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bossh\Projects\Comic_Sorter\"/>
    </mc:Choice>
  </mc:AlternateContent>
  <xr:revisionPtr revIDLastSave="0" documentId="13_ncr:1_{2F5B94AA-4B46-44F4-9A18-BB27CD6955D4}" xr6:coauthVersionLast="47" xr6:coauthVersionMax="47" xr10:uidLastSave="{00000000-0000-0000-0000-000000000000}"/>
  <bookViews>
    <workbookView xWindow="-98" yWindow="-98" windowWidth="20715" windowHeight="13155" firstSheet="59" activeTab="62" xr2:uid="{00000000-000D-0000-FFFF-FFFF00000000}"/>
  </bookViews>
  <sheets>
    <sheet name="2008_01" sheetId="2" r:id="rId1"/>
    <sheet name="2008_02" sheetId="3" r:id="rId2"/>
    <sheet name="2008_03" sheetId="4" r:id="rId3"/>
    <sheet name="2008_04" sheetId="5" r:id="rId4"/>
    <sheet name="2008_05" sheetId="6" r:id="rId5"/>
    <sheet name="2008_06" sheetId="7" r:id="rId6"/>
    <sheet name="2008_07" sheetId="8" r:id="rId7"/>
    <sheet name="2008_08" sheetId="9" r:id="rId8"/>
    <sheet name="2008_09" sheetId="10" r:id="rId9"/>
    <sheet name="2008_10" sheetId="11" r:id="rId10"/>
    <sheet name="2008_11" sheetId="12" r:id="rId11"/>
    <sheet name="2008_12" sheetId="13" r:id="rId12"/>
    <sheet name="2009_01" sheetId="14" r:id="rId13"/>
    <sheet name="2009_02" sheetId="15" r:id="rId14"/>
    <sheet name="2009_03" sheetId="16" r:id="rId15"/>
    <sheet name="2009_04" sheetId="17" r:id="rId16"/>
    <sheet name="2009_05" sheetId="18" r:id="rId17"/>
    <sheet name="2009_06" sheetId="19" r:id="rId18"/>
    <sheet name="2009_07" sheetId="20" r:id="rId19"/>
    <sheet name="2009_08" sheetId="21" r:id="rId20"/>
    <sheet name="2009_09" sheetId="22" r:id="rId21"/>
    <sheet name="2009_10" sheetId="23" r:id="rId22"/>
    <sheet name="2009_11" sheetId="24" r:id="rId23"/>
    <sheet name="2009_12" sheetId="25" r:id="rId24"/>
    <sheet name="2010_01" sheetId="26" r:id="rId25"/>
    <sheet name="2010_02" sheetId="27" r:id="rId26"/>
    <sheet name="2010_03" sheetId="28" r:id="rId27"/>
    <sheet name="2010_04" sheetId="29" r:id="rId28"/>
    <sheet name="2010_05" sheetId="30" r:id="rId29"/>
    <sheet name="2010_06" sheetId="31" r:id="rId30"/>
    <sheet name="2010_07" sheetId="32" r:id="rId31"/>
    <sheet name="2010_08" sheetId="33" r:id="rId32"/>
    <sheet name="2010_09" sheetId="34" r:id="rId33"/>
    <sheet name="2010_10" sheetId="35" r:id="rId34"/>
    <sheet name="2010_11" sheetId="36" r:id="rId35"/>
    <sheet name="2010_12" sheetId="37" r:id="rId36"/>
    <sheet name="2011_01" sheetId="38" r:id="rId37"/>
    <sheet name="2011_02" sheetId="39" r:id="rId38"/>
    <sheet name="2011_03" sheetId="40" r:id="rId39"/>
    <sheet name="2011_04" sheetId="41" r:id="rId40"/>
    <sheet name="2011_05" sheetId="42" r:id="rId41"/>
    <sheet name="2011_06" sheetId="43" r:id="rId42"/>
    <sheet name="2011_07" sheetId="44" r:id="rId43"/>
    <sheet name="2011_08" sheetId="45" r:id="rId44"/>
    <sheet name="2011_09" sheetId="46" r:id="rId45"/>
    <sheet name="2011_10" sheetId="47" r:id="rId46"/>
    <sheet name="2011_11" sheetId="48" r:id="rId47"/>
    <sheet name="2011_12" sheetId="49" r:id="rId48"/>
    <sheet name="2012_01" sheetId="50" r:id="rId49"/>
    <sheet name="2012_02" sheetId="51" r:id="rId50"/>
    <sheet name="2012_03" sheetId="52" r:id="rId51"/>
    <sheet name="2012_04" sheetId="53" r:id="rId52"/>
    <sheet name="2012_05" sheetId="54" r:id="rId53"/>
    <sheet name="2012_06" sheetId="55" r:id="rId54"/>
    <sheet name="2012_07" sheetId="56" r:id="rId55"/>
    <sheet name="2012_08" sheetId="57" r:id="rId56"/>
    <sheet name="2012_09" sheetId="58" r:id="rId57"/>
    <sheet name="2012_10" sheetId="59" r:id="rId58"/>
    <sheet name="2012_11" sheetId="60" r:id="rId59"/>
    <sheet name="2012_12" sheetId="61" r:id="rId60"/>
    <sheet name="2013_01" sheetId="62" r:id="rId61"/>
    <sheet name="2013_02" sheetId="63" r:id="rId62"/>
    <sheet name="2013_03" sheetId="64" r:id="rId63"/>
    <sheet name="2013_04" sheetId="65" r:id="rId64"/>
    <sheet name="2013_05" sheetId="66" r:id="rId65"/>
    <sheet name="2013_06" sheetId="67" r:id="rId66"/>
    <sheet name="2013_07" sheetId="68" r:id="rId67"/>
    <sheet name="2013_08" sheetId="69" r:id="rId68"/>
    <sheet name="2013_09" sheetId="70" r:id="rId69"/>
    <sheet name="2013_10" sheetId="71" r:id="rId70"/>
    <sheet name="2013_11" sheetId="72" r:id="rId71"/>
    <sheet name="2013_12" sheetId="73" r:id="rId72"/>
    <sheet name="2014_01" sheetId="74" r:id="rId73"/>
    <sheet name="2014_02" sheetId="75" r:id="rId74"/>
    <sheet name="2014_03" sheetId="76" r:id="rId75"/>
    <sheet name="2014_04" sheetId="77" r:id="rId76"/>
    <sheet name="2014_05" sheetId="78" r:id="rId77"/>
    <sheet name="2014_06" sheetId="79" r:id="rId78"/>
    <sheet name="2014_07" sheetId="80" r:id="rId79"/>
    <sheet name="2014_08" sheetId="81" r:id="rId80"/>
    <sheet name="2014_09" sheetId="82" r:id="rId81"/>
    <sheet name="2014_10" sheetId="83" r:id="rId82"/>
    <sheet name="2014_11" sheetId="84" r:id="rId83"/>
    <sheet name="2014_12" sheetId="85" r:id="rId84"/>
    <sheet name="2015_01" sheetId="86" r:id="rId85"/>
    <sheet name="2015_02" sheetId="87" r:id="rId86"/>
    <sheet name="2015_03" sheetId="88" r:id="rId87"/>
    <sheet name="2015_04" sheetId="89" r:id="rId88"/>
    <sheet name="2015_05" sheetId="90" r:id="rId89"/>
    <sheet name="2015_06" sheetId="91" r:id="rId90"/>
    <sheet name="2015_07" sheetId="92" r:id="rId91"/>
    <sheet name="2015_08" sheetId="93" r:id="rId92"/>
    <sheet name="2015_09" sheetId="94" r:id="rId93"/>
    <sheet name="2015_10" sheetId="95" r:id="rId94"/>
    <sheet name="2015_11" sheetId="96" r:id="rId95"/>
    <sheet name="2015_12" sheetId="97" r:id="rId96"/>
    <sheet name="2016_01" sheetId="98" r:id="rId97"/>
    <sheet name="2016_02" sheetId="99" r:id="rId98"/>
    <sheet name="2016_03" sheetId="100" r:id="rId99"/>
    <sheet name="2016_04" sheetId="101" r:id="rId100"/>
    <sheet name="2016_05" sheetId="102" r:id="rId101"/>
    <sheet name="2016_06" sheetId="103" r:id="rId102"/>
    <sheet name="2016_07" sheetId="104" r:id="rId103"/>
    <sheet name="2016_08" sheetId="105" r:id="rId104"/>
    <sheet name="2016_09" sheetId="106" r:id="rId105"/>
    <sheet name="2016_10" sheetId="107" r:id="rId106"/>
    <sheet name="2016_11" sheetId="108" r:id="rId107"/>
    <sheet name="2016_12" sheetId="109" r:id="rId108"/>
    <sheet name="2017_01" sheetId="110" r:id="rId109"/>
    <sheet name="2017_02" sheetId="111" r:id="rId110"/>
    <sheet name="2017_03" sheetId="112" r:id="rId111"/>
    <sheet name="2017_04" sheetId="113" r:id="rId112"/>
    <sheet name="2017_05" sheetId="114" r:id="rId113"/>
    <sheet name="2017_06" sheetId="115" r:id="rId114"/>
    <sheet name="2017_07" sheetId="116" r:id="rId115"/>
    <sheet name="2017_08" sheetId="117" r:id="rId116"/>
    <sheet name="2017_09" sheetId="118" r:id="rId117"/>
    <sheet name="2017_10" sheetId="119" r:id="rId118"/>
    <sheet name="2017_11" sheetId="120" r:id="rId119"/>
    <sheet name="2017_12" sheetId="121" r:id="rId120"/>
    <sheet name="2018_01" sheetId="122" r:id="rId121"/>
    <sheet name="2018_02" sheetId="123" r:id="rId122"/>
    <sheet name="2018_03" sheetId="124" r:id="rId123"/>
    <sheet name="2018_04" sheetId="125" r:id="rId124"/>
    <sheet name="2018_05" sheetId="126" r:id="rId125"/>
    <sheet name="2018_06" sheetId="127" r:id="rId126"/>
    <sheet name="2018_07" sheetId="128" r:id="rId127"/>
    <sheet name="2018_08" sheetId="129" r:id="rId128"/>
    <sheet name="2018_09" sheetId="130" r:id="rId129"/>
    <sheet name="2018_10" sheetId="131" r:id="rId130"/>
    <sheet name="2018_11" sheetId="132" r:id="rId131"/>
    <sheet name="2018_12" sheetId="133" r:id="rId132"/>
    <sheet name="2019_01" sheetId="134" r:id="rId133"/>
    <sheet name="2019_02" sheetId="135" r:id="rId134"/>
    <sheet name="2019_03" sheetId="136" r:id="rId135"/>
    <sheet name="2019_04" sheetId="137" r:id="rId136"/>
    <sheet name="2019_05" sheetId="138" r:id="rId137"/>
    <sheet name="2019_06" sheetId="139" r:id="rId138"/>
    <sheet name="2019_07" sheetId="140" r:id="rId139"/>
    <sheet name="2019_08" sheetId="141" r:id="rId140"/>
    <sheet name="2019_09" sheetId="142" r:id="rId141"/>
    <sheet name="2019_10" sheetId="143" r:id="rId142"/>
    <sheet name="2019_11" sheetId="144" r:id="rId143"/>
    <sheet name="2019_12" sheetId="145" r:id="rId144"/>
    <sheet name="2020_01" sheetId="146" r:id="rId145"/>
    <sheet name="2020_02" sheetId="147" r:id="rId146"/>
    <sheet name="2020_03" sheetId="148" r:id="rId14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23" i="64" l="1"/>
  <c r="S322" i="64"/>
  <c r="S321" i="64"/>
  <c r="S320" i="64"/>
  <c r="S319" i="64"/>
  <c r="S318" i="64"/>
  <c r="S317" i="64"/>
  <c r="S316" i="64"/>
  <c r="S315" i="64"/>
  <c r="S314" i="64"/>
  <c r="S313" i="64"/>
  <c r="S312" i="64"/>
  <c r="S311" i="64"/>
  <c r="S310" i="64"/>
  <c r="S309" i="64"/>
  <c r="S308" i="64"/>
  <c r="S307" i="64"/>
  <c r="S306" i="64"/>
  <c r="S305" i="64"/>
  <c r="S304" i="64"/>
  <c r="S303" i="64"/>
  <c r="S302" i="64"/>
  <c r="S301" i="64"/>
  <c r="S206" i="64"/>
  <c r="S262" i="64"/>
  <c r="S298" i="64"/>
  <c r="S297" i="64"/>
  <c r="S296" i="64"/>
  <c r="S204" i="64"/>
  <c r="S201" i="64"/>
  <c r="S293" i="64"/>
  <c r="S200" i="64"/>
  <c r="S261" i="64"/>
  <c r="S259" i="64"/>
  <c r="S68" i="64"/>
  <c r="S288" i="64"/>
  <c r="S287" i="64"/>
  <c r="S286" i="64"/>
  <c r="S285" i="64"/>
  <c r="S258" i="64"/>
  <c r="S283" i="64"/>
  <c r="S289" i="64"/>
  <c r="S281" i="64"/>
  <c r="S280" i="64"/>
  <c r="S279" i="64"/>
  <c r="S278" i="64"/>
  <c r="S277" i="64"/>
  <c r="S199" i="64"/>
  <c r="S275" i="64"/>
  <c r="S108" i="64"/>
  <c r="S194" i="64"/>
  <c r="S272" i="64"/>
  <c r="S257" i="64"/>
  <c r="S255" i="64"/>
  <c r="S269" i="64"/>
  <c r="S268" i="64"/>
  <c r="S191" i="64"/>
  <c r="S266" i="64"/>
  <c r="S265" i="64"/>
  <c r="S83" i="64"/>
  <c r="S263" i="64"/>
  <c r="S190" i="64"/>
  <c r="S177" i="64"/>
  <c r="S260" i="64"/>
  <c r="S102" i="64"/>
  <c r="S100" i="64"/>
  <c r="S254" i="64"/>
  <c r="S256" i="64"/>
  <c r="S250" i="64"/>
  <c r="S62" i="64"/>
  <c r="S253" i="64"/>
  <c r="S252" i="64"/>
  <c r="S251" i="64"/>
  <c r="S249" i="64"/>
  <c r="S176" i="64"/>
  <c r="S60" i="64"/>
  <c r="S247" i="64"/>
  <c r="S246" i="64"/>
  <c r="S245" i="64"/>
  <c r="S244" i="64"/>
  <c r="S243" i="64"/>
  <c r="S242" i="64"/>
  <c r="S59" i="64"/>
  <c r="S248" i="64"/>
  <c r="S239" i="64"/>
  <c r="S238" i="64"/>
  <c r="S56" i="64"/>
  <c r="S236" i="64"/>
  <c r="S54" i="64"/>
  <c r="S234" i="64"/>
  <c r="S241" i="64"/>
  <c r="S14" i="64"/>
  <c r="S231" i="64"/>
  <c r="S32" i="64"/>
  <c r="S96" i="64"/>
  <c r="S174" i="64"/>
  <c r="S173" i="64"/>
  <c r="S172" i="64"/>
  <c r="S225" i="64"/>
  <c r="S240" i="64"/>
  <c r="S31" i="64"/>
  <c r="S222" i="64"/>
  <c r="S237" i="64"/>
  <c r="S82" i="64"/>
  <c r="S219" i="64"/>
  <c r="S218" i="64"/>
  <c r="S30" i="64"/>
  <c r="S216" i="64"/>
  <c r="S215" i="64"/>
  <c r="S29" i="64"/>
  <c r="S213" i="64"/>
  <c r="S212" i="64"/>
  <c r="S211" i="64"/>
  <c r="S210" i="64"/>
  <c r="S209" i="64"/>
  <c r="S208" i="64"/>
  <c r="S171" i="64"/>
  <c r="S235" i="64"/>
  <c r="S205" i="64"/>
  <c r="S233" i="64"/>
  <c r="S203" i="64"/>
  <c r="S202" i="64"/>
  <c r="S232" i="64"/>
  <c r="S167" i="64"/>
  <c r="S230" i="64"/>
  <c r="S198" i="64"/>
  <c r="S197" i="64"/>
  <c r="S196" i="64"/>
  <c r="S195" i="64"/>
  <c r="S53" i="64"/>
  <c r="S193" i="64"/>
  <c r="S192" i="64"/>
  <c r="S52" i="64"/>
  <c r="S229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66" i="64"/>
  <c r="S94" i="64"/>
  <c r="S175" i="64"/>
  <c r="S92" i="64"/>
  <c r="S164" i="64"/>
  <c r="S46" i="64"/>
  <c r="S161" i="64"/>
  <c r="S170" i="64"/>
  <c r="S169" i="64"/>
  <c r="S168" i="64"/>
  <c r="S159" i="64"/>
  <c r="S154" i="64"/>
  <c r="S165" i="64"/>
  <c r="S91" i="64"/>
  <c r="S163" i="64"/>
  <c r="S162" i="64"/>
  <c r="S153" i="64"/>
  <c r="S160" i="64"/>
  <c r="S19" i="64"/>
  <c r="S158" i="64"/>
  <c r="S157" i="64"/>
  <c r="S156" i="64"/>
  <c r="S155" i="64"/>
  <c r="S90" i="64"/>
  <c r="S148" i="64"/>
  <c r="S152" i="64"/>
  <c r="S151" i="64"/>
  <c r="S150" i="64"/>
  <c r="S149" i="64"/>
  <c r="S228" i="64"/>
  <c r="S147" i="64"/>
  <c r="S9" i="64"/>
  <c r="S145" i="64"/>
  <c r="S144" i="64"/>
  <c r="S143" i="64"/>
  <c r="S87" i="64"/>
  <c r="S28" i="64"/>
  <c r="S89" i="64"/>
  <c r="S139" i="64"/>
  <c r="S138" i="64"/>
  <c r="S137" i="64"/>
  <c r="S25" i="64"/>
  <c r="S227" i="64"/>
  <c r="S134" i="64"/>
  <c r="S133" i="64"/>
  <c r="S226" i="64"/>
  <c r="S131" i="64"/>
  <c r="S7" i="64"/>
  <c r="S129" i="64"/>
  <c r="S128" i="64"/>
  <c r="S43" i="64"/>
  <c r="S126" i="64"/>
  <c r="S125" i="64"/>
  <c r="S124" i="64"/>
  <c r="S123" i="64"/>
  <c r="S122" i="64"/>
  <c r="S121" i="64"/>
  <c r="S294" i="64"/>
  <c r="S119" i="64"/>
  <c r="S118" i="64"/>
  <c r="S117" i="64"/>
  <c r="S224" i="64"/>
  <c r="S115" i="64"/>
  <c r="S114" i="64"/>
  <c r="S113" i="64"/>
  <c r="S112" i="64"/>
  <c r="S8" i="64"/>
  <c r="S110" i="64"/>
  <c r="S223" i="64"/>
  <c r="S292" i="64"/>
  <c r="S107" i="64"/>
  <c r="S106" i="64"/>
  <c r="S105" i="64"/>
  <c r="S104" i="64"/>
  <c r="S103" i="64"/>
  <c r="S41" i="64"/>
  <c r="S101" i="64"/>
  <c r="S146" i="64"/>
  <c r="S99" i="64"/>
  <c r="S98" i="64"/>
  <c r="S97" i="64"/>
  <c r="S284" i="64"/>
  <c r="S95" i="64"/>
  <c r="S291" i="64"/>
  <c r="S93" i="64"/>
  <c r="S221" i="64"/>
  <c r="S79" i="64"/>
  <c r="S142" i="64"/>
  <c r="S141" i="64"/>
  <c r="S140" i="64"/>
  <c r="S38" i="64"/>
  <c r="S86" i="64"/>
  <c r="S85" i="64"/>
  <c r="S84" i="64"/>
  <c r="S17" i="64"/>
  <c r="S20" i="64"/>
  <c r="S81" i="64"/>
  <c r="S80" i="64"/>
  <c r="S282" i="64"/>
  <c r="S78" i="64"/>
  <c r="S77" i="64"/>
  <c r="S136" i="64"/>
  <c r="S75" i="64"/>
  <c r="S74" i="64"/>
  <c r="S220" i="64"/>
  <c r="S72" i="64"/>
  <c r="S71" i="64"/>
  <c r="S70" i="64"/>
  <c r="S69" i="64"/>
  <c r="S217" i="64"/>
  <c r="S67" i="64"/>
  <c r="S66" i="64"/>
  <c r="S65" i="64"/>
  <c r="S64" i="64"/>
  <c r="S63" i="64"/>
  <c r="S33" i="64"/>
  <c r="S61" i="64"/>
  <c r="S135" i="64"/>
  <c r="S276" i="64"/>
  <c r="S58" i="64"/>
  <c r="S57" i="64"/>
  <c r="S300" i="64"/>
  <c r="S55" i="64"/>
  <c r="S290" i="64"/>
  <c r="S274" i="64"/>
  <c r="S273" i="64"/>
  <c r="S51" i="64"/>
  <c r="S50" i="64"/>
  <c r="S49" i="64"/>
  <c r="S48" i="64"/>
  <c r="S47" i="64"/>
  <c r="S88" i="64"/>
  <c r="S45" i="64"/>
  <c r="S44" i="64"/>
  <c r="S24" i="64"/>
  <c r="S42" i="64"/>
  <c r="S299" i="64"/>
  <c r="S40" i="64"/>
  <c r="S39" i="64"/>
  <c r="S271" i="64"/>
  <c r="S37" i="64"/>
  <c r="S36" i="64"/>
  <c r="S35" i="64"/>
  <c r="S34" i="64"/>
  <c r="S4" i="64"/>
  <c r="S264" i="64"/>
  <c r="S295" i="64"/>
  <c r="S132" i="64"/>
  <c r="S76" i="64"/>
  <c r="S214" i="64"/>
  <c r="S27" i="64"/>
  <c r="S26" i="64"/>
  <c r="S270" i="64"/>
  <c r="S130" i="64"/>
  <c r="S23" i="64"/>
  <c r="S22" i="64"/>
  <c r="S21" i="64"/>
  <c r="S127" i="64"/>
  <c r="S120" i="64"/>
  <c r="S18" i="64"/>
  <c r="S116" i="64"/>
  <c r="S16" i="64"/>
  <c r="S15" i="64"/>
  <c r="S111" i="64"/>
  <c r="S13" i="64"/>
  <c r="S12" i="64"/>
  <c r="S11" i="64"/>
  <c r="S10" i="64"/>
  <c r="S109" i="64"/>
  <c r="S207" i="64"/>
  <c r="S73" i="64"/>
  <c r="S6" i="64"/>
  <c r="S5" i="64"/>
  <c r="S267" i="64"/>
  <c r="S3" i="64"/>
  <c r="S2" i="64"/>
  <c r="G3" i="148"/>
  <c r="G4" i="148"/>
  <c r="G5" i="148"/>
  <c r="G6" i="148"/>
  <c r="G7" i="148"/>
  <c r="G8" i="148"/>
  <c r="G9" i="148"/>
  <c r="G10" i="148"/>
  <c r="G11" i="148"/>
  <c r="G12" i="148"/>
  <c r="G13" i="148"/>
  <c r="G14" i="148"/>
  <c r="G15" i="148"/>
  <c r="G16" i="148"/>
  <c r="G17" i="148"/>
  <c r="G18" i="148"/>
  <c r="G19" i="148"/>
  <c r="G20" i="148"/>
  <c r="G21" i="148"/>
  <c r="G22" i="148"/>
  <c r="G23" i="148"/>
  <c r="G24" i="148"/>
  <c r="G25" i="148"/>
  <c r="G26" i="148"/>
  <c r="G27" i="148"/>
  <c r="G28" i="148"/>
  <c r="G29" i="148"/>
  <c r="G30" i="148"/>
  <c r="G31" i="148"/>
  <c r="G32" i="148"/>
  <c r="G33" i="148"/>
  <c r="G34" i="148"/>
  <c r="G35" i="148"/>
  <c r="G36" i="148"/>
  <c r="G37" i="148"/>
  <c r="G38" i="148"/>
  <c r="G39" i="148"/>
  <c r="G40" i="148"/>
  <c r="G41" i="148"/>
  <c r="G42" i="148"/>
  <c r="G43" i="148"/>
  <c r="G44" i="148"/>
  <c r="G45" i="148"/>
  <c r="G46" i="148"/>
  <c r="G47" i="148"/>
  <c r="G48" i="148"/>
  <c r="G49" i="148"/>
  <c r="G50" i="148"/>
  <c r="G51" i="148"/>
  <c r="G52" i="148"/>
  <c r="G53" i="148"/>
  <c r="G54" i="148"/>
  <c r="G55" i="148"/>
  <c r="G56" i="148"/>
  <c r="G57" i="148"/>
  <c r="G58" i="148"/>
  <c r="G59" i="148"/>
  <c r="G60" i="148"/>
  <c r="G61" i="148"/>
  <c r="G62" i="148"/>
  <c r="G63" i="148"/>
  <c r="G64" i="148"/>
  <c r="G65" i="148"/>
  <c r="G66" i="148"/>
  <c r="G67" i="148"/>
  <c r="G68" i="148"/>
  <c r="G69" i="148"/>
  <c r="G70" i="148"/>
  <c r="G71" i="148"/>
  <c r="G72" i="148"/>
  <c r="G73" i="148"/>
  <c r="G74" i="148"/>
  <c r="G75" i="148"/>
  <c r="G76" i="148"/>
  <c r="G77" i="148"/>
  <c r="G78" i="148"/>
  <c r="G79" i="148"/>
  <c r="G80" i="148"/>
  <c r="G81" i="148"/>
  <c r="G82" i="148"/>
  <c r="G83" i="148"/>
  <c r="G84" i="148"/>
  <c r="G85" i="148"/>
  <c r="G86" i="148"/>
  <c r="G87" i="148"/>
  <c r="G88" i="148"/>
  <c r="G89" i="148"/>
  <c r="G90" i="148"/>
  <c r="G91" i="148"/>
  <c r="G92" i="148"/>
  <c r="G93" i="148"/>
  <c r="G94" i="148"/>
  <c r="G95" i="148"/>
  <c r="G96" i="148"/>
  <c r="G97" i="148"/>
  <c r="G98" i="148"/>
  <c r="G99" i="148"/>
  <c r="G100" i="148"/>
  <c r="G101" i="148"/>
  <c r="G102" i="148"/>
  <c r="G103" i="148"/>
  <c r="G104" i="148"/>
  <c r="G105" i="148"/>
  <c r="G106" i="148"/>
  <c r="G107" i="148"/>
  <c r="G108" i="148"/>
  <c r="G109" i="148"/>
  <c r="G110" i="148"/>
  <c r="G111" i="148"/>
  <c r="G112" i="148"/>
  <c r="G113" i="148"/>
  <c r="G114" i="148"/>
  <c r="G115" i="148"/>
  <c r="G116" i="148"/>
  <c r="G117" i="148"/>
  <c r="G118" i="148"/>
  <c r="G119" i="148"/>
  <c r="G120" i="148"/>
  <c r="G121" i="148"/>
  <c r="G122" i="148"/>
  <c r="G123" i="148"/>
  <c r="G124" i="148"/>
  <c r="G125" i="148"/>
  <c r="G126" i="148"/>
  <c r="G127" i="148"/>
  <c r="G128" i="148"/>
  <c r="G129" i="148"/>
  <c r="G130" i="148"/>
  <c r="G131" i="148"/>
  <c r="G132" i="148"/>
  <c r="G133" i="148"/>
  <c r="G134" i="148"/>
  <c r="G135" i="148"/>
  <c r="G136" i="148"/>
  <c r="G137" i="148"/>
  <c r="G138" i="148"/>
  <c r="G139" i="148"/>
  <c r="G140" i="148"/>
  <c r="G141" i="148"/>
  <c r="G142" i="148"/>
  <c r="G143" i="148"/>
  <c r="G144" i="148"/>
  <c r="G145" i="148"/>
  <c r="G146" i="148"/>
  <c r="G147" i="148"/>
  <c r="G148" i="148"/>
  <c r="G149" i="148"/>
  <c r="G150" i="148"/>
  <c r="G151" i="148"/>
  <c r="G152" i="148"/>
  <c r="G153" i="148"/>
  <c r="G154" i="148"/>
  <c r="G155" i="148"/>
  <c r="G156" i="148"/>
  <c r="G157" i="148"/>
  <c r="G158" i="148"/>
  <c r="G159" i="148"/>
  <c r="G160" i="148"/>
  <c r="G161" i="148"/>
  <c r="G162" i="148"/>
  <c r="G163" i="148"/>
  <c r="G164" i="148"/>
  <c r="G165" i="148"/>
  <c r="G166" i="148"/>
  <c r="G167" i="148"/>
  <c r="G168" i="148"/>
  <c r="G169" i="148"/>
  <c r="G170" i="148"/>
  <c r="G171" i="148"/>
  <c r="G172" i="148"/>
  <c r="G173" i="148"/>
  <c r="G174" i="148"/>
  <c r="G175" i="148"/>
  <c r="G176" i="148"/>
  <c r="G177" i="148"/>
  <c r="G178" i="148"/>
  <c r="G179" i="148"/>
  <c r="G180" i="148"/>
  <c r="G181" i="148"/>
  <c r="G182" i="148"/>
  <c r="G183" i="148"/>
  <c r="G184" i="148"/>
  <c r="G185" i="148"/>
  <c r="G186" i="148"/>
  <c r="G187" i="148"/>
  <c r="G188" i="148"/>
  <c r="G189" i="148"/>
  <c r="G190" i="148"/>
  <c r="G191" i="148"/>
  <c r="G192" i="148"/>
  <c r="G193" i="148"/>
  <c r="G194" i="148"/>
  <c r="G195" i="148"/>
  <c r="G196" i="148"/>
  <c r="G197" i="148"/>
  <c r="G198" i="148"/>
  <c r="G199" i="148"/>
  <c r="G200" i="148"/>
  <c r="G201" i="148"/>
  <c r="G202" i="148"/>
  <c r="G203" i="148"/>
  <c r="G204" i="148"/>
  <c r="G205" i="148"/>
  <c r="G206" i="148"/>
  <c r="G207" i="148"/>
  <c r="G208" i="148"/>
  <c r="G209" i="148"/>
  <c r="G210" i="148"/>
  <c r="G211" i="148"/>
  <c r="G212" i="148"/>
  <c r="G213" i="148"/>
  <c r="G214" i="148"/>
  <c r="G215" i="148"/>
  <c r="G216" i="148"/>
  <c r="G217" i="148"/>
  <c r="G218" i="148"/>
  <c r="G219" i="148"/>
  <c r="G220" i="148"/>
  <c r="G221" i="148"/>
  <c r="G222" i="148"/>
  <c r="G223" i="148"/>
  <c r="G224" i="148"/>
  <c r="G225" i="148"/>
  <c r="G226" i="148"/>
  <c r="G227" i="148"/>
  <c r="G228" i="148"/>
  <c r="G229" i="148"/>
  <c r="G230" i="148"/>
  <c r="G231" i="148"/>
  <c r="G232" i="148"/>
  <c r="G233" i="148"/>
  <c r="G234" i="148"/>
  <c r="G235" i="148"/>
  <c r="G236" i="148"/>
  <c r="G237" i="148"/>
  <c r="G238" i="148"/>
  <c r="G239" i="148"/>
  <c r="G240" i="148"/>
  <c r="G241" i="148"/>
  <c r="G242" i="148"/>
  <c r="G243" i="148"/>
  <c r="G244" i="148"/>
  <c r="G245" i="148"/>
  <c r="G246" i="148"/>
  <c r="G247" i="148"/>
  <c r="G248" i="148"/>
  <c r="G249" i="148"/>
  <c r="G250" i="148"/>
  <c r="G251" i="148"/>
  <c r="G252" i="148"/>
  <c r="G253" i="148"/>
  <c r="G254" i="148"/>
  <c r="G255" i="148"/>
  <c r="G256" i="148"/>
  <c r="G257" i="148"/>
  <c r="G258" i="148"/>
  <c r="G259" i="148"/>
  <c r="G260" i="148"/>
  <c r="G261" i="148"/>
  <c r="G262" i="148"/>
  <c r="G263" i="148"/>
  <c r="G264" i="148"/>
  <c r="G265" i="148"/>
  <c r="G266" i="148"/>
  <c r="G267" i="148"/>
  <c r="G268" i="148"/>
  <c r="G269" i="148"/>
  <c r="G270" i="148"/>
  <c r="G271" i="148"/>
  <c r="G272" i="148"/>
  <c r="G273" i="148"/>
  <c r="G274" i="148"/>
  <c r="G275" i="148"/>
  <c r="G276" i="148"/>
  <c r="G277" i="148"/>
  <c r="G278" i="148"/>
  <c r="G279" i="148"/>
  <c r="G280" i="148"/>
  <c r="G281" i="148"/>
  <c r="G282" i="148"/>
  <c r="G283" i="148"/>
  <c r="G284" i="148"/>
  <c r="G285" i="148"/>
  <c r="G286" i="148"/>
  <c r="G287" i="148"/>
  <c r="G288" i="148"/>
  <c r="G289" i="148"/>
  <c r="G290" i="148"/>
  <c r="G291" i="148"/>
  <c r="G292" i="148"/>
  <c r="G293" i="148"/>
  <c r="G294" i="148"/>
  <c r="G295" i="148"/>
  <c r="G296" i="148"/>
  <c r="G297" i="148"/>
  <c r="G298" i="148"/>
  <c r="G299" i="148"/>
  <c r="G300" i="148"/>
  <c r="G301" i="148"/>
  <c r="G302" i="148"/>
  <c r="G303" i="148"/>
  <c r="G304" i="148"/>
  <c r="G305" i="148"/>
  <c r="G306" i="148"/>
  <c r="G307" i="148"/>
  <c r="G308" i="148"/>
  <c r="G309" i="148"/>
  <c r="G310" i="148"/>
  <c r="G311" i="148"/>
  <c r="G312" i="148"/>
  <c r="G313" i="148"/>
  <c r="G314" i="148"/>
  <c r="G315" i="148"/>
  <c r="G316" i="148"/>
  <c r="G317" i="148"/>
  <c r="G318" i="148"/>
  <c r="G319" i="148"/>
  <c r="G320" i="148"/>
  <c r="G321" i="148"/>
  <c r="G322" i="148"/>
  <c r="G323" i="148"/>
  <c r="G324" i="148"/>
  <c r="G325" i="148"/>
  <c r="G326" i="148"/>
  <c r="G327" i="148"/>
  <c r="G328" i="148"/>
  <c r="G329" i="148"/>
  <c r="G330" i="148"/>
  <c r="G331" i="148"/>
  <c r="G332" i="148"/>
  <c r="G333" i="148"/>
  <c r="G334" i="148"/>
  <c r="G335" i="148"/>
  <c r="G336" i="148"/>
  <c r="G337" i="148"/>
  <c r="G338" i="148"/>
  <c r="G339" i="148"/>
  <c r="G340" i="148"/>
  <c r="G341" i="148"/>
  <c r="G342" i="148"/>
  <c r="G343" i="148"/>
  <c r="G344" i="148"/>
  <c r="G345" i="148"/>
  <c r="G346" i="148"/>
  <c r="G347" i="148"/>
  <c r="G348" i="148"/>
  <c r="G349" i="148"/>
  <c r="G350" i="148"/>
  <c r="G351" i="148"/>
  <c r="G352" i="148"/>
  <c r="G353" i="148"/>
  <c r="G354" i="148"/>
  <c r="G355" i="148"/>
  <c r="G356" i="148"/>
  <c r="G357" i="148"/>
  <c r="G358" i="148"/>
  <c r="G359" i="148"/>
  <c r="G360" i="148"/>
  <c r="G361" i="148"/>
  <c r="G362" i="148"/>
  <c r="G363" i="148"/>
  <c r="G364" i="148"/>
  <c r="G365" i="148"/>
  <c r="G366" i="148"/>
  <c r="G367" i="148"/>
  <c r="G368" i="148"/>
  <c r="G369" i="148"/>
  <c r="G370" i="148"/>
  <c r="G371" i="148"/>
  <c r="G372" i="148"/>
  <c r="G373" i="148"/>
  <c r="G374" i="148"/>
  <c r="G375" i="148"/>
  <c r="G376" i="148"/>
  <c r="G377" i="148"/>
  <c r="G378" i="148"/>
  <c r="G379" i="148"/>
  <c r="G380" i="148"/>
  <c r="G381" i="148"/>
  <c r="G382" i="148"/>
  <c r="G383" i="148"/>
  <c r="G384" i="148"/>
  <c r="G385" i="148"/>
  <c r="G386" i="148"/>
  <c r="G387" i="148"/>
  <c r="G388" i="148"/>
  <c r="G389" i="148"/>
  <c r="G390" i="148"/>
  <c r="G391" i="148"/>
  <c r="G392" i="148"/>
  <c r="G393" i="148"/>
  <c r="G394" i="148"/>
  <c r="G395" i="148"/>
  <c r="G396" i="148"/>
  <c r="G397" i="148"/>
  <c r="G398" i="148"/>
  <c r="G399" i="148"/>
  <c r="G400" i="148"/>
  <c r="G401" i="148"/>
  <c r="G402" i="148"/>
  <c r="G403" i="148"/>
  <c r="G404" i="148"/>
  <c r="G405" i="148"/>
  <c r="G406" i="148"/>
  <c r="G407" i="148"/>
  <c r="G408" i="148"/>
  <c r="G409" i="148"/>
  <c r="G410" i="148"/>
  <c r="G411" i="148"/>
  <c r="G412" i="148"/>
  <c r="G413" i="148"/>
  <c r="G414" i="148"/>
  <c r="G415" i="148"/>
  <c r="G416" i="148"/>
  <c r="G417" i="148"/>
  <c r="G418" i="148"/>
  <c r="G419" i="148"/>
  <c r="G420" i="148"/>
  <c r="G421" i="148"/>
  <c r="G422" i="148"/>
  <c r="G423" i="148"/>
  <c r="G424" i="148"/>
  <c r="G425" i="148"/>
  <c r="G426" i="148"/>
  <c r="G427" i="148"/>
  <c r="G428" i="148"/>
  <c r="G429" i="148"/>
  <c r="G430" i="148"/>
  <c r="G431" i="148"/>
  <c r="G432" i="148"/>
  <c r="G433" i="148"/>
  <c r="G434" i="148"/>
  <c r="G435" i="148"/>
  <c r="G436" i="148"/>
  <c r="G437" i="148"/>
  <c r="G438" i="148"/>
  <c r="G439" i="148"/>
  <c r="G440" i="148"/>
  <c r="G441" i="148"/>
  <c r="G442" i="148"/>
  <c r="G443" i="148"/>
  <c r="G444" i="148"/>
  <c r="G445" i="148"/>
  <c r="G446" i="148"/>
  <c r="G447" i="148"/>
  <c r="G448" i="148"/>
  <c r="G449" i="148"/>
  <c r="G450" i="148"/>
  <c r="G451" i="148"/>
  <c r="G452" i="148"/>
  <c r="G453" i="148"/>
  <c r="G454" i="148"/>
  <c r="G455" i="148"/>
  <c r="G456" i="148"/>
  <c r="G457" i="148"/>
  <c r="G458" i="148"/>
  <c r="G459" i="148"/>
  <c r="G460" i="148"/>
  <c r="G461" i="148"/>
  <c r="G462" i="148"/>
  <c r="G463" i="148"/>
  <c r="G464" i="148"/>
  <c r="G465" i="148"/>
  <c r="G466" i="148"/>
  <c r="G467" i="148"/>
  <c r="G468" i="148"/>
  <c r="G469" i="148"/>
  <c r="G470" i="148"/>
  <c r="G471" i="148"/>
  <c r="G472" i="148"/>
  <c r="G473" i="148"/>
  <c r="G474" i="148"/>
  <c r="G475" i="148"/>
  <c r="G476" i="148"/>
  <c r="G477" i="148"/>
  <c r="G478" i="148"/>
  <c r="G479" i="148"/>
  <c r="G480" i="148"/>
  <c r="G481" i="148"/>
  <c r="G482" i="148"/>
  <c r="G483" i="148"/>
  <c r="G484" i="148"/>
  <c r="G485" i="148"/>
  <c r="G486" i="148"/>
  <c r="G487" i="148"/>
  <c r="G488" i="148"/>
  <c r="G489" i="148"/>
  <c r="G490" i="148"/>
  <c r="G491" i="148"/>
  <c r="G492" i="148"/>
  <c r="G493" i="148"/>
  <c r="G494" i="148"/>
  <c r="G495" i="148"/>
  <c r="G496" i="148"/>
  <c r="G497" i="148"/>
  <c r="G498" i="148"/>
  <c r="G499" i="148"/>
  <c r="G500" i="148"/>
  <c r="G501" i="148"/>
  <c r="G502" i="148"/>
  <c r="G503" i="148"/>
  <c r="G504" i="148"/>
  <c r="G2" i="148"/>
  <c r="G3" i="147"/>
  <c r="G4" i="147"/>
  <c r="G5" i="147"/>
  <c r="G6" i="147"/>
  <c r="G7" i="147"/>
  <c r="G8" i="147"/>
  <c r="G9" i="147"/>
  <c r="G10" i="147"/>
  <c r="G11" i="147"/>
  <c r="G12" i="147"/>
  <c r="G13" i="147"/>
  <c r="G14" i="147"/>
  <c r="G15" i="147"/>
  <c r="G16" i="147"/>
  <c r="G17" i="147"/>
  <c r="G18" i="147"/>
  <c r="G19" i="147"/>
  <c r="G20" i="147"/>
  <c r="G21" i="147"/>
  <c r="G22" i="147"/>
  <c r="G23" i="147"/>
  <c r="G24" i="147"/>
  <c r="G25" i="147"/>
  <c r="G26" i="147"/>
  <c r="G27" i="147"/>
  <c r="G28" i="147"/>
  <c r="G29" i="147"/>
  <c r="G30" i="147"/>
  <c r="G31" i="147"/>
  <c r="G32" i="147"/>
  <c r="G33" i="147"/>
  <c r="G34" i="147"/>
  <c r="G35" i="147"/>
  <c r="G36" i="147"/>
  <c r="G37" i="147"/>
  <c r="G38" i="147"/>
  <c r="G39" i="147"/>
  <c r="G40" i="147"/>
  <c r="G41" i="147"/>
  <c r="G42" i="147"/>
  <c r="G43" i="147"/>
  <c r="G44" i="147"/>
  <c r="G45" i="147"/>
  <c r="G46" i="147"/>
  <c r="G47" i="147"/>
  <c r="G48" i="147"/>
  <c r="G49" i="147"/>
  <c r="G50" i="147"/>
  <c r="G51" i="147"/>
  <c r="G52" i="147"/>
  <c r="G53" i="147"/>
  <c r="G54" i="147"/>
  <c r="G55" i="147"/>
  <c r="G56" i="147"/>
  <c r="G57" i="147"/>
  <c r="G58" i="147"/>
  <c r="G59" i="147"/>
  <c r="G60" i="147"/>
  <c r="G61" i="147"/>
  <c r="G62" i="147"/>
  <c r="G63" i="147"/>
  <c r="G64" i="147"/>
  <c r="G65" i="147"/>
  <c r="G66" i="147"/>
  <c r="G67" i="147"/>
  <c r="G68" i="147"/>
  <c r="G69" i="147"/>
  <c r="G70" i="147"/>
  <c r="G71" i="147"/>
  <c r="G72" i="147"/>
  <c r="G73" i="147"/>
  <c r="G74" i="147"/>
  <c r="G75" i="147"/>
  <c r="G76" i="147"/>
  <c r="G77" i="147"/>
  <c r="G78" i="147"/>
  <c r="G79" i="147"/>
  <c r="G80" i="147"/>
  <c r="G81" i="147"/>
  <c r="G82" i="147"/>
  <c r="G83" i="147"/>
  <c r="G84" i="147"/>
  <c r="G85" i="147"/>
  <c r="G86" i="147"/>
  <c r="G87" i="147"/>
  <c r="G88" i="147"/>
  <c r="G89" i="147"/>
  <c r="G90" i="147"/>
  <c r="G91" i="147"/>
  <c r="G92" i="147"/>
  <c r="G93" i="147"/>
  <c r="G94" i="147"/>
  <c r="G95" i="147"/>
  <c r="G96" i="147"/>
  <c r="G97" i="147"/>
  <c r="G98" i="147"/>
  <c r="G99" i="147"/>
  <c r="G100" i="147"/>
  <c r="G101" i="147"/>
  <c r="G102" i="147"/>
  <c r="G103" i="147"/>
  <c r="G104" i="147"/>
  <c r="G105" i="147"/>
  <c r="G106" i="147"/>
  <c r="G107" i="147"/>
  <c r="G108" i="147"/>
  <c r="G109" i="147"/>
  <c r="G110" i="147"/>
  <c r="G111" i="147"/>
  <c r="G112" i="147"/>
  <c r="G113" i="147"/>
  <c r="G114" i="147"/>
  <c r="G115" i="147"/>
  <c r="G116" i="147"/>
  <c r="G117" i="147"/>
  <c r="G118" i="147"/>
  <c r="G119" i="147"/>
  <c r="G120" i="147"/>
  <c r="G121" i="147"/>
  <c r="G122" i="147"/>
  <c r="G123" i="147"/>
  <c r="G124" i="147"/>
  <c r="G125" i="147"/>
  <c r="G126" i="147"/>
  <c r="G127" i="147"/>
  <c r="G128" i="147"/>
  <c r="G129" i="147"/>
  <c r="G130" i="147"/>
  <c r="G131" i="147"/>
  <c r="G132" i="147"/>
  <c r="G133" i="147"/>
  <c r="G134" i="147"/>
  <c r="G135" i="147"/>
  <c r="G136" i="147"/>
  <c r="G137" i="147"/>
  <c r="G138" i="147"/>
  <c r="G139" i="147"/>
  <c r="G140" i="147"/>
  <c r="G141" i="147"/>
  <c r="G142" i="147"/>
  <c r="G143" i="147"/>
  <c r="G144" i="147"/>
  <c r="G145" i="147"/>
  <c r="G146" i="147"/>
  <c r="G147" i="147"/>
  <c r="G148" i="147"/>
  <c r="G149" i="147"/>
  <c r="G150" i="147"/>
  <c r="G151" i="147"/>
  <c r="G152" i="147"/>
  <c r="G153" i="147"/>
  <c r="G154" i="147"/>
  <c r="G155" i="147"/>
  <c r="G156" i="147"/>
  <c r="G157" i="147"/>
  <c r="G158" i="147"/>
  <c r="G159" i="147"/>
  <c r="G160" i="147"/>
  <c r="G161" i="147"/>
  <c r="G162" i="147"/>
  <c r="G163" i="147"/>
  <c r="G164" i="147"/>
  <c r="G165" i="147"/>
  <c r="G166" i="147"/>
  <c r="G167" i="147"/>
  <c r="G168" i="147"/>
  <c r="G169" i="147"/>
  <c r="G170" i="147"/>
  <c r="G171" i="147"/>
  <c r="G172" i="147"/>
  <c r="G173" i="147"/>
  <c r="G174" i="147"/>
  <c r="G175" i="147"/>
  <c r="G176" i="147"/>
  <c r="G177" i="147"/>
  <c r="G178" i="147"/>
  <c r="G179" i="147"/>
  <c r="G180" i="147"/>
  <c r="G181" i="147"/>
  <c r="G182" i="147"/>
  <c r="G183" i="147"/>
  <c r="G184" i="147"/>
  <c r="G185" i="147"/>
  <c r="G186" i="147"/>
  <c r="G187" i="147"/>
  <c r="G188" i="147"/>
  <c r="G189" i="147"/>
  <c r="G190" i="147"/>
  <c r="G191" i="147"/>
  <c r="G192" i="147"/>
  <c r="G193" i="147"/>
  <c r="G194" i="147"/>
  <c r="G195" i="147"/>
  <c r="G196" i="147"/>
  <c r="G197" i="147"/>
  <c r="G198" i="147"/>
  <c r="G199" i="147"/>
  <c r="G200" i="147"/>
  <c r="G201" i="147"/>
  <c r="G202" i="147"/>
  <c r="G203" i="147"/>
  <c r="G204" i="147"/>
  <c r="G205" i="147"/>
  <c r="G206" i="147"/>
  <c r="G207" i="147"/>
  <c r="G208" i="147"/>
  <c r="G209" i="147"/>
  <c r="G210" i="147"/>
  <c r="G211" i="147"/>
  <c r="G212" i="147"/>
  <c r="G213" i="147"/>
  <c r="G214" i="147"/>
  <c r="G215" i="147"/>
  <c r="G216" i="147"/>
  <c r="G217" i="147"/>
  <c r="G218" i="147"/>
  <c r="G219" i="147"/>
  <c r="G220" i="147"/>
  <c r="G221" i="147"/>
  <c r="G222" i="147"/>
  <c r="G223" i="147"/>
  <c r="G224" i="147"/>
  <c r="G225" i="147"/>
  <c r="G226" i="147"/>
  <c r="G227" i="147"/>
  <c r="G228" i="147"/>
  <c r="G229" i="147"/>
  <c r="G230" i="147"/>
  <c r="G231" i="147"/>
  <c r="G232" i="147"/>
  <c r="G233" i="147"/>
  <c r="G234" i="147"/>
  <c r="G235" i="147"/>
  <c r="G236" i="147"/>
  <c r="G237" i="147"/>
  <c r="G238" i="147"/>
  <c r="G239" i="147"/>
  <c r="G240" i="147"/>
  <c r="G241" i="147"/>
  <c r="G242" i="147"/>
  <c r="G243" i="147"/>
  <c r="G244" i="147"/>
  <c r="G245" i="147"/>
  <c r="G246" i="147"/>
  <c r="G247" i="147"/>
  <c r="G248" i="147"/>
  <c r="G249" i="147"/>
  <c r="G250" i="147"/>
  <c r="G251" i="147"/>
  <c r="G252" i="147"/>
  <c r="G253" i="147"/>
  <c r="G254" i="147"/>
  <c r="G255" i="147"/>
  <c r="G256" i="147"/>
  <c r="G257" i="147"/>
  <c r="G258" i="147"/>
  <c r="G259" i="147"/>
  <c r="G260" i="147"/>
  <c r="G261" i="147"/>
  <c r="G262" i="147"/>
  <c r="G263" i="147"/>
  <c r="G264" i="147"/>
  <c r="G265" i="147"/>
  <c r="G266" i="147"/>
  <c r="G267" i="147"/>
  <c r="G268" i="147"/>
  <c r="G269" i="147"/>
  <c r="G270" i="147"/>
  <c r="G271" i="147"/>
  <c r="G272" i="147"/>
  <c r="G273" i="147"/>
  <c r="G274" i="147"/>
  <c r="G275" i="147"/>
  <c r="G276" i="147"/>
  <c r="G277" i="147"/>
  <c r="G278" i="147"/>
  <c r="G279" i="147"/>
  <c r="G280" i="147"/>
  <c r="G281" i="147"/>
  <c r="G282" i="147"/>
  <c r="G283" i="147"/>
  <c r="G284" i="147"/>
  <c r="G285" i="147"/>
  <c r="G286" i="147"/>
  <c r="G287" i="147"/>
  <c r="G288" i="147"/>
  <c r="G289" i="147"/>
  <c r="G290" i="147"/>
  <c r="G291" i="147"/>
  <c r="G292" i="147"/>
  <c r="G293" i="147"/>
  <c r="G294" i="147"/>
  <c r="G295" i="147"/>
  <c r="G296" i="147"/>
  <c r="G297" i="147"/>
  <c r="G298" i="147"/>
  <c r="G299" i="147"/>
  <c r="G300" i="147"/>
  <c r="G301" i="147"/>
  <c r="G302" i="147"/>
  <c r="G303" i="147"/>
  <c r="G304" i="147"/>
  <c r="G305" i="147"/>
  <c r="G306" i="147"/>
  <c r="G307" i="147"/>
  <c r="G308" i="147"/>
  <c r="G309" i="147"/>
  <c r="G310" i="147"/>
  <c r="G311" i="147"/>
  <c r="G312" i="147"/>
  <c r="G313" i="147"/>
  <c r="G314" i="147"/>
  <c r="G315" i="147"/>
  <c r="G316" i="147"/>
  <c r="G317" i="147"/>
  <c r="G318" i="147"/>
  <c r="G319" i="147"/>
  <c r="G320" i="147"/>
  <c r="G321" i="147"/>
  <c r="G322" i="147"/>
  <c r="G323" i="147"/>
  <c r="G324" i="147"/>
  <c r="G325" i="147"/>
  <c r="G326" i="147"/>
  <c r="G327" i="147"/>
  <c r="G328" i="147"/>
  <c r="G329" i="147"/>
  <c r="G330" i="147"/>
  <c r="G331" i="147"/>
  <c r="G332" i="147"/>
  <c r="G333" i="147"/>
  <c r="G334" i="147"/>
  <c r="G335" i="147"/>
  <c r="G336" i="147"/>
  <c r="G337" i="147"/>
  <c r="G338" i="147"/>
  <c r="G339" i="147"/>
  <c r="G340" i="147"/>
  <c r="G341" i="147"/>
  <c r="G342" i="147"/>
  <c r="G343" i="147"/>
  <c r="G344" i="147"/>
  <c r="G345" i="147"/>
  <c r="G346" i="147"/>
  <c r="G347" i="147"/>
  <c r="G348" i="147"/>
  <c r="G349" i="147"/>
  <c r="G350" i="147"/>
  <c r="G351" i="147"/>
  <c r="G352" i="147"/>
  <c r="G353" i="147"/>
  <c r="G354" i="147"/>
  <c r="G355" i="147"/>
  <c r="G356" i="147"/>
  <c r="G357" i="147"/>
  <c r="G358" i="147"/>
  <c r="G359" i="147"/>
  <c r="G360" i="147"/>
  <c r="G361" i="147"/>
  <c r="G362" i="147"/>
  <c r="G363" i="147"/>
  <c r="G364" i="147"/>
  <c r="G365" i="147"/>
  <c r="G366" i="147"/>
  <c r="G367" i="147"/>
  <c r="G368" i="147"/>
  <c r="G369" i="147"/>
  <c r="G370" i="147"/>
  <c r="G371" i="147"/>
  <c r="G372" i="147"/>
  <c r="G373" i="147"/>
  <c r="G374" i="147"/>
  <c r="G375" i="147"/>
  <c r="G376" i="147"/>
  <c r="G377" i="147"/>
  <c r="G378" i="147"/>
  <c r="G379" i="147"/>
  <c r="G380" i="147"/>
  <c r="G381" i="147"/>
  <c r="G382" i="147"/>
  <c r="G383" i="147"/>
  <c r="G384" i="147"/>
  <c r="G385" i="147"/>
  <c r="G386" i="147"/>
  <c r="G387" i="147"/>
  <c r="G388" i="147"/>
  <c r="G389" i="147"/>
  <c r="G390" i="147"/>
  <c r="G391" i="147"/>
  <c r="G392" i="147"/>
  <c r="G393" i="147"/>
  <c r="G394" i="147"/>
  <c r="G395" i="147"/>
  <c r="G396" i="147"/>
  <c r="G397" i="147"/>
  <c r="G398" i="147"/>
  <c r="G399" i="147"/>
  <c r="G400" i="147"/>
  <c r="G401" i="147"/>
  <c r="G402" i="147"/>
  <c r="G403" i="147"/>
  <c r="G404" i="147"/>
  <c r="G405" i="147"/>
  <c r="G406" i="147"/>
  <c r="G407" i="147"/>
  <c r="G408" i="147"/>
  <c r="G409" i="147"/>
  <c r="G410" i="147"/>
  <c r="G411" i="147"/>
  <c r="G412" i="147"/>
  <c r="G413" i="147"/>
  <c r="G414" i="147"/>
  <c r="G415" i="147"/>
  <c r="G416" i="147"/>
  <c r="G417" i="147"/>
  <c r="G418" i="147"/>
  <c r="G419" i="147"/>
  <c r="G420" i="147"/>
  <c r="G421" i="147"/>
  <c r="G422" i="147"/>
  <c r="G423" i="147"/>
  <c r="G424" i="147"/>
  <c r="G425" i="147"/>
  <c r="G426" i="147"/>
  <c r="G427" i="147"/>
  <c r="G428" i="147"/>
  <c r="G429" i="147"/>
  <c r="G430" i="147"/>
  <c r="G431" i="147"/>
  <c r="G432" i="147"/>
  <c r="G433" i="147"/>
  <c r="G434" i="147"/>
  <c r="G435" i="147"/>
  <c r="G436" i="147"/>
  <c r="G437" i="147"/>
  <c r="G438" i="147"/>
  <c r="G439" i="147"/>
  <c r="G440" i="147"/>
  <c r="G441" i="147"/>
  <c r="G442" i="147"/>
  <c r="G443" i="147"/>
  <c r="G444" i="147"/>
  <c r="G445" i="147"/>
  <c r="G446" i="147"/>
  <c r="G447" i="147"/>
  <c r="G448" i="147"/>
  <c r="G449" i="147"/>
  <c r="G450" i="147"/>
  <c r="G451" i="147"/>
  <c r="G452" i="147"/>
  <c r="G453" i="147"/>
  <c r="G454" i="147"/>
  <c r="G455" i="147"/>
  <c r="G456" i="147"/>
  <c r="G457" i="147"/>
  <c r="G458" i="147"/>
  <c r="G459" i="147"/>
  <c r="G460" i="147"/>
  <c r="G461" i="147"/>
  <c r="G462" i="147"/>
  <c r="G463" i="147"/>
  <c r="G464" i="147"/>
  <c r="G465" i="147"/>
  <c r="G466" i="147"/>
  <c r="G467" i="147"/>
  <c r="G468" i="147"/>
  <c r="G469" i="147"/>
  <c r="G470" i="147"/>
  <c r="G471" i="147"/>
  <c r="G472" i="147"/>
  <c r="G473" i="147"/>
  <c r="G474" i="147"/>
  <c r="G475" i="147"/>
  <c r="G476" i="147"/>
  <c r="G477" i="147"/>
  <c r="G478" i="147"/>
  <c r="G479" i="147"/>
  <c r="G480" i="147"/>
  <c r="G481" i="147"/>
  <c r="G482" i="147"/>
  <c r="G483" i="147"/>
  <c r="G484" i="147"/>
  <c r="G485" i="147"/>
  <c r="G486" i="147"/>
  <c r="G487" i="147"/>
  <c r="G488" i="147"/>
  <c r="G489" i="147"/>
  <c r="G490" i="147"/>
  <c r="G491" i="147"/>
  <c r="G492" i="147"/>
  <c r="G493" i="147"/>
  <c r="G494" i="147"/>
  <c r="G495" i="147"/>
  <c r="G496" i="147"/>
  <c r="G497" i="147"/>
  <c r="G498" i="147"/>
  <c r="G499" i="147"/>
  <c r="G500" i="147"/>
  <c r="G501" i="147"/>
  <c r="G502" i="147"/>
  <c r="G503" i="147"/>
  <c r="G504" i="147"/>
  <c r="G505" i="147"/>
  <c r="G506" i="147"/>
  <c r="G507" i="147"/>
  <c r="G2" i="147"/>
  <c r="G3" i="146"/>
  <c r="G4" i="146"/>
  <c r="G5" i="146"/>
  <c r="G6" i="146"/>
  <c r="G7" i="146"/>
  <c r="G8" i="146"/>
  <c r="G9" i="146"/>
  <c r="G10" i="146"/>
  <c r="G11" i="146"/>
  <c r="G12" i="146"/>
  <c r="G13" i="146"/>
  <c r="G14" i="146"/>
  <c r="G15" i="146"/>
  <c r="G16" i="146"/>
  <c r="G17" i="146"/>
  <c r="G18" i="146"/>
  <c r="G19" i="146"/>
  <c r="G20" i="146"/>
  <c r="G21" i="146"/>
  <c r="G22" i="146"/>
  <c r="G23" i="146"/>
  <c r="G24" i="146"/>
  <c r="G25" i="146"/>
  <c r="G26" i="146"/>
  <c r="G27" i="146"/>
  <c r="G28" i="146"/>
  <c r="G29" i="146"/>
  <c r="G30" i="146"/>
  <c r="G31" i="146"/>
  <c r="G32" i="146"/>
  <c r="G33" i="146"/>
  <c r="G34" i="146"/>
  <c r="G35" i="146"/>
  <c r="G36" i="146"/>
  <c r="G37" i="146"/>
  <c r="G38" i="146"/>
  <c r="G39" i="146"/>
  <c r="G40" i="146"/>
  <c r="G41" i="146"/>
  <c r="G42" i="146"/>
  <c r="G43" i="146"/>
  <c r="G44" i="146"/>
  <c r="G45" i="146"/>
  <c r="G46" i="146"/>
  <c r="G47" i="146"/>
  <c r="G48" i="146"/>
  <c r="G49" i="146"/>
  <c r="G50" i="146"/>
  <c r="G51" i="146"/>
  <c r="G52" i="146"/>
  <c r="G53" i="146"/>
  <c r="G54" i="146"/>
  <c r="G55" i="146"/>
  <c r="G56" i="146"/>
  <c r="G57" i="146"/>
  <c r="G58" i="146"/>
  <c r="G59" i="146"/>
  <c r="G60" i="146"/>
  <c r="G61" i="146"/>
  <c r="G62" i="146"/>
  <c r="G63" i="146"/>
  <c r="G64" i="146"/>
  <c r="G65" i="146"/>
  <c r="G66" i="146"/>
  <c r="G67" i="146"/>
  <c r="G68" i="146"/>
  <c r="G69" i="146"/>
  <c r="G70" i="146"/>
  <c r="G71" i="146"/>
  <c r="G72" i="146"/>
  <c r="G73" i="146"/>
  <c r="G74" i="146"/>
  <c r="G75" i="146"/>
  <c r="G76" i="146"/>
  <c r="G77" i="146"/>
  <c r="G78" i="146"/>
  <c r="G79" i="146"/>
  <c r="G80" i="146"/>
  <c r="G81" i="146"/>
  <c r="G82" i="146"/>
  <c r="G83" i="146"/>
  <c r="G84" i="146"/>
  <c r="G85" i="146"/>
  <c r="G86" i="146"/>
  <c r="G87" i="146"/>
  <c r="G88" i="146"/>
  <c r="G89" i="146"/>
  <c r="G90" i="146"/>
  <c r="G91" i="146"/>
  <c r="G92" i="146"/>
  <c r="G93" i="146"/>
  <c r="G94" i="146"/>
  <c r="G95" i="146"/>
  <c r="G96" i="146"/>
  <c r="G97" i="146"/>
  <c r="G98" i="146"/>
  <c r="G99" i="146"/>
  <c r="G100" i="146"/>
  <c r="G101" i="146"/>
  <c r="G102" i="146"/>
  <c r="G103" i="146"/>
  <c r="G104" i="146"/>
  <c r="G105" i="146"/>
  <c r="G106" i="146"/>
  <c r="G107" i="146"/>
  <c r="G108" i="146"/>
  <c r="G109" i="146"/>
  <c r="G110" i="146"/>
  <c r="G111" i="146"/>
  <c r="G112" i="146"/>
  <c r="G113" i="146"/>
  <c r="G114" i="146"/>
  <c r="G115" i="146"/>
  <c r="G116" i="146"/>
  <c r="G117" i="146"/>
  <c r="G118" i="146"/>
  <c r="G119" i="146"/>
  <c r="G120" i="146"/>
  <c r="G121" i="146"/>
  <c r="G122" i="146"/>
  <c r="G123" i="146"/>
  <c r="G124" i="146"/>
  <c r="G125" i="146"/>
  <c r="G126" i="146"/>
  <c r="G127" i="146"/>
  <c r="G128" i="146"/>
  <c r="G129" i="146"/>
  <c r="G130" i="146"/>
  <c r="G131" i="146"/>
  <c r="G132" i="146"/>
  <c r="G133" i="146"/>
  <c r="G134" i="146"/>
  <c r="G135" i="146"/>
  <c r="G136" i="146"/>
  <c r="G137" i="146"/>
  <c r="G138" i="146"/>
  <c r="G139" i="146"/>
  <c r="G140" i="146"/>
  <c r="G141" i="146"/>
  <c r="G142" i="146"/>
  <c r="G143" i="146"/>
  <c r="G144" i="146"/>
  <c r="G145" i="146"/>
  <c r="G146" i="146"/>
  <c r="G147" i="146"/>
  <c r="G148" i="146"/>
  <c r="G149" i="146"/>
  <c r="G150" i="146"/>
  <c r="G151" i="146"/>
  <c r="G152" i="146"/>
  <c r="G153" i="146"/>
  <c r="G154" i="146"/>
  <c r="G155" i="146"/>
  <c r="G156" i="146"/>
  <c r="G157" i="146"/>
  <c r="G158" i="146"/>
  <c r="G159" i="146"/>
  <c r="G160" i="146"/>
  <c r="G161" i="146"/>
  <c r="G162" i="146"/>
  <c r="G163" i="146"/>
  <c r="G164" i="146"/>
  <c r="G165" i="146"/>
  <c r="G166" i="146"/>
  <c r="G167" i="146"/>
  <c r="G168" i="146"/>
  <c r="G169" i="146"/>
  <c r="G170" i="146"/>
  <c r="G171" i="146"/>
  <c r="G172" i="146"/>
  <c r="G173" i="146"/>
  <c r="G174" i="146"/>
  <c r="G175" i="146"/>
  <c r="G176" i="146"/>
  <c r="G177" i="146"/>
  <c r="G178" i="146"/>
  <c r="G179" i="146"/>
  <c r="G180" i="146"/>
  <c r="G181" i="146"/>
  <c r="G182" i="146"/>
  <c r="G183" i="146"/>
  <c r="G184" i="146"/>
  <c r="G185" i="146"/>
  <c r="G186" i="146"/>
  <c r="G187" i="146"/>
  <c r="G188" i="146"/>
  <c r="G189" i="146"/>
  <c r="G190" i="146"/>
  <c r="G191" i="146"/>
  <c r="G192" i="146"/>
  <c r="G193" i="146"/>
  <c r="G194" i="146"/>
  <c r="G195" i="146"/>
  <c r="G196" i="146"/>
  <c r="G197" i="146"/>
  <c r="G198" i="146"/>
  <c r="G199" i="146"/>
  <c r="G200" i="146"/>
  <c r="G201" i="146"/>
  <c r="G202" i="146"/>
  <c r="G203" i="146"/>
  <c r="G204" i="146"/>
  <c r="G205" i="146"/>
  <c r="G206" i="146"/>
  <c r="G207" i="146"/>
  <c r="G208" i="146"/>
  <c r="G209" i="146"/>
  <c r="G210" i="146"/>
  <c r="G211" i="146"/>
  <c r="G212" i="146"/>
  <c r="G213" i="146"/>
  <c r="G214" i="146"/>
  <c r="G215" i="146"/>
  <c r="G216" i="146"/>
  <c r="G217" i="146"/>
  <c r="G218" i="146"/>
  <c r="G219" i="146"/>
  <c r="G220" i="146"/>
  <c r="G221" i="146"/>
  <c r="G222" i="146"/>
  <c r="G223" i="146"/>
  <c r="G224" i="146"/>
  <c r="G225" i="146"/>
  <c r="G226" i="146"/>
  <c r="G227" i="146"/>
  <c r="G228" i="146"/>
  <c r="G229" i="146"/>
  <c r="G230" i="146"/>
  <c r="G231" i="146"/>
  <c r="G232" i="146"/>
  <c r="G233" i="146"/>
  <c r="G234" i="146"/>
  <c r="G235" i="146"/>
  <c r="G236" i="146"/>
  <c r="G237" i="146"/>
  <c r="G238" i="146"/>
  <c r="G239" i="146"/>
  <c r="G240" i="146"/>
  <c r="G241" i="146"/>
  <c r="G242" i="146"/>
  <c r="G243" i="146"/>
  <c r="G244" i="146"/>
  <c r="G245" i="146"/>
  <c r="G246" i="146"/>
  <c r="G247" i="146"/>
  <c r="G248" i="146"/>
  <c r="G249" i="146"/>
  <c r="G250" i="146"/>
  <c r="G251" i="146"/>
  <c r="G252" i="146"/>
  <c r="G253" i="146"/>
  <c r="G254" i="146"/>
  <c r="G255" i="146"/>
  <c r="G256" i="146"/>
  <c r="G257" i="146"/>
  <c r="G258" i="146"/>
  <c r="G259" i="146"/>
  <c r="G260" i="146"/>
  <c r="G261" i="146"/>
  <c r="G262" i="146"/>
  <c r="G263" i="146"/>
  <c r="G264" i="146"/>
  <c r="G265" i="146"/>
  <c r="G266" i="146"/>
  <c r="G267" i="146"/>
  <c r="G268" i="146"/>
  <c r="G269" i="146"/>
  <c r="G270" i="146"/>
  <c r="G271" i="146"/>
  <c r="G272" i="146"/>
  <c r="G273" i="146"/>
  <c r="G274" i="146"/>
  <c r="G275" i="146"/>
  <c r="G276" i="146"/>
  <c r="G277" i="146"/>
  <c r="G278" i="146"/>
  <c r="G279" i="146"/>
  <c r="G280" i="146"/>
  <c r="G281" i="146"/>
  <c r="G282" i="146"/>
  <c r="G283" i="146"/>
  <c r="G284" i="146"/>
  <c r="G285" i="146"/>
  <c r="G286" i="146"/>
  <c r="G287" i="146"/>
  <c r="G288" i="146"/>
  <c r="G289" i="146"/>
  <c r="G290" i="146"/>
  <c r="G291" i="146"/>
  <c r="G292" i="146"/>
  <c r="G293" i="146"/>
  <c r="G294" i="146"/>
  <c r="G295" i="146"/>
  <c r="G296" i="146"/>
  <c r="G297" i="146"/>
  <c r="G298" i="146"/>
  <c r="G299" i="146"/>
  <c r="G300" i="146"/>
  <c r="G301" i="146"/>
  <c r="G302" i="146"/>
  <c r="G303" i="146"/>
  <c r="G304" i="146"/>
  <c r="G305" i="146"/>
  <c r="G306" i="146"/>
  <c r="G307" i="146"/>
  <c r="G308" i="146"/>
  <c r="G309" i="146"/>
  <c r="G310" i="146"/>
  <c r="G311" i="146"/>
  <c r="G312" i="146"/>
  <c r="G313" i="146"/>
  <c r="G314" i="146"/>
  <c r="G315" i="146"/>
  <c r="G316" i="146"/>
  <c r="G317" i="146"/>
  <c r="G318" i="146"/>
  <c r="G319" i="146"/>
  <c r="G320" i="146"/>
  <c r="G321" i="146"/>
  <c r="G322" i="146"/>
  <c r="G323" i="146"/>
  <c r="G324" i="146"/>
  <c r="G325" i="146"/>
  <c r="G326" i="146"/>
  <c r="G327" i="146"/>
  <c r="G328" i="146"/>
  <c r="G329" i="146"/>
  <c r="G330" i="146"/>
  <c r="G331" i="146"/>
  <c r="G332" i="146"/>
  <c r="G333" i="146"/>
  <c r="G334" i="146"/>
  <c r="G335" i="146"/>
  <c r="G336" i="146"/>
  <c r="G337" i="146"/>
  <c r="G338" i="146"/>
  <c r="G339" i="146"/>
  <c r="G340" i="146"/>
  <c r="G341" i="146"/>
  <c r="G342" i="146"/>
  <c r="G343" i="146"/>
  <c r="G344" i="146"/>
  <c r="G345" i="146"/>
  <c r="G346" i="146"/>
  <c r="G347" i="146"/>
  <c r="G348" i="146"/>
  <c r="G349" i="146"/>
  <c r="G350" i="146"/>
  <c r="G351" i="146"/>
  <c r="G352" i="146"/>
  <c r="G353" i="146"/>
  <c r="G354" i="146"/>
  <c r="G355" i="146"/>
  <c r="G356" i="146"/>
  <c r="G357" i="146"/>
  <c r="G358" i="146"/>
  <c r="G359" i="146"/>
  <c r="G360" i="146"/>
  <c r="G361" i="146"/>
  <c r="G362" i="146"/>
  <c r="G363" i="146"/>
  <c r="G364" i="146"/>
  <c r="G365" i="146"/>
  <c r="G366" i="146"/>
  <c r="G367" i="146"/>
  <c r="G368" i="146"/>
  <c r="G369" i="146"/>
  <c r="G370" i="146"/>
  <c r="G371" i="146"/>
  <c r="G372" i="146"/>
  <c r="G373" i="146"/>
  <c r="G374" i="146"/>
  <c r="G375" i="146"/>
  <c r="G376" i="146"/>
  <c r="G377" i="146"/>
  <c r="G378" i="146"/>
  <c r="G379" i="146"/>
  <c r="G380" i="146"/>
  <c r="G381" i="146"/>
  <c r="G382" i="146"/>
  <c r="G383" i="146"/>
  <c r="G384" i="146"/>
  <c r="G385" i="146"/>
  <c r="G386" i="146"/>
  <c r="G387" i="146"/>
  <c r="G388" i="146"/>
  <c r="G389" i="146"/>
  <c r="G390" i="146"/>
  <c r="G391" i="146"/>
  <c r="G392" i="146"/>
  <c r="G393" i="146"/>
  <c r="G394" i="146"/>
  <c r="G395" i="146"/>
  <c r="G396" i="146"/>
  <c r="G397" i="146"/>
  <c r="G398" i="146"/>
  <c r="G399" i="146"/>
  <c r="G400" i="146"/>
  <c r="G401" i="146"/>
  <c r="G402" i="146"/>
  <c r="G403" i="146"/>
  <c r="G404" i="146"/>
  <c r="G405" i="146"/>
  <c r="G406" i="146"/>
  <c r="G407" i="146"/>
  <c r="G408" i="146"/>
  <c r="G409" i="146"/>
  <c r="G410" i="146"/>
  <c r="G411" i="146"/>
  <c r="G412" i="146"/>
  <c r="G413" i="146"/>
  <c r="G414" i="146"/>
  <c r="G415" i="146"/>
  <c r="G416" i="146"/>
  <c r="G417" i="146"/>
  <c r="G418" i="146"/>
  <c r="G419" i="146"/>
  <c r="G420" i="146"/>
  <c r="G421" i="146"/>
  <c r="G422" i="146"/>
  <c r="G423" i="146"/>
  <c r="G424" i="146"/>
  <c r="G425" i="146"/>
  <c r="G426" i="146"/>
  <c r="G427" i="146"/>
  <c r="G428" i="146"/>
  <c r="G429" i="146"/>
  <c r="G430" i="146"/>
  <c r="G431" i="146"/>
  <c r="G432" i="146"/>
  <c r="G433" i="146"/>
  <c r="G434" i="146"/>
  <c r="G435" i="146"/>
  <c r="G436" i="146"/>
  <c r="G437" i="146"/>
  <c r="G438" i="146"/>
  <c r="G439" i="146"/>
  <c r="G440" i="146"/>
  <c r="G441" i="146"/>
  <c r="G442" i="146"/>
  <c r="G443" i="146"/>
  <c r="G444" i="146"/>
  <c r="G445" i="146"/>
  <c r="G446" i="146"/>
  <c r="G447" i="146"/>
  <c r="G448" i="146"/>
  <c r="G449" i="146"/>
  <c r="G450" i="146"/>
  <c r="G451" i="146"/>
  <c r="G452" i="146"/>
  <c r="G453" i="146"/>
  <c r="G454" i="146"/>
  <c r="G455" i="146"/>
  <c r="G456" i="146"/>
  <c r="G457" i="146"/>
  <c r="G458" i="146"/>
  <c r="G459" i="146"/>
  <c r="G460" i="146"/>
  <c r="G461" i="146"/>
  <c r="G462" i="146"/>
  <c r="G463" i="146"/>
  <c r="G464" i="146"/>
  <c r="G465" i="146"/>
  <c r="G466" i="146"/>
  <c r="G467" i="146"/>
  <c r="G468" i="146"/>
  <c r="G469" i="146"/>
  <c r="G470" i="146"/>
  <c r="G471" i="146"/>
  <c r="G472" i="146"/>
  <c r="G473" i="146"/>
  <c r="G474" i="146"/>
  <c r="G475" i="146"/>
  <c r="G476" i="146"/>
  <c r="G477" i="146"/>
  <c r="G478" i="146"/>
  <c r="G479" i="146"/>
  <c r="G480" i="146"/>
  <c r="G481" i="146"/>
  <c r="G482" i="146"/>
  <c r="G483" i="146"/>
  <c r="G484" i="146"/>
  <c r="G485" i="146"/>
  <c r="G486" i="146"/>
  <c r="G487" i="146"/>
  <c r="G488" i="146"/>
  <c r="G489" i="146"/>
  <c r="G490" i="146"/>
  <c r="G491" i="146"/>
  <c r="G492" i="146"/>
  <c r="G493" i="146"/>
  <c r="G494" i="146"/>
  <c r="G495" i="146"/>
  <c r="G496" i="146"/>
  <c r="G497" i="146"/>
  <c r="G498" i="146"/>
  <c r="G499" i="146"/>
  <c r="G500" i="146"/>
  <c r="G501" i="146"/>
  <c r="G502" i="146"/>
  <c r="G503" i="146"/>
  <c r="G504" i="146"/>
  <c r="G2" i="146"/>
  <c r="G3" i="145"/>
  <c r="G4" i="145"/>
  <c r="G5" i="145"/>
  <c r="G6" i="145"/>
  <c r="G7" i="145"/>
  <c r="G8" i="145"/>
  <c r="G9" i="145"/>
  <c r="G10" i="145"/>
  <c r="G11" i="145"/>
  <c r="G12" i="145"/>
  <c r="G13" i="145"/>
  <c r="G14" i="145"/>
  <c r="G15" i="145"/>
  <c r="G16" i="145"/>
  <c r="G17" i="145"/>
  <c r="G18" i="145"/>
  <c r="G19" i="145"/>
  <c r="G20" i="145"/>
  <c r="G21" i="145"/>
  <c r="G22" i="145"/>
  <c r="G23" i="145"/>
  <c r="G24" i="145"/>
  <c r="G25" i="145"/>
  <c r="G26" i="145"/>
  <c r="G27" i="145"/>
  <c r="G28" i="145"/>
  <c r="G29" i="145"/>
  <c r="G30" i="145"/>
  <c r="G31" i="145"/>
  <c r="G32" i="145"/>
  <c r="G33" i="145"/>
  <c r="G34" i="145"/>
  <c r="G35" i="145"/>
  <c r="G36" i="145"/>
  <c r="G37" i="145"/>
  <c r="G38" i="145"/>
  <c r="G39" i="145"/>
  <c r="G40" i="145"/>
  <c r="G41" i="145"/>
  <c r="G42" i="145"/>
  <c r="G43" i="145"/>
  <c r="G44" i="145"/>
  <c r="G45" i="145"/>
  <c r="G46" i="145"/>
  <c r="G47" i="145"/>
  <c r="G48" i="145"/>
  <c r="G49" i="145"/>
  <c r="G50" i="145"/>
  <c r="G51" i="145"/>
  <c r="G52" i="145"/>
  <c r="G53" i="145"/>
  <c r="G54" i="145"/>
  <c r="G55" i="145"/>
  <c r="G56" i="145"/>
  <c r="G57" i="145"/>
  <c r="G58" i="145"/>
  <c r="G59" i="145"/>
  <c r="G60" i="145"/>
  <c r="G61" i="145"/>
  <c r="G62" i="145"/>
  <c r="G63" i="145"/>
  <c r="G64" i="145"/>
  <c r="G65" i="145"/>
  <c r="G66" i="145"/>
  <c r="G67" i="145"/>
  <c r="G68" i="145"/>
  <c r="G69" i="145"/>
  <c r="G70" i="145"/>
  <c r="G71" i="145"/>
  <c r="G72" i="145"/>
  <c r="G73" i="145"/>
  <c r="G74" i="145"/>
  <c r="G75" i="145"/>
  <c r="G76" i="145"/>
  <c r="G77" i="145"/>
  <c r="G78" i="145"/>
  <c r="G79" i="145"/>
  <c r="G80" i="145"/>
  <c r="G81" i="145"/>
  <c r="G82" i="145"/>
  <c r="G83" i="145"/>
  <c r="G84" i="145"/>
  <c r="G85" i="145"/>
  <c r="G86" i="145"/>
  <c r="G87" i="145"/>
  <c r="G88" i="145"/>
  <c r="G89" i="145"/>
  <c r="G90" i="145"/>
  <c r="G91" i="145"/>
  <c r="G92" i="145"/>
  <c r="G93" i="145"/>
  <c r="G94" i="145"/>
  <c r="G95" i="145"/>
  <c r="G96" i="145"/>
  <c r="G97" i="145"/>
  <c r="G98" i="145"/>
  <c r="G99" i="145"/>
  <c r="G100" i="145"/>
  <c r="G101" i="145"/>
  <c r="G102" i="145"/>
  <c r="G103" i="145"/>
  <c r="G104" i="145"/>
  <c r="G105" i="145"/>
  <c r="G106" i="145"/>
  <c r="G107" i="145"/>
  <c r="G108" i="145"/>
  <c r="G109" i="145"/>
  <c r="G110" i="145"/>
  <c r="G111" i="145"/>
  <c r="G112" i="145"/>
  <c r="G113" i="145"/>
  <c r="G114" i="145"/>
  <c r="G115" i="145"/>
  <c r="G116" i="145"/>
  <c r="G117" i="145"/>
  <c r="G118" i="145"/>
  <c r="G119" i="145"/>
  <c r="G120" i="145"/>
  <c r="G121" i="145"/>
  <c r="G122" i="145"/>
  <c r="G123" i="145"/>
  <c r="G124" i="145"/>
  <c r="G125" i="145"/>
  <c r="G126" i="145"/>
  <c r="G127" i="145"/>
  <c r="G128" i="145"/>
  <c r="G129" i="145"/>
  <c r="G130" i="145"/>
  <c r="G131" i="145"/>
  <c r="G132" i="145"/>
  <c r="G133" i="145"/>
  <c r="G134" i="145"/>
  <c r="G135" i="145"/>
  <c r="G136" i="145"/>
  <c r="G137" i="145"/>
  <c r="G138" i="145"/>
  <c r="G139" i="145"/>
  <c r="G140" i="145"/>
  <c r="G141" i="145"/>
  <c r="G142" i="145"/>
  <c r="G143" i="145"/>
  <c r="G144" i="145"/>
  <c r="G145" i="145"/>
  <c r="G146" i="145"/>
  <c r="G147" i="145"/>
  <c r="G148" i="145"/>
  <c r="G149" i="145"/>
  <c r="G150" i="145"/>
  <c r="G151" i="145"/>
  <c r="G152" i="145"/>
  <c r="G153" i="145"/>
  <c r="G154" i="145"/>
  <c r="G155" i="145"/>
  <c r="G156" i="145"/>
  <c r="G157" i="145"/>
  <c r="G158" i="145"/>
  <c r="G159" i="145"/>
  <c r="G160" i="145"/>
  <c r="G161" i="145"/>
  <c r="G162" i="145"/>
  <c r="G163" i="145"/>
  <c r="G164" i="145"/>
  <c r="G165" i="145"/>
  <c r="G166" i="145"/>
  <c r="G167" i="145"/>
  <c r="G168" i="145"/>
  <c r="G169" i="145"/>
  <c r="G170" i="145"/>
  <c r="G171" i="145"/>
  <c r="G172" i="145"/>
  <c r="G173" i="145"/>
  <c r="G174" i="145"/>
  <c r="G175" i="145"/>
  <c r="G176" i="145"/>
  <c r="G177" i="145"/>
  <c r="G178" i="145"/>
  <c r="G179" i="145"/>
  <c r="G180" i="145"/>
  <c r="G181" i="145"/>
  <c r="G182" i="145"/>
  <c r="G183" i="145"/>
  <c r="G184" i="145"/>
  <c r="G185" i="145"/>
  <c r="G186" i="145"/>
  <c r="G187" i="145"/>
  <c r="G188" i="145"/>
  <c r="G189" i="145"/>
  <c r="G190" i="145"/>
  <c r="G191" i="145"/>
  <c r="G192" i="145"/>
  <c r="G193" i="145"/>
  <c r="G194" i="145"/>
  <c r="G195" i="145"/>
  <c r="G196" i="145"/>
  <c r="G197" i="145"/>
  <c r="G198" i="145"/>
  <c r="G199" i="145"/>
  <c r="G200" i="145"/>
  <c r="G201" i="145"/>
  <c r="G202" i="145"/>
  <c r="G203" i="145"/>
  <c r="G204" i="145"/>
  <c r="G205" i="145"/>
  <c r="G206" i="145"/>
  <c r="G207" i="145"/>
  <c r="G208" i="145"/>
  <c r="G209" i="145"/>
  <c r="G210" i="145"/>
  <c r="G211" i="145"/>
  <c r="G212" i="145"/>
  <c r="G213" i="145"/>
  <c r="G214" i="145"/>
  <c r="G215" i="145"/>
  <c r="G216" i="145"/>
  <c r="G217" i="145"/>
  <c r="G218" i="145"/>
  <c r="G219" i="145"/>
  <c r="G220" i="145"/>
  <c r="G221" i="145"/>
  <c r="G222" i="145"/>
  <c r="G223" i="145"/>
  <c r="G224" i="145"/>
  <c r="G225" i="145"/>
  <c r="G226" i="145"/>
  <c r="G227" i="145"/>
  <c r="G228" i="145"/>
  <c r="G229" i="145"/>
  <c r="G230" i="145"/>
  <c r="G231" i="145"/>
  <c r="G232" i="145"/>
  <c r="G233" i="145"/>
  <c r="G234" i="145"/>
  <c r="G235" i="145"/>
  <c r="G236" i="145"/>
  <c r="G237" i="145"/>
  <c r="G238" i="145"/>
  <c r="G239" i="145"/>
  <c r="G240" i="145"/>
  <c r="G241" i="145"/>
  <c r="G242" i="145"/>
  <c r="G243" i="145"/>
  <c r="G244" i="145"/>
  <c r="G245" i="145"/>
  <c r="G246" i="145"/>
  <c r="G247" i="145"/>
  <c r="G248" i="145"/>
  <c r="G249" i="145"/>
  <c r="G250" i="145"/>
  <c r="G251" i="145"/>
  <c r="G252" i="145"/>
  <c r="G253" i="145"/>
  <c r="G254" i="145"/>
  <c r="G255" i="145"/>
  <c r="G256" i="145"/>
  <c r="G257" i="145"/>
  <c r="G258" i="145"/>
  <c r="G259" i="145"/>
  <c r="G260" i="145"/>
  <c r="G261" i="145"/>
  <c r="G262" i="145"/>
  <c r="G263" i="145"/>
  <c r="G264" i="145"/>
  <c r="G265" i="145"/>
  <c r="G266" i="145"/>
  <c r="G267" i="145"/>
  <c r="G268" i="145"/>
  <c r="G269" i="145"/>
  <c r="G270" i="145"/>
  <c r="G271" i="145"/>
  <c r="G272" i="145"/>
  <c r="G273" i="145"/>
  <c r="G274" i="145"/>
  <c r="G275" i="145"/>
  <c r="G276" i="145"/>
  <c r="G277" i="145"/>
  <c r="G278" i="145"/>
  <c r="G279" i="145"/>
  <c r="G280" i="145"/>
  <c r="G281" i="145"/>
  <c r="G282" i="145"/>
  <c r="G283" i="145"/>
  <c r="G284" i="145"/>
  <c r="G285" i="145"/>
  <c r="G286" i="145"/>
  <c r="G287" i="145"/>
  <c r="G288" i="145"/>
  <c r="G289" i="145"/>
  <c r="G290" i="145"/>
  <c r="G291" i="145"/>
  <c r="G292" i="145"/>
  <c r="G293" i="145"/>
  <c r="G294" i="145"/>
  <c r="G295" i="145"/>
  <c r="G296" i="145"/>
  <c r="G297" i="145"/>
  <c r="G298" i="145"/>
  <c r="G299" i="145"/>
  <c r="G300" i="145"/>
  <c r="G301" i="145"/>
  <c r="G302" i="145"/>
  <c r="G303" i="145"/>
  <c r="G304" i="145"/>
  <c r="G305" i="145"/>
  <c r="G306" i="145"/>
  <c r="G307" i="145"/>
  <c r="G308" i="145"/>
  <c r="G309" i="145"/>
  <c r="G310" i="145"/>
  <c r="G311" i="145"/>
  <c r="G312" i="145"/>
  <c r="G313" i="145"/>
  <c r="G314" i="145"/>
  <c r="G315" i="145"/>
  <c r="G316" i="145"/>
  <c r="G317" i="145"/>
  <c r="G318" i="145"/>
  <c r="G319" i="145"/>
  <c r="G320" i="145"/>
  <c r="G321" i="145"/>
  <c r="G322" i="145"/>
  <c r="G323" i="145"/>
  <c r="G324" i="145"/>
  <c r="G325" i="145"/>
  <c r="G326" i="145"/>
  <c r="G327" i="145"/>
  <c r="G328" i="145"/>
  <c r="G329" i="145"/>
  <c r="G330" i="145"/>
  <c r="G331" i="145"/>
  <c r="G332" i="145"/>
  <c r="G333" i="145"/>
  <c r="G334" i="145"/>
  <c r="G335" i="145"/>
  <c r="G336" i="145"/>
  <c r="G337" i="145"/>
  <c r="G338" i="145"/>
  <c r="G339" i="145"/>
  <c r="G340" i="145"/>
  <c r="G341" i="145"/>
  <c r="G342" i="145"/>
  <c r="G343" i="145"/>
  <c r="G344" i="145"/>
  <c r="G345" i="145"/>
  <c r="G346" i="145"/>
  <c r="G347" i="145"/>
  <c r="G348" i="145"/>
  <c r="G349" i="145"/>
  <c r="G350" i="145"/>
  <c r="G351" i="145"/>
  <c r="G352" i="145"/>
  <c r="G353" i="145"/>
  <c r="G354" i="145"/>
  <c r="G355" i="145"/>
  <c r="G356" i="145"/>
  <c r="G357" i="145"/>
  <c r="G358" i="145"/>
  <c r="G359" i="145"/>
  <c r="G360" i="145"/>
  <c r="G361" i="145"/>
  <c r="G362" i="145"/>
  <c r="G363" i="145"/>
  <c r="G364" i="145"/>
  <c r="G365" i="145"/>
  <c r="G366" i="145"/>
  <c r="G367" i="145"/>
  <c r="G368" i="145"/>
  <c r="G369" i="145"/>
  <c r="G370" i="145"/>
  <c r="G371" i="145"/>
  <c r="G372" i="145"/>
  <c r="G373" i="145"/>
  <c r="G374" i="145"/>
  <c r="G375" i="145"/>
  <c r="G376" i="145"/>
  <c r="G377" i="145"/>
  <c r="G378" i="145"/>
  <c r="G379" i="145"/>
  <c r="G380" i="145"/>
  <c r="G381" i="145"/>
  <c r="G382" i="145"/>
  <c r="G383" i="145"/>
  <c r="G384" i="145"/>
  <c r="G385" i="145"/>
  <c r="G386" i="145"/>
  <c r="G387" i="145"/>
  <c r="G388" i="145"/>
  <c r="G389" i="145"/>
  <c r="G390" i="145"/>
  <c r="G391" i="145"/>
  <c r="G392" i="145"/>
  <c r="G393" i="145"/>
  <c r="G394" i="145"/>
  <c r="G395" i="145"/>
  <c r="G396" i="145"/>
  <c r="G397" i="145"/>
  <c r="G398" i="145"/>
  <c r="G399" i="145"/>
  <c r="G400" i="145"/>
  <c r="G401" i="145"/>
  <c r="G402" i="145"/>
  <c r="G403" i="145"/>
  <c r="G404" i="145"/>
  <c r="G405" i="145"/>
  <c r="G406" i="145"/>
  <c r="G407" i="145"/>
  <c r="G408" i="145"/>
  <c r="G409" i="145"/>
  <c r="G410" i="145"/>
  <c r="G411" i="145"/>
  <c r="G412" i="145"/>
  <c r="G413" i="145"/>
  <c r="G414" i="145"/>
  <c r="G415" i="145"/>
  <c r="G416" i="145"/>
  <c r="G417" i="145"/>
  <c r="G418" i="145"/>
  <c r="G419" i="145"/>
  <c r="G420" i="145"/>
  <c r="G421" i="145"/>
  <c r="G422" i="145"/>
  <c r="G423" i="145"/>
  <c r="G424" i="145"/>
  <c r="G425" i="145"/>
  <c r="G426" i="145"/>
  <c r="G427" i="145"/>
  <c r="G428" i="145"/>
  <c r="G429" i="145"/>
  <c r="G430" i="145"/>
  <c r="G431" i="145"/>
  <c r="G432" i="145"/>
  <c r="G433" i="145"/>
  <c r="G434" i="145"/>
  <c r="G435" i="145"/>
  <c r="G436" i="145"/>
  <c r="G437" i="145"/>
  <c r="G438" i="145"/>
  <c r="G439" i="145"/>
  <c r="G440" i="145"/>
  <c r="G441" i="145"/>
  <c r="G442" i="145"/>
  <c r="G443" i="145"/>
  <c r="G444" i="145"/>
  <c r="G445" i="145"/>
  <c r="G446" i="145"/>
  <c r="G447" i="145"/>
  <c r="G448" i="145"/>
  <c r="G449" i="145"/>
  <c r="G450" i="145"/>
  <c r="G451" i="145"/>
  <c r="G452" i="145"/>
  <c r="G453" i="145"/>
  <c r="G454" i="145"/>
  <c r="G455" i="145"/>
  <c r="G456" i="145"/>
  <c r="G457" i="145"/>
  <c r="G458" i="145"/>
  <c r="G459" i="145"/>
  <c r="G460" i="145"/>
  <c r="G461" i="145"/>
  <c r="G462" i="145"/>
  <c r="G463" i="145"/>
  <c r="G464" i="145"/>
  <c r="G465" i="145"/>
  <c r="G466" i="145"/>
  <c r="G467" i="145"/>
  <c r="G468" i="145"/>
  <c r="G469" i="145"/>
  <c r="G470" i="145"/>
  <c r="G471" i="145"/>
  <c r="G472" i="145"/>
  <c r="G473" i="145"/>
  <c r="G474" i="145"/>
  <c r="G475" i="145"/>
  <c r="G476" i="145"/>
  <c r="G477" i="145"/>
  <c r="G478" i="145"/>
  <c r="G479" i="145"/>
  <c r="G480" i="145"/>
  <c r="G481" i="145"/>
  <c r="G482" i="145"/>
  <c r="G483" i="145"/>
  <c r="G484" i="145"/>
  <c r="G485" i="145"/>
  <c r="G486" i="145"/>
  <c r="G487" i="145"/>
  <c r="G488" i="145"/>
  <c r="G489" i="145"/>
  <c r="G490" i="145"/>
  <c r="G491" i="145"/>
  <c r="G492" i="145"/>
  <c r="G493" i="145"/>
  <c r="G494" i="145"/>
  <c r="G495" i="145"/>
  <c r="G496" i="145"/>
  <c r="G497" i="145"/>
  <c r="G498" i="145"/>
  <c r="G499" i="145"/>
  <c r="G500" i="145"/>
  <c r="G501" i="145"/>
  <c r="G502" i="145"/>
  <c r="G503" i="145"/>
  <c r="G504" i="145"/>
  <c r="G505" i="145"/>
  <c r="G506" i="145"/>
  <c r="G507" i="145"/>
  <c r="G2" i="145"/>
  <c r="G3" i="144"/>
  <c r="G4" i="144"/>
  <c r="G5" i="144"/>
  <c r="G6" i="144"/>
  <c r="G7" i="144"/>
  <c r="G8" i="144"/>
  <c r="G9" i="144"/>
  <c r="G10" i="144"/>
  <c r="G11" i="144"/>
  <c r="G12" i="144"/>
  <c r="G13" i="144"/>
  <c r="G14" i="144"/>
  <c r="G15" i="144"/>
  <c r="G16" i="144"/>
  <c r="G17" i="144"/>
  <c r="G18" i="144"/>
  <c r="G19" i="144"/>
  <c r="G20" i="144"/>
  <c r="G21" i="144"/>
  <c r="G22" i="144"/>
  <c r="G23" i="144"/>
  <c r="G24" i="144"/>
  <c r="G25" i="144"/>
  <c r="G26" i="144"/>
  <c r="G27" i="144"/>
  <c r="G28" i="144"/>
  <c r="G29" i="144"/>
  <c r="G30" i="144"/>
  <c r="G31" i="144"/>
  <c r="G32" i="144"/>
  <c r="G33" i="144"/>
  <c r="G34" i="144"/>
  <c r="G35" i="144"/>
  <c r="G36" i="144"/>
  <c r="G37" i="144"/>
  <c r="G38" i="144"/>
  <c r="G39" i="144"/>
  <c r="G40" i="144"/>
  <c r="G41" i="144"/>
  <c r="G42" i="144"/>
  <c r="G43" i="144"/>
  <c r="G44" i="144"/>
  <c r="G45" i="144"/>
  <c r="G46" i="144"/>
  <c r="G47" i="144"/>
  <c r="G48" i="144"/>
  <c r="G49" i="144"/>
  <c r="G50" i="144"/>
  <c r="G51" i="144"/>
  <c r="G52" i="144"/>
  <c r="G53" i="144"/>
  <c r="G54" i="144"/>
  <c r="G55" i="144"/>
  <c r="G56" i="144"/>
  <c r="G57" i="144"/>
  <c r="G58" i="144"/>
  <c r="G59" i="144"/>
  <c r="G60" i="144"/>
  <c r="G61" i="144"/>
  <c r="G62" i="144"/>
  <c r="G63" i="144"/>
  <c r="G64" i="144"/>
  <c r="G65" i="144"/>
  <c r="G66" i="144"/>
  <c r="G67" i="144"/>
  <c r="G68" i="144"/>
  <c r="G69" i="144"/>
  <c r="G70" i="144"/>
  <c r="G71" i="144"/>
  <c r="G72" i="144"/>
  <c r="G73" i="144"/>
  <c r="G74" i="144"/>
  <c r="G75" i="144"/>
  <c r="G76" i="144"/>
  <c r="G77" i="144"/>
  <c r="G78" i="144"/>
  <c r="G79" i="144"/>
  <c r="G80" i="144"/>
  <c r="G81" i="144"/>
  <c r="G82" i="144"/>
  <c r="G83" i="144"/>
  <c r="G84" i="144"/>
  <c r="G85" i="144"/>
  <c r="G86" i="144"/>
  <c r="G87" i="144"/>
  <c r="G88" i="144"/>
  <c r="G89" i="144"/>
  <c r="G90" i="144"/>
  <c r="G91" i="144"/>
  <c r="G92" i="144"/>
  <c r="G93" i="144"/>
  <c r="G94" i="144"/>
  <c r="G95" i="144"/>
  <c r="G96" i="144"/>
  <c r="G97" i="144"/>
  <c r="G98" i="144"/>
  <c r="G99" i="144"/>
  <c r="G100" i="144"/>
  <c r="G101" i="144"/>
  <c r="G102" i="144"/>
  <c r="G103" i="144"/>
  <c r="G104" i="144"/>
  <c r="G105" i="144"/>
  <c r="G106" i="144"/>
  <c r="G107" i="144"/>
  <c r="G108" i="144"/>
  <c r="G109" i="144"/>
  <c r="G110" i="144"/>
  <c r="G111" i="144"/>
  <c r="G112" i="144"/>
  <c r="G113" i="144"/>
  <c r="G114" i="144"/>
  <c r="G115" i="144"/>
  <c r="G116" i="144"/>
  <c r="G117" i="144"/>
  <c r="G118" i="144"/>
  <c r="G119" i="144"/>
  <c r="G120" i="144"/>
  <c r="G121" i="144"/>
  <c r="G122" i="144"/>
  <c r="G123" i="144"/>
  <c r="G124" i="144"/>
  <c r="G125" i="144"/>
  <c r="G126" i="144"/>
  <c r="G127" i="144"/>
  <c r="G128" i="144"/>
  <c r="G129" i="144"/>
  <c r="G130" i="144"/>
  <c r="G131" i="144"/>
  <c r="G132" i="144"/>
  <c r="G133" i="144"/>
  <c r="G134" i="144"/>
  <c r="G135" i="144"/>
  <c r="G136" i="144"/>
  <c r="G137" i="144"/>
  <c r="G138" i="144"/>
  <c r="G139" i="144"/>
  <c r="G140" i="144"/>
  <c r="G141" i="144"/>
  <c r="G142" i="144"/>
  <c r="G143" i="144"/>
  <c r="G144" i="144"/>
  <c r="G145" i="144"/>
  <c r="G146" i="144"/>
  <c r="G147" i="144"/>
  <c r="G148" i="144"/>
  <c r="G149" i="144"/>
  <c r="G150" i="144"/>
  <c r="G151" i="144"/>
  <c r="G152" i="144"/>
  <c r="G153" i="144"/>
  <c r="G154" i="144"/>
  <c r="G155" i="144"/>
  <c r="G156" i="144"/>
  <c r="G157" i="144"/>
  <c r="G158" i="144"/>
  <c r="G159" i="144"/>
  <c r="G160" i="144"/>
  <c r="G161" i="144"/>
  <c r="G162" i="144"/>
  <c r="G163" i="144"/>
  <c r="G164" i="144"/>
  <c r="G165" i="144"/>
  <c r="G166" i="144"/>
  <c r="G167" i="144"/>
  <c r="G168" i="144"/>
  <c r="G169" i="144"/>
  <c r="G170" i="144"/>
  <c r="G171" i="144"/>
  <c r="G172" i="144"/>
  <c r="G173" i="144"/>
  <c r="G174" i="144"/>
  <c r="G175" i="144"/>
  <c r="G176" i="144"/>
  <c r="G177" i="144"/>
  <c r="G178" i="144"/>
  <c r="G179" i="144"/>
  <c r="G180" i="144"/>
  <c r="G181" i="144"/>
  <c r="G182" i="144"/>
  <c r="G183" i="144"/>
  <c r="G184" i="144"/>
  <c r="G185" i="144"/>
  <c r="G186" i="144"/>
  <c r="G187" i="144"/>
  <c r="G188" i="144"/>
  <c r="G189" i="144"/>
  <c r="G190" i="144"/>
  <c r="G191" i="144"/>
  <c r="G192" i="144"/>
  <c r="G193" i="144"/>
  <c r="G194" i="144"/>
  <c r="G195" i="144"/>
  <c r="G196" i="144"/>
  <c r="G197" i="144"/>
  <c r="G198" i="144"/>
  <c r="G199" i="144"/>
  <c r="G200" i="144"/>
  <c r="G201" i="144"/>
  <c r="G202" i="144"/>
  <c r="G203" i="144"/>
  <c r="G204" i="144"/>
  <c r="G205" i="144"/>
  <c r="G206" i="144"/>
  <c r="G207" i="144"/>
  <c r="G208" i="144"/>
  <c r="G209" i="144"/>
  <c r="G210" i="144"/>
  <c r="G211" i="144"/>
  <c r="G212" i="144"/>
  <c r="G213" i="144"/>
  <c r="G214" i="144"/>
  <c r="G215" i="144"/>
  <c r="G216" i="144"/>
  <c r="G217" i="144"/>
  <c r="G218" i="144"/>
  <c r="G219" i="144"/>
  <c r="G220" i="144"/>
  <c r="G221" i="144"/>
  <c r="G222" i="144"/>
  <c r="G223" i="144"/>
  <c r="G224" i="144"/>
  <c r="G225" i="144"/>
  <c r="G226" i="144"/>
  <c r="G227" i="144"/>
  <c r="G228" i="144"/>
  <c r="G229" i="144"/>
  <c r="G230" i="144"/>
  <c r="G231" i="144"/>
  <c r="G232" i="144"/>
  <c r="G233" i="144"/>
  <c r="G234" i="144"/>
  <c r="G235" i="144"/>
  <c r="G236" i="144"/>
  <c r="G237" i="144"/>
  <c r="G238" i="144"/>
  <c r="G239" i="144"/>
  <c r="G240" i="144"/>
  <c r="G241" i="144"/>
  <c r="G242" i="144"/>
  <c r="G243" i="144"/>
  <c r="G244" i="144"/>
  <c r="G245" i="144"/>
  <c r="G246" i="144"/>
  <c r="G247" i="144"/>
  <c r="G248" i="144"/>
  <c r="G249" i="144"/>
  <c r="G250" i="144"/>
  <c r="G251" i="144"/>
  <c r="G252" i="144"/>
  <c r="G253" i="144"/>
  <c r="G254" i="144"/>
  <c r="G255" i="144"/>
  <c r="G256" i="144"/>
  <c r="G257" i="144"/>
  <c r="G258" i="144"/>
  <c r="G259" i="144"/>
  <c r="G260" i="144"/>
  <c r="G261" i="144"/>
  <c r="G262" i="144"/>
  <c r="G263" i="144"/>
  <c r="G264" i="144"/>
  <c r="G265" i="144"/>
  <c r="G266" i="144"/>
  <c r="G267" i="144"/>
  <c r="G268" i="144"/>
  <c r="G269" i="144"/>
  <c r="G270" i="144"/>
  <c r="G271" i="144"/>
  <c r="G272" i="144"/>
  <c r="G273" i="144"/>
  <c r="G274" i="144"/>
  <c r="G275" i="144"/>
  <c r="G276" i="144"/>
  <c r="G277" i="144"/>
  <c r="G278" i="144"/>
  <c r="G279" i="144"/>
  <c r="G280" i="144"/>
  <c r="G281" i="144"/>
  <c r="G282" i="144"/>
  <c r="G283" i="144"/>
  <c r="G284" i="144"/>
  <c r="G285" i="144"/>
  <c r="G286" i="144"/>
  <c r="G287" i="144"/>
  <c r="G288" i="144"/>
  <c r="G289" i="144"/>
  <c r="G290" i="144"/>
  <c r="G291" i="144"/>
  <c r="G292" i="144"/>
  <c r="G293" i="144"/>
  <c r="G294" i="144"/>
  <c r="G295" i="144"/>
  <c r="G296" i="144"/>
  <c r="G297" i="144"/>
  <c r="G298" i="144"/>
  <c r="G299" i="144"/>
  <c r="G300" i="144"/>
  <c r="G301" i="144"/>
  <c r="G302" i="144"/>
  <c r="G303" i="144"/>
  <c r="G304" i="144"/>
  <c r="G305" i="144"/>
  <c r="G306" i="144"/>
  <c r="G307" i="144"/>
  <c r="G308" i="144"/>
  <c r="G309" i="144"/>
  <c r="G310" i="144"/>
  <c r="G311" i="144"/>
  <c r="G312" i="144"/>
  <c r="G313" i="144"/>
  <c r="G314" i="144"/>
  <c r="G315" i="144"/>
  <c r="G316" i="144"/>
  <c r="G317" i="144"/>
  <c r="G318" i="144"/>
  <c r="G319" i="144"/>
  <c r="G320" i="144"/>
  <c r="G321" i="144"/>
  <c r="G322" i="144"/>
  <c r="G323" i="144"/>
  <c r="G324" i="144"/>
  <c r="G325" i="144"/>
  <c r="G326" i="144"/>
  <c r="G327" i="144"/>
  <c r="G328" i="144"/>
  <c r="G329" i="144"/>
  <c r="G330" i="144"/>
  <c r="G331" i="144"/>
  <c r="G332" i="144"/>
  <c r="G333" i="144"/>
  <c r="G334" i="144"/>
  <c r="G335" i="144"/>
  <c r="G336" i="144"/>
  <c r="G337" i="144"/>
  <c r="G338" i="144"/>
  <c r="G339" i="144"/>
  <c r="G340" i="144"/>
  <c r="G341" i="144"/>
  <c r="G342" i="144"/>
  <c r="G343" i="144"/>
  <c r="G344" i="144"/>
  <c r="G345" i="144"/>
  <c r="G346" i="144"/>
  <c r="G347" i="144"/>
  <c r="G348" i="144"/>
  <c r="G349" i="144"/>
  <c r="G350" i="144"/>
  <c r="G351" i="144"/>
  <c r="G352" i="144"/>
  <c r="G353" i="144"/>
  <c r="G354" i="144"/>
  <c r="G355" i="144"/>
  <c r="G356" i="144"/>
  <c r="G357" i="144"/>
  <c r="G358" i="144"/>
  <c r="G359" i="144"/>
  <c r="G360" i="144"/>
  <c r="G361" i="144"/>
  <c r="G362" i="144"/>
  <c r="G363" i="144"/>
  <c r="G364" i="144"/>
  <c r="G365" i="144"/>
  <c r="G366" i="144"/>
  <c r="G367" i="144"/>
  <c r="G368" i="144"/>
  <c r="G369" i="144"/>
  <c r="G370" i="144"/>
  <c r="G371" i="144"/>
  <c r="G372" i="144"/>
  <c r="G373" i="144"/>
  <c r="G374" i="144"/>
  <c r="G375" i="144"/>
  <c r="G376" i="144"/>
  <c r="G377" i="144"/>
  <c r="G378" i="144"/>
  <c r="G379" i="144"/>
  <c r="G380" i="144"/>
  <c r="G381" i="144"/>
  <c r="G382" i="144"/>
  <c r="G383" i="144"/>
  <c r="G384" i="144"/>
  <c r="G385" i="144"/>
  <c r="G386" i="144"/>
  <c r="G387" i="144"/>
  <c r="G388" i="144"/>
  <c r="G389" i="144"/>
  <c r="G390" i="144"/>
  <c r="G391" i="144"/>
  <c r="G392" i="144"/>
  <c r="G393" i="144"/>
  <c r="G394" i="144"/>
  <c r="G395" i="144"/>
  <c r="G396" i="144"/>
  <c r="G397" i="144"/>
  <c r="G398" i="144"/>
  <c r="G399" i="144"/>
  <c r="G400" i="144"/>
  <c r="G401" i="144"/>
  <c r="G402" i="144"/>
  <c r="G403" i="144"/>
  <c r="G404" i="144"/>
  <c r="G405" i="144"/>
  <c r="G406" i="144"/>
  <c r="G407" i="144"/>
  <c r="G408" i="144"/>
  <c r="G409" i="144"/>
  <c r="G410" i="144"/>
  <c r="G411" i="144"/>
  <c r="G412" i="144"/>
  <c r="G413" i="144"/>
  <c r="G414" i="144"/>
  <c r="G415" i="144"/>
  <c r="G416" i="144"/>
  <c r="G417" i="144"/>
  <c r="G418" i="144"/>
  <c r="G419" i="144"/>
  <c r="G420" i="144"/>
  <c r="G421" i="144"/>
  <c r="G422" i="144"/>
  <c r="G423" i="144"/>
  <c r="G424" i="144"/>
  <c r="G425" i="144"/>
  <c r="G426" i="144"/>
  <c r="G427" i="144"/>
  <c r="G428" i="144"/>
  <c r="G429" i="144"/>
  <c r="G430" i="144"/>
  <c r="G431" i="144"/>
  <c r="G432" i="144"/>
  <c r="G433" i="144"/>
  <c r="G434" i="144"/>
  <c r="G435" i="144"/>
  <c r="G436" i="144"/>
  <c r="G437" i="144"/>
  <c r="G438" i="144"/>
  <c r="G439" i="144"/>
  <c r="G440" i="144"/>
  <c r="G441" i="144"/>
  <c r="G442" i="144"/>
  <c r="G443" i="144"/>
  <c r="G444" i="144"/>
  <c r="G445" i="144"/>
  <c r="G446" i="144"/>
  <c r="G447" i="144"/>
  <c r="G448" i="144"/>
  <c r="G449" i="144"/>
  <c r="G450" i="144"/>
  <c r="G451" i="144"/>
  <c r="G452" i="144"/>
  <c r="G453" i="144"/>
  <c r="G454" i="144"/>
  <c r="G455" i="144"/>
  <c r="G456" i="144"/>
  <c r="G457" i="144"/>
  <c r="G458" i="144"/>
  <c r="G459" i="144"/>
  <c r="G460" i="144"/>
  <c r="G461" i="144"/>
  <c r="G462" i="144"/>
  <c r="G463" i="144"/>
  <c r="G464" i="144"/>
  <c r="G465" i="144"/>
  <c r="G466" i="144"/>
  <c r="G467" i="144"/>
  <c r="G468" i="144"/>
  <c r="G469" i="144"/>
  <c r="G470" i="144"/>
  <c r="G471" i="144"/>
  <c r="G472" i="144"/>
  <c r="G473" i="144"/>
  <c r="G474" i="144"/>
  <c r="G475" i="144"/>
  <c r="G476" i="144"/>
  <c r="G477" i="144"/>
  <c r="G478" i="144"/>
  <c r="G479" i="144"/>
  <c r="G480" i="144"/>
  <c r="G481" i="144"/>
  <c r="G482" i="144"/>
  <c r="G483" i="144"/>
  <c r="G484" i="144"/>
  <c r="G485" i="144"/>
  <c r="G486" i="144"/>
  <c r="G487" i="144"/>
  <c r="G488" i="144"/>
  <c r="G489" i="144"/>
  <c r="G490" i="144"/>
  <c r="G491" i="144"/>
  <c r="G492" i="144"/>
  <c r="G493" i="144"/>
  <c r="G494" i="144"/>
  <c r="G495" i="144"/>
  <c r="G496" i="144"/>
  <c r="G497" i="144"/>
  <c r="G498" i="144"/>
  <c r="G499" i="144"/>
  <c r="G500" i="144"/>
  <c r="G501" i="144"/>
  <c r="G502" i="144"/>
  <c r="G2" i="144"/>
  <c r="G3" i="143"/>
  <c r="G4" i="143"/>
  <c r="G5" i="143"/>
  <c r="G6" i="143"/>
  <c r="G7" i="143"/>
  <c r="G8" i="143"/>
  <c r="G9" i="143"/>
  <c r="G10" i="143"/>
  <c r="G11" i="143"/>
  <c r="G12" i="143"/>
  <c r="G13" i="143"/>
  <c r="G14" i="143"/>
  <c r="G15" i="143"/>
  <c r="G16" i="143"/>
  <c r="G17" i="143"/>
  <c r="G18" i="143"/>
  <c r="G19" i="143"/>
  <c r="G20" i="143"/>
  <c r="G21" i="143"/>
  <c r="G22" i="143"/>
  <c r="G23" i="143"/>
  <c r="G24" i="143"/>
  <c r="G25" i="143"/>
  <c r="G26" i="143"/>
  <c r="G27" i="143"/>
  <c r="G28" i="143"/>
  <c r="G29" i="143"/>
  <c r="G30" i="143"/>
  <c r="G31" i="143"/>
  <c r="G32" i="143"/>
  <c r="G33" i="143"/>
  <c r="G34" i="143"/>
  <c r="G35" i="143"/>
  <c r="G36" i="143"/>
  <c r="G37" i="143"/>
  <c r="G38" i="143"/>
  <c r="G39" i="143"/>
  <c r="G40" i="143"/>
  <c r="G41" i="143"/>
  <c r="G42" i="143"/>
  <c r="G43" i="143"/>
  <c r="G44" i="143"/>
  <c r="G45" i="143"/>
  <c r="G46" i="143"/>
  <c r="G47" i="143"/>
  <c r="G48" i="143"/>
  <c r="G49" i="143"/>
  <c r="G50" i="143"/>
  <c r="G51" i="143"/>
  <c r="G52" i="143"/>
  <c r="G53" i="143"/>
  <c r="G54" i="143"/>
  <c r="G55" i="143"/>
  <c r="G56" i="143"/>
  <c r="G57" i="143"/>
  <c r="G58" i="143"/>
  <c r="G59" i="143"/>
  <c r="G60" i="143"/>
  <c r="G61" i="143"/>
  <c r="G62" i="143"/>
  <c r="G63" i="143"/>
  <c r="G64" i="143"/>
  <c r="G65" i="143"/>
  <c r="G66" i="143"/>
  <c r="G67" i="143"/>
  <c r="G68" i="143"/>
  <c r="G69" i="143"/>
  <c r="G70" i="143"/>
  <c r="G71" i="143"/>
  <c r="G72" i="143"/>
  <c r="G73" i="143"/>
  <c r="G74" i="143"/>
  <c r="G75" i="143"/>
  <c r="G76" i="143"/>
  <c r="G77" i="143"/>
  <c r="G78" i="143"/>
  <c r="G79" i="143"/>
  <c r="G80" i="143"/>
  <c r="G81" i="143"/>
  <c r="G82" i="143"/>
  <c r="G83" i="143"/>
  <c r="G84" i="143"/>
  <c r="G85" i="143"/>
  <c r="G86" i="143"/>
  <c r="G87" i="143"/>
  <c r="G88" i="143"/>
  <c r="G89" i="143"/>
  <c r="G90" i="143"/>
  <c r="G91" i="143"/>
  <c r="G92" i="143"/>
  <c r="G93" i="143"/>
  <c r="G94" i="143"/>
  <c r="G95" i="143"/>
  <c r="G96" i="143"/>
  <c r="G97" i="143"/>
  <c r="G98" i="143"/>
  <c r="G99" i="143"/>
  <c r="G100" i="143"/>
  <c r="G101" i="143"/>
  <c r="G102" i="143"/>
  <c r="G103" i="143"/>
  <c r="G104" i="143"/>
  <c r="G105" i="143"/>
  <c r="G106" i="143"/>
  <c r="G107" i="143"/>
  <c r="G108" i="143"/>
  <c r="G109" i="143"/>
  <c r="G110" i="143"/>
  <c r="G111" i="143"/>
  <c r="G112" i="143"/>
  <c r="G113" i="143"/>
  <c r="G114" i="143"/>
  <c r="G115" i="143"/>
  <c r="G116" i="143"/>
  <c r="G117" i="143"/>
  <c r="G118" i="143"/>
  <c r="G119" i="143"/>
  <c r="G120" i="143"/>
  <c r="G121" i="143"/>
  <c r="G122" i="143"/>
  <c r="G123" i="143"/>
  <c r="G124" i="143"/>
  <c r="G125" i="143"/>
  <c r="G126" i="143"/>
  <c r="G127" i="143"/>
  <c r="G128" i="143"/>
  <c r="G129" i="143"/>
  <c r="G130" i="143"/>
  <c r="G131" i="143"/>
  <c r="G132" i="143"/>
  <c r="G133" i="143"/>
  <c r="G134" i="143"/>
  <c r="G135" i="143"/>
  <c r="G136" i="143"/>
  <c r="G137" i="143"/>
  <c r="G138" i="143"/>
  <c r="G139" i="143"/>
  <c r="G140" i="143"/>
  <c r="G141" i="143"/>
  <c r="G142" i="143"/>
  <c r="G143" i="143"/>
  <c r="G144" i="143"/>
  <c r="G145" i="143"/>
  <c r="G146" i="143"/>
  <c r="G147" i="143"/>
  <c r="G148" i="143"/>
  <c r="G149" i="143"/>
  <c r="G150" i="143"/>
  <c r="G151" i="143"/>
  <c r="G152" i="143"/>
  <c r="G153" i="143"/>
  <c r="G154" i="143"/>
  <c r="G155" i="143"/>
  <c r="G156" i="143"/>
  <c r="G157" i="143"/>
  <c r="G158" i="143"/>
  <c r="G159" i="143"/>
  <c r="G160" i="143"/>
  <c r="G161" i="143"/>
  <c r="G162" i="143"/>
  <c r="G163" i="143"/>
  <c r="G164" i="143"/>
  <c r="G165" i="143"/>
  <c r="G166" i="143"/>
  <c r="G167" i="143"/>
  <c r="G168" i="143"/>
  <c r="G169" i="143"/>
  <c r="G170" i="143"/>
  <c r="G171" i="143"/>
  <c r="G172" i="143"/>
  <c r="G173" i="143"/>
  <c r="G174" i="143"/>
  <c r="G175" i="143"/>
  <c r="G176" i="143"/>
  <c r="G177" i="143"/>
  <c r="G178" i="143"/>
  <c r="G179" i="143"/>
  <c r="G180" i="143"/>
  <c r="G181" i="143"/>
  <c r="G182" i="143"/>
  <c r="G183" i="143"/>
  <c r="G184" i="143"/>
  <c r="G185" i="143"/>
  <c r="G186" i="143"/>
  <c r="G187" i="143"/>
  <c r="G188" i="143"/>
  <c r="G189" i="143"/>
  <c r="G190" i="143"/>
  <c r="G191" i="143"/>
  <c r="G192" i="143"/>
  <c r="G193" i="143"/>
  <c r="G194" i="143"/>
  <c r="G195" i="143"/>
  <c r="G196" i="143"/>
  <c r="G197" i="143"/>
  <c r="G198" i="143"/>
  <c r="G199" i="143"/>
  <c r="G200" i="143"/>
  <c r="G201" i="143"/>
  <c r="G202" i="143"/>
  <c r="G203" i="143"/>
  <c r="G204" i="143"/>
  <c r="G205" i="143"/>
  <c r="G206" i="143"/>
  <c r="G207" i="143"/>
  <c r="G208" i="143"/>
  <c r="G209" i="143"/>
  <c r="G210" i="143"/>
  <c r="G211" i="143"/>
  <c r="G212" i="143"/>
  <c r="G213" i="143"/>
  <c r="G214" i="143"/>
  <c r="G215" i="143"/>
  <c r="G216" i="143"/>
  <c r="G217" i="143"/>
  <c r="G218" i="143"/>
  <c r="G219" i="143"/>
  <c r="G220" i="143"/>
  <c r="G221" i="143"/>
  <c r="G222" i="143"/>
  <c r="G223" i="143"/>
  <c r="G224" i="143"/>
  <c r="G225" i="143"/>
  <c r="G226" i="143"/>
  <c r="G227" i="143"/>
  <c r="G228" i="143"/>
  <c r="G229" i="143"/>
  <c r="G230" i="143"/>
  <c r="G231" i="143"/>
  <c r="G232" i="143"/>
  <c r="G233" i="143"/>
  <c r="G234" i="143"/>
  <c r="G235" i="143"/>
  <c r="G236" i="143"/>
  <c r="G237" i="143"/>
  <c r="G238" i="143"/>
  <c r="G239" i="143"/>
  <c r="G240" i="143"/>
  <c r="G241" i="143"/>
  <c r="G242" i="143"/>
  <c r="G243" i="143"/>
  <c r="G244" i="143"/>
  <c r="G245" i="143"/>
  <c r="G246" i="143"/>
  <c r="G247" i="143"/>
  <c r="G248" i="143"/>
  <c r="G249" i="143"/>
  <c r="G250" i="143"/>
  <c r="G251" i="143"/>
  <c r="G252" i="143"/>
  <c r="G253" i="143"/>
  <c r="G254" i="143"/>
  <c r="G255" i="143"/>
  <c r="G256" i="143"/>
  <c r="G257" i="143"/>
  <c r="G258" i="143"/>
  <c r="G259" i="143"/>
  <c r="G260" i="143"/>
  <c r="G261" i="143"/>
  <c r="G262" i="143"/>
  <c r="G263" i="143"/>
  <c r="G264" i="143"/>
  <c r="G265" i="143"/>
  <c r="G266" i="143"/>
  <c r="G267" i="143"/>
  <c r="G268" i="143"/>
  <c r="G269" i="143"/>
  <c r="G270" i="143"/>
  <c r="G271" i="143"/>
  <c r="G272" i="143"/>
  <c r="G273" i="143"/>
  <c r="G274" i="143"/>
  <c r="G275" i="143"/>
  <c r="G276" i="143"/>
  <c r="G277" i="143"/>
  <c r="G278" i="143"/>
  <c r="G279" i="143"/>
  <c r="G280" i="143"/>
  <c r="G281" i="143"/>
  <c r="G282" i="143"/>
  <c r="G283" i="143"/>
  <c r="G284" i="143"/>
  <c r="G285" i="143"/>
  <c r="G286" i="143"/>
  <c r="G287" i="143"/>
  <c r="G288" i="143"/>
  <c r="G289" i="143"/>
  <c r="G290" i="143"/>
  <c r="G291" i="143"/>
  <c r="G292" i="143"/>
  <c r="G293" i="143"/>
  <c r="G294" i="143"/>
  <c r="G295" i="143"/>
  <c r="G296" i="143"/>
  <c r="G297" i="143"/>
  <c r="G298" i="143"/>
  <c r="G299" i="143"/>
  <c r="G300" i="143"/>
  <c r="G301" i="143"/>
  <c r="G302" i="143"/>
  <c r="G303" i="143"/>
  <c r="G304" i="143"/>
  <c r="G305" i="143"/>
  <c r="G306" i="143"/>
  <c r="G307" i="143"/>
  <c r="G308" i="143"/>
  <c r="G309" i="143"/>
  <c r="G310" i="143"/>
  <c r="G311" i="143"/>
  <c r="G312" i="143"/>
  <c r="G313" i="143"/>
  <c r="G314" i="143"/>
  <c r="G315" i="143"/>
  <c r="G316" i="143"/>
  <c r="G317" i="143"/>
  <c r="G318" i="143"/>
  <c r="G319" i="143"/>
  <c r="G320" i="143"/>
  <c r="G321" i="143"/>
  <c r="G322" i="143"/>
  <c r="G323" i="143"/>
  <c r="G324" i="143"/>
  <c r="G325" i="143"/>
  <c r="G326" i="143"/>
  <c r="G327" i="143"/>
  <c r="G328" i="143"/>
  <c r="G329" i="143"/>
  <c r="G330" i="143"/>
  <c r="G331" i="143"/>
  <c r="G332" i="143"/>
  <c r="G333" i="143"/>
  <c r="G334" i="143"/>
  <c r="G335" i="143"/>
  <c r="G336" i="143"/>
  <c r="G337" i="143"/>
  <c r="G338" i="143"/>
  <c r="G339" i="143"/>
  <c r="G340" i="143"/>
  <c r="G341" i="143"/>
  <c r="G342" i="143"/>
  <c r="G343" i="143"/>
  <c r="G344" i="143"/>
  <c r="G345" i="143"/>
  <c r="G346" i="143"/>
  <c r="G347" i="143"/>
  <c r="G348" i="143"/>
  <c r="G349" i="143"/>
  <c r="G350" i="143"/>
  <c r="G351" i="143"/>
  <c r="G352" i="143"/>
  <c r="G353" i="143"/>
  <c r="G354" i="143"/>
  <c r="G355" i="143"/>
  <c r="G356" i="143"/>
  <c r="G357" i="143"/>
  <c r="G358" i="143"/>
  <c r="G359" i="143"/>
  <c r="G360" i="143"/>
  <c r="G361" i="143"/>
  <c r="G362" i="143"/>
  <c r="G363" i="143"/>
  <c r="G364" i="143"/>
  <c r="G365" i="143"/>
  <c r="G366" i="143"/>
  <c r="G367" i="143"/>
  <c r="G368" i="143"/>
  <c r="G369" i="143"/>
  <c r="G370" i="143"/>
  <c r="G371" i="143"/>
  <c r="G372" i="143"/>
  <c r="G373" i="143"/>
  <c r="G374" i="143"/>
  <c r="G375" i="143"/>
  <c r="G376" i="143"/>
  <c r="G377" i="143"/>
  <c r="G378" i="143"/>
  <c r="G379" i="143"/>
  <c r="G380" i="143"/>
  <c r="G381" i="143"/>
  <c r="G382" i="143"/>
  <c r="G383" i="143"/>
  <c r="G384" i="143"/>
  <c r="G385" i="143"/>
  <c r="G386" i="143"/>
  <c r="G387" i="143"/>
  <c r="G388" i="143"/>
  <c r="G389" i="143"/>
  <c r="G390" i="143"/>
  <c r="G391" i="143"/>
  <c r="G392" i="143"/>
  <c r="G393" i="143"/>
  <c r="G394" i="143"/>
  <c r="G395" i="143"/>
  <c r="G396" i="143"/>
  <c r="G397" i="143"/>
  <c r="G398" i="143"/>
  <c r="G399" i="143"/>
  <c r="G400" i="143"/>
  <c r="G401" i="143"/>
  <c r="G402" i="143"/>
  <c r="G403" i="143"/>
  <c r="G404" i="143"/>
  <c r="G405" i="143"/>
  <c r="G406" i="143"/>
  <c r="G407" i="143"/>
  <c r="G408" i="143"/>
  <c r="G409" i="143"/>
  <c r="G410" i="143"/>
  <c r="G411" i="143"/>
  <c r="G412" i="143"/>
  <c r="G413" i="143"/>
  <c r="G414" i="143"/>
  <c r="G415" i="143"/>
  <c r="G416" i="143"/>
  <c r="G417" i="143"/>
  <c r="G418" i="143"/>
  <c r="G419" i="143"/>
  <c r="G420" i="143"/>
  <c r="G421" i="143"/>
  <c r="G422" i="143"/>
  <c r="G423" i="143"/>
  <c r="G424" i="143"/>
  <c r="G425" i="143"/>
  <c r="G426" i="143"/>
  <c r="G427" i="143"/>
  <c r="G428" i="143"/>
  <c r="G429" i="143"/>
  <c r="G430" i="143"/>
  <c r="G431" i="143"/>
  <c r="G432" i="143"/>
  <c r="G433" i="143"/>
  <c r="G434" i="143"/>
  <c r="G435" i="143"/>
  <c r="G436" i="143"/>
  <c r="G437" i="143"/>
  <c r="G438" i="143"/>
  <c r="G439" i="143"/>
  <c r="G440" i="143"/>
  <c r="G441" i="143"/>
  <c r="G442" i="143"/>
  <c r="G443" i="143"/>
  <c r="G444" i="143"/>
  <c r="G445" i="143"/>
  <c r="G446" i="143"/>
  <c r="G447" i="143"/>
  <c r="G448" i="143"/>
  <c r="G449" i="143"/>
  <c r="G450" i="143"/>
  <c r="G451" i="143"/>
  <c r="G452" i="143"/>
  <c r="G453" i="143"/>
  <c r="G454" i="143"/>
  <c r="G455" i="143"/>
  <c r="G456" i="143"/>
  <c r="G457" i="143"/>
  <c r="G458" i="143"/>
  <c r="G459" i="143"/>
  <c r="G460" i="143"/>
  <c r="G461" i="143"/>
  <c r="G462" i="143"/>
  <c r="G463" i="143"/>
  <c r="G464" i="143"/>
  <c r="G465" i="143"/>
  <c r="G466" i="143"/>
  <c r="G467" i="143"/>
  <c r="G468" i="143"/>
  <c r="G469" i="143"/>
  <c r="G470" i="143"/>
  <c r="G471" i="143"/>
  <c r="G472" i="143"/>
  <c r="G473" i="143"/>
  <c r="G474" i="143"/>
  <c r="G475" i="143"/>
  <c r="G476" i="143"/>
  <c r="G477" i="143"/>
  <c r="G478" i="143"/>
  <c r="G479" i="143"/>
  <c r="G480" i="143"/>
  <c r="G481" i="143"/>
  <c r="G482" i="143"/>
  <c r="G483" i="143"/>
  <c r="G484" i="143"/>
  <c r="G485" i="143"/>
  <c r="G486" i="143"/>
  <c r="G487" i="143"/>
  <c r="G488" i="143"/>
  <c r="G489" i="143"/>
  <c r="G490" i="143"/>
  <c r="G491" i="143"/>
  <c r="G492" i="143"/>
  <c r="G493" i="143"/>
  <c r="G494" i="143"/>
  <c r="G495" i="143"/>
  <c r="G496" i="143"/>
  <c r="G497" i="143"/>
  <c r="G498" i="143"/>
  <c r="G499" i="143"/>
  <c r="G500" i="143"/>
  <c r="G501" i="143"/>
  <c r="G502" i="143"/>
  <c r="G2" i="143"/>
  <c r="G3" i="142"/>
  <c r="G4" i="142"/>
  <c r="G5" i="142"/>
  <c r="G6" i="142"/>
  <c r="G7" i="142"/>
  <c r="G8" i="142"/>
  <c r="G9" i="142"/>
  <c r="G10" i="142"/>
  <c r="G11" i="142"/>
  <c r="G12" i="142"/>
  <c r="G13" i="142"/>
  <c r="G14" i="142"/>
  <c r="G15" i="142"/>
  <c r="G16" i="142"/>
  <c r="G17" i="142"/>
  <c r="G18" i="142"/>
  <c r="G19" i="142"/>
  <c r="G20" i="142"/>
  <c r="G21" i="142"/>
  <c r="G22" i="142"/>
  <c r="G23" i="142"/>
  <c r="G24" i="142"/>
  <c r="G25" i="142"/>
  <c r="G26" i="142"/>
  <c r="G27" i="142"/>
  <c r="G28" i="142"/>
  <c r="G29" i="142"/>
  <c r="G30" i="142"/>
  <c r="G31" i="142"/>
  <c r="G32" i="142"/>
  <c r="G33" i="142"/>
  <c r="G34" i="142"/>
  <c r="G35" i="142"/>
  <c r="G36" i="142"/>
  <c r="G37" i="142"/>
  <c r="G38" i="142"/>
  <c r="G39" i="142"/>
  <c r="G40" i="142"/>
  <c r="G41" i="142"/>
  <c r="G42" i="142"/>
  <c r="G43" i="142"/>
  <c r="G44" i="142"/>
  <c r="G45" i="142"/>
  <c r="G46" i="142"/>
  <c r="G47" i="142"/>
  <c r="G48" i="142"/>
  <c r="G49" i="142"/>
  <c r="G50" i="142"/>
  <c r="G51" i="142"/>
  <c r="G52" i="142"/>
  <c r="G53" i="142"/>
  <c r="G54" i="142"/>
  <c r="G55" i="142"/>
  <c r="G56" i="142"/>
  <c r="G57" i="142"/>
  <c r="G58" i="142"/>
  <c r="G59" i="142"/>
  <c r="G60" i="142"/>
  <c r="G61" i="142"/>
  <c r="G62" i="142"/>
  <c r="G63" i="142"/>
  <c r="G64" i="142"/>
  <c r="G65" i="142"/>
  <c r="G66" i="142"/>
  <c r="G67" i="142"/>
  <c r="G68" i="142"/>
  <c r="G69" i="142"/>
  <c r="G70" i="142"/>
  <c r="G71" i="142"/>
  <c r="G72" i="142"/>
  <c r="G73" i="142"/>
  <c r="G74" i="142"/>
  <c r="G75" i="142"/>
  <c r="G76" i="142"/>
  <c r="G77" i="142"/>
  <c r="G78" i="142"/>
  <c r="G79" i="142"/>
  <c r="G80" i="142"/>
  <c r="G81" i="142"/>
  <c r="G82" i="142"/>
  <c r="G83" i="142"/>
  <c r="G84" i="142"/>
  <c r="G85" i="142"/>
  <c r="G86" i="142"/>
  <c r="G87" i="142"/>
  <c r="G88" i="142"/>
  <c r="G89" i="142"/>
  <c r="G90" i="142"/>
  <c r="G91" i="142"/>
  <c r="G92" i="142"/>
  <c r="G93" i="142"/>
  <c r="G94" i="142"/>
  <c r="G95" i="142"/>
  <c r="G96" i="142"/>
  <c r="G97" i="142"/>
  <c r="G98" i="142"/>
  <c r="G99" i="142"/>
  <c r="G100" i="142"/>
  <c r="G101" i="142"/>
  <c r="G102" i="142"/>
  <c r="G103" i="142"/>
  <c r="G104" i="142"/>
  <c r="G105" i="142"/>
  <c r="G106" i="142"/>
  <c r="G107" i="142"/>
  <c r="G108" i="142"/>
  <c r="G109" i="142"/>
  <c r="G110" i="142"/>
  <c r="G111" i="142"/>
  <c r="G112" i="142"/>
  <c r="G113" i="142"/>
  <c r="G114" i="142"/>
  <c r="G115" i="142"/>
  <c r="G116" i="142"/>
  <c r="G117" i="142"/>
  <c r="G118" i="142"/>
  <c r="G119" i="142"/>
  <c r="G120" i="142"/>
  <c r="G121" i="142"/>
  <c r="G122" i="142"/>
  <c r="G123" i="142"/>
  <c r="G124" i="142"/>
  <c r="G125" i="142"/>
  <c r="G126" i="142"/>
  <c r="G127" i="142"/>
  <c r="G128" i="142"/>
  <c r="G129" i="142"/>
  <c r="G130" i="142"/>
  <c r="G131" i="142"/>
  <c r="G132" i="142"/>
  <c r="G133" i="142"/>
  <c r="G134" i="142"/>
  <c r="G135" i="142"/>
  <c r="G136" i="142"/>
  <c r="G137" i="142"/>
  <c r="G138" i="142"/>
  <c r="G139" i="142"/>
  <c r="G140" i="142"/>
  <c r="G141" i="142"/>
  <c r="G142" i="142"/>
  <c r="G143" i="142"/>
  <c r="G144" i="142"/>
  <c r="G145" i="142"/>
  <c r="G146" i="142"/>
  <c r="G147" i="142"/>
  <c r="G148" i="142"/>
  <c r="G149" i="142"/>
  <c r="G150" i="142"/>
  <c r="G151" i="142"/>
  <c r="G152" i="142"/>
  <c r="G153" i="142"/>
  <c r="G154" i="142"/>
  <c r="G155" i="142"/>
  <c r="G156" i="142"/>
  <c r="G157" i="142"/>
  <c r="G158" i="142"/>
  <c r="G159" i="142"/>
  <c r="G160" i="142"/>
  <c r="G161" i="142"/>
  <c r="G162" i="142"/>
  <c r="G163" i="142"/>
  <c r="G164" i="142"/>
  <c r="G165" i="142"/>
  <c r="G166" i="142"/>
  <c r="G167" i="142"/>
  <c r="G168" i="142"/>
  <c r="G169" i="142"/>
  <c r="G170" i="142"/>
  <c r="G171" i="142"/>
  <c r="G172" i="142"/>
  <c r="G173" i="142"/>
  <c r="G174" i="142"/>
  <c r="G175" i="142"/>
  <c r="G176" i="142"/>
  <c r="G177" i="142"/>
  <c r="G178" i="142"/>
  <c r="G179" i="142"/>
  <c r="G180" i="142"/>
  <c r="G181" i="142"/>
  <c r="G182" i="142"/>
  <c r="G183" i="142"/>
  <c r="G184" i="142"/>
  <c r="G185" i="142"/>
  <c r="G186" i="142"/>
  <c r="G187" i="142"/>
  <c r="G188" i="142"/>
  <c r="G189" i="142"/>
  <c r="G190" i="142"/>
  <c r="G191" i="142"/>
  <c r="G192" i="142"/>
  <c r="G193" i="142"/>
  <c r="G194" i="142"/>
  <c r="G195" i="142"/>
  <c r="G196" i="142"/>
  <c r="G197" i="142"/>
  <c r="G198" i="142"/>
  <c r="G199" i="142"/>
  <c r="G200" i="142"/>
  <c r="G201" i="142"/>
  <c r="G202" i="142"/>
  <c r="G203" i="142"/>
  <c r="G204" i="142"/>
  <c r="G205" i="142"/>
  <c r="G206" i="142"/>
  <c r="G207" i="142"/>
  <c r="G208" i="142"/>
  <c r="G209" i="142"/>
  <c r="G210" i="142"/>
  <c r="G211" i="142"/>
  <c r="G212" i="142"/>
  <c r="G213" i="142"/>
  <c r="G214" i="142"/>
  <c r="G215" i="142"/>
  <c r="G216" i="142"/>
  <c r="G217" i="142"/>
  <c r="G218" i="142"/>
  <c r="G219" i="142"/>
  <c r="G220" i="142"/>
  <c r="G221" i="142"/>
  <c r="G222" i="142"/>
  <c r="G223" i="142"/>
  <c r="G224" i="142"/>
  <c r="G225" i="142"/>
  <c r="G226" i="142"/>
  <c r="G227" i="142"/>
  <c r="G228" i="142"/>
  <c r="G229" i="142"/>
  <c r="G230" i="142"/>
  <c r="G231" i="142"/>
  <c r="G232" i="142"/>
  <c r="G233" i="142"/>
  <c r="G234" i="142"/>
  <c r="G235" i="142"/>
  <c r="G236" i="142"/>
  <c r="G237" i="142"/>
  <c r="G238" i="142"/>
  <c r="G239" i="142"/>
  <c r="G240" i="142"/>
  <c r="G241" i="142"/>
  <c r="G242" i="142"/>
  <c r="G243" i="142"/>
  <c r="G244" i="142"/>
  <c r="G245" i="142"/>
  <c r="G246" i="142"/>
  <c r="G247" i="142"/>
  <c r="G248" i="142"/>
  <c r="G249" i="142"/>
  <c r="G250" i="142"/>
  <c r="G251" i="142"/>
  <c r="G252" i="142"/>
  <c r="G253" i="142"/>
  <c r="G254" i="142"/>
  <c r="G255" i="142"/>
  <c r="G256" i="142"/>
  <c r="G257" i="142"/>
  <c r="G258" i="142"/>
  <c r="G259" i="142"/>
  <c r="G260" i="142"/>
  <c r="G261" i="142"/>
  <c r="G262" i="142"/>
  <c r="G263" i="142"/>
  <c r="G264" i="142"/>
  <c r="G265" i="142"/>
  <c r="G266" i="142"/>
  <c r="G267" i="142"/>
  <c r="G268" i="142"/>
  <c r="G269" i="142"/>
  <c r="G270" i="142"/>
  <c r="G271" i="142"/>
  <c r="G272" i="142"/>
  <c r="G273" i="142"/>
  <c r="G274" i="142"/>
  <c r="G275" i="142"/>
  <c r="G276" i="142"/>
  <c r="G277" i="142"/>
  <c r="G278" i="142"/>
  <c r="G279" i="142"/>
  <c r="G280" i="142"/>
  <c r="G281" i="142"/>
  <c r="G282" i="142"/>
  <c r="G283" i="142"/>
  <c r="G284" i="142"/>
  <c r="G285" i="142"/>
  <c r="G286" i="142"/>
  <c r="G287" i="142"/>
  <c r="G288" i="142"/>
  <c r="G289" i="142"/>
  <c r="G290" i="142"/>
  <c r="G291" i="142"/>
  <c r="G292" i="142"/>
  <c r="G293" i="142"/>
  <c r="G294" i="142"/>
  <c r="G295" i="142"/>
  <c r="G296" i="142"/>
  <c r="G297" i="142"/>
  <c r="G298" i="142"/>
  <c r="G299" i="142"/>
  <c r="G300" i="142"/>
  <c r="G301" i="142"/>
  <c r="G302" i="142"/>
  <c r="G303" i="142"/>
  <c r="G304" i="142"/>
  <c r="G305" i="142"/>
  <c r="G306" i="142"/>
  <c r="G307" i="142"/>
  <c r="G308" i="142"/>
  <c r="G309" i="142"/>
  <c r="G310" i="142"/>
  <c r="G311" i="142"/>
  <c r="G312" i="142"/>
  <c r="G313" i="142"/>
  <c r="G314" i="142"/>
  <c r="G315" i="142"/>
  <c r="G316" i="142"/>
  <c r="G317" i="142"/>
  <c r="G318" i="142"/>
  <c r="G319" i="142"/>
  <c r="G320" i="142"/>
  <c r="G321" i="142"/>
  <c r="G322" i="142"/>
  <c r="G323" i="142"/>
  <c r="G324" i="142"/>
  <c r="G325" i="142"/>
  <c r="G326" i="142"/>
  <c r="G327" i="142"/>
  <c r="G328" i="142"/>
  <c r="G329" i="142"/>
  <c r="G330" i="142"/>
  <c r="G331" i="142"/>
  <c r="G332" i="142"/>
  <c r="G333" i="142"/>
  <c r="G334" i="142"/>
  <c r="G335" i="142"/>
  <c r="G336" i="142"/>
  <c r="G337" i="142"/>
  <c r="G338" i="142"/>
  <c r="G339" i="142"/>
  <c r="G340" i="142"/>
  <c r="G341" i="142"/>
  <c r="G342" i="142"/>
  <c r="G343" i="142"/>
  <c r="G344" i="142"/>
  <c r="G345" i="142"/>
  <c r="G346" i="142"/>
  <c r="G347" i="142"/>
  <c r="G348" i="142"/>
  <c r="G349" i="142"/>
  <c r="G350" i="142"/>
  <c r="G351" i="142"/>
  <c r="G352" i="142"/>
  <c r="G353" i="142"/>
  <c r="G354" i="142"/>
  <c r="G355" i="142"/>
  <c r="G356" i="142"/>
  <c r="G357" i="142"/>
  <c r="G358" i="142"/>
  <c r="G359" i="142"/>
  <c r="G360" i="142"/>
  <c r="G361" i="142"/>
  <c r="G362" i="142"/>
  <c r="G363" i="142"/>
  <c r="G364" i="142"/>
  <c r="G365" i="142"/>
  <c r="G366" i="142"/>
  <c r="G367" i="142"/>
  <c r="G368" i="142"/>
  <c r="G369" i="142"/>
  <c r="G370" i="142"/>
  <c r="G371" i="142"/>
  <c r="G372" i="142"/>
  <c r="G373" i="142"/>
  <c r="G374" i="142"/>
  <c r="G375" i="142"/>
  <c r="G376" i="142"/>
  <c r="G377" i="142"/>
  <c r="G378" i="142"/>
  <c r="G379" i="142"/>
  <c r="G380" i="142"/>
  <c r="G381" i="142"/>
  <c r="G382" i="142"/>
  <c r="G383" i="142"/>
  <c r="G384" i="142"/>
  <c r="G385" i="142"/>
  <c r="G386" i="142"/>
  <c r="G387" i="142"/>
  <c r="G388" i="142"/>
  <c r="G389" i="142"/>
  <c r="G390" i="142"/>
  <c r="G391" i="142"/>
  <c r="G392" i="142"/>
  <c r="G393" i="142"/>
  <c r="G394" i="142"/>
  <c r="G395" i="142"/>
  <c r="G396" i="142"/>
  <c r="G397" i="142"/>
  <c r="G398" i="142"/>
  <c r="G399" i="142"/>
  <c r="G400" i="142"/>
  <c r="G401" i="142"/>
  <c r="G402" i="142"/>
  <c r="G403" i="142"/>
  <c r="G404" i="142"/>
  <c r="G405" i="142"/>
  <c r="G406" i="142"/>
  <c r="G407" i="142"/>
  <c r="G408" i="142"/>
  <c r="G409" i="142"/>
  <c r="G410" i="142"/>
  <c r="G411" i="142"/>
  <c r="G412" i="142"/>
  <c r="G413" i="142"/>
  <c r="G414" i="142"/>
  <c r="G415" i="142"/>
  <c r="G416" i="142"/>
  <c r="G417" i="142"/>
  <c r="G418" i="142"/>
  <c r="G419" i="142"/>
  <c r="G420" i="142"/>
  <c r="G421" i="142"/>
  <c r="G422" i="142"/>
  <c r="G423" i="142"/>
  <c r="G424" i="142"/>
  <c r="G425" i="142"/>
  <c r="G426" i="142"/>
  <c r="G427" i="142"/>
  <c r="G428" i="142"/>
  <c r="G429" i="142"/>
  <c r="G430" i="142"/>
  <c r="G431" i="142"/>
  <c r="G432" i="142"/>
  <c r="G433" i="142"/>
  <c r="G434" i="142"/>
  <c r="G435" i="142"/>
  <c r="G436" i="142"/>
  <c r="G437" i="142"/>
  <c r="G438" i="142"/>
  <c r="G439" i="142"/>
  <c r="G440" i="142"/>
  <c r="G441" i="142"/>
  <c r="G442" i="142"/>
  <c r="G443" i="142"/>
  <c r="G444" i="142"/>
  <c r="G445" i="142"/>
  <c r="G446" i="142"/>
  <c r="G447" i="142"/>
  <c r="G448" i="142"/>
  <c r="G449" i="142"/>
  <c r="G450" i="142"/>
  <c r="G451" i="142"/>
  <c r="G452" i="142"/>
  <c r="G453" i="142"/>
  <c r="G454" i="142"/>
  <c r="G455" i="142"/>
  <c r="G456" i="142"/>
  <c r="G457" i="142"/>
  <c r="G458" i="142"/>
  <c r="G459" i="142"/>
  <c r="G460" i="142"/>
  <c r="G461" i="142"/>
  <c r="G462" i="142"/>
  <c r="G463" i="142"/>
  <c r="G464" i="142"/>
  <c r="G465" i="142"/>
  <c r="G466" i="142"/>
  <c r="G467" i="142"/>
  <c r="G468" i="142"/>
  <c r="G469" i="142"/>
  <c r="G470" i="142"/>
  <c r="G471" i="142"/>
  <c r="G472" i="142"/>
  <c r="G473" i="142"/>
  <c r="G474" i="142"/>
  <c r="G475" i="142"/>
  <c r="G476" i="142"/>
  <c r="G477" i="142"/>
  <c r="G478" i="142"/>
  <c r="G479" i="142"/>
  <c r="G480" i="142"/>
  <c r="G481" i="142"/>
  <c r="G482" i="142"/>
  <c r="G483" i="142"/>
  <c r="G484" i="142"/>
  <c r="G485" i="142"/>
  <c r="G486" i="142"/>
  <c r="G487" i="142"/>
  <c r="G488" i="142"/>
  <c r="G489" i="142"/>
  <c r="G490" i="142"/>
  <c r="G491" i="142"/>
  <c r="G492" i="142"/>
  <c r="G493" i="142"/>
  <c r="G494" i="142"/>
  <c r="G495" i="142"/>
  <c r="G496" i="142"/>
  <c r="G497" i="142"/>
  <c r="G498" i="142"/>
  <c r="G499" i="142"/>
  <c r="G500" i="142"/>
  <c r="G501" i="142"/>
  <c r="G502" i="142"/>
  <c r="G503" i="142"/>
  <c r="G2" i="142"/>
  <c r="G3" i="141"/>
  <c r="G4" i="141"/>
  <c r="G5" i="141"/>
  <c r="G6" i="141"/>
  <c r="G7" i="141"/>
  <c r="G8" i="141"/>
  <c r="G9" i="141"/>
  <c r="G10" i="141"/>
  <c r="G11" i="141"/>
  <c r="G12" i="141"/>
  <c r="G13" i="141"/>
  <c r="G14" i="141"/>
  <c r="G15" i="141"/>
  <c r="G16" i="141"/>
  <c r="G17" i="141"/>
  <c r="G18" i="141"/>
  <c r="G19" i="141"/>
  <c r="G20" i="141"/>
  <c r="G21" i="141"/>
  <c r="G22" i="141"/>
  <c r="G23" i="141"/>
  <c r="G24" i="141"/>
  <c r="G25" i="141"/>
  <c r="G26" i="141"/>
  <c r="G27" i="141"/>
  <c r="G28" i="141"/>
  <c r="G29" i="141"/>
  <c r="G30" i="141"/>
  <c r="G31" i="141"/>
  <c r="G32" i="141"/>
  <c r="G33" i="141"/>
  <c r="G34" i="141"/>
  <c r="G35" i="141"/>
  <c r="G36" i="141"/>
  <c r="G37" i="141"/>
  <c r="G38" i="141"/>
  <c r="G39" i="141"/>
  <c r="G40" i="141"/>
  <c r="G41" i="141"/>
  <c r="G42" i="141"/>
  <c r="G43" i="141"/>
  <c r="G44" i="141"/>
  <c r="G45" i="141"/>
  <c r="G46" i="141"/>
  <c r="G47" i="141"/>
  <c r="G48" i="141"/>
  <c r="G49" i="141"/>
  <c r="G50" i="141"/>
  <c r="G51" i="141"/>
  <c r="G52" i="141"/>
  <c r="G53" i="141"/>
  <c r="G54" i="141"/>
  <c r="G55" i="141"/>
  <c r="G56" i="141"/>
  <c r="G57" i="141"/>
  <c r="G58" i="141"/>
  <c r="G59" i="141"/>
  <c r="G60" i="141"/>
  <c r="G61" i="141"/>
  <c r="G62" i="141"/>
  <c r="G63" i="141"/>
  <c r="G64" i="141"/>
  <c r="G65" i="141"/>
  <c r="G66" i="141"/>
  <c r="G67" i="141"/>
  <c r="G68" i="141"/>
  <c r="G69" i="141"/>
  <c r="G70" i="141"/>
  <c r="G71" i="141"/>
  <c r="G72" i="141"/>
  <c r="G73" i="141"/>
  <c r="G74" i="141"/>
  <c r="G75" i="141"/>
  <c r="G76" i="141"/>
  <c r="G77" i="141"/>
  <c r="G78" i="141"/>
  <c r="G79" i="141"/>
  <c r="G80" i="141"/>
  <c r="G81" i="141"/>
  <c r="G82" i="141"/>
  <c r="G83" i="141"/>
  <c r="G84" i="141"/>
  <c r="G85" i="141"/>
  <c r="G86" i="141"/>
  <c r="G87" i="141"/>
  <c r="G88" i="141"/>
  <c r="G89" i="141"/>
  <c r="G90" i="141"/>
  <c r="G91" i="141"/>
  <c r="G92" i="141"/>
  <c r="G93" i="141"/>
  <c r="G94" i="141"/>
  <c r="G95" i="141"/>
  <c r="G96" i="141"/>
  <c r="G97" i="141"/>
  <c r="G98" i="141"/>
  <c r="G99" i="141"/>
  <c r="G100" i="141"/>
  <c r="G101" i="141"/>
  <c r="G102" i="141"/>
  <c r="G103" i="141"/>
  <c r="G104" i="141"/>
  <c r="G105" i="141"/>
  <c r="G106" i="141"/>
  <c r="G107" i="141"/>
  <c r="G108" i="141"/>
  <c r="G109" i="141"/>
  <c r="G110" i="141"/>
  <c r="G111" i="141"/>
  <c r="G112" i="141"/>
  <c r="G113" i="141"/>
  <c r="G114" i="141"/>
  <c r="G115" i="141"/>
  <c r="G116" i="141"/>
  <c r="G117" i="141"/>
  <c r="G118" i="141"/>
  <c r="G119" i="141"/>
  <c r="G120" i="141"/>
  <c r="G121" i="141"/>
  <c r="G122" i="141"/>
  <c r="G123" i="141"/>
  <c r="G124" i="141"/>
  <c r="G125" i="141"/>
  <c r="G126" i="141"/>
  <c r="G127" i="141"/>
  <c r="G128" i="141"/>
  <c r="G129" i="141"/>
  <c r="G130" i="141"/>
  <c r="G131" i="141"/>
  <c r="G132" i="141"/>
  <c r="G133" i="141"/>
  <c r="G134" i="141"/>
  <c r="G135" i="141"/>
  <c r="G136" i="141"/>
  <c r="G137" i="141"/>
  <c r="G138" i="141"/>
  <c r="G139" i="141"/>
  <c r="G140" i="141"/>
  <c r="G141" i="141"/>
  <c r="G142" i="141"/>
  <c r="G143" i="141"/>
  <c r="G144" i="141"/>
  <c r="G145" i="141"/>
  <c r="G146" i="141"/>
  <c r="G147" i="141"/>
  <c r="G148" i="141"/>
  <c r="G149" i="141"/>
  <c r="G150" i="141"/>
  <c r="G151" i="141"/>
  <c r="G152" i="141"/>
  <c r="G153" i="141"/>
  <c r="G154" i="141"/>
  <c r="G155" i="141"/>
  <c r="G156" i="141"/>
  <c r="G157" i="141"/>
  <c r="G158" i="141"/>
  <c r="G159" i="141"/>
  <c r="G160" i="141"/>
  <c r="G161" i="141"/>
  <c r="G162" i="141"/>
  <c r="G163" i="141"/>
  <c r="G164" i="141"/>
  <c r="G165" i="141"/>
  <c r="G166" i="141"/>
  <c r="G167" i="141"/>
  <c r="G168" i="141"/>
  <c r="G169" i="141"/>
  <c r="G170" i="141"/>
  <c r="G171" i="141"/>
  <c r="G172" i="141"/>
  <c r="G173" i="141"/>
  <c r="G174" i="141"/>
  <c r="G175" i="141"/>
  <c r="G176" i="141"/>
  <c r="G177" i="141"/>
  <c r="G178" i="141"/>
  <c r="G179" i="141"/>
  <c r="G180" i="141"/>
  <c r="G181" i="141"/>
  <c r="G182" i="141"/>
  <c r="G183" i="141"/>
  <c r="G184" i="141"/>
  <c r="G185" i="141"/>
  <c r="G186" i="141"/>
  <c r="G187" i="141"/>
  <c r="G188" i="141"/>
  <c r="G189" i="141"/>
  <c r="G190" i="141"/>
  <c r="G191" i="141"/>
  <c r="G192" i="141"/>
  <c r="G193" i="141"/>
  <c r="G194" i="141"/>
  <c r="G195" i="141"/>
  <c r="G196" i="141"/>
  <c r="G197" i="141"/>
  <c r="G198" i="141"/>
  <c r="G199" i="141"/>
  <c r="G200" i="141"/>
  <c r="G201" i="141"/>
  <c r="G202" i="141"/>
  <c r="G203" i="141"/>
  <c r="G204" i="141"/>
  <c r="G205" i="141"/>
  <c r="G206" i="141"/>
  <c r="G207" i="141"/>
  <c r="G208" i="141"/>
  <c r="G209" i="141"/>
  <c r="G210" i="141"/>
  <c r="G211" i="141"/>
  <c r="G212" i="141"/>
  <c r="G213" i="141"/>
  <c r="G214" i="141"/>
  <c r="G215" i="141"/>
  <c r="G216" i="141"/>
  <c r="G217" i="141"/>
  <c r="G218" i="141"/>
  <c r="G219" i="141"/>
  <c r="G220" i="141"/>
  <c r="G221" i="141"/>
  <c r="G222" i="141"/>
  <c r="G223" i="141"/>
  <c r="G224" i="141"/>
  <c r="G225" i="141"/>
  <c r="G226" i="141"/>
  <c r="G227" i="141"/>
  <c r="G228" i="141"/>
  <c r="G229" i="141"/>
  <c r="G230" i="141"/>
  <c r="G231" i="141"/>
  <c r="G232" i="141"/>
  <c r="G233" i="141"/>
  <c r="G234" i="141"/>
  <c r="G235" i="141"/>
  <c r="G236" i="141"/>
  <c r="G237" i="141"/>
  <c r="G238" i="141"/>
  <c r="G239" i="141"/>
  <c r="G240" i="141"/>
  <c r="G241" i="141"/>
  <c r="G242" i="141"/>
  <c r="G243" i="141"/>
  <c r="G244" i="141"/>
  <c r="G245" i="141"/>
  <c r="G246" i="141"/>
  <c r="G247" i="141"/>
  <c r="G248" i="141"/>
  <c r="G249" i="141"/>
  <c r="G250" i="141"/>
  <c r="G251" i="141"/>
  <c r="G252" i="141"/>
  <c r="G253" i="141"/>
  <c r="G254" i="141"/>
  <c r="G255" i="141"/>
  <c r="G256" i="141"/>
  <c r="G257" i="141"/>
  <c r="G258" i="141"/>
  <c r="G259" i="141"/>
  <c r="G260" i="141"/>
  <c r="G261" i="141"/>
  <c r="G262" i="141"/>
  <c r="G263" i="141"/>
  <c r="G264" i="141"/>
  <c r="G265" i="141"/>
  <c r="G266" i="141"/>
  <c r="G267" i="141"/>
  <c r="G268" i="141"/>
  <c r="G269" i="141"/>
  <c r="G270" i="141"/>
  <c r="G271" i="141"/>
  <c r="G272" i="141"/>
  <c r="G273" i="141"/>
  <c r="G274" i="141"/>
  <c r="G275" i="141"/>
  <c r="G276" i="141"/>
  <c r="G277" i="141"/>
  <c r="G278" i="141"/>
  <c r="G279" i="141"/>
  <c r="G280" i="141"/>
  <c r="G281" i="141"/>
  <c r="G282" i="141"/>
  <c r="G283" i="141"/>
  <c r="G284" i="141"/>
  <c r="G285" i="141"/>
  <c r="G286" i="141"/>
  <c r="G287" i="141"/>
  <c r="G288" i="141"/>
  <c r="G289" i="141"/>
  <c r="G290" i="141"/>
  <c r="G291" i="141"/>
  <c r="G292" i="141"/>
  <c r="G293" i="141"/>
  <c r="G294" i="141"/>
  <c r="G295" i="141"/>
  <c r="G296" i="141"/>
  <c r="G297" i="141"/>
  <c r="G298" i="141"/>
  <c r="G299" i="141"/>
  <c r="G300" i="141"/>
  <c r="G301" i="141"/>
  <c r="G302" i="141"/>
  <c r="G303" i="141"/>
  <c r="G304" i="141"/>
  <c r="G305" i="141"/>
  <c r="G306" i="141"/>
  <c r="G307" i="141"/>
  <c r="G308" i="141"/>
  <c r="G309" i="141"/>
  <c r="G310" i="141"/>
  <c r="G311" i="141"/>
  <c r="G312" i="141"/>
  <c r="G313" i="141"/>
  <c r="G314" i="141"/>
  <c r="G315" i="141"/>
  <c r="G316" i="141"/>
  <c r="G317" i="141"/>
  <c r="G318" i="141"/>
  <c r="G319" i="141"/>
  <c r="G320" i="141"/>
  <c r="G321" i="141"/>
  <c r="G322" i="141"/>
  <c r="G323" i="141"/>
  <c r="G324" i="141"/>
  <c r="G325" i="141"/>
  <c r="G326" i="141"/>
  <c r="G327" i="141"/>
  <c r="G328" i="141"/>
  <c r="G329" i="141"/>
  <c r="G330" i="141"/>
  <c r="G331" i="141"/>
  <c r="G332" i="141"/>
  <c r="G333" i="141"/>
  <c r="G334" i="141"/>
  <c r="G335" i="141"/>
  <c r="G336" i="141"/>
  <c r="G337" i="141"/>
  <c r="G338" i="141"/>
  <c r="G339" i="141"/>
  <c r="G340" i="141"/>
  <c r="G341" i="141"/>
  <c r="G342" i="141"/>
  <c r="G343" i="141"/>
  <c r="G344" i="141"/>
  <c r="G345" i="141"/>
  <c r="G346" i="141"/>
  <c r="G347" i="141"/>
  <c r="G348" i="141"/>
  <c r="G349" i="141"/>
  <c r="G350" i="141"/>
  <c r="G351" i="141"/>
  <c r="G352" i="141"/>
  <c r="G353" i="141"/>
  <c r="G354" i="141"/>
  <c r="G355" i="141"/>
  <c r="G356" i="141"/>
  <c r="G357" i="141"/>
  <c r="G358" i="141"/>
  <c r="G359" i="141"/>
  <c r="G360" i="141"/>
  <c r="G361" i="141"/>
  <c r="G362" i="141"/>
  <c r="G363" i="141"/>
  <c r="G364" i="141"/>
  <c r="G365" i="141"/>
  <c r="G366" i="141"/>
  <c r="G367" i="141"/>
  <c r="G368" i="141"/>
  <c r="G369" i="141"/>
  <c r="G370" i="141"/>
  <c r="G371" i="141"/>
  <c r="G372" i="141"/>
  <c r="G373" i="141"/>
  <c r="G374" i="141"/>
  <c r="G375" i="141"/>
  <c r="G376" i="141"/>
  <c r="G377" i="141"/>
  <c r="G378" i="141"/>
  <c r="G379" i="141"/>
  <c r="G380" i="141"/>
  <c r="G381" i="141"/>
  <c r="G382" i="141"/>
  <c r="G383" i="141"/>
  <c r="G384" i="141"/>
  <c r="G385" i="141"/>
  <c r="G386" i="141"/>
  <c r="G387" i="141"/>
  <c r="G388" i="141"/>
  <c r="G389" i="141"/>
  <c r="G390" i="141"/>
  <c r="G391" i="141"/>
  <c r="G392" i="141"/>
  <c r="G393" i="141"/>
  <c r="G394" i="141"/>
  <c r="G395" i="141"/>
  <c r="G396" i="141"/>
  <c r="G397" i="141"/>
  <c r="G398" i="141"/>
  <c r="G399" i="141"/>
  <c r="G400" i="141"/>
  <c r="G401" i="141"/>
  <c r="G402" i="141"/>
  <c r="G403" i="141"/>
  <c r="G404" i="141"/>
  <c r="G405" i="141"/>
  <c r="G406" i="141"/>
  <c r="G407" i="141"/>
  <c r="G408" i="141"/>
  <c r="G409" i="141"/>
  <c r="G410" i="141"/>
  <c r="G411" i="141"/>
  <c r="G412" i="141"/>
  <c r="G413" i="141"/>
  <c r="G414" i="141"/>
  <c r="G415" i="141"/>
  <c r="G416" i="141"/>
  <c r="G417" i="141"/>
  <c r="G418" i="141"/>
  <c r="G419" i="141"/>
  <c r="G420" i="141"/>
  <c r="G421" i="141"/>
  <c r="G422" i="141"/>
  <c r="G423" i="141"/>
  <c r="G424" i="141"/>
  <c r="G425" i="141"/>
  <c r="G426" i="141"/>
  <c r="G427" i="141"/>
  <c r="G428" i="141"/>
  <c r="G429" i="141"/>
  <c r="G430" i="141"/>
  <c r="G431" i="141"/>
  <c r="G432" i="141"/>
  <c r="G433" i="141"/>
  <c r="G434" i="141"/>
  <c r="G435" i="141"/>
  <c r="G436" i="141"/>
  <c r="G437" i="141"/>
  <c r="G438" i="141"/>
  <c r="G439" i="141"/>
  <c r="G440" i="141"/>
  <c r="G441" i="141"/>
  <c r="G442" i="141"/>
  <c r="G443" i="141"/>
  <c r="G444" i="141"/>
  <c r="G445" i="141"/>
  <c r="G446" i="141"/>
  <c r="G447" i="141"/>
  <c r="G448" i="141"/>
  <c r="G449" i="141"/>
  <c r="G450" i="141"/>
  <c r="G451" i="141"/>
  <c r="G452" i="141"/>
  <c r="G453" i="141"/>
  <c r="G454" i="141"/>
  <c r="G455" i="141"/>
  <c r="G456" i="141"/>
  <c r="G457" i="141"/>
  <c r="G458" i="141"/>
  <c r="G459" i="141"/>
  <c r="G460" i="141"/>
  <c r="G461" i="141"/>
  <c r="G462" i="141"/>
  <c r="G463" i="141"/>
  <c r="G464" i="141"/>
  <c r="G465" i="141"/>
  <c r="G466" i="141"/>
  <c r="G467" i="141"/>
  <c r="G468" i="141"/>
  <c r="G469" i="141"/>
  <c r="G470" i="141"/>
  <c r="G471" i="141"/>
  <c r="G472" i="141"/>
  <c r="G473" i="141"/>
  <c r="G474" i="141"/>
  <c r="G475" i="141"/>
  <c r="G476" i="141"/>
  <c r="G477" i="141"/>
  <c r="G478" i="141"/>
  <c r="G479" i="141"/>
  <c r="G480" i="141"/>
  <c r="G481" i="141"/>
  <c r="G482" i="141"/>
  <c r="G483" i="141"/>
  <c r="G484" i="141"/>
  <c r="G485" i="141"/>
  <c r="G486" i="141"/>
  <c r="G487" i="141"/>
  <c r="G488" i="141"/>
  <c r="G489" i="141"/>
  <c r="G490" i="141"/>
  <c r="G491" i="141"/>
  <c r="G492" i="141"/>
  <c r="G493" i="141"/>
  <c r="G494" i="141"/>
  <c r="G495" i="141"/>
  <c r="G496" i="141"/>
  <c r="G497" i="141"/>
  <c r="G498" i="141"/>
  <c r="G499" i="141"/>
  <c r="G500" i="141"/>
  <c r="G501" i="141"/>
  <c r="G502" i="141"/>
  <c r="G503" i="141"/>
  <c r="G504" i="141"/>
  <c r="G505" i="141"/>
  <c r="G506" i="141"/>
  <c r="G2" i="141"/>
  <c r="G3" i="140"/>
  <c r="G4" i="140"/>
  <c r="G5" i="140"/>
  <c r="G6" i="140"/>
  <c r="G7" i="140"/>
  <c r="G8" i="140"/>
  <c r="G9" i="140"/>
  <c r="G10" i="140"/>
  <c r="G11" i="140"/>
  <c r="G12" i="140"/>
  <c r="G13" i="140"/>
  <c r="G14" i="140"/>
  <c r="G15" i="140"/>
  <c r="G16" i="140"/>
  <c r="G17" i="140"/>
  <c r="G18" i="140"/>
  <c r="G19" i="140"/>
  <c r="G20" i="140"/>
  <c r="G21" i="140"/>
  <c r="G22" i="140"/>
  <c r="G23" i="140"/>
  <c r="G24" i="140"/>
  <c r="G25" i="140"/>
  <c r="G26" i="140"/>
  <c r="G27" i="140"/>
  <c r="G28" i="140"/>
  <c r="G29" i="140"/>
  <c r="G30" i="140"/>
  <c r="G31" i="140"/>
  <c r="G32" i="140"/>
  <c r="G33" i="140"/>
  <c r="G34" i="140"/>
  <c r="G35" i="140"/>
  <c r="G36" i="140"/>
  <c r="G37" i="140"/>
  <c r="G38" i="140"/>
  <c r="G39" i="140"/>
  <c r="G40" i="140"/>
  <c r="G41" i="140"/>
  <c r="G42" i="140"/>
  <c r="G43" i="140"/>
  <c r="G44" i="140"/>
  <c r="G45" i="140"/>
  <c r="G46" i="140"/>
  <c r="G47" i="140"/>
  <c r="G48" i="140"/>
  <c r="G49" i="140"/>
  <c r="G50" i="140"/>
  <c r="G51" i="140"/>
  <c r="G52" i="140"/>
  <c r="G53" i="140"/>
  <c r="G54" i="140"/>
  <c r="G55" i="140"/>
  <c r="G56" i="140"/>
  <c r="G57" i="140"/>
  <c r="G58" i="140"/>
  <c r="G59" i="140"/>
  <c r="G60" i="140"/>
  <c r="G61" i="140"/>
  <c r="G62" i="140"/>
  <c r="G63" i="140"/>
  <c r="G64" i="140"/>
  <c r="G65" i="140"/>
  <c r="G66" i="140"/>
  <c r="G67" i="140"/>
  <c r="G68" i="140"/>
  <c r="G69" i="140"/>
  <c r="G70" i="140"/>
  <c r="G71" i="140"/>
  <c r="G72" i="140"/>
  <c r="G73" i="140"/>
  <c r="G74" i="140"/>
  <c r="G75" i="140"/>
  <c r="G76" i="140"/>
  <c r="G77" i="140"/>
  <c r="G78" i="140"/>
  <c r="G79" i="140"/>
  <c r="G80" i="140"/>
  <c r="G81" i="140"/>
  <c r="G82" i="140"/>
  <c r="G83" i="140"/>
  <c r="G84" i="140"/>
  <c r="G85" i="140"/>
  <c r="G86" i="140"/>
  <c r="G87" i="140"/>
  <c r="G88" i="140"/>
  <c r="G89" i="140"/>
  <c r="G90" i="140"/>
  <c r="G91" i="140"/>
  <c r="G92" i="140"/>
  <c r="G93" i="140"/>
  <c r="G94" i="140"/>
  <c r="G95" i="140"/>
  <c r="G96" i="140"/>
  <c r="G97" i="140"/>
  <c r="G98" i="140"/>
  <c r="G99" i="140"/>
  <c r="G100" i="140"/>
  <c r="G101" i="140"/>
  <c r="G102" i="140"/>
  <c r="G103" i="140"/>
  <c r="G104" i="140"/>
  <c r="G105" i="140"/>
  <c r="G106" i="140"/>
  <c r="G107" i="140"/>
  <c r="G108" i="140"/>
  <c r="G109" i="140"/>
  <c r="G110" i="140"/>
  <c r="G111" i="140"/>
  <c r="G112" i="140"/>
  <c r="G113" i="140"/>
  <c r="G114" i="140"/>
  <c r="G115" i="140"/>
  <c r="G116" i="140"/>
  <c r="G117" i="140"/>
  <c r="G118" i="140"/>
  <c r="G119" i="140"/>
  <c r="G120" i="140"/>
  <c r="G121" i="140"/>
  <c r="G122" i="140"/>
  <c r="G123" i="140"/>
  <c r="G124" i="140"/>
  <c r="G125" i="140"/>
  <c r="G126" i="140"/>
  <c r="G127" i="140"/>
  <c r="G128" i="140"/>
  <c r="G129" i="140"/>
  <c r="G130" i="140"/>
  <c r="G131" i="140"/>
  <c r="G132" i="140"/>
  <c r="G133" i="140"/>
  <c r="G134" i="140"/>
  <c r="G135" i="140"/>
  <c r="G136" i="140"/>
  <c r="G137" i="140"/>
  <c r="G138" i="140"/>
  <c r="G139" i="140"/>
  <c r="G140" i="140"/>
  <c r="G141" i="140"/>
  <c r="G142" i="140"/>
  <c r="G143" i="140"/>
  <c r="G144" i="140"/>
  <c r="G145" i="140"/>
  <c r="G146" i="140"/>
  <c r="G147" i="140"/>
  <c r="G148" i="140"/>
  <c r="G149" i="140"/>
  <c r="G150" i="140"/>
  <c r="G151" i="140"/>
  <c r="G152" i="140"/>
  <c r="G153" i="140"/>
  <c r="G154" i="140"/>
  <c r="G155" i="140"/>
  <c r="G156" i="140"/>
  <c r="G157" i="140"/>
  <c r="G158" i="140"/>
  <c r="G159" i="140"/>
  <c r="G160" i="140"/>
  <c r="G161" i="140"/>
  <c r="G162" i="140"/>
  <c r="G163" i="140"/>
  <c r="G164" i="140"/>
  <c r="G165" i="140"/>
  <c r="G166" i="140"/>
  <c r="G167" i="140"/>
  <c r="G168" i="140"/>
  <c r="G169" i="140"/>
  <c r="G170" i="140"/>
  <c r="G171" i="140"/>
  <c r="G172" i="140"/>
  <c r="G173" i="140"/>
  <c r="G174" i="140"/>
  <c r="G175" i="140"/>
  <c r="G176" i="140"/>
  <c r="G177" i="140"/>
  <c r="G178" i="140"/>
  <c r="G179" i="140"/>
  <c r="G180" i="140"/>
  <c r="G181" i="140"/>
  <c r="G182" i="140"/>
  <c r="G183" i="140"/>
  <c r="G184" i="140"/>
  <c r="G185" i="140"/>
  <c r="G186" i="140"/>
  <c r="G187" i="140"/>
  <c r="G188" i="140"/>
  <c r="G189" i="140"/>
  <c r="G190" i="140"/>
  <c r="G191" i="140"/>
  <c r="G192" i="140"/>
  <c r="G193" i="140"/>
  <c r="G194" i="140"/>
  <c r="G195" i="140"/>
  <c r="G196" i="140"/>
  <c r="G197" i="140"/>
  <c r="G198" i="140"/>
  <c r="G199" i="140"/>
  <c r="G200" i="140"/>
  <c r="G201" i="140"/>
  <c r="G202" i="140"/>
  <c r="G203" i="140"/>
  <c r="G204" i="140"/>
  <c r="G205" i="140"/>
  <c r="G206" i="140"/>
  <c r="G207" i="140"/>
  <c r="G208" i="140"/>
  <c r="G209" i="140"/>
  <c r="G210" i="140"/>
  <c r="G211" i="140"/>
  <c r="G212" i="140"/>
  <c r="G213" i="140"/>
  <c r="G214" i="140"/>
  <c r="G215" i="140"/>
  <c r="G216" i="140"/>
  <c r="G217" i="140"/>
  <c r="G218" i="140"/>
  <c r="G219" i="140"/>
  <c r="G220" i="140"/>
  <c r="G221" i="140"/>
  <c r="G222" i="140"/>
  <c r="G223" i="140"/>
  <c r="G224" i="140"/>
  <c r="G225" i="140"/>
  <c r="G226" i="140"/>
  <c r="G227" i="140"/>
  <c r="G228" i="140"/>
  <c r="G229" i="140"/>
  <c r="G230" i="140"/>
  <c r="G231" i="140"/>
  <c r="G232" i="140"/>
  <c r="G233" i="140"/>
  <c r="G234" i="140"/>
  <c r="G235" i="140"/>
  <c r="G236" i="140"/>
  <c r="G237" i="140"/>
  <c r="G238" i="140"/>
  <c r="G239" i="140"/>
  <c r="G240" i="140"/>
  <c r="G241" i="140"/>
  <c r="G242" i="140"/>
  <c r="G243" i="140"/>
  <c r="G244" i="140"/>
  <c r="G245" i="140"/>
  <c r="G246" i="140"/>
  <c r="G247" i="140"/>
  <c r="G248" i="140"/>
  <c r="G249" i="140"/>
  <c r="G250" i="140"/>
  <c r="G251" i="140"/>
  <c r="G252" i="140"/>
  <c r="G253" i="140"/>
  <c r="G254" i="140"/>
  <c r="G255" i="140"/>
  <c r="G256" i="140"/>
  <c r="G257" i="140"/>
  <c r="G258" i="140"/>
  <c r="G259" i="140"/>
  <c r="G260" i="140"/>
  <c r="G261" i="140"/>
  <c r="G262" i="140"/>
  <c r="G263" i="140"/>
  <c r="G264" i="140"/>
  <c r="G265" i="140"/>
  <c r="G266" i="140"/>
  <c r="G267" i="140"/>
  <c r="G268" i="140"/>
  <c r="G269" i="140"/>
  <c r="G270" i="140"/>
  <c r="G271" i="140"/>
  <c r="G272" i="140"/>
  <c r="G273" i="140"/>
  <c r="G274" i="140"/>
  <c r="G275" i="140"/>
  <c r="G276" i="140"/>
  <c r="G277" i="140"/>
  <c r="G278" i="140"/>
  <c r="G279" i="140"/>
  <c r="G280" i="140"/>
  <c r="G281" i="140"/>
  <c r="G282" i="140"/>
  <c r="G283" i="140"/>
  <c r="G284" i="140"/>
  <c r="G285" i="140"/>
  <c r="G286" i="140"/>
  <c r="G287" i="140"/>
  <c r="G288" i="140"/>
  <c r="G289" i="140"/>
  <c r="G290" i="140"/>
  <c r="G291" i="140"/>
  <c r="G292" i="140"/>
  <c r="G293" i="140"/>
  <c r="G294" i="140"/>
  <c r="G295" i="140"/>
  <c r="G296" i="140"/>
  <c r="G297" i="140"/>
  <c r="G298" i="140"/>
  <c r="G299" i="140"/>
  <c r="G300" i="140"/>
  <c r="G301" i="140"/>
  <c r="G302" i="140"/>
  <c r="G303" i="140"/>
  <c r="G304" i="140"/>
  <c r="G305" i="140"/>
  <c r="G306" i="140"/>
  <c r="G307" i="140"/>
  <c r="G308" i="140"/>
  <c r="G309" i="140"/>
  <c r="G310" i="140"/>
  <c r="G311" i="140"/>
  <c r="G312" i="140"/>
  <c r="G313" i="140"/>
  <c r="G314" i="140"/>
  <c r="G315" i="140"/>
  <c r="G316" i="140"/>
  <c r="G317" i="140"/>
  <c r="G318" i="140"/>
  <c r="G319" i="140"/>
  <c r="G320" i="140"/>
  <c r="G321" i="140"/>
  <c r="G322" i="140"/>
  <c r="G323" i="140"/>
  <c r="G324" i="140"/>
  <c r="G325" i="140"/>
  <c r="G326" i="140"/>
  <c r="G327" i="140"/>
  <c r="G328" i="140"/>
  <c r="G329" i="140"/>
  <c r="G330" i="140"/>
  <c r="G331" i="140"/>
  <c r="G332" i="140"/>
  <c r="G333" i="140"/>
  <c r="G334" i="140"/>
  <c r="G335" i="140"/>
  <c r="G336" i="140"/>
  <c r="G337" i="140"/>
  <c r="G338" i="140"/>
  <c r="G339" i="140"/>
  <c r="G340" i="140"/>
  <c r="G341" i="140"/>
  <c r="G342" i="140"/>
  <c r="G343" i="140"/>
  <c r="G344" i="140"/>
  <c r="G345" i="140"/>
  <c r="G346" i="140"/>
  <c r="G347" i="140"/>
  <c r="G348" i="140"/>
  <c r="G349" i="140"/>
  <c r="G350" i="140"/>
  <c r="G351" i="140"/>
  <c r="G352" i="140"/>
  <c r="G353" i="140"/>
  <c r="G354" i="140"/>
  <c r="G355" i="140"/>
  <c r="G356" i="140"/>
  <c r="G357" i="140"/>
  <c r="G358" i="140"/>
  <c r="G359" i="140"/>
  <c r="G360" i="140"/>
  <c r="G361" i="140"/>
  <c r="G362" i="140"/>
  <c r="G363" i="140"/>
  <c r="G364" i="140"/>
  <c r="G365" i="140"/>
  <c r="G366" i="140"/>
  <c r="G367" i="140"/>
  <c r="G368" i="140"/>
  <c r="G369" i="140"/>
  <c r="G370" i="140"/>
  <c r="G371" i="140"/>
  <c r="G372" i="140"/>
  <c r="G373" i="140"/>
  <c r="G374" i="140"/>
  <c r="G375" i="140"/>
  <c r="G376" i="140"/>
  <c r="G377" i="140"/>
  <c r="G378" i="140"/>
  <c r="G379" i="140"/>
  <c r="G380" i="140"/>
  <c r="G381" i="140"/>
  <c r="G382" i="140"/>
  <c r="G383" i="140"/>
  <c r="G384" i="140"/>
  <c r="G385" i="140"/>
  <c r="G386" i="140"/>
  <c r="G387" i="140"/>
  <c r="G388" i="140"/>
  <c r="G389" i="140"/>
  <c r="G390" i="140"/>
  <c r="G391" i="140"/>
  <c r="G392" i="140"/>
  <c r="G393" i="140"/>
  <c r="G394" i="140"/>
  <c r="G395" i="140"/>
  <c r="G396" i="140"/>
  <c r="G397" i="140"/>
  <c r="G398" i="140"/>
  <c r="G399" i="140"/>
  <c r="G400" i="140"/>
  <c r="G401" i="140"/>
  <c r="G402" i="140"/>
  <c r="G403" i="140"/>
  <c r="G404" i="140"/>
  <c r="G405" i="140"/>
  <c r="G406" i="140"/>
  <c r="G407" i="140"/>
  <c r="G408" i="140"/>
  <c r="G409" i="140"/>
  <c r="G410" i="140"/>
  <c r="G411" i="140"/>
  <c r="G412" i="140"/>
  <c r="G413" i="140"/>
  <c r="G414" i="140"/>
  <c r="G415" i="140"/>
  <c r="G416" i="140"/>
  <c r="G417" i="140"/>
  <c r="G418" i="140"/>
  <c r="G419" i="140"/>
  <c r="G420" i="140"/>
  <c r="G421" i="140"/>
  <c r="G422" i="140"/>
  <c r="G423" i="140"/>
  <c r="G424" i="140"/>
  <c r="G425" i="140"/>
  <c r="G426" i="140"/>
  <c r="G427" i="140"/>
  <c r="G428" i="140"/>
  <c r="G429" i="140"/>
  <c r="G430" i="140"/>
  <c r="G431" i="140"/>
  <c r="G432" i="140"/>
  <c r="G433" i="140"/>
  <c r="G434" i="140"/>
  <c r="G435" i="140"/>
  <c r="G436" i="140"/>
  <c r="G437" i="140"/>
  <c r="G438" i="140"/>
  <c r="G439" i="140"/>
  <c r="G440" i="140"/>
  <c r="G441" i="140"/>
  <c r="G442" i="140"/>
  <c r="G443" i="140"/>
  <c r="G444" i="140"/>
  <c r="G445" i="140"/>
  <c r="G446" i="140"/>
  <c r="G447" i="140"/>
  <c r="G448" i="140"/>
  <c r="G449" i="140"/>
  <c r="G450" i="140"/>
  <c r="G451" i="140"/>
  <c r="G452" i="140"/>
  <c r="G453" i="140"/>
  <c r="G454" i="140"/>
  <c r="G455" i="140"/>
  <c r="G456" i="140"/>
  <c r="G457" i="140"/>
  <c r="G458" i="140"/>
  <c r="G459" i="140"/>
  <c r="G460" i="140"/>
  <c r="G461" i="140"/>
  <c r="G462" i="140"/>
  <c r="G463" i="140"/>
  <c r="G464" i="140"/>
  <c r="G465" i="140"/>
  <c r="G466" i="140"/>
  <c r="G467" i="140"/>
  <c r="G468" i="140"/>
  <c r="G469" i="140"/>
  <c r="G470" i="140"/>
  <c r="G471" i="140"/>
  <c r="G472" i="140"/>
  <c r="G473" i="140"/>
  <c r="G474" i="140"/>
  <c r="G475" i="140"/>
  <c r="G476" i="140"/>
  <c r="G477" i="140"/>
  <c r="G478" i="140"/>
  <c r="G479" i="140"/>
  <c r="G480" i="140"/>
  <c r="G481" i="140"/>
  <c r="G482" i="140"/>
  <c r="G483" i="140"/>
  <c r="G484" i="140"/>
  <c r="G485" i="140"/>
  <c r="G486" i="140"/>
  <c r="G487" i="140"/>
  <c r="G488" i="140"/>
  <c r="G489" i="140"/>
  <c r="G490" i="140"/>
  <c r="G491" i="140"/>
  <c r="G492" i="140"/>
  <c r="G493" i="140"/>
  <c r="G494" i="140"/>
  <c r="G495" i="140"/>
  <c r="G496" i="140"/>
  <c r="G497" i="140"/>
  <c r="G498" i="140"/>
  <c r="G499" i="140"/>
  <c r="G500" i="140"/>
  <c r="G501" i="140"/>
  <c r="G502" i="140"/>
  <c r="G503" i="140"/>
  <c r="G504" i="140"/>
  <c r="G505" i="140"/>
  <c r="G506" i="140"/>
  <c r="G2" i="140"/>
  <c r="G3" i="139"/>
  <c r="G4" i="139"/>
  <c r="G5" i="139"/>
  <c r="G6" i="139"/>
  <c r="G7" i="139"/>
  <c r="G8" i="139"/>
  <c r="G9" i="139"/>
  <c r="G10" i="139"/>
  <c r="G11" i="139"/>
  <c r="G12" i="139"/>
  <c r="G13" i="139"/>
  <c r="G14" i="139"/>
  <c r="G15" i="139"/>
  <c r="G16" i="139"/>
  <c r="G17" i="139"/>
  <c r="G18" i="139"/>
  <c r="G19" i="139"/>
  <c r="G20" i="139"/>
  <c r="G21" i="139"/>
  <c r="G22" i="139"/>
  <c r="G23" i="139"/>
  <c r="G24" i="139"/>
  <c r="G25" i="139"/>
  <c r="G26" i="139"/>
  <c r="G27" i="139"/>
  <c r="G28" i="139"/>
  <c r="G29" i="139"/>
  <c r="G30" i="139"/>
  <c r="G31" i="139"/>
  <c r="G32" i="139"/>
  <c r="G33" i="139"/>
  <c r="G34" i="139"/>
  <c r="G35" i="139"/>
  <c r="G36" i="139"/>
  <c r="G37" i="139"/>
  <c r="G38" i="139"/>
  <c r="G39" i="139"/>
  <c r="G40" i="139"/>
  <c r="G41" i="139"/>
  <c r="G42" i="139"/>
  <c r="G43" i="139"/>
  <c r="G44" i="139"/>
  <c r="G45" i="139"/>
  <c r="G46" i="139"/>
  <c r="G47" i="139"/>
  <c r="G48" i="139"/>
  <c r="G49" i="139"/>
  <c r="G50" i="139"/>
  <c r="G51" i="139"/>
  <c r="G52" i="139"/>
  <c r="G53" i="139"/>
  <c r="G54" i="139"/>
  <c r="G55" i="139"/>
  <c r="G56" i="139"/>
  <c r="G57" i="139"/>
  <c r="G58" i="139"/>
  <c r="G59" i="139"/>
  <c r="G60" i="139"/>
  <c r="G61" i="139"/>
  <c r="G62" i="139"/>
  <c r="G63" i="139"/>
  <c r="G64" i="139"/>
  <c r="G65" i="139"/>
  <c r="G66" i="139"/>
  <c r="G67" i="139"/>
  <c r="G68" i="139"/>
  <c r="G69" i="139"/>
  <c r="G70" i="139"/>
  <c r="G71" i="139"/>
  <c r="G72" i="139"/>
  <c r="G73" i="139"/>
  <c r="G74" i="139"/>
  <c r="G75" i="139"/>
  <c r="G76" i="139"/>
  <c r="G77" i="139"/>
  <c r="G78" i="139"/>
  <c r="G79" i="139"/>
  <c r="G80" i="139"/>
  <c r="G81" i="139"/>
  <c r="G82" i="139"/>
  <c r="G83" i="139"/>
  <c r="G84" i="139"/>
  <c r="G85" i="139"/>
  <c r="G86" i="139"/>
  <c r="G87" i="139"/>
  <c r="G88" i="139"/>
  <c r="G89" i="139"/>
  <c r="G90" i="139"/>
  <c r="G91" i="139"/>
  <c r="G92" i="139"/>
  <c r="G93" i="139"/>
  <c r="G94" i="139"/>
  <c r="G95" i="139"/>
  <c r="G96" i="139"/>
  <c r="G97" i="139"/>
  <c r="G98" i="139"/>
  <c r="G99" i="139"/>
  <c r="G100" i="139"/>
  <c r="G101" i="139"/>
  <c r="G102" i="139"/>
  <c r="G103" i="139"/>
  <c r="G104" i="139"/>
  <c r="G105" i="139"/>
  <c r="G106" i="139"/>
  <c r="G107" i="139"/>
  <c r="G108" i="139"/>
  <c r="G109" i="139"/>
  <c r="G110" i="139"/>
  <c r="G111" i="139"/>
  <c r="G112" i="139"/>
  <c r="G113" i="139"/>
  <c r="G114" i="139"/>
  <c r="G115" i="139"/>
  <c r="G116" i="139"/>
  <c r="G117" i="139"/>
  <c r="G118" i="139"/>
  <c r="G119" i="139"/>
  <c r="G120" i="139"/>
  <c r="G121" i="139"/>
  <c r="G122" i="139"/>
  <c r="G123" i="139"/>
  <c r="G124" i="139"/>
  <c r="G125" i="139"/>
  <c r="G126" i="139"/>
  <c r="G127" i="139"/>
  <c r="G128" i="139"/>
  <c r="G129" i="139"/>
  <c r="G130" i="139"/>
  <c r="G131" i="139"/>
  <c r="G132" i="139"/>
  <c r="G133" i="139"/>
  <c r="G134" i="139"/>
  <c r="G135" i="139"/>
  <c r="G136" i="139"/>
  <c r="G137" i="139"/>
  <c r="G138" i="139"/>
  <c r="G139" i="139"/>
  <c r="G140" i="139"/>
  <c r="G141" i="139"/>
  <c r="G142" i="139"/>
  <c r="G143" i="139"/>
  <c r="G144" i="139"/>
  <c r="G145" i="139"/>
  <c r="G146" i="139"/>
  <c r="G147" i="139"/>
  <c r="G148" i="139"/>
  <c r="G149" i="139"/>
  <c r="G150" i="139"/>
  <c r="G151" i="139"/>
  <c r="G152" i="139"/>
  <c r="G153" i="139"/>
  <c r="G154" i="139"/>
  <c r="G155" i="139"/>
  <c r="G156" i="139"/>
  <c r="G157" i="139"/>
  <c r="G158" i="139"/>
  <c r="G159" i="139"/>
  <c r="G160" i="139"/>
  <c r="G161" i="139"/>
  <c r="G162" i="139"/>
  <c r="G163" i="139"/>
  <c r="G164" i="139"/>
  <c r="G165" i="139"/>
  <c r="G166" i="139"/>
  <c r="G167" i="139"/>
  <c r="G168" i="139"/>
  <c r="G169" i="139"/>
  <c r="G170" i="139"/>
  <c r="G171" i="139"/>
  <c r="G172" i="139"/>
  <c r="G173" i="139"/>
  <c r="G174" i="139"/>
  <c r="G175" i="139"/>
  <c r="G176" i="139"/>
  <c r="G177" i="139"/>
  <c r="G178" i="139"/>
  <c r="G179" i="139"/>
  <c r="G180" i="139"/>
  <c r="G181" i="139"/>
  <c r="G182" i="139"/>
  <c r="G183" i="139"/>
  <c r="G184" i="139"/>
  <c r="G185" i="139"/>
  <c r="G186" i="139"/>
  <c r="G187" i="139"/>
  <c r="G188" i="139"/>
  <c r="G189" i="139"/>
  <c r="G190" i="139"/>
  <c r="G191" i="139"/>
  <c r="G192" i="139"/>
  <c r="G193" i="139"/>
  <c r="G194" i="139"/>
  <c r="G195" i="139"/>
  <c r="G196" i="139"/>
  <c r="G197" i="139"/>
  <c r="G198" i="139"/>
  <c r="G199" i="139"/>
  <c r="G200" i="139"/>
  <c r="G201" i="139"/>
  <c r="G202" i="139"/>
  <c r="G203" i="139"/>
  <c r="G204" i="139"/>
  <c r="G205" i="139"/>
  <c r="G206" i="139"/>
  <c r="G207" i="139"/>
  <c r="G208" i="139"/>
  <c r="G209" i="139"/>
  <c r="G210" i="139"/>
  <c r="G211" i="139"/>
  <c r="G212" i="139"/>
  <c r="G213" i="139"/>
  <c r="G214" i="139"/>
  <c r="G215" i="139"/>
  <c r="G216" i="139"/>
  <c r="G217" i="139"/>
  <c r="G218" i="139"/>
  <c r="G219" i="139"/>
  <c r="G220" i="139"/>
  <c r="G221" i="139"/>
  <c r="G222" i="139"/>
  <c r="G223" i="139"/>
  <c r="G224" i="139"/>
  <c r="G225" i="139"/>
  <c r="G226" i="139"/>
  <c r="G227" i="139"/>
  <c r="G228" i="139"/>
  <c r="G229" i="139"/>
  <c r="G230" i="139"/>
  <c r="G231" i="139"/>
  <c r="G232" i="139"/>
  <c r="G233" i="139"/>
  <c r="G234" i="139"/>
  <c r="G235" i="139"/>
  <c r="G236" i="139"/>
  <c r="G237" i="139"/>
  <c r="G238" i="139"/>
  <c r="G239" i="139"/>
  <c r="G240" i="139"/>
  <c r="G241" i="139"/>
  <c r="G242" i="139"/>
  <c r="G243" i="139"/>
  <c r="G244" i="139"/>
  <c r="G245" i="139"/>
  <c r="G246" i="139"/>
  <c r="G247" i="139"/>
  <c r="G248" i="139"/>
  <c r="G249" i="139"/>
  <c r="G250" i="139"/>
  <c r="G251" i="139"/>
  <c r="G252" i="139"/>
  <c r="G253" i="139"/>
  <c r="G254" i="139"/>
  <c r="G255" i="139"/>
  <c r="G256" i="139"/>
  <c r="G257" i="139"/>
  <c r="G258" i="139"/>
  <c r="G259" i="139"/>
  <c r="G260" i="139"/>
  <c r="G261" i="139"/>
  <c r="G262" i="139"/>
  <c r="G263" i="139"/>
  <c r="G264" i="139"/>
  <c r="G265" i="139"/>
  <c r="G266" i="139"/>
  <c r="G267" i="139"/>
  <c r="G268" i="139"/>
  <c r="G269" i="139"/>
  <c r="G270" i="139"/>
  <c r="G271" i="139"/>
  <c r="G272" i="139"/>
  <c r="G273" i="139"/>
  <c r="G274" i="139"/>
  <c r="G275" i="139"/>
  <c r="G276" i="139"/>
  <c r="G277" i="139"/>
  <c r="G278" i="139"/>
  <c r="G279" i="139"/>
  <c r="G280" i="139"/>
  <c r="G281" i="139"/>
  <c r="G282" i="139"/>
  <c r="G283" i="139"/>
  <c r="G284" i="139"/>
  <c r="G285" i="139"/>
  <c r="G286" i="139"/>
  <c r="G287" i="139"/>
  <c r="G288" i="139"/>
  <c r="G289" i="139"/>
  <c r="G290" i="139"/>
  <c r="G291" i="139"/>
  <c r="G292" i="139"/>
  <c r="G293" i="139"/>
  <c r="G294" i="139"/>
  <c r="G295" i="139"/>
  <c r="G296" i="139"/>
  <c r="G297" i="139"/>
  <c r="G298" i="139"/>
  <c r="G299" i="139"/>
  <c r="G300" i="139"/>
  <c r="G301" i="139"/>
  <c r="G302" i="139"/>
  <c r="G303" i="139"/>
  <c r="G304" i="139"/>
  <c r="G305" i="139"/>
  <c r="G306" i="139"/>
  <c r="G307" i="139"/>
  <c r="G308" i="139"/>
  <c r="G309" i="139"/>
  <c r="G310" i="139"/>
  <c r="G311" i="139"/>
  <c r="G312" i="139"/>
  <c r="G313" i="139"/>
  <c r="G314" i="139"/>
  <c r="G315" i="139"/>
  <c r="G316" i="139"/>
  <c r="G317" i="139"/>
  <c r="G318" i="139"/>
  <c r="G319" i="139"/>
  <c r="G320" i="139"/>
  <c r="G321" i="139"/>
  <c r="G322" i="139"/>
  <c r="G323" i="139"/>
  <c r="G324" i="139"/>
  <c r="G325" i="139"/>
  <c r="G326" i="139"/>
  <c r="G327" i="139"/>
  <c r="G328" i="139"/>
  <c r="G329" i="139"/>
  <c r="G330" i="139"/>
  <c r="G331" i="139"/>
  <c r="G332" i="139"/>
  <c r="G333" i="139"/>
  <c r="G334" i="139"/>
  <c r="G335" i="139"/>
  <c r="G336" i="139"/>
  <c r="G337" i="139"/>
  <c r="G338" i="139"/>
  <c r="G339" i="139"/>
  <c r="G340" i="139"/>
  <c r="G341" i="139"/>
  <c r="G342" i="139"/>
  <c r="G343" i="139"/>
  <c r="G344" i="139"/>
  <c r="G345" i="139"/>
  <c r="G346" i="139"/>
  <c r="G347" i="139"/>
  <c r="G348" i="139"/>
  <c r="G349" i="139"/>
  <c r="G350" i="139"/>
  <c r="G351" i="139"/>
  <c r="G352" i="139"/>
  <c r="G353" i="139"/>
  <c r="G354" i="139"/>
  <c r="G355" i="139"/>
  <c r="G356" i="139"/>
  <c r="G357" i="139"/>
  <c r="G358" i="139"/>
  <c r="G359" i="139"/>
  <c r="G360" i="139"/>
  <c r="G361" i="139"/>
  <c r="G362" i="139"/>
  <c r="G363" i="139"/>
  <c r="G364" i="139"/>
  <c r="G365" i="139"/>
  <c r="G366" i="139"/>
  <c r="G367" i="139"/>
  <c r="G368" i="139"/>
  <c r="G369" i="139"/>
  <c r="G370" i="139"/>
  <c r="G371" i="139"/>
  <c r="G372" i="139"/>
  <c r="G373" i="139"/>
  <c r="G374" i="139"/>
  <c r="G375" i="139"/>
  <c r="G376" i="139"/>
  <c r="G377" i="139"/>
  <c r="G378" i="139"/>
  <c r="G379" i="139"/>
  <c r="G380" i="139"/>
  <c r="G381" i="139"/>
  <c r="G382" i="139"/>
  <c r="G383" i="139"/>
  <c r="G384" i="139"/>
  <c r="G385" i="139"/>
  <c r="G386" i="139"/>
  <c r="G387" i="139"/>
  <c r="G388" i="139"/>
  <c r="G389" i="139"/>
  <c r="G390" i="139"/>
  <c r="G391" i="139"/>
  <c r="G392" i="139"/>
  <c r="G393" i="139"/>
  <c r="G394" i="139"/>
  <c r="G395" i="139"/>
  <c r="G396" i="139"/>
  <c r="G397" i="139"/>
  <c r="G398" i="139"/>
  <c r="G399" i="139"/>
  <c r="G400" i="139"/>
  <c r="G401" i="139"/>
  <c r="G402" i="139"/>
  <c r="G403" i="139"/>
  <c r="G404" i="139"/>
  <c r="G405" i="139"/>
  <c r="G406" i="139"/>
  <c r="G407" i="139"/>
  <c r="G408" i="139"/>
  <c r="G409" i="139"/>
  <c r="G410" i="139"/>
  <c r="G411" i="139"/>
  <c r="G412" i="139"/>
  <c r="G413" i="139"/>
  <c r="G414" i="139"/>
  <c r="G415" i="139"/>
  <c r="G416" i="139"/>
  <c r="G417" i="139"/>
  <c r="G418" i="139"/>
  <c r="G419" i="139"/>
  <c r="G420" i="139"/>
  <c r="G421" i="139"/>
  <c r="G422" i="139"/>
  <c r="G423" i="139"/>
  <c r="G424" i="139"/>
  <c r="G425" i="139"/>
  <c r="G426" i="139"/>
  <c r="G427" i="139"/>
  <c r="G428" i="139"/>
  <c r="G429" i="139"/>
  <c r="G430" i="139"/>
  <c r="G431" i="139"/>
  <c r="G432" i="139"/>
  <c r="G433" i="139"/>
  <c r="G434" i="139"/>
  <c r="G435" i="139"/>
  <c r="G436" i="139"/>
  <c r="G437" i="139"/>
  <c r="G438" i="139"/>
  <c r="G439" i="139"/>
  <c r="G440" i="139"/>
  <c r="G441" i="139"/>
  <c r="G442" i="139"/>
  <c r="G443" i="139"/>
  <c r="G444" i="139"/>
  <c r="G445" i="139"/>
  <c r="G446" i="139"/>
  <c r="G447" i="139"/>
  <c r="G448" i="139"/>
  <c r="G449" i="139"/>
  <c r="G450" i="139"/>
  <c r="G451" i="139"/>
  <c r="G452" i="139"/>
  <c r="G453" i="139"/>
  <c r="G454" i="139"/>
  <c r="G455" i="139"/>
  <c r="G456" i="139"/>
  <c r="G457" i="139"/>
  <c r="G458" i="139"/>
  <c r="G459" i="139"/>
  <c r="G460" i="139"/>
  <c r="G461" i="139"/>
  <c r="G462" i="139"/>
  <c r="G463" i="139"/>
  <c r="G464" i="139"/>
  <c r="G465" i="139"/>
  <c r="G466" i="139"/>
  <c r="G467" i="139"/>
  <c r="G468" i="139"/>
  <c r="G469" i="139"/>
  <c r="G470" i="139"/>
  <c r="G471" i="139"/>
  <c r="G472" i="139"/>
  <c r="G473" i="139"/>
  <c r="G474" i="139"/>
  <c r="G475" i="139"/>
  <c r="G476" i="139"/>
  <c r="G477" i="139"/>
  <c r="G478" i="139"/>
  <c r="G479" i="139"/>
  <c r="G480" i="139"/>
  <c r="G481" i="139"/>
  <c r="G482" i="139"/>
  <c r="G483" i="139"/>
  <c r="G484" i="139"/>
  <c r="G485" i="139"/>
  <c r="G486" i="139"/>
  <c r="G487" i="139"/>
  <c r="G488" i="139"/>
  <c r="G489" i="139"/>
  <c r="G490" i="139"/>
  <c r="G491" i="139"/>
  <c r="G492" i="139"/>
  <c r="G493" i="139"/>
  <c r="G494" i="139"/>
  <c r="G495" i="139"/>
  <c r="G496" i="139"/>
  <c r="G497" i="139"/>
  <c r="G498" i="139"/>
  <c r="G499" i="139"/>
  <c r="G500" i="139"/>
  <c r="G501" i="139"/>
  <c r="G502" i="139"/>
  <c r="G503" i="139"/>
  <c r="G504" i="139"/>
  <c r="G505" i="139"/>
  <c r="G506" i="139"/>
  <c r="G507" i="139"/>
  <c r="G508" i="139"/>
  <c r="G509" i="139"/>
  <c r="G510" i="139"/>
  <c r="G511" i="139"/>
  <c r="G2" i="139"/>
  <c r="G3" i="138"/>
  <c r="G4" i="138"/>
  <c r="G5" i="138"/>
  <c r="G6" i="138"/>
  <c r="G7" i="138"/>
  <c r="G8" i="138"/>
  <c r="G9" i="138"/>
  <c r="G10" i="138"/>
  <c r="G11" i="138"/>
  <c r="G12" i="138"/>
  <c r="G13" i="138"/>
  <c r="G14" i="138"/>
  <c r="G15" i="138"/>
  <c r="G16" i="138"/>
  <c r="G17" i="138"/>
  <c r="G18" i="138"/>
  <c r="G19" i="138"/>
  <c r="G20" i="138"/>
  <c r="G21" i="138"/>
  <c r="G22" i="138"/>
  <c r="G23" i="138"/>
  <c r="G24" i="138"/>
  <c r="G25" i="138"/>
  <c r="G26" i="138"/>
  <c r="G27" i="138"/>
  <c r="G28" i="138"/>
  <c r="G29" i="138"/>
  <c r="G30" i="138"/>
  <c r="G31" i="138"/>
  <c r="G32" i="138"/>
  <c r="G33" i="138"/>
  <c r="G34" i="138"/>
  <c r="G35" i="138"/>
  <c r="G36" i="138"/>
  <c r="G37" i="138"/>
  <c r="G38" i="138"/>
  <c r="G39" i="138"/>
  <c r="G40" i="138"/>
  <c r="G41" i="138"/>
  <c r="G42" i="138"/>
  <c r="G43" i="138"/>
  <c r="G44" i="138"/>
  <c r="G45" i="138"/>
  <c r="G46" i="138"/>
  <c r="G47" i="138"/>
  <c r="G48" i="138"/>
  <c r="G49" i="138"/>
  <c r="G50" i="138"/>
  <c r="G51" i="138"/>
  <c r="G52" i="138"/>
  <c r="G53" i="138"/>
  <c r="G54" i="138"/>
  <c r="G55" i="138"/>
  <c r="G56" i="138"/>
  <c r="G57" i="138"/>
  <c r="G58" i="138"/>
  <c r="G59" i="138"/>
  <c r="G60" i="138"/>
  <c r="G61" i="138"/>
  <c r="G62" i="138"/>
  <c r="G63" i="138"/>
  <c r="G64" i="138"/>
  <c r="G65" i="138"/>
  <c r="G66" i="138"/>
  <c r="G67" i="138"/>
  <c r="G68" i="138"/>
  <c r="G69" i="138"/>
  <c r="G70" i="138"/>
  <c r="G71" i="138"/>
  <c r="G72" i="138"/>
  <c r="G73" i="138"/>
  <c r="G74" i="138"/>
  <c r="G75" i="138"/>
  <c r="G76" i="138"/>
  <c r="G77" i="138"/>
  <c r="G78" i="138"/>
  <c r="G79" i="138"/>
  <c r="G80" i="138"/>
  <c r="G81" i="138"/>
  <c r="G82" i="138"/>
  <c r="G83" i="138"/>
  <c r="G84" i="138"/>
  <c r="G85" i="138"/>
  <c r="G86" i="138"/>
  <c r="G87" i="138"/>
  <c r="G88" i="138"/>
  <c r="G89" i="138"/>
  <c r="G90" i="138"/>
  <c r="G91" i="138"/>
  <c r="G92" i="138"/>
  <c r="G93" i="138"/>
  <c r="G94" i="138"/>
  <c r="G95" i="138"/>
  <c r="G96" i="138"/>
  <c r="G97" i="138"/>
  <c r="G98" i="138"/>
  <c r="G99" i="138"/>
  <c r="G100" i="138"/>
  <c r="G101" i="138"/>
  <c r="G102" i="138"/>
  <c r="G103" i="138"/>
  <c r="G104" i="138"/>
  <c r="G105" i="138"/>
  <c r="G106" i="138"/>
  <c r="G107" i="138"/>
  <c r="G108" i="138"/>
  <c r="G109" i="138"/>
  <c r="G110" i="138"/>
  <c r="G111" i="138"/>
  <c r="G112" i="138"/>
  <c r="G113" i="138"/>
  <c r="G114" i="138"/>
  <c r="G115" i="138"/>
  <c r="G116" i="138"/>
  <c r="G117" i="138"/>
  <c r="G118" i="138"/>
  <c r="G119" i="138"/>
  <c r="G120" i="138"/>
  <c r="G121" i="138"/>
  <c r="G122" i="138"/>
  <c r="G123" i="138"/>
  <c r="G124" i="138"/>
  <c r="G125" i="138"/>
  <c r="G126" i="138"/>
  <c r="G127" i="138"/>
  <c r="G128" i="138"/>
  <c r="G129" i="138"/>
  <c r="G130" i="138"/>
  <c r="G131" i="138"/>
  <c r="G132" i="138"/>
  <c r="G133" i="138"/>
  <c r="G134" i="138"/>
  <c r="G135" i="138"/>
  <c r="G136" i="138"/>
  <c r="G137" i="138"/>
  <c r="G138" i="138"/>
  <c r="G139" i="138"/>
  <c r="G140" i="138"/>
  <c r="G141" i="138"/>
  <c r="G142" i="138"/>
  <c r="G143" i="138"/>
  <c r="G144" i="138"/>
  <c r="G145" i="138"/>
  <c r="G146" i="138"/>
  <c r="G147" i="138"/>
  <c r="G148" i="138"/>
  <c r="G149" i="138"/>
  <c r="G150" i="138"/>
  <c r="G151" i="138"/>
  <c r="G152" i="138"/>
  <c r="G153" i="138"/>
  <c r="G154" i="138"/>
  <c r="G155" i="138"/>
  <c r="G156" i="138"/>
  <c r="G157" i="138"/>
  <c r="G158" i="138"/>
  <c r="G159" i="138"/>
  <c r="G160" i="138"/>
  <c r="G161" i="138"/>
  <c r="G162" i="138"/>
  <c r="G163" i="138"/>
  <c r="G164" i="138"/>
  <c r="G165" i="138"/>
  <c r="G166" i="138"/>
  <c r="G167" i="138"/>
  <c r="G168" i="138"/>
  <c r="G169" i="138"/>
  <c r="G170" i="138"/>
  <c r="G171" i="138"/>
  <c r="G172" i="138"/>
  <c r="G173" i="138"/>
  <c r="G174" i="138"/>
  <c r="G175" i="138"/>
  <c r="G176" i="138"/>
  <c r="G177" i="138"/>
  <c r="G178" i="138"/>
  <c r="G179" i="138"/>
  <c r="G180" i="138"/>
  <c r="G181" i="138"/>
  <c r="G182" i="138"/>
  <c r="G183" i="138"/>
  <c r="G184" i="138"/>
  <c r="G185" i="138"/>
  <c r="G186" i="138"/>
  <c r="G187" i="138"/>
  <c r="G188" i="138"/>
  <c r="G189" i="138"/>
  <c r="G190" i="138"/>
  <c r="G191" i="138"/>
  <c r="G192" i="138"/>
  <c r="G193" i="138"/>
  <c r="G194" i="138"/>
  <c r="G195" i="138"/>
  <c r="G196" i="138"/>
  <c r="G197" i="138"/>
  <c r="G198" i="138"/>
  <c r="G199" i="138"/>
  <c r="G200" i="138"/>
  <c r="G201" i="138"/>
  <c r="G202" i="138"/>
  <c r="G203" i="138"/>
  <c r="G204" i="138"/>
  <c r="G205" i="138"/>
  <c r="G206" i="138"/>
  <c r="G207" i="138"/>
  <c r="G208" i="138"/>
  <c r="G209" i="138"/>
  <c r="G210" i="138"/>
  <c r="G211" i="138"/>
  <c r="G212" i="138"/>
  <c r="G213" i="138"/>
  <c r="G214" i="138"/>
  <c r="G215" i="138"/>
  <c r="G216" i="138"/>
  <c r="G217" i="138"/>
  <c r="G218" i="138"/>
  <c r="G219" i="138"/>
  <c r="G220" i="138"/>
  <c r="G221" i="138"/>
  <c r="G222" i="138"/>
  <c r="G223" i="138"/>
  <c r="G224" i="138"/>
  <c r="G225" i="138"/>
  <c r="G226" i="138"/>
  <c r="G227" i="138"/>
  <c r="G228" i="138"/>
  <c r="G229" i="138"/>
  <c r="G230" i="138"/>
  <c r="G231" i="138"/>
  <c r="G232" i="138"/>
  <c r="G233" i="138"/>
  <c r="G234" i="138"/>
  <c r="G235" i="138"/>
  <c r="G236" i="138"/>
  <c r="G237" i="138"/>
  <c r="G238" i="138"/>
  <c r="G239" i="138"/>
  <c r="G240" i="138"/>
  <c r="G241" i="138"/>
  <c r="G242" i="138"/>
  <c r="G243" i="138"/>
  <c r="G244" i="138"/>
  <c r="G245" i="138"/>
  <c r="G246" i="138"/>
  <c r="G247" i="138"/>
  <c r="G248" i="138"/>
  <c r="G249" i="138"/>
  <c r="G250" i="138"/>
  <c r="G251" i="138"/>
  <c r="G252" i="138"/>
  <c r="G253" i="138"/>
  <c r="G254" i="138"/>
  <c r="G255" i="138"/>
  <c r="G256" i="138"/>
  <c r="G257" i="138"/>
  <c r="G258" i="138"/>
  <c r="G259" i="138"/>
  <c r="G260" i="138"/>
  <c r="G261" i="138"/>
  <c r="G262" i="138"/>
  <c r="G263" i="138"/>
  <c r="G264" i="138"/>
  <c r="G265" i="138"/>
  <c r="G266" i="138"/>
  <c r="G267" i="138"/>
  <c r="G268" i="138"/>
  <c r="G269" i="138"/>
  <c r="G270" i="138"/>
  <c r="G271" i="138"/>
  <c r="G272" i="138"/>
  <c r="G273" i="138"/>
  <c r="G274" i="138"/>
  <c r="G275" i="138"/>
  <c r="G276" i="138"/>
  <c r="G277" i="138"/>
  <c r="G278" i="138"/>
  <c r="G279" i="138"/>
  <c r="G280" i="138"/>
  <c r="G281" i="138"/>
  <c r="G282" i="138"/>
  <c r="G283" i="138"/>
  <c r="G284" i="138"/>
  <c r="G285" i="138"/>
  <c r="G286" i="138"/>
  <c r="G287" i="138"/>
  <c r="G288" i="138"/>
  <c r="G289" i="138"/>
  <c r="G290" i="138"/>
  <c r="G291" i="138"/>
  <c r="G292" i="138"/>
  <c r="G293" i="138"/>
  <c r="G294" i="138"/>
  <c r="G295" i="138"/>
  <c r="G296" i="138"/>
  <c r="G297" i="138"/>
  <c r="G298" i="138"/>
  <c r="G299" i="138"/>
  <c r="G300" i="138"/>
  <c r="G301" i="138"/>
  <c r="G302" i="138"/>
  <c r="G303" i="138"/>
  <c r="G304" i="138"/>
  <c r="G305" i="138"/>
  <c r="G306" i="138"/>
  <c r="G307" i="138"/>
  <c r="G308" i="138"/>
  <c r="G309" i="138"/>
  <c r="G310" i="138"/>
  <c r="G311" i="138"/>
  <c r="G312" i="138"/>
  <c r="G313" i="138"/>
  <c r="G314" i="138"/>
  <c r="G315" i="138"/>
  <c r="G316" i="138"/>
  <c r="G317" i="138"/>
  <c r="G318" i="138"/>
  <c r="G319" i="138"/>
  <c r="G320" i="138"/>
  <c r="G321" i="138"/>
  <c r="G322" i="138"/>
  <c r="G323" i="138"/>
  <c r="G324" i="138"/>
  <c r="G325" i="138"/>
  <c r="G326" i="138"/>
  <c r="G327" i="138"/>
  <c r="G328" i="138"/>
  <c r="G329" i="138"/>
  <c r="G330" i="138"/>
  <c r="G331" i="138"/>
  <c r="G332" i="138"/>
  <c r="G333" i="138"/>
  <c r="G334" i="138"/>
  <c r="G335" i="138"/>
  <c r="G336" i="138"/>
  <c r="G337" i="138"/>
  <c r="G338" i="138"/>
  <c r="G339" i="138"/>
  <c r="G340" i="138"/>
  <c r="G341" i="138"/>
  <c r="G342" i="138"/>
  <c r="G343" i="138"/>
  <c r="G344" i="138"/>
  <c r="G345" i="138"/>
  <c r="G346" i="138"/>
  <c r="G347" i="138"/>
  <c r="G348" i="138"/>
  <c r="G349" i="138"/>
  <c r="G350" i="138"/>
  <c r="G351" i="138"/>
  <c r="G352" i="138"/>
  <c r="G353" i="138"/>
  <c r="G354" i="138"/>
  <c r="G355" i="138"/>
  <c r="G356" i="138"/>
  <c r="G357" i="138"/>
  <c r="G358" i="138"/>
  <c r="G359" i="138"/>
  <c r="G360" i="138"/>
  <c r="G361" i="138"/>
  <c r="G362" i="138"/>
  <c r="G363" i="138"/>
  <c r="G364" i="138"/>
  <c r="G365" i="138"/>
  <c r="G366" i="138"/>
  <c r="G367" i="138"/>
  <c r="G368" i="138"/>
  <c r="G369" i="138"/>
  <c r="G370" i="138"/>
  <c r="G371" i="138"/>
  <c r="G372" i="138"/>
  <c r="G373" i="138"/>
  <c r="G374" i="138"/>
  <c r="G375" i="138"/>
  <c r="G376" i="138"/>
  <c r="G377" i="138"/>
  <c r="G378" i="138"/>
  <c r="G379" i="138"/>
  <c r="G380" i="138"/>
  <c r="G381" i="138"/>
  <c r="G382" i="138"/>
  <c r="G383" i="138"/>
  <c r="G384" i="138"/>
  <c r="G385" i="138"/>
  <c r="G386" i="138"/>
  <c r="G387" i="138"/>
  <c r="G388" i="138"/>
  <c r="G389" i="138"/>
  <c r="G390" i="138"/>
  <c r="G391" i="138"/>
  <c r="G392" i="138"/>
  <c r="G393" i="138"/>
  <c r="G394" i="138"/>
  <c r="G395" i="138"/>
  <c r="G396" i="138"/>
  <c r="G397" i="138"/>
  <c r="G398" i="138"/>
  <c r="G399" i="138"/>
  <c r="G400" i="138"/>
  <c r="G401" i="138"/>
  <c r="G402" i="138"/>
  <c r="G403" i="138"/>
  <c r="G404" i="138"/>
  <c r="G405" i="138"/>
  <c r="G406" i="138"/>
  <c r="G407" i="138"/>
  <c r="G408" i="138"/>
  <c r="G409" i="138"/>
  <c r="G410" i="138"/>
  <c r="G411" i="138"/>
  <c r="G412" i="138"/>
  <c r="G413" i="138"/>
  <c r="G414" i="138"/>
  <c r="G415" i="138"/>
  <c r="G416" i="138"/>
  <c r="G417" i="138"/>
  <c r="G418" i="138"/>
  <c r="G419" i="138"/>
  <c r="G420" i="138"/>
  <c r="G421" i="138"/>
  <c r="G422" i="138"/>
  <c r="G423" i="138"/>
  <c r="G424" i="138"/>
  <c r="G425" i="138"/>
  <c r="G426" i="138"/>
  <c r="G427" i="138"/>
  <c r="G428" i="138"/>
  <c r="G429" i="138"/>
  <c r="G430" i="138"/>
  <c r="G431" i="138"/>
  <c r="G432" i="138"/>
  <c r="G433" i="138"/>
  <c r="G434" i="138"/>
  <c r="G435" i="138"/>
  <c r="G436" i="138"/>
  <c r="G437" i="138"/>
  <c r="G438" i="138"/>
  <c r="G439" i="138"/>
  <c r="G440" i="138"/>
  <c r="G441" i="138"/>
  <c r="G442" i="138"/>
  <c r="G443" i="138"/>
  <c r="G444" i="138"/>
  <c r="G445" i="138"/>
  <c r="G446" i="138"/>
  <c r="G447" i="138"/>
  <c r="G448" i="138"/>
  <c r="G449" i="138"/>
  <c r="G450" i="138"/>
  <c r="G451" i="138"/>
  <c r="G452" i="138"/>
  <c r="G453" i="138"/>
  <c r="G454" i="138"/>
  <c r="G455" i="138"/>
  <c r="G456" i="138"/>
  <c r="G457" i="138"/>
  <c r="G458" i="138"/>
  <c r="G459" i="138"/>
  <c r="G460" i="138"/>
  <c r="G461" i="138"/>
  <c r="G462" i="138"/>
  <c r="G463" i="138"/>
  <c r="G464" i="138"/>
  <c r="G465" i="138"/>
  <c r="G466" i="138"/>
  <c r="G467" i="138"/>
  <c r="G468" i="138"/>
  <c r="G469" i="138"/>
  <c r="G470" i="138"/>
  <c r="G471" i="138"/>
  <c r="G472" i="138"/>
  <c r="G473" i="138"/>
  <c r="G474" i="138"/>
  <c r="G475" i="138"/>
  <c r="G476" i="138"/>
  <c r="G477" i="138"/>
  <c r="G478" i="138"/>
  <c r="G479" i="138"/>
  <c r="G480" i="138"/>
  <c r="G481" i="138"/>
  <c r="G482" i="138"/>
  <c r="G483" i="138"/>
  <c r="G484" i="138"/>
  <c r="G485" i="138"/>
  <c r="G486" i="138"/>
  <c r="G487" i="138"/>
  <c r="G488" i="138"/>
  <c r="G489" i="138"/>
  <c r="G490" i="138"/>
  <c r="G491" i="138"/>
  <c r="G492" i="138"/>
  <c r="G493" i="138"/>
  <c r="G494" i="138"/>
  <c r="G495" i="138"/>
  <c r="G496" i="138"/>
  <c r="G497" i="138"/>
  <c r="G498" i="138"/>
  <c r="G499" i="138"/>
  <c r="G500" i="138"/>
  <c r="G501" i="138"/>
  <c r="G502" i="138"/>
  <c r="G503" i="138"/>
  <c r="G504" i="138"/>
  <c r="G2" i="138"/>
  <c r="G3" i="137"/>
  <c r="G4" i="137"/>
  <c r="G5" i="137"/>
  <c r="G6" i="137"/>
  <c r="G7" i="137"/>
  <c r="G8" i="137"/>
  <c r="G9" i="137"/>
  <c r="G10" i="137"/>
  <c r="G11" i="137"/>
  <c r="G12" i="137"/>
  <c r="G13" i="137"/>
  <c r="G14" i="137"/>
  <c r="G15" i="137"/>
  <c r="G16" i="137"/>
  <c r="G17" i="137"/>
  <c r="G18" i="137"/>
  <c r="G19" i="137"/>
  <c r="G20" i="137"/>
  <c r="G21" i="137"/>
  <c r="G22" i="137"/>
  <c r="G23" i="137"/>
  <c r="G24" i="137"/>
  <c r="G25" i="137"/>
  <c r="G26" i="137"/>
  <c r="G27" i="137"/>
  <c r="G28" i="137"/>
  <c r="G29" i="137"/>
  <c r="G30" i="137"/>
  <c r="G31" i="137"/>
  <c r="G32" i="137"/>
  <c r="G33" i="137"/>
  <c r="G34" i="137"/>
  <c r="G35" i="137"/>
  <c r="G36" i="137"/>
  <c r="G37" i="137"/>
  <c r="G38" i="137"/>
  <c r="G39" i="137"/>
  <c r="G40" i="137"/>
  <c r="G41" i="137"/>
  <c r="G42" i="137"/>
  <c r="G43" i="137"/>
  <c r="G44" i="137"/>
  <c r="G45" i="137"/>
  <c r="G46" i="137"/>
  <c r="G47" i="137"/>
  <c r="G48" i="137"/>
  <c r="G49" i="137"/>
  <c r="G50" i="137"/>
  <c r="G51" i="137"/>
  <c r="G52" i="137"/>
  <c r="G53" i="137"/>
  <c r="G54" i="137"/>
  <c r="G55" i="137"/>
  <c r="G56" i="137"/>
  <c r="G57" i="137"/>
  <c r="G58" i="137"/>
  <c r="G59" i="137"/>
  <c r="G60" i="137"/>
  <c r="G61" i="137"/>
  <c r="G62" i="137"/>
  <c r="G63" i="137"/>
  <c r="G64" i="137"/>
  <c r="G65" i="137"/>
  <c r="G66" i="137"/>
  <c r="G67" i="137"/>
  <c r="G68" i="137"/>
  <c r="G69" i="137"/>
  <c r="G70" i="137"/>
  <c r="G71" i="137"/>
  <c r="G72" i="137"/>
  <c r="G73" i="137"/>
  <c r="G74" i="137"/>
  <c r="G75" i="137"/>
  <c r="G76" i="137"/>
  <c r="G77" i="137"/>
  <c r="G78" i="137"/>
  <c r="G79" i="137"/>
  <c r="G80" i="137"/>
  <c r="G81" i="137"/>
  <c r="G82" i="137"/>
  <c r="G83" i="137"/>
  <c r="G84" i="137"/>
  <c r="G85" i="137"/>
  <c r="G86" i="137"/>
  <c r="G87" i="137"/>
  <c r="G88" i="137"/>
  <c r="G89" i="137"/>
  <c r="G90" i="137"/>
  <c r="G91" i="137"/>
  <c r="G92" i="137"/>
  <c r="G93" i="137"/>
  <c r="G94" i="137"/>
  <c r="G95" i="137"/>
  <c r="G96" i="137"/>
  <c r="G97" i="137"/>
  <c r="G98" i="137"/>
  <c r="G99" i="137"/>
  <c r="G100" i="137"/>
  <c r="G101" i="137"/>
  <c r="G102" i="137"/>
  <c r="G103" i="137"/>
  <c r="G104" i="137"/>
  <c r="G105" i="137"/>
  <c r="G106" i="137"/>
  <c r="G107" i="137"/>
  <c r="G108" i="137"/>
  <c r="G109" i="137"/>
  <c r="G110" i="137"/>
  <c r="G111" i="137"/>
  <c r="G112" i="137"/>
  <c r="G113" i="137"/>
  <c r="G114" i="137"/>
  <c r="G115" i="137"/>
  <c r="G116" i="137"/>
  <c r="G117" i="137"/>
  <c r="G118" i="137"/>
  <c r="G119" i="137"/>
  <c r="G120" i="137"/>
  <c r="G121" i="137"/>
  <c r="G122" i="137"/>
  <c r="G123" i="137"/>
  <c r="G124" i="137"/>
  <c r="G125" i="137"/>
  <c r="G126" i="137"/>
  <c r="G127" i="137"/>
  <c r="G128" i="137"/>
  <c r="G129" i="137"/>
  <c r="G130" i="137"/>
  <c r="G131" i="137"/>
  <c r="G132" i="137"/>
  <c r="G133" i="137"/>
  <c r="G134" i="137"/>
  <c r="G135" i="137"/>
  <c r="G136" i="137"/>
  <c r="G137" i="137"/>
  <c r="G138" i="137"/>
  <c r="G139" i="137"/>
  <c r="G140" i="137"/>
  <c r="G141" i="137"/>
  <c r="G142" i="137"/>
  <c r="G143" i="137"/>
  <c r="G144" i="137"/>
  <c r="G145" i="137"/>
  <c r="G146" i="137"/>
  <c r="G147" i="137"/>
  <c r="G148" i="137"/>
  <c r="G149" i="137"/>
  <c r="G150" i="137"/>
  <c r="G151" i="137"/>
  <c r="G152" i="137"/>
  <c r="G153" i="137"/>
  <c r="G154" i="137"/>
  <c r="G155" i="137"/>
  <c r="G156" i="137"/>
  <c r="G157" i="137"/>
  <c r="G158" i="137"/>
  <c r="G159" i="137"/>
  <c r="G160" i="137"/>
  <c r="G161" i="137"/>
  <c r="G162" i="137"/>
  <c r="G163" i="137"/>
  <c r="G164" i="137"/>
  <c r="G165" i="137"/>
  <c r="G166" i="137"/>
  <c r="G167" i="137"/>
  <c r="G168" i="137"/>
  <c r="G169" i="137"/>
  <c r="G170" i="137"/>
  <c r="G171" i="137"/>
  <c r="G172" i="137"/>
  <c r="G173" i="137"/>
  <c r="G174" i="137"/>
  <c r="G175" i="137"/>
  <c r="G176" i="137"/>
  <c r="G177" i="137"/>
  <c r="G178" i="137"/>
  <c r="G179" i="137"/>
  <c r="G180" i="137"/>
  <c r="G181" i="137"/>
  <c r="G182" i="137"/>
  <c r="G183" i="137"/>
  <c r="G184" i="137"/>
  <c r="G185" i="137"/>
  <c r="G186" i="137"/>
  <c r="G187" i="137"/>
  <c r="G188" i="137"/>
  <c r="G189" i="137"/>
  <c r="G190" i="137"/>
  <c r="G191" i="137"/>
  <c r="G192" i="137"/>
  <c r="G193" i="137"/>
  <c r="G194" i="137"/>
  <c r="G195" i="137"/>
  <c r="G196" i="137"/>
  <c r="G197" i="137"/>
  <c r="G198" i="137"/>
  <c r="G199" i="137"/>
  <c r="G200" i="137"/>
  <c r="G201" i="137"/>
  <c r="G202" i="137"/>
  <c r="G203" i="137"/>
  <c r="G204" i="137"/>
  <c r="G205" i="137"/>
  <c r="G206" i="137"/>
  <c r="G207" i="137"/>
  <c r="G208" i="137"/>
  <c r="G209" i="137"/>
  <c r="G210" i="137"/>
  <c r="G211" i="137"/>
  <c r="G212" i="137"/>
  <c r="G213" i="137"/>
  <c r="G214" i="137"/>
  <c r="G215" i="137"/>
  <c r="G216" i="137"/>
  <c r="G217" i="137"/>
  <c r="G218" i="137"/>
  <c r="G219" i="137"/>
  <c r="G220" i="137"/>
  <c r="G221" i="137"/>
  <c r="G222" i="137"/>
  <c r="G223" i="137"/>
  <c r="G224" i="137"/>
  <c r="G225" i="137"/>
  <c r="G226" i="137"/>
  <c r="G227" i="137"/>
  <c r="G228" i="137"/>
  <c r="G229" i="137"/>
  <c r="G230" i="137"/>
  <c r="G231" i="137"/>
  <c r="G232" i="137"/>
  <c r="G233" i="137"/>
  <c r="G234" i="137"/>
  <c r="G235" i="137"/>
  <c r="G236" i="137"/>
  <c r="G237" i="137"/>
  <c r="G238" i="137"/>
  <c r="G239" i="137"/>
  <c r="G240" i="137"/>
  <c r="G241" i="137"/>
  <c r="G242" i="137"/>
  <c r="G243" i="137"/>
  <c r="G244" i="137"/>
  <c r="G245" i="137"/>
  <c r="G246" i="137"/>
  <c r="G247" i="137"/>
  <c r="G248" i="137"/>
  <c r="G249" i="137"/>
  <c r="G250" i="137"/>
  <c r="G251" i="137"/>
  <c r="G252" i="137"/>
  <c r="G253" i="137"/>
  <c r="G254" i="137"/>
  <c r="G255" i="137"/>
  <c r="G256" i="137"/>
  <c r="G257" i="137"/>
  <c r="G258" i="137"/>
  <c r="G259" i="137"/>
  <c r="G260" i="137"/>
  <c r="G261" i="137"/>
  <c r="G262" i="137"/>
  <c r="G263" i="137"/>
  <c r="G264" i="137"/>
  <c r="G265" i="137"/>
  <c r="G266" i="137"/>
  <c r="G267" i="137"/>
  <c r="G268" i="137"/>
  <c r="G269" i="137"/>
  <c r="G270" i="137"/>
  <c r="G271" i="137"/>
  <c r="G272" i="137"/>
  <c r="G273" i="137"/>
  <c r="G274" i="137"/>
  <c r="G275" i="137"/>
  <c r="G276" i="137"/>
  <c r="G277" i="137"/>
  <c r="G278" i="137"/>
  <c r="G279" i="137"/>
  <c r="G280" i="137"/>
  <c r="G281" i="137"/>
  <c r="G282" i="137"/>
  <c r="G283" i="137"/>
  <c r="G284" i="137"/>
  <c r="G285" i="137"/>
  <c r="G286" i="137"/>
  <c r="G287" i="137"/>
  <c r="G288" i="137"/>
  <c r="G289" i="137"/>
  <c r="G290" i="137"/>
  <c r="G291" i="137"/>
  <c r="G292" i="137"/>
  <c r="G293" i="137"/>
  <c r="G294" i="137"/>
  <c r="G295" i="137"/>
  <c r="G296" i="137"/>
  <c r="G297" i="137"/>
  <c r="G298" i="137"/>
  <c r="G299" i="137"/>
  <c r="G300" i="137"/>
  <c r="G301" i="137"/>
  <c r="G302" i="137"/>
  <c r="G303" i="137"/>
  <c r="G304" i="137"/>
  <c r="G305" i="137"/>
  <c r="G306" i="137"/>
  <c r="G307" i="137"/>
  <c r="G308" i="137"/>
  <c r="G309" i="137"/>
  <c r="G310" i="137"/>
  <c r="G311" i="137"/>
  <c r="G312" i="137"/>
  <c r="G313" i="137"/>
  <c r="G314" i="137"/>
  <c r="G315" i="137"/>
  <c r="G316" i="137"/>
  <c r="G317" i="137"/>
  <c r="G318" i="137"/>
  <c r="G319" i="137"/>
  <c r="G320" i="137"/>
  <c r="G321" i="137"/>
  <c r="G322" i="137"/>
  <c r="G323" i="137"/>
  <c r="G324" i="137"/>
  <c r="G325" i="137"/>
  <c r="G326" i="137"/>
  <c r="G327" i="137"/>
  <c r="G328" i="137"/>
  <c r="G329" i="137"/>
  <c r="G330" i="137"/>
  <c r="G331" i="137"/>
  <c r="G332" i="137"/>
  <c r="G333" i="137"/>
  <c r="G334" i="137"/>
  <c r="G335" i="137"/>
  <c r="G336" i="137"/>
  <c r="G337" i="137"/>
  <c r="G338" i="137"/>
  <c r="G339" i="137"/>
  <c r="G340" i="137"/>
  <c r="G341" i="137"/>
  <c r="G342" i="137"/>
  <c r="G343" i="137"/>
  <c r="G344" i="137"/>
  <c r="G345" i="137"/>
  <c r="G346" i="137"/>
  <c r="G347" i="137"/>
  <c r="G348" i="137"/>
  <c r="G349" i="137"/>
  <c r="G350" i="137"/>
  <c r="G351" i="137"/>
  <c r="G352" i="137"/>
  <c r="G353" i="137"/>
  <c r="G354" i="137"/>
  <c r="G355" i="137"/>
  <c r="G356" i="137"/>
  <c r="G357" i="137"/>
  <c r="G358" i="137"/>
  <c r="G359" i="137"/>
  <c r="G360" i="137"/>
  <c r="G361" i="137"/>
  <c r="G362" i="137"/>
  <c r="G363" i="137"/>
  <c r="G364" i="137"/>
  <c r="G365" i="137"/>
  <c r="G366" i="137"/>
  <c r="G367" i="137"/>
  <c r="G368" i="137"/>
  <c r="G369" i="137"/>
  <c r="G370" i="137"/>
  <c r="G371" i="137"/>
  <c r="G372" i="137"/>
  <c r="G373" i="137"/>
  <c r="G374" i="137"/>
  <c r="G375" i="137"/>
  <c r="G376" i="137"/>
  <c r="G377" i="137"/>
  <c r="G378" i="137"/>
  <c r="G379" i="137"/>
  <c r="G380" i="137"/>
  <c r="G381" i="137"/>
  <c r="G382" i="137"/>
  <c r="G383" i="137"/>
  <c r="G384" i="137"/>
  <c r="G385" i="137"/>
  <c r="G386" i="137"/>
  <c r="G387" i="137"/>
  <c r="G388" i="137"/>
  <c r="G389" i="137"/>
  <c r="G390" i="137"/>
  <c r="G391" i="137"/>
  <c r="G392" i="137"/>
  <c r="G393" i="137"/>
  <c r="G394" i="137"/>
  <c r="G395" i="137"/>
  <c r="G396" i="137"/>
  <c r="G397" i="137"/>
  <c r="G398" i="137"/>
  <c r="G399" i="137"/>
  <c r="G400" i="137"/>
  <c r="G401" i="137"/>
  <c r="G402" i="137"/>
  <c r="G403" i="137"/>
  <c r="G404" i="137"/>
  <c r="G405" i="137"/>
  <c r="G406" i="137"/>
  <c r="G407" i="137"/>
  <c r="G408" i="137"/>
  <c r="G409" i="137"/>
  <c r="G410" i="137"/>
  <c r="G411" i="137"/>
  <c r="G412" i="137"/>
  <c r="G413" i="137"/>
  <c r="G414" i="137"/>
  <c r="G415" i="137"/>
  <c r="G416" i="137"/>
  <c r="G417" i="137"/>
  <c r="G418" i="137"/>
  <c r="G419" i="137"/>
  <c r="G420" i="137"/>
  <c r="G421" i="137"/>
  <c r="G422" i="137"/>
  <c r="G423" i="137"/>
  <c r="G424" i="137"/>
  <c r="G425" i="137"/>
  <c r="G426" i="137"/>
  <c r="G427" i="137"/>
  <c r="G428" i="137"/>
  <c r="G429" i="137"/>
  <c r="G430" i="137"/>
  <c r="G431" i="137"/>
  <c r="G432" i="137"/>
  <c r="G433" i="137"/>
  <c r="G434" i="137"/>
  <c r="G435" i="137"/>
  <c r="G436" i="137"/>
  <c r="G437" i="137"/>
  <c r="G438" i="137"/>
  <c r="G439" i="137"/>
  <c r="G440" i="137"/>
  <c r="G441" i="137"/>
  <c r="G442" i="137"/>
  <c r="G443" i="137"/>
  <c r="G444" i="137"/>
  <c r="G445" i="137"/>
  <c r="G446" i="137"/>
  <c r="G447" i="137"/>
  <c r="G448" i="137"/>
  <c r="G449" i="137"/>
  <c r="G450" i="137"/>
  <c r="G451" i="137"/>
  <c r="G452" i="137"/>
  <c r="G453" i="137"/>
  <c r="G454" i="137"/>
  <c r="G455" i="137"/>
  <c r="G456" i="137"/>
  <c r="G457" i="137"/>
  <c r="G458" i="137"/>
  <c r="G459" i="137"/>
  <c r="G460" i="137"/>
  <c r="G461" i="137"/>
  <c r="G462" i="137"/>
  <c r="G463" i="137"/>
  <c r="G464" i="137"/>
  <c r="G465" i="137"/>
  <c r="G466" i="137"/>
  <c r="G467" i="137"/>
  <c r="G468" i="137"/>
  <c r="G469" i="137"/>
  <c r="G470" i="137"/>
  <c r="G471" i="137"/>
  <c r="G472" i="137"/>
  <c r="G473" i="137"/>
  <c r="G474" i="137"/>
  <c r="G475" i="137"/>
  <c r="G476" i="137"/>
  <c r="G477" i="137"/>
  <c r="G478" i="137"/>
  <c r="G479" i="137"/>
  <c r="G480" i="137"/>
  <c r="G481" i="137"/>
  <c r="G482" i="137"/>
  <c r="G483" i="137"/>
  <c r="G484" i="137"/>
  <c r="G485" i="137"/>
  <c r="G486" i="137"/>
  <c r="G487" i="137"/>
  <c r="G488" i="137"/>
  <c r="G489" i="137"/>
  <c r="G490" i="137"/>
  <c r="G491" i="137"/>
  <c r="G492" i="137"/>
  <c r="G493" i="137"/>
  <c r="G494" i="137"/>
  <c r="G495" i="137"/>
  <c r="G496" i="137"/>
  <c r="G497" i="137"/>
  <c r="G498" i="137"/>
  <c r="G499" i="137"/>
  <c r="G500" i="137"/>
  <c r="G501" i="137"/>
  <c r="G502" i="137"/>
  <c r="G2" i="137"/>
  <c r="G3" i="136"/>
  <c r="G4" i="136"/>
  <c r="G5" i="136"/>
  <c r="G6" i="136"/>
  <c r="G7" i="136"/>
  <c r="G8" i="136"/>
  <c r="G9" i="136"/>
  <c r="G10" i="136"/>
  <c r="G11" i="136"/>
  <c r="G12" i="136"/>
  <c r="G13" i="136"/>
  <c r="G14" i="136"/>
  <c r="G15" i="136"/>
  <c r="G16" i="136"/>
  <c r="G17" i="136"/>
  <c r="G18" i="136"/>
  <c r="G19" i="136"/>
  <c r="G20" i="136"/>
  <c r="G21" i="136"/>
  <c r="G22" i="136"/>
  <c r="G23" i="136"/>
  <c r="G24" i="136"/>
  <c r="G25" i="136"/>
  <c r="G26" i="136"/>
  <c r="G27" i="136"/>
  <c r="G28" i="136"/>
  <c r="G29" i="136"/>
  <c r="G30" i="136"/>
  <c r="G31" i="136"/>
  <c r="G32" i="136"/>
  <c r="G33" i="136"/>
  <c r="G34" i="136"/>
  <c r="G35" i="136"/>
  <c r="G36" i="136"/>
  <c r="G37" i="136"/>
  <c r="G38" i="136"/>
  <c r="G39" i="136"/>
  <c r="G40" i="136"/>
  <c r="G41" i="136"/>
  <c r="G42" i="136"/>
  <c r="G43" i="136"/>
  <c r="G44" i="136"/>
  <c r="G45" i="136"/>
  <c r="G46" i="136"/>
  <c r="G47" i="136"/>
  <c r="G48" i="136"/>
  <c r="G49" i="136"/>
  <c r="G50" i="136"/>
  <c r="G51" i="136"/>
  <c r="G52" i="136"/>
  <c r="G53" i="136"/>
  <c r="G54" i="136"/>
  <c r="G55" i="136"/>
  <c r="G56" i="136"/>
  <c r="G57" i="136"/>
  <c r="G58" i="136"/>
  <c r="G59" i="136"/>
  <c r="G60" i="136"/>
  <c r="G61" i="136"/>
  <c r="G62" i="136"/>
  <c r="G63" i="136"/>
  <c r="G64" i="136"/>
  <c r="G65" i="136"/>
  <c r="G66" i="136"/>
  <c r="G67" i="136"/>
  <c r="G68" i="136"/>
  <c r="G69" i="136"/>
  <c r="G70" i="136"/>
  <c r="G71" i="136"/>
  <c r="G72" i="136"/>
  <c r="G73" i="136"/>
  <c r="G74" i="136"/>
  <c r="G75" i="136"/>
  <c r="G76" i="136"/>
  <c r="G77" i="136"/>
  <c r="G78" i="136"/>
  <c r="G79" i="136"/>
  <c r="G80" i="136"/>
  <c r="G81" i="136"/>
  <c r="G82" i="136"/>
  <c r="G83" i="136"/>
  <c r="G84" i="136"/>
  <c r="G85" i="136"/>
  <c r="G86" i="136"/>
  <c r="G87" i="136"/>
  <c r="G88" i="136"/>
  <c r="G89" i="136"/>
  <c r="G90" i="136"/>
  <c r="G91" i="136"/>
  <c r="G92" i="136"/>
  <c r="G93" i="136"/>
  <c r="G94" i="136"/>
  <c r="G95" i="136"/>
  <c r="G96" i="136"/>
  <c r="G97" i="136"/>
  <c r="G98" i="136"/>
  <c r="G99" i="136"/>
  <c r="G100" i="136"/>
  <c r="G101" i="136"/>
  <c r="G102" i="136"/>
  <c r="G103" i="136"/>
  <c r="G104" i="136"/>
  <c r="G105" i="136"/>
  <c r="G106" i="136"/>
  <c r="G107" i="136"/>
  <c r="G108" i="136"/>
  <c r="G109" i="136"/>
  <c r="G110" i="136"/>
  <c r="G111" i="136"/>
  <c r="G112" i="136"/>
  <c r="G113" i="136"/>
  <c r="G114" i="136"/>
  <c r="G115" i="136"/>
  <c r="G116" i="136"/>
  <c r="G117" i="136"/>
  <c r="G118" i="136"/>
  <c r="G119" i="136"/>
  <c r="G120" i="136"/>
  <c r="G121" i="136"/>
  <c r="G122" i="136"/>
  <c r="G123" i="136"/>
  <c r="G124" i="136"/>
  <c r="G125" i="136"/>
  <c r="G126" i="136"/>
  <c r="G127" i="136"/>
  <c r="G128" i="136"/>
  <c r="G129" i="136"/>
  <c r="G130" i="136"/>
  <c r="G131" i="136"/>
  <c r="G132" i="136"/>
  <c r="G133" i="136"/>
  <c r="G134" i="136"/>
  <c r="G135" i="136"/>
  <c r="G136" i="136"/>
  <c r="G137" i="136"/>
  <c r="G138" i="136"/>
  <c r="G139" i="136"/>
  <c r="G140" i="136"/>
  <c r="G141" i="136"/>
  <c r="G142" i="136"/>
  <c r="G143" i="136"/>
  <c r="G144" i="136"/>
  <c r="G145" i="136"/>
  <c r="G146" i="136"/>
  <c r="G147" i="136"/>
  <c r="G148" i="136"/>
  <c r="G149" i="136"/>
  <c r="G150" i="136"/>
  <c r="G151" i="136"/>
  <c r="G152" i="136"/>
  <c r="G153" i="136"/>
  <c r="G154" i="136"/>
  <c r="G155" i="136"/>
  <c r="G156" i="136"/>
  <c r="G157" i="136"/>
  <c r="G158" i="136"/>
  <c r="G159" i="136"/>
  <c r="G160" i="136"/>
  <c r="G161" i="136"/>
  <c r="G162" i="136"/>
  <c r="G163" i="136"/>
  <c r="G164" i="136"/>
  <c r="G165" i="136"/>
  <c r="G166" i="136"/>
  <c r="G167" i="136"/>
  <c r="G168" i="136"/>
  <c r="G169" i="136"/>
  <c r="G170" i="136"/>
  <c r="G171" i="136"/>
  <c r="G172" i="136"/>
  <c r="G173" i="136"/>
  <c r="G174" i="136"/>
  <c r="G175" i="136"/>
  <c r="G176" i="136"/>
  <c r="G177" i="136"/>
  <c r="G178" i="136"/>
  <c r="G179" i="136"/>
  <c r="G180" i="136"/>
  <c r="G181" i="136"/>
  <c r="G182" i="136"/>
  <c r="G183" i="136"/>
  <c r="G184" i="136"/>
  <c r="G185" i="136"/>
  <c r="G186" i="136"/>
  <c r="G187" i="136"/>
  <c r="G188" i="136"/>
  <c r="G189" i="136"/>
  <c r="G190" i="136"/>
  <c r="G191" i="136"/>
  <c r="G192" i="136"/>
  <c r="G193" i="136"/>
  <c r="G194" i="136"/>
  <c r="G195" i="136"/>
  <c r="G196" i="136"/>
  <c r="G197" i="136"/>
  <c r="G198" i="136"/>
  <c r="G199" i="136"/>
  <c r="G200" i="136"/>
  <c r="G201" i="136"/>
  <c r="G202" i="136"/>
  <c r="G203" i="136"/>
  <c r="G204" i="136"/>
  <c r="G205" i="136"/>
  <c r="G206" i="136"/>
  <c r="G207" i="136"/>
  <c r="G208" i="136"/>
  <c r="G209" i="136"/>
  <c r="G210" i="136"/>
  <c r="G211" i="136"/>
  <c r="G212" i="136"/>
  <c r="G213" i="136"/>
  <c r="G214" i="136"/>
  <c r="G215" i="136"/>
  <c r="G216" i="136"/>
  <c r="G217" i="136"/>
  <c r="G218" i="136"/>
  <c r="G219" i="136"/>
  <c r="G220" i="136"/>
  <c r="G221" i="136"/>
  <c r="G222" i="136"/>
  <c r="G223" i="136"/>
  <c r="G224" i="136"/>
  <c r="G225" i="136"/>
  <c r="G226" i="136"/>
  <c r="G227" i="136"/>
  <c r="G228" i="136"/>
  <c r="G229" i="136"/>
  <c r="G230" i="136"/>
  <c r="G231" i="136"/>
  <c r="G232" i="136"/>
  <c r="G233" i="136"/>
  <c r="G234" i="136"/>
  <c r="G235" i="136"/>
  <c r="G236" i="136"/>
  <c r="G237" i="136"/>
  <c r="G238" i="136"/>
  <c r="G239" i="136"/>
  <c r="G240" i="136"/>
  <c r="G241" i="136"/>
  <c r="G242" i="136"/>
  <c r="G243" i="136"/>
  <c r="G244" i="136"/>
  <c r="G245" i="136"/>
  <c r="G246" i="136"/>
  <c r="G247" i="136"/>
  <c r="G248" i="136"/>
  <c r="G249" i="136"/>
  <c r="G250" i="136"/>
  <c r="G251" i="136"/>
  <c r="G252" i="136"/>
  <c r="G253" i="136"/>
  <c r="G254" i="136"/>
  <c r="G255" i="136"/>
  <c r="G256" i="136"/>
  <c r="G257" i="136"/>
  <c r="G258" i="136"/>
  <c r="G259" i="136"/>
  <c r="G260" i="136"/>
  <c r="G261" i="136"/>
  <c r="G262" i="136"/>
  <c r="G263" i="136"/>
  <c r="G264" i="136"/>
  <c r="G265" i="136"/>
  <c r="G266" i="136"/>
  <c r="G267" i="136"/>
  <c r="G268" i="136"/>
  <c r="G269" i="136"/>
  <c r="G270" i="136"/>
  <c r="G271" i="136"/>
  <c r="G272" i="136"/>
  <c r="G273" i="136"/>
  <c r="G274" i="136"/>
  <c r="G275" i="136"/>
  <c r="G276" i="136"/>
  <c r="G277" i="136"/>
  <c r="G278" i="136"/>
  <c r="G279" i="136"/>
  <c r="G280" i="136"/>
  <c r="G281" i="136"/>
  <c r="G282" i="136"/>
  <c r="G283" i="136"/>
  <c r="G284" i="136"/>
  <c r="G285" i="136"/>
  <c r="G286" i="136"/>
  <c r="G287" i="136"/>
  <c r="G288" i="136"/>
  <c r="G289" i="136"/>
  <c r="G290" i="136"/>
  <c r="G291" i="136"/>
  <c r="G292" i="136"/>
  <c r="G293" i="136"/>
  <c r="G294" i="136"/>
  <c r="G295" i="136"/>
  <c r="G296" i="136"/>
  <c r="G297" i="136"/>
  <c r="G298" i="136"/>
  <c r="G299" i="136"/>
  <c r="G300" i="136"/>
  <c r="G301" i="136"/>
  <c r="G302" i="136"/>
  <c r="G303" i="136"/>
  <c r="G304" i="136"/>
  <c r="G305" i="136"/>
  <c r="G306" i="136"/>
  <c r="G307" i="136"/>
  <c r="G308" i="136"/>
  <c r="G309" i="136"/>
  <c r="G310" i="136"/>
  <c r="G311" i="136"/>
  <c r="G312" i="136"/>
  <c r="G313" i="136"/>
  <c r="G314" i="136"/>
  <c r="G315" i="136"/>
  <c r="G316" i="136"/>
  <c r="G317" i="136"/>
  <c r="G318" i="136"/>
  <c r="G319" i="136"/>
  <c r="G320" i="136"/>
  <c r="G321" i="136"/>
  <c r="G322" i="136"/>
  <c r="G323" i="136"/>
  <c r="G324" i="136"/>
  <c r="G325" i="136"/>
  <c r="G326" i="136"/>
  <c r="G327" i="136"/>
  <c r="G328" i="136"/>
  <c r="G329" i="136"/>
  <c r="G330" i="136"/>
  <c r="G331" i="136"/>
  <c r="G332" i="136"/>
  <c r="G333" i="136"/>
  <c r="G334" i="136"/>
  <c r="G335" i="136"/>
  <c r="G336" i="136"/>
  <c r="G337" i="136"/>
  <c r="G338" i="136"/>
  <c r="G339" i="136"/>
  <c r="G340" i="136"/>
  <c r="G341" i="136"/>
  <c r="G342" i="136"/>
  <c r="G343" i="136"/>
  <c r="G344" i="136"/>
  <c r="G345" i="136"/>
  <c r="G346" i="136"/>
  <c r="G347" i="136"/>
  <c r="G348" i="136"/>
  <c r="G349" i="136"/>
  <c r="G350" i="136"/>
  <c r="G351" i="136"/>
  <c r="G352" i="136"/>
  <c r="G353" i="136"/>
  <c r="G354" i="136"/>
  <c r="G355" i="136"/>
  <c r="G356" i="136"/>
  <c r="G357" i="136"/>
  <c r="G358" i="136"/>
  <c r="G359" i="136"/>
  <c r="G360" i="136"/>
  <c r="G361" i="136"/>
  <c r="G362" i="136"/>
  <c r="G363" i="136"/>
  <c r="G364" i="136"/>
  <c r="G365" i="136"/>
  <c r="G366" i="136"/>
  <c r="G367" i="136"/>
  <c r="G368" i="136"/>
  <c r="G369" i="136"/>
  <c r="G370" i="136"/>
  <c r="G371" i="136"/>
  <c r="G372" i="136"/>
  <c r="G373" i="136"/>
  <c r="G374" i="136"/>
  <c r="G375" i="136"/>
  <c r="G376" i="136"/>
  <c r="G377" i="136"/>
  <c r="G378" i="136"/>
  <c r="G379" i="136"/>
  <c r="G380" i="136"/>
  <c r="G381" i="136"/>
  <c r="G382" i="136"/>
  <c r="G383" i="136"/>
  <c r="G384" i="136"/>
  <c r="G385" i="136"/>
  <c r="G386" i="136"/>
  <c r="G387" i="136"/>
  <c r="G388" i="136"/>
  <c r="G389" i="136"/>
  <c r="G390" i="136"/>
  <c r="G391" i="136"/>
  <c r="G392" i="136"/>
  <c r="G393" i="136"/>
  <c r="G394" i="136"/>
  <c r="G395" i="136"/>
  <c r="G396" i="136"/>
  <c r="G397" i="136"/>
  <c r="G398" i="136"/>
  <c r="G399" i="136"/>
  <c r="G400" i="136"/>
  <c r="G401" i="136"/>
  <c r="G402" i="136"/>
  <c r="G403" i="136"/>
  <c r="G404" i="136"/>
  <c r="G405" i="136"/>
  <c r="G406" i="136"/>
  <c r="G407" i="136"/>
  <c r="G408" i="136"/>
  <c r="G409" i="136"/>
  <c r="G410" i="136"/>
  <c r="G411" i="136"/>
  <c r="G412" i="136"/>
  <c r="G413" i="136"/>
  <c r="G414" i="136"/>
  <c r="G415" i="136"/>
  <c r="G416" i="136"/>
  <c r="G417" i="136"/>
  <c r="G418" i="136"/>
  <c r="G419" i="136"/>
  <c r="G420" i="136"/>
  <c r="G421" i="136"/>
  <c r="G422" i="136"/>
  <c r="G423" i="136"/>
  <c r="G424" i="136"/>
  <c r="G425" i="136"/>
  <c r="G426" i="136"/>
  <c r="G427" i="136"/>
  <c r="G428" i="136"/>
  <c r="G429" i="136"/>
  <c r="G430" i="136"/>
  <c r="G431" i="136"/>
  <c r="G432" i="136"/>
  <c r="G433" i="136"/>
  <c r="G434" i="136"/>
  <c r="G435" i="136"/>
  <c r="G436" i="136"/>
  <c r="G437" i="136"/>
  <c r="G438" i="136"/>
  <c r="G439" i="136"/>
  <c r="G440" i="136"/>
  <c r="G441" i="136"/>
  <c r="G442" i="136"/>
  <c r="G443" i="136"/>
  <c r="G444" i="136"/>
  <c r="G445" i="136"/>
  <c r="G446" i="136"/>
  <c r="G447" i="136"/>
  <c r="G448" i="136"/>
  <c r="G449" i="136"/>
  <c r="G450" i="136"/>
  <c r="G451" i="136"/>
  <c r="G452" i="136"/>
  <c r="G453" i="136"/>
  <c r="G454" i="136"/>
  <c r="G455" i="136"/>
  <c r="G456" i="136"/>
  <c r="G457" i="136"/>
  <c r="G458" i="136"/>
  <c r="G459" i="136"/>
  <c r="G460" i="136"/>
  <c r="G461" i="136"/>
  <c r="G462" i="136"/>
  <c r="G463" i="136"/>
  <c r="G464" i="136"/>
  <c r="G465" i="136"/>
  <c r="G466" i="136"/>
  <c r="G467" i="136"/>
  <c r="G468" i="136"/>
  <c r="G469" i="136"/>
  <c r="G470" i="136"/>
  <c r="G471" i="136"/>
  <c r="G472" i="136"/>
  <c r="G473" i="136"/>
  <c r="G474" i="136"/>
  <c r="G475" i="136"/>
  <c r="G476" i="136"/>
  <c r="G477" i="136"/>
  <c r="G478" i="136"/>
  <c r="G479" i="136"/>
  <c r="G480" i="136"/>
  <c r="G481" i="136"/>
  <c r="G482" i="136"/>
  <c r="G483" i="136"/>
  <c r="G484" i="136"/>
  <c r="G485" i="136"/>
  <c r="G486" i="136"/>
  <c r="G487" i="136"/>
  <c r="G488" i="136"/>
  <c r="G489" i="136"/>
  <c r="G490" i="136"/>
  <c r="G491" i="136"/>
  <c r="G492" i="136"/>
  <c r="G493" i="136"/>
  <c r="G494" i="136"/>
  <c r="G495" i="136"/>
  <c r="G496" i="136"/>
  <c r="G497" i="136"/>
  <c r="G498" i="136"/>
  <c r="G499" i="136"/>
  <c r="G500" i="136"/>
  <c r="G501" i="136"/>
  <c r="G2" i="136"/>
  <c r="G3" i="135"/>
  <c r="G4" i="135"/>
  <c r="G5" i="135"/>
  <c r="G6" i="135"/>
  <c r="G7" i="135"/>
  <c r="G8" i="135"/>
  <c r="G9" i="135"/>
  <c r="G10" i="135"/>
  <c r="G11" i="135"/>
  <c r="G12" i="135"/>
  <c r="G13" i="135"/>
  <c r="G14" i="135"/>
  <c r="G15" i="135"/>
  <c r="G16" i="135"/>
  <c r="G17" i="135"/>
  <c r="G18" i="135"/>
  <c r="G19" i="135"/>
  <c r="G20" i="135"/>
  <c r="G21" i="135"/>
  <c r="G22" i="135"/>
  <c r="G23" i="135"/>
  <c r="G24" i="135"/>
  <c r="G25" i="135"/>
  <c r="G26" i="135"/>
  <c r="G27" i="135"/>
  <c r="G28" i="135"/>
  <c r="G29" i="135"/>
  <c r="G30" i="135"/>
  <c r="G31" i="135"/>
  <c r="G32" i="135"/>
  <c r="G33" i="135"/>
  <c r="G34" i="135"/>
  <c r="G35" i="135"/>
  <c r="G36" i="135"/>
  <c r="G37" i="135"/>
  <c r="G38" i="135"/>
  <c r="G39" i="135"/>
  <c r="G40" i="135"/>
  <c r="G41" i="135"/>
  <c r="G42" i="135"/>
  <c r="G43" i="135"/>
  <c r="G44" i="135"/>
  <c r="G45" i="135"/>
  <c r="G46" i="135"/>
  <c r="G47" i="135"/>
  <c r="G48" i="135"/>
  <c r="G49" i="135"/>
  <c r="G50" i="135"/>
  <c r="G51" i="135"/>
  <c r="G52" i="135"/>
  <c r="G53" i="135"/>
  <c r="G54" i="135"/>
  <c r="G55" i="135"/>
  <c r="G56" i="135"/>
  <c r="G57" i="135"/>
  <c r="G58" i="135"/>
  <c r="G59" i="135"/>
  <c r="G60" i="135"/>
  <c r="G61" i="135"/>
  <c r="G62" i="135"/>
  <c r="G63" i="135"/>
  <c r="G64" i="135"/>
  <c r="G65" i="135"/>
  <c r="G66" i="135"/>
  <c r="G67" i="135"/>
  <c r="G68" i="135"/>
  <c r="G69" i="135"/>
  <c r="G70" i="135"/>
  <c r="G71" i="135"/>
  <c r="G72" i="135"/>
  <c r="G73" i="135"/>
  <c r="G74" i="135"/>
  <c r="G75" i="135"/>
  <c r="G76" i="135"/>
  <c r="G77" i="135"/>
  <c r="G78" i="135"/>
  <c r="G79" i="135"/>
  <c r="G80" i="135"/>
  <c r="G81" i="135"/>
  <c r="G82" i="135"/>
  <c r="G83" i="135"/>
  <c r="G84" i="135"/>
  <c r="G85" i="135"/>
  <c r="G86" i="135"/>
  <c r="G87" i="135"/>
  <c r="G88" i="135"/>
  <c r="G89" i="135"/>
  <c r="G90" i="135"/>
  <c r="G91" i="135"/>
  <c r="G92" i="135"/>
  <c r="G93" i="135"/>
  <c r="G94" i="135"/>
  <c r="G95" i="135"/>
  <c r="G96" i="135"/>
  <c r="G97" i="135"/>
  <c r="G98" i="135"/>
  <c r="G99" i="135"/>
  <c r="G100" i="135"/>
  <c r="G101" i="135"/>
  <c r="G102" i="135"/>
  <c r="G103" i="135"/>
  <c r="G104" i="135"/>
  <c r="G105" i="135"/>
  <c r="G106" i="135"/>
  <c r="G107" i="135"/>
  <c r="G108" i="135"/>
  <c r="G109" i="135"/>
  <c r="G110" i="135"/>
  <c r="G111" i="135"/>
  <c r="G112" i="135"/>
  <c r="G113" i="135"/>
  <c r="G114" i="135"/>
  <c r="G115" i="135"/>
  <c r="G116" i="135"/>
  <c r="G117" i="135"/>
  <c r="G118" i="135"/>
  <c r="G119" i="135"/>
  <c r="G120" i="135"/>
  <c r="G121" i="135"/>
  <c r="G122" i="135"/>
  <c r="G123" i="135"/>
  <c r="G124" i="135"/>
  <c r="G125" i="135"/>
  <c r="G126" i="135"/>
  <c r="G127" i="135"/>
  <c r="G128" i="135"/>
  <c r="G129" i="135"/>
  <c r="G130" i="135"/>
  <c r="G131" i="135"/>
  <c r="G132" i="135"/>
  <c r="G133" i="135"/>
  <c r="G134" i="135"/>
  <c r="G135" i="135"/>
  <c r="G136" i="135"/>
  <c r="G137" i="135"/>
  <c r="G138" i="135"/>
  <c r="G139" i="135"/>
  <c r="G140" i="135"/>
  <c r="G141" i="135"/>
  <c r="G142" i="135"/>
  <c r="G143" i="135"/>
  <c r="G144" i="135"/>
  <c r="G145" i="135"/>
  <c r="G146" i="135"/>
  <c r="G147" i="135"/>
  <c r="G148" i="135"/>
  <c r="G149" i="135"/>
  <c r="G150" i="135"/>
  <c r="G151" i="135"/>
  <c r="G152" i="135"/>
  <c r="G153" i="135"/>
  <c r="G154" i="135"/>
  <c r="G155" i="135"/>
  <c r="G156" i="135"/>
  <c r="G157" i="135"/>
  <c r="G158" i="135"/>
  <c r="G159" i="135"/>
  <c r="G160" i="135"/>
  <c r="G161" i="135"/>
  <c r="G162" i="135"/>
  <c r="G163" i="135"/>
  <c r="G164" i="135"/>
  <c r="G165" i="135"/>
  <c r="G166" i="135"/>
  <c r="G167" i="135"/>
  <c r="G168" i="135"/>
  <c r="G169" i="135"/>
  <c r="G170" i="135"/>
  <c r="G171" i="135"/>
  <c r="G172" i="135"/>
  <c r="G173" i="135"/>
  <c r="G174" i="135"/>
  <c r="G175" i="135"/>
  <c r="G176" i="135"/>
  <c r="G177" i="135"/>
  <c r="G178" i="135"/>
  <c r="G179" i="135"/>
  <c r="G180" i="135"/>
  <c r="G181" i="135"/>
  <c r="G182" i="135"/>
  <c r="G183" i="135"/>
  <c r="G184" i="135"/>
  <c r="G185" i="135"/>
  <c r="G186" i="135"/>
  <c r="G187" i="135"/>
  <c r="G188" i="135"/>
  <c r="G189" i="135"/>
  <c r="G190" i="135"/>
  <c r="G191" i="135"/>
  <c r="G192" i="135"/>
  <c r="G193" i="135"/>
  <c r="G194" i="135"/>
  <c r="G195" i="135"/>
  <c r="G196" i="135"/>
  <c r="G197" i="135"/>
  <c r="G198" i="135"/>
  <c r="G199" i="135"/>
  <c r="G200" i="135"/>
  <c r="G201" i="135"/>
  <c r="G202" i="135"/>
  <c r="G203" i="135"/>
  <c r="G204" i="135"/>
  <c r="G205" i="135"/>
  <c r="G206" i="135"/>
  <c r="G207" i="135"/>
  <c r="G208" i="135"/>
  <c r="G209" i="135"/>
  <c r="G210" i="135"/>
  <c r="G211" i="135"/>
  <c r="G212" i="135"/>
  <c r="G213" i="135"/>
  <c r="G214" i="135"/>
  <c r="G215" i="135"/>
  <c r="G216" i="135"/>
  <c r="G217" i="135"/>
  <c r="G218" i="135"/>
  <c r="G219" i="135"/>
  <c r="G220" i="135"/>
  <c r="G221" i="135"/>
  <c r="G222" i="135"/>
  <c r="G223" i="135"/>
  <c r="G224" i="135"/>
  <c r="G225" i="135"/>
  <c r="G226" i="135"/>
  <c r="G227" i="135"/>
  <c r="G228" i="135"/>
  <c r="G229" i="135"/>
  <c r="G230" i="135"/>
  <c r="G231" i="135"/>
  <c r="G232" i="135"/>
  <c r="G233" i="135"/>
  <c r="G234" i="135"/>
  <c r="G235" i="135"/>
  <c r="G236" i="135"/>
  <c r="G237" i="135"/>
  <c r="G238" i="135"/>
  <c r="G239" i="135"/>
  <c r="G240" i="135"/>
  <c r="G241" i="135"/>
  <c r="G242" i="135"/>
  <c r="G243" i="135"/>
  <c r="G244" i="135"/>
  <c r="G245" i="135"/>
  <c r="G246" i="135"/>
  <c r="G247" i="135"/>
  <c r="G248" i="135"/>
  <c r="G249" i="135"/>
  <c r="G250" i="135"/>
  <c r="G251" i="135"/>
  <c r="G252" i="135"/>
  <c r="G253" i="135"/>
  <c r="G254" i="135"/>
  <c r="G255" i="135"/>
  <c r="G256" i="135"/>
  <c r="G257" i="135"/>
  <c r="G258" i="135"/>
  <c r="G259" i="135"/>
  <c r="G260" i="135"/>
  <c r="G261" i="135"/>
  <c r="G262" i="135"/>
  <c r="G263" i="135"/>
  <c r="G264" i="135"/>
  <c r="G265" i="135"/>
  <c r="G266" i="135"/>
  <c r="G267" i="135"/>
  <c r="G268" i="135"/>
  <c r="G269" i="135"/>
  <c r="G270" i="135"/>
  <c r="G271" i="135"/>
  <c r="G272" i="135"/>
  <c r="G273" i="135"/>
  <c r="G274" i="135"/>
  <c r="G275" i="135"/>
  <c r="G276" i="135"/>
  <c r="G277" i="135"/>
  <c r="G278" i="135"/>
  <c r="G279" i="135"/>
  <c r="G280" i="135"/>
  <c r="G281" i="135"/>
  <c r="G282" i="135"/>
  <c r="G283" i="135"/>
  <c r="G284" i="135"/>
  <c r="G285" i="135"/>
  <c r="G286" i="135"/>
  <c r="G287" i="135"/>
  <c r="G288" i="135"/>
  <c r="G289" i="135"/>
  <c r="G290" i="135"/>
  <c r="G291" i="135"/>
  <c r="G292" i="135"/>
  <c r="G293" i="135"/>
  <c r="G294" i="135"/>
  <c r="G295" i="135"/>
  <c r="G296" i="135"/>
  <c r="G297" i="135"/>
  <c r="G298" i="135"/>
  <c r="G299" i="135"/>
  <c r="G300" i="135"/>
  <c r="G301" i="135"/>
  <c r="G302" i="135"/>
  <c r="G303" i="135"/>
  <c r="G304" i="135"/>
  <c r="G305" i="135"/>
  <c r="G306" i="135"/>
  <c r="G307" i="135"/>
  <c r="G308" i="135"/>
  <c r="G309" i="135"/>
  <c r="G310" i="135"/>
  <c r="G311" i="135"/>
  <c r="G312" i="135"/>
  <c r="G313" i="135"/>
  <c r="G314" i="135"/>
  <c r="G315" i="135"/>
  <c r="G316" i="135"/>
  <c r="G317" i="135"/>
  <c r="G318" i="135"/>
  <c r="G319" i="135"/>
  <c r="G320" i="135"/>
  <c r="G321" i="135"/>
  <c r="G322" i="135"/>
  <c r="G323" i="135"/>
  <c r="G324" i="135"/>
  <c r="G325" i="135"/>
  <c r="G326" i="135"/>
  <c r="G327" i="135"/>
  <c r="G328" i="135"/>
  <c r="G329" i="135"/>
  <c r="G330" i="135"/>
  <c r="G331" i="135"/>
  <c r="G332" i="135"/>
  <c r="G333" i="135"/>
  <c r="G334" i="135"/>
  <c r="G335" i="135"/>
  <c r="G336" i="135"/>
  <c r="G337" i="135"/>
  <c r="G338" i="135"/>
  <c r="G339" i="135"/>
  <c r="G340" i="135"/>
  <c r="G341" i="135"/>
  <c r="G342" i="135"/>
  <c r="G343" i="135"/>
  <c r="G344" i="135"/>
  <c r="G345" i="135"/>
  <c r="G346" i="135"/>
  <c r="G347" i="135"/>
  <c r="G348" i="135"/>
  <c r="G349" i="135"/>
  <c r="G350" i="135"/>
  <c r="G351" i="135"/>
  <c r="G352" i="135"/>
  <c r="G353" i="135"/>
  <c r="G354" i="135"/>
  <c r="G355" i="135"/>
  <c r="G356" i="135"/>
  <c r="G357" i="135"/>
  <c r="G358" i="135"/>
  <c r="G359" i="135"/>
  <c r="G360" i="135"/>
  <c r="G361" i="135"/>
  <c r="G362" i="135"/>
  <c r="G363" i="135"/>
  <c r="G364" i="135"/>
  <c r="G365" i="135"/>
  <c r="G366" i="135"/>
  <c r="G367" i="135"/>
  <c r="G368" i="135"/>
  <c r="G369" i="135"/>
  <c r="G370" i="135"/>
  <c r="G371" i="135"/>
  <c r="G372" i="135"/>
  <c r="G373" i="135"/>
  <c r="G374" i="135"/>
  <c r="G375" i="135"/>
  <c r="G376" i="135"/>
  <c r="G377" i="135"/>
  <c r="G378" i="135"/>
  <c r="G379" i="135"/>
  <c r="G380" i="135"/>
  <c r="G381" i="135"/>
  <c r="G382" i="135"/>
  <c r="G383" i="135"/>
  <c r="G384" i="135"/>
  <c r="G385" i="135"/>
  <c r="G386" i="135"/>
  <c r="G387" i="135"/>
  <c r="G388" i="135"/>
  <c r="G389" i="135"/>
  <c r="G390" i="135"/>
  <c r="G391" i="135"/>
  <c r="G392" i="135"/>
  <c r="G393" i="135"/>
  <c r="G394" i="135"/>
  <c r="G395" i="135"/>
  <c r="G396" i="135"/>
  <c r="G397" i="135"/>
  <c r="G398" i="135"/>
  <c r="G399" i="135"/>
  <c r="G400" i="135"/>
  <c r="G401" i="135"/>
  <c r="G402" i="135"/>
  <c r="G403" i="135"/>
  <c r="G404" i="135"/>
  <c r="G405" i="135"/>
  <c r="G406" i="135"/>
  <c r="G407" i="135"/>
  <c r="G408" i="135"/>
  <c r="G409" i="135"/>
  <c r="G410" i="135"/>
  <c r="G411" i="135"/>
  <c r="G412" i="135"/>
  <c r="G413" i="135"/>
  <c r="G414" i="135"/>
  <c r="G415" i="135"/>
  <c r="G416" i="135"/>
  <c r="G417" i="135"/>
  <c r="G418" i="135"/>
  <c r="G419" i="135"/>
  <c r="G420" i="135"/>
  <c r="G421" i="135"/>
  <c r="G422" i="135"/>
  <c r="G423" i="135"/>
  <c r="G424" i="135"/>
  <c r="G425" i="135"/>
  <c r="G426" i="135"/>
  <c r="G427" i="135"/>
  <c r="G428" i="135"/>
  <c r="G429" i="135"/>
  <c r="G430" i="135"/>
  <c r="G431" i="135"/>
  <c r="G432" i="135"/>
  <c r="G433" i="135"/>
  <c r="G434" i="135"/>
  <c r="G435" i="135"/>
  <c r="G436" i="135"/>
  <c r="G437" i="135"/>
  <c r="G438" i="135"/>
  <c r="G439" i="135"/>
  <c r="G440" i="135"/>
  <c r="G441" i="135"/>
  <c r="G442" i="135"/>
  <c r="G443" i="135"/>
  <c r="G444" i="135"/>
  <c r="G445" i="135"/>
  <c r="G446" i="135"/>
  <c r="G447" i="135"/>
  <c r="G448" i="135"/>
  <c r="G449" i="135"/>
  <c r="G450" i="135"/>
  <c r="G451" i="135"/>
  <c r="G452" i="135"/>
  <c r="G453" i="135"/>
  <c r="G454" i="135"/>
  <c r="G455" i="135"/>
  <c r="G456" i="135"/>
  <c r="G457" i="135"/>
  <c r="G458" i="135"/>
  <c r="G459" i="135"/>
  <c r="G460" i="135"/>
  <c r="G461" i="135"/>
  <c r="G462" i="135"/>
  <c r="G463" i="135"/>
  <c r="G464" i="135"/>
  <c r="G465" i="135"/>
  <c r="G466" i="135"/>
  <c r="G467" i="135"/>
  <c r="G468" i="135"/>
  <c r="G469" i="135"/>
  <c r="G470" i="135"/>
  <c r="G471" i="135"/>
  <c r="G472" i="135"/>
  <c r="G473" i="135"/>
  <c r="G474" i="135"/>
  <c r="G475" i="135"/>
  <c r="G476" i="135"/>
  <c r="G477" i="135"/>
  <c r="G478" i="135"/>
  <c r="G479" i="135"/>
  <c r="G480" i="135"/>
  <c r="G481" i="135"/>
  <c r="G482" i="135"/>
  <c r="G483" i="135"/>
  <c r="G484" i="135"/>
  <c r="G485" i="135"/>
  <c r="G486" i="135"/>
  <c r="G487" i="135"/>
  <c r="G488" i="135"/>
  <c r="G489" i="135"/>
  <c r="G490" i="135"/>
  <c r="G491" i="135"/>
  <c r="G492" i="135"/>
  <c r="G493" i="135"/>
  <c r="G494" i="135"/>
  <c r="G495" i="135"/>
  <c r="G496" i="135"/>
  <c r="G497" i="135"/>
  <c r="G498" i="135"/>
  <c r="G499" i="135"/>
  <c r="G500" i="135"/>
  <c r="G501" i="135"/>
  <c r="G502" i="135"/>
  <c r="G503" i="135"/>
  <c r="G2" i="135"/>
  <c r="G3" i="134"/>
  <c r="G4" i="134"/>
  <c r="G5" i="134"/>
  <c r="G6" i="134"/>
  <c r="G7" i="134"/>
  <c r="G8" i="134"/>
  <c r="G9" i="134"/>
  <c r="G10" i="134"/>
  <c r="G11" i="134"/>
  <c r="G12" i="134"/>
  <c r="G13" i="134"/>
  <c r="G14" i="134"/>
  <c r="G15" i="134"/>
  <c r="G16" i="134"/>
  <c r="G17" i="134"/>
  <c r="G18" i="134"/>
  <c r="G19" i="134"/>
  <c r="G20" i="134"/>
  <c r="G21" i="134"/>
  <c r="G22" i="134"/>
  <c r="G23" i="134"/>
  <c r="G24" i="134"/>
  <c r="G25" i="134"/>
  <c r="G26" i="134"/>
  <c r="G27" i="134"/>
  <c r="G28" i="134"/>
  <c r="G29" i="134"/>
  <c r="G30" i="134"/>
  <c r="G31" i="134"/>
  <c r="G32" i="134"/>
  <c r="G33" i="134"/>
  <c r="G34" i="134"/>
  <c r="G35" i="134"/>
  <c r="G36" i="134"/>
  <c r="G37" i="134"/>
  <c r="G38" i="134"/>
  <c r="G39" i="134"/>
  <c r="G40" i="134"/>
  <c r="G41" i="134"/>
  <c r="G42" i="134"/>
  <c r="G43" i="134"/>
  <c r="G44" i="134"/>
  <c r="G45" i="134"/>
  <c r="G46" i="134"/>
  <c r="G47" i="134"/>
  <c r="G48" i="134"/>
  <c r="G49" i="134"/>
  <c r="G50" i="134"/>
  <c r="G51" i="134"/>
  <c r="G52" i="134"/>
  <c r="G53" i="134"/>
  <c r="G54" i="134"/>
  <c r="G55" i="134"/>
  <c r="G56" i="134"/>
  <c r="G57" i="134"/>
  <c r="G58" i="134"/>
  <c r="G59" i="134"/>
  <c r="G60" i="134"/>
  <c r="G61" i="134"/>
  <c r="G62" i="134"/>
  <c r="G63" i="134"/>
  <c r="G64" i="134"/>
  <c r="G65" i="134"/>
  <c r="G66" i="134"/>
  <c r="G67" i="134"/>
  <c r="G68" i="134"/>
  <c r="G69" i="134"/>
  <c r="G70" i="134"/>
  <c r="G71" i="134"/>
  <c r="G72" i="134"/>
  <c r="G73" i="134"/>
  <c r="G74" i="134"/>
  <c r="G75" i="134"/>
  <c r="G76" i="134"/>
  <c r="G77" i="134"/>
  <c r="G78" i="134"/>
  <c r="G79" i="134"/>
  <c r="G80" i="134"/>
  <c r="G81" i="134"/>
  <c r="G82" i="134"/>
  <c r="G83" i="134"/>
  <c r="G84" i="134"/>
  <c r="G85" i="134"/>
  <c r="G86" i="134"/>
  <c r="G87" i="134"/>
  <c r="G88" i="134"/>
  <c r="G89" i="134"/>
  <c r="G90" i="134"/>
  <c r="G91" i="134"/>
  <c r="G92" i="134"/>
  <c r="G93" i="134"/>
  <c r="G94" i="134"/>
  <c r="G95" i="134"/>
  <c r="G96" i="134"/>
  <c r="G97" i="134"/>
  <c r="G98" i="134"/>
  <c r="G99" i="134"/>
  <c r="G100" i="134"/>
  <c r="G101" i="134"/>
  <c r="G102" i="134"/>
  <c r="G103" i="134"/>
  <c r="G104" i="134"/>
  <c r="G105" i="134"/>
  <c r="G106" i="134"/>
  <c r="G107" i="134"/>
  <c r="G108" i="134"/>
  <c r="G109" i="134"/>
  <c r="G110" i="134"/>
  <c r="G111" i="134"/>
  <c r="G112" i="134"/>
  <c r="G113" i="134"/>
  <c r="G114" i="134"/>
  <c r="G115" i="134"/>
  <c r="G116" i="134"/>
  <c r="G117" i="134"/>
  <c r="G118" i="134"/>
  <c r="G119" i="134"/>
  <c r="G120" i="134"/>
  <c r="G121" i="134"/>
  <c r="G122" i="134"/>
  <c r="G123" i="134"/>
  <c r="G124" i="134"/>
  <c r="G125" i="134"/>
  <c r="G126" i="134"/>
  <c r="G127" i="134"/>
  <c r="G128" i="134"/>
  <c r="G129" i="134"/>
  <c r="G130" i="134"/>
  <c r="G131" i="134"/>
  <c r="G132" i="134"/>
  <c r="G133" i="134"/>
  <c r="G134" i="134"/>
  <c r="G135" i="134"/>
  <c r="G136" i="134"/>
  <c r="G137" i="134"/>
  <c r="G138" i="134"/>
  <c r="G139" i="134"/>
  <c r="G140" i="134"/>
  <c r="G141" i="134"/>
  <c r="G142" i="134"/>
  <c r="G143" i="134"/>
  <c r="G144" i="134"/>
  <c r="G145" i="134"/>
  <c r="G146" i="134"/>
  <c r="G147" i="134"/>
  <c r="G148" i="134"/>
  <c r="G149" i="134"/>
  <c r="G150" i="134"/>
  <c r="G151" i="134"/>
  <c r="G152" i="134"/>
  <c r="G153" i="134"/>
  <c r="G154" i="134"/>
  <c r="G155" i="134"/>
  <c r="G156" i="134"/>
  <c r="G157" i="134"/>
  <c r="G158" i="134"/>
  <c r="G159" i="134"/>
  <c r="G160" i="134"/>
  <c r="G161" i="134"/>
  <c r="G162" i="134"/>
  <c r="G163" i="134"/>
  <c r="G164" i="134"/>
  <c r="G165" i="134"/>
  <c r="G166" i="134"/>
  <c r="G167" i="134"/>
  <c r="G168" i="134"/>
  <c r="G169" i="134"/>
  <c r="G170" i="134"/>
  <c r="G171" i="134"/>
  <c r="G172" i="134"/>
  <c r="G173" i="134"/>
  <c r="G174" i="134"/>
  <c r="G175" i="134"/>
  <c r="G176" i="134"/>
  <c r="G177" i="134"/>
  <c r="G178" i="134"/>
  <c r="G179" i="134"/>
  <c r="G180" i="134"/>
  <c r="G181" i="134"/>
  <c r="G182" i="134"/>
  <c r="G183" i="134"/>
  <c r="G184" i="134"/>
  <c r="G185" i="134"/>
  <c r="G186" i="134"/>
  <c r="G187" i="134"/>
  <c r="G188" i="134"/>
  <c r="G189" i="134"/>
  <c r="G190" i="134"/>
  <c r="G191" i="134"/>
  <c r="G192" i="134"/>
  <c r="G193" i="134"/>
  <c r="G194" i="134"/>
  <c r="G195" i="134"/>
  <c r="G196" i="134"/>
  <c r="G197" i="134"/>
  <c r="G198" i="134"/>
  <c r="G199" i="134"/>
  <c r="G200" i="134"/>
  <c r="G201" i="134"/>
  <c r="G202" i="134"/>
  <c r="G203" i="134"/>
  <c r="G204" i="134"/>
  <c r="G205" i="134"/>
  <c r="G206" i="134"/>
  <c r="G207" i="134"/>
  <c r="G208" i="134"/>
  <c r="G209" i="134"/>
  <c r="G210" i="134"/>
  <c r="G211" i="134"/>
  <c r="G212" i="134"/>
  <c r="G213" i="134"/>
  <c r="G214" i="134"/>
  <c r="G215" i="134"/>
  <c r="G216" i="134"/>
  <c r="G217" i="134"/>
  <c r="G218" i="134"/>
  <c r="G219" i="134"/>
  <c r="G220" i="134"/>
  <c r="G221" i="134"/>
  <c r="G222" i="134"/>
  <c r="G223" i="134"/>
  <c r="G224" i="134"/>
  <c r="G225" i="134"/>
  <c r="G226" i="134"/>
  <c r="G227" i="134"/>
  <c r="G228" i="134"/>
  <c r="G229" i="134"/>
  <c r="G230" i="134"/>
  <c r="G231" i="134"/>
  <c r="G232" i="134"/>
  <c r="G233" i="134"/>
  <c r="G234" i="134"/>
  <c r="G235" i="134"/>
  <c r="G236" i="134"/>
  <c r="G237" i="134"/>
  <c r="G238" i="134"/>
  <c r="G239" i="134"/>
  <c r="G240" i="134"/>
  <c r="G241" i="134"/>
  <c r="G242" i="134"/>
  <c r="G243" i="134"/>
  <c r="G244" i="134"/>
  <c r="G245" i="134"/>
  <c r="G246" i="134"/>
  <c r="G247" i="134"/>
  <c r="G248" i="134"/>
  <c r="G249" i="134"/>
  <c r="G250" i="134"/>
  <c r="G251" i="134"/>
  <c r="G252" i="134"/>
  <c r="G253" i="134"/>
  <c r="G254" i="134"/>
  <c r="G255" i="134"/>
  <c r="G256" i="134"/>
  <c r="G257" i="134"/>
  <c r="G258" i="134"/>
  <c r="G259" i="134"/>
  <c r="G260" i="134"/>
  <c r="G261" i="134"/>
  <c r="G262" i="134"/>
  <c r="G263" i="134"/>
  <c r="G264" i="134"/>
  <c r="G265" i="134"/>
  <c r="G266" i="134"/>
  <c r="G267" i="134"/>
  <c r="G268" i="134"/>
  <c r="G269" i="134"/>
  <c r="G270" i="134"/>
  <c r="G271" i="134"/>
  <c r="G272" i="134"/>
  <c r="G273" i="134"/>
  <c r="G274" i="134"/>
  <c r="G275" i="134"/>
  <c r="G276" i="134"/>
  <c r="G277" i="134"/>
  <c r="G278" i="134"/>
  <c r="G279" i="134"/>
  <c r="G280" i="134"/>
  <c r="G281" i="134"/>
  <c r="G282" i="134"/>
  <c r="G283" i="134"/>
  <c r="G284" i="134"/>
  <c r="G285" i="134"/>
  <c r="G286" i="134"/>
  <c r="G287" i="134"/>
  <c r="G288" i="134"/>
  <c r="G289" i="134"/>
  <c r="G290" i="134"/>
  <c r="G291" i="134"/>
  <c r="G292" i="134"/>
  <c r="G293" i="134"/>
  <c r="G294" i="134"/>
  <c r="G295" i="134"/>
  <c r="G296" i="134"/>
  <c r="G297" i="134"/>
  <c r="G298" i="134"/>
  <c r="G299" i="134"/>
  <c r="G300" i="134"/>
  <c r="G301" i="134"/>
  <c r="G302" i="134"/>
  <c r="G303" i="134"/>
  <c r="G304" i="134"/>
  <c r="G305" i="134"/>
  <c r="G306" i="134"/>
  <c r="G307" i="134"/>
  <c r="G308" i="134"/>
  <c r="G309" i="134"/>
  <c r="G310" i="134"/>
  <c r="G311" i="134"/>
  <c r="G312" i="134"/>
  <c r="G313" i="134"/>
  <c r="G314" i="134"/>
  <c r="G315" i="134"/>
  <c r="G316" i="134"/>
  <c r="G317" i="134"/>
  <c r="G318" i="134"/>
  <c r="G319" i="134"/>
  <c r="G320" i="134"/>
  <c r="G321" i="134"/>
  <c r="G322" i="134"/>
  <c r="G323" i="134"/>
  <c r="G324" i="134"/>
  <c r="G325" i="134"/>
  <c r="G326" i="134"/>
  <c r="G327" i="134"/>
  <c r="G328" i="134"/>
  <c r="G329" i="134"/>
  <c r="G330" i="134"/>
  <c r="G331" i="134"/>
  <c r="G332" i="134"/>
  <c r="G333" i="134"/>
  <c r="G334" i="134"/>
  <c r="G335" i="134"/>
  <c r="G336" i="134"/>
  <c r="G337" i="134"/>
  <c r="G338" i="134"/>
  <c r="G339" i="134"/>
  <c r="G340" i="134"/>
  <c r="G341" i="134"/>
  <c r="G342" i="134"/>
  <c r="G343" i="134"/>
  <c r="G344" i="134"/>
  <c r="G345" i="134"/>
  <c r="G346" i="134"/>
  <c r="G347" i="134"/>
  <c r="G348" i="134"/>
  <c r="G349" i="134"/>
  <c r="G350" i="134"/>
  <c r="G351" i="134"/>
  <c r="G352" i="134"/>
  <c r="G353" i="134"/>
  <c r="G354" i="134"/>
  <c r="G355" i="134"/>
  <c r="G356" i="134"/>
  <c r="G357" i="134"/>
  <c r="G358" i="134"/>
  <c r="G359" i="134"/>
  <c r="G360" i="134"/>
  <c r="G361" i="134"/>
  <c r="G362" i="134"/>
  <c r="G363" i="134"/>
  <c r="G364" i="134"/>
  <c r="G365" i="134"/>
  <c r="G366" i="134"/>
  <c r="G367" i="134"/>
  <c r="G368" i="134"/>
  <c r="G369" i="134"/>
  <c r="G370" i="134"/>
  <c r="G371" i="134"/>
  <c r="G372" i="134"/>
  <c r="G373" i="134"/>
  <c r="G374" i="134"/>
  <c r="G375" i="134"/>
  <c r="G376" i="134"/>
  <c r="G377" i="134"/>
  <c r="G378" i="134"/>
  <c r="G379" i="134"/>
  <c r="G380" i="134"/>
  <c r="G381" i="134"/>
  <c r="G382" i="134"/>
  <c r="G383" i="134"/>
  <c r="G384" i="134"/>
  <c r="G385" i="134"/>
  <c r="G386" i="134"/>
  <c r="G387" i="134"/>
  <c r="G388" i="134"/>
  <c r="G389" i="134"/>
  <c r="G390" i="134"/>
  <c r="G391" i="134"/>
  <c r="G392" i="134"/>
  <c r="G393" i="134"/>
  <c r="G394" i="134"/>
  <c r="G395" i="134"/>
  <c r="G396" i="134"/>
  <c r="G397" i="134"/>
  <c r="G398" i="134"/>
  <c r="G399" i="134"/>
  <c r="G400" i="134"/>
  <c r="G401" i="134"/>
  <c r="G402" i="134"/>
  <c r="G403" i="134"/>
  <c r="G404" i="134"/>
  <c r="G405" i="134"/>
  <c r="G406" i="134"/>
  <c r="G407" i="134"/>
  <c r="G408" i="134"/>
  <c r="G409" i="134"/>
  <c r="G410" i="134"/>
  <c r="G411" i="134"/>
  <c r="G412" i="134"/>
  <c r="G413" i="134"/>
  <c r="G414" i="134"/>
  <c r="G415" i="134"/>
  <c r="G416" i="134"/>
  <c r="G417" i="134"/>
  <c r="G418" i="134"/>
  <c r="G419" i="134"/>
  <c r="G420" i="134"/>
  <c r="G421" i="134"/>
  <c r="G422" i="134"/>
  <c r="G423" i="134"/>
  <c r="G424" i="134"/>
  <c r="G425" i="134"/>
  <c r="G426" i="134"/>
  <c r="G427" i="134"/>
  <c r="G428" i="134"/>
  <c r="G429" i="134"/>
  <c r="G430" i="134"/>
  <c r="G431" i="134"/>
  <c r="G432" i="134"/>
  <c r="G433" i="134"/>
  <c r="G434" i="134"/>
  <c r="G435" i="134"/>
  <c r="G436" i="134"/>
  <c r="G437" i="134"/>
  <c r="G438" i="134"/>
  <c r="G439" i="134"/>
  <c r="G440" i="134"/>
  <c r="G441" i="134"/>
  <c r="G442" i="134"/>
  <c r="G443" i="134"/>
  <c r="G444" i="134"/>
  <c r="G445" i="134"/>
  <c r="G446" i="134"/>
  <c r="G447" i="134"/>
  <c r="G448" i="134"/>
  <c r="G449" i="134"/>
  <c r="G450" i="134"/>
  <c r="G451" i="134"/>
  <c r="G452" i="134"/>
  <c r="G453" i="134"/>
  <c r="G454" i="134"/>
  <c r="G455" i="134"/>
  <c r="G456" i="134"/>
  <c r="G457" i="134"/>
  <c r="G458" i="134"/>
  <c r="G459" i="134"/>
  <c r="G460" i="134"/>
  <c r="G461" i="134"/>
  <c r="G462" i="134"/>
  <c r="G463" i="134"/>
  <c r="G464" i="134"/>
  <c r="G465" i="134"/>
  <c r="G466" i="134"/>
  <c r="G467" i="134"/>
  <c r="G468" i="134"/>
  <c r="G469" i="134"/>
  <c r="G470" i="134"/>
  <c r="G471" i="134"/>
  <c r="G472" i="134"/>
  <c r="G473" i="134"/>
  <c r="G474" i="134"/>
  <c r="G475" i="134"/>
  <c r="G476" i="134"/>
  <c r="G477" i="134"/>
  <c r="G478" i="134"/>
  <c r="G479" i="134"/>
  <c r="G480" i="134"/>
  <c r="G481" i="134"/>
  <c r="G482" i="134"/>
  <c r="G483" i="134"/>
  <c r="G484" i="134"/>
  <c r="G485" i="134"/>
  <c r="G486" i="134"/>
  <c r="G487" i="134"/>
  <c r="G488" i="134"/>
  <c r="G489" i="134"/>
  <c r="G490" i="134"/>
  <c r="G491" i="134"/>
  <c r="G492" i="134"/>
  <c r="G493" i="134"/>
  <c r="G494" i="134"/>
  <c r="G495" i="134"/>
  <c r="G496" i="134"/>
  <c r="G497" i="134"/>
  <c r="G498" i="134"/>
  <c r="G499" i="134"/>
  <c r="G500" i="134"/>
  <c r="G501" i="134"/>
  <c r="G2" i="134"/>
  <c r="G3" i="133"/>
  <c r="G4" i="133"/>
  <c r="G5" i="133"/>
  <c r="G6" i="133"/>
  <c r="G7" i="133"/>
  <c r="G8" i="133"/>
  <c r="G9" i="133"/>
  <c r="G10" i="133"/>
  <c r="G11" i="133"/>
  <c r="G12" i="133"/>
  <c r="G13" i="133"/>
  <c r="G14" i="133"/>
  <c r="G15" i="133"/>
  <c r="G16" i="133"/>
  <c r="G17" i="133"/>
  <c r="G18" i="133"/>
  <c r="G19" i="133"/>
  <c r="G20" i="133"/>
  <c r="G21" i="133"/>
  <c r="G22" i="133"/>
  <c r="G23" i="133"/>
  <c r="G24" i="133"/>
  <c r="G25" i="133"/>
  <c r="G26" i="133"/>
  <c r="G27" i="133"/>
  <c r="G28" i="133"/>
  <c r="G29" i="133"/>
  <c r="G30" i="133"/>
  <c r="G31" i="133"/>
  <c r="G32" i="133"/>
  <c r="G33" i="133"/>
  <c r="G34" i="133"/>
  <c r="G35" i="133"/>
  <c r="G36" i="133"/>
  <c r="G37" i="133"/>
  <c r="G38" i="133"/>
  <c r="G39" i="133"/>
  <c r="G40" i="133"/>
  <c r="G41" i="133"/>
  <c r="G42" i="133"/>
  <c r="G43" i="133"/>
  <c r="G44" i="133"/>
  <c r="G45" i="133"/>
  <c r="G46" i="133"/>
  <c r="G47" i="133"/>
  <c r="G48" i="133"/>
  <c r="G49" i="133"/>
  <c r="G50" i="133"/>
  <c r="G51" i="133"/>
  <c r="G52" i="133"/>
  <c r="G53" i="133"/>
  <c r="G54" i="133"/>
  <c r="G55" i="133"/>
  <c r="G56" i="133"/>
  <c r="G57" i="133"/>
  <c r="G58" i="133"/>
  <c r="G59" i="133"/>
  <c r="G60" i="133"/>
  <c r="G61" i="133"/>
  <c r="G62" i="133"/>
  <c r="G63" i="133"/>
  <c r="G64" i="133"/>
  <c r="G65" i="133"/>
  <c r="G66" i="133"/>
  <c r="G67" i="133"/>
  <c r="G68" i="133"/>
  <c r="G69" i="133"/>
  <c r="G70" i="133"/>
  <c r="G71" i="133"/>
  <c r="G72" i="133"/>
  <c r="G73" i="133"/>
  <c r="G74" i="133"/>
  <c r="G75" i="133"/>
  <c r="G76" i="133"/>
  <c r="G77" i="133"/>
  <c r="G78" i="133"/>
  <c r="G79" i="133"/>
  <c r="G80" i="133"/>
  <c r="G81" i="133"/>
  <c r="G82" i="133"/>
  <c r="G83" i="133"/>
  <c r="G84" i="133"/>
  <c r="G85" i="133"/>
  <c r="G86" i="133"/>
  <c r="G87" i="133"/>
  <c r="G88" i="133"/>
  <c r="G89" i="133"/>
  <c r="G90" i="133"/>
  <c r="G91" i="133"/>
  <c r="G92" i="133"/>
  <c r="G93" i="133"/>
  <c r="G94" i="133"/>
  <c r="G95" i="133"/>
  <c r="G96" i="133"/>
  <c r="G97" i="133"/>
  <c r="G98" i="133"/>
  <c r="G99" i="133"/>
  <c r="G100" i="133"/>
  <c r="G101" i="133"/>
  <c r="G102" i="133"/>
  <c r="G103" i="133"/>
  <c r="G104" i="133"/>
  <c r="G105" i="133"/>
  <c r="G106" i="133"/>
  <c r="G107" i="133"/>
  <c r="G108" i="133"/>
  <c r="G109" i="133"/>
  <c r="G110" i="133"/>
  <c r="G111" i="133"/>
  <c r="G112" i="133"/>
  <c r="G113" i="133"/>
  <c r="G114" i="133"/>
  <c r="G115" i="133"/>
  <c r="G116" i="133"/>
  <c r="G117" i="133"/>
  <c r="G118" i="133"/>
  <c r="G119" i="133"/>
  <c r="G120" i="133"/>
  <c r="G121" i="133"/>
  <c r="G122" i="133"/>
  <c r="G123" i="133"/>
  <c r="G124" i="133"/>
  <c r="G125" i="133"/>
  <c r="G126" i="133"/>
  <c r="G127" i="133"/>
  <c r="G128" i="133"/>
  <c r="G129" i="133"/>
  <c r="G130" i="133"/>
  <c r="G131" i="133"/>
  <c r="G132" i="133"/>
  <c r="G133" i="133"/>
  <c r="G134" i="133"/>
  <c r="G135" i="133"/>
  <c r="G136" i="133"/>
  <c r="G137" i="133"/>
  <c r="G138" i="133"/>
  <c r="G139" i="133"/>
  <c r="G140" i="133"/>
  <c r="G141" i="133"/>
  <c r="G142" i="133"/>
  <c r="G143" i="133"/>
  <c r="G144" i="133"/>
  <c r="G145" i="133"/>
  <c r="G146" i="133"/>
  <c r="G147" i="133"/>
  <c r="G148" i="133"/>
  <c r="G149" i="133"/>
  <c r="G150" i="133"/>
  <c r="G151" i="133"/>
  <c r="G152" i="133"/>
  <c r="G153" i="133"/>
  <c r="G154" i="133"/>
  <c r="G155" i="133"/>
  <c r="G156" i="133"/>
  <c r="G157" i="133"/>
  <c r="G158" i="133"/>
  <c r="G159" i="133"/>
  <c r="G160" i="133"/>
  <c r="G161" i="133"/>
  <c r="G162" i="133"/>
  <c r="G163" i="133"/>
  <c r="G164" i="133"/>
  <c r="G165" i="133"/>
  <c r="G166" i="133"/>
  <c r="G167" i="133"/>
  <c r="G168" i="133"/>
  <c r="G169" i="133"/>
  <c r="G170" i="133"/>
  <c r="G171" i="133"/>
  <c r="G172" i="133"/>
  <c r="G173" i="133"/>
  <c r="G174" i="133"/>
  <c r="G175" i="133"/>
  <c r="G176" i="133"/>
  <c r="G177" i="133"/>
  <c r="G178" i="133"/>
  <c r="G179" i="133"/>
  <c r="G180" i="133"/>
  <c r="G181" i="133"/>
  <c r="G182" i="133"/>
  <c r="G183" i="133"/>
  <c r="G184" i="133"/>
  <c r="G185" i="133"/>
  <c r="G186" i="133"/>
  <c r="G187" i="133"/>
  <c r="G188" i="133"/>
  <c r="G189" i="133"/>
  <c r="G190" i="133"/>
  <c r="G191" i="133"/>
  <c r="G192" i="133"/>
  <c r="G193" i="133"/>
  <c r="G194" i="133"/>
  <c r="G195" i="133"/>
  <c r="G196" i="133"/>
  <c r="G197" i="133"/>
  <c r="G198" i="133"/>
  <c r="G199" i="133"/>
  <c r="G200" i="133"/>
  <c r="G201" i="133"/>
  <c r="G202" i="133"/>
  <c r="G203" i="133"/>
  <c r="G204" i="133"/>
  <c r="G205" i="133"/>
  <c r="G206" i="133"/>
  <c r="G207" i="133"/>
  <c r="G208" i="133"/>
  <c r="G209" i="133"/>
  <c r="G210" i="133"/>
  <c r="G211" i="133"/>
  <c r="G212" i="133"/>
  <c r="G213" i="133"/>
  <c r="G214" i="133"/>
  <c r="G215" i="133"/>
  <c r="G216" i="133"/>
  <c r="G217" i="133"/>
  <c r="G218" i="133"/>
  <c r="G219" i="133"/>
  <c r="G220" i="133"/>
  <c r="G221" i="133"/>
  <c r="G222" i="133"/>
  <c r="G223" i="133"/>
  <c r="G224" i="133"/>
  <c r="G225" i="133"/>
  <c r="G226" i="133"/>
  <c r="G227" i="133"/>
  <c r="G228" i="133"/>
  <c r="G229" i="133"/>
  <c r="G230" i="133"/>
  <c r="G231" i="133"/>
  <c r="G232" i="133"/>
  <c r="G233" i="133"/>
  <c r="G234" i="133"/>
  <c r="G235" i="133"/>
  <c r="G236" i="133"/>
  <c r="G237" i="133"/>
  <c r="G238" i="133"/>
  <c r="G239" i="133"/>
  <c r="G240" i="133"/>
  <c r="G241" i="133"/>
  <c r="G242" i="133"/>
  <c r="G243" i="133"/>
  <c r="G244" i="133"/>
  <c r="G245" i="133"/>
  <c r="G246" i="133"/>
  <c r="G247" i="133"/>
  <c r="G248" i="133"/>
  <c r="G249" i="133"/>
  <c r="G250" i="133"/>
  <c r="G251" i="133"/>
  <c r="G252" i="133"/>
  <c r="G253" i="133"/>
  <c r="G254" i="133"/>
  <c r="G255" i="133"/>
  <c r="G256" i="133"/>
  <c r="G257" i="133"/>
  <c r="G258" i="133"/>
  <c r="G259" i="133"/>
  <c r="G260" i="133"/>
  <c r="G261" i="133"/>
  <c r="G262" i="133"/>
  <c r="G263" i="133"/>
  <c r="G264" i="133"/>
  <c r="G265" i="133"/>
  <c r="G266" i="133"/>
  <c r="G267" i="133"/>
  <c r="G268" i="133"/>
  <c r="G269" i="133"/>
  <c r="G270" i="133"/>
  <c r="G271" i="133"/>
  <c r="G272" i="133"/>
  <c r="G273" i="133"/>
  <c r="G274" i="133"/>
  <c r="G275" i="133"/>
  <c r="G276" i="133"/>
  <c r="G277" i="133"/>
  <c r="G278" i="133"/>
  <c r="G279" i="133"/>
  <c r="G280" i="133"/>
  <c r="G281" i="133"/>
  <c r="G282" i="133"/>
  <c r="G283" i="133"/>
  <c r="G284" i="133"/>
  <c r="G285" i="133"/>
  <c r="G286" i="133"/>
  <c r="G287" i="133"/>
  <c r="G288" i="133"/>
  <c r="G289" i="133"/>
  <c r="G290" i="133"/>
  <c r="G291" i="133"/>
  <c r="G292" i="133"/>
  <c r="G293" i="133"/>
  <c r="G294" i="133"/>
  <c r="G295" i="133"/>
  <c r="G296" i="133"/>
  <c r="G297" i="133"/>
  <c r="G298" i="133"/>
  <c r="G299" i="133"/>
  <c r="G300" i="133"/>
  <c r="G301" i="133"/>
  <c r="G302" i="133"/>
  <c r="G303" i="133"/>
  <c r="G304" i="133"/>
  <c r="G305" i="133"/>
  <c r="G306" i="133"/>
  <c r="G307" i="133"/>
  <c r="G308" i="133"/>
  <c r="G309" i="133"/>
  <c r="G310" i="133"/>
  <c r="G311" i="133"/>
  <c r="G312" i="133"/>
  <c r="G313" i="133"/>
  <c r="G314" i="133"/>
  <c r="G315" i="133"/>
  <c r="G316" i="133"/>
  <c r="G317" i="133"/>
  <c r="G318" i="133"/>
  <c r="G319" i="133"/>
  <c r="G320" i="133"/>
  <c r="G321" i="133"/>
  <c r="G322" i="133"/>
  <c r="G323" i="133"/>
  <c r="G324" i="133"/>
  <c r="G325" i="133"/>
  <c r="G326" i="133"/>
  <c r="G327" i="133"/>
  <c r="G328" i="133"/>
  <c r="G329" i="133"/>
  <c r="G330" i="133"/>
  <c r="G331" i="133"/>
  <c r="G332" i="133"/>
  <c r="G333" i="133"/>
  <c r="G334" i="133"/>
  <c r="G335" i="133"/>
  <c r="G336" i="133"/>
  <c r="G337" i="133"/>
  <c r="G338" i="133"/>
  <c r="G339" i="133"/>
  <c r="G340" i="133"/>
  <c r="G341" i="133"/>
  <c r="G342" i="133"/>
  <c r="G343" i="133"/>
  <c r="G344" i="133"/>
  <c r="G345" i="133"/>
  <c r="G346" i="133"/>
  <c r="G347" i="133"/>
  <c r="G348" i="133"/>
  <c r="G349" i="133"/>
  <c r="G350" i="133"/>
  <c r="G351" i="133"/>
  <c r="G352" i="133"/>
  <c r="G353" i="133"/>
  <c r="G354" i="133"/>
  <c r="G355" i="133"/>
  <c r="G356" i="133"/>
  <c r="G357" i="133"/>
  <c r="G358" i="133"/>
  <c r="G359" i="133"/>
  <c r="G360" i="133"/>
  <c r="G361" i="133"/>
  <c r="G362" i="133"/>
  <c r="G363" i="133"/>
  <c r="G364" i="133"/>
  <c r="G365" i="133"/>
  <c r="G366" i="133"/>
  <c r="G367" i="133"/>
  <c r="G368" i="133"/>
  <c r="G369" i="133"/>
  <c r="G370" i="133"/>
  <c r="G371" i="133"/>
  <c r="G372" i="133"/>
  <c r="G373" i="133"/>
  <c r="G374" i="133"/>
  <c r="G375" i="133"/>
  <c r="G376" i="133"/>
  <c r="G377" i="133"/>
  <c r="G378" i="133"/>
  <c r="G379" i="133"/>
  <c r="G380" i="133"/>
  <c r="G381" i="133"/>
  <c r="G382" i="133"/>
  <c r="G383" i="133"/>
  <c r="G384" i="133"/>
  <c r="G385" i="133"/>
  <c r="G386" i="133"/>
  <c r="G387" i="133"/>
  <c r="G388" i="133"/>
  <c r="G389" i="133"/>
  <c r="G390" i="133"/>
  <c r="G391" i="133"/>
  <c r="G392" i="133"/>
  <c r="G393" i="133"/>
  <c r="G394" i="133"/>
  <c r="G395" i="133"/>
  <c r="G396" i="133"/>
  <c r="G397" i="133"/>
  <c r="G398" i="133"/>
  <c r="G399" i="133"/>
  <c r="G400" i="133"/>
  <c r="G401" i="133"/>
  <c r="G402" i="133"/>
  <c r="G403" i="133"/>
  <c r="G404" i="133"/>
  <c r="G405" i="133"/>
  <c r="G406" i="133"/>
  <c r="G407" i="133"/>
  <c r="G408" i="133"/>
  <c r="G409" i="133"/>
  <c r="G410" i="133"/>
  <c r="G411" i="133"/>
  <c r="G412" i="133"/>
  <c r="G413" i="133"/>
  <c r="G414" i="133"/>
  <c r="G415" i="133"/>
  <c r="G416" i="133"/>
  <c r="G417" i="133"/>
  <c r="G418" i="133"/>
  <c r="G419" i="133"/>
  <c r="G420" i="133"/>
  <c r="G421" i="133"/>
  <c r="G422" i="133"/>
  <c r="G423" i="133"/>
  <c r="G424" i="133"/>
  <c r="G425" i="133"/>
  <c r="G426" i="133"/>
  <c r="G427" i="133"/>
  <c r="G428" i="133"/>
  <c r="G429" i="133"/>
  <c r="G430" i="133"/>
  <c r="G431" i="133"/>
  <c r="G432" i="133"/>
  <c r="G433" i="133"/>
  <c r="G434" i="133"/>
  <c r="G435" i="133"/>
  <c r="G436" i="133"/>
  <c r="G437" i="133"/>
  <c r="G438" i="133"/>
  <c r="G439" i="133"/>
  <c r="G440" i="133"/>
  <c r="G441" i="133"/>
  <c r="G442" i="133"/>
  <c r="G443" i="133"/>
  <c r="G444" i="133"/>
  <c r="G445" i="133"/>
  <c r="G446" i="133"/>
  <c r="G447" i="133"/>
  <c r="G448" i="133"/>
  <c r="G449" i="133"/>
  <c r="G450" i="133"/>
  <c r="G451" i="133"/>
  <c r="G452" i="133"/>
  <c r="G453" i="133"/>
  <c r="G454" i="133"/>
  <c r="G455" i="133"/>
  <c r="G456" i="133"/>
  <c r="G457" i="133"/>
  <c r="G458" i="133"/>
  <c r="G459" i="133"/>
  <c r="G460" i="133"/>
  <c r="G461" i="133"/>
  <c r="G462" i="133"/>
  <c r="G463" i="133"/>
  <c r="G464" i="133"/>
  <c r="G465" i="133"/>
  <c r="G466" i="133"/>
  <c r="G467" i="133"/>
  <c r="G468" i="133"/>
  <c r="G469" i="133"/>
  <c r="G470" i="133"/>
  <c r="G471" i="133"/>
  <c r="G472" i="133"/>
  <c r="G473" i="133"/>
  <c r="G474" i="133"/>
  <c r="G475" i="133"/>
  <c r="G476" i="133"/>
  <c r="G477" i="133"/>
  <c r="G478" i="133"/>
  <c r="G479" i="133"/>
  <c r="G480" i="133"/>
  <c r="G481" i="133"/>
  <c r="G482" i="133"/>
  <c r="G483" i="133"/>
  <c r="G484" i="133"/>
  <c r="G485" i="133"/>
  <c r="G486" i="133"/>
  <c r="G487" i="133"/>
  <c r="G488" i="133"/>
  <c r="G489" i="133"/>
  <c r="G490" i="133"/>
  <c r="G491" i="133"/>
  <c r="G492" i="133"/>
  <c r="G493" i="133"/>
  <c r="G494" i="133"/>
  <c r="G495" i="133"/>
  <c r="G496" i="133"/>
  <c r="G497" i="133"/>
  <c r="G498" i="133"/>
  <c r="G499" i="133"/>
  <c r="G500" i="133"/>
  <c r="G501" i="133"/>
  <c r="G502" i="133"/>
  <c r="G503" i="133"/>
  <c r="G504" i="133"/>
  <c r="G2" i="133"/>
  <c r="G3" i="132"/>
  <c r="G4" i="132"/>
  <c r="G5" i="132"/>
  <c r="G6" i="132"/>
  <c r="G7" i="132"/>
  <c r="G8" i="132"/>
  <c r="G9" i="132"/>
  <c r="G10" i="132"/>
  <c r="G11" i="132"/>
  <c r="G12" i="132"/>
  <c r="G13" i="132"/>
  <c r="G14" i="132"/>
  <c r="G15" i="132"/>
  <c r="G16" i="132"/>
  <c r="G17" i="132"/>
  <c r="G18" i="132"/>
  <c r="G19" i="132"/>
  <c r="G20" i="132"/>
  <c r="G21" i="132"/>
  <c r="G22" i="132"/>
  <c r="G23" i="132"/>
  <c r="G24" i="132"/>
  <c r="G25" i="132"/>
  <c r="G26" i="132"/>
  <c r="G27" i="132"/>
  <c r="G28" i="132"/>
  <c r="G29" i="132"/>
  <c r="G30" i="132"/>
  <c r="G31" i="132"/>
  <c r="G32" i="132"/>
  <c r="G33" i="132"/>
  <c r="G34" i="132"/>
  <c r="G35" i="132"/>
  <c r="G36" i="132"/>
  <c r="G37" i="132"/>
  <c r="G38" i="132"/>
  <c r="G39" i="132"/>
  <c r="G40" i="132"/>
  <c r="G41" i="132"/>
  <c r="G42" i="132"/>
  <c r="G43" i="132"/>
  <c r="G44" i="132"/>
  <c r="G45" i="132"/>
  <c r="G46" i="132"/>
  <c r="G47" i="132"/>
  <c r="G48" i="132"/>
  <c r="G49" i="132"/>
  <c r="G50" i="132"/>
  <c r="G51" i="132"/>
  <c r="G52" i="132"/>
  <c r="G53" i="132"/>
  <c r="G54" i="132"/>
  <c r="G55" i="132"/>
  <c r="G56" i="132"/>
  <c r="G57" i="132"/>
  <c r="G58" i="132"/>
  <c r="G59" i="132"/>
  <c r="G60" i="132"/>
  <c r="G61" i="132"/>
  <c r="G62" i="132"/>
  <c r="G63" i="132"/>
  <c r="G64" i="132"/>
  <c r="G65" i="132"/>
  <c r="G66" i="132"/>
  <c r="G67" i="132"/>
  <c r="G68" i="132"/>
  <c r="G69" i="132"/>
  <c r="G70" i="132"/>
  <c r="G71" i="132"/>
  <c r="G72" i="132"/>
  <c r="G73" i="132"/>
  <c r="G74" i="132"/>
  <c r="G75" i="132"/>
  <c r="G76" i="132"/>
  <c r="G77" i="132"/>
  <c r="G78" i="132"/>
  <c r="G79" i="132"/>
  <c r="G80" i="132"/>
  <c r="G81" i="132"/>
  <c r="G82" i="132"/>
  <c r="G83" i="132"/>
  <c r="G84" i="132"/>
  <c r="G85" i="132"/>
  <c r="G86" i="132"/>
  <c r="G87" i="132"/>
  <c r="G88" i="132"/>
  <c r="G89" i="132"/>
  <c r="G90" i="132"/>
  <c r="G91" i="132"/>
  <c r="G92" i="132"/>
  <c r="G93" i="132"/>
  <c r="G94" i="132"/>
  <c r="G95" i="132"/>
  <c r="G96" i="132"/>
  <c r="G97" i="132"/>
  <c r="G98" i="132"/>
  <c r="G99" i="132"/>
  <c r="G100" i="132"/>
  <c r="G101" i="132"/>
  <c r="G102" i="132"/>
  <c r="G103" i="132"/>
  <c r="G104" i="132"/>
  <c r="G105" i="132"/>
  <c r="G106" i="132"/>
  <c r="G107" i="132"/>
  <c r="G108" i="132"/>
  <c r="G109" i="132"/>
  <c r="G110" i="132"/>
  <c r="G111" i="132"/>
  <c r="G112" i="132"/>
  <c r="G113" i="132"/>
  <c r="G114" i="132"/>
  <c r="G115" i="132"/>
  <c r="G116" i="132"/>
  <c r="G117" i="132"/>
  <c r="G118" i="132"/>
  <c r="G119" i="132"/>
  <c r="G120" i="132"/>
  <c r="G121" i="132"/>
  <c r="G122" i="132"/>
  <c r="G123" i="132"/>
  <c r="G124" i="132"/>
  <c r="G125" i="132"/>
  <c r="G126" i="132"/>
  <c r="G127" i="132"/>
  <c r="G128" i="132"/>
  <c r="G129" i="132"/>
  <c r="G130" i="132"/>
  <c r="G131" i="132"/>
  <c r="G132" i="132"/>
  <c r="G133" i="132"/>
  <c r="G134" i="132"/>
  <c r="G135" i="132"/>
  <c r="G136" i="132"/>
  <c r="G137" i="132"/>
  <c r="G138" i="132"/>
  <c r="G139" i="132"/>
  <c r="G140" i="132"/>
  <c r="G141" i="132"/>
  <c r="G142" i="132"/>
  <c r="G143" i="132"/>
  <c r="G144" i="132"/>
  <c r="G145" i="132"/>
  <c r="G146" i="132"/>
  <c r="G147" i="132"/>
  <c r="G148" i="132"/>
  <c r="G149" i="132"/>
  <c r="G150" i="132"/>
  <c r="G151" i="132"/>
  <c r="G152" i="132"/>
  <c r="G153" i="132"/>
  <c r="G154" i="132"/>
  <c r="G155" i="132"/>
  <c r="G156" i="132"/>
  <c r="G157" i="132"/>
  <c r="G158" i="132"/>
  <c r="G159" i="132"/>
  <c r="G160" i="132"/>
  <c r="G161" i="132"/>
  <c r="G162" i="132"/>
  <c r="G163" i="132"/>
  <c r="G164" i="132"/>
  <c r="G165" i="132"/>
  <c r="G166" i="132"/>
  <c r="G167" i="132"/>
  <c r="G168" i="132"/>
  <c r="G169" i="132"/>
  <c r="G170" i="132"/>
  <c r="G171" i="132"/>
  <c r="G172" i="132"/>
  <c r="G173" i="132"/>
  <c r="G174" i="132"/>
  <c r="G175" i="132"/>
  <c r="G176" i="132"/>
  <c r="G177" i="132"/>
  <c r="G178" i="132"/>
  <c r="G179" i="132"/>
  <c r="G180" i="132"/>
  <c r="G181" i="132"/>
  <c r="G182" i="132"/>
  <c r="G183" i="132"/>
  <c r="G184" i="132"/>
  <c r="G185" i="132"/>
  <c r="G186" i="132"/>
  <c r="G187" i="132"/>
  <c r="G188" i="132"/>
  <c r="G189" i="132"/>
  <c r="G190" i="132"/>
  <c r="G191" i="132"/>
  <c r="G192" i="132"/>
  <c r="G193" i="132"/>
  <c r="G194" i="132"/>
  <c r="G195" i="132"/>
  <c r="G196" i="132"/>
  <c r="G197" i="132"/>
  <c r="G198" i="132"/>
  <c r="G199" i="132"/>
  <c r="G200" i="132"/>
  <c r="G201" i="132"/>
  <c r="G202" i="132"/>
  <c r="G203" i="132"/>
  <c r="G204" i="132"/>
  <c r="G205" i="132"/>
  <c r="G206" i="132"/>
  <c r="G207" i="132"/>
  <c r="G208" i="132"/>
  <c r="G209" i="132"/>
  <c r="G210" i="132"/>
  <c r="G211" i="132"/>
  <c r="G212" i="132"/>
  <c r="G213" i="132"/>
  <c r="G214" i="132"/>
  <c r="G215" i="132"/>
  <c r="G216" i="132"/>
  <c r="G217" i="132"/>
  <c r="G218" i="132"/>
  <c r="G219" i="132"/>
  <c r="G220" i="132"/>
  <c r="G221" i="132"/>
  <c r="G222" i="132"/>
  <c r="G223" i="132"/>
  <c r="G224" i="132"/>
  <c r="G225" i="132"/>
  <c r="G226" i="132"/>
  <c r="G227" i="132"/>
  <c r="G228" i="132"/>
  <c r="G229" i="132"/>
  <c r="G230" i="132"/>
  <c r="G231" i="132"/>
  <c r="G232" i="132"/>
  <c r="G233" i="132"/>
  <c r="G234" i="132"/>
  <c r="G235" i="132"/>
  <c r="G236" i="132"/>
  <c r="G237" i="132"/>
  <c r="G238" i="132"/>
  <c r="G239" i="132"/>
  <c r="G240" i="132"/>
  <c r="G241" i="132"/>
  <c r="G242" i="132"/>
  <c r="G243" i="132"/>
  <c r="G244" i="132"/>
  <c r="G245" i="132"/>
  <c r="G246" i="132"/>
  <c r="G247" i="132"/>
  <c r="G248" i="132"/>
  <c r="G249" i="132"/>
  <c r="G250" i="132"/>
  <c r="G251" i="132"/>
  <c r="G252" i="132"/>
  <c r="G253" i="132"/>
  <c r="G254" i="132"/>
  <c r="G255" i="132"/>
  <c r="G256" i="132"/>
  <c r="G257" i="132"/>
  <c r="G258" i="132"/>
  <c r="G259" i="132"/>
  <c r="G260" i="132"/>
  <c r="G261" i="132"/>
  <c r="G262" i="132"/>
  <c r="G263" i="132"/>
  <c r="G264" i="132"/>
  <c r="G265" i="132"/>
  <c r="G266" i="132"/>
  <c r="G267" i="132"/>
  <c r="G268" i="132"/>
  <c r="G269" i="132"/>
  <c r="G270" i="132"/>
  <c r="G271" i="132"/>
  <c r="G272" i="132"/>
  <c r="G273" i="132"/>
  <c r="G274" i="132"/>
  <c r="G275" i="132"/>
  <c r="G276" i="132"/>
  <c r="G277" i="132"/>
  <c r="G278" i="132"/>
  <c r="G279" i="132"/>
  <c r="G280" i="132"/>
  <c r="G281" i="132"/>
  <c r="G282" i="132"/>
  <c r="G283" i="132"/>
  <c r="G284" i="132"/>
  <c r="G285" i="132"/>
  <c r="G286" i="132"/>
  <c r="G287" i="132"/>
  <c r="G288" i="132"/>
  <c r="G289" i="132"/>
  <c r="G290" i="132"/>
  <c r="G291" i="132"/>
  <c r="G292" i="132"/>
  <c r="G293" i="132"/>
  <c r="G294" i="132"/>
  <c r="G295" i="132"/>
  <c r="G296" i="132"/>
  <c r="G297" i="132"/>
  <c r="G298" i="132"/>
  <c r="G299" i="132"/>
  <c r="G300" i="132"/>
  <c r="G301" i="132"/>
  <c r="G302" i="132"/>
  <c r="G303" i="132"/>
  <c r="G304" i="132"/>
  <c r="G305" i="132"/>
  <c r="G306" i="132"/>
  <c r="G307" i="132"/>
  <c r="G308" i="132"/>
  <c r="G309" i="132"/>
  <c r="G310" i="132"/>
  <c r="G311" i="132"/>
  <c r="G312" i="132"/>
  <c r="G313" i="132"/>
  <c r="G314" i="132"/>
  <c r="G315" i="132"/>
  <c r="G316" i="132"/>
  <c r="G317" i="132"/>
  <c r="G318" i="132"/>
  <c r="G319" i="132"/>
  <c r="G320" i="132"/>
  <c r="G321" i="132"/>
  <c r="G322" i="132"/>
  <c r="G323" i="132"/>
  <c r="G324" i="132"/>
  <c r="G325" i="132"/>
  <c r="G326" i="132"/>
  <c r="G327" i="132"/>
  <c r="G328" i="132"/>
  <c r="G329" i="132"/>
  <c r="G330" i="132"/>
  <c r="G331" i="132"/>
  <c r="G332" i="132"/>
  <c r="G333" i="132"/>
  <c r="G334" i="132"/>
  <c r="G335" i="132"/>
  <c r="G336" i="132"/>
  <c r="G337" i="132"/>
  <c r="G338" i="132"/>
  <c r="G339" i="132"/>
  <c r="G340" i="132"/>
  <c r="G341" i="132"/>
  <c r="G342" i="132"/>
  <c r="G343" i="132"/>
  <c r="G344" i="132"/>
  <c r="G345" i="132"/>
  <c r="G346" i="132"/>
  <c r="G347" i="132"/>
  <c r="G348" i="132"/>
  <c r="G349" i="132"/>
  <c r="G350" i="132"/>
  <c r="G351" i="132"/>
  <c r="G352" i="132"/>
  <c r="G353" i="132"/>
  <c r="G354" i="132"/>
  <c r="G355" i="132"/>
  <c r="G356" i="132"/>
  <c r="G357" i="132"/>
  <c r="G358" i="132"/>
  <c r="G359" i="132"/>
  <c r="G360" i="132"/>
  <c r="G361" i="132"/>
  <c r="G362" i="132"/>
  <c r="G363" i="132"/>
  <c r="G364" i="132"/>
  <c r="G365" i="132"/>
  <c r="G366" i="132"/>
  <c r="G367" i="132"/>
  <c r="G368" i="132"/>
  <c r="G369" i="132"/>
  <c r="G370" i="132"/>
  <c r="G371" i="132"/>
  <c r="G372" i="132"/>
  <c r="G373" i="132"/>
  <c r="G374" i="132"/>
  <c r="G375" i="132"/>
  <c r="G376" i="132"/>
  <c r="G377" i="132"/>
  <c r="G378" i="132"/>
  <c r="G379" i="132"/>
  <c r="G380" i="132"/>
  <c r="G381" i="132"/>
  <c r="G382" i="132"/>
  <c r="G383" i="132"/>
  <c r="G384" i="132"/>
  <c r="G385" i="132"/>
  <c r="G386" i="132"/>
  <c r="G387" i="132"/>
  <c r="G388" i="132"/>
  <c r="G389" i="132"/>
  <c r="G390" i="132"/>
  <c r="G391" i="132"/>
  <c r="G392" i="132"/>
  <c r="G393" i="132"/>
  <c r="G394" i="132"/>
  <c r="G395" i="132"/>
  <c r="G396" i="132"/>
  <c r="G397" i="132"/>
  <c r="G398" i="132"/>
  <c r="G399" i="132"/>
  <c r="G400" i="132"/>
  <c r="G401" i="132"/>
  <c r="G402" i="132"/>
  <c r="G403" i="132"/>
  <c r="G404" i="132"/>
  <c r="G405" i="132"/>
  <c r="G406" i="132"/>
  <c r="G407" i="132"/>
  <c r="G408" i="132"/>
  <c r="G409" i="132"/>
  <c r="G410" i="132"/>
  <c r="G411" i="132"/>
  <c r="G412" i="132"/>
  <c r="G413" i="132"/>
  <c r="G414" i="132"/>
  <c r="G415" i="132"/>
  <c r="G416" i="132"/>
  <c r="G417" i="132"/>
  <c r="G418" i="132"/>
  <c r="G419" i="132"/>
  <c r="G420" i="132"/>
  <c r="G421" i="132"/>
  <c r="G422" i="132"/>
  <c r="G423" i="132"/>
  <c r="G424" i="132"/>
  <c r="G425" i="132"/>
  <c r="G426" i="132"/>
  <c r="G427" i="132"/>
  <c r="G428" i="132"/>
  <c r="G429" i="132"/>
  <c r="G430" i="132"/>
  <c r="G431" i="132"/>
  <c r="G432" i="132"/>
  <c r="G433" i="132"/>
  <c r="G434" i="132"/>
  <c r="G435" i="132"/>
  <c r="G436" i="132"/>
  <c r="G437" i="132"/>
  <c r="G438" i="132"/>
  <c r="G439" i="132"/>
  <c r="G440" i="132"/>
  <c r="G441" i="132"/>
  <c r="G442" i="132"/>
  <c r="G443" i="132"/>
  <c r="G444" i="132"/>
  <c r="G445" i="132"/>
  <c r="G446" i="132"/>
  <c r="G447" i="132"/>
  <c r="G448" i="132"/>
  <c r="G449" i="132"/>
  <c r="G450" i="132"/>
  <c r="G451" i="132"/>
  <c r="G452" i="132"/>
  <c r="G453" i="132"/>
  <c r="G454" i="132"/>
  <c r="G455" i="132"/>
  <c r="G456" i="132"/>
  <c r="G457" i="132"/>
  <c r="G458" i="132"/>
  <c r="G459" i="132"/>
  <c r="G460" i="132"/>
  <c r="G461" i="132"/>
  <c r="G462" i="132"/>
  <c r="G463" i="132"/>
  <c r="G464" i="132"/>
  <c r="G465" i="132"/>
  <c r="G466" i="132"/>
  <c r="G467" i="132"/>
  <c r="G468" i="132"/>
  <c r="G469" i="132"/>
  <c r="G470" i="132"/>
  <c r="G471" i="132"/>
  <c r="G472" i="132"/>
  <c r="G473" i="132"/>
  <c r="G474" i="132"/>
  <c r="G475" i="132"/>
  <c r="G476" i="132"/>
  <c r="G477" i="132"/>
  <c r="G478" i="132"/>
  <c r="G479" i="132"/>
  <c r="G480" i="132"/>
  <c r="G481" i="132"/>
  <c r="G482" i="132"/>
  <c r="G483" i="132"/>
  <c r="G484" i="132"/>
  <c r="G485" i="132"/>
  <c r="G486" i="132"/>
  <c r="G487" i="132"/>
  <c r="G488" i="132"/>
  <c r="G489" i="132"/>
  <c r="G490" i="132"/>
  <c r="G491" i="132"/>
  <c r="G492" i="132"/>
  <c r="G493" i="132"/>
  <c r="G494" i="132"/>
  <c r="G495" i="132"/>
  <c r="G496" i="132"/>
  <c r="G497" i="132"/>
  <c r="G498" i="132"/>
  <c r="G499" i="132"/>
  <c r="G500" i="132"/>
  <c r="G501" i="132"/>
  <c r="G502" i="132"/>
  <c r="G503" i="132"/>
  <c r="G504" i="132"/>
  <c r="G2" i="132"/>
  <c r="G3" i="131"/>
  <c r="G4" i="131"/>
  <c r="G5" i="131"/>
  <c r="G6" i="131"/>
  <c r="G7" i="131"/>
  <c r="G8" i="131"/>
  <c r="G9" i="131"/>
  <c r="G10" i="131"/>
  <c r="G11" i="131"/>
  <c r="G12" i="131"/>
  <c r="G13" i="131"/>
  <c r="G14" i="131"/>
  <c r="G15" i="131"/>
  <c r="G16" i="131"/>
  <c r="G17" i="131"/>
  <c r="G18" i="131"/>
  <c r="G19" i="131"/>
  <c r="G20" i="131"/>
  <c r="G21" i="131"/>
  <c r="G22" i="131"/>
  <c r="G23" i="131"/>
  <c r="G24" i="131"/>
  <c r="G25" i="131"/>
  <c r="G26" i="131"/>
  <c r="G27" i="131"/>
  <c r="G28" i="131"/>
  <c r="G29" i="131"/>
  <c r="G30" i="131"/>
  <c r="G31" i="131"/>
  <c r="G32" i="131"/>
  <c r="G33" i="131"/>
  <c r="G34" i="131"/>
  <c r="G35" i="131"/>
  <c r="G36" i="131"/>
  <c r="G37" i="131"/>
  <c r="G38" i="131"/>
  <c r="G39" i="131"/>
  <c r="G40" i="131"/>
  <c r="G41" i="131"/>
  <c r="G42" i="131"/>
  <c r="G43" i="131"/>
  <c r="G44" i="131"/>
  <c r="G45" i="131"/>
  <c r="G46" i="131"/>
  <c r="G47" i="131"/>
  <c r="G48" i="131"/>
  <c r="G49" i="131"/>
  <c r="G50" i="131"/>
  <c r="G51" i="131"/>
  <c r="G52" i="131"/>
  <c r="G53" i="131"/>
  <c r="G54" i="131"/>
  <c r="G55" i="131"/>
  <c r="G56" i="131"/>
  <c r="G57" i="131"/>
  <c r="G58" i="131"/>
  <c r="G59" i="131"/>
  <c r="G60" i="131"/>
  <c r="G61" i="131"/>
  <c r="G62" i="131"/>
  <c r="G63" i="131"/>
  <c r="G64" i="131"/>
  <c r="G65" i="131"/>
  <c r="G66" i="131"/>
  <c r="G67" i="131"/>
  <c r="G68" i="131"/>
  <c r="G69" i="131"/>
  <c r="G70" i="131"/>
  <c r="G71" i="131"/>
  <c r="G72" i="131"/>
  <c r="G73" i="131"/>
  <c r="G74" i="131"/>
  <c r="G75" i="131"/>
  <c r="G76" i="131"/>
  <c r="G77" i="131"/>
  <c r="G78" i="131"/>
  <c r="G79" i="131"/>
  <c r="G80" i="131"/>
  <c r="G81" i="131"/>
  <c r="G82" i="131"/>
  <c r="G83" i="131"/>
  <c r="G84" i="131"/>
  <c r="G85" i="131"/>
  <c r="G86" i="131"/>
  <c r="G87" i="131"/>
  <c r="G88" i="131"/>
  <c r="G89" i="131"/>
  <c r="G90" i="131"/>
  <c r="G91" i="131"/>
  <c r="G92" i="131"/>
  <c r="G93" i="131"/>
  <c r="G94" i="131"/>
  <c r="G95" i="131"/>
  <c r="G96" i="131"/>
  <c r="G97" i="131"/>
  <c r="G98" i="131"/>
  <c r="G99" i="131"/>
  <c r="G100" i="131"/>
  <c r="G101" i="131"/>
  <c r="G102" i="131"/>
  <c r="G103" i="131"/>
  <c r="G104" i="131"/>
  <c r="G105" i="131"/>
  <c r="G106" i="131"/>
  <c r="G107" i="131"/>
  <c r="G108" i="131"/>
  <c r="G109" i="131"/>
  <c r="G110" i="131"/>
  <c r="G111" i="131"/>
  <c r="G112" i="131"/>
  <c r="G113" i="131"/>
  <c r="G114" i="131"/>
  <c r="G115" i="131"/>
  <c r="G116" i="131"/>
  <c r="G117" i="131"/>
  <c r="G118" i="131"/>
  <c r="G119" i="131"/>
  <c r="G120" i="131"/>
  <c r="G121" i="131"/>
  <c r="G122" i="131"/>
  <c r="G123" i="131"/>
  <c r="G124" i="131"/>
  <c r="G125" i="131"/>
  <c r="G126" i="131"/>
  <c r="G127" i="131"/>
  <c r="G128" i="131"/>
  <c r="G129" i="131"/>
  <c r="G130" i="131"/>
  <c r="G131" i="131"/>
  <c r="G132" i="131"/>
  <c r="G133" i="131"/>
  <c r="G134" i="131"/>
  <c r="G135" i="131"/>
  <c r="G136" i="131"/>
  <c r="G137" i="131"/>
  <c r="G138" i="131"/>
  <c r="G139" i="131"/>
  <c r="G140" i="131"/>
  <c r="G141" i="131"/>
  <c r="G142" i="131"/>
  <c r="G143" i="131"/>
  <c r="G144" i="131"/>
  <c r="G145" i="131"/>
  <c r="G146" i="131"/>
  <c r="G147" i="131"/>
  <c r="G148" i="131"/>
  <c r="G149" i="131"/>
  <c r="G150" i="131"/>
  <c r="G151" i="131"/>
  <c r="G152" i="131"/>
  <c r="G153" i="131"/>
  <c r="G154" i="131"/>
  <c r="G155" i="131"/>
  <c r="G156" i="131"/>
  <c r="G157" i="131"/>
  <c r="G158" i="131"/>
  <c r="G159" i="131"/>
  <c r="G160" i="131"/>
  <c r="G161" i="131"/>
  <c r="G162" i="131"/>
  <c r="G163" i="131"/>
  <c r="G164" i="131"/>
  <c r="G165" i="131"/>
  <c r="G166" i="131"/>
  <c r="G167" i="131"/>
  <c r="G168" i="131"/>
  <c r="G169" i="131"/>
  <c r="G170" i="131"/>
  <c r="G171" i="131"/>
  <c r="G172" i="131"/>
  <c r="G173" i="131"/>
  <c r="G174" i="131"/>
  <c r="G175" i="131"/>
  <c r="G176" i="131"/>
  <c r="G177" i="131"/>
  <c r="G178" i="131"/>
  <c r="G179" i="131"/>
  <c r="G180" i="131"/>
  <c r="G181" i="131"/>
  <c r="G182" i="131"/>
  <c r="G183" i="131"/>
  <c r="G184" i="131"/>
  <c r="G185" i="131"/>
  <c r="G186" i="131"/>
  <c r="G187" i="131"/>
  <c r="G188" i="131"/>
  <c r="G189" i="131"/>
  <c r="G190" i="131"/>
  <c r="G191" i="131"/>
  <c r="G192" i="131"/>
  <c r="G193" i="131"/>
  <c r="G194" i="131"/>
  <c r="G195" i="131"/>
  <c r="G196" i="131"/>
  <c r="G197" i="131"/>
  <c r="G198" i="131"/>
  <c r="G199" i="131"/>
  <c r="G200" i="131"/>
  <c r="G201" i="131"/>
  <c r="G202" i="131"/>
  <c r="G203" i="131"/>
  <c r="G204" i="131"/>
  <c r="G205" i="131"/>
  <c r="G206" i="131"/>
  <c r="G207" i="131"/>
  <c r="G208" i="131"/>
  <c r="G209" i="131"/>
  <c r="G210" i="131"/>
  <c r="G211" i="131"/>
  <c r="G212" i="131"/>
  <c r="G213" i="131"/>
  <c r="G214" i="131"/>
  <c r="G215" i="131"/>
  <c r="G216" i="131"/>
  <c r="G217" i="131"/>
  <c r="G218" i="131"/>
  <c r="G219" i="131"/>
  <c r="G220" i="131"/>
  <c r="G221" i="131"/>
  <c r="G222" i="131"/>
  <c r="G223" i="131"/>
  <c r="G224" i="131"/>
  <c r="G225" i="131"/>
  <c r="G226" i="131"/>
  <c r="G227" i="131"/>
  <c r="G228" i="131"/>
  <c r="G229" i="131"/>
  <c r="G230" i="131"/>
  <c r="G231" i="131"/>
  <c r="G232" i="131"/>
  <c r="G233" i="131"/>
  <c r="G234" i="131"/>
  <c r="G235" i="131"/>
  <c r="G236" i="131"/>
  <c r="G237" i="131"/>
  <c r="G238" i="131"/>
  <c r="G239" i="131"/>
  <c r="G240" i="131"/>
  <c r="G241" i="131"/>
  <c r="G242" i="131"/>
  <c r="G243" i="131"/>
  <c r="G244" i="131"/>
  <c r="G245" i="131"/>
  <c r="G246" i="131"/>
  <c r="G247" i="131"/>
  <c r="G248" i="131"/>
  <c r="G249" i="131"/>
  <c r="G250" i="131"/>
  <c r="G251" i="131"/>
  <c r="G252" i="131"/>
  <c r="G253" i="131"/>
  <c r="G254" i="131"/>
  <c r="G255" i="131"/>
  <c r="G256" i="131"/>
  <c r="G257" i="131"/>
  <c r="G258" i="131"/>
  <c r="G259" i="131"/>
  <c r="G260" i="131"/>
  <c r="G261" i="131"/>
  <c r="G262" i="131"/>
  <c r="G263" i="131"/>
  <c r="G264" i="131"/>
  <c r="G265" i="131"/>
  <c r="G266" i="131"/>
  <c r="G267" i="131"/>
  <c r="G268" i="131"/>
  <c r="G269" i="131"/>
  <c r="G270" i="131"/>
  <c r="G271" i="131"/>
  <c r="G272" i="131"/>
  <c r="G273" i="131"/>
  <c r="G274" i="131"/>
  <c r="G275" i="131"/>
  <c r="G276" i="131"/>
  <c r="G277" i="131"/>
  <c r="G278" i="131"/>
  <c r="G279" i="131"/>
  <c r="G280" i="131"/>
  <c r="G281" i="131"/>
  <c r="G282" i="131"/>
  <c r="G283" i="131"/>
  <c r="G284" i="131"/>
  <c r="G285" i="131"/>
  <c r="G286" i="131"/>
  <c r="G287" i="131"/>
  <c r="G288" i="131"/>
  <c r="G289" i="131"/>
  <c r="G290" i="131"/>
  <c r="G291" i="131"/>
  <c r="G292" i="131"/>
  <c r="G293" i="131"/>
  <c r="G294" i="131"/>
  <c r="G295" i="131"/>
  <c r="G296" i="131"/>
  <c r="G297" i="131"/>
  <c r="G298" i="131"/>
  <c r="G299" i="131"/>
  <c r="G300" i="131"/>
  <c r="G301" i="131"/>
  <c r="G302" i="131"/>
  <c r="G303" i="131"/>
  <c r="G304" i="131"/>
  <c r="G305" i="131"/>
  <c r="G306" i="131"/>
  <c r="G307" i="131"/>
  <c r="G308" i="131"/>
  <c r="G309" i="131"/>
  <c r="G310" i="131"/>
  <c r="G311" i="131"/>
  <c r="G312" i="131"/>
  <c r="G313" i="131"/>
  <c r="G314" i="131"/>
  <c r="G315" i="131"/>
  <c r="G316" i="131"/>
  <c r="G317" i="131"/>
  <c r="G318" i="131"/>
  <c r="G319" i="131"/>
  <c r="G320" i="131"/>
  <c r="G321" i="131"/>
  <c r="G322" i="131"/>
  <c r="G323" i="131"/>
  <c r="G324" i="131"/>
  <c r="G325" i="131"/>
  <c r="G326" i="131"/>
  <c r="G327" i="131"/>
  <c r="G328" i="131"/>
  <c r="G329" i="131"/>
  <c r="G330" i="131"/>
  <c r="G331" i="131"/>
  <c r="G332" i="131"/>
  <c r="G333" i="131"/>
  <c r="G334" i="131"/>
  <c r="G335" i="131"/>
  <c r="G336" i="131"/>
  <c r="G337" i="131"/>
  <c r="G338" i="131"/>
  <c r="G339" i="131"/>
  <c r="G340" i="131"/>
  <c r="G341" i="131"/>
  <c r="G342" i="131"/>
  <c r="G343" i="131"/>
  <c r="G344" i="131"/>
  <c r="G345" i="131"/>
  <c r="G346" i="131"/>
  <c r="G347" i="131"/>
  <c r="G348" i="131"/>
  <c r="G349" i="131"/>
  <c r="G350" i="131"/>
  <c r="G351" i="131"/>
  <c r="G352" i="131"/>
  <c r="G353" i="131"/>
  <c r="G354" i="131"/>
  <c r="G355" i="131"/>
  <c r="G356" i="131"/>
  <c r="G357" i="131"/>
  <c r="G358" i="131"/>
  <c r="G359" i="131"/>
  <c r="G360" i="131"/>
  <c r="G361" i="131"/>
  <c r="G362" i="131"/>
  <c r="G363" i="131"/>
  <c r="G364" i="131"/>
  <c r="G365" i="131"/>
  <c r="G366" i="131"/>
  <c r="G367" i="131"/>
  <c r="G368" i="131"/>
  <c r="G369" i="131"/>
  <c r="G370" i="131"/>
  <c r="G371" i="131"/>
  <c r="G372" i="131"/>
  <c r="G373" i="131"/>
  <c r="G374" i="131"/>
  <c r="G375" i="131"/>
  <c r="G376" i="131"/>
  <c r="G377" i="131"/>
  <c r="G378" i="131"/>
  <c r="G379" i="131"/>
  <c r="G380" i="131"/>
  <c r="G381" i="131"/>
  <c r="G382" i="131"/>
  <c r="G383" i="131"/>
  <c r="G384" i="131"/>
  <c r="G385" i="131"/>
  <c r="G386" i="131"/>
  <c r="G387" i="131"/>
  <c r="G388" i="131"/>
  <c r="G389" i="131"/>
  <c r="G390" i="131"/>
  <c r="G391" i="131"/>
  <c r="G392" i="131"/>
  <c r="G393" i="131"/>
  <c r="G394" i="131"/>
  <c r="G395" i="131"/>
  <c r="G396" i="131"/>
  <c r="G397" i="131"/>
  <c r="G398" i="131"/>
  <c r="G399" i="131"/>
  <c r="G400" i="131"/>
  <c r="G401" i="131"/>
  <c r="G402" i="131"/>
  <c r="G403" i="131"/>
  <c r="G404" i="131"/>
  <c r="G405" i="131"/>
  <c r="G406" i="131"/>
  <c r="G407" i="131"/>
  <c r="G408" i="131"/>
  <c r="G409" i="131"/>
  <c r="G410" i="131"/>
  <c r="G411" i="131"/>
  <c r="G412" i="131"/>
  <c r="G413" i="131"/>
  <c r="G414" i="131"/>
  <c r="G415" i="131"/>
  <c r="G416" i="131"/>
  <c r="G417" i="131"/>
  <c r="G418" i="131"/>
  <c r="G419" i="131"/>
  <c r="G420" i="131"/>
  <c r="G421" i="131"/>
  <c r="G422" i="131"/>
  <c r="G423" i="131"/>
  <c r="G424" i="131"/>
  <c r="G425" i="131"/>
  <c r="G426" i="131"/>
  <c r="G427" i="131"/>
  <c r="G428" i="131"/>
  <c r="G429" i="131"/>
  <c r="G430" i="131"/>
  <c r="G431" i="131"/>
  <c r="G432" i="131"/>
  <c r="G433" i="131"/>
  <c r="G434" i="131"/>
  <c r="G435" i="131"/>
  <c r="G436" i="131"/>
  <c r="G437" i="131"/>
  <c r="G438" i="131"/>
  <c r="G439" i="131"/>
  <c r="G440" i="131"/>
  <c r="G441" i="131"/>
  <c r="G442" i="131"/>
  <c r="G443" i="131"/>
  <c r="G444" i="131"/>
  <c r="G445" i="131"/>
  <c r="G446" i="131"/>
  <c r="G447" i="131"/>
  <c r="G448" i="131"/>
  <c r="G449" i="131"/>
  <c r="G450" i="131"/>
  <c r="G451" i="131"/>
  <c r="G452" i="131"/>
  <c r="G453" i="131"/>
  <c r="G454" i="131"/>
  <c r="G455" i="131"/>
  <c r="G456" i="131"/>
  <c r="G457" i="131"/>
  <c r="G458" i="131"/>
  <c r="G459" i="131"/>
  <c r="G460" i="131"/>
  <c r="G461" i="131"/>
  <c r="G462" i="131"/>
  <c r="G463" i="131"/>
  <c r="G464" i="131"/>
  <c r="G465" i="131"/>
  <c r="G466" i="131"/>
  <c r="G467" i="131"/>
  <c r="G468" i="131"/>
  <c r="G469" i="131"/>
  <c r="G470" i="131"/>
  <c r="G471" i="131"/>
  <c r="G472" i="131"/>
  <c r="G473" i="131"/>
  <c r="G474" i="131"/>
  <c r="G475" i="131"/>
  <c r="G476" i="131"/>
  <c r="G477" i="131"/>
  <c r="G478" i="131"/>
  <c r="G479" i="131"/>
  <c r="G480" i="131"/>
  <c r="G481" i="131"/>
  <c r="G482" i="131"/>
  <c r="G483" i="131"/>
  <c r="G484" i="131"/>
  <c r="G485" i="131"/>
  <c r="G486" i="131"/>
  <c r="G487" i="131"/>
  <c r="G488" i="131"/>
  <c r="G489" i="131"/>
  <c r="G490" i="131"/>
  <c r="G491" i="131"/>
  <c r="G492" i="131"/>
  <c r="G493" i="131"/>
  <c r="G494" i="131"/>
  <c r="G495" i="131"/>
  <c r="G496" i="131"/>
  <c r="G497" i="131"/>
  <c r="G498" i="131"/>
  <c r="G499" i="131"/>
  <c r="G500" i="131"/>
  <c r="G501" i="131"/>
  <c r="G502" i="131"/>
  <c r="G2" i="131"/>
  <c r="G3" i="130"/>
  <c r="G4" i="130"/>
  <c r="G5" i="130"/>
  <c r="G6" i="130"/>
  <c r="G7" i="130"/>
  <c r="G8" i="130"/>
  <c r="G9" i="130"/>
  <c r="G10" i="130"/>
  <c r="G11" i="130"/>
  <c r="G12" i="130"/>
  <c r="G13" i="130"/>
  <c r="G14" i="130"/>
  <c r="G15" i="130"/>
  <c r="G16" i="130"/>
  <c r="G17" i="130"/>
  <c r="G18" i="130"/>
  <c r="G19" i="130"/>
  <c r="G20" i="130"/>
  <c r="G21" i="130"/>
  <c r="G22" i="130"/>
  <c r="G23" i="130"/>
  <c r="G24" i="130"/>
  <c r="G25" i="130"/>
  <c r="G26" i="130"/>
  <c r="G27" i="130"/>
  <c r="G28" i="130"/>
  <c r="G29" i="130"/>
  <c r="G30" i="130"/>
  <c r="G31" i="130"/>
  <c r="G32" i="130"/>
  <c r="G33" i="130"/>
  <c r="G34" i="130"/>
  <c r="G35" i="130"/>
  <c r="G36" i="130"/>
  <c r="G37" i="130"/>
  <c r="G38" i="130"/>
  <c r="G39" i="130"/>
  <c r="G40" i="130"/>
  <c r="G41" i="130"/>
  <c r="G42" i="130"/>
  <c r="G43" i="130"/>
  <c r="G44" i="130"/>
  <c r="G45" i="130"/>
  <c r="G46" i="130"/>
  <c r="G47" i="130"/>
  <c r="G48" i="130"/>
  <c r="G49" i="130"/>
  <c r="G50" i="130"/>
  <c r="G51" i="130"/>
  <c r="G52" i="130"/>
  <c r="G53" i="130"/>
  <c r="G54" i="130"/>
  <c r="G55" i="130"/>
  <c r="G56" i="130"/>
  <c r="G57" i="130"/>
  <c r="G58" i="130"/>
  <c r="G59" i="130"/>
  <c r="G60" i="130"/>
  <c r="G61" i="130"/>
  <c r="G62" i="130"/>
  <c r="G63" i="130"/>
  <c r="G64" i="130"/>
  <c r="G65" i="130"/>
  <c r="G66" i="130"/>
  <c r="G67" i="130"/>
  <c r="G68" i="130"/>
  <c r="G69" i="130"/>
  <c r="G70" i="130"/>
  <c r="G71" i="130"/>
  <c r="G72" i="130"/>
  <c r="G73" i="130"/>
  <c r="G74" i="130"/>
  <c r="G75" i="130"/>
  <c r="G76" i="130"/>
  <c r="G77" i="130"/>
  <c r="G78" i="130"/>
  <c r="G79" i="130"/>
  <c r="G80" i="130"/>
  <c r="G81" i="130"/>
  <c r="G82" i="130"/>
  <c r="G83" i="130"/>
  <c r="G84" i="130"/>
  <c r="G85" i="130"/>
  <c r="G86" i="130"/>
  <c r="G87" i="130"/>
  <c r="G88" i="130"/>
  <c r="G89" i="130"/>
  <c r="G90" i="130"/>
  <c r="G91" i="130"/>
  <c r="G92" i="130"/>
  <c r="G93" i="130"/>
  <c r="G94" i="130"/>
  <c r="G95" i="130"/>
  <c r="G96" i="130"/>
  <c r="G97" i="130"/>
  <c r="G98" i="130"/>
  <c r="G99" i="130"/>
  <c r="G100" i="130"/>
  <c r="G101" i="130"/>
  <c r="G102" i="130"/>
  <c r="G103" i="130"/>
  <c r="G104" i="130"/>
  <c r="G105" i="130"/>
  <c r="G106" i="130"/>
  <c r="G107" i="130"/>
  <c r="G108" i="130"/>
  <c r="G109" i="130"/>
  <c r="G110" i="130"/>
  <c r="G111" i="130"/>
  <c r="G112" i="130"/>
  <c r="G113" i="130"/>
  <c r="G114" i="130"/>
  <c r="G115" i="130"/>
  <c r="G116" i="130"/>
  <c r="G117" i="130"/>
  <c r="G118" i="130"/>
  <c r="G119" i="130"/>
  <c r="G120" i="130"/>
  <c r="G121" i="130"/>
  <c r="G122" i="130"/>
  <c r="G123" i="130"/>
  <c r="G124" i="130"/>
  <c r="G125" i="130"/>
  <c r="G126" i="130"/>
  <c r="G127" i="130"/>
  <c r="G128" i="130"/>
  <c r="G129" i="130"/>
  <c r="G130" i="130"/>
  <c r="G131" i="130"/>
  <c r="G132" i="130"/>
  <c r="G133" i="130"/>
  <c r="G134" i="130"/>
  <c r="G135" i="130"/>
  <c r="G136" i="130"/>
  <c r="G137" i="130"/>
  <c r="G138" i="130"/>
  <c r="G139" i="130"/>
  <c r="G140" i="130"/>
  <c r="G141" i="130"/>
  <c r="G142" i="130"/>
  <c r="G143" i="130"/>
  <c r="G144" i="130"/>
  <c r="G145" i="130"/>
  <c r="G146" i="130"/>
  <c r="G147" i="130"/>
  <c r="G148" i="130"/>
  <c r="G149" i="130"/>
  <c r="G150" i="130"/>
  <c r="G151" i="130"/>
  <c r="G152" i="130"/>
  <c r="G153" i="130"/>
  <c r="G154" i="130"/>
  <c r="G155" i="130"/>
  <c r="G156" i="130"/>
  <c r="G157" i="130"/>
  <c r="G158" i="130"/>
  <c r="G159" i="130"/>
  <c r="G160" i="130"/>
  <c r="G161" i="130"/>
  <c r="G162" i="130"/>
  <c r="G163" i="130"/>
  <c r="G164" i="130"/>
  <c r="G165" i="130"/>
  <c r="G166" i="130"/>
  <c r="G167" i="130"/>
  <c r="G168" i="130"/>
  <c r="G169" i="130"/>
  <c r="G170" i="130"/>
  <c r="G171" i="130"/>
  <c r="G172" i="130"/>
  <c r="G173" i="130"/>
  <c r="G174" i="130"/>
  <c r="G175" i="130"/>
  <c r="G176" i="130"/>
  <c r="G177" i="130"/>
  <c r="G178" i="130"/>
  <c r="G179" i="130"/>
  <c r="G180" i="130"/>
  <c r="G181" i="130"/>
  <c r="G182" i="130"/>
  <c r="G183" i="130"/>
  <c r="G184" i="130"/>
  <c r="G185" i="130"/>
  <c r="G186" i="130"/>
  <c r="G187" i="130"/>
  <c r="G188" i="130"/>
  <c r="G189" i="130"/>
  <c r="G190" i="130"/>
  <c r="G191" i="130"/>
  <c r="G192" i="130"/>
  <c r="G193" i="130"/>
  <c r="G194" i="130"/>
  <c r="G195" i="130"/>
  <c r="G196" i="130"/>
  <c r="G197" i="130"/>
  <c r="G198" i="130"/>
  <c r="G199" i="130"/>
  <c r="G200" i="130"/>
  <c r="G201" i="130"/>
  <c r="G202" i="130"/>
  <c r="G203" i="130"/>
  <c r="G204" i="130"/>
  <c r="G205" i="130"/>
  <c r="G206" i="130"/>
  <c r="G207" i="130"/>
  <c r="G208" i="130"/>
  <c r="G209" i="130"/>
  <c r="G210" i="130"/>
  <c r="G211" i="130"/>
  <c r="G212" i="130"/>
  <c r="G213" i="130"/>
  <c r="G214" i="130"/>
  <c r="G215" i="130"/>
  <c r="G216" i="130"/>
  <c r="G217" i="130"/>
  <c r="G218" i="130"/>
  <c r="G219" i="130"/>
  <c r="G220" i="130"/>
  <c r="G221" i="130"/>
  <c r="G222" i="130"/>
  <c r="G223" i="130"/>
  <c r="G224" i="130"/>
  <c r="G225" i="130"/>
  <c r="G226" i="130"/>
  <c r="G227" i="130"/>
  <c r="G228" i="130"/>
  <c r="G229" i="130"/>
  <c r="G230" i="130"/>
  <c r="G231" i="130"/>
  <c r="G232" i="130"/>
  <c r="G233" i="130"/>
  <c r="G234" i="130"/>
  <c r="G235" i="130"/>
  <c r="G236" i="130"/>
  <c r="G237" i="130"/>
  <c r="G238" i="130"/>
  <c r="G239" i="130"/>
  <c r="G240" i="130"/>
  <c r="G241" i="130"/>
  <c r="G242" i="130"/>
  <c r="G243" i="130"/>
  <c r="G244" i="130"/>
  <c r="G245" i="130"/>
  <c r="G246" i="130"/>
  <c r="G247" i="130"/>
  <c r="G248" i="130"/>
  <c r="G249" i="130"/>
  <c r="G250" i="130"/>
  <c r="G251" i="130"/>
  <c r="G252" i="130"/>
  <c r="G253" i="130"/>
  <c r="G254" i="130"/>
  <c r="G255" i="130"/>
  <c r="G256" i="130"/>
  <c r="G257" i="130"/>
  <c r="G258" i="130"/>
  <c r="G259" i="130"/>
  <c r="G260" i="130"/>
  <c r="G261" i="130"/>
  <c r="G262" i="130"/>
  <c r="G263" i="130"/>
  <c r="G264" i="130"/>
  <c r="G265" i="130"/>
  <c r="G266" i="130"/>
  <c r="G267" i="130"/>
  <c r="G268" i="130"/>
  <c r="G269" i="130"/>
  <c r="G270" i="130"/>
  <c r="G271" i="130"/>
  <c r="G272" i="130"/>
  <c r="G273" i="130"/>
  <c r="G274" i="130"/>
  <c r="G275" i="130"/>
  <c r="G276" i="130"/>
  <c r="G277" i="130"/>
  <c r="G278" i="130"/>
  <c r="G279" i="130"/>
  <c r="G280" i="130"/>
  <c r="G281" i="130"/>
  <c r="G282" i="130"/>
  <c r="G283" i="130"/>
  <c r="G284" i="130"/>
  <c r="G285" i="130"/>
  <c r="G286" i="130"/>
  <c r="G287" i="130"/>
  <c r="G288" i="130"/>
  <c r="G289" i="130"/>
  <c r="G290" i="130"/>
  <c r="G291" i="130"/>
  <c r="G292" i="130"/>
  <c r="G293" i="130"/>
  <c r="G294" i="130"/>
  <c r="G295" i="130"/>
  <c r="G296" i="130"/>
  <c r="G297" i="130"/>
  <c r="G298" i="130"/>
  <c r="G299" i="130"/>
  <c r="G300" i="130"/>
  <c r="G301" i="130"/>
  <c r="G302" i="130"/>
  <c r="G303" i="130"/>
  <c r="G304" i="130"/>
  <c r="G305" i="130"/>
  <c r="G306" i="130"/>
  <c r="G307" i="130"/>
  <c r="G308" i="130"/>
  <c r="G309" i="130"/>
  <c r="G310" i="130"/>
  <c r="G311" i="130"/>
  <c r="G312" i="130"/>
  <c r="G313" i="130"/>
  <c r="G314" i="130"/>
  <c r="G315" i="130"/>
  <c r="G316" i="130"/>
  <c r="G317" i="130"/>
  <c r="G318" i="130"/>
  <c r="G319" i="130"/>
  <c r="G320" i="130"/>
  <c r="G321" i="130"/>
  <c r="G322" i="130"/>
  <c r="G323" i="130"/>
  <c r="G324" i="130"/>
  <c r="G325" i="130"/>
  <c r="G326" i="130"/>
  <c r="G327" i="130"/>
  <c r="G328" i="130"/>
  <c r="G329" i="130"/>
  <c r="G330" i="130"/>
  <c r="G331" i="130"/>
  <c r="G332" i="130"/>
  <c r="G333" i="130"/>
  <c r="G334" i="130"/>
  <c r="G335" i="130"/>
  <c r="G336" i="130"/>
  <c r="G337" i="130"/>
  <c r="G338" i="130"/>
  <c r="G339" i="130"/>
  <c r="G340" i="130"/>
  <c r="G341" i="130"/>
  <c r="G342" i="130"/>
  <c r="G343" i="130"/>
  <c r="G344" i="130"/>
  <c r="G345" i="130"/>
  <c r="G346" i="130"/>
  <c r="G347" i="130"/>
  <c r="G348" i="130"/>
  <c r="G349" i="130"/>
  <c r="G350" i="130"/>
  <c r="G351" i="130"/>
  <c r="G352" i="130"/>
  <c r="G353" i="130"/>
  <c r="G354" i="130"/>
  <c r="G355" i="130"/>
  <c r="G356" i="130"/>
  <c r="G357" i="130"/>
  <c r="G358" i="130"/>
  <c r="G359" i="130"/>
  <c r="G360" i="130"/>
  <c r="G361" i="130"/>
  <c r="G362" i="130"/>
  <c r="G363" i="130"/>
  <c r="G364" i="130"/>
  <c r="G365" i="130"/>
  <c r="G366" i="130"/>
  <c r="G367" i="130"/>
  <c r="G368" i="130"/>
  <c r="G369" i="130"/>
  <c r="G370" i="130"/>
  <c r="G371" i="130"/>
  <c r="G372" i="130"/>
  <c r="G373" i="130"/>
  <c r="G374" i="130"/>
  <c r="G375" i="130"/>
  <c r="G376" i="130"/>
  <c r="G377" i="130"/>
  <c r="G378" i="130"/>
  <c r="G379" i="130"/>
  <c r="G380" i="130"/>
  <c r="G381" i="130"/>
  <c r="G382" i="130"/>
  <c r="G383" i="130"/>
  <c r="G384" i="130"/>
  <c r="G385" i="130"/>
  <c r="G386" i="130"/>
  <c r="G387" i="130"/>
  <c r="G388" i="130"/>
  <c r="G389" i="130"/>
  <c r="G390" i="130"/>
  <c r="G391" i="130"/>
  <c r="G392" i="130"/>
  <c r="G393" i="130"/>
  <c r="G394" i="130"/>
  <c r="G395" i="130"/>
  <c r="G396" i="130"/>
  <c r="G397" i="130"/>
  <c r="G398" i="130"/>
  <c r="G399" i="130"/>
  <c r="G400" i="130"/>
  <c r="G401" i="130"/>
  <c r="G402" i="130"/>
  <c r="G403" i="130"/>
  <c r="G404" i="130"/>
  <c r="G405" i="130"/>
  <c r="G406" i="130"/>
  <c r="G407" i="130"/>
  <c r="G408" i="130"/>
  <c r="G409" i="130"/>
  <c r="G410" i="130"/>
  <c r="G411" i="130"/>
  <c r="G412" i="130"/>
  <c r="G413" i="130"/>
  <c r="G414" i="130"/>
  <c r="G415" i="130"/>
  <c r="G416" i="130"/>
  <c r="G417" i="130"/>
  <c r="G418" i="130"/>
  <c r="G419" i="130"/>
  <c r="G420" i="130"/>
  <c r="G421" i="130"/>
  <c r="G422" i="130"/>
  <c r="G423" i="130"/>
  <c r="G424" i="130"/>
  <c r="G425" i="130"/>
  <c r="G426" i="130"/>
  <c r="G427" i="130"/>
  <c r="G428" i="130"/>
  <c r="G429" i="130"/>
  <c r="G430" i="130"/>
  <c r="G431" i="130"/>
  <c r="G432" i="130"/>
  <c r="G433" i="130"/>
  <c r="G434" i="130"/>
  <c r="G435" i="130"/>
  <c r="G436" i="130"/>
  <c r="G437" i="130"/>
  <c r="G438" i="130"/>
  <c r="G439" i="130"/>
  <c r="G440" i="130"/>
  <c r="G441" i="130"/>
  <c r="G442" i="130"/>
  <c r="G443" i="130"/>
  <c r="G444" i="130"/>
  <c r="G445" i="130"/>
  <c r="G446" i="130"/>
  <c r="G447" i="130"/>
  <c r="G448" i="130"/>
  <c r="G449" i="130"/>
  <c r="G450" i="130"/>
  <c r="G451" i="130"/>
  <c r="G452" i="130"/>
  <c r="G453" i="130"/>
  <c r="G454" i="130"/>
  <c r="G455" i="130"/>
  <c r="G456" i="130"/>
  <c r="G457" i="130"/>
  <c r="G458" i="130"/>
  <c r="G459" i="130"/>
  <c r="G460" i="130"/>
  <c r="G461" i="130"/>
  <c r="G462" i="130"/>
  <c r="G463" i="130"/>
  <c r="G464" i="130"/>
  <c r="G465" i="130"/>
  <c r="G466" i="130"/>
  <c r="G467" i="130"/>
  <c r="G468" i="130"/>
  <c r="G469" i="130"/>
  <c r="G470" i="130"/>
  <c r="G471" i="130"/>
  <c r="G472" i="130"/>
  <c r="G473" i="130"/>
  <c r="G474" i="130"/>
  <c r="G475" i="130"/>
  <c r="G476" i="130"/>
  <c r="G477" i="130"/>
  <c r="G478" i="130"/>
  <c r="G479" i="130"/>
  <c r="G480" i="130"/>
  <c r="G481" i="130"/>
  <c r="G482" i="130"/>
  <c r="G483" i="130"/>
  <c r="G484" i="130"/>
  <c r="G485" i="130"/>
  <c r="G486" i="130"/>
  <c r="G487" i="130"/>
  <c r="G488" i="130"/>
  <c r="G489" i="130"/>
  <c r="G490" i="130"/>
  <c r="G491" i="130"/>
  <c r="G492" i="130"/>
  <c r="G493" i="130"/>
  <c r="G494" i="130"/>
  <c r="G495" i="130"/>
  <c r="G496" i="130"/>
  <c r="G497" i="130"/>
  <c r="G498" i="130"/>
  <c r="G499" i="130"/>
  <c r="G500" i="130"/>
  <c r="G501" i="130"/>
  <c r="G2" i="130"/>
  <c r="G3" i="129"/>
  <c r="G4" i="129"/>
  <c r="G5" i="129"/>
  <c r="G6" i="129"/>
  <c r="G7" i="129"/>
  <c r="G8" i="129"/>
  <c r="G9" i="129"/>
  <c r="G10" i="129"/>
  <c r="G11" i="129"/>
  <c r="G12" i="129"/>
  <c r="G13" i="129"/>
  <c r="G14" i="129"/>
  <c r="G15" i="129"/>
  <c r="G16" i="129"/>
  <c r="G17" i="129"/>
  <c r="G18" i="129"/>
  <c r="G19" i="129"/>
  <c r="G20" i="129"/>
  <c r="G21" i="129"/>
  <c r="G22" i="129"/>
  <c r="G23" i="129"/>
  <c r="G24" i="129"/>
  <c r="G25" i="129"/>
  <c r="G26" i="129"/>
  <c r="G27" i="129"/>
  <c r="G28" i="129"/>
  <c r="G29" i="129"/>
  <c r="G30" i="129"/>
  <c r="G31" i="129"/>
  <c r="G32" i="129"/>
  <c r="G33" i="129"/>
  <c r="G34" i="129"/>
  <c r="G35" i="129"/>
  <c r="G36" i="129"/>
  <c r="G37" i="129"/>
  <c r="G38" i="129"/>
  <c r="G39" i="129"/>
  <c r="G40" i="129"/>
  <c r="G41" i="129"/>
  <c r="G42" i="129"/>
  <c r="G43" i="129"/>
  <c r="G44" i="129"/>
  <c r="G45" i="129"/>
  <c r="G46" i="129"/>
  <c r="G47" i="129"/>
  <c r="G48" i="129"/>
  <c r="G49" i="129"/>
  <c r="G50" i="129"/>
  <c r="G51" i="129"/>
  <c r="G52" i="129"/>
  <c r="G53" i="129"/>
  <c r="G54" i="129"/>
  <c r="G55" i="129"/>
  <c r="G56" i="129"/>
  <c r="G57" i="129"/>
  <c r="G58" i="129"/>
  <c r="G59" i="129"/>
  <c r="G60" i="129"/>
  <c r="G61" i="129"/>
  <c r="G62" i="129"/>
  <c r="G63" i="129"/>
  <c r="G64" i="129"/>
  <c r="G65" i="129"/>
  <c r="G66" i="129"/>
  <c r="G67" i="129"/>
  <c r="G68" i="129"/>
  <c r="G69" i="129"/>
  <c r="G70" i="129"/>
  <c r="G71" i="129"/>
  <c r="G72" i="129"/>
  <c r="G73" i="129"/>
  <c r="G74" i="129"/>
  <c r="G75" i="129"/>
  <c r="G76" i="129"/>
  <c r="G77" i="129"/>
  <c r="G78" i="129"/>
  <c r="G79" i="129"/>
  <c r="G80" i="129"/>
  <c r="G81" i="129"/>
  <c r="G82" i="129"/>
  <c r="G83" i="129"/>
  <c r="G84" i="129"/>
  <c r="G85" i="129"/>
  <c r="G86" i="129"/>
  <c r="G87" i="129"/>
  <c r="G88" i="129"/>
  <c r="G89" i="129"/>
  <c r="G90" i="129"/>
  <c r="G91" i="129"/>
  <c r="G92" i="129"/>
  <c r="G93" i="129"/>
  <c r="G94" i="129"/>
  <c r="G95" i="129"/>
  <c r="G96" i="129"/>
  <c r="G97" i="129"/>
  <c r="G98" i="129"/>
  <c r="G99" i="129"/>
  <c r="G100" i="129"/>
  <c r="G101" i="129"/>
  <c r="G102" i="129"/>
  <c r="G103" i="129"/>
  <c r="G104" i="129"/>
  <c r="G105" i="129"/>
  <c r="G106" i="129"/>
  <c r="G107" i="129"/>
  <c r="G108" i="129"/>
  <c r="G109" i="129"/>
  <c r="G110" i="129"/>
  <c r="G111" i="129"/>
  <c r="G112" i="129"/>
  <c r="G113" i="129"/>
  <c r="G114" i="129"/>
  <c r="G115" i="129"/>
  <c r="G116" i="129"/>
  <c r="G117" i="129"/>
  <c r="G118" i="129"/>
  <c r="G119" i="129"/>
  <c r="G120" i="129"/>
  <c r="G121" i="129"/>
  <c r="G122" i="129"/>
  <c r="G123" i="129"/>
  <c r="G124" i="129"/>
  <c r="G125" i="129"/>
  <c r="G126" i="129"/>
  <c r="G127" i="129"/>
  <c r="G128" i="129"/>
  <c r="G129" i="129"/>
  <c r="G130" i="129"/>
  <c r="G131" i="129"/>
  <c r="G132" i="129"/>
  <c r="G133" i="129"/>
  <c r="G134" i="129"/>
  <c r="G135" i="129"/>
  <c r="G136" i="129"/>
  <c r="G137" i="129"/>
  <c r="G138" i="129"/>
  <c r="G139" i="129"/>
  <c r="G140" i="129"/>
  <c r="G141" i="129"/>
  <c r="G142" i="129"/>
  <c r="G143" i="129"/>
  <c r="G144" i="129"/>
  <c r="G145" i="129"/>
  <c r="G146" i="129"/>
  <c r="G147" i="129"/>
  <c r="G148" i="129"/>
  <c r="G149" i="129"/>
  <c r="G150" i="129"/>
  <c r="G151" i="129"/>
  <c r="G152" i="129"/>
  <c r="G153" i="129"/>
  <c r="G154" i="129"/>
  <c r="G155" i="129"/>
  <c r="G156" i="129"/>
  <c r="G157" i="129"/>
  <c r="G158" i="129"/>
  <c r="G159" i="129"/>
  <c r="G160" i="129"/>
  <c r="G161" i="129"/>
  <c r="G162" i="129"/>
  <c r="G163" i="129"/>
  <c r="G164" i="129"/>
  <c r="G165" i="129"/>
  <c r="G166" i="129"/>
  <c r="G167" i="129"/>
  <c r="G168" i="129"/>
  <c r="G169" i="129"/>
  <c r="G170" i="129"/>
  <c r="G171" i="129"/>
  <c r="G172" i="129"/>
  <c r="G173" i="129"/>
  <c r="G174" i="129"/>
  <c r="G175" i="129"/>
  <c r="G176" i="129"/>
  <c r="G177" i="129"/>
  <c r="G178" i="129"/>
  <c r="G179" i="129"/>
  <c r="G180" i="129"/>
  <c r="G181" i="129"/>
  <c r="G182" i="129"/>
  <c r="G183" i="129"/>
  <c r="G184" i="129"/>
  <c r="G185" i="129"/>
  <c r="G186" i="129"/>
  <c r="G187" i="129"/>
  <c r="G188" i="129"/>
  <c r="G189" i="129"/>
  <c r="G190" i="129"/>
  <c r="G191" i="129"/>
  <c r="G192" i="129"/>
  <c r="G193" i="129"/>
  <c r="G194" i="129"/>
  <c r="G195" i="129"/>
  <c r="G196" i="129"/>
  <c r="G197" i="129"/>
  <c r="G198" i="129"/>
  <c r="G199" i="129"/>
  <c r="G200" i="129"/>
  <c r="G201" i="129"/>
  <c r="G202" i="129"/>
  <c r="G203" i="129"/>
  <c r="G204" i="129"/>
  <c r="G205" i="129"/>
  <c r="G206" i="129"/>
  <c r="G207" i="129"/>
  <c r="G208" i="129"/>
  <c r="G209" i="129"/>
  <c r="G210" i="129"/>
  <c r="G211" i="129"/>
  <c r="G212" i="129"/>
  <c r="G213" i="129"/>
  <c r="G214" i="129"/>
  <c r="G215" i="129"/>
  <c r="G216" i="129"/>
  <c r="G217" i="129"/>
  <c r="G218" i="129"/>
  <c r="G219" i="129"/>
  <c r="G220" i="129"/>
  <c r="G221" i="129"/>
  <c r="G222" i="129"/>
  <c r="G223" i="129"/>
  <c r="G224" i="129"/>
  <c r="G225" i="129"/>
  <c r="G226" i="129"/>
  <c r="G227" i="129"/>
  <c r="G228" i="129"/>
  <c r="G229" i="129"/>
  <c r="G230" i="129"/>
  <c r="G231" i="129"/>
  <c r="G232" i="129"/>
  <c r="G233" i="129"/>
  <c r="G234" i="129"/>
  <c r="G235" i="129"/>
  <c r="G236" i="129"/>
  <c r="G237" i="129"/>
  <c r="G238" i="129"/>
  <c r="G239" i="129"/>
  <c r="G240" i="129"/>
  <c r="G241" i="129"/>
  <c r="G242" i="129"/>
  <c r="G243" i="129"/>
  <c r="G244" i="129"/>
  <c r="G245" i="129"/>
  <c r="G246" i="129"/>
  <c r="G247" i="129"/>
  <c r="G248" i="129"/>
  <c r="G249" i="129"/>
  <c r="G250" i="129"/>
  <c r="G251" i="129"/>
  <c r="G252" i="129"/>
  <c r="G253" i="129"/>
  <c r="G254" i="129"/>
  <c r="G255" i="129"/>
  <c r="G256" i="129"/>
  <c r="G257" i="129"/>
  <c r="G258" i="129"/>
  <c r="G259" i="129"/>
  <c r="G260" i="129"/>
  <c r="G261" i="129"/>
  <c r="G262" i="129"/>
  <c r="G263" i="129"/>
  <c r="G264" i="129"/>
  <c r="G265" i="129"/>
  <c r="G266" i="129"/>
  <c r="G267" i="129"/>
  <c r="G268" i="129"/>
  <c r="G269" i="129"/>
  <c r="G270" i="129"/>
  <c r="G271" i="129"/>
  <c r="G272" i="129"/>
  <c r="G273" i="129"/>
  <c r="G274" i="129"/>
  <c r="G275" i="129"/>
  <c r="G276" i="129"/>
  <c r="G277" i="129"/>
  <c r="G278" i="129"/>
  <c r="G279" i="129"/>
  <c r="G280" i="129"/>
  <c r="G281" i="129"/>
  <c r="G282" i="129"/>
  <c r="G283" i="129"/>
  <c r="G284" i="129"/>
  <c r="G285" i="129"/>
  <c r="G286" i="129"/>
  <c r="G287" i="129"/>
  <c r="G288" i="129"/>
  <c r="G289" i="129"/>
  <c r="G290" i="129"/>
  <c r="G291" i="129"/>
  <c r="G292" i="129"/>
  <c r="G293" i="129"/>
  <c r="G294" i="129"/>
  <c r="G295" i="129"/>
  <c r="G296" i="129"/>
  <c r="G297" i="129"/>
  <c r="G298" i="129"/>
  <c r="G299" i="129"/>
  <c r="G300" i="129"/>
  <c r="G301" i="129"/>
  <c r="G302" i="129"/>
  <c r="G303" i="129"/>
  <c r="G304" i="129"/>
  <c r="G305" i="129"/>
  <c r="G306" i="129"/>
  <c r="G307" i="129"/>
  <c r="G308" i="129"/>
  <c r="G309" i="129"/>
  <c r="G310" i="129"/>
  <c r="G311" i="129"/>
  <c r="G312" i="129"/>
  <c r="G313" i="129"/>
  <c r="G314" i="129"/>
  <c r="G315" i="129"/>
  <c r="G316" i="129"/>
  <c r="G317" i="129"/>
  <c r="G318" i="129"/>
  <c r="G319" i="129"/>
  <c r="G320" i="129"/>
  <c r="G321" i="129"/>
  <c r="G322" i="129"/>
  <c r="G323" i="129"/>
  <c r="G324" i="129"/>
  <c r="G325" i="129"/>
  <c r="G326" i="129"/>
  <c r="G327" i="129"/>
  <c r="G328" i="129"/>
  <c r="G329" i="129"/>
  <c r="G330" i="129"/>
  <c r="G331" i="129"/>
  <c r="G332" i="129"/>
  <c r="G333" i="129"/>
  <c r="G334" i="129"/>
  <c r="G335" i="129"/>
  <c r="G336" i="129"/>
  <c r="G337" i="129"/>
  <c r="G338" i="129"/>
  <c r="G339" i="129"/>
  <c r="G340" i="129"/>
  <c r="G341" i="129"/>
  <c r="G342" i="129"/>
  <c r="G343" i="129"/>
  <c r="G344" i="129"/>
  <c r="G345" i="129"/>
  <c r="G346" i="129"/>
  <c r="G347" i="129"/>
  <c r="G348" i="129"/>
  <c r="G349" i="129"/>
  <c r="G350" i="129"/>
  <c r="G351" i="129"/>
  <c r="G352" i="129"/>
  <c r="G353" i="129"/>
  <c r="G354" i="129"/>
  <c r="G355" i="129"/>
  <c r="G356" i="129"/>
  <c r="G357" i="129"/>
  <c r="G358" i="129"/>
  <c r="G359" i="129"/>
  <c r="G360" i="129"/>
  <c r="G361" i="129"/>
  <c r="G362" i="129"/>
  <c r="G363" i="129"/>
  <c r="G364" i="129"/>
  <c r="G365" i="129"/>
  <c r="G366" i="129"/>
  <c r="G367" i="129"/>
  <c r="G368" i="129"/>
  <c r="G369" i="129"/>
  <c r="G370" i="129"/>
  <c r="G371" i="129"/>
  <c r="G372" i="129"/>
  <c r="G373" i="129"/>
  <c r="G374" i="129"/>
  <c r="G375" i="129"/>
  <c r="G376" i="129"/>
  <c r="G377" i="129"/>
  <c r="G378" i="129"/>
  <c r="G379" i="129"/>
  <c r="G380" i="129"/>
  <c r="G381" i="129"/>
  <c r="G382" i="129"/>
  <c r="G383" i="129"/>
  <c r="G384" i="129"/>
  <c r="G385" i="129"/>
  <c r="G386" i="129"/>
  <c r="G387" i="129"/>
  <c r="G388" i="129"/>
  <c r="G389" i="129"/>
  <c r="G390" i="129"/>
  <c r="G391" i="129"/>
  <c r="G392" i="129"/>
  <c r="G393" i="129"/>
  <c r="G394" i="129"/>
  <c r="G395" i="129"/>
  <c r="G396" i="129"/>
  <c r="G397" i="129"/>
  <c r="G398" i="129"/>
  <c r="G399" i="129"/>
  <c r="G400" i="129"/>
  <c r="G401" i="129"/>
  <c r="G402" i="129"/>
  <c r="G403" i="129"/>
  <c r="G404" i="129"/>
  <c r="G405" i="129"/>
  <c r="G406" i="129"/>
  <c r="G407" i="129"/>
  <c r="G408" i="129"/>
  <c r="G409" i="129"/>
  <c r="G410" i="129"/>
  <c r="G411" i="129"/>
  <c r="G412" i="129"/>
  <c r="G413" i="129"/>
  <c r="G414" i="129"/>
  <c r="G415" i="129"/>
  <c r="G416" i="129"/>
  <c r="G417" i="129"/>
  <c r="G418" i="129"/>
  <c r="G419" i="129"/>
  <c r="G420" i="129"/>
  <c r="G421" i="129"/>
  <c r="G422" i="129"/>
  <c r="G423" i="129"/>
  <c r="G424" i="129"/>
  <c r="G425" i="129"/>
  <c r="G426" i="129"/>
  <c r="G427" i="129"/>
  <c r="G428" i="129"/>
  <c r="G429" i="129"/>
  <c r="G430" i="129"/>
  <c r="G431" i="129"/>
  <c r="G432" i="129"/>
  <c r="G433" i="129"/>
  <c r="G434" i="129"/>
  <c r="G435" i="129"/>
  <c r="G436" i="129"/>
  <c r="G437" i="129"/>
  <c r="G438" i="129"/>
  <c r="G439" i="129"/>
  <c r="G440" i="129"/>
  <c r="G441" i="129"/>
  <c r="G442" i="129"/>
  <c r="G443" i="129"/>
  <c r="G444" i="129"/>
  <c r="G445" i="129"/>
  <c r="G446" i="129"/>
  <c r="G447" i="129"/>
  <c r="G448" i="129"/>
  <c r="G449" i="129"/>
  <c r="G450" i="129"/>
  <c r="G451" i="129"/>
  <c r="G452" i="129"/>
  <c r="G453" i="129"/>
  <c r="G454" i="129"/>
  <c r="G455" i="129"/>
  <c r="G456" i="129"/>
  <c r="G457" i="129"/>
  <c r="G458" i="129"/>
  <c r="G459" i="129"/>
  <c r="G460" i="129"/>
  <c r="G461" i="129"/>
  <c r="G462" i="129"/>
  <c r="G463" i="129"/>
  <c r="G464" i="129"/>
  <c r="G465" i="129"/>
  <c r="G466" i="129"/>
  <c r="G467" i="129"/>
  <c r="G468" i="129"/>
  <c r="G469" i="129"/>
  <c r="G470" i="129"/>
  <c r="G471" i="129"/>
  <c r="G472" i="129"/>
  <c r="G473" i="129"/>
  <c r="G474" i="129"/>
  <c r="G475" i="129"/>
  <c r="G476" i="129"/>
  <c r="G477" i="129"/>
  <c r="G478" i="129"/>
  <c r="G479" i="129"/>
  <c r="G480" i="129"/>
  <c r="G481" i="129"/>
  <c r="G482" i="129"/>
  <c r="G483" i="129"/>
  <c r="G484" i="129"/>
  <c r="G485" i="129"/>
  <c r="G486" i="129"/>
  <c r="G487" i="129"/>
  <c r="G488" i="129"/>
  <c r="G489" i="129"/>
  <c r="G490" i="129"/>
  <c r="G491" i="129"/>
  <c r="G492" i="129"/>
  <c r="G493" i="129"/>
  <c r="G494" i="129"/>
  <c r="G495" i="129"/>
  <c r="G496" i="129"/>
  <c r="G497" i="129"/>
  <c r="G498" i="129"/>
  <c r="G499" i="129"/>
  <c r="G500" i="129"/>
  <c r="G501" i="129"/>
  <c r="G2" i="129"/>
  <c r="G3" i="128"/>
  <c r="G4" i="128"/>
  <c r="G5" i="128"/>
  <c r="G6" i="128"/>
  <c r="G7" i="128"/>
  <c r="G8" i="128"/>
  <c r="G9" i="128"/>
  <c r="G10" i="128"/>
  <c r="G11" i="128"/>
  <c r="G12" i="128"/>
  <c r="G13" i="128"/>
  <c r="G14" i="128"/>
  <c r="G15" i="128"/>
  <c r="G16" i="128"/>
  <c r="G17" i="128"/>
  <c r="G18" i="128"/>
  <c r="G19" i="128"/>
  <c r="G20" i="128"/>
  <c r="G21" i="128"/>
  <c r="G22" i="128"/>
  <c r="G23" i="128"/>
  <c r="G24" i="128"/>
  <c r="G25" i="128"/>
  <c r="G26" i="128"/>
  <c r="G27" i="128"/>
  <c r="G28" i="128"/>
  <c r="G29" i="128"/>
  <c r="G30" i="128"/>
  <c r="G31" i="128"/>
  <c r="G32" i="128"/>
  <c r="G33" i="128"/>
  <c r="G34" i="128"/>
  <c r="G35" i="128"/>
  <c r="G36" i="128"/>
  <c r="G37" i="128"/>
  <c r="G38" i="128"/>
  <c r="G39" i="128"/>
  <c r="G40" i="128"/>
  <c r="G41" i="128"/>
  <c r="G42" i="128"/>
  <c r="G43" i="128"/>
  <c r="G44" i="128"/>
  <c r="G45" i="128"/>
  <c r="G46" i="128"/>
  <c r="G47" i="128"/>
  <c r="G48" i="128"/>
  <c r="G49" i="128"/>
  <c r="G50" i="128"/>
  <c r="G51" i="128"/>
  <c r="G52" i="128"/>
  <c r="G53" i="128"/>
  <c r="G54" i="128"/>
  <c r="G55" i="128"/>
  <c r="G56" i="128"/>
  <c r="G57" i="128"/>
  <c r="G58" i="128"/>
  <c r="G59" i="128"/>
  <c r="G60" i="128"/>
  <c r="G61" i="128"/>
  <c r="G62" i="128"/>
  <c r="G63" i="128"/>
  <c r="G64" i="128"/>
  <c r="G65" i="128"/>
  <c r="G66" i="128"/>
  <c r="G67" i="128"/>
  <c r="G68" i="128"/>
  <c r="G69" i="128"/>
  <c r="G70" i="128"/>
  <c r="G71" i="128"/>
  <c r="G72" i="128"/>
  <c r="G73" i="128"/>
  <c r="G74" i="128"/>
  <c r="G75" i="128"/>
  <c r="G76" i="128"/>
  <c r="G77" i="128"/>
  <c r="G78" i="128"/>
  <c r="G79" i="128"/>
  <c r="G80" i="128"/>
  <c r="G81" i="128"/>
  <c r="G82" i="128"/>
  <c r="G83" i="128"/>
  <c r="G84" i="128"/>
  <c r="G85" i="128"/>
  <c r="G86" i="128"/>
  <c r="G87" i="128"/>
  <c r="G88" i="128"/>
  <c r="G89" i="128"/>
  <c r="G90" i="128"/>
  <c r="G91" i="128"/>
  <c r="G92" i="128"/>
  <c r="G93" i="128"/>
  <c r="G94" i="128"/>
  <c r="G95" i="128"/>
  <c r="G96" i="128"/>
  <c r="G97" i="128"/>
  <c r="G98" i="128"/>
  <c r="G99" i="128"/>
  <c r="G100" i="128"/>
  <c r="G101" i="128"/>
  <c r="G102" i="128"/>
  <c r="G103" i="128"/>
  <c r="G104" i="128"/>
  <c r="G105" i="128"/>
  <c r="G106" i="128"/>
  <c r="G107" i="128"/>
  <c r="G108" i="128"/>
  <c r="G109" i="128"/>
  <c r="G110" i="128"/>
  <c r="G111" i="128"/>
  <c r="G112" i="128"/>
  <c r="G113" i="128"/>
  <c r="G114" i="128"/>
  <c r="G115" i="128"/>
  <c r="G116" i="128"/>
  <c r="G117" i="128"/>
  <c r="G118" i="128"/>
  <c r="G119" i="128"/>
  <c r="G120" i="128"/>
  <c r="G121" i="128"/>
  <c r="G122" i="128"/>
  <c r="G123" i="128"/>
  <c r="G124" i="128"/>
  <c r="G125" i="128"/>
  <c r="G126" i="128"/>
  <c r="G127" i="128"/>
  <c r="G128" i="128"/>
  <c r="G129" i="128"/>
  <c r="G130" i="128"/>
  <c r="G131" i="128"/>
  <c r="G132" i="128"/>
  <c r="G133" i="128"/>
  <c r="G134" i="128"/>
  <c r="G135" i="128"/>
  <c r="G136" i="128"/>
  <c r="G137" i="128"/>
  <c r="G138" i="128"/>
  <c r="G139" i="128"/>
  <c r="G140" i="128"/>
  <c r="G141" i="128"/>
  <c r="G142" i="128"/>
  <c r="G143" i="128"/>
  <c r="G144" i="128"/>
  <c r="G145" i="128"/>
  <c r="G146" i="128"/>
  <c r="G147" i="128"/>
  <c r="G148" i="128"/>
  <c r="G149" i="128"/>
  <c r="G150" i="128"/>
  <c r="G151" i="128"/>
  <c r="G152" i="128"/>
  <c r="G153" i="128"/>
  <c r="G154" i="128"/>
  <c r="G155" i="128"/>
  <c r="G156" i="128"/>
  <c r="G157" i="128"/>
  <c r="G158" i="128"/>
  <c r="G159" i="128"/>
  <c r="G160" i="128"/>
  <c r="G161" i="128"/>
  <c r="G162" i="128"/>
  <c r="G163" i="128"/>
  <c r="G164" i="128"/>
  <c r="G165" i="128"/>
  <c r="G166" i="128"/>
  <c r="G167" i="128"/>
  <c r="G168" i="128"/>
  <c r="G169" i="128"/>
  <c r="G170" i="128"/>
  <c r="G171" i="128"/>
  <c r="G172" i="128"/>
  <c r="G173" i="128"/>
  <c r="G174" i="128"/>
  <c r="G175" i="128"/>
  <c r="G176" i="128"/>
  <c r="G177" i="128"/>
  <c r="G178" i="128"/>
  <c r="G179" i="128"/>
  <c r="G180" i="128"/>
  <c r="G181" i="128"/>
  <c r="G182" i="128"/>
  <c r="G183" i="128"/>
  <c r="G184" i="128"/>
  <c r="G185" i="128"/>
  <c r="G186" i="128"/>
  <c r="G187" i="128"/>
  <c r="G188" i="128"/>
  <c r="G189" i="128"/>
  <c r="G190" i="128"/>
  <c r="G191" i="128"/>
  <c r="G192" i="128"/>
  <c r="G193" i="128"/>
  <c r="G194" i="128"/>
  <c r="G195" i="128"/>
  <c r="G196" i="128"/>
  <c r="G197" i="128"/>
  <c r="G198" i="128"/>
  <c r="G199" i="128"/>
  <c r="G200" i="128"/>
  <c r="G201" i="128"/>
  <c r="G202" i="128"/>
  <c r="G203" i="128"/>
  <c r="G204" i="128"/>
  <c r="G205" i="128"/>
  <c r="G206" i="128"/>
  <c r="G207" i="128"/>
  <c r="G208" i="128"/>
  <c r="G209" i="128"/>
  <c r="G210" i="128"/>
  <c r="G211" i="128"/>
  <c r="G212" i="128"/>
  <c r="G213" i="128"/>
  <c r="G214" i="128"/>
  <c r="G215" i="128"/>
  <c r="G216" i="128"/>
  <c r="G217" i="128"/>
  <c r="G218" i="128"/>
  <c r="G219" i="128"/>
  <c r="G220" i="128"/>
  <c r="G221" i="128"/>
  <c r="G222" i="128"/>
  <c r="G223" i="128"/>
  <c r="G224" i="128"/>
  <c r="G225" i="128"/>
  <c r="G226" i="128"/>
  <c r="G227" i="128"/>
  <c r="G228" i="128"/>
  <c r="G229" i="128"/>
  <c r="G230" i="128"/>
  <c r="G231" i="128"/>
  <c r="G232" i="128"/>
  <c r="G233" i="128"/>
  <c r="G234" i="128"/>
  <c r="G235" i="128"/>
  <c r="G236" i="128"/>
  <c r="G237" i="128"/>
  <c r="G238" i="128"/>
  <c r="G239" i="128"/>
  <c r="G240" i="128"/>
  <c r="G241" i="128"/>
  <c r="G242" i="128"/>
  <c r="G243" i="128"/>
  <c r="G244" i="128"/>
  <c r="G245" i="128"/>
  <c r="G246" i="128"/>
  <c r="G247" i="128"/>
  <c r="G248" i="128"/>
  <c r="G249" i="128"/>
  <c r="G250" i="128"/>
  <c r="G251" i="128"/>
  <c r="G252" i="128"/>
  <c r="G253" i="128"/>
  <c r="G254" i="128"/>
  <c r="G255" i="128"/>
  <c r="G256" i="128"/>
  <c r="G257" i="128"/>
  <c r="G258" i="128"/>
  <c r="G259" i="128"/>
  <c r="G260" i="128"/>
  <c r="G261" i="128"/>
  <c r="G262" i="128"/>
  <c r="G263" i="128"/>
  <c r="G264" i="128"/>
  <c r="G265" i="128"/>
  <c r="G266" i="128"/>
  <c r="G267" i="128"/>
  <c r="G268" i="128"/>
  <c r="G269" i="128"/>
  <c r="G270" i="128"/>
  <c r="G271" i="128"/>
  <c r="G272" i="128"/>
  <c r="G273" i="128"/>
  <c r="G274" i="128"/>
  <c r="G275" i="128"/>
  <c r="G276" i="128"/>
  <c r="G277" i="128"/>
  <c r="G278" i="128"/>
  <c r="G279" i="128"/>
  <c r="G280" i="128"/>
  <c r="G281" i="128"/>
  <c r="G282" i="128"/>
  <c r="G283" i="128"/>
  <c r="G284" i="128"/>
  <c r="G285" i="128"/>
  <c r="G286" i="128"/>
  <c r="G287" i="128"/>
  <c r="G288" i="128"/>
  <c r="G289" i="128"/>
  <c r="G290" i="128"/>
  <c r="G291" i="128"/>
  <c r="G292" i="128"/>
  <c r="G293" i="128"/>
  <c r="G294" i="128"/>
  <c r="G295" i="128"/>
  <c r="G296" i="128"/>
  <c r="G297" i="128"/>
  <c r="G298" i="128"/>
  <c r="G299" i="128"/>
  <c r="G300" i="128"/>
  <c r="G301" i="128"/>
  <c r="G302" i="128"/>
  <c r="G303" i="128"/>
  <c r="G304" i="128"/>
  <c r="G305" i="128"/>
  <c r="G306" i="128"/>
  <c r="G307" i="128"/>
  <c r="G308" i="128"/>
  <c r="G309" i="128"/>
  <c r="G310" i="128"/>
  <c r="G311" i="128"/>
  <c r="G312" i="128"/>
  <c r="G313" i="128"/>
  <c r="G314" i="128"/>
  <c r="G315" i="128"/>
  <c r="G316" i="128"/>
  <c r="G317" i="128"/>
  <c r="G318" i="128"/>
  <c r="G319" i="128"/>
  <c r="G320" i="128"/>
  <c r="G321" i="128"/>
  <c r="G322" i="128"/>
  <c r="G323" i="128"/>
  <c r="G324" i="128"/>
  <c r="G325" i="128"/>
  <c r="G326" i="128"/>
  <c r="G327" i="128"/>
  <c r="G328" i="128"/>
  <c r="G329" i="128"/>
  <c r="G330" i="128"/>
  <c r="G331" i="128"/>
  <c r="G332" i="128"/>
  <c r="G333" i="128"/>
  <c r="G334" i="128"/>
  <c r="G335" i="128"/>
  <c r="G336" i="128"/>
  <c r="G337" i="128"/>
  <c r="G338" i="128"/>
  <c r="G339" i="128"/>
  <c r="G340" i="128"/>
  <c r="G341" i="128"/>
  <c r="G342" i="128"/>
  <c r="G343" i="128"/>
  <c r="G344" i="128"/>
  <c r="G345" i="128"/>
  <c r="G346" i="128"/>
  <c r="G347" i="128"/>
  <c r="G348" i="128"/>
  <c r="G349" i="128"/>
  <c r="G350" i="128"/>
  <c r="G351" i="128"/>
  <c r="G352" i="128"/>
  <c r="G353" i="128"/>
  <c r="G354" i="128"/>
  <c r="G355" i="128"/>
  <c r="G356" i="128"/>
  <c r="G357" i="128"/>
  <c r="G358" i="128"/>
  <c r="G359" i="128"/>
  <c r="G360" i="128"/>
  <c r="G361" i="128"/>
  <c r="G362" i="128"/>
  <c r="G363" i="128"/>
  <c r="G364" i="128"/>
  <c r="G365" i="128"/>
  <c r="G366" i="128"/>
  <c r="G367" i="128"/>
  <c r="G368" i="128"/>
  <c r="G369" i="128"/>
  <c r="G370" i="128"/>
  <c r="G371" i="128"/>
  <c r="G372" i="128"/>
  <c r="G373" i="128"/>
  <c r="G374" i="128"/>
  <c r="G375" i="128"/>
  <c r="G376" i="128"/>
  <c r="G377" i="128"/>
  <c r="G378" i="128"/>
  <c r="G379" i="128"/>
  <c r="G380" i="128"/>
  <c r="G381" i="128"/>
  <c r="G382" i="128"/>
  <c r="G383" i="128"/>
  <c r="G384" i="128"/>
  <c r="G385" i="128"/>
  <c r="G386" i="128"/>
  <c r="G387" i="128"/>
  <c r="G388" i="128"/>
  <c r="G389" i="128"/>
  <c r="G390" i="128"/>
  <c r="G391" i="128"/>
  <c r="G392" i="128"/>
  <c r="G393" i="128"/>
  <c r="G394" i="128"/>
  <c r="G395" i="128"/>
  <c r="G396" i="128"/>
  <c r="G397" i="128"/>
  <c r="G398" i="128"/>
  <c r="G399" i="128"/>
  <c r="G400" i="128"/>
  <c r="G401" i="128"/>
  <c r="G402" i="128"/>
  <c r="G403" i="128"/>
  <c r="G404" i="128"/>
  <c r="G405" i="128"/>
  <c r="G406" i="128"/>
  <c r="G407" i="128"/>
  <c r="G408" i="128"/>
  <c r="G409" i="128"/>
  <c r="G410" i="128"/>
  <c r="G411" i="128"/>
  <c r="G412" i="128"/>
  <c r="G413" i="128"/>
  <c r="G414" i="128"/>
  <c r="G415" i="128"/>
  <c r="G416" i="128"/>
  <c r="G417" i="128"/>
  <c r="G418" i="128"/>
  <c r="G419" i="128"/>
  <c r="G420" i="128"/>
  <c r="G421" i="128"/>
  <c r="G422" i="128"/>
  <c r="G423" i="128"/>
  <c r="G424" i="128"/>
  <c r="G425" i="128"/>
  <c r="G426" i="128"/>
  <c r="G427" i="128"/>
  <c r="G428" i="128"/>
  <c r="G429" i="128"/>
  <c r="G430" i="128"/>
  <c r="G431" i="128"/>
  <c r="G432" i="128"/>
  <c r="G433" i="128"/>
  <c r="G434" i="128"/>
  <c r="G435" i="128"/>
  <c r="G436" i="128"/>
  <c r="G437" i="128"/>
  <c r="G438" i="128"/>
  <c r="G439" i="128"/>
  <c r="G440" i="128"/>
  <c r="G441" i="128"/>
  <c r="G442" i="128"/>
  <c r="G443" i="128"/>
  <c r="G444" i="128"/>
  <c r="G445" i="128"/>
  <c r="G446" i="128"/>
  <c r="G447" i="128"/>
  <c r="G448" i="128"/>
  <c r="G449" i="128"/>
  <c r="G450" i="128"/>
  <c r="G451" i="128"/>
  <c r="G452" i="128"/>
  <c r="G453" i="128"/>
  <c r="G454" i="128"/>
  <c r="G455" i="128"/>
  <c r="G456" i="128"/>
  <c r="G457" i="128"/>
  <c r="G458" i="128"/>
  <c r="G459" i="128"/>
  <c r="G460" i="128"/>
  <c r="G461" i="128"/>
  <c r="G462" i="128"/>
  <c r="G463" i="128"/>
  <c r="G464" i="128"/>
  <c r="G465" i="128"/>
  <c r="G466" i="128"/>
  <c r="G467" i="128"/>
  <c r="G468" i="128"/>
  <c r="G469" i="128"/>
  <c r="G470" i="128"/>
  <c r="G471" i="128"/>
  <c r="G472" i="128"/>
  <c r="G473" i="128"/>
  <c r="G474" i="128"/>
  <c r="G475" i="128"/>
  <c r="G476" i="128"/>
  <c r="G477" i="128"/>
  <c r="G478" i="128"/>
  <c r="G479" i="128"/>
  <c r="G480" i="128"/>
  <c r="G481" i="128"/>
  <c r="G482" i="128"/>
  <c r="G483" i="128"/>
  <c r="G484" i="128"/>
  <c r="G485" i="128"/>
  <c r="G486" i="128"/>
  <c r="G487" i="128"/>
  <c r="G488" i="128"/>
  <c r="G489" i="128"/>
  <c r="G490" i="128"/>
  <c r="G491" i="128"/>
  <c r="G492" i="128"/>
  <c r="G493" i="128"/>
  <c r="G494" i="128"/>
  <c r="G495" i="128"/>
  <c r="G496" i="128"/>
  <c r="G497" i="128"/>
  <c r="G498" i="128"/>
  <c r="G499" i="128"/>
  <c r="G500" i="128"/>
  <c r="G501" i="128"/>
  <c r="G502" i="128"/>
  <c r="G503" i="128"/>
  <c r="G504" i="128"/>
  <c r="G505" i="128"/>
  <c r="G2" i="128"/>
  <c r="G3" i="127"/>
  <c r="G4" i="127"/>
  <c r="G5" i="127"/>
  <c r="G6" i="127"/>
  <c r="G7" i="127"/>
  <c r="G8" i="127"/>
  <c r="G9" i="127"/>
  <c r="G10" i="127"/>
  <c r="G11" i="127"/>
  <c r="G12" i="127"/>
  <c r="G13" i="127"/>
  <c r="G14" i="127"/>
  <c r="G15" i="127"/>
  <c r="G16" i="127"/>
  <c r="G17" i="127"/>
  <c r="G18" i="127"/>
  <c r="G19" i="127"/>
  <c r="G20" i="127"/>
  <c r="G21" i="127"/>
  <c r="G22" i="127"/>
  <c r="G23" i="127"/>
  <c r="G24" i="127"/>
  <c r="G25" i="127"/>
  <c r="G26" i="127"/>
  <c r="G27" i="127"/>
  <c r="G28" i="127"/>
  <c r="G29" i="127"/>
  <c r="G30" i="127"/>
  <c r="G31" i="127"/>
  <c r="G32" i="127"/>
  <c r="G33" i="127"/>
  <c r="G34" i="127"/>
  <c r="G35" i="127"/>
  <c r="G36" i="127"/>
  <c r="G37" i="127"/>
  <c r="G38" i="127"/>
  <c r="G39" i="127"/>
  <c r="G40" i="127"/>
  <c r="G41" i="127"/>
  <c r="G42" i="127"/>
  <c r="G43" i="127"/>
  <c r="G44" i="127"/>
  <c r="G45" i="127"/>
  <c r="G46" i="127"/>
  <c r="G47" i="127"/>
  <c r="G48" i="127"/>
  <c r="G49" i="127"/>
  <c r="G50" i="127"/>
  <c r="G51" i="127"/>
  <c r="G52" i="127"/>
  <c r="G53" i="127"/>
  <c r="G54" i="127"/>
  <c r="G55" i="127"/>
  <c r="G56" i="127"/>
  <c r="G57" i="127"/>
  <c r="G58" i="127"/>
  <c r="G59" i="127"/>
  <c r="G60" i="127"/>
  <c r="G61" i="127"/>
  <c r="G62" i="127"/>
  <c r="G63" i="127"/>
  <c r="G64" i="127"/>
  <c r="G65" i="127"/>
  <c r="G66" i="127"/>
  <c r="G67" i="127"/>
  <c r="G68" i="127"/>
  <c r="G69" i="127"/>
  <c r="G70" i="127"/>
  <c r="G71" i="127"/>
  <c r="G72" i="127"/>
  <c r="G73" i="127"/>
  <c r="G74" i="127"/>
  <c r="G75" i="127"/>
  <c r="G76" i="127"/>
  <c r="G77" i="127"/>
  <c r="G78" i="127"/>
  <c r="G79" i="127"/>
  <c r="G80" i="127"/>
  <c r="G81" i="127"/>
  <c r="G82" i="127"/>
  <c r="G83" i="127"/>
  <c r="G84" i="127"/>
  <c r="G85" i="127"/>
  <c r="G86" i="127"/>
  <c r="G87" i="127"/>
  <c r="G88" i="127"/>
  <c r="G89" i="127"/>
  <c r="G90" i="127"/>
  <c r="G91" i="127"/>
  <c r="G92" i="127"/>
  <c r="G93" i="127"/>
  <c r="G94" i="127"/>
  <c r="G95" i="127"/>
  <c r="G96" i="127"/>
  <c r="G97" i="127"/>
  <c r="G98" i="127"/>
  <c r="G99" i="127"/>
  <c r="G100" i="127"/>
  <c r="G101" i="127"/>
  <c r="G102" i="127"/>
  <c r="G103" i="127"/>
  <c r="G104" i="127"/>
  <c r="G105" i="127"/>
  <c r="G106" i="127"/>
  <c r="G107" i="127"/>
  <c r="G108" i="127"/>
  <c r="G109" i="127"/>
  <c r="G110" i="127"/>
  <c r="G111" i="127"/>
  <c r="G112" i="127"/>
  <c r="G113" i="127"/>
  <c r="G114" i="127"/>
  <c r="G115" i="127"/>
  <c r="G116" i="127"/>
  <c r="G117" i="127"/>
  <c r="G118" i="127"/>
  <c r="G119" i="127"/>
  <c r="G120" i="127"/>
  <c r="G121" i="127"/>
  <c r="G122" i="127"/>
  <c r="G123" i="127"/>
  <c r="G124" i="127"/>
  <c r="G125" i="127"/>
  <c r="G126" i="127"/>
  <c r="G127" i="127"/>
  <c r="G128" i="127"/>
  <c r="G129" i="127"/>
  <c r="G130" i="127"/>
  <c r="G131" i="127"/>
  <c r="G132" i="127"/>
  <c r="G133" i="127"/>
  <c r="G134" i="127"/>
  <c r="G135" i="127"/>
  <c r="G136" i="127"/>
  <c r="G137" i="127"/>
  <c r="G138" i="127"/>
  <c r="G139" i="127"/>
  <c r="G140" i="127"/>
  <c r="G141" i="127"/>
  <c r="G142" i="127"/>
  <c r="G143" i="127"/>
  <c r="G144" i="127"/>
  <c r="G145" i="127"/>
  <c r="G146" i="127"/>
  <c r="G147" i="127"/>
  <c r="G148" i="127"/>
  <c r="G149" i="127"/>
  <c r="G150" i="127"/>
  <c r="G151" i="127"/>
  <c r="G152" i="127"/>
  <c r="G153" i="127"/>
  <c r="G154" i="127"/>
  <c r="G155" i="127"/>
  <c r="G156" i="127"/>
  <c r="G157" i="127"/>
  <c r="G158" i="127"/>
  <c r="G159" i="127"/>
  <c r="G160" i="127"/>
  <c r="G161" i="127"/>
  <c r="G162" i="127"/>
  <c r="G163" i="127"/>
  <c r="G164" i="127"/>
  <c r="G165" i="127"/>
  <c r="G166" i="127"/>
  <c r="G167" i="127"/>
  <c r="G168" i="127"/>
  <c r="G169" i="127"/>
  <c r="G170" i="127"/>
  <c r="G171" i="127"/>
  <c r="G172" i="127"/>
  <c r="G173" i="127"/>
  <c r="G174" i="127"/>
  <c r="G175" i="127"/>
  <c r="G176" i="127"/>
  <c r="G177" i="127"/>
  <c r="G178" i="127"/>
  <c r="G179" i="127"/>
  <c r="G180" i="127"/>
  <c r="G181" i="127"/>
  <c r="G182" i="127"/>
  <c r="G183" i="127"/>
  <c r="G184" i="127"/>
  <c r="G185" i="127"/>
  <c r="G186" i="127"/>
  <c r="G187" i="127"/>
  <c r="G188" i="127"/>
  <c r="G189" i="127"/>
  <c r="G190" i="127"/>
  <c r="G191" i="127"/>
  <c r="G192" i="127"/>
  <c r="G193" i="127"/>
  <c r="G194" i="127"/>
  <c r="G195" i="127"/>
  <c r="G196" i="127"/>
  <c r="G197" i="127"/>
  <c r="G198" i="127"/>
  <c r="G199" i="127"/>
  <c r="G200" i="127"/>
  <c r="G201" i="127"/>
  <c r="G202" i="127"/>
  <c r="G203" i="127"/>
  <c r="G204" i="127"/>
  <c r="G205" i="127"/>
  <c r="G206" i="127"/>
  <c r="G207" i="127"/>
  <c r="G208" i="127"/>
  <c r="G209" i="127"/>
  <c r="G210" i="127"/>
  <c r="G211" i="127"/>
  <c r="G212" i="127"/>
  <c r="G213" i="127"/>
  <c r="G214" i="127"/>
  <c r="G215" i="127"/>
  <c r="G216" i="127"/>
  <c r="G217" i="127"/>
  <c r="G218" i="127"/>
  <c r="G219" i="127"/>
  <c r="G220" i="127"/>
  <c r="G221" i="127"/>
  <c r="G222" i="127"/>
  <c r="G223" i="127"/>
  <c r="G224" i="127"/>
  <c r="G225" i="127"/>
  <c r="G226" i="127"/>
  <c r="G227" i="127"/>
  <c r="G228" i="127"/>
  <c r="G229" i="127"/>
  <c r="G230" i="127"/>
  <c r="G231" i="127"/>
  <c r="G232" i="127"/>
  <c r="G233" i="127"/>
  <c r="G234" i="127"/>
  <c r="G235" i="127"/>
  <c r="G236" i="127"/>
  <c r="G237" i="127"/>
  <c r="G238" i="127"/>
  <c r="G239" i="127"/>
  <c r="G240" i="127"/>
  <c r="G241" i="127"/>
  <c r="G242" i="127"/>
  <c r="G243" i="127"/>
  <c r="G244" i="127"/>
  <c r="G245" i="127"/>
  <c r="G246" i="127"/>
  <c r="G247" i="127"/>
  <c r="G248" i="127"/>
  <c r="G249" i="127"/>
  <c r="G250" i="127"/>
  <c r="G251" i="127"/>
  <c r="G252" i="127"/>
  <c r="G253" i="127"/>
  <c r="G254" i="127"/>
  <c r="G255" i="127"/>
  <c r="G256" i="127"/>
  <c r="G257" i="127"/>
  <c r="G258" i="127"/>
  <c r="G259" i="127"/>
  <c r="G260" i="127"/>
  <c r="G261" i="127"/>
  <c r="G262" i="127"/>
  <c r="G263" i="127"/>
  <c r="G264" i="127"/>
  <c r="G265" i="127"/>
  <c r="G266" i="127"/>
  <c r="G267" i="127"/>
  <c r="G268" i="127"/>
  <c r="G269" i="127"/>
  <c r="G270" i="127"/>
  <c r="G271" i="127"/>
  <c r="G272" i="127"/>
  <c r="G273" i="127"/>
  <c r="G274" i="127"/>
  <c r="G275" i="127"/>
  <c r="G276" i="127"/>
  <c r="G277" i="127"/>
  <c r="G278" i="127"/>
  <c r="G279" i="127"/>
  <c r="G280" i="127"/>
  <c r="G281" i="127"/>
  <c r="G282" i="127"/>
  <c r="G283" i="127"/>
  <c r="G284" i="127"/>
  <c r="G285" i="127"/>
  <c r="G286" i="127"/>
  <c r="G287" i="127"/>
  <c r="G288" i="127"/>
  <c r="G289" i="127"/>
  <c r="G290" i="127"/>
  <c r="G291" i="127"/>
  <c r="G292" i="127"/>
  <c r="G293" i="127"/>
  <c r="G294" i="127"/>
  <c r="G295" i="127"/>
  <c r="G296" i="127"/>
  <c r="G297" i="127"/>
  <c r="G298" i="127"/>
  <c r="G299" i="127"/>
  <c r="G300" i="127"/>
  <c r="G301" i="127"/>
  <c r="G302" i="127"/>
  <c r="G303" i="127"/>
  <c r="G304" i="127"/>
  <c r="G305" i="127"/>
  <c r="G306" i="127"/>
  <c r="G307" i="127"/>
  <c r="G308" i="127"/>
  <c r="G309" i="127"/>
  <c r="G310" i="127"/>
  <c r="G311" i="127"/>
  <c r="G312" i="127"/>
  <c r="G313" i="127"/>
  <c r="G314" i="127"/>
  <c r="G315" i="127"/>
  <c r="G316" i="127"/>
  <c r="G317" i="127"/>
  <c r="G318" i="127"/>
  <c r="G319" i="127"/>
  <c r="G320" i="127"/>
  <c r="G321" i="127"/>
  <c r="G322" i="127"/>
  <c r="G323" i="127"/>
  <c r="G324" i="127"/>
  <c r="G325" i="127"/>
  <c r="G326" i="127"/>
  <c r="G327" i="127"/>
  <c r="G328" i="127"/>
  <c r="G329" i="127"/>
  <c r="G330" i="127"/>
  <c r="G331" i="127"/>
  <c r="G332" i="127"/>
  <c r="G333" i="127"/>
  <c r="G334" i="127"/>
  <c r="G335" i="127"/>
  <c r="G336" i="127"/>
  <c r="G337" i="127"/>
  <c r="G338" i="127"/>
  <c r="G339" i="127"/>
  <c r="G340" i="127"/>
  <c r="G341" i="127"/>
  <c r="G342" i="127"/>
  <c r="G343" i="127"/>
  <c r="G344" i="127"/>
  <c r="G345" i="127"/>
  <c r="G346" i="127"/>
  <c r="G347" i="127"/>
  <c r="G348" i="127"/>
  <c r="G349" i="127"/>
  <c r="G350" i="127"/>
  <c r="G351" i="127"/>
  <c r="G352" i="127"/>
  <c r="G353" i="127"/>
  <c r="G354" i="127"/>
  <c r="G355" i="127"/>
  <c r="G356" i="127"/>
  <c r="G357" i="127"/>
  <c r="G358" i="127"/>
  <c r="G359" i="127"/>
  <c r="G360" i="127"/>
  <c r="G361" i="127"/>
  <c r="G362" i="127"/>
  <c r="G363" i="127"/>
  <c r="G364" i="127"/>
  <c r="G365" i="127"/>
  <c r="G366" i="127"/>
  <c r="G367" i="127"/>
  <c r="G368" i="127"/>
  <c r="G369" i="127"/>
  <c r="G370" i="127"/>
  <c r="G371" i="127"/>
  <c r="G372" i="127"/>
  <c r="G373" i="127"/>
  <c r="G374" i="127"/>
  <c r="G375" i="127"/>
  <c r="G376" i="127"/>
  <c r="G377" i="127"/>
  <c r="G378" i="127"/>
  <c r="G379" i="127"/>
  <c r="G380" i="127"/>
  <c r="G381" i="127"/>
  <c r="G382" i="127"/>
  <c r="G383" i="127"/>
  <c r="G384" i="127"/>
  <c r="G385" i="127"/>
  <c r="G386" i="127"/>
  <c r="G387" i="127"/>
  <c r="G388" i="127"/>
  <c r="G389" i="127"/>
  <c r="G390" i="127"/>
  <c r="G391" i="127"/>
  <c r="G392" i="127"/>
  <c r="G393" i="127"/>
  <c r="G394" i="127"/>
  <c r="G395" i="127"/>
  <c r="G396" i="127"/>
  <c r="G397" i="127"/>
  <c r="G398" i="127"/>
  <c r="G399" i="127"/>
  <c r="G400" i="127"/>
  <c r="G401" i="127"/>
  <c r="G402" i="127"/>
  <c r="G403" i="127"/>
  <c r="G404" i="127"/>
  <c r="G405" i="127"/>
  <c r="G406" i="127"/>
  <c r="G407" i="127"/>
  <c r="G408" i="127"/>
  <c r="G409" i="127"/>
  <c r="G410" i="127"/>
  <c r="G411" i="127"/>
  <c r="G412" i="127"/>
  <c r="G413" i="127"/>
  <c r="G414" i="127"/>
  <c r="G415" i="127"/>
  <c r="G416" i="127"/>
  <c r="G417" i="127"/>
  <c r="G418" i="127"/>
  <c r="G419" i="127"/>
  <c r="G420" i="127"/>
  <c r="G421" i="127"/>
  <c r="G422" i="127"/>
  <c r="G423" i="127"/>
  <c r="G424" i="127"/>
  <c r="G425" i="127"/>
  <c r="G426" i="127"/>
  <c r="G427" i="127"/>
  <c r="G428" i="127"/>
  <c r="G429" i="127"/>
  <c r="G430" i="127"/>
  <c r="G431" i="127"/>
  <c r="G432" i="127"/>
  <c r="G433" i="127"/>
  <c r="G434" i="127"/>
  <c r="G435" i="127"/>
  <c r="G436" i="127"/>
  <c r="G437" i="127"/>
  <c r="G438" i="127"/>
  <c r="G439" i="127"/>
  <c r="G440" i="127"/>
  <c r="G441" i="127"/>
  <c r="G442" i="127"/>
  <c r="G443" i="127"/>
  <c r="G444" i="127"/>
  <c r="G445" i="127"/>
  <c r="G446" i="127"/>
  <c r="G447" i="127"/>
  <c r="G448" i="127"/>
  <c r="G449" i="127"/>
  <c r="G450" i="127"/>
  <c r="G451" i="127"/>
  <c r="G452" i="127"/>
  <c r="G453" i="127"/>
  <c r="G454" i="127"/>
  <c r="G455" i="127"/>
  <c r="G456" i="127"/>
  <c r="G457" i="127"/>
  <c r="G458" i="127"/>
  <c r="G459" i="127"/>
  <c r="G460" i="127"/>
  <c r="G461" i="127"/>
  <c r="G462" i="127"/>
  <c r="G463" i="127"/>
  <c r="G464" i="127"/>
  <c r="G465" i="127"/>
  <c r="G466" i="127"/>
  <c r="G467" i="127"/>
  <c r="G468" i="127"/>
  <c r="G469" i="127"/>
  <c r="G470" i="127"/>
  <c r="G471" i="127"/>
  <c r="G472" i="127"/>
  <c r="G473" i="127"/>
  <c r="G474" i="127"/>
  <c r="G475" i="127"/>
  <c r="G476" i="127"/>
  <c r="G477" i="127"/>
  <c r="G478" i="127"/>
  <c r="G479" i="127"/>
  <c r="G480" i="127"/>
  <c r="G481" i="127"/>
  <c r="G482" i="127"/>
  <c r="G483" i="127"/>
  <c r="G484" i="127"/>
  <c r="G485" i="127"/>
  <c r="G486" i="127"/>
  <c r="G487" i="127"/>
  <c r="G488" i="127"/>
  <c r="G489" i="127"/>
  <c r="G490" i="127"/>
  <c r="G491" i="127"/>
  <c r="G492" i="127"/>
  <c r="G493" i="127"/>
  <c r="G494" i="127"/>
  <c r="G495" i="127"/>
  <c r="G496" i="127"/>
  <c r="G497" i="127"/>
  <c r="G498" i="127"/>
  <c r="G499" i="127"/>
  <c r="G500" i="127"/>
  <c r="G501" i="127"/>
  <c r="G2" i="127"/>
  <c r="G3" i="126"/>
  <c r="G4" i="126"/>
  <c r="G5" i="126"/>
  <c r="G6" i="126"/>
  <c r="G7" i="126"/>
  <c r="G8" i="126"/>
  <c r="G9" i="126"/>
  <c r="G10" i="126"/>
  <c r="G11" i="126"/>
  <c r="G12" i="126"/>
  <c r="G13" i="126"/>
  <c r="G14" i="126"/>
  <c r="G15" i="126"/>
  <c r="G16" i="126"/>
  <c r="G17" i="126"/>
  <c r="G18" i="126"/>
  <c r="G19" i="126"/>
  <c r="G20" i="126"/>
  <c r="G21" i="126"/>
  <c r="G22" i="126"/>
  <c r="G23" i="126"/>
  <c r="G24" i="126"/>
  <c r="G25" i="126"/>
  <c r="G26" i="126"/>
  <c r="G27" i="126"/>
  <c r="G28" i="126"/>
  <c r="G29" i="126"/>
  <c r="G30" i="126"/>
  <c r="G31" i="126"/>
  <c r="G32" i="126"/>
  <c r="G33" i="126"/>
  <c r="G34" i="126"/>
  <c r="G35" i="126"/>
  <c r="G36" i="126"/>
  <c r="G37" i="126"/>
  <c r="G38" i="126"/>
  <c r="G39" i="126"/>
  <c r="G40" i="126"/>
  <c r="G41" i="126"/>
  <c r="G42" i="126"/>
  <c r="G43" i="126"/>
  <c r="G44" i="126"/>
  <c r="G45" i="126"/>
  <c r="G46" i="126"/>
  <c r="G47" i="126"/>
  <c r="G48" i="126"/>
  <c r="G49" i="126"/>
  <c r="G50" i="126"/>
  <c r="G51" i="126"/>
  <c r="G52" i="126"/>
  <c r="G53" i="126"/>
  <c r="G54" i="126"/>
  <c r="G55" i="126"/>
  <c r="G56" i="126"/>
  <c r="G57" i="126"/>
  <c r="G58" i="126"/>
  <c r="G59" i="126"/>
  <c r="G60" i="126"/>
  <c r="G61" i="126"/>
  <c r="G62" i="126"/>
  <c r="G63" i="126"/>
  <c r="G64" i="126"/>
  <c r="G65" i="126"/>
  <c r="G66" i="126"/>
  <c r="G67" i="126"/>
  <c r="G68" i="126"/>
  <c r="G69" i="126"/>
  <c r="G70" i="126"/>
  <c r="G71" i="126"/>
  <c r="G72" i="126"/>
  <c r="G73" i="126"/>
  <c r="G74" i="126"/>
  <c r="G75" i="126"/>
  <c r="G76" i="126"/>
  <c r="G77" i="126"/>
  <c r="G78" i="126"/>
  <c r="G79" i="126"/>
  <c r="G80" i="126"/>
  <c r="G81" i="126"/>
  <c r="G82" i="126"/>
  <c r="G83" i="126"/>
  <c r="G84" i="126"/>
  <c r="G85" i="126"/>
  <c r="G86" i="126"/>
  <c r="G87" i="126"/>
  <c r="G88" i="126"/>
  <c r="G89" i="126"/>
  <c r="G90" i="126"/>
  <c r="G91" i="126"/>
  <c r="G92" i="126"/>
  <c r="G93" i="126"/>
  <c r="G94" i="126"/>
  <c r="G95" i="126"/>
  <c r="G96" i="126"/>
  <c r="G97" i="126"/>
  <c r="G98" i="126"/>
  <c r="G99" i="126"/>
  <c r="G100" i="126"/>
  <c r="G101" i="126"/>
  <c r="G102" i="126"/>
  <c r="G103" i="126"/>
  <c r="G104" i="126"/>
  <c r="G105" i="126"/>
  <c r="G106" i="126"/>
  <c r="G107" i="126"/>
  <c r="G108" i="126"/>
  <c r="G109" i="126"/>
  <c r="G110" i="126"/>
  <c r="G111" i="126"/>
  <c r="G112" i="126"/>
  <c r="G113" i="126"/>
  <c r="G114" i="126"/>
  <c r="G115" i="126"/>
  <c r="G116" i="126"/>
  <c r="G117" i="126"/>
  <c r="G118" i="126"/>
  <c r="G119" i="126"/>
  <c r="G120" i="126"/>
  <c r="G121" i="126"/>
  <c r="G122" i="126"/>
  <c r="G123" i="126"/>
  <c r="G124" i="126"/>
  <c r="G125" i="126"/>
  <c r="G126" i="126"/>
  <c r="G127" i="126"/>
  <c r="G128" i="126"/>
  <c r="G129" i="126"/>
  <c r="G130" i="126"/>
  <c r="G131" i="126"/>
  <c r="G132" i="126"/>
  <c r="G133" i="126"/>
  <c r="G134" i="126"/>
  <c r="G135" i="126"/>
  <c r="G136" i="126"/>
  <c r="G137" i="126"/>
  <c r="G138" i="126"/>
  <c r="G139" i="126"/>
  <c r="G140" i="126"/>
  <c r="G141" i="126"/>
  <c r="G142" i="126"/>
  <c r="G143" i="126"/>
  <c r="G144" i="126"/>
  <c r="G145" i="126"/>
  <c r="G146" i="126"/>
  <c r="G147" i="126"/>
  <c r="G148" i="126"/>
  <c r="G149" i="126"/>
  <c r="G150" i="126"/>
  <c r="G151" i="126"/>
  <c r="G152" i="126"/>
  <c r="G153" i="126"/>
  <c r="G154" i="126"/>
  <c r="G155" i="126"/>
  <c r="G156" i="126"/>
  <c r="G157" i="126"/>
  <c r="G158" i="126"/>
  <c r="G159" i="126"/>
  <c r="G160" i="126"/>
  <c r="G161" i="126"/>
  <c r="G162" i="126"/>
  <c r="G163" i="126"/>
  <c r="G164" i="126"/>
  <c r="G165" i="126"/>
  <c r="G166" i="126"/>
  <c r="G167" i="126"/>
  <c r="G168" i="126"/>
  <c r="G169" i="126"/>
  <c r="G170" i="126"/>
  <c r="G171" i="126"/>
  <c r="G172" i="126"/>
  <c r="G173" i="126"/>
  <c r="G174" i="126"/>
  <c r="G175" i="126"/>
  <c r="G176" i="126"/>
  <c r="G177" i="126"/>
  <c r="G178" i="126"/>
  <c r="G179" i="126"/>
  <c r="G180" i="126"/>
  <c r="G181" i="126"/>
  <c r="G182" i="126"/>
  <c r="G183" i="126"/>
  <c r="G184" i="126"/>
  <c r="G185" i="126"/>
  <c r="G186" i="126"/>
  <c r="G187" i="126"/>
  <c r="G188" i="126"/>
  <c r="G189" i="126"/>
  <c r="G190" i="126"/>
  <c r="G191" i="126"/>
  <c r="G192" i="126"/>
  <c r="G193" i="126"/>
  <c r="G194" i="126"/>
  <c r="G195" i="126"/>
  <c r="G196" i="126"/>
  <c r="G197" i="126"/>
  <c r="G198" i="126"/>
  <c r="G199" i="126"/>
  <c r="G200" i="126"/>
  <c r="G201" i="126"/>
  <c r="G202" i="126"/>
  <c r="G203" i="126"/>
  <c r="G204" i="126"/>
  <c r="G205" i="126"/>
  <c r="G206" i="126"/>
  <c r="G207" i="126"/>
  <c r="G208" i="126"/>
  <c r="G209" i="126"/>
  <c r="G210" i="126"/>
  <c r="G211" i="126"/>
  <c r="G212" i="126"/>
  <c r="G213" i="126"/>
  <c r="G214" i="126"/>
  <c r="G215" i="126"/>
  <c r="G216" i="126"/>
  <c r="G217" i="126"/>
  <c r="G218" i="126"/>
  <c r="G219" i="126"/>
  <c r="G220" i="126"/>
  <c r="G221" i="126"/>
  <c r="G222" i="126"/>
  <c r="G223" i="126"/>
  <c r="G224" i="126"/>
  <c r="G225" i="126"/>
  <c r="G226" i="126"/>
  <c r="G227" i="126"/>
  <c r="G228" i="126"/>
  <c r="G229" i="126"/>
  <c r="G230" i="126"/>
  <c r="G231" i="126"/>
  <c r="G232" i="126"/>
  <c r="G233" i="126"/>
  <c r="G234" i="126"/>
  <c r="G235" i="126"/>
  <c r="G236" i="126"/>
  <c r="G237" i="126"/>
  <c r="G238" i="126"/>
  <c r="G239" i="126"/>
  <c r="G240" i="126"/>
  <c r="G241" i="126"/>
  <c r="G242" i="126"/>
  <c r="G243" i="126"/>
  <c r="G244" i="126"/>
  <c r="G245" i="126"/>
  <c r="G246" i="126"/>
  <c r="G247" i="126"/>
  <c r="G248" i="126"/>
  <c r="G249" i="126"/>
  <c r="G250" i="126"/>
  <c r="G251" i="126"/>
  <c r="G252" i="126"/>
  <c r="G253" i="126"/>
  <c r="G254" i="126"/>
  <c r="G255" i="126"/>
  <c r="G256" i="126"/>
  <c r="G257" i="126"/>
  <c r="G258" i="126"/>
  <c r="G259" i="126"/>
  <c r="G260" i="126"/>
  <c r="G261" i="126"/>
  <c r="G262" i="126"/>
  <c r="G263" i="126"/>
  <c r="G264" i="126"/>
  <c r="G265" i="126"/>
  <c r="G266" i="126"/>
  <c r="G267" i="126"/>
  <c r="G268" i="126"/>
  <c r="G269" i="126"/>
  <c r="G270" i="126"/>
  <c r="G271" i="126"/>
  <c r="G272" i="126"/>
  <c r="G273" i="126"/>
  <c r="G274" i="126"/>
  <c r="G275" i="126"/>
  <c r="G276" i="126"/>
  <c r="G277" i="126"/>
  <c r="G278" i="126"/>
  <c r="G279" i="126"/>
  <c r="G280" i="126"/>
  <c r="G281" i="126"/>
  <c r="G282" i="126"/>
  <c r="G283" i="126"/>
  <c r="G284" i="126"/>
  <c r="G285" i="126"/>
  <c r="G286" i="126"/>
  <c r="G287" i="126"/>
  <c r="G288" i="126"/>
  <c r="G289" i="126"/>
  <c r="G290" i="126"/>
  <c r="G291" i="126"/>
  <c r="G292" i="126"/>
  <c r="G293" i="126"/>
  <c r="G294" i="126"/>
  <c r="G295" i="126"/>
  <c r="G296" i="126"/>
  <c r="G297" i="126"/>
  <c r="G298" i="126"/>
  <c r="G299" i="126"/>
  <c r="G300" i="126"/>
  <c r="G301" i="126"/>
  <c r="G302" i="126"/>
  <c r="G303" i="126"/>
  <c r="G304" i="126"/>
  <c r="G305" i="126"/>
  <c r="G306" i="126"/>
  <c r="G307" i="126"/>
  <c r="G308" i="126"/>
  <c r="G309" i="126"/>
  <c r="G310" i="126"/>
  <c r="G311" i="126"/>
  <c r="G312" i="126"/>
  <c r="G313" i="126"/>
  <c r="G314" i="126"/>
  <c r="G315" i="126"/>
  <c r="G316" i="126"/>
  <c r="G317" i="126"/>
  <c r="G318" i="126"/>
  <c r="G319" i="126"/>
  <c r="G320" i="126"/>
  <c r="G321" i="126"/>
  <c r="G322" i="126"/>
  <c r="G323" i="126"/>
  <c r="G324" i="126"/>
  <c r="G325" i="126"/>
  <c r="G326" i="126"/>
  <c r="G327" i="126"/>
  <c r="G328" i="126"/>
  <c r="G329" i="126"/>
  <c r="G330" i="126"/>
  <c r="G331" i="126"/>
  <c r="G332" i="126"/>
  <c r="G333" i="126"/>
  <c r="G334" i="126"/>
  <c r="G335" i="126"/>
  <c r="G336" i="126"/>
  <c r="G337" i="126"/>
  <c r="G338" i="126"/>
  <c r="G339" i="126"/>
  <c r="G340" i="126"/>
  <c r="G341" i="126"/>
  <c r="G342" i="126"/>
  <c r="G343" i="126"/>
  <c r="G344" i="126"/>
  <c r="G345" i="126"/>
  <c r="G346" i="126"/>
  <c r="G347" i="126"/>
  <c r="G348" i="126"/>
  <c r="G349" i="126"/>
  <c r="G350" i="126"/>
  <c r="G351" i="126"/>
  <c r="G352" i="126"/>
  <c r="G353" i="126"/>
  <c r="G354" i="126"/>
  <c r="G355" i="126"/>
  <c r="G356" i="126"/>
  <c r="G357" i="126"/>
  <c r="G358" i="126"/>
  <c r="G359" i="126"/>
  <c r="G360" i="126"/>
  <c r="G361" i="126"/>
  <c r="G362" i="126"/>
  <c r="G363" i="126"/>
  <c r="G364" i="126"/>
  <c r="G365" i="126"/>
  <c r="G366" i="126"/>
  <c r="G367" i="126"/>
  <c r="G368" i="126"/>
  <c r="G369" i="126"/>
  <c r="G370" i="126"/>
  <c r="G371" i="126"/>
  <c r="G372" i="126"/>
  <c r="G373" i="126"/>
  <c r="G374" i="126"/>
  <c r="G375" i="126"/>
  <c r="G376" i="126"/>
  <c r="G377" i="126"/>
  <c r="G378" i="126"/>
  <c r="G379" i="126"/>
  <c r="G380" i="126"/>
  <c r="G381" i="126"/>
  <c r="G382" i="126"/>
  <c r="G383" i="126"/>
  <c r="G384" i="126"/>
  <c r="G385" i="126"/>
  <c r="G386" i="126"/>
  <c r="G387" i="126"/>
  <c r="G388" i="126"/>
  <c r="G389" i="126"/>
  <c r="G390" i="126"/>
  <c r="G391" i="126"/>
  <c r="G392" i="126"/>
  <c r="G393" i="126"/>
  <c r="G394" i="126"/>
  <c r="G395" i="126"/>
  <c r="G396" i="126"/>
  <c r="G397" i="126"/>
  <c r="G398" i="126"/>
  <c r="G399" i="126"/>
  <c r="G400" i="126"/>
  <c r="G401" i="126"/>
  <c r="G402" i="126"/>
  <c r="G403" i="126"/>
  <c r="G404" i="126"/>
  <c r="G405" i="126"/>
  <c r="G406" i="126"/>
  <c r="G407" i="126"/>
  <c r="G408" i="126"/>
  <c r="G409" i="126"/>
  <c r="G410" i="126"/>
  <c r="G411" i="126"/>
  <c r="G412" i="126"/>
  <c r="G413" i="126"/>
  <c r="G414" i="126"/>
  <c r="G415" i="126"/>
  <c r="G416" i="126"/>
  <c r="G417" i="126"/>
  <c r="G418" i="126"/>
  <c r="G419" i="126"/>
  <c r="G420" i="126"/>
  <c r="G421" i="126"/>
  <c r="G422" i="126"/>
  <c r="G423" i="126"/>
  <c r="G424" i="126"/>
  <c r="G425" i="126"/>
  <c r="G426" i="126"/>
  <c r="G427" i="126"/>
  <c r="G428" i="126"/>
  <c r="G429" i="126"/>
  <c r="G430" i="126"/>
  <c r="G431" i="126"/>
  <c r="G432" i="126"/>
  <c r="G433" i="126"/>
  <c r="G434" i="126"/>
  <c r="G435" i="126"/>
  <c r="G436" i="126"/>
  <c r="G437" i="126"/>
  <c r="G438" i="126"/>
  <c r="G439" i="126"/>
  <c r="G440" i="126"/>
  <c r="G441" i="126"/>
  <c r="G442" i="126"/>
  <c r="G443" i="126"/>
  <c r="G444" i="126"/>
  <c r="G445" i="126"/>
  <c r="G446" i="126"/>
  <c r="G447" i="126"/>
  <c r="G448" i="126"/>
  <c r="G449" i="126"/>
  <c r="G450" i="126"/>
  <c r="G451" i="126"/>
  <c r="G452" i="126"/>
  <c r="G453" i="126"/>
  <c r="G454" i="126"/>
  <c r="G455" i="126"/>
  <c r="G456" i="126"/>
  <c r="G457" i="126"/>
  <c r="G458" i="126"/>
  <c r="G459" i="126"/>
  <c r="G460" i="126"/>
  <c r="G461" i="126"/>
  <c r="G462" i="126"/>
  <c r="G463" i="126"/>
  <c r="G464" i="126"/>
  <c r="G465" i="126"/>
  <c r="G466" i="126"/>
  <c r="G467" i="126"/>
  <c r="G468" i="126"/>
  <c r="G469" i="126"/>
  <c r="G470" i="126"/>
  <c r="G471" i="126"/>
  <c r="G472" i="126"/>
  <c r="G473" i="126"/>
  <c r="G474" i="126"/>
  <c r="G475" i="126"/>
  <c r="G476" i="126"/>
  <c r="G477" i="126"/>
  <c r="G478" i="126"/>
  <c r="G479" i="126"/>
  <c r="G480" i="126"/>
  <c r="G481" i="126"/>
  <c r="G482" i="126"/>
  <c r="G483" i="126"/>
  <c r="G484" i="126"/>
  <c r="G485" i="126"/>
  <c r="G486" i="126"/>
  <c r="G487" i="126"/>
  <c r="G488" i="126"/>
  <c r="G489" i="126"/>
  <c r="G490" i="126"/>
  <c r="G491" i="126"/>
  <c r="G492" i="126"/>
  <c r="G493" i="126"/>
  <c r="G494" i="126"/>
  <c r="G495" i="126"/>
  <c r="G496" i="126"/>
  <c r="G497" i="126"/>
  <c r="G498" i="126"/>
  <c r="G499" i="126"/>
  <c r="G500" i="126"/>
  <c r="G501" i="126"/>
  <c r="G502" i="126"/>
  <c r="G503" i="126"/>
  <c r="G504" i="126"/>
  <c r="G2" i="126"/>
  <c r="G3" i="125"/>
  <c r="G4" i="125"/>
  <c r="G5" i="125"/>
  <c r="G6" i="125"/>
  <c r="G7" i="125"/>
  <c r="G8" i="125"/>
  <c r="G9" i="125"/>
  <c r="G10" i="125"/>
  <c r="G11" i="125"/>
  <c r="G12" i="125"/>
  <c r="G13" i="125"/>
  <c r="G14" i="125"/>
  <c r="G15" i="125"/>
  <c r="G16" i="125"/>
  <c r="G17" i="125"/>
  <c r="G18" i="125"/>
  <c r="G19" i="125"/>
  <c r="G20" i="125"/>
  <c r="G21" i="125"/>
  <c r="G22" i="125"/>
  <c r="G23" i="125"/>
  <c r="G24" i="125"/>
  <c r="G25" i="125"/>
  <c r="G26" i="125"/>
  <c r="G27" i="125"/>
  <c r="G28" i="125"/>
  <c r="G29" i="125"/>
  <c r="G30" i="125"/>
  <c r="G31" i="125"/>
  <c r="G32" i="125"/>
  <c r="G33" i="125"/>
  <c r="G34" i="125"/>
  <c r="G35" i="125"/>
  <c r="G36" i="125"/>
  <c r="G37" i="125"/>
  <c r="G38" i="125"/>
  <c r="G39" i="125"/>
  <c r="G40" i="125"/>
  <c r="G41" i="125"/>
  <c r="G42" i="125"/>
  <c r="G43" i="125"/>
  <c r="G44" i="125"/>
  <c r="G45" i="125"/>
  <c r="G46" i="125"/>
  <c r="G47" i="125"/>
  <c r="G48" i="125"/>
  <c r="G49" i="125"/>
  <c r="G50" i="125"/>
  <c r="G51" i="125"/>
  <c r="G52" i="125"/>
  <c r="G53" i="125"/>
  <c r="G54" i="125"/>
  <c r="G55" i="125"/>
  <c r="G56" i="125"/>
  <c r="G57" i="125"/>
  <c r="G58" i="125"/>
  <c r="G59" i="125"/>
  <c r="G60" i="125"/>
  <c r="G61" i="125"/>
  <c r="G62" i="125"/>
  <c r="G63" i="125"/>
  <c r="G64" i="125"/>
  <c r="G65" i="125"/>
  <c r="G66" i="125"/>
  <c r="G67" i="125"/>
  <c r="G68" i="125"/>
  <c r="G69" i="125"/>
  <c r="G70" i="125"/>
  <c r="G71" i="125"/>
  <c r="G72" i="125"/>
  <c r="G73" i="125"/>
  <c r="G74" i="125"/>
  <c r="G75" i="125"/>
  <c r="G76" i="125"/>
  <c r="G77" i="125"/>
  <c r="G78" i="125"/>
  <c r="G79" i="125"/>
  <c r="G80" i="125"/>
  <c r="G81" i="125"/>
  <c r="G82" i="125"/>
  <c r="G83" i="125"/>
  <c r="G84" i="125"/>
  <c r="G85" i="125"/>
  <c r="G86" i="125"/>
  <c r="G87" i="125"/>
  <c r="G88" i="125"/>
  <c r="G89" i="125"/>
  <c r="G90" i="125"/>
  <c r="G91" i="125"/>
  <c r="G92" i="125"/>
  <c r="G93" i="125"/>
  <c r="G94" i="125"/>
  <c r="G95" i="125"/>
  <c r="G96" i="125"/>
  <c r="G97" i="125"/>
  <c r="G98" i="125"/>
  <c r="G99" i="125"/>
  <c r="G100" i="125"/>
  <c r="G101" i="125"/>
  <c r="G102" i="125"/>
  <c r="G103" i="125"/>
  <c r="G104" i="125"/>
  <c r="G105" i="125"/>
  <c r="G106" i="125"/>
  <c r="G107" i="125"/>
  <c r="G108" i="125"/>
  <c r="G109" i="125"/>
  <c r="G110" i="125"/>
  <c r="G111" i="125"/>
  <c r="G112" i="125"/>
  <c r="G113" i="125"/>
  <c r="G114" i="125"/>
  <c r="G115" i="125"/>
  <c r="G116" i="125"/>
  <c r="G117" i="125"/>
  <c r="G118" i="125"/>
  <c r="G119" i="125"/>
  <c r="G120" i="125"/>
  <c r="G121" i="125"/>
  <c r="G122" i="125"/>
  <c r="G123" i="125"/>
  <c r="G124" i="125"/>
  <c r="G125" i="125"/>
  <c r="G126" i="125"/>
  <c r="G127" i="125"/>
  <c r="G128" i="125"/>
  <c r="G129" i="125"/>
  <c r="G130" i="125"/>
  <c r="G131" i="125"/>
  <c r="G132" i="125"/>
  <c r="G133" i="125"/>
  <c r="G134" i="125"/>
  <c r="G135" i="125"/>
  <c r="G136" i="125"/>
  <c r="G137" i="125"/>
  <c r="G138" i="125"/>
  <c r="G139" i="125"/>
  <c r="G140" i="125"/>
  <c r="G141" i="125"/>
  <c r="G142" i="125"/>
  <c r="G143" i="125"/>
  <c r="G144" i="125"/>
  <c r="G145" i="125"/>
  <c r="G146" i="125"/>
  <c r="G147" i="125"/>
  <c r="G148" i="125"/>
  <c r="G149" i="125"/>
  <c r="G150" i="125"/>
  <c r="G151" i="125"/>
  <c r="G152" i="125"/>
  <c r="G153" i="125"/>
  <c r="G154" i="125"/>
  <c r="G155" i="125"/>
  <c r="G156" i="125"/>
  <c r="G157" i="125"/>
  <c r="G158" i="125"/>
  <c r="G159" i="125"/>
  <c r="G160" i="125"/>
  <c r="G161" i="125"/>
  <c r="G162" i="125"/>
  <c r="G163" i="125"/>
  <c r="G164" i="125"/>
  <c r="G165" i="125"/>
  <c r="G166" i="125"/>
  <c r="G167" i="125"/>
  <c r="G168" i="125"/>
  <c r="G169" i="125"/>
  <c r="G170" i="125"/>
  <c r="G171" i="125"/>
  <c r="G172" i="125"/>
  <c r="G173" i="125"/>
  <c r="G174" i="125"/>
  <c r="G175" i="125"/>
  <c r="G176" i="125"/>
  <c r="G177" i="125"/>
  <c r="G178" i="125"/>
  <c r="G179" i="125"/>
  <c r="G180" i="125"/>
  <c r="G181" i="125"/>
  <c r="G182" i="125"/>
  <c r="G183" i="125"/>
  <c r="G184" i="125"/>
  <c r="G185" i="125"/>
  <c r="G186" i="125"/>
  <c r="G187" i="125"/>
  <c r="G188" i="125"/>
  <c r="G189" i="125"/>
  <c r="G190" i="125"/>
  <c r="G191" i="125"/>
  <c r="G192" i="125"/>
  <c r="G193" i="125"/>
  <c r="G194" i="125"/>
  <c r="G195" i="125"/>
  <c r="G196" i="125"/>
  <c r="G197" i="125"/>
  <c r="G198" i="125"/>
  <c r="G199" i="125"/>
  <c r="G200" i="125"/>
  <c r="G201" i="125"/>
  <c r="G202" i="125"/>
  <c r="G203" i="125"/>
  <c r="G204" i="125"/>
  <c r="G205" i="125"/>
  <c r="G206" i="125"/>
  <c r="G207" i="125"/>
  <c r="G208" i="125"/>
  <c r="G209" i="125"/>
  <c r="G210" i="125"/>
  <c r="G211" i="125"/>
  <c r="G212" i="125"/>
  <c r="G213" i="125"/>
  <c r="G214" i="125"/>
  <c r="G215" i="125"/>
  <c r="G216" i="125"/>
  <c r="G217" i="125"/>
  <c r="G218" i="125"/>
  <c r="G219" i="125"/>
  <c r="G220" i="125"/>
  <c r="G221" i="125"/>
  <c r="G222" i="125"/>
  <c r="G223" i="125"/>
  <c r="G224" i="125"/>
  <c r="G225" i="125"/>
  <c r="G226" i="125"/>
  <c r="G227" i="125"/>
  <c r="G228" i="125"/>
  <c r="G229" i="125"/>
  <c r="G230" i="125"/>
  <c r="G231" i="125"/>
  <c r="G232" i="125"/>
  <c r="G233" i="125"/>
  <c r="G234" i="125"/>
  <c r="G235" i="125"/>
  <c r="G236" i="125"/>
  <c r="G237" i="125"/>
  <c r="G238" i="125"/>
  <c r="G239" i="125"/>
  <c r="G240" i="125"/>
  <c r="G241" i="125"/>
  <c r="G242" i="125"/>
  <c r="G243" i="125"/>
  <c r="G244" i="125"/>
  <c r="G245" i="125"/>
  <c r="G246" i="125"/>
  <c r="G247" i="125"/>
  <c r="G248" i="125"/>
  <c r="G249" i="125"/>
  <c r="G250" i="125"/>
  <c r="G251" i="125"/>
  <c r="G252" i="125"/>
  <c r="G253" i="125"/>
  <c r="G254" i="125"/>
  <c r="G255" i="125"/>
  <c r="G256" i="125"/>
  <c r="G257" i="125"/>
  <c r="G258" i="125"/>
  <c r="G259" i="125"/>
  <c r="G260" i="125"/>
  <c r="G261" i="125"/>
  <c r="G262" i="125"/>
  <c r="G263" i="125"/>
  <c r="G264" i="125"/>
  <c r="G265" i="125"/>
  <c r="G266" i="125"/>
  <c r="G267" i="125"/>
  <c r="G268" i="125"/>
  <c r="G269" i="125"/>
  <c r="G270" i="125"/>
  <c r="G271" i="125"/>
  <c r="G272" i="125"/>
  <c r="G273" i="125"/>
  <c r="G274" i="125"/>
  <c r="G275" i="125"/>
  <c r="G276" i="125"/>
  <c r="G277" i="125"/>
  <c r="G278" i="125"/>
  <c r="G279" i="125"/>
  <c r="G280" i="125"/>
  <c r="G281" i="125"/>
  <c r="G282" i="125"/>
  <c r="G283" i="125"/>
  <c r="G284" i="125"/>
  <c r="G285" i="125"/>
  <c r="G286" i="125"/>
  <c r="G287" i="125"/>
  <c r="G288" i="125"/>
  <c r="G289" i="125"/>
  <c r="G290" i="125"/>
  <c r="G291" i="125"/>
  <c r="G292" i="125"/>
  <c r="G293" i="125"/>
  <c r="G294" i="125"/>
  <c r="G295" i="125"/>
  <c r="G296" i="125"/>
  <c r="G297" i="125"/>
  <c r="G298" i="125"/>
  <c r="G299" i="125"/>
  <c r="G300" i="125"/>
  <c r="G301" i="125"/>
  <c r="G302" i="125"/>
  <c r="G303" i="125"/>
  <c r="G304" i="125"/>
  <c r="G305" i="125"/>
  <c r="G306" i="125"/>
  <c r="G307" i="125"/>
  <c r="G308" i="125"/>
  <c r="G309" i="125"/>
  <c r="G310" i="125"/>
  <c r="G311" i="125"/>
  <c r="G312" i="125"/>
  <c r="G313" i="125"/>
  <c r="G314" i="125"/>
  <c r="G315" i="125"/>
  <c r="G316" i="125"/>
  <c r="G317" i="125"/>
  <c r="G318" i="125"/>
  <c r="G319" i="125"/>
  <c r="G320" i="125"/>
  <c r="G321" i="125"/>
  <c r="G322" i="125"/>
  <c r="G323" i="125"/>
  <c r="G324" i="125"/>
  <c r="G325" i="125"/>
  <c r="G326" i="125"/>
  <c r="G327" i="125"/>
  <c r="G328" i="125"/>
  <c r="G329" i="125"/>
  <c r="G330" i="125"/>
  <c r="G331" i="125"/>
  <c r="G332" i="125"/>
  <c r="G333" i="125"/>
  <c r="G334" i="125"/>
  <c r="G335" i="125"/>
  <c r="G336" i="125"/>
  <c r="G337" i="125"/>
  <c r="G338" i="125"/>
  <c r="G339" i="125"/>
  <c r="G340" i="125"/>
  <c r="G341" i="125"/>
  <c r="G342" i="125"/>
  <c r="G343" i="125"/>
  <c r="G344" i="125"/>
  <c r="G345" i="125"/>
  <c r="G346" i="125"/>
  <c r="G347" i="125"/>
  <c r="G348" i="125"/>
  <c r="G349" i="125"/>
  <c r="G350" i="125"/>
  <c r="G351" i="125"/>
  <c r="G352" i="125"/>
  <c r="G353" i="125"/>
  <c r="G354" i="125"/>
  <c r="G355" i="125"/>
  <c r="G356" i="125"/>
  <c r="G357" i="125"/>
  <c r="G358" i="125"/>
  <c r="G359" i="125"/>
  <c r="G360" i="125"/>
  <c r="G361" i="125"/>
  <c r="G362" i="125"/>
  <c r="G363" i="125"/>
  <c r="G364" i="125"/>
  <c r="G365" i="125"/>
  <c r="G366" i="125"/>
  <c r="G367" i="125"/>
  <c r="G368" i="125"/>
  <c r="G369" i="125"/>
  <c r="G370" i="125"/>
  <c r="G371" i="125"/>
  <c r="G372" i="125"/>
  <c r="G373" i="125"/>
  <c r="G374" i="125"/>
  <c r="G375" i="125"/>
  <c r="G376" i="125"/>
  <c r="G377" i="125"/>
  <c r="G378" i="125"/>
  <c r="G379" i="125"/>
  <c r="G380" i="125"/>
  <c r="G381" i="125"/>
  <c r="G382" i="125"/>
  <c r="G383" i="125"/>
  <c r="G384" i="125"/>
  <c r="G385" i="125"/>
  <c r="G386" i="125"/>
  <c r="G387" i="125"/>
  <c r="G388" i="125"/>
  <c r="G389" i="125"/>
  <c r="G390" i="125"/>
  <c r="G391" i="125"/>
  <c r="G392" i="125"/>
  <c r="G393" i="125"/>
  <c r="G394" i="125"/>
  <c r="G395" i="125"/>
  <c r="G396" i="125"/>
  <c r="G397" i="125"/>
  <c r="G398" i="125"/>
  <c r="G399" i="125"/>
  <c r="G400" i="125"/>
  <c r="G401" i="125"/>
  <c r="G402" i="125"/>
  <c r="G403" i="125"/>
  <c r="G404" i="125"/>
  <c r="G405" i="125"/>
  <c r="G406" i="125"/>
  <c r="G407" i="125"/>
  <c r="G408" i="125"/>
  <c r="G409" i="125"/>
  <c r="G410" i="125"/>
  <c r="G411" i="125"/>
  <c r="G412" i="125"/>
  <c r="G413" i="125"/>
  <c r="G414" i="125"/>
  <c r="G415" i="125"/>
  <c r="G416" i="125"/>
  <c r="G417" i="125"/>
  <c r="G418" i="125"/>
  <c r="G419" i="125"/>
  <c r="G420" i="125"/>
  <c r="G421" i="125"/>
  <c r="G422" i="125"/>
  <c r="G423" i="125"/>
  <c r="G424" i="125"/>
  <c r="G425" i="125"/>
  <c r="G426" i="125"/>
  <c r="G427" i="125"/>
  <c r="G428" i="125"/>
  <c r="G429" i="125"/>
  <c r="G430" i="125"/>
  <c r="G431" i="125"/>
  <c r="G432" i="125"/>
  <c r="G433" i="125"/>
  <c r="G434" i="125"/>
  <c r="G435" i="125"/>
  <c r="G436" i="125"/>
  <c r="G437" i="125"/>
  <c r="G438" i="125"/>
  <c r="G439" i="125"/>
  <c r="G440" i="125"/>
  <c r="G441" i="125"/>
  <c r="G442" i="125"/>
  <c r="G443" i="125"/>
  <c r="G444" i="125"/>
  <c r="G445" i="125"/>
  <c r="G446" i="125"/>
  <c r="G447" i="125"/>
  <c r="G448" i="125"/>
  <c r="G449" i="125"/>
  <c r="G450" i="125"/>
  <c r="G451" i="125"/>
  <c r="G452" i="125"/>
  <c r="G453" i="125"/>
  <c r="G454" i="125"/>
  <c r="G455" i="125"/>
  <c r="G456" i="125"/>
  <c r="G457" i="125"/>
  <c r="G458" i="125"/>
  <c r="G459" i="125"/>
  <c r="G460" i="125"/>
  <c r="G461" i="125"/>
  <c r="G462" i="125"/>
  <c r="G463" i="125"/>
  <c r="G464" i="125"/>
  <c r="G465" i="125"/>
  <c r="G466" i="125"/>
  <c r="G467" i="125"/>
  <c r="G468" i="125"/>
  <c r="G469" i="125"/>
  <c r="G470" i="125"/>
  <c r="G471" i="125"/>
  <c r="G472" i="125"/>
  <c r="G473" i="125"/>
  <c r="G474" i="125"/>
  <c r="G475" i="125"/>
  <c r="G476" i="125"/>
  <c r="G477" i="125"/>
  <c r="G478" i="125"/>
  <c r="G479" i="125"/>
  <c r="G480" i="125"/>
  <c r="G481" i="125"/>
  <c r="G482" i="125"/>
  <c r="G483" i="125"/>
  <c r="G484" i="125"/>
  <c r="G485" i="125"/>
  <c r="G486" i="125"/>
  <c r="G487" i="125"/>
  <c r="G488" i="125"/>
  <c r="G489" i="125"/>
  <c r="G490" i="125"/>
  <c r="G491" i="125"/>
  <c r="G492" i="125"/>
  <c r="G493" i="125"/>
  <c r="G494" i="125"/>
  <c r="G495" i="125"/>
  <c r="G496" i="125"/>
  <c r="G497" i="125"/>
  <c r="G498" i="125"/>
  <c r="G499" i="125"/>
  <c r="G500" i="125"/>
  <c r="G501" i="125"/>
  <c r="G502" i="125"/>
  <c r="G503" i="125"/>
  <c r="G504" i="125"/>
  <c r="G505" i="125"/>
  <c r="G2" i="125"/>
  <c r="G3" i="124"/>
  <c r="G4" i="124"/>
  <c r="G5" i="124"/>
  <c r="G6" i="124"/>
  <c r="G7" i="124"/>
  <c r="G8" i="124"/>
  <c r="G9" i="124"/>
  <c r="G10" i="124"/>
  <c r="G11" i="124"/>
  <c r="G12" i="124"/>
  <c r="G13" i="124"/>
  <c r="G14" i="124"/>
  <c r="G15" i="124"/>
  <c r="G16" i="124"/>
  <c r="G17" i="124"/>
  <c r="G18" i="124"/>
  <c r="G19" i="124"/>
  <c r="G20" i="124"/>
  <c r="G21" i="124"/>
  <c r="G22" i="124"/>
  <c r="G23" i="124"/>
  <c r="G24" i="124"/>
  <c r="G25" i="124"/>
  <c r="G26" i="124"/>
  <c r="G27" i="124"/>
  <c r="G28" i="124"/>
  <c r="G29" i="124"/>
  <c r="G30" i="124"/>
  <c r="G31" i="124"/>
  <c r="G32" i="124"/>
  <c r="G33" i="124"/>
  <c r="G34" i="124"/>
  <c r="G35" i="124"/>
  <c r="G36" i="124"/>
  <c r="G37" i="124"/>
  <c r="G38" i="124"/>
  <c r="G39" i="124"/>
  <c r="G40" i="124"/>
  <c r="G41" i="124"/>
  <c r="G42" i="124"/>
  <c r="G43" i="124"/>
  <c r="G44" i="124"/>
  <c r="G45" i="124"/>
  <c r="G46" i="124"/>
  <c r="G47" i="124"/>
  <c r="G48" i="124"/>
  <c r="G49" i="124"/>
  <c r="G50" i="124"/>
  <c r="G51" i="124"/>
  <c r="G52" i="124"/>
  <c r="G53" i="124"/>
  <c r="G54" i="124"/>
  <c r="G55" i="124"/>
  <c r="G56" i="124"/>
  <c r="G57" i="124"/>
  <c r="G58" i="124"/>
  <c r="G59" i="124"/>
  <c r="G60" i="124"/>
  <c r="G61" i="124"/>
  <c r="G62" i="124"/>
  <c r="G63" i="124"/>
  <c r="G64" i="124"/>
  <c r="G65" i="124"/>
  <c r="G66" i="124"/>
  <c r="G67" i="124"/>
  <c r="G68" i="124"/>
  <c r="G69" i="124"/>
  <c r="G70" i="124"/>
  <c r="G71" i="124"/>
  <c r="G72" i="124"/>
  <c r="G73" i="124"/>
  <c r="G74" i="124"/>
  <c r="G75" i="124"/>
  <c r="G76" i="124"/>
  <c r="G77" i="124"/>
  <c r="G78" i="124"/>
  <c r="G79" i="124"/>
  <c r="G80" i="124"/>
  <c r="G81" i="124"/>
  <c r="G82" i="124"/>
  <c r="G83" i="124"/>
  <c r="G84" i="124"/>
  <c r="G85" i="124"/>
  <c r="G86" i="124"/>
  <c r="G87" i="124"/>
  <c r="G88" i="124"/>
  <c r="G89" i="124"/>
  <c r="G90" i="124"/>
  <c r="G91" i="124"/>
  <c r="G92" i="124"/>
  <c r="G93" i="124"/>
  <c r="G94" i="124"/>
  <c r="G95" i="124"/>
  <c r="G96" i="124"/>
  <c r="G97" i="124"/>
  <c r="G98" i="124"/>
  <c r="G99" i="124"/>
  <c r="G100" i="124"/>
  <c r="G101" i="124"/>
  <c r="G102" i="124"/>
  <c r="G103" i="124"/>
  <c r="G104" i="124"/>
  <c r="G105" i="124"/>
  <c r="G106" i="124"/>
  <c r="G107" i="124"/>
  <c r="G108" i="124"/>
  <c r="G109" i="124"/>
  <c r="G110" i="124"/>
  <c r="G111" i="124"/>
  <c r="G112" i="124"/>
  <c r="G113" i="124"/>
  <c r="G114" i="124"/>
  <c r="G115" i="124"/>
  <c r="G116" i="124"/>
  <c r="G117" i="124"/>
  <c r="G118" i="124"/>
  <c r="G119" i="124"/>
  <c r="G120" i="124"/>
  <c r="G121" i="124"/>
  <c r="G122" i="124"/>
  <c r="G123" i="124"/>
  <c r="G124" i="124"/>
  <c r="G125" i="124"/>
  <c r="G126" i="124"/>
  <c r="G127" i="124"/>
  <c r="G128" i="124"/>
  <c r="G129" i="124"/>
  <c r="G130" i="124"/>
  <c r="G131" i="124"/>
  <c r="G132" i="124"/>
  <c r="G133" i="124"/>
  <c r="G134" i="124"/>
  <c r="G135" i="124"/>
  <c r="G136" i="124"/>
  <c r="G137" i="124"/>
  <c r="G138" i="124"/>
  <c r="G139" i="124"/>
  <c r="G140" i="124"/>
  <c r="G141" i="124"/>
  <c r="G142" i="124"/>
  <c r="G143" i="124"/>
  <c r="G144" i="124"/>
  <c r="G145" i="124"/>
  <c r="G146" i="124"/>
  <c r="G147" i="124"/>
  <c r="G148" i="124"/>
  <c r="G149" i="124"/>
  <c r="G150" i="124"/>
  <c r="G151" i="124"/>
  <c r="G152" i="124"/>
  <c r="G153" i="124"/>
  <c r="G154" i="124"/>
  <c r="G155" i="124"/>
  <c r="G156" i="124"/>
  <c r="G157" i="124"/>
  <c r="G158" i="124"/>
  <c r="G159" i="124"/>
  <c r="G160" i="124"/>
  <c r="G161" i="124"/>
  <c r="G162" i="124"/>
  <c r="G163" i="124"/>
  <c r="G164" i="124"/>
  <c r="G165" i="124"/>
  <c r="G166" i="124"/>
  <c r="G167" i="124"/>
  <c r="G168" i="124"/>
  <c r="G169" i="124"/>
  <c r="G170" i="124"/>
  <c r="G171" i="124"/>
  <c r="G172" i="124"/>
  <c r="G173" i="124"/>
  <c r="G174" i="124"/>
  <c r="G175" i="124"/>
  <c r="G176" i="124"/>
  <c r="G177" i="124"/>
  <c r="G178" i="124"/>
  <c r="G179" i="124"/>
  <c r="G180" i="124"/>
  <c r="G181" i="124"/>
  <c r="G182" i="124"/>
  <c r="G183" i="124"/>
  <c r="G184" i="124"/>
  <c r="G185" i="124"/>
  <c r="G186" i="124"/>
  <c r="G187" i="124"/>
  <c r="G188" i="124"/>
  <c r="G189" i="124"/>
  <c r="G190" i="124"/>
  <c r="G191" i="124"/>
  <c r="G192" i="124"/>
  <c r="G193" i="124"/>
  <c r="G194" i="124"/>
  <c r="G195" i="124"/>
  <c r="G196" i="124"/>
  <c r="G197" i="124"/>
  <c r="G198" i="124"/>
  <c r="G199" i="124"/>
  <c r="G200" i="124"/>
  <c r="G201" i="124"/>
  <c r="G202" i="124"/>
  <c r="G203" i="124"/>
  <c r="G204" i="124"/>
  <c r="G205" i="124"/>
  <c r="G206" i="124"/>
  <c r="G207" i="124"/>
  <c r="G208" i="124"/>
  <c r="G209" i="124"/>
  <c r="G210" i="124"/>
  <c r="G211" i="124"/>
  <c r="G212" i="124"/>
  <c r="G213" i="124"/>
  <c r="G214" i="124"/>
  <c r="G215" i="124"/>
  <c r="G216" i="124"/>
  <c r="G217" i="124"/>
  <c r="G218" i="124"/>
  <c r="G219" i="124"/>
  <c r="G220" i="124"/>
  <c r="G221" i="124"/>
  <c r="G222" i="124"/>
  <c r="G223" i="124"/>
  <c r="G224" i="124"/>
  <c r="G225" i="124"/>
  <c r="G226" i="124"/>
  <c r="G227" i="124"/>
  <c r="G228" i="124"/>
  <c r="G229" i="124"/>
  <c r="G230" i="124"/>
  <c r="G231" i="124"/>
  <c r="G232" i="124"/>
  <c r="G233" i="124"/>
  <c r="G234" i="124"/>
  <c r="G235" i="124"/>
  <c r="G236" i="124"/>
  <c r="G237" i="124"/>
  <c r="G238" i="124"/>
  <c r="G239" i="124"/>
  <c r="G240" i="124"/>
  <c r="G241" i="124"/>
  <c r="G242" i="124"/>
  <c r="G243" i="124"/>
  <c r="G244" i="124"/>
  <c r="G245" i="124"/>
  <c r="G246" i="124"/>
  <c r="G247" i="124"/>
  <c r="G248" i="124"/>
  <c r="G249" i="124"/>
  <c r="G250" i="124"/>
  <c r="G251" i="124"/>
  <c r="G252" i="124"/>
  <c r="G253" i="124"/>
  <c r="G254" i="124"/>
  <c r="G255" i="124"/>
  <c r="G256" i="124"/>
  <c r="G257" i="124"/>
  <c r="G258" i="124"/>
  <c r="G259" i="124"/>
  <c r="G260" i="124"/>
  <c r="G261" i="124"/>
  <c r="G262" i="124"/>
  <c r="G263" i="124"/>
  <c r="G264" i="124"/>
  <c r="G265" i="124"/>
  <c r="G266" i="124"/>
  <c r="G267" i="124"/>
  <c r="G268" i="124"/>
  <c r="G269" i="124"/>
  <c r="G270" i="124"/>
  <c r="G271" i="124"/>
  <c r="G272" i="124"/>
  <c r="G273" i="124"/>
  <c r="G274" i="124"/>
  <c r="G275" i="124"/>
  <c r="G276" i="124"/>
  <c r="G277" i="124"/>
  <c r="G278" i="124"/>
  <c r="G279" i="124"/>
  <c r="G280" i="124"/>
  <c r="G281" i="124"/>
  <c r="G282" i="124"/>
  <c r="G283" i="124"/>
  <c r="G284" i="124"/>
  <c r="G285" i="124"/>
  <c r="G286" i="124"/>
  <c r="G287" i="124"/>
  <c r="G288" i="124"/>
  <c r="G289" i="124"/>
  <c r="G290" i="124"/>
  <c r="G291" i="124"/>
  <c r="G292" i="124"/>
  <c r="G293" i="124"/>
  <c r="G294" i="124"/>
  <c r="G295" i="124"/>
  <c r="G296" i="124"/>
  <c r="G297" i="124"/>
  <c r="G298" i="124"/>
  <c r="G299" i="124"/>
  <c r="G300" i="124"/>
  <c r="G301" i="124"/>
  <c r="G302" i="124"/>
  <c r="G303" i="124"/>
  <c r="G304" i="124"/>
  <c r="G305" i="124"/>
  <c r="G306" i="124"/>
  <c r="G307" i="124"/>
  <c r="G308" i="124"/>
  <c r="G309" i="124"/>
  <c r="G310" i="124"/>
  <c r="G311" i="124"/>
  <c r="G312" i="124"/>
  <c r="G313" i="124"/>
  <c r="G314" i="124"/>
  <c r="G315" i="124"/>
  <c r="G316" i="124"/>
  <c r="G317" i="124"/>
  <c r="G318" i="124"/>
  <c r="G319" i="124"/>
  <c r="G320" i="124"/>
  <c r="G321" i="124"/>
  <c r="G322" i="124"/>
  <c r="G323" i="124"/>
  <c r="G324" i="124"/>
  <c r="G325" i="124"/>
  <c r="G326" i="124"/>
  <c r="G327" i="124"/>
  <c r="G328" i="124"/>
  <c r="G329" i="124"/>
  <c r="G330" i="124"/>
  <c r="G331" i="124"/>
  <c r="G332" i="124"/>
  <c r="G333" i="124"/>
  <c r="G334" i="124"/>
  <c r="G335" i="124"/>
  <c r="G336" i="124"/>
  <c r="G337" i="124"/>
  <c r="G338" i="124"/>
  <c r="G339" i="124"/>
  <c r="G340" i="124"/>
  <c r="G341" i="124"/>
  <c r="G342" i="124"/>
  <c r="G343" i="124"/>
  <c r="G344" i="124"/>
  <c r="G345" i="124"/>
  <c r="G346" i="124"/>
  <c r="G347" i="124"/>
  <c r="G348" i="124"/>
  <c r="G349" i="124"/>
  <c r="G350" i="124"/>
  <c r="G351" i="124"/>
  <c r="G352" i="124"/>
  <c r="G353" i="124"/>
  <c r="G354" i="124"/>
  <c r="G355" i="124"/>
  <c r="G356" i="124"/>
  <c r="G357" i="124"/>
  <c r="G358" i="124"/>
  <c r="G359" i="124"/>
  <c r="G360" i="124"/>
  <c r="G361" i="124"/>
  <c r="G362" i="124"/>
  <c r="G363" i="124"/>
  <c r="G364" i="124"/>
  <c r="G365" i="124"/>
  <c r="G366" i="124"/>
  <c r="G367" i="124"/>
  <c r="G368" i="124"/>
  <c r="G369" i="124"/>
  <c r="G370" i="124"/>
  <c r="G371" i="124"/>
  <c r="G372" i="124"/>
  <c r="G373" i="124"/>
  <c r="G374" i="124"/>
  <c r="G375" i="124"/>
  <c r="G376" i="124"/>
  <c r="G377" i="124"/>
  <c r="G378" i="124"/>
  <c r="G379" i="124"/>
  <c r="G380" i="124"/>
  <c r="G381" i="124"/>
  <c r="G382" i="124"/>
  <c r="G383" i="124"/>
  <c r="G384" i="124"/>
  <c r="G385" i="124"/>
  <c r="G386" i="124"/>
  <c r="G387" i="124"/>
  <c r="G388" i="124"/>
  <c r="G389" i="124"/>
  <c r="G390" i="124"/>
  <c r="G391" i="124"/>
  <c r="G392" i="124"/>
  <c r="G393" i="124"/>
  <c r="G394" i="124"/>
  <c r="G395" i="124"/>
  <c r="G396" i="124"/>
  <c r="G397" i="124"/>
  <c r="G398" i="124"/>
  <c r="G399" i="124"/>
  <c r="G400" i="124"/>
  <c r="G401" i="124"/>
  <c r="G402" i="124"/>
  <c r="G403" i="124"/>
  <c r="G404" i="124"/>
  <c r="G405" i="124"/>
  <c r="G406" i="124"/>
  <c r="G407" i="124"/>
  <c r="G408" i="124"/>
  <c r="G409" i="124"/>
  <c r="G410" i="124"/>
  <c r="G411" i="124"/>
  <c r="G412" i="124"/>
  <c r="G413" i="124"/>
  <c r="G414" i="124"/>
  <c r="G415" i="124"/>
  <c r="G416" i="124"/>
  <c r="G417" i="124"/>
  <c r="G418" i="124"/>
  <c r="G419" i="124"/>
  <c r="G420" i="124"/>
  <c r="G421" i="124"/>
  <c r="G422" i="124"/>
  <c r="G423" i="124"/>
  <c r="G424" i="124"/>
  <c r="G425" i="124"/>
  <c r="G426" i="124"/>
  <c r="G427" i="124"/>
  <c r="G428" i="124"/>
  <c r="G429" i="124"/>
  <c r="G430" i="124"/>
  <c r="G431" i="124"/>
  <c r="G432" i="124"/>
  <c r="G433" i="124"/>
  <c r="G434" i="124"/>
  <c r="G435" i="124"/>
  <c r="G436" i="124"/>
  <c r="G437" i="124"/>
  <c r="G438" i="124"/>
  <c r="G439" i="124"/>
  <c r="G440" i="124"/>
  <c r="G441" i="124"/>
  <c r="G442" i="124"/>
  <c r="G443" i="124"/>
  <c r="G444" i="124"/>
  <c r="G445" i="124"/>
  <c r="G446" i="124"/>
  <c r="G447" i="124"/>
  <c r="G448" i="124"/>
  <c r="G449" i="124"/>
  <c r="G450" i="124"/>
  <c r="G451" i="124"/>
  <c r="G452" i="124"/>
  <c r="G453" i="124"/>
  <c r="G454" i="124"/>
  <c r="G455" i="124"/>
  <c r="G456" i="124"/>
  <c r="G457" i="124"/>
  <c r="G458" i="124"/>
  <c r="G459" i="124"/>
  <c r="G460" i="124"/>
  <c r="G461" i="124"/>
  <c r="G462" i="124"/>
  <c r="G463" i="124"/>
  <c r="G464" i="124"/>
  <c r="G465" i="124"/>
  <c r="G466" i="124"/>
  <c r="G467" i="124"/>
  <c r="G468" i="124"/>
  <c r="G469" i="124"/>
  <c r="G470" i="124"/>
  <c r="G471" i="124"/>
  <c r="G472" i="124"/>
  <c r="G473" i="124"/>
  <c r="G474" i="124"/>
  <c r="G475" i="124"/>
  <c r="G476" i="124"/>
  <c r="G477" i="124"/>
  <c r="G478" i="124"/>
  <c r="G479" i="124"/>
  <c r="G480" i="124"/>
  <c r="G481" i="124"/>
  <c r="G482" i="124"/>
  <c r="G483" i="124"/>
  <c r="G484" i="124"/>
  <c r="G485" i="124"/>
  <c r="G486" i="124"/>
  <c r="G487" i="124"/>
  <c r="G488" i="124"/>
  <c r="G489" i="124"/>
  <c r="G490" i="124"/>
  <c r="G491" i="124"/>
  <c r="G492" i="124"/>
  <c r="G493" i="124"/>
  <c r="G494" i="124"/>
  <c r="G495" i="124"/>
  <c r="G496" i="124"/>
  <c r="G497" i="124"/>
  <c r="G498" i="124"/>
  <c r="G499" i="124"/>
  <c r="G500" i="124"/>
  <c r="G501" i="124"/>
  <c r="G502" i="124"/>
  <c r="G503" i="124"/>
  <c r="G2" i="124"/>
  <c r="G3" i="123"/>
  <c r="G4" i="123"/>
  <c r="G5" i="123"/>
  <c r="G6" i="123"/>
  <c r="G7" i="123"/>
  <c r="G8" i="123"/>
  <c r="G9" i="123"/>
  <c r="G10" i="123"/>
  <c r="G11" i="123"/>
  <c r="G12" i="123"/>
  <c r="G13" i="123"/>
  <c r="G14" i="123"/>
  <c r="G15" i="123"/>
  <c r="G16" i="123"/>
  <c r="G17" i="123"/>
  <c r="G18" i="123"/>
  <c r="G19" i="123"/>
  <c r="G20" i="123"/>
  <c r="G21" i="123"/>
  <c r="G22" i="123"/>
  <c r="G23" i="123"/>
  <c r="G24" i="123"/>
  <c r="G25" i="123"/>
  <c r="G26" i="123"/>
  <c r="G27" i="123"/>
  <c r="G28" i="123"/>
  <c r="G29" i="123"/>
  <c r="G30" i="123"/>
  <c r="G31" i="123"/>
  <c r="G32" i="123"/>
  <c r="G33" i="123"/>
  <c r="G34" i="123"/>
  <c r="G35" i="123"/>
  <c r="G36" i="123"/>
  <c r="G37" i="123"/>
  <c r="G38" i="123"/>
  <c r="G39" i="123"/>
  <c r="G40" i="123"/>
  <c r="G41" i="123"/>
  <c r="G42" i="123"/>
  <c r="G43" i="123"/>
  <c r="G44" i="123"/>
  <c r="G45" i="123"/>
  <c r="G46" i="123"/>
  <c r="G47" i="123"/>
  <c r="G48" i="123"/>
  <c r="G49" i="123"/>
  <c r="G50" i="123"/>
  <c r="G51" i="123"/>
  <c r="G52" i="123"/>
  <c r="G53" i="123"/>
  <c r="G54" i="123"/>
  <c r="G55" i="123"/>
  <c r="G56" i="123"/>
  <c r="G57" i="123"/>
  <c r="G58" i="123"/>
  <c r="G59" i="123"/>
  <c r="G60" i="123"/>
  <c r="G61" i="123"/>
  <c r="G62" i="123"/>
  <c r="G63" i="123"/>
  <c r="G64" i="123"/>
  <c r="G65" i="123"/>
  <c r="G66" i="123"/>
  <c r="G67" i="123"/>
  <c r="G68" i="123"/>
  <c r="G69" i="123"/>
  <c r="G70" i="123"/>
  <c r="G71" i="123"/>
  <c r="G72" i="123"/>
  <c r="G73" i="123"/>
  <c r="G74" i="123"/>
  <c r="G75" i="123"/>
  <c r="G76" i="123"/>
  <c r="G77" i="123"/>
  <c r="G78" i="123"/>
  <c r="G79" i="123"/>
  <c r="G80" i="123"/>
  <c r="G81" i="123"/>
  <c r="G82" i="123"/>
  <c r="G83" i="123"/>
  <c r="G84" i="123"/>
  <c r="G85" i="123"/>
  <c r="G86" i="123"/>
  <c r="G87" i="123"/>
  <c r="G88" i="123"/>
  <c r="G89" i="123"/>
  <c r="G90" i="123"/>
  <c r="G91" i="123"/>
  <c r="G92" i="123"/>
  <c r="G93" i="123"/>
  <c r="G94" i="123"/>
  <c r="G95" i="123"/>
  <c r="G96" i="123"/>
  <c r="G97" i="123"/>
  <c r="G98" i="123"/>
  <c r="G99" i="123"/>
  <c r="G100" i="123"/>
  <c r="G101" i="123"/>
  <c r="G102" i="123"/>
  <c r="G103" i="123"/>
  <c r="G104" i="123"/>
  <c r="G105" i="123"/>
  <c r="G106" i="123"/>
  <c r="G107" i="123"/>
  <c r="G108" i="123"/>
  <c r="G109" i="123"/>
  <c r="G110" i="123"/>
  <c r="G111" i="123"/>
  <c r="G112" i="123"/>
  <c r="G113" i="123"/>
  <c r="G114" i="123"/>
  <c r="G115" i="123"/>
  <c r="G116" i="123"/>
  <c r="G117" i="123"/>
  <c r="G118" i="123"/>
  <c r="G119" i="123"/>
  <c r="G120" i="123"/>
  <c r="G121" i="123"/>
  <c r="G122" i="123"/>
  <c r="G123" i="123"/>
  <c r="G124" i="123"/>
  <c r="G125" i="123"/>
  <c r="G126" i="123"/>
  <c r="G127" i="123"/>
  <c r="G128" i="123"/>
  <c r="G129" i="123"/>
  <c r="G130" i="123"/>
  <c r="G131" i="123"/>
  <c r="G132" i="123"/>
  <c r="G133" i="123"/>
  <c r="G134" i="123"/>
  <c r="G135" i="123"/>
  <c r="G136" i="123"/>
  <c r="G137" i="123"/>
  <c r="G138" i="123"/>
  <c r="G139" i="123"/>
  <c r="G140" i="123"/>
  <c r="G141" i="123"/>
  <c r="G142" i="123"/>
  <c r="G143" i="123"/>
  <c r="G144" i="123"/>
  <c r="G145" i="123"/>
  <c r="G146" i="123"/>
  <c r="G147" i="123"/>
  <c r="G148" i="123"/>
  <c r="G149" i="123"/>
  <c r="G150" i="123"/>
  <c r="G151" i="123"/>
  <c r="G152" i="123"/>
  <c r="G153" i="123"/>
  <c r="G154" i="123"/>
  <c r="G155" i="123"/>
  <c r="G156" i="123"/>
  <c r="G157" i="123"/>
  <c r="G158" i="123"/>
  <c r="G159" i="123"/>
  <c r="G160" i="123"/>
  <c r="G161" i="123"/>
  <c r="G162" i="123"/>
  <c r="G163" i="123"/>
  <c r="G164" i="123"/>
  <c r="G165" i="123"/>
  <c r="G166" i="123"/>
  <c r="G167" i="123"/>
  <c r="G168" i="123"/>
  <c r="G169" i="123"/>
  <c r="G170" i="123"/>
  <c r="G171" i="123"/>
  <c r="G172" i="123"/>
  <c r="G173" i="123"/>
  <c r="G174" i="123"/>
  <c r="G175" i="123"/>
  <c r="G176" i="123"/>
  <c r="G177" i="123"/>
  <c r="G178" i="123"/>
  <c r="G179" i="123"/>
  <c r="G180" i="123"/>
  <c r="G181" i="123"/>
  <c r="G182" i="123"/>
  <c r="G183" i="123"/>
  <c r="G184" i="123"/>
  <c r="G185" i="123"/>
  <c r="G186" i="123"/>
  <c r="G187" i="123"/>
  <c r="G188" i="123"/>
  <c r="G189" i="123"/>
  <c r="G190" i="123"/>
  <c r="G191" i="123"/>
  <c r="G192" i="123"/>
  <c r="G193" i="123"/>
  <c r="G194" i="123"/>
  <c r="G195" i="123"/>
  <c r="G196" i="123"/>
  <c r="G197" i="123"/>
  <c r="G198" i="123"/>
  <c r="G199" i="123"/>
  <c r="G200" i="123"/>
  <c r="G201" i="123"/>
  <c r="G202" i="123"/>
  <c r="G203" i="123"/>
  <c r="G204" i="123"/>
  <c r="G205" i="123"/>
  <c r="G206" i="123"/>
  <c r="G207" i="123"/>
  <c r="G208" i="123"/>
  <c r="G209" i="123"/>
  <c r="G210" i="123"/>
  <c r="G211" i="123"/>
  <c r="G212" i="123"/>
  <c r="G213" i="123"/>
  <c r="G214" i="123"/>
  <c r="G215" i="123"/>
  <c r="G216" i="123"/>
  <c r="G217" i="123"/>
  <c r="G218" i="123"/>
  <c r="G219" i="123"/>
  <c r="G220" i="123"/>
  <c r="G221" i="123"/>
  <c r="G222" i="123"/>
  <c r="G223" i="123"/>
  <c r="G224" i="123"/>
  <c r="G225" i="123"/>
  <c r="G226" i="123"/>
  <c r="G227" i="123"/>
  <c r="G228" i="123"/>
  <c r="G229" i="123"/>
  <c r="G230" i="123"/>
  <c r="G231" i="123"/>
  <c r="G232" i="123"/>
  <c r="G233" i="123"/>
  <c r="G234" i="123"/>
  <c r="G235" i="123"/>
  <c r="G236" i="123"/>
  <c r="G237" i="123"/>
  <c r="G238" i="123"/>
  <c r="G239" i="123"/>
  <c r="G240" i="123"/>
  <c r="G241" i="123"/>
  <c r="G242" i="123"/>
  <c r="G243" i="123"/>
  <c r="G244" i="123"/>
  <c r="G245" i="123"/>
  <c r="G246" i="123"/>
  <c r="G247" i="123"/>
  <c r="G248" i="123"/>
  <c r="G249" i="123"/>
  <c r="G250" i="123"/>
  <c r="G251" i="123"/>
  <c r="G252" i="123"/>
  <c r="G253" i="123"/>
  <c r="G254" i="123"/>
  <c r="G255" i="123"/>
  <c r="G256" i="123"/>
  <c r="G257" i="123"/>
  <c r="G258" i="123"/>
  <c r="G259" i="123"/>
  <c r="G260" i="123"/>
  <c r="G261" i="123"/>
  <c r="G262" i="123"/>
  <c r="G263" i="123"/>
  <c r="G264" i="123"/>
  <c r="G265" i="123"/>
  <c r="G266" i="123"/>
  <c r="G267" i="123"/>
  <c r="G268" i="123"/>
  <c r="G269" i="123"/>
  <c r="G270" i="123"/>
  <c r="G271" i="123"/>
  <c r="G272" i="123"/>
  <c r="G273" i="123"/>
  <c r="G274" i="123"/>
  <c r="G275" i="123"/>
  <c r="G276" i="123"/>
  <c r="G277" i="123"/>
  <c r="G278" i="123"/>
  <c r="G279" i="123"/>
  <c r="G280" i="123"/>
  <c r="G281" i="123"/>
  <c r="G282" i="123"/>
  <c r="G283" i="123"/>
  <c r="G284" i="123"/>
  <c r="G285" i="123"/>
  <c r="G286" i="123"/>
  <c r="G287" i="123"/>
  <c r="G288" i="123"/>
  <c r="G289" i="123"/>
  <c r="G290" i="123"/>
  <c r="G291" i="123"/>
  <c r="G292" i="123"/>
  <c r="G293" i="123"/>
  <c r="G294" i="123"/>
  <c r="G295" i="123"/>
  <c r="G296" i="123"/>
  <c r="G297" i="123"/>
  <c r="G298" i="123"/>
  <c r="G299" i="123"/>
  <c r="G300" i="123"/>
  <c r="G301" i="123"/>
  <c r="G302" i="123"/>
  <c r="G303" i="123"/>
  <c r="G304" i="123"/>
  <c r="G305" i="123"/>
  <c r="G306" i="123"/>
  <c r="G307" i="123"/>
  <c r="G308" i="123"/>
  <c r="G309" i="123"/>
  <c r="G310" i="123"/>
  <c r="G311" i="123"/>
  <c r="G312" i="123"/>
  <c r="G313" i="123"/>
  <c r="G314" i="123"/>
  <c r="G315" i="123"/>
  <c r="G316" i="123"/>
  <c r="G317" i="123"/>
  <c r="G318" i="123"/>
  <c r="G319" i="123"/>
  <c r="G320" i="123"/>
  <c r="G321" i="123"/>
  <c r="G322" i="123"/>
  <c r="G323" i="123"/>
  <c r="G324" i="123"/>
  <c r="G325" i="123"/>
  <c r="G326" i="123"/>
  <c r="G327" i="123"/>
  <c r="G328" i="123"/>
  <c r="G329" i="123"/>
  <c r="G330" i="123"/>
  <c r="G331" i="123"/>
  <c r="G332" i="123"/>
  <c r="G333" i="123"/>
  <c r="G334" i="123"/>
  <c r="G335" i="123"/>
  <c r="G336" i="123"/>
  <c r="G337" i="123"/>
  <c r="G338" i="123"/>
  <c r="G339" i="123"/>
  <c r="G340" i="123"/>
  <c r="G341" i="123"/>
  <c r="G342" i="123"/>
  <c r="G343" i="123"/>
  <c r="G344" i="123"/>
  <c r="G345" i="123"/>
  <c r="G346" i="123"/>
  <c r="G347" i="123"/>
  <c r="G348" i="123"/>
  <c r="G349" i="123"/>
  <c r="G350" i="123"/>
  <c r="G351" i="123"/>
  <c r="G352" i="123"/>
  <c r="G353" i="123"/>
  <c r="G354" i="123"/>
  <c r="G355" i="123"/>
  <c r="G356" i="123"/>
  <c r="G357" i="123"/>
  <c r="G358" i="123"/>
  <c r="G359" i="123"/>
  <c r="G360" i="123"/>
  <c r="G361" i="123"/>
  <c r="G362" i="123"/>
  <c r="G363" i="123"/>
  <c r="G364" i="123"/>
  <c r="G365" i="123"/>
  <c r="G366" i="123"/>
  <c r="G367" i="123"/>
  <c r="G368" i="123"/>
  <c r="G369" i="123"/>
  <c r="G370" i="123"/>
  <c r="G371" i="123"/>
  <c r="G372" i="123"/>
  <c r="G373" i="123"/>
  <c r="G374" i="123"/>
  <c r="G375" i="123"/>
  <c r="G376" i="123"/>
  <c r="G377" i="123"/>
  <c r="G378" i="123"/>
  <c r="G379" i="123"/>
  <c r="G380" i="123"/>
  <c r="G381" i="123"/>
  <c r="G382" i="123"/>
  <c r="G383" i="123"/>
  <c r="G384" i="123"/>
  <c r="G385" i="123"/>
  <c r="G386" i="123"/>
  <c r="G387" i="123"/>
  <c r="G388" i="123"/>
  <c r="G389" i="123"/>
  <c r="G390" i="123"/>
  <c r="G391" i="123"/>
  <c r="G392" i="123"/>
  <c r="G393" i="123"/>
  <c r="G394" i="123"/>
  <c r="G395" i="123"/>
  <c r="G396" i="123"/>
  <c r="G397" i="123"/>
  <c r="G398" i="123"/>
  <c r="G399" i="123"/>
  <c r="G400" i="123"/>
  <c r="G401" i="123"/>
  <c r="G402" i="123"/>
  <c r="G403" i="123"/>
  <c r="G404" i="123"/>
  <c r="G405" i="123"/>
  <c r="G406" i="123"/>
  <c r="G407" i="123"/>
  <c r="G408" i="123"/>
  <c r="G409" i="123"/>
  <c r="G410" i="123"/>
  <c r="G411" i="123"/>
  <c r="G412" i="123"/>
  <c r="G413" i="123"/>
  <c r="G414" i="123"/>
  <c r="G415" i="123"/>
  <c r="G416" i="123"/>
  <c r="G417" i="123"/>
  <c r="G418" i="123"/>
  <c r="G419" i="123"/>
  <c r="G420" i="123"/>
  <c r="G421" i="123"/>
  <c r="G422" i="123"/>
  <c r="G423" i="123"/>
  <c r="G424" i="123"/>
  <c r="G425" i="123"/>
  <c r="G426" i="123"/>
  <c r="G427" i="123"/>
  <c r="G428" i="123"/>
  <c r="G429" i="123"/>
  <c r="G430" i="123"/>
  <c r="G431" i="123"/>
  <c r="G432" i="123"/>
  <c r="G433" i="123"/>
  <c r="G434" i="123"/>
  <c r="G435" i="123"/>
  <c r="G436" i="123"/>
  <c r="G437" i="123"/>
  <c r="G438" i="123"/>
  <c r="G439" i="123"/>
  <c r="G440" i="123"/>
  <c r="G441" i="123"/>
  <c r="G442" i="123"/>
  <c r="G443" i="123"/>
  <c r="G444" i="123"/>
  <c r="G445" i="123"/>
  <c r="G446" i="123"/>
  <c r="G447" i="123"/>
  <c r="G448" i="123"/>
  <c r="G449" i="123"/>
  <c r="G450" i="123"/>
  <c r="G451" i="123"/>
  <c r="G452" i="123"/>
  <c r="G453" i="123"/>
  <c r="G454" i="123"/>
  <c r="G455" i="123"/>
  <c r="G456" i="123"/>
  <c r="G457" i="123"/>
  <c r="G458" i="123"/>
  <c r="G459" i="123"/>
  <c r="G460" i="123"/>
  <c r="G461" i="123"/>
  <c r="G462" i="123"/>
  <c r="G463" i="123"/>
  <c r="G464" i="123"/>
  <c r="G465" i="123"/>
  <c r="G466" i="123"/>
  <c r="G467" i="123"/>
  <c r="G468" i="123"/>
  <c r="G469" i="123"/>
  <c r="G470" i="123"/>
  <c r="G471" i="123"/>
  <c r="G472" i="123"/>
  <c r="G473" i="123"/>
  <c r="G474" i="123"/>
  <c r="G475" i="123"/>
  <c r="G476" i="123"/>
  <c r="G477" i="123"/>
  <c r="G478" i="123"/>
  <c r="G479" i="123"/>
  <c r="G480" i="123"/>
  <c r="G481" i="123"/>
  <c r="G482" i="123"/>
  <c r="G483" i="123"/>
  <c r="G484" i="123"/>
  <c r="G485" i="123"/>
  <c r="G486" i="123"/>
  <c r="G487" i="123"/>
  <c r="G488" i="123"/>
  <c r="G489" i="123"/>
  <c r="G490" i="123"/>
  <c r="G491" i="123"/>
  <c r="G492" i="123"/>
  <c r="G493" i="123"/>
  <c r="G494" i="123"/>
  <c r="G495" i="123"/>
  <c r="G496" i="123"/>
  <c r="G497" i="123"/>
  <c r="G498" i="123"/>
  <c r="G499" i="123"/>
  <c r="G500" i="123"/>
  <c r="G501" i="123"/>
  <c r="G2" i="123"/>
  <c r="G3" i="122"/>
  <c r="G4" i="122"/>
  <c r="G5" i="122"/>
  <c r="G6" i="122"/>
  <c r="G7" i="122"/>
  <c r="G8" i="122"/>
  <c r="G9" i="122"/>
  <c r="G10" i="122"/>
  <c r="G11" i="122"/>
  <c r="G12" i="122"/>
  <c r="G13" i="122"/>
  <c r="G14" i="122"/>
  <c r="G15" i="122"/>
  <c r="G16" i="122"/>
  <c r="G17" i="122"/>
  <c r="G18" i="122"/>
  <c r="G19" i="122"/>
  <c r="G20" i="122"/>
  <c r="G21" i="122"/>
  <c r="G22" i="122"/>
  <c r="G23" i="122"/>
  <c r="G24" i="122"/>
  <c r="G25" i="122"/>
  <c r="G26" i="122"/>
  <c r="G27" i="122"/>
  <c r="G28" i="122"/>
  <c r="G29" i="122"/>
  <c r="G30" i="122"/>
  <c r="G31" i="122"/>
  <c r="G32" i="122"/>
  <c r="G33" i="122"/>
  <c r="G34" i="122"/>
  <c r="G35" i="122"/>
  <c r="G36" i="122"/>
  <c r="G37" i="122"/>
  <c r="G38" i="122"/>
  <c r="G39" i="122"/>
  <c r="G40" i="122"/>
  <c r="G41" i="122"/>
  <c r="G42" i="122"/>
  <c r="G43" i="122"/>
  <c r="G44" i="122"/>
  <c r="G45" i="122"/>
  <c r="G46" i="122"/>
  <c r="G47" i="122"/>
  <c r="G48" i="122"/>
  <c r="G49" i="122"/>
  <c r="G50" i="122"/>
  <c r="G51" i="122"/>
  <c r="G52" i="122"/>
  <c r="G53" i="122"/>
  <c r="G54" i="122"/>
  <c r="G55" i="122"/>
  <c r="G56" i="122"/>
  <c r="G57" i="122"/>
  <c r="G58" i="122"/>
  <c r="G59" i="122"/>
  <c r="G60" i="122"/>
  <c r="G61" i="122"/>
  <c r="G62" i="122"/>
  <c r="G63" i="122"/>
  <c r="G64" i="122"/>
  <c r="G65" i="122"/>
  <c r="G66" i="122"/>
  <c r="G67" i="122"/>
  <c r="G68" i="122"/>
  <c r="G69" i="122"/>
  <c r="G70" i="122"/>
  <c r="G71" i="122"/>
  <c r="G72" i="122"/>
  <c r="G73" i="122"/>
  <c r="G74" i="122"/>
  <c r="G75" i="122"/>
  <c r="G76" i="122"/>
  <c r="G77" i="122"/>
  <c r="G78" i="122"/>
  <c r="G79" i="122"/>
  <c r="G80" i="122"/>
  <c r="G81" i="122"/>
  <c r="G82" i="122"/>
  <c r="G83" i="122"/>
  <c r="G84" i="122"/>
  <c r="G85" i="122"/>
  <c r="G86" i="122"/>
  <c r="G87" i="122"/>
  <c r="G88" i="122"/>
  <c r="G89" i="122"/>
  <c r="G90" i="122"/>
  <c r="G91" i="122"/>
  <c r="G92" i="122"/>
  <c r="G93" i="122"/>
  <c r="G94" i="122"/>
  <c r="G95" i="122"/>
  <c r="G96" i="122"/>
  <c r="G97" i="122"/>
  <c r="G98" i="122"/>
  <c r="G99" i="122"/>
  <c r="G100" i="122"/>
  <c r="G101" i="122"/>
  <c r="G102" i="122"/>
  <c r="G103" i="122"/>
  <c r="G104" i="122"/>
  <c r="G105" i="122"/>
  <c r="G106" i="122"/>
  <c r="G107" i="122"/>
  <c r="G108" i="122"/>
  <c r="G109" i="122"/>
  <c r="G110" i="122"/>
  <c r="G111" i="122"/>
  <c r="G112" i="122"/>
  <c r="G113" i="122"/>
  <c r="G114" i="122"/>
  <c r="G115" i="122"/>
  <c r="G116" i="122"/>
  <c r="G117" i="122"/>
  <c r="G118" i="122"/>
  <c r="G119" i="122"/>
  <c r="G120" i="122"/>
  <c r="G121" i="122"/>
  <c r="G122" i="122"/>
  <c r="G123" i="122"/>
  <c r="G124" i="122"/>
  <c r="G125" i="122"/>
  <c r="G126" i="122"/>
  <c r="G127" i="122"/>
  <c r="G128" i="122"/>
  <c r="G129" i="122"/>
  <c r="G130" i="122"/>
  <c r="G131" i="122"/>
  <c r="G132" i="122"/>
  <c r="G133" i="122"/>
  <c r="G134" i="122"/>
  <c r="G135" i="122"/>
  <c r="G136" i="122"/>
  <c r="G137" i="122"/>
  <c r="G138" i="122"/>
  <c r="G139" i="122"/>
  <c r="G140" i="122"/>
  <c r="G141" i="122"/>
  <c r="G142" i="122"/>
  <c r="G143" i="122"/>
  <c r="G144" i="122"/>
  <c r="G145" i="122"/>
  <c r="G146" i="122"/>
  <c r="G147" i="122"/>
  <c r="G148" i="122"/>
  <c r="G149" i="122"/>
  <c r="G150" i="122"/>
  <c r="G151" i="122"/>
  <c r="G152" i="122"/>
  <c r="G153" i="122"/>
  <c r="G154" i="122"/>
  <c r="G155" i="122"/>
  <c r="G156" i="122"/>
  <c r="G157" i="122"/>
  <c r="G158" i="122"/>
  <c r="G159" i="122"/>
  <c r="G160" i="122"/>
  <c r="G161" i="122"/>
  <c r="G162" i="122"/>
  <c r="G163" i="122"/>
  <c r="G164" i="122"/>
  <c r="G165" i="122"/>
  <c r="G166" i="122"/>
  <c r="G167" i="122"/>
  <c r="G168" i="122"/>
  <c r="G169" i="122"/>
  <c r="G170" i="122"/>
  <c r="G171" i="122"/>
  <c r="G172" i="122"/>
  <c r="G173" i="122"/>
  <c r="G174" i="122"/>
  <c r="G175" i="122"/>
  <c r="G176" i="122"/>
  <c r="G177" i="122"/>
  <c r="G178" i="122"/>
  <c r="G179" i="122"/>
  <c r="G180" i="122"/>
  <c r="G181" i="122"/>
  <c r="G182" i="122"/>
  <c r="G183" i="122"/>
  <c r="G184" i="122"/>
  <c r="G185" i="122"/>
  <c r="G186" i="122"/>
  <c r="G187" i="122"/>
  <c r="G188" i="122"/>
  <c r="G189" i="122"/>
  <c r="G190" i="122"/>
  <c r="G191" i="122"/>
  <c r="G192" i="122"/>
  <c r="G193" i="122"/>
  <c r="G194" i="122"/>
  <c r="G195" i="122"/>
  <c r="G196" i="122"/>
  <c r="G197" i="122"/>
  <c r="G198" i="122"/>
  <c r="G199" i="122"/>
  <c r="G200" i="122"/>
  <c r="G201" i="122"/>
  <c r="G202" i="122"/>
  <c r="G203" i="122"/>
  <c r="G204" i="122"/>
  <c r="G205" i="122"/>
  <c r="G206" i="122"/>
  <c r="G207" i="122"/>
  <c r="G208" i="122"/>
  <c r="G209" i="122"/>
  <c r="G210" i="122"/>
  <c r="G211" i="122"/>
  <c r="G212" i="122"/>
  <c r="G213" i="122"/>
  <c r="G214" i="122"/>
  <c r="G215" i="122"/>
  <c r="G216" i="122"/>
  <c r="G217" i="122"/>
  <c r="G218" i="122"/>
  <c r="G219" i="122"/>
  <c r="G220" i="122"/>
  <c r="G221" i="122"/>
  <c r="G222" i="122"/>
  <c r="G223" i="122"/>
  <c r="G224" i="122"/>
  <c r="G225" i="122"/>
  <c r="G226" i="122"/>
  <c r="G227" i="122"/>
  <c r="G228" i="122"/>
  <c r="G229" i="122"/>
  <c r="G230" i="122"/>
  <c r="G231" i="122"/>
  <c r="G232" i="122"/>
  <c r="G233" i="122"/>
  <c r="G234" i="122"/>
  <c r="G235" i="122"/>
  <c r="G236" i="122"/>
  <c r="G237" i="122"/>
  <c r="G238" i="122"/>
  <c r="G239" i="122"/>
  <c r="G240" i="122"/>
  <c r="G241" i="122"/>
  <c r="G242" i="122"/>
  <c r="G243" i="122"/>
  <c r="G244" i="122"/>
  <c r="G245" i="122"/>
  <c r="G246" i="122"/>
  <c r="G247" i="122"/>
  <c r="G248" i="122"/>
  <c r="G249" i="122"/>
  <c r="G250" i="122"/>
  <c r="G251" i="122"/>
  <c r="G252" i="122"/>
  <c r="G253" i="122"/>
  <c r="G254" i="122"/>
  <c r="G255" i="122"/>
  <c r="G256" i="122"/>
  <c r="G257" i="122"/>
  <c r="G258" i="122"/>
  <c r="G259" i="122"/>
  <c r="G260" i="122"/>
  <c r="G261" i="122"/>
  <c r="G262" i="122"/>
  <c r="G263" i="122"/>
  <c r="G264" i="122"/>
  <c r="G265" i="122"/>
  <c r="G266" i="122"/>
  <c r="G267" i="122"/>
  <c r="G268" i="122"/>
  <c r="G269" i="122"/>
  <c r="G270" i="122"/>
  <c r="G271" i="122"/>
  <c r="G272" i="122"/>
  <c r="G273" i="122"/>
  <c r="G274" i="122"/>
  <c r="G275" i="122"/>
  <c r="G276" i="122"/>
  <c r="G277" i="122"/>
  <c r="G278" i="122"/>
  <c r="G279" i="122"/>
  <c r="G280" i="122"/>
  <c r="G281" i="122"/>
  <c r="G282" i="122"/>
  <c r="G283" i="122"/>
  <c r="G284" i="122"/>
  <c r="G285" i="122"/>
  <c r="G286" i="122"/>
  <c r="G287" i="122"/>
  <c r="G288" i="122"/>
  <c r="G289" i="122"/>
  <c r="G290" i="122"/>
  <c r="G291" i="122"/>
  <c r="G292" i="122"/>
  <c r="G293" i="122"/>
  <c r="G294" i="122"/>
  <c r="G295" i="122"/>
  <c r="G296" i="122"/>
  <c r="G297" i="122"/>
  <c r="G298" i="122"/>
  <c r="G299" i="122"/>
  <c r="G300" i="122"/>
  <c r="G301" i="122"/>
  <c r="G302" i="122"/>
  <c r="G303" i="122"/>
  <c r="G304" i="122"/>
  <c r="G305" i="122"/>
  <c r="G306" i="122"/>
  <c r="G307" i="122"/>
  <c r="G308" i="122"/>
  <c r="G309" i="122"/>
  <c r="G310" i="122"/>
  <c r="G311" i="122"/>
  <c r="G312" i="122"/>
  <c r="G313" i="122"/>
  <c r="G314" i="122"/>
  <c r="G315" i="122"/>
  <c r="G316" i="122"/>
  <c r="G317" i="122"/>
  <c r="G318" i="122"/>
  <c r="G319" i="122"/>
  <c r="G320" i="122"/>
  <c r="G321" i="122"/>
  <c r="G322" i="122"/>
  <c r="G323" i="122"/>
  <c r="G324" i="122"/>
  <c r="G325" i="122"/>
  <c r="G326" i="122"/>
  <c r="G327" i="122"/>
  <c r="G328" i="122"/>
  <c r="G329" i="122"/>
  <c r="G330" i="122"/>
  <c r="G331" i="122"/>
  <c r="G332" i="122"/>
  <c r="G333" i="122"/>
  <c r="G334" i="122"/>
  <c r="G335" i="122"/>
  <c r="G336" i="122"/>
  <c r="G337" i="122"/>
  <c r="G338" i="122"/>
  <c r="G339" i="122"/>
  <c r="G340" i="122"/>
  <c r="G341" i="122"/>
  <c r="G342" i="122"/>
  <c r="G343" i="122"/>
  <c r="G344" i="122"/>
  <c r="G345" i="122"/>
  <c r="G346" i="122"/>
  <c r="G347" i="122"/>
  <c r="G348" i="122"/>
  <c r="G349" i="122"/>
  <c r="G350" i="122"/>
  <c r="G351" i="122"/>
  <c r="G352" i="122"/>
  <c r="G353" i="122"/>
  <c r="G354" i="122"/>
  <c r="G355" i="122"/>
  <c r="G356" i="122"/>
  <c r="G357" i="122"/>
  <c r="G358" i="122"/>
  <c r="G359" i="122"/>
  <c r="G360" i="122"/>
  <c r="G361" i="122"/>
  <c r="G362" i="122"/>
  <c r="G363" i="122"/>
  <c r="G364" i="122"/>
  <c r="G365" i="122"/>
  <c r="G366" i="122"/>
  <c r="G367" i="122"/>
  <c r="G368" i="122"/>
  <c r="G369" i="122"/>
  <c r="G370" i="122"/>
  <c r="G371" i="122"/>
  <c r="G372" i="122"/>
  <c r="G373" i="122"/>
  <c r="G374" i="122"/>
  <c r="G375" i="122"/>
  <c r="G376" i="122"/>
  <c r="G377" i="122"/>
  <c r="G378" i="122"/>
  <c r="G379" i="122"/>
  <c r="G380" i="122"/>
  <c r="G381" i="122"/>
  <c r="G382" i="122"/>
  <c r="G383" i="122"/>
  <c r="G384" i="122"/>
  <c r="G385" i="122"/>
  <c r="G386" i="122"/>
  <c r="G387" i="122"/>
  <c r="G388" i="122"/>
  <c r="G389" i="122"/>
  <c r="G390" i="122"/>
  <c r="G391" i="122"/>
  <c r="G392" i="122"/>
  <c r="G393" i="122"/>
  <c r="G394" i="122"/>
  <c r="G395" i="122"/>
  <c r="G396" i="122"/>
  <c r="G397" i="122"/>
  <c r="G398" i="122"/>
  <c r="G399" i="122"/>
  <c r="G400" i="122"/>
  <c r="G401" i="122"/>
  <c r="G402" i="122"/>
  <c r="G403" i="122"/>
  <c r="G404" i="122"/>
  <c r="G405" i="122"/>
  <c r="G406" i="122"/>
  <c r="G407" i="122"/>
  <c r="G408" i="122"/>
  <c r="G409" i="122"/>
  <c r="G410" i="122"/>
  <c r="G411" i="122"/>
  <c r="G412" i="122"/>
  <c r="G413" i="122"/>
  <c r="G414" i="122"/>
  <c r="G415" i="122"/>
  <c r="G416" i="122"/>
  <c r="G417" i="122"/>
  <c r="G418" i="122"/>
  <c r="G419" i="122"/>
  <c r="G420" i="122"/>
  <c r="G421" i="122"/>
  <c r="G422" i="122"/>
  <c r="G423" i="122"/>
  <c r="G424" i="122"/>
  <c r="G425" i="122"/>
  <c r="G426" i="122"/>
  <c r="G427" i="122"/>
  <c r="G428" i="122"/>
  <c r="G429" i="122"/>
  <c r="G430" i="122"/>
  <c r="G431" i="122"/>
  <c r="G432" i="122"/>
  <c r="G433" i="122"/>
  <c r="G434" i="122"/>
  <c r="G435" i="122"/>
  <c r="G436" i="122"/>
  <c r="G437" i="122"/>
  <c r="G438" i="122"/>
  <c r="G439" i="122"/>
  <c r="G440" i="122"/>
  <c r="G441" i="122"/>
  <c r="G442" i="122"/>
  <c r="G443" i="122"/>
  <c r="G444" i="122"/>
  <c r="G445" i="122"/>
  <c r="G446" i="122"/>
  <c r="G447" i="122"/>
  <c r="G448" i="122"/>
  <c r="G449" i="122"/>
  <c r="G450" i="122"/>
  <c r="G451" i="122"/>
  <c r="G452" i="122"/>
  <c r="G453" i="122"/>
  <c r="G454" i="122"/>
  <c r="G455" i="122"/>
  <c r="G456" i="122"/>
  <c r="G457" i="122"/>
  <c r="G458" i="122"/>
  <c r="G459" i="122"/>
  <c r="G460" i="122"/>
  <c r="G461" i="122"/>
  <c r="G462" i="122"/>
  <c r="G463" i="122"/>
  <c r="G464" i="122"/>
  <c r="G465" i="122"/>
  <c r="G466" i="122"/>
  <c r="G467" i="122"/>
  <c r="G468" i="122"/>
  <c r="G469" i="122"/>
  <c r="G470" i="122"/>
  <c r="G471" i="122"/>
  <c r="G472" i="122"/>
  <c r="G473" i="122"/>
  <c r="G474" i="122"/>
  <c r="G475" i="122"/>
  <c r="G476" i="122"/>
  <c r="G477" i="122"/>
  <c r="G478" i="122"/>
  <c r="G479" i="122"/>
  <c r="G480" i="122"/>
  <c r="G481" i="122"/>
  <c r="G482" i="122"/>
  <c r="G483" i="122"/>
  <c r="G484" i="122"/>
  <c r="G485" i="122"/>
  <c r="G486" i="122"/>
  <c r="G487" i="122"/>
  <c r="G488" i="122"/>
  <c r="G489" i="122"/>
  <c r="G490" i="122"/>
  <c r="G491" i="122"/>
  <c r="G492" i="122"/>
  <c r="G493" i="122"/>
  <c r="G494" i="122"/>
  <c r="G495" i="122"/>
  <c r="G496" i="122"/>
  <c r="G497" i="122"/>
  <c r="G498" i="122"/>
  <c r="G499" i="122"/>
  <c r="G500" i="122"/>
  <c r="G501" i="122"/>
  <c r="G502" i="122"/>
  <c r="G503" i="122"/>
  <c r="G504" i="122"/>
  <c r="G2" i="122"/>
  <c r="G3" i="121"/>
  <c r="G4" i="121"/>
  <c r="G5" i="121"/>
  <c r="G6" i="121"/>
  <c r="G7" i="121"/>
  <c r="G8" i="121"/>
  <c r="G9" i="121"/>
  <c r="G10" i="121"/>
  <c r="G11" i="121"/>
  <c r="G12" i="121"/>
  <c r="G13" i="121"/>
  <c r="G14" i="121"/>
  <c r="G15" i="121"/>
  <c r="G16" i="121"/>
  <c r="G17" i="121"/>
  <c r="G18" i="121"/>
  <c r="G19" i="121"/>
  <c r="G20" i="121"/>
  <c r="G21" i="121"/>
  <c r="G22" i="121"/>
  <c r="G23" i="121"/>
  <c r="G24" i="121"/>
  <c r="G25" i="121"/>
  <c r="G26" i="121"/>
  <c r="G27" i="121"/>
  <c r="G28" i="121"/>
  <c r="G29" i="121"/>
  <c r="G30" i="121"/>
  <c r="G31" i="121"/>
  <c r="G32" i="121"/>
  <c r="G33" i="121"/>
  <c r="G34" i="121"/>
  <c r="G35" i="121"/>
  <c r="G36" i="121"/>
  <c r="G37" i="121"/>
  <c r="G38" i="121"/>
  <c r="G39" i="121"/>
  <c r="G40" i="121"/>
  <c r="G41" i="121"/>
  <c r="G42" i="121"/>
  <c r="G43" i="121"/>
  <c r="G44" i="121"/>
  <c r="G45" i="121"/>
  <c r="G46" i="121"/>
  <c r="G47" i="121"/>
  <c r="G48" i="121"/>
  <c r="G49" i="121"/>
  <c r="G50" i="121"/>
  <c r="G51" i="121"/>
  <c r="G52" i="121"/>
  <c r="G53" i="121"/>
  <c r="G54" i="121"/>
  <c r="G55" i="121"/>
  <c r="G56" i="121"/>
  <c r="G57" i="121"/>
  <c r="G58" i="121"/>
  <c r="G59" i="121"/>
  <c r="G60" i="121"/>
  <c r="G61" i="121"/>
  <c r="G62" i="121"/>
  <c r="G63" i="121"/>
  <c r="G64" i="121"/>
  <c r="G65" i="121"/>
  <c r="G66" i="121"/>
  <c r="G67" i="121"/>
  <c r="G68" i="121"/>
  <c r="G69" i="121"/>
  <c r="G70" i="121"/>
  <c r="G71" i="121"/>
  <c r="G72" i="121"/>
  <c r="G73" i="121"/>
  <c r="G74" i="121"/>
  <c r="G75" i="121"/>
  <c r="G76" i="121"/>
  <c r="G77" i="121"/>
  <c r="G78" i="121"/>
  <c r="G79" i="121"/>
  <c r="G80" i="121"/>
  <c r="G81" i="121"/>
  <c r="G82" i="121"/>
  <c r="G83" i="121"/>
  <c r="G84" i="121"/>
  <c r="G85" i="121"/>
  <c r="G86" i="121"/>
  <c r="G87" i="121"/>
  <c r="G88" i="121"/>
  <c r="G89" i="121"/>
  <c r="G90" i="121"/>
  <c r="G91" i="121"/>
  <c r="G92" i="121"/>
  <c r="G93" i="121"/>
  <c r="G94" i="121"/>
  <c r="G95" i="121"/>
  <c r="G96" i="121"/>
  <c r="G97" i="121"/>
  <c r="G98" i="121"/>
  <c r="G99" i="121"/>
  <c r="G100" i="121"/>
  <c r="G101" i="121"/>
  <c r="G102" i="121"/>
  <c r="G103" i="121"/>
  <c r="G104" i="121"/>
  <c r="G105" i="121"/>
  <c r="G106" i="121"/>
  <c r="G107" i="121"/>
  <c r="G108" i="121"/>
  <c r="G109" i="121"/>
  <c r="G110" i="121"/>
  <c r="G111" i="121"/>
  <c r="G112" i="121"/>
  <c r="G113" i="121"/>
  <c r="G114" i="121"/>
  <c r="G115" i="121"/>
  <c r="G116" i="121"/>
  <c r="G117" i="121"/>
  <c r="G118" i="121"/>
  <c r="G119" i="121"/>
  <c r="G120" i="121"/>
  <c r="G121" i="121"/>
  <c r="G122" i="121"/>
  <c r="G123" i="121"/>
  <c r="G124" i="121"/>
  <c r="G125" i="121"/>
  <c r="G126" i="121"/>
  <c r="G127" i="121"/>
  <c r="G128" i="121"/>
  <c r="G129" i="121"/>
  <c r="G130" i="121"/>
  <c r="G131" i="121"/>
  <c r="G132" i="121"/>
  <c r="G133" i="121"/>
  <c r="G134" i="121"/>
  <c r="G135" i="121"/>
  <c r="G136" i="121"/>
  <c r="G137" i="121"/>
  <c r="G138" i="121"/>
  <c r="G139" i="121"/>
  <c r="G140" i="121"/>
  <c r="G141" i="121"/>
  <c r="G142" i="121"/>
  <c r="G143" i="121"/>
  <c r="G144" i="121"/>
  <c r="G145" i="121"/>
  <c r="G146" i="121"/>
  <c r="G147" i="121"/>
  <c r="G148" i="121"/>
  <c r="G149" i="121"/>
  <c r="G150" i="121"/>
  <c r="G151" i="121"/>
  <c r="G152" i="121"/>
  <c r="G153" i="121"/>
  <c r="G154" i="121"/>
  <c r="G155" i="121"/>
  <c r="G156" i="121"/>
  <c r="G157" i="121"/>
  <c r="G158" i="121"/>
  <c r="G159" i="121"/>
  <c r="G160" i="121"/>
  <c r="G161" i="121"/>
  <c r="G162" i="121"/>
  <c r="G163" i="121"/>
  <c r="G164" i="121"/>
  <c r="G165" i="121"/>
  <c r="G166" i="121"/>
  <c r="G167" i="121"/>
  <c r="G168" i="121"/>
  <c r="G169" i="121"/>
  <c r="G170" i="121"/>
  <c r="G171" i="121"/>
  <c r="G172" i="121"/>
  <c r="G173" i="121"/>
  <c r="G174" i="121"/>
  <c r="G175" i="121"/>
  <c r="G176" i="121"/>
  <c r="G177" i="121"/>
  <c r="G178" i="121"/>
  <c r="G179" i="121"/>
  <c r="G180" i="121"/>
  <c r="G181" i="121"/>
  <c r="G182" i="121"/>
  <c r="G183" i="121"/>
  <c r="G184" i="121"/>
  <c r="G185" i="121"/>
  <c r="G186" i="121"/>
  <c r="G187" i="121"/>
  <c r="G188" i="121"/>
  <c r="G189" i="121"/>
  <c r="G190" i="121"/>
  <c r="G191" i="121"/>
  <c r="G192" i="121"/>
  <c r="G193" i="121"/>
  <c r="G194" i="121"/>
  <c r="G195" i="121"/>
  <c r="G196" i="121"/>
  <c r="G197" i="121"/>
  <c r="G198" i="121"/>
  <c r="G199" i="121"/>
  <c r="G200" i="121"/>
  <c r="G201" i="121"/>
  <c r="G202" i="121"/>
  <c r="G203" i="121"/>
  <c r="G204" i="121"/>
  <c r="G205" i="121"/>
  <c r="G206" i="121"/>
  <c r="G207" i="121"/>
  <c r="G208" i="121"/>
  <c r="G209" i="121"/>
  <c r="G210" i="121"/>
  <c r="G211" i="121"/>
  <c r="G212" i="121"/>
  <c r="G213" i="121"/>
  <c r="G214" i="121"/>
  <c r="G215" i="121"/>
  <c r="G216" i="121"/>
  <c r="G217" i="121"/>
  <c r="G218" i="121"/>
  <c r="G219" i="121"/>
  <c r="G220" i="121"/>
  <c r="G221" i="121"/>
  <c r="G222" i="121"/>
  <c r="G223" i="121"/>
  <c r="G224" i="121"/>
  <c r="G225" i="121"/>
  <c r="G226" i="121"/>
  <c r="G227" i="121"/>
  <c r="G228" i="121"/>
  <c r="G229" i="121"/>
  <c r="G230" i="121"/>
  <c r="G231" i="121"/>
  <c r="G232" i="121"/>
  <c r="G233" i="121"/>
  <c r="G234" i="121"/>
  <c r="G235" i="121"/>
  <c r="G236" i="121"/>
  <c r="G237" i="121"/>
  <c r="G238" i="121"/>
  <c r="G239" i="121"/>
  <c r="G240" i="121"/>
  <c r="G241" i="121"/>
  <c r="G242" i="121"/>
  <c r="G243" i="121"/>
  <c r="G244" i="121"/>
  <c r="G245" i="121"/>
  <c r="G246" i="121"/>
  <c r="G247" i="121"/>
  <c r="G248" i="121"/>
  <c r="G249" i="121"/>
  <c r="G250" i="121"/>
  <c r="G251" i="121"/>
  <c r="G252" i="121"/>
  <c r="G253" i="121"/>
  <c r="G254" i="121"/>
  <c r="G255" i="121"/>
  <c r="G256" i="121"/>
  <c r="G257" i="121"/>
  <c r="G258" i="121"/>
  <c r="G259" i="121"/>
  <c r="G260" i="121"/>
  <c r="G261" i="121"/>
  <c r="G262" i="121"/>
  <c r="G263" i="121"/>
  <c r="G264" i="121"/>
  <c r="G265" i="121"/>
  <c r="G266" i="121"/>
  <c r="G267" i="121"/>
  <c r="G268" i="121"/>
  <c r="G269" i="121"/>
  <c r="G270" i="121"/>
  <c r="G271" i="121"/>
  <c r="G272" i="121"/>
  <c r="G273" i="121"/>
  <c r="G274" i="121"/>
  <c r="G275" i="121"/>
  <c r="G276" i="121"/>
  <c r="G277" i="121"/>
  <c r="G278" i="121"/>
  <c r="G279" i="121"/>
  <c r="G280" i="121"/>
  <c r="G281" i="121"/>
  <c r="G282" i="121"/>
  <c r="G283" i="121"/>
  <c r="G284" i="121"/>
  <c r="G285" i="121"/>
  <c r="G286" i="121"/>
  <c r="G287" i="121"/>
  <c r="G288" i="121"/>
  <c r="G289" i="121"/>
  <c r="G290" i="121"/>
  <c r="G291" i="121"/>
  <c r="G292" i="121"/>
  <c r="G293" i="121"/>
  <c r="G294" i="121"/>
  <c r="G295" i="121"/>
  <c r="G296" i="121"/>
  <c r="G297" i="121"/>
  <c r="G298" i="121"/>
  <c r="G299" i="121"/>
  <c r="G300" i="121"/>
  <c r="G301" i="121"/>
  <c r="G302" i="121"/>
  <c r="G303" i="121"/>
  <c r="G304" i="121"/>
  <c r="G305" i="121"/>
  <c r="G306" i="121"/>
  <c r="G307" i="121"/>
  <c r="G308" i="121"/>
  <c r="G309" i="121"/>
  <c r="G310" i="121"/>
  <c r="G311" i="121"/>
  <c r="G312" i="121"/>
  <c r="G313" i="121"/>
  <c r="G314" i="121"/>
  <c r="G315" i="121"/>
  <c r="G316" i="121"/>
  <c r="G317" i="121"/>
  <c r="G318" i="121"/>
  <c r="G319" i="121"/>
  <c r="G320" i="121"/>
  <c r="G321" i="121"/>
  <c r="G322" i="121"/>
  <c r="G323" i="121"/>
  <c r="G324" i="121"/>
  <c r="G325" i="121"/>
  <c r="G326" i="121"/>
  <c r="G327" i="121"/>
  <c r="G328" i="121"/>
  <c r="G329" i="121"/>
  <c r="G330" i="121"/>
  <c r="G331" i="121"/>
  <c r="G332" i="121"/>
  <c r="G333" i="121"/>
  <c r="G334" i="121"/>
  <c r="G335" i="121"/>
  <c r="G336" i="121"/>
  <c r="G337" i="121"/>
  <c r="G338" i="121"/>
  <c r="G339" i="121"/>
  <c r="G340" i="121"/>
  <c r="G341" i="121"/>
  <c r="G342" i="121"/>
  <c r="G343" i="121"/>
  <c r="G344" i="121"/>
  <c r="G345" i="121"/>
  <c r="G346" i="121"/>
  <c r="G347" i="121"/>
  <c r="G348" i="121"/>
  <c r="G349" i="121"/>
  <c r="G350" i="121"/>
  <c r="G351" i="121"/>
  <c r="G352" i="121"/>
  <c r="G353" i="121"/>
  <c r="G354" i="121"/>
  <c r="G355" i="121"/>
  <c r="G356" i="121"/>
  <c r="G357" i="121"/>
  <c r="G358" i="121"/>
  <c r="G359" i="121"/>
  <c r="G360" i="121"/>
  <c r="G361" i="121"/>
  <c r="G362" i="121"/>
  <c r="G363" i="121"/>
  <c r="G364" i="121"/>
  <c r="G365" i="121"/>
  <c r="G366" i="121"/>
  <c r="G367" i="121"/>
  <c r="G368" i="121"/>
  <c r="G369" i="121"/>
  <c r="G370" i="121"/>
  <c r="G371" i="121"/>
  <c r="G372" i="121"/>
  <c r="G373" i="121"/>
  <c r="G374" i="121"/>
  <c r="G375" i="121"/>
  <c r="G376" i="121"/>
  <c r="G377" i="121"/>
  <c r="G378" i="121"/>
  <c r="G379" i="121"/>
  <c r="G380" i="121"/>
  <c r="G381" i="121"/>
  <c r="G382" i="121"/>
  <c r="G383" i="121"/>
  <c r="G384" i="121"/>
  <c r="G385" i="121"/>
  <c r="G386" i="121"/>
  <c r="G387" i="121"/>
  <c r="G388" i="121"/>
  <c r="G389" i="121"/>
  <c r="G390" i="121"/>
  <c r="G391" i="121"/>
  <c r="G392" i="121"/>
  <c r="G393" i="121"/>
  <c r="G394" i="121"/>
  <c r="G395" i="121"/>
  <c r="G396" i="121"/>
  <c r="G397" i="121"/>
  <c r="G398" i="121"/>
  <c r="G399" i="121"/>
  <c r="G400" i="121"/>
  <c r="G401" i="121"/>
  <c r="G402" i="121"/>
  <c r="G403" i="121"/>
  <c r="G404" i="121"/>
  <c r="G405" i="121"/>
  <c r="G406" i="121"/>
  <c r="G407" i="121"/>
  <c r="G408" i="121"/>
  <c r="G409" i="121"/>
  <c r="G410" i="121"/>
  <c r="G411" i="121"/>
  <c r="G412" i="121"/>
  <c r="G413" i="121"/>
  <c r="G414" i="121"/>
  <c r="G415" i="121"/>
  <c r="G416" i="121"/>
  <c r="G417" i="121"/>
  <c r="G418" i="121"/>
  <c r="G419" i="121"/>
  <c r="G420" i="121"/>
  <c r="G421" i="121"/>
  <c r="G422" i="121"/>
  <c r="G423" i="121"/>
  <c r="G424" i="121"/>
  <c r="G425" i="121"/>
  <c r="G426" i="121"/>
  <c r="G427" i="121"/>
  <c r="G428" i="121"/>
  <c r="G429" i="121"/>
  <c r="G430" i="121"/>
  <c r="G431" i="121"/>
  <c r="G432" i="121"/>
  <c r="G433" i="121"/>
  <c r="G434" i="121"/>
  <c r="G435" i="121"/>
  <c r="G436" i="121"/>
  <c r="G437" i="121"/>
  <c r="G438" i="121"/>
  <c r="G439" i="121"/>
  <c r="G440" i="121"/>
  <c r="G441" i="121"/>
  <c r="G442" i="121"/>
  <c r="G443" i="121"/>
  <c r="G444" i="121"/>
  <c r="G445" i="121"/>
  <c r="G446" i="121"/>
  <c r="G447" i="121"/>
  <c r="G448" i="121"/>
  <c r="G449" i="121"/>
  <c r="G450" i="121"/>
  <c r="G451" i="121"/>
  <c r="G452" i="121"/>
  <c r="G453" i="121"/>
  <c r="G454" i="121"/>
  <c r="G455" i="121"/>
  <c r="G456" i="121"/>
  <c r="G457" i="121"/>
  <c r="G458" i="121"/>
  <c r="G459" i="121"/>
  <c r="G460" i="121"/>
  <c r="G461" i="121"/>
  <c r="G462" i="121"/>
  <c r="G463" i="121"/>
  <c r="G464" i="121"/>
  <c r="G465" i="121"/>
  <c r="G466" i="121"/>
  <c r="G467" i="121"/>
  <c r="G468" i="121"/>
  <c r="G469" i="121"/>
  <c r="G470" i="121"/>
  <c r="G471" i="121"/>
  <c r="G472" i="121"/>
  <c r="G473" i="121"/>
  <c r="G474" i="121"/>
  <c r="G475" i="121"/>
  <c r="G476" i="121"/>
  <c r="G477" i="121"/>
  <c r="G478" i="121"/>
  <c r="G479" i="121"/>
  <c r="G480" i="121"/>
  <c r="G481" i="121"/>
  <c r="G482" i="121"/>
  <c r="G483" i="121"/>
  <c r="G484" i="121"/>
  <c r="G485" i="121"/>
  <c r="G486" i="121"/>
  <c r="G487" i="121"/>
  <c r="G488" i="121"/>
  <c r="G489" i="121"/>
  <c r="G490" i="121"/>
  <c r="G491" i="121"/>
  <c r="G492" i="121"/>
  <c r="G493" i="121"/>
  <c r="G494" i="121"/>
  <c r="G495" i="121"/>
  <c r="G496" i="121"/>
  <c r="G497" i="121"/>
  <c r="G498" i="121"/>
  <c r="G499" i="121"/>
  <c r="G500" i="121"/>
  <c r="G501" i="121"/>
  <c r="G502" i="121"/>
  <c r="G503" i="121"/>
  <c r="G2" i="121"/>
  <c r="G3" i="120"/>
  <c r="G4" i="120"/>
  <c r="G5" i="120"/>
  <c r="G6" i="120"/>
  <c r="G7" i="120"/>
  <c r="G8" i="120"/>
  <c r="G9" i="120"/>
  <c r="G10" i="120"/>
  <c r="G11" i="120"/>
  <c r="G12" i="120"/>
  <c r="G13" i="120"/>
  <c r="G14" i="120"/>
  <c r="G15" i="120"/>
  <c r="G16" i="120"/>
  <c r="G17" i="120"/>
  <c r="G18" i="120"/>
  <c r="G19" i="120"/>
  <c r="G20" i="120"/>
  <c r="G21" i="120"/>
  <c r="G22" i="120"/>
  <c r="G23" i="120"/>
  <c r="G24" i="120"/>
  <c r="G25" i="120"/>
  <c r="G26" i="120"/>
  <c r="G27" i="120"/>
  <c r="G28" i="120"/>
  <c r="G29" i="120"/>
  <c r="G30" i="120"/>
  <c r="G31" i="120"/>
  <c r="G32" i="120"/>
  <c r="G33" i="120"/>
  <c r="G34" i="120"/>
  <c r="G35" i="120"/>
  <c r="G36" i="120"/>
  <c r="G37" i="120"/>
  <c r="G38" i="120"/>
  <c r="G39" i="120"/>
  <c r="G40" i="120"/>
  <c r="G41" i="120"/>
  <c r="G42" i="120"/>
  <c r="G43" i="120"/>
  <c r="G44" i="120"/>
  <c r="G45" i="120"/>
  <c r="G46" i="120"/>
  <c r="G47" i="120"/>
  <c r="G48" i="120"/>
  <c r="G49" i="120"/>
  <c r="G50" i="120"/>
  <c r="G51" i="120"/>
  <c r="G52" i="120"/>
  <c r="G53" i="120"/>
  <c r="G54" i="120"/>
  <c r="G55" i="120"/>
  <c r="G56" i="120"/>
  <c r="G57" i="120"/>
  <c r="G58" i="120"/>
  <c r="G59" i="120"/>
  <c r="G60" i="120"/>
  <c r="G61" i="120"/>
  <c r="G62" i="120"/>
  <c r="G63" i="120"/>
  <c r="G64" i="120"/>
  <c r="G65" i="120"/>
  <c r="G66" i="120"/>
  <c r="G67" i="120"/>
  <c r="G68" i="120"/>
  <c r="G69" i="120"/>
  <c r="G70" i="120"/>
  <c r="G71" i="120"/>
  <c r="G72" i="120"/>
  <c r="G73" i="120"/>
  <c r="G74" i="120"/>
  <c r="G75" i="120"/>
  <c r="G76" i="120"/>
  <c r="G77" i="120"/>
  <c r="G78" i="120"/>
  <c r="G79" i="120"/>
  <c r="G80" i="120"/>
  <c r="G81" i="120"/>
  <c r="G82" i="120"/>
  <c r="G83" i="120"/>
  <c r="G84" i="120"/>
  <c r="G85" i="120"/>
  <c r="G86" i="120"/>
  <c r="G87" i="120"/>
  <c r="G88" i="120"/>
  <c r="G89" i="120"/>
  <c r="G90" i="120"/>
  <c r="G91" i="120"/>
  <c r="G92" i="120"/>
  <c r="G93" i="120"/>
  <c r="G94" i="120"/>
  <c r="G95" i="120"/>
  <c r="G96" i="120"/>
  <c r="G97" i="120"/>
  <c r="G98" i="120"/>
  <c r="G99" i="120"/>
  <c r="G100" i="120"/>
  <c r="G101" i="120"/>
  <c r="G102" i="120"/>
  <c r="G103" i="120"/>
  <c r="G104" i="120"/>
  <c r="G105" i="120"/>
  <c r="G106" i="120"/>
  <c r="G107" i="120"/>
  <c r="G108" i="120"/>
  <c r="G109" i="120"/>
  <c r="G110" i="120"/>
  <c r="G111" i="120"/>
  <c r="G112" i="120"/>
  <c r="G113" i="120"/>
  <c r="G114" i="120"/>
  <c r="G115" i="120"/>
  <c r="G116" i="120"/>
  <c r="G117" i="120"/>
  <c r="G118" i="120"/>
  <c r="G119" i="120"/>
  <c r="G120" i="120"/>
  <c r="G121" i="120"/>
  <c r="G122" i="120"/>
  <c r="G123" i="120"/>
  <c r="G124" i="120"/>
  <c r="G125" i="120"/>
  <c r="G126" i="120"/>
  <c r="G127" i="120"/>
  <c r="G128" i="120"/>
  <c r="G129" i="120"/>
  <c r="G130" i="120"/>
  <c r="G131" i="120"/>
  <c r="G132" i="120"/>
  <c r="G133" i="120"/>
  <c r="G134" i="120"/>
  <c r="G135" i="120"/>
  <c r="G136" i="120"/>
  <c r="G137" i="120"/>
  <c r="G138" i="120"/>
  <c r="G139" i="120"/>
  <c r="G140" i="120"/>
  <c r="G141" i="120"/>
  <c r="G142" i="120"/>
  <c r="G143" i="120"/>
  <c r="G144" i="120"/>
  <c r="G145" i="120"/>
  <c r="G146" i="120"/>
  <c r="G147" i="120"/>
  <c r="G148" i="120"/>
  <c r="G149" i="120"/>
  <c r="G150" i="120"/>
  <c r="G151" i="120"/>
  <c r="G152" i="120"/>
  <c r="G153" i="120"/>
  <c r="G154" i="120"/>
  <c r="G155" i="120"/>
  <c r="G156" i="120"/>
  <c r="G157" i="120"/>
  <c r="G158" i="120"/>
  <c r="G159" i="120"/>
  <c r="G160" i="120"/>
  <c r="G161" i="120"/>
  <c r="G162" i="120"/>
  <c r="G163" i="120"/>
  <c r="G164" i="120"/>
  <c r="G165" i="120"/>
  <c r="G166" i="120"/>
  <c r="G167" i="120"/>
  <c r="G168" i="120"/>
  <c r="G169" i="120"/>
  <c r="G170" i="120"/>
  <c r="G171" i="120"/>
  <c r="G172" i="120"/>
  <c r="G173" i="120"/>
  <c r="G174" i="120"/>
  <c r="G175" i="120"/>
  <c r="G176" i="120"/>
  <c r="G177" i="120"/>
  <c r="G178" i="120"/>
  <c r="G179" i="120"/>
  <c r="G180" i="120"/>
  <c r="G181" i="120"/>
  <c r="G182" i="120"/>
  <c r="G183" i="120"/>
  <c r="G184" i="120"/>
  <c r="G185" i="120"/>
  <c r="G186" i="120"/>
  <c r="G187" i="120"/>
  <c r="G188" i="120"/>
  <c r="G189" i="120"/>
  <c r="G190" i="120"/>
  <c r="G191" i="120"/>
  <c r="G192" i="120"/>
  <c r="G193" i="120"/>
  <c r="G194" i="120"/>
  <c r="G195" i="120"/>
  <c r="G196" i="120"/>
  <c r="G197" i="120"/>
  <c r="G198" i="120"/>
  <c r="G199" i="120"/>
  <c r="G200" i="120"/>
  <c r="G201" i="120"/>
  <c r="G202" i="120"/>
  <c r="G203" i="120"/>
  <c r="G204" i="120"/>
  <c r="G205" i="120"/>
  <c r="G206" i="120"/>
  <c r="G207" i="120"/>
  <c r="G208" i="120"/>
  <c r="G209" i="120"/>
  <c r="G210" i="120"/>
  <c r="G211" i="120"/>
  <c r="G212" i="120"/>
  <c r="G213" i="120"/>
  <c r="G214" i="120"/>
  <c r="G215" i="120"/>
  <c r="G216" i="120"/>
  <c r="G217" i="120"/>
  <c r="G218" i="120"/>
  <c r="G219" i="120"/>
  <c r="G220" i="120"/>
  <c r="G221" i="120"/>
  <c r="G222" i="120"/>
  <c r="G223" i="120"/>
  <c r="G224" i="120"/>
  <c r="G225" i="120"/>
  <c r="G226" i="120"/>
  <c r="G227" i="120"/>
  <c r="G228" i="120"/>
  <c r="G229" i="120"/>
  <c r="G230" i="120"/>
  <c r="G231" i="120"/>
  <c r="G232" i="120"/>
  <c r="G233" i="120"/>
  <c r="G234" i="120"/>
  <c r="G235" i="120"/>
  <c r="G236" i="120"/>
  <c r="G237" i="120"/>
  <c r="G238" i="120"/>
  <c r="G239" i="120"/>
  <c r="G240" i="120"/>
  <c r="G241" i="120"/>
  <c r="G242" i="120"/>
  <c r="G243" i="120"/>
  <c r="G244" i="120"/>
  <c r="G245" i="120"/>
  <c r="G246" i="120"/>
  <c r="G247" i="120"/>
  <c r="G248" i="120"/>
  <c r="G249" i="120"/>
  <c r="G250" i="120"/>
  <c r="G251" i="120"/>
  <c r="G252" i="120"/>
  <c r="G253" i="120"/>
  <c r="G254" i="120"/>
  <c r="G255" i="120"/>
  <c r="G256" i="120"/>
  <c r="G257" i="120"/>
  <c r="G258" i="120"/>
  <c r="G259" i="120"/>
  <c r="G260" i="120"/>
  <c r="G261" i="120"/>
  <c r="G262" i="120"/>
  <c r="G263" i="120"/>
  <c r="G264" i="120"/>
  <c r="G265" i="120"/>
  <c r="G266" i="120"/>
  <c r="G267" i="120"/>
  <c r="G268" i="120"/>
  <c r="G269" i="120"/>
  <c r="G270" i="120"/>
  <c r="G271" i="120"/>
  <c r="G272" i="120"/>
  <c r="G273" i="120"/>
  <c r="G274" i="120"/>
  <c r="G275" i="120"/>
  <c r="G276" i="120"/>
  <c r="G277" i="120"/>
  <c r="G278" i="120"/>
  <c r="G279" i="120"/>
  <c r="G280" i="120"/>
  <c r="G281" i="120"/>
  <c r="G282" i="120"/>
  <c r="G283" i="120"/>
  <c r="G284" i="120"/>
  <c r="G285" i="120"/>
  <c r="G286" i="120"/>
  <c r="G287" i="120"/>
  <c r="G288" i="120"/>
  <c r="G289" i="120"/>
  <c r="G290" i="120"/>
  <c r="G291" i="120"/>
  <c r="G292" i="120"/>
  <c r="G293" i="120"/>
  <c r="G294" i="120"/>
  <c r="G295" i="120"/>
  <c r="G296" i="120"/>
  <c r="G297" i="120"/>
  <c r="G298" i="120"/>
  <c r="G299" i="120"/>
  <c r="G300" i="120"/>
  <c r="G301" i="120"/>
  <c r="G302" i="120"/>
  <c r="G303" i="120"/>
  <c r="G304" i="120"/>
  <c r="G305" i="120"/>
  <c r="G306" i="120"/>
  <c r="G307" i="120"/>
  <c r="G308" i="120"/>
  <c r="G309" i="120"/>
  <c r="G310" i="120"/>
  <c r="G311" i="120"/>
  <c r="G312" i="120"/>
  <c r="G313" i="120"/>
  <c r="G314" i="120"/>
  <c r="G315" i="120"/>
  <c r="G316" i="120"/>
  <c r="G317" i="120"/>
  <c r="G318" i="120"/>
  <c r="G319" i="120"/>
  <c r="G320" i="120"/>
  <c r="G321" i="120"/>
  <c r="G322" i="120"/>
  <c r="G323" i="120"/>
  <c r="G324" i="120"/>
  <c r="G325" i="120"/>
  <c r="G326" i="120"/>
  <c r="G327" i="120"/>
  <c r="G328" i="120"/>
  <c r="G329" i="120"/>
  <c r="G330" i="120"/>
  <c r="G331" i="120"/>
  <c r="G332" i="120"/>
  <c r="G2" i="120"/>
  <c r="G3" i="119"/>
  <c r="G4" i="119"/>
  <c r="G5" i="119"/>
  <c r="G6" i="119"/>
  <c r="G7" i="119"/>
  <c r="G8" i="119"/>
  <c r="G9" i="119"/>
  <c r="G10" i="119"/>
  <c r="G11" i="119"/>
  <c r="G12" i="119"/>
  <c r="G13" i="119"/>
  <c r="G14" i="119"/>
  <c r="G15" i="119"/>
  <c r="G16" i="119"/>
  <c r="G17" i="119"/>
  <c r="G18" i="119"/>
  <c r="G19" i="119"/>
  <c r="G20" i="119"/>
  <c r="G21" i="119"/>
  <c r="G22" i="119"/>
  <c r="G23" i="119"/>
  <c r="G24" i="119"/>
  <c r="G25" i="119"/>
  <c r="G26" i="119"/>
  <c r="G27" i="119"/>
  <c r="G28" i="119"/>
  <c r="G29" i="119"/>
  <c r="G30" i="119"/>
  <c r="G31" i="119"/>
  <c r="G32" i="119"/>
  <c r="G33" i="119"/>
  <c r="G34" i="119"/>
  <c r="G35" i="119"/>
  <c r="G36" i="119"/>
  <c r="G37" i="119"/>
  <c r="G38" i="119"/>
  <c r="G39" i="119"/>
  <c r="G40" i="119"/>
  <c r="G41" i="119"/>
  <c r="G42" i="119"/>
  <c r="G43" i="119"/>
  <c r="G44" i="119"/>
  <c r="G45" i="119"/>
  <c r="G46" i="119"/>
  <c r="G47" i="119"/>
  <c r="G48" i="119"/>
  <c r="G49" i="119"/>
  <c r="G50" i="119"/>
  <c r="G51" i="119"/>
  <c r="G52" i="119"/>
  <c r="G53" i="119"/>
  <c r="G54" i="119"/>
  <c r="G55" i="119"/>
  <c r="G56" i="119"/>
  <c r="G57" i="119"/>
  <c r="G58" i="119"/>
  <c r="G59" i="119"/>
  <c r="G60" i="119"/>
  <c r="G61" i="119"/>
  <c r="G62" i="119"/>
  <c r="G63" i="119"/>
  <c r="G64" i="119"/>
  <c r="G65" i="119"/>
  <c r="G66" i="119"/>
  <c r="G67" i="119"/>
  <c r="G68" i="119"/>
  <c r="G69" i="119"/>
  <c r="G70" i="119"/>
  <c r="G71" i="119"/>
  <c r="G72" i="119"/>
  <c r="G73" i="119"/>
  <c r="G74" i="119"/>
  <c r="G75" i="119"/>
  <c r="G76" i="119"/>
  <c r="G77" i="119"/>
  <c r="G78" i="119"/>
  <c r="G79" i="119"/>
  <c r="G80" i="119"/>
  <c r="G81" i="119"/>
  <c r="G82" i="119"/>
  <c r="G83" i="119"/>
  <c r="G84" i="119"/>
  <c r="G85" i="119"/>
  <c r="G86" i="119"/>
  <c r="G87" i="119"/>
  <c r="G88" i="119"/>
  <c r="G89" i="119"/>
  <c r="G90" i="119"/>
  <c r="G91" i="119"/>
  <c r="G92" i="119"/>
  <c r="G93" i="119"/>
  <c r="G94" i="119"/>
  <c r="G95" i="119"/>
  <c r="G96" i="119"/>
  <c r="G97" i="119"/>
  <c r="G98" i="119"/>
  <c r="G99" i="119"/>
  <c r="G100" i="119"/>
  <c r="G101" i="119"/>
  <c r="G102" i="119"/>
  <c r="G103" i="119"/>
  <c r="G104" i="119"/>
  <c r="G105" i="119"/>
  <c r="G106" i="119"/>
  <c r="G107" i="119"/>
  <c r="G108" i="119"/>
  <c r="G109" i="119"/>
  <c r="G110" i="119"/>
  <c r="G111" i="119"/>
  <c r="G112" i="119"/>
  <c r="G113" i="119"/>
  <c r="G114" i="119"/>
  <c r="G115" i="119"/>
  <c r="G116" i="119"/>
  <c r="G117" i="119"/>
  <c r="G118" i="119"/>
  <c r="G119" i="119"/>
  <c r="G120" i="119"/>
  <c r="G121" i="119"/>
  <c r="G122" i="119"/>
  <c r="G123" i="119"/>
  <c r="G124" i="119"/>
  <c r="G125" i="119"/>
  <c r="G126" i="119"/>
  <c r="G127" i="119"/>
  <c r="G128" i="119"/>
  <c r="G129" i="119"/>
  <c r="G130" i="119"/>
  <c r="G131" i="119"/>
  <c r="G132" i="119"/>
  <c r="G133" i="119"/>
  <c r="G134" i="119"/>
  <c r="G135" i="119"/>
  <c r="G136" i="119"/>
  <c r="G137" i="119"/>
  <c r="G138" i="119"/>
  <c r="G139" i="119"/>
  <c r="G140" i="119"/>
  <c r="G141" i="119"/>
  <c r="G142" i="119"/>
  <c r="G143" i="119"/>
  <c r="G144" i="119"/>
  <c r="G145" i="119"/>
  <c r="G146" i="119"/>
  <c r="G147" i="119"/>
  <c r="G148" i="119"/>
  <c r="G149" i="119"/>
  <c r="G150" i="119"/>
  <c r="G151" i="119"/>
  <c r="G152" i="119"/>
  <c r="G153" i="119"/>
  <c r="G154" i="119"/>
  <c r="G155" i="119"/>
  <c r="G156" i="119"/>
  <c r="G157" i="119"/>
  <c r="G158" i="119"/>
  <c r="G159" i="119"/>
  <c r="G160" i="119"/>
  <c r="G161" i="119"/>
  <c r="G162" i="119"/>
  <c r="G163" i="119"/>
  <c r="G164" i="119"/>
  <c r="G165" i="119"/>
  <c r="G166" i="119"/>
  <c r="G167" i="119"/>
  <c r="G168" i="119"/>
  <c r="G169" i="119"/>
  <c r="G170" i="119"/>
  <c r="G171" i="119"/>
  <c r="G172" i="119"/>
  <c r="G173" i="119"/>
  <c r="G174" i="119"/>
  <c r="G175" i="119"/>
  <c r="G176" i="119"/>
  <c r="G177" i="119"/>
  <c r="G178" i="119"/>
  <c r="G179" i="119"/>
  <c r="G180" i="119"/>
  <c r="G181" i="119"/>
  <c r="G182" i="119"/>
  <c r="G183" i="119"/>
  <c r="G184" i="119"/>
  <c r="G185" i="119"/>
  <c r="G186" i="119"/>
  <c r="G187" i="119"/>
  <c r="G188" i="119"/>
  <c r="G189" i="119"/>
  <c r="G190" i="119"/>
  <c r="G191" i="119"/>
  <c r="G192" i="119"/>
  <c r="G193" i="119"/>
  <c r="G194" i="119"/>
  <c r="G195" i="119"/>
  <c r="G196" i="119"/>
  <c r="G197" i="119"/>
  <c r="G198" i="119"/>
  <c r="G199" i="119"/>
  <c r="G200" i="119"/>
  <c r="G201" i="119"/>
  <c r="G202" i="119"/>
  <c r="G203" i="119"/>
  <c r="G204" i="119"/>
  <c r="G205" i="119"/>
  <c r="G206" i="119"/>
  <c r="G207" i="119"/>
  <c r="G208" i="119"/>
  <c r="G209" i="119"/>
  <c r="G210" i="119"/>
  <c r="G211" i="119"/>
  <c r="G212" i="119"/>
  <c r="G213" i="119"/>
  <c r="G214" i="119"/>
  <c r="G215" i="119"/>
  <c r="G216" i="119"/>
  <c r="G217" i="119"/>
  <c r="G218" i="119"/>
  <c r="G219" i="119"/>
  <c r="G220" i="119"/>
  <c r="G221" i="119"/>
  <c r="G222" i="119"/>
  <c r="G223" i="119"/>
  <c r="G224" i="119"/>
  <c r="G225" i="119"/>
  <c r="G226" i="119"/>
  <c r="G227" i="119"/>
  <c r="G228" i="119"/>
  <c r="G229" i="119"/>
  <c r="G230" i="119"/>
  <c r="G231" i="119"/>
  <c r="G232" i="119"/>
  <c r="G233" i="119"/>
  <c r="G234" i="119"/>
  <c r="G235" i="119"/>
  <c r="G236" i="119"/>
  <c r="G237" i="119"/>
  <c r="G238" i="119"/>
  <c r="G239" i="119"/>
  <c r="G240" i="119"/>
  <c r="G241" i="119"/>
  <c r="G242" i="119"/>
  <c r="G243" i="119"/>
  <c r="G244" i="119"/>
  <c r="G245" i="119"/>
  <c r="G246" i="119"/>
  <c r="G247" i="119"/>
  <c r="G248" i="119"/>
  <c r="G249" i="119"/>
  <c r="G250" i="119"/>
  <c r="G251" i="119"/>
  <c r="G252" i="119"/>
  <c r="G253" i="119"/>
  <c r="G254" i="119"/>
  <c r="G255" i="119"/>
  <c r="G256" i="119"/>
  <c r="G257" i="119"/>
  <c r="G258" i="119"/>
  <c r="G259" i="119"/>
  <c r="G260" i="119"/>
  <c r="G261" i="119"/>
  <c r="G262" i="119"/>
  <c r="G263" i="119"/>
  <c r="G264" i="119"/>
  <c r="G265" i="119"/>
  <c r="G266" i="119"/>
  <c r="G267" i="119"/>
  <c r="G268" i="119"/>
  <c r="G269" i="119"/>
  <c r="G270" i="119"/>
  <c r="G271" i="119"/>
  <c r="G272" i="119"/>
  <c r="G273" i="119"/>
  <c r="G274" i="119"/>
  <c r="G275" i="119"/>
  <c r="G276" i="119"/>
  <c r="G277" i="119"/>
  <c r="G278" i="119"/>
  <c r="G279" i="119"/>
  <c r="G280" i="119"/>
  <c r="G281" i="119"/>
  <c r="G282" i="119"/>
  <c r="G283" i="119"/>
  <c r="G284" i="119"/>
  <c r="G285" i="119"/>
  <c r="G286" i="119"/>
  <c r="G287" i="119"/>
  <c r="G288" i="119"/>
  <c r="G289" i="119"/>
  <c r="G290" i="119"/>
  <c r="G291" i="119"/>
  <c r="G292" i="119"/>
  <c r="G293" i="119"/>
  <c r="G294" i="119"/>
  <c r="G295" i="119"/>
  <c r="G296" i="119"/>
  <c r="G297" i="119"/>
  <c r="G298" i="119"/>
  <c r="G299" i="119"/>
  <c r="G300" i="119"/>
  <c r="G301" i="119"/>
  <c r="G302" i="119"/>
  <c r="G303" i="119"/>
  <c r="G304" i="119"/>
  <c r="G305" i="119"/>
  <c r="G306" i="119"/>
  <c r="G307" i="119"/>
  <c r="G308" i="119"/>
  <c r="G309" i="119"/>
  <c r="G310" i="119"/>
  <c r="G311" i="119"/>
  <c r="G312" i="119"/>
  <c r="G313" i="119"/>
  <c r="G314" i="119"/>
  <c r="G315" i="119"/>
  <c r="G316" i="119"/>
  <c r="G317" i="119"/>
  <c r="G318" i="119"/>
  <c r="G319" i="119"/>
  <c r="G320" i="119"/>
  <c r="G321" i="119"/>
  <c r="G322" i="119"/>
  <c r="G323" i="119"/>
  <c r="G324" i="119"/>
  <c r="G325" i="119"/>
  <c r="G326" i="119"/>
  <c r="G327" i="119"/>
  <c r="G328" i="119"/>
  <c r="G329" i="119"/>
  <c r="G330" i="119"/>
  <c r="G331" i="119"/>
  <c r="G332" i="119"/>
  <c r="G333" i="119"/>
  <c r="G334" i="119"/>
  <c r="G335" i="119"/>
  <c r="G336" i="119"/>
  <c r="G337" i="119"/>
  <c r="G338" i="119"/>
  <c r="G339" i="119"/>
  <c r="G340" i="119"/>
  <c r="G341" i="119"/>
  <c r="G342" i="119"/>
  <c r="G343" i="119"/>
  <c r="G344" i="119"/>
  <c r="G345" i="119"/>
  <c r="G346" i="119"/>
  <c r="G347" i="119"/>
  <c r="G348" i="119"/>
  <c r="G349" i="119"/>
  <c r="G350" i="119"/>
  <c r="G351" i="119"/>
  <c r="G352" i="119"/>
  <c r="G2" i="119"/>
  <c r="G3" i="118"/>
  <c r="G4" i="118"/>
  <c r="G5" i="118"/>
  <c r="G6" i="118"/>
  <c r="G7" i="118"/>
  <c r="G8" i="118"/>
  <c r="G9" i="118"/>
  <c r="G10" i="118"/>
  <c r="G11" i="118"/>
  <c r="G12" i="118"/>
  <c r="G13" i="118"/>
  <c r="G14" i="118"/>
  <c r="G15" i="118"/>
  <c r="G16" i="118"/>
  <c r="G17" i="118"/>
  <c r="G18" i="118"/>
  <c r="G19" i="118"/>
  <c r="G20" i="118"/>
  <c r="G21" i="118"/>
  <c r="G22" i="118"/>
  <c r="G23" i="118"/>
  <c r="G24" i="118"/>
  <c r="G25" i="118"/>
  <c r="G26" i="118"/>
  <c r="G27" i="118"/>
  <c r="G28" i="118"/>
  <c r="G29" i="118"/>
  <c r="G30" i="118"/>
  <c r="G31" i="118"/>
  <c r="G32" i="118"/>
  <c r="G33" i="118"/>
  <c r="G34" i="118"/>
  <c r="G35" i="118"/>
  <c r="G36" i="118"/>
  <c r="G37" i="118"/>
  <c r="G38" i="118"/>
  <c r="G39" i="118"/>
  <c r="G40" i="118"/>
  <c r="G41" i="118"/>
  <c r="G42" i="118"/>
  <c r="G43" i="118"/>
  <c r="G44" i="118"/>
  <c r="G45" i="118"/>
  <c r="G46" i="118"/>
  <c r="G47" i="118"/>
  <c r="G48" i="118"/>
  <c r="G49" i="118"/>
  <c r="G50" i="118"/>
  <c r="G51" i="118"/>
  <c r="G52" i="118"/>
  <c r="G53" i="118"/>
  <c r="G54" i="118"/>
  <c r="G55" i="118"/>
  <c r="G56" i="118"/>
  <c r="G57" i="118"/>
  <c r="G58" i="118"/>
  <c r="G59" i="118"/>
  <c r="G60" i="118"/>
  <c r="G61" i="118"/>
  <c r="G62" i="118"/>
  <c r="G63" i="118"/>
  <c r="G64" i="118"/>
  <c r="G65" i="118"/>
  <c r="G66" i="118"/>
  <c r="G67" i="118"/>
  <c r="G68" i="118"/>
  <c r="G69" i="118"/>
  <c r="G70" i="118"/>
  <c r="G71" i="118"/>
  <c r="G72" i="118"/>
  <c r="G73" i="118"/>
  <c r="G74" i="118"/>
  <c r="G75" i="118"/>
  <c r="G76" i="118"/>
  <c r="G77" i="118"/>
  <c r="G78" i="118"/>
  <c r="G79" i="118"/>
  <c r="G80" i="118"/>
  <c r="G81" i="118"/>
  <c r="G82" i="118"/>
  <c r="G83" i="118"/>
  <c r="G84" i="118"/>
  <c r="G85" i="118"/>
  <c r="G86" i="118"/>
  <c r="G87" i="118"/>
  <c r="G88" i="118"/>
  <c r="G89" i="118"/>
  <c r="G90" i="118"/>
  <c r="G91" i="118"/>
  <c r="G92" i="118"/>
  <c r="G93" i="118"/>
  <c r="G94" i="118"/>
  <c r="G95" i="118"/>
  <c r="G96" i="118"/>
  <c r="G97" i="118"/>
  <c r="G98" i="118"/>
  <c r="G99" i="118"/>
  <c r="G100" i="118"/>
  <c r="G101" i="118"/>
  <c r="G102" i="118"/>
  <c r="G103" i="118"/>
  <c r="G104" i="118"/>
  <c r="G105" i="118"/>
  <c r="G106" i="118"/>
  <c r="G107" i="118"/>
  <c r="G108" i="118"/>
  <c r="G109" i="118"/>
  <c r="G110" i="118"/>
  <c r="G111" i="118"/>
  <c r="G112" i="118"/>
  <c r="G113" i="118"/>
  <c r="G114" i="118"/>
  <c r="G115" i="118"/>
  <c r="G116" i="118"/>
  <c r="G117" i="118"/>
  <c r="G118" i="118"/>
  <c r="G119" i="118"/>
  <c r="G120" i="118"/>
  <c r="G121" i="118"/>
  <c r="G122" i="118"/>
  <c r="G123" i="118"/>
  <c r="G124" i="118"/>
  <c r="G125" i="118"/>
  <c r="G126" i="118"/>
  <c r="G127" i="118"/>
  <c r="G128" i="118"/>
  <c r="G129" i="118"/>
  <c r="G130" i="118"/>
  <c r="G131" i="118"/>
  <c r="G132" i="118"/>
  <c r="G133" i="118"/>
  <c r="G134" i="118"/>
  <c r="G135" i="118"/>
  <c r="G136" i="118"/>
  <c r="G137" i="118"/>
  <c r="G138" i="118"/>
  <c r="G139" i="118"/>
  <c r="G140" i="118"/>
  <c r="G141" i="118"/>
  <c r="G142" i="118"/>
  <c r="G143" i="118"/>
  <c r="G144" i="118"/>
  <c r="G145" i="118"/>
  <c r="G146" i="118"/>
  <c r="G147" i="118"/>
  <c r="G148" i="118"/>
  <c r="G149" i="118"/>
  <c r="G150" i="118"/>
  <c r="G151" i="118"/>
  <c r="G152" i="118"/>
  <c r="G153" i="118"/>
  <c r="G154" i="118"/>
  <c r="G155" i="118"/>
  <c r="G156" i="118"/>
  <c r="G157" i="118"/>
  <c r="G158" i="118"/>
  <c r="G159" i="118"/>
  <c r="G160" i="118"/>
  <c r="G161" i="118"/>
  <c r="G162" i="118"/>
  <c r="G163" i="118"/>
  <c r="G164" i="118"/>
  <c r="G165" i="118"/>
  <c r="G166" i="118"/>
  <c r="G167" i="118"/>
  <c r="G168" i="118"/>
  <c r="G169" i="118"/>
  <c r="G170" i="118"/>
  <c r="G171" i="118"/>
  <c r="G172" i="118"/>
  <c r="G173" i="118"/>
  <c r="G174" i="118"/>
  <c r="G175" i="118"/>
  <c r="G176" i="118"/>
  <c r="G177" i="118"/>
  <c r="G178" i="118"/>
  <c r="G179" i="118"/>
  <c r="G180" i="118"/>
  <c r="G181" i="118"/>
  <c r="G182" i="118"/>
  <c r="G183" i="118"/>
  <c r="G184" i="118"/>
  <c r="G185" i="118"/>
  <c r="G186" i="118"/>
  <c r="G187" i="118"/>
  <c r="G188" i="118"/>
  <c r="G189" i="118"/>
  <c r="G190" i="118"/>
  <c r="G191" i="118"/>
  <c r="G192" i="118"/>
  <c r="G193" i="118"/>
  <c r="G194" i="118"/>
  <c r="G195" i="118"/>
  <c r="G196" i="118"/>
  <c r="G197" i="118"/>
  <c r="G198" i="118"/>
  <c r="G199" i="118"/>
  <c r="G200" i="118"/>
  <c r="G201" i="118"/>
  <c r="G202" i="118"/>
  <c r="G203" i="118"/>
  <c r="G204" i="118"/>
  <c r="G205" i="118"/>
  <c r="G206" i="118"/>
  <c r="G207" i="118"/>
  <c r="G208" i="118"/>
  <c r="G209" i="118"/>
  <c r="G210" i="118"/>
  <c r="G211" i="118"/>
  <c r="G212" i="118"/>
  <c r="G213" i="118"/>
  <c r="G214" i="118"/>
  <c r="G215" i="118"/>
  <c r="G216" i="118"/>
  <c r="G217" i="118"/>
  <c r="G218" i="118"/>
  <c r="G219" i="118"/>
  <c r="G220" i="118"/>
  <c r="G221" i="118"/>
  <c r="G222" i="118"/>
  <c r="G223" i="118"/>
  <c r="G224" i="118"/>
  <c r="G225" i="118"/>
  <c r="G226" i="118"/>
  <c r="G227" i="118"/>
  <c r="G228" i="118"/>
  <c r="G229" i="118"/>
  <c r="G230" i="118"/>
  <c r="G231" i="118"/>
  <c r="G232" i="118"/>
  <c r="G233" i="118"/>
  <c r="G234" i="118"/>
  <c r="G235" i="118"/>
  <c r="G236" i="118"/>
  <c r="G237" i="118"/>
  <c r="G238" i="118"/>
  <c r="G239" i="118"/>
  <c r="G240" i="118"/>
  <c r="G241" i="118"/>
  <c r="G242" i="118"/>
  <c r="G243" i="118"/>
  <c r="G244" i="118"/>
  <c r="G245" i="118"/>
  <c r="G246" i="118"/>
  <c r="G247" i="118"/>
  <c r="G248" i="118"/>
  <c r="G249" i="118"/>
  <c r="G250" i="118"/>
  <c r="G251" i="118"/>
  <c r="G252" i="118"/>
  <c r="G253" i="118"/>
  <c r="G254" i="118"/>
  <c r="G255" i="118"/>
  <c r="G256" i="118"/>
  <c r="G257" i="118"/>
  <c r="G258" i="118"/>
  <c r="G259" i="118"/>
  <c r="G260" i="118"/>
  <c r="G261" i="118"/>
  <c r="G262" i="118"/>
  <c r="G263" i="118"/>
  <c r="G264" i="118"/>
  <c r="G265" i="118"/>
  <c r="G266" i="118"/>
  <c r="G267" i="118"/>
  <c r="G268" i="118"/>
  <c r="G269" i="118"/>
  <c r="G270" i="118"/>
  <c r="G271" i="118"/>
  <c r="G272" i="118"/>
  <c r="G273" i="118"/>
  <c r="G274" i="118"/>
  <c r="G275" i="118"/>
  <c r="G276" i="118"/>
  <c r="G277" i="118"/>
  <c r="G278" i="118"/>
  <c r="G279" i="118"/>
  <c r="G280" i="118"/>
  <c r="G281" i="118"/>
  <c r="G282" i="118"/>
  <c r="G283" i="118"/>
  <c r="G284" i="118"/>
  <c r="G285" i="118"/>
  <c r="G286" i="118"/>
  <c r="G287" i="118"/>
  <c r="G288" i="118"/>
  <c r="G289" i="118"/>
  <c r="G290" i="118"/>
  <c r="G291" i="118"/>
  <c r="G292" i="118"/>
  <c r="G293" i="118"/>
  <c r="G294" i="118"/>
  <c r="G295" i="118"/>
  <c r="G296" i="118"/>
  <c r="G297" i="118"/>
  <c r="G298" i="118"/>
  <c r="G299" i="118"/>
  <c r="G300" i="118"/>
  <c r="G301" i="118"/>
  <c r="G302" i="118"/>
  <c r="G303" i="118"/>
  <c r="G304" i="118"/>
  <c r="G305" i="118"/>
  <c r="G306" i="118"/>
  <c r="G307" i="118"/>
  <c r="G308" i="118"/>
  <c r="G309" i="118"/>
  <c r="G310" i="118"/>
  <c r="G311" i="118"/>
  <c r="G312" i="118"/>
  <c r="G313" i="118"/>
  <c r="G314" i="118"/>
  <c r="G315" i="118"/>
  <c r="G316" i="118"/>
  <c r="G317" i="118"/>
  <c r="G318" i="118"/>
  <c r="G319" i="118"/>
  <c r="G320" i="118"/>
  <c r="G321" i="118"/>
  <c r="G322" i="118"/>
  <c r="G323" i="118"/>
  <c r="G324" i="118"/>
  <c r="G325" i="118"/>
  <c r="G326" i="118"/>
  <c r="G327" i="118"/>
  <c r="G328" i="118"/>
  <c r="G329" i="118"/>
  <c r="G330" i="118"/>
  <c r="G331" i="118"/>
  <c r="G332" i="118"/>
  <c r="G333" i="118"/>
  <c r="G334" i="118"/>
  <c r="G2" i="118"/>
  <c r="G3" i="117"/>
  <c r="G4" i="117"/>
  <c r="G5" i="117"/>
  <c r="G6" i="117"/>
  <c r="G7" i="117"/>
  <c r="G8" i="117"/>
  <c r="G9" i="117"/>
  <c r="G10" i="117"/>
  <c r="G11" i="117"/>
  <c r="G12" i="117"/>
  <c r="G13" i="117"/>
  <c r="G14" i="117"/>
  <c r="G15" i="117"/>
  <c r="G16" i="117"/>
  <c r="G17" i="117"/>
  <c r="G18" i="117"/>
  <c r="G19" i="117"/>
  <c r="G20" i="117"/>
  <c r="G21" i="117"/>
  <c r="G22" i="117"/>
  <c r="G23" i="117"/>
  <c r="G24" i="117"/>
  <c r="G25" i="117"/>
  <c r="G26" i="117"/>
  <c r="G27" i="117"/>
  <c r="G28" i="117"/>
  <c r="G29" i="117"/>
  <c r="G30" i="117"/>
  <c r="G31" i="117"/>
  <c r="G32" i="117"/>
  <c r="G33" i="117"/>
  <c r="G34" i="117"/>
  <c r="G35" i="117"/>
  <c r="G36" i="117"/>
  <c r="G37" i="117"/>
  <c r="G38" i="117"/>
  <c r="G39" i="117"/>
  <c r="G40" i="117"/>
  <c r="G41" i="117"/>
  <c r="G42" i="117"/>
  <c r="G43" i="117"/>
  <c r="G44" i="117"/>
  <c r="G45" i="117"/>
  <c r="G46" i="117"/>
  <c r="G47" i="117"/>
  <c r="G48" i="117"/>
  <c r="G49" i="117"/>
  <c r="G50" i="117"/>
  <c r="G51" i="117"/>
  <c r="G52" i="117"/>
  <c r="G53" i="117"/>
  <c r="G54" i="117"/>
  <c r="G55" i="117"/>
  <c r="G56" i="117"/>
  <c r="G57" i="117"/>
  <c r="G58" i="117"/>
  <c r="G59" i="117"/>
  <c r="G60" i="117"/>
  <c r="G61" i="117"/>
  <c r="G62" i="117"/>
  <c r="G63" i="117"/>
  <c r="G64" i="117"/>
  <c r="G65" i="117"/>
  <c r="G66" i="117"/>
  <c r="G67" i="117"/>
  <c r="G68" i="117"/>
  <c r="G69" i="117"/>
  <c r="G70" i="117"/>
  <c r="G71" i="117"/>
  <c r="G72" i="117"/>
  <c r="G73" i="117"/>
  <c r="G74" i="117"/>
  <c r="G75" i="117"/>
  <c r="G76" i="117"/>
  <c r="G77" i="117"/>
  <c r="G78" i="117"/>
  <c r="G79" i="117"/>
  <c r="G80" i="117"/>
  <c r="G81" i="117"/>
  <c r="G82" i="117"/>
  <c r="G83" i="117"/>
  <c r="G84" i="117"/>
  <c r="G85" i="117"/>
  <c r="G86" i="117"/>
  <c r="G87" i="117"/>
  <c r="G88" i="117"/>
  <c r="G89" i="117"/>
  <c r="G90" i="117"/>
  <c r="G91" i="117"/>
  <c r="G92" i="117"/>
  <c r="G93" i="117"/>
  <c r="G94" i="117"/>
  <c r="G95" i="117"/>
  <c r="G96" i="117"/>
  <c r="G97" i="117"/>
  <c r="G98" i="117"/>
  <c r="G99" i="117"/>
  <c r="G100" i="117"/>
  <c r="G101" i="117"/>
  <c r="G102" i="117"/>
  <c r="G103" i="117"/>
  <c r="G104" i="117"/>
  <c r="G105" i="117"/>
  <c r="G106" i="117"/>
  <c r="G107" i="117"/>
  <c r="G108" i="117"/>
  <c r="G109" i="117"/>
  <c r="G110" i="117"/>
  <c r="G111" i="117"/>
  <c r="G112" i="117"/>
  <c r="G113" i="117"/>
  <c r="G114" i="117"/>
  <c r="G115" i="117"/>
  <c r="G116" i="117"/>
  <c r="G117" i="117"/>
  <c r="G118" i="117"/>
  <c r="G119" i="117"/>
  <c r="G120" i="117"/>
  <c r="G121" i="117"/>
  <c r="G122" i="117"/>
  <c r="G123" i="117"/>
  <c r="G124" i="117"/>
  <c r="G125" i="117"/>
  <c r="G126" i="117"/>
  <c r="G127" i="117"/>
  <c r="G128" i="117"/>
  <c r="G129" i="117"/>
  <c r="G130" i="117"/>
  <c r="G131" i="117"/>
  <c r="G132" i="117"/>
  <c r="G133" i="117"/>
  <c r="G134" i="117"/>
  <c r="G135" i="117"/>
  <c r="G136" i="117"/>
  <c r="G137" i="117"/>
  <c r="G138" i="117"/>
  <c r="G139" i="117"/>
  <c r="G140" i="117"/>
  <c r="G141" i="117"/>
  <c r="G142" i="117"/>
  <c r="G143" i="117"/>
  <c r="G144" i="117"/>
  <c r="G145" i="117"/>
  <c r="G146" i="117"/>
  <c r="G147" i="117"/>
  <c r="G148" i="117"/>
  <c r="G149" i="117"/>
  <c r="G150" i="117"/>
  <c r="G151" i="117"/>
  <c r="G152" i="117"/>
  <c r="G153" i="117"/>
  <c r="G154" i="117"/>
  <c r="G155" i="117"/>
  <c r="G156" i="117"/>
  <c r="G157" i="117"/>
  <c r="G158" i="117"/>
  <c r="G159" i="117"/>
  <c r="G160" i="117"/>
  <c r="G161" i="117"/>
  <c r="G162" i="117"/>
  <c r="G163" i="117"/>
  <c r="G164" i="117"/>
  <c r="G165" i="117"/>
  <c r="G166" i="117"/>
  <c r="G167" i="117"/>
  <c r="G168" i="117"/>
  <c r="G169" i="117"/>
  <c r="G170" i="117"/>
  <c r="G171" i="117"/>
  <c r="G172" i="117"/>
  <c r="G173" i="117"/>
  <c r="G174" i="117"/>
  <c r="G175" i="117"/>
  <c r="G176" i="117"/>
  <c r="G177" i="117"/>
  <c r="G178" i="117"/>
  <c r="G179" i="117"/>
  <c r="G180" i="117"/>
  <c r="G181" i="117"/>
  <c r="G182" i="117"/>
  <c r="G183" i="117"/>
  <c r="G184" i="117"/>
  <c r="G185" i="117"/>
  <c r="G186" i="117"/>
  <c r="G187" i="117"/>
  <c r="G188" i="117"/>
  <c r="G189" i="117"/>
  <c r="G190" i="117"/>
  <c r="G191" i="117"/>
  <c r="G192" i="117"/>
  <c r="G193" i="117"/>
  <c r="G194" i="117"/>
  <c r="G195" i="117"/>
  <c r="G196" i="117"/>
  <c r="G197" i="117"/>
  <c r="G198" i="117"/>
  <c r="G199" i="117"/>
  <c r="G200" i="117"/>
  <c r="G201" i="117"/>
  <c r="G202" i="117"/>
  <c r="G203" i="117"/>
  <c r="G204" i="117"/>
  <c r="G205" i="117"/>
  <c r="G206" i="117"/>
  <c r="G207" i="117"/>
  <c r="G208" i="117"/>
  <c r="G209" i="117"/>
  <c r="G210" i="117"/>
  <c r="G211" i="117"/>
  <c r="G212" i="117"/>
  <c r="G213" i="117"/>
  <c r="G214" i="117"/>
  <c r="G215" i="117"/>
  <c r="G216" i="117"/>
  <c r="G217" i="117"/>
  <c r="G218" i="117"/>
  <c r="G219" i="117"/>
  <c r="G220" i="117"/>
  <c r="G221" i="117"/>
  <c r="G222" i="117"/>
  <c r="G223" i="117"/>
  <c r="G224" i="117"/>
  <c r="G225" i="117"/>
  <c r="G226" i="117"/>
  <c r="G227" i="117"/>
  <c r="G228" i="117"/>
  <c r="G229" i="117"/>
  <c r="G230" i="117"/>
  <c r="G231" i="117"/>
  <c r="G232" i="117"/>
  <c r="G233" i="117"/>
  <c r="G234" i="117"/>
  <c r="G235" i="117"/>
  <c r="G236" i="117"/>
  <c r="G237" i="117"/>
  <c r="G238" i="117"/>
  <c r="G239" i="117"/>
  <c r="G240" i="117"/>
  <c r="G241" i="117"/>
  <c r="G242" i="117"/>
  <c r="G243" i="117"/>
  <c r="G244" i="117"/>
  <c r="G245" i="117"/>
  <c r="G246" i="117"/>
  <c r="G247" i="117"/>
  <c r="G248" i="117"/>
  <c r="G249" i="117"/>
  <c r="G250" i="117"/>
  <c r="G251" i="117"/>
  <c r="G252" i="117"/>
  <c r="G253" i="117"/>
  <c r="G254" i="117"/>
  <c r="G255" i="117"/>
  <c r="G256" i="117"/>
  <c r="G257" i="117"/>
  <c r="G258" i="117"/>
  <c r="G259" i="117"/>
  <c r="G260" i="117"/>
  <c r="G261" i="117"/>
  <c r="G262" i="117"/>
  <c r="G263" i="117"/>
  <c r="G264" i="117"/>
  <c r="G265" i="117"/>
  <c r="G266" i="117"/>
  <c r="G267" i="117"/>
  <c r="G268" i="117"/>
  <c r="G269" i="117"/>
  <c r="G270" i="117"/>
  <c r="G271" i="117"/>
  <c r="G272" i="117"/>
  <c r="G273" i="117"/>
  <c r="G274" i="117"/>
  <c r="G275" i="117"/>
  <c r="G276" i="117"/>
  <c r="G277" i="117"/>
  <c r="G278" i="117"/>
  <c r="G279" i="117"/>
  <c r="G280" i="117"/>
  <c r="G281" i="117"/>
  <c r="G282" i="117"/>
  <c r="G283" i="117"/>
  <c r="G284" i="117"/>
  <c r="G285" i="117"/>
  <c r="G286" i="117"/>
  <c r="G287" i="117"/>
  <c r="G288" i="117"/>
  <c r="G289" i="117"/>
  <c r="G290" i="117"/>
  <c r="G291" i="117"/>
  <c r="G292" i="117"/>
  <c r="G293" i="117"/>
  <c r="G294" i="117"/>
  <c r="G295" i="117"/>
  <c r="G296" i="117"/>
  <c r="G297" i="117"/>
  <c r="G298" i="117"/>
  <c r="G299" i="117"/>
  <c r="G300" i="117"/>
  <c r="G301" i="117"/>
  <c r="G302" i="117"/>
  <c r="G303" i="117"/>
  <c r="G304" i="117"/>
  <c r="G305" i="117"/>
  <c r="G306" i="117"/>
  <c r="G307" i="117"/>
  <c r="G308" i="117"/>
  <c r="G309" i="117"/>
  <c r="G310" i="117"/>
  <c r="G311" i="117"/>
  <c r="G312" i="117"/>
  <c r="G313" i="117"/>
  <c r="G314" i="117"/>
  <c r="G315" i="117"/>
  <c r="G316" i="117"/>
  <c r="G317" i="117"/>
  <c r="G318" i="117"/>
  <c r="G319" i="117"/>
  <c r="G320" i="117"/>
  <c r="G321" i="117"/>
  <c r="G322" i="117"/>
  <c r="G323" i="117"/>
  <c r="G324" i="117"/>
  <c r="G325" i="117"/>
  <c r="G326" i="117"/>
  <c r="G327" i="117"/>
  <c r="G328" i="117"/>
  <c r="G329" i="117"/>
  <c r="G330" i="117"/>
  <c r="G331" i="117"/>
  <c r="G332" i="117"/>
  <c r="G333" i="117"/>
  <c r="G2" i="117"/>
  <c r="G3" i="116"/>
  <c r="G4" i="116"/>
  <c r="G5" i="116"/>
  <c r="G6" i="116"/>
  <c r="G7" i="116"/>
  <c r="G8" i="116"/>
  <c r="G9" i="116"/>
  <c r="G10" i="116"/>
  <c r="G11" i="116"/>
  <c r="G12" i="116"/>
  <c r="G13" i="116"/>
  <c r="G14" i="116"/>
  <c r="G15" i="116"/>
  <c r="G16" i="116"/>
  <c r="G17" i="116"/>
  <c r="G18" i="116"/>
  <c r="G19" i="116"/>
  <c r="G20" i="116"/>
  <c r="G21" i="116"/>
  <c r="G22" i="116"/>
  <c r="G23" i="116"/>
  <c r="G24" i="116"/>
  <c r="G25" i="116"/>
  <c r="G26" i="116"/>
  <c r="G27" i="116"/>
  <c r="G28" i="116"/>
  <c r="G29" i="116"/>
  <c r="G30" i="116"/>
  <c r="G31" i="116"/>
  <c r="G32" i="116"/>
  <c r="G33" i="116"/>
  <c r="G34" i="116"/>
  <c r="G35" i="116"/>
  <c r="G36" i="116"/>
  <c r="G37" i="116"/>
  <c r="G38" i="116"/>
  <c r="G39" i="116"/>
  <c r="G40" i="116"/>
  <c r="G41" i="116"/>
  <c r="G42" i="116"/>
  <c r="G43" i="116"/>
  <c r="G44" i="116"/>
  <c r="G45" i="116"/>
  <c r="G46" i="116"/>
  <c r="G47" i="116"/>
  <c r="G48" i="116"/>
  <c r="G49" i="116"/>
  <c r="G50" i="116"/>
  <c r="G51" i="116"/>
  <c r="G52" i="116"/>
  <c r="G53" i="116"/>
  <c r="G54" i="116"/>
  <c r="G55" i="116"/>
  <c r="G56" i="116"/>
  <c r="G57" i="116"/>
  <c r="G58" i="116"/>
  <c r="G59" i="116"/>
  <c r="G60" i="116"/>
  <c r="G61" i="116"/>
  <c r="G62" i="116"/>
  <c r="G63" i="116"/>
  <c r="G64" i="116"/>
  <c r="G65" i="116"/>
  <c r="G66" i="116"/>
  <c r="G67" i="116"/>
  <c r="G68" i="116"/>
  <c r="G69" i="116"/>
  <c r="G70" i="116"/>
  <c r="G71" i="116"/>
  <c r="G72" i="116"/>
  <c r="G73" i="116"/>
  <c r="G74" i="116"/>
  <c r="G75" i="116"/>
  <c r="G76" i="116"/>
  <c r="G77" i="116"/>
  <c r="G78" i="116"/>
  <c r="G79" i="116"/>
  <c r="G80" i="116"/>
  <c r="G81" i="116"/>
  <c r="G82" i="116"/>
  <c r="G83" i="116"/>
  <c r="G84" i="116"/>
  <c r="G85" i="116"/>
  <c r="G86" i="116"/>
  <c r="G87" i="116"/>
  <c r="G88" i="116"/>
  <c r="G89" i="116"/>
  <c r="G90" i="116"/>
  <c r="G91" i="116"/>
  <c r="G92" i="116"/>
  <c r="G93" i="116"/>
  <c r="G94" i="116"/>
  <c r="G95" i="116"/>
  <c r="G96" i="116"/>
  <c r="G97" i="116"/>
  <c r="G98" i="116"/>
  <c r="G99" i="116"/>
  <c r="G100" i="116"/>
  <c r="G101" i="116"/>
  <c r="G102" i="116"/>
  <c r="G103" i="116"/>
  <c r="G104" i="116"/>
  <c r="G105" i="116"/>
  <c r="G106" i="116"/>
  <c r="G107" i="116"/>
  <c r="G108" i="116"/>
  <c r="G109" i="116"/>
  <c r="G110" i="116"/>
  <c r="G111" i="116"/>
  <c r="G112" i="116"/>
  <c r="G113" i="116"/>
  <c r="G114" i="116"/>
  <c r="G115" i="116"/>
  <c r="G116" i="116"/>
  <c r="G117" i="116"/>
  <c r="G118" i="116"/>
  <c r="G119" i="116"/>
  <c r="G120" i="116"/>
  <c r="G121" i="116"/>
  <c r="G122" i="116"/>
  <c r="G123" i="116"/>
  <c r="G124" i="116"/>
  <c r="G125" i="116"/>
  <c r="G126" i="116"/>
  <c r="G127" i="116"/>
  <c r="G128" i="116"/>
  <c r="G129" i="116"/>
  <c r="G130" i="116"/>
  <c r="G131" i="116"/>
  <c r="G132" i="116"/>
  <c r="G133" i="116"/>
  <c r="G134" i="116"/>
  <c r="G135" i="116"/>
  <c r="G136" i="116"/>
  <c r="G137" i="116"/>
  <c r="G138" i="116"/>
  <c r="G139" i="116"/>
  <c r="G140" i="116"/>
  <c r="G141" i="116"/>
  <c r="G142" i="116"/>
  <c r="G143" i="116"/>
  <c r="G144" i="116"/>
  <c r="G145" i="116"/>
  <c r="G146" i="116"/>
  <c r="G147" i="116"/>
  <c r="G148" i="116"/>
  <c r="G149" i="116"/>
  <c r="G150" i="116"/>
  <c r="G151" i="116"/>
  <c r="G152" i="116"/>
  <c r="G153" i="116"/>
  <c r="G154" i="116"/>
  <c r="G155" i="116"/>
  <c r="G156" i="116"/>
  <c r="G157" i="116"/>
  <c r="G158" i="116"/>
  <c r="G159" i="116"/>
  <c r="G160" i="116"/>
  <c r="G161" i="116"/>
  <c r="G162" i="116"/>
  <c r="G163" i="116"/>
  <c r="G164" i="116"/>
  <c r="G165" i="116"/>
  <c r="G166" i="116"/>
  <c r="G167" i="116"/>
  <c r="G168" i="116"/>
  <c r="G169" i="116"/>
  <c r="G170" i="116"/>
  <c r="G171" i="116"/>
  <c r="G172" i="116"/>
  <c r="G173" i="116"/>
  <c r="G174" i="116"/>
  <c r="G175" i="116"/>
  <c r="G176" i="116"/>
  <c r="G177" i="116"/>
  <c r="G178" i="116"/>
  <c r="G179" i="116"/>
  <c r="G180" i="116"/>
  <c r="G181" i="116"/>
  <c r="G182" i="116"/>
  <c r="G183" i="116"/>
  <c r="G184" i="116"/>
  <c r="G185" i="116"/>
  <c r="G186" i="116"/>
  <c r="G187" i="116"/>
  <c r="G188" i="116"/>
  <c r="G189" i="116"/>
  <c r="G190" i="116"/>
  <c r="G191" i="116"/>
  <c r="G192" i="116"/>
  <c r="G193" i="116"/>
  <c r="G194" i="116"/>
  <c r="G195" i="116"/>
  <c r="G196" i="116"/>
  <c r="G197" i="116"/>
  <c r="G198" i="116"/>
  <c r="G199" i="116"/>
  <c r="G200" i="116"/>
  <c r="G201" i="116"/>
  <c r="G202" i="116"/>
  <c r="G203" i="116"/>
  <c r="G204" i="116"/>
  <c r="G205" i="116"/>
  <c r="G206" i="116"/>
  <c r="G207" i="116"/>
  <c r="G208" i="116"/>
  <c r="G209" i="116"/>
  <c r="G210" i="116"/>
  <c r="G211" i="116"/>
  <c r="G212" i="116"/>
  <c r="G213" i="116"/>
  <c r="G214" i="116"/>
  <c r="G215" i="116"/>
  <c r="G216" i="116"/>
  <c r="G217" i="116"/>
  <c r="G218" i="116"/>
  <c r="G219" i="116"/>
  <c r="G220" i="116"/>
  <c r="G221" i="116"/>
  <c r="G222" i="116"/>
  <c r="G223" i="116"/>
  <c r="G224" i="116"/>
  <c r="G225" i="116"/>
  <c r="G226" i="116"/>
  <c r="G227" i="116"/>
  <c r="G228" i="116"/>
  <c r="G229" i="116"/>
  <c r="G230" i="116"/>
  <c r="G231" i="116"/>
  <c r="G232" i="116"/>
  <c r="G233" i="116"/>
  <c r="G234" i="116"/>
  <c r="G235" i="116"/>
  <c r="G236" i="116"/>
  <c r="G237" i="116"/>
  <c r="G238" i="116"/>
  <c r="G239" i="116"/>
  <c r="G240" i="116"/>
  <c r="G241" i="116"/>
  <c r="G242" i="116"/>
  <c r="G243" i="116"/>
  <c r="G244" i="116"/>
  <c r="G245" i="116"/>
  <c r="G246" i="116"/>
  <c r="G247" i="116"/>
  <c r="G248" i="116"/>
  <c r="G249" i="116"/>
  <c r="G250" i="116"/>
  <c r="G251" i="116"/>
  <c r="G252" i="116"/>
  <c r="G253" i="116"/>
  <c r="G254" i="116"/>
  <c r="G255" i="116"/>
  <c r="G256" i="116"/>
  <c r="G257" i="116"/>
  <c r="G258" i="116"/>
  <c r="G259" i="116"/>
  <c r="G260" i="116"/>
  <c r="G261" i="116"/>
  <c r="G262" i="116"/>
  <c r="G263" i="116"/>
  <c r="G264" i="116"/>
  <c r="G265" i="116"/>
  <c r="G266" i="116"/>
  <c r="G267" i="116"/>
  <c r="G268" i="116"/>
  <c r="G269" i="116"/>
  <c r="G270" i="116"/>
  <c r="G271" i="116"/>
  <c r="G272" i="116"/>
  <c r="G273" i="116"/>
  <c r="G274" i="116"/>
  <c r="G275" i="116"/>
  <c r="G276" i="116"/>
  <c r="G277" i="116"/>
  <c r="G278" i="116"/>
  <c r="G279" i="116"/>
  <c r="G280" i="116"/>
  <c r="G281" i="116"/>
  <c r="G282" i="116"/>
  <c r="G283" i="116"/>
  <c r="G284" i="116"/>
  <c r="G285" i="116"/>
  <c r="G286" i="116"/>
  <c r="G287" i="116"/>
  <c r="G288" i="116"/>
  <c r="G289" i="116"/>
  <c r="G290" i="116"/>
  <c r="G291" i="116"/>
  <c r="G292" i="116"/>
  <c r="G293" i="116"/>
  <c r="G294" i="116"/>
  <c r="G295" i="116"/>
  <c r="G296" i="116"/>
  <c r="G297" i="116"/>
  <c r="G298" i="116"/>
  <c r="G299" i="116"/>
  <c r="G300" i="116"/>
  <c r="G301" i="116"/>
  <c r="G302" i="116"/>
  <c r="G303" i="116"/>
  <c r="G304" i="116"/>
  <c r="G305" i="116"/>
  <c r="G306" i="116"/>
  <c r="G307" i="116"/>
  <c r="G308" i="116"/>
  <c r="G309" i="116"/>
  <c r="G310" i="116"/>
  <c r="G311" i="116"/>
  <c r="G312" i="116"/>
  <c r="G313" i="116"/>
  <c r="G314" i="116"/>
  <c r="G315" i="116"/>
  <c r="G316" i="116"/>
  <c r="G317" i="116"/>
  <c r="G318" i="116"/>
  <c r="G319" i="116"/>
  <c r="G320" i="116"/>
  <c r="G321" i="116"/>
  <c r="G322" i="116"/>
  <c r="G323" i="116"/>
  <c r="G324" i="116"/>
  <c r="G325" i="116"/>
  <c r="G326" i="116"/>
  <c r="G327" i="116"/>
  <c r="G2" i="116"/>
  <c r="G3" i="115"/>
  <c r="G4" i="115"/>
  <c r="G5" i="115"/>
  <c r="G6" i="115"/>
  <c r="G7" i="115"/>
  <c r="G8" i="115"/>
  <c r="G9" i="115"/>
  <c r="G10" i="115"/>
  <c r="G11" i="115"/>
  <c r="G12" i="115"/>
  <c r="G13" i="115"/>
  <c r="G14" i="115"/>
  <c r="G15" i="115"/>
  <c r="G16" i="115"/>
  <c r="G17" i="115"/>
  <c r="G18" i="115"/>
  <c r="G19" i="115"/>
  <c r="G20" i="115"/>
  <c r="G21" i="115"/>
  <c r="G22" i="115"/>
  <c r="G23" i="115"/>
  <c r="G24" i="115"/>
  <c r="G25" i="115"/>
  <c r="G26" i="115"/>
  <c r="G27" i="115"/>
  <c r="G28" i="115"/>
  <c r="G29" i="115"/>
  <c r="G30" i="115"/>
  <c r="G31" i="115"/>
  <c r="G32" i="115"/>
  <c r="G33" i="115"/>
  <c r="G34" i="115"/>
  <c r="G35" i="115"/>
  <c r="G36" i="115"/>
  <c r="G37" i="115"/>
  <c r="G38" i="115"/>
  <c r="G39" i="115"/>
  <c r="G40" i="115"/>
  <c r="G41" i="115"/>
  <c r="G42" i="115"/>
  <c r="G43" i="115"/>
  <c r="G44" i="115"/>
  <c r="G45" i="115"/>
  <c r="G46" i="115"/>
  <c r="G47" i="115"/>
  <c r="G48" i="115"/>
  <c r="G49" i="115"/>
  <c r="G50" i="115"/>
  <c r="G51" i="115"/>
  <c r="G52" i="115"/>
  <c r="G53" i="115"/>
  <c r="G54" i="115"/>
  <c r="G55" i="115"/>
  <c r="G56" i="115"/>
  <c r="G57" i="115"/>
  <c r="G58" i="115"/>
  <c r="G59" i="115"/>
  <c r="G60" i="115"/>
  <c r="G61" i="115"/>
  <c r="G62" i="115"/>
  <c r="G63" i="115"/>
  <c r="G64" i="115"/>
  <c r="G65" i="115"/>
  <c r="G66" i="115"/>
  <c r="G67" i="115"/>
  <c r="G68" i="115"/>
  <c r="G69" i="115"/>
  <c r="G70" i="115"/>
  <c r="G71" i="115"/>
  <c r="G72" i="115"/>
  <c r="G73" i="115"/>
  <c r="G74" i="115"/>
  <c r="G75" i="115"/>
  <c r="G76" i="115"/>
  <c r="G77" i="115"/>
  <c r="G78" i="115"/>
  <c r="G79" i="115"/>
  <c r="G80" i="115"/>
  <c r="G81" i="115"/>
  <c r="G82" i="115"/>
  <c r="G83" i="115"/>
  <c r="G84" i="115"/>
  <c r="G85" i="115"/>
  <c r="G86" i="115"/>
  <c r="G87" i="115"/>
  <c r="G88" i="115"/>
  <c r="G89" i="115"/>
  <c r="G90" i="115"/>
  <c r="G91" i="115"/>
  <c r="G92" i="115"/>
  <c r="G93" i="115"/>
  <c r="G94" i="115"/>
  <c r="G95" i="115"/>
  <c r="G96" i="115"/>
  <c r="G97" i="115"/>
  <c r="G98" i="115"/>
  <c r="G99" i="115"/>
  <c r="G100" i="115"/>
  <c r="G101" i="115"/>
  <c r="G102" i="115"/>
  <c r="G103" i="115"/>
  <c r="G104" i="115"/>
  <c r="G105" i="115"/>
  <c r="G106" i="115"/>
  <c r="G107" i="115"/>
  <c r="G108" i="115"/>
  <c r="G109" i="115"/>
  <c r="G110" i="115"/>
  <c r="G111" i="115"/>
  <c r="G112" i="115"/>
  <c r="G113" i="115"/>
  <c r="G114" i="115"/>
  <c r="G115" i="115"/>
  <c r="G116" i="115"/>
  <c r="G117" i="115"/>
  <c r="G118" i="115"/>
  <c r="G119" i="115"/>
  <c r="G120" i="115"/>
  <c r="G121" i="115"/>
  <c r="G122" i="115"/>
  <c r="G123" i="115"/>
  <c r="G124" i="115"/>
  <c r="G125" i="115"/>
  <c r="G126" i="115"/>
  <c r="G127" i="115"/>
  <c r="G128" i="115"/>
  <c r="G129" i="115"/>
  <c r="G130" i="115"/>
  <c r="G131" i="115"/>
  <c r="G132" i="115"/>
  <c r="G133" i="115"/>
  <c r="G134" i="115"/>
  <c r="G135" i="115"/>
  <c r="G136" i="115"/>
  <c r="G137" i="115"/>
  <c r="G138" i="115"/>
  <c r="G139" i="115"/>
  <c r="G140" i="115"/>
  <c r="G141" i="115"/>
  <c r="G142" i="115"/>
  <c r="G143" i="115"/>
  <c r="G144" i="115"/>
  <c r="G145" i="115"/>
  <c r="G146" i="115"/>
  <c r="G147" i="115"/>
  <c r="G148" i="115"/>
  <c r="G149" i="115"/>
  <c r="G150" i="115"/>
  <c r="G151" i="115"/>
  <c r="G152" i="115"/>
  <c r="G153" i="115"/>
  <c r="G154" i="115"/>
  <c r="G155" i="115"/>
  <c r="G156" i="115"/>
  <c r="G157" i="115"/>
  <c r="G158" i="115"/>
  <c r="G159" i="115"/>
  <c r="G160" i="115"/>
  <c r="G161" i="115"/>
  <c r="G162" i="115"/>
  <c r="G163" i="115"/>
  <c r="G164" i="115"/>
  <c r="G165" i="115"/>
  <c r="G166" i="115"/>
  <c r="G167" i="115"/>
  <c r="G168" i="115"/>
  <c r="G169" i="115"/>
  <c r="G170" i="115"/>
  <c r="G171" i="115"/>
  <c r="G172" i="115"/>
  <c r="G173" i="115"/>
  <c r="G174" i="115"/>
  <c r="G175" i="115"/>
  <c r="G176" i="115"/>
  <c r="G177" i="115"/>
  <c r="G178" i="115"/>
  <c r="G179" i="115"/>
  <c r="G180" i="115"/>
  <c r="G181" i="115"/>
  <c r="G182" i="115"/>
  <c r="G183" i="115"/>
  <c r="G184" i="115"/>
  <c r="G185" i="115"/>
  <c r="G186" i="115"/>
  <c r="G187" i="115"/>
  <c r="G188" i="115"/>
  <c r="G189" i="115"/>
  <c r="G190" i="115"/>
  <c r="G191" i="115"/>
  <c r="G192" i="115"/>
  <c r="G193" i="115"/>
  <c r="G194" i="115"/>
  <c r="G195" i="115"/>
  <c r="G196" i="115"/>
  <c r="G197" i="115"/>
  <c r="G198" i="115"/>
  <c r="G199" i="115"/>
  <c r="G200" i="115"/>
  <c r="G201" i="115"/>
  <c r="G202" i="115"/>
  <c r="G203" i="115"/>
  <c r="G204" i="115"/>
  <c r="G205" i="115"/>
  <c r="G206" i="115"/>
  <c r="G207" i="115"/>
  <c r="G208" i="115"/>
  <c r="G209" i="115"/>
  <c r="G210" i="115"/>
  <c r="G211" i="115"/>
  <c r="G212" i="115"/>
  <c r="G213" i="115"/>
  <c r="G214" i="115"/>
  <c r="G215" i="115"/>
  <c r="G216" i="115"/>
  <c r="G217" i="115"/>
  <c r="G218" i="115"/>
  <c r="G219" i="115"/>
  <c r="G220" i="115"/>
  <c r="G221" i="115"/>
  <c r="G222" i="115"/>
  <c r="G223" i="115"/>
  <c r="G224" i="115"/>
  <c r="G225" i="115"/>
  <c r="G226" i="115"/>
  <c r="G227" i="115"/>
  <c r="G228" i="115"/>
  <c r="G229" i="115"/>
  <c r="G230" i="115"/>
  <c r="G231" i="115"/>
  <c r="G232" i="115"/>
  <c r="G233" i="115"/>
  <c r="G234" i="115"/>
  <c r="G235" i="115"/>
  <c r="G236" i="115"/>
  <c r="G237" i="115"/>
  <c r="G238" i="115"/>
  <c r="G239" i="115"/>
  <c r="G240" i="115"/>
  <c r="G241" i="115"/>
  <c r="G242" i="115"/>
  <c r="G243" i="115"/>
  <c r="G244" i="115"/>
  <c r="G245" i="115"/>
  <c r="G246" i="115"/>
  <c r="G247" i="115"/>
  <c r="G248" i="115"/>
  <c r="G249" i="115"/>
  <c r="G250" i="115"/>
  <c r="G251" i="115"/>
  <c r="G252" i="115"/>
  <c r="G253" i="115"/>
  <c r="G254" i="115"/>
  <c r="G255" i="115"/>
  <c r="G256" i="115"/>
  <c r="G257" i="115"/>
  <c r="G258" i="115"/>
  <c r="G259" i="115"/>
  <c r="G260" i="115"/>
  <c r="G261" i="115"/>
  <c r="G262" i="115"/>
  <c r="G263" i="115"/>
  <c r="G264" i="115"/>
  <c r="G265" i="115"/>
  <c r="G266" i="115"/>
  <c r="G267" i="115"/>
  <c r="G268" i="115"/>
  <c r="G269" i="115"/>
  <c r="G270" i="115"/>
  <c r="G271" i="115"/>
  <c r="G272" i="115"/>
  <c r="G273" i="115"/>
  <c r="G274" i="115"/>
  <c r="G275" i="115"/>
  <c r="G276" i="115"/>
  <c r="G277" i="115"/>
  <c r="G278" i="115"/>
  <c r="G279" i="115"/>
  <c r="G280" i="115"/>
  <c r="G281" i="115"/>
  <c r="G282" i="115"/>
  <c r="G283" i="115"/>
  <c r="G284" i="115"/>
  <c r="G285" i="115"/>
  <c r="G286" i="115"/>
  <c r="G287" i="115"/>
  <c r="G288" i="115"/>
  <c r="G289" i="115"/>
  <c r="G290" i="115"/>
  <c r="G291" i="115"/>
  <c r="G292" i="115"/>
  <c r="G293" i="115"/>
  <c r="G294" i="115"/>
  <c r="G295" i="115"/>
  <c r="G296" i="115"/>
  <c r="G297" i="115"/>
  <c r="G298" i="115"/>
  <c r="G299" i="115"/>
  <c r="G300" i="115"/>
  <c r="G301" i="115"/>
  <c r="G302" i="115"/>
  <c r="G303" i="115"/>
  <c r="G304" i="115"/>
  <c r="G305" i="115"/>
  <c r="G306" i="115"/>
  <c r="G307" i="115"/>
  <c r="G308" i="115"/>
  <c r="G309" i="115"/>
  <c r="G310" i="115"/>
  <c r="G311" i="115"/>
  <c r="G312" i="115"/>
  <c r="G313" i="115"/>
  <c r="G314" i="115"/>
  <c r="G315" i="115"/>
  <c r="G316" i="115"/>
  <c r="G317" i="115"/>
  <c r="G318" i="115"/>
  <c r="G319" i="115"/>
  <c r="G320" i="115"/>
  <c r="G321" i="115"/>
  <c r="G322" i="115"/>
  <c r="G323" i="115"/>
  <c r="G324" i="115"/>
  <c r="G325" i="115"/>
  <c r="G326" i="115"/>
  <c r="G327" i="115"/>
  <c r="G328" i="115"/>
  <c r="G329" i="115"/>
  <c r="G330" i="115"/>
  <c r="G331" i="115"/>
  <c r="G332" i="115"/>
  <c r="G333" i="115"/>
  <c r="G334" i="115"/>
  <c r="G335" i="115"/>
  <c r="G336" i="115"/>
  <c r="G337" i="115"/>
  <c r="G338" i="115"/>
  <c r="G339" i="115"/>
  <c r="G340" i="115"/>
  <c r="G341" i="115"/>
  <c r="G342" i="115"/>
  <c r="G343" i="115"/>
  <c r="G344" i="115"/>
  <c r="G345" i="115"/>
  <c r="G346" i="115"/>
  <c r="G347" i="115"/>
  <c r="G348" i="115"/>
  <c r="G349" i="115"/>
  <c r="G350" i="115"/>
  <c r="G351" i="115"/>
  <c r="G352" i="115"/>
  <c r="G353" i="115"/>
  <c r="G354" i="115"/>
  <c r="G2" i="115"/>
  <c r="G3" i="114"/>
  <c r="G4" i="114"/>
  <c r="G5" i="114"/>
  <c r="G6" i="114"/>
  <c r="G7" i="114"/>
  <c r="G8" i="114"/>
  <c r="G9" i="114"/>
  <c r="G10" i="114"/>
  <c r="G11" i="114"/>
  <c r="G12" i="114"/>
  <c r="G13" i="114"/>
  <c r="G14" i="114"/>
  <c r="G15" i="114"/>
  <c r="G16" i="114"/>
  <c r="G17" i="114"/>
  <c r="G18" i="114"/>
  <c r="G19" i="114"/>
  <c r="G20" i="114"/>
  <c r="G21" i="114"/>
  <c r="G22" i="114"/>
  <c r="G23" i="114"/>
  <c r="G24" i="114"/>
  <c r="G25" i="114"/>
  <c r="G26" i="114"/>
  <c r="G27" i="114"/>
  <c r="G28" i="114"/>
  <c r="G29" i="114"/>
  <c r="G30" i="114"/>
  <c r="G31" i="114"/>
  <c r="G32" i="114"/>
  <c r="G33" i="114"/>
  <c r="G34" i="114"/>
  <c r="G35" i="114"/>
  <c r="G36" i="114"/>
  <c r="G37" i="114"/>
  <c r="G38" i="114"/>
  <c r="G39" i="114"/>
  <c r="G40" i="114"/>
  <c r="G41" i="114"/>
  <c r="G42" i="114"/>
  <c r="G43" i="114"/>
  <c r="G44" i="114"/>
  <c r="G45" i="114"/>
  <c r="G46" i="114"/>
  <c r="G47" i="114"/>
  <c r="G48" i="114"/>
  <c r="G49" i="114"/>
  <c r="G50" i="114"/>
  <c r="G51" i="114"/>
  <c r="G52" i="114"/>
  <c r="G53" i="114"/>
  <c r="G54" i="114"/>
  <c r="G55" i="114"/>
  <c r="G56" i="114"/>
  <c r="G57" i="114"/>
  <c r="G58" i="114"/>
  <c r="G59" i="114"/>
  <c r="G60" i="114"/>
  <c r="G61" i="114"/>
  <c r="G62" i="114"/>
  <c r="G63" i="114"/>
  <c r="G64" i="114"/>
  <c r="G65" i="114"/>
  <c r="G66" i="114"/>
  <c r="G67" i="114"/>
  <c r="G68" i="114"/>
  <c r="G69" i="114"/>
  <c r="G70" i="114"/>
  <c r="G71" i="114"/>
  <c r="G72" i="114"/>
  <c r="G73" i="114"/>
  <c r="G74" i="114"/>
  <c r="G75" i="114"/>
  <c r="G76" i="114"/>
  <c r="G77" i="114"/>
  <c r="G78" i="114"/>
  <c r="G79" i="114"/>
  <c r="G80" i="114"/>
  <c r="G81" i="114"/>
  <c r="G82" i="114"/>
  <c r="G83" i="114"/>
  <c r="G84" i="114"/>
  <c r="G85" i="114"/>
  <c r="G86" i="114"/>
  <c r="G87" i="114"/>
  <c r="G88" i="114"/>
  <c r="G89" i="114"/>
  <c r="G90" i="114"/>
  <c r="G91" i="114"/>
  <c r="G92" i="114"/>
  <c r="G93" i="114"/>
  <c r="G94" i="114"/>
  <c r="G95" i="114"/>
  <c r="G96" i="114"/>
  <c r="G97" i="114"/>
  <c r="G98" i="114"/>
  <c r="G99" i="114"/>
  <c r="G100" i="114"/>
  <c r="G101" i="114"/>
  <c r="G102" i="114"/>
  <c r="G103" i="114"/>
  <c r="G104" i="114"/>
  <c r="G105" i="114"/>
  <c r="G106" i="114"/>
  <c r="G107" i="114"/>
  <c r="G108" i="114"/>
  <c r="G109" i="114"/>
  <c r="G110" i="114"/>
  <c r="G111" i="114"/>
  <c r="G112" i="114"/>
  <c r="G113" i="114"/>
  <c r="G114" i="114"/>
  <c r="G115" i="114"/>
  <c r="G116" i="114"/>
  <c r="G117" i="114"/>
  <c r="G118" i="114"/>
  <c r="G119" i="114"/>
  <c r="G120" i="114"/>
  <c r="G121" i="114"/>
  <c r="G122" i="114"/>
  <c r="G123" i="114"/>
  <c r="G124" i="114"/>
  <c r="G125" i="114"/>
  <c r="G126" i="114"/>
  <c r="G127" i="114"/>
  <c r="G128" i="114"/>
  <c r="G129" i="114"/>
  <c r="G130" i="114"/>
  <c r="G131" i="114"/>
  <c r="G132" i="114"/>
  <c r="G133" i="114"/>
  <c r="G134" i="114"/>
  <c r="G135" i="114"/>
  <c r="G136" i="114"/>
  <c r="G137" i="114"/>
  <c r="G138" i="114"/>
  <c r="G139" i="114"/>
  <c r="G140" i="114"/>
  <c r="G141" i="114"/>
  <c r="G142" i="114"/>
  <c r="G143" i="114"/>
  <c r="G144" i="114"/>
  <c r="G145" i="114"/>
  <c r="G146" i="114"/>
  <c r="G147" i="114"/>
  <c r="G148" i="114"/>
  <c r="G149" i="114"/>
  <c r="G150" i="114"/>
  <c r="G151" i="114"/>
  <c r="G152" i="114"/>
  <c r="G153" i="114"/>
  <c r="G154" i="114"/>
  <c r="G155" i="114"/>
  <c r="G156" i="114"/>
  <c r="G157" i="114"/>
  <c r="G158" i="114"/>
  <c r="G159" i="114"/>
  <c r="G160" i="114"/>
  <c r="G161" i="114"/>
  <c r="G162" i="114"/>
  <c r="G163" i="114"/>
  <c r="G164" i="114"/>
  <c r="G165" i="114"/>
  <c r="G166" i="114"/>
  <c r="G167" i="114"/>
  <c r="G168" i="114"/>
  <c r="G169" i="114"/>
  <c r="G170" i="114"/>
  <c r="G171" i="114"/>
  <c r="G172" i="114"/>
  <c r="G173" i="114"/>
  <c r="G174" i="114"/>
  <c r="G175" i="114"/>
  <c r="G176" i="114"/>
  <c r="G177" i="114"/>
  <c r="G178" i="114"/>
  <c r="G179" i="114"/>
  <c r="G180" i="114"/>
  <c r="G181" i="114"/>
  <c r="G182" i="114"/>
  <c r="G183" i="114"/>
  <c r="G184" i="114"/>
  <c r="G185" i="114"/>
  <c r="G186" i="114"/>
  <c r="G187" i="114"/>
  <c r="G188" i="114"/>
  <c r="G189" i="114"/>
  <c r="G190" i="114"/>
  <c r="G191" i="114"/>
  <c r="G192" i="114"/>
  <c r="G193" i="114"/>
  <c r="G194" i="114"/>
  <c r="G195" i="114"/>
  <c r="G196" i="114"/>
  <c r="G197" i="114"/>
  <c r="G198" i="114"/>
  <c r="G199" i="114"/>
  <c r="G200" i="114"/>
  <c r="G201" i="114"/>
  <c r="G202" i="114"/>
  <c r="G203" i="114"/>
  <c r="G204" i="114"/>
  <c r="G205" i="114"/>
  <c r="G206" i="114"/>
  <c r="G207" i="114"/>
  <c r="G208" i="114"/>
  <c r="G209" i="114"/>
  <c r="G210" i="114"/>
  <c r="G211" i="114"/>
  <c r="G212" i="114"/>
  <c r="G213" i="114"/>
  <c r="G214" i="114"/>
  <c r="G215" i="114"/>
  <c r="G216" i="114"/>
  <c r="G217" i="114"/>
  <c r="G218" i="114"/>
  <c r="G219" i="114"/>
  <c r="G220" i="114"/>
  <c r="G221" i="114"/>
  <c r="G222" i="114"/>
  <c r="G223" i="114"/>
  <c r="G224" i="114"/>
  <c r="G225" i="114"/>
  <c r="G226" i="114"/>
  <c r="G227" i="114"/>
  <c r="G228" i="114"/>
  <c r="G229" i="114"/>
  <c r="G230" i="114"/>
  <c r="G231" i="114"/>
  <c r="G232" i="114"/>
  <c r="G233" i="114"/>
  <c r="G234" i="114"/>
  <c r="G235" i="114"/>
  <c r="G236" i="114"/>
  <c r="G237" i="114"/>
  <c r="G238" i="114"/>
  <c r="G239" i="114"/>
  <c r="G240" i="114"/>
  <c r="G241" i="114"/>
  <c r="G242" i="114"/>
  <c r="G243" i="114"/>
  <c r="G244" i="114"/>
  <c r="G245" i="114"/>
  <c r="G246" i="114"/>
  <c r="G247" i="114"/>
  <c r="G248" i="114"/>
  <c r="G249" i="114"/>
  <c r="G250" i="114"/>
  <c r="G251" i="114"/>
  <c r="G252" i="114"/>
  <c r="G253" i="114"/>
  <c r="G254" i="114"/>
  <c r="G255" i="114"/>
  <c r="G256" i="114"/>
  <c r="G257" i="114"/>
  <c r="G258" i="114"/>
  <c r="G259" i="114"/>
  <c r="G260" i="114"/>
  <c r="G261" i="114"/>
  <c r="G262" i="114"/>
  <c r="G263" i="114"/>
  <c r="G264" i="114"/>
  <c r="G265" i="114"/>
  <c r="G266" i="114"/>
  <c r="G267" i="114"/>
  <c r="G268" i="114"/>
  <c r="G269" i="114"/>
  <c r="G270" i="114"/>
  <c r="G271" i="114"/>
  <c r="G272" i="114"/>
  <c r="G273" i="114"/>
  <c r="G274" i="114"/>
  <c r="G275" i="114"/>
  <c r="G276" i="114"/>
  <c r="G277" i="114"/>
  <c r="G278" i="114"/>
  <c r="G279" i="114"/>
  <c r="G280" i="114"/>
  <c r="G281" i="114"/>
  <c r="G282" i="114"/>
  <c r="G283" i="114"/>
  <c r="G284" i="114"/>
  <c r="G285" i="114"/>
  <c r="G286" i="114"/>
  <c r="G287" i="114"/>
  <c r="G288" i="114"/>
  <c r="G289" i="114"/>
  <c r="G290" i="114"/>
  <c r="G291" i="114"/>
  <c r="G292" i="114"/>
  <c r="G293" i="114"/>
  <c r="G294" i="114"/>
  <c r="G295" i="114"/>
  <c r="G296" i="114"/>
  <c r="G297" i="114"/>
  <c r="G298" i="114"/>
  <c r="G299" i="114"/>
  <c r="G300" i="114"/>
  <c r="G301" i="114"/>
  <c r="G302" i="114"/>
  <c r="G303" i="114"/>
  <c r="G304" i="114"/>
  <c r="G305" i="114"/>
  <c r="G306" i="114"/>
  <c r="G307" i="114"/>
  <c r="G308" i="114"/>
  <c r="G309" i="114"/>
  <c r="G310" i="114"/>
  <c r="G311" i="114"/>
  <c r="G312" i="114"/>
  <c r="G313" i="114"/>
  <c r="G314" i="114"/>
  <c r="G315" i="114"/>
  <c r="G316" i="114"/>
  <c r="G317" i="114"/>
  <c r="G318" i="114"/>
  <c r="G319" i="114"/>
  <c r="G320" i="114"/>
  <c r="G321" i="114"/>
  <c r="G322" i="114"/>
  <c r="G323" i="114"/>
  <c r="G324" i="114"/>
  <c r="G325" i="114"/>
  <c r="G326" i="114"/>
  <c r="G327" i="114"/>
  <c r="G328" i="114"/>
  <c r="G329" i="114"/>
  <c r="G330" i="114"/>
  <c r="G331" i="114"/>
  <c r="G332" i="114"/>
  <c r="G333" i="114"/>
  <c r="G334" i="114"/>
  <c r="G335" i="114"/>
  <c r="G336" i="114"/>
  <c r="G337" i="114"/>
  <c r="G338" i="114"/>
  <c r="G339" i="114"/>
  <c r="G340" i="114"/>
  <c r="G341" i="114"/>
  <c r="G342" i="114"/>
  <c r="G343" i="114"/>
  <c r="G344" i="114"/>
  <c r="G345" i="114"/>
  <c r="G346" i="114"/>
  <c r="G347" i="114"/>
  <c r="G348" i="114"/>
  <c r="G349" i="114"/>
  <c r="G350" i="114"/>
  <c r="G351" i="114"/>
  <c r="G352" i="114"/>
  <c r="G353" i="114"/>
  <c r="G354" i="114"/>
  <c r="G355" i="114"/>
  <c r="G356" i="114"/>
  <c r="G357" i="114"/>
  <c r="G358" i="114"/>
  <c r="G359" i="114"/>
  <c r="G360" i="114"/>
  <c r="G2" i="114"/>
  <c r="G3" i="113"/>
  <c r="G4" i="113"/>
  <c r="G5" i="113"/>
  <c r="G6" i="113"/>
  <c r="G7" i="113"/>
  <c r="G8" i="113"/>
  <c r="G9" i="113"/>
  <c r="G10" i="113"/>
  <c r="G11" i="113"/>
  <c r="G12" i="113"/>
  <c r="G13" i="113"/>
  <c r="G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29" i="113"/>
  <c r="G30" i="113"/>
  <c r="G31" i="113"/>
  <c r="G32" i="113"/>
  <c r="G33" i="113"/>
  <c r="G34" i="113"/>
  <c r="G35" i="113"/>
  <c r="G36" i="113"/>
  <c r="G37" i="113"/>
  <c r="G38" i="113"/>
  <c r="G39" i="113"/>
  <c r="G40" i="113"/>
  <c r="G41" i="113"/>
  <c r="G42" i="113"/>
  <c r="G43" i="113"/>
  <c r="G44" i="113"/>
  <c r="G45" i="113"/>
  <c r="G46" i="113"/>
  <c r="G47" i="113"/>
  <c r="G48" i="113"/>
  <c r="G49" i="113"/>
  <c r="G50" i="113"/>
  <c r="G51" i="113"/>
  <c r="G52" i="113"/>
  <c r="G53" i="113"/>
  <c r="G54" i="113"/>
  <c r="G55" i="113"/>
  <c r="G56" i="113"/>
  <c r="G57" i="113"/>
  <c r="G58" i="113"/>
  <c r="G59" i="113"/>
  <c r="G60" i="113"/>
  <c r="G61" i="113"/>
  <c r="G62" i="113"/>
  <c r="G63" i="113"/>
  <c r="G64" i="113"/>
  <c r="G65" i="113"/>
  <c r="G66" i="113"/>
  <c r="G67" i="113"/>
  <c r="G68" i="113"/>
  <c r="G69" i="113"/>
  <c r="G70" i="113"/>
  <c r="G71" i="113"/>
  <c r="G72" i="113"/>
  <c r="G73" i="113"/>
  <c r="G74" i="113"/>
  <c r="G75" i="113"/>
  <c r="G76" i="113"/>
  <c r="G77" i="113"/>
  <c r="G78" i="113"/>
  <c r="G79" i="113"/>
  <c r="G80" i="113"/>
  <c r="G81" i="113"/>
  <c r="G82" i="113"/>
  <c r="G83" i="113"/>
  <c r="G84" i="113"/>
  <c r="G85" i="113"/>
  <c r="G86" i="113"/>
  <c r="G87" i="113"/>
  <c r="G88" i="113"/>
  <c r="G89" i="113"/>
  <c r="G90" i="113"/>
  <c r="G91" i="113"/>
  <c r="G92" i="113"/>
  <c r="G93" i="113"/>
  <c r="G94" i="113"/>
  <c r="G95" i="113"/>
  <c r="G96" i="113"/>
  <c r="G97" i="113"/>
  <c r="G98" i="113"/>
  <c r="G99" i="113"/>
  <c r="G100" i="113"/>
  <c r="G101" i="113"/>
  <c r="G102" i="113"/>
  <c r="G103" i="113"/>
  <c r="G104" i="113"/>
  <c r="G105" i="113"/>
  <c r="G106" i="113"/>
  <c r="G107" i="113"/>
  <c r="G108" i="113"/>
  <c r="G109" i="113"/>
  <c r="G110" i="113"/>
  <c r="G111" i="113"/>
  <c r="G112" i="113"/>
  <c r="G113" i="113"/>
  <c r="G114" i="113"/>
  <c r="G115" i="113"/>
  <c r="G116" i="113"/>
  <c r="G117" i="113"/>
  <c r="G118" i="113"/>
  <c r="G119" i="113"/>
  <c r="G120" i="113"/>
  <c r="G121" i="113"/>
  <c r="G122" i="113"/>
  <c r="G123" i="113"/>
  <c r="G124" i="113"/>
  <c r="G125" i="113"/>
  <c r="G126" i="113"/>
  <c r="G127" i="113"/>
  <c r="G128" i="113"/>
  <c r="G129" i="113"/>
  <c r="G130" i="113"/>
  <c r="G131" i="113"/>
  <c r="G132" i="113"/>
  <c r="G133" i="113"/>
  <c r="G134" i="113"/>
  <c r="G135" i="113"/>
  <c r="G136" i="113"/>
  <c r="G137" i="113"/>
  <c r="G138" i="113"/>
  <c r="G139" i="113"/>
  <c r="G140" i="113"/>
  <c r="G141" i="113"/>
  <c r="G142" i="113"/>
  <c r="G143" i="113"/>
  <c r="G144" i="113"/>
  <c r="G145" i="113"/>
  <c r="G146" i="113"/>
  <c r="G147" i="113"/>
  <c r="G148" i="113"/>
  <c r="G149" i="113"/>
  <c r="G150" i="113"/>
  <c r="G151" i="113"/>
  <c r="G152" i="113"/>
  <c r="G153" i="113"/>
  <c r="G154" i="113"/>
  <c r="G155" i="113"/>
  <c r="G156" i="113"/>
  <c r="G157" i="113"/>
  <c r="G158" i="113"/>
  <c r="G159" i="113"/>
  <c r="G160" i="113"/>
  <c r="G161" i="113"/>
  <c r="G162" i="113"/>
  <c r="G163" i="113"/>
  <c r="G164" i="113"/>
  <c r="G165" i="113"/>
  <c r="G166" i="113"/>
  <c r="G167" i="113"/>
  <c r="G168" i="113"/>
  <c r="G169" i="113"/>
  <c r="G170" i="113"/>
  <c r="G171" i="113"/>
  <c r="G172" i="113"/>
  <c r="G173" i="113"/>
  <c r="G174" i="113"/>
  <c r="G175" i="113"/>
  <c r="G176" i="113"/>
  <c r="G177" i="113"/>
  <c r="G178" i="113"/>
  <c r="G179" i="113"/>
  <c r="G180" i="113"/>
  <c r="G181" i="113"/>
  <c r="G182" i="113"/>
  <c r="G183" i="113"/>
  <c r="G184" i="113"/>
  <c r="G185" i="113"/>
  <c r="G186" i="113"/>
  <c r="G187" i="113"/>
  <c r="G188" i="113"/>
  <c r="G189" i="113"/>
  <c r="G190" i="113"/>
  <c r="G191" i="113"/>
  <c r="G192" i="113"/>
  <c r="G193" i="113"/>
  <c r="G194" i="113"/>
  <c r="G195" i="113"/>
  <c r="G196" i="113"/>
  <c r="G197" i="113"/>
  <c r="G198" i="113"/>
  <c r="G199" i="113"/>
  <c r="G200" i="113"/>
  <c r="G201" i="113"/>
  <c r="G202" i="113"/>
  <c r="G203" i="113"/>
  <c r="G204" i="113"/>
  <c r="G205" i="113"/>
  <c r="G206" i="113"/>
  <c r="G207" i="113"/>
  <c r="G208" i="113"/>
  <c r="G209" i="113"/>
  <c r="G210" i="113"/>
  <c r="G211" i="113"/>
  <c r="G212" i="113"/>
  <c r="G213" i="113"/>
  <c r="G214" i="113"/>
  <c r="G215" i="113"/>
  <c r="G216" i="113"/>
  <c r="G217" i="113"/>
  <c r="G218" i="113"/>
  <c r="G219" i="113"/>
  <c r="G220" i="113"/>
  <c r="G221" i="113"/>
  <c r="G222" i="113"/>
  <c r="G223" i="113"/>
  <c r="G224" i="113"/>
  <c r="G225" i="113"/>
  <c r="G226" i="113"/>
  <c r="G227" i="113"/>
  <c r="G228" i="113"/>
  <c r="G229" i="113"/>
  <c r="G230" i="113"/>
  <c r="G231" i="113"/>
  <c r="G232" i="113"/>
  <c r="G233" i="113"/>
  <c r="G234" i="113"/>
  <c r="G235" i="113"/>
  <c r="G236" i="113"/>
  <c r="G237" i="113"/>
  <c r="G238" i="113"/>
  <c r="G239" i="113"/>
  <c r="G240" i="113"/>
  <c r="G241" i="113"/>
  <c r="G242" i="113"/>
  <c r="G243" i="113"/>
  <c r="G244" i="113"/>
  <c r="G245" i="113"/>
  <c r="G246" i="113"/>
  <c r="G247" i="113"/>
  <c r="G248" i="113"/>
  <c r="G249" i="113"/>
  <c r="G250" i="113"/>
  <c r="G251" i="113"/>
  <c r="G252" i="113"/>
  <c r="G253" i="113"/>
  <c r="G254" i="113"/>
  <c r="G255" i="113"/>
  <c r="G256" i="113"/>
  <c r="G257" i="113"/>
  <c r="G258" i="113"/>
  <c r="G259" i="113"/>
  <c r="G260" i="113"/>
  <c r="G261" i="113"/>
  <c r="G262" i="113"/>
  <c r="G263" i="113"/>
  <c r="G264" i="113"/>
  <c r="G265" i="113"/>
  <c r="G266" i="113"/>
  <c r="G267" i="113"/>
  <c r="G268" i="113"/>
  <c r="G269" i="113"/>
  <c r="G270" i="113"/>
  <c r="G271" i="113"/>
  <c r="G272" i="113"/>
  <c r="G273" i="113"/>
  <c r="G274" i="113"/>
  <c r="G275" i="113"/>
  <c r="G276" i="113"/>
  <c r="G277" i="113"/>
  <c r="G278" i="113"/>
  <c r="G279" i="113"/>
  <c r="G280" i="113"/>
  <c r="G281" i="113"/>
  <c r="G282" i="113"/>
  <c r="G283" i="113"/>
  <c r="G284" i="113"/>
  <c r="G285" i="113"/>
  <c r="G286" i="113"/>
  <c r="G287" i="113"/>
  <c r="G288" i="113"/>
  <c r="G289" i="113"/>
  <c r="G290" i="113"/>
  <c r="G291" i="113"/>
  <c r="G292" i="113"/>
  <c r="G293" i="113"/>
  <c r="G294" i="113"/>
  <c r="G295" i="113"/>
  <c r="G296" i="113"/>
  <c r="G297" i="113"/>
  <c r="G298" i="113"/>
  <c r="G299" i="113"/>
  <c r="G300" i="113"/>
  <c r="G301" i="113"/>
  <c r="G302" i="113"/>
  <c r="G303" i="113"/>
  <c r="G304" i="113"/>
  <c r="G305" i="113"/>
  <c r="G306" i="113"/>
  <c r="G307" i="113"/>
  <c r="G308" i="113"/>
  <c r="G309" i="113"/>
  <c r="G310" i="113"/>
  <c r="G311" i="113"/>
  <c r="G312" i="113"/>
  <c r="G313" i="113"/>
  <c r="G314" i="113"/>
  <c r="G315" i="113"/>
  <c r="G316" i="113"/>
  <c r="G317" i="113"/>
  <c r="G318" i="113"/>
  <c r="G319" i="113"/>
  <c r="G320" i="113"/>
  <c r="G321" i="113"/>
  <c r="G322" i="113"/>
  <c r="G323" i="113"/>
  <c r="G324" i="113"/>
  <c r="G325" i="113"/>
  <c r="G326" i="113"/>
  <c r="G327" i="113"/>
  <c r="G328" i="113"/>
  <c r="G329" i="113"/>
  <c r="G330" i="113"/>
  <c r="G331" i="113"/>
  <c r="G332" i="113"/>
  <c r="G333" i="113"/>
  <c r="G334" i="113"/>
  <c r="G335" i="113"/>
  <c r="G336" i="113"/>
  <c r="G2" i="113"/>
  <c r="G344" i="112"/>
  <c r="G3" i="112"/>
  <c r="G4" i="112"/>
  <c r="G5" i="112"/>
  <c r="G6" i="112"/>
  <c r="G7" i="112"/>
  <c r="G8" i="112"/>
  <c r="G9" i="112"/>
  <c r="G10" i="112"/>
  <c r="G11" i="112"/>
  <c r="G12" i="112"/>
  <c r="G13" i="112"/>
  <c r="G14" i="112"/>
  <c r="G15" i="112"/>
  <c r="G16" i="112"/>
  <c r="G17" i="112"/>
  <c r="G18" i="112"/>
  <c r="G19" i="112"/>
  <c r="G20" i="112"/>
  <c r="G21" i="112"/>
  <c r="G22" i="112"/>
  <c r="G23" i="112"/>
  <c r="G24" i="112"/>
  <c r="G25" i="112"/>
  <c r="G26" i="112"/>
  <c r="G27" i="112"/>
  <c r="G28" i="112"/>
  <c r="G29" i="112"/>
  <c r="G30" i="112"/>
  <c r="G31" i="112"/>
  <c r="G32" i="112"/>
  <c r="G33" i="112"/>
  <c r="G34" i="112"/>
  <c r="G35" i="112"/>
  <c r="G36" i="112"/>
  <c r="G37" i="112"/>
  <c r="G38" i="112"/>
  <c r="G39" i="112"/>
  <c r="G40" i="112"/>
  <c r="G41" i="112"/>
  <c r="G42" i="112"/>
  <c r="G43" i="112"/>
  <c r="G44" i="112"/>
  <c r="G45" i="112"/>
  <c r="G46" i="112"/>
  <c r="G47" i="112"/>
  <c r="G48" i="112"/>
  <c r="G49" i="112"/>
  <c r="G50" i="112"/>
  <c r="G51" i="112"/>
  <c r="G52" i="112"/>
  <c r="G53" i="112"/>
  <c r="G54" i="112"/>
  <c r="G55" i="112"/>
  <c r="G56" i="112"/>
  <c r="G57" i="112"/>
  <c r="G58" i="112"/>
  <c r="G59" i="112"/>
  <c r="G60" i="112"/>
  <c r="G61" i="112"/>
  <c r="G62" i="112"/>
  <c r="G63" i="112"/>
  <c r="G64" i="112"/>
  <c r="G65" i="112"/>
  <c r="G66" i="112"/>
  <c r="G67" i="112"/>
  <c r="G68" i="112"/>
  <c r="G69" i="112"/>
  <c r="G70" i="112"/>
  <c r="G71" i="112"/>
  <c r="G72" i="112"/>
  <c r="G73" i="112"/>
  <c r="G74" i="112"/>
  <c r="G75" i="112"/>
  <c r="G76" i="112"/>
  <c r="G77" i="112"/>
  <c r="G78" i="112"/>
  <c r="G79" i="112"/>
  <c r="G80" i="112"/>
  <c r="G81" i="112"/>
  <c r="G82" i="112"/>
  <c r="G83" i="112"/>
  <c r="G84" i="112"/>
  <c r="G85" i="112"/>
  <c r="G86" i="112"/>
  <c r="G87" i="112"/>
  <c r="G88" i="112"/>
  <c r="G89" i="112"/>
  <c r="G90" i="112"/>
  <c r="G91" i="112"/>
  <c r="G92" i="112"/>
  <c r="G93" i="112"/>
  <c r="G94" i="112"/>
  <c r="G95" i="112"/>
  <c r="G96" i="112"/>
  <c r="G97" i="112"/>
  <c r="G98" i="112"/>
  <c r="G99" i="112"/>
  <c r="G100" i="112"/>
  <c r="G101" i="112"/>
  <c r="G102" i="112"/>
  <c r="G103" i="112"/>
  <c r="G104" i="112"/>
  <c r="G105" i="112"/>
  <c r="G106" i="112"/>
  <c r="G107" i="112"/>
  <c r="G108" i="112"/>
  <c r="G109" i="112"/>
  <c r="G110" i="112"/>
  <c r="G111" i="112"/>
  <c r="G112" i="112"/>
  <c r="G113" i="112"/>
  <c r="G114" i="112"/>
  <c r="G115" i="112"/>
  <c r="G116" i="112"/>
  <c r="G117" i="112"/>
  <c r="G118" i="112"/>
  <c r="G119" i="112"/>
  <c r="G120" i="112"/>
  <c r="G121" i="112"/>
  <c r="G122" i="112"/>
  <c r="G123" i="112"/>
  <c r="G124" i="112"/>
  <c r="G125" i="112"/>
  <c r="G126" i="112"/>
  <c r="G127" i="112"/>
  <c r="G128" i="112"/>
  <c r="G129" i="112"/>
  <c r="G130" i="112"/>
  <c r="G131" i="112"/>
  <c r="G132" i="112"/>
  <c r="G133" i="112"/>
  <c r="G134" i="112"/>
  <c r="G135" i="112"/>
  <c r="G136" i="112"/>
  <c r="G137" i="112"/>
  <c r="G138" i="112"/>
  <c r="G139" i="112"/>
  <c r="G140" i="112"/>
  <c r="G141" i="112"/>
  <c r="G142" i="112"/>
  <c r="G143" i="112"/>
  <c r="G144" i="112"/>
  <c r="G145" i="112"/>
  <c r="G146" i="112"/>
  <c r="G147" i="112"/>
  <c r="G148" i="112"/>
  <c r="G149" i="112"/>
  <c r="G150" i="112"/>
  <c r="G151" i="112"/>
  <c r="G152" i="112"/>
  <c r="G153" i="112"/>
  <c r="G154" i="112"/>
  <c r="G155" i="112"/>
  <c r="G156" i="112"/>
  <c r="G157" i="112"/>
  <c r="G158" i="112"/>
  <c r="G159" i="112"/>
  <c r="G160" i="112"/>
  <c r="G161" i="112"/>
  <c r="G162" i="112"/>
  <c r="G163" i="112"/>
  <c r="G164" i="112"/>
  <c r="G165" i="112"/>
  <c r="G166" i="112"/>
  <c r="G167" i="112"/>
  <c r="G168" i="112"/>
  <c r="G169" i="112"/>
  <c r="G170" i="112"/>
  <c r="G171" i="112"/>
  <c r="G172" i="112"/>
  <c r="G173" i="112"/>
  <c r="G174" i="112"/>
  <c r="G175" i="112"/>
  <c r="G176" i="112"/>
  <c r="G177" i="112"/>
  <c r="G178" i="112"/>
  <c r="G179" i="112"/>
  <c r="G180" i="112"/>
  <c r="G181" i="112"/>
  <c r="G182" i="112"/>
  <c r="G183" i="112"/>
  <c r="G184" i="112"/>
  <c r="G185" i="112"/>
  <c r="G186" i="112"/>
  <c r="G187" i="112"/>
  <c r="G188" i="112"/>
  <c r="G189" i="112"/>
  <c r="G190" i="112"/>
  <c r="G191" i="112"/>
  <c r="G192" i="112"/>
  <c r="G193" i="112"/>
  <c r="G194" i="112"/>
  <c r="G195" i="112"/>
  <c r="G196" i="112"/>
  <c r="G197" i="112"/>
  <c r="G198" i="112"/>
  <c r="G199" i="112"/>
  <c r="G200" i="112"/>
  <c r="G201" i="112"/>
  <c r="G202" i="112"/>
  <c r="G203" i="112"/>
  <c r="G204" i="112"/>
  <c r="G205" i="112"/>
  <c r="G206" i="112"/>
  <c r="G207" i="112"/>
  <c r="G208" i="112"/>
  <c r="G209" i="112"/>
  <c r="G210" i="112"/>
  <c r="G211" i="112"/>
  <c r="G212" i="112"/>
  <c r="G213" i="112"/>
  <c r="G214" i="112"/>
  <c r="G215" i="112"/>
  <c r="G216" i="112"/>
  <c r="G217" i="112"/>
  <c r="G218" i="112"/>
  <c r="G219" i="112"/>
  <c r="G220" i="112"/>
  <c r="G221" i="112"/>
  <c r="G222" i="112"/>
  <c r="G223" i="112"/>
  <c r="G224" i="112"/>
  <c r="G225" i="112"/>
  <c r="G226" i="112"/>
  <c r="G227" i="112"/>
  <c r="G228" i="112"/>
  <c r="G229" i="112"/>
  <c r="G230" i="112"/>
  <c r="G231" i="112"/>
  <c r="G232" i="112"/>
  <c r="G233" i="112"/>
  <c r="G234" i="112"/>
  <c r="G235" i="112"/>
  <c r="G236" i="112"/>
  <c r="G237" i="112"/>
  <c r="G238" i="112"/>
  <c r="G239" i="112"/>
  <c r="G240" i="112"/>
  <c r="G241" i="112"/>
  <c r="G242" i="112"/>
  <c r="G243" i="112"/>
  <c r="G244" i="112"/>
  <c r="G245" i="112"/>
  <c r="G246" i="112"/>
  <c r="G247" i="112"/>
  <c r="G248" i="112"/>
  <c r="G249" i="112"/>
  <c r="G250" i="112"/>
  <c r="G251" i="112"/>
  <c r="G252" i="112"/>
  <c r="G253" i="112"/>
  <c r="G254" i="112"/>
  <c r="G255" i="112"/>
  <c r="G256" i="112"/>
  <c r="G257" i="112"/>
  <c r="G258" i="112"/>
  <c r="G259" i="112"/>
  <c r="G260" i="112"/>
  <c r="G261" i="112"/>
  <c r="G262" i="112"/>
  <c r="G263" i="112"/>
  <c r="G264" i="112"/>
  <c r="G265" i="112"/>
  <c r="G266" i="112"/>
  <c r="G267" i="112"/>
  <c r="G268" i="112"/>
  <c r="G269" i="112"/>
  <c r="G270" i="112"/>
  <c r="G271" i="112"/>
  <c r="G272" i="112"/>
  <c r="G273" i="112"/>
  <c r="G274" i="112"/>
  <c r="G275" i="112"/>
  <c r="G276" i="112"/>
  <c r="G277" i="112"/>
  <c r="G278" i="112"/>
  <c r="G279" i="112"/>
  <c r="G280" i="112"/>
  <c r="G281" i="112"/>
  <c r="G282" i="112"/>
  <c r="G283" i="112"/>
  <c r="G284" i="112"/>
  <c r="G285" i="112"/>
  <c r="G286" i="112"/>
  <c r="G287" i="112"/>
  <c r="G288" i="112"/>
  <c r="G289" i="112"/>
  <c r="G290" i="112"/>
  <c r="G291" i="112"/>
  <c r="G292" i="112"/>
  <c r="G293" i="112"/>
  <c r="G294" i="112"/>
  <c r="G295" i="112"/>
  <c r="G296" i="112"/>
  <c r="G297" i="112"/>
  <c r="G298" i="112"/>
  <c r="G299" i="112"/>
  <c r="G300" i="112"/>
  <c r="G301" i="112"/>
  <c r="G302" i="112"/>
  <c r="G303" i="112"/>
  <c r="G304" i="112"/>
  <c r="G305" i="112"/>
  <c r="G306" i="112"/>
  <c r="G307" i="112"/>
  <c r="G308" i="112"/>
  <c r="G309" i="112"/>
  <c r="G310" i="112"/>
  <c r="G311" i="112"/>
  <c r="G312" i="112"/>
  <c r="G313" i="112"/>
  <c r="G314" i="112"/>
  <c r="G315" i="112"/>
  <c r="G316" i="112"/>
  <c r="G317" i="112"/>
  <c r="G318" i="112"/>
  <c r="G319" i="112"/>
  <c r="G320" i="112"/>
  <c r="G321" i="112"/>
  <c r="G322" i="112"/>
  <c r="G323" i="112"/>
  <c r="G324" i="112"/>
  <c r="G325" i="112"/>
  <c r="G326" i="112"/>
  <c r="G327" i="112"/>
  <c r="G328" i="112"/>
  <c r="G329" i="112"/>
  <c r="G330" i="112"/>
  <c r="G331" i="112"/>
  <c r="G332" i="112"/>
  <c r="G333" i="112"/>
  <c r="G334" i="112"/>
  <c r="G335" i="112"/>
  <c r="G336" i="112"/>
  <c r="G337" i="112"/>
  <c r="G338" i="112"/>
  <c r="G339" i="112"/>
  <c r="G340" i="112"/>
  <c r="G341" i="112"/>
  <c r="G342" i="112"/>
  <c r="G343" i="112"/>
  <c r="G2" i="112"/>
  <c r="G3" i="111"/>
  <c r="G4" i="111"/>
  <c r="G5" i="111"/>
  <c r="G6" i="111"/>
  <c r="G7" i="111"/>
  <c r="G8" i="111"/>
  <c r="G9" i="111"/>
  <c r="G10" i="111"/>
  <c r="G11" i="111"/>
  <c r="G12" i="111"/>
  <c r="G13" i="111"/>
  <c r="G14" i="111"/>
  <c r="G15" i="111"/>
  <c r="G16" i="111"/>
  <c r="G17" i="111"/>
  <c r="G18" i="111"/>
  <c r="G19" i="111"/>
  <c r="G20" i="111"/>
  <c r="G21" i="111"/>
  <c r="G22" i="111"/>
  <c r="G23" i="111"/>
  <c r="G24" i="111"/>
  <c r="G25" i="111"/>
  <c r="G26" i="111"/>
  <c r="G27" i="111"/>
  <c r="G28" i="111"/>
  <c r="G29" i="111"/>
  <c r="G30" i="111"/>
  <c r="G31" i="111"/>
  <c r="G32" i="111"/>
  <c r="G33" i="111"/>
  <c r="G34" i="111"/>
  <c r="G35" i="111"/>
  <c r="G36" i="111"/>
  <c r="G37" i="111"/>
  <c r="G38" i="111"/>
  <c r="G39" i="111"/>
  <c r="G40" i="111"/>
  <c r="G41" i="111"/>
  <c r="G42" i="111"/>
  <c r="G43" i="111"/>
  <c r="G44" i="111"/>
  <c r="G45" i="111"/>
  <c r="G46" i="111"/>
  <c r="G47" i="111"/>
  <c r="G48" i="111"/>
  <c r="G49" i="111"/>
  <c r="G50" i="111"/>
  <c r="G51" i="111"/>
  <c r="G52" i="111"/>
  <c r="G53" i="111"/>
  <c r="G54" i="111"/>
  <c r="G55" i="111"/>
  <c r="G56" i="111"/>
  <c r="G57" i="111"/>
  <c r="G58" i="111"/>
  <c r="G59" i="111"/>
  <c r="G60" i="111"/>
  <c r="G61" i="111"/>
  <c r="G62" i="111"/>
  <c r="G63" i="111"/>
  <c r="G64" i="111"/>
  <c r="G65" i="111"/>
  <c r="G66" i="111"/>
  <c r="G67" i="111"/>
  <c r="G68" i="111"/>
  <c r="G69" i="111"/>
  <c r="G70" i="111"/>
  <c r="G71" i="111"/>
  <c r="G72" i="111"/>
  <c r="G73" i="111"/>
  <c r="G74" i="111"/>
  <c r="G75" i="111"/>
  <c r="G76" i="111"/>
  <c r="G77" i="111"/>
  <c r="G78" i="111"/>
  <c r="G79" i="111"/>
  <c r="G80" i="111"/>
  <c r="G81" i="111"/>
  <c r="G82" i="111"/>
  <c r="G83" i="111"/>
  <c r="G84" i="111"/>
  <c r="G85" i="111"/>
  <c r="G86" i="111"/>
  <c r="G87" i="111"/>
  <c r="G88" i="111"/>
  <c r="G89" i="111"/>
  <c r="G90" i="111"/>
  <c r="G91" i="111"/>
  <c r="G92" i="111"/>
  <c r="G93" i="111"/>
  <c r="G94" i="111"/>
  <c r="G95" i="111"/>
  <c r="G96" i="111"/>
  <c r="G97" i="111"/>
  <c r="G98" i="111"/>
  <c r="G99" i="111"/>
  <c r="G100" i="111"/>
  <c r="G101" i="111"/>
  <c r="G102" i="111"/>
  <c r="G103" i="111"/>
  <c r="G104" i="111"/>
  <c r="G105" i="111"/>
  <c r="G106" i="111"/>
  <c r="G107" i="111"/>
  <c r="G108" i="111"/>
  <c r="G109" i="111"/>
  <c r="G110" i="111"/>
  <c r="G111" i="111"/>
  <c r="G112" i="111"/>
  <c r="G113" i="111"/>
  <c r="G114" i="111"/>
  <c r="G115" i="111"/>
  <c r="G116" i="111"/>
  <c r="G117" i="111"/>
  <c r="G118" i="111"/>
  <c r="G119" i="111"/>
  <c r="G120" i="111"/>
  <c r="G121" i="111"/>
  <c r="G122" i="111"/>
  <c r="G123" i="111"/>
  <c r="G124" i="111"/>
  <c r="G125" i="111"/>
  <c r="G126" i="111"/>
  <c r="G127" i="111"/>
  <c r="G128" i="111"/>
  <c r="G129" i="111"/>
  <c r="G130" i="111"/>
  <c r="G131" i="111"/>
  <c r="G132" i="111"/>
  <c r="G133" i="111"/>
  <c r="G134" i="111"/>
  <c r="G135" i="111"/>
  <c r="G136" i="111"/>
  <c r="G137" i="111"/>
  <c r="G138" i="111"/>
  <c r="G139" i="111"/>
  <c r="G140" i="111"/>
  <c r="G141" i="111"/>
  <c r="G142" i="111"/>
  <c r="G143" i="111"/>
  <c r="G144" i="111"/>
  <c r="G145" i="111"/>
  <c r="G146" i="111"/>
  <c r="G147" i="111"/>
  <c r="G148" i="111"/>
  <c r="G149" i="111"/>
  <c r="G150" i="111"/>
  <c r="G151" i="111"/>
  <c r="G152" i="111"/>
  <c r="G153" i="111"/>
  <c r="G154" i="111"/>
  <c r="G155" i="111"/>
  <c r="G156" i="111"/>
  <c r="G157" i="111"/>
  <c r="G158" i="111"/>
  <c r="G159" i="111"/>
  <c r="G160" i="111"/>
  <c r="G161" i="111"/>
  <c r="G162" i="111"/>
  <c r="G163" i="111"/>
  <c r="G164" i="111"/>
  <c r="G165" i="111"/>
  <c r="G166" i="111"/>
  <c r="G167" i="111"/>
  <c r="G168" i="111"/>
  <c r="G169" i="111"/>
  <c r="G170" i="111"/>
  <c r="G171" i="111"/>
  <c r="G172" i="111"/>
  <c r="G173" i="111"/>
  <c r="G174" i="111"/>
  <c r="G175" i="111"/>
  <c r="G176" i="111"/>
  <c r="G177" i="111"/>
  <c r="G178" i="111"/>
  <c r="G179" i="111"/>
  <c r="G180" i="111"/>
  <c r="G181" i="111"/>
  <c r="G182" i="111"/>
  <c r="G183" i="111"/>
  <c r="G184" i="111"/>
  <c r="G185" i="111"/>
  <c r="G186" i="111"/>
  <c r="G187" i="111"/>
  <c r="G188" i="111"/>
  <c r="G189" i="111"/>
  <c r="G190" i="111"/>
  <c r="G191" i="111"/>
  <c r="G192" i="111"/>
  <c r="G193" i="111"/>
  <c r="G194" i="111"/>
  <c r="G195" i="111"/>
  <c r="G196" i="111"/>
  <c r="G197" i="111"/>
  <c r="G198" i="111"/>
  <c r="G199" i="111"/>
  <c r="G200" i="111"/>
  <c r="G201" i="111"/>
  <c r="G202" i="111"/>
  <c r="G203" i="111"/>
  <c r="G204" i="111"/>
  <c r="G205" i="111"/>
  <c r="G206" i="111"/>
  <c r="G207" i="111"/>
  <c r="G208" i="111"/>
  <c r="G209" i="111"/>
  <c r="G210" i="111"/>
  <c r="G211" i="111"/>
  <c r="G212" i="111"/>
  <c r="G213" i="111"/>
  <c r="G214" i="111"/>
  <c r="G215" i="111"/>
  <c r="G216" i="111"/>
  <c r="G217" i="111"/>
  <c r="G218" i="111"/>
  <c r="G219" i="111"/>
  <c r="G220" i="111"/>
  <c r="G221" i="111"/>
  <c r="G222" i="111"/>
  <c r="G223" i="111"/>
  <c r="G224" i="111"/>
  <c r="G225" i="111"/>
  <c r="G226" i="111"/>
  <c r="G227" i="111"/>
  <c r="G228" i="111"/>
  <c r="G229" i="111"/>
  <c r="G230" i="111"/>
  <c r="G231" i="111"/>
  <c r="G232" i="111"/>
  <c r="G233" i="111"/>
  <c r="G234" i="111"/>
  <c r="G235" i="111"/>
  <c r="G236" i="111"/>
  <c r="G237" i="111"/>
  <c r="G238" i="111"/>
  <c r="G239" i="111"/>
  <c r="G240" i="111"/>
  <c r="G241" i="111"/>
  <c r="G242" i="111"/>
  <c r="G243" i="111"/>
  <c r="G244" i="111"/>
  <c r="G245" i="111"/>
  <c r="G246" i="111"/>
  <c r="G247" i="111"/>
  <c r="G248" i="111"/>
  <c r="G249" i="111"/>
  <c r="G250" i="111"/>
  <c r="G251" i="111"/>
  <c r="G252" i="111"/>
  <c r="G253" i="111"/>
  <c r="G254" i="111"/>
  <c r="G255" i="111"/>
  <c r="G256" i="111"/>
  <c r="G257" i="111"/>
  <c r="G258" i="111"/>
  <c r="G259" i="111"/>
  <c r="G260" i="111"/>
  <c r="G261" i="111"/>
  <c r="G262" i="111"/>
  <c r="G263" i="111"/>
  <c r="G264" i="111"/>
  <c r="G265" i="111"/>
  <c r="G266" i="111"/>
  <c r="G267" i="111"/>
  <c r="G268" i="111"/>
  <c r="G269" i="111"/>
  <c r="G270" i="111"/>
  <c r="G271" i="111"/>
  <c r="G272" i="111"/>
  <c r="G273" i="111"/>
  <c r="G274" i="111"/>
  <c r="G275" i="111"/>
  <c r="G276" i="111"/>
  <c r="G277" i="111"/>
  <c r="G278" i="111"/>
  <c r="G279" i="111"/>
  <c r="G280" i="111"/>
  <c r="G281" i="111"/>
  <c r="G282" i="111"/>
  <c r="G283" i="111"/>
  <c r="G284" i="111"/>
  <c r="G285" i="111"/>
  <c r="G286" i="111"/>
  <c r="G287" i="111"/>
  <c r="G288" i="111"/>
  <c r="G289" i="111"/>
  <c r="G290" i="111"/>
  <c r="G291" i="111"/>
  <c r="G292" i="111"/>
  <c r="G293" i="111"/>
  <c r="G294" i="111"/>
  <c r="G295" i="111"/>
  <c r="G296" i="111"/>
  <c r="G297" i="111"/>
  <c r="G298" i="111"/>
  <c r="G299" i="111"/>
  <c r="G300" i="111"/>
  <c r="G301" i="111"/>
  <c r="G302" i="111"/>
  <c r="G303" i="111"/>
  <c r="G304" i="111"/>
  <c r="G305" i="111"/>
  <c r="G306" i="111"/>
  <c r="G307" i="111"/>
  <c r="G308" i="111"/>
  <c r="G309" i="111"/>
  <c r="G310" i="111"/>
  <c r="G311" i="111"/>
  <c r="G312" i="111"/>
  <c r="G313" i="111"/>
  <c r="G314" i="111"/>
  <c r="G315" i="111"/>
  <c r="G316" i="111"/>
  <c r="G317" i="111"/>
  <c r="G318" i="111"/>
  <c r="G319" i="111"/>
  <c r="G320" i="111"/>
  <c r="G321" i="111"/>
  <c r="G322" i="111"/>
  <c r="G323" i="111"/>
  <c r="G324" i="111"/>
  <c r="G325" i="111"/>
  <c r="G326" i="111"/>
  <c r="G327" i="111"/>
  <c r="G328" i="111"/>
  <c r="G329" i="111"/>
  <c r="G330" i="111"/>
  <c r="G331" i="111"/>
  <c r="G332" i="111"/>
  <c r="G333" i="111"/>
  <c r="G334" i="111"/>
  <c r="G335" i="111"/>
  <c r="G336" i="111"/>
  <c r="G337" i="111"/>
  <c r="G338" i="111"/>
  <c r="G339" i="111"/>
  <c r="G340" i="111"/>
  <c r="G341" i="111"/>
  <c r="G342" i="111"/>
  <c r="G2" i="111"/>
  <c r="G3" i="110"/>
  <c r="G4" i="110"/>
  <c r="G5" i="110"/>
  <c r="G6" i="110"/>
  <c r="G7" i="110"/>
  <c r="G8" i="110"/>
  <c r="G9" i="110"/>
  <c r="G10" i="110"/>
  <c r="G11" i="110"/>
  <c r="G12" i="110"/>
  <c r="G13" i="110"/>
  <c r="G14" i="110"/>
  <c r="G15" i="110"/>
  <c r="G16" i="110"/>
  <c r="G17" i="110"/>
  <c r="G18" i="110"/>
  <c r="G19" i="110"/>
  <c r="G20" i="110"/>
  <c r="G21" i="110"/>
  <c r="G22" i="110"/>
  <c r="G23" i="110"/>
  <c r="G24" i="110"/>
  <c r="G25" i="110"/>
  <c r="G26" i="110"/>
  <c r="G27" i="110"/>
  <c r="G28" i="110"/>
  <c r="G29" i="110"/>
  <c r="G30" i="110"/>
  <c r="G31" i="110"/>
  <c r="G32" i="110"/>
  <c r="G33" i="110"/>
  <c r="G34" i="110"/>
  <c r="G35" i="110"/>
  <c r="G36" i="110"/>
  <c r="G37" i="110"/>
  <c r="G38" i="110"/>
  <c r="G39" i="110"/>
  <c r="G40" i="110"/>
  <c r="G41" i="110"/>
  <c r="G42" i="110"/>
  <c r="G43" i="110"/>
  <c r="G44" i="110"/>
  <c r="G45" i="110"/>
  <c r="G46" i="110"/>
  <c r="G47" i="110"/>
  <c r="G48" i="110"/>
  <c r="G49" i="110"/>
  <c r="G50" i="110"/>
  <c r="G51" i="110"/>
  <c r="G52" i="110"/>
  <c r="G53" i="110"/>
  <c r="G54" i="110"/>
  <c r="G55" i="110"/>
  <c r="G56" i="110"/>
  <c r="G57" i="110"/>
  <c r="G58" i="110"/>
  <c r="G59" i="110"/>
  <c r="G60" i="110"/>
  <c r="G61" i="110"/>
  <c r="G62" i="110"/>
  <c r="G63" i="110"/>
  <c r="G64" i="110"/>
  <c r="G65" i="110"/>
  <c r="G66" i="110"/>
  <c r="G67" i="110"/>
  <c r="G68" i="110"/>
  <c r="G69" i="110"/>
  <c r="G70" i="110"/>
  <c r="G71" i="110"/>
  <c r="G72" i="110"/>
  <c r="G73" i="110"/>
  <c r="G74" i="110"/>
  <c r="G75" i="110"/>
  <c r="G76" i="110"/>
  <c r="G77" i="110"/>
  <c r="G78" i="110"/>
  <c r="G79" i="110"/>
  <c r="G80" i="110"/>
  <c r="G81" i="110"/>
  <c r="G82" i="110"/>
  <c r="G83" i="110"/>
  <c r="G84" i="110"/>
  <c r="G85" i="110"/>
  <c r="G86" i="110"/>
  <c r="G87" i="110"/>
  <c r="G88" i="110"/>
  <c r="G89" i="110"/>
  <c r="G90" i="110"/>
  <c r="G91" i="110"/>
  <c r="G92" i="110"/>
  <c r="G93" i="110"/>
  <c r="G94" i="110"/>
  <c r="G95" i="110"/>
  <c r="G96" i="110"/>
  <c r="G97" i="110"/>
  <c r="G98" i="110"/>
  <c r="G99" i="110"/>
  <c r="G100" i="110"/>
  <c r="G101" i="110"/>
  <c r="G102" i="110"/>
  <c r="G103" i="110"/>
  <c r="G104" i="110"/>
  <c r="G105" i="110"/>
  <c r="G106" i="110"/>
  <c r="G107" i="110"/>
  <c r="G108" i="110"/>
  <c r="G109" i="110"/>
  <c r="G110" i="110"/>
  <c r="G111" i="110"/>
  <c r="G112" i="110"/>
  <c r="G113" i="110"/>
  <c r="G114" i="110"/>
  <c r="G115" i="110"/>
  <c r="G116" i="110"/>
  <c r="G117" i="110"/>
  <c r="G118" i="110"/>
  <c r="G119" i="110"/>
  <c r="G120" i="110"/>
  <c r="G121" i="110"/>
  <c r="G122" i="110"/>
  <c r="G123" i="110"/>
  <c r="G124" i="110"/>
  <c r="G125" i="110"/>
  <c r="G126" i="110"/>
  <c r="G127" i="110"/>
  <c r="G128" i="110"/>
  <c r="G129" i="110"/>
  <c r="G130" i="110"/>
  <c r="G131" i="110"/>
  <c r="G132" i="110"/>
  <c r="G133" i="110"/>
  <c r="G134" i="110"/>
  <c r="G135" i="110"/>
  <c r="G136" i="110"/>
  <c r="G137" i="110"/>
  <c r="G138" i="110"/>
  <c r="G139" i="110"/>
  <c r="G140" i="110"/>
  <c r="G141" i="110"/>
  <c r="G142" i="110"/>
  <c r="G143" i="110"/>
  <c r="G144" i="110"/>
  <c r="G145" i="110"/>
  <c r="G146" i="110"/>
  <c r="G147" i="110"/>
  <c r="G148" i="110"/>
  <c r="G149" i="110"/>
  <c r="G150" i="110"/>
  <c r="G151" i="110"/>
  <c r="G152" i="110"/>
  <c r="G153" i="110"/>
  <c r="G154" i="110"/>
  <c r="G155" i="110"/>
  <c r="G156" i="110"/>
  <c r="G157" i="110"/>
  <c r="G158" i="110"/>
  <c r="G159" i="110"/>
  <c r="G160" i="110"/>
  <c r="G161" i="110"/>
  <c r="G162" i="110"/>
  <c r="G163" i="110"/>
  <c r="G164" i="110"/>
  <c r="G165" i="110"/>
  <c r="G166" i="110"/>
  <c r="G167" i="110"/>
  <c r="G168" i="110"/>
  <c r="G169" i="110"/>
  <c r="G170" i="110"/>
  <c r="G171" i="110"/>
  <c r="G172" i="110"/>
  <c r="G173" i="110"/>
  <c r="G174" i="110"/>
  <c r="G175" i="110"/>
  <c r="G176" i="110"/>
  <c r="G177" i="110"/>
  <c r="G178" i="110"/>
  <c r="G179" i="110"/>
  <c r="G180" i="110"/>
  <c r="G181" i="110"/>
  <c r="G182" i="110"/>
  <c r="G183" i="110"/>
  <c r="G184" i="110"/>
  <c r="G185" i="110"/>
  <c r="G186" i="110"/>
  <c r="G187" i="110"/>
  <c r="G188" i="110"/>
  <c r="G189" i="110"/>
  <c r="G190" i="110"/>
  <c r="G191" i="110"/>
  <c r="G192" i="110"/>
  <c r="G193" i="110"/>
  <c r="G194" i="110"/>
  <c r="G195" i="110"/>
  <c r="G196" i="110"/>
  <c r="G197" i="110"/>
  <c r="G198" i="110"/>
  <c r="G199" i="110"/>
  <c r="G200" i="110"/>
  <c r="G201" i="110"/>
  <c r="G202" i="110"/>
  <c r="G203" i="110"/>
  <c r="G204" i="110"/>
  <c r="G205" i="110"/>
  <c r="G206" i="110"/>
  <c r="G207" i="110"/>
  <c r="G208" i="110"/>
  <c r="G209" i="110"/>
  <c r="G210" i="110"/>
  <c r="G211" i="110"/>
  <c r="G212" i="110"/>
  <c r="G213" i="110"/>
  <c r="G214" i="110"/>
  <c r="G215" i="110"/>
  <c r="G216" i="110"/>
  <c r="G217" i="110"/>
  <c r="G218" i="110"/>
  <c r="G219" i="110"/>
  <c r="G220" i="110"/>
  <c r="G221" i="110"/>
  <c r="G222" i="110"/>
  <c r="G223" i="110"/>
  <c r="G224" i="110"/>
  <c r="G225" i="110"/>
  <c r="G226" i="110"/>
  <c r="G227" i="110"/>
  <c r="G228" i="110"/>
  <c r="G229" i="110"/>
  <c r="G230" i="110"/>
  <c r="G231" i="110"/>
  <c r="G232" i="110"/>
  <c r="G233" i="110"/>
  <c r="G234" i="110"/>
  <c r="G235" i="110"/>
  <c r="G236" i="110"/>
  <c r="G237" i="110"/>
  <c r="G238" i="110"/>
  <c r="G239" i="110"/>
  <c r="G240" i="110"/>
  <c r="G241" i="110"/>
  <c r="G242" i="110"/>
  <c r="G243" i="110"/>
  <c r="G244" i="110"/>
  <c r="G245" i="110"/>
  <c r="G246" i="110"/>
  <c r="G247" i="110"/>
  <c r="G248" i="110"/>
  <c r="G249" i="110"/>
  <c r="G250" i="110"/>
  <c r="G251" i="110"/>
  <c r="G252" i="110"/>
  <c r="G253" i="110"/>
  <c r="G254" i="110"/>
  <c r="G255" i="110"/>
  <c r="G256" i="110"/>
  <c r="G257" i="110"/>
  <c r="G258" i="110"/>
  <c r="G259" i="110"/>
  <c r="G260" i="110"/>
  <c r="G261" i="110"/>
  <c r="G262" i="110"/>
  <c r="G263" i="110"/>
  <c r="G264" i="110"/>
  <c r="G265" i="110"/>
  <c r="G266" i="110"/>
  <c r="G267" i="110"/>
  <c r="G268" i="110"/>
  <c r="G269" i="110"/>
  <c r="G270" i="110"/>
  <c r="G271" i="110"/>
  <c r="G272" i="110"/>
  <c r="G273" i="110"/>
  <c r="G274" i="110"/>
  <c r="G275" i="110"/>
  <c r="G276" i="110"/>
  <c r="G277" i="110"/>
  <c r="G278" i="110"/>
  <c r="G279" i="110"/>
  <c r="G280" i="110"/>
  <c r="G281" i="110"/>
  <c r="G282" i="110"/>
  <c r="G283" i="110"/>
  <c r="G284" i="110"/>
  <c r="G285" i="110"/>
  <c r="G286" i="110"/>
  <c r="G287" i="110"/>
  <c r="G288" i="110"/>
  <c r="G289" i="110"/>
  <c r="G290" i="110"/>
  <c r="G291" i="110"/>
  <c r="G292" i="110"/>
  <c r="G293" i="110"/>
  <c r="G294" i="110"/>
  <c r="G295" i="110"/>
  <c r="G296" i="110"/>
  <c r="G297" i="110"/>
  <c r="G298" i="110"/>
  <c r="G299" i="110"/>
  <c r="G300" i="110"/>
  <c r="G301" i="110"/>
  <c r="G302" i="110"/>
  <c r="G303" i="110"/>
  <c r="G304" i="110"/>
  <c r="G305" i="110"/>
  <c r="G306" i="110"/>
  <c r="G307" i="110"/>
  <c r="G308" i="110"/>
  <c r="G309" i="110"/>
  <c r="G310" i="110"/>
  <c r="G311" i="110"/>
  <c r="G312" i="110"/>
  <c r="G313" i="110"/>
  <c r="G314" i="110"/>
  <c r="G315" i="110"/>
  <c r="G316" i="110"/>
  <c r="G317" i="110"/>
  <c r="G318" i="110"/>
  <c r="G319" i="110"/>
  <c r="G320" i="110"/>
  <c r="G321" i="110"/>
  <c r="G322" i="110"/>
  <c r="G323" i="110"/>
  <c r="G324" i="110"/>
  <c r="G325" i="110"/>
  <c r="G326" i="110"/>
  <c r="G327" i="110"/>
  <c r="G328" i="110"/>
  <c r="G329" i="110"/>
  <c r="G330" i="110"/>
  <c r="G331" i="110"/>
  <c r="G332" i="110"/>
  <c r="G333" i="110"/>
  <c r="G334" i="110"/>
  <c r="G335" i="110"/>
  <c r="G336" i="110"/>
  <c r="G337" i="110"/>
  <c r="G338" i="110"/>
  <c r="G339" i="110"/>
  <c r="G340" i="110"/>
  <c r="G341" i="110"/>
  <c r="G342" i="110"/>
  <c r="G2" i="110"/>
  <c r="G3" i="109"/>
  <c r="G4" i="109"/>
  <c r="G5" i="109"/>
  <c r="G6" i="109"/>
  <c r="G7" i="109"/>
  <c r="G8" i="109"/>
  <c r="G9" i="109"/>
  <c r="G10" i="109"/>
  <c r="G11" i="109"/>
  <c r="G12" i="109"/>
  <c r="G13" i="109"/>
  <c r="G14" i="109"/>
  <c r="G15" i="109"/>
  <c r="G16" i="109"/>
  <c r="G17" i="109"/>
  <c r="G18" i="109"/>
  <c r="G19" i="109"/>
  <c r="G20" i="109"/>
  <c r="G21" i="109"/>
  <c r="G22" i="109"/>
  <c r="G23" i="109"/>
  <c r="G24" i="109"/>
  <c r="G25" i="109"/>
  <c r="G26" i="109"/>
  <c r="G27" i="109"/>
  <c r="G28" i="109"/>
  <c r="G29" i="109"/>
  <c r="G30" i="109"/>
  <c r="G31" i="109"/>
  <c r="G32" i="109"/>
  <c r="G33" i="109"/>
  <c r="G34" i="109"/>
  <c r="G35" i="109"/>
  <c r="G36" i="109"/>
  <c r="G37" i="109"/>
  <c r="G38" i="109"/>
  <c r="G39" i="109"/>
  <c r="G40" i="109"/>
  <c r="G41" i="109"/>
  <c r="G42" i="109"/>
  <c r="G43" i="109"/>
  <c r="G44" i="109"/>
  <c r="G45" i="109"/>
  <c r="G46" i="109"/>
  <c r="G47" i="109"/>
  <c r="G48" i="109"/>
  <c r="G49" i="109"/>
  <c r="G50" i="109"/>
  <c r="G51" i="109"/>
  <c r="G52" i="109"/>
  <c r="G53" i="109"/>
  <c r="G54" i="109"/>
  <c r="G55" i="109"/>
  <c r="G56" i="109"/>
  <c r="G57" i="109"/>
  <c r="G58" i="109"/>
  <c r="G59" i="109"/>
  <c r="G60" i="109"/>
  <c r="G61" i="109"/>
  <c r="G62" i="109"/>
  <c r="G63" i="109"/>
  <c r="G64" i="109"/>
  <c r="G65" i="109"/>
  <c r="G66" i="109"/>
  <c r="G67" i="109"/>
  <c r="G68" i="109"/>
  <c r="G69" i="109"/>
  <c r="G70" i="109"/>
  <c r="G71" i="109"/>
  <c r="G72" i="109"/>
  <c r="G73" i="109"/>
  <c r="G74" i="109"/>
  <c r="G75" i="109"/>
  <c r="G76" i="109"/>
  <c r="G77" i="109"/>
  <c r="G78" i="109"/>
  <c r="G79" i="109"/>
  <c r="G80" i="109"/>
  <c r="G81" i="109"/>
  <c r="G82" i="109"/>
  <c r="G83" i="109"/>
  <c r="G84" i="109"/>
  <c r="G85" i="109"/>
  <c r="G86" i="109"/>
  <c r="G87" i="109"/>
  <c r="G88" i="109"/>
  <c r="G89" i="109"/>
  <c r="G90" i="109"/>
  <c r="G91" i="109"/>
  <c r="G92" i="109"/>
  <c r="G93" i="109"/>
  <c r="G94" i="109"/>
  <c r="G95" i="109"/>
  <c r="G96" i="109"/>
  <c r="G97" i="109"/>
  <c r="G98" i="109"/>
  <c r="G99" i="109"/>
  <c r="G100" i="109"/>
  <c r="G101" i="109"/>
  <c r="G102" i="109"/>
  <c r="G103" i="109"/>
  <c r="G104" i="109"/>
  <c r="G105" i="109"/>
  <c r="G106" i="109"/>
  <c r="G107" i="109"/>
  <c r="G108" i="109"/>
  <c r="G109" i="109"/>
  <c r="G110" i="109"/>
  <c r="G111" i="109"/>
  <c r="G112" i="109"/>
  <c r="G113" i="109"/>
  <c r="G114" i="109"/>
  <c r="G115" i="109"/>
  <c r="G116" i="109"/>
  <c r="G117" i="109"/>
  <c r="G118" i="109"/>
  <c r="G119" i="109"/>
  <c r="G120" i="109"/>
  <c r="G121" i="109"/>
  <c r="G122" i="109"/>
  <c r="G123" i="109"/>
  <c r="G124" i="109"/>
  <c r="G125" i="109"/>
  <c r="G126" i="109"/>
  <c r="G127" i="109"/>
  <c r="G128" i="109"/>
  <c r="G129" i="109"/>
  <c r="G130" i="109"/>
  <c r="G131" i="109"/>
  <c r="G132" i="109"/>
  <c r="G133" i="109"/>
  <c r="G134" i="109"/>
  <c r="G135" i="109"/>
  <c r="G136" i="109"/>
  <c r="G137" i="109"/>
  <c r="G138" i="109"/>
  <c r="G139" i="109"/>
  <c r="G140" i="109"/>
  <c r="G141" i="109"/>
  <c r="G142" i="109"/>
  <c r="G143" i="109"/>
  <c r="G144" i="109"/>
  <c r="G145" i="109"/>
  <c r="G146" i="109"/>
  <c r="G147" i="109"/>
  <c r="G148" i="109"/>
  <c r="G149" i="109"/>
  <c r="G150" i="109"/>
  <c r="G151" i="109"/>
  <c r="G152" i="109"/>
  <c r="G153" i="109"/>
  <c r="G154" i="109"/>
  <c r="G155" i="109"/>
  <c r="G156" i="109"/>
  <c r="G157" i="109"/>
  <c r="G158" i="109"/>
  <c r="G159" i="109"/>
  <c r="G160" i="109"/>
  <c r="G161" i="109"/>
  <c r="G162" i="109"/>
  <c r="G163" i="109"/>
  <c r="G164" i="109"/>
  <c r="G165" i="109"/>
  <c r="G166" i="109"/>
  <c r="G167" i="109"/>
  <c r="G168" i="109"/>
  <c r="G169" i="109"/>
  <c r="G170" i="109"/>
  <c r="G171" i="109"/>
  <c r="G172" i="109"/>
  <c r="G173" i="109"/>
  <c r="G174" i="109"/>
  <c r="G175" i="109"/>
  <c r="G176" i="109"/>
  <c r="G177" i="109"/>
  <c r="G178" i="109"/>
  <c r="G179" i="109"/>
  <c r="G180" i="109"/>
  <c r="G181" i="109"/>
  <c r="G182" i="109"/>
  <c r="G183" i="109"/>
  <c r="G184" i="109"/>
  <c r="G185" i="109"/>
  <c r="G186" i="109"/>
  <c r="G187" i="109"/>
  <c r="G188" i="109"/>
  <c r="G189" i="109"/>
  <c r="G190" i="109"/>
  <c r="G191" i="109"/>
  <c r="G192" i="109"/>
  <c r="G193" i="109"/>
  <c r="G194" i="109"/>
  <c r="G195" i="109"/>
  <c r="G196" i="109"/>
  <c r="G197" i="109"/>
  <c r="G198" i="109"/>
  <c r="G199" i="109"/>
  <c r="G200" i="109"/>
  <c r="G201" i="109"/>
  <c r="G202" i="109"/>
  <c r="G203" i="109"/>
  <c r="G204" i="109"/>
  <c r="G205" i="109"/>
  <c r="G206" i="109"/>
  <c r="G207" i="109"/>
  <c r="G208" i="109"/>
  <c r="G209" i="109"/>
  <c r="G210" i="109"/>
  <c r="G211" i="109"/>
  <c r="G212" i="109"/>
  <c r="G213" i="109"/>
  <c r="G214" i="109"/>
  <c r="G215" i="109"/>
  <c r="G216" i="109"/>
  <c r="G217" i="109"/>
  <c r="G218" i="109"/>
  <c r="G219" i="109"/>
  <c r="G220" i="109"/>
  <c r="G221" i="109"/>
  <c r="G222" i="109"/>
  <c r="G223" i="109"/>
  <c r="G224" i="109"/>
  <c r="G225" i="109"/>
  <c r="G226" i="109"/>
  <c r="G227" i="109"/>
  <c r="G228" i="109"/>
  <c r="G229" i="109"/>
  <c r="G230" i="109"/>
  <c r="G231" i="109"/>
  <c r="G232" i="109"/>
  <c r="G233" i="109"/>
  <c r="G234" i="109"/>
  <c r="G235" i="109"/>
  <c r="G236" i="109"/>
  <c r="G237" i="109"/>
  <c r="G238" i="109"/>
  <c r="G239" i="109"/>
  <c r="G240" i="109"/>
  <c r="G241" i="109"/>
  <c r="G242" i="109"/>
  <c r="G243" i="109"/>
  <c r="G244" i="109"/>
  <c r="G245" i="109"/>
  <c r="G246" i="109"/>
  <c r="G247" i="109"/>
  <c r="G248" i="109"/>
  <c r="G249" i="109"/>
  <c r="G250" i="109"/>
  <c r="G251" i="109"/>
  <c r="G252" i="109"/>
  <c r="G253" i="109"/>
  <c r="G254" i="109"/>
  <c r="G255" i="109"/>
  <c r="G256" i="109"/>
  <c r="G257" i="109"/>
  <c r="G258" i="109"/>
  <c r="G259" i="109"/>
  <c r="G260" i="109"/>
  <c r="G261" i="109"/>
  <c r="G262" i="109"/>
  <c r="G263" i="109"/>
  <c r="G264" i="109"/>
  <c r="G265" i="109"/>
  <c r="G266" i="109"/>
  <c r="G267" i="109"/>
  <c r="G268" i="109"/>
  <c r="G269" i="109"/>
  <c r="G270" i="109"/>
  <c r="G271" i="109"/>
  <c r="G272" i="109"/>
  <c r="G273" i="109"/>
  <c r="G274" i="109"/>
  <c r="G275" i="109"/>
  <c r="G276" i="109"/>
  <c r="G277" i="109"/>
  <c r="G278" i="109"/>
  <c r="G279" i="109"/>
  <c r="G280" i="109"/>
  <c r="G281" i="109"/>
  <c r="G282" i="109"/>
  <c r="G283" i="109"/>
  <c r="G284" i="109"/>
  <c r="G285" i="109"/>
  <c r="G286" i="109"/>
  <c r="G287" i="109"/>
  <c r="G288" i="109"/>
  <c r="G289" i="109"/>
  <c r="G290" i="109"/>
  <c r="G291" i="109"/>
  <c r="G292" i="109"/>
  <c r="G293" i="109"/>
  <c r="G294" i="109"/>
  <c r="G295" i="109"/>
  <c r="G296" i="109"/>
  <c r="G297" i="109"/>
  <c r="G298" i="109"/>
  <c r="G299" i="109"/>
  <c r="G300" i="109"/>
  <c r="G301" i="109"/>
  <c r="G302" i="109"/>
  <c r="G303" i="109"/>
  <c r="G304" i="109"/>
  <c r="G305" i="109"/>
  <c r="G306" i="109"/>
  <c r="G307" i="109"/>
  <c r="G308" i="109"/>
  <c r="G309" i="109"/>
  <c r="G310" i="109"/>
  <c r="G311" i="109"/>
  <c r="G312" i="109"/>
  <c r="G313" i="109"/>
  <c r="G314" i="109"/>
  <c r="G315" i="109"/>
  <c r="G316" i="109"/>
  <c r="G317" i="109"/>
  <c r="G318" i="109"/>
  <c r="G319" i="109"/>
  <c r="G320" i="109"/>
  <c r="G321" i="109"/>
  <c r="G322" i="109"/>
  <c r="G323" i="109"/>
  <c r="G324" i="109"/>
  <c r="G325" i="109"/>
  <c r="G326" i="109"/>
  <c r="G327" i="109"/>
  <c r="G328" i="109"/>
  <c r="G329" i="109"/>
  <c r="G330" i="109"/>
  <c r="G331" i="109"/>
  <c r="G332" i="109"/>
  <c r="G333" i="109"/>
  <c r="G334" i="109"/>
  <c r="G335" i="109"/>
  <c r="G336" i="109"/>
  <c r="G337" i="109"/>
  <c r="G338" i="109"/>
  <c r="G339" i="109"/>
  <c r="G340" i="109"/>
  <c r="G341" i="109"/>
  <c r="G342" i="109"/>
  <c r="G343" i="109"/>
  <c r="G344" i="109"/>
  <c r="G345" i="109"/>
  <c r="G346" i="109"/>
  <c r="G347" i="109"/>
  <c r="G348" i="109"/>
  <c r="G349" i="109"/>
  <c r="G350" i="109"/>
  <c r="G351" i="109"/>
  <c r="G352" i="109"/>
  <c r="G353" i="109"/>
  <c r="G354" i="109"/>
  <c r="G355" i="109"/>
  <c r="G2" i="109"/>
  <c r="G3" i="108"/>
  <c r="G4" i="108"/>
  <c r="G5" i="108"/>
  <c r="G6" i="108"/>
  <c r="G7" i="108"/>
  <c r="G8" i="108"/>
  <c r="G9" i="108"/>
  <c r="G10" i="108"/>
  <c r="G11" i="108"/>
  <c r="G12" i="108"/>
  <c r="G13" i="108"/>
  <c r="G14" i="108"/>
  <c r="G15" i="108"/>
  <c r="G16" i="108"/>
  <c r="G17" i="108"/>
  <c r="G18" i="108"/>
  <c r="G19" i="108"/>
  <c r="G20" i="108"/>
  <c r="G21" i="108"/>
  <c r="G22" i="108"/>
  <c r="G23" i="108"/>
  <c r="G24" i="108"/>
  <c r="G25" i="108"/>
  <c r="G26" i="108"/>
  <c r="G27" i="108"/>
  <c r="G28" i="108"/>
  <c r="G29" i="108"/>
  <c r="G30" i="108"/>
  <c r="G31" i="108"/>
  <c r="G32" i="108"/>
  <c r="G33" i="108"/>
  <c r="G34" i="108"/>
  <c r="G35" i="108"/>
  <c r="G36" i="108"/>
  <c r="G37" i="108"/>
  <c r="G38" i="108"/>
  <c r="G39" i="108"/>
  <c r="G40" i="108"/>
  <c r="G41" i="108"/>
  <c r="G42" i="108"/>
  <c r="G43" i="108"/>
  <c r="G44" i="108"/>
  <c r="G45" i="108"/>
  <c r="G46" i="108"/>
  <c r="G47" i="108"/>
  <c r="G48" i="108"/>
  <c r="G49" i="108"/>
  <c r="G50" i="108"/>
  <c r="G51" i="108"/>
  <c r="G52" i="108"/>
  <c r="G53" i="108"/>
  <c r="G54" i="108"/>
  <c r="G55" i="108"/>
  <c r="G56" i="108"/>
  <c r="G57" i="108"/>
  <c r="G58" i="108"/>
  <c r="G59" i="108"/>
  <c r="G60" i="108"/>
  <c r="G61" i="108"/>
  <c r="G62" i="108"/>
  <c r="G63" i="108"/>
  <c r="G64" i="108"/>
  <c r="G65" i="108"/>
  <c r="G66" i="108"/>
  <c r="G67" i="108"/>
  <c r="G68" i="108"/>
  <c r="G69" i="108"/>
  <c r="G70" i="108"/>
  <c r="G71" i="108"/>
  <c r="G72" i="108"/>
  <c r="G73" i="108"/>
  <c r="G74" i="108"/>
  <c r="G75" i="108"/>
  <c r="G76" i="108"/>
  <c r="G77" i="108"/>
  <c r="G78" i="108"/>
  <c r="G79" i="108"/>
  <c r="G80" i="108"/>
  <c r="G81" i="108"/>
  <c r="G82" i="108"/>
  <c r="G83" i="108"/>
  <c r="G84" i="108"/>
  <c r="G85" i="108"/>
  <c r="G86" i="108"/>
  <c r="G87" i="108"/>
  <c r="G88" i="108"/>
  <c r="G89" i="108"/>
  <c r="G90" i="108"/>
  <c r="G91" i="108"/>
  <c r="G92" i="108"/>
  <c r="G93" i="108"/>
  <c r="G94" i="108"/>
  <c r="G95" i="108"/>
  <c r="G96" i="108"/>
  <c r="G97" i="108"/>
  <c r="G98" i="108"/>
  <c r="G99" i="108"/>
  <c r="G100" i="108"/>
  <c r="G101" i="108"/>
  <c r="G102" i="108"/>
  <c r="G103" i="108"/>
  <c r="G104" i="108"/>
  <c r="G105" i="108"/>
  <c r="G106" i="108"/>
  <c r="G107" i="108"/>
  <c r="G108" i="108"/>
  <c r="G109" i="108"/>
  <c r="G110" i="108"/>
  <c r="G111" i="108"/>
  <c r="G112" i="108"/>
  <c r="G113" i="108"/>
  <c r="G114" i="108"/>
  <c r="G115" i="108"/>
  <c r="G116" i="108"/>
  <c r="G117" i="108"/>
  <c r="G118" i="108"/>
  <c r="G119" i="108"/>
  <c r="G120" i="108"/>
  <c r="G121" i="108"/>
  <c r="G122" i="108"/>
  <c r="G123" i="108"/>
  <c r="G124" i="108"/>
  <c r="G125" i="108"/>
  <c r="G126" i="108"/>
  <c r="G127" i="108"/>
  <c r="G128" i="108"/>
  <c r="G129" i="108"/>
  <c r="G130" i="108"/>
  <c r="G131" i="108"/>
  <c r="G132" i="108"/>
  <c r="G133" i="108"/>
  <c r="G134" i="108"/>
  <c r="G135" i="108"/>
  <c r="G136" i="108"/>
  <c r="G137" i="108"/>
  <c r="G138" i="108"/>
  <c r="G139" i="108"/>
  <c r="G140" i="108"/>
  <c r="G141" i="108"/>
  <c r="G142" i="108"/>
  <c r="G143" i="108"/>
  <c r="G144" i="108"/>
  <c r="G145" i="108"/>
  <c r="G146" i="108"/>
  <c r="G147" i="108"/>
  <c r="G148" i="108"/>
  <c r="G149" i="108"/>
  <c r="G150" i="108"/>
  <c r="G151" i="108"/>
  <c r="G152" i="108"/>
  <c r="G153" i="108"/>
  <c r="G154" i="108"/>
  <c r="G155" i="108"/>
  <c r="G156" i="108"/>
  <c r="G157" i="108"/>
  <c r="G158" i="108"/>
  <c r="G159" i="108"/>
  <c r="G160" i="108"/>
  <c r="G161" i="108"/>
  <c r="G162" i="108"/>
  <c r="G163" i="108"/>
  <c r="G164" i="108"/>
  <c r="G165" i="108"/>
  <c r="G166" i="108"/>
  <c r="G167" i="108"/>
  <c r="G168" i="108"/>
  <c r="G169" i="108"/>
  <c r="G170" i="108"/>
  <c r="G171" i="108"/>
  <c r="G172" i="108"/>
  <c r="G173" i="108"/>
  <c r="G174" i="108"/>
  <c r="G175" i="108"/>
  <c r="G176" i="108"/>
  <c r="G177" i="108"/>
  <c r="G178" i="108"/>
  <c r="G179" i="108"/>
  <c r="G180" i="108"/>
  <c r="G181" i="108"/>
  <c r="G182" i="108"/>
  <c r="G183" i="108"/>
  <c r="G184" i="108"/>
  <c r="G185" i="108"/>
  <c r="G186" i="108"/>
  <c r="G187" i="108"/>
  <c r="G188" i="108"/>
  <c r="G189" i="108"/>
  <c r="G190" i="108"/>
  <c r="G191" i="108"/>
  <c r="G192" i="108"/>
  <c r="G193" i="108"/>
  <c r="G194" i="108"/>
  <c r="G195" i="108"/>
  <c r="G196" i="108"/>
  <c r="G197" i="108"/>
  <c r="G198" i="108"/>
  <c r="G199" i="108"/>
  <c r="G200" i="108"/>
  <c r="G201" i="108"/>
  <c r="G202" i="108"/>
  <c r="G203" i="108"/>
  <c r="G204" i="108"/>
  <c r="G205" i="108"/>
  <c r="G206" i="108"/>
  <c r="G207" i="108"/>
  <c r="G208" i="108"/>
  <c r="G209" i="108"/>
  <c r="G210" i="108"/>
  <c r="G211" i="108"/>
  <c r="G212" i="108"/>
  <c r="G213" i="108"/>
  <c r="G214" i="108"/>
  <c r="G215" i="108"/>
  <c r="G216" i="108"/>
  <c r="G217" i="108"/>
  <c r="G218" i="108"/>
  <c r="G219" i="108"/>
  <c r="G220" i="108"/>
  <c r="G221" i="108"/>
  <c r="G222" i="108"/>
  <c r="G223" i="108"/>
  <c r="G224" i="108"/>
  <c r="G225" i="108"/>
  <c r="G226" i="108"/>
  <c r="G227" i="108"/>
  <c r="G228" i="108"/>
  <c r="G229" i="108"/>
  <c r="G230" i="108"/>
  <c r="G231" i="108"/>
  <c r="G232" i="108"/>
  <c r="G233" i="108"/>
  <c r="G234" i="108"/>
  <c r="G235" i="108"/>
  <c r="G236" i="108"/>
  <c r="G237" i="108"/>
  <c r="G238" i="108"/>
  <c r="G239" i="108"/>
  <c r="G240" i="108"/>
  <c r="G241" i="108"/>
  <c r="G242" i="108"/>
  <c r="G243" i="108"/>
  <c r="G244" i="108"/>
  <c r="G245" i="108"/>
  <c r="G246" i="108"/>
  <c r="G247" i="108"/>
  <c r="G248" i="108"/>
  <c r="G249" i="108"/>
  <c r="G250" i="108"/>
  <c r="G251" i="108"/>
  <c r="G252" i="108"/>
  <c r="G253" i="108"/>
  <c r="G254" i="108"/>
  <c r="G255" i="108"/>
  <c r="G256" i="108"/>
  <c r="G257" i="108"/>
  <c r="G258" i="108"/>
  <c r="G259" i="108"/>
  <c r="G260" i="108"/>
  <c r="G261" i="108"/>
  <c r="G262" i="108"/>
  <c r="G263" i="108"/>
  <c r="G264" i="108"/>
  <c r="G265" i="108"/>
  <c r="G266" i="108"/>
  <c r="G267" i="108"/>
  <c r="G268" i="108"/>
  <c r="G269" i="108"/>
  <c r="G270" i="108"/>
  <c r="G271" i="108"/>
  <c r="G272" i="108"/>
  <c r="G273" i="108"/>
  <c r="G274" i="108"/>
  <c r="G275" i="108"/>
  <c r="G276" i="108"/>
  <c r="G277" i="108"/>
  <c r="G278" i="108"/>
  <c r="G279" i="108"/>
  <c r="G280" i="108"/>
  <c r="G281" i="108"/>
  <c r="G282" i="108"/>
  <c r="G283" i="108"/>
  <c r="G284" i="108"/>
  <c r="G285" i="108"/>
  <c r="G286" i="108"/>
  <c r="G287" i="108"/>
  <c r="G288" i="108"/>
  <c r="G289" i="108"/>
  <c r="G290" i="108"/>
  <c r="G291" i="108"/>
  <c r="G292" i="108"/>
  <c r="G293" i="108"/>
  <c r="G294" i="108"/>
  <c r="G295" i="108"/>
  <c r="G296" i="108"/>
  <c r="G297" i="108"/>
  <c r="G298" i="108"/>
  <c r="G299" i="108"/>
  <c r="G300" i="108"/>
  <c r="G301" i="108"/>
  <c r="G302" i="108"/>
  <c r="G303" i="108"/>
  <c r="G304" i="108"/>
  <c r="G305" i="108"/>
  <c r="G306" i="108"/>
  <c r="G307" i="108"/>
  <c r="G308" i="108"/>
  <c r="G309" i="108"/>
  <c r="G310" i="108"/>
  <c r="G311" i="108"/>
  <c r="G312" i="108"/>
  <c r="G313" i="108"/>
  <c r="G314" i="108"/>
  <c r="G315" i="108"/>
  <c r="G316" i="108"/>
  <c r="G317" i="108"/>
  <c r="G318" i="108"/>
  <c r="G319" i="108"/>
  <c r="G320" i="108"/>
  <c r="G321" i="108"/>
  <c r="G322" i="108"/>
  <c r="G323" i="108"/>
  <c r="G324" i="108"/>
  <c r="G325" i="108"/>
  <c r="G326" i="108"/>
  <c r="G327" i="108"/>
  <c r="G328" i="108"/>
  <c r="G329" i="108"/>
  <c r="G330" i="108"/>
  <c r="G331" i="108"/>
  <c r="G332" i="108"/>
  <c r="G333" i="108"/>
  <c r="G334" i="108"/>
  <c r="G335" i="108"/>
  <c r="G336" i="108"/>
  <c r="G337" i="108"/>
  <c r="G338" i="108"/>
  <c r="G339" i="108"/>
  <c r="G340" i="108"/>
  <c r="G341" i="108"/>
  <c r="G2" i="108"/>
  <c r="G3" i="107"/>
  <c r="G4" i="107"/>
  <c r="G5" i="107"/>
  <c r="G6" i="107"/>
  <c r="G7" i="107"/>
  <c r="G8" i="107"/>
  <c r="G9" i="107"/>
  <c r="G10" i="107"/>
  <c r="G11" i="107"/>
  <c r="G12" i="107"/>
  <c r="G13" i="107"/>
  <c r="G14" i="107"/>
  <c r="G15" i="107"/>
  <c r="G16" i="107"/>
  <c r="G17" i="107"/>
  <c r="G18" i="107"/>
  <c r="G19" i="107"/>
  <c r="G20" i="107"/>
  <c r="G21" i="107"/>
  <c r="G22" i="107"/>
  <c r="G23" i="107"/>
  <c r="G24" i="107"/>
  <c r="G25" i="107"/>
  <c r="G26" i="107"/>
  <c r="G27" i="107"/>
  <c r="G28" i="107"/>
  <c r="G29" i="107"/>
  <c r="G30" i="107"/>
  <c r="G31" i="107"/>
  <c r="G32" i="107"/>
  <c r="G33" i="107"/>
  <c r="G34" i="107"/>
  <c r="G35" i="107"/>
  <c r="G36" i="107"/>
  <c r="G37" i="107"/>
  <c r="G38" i="107"/>
  <c r="G39" i="107"/>
  <c r="G40" i="107"/>
  <c r="G41" i="107"/>
  <c r="G42" i="107"/>
  <c r="G43" i="107"/>
  <c r="G44" i="107"/>
  <c r="G45" i="107"/>
  <c r="G46" i="107"/>
  <c r="G47" i="107"/>
  <c r="G48" i="107"/>
  <c r="G49" i="107"/>
  <c r="G50" i="107"/>
  <c r="G51" i="107"/>
  <c r="G52" i="107"/>
  <c r="G53" i="107"/>
  <c r="G54" i="107"/>
  <c r="G55" i="107"/>
  <c r="G56" i="107"/>
  <c r="G57" i="107"/>
  <c r="G58" i="107"/>
  <c r="G59" i="107"/>
  <c r="G60" i="107"/>
  <c r="G61" i="107"/>
  <c r="G62" i="107"/>
  <c r="G63" i="107"/>
  <c r="G64" i="107"/>
  <c r="G65" i="107"/>
  <c r="G66" i="107"/>
  <c r="G67" i="107"/>
  <c r="G68" i="107"/>
  <c r="G69" i="107"/>
  <c r="G70" i="107"/>
  <c r="G71" i="107"/>
  <c r="G72" i="107"/>
  <c r="G73" i="107"/>
  <c r="G74" i="107"/>
  <c r="G75" i="107"/>
  <c r="G76" i="107"/>
  <c r="G77" i="107"/>
  <c r="G78" i="107"/>
  <c r="G79" i="107"/>
  <c r="G80" i="107"/>
  <c r="G81" i="107"/>
  <c r="G82" i="107"/>
  <c r="G83" i="107"/>
  <c r="G84" i="107"/>
  <c r="G85" i="107"/>
  <c r="G86" i="107"/>
  <c r="G87" i="107"/>
  <c r="G88" i="107"/>
  <c r="G89" i="107"/>
  <c r="G90" i="107"/>
  <c r="G91" i="107"/>
  <c r="G92" i="107"/>
  <c r="G93" i="107"/>
  <c r="G94" i="107"/>
  <c r="G95" i="107"/>
  <c r="G96" i="107"/>
  <c r="G97" i="107"/>
  <c r="G98" i="107"/>
  <c r="G99" i="107"/>
  <c r="G100" i="107"/>
  <c r="G101" i="107"/>
  <c r="G102" i="107"/>
  <c r="G103" i="107"/>
  <c r="G104" i="107"/>
  <c r="G105" i="107"/>
  <c r="G106" i="107"/>
  <c r="G107" i="107"/>
  <c r="G108" i="107"/>
  <c r="G109" i="107"/>
  <c r="G110" i="107"/>
  <c r="G111" i="107"/>
  <c r="G112" i="107"/>
  <c r="G113" i="107"/>
  <c r="G114" i="107"/>
  <c r="G115" i="107"/>
  <c r="G116" i="107"/>
  <c r="G117" i="107"/>
  <c r="G118" i="107"/>
  <c r="G119" i="107"/>
  <c r="G120" i="107"/>
  <c r="G121" i="107"/>
  <c r="G122" i="107"/>
  <c r="G123" i="107"/>
  <c r="G124" i="107"/>
  <c r="G125" i="107"/>
  <c r="G126" i="107"/>
  <c r="G127" i="107"/>
  <c r="G128" i="107"/>
  <c r="G129" i="107"/>
  <c r="G130" i="107"/>
  <c r="G131" i="107"/>
  <c r="G132" i="107"/>
  <c r="G133" i="107"/>
  <c r="G134" i="107"/>
  <c r="G135" i="107"/>
  <c r="G136" i="107"/>
  <c r="G137" i="107"/>
  <c r="G138" i="107"/>
  <c r="G139" i="107"/>
  <c r="G140" i="107"/>
  <c r="G141" i="107"/>
  <c r="G142" i="107"/>
  <c r="G143" i="107"/>
  <c r="G144" i="107"/>
  <c r="G145" i="107"/>
  <c r="G146" i="107"/>
  <c r="G147" i="107"/>
  <c r="G148" i="107"/>
  <c r="G149" i="107"/>
  <c r="G150" i="107"/>
  <c r="G151" i="107"/>
  <c r="G152" i="107"/>
  <c r="G153" i="107"/>
  <c r="G154" i="107"/>
  <c r="G155" i="107"/>
  <c r="G156" i="107"/>
  <c r="G157" i="107"/>
  <c r="G158" i="107"/>
  <c r="G159" i="107"/>
  <c r="G160" i="107"/>
  <c r="G161" i="107"/>
  <c r="G162" i="107"/>
  <c r="G163" i="107"/>
  <c r="G164" i="107"/>
  <c r="G165" i="107"/>
  <c r="G166" i="107"/>
  <c r="G167" i="107"/>
  <c r="G168" i="107"/>
  <c r="G169" i="107"/>
  <c r="G170" i="107"/>
  <c r="G171" i="107"/>
  <c r="G172" i="107"/>
  <c r="G173" i="107"/>
  <c r="G174" i="107"/>
  <c r="G175" i="107"/>
  <c r="G176" i="107"/>
  <c r="G177" i="107"/>
  <c r="G178" i="107"/>
  <c r="G179" i="107"/>
  <c r="G180" i="107"/>
  <c r="G181" i="107"/>
  <c r="G182" i="107"/>
  <c r="G183" i="107"/>
  <c r="G184" i="107"/>
  <c r="G185" i="107"/>
  <c r="G186" i="107"/>
  <c r="G187" i="107"/>
  <c r="G188" i="107"/>
  <c r="G189" i="107"/>
  <c r="G190" i="107"/>
  <c r="G191" i="107"/>
  <c r="G192" i="107"/>
  <c r="G193" i="107"/>
  <c r="G194" i="107"/>
  <c r="G195" i="107"/>
  <c r="G196" i="107"/>
  <c r="G197" i="107"/>
  <c r="G198" i="107"/>
  <c r="G199" i="107"/>
  <c r="G200" i="107"/>
  <c r="G201" i="107"/>
  <c r="G202" i="107"/>
  <c r="G203" i="107"/>
  <c r="G204" i="107"/>
  <c r="G205" i="107"/>
  <c r="G206" i="107"/>
  <c r="G207" i="107"/>
  <c r="G208" i="107"/>
  <c r="G209" i="107"/>
  <c r="G210" i="107"/>
  <c r="G211" i="107"/>
  <c r="G212" i="107"/>
  <c r="G213" i="107"/>
  <c r="G214" i="107"/>
  <c r="G215" i="107"/>
  <c r="G216" i="107"/>
  <c r="G217" i="107"/>
  <c r="G218" i="107"/>
  <c r="G219" i="107"/>
  <c r="G220" i="107"/>
  <c r="G221" i="107"/>
  <c r="G222" i="107"/>
  <c r="G223" i="107"/>
  <c r="G224" i="107"/>
  <c r="G225" i="107"/>
  <c r="G226" i="107"/>
  <c r="G227" i="107"/>
  <c r="G228" i="107"/>
  <c r="G229" i="107"/>
  <c r="G230" i="107"/>
  <c r="G231" i="107"/>
  <c r="G232" i="107"/>
  <c r="G233" i="107"/>
  <c r="G234" i="107"/>
  <c r="G235" i="107"/>
  <c r="G236" i="107"/>
  <c r="G237" i="107"/>
  <c r="G238" i="107"/>
  <c r="G239" i="107"/>
  <c r="G240" i="107"/>
  <c r="G241" i="107"/>
  <c r="G242" i="107"/>
  <c r="G243" i="107"/>
  <c r="G244" i="107"/>
  <c r="G245" i="107"/>
  <c r="G246" i="107"/>
  <c r="G247" i="107"/>
  <c r="G248" i="107"/>
  <c r="G249" i="107"/>
  <c r="G250" i="107"/>
  <c r="G251" i="107"/>
  <c r="G252" i="107"/>
  <c r="G253" i="107"/>
  <c r="G254" i="107"/>
  <c r="G255" i="107"/>
  <c r="G256" i="107"/>
  <c r="G257" i="107"/>
  <c r="G258" i="107"/>
  <c r="G259" i="107"/>
  <c r="G260" i="107"/>
  <c r="G261" i="107"/>
  <c r="G262" i="107"/>
  <c r="G263" i="107"/>
  <c r="G264" i="107"/>
  <c r="G265" i="107"/>
  <c r="G266" i="107"/>
  <c r="G267" i="107"/>
  <c r="G268" i="107"/>
  <c r="G269" i="107"/>
  <c r="G270" i="107"/>
  <c r="G271" i="107"/>
  <c r="G272" i="107"/>
  <c r="G273" i="107"/>
  <c r="G274" i="107"/>
  <c r="G275" i="107"/>
  <c r="G276" i="107"/>
  <c r="G277" i="107"/>
  <c r="G278" i="107"/>
  <c r="G279" i="107"/>
  <c r="G280" i="107"/>
  <c r="G281" i="107"/>
  <c r="G282" i="107"/>
  <c r="G283" i="107"/>
  <c r="G284" i="107"/>
  <c r="G285" i="107"/>
  <c r="G286" i="107"/>
  <c r="G287" i="107"/>
  <c r="G288" i="107"/>
  <c r="G289" i="107"/>
  <c r="G290" i="107"/>
  <c r="G291" i="107"/>
  <c r="G292" i="107"/>
  <c r="G293" i="107"/>
  <c r="G294" i="107"/>
  <c r="G295" i="107"/>
  <c r="G296" i="107"/>
  <c r="G297" i="107"/>
  <c r="G298" i="107"/>
  <c r="G299" i="107"/>
  <c r="G300" i="107"/>
  <c r="G301" i="107"/>
  <c r="G302" i="107"/>
  <c r="G303" i="107"/>
  <c r="G304" i="107"/>
  <c r="G305" i="107"/>
  <c r="G306" i="107"/>
  <c r="G307" i="107"/>
  <c r="G308" i="107"/>
  <c r="G309" i="107"/>
  <c r="G310" i="107"/>
  <c r="G311" i="107"/>
  <c r="G312" i="107"/>
  <c r="G313" i="107"/>
  <c r="G314" i="107"/>
  <c r="G315" i="107"/>
  <c r="G316" i="107"/>
  <c r="G317" i="107"/>
  <c r="G318" i="107"/>
  <c r="G319" i="107"/>
  <c r="G320" i="107"/>
  <c r="G321" i="107"/>
  <c r="G322" i="107"/>
  <c r="G323" i="107"/>
  <c r="G324" i="107"/>
  <c r="G325" i="107"/>
  <c r="G326" i="107"/>
  <c r="G327" i="107"/>
  <c r="G328" i="107"/>
  <c r="G329" i="107"/>
  <c r="G330" i="107"/>
  <c r="G331" i="107"/>
  <c r="G332" i="107"/>
  <c r="G333" i="107"/>
  <c r="G334" i="107"/>
  <c r="G335" i="107"/>
  <c r="G336" i="107"/>
  <c r="G337" i="107"/>
  <c r="G338" i="107"/>
  <c r="G339" i="107"/>
  <c r="G340" i="107"/>
  <c r="G341" i="107"/>
  <c r="G342" i="107"/>
  <c r="G343" i="107"/>
  <c r="G344" i="107"/>
  <c r="G2" i="107"/>
  <c r="G3" i="106"/>
  <c r="G4" i="106"/>
  <c r="G5" i="106"/>
  <c r="G6" i="106"/>
  <c r="G7" i="106"/>
  <c r="G8" i="106"/>
  <c r="G9" i="106"/>
  <c r="G10" i="106"/>
  <c r="G11" i="106"/>
  <c r="G12" i="106"/>
  <c r="G13" i="106"/>
  <c r="G14" i="106"/>
  <c r="G15" i="106"/>
  <c r="G16" i="106"/>
  <c r="G17" i="106"/>
  <c r="G18" i="106"/>
  <c r="G19" i="106"/>
  <c r="G20" i="106"/>
  <c r="G21" i="106"/>
  <c r="G22" i="106"/>
  <c r="G23" i="106"/>
  <c r="G24" i="106"/>
  <c r="G25" i="106"/>
  <c r="G26" i="106"/>
  <c r="G27" i="106"/>
  <c r="G28" i="106"/>
  <c r="G29" i="106"/>
  <c r="G30" i="106"/>
  <c r="G31" i="106"/>
  <c r="G32" i="106"/>
  <c r="G33" i="106"/>
  <c r="G34" i="106"/>
  <c r="G35" i="106"/>
  <c r="G36" i="106"/>
  <c r="G37" i="106"/>
  <c r="G38" i="106"/>
  <c r="G39" i="106"/>
  <c r="G40" i="106"/>
  <c r="G41" i="106"/>
  <c r="G42" i="106"/>
  <c r="G43" i="106"/>
  <c r="G44" i="106"/>
  <c r="G45" i="106"/>
  <c r="G46" i="106"/>
  <c r="G47" i="106"/>
  <c r="G48" i="106"/>
  <c r="G49" i="106"/>
  <c r="G50" i="106"/>
  <c r="G51" i="106"/>
  <c r="G52" i="106"/>
  <c r="G53" i="106"/>
  <c r="G54" i="106"/>
  <c r="G55" i="106"/>
  <c r="G56" i="106"/>
  <c r="G57" i="106"/>
  <c r="G58" i="106"/>
  <c r="G59" i="106"/>
  <c r="G60" i="106"/>
  <c r="G61" i="106"/>
  <c r="G62" i="106"/>
  <c r="G63" i="106"/>
  <c r="G64" i="106"/>
  <c r="G65" i="106"/>
  <c r="G66" i="106"/>
  <c r="G67" i="106"/>
  <c r="G68" i="106"/>
  <c r="G69" i="106"/>
  <c r="G70" i="106"/>
  <c r="G71" i="106"/>
  <c r="G72" i="106"/>
  <c r="G73" i="106"/>
  <c r="G74" i="106"/>
  <c r="G75" i="106"/>
  <c r="G76" i="106"/>
  <c r="G77" i="106"/>
  <c r="G78" i="106"/>
  <c r="G79" i="106"/>
  <c r="G80" i="106"/>
  <c r="G81" i="106"/>
  <c r="G82" i="106"/>
  <c r="G83" i="106"/>
  <c r="G84" i="106"/>
  <c r="G85" i="106"/>
  <c r="G86" i="106"/>
  <c r="G87" i="106"/>
  <c r="G88" i="106"/>
  <c r="G89" i="106"/>
  <c r="G90" i="106"/>
  <c r="G91" i="106"/>
  <c r="G92" i="106"/>
  <c r="G93" i="106"/>
  <c r="G94" i="106"/>
  <c r="G95" i="106"/>
  <c r="G96" i="106"/>
  <c r="G97" i="106"/>
  <c r="G98" i="106"/>
  <c r="G99" i="106"/>
  <c r="G100" i="106"/>
  <c r="G101" i="106"/>
  <c r="G102" i="106"/>
  <c r="G103" i="106"/>
  <c r="G104" i="106"/>
  <c r="G105" i="106"/>
  <c r="G106" i="106"/>
  <c r="G107" i="106"/>
  <c r="G108" i="106"/>
  <c r="G109" i="106"/>
  <c r="G110" i="106"/>
  <c r="G111" i="106"/>
  <c r="G112" i="106"/>
  <c r="G113" i="106"/>
  <c r="G114" i="106"/>
  <c r="G115" i="106"/>
  <c r="G116" i="106"/>
  <c r="G117" i="106"/>
  <c r="G118" i="106"/>
  <c r="G119" i="106"/>
  <c r="G120" i="106"/>
  <c r="G121" i="106"/>
  <c r="G122" i="106"/>
  <c r="G123" i="106"/>
  <c r="G124" i="106"/>
  <c r="G125" i="106"/>
  <c r="G126" i="106"/>
  <c r="G127" i="106"/>
  <c r="G128" i="106"/>
  <c r="G129" i="106"/>
  <c r="G130" i="106"/>
  <c r="G131" i="106"/>
  <c r="G132" i="106"/>
  <c r="G133" i="106"/>
  <c r="G134" i="106"/>
  <c r="G135" i="106"/>
  <c r="G136" i="106"/>
  <c r="G137" i="106"/>
  <c r="G138" i="106"/>
  <c r="G139" i="106"/>
  <c r="G140" i="106"/>
  <c r="G141" i="106"/>
  <c r="G142" i="106"/>
  <c r="G143" i="106"/>
  <c r="G144" i="106"/>
  <c r="G145" i="106"/>
  <c r="G146" i="106"/>
  <c r="G147" i="106"/>
  <c r="G148" i="106"/>
  <c r="G149" i="106"/>
  <c r="G150" i="106"/>
  <c r="G151" i="106"/>
  <c r="G152" i="106"/>
  <c r="G153" i="106"/>
  <c r="G154" i="106"/>
  <c r="G155" i="106"/>
  <c r="G156" i="106"/>
  <c r="G157" i="106"/>
  <c r="G158" i="106"/>
  <c r="G159" i="106"/>
  <c r="G160" i="106"/>
  <c r="G161" i="106"/>
  <c r="G162" i="106"/>
  <c r="G163" i="106"/>
  <c r="G164" i="106"/>
  <c r="G165" i="106"/>
  <c r="G166" i="106"/>
  <c r="G167" i="106"/>
  <c r="G168" i="106"/>
  <c r="G169" i="106"/>
  <c r="G170" i="106"/>
  <c r="G171" i="106"/>
  <c r="G172" i="106"/>
  <c r="G173" i="106"/>
  <c r="G174" i="106"/>
  <c r="G175" i="106"/>
  <c r="G176" i="106"/>
  <c r="G177" i="106"/>
  <c r="G178" i="106"/>
  <c r="G179" i="106"/>
  <c r="G180" i="106"/>
  <c r="G181" i="106"/>
  <c r="G182" i="106"/>
  <c r="G183" i="106"/>
  <c r="G184" i="106"/>
  <c r="G185" i="106"/>
  <c r="G186" i="106"/>
  <c r="G187" i="106"/>
  <c r="G188" i="106"/>
  <c r="G189" i="106"/>
  <c r="G190" i="106"/>
  <c r="G191" i="106"/>
  <c r="G192" i="106"/>
  <c r="G193" i="106"/>
  <c r="G194" i="106"/>
  <c r="G195" i="106"/>
  <c r="G196" i="106"/>
  <c r="G197" i="106"/>
  <c r="G198" i="106"/>
  <c r="G199" i="106"/>
  <c r="G200" i="106"/>
  <c r="G201" i="106"/>
  <c r="G202" i="106"/>
  <c r="G203" i="106"/>
  <c r="G204" i="106"/>
  <c r="G205" i="106"/>
  <c r="G206" i="106"/>
  <c r="G207" i="106"/>
  <c r="G208" i="106"/>
  <c r="G209" i="106"/>
  <c r="G210" i="106"/>
  <c r="G211" i="106"/>
  <c r="G212" i="106"/>
  <c r="G213" i="106"/>
  <c r="G214" i="106"/>
  <c r="G215" i="106"/>
  <c r="G216" i="106"/>
  <c r="G217" i="106"/>
  <c r="G218" i="106"/>
  <c r="G219" i="106"/>
  <c r="G220" i="106"/>
  <c r="G221" i="106"/>
  <c r="G222" i="106"/>
  <c r="G223" i="106"/>
  <c r="G224" i="106"/>
  <c r="G225" i="106"/>
  <c r="G226" i="106"/>
  <c r="G227" i="106"/>
  <c r="G228" i="106"/>
  <c r="G229" i="106"/>
  <c r="G230" i="106"/>
  <c r="G231" i="106"/>
  <c r="G232" i="106"/>
  <c r="G233" i="106"/>
  <c r="G234" i="106"/>
  <c r="G235" i="106"/>
  <c r="G236" i="106"/>
  <c r="G237" i="106"/>
  <c r="G238" i="106"/>
  <c r="G239" i="106"/>
  <c r="G240" i="106"/>
  <c r="G241" i="106"/>
  <c r="G242" i="106"/>
  <c r="G243" i="106"/>
  <c r="G244" i="106"/>
  <c r="G245" i="106"/>
  <c r="G246" i="106"/>
  <c r="G247" i="106"/>
  <c r="G248" i="106"/>
  <c r="G249" i="106"/>
  <c r="G250" i="106"/>
  <c r="G251" i="106"/>
  <c r="G252" i="106"/>
  <c r="G253" i="106"/>
  <c r="G254" i="106"/>
  <c r="G255" i="106"/>
  <c r="G256" i="106"/>
  <c r="G257" i="106"/>
  <c r="G258" i="106"/>
  <c r="G259" i="106"/>
  <c r="G260" i="106"/>
  <c r="G261" i="106"/>
  <c r="G262" i="106"/>
  <c r="G263" i="106"/>
  <c r="G264" i="106"/>
  <c r="G265" i="106"/>
  <c r="G266" i="106"/>
  <c r="G267" i="106"/>
  <c r="G268" i="106"/>
  <c r="G269" i="106"/>
  <c r="G270" i="106"/>
  <c r="G271" i="106"/>
  <c r="G272" i="106"/>
  <c r="G273" i="106"/>
  <c r="G274" i="106"/>
  <c r="G275" i="106"/>
  <c r="G276" i="106"/>
  <c r="G277" i="106"/>
  <c r="G278" i="106"/>
  <c r="G279" i="106"/>
  <c r="G280" i="106"/>
  <c r="G281" i="106"/>
  <c r="G282" i="106"/>
  <c r="G283" i="106"/>
  <c r="G284" i="106"/>
  <c r="G285" i="106"/>
  <c r="G286" i="106"/>
  <c r="G287" i="106"/>
  <c r="G288" i="106"/>
  <c r="G289" i="106"/>
  <c r="G290" i="106"/>
  <c r="G291" i="106"/>
  <c r="G292" i="106"/>
  <c r="G293" i="106"/>
  <c r="G294" i="106"/>
  <c r="G295" i="106"/>
  <c r="G296" i="106"/>
  <c r="G297" i="106"/>
  <c r="G298" i="106"/>
  <c r="G299" i="106"/>
  <c r="G300" i="106"/>
  <c r="G301" i="106"/>
  <c r="G302" i="106"/>
  <c r="G303" i="106"/>
  <c r="G304" i="106"/>
  <c r="G305" i="106"/>
  <c r="G306" i="106"/>
  <c r="G307" i="106"/>
  <c r="G308" i="106"/>
  <c r="G309" i="106"/>
  <c r="G310" i="106"/>
  <c r="G311" i="106"/>
  <c r="G312" i="106"/>
  <c r="G313" i="106"/>
  <c r="G314" i="106"/>
  <c r="G315" i="106"/>
  <c r="G316" i="106"/>
  <c r="G317" i="106"/>
  <c r="G318" i="106"/>
  <c r="G319" i="106"/>
  <c r="G320" i="106"/>
  <c r="G321" i="106"/>
  <c r="G322" i="106"/>
  <c r="G323" i="106"/>
  <c r="G324" i="106"/>
  <c r="G325" i="106"/>
  <c r="G326" i="106"/>
  <c r="G327" i="106"/>
  <c r="G328" i="106"/>
  <c r="G329" i="106"/>
  <c r="G330" i="106"/>
  <c r="G331" i="106"/>
  <c r="G332" i="106"/>
  <c r="G333" i="106"/>
  <c r="G334" i="106"/>
  <c r="G335" i="106"/>
  <c r="G336" i="106"/>
  <c r="G337" i="106"/>
  <c r="G2" i="106"/>
  <c r="G3" i="105"/>
  <c r="G4" i="105"/>
  <c r="G5" i="105"/>
  <c r="G6" i="105"/>
  <c r="G7" i="105"/>
  <c r="G8" i="105"/>
  <c r="G9" i="105"/>
  <c r="G10" i="105"/>
  <c r="G11" i="105"/>
  <c r="G12" i="105"/>
  <c r="G13" i="105"/>
  <c r="G14" i="105"/>
  <c r="G15" i="105"/>
  <c r="G16" i="105"/>
  <c r="G17" i="105"/>
  <c r="G18" i="105"/>
  <c r="G19" i="105"/>
  <c r="G20" i="105"/>
  <c r="G21" i="105"/>
  <c r="G22" i="105"/>
  <c r="G23" i="105"/>
  <c r="G24" i="105"/>
  <c r="G25" i="105"/>
  <c r="G26" i="105"/>
  <c r="G27" i="105"/>
  <c r="G28" i="105"/>
  <c r="G29" i="105"/>
  <c r="G30" i="105"/>
  <c r="G31" i="105"/>
  <c r="G32" i="105"/>
  <c r="G33" i="105"/>
  <c r="G34" i="105"/>
  <c r="G35" i="105"/>
  <c r="G36" i="105"/>
  <c r="G37" i="105"/>
  <c r="G38" i="105"/>
  <c r="G39" i="105"/>
  <c r="G40" i="105"/>
  <c r="G41" i="105"/>
  <c r="G42" i="105"/>
  <c r="G43" i="105"/>
  <c r="G44" i="105"/>
  <c r="G45" i="105"/>
  <c r="G46" i="105"/>
  <c r="G47" i="105"/>
  <c r="G48" i="105"/>
  <c r="G49" i="105"/>
  <c r="G50" i="105"/>
  <c r="G51" i="105"/>
  <c r="G52" i="105"/>
  <c r="G53" i="105"/>
  <c r="G54" i="105"/>
  <c r="G55" i="105"/>
  <c r="G56" i="105"/>
  <c r="G57" i="105"/>
  <c r="G58" i="105"/>
  <c r="G59" i="105"/>
  <c r="G60" i="105"/>
  <c r="G61" i="105"/>
  <c r="G62" i="105"/>
  <c r="G63" i="105"/>
  <c r="G64" i="105"/>
  <c r="G65" i="105"/>
  <c r="G66" i="105"/>
  <c r="G67" i="105"/>
  <c r="G68" i="105"/>
  <c r="G69" i="105"/>
  <c r="G70" i="105"/>
  <c r="G71" i="105"/>
  <c r="G72" i="105"/>
  <c r="G73" i="105"/>
  <c r="G74" i="105"/>
  <c r="G75" i="105"/>
  <c r="G76" i="105"/>
  <c r="G77" i="105"/>
  <c r="G78" i="105"/>
  <c r="G79" i="105"/>
  <c r="G80" i="105"/>
  <c r="G81" i="105"/>
  <c r="G82" i="105"/>
  <c r="G83" i="105"/>
  <c r="G84" i="105"/>
  <c r="G85" i="105"/>
  <c r="G86" i="105"/>
  <c r="G87" i="105"/>
  <c r="G88" i="105"/>
  <c r="G89" i="105"/>
  <c r="G90" i="105"/>
  <c r="G91" i="105"/>
  <c r="G92" i="105"/>
  <c r="G93" i="105"/>
  <c r="G94" i="105"/>
  <c r="G95" i="105"/>
  <c r="G96" i="105"/>
  <c r="G97" i="105"/>
  <c r="G98" i="105"/>
  <c r="G99" i="105"/>
  <c r="G100" i="105"/>
  <c r="G101" i="105"/>
  <c r="G102" i="105"/>
  <c r="G103" i="105"/>
  <c r="G104" i="105"/>
  <c r="G105" i="105"/>
  <c r="G106" i="105"/>
  <c r="G107" i="105"/>
  <c r="G108" i="105"/>
  <c r="G109" i="105"/>
  <c r="G110" i="105"/>
  <c r="G111" i="105"/>
  <c r="G112" i="105"/>
  <c r="G113" i="105"/>
  <c r="G114" i="105"/>
  <c r="G115" i="105"/>
  <c r="G116" i="105"/>
  <c r="G117" i="105"/>
  <c r="G118" i="105"/>
  <c r="G119" i="105"/>
  <c r="G120" i="105"/>
  <c r="G121" i="105"/>
  <c r="G122" i="105"/>
  <c r="G123" i="105"/>
  <c r="G124" i="105"/>
  <c r="G125" i="105"/>
  <c r="G126" i="105"/>
  <c r="G127" i="105"/>
  <c r="G128" i="105"/>
  <c r="G129" i="105"/>
  <c r="G130" i="105"/>
  <c r="G131" i="105"/>
  <c r="G132" i="105"/>
  <c r="G133" i="105"/>
  <c r="G134" i="105"/>
  <c r="G135" i="105"/>
  <c r="G136" i="105"/>
  <c r="G137" i="105"/>
  <c r="G138" i="105"/>
  <c r="G139" i="105"/>
  <c r="G140" i="105"/>
  <c r="G141" i="105"/>
  <c r="G142" i="105"/>
  <c r="G143" i="105"/>
  <c r="G144" i="105"/>
  <c r="G145" i="105"/>
  <c r="G146" i="105"/>
  <c r="G147" i="105"/>
  <c r="G148" i="105"/>
  <c r="G149" i="105"/>
  <c r="G150" i="105"/>
  <c r="G151" i="105"/>
  <c r="G152" i="105"/>
  <c r="G153" i="105"/>
  <c r="G154" i="105"/>
  <c r="G155" i="105"/>
  <c r="G156" i="105"/>
  <c r="G157" i="105"/>
  <c r="G158" i="105"/>
  <c r="G159" i="105"/>
  <c r="G160" i="105"/>
  <c r="G161" i="105"/>
  <c r="G162" i="105"/>
  <c r="G163" i="105"/>
  <c r="G164" i="105"/>
  <c r="G165" i="105"/>
  <c r="G166" i="105"/>
  <c r="G167" i="105"/>
  <c r="G168" i="105"/>
  <c r="G169" i="105"/>
  <c r="G170" i="105"/>
  <c r="G171" i="105"/>
  <c r="G172" i="105"/>
  <c r="G173" i="105"/>
  <c r="G174" i="105"/>
  <c r="G175" i="105"/>
  <c r="G176" i="105"/>
  <c r="G177" i="105"/>
  <c r="G178" i="105"/>
  <c r="G179" i="105"/>
  <c r="G180" i="105"/>
  <c r="G181" i="105"/>
  <c r="G182" i="105"/>
  <c r="G183" i="105"/>
  <c r="G184" i="105"/>
  <c r="G185" i="105"/>
  <c r="G186" i="105"/>
  <c r="G187" i="105"/>
  <c r="G188" i="105"/>
  <c r="G189" i="105"/>
  <c r="G190" i="105"/>
  <c r="G191" i="105"/>
  <c r="G192" i="105"/>
  <c r="G193" i="105"/>
  <c r="G194" i="105"/>
  <c r="G195" i="105"/>
  <c r="G196" i="105"/>
  <c r="G197" i="105"/>
  <c r="G198" i="105"/>
  <c r="G199" i="105"/>
  <c r="G200" i="105"/>
  <c r="G201" i="105"/>
  <c r="G202" i="105"/>
  <c r="G203" i="105"/>
  <c r="G204" i="105"/>
  <c r="G205" i="105"/>
  <c r="G206" i="105"/>
  <c r="G207" i="105"/>
  <c r="G208" i="105"/>
  <c r="G209" i="105"/>
  <c r="G210" i="105"/>
  <c r="G211" i="105"/>
  <c r="G212" i="105"/>
  <c r="G213" i="105"/>
  <c r="G214" i="105"/>
  <c r="G215" i="105"/>
  <c r="G216" i="105"/>
  <c r="G217" i="105"/>
  <c r="G218" i="105"/>
  <c r="G219" i="105"/>
  <c r="G220" i="105"/>
  <c r="G221" i="105"/>
  <c r="G222" i="105"/>
  <c r="G223" i="105"/>
  <c r="G224" i="105"/>
  <c r="G225" i="105"/>
  <c r="G226" i="105"/>
  <c r="G227" i="105"/>
  <c r="G228" i="105"/>
  <c r="G229" i="105"/>
  <c r="G230" i="105"/>
  <c r="G231" i="105"/>
  <c r="G232" i="105"/>
  <c r="G233" i="105"/>
  <c r="G234" i="105"/>
  <c r="G235" i="105"/>
  <c r="G236" i="105"/>
  <c r="G237" i="105"/>
  <c r="G238" i="105"/>
  <c r="G239" i="105"/>
  <c r="G240" i="105"/>
  <c r="G241" i="105"/>
  <c r="G242" i="105"/>
  <c r="G243" i="105"/>
  <c r="G244" i="105"/>
  <c r="G245" i="105"/>
  <c r="G246" i="105"/>
  <c r="G247" i="105"/>
  <c r="G248" i="105"/>
  <c r="G249" i="105"/>
  <c r="G250" i="105"/>
  <c r="G251" i="105"/>
  <c r="G252" i="105"/>
  <c r="G253" i="105"/>
  <c r="G254" i="105"/>
  <c r="G255" i="105"/>
  <c r="G256" i="105"/>
  <c r="G257" i="105"/>
  <c r="G258" i="105"/>
  <c r="G259" i="105"/>
  <c r="G260" i="105"/>
  <c r="G261" i="105"/>
  <c r="G262" i="105"/>
  <c r="G263" i="105"/>
  <c r="G264" i="105"/>
  <c r="G265" i="105"/>
  <c r="G266" i="105"/>
  <c r="G267" i="105"/>
  <c r="G268" i="105"/>
  <c r="G269" i="105"/>
  <c r="G270" i="105"/>
  <c r="G271" i="105"/>
  <c r="G272" i="105"/>
  <c r="G273" i="105"/>
  <c r="G274" i="105"/>
  <c r="G275" i="105"/>
  <c r="G276" i="105"/>
  <c r="G277" i="105"/>
  <c r="G278" i="105"/>
  <c r="G279" i="105"/>
  <c r="G280" i="105"/>
  <c r="G281" i="105"/>
  <c r="G282" i="105"/>
  <c r="G283" i="105"/>
  <c r="G284" i="105"/>
  <c r="G285" i="105"/>
  <c r="G286" i="105"/>
  <c r="G287" i="105"/>
  <c r="G288" i="105"/>
  <c r="G289" i="105"/>
  <c r="G290" i="105"/>
  <c r="G291" i="105"/>
  <c r="G292" i="105"/>
  <c r="G293" i="105"/>
  <c r="G294" i="105"/>
  <c r="G295" i="105"/>
  <c r="G296" i="105"/>
  <c r="G297" i="105"/>
  <c r="G298" i="105"/>
  <c r="G299" i="105"/>
  <c r="G300" i="105"/>
  <c r="G301" i="105"/>
  <c r="G302" i="105"/>
  <c r="G303" i="105"/>
  <c r="G304" i="105"/>
  <c r="G305" i="105"/>
  <c r="G306" i="105"/>
  <c r="G307" i="105"/>
  <c r="G308" i="105"/>
  <c r="G309" i="105"/>
  <c r="G310" i="105"/>
  <c r="G311" i="105"/>
  <c r="G312" i="105"/>
  <c r="G313" i="105"/>
  <c r="G314" i="105"/>
  <c r="G315" i="105"/>
  <c r="G316" i="105"/>
  <c r="G317" i="105"/>
  <c r="G318" i="105"/>
  <c r="G319" i="105"/>
  <c r="G320" i="105"/>
  <c r="G321" i="105"/>
  <c r="G322" i="105"/>
  <c r="G323" i="105"/>
  <c r="G324" i="105"/>
  <c r="G325" i="105"/>
  <c r="G326" i="105"/>
  <c r="G327" i="105"/>
  <c r="G328" i="105"/>
  <c r="G329" i="105"/>
  <c r="G330" i="105"/>
  <c r="G331" i="105"/>
  <c r="G332" i="105"/>
  <c r="G333" i="105"/>
  <c r="G334" i="105"/>
  <c r="G335" i="105"/>
  <c r="G336" i="105"/>
  <c r="G337" i="105"/>
  <c r="G338" i="105"/>
  <c r="G339" i="105"/>
  <c r="G340" i="105"/>
  <c r="G341" i="105"/>
  <c r="G342" i="105"/>
  <c r="G343" i="105"/>
  <c r="G344" i="105"/>
  <c r="G345" i="105"/>
  <c r="G346" i="105"/>
  <c r="G347" i="105"/>
  <c r="G348" i="105"/>
  <c r="G349" i="105"/>
  <c r="G2" i="105"/>
  <c r="G3" i="104"/>
  <c r="G4" i="104"/>
  <c r="G5" i="104"/>
  <c r="G6" i="104"/>
  <c r="G7" i="104"/>
  <c r="G8" i="104"/>
  <c r="G9" i="104"/>
  <c r="G10" i="104"/>
  <c r="G11" i="104"/>
  <c r="G12" i="104"/>
  <c r="G13" i="104"/>
  <c r="G14" i="104"/>
  <c r="G15" i="104"/>
  <c r="G16" i="104"/>
  <c r="G17" i="104"/>
  <c r="G18" i="104"/>
  <c r="G19" i="104"/>
  <c r="G20" i="104"/>
  <c r="G21" i="104"/>
  <c r="G22" i="104"/>
  <c r="G23" i="104"/>
  <c r="G24" i="104"/>
  <c r="G25" i="104"/>
  <c r="G26" i="104"/>
  <c r="G27" i="104"/>
  <c r="G28" i="104"/>
  <c r="G29" i="104"/>
  <c r="G30" i="104"/>
  <c r="G31" i="104"/>
  <c r="G32" i="104"/>
  <c r="G33" i="104"/>
  <c r="G34" i="104"/>
  <c r="G35" i="104"/>
  <c r="G36" i="104"/>
  <c r="G37" i="104"/>
  <c r="G38" i="104"/>
  <c r="G39" i="104"/>
  <c r="G40" i="104"/>
  <c r="G41" i="104"/>
  <c r="G42" i="104"/>
  <c r="G43" i="104"/>
  <c r="G44" i="104"/>
  <c r="G45" i="104"/>
  <c r="G46" i="104"/>
  <c r="G47" i="104"/>
  <c r="G48" i="104"/>
  <c r="G49" i="104"/>
  <c r="G50" i="104"/>
  <c r="G51" i="104"/>
  <c r="G52" i="104"/>
  <c r="G53" i="104"/>
  <c r="G54" i="104"/>
  <c r="G55" i="104"/>
  <c r="G56" i="104"/>
  <c r="G57" i="104"/>
  <c r="G58" i="104"/>
  <c r="G59" i="104"/>
  <c r="G60" i="104"/>
  <c r="G61" i="104"/>
  <c r="G62" i="104"/>
  <c r="G63" i="104"/>
  <c r="G64" i="104"/>
  <c r="G65" i="104"/>
  <c r="G66" i="104"/>
  <c r="G67" i="104"/>
  <c r="G68" i="104"/>
  <c r="G69" i="104"/>
  <c r="G70" i="104"/>
  <c r="G71" i="104"/>
  <c r="G72" i="104"/>
  <c r="G73" i="104"/>
  <c r="G74" i="104"/>
  <c r="G75" i="104"/>
  <c r="G76" i="104"/>
  <c r="G77" i="104"/>
  <c r="G78" i="104"/>
  <c r="G79" i="104"/>
  <c r="G80" i="104"/>
  <c r="G81" i="104"/>
  <c r="G82" i="104"/>
  <c r="G83" i="104"/>
  <c r="G84" i="104"/>
  <c r="G85" i="104"/>
  <c r="G86" i="104"/>
  <c r="G87" i="104"/>
  <c r="G88" i="104"/>
  <c r="G89" i="104"/>
  <c r="G90" i="104"/>
  <c r="G91" i="104"/>
  <c r="G92" i="104"/>
  <c r="G93" i="104"/>
  <c r="G94" i="104"/>
  <c r="G95" i="104"/>
  <c r="G96" i="104"/>
  <c r="G97" i="104"/>
  <c r="G98" i="104"/>
  <c r="G99" i="104"/>
  <c r="G100" i="104"/>
  <c r="G101" i="104"/>
  <c r="G102" i="104"/>
  <c r="G103" i="104"/>
  <c r="G104" i="104"/>
  <c r="G105" i="104"/>
  <c r="G106" i="104"/>
  <c r="G107" i="104"/>
  <c r="G108" i="104"/>
  <c r="G109" i="104"/>
  <c r="G110" i="104"/>
  <c r="G111" i="104"/>
  <c r="G112" i="104"/>
  <c r="G113" i="104"/>
  <c r="G114" i="104"/>
  <c r="G115" i="104"/>
  <c r="G116" i="104"/>
  <c r="G117" i="104"/>
  <c r="G118" i="104"/>
  <c r="G119" i="104"/>
  <c r="G120" i="104"/>
  <c r="G121" i="104"/>
  <c r="G122" i="104"/>
  <c r="G123" i="104"/>
  <c r="G124" i="104"/>
  <c r="G125" i="104"/>
  <c r="G126" i="104"/>
  <c r="G127" i="104"/>
  <c r="G128" i="104"/>
  <c r="G129" i="104"/>
  <c r="G130" i="104"/>
  <c r="G131" i="104"/>
  <c r="G132" i="104"/>
  <c r="G133" i="104"/>
  <c r="G134" i="104"/>
  <c r="G135" i="104"/>
  <c r="G136" i="104"/>
  <c r="G137" i="104"/>
  <c r="G138" i="104"/>
  <c r="G139" i="104"/>
  <c r="G140" i="104"/>
  <c r="G141" i="104"/>
  <c r="G142" i="104"/>
  <c r="G143" i="104"/>
  <c r="G144" i="104"/>
  <c r="G145" i="104"/>
  <c r="G146" i="104"/>
  <c r="G147" i="104"/>
  <c r="G148" i="104"/>
  <c r="G149" i="104"/>
  <c r="G150" i="104"/>
  <c r="G151" i="104"/>
  <c r="G152" i="104"/>
  <c r="G153" i="104"/>
  <c r="G154" i="104"/>
  <c r="G155" i="104"/>
  <c r="G156" i="104"/>
  <c r="G157" i="104"/>
  <c r="G158" i="104"/>
  <c r="G159" i="104"/>
  <c r="G160" i="104"/>
  <c r="G161" i="104"/>
  <c r="G162" i="104"/>
  <c r="G163" i="104"/>
  <c r="G164" i="104"/>
  <c r="G165" i="104"/>
  <c r="G166" i="104"/>
  <c r="G167" i="104"/>
  <c r="G168" i="104"/>
  <c r="G169" i="104"/>
  <c r="G170" i="104"/>
  <c r="G171" i="104"/>
  <c r="G172" i="104"/>
  <c r="G173" i="104"/>
  <c r="G174" i="104"/>
  <c r="G175" i="104"/>
  <c r="G176" i="104"/>
  <c r="G177" i="104"/>
  <c r="G178" i="104"/>
  <c r="G179" i="104"/>
  <c r="G180" i="104"/>
  <c r="G181" i="104"/>
  <c r="G182" i="104"/>
  <c r="G183" i="104"/>
  <c r="G184" i="104"/>
  <c r="G185" i="104"/>
  <c r="G186" i="104"/>
  <c r="G187" i="104"/>
  <c r="G188" i="104"/>
  <c r="G189" i="104"/>
  <c r="G190" i="104"/>
  <c r="G191" i="104"/>
  <c r="G192" i="104"/>
  <c r="G193" i="104"/>
  <c r="G194" i="104"/>
  <c r="G195" i="104"/>
  <c r="G196" i="104"/>
  <c r="G197" i="104"/>
  <c r="G198" i="104"/>
  <c r="G199" i="104"/>
  <c r="G200" i="104"/>
  <c r="G201" i="104"/>
  <c r="G202" i="104"/>
  <c r="G203" i="104"/>
  <c r="G204" i="104"/>
  <c r="G205" i="104"/>
  <c r="G206" i="104"/>
  <c r="G207" i="104"/>
  <c r="G208" i="104"/>
  <c r="G209" i="104"/>
  <c r="G210" i="104"/>
  <c r="G211" i="104"/>
  <c r="G212" i="104"/>
  <c r="G213" i="104"/>
  <c r="G214" i="104"/>
  <c r="G215" i="104"/>
  <c r="G216" i="104"/>
  <c r="G217" i="104"/>
  <c r="G218" i="104"/>
  <c r="G219" i="104"/>
  <c r="G220" i="104"/>
  <c r="G221" i="104"/>
  <c r="G222" i="104"/>
  <c r="G223" i="104"/>
  <c r="G224" i="104"/>
  <c r="G225" i="104"/>
  <c r="G226" i="104"/>
  <c r="G227" i="104"/>
  <c r="G228" i="104"/>
  <c r="G229" i="104"/>
  <c r="G230" i="104"/>
  <c r="G231" i="104"/>
  <c r="G232" i="104"/>
  <c r="G233" i="104"/>
  <c r="G234" i="104"/>
  <c r="G235" i="104"/>
  <c r="G236" i="104"/>
  <c r="G237" i="104"/>
  <c r="G238" i="104"/>
  <c r="G239" i="104"/>
  <c r="G240" i="104"/>
  <c r="G241" i="104"/>
  <c r="G242" i="104"/>
  <c r="G243" i="104"/>
  <c r="G244" i="104"/>
  <c r="G245" i="104"/>
  <c r="G246" i="104"/>
  <c r="G247" i="104"/>
  <c r="G248" i="104"/>
  <c r="G249" i="104"/>
  <c r="G250" i="104"/>
  <c r="G251" i="104"/>
  <c r="G252" i="104"/>
  <c r="G253" i="104"/>
  <c r="G254" i="104"/>
  <c r="G255" i="104"/>
  <c r="G256" i="104"/>
  <c r="G257" i="104"/>
  <c r="G258" i="104"/>
  <c r="G259" i="104"/>
  <c r="G260" i="104"/>
  <c r="G261" i="104"/>
  <c r="G262" i="104"/>
  <c r="G263" i="104"/>
  <c r="G264" i="104"/>
  <c r="G265" i="104"/>
  <c r="G266" i="104"/>
  <c r="G267" i="104"/>
  <c r="G268" i="104"/>
  <c r="G269" i="104"/>
  <c r="G270" i="104"/>
  <c r="G271" i="104"/>
  <c r="G272" i="104"/>
  <c r="G273" i="104"/>
  <c r="G274" i="104"/>
  <c r="G275" i="104"/>
  <c r="G276" i="104"/>
  <c r="G277" i="104"/>
  <c r="G278" i="104"/>
  <c r="G279" i="104"/>
  <c r="G280" i="104"/>
  <c r="G281" i="104"/>
  <c r="G282" i="104"/>
  <c r="G283" i="104"/>
  <c r="G284" i="104"/>
  <c r="G285" i="104"/>
  <c r="G286" i="104"/>
  <c r="G287" i="104"/>
  <c r="G288" i="104"/>
  <c r="G289" i="104"/>
  <c r="G290" i="104"/>
  <c r="G291" i="104"/>
  <c r="G292" i="104"/>
  <c r="G293" i="104"/>
  <c r="G294" i="104"/>
  <c r="G295" i="104"/>
  <c r="G296" i="104"/>
  <c r="G297" i="104"/>
  <c r="G298" i="104"/>
  <c r="G299" i="104"/>
  <c r="G300" i="104"/>
  <c r="G301" i="104"/>
  <c r="G302" i="104"/>
  <c r="G303" i="104"/>
  <c r="G304" i="104"/>
  <c r="G305" i="104"/>
  <c r="G306" i="104"/>
  <c r="G307" i="104"/>
  <c r="G308" i="104"/>
  <c r="G309" i="104"/>
  <c r="G310" i="104"/>
  <c r="G311" i="104"/>
  <c r="G312" i="104"/>
  <c r="G313" i="104"/>
  <c r="G314" i="104"/>
  <c r="G315" i="104"/>
  <c r="G316" i="104"/>
  <c r="G317" i="104"/>
  <c r="G318" i="104"/>
  <c r="G319" i="104"/>
  <c r="G320" i="104"/>
  <c r="G321" i="104"/>
  <c r="G322" i="104"/>
  <c r="G323" i="104"/>
  <c r="G324" i="104"/>
  <c r="G325" i="104"/>
  <c r="G326" i="104"/>
  <c r="G327" i="104"/>
  <c r="G328" i="104"/>
  <c r="G329" i="104"/>
  <c r="G330" i="104"/>
  <c r="G331" i="104"/>
  <c r="G332" i="104"/>
  <c r="G333" i="104"/>
  <c r="G334" i="104"/>
  <c r="G335" i="104"/>
  <c r="G336" i="104"/>
  <c r="G337" i="104"/>
  <c r="G338" i="104"/>
  <c r="G339" i="104"/>
  <c r="G340" i="104"/>
  <c r="G341" i="104"/>
  <c r="G342" i="104"/>
  <c r="G2" i="104"/>
  <c r="G3" i="103"/>
  <c r="G4" i="103"/>
  <c r="G5" i="103"/>
  <c r="G6" i="103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G27" i="103"/>
  <c r="G28" i="103"/>
  <c r="G29" i="103"/>
  <c r="G30" i="103"/>
  <c r="G31" i="103"/>
  <c r="G32" i="103"/>
  <c r="G33" i="103"/>
  <c r="G34" i="103"/>
  <c r="G35" i="103"/>
  <c r="G36" i="103"/>
  <c r="G37" i="103"/>
  <c r="G38" i="103"/>
  <c r="G39" i="103"/>
  <c r="G40" i="103"/>
  <c r="G41" i="103"/>
  <c r="G42" i="103"/>
  <c r="G43" i="103"/>
  <c r="G44" i="103"/>
  <c r="G45" i="103"/>
  <c r="G46" i="103"/>
  <c r="G47" i="103"/>
  <c r="G48" i="103"/>
  <c r="G49" i="103"/>
  <c r="G50" i="103"/>
  <c r="G51" i="103"/>
  <c r="G52" i="103"/>
  <c r="G53" i="103"/>
  <c r="G54" i="103"/>
  <c r="G55" i="103"/>
  <c r="G56" i="103"/>
  <c r="G57" i="103"/>
  <c r="G58" i="103"/>
  <c r="G59" i="103"/>
  <c r="G60" i="103"/>
  <c r="G61" i="103"/>
  <c r="G62" i="103"/>
  <c r="G63" i="103"/>
  <c r="G64" i="103"/>
  <c r="G65" i="103"/>
  <c r="G66" i="103"/>
  <c r="G67" i="103"/>
  <c r="G68" i="103"/>
  <c r="G69" i="103"/>
  <c r="G70" i="103"/>
  <c r="G71" i="103"/>
  <c r="G72" i="103"/>
  <c r="G73" i="103"/>
  <c r="G74" i="103"/>
  <c r="G75" i="103"/>
  <c r="G76" i="103"/>
  <c r="G77" i="103"/>
  <c r="G78" i="103"/>
  <c r="G79" i="103"/>
  <c r="G80" i="103"/>
  <c r="G81" i="103"/>
  <c r="G82" i="103"/>
  <c r="G83" i="103"/>
  <c r="G84" i="103"/>
  <c r="G85" i="103"/>
  <c r="G86" i="103"/>
  <c r="G87" i="103"/>
  <c r="G88" i="103"/>
  <c r="G89" i="103"/>
  <c r="G90" i="103"/>
  <c r="G91" i="103"/>
  <c r="G92" i="103"/>
  <c r="G93" i="103"/>
  <c r="G94" i="103"/>
  <c r="G95" i="103"/>
  <c r="G96" i="103"/>
  <c r="G97" i="103"/>
  <c r="G98" i="103"/>
  <c r="G99" i="103"/>
  <c r="G100" i="103"/>
  <c r="G101" i="103"/>
  <c r="G102" i="103"/>
  <c r="G103" i="103"/>
  <c r="G104" i="103"/>
  <c r="G105" i="103"/>
  <c r="G106" i="103"/>
  <c r="G107" i="103"/>
  <c r="G108" i="103"/>
  <c r="G109" i="103"/>
  <c r="G110" i="103"/>
  <c r="G111" i="103"/>
  <c r="G112" i="103"/>
  <c r="G113" i="103"/>
  <c r="G114" i="103"/>
  <c r="G115" i="103"/>
  <c r="G116" i="103"/>
  <c r="G117" i="103"/>
  <c r="G118" i="103"/>
  <c r="G119" i="103"/>
  <c r="G120" i="103"/>
  <c r="G121" i="103"/>
  <c r="G122" i="103"/>
  <c r="G123" i="103"/>
  <c r="G124" i="103"/>
  <c r="G125" i="103"/>
  <c r="G126" i="103"/>
  <c r="G127" i="103"/>
  <c r="G128" i="103"/>
  <c r="G129" i="103"/>
  <c r="G130" i="103"/>
  <c r="G131" i="103"/>
  <c r="G132" i="103"/>
  <c r="G133" i="103"/>
  <c r="G134" i="103"/>
  <c r="G135" i="103"/>
  <c r="G136" i="103"/>
  <c r="G137" i="103"/>
  <c r="G138" i="103"/>
  <c r="G139" i="103"/>
  <c r="G140" i="103"/>
  <c r="G141" i="103"/>
  <c r="G142" i="103"/>
  <c r="G143" i="103"/>
  <c r="G144" i="103"/>
  <c r="G145" i="103"/>
  <c r="G146" i="103"/>
  <c r="G147" i="103"/>
  <c r="G148" i="103"/>
  <c r="G149" i="103"/>
  <c r="G150" i="103"/>
  <c r="G151" i="103"/>
  <c r="G152" i="103"/>
  <c r="G153" i="103"/>
  <c r="G154" i="103"/>
  <c r="G155" i="103"/>
  <c r="G156" i="103"/>
  <c r="G157" i="103"/>
  <c r="G158" i="103"/>
  <c r="G159" i="103"/>
  <c r="G160" i="103"/>
  <c r="G161" i="103"/>
  <c r="G162" i="103"/>
  <c r="G163" i="103"/>
  <c r="G164" i="103"/>
  <c r="G165" i="103"/>
  <c r="G166" i="103"/>
  <c r="G167" i="103"/>
  <c r="G168" i="103"/>
  <c r="G169" i="103"/>
  <c r="G170" i="103"/>
  <c r="G171" i="103"/>
  <c r="G172" i="103"/>
  <c r="G173" i="103"/>
  <c r="G174" i="103"/>
  <c r="G175" i="103"/>
  <c r="G176" i="103"/>
  <c r="G177" i="103"/>
  <c r="G178" i="103"/>
  <c r="G179" i="103"/>
  <c r="G180" i="103"/>
  <c r="G181" i="103"/>
  <c r="G182" i="103"/>
  <c r="G183" i="103"/>
  <c r="G184" i="103"/>
  <c r="G185" i="103"/>
  <c r="G186" i="103"/>
  <c r="G187" i="103"/>
  <c r="G188" i="103"/>
  <c r="G189" i="103"/>
  <c r="G190" i="103"/>
  <c r="G191" i="103"/>
  <c r="G192" i="103"/>
  <c r="G193" i="103"/>
  <c r="G194" i="103"/>
  <c r="G195" i="103"/>
  <c r="G196" i="103"/>
  <c r="G197" i="103"/>
  <c r="G198" i="103"/>
  <c r="G199" i="103"/>
  <c r="G200" i="103"/>
  <c r="G201" i="103"/>
  <c r="G202" i="103"/>
  <c r="G203" i="103"/>
  <c r="G204" i="103"/>
  <c r="G205" i="103"/>
  <c r="G206" i="103"/>
  <c r="G207" i="103"/>
  <c r="G208" i="103"/>
  <c r="G209" i="103"/>
  <c r="G210" i="103"/>
  <c r="G211" i="103"/>
  <c r="G212" i="103"/>
  <c r="G213" i="103"/>
  <c r="G214" i="103"/>
  <c r="G215" i="103"/>
  <c r="G216" i="103"/>
  <c r="G217" i="103"/>
  <c r="G218" i="103"/>
  <c r="G219" i="103"/>
  <c r="G220" i="103"/>
  <c r="G221" i="103"/>
  <c r="G222" i="103"/>
  <c r="G223" i="103"/>
  <c r="G224" i="103"/>
  <c r="G225" i="103"/>
  <c r="G226" i="103"/>
  <c r="G227" i="103"/>
  <c r="G228" i="103"/>
  <c r="G229" i="103"/>
  <c r="G230" i="103"/>
  <c r="G231" i="103"/>
  <c r="G232" i="103"/>
  <c r="G233" i="103"/>
  <c r="G234" i="103"/>
  <c r="G235" i="103"/>
  <c r="G236" i="103"/>
  <c r="G237" i="103"/>
  <c r="G238" i="103"/>
  <c r="G239" i="103"/>
  <c r="G240" i="103"/>
  <c r="G241" i="103"/>
  <c r="G242" i="103"/>
  <c r="G243" i="103"/>
  <c r="G244" i="103"/>
  <c r="G245" i="103"/>
  <c r="G246" i="103"/>
  <c r="G247" i="103"/>
  <c r="G248" i="103"/>
  <c r="G249" i="103"/>
  <c r="G250" i="103"/>
  <c r="G251" i="103"/>
  <c r="G252" i="103"/>
  <c r="G253" i="103"/>
  <c r="G254" i="103"/>
  <c r="G255" i="103"/>
  <c r="G256" i="103"/>
  <c r="G257" i="103"/>
  <c r="G258" i="103"/>
  <c r="G259" i="103"/>
  <c r="G260" i="103"/>
  <c r="G261" i="103"/>
  <c r="G262" i="103"/>
  <c r="G263" i="103"/>
  <c r="G264" i="103"/>
  <c r="G265" i="103"/>
  <c r="G266" i="103"/>
  <c r="G267" i="103"/>
  <c r="G268" i="103"/>
  <c r="G269" i="103"/>
  <c r="G270" i="103"/>
  <c r="G271" i="103"/>
  <c r="G272" i="103"/>
  <c r="G273" i="103"/>
  <c r="G274" i="103"/>
  <c r="G275" i="103"/>
  <c r="G276" i="103"/>
  <c r="G277" i="103"/>
  <c r="G278" i="103"/>
  <c r="G279" i="103"/>
  <c r="G280" i="103"/>
  <c r="G281" i="103"/>
  <c r="G282" i="103"/>
  <c r="G283" i="103"/>
  <c r="G284" i="103"/>
  <c r="G285" i="103"/>
  <c r="G286" i="103"/>
  <c r="G287" i="103"/>
  <c r="G288" i="103"/>
  <c r="G289" i="103"/>
  <c r="G290" i="103"/>
  <c r="G291" i="103"/>
  <c r="G292" i="103"/>
  <c r="G293" i="103"/>
  <c r="G294" i="103"/>
  <c r="G295" i="103"/>
  <c r="G296" i="103"/>
  <c r="G297" i="103"/>
  <c r="G298" i="103"/>
  <c r="G299" i="103"/>
  <c r="G300" i="103"/>
  <c r="G301" i="103"/>
  <c r="G302" i="103"/>
  <c r="G303" i="103"/>
  <c r="G304" i="103"/>
  <c r="G305" i="103"/>
  <c r="G306" i="103"/>
  <c r="G307" i="103"/>
  <c r="G308" i="103"/>
  <c r="G309" i="103"/>
  <c r="G310" i="103"/>
  <c r="G311" i="103"/>
  <c r="G312" i="103"/>
  <c r="G313" i="103"/>
  <c r="G314" i="103"/>
  <c r="G315" i="103"/>
  <c r="G316" i="103"/>
  <c r="G317" i="103"/>
  <c r="G318" i="103"/>
  <c r="G319" i="103"/>
  <c r="G320" i="103"/>
  <c r="G321" i="103"/>
  <c r="G322" i="103"/>
  <c r="G323" i="103"/>
  <c r="G324" i="103"/>
  <c r="G325" i="103"/>
  <c r="G326" i="103"/>
  <c r="G327" i="103"/>
  <c r="G328" i="103"/>
  <c r="G329" i="103"/>
  <c r="G330" i="103"/>
  <c r="G331" i="103"/>
  <c r="G332" i="103"/>
  <c r="G333" i="103"/>
  <c r="G334" i="103"/>
  <c r="G335" i="103"/>
  <c r="G336" i="103"/>
  <c r="G337" i="103"/>
  <c r="G338" i="103"/>
  <c r="G339" i="103"/>
  <c r="G340" i="103"/>
  <c r="G341" i="103"/>
  <c r="G342" i="103"/>
  <c r="G343" i="103"/>
  <c r="G344" i="103"/>
  <c r="G345" i="103"/>
  <c r="G346" i="103"/>
  <c r="G347" i="103"/>
  <c r="G348" i="103"/>
  <c r="G349" i="103"/>
  <c r="G350" i="103"/>
  <c r="G351" i="103"/>
  <c r="G352" i="103"/>
  <c r="G353" i="103"/>
  <c r="G354" i="103"/>
  <c r="G355" i="103"/>
  <c r="G356" i="103"/>
  <c r="G357" i="103"/>
  <c r="G358" i="103"/>
  <c r="G359" i="103"/>
  <c r="G360" i="103"/>
  <c r="G361" i="103"/>
  <c r="G362" i="103"/>
  <c r="G363" i="103"/>
  <c r="G364" i="103"/>
  <c r="G365" i="103"/>
  <c r="G366" i="103"/>
  <c r="G2" i="103"/>
  <c r="G3" i="102"/>
  <c r="G4" i="102"/>
  <c r="G5" i="102"/>
  <c r="G6" i="102"/>
  <c r="G7" i="102"/>
  <c r="G8" i="102"/>
  <c r="G9" i="102"/>
  <c r="G10" i="102"/>
  <c r="G11" i="102"/>
  <c r="G12" i="102"/>
  <c r="G13" i="102"/>
  <c r="G14" i="102"/>
  <c r="G15" i="102"/>
  <c r="G16" i="102"/>
  <c r="G17" i="102"/>
  <c r="G18" i="102"/>
  <c r="G19" i="102"/>
  <c r="G20" i="102"/>
  <c r="G21" i="102"/>
  <c r="G22" i="102"/>
  <c r="G23" i="102"/>
  <c r="G24" i="102"/>
  <c r="G25" i="102"/>
  <c r="G26" i="102"/>
  <c r="G27" i="102"/>
  <c r="G28" i="102"/>
  <c r="G29" i="102"/>
  <c r="G30" i="102"/>
  <c r="G31" i="102"/>
  <c r="G32" i="102"/>
  <c r="G33" i="102"/>
  <c r="G34" i="102"/>
  <c r="G35" i="102"/>
  <c r="G36" i="102"/>
  <c r="G37" i="102"/>
  <c r="G38" i="102"/>
  <c r="G39" i="102"/>
  <c r="G40" i="102"/>
  <c r="G41" i="102"/>
  <c r="G42" i="102"/>
  <c r="G43" i="102"/>
  <c r="G44" i="102"/>
  <c r="G45" i="102"/>
  <c r="G46" i="102"/>
  <c r="G47" i="102"/>
  <c r="G48" i="102"/>
  <c r="G49" i="102"/>
  <c r="G50" i="102"/>
  <c r="G51" i="102"/>
  <c r="G52" i="102"/>
  <c r="G53" i="102"/>
  <c r="G54" i="102"/>
  <c r="G55" i="102"/>
  <c r="G56" i="102"/>
  <c r="G57" i="102"/>
  <c r="G58" i="102"/>
  <c r="G59" i="102"/>
  <c r="G60" i="102"/>
  <c r="G61" i="102"/>
  <c r="G62" i="102"/>
  <c r="G63" i="102"/>
  <c r="G64" i="102"/>
  <c r="G65" i="102"/>
  <c r="G66" i="102"/>
  <c r="G67" i="102"/>
  <c r="G68" i="102"/>
  <c r="G69" i="102"/>
  <c r="G70" i="102"/>
  <c r="G71" i="102"/>
  <c r="G72" i="102"/>
  <c r="G73" i="102"/>
  <c r="G74" i="102"/>
  <c r="G75" i="102"/>
  <c r="G76" i="102"/>
  <c r="G77" i="102"/>
  <c r="G78" i="102"/>
  <c r="G79" i="102"/>
  <c r="G80" i="102"/>
  <c r="G81" i="102"/>
  <c r="G82" i="102"/>
  <c r="G83" i="102"/>
  <c r="G84" i="102"/>
  <c r="G85" i="102"/>
  <c r="G86" i="102"/>
  <c r="G87" i="102"/>
  <c r="G88" i="102"/>
  <c r="G89" i="102"/>
  <c r="G90" i="102"/>
  <c r="G91" i="102"/>
  <c r="G92" i="102"/>
  <c r="G93" i="102"/>
  <c r="G94" i="102"/>
  <c r="G95" i="102"/>
  <c r="G96" i="102"/>
  <c r="G97" i="102"/>
  <c r="G98" i="102"/>
  <c r="G99" i="102"/>
  <c r="G100" i="102"/>
  <c r="G101" i="102"/>
  <c r="G102" i="102"/>
  <c r="G103" i="102"/>
  <c r="G104" i="102"/>
  <c r="G105" i="102"/>
  <c r="G106" i="102"/>
  <c r="G107" i="102"/>
  <c r="G108" i="102"/>
  <c r="G109" i="102"/>
  <c r="G110" i="102"/>
  <c r="G111" i="102"/>
  <c r="G112" i="102"/>
  <c r="G113" i="102"/>
  <c r="G114" i="102"/>
  <c r="G115" i="102"/>
  <c r="G116" i="102"/>
  <c r="G117" i="102"/>
  <c r="G118" i="102"/>
  <c r="G119" i="102"/>
  <c r="G120" i="102"/>
  <c r="G121" i="102"/>
  <c r="G122" i="102"/>
  <c r="G123" i="102"/>
  <c r="G124" i="102"/>
  <c r="G125" i="102"/>
  <c r="G126" i="102"/>
  <c r="G127" i="102"/>
  <c r="G128" i="102"/>
  <c r="G129" i="102"/>
  <c r="G130" i="102"/>
  <c r="G131" i="102"/>
  <c r="G132" i="102"/>
  <c r="G133" i="102"/>
  <c r="G134" i="102"/>
  <c r="G135" i="102"/>
  <c r="G136" i="102"/>
  <c r="G137" i="102"/>
  <c r="G138" i="102"/>
  <c r="G139" i="102"/>
  <c r="G140" i="102"/>
  <c r="G141" i="102"/>
  <c r="G142" i="102"/>
  <c r="G143" i="102"/>
  <c r="G144" i="102"/>
  <c r="G145" i="102"/>
  <c r="G146" i="102"/>
  <c r="G147" i="102"/>
  <c r="G148" i="102"/>
  <c r="G149" i="102"/>
  <c r="G150" i="102"/>
  <c r="G151" i="102"/>
  <c r="G152" i="102"/>
  <c r="G153" i="102"/>
  <c r="G154" i="102"/>
  <c r="G155" i="102"/>
  <c r="G156" i="102"/>
  <c r="G157" i="102"/>
  <c r="G158" i="102"/>
  <c r="G159" i="102"/>
  <c r="G160" i="102"/>
  <c r="G161" i="102"/>
  <c r="G162" i="102"/>
  <c r="G163" i="102"/>
  <c r="G164" i="102"/>
  <c r="G165" i="102"/>
  <c r="G166" i="102"/>
  <c r="G167" i="102"/>
  <c r="G168" i="102"/>
  <c r="G169" i="102"/>
  <c r="G170" i="102"/>
  <c r="G171" i="102"/>
  <c r="G172" i="102"/>
  <c r="G173" i="102"/>
  <c r="G174" i="102"/>
  <c r="G175" i="102"/>
  <c r="G176" i="102"/>
  <c r="G177" i="102"/>
  <c r="G178" i="102"/>
  <c r="G179" i="102"/>
  <c r="G180" i="102"/>
  <c r="G181" i="102"/>
  <c r="G182" i="102"/>
  <c r="G183" i="102"/>
  <c r="G184" i="102"/>
  <c r="G185" i="102"/>
  <c r="G186" i="102"/>
  <c r="G187" i="102"/>
  <c r="G188" i="102"/>
  <c r="G189" i="102"/>
  <c r="G190" i="102"/>
  <c r="G191" i="102"/>
  <c r="G192" i="102"/>
  <c r="G193" i="102"/>
  <c r="G194" i="102"/>
  <c r="G195" i="102"/>
  <c r="G196" i="102"/>
  <c r="G197" i="102"/>
  <c r="G198" i="102"/>
  <c r="G199" i="102"/>
  <c r="G200" i="102"/>
  <c r="G201" i="102"/>
  <c r="G202" i="102"/>
  <c r="G203" i="102"/>
  <c r="G204" i="102"/>
  <c r="G205" i="102"/>
  <c r="G206" i="102"/>
  <c r="G207" i="102"/>
  <c r="G208" i="102"/>
  <c r="G209" i="102"/>
  <c r="G210" i="102"/>
  <c r="G211" i="102"/>
  <c r="G212" i="102"/>
  <c r="G213" i="102"/>
  <c r="G214" i="102"/>
  <c r="G215" i="102"/>
  <c r="G216" i="102"/>
  <c r="G217" i="102"/>
  <c r="G218" i="102"/>
  <c r="G219" i="102"/>
  <c r="G220" i="102"/>
  <c r="G221" i="102"/>
  <c r="G222" i="102"/>
  <c r="G223" i="102"/>
  <c r="G224" i="102"/>
  <c r="G225" i="102"/>
  <c r="G226" i="102"/>
  <c r="G227" i="102"/>
  <c r="G228" i="102"/>
  <c r="G229" i="102"/>
  <c r="G230" i="102"/>
  <c r="G231" i="102"/>
  <c r="G232" i="102"/>
  <c r="G233" i="102"/>
  <c r="G234" i="102"/>
  <c r="G235" i="102"/>
  <c r="G236" i="102"/>
  <c r="G237" i="102"/>
  <c r="G238" i="102"/>
  <c r="G239" i="102"/>
  <c r="G240" i="102"/>
  <c r="G241" i="102"/>
  <c r="G242" i="102"/>
  <c r="G243" i="102"/>
  <c r="G244" i="102"/>
  <c r="G245" i="102"/>
  <c r="G246" i="102"/>
  <c r="G247" i="102"/>
  <c r="G248" i="102"/>
  <c r="G249" i="102"/>
  <c r="G250" i="102"/>
  <c r="G251" i="102"/>
  <c r="G252" i="102"/>
  <c r="G253" i="102"/>
  <c r="G254" i="102"/>
  <c r="G255" i="102"/>
  <c r="G256" i="102"/>
  <c r="G257" i="102"/>
  <c r="G258" i="102"/>
  <c r="G259" i="102"/>
  <c r="G260" i="102"/>
  <c r="G261" i="102"/>
  <c r="G262" i="102"/>
  <c r="G263" i="102"/>
  <c r="G264" i="102"/>
  <c r="G265" i="102"/>
  <c r="G266" i="102"/>
  <c r="G267" i="102"/>
  <c r="G268" i="102"/>
  <c r="G269" i="102"/>
  <c r="G270" i="102"/>
  <c r="G271" i="102"/>
  <c r="G272" i="102"/>
  <c r="G273" i="102"/>
  <c r="G274" i="102"/>
  <c r="G275" i="102"/>
  <c r="G276" i="102"/>
  <c r="G277" i="102"/>
  <c r="G278" i="102"/>
  <c r="G279" i="102"/>
  <c r="G280" i="102"/>
  <c r="G281" i="102"/>
  <c r="G282" i="102"/>
  <c r="G283" i="102"/>
  <c r="G284" i="102"/>
  <c r="G285" i="102"/>
  <c r="G286" i="102"/>
  <c r="G287" i="102"/>
  <c r="G288" i="102"/>
  <c r="G289" i="102"/>
  <c r="G290" i="102"/>
  <c r="G291" i="102"/>
  <c r="G292" i="102"/>
  <c r="G293" i="102"/>
  <c r="G294" i="102"/>
  <c r="G295" i="102"/>
  <c r="G296" i="102"/>
  <c r="G297" i="102"/>
  <c r="G298" i="102"/>
  <c r="G299" i="102"/>
  <c r="G300" i="102"/>
  <c r="G301" i="102"/>
  <c r="G302" i="102"/>
  <c r="G303" i="102"/>
  <c r="G304" i="102"/>
  <c r="G305" i="102"/>
  <c r="G306" i="102"/>
  <c r="G307" i="102"/>
  <c r="G308" i="102"/>
  <c r="G309" i="102"/>
  <c r="G310" i="102"/>
  <c r="G311" i="102"/>
  <c r="G312" i="102"/>
  <c r="G313" i="102"/>
  <c r="G314" i="102"/>
  <c r="G315" i="102"/>
  <c r="G316" i="102"/>
  <c r="G317" i="102"/>
  <c r="G318" i="102"/>
  <c r="G319" i="102"/>
  <c r="G320" i="102"/>
  <c r="G321" i="102"/>
  <c r="G322" i="102"/>
  <c r="G323" i="102"/>
  <c r="G324" i="102"/>
  <c r="G325" i="102"/>
  <c r="G326" i="102"/>
  <c r="G327" i="102"/>
  <c r="G328" i="102"/>
  <c r="G329" i="102"/>
  <c r="G330" i="102"/>
  <c r="G331" i="102"/>
  <c r="G332" i="102"/>
  <c r="G333" i="102"/>
  <c r="G334" i="102"/>
  <c r="G335" i="102"/>
  <c r="G336" i="102"/>
  <c r="G337" i="102"/>
  <c r="G338" i="102"/>
  <c r="G339" i="102"/>
  <c r="G340" i="102"/>
  <c r="G341" i="102"/>
  <c r="G342" i="102"/>
  <c r="G343" i="102"/>
  <c r="G344" i="102"/>
  <c r="G345" i="102"/>
  <c r="G346" i="102"/>
  <c r="G347" i="102"/>
  <c r="G348" i="102"/>
  <c r="G349" i="102"/>
  <c r="G350" i="102"/>
  <c r="G351" i="102"/>
  <c r="G352" i="102"/>
  <c r="G353" i="102"/>
  <c r="G354" i="102"/>
  <c r="G355" i="102"/>
  <c r="G2" i="102"/>
  <c r="G3" i="101"/>
  <c r="G4" i="101"/>
  <c r="G5" i="101"/>
  <c r="G6" i="101"/>
  <c r="G7" i="101"/>
  <c r="G8" i="101"/>
  <c r="G9" i="101"/>
  <c r="G10" i="101"/>
  <c r="G11" i="101"/>
  <c r="G12" i="101"/>
  <c r="G13" i="101"/>
  <c r="G14" i="101"/>
  <c r="G15" i="101"/>
  <c r="G16" i="101"/>
  <c r="G17" i="101"/>
  <c r="G18" i="101"/>
  <c r="G19" i="101"/>
  <c r="G20" i="101"/>
  <c r="G21" i="101"/>
  <c r="G22" i="101"/>
  <c r="G23" i="101"/>
  <c r="G24" i="101"/>
  <c r="G25" i="101"/>
  <c r="G26" i="101"/>
  <c r="G27" i="101"/>
  <c r="G28" i="101"/>
  <c r="G29" i="101"/>
  <c r="G30" i="101"/>
  <c r="G31" i="101"/>
  <c r="G32" i="101"/>
  <c r="G33" i="101"/>
  <c r="G34" i="101"/>
  <c r="G35" i="101"/>
  <c r="G36" i="101"/>
  <c r="G37" i="101"/>
  <c r="G38" i="101"/>
  <c r="G39" i="101"/>
  <c r="G40" i="101"/>
  <c r="G41" i="101"/>
  <c r="G42" i="101"/>
  <c r="G43" i="101"/>
  <c r="G44" i="101"/>
  <c r="G45" i="101"/>
  <c r="G46" i="101"/>
  <c r="G47" i="101"/>
  <c r="G48" i="101"/>
  <c r="G49" i="101"/>
  <c r="G50" i="101"/>
  <c r="G51" i="101"/>
  <c r="G52" i="101"/>
  <c r="G53" i="101"/>
  <c r="G54" i="101"/>
  <c r="G55" i="101"/>
  <c r="G56" i="101"/>
  <c r="G57" i="101"/>
  <c r="G58" i="101"/>
  <c r="G59" i="101"/>
  <c r="G60" i="101"/>
  <c r="G61" i="101"/>
  <c r="G62" i="101"/>
  <c r="G63" i="101"/>
  <c r="G64" i="101"/>
  <c r="G65" i="101"/>
  <c r="G66" i="101"/>
  <c r="G67" i="101"/>
  <c r="G68" i="101"/>
  <c r="G69" i="101"/>
  <c r="G70" i="101"/>
  <c r="G71" i="101"/>
  <c r="G72" i="101"/>
  <c r="G73" i="101"/>
  <c r="G74" i="101"/>
  <c r="G75" i="101"/>
  <c r="G76" i="101"/>
  <c r="G77" i="101"/>
  <c r="G78" i="101"/>
  <c r="G79" i="101"/>
  <c r="G80" i="101"/>
  <c r="G81" i="101"/>
  <c r="G82" i="101"/>
  <c r="G83" i="101"/>
  <c r="G84" i="101"/>
  <c r="G85" i="101"/>
  <c r="G86" i="101"/>
  <c r="G87" i="101"/>
  <c r="G88" i="101"/>
  <c r="G89" i="101"/>
  <c r="G90" i="101"/>
  <c r="G91" i="101"/>
  <c r="G92" i="101"/>
  <c r="G93" i="101"/>
  <c r="G94" i="101"/>
  <c r="G95" i="101"/>
  <c r="G96" i="101"/>
  <c r="G97" i="101"/>
  <c r="G98" i="101"/>
  <c r="G99" i="101"/>
  <c r="G100" i="101"/>
  <c r="G101" i="101"/>
  <c r="G102" i="101"/>
  <c r="G103" i="101"/>
  <c r="G104" i="101"/>
  <c r="G105" i="101"/>
  <c r="G106" i="101"/>
  <c r="G107" i="101"/>
  <c r="G108" i="101"/>
  <c r="G109" i="101"/>
  <c r="G110" i="101"/>
  <c r="G111" i="101"/>
  <c r="G112" i="101"/>
  <c r="G113" i="101"/>
  <c r="G114" i="101"/>
  <c r="G115" i="101"/>
  <c r="G116" i="101"/>
  <c r="G117" i="101"/>
  <c r="G118" i="101"/>
  <c r="G119" i="101"/>
  <c r="G120" i="101"/>
  <c r="G121" i="101"/>
  <c r="G122" i="101"/>
  <c r="G123" i="101"/>
  <c r="G124" i="101"/>
  <c r="G125" i="101"/>
  <c r="G126" i="101"/>
  <c r="G127" i="101"/>
  <c r="G128" i="101"/>
  <c r="G129" i="101"/>
  <c r="G130" i="101"/>
  <c r="G131" i="101"/>
  <c r="G132" i="101"/>
  <c r="G133" i="101"/>
  <c r="G134" i="101"/>
  <c r="G135" i="101"/>
  <c r="G136" i="101"/>
  <c r="G137" i="101"/>
  <c r="G138" i="101"/>
  <c r="G139" i="101"/>
  <c r="G140" i="101"/>
  <c r="G141" i="101"/>
  <c r="G142" i="101"/>
  <c r="G143" i="101"/>
  <c r="G144" i="101"/>
  <c r="G145" i="101"/>
  <c r="G146" i="101"/>
  <c r="G147" i="101"/>
  <c r="G148" i="101"/>
  <c r="G149" i="101"/>
  <c r="G150" i="101"/>
  <c r="G151" i="101"/>
  <c r="G152" i="101"/>
  <c r="G153" i="101"/>
  <c r="G154" i="101"/>
  <c r="G155" i="101"/>
  <c r="G156" i="101"/>
  <c r="G157" i="101"/>
  <c r="G158" i="101"/>
  <c r="G159" i="101"/>
  <c r="G160" i="101"/>
  <c r="G161" i="101"/>
  <c r="G162" i="101"/>
  <c r="G163" i="101"/>
  <c r="G164" i="101"/>
  <c r="G165" i="101"/>
  <c r="G166" i="101"/>
  <c r="G167" i="101"/>
  <c r="G168" i="101"/>
  <c r="G169" i="101"/>
  <c r="G170" i="101"/>
  <c r="G171" i="101"/>
  <c r="G172" i="101"/>
  <c r="G173" i="101"/>
  <c r="G174" i="101"/>
  <c r="G175" i="101"/>
  <c r="G176" i="101"/>
  <c r="G177" i="101"/>
  <c r="G178" i="101"/>
  <c r="G179" i="101"/>
  <c r="G180" i="101"/>
  <c r="G181" i="101"/>
  <c r="G182" i="101"/>
  <c r="G183" i="101"/>
  <c r="G184" i="101"/>
  <c r="G185" i="101"/>
  <c r="G186" i="101"/>
  <c r="G187" i="101"/>
  <c r="G188" i="101"/>
  <c r="G189" i="101"/>
  <c r="G190" i="101"/>
  <c r="G191" i="101"/>
  <c r="G192" i="101"/>
  <c r="G193" i="101"/>
  <c r="G194" i="101"/>
  <c r="G195" i="101"/>
  <c r="G196" i="101"/>
  <c r="G197" i="101"/>
  <c r="G198" i="101"/>
  <c r="G199" i="101"/>
  <c r="G200" i="101"/>
  <c r="G201" i="101"/>
  <c r="G202" i="101"/>
  <c r="G203" i="101"/>
  <c r="G204" i="101"/>
  <c r="G205" i="101"/>
  <c r="G206" i="101"/>
  <c r="G207" i="101"/>
  <c r="G208" i="101"/>
  <c r="G209" i="101"/>
  <c r="G210" i="101"/>
  <c r="G211" i="101"/>
  <c r="G212" i="101"/>
  <c r="G213" i="101"/>
  <c r="G214" i="101"/>
  <c r="G215" i="101"/>
  <c r="G216" i="101"/>
  <c r="G217" i="101"/>
  <c r="G218" i="101"/>
  <c r="G219" i="101"/>
  <c r="G220" i="101"/>
  <c r="G221" i="101"/>
  <c r="G222" i="101"/>
  <c r="G223" i="101"/>
  <c r="G224" i="101"/>
  <c r="G225" i="101"/>
  <c r="G226" i="101"/>
  <c r="G227" i="101"/>
  <c r="G228" i="101"/>
  <c r="G229" i="101"/>
  <c r="G230" i="101"/>
  <c r="G231" i="101"/>
  <c r="G232" i="101"/>
  <c r="G233" i="101"/>
  <c r="G234" i="101"/>
  <c r="G235" i="101"/>
  <c r="G236" i="101"/>
  <c r="G237" i="101"/>
  <c r="G238" i="101"/>
  <c r="G239" i="101"/>
  <c r="G240" i="101"/>
  <c r="G241" i="101"/>
  <c r="G242" i="101"/>
  <c r="G243" i="101"/>
  <c r="G244" i="101"/>
  <c r="G245" i="101"/>
  <c r="G246" i="101"/>
  <c r="G247" i="101"/>
  <c r="G248" i="101"/>
  <c r="G249" i="101"/>
  <c r="G250" i="101"/>
  <c r="G251" i="101"/>
  <c r="G252" i="101"/>
  <c r="G253" i="101"/>
  <c r="G254" i="101"/>
  <c r="G255" i="101"/>
  <c r="G256" i="101"/>
  <c r="G257" i="101"/>
  <c r="G258" i="101"/>
  <c r="G259" i="101"/>
  <c r="G260" i="101"/>
  <c r="G261" i="101"/>
  <c r="G262" i="101"/>
  <c r="G263" i="101"/>
  <c r="G264" i="101"/>
  <c r="G265" i="101"/>
  <c r="G266" i="101"/>
  <c r="G267" i="101"/>
  <c r="G268" i="101"/>
  <c r="G269" i="101"/>
  <c r="G270" i="101"/>
  <c r="G271" i="101"/>
  <c r="G272" i="101"/>
  <c r="G273" i="101"/>
  <c r="G274" i="101"/>
  <c r="G275" i="101"/>
  <c r="G276" i="101"/>
  <c r="G277" i="101"/>
  <c r="G278" i="101"/>
  <c r="G279" i="101"/>
  <c r="G280" i="101"/>
  <c r="G281" i="101"/>
  <c r="G282" i="101"/>
  <c r="G283" i="101"/>
  <c r="G284" i="101"/>
  <c r="G285" i="101"/>
  <c r="G286" i="101"/>
  <c r="G287" i="101"/>
  <c r="G288" i="101"/>
  <c r="G289" i="101"/>
  <c r="G290" i="101"/>
  <c r="G291" i="101"/>
  <c r="G292" i="101"/>
  <c r="G293" i="101"/>
  <c r="G294" i="101"/>
  <c r="G295" i="101"/>
  <c r="G296" i="101"/>
  <c r="G297" i="101"/>
  <c r="G298" i="101"/>
  <c r="G299" i="101"/>
  <c r="G300" i="101"/>
  <c r="G301" i="101"/>
  <c r="G302" i="101"/>
  <c r="G303" i="101"/>
  <c r="G304" i="101"/>
  <c r="G305" i="101"/>
  <c r="G306" i="101"/>
  <c r="G307" i="101"/>
  <c r="G308" i="101"/>
  <c r="G309" i="101"/>
  <c r="G310" i="101"/>
  <c r="G311" i="101"/>
  <c r="G312" i="101"/>
  <c r="G313" i="101"/>
  <c r="G314" i="101"/>
  <c r="G315" i="101"/>
  <c r="G316" i="101"/>
  <c r="G317" i="101"/>
  <c r="G318" i="101"/>
  <c r="G319" i="101"/>
  <c r="G320" i="101"/>
  <c r="G321" i="101"/>
  <c r="G322" i="101"/>
  <c r="G323" i="101"/>
  <c r="G324" i="101"/>
  <c r="G325" i="101"/>
  <c r="G326" i="101"/>
  <c r="G327" i="101"/>
  <c r="G328" i="101"/>
  <c r="G329" i="101"/>
  <c r="G330" i="101"/>
  <c r="G331" i="101"/>
  <c r="G332" i="101"/>
  <c r="G333" i="101"/>
  <c r="G334" i="101"/>
  <c r="G335" i="101"/>
  <c r="G336" i="101"/>
  <c r="G337" i="101"/>
  <c r="G338" i="101"/>
  <c r="G339" i="101"/>
  <c r="G340" i="101"/>
  <c r="G341" i="101"/>
  <c r="G342" i="101"/>
  <c r="G343" i="101"/>
  <c r="G344" i="101"/>
  <c r="G345" i="101"/>
  <c r="G346" i="101"/>
  <c r="G347" i="101"/>
  <c r="G348" i="101"/>
  <c r="G349" i="101"/>
  <c r="G350" i="101"/>
  <c r="G2" i="101"/>
  <c r="G3" i="100"/>
  <c r="G4" i="100"/>
  <c r="G5" i="100"/>
  <c r="G6" i="100"/>
  <c r="G7" i="100"/>
  <c r="G8" i="100"/>
  <c r="G9" i="100"/>
  <c r="G10" i="100"/>
  <c r="G11" i="100"/>
  <c r="G12" i="100"/>
  <c r="G13" i="100"/>
  <c r="G14" i="100"/>
  <c r="G15" i="100"/>
  <c r="G16" i="100"/>
  <c r="G17" i="100"/>
  <c r="G18" i="100"/>
  <c r="G19" i="100"/>
  <c r="G20" i="100"/>
  <c r="G21" i="100"/>
  <c r="G22" i="100"/>
  <c r="G23" i="100"/>
  <c r="G24" i="100"/>
  <c r="G25" i="100"/>
  <c r="G26" i="100"/>
  <c r="G27" i="100"/>
  <c r="G28" i="100"/>
  <c r="G29" i="100"/>
  <c r="G30" i="100"/>
  <c r="G31" i="100"/>
  <c r="G32" i="100"/>
  <c r="G33" i="100"/>
  <c r="G34" i="100"/>
  <c r="G35" i="100"/>
  <c r="G36" i="100"/>
  <c r="G37" i="100"/>
  <c r="G38" i="100"/>
  <c r="G39" i="100"/>
  <c r="G40" i="100"/>
  <c r="G41" i="100"/>
  <c r="G42" i="100"/>
  <c r="G43" i="100"/>
  <c r="G44" i="100"/>
  <c r="G45" i="100"/>
  <c r="G46" i="100"/>
  <c r="G47" i="100"/>
  <c r="G48" i="100"/>
  <c r="G49" i="100"/>
  <c r="G50" i="100"/>
  <c r="G51" i="100"/>
  <c r="G52" i="100"/>
  <c r="G53" i="100"/>
  <c r="G54" i="100"/>
  <c r="G55" i="100"/>
  <c r="G56" i="100"/>
  <c r="G57" i="100"/>
  <c r="G58" i="100"/>
  <c r="G59" i="100"/>
  <c r="G60" i="100"/>
  <c r="G61" i="100"/>
  <c r="G62" i="100"/>
  <c r="G63" i="100"/>
  <c r="G64" i="100"/>
  <c r="G65" i="100"/>
  <c r="G66" i="100"/>
  <c r="G67" i="100"/>
  <c r="G68" i="100"/>
  <c r="G69" i="100"/>
  <c r="G70" i="100"/>
  <c r="G71" i="100"/>
  <c r="G72" i="100"/>
  <c r="G73" i="100"/>
  <c r="G74" i="100"/>
  <c r="G75" i="100"/>
  <c r="G76" i="100"/>
  <c r="G77" i="100"/>
  <c r="G78" i="100"/>
  <c r="G79" i="100"/>
  <c r="G80" i="100"/>
  <c r="G81" i="100"/>
  <c r="G82" i="100"/>
  <c r="G83" i="100"/>
  <c r="G84" i="100"/>
  <c r="G85" i="100"/>
  <c r="G86" i="100"/>
  <c r="G87" i="100"/>
  <c r="G88" i="100"/>
  <c r="G89" i="100"/>
  <c r="G90" i="100"/>
  <c r="G91" i="100"/>
  <c r="G92" i="100"/>
  <c r="G93" i="100"/>
  <c r="G94" i="100"/>
  <c r="G95" i="100"/>
  <c r="G96" i="100"/>
  <c r="G97" i="100"/>
  <c r="G98" i="100"/>
  <c r="G99" i="100"/>
  <c r="G100" i="100"/>
  <c r="G101" i="100"/>
  <c r="G102" i="100"/>
  <c r="G103" i="100"/>
  <c r="G104" i="100"/>
  <c r="G105" i="100"/>
  <c r="G106" i="100"/>
  <c r="G107" i="100"/>
  <c r="G108" i="100"/>
  <c r="G109" i="100"/>
  <c r="G110" i="100"/>
  <c r="G111" i="100"/>
  <c r="G112" i="100"/>
  <c r="G113" i="100"/>
  <c r="G114" i="100"/>
  <c r="G115" i="100"/>
  <c r="G116" i="100"/>
  <c r="G117" i="100"/>
  <c r="G118" i="100"/>
  <c r="G119" i="100"/>
  <c r="G120" i="100"/>
  <c r="G121" i="100"/>
  <c r="G122" i="100"/>
  <c r="G123" i="100"/>
  <c r="G124" i="100"/>
  <c r="G125" i="100"/>
  <c r="G126" i="100"/>
  <c r="G127" i="100"/>
  <c r="G128" i="100"/>
  <c r="G129" i="100"/>
  <c r="G130" i="100"/>
  <c r="G131" i="100"/>
  <c r="G132" i="100"/>
  <c r="G133" i="100"/>
  <c r="G134" i="100"/>
  <c r="G135" i="100"/>
  <c r="G136" i="100"/>
  <c r="G137" i="100"/>
  <c r="G138" i="100"/>
  <c r="G139" i="100"/>
  <c r="G140" i="100"/>
  <c r="G141" i="100"/>
  <c r="G142" i="100"/>
  <c r="G143" i="100"/>
  <c r="G144" i="100"/>
  <c r="G145" i="100"/>
  <c r="G146" i="100"/>
  <c r="G147" i="100"/>
  <c r="G148" i="100"/>
  <c r="G149" i="100"/>
  <c r="G150" i="100"/>
  <c r="G151" i="100"/>
  <c r="G152" i="100"/>
  <c r="G153" i="100"/>
  <c r="G154" i="100"/>
  <c r="G155" i="100"/>
  <c r="G156" i="100"/>
  <c r="G157" i="100"/>
  <c r="G158" i="100"/>
  <c r="G159" i="100"/>
  <c r="G160" i="100"/>
  <c r="G161" i="100"/>
  <c r="G162" i="100"/>
  <c r="G163" i="100"/>
  <c r="G164" i="100"/>
  <c r="G165" i="100"/>
  <c r="G166" i="100"/>
  <c r="G167" i="100"/>
  <c r="G168" i="100"/>
  <c r="G169" i="100"/>
  <c r="G170" i="100"/>
  <c r="G171" i="100"/>
  <c r="G172" i="100"/>
  <c r="G173" i="100"/>
  <c r="G174" i="100"/>
  <c r="G175" i="100"/>
  <c r="G176" i="100"/>
  <c r="G177" i="100"/>
  <c r="G178" i="100"/>
  <c r="G179" i="100"/>
  <c r="G180" i="100"/>
  <c r="G181" i="100"/>
  <c r="G182" i="100"/>
  <c r="G183" i="100"/>
  <c r="G184" i="100"/>
  <c r="G185" i="100"/>
  <c r="G186" i="100"/>
  <c r="G187" i="100"/>
  <c r="G188" i="100"/>
  <c r="G189" i="100"/>
  <c r="G190" i="100"/>
  <c r="G191" i="100"/>
  <c r="G192" i="100"/>
  <c r="G193" i="100"/>
  <c r="G194" i="100"/>
  <c r="G195" i="100"/>
  <c r="G196" i="100"/>
  <c r="G197" i="100"/>
  <c r="G198" i="100"/>
  <c r="G199" i="100"/>
  <c r="G200" i="100"/>
  <c r="G201" i="100"/>
  <c r="G202" i="100"/>
  <c r="G203" i="100"/>
  <c r="G204" i="100"/>
  <c r="G205" i="100"/>
  <c r="G206" i="100"/>
  <c r="G207" i="100"/>
  <c r="G208" i="100"/>
  <c r="G209" i="100"/>
  <c r="G210" i="100"/>
  <c r="G211" i="100"/>
  <c r="G212" i="100"/>
  <c r="G213" i="100"/>
  <c r="G214" i="100"/>
  <c r="G215" i="100"/>
  <c r="G216" i="100"/>
  <c r="G217" i="100"/>
  <c r="G218" i="100"/>
  <c r="G219" i="100"/>
  <c r="G220" i="100"/>
  <c r="G221" i="100"/>
  <c r="G222" i="100"/>
  <c r="G223" i="100"/>
  <c r="G224" i="100"/>
  <c r="G225" i="100"/>
  <c r="G226" i="100"/>
  <c r="G227" i="100"/>
  <c r="G228" i="100"/>
  <c r="G229" i="100"/>
  <c r="G230" i="100"/>
  <c r="G231" i="100"/>
  <c r="G232" i="100"/>
  <c r="G233" i="100"/>
  <c r="G234" i="100"/>
  <c r="G235" i="100"/>
  <c r="G236" i="100"/>
  <c r="G237" i="100"/>
  <c r="G238" i="100"/>
  <c r="G239" i="100"/>
  <c r="G240" i="100"/>
  <c r="G241" i="100"/>
  <c r="G242" i="100"/>
  <c r="G243" i="100"/>
  <c r="G244" i="100"/>
  <c r="G245" i="100"/>
  <c r="G246" i="100"/>
  <c r="G247" i="100"/>
  <c r="G248" i="100"/>
  <c r="G249" i="100"/>
  <c r="G250" i="100"/>
  <c r="G251" i="100"/>
  <c r="G252" i="100"/>
  <c r="G253" i="100"/>
  <c r="G254" i="100"/>
  <c r="G255" i="100"/>
  <c r="G256" i="100"/>
  <c r="G257" i="100"/>
  <c r="G258" i="100"/>
  <c r="G259" i="100"/>
  <c r="G260" i="100"/>
  <c r="G261" i="100"/>
  <c r="G262" i="100"/>
  <c r="G263" i="100"/>
  <c r="G264" i="100"/>
  <c r="G265" i="100"/>
  <c r="G266" i="100"/>
  <c r="G267" i="100"/>
  <c r="G268" i="100"/>
  <c r="G269" i="100"/>
  <c r="G270" i="100"/>
  <c r="G271" i="100"/>
  <c r="G272" i="100"/>
  <c r="G273" i="100"/>
  <c r="G274" i="100"/>
  <c r="G275" i="100"/>
  <c r="G276" i="100"/>
  <c r="G277" i="100"/>
  <c r="G278" i="100"/>
  <c r="G279" i="100"/>
  <c r="G280" i="100"/>
  <c r="G281" i="100"/>
  <c r="G282" i="100"/>
  <c r="G283" i="100"/>
  <c r="G284" i="100"/>
  <c r="G285" i="100"/>
  <c r="G286" i="100"/>
  <c r="G287" i="100"/>
  <c r="G288" i="100"/>
  <c r="G289" i="100"/>
  <c r="G290" i="100"/>
  <c r="G291" i="100"/>
  <c r="G292" i="100"/>
  <c r="G293" i="100"/>
  <c r="G294" i="100"/>
  <c r="G295" i="100"/>
  <c r="G296" i="100"/>
  <c r="G297" i="100"/>
  <c r="G298" i="100"/>
  <c r="G299" i="100"/>
  <c r="G300" i="100"/>
  <c r="G301" i="100"/>
  <c r="G302" i="100"/>
  <c r="G303" i="100"/>
  <c r="G304" i="100"/>
  <c r="G305" i="100"/>
  <c r="G306" i="100"/>
  <c r="G307" i="100"/>
  <c r="G308" i="100"/>
  <c r="G309" i="100"/>
  <c r="G310" i="100"/>
  <c r="G311" i="100"/>
  <c r="G312" i="100"/>
  <c r="G313" i="100"/>
  <c r="G314" i="100"/>
  <c r="G315" i="100"/>
  <c r="G316" i="100"/>
  <c r="G317" i="100"/>
  <c r="G318" i="100"/>
  <c r="G319" i="100"/>
  <c r="G320" i="100"/>
  <c r="G321" i="100"/>
  <c r="G322" i="100"/>
  <c r="G323" i="100"/>
  <c r="G324" i="100"/>
  <c r="G325" i="100"/>
  <c r="G326" i="100"/>
  <c r="G327" i="100"/>
  <c r="G328" i="100"/>
  <c r="G329" i="100"/>
  <c r="G330" i="100"/>
  <c r="G331" i="100"/>
  <c r="G332" i="100"/>
  <c r="G333" i="100"/>
  <c r="G334" i="100"/>
  <c r="G335" i="100"/>
  <c r="G336" i="100"/>
  <c r="G337" i="100"/>
  <c r="G338" i="100"/>
  <c r="G339" i="100"/>
  <c r="G340" i="100"/>
  <c r="G341" i="100"/>
  <c r="G342" i="100"/>
  <c r="G343" i="100"/>
  <c r="G344" i="100"/>
  <c r="G2" i="100"/>
  <c r="G3" i="99"/>
  <c r="G4" i="99"/>
  <c r="G5" i="99"/>
  <c r="G6" i="99"/>
  <c r="G7" i="99"/>
  <c r="G8" i="99"/>
  <c r="G9" i="99"/>
  <c r="G10" i="99"/>
  <c r="G11" i="99"/>
  <c r="G12" i="99"/>
  <c r="G13" i="99"/>
  <c r="G14" i="99"/>
  <c r="G15" i="99"/>
  <c r="G16" i="99"/>
  <c r="G17" i="99"/>
  <c r="G18" i="99"/>
  <c r="G19" i="99"/>
  <c r="G20" i="99"/>
  <c r="G21" i="99"/>
  <c r="G22" i="99"/>
  <c r="G23" i="99"/>
  <c r="G24" i="99"/>
  <c r="G25" i="99"/>
  <c r="G26" i="99"/>
  <c r="G27" i="99"/>
  <c r="G28" i="99"/>
  <c r="G29" i="99"/>
  <c r="G30" i="99"/>
  <c r="G31" i="99"/>
  <c r="G32" i="99"/>
  <c r="G33" i="99"/>
  <c r="G34" i="99"/>
  <c r="G35" i="99"/>
  <c r="G36" i="99"/>
  <c r="G37" i="99"/>
  <c r="G38" i="99"/>
  <c r="G39" i="99"/>
  <c r="G40" i="99"/>
  <c r="G41" i="99"/>
  <c r="G42" i="99"/>
  <c r="G43" i="99"/>
  <c r="G44" i="99"/>
  <c r="G45" i="99"/>
  <c r="G46" i="99"/>
  <c r="G47" i="99"/>
  <c r="G48" i="99"/>
  <c r="G49" i="99"/>
  <c r="G50" i="99"/>
  <c r="G51" i="99"/>
  <c r="G52" i="99"/>
  <c r="G53" i="99"/>
  <c r="G54" i="99"/>
  <c r="G55" i="99"/>
  <c r="G56" i="99"/>
  <c r="G57" i="99"/>
  <c r="G58" i="99"/>
  <c r="G59" i="99"/>
  <c r="G60" i="99"/>
  <c r="G61" i="99"/>
  <c r="G62" i="99"/>
  <c r="G63" i="99"/>
  <c r="G64" i="99"/>
  <c r="G65" i="99"/>
  <c r="G66" i="99"/>
  <c r="G67" i="99"/>
  <c r="G68" i="99"/>
  <c r="G69" i="99"/>
  <c r="G70" i="99"/>
  <c r="G71" i="99"/>
  <c r="G72" i="99"/>
  <c r="G73" i="99"/>
  <c r="G74" i="99"/>
  <c r="G75" i="99"/>
  <c r="G76" i="99"/>
  <c r="G77" i="99"/>
  <c r="G78" i="99"/>
  <c r="G79" i="99"/>
  <c r="G80" i="99"/>
  <c r="G81" i="99"/>
  <c r="G82" i="99"/>
  <c r="G83" i="99"/>
  <c r="G84" i="99"/>
  <c r="G85" i="99"/>
  <c r="G86" i="99"/>
  <c r="G87" i="99"/>
  <c r="G88" i="99"/>
  <c r="G89" i="99"/>
  <c r="G90" i="99"/>
  <c r="G91" i="99"/>
  <c r="G92" i="99"/>
  <c r="G93" i="99"/>
  <c r="G94" i="99"/>
  <c r="G95" i="99"/>
  <c r="G96" i="99"/>
  <c r="G97" i="99"/>
  <c r="G98" i="99"/>
  <c r="G99" i="99"/>
  <c r="G100" i="99"/>
  <c r="G101" i="99"/>
  <c r="G102" i="99"/>
  <c r="G103" i="99"/>
  <c r="G104" i="99"/>
  <c r="G105" i="99"/>
  <c r="G106" i="99"/>
  <c r="G107" i="99"/>
  <c r="G108" i="99"/>
  <c r="G109" i="99"/>
  <c r="G110" i="99"/>
  <c r="G111" i="99"/>
  <c r="G112" i="99"/>
  <c r="G113" i="99"/>
  <c r="G114" i="99"/>
  <c r="G115" i="99"/>
  <c r="G116" i="99"/>
  <c r="G117" i="99"/>
  <c r="G118" i="99"/>
  <c r="G119" i="99"/>
  <c r="G120" i="99"/>
  <c r="G121" i="99"/>
  <c r="G122" i="99"/>
  <c r="G123" i="99"/>
  <c r="G124" i="99"/>
  <c r="G125" i="99"/>
  <c r="G126" i="99"/>
  <c r="G127" i="99"/>
  <c r="G128" i="99"/>
  <c r="G129" i="99"/>
  <c r="G130" i="99"/>
  <c r="G131" i="99"/>
  <c r="G132" i="99"/>
  <c r="G133" i="99"/>
  <c r="G134" i="99"/>
  <c r="G135" i="99"/>
  <c r="G136" i="99"/>
  <c r="G137" i="99"/>
  <c r="G138" i="99"/>
  <c r="G139" i="99"/>
  <c r="G140" i="99"/>
  <c r="G141" i="99"/>
  <c r="G142" i="99"/>
  <c r="G143" i="99"/>
  <c r="G144" i="99"/>
  <c r="G145" i="99"/>
  <c r="G146" i="99"/>
  <c r="G147" i="99"/>
  <c r="G148" i="99"/>
  <c r="G149" i="99"/>
  <c r="G150" i="99"/>
  <c r="G151" i="99"/>
  <c r="G152" i="99"/>
  <c r="G153" i="99"/>
  <c r="G154" i="99"/>
  <c r="G155" i="99"/>
  <c r="G156" i="99"/>
  <c r="G157" i="99"/>
  <c r="G158" i="99"/>
  <c r="G159" i="99"/>
  <c r="G160" i="99"/>
  <c r="G161" i="99"/>
  <c r="G162" i="99"/>
  <c r="G163" i="99"/>
  <c r="G164" i="99"/>
  <c r="G165" i="99"/>
  <c r="G166" i="99"/>
  <c r="G167" i="99"/>
  <c r="G168" i="99"/>
  <c r="G169" i="99"/>
  <c r="G170" i="99"/>
  <c r="G171" i="99"/>
  <c r="G172" i="99"/>
  <c r="G173" i="99"/>
  <c r="G174" i="99"/>
  <c r="G175" i="99"/>
  <c r="G176" i="99"/>
  <c r="G177" i="99"/>
  <c r="G178" i="99"/>
  <c r="G179" i="99"/>
  <c r="G180" i="99"/>
  <c r="G181" i="99"/>
  <c r="G182" i="99"/>
  <c r="G183" i="99"/>
  <c r="G184" i="99"/>
  <c r="G185" i="99"/>
  <c r="G186" i="99"/>
  <c r="G187" i="99"/>
  <c r="G188" i="99"/>
  <c r="G189" i="99"/>
  <c r="G190" i="99"/>
  <c r="G191" i="99"/>
  <c r="G192" i="99"/>
  <c r="G193" i="99"/>
  <c r="G194" i="99"/>
  <c r="G195" i="99"/>
  <c r="G196" i="99"/>
  <c r="G197" i="99"/>
  <c r="G198" i="99"/>
  <c r="G199" i="99"/>
  <c r="G200" i="99"/>
  <c r="G201" i="99"/>
  <c r="G202" i="99"/>
  <c r="G203" i="99"/>
  <c r="G204" i="99"/>
  <c r="G205" i="99"/>
  <c r="G206" i="99"/>
  <c r="G207" i="99"/>
  <c r="G208" i="99"/>
  <c r="G209" i="99"/>
  <c r="G210" i="99"/>
  <c r="G211" i="99"/>
  <c r="G212" i="99"/>
  <c r="G213" i="99"/>
  <c r="G214" i="99"/>
  <c r="G215" i="99"/>
  <c r="G216" i="99"/>
  <c r="G217" i="99"/>
  <c r="G218" i="99"/>
  <c r="G219" i="99"/>
  <c r="G220" i="99"/>
  <c r="G221" i="99"/>
  <c r="G222" i="99"/>
  <c r="G223" i="99"/>
  <c r="G224" i="99"/>
  <c r="G225" i="99"/>
  <c r="G226" i="99"/>
  <c r="G227" i="99"/>
  <c r="G228" i="99"/>
  <c r="G229" i="99"/>
  <c r="G230" i="99"/>
  <c r="G231" i="99"/>
  <c r="G232" i="99"/>
  <c r="G233" i="99"/>
  <c r="G234" i="99"/>
  <c r="G235" i="99"/>
  <c r="G236" i="99"/>
  <c r="G237" i="99"/>
  <c r="G238" i="99"/>
  <c r="G239" i="99"/>
  <c r="G240" i="99"/>
  <c r="G241" i="99"/>
  <c r="G242" i="99"/>
  <c r="G243" i="99"/>
  <c r="G244" i="99"/>
  <c r="G245" i="99"/>
  <c r="G246" i="99"/>
  <c r="G247" i="99"/>
  <c r="G248" i="99"/>
  <c r="G249" i="99"/>
  <c r="G250" i="99"/>
  <c r="G251" i="99"/>
  <c r="G252" i="99"/>
  <c r="G253" i="99"/>
  <c r="G254" i="99"/>
  <c r="G255" i="99"/>
  <c r="G256" i="99"/>
  <c r="G257" i="99"/>
  <c r="G258" i="99"/>
  <c r="G259" i="99"/>
  <c r="G260" i="99"/>
  <c r="G261" i="99"/>
  <c r="G262" i="99"/>
  <c r="G263" i="99"/>
  <c r="G264" i="99"/>
  <c r="G265" i="99"/>
  <c r="G266" i="99"/>
  <c r="G267" i="99"/>
  <c r="G268" i="99"/>
  <c r="G269" i="99"/>
  <c r="G270" i="99"/>
  <c r="G271" i="99"/>
  <c r="G272" i="99"/>
  <c r="G273" i="99"/>
  <c r="G274" i="99"/>
  <c r="G275" i="99"/>
  <c r="G276" i="99"/>
  <c r="G277" i="99"/>
  <c r="G278" i="99"/>
  <c r="G279" i="99"/>
  <c r="G280" i="99"/>
  <c r="G281" i="99"/>
  <c r="G282" i="99"/>
  <c r="G283" i="99"/>
  <c r="G284" i="99"/>
  <c r="G285" i="99"/>
  <c r="G286" i="99"/>
  <c r="G287" i="99"/>
  <c r="G288" i="99"/>
  <c r="G289" i="99"/>
  <c r="G290" i="99"/>
  <c r="G291" i="99"/>
  <c r="G292" i="99"/>
  <c r="G293" i="99"/>
  <c r="G294" i="99"/>
  <c r="G295" i="99"/>
  <c r="G296" i="99"/>
  <c r="G297" i="99"/>
  <c r="G298" i="99"/>
  <c r="G299" i="99"/>
  <c r="G300" i="99"/>
  <c r="G301" i="99"/>
  <c r="G302" i="99"/>
  <c r="G303" i="99"/>
  <c r="G304" i="99"/>
  <c r="G305" i="99"/>
  <c r="G306" i="99"/>
  <c r="G307" i="99"/>
  <c r="G308" i="99"/>
  <c r="G309" i="99"/>
  <c r="G310" i="99"/>
  <c r="G311" i="99"/>
  <c r="G312" i="99"/>
  <c r="G313" i="99"/>
  <c r="G314" i="99"/>
  <c r="G315" i="99"/>
  <c r="G316" i="99"/>
  <c r="G317" i="99"/>
  <c r="G318" i="99"/>
  <c r="G319" i="99"/>
  <c r="G320" i="99"/>
  <c r="G321" i="99"/>
  <c r="G322" i="99"/>
  <c r="G323" i="99"/>
  <c r="G324" i="99"/>
  <c r="G325" i="99"/>
  <c r="G326" i="99"/>
  <c r="G327" i="99"/>
  <c r="G328" i="99"/>
  <c r="G329" i="99"/>
  <c r="G330" i="99"/>
  <c r="G331" i="99"/>
  <c r="G332" i="99"/>
  <c r="G333" i="99"/>
  <c r="G334" i="99"/>
  <c r="G335" i="99"/>
  <c r="G336" i="99"/>
  <c r="G337" i="99"/>
  <c r="G338" i="99"/>
  <c r="G339" i="99"/>
  <c r="G340" i="99"/>
  <c r="G341" i="99"/>
  <c r="G342" i="99"/>
  <c r="G343" i="99"/>
  <c r="G2" i="99"/>
  <c r="G3" i="98"/>
  <c r="G4" i="98"/>
  <c r="G5" i="98"/>
  <c r="G6" i="98"/>
  <c r="G7" i="98"/>
  <c r="G8" i="98"/>
  <c r="G9" i="98"/>
  <c r="G10" i="98"/>
  <c r="G11" i="98"/>
  <c r="G12" i="98"/>
  <c r="G13" i="98"/>
  <c r="G14" i="98"/>
  <c r="G15" i="98"/>
  <c r="G16" i="98"/>
  <c r="G17" i="98"/>
  <c r="G18" i="98"/>
  <c r="G19" i="98"/>
  <c r="G20" i="98"/>
  <c r="G21" i="98"/>
  <c r="G22" i="98"/>
  <c r="G23" i="98"/>
  <c r="G24" i="98"/>
  <c r="G25" i="98"/>
  <c r="G26" i="98"/>
  <c r="G27" i="98"/>
  <c r="G28" i="98"/>
  <c r="G29" i="98"/>
  <c r="G30" i="98"/>
  <c r="G31" i="98"/>
  <c r="G32" i="98"/>
  <c r="G33" i="98"/>
  <c r="G34" i="98"/>
  <c r="G35" i="98"/>
  <c r="G36" i="98"/>
  <c r="G37" i="98"/>
  <c r="G38" i="98"/>
  <c r="G39" i="98"/>
  <c r="G40" i="98"/>
  <c r="G41" i="98"/>
  <c r="G42" i="98"/>
  <c r="G43" i="98"/>
  <c r="G44" i="98"/>
  <c r="G45" i="98"/>
  <c r="G46" i="98"/>
  <c r="G47" i="98"/>
  <c r="G48" i="98"/>
  <c r="G49" i="98"/>
  <c r="G50" i="98"/>
  <c r="G51" i="98"/>
  <c r="G52" i="98"/>
  <c r="G53" i="98"/>
  <c r="G54" i="98"/>
  <c r="G55" i="98"/>
  <c r="G56" i="98"/>
  <c r="G57" i="98"/>
  <c r="G58" i="98"/>
  <c r="G59" i="98"/>
  <c r="G60" i="98"/>
  <c r="G61" i="98"/>
  <c r="G62" i="98"/>
  <c r="G63" i="98"/>
  <c r="G64" i="98"/>
  <c r="G65" i="98"/>
  <c r="G66" i="98"/>
  <c r="G67" i="98"/>
  <c r="G68" i="98"/>
  <c r="G69" i="98"/>
  <c r="G70" i="98"/>
  <c r="G71" i="98"/>
  <c r="G72" i="98"/>
  <c r="G73" i="98"/>
  <c r="G74" i="98"/>
  <c r="G75" i="98"/>
  <c r="G76" i="98"/>
  <c r="G77" i="98"/>
  <c r="G78" i="98"/>
  <c r="G79" i="98"/>
  <c r="G80" i="98"/>
  <c r="G81" i="98"/>
  <c r="G82" i="98"/>
  <c r="G83" i="98"/>
  <c r="G84" i="98"/>
  <c r="G85" i="98"/>
  <c r="G86" i="98"/>
  <c r="G87" i="98"/>
  <c r="G88" i="98"/>
  <c r="G89" i="98"/>
  <c r="G90" i="98"/>
  <c r="G91" i="98"/>
  <c r="G92" i="98"/>
  <c r="G93" i="98"/>
  <c r="G94" i="98"/>
  <c r="G95" i="98"/>
  <c r="G96" i="98"/>
  <c r="G97" i="98"/>
  <c r="G98" i="98"/>
  <c r="G99" i="98"/>
  <c r="G100" i="98"/>
  <c r="G101" i="98"/>
  <c r="G102" i="98"/>
  <c r="G103" i="98"/>
  <c r="G104" i="98"/>
  <c r="G105" i="98"/>
  <c r="G106" i="98"/>
  <c r="G107" i="98"/>
  <c r="G108" i="98"/>
  <c r="G109" i="98"/>
  <c r="G110" i="98"/>
  <c r="G111" i="98"/>
  <c r="G112" i="98"/>
  <c r="G113" i="98"/>
  <c r="G114" i="98"/>
  <c r="G115" i="98"/>
  <c r="G116" i="98"/>
  <c r="G117" i="98"/>
  <c r="G118" i="98"/>
  <c r="G119" i="98"/>
  <c r="G120" i="98"/>
  <c r="G121" i="98"/>
  <c r="G122" i="98"/>
  <c r="G123" i="98"/>
  <c r="G124" i="98"/>
  <c r="G125" i="98"/>
  <c r="G126" i="98"/>
  <c r="G127" i="98"/>
  <c r="G128" i="98"/>
  <c r="G129" i="98"/>
  <c r="G130" i="98"/>
  <c r="G131" i="98"/>
  <c r="G132" i="98"/>
  <c r="G133" i="98"/>
  <c r="G134" i="98"/>
  <c r="G135" i="98"/>
  <c r="G136" i="98"/>
  <c r="G137" i="98"/>
  <c r="G138" i="98"/>
  <c r="G139" i="98"/>
  <c r="G140" i="98"/>
  <c r="G141" i="98"/>
  <c r="G142" i="98"/>
  <c r="G143" i="98"/>
  <c r="G144" i="98"/>
  <c r="G145" i="98"/>
  <c r="G146" i="98"/>
  <c r="G147" i="98"/>
  <c r="G148" i="98"/>
  <c r="G149" i="98"/>
  <c r="G150" i="98"/>
  <c r="G151" i="98"/>
  <c r="G152" i="98"/>
  <c r="G153" i="98"/>
  <c r="G154" i="98"/>
  <c r="G155" i="98"/>
  <c r="G156" i="98"/>
  <c r="G157" i="98"/>
  <c r="G158" i="98"/>
  <c r="G159" i="98"/>
  <c r="G160" i="98"/>
  <c r="G161" i="98"/>
  <c r="G162" i="98"/>
  <c r="G163" i="98"/>
  <c r="G164" i="98"/>
  <c r="G165" i="98"/>
  <c r="G166" i="98"/>
  <c r="G167" i="98"/>
  <c r="G168" i="98"/>
  <c r="G169" i="98"/>
  <c r="G170" i="98"/>
  <c r="G171" i="98"/>
  <c r="G172" i="98"/>
  <c r="G173" i="98"/>
  <c r="G174" i="98"/>
  <c r="G175" i="98"/>
  <c r="G176" i="98"/>
  <c r="G177" i="98"/>
  <c r="G178" i="98"/>
  <c r="G179" i="98"/>
  <c r="G180" i="98"/>
  <c r="G181" i="98"/>
  <c r="G182" i="98"/>
  <c r="G183" i="98"/>
  <c r="G184" i="98"/>
  <c r="G185" i="98"/>
  <c r="G186" i="98"/>
  <c r="G187" i="98"/>
  <c r="G188" i="98"/>
  <c r="G189" i="98"/>
  <c r="G190" i="98"/>
  <c r="G191" i="98"/>
  <c r="G192" i="98"/>
  <c r="G193" i="98"/>
  <c r="G194" i="98"/>
  <c r="G195" i="98"/>
  <c r="G196" i="98"/>
  <c r="G197" i="98"/>
  <c r="G198" i="98"/>
  <c r="G199" i="98"/>
  <c r="G200" i="98"/>
  <c r="G201" i="98"/>
  <c r="G202" i="98"/>
  <c r="G203" i="98"/>
  <c r="G204" i="98"/>
  <c r="G205" i="98"/>
  <c r="G206" i="98"/>
  <c r="G207" i="98"/>
  <c r="G208" i="98"/>
  <c r="G209" i="98"/>
  <c r="G210" i="98"/>
  <c r="G211" i="98"/>
  <c r="G212" i="98"/>
  <c r="G213" i="98"/>
  <c r="G214" i="98"/>
  <c r="G215" i="98"/>
  <c r="G216" i="98"/>
  <c r="G217" i="98"/>
  <c r="G218" i="98"/>
  <c r="G219" i="98"/>
  <c r="G220" i="98"/>
  <c r="G221" i="98"/>
  <c r="G222" i="98"/>
  <c r="G223" i="98"/>
  <c r="G224" i="98"/>
  <c r="G225" i="98"/>
  <c r="G226" i="98"/>
  <c r="G227" i="98"/>
  <c r="G228" i="98"/>
  <c r="G229" i="98"/>
  <c r="G230" i="98"/>
  <c r="G231" i="98"/>
  <c r="G232" i="98"/>
  <c r="G233" i="98"/>
  <c r="G234" i="98"/>
  <c r="G235" i="98"/>
  <c r="G236" i="98"/>
  <c r="G237" i="98"/>
  <c r="G238" i="98"/>
  <c r="G239" i="98"/>
  <c r="G240" i="98"/>
  <c r="G241" i="98"/>
  <c r="G242" i="98"/>
  <c r="G243" i="98"/>
  <c r="G244" i="98"/>
  <c r="G245" i="98"/>
  <c r="G246" i="98"/>
  <c r="G247" i="98"/>
  <c r="G248" i="98"/>
  <c r="G249" i="98"/>
  <c r="G250" i="98"/>
  <c r="G251" i="98"/>
  <c r="G252" i="98"/>
  <c r="G253" i="98"/>
  <c r="G254" i="98"/>
  <c r="G255" i="98"/>
  <c r="G256" i="98"/>
  <c r="G257" i="98"/>
  <c r="G258" i="98"/>
  <c r="G259" i="98"/>
  <c r="G260" i="98"/>
  <c r="G261" i="98"/>
  <c r="G262" i="98"/>
  <c r="G263" i="98"/>
  <c r="G264" i="98"/>
  <c r="G265" i="98"/>
  <c r="G266" i="98"/>
  <c r="G267" i="98"/>
  <c r="G268" i="98"/>
  <c r="G269" i="98"/>
  <c r="G270" i="98"/>
  <c r="G271" i="98"/>
  <c r="G272" i="98"/>
  <c r="G273" i="98"/>
  <c r="G274" i="98"/>
  <c r="G275" i="98"/>
  <c r="G276" i="98"/>
  <c r="G277" i="98"/>
  <c r="G278" i="98"/>
  <c r="G279" i="98"/>
  <c r="G280" i="98"/>
  <c r="G281" i="98"/>
  <c r="G282" i="98"/>
  <c r="G283" i="98"/>
  <c r="G284" i="98"/>
  <c r="G285" i="98"/>
  <c r="G286" i="98"/>
  <c r="G287" i="98"/>
  <c r="G288" i="98"/>
  <c r="G289" i="98"/>
  <c r="G290" i="98"/>
  <c r="G291" i="98"/>
  <c r="G292" i="98"/>
  <c r="G293" i="98"/>
  <c r="G294" i="98"/>
  <c r="G295" i="98"/>
  <c r="G296" i="98"/>
  <c r="G297" i="98"/>
  <c r="G298" i="98"/>
  <c r="G299" i="98"/>
  <c r="G300" i="98"/>
  <c r="G301" i="98"/>
  <c r="G302" i="98"/>
  <c r="G303" i="98"/>
  <c r="G304" i="98"/>
  <c r="G305" i="98"/>
  <c r="G306" i="98"/>
  <c r="G307" i="98"/>
  <c r="G308" i="98"/>
  <c r="G309" i="98"/>
  <c r="G310" i="98"/>
  <c r="G311" i="98"/>
  <c r="G312" i="98"/>
  <c r="G313" i="98"/>
  <c r="G314" i="98"/>
  <c r="G315" i="98"/>
  <c r="G316" i="98"/>
  <c r="G317" i="98"/>
  <c r="G318" i="98"/>
  <c r="G319" i="98"/>
  <c r="G320" i="98"/>
  <c r="G321" i="98"/>
  <c r="G322" i="98"/>
  <c r="G2" i="98"/>
  <c r="G3" i="97"/>
  <c r="G4" i="97"/>
  <c r="G5" i="97"/>
  <c r="G6" i="97"/>
  <c r="G7" i="97"/>
  <c r="G8" i="97"/>
  <c r="G9" i="97"/>
  <c r="G10" i="97"/>
  <c r="G11" i="97"/>
  <c r="G12" i="97"/>
  <c r="G13" i="97"/>
  <c r="G14" i="97"/>
  <c r="G15" i="97"/>
  <c r="G16" i="97"/>
  <c r="G17" i="97"/>
  <c r="G18" i="97"/>
  <c r="G19" i="97"/>
  <c r="G20" i="97"/>
  <c r="G21" i="97"/>
  <c r="G22" i="97"/>
  <c r="G23" i="97"/>
  <c r="G24" i="97"/>
  <c r="G25" i="97"/>
  <c r="G26" i="97"/>
  <c r="G27" i="97"/>
  <c r="G28" i="97"/>
  <c r="G29" i="97"/>
  <c r="G30" i="97"/>
  <c r="G31" i="97"/>
  <c r="G32" i="97"/>
  <c r="G33" i="97"/>
  <c r="G34" i="97"/>
  <c r="G35" i="97"/>
  <c r="G36" i="97"/>
  <c r="G37" i="97"/>
  <c r="G38" i="97"/>
  <c r="G39" i="97"/>
  <c r="G40" i="97"/>
  <c r="G41" i="97"/>
  <c r="G42" i="97"/>
  <c r="G43" i="97"/>
  <c r="G44" i="97"/>
  <c r="G45" i="97"/>
  <c r="G46" i="97"/>
  <c r="G47" i="97"/>
  <c r="G48" i="97"/>
  <c r="G49" i="97"/>
  <c r="G50" i="97"/>
  <c r="G51" i="97"/>
  <c r="G52" i="97"/>
  <c r="G53" i="97"/>
  <c r="G54" i="97"/>
  <c r="G55" i="97"/>
  <c r="G56" i="97"/>
  <c r="G57" i="97"/>
  <c r="G58" i="97"/>
  <c r="G59" i="97"/>
  <c r="G60" i="97"/>
  <c r="G61" i="97"/>
  <c r="G62" i="97"/>
  <c r="G63" i="97"/>
  <c r="G64" i="97"/>
  <c r="G65" i="97"/>
  <c r="G66" i="97"/>
  <c r="G67" i="97"/>
  <c r="G68" i="97"/>
  <c r="G69" i="97"/>
  <c r="G70" i="97"/>
  <c r="G71" i="97"/>
  <c r="G72" i="97"/>
  <c r="G73" i="97"/>
  <c r="G74" i="97"/>
  <c r="G75" i="97"/>
  <c r="G76" i="97"/>
  <c r="G77" i="97"/>
  <c r="G78" i="97"/>
  <c r="G79" i="97"/>
  <c r="G80" i="97"/>
  <c r="G81" i="97"/>
  <c r="G82" i="97"/>
  <c r="G83" i="97"/>
  <c r="G84" i="97"/>
  <c r="G85" i="97"/>
  <c r="G86" i="97"/>
  <c r="G87" i="97"/>
  <c r="G88" i="97"/>
  <c r="G89" i="97"/>
  <c r="G90" i="97"/>
  <c r="G91" i="97"/>
  <c r="G92" i="97"/>
  <c r="G93" i="97"/>
  <c r="G94" i="97"/>
  <c r="G95" i="97"/>
  <c r="G96" i="97"/>
  <c r="G97" i="97"/>
  <c r="G98" i="97"/>
  <c r="G99" i="97"/>
  <c r="G100" i="97"/>
  <c r="G101" i="97"/>
  <c r="G102" i="97"/>
  <c r="G103" i="97"/>
  <c r="G104" i="97"/>
  <c r="G105" i="97"/>
  <c r="G106" i="97"/>
  <c r="G107" i="97"/>
  <c r="G108" i="97"/>
  <c r="G109" i="97"/>
  <c r="G110" i="97"/>
  <c r="G111" i="97"/>
  <c r="G112" i="97"/>
  <c r="G113" i="97"/>
  <c r="G114" i="97"/>
  <c r="G115" i="97"/>
  <c r="G116" i="97"/>
  <c r="G117" i="97"/>
  <c r="G118" i="97"/>
  <c r="G119" i="97"/>
  <c r="G120" i="97"/>
  <c r="G121" i="97"/>
  <c r="G122" i="97"/>
  <c r="G123" i="97"/>
  <c r="G124" i="97"/>
  <c r="G125" i="97"/>
  <c r="G126" i="97"/>
  <c r="G127" i="97"/>
  <c r="G128" i="97"/>
  <c r="G129" i="97"/>
  <c r="G130" i="97"/>
  <c r="G131" i="97"/>
  <c r="G132" i="97"/>
  <c r="G133" i="97"/>
  <c r="G134" i="97"/>
  <c r="G135" i="97"/>
  <c r="G136" i="97"/>
  <c r="G137" i="97"/>
  <c r="G138" i="97"/>
  <c r="G139" i="97"/>
  <c r="G140" i="97"/>
  <c r="G141" i="97"/>
  <c r="G142" i="97"/>
  <c r="G143" i="97"/>
  <c r="G144" i="97"/>
  <c r="G145" i="97"/>
  <c r="G146" i="97"/>
  <c r="G147" i="97"/>
  <c r="G148" i="97"/>
  <c r="G149" i="97"/>
  <c r="G150" i="97"/>
  <c r="G151" i="97"/>
  <c r="G152" i="97"/>
  <c r="G153" i="97"/>
  <c r="G154" i="97"/>
  <c r="G155" i="97"/>
  <c r="G156" i="97"/>
  <c r="G157" i="97"/>
  <c r="G158" i="97"/>
  <c r="G159" i="97"/>
  <c r="G160" i="97"/>
  <c r="G161" i="97"/>
  <c r="G162" i="97"/>
  <c r="G163" i="97"/>
  <c r="G164" i="97"/>
  <c r="G165" i="97"/>
  <c r="G166" i="97"/>
  <c r="G167" i="97"/>
  <c r="G168" i="97"/>
  <c r="G169" i="97"/>
  <c r="G170" i="97"/>
  <c r="G171" i="97"/>
  <c r="G172" i="97"/>
  <c r="G173" i="97"/>
  <c r="G174" i="97"/>
  <c r="G175" i="97"/>
  <c r="G176" i="97"/>
  <c r="G177" i="97"/>
  <c r="G178" i="97"/>
  <c r="G179" i="97"/>
  <c r="G180" i="97"/>
  <c r="G181" i="97"/>
  <c r="G182" i="97"/>
  <c r="G183" i="97"/>
  <c r="G184" i="97"/>
  <c r="G185" i="97"/>
  <c r="G186" i="97"/>
  <c r="G187" i="97"/>
  <c r="G188" i="97"/>
  <c r="G189" i="97"/>
  <c r="G190" i="97"/>
  <c r="G191" i="97"/>
  <c r="G192" i="97"/>
  <c r="G193" i="97"/>
  <c r="G194" i="97"/>
  <c r="G195" i="97"/>
  <c r="G196" i="97"/>
  <c r="G197" i="97"/>
  <c r="G198" i="97"/>
  <c r="G199" i="97"/>
  <c r="G200" i="97"/>
  <c r="G201" i="97"/>
  <c r="G202" i="97"/>
  <c r="G203" i="97"/>
  <c r="G204" i="97"/>
  <c r="G205" i="97"/>
  <c r="G206" i="97"/>
  <c r="G207" i="97"/>
  <c r="G208" i="97"/>
  <c r="G209" i="97"/>
  <c r="G210" i="97"/>
  <c r="G211" i="97"/>
  <c r="G212" i="97"/>
  <c r="G213" i="97"/>
  <c r="G214" i="97"/>
  <c r="G215" i="97"/>
  <c r="G216" i="97"/>
  <c r="G217" i="97"/>
  <c r="G218" i="97"/>
  <c r="G219" i="97"/>
  <c r="G220" i="97"/>
  <c r="G221" i="97"/>
  <c r="G222" i="97"/>
  <c r="G223" i="97"/>
  <c r="G224" i="97"/>
  <c r="G225" i="97"/>
  <c r="G226" i="97"/>
  <c r="G227" i="97"/>
  <c r="G228" i="97"/>
  <c r="G229" i="97"/>
  <c r="G230" i="97"/>
  <c r="G231" i="97"/>
  <c r="G232" i="97"/>
  <c r="G233" i="97"/>
  <c r="G234" i="97"/>
  <c r="G235" i="97"/>
  <c r="G236" i="97"/>
  <c r="G237" i="97"/>
  <c r="G238" i="97"/>
  <c r="G239" i="97"/>
  <c r="G240" i="97"/>
  <c r="G241" i="97"/>
  <c r="G242" i="97"/>
  <c r="G243" i="97"/>
  <c r="G244" i="97"/>
  <c r="G245" i="97"/>
  <c r="G246" i="97"/>
  <c r="G247" i="97"/>
  <c r="G248" i="97"/>
  <c r="G249" i="97"/>
  <c r="G250" i="97"/>
  <c r="G251" i="97"/>
  <c r="G252" i="97"/>
  <c r="G253" i="97"/>
  <c r="G254" i="97"/>
  <c r="G255" i="97"/>
  <c r="G256" i="97"/>
  <c r="G257" i="97"/>
  <c r="G258" i="97"/>
  <c r="G259" i="97"/>
  <c r="G260" i="97"/>
  <c r="G261" i="97"/>
  <c r="G262" i="97"/>
  <c r="G263" i="97"/>
  <c r="G264" i="97"/>
  <c r="G265" i="97"/>
  <c r="G266" i="97"/>
  <c r="G267" i="97"/>
  <c r="G268" i="97"/>
  <c r="G269" i="97"/>
  <c r="G270" i="97"/>
  <c r="G271" i="97"/>
  <c r="G272" i="97"/>
  <c r="G273" i="97"/>
  <c r="G274" i="97"/>
  <c r="G275" i="97"/>
  <c r="G276" i="97"/>
  <c r="G277" i="97"/>
  <c r="G278" i="97"/>
  <c r="G279" i="97"/>
  <c r="G280" i="97"/>
  <c r="G281" i="97"/>
  <c r="G282" i="97"/>
  <c r="G283" i="97"/>
  <c r="G284" i="97"/>
  <c r="G285" i="97"/>
  <c r="G286" i="97"/>
  <c r="G287" i="97"/>
  <c r="G288" i="97"/>
  <c r="G289" i="97"/>
  <c r="G290" i="97"/>
  <c r="G291" i="97"/>
  <c r="G292" i="97"/>
  <c r="G293" i="97"/>
  <c r="G294" i="97"/>
  <c r="G295" i="97"/>
  <c r="G296" i="97"/>
  <c r="G297" i="97"/>
  <c r="G298" i="97"/>
  <c r="G299" i="97"/>
  <c r="G300" i="97"/>
  <c r="G301" i="97"/>
  <c r="G302" i="97"/>
  <c r="G303" i="97"/>
  <c r="G304" i="97"/>
  <c r="G305" i="97"/>
  <c r="G306" i="97"/>
  <c r="G307" i="97"/>
  <c r="G308" i="97"/>
  <c r="G309" i="97"/>
  <c r="G310" i="97"/>
  <c r="G311" i="97"/>
  <c r="G312" i="97"/>
  <c r="G313" i="97"/>
  <c r="G314" i="97"/>
  <c r="G315" i="97"/>
  <c r="G316" i="97"/>
  <c r="G317" i="97"/>
  <c r="G318" i="97"/>
  <c r="G2" i="97"/>
  <c r="G3" i="96"/>
  <c r="G4" i="96"/>
  <c r="G5" i="96"/>
  <c r="G6" i="96"/>
  <c r="G7" i="96"/>
  <c r="G8" i="96"/>
  <c r="G9" i="96"/>
  <c r="G10" i="96"/>
  <c r="G11" i="96"/>
  <c r="G12" i="96"/>
  <c r="G13" i="96"/>
  <c r="G14" i="96"/>
  <c r="G15" i="96"/>
  <c r="G16" i="96"/>
  <c r="G17" i="96"/>
  <c r="G18" i="96"/>
  <c r="G19" i="96"/>
  <c r="G20" i="96"/>
  <c r="G21" i="96"/>
  <c r="G22" i="96"/>
  <c r="G23" i="96"/>
  <c r="G24" i="96"/>
  <c r="G25" i="96"/>
  <c r="G26" i="96"/>
  <c r="G27" i="96"/>
  <c r="G28" i="96"/>
  <c r="G29" i="96"/>
  <c r="G30" i="96"/>
  <c r="G31" i="96"/>
  <c r="G32" i="96"/>
  <c r="G33" i="96"/>
  <c r="G34" i="96"/>
  <c r="G35" i="96"/>
  <c r="G36" i="96"/>
  <c r="G37" i="96"/>
  <c r="G38" i="96"/>
  <c r="G39" i="96"/>
  <c r="G40" i="96"/>
  <c r="G41" i="96"/>
  <c r="G42" i="96"/>
  <c r="G43" i="96"/>
  <c r="G44" i="96"/>
  <c r="G45" i="96"/>
  <c r="G46" i="96"/>
  <c r="G47" i="96"/>
  <c r="G48" i="96"/>
  <c r="G49" i="96"/>
  <c r="G50" i="96"/>
  <c r="G51" i="96"/>
  <c r="G52" i="96"/>
  <c r="G53" i="96"/>
  <c r="G54" i="96"/>
  <c r="G55" i="96"/>
  <c r="G56" i="96"/>
  <c r="G57" i="96"/>
  <c r="G58" i="96"/>
  <c r="G59" i="96"/>
  <c r="G60" i="96"/>
  <c r="G61" i="96"/>
  <c r="G62" i="96"/>
  <c r="G63" i="96"/>
  <c r="G64" i="96"/>
  <c r="G65" i="96"/>
  <c r="G66" i="96"/>
  <c r="G67" i="96"/>
  <c r="G68" i="96"/>
  <c r="G69" i="96"/>
  <c r="G70" i="96"/>
  <c r="G71" i="96"/>
  <c r="G72" i="96"/>
  <c r="G73" i="96"/>
  <c r="G74" i="96"/>
  <c r="G75" i="96"/>
  <c r="G76" i="96"/>
  <c r="G77" i="96"/>
  <c r="G78" i="96"/>
  <c r="G79" i="96"/>
  <c r="G80" i="96"/>
  <c r="G81" i="96"/>
  <c r="G82" i="96"/>
  <c r="G83" i="96"/>
  <c r="G84" i="96"/>
  <c r="G85" i="96"/>
  <c r="G86" i="96"/>
  <c r="G87" i="96"/>
  <c r="G88" i="96"/>
  <c r="G89" i="96"/>
  <c r="G90" i="96"/>
  <c r="G91" i="96"/>
  <c r="G92" i="96"/>
  <c r="G93" i="96"/>
  <c r="G94" i="96"/>
  <c r="G95" i="96"/>
  <c r="G96" i="96"/>
  <c r="G97" i="96"/>
  <c r="G98" i="96"/>
  <c r="G99" i="96"/>
  <c r="G100" i="96"/>
  <c r="G101" i="96"/>
  <c r="G102" i="96"/>
  <c r="G103" i="96"/>
  <c r="G104" i="96"/>
  <c r="G105" i="96"/>
  <c r="G106" i="96"/>
  <c r="G107" i="96"/>
  <c r="G108" i="96"/>
  <c r="G109" i="96"/>
  <c r="G110" i="96"/>
  <c r="G111" i="96"/>
  <c r="G112" i="96"/>
  <c r="G113" i="96"/>
  <c r="G114" i="96"/>
  <c r="G115" i="96"/>
  <c r="G116" i="96"/>
  <c r="G117" i="96"/>
  <c r="G118" i="96"/>
  <c r="G119" i="96"/>
  <c r="G120" i="96"/>
  <c r="G121" i="96"/>
  <c r="G122" i="96"/>
  <c r="G123" i="96"/>
  <c r="G124" i="96"/>
  <c r="G125" i="96"/>
  <c r="G126" i="96"/>
  <c r="G127" i="96"/>
  <c r="G128" i="96"/>
  <c r="G129" i="96"/>
  <c r="G130" i="96"/>
  <c r="G131" i="96"/>
  <c r="G132" i="96"/>
  <c r="G133" i="96"/>
  <c r="G134" i="96"/>
  <c r="G135" i="96"/>
  <c r="G136" i="96"/>
  <c r="G137" i="96"/>
  <c r="G138" i="96"/>
  <c r="G139" i="96"/>
  <c r="G140" i="96"/>
  <c r="G141" i="96"/>
  <c r="G142" i="96"/>
  <c r="G143" i="96"/>
  <c r="G144" i="96"/>
  <c r="G145" i="96"/>
  <c r="G146" i="96"/>
  <c r="G147" i="96"/>
  <c r="G148" i="96"/>
  <c r="G149" i="96"/>
  <c r="G150" i="96"/>
  <c r="G151" i="96"/>
  <c r="G152" i="96"/>
  <c r="G153" i="96"/>
  <c r="G154" i="96"/>
  <c r="G155" i="96"/>
  <c r="G156" i="96"/>
  <c r="G157" i="96"/>
  <c r="G158" i="96"/>
  <c r="G159" i="96"/>
  <c r="G160" i="96"/>
  <c r="G161" i="96"/>
  <c r="G162" i="96"/>
  <c r="G163" i="96"/>
  <c r="G164" i="96"/>
  <c r="G165" i="96"/>
  <c r="G166" i="96"/>
  <c r="G167" i="96"/>
  <c r="G168" i="96"/>
  <c r="G169" i="96"/>
  <c r="G170" i="96"/>
  <c r="G171" i="96"/>
  <c r="G172" i="96"/>
  <c r="G173" i="96"/>
  <c r="G174" i="96"/>
  <c r="G175" i="96"/>
  <c r="G176" i="96"/>
  <c r="G177" i="96"/>
  <c r="G178" i="96"/>
  <c r="G179" i="96"/>
  <c r="G180" i="96"/>
  <c r="G181" i="96"/>
  <c r="G182" i="96"/>
  <c r="G183" i="96"/>
  <c r="G184" i="96"/>
  <c r="G185" i="96"/>
  <c r="G186" i="96"/>
  <c r="G187" i="96"/>
  <c r="G188" i="96"/>
  <c r="G189" i="96"/>
  <c r="G190" i="96"/>
  <c r="G191" i="96"/>
  <c r="G192" i="96"/>
  <c r="G193" i="96"/>
  <c r="G194" i="96"/>
  <c r="G195" i="96"/>
  <c r="G196" i="96"/>
  <c r="G197" i="96"/>
  <c r="G198" i="96"/>
  <c r="G199" i="96"/>
  <c r="G200" i="96"/>
  <c r="G201" i="96"/>
  <c r="G202" i="96"/>
  <c r="G203" i="96"/>
  <c r="G204" i="96"/>
  <c r="G205" i="96"/>
  <c r="G206" i="96"/>
  <c r="G207" i="96"/>
  <c r="G208" i="96"/>
  <c r="G209" i="96"/>
  <c r="G210" i="96"/>
  <c r="G211" i="96"/>
  <c r="G212" i="96"/>
  <c r="G213" i="96"/>
  <c r="G214" i="96"/>
  <c r="G215" i="96"/>
  <c r="G216" i="96"/>
  <c r="G217" i="96"/>
  <c r="G218" i="96"/>
  <c r="G219" i="96"/>
  <c r="G220" i="96"/>
  <c r="G221" i="96"/>
  <c r="G222" i="96"/>
  <c r="G223" i="96"/>
  <c r="G224" i="96"/>
  <c r="G225" i="96"/>
  <c r="G226" i="96"/>
  <c r="G227" i="96"/>
  <c r="G228" i="96"/>
  <c r="G229" i="96"/>
  <c r="G230" i="96"/>
  <c r="G231" i="96"/>
  <c r="G232" i="96"/>
  <c r="G233" i="96"/>
  <c r="G234" i="96"/>
  <c r="G235" i="96"/>
  <c r="G236" i="96"/>
  <c r="G237" i="96"/>
  <c r="G238" i="96"/>
  <c r="G239" i="96"/>
  <c r="G240" i="96"/>
  <c r="G241" i="96"/>
  <c r="G242" i="96"/>
  <c r="G243" i="96"/>
  <c r="G244" i="96"/>
  <c r="G245" i="96"/>
  <c r="G246" i="96"/>
  <c r="G247" i="96"/>
  <c r="G248" i="96"/>
  <c r="G249" i="96"/>
  <c r="G250" i="96"/>
  <c r="G251" i="96"/>
  <c r="G252" i="96"/>
  <c r="G253" i="96"/>
  <c r="G254" i="96"/>
  <c r="G255" i="96"/>
  <c r="G256" i="96"/>
  <c r="G257" i="96"/>
  <c r="G258" i="96"/>
  <c r="G259" i="96"/>
  <c r="G260" i="96"/>
  <c r="G261" i="96"/>
  <c r="G262" i="96"/>
  <c r="G263" i="96"/>
  <c r="G264" i="96"/>
  <c r="G265" i="96"/>
  <c r="G266" i="96"/>
  <c r="G267" i="96"/>
  <c r="G268" i="96"/>
  <c r="G269" i="96"/>
  <c r="G270" i="96"/>
  <c r="G271" i="96"/>
  <c r="G272" i="96"/>
  <c r="G273" i="96"/>
  <c r="G274" i="96"/>
  <c r="G275" i="96"/>
  <c r="G276" i="96"/>
  <c r="G277" i="96"/>
  <c r="G278" i="96"/>
  <c r="G279" i="96"/>
  <c r="G280" i="96"/>
  <c r="G281" i="96"/>
  <c r="G282" i="96"/>
  <c r="G283" i="96"/>
  <c r="G284" i="96"/>
  <c r="G285" i="96"/>
  <c r="G286" i="96"/>
  <c r="G287" i="96"/>
  <c r="G288" i="96"/>
  <c r="G289" i="96"/>
  <c r="G290" i="96"/>
  <c r="G291" i="96"/>
  <c r="G292" i="96"/>
  <c r="G293" i="96"/>
  <c r="G294" i="96"/>
  <c r="G295" i="96"/>
  <c r="G296" i="96"/>
  <c r="G297" i="96"/>
  <c r="G298" i="96"/>
  <c r="G299" i="96"/>
  <c r="G300" i="96"/>
  <c r="G301" i="96"/>
  <c r="G302" i="96"/>
  <c r="G303" i="96"/>
  <c r="G304" i="96"/>
  <c r="G305" i="96"/>
  <c r="G306" i="96"/>
  <c r="G307" i="96"/>
  <c r="G308" i="96"/>
  <c r="G309" i="96"/>
  <c r="G310" i="96"/>
  <c r="G311" i="96"/>
  <c r="G312" i="96"/>
  <c r="G313" i="96"/>
  <c r="G314" i="96"/>
  <c r="G315" i="96"/>
  <c r="G316" i="96"/>
  <c r="G317" i="96"/>
  <c r="G318" i="96"/>
  <c r="G319" i="96"/>
  <c r="G320" i="96"/>
  <c r="G321" i="96"/>
  <c r="G322" i="96"/>
  <c r="G323" i="96"/>
  <c r="G324" i="96"/>
  <c r="G325" i="96"/>
  <c r="G326" i="96"/>
  <c r="G327" i="96"/>
  <c r="G328" i="96"/>
  <c r="G329" i="96"/>
  <c r="G2" i="96"/>
  <c r="G3" i="95"/>
  <c r="G4" i="95"/>
  <c r="G5" i="95"/>
  <c r="G6" i="95"/>
  <c r="G7" i="95"/>
  <c r="G8" i="95"/>
  <c r="G9" i="95"/>
  <c r="G10" i="95"/>
  <c r="G11" i="95"/>
  <c r="G12" i="95"/>
  <c r="G13" i="95"/>
  <c r="G14" i="95"/>
  <c r="G15" i="95"/>
  <c r="G16" i="95"/>
  <c r="G17" i="95"/>
  <c r="G18" i="95"/>
  <c r="G19" i="95"/>
  <c r="G20" i="95"/>
  <c r="G21" i="95"/>
  <c r="G22" i="95"/>
  <c r="G23" i="95"/>
  <c r="G24" i="95"/>
  <c r="G25" i="95"/>
  <c r="G26" i="95"/>
  <c r="G27" i="95"/>
  <c r="G28" i="95"/>
  <c r="G29" i="95"/>
  <c r="G30" i="95"/>
  <c r="G31" i="95"/>
  <c r="G32" i="95"/>
  <c r="G33" i="95"/>
  <c r="G34" i="95"/>
  <c r="G35" i="95"/>
  <c r="G36" i="95"/>
  <c r="G37" i="95"/>
  <c r="G38" i="95"/>
  <c r="G39" i="95"/>
  <c r="G40" i="95"/>
  <c r="G41" i="95"/>
  <c r="G42" i="95"/>
  <c r="G43" i="95"/>
  <c r="G44" i="95"/>
  <c r="G45" i="95"/>
  <c r="G46" i="95"/>
  <c r="G47" i="95"/>
  <c r="G48" i="95"/>
  <c r="G49" i="95"/>
  <c r="G50" i="95"/>
  <c r="G51" i="95"/>
  <c r="G52" i="95"/>
  <c r="G53" i="95"/>
  <c r="G54" i="95"/>
  <c r="G55" i="95"/>
  <c r="G56" i="95"/>
  <c r="G57" i="95"/>
  <c r="G58" i="95"/>
  <c r="G59" i="95"/>
  <c r="G60" i="95"/>
  <c r="G61" i="95"/>
  <c r="G62" i="95"/>
  <c r="G63" i="95"/>
  <c r="G64" i="95"/>
  <c r="G65" i="95"/>
  <c r="G66" i="95"/>
  <c r="G67" i="95"/>
  <c r="G68" i="95"/>
  <c r="G69" i="95"/>
  <c r="G70" i="95"/>
  <c r="G71" i="95"/>
  <c r="G72" i="95"/>
  <c r="G73" i="95"/>
  <c r="G74" i="95"/>
  <c r="G75" i="95"/>
  <c r="G76" i="95"/>
  <c r="G77" i="95"/>
  <c r="G78" i="95"/>
  <c r="G79" i="95"/>
  <c r="G80" i="95"/>
  <c r="G81" i="95"/>
  <c r="G82" i="95"/>
  <c r="G83" i="95"/>
  <c r="G84" i="95"/>
  <c r="G85" i="95"/>
  <c r="G86" i="95"/>
  <c r="G87" i="95"/>
  <c r="G88" i="95"/>
  <c r="G89" i="95"/>
  <c r="G90" i="95"/>
  <c r="G91" i="95"/>
  <c r="G92" i="95"/>
  <c r="G93" i="95"/>
  <c r="G94" i="95"/>
  <c r="G95" i="95"/>
  <c r="G96" i="95"/>
  <c r="G97" i="95"/>
  <c r="G98" i="95"/>
  <c r="G99" i="95"/>
  <c r="G100" i="95"/>
  <c r="G101" i="95"/>
  <c r="G102" i="95"/>
  <c r="G103" i="95"/>
  <c r="G104" i="95"/>
  <c r="G105" i="95"/>
  <c r="G106" i="95"/>
  <c r="G107" i="95"/>
  <c r="G108" i="95"/>
  <c r="G109" i="95"/>
  <c r="G110" i="95"/>
  <c r="G111" i="95"/>
  <c r="G112" i="95"/>
  <c r="G113" i="95"/>
  <c r="G114" i="95"/>
  <c r="G115" i="95"/>
  <c r="G116" i="95"/>
  <c r="G117" i="95"/>
  <c r="G118" i="95"/>
  <c r="G119" i="95"/>
  <c r="G120" i="95"/>
  <c r="G121" i="95"/>
  <c r="G122" i="95"/>
  <c r="G123" i="95"/>
  <c r="G124" i="95"/>
  <c r="G125" i="95"/>
  <c r="G126" i="95"/>
  <c r="G127" i="95"/>
  <c r="G128" i="95"/>
  <c r="G129" i="95"/>
  <c r="G130" i="95"/>
  <c r="G131" i="95"/>
  <c r="G132" i="95"/>
  <c r="G133" i="95"/>
  <c r="G134" i="95"/>
  <c r="G135" i="95"/>
  <c r="G136" i="95"/>
  <c r="G137" i="95"/>
  <c r="G138" i="95"/>
  <c r="G139" i="95"/>
  <c r="G140" i="95"/>
  <c r="G141" i="95"/>
  <c r="G142" i="95"/>
  <c r="G143" i="95"/>
  <c r="G144" i="95"/>
  <c r="G145" i="95"/>
  <c r="G146" i="95"/>
  <c r="G147" i="95"/>
  <c r="G148" i="95"/>
  <c r="G149" i="95"/>
  <c r="G150" i="95"/>
  <c r="G151" i="95"/>
  <c r="G152" i="95"/>
  <c r="G153" i="95"/>
  <c r="G154" i="95"/>
  <c r="G155" i="95"/>
  <c r="G156" i="95"/>
  <c r="G157" i="95"/>
  <c r="G158" i="95"/>
  <c r="G159" i="95"/>
  <c r="G160" i="95"/>
  <c r="G161" i="95"/>
  <c r="G162" i="95"/>
  <c r="G163" i="95"/>
  <c r="G164" i="95"/>
  <c r="G165" i="95"/>
  <c r="G166" i="95"/>
  <c r="G167" i="95"/>
  <c r="G168" i="95"/>
  <c r="G169" i="95"/>
  <c r="G170" i="95"/>
  <c r="G171" i="95"/>
  <c r="G172" i="95"/>
  <c r="G173" i="95"/>
  <c r="G174" i="95"/>
  <c r="G175" i="95"/>
  <c r="G176" i="95"/>
  <c r="G177" i="95"/>
  <c r="G178" i="95"/>
  <c r="G179" i="95"/>
  <c r="G180" i="95"/>
  <c r="G181" i="95"/>
  <c r="G182" i="95"/>
  <c r="G183" i="95"/>
  <c r="G184" i="95"/>
  <c r="G185" i="95"/>
  <c r="G186" i="95"/>
  <c r="G187" i="95"/>
  <c r="G188" i="95"/>
  <c r="G189" i="95"/>
  <c r="G190" i="95"/>
  <c r="G191" i="95"/>
  <c r="G192" i="95"/>
  <c r="G193" i="95"/>
  <c r="G194" i="95"/>
  <c r="G195" i="95"/>
  <c r="G196" i="95"/>
  <c r="G197" i="95"/>
  <c r="G198" i="95"/>
  <c r="G199" i="95"/>
  <c r="G200" i="95"/>
  <c r="G201" i="95"/>
  <c r="G202" i="95"/>
  <c r="G203" i="95"/>
  <c r="G204" i="95"/>
  <c r="G205" i="95"/>
  <c r="G206" i="95"/>
  <c r="G207" i="95"/>
  <c r="G208" i="95"/>
  <c r="G209" i="95"/>
  <c r="G210" i="95"/>
  <c r="G211" i="95"/>
  <c r="G212" i="95"/>
  <c r="G213" i="95"/>
  <c r="G214" i="95"/>
  <c r="G215" i="95"/>
  <c r="G216" i="95"/>
  <c r="G217" i="95"/>
  <c r="G218" i="95"/>
  <c r="G219" i="95"/>
  <c r="G220" i="95"/>
  <c r="G221" i="95"/>
  <c r="G222" i="95"/>
  <c r="G223" i="95"/>
  <c r="G224" i="95"/>
  <c r="G225" i="95"/>
  <c r="G226" i="95"/>
  <c r="G227" i="95"/>
  <c r="G228" i="95"/>
  <c r="G229" i="95"/>
  <c r="G230" i="95"/>
  <c r="G231" i="95"/>
  <c r="G232" i="95"/>
  <c r="G233" i="95"/>
  <c r="G234" i="95"/>
  <c r="G235" i="95"/>
  <c r="G236" i="95"/>
  <c r="G237" i="95"/>
  <c r="G238" i="95"/>
  <c r="G239" i="95"/>
  <c r="G240" i="95"/>
  <c r="G241" i="95"/>
  <c r="G242" i="95"/>
  <c r="G243" i="95"/>
  <c r="G244" i="95"/>
  <c r="G245" i="95"/>
  <c r="G246" i="95"/>
  <c r="G247" i="95"/>
  <c r="G248" i="95"/>
  <c r="G249" i="95"/>
  <c r="G250" i="95"/>
  <c r="G251" i="95"/>
  <c r="G252" i="95"/>
  <c r="G253" i="95"/>
  <c r="G254" i="95"/>
  <c r="G255" i="95"/>
  <c r="G256" i="95"/>
  <c r="G257" i="95"/>
  <c r="G258" i="95"/>
  <c r="G259" i="95"/>
  <c r="G260" i="95"/>
  <c r="G261" i="95"/>
  <c r="G262" i="95"/>
  <c r="G263" i="95"/>
  <c r="G264" i="95"/>
  <c r="G265" i="95"/>
  <c r="G266" i="95"/>
  <c r="G267" i="95"/>
  <c r="G268" i="95"/>
  <c r="G269" i="95"/>
  <c r="G270" i="95"/>
  <c r="G271" i="95"/>
  <c r="G272" i="95"/>
  <c r="G273" i="95"/>
  <c r="G274" i="95"/>
  <c r="G275" i="95"/>
  <c r="G276" i="95"/>
  <c r="G277" i="95"/>
  <c r="G278" i="95"/>
  <c r="G279" i="95"/>
  <c r="G280" i="95"/>
  <c r="G281" i="95"/>
  <c r="G282" i="95"/>
  <c r="G283" i="95"/>
  <c r="G284" i="95"/>
  <c r="G285" i="95"/>
  <c r="G286" i="95"/>
  <c r="G287" i="95"/>
  <c r="G288" i="95"/>
  <c r="G289" i="95"/>
  <c r="G290" i="95"/>
  <c r="G291" i="95"/>
  <c r="G292" i="95"/>
  <c r="G293" i="95"/>
  <c r="G294" i="95"/>
  <c r="G295" i="95"/>
  <c r="G296" i="95"/>
  <c r="G297" i="95"/>
  <c r="G298" i="95"/>
  <c r="G299" i="95"/>
  <c r="G300" i="95"/>
  <c r="G301" i="95"/>
  <c r="G302" i="95"/>
  <c r="G303" i="95"/>
  <c r="G304" i="95"/>
  <c r="G305" i="95"/>
  <c r="G306" i="95"/>
  <c r="G307" i="95"/>
  <c r="G308" i="95"/>
  <c r="G309" i="95"/>
  <c r="G310" i="95"/>
  <c r="G311" i="95"/>
  <c r="G312" i="95"/>
  <c r="G313" i="95"/>
  <c r="G314" i="95"/>
  <c r="G2" i="95"/>
  <c r="G3" i="94"/>
  <c r="G4" i="94"/>
  <c r="G5" i="94"/>
  <c r="G6" i="94"/>
  <c r="G7" i="94"/>
  <c r="G8" i="94"/>
  <c r="G9" i="94"/>
  <c r="G10" i="94"/>
  <c r="G11" i="94"/>
  <c r="G12" i="94"/>
  <c r="G13" i="94"/>
  <c r="G14" i="94"/>
  <c r="G15" i="94"/>
  <c r="G16" i="94"/>
  <c r="G17" i="94"/>
  <c r="G18" i="94"/>
  <c r="G19" i="94"/>
  <c r="G20" i="94"/>
  <c r="G21" i="94"/>
  <c r="G22" i="94"/>
  <c r="G23" i="94"/>
  <c r="G24" i="94"/>
  <c r="G25" i="94"/>
  <c r="G26" i="94"/>
  <c r="G27" i="94"/>
  <c r="G28" i="94"/>
  <c r="G29" i="94"/>
  <c r="G30" i="94"/>
  <c r="G31" i="94"/>
  <c r="G32" i="94"/>
  <c r="G33" i="94"/>
  <c r="G34" i="94"/>
  <c r="G35" i="94"/>
  <c r="G36" i="94"/>
  <c r="G37" i="94"/>
  <c r="G38" i="94"/>
  <c r="G39" i="94"/>
  <c r="G40" i="94"/>
  <c r="G41" i="94"/>
  <c r="G42" i="94"/>
  <c r="G43" i="94"/>
  <c r="G44" i="94"/>
  <c r="G45" i="94"/>
  <c r="G46" i="94"/>
  <c r="G47" i="94"/>
  <c r="G48" i="94"/>
  <c r="G49" i="94"/>
  <c r="G50" i="94"/>
  <c r="G51" i="94"/>
  <c r="G52" i="94"/>
  <c r="G53" i="94"/>
  <c r="G54" i="94"/>
  <c r="G55" i="94"/>
  <c r="G56" i="94"/>
  <c r="G57" i="94"/>
  <c r="G58" i="94"/>
  <c r="G59" i="94"/>
  <c r="G60" i="94"/>
  <c r="G61" i="94"/>
  <c r="G62" i="94"/>
  <c r="G63" i="94"/>
  <c r="G64" i="94"/>
  <c r="G65" i="94"/>
  <c r="G66" i="94"/>
  <c r="G67" i="94"/>
  <c r="G68" i="94"/>
  <c r="G69" i="94"/>
  <c r="G70" i="94"/>
  <c r="G71" i="94"/>
  <c r="G72" i="94"/>
  <c r="G73" i="94"/>
  <c r="G74" i="94"/>
  <c r="G75" i="94"/>
  <c r="G76" i="94"/>
  <c r="G77" i="94"/>
  <c r="G78" i="94"/>
  <c r="G79" i="94"/>
  <c r="G80" i="94"/>
  <c r="G81" i="94"/>
  <c r="G82" i="94"/>
  <c r="G83" i="94"/>
  <c r="G84" i="94"/>
  <c r="G85" i="94"/>
  <c r="G86" i="94"/>
  <c r="G87" i="94"/>
  <c r="G88" i="94"/>
  <c r="G89" i="94"/>
  <c r="G90" i="94"/>
  <c r="G91" i="94"/>
  <c r="G92" i="94"/>
  <c r="G93" i="94"/>
  <c r="G94" i="94"/>
  <c r="G95" i="94"/>
  <c r="G96" i="94"/>
  <c r="G97" i="94"/>
  <c r="G98" i="94"/>
  <c r="G99" i="94"/>
  <c r="G100" i="94"/>
  <c r="G101" i="94"/>
  <c r="G102" i="94"/>
  <c r="G103" i="94"/>
  <c r="G104" i="94"/>
  <c r="G105" i="94"/>
  <c r="G106" i="94"/>
  <c r="G107" i="94"/>
  <c r="G108" i="94"/>
  <c r="G109" i="94"/>
  <c r="G110" i="94"/>
  <c r="G111" i="94"/>
  <c r="G112" i="94"/>
  <c r="G113" i="94"/>
  <c r="G114" i="94"/>
  <c r="G115" i="94"/>
  <c r="G116" i="94"/>
  <c r="G117" i="94"/>
  <c r="G118" i="94"/>
  <c r="G119" i="94"/>
  <c r="G120" i="94"/>
  <c r="G121" i="94"/>
  <c r="G122" i="94"/>
  <c r="G123" i="94"/>
  <c r="G124" i="94"/>
  <c r="G125" i="94"/>
  <c r="G126" i="94"/>
  <c r="G127" i="94"/>
  <c r="G128" i="94"/>
  <c r="G129" i="94"/>
  <c r="G130" i="94"/>
  <c r="G131" i="94"/>
  <c r="G132" i="94"/>
  <c r="G133" i="94"/>
  <c r="G134" i="94"/>
  <c r="G135" i="94"/>
  <c r="G136" i="94"/>
  <c r="G137" i="94"/>
  <c r="G138" i="94"/>
  <c r="G139" i="94"/>
  <c r="G140" i="94"/>
  <c r="G141" i="94"/>
  <c r="G142" i="94"/>
  <c r="G143" i="94"/>
  <c r="G144" i="94"/>
  <c r="G145" i="94"/>
  <c r="G146" i="94"/>
  <c r="G147" i="94"/>
  <c r="G148" i="94"/>
  <c r="G149" i="94"/>
  <c r="G150" i="94"/>
  <c r="G151" i="94"/>
  <c r="G152" i="94"/>
  <c r="G153" i="94"/>
  <c r="G154" i="94"/>
  <c r="G155" i="94"/>
  <c r="G156" i="94"/>
  <c r="G157" i="94"/>
  <c r="G158" i="94"/>
  <c r="G159" i="94"/>
  <c r="G160" i="94"/>
  <c r="G161" i="94"/>
  <c r="G162" i="94"/>
  <c r="G163" i="94"/>
  <c r="G164" i="94"/>
  <c r="G165" i="94"/>
  <c r="G166" i="94"/>
  <c r="G167" i="94"/>
  <c r="G168" i="94"/>
  <c r="G169" i="94"/>
  <c r="G170" i="94"/>
  <c r="G171" i="94"/>
  <c r="G172" i="94"/>
  <c r="G173" i="94"/>
  <c r="G174" i="94"/>
  <c r="G175" i="94"/>
  <c r="G176" i="94"/>
  <c r="G177" i="94"/>
  <c r="G178" i="94"/>
  <c r="G179" i="94"/>
  <c r="G180" i="94"/>
  <c r="G181" i="94"/>
  <c r="G182" i="94"/>
  <c r="G183" i="94"/>
  <c r="G184" i="94"/>
  <c r="G185" i="94"/>
  <c r="G186" i="94"/>
  <c r="G187" i="94"/>
  <c r="G188" i="94"/>
  <c r="G189" i="94"/>
  <c r="G190" i="94"/>
  <c r="G191" i="94"/>
  <c r="G192" i="94"/>
  <c r="G193" i="94"/>
  <c r="G194" i="94"/>
  <c r="G195" i="94"/>
  <c r="G196" i="94"/>
  <c r="G197" i="94"/>
  <c r="G198" i="94"/>
  <c r="G199" i="94"/>
  <c r="G200" i="94"/>
  <c r="G201" i="94"/>
  <c r="G202" i="94"/>
  <c r="G203" i="94"/>
  <c r="G204" i="94"/>
  <c r="G205" i="94"/>
  <c r="G206" i="94"/>
  <c r="G207" i="94"/>
  <c r="G208" i="94"/>
  <c r="G209" i="94"/>
  <c r="G210" i="94"/>
  <c r="G211" i="94"/>
  <c r="G212" i="94"/>
  <c r="G213" i="94"/>
  <c r="G214" i="94"/>
  <c r="G215" i="94"/>
  <c r="G216" i="94"/>
  <c r="G217" i="94"/>
  <c r="G218" i="94"/>
  <c r="G219" i="94"/>
  <c r="G220" i="94"/>
  <c r="G221" i="94"/>
  <c r="G222" i="94"/>
  <c r="G223" i="94"/>
  <c r="G224" i="94"/>
  <c r="G225" i="94"/>
  <c r="G226" i="94"/>
  <c r="G227" i="94"/>
  <c r="G228" i="94"/>
  <c r="G229" i="94"/>
  <c r="G230" i="94"/>
  <c r="G231" i="94"/>
  <c r="G232" i="94"/>
  <c r="G233" i="94"/>
  <c r="G234" i="94"/>
  <c r="G235" i="94"/>
  <c r="G236" i="94"/>
  <c r="G237" i="94"/>
  <c r="G238" i="94"/>
  <c r="G239" i="94"/>
  <c r="G240" i="94"/>
  <c r="G241" i="94"/>
  <c r="G242" i="94"/>
  <c r="G243" i="94"/>
  <c r="G244" i="94"/>
  <c r="G245" i="94"/>
  <c r="G246" i="94"/>
  <c r="G247" i="94"/>
  <c r="G248" i="94"/>
  <c r="G249" i="94"/>
  <c r="G250" i="94"/>
  <c r="G251" i="94"/>
  <c r="G252" i="94"/>
  <c r="G253" i="94"/>
  <c r="G254" i="94"/>
  <c r="G255" i="94"/>
  <c r="G256" i="94"/>
  <c r="G257" i="94"/>
  <c r="G258" i="94"/>
  <c r="G259" i="94"/>
  <c r="G260" i="94"/>
  <c r="G261" i="94"/>
  <c r="G262" i="94"/>
  <c r="G263" i="94"/>
  <c r="G264" i="94"/>
  <c r="G265" i="94"/>
  <c r="G266" i="94"/>
  <c r="G267" i="94"/>
  <c r="G268" i="94"/>
  <c r="G269" i="94"/>
  <c r="G270" i="94"/>
  <c r="G271" i="94"/>
  <c r="G272" i="94"/>
  <c r="G273" i="94"/>
  <c r="G274" i="94"/>
  <c r="G275" i="94"/>
  <c r="G276" i="94"/>
  <c r="G277" i="94"/>
  <c r="G278" i="94"/>
  <c r="G279" i="94"/>
  <c r="G280" i="94"/>
  <c r="G281" i="94"/>
  <c r="G282" i="94"/>
  <c r="G283" i="94"/>
  <c r="G284" i="94"/>
  <c r="G285" i="94"/>
  <c r="G286" i="94"/>
  <c r="G287" i="94"/>
  <c r="G288" i="94"/>
  <c r="G289" i="94"/>
  <c r="G290" i="94"/>
  <c r="G291" i="94"/>
  <c r="G292" i="94"/>
  <c r="G293" i="94"/>
  <c r="G294" i="94"/>
  <c r="G295" i="94"/>
  <c r="G296" i="94"/>
  <c r="G297" i="94"/>
  <c r="G298" i="94"/>
  <c r="G299" i="94"/>
  <c r="G300" i="94"/>
  <c r="G301" i="94"/>
  <c r="G302" i="94"/>
  <c r="G303" i="94"/>
  <c r="G304" i="94"/>
  <c r="G305" i="94"/>
  <c r="G306" i="94"/>
  <c r="G307" i="94"/>
  <c r="G308" i="94"/>
  <c r="G309" i="94"/>
  <c r="G310" i="94"/>
  <c r="G311" i="94"/>
  <c r="G312" i="94"/>
  <c r="G313" i="94"/>
  <c r="G314" i="94"/>
  <c r="G315" i="94"/>
  <c r="G316" i="94"/>
  <c r="G317" i="94"/>
  <c r="G2" i="94"/>
  <c r="G3" i="93"/>
  <c r="G4" i="93"/>
  <c r="G5" i="93"/>
  <c r="G6" i="93"/>
  <c r="G7" i="93"/>
  <c r="G8" i="93"/>
  <c r="G9" i="93"/>
  <c r="G10" i="93"/>
  <c r="G11" i="93"/>
  <c r="G12" i="93"/>
  <c r="G13" i="93"/>
  <c r="G14" i="93"/>
  <c r="G15" i="93"/>
  <c r="G16" i="93"/>
  <c r="G17" i="93"/>
  <c r="G18" i="93"/>
  <c r="G19" i="93"/>
  <c r="G20" i="93"/>
  <c r="G21" i="93"/>
  <c r="G22" i="93"/>
  <c r="G23" i="93"/>
  <c r="G24" i="93"/>
  <c r="G25" i="93"/>
  <c r="G26" i="93"/>
  <c r="G27" i="93"/>
  <c r="G28" i="93"/>
  <c r="G29" i="93"/>
  <c r="G30" i="93"/>
  <c r="G31" i="93"/>
  <c r="G32" i="93"/>
  <c r="G33" i="93"/>
  <c r="G34" i="93"/>
  <c r="G35" i="93"/>
  <c r="G36" i="93"/>
  <c r="G37" i="93"/>
  <c r="G38" i="93"/>
  <c r="G39" i="93"/>
  <c r="G40" i="93"/>
  <c r="G41" i="93"/>
  <c r="G42" i="93"/>
  <c r="G43" i="93"/>
  <c r="G44" i="93"/>
  <c r="G45" i="93"/>
  <c r="G46" i="93"/>
  <c r="G47" i="93"/>
  <c r="G48" i="93"/>
  <c r="G49" i="93"/>
  <c r="G50" i="93"/>
  <c r="G51" i="93"/>
  <c r="G52" i="93"/>
  <c r="G53" i="93"/>
  <c r="G54" i="93"/>
  <c r="G55" i="93"/>
  <c r="G56" i="93"/>
  <c r="G57" i="93"/>
  <c r="G58" i="93"/>
  <c r="G59" i="93"/>
  <c r="G60" i="93"/>
  <c r="G61" i="93"/>
  <c r="G62" i="93"/>
  <c r="G63" i="93"/>
  <c r="G64" i="93"/>
  <c r="G65" i="93"/>
  <c r="G66" i="93"/>
  <c r="G67" i="93"/>
  <c r="G68" i="93"/>
  <c r="G69" i="93"/>
  <c r="G70" i="93"/>
  <c r="G71" i="93"/>
  <c r="G72" i="93"/>
  <c r="G73" i="93"/>
  <c r="G74" i="93"/>
  <c r="G75" i="93"/>
  <c r="G76" i="93"/>
  <c r="G77" i="93"/>
  <c r="G78" i="93"/>
  <c r="G79" i="93"/>
  <c r="G80" i="93"/>
  <c r="G81" i="93"/>
  <c r="G82" i="93"/>
  <c r="G83" i="93"/>
  <c r="G84" i="93"/>
  <c r="G85" i="93"/>
  <c r="G86" i="93"/>
  <c r="G87" i="93"/>
  <c r="G88" i="93"/>
  <c r="G89" i="93"/>
  <c r="G90" i="93"/>
  <c r="G91" i="93"/>
  <c r="G92" i="93"/>
  <c r="G93" i="93"/>
  <c r="G94" i="93"/>
  <c r="G95" i="93"/>
  <c r="G96" i="93"/>
  <c r="G97" i="93"/>
  <c r="G98" i="93"/>
  <c r="G99" i="93"/>
  <c r="G100" i="93"/>
  <c r="G101" i="93"/>
  <c r="G102" i="93"/>
  <c r="G103" i="93"/>
  <c r="G104" i="93"/>
  <c r="G105" i="93"/>
  <c r="G106" i="93"/>
  <c r="G107" i="93"/>
  <c r="G108" i="93"/>
  <c r="G109" i="93"/>
  <c r="G110" i="93"/>
  <c r="G111" i="93"/>
  <c r="G112" i="93"/>
  <c r="G113" i="93"/>
  <c r="G114" i="93"/>
  <c r="G115" i="93"/>
  <c r="G116" i="93"/>
  <c r="G117" i="93"/>
  <c r="G118" i="93"/>
  <c r="G119" i="93"/>
  <c r="G120" i="93"/>
  <c r="G121" i="93"/>
  <c r="G122" i="93"/>
  <c r="G123" i="93"/>
  <c r="G124" i="93"/>
  <c r="G125" i="93"/>
  <c r="G126" i="93"/>
  <c r="G127" i="93"/>
  <c r="G128" i="93"/>
  <c r="G129" i="93"/>
  <c r="G130" i="93"/>
  <c r="G131" i="93"/>
  <c r="G132" i="93"/>
  <c r="G133" i="93"/>
  <c r="G134" i="93"/>
  <c r="G135" i="93"/>
  <c r="G136" i="93"/>
  <c r="G137" i="93"/>
  <c r="G138" i="93"/>
  <c r="G139" i="93"/>
  <c r="G140" i="93"/>
  <c r="G141" i="93"/>
  <c r="G142" i="93"/>
  <c r="G143" i="93"/>
  <c r="G144" i="93"/>
  <c r="G145" i="93"/>
  <c r="G146" i="93"/>
  <c r="G147" i="93"/>
  <c r="G148" i="93"/>
  <c r="G149" i="93"/>
  <c r="G150" i="93"/>
  <c r="G151" i="93"/>
  <c r="G152" i="93"/>
  <c r="G153" i="93"/>
  <c r="G154" i="93"/>
  <c r="G155" i="93"/>
  <c r="G156" i="93"/>
  <c r="G157" i="93"/>
  <c r="G158" i="93"/>
  <c r="G159" i="93"/>
  <c r="G160" i="93"/>
  <c r="G161" i="93"/>
  <c r="G162" i="93"/>
  <c r="G163" i="93"/>
  <c r="G164" i="93"/>
  <c r="G165" i="93"/>
  <c r="G166" i="93"/>
  <c r="G167" i="93"/>
  <c r="G168" i="93"/>
  <c r="G169" i="93"/>
  <c r="G170" i="93"/>
  <c r="G171" i="93"/>
  <c r="G172" i="93"/>
  <c r="G173" i="93"/>
  <c r="G174" i="93"/>
  <c r="G175" i="93"/>
  <c r="G176" i="93"/>
  <c r="G177" i="93"/>
  <c r="G178" i="93"/>
  <c r="G179" i="93"/>
  <c r="G180" i="93"/>
  <c r="G181" i="93"/>
  <c r="G182" i="93"/>
  <c r="G183" i="93"/>
  <c r="G184" i="93"/>
  <c r="G185" i="93"/>
  <c r="G186" i="93"/>
  <c r="G187" i="93"/>
  <c r="G188" i="93"/>
  <c r="G189" i="93"/>
  <c r="G190" i="93"/>
  <c r="G191" i="93"/>
  <c r="G192" i="93"/>
  <c r="G193" i="93"/>
  <c r="G194" i="93"/>
  <c r="G195" i="93"/>
  <c r="G196" i="93"/>
  <c r="G197" i="93"/>
  <c r="G198" i="93"/>
  <c r="G199" i="93"/>
  <c r="G200" i="93"/>
  <c r="G201" i="93"/>
  <c r="G202" i="93"/>
  <c r="G203" i="93"/>
  <c r="G204" i="93"/>
  <c r="G205" i="93"/>
  <c r="G206" i="93"/>
  <c r="G207" i="93"/>
  <c r="G208" i="93"/>
  <c r="G209" i="93"/>
  <c r="G210" i="93"/>
  <c r="G211" i="93"/>
  <c r="G212" i="93"/>
  <c r="G213" i="93"/>
  <c r="G214" i="93"/>
  <c r="G215" i="93"/>
  <c r="G216" i="93"/>
  <c r="G217" i="93"/>
  <c r="G218" i="93"/>
  <c r="G219" i="93"/>
  <c r="G220" i="93"/>
  <c r="G221" i="93"/>
  <c r="G222" i="93"/>
  <c r="G223" i="93"/>
  <c r="G224" i="93"/>
  <c r="G225" i="93"/>
  <c r="G226" i="93"/>
  <c r="G227" i="93"/>
  <c r="G228" i="93"/>
  <c r="G229" i="93"/>
  <c r="G230" i="93"/>
  <c r="G231" i="93"/>
  <c r="G232" i="93"/>
  <c r="G233" i="93"/>
  <c r="G234" i="93"/>
  <c r="G235" i="93"/>
  <c r="G236" i="93"/>
  <c r="G237" i="93"/>
  <c r="G238" i="93"/>
  <c r="G239" i="93"/>
  <c r="G240" i="93"/>
  <c r="G241" i="93"/>
  <c r="G242" i="93"/>
  <c r="G243" i="93"/>
  <c r="G244" i="93"/>
  <c r="G245" i="93"/>
  <c r="G246" i="93"/>
  <c r="G247" i="93"/>
  <c r="G248" i="93"/>
  <c r="G249" i="93"/>
  <c r="G250" i="93"/>
  <c r="G251" i="93"/>
  <c r="G252" i="93"/>
  <c r="G253" i="93"/>
  <c r="G254" i="93"/>
  <c r="G255" i="93"/>
  <c r="G256" i="93"/>
  <c r="G257" i="93"/>
  <c r="G258" i="93"/>
  <c r="G259" i="93"/>
  <c r="G260" i="93"/>
  <c r="G261" i="93"/>
  <c r="G262" i="93"/>
  <c r="G263" i="93"/>
  <c r="G264" i="93"/>
  <c r="G265" i="93"/>
  <c r="G266" i="93"/>
  <c r="G267" i="93"/>
  <c r="G268" i="93"/>
  <c r="G269" i="93"/>
  <c r="G270" i="93"/>
  <c r="G271" i="93"/>
  <c r="G272" i="93"/>
  <c r="G273" i="93"/>
  <c r="G274" i="93"/>
  <c r="G275" i="93"/>
  <c r="G276" i="93"/>
  <c r="G277" i="93"/>
  <c r="G278" i="93"/>
  <c r="G279" i="93"/>
  <c r="G280" i="93"/>
  <c r="G281" i="93"/>
  <c r="G282" i="93"/>
  <c r="G283" i="93"/>
  <c r="G284" i="93"/>
  <c r="G285" i="93"/>
  <c r="G286" i="93"/>
  <c r="G287" i="93"/>
  <c r="G288" i="93"/>
  <c r="G289" i="93"/>
  <c r="G290" i="93"/>
  <c r="G291" i="93"/>
  <c r="G292" i="93"/>
  <c r="G293" i="93"/>
  <c r="G294" i="93"/>
  <c r="G295" i="93"/>
  <c r="G296" i="93"/>
  <c r="G297" i="93"/>
  <c r="G298" i="93"/>
  <c r="G299" i="93"/>
  <c r="G300" i="93"/>
  <c r="G301" i="93"/>
  <c r="G302" i="93"/>
  <c r="G303" i="93"/>
  <c r="G304" i="93"/>
  <c r="G305" i="93"/>
  <c r="G306" i="93"/>
  <c r="G307" i="93"/>
  <c r="G308" i="93"/>
  <c r="G309" i="93"/>
  <c r="G310" i="93"/>
  <c r="G311" i="93"/>
  <c r="G312" i="93"/>
  <c r="G313" i="93"/>
  <c r="G314" i="93"/>
  <c r="G2" i="93"/>
  <c r="G3" i="92"/>
  <c r="G4" i="92"/>
  <c r="G5" i="92"/>
  <c r="G6" i="92"/>
  <c r="G7" i="92"/>
  <c r="G8" i="92"/>
  <c r="G9" i="92"/>
  <c r="G10" i="92"/>
  <c r="G11" i="92"/>
  <c r="G12" i="92"/>
  <c r="G13" i="92"/>
  <c r="G14" i="92"/>
  <c r="G15" i="92"/>
  <c r="G16" i="92"/>
  <c r="G17" i="92"/>
  <c r="G18" i="92"/>
  <c r="G19" i="92"/>
  <c r="G20" i="92"/>
  <c r="G21" i="92"/>
  <c r="G22" i="92"/>
  <c r="G23" i="92"/>
  <c r="G24" i="92"/>
  <c r="G25" i="92"/>
  <c r="G26" i="92"/>
  <c r="G27" i="92"/>
  <c r="G28" i="92"/>
  <c r="G29" i="92"/>
  <c r="G30" i="92"/>
  <c r="G31" i="92"/>
  <c r="G32" i="92"/>
  <c r="G33" i="92"/>
  <c r="G34" i="92"/>
  <c r="G35" i="92"/>
  <c r="G36" i="92"/>
  <c r="G37" i="92"/>
  <c r="G38" i="92"/>
  <c r="G39" i="92"/>
  <c r="G40" i="92"/>
  <c r="G41" i="92"/>
  <c r="G42" i="92"/>
  <c r="G43" i="92"/>
  <c r="G44" i="92"/>
  <c r="G45" i="92"/>
  <c r="G46" i="92"/>
  <c r="G47" i="92"/>
  <c r="G48" i="92"/>
  <c r="G49" i="92"/>
  <c r="G50" i="92"/>
  <c r="G51" i="92"/>
  <c r="G52" i="92"/>
  <c r="G53" i="92"/>
  <c r="G54" i="92"/>
  <c r="G55" i="92"/>
  <c r="G56" i="92"/>
  <c r="G57" i="92"/>
  <c r="G58" i="92"/>
  <c r="G59" i="92"/>
  <c r="G60" i="92"/>
  <c r="G61" i="92"/>
  <c r="G62" i="92"/>
  <c r="G63" i="92"/>
  <c r="G64" i="92"/>
  <c r="G65" i="92"/>
  <c r="G66" i="92"/>
  <c r="G67" i="92"/>
  <c r="G68" i="92"/>
  <c r="G69" i="92"/>
  <c r="G70" i="92"/>
  <c r="G71" i="92"/>
  <c r="G72" i="92"/>
  <c r="G73" i="92"/>
  <c r="G74" i="92"/>
  <c r="G75" i="92"/>
  <c r="G76" i="92"/>
  <c r="G77" i="92"/>
  <c r="G78" i="92"/>
  <c r="G79" i="92"/>
  <c r="G80" i="92"/>
  <c r="G81" i="92"/>
  <c r="G82" i="92"/>
  <c r="G83" i="92"/>
  <c r="G84" i="92"/>
  <c r="G85" i="92"/>
  <c r="G86" i="92"/>
  <c r="G87" i="92"/>
  <c r="G88" i="92"/>
  <c r="G89" i="92"/>
  <c r="G90" i="92"/>
  <c r="G91" i="92"/>
  <c r="G92" i="92"/>
  <c r="G93" i="92"/>
  <c r="G94" i="92"/>
  <c r="G95" i="92"/>
  <c r="G96" i="92"/>
  <c r="G97" i="92"/>
  <c r="G98" i="92"/>
  <c r="G99" i="92"/>
  <c r="G100" i="92"/>
  <c r="G101" i="92"/>
  <c r="G102" i="92"/>
  <c r="G103" i="92"/>
  <c r="G104" i="92"/>
  <c r="G105" i="92"/>
  <c r="G106" i="92"/>
  <c r="G107" i="92"/>
  <c r="G108" i="92"/>
  <c r="G109" i="92"/>
  <c r="G110" i="92"/>
  <c r="G111" i="92"/>
  <c r="G112" i="92"/>
  <c r="G113" i="92"/>
  <c r="G114" i="92"/>
  <c r="G115" i="92"/>
  <c r="G116" i="92"/>
  <c r="G117" i="92"/>
  <c r="G118" i="92"/>
  <c r="G119" i="92"/>
  <c r="G120" i="92"/>
  <c r="G121" i="92"/>
  <c r="G122" i="92"/>
  <c r="G123" i="92"/>
  <c r="G124" i="92"/>
  <c r="G125" i="92"/>
  <c r="G126" i="92"/>
  <c r="G127" i="92"/>
  <c r="G128" i="92"/>
  <c r="G129" i="92"/>
  <c r="G130" i="92"/>
  <c r="G131" i="92"/>
  <c r="G132" i="92"/>
  <c r="G133" i="92"/>
  <c r="G134" i="92"/>
  <c r="G135" i="92"/>
  <c r="G136" i="92"/>
  <c r="G137" i="92"/>
  <c r="G138" i="92"/>
  <c r="G139" i="92"/>
  <c r="G140" i="92"/>
  <c r="G141" i="92"/>
  <c r="G142" i="92"/>
  <c r="G143" i="92"/>
  <c r="G144" i="92"/>
  <c r="G145" i="92"/>
  <c r="G146" i="92"/>
  <c r="G147" i="92"/>
  <c r="G148" i="92"/>
  <c r="G149" i="92"/>
  <c r="G150" i="92"/>
  <c r="G151" i="92"/>
  <c r="G152" i="92"/>
  <c r="G153" i="92"/>
  <c r="G154" i="92"/>
  <c r="G155" i="92"/>
  <c r="G156" i="92"/>
  <c r="G157" i="92"/>
  <c r="G158" i="92"/>
  <c r="G159" i="92"/>
  <c r="G160" i="92"/>
  <c r="G161" i="92"/>
  <c r="G162" i="92"/>
  <c r="G163" i="92"/>
  <c r="G164" i="92"/>
  <c r="G165" i="92"/>
  <c r="G166" i="92"/>
  <c r="G167" i="92"/>
  <c r="G168" i="92"/>
  <c r="G169" i="92"/>
  <c r="G170" i="92"/>
  <c r="G171" i="92"/>
  <c r="G172" i="92"/>
  <c r="G173" i="92"/>
  <c r="G174" i="92"/>
  <c r="G175" i="92"/>
  <c r="G176" i="92"/>
  <c r="G177" i="92"/>
  <c r="G178" i="92"/>
  <c r="G179" i="92"/>
  <c r="G180" i="92"/>
  <c r="G181" i="92"/>
  <c r="G182" i="92"/>
  <c r="G183" i="92"/>
  <c r="G184" i="92"/>
  <c r="G185" i="92"/>
  <c r="G186" i="92"/>
  <c r="G187" i="92"/>
  <c r="G188" i="92"/>
  <c r="G189" i="92"/>
  <c r="G190" i="92"/>
  <c r="G191" i="92"/>
  <c r="G192" i="92"/>
  <c r="G193" i="92"/>
  <c r="G194" i="92"/>
  <c r="G195" i="92"/>
  <c r="G196" i="92"/>
  <c r="G197" i="92"/>
  <c r="G198" i="92"/>
  <c r="G199" i="92"/>
  <c r="G200" i="92"/>
  <c r="G201" i="92"/>
  <c r="G202" i="92"/>
  <c r="G203" i="92"/>
  <c r="G204" i="92"/>
  <c r="G205" i="92"/>
  <c r="G206" i="92"/>
  <c r="G207" i="92"/>
  <c r="G208" i="92"/>
  <c r="G209" i="92"/>
  <c r="G210" i="92"/>
  <c r="G211" i="92"/>
  <c r="G212" i="92"/>
  <c r="G213" i="92"/>
  <c r="G214" i="92"/>
  <c r="G215" i="92"/>
  <c r="G216" i="92"/>
  <c r="G217" i="92"/>
  <c r="G218" i="92"/>
  <c r="G219" i="92"/>
  <c r="G220" i="92"/>
  <c r="G221" i="92"/>
  <c r="G222" i="92"/>
  <c r="G223" i="92"/>
  <c r="G224" i="92"/>
  <c r="G225" i="92"/>
  <c r="G226" i="92"/>
  <c r="G227" i="92"/>
  <c r="G228" i="92"/>
  <c r="G229" i="92"/>
  <c r="G230" i="92"/>
  <c r="G231" i="92"/>
  <c r="G232" i="92"/>
  <c r="G233" i="92"/>
  <c r="G234" i="92"/>
  <c r="G235" i="92"/>
  <c r="G236" i="92"/>
  <c r="G237" i="92"/>
  <c r="G238" i="92"/>
  <c r="G239" i="92"/>
  <c r="G240" i="92"/>
  <c r="G241" i="92"/>
  <c r="G242" i="92"/>
  <c r="G243" i="92"/>
  <c r="G244" i="92"/>
  <c r="G245" i="92"/>
  <c r="G246" i="92"/>
  <c r="G247" i="92"/>
  <c r="G248" i="92"/>
  <c r="G249" i="92"/>
  <c r="G250" i="92"/>
  <c r="G251" i="92"/>
  <c r="G252" i="92"/>
  <c r="G253" i="92"/>
  <c r="G254" i="92"/>
  <c r="G255" i="92"/>
  <c r="G256" i="92"/>
  <c r="G257" i="92"/>
  <c r="G258" i="92"/>
  <c r="G259" i="92"/>
  <c r="G260" i="92"/>
  <c r="G261" i="92"/>
  <c r="G262" i="92"/>
  <c r="G263" i="92"/>
  <c r="G264" i="92"/>
  <c r="G265" i="92"/>
  <c r="G266" i="92"/>
  <c r="G267" i="92"/>
  <c r="G268" i="92"/>
  <c r="G269" i="92"/>
  <c r="G270" i="92"/>
  <c r="G271" i="92"/>
  <c r="G272" i="92"/>
  <c r="G273" i="92"/>
  <c r="G274" i="92"/>
  <c r="G275" i="92"/>
  <c r="G276" i="92"/>
  <c r="G277" i="92"/>
  <c r="G278" i="92"/>
  <c r="G279" i="92"/>
  <c r="G280" i="92"/>
  <c r="G281" i="92"/>
  <c r="G282" i="92"/>
  <c r="G283" i="92"/>
  <c r="G284" i="92"/>
  <c r="G285" i="92"/>
  <c r="G286" i="92"/>
  <c r="G287" i="92"/>
  <c r="G288" i="92"/>
  <c r="G289" i="92"/>
  <c r="G290" i="92"/>
  <c r="G291" i="92"/>
  <c r="G292" i="92"/>
  <c r="G293" i="92"/>
  <c r="G294" i="92"/>
  <c r="G295" i="92"/>
  <c r="G296" i="92"/>
  <c r="G297" i="92"/>
  <c r="G298" i="92"/>
  <c r="G299" i="92"/>
  <c r="G300" i="92"/>
  <c r="G301" i="92"/>
  <c r="G302" i="92"/>
  <c r="G303" i="92"/>
  <c r="G304" i="92"/>
  <c r="G305" i="92"/>
  <c r="G306" i="92"/>
  <c r="G307" i="92"/>
  <c r="G308" i="92"/>
  <c r="G309" i="92"/>
  <c r="G310" i="92"/>
  <c r="G311" i="92"/>
  <c r="G312" i="92"/>
  <c r="G313" i="92"/>
  <c r="G314" i="92"/>
  <c r="G315" i="92"/>
  <c r="G316" i="92"/>
  <c r="G317" i="92"/>
  <c r="G318" i="92"/>
  <c r="G319" i="92"/>
  <c r="G320" i="92"/>
  <c r="G321" i="92"/>
  <c r="G322" i="92"/>
  <c r="G323" i="92"/>
  <c r="G324" i="92"/>
  <c r="G325" i="92"/>
  <c r="G326" i="92"/>
  <c r="G327" i="92"/>
  <c r="G328" i="92"/>
  <c r="G329" i="92"/>
  <c r="G330" i="92"/>
  <c r="G331" i="92"/>
  <c r="G332" i="92"/>
  <c r="G333" i="92"/>
  <c r="G334" i="92"/>
  <c r="G2" i="92"/>
  <c r="G3" i="91"/>
  <c r="G4" i="91"/>
  <c r="G5" i="91"/>
  <c r="G6" i="91"/>
  <c r="G7" i="91"/>
  <c r="G8" i="91"/>
  <c r="G9" i="91"/>
  <c r="G10" i="91"/>
  <c r="G11" i="91"/>
  <c r="G12" i="91"/>
  <c r="G13" i="91"/>
  <c r="G14" i="91"/>
  <c r="G15" i="91"/>
  <c r="G16" i="91"/>
  <c r="G17" i="91"/>
  <c r="G18" i="91"/>
  <c r="G19" i="91"/>
  <c r="G20" i="91"/>
  <c r="G21" i="91"/>
  <c r="G22" i="91"/>
  <c r="G23" i="91"/>
  <c r="G24" i="91"/>
  <c r="G25" i="91"/>
  <c r="G26" i="91"/>
  <c r="G27" i="91"/>
  <c r="G28" i="91"/>
  <c r="G29" i="91"/>
  <c r="G30" i="91"/>
  <c r="G31" i="91"/>
  <c r="G32" i="91"/>
  <c r="G33" i="91"/>
  <c r="G34" i="91"/>
  <c r="G35" i="91"/>
  <c r="G36" i="91"/>
  <c r="G37" i="91"/>
  <c r="G38" i="91"/>
  <c r="G39" i="91"/>
  <c r="G40" i="91"/>
  <c r="G41" i="91"/>
  <c r="G42" i="91"/>
  <c r="G43" i="91"/>
  <c r="G44" i="91"/>
  <c r="G45" i="91"/>
  <c r="G46" i="91"/>
  <c r="G47" i="91"/>
  <c r="G48" i="91"/>
  <c r="G49" i="91"/>
  <c r="G50" i="91"/>
  <c r="G51" i="91"/>
  <c r="G52" i="91"/>
  <c r="G53" i="91"/>
  <c r="G54" i="91"/>
  <c r="G55" i="91"/>
  <c r="G56" i="91"/>
  <c r="G57" i="91"/>
  <c r="G58" i="91"/>
  <c r="G59" i="91"/>
  <c r="G60" i="91"/>
  <c r="G61" i="91"/>
  <c r="G62" i="91"/>
  <c r="G63" i="91"/>
  <c r="G64" i="91"/>
  <c r="G65" i="91"/>
  <c r="G66" i="91"/>
  <c r="G67" i="91"/>
  <c r="G68" i="91"/>
  <c r="G69" i="91"/>
  <c r="G70" i="91"/>
  <c r="G71" i="91"/>
  <c r="G72" i="91"/>
  <c r="G73" i="91"/>
  <c r="G74" i="91"/>
  <c r="G75" i="91"/>
  <c r="G76" i="91"/>
  <c r="G77" i="91"/>
  <c r="G78" i="91"/>
  <c r="G79" i="91"/>
  <c r="G80" i="91"/>
  <c r="G81" i="91"/>
  <c r="G82" i="91"/>
  <c r="G83" i="91"/>
  <c r="G84" i="91"/>
  <c r="G85" i="91"/>
  <c r="G86" i="91"/>
  <c r="G87" i="91"/>
  <c r="G88" i="91"/>
  <c r="G89" i="91"/>
  <c r="G90" i="91"/>
  <c r="G91" i="91"/>
  <c r="G92" i="91"/>
  <c r="G93" i="91"/>
  <c r="G94" i="91"/>
  <c r="G95" i="91"/>
  <c r="G96" i="91"/>
  <c r="G97" i="91"/>
  <c r="G98" i="91"/>
  <c r="G99" i="91"/>
  <c r="G100" i="91"/>
  <c r="G101" i="91"/>
  <c r="G102" i="91"/>
  <c r="G103" i="91"/>
  <c r="G104" i="91"/>
  <c r="G105" i="91"/>
  <c r="G106" i="91"/>
  <c r="G107" i="91"/>
  <c r="G108" i="91"/>
  <c r="G109" i="91"/>
  <c r="G110" i="91"/>
  <c r="G111" i="91"/>
  <c r="G112" i="91"/>
  <c r="G113" i="91"/>
  <c r="G114" i="91"/>
  <c r="G115" i="91"/>
  <c r="G116" i="91"/>
  <c r="G117" i="91"/>
  <c r="G118" i="91"/>
  <c r="G119" i="91"/>
  <c r="G120" i="91"/>
  <c r="G121" i="91"/>
  <c r="G122" i="91"/>
  <c r="G123" i="91"/>
  <c r="G124" i="91"/>
  <c r="G125" i="91"/>
  <c r="G126" i="91"/>
  <c r="G127" i="91"/>
  <c r="G128" i="91"/>
  <c r="G129" i="91"/>
  <c r="G130" i="91"/>
  <c r="G131" i="91"/>
  <c r="G132" i="91"/>
  <c r="G133" i="91"/>
  <c r="G134" i="91"/>
  <c r="G135" i="91"/>
  <c r="G136" i="91"/>
  <c r="G137" i="91"/>
  <c r="G138" i="91"/>
  <c r="G139" i="91"/>
  <c r="G140" i="91"/>
  <c r="G141" i="91"/>
  <c r="G142" i="91"/>
  <c r="G143" i="91"/>
  <c r="G144" i="91"/>
  <c r="G145" i="91"/>
  <c r="G146" i="91"/>
  <c r="G147" i="91"/>
  <c r="G148" i="91"/>
  <c r="G149" i="91"/>
  <c r="G150" i="91"/>
  <c r="G151" i="91"/>
  <c r="G152" i="91"/>
  <c r="G153" i="91"/>
  <c r="G154" i="91"/>
  <c r="G155" i="91"/>
  <c r="G156" i="91"/>
  <c r="G157" i="91"/>
  <c r="G158" i="91"/>
  <c r="G159" i="91"/>
  <c r="G160" i="91"/>
  <c r="G161" i="91"/>
  <c r="G162" i="91"/>
  <c r="G163" i="91"/>
  <c r="G164" i="91"/>
  <c r="G165" i="91"/>
  <c r="G166" i="91"/>
  <c r="G167" i="91"/>
  <c r="G168" i="91"/>
  <c r="G169" i="91"/>
  <c r="G170" i="91"/>
  <c r="G171" i="91"/>
  <c r="G172" i="91"/>
  <c r="G173" i="91"/>
  <c r="G174" i="91"/>
  <c r="G175" i="91"/>
  <c r="G176" i="91"/>
  <c r="G177" i="91"/>
  <c r="G178" i="91"/>
  <c r="G179" i="91"/>
  <c r="G180" i="91"/>
  <c r="G181" i="91"/>
  <c r="G182" i="91"/>
  <c r="G183" i="91"/>
  <c r="G184" i="91"/>
  <c r="G185" i="91"/>
  <c r="G186" i="91"/>
  <c r="G187" i="91"/>
  <c r="G188" i="91"/>
  <c r="G189" i="91"/>
  <c r="G190" i="91"/>
  <c r="G191" i="91"/>
  <c r="G192" i="91"/>
  <c r="G193" i="91"/>
  <c r="G194" i="91"/>
  <c r="G195" i="91"/>
  <c r="G196" i="91"/>
  <c r="G197" i="91"/>
  <c r="G198" i="91"/>
  <c r="G199" i="91"/>
  <c r="G200" i="91"/>
  <c r="G201" i="91"/>
  <c r="G202" i="91"/>
  <c r="G203" i="91"/>
  <c r="G204" i="91"/>
  <c r="G205" i="91"/>
  <c r="G206" i="91"/>
  <c r="G207" i="91"/>
  <c r="G208" i="91"/>
  <c r="G209" i="91"/>
  <c r="G210" i="91"/>
  <c r="G211" i="91"/>
  <c r="G212" i="91"/>
  <c r="G213" i="91"/>
  <c r="G214" i="91"/>
  <c r="G215" i="91"/>
  <c r="G216" i="91"/>
  <c r="G217" i="91"/>
  <c r="G218" i="91"/>
  <c r="G219" i="91"/>
  <c r="G220" i="91"/>
  <c r="G221" i="91"/>
  <c r="G222" i="91"/>
  <c r="G223" i="91"/>
  <c r="G224" i="91"/>
  <c r="G225" i="91"/>
  <c r="G226" i="91"/>
  <c r="G227" i="91"/>
  <c r="G228" i="91"/>
  <c r="G229" i="91"/>
  <c r="G230" i="91"/>
  <c r="G231" i="91"/>
  <c r="G232" i="91"/>
  <c r="G233" i="91"/>
  <c r="G234" i="91"/>
  <c r="G235" i="91"/>
  <c r="G236" i="91"/>
  <c r="G237" i="91"/>
  <c r="G238" i="91"/>
  <c r="G239" i="91"/>
  <c r="G240" i="91"/>
  <c r="G241" i="91"/>
  <c r="G242" i="91"/>
  <c r="G243" i="91"/>
  <c r="G244" i="91"/>
  <c r="G245" i="91"/>
  <c r="G246" i="91"/>
  <c r="G247" i="91"/>
  <c r="G248" i="91"/>
  <c r="G249" i="91"/>
  <c r="G250" i="91"/>
  <c r="G251" i="91"/>
  <c r="G252" i="91"/>
  <c r="G253" i="91"/>
  <c r="G254" i="91"/>
  <c r="G255" i="91"/>
  <c r="G256" i="91"/>
  <c r="G257" i="91"/>
  <c r="G258" i="91"/>
  <c r="G259" i="91"/>
  <c r="G260" i="91"/>
  <c r="G261" i="91"/>
  <c r="G262" i="91"/>
  <c r="G263" i="91"/>
  <c r="G264" i="91"/>
  <c r="G265" i="91"/>
  <c r="G266" i="91"/>
  <c r="G267" i="91"/>
  <c r="G268" i="91"/>
  <c r="G269" i="91"/>
  <c r="G270" i="91"/>
  <c r="G271" i="91"/>
  <c r="G272" i="91"/>
  <c r="G273" i="91"/>
  <c r="G274" i="91"/>
  <c r="G275" i="91"/>
  <c r="G276" i="91"/>
  <c r="G277" i="91"/>
  <c r="G278" i="91"/>
  <c r="G279" i="91"/>
  <c r="G280" i="91"/>
  <c r="G281" i="91"/>
  <c r="G282" i="91"/>
  <c r="G283" i="91"/>
  <c r="G284" i="91"/>
  <c r="G285" i="91"/>
  <c r="G286" i="91"/>
  <c r="G287" i="91"/>
  <c r="G288" i="91"/>
  <c r="G289" i="91"/>
  <c r="G290" i="91"/>
  <c r="G291" i="91"/>
  <c r="G292" i="91"/>
  <c r="G293" i="91"/>
  <c r="G294" i="91"/>
  <c r="G295" i="91"/>
  <c r="G296" i="91"/>
  <c r="G297" i="91"/>
  <c r="G298" i="91"/>
  <c r="G299" i="91"/>
  <c r="G300" i="91"/>
  <c r="G301" i="91"/>
  <c r="G302" i="91"/>
  <c r="G303" i="91"/>
  <c r="G304" i="91"/>
  <c r="G305" i="91"/>
  <c r="G306" i="91"/>
  <c r="G307" i="91"/>
  <c r="G308" i="91"/>
  <c r="G309" i="91"/>
  <c r="G310" i="91"/>
  <c r="G311" i="91"/>
  <c r="G312" i="91"/>
  <c r="G313" i="91"/>
  <c r="G314" i="91"/>
  <c r="G315" i="91"/>
  <c r="G316" i="91"/>
  <c r="G317" i="91"/>
  <c r="G318" i="91"/>
  <c r="G319" i="91"/>
  <c r="G320" i="91"/>
  <c r="G321" i="91"/>
  <c r="G322" i="91"/>
  <c r="G323" i="91"/>
  <c r="G324" i="91"/>
  <c r="G325" i="91"/>
  <c r="G326" i="91"/>
  <c r="G327" i="91"/>
  <c r="G328" i="91"/>
  <c r="G329" i="91"/>
  <c r="G330" i="91"/>
  <c r="G331" i="91"/>
  <c r="G332" i="91"/>
  <c r="G333" i="91"/>
  <c r="G334" i="91"/>
  <c r="G335" i="91"/>
  <c r="G336" i="91"/>
  <c r="G337" i="91"/>
  <c r="G338" i="91"/>
  <c r="G2" i="91"/>
  <c r="G3" i="90"/>
  <c r="G4" i="90"/>
  <c r="G5" i="90"/>
  <c r="G6" i="90"/>
  <c r="G7" i="90"/>
  <c r="G8" i="90"/>
  <c r="G9" i="90"/>
  <c r="G10" i="90"/>
  <c r="G11" i="90"/>
  <c r="G12" i="90"/>
  <c r="G13" i="90"/>
  <c r="G14" i="90"/>
  <c r="G15" i="90"/>
  <c r="G16" i="90"/>
  <c r="G17" i="90"/>
  <c r="G18" i="90"/>
  <c r="G19" i="90"/>
  <c r="G20" i="90"/>
  <c r="G21" i="90"/>
  <c r="G22" i="90"/>
  <c r="G23" i="90"/>
  <c r="G24" i="90"/>
  <c r="G25" i="90"/>
  <c r="G26" i="90"/>
  <c r="G27" i="90"/>
  <c r="G28" i="90"/>
  <c r="G29" i="90"/>
  <c r="G30" i="90"/>
  <c r="G31" i="90"/>
  <c r="G32" i="90"/>
  <c r="G33" i="90"/>
  <c r="G34" i="90"/>
  <c r="G35" i="90"/>
  <c r="G36" i="90"/>
  <c r="G37" i="90"/>
  <c r="G38" i="90"/>
  <c r="G39" i="90"/>
  <c r="G40" i="90"/>
  <c r="G41" i="90"/>
  <c r="G42" i="90"/>
  <c r="G43" i="90"/>
  <c r="G44" i="90"/>
  <c r="G45" i="90"/>
  <c r="G46" i="90"/>
  <c r="G47" i="90"/>
  <c r="G48" i="90"/>
  <c r="G49" i="90"/>
  <c r="G50" i="90"/>
  <c r="G51" i="90"/>
  <c r="G52" i="90"/>
  <c r="G53" i="90"/>
  <c r="G54" i="90"/>
  <c r="G55" i="90"/>
  <c r="G56" i="90"/>
  <c r="G57" i="90"/>
  <c r="G58" i="90"/>
  <c r="G59" i="90"/>
  <c r="G60" i="90"/>
  <c r="G61" i="90"/>
  <c r="G62" i="90"/>
  <c r="G63" i="90"/>
  <c r="G64" i="90"/>
  <c r="G65" i="90"/>
  <c r="G66" i="90"/>
  <c r="G67" i="90"/>
  <c r="G68" i="90"/>
  <c r="G69" i="90"/>
  <c r="G70" i="90"/>
  <c r="G71" i="90"/>
  <c r="G72" i="90"/>
  <c r="G73" i="90"/>
  <c r="G74" i="90"/>
  <c r="G75" i="90"/>
  <c r="G76" i="90"/>
  <c r="G77" i="90"/>
  <c r="G78" i="90"/>
  <c r="G79" i="90"/>
  <c r="G80" i="90"/>
  <c r="G81" i="90"/>
  <c r="G82" i="90"/>
  <c r="G83" i="90"/>
  <c r="G84" i="90"/>
  <c r="G85" i="90"/>
  <c r="G86" i="90"/>
  <c r="G87" i="90"/>
  <c r="G88" i="90"/>
  <c r="G89" i="90"/>
  <c r="G90" i="90"/>
  <c r="G91" i="90"/>
  <c r="G92" i="90"/>
  <c r="G93" i="90"/>
  <c r="G94" i="90"/>
  <c r="G95" i="90"/>
  <c r="G96" i="90"/>
  <c r="G97" i="90"/>
  <c r="G98" i="90"/>
  <c r="G99" i="90"/>
  <c r="G100" i="90"/>
  <c r="G101" i="90"/>
  <c r="G102" i="90"/>
  <c r="G103" i="90"/>
  <c r="G104" i="90"/>
  <c r="G105" i="90"/>
  <c r="G106" i="90"/>
  <c r="G107" i="90"/>
  <c r="G108" i="90"/>
  <c r="G109" i="90"/>
  <c r="G110" i="90"/>
  <c r="G111" i="90"/>
  <c r="G112" i="90"/>
  <c r="G113" i="90"/>
  <c r="G114" i="90"/>
  <c r="G115" i="90"/>
  <c r="G116" i="90"/>
  <c r="G117" i="90"/>
  <c r="G118" i="90"/>
  <c r="G119" i="90"/>
  <c r="G120" i="90"/>
  <c r="G121" i="90"/>
  <c r="G122" i="90"/>
  <c r="G123" i="90"/>
  <c r="G124" i="90"/>
  <c r="G125" i="90"/>
  <c r="G126" i="90"/>
  <c r="G127" i="90"/>
  <c r="G128" i="90"/>
  <c r="G129" i="90"/>
  <c r="G130" i="90"/>
  <c r="G131" i="90"/>
  <c r="G132" i="90"/>
  <c r="G133" i="90"/>
  <c r="G134" i="90"/>
  <c r="G135" i="90"/>
  <c r="G136" i="90"/>
  <c r="G137" i="90"/>
  <c r="G138" i="90"/>
  <c r="G139" i="90"/>
  <c r="G140" i="90"/>
  <c r="G141" i="90"/>
  <c r="G142" i="90"/>
  <c r="G143" i="90"/>
  <c r="G144" i="90"/>
  <c r="G145" i="90"/>
  <c r="G146" i="90"/>
  <c r="G147" i="90"/>
  <c r="G148" i="90"/>
  <c r="G149" i="90"/>
  <c r="G150" i="90"/>
  <c r="G151" i="90"/>
  <c r="G152" i="90"/>
  <c r="G153" i="90"/>
  <c r="G154" i="90"/>
  <c r="G155" i="90"/>
  <c r="G156" i="90"/>
  <c r="G157" i="90"/>
  <c r="G158" i="90"/>
  <c r="G159" i="90"/>
  <c r="G160" i="90"/>
  <c r="G161" i="90"/>
  <c r="G162" i="90"/>
  <c r="G163" i="90"/>
  <c r="G164" i="90"/>
  <c r="G165" i="90"/>
  <c r="G166" i="90"/>
  <c r="G167" i="90"/>
  <c r="G168" i="90"/>
  <c r="G169" i="90"/>
  <c r="G170" i="90"/>
  <c r="G171" i="90"/>
  <c r="G172" i="90"/>
  <c r="G173" i="90"/>
  <c r="G174" i="90"/>
  <c r="G175" i="90"/>
  <c r="G176" i="90"/>
  <c r="G177" i="90"/>
  <c r="G178" i="90"/>
  <c r="G179" i="90"/>
  <c r="G180" i="90"/>
  <c r="G181" i="90"/>
  <c r="G182" i="90"/>
  <c r="G183" i="90"/>
  <c r="G184" i="90"/>
  <c r="G185" i="90"/>
  <c r="G186" i="90"/>
  <c r="G187" i="90"/>
  <c r="G188" i="90"/>
  <c r="G189" i="90"/>
  <c r="G190" i="90"/>
  <c r="G191" i="90"/>
  <c r="G192" i="90"/>
  <c r="G193" i="90"/>
  <c r="G194" i="90"/>
  <c r="G195" i="90"/>
  <c r="G196" i="90"/>
  <c r="G197" i="90"/>
  <c r="G198" i="90"/>
  <c r="G199" i="90"/>
  <c r="G200" i="90"/>
  <c r="G201" i="90"/>
  <c r="G202" i="90"/>
  <c r="G203" i="90"/>
  <c r="G204" i="90"/>
  <c r="G205" i="90"/>
  <c r="G206" i="90"/>
  <c r="G207" i="90"/>
  <c r="G208" i="90"/>
  <c r="G209" i="90"/>
  <c r="G210" i="90"/>
  <c r="G211" i="90"/>
  <c r="G212" i="90"/>
  <c r="G213" i="90"/>
  <c r="G214" i="90"/>
  <c r="G215" i="90"/>
  <c r="G216" i="90"/>
  <c r="G217" i="90"/>
  <c r="G218" i="90"/>
  <c r="G219" i="90"/>
  <c r="G220" i="90"/>
  <c r="G221" i="90"/>
  <c r="G222" i="90"/>
  <c r="G223" i="90"/>
  <c r="G224" i="90"/>
  <c r="G225" i="90"/>
  <c r="G226" i="90"/>
  <c r="G227" i="90"/>
  <c r="G228" i="90"/>
  <c r="G229" i="90"/>
  <c r="G230" i="90"/>
  <c r="G231" i="90"/>
  <c r="G232" i="90"/>
  <c r="G233" i="90"/>
  <c r="G234" i="90"/>
  <c r="G235" i="90"/>
  <c r="G236" i="90"/>
  <c r="G237" i="90"/>
  <c r="G238" i="90"/>
  <c r="G239" i="90"/>
  <c r="G240" i="90"/>
  <c r="G241" i="90"/>
  <c r="G242" i="90"/>
  <c r="G243" i="90"/>
  <c r="G244" i="90"/>
  <c r="G245" i="90"/>
  <c r="G246" i="90"/>
  <c r="G247" i="90"/>
  <c r="G248" i="90"/>
  <c r="G249" i="90"/>
  <c r="G250" i="90"/>
  <c r="G251" i="90"/>
  <c r="G252" i="90"/>
  <c r="G253" i="90"/>
  <c r="G254" i="90"/>
  <c r="G255" i="90"/>
  <c r="G256" i="90"/>
  <c r="G257" i="90"/>
  <c r="G258" i="90"/>
  <c r="G259" i="90"/>
  <c r="G260" i="90"/>
  <c r="G261" i="90"/>
  <c r="G262" i="90"/>
  <c r="G263" i="90"/>
  <c r="G264" i="90"/>
  <c r="G265" i="90"/>
  <c r="G266" i="90"/>
  <c r="G267" i="90"/>
  <c r="G268" i="90"/>
  <c r="G269" i="90"/>
  <c r="G270" i="90"/>
  <c r="G271" i="90"/>
  <c r="G272" i="90"/>
  <c r="G273" i="90"/>
  <c r="G274" i="90"/>
  <c r="G275" i="90"/>
  <c r="G276" i="90"/>
  <c r="G277" i="90"/>
  <c r="G278" i="90"/>
  <c r="G279" i="90"/>
  <c r="G280" i="90"/>
  <c r="G281" i="90"/>
  <c r="G282" i="90"/>
  <c r="G283" i="90"/>
  <c r="G284" i="90"/>
  <c r="G285" i="90"/>
  <c r="G286" i="90"/>
  <c r="G287" i="90"/>
  <c r="G288" i="90"/>
  <c r="G289" i="90"/>
  <c r="G290" i="90"/>
  <c r="G291" i="90"/>
  <c r="G292" i="90"/>
  <c r="G293" i="90"/>
  <c r="G294" i="90"/>
  <c r="G295" i="90"/>
  <c r="G296" i="90"/>
  <c r="G297" i="90"/>
  <c r="G298" i="90"/>
  <c r="G299" i="90"/>
  <c r="G300" i="90"/>
  <c r="G301" i="90"/>
  <c r="G302" i="90"/>
  <c r="G303" i="90"/>
  <c r="G304" i="90"/>
  <c r="G305" i="90"/>
  <c r="G306" i="90"/>
  <c r="G307" i="90"/>
  <c r="G308" i="90"/>
  <c r="G309" i="90"/>
  <c r="G310" i="90"/>
  <c r="G311" i="90"/>
  <c r="G312" i="90"/>
  <c r="G313" i="90"/>
  <c r="G314" i="90"/>
  <c r="G315" i="90"/>
  <c r="G316" i="90"/>
  <c r="G317" i="90"/>
  <c r="G2" i="90"/>
  <c r="G3" i="89"/>
  <c r="G4" i="89"/>
  <c r="G5" i="89"/>
  <c r="G6" i="89"/>
  <c r="G7" i="89"/>
  <c r="G8" i="89"/>
  <c r="G9" i="89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G23" i="89"/>
  <c r="G24" i="89"/>
  <c r="G25" i="89"/>
  <c r="G26" i="89"/>
  <c r="G27" i="89"/>
  <c r="G28" i="89"/>
  <c r="G29" i="89"/>
  <c r="G30" i="89"/>
  <c r="G31" i="89"/>
  <c r="G32" i="89"/>
  <c r="G33" i="89"/>
  <c r="G34" i="89"/>
  <c r="G35" i="89"/>
  <c r="G36" i="89"/>
  <c r="G37" i="89"/>
  <c r="G38" i="89"/>
  <c r="G39" i="89"/>
  <c r="G40" i="89"/>
  <c r="G41" i="89"/>
  <c r="G42" i="89"/>
  <c r="G43" i="89"/>
  <c r="G44" i="89"/>
  <c r="G45" i="89"/>
  <c r="G46" i="89"/>
  <c r="G47" i="89"/>
  <c r="G48" i="89"/>
  <c r="G49" i="89"/>
  <c r="G50" i="89"/>
  <c r="G51" i="89"/>
  <c r="G52" i="89"/>
  <c r="G53" i="89"/>
  <c r="G54" i="89"/>
  <c r="G55" i="89"/>
  <c r="G56" i="89"/>
  <c r="G57" i="89"/>
  <c r="G58" i="89"/>
  <c r="G59" i="89"/>
  <c r="G60" i="89"/>
  <c r="G61" i="89"/>
  <c r="G62" i="89"/>
  <c r="G63" i="89"/>
  <c r="G64" i="89"/>
  <c r="G65" i="89"/>
  <c r="G66" i="89"/>
  <c r="G67" i="89"/>
  <c r="G68" i="89"/>
  <c r="G69" i="89"/>
  <c r="G70" i="89"/>
  <c r="G71" i="89"/>
  <c r="G72" i="89"/>
  <c r="G73" i="89"/>
  <c r="G74" i="89"/>
  <c r="G75" i="89"/>
  <c r="G76" i="89"/>
  <c r="G77" i="89"/>
  <c r="G78" i="89"/>
  <c r="G79" i="89"/>
  <c r="G80" i="89"/>
  <c r="G81" i="89"/>
  <c r="G82" i="89"/>
  <c r="G83" i="89"/>
  <c r="G84" i="89"/>
  <c r="G85" i="89"/>
  <c r="G86" i="89"/>
  <c r="G87" i="89"/>
  <c r="G88" i="89"/>
  <c r="G89" i="89"/>
  <c r="G90" i="89"/>
  <c r="G91" i="89"/>
  <c r="G92" i="89"/>
  <c r="G93" i="89"/>
  <c r="G94" i="89"/>
  <c r="G95" i="89"/>
  <c r="G96" i="89"/>
  <c r="G97" i="89"/>
  <c r="G98" i="89"/>
  <c r="G99" i="89"/>
  <c r="G100" i="89"/>
  <c r="G101" i="89"/>
  <c r="G102" i="89"/>
  <c r="G103" i="89"/>
  <c r="G104" i="89"/>
  <c r="G105" i="89"/>
  <c r="G106" i="89"/>
  <c r="G107" i="89"/>
  <c r="G108" i="89"/>
  <c r="G109" i="89"/>
  <c r="G110" i="89"/>
  <c r="G111" i="89"/>
  <c r="G112" i="89"/>
  <c r="G113" i="89"/>
  <c r="G114" i="89"/>
  <c r="G115" i="89"/>
  <c r="G116" i="89"/>
  <c r="G117" i="89"/>
  <c r="G118" i="89"/>
  <c r="G119" i="89"/>
  <c r="G120" i="89"/>
  <c r="G121" i="89"/>
  <c r="G122" i="89"/>
  <c r="G123" i="89"/>
  <c r="G124" i="89"/>
  <c r="G125" i="89"/>
  <c r="G126" i="89"/>
  <c r="G127" i="89"/>
  <c r="G128" i="89"/>
  <c r="G129" i="89"/>
  <c r="G130" i="89"/>
  <c r="G131" i="89"/>
  <c r="G132" i="89"/>
  <c r="G133" i="89"/>
  <c r="G134" i="89"/>
  <c r="G135" i="89"/>
  <c r="G136" i="89"/>
  <c r="G137" i="89"/>
  <c r="G138" i="89"/>
  <c r="G139" i="89"/>
  <c r="G140" i="89"/>
  <c r="G141" i="89"/>
  <c r="G142" i="89"/>
  <c r="G143" i="89"/>
  <c r="G144" i="89"/>
  <c r="G145" i="89"/>
  <c r="G146" i="89"/>
  <c r="G147" i="89"/>
  <c r="G148" i="89"/>
  <c r="G149" i="89"/>
  <c r="G150" i="89"/>
  <c r="G151" i="89"/>
  <c r="G152" i="89"/>
  <c r="G153" i="89"/>
  <c r="G154" i="89"/>
  <c r="G155" i="89"/>
  <c r="G156" i="89"/>
  <c r="G157" i="89"/>
  <c r="G158" i="89"/>
  <c r="G159" i="89"/>
  <c r="G160" i="89"/>
  <c r="G161" i="89"/>
  <c r="G162" i="89"/>
  <c r="G163" i="89"/>
  <c r="G164" i="89"/>
  <c r="G165" i="89"/>
  <c r="G166" i="89"/>
  <c r="G167" i="89"/>
  <c r="G168" i="89"/>
  <c r="G169" i="89"/>
  <c r="G170" i="89"/>
  <c r="G171" i="89"/>
  <c r="G172" i="89"/>
  <c r="G173" i="89"/>
  <c r="G174" i="89"/>
  <c r="G175" i="89"/>
  <c r="G176" i="89"/>
  <c r="G177" i="89"/>
  <c r="G178" i="89"/>
  <c r="G179" i="89"/>
  <c r="G180" i="89"/>
  <c r="G181" i="89"/>
  <c r="G182" i="89"/>
  <c r="G183" i="89"/>
  <c r="G184" i="89"/>
  <c r="G185" i="89"/>
  <c r="G186" i="89"/>
  <c r="G187" i="89"/>
  <c r="G188" i="89"/>
  <c r="G189" i="89"/>
  <c r="G190" i="89"/>
  <c r="G191" i="89"/>
  <c r="G192" i="89"/>
  <c r="G193" i="89"/>
  <c r="G194" i="89"/>
  <c r="G195" i="89"/>
  <c r="G196" i="89"/>
  <c r="G197" i="89"/>
  <c r="G198" i="89"/>
  <c r="G199" i="89"/>
  <c r="G200" i="89"/>
  <c r="G201" i="89"/>
  <c r="G202" i="89"/>
  <c r="G203" i="89"/>
  <c r="G204" i="89"/>
  <c r="G205" i="89"/>
  <c r="G206" i="89"/>
  <c r="G207" i="89"/>
  <c r="G208" i="89"/>
  <c r="G209" i="89"/>
  <c r="G210" i="89"/>
  <c r="G211" i="89"/>
  <c r="G212" i="89"/>
  <c r="G213" i="89"/>
  <c r="G214" i="89"/>
  <c r="G215" i="89"/>
  <c r="G216" i="89"/>
  <c r="G217" i="89"/>
  <c r="G218" i="89"/>
  <c r="G219" i="89"/>
  <c r="G220" i="89"/>
  <c r="G221" i="89"/>
  <c r="G222" i="89"/>
  <c r="G223" i="89"/>
  <c r="G224" i="89"/>
  <c r="G225" i="89"/>
  <c r="G226" i="89"/>
  <c r="G227" i="89"/>
  <c r="G228" i="89"/>
  <c r="G229" i="89"/>
  <c r="G230" i="89"/>
  <c r="G231" i="89"/>
  <c r="G232" i="89"/>
  <c r="G233" i="89"/>
  <c r="G234" i="89"/>
  <c r="G235" i="89"/>
  <c r="G236" i="89"/>
  <c r="G237" i="89"/>
  <c r="G238" i="89"/>
  <c r="G239" i="89"/>
  <c r="G240" i="89"/>
  <c r="G241" i="89"/>
  <c r="G242" i="89"/>
  <c r="G243" i="89"/>
  <c r="G244" i="89"/>
  <c r="G245" i="89"/>
  <c r="G246" i="89"/>
  <c r="G247" i="89"/>
  <c r="G248" i="89"/>
  <c r="G249" i="89"/>
  <c r="G250" i="89"/>
  <c r="G251" i="89"/>
  <c r="G252" i="89"/>
  <c r="G253" i="89"/>
  <c r="G254" i="89"/>
  <c r="G255" i="89"/>
  <c r="G256" i="89"/>
  <c r="G257" i="89"/>
  <c r="G258" i="89"/>
  <c r="G259" i="89"/>
  <c r="G260" i="89"/>
  <c r="G261" i="89"/>
  <c r="G262" i="89"/>
  <c r="G263" i="89"/>
  <c r="G264" i="89"/>
  <c r="G265" i="89"/>
  <c r="G266" i="89"/>
  <c r="G267" i="89"/>
  <c r="G268" i="89"/>
  <c r="G269" i="89"/>
  <c r="G270" i="89"/>
  <c r="G271" i="89"/>
  <c r="G272" i="89"/>
  <c r="G273" i="89"/>
  <c r="G274" i="89"/>
  <c r="G275" i="89"/>
  <c r="G276" i="89"/>
  <c r="G277" i="89"/>
  <c r="G278" i="89"/>
  <c r="G279" i="89"/>
  <c r="G280" i="89"/>
  <c r="G281" i="89"/>
  <c r="G282" i="89"/>
  <c r="G283" i="89"/>
  <c r="G284" i="89"/>
  <c r="G285" i="89"/>
  <c r="G286" i="89"/>
  <c r="G287" i="89"/>
  <c r="G288" i="89"/>
  <c r="G289" i="89"/>
  <c r="G290" i="89"/>
  <c r="G291" i="89"/>
  <c r="G292" i="89"/>
  <c r="G293" i="89"/>
  <c r="G294" i="89"/>
  <c r="G295" i="89"/>
  <c r="G296" i="89"/>
  <c r="G297" i="89"/>
  <c r="G298" i="89"/>
  <c r="G299" i="89"/>
  <c r="G300" i="89"/>
  <c r="G301" i="89"/>
  <c r="G302" i="89"/>
  <c r="G303" i="89"/>
  <c r="G304" i="89"/>
  <c r="G305" i="89"/>
  <c r="G306" i="89"/>
  <c r="G307" i="89"/>
  <c r="G308" i="89"/>
  <c r="G309" i="89"/>
  <c r="G310" i="89"/>
  <c r="G311" i="89"/>
  <c r="G312" i="89"/>
  <c r="G313" i="89"/>
  <c r="G314" i="89"/>
  <c r="G315" i="89"/>
  <c r="G316" i="89"/>
  <c r="G317" i="89"/>
  <c r="G318" i="89"/>
  <c r="G319" i="89"/>
  <c r="G320" i="89"/>
  <c r="G321" i="89"/>
  <c r="G322" i="89"/>
  <c r="G323" i="89"/>
  <c r="G324" i="89"/>
  <c r="G325" i="89"/>
  <c r="G326" i="89"/>
  <c r="G327" i="89"/>
  <c r="G328" i="89"/>
  <c r="G329" i="89"/>
  <c r="G330" i="89"/>
  <c r="G331" i="89"/>
  <c r="G2" i="89"/>
  <c r="G3" i="88"/>
  <c r="G4" i="88"/>
  <c r="G5" i="88"/>
  <c r="G6" i="88"/>
  <c r="G7" i="88"/>
  <c r="G8" i="88"/>
  <c r="G9" i="88"/>
  <c r="G10" i="88"/>
  <c r="G11" i="88"/>
  <c r="G12" i="88"/>
  <c r="G13" i="88"/>
  <c r="G14" i="88"/>
  <c r="G15" i="88"/>
  <c r="G16" i="88"/>
  <c r="G17" i="88"/>
  <c r="G18" i="88"/>
  <c r="G19" i="88"/>
  <c r="G20" i="88"/>
  <c r="G21" i="88"/>
  <c r="G22" i="88"/>
  <c r="G23" i="88"/>
  <c r="G24" i="88"/>
  <c r="G25" i="88"/>
  <c r="G26" i="88"/>
  <c r="G27" i="88"/>
  <c r="G28" i="88"/>
  <c r="G29" i="88"/>
  <c r="G30" i="88"/>
  <c r="G31" i="88"/>
  <c r="G32" i="88"/>
  <c r="G33" i="88"/>
  <c r="G34" i="88"/>
  <c r="G35" i="88"/>
  <c r="G36" i="88"/>
  <c r="G37" i="88"/>
  <c r="G38" i="88"/>
  <c r="G39" i="88"/>
  <c r="G40" i="88"/>
  <c r="G41" i="88"/>
  <c r="G42" i="88"/>
  <c r="G43" i="88"/>
  <c r="G44" i="88"/>
  <c r="G45" i="88"/>
  <c r="G46" i="88"/>
  <c r="G47" i="88"/>
  <c r="G48" i="88"/>
  <c r="G49" i="88"/>
  <c r="G50" i="88"/>
  <c r="G51" i="88"/>
  <c r="G52" i="88"/>
  <c r="G53" i="88"/>
  <c r="G54" i="88"/>
  <c r="G55" i="88"/>
  <c r="G56" i="88"/>
  <c r="G57" i="88"/>
  <c r="G58" i="88"/>
  <c r="G59" i="88"/>
  <c r="G60" i="88"/>
  <c r="G61" i="88"/>
  <c r="G62" i="88"/>
  <c r="G63" i="88"/>
  <c r="G64" i="88"/>
  <c r="G65" i="88"/>
  <c r="G66" i="88"/>
  <c r="G67" i="88"/>
  <c r="G68" i="88"/>
  <c r="G69" i="88"/>
  <c r="G70" i="88"/>
  <c r="G71" i="88"/>
  <c r="G72" i="88"/>
  <c r="G73" i="88"/>
  <c r="G74" i="88"/>
  <c r="G75" i="88"/>
  <c r="G76" i="88"/>
  <c r="G77" i="88"/>
  <c r="G78" i="88"/>
  <c r="G79" i="88"/>
  <c r="G80" i="88"/>
  <c r="G81" i="88"/>
  <c r="G82" i="88"/>
  <c r="G83" i="88"/>
  <c r="G84" i="88"/>
  <c r="G85" i="88"/>
  <c r="G86" i="88"/>
  <c r="G87" i="88"/>
  <c r="G88" i="88"/>
  <c r="G89" i="88"/>
  <c r="G90" i="88"/>
  <c r="G91" i="88"/>
  <c r="G92" i="88"/>
  <c r="G93" i="88"/>
  <c r="G94" i="88"/>
  <c r="G95" i="88"/>
  <c r="G96" i="88"/>
  <c r="G97" i="88"/>
  <c r="G98" i="88"/>
  <c r="G99" i="88"/>
  <c r="G100" i="88"/>
  <c r="G101" i="88"/>
  <c r="G102" i="88"/>
  <c r="G103" i="88"/>
  <c r="G104" i="88"/>
  <c r="G105" i="88"/>
  <c r="G106" i="88"/>
  <c r="G107" i="88"/>
  <c r="G108" i="88"/>
  <c r="G109" i="88"/>
  <c r="G110" i="88"/>
  <c r="G111" i="88"/>
  <c r="G112" i="88"/>
  <c r="G113" i="88"/>
  <c r="G114" i="88"/>
  <c r="G115" i="88"/>
  <c r="G116" i="88"/>
  <c r="G117" i="88"/>
  <c r="G118" i="88"/>
  <c r="G119" i="88"/>
  <c r="G120" i="88"/>
  <c r="G121" i="88"/>
  <c r="G122" i="88"/>
  <c r="G123" i="88"/>
  <c r="G124" i="88"/>
  <c r="G125" i="88"/>
  <c r="G126" i="88"/>
  <c r="G127" i="88"/>
  <c r="G128" i="88"/>
  <c r="G129" i="88"/>
  <c r="G130" i="88"/>
  <c r="G131" i="88"/>
  <c r="G132" i="88"/>
  <c r="G133" i="88"/>
  <c r="G134" i="88"/>
  <c r="G135" i="88"/>
  <c r="G136" i="88"/>
  <c r="G137" i="88"/>
  <c r="G138" i="88"/>
  <c r="G139" i="88"/>
  <c r="G140" i="88"/>
  <c r="G141" i="88"/>
  <c r="G142" i="88"/>
  <c r="G143" i="88"/>
  <c r="G144" i="88"/>
  <c r="G145" i="88"/>
  <c r="G146" i="88"/>
  <c r="G147" i="88"/>
  <c r="G148" i="88"/>
  <c r="G149" i="88"/>
  <c r="G150" i="88"/>
  <c r="G151" i="88"/>
  <c r="G152" i="88"/>
  <c r="G153" i="88"/>
  <c r="G154" i="88"/>
  <c r="G155" i="88"/>
  <c r="G156" i="88"/>
  <c r="G157" i="88"/>
  <c r="G158" i="88"/>
  <c r="G159" i="88"/>
  <c r="G160" i="88"/>
  <c r="G161" i="88"/>
  <c r="G162" i="88"/>
  <c r="G163" i="88"/>
  <c r="G164" i="88"/>
  <c r="G165" i="88"/>
  <c r="G166" i="88"/>
  <c r="G167" i="88"/>
  <c r="G168" i="88"/>
  <c r="G169" i="88"/>
  <c r="G170" i="88"/>
  <c r="G171" i="88"/>
  <c r="G172" i="88"/>
  <c r="G173" i="88"/>
  <c r="G174" i="88"/>
  <c r="G175" i="88"/>
  <c r="G176" i="88"/>
  <c r="G177" i="88"/>
  <c r="G178" i="88"/>
  <c r="G179" i="88"/>
  <c r="G180" i="88"/>
  <c r="G181" i="88"/>
  <c r="G182" i="88"/>
  <c r="G183" i="88"/>
  <c r="G184" i="88"/>
  <c r="G185" i="88"/>
  <c r="G186" i="88"/>
  <c r="G187" i="88"/>
  <c r="G188" i="88"/>
  <c r="G189" i="88"/>
  <c r="G190" i="88"/>
  <c r="G191" i="88"/>
  <c r="G192" i="88"/>
  <c r="G193" i="88"/>
  <c r="G194" i="88"/>
  <c r="G195" i="88"/>
  <c r="G196" i="88"/>
  <c r="G197" i="88"/>
  <c r="G198" i="88"/>
  <c r="G199" i="88"/>
  <c r="G200" i="88"/>
  <c r="G201" i="88"/>
  <c r="G202" i="88"/>
  <c r="G203" i="88"/>
  <c r="G204" i="88"/>
  <c r="G205" i="88"/>
  <c r="G206" i="88"/>
  <c r="G207" i="88"/>
  <c r="G208" i="88"/>
  <c r="G209" i="88"/>
  <c r="G210" i="88"/>
  <c r="G211" i="88"/>
  <c r="G212" i="88"/>
  <c r="G213" i="88"/>
  <c r="G214" i="88"/>
  <c r="G215" i="88"/>
  <c r="G216" i="88"/>
  <c r="G217" i="88"/>
  <c r="G218" i="88"/>
  <c r="G219" i="88"/>
  <c r="G220" i="88"/>
  <c r="G221" i="88"/>
  <c r="G222" i="88"/>
  <c r="G223" i="88"/>
  <c r="G224" i="88"/>
  <c r="G225" i="88"/>
  <c r="G226" i="88"/>
  <c r="G227" i="88"/>
  <c r="G228" i="88"/>
  <c r="G229" i="88"/>
  <c r="G230" i="88"/>
  <c r="G231" i="88"/>
  <c r="G232" i="88"/>
  <c r="G233" i="88"/>
  <c r="G234" i="88"/>
  <c r="G235" i="88"/>
  <c r="G236" i="88"/>
  <c r="G237" i="88"/>
  <c r="G238" i="88"/>
  <c r="G239" i="88"/>
  <c r="G240" i="88"/>
  <c r="G241" i="88"/>
  <c r="G242" i="88"/>
  <c r="G243" i="88"/>
  <c r="G244" i="88"/>
  <c r="G245" i="88"/>
  <c r="G246" i="88"/>
  <c r="G247" i="88"/>
  <c r="G248" i="88"/>
  <c r="G249" i="88"/>
  <c r="G250" i="88"/>
  <c r="G251" i="88"/>
  <c r="G252" i="88"/>
  <c r="G253" i="88"/>
  <c r="G254" i="88"/>
  <c r="G255" i="88"/>
  <c r="G256" i="88"/>
  <c r="G257" i="88"/>
  <c r="G258" i="88"/>
  <c r="G259" i="88"/>
  <c r="G260" i="88"/>
  <c r="G261" i="88"/>
  <c r="G262" i="88"/>
  <c r="G263" i="88"/>
  <c r="G264" i="88"/>
  <c r="G265" i="88"/>
  <c r="G266" i="88"/>
  <c r="G267" i="88"/>
  <c r="G268" i="88"/>
  <c r="G269" i="88"/>
  <c r="G270" i="88"/>
  <c r="G271" i="88"/>
  <c r="G272" i="88"/>
  <c r="G273" i="88"/>
  <c r="G274" i="88"/>
  <c r="G275" i="88"/>
  <c r="G276" i="88"/>
  <c r="G277" i="88"/>
  <c r="G278" i="88"/>
  <c r="G279" i="88"/>
  <c r="G280" i="88"/>
  <c r="G281" i="88"/>
  <c r="G282" i="88"/>
  <c r="G283" i="88"/>
  <c r="G284" i="88"/>
  <c r="G285" i="88"/>
  <c r="G286" i="88"/>
  <c r="G287" i="88"/>
  <c r="G288" i="88"/>
  <c r="G289" i="88"/>
  <c r="G290" i="88"/>
  <c r="G291" i="88"/>
  <c r="G292" i="88"/>
  <c r="G293" i="88"/>
  <c r="G294" i="88"/>
  <c r="G295" i="88"/>
  <c r="G296" i="88"/>
  <c r="G297" i="88"/>
  <c r="G298" i="88"/>
  <c r="G299" i="88"/>
  <c r="G300" i="88"/>
  <c r="G301" i="88"/>
  <c r="G302" i="88"/>
  <c r="G303" i="88"/>
  <c r="G304" i="88"/>
  <c r="G305" i="88"/>
  <c r="G2" i="88"/>
  <c r="G3" i="87"/>
  <c r="G4" i="87"/>
  <c r="G5" i="87"/>
  <c r="G6" i="87"/>
  <c r="G7" i="87"/>
  <c r="G8" i="87"/>
  <c r="G9" i="87"/>
  <c r="G10" i="87"/>
  <c r="G11" i="87"/>
  <c r="G12" i="87"/>
  <c r="G13" i="87"/>
  <c r="G14" i="87"/>
  <c r="G15" i="87"/>
  <c r="G16" i="87"/>
  <c r="G17" i="87"/>
  <c r="G18" i="87"/>
  <c r="G19" i="87"/>
  <c r="G20" i="87"/>
  <c r="G21" i="87"/>
  <c r="G22" i="87"/>
  <c r="G23" i="87"/>
  <c r="G24" i="87"/>
  <c r="G25" i="87"/>
  <c r="G26" i="87"/>
  <c r="G27" i="87"/>
  <c r="G28" i="87"/>
  <c r="G29" i="87"/>
  <c r="G30" i="87"/>
  <c r="G31" i="87"/>
  <c r="G32" i="87"/>
  <c r="G33" i="87"/>
  <c r="G34" i="87"/>
  <c r="G35" i="87"/>
  <c r="G36" i="87"/>
  <c r="G37" i="87"/>
  <c r="G38" i="87"/>
  <c r="G39" i="87"/>
  <c r="G40" i="87"/>
  <c r="G41" i="87"/>
  <c r="G42" i="87"/>
  <c r="G43" i="87"/>
  <c r="G44" i="87"/>
  <c r="G45" i="87"/>
  <c r="G46" i="87"/>
  <c r="G47" i="87"/>
  <c r="G48" i="87"/>
  <c r="G49" i="87"/>
  <c r="G50" i="87"/>
  <c r="G51" i="87"/>
  <c r="G52" i="87"/>
  <c r="G53" i="87"/>
  <c r="G54" i="87"/>
  <c r="G55" i="87"/>
  <c r="G56" i="87"/>
  <c r="G57" i="87"/>
  <c r="G58" i="87"/>
  <c r="G59" i="87"/>
  <c r="G60" i="87"/>
  <c r="G61" i="87"/>
  <c r="G62" i="87"/>
  <c r="G63" i="87"/>
  <c r="G64" i="87"/>
  <c r="G65" i="87"/>
  <c r="G66" i="87"/>
  <c r="G67" i="87"/>
  <c r="G68" i="87"/>
  <c r="G69" i="87"/>
  <c r="G70" i="87"/>
  <c r="G71" i="87"/>
  <c r="G72" i="87"/>
  <c r="G73" i="87"/>
  <c r="G74" i="87"/>
  <c r="G75" i="87"/>
  <c r="G76" i="87"/>
  <c r="G77" i="87"/>
  <c r="G78" i="87"/>
  <c r="G79" i="87"/>
  <c r="G80" i="87"/>
  <c r="G81" i="87"/>
  <c r="G82" i="87"/>
  <c r="G83" i="87"/>
  <c r="G84" i="87"/>
  <c r="G85" i="87"/>
  <c r="G86" i="87"/>
  <c r="G87" i="87"/>
  <c r="G88" i="87"/>
  <c r="G89" i="87"/>
  <c r="G90" i="87"/>
  <c r="G91" i="87"/>
  <c r="G92" i="87"/>
  <c r="G93" i="87"/>
  <c r="G94" i="87"/>
  <c r="G95" i="87"/>
  <c r="G96" i="87"/>
  <c r="G97" i="87"/>
  <c r="G98" i="87"/>
  <c r="G99" i="87"/>
  <c r="G100" i="87"/>
  <c r="G101" i="87"/>
  <c r="G102" i="87"/>
  <c r="G103" i="87"/>
  <c r="G104" i="87"/>
  <c r="G105" i="87"/>
  <c r="G106" i="87"/>
  <c r="G107" i="87"/>
  <c r="G108" i="87"/>
  <c r="G109" i="87"/>
  <c r="G110" i="87"/>
  <c r="G111" i="87"/>
  <c r="G112" i="87"/>
  <c r="G113" i="87"/>
  <c r="G114" i="87"/>
  <c r="G115" i="87"/>
  <c r="G116" i="87"/>
  <c r="G117" i="87"/>
  <c r="G118" i="87"/>
  <c r="G119" i="87"/>
  <c r="G120" i="87"/>
  <c r="G121" i="87"/>
  <c r="G122" i="87"/>
  <c r="G123" i="87"/>
  <c r="G124" i="87"/>
  <c r="G125" i="87"/>
  <c r="G126" i="87"/>
  <c r="G127" i="87"/>
  <c r="G128" i="87"/>
  <c r="G129" i="87"/>
  <c r="G130" i="87"/>
  <c r="G131" i="87"/>
  <c r="G132" i="87"/>
  <c r="G133" i="87"/>
  <c r="G134" i="87"/>
  <c r="G135" i="87"/>
  <c r="G136" i="87"/>
  <c r="G137" i="87"/>
  <c r="G138" i="87"/>
  <c r="G139" i="87"/>
  <c r="G140" i="87"/>
  <c r="G141" i="87"/>
  <c r="G142" i="87"/>
  <c r="G143" i="87"/>
  <c r="G144" i="87"/>
  <c r="G145" i="87"/>
  <c r="G146" i="87"/>
  <c r="G147" i="87"/>
  <c r="G148" i="87"/>
  <c r="G149" i="87"/>
  <c r="G150" i="87"/>
  <c r="G151" i="87"/>
  <c r="G152" i="87"/>
  <c r="G153" i="87"/>
  <c r="G154" i="87"/>
  <c r="G155" i="87"/>
  <c r="G156" i="87"/>
  <c r="G157" i="87"/>
  <c r="G158" i="87"/>
  <c r="G159" i="87"/>
  <c r="G160" i="87"/>
  <c r="G161" i="87"/>
  <c r="G162" i="87"/>
  <c r="G163" i="87"/>
  <c r="G164" i="87"/>
  <c r="G165" i="87"/>
  <c r="G166" i="87"/>
  <c r="G167" i="87"/>
  <c r="G168" i="87"/>
  <c r="G169" i="87"/>
  <c r="G170" i="87"/>
  <c r="G171" i="87"/>
  <c r="G172" i="87"/>
  <c r="G173" i="87"/>
  <c r="G174" i="87"/>
  <c r="G175" i="87"/>
  <c r="G176" i="87"/>
  <c r="G177" i="87"/>
  <c r="G178" i="87"/>
  <c r="G179" i="87"/>
  <c r="G180" i="87"/>
  <c r="G181" i="87"/>
  <c r="G182" i="87"/>
  <c r="G183" i="87"/>
  <c r="G184" i="87"/>
  <c r="G185" i="87"/>
  <c r="G186" i="87"/>
  <c r="G187" i="87"/>
  <c r="G188" i="87"/>
  <c r="G189" i="87"/>
  <c r="G190" i="87"/>
  <c r="G191" i="87"/>
  <c r="G192" i="87"/>
  <c r="G193" i="87"/>
  <c r="G194" i="87"/>
  <c r="G195" i="87"/>
  <c r="G196" i="87"/>
  <c r="G197" i="87"/>
  <c r="G198" i="87"/>
  <c r="G199" i="87"/>
  <c r="G200" i="87"/>
  <c r="G201" i="87"/>
  <c r="G202" i="87"/>
  <c r="G203" i="87"/>
  <c r="G204" i="87"/>
  <c r="G205" i="87"/>
  <c r="G206" i="87"/>
  <c r="G207" i="87"/>
  <c r="G208" i="87"/>
  <c r="G209" i="87"/>
  <c r="G210" i="87"/>
  <c r="G211" i="87"/>
  <c r="G212" i="87"/>
  <c r="G213" i="87"/>
  <c r="G214" i="87"/>
  <c r="G215" i="87"/>
  <c r="G216" i="87"/>
  <c r="G217" i="87"/>
  <c r="G218" i="87"/>
  <c r="G219" i="87"/>
  <c r="G220" i="87"/>
  <c r="G221" i="87"/>
  <c r="G222" i="87"/>
  <c r="G223" i="87"/>
  <c r="G224" i="87"/>
  <c r="G225" i="87"/>
  <c r="G226" i="87"/>
  <c r="G227" i="87"/>
  <c r="G228" i="87"/>
  <c r="G229" i="87"/>
  <c r="G230" i="87"/>
  <c r="G231" i="87"/>
  <c r="G232" i="87"/>
  <c r="G233" i="87"/>
  <c r="G234" i="87"/>
  <c r="G235" i="87"/>
  <c r="G236" i="87"/>
  <c r="G237" i="87"/>
  <c r="G238" i="87"/>
  <c r="G239" i="87"/>
  <c r="G240" i="87"/>
  <c r="G241" i="87"/>
  <c r="G242" i="87"/>
  <c r="G243" i="87"/>
  <c r="G244" i="87"/>
  <c r="G245" i="87"/>
  <c r="G246" i="87"/>
  <c r="G247" i="87"/>
  <c r="G248" i="87"/>
  <c r="G249" i="87"/>
  <c r="G250" i="87"/>
  <c r="G251" i="87"/>
  <c r="G252" i="87"/>
  <c r="G253" i="87"/>
  <c r="G254" i="87"/>
  <c r="G255" i="87"/>
  <c r="G256" i="87"/>
  <c r="G257" i="87"/>
  <c r="G258" i="87"/>
  <c r="G259" i="87"/>
  <c r="G260" i="87"/>
  <c r="G261" i="87"/>
  <c r="G262" i="87"/>
  <c r="G263" i="87"/>
  <c r="G264" i="87"/>
  <c r="G265" i="87"/>
  <c r="G266" i="87"/>
  <c r="G267" i="87"/>
  <c r="G268" i="87"/>
  <c r="G269" i="87"/>
  <c r="G270" i="87"/>
  <c r="G271" i="87"/>
  <c r="G272" i="87"/>
  <c r="G273" i="87"/>
  <c r="G274" i="87"/>
  <c r="G275" i="87"/>
  <c r="G276" i="87"/>
  <c r="G277" i="87"/>
  <c r="G278" i="87"/>
  <c r="G279" i="87"/>
  <c r="G280" i="87"/>
  <c r="G281" i="87"/>
  <c r="G282" i="87"/>
  <c r="G283" i="87"/>
  <c r="G284" i="87"/>
  <c r="G285" i="87"/>
  <c r="G286" i="87"/>
  <c r="G287" i="87"/>
  <c r="G288" i="87"/>
  <c r="G289" i="87"/>
  <c r="G290" i="87"/>
  <c r="G291" i="87"/>
  <c r="G292" i="87"/>
  <c r="G293" i="87"/>
  <c r="G294" i="87"/>
  <c r="G295" i="87"/>
  <c r="G296" i="87"/>
  <c r="G297" i="87"/>
  <c r="G298" i="87"/>
  <c r="G299" i="87"/>
  <c r="G300" i="87"/>
  <c r="G301" i="87"/>
  <c r="G2" i="87"/>
  <c r="G3" i="86"/>
  <c r="G4" i="86"/>
  <c r="G5" i="86"/>
  <c r="G6" i="86"/>
  <c r="G7" i="86"/>
  <c r="G8" i="86"/>
  <c r="G9" i="86"/>
  <c r="G10" i="86"/>
  <c r="G11" i="86"/>
  <c r="G12" i="86"/>
  <c r="G13" i="86"/>
  <c r="G14" i="86"/>
  <c r="G15" i="86"/>
  <c r="G16" i="86"/>
  <c r="G17" i="86"/>
  <c r="G18" i="86"/>
  <c r="G19" i="86"/>
  <c r="G20" i="86"/>
  <c r="G21" i="86"/>
  <c r="G22" i="86"/>
  <c r="G23" i="86"/>
  <c r="G24" i="86"/>
  <c r="G25" i="86"/>
  <c r="G26" i="86"/>
  <c r="G27" i="86"/>
  <c r="G28" i="86"/>
  <c r="G29" i="86"/>
  <c r="G30" i="86"/>
  <c r="G31" i="86"/>
  <c r="G32" i="86"/>
  <c r="G33" i="86"/>
  <c r="G34" i="86"/>
  <c r="G35" i="86"/>
  <c r="G36" i="86"/>
  <c r="G37" i="86"/>
  <c r="G38" i="86"/>
  <c r="G39" i="86"/>
  <c r="G40" i="86"/>
  <c r="G41" i="86"/>
  <c r="G42" i="86"/>
  <c r="G43" i="86"/>
  <c r="G44" i="86"/>
  <c r="G45" i="86"/>
  <c r="G46" i="86"/>
  <c r="G47" i="86"/>
  <c r="G48" i="86"/>
  <c r="G49" i="86"/>
  <c r="G50" i="86"/>
  <c r="G51" i="86"/>
  <c r="G52" i="86"/>
  <c r="G53" i="86"/>
  <c r="G54" i="86"/>
  <c r="G55" i="86"/>
  <c r="G56" i="86"/>
  <c r="G57" i="86"/>
  <c r="G58" i="86"/>
  <c r="G59" i="86"/>
  <c r="G60" i="86"/>
  <c r="G61" i="86"/>
  <c r="G62" i="86"/>
  <c r="G63" i="86"/>
  <c r="G64" i="86"/>
  <c r="G65" i="86"/>
  <c r="G66" i="86"/>
  <c r="G67" i="86"/>
  <c r="G68" i="86"/>
  <c r="G69" i="86"/>
  <c r="G70" i="86"/>
  <c r="G71" i="86"/>
  <c r="G72" i="86"/>
  <c r="G73" i="86"/>
  <c r="G74" i="86"/>
  <c r="G75" i="86"/>
  <c r="G76" i="86"/>
  <c r="G77" i="86"/>
  <c r="G78" i="86"/>
  <c r="G79" i="86"/>
  <c r="G80" i="86"/>
  <c r="G81" i="86"/>
  <c r="G82" i="86"/>
  <c r="G83" i="86"/>
  <c r="G84" i="86"/>
  <c r="G85" i="86"/>
  <c r="G86" i="86"/>
  <c r="G87" i="86"/>
  <c r="G88" i="86"/>
  <c r="G89" i="86"/>
  <c r="G90" i="86"/>
  <c r="G91" i="86"/>
  <c r="G92" i="86"/>
  <c r="G93" i="86"/>
  <c r="G94" i="86"/>
  <c r="G95" i="86"/>
  <c r="G96" i="86"/>
  <c r="G97" i="86"/>
  <c r="G98" i="86"/>
  <c r="G99" i="86"/>
  <c r="G100" i="86"/>
  <c r="G101" i="86"/>
  <c r="G102" i="86"/>
  <c r="G103" i="86"/>
  <c r="G104" i="86"/>
  <c r="G105" i="86"/>
  <c r="G106" i="86"/>
  <c r="G107" i="86"/>
  <c r="G108" i="86"/>
  <c r="G109" i="86"/>
  <c r="G110" i="86"/>
  <c r="G111" i="86"/>
  <c r="G112" i="86"/>
  <c r="G113" i="86"/>
  <c r="G114" i="86"/>
  <c r="G115" i="86"/>
  <c r="G116" i="86"/>
  <c r="G117" i="86"/>
  <c r="G118" i="86"/>
  <c r="G119" i="86"/>
  <c r="G120" i="86"/>
  <c r="G121" i="86"/>
  <c r="G122" i="86"/>
  <c r="G123" i="86"/>
  <c r="G124" i="86"/>
  <c r="G125" i="86"/>
  <c r="G126" i="86"/>
  <c r="G127" i="86"/>
  <c r="G128" i="86"/>
  <c r="G129" i="86"/>
  <c r="G130" i="86"/>
  <c r="G131" i="86"/>
  <c r="G132" i="86"/>
  <c r="G133" i="86"/>
  <c r="G134" i="86"/>
  <c r="G135" i="86"/>
  <c r="G136" i="86"/>
  <c r="G137" i="86"/>
  <c r="G138" i="86"/>
  <c r="G139" i="86"/>
  <c r="G140" i="86"/>
  <c r="G141" i="86"/>
  <c r="G142" i="86"/>
  <c r="G143" i="86"/>
  <c r="G144" i="86"/>
  <c r="G145" i="86"/>
  <c r="G146" i="86"/>
  <c r="G147" i="86"/>
  <c r="G148" i="86"/>
  <c r="G149" i="86"/>
  <c r="G150" i="86"/>
  <c r="G151" i="86"/>
  <c r="G152" i="86"/>
  <c r="G153" i="86"/>
  <c r="G154" i="86"/>
  <c r="G155" i="86"/>
  <c r="G156" i="86"/>
  <c r="G157" i="86"/>
  <c r="G158" i="86"/>
  <c r="G159" i="86"/>
  <c r="G160" i="86"/>
  <c r="G161" i="86"/>
  <c r="G162" i="86"/>
  <c r="G163" i="86"/>
  <c r="G164" i="86"/>
  <c r="G165" i="86"/>
  <c r="G166" i="86"/>
  <c r="G167" i="86"/>
  <c r="G168" i="86"/>
  <c r="G169" i="86"/>
  <c r="G170" i="86"/>
  <c r="G171" i="86"/>
  <c r="G172" i="86"/>
  <c r="G173" i="86"/>
  <c r="G174" i="86"/>
  <c r="G175" i="86"/>
  <c r="G176" i="86"/>
  <c r="G177" i="86"/>
  <c r="G178" i="86"/>
  <c r="G179" i="86"/>
  <c r="G180" i="86"/>
  <c r="G181" i="86"/>
  <c r="G182" i="86"/>
  <c r="G183" i="86"/>
  <c r="G184" i="86"/>
  <c r="G185" i="86"/>
  <c r="G186" i="86"/>
  <c r="G187" i="86"/>
  <c r="G188" i="86"/>
  <c r="G189" i="86"/>
  <c r="G190" i="86"/>
  <c r="G191" i="86"/>
  <c r="G192" i="86"/>
  <c r="G193" i="86"/>
  <c r="G194" i="86"/>
  <c r="G195" i="86"/>
  <c r="G196" i="86"/>
  <c r="G197" i="86"/>
  <c r="G198" i="86"/>
  <c r="G199" i="86"/>
  <c r="G200" i="86"/>
  <c r="G201" i="86"/>
  <c r="G202" i="86"/>
  <c r="G203" i="86"/>
  <c r="G204" i="86"/>
  <c r="G205" i="86"/>
  <c r="G206" i="86"/>
  <c r="G207" i="86"/>
  <c r="G208" i="86"/>
  <c r="G209" i="86"/>
  <c r="G210" i="86"/>
  <c r="G211" i="86"/>
  <c r="G212" i="86"/>
  <c r="G213" i="86"/>
  <c r="G214" i="86"/>
  <c r="G215" i="86"/>
  <c r="G216" i="86"/>
  <c r="G217" i="86"/>
  <c r="G218" i="86"/>
  <c r="G219" i="86"/>
  <c r="G220" i="86"/>
  <c r="G221" i="86"/>
  <c r="G222" i="86"/>
  <c r="G223" i="86"/>
  <c r="G224" i="86"/>
  <c r="G225" i="86"/>
  <c r="G226" i="86"/>
  <c r="G227" i="86"/>
  <c r="G228" i="86"/>
  <c r="G229" i="86"/>
  <c r="G230" i="86"/>
  <c r="G231" i="86"/>
  <c r="G232" i="86"/>
  <c r="G233" i="86"/>
  <c r="G234" i="86"/>
  <c r="G235" i="86"/>
  <c r="G236" i="86"/>
  <c r="G237" i="86"/>
  <c r="G238" i="86"/>
  <c r="G239" i="86"/>
  <c r="G240" i="86"/>
  <c r="G241" i="86"/>
  <c r="G242" i="86"/>
  <c r="G243" i="86"/>
  <c r="G244" i="86"/>
  <c r="G245" i="86"/>
  <c r="G246" i="86"/>
  <c r="G247" i="86"/>
  <c r="G248" i="86"/>
  <c r="G249" i="86"/>
  <c r="G250" i="86"/>
  <c r="G251" i="86"/>
  <c r="G252" i="86"/>
  <c r="G253" i="86"/>
  <c r="G254" i="86"/>
  <c r="G255" i="86"/>
  <c r="G256" i="86"/>
  <c r="G257" i="86"/>
  <c r="G258" i="86"/>
  <c r="G259" i="86"/>
  <c r="G260" i="86"/>
  <c r="G261" i="86"/>
  <c r="G262" i="86"/>
  <c r="G263" i="86"/>
  <c r="G264" i="86"/>
  <c r="G265" i="86"/>
  <c r="G266" i="86"/>
  <c r="G267" i="86"/>
  <c r="G268" i="86"/>
  <c r="G269" i="86"/>
  <c r="G270" i="86"/>
  <c r="G271" i="86"/>
  <c r="G272" i="86"/>
  <c r="G273" i="86"/>
  <c r="G274" i="86"/>
  <c r="G275" i="86"/>
  <c r="G276" i="86"/>
  <c r="G277" i="86"/>
  <c r="G278" i="86"/>
  <c r="G279" i="86"/>
  <c r="G280" i="86"/>
  <c r="G281" i="86"/>
  <c r="G282" i="86"/>
  <c r="G283" i="86"/>
  <c r="G284" i="86"/>
  <c r="G285" i="86"/>
  <c r="G286" i="86"/>
  <c r="G287" i="86"/>
  <c r="G288" i="86"/>
  <c r="G289" i="86"/>
  <c r="G290" i="86"/>
  <c r="G291" i="86"/>
  <c r="G292" i="86"/>
  <c r="G293" i="86"/>
  <c r="G294" i="86"/>
  <c r="G295" i="86"/>
  <c r="G296" i="86"/>
  <c r="G297" i="86"/>
  <c r="G298" i="86"/>
  <c r="G299" i="86"/>
  <c r="G300" i="86"/>
  <c r="G301" i="86"/>
  <c r="G302" i="86"/>
  <c r="G2" i="86"/>
  <c r="G3" i="85"/>
  <c r="G4" i="85"/>
  <c r="G5" i="85"/>
  <c r="G6" i="85"/>
  <c r="G7" i="85"/>
  <c r="G8" i="85"/>
  <c r="G9" i="85"/>
  <c r="G10" i="85"/>
  <c r="G11" i="85"/>
  <c r="G12" i="85"/>
  <c r="G13" i="85"/>
  <c r="G14" i="85"/>
  <c r="G15" i="85"/>
  <c r="G16" i="85"/>
  <c r="G17" i="85"/>
  <c r="G18" i="85"/>
  <c r="G19" i="85"/>
  <c r="G20" i="85"/>
  <c r="G21" i="85"/>
  <c r="G22" i="85"/>
  <c r="G23" i="85"/>
  <c r="G24" i="85"/>
  <c r="G25" i="85"/>
  <c r="G26" i="85"/>
  <c r="G27" i="85"/>
  <c r="G28" i="85"/>
  <c r="G29" i="85"/>
  <c r="G30" i="85"/>
  <c r="G31" i="85"/>
  <c r="G32" i="85"/>
  <c r="G33" i="85"/>
  <c r="G34" i="85"/>
  <c r="G35" i="85"/>
  <c r="G36" i="85"/>
  <c r="G37" i="85"/>
  <c r="G38" i="85"/>
  <c r="G39" i="85"/>
  <c r="G40" i="85"/>
  <c r="G41" i="85"/>
  <c r="G42" i="85"/>
  <c r="G43" i="85"/>
  <c r="G44" i="85"/>
  <c r="G45" i="85"/>
  <c r="G46" i="85"/>
  <c r="G47" i="85"/>
  <c r="G48" i="85"/>
  <c r="G49" i="85"/>
  <c r="G50" i="85"/>
  <c r="G51" i="85"/>
  <c r="G52" i="85"/>
  <c r="G53" i="85"/>
  <c r="G54" i="85"/>
  <c r="G55" i="85"/>
  <c r="G56" i="85"/>
  <c r="G57" i="85"/>
  <c r="G58" i="85"/>
  <c r="G59" i="85"/>
  <c r="G60" i="85"/>
  <c r="G61" i="85"/>
  <c r="G62" i="85"/>
  <c r="G63" i="85"/>
  <c r="G64" i="85"/>
  <c r="G65" i="85"/>
  <c r="G66" i="85"/>
  <c r="G67" i="85"/>
  <c r="G68" i="85"/>
  <c r="G69" i="85"/>
  <c r="G70" i="85"/>
  <c r="G71" i="85"/>
  <c r="G72" i="85"/>
  <c r="G73" i="85"/>
  <c r="G74" i="85"/>
  <c r="G75" i="85"/>
  <c r="G76" i="85"/>
  <c r="G77" i="85"/>
  <c r="G78" i="85"/>
  <c r="G79" i="85"/>
  <c r="G80" i="85"/>
  <c r="G81" i="85"/>
  <c r="G82" i="85"/>
  <c r="G83" i="85"/>
  <c r="G84" i="85"/>
  <c r="G85" i="85"/>
  <c r="G86" i="85"/>
  <c r="G87" i="85"/>
  <c r="G88" i="85"/>
  <c r="G89" i="85"/>
  <c r="G90" i="85"/>
  <c r="G91" i="85"/>
  <c r="G92" i="85"/>
  <c r="G93" i="85"/>
  <c r="G94" i="85"/>
  <c r="G95" i="85"/>
  <c r="G96" i="85"/>
  <c r="G97" i="85"/>
  <c r="G98" i="85"/>
  <c r="G99" i="85"/>
  <c r="G100" i="85"/>
  <c r="G101" i="85"/>
  <c r="G102" i="85"/>
  <c r="G103" i="85"/>
  <c r="G104" i="85"/>
  <c r="G105" i="85"/>
  <c r="G106" i="85"/>
  <c r="G107" i="85"/>
  <c r="G108" i="85"/>
  <c r="G109" i="85"/>
  <c r="G110" i="85"/>
  <c r="G111" i="85"/>
  <c r="G112" i="85"/>
  <c r="G113" i="85"/>
  <c r="G114" i="85"/>
  <c r="G115" i="85"/>
  <c r="G116" i="85"/>
  <c r="G117" i="85"/>
  <c r="G118" i="85"/>
  <c r="G119" i="85"/>
  <c r="G120" i="85"/>
  <c r="G121" i="85"/>
  <c r="G122" i="85"/>
  <c r="G123" i="85"/>
  <c r="G124" i="85"/>
  <c r="G125" i="85"/>
  <c r="G126" i="85"/>
  <c r="G127" i="85"/>
  <c r="G128" i="85"/>
  <c r="G129" i="85"/>
  <c r="G130" i="85"/>
  <c r="G131" i="85"/>
  <c r="G132" i="85"/>
  <c r="G133" i="85"/>
  <c r="G134" i="85"/>
  <c r="G135" i="85"/>
  <c r="G136" i="85"/>
  <c r="G137" i="85"/>
  <c r="G138" i="85"/>
  <c r="G139" i="85"/>
  <c r="G140" i="85"/>
  <c r="G141" i="85"/>
  <c r="G142" i="85"/>
  <c r="G143" i="85"/>
  <c r="G144" i="85"/>
  <c r="G145" i="85"/>
  <c r="G146" i="85"/>
  <c r="G147" i="85"/>
  <c r="G148" i="85"/>
  <c r="G149" i="85"/>
  <c r="G150" i="85"/>
  <c r="G151" i="85"/>
  <c r="G152" i="85"/>
  <c r="G153" i="85"/>
  <c r="G154" i="85"/>
  <c r="G155" i="85"/>
  <c r="G156" i="85"/>
  <c r="G157" i="85"/>
  <c r="G158" i="85"/>
  <c r="G159" i="85"/>
  <c r="G160" i="85"/>
  <c r="G161" i="85"/>
  <c r="G162" i="85"/>
  <c r="G163" i="85"/>
  <c r="G164" i="85"/>
  <c r="G165" i="85"/>
  <c r="G166" i="85"/>
  <c r="G167" i="85"/>
  <c r="G168" i="85"/>
  <c r="G169" i="85"/>
  <c r="G170" i="85"/>
  <c r="G171" i="85"/>
  <c r="G172" i="85"/>
  <c r="G173" i="85"/>
  <c r="G174" i="85"/>
  <c r="G175" i="85"/>
  <c r="G176" i="85"/>
  <c r="G177" i="85"/>
  <c r="G178" i="85"/>
  <c r="G179" i="85"/>
  <c r="G180" i="85"/>
  <c r="G181" i="85"/>
  <c r="G182" i="85"/>
  <c r="G183" i="85"/>
  <c r="G184" i="85"/>
  <c r="G185" i="85"/>
  <c r="G186" i="85"/>
  <c r="G187" i="85"/>
  <c r="G188" i="85"/>
  <c r="G189" i="85"/>
  <c r="G190" i="85"/>
  <c r="G191" i="85"/>
  <c r="G192" i="85"/>
  <c r="G193" i="85"/>
  <c r="G194" i="85"/>
  <c r="G195" i="85"/>
  <c r="G196" i="85"/>
  <c r="G197" i="85"/>
  <c r="G198" i="85"/>
  <c r="G199" i="85"/>
  <c r="G200" i="85"/>
  <c r="G201" i="85"/>
  <c r="G202" i="85"/>
  <c r="G203" i="85"/>
  <c r="G204" i="85"/>
  <c r="G205" i="85"/>
  <c r="G206" i="85"/>
  <c r="G207" i="85"/>
  <c r="G208" i="85"/>
  <c r="G209" i="85"/>
  <c r="G210" i="85"/>
  <c r="G211" i="85"/>
  <c r="G212" i="85"/>
  <c r="G213" i="85"/>
  <c r="G214" i="85"/>
  <c r="G215" i="85"/>
  <c r="G216" i="85"/>
  <c r="G217" i="85"/>
  <c r="G218" i="85"/>
  <c r="G219" i="85"/>
  <c r="G220" i="85"/>
  <c r="G221" i="85"/>
  <c r="G222" i="85"/>
  <c r="G223" i="85"/>
  <c r="G224" i="85"/>
  <c r="G225" i="85"/>
  <c r="G226" i="85"/>
  <c r="G227" i="85"/>
  <c r="G228" i="85"/>
  <c r="G229" i="85"/>
  <c r="G230" i="85"/>
  <c r="G231" i="85"/>
  <c r="G232" i="85"/>
  <c r="G233" i="85"/>
  <c r="G234" i="85"/>
  <c r="G235" i="85"/>
  <c r="G236" i="85"/>
  <c r="G237" i="85"/>
  <c r="G238" i="85"/>
  <c r="G239" i="85"/>
  <c r="G240" i="85"/>
  <c r="G241" i="85"/>
  <c r="G242" i="85"/>
  <c r="G243" i="85"/>
  <c r="G244" i="85"/>
  <c r="G245" i="85"/>
  <c r="G246" i="85"/>
  <c r="G247" i="85"/>
  <c r="G248" i="85"/>
  <c r="G249" i="85"/>
  <c r="G250" i="85"/>
  <c r="G251" i="85"/>
  <c r="G252" i="85"/>
  <c r="G253" i="85"/>
  <c r="G254" i="85"/>
  <c r="G255" i="85"/>
  <c r="G256" i="85"/>
  <c r="G257" i="85"/>
  <c r="G258" i="85"/>
  <c r="G259" i="85"/>
  <c r="G260" i="85"/>
  <c r="G261" i="85"/>
  <c r="G262" i="85"/>
  <c r="G263" i="85"/>
  <c r="G264" i="85"/>
  <c r="G265" i="85"/>
  <c r="G266" i="85"/>
  <c r="G267" i="85"/>
  <c r="G268" i="85"/>
  <c r="G269" i="85"/>
  <c r="G270" i="85"/>
  <c r="G271" i="85"/>
  <c r="G272" i="85"/>
  <c r="G273" i="85"/>
  <c r="G274" i="85"/>
  <c r="G275" i="85"/>
  <c r="G276" i="85"/>
  <c r="G277" i="85"/>
  <c r="G278" i="85"/>
  <c r="G279" i="85"/>
  <c r="G280" i="85"/>
  <c r="G281" i="85"/>
  <c r="G282" i="85"/>
  <c r="G283" i="85"/>
  <c r="G284" i="85"/>
  <c r="G285" i="85"/>
  <c r="G286" i="85"/>
  <c r="G287" i="85"/>
  <c r="G288" i="85"/>
  <c r="G289" i="85"/>
  <c r="G290" i="85"/>
  <c r="G291" i="85"/>
  <c r="G292" i="85"/>
  <c r="G293" i="85"/>
  <c r="G294" i="85"/>
  <c r="G295" i="85"/>
  <c r="G296" i="85"/>
  <c r="G297" i="85"/>
  <c r="G298" i="85"/>
  <c r="G299" i="85"/>
  <c r="G300" i="85"/>
  <c r="G301" i="85"/>
  <c r="G302" i="85"/>
  <c r="G303" i="85"/>
  <c r="G2" i="85"/>
  <c r="G3" i="84"/>
  <c r="G4" i="84"/>
  <c r="G5" i="84"/>
  <c r="G6" i="84"/>
  <c r="G7" i="84"/>
  <c r="G8" i="84"/>
  <c r="G9" i="84"/>
  <c r="G10" i="84"/>
  <c r="G11" i="84"/>
  <c r="G12" i="84"/>
  <c r="G13" i="84"/>
  <c r="G14" i="84"/>
  <c r="G15" i="84"/>
  <c r="G16" i="84"/>
  <c r="G17" i="84"/>
  <c r="G18" i="84"/>
  <c r="G19" i="84"/>
  <c r="G20" i="84"/>
  <c r="G21" i="84"/>
  <c r="G22" i="84"/>
  <c r="G23" i="84"/>
  <c r="G24" i="84"/>
  <c r="G25" i="84"/>
  <c r="G26" i="84"/>
  <c r="G27" i="84"/>
  <c r="G28" i="84"/>
  <c r="G29" i="84"/>
  <c r="G30" i="84"/>
  <c r="G31" i="84"/>
  <c r="G32" i="84"/>
  <c r="G33" i="84"/>
  <c r="G34" i="84"/>
  <c r="G35" i="84"/>
  <c r="G36" i="84"/>
  <c r="G37" i="84"/>
  <c r="G38" i="84"/>
  <c r="G39" i="84"/>
  <c r="G40" i="84"/>
  <c r="G41" i="84"/>
  <c r="G42" i="84"/>
  <c r="G43" i="84"/>
  <c r="G44" i="84"/>
  <c r="G45" i="84"/>
  <c r="G46" i="84"/>
  <c r="G47" i="84"/>
  <c r="G48" i="84"/>
  <c r="G49" i="84"/>
  <c r="G50" i="84"/>
  <c r="G51" i="84"/>
  <c r="G52" i="84"/>
  <c r="G53" i="84"/>
  <c r="G54" i="84"/>
  <c r="G55" i="84"/>
  <c r="G56" i="84"/>
  <c r="G57" i="84"/>
  <c r="G58" i="84"/>
  <c r="G59" i="84"/>
  <c r="G60" i="84"/>
  <c r="G61" i="84"/>
  <c r="G62" i="84"/>
  <c r="G63" i="84"/>
  <c r="G64" i="84"/>
  <c r="G65" i="84"/>
  <c r="G66" i="84"/>
  <c r="G67" i="84"/>
  <c r="G68" i="84"/>
  <c r="G69" i="84"/>
  <c r="G70" i="84"/>
  <c r="G71" i="84"/>
  <c r="G72" i="84"/>
  <c r="G73" i="84"/>
  <c r="G74" i="84"/>
  <c r="G75" i="84"/>
  <c r="G76" i="84"/>
  <c r="G77" i="84"/>
  <c r="G78" i="84"/>
  <c r="G79" i="84"/>
  <c r="G80" i="84"/>
  <c r="G81" i="84"/>
  <c r="G82" i="84"/>
  <c r="G83" i="84"/>
  <c r="G84" i="84"/>
  <c r="G85" i="84"/>
  <c r="G86" i="84"/>
  <c r="G87" i="84"/>
  <c r="G88" i="84"/>
  <c r="G89" i="84"/>
  <c r="G90" i="84"/>
  <c r="G91" i="84"/>
  <c r="G92" i="84"/>
  <c r="G93" i="84"/>
  <c r="G94" i="84"/>
  <c r="G95" i="84"/>
  <c r="G96" i="84"/>
  <c r="G97" i="84"/>
  <c r="G98" i="84"/>
  <c r="G99" i="84"/>
  <c r="G100" i="84"/>
  <c r="G101" i="84"/>
  <c r="G102" i="84"/>
  <c r="G103" i="84"/>
  <c r="G104" i="84"/>
  <c r="G105" i="84"/>
  <c r="G106" i="84"/>
  <c r="G107" i="84"/>
  <c r="G108" i="84"/>
  <c r="G109" i="84"/>
  <c r="G110" i="84"/>
  <c r="G111" i="84"/>
  <c r="G112" i="84"/>
  <c r="G113" i="84"/>
  <c r="G114" i="84"/>
  <c r="G115" i="84"/>
  <c r="G116" i="84"/>
  <c r="G117" i="84"/>
  <c r="G118" i="84"/>
  <c r="G119" i="84"/>
  <c r="G120" i="84"/>
  <c r="G121" i="84"/>
  <c r="G122" i="84"/>
  <c r="G123" i="84"/>
  <c r="G124" i="84"/>
  <c r="G125" i="84"/>
  <c r="G126" i="84"/>
  <c r="G127" i="84"/>
  <c r="G128" i="84"/>
  <c r="G129" i="84"/>
  <c r="G130" i="84"/>
  <c r="G131" i="84"/>
  <c r="G132" i="84"/>
  <c r="G133" i="84"/>
  <c r="G134" i="84"/>
  <c r="G135" i="84"/>
  <c r="G136" i="84"/>
  <c r="G137" i="84"/>
  <c r="G138" i="84"/>
  <c r="G139" i="84"/>
  <c r="G140" i="84"/>
  <c r="G141" i="84"/>
  <c r="G142" i="84"/>
  <c r="G143" i="84"/>
  <c r="G144" i="84"/>
  <c r="G145" i="84"/>
  <c r="G146" i="84"/>
  <c r="G147" i="84"/>
  <c r="G148" i="84"/>
  <c r="G149" i="84"/>
  <c r="G150" i="84"/>
  <c r="G151" i="84"/>
  <c r="G152" i="84"/>
  <c r="G153" i="84"/>
  <c r="G154" i="84"/>
  <c r="G155" i="84"/>
  <c r="G156" i="84"/>
  <c r="G157" i="84"/>
  <c r="G158" i="84"/>
  <c r="G159" i="84"/>
  <c r="G160" i="84"/>
  <c r="G161" i="84"/>
  <c r="G162" i="84"/>
  <c r="G163" i="84"/>
  <c r="G164" i="84"/>
  <c r="G165" i="84"/>
  <c r="G166" i="84"/>
  <c r="G167" i="84"/>
  <c r="G168" i="84"/>
  <c r="G169" i="84"/>
  <c r="G170" i="84"/>
  <c r="G171" i="84"/>
  <c r="G172" i="84"/>
  <c r="G173" i="84"/>
  <c r="G174" i="84"/>
  <c r="G175" i="84"/>
  <c r="G176" i="84"/>
  <c r="G177" i="84"/>
  <c r="G178" i="84"/>
  <c r="G179" i="84"/>
  <c r="G180" i="84"/>
  <c r="G181" i="84"/>
  <c r="G182" i="84"/>
  <c r="G183" i="84"/>
  <c r="G184" i="84"/>
  <c r="G185" i="84"/>
  <c r="G186" i="84"/>
  <c r="G187" i="84"/>
  <c r="G188" i="84"/>
  <c r="G189" i="84"/>
  <c r="G190" i="84"/>
  <c r="G191" i="84"/>
  <c r="G192" i="84"/>
  <c r="G193" i="84"/>
  <c r="G194" i="84"/>
  <c r="G195" i="84"/>
  <c r="G196" i="84"/>
  <c r="G197" i="84"/>
  <c r="G198" i="84"/>
  <c r="G199" i="84"/>
  <c r="G200" i="84"/>
  <c r="G201" i="84"/>
  <c r="G202" i="84"/>
  <c r="G203" i="84"/>
  <c r="G204" i="84"/>
  <c r="G205" i="84"/>
  <c r="G206" i="84"/>
  <c r="G207" i="84"/>
  <c r="G208" i="84"/>
  <c r="G209" i="84"/>
  <c r="G210" i="84"/>
  <c r="G211" i="84"/>
  <c r="G212" i="84"/>
  <c r="G213" i="84"/>
  <c r="G214" i="84"/>
  <c r="G215" i="84"/>
  <c r="G216" i="84"/>
  <c r="G217" i="84"/>
  <c r="G218" i="84"/>
  <c r="G219" i="84"/>
  <c r="G220" i="84"/>
  <c r="G221" i="84"/>
  <c r="G222" i="84"/>
  <c r="G223" i="84"/>
  <c r="G224" i="84"/>
  <c r="G225" i="84"/>
  <c r="G226" i="84"/>
  <c r="G227" i="84"/>
  <c r="G228" i="84"/>
  <c r="G229" i="84"/>
  <c r="G230" i="84"/>
  <c r="G231" i="84"/>
  <c r="G232" i="84"/>
  <c r="G233" i="84"/>
  <c r="G234" i="84"/>
  <c r="G235" i="84"/>
  <c r="G236" i="84"/>
  <c r="G237" i="84"/>
  <c r="G238" i="84"/>
  <c r="G239" i="84"/>
  <c r="G240" i="84"/>
  <c r="G241" i="84"/>
  <c r="G242" i="84"/>
  <c r="G243" i="84"/>
  <c r="G244" i="84"/>
  <c r="G245" i="84"/>
  <c r="G246" i="84"/>
  <c r="G247" i="84"/>
  <c r="G248" i="84"/>
  <c r="G249" i="84"/>
  <c r="G250" i="84"/>
  <c r="G251" i="84"/>
  <c r="G252" i="84"/>
  <c r="G253" i="84"/>
  <c r="G254" i="84"/>
  <c r="G255" i="84"/>
  <c r="G256" i="84"/>
  <c r="G257" i="84"/>
  <c r="G258" i="84"/>
  <c r="G259" i="84"/>
  <c r="G260" i="84"/>
  <c r="G261" i="84"/>
  <c r="G262" i="84"/>
  <c r="G263" i="84"/>
  <c r="G264" i="84"/>
  <c r="G265" i="84"/>
  <c r="G266" i="84"/>
  <c r="G267" i="84"/>
  <c r="G268" i="84"/>
  <c r="G269" i="84"/>
  <c r="G270" i="84"/>
  <c r="G271" i="84"/>
  <c r="G272" i="84"/>
  <c r="G273" i="84"/>
  <c r="G274" i="84"/>
  <c r="G275" i="84"/>
  <c r="G276" i="84"/>
  <c r="G277" i="84"/>
  <c r="G278" i="84"/>
  <c r="G279" i="84"/>
  <c r="G280" i="84"/>
  <c r="G281" i="84"/>
  <c r="G282" i="84"/>
  <c r="G283" i="84"/>
  <c r="G284" i="84"/>
  <c r="G285" i="84"/>
  <c r="G286" i="84"/>
  <c r="G287" i="84"/>
  <c r="G288" i="84"/>
  <c r="G289" i="84"/>
  <c r="G290" i="84"/>
  <c r="G291" i="84"/>
  <c r="G292" i="84"/>
  <c r="G293" i="84"/>
  <c r="G294" i="84"/>
  <c r="G295" i="84"/>
  <c r="G296" i="84"/>
  <c r="G297" i="84"/>
  <c r="G298" i="84"/>
  <c r="G299" i="84"/>
  <c r="G300" i="84"/>
  <c r="G301" i="84"/>
  <c r="G302" i="84"/>
  <c r="G303" i="84"/>
  <c r="G304" i="84"/>
  <c r="G2" i="84"/>
  <c r="G3" i="83"/>
  <c r="G4" i="83"/>
  <c r="G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105" i="83"/>
  <c r="G106" i="83"/>
  <c r="G107" i="83"/>
  <c r="G108" i="83"/>
  <c r="G109" i="83"/>
  <c r="G110" i="83"/>
  <c r="G111" i="83"/>
  <c r="G112" i="83"/>
  <c r="G113" i="83"/>
  <c r="G114" i="83"/>
  <c r="G115" i="83"/>
  <c r="G116" i="83"/>
  <c r="G117" i="83"/>
  <c r="G118" i="83"/>
  <c r="G119" i="83"/>
  <c r="G120" i="83"/>
  <c r="G121" i="83"/>
  <c r="G122" i="83"/>
  <c r="G123" i="83"/>
  <c r="G124" i="83"/>
  <c r="G125" i="83"/>
  <c r="G126" i="83"/>
  <c r="G127" i="83"/>
  <c r="G128" i="83"/>
  <c r="G129" i="83"/>
  <c r="G130" i="83"/>
  <c r="G131" i="83"/>
  <c r="G132" i="83"/>
  <c r="G133" i="83"/>
  <c r="G134" i="83"/>
  <c r="G135" i="83"/>
  <c r="G136" i="83"/>
  <c r="G137" i="83"/>
  <c r="G138" i="83"/>
  <c r="G139" i="83"/>
  <c r="G140" i="83"/>
  <c r="G141" i="83"/>
  <c r="G142" i="83"/>
  <c r="G143" i="83"/>
  <c r="G144" i="83"/>
  <c r="G145" i="83"/>
  <c r="G146" i="83"/>
  <c r="G147" i="83"/>
  <c r="G148" i="83"/>
  <c r="G149" i="83"/>
  <c r="G150" i="83"/>
  <c r="G151" i="83"/>
  <c r="G152" i="83"/>
  <c r="G153" i="83"/>
  <c r="G154" i="83"/>
  <c r="G155" i="83"/>
  <c r="G156" i="83"/>
  <c r="G157" i="83"/>
  <c r="G158" i="83"/>
  <c r="G159" i="83"/>
  <c r="G160" i="83"/>
  <c r="G161" i="83"/>
  <c r="G162" i="83"/>
  <c r="G163" i="83"/>
  <c r="G164" i="83"/>
  <c r="G165" i="83"/>
  <c r="G166" i="83"/>
  <c r="G167" i="83"/>
  <c r="G168" i="83"/>
  <c r="G169" i="83"/>
  <c r="G170" i="83"/>
  <c r="G171" i="83"/>
  <c r="G172" i="83"/>
  <c r="G173" i="83"/>
  <c r="G174" i="83"/>
  <c r="G175" i="83"/>
  <c r="G176" i="83"/>
  <c r="G177" i="83"/>
  <c r="G178" i="83"/>
  <c r="G179" i="83"/>
  <c r="G180" i="83"/>
  <c r="G181" i="83"/>
  <c r="G182" i="83"/>
  <c r="G183" i="83"/>
  <c r="G184" i="83"/>
  <c r="G185" i="83"/>
  <c r="G186" i="83"/>
  <c r="G187" i="83"/>
  <c r="G188" i="83"/>
  <c r="G189" i="83"/>
  <c r="G190" i="83"/>
  <c r="G191" i="83"/>
  <c r="G192" i="83"/>
  <c r="G193" i="83"/>
  <c r="G194" i="83"/>
  <c r="G195" i="83"/>
  <c r="G196" i="83"/>
  <c r="G197" i="83"/>
  <c r="G198" i="83"/>
  <c r="G199" i="83"/>
  <c r="G200" i="83"/>
  <c r="G201" i="83"/>
  <c r="G202" i="83"/>
  <c r="G203" i="83"/>
  <c r="G204" i="83"/>
  <c r="G205" i="83"/>
  <c r="G206" i="83"/>
  <c r="G207" i="83"/>
  <c r="G208" i="83"/>
  <c r="G209" i="83"/>
  <c r="G210" i="83"/>
  <c r="G211" i="83"/>
  <c r="G212" i="83"/>
  <c r="G213" i="83"/>
  <c r="G214" i="83"/>
  <c r="G215" i="83"/>
  <c r="G216" i="83"/>
  <c r="G217" i="83"/>
  <c r="G218" i="83"/>
  <c r="G219" i="83"/>
  <c r="G220" i="83"/>
  <c r="G221" i="83"/>
  <c r="G222" i="83"/>
  <c r="G223" i="83"/>
  <c r="G224" i="83"/>
  <c r="G225" i="83"/>
  <c r="G226" i="83"/>
  <c r="G227" i="83"/>
  <c r="G228" i="83"/>
  <c r="G229" i="83"/>
  <c r="G230" i="83"/>
  <c r="G231" i="83"/>
  <c r="G232" i="83"/>
  <c r="G233" i="83"/>
  <c r="G234" i="83"/>
  <c r="G235" i="83"/>
  <c r="G236" i="83"/>
  <c r="G237" i="83"/>
  <c r="G238" i="83"/>
  <c r="G239" i="83"/>
  <c r="G240" i="83"/>
  <c r="G241" i="83"/>
  <c r="G242" i="83"/>
  <c r="G243" i="83"/>
  <c r="G244" i="83"/>
  <c r="G245" i="83"/>
  <c r="G246" i="83"/>
  <c r="G247" i="83"/>
  <c r="G248" i="83"/>
  <c r="G249" i="83"/>
  <c r="G250" i="83"/>
  <c r="G251" i="83"/>
  <c r="G252" i="83"/>
  <c r="G253" i="83"/>
  <c r="G254" i="83"/>
  <c r="G255" i="83"/>
  <c r="G256" i="83"/>
  <c r="G257" i="83"/>
  <c r="G258" i="83"/>
  <c r="G259" i="83"/>
  <c r="G260" i="83"/>
  <c r="G261" i="83"/>
  <c r="G262" i="83"/>
  <c r="G263" i="83"/>
  <c r="G264" i="83"/>
  <c r="G265" i="83"/>
  <c r="G266" i="83"/>
  <c r="G267" i="83"/>
  <c r="G268" i="83"/>
  <c r="G269" i="83"/>
  <c r="G270" i="83"/>
  <c r="G271" i="83"/>
  <c r="G272" i="83"/>
  <c r="G273" i="83"/>
  <c r="G274" i="83"/>
  <c r="G275" i="83"/>
  <c r="G276" i="83"/>
  <c r="G277" i="83"/>
  <c r="G278" i="83"/>
  <c r="G279" i="83"/>
  <c r="G280" i="83"/>
  <c r="G281" i="83"/>
  <c r="G282" i="83"/>
  <c r="G283" i="83"/>
  <c r="G284" i="83"/>
  <c r="G285" i="83"/>
  <c r="G286" i="83"/>
  <c r="G287" i="83"/>
  <c r="G288" i="83"/>
  <c r="G289" i="83"/>
  <c r="G290" i="83"/>
  <c r="G291" i="83"/>
  <c r="G292" i="83"/>
  <c r="G293" i="83"/>
  <c r="G294" i="83"/>
  <c r="G295" i="83"/>
  <c r="G296" i="83"/>
  <c r="G297" i="83"/>
  <c r="G298" i="83"/>
  <c r="G299" i="83"/>
  <c r="G300" i="83"/>
  <c r="G301" i="83"/>
  <c r="G302" i="83"/>
  <c r="G303" i="83"/>
  <c r="G304" i="83"/>
  <c r="G305" i="83"/>
  <c r="G2" i="83"/>
  <c r="G3" i="82"/>
  <c r="G4" i="82"/>
  <c r="G5" i="82"/>
  <c r="G6" i="82"/>
  <c r="G7" i="82"/>
  <c r="G8" i="82"/>
  <c r="G9" i="82"/>
  <c r="G10" i="82"/>
  <c r="G11" i="82"/>
  <c r="G12" i="82"/>
  <c r="G13" i="82"/>
  <c r="G14" i="82"/>
  <c r="G15" i="82"/>
  <c r="G16" i="82"/>
  <c r="G17" i="82"/>
  <c r="G18" i="82"/>
  <c r="G19" i="82"/>
  <c r="G20" i="82"/>
  <c r="G21" i="82"/>
  <c r="G22" i="82"/>
  <c r="G23" i="82"/>
  <c r="G24" i="82"/>
  <c r="G25" i="82"/>
  <c r="G26" i="82"/>
  <c r="G27" i="82"/>
  <c r="G28" i="82"/>
  <c r="G29" i="82"/>
  <c r="G30" i="82"/>
  <c r="G31" i="82"/>
  <c r="G32" i="82"/>
  <c r="G33" i="82"/>
  <c r="G34" i="82"/>
  <c r="G35" i="82"/>
  <c r="G36" i="82"/>
  <c r="G37" i="82"/>
  <c r="G38" i="82"/>
  <c r="G39" i="82"/>
  <c r="G40" i="82"/>
  <c r="G41" i="82"/>
  <c r="G42" i="82"/>
  <c r="G43" i="82"/>
  <c r="G44" i="82"/>
  <c r="G45" i="82"/>
  <c r="G46" i="82"/>
  <c r="G47" i="82"/>
  <c r="G48" i="82"/>
  <c r="G49" i="82"/>
  <c r="G50" i="82"/>
  <c r="G51" i="82"/>
  <c r="G52" i="82"/>
  <c r="G53" i="82"/>
  <c r="G54" i="82"/>
  <c r="G55" i="82"/>
  <c r="G56" i="82"/>
  <c r="G57" i="82"/>
  <c r="G58" i="82"/>
  <c r="G59" i="82"/>
  <c r="G60" i="82"/>
  <c r="G61" i="82"/>
  <c r="G62" i="82"/>
  <c r="G63" i="82"/>
  <c r="G64" i="82"/>
  <c r="G65" i="82"/>
  <c r="G66" i="82"/>
  <c r="G67" i="82"/>
  <c r="G68" i="82"/>
  <c r="G69" i="82"/>
  <c r="G70" i="82"/>
  <c r="G71" i="82"/>
  <c r="G72" i="82"/>
  <c r="G73" i="82"/>
  <c r="G74" i="82"/>
  <c r="G75" i="82"/>
  <c r="G76" i="82"/>
  <c r="G77" i="82"/>
  <c r="G78" i="82"/>
  <c r="G79" i="82"/>
  <c r="G80" i="82"/>
  <c r="G81" i="82"/>
  <c r="G82" i="82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G102" i="82"/>
  <c r="G103" i="82"/>
  <c r="G104" i="82"/>
  <c r="G105" i="82"/>
  <c r="G106" i="82"/>
  <c r="G107" i="82"/>
  <c r="G108" i="82"/>
  <c r="G109" i="82"/>
  <c r="G110" i="82"/>
  <c r="G111" i="82"/>
  <c r="G112" i="82"/>
  <c r="G113" i="82"/>
  <c r="G114" i="82"/>
  <c r="G115" i="82"/>
  <c r="G116" i="82"/>
  <c r="G117" i="82"/>
  <c r="G118" i="82"/>
  <c r="G119" i="82"/>
  <c r="G120" i="82"/>
  <c r="G121" i="82"/>
  <c r="G122" i="82"/>
  <c r="G123" i="82"/>
  <c r="G124" i="82"/>
  <c r="G125" i="82"/>
  <c r="G126" i="82"/>
  <c r="G127" i="82"/>
  <c r="G128" i="82"/>
  <c r="G129" i="82"/>
  <c r="G130" i="82"/>
  <c r="G131" i="82"/>
  <c r="G132" i="82"/>
  <c r="G133" i="82"/>
  <c r="G134" i="82"/>
  <c r="G135" i="82"/>
  <c r="G136" i="82"/>
  <c r="G137" i="82"/>
  <c r="G138" i="82"/>
  <c r="G139" i="82"/>
  <c r="G140" i="82"/>
  <c r="G141" i="82"/>
  <c r="G142" i="82"/>
  <c r="G143" i="82"/>
  <c r="G144" i="82"/>
  <c r="G145" i="82"/>
  <c r="G146" i="82"/>
  <c r="G147" i="82"/>
  <c r="G148" i="82"/>
  <c r="G149" i="82"/>
  <c r="G150" i="82"/>
  <c r="G151" i="82"/>
  <c r="G152" i="82"/>
  <c r="G153" i="82"/>
  <c r="G154" i="82"/>
  <c r="G155" i="82"/>
  <c r="G156" i="82"/>
  <c r="G157" i="82"/>
  <c r="G158" i="82"/>
  <c r="G159" i="82"/>
  <c r="G160" i="82"/>
  <c r="G161" i="82"/>
  <c r="G162" i="82"/>
  <c r="G163" i="82"/>
  <c r="G164" i="82"/>
  <c r="G165" i="82"/>
  <c r="G166" i="82"/>
  <c r="G167" i="82"/>
  <c r="G168" i="82"/>
  <c r="G169" i="82"/>
  <c r="G170" i="82"/>
  <c r="G171" i="82"/>
  <c r="G172" i="82"/>
  <c r="G173" i="82"/>
  <c r="G174" i="82"/>
  <c r="G175" i="82"/>
  <c r="G176" i="82"/>
  <c r="G177" i="82"/>
  <c r="G178" i="82"/>
  <c r="G179" i="82"/>
  <c r="G180" i="82"/>
  <c r="G181" i="82"/>
  <c r="G182" i="82"/>
  <c r="G183" i="82"/>
  <c r="G184" i="82"/>
  <c r="G185" i="82"/>
  <c r="G186" i="82"/>
  <c r="G187" i="82"/>
  <c r="G188" i="82"/>
  <c r="G189" i="82"/>
  <c r="G190" i="82"/>
  <c r="G191" i="82"/>
  <c r="G192" i="82"/>
  <c r="G193" i="82"/>
  <c r="G194" i="82"/>
  <c r="G195" i="82"/>
  <c r="G196" i="82"/>
  <c r="G197" i="82"/>
  <c r="G198" i="82"/>
  <c r="G199" i="82"/>
  <c r="G200" i="82"/>
  <c r="G201" i="82"/>
  <c r="G202" i="82"/>
  <c r="G203" i="82"/>
  <c r="G204" i="82"/>
  <c r="G205" i="82"/>
  <c r="G206" i="82"/>
  <c r="G207" i="82"/>
  <c r="G208" i="82"/>
  <c r="G209" i="82"/>
  <c r="G210" i="82"/>
  <c r="G211" i="82"/>
  <c r="G212" i="82"/>
  <c r="G213" i="82"/>
  <c r="G214" i="82"/>
  <c r="G215" i="82"/>
  <c r="G216" i="82"/>
  <c r="G217" i="82"/>
  <c r="G218" i="82"/>
  <c r="G219" i="82"/>
  <c r="G220" i="82"/>
  <c r="G221" i="82"/>
  <c r="G222" i="82"/>
  <c r="G223" i="82"/>
  <c r="G224" i="82"/>
  <c r="G225" i="82"/>
  <c r="G226" i="82"/>
  <c r="G227" i="82"/>
  <c r="G228" i="82"/>
  <c r="G229" i="82"/>
  <c r="G230" i="82"/>
  <c r="G231" i="82"/>
  <c r="G232" i="82"/>
  <c r="G233" i="82"/>
  <c r="G234" i="82"/>
  <c r="G235" i="82"/>
  <c r="G236" i="82"/>
  <c r="G237" i="82"/>
  <c r="G238" i="82"/>
  <c r="G239" i="82"/>
  <c r="G240" i="82"/>
  <c r="G241" i="82"/>
  <c r="G242" i="82"/>
  <c r="G243" i="82"/>
  <c r="G244" i="82"/>
  <c r="G245" i="82"/>
  <c r="G246" i="82"/>
  <c r="G247" i="82"/>
  <c r="G248" i="82"/>
  <c r="G249" i="82"/>
  <c r="G250" i="82"/>
  <c r="G251" i="82"/>
  <c r="G252" i="82"/>
  <c r="G253" i="82"/>
  <c r="G254" i="82"/>
  <c r="G255" i="82"/>
  <c r="G256" i="82"/>
  <c r="G257" i="82"/>
  <c r="G258" i="82"/>
  <c r="G259" i="82"/>
  <c r="G260" i="82"/>
  <c r="G261" i="82"/>
  <c r="G262" i="82"/>
  <c r="G263" i="82"/>
  <c r="G264" i="82"/>
  <c r="G265" i="82"/>
  <c r="G266" i="82"/>
  <c r="G267" i="82"/>
  <c r="G268" i="82"/>
  <c r="G269" i="82"/>
  <c r="G270" i="82"/>
  <c r="G271" i="82"/>
  <c r="G272" i="82"/>
  <c r="G273" i="82"/>
  <c r="G274" i="82"/>
  <c r="G275" i="82"/>
  <c r="G276" i="82"/>
  <c r="G277" i="82"/>
  <c r="G278" i="82"/>
  <c r="G279" i="82"/>
  <c r="G280" i="82"/>
  <c r="G281" i="82"/>
  <c r="G282" i="82"/>
  <c r="G283" i="82"/>
  <c r="G284" i="82"/>
  <c r="G285" i="82"/>
  <c r="G286" i="82"/>
  <c r="G287" i="82"/>
  <c r="G288" i="82"/>
  <c r="G289" i="82"/>
  <c r="G290" i="82"/>
  <c r="G291" i="82"/>
  <c r="G292" i="82"/>
  <c r="G293" i="82"/>
  <c r="G294" i="82"/>
  <c r="G295" i="82"/>
  <c r="G296" i="82"/>
  <c r="G297" i="82"/>
  <c r="G298" i="82"/>
  <c r="G299" i="82"/>
  <c r="G300" i="82"/>
  <c r="G301" i="82"/>
  <c r="G302" i="82"/>
  <c r="G2" i="82"/>
  <c r="G3" i="81"/>
  <c r="G4" i="81"/>
  <c r="G5" i="81"/>
  <c r="G6" i="81"/>
  <c r="G7" i="81"/>
  <c r="G8" i="81"/>
  <c r="G9" i="81"/>
  <c r="G10" i="81"/>
  <c r="G11" i="81"/>
  <c r="G12" i="81"/>
  <c r="G13" i="81"/>
  <c r="G14" i="81"/>
  <c r="G15" i="81"/>
  <c r="G16" i="81"/>
  <c r="G17" i="81"/>
  <c r="G18" i="81"/>
  <c r="G19" i="81"/>
  <c r="G20" i="81"/>
  <c r="G21" i="81"/>
  <c r="G22" i="81"/>
  <c r="G23" i="81"/>
  <c r="G24" i="81"/>
  <c r="G25" i="81"/>
  <c r="G26" i="81"/>
  <c r="G27" i="81"/>
  <c r="G28" i="81"/>
  <c r="G29" i="81"/>
  <c r="G30" i="81"/>
  <c r="G31" i="81"/>
  <c r="G32" i="81"/>
  <c r="G33" i="81"/>
  <c r="G34" i="81"/>
  <c r="G35" i="81"/>
  <c r="G36" i="81"/>
  <c r="G37" i="81"/>
  <c r="G38" i="81"/>
  <c r="G39" i="81"/>
  <c r="G40" i="81"/>
  <c r="G41" i="81"/>
  <c r="G42" i="81"/>
  <c r="G43" i="81"/>
  <c r="G44" i="81"/>
  <c r="G45" i="81"/>
  <c r="G46" i="81"/>
  <c r="G47" i="81"/>
  <c r="G48" i="81"/>
  <c r="G49" i="81"/>
  <c r="G50" i="81"/>
  <c r="G51" i="81"/>
  <c r="G52" i="81"/>
  <c r="G53" i="81"/>
  <c r="G54" i="81"/>
  <c r="G55" i="81"/>
  <c r="G56" i="81"/>
  <c r="G57" i="81"/>
  <c r="G58" i="81"/>
  <c r="G59" i="81"/>
  <c r="G60" i="81"/>
  <c r="G61" i="81"/>
  <c r="G62" i="81"/>
  <c r="G63" i="81"/>
  <c r="G64" i="81"/>
  <c r="G65" i="81"/>
  <c r="G66" i="81"/>
  <c r="G67" i="81"/>
  <c r="G68" i="81"/>
  <c r="G69" i="81"/>
  <c r="G70" i="81"/>
  <c r="G71" i="81"/>
  <c r="G72" i="81"/>
  <c r="G73" i="81"/>
  <c r="G74" i="81"/>
  <c r="G75" i="81"/>
  <c r="G76" i="81"/>
  <c r="G77" i="81"/>
  <c r="G78" i="81"/>
  <c r="G79" i="81"/>
  <c r="G80" i="81"/>
  <c r="G81" i="81"/>
  <c r="G82" i="81"/>
  <c r="G83" i="81"/>
  <c r="G84" i="81"/>
  <c r="G85" i="81"/>
  <c r="G86" i="81"/>
  <c r="G87" i="81"/>
  <c r="G88" i="81"/>
  <c r="G89" i="81"/>
  <c r="G90" i="81"/>
  <c r="G91" i="81"/>
  <c r="G92" i="81"/>
  <c r="G93" i="81"/>
  <c r="G94" i="81"/>
  <c r="G95" i="81"/>
  <c r="G96" i="81"/>
  <c r="G97" i="81"/>
  <c r="G98" i="81"/>
  <c r="G99" i="81"/>
  <c r="G100" i="81"/>
  <c r="G101" i="81"/>
  <c r="G102" i="81"/>
  <c r="G103" i="81"/>
  <c r="G104" i="81"/>
  <c r="G105" i="81"/>
  <c r="G106" i="81"/>
  <c r="G107" i="81"/>
  <c r="G108" i="81"/>
  <c r="G109" i="81"/>
  <c r="G110" i="81"/>
  <c r="G111" i="81"/>
  <c r="G112" i="81"/>
  <c r="G113" i="81"/>
  <c r="G114" i="81"/>
  <c r="G115" i="81"/>
  <c r="G116" i="81"/>
  <c r="G117" i="81"/>
  <c r="G118" i="81"/>
  <c r="G119" i="81"/>
  <c r="G120" i="81"/>
  <c r="G121" i="81"/>
  <c r="G122" i="81"/>
  <c r="G123" i="81"/>
  <c r="G124" i="81"/>
  <c r="G125" i="81"/>
  <c r="G126" i="81"/>
  <c r="G127" i="81"/>
  <c r="G128" i="81"/>
  <c r="G129" i="81"/>
  <c r="G130" i="81"/>
  <c r="G131" i="81"/>
  <c r="G132" i="81"/>
  <c r="G133" i="81"/>
  <c r="G134" i="81"/>
  <c r="G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G165" i="81"/>
  <c r="G166" i="81"/>
  <c r="G167" i="81"/>
  <c r="G168" i="81"/>
  <c r="G169" i="81"/>
  <c r="G170" i="81"/>
  <c r="G171" i="81"/>
  <c r="G172" i="81"/>
  <c r="G173" i="81"/>
  <c r="G174" i="81"/>
  <c r="G175" i="81"/>
  <c r="G176" i="81"/>
  <c r="G177" i="81"/>
  <c r="G178" i="81"/>
  <c r="G179" i="81"/>
  <c r="G180" i="81"/>
  <c r="G181" i="81"/>
  <c r="G182" i="81"/>
  <c r="G183" i="81"/>
  <c r="G184" i="81"/>
  <c r="G185" i="81"/>
  <c r="G186" i="81"/>
  <c r="G187" i="81"/>
  <c r="G188" i="81"/>
  <c r="G189" i="81"/>
  <c r="G190" i="81"/>
  <c r="G191" i="81"/>
  <c r="G192" i="81"/>
  <c r="G193" i="81"/>
  <c r="G194" i="81"/>
  <c r="G195" i="81"/>
  <c r="G196" i="81"/>
  <c r="G197" i="81"/>
  <c r="G198" i="81"/>
  <c r="G199" i="81"/>
  <c r="G200" i="81"/>
  <c r="G201" i="81"/>
  <c r="G202" i="81"/>
  <c r="G203" i="81"/>
  <c r="G204" i="81"/>
  <c r="G205" i="81"/>
  <c r="G206" i="81"/>
  <c r="G207" i="81"/>
  <c r="G208" i="81"/>
  <c r="G209" i="81"/>
  <c r="G210" i="81"/>
  <c r="G211" i="81"/>
  <c r="G212" i="81"/>
  <c r="G213" i="81"/>
  <c r="G214" i="81"/>
  <c r="G215" i="81"/>
  <c r="G216" i="81"/>
  <c r="G217" i="81"/>
  <c r="G218" i="81"/>
  <c r="G219" i="81"/>
  <c r="G220" i="81"/>
  <c r="G221" i="81"/>
  <c r="G222" i="81"/>
  <c r="G223" i="81"/>
  <c r="G224" i="81"/>
  <c r="G225" i="81"/>
  <c r="G226" i="81"/>
  <c r="G227" i="81"/>
  <c r="G228" i="81"/>
  <c r="G229" i="81"/>
  <c r="G230" i="81"/>
  <c r="G231" i="81"/>
  <c r="G232" i="81"/>
  <c r="G233" i="81"/>
  <c r="G234" i="81"/>
  <c r="G235" i="81"/>
  <c r="G236" i="81"/>
  <c r="G237" i="81"/>
  <c r="G238" i="81"/>
  <c r="G239" i="81"/>
  <c r="G240" i="81"/>
  <c r="G241" i="81"/>
  <c r="G242" i="81"/>
  <c r="G243" i="81"/>
  <c r="G244" i="81"/>
  <c r="G245" i="81"/>
  <c r="G246" i="81"/>
  <c r="G247" i="81"/>
  <c r="G248" i="81"/>
  <c r="G249" i="81"/>
  <c r="G250" i="81"/>
  <c r="G251" i="81"/>
  <c r="G252" i="81"/>
  <c r="G253" i="81"/>
  <c r="G254" i="81"/>
  <c r="G255" i="81"/>
  <c r="G256" i="81"/>
  <c r="G257" i="81"/>
  <c r="G258" i="81"/>
  <c r="G259" i="81"/>
  <c r="G260" i="81"/>
  <c r="G261" i="81"/>
  <c r="G262" i="81"/>
  <c r="G263" i="81"/>
  <c r="G264" i="81"/>
  <c r="G265" i="81"/>
  <c r="G266" i="81"/>
  <c r="G267" i="81"/>
  <c r="G268" i="81"/>
  <c r="G269" i="81"/>
  <c r="G270" i="81"/>
  <c r="G271" i="81"/>
  <c r="G272" i="81"/>
  <c r="G273" i="81"/>
  <c r="G274" i="81"/>
  <c r="G275" i="81"/>
  <c r="G276" i="81"/>
  <c r="G277" i="81"/>
  <c r="G278" i="81"/>
  <c r="G279" i="81"/>
  <c r="G280" i="81"/>
  <c r="G281" i="81"/>
  <c r="G282" i="81"/>
  <c r="G283" i="81"/>
  <c r="G284" i="81"/>
  <c r="G285" i="81"/>
  <c r="G286" i="81"/>
  <c r="G287" i="81"/>
  <c r="G288" i="81"/>
  <c r="G289" i="81"/>
  <c r="G290" i="81"/>
  <c r="G291" i="81"/>
  <c r="G292" i="81"/>
  <c r="G293" i="81"/>
  <c r="G294" i="81"/>
  <c r="G295" i="81"/>
  <c r="G296" i="81"/>
  <c r="G297" i="81"/>
  <c r="G298" i="81"/>
  <c r="G299" i="81"/>
  <c r="G300" i="81"/>
  <c r="G301" i="81"/>
  <c r="G2" i="81"/>
  <c r="G3" i="80"/>
  <c r="G4" i="80"/>
  <c r="G5" i="80"/>
  <c r="G6" i="80"/>
  <c r="G7" i="80"/>
  <c r="G8" i="80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53" i="80"/>
  <c r="G54" i="80"/>
  <c r="G55" i="80"/>
  <c r="G56" i="80"/>
  <c r="G57" i="80"/>
  <c r="G58" i="80"/>
  <c r="G59" i="80"/>
  <c r="G60" i="80"/>
  <c r="G61" i="80"/>
  <c r="G62" i="80"/>
  <c r="G63" i="80"/>
  <c r="G64" i="80"/>
  <c r="G65" i="80"/>
  <c r="G66" i="80"/>
  <c r="G67" i="80"/>
  <c r="G68" i="80"/>
  <c r="G69" i="80"/>
  <c r="G70" i="80"/>
  <c r="G71" i="80"/>
  <c r="G72" i="80"/>
  <c r="G73" i="80"/>
  <c r="G74" i="80"/>
  <c r="G75" i="80"/>
  <c r="G76" i="80"/>
  <c r="G77" i="80"/>
  <c r="G78" i="80"/>
  <c r="G79" i="80"/>
  <c r="G80" i="80"/>
  <c r="G81" i="80"/>
  <c r="G82" i="80"/>
  <c r="G83" i="80"/>
  <c r="G84" i="80"/>
  <c r="G85" i="80"/>
  <c r="G86" i="80"/>
  <c r="G87" i="80"/>
  <c r="G88" i="80"/>
  <c r="G89" i="80"/>
  <c r="G90" i="80"/>
  <c r="G91" i="80"/>
  <c r="G92" i="80"/>
  <c r="G93" i="80"/>
  <c r="G94" i="80"/>
  <c r="G95" i="80"/>
  <c r="G96" i="80"/>
  <c r="G97" i="80"/>
  <c r="G98" i="80"/>
  <c r="G99" i="80"/>
  <c r="G100" i="80"/>
  <c r="G101" i="80"/>
  <c r="G102" i="80"/>
  <c r="G103" i="80"/>
  <c r="G104" i="80"/>
  <c r="G105" i="80"/>
  <c r="G106" i="80"/>
  <c r="G107" i="80"/>
  <c r="G108" i="80"/>
  <c r="G109" i="80"/>
  <c r="G110" i="80"/>
  <c r="G111" i="80"/>
  <c r="G112" i="80"/>
  <c r="G113" i="80"/>
  <c r="G114" i="80"/>
  <c r="G115" i="80"/>
  <c r="G116" i="80"/>
  <c r="G117" i="80"/>
  <c r="G118" i="80"/>
  <c r="G119" i="80"/>
  <c r="G120" i="80"/>
  <c r="G121" i="80"/>
  <c r="G122" i="80"/>
  <c r="G123" i="80"/>
  <c r="G124" i="80"/>
  <c r="G125" i="80"/>
  <c r="G126" i="80"/>
  <c r="G127" i="80"/>
  <c r="G128" i="80"/>
  <c r="G129" i="80"/>
  <c r="G130" i="80"/>
  <c r="G131" i="80"/>
  <c r="G132" i="80"/>
  <c r="G133" i="80"/>
  <c r="G134" i="80"/>
  <c r="G135" i="80"/>
  <c r="G136" i="80"/>
  <c r="G137" i="80"/>
  <c r="G138" i="80"/>
  <c r="G139" i="80"/>
  <c r="G140" i="80"/>
  <c r="G141" i="80"/>
  <c r="G142" i="80"/>
  <c r="G143" i="80"/>
  <c r="G144" i="80"/>
  <c r="G145" i="80"/>
  <c r="G146" i="80"/>
  <c r="G147" i="80"/>
  <c r="G148" i="80"/>
  <c r="G149" i="80"/>
  <c r="G150" i="80"/>
  <c r="G151" i="80"/>
  <c r="G152" i="80"/>
  <c r="G153" i="80"/>
  <c r="G154" i="80"/>
  <c r="G155" i="80"/>
  <c r="G156" i="80"/>
  <c r="G157" i="80"/>
  <c r="G158" i="80"/>
  <c r="G159" i="80"/>
  <c r="G160" i="80"/>
  <c r="G161" i="80"/>
  <c r="G162" i="80"/>
  <c r="G163" i="80"/>
  <c r="G164" i="80"/>
  <c r="G165" i="80"/>
  <c r="G166" i="80"/>
  <c r="G167" i="80"/>
  <c r="G168" i="80"/>
  <c r="G169" i="80"/>
  <c r="G170" i="80"/>
  <c r="G171" i="80"/>
  <c r="G172" i="80"/>
  <c r="G173" i="80"/>
  <c r="G174" i="80"/>
  <c r="G175" i="80"/>
  <c r="G176" i="80"/>
  <c r="G177" i="80"/>
  <c r="G178" i="80"/>
  <c r="G179" i="80"/>
  <c r="G180" i="80"/>
  <c r="G181" i="80"/>
  <c r="G182" i="80"/>
  <c r="G183" i="80"/>
  <c r="G184" i="80"/>
  <c r="G185" i="80"/>
  <c r="G186" i="80"/>
  <c r="G187" i="80"/>
  <c r="G188" i="80"/>
  <c r="G189" i="80"/>
  <c r="G190" i="80"/>
  <c r="G191" i="80"/>
  <c r="G192" i="80"/>
  <c r="G193" i="80"/>
  <c r="G194" i="80"/>
  <c r="G195" i="80"/>
  <c r="G196" i="80"/>
  <c r="G197" i="80"/>
  <c r="G198" i="80"/>
  <c r="G199" i="80"/>
  <c r="G200" i="80"/>
  <c r="G201" i="80"/>
  <c r="G202" i="80"/>
  <c r="G203" i="80"/>
  <c r="G204" i="80"/>
  <c r="G205" i="80"/>
  <c r="G206" i="80"/>
  <c r="G207" i="80"/>
  <c r="G208" i="80"/>
  <c r="G209" i="80"/>
  <c r="G210" i="80"/>
  <c r="G211" i="80"/>
  <c r="G212" i="80"/>
  <c r="G213" i="80"/>
  <c r="G214" i="80"/>
  <c r="G215" i="80"/>
  <c r="G216" i="80"/>
  <c r="G217" i="80"/>
  <c r="G218" i="80"/>
  <c r="G219" i="80"/>
  <c r="G220" i="80"/>
  <c r="G221" i="80"/>
  <c r="G222" i="80"/>
  <c r="G223" i="80"/>
  <c r="G224" i="80"/>
  <c r="G225" i="80"/>
  <c r="G226" i="80"/>
  <c r="G227" i="80"/>
  <c r="G228" i="80"/>
  <c r="G229" i="80"/>
  <c r="G230" i="80"/>
  <c r="G231" i="80"/>
  <c r="G232" i="80"/>
  <c r="G233" i="80"/>
  <c r="G234" i="80"/>
  <c r="G235" i="80"/>
  <c r="G236" i="80"/>
  <c r="G237" i="80"/>
  <c r="G238" i="80"/>
  <c r="G239" i="80"/>
  <c r="G240" i="80"/>
  <c r="G241" i="80"/>
  <c r="G242" i="80"/>
  <c r="G243" i="80"/>
  <c r="G244" i="80"/>
  <c r="G245" i="80"/>
  <c r="G246" i="80"/>
  <c r="G247" i="80"/>
  <c r="G248" i="80"/>
  <c r="G249" i="80"/>
  <c r="G250" i="80"/>
  <c r="G251" i="80"/>
  <c r="G252" i="80"/>
  <c r="G253" i="80"/>
  <c r="G254" i="80"/>
  <c r="G255" i="80"/>
  <c r="G256" i="80"/>
  <c r="G257" i="80"/>
  <c r="G258" i="80"/>
  <c r="G259" i="80"/>
  <c r="G260" i="80"/>
  <c r="G261" i="80"/>
  <c r="G262" i="80"/>
  <c r="G263" i="80"/>
  <c r="G264" i="80"/>
  <c r="G265" i="80"/>
  <c r="G266" i="80"/>
  <c r="G267" i="80"/>
  <c r="G268" i="80"/>
  <c r="G269" i="80"/>
  <c r="G270" i="80"/>
  <c r="G271" i="80"/>
  <c r="G272" i="80"/>
  <c r="G273" i="80"/>
  <c r="G274" i="80"/>
  <c r="G275" i="80"/>
  <c r="G276" i="80"/>
  <c r="G277" i="80"/>
  <c r="G278" i="80"/>
  <c r="G279" i="80"/>
  <c r="G280" i="80"/>
  <c r="G281" i="80"/>
  <c r="G282" i="80"/>
  <c r="G283" i="80"/>
  <c r="G284" i="80"/>
  <c r="G285" i="80"/>
  <c r="G286" i="80"/>
  <c r="G287" i="80"/>
  <c r="G288" i="80"/>
  <c r="G289" i="80"/>
  <c r="G290" i="80"/>
  <c r="G291" i="80"/>
  <c r="G292" i="80"/>
  <c r="G293" i="80"/>
  <c r="G294" i="80"/>
  <c r="G295" i="80"/>
  <c r="G296" i="80"/>
  <c r="G297" i="80"/>
  <c r="G298" i="80"/>
  <c r="G299" i="80"/>
  <c r="G300" i="80"/>
  <c r="G301" i="80"/>
  <c r="G302" i="80"/>
  <c r="G303" i="80"/>
  <c r="G2" i="80"/>
  <c r="G3" i="79"/>
  <c r="G4" i="79"/>
  <c r="G5" i="79"/>
  <c r="G6" i="79"/>
  <c r="G7" i="79"/>
  <c r="G8" i="79"/>
  <c r="G9" i="79"/>
  <c r="G10" i="79"/>
  <c r="G11" i="79"/>
  <c r="G12" i="79"/>
  <c r="G13" i="79"/>
  <c r="G14" i="79"/>
  <c r="G15" i="79"/>
  <c r="G16" i="79"/>
  <c r="G17" i="79"/>
  <c r="G18" i="79"/>
  <c r="G19" i="79"/>
  <c r="G20" i="79"/>
  <c r="G21" i="79"/>
  <c r="G22" i="79"/>
  <c r="G23" i="79"/>
  <c r="G24" i="79"/>
  <c r="G25" i="79"/>
  <c r="G26" i="79"/>
  <c r="G27" i="79"/>
  <c r="G28" i="79"/>
  <c r="G29" i="79"/>
  <c r="G30" i="79"/>
  <c r="G31" i="79"/>
  <c r="G32" i="79"/>
  <c r="G33" i="79"/>
  <c r="G34" i="79"/>
  <c r="G35" i="79"/>
  <c r="G36" i="79"/>
  <c r="G37" i="79"/>
  <c r="G38" i="79"/>
  <c r="G39" i="79"/>
  <c r="G40" i="79"/>
  <c r="G41" i="79"/>
  <c r="G42" i="79"/>
  <c r="G43" i="79"/>
  <c r="G44" i="79"/>
  <c r="G45" i="79"/>
  <c r="G46" i="79"/>
  <c r="G47" i="79"/>
  <c r="G48" i="79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G72" i="79"/>
  <c r="G73" i="79"/>
  <c r="G74" i="79"/>
  <c r="G75" i="79"/>
  <c r="G76" i="79"/>
  <c r="G77" i="79"/>
  <c r="G78" i="79"/>
  <c r="G79" i="79"/>
  <c r="G80" i="79"/>
  <c r="G81" i="79"/>
  <c r="G82" i="79"/>
  <c r="G83" i="79"/>
  <c r="G84" i="79"/>
  <c r="G85" i="79"/>
  <c r="G86" i="79"/>
  <c r="G87" i="79"/>
  <c r="G88" i="79"/>
  <c r="G89" i="79"/>
  <c r="G90" i="79"/>
  <c r="G91" i="79"/>
  <c r="G92" i="79"/>
  <c r="G93" i="79"/>
  <c r="G94" i="79"/>
  <c r="G95" i="79"/>
  <c r="G96" i="79"/>
  <c r="G97" i="79"/>
  <c r="G98" i="79"/>
  <c r="G99" i="79"/>
  <c r="G100" i="79"/>
  <c r="G101" i="79"/>
  <c r="G102" i="79"/>
  <c r="G103" i="79"/>
  <c r="G104" i="79"/>
  <c r="G105" i="79"/>
  <c r="G106" i="79"/>
  <c r="G107" i="79"/>
  <c r="G108" i="79"/>
  <c r="G109" i="79"/>
  <c r="G110" i="79"/>
  <c r="G111" i="79"/>
  <c r="G112" i="79"/>
  <c r="G113" i="79"/>
  <c r="G114" i="79"/>
  <c r="G115" i="79"/>
  <c r="G116" i="79"/>
  <c r="G117" i="79"/>
  <c r="G118" i="79"/>
  <c r="G119" i="79"/>
  <c r="G120" i="79"/>
  <c r="G121" i="79"/>
  <c r="G122" i="79"/>
  <c r="G123" i="79"/>
  <c r="G124" i="79"/>
  <c r="G125" i="79"/>
  <c r="G126" i="79"/>
  <c r="G127" i="79"/>
  <c r="G128" i="79"/>
  <c r="G129" i="79"/>
  <c r="G130" i="79"/>
  <c r="G131" i="79"/>
  <c r="G132" i="79"/>
  <c r="G133" i="79"/>
  <c r="G134" i="79"/>
  <c r="G135" i="79"/>
  <c r="G136" i="79"/>
  <c r="G137" i="79"/>
  <c r="G138" i="79"/>
  <c r="G139" i="79"/>
  <c r="G140" i="79"/>
  <c r="G141" i="79"/>
  <c r="G142" i="79"/>
  <c r="G143" i="79"/>
  <c r="G144" i="79"/>
  <c r="G145" i="79"/>
  <c r="G146" i="79"/>
  <c r="G147" i="79"/>
  <c r="G148" i="79"/>
  <c r="G149" i="79"/>
  <c r="G150" i="79"/>
  <c r="G151" i="79"/>
  <c r="G152" i="79"/>
  <c r="G153" i="79"/>
  <c r="G154" i="79"/>
  <c r="G155" i="79"/>
  <c r="G156" i="79"/>
  <c r="G157" i="79"/>
  <c r="G158" i="79"/>
  <c r="G159" i="79"/>
  <c r="G160" i="79"/>
  <c r="G161" i="79"/>
  <c r="G162" i="79"/>
  <c r="G163" i="79"/>
  <c r="G164" i="79"/>
  <c r="G165" i="79"/>
  <c r="G166" i="79"/>
  <c r="G167" i="79"/>
  <c r="G168" i="79"/>
  <c r="G169" i="79"/>
  <c r="G170" i="79"/>
  <c r="G171" i="79"/>
  <c r="G172" i="79"/>
  <c r="G173" i="79"/>
  <c r="G174" i="79"/>
  <c r="G175" i="79"/>
  <c r="G176" i="79"/>
  <c r="G177" i="79"/>
  <c r="G178" i="79"/>
  <c r="G179" i="79"/>
  <c r="G180" i="79"/>
  <c r="G181" i="79"/>
  <c r="G182" i="79"/>
  <c r="G183" i="79"/>
  <c r="G184" i="79"/>
  <c r="G185" i="79"/>
  <c r="G186" i="79"/>
  <c r="G187" i="79"/>
  <c r="G188" i="79"/>
  <c r="G189" i="79"/>
  <c r="G190" i="79"/>
  <c r="G191" i="79"/>
  <c r="G192" i="79"/>
  <c r="G193" i="79"/>
  <c r="G194" i="79"/>
  <c r="G195" i="79"/>
  <c r="G196" i="79"/>
  <c r="G197" i="79"/>
  <c r="G198" i="79"/>
  <c r="G199" i="79"/>
  <c r="G200" i="79"/>
  <c r="G201" i="79"/>
  <c r="G202" i="79"/>
  <c r="G203" i="79"/>
  <c r="G204" i="79"/>
  <c r="G205" i="79"/>
  <c r="G206" i="79"/>
  <c r="G207" i="79"/>
  <c r="G208" i="79"/>
  <c r="G209" i="79"/>
  <c r="G210" i="79"/>
  <c r="G211" i="79"/>
  <c r="G212" i="79"/>
  <c r="G213" i="79"/>
  <c r="G214" i="79"/>
  <c r="G215" i="79"/>
  <c r="G216" i="79"/>
  <c r="G217" i="79"/>
  <c r="G218" i="79"/>
  <c r="G219" i="79"/>
  <c r="G220" i="79"/>
  <c r="G221" i="79"/>
  <c r="G222" i="79"/>
  <c r="G223" i="79"/>
  <c r="G224" i="79"/>
  <c r="G225" i="79"/>
  <c r="G226" i="79"/>
  <c r="G227" i="79"/>
  <c r="G228" i="79"/>
  <c r="G229" i="79"/>
  <c r="G230" i="79"/>
  <c r="G231" i="79"/>
  <c r="G232" i="79"/>
  <c r="G233" i="79"/>
  <c r="G234" i="79"/>
  <c r="G235" i="79"/>
  <c r="G236" i="79"/>
  <c r="G237" i="79"/>
  <c r="G238" i="79"/>
  <c r="G239" i="79"/>
  <c r="G240" i="79"/>
  <c r="G241" i="79"/>
  <c r="G242" i="79"/>
  <c r="G243" i="79"/>
  <c r="G244" i="79"/>
  <c r="G245" i="79"/>
  <c r="G246" i="79"/>
  <c r="G247" i="79"/>
  <c r="G248" i="79"/>
  <c r="G249" i="79"/>
  <c r="G250" i="79"/>
  <c r="G251" i="79"/>
  <c r="G252" i="79"/>
  <c r="G253" i="79"/>
  <c r="G254" i="79"/>
  <c r="G255" i="79"/>
  <c r="G256" i="79"/>
  <c r="G257" i="79"/>
  <c r="G258" i="79"/>
  <c r="G259" i="79"/>
  <c r="G260" i="79"/>
  <c r="G261" i="79"/>
  <c r="G262" i="79"/>
  <c r="G263" i="79"/>
  <c r="G264" i="79"/>
  <c r="G265" i="79"/>
  <c r="G266" i="79"/>
  <c r="G267" i="79"/>
  <c r="G268" i="79"/>
  <c r="G269" i="79"/>
  <c r="G270" i="79"/>
  <c r="G271" i="79"/>
  <c r="G272" i="79"/>
  <c r="G273" i="79"/>
  <c r="G274" i="79"/>
  <c r="G275" i="79"/>
  <c r="G276" i="79"/>
  <c r="G277" i="79"/>
  <c r="G278" i="79"/>
  <c r="G279" i="79"/>
  <c r="G280" i="79"/>
  <c r="G281" i="79"/>
  <c r="G282" i="79"/>
  <c r="G283" i="79"/>
  <c r="G284" i="79"/>
  <c r="G285" i="79"/>
  <c r="G286" i="79"/>
  <c r="G287" i="79"/>
  <c r="G288" i="79"/>
  <c r="G289" i="79"/>
  <c r="G290" i="79"/>
  <c r="G291" i="79"/>
  <c r="G292" i="79"/>
  <c r="G293" i="79"/>
  <c r="G294" i="79"/>
  <c r="G295" i="79"/>
  <c r="G296" i="79"/>
  <c r="G297" i="79"/>
  <c r="G298" i="79"/>
  <c r="G299" i="79"/>
  <c r="G300" i="79"/>
  <c r="G301" i="79"/>
  <c r="G302" i="79"/>
  <c r="G303" i="79"/>
  <c r="G304" i="79"/>
  <c r="G305" i="79"/>
  <c r="G306" i="79"/>
  <c r="G307" i="79"/>
  <c r="G308" i="79"/>
  <c r="G2" i="79"/>
  <c r="G3" i="78"/>
  <c r="G4" i="78"/>
  <c r="G5" i="78"/>
  <c r="G6" i="78"/>
  <c r="G7" i="78"/>
  <c r="G8" i="78"/>
  <c r="G9" i="78"/>
  <c r="G10" i="78"/>
  <c r="G11" i="78"/>
  <c r="G12" i="78"/>
  <c r="G13" i="78"/>
  <c r="G14" i="78"/>
  <c r="G15" i="78"/>
  <c r="G16" i="78"/>
  <c r="G17" i="78"/>
  <c r="G18" i="78"/>
  <c r="G19" i="78"/>
  <c r="G20" i="78"/>
  <c r="G21" i="78"/>
  <c r="G22" i="78"/>
  <c r="G23" i="78"/>
  <c r="G24" i="78"/>
  <c r="G25" i="78"/>
  <c r="G26" i="78"/>
  <c r="G27" i="78"/>
  <c r="G28" i="78"/>
  <c r="G29" i="78"/>
  <c r="G30" i="78"/>
  <c r="G31" i="78"/>
  <c r="G32" i="78"/>
  <c r="G33" i="78"/>
  <c r="G34" i="78"/>
  <c r="G35" i="78"/>
  <c r="G36" i="78"/>
  <c r="G37" i="78"/>
  <c r="G38" i="78"/>
  <c r="G39" i="78"/>
  <c r="G40" i="78"/>
  <c r="G41" i="78"/>
  <c r="G42" i="78"/>
  <c r="G43" i="78"/>
  <c r="G44" i="78"/>
  <c r="G45" i="78"/>
  <c r="G46" i="78"/>
  <c r="G47" i="78"/>
  <c r="G48" i="78"/>
  <c r="G49" i="78"/>
  <c r="G50" i="78"/>
  <c r="G51" i="78"/>
  <c r="G52" i="78"/>
  <c r="G53" i="78"/>
  <c r="G54" i="78"/>
  <c r="G55" i="78"/>
  <c r="G56" i="78"/>
  <c r="G57" i="78"/>
  <c r="G58" i="78"/>
  <c r="G59" i="78"/>
  <c r="G60" i="78"/>
  <c r="G61" i="78"/>
  <c r="G62" i="78"/>
  <c r="G63" i="78"/>
  <c r="G64" i="78"/>
  <c r="G65" i="78"/>
  <c r="G66" i="78"/>
  <c r="G67" i="78"/>
  <c r="G68" i="78"/>
  <c r="G69" i="78"/>
  <c r="G70" i="78"/>
  <c r="G71" i="78"/>
  <c r="G72" i="78"/>
  <c r="G73" i="78"/>
  <c r="G74" i="78"/>
  <c r="G75" i="78"/>
  <c r="G76" i="78"/>
  <c r="G77" i="78"/>
  <c r="G78" i="78"/>
  <c r="G79" i="78"/>
  <c r="G80" i="78"/>
  <c r="G81" i="78"/>
  <c r="G82" i="78"/>
  <c r="G83" i="78"/>
  <c r="G84" i="78"/>
  <c r="G85" i="78"/>
  <c r="G86" i="78"/>
  <c r="G87" i="78"/>
  <c r="G88" i="78"/>
  <c r="G89" i="78"/>
  <c r="G90" i="78"/>
  <c r="G91" i="78"/>
  <c r="G92" i="78"/>
  <c r="G93" i="78"/>
  <c r="G94" i="78"/>
  <c r="G95" i="78"/>
  <c r="G96" i="78"/>
  <c r="G97" i="78"/>
  <c r="G98" i="78"/>
  <c r="G99" i="78"/>
  <c r="G100" i="78"/>
  <c r="G101" i="78"/>
  <c r="G102" i="78"/>
  <c r="G103" i="78"/>
  <c r="G104" i="78"/>
  <c r="G105" i="78"/>
  <c r="G106" i="78"/>
  <c r="G107" i="78"/>
  <c r="G108" i="78"/>
  <c r="G109" i="78"/>
  <c r="G110" i="78"/>
  <c r="G111" i="78"/>
  <c r="G112" i="78"/>
  <c r="G113" i="78"/>
  <c r="G114" i="78"/>
  <c r="G115" i="78"/>
  <c r="G116" i="78"/>
  <c r="G117" i="78"/>
  <c r="G118" i="78"/>
  <c r="G119" i="78"/>
  <c r="G120" i="78"/>
  <c r="G121" i="78"/>
  <c r="G122" i="78"/>
  <c r="G123" i="78"/>
  <c r="G124" i="78"/>
  <c r="G125" i="78"/>
  <c r="G126" i="78"/>
  <c r="G127" i="78"/>
  <c r="G128" i="78"/>
  <c r="G129" i="78"/>
  <c r="G130" i="78"/>
  <c r="G131" i="78"/>
  <c r="G132" i="78"/>
  <c r="G133" i="78"/>
  <c r="G134" i="78"/>
  <c r="G135" i="78"/>
  <c r="G136" i="78"/>
  <c r="G137" i="78"/>
  <c r="G138" i="78"/>
  <c r="G139" i="78"/>
  <c r="G140" i="78"/>
  <c r="G141" i="78"/>
  <c r="G142" i="78"/>
  <c r="G143" i="78"/>
  <c r="G144" i="78"/>
  <c r="G145" i="78"/>
  <c r="G146" i="78"/>
  <c r="G147" i="78"/>
  <c r="G148" i="78"/>
  <c r="G149" i="78"/>
  <c r="G150" i="78"/>
  <c r="G151" i="78"/>
  <c r="G152" i="78"/>
  <c r="G153" i="78"/>
  <c r="G154" i="78"/>
  <c r="G155" i="78"/>
  <c r="G156" i="78"/>
  <c r="G157" i="78"/>
  <c r="G158" i="78"/>
  <c r="G159" i="78"/>
  <c r="G160" i="78"/>
  <c r="G161" i="78"/>
  <c r="G162" i="78"/>
  <c r="G163" i="78"/>
  <c r="G164" i="78"/>
  <c r="G165" i="78"/>
  <c r="G166" i="78"/>
  <c r="G167" i="78"/>
  <c r="G168" i="78"/>
  <c r="G169" i="78"/>
  <c r="G170" i="78"/>
  <c r="G171" i="78"/>
  <c r="G172" i="78"/>
  <c r="G173" i="78"/>
  <c r="G174" i="78"/>
  <c r="G175" i="78"/>
  <c r="G176" i="78"/>
  <c r="G177" i="78"/>
  <c r="G178" i="78"/>
  <c r="G179" i="78"/>
  <c r="G180" i="78"/>
  <c r="G181" i="78"/>
  <c r="G182" i="78"/>
  <c r="G183" i="78"/>
  <c r="G184" i="78"/>
  <c r="G185" i="78"/>
  <c r="G186" i="78"/>
  <c r="G187" i="78"/>
  <c r="G188" i="78"/>
  <c r="G189" i="78"/>
  <c r="G190" i="78"/>
  <c r="G191" i="78"/>
  <c r="G192" i="78"/>
  <c r="G193" i="78"/>
  <c r="G194" i="78"/>
  <c r="G195" i="78"/>
  <c r="G196" i="78"/>
  <c r="G197" i="78"/>
  <c r="G198" i="78"/>
  <c r="G199" i="78"/>
  <c r="G200" i="78"/>
  <c r="G201" i="78"/>
  <c r="G202" i="78"/>
  <c r="G203" i="78"/>
  <c r="G204" i="78"/>
  <c r="G205" i="78"/>
  <c r="G206" i="78"/>
  <c r="G207" i="78"/>
  <c r="G208" i="78"/>
  <c r="G209" i="78"/>
  <c r="G210" i="78"/>
  <c r="G211" i="78"/>
  <c r="G212" i="78"/>
  <c r="G213" i="78"/>
  <c r="G214" i="78"/>
  <c r="G215" i="78"/>
  <c r="G216" i="78"/>
  <c r="G217" i="78"/>
  <c r="G218" i="78"/>
  <c r="G219" i="78"/>
  <c r="G220" i="78"/>
  <c r="G221" i="78"/>
  <c r="G222" i="78"/>
  <c r="G223" i="78"/>
  <c r="G224" i="78"/>
  <c r="G225" i="78"/>
  <c r="G226" i="78"/>
  <c r="G227" i="78"/>
  <c r="G228" i="78"/>
  <c r="G229" i="78"/>
  <c r="G230" i="78"/>
  <c r="G231" i="78"/>
  <c r="G232" i="78"/>
  <c r="G233" i="78"/>
  <c r="G234" i="78"/>
  <c r="G235" i="78"/>
  <c r="G236" i="78"/>
  <c r="G237" i="78"/>
  <c r="G238" i="78"/>
  <c r="G239" i="78"/>
  <c r="G240" i="78"/>
  <c r="G241" i="78"/>
  <c r="G242" i="78"/>
  <c r="G243" i="78"/>
  <c r="G244" i="78"/>
  <c r="G245" i="78"/>
  <c r="G246" i="78"/>
  <c r="G247" i="78"/>
  <c r="G248" i="78"/>
  <c r="G249" i="78"/>
  <c r="G250" i="78"/>
  <c r="G251" i="78"/>
  <c r="G252" i="78"/>
  <c r="G253" i="78"/>
  <c r="G254" i="78"/>
  <c r="G255" i="78"/>
  <c r="G256" i="78"/>
  <c r="G257" i="78"/>
  <c r="G258" i="78"/>
  <c r="G259" i="78"/>
  <c r="G260" i="78"/>
  <c r="G261" i="78"/>
  <c r="G262" i="78"/>
  <c r="G263" i="78"/>
  <c r="G264" i="78"/>
  <c r="G265" i="78"/>
  <c r="G266" i="78"/>
  <c r="G267" i="78"/>
  <c r="G268" i="78"/>
  <c r="G269" i="78"/>
  <c r="G270" i="78"/>
  <c r="G271" i="78"/>
  <c r="G272" i="78"/>
  <c r="G273" i="78"/>
  <c r="G274" i="78"/>
  <c r="G275" i="78"/>
  <c r="G276" i="78"/>
  <c r="G277" i="78"/>
  <c r="G278" i="78"/>
  <c r="G279" i="78"/>
  <c r="G280" i="78"/>
  <c r="G281" i="78"/>
  <c r="G282" i="78"/>
  <c r="G283" i="78"/>
  <c r="G284" i="78"/>
  <c r="G285" i="78"/>
  <c r="G286" i="78"/>
  <c r="G287" i="78"/>
  <c r="G288" i="78"/>
  <c r="G289" i="78"/>
  <c r="G290" i="78"/>
  <c r="G291" i="78"/>
  <c r="G292" i="78"/>
  <c r="G293" i="78"/>
  <c r="G294" i="78"/>
  <c r="G295" i="78"/>
  <c r="G296" i="78"/>
  <c r="G297" i="78"/>
  <c r="G298" i="78"/>
  <c r="G299" i="78"/>
  <c r="G300" i="78"/>
  <c r="G301" i="78"/>
  <c r="G2" i="78"/>
  <c r="G3" i="77"/>
  <c r="G4" i="77"/>
  <c r="G5" i="77"/>
  <c r="G6" i="77"/>
  <c r="G7" i="77"/>
  <c r="G8" i="77"/>
  <c r="G9" i="77"/>
  <c r="G10" i="77"/>
  <c r="G11" i="77"/>
  <c r="G12" i="77"/>
  <c r="G13" i="77"/>
  <c r="G14" i="77"/>
  <c r="G15" i="77"/>
  <c r="G16" i="77"/>
  <c r="G17" i="77"/>
  <c r="G18" i="77"/>
  <c r="G19" i="77"/>
  <c r="G20" i="77"/>
  <c r="G21" i="77"/>
  <c r="G22" i="77"/>
  <c r="G23" i="77"/>
  <c r="G24" i="77"/>
  <c r="G25" i="77"/>
  <c r="G26" i="77"/>
  <c r="G27" i="77"/>
  <c r="G28" i="77"/>
  <c r="G29" i="77"/>
  <c r="G30" i="77"/>
  <c r="G31" i="77"/>
  <c r="G32" i="77"/>
  <c r="G33" i="77"/>
  <c r="G34" i="77"/>
  <c r="G35" i="77"/>
  <c r="G36" i="77"/>
  <c r="G37" i="77"/>
  <c r="G38" i="77"/>
  <c r="G39" i="77"/>
  <c r="G40" i="77"/>
  <c r="G41" i="77"/>
  <c r="G42" i="77"/>
  <c r="G43" i="77"/>
  <c r="G44" i="77"/>
  <c r="G45" i="77"/>
  <c r="G46" i="77"/>
  <c r="G47" i="77"/>
  <c r="G48" i="77"/>
  <c r="G49" i="77"/>
  <c r="G50" i="77"/>
  <c r="G51" i="77"/>
  <c r="G52" i="77"/>
  <c r="G53" i="77"/>
  <c r="G54" i="77"/>
  <c r="G55" i="77"/>
  <c r="G56" i="77"/>
  <c r="G57" i="77"/>
  <c r="G58" i="77"/>
  <c r="G59" i="77"/>
  <c r="G60" i="77"/>
  <c r="G61" i="77"/>
  <c r="G62" i="77"/>
  <c r="G63" i="77"/>
  <c r="G64" i="77"/>
  <c r="G65" i="77"/>
  <c r="G66" i="77"/>
  <c r="G67" i="77"/>
  <c r="G68" i="77"/>
  <c r="G69" i="77"/>
  <c r="G70" i="77"/>
  <c r="G71" i="77"/>
  <c r="G72" i="77"/>
  <c r="G73" i="77"/>
  <c r="G74" i="77"/>
  <c r="G75" i="77"/>
  <c r="G76" i="77"/>
  <c r="G77" i="77"/>
  <c r="G78" i="77"/>
  <c r="G79" i="77"/>
  <c r="G80" i="77"/>
  <c r="G81" i="77"/>
  <c r="G82" i="77"/>
  <c r="G83" i="77"/>
  <c r="G84" i="77"/>
  <c r="G85" i="77"/>
  <c r="G86" i="77"/>
  <c r="G87" i="77"/>
  <c r="G88" i="77"/>
  <c r="G89" i="77"/>
  <c r="G90" i="77"/>
  <c r="G91" i="77"/>
  <c r="G92" i="77"/>
  <c r="G93" i="77"/>
  <c r="G94" i="77"/>
  <c r="G95" i="77"/>
  <c r="G96" i="77"/>
  <c r="G97" i="77"/>
  <c r="G98" i="77"/>
  <c r="G99" i="77"/>
  <c r="G100" i="77"/>
  <c r="G101" i="77"/>
  <c r="G102" i="77"/>
  <c r="G103" i="77"/>
  <c r="G104" i="77"/>
  <c r="G105" i="77"/>
  <c r="G106" i="77"/>
  <c r="G107" i="77"/>
  <c r="G108" i="77"/>
  <c r="G109" i="77"/>
  <c r="G110" i="77"/>
  <c r="G111" i="77"/>
  <c r="G112" i="77"/>
  <c r="G113" i="77"/>
  <c r="G114" i="77"/>
  <c r="G115" i="77"/>
  <c r="G116" i="77"/>
  <c r="G117" i="77"/>
  <c r="G118" i="77"/>
  <c r="G119" i="77"/>
  <c r="G120" i="77"/>
  <c r="G121" i="77"/>
  <c r="G122" i="77"/>
  <c r="G123" i="77"/>
  <c r="G124" i="77"/>
  <c r="G125" i="77"/>
  <c r="G126" i="77"/>
  <c r="G127" i="77"/>
  <c r="G128" i="77"/>
  <c r="G129" i="77"/>
  <c r="G130" i="77"/>
  <c r="G131" i="77"/>
  <c r="G132" i="77"/>
  <c r="G133" i="77"/>
  <c r="G134" i="77"/>
  <c r="G135" i="77"/>
  <c r="G136" i="77"/>
  <c r="G137" i="77"/>
  <c r="G138" i="77"/>
  <c r="G139" i="77"/>
  <c r="G140" i="77"/>
  <c r="G141" i="77"/>
  <c r="G142" i="77"/>
  <c r="G143" i="77"/>
  <c r="G144" i="77"/>
  <c r="G145" i="77"/>
  <c r="G146" i="77"/>
  <c r="G147" i="77"/>
  <c r="G148" i="77"/>
  <c r="G149" i="77"/>
  <c r="G150" i="77"/>
  <c r="G151" i="77"/>
  <c r="G152" i="77"/>
  <c r="G153" i="77"/>
  <c r="G154" i="77"/>
  <c r="G155" i="77"/>
  <c r="G156" i="77"/>
  <c r="G157" i="77"/>
  <c r="G158" i="77"/>
  <c r="G159" i="77"/>
  <c r="G160" i="77"/>
  <c r="G161" i="77"/>
  <c r="G162" i="77"/>
  <c r="G163" i="77"/>
  <c r="G164" i="77"/>
  <c r="G165" i="77"/>
  <c r="G166" i="77"/>
  <c r="G167" i="77"/>
  <c r="G168" i="77"/>
  <c r="G169" i="77"/>
  <c r="G170" i="77"/>
  <c r="G171" i="77"/>
  <c r="G172" i="77"/>
  <c r="G173" i="77"/>
  <c r="G174" i="77"/>
  <c r="G175" i="77"/>
  <c r="G176" i="77"/>
  <c r="G177" i="77"/>
  <c r="G178" i="77"/>
  <c r="G179" i="77"/>
  <c r="G180" i="77"/>
  <c r="G181" i="77"/>
  <c r="G182" i="77"/>
  <c r="G183" i="77"/>
  <c r="G184" i="77"/>
  <c r="G185" i="77"/>
  <c r="G186" i="77"/>
  <c r="G187" i="77"/>
  <c r="G188" i="77"/>
  <c r="G189" i="77"/>
  <c r="G190" i="77"/>
  <c r="G191" i="77"/>
  <c r="G192" i="77"/>
  <c r="G193" i="77"/>
  <c r="G194" i="77"/>
  <c r="G195" i="77"/>
  <c r="G196" i="77"/>
  <c r="G197" i="77"/>
  <c r="G198" i="77"/>
  <c r="G199" i="77"/>
  <c r="G200" i="77"/>
  <c r="G201" i="77"/>
  <c r="G202" i="77"/>
  <c r="G203" i="77"/>
  <c r="G204" i="77"/>
  <c r="G205" i="77"/>
  <c r="G206" i="77"/>
  <c r="G207" i="77"/>
  <c r="G208" i="77"/>
  <c r="G209" i="77"/>
  <c r="G210" i="77"/>
  <c r="G211" i="77"/>
  <c r="G212" i="77"/>
  <c r="G213" i="77"/>
  <c r="G214" i="77"/>
  <c r="G215" i="77"/>
  <c r="G216" i="77"/>
  <c r="G217" i="77"/>
  <c r="G218" i="77"/>
  <c r="G219" i="77"/>
  <c r="G220" i="77"/>
  <c r="G221" i="77"/>
  <c r="G222" i="77"/>
  <c r="G223" i="77"/>
  <c r="G224" i="77"/>
  <c r="G225" i="77"/>
  <c r="G226" i="77"/>
  <c r="G227" i="77"/>
  <c r="G228" i="77"/>
  <c r="G229" i="77"/>
  <c r="G230" i="77"/>
  <c r="G231" i="77"/>
  <c r="G232" i="77"/>
  <c r="G233" i="77"/>
  <c r="G234" i="77"/>
  <c r="G235" i="77"/>
  <c r="G236" i="77"/>
  <c r="G237" i="77"/>
  <c r="G238" i="77"/>
  <c r="G239" i="77"/>
  <c r="G240" i="77"/>
  <c r="G241" i="77"/>
  <c r="G242" i="77"/>
  <c r="G243" i="77"/>
  <c r="G244" i="77"/>
  <c r="G245" i="77"/>
  <c r="G246" i="77"/>
  <c r="G247" i="77"/>
  <c r="G248" i="77"/>
  <c r="G249" i="77"/>
  <c r="G250" i="77"/>
  <c r="G251" i="77"/>
  <c r="G252" i="77"/>
  <c r="G253" i="77"/>
  <c r="G254" i="77"/>
  <c r="G255" i="77"/>
  <c r="G256" i="77"/>
  <c r="G257" i="77"/>
  <c r="G258" i="77"/>
  <c r="G259" i="77"/>
  <c r="G260" i="77"/>
  <c r="G261" i="77"/>
  <c r="G262" i="77"/>
  <c r="G263" i="77"/>
  <c r="G264" i="77"/>
  <c r="G265" i="77"/>
  <c r="G266" i="77"/>
  <c r="G267" i="77"/>
  <c r="G268" i="77"/>
  <c r="G269" i="77"/>
  <c r="G270" i="77"/>
  <c r="G271" i="77"/>
  <c r="G272" i="77"/>
  <c r="G273" i="77"/>
  <c r="G274" i="77"/>
  <c r="G275" i="77"/>
  <c r="G276" i="77"/>
  <c r="G277" i="77"/>
  <c r="G278" i="77"/>
  <c r="G279" i="77"/>
  <c r="G280" i="77"/>
  <c r="G281" i="77"/>
  <c r="G282" i="77"/>
  <c r="G283" i="77"/>
  <c r="G284" i="77"/>
  <c r="G285" i="77"/>
  <c r="G286" i="77"/>
  <c r="G287" i="77"/>
  <c r="G288" i="77"/>
  <c r="G289" i="77"/>
  <c r="G290" i="77"/>
  <c r="G291" i="77"/>
  <c r="G292" i="77"/>
  <c r="G293" i="77"/>
  <c r="G294" i="77"/>
  <c r="G295" i="77"/>
  <c r="G296" i="77"/>
  <c r="G297" i="77"/>
  <c r="G298" i="77"/>
  <c r="G299" i="77"/>
  <c r="G300" i="77"/>
  <c r="G301" i="77"/>
  <c r="G302" i="77"/>
  <c r="G2" i="77"/>
  <c r="G3" i="76"/>
  <c r="G4" i="76"/>
  <c r="G5" i="76"/>
  <c r="G6" i="76"/>
  <c r="G7" i="76"/>
  <c r="G8" i="76"/>
  <c r="G9" i="76"/>
  <c r="G10" i="76"/>
  <c r="G11" i="76"/>
  <c r="G12" i="76"/>
  <c r="G13" i="76"/>
  <c r="G14" i="76"/>
  <c r="G15" i="76"/>
  <c r="G16" i="76"/>
  <c r="G17" i="76"/>
  <c r="G18" i="76"/>
  <c r="G19" i="76"/>
  <c r="G20" i="76"/>
  <c r="G21" i="76"/>
  <c r="G22" i="76"/>
  <c r="G23" i="76"/>
  <c r="G24" i="76"/>
  <c r="G25" i="76"/>
  <c r="G26" i="76"/>
  <c r="G27" i="76"/>
  <c r="G28" i="76"/>
  <c r="G29" i="76"/>
  <c r="G30" i="76"/>
  <c r="G31" i="76"/>
  <c r="G32" i="76"/>
  <c r="G33" i="76"/>
  <c r="G34" i="76"/>
  <c r="G35" i="76"/>
  <c r="G36" i="76"/>
  <c r="G37" i="76"/>
  <c r="G38" i="76"/>
  <c r="G39" i="76"/>
  <c r="G40" i="76"/>
  <c r="G41" i="76"/>
  <c r="G42" i="76"/>
  <c r="G43" i="76"/>
  <c r="G44" i="76"/>
  <c r="G45" i="76"/>
  <c r="G46" i="76"/>
  <c r="G47" i="76"/>
  <c r="G48" i="76"/>
  <c r="G49" i="76"/>
  <c r="G50" i="76"/>
  <c r="G51" i="76"/>
  <c r="G52" i="76"/>
  <c r="G53" i="76"/>
  <c r="G54" i="76"/>
  <c r="G55" i="76"/>
  <c r="G56" i="76"/>
  <c r="G57" i="76"/>
  <c r="G58" i="76"/>
  <c r="G59" i="76"/>
  <c r="G60" i="76"/>
  <c r="G61" i="76"/>
  <c r="G62" i="76"/>
  <c r="G63" i="76"/>
  <c r="G64" i="76"/>
  <c r="G65" i="76"/>
  <c r="G66" i="76"/>
  <c r="G67" i="76"/>
  <c r="G68" i="76"/>
  <c r="G69" i="76"/>
  <c r="G70" i="76"/>
  <c r="G71" i="76"/>
  <c r="G72" i="76"/>
  <c r="G73" i="76"/>
  <c r="G74" i="76"/>
  <c r="G75" i="76"/>
  <c r="G76" i="76"/>
  <c r="G77" i="76"/>
  <c r="G78" i="76"/>
  <c r="G79" i="76"/>
  <c r="G80" i="76"/>
  <c r="G81" i="76"/>
  <c r="G82" i="76"/>
  <c r="G83" i="76"/>
  <c r="G84" i="76"/>
  <c r="G85" i="76"/>
  <c r="G86" i="76"/>
  <c r="G87" i="76"/>
  <c r="G88" i="76"/>
  <c r="G89" i="76"/>
  <c r="G90" i="76"/>
  <c r="G91" i="76"/>
  <c r="G92" i="76"/>
  <c r="G93" i="76"/>
  <c r="G94" i="76"/>
  <c r="G95" i="76"/>
  <c r="G96" i="76"/>
  <c r="G97" i="76"/>
  <c r="G98" i="76"/>
  <c r="G99" i="76"/>
  <c r="G100" i="76"/>
  <c r="G101" i="76"/>
  <c r="G102" i="76"/>
  <c r="G103" i="76"/>
  <c r="G104" i="76"/>
  <c r="G105" i="76"/>
  <c r="G106" i="76"/>
  <c r="G107" i="76"/>
  <c r="G108" i="76"/>
  <c r="G109" i="76"/>
  <c r="G110" i="76"/>
  <c r="G111" i="76"/>
  <c r="G112" i="76"/>
  <c r="G113" i="76"/>
  <c r="G114" i="76"/>
  <c r="G115" i="76"/>
  <c r="G116" i="76"/>
  <c r="G117" i="76"/>
  <c r="G118" i="76"/>
  <c r="G119" i="76"/>
  <c r="G120" i="76"/>
  <c r="G121" i="76"/>
  <c r="G122" i="76"/>
  <c r="G123" i="76"/>
  <c r="G124" i="76"/>
  <c r="G125" i="76"/>
  <c r="G126" i="76"/>
  <c r="G127" i="76"/>
  <c r="G128" i="76"/>
  <c r="G129" i="76"/>
  <c r="G130" i="76"/>
  <c r="G131" i="76"/>
  <c r="G132" i="76"/>
  <c r="G133" i="76"/>
  <c r="G134" i="76"/>
  <c r="G135" i="76"/>
  <c r="G136" i="76"/>
  <c r="G137" i="76"/>
  <c r="G138" i="76"/>
  <c r="G139" i="76"/>
  <c r="G140" i="76"/>
  <c r="G141" i="76"/>
  <c r="G142" i="76"/>
  <c r="G143" i="76"/>
  <c r="G144" i="76"/>
  <c r="G145" i="76"/>
  <c r="G146" i="76"/>
  <c r="G147" i="76"/>
  <c r="G148" i="76"/>
  <c r="G149" i="76"/>
  <c r="G150" i="76"/>
  <c r="G151" i="76"/>
  <c r="G152" i="76"/>
  <c r="G153" i="76"/>
  <c r="G154" i="76"/>
  <c r="G155" i="76"/>
  <c r="G156" i="76"/>
  <c r="G157" i="76"/>
  <c r="G158" i="76"/>
  <c r="G159" i="76"/>
  <c r="G160" i="76"/>
  <c r="G161" i="76"/>
  <c r="G162" i="76"/>
  <c r="G163" i="76"/>
  <c r="G164" i="76"/>
  <c r="G165" i="76"/>
  <c r="G166" i="76"/>
  <c r="G167" i="76"/>
  <c r="G168" i="76"/>
  <c r="G169" i="76"/>
  <c r="G170" i="76"/>
  <c r="G171" i="76"/>
  <c r="G172" i="76"/>
  <c r="G173" i="76"/>
  <c r="G174" i="76"/>
  <c r="G175" i="76"/>
  <c r="G176" i="76"/>
  <c r="G177" i="76"/>
  <c r="G178" i="76"/>
  <c r="G179" i="76"/>
  <c r="G180" i="76"/>
  <c r="G181" i="76"/>
  <c r="G182" i="76"/>
  <c r="G183" i="76"/>
  <c r="G184" i="76"/>
  <c r="G185" i="76"/>
  <c r="G186" i="76"/>
  <c r="G187" i="76"/>
  <c r="G188" i="76"/>
  <c r="G189" i="76"/>
  <c r="G190" i="76"/>
  <c r="G191" i="76"/>
  <c r="G192" i="76"/>
  <c r="G193" i="76"/>
  <c r="G194" i="76"/>
  <c r="G195" i="76"/>
  <c r="G196" i="76"/>
  <c r="G197" i="76"/>
  <c r="G198" i="76"/>
  <c r="G199" i="76"/>
  <c r="G200" i="76"/>
  <c r="G201" i="76"/>
  <c r="G202" i="76"/>
  <c r="G203" i="76"/>
  <c r="G204" i="76"/>
  <c r="G205" i="76"/>
  <c r="G206" i="76"/>
  <c r="G207" i="76"/>
  <c r="G208" i="76"/>
  <c r="G209" i="76"/>
  <c r="G210" i="76"/>
  <c r="G211" i="76"/>
  <c r="G212" i="76"/>
  <c r="G213" i="76"/>
  <c r="G214" i="76"/>
  <c r="G215" i="76"/>
  <c r="G216" i="76"/>
  <c r="G217" i="76"/>
  <c r="G218" i="76"/>
  <c r="G219" i="76"/>
  <c r="G220" i="76"/>
  <c r="G221" i="76"/>
  <c r="G222" i="76"/>
  <c r="G223" i="76"/>
  <c r="G224" i="76"/>
  <c r="G225" i="76"/>
  <c r="G226" i="76"/>
  <c r="G227" i="76"/>
  <c r="G228" i="76"/>
  <c r="G229" i="76"/>
  <c r="G230" i="76"/>
  <c r="G231" i="76"/>
  <c r="G232" i="76"/>
  <c r="G233" i="76"/>
  <c r="G234" i="76"/>
  <c r="G235" i="76"/>
  <c r="G236" i="76"/>
  <c r="G237" i="76"/>
  <c r="G238" i="76"/>
  <c r="G239" i="76"/>
  <c r="G240" i="76"/>
  <c r="G241" i="76"/>
  <c r="G242" i="76"/>
  <c r="G243" i="76"/>
  <c r="G244" i="76"/>
  <c r="G245" i="76"/>
  <c r="G246" i="76"/>
  <c r="G247" i="76"/>
  <c r="G248" i="76"/>
  <c r="G249" i="76"/>
  <c r="G250" i="76"/>
  <c r="G251" i="76"/>
  <c r="G252" i="76"/>
  <c r="G253" i="76"/>
  <c r="G254" i="76"/>
  <c r="G255" i="76"/>
  <c r="G256" i="76"/>
  <c r="G257" i="76"/>
  <c r="G258" i="76"/>
  <c r="G259" i="76"/>
  <c r="G260" i="76"/>
  <c r="G261" i="76"/>
  <c r="G262" i="76"/>
  <c r="G263" i="76"/>
  <c r="G264" i="76"/>
  <c r="G265" i="76"/>
  <c r="G266" i="76"/>
  <c r="G267" i="76"/>
  <c r="G268" i="76"/>
  <c r="G269" i="76"/>
  <c r="G270" i="76"/>
  <c r="G271" i="76"/>
  <c r="G272" i="76"/>
  <c r="G273" i="76"/>
  <c r="G274" i="76"/>
  <c r="G275" i="76"/>
  <c r="G276" i="76"/>
  <c r="G277" i="76"/>
  <c r="G278" i="76"/>
  <c r="G279" i="76"/>
  <c r="G280" i="76"/>
  <c r="G281" i="76"/>
  <c r="G282" i="76"/>
  <c r="G283" i="76"/>
  <c r="G284" i="76"/>
  <c r="G285" i="76"/>
  <c r="G286" i="76"/>
  <c r="G287" i="76"/>
  <c r="G288" i="76"/>
  <c r="G289" i="76"/>
  <c r="G290" i="76"/>
  <c r="G291" i="76"/>
  <c r="G292" i="76"/>
  <c r="G293" i="76"/>
  <c r="G294" i="76"/>
  <c r="G295" i="76"/>
  <c r="G296" i="76"/>
  <c r="G297" i="76"/>
  <c r="G298" i="76"/>
  <c r="G299" i="76"/>
  <c r="G300" i="76"/>
  <c r="G301" i="76"/>
  <c r="G302" i="76"/>
  <c r="G303" i="76"/>
  <c r="G304" i="76"/>
  <c r="G305" i="76"/>
  <c r="G306" i="76"/>
  <c r="G307" i="76"/>
  <c r="G308" i="76"/>
  <c r="G309" i="76"/>
  <c r="G310" i="76"/>
  <c r="G311" i="76"/>
  <c r="G2" i="76"/>
  <c r="G3" i="75"/>
  <c r="G4" i="75"/>
  <c r="G5" i="75"/>
  <c r="G6" i="75"/>
  <c r="G7" i="75"/>
  <c r="G8" i="75"/>
  <c r="G9" i="75"/>
  <c r="G10" i="75"/>
  <c r="G11" i="75"/>
  <c r="G12" i="75"/>
  <c r="G13" i="75"/>
  <c r="G14" i="75"/>
  <c r="G15" i="75"/>
  <c r="G16" i="75"/>
  <c r="G17" i="75"/>
  <c r="G18" i="75"/>
  <c r="G19" i="75"/>
  <c r="G20" i="75"/>
  <c r="G21" i="75"/>
  <c r="G22" i="75"/>
  <c r="G23" i="75"/>
  <c r="G24" i="75"/>
  <c r="G25" i="75"/>
  <c r="G26" i="75"/>
  <c r="G27" i="75"/>
  <c r="G28" i="75"/>
  <c r="G29" i="75"/>
  <c r="G30" i="75"/>
  <c r="G31" i="75"/>
  <c r="G32" i="75"/>
  <c r="G33" i="75"/>
  <c r="G34" i="75"/>
  <c r="G35" i="75"/>
  <c r="G36" i="75"/>
  <c r="G37" i="75"/>
  <c r="G38" i="75"/>
  <c r="G39" i="75"/>
  <c r="G40" i="75"/>
  <c r="G41" i="75"/>
  <c r="G42" i="75"/>
  <c r="G43" i="75"/>
  <c r="G44" i="75"/>
  <c r="G45" i="75"/>
  <c r="G46" i="75"/>
  <c r="G47" i="75"/>
  <c r="G48" i="75"/>
  <c r="G49" i="75"/>
  <c r="G50" i="75"/>
  <c r="G51" i="75"/>
  <c r="G52" i="75"/>
  <c r="G53" i="75"/>
  <c r="G54" i="75"/>
  <c r="G55" i="75"/>
  <c r="G56" i="75"/>
  <c r="G57" i="75"/>
  <c r="G58" i="75"/>
  <c r="G59" i="75"/>
  <c r="G60" i="75"/>
  <c r="G61" i="75"/>
  <c r="G62" i="75"/>
  <c r="G63" i="75"/>
  <c r="G64" i="75"/>
  <c r="G65" i="75"/>
  <c r="G66" i="75"/>
  <c r="G67" i="75"/>
  <c r="G68" i="75"/>
  <c r="G69" i="75"/>
  <c r="G70" i="75"/>
  <c r="G71" i="75"/>
  <c r="G72" i="75"/>
  <c r="G73" i="75"/>
  <c r="G74" i="75"/>
  <c r="G75" i="75"/>
  <c r="G76" i="75"/>
  <c r="G77" i="75"/>
  <c r="G78" i="75"/>
  <c r="G79" i="75"/>
  <c r="G80" i="75"/>
  <c r="G81" i="75"/>
  <c r="G82" i="75"/>
  <c r="G83" i="75"/>
  <c r="G84" i="75"/>
  <c r="G85" i="75"/>
  <c r="G86" i="75"/>
  <c r="G87" i="75"/>
  <c r="G88" i="75"/>
  <c r="G89" i="75"/>
  <c r="G90" i="75"/>
  <c r="G91" i="75"/>
  <c r="G92" i="75"/>
  <c r="G93" i="75"/>
  <c r="G94" i="75"/>
  <c r="G95" i="75"/>
  <c r="G96" i="75"/>
  <c r="G97" i="75"/>
  <c r="G98" i="75"/>
  <c r="G99" i="75"/>
  <c r="G100" i="75"/>
  <c r="G101" i="75"/>
  <c r="G102" i="75"/>
  <c r="G103" i="75"/>
  <c r="G104" i="75"/>
  <c r="G105" i="75"/>
  <c r="G106" i="75"/>
  <c r="G107" i="75"/>
  <c r="G108" i="75"/>
  <c r="G109" i="75"/>
  <c r="G110" i="75"/>
  <c r="G111" i="75"/>
  <c r="G112" i="75"/>
  <c r="G113" i="75"/>
  <c r="G114" i="75"/>
  <c r="G115" i="75"/>
  <c r="G116" i="75"/>
  <c r="G117" i="75"/>
  <c r="G118" i="75"/>
  <c r="G119" i="75"/>
  <c r="G120" i="75"/>
  <c r="G121" i="75"/>
  <c r="G122" i="75"/>
  <c r="G123" i="75"/>
  <c r="G124" i="75"/>
  <c r="G125" i="75"/>
  <c r="G126" i="75"/>
  <c r="G127" i="75"/>
  <c r="G128" i="75"/>
  <c r="G129" i="75"/>
  <c r="G130" i="75"/>
  <c r="G131" i="75"/>
  <c r="G132" i="75"/>
  <c r="G133" i="75"/>
  <c r="G134" i="75"/>
  <c r="G135" i="75"/>
  <c r="G136" i="75"/>
  <c r="G137" i="75"/>
  <c r="G138" i="75"/>
  <c r="G139" i="75"/>
  <c r="G140" i="75"/>
  <c r="G141" i="75"/>
  <c r="G142" i="75"/>
  <c r="G143" i="75"/>
  <c r="G144" i="75"/>
  <c r="G145" i="75"/>
  <c r="G146" i="75"/>
  <c r="G147" i="75"/>
  <c r="G148" i="75"/>
  <c r="G149" i="75"/>
  <c r="G150" i="75"/>
  <c r="G151" i="75"/>
  <c r="G152" i="75"/>
  <c r="G153" i="75"/>
  <c r="G154" i="75"/>
  <c r="G155" i="75"/>
  <c r="G156" i="75"/>
  <c r="G157" i="75"/>
  <c r="G158" i="75"/>
  <c r="G159" i="75"/>
  <c r="G160" i="75"/>
  <c r="G161" i="75"/>
  <c r="G162" i="75"/>
  <c r="G163" i="75"/>
  <c r="G164" i="75"/>
  <c r="G165" i="75"/>
  <c r="G166" i="75"/>
  <c r="G167" i="75"/>
  <c r="G168" i="75"/>
  <c r="G169" i="75"/>
  <c r="G170" i="75"/>
  <c r="G171" i="75"/>
  <c r="G172" i="75"/>
  <c r="G173" i="75"/>
  <c r="G174" i="75"/>
  <c r="G175" i="75"/>
  <c r="G176" i="75"/>
  <c r="G177" i="75"/>
  <c r="G178" i="75"/>
  <c r="G179" i="75"/>
  <c r="G180" i="75"/>
  <c r="G181" i="75"/>
  <c r="G182" i="75"/>
  <c r="G183" i="75"/>
  <c r="G184" i="75"/>
  <c r="G185" i="75"/>
  <c r="G186" i="75"/>
  <c r="G187" i="75"/>
  <c r="G188" i="75"/>
  <c r="G189" i="75"/>
  <c r="G190" i="75"/>
  <c r="G191" i="75"/>
  <c r="G192" i="75"/>
  <c r="G193" i="75"/>
  <c r="G194" i="75"/>
  <c r="G195" i="75"/>
  <c r="G196" i="75"/>
  <c r="G197" i="75"/>
  <c r="G198" i="75"/>
  <c r="G199" i="75"/>
  <c r="G200" i="75"/>
  <c r="G201" i="75"/>
  <c r="G202" i="75"/>
  <c r="G203" i="75"/>
  <c r="G204" i="75"/>
  <c r="G205" i="75"/>
  <c r="G206" i="75"/>
  <c r="G207" i="75"/>
  <c r="G208" i="75"/>
  <c r="G209" i="75"/>
  <c r="G210" i="75"/>
  <c r="G211" i="75"/>
  <c r="G212" i="75"/>
  <c r="G213" i="75"/>
  <c r="G214" i="75"/>
  <c r="G215" i="75"/>
  <c r="G216" i="75"/>
  <c r="G217" i="75"/>
  <c r="G218" i="75"/>
  <c r="G219" i="75"/>
  <c r="G220" i="75"/>
  <c r="G221" i="75"/>
  <c r="G222" i="75"/>
  <c r="G223" i="75"/>
  <c r="G224" i="75"/>
  <c r="G225" i="75"/>
  <c r="G226" i="75"/>
  <c r="G227" i="75"/>
  <c r="G228" i="75"/>
  <c r="G229" i="75"/>
  <c r="G230" i="75"/>
  <c r="G231" i="75"/>
  <c r="G232" i="75"/>
  <c r="G233" i="75"/>
  <c r="G234" i="75"/>
  <c r="G235" i="75"/>
  <c r="G236" i="75"/>
  <c r="G237" i="75"/>
  <c r="G238" i="75"/>
  <c r="G239" i="75"/>
  <c r="G240" i="75"/>
  <c r="G241" i="75"/>
  <c r="G242" i="75"/>
  <c r="G243" i="75"/>
  <c r="G244" i="75"/>
  <c r="G245" i="75"/>
  <c r="G246" i="75"/>
  <c r="G247" i="75"/>
  <c r="G248" i="75"/>
  <c r="G249" i="75"/>
  <c r="G250" i="75"/>
  <c r="G251" i="75"/>
  <c r="G252" i="75"/>
  <c r="G253" i="75"/>
  <c r="G254" i="75"/>
  <c r="G255" i="75"/>
  <c r="G256" i="75"/>
  <c r="G257" i="75"/>
  <c r="G258" i="75"/>
  <c r="G259" i="75"/>
  <c r="G260" i="75"/>
  <c r="G261" i="75"/>
  <c r="G262" i="75"/>
  <c r="G263" i="75"/>
  <c r="G264" i="75"/>
  <c r="G265" i="75"/>
  <c r="G266" i="75"/>
  <c r="G267" i="75"/>
  <c r="G268" i="75"/>
  <c r="G269" i="75"/>
  <c r="G270" i="75"/>
  <c r="G271" i="75"/>
  <c r="G272" i="75"/>
  <c r="G273" i="75"/>
  <c r="G274" i="75"/>
  <c r="G275" i="75"/>
  <c r="G276" i="75"/>
  <c r="G277" i="75"/>
  <c r="G278" i="75"/>
  <c r="G279" i="75"/>
  <c r="G280" i="75"/>
  <c r="G281" i="75"/>
  <c r="G282" i="75"/>
  <c r="G283" i="75"/>
  <c r="G284" i="75"/>
  <c r="G285" i="75"/>
  <c r="G286" i="75"/>
  <c r="G287" i="75"/>
  <c r="G288" i="75"/>
  <c r="G289" i="75"/>
  <c r="G290" i="75"/>
  <c r="G291" i="75"/>
  <c r="G292" i="75"/>
  <c r="G293" i="75"/>
  <c r="G294" i="75"/>
  <c r="G295" i="75"/>
  <c r="G296" i="75"/>
  <c r="G297" i="75"/>
  <c r="G298" i="75"/>
  <c r="G299" i="75"/>
  <c r="G300" i="75"/>
  <c r="G301" i="75"/>
  <c r="G302" i="75"/>
  <c r="G303" i="75"/>
  <c r="G304" i="75"/>
  <c r="G305" i="75"/>
  <c r="G306" i="75"/>
  <c r="G307" i="75"/>
  <c r="G308" i="75"/>
  <c r="G309" i="75"/>
  <c r="G310" i="75"/>
  <c r="G311" i="75"/>
  <c r="G312" i="75"/>
  <c r="G313" i="75"/>
  <c r="G314" i="75"/>
  <c r="G315" i="75"/>
  <c r="G316" i="75"/>
  <c r="G317" i="75"/>
  <c r="G318" i="75"/>
  <c r="G319" i="75"/>
  <c r="G320" i="75"/>
  <c r="G321" i="75"/>
  <c r="G322" i="75"/>
  <c r="G323" i="75"/>
  <c r="G324" i="75"/>
  <c r="G325" i="75"/>
  <c r="G2" i="75"/>
  <c r="G3" i="74"/>
  <c r="G4" i="74"/>
  <c r="G5" i="74"/>
  <c r="G6" i="74"/>
  <c r="G7" i="74"/>
  <c r="G8" i="74"/>
  <c r="G9" i="74"/>
  <c r="G10" i="74"/>
  <c r="G11" i="74"/>
  <c r="G12" i="74"/>
  <c r="G13" i="74"/>
  <c r="G14" i="74"/>
  <c r="G15" i="74"/>
  <c r="G16" i="74"/>
  <c r="G17" i="74"/>
  <c r="G18" i="74"/>
  <c r="G19" i="74"/>
  <c r="G20" i="74"/>
  <c r="G21" i="74"/>
  <c r="G22" i="74"/>
  <c r="G23" i="74"/>
  <c r="G24" i="74"/>
  <c r="G25" i="74"/>
  <c r="G26" i="74"/>
  <c r="G27" i="74"/>
  <c r="G28" i="74"/>
  <c r="G29" i="74"/>
  <c r="G30" i="74"/>
  <c r="G31" i="74"/>
  <c r="G32" i="74"/>
  <c r="G33" i="74"/>
  <c r="G34" i="74"/>
  <c r="G35" i="74"/>
  <c r="G36" i="74"/>
  <c r="G37" i="74"/>
  <c r="G38" i="74"/>
  <c r="G39" i="74"/>
  <c r="G40" i="74"/>
  <c r="G41" i="74"/>
  <c r="G42" i="74"/>
  <c r="G43" i="74"/>
  <c r="G44" i="74"/>
  <c r="G45" i="74"/>
  <c r="G46" i="74"/>
  <c r="G47" i="74"/>
  <c r="G48" i="74"/>
  <c r="G49" i="74"/>
  <c r="G50" i="74"/>
  <c r="G51" i="74"/>
  <c r="G52" i="74"/>
  <c r="G53" i="74"/>
  <c r="G54" i="74"/>
  <c r="G55" i="74"/>
  <c r="G56" i="74"/>
  <c r="G57" i="74"/>
  <c r="G58" i="74"/>
  <c r="G59" i="74"/>
  <c r="G60" i="74"/>
  <c r="G61" i="74"/>
  <c r="G62" i="74"/>
  <c r="G63" i="74"/>
  <c r="G64" i="74"/>
  <c r="G65" i="74"/>
  <c r="G66" i="74"/>
  <c r="G67" i="74"/>
  <c r="G68" i="74"/>
  <c r="G69" i="74"/>
  <c r="G70" i="74"/>
  <c r="G71" i="74"/>
  <c r="G72" i="74"/>
  <c r="G73" i="74"/>
  <c r="G74" i="74"/>
  <c r="G75" i="74"/>
  <c r="G76" i="74"/>
  <c r="G77" i="74"/>
  <c r="G78" i="74"/>
  <c r="G79" i="74"/>
  <c r="G80" i="74"/>
  <c r="G81" i="74"/>
  <c r="G82" i="74"/>
  <c r="G83" i="74"/>
  <c r="G84" i="74"/>
  <c r="G85" i="74"/>
  <c r="G86" i="74"/>
  <c r="G87" i="74"/>
  <c r="G88" i="74"/>
  <c r="G89" i="74"/>
  <c r="G90" i="74"/>
  <c r="G91" i="74"/>
  <c r="G92" i="74"/>
  <c r="G93" i="74"/>
  <c r="G94" i="74"/>
  <c r="G95" i="74"/>
  <c r="G96" i="74"/>
  <c r="G97" i="74"/>
  <c r="G98" i="74"/>
  <c r="G99" i="74"/>
  <c r="G100" i="74"/>
  <c r="G101" i="74"/>
  <c r="G102" i="74"/>
  <c r="G103" i="74"/>
  <c r="G104" i="74"/>
  <c r="G105" i="74"/>
  <c r="G106" i="74"/>
  <c r="G107" i="74"/>
  <c r="G108" i="74"/>
  <c r="G109" i="74"/>
  <c r="G110" i="74"/>
  <c r="G111" i="74"/>
  <c r="G112" i="74"/>
  <c r="G113" i="74"/>
  <c r="G114" i="74"/>
  <c r="G115" i="74"/>
  <c r="G116" i="74"/>
  <c r="G117" i="74"/>
  <c r="G118" i="74"/>
  <c r="G119" i="74"/>
  <c r="G120" i="74"/>
  <c r="G121" i="74"/>
  <c r="G122" i="74"/>
  <c r="G123" i="74"/>
  <c r="G124" i="74"/>
  <c r="G125" i="74"/>
  <c r="G126" i="74"/>
  <c r="G127" i="74"/>
  <c r="G128" i="74"/>
  <c r="G129" i="74"/>
  <c r="G130" i="74"/>
  <c r="G131" i="74"/>
  <c r="G132" i="74"/>
  <c r="G133" i="74"/>
  <c r="G134" i="74"/>
  <c r="G135" i="74"/>
  <c r="G136" i="74"/>
  <c r="G137" i="74"/>
  <c r="G138" i="74"/>
  <c r="G139" i="74"/>
  <c r="G140" i="74"/>
  <c r="G141" i="74"/>
  <c r="G142" i="74"/>
  <c r="G143" i="74"/>
  <c r="G144" i="74"/>
  <c r="G145" i="74"/>
  <c r="G146" i="74"/>
  <c r="G147" i="74"/>
  <c r="G148" i="74"/>
  <c r="G149" i="74"/>
  <c r="G150" i="74"/>
  <c r="G151" i="74"/>
  <c r="G152" i="74"/>
  <c r="G153" i="74"/>
  <c r="G154" i="74"/>
  <c r="G155" i="74"/>
  <c r="G156" i="74"/>
  <c r="G157" i="74"/>
  <c r="G158" i="74"/>
  <c r="G159" i="74"/>
  <c r="G160" i="74"/>
  <c r="G161" i="74"/>
  <c r="G162" i="74"/>
  <c r="G163" i="74"/>
  <c r="G164" i="74"/>
  <c r="G165" i="74"/>
  <c r="G166" i="74"/>
  <c r="G167" i="74"/>
  <c r="G168" i="74"/>
  <c r="G169" i="74"/>
  <c r="G170" i="74"/>
  <c r="G171" i="74"/>
  <c r="G172" i="74"/>
  <c r="G173" i="74"/>
  <c r="G174" i="74"/>
  <c r="G175" i="74"/>
  <c r="G176" i="74"/>
  <c r="G177" i="74"/>
  <c r="G178" i="74"/>
  <c r="G179" i="74"/>
  <c r="G180" i="74"/>
  <c r="G181" i="74"/>
  <c r="G182" i="74"/>
  <c r="G183" i="74"/>
  <c r="G184" i="74"/>
  <c r="G185" i="74"/>
  <c r="G186" i="74"/>
  <c r="G187" i="74"/>
  <c r="G188" i="74"/>
  <c r="G189" i="74"/>
  <c r="G190" i="74"/>
  <c r="G191" i="74"/>
  <c r="G192" i="74"/>
  <c r="G193" i="74"/>
  <c r="G194" i="74"/>
  <c r="G195" i="74"/>
  <c r="G196" i="74"/>
  <c r="G197" i="74"/>
  <c r="G198" i="74"/>
  <c r="G199" i="74"/>
  <c r="G200" i="74"/>
  <c r="G201" i="74"/>
  <c r="G202" i="74"/>
  <c r="G203" i="74"/>
  <c r="G204" i="74"/>
  <c r="G205" i="74"/>
  <c r="G206" i="74"/>
  <c r="G207" i="74"/>
  <c r="G208" i="74"/>
  <c r="G209" i="74"/>
  <c r="G210" i="74"/>
  <c r="G211" i="74"/>
  <c r="G212" i="74"/>
  <c r="G213" i="74"/>
  <c r="G214" i="74"/>
  <c r="G215" i="74"/>
  <c r="G216" i="74"/>
  <c r="G217" i="74"/>
  <c r="G218" i="74"/>
  <c r="G219" i="74"/>
  <c r="G220" i="74"/>
  <c r="G221" i="74"/>
  <c r="G222" i="74"/>
  <c r="G223" i="74"/>
  <c r="G224" i="74"/>
  <c r="G225" i="74"/>
  <c r="G226" i="74"/>
  <c r="G227" i="74"/>
  <c r="G228" i="74"/>
  <c r="G229" i="74"/>
  <c r="G230" i="74"/>
  <c r="G231" i="74"/>
  <c r="G232" i="74"/>
  <c r="G233" i="74"/>
  <c r="G234" i="74"/>
  <c r="G235" i="74"/>
  <c r="G236" i="74"/>
  <c r="G237" i="74"/>
  <c r="G238" i="74"/>
  <c r="G239" i="74"/>
  <c r="G240" i="74"/>
  <c r="G241" i="74"/>
  <c r="G242" i="74"/>
  <c r="G243" i="74"/>
  <c r="G244" i="74"/>
  <c r="G245" i="74"/>
  <c r="G246" i="74"/>
  <c r="G247" i="74"/>
  <c r="G248" i="74"/>
  <c r="G249" i="74"/>
  <c r="G250" i="74"/>
  <c r="G251" i="74"/>
  <c r="G252" i="74"/>
  <c r="G253" i="74"/>
  <c r="G254" i="74"/>
  <c r="G255" i="74"/>
  <c r="G256" i="74"/>
  <c r="G257" i="74"/>
  <c r="G258" i="74"/>
  <c r="G259" i="74"/>
  <c r="G260" i="74"/>
  <c r="G261" i="74"/>
  <c r="G262" i="74"/>
  <c r="G263" i="74"/>
  <c r="G264" i="74"/>
  <c r="G265" i="74"/>
  <c r="G266" i="74"/>
  <c r="G267" i="74"/>
  <c r="G268" i="74"/>
  <c r="G269" i="74"/>
  <c r="G270" i="74"/>
  <c r="G271" i="74"/>
  <c r="G272" i="74"/>
  <c r="G273" i="74"/>
  <c r="G274" i="74"/>
  <c r="G275" i="74"/>
  <c r="G276" i="74"/>
  <c r="G277" i="74"/>
  <c r="G278" i="74"/>
  <c r="G279" i="74"/>
  <c r="G280" i="74"/>
  <c r="G281" i="74"/>
  <c r="G282" i="74"/>
  <c r="G283" i="74"/>
  <c r="G284" i="74"/>
  <c r="G285" i="74"/>
  <c r="G286" i="74"/>
  <c r="G287" i="74"/>
  <c r="G288" i="74"/>
  <c r="G289" i="74"/>
  <c r="G290" i="74"/>
  <c r="G291" i="74"/>
  <c r="G292" i="74"/>
  <c r="G293" i="74"/>
  <c r="G294" i="74"/>
  <c r="G295" i="74"/>
  <c r="G296" i="74"/>
  <c r="G297" i="74"/>
  <c r="G298" i="74"/>
  <c r="G299" i="74"/>
  <c r="G300" i="74"/>
  <c r="G301" i="74"/>
  <c r="G2" i="74"/>
  <c r="G3" i="73"/>
  <c r="G4" i="73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7" i="73"/>
  <c r="G58" i="73"/>
  <c r="G59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2" i="73"/>
  <c r="G193" i="73"/>
  <c r="G194" i="73"/>
  <c r="G195" i="73"/>
  <c r="G196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16" i="73"/>
  <c r="G217" i="73"/>
  <c r="G218" i="73"/>
  <c r="G219" i="73"/>
  <c r="G220" i="73"/>
  <c r="G221" i="73"/>
  <c r="G222" i="73"/>
  <c r="G223" i="73"/>
  <c r="G224" i="73"/>
  <c r="G225" i="73"/>
  <c r="G226" i="73"/>
  <c r="G227" i="73"/>
  <c r="G228" i="73"/>
  <c r="G229" i="73"/>
  <c r="G230" i="73"/>
  <c r="G231" i="73"/>
  <c r="G232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264" i="73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5" i="73"/>
  <c r="G286" i="73"/>
  <c r="G287" i="73"/>
  <c r="G288" i="73"/>
  <c r="G289" i="73"/>
  <c r="G290" i="73"/>
  <c r="G291" i="73"/>
  <c r="G292" i="73"/>
  <c r="G293" i="73"/>
  <c r="G294" i="73"/>
  <c r="G295" i="73"/>
  <c r="G296" i="73"/>
  <c r="G297" i="73"/>
  <c r="G298" i="73"/>
  <c r="G299" i="73"/>
  <c r="G300" i="73"/>
  <c r="G301" i="73"/>
  <c r="G302" i="73"/>
  <c r="G303" i="73"/>
  <c r="G304" i="73"/>
  <c r="G305" i="73"/>
  <c r="G306" i="73"/>
  <c r="G307" i="73"/>
  <c r="G308" i="73"/>
  <c r="G309" i="73"/>
  <c r="G310" i="73"/>
  <c r="G311" i="73"/>
  <c r="G312" i="73"/>
  <c r="G313" i="73"/>
  <c r="G314" i="73"/>
  <c r="G2" i="73"/>
  <c r="G3" i="72"/>
  <c r="G4" i="72"/>
  <c r="G5" i="72"/>
  <c r="G6" i="72"/>
  <c r="G7" i="72"/>
  <c r="G8" i="72"/>
  <c r="G9" i="72"/>
  <c r="G10" i="72"/>
  <c r="G11" i="72"/>
  <c r="G12" i="72"/>
  <c r="G13" i="72"/>
  <c r="G14" i="72"/>
  <c r="G15" i="72"/>
  <c r="G16" i="72"/>
  <c r="G17" i="72"/>
  <c r="G18" i="72"/>
  <c r="G19" i="72"/>
  <c r="G20" i="72"/>
  <c r="G21" i="72"/>
  <c r="G22" i="72"/>
  <c r="G23" i="72"/>
  <c r="G24" i="72"/>
  <c r="G25" i="72"/>
  <c r="G26" i="72"/>
  <c r="G27" i="72"/>
  <c r="G28" i="72"/>
  <c r="G29" i="72"/>
  <c r="G30" i="72"/>
  <c r="G31" i="72"/>
  <c r="G32" i="72"/>
  <c r="G33" i="72"/>
  <c r="G34" i="72"/>
  <c r="G35" i="72"/>
  <c r="G36" i="72"/>
  <c r="G37" i="72"/>
  <c r="G38" i="72"/>
  <c r="G39" i="72"/>
  <c r="G40" i="72"/>
  <c r="G41" i="72"/>
  <c r="G42" i="72"/>
  <c r="G43" i="72"/>
  <c r="G44" i="72"/>
  <c r="G45" i="72"/>
  <c r="G46" i="72"/>
  <c r="G47" i="72"/>
  <c r="G48" i="72"/>
  <c r="G49" i="72"/>
  <c r="G50" i="72"/>
  <c r="G51" i="72"/>
  <c r="G52" i="72"/>
  <c r="G53" i="72"/>
  <c r="G54" i="72"/>
  <c r="G55" i="72"/>
  <c r="G56" i="72"/>
  <c r="G57" i="72"/>
  <c r="G58" i="72"/>
  <c r="G59" i="72"/>
  <c r="G60" i="72"/>
  <c r="G61" i="72"/>
  <c r="G62" i="72"/>
  <c r="G63" i="72"/>
  <c r="G64" i="72"/>
  <c r="G65" i="72"/>
  <c r="G66" i="72"/>
  <c r="G67" i="72"/>
  <c r="G68" i="72"/>
  <c r="G69" i="72"/>
  <c r="G70" i="72"/>
  <c r="G71" i="72"/>
  <c r="G72" i="72"/>
  <c r="G73" i="72"/>
  <c r="G74" i="72"/>
  <c r="G75" i="72"/>
  <c r="G76" i="72"/>
  <c r="G77" i="72"/>
  <c r="G78" i="72"/>
  <c r="G79" i="72"/>
  <c r="G80" i="72"/>
  <c r="G81" i="72"/>
  <c r="G82" i="72"/>
  <c r="G83" i="72"/>
  <c r="G84" i="72"/>
  <c r="G85" i="72"/>
  <c r="G86" i="72"/>
  <c r="G87" i="72"/>
  <c r="G88" i="72"/>
  <c r="G89" i="72"/>
  <c r="G90" i="72"/>
  <c r="G91" i="72"/>
  <c r="G92" i="72"/>
  <c r="G93" i="72"/>
  <c r="G94" i="72"/>
  <c r="G95" i="72"/>
  <c r="G96" i="72"/>
  <c r="G97" i="72"/>
  <c r="G98" i="72"/>
  <c r="G99" i="72"/>
  <c r="G100" i="72"/>
  <c r="G101" i="72"/>
  <c r="G102" i="72"/>
  <c r="G103" i="72"/>
  <c r="G104" i="72"/>
  <c r="G105" i="72"/>
  <c r="G106" i="72"/>
  <c r="G107" i="72"/>
  <c r="G108" i="72"/>
  <c r="G109" i="72"/>
  <c r="G110" i="72"/>
  <c r="G111" i="72"/>
  <c r="G112" i="72"/>
  <c r="G113" i="72"/>
  <c r="G114" i="72"/>
  <c r="G115" i="72"/>
  <c r="G116" i="72"/>
  <c r="G117" i="72"/>
  <c r="G118" i="72"/>
  <c r="G119" i="72"/>
  <c r="G120" i="72"/>
  <c r="G121" i="72"/>
  <c r="G122" i="72"/>
  <c r="G123" i="72"/>
  <c r="G124" i="72"/>
  <c r="G125" i="72"/>
  <c r="G126" i="72"/>
  <c r="G127" i="72"/>
  <c r="G128" i="72"/>
  <c r="G129" i="72"/>
  <c r="G130" i="72"/>
  <c r="G131" i="72"/>
  <c r="G132" i="72"/>
  <c r="G133" i="72"/>
  <c r="G134" i="72"/>
  <c r="G135" i="72"/>
  <c r="G136" i="72"/>
  <c r="G137" i="72"/>
  <c r="G138" i="72"/>
  <c r="G139" i="72"/>
  <c r="G140" i="72"/>
  <c r="G141" i="72"/>
  <c r="G142" i="72"/>
  <c r="G143" i="72"/>
  <c r="G144" i="72"/>
  <c r="G145" i="72"/>
  <c r="G146" i="72"/>
  <c r="G147" i="72"/>
  <c r="G148" i="72"/>
  <c r="G149" i="72"/>
  <c r="G150" i="72"/>
  <c r="G151" i="72"/>
  <c r="G152" i="72"/>
  <c r="G153" i="72"/>
  <c r="G154" i="72"/>
  <c r="G155" i="72"/>
  <c r="G156" i="72"/>
  <c r="G157" i="72"/>
  <c r="G158" i="72"/>
  <c r="G159" i="72"/>
  <c r="G160" i="72"/>
  <c r="G161" i="72"/>
  <c r="G162" i="72"/>
  <c r="G163" i="72"/>
  <c r="G164" i="72"/>
  <c r="G165" i="72"/>
  <c r="G166" i="72"/>
  <c r="G167" i="72"/>
  <c r="G168" i="72"/>
  <c r="G169" i="72"/>
  <c r="G170" i="72"/>
  <c r="G171" i="72"/>
  <c r="G172" i="72"/>
  <c r="G173" i="72"/>
  <c r="G174" i="72"/>
  <c r="G175" i="72"/>
  <c r="G176" i="72"/>
  <c r="G177" i="72"/>
  <c r="G178" i="72"/>
  <c r="G179" i="72"/>
  <c r="G180" i="72"/>
  <c r="G181" i="72"/>
  <c r="G182" i="72"/>
  <c r="G183" i="72"/>
  <c r="G184" i="72"/>
  <c r="G185" i="72"/>
  <c r="G186" i="72"/>
  <c r="G187" i="72"/>
  <c r="G188" i="72"/>
  <c r="G189" i="72"/>
  <c r="G190" i="72"/>
  <c r="G191" i="72"/>
  <c r="G192" i="72"/>
  <c r="G193" i="72"/>
  <c r="G194" i="72"/>
  <c r="G195" i="72"/>
  <c r="G196" i="72"/>
  <c r="G197" i="72"/>
  <c r="G198" i="72"/>
  <c r="G199" i="72"/>
  <c r="G200" i="72"/>
  <c r="G201" i="72"/>
  <c r="G202" i="72"/>
  <c r="G203" i="72"/>
  <c r="G204" i="72"/>
  <c r="G205" i="72"/>
  <c r="G206" i="72"/>
  <c r="G207" i="72"/>
  <c r="G208" i="72"/>
  <c r="G209" i="72"/>
  <c r="G210" i="72"/>
  <c r="G211" i="72"/>
  <c r="G212" i="72"/>
  <c r="G213" i="72"/>
  <c r="G214" i="72"/>
  <c r="G215" i="72"/>
  <c r="G216" i="72"/>
  <c r="G217" i="72"/>
  <c r="G218" i="72"/>
  <c r="G219" i="72"/>
  <c r="G220" i="72"/>
  <c r="G221" i="72"/>
  <c r="G222" i="72"/>
  <c r="G223" i="72"/>
  <c r="G224" i="72"/>
  <c r="G225" i="72"/>
  <c r="G226" i="72"/>
  <c r="G227" i="72"/>
  <c r="G228" i="72"/>
  <c r="G229" i="72"/>
  <c r="G230" i="72"/>
  <c r="G231" i="72"/>
  <c r="G232" i="72"/>
  <c r="G233" i="72"/>
  <c r="G234" i="72"/>
  <c r="G235" i="72"/>
  <c r="G236" i="72"/>
  <c r="G237" i="72"/>
  <c r="G238" i="72"/>
  <c r="G239" i="72"/>
  <c r="G240" i="72"/>
  <c r="G241" i="72"/>
  <c r="G242" i="72"/>
  <c r="G243" i="72"/>
  <c r="G244" i="72"/>
  <c r="G245" i="72"/>
  <c r="G246" i="72"/>
  <c r="G247" i="72"/>
  <c r="G248" i="72"/>
  <c r="G249" i="72"/>
  <c r="G250" i="72"/>
  <c r="G251" i="72"/>
  <c r="G252" i="72"/>
  <c r="G253" i="72"/>
  <c r="G254" i="72"/>
  <c r="G255" i="72"/>
  <c r="G256" i="72"/>
  <c r="G257" i="72"/>
  <c r="G258" i="72"/>
  <c r="G259" i="72"/>
  <c r="G260" i="72"/>
  <c r="G261" i="72"/>
  <c r="G262" i="72"/>
  <c r="G263" i="72"/>
  <c r="G264" i="72"/>
  <c r="G265" i="72"/>
  <c r="G266" i="72"/>
  <c r="G267" i="72"/>
  <c r="G268" i="72"/>
  <c r="G269" i="72"/>
  <c r="G270" i="72"/>
  <c r="G271" i="72"/>
  <c r="G272" i="72"/>
  <c r="G273" i="72"/>
  <c r="G274" i="72"/>
  <c r="G275" i="72"/>
  <c r="G276" i="72"/>
  <c r="G277" i="72"/>
  <c r="G278" i="72"/>
  <c r="G279" i="72"/>
  <c r="G280" i="72"/>
  <c r="G281" i="72"/>
  <c r="G282" i="72"/>
  <c r="G283" i="72"/>
  <c r="G284" i="72"/>
  <c r="G285" i="72"/>
  <c r="G286" i="72"/>
  <c r="G287" i="72"/>
  <c r="G288" i="72"/>
  <c r="G289" i="72"/>
  <c r="G290" i="72"/>
  <c r="G291" i="72"/>
  <c r="G292" i="72"/>
  <c r="G293" i="72"/>
  <c r="G294" i="72"/>
  <c r="G295" i="72"/>
  <c r="G296" i="72"/>
  <c r="G297" i="72"/>
  <c r="G298" i="72"/>
  <c r="G299" i="72"/>
  <c r="G300" i="72"/>
  <c r="G301" i="72"/>
  <c r="G2" i="72"/>
  <c r="G3" i="71"/>
  <c r="G4" i="71"/>
  <c r="G5" i="71"/>
  <c r="G6" i="71"/>
  <c r="G7" i="71"/>
  <c r="G8" i="71"/>
  <c r="G9" i="71"/>
  <c r="G10" i="71"/>
  <c r="G11" i="71"/>
  <c r="G12" i="71"/>
  <c r="G13" i="71"/>
  <c r="G14" i="71"/>
  <c r="G15" i="71"/>
  <c r="G16" i="71"/>
  <c r="G17" i="71"/>
  <c r="G18" i="71"/>
  <c r="G19" i="71"/>
  <c r="G20" i="71"/>
  <c r="G21" i="71"/>
  <c r="G22" i="71"/>
  <c r="G23" i="71"/>
  <c r="G24" i="71"/>
  <c r="G25" i="71"/>
  <c r="G26" i="71"/>
  <c r="G27" i="71"/>
  <c r="G28" i="71"/>
  <c r="G29" i="71"/>
  <c r="G30" i="71"/>
  <c r="G31" i="71"/>
  <c r="G32" i="71"/>
  <c r="G33" i="71"/>
  <c r="G34" i="71"/>
  <c r="G35" i="71"/>
  <c r="G36" i="71"/>
  <c r="G37" i="71"/>
  <c r="G38" i="71"/>
  <c r="G39" i="71"/>
  <c r="G40" i="71"/>
  <c r="G41" i="71"/>
  <c r="G42" i="71"/>
  <c r="G43" i="71"/>
  <c r="G44" i="71"/>
  <c r="G45" i="71"/>
  <c r="G46" i="71"/>
  <c r="G47" i="71"/>
  <c r="G48" i="71"/>
  <c r="G49" i="71"/>
  <c r="G50" i="71"/>
  <c r="G51" i="71"/>
  <c r="G52" i="71"/>
  <c r="G53" i="71"/>
  <c r="G54" i="71"/>
  <c r="G55" i="71"/>
  <c r="G56" i="71"/>
  <c r="G57" i="71"/>
  <c r="G58" i="71"/>
  <c r="G59" i="71"/>
  <c r="G60" i="71"/>
  <c r="G61" i="71"/>
  <c r="G62" i="71"/>
  <c r="G63" i="71"/>
  <c r="G64" i="71"/>
  <c r="G65" i="71"/>
  <c r="G66" i="71"/>
  <c r="G67" i="71"/>
  <c r="G68" i="71"/>
  <c r="G69" i="71"/>
  <c r="G70" i="71"/>
  <c r="G71" i="71"/>
  <c r="G72" i="71"/>
  <c r="G73" i="71"/>
  <c r="G74" i="71"/>
  <c r="G75" i="71"/>
  <c r="G76" i="71"/>
  <c r="G77" i="71"/>
  <c r="G78" i="71"/>
  <c r="G79" i="71"/>
  <c r="G80" i="71"/>
  <c r="G81" i="71"/>
  <c r="G82" i="71"/>
  <c r="G83" i="71"/>
  <c r="G84" i="71"/>
  <c r="G85" i="71"/>
  <c r="G86" i="71"/>
  <c r="G87" i="71"/>
  <c r="G88" i="71"/>
  <c r="G89" i="71"/>
  <c r="G90" i="71"/>
  <c r="G91" i="71"/>
  <c r="G92" i="71"/>
  <c r="G93" i="71"/>
  <c r="G94" i="71"/>
  <c r="G95" i="71"/>
  <c r="G96" i="71"/>
  <c r="G97" i="71"/>
  <c r="G98" i="71"/>
  <c r="G99" i="71"/>
  <c r="G100" i="71"/>
  <c r="G101" i="71"/>
  <c r="G102" i="71"/>
  <c r="G103" i="71"/>
  <c r="G104" i="71"/>
  <c r="G105" i="71"/>
  <c r="G106" i="71"/>
  <c r="G107" i="71"/>
  <c r="G108" i="71"/>
  <c r="G109" i="71"/>
  <c r="G110" i="71"/>
  <c r="G111" i="71"/>
  <c r="G112" i="71"/>
  <c r="G113" i="71"/>
  <c r="G114" i="71"/>
  <c r="G115" i="71"/>
  <c r="G116" i="71"/>
  <c r="G117" i="71"/>
  <c r="G118" i="71"/>
  <c r="G119" i="71"/>
  <c r="G120" i="71"/>
  <c r="G121" i="71"/>
  <c r="G122" i="71"/>
  <c r="G123" i="71"/>
  <c r="G124" i="71"/>
  <c r="G125" i="71"/>
  <c r="G126" i="71"/>
  <c r="G127" i="71"/>
  <c r="G128" i="71"/>
  <c r="G129" i="71"/>
  <c r="G130" i="71"/>
  <c r="G131" i="71"/>
  <c r="G132" i="71"/>
  <c r="G133" i="71"/>
  <c r="G134" i="71"/>
  <c r="G135" i="71"/>
  <c r="G136" i="71"/>
  <c r="G137" i="71"/>
  <c r="G138" i="71"/>
  <c r="G139" i="71"/>
  <c r="G140" i="71"/>
  <c r="G141" i="71"/>
  <c r="G142" i="71"/>
  <c r="G143" i="71"/>
  <c r="G144" i="71"/>
  <c r="G145" i="71"/>
  <c r="G146" i="71"/>
  <c r="G147" i="71"/>
  <c r="G148" i="71"/>
  <c r="G149" i="71"/>
  <c r="G150" i="71"/>
  <c r="G151" i="71"/>
  <c r="G152" i="71"/>
  <c r="G153" i="71"/>
  <c r="G154" i="71"/>
  <c r="G155" i="71"/>
  <c r="G156" i="71"/>
  <c r="G157" i="71"/>
  <c r="G158" i="71"/>
  <c r="G159" i="71"/>
  <c r="G160" i="71"/>
  <c r="G161" i="71"/>
  <c r="G162" i="71"/>
  <c r="G163" i="71"/>
  <c r="G164" i="71"/>
  <c r="G165" i="71"/>
  <c r="G166" i="71"/>
  <c r="G167" i="71"/>
  <c r="G168" i="71"/>
  <c r="G169" i="71"/>
  <c r="G170" i="71"/>
  <c r="G171" i="71"/>
  <c r="G172" i="71"/>
  <c r="G173" i="71"/>
  <c r="G174" i="71"/>
  <c r="G175" i="71"/>
  <c r="G176" i="71"/>
  <c r="G177" i="71"/>
  <c r="G178" i="71"/>
  <c r="G179" i="71"/>
  <c r="G180" i="71"/>
  <c r="G181" i="71"/>
  <c r="G182" i="71"/>
  <c r="G183" i="71"/>
  <c r="G184" i="71"/>
  <c r="G185" i="71"/>
  <c r="G186" i="71"/>
  <c r="G187" i="71"/>
  <c r="G188" i="71"/>
  <c r="G189" i="71"/>
  <c r="G190" i="71"/>
  <c r="G191" i="71"/>
  <c r="G192" i="71"/>
  <c r="G193" i="71"/>
  <c r="G194" i="71"/>
  <c r="G195" i="71"/>
  <c r="G196" i="71"/>
  <c r="G197" i="71"/>
  <c r="G198" i="71"/>
  <c r="G199" i="71"/>
  <c r="G200" i="71"/>
  <c r="G201" i="71"/>
  <c r="G202" i="71"/>
  <c r="G203" i="71"/>
  <c r="G204" i="71"/>
  <c r="G205" i="71"/>
  <c r="G206" i="71"/>
  <c r="G207" i="71"/>
  <c r="G208" i="71"/>
  <c r="G209" i="71"/>
  <c r="G210" i="71"/>
  <c r="G211" i="71"/>
  <c r="G212" i="71"/>
  <c r="G213" i="71"/>
  <c r="G214" i="71"/>
  <c r="G215" i="71"/>
  <c r="G216" i="71"/>
  <c r="G217" i="71"/>
  <c r="G218" i="71"/>
  <c r="G219" i="71"/>
  <c r="G220" i="71"/>
  <c r="G221" i="71"/>
  <c r="G222" i="71"/>
  <c r="G223" i="71"/>
  <c r="G224" i="71"/>
  <c r="G225" i="71"/>
  <c r="G226" i="71"/>
  <c r="G227" i="71"/>
  <c r="G228" i="71"/>
  <c r="G229" i="71"/>
  <c r="G230" i="71"/>
  <c r="G231" i="71"/>
  <c r="G232" i="71"/>
  <c r="G233" i="71"/>
  <c r="G234" i="71"/>
  <c r="G235" i="71"/>
  <c r="G236" i="71"/>
  <c r="G237" i="71"/>
  <c r="G238" i="71"/>
  <c r="G239" i="71"/>
  <c r="G240" i="71"/>
  <c r="G241" i="71"/>
  <c r="G242" i="71"/>
  <c r="G243" i="71"/>
  <c r="G244" i="71"/>
  <c r="G245" i="71"/>
  <c r="G246" i="71"/>
  <c r="G247" i="71"/>
  <c r="G248" i="71"/>
  <c r="G249" i="71"/>
  <c r="G250" i="71"/>
  <c r="G251" i="71"/>
  <c r="G252" i="71"/>
  <c r="G253" i="71"/>
  <c r="G254" i="71"/>
  <c r="G255" i="71"/>
  <c r="G256" i="71"/>
  <c r="G257" i="71"/>
  <c r="G258" i="71"/>
  <c r="G259" i="71"/>
  <c r="G260" i="71"/>
  <c r="G261" i="71"/>
  <c r="G262" i="71"/>
  <c r="G263" i="71"/>
  <c r="G264" i="71"/>
  <c r="G265" i="71"/>
  <c r="G266" i="71"/>
  <c r="G267" i="71"/>
  <c r="G268" i="71"/>
  <c r="G269" i="71"/>
  <c r="G270" i="71"/>
  <c r="G271" i="71"/>
  <c r="G272" i="71"/>
  <c r="G273" i="71"/>
  <c r="G274" i="71"/>
  <c r="G275" i="71"/>
  <c r="G276" i="71"/>
  <c r="G277" i="71"/>
  <c r="G278" i="71"/>
  <c r="G279" i="71"/>
  <c r="G280" i="71"/>
  <c r="G281" i="71"/>
  <c r="G282" i="71"/>
  <c r="G283" i="71"/>
  <c r="G284" i="71"/>
  <c r="G285" i="71"/>
  <c r="G286" i="71"/>
  <c r="G287" i="71"/>
  <c r="G288" i="71"/>
  <c r="G289" i="71"/>
  <c r="G290" i="71"/>
  <c r="G291" i="71"/>
  <c r="G292" i="71"/>
  <c r="G293" i="71"/>
  <c r="G294" i="71"/>
  <c r="G295" i="71"/>
  <c r="G296" i="71"/>
  <c r="G297" i="71"/>
  <c r="G298" i="71"/>
  <c r="G299" i="71"/>
  <c r="G300" i="71"/>
  <c r="G301" i="71"/>
  <c r="G2" i="71"/>
  <c r="G3" i="70"/>
  <c r="G4" i="70"/>
  <c r="G5" i="70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1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4" i="70"/>
  <c r="G255" i="70"/>
  <c r="G256" i="70"/>
  <c r="G257" i="70"/>
  <c r="G258" i="70"/>
  <c r="G259" i="70"/>
  <c r="G260" i="70"/>
  <c r="G261" i="70"/>
  <c r="G262" i="70"/>
  <c r="G263" i="70"/>
  <c r="G264" i="70"/>
  <c r="G265" i="70"/>
  <c r="G266" i="70"/>
  <c r="G267" i="70"/>
  <c r="G268" i="70"/>
  <c r="G269" i="70"/>
  <c r="G270" i="70"/>
  <c r="G271" i="70"/>
  <c r="G272" i="70"/>
  <c r="G273" i="70"/>
  <c r="G274" i="70"/>
  <c r="G275" i="70"/>
  <c r="G276" i="70"/>
  <c r="G277" i="70"/>
  <c r="G278" i="70"/>
  <c r="G279" i="70"/>
  <c r="G280" i="70"/>
  <c r="G281" i="70"/>
  <c r="G282" i="70"/>
  <c r="G283" i="70"/>
  <c r="G284" i="70"/>
  <c r="G285" i="70"/>
  <c r="G286" i="70"/>
  <c r="G287" i="70"/>
  <c r="G288" i="70"/>
  <c r="G289" i="70"/>
  <c r="G290" i="70"/>
  <c r="G291" i="70"/>
  <c r="G292" i="70"/>
  <c r="G293" i="70"/>
  <c r="G294" i="70"/>
  <c r="G295" i="70"/>
  <c r="G296" i="70"/>
  <c r="G297" i="70"/>
  <c r="G298" i="70"/>
  <c r="G299" i="70"/>
  <c r="G300" i="70"/>
  <c r="G301" i="70"/>
  <c r="G302" i="70"/>
  <c r="G303" i="70"/>
  <c r="G304" i="70"/>
  <c r="G305" i="70"/>
  <c r="G306" i="70"/>
  <c r="G307" i="70"/>
  <c r="G308" i="70"/>
  <c r="G309" i="70"/>
  <c r="G310" i="70"/>
  <c r="G311" i="70"/>
  <c r="G312" i="70"/>
  <c r="G313" i="70"/>
  <c r="G314" i="70"/>
  <c r="G315" i="70"/>
  <c r="G2" i="70"/>
  <c r="G3" i="69"/>
  <c r="G4" i="69"/>
  <c r="G5" i="69"/>
  <c r="G6" i="69"/>
  <c r="G7" i="69"/>
  <c r="G8" i="69"/>
  <c r="G9" i="69"/>
  <c r="G10" i="69"/>
  <c r="G11" i="69"/>
  <c r="G12" i="69"/>
  <c r="G13" i="69"/>
  <c r="G14" i="69"/>
  <c r="G15" i="69"/>
  <c r="G16" i="69"/>
  <c r="G17" i="69"/>
  <c r="G18" i="69"/>
  <c r="G19" i="69"/>
  <c r="G20" i="69"/>
  <c r="G21" i="69"/>
  <c r="G22" i="69"/>
  <c r="G23" i="69"/>
  <c r="G24" i="69"/>
  <c r="G25" i="69"/>
  <c r="G26" i="69"/>
  <c r="G27" i="69"/>
  <c r="G28" i="69"/>
  <c r="G29" i="69"/>
  <c r="G30" i="69"/>
  <c r="G31" i="69"/>
  <c r="G32" i="69"/>
  <c r="G33" i="69"/>
  <c r="G34" i="69"/>
  <c r="G35" i="69"/>
  <c r="G36" i="69"/>
  <c r="G37" i="69"/>
  <c r="G38" i="69"/>
  <c r="G39" i="69"/>
  <c r="G40" i="69"/>
  <c r="G41" i="69"/>
  <c r="G42" i="69"/>
  <c r="G43" i="69"/>
  <c r="G44" i="69"/>
  <c r="G45" i="69"/>
  <c r="G46" i="69"/>
  <c r="G47" i="69"/>
  <c r="G48" i="69"/>
  <c r="G49" i="69"/>
  <c r="G50" i="69"/>
  <c r="G51" i="69"/>
  <c r="G52" i="69"/>
  <c r="G53" i="69"/>
  <c r="G54" i="69"/>
  <c r="G55" i="69"/>
  <c r="G56" i="69"/>
  <c r="G57" i="69"/>
  <c r="G58" i="69"/>
  <c r="G59" i="69"/>
  <c r="G60" i="69"/>
  <c r="G61" i="69"/>
  <c r="G62" i="69"/>
  <c r="G63" i="69"/>
  <c r="G64" i="69"/>
  <c r="G65" i="69"/>
  <c r="G66" i="69"/>
  <c r="G67" i="69"/>
  <c r="G68" i="69"/>
  <c r="G69" i="69"/>
  <c r="G70" i="69"/>
  <c r="G71" i="69"/>
  <c r="G72" i="69"/>
  <c r="G73" i="69"/>
  <c r="G74" i="69"/>
  <c r="G75" i="69"/>
  <c r="G76" i="69"/>
  <c r="G77" i="69"/>
  <c r="G78" i="69"/>
  <c r="G79" i="69"/>
  <c r="G80" i="69"/>
  <c r="G81" i="69"/>
  <c r="G82" i="69"/>
  <c r="G83" i="69"/>
  <c r="G84" i="69"/>
  <c r="G85" i="69"/>
  <c r="G86" i="69"/>
  <c r="G87" i="69"/>
  <c r="G88" i="69"/>
  <c r="G89" i="69"/>
  <c r="G90" i="69"/>
  <c r="G91" i="69"/>
  <c r="G92" i="69"/>
  <c r="G93" i="69"/>
  <c r="G94" i="69"/>
  <c r="G95" i="69"/>
  <c r="G96" i="69"/>
  <c r="G97" i="69"/>
  <c r="G98" i="69"/>
  <c r="G99" i="69"/>
  <c r="G100" i="69"/>
  <c r="G101" i="69"/>
  <c r="G102" i="69"/>
  <c r="G103" i="69"/>
  <c r="G104" i="69"/>
  <c r="G105" i="69"/>
  <c r="G106" i="69"/>
  <c r="G107" i="69"/>
  <c r="G108" i="69"/>
  <c r="G109" i="69"/>
  <c r="G110" i="69"/>
  <c r="G111" i="69"/>
  <c r="G112" i="69"/>
  <c r="G113" i="69"/>
  <c r="G114" i="69"/>
  <c r="G115" i="69"/>
  <c r="G116" i="69"/>
  <c r="G117" i="69"/>
  <c r="G118" i="69"/>
  <c r="G119" i="69"/>
  <c r="G120" i="69"/>
  <c r="G121" i="69"/>
  <c r="G122" i="69"/>
  <c r="G123" i="69"/>
  <c r="G124" i="69"/>
  <c r="G125" i="69"/>
  <c r="G126" i="69"/>
  <c r="G127" i="69"/>
  <c r="G128" i="69"/>
  <c r="G129" i="69"/>
  <c r="G130" i="69"/>
  <c r="G131" i="69"/>
  <c r="G132" i="69"/>
  <c r="G133" i="69"/>
  <c r="G134" i="69"/>
  <c r="G135" i="69"/>
  <c r="G136" i="69"/>
  <c r="G137" i="69"/>
  <c r="G138" i="69"/>
  <c r="G139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G155" i="69"/>
  <c r="G156" i="69"/>
  <c r="G157" i="69"/>
  <c r="G158" i="69"/>
  <c r="G159" i="69"/>
  <c r="G160" i="69"/>
  <c r="G161" i="69"/>
  <c r="G162" i="69"/>
  <c r="G163" i="69"/>
  <c r="G164" i="69"/>
  <c r="G165" i="69"/>
  <c r="G166" i="69"/>
  <c r="G167" i="69"/>
  <c r="G168" i="69"/>
  <c r="G169" i="69"/>
  <c r="G170" i="69"/>
  <c r="G171" i="69"/>
  <c r="G172" i="69"/>
  <c r="G173" i="69"/>
  <c r="G174" i="69"/>
  <c r="G175" i="69"/>
  <c r="G176" i="69"/>
  <c r="G177" i="69"/>
  <c r="G178" i="69"/>
  <c r="G179" i="69"/>
  <c r="G180" i="69"/>
  <c r="G181" i="69"/>
  <c r="G182" i="69"/>
  <c r="G183" i="69"/>
  <c r="G184" i="69"/>
  <c r="G185" i="69"/>
  <c r="G186" i="69"/>
  <c r="G187" i="69"/>
  <c r="G188" i="69"/>
  <c r="G189" i="69"/>
  <c r="G190" i="69"/>
  <c r="G191" i="69"/>
  <c r="G192" i="69"/>
  <c r="G193" i="69"/>
  <c r="G194" i="69"/>
  <c r="G195" i="69"/>
  <c r="G196" i="69"/>
  <c r="G197" i="69"/>
  <c r="G198" i="69"/>
  <c r="G199" i="69"/>
  <c r="G200" i="69"/>
  <c r="G201" i="69"/>
  <c r="G202" i="69"/>
  <c r="G203" i="69"/>
  <c r="G204" i="69"/>
  <c r="G205" i="69"/>
  <c r="G206" i="69"/>
  <c r="G207" i="69"/>
  <c r="G208" i="69"/>
  <c r="G209" i="69"/>
  <c r="G210" i="69"/>
  <c r="G211" i="69"/>
  <c r="G212" i="69"/>
  <c r="G213" i="69"/>
  <c r="G214" i="69"/>
  <c r="G215" i="69"/>
  <c r="G216" i="69"/>
  <c r="G217" i="69"/>
  <c r="G218" i="69"/>
  <c r="G219" i="69"/>
  <c r="G220" i="69"/>
  <c r="G221" i="69"/>
  <c r="G222" i="69"/>
  <c r="G223" i="69"/>
  <c r="G224" i="69"/>
  <c r="G225" i="69"/>
  <c r="G226" i="69"/>
  <c r="G227" i="69"/>
  <c r="G228" i="69"/>
  <c r="G229" i="69"/>
  <c r="G230" i="69"/>
  <c r="G231" i="69"/>
  <c r="G232" i="69"/>
  <c r="G233" i="69"/>
  <c r="G234" i="69"/>
  <c r="G235" i="69"/>
  <c r="G236" i="69"/>
  <c r="G237" i="69"/>
  <c r="G238" i="69"/>
  <c r="G239" i="69"/>
  <c r="G240" i="69"/>
  <c r="G241" i="69"/>
  <c r="G242" i="69"/>
  <c r="G243" i="69"/>
  <c r="G244" i="69"/>
  <c r="G245" i="69"/>
  <c r="G246" i="69"/>
  <c r="G247" i="69"/>
  <c r="G248" i="69"/>
  <c r="G249" i="69"/>
  <c r="G250" i="69"/>
  <c r="G251" i="69"/>
  <c r="G252" i="69"/>
  <c r="G253" i="69"/>
  <c r="G254" i="69"/>
  <c r="G255" i="69"/>
  <c r="G256" i="69"/>
  <c r="G257" i="69"/>
  <c r="G258" i="69"/>
  <c r="G259" i="69"/>
  <c r="G260" i="69"/>
  <c r="G261" i="69"/>
  <c r="G262" i="69"/>
  <c r="G263" i="69"/>
  <c r="G264" i="69"/>
  <c r="G265" i="69"/>
  <c r="G266" i="69"/>
  <c r="G267" i="69"/>
  <c r="G268" i="69"/>
  <c r="G269" i="69"/>
  <c r="G270" i="69"/>
  <c r="G271" i="69"/>
  <c r="G272" i="69"/>
  <c r="G273" i="69"/>
  <c r="G274" i="69"/>
  <c r="G275" i="69"/>
  <c r="G276" i="69"/>
  <c r="G277" i="69"/>
  <c r="G278" i="69"/>
  <c r="G279" i="69"/>
  <c r="G280" i="69"/>
  <c r="G281" i="69"/>
  <c r="G282" i="69"/>
  <c r="G283" i="69"/>
  <c r="G284" i="69"/>
  <c r="G285" i="69"/>
  <c r="G286" i="69"/>
  <c r="G287" i="69"/>
  <c r="G288" i="69"/>
  <c r="G289" i="69"/>
  <c r="G290" i="69"/>
  <c r="G291" i="69"/>
  <c r="G292" i="69"/>
  <c r="G293" i="69"/>
  <c r="G294" i="69"/>
  <c r="G295" i="69"/>
  <c r="G296" i="69"/>
  <c r="G297" i="69"/>
  <c r="G298" i="69"/>
  <c r="G299" i="69"/>
  <c r="G300" i="69"/>
  <c r="G301" i="69"/>
  <c r="G302" i="69"/>
  <c r="G303" i="69"/>
  <c r="G304" i="69"/>
  <c r="G305" i="69"/>
  <c r="G306" i="69"/>
  <c r="G2" i="69"/>
  <c r="G3" i="68"/>
  <c r="G4" i="68"/>
  <c r="G5" i="68"/>
  <c r="G6" i="68"/>
  <c r="G7" i="68"/>
  <c r="G8" i="68"/>
  <c r="G9" i="68"/>
  <c r="G10" i="68"/>
  <c r="G11" i="68"/>
  <c r="G12" i="68"/>
  <c r="G13" i="68"/>
  <c r="G14" i="68"/>
  <c r="G15" i="68"/>
  <c r="G16" i="68"/>
  <c r="G17" i="68"/>
  <c r="G18" i="68"/>
  <c r="G19" i="68"/>
  <c r="G20" i="68"/>
  <c r="G21" i="68"/>
  <c r="G22" i="68"/>
  <c r="G23" i="68"/>
  <c r="G24" i="68"/>
  <c r="G25" i="68"/>
  <c r="G26" i="68"/>
  <c r="G27" i="68"/>
  <c r="G28" i="68"/>
  <c r="G29" i="68"/>
  <c r="G30" i="68"/>
  <c r="G31" i="68"/>
  <c r="G32" i="68"/>
  <c r="G33" i="68"/>
  <c r="G34" i="68"/>
  <c r="G35" i="68"/>
  <c r="G36" i="68"/>
  <c r="G37" i="68"/>
  <c r="G38" i="68"/>
  <c r="G39" i="68"/>
  <c r="G40" i="68"/>
  <c r="G41" i="68"/>
  <c r="G42" i="68"/>
  <c r="G43" i="68"/>
  <c r="G44" i="68"/>
  <c r="G45" i="68"/>
  <c r="G46" i="68"/>
  <c r="G47" i="68"/>
  <c r="G48" i="68"/>
  <c r="G49" i="68"/>
  <c r="G50" i="68"/>
  <c r="G51" i="68"/>
  <c r="G52" i="68"/>
  <c r="G53" i="68"/>
  <c r="G54" i="68"/>
  <c r="G55" i="68"/>
  <c r="G56" i="68"/>
  <c r="G57" i="68"/>
  <c r="G58" i="68"/>
  <c r="G59" i="68"/>
  <c r="G60" i="68"/>
  <c r="G61" i="68"/>
  <c r="G62" i="68"/>
  <c r="G63" i="68"/>
  <c r="G64" i="68"/>
  <c r="G65" i="68"/>
  <c r="G66" i="68"/>
  <c r="G67" i="68"/>
  <c r="G68" i="68"/>
  <c r="G69" i="68"/>
  <c r="G70" i="68"/>
  <c r="G71" i="68"/>
  <c r="G72" i="68"/>
  <c r="G73" i="68"/>
  <c r="G74" i="68"/>
  <c r="G75" i="68"/>
  <c r="G76" i="68"/>
  <c r="G77" i="68"/>
  <c r="G78" i="68"/>
  <c r="G79" i="68"/>
  <c r="G80" i="68"/>
  <c r="G81" i="68"/>
  <c r="G82" i="68"/>
  <c r="G83" i="68"/>
  <c r="G84" i="68"/>
  <c r="G85" i="68"/>
  <c r="G86" i="68"/>
  <c r="G87" i="68"/>
  <c r="G88" i="68"/>
  <c r="G89" i="68"/>
  <c r="G90" i="68"/>
  <c r="G91" i="68"/>
  <c r="G92" i="68"/>
  <c r="G93" i="68"/>
  <c r="G94" i="68"/>
  <c r="G95" i="68"/>
  <c r="G96" i="68"/>
  <c r="G97" i="68"/>
  <c r="G98" i="68"/>
  <c r="G99" i="68"/>
  <c r="G100" i="68"/>
  <c r="G101" i="68"/>
  <c r="G102" i="68"/>
  <c r="G103" i="68"/>
  <c r="G104" i="68"/>
  <c r="G105" i="68"/>
  <c r="G106" i="68"/>
  <c r="G107" i="68"/>
  <c r="G108" i="68"/>
  <c r="G109" i="68"/>
  <c r="G110" i="68"/>
  <c r="G111" i="68"/>
  <c r="G112" i="68"/>
  <c r="G113" i="68"/>
  <c r="G114" i="68"/>
  <c r="G115" i="68"/>
  <c r="G116" i="68"/>
  <c r="G117" i="68"/>
  <c r="G118" i="68"/>
  <c r="G119" i="68"/>
  <c r="G120" i="68"/>
  <c r="G121" i="68"/>
  <c r="G122" i="68"/>
  <c r="G123" i="68"/>
  <c r="G124" i="68"/>
  <c r="G125" i="68"/>
  <c r="G126" i="68"/>
  <c r="G127" i="68"/>
  <c r="G128" i="68"/>
  <c r="G129" i="68"/>
  <c r="G130" i="68"/>
  <c r="G131" i="68"/>
  <c r="G132" i="68"/>
  <c r="G133" i="68"/>
  <c r="G134" i="68"/>
  <c r="G135" i="68"/>
  <c r="G136" i="68"/>
  <c r="G137" i="68"/>
  <c r="G138" i="68"/>
  <c r="G139" i="68"/>
  <c r="G140" i="68"/>
  <c r="G141" i="68"/>
  <c r="G142" i="68"/>
  <c r="G143" i="68"/>
  <c r="G144" i="68"/>
  <c r="G145" i="68"/>
  <c r="G146" i="68"/>
  <c r="G147" i="68"/>
  <c r="G148" i="68"/>
  <c r="G149" i="68"/>
  <c r="G150" i="68"/>
  <c r="G151" i="68"/>
  <c r="G152" i="68"/>
  <c r="G153" i="68"/>
  <c r="G154" i="68"/>
  <c r="G155" i="68"/>
  <c r="G156" i="68"/>
  <c r="G157" i="68"/>
  <c r="G158" i="68"/>
  <c r="G159" i="68"/>
  <c r="G160" i="68"/>
  <c r="G161" i="68"/>
  <c r="G162" i="68"/>
  <c r="G163" i="68"/>
  <c r="G164" i="68"/>
  <c r="G165" i="68"/>
  <c r="G166" i="68"/>
  <c r="G167" i="68"/>
  <c r="G168" i="68"/>
  <c r="G169" i="68"/>
  <c r="G170" i="68"/>
  <c r="G171" i="68"/>
  <c r="G172" i="68"/>
  <c r="G173" i="68"/>
  <c r="G174" i="68"/>
  <c r="G175" i="68"/>
  <c r="G176" i="68"/>
  <c r="G177" i="68"/>
  <c r="G178" i="68"/>
  <c r="G179" i="68"/>
  <c r="G180" i="68"/>
  <c r="G181" i="68"/>
  <c r="G182" i="68"/>
  <c r="G183" i="68"/>
  <c r="G184" i="68"/>
  <c r="G185" i="68"/>
  <c r="G186" i="68"/>
  <c r="G187" i="68"/>
  <c r="G188" i="68"/>
  <c r="G189" i="68"/>
  <c r="G190" i="68"/>
  <c r="G191" i="68"/>
  <c r="G192" i="68"/>
  <c r="G193" i="68"/>
  <c r="G194" i="68"/>
  <c r="G195" i="68"/>
  <c r="G196" i="68"/>
  <c r="G197" i="68"/>
  <c r="G198" i="68"/>
  <c r="G199" i="68"/>
  <c r="G200" i="68"/>
  <c r="G201" i="68"/>
  <c r="G202" i="68"/>
  <c r="G203" i="68"/>
  <c r="G204" i="68"/>
  <c r="G205" i="68"/>
  <c r="G206" i="68"/>
  <c r="G207" i="68"/>
  <c r="G208" i="68"/>
  <c r="G209" i="68"/>
  <c r="G210" i="68"/>
  <c r="G211" i="68"/>
  <c r="G212" i="68"/>
  <c r="G213" i="68"/>
  <c r="G214" i="68"/>
  <c r="G215" i="68"/>
  <c r="G216" i="68"/>
  <c r="G217" i="68"/>
  <c r="G218" i="68"/>
  <c r="G219" i="68"/>
  <c r="G220" i="68"/>
  <c r="G221" i="68"/>
  <c r="G222" i="68"/>
  <c r="G223" i="68"/>
  <c r="G224" i="68"/>
  <c r="G225" i="68"/>
  <c r="G226" i="68"/>
  <c r="G227" i="68"/>
  <c r="G228" i="68"/>
  <c r="G229" i="68"/>
  <c r="G230" i="68"/>
  <c r="G231" i="68"/>
  <c r="G232" i="68"/>
  <c r="G233" i="68"/>
  <c r="G234" i="68"/>
  <c r="G235" i="68"/>
  <c r="G236" i="68"/>
  <c r="G237" i="68"/>
  <c r="G238" i="68"/>
  <c r="G239" i="68"/>
  <c r="G240" i="68"/>
  <c r="G241" i="68"/>
  <c r="G242" i="68"/>
  <c r="G243" i="68"/>
  <c r="G244" i="68"/>
  <c r="G245" i="68"/>
  <c r="G246" i="68"/>
  <c r="G247" i="68"/>
  <c r="G248" i="68"/>
  <c r="G249" i="68"/>
  <c r="G250" i="68"/>
  <c r="G251" i="68"/>
  <c r="G252" i="68"/>
  <c r="G253" i="68"/>
  <c r="G254" i="68"/>
  <c r="G255" i="68"/>
  <c r="G256" i="68"/>
  <c r="G257" i="68"/>
  <c r="G258" i="68"/>
  <c r="G259" i="68"/>
  <c r="G260" i="68"/>
  <c r="G261" i="68"/>
  <c r="G262" i="68"/>
  <c r="G263" i="68"/>
  <c r="G264" i="68"/>
  <c r="G265" i="68"/>
  <c r="G266" i="68"/>
  <c r="G267" i="68"/>
  <c r="G268" i="68"/>
  <c r="G269" i="68"/>
  <c r="G270" i="68"/>
  <c r="G271" i="68"/>
  <c r="G272" i="68"/>
  <c r="G273" i="68"/>
  <c r="G274" i="68"/>
  <c r="G275" i="68"/>
  <c r="G276" i="68"/>
  <c r="G277" i="68"/>
  <c r="G278" i="68"/>
  <c r="G279" i="68"/>
  <c r="G280" i="68"/>
  <c r="G281" i="68"/>
  <c r="G282" i="68"/>
  <c r="G283" i="68"/>
  <c r="G284" i="68"/>
  <c r="G285" i="68"/>
  <c r="G286" i="68"/>
  <c r="G287" i="68"/>
  <c r="G288" i="68"/>
  <c r="G289" i="68"/>
  <c r="G290" i="68"/>
  <c r="G291" i="68"/>
  <c r="G292" i="68"/>
  <c r="G293" i="68"/>
  <c r="G294" i="68"/>
  <c r="G295" i="68"/>
  <c r="G296" i="68"/>
  <c r="G297" i="68"/>
  <c r="G298" i="68"/>
  <c r="G299" i="68"/>
  <c r="G300" i="68"/>
  <c r="G301" i="68"/>
  <c r="G302" i="68"/>
  <c r="G303" i="68"/>
  <c r="G304" i="68"/>
  <c r="G305" i="68"/>
  <c r="G306" i="68"/>
  <c r="G307" i="68"/>
  <c r="G308" i="68"/>
  <c r="G309" i="68"/>
  <c r="G310" i="68"/>
  <c r="G311" i="68"/>
  <c r="G312" i="68"/>
  <c r="G2" i="68"/>
  <c r="G3" i="67"/>
  <c r="G4" i="67"/>
  <c r="G5" i="67"/>
  <c r="G6" i="67"/>
  <c r="G7" i="67"/>
  <c r="G8" i="67"/>
  <c r="G9" i="67"/>
  <c r="G10" i="67"/>
  <c r="G11" i="67"/>
  <c r="G12" i="67"/>
  <c r="G13" i="67"/>
  <c r="G14" i="67"/>
  <c r="G15" i="67"/>
  <c r="G16" i="67"/>
  <c r="G17" i="67"/>
  <c r="G18" i="67"/>
  <c r="G19" i="67"/>
  <c r="G20" i="67"/>
  <c r="G21" i="67"/>
  <c r="G22" i="67"/>
  <c r="G23" i="67"/>
  <c r="G24" i="67"/>
  <c r="G25" i="67"/>
  <c r="G26" i="67"/>
  <c r="G27" i="67"/>
  <c r="G28" i="67"/>
  <c r="G29" i="67"/>
  <c r="G30" i="67"/>
  <c r="G31" i="67"/>
  <c r="G32" i="67"/>
  <c r="G33" i="67"/>
  <c r="G34" i="67"/>
  <c r="G35" i="67"/>
  <c r="G36" i="67"/>
  <c r="G37" i="67"/>
  <c r="G38" i="67"/>
  <c r="G39" i="67"/>
  <c r="G40" i="67"/>
  <c r="G41" i="67"/>
  <c r="G42" i="67"/>
  <c r="G43" i="67"/>
  <c r="G44" i="67"/>
  <c r="G45" i="67"/>
  <c r="G46" i="67"/>
  <c r="G47" i="67"/>
  <c r="G48" i="67"/>
  <c r="G49" i="67"/>
  <c r="G50" i="67"/>
  <c r="G51" i="67"/>
  <c r="G52" i="67"/>
  <c r="G53" i="67"/>
  <c r="G54" i="67"/>
  <c r="G55" i="67"/>
  <c r="G56" i="67"/>
  <c r="G57" i="67"/>
  <c r="G58" i="67"/>
  <c r="G59" i="67"/>
  <c r="G60" i="67"/>
  <c r="G61" i="67"/>
  <c r="G62" i="67"/>
  <c r="G63" i="67"/>
  <c r="G64" i="67"/>
  <c r="G65" i="67"/>
  <c r="G66" i="67"/>
  <c r="G67" i="67"/>
  <c r="G68" i="67"/>
  <c r="G69" i="67"/>
  <c r="G70" i="67"/>
  <c r="G71" i="67"/>
  <c r="G72" i="67"/>
  <c r="G73" i="67"/>
  <c r="G74" i="67"/>
  <c r="G75" i="67"/>
  <c r="G76" i="67"/>
  <c r="G77" i="67"/>
  <c r="G78" i="67"/>
  <c r="G79" i="67"/>
  <c r="G80" i="67"/>
  <c r="G81" i="67"/>
  <c r="G82" i="67"/>
  <c r="G83" i="67"/>
  <c r="G84" i="67"/>
  <c r="G85" i="67"/>
  <c r="G86" i="67"/>
  <c r="G87" i="67"/>
  <c r="G88" i="67"/>
  <c r="G89" i="67"/>
  <c r="G90" i="67"/>
  <c r="G91" i="67"/>
  <c r="G92" i="67"/>
  <c r="G93" i="67"/>
  <c r="G94" i="67"/>
  <c r="G95" i="67"/>
  <c r="G96" i="67"/>
  <c r="G97" i="67"/>
  <c r="G98" i="67"/>
  <c r="G99" i="67"/>
  <c r="G100" i="67"/>
  <c r="G101" i="67"/>
  <c r="G102" i="67"/>
  <c r="G103" i="67"/>
  <c r="G104" i="67"/>
  <c r="G105" i="67"/>
  <c r="G106" i="67"/>
  <c r="G107" i="67"/>
  <c r="G108" i="67"/>
  <c r="G109" i="67"/>
  <c r="G110" i="67"/>
  <c r="G111" i="67"/>
  <c r="G112" i="67"/>
  <c r="G113" i="67"/>
  <c r="G114" i="67"/>
  <c r="G115" i="67"/>
  <c r="G116" i="67"/>
  <c r="G117" i="67"/>
  <c r="G118" i="67"/>
  <c r="G119" i="67"/>
  <c r="G120" i="67"/>
  <c r="G121" i="67"/>
  <c r="G122" i="67"/>
  <c r="G123" i="67"/>
  <c r="G124" i="67"/>
  <c r="G125" i="67"/>
  <c r="G126" i="67"/>
  <c r="G127" i="67"/>
  <c r="G128" i="67"/>
  <c r="G129" i="67"/>
  <c r="G130" i="67"/>
  <c r="G131" i="67"/>
  <c r="G132" i="67"/>
  <c r="G133" i="67"/>
  <c r="G134" i="67"/>
  <c r="G135" i="67"/>
  <c r="G136" i="67"/>
  <c r="G137" i="67"/>
  <c r="G138" i="67"/>
  <c r="G139" i="67"/>
  <c r="G140" i="67"/>
  <c r="G141" i="67"/>
  <c r="G142" i="67"/>
  <c r="G143" i="67"/>
  <c r="G144" i="67"/>
  <c r="G145" i="67"/>
  <c r="G146" i="67"/>
  <c r="G147" i="67"/>
  <c r="G148" i="67"/>
  <c r="G149" i="67"/>
  <c r="G150" i="67"/>
  <c r="G151" i="67"/>
  <c r="G152" i="67"/>
  <c r="G153" i="67"/>
  <c r="G154" i="67"/>
  <c r="G155" i="67"/>
  <c r="G156" i="67"/>
  <c r="G157" i="67"/>
  <c r="G158" i="67"/>
  <c r="G159" i="67"/>
  <c r="G160" i="67"/>
  <c r="G161" i="67"/>
  <c r="G162" i="67"/>
  <c r="G163" i="67"/>
  <c r="G164" i="67"/>
  <c r="G165" i="67"/>
  <c r="G166" i="67"/>
  <c r="G167" i="67"/>
  <c r="G168" i="67"/>
  <c r="G169" i="67"/>
  <c r="G170" i="67"/>
  <c r="G171" i="67"/>
  <c r="G172" i="67"/>
  <c r="G173" i="67"/>
  <c r="G174" i="67"/>
  <c r="G175" i="67"/>
  <c r="G176" i="67"/>
  <c r="G177" i="67"/>
  <c r="G178" i="67"/>
  <c r="G179" i="67"/>
  <c r="G180" i="67"/>
  <c r="G181" i="67"/>
  <c r="G182" i="67"/>
  <c r="G183" i="67"/>
  <c r="G184" i="67"/>
  <c r="G185" i="67"/>
  <c r="G186" i="67"/>
  <c r="G187" i="67"/>
  <c r="G188" i="67"/>
  <c r="G189" i="67"/>
  <c r="G190" i="67"/>
  <c r="G191" i="67"/>
  <c r="G192" i="67"/>
  <c r="G193" i="67"/>
  <c r="G194" i="67"/>
  <c r="G195" i="67"/>
  <c r="G196" i="67"/>
  <c r="G197" i="67"/>
  <c r="G198" i="67"/>
  <c r="G199" i="67"/>
  <c r="G200" i="67"/>
  <c r="G201" i="67"/>
  <c r="G202" i="67"/>
  <c r="G203" i="67"/>
  <c r="G204" i="67"/>
  <c r="G205" i="67"/>
  <c r="G206" i="67"/>
  <c r="G207" i="67"/>
  <c r="G208" i="67"/>
  <c r="G209" i="67"/>
  <c r="G210" i="67"/>
  <c r="G211" i="67"/>
  <c r="G212" i="67"/>
  <c r="G213" i="67"/>
  <c r="G214" i="67"/>
  <c r="G215" i="67"/>
  <c r="G216" i="67"/>
  <c r="G217" i="67"/>
  <c r="G218" i="67"/>
  <c r="G219" i="67"/>
  <c r="G220" i="67"/>
  <c r="G221" i="67"/>
  <c r="G222" i="67"/>
  <c r="G223" i="67"/>
  <c r="G224" i="67"/>
  <c r="G225" i="67"/>
  <c r="G226" i="67"/>
  <c r="G227" i="67"/>
  <c r="G228" i="67"/>
  <c r="G229" i="67"/>
  <c r="G230" i="67"/>
  <c r="G231" i="67"/>
  <c r="G232" i="67"/>
  <c r="G233" i="67"/>
  <c r="G234" i="67"/>
  <c r="G235" i="67"/>
  <c r="G236" i="67"/>
  <c r="G237" i="67"/>
  <c r="G238" i="67"/>
  <c r="G239" i="67"/>
  <c r="G240" i="67"/>
  <c r="G241" i="67"/>
  <c r="G242" i="67"/>
  <c r="G243" i="67"/>
  <c r="G244" i="67"/>
  <c r="G245" i="67"/>
  <c r="G246" i="67"/>
  <c r="G247" i="67"/>
  <c r="G248" i="67"/>
  <c r="G249" i="67"/>
  <c r="G250" i="67"/>
  <c r="G251" i="67"/>
  <c r="G252" i="67"/>
  <c r="G253" i="67"/>
  <c r="G254" i="67"/>
  <c r="G255" i="67"/>
  <c r="G256" i="67"/>
  <c r="G257" i="67"/>
  <c r="G258" i="67"/>
  <c r="G259" i="67"/>
  <c r="G260" i="67"/>
  <c r="G261" i="67"/>
  <c r="G262" i="67"/>
  <c r="G263" i="67"/>
  <c r="G264" i="67"/>
  <c r="G265" i="67"/>
  <c r="G266" i="67"/>
  <c r="G267" i="67"/>
  <c r="G268" i="67"/>
  <c r="G269" i="67"/>
  <c r="G270" i="67"/>
  <c r="G271" i="67"/>
  <c r="G272" i="67"/>
  <c r="G273" i="67"/>
  <c r="G274" i="67"/>
  <c r="G275" i="67"/>
  <c r="G276" i="67"/>
  <c r="G277" i="67"/>
  <c r="G278" i="67"/>
  <c r="G279" i="67"/>
  <c r="G280" i="67"/>
  <c r="G281" i="67"/>
  <c r="G282" i="67"/>
  <c r="G283" i="67"/>
  <c r="G284" i="67"/>
  <c r="G285" i="67"/>
  <c r="G286" i="67"/>
  <c r="G287" i="67"/>
  <c r="G288" i="67"/>
  <c r="G289" i="67"/>
  <c r="G290" i="67"/>
  <c r="G291" i="67"/>
  <c r="G292" i="67"/>
  <c r="G293" i="67"/>
  <c r="G294" i="67"/>
  <c r="G295" i="67"/>
  <c r="G296" i="67"/>
  <c r="G297" i="67"/>
  <c r="G298" i="67"/>
  <c r="G299" i="67"/>
  <c r="G300" i="67"/>
  <c r="G301" i="67"/>
  <c r="G2" i="67"/>
  <c r="G3" i="66"/>
  <c r="G4" i="66"/>
  <c r="G5" i="66"/>
  <c r="G6" i="66"/>
  <c r="G7" i="66"/>
  <c r="G8" i="66"/>
  <c r="G9" i="66"/>
  <c r="G10" i="66"/>
  <c r="G11" i="66"/>
  <c r="G12" i="66"/>
  <c r="G13" i="66"/>
  <c r="G14" i="66"/>
  <c r="G15" i="66"/>
  <c r="G16" i="66"/>
  <c r="G17" i="66"/>
  <c r="G18" i="66"/>
  <c r="G19" i="66"/>
  <c r="G20" i="66"/>
  <c r="G21" i="66"/>
  <c r="G22" i="66"/>
  <c r="G23" i="66"/>
  <c r="G24" i="66"/>
  <c r="G25" i="66"/>
  <c r="G26" i="66"/>
  <c r="G27" i="66"/>
  <c r="G28" i="66"/>
  <c r="G29" i="66"/>
  <c r="G30" i="66"/>
  <c r="G31" i="66"/>
  <c r="G32" i="66"/>
  <c r="G33" i="66"/>
  <c r="G34" i="66"/>
  <c r="G35" i="66"/>
  <c r="G36" i="66"/>
  <c r="G37" i="66"/>
  <c r="G38" i="66"/>
  <c r="G39" i="66"/>
  <c r="G40" i="66"/>
  <c r="G41" i="66"/>
  <c r="G42" i="66"/>
  <c r="G43" i="66"/>
  <c r="G44" i="66"/>
  <c r="G45" i="66"/>
  <c r="G46" i="66"/>
  <c r="G47" i="66"/>
  <c r="G48" i="66"/>
  <c r="G49" i="66"/>
  <c r="G50" i="66"/>
  <c r="G51" i="66"/>
  <c r="G52" i="66"/>
  <c r="G53" i="66"/>
  <c r="G54" i="66"/>
  <c r="G55" i="66"/>
  <c r="G56" i="66"/>
  <c r="G57" i="66"/>
  <c r="G58" i="66"/>
  <c r="G59" i="66"/>
  <c r="G60" i="66"/>
  <c r="G61" i="66"/>
  <c r="G62" i="66"/>
  <c r="G63" i="66"/>
  <c r="G64" i="66"/>
  <c r="G65" i="66"/>
  <c r="G66" i="66"/>
  <c r="G67" i="66"/>
  <c r="G68" i="66"/>
  <c r="G69" i="66"/>
  <c r="G70" i="66"/>
  <c r="G71" i="66"/>
  <c r="G72" i="66"/>
  <c r="G73" i="66"/>
  <c r="G74" i="66"/>
  <c r="G75" i="66"/>
  <c r="G76" i="66"/>
  <c r="G77" i="66"/>
  <c r="G78" i="66"/>
  <c r="G79" i="66"/>
  <c r="G80" i="66"/>
  <c r="G81" i="66"/>
  <c r="G82" i="66"/>
  <c r="G83" i="66"/>
  <c r="G84" i="66"/>
  <c r="G85" i="66"/>
  <c r="G86" i="66"/>
  <c r="G87" i="66"/>
  <c r="G88" i="66"/>
  <c r="G89" i="66"/>
  <c r="G90" i="66"/>
  <c r="G91" i="66"/>
  <c r="G92" i="66"/>
  <c r="G93" i="66"/>
  <c r="G94" i="66"/>
  <c r="G95" i="66"/>
  <c r="G96" i="66"/>
  <c r="G97" i="66"/>
  <c r="G98" i="66"/>
  <c r="G99" i="66"/>
  <c r="G100" i="66"/>
  <c r="G101" i="66"/>
  <c r="G102" i="66"/>
  <c r="G103" i="66"/>
  <c r="G104" i="66"/>
  <c r="G105" i="66"/>
  <c r="G106" i="66"/>
  <c r="G107" i="66"/>
  <c r="G108" i="66"/>
  <c r="G109" i="66"/>
  <c r="G110" i="66"/>
  <c r="G111" i="66"/>
  <c r="G112" i="66"/>
  <c r="G113" i="66"/>
  <c r="G114" i="66"/>
  <c r="G115" i="66"/>
  <c r="G116" i="66"/>
  <c r="G117" i="66"/>
  <c r="G118" i="66"/>
  <c r="G119" i="66"/>
  <c r="G120" i="66"/>
  <c r="G121" i="66"/>
  <c r="G122" i="66"/>
  <c r="G123" i="66"/>
  <c r="G124" i="66"/>
  <c r="G125" i="66"/>
  <c r="G126" i="66"/>
  <c r="G127" i="66"/>
  <c r="G128" i="66"/>
  <c r="G129" i="66"/>
  <c r="G130" i="66"/>
  <c r="G131" i="66"/>
  <c r="G132" i="66"/>
  <c r="G133" i="66"/>
  <c r="G134" i="66"/>
  <c r="G135" i="66"/>
  <c r="G136" i="66"/>
  <c r="G137" i="66"/>
  <c r="G138" i="66"/>
  <c r="G139" i="66"/>
  <c r="G140" i="66"/>
  <c r="G141" i="66"/>
  <c r="G142" i="66"/>
  <c r="G143" i="66"/>
  <c r="G144" i="66"/>
  <c r="G145" i="66"/>
  <c r="G146" i="66"/>
  <c r="G147" i="66"/>
  <c r="G148" i="66"/>
  <c r="G149" i="66"/>
  <c r="G150" i="66"/>
  <c r="G151" i="66"/>
  <c r="G152" i="66"/>
  <c r="G153" i="66"/>
  <c r="G154" i="66"/>
  <c r="G155" i="66"/>
  <c r="G156" i="66"/>
  <c r="G157" i="66"/>
  <c r="G158" i="66"/>
  <c r="G159" i="66"/>
  <c r="G160" i="66"/>
  <c r="G161" i="66"/>
  <c r="G162" i="66"/>
  <c r="G163" i="66"/>
  <c r="G164" i="66"/>
  <c r="G165" i="66"/>
  <c r="G166" i="66"/>
  <c r="G167" i="66"/>
  <c r="G168" i="66"/>
  <c r="G169" i="66"/>
  <c r="G170" i="66"/>
  <c r="G171" i="66"/>
  <c r="G172" i="66"/>
  <c r="G173" i="66"/>
  <c r="G174" i="66"/>
  <c r="G175" i="66"/>
  <c r="G176" i="66"/>
  <c r="G177" i="66"/>
  <c r="G178" i="66"/>
  <c r="G179" i="66"/>
  <c r="G180" i="66"/>
  <c r="G181" i="66"/>
  <c r="G182" i="66"/>
  <c r="G183" i="66"/>
  <c r="G184" i="66"/>
  <c r="G185" i="66"/>
  <c r="G186" i="66"/>
  <c r="G187" i="66"/>
  <c r="G188" i="66"/>
  <c r="G189" i="66"/>
  <c r="G190" i="66"/>
  <c r="G191" i="66"/>
  <c r="G192" i="66"/>
  <c r="G193" i="66"/>
  <c r="G194" i="66"/>
  <c r="G195" i="66"/>
  <c r="G196" i="66"/>
  <c r="G197" i="66"/>
  <c r="G198" i="66"/>
  <c r="G199" i="66"/>
  <c r="G200" i="66"/>
  <c r="G201" i="66"/>
  <c r="G202" i="66"/>
  <c r="G203" i="66"/>
  <c r="G204" i="66"/>
  <c r="G205" i="66"/>
  <c r="G206" i="66"/>
  <c r="G207" i="66"/>
  <c r="G208" i="66"/>
  <c r="G209" i="66"/>
  <c r="G210" i="66"/>
  <c r="G211" i="66"/>
  <c r="G212" i="66"/>
  <c r="G213" i="66"/>
  <c r="G214" i="66"/>
  <c r="G215" i="66"/>
  <c r="G216" i="66"/>
  <c r="G217" i="66"/>
  <c r="G218" i="66"/>
  <c r="G219" i="66"/>
  <c r="G220" i="66"/>
  <c r="G221" i="66"/>
  <c r="G222" i="66"/>
  <c r="G223" i="66"/>
  <c r="G224" i="66"/>
  <c r="G225" i="66"/>
  <c r="G226" i="66"/>
  <c r="G227" i="66"/>
  <c r="G228" i="66"/>
  <c r="G229" i="66"/>
  <c r="G230" i="66"/>
  <c r="G231" i="66"/>
  <c r="G232" i="66"/>
  <c r="G233" i="66"/>
  <c r="G234" i="66"/>
  <c r="G235" i="66"/>
  <c r="G236" i="66"/>
  <c r="G237" i="66"/>
  <c r="G238" i="66"/>
  <c r="G239" i="66"/>
  <c r="G240" i="66"/>
  <c r="G241" i="66"/>
  <c r="G242" i="66"/>
  <c r="G243" i="66"/>
  <c r="G244" i="66"/>
  <c r="G245" i="66"/>
  <c r="G246" i="66"/>
  <c r="G247" i="66"/>
  <c r="G248" i="66"/>
  <c r="G249" i="66"/>
  <c r="G250" i="66"/>
  <c r="G251" i="66"/>
  <c r="G252" i="66"/>
  <c r="G253" i="66"/>
  <c r="G254" i="66"/>
  <c r="G255" i="66"/>
  <c r="G256" i="66"/>
  <c r="G257" i="66"/>
  <c r="G258" i="66"/>
  <c r="G259" i="66"/>
  <c r="G260" i="66"/>
  <c r="G261" i="66"/>
  <c r="G262" i="66"/>
  <c r="G263" i="66"/>
  <c r="G264" i="66"/>
  <c r="G265" i="66"/>
  <c r="G266" i="66"/>
  <c r="G267" i="66"/>
  <c r="G268" i="66"/>
  <c r="G269" i="66"/>
  <c r="G270" i="66"/>
  <c r="G271" i="66"/>
  <c r="G272" i="66"/>
  <c r="G273" i="66"/>
  <c r="G274" i="66"/>
  <c r="G275" i="66"/>
  <c r="G276" i="66"/>
  <c r="G277" i="66"/>
  <c r="G278" i="66"/>
  <c r="G279" i="66"/>
  <c r="G280" i="66"/>
  <c r="G281" i="66"/>
  <c r="G282" i="66"/>
  <c r="G283" i="66"/>
  <c r="G284" i="66"/>
  <c r="G285" i="66"/>
  <c r="G286" i="66"/>
  <c r="G287" i="66"/>
  <c r="G288" i="66"/>
  <c r="G289" i="66"/>
  <c r="G290" i="66"/>
  <c r="G291" i="66"/>
  <c r="G292" i="66"/>
  <c r="G293" i="66"/>
  <c r="G294" i="66"/>
  <c r="G295" i="66"/>
  <c r="G296" i="66"/>
  <c r="G297" i="66"/>
  <c r="G298" i="66"/>
  <c r="G299" i="66"/>
  <c r="G300" i="66"/>
  <c r="G301" i="66"/>
  <c r="G302" i="66"/>
  <c r="G303" i="66"/>
  <c r="G304" i="66"/>
  <c r="G305" i="66"/>
  <c r="G306" i="66"/>
  <c r="G307" i="66"/>
  <c r="G308" i="66"/>
  <c r="G2" i="66"/>
  <c r="G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G44" i="65"/>
  <c r="G45" i="65"/>
  <c r="G46" i="65"/>
  <c r="G47" i="65"/>
  <c r="G48" i="65"/>
  <c r="G49" i="65"/>
  <c r="G50" i="65"/>
  <c r="G51" i="65"/>
  <c r="G52" i="65"/>
  <c r="G53" i="65"/>
  <c r="G54" i="65"/>
  <c r="G55" i="65"/>
  <c r="G56" i="65"/>
  <c r="G57" i="65"/>
  <c r="G58" i="65"/>
  <c r="G59" i="65"/>
  <c r="G60" i="65"/>
  <c r="G61" i="65"/>
  <c r="G62" i="65"/>
  <c r="G63" i="65"/>
  <c r="G64" i="65"/>
  <c r="G65" i="65"/>
  <c r="G66" i="65"/>
  <c r="G67" i="65"/>
  <c r="G68" i="65"/>
  <c r="G69" i="65"/>
  <c r="G70" i="65"/>
  <c r="G71" i="65"/>
  <c r="G72" i="65"/>
  <c r="G73" i="65"/>
  <c r="G74" i="65"/>
  <c r="G75" i="65"/>
  <c r="G76" i="65"/>
  <c r="G77" i="65"/>
  <c r="G78" i="65"/>
  <c r="G79" i="65"/>
  <c r="G80" i="65"/>
  <c r="G81" i="65"/>
  <c r="G82" i="65"/>
  <c r="G83" i="65"/>
  <c r="G84" i="65"/>
  <c r="G85" i="65"/>
  <c r="G86" i="65"/>
  <c r="G87" i="65"/>
  <c r="G88" i="65"/>
  <c r="G89" i="65"/>
  <c r="G90" i="65"/>
  <c r="G91" i="65"/>
  <c r="G92" i="65"/>
  <c r="G93" i="65"/>
  <c r="G94" i="65"/>
  <c r="G95" i="65"/>
  <c r="G96" i="65"/>
  <c r="G97" i="65"/>
  <c r="G98" i="65"/>
  <c r="G99" i="65"/>
  <c r="G100" i="65"/>
  <c r="G101" i="65"/>
  <c r="G102" i="65"/>
  <c r="G103" i="65"/>
  <c r="G104" i="65"/>
  <c r="G105" i="65"/>
  <c r="G106" i="65"/>
  <c r="G107" i="65"/>
  <c r="G108" i="65"/>
  <c r="G109" i="65"/>
  <c r="G110" i="65"/>
  <c r="G111" i="65"/>
  <c r="G112" i="65"/>
  <c r="G113" i="65"/>
  <c r="G114" i="65"/>
  <c r="G115" i="65"/>
  <c r="G116" i="65"/>
  <c r="G117" i="65"/>
  <c r="G118" i="65"/>
  <c r="G119" i="65"/>
  <c r="G120" i="65"/>
  <c r="G121" i="65"/>
  <c r="G122" i="65"/>
  <c r="G123" i="65"/>
  <c r="G124" i="65"/>
  <c r="G125" i="65"/>
  <c r="G126" i="65"/>
  <c r="G127" i="65"/>
  <c r="G128" i="65"/>
  <c r="G129" i="65"/>
  <c r="G130" i="65"/>
  <c r="G131" i="65"/>
  <c r="G132" i="65"/>
  <c r="G133" i="65"/>
  <c r="G134" i="65"/>
  <c r="G135" i="65"/>
  <c r="G136" i="65"/>
  <c r="G137" i="65"/>
  <c r="G138" i="65"/>
  <c r="G139" i="65"/>
  <c r="G140" i="65"/>
  <c r="G141" i="65"/>
  <c r="G142" i="65"/>
  <c r="G143" i="65"/>
  <c r="G144" i="65"/>
  <c r="G145" i="65"/>
  <c r="G146" i="65"/>
  <c r="G147" i="65"/>
  <c r="G148" i="65"/>
  <c r="G149" i="65"/>
  <c r="G150" i="65"/>
  <c r="G151" i="65"/>
  <c r="G152" i="65"/>
  <c r="G153" i="65"/>
  <c r="G154" i="65"/>
  <c r="G155" i="65"/>
  <c r="G156" i="65"/>
  <c r="G157" i="65"/>
  <c r="G158" i="65"/>
  <c r="G159" i="65"/>
  <c r="G160" i="65"/>
  <c r="G161" i="65"/>
  <c r="G162" i="65"/>
  <c r="G163" i="65"/>
  <c r="G164" i="65"/>
  <c r="G165" i="65"/>
  <c r="G166" i="65"/>
  <c r="G167" i="65"/>
  <c r="G168" i="65"/>
  <c r="G169" i="65"/>
  <c r="G170" i="65"/>
  <c r="G171" i="65"/>
  <c r="G172" i="65"/>
  <c r="G173" i="65"/>
  <c r="G174" i="65"/>
  <c r="G175" i="65"/>
  <c r="G176" i="65"/>
  <c r="G177" i="65"/>
  <c r="G178" i="65"/>
  <c r="G179" i="65"/>
  <c r="G180" i="65"/>
  <c r="G181" i="65"/>
  <c r="G182" i="65"/>
  <c r="G183" i="65"/>
  <c r="G184" i="65"/>
  <c r="G185" i="65"/>
  <c r="G186" i="65"/>
  <c r="G187" i="65"/>
  <c r="G188" i="65"/>
  <c r="G189" i="65"/>
  <c r="G190" i="65"/>
  <c r="G191" i="65"/>
  <c r="G192" i="65"/>
  <c r="G193" i="65"/>
  <c r="G194" i="65"/>
  <c r="G195" i="65"/>
  <c r="G196" i="65"/>
  <c r="G197" i="65"/>
  <c r="G198" i="65"/>
  <c r="G199" i="65"/>
  <c r="G200" i="65"/>
  <c r="G201" i="65"/>
  <c r="G202" i="65"/>
  <c r="G203" i="65"/>
  <c r="G204" i="65"/>
  <c r="G205" i="65"/>
  <c r="G206" i="65"/>
  <c r="G207" i="65"/>
  <c r="G208" i="65"/>
  <c r="G209" i="65"/>
  <c r="G210" i="65"/>
  <c r="G211" i="65"/>
  <c r="G212" i="65"/>
  <c r="G213" i="65"/>
  <c r="G214" i="65"/>
  <c r="G215" i="65"/>
  <c r="G216" i="65"/>
  <c r="G217" i="65"/>
  <c r="G218" i="65"/>
  <c r="G219" i="65"/>
  <c r="G220" i="65"/>
  <c r="G221" i="65"/>
  <c r="G222" i="65"/>
  <c r="G223" i="65"/>
  <c r="G224" i="65"/>
  <c r="G225" i="65"/>
  <c r="G226" i="65"/>
  <c r="G227" i="65"/>
  <c r="G228" i="65"/>
  <c r="G229" i="65"/>
  <c r="G230" i="65"/>
  <c r="G231" i="65"/>
  <c r="G232" i="65"/>
  <c r="G233" i="65"/>
  <c r="G234" i="65"/>
  <c r="G235" i="65"/>
  <c r="G236" i="65"/>
  <c r="G237" i="65"/>
  <c r="G238" i="65"/>
  <c r="G239" i="65"/>
  <c r="G240" i="65"/>
  <c r="G241" i="65"/>
  <c r="G242" i="65"/>
  <c r="G243" i="65"/>
  <c r="G244" i="65"/>
  <c r="G245" i="65"/>
  <c r="G246" i="65"/>
  <c r="G247" i="65"/>
  <c r="G248" i="65"/>
  <c r="G249" i="65"/>
  <c r="G250" i="65"/>
  <c r="G251" i="65"/>
  <c r="G252" i="65"/>
  <c r="G253" i="65"/>
  <c r="G254" i="65"/>
  <c r="G255" i="65"/>
  <c r="G256" i="65"/>
  <c r="G257" i="65"/>
  <c r="G258" i="65"/>
  <c r="G259" i="65"/>
  <c r="G260" i="65"/>
  <c r="G261" i="65"/>
  <c r="G262" i="65"/>
  <c r="G263" i="65"/>
  <c r="G264" i="65"/>
  <c r="G265" i="65"/>
  <c r="G266" i="65"/>
  <c r="G267" i="65"/>
  <c r="G268" i="65"/>
  <c r="G269" i="65"/>
  <c r="G270" i="65"/>
  <c r="G271" i="65"/>
  <c r="G272" i="65"/>
  <c r="G273" i="65"/>
  <c r="G274" i="65"/>
  <c r="G275" i="65"/>
  <c r="G276" i="65"/>
  <c r="G277" i="65"/>
  <c r="G278" i="65"/>
  <c r="G279" i="65"/>
  <c r="G280" i="65"/>
  <c r="G281" i="65"/>
  <c r="G282" i="65"/>
  <c r="G283" i="65"/>
  <c r="G284" i="65"/>
  <c r="G285" i="65"/>
  <c r="G286" i="65"/>
  <c r="G287" i="65"/>
  <c r="G288" i="65"/>
  <c r="G289" i="65"/>
  <c r="G290" i="65"/>
  <c r="G291" i="65"/>
  <c r="G292" i="65"/>
  <c r="G293" i="65"/>
  <c r="G294" i="65"/>
  <c r="G295" i="65"/>
  <c r="G296" i="65"/>
  <c r="G297" i="65"/>
  <c r="G298" i="65"/>
  <c r="G299" i="65"/>
  <c r="G300" i="65"/>
  <c r="G301" i="65"/>
  <c r="G302" i="65"/>
  <c r="G303" i="65"/>
  <c r="G304" i="65"/>
  <c r="G305" i="65"/>
  <c r="G306" i="65"/>
  <c r="G307" i="65"/>
  <c r="G308" i="65"/>
  <c r="G309" i="65"/>
  <c r="G310" i="65"/>
  <c r="G311" i="65"/>
  <c r="G312" i="65"/>
  <c r="G313" i="65"/>
  <c r="G314" i="65"/>
  <c r="G315" i="65"/>
  <c r="G316" i="65"/>
  <c r="G317" i="65"/>
  <c r="G318" i="65"/>
  <c r="G319" i="65"/>
  <c r="G320" i="65"/>
  <c r="G321" i="65"/>
  <c r="G322" i="65"/>
  <c r="G323" i="65"/>
  <c r="G324" i="65"/>
  <c r="G325" i="65"/>
  <c r="G326" i="65"/>
  <c r="G327" i="65"/>
  <c r="G328" i="65"/>
  <c r="G329" i="65"/>
  <c r="G330" i="65"/>
  <c r="G331" i="65"/>
  <c r="G332" i="65"/>
  <c r="G2" i="65"/>
  <c r="G3" i="64"/>
  <c r="G4" i="64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55" i="64"/>
  <c r="G56" i="64"/>
  <c r="G57" i="64"/>
  <c r="G58" i="64"/>
  <c r="G59" i="64"/>
  <c r="G60" i="64"/>
  <c r="G61" i="64"/>
  <c r="G62" i="64"/>
  <c r="G63" i="64"/>
  <c r="G64" i="64"/>
  <c r="G65" i="64"/>
  <c r="G66" i="64"/>
  <c r="G67" i="64"/>
  <c r="G68" i="64"/>
  <c r="G69" i="64"/>
  <c r="G70" i="64"/>
  <c r="G71" i="64"/>
  <c r="G72" i="64"/>
  <c r="G73" i="64"/>
  <c r="G74" i="64"/>
  <c r="G75" i="64"/>
  <c r="G76" i="64"/>
  <c r="G77" i="64"/>
  <c r="G78" i="64"/>
  <c r="G79" i="64"/>
  <c r="G80" i="64"/>
  <c r="G81" i="64"/>
  <c r="G82" i="64"/>
  <c r="G83" i="64"/>
  <c r="G84" i="64"/>
  <c r="G85" i="64"/>
  <c r="G86" i="64"/>
  <c r="G87" i="64"/>
  <c r="G88" i="64"/>
  <c r="G89" i="64"/>
  <c r="G90" i="64"/>
  <c r="G91" i="64"/>
  <c r="G92" i="64"/>
  <c r="G93" i="64"/>
  <c r="G94" i="64"/>
  <c r="G95" i="64"/>
  <c r="G96" i="64"/>
  <c r="G97" i="64"/>
  <c r="G98" i="64"/>
  <c r="G99" i="64"/>
  <c r="G100" i="64"/>
  <c r="G101" i="64"/>
  <c r="G102" i="64"/>
  <c r="G103" i="64"/>
  <c r="G104" i="64"/>
  <c r="G105" i="64"/>
  <c r="G106" i="64"/>
  <c r="G107" i="64"/>
  <c r="G108" i="64"/>
  <c r="G109" i="64"/>
  <c r="G110" i="64"/>
  <c r="G111" i="64"/>
  <c r="G112" i="64"/>
  <c r="G113" i="64"/>
  <c r="G114" i="64"/>
  <c r="G115" i="64"/>
  <c r="G116" i="64"/>
  <c r="G117" i="64"/>
  <c r="G118" i="64"/>
  <c r="G119" i="64"/>
  <c r="G120" i="64"/>
  <c r="G121" i="64"/>
  <c r="G122" i="64"/>
  <c r="G123" i="64"/>
  <c r="G124" i="64"/>
  <c r="G125" i="64"/>
  <c r="G126" i="64"/>
  <c r="G127" i="64"/>
  <c r="G128" i="64"/>
  <c r="G129" i="64"/>
  <c r="G130" i="64"/>
  <c r="G131" i="64"/>
  <c r="G132" i="64"/>
  <c r="G133" i="64"/>
  <c r="G134" i="64"/>
  <c r="G135" i="64"/>
  <c r="G136" i="64"/>
  <c r="G137" i="64"/>
  <c r="G138" i="64"/>
  <c r="G139" i="64"/>
  <c r="G140" i="64"/>
  <c r="G141" i="64"/>
  <c r="G142" i="64"/>
  <c r="G143" i="64"/>
  <c r="G144" i="64"/>
  <c r="G145" i="64"/>
  <c r="G146" i="64"/>
  <c r="G147" i="64"/>
  <c r="G148" i="64"/>
  <c r="G149" i="64"/>
  <c r="G150" i="64"/>
  <c r="G151" i="64"/>
  <c r="G152" i="64"/>
  <c r="G153" i="64"/>
  <c r="G154" i="64"/>
  <c r="G155" i="64"/>
  <c r="G156" i="64"/>
  <c r="G157" i="64"/>
  <c r="G158" i="64"/>
  <c r="G159" i="64"/>
  <c r="G160" i="64"/>
  <c r="G161" i="64"/>
  <c r="G162" i="64"/>
  <c r="G163" i="64"/>
  <c r="G164" i="64"/>
  <c r="G165" i="64"/>
  <c r="G166" i="64"/>
  <c r="G167" i="64"/>
  <c r="G168" i="64"/>
  <c r="G169" i="64"/>
  <c r="G170" i="64"/>
  <c r="G171" i="64"/>
  <c r="G172" i="64"/>
  <c r="G173" i="64"/>
  <c r="G174" i="64"/>
  <c r="G175" i="64"/>
  <c r="G176" i="64"/>
  <c r="G177" i="64"/>
  <c r="G178" i="64"/>
  <c r="G179" i="64"/>
  <c r="G180" i="64"/>
  <c r="G181" i="64"/>
  <c r="G182" i="64"/>
  <c r="G183" i="64"/>
  <c r="G184" i="64"/>
  <c r="G185" i="64"/>
  <c r="G186" i="64"/>
  <c r="G187" i="64"/>
  <c r="G188" i="64"/>
  <c r="G189" i="64"/>
  <c r="G190" i="64"/>
  <c r="G191" i="64"/>
  <c r="G192" i="64"/>
  <c r="G193" i="64"/>
  <c r="G194" i="64"/>
  <c r="G195" i="64"/>
  <c r="G196" i="64"/>
  <c r="G197" i="64"/>
  <c r="G198" i="64"/>
  <c r="G199" i="64"/>
  <c r="G200" i="64"/>
  <c r="G201" i="64"/>
  <c r="G202" i="64"/>
  <c r="G203" i="64"/>
  <c r="G204" i="64"/>
  <c r="G205" i="64"/>
  <c r="G206" i="64"/>
  <c r="G207" i="64"/>
  <c r="G208" i="64"/>
  <c r="G209" i="64"/>
  <c r="G210" i="64"/>
  <c r="G211" i="64"/>
  <c r="G212" i="64"/>
  <c r="G213" i="64"/>
  <c r="G214" i="64"/>
  <c r="G215" i="64"/>
  <c r="G216" i="64"/>
  <c r="G217" i="64"/>
  <c r="G218" i="64"/>
  <c r="G219" i="64"/>
  <c r="G220" i="64"/>
  <c r="G221" i="64"/>
  <c r="G222" i="64"/>
  <c r="G223" i="64"/>
  <c r="G224" i="64"/>
  <c r="G225" i="64"/>
  <c r="G226" i="64"/>
  <c r="G227" i="64"/>
  <c r="G228" i="64"/>
  <c r="G229" i="64"/>
  <c r="G230" i="64"/>
  <c r="G231" i="64"/>
  <c r="G232" i="64"/>
  <c r="G233" i="64"/>
  <c r="G234" i="64"/>
  <c r="G235" i="64"/>
  <c r="G236" i="64"/>
  <c r="G237" i="64"/>
  <c r="G238" i="64"/>
  <c r="G239" i="64"/>
  <c r="G240" i="64"/>
  <c r="G241" i="64"/>
  <c r="G242" i="64"/>
  <c r="G243" i="64"/>
  <c r="G244" i="64"/>
  <c r="G245" i="64"/>
  <c r="G246" i="64"/>
  <c r="G247" i="64"/>
  <c r="G248" i="64"/>
  <c r="G249" i="64"/>
  <c r="G250" i="64"/>
  <c r="G251" i="64"/>
  <c r="G252" i="64"/>
  <c r="G253" i="64"/>
  <c r="G254" i="64"/>
  <c r="G255" i="64"/>
  <c r="G256" i="64"/>
  <c r="G257" i="64"/>
  <c r="G258" i="64"/>
  <c r="G259" i="64"/>
  <c r="G260" i="64"/>
  <c r="G261" i="64"/>
  <c r="G262" i="64"/>
  <c r="G263" i="64"/>
  <c r="G264" i="64"/>
  <c r="G265" i="64"/>
  <c r="G266" i="64"/>
  <c r="G267" i="64"/>
  <c r="G268" i="64"/>
  <c r="G269" i="64"/>
  <c r="G270" i="64"/>
  <c r="G271" i="64"/>
  <c r="G272" i="64"/>
  <c r="G273" i="64"/>
  <c r="G274" i="64"/>
  <c r="G275" i="64"/>
  <c r="G276" i="64"/>
  <c r="G277" i="64"/>
  <c r="G278" i="64"/>
  <c r="G279" i="64"/>
  <c r="G280" i="64"/>
  <c r="G281" i="64"/>
  <c r="G282" i="64"/>
  <c r="G283" i="64"/>
  <c r="G284" i="64"/>
  <c r="G285" i="64"/>
  <c r="G286" i="64"/>
  <c r="G287" i="64"/>
  <c r="G288" i="64"/>
  <c r="G289" i="64"/>
  <c r="G290" i="64"/>
  <c r="G291" i="64"/>
  <c r="G292" i="64"/>
  <c r="G293" i="64"/>
  <c r="G294" i="64"/>
  <c r="G295" i="64"/>
  <c r="G296" i="64"/>
  <c r="G297" i="64"/>
  <c r="G298" i="64"/>
  <c r="G299" i="64"/>
  <c r="G300" i="64"/>
  <c r="G301" i="64"/>
  <c r="G302" i="64"/>
  <c r="G303" i="64"/>
  <c r="G304" i="64"/>
  <c r="G305" i="64"/>
  <c r="G306" i="64"/>
  <c r="G307" i="64"/>
  <c r="G308" i="64"/>
  <c r="G309" i="64"/>
  <c r="G310" i="64"/>
  <c r="G311" i="64"/>
  <c r="G312" i="64"/>
  <c r="G313" i="64"/>
  <c r="G314" i="64"/>
  <c r="G315" i="64"/>
  <c r="G316" i="64"/>
  <c r="G317" i="64"/>
  <c r="G318" i="64"/>
  <c r="G319" i="64"/>
  <c r="G320" i="64"/>
  <c r="G321" i="64"/>
  <c r="G322" i="64"/>
  <c r="G323" i="64"/>
  <c r="G2" i="64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24" i="63"/>
  <c r="G25" i="63"/>
  <c r="G26" i="63"/>
  <c r="G27" i="63"/>
  <c r="G28" i="63"/>
  <c r="G29" i="63"/>
  <c r="G30" i="63"/>
  <c r="G31" i="63"/>
  <c r="G32" i="63"/>
  <c r="G33" i="63"/>
  <c r="G34" i="63"/>
  <c r="G35" i="63"/>
  <c r="G36" i="63"/>
  <c r="G37" i="63"/>
  <c r="G38" i="63"/>
  <c r="G39" i="63"/>
  <c r="G40" i="63"/>
  <c r="G41" i="63"/>
  <c r="G42" i="63"/>
  <c r="G43" i="63"/>
  <c r="G44" i="63"/>
  <c r="G45" i="63"/>
  <c r="G46" i="63"/>
  <c r="G47" i="63"/>
  <c r="G48" i="63"/>
  <c r="G49" i="63"/>
  <c r="G50" i="63"/>
  <c r="G51" i="63"/>
  <c r="G52" i="63"/>
  <c r="G53" i="63"/>
  <c r="G54" i="63"/>
  <c r="G55" i="63"/>
  <c r="G56" i="63"/>
  <c r="G57" i="63"/>
  <c r="G58" i="63"/>
  <c r="G59" i="63"/>
  <c r="G60" i="63"/>
  <c r="G61" i="63"/>
  <c r="G62" i="63"/>
  <c r="G63" i="63"/>
  <c r="G64" i="63"/>
  <c r="G65" i="63"/>
  <c r="G66" i="63"/>
  <c r="G67" i="63"/>
  <c r="G68" i="63"/>
  <c r="G69" i="63"/>
  <c r="G70" i="63"/>
  <c r="G71" i="63"/>
  <c r="G72" i="63"/>
  <c r="G73" i="63"/>
  <c r="G74" i="63"/>
  <c r="G75" i="63"/>
  <c r="G76" i="63"/>
  <c r="G77" i="63"/>
  <c r="G78" i="63"/>
  <c r="G79" i="63"/>
  <c r="G80" i="63"/>
  <c r="G81" i="63"/>
  <c r="G82" i="63"/>
  <c r="G83" i="63"/>
  <c r="G84" i="63"/>
  <c r="G85" i="63"/>
  <c r="G86" i="63"/>
  <c r="G87" i="63"/>
  <c r="G88" i="63"/>
  <c r="G89" i="63"/>
  <c r="G90" i="63"/>
  <c r="G91" i="63"/>
  <c r="G92" i="63"/>
  <c r="G93" i="63"/>
  <c r="G94" i="63"/>
  <c r="G95" i="63"/>
  <c r="G96" i="63"/>
  <c r="G97" i="63"/>
  <c r="G98" i="63"/>
  <c r="G99" i="63"/>
  <c r="G100" i="63"/>
  <c r="G101" i="63"/>
  <c r="G102" i="63"/>
  <c r="G103" i="63"/>
  <c r="G104" i="63"/>
  <c r="G105" i="63"/>
  <c r="G106" i="63"/>
  <c r="G107" i="63"/>
  <c r="G108" i="63"/>
  <c r="G109" i="63"/>
  <c r="G110" i="63"/>
  <c r="G111" i="63"/>
  <c r="G112" i="63"/>
  <c r="G113" i="63"/>
  <c r="G114" i="63"/>
  <c r="G115" i="63"/>
  <c r="G116" i="63"/>
  <c r="G117" i="63"/>
  <c r="G118" i="63"/>
  <c r="G119" i="63"/>
  <c r="G120" i="63"/>
  <c r="G121" i="63"/>
  <c r="G122" i="63"/>
  <c r="G123" i="63"/>
  <c r="G124" i="63"/>
  <c r="G125" i="63"/>
  <c r="G126" i="63"/>
  <c r="G127" i="63"/>
  <c r="G128" i="63"/>
  <c r="G129" i="63"/>
  <c r="G130" i="63"/>
  <c r="G131" i="63"/>
  <c r="G132" i="63"/>
  <c r="G133" i="63"/>
  <c r="G134" i="63"/>
  <c r="G135" i="63"/>
  <c r="G136" i="63"/>
  <c r="G137" i="63"/>
  <c r="G138" i="63"/>
  <c r="G139" i="63"/>
  <c r="G140" i="63"/>
  <c r="G141" i="63"/>
  <c r="G142" i="63"/>
  <c r="G143" i="63"/>
  <c r="G144" i="63"/>
  <c r="G145" i="63"/>
  <c r="G146" i="63"/>
  <c r="G147" i="63"/>
  <c r="G148" i="63"/>
  <c r="G149" i="63"/>
  <c r="G150" i="63"/>
  <c r="G151" i="63"/>
  <c r="G152" i="63"/>
  <c r="G153" i="63"/>
  <c r="G154" i="63"/>
  <c r="G155" i="63"/>
  <c r="G156" i="63"/>
  <c r="G157" i="63"/>
  <c r="G158" i="63"/>
  <c r="G159" i="63"/>
  <c r="G160" i="63"/>
  <c r="G161" i="63"/>
  <c r="G162" i="63"/>
  <c r="G163" i="63"/>
  <c r="G164" i="63"/>
  <c r="G165" i="63"/>
  <c r="G166" i="63"/>
  <c r="G167" i="63"/>
  <c r="G168" i="63"/>
  <c r="G169" i="63"/>
  <c r="G170" i="63"/>
  <c r="G171" i="63"/>
  <c r="G172" i="63"/>
  <c r="G173" i="63"/>
  <c r="G174" i="63"/>
  <c r="G175" i="63"/>
  <c r="G176" i="63"/>
  <c r="G177" i="63"/>
  <c r="G178" i="63"/>
  <c r="G179" i="63"/>
  <c r="G180" i="63"/>
  <c r="G181" i="63"/>
  <c r="G182" i="63"/>
  <c r="G183" i="63"/>
  <c r="G184" i="63"/>
  <c r="G185" i="63"/>
  <c r="G186" i="63"/>
  <c r="G187" i="63"/>
  <c r="G188" i="63"/>
  <c r="G189" i="63"/>
  <c r="G190" i="63"/>
  <c r="G191" i="63"/>
  <c r="G192" i="63"/>
  <c r="G193" i="63"/>
  <c r="G194" i="63"/>
  <c r="G195" i="63"/>
  <c r="G196" i="63"/>
  <c r="G197" i="63"/>
  <c r="G198" i="63"/>
  <c r="G199" i="63"/>
  <c r="G200" i="63"/>
  <c r="G201" i="63"/>
  <c r="G202" i="63"/>
  <c r="G203" i="63"/>
  <c r="G204" i="63"/>
  <c r="G205" i="63"/>
  <c r="G206" i="63"/>
  <c r="G207" i="63"/>
  <c r="G208" i="63"/>
  <c r="G209" i="63"/>
  <c r="G210" i="63"/>
  <c r="G211" i="63"/>
  <c r="G212" i="63"/>
  <c r="G213" i="63"/>
  <c r="G214" i="63"/>
  <c r="G215" i="63"/>
  <c r="G216" i="63"/>
  <c r="G217" i="63"/>
  <c r="G218" i="63"/>
  <c r="G219" i="63"/>
  <c r="G220" i="63"/>
  <c r="G221" i="63"/>
  <c r="G222" i="63"/>
  <c r="G223" i="63"/>
  <c r="G224" i="63"/>
  <c r="G225" i="63"/>
  <c r="G226" i="63"/>
  <c r="G227" i="63"/>
  <c r="G228" i="63"/>
  <c r="G229" i="63"/>
  <c r="G230" i="63"/>
  <c r="G231" i="63"/>
  <c r="G232" i="63"/>
  <c r="G233" i="63"/>
  <c r="G234" i="63"/>
  <c r="G235" i="63"/>
  <c r="G236" i="63"/>
  <c r="G237" i="63"/>
  <c r="G238" i="63"/>
  <c r="G239" i="63"/>
  <c r="G240" i="63"/>
  <c r="G241" i="63"/>
  <c r="G242" i="63"/>
  <c r="G243" i="63"/>
  <c r="G244" i="63"/>
  <c r="G245" i="63"/>
  <c r="G246" i="63"/>
  <c r="G247" i="63"/>
  <c r="G248" i="63"/>
  <c r="G249" i="63"/>
  <c r="G250" i="63"/>
  <c r="G251" i="63"/>
  <c r="G252" i="63"/>
  <c r="G253" i="63"/>
  <c r="G254" i="63"/>
  <c r="G255" i="63"/>
  <c r="G256" i="63"/>
  <c r="G257" i="63"/>
  <c r="G258" i="63"/>
  <c r="G259" i="63"/>
  <c r="G260" i="63"/>
  <c r="G261" i="63"/>
  <c r="G262" i="63"/>
  <c r="G263" i="63"/>
  <c r="G264" i="63"/>
  <c r="G265" i="63"/>
  <c r="G266" i="63"/>
  <c r="G267" i="63"/>
  <c r="G268" i="63"/>
  <c r="G269" i="63"/>
  <c r="G270" i="63"/>
  <c r="G271" i="63"/>
  <c r="G272" i="63"/>
  <c r="G273" i="63"/>
  <c r="G274" i="63"/>
  <c r="G275" i="63"/>
  <c r="G276" i="63"/>
  <c r="G277" i="63"/>
  <c r="G278" i="63"/>
  <c r="G279" i="63"/>
  <c r="G280" i="63"/>
  <c r="G281" i="63"/>
  <c r="G282" i="63"/>
  <c r="G283" i="63"/>
  <c r="G284" i="63"/>
  <c r="G285" i="63"/>
  <c r="G286" i="63"/>
  <c r="G287" i="63"/>
  <c r="G288" i="63"/>
  <c r="G289" i="63"/>
  <c r="G290" i="63"/>
  <c r="G291" i="63"/>
  <c r="G292" i="63"/>
  <c r="G293" i="63"/>
  <c r="G294" i="63"/>
  <c r="G295" i="63"/>
  <c r="G296" i="63"/>
  <c r="G297" i="63"/>
  <c r="G298" i="63"/>
  <c r="G299" i="63"/>
  <c r="G300" i="63"/>
  <c r="G301" i="63"/>
  <c r="G2" i="63"/>
  <c r="G3" i="62"/>
  <c r="G4" i="62"/>
  <c r="G5" i="62"/>
  <c r="G6" i="62"/>
  <c r="G7" i="62"/>
  <c r="G8" i="62"/>
  <c r="G9" i="62"/>
  <c r="G10" i="62"/>
  <c r="G11" i="62"/>
  <c r="G12" i="62"/>
  <c r="G13" i="62"/>
  <c r="G14" i="62"/>
  <c r="G15" i="62"/>
  <c r="G16" i="62"/>
  <c r="G17" i="62"/>
  <c r="G18" i="62"/>
  <c r="G19" i="62"/>
  <c r="G20" i="62"/>
  <c r="G21" i="62"/>
  <c r="G22" i="62"/>
  <c r="G23" i="62"/>
  <c r="G24" i="62"/>
  <c r="G25" i="62"/>
  <c r="G26" i="62"/>
  <c r="G27" i="62"/>
  <c r="G28" i="62"/>
  <c r="G29" i="62"/>
  <c r="G30" i="62"/>
  <c r="G31" i="62"/>
  <c r="G32" i="62"/>
  <c r="G33" i="62"/>
  <c r="G34" i="62"/>
  <c r="G35" i="62"/>
  <c r="G36" i="62"/>
  <c r="G37" i="62"/>
  <c r="G38" i="62"/>
  <c r="G39" i="62"/>
  <c r="G40" i="62"/>
  <c r="G41" i="62"/>
  <c r="G42" i="62"/>
  <c r="G43" i="62"/>
  <c r="G44" i="62"/>
  <c r="G45" i="62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93" i="62"/>
  <c r="G94" i="62"/>
  <c r="G95" i="62"/>
  <c r="G96" i="62"/>
  <c r="G97" i="62"/>
  <c r="G98" i="62"/>
  <c r="G99" i="62"/>
  <c r="G100" i="62"/>
  <c r="G101" i="62"/>
  <c r="G102" i="62"/>
  <c r="G103" i="62"/>
  <c r="G104" i="62"/>
  <c r="G105" i="62"/>
  <c r="G106" i="62"/>
  <c r="G107" i="62"/>
  <c r="G108" i="62"/>
  <c r="G109" i="62"/>
  <c r="G110" i="62"/>
  <c r="G111" i="62"/>
  <c r="G112" i="62"/>
  <c r="G113" i="62"/>
  <c r="G114" i="62"/>
  <c r="G115" i="62"/>
  <c r="G116" i="62"/>
  <c r="G117" i="62"/>
  <c r="G118" i="62"/>
  <c r="G119" i="62"/>
  <c r="G120" i="62"/>
  <c r="G121" i="62"/>
  <c r="G122" i="62"/>
  <c r="G123" i="62"/>
  <c r="G124" i="62"/>
  <c r="G125" i="62"/>
  <c r="G126" i="62"/>
  <c r="G127" i="62"/>
  <c r="G128" i="62"/>
  <c r="G129" i="62"/>
  <c r="G130" i="62"/>
  <c r="G131" i="62"/>
  <c r="G132" i="62"/>
  <c r="G133" i="62"/>
  <c r="G134" i="62"/>
  <c r="G135" i="62"/>
  <c r="G136" i="62"/>
  <c r="G137" i="62"/>
  <c r="G138" i="62"/>
  <c r="G139" i="62"/>
  <c r="G140" i="62"/>
  <c r="G141" i="62"/>
  <c r="G142" i="62"/>
  <c r="G143" i="62"/>
  <c r="G144" i="62"/>
  <c r="G145" i="62"/>
  <c r="G146" i="62"/>
  <c r="G147" i="62"/>
  <c r="G148" i="62"/>
  <c r="G149" i="62"/>
  <c r="G150" i="62"/>
  <c r="G151" i="62"/>
  <c r="G152" i="62"/>
  <c r="G153" i="62"/>
  <c r="G154" i="62"/>
  <c r="G155" i="62"/>
  <c r="G156" i="62"/>
  <c r="G157" i="62"/>
  <c r="G158" i="62"/>
  <c r="G159" i="62"/>
  <c r="G160" i="62"/>
  <c r="G161" i="62"/>
  <c r="G162" i="62"/>
  <c r="G163" i="62"/>
  <c r="G164" i="62"/>
  <c r="G165" i="62"/>
  <c r="G166" i="62"/>
  <c r="G167" i="62"/>
  <c r="G168" i="62"/>
  <c r="G169" i="62"/>
  <c r="G170" i="62"/>
  <c r="G171" i="62"/>
  <c r="G172" i="62"/>
  <c r="G173" i="62"/>
  <c r="G174" i="62"/>
  <c r="G175" i="62"/>
  <c r="G176" i="62"/>
  <c r="G177" i="62"/>
  <c r="G178" i="62"/>
  <c r="G179" i="62"/>
  <c r="G180" i="62"/>
  <c r="G181" i="62"/>
  <c r="G182" i="62"/>
  <c r="G183" i="62"/>
  <c r="G184" i="62"/>
  <c r="G185" i="62"/>
  <c r="G186" i="62"/>
  <c r="G187" i="62"/>
  <c r="G188" i="62"/>
  <c r="G189" i="62"/>
  <c r="G190" i="62"/>
  <c r="G191" i="62"/>
  <c r="G192" i="62"/>
  <c r="G193" i="62"/>
  <c r="G194" i="62"/>
  <c r="G195" i="62"/>
  <c r="G196" i="62"/>
  <c r="G197" i="62"/>
  <c r="G198" i="62"/>
  <c r="G199" i="62"/>
  <c r="G200" i="62"/>
  <c r="G201" i="62"/>
  <c r="G202" i="62"/>
  <c r="G203" i="62"/>
  <c r="G204" i="62"/>
  <c r="G205" i="62"/>
  <c r="G206" i="62"/>
  <c r="G207" i="62"/>
  <c r="G208" i="62"/>
  <c r="G209" i="62"/>
  <c r="G210" i="62"/>
  <c r="G211" i="62"/>
  <c r="G212" i="62"/>
  <c r="G213" i="62"/>
  <c r="G214" i="62"/>
  <c r="G215" i="62"/>
  <c r="G216" i="62"/>
  <c r="G217" i="62"/>
  <c r="G218" i="62"/>
  <c r="G219" i="62"/>
  <c r="G220" i="62"/>
  <c r="G221" i="62"/>
  <c r="G222" i="62"/>
  <c r="G223" i="62"/>
  <c r="G224" i="62"/>
  <c r="G225" i="62"/>
  <c r="G226" i="62"/>
  <c r="G227" i="62"/>
  <c r="G228" i="62"/>
  <c r="G229" i="62"/>
  <c r="G230" i="62"/>
  <c r="G231" i="62"/>
  <c r="G232" i="62"/>
  <c r="G233" i="62"/>
  <c r="G234" i="62"/>
  <c r="G235" i="62"/>
  <c r="G236" i="62"/>
  <c r="G237" i="62"/>
  <c r="G238" i="62"/>
  <c r="G239" i="62"/>
  <c r="G240" i="62"/>
  <c r="G241" i="62"/>
  <c r="G242" i="62"/>
  <c r="G243" i="62"/>
  <c r="G244" i="62"/>
  <c r="G245" i="62"/>
  <c r="G246" i="62"/>
  <c r="G247" i="62"/>
  <c r="G248" i="62"/>
  <c r="G249" i="62"/>
  <c r="G250" i="62"/>
  <c r="G251" i="62"/>
  <c r="G252" i="62"/>
  <c r="G253" i="62"/>
  <c r="G254" i="62"/>
  <c r="G255" i="62"/>
  <c r="G256" i="62"/>
  <c r="G257" i="62"/>
  <c r="G258" i="62"/>
  <c r="G259" i="62"/>
  <c r="G260" i="62"/>
  <c r="G261" i="62"/>
  <c r="G262" i="62"/>
  <c r="G263" i="62"/>
  <c r="G264" i="62"/>
  <c r="G265" i="62"/>
  <c r="G266" i="62"/>
  <c r="G267" i="62"/>
  <c r="G268" i="62"/>
  <c r="G269" i="62"/>
  <c r="G270" i="62"/>
  <c r="G271" i="62"/>
  <c r="G272" i="62"/>
  <c r="G273" i="62"/>
  <c r="G274" i="62"/>
  <c r="G275" i="62"/>
  <c r="G276" i="62"/>
  <c r="G277" i="62"/>
  <c r="G278" i="62"/>
  <c r="G279" i="62"/>
  <c r="G280" i="62"/>
  <c r="G281" i="62"/>
  <c r="G282" i="62"/>
  <c r="G283" i="62"/>
  <c r="G284" i="62"/>
  <c r="G285" i="62"/>
  <c r="G286" i="62"/>
  <c r="G287" i="62"/>
  <c r="G288" i="62"/>
  <c r="G289" i="62"/>
  <c r="G290" i="62"/>
  <c r="G291" i="62"/>
  <c r="G292" i="62"/>
  <c r="G293" i="62"/>
  <c r="G294" i="62"/>
  <c r="G295" i="62"/>
  <c r="G296" i="62"/>
  <c r="G297" i="62"/>
  <c r="G298" i="62"/>
  <c r="G299" i="62"/>
  <c r="G300" i="62"/>
  <c r="G301" i="62"/>
  <c r="G302" i="62"/>
  <c r="G303" i="62"/>
  <c r="G304" i="62"/>
  <c r="G305" i="62"/>
  <c r="G306" i="62"/>
  <c r="G307" i="62"/>
  <c r="G308" i="62"/>
  <c r="G309" i="62"/>
  <c r="G310" i="62"/>
  <c r="G311" i="62"/>
  <c r="G312" i="62"/>
  <c r="G313" i="62"/>
  <c r="G314" i="62"/>
  <c r="G315" i="62"/>
  <c r="G2" i="62"/>
  <c r="G3" i="61"/>
  <c r="G4" i="61"/>
  <c r="G5" i="61"/>
  <c r="G6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G221" i="61"/>
  <c r="G222" i="61"/>
  <c r="G223" i="61"/>
  <c r="G224" i="61"/>
  <c r="G225" i="61"/>
  <c r="G226" i="61"/>
  <c r="G227" i="61"/>
  <c r="G228" i="61"/>
  <c r="G229" i="61"/>
  <c r="G230" i="61"/>
  <c r="G231" i="61"/>
  <c r="G232" i="61"/>
  <c r="G233" i="61"/>
  <c r="G234" i="61"/>
  <c r="G235" i="61"/>
  <c r="G236" i="61"/>
  <c r="G237" i="61"/>
  <c r="G238" i="61"/>
  <c r="G239" i="61"/>
  <c r="G240" i="61"/>
  <c r="G241" i="61"/>
  <c r="G242" i="61"/>
  <c r="G243" i="61"/>
  <c r="G244" i="61"/>
  <c r="G245" i="61"/>
  <c r="G246" i="61"/>
  <c r="G247" i="61"/>
  <c r="G248" i="61"/>
  <c r="G249" i="61"/>
  <c r="G250" i="61"/>
  <c r="G251" i="61"/>
  <c r="G252" i="61"/>
  <c r="G253" i="61"/>
  <c r="G254" i="61"/>
  <c r="G255" i="61"/>
  <c r="G256" i="61"/>
  <c r="G257" i="61"/>
  <c r="G258" i="61"/>
  <c r="G259" i="61"/>
  <c r="G260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2" i="61"/>
  <c r="G3" i="60"/>
  <c r="G4" i="60"/>
  <c r="G5" i="60"/>
  <c r="G6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G24" i="60"/>
  <c r="G25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59" i="60"/>
  <c r="G60" i="60"/>
  <c r="G61" i="60"/>
  <c r="G62" i="60"/>
  <c r="G63" i="60"/>
  <c r="G64" i="60"/>
  <c r="G65" i="60"/>
  <c r="G66" i="60"/>
  <c r="G67" i="60"/>
  <c r="G68" i="60"/>
  <c r="G69" i="60"/>
  <c r="G70" i="60"/>
  <c r="G71" i="60"/>
  <c r="G72" i="60"/>
  <c r="G73" i="60"/>
  <c r="G74" i="60"/>
  <c r="G75" i="60"/>
  <c r="G76" i="60"/>
  <c r="G77" i="60"/>
  <c r="G78" i="60"/>
  <c r="G79" i="60"/>
  <c r="G80" i="60"/>
  <c r="G81" i="60"/>
  <c r="G82" i="60"/>
  <c r="G83" i="60"/>
  <c r="G84" i="60"/>
  <c r="G85" i="60"/>
  <c r="G86" i="60"/>
  <c r="G87" i="60"/>
  <c r="G88" i="60"/>
  <c r="G89" i="60"/>
  <c r="G90" i="60"/>
  <c r="G91" i="60"/>
  <c r="G92" i="60"/>
  <c r="G93" i="60"/>
  <c r="G94" i="60"/>
  <c r="G95" i="60"/>
  <c r="G96" i="60"/>
  <c r="G97" i="60"/>
  <c r="G98" i="60"/>
  <c r="G99" i="60"/>
  <c r="G100" i="60"/>
  <c r="G101" i="60"/>
  <c r="G102" i="60"/>
  <c r="G103" i="60"/>
  <c r="G104" i="60"/>
  <c r="G105" i="60"/>
  <c r="G106" i="60"/>
  <c r="G107" i="60"/>
  <c r="G108" i="60"/>
  <c r="G109" i="60"/>
  <c r="G110" i="60"/>
  <c r="G111" i="60"/>
  <c r="G112" i="60"/>
  <c r="G113" i="60"/>
  <c r="G114" i="60"/>
  <c r="G115" i="60"/>
  <c r="G116" i="60"/>
  <c r="G117" i="60"/>
  <c r="G118" i="60"/>
  <c r="G119" i="60"/>
  <c r="G120" i="60"/>
  <c r="G121" i="60"/>
  <c r="G122" i="60"/>
  <c r="G123" i="60"/>
  <c r="G124" i="60"/>
  <c r="G125" i="60"/>
  <c r="G126" i="60"/>
  <c r="G127" i="60"/>
  <c r="G128" i="60"/>
  <c r="G129" i="60"/>
  <c r="G130" i="60"/>
  <c r="G131" i="60"/>
  <c r="G132" i="60"/>
  <c r="G133" i="60"/>
  <c r="G134" i="60"/>
  <c r="G135" i="60"/>
  <c r="G136" i="60"/>
  <c r="G137" i="60"/>
  <c r="G138" i="60"/>
  <c r="G139" i="60"/>
  <c r="G140" i="60"/>
  <c r="G141" i="60"/>
  <c r="G142" i="60"/>
  <c r="G143" i="60"/>
  <c r="G144" i="60"/>
  <c r="G145" i="60"/>
  <c r="G146" i="60"/>
  <c r="G147" i="60"/>
  <c r="G148" i="60"/>
  <c r="G149" i="60"/>
  <c r="G150" i="60"/>
  <c r="G151" i="60"/>
  <c r="G152" i="60"/>
  <c r="G153" i="60"/>
  <c r="G154" i="60"/>
  <c r="G155" i="60"/>
  <c r="G156" i="60"/>
  <c r="G157" i="60"/>
  <c r="G158" i="60"/>
  <c r="G159" i="60"/>
  <c r="G160" i="60"/>
  <c r="G161" i="60"/>
  <c r="G162" i="60"/>
  <c r="G163" i="60"/>
  <c r="G164" i="60"/>
  <c r="G165" i="60"/>
  <c r="G166" i="60"/>
  <c r="G167" i="60"/>
  <c r="G168" i="60"/>
  <c r="G169" i="60"/>
  <c r="G170" i="60"/>
  <c r="G171" i="60"/>
  <c r="G172" i="60"/>
  <c r="G173" i="60"/>
  <c r="G174" i="60"/>
  <c r="G175" i="60"/>
  <c r="G176" i="60"/>
  <c r="G177" i="60"/>
  <c r="G178" i="60"/>
  <c r="G179" i="60"/>
  <c r="G180" i="60"/>
  <c r="G181" i="60"/>
  <c r="G182" i="60"/>
  <c r="G183" i="60"/>
  <c r="G184" i="60"/>
  <c r="G185" i="60"/>
  <c r="G186" i="60"/>
  <c r="G187" i="60"/>
  <c r="G188" i="60"/>
  <c r="G189" i="60"/>
  <c r="G190" i="60"/>
  <c r="G191" i="60"/>
  <c r="G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06" i="60"/>
  <c r="G207" i="60"/>
  <c r="G208" i="60"/>
  <c r="G209" i="60"/>
  <c r="G210" i="60"/>
  <c r="G211" i="60"/>
  <c r="G212" i="60"/>
  <c r="G213" i="60"/>
  <c r="G214" i="60"/>
  <c r="G215" i="60"/>
  <c r="G216" i="60"/>
  <c r="G217" i="60"/>
  <c r="G218" i="60"/>
  <c r="G219" i="60"/>
  <c r="G220" i="60"/>
  <c r="G221" i="60"/>
  <c r="G222" i="60"/>
  <c r="G223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G237" i="60"/>
  <c r="G238" i="60"/>
  <c r="G239" i="60"/>
  <c r="G240" i="60"/>
  <c r="G241" i="60"/>
  <c r="G242" i="60"/>
  <c r="G243" i="60"/>
  <c r="G244" i="60"/>
  <c r="G245" i="60"/>
  <c r="G246" i="60"/>
  <c r="G247" i="60"/>
  <c r="G248" i="60"/>
  <c r="G249" i="60"/>
  <c r="G250" i="60"/>
  <c r="G251" i="60"/>
  <c r="G252" i="60"/>
  <c r="G253" i="60"/>
  <c r="G254" i="60"/>
  <c r="G255" i="60"/>
  <c r="G256" i="60"/>
  <c r="G257" i="60"/>
  <c r="G258" i="60"/>
  <c r="G259" i="60"/>
  <c r="G260" i="60"/>
  <c r="G261" i="60"/>
  <c r="G262" i="60"/>
  <c r="G263" i="60"/>
  <c r="G264" i="60"/>
  <c r="G265" i="60"/>
  <c r="G266" i="60"/>
  <c r="G267" i="60"/>
  <c r="G268" i="60"/>
  <c r="G269" i="60"/>
  <c r="G270" i="60"/>
  <c r="G271" i="60"/>
  <c r="G272" i="60"/>
  <c r="G273" i="60"/>
  <c r="G274" i="60"/>
  <c r="G275" i="60"/>
  <c r="G276" i="60"/>
  <c r="G277" i="60"/>
  <c r="G278" i="60"/>
  <c r="G279" i="60"/>
  <c r="G280" i="60"/>
  <c r="G281" i="60"/>
  <c r="G282" i="60"/>
  <c r="G283" i="60"/>
  <c r="G284" i="60"/>
  <c r="G285" i="60"/>
  <c r="G286" i="60"/>
  <c r="G287" i="60"/>
  <c r="G288" i="60"/>
  <c r="G289" i="60"/>
  <c r="G290" i="60"/>
  <c r="G291" i="60"/>
  <c r="G292" i="60"/>
  <c r="G293" i="60"/>
  <c r="G294" i="60"/>
  <c r="G295" i="60"/>
  <c r="G296" i="60"/>
  <c r="G297" i="60"/>
  <c r="G298" i="60"/>
  <c r="G299" i="60"/>
  <c r="G300" i="60"/>
  <c r="G301" i="60"/>
  <c r="G2" i="60"/>
  <c r="G3" i="59"/>
  <c r="G4" i="59"/>
  <c r="G5" i="59"/>
  <c r="G6" i="59"/>
  <c r="G7" i="59"/>
  <c r="G8" i="59"/>
  <c r="G9" i="59"/>
  <c r="G10" i="59"/>
  <c r="G11" i="59"/>
  <c r="G12" i="59"/>
  <c r="G13" i="59"/>
  <c r="G14" i="59"/>
  <c r="G15" i="59"/>
  <c r="G16" i="59"/>
  <c r="G17" i="59"/>
  <c r="G18" i="59"/>
  <c r="G19" i="59"/>
  <c r="G20" i="59"/>
  <c r="G21" i="59"/>
  <c r="G22" i="59"/>
  <c r="G23" i="59"/>
  <c r="G24" i="59"/>
  <c r="G25" i="59"/>
  <c r="G26" i="59"/>
  <c r="G27" i="59"/>
  <c r="G28" i="59"/>
  <c r="G29" i="59"/>
  <c r="G30" i="59"/>
  <c r="G31" i="59"/>
  <c r="G32" i="59"/>
  <c r="G33" i="59"/>
  <c r="G34" i="59"/>
  <c r="G35" i="59"/>
  <c r="G36" i="59"/>
  <c r="G37" i="59"/>
  <c r="G38" i="59"/>
  <c r="G39" i="59"/>
  <c r="G40" i="59"/>
  <c r="G41" i="59"/>
  <c r="G42" i="59"/>
  <c r="G43" i="59"/>
  <c r="G44" i="59"/>
  <c r="G45" i="59"/>
  <c r="G46" i="59"/>
  <c r="G47" i="59"/>
  <c r="G48" i="59"/>
  <c r="G49" i="59"/>
  <c r="G50" i="59"/>
  <c r="G51" i="59"/>
  <c r="G52" i="59"/>
  <c r="G53" i="59"/>
  <c r="G54" i="59"/>
  <c r="G55" i="59"/>
  <c r="G56" i="59"/>
  <c r="G57" i="59"/>
  <c r="G58" i="59"/>
  <c r="G59" i="59"/>
  <c r="G60" i="59"/>
  <c r="G61" i="59"/>
  <c r="G62" i="59"/>
  <c r="G63" i="59"/>
  <c r="G64" i="59"/>
  <c r="G65" i="59"/>
  <c r="G66" i="59"/>
  <c r="G67" i="59"/>
  <c r="G68" i="59"/>
  <c r="G69" i="59"/>
  <c r="G70" i="59"/>
  <c r="G71" i="59"/>
  <c r="G72" i="59"/>
  <c r="G73" i="59"/>
  <c r="G74" i="59"/>
  <c r="G75" i="59"/>
  <c r="G76" i="59"/>
  <c r="G77" i="59"/>
  <c r="G78" i="59"/>
  <c r="G79" i="59"/>
  <c r="G80" i="59"/>
  <c r="G81" i="59"/>
  <c r="G82" i="59"/>
  <c r="G83" i="59"/>
  <c r="G84" i="59"/>
  <c r="G85" i="59"/>
  <c r="G86" i="59"/>
  <c r="G87" i="59"/>
  <c r="G88" i="59"/>
  <c r="G89" i="59"/>
  <c r="G90" i="59"/>
  <c r="G91" i="59"/>
  <c r="G92" i="59"/>
  <c r="G93" i="59"/>
  <c r="G94" i="59"/>
  <c r="G95" i="59"/>
  <c r="G96" i="59"/>
  <c r="G97" i="59"/>
  <c r="G98" i="59"/>
  <c r="G99" i="59"/>
  <c r="G100" i="59"/>
  <c r="G101" i="59"/>
  <c r="G102" i="59"/>
  <c r="G103" i="59"/>
  <c r="G104" i="59"/>
  <c r="G105" i="59"/>
  <c r="G106" i="59"/>
  <c r="G107" i="59"/>
  <c r="G108" i="59"/>
  <c r="G109" i="59"/>
  <c r="G110" i="59"/>
  <c r="G111" i="59"/>
  <c r="G112" i="59"/>
  <c r="G113" i="59"/>
  <c r="G114" i="59"/>
  <c r="G115" i="59"/>
  <c r="G116" i="59"/>
  <c r="G117" i="59"/>
  <c r="G118" i="59"/>
  <c r="G119" i="59"/>
  <c r="G120" i="59"/>
  <c r="G121" i="59"/>
  <c r="G122" i="59"/>
  <c r="G123" i="59"/>
  <c r="G124" i="59"/>
  <c r="G125" i="59"/>
  <c r="G126" i="59"/>
  <c r="G127" i="59"/>
  <c r="G128" i="59"/>
  <c r="G129" i="59"/>
  <c r="G130" i="59"/>
  <c r="G131" i="59"/>
  <c r="G132" i="59"/>
  <c r="G133" i="59"/>
  <c r="G134" i="59"/>
  <c r="G135" i="59"/>
  <c r="G136" i="59"/>
  <c r="G137" i="59"/>
  <c r="G138" i="59"/>
  <c r="G139" i="59"/>
  <c r="G140" i="59"/>
  <c r="G141" i="59"/>
  <c r="G142" i="59"/>
  <c r="G143" i="59"/>
  <c r="G144" i="59"/>
  <c r="G145" i="59"/>
  <c r="G146" i="59"/>
  <c r="G147" i="59"/>
  <c r="G148" i="59"/>
  <c r="G149" i="59"/>
  <c r="G150" i="59"/>
  <c r="G151" i="59"/>
  <c r="G152" i="59"/>
  <c r="G153" i="59"/>
  <c r="G154" i="59"/>
  <c r="G155" i="59"/>
  <c r="G156" i="59"/>
  <c r="G157" i="59"/>
  <c r="G158" i="59"/>
  <c r="G159" i="59"/>
  <c r="G160" i="59"/>
  <c r="G161" i="59"/>
  <c r="G162" i="59"/>
  <c r="G163" i="59"/>
  <c r="G164" i="59"/>
  <c r="G165" i="59"/>
  <c r="G166" i="59"/>
  <c r="G167" i="59"/>
  <c r="G168" i="59"/>
  <c r="G169" i="59"/>
  <c r="G170" i="59"/>
  <c r="G171" i="59"/>
  <c r="G172" i="59"/>
  <c r="G173" i="59"/>
  <c r="G174" i="59"/>
  <c r="G175" i="59"/>
  <c r="G176" i="59"/>
  <c r="G177" i="59"/>
  <c r="G178" i="59"/>
  <c r="G179" i="59"/>
  <c r="G180" i="59"/>
  <c r="G181" i="59"/>
  <c r="G182" i="59"/>
  <c r="G183" i="59"/>
  <c r="G184" i="59"/>
  <c r="G185" i="59"/>
  <c r="G186" i="59"/>
  <c r="G187" i="59"/>
  <c r="G188" i="59"/>
  <c r="G189" i="59"/>
  <c r="G190" i="59"/>
  <c r="G191" i="59"/>
  <c r="G192" i="59"/>
  <c r="G193" i="59"/>
  <c r="G194" i="59"/>
  <c r="G195" i="59"/>
  <c r="G196" i="59"/>
  <c r="G197" i="59"/>
  <c r="G198" i="59"/>
  <c r="G199" i="59"/>
  <c r="G200" i="59"/>
  <c r="G201" i="59"/>
  <c r="G202" i="59"/>
  <c r="G203" i="59"/>
  <c r="G204" i="59"/>
  <c r="G205" i="59"/>
  <c r="G206" i="59"/>
  <c r="G207" i="59"/>
  <c r="G208" i="59"/>
  <c r="G209" i="59"/>
  <c r="G210" i="59"/>
  <c r="G211" i="59"/>
  <c r="G212" i="59"/>
  <c r="G213" i="59"/>
  <c r="G214" i="59"/>
  <c r="G215" i="59"/>
  <c r="G216" i="59"/>
  <c r="G217" i="59"/>
  <c r="G218" i="59"/>
  <c r="G219" i="59"/>
  <c r="G220" i="59"/>
  <c r="G221" i="59"/>
  <c r="G222" i="59"/>
  <c r="G223" i="59"/>
  <c r="G224" i="59"/>
  <c r="G225" i="59"/>
  <c r="G226" i="59"/>
  <c r="G227" i="59"/>
  <c r="G228" i="59"/>
  <c r="G229" i="59"/>
  <c r="G230" i="59"/>
  <c r="G231" i="59"/>
  <c r="G232" i="59"/>
  <c r="G233" i="59"/>
  <c r="G234" i="59"/>
  <c r="G235" i="59"/>
  <c r="G236" i="59"/>
  <c r="G237" i="59"/>
  <c r="G238" i="59"/>
  <c r="G239" i="59"/>
  <c r="G240" i="59"/>
  <c r="G241" i="59"/>
  <c r="G242" i="59"/>
  <c r="G243" i="59"/>
  <c r="G244" i="59"/>
  <c r="G245" i="59"/>
  <c r="G246" i="59"/>
  <c r="G247" i="59"/>
  <c r="G248" i="59"/>
  <c r="G249" i="59"/>
  <c r="G250" i="59"/>
  <c r="G251" i="59"/>
  <c r="G252" i="59"/>
  <c r="G253" i="59"/>
  <c r="G254" i="59"/>
  <c r="G255" i="59"/>
  <c r="G256" i="59"/>
  <c r="G257" i="59"/>
  <c r="G258" i="59"/>
  <c r="G259" i="59"/>
  <c r="G260" i="59"/>
  <c r="G261" i="59"/>
  <c r="G262" i="59"/>
  <c r="G263" i="59"/>
  <c r="G264" i="59"/>
  <c r="G265" i="59"/>
  <c r="G266" i="59"/>
  <c r="G267" i="59"/>
  <c r="G268" i="59"/>
  <c r="G269" i="59"/>
  <c r="G270" i="59"/>
  <c r="G271" i="59"/>
  <c r="G272" i="59"/>
  <c r="G273" i="59"/>
  <c r="G274" i="59"/>
  <c r="G275" i="59"/>
  <c r="G276" i="59"/>
  <c r="G277" i="59"/>
  <c r="G278" i="59"/>
  <c r="G279" i="59"/>
  <c r="G280" i="59"/>
  <c r="G281" i="59"/>
  <c r="G282" i="59"/>
  <c r="G283" i="59"/>
  <c r="G284" i="59"/>
  <c r="G285" i="59"/>
  <c r="G286" i="59"/>
  <c r="G287" i="59"/>
  <c r="G288" i="59"/>
  <c r="G289" i="59"/>
  <c r="G290" i="59"/>
  <c r="G291" i="59"/>
  <c r="G292" i="59"/>
  <c r="G293" i="59"/>
  <c r="G294" i="59"/>
  <c r="G295" i="59"/>
  <c r="G296" i="59"/>
  <c r="G297" i="59"/>
  <c r="G298" i="59"/>
  <c r="G299" i="59"/>
  <c r="G300" i="59"/>
  <c r="G301" i="59"/>
  <c r="G302" i="59"/>
  <c r="G303" i="59"/>
  <c r="G2" i="59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G46" i="58"/>
  <c r="G47" i="58"/>
  <c r="G48" i="58"/>
  <c r="G49" i="58"/>
  <c r="G50" i="58"/>
  <c r="G51" i="58"/>
  <c r="G52" i="58"/>
  <c r="G53" i="58"/>
  <c r="G54" i="58"/>
  <c r="G55" i="58"/>
  <c r="G56" i="58"/>
  <c r="G57" i="58"/>
  <c r="G58" i="58"/>
  <c r="G59" i="58"/>
  <c r="G60" i="58"/>
  <c r="G61" i="58"/>
  <c r="G62" i="58"/>
  <c r="G63" i="58"/>
  <c r="G64" i="58"/>
  <c r="G65" i="58"/>
  <c r="G66" i="58"/>
  <c r="G67" i="58"/>
  <c r="G68" i="58"/>
  <c r="G69" i="58"/>
  <c r="G70" i="58"/>
  <c r="G71" i="58"/>
  <c r="G72" i="58"/>
  <c r="G73" i="58"/>
  <c r="G74" i="58"/>
  <c r="G75" i="58"/>
  <c r="G76" i="58"/>
  <c r="G77" i="58"/>
  <c r="G78" i="58"/>
  <c r="G79" i="58"/>
  <c r="G80" i="58"/>
  <c r="G81" i="58"/>
  <c r="G82" i="58"/>
  <c r="G83" i="58"/>
  <c r="G84" i="58"/>
  <c r="G85" i="58"/>
  <c r="G86" i="58"/>
  <c r="G87" i="58"/>
  <c r="G88" i="58"/>
  <c r="G89" i="58"/>
  <c r="G90" i="58"/>
  <c r="G91" i="58"/>
  <c r="G92" i="58"/>
  <c r="G93" i="58"/>
  <c r="G94" i="58"/>
  <c r="G95" i="58"/>
  <c r="G96" i="58"/>
  <c r="G97" i="58"/>
  <c r="G98" i="58"/>
  <c r="G99" i="58"/>
  <c r="G100" i="58"/>
  <c r="G101" i="58"/>
  <c r="G102" i="58"/>
  <c r="G103" i="58"/>
  <c r="G104" i="58"/>
  <c r="G105" i="58"/>
  <c r="G106" i="58"/>
  <c r="G107" i="58"/>
  <c r="G108" i="58"/>
  <c r="G109" i="58"/>
  <c r="G110" i="58"/>
  <c r="G111" i="58"/>
  <c r="G112" i="58"/>
  <c r="G113" i="58"/>
  <c r="G114" i="58"/>
  <c r="G115" i="58"/>
  <c r="G116" i="58"/>
  <c r="G117" i="58"/>
  <c r="G118" i="58"/>
  <c r="G119" i="58"/>
  <c r="G120" i="58"/>
  <c r="G121" i="58"/>
  <c r="G122" i="58"/>
  <c r="G123" i="58"/>
  <c r="G124" i="58"/>
  <c r="G125" i="58"/>
  <c r="G126" i="58"/>
  <c r="G127" i="58"/>
  <c r="G128" i="58"/>
  <c r="G129" i="58"/>
  <c r="G130" i="58"/>
  <c r="G131" i="58"/>
  <c r="G132" i="58"/>
  <c r="G133" i="58"/>
  <c r="G134" i="58"/>
  <c r="G135" i="58"/>
  <c r="G136" i="58"/>
  <c r="G137" i="58"/>
  <c r="G138" i="58"/>
  <c r="G139" i="58"/>
  <c r="G140" i="58"/>
  <c r="G141" i="58"/>
  <c r="G142" i="58"/>
  <c r="G143" i="58"/>
  <c r="G144" i="58"/>
  <c r="G145" i="58"/>
  <c r="G146" i="58"/>
  <c r="G147" i="58"/>
  <c r="G148" i="58"/>
  <c r="G149" i="58"/>
  <c r="G150" i="58"/>
  <c r="G151" i="58"/>
  <c r="G152" i="58"/>
  <c r="G153" i="58"/>
  <c r="G154" i="58"/>
  <c r="G155" i="58"/>
  <c r="G156" i="58"/>
  <c r="G157" i="58"/>
  <c r="G158" i="58"/>
  <c r="G159" i="58"/>
  <c r="G160" i="58"/>
  <c r="G161" i="58"/>
  <c r="G162" i="58"/>
  <c r="G163" i="58"/>
  <c r="G164" i="58"/>
  <c r="G165" i="58"/>
  <c r="G166" i="58"/>
  <c r="G167" i="58"/>
  <c r="G168" i="58"/>
  <c r="G169" i="58"/>
  <c r="G170" i="58"/>
  <c r="G171" i="58"/>
  <c r="G172" i="58"/>
  <c r="G173" i="58"/>
  <c r="G174" i="58"/>
  <c r="G175" i="58"/>
  <c r="G176" i="58"/>
  <c r="G177" i="58"/>
  <c r="G178" i="58"/>
  <c r="G179" i="58"/>
  <c r="G180" i="58"/>
  <c r="G181" i="58"/>
  <c r="G182" i="58"/>
  <c r="G183" i="58"/>
  <c r="G184" i="58"/>
  <c r="G185" i="58"/>
  <c r="G186" i="58"/>
  <c r="G187" i="58"/>
  <c r="G188" i="58"/>
  <c r="G189" i="58"/>
  <c r="G190" i="58"/>
  <c r="G191" i="58"/>
  <c r="G192" i="58"/>
  <c r="G193" i="58"/>
  <c r="G194" i="58"/>
  <c r="G195" i="58"/>
  <c r="G196" i="58"/>
  <c r="G197" i="58"/>
  <c r="G198" i="58"/>
  <c r="G199" i="58"/>
  <c r="G200" i="58"/>
  <c r="G201" i="58"/>
  <c r="G202" i="58"/>
  <c r="G203" i="58"/>
  <c r="G204" i="58"/>
  <c r="G205" i="58"/>
  <c r="G206" i="58"/>
  <c r="G207" i="58"/>
  <c r="G208" i="58"/>
  <c r="G209" i="58"/>
  <c r="G210" i="58"/>
  <c r="G211" i="58"/>
  <c r="G212" i="58"/>
  <c r="G213" i="58"/>
  <c r="G214" i="58"/>
  <c r="G215" i="58"/>
  <c r="G216" i="58"/>
  <c r="G217" i="58"/>
  <c r="G218" i="58"/>
  <c r="G219" i="58"/>
  <c r="G220" i="58"/>
  <c r="G221" i="58"/>
  <c r="G222" i="58"/>
  <c r="G223" i="58"/>
  <c r="G224" i="58"/>
  <c r="G225" i="58"/>
  <c r="G226" i="58"/>
  <c r="G227" i="58"/>
  <c r="G228" i="58"/>
  <c r="G229" i="58"/>
  <c r="G230" i="58"/>
  <c r="G231" i="58"/>
  <c r="G232" i="58"/>
  <c r="G233" i="58"/>
  <c r="G234" i="58"/>
  <c r="G235" i="58"/>
  <c r="G236" i="58"/>
  <c r="G237" i="58"/>
  <c r="G238" i="58"/>
  <c r="G239" i="58"/>
  <c r="G240" i="58"/>
  <c r="G241" i="58"/>
  <c r="G242" i="58"/>
  <c r="G243" i="58"/>
  <c r="G244" i="58"/>
  <c r="G245" i="58"/>
  <c r="G246" i="58"/>
  <c r="G247" i="58"/>
  <c r="G248" i="58"/>
  <c r="G249" i="58"/>
  <c r="G250" i="58"/>
  <c r="G251" i="58"/>
  <c r="G252" i="58"/>
  <c r="G253" i="58"/>
  <c r="G254" i="58"/>
  <c r="G255" i="58"/>
  <c r="G256" i="58"/>
  <c r="G257" i="58"/>
  <c r="G258" i="58"/>
  <c r="G259" i="58"/>
  <c r="G260" i="58"/>
  <c r="G261" i="58"/>
  <c r="G262" i="58"/>
  <c r="G263" i="58"/>
  <c r="G264" i="58"/>
  <c r="G265" i="58"/>
  <c r="G266" i="58"/>
  <c r="G267" i="58"/>
  <c r="G268" i="58"/>
  <c r="G269" i="58"/>
  <c r="G270" i="58"/>
  <c r="G271" i="58"/>
  <c r="G272" i="58"/>
  <c r="G273" i="58"/>
  <c r="G274" i="58"/>
  <c r="G275" i="58"/>
  <c r="G276" i="58"/>
  <c r="G277" i="58"/>
  <c r="G278" i="58"/>
  <c r="G279" i="58"/>
  <c r="G280" i="58"/>
  <c r="G281" i="58"/>
  <c r="G282" i="58"/>
  <c r="G283" i="58"/>
  <c r="G284" i="58"/>
  <c r="G285" i="58"/>
  <c r="G286" i="58"/>
  <c r="G287" i="58"/>
  <c r="G288" i="58"/>
  <c r="G289" i="58"/>
  <c r="G290" i="58"/>
  <c r="G291" i="58"/>
  <c r="G292" i="58"/>
  <c r="G293" i="58"/>
  <c r="G294" i="58"/>
  <c r="G295" i="58"/>
  <c r="G296" i="58"/>
  <c r="G297" i="58"/>
  <c r="G298" i="58"/>
  <c r="G299" i="58"/>
  <c r="G300" i="58"/>
  <c r="G301" i="58"/>
  <c r="G302" i="58"/>
  <c r="G303" i="58"/>
  <c r="G304" i="58"/>
  <c r="G305" i="58"/>
  <c r="G306" i="58"/>
  <c r="G307" i="58"/>
  <c r="G308" i="58"/>
  <c r="G309" i="58"/>
  <c r="G310" i="58"/>
  <c r="G311" i="58"/>
  <c r="G312" i="58"/>
  <c r="G313" i="58"/>
  <c r="G314" i="58"/>
  <c r="G315" i="58"/>
  <c r="G316" i="58"/>
  <c r="G317" i="58"/>
  <c r="G318" i="58"/>
  <c r="G319" i="58"/>
  <c r="G2" i="58"/>
  <c r="G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50" i="57"/>
  <c r="G51" i="57"/>
  <c r="G52" i="57"/>
  <c r="G53" i="57"/>
  <c r="G54" i="57"/>
  <c r="G55" i="57"/>
  <c r="G56" i="57"/>
  <c r="G57" i="57"/>
  <c r="G58" i="57"/>
  <c r="G59" i="57"/>
  <c r="G60" i="57"/>
  <c r="G61" i="57"/>
  <c r="G62" i="57"/>
  <c r="G63" i="57"/>
  <c r="G64" i="57"/>
  <c r="G65" i="57"/>
  <c r="G66" i="57"/>
  <c r="G67" i="57"/>
  <c r="G68" i="57"/>
  <c r="G69" i="57"/>
  <c r="G70" i="57"/>
  <c r="G71" i="57"/>
  <c r="G72" i="57"/>
  <c r="G73" i="57"/>
  <c r="G74" i="57"/>
  <c r="G75" i="57"/>
  <c r="G76" i="57"/>
  <c r="G77" i="57"/>
  <c r="G78" i="57"/>
  <c r="G79" i="57"/>
  <c r="G80" i="57"/>
  <c r="G81" i="57"/>
  <c r="G82" i="57"/>
  <c r="G83" i="57"/>
  <c r="G84" i="57"/>
  <c r="G85" i="57"/>
  <c r="G86" i="57"/>
  <c r="G87" i="57"/>
  <c r="G88" i="57"/>
  <c r="G89" i="57"/>
  <c r="G90" i="57"/>
  <c r="G91" i="57"/>
  <c r="G92" i="57"/>
  <c r="G93" i="57"/>
  <c r="G94" i="57"/>
  <c r="G95" i="57"/>
  <c r="G96" i="57"/>
  <c r="G97" i="57"/>
  <c r="G98" i="57"/>
  <c r="G99" i="57"/>
  <c r="G100" i="57"/>
  <c r="G101" i="57"/>
  <c r="G102" i="57"/>
  <c r="G103" i="57"/>
  <c r="G104" i="57"/>
  <c r="G105" i="57"/>
  <c r="G106" i="57"/>
  <c r="G107" i="57"/>
  <c r="G108" i="57"/>
  <c r="G109" i="57"/>
  <c r="G110" i="57"/>
  <c r="G111" i="57"/>
  <c r="G112" i="57"/>
  <c r="G113" i="57"/>
  <c r="G114" i="57"/>
  <c r="G115" i="57"/>
  <c r="G116" i="57"/>
  <c r="G117" i="57"/>
  <c r="G118" i="57"/>
  <c r="G119" i="57"/>
  <c r="G120" i="57"/>
  <c r="G121" i="57"/>
  <c r="G122" i="57"/>
  <c r="G123" i="57"/>
  <c r="G124" i="57"/>
  <c r="G125" i="57"/>
  <c r="G126" i="57"/>
  <c r="G127" i="57"/>
  <c r="G128" i="57"/>
  <c r="G129" i="57"/>
  <c r="G130" i="57"/>
  <c r="G131" i="57"/>
  <c r="G132" i="57"/>
  <c r="G133" i="57"/>
  <c r="G134" i="57"/>
  <c r="G135" i="57"/>
  <c r="G136" i="57"/>
  <c r="G137" i="57"/>
  <c r="G138" i="57"/>
  <c r="G139" i="57"/>
  <c r="G140" i="57"/>
  <c r="G141" i="57"/>
  <c r="G142" i="57"/>
  <c r="G143" i="57"/>
  <c r="G144" i="57"/>
  <c r="G145" i="57"/>
  <c r="G146" i="57"/>
  <c r="G147" i="57"/>
  <c r="G148" i="57"/>
  <c r="G149" i="57"/>
  <c r="G150" i="57"/>
  <c r="G151" i="57"/>
  <c r="G152" i="57"/>
  <c r="G153" i="57"/>
  <c r="G154" i="57"/>
  <c r="G155" i="57"/>
  <c r="G156" i="57"/>
  <c r="G157" i="57"/>
  <c r="G158" i="57"/>
  <c r="G159" i="57"/>
  <c r="G160" i="57"/>
  <c r="G161" i="57"/>
  <c r="G162" i="57"/>
  <c r="G163" i="57"/>
  <c r="G164" i="57"/>
  <c r="G165" i="57"/>
  <c r="G166" i="57"/>
  <c r="G167" i="57"/>
  <c r="G168" i="57"/>
  <c r="G169" i="57"/>
  <c r="G170" i="57"/>
  <c r="G171" i="57"/>
  <c r="G172" i="57"/>
  <c r="G173" i="57"/>
  <c r="G174" i="57"/>
  <c r="G175" i="57"/>
  <c r="G176" i="57"/>
  <c r="G177" i="57"/>
  <c r="G178" i="57"/>
  <c r="G179" i="57"/>
  <c r="G180" i="57"/>
  <c r="G181" i="57"/>
  <c r="G182" i="57"/>
  <c r="G183" i="57"/>
  <c r="G184" i="57"/>
  <c r="G185" i="57"/>
  <c r="G186" i="57"/>
  <c r="G187" i="57"/>
  <c r="G188" i="57"/>
  <c r="G189" i="57"/>
  <c r="G190" i="57"/>
  <c r="G191" i="57"/>
  <c r="G192" i="57"/>
  <c r="G193" i="57"/>
  <c r="G194" i="57"/>
  <c r="G195" i="57"/>
  <c r="G196" i="57"/>
  <c r="G197" i="57"/>
  <c r="G198" i="57"/>
  <c r="G199" i="57"/>
  <c r="G200" i="57"/>
  <c r="G201" i="57"/>
  <c r="G202" i="57"/>
  <c r="G203" i="57"/>
  <c r="G204" i="57"/>
  <c r="G205" i="57"/>
  <c r="G206" i="57"/>
  <c r="G207" i="57"/>
  <c r="G208" i="57"/>
  <c r="G209" i="57"/>
  <c r="G210" i="57"/>
  <c r="G211" i="57"/>
  <c r="G212" i="57"/>
  <c r="G213" i="57"/>
  <c r="G214" i="57"/>
  <c r="G215" i="57"/>
  <c r="G216" i="57"/>
  <c r="G217" i="57"/>
  <c r="G218" i="57"/>
  <c r="G219" i="57"/>
  <c r="G220" i="57"/>
  <c r="G221" i="57"/>
  <c r="G222" i="57"/>
  <c r="G223" i="57"/>
  <c r="G224" i="57"/>
  <c r="G225" i="57"/>
  <c r="G226" i="57"/>
  <c r="G227" i="57"/>
  <c r="G228" i="57"/>
  <c r="G229" i="57"/>
  <c r="G230" i="57"/>
  <c r="G231" i="57"/>
  <c r="G232" i="57"/>
  <c r="G233" i="57"/>
  <c r="G234" i="57"/>
  <c r="G235" i="57"/>
  <c r="G236" i="57"/>
  <c r="G237" i="57"/>
  <c r="G238" i="57"/>
  <c r="G239" i="57"/>
  <c r="G240" i="57"/>
  <c r="G241" i="57"/>
  <c r="G242" i="57"/>
  <c r="G243" i="57"/>
  <c r="G244" i="57"/>
  <c r="G245" i="57"/>
  <c r="G246" i="57"/>
  <c r="G247" i="57"/>
  <c r="G248" i="57"/>
  <c r="G249" i="57"/>
  <c r="G250" i="57"/>
  <c r="G251" i="57"/>
  <c r="G252" i="57"/>
  <c r="G253" i="57"/>
  <c r="G254" i="57"/>
  <c r="G255" i="57"/>
  <c r="G256" i="57"/>
  <c r="G257" i="57"/>
  <c r="G258" i="57"/>
  <c r="G259" i="57"/>
  <c r="G260" i="57"/>
  <c r="G261" i="57"/>
  <c r="G262" i="57"/>
  <c r="G263" i="57"/>
  <c r="G264" i="57"/>
  <c r="G265" i="57"/>
  <c r="G266" i="57"/>
  <c r="G267" i="57"/>
  <c r="G268" i="57"/>
  <c r="G269" i="57"/>
  <c r="G270" i="57"/>
  <c r="G271" i="57"/>
  <c r="G272" i="57"/>
  <c r="G273" i="57"/>
  <c r="G274" i="57"/>
  <c r="G275" i="57"/>
  <c r="G276" i="57"/>
  <c r="G277" i="57"/>
  <c r="G278" i="57"/>
  <c r="G279" i="57"/>
  <c r="G280" i="57"/>
  <c r="G281" i="57"/>
  <c r="G282" i="57"/>
  <c r="G283" i="57"/>
  <c r="G284" i="57"/>
  <c r="G285" i="57"/>
  <c r="G286" i="57"/>
  <c r="G287" i="57"/>
  <c r="G288" i="57"/>
  <c r="G289" i="57"/>
  <c r="G290" i="57"/>
  <c r="G291" i="57"/>
  <c r="G292" i="57"/>
  <c r="G293" i="57"/>
  <c r="G294" i="57"/>
  <c r="G295" i="57"/>
  <c r="G296" i="57"/>
  <c r="G297" i="57"/>
  <c r="G298" i="57"/>
  <c r="G299" i="57"/>
  <c r="G300" i="57"/>
  <c r="G301" i="57"/>
  <c r="G2" i="57"/>
  <c r="G3" i="56"/>
  <c r="G4" i="56"/>
  <c r="G5" i="56"/>
  <c r="G6" i="56"/>
  <c r="G7" i="56"/>
  <c r="G8" i="56"/>
  <c r="G9" i="56"/>
  <c r="G10" i="56"/>
  <c r="G11" i="56"/>
  <c r="G12" i="56"/>
  <c r="G13" i="56"/>
  <c r="G14" i="56"/>
  <c r="G15" i="56"/>
  <c r="G16" i="56"/>
  <c r="G17" i="56"/>
  <c r="G18" i="56"/>
  <c r="G19" i="56"/>
  <c r="G20" i="56"/>
  <c r="G21" i="56"/>
  <c r="G22" i="56"/>
  <c r="G23" i="56"/>
  <c r="G24" i="56"/>
  <c r="G25" i="56"/>
  <c r="G26" i="56"/>
  <c r="G27" i="56"/>
  <c r="G28" i="56"/>
  <c r="G29" i="56"/>
  <c r="G30" i="56"/>
  <c r="G31" i="56"/>
  <c r="G32" i="56"/>
  <c r="G33" i="56"/>
  <c r="G34" i="56"/>
  <c r="G35" i="56"/>
  <c r="G36" i="56"/>
  <c r="G37" i="56"/>
  <c r="G38" i="56"/>
  <c r="G39" i="56"/>
  <c r="G40" i="56"/>
  <c r="G41" i="56"/>
  <c r="G42" i="56"/>
  <c r="G43" i="56"/>
  <c r="G44" i="56"/>
  <c r="G45" i="56"/>
  <c r="G46" i="56"/>
  <c r="G47" i="56"/>
  <c r="G48" i="56"/>
  <c r="G49" i="56"/>
  <c r="G50" i="56"/>
  <c r="G51" i="56"/>
  <c r="G52" i="56"/>
  <c r="G53" i="56"/>
  <c r="G54" i="56"/>
  <c r="G55" i="56"/>
  <c r="G56" i="56"/>
  <c r="G57" i="56"/>
  <c r="G58" i="56"/>
  <c r="G59" i="56"/>
  <c r="G60" i="56"/>
  <c r="G61" i="56"/>
  <c r="G62" i="56"/>
  <c r="G63" i="56"/>
  <c r="G64" i="56"/>
  <c r="G65" i="56"/>
  <c r="G66" i="56"/>
  <c r="G67" i="56"/>
  <c r="G68" i="56"/>
  <c r="G69" i="56"/>
  <c r="G70" i="56"/>
  <c r="G71" i="56"/>
  <c r="G72" i="56"/>
  <c r="G73" i="56"/>
  <c r="G74" i="56"/>
  <c r="G75" i="56"/>
  <c r="G76" i="56"/>
  <c r="G77" i="56"/>
  <c r="G78" i="56"/>
  <c r="G79" i="56"/>
  <c r="G80" i="56"/>
  <c r="G81" i="56"/>
  <c r="G82" i="56"/>
  <c r="G83" i="56"/>
  <c r="G84" i="56"/>
  <c r="G85" i="56"/>
  <c r="G86" i="56"/>
  <c r="G87" i="56"/>
  <c r="G88" i="56"/>
  <c r="G89" i="56"/>
  <c r="G90" i="56"/>
  <c r="G91" i="56"/>
  <c r="G92" i="56"/>
  <c r="G93" i="56"/>
  <c r="G94" i="56"/>
  <c r="G95" i="56"/>
  <c r="G96" i="56"/>
  <c r="G97" i="56"/>
  <c r="G98" i="56"/>
  <c r="G99" i="56"/>
  <c r="G100" i="56"/>
  <c r="G101" i="56"/>
  <c r="G102" i="56"/>
  <c r="G103" i="56"/>
  <c r="G104" i="56"/>
  <c r="G105" i="56"/>
  <c r="G106" i="56"/>
  <c r="G107" i="56"/>
  <c r="G108" i="56"/>
  <c r="G109" i="56"/>
  <c r="G110" i="56"/>
  <c r="G111" i="56"/>
  <c r="G112" i="56"/>
  <c r="G113" i="56"/>
  <c r="G114" i="56"/>
  <c r="G115" i="56"/>
  <c r="G116" i="56"/>
  <c r="G117" i="56"/>
  <c r="G118" i="56"/>
  <c r="G119" i="56"/>
  <c r="G120" i="56"/>
  <c r="G121" i="56"/>
  <c r="G122" i="56"/>
  <c r="G123" i="56"/>
  <c r="G124" i="56"/>
  <c r="G125" i="56"/>
  <c r="G126" i="56"/>
  <c r="G127" i="56"/>
  <c r="G128" i="56"/>
  <c r="G129" i="56"/>
  <c r="G130" i="56"/>
  <c r="G131" i="56"/>
  <c r="G132" i="56"/>
  <c r="G133" i="56"/>
  <c r="G134" i="56"/>
  <c r="G135" i="56"/>
  <c r="G136" i="56"/>
  <c r="G137" i="56"/>
  <c r="G138" i="56"/>
  <c r="G139" i="56"/>
  <c r="G140" i="56"/>
  <c r="G141" i="56"/>
  <c r="G142" i="56"/>
  <c r="G143" i="56"/>
  <c r="G144" i="56"/>
  <c r="G145" i="56"/>
  <c r="G146" i="56"/>
  <c r="G147" i="56"/>
  <c r="G148" i="56"/>
  <c r="G149" i="56"/>
  <c r="G150" i="56"/>
  <c r="G151" i="56"/>
  <c r="G152" i="56"/>
  <c r="G153" i="56"/>
  <c r="G154" i="56"/>
  <c r="G155" i="56"/>
  <c r="G156" i="56"/>
  <c r="G157" i="56"/>
  <c r="G158" i="56"/>
  <c r="G159" i="56"/>
  <c r="G160" i="56"/>
  <c r="G161" i="56"/>
  <c r="G162" i="56"/>
  <c r="G163" i="56"/>
  <c r="G164" i="56"/>
  <c r="G165" i="56"/>
  <c r="G166" i="56"/>
  <c r="G167" i="56"/>
  <c r="G168" i="56"/>
  <c r="G169" i="56"/>
  <c r="G170" i="56"/>
  <c r="G171" i="56"/>
  <c r="G172" i="56"/>
  <c r="G173" i="56"/>
  <c r="G174" i="56"/>
  <c r="G175" i="56"/>
  <c r="G176" i="56"/>
  <c r="G177" i="56"/>
  <c r="G178" i="56"/>
  <c r="G179" i="56"/>
  <c r="G180" i="56"/>
  <c r="G181" i="56"/>
  <c r="G182" i="56"/>
  <c r="G183" i="56"/>
  <c r="G184" i="56"/>
  <c r="G185" i="56"/>
  <c r="G186" i="56"/>
  <c r="G187" i="56"/>
  <c r="G188" i="56"/>
  <c r="G189" i="56"/>
  <c r="G190" i="56"/>
  <c r="G191" i="56"/>
  <c r="G192" i="56"/>
  <c r="G193" i="56"/>
  <c r="G194" i="56"/>
  <c r="G195" i="56"/>
  <c r="G196" i="56"/>
  <c r="G197" i="56"/>
  <c r="G198" i="56"/>
  <c r="G199" i="56"/>
  <c r="G200" i="56"/>
  <c r="G201" i="56"/>
  <c r="G202" i="56"/>
  <c r="G203" i="56"/>
  <c r="G204" i="56"/>
  <c r="G205" i="56"/>
  <c r="G206" i="56"/>
  <c r="G207" i="56"/>
  <c r="G208" i="56"/>
  <c r="G209" i="56"/>
  <c r="G210" i="56"/>
  <c r="G211" i="56"/>
  <c r="G212" i="56"/>
  <c r="G213" i="56"/>
  <c r="G214" i="56"/>
  <c r="G215" i="56"/>
  <c r="G216" i="56"/>
  <c r="G217" i="56"/>
  <c r="G218" i="56"/>
  <c r="G219" i="56"/>
  <c r="G220" i="56"/>
  <c r="G221" i="56"/>
  <c r="G222" i="56"/>
  <c r="G223" i="56"/>
  <c r="G224" i="56"/>
  <c r="G225" i="56"/>
  <c r="G226" i="56"/>
  <c r="G227" i="56"/>
  <c r="G228" i="56"/>
  <c r="G229" i="56"/>
  <c r="G230" i="56"/>
  <c r="G231" i="56"/>
  <c r="G232" i="56"/>
  <c r="G233" i="56"/>
  <c r="G234" i="56"/>
  <c r="G235" i="56"/>
  <c r="G236" i="56"/>
  <c r="G237" i="56"/>
  <c r="G238" i="56"/>
  <c r="G239" i="56"/>
  <c r="G240" i="56"/>
  <c r="G241" i="56"/>
  <c r="G242" i="56"/>
  <c r="G243" i="56"/>
  <c r="G244" i="56"/>
  <c r="G245" i="56"/>
  <c r="G246" i="56"/>
  <c r="G247" i="56"/>
  <c r="G248" i="56"/>
  <c r="G249" i="56"/>
  <c r="G250" i="56"/>
  <c r="G251" i="56"/>
  <c r="G252" i="56"/>
  <c r="G253" i="56"/>
  <c r="G254" i="56"/>
  <c r="G255" i="56"/>
  <c r="G256" i="56"/>
  <c r="G257" i="56"/>
  <c r="G258" i="56"/>
  <c r="G259" i="56"/>
  <c r="G260" i="56"/>
  <c r="G261" i="56"/>
  <c r="G262" i="56"/>
  <c r="G263" i="56"/>
  <c r="G264" i="56"/>
  <c r="G265" i="56"/>
  <c r="G266" i="56"/>
  <c r="G267" i="56"/>
  <c r="G268" i="56"/>
  <c r="G269" i="56"/>
  <c r="G270" i="56"/>
  <c r="G271" i="56"/>
  <c r="G272" i="56"/>
  <c r="G273" i="56"/>
  <c r="G274" i="56"/>
  <c r="G275" i="56"/>
  <c r="G276" i="56"/>
  <c r="G277" i="56"/>
  <c r="G278" i="56"/>
  <c r="G279" i="56"/>
  <c r="G280" i="56"/>
  <c r="G281" i="56"/>
  <c r="G282" i="56"/>
  <c r="G283" i="56"/>
  <c r="G284" i="56"/>
  <c r="G285" i="56"/>
  <c r="G286" i="56"/>
  <c r="G287" i="56"/>
  <c r="G288" i="56"/>
  <c r="G289" i="56"/>
  <c r="G290" i="56"/>
  <c r="G291" i="56"/>
  <c r="G292" i="56"/>
  <c r="G293" i="56"/>
  <c r="G294" i="56"/>
  <c r="G295" i="56"/>
  <c r="G296" i="56"/>
  <c r="G297" i="56"/>
  <c r="G298" i="56"/>
  <c r="G299" i="56"/>
  <c r="G300" i="56"/>
  <c r="G301" i="56"/>
  <c r="G2" i="56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102" i="55"/>
  <c r="G103" i="55"/>
  <c r="G104" i="55"/>
  <c r="G105" i="55"/>
  <c r="G106" i="55"/>
  <c r="G107" i="55"/>
  <c r="G108" i="55"/>
  <c r="G109" i="55"/>
  <c r="G110" i="55"/>
  <c r="G111" i="55"/>
  <c r="G112" i="55"/>
  <c r="G113" i="55"/>
  <c r="G114" i="55"/>
  <c r="G115" i="55"/>
  <c r="G116" i="55"/>
  <c r="G117" i="55"/>
  <c r="G118" i="55"/>
  <c r="G119" i="55"/>
  <c r="G120" i="55"/>
  <c r="G121" i="55"/>
  <c r="G122" i="55"/>
  <c r="G123" i="55"/>
  <c r="G124" i="55"/>
  <c r="G125" i="55"/>
  <c r="G126" i="55"/>
  <c r="G127" i="55"/>
  <c r="G128" i="55"/>
  <c r="G129" i="55"/>
  <c r="G130" i="55"/>
  <c r="G131" i="55"/>
  <c r="G132" i="55"/>
  <c r="G133" i="55"/>
  <c r="G134" i="55"/>
  <c r="G135" i="55"/>
  <c r="G136" i="55"/>
  <c r="G137" i="55"/>
  <c r="G138" i="55"/>
  <c r="G139" i="55"/>
  <c r="G140" i="55"/>
  <c r="G141" i="55"/>
  <c r="G142" i="55"/>
  <c r="G143" i="55"/>
  <c r="G144" i="55"/>
  <c r="G145" i="55"/>
  <c r="G146" i="55"/>
  <c r="G147" i="55"/>
  <c r="G148" i="55"/>
  <c r="G149" i="55"/>
  <c r="G150" i="55"/>
  <c r="G151" i="55"/>
  <c r="G152" i="55"/>
  <c r="G153" i="55"/>
  <c r="G154" i="55"/>
  <c r="G155" i="55"/>
  <c r="G156" i="55"/>
  <c r="G157" i="55"/>
  <c r="G158" i="55"/>
  <c r="G159" i="55"/>
  <c r="G160" i="55"/>
  <c r="G161" i="55"/>
  <c r="G162" i="55"/>
  <c r="G163" i="55"/>
  <c r="G164" i="55"/>
  <c r="G165" i="55"/>
  <c r="G166" i="55"/>
  <c r="G167" i="55"/>
  <c r="G168" i="55"/>
  <c r="G169" i="55"/>
  <c r="G170" i="55"/>
  <c r="G171" i="55"/>
  <c r="G172" i="55"/>
  <c r="G173" i="55"/>
  <c r="G174" i="55"/>
  <c r="G175" i="55"/>
  <c r="G176" i="55"/>
  <c r="G177" i="55"/>
  <c r="G178" i="55"/>
  <c r="G179" i="55"/>
  <c r="G180" i="55"/>
  <c r="G181" i="55"/>
  <c r="G182" i="55"/>
  <c r="G183" i="55"/>
  <c r="G184" i="55"/>
  <c r="G185" i="55"/>
  <c r="G186" i="55"/>
  <c r="G187" i="55"/>
  <c r="G188" i="55"/>
  <c r="G189" i="55"/>
  <c r="G190" i="55"/>
  <c r="G191" i="55"/>
  <c r="G192" i="55"/>
  <c r="G193" i="55"/>
  <c r="G194" i="55"/>
  <c r="G195" i="55"/>
  <c r="G196" i="55"/>
  <c r="G197" i="55"/>
  <c r="G198" i="55"/>
  <c r="G199" i="55"/>
  <c r="G200" i="55"/>
  <c r="G201" i="55"/>
  <c r="G202" i="55"/>
  <c r="G203" i="55"/>
  <c r="G204" i="55"/>
  <c r="G205" i="55"/>
  <c r="G206" i="55"/>
  <c r="G207" i="55"/>
  <c r="G208" i="55"/>
  <c r="G209" i="55"/>
  <c r="G210" i="55"/>
  <c r="G211" i="55"/>
  <c r="G212" i="55"/>
  <c r="G213" i="55"/>
  <c r="G214" i="55"/>
  <c r="G215" i="55"/>
  <c r="G216" i="55"/>
  <c r="G217" i="55"/>
  <c r="G218" i="55"/>
  <c r="G219" i="55"/>
  <c r="G220" i="55"/>
  <c r="G221" i="55"/>
  <c r="G222" i="55"/>
  <c r="G223" i="55"/>
  <c r="G224" i="55"/>
  <c r="G225" i="55"/>
  <c r="G226" i="55"/>
  <c r="G227" i="55"/>
  <c r="G228" i="55"/>
  <c r="G229" i="55"/>
  <c r="G230" i="55"/>
  <c r="G231" i="55"/>
  <c r="G232" i="55"/>
  <c r="G233" i="55"/>
  <c r="G234" i="55"/>
  <c r="G235" i="55"/>
  <c r="G236" i="55"/>
  <c r="G237" i="55"/>
  <c r="G238" i="55"/>
  <c r="G239" i="55"/>
  <c r="G240" i="55"/>
  <c r="G241" i="55"/>
  <c r="G242" i="55"/>
  <c r="G243" i="55"/>
  <c r="G244" i="55"/>
  <c r="G245" i="55"/>
  <c r="G246" i="55"/>
  <c r="G247" i="55"/>
  <c r="G248" i="55"/>
  <c r="G249" i="55"/>
  <c r="G250" i="55"/>
  <c r="G251" i="55"/>
  <c r="G252" i="55"/>
  <c r="G253" i="55"/>
  <c r="G254" i="55"/>
  <c r="G255" i="55"/>
  <c r="G256" i="55"/>
  <c r="G257" i="55"/>
  <c r="G258" i="55"/>
  <c r="G259" i="55"/>
  <c r="G260" i="55"/>
  <c r="G261" i="55"/>
  <c r="G262" i="55"/>
  <c r="G263" i="55"/>
  <c r="G264" i="55"/>
  <c r="G265" i="55"/>
  <c r="G266" i="55"/>
  <c r="G267" i="55"/>
  <c r="G268" i="55"/>
  <c r="G269" i="55"/>
  <c r="G270" i="55"/>
  <c r="G271" i="55"/>
  <c r="G272" i="55"/>
  <c r="G273" i="55"/>
  <c r="G274" i="55"/>
  <c r="G275" i="55"/>
  <c r="G276" i="55"/>
  <c r="G277" i="55"/>
  <c r="G278" i="55"/>
  <c r="G279" i="55"/>
  <c r="G280" i="55"/>
  <c r="G281" i="55"/>
  <c r="G282" i="55"/>
  <c r="G283" i="55"/>
  <c r="G284" i="55"/>
  <c r="G285" i="55"/>
  <c r="G286" i="55"/>
  <c r="G287" i="55"/>
  <c r="G288" i="55"/>
  <c r="G289" i="55"/>
  <c r="G290" i="55"/>
  <c r="G291" i="55"/>
  <c r="G292" i="55"/>
  <c r="G293" i="55"/>
  <c r="G294" i="55"/>
  <c r="G295" i="55"/>
  <c r="G296" i="55"/>
  <c r="G297" i="55"/>
  <c r="G298" i="55"/>
  <c r="G299" i="55"/>
  <c r="G300" i="55"/>
  <c r="G301" i="55"/>
  <c r="G2" i="55"/>
  <c r="G3" i="54"/>
  <c r="G4" i="54"/>
  <c r="G5" i="54"/>
  <c r="G6" i="54"/>
  <c r="G7" i="54"/>
  <c r="G8" i="54"/>
  <c r="G9" i="54"/>
  <c r="G10" i="54"/>
  <c r="G11" i="54"/>
  <c r="G12" i="54"/>
  <c r="G13" i="54"/>
  <c r="G14" i="54"/>
  <c r="G15" i="54"/>
  <c r="G16" i="54"/>
  <c r="G17" i="54"/>
  <c r="G18" i="54"/>
  <c r="G19" i="54"/>
  <c r="G20" i="54"/>
  <c r="G21" i="54"/>
  <c r="G22" i="54"/>
  <c r="G23" i="54"/>
  <c r="G24" i="54"/>
  <c r="G25" i="54"/>
  <c r="G26" i="54"/>
  <c r="G27" i="54"/>
  <c r="G28" i="54"/>
  <c r="G29" i="54"/>
  <c r="G30" i="54"/>
  <c r="G31" i="54"/>
  <c r="G32" i="54"/>
  <c r="G33" i="54"/>
  <c r="G34" i="54"/>
  <c r="G35" i="54"/>
  <c r="G36" i="54"/>
  <c r="G37" i="54"/>
  <c r="G38" i="54"/>
  <c r="G39" i="54"/>
  <c r="G40" i="54"/>
  <c r="G41" i="54"/>
  <c r="G42" i="54"/>
  <c r="G43" i="54"/>
  <c r="G44" i="54"/>
  <c r="G45" i="54"/>
  <c r="G46" i="54"/>
  <c r="G47" i="54"/>
  <c r="G48" i="54"/>
  <c r="G49" i="54"/>
  <c r="G50" i="54"/>
  <c r="G51" i="54"/>
  <c r="G52" i="54"/>
  <c r="G53" i="54"/>
  <c r="G54" i="54"/>
  <c r="G55" i="54"/>
  <c r="G56" i="54"/>
  <c r="G57" i="54"/>
  <c r="G58" i="54"/>
  <c r="G59" i="54"/>
  <c r="G60" i="54"/>
  <c r="G61" i="54"/>
  <c r="G62" i="54"/>
  <c r="G63" i="54"/>
  <c r="G64" i="54"/>
  <c r="G65" i="54"/>
  <c r="G66" i="54"/>
  <c r="G67" i="54"/>
  <c r="G68" i="54"/>
  <c r="G69" i="54"/>
  <c r="G70" i="54"/>
  <c r="G71" i="54"/>
  <c r="G72" i="54"/>
  <c r="G73" i="54"/>
  <c r="G74" i="54"/>
  <c r="G75" i="54"/>
  <c r="G76" i="54"/>
  <c r="G77" i="54"/>
  <c r="G78" i="54"/>
  <c r="G79" i="54"/>
  <c r="G80" i="54"/>
  <c r="G81" i="54"/>
  <c r="G82" i="54"/>
  <c r="G83" i="54"/>
  <c r="G84" i="54"/>
  <c r="G85" i="54"/>
  <c r="G86" i="54"/>
  <c r="G87" i="54"/>
  <c r="G88" i="54"/>
  <c r="G89" i="54"/>
  <c r="G90" i="54"/>
  <c r="G91" i="54"/>
  <c r="G92" i="54"/>
  <c r="G93" i="54"/>
  <c r="G94" i="54"/>
  <c r="G95" i="54"/>
  <c r="G96" i="54"/>
  <c r="G97" i="54"/>
  <c r="G98" i="54"/>
  <c r="G99" i="54"/>
  <c r="G100" i="54"/>
  <c r="G101" i="54"/>
  <c r="G102" i="54"/>
  <c r="G103" i="54"/>
  <c r="G104" i="54"/>
  <c r="G105" i="54"/>
  <c r="G106" i="54"/>
  <c r="G107" i="54"/>
  <c r="G108" i="54"/>
  <c r="G109" i="54"/>
  <c r="G110" i="54"/>
  <c r="G111" i="54"/>
  <c r="G112" i="54"/>
  <c r="G113" i="54"/>
  <c r="G114" i="54"/>
  <c r="G115" i="54"/>
  <c r="G116" i="54"/>
  <c r="G117" i="54"/>
  <c r="G118" i="54"/>
  <c r="G119" i="54"/>
  <c r="G120" i="54"/>
  <c r="G121" i="54"/>
  <c r="G122" i="54"/>
  <c r="G123" i="54"/>
  <c r="G124" i="54"/>
  <c r="G125" i="54"/>
  <c r="G126" i="54"/>
  <c r="G127" i="54"/>
  <c r="G128" i="54"/>
  <c r="G129" i="54"/>
  <c r="G130" i="54"/>
  <c r="G131" i="54"/>
  <c r="G132" i="54"/>
  <c r="G133" i="54"/>
  <c r="G134" i="54"/>
  <c r="G135" i="54"/>
  <c r="G136" i="54"/>
  <c r="G137" i="54"/>
  <c r="G138" i="54"/>
  <c r="G139" i="54"/>
  <c r="G140" i="54"/>
  <c r="G141" i="54"/>
  <c r="G142" i="54"/>
  <c r="G143" i="54"/>
  <c r="G144" i="54"/>
  <c r="G145" i="54"/>
  <c r="G146" i="54"/>
  <c r="G147" i="54"/>
  <c r="G148" i="54"/>
  <c r="G149" i="54"/>
  <c r="G150" i="54"/>
  <c r="G151" i="54"/>
  <c r="G152" i="54"/>
  <c r="G153" i="54"/>
  <c r="G154" i="54"/>
  <c r="G155" i="54"/>
  <c r="G156" i="54"/>
  <c r="G157" i="54"/>
  <c r="G158" i="54"/>
  <c r="G159" i="54"/>
  <c r="G160" i="54"/>
  <c r="G161" i="54"/>
  <c r="G162" i="54"/>
  <c r="G163" i="54"/>
  <c r="G164" i="54"/>
  <c r="G165" i="54"/>
  <c r="G166" i="54"/>
  <c r="G167" i="54"/>
  <c r="G168" i="54"/>
  <c r="G169" i="54"/>
  <c r="G170" i="54"/>
  <c r="G171" i="54"/>
  <c r="G172" i="54"/>
  <c r="G173" i="54"/>
  <c r="G174" i="54"/>
  <c r="G175" i="54"/>
  <c r="G176" i="54"/>
  <c r="G177" i="54"/>
  <c r="G178" i="54"/>
  <c r="G179" i="54"/>
  <c r="G180" i="54"/>
  <c r="G181" i="54"/>
  <c r="G182" i="54"/>
  <c r="G183" i="54"/>
  <c r="G184" i="54"/>
  <c r="G185" i="54"/>
  <c r="G186" i="54"/>
  <c r="G187" i="54"/>
  <c r="G188" i="54"/>
  <c r="G189" i="54"/>
  <c r="G190" i="54"/>
  <c r="G191" i="54"/>
  <c r="G192" i="54"/>
  <c r="G193" i="54"/>
  <c r="G194" i="54"/>
  <c r="G195" i="54"/>
  <c r="G196" i="54"/>
  <c r="G197" i="54"/>
  <c r="G198" i="54"/>
  <c r="G199" i="54"/>
  <c r="G200" i="54"/>
  <c r="G201" i="54"/>
  <c r="G202" i="54"/>
  <c r="G203" i="54"/>
  <c r="G204" i="54"/>
  <c r="G205" i="54"/>
  <c r="G206" i="54"/>
  <c r="G207" i="54"/>
  <c r="G208" i="54"/>
  <c r="G209" i="54"/>
  <c r="G210" i="54"/>
  <c r="G211" i="54"/>
  <c r="G212" i="54"/>
  <c r="G213" i="54"/>
  <c r="G214" i="54"/>
  <c r="G215" i="54"/>
  <c r="G216" i="54"/>
  <c r="G217" i="54"/>
  <c r="G218" i="54"/>
  <c r="G219" i="54"/>
  <c r="G220" i="54"/>
  <c r="G221" i="54"/>
  <c r="G222" i="54"/>
  <c r="G223" i="54"/>
  <c r="G224" i="54"/>
  <c r="G225" i="54"/>
  <c r="G226" i="54"/>
  <c r="G227" i="54"/>
  <c r="G228" i="54"/>
  <c r="G229" i="54"/>
  <c r="G230" i="54"/>
  <c r="G231" i="54"/>
  <c r="G232" i="54"/>
  <c r="G233" i="54"/>
  <c r="G234" i="54"/>
  <c r="G235" i="54"/>
  <c r="G236" i="54"/>
  <c r="G237" i="54"/>
  <c r="G238" i="54"/>
  <c r="G239" i="54"/>
  <c r="G240" i="54"/>
  <c r="G241" i="54"/>
  <c r="G242" i="54"/>
  <c r="G243" i="54"/>
  <c r="G244" i="54"/>
  <c r="G245" i="54"/>
  <c r="G246" i="54"/>
  <c r="G247" i="54"/>
  <c r="G248" i="54"/>
  <c r="G249" i="54"/>
  <c r="G250" i="54"/>
  <c r="G251" i="54"/>
  <c r="G252" i="54"/>
  <c r="G253" i="54"/>
  <c r="G254" i="54"/>
  <c r="G255" i="54"/>
  <c r="G256" i="54"/>
  <c r="G257" i="54"/>
  <c r="G258" i="54"/>
  <c r="G259" i="54"/>
  <c r="G260" i="54"/>
  <c r="G261" i="54"/>
  <c r="G262" i="54"/>
  <c r="G263" i="54"/>
  <c r="G264" i="54"/>
  <c r="G265" i="54"/>
  <c r="G266" i="54"/>
  <c r="G267" i="54"/>
  <c r="G268" i="54"/>
  <c r="G269" i="54"/>
  <c r="G270" i="54"/>
  <c r="G271" i="54"/>
  <c r="G272" i="54"/>
  <c r="G273" i="54"/>
  <c r="G274" i="54"/>
  <c r="G275" i="54"/>
  <c r="G276" i="54"/>
  <c r="G277" i="54"/>
  <c r="G278" i="54"/>
  <c r="G279" i="54"/>
  <c r="G280" i="54"/>
  <c r="G281" i="54"/>
  <c r="G282" i="54"/>
  <c r="G283" i="54"/>
  <c r="G284" i="54"/>
  <c r="G285" i="54"/>
  <c r="G286" i="54"/>
  <c r="G287" i="54"/>
  <c r="G288" i="54"/>
  <c r="G289" i="54"/>
  <c r="G290" i="54"/>
  <c r="G291" i="54"/>
  <c r="G292" i="54"/>
  <c r="G293" i="54"/>
  <c r="G294" i="54"/>
  <c r="G295" i="54"/>
  <c r="G296" i="54"/>
  <c r="G297" i="54"/>
  <c r="G298" i="54"/>
  <c r="G299" i="54"/>
  <c r="G300" i="54"/>
  <c r="G301" i="54"/>
  <c r="G2" i="54"/>
  <c r="G3" i="53"/>
  <c r="G4" i="53"/>
  <c r="G5" i="53"/>
  <c r="G6" i="53"/>
  <c r="G7" i="53"/>
  <c r="G8" i="53"/>
  <c r="G9" i="53"/>
  <c r="G10" i="53"/>
  <c r="G11" i="53"/>
  <c r="G12" i="53"/>
  <c r="G13" i="53"/>
  <c r="G14" i="53"/>
  <c r="G15" i="53"/>
  <c r="G16" i="53"/>
  <c r="G17" i="53"/>
  <c r="G18" i="53"/>
  <c r="G19" i="53"/>
  <c r="G20" i="53"/>
  <c r="G21" i="53"/>
  <c r="G22" i="53"/>
  <c r="G23" i="53"/>
  <c r="G24" i="53"/>
  <c r="G25" i="53"/>
  <c r="G26" i="53"/>
  <c r="G27" i="53"/>
  <c r="G28" i="53"/>
  <c r="G29" i="53"/>
  <c r="G30" i="53"/>
  <c r="G31" i="53"/>
  <c r="G32" i="53"/>
  <c r="G33" i="53"/>
  <c r="G34" i="53"/>
  <c r="G35" i="53"/>
  <c r="G36" i="53"/>
  <c r="G37" i="53"/>
  <c r="G38" i="53"/>
  <c r="G39" i="53"/>
  <c r="G40" i="53"/>
  <c r="G41" i="53"/>
  <c r="G42" i="53"/>
  <c r="G43" i="53"/>
  <c r="G44" i="53"/>
  <c r="G45" i="53"/>
  <c r="G46" i="53"/>
  <c r="G47" i="53"/>
  <c r="G48" i="53"/>
  <c r="G49" i="53"/>
  <c r="G50" i="53"/>
  <c r="G51" i="53"/>
  <c r="G52" i="53"/>
  <c r="G53" i="53"/>
  <c r="G54" i="53"/>
  <c r="G55" i="53"/>
  <c r="G56" i="53"/>
  <c r="G57" i="53"/>
  <c r="G58" i="53"/>
  <c r="G59" i="53"/>
  <c r="G60" i="53"/>
  <c r="G61" i="53"/>
  <c r="G62" i="53"/>
  <c r="G63" i="53"/>
  <c r="G64" i="53"/>
  <c r="G65" i="53"/>
  <c r="G66" i="53"/>
  <c r="G67" i="53"/>
  <c r="G68" i="53"/>
  <c r="G69" i="53"/>
  <c r="G70" i="53"/>
  <c r="G71" i="53"/>
  <c r="G72" i="53"/>
  <c r="G73" i="53"/>
  <c r="G74" i="53"/>
  <c r="G75" i="53"/>
  <c r="G76" i="53"/>
  <c r="G77" i="53"/>
  <c r="G78" i="53"/>
  <c r="G79" i="53"/>
  <c r="G80" i="53"/>
  <c r="G81" i="53"/>
  <c r="G82" i="53"/>
  <c r="G83" i="53"/>
  <c r="G84" i="53"/>
  <c r="G85" i="53"/>
  <c r="G86" i="53"/>
  <c r="G87" i="53"/>
  <c r="G88" i="53"/>
  <c r="G89" i="53"/>
  <c r="G90" i="53"/>
  <c r="G91" i="53"/>
  <c r="G92" i="53"/>
  <c r="G93" i="53"/>
  <c r="G94" i="53"/>
  <c r="G95" i="53"/>
  <c r="G96" i="53"/>
  <c r="G97" i="53"/>
  <c r="G98" i="53"/>
  <c r="G99" i="53"/>
  <c r="G100" i="53"/>
  <c r="G101" i="53"/>
  <c r="G102" i="53"/>
  <c r="G103" i="53"/>
  <c r="G104" i="53"/>
  <c r="G105" i="53"/>
  <c r="G106" i="53"/>
  <c r="G107" i="53"/>
  <c r="G108" i="53"/>
  <c r="G109" i="53"/>
  <c r="G110" i="53"/>
  <c r="G111" i="53"/>
  <c r="G112" i="53"/>
  <c r="G113" i="53"/>
  <c r="G114" i="53"/>
  <c r="G115" i="53"/>
  <c r="G116" i="53"/>
  <c r="G117" i="53"/>
  <c r="G118" i="53"/>
  <c r="G119" i="53"/>
  <c r="G120" i="53"/>
  <c r="G121" i="53"/>
  <c r="G122" i="53"/>
  <c r="G123" i="53"/>
  <c r="G124" i="53"/>
  <c r="G125" i="53"/>
  <c r="G126" i="53"/>
  <c r="G127" i="53"/>
  <c r="G128" i="53"/>
  <c r="G129" i="53"/>
  <c r="G130" i="53"/>
  <c r="G131" i="53"/>
  <c r="G132" i="53"/>
  <c r="G133" i="53"/>
  <c r="G134" i="53"/>
  <c r="G135" i="53"/>
  <c r="G136" i="53"/>
  <c r="G137" i="53"/>
  <c r="G138" i="53"/>
  <c r="G139" i="53"/>
  <c r="G140" i="53"/>
  <c r="G141" i="53"/>
  <c r="G142" i="53"/>
  <c r="G143" i="53"/>
  <c r="G144" i="53"/>
  <c r="G145" i="53"/>
  <c r="G146" i="53"/>
  <c r="G147" i="53"/>
  <c r="G148" i="53"/>
  <c r="G149" i="53"/>
  <c r="G150" i="53"/>
  <c r="G151" i="53"/>
  <c r="G152" i="53"/>
  <c r="G153" i="53"/>
  <c r="G154" i="53"/>
  <c r="G155" i="53"/>
  <c r="G156" i="53"/>
  <c r="G157" i="53"/>
  <c r="G158" i="53"/>
  <c r="G159" i="53"/>
  <c r="G160" i="53"/>
  <c r="G161" i="53"/>
  <c r="G162" i="53"/>
  <c r="G163" i="53"/>
  <c r="G164" i="53"/>
  <c r="G165" i="53"/>
  <c r="G166" i="53"/>
  <c r="G167" i="53"/>
  <c r="G168" i="53"/>
  <c r="G169" i="53"/>
  <c r="G170" i="53"/>
  <c r="G171" i="53"/>
  <c r="G172" i="53"/>
  <c r="G173" i="53"/>
  <c r="G174" i="53"/>
  <c r="G175" i="53"/>
  <c r="G176" i="53"/>
  <c r="G177" i="53"/>
  <c r="G178" i="53"/>
  <c r="G179" i="53"/>
  <c r="G180" i="53"/>
  <c r="G181" i="53"/>
  <c r="G182" i="53"/>
  <c r="G183" i="53"/>
  <c r="G184" i="53"/>
  <c r="G185" i="53"/>
  <c r="G186" i="53"/>
  <c r="G187" i="53"/>
  <c r="G188" i="53"/>
  <c r="G189" i="53"/>
  <c r="G190" i="53"/>
  <c r="G191" i="53"/>
  <c r="G192" i="53"/>
  <c r="G193" i="53"/>
  <c r="G194" i="53"/>
  <c r="G195" i="53"/>
  <c r="G196" i="53"/>
  <c r="G197" i="53"/>
  <c r="G198" i="53"/>
  <c r="G199" i="53"/>
  <c r="G200" i="53"/>
  <c r="G201" i="53"/>
  <c r="G202" i="53"/>
  <c r="G203" i="53"/>
  <c r="G204" i="53"/>
  <c r="G205" i="53"/>
  <c r="G206" i="53"/>
  <c r="G207" i="53"/>
  <c r="G208" i="53"/>
  <c r="G209" i="53"/>
  <c r="G210" i="53"/>
  <c r="G211" i="53"/>
  <c r="G212" i="53"/>
  <c r="G213" i="53"/>
  <c r="G214" i="53"/>
  <c r="G215" i="53"/>
  <c r="G216" i="53"/>
  <c r="G217" i="53"/>
  <c r="G218" i="53"/>
  <c r="G219" i="53"/>
  <c r="G220" i="53"/>
  <c r="G221" i="53"/>
  <c r="G222" i="53"/>
  <c r="G223" i="53"/>
  <c r="G224" i="53"/>
  <c r="G225" i="53"/>
  <c r="G226" i="53"/>
  <c r="G227" i="53"/>
  <c r="G228" i="53"/>
  <c r="G229" i="53"/>
  <c r="G230" i="53"/>
  <c r="G231" i="53"/>
  <c r="G232" i="53"/>
  <c r="G233" i="53"/>
  <c r="G234" i="53"/>
  <c r="G235" i="53"/>
  <c r="G236" i="53"/>
  <c r="G237" i="53"/>
  <c r="G238" i="53"/>
  <c r="G239" i="53"/>
  <c r="G240" i="53"/>
  <c r="G241" i="53"/>
  <c r="G242" i="53"/>
  <c r="G243" i="53"/>
  <c r="G244" i="53"/>
  <c r="G245" i="53"/>
  <c r="G246" i="53"/>
  <c r="G247" i="53"/>
  <c r="G248" i="53"/>
  <c r="G249" i="53"/>
  <c r="G250" i="53"/>
  <c r="G251" i="53"/>
  <c r="G252" i="53"/>
  <c r="G253" i="53"/>
  <c r="G254" i="53"/>
  <c r="G255" i="53"/>
  <c r="G256" i="53"/>
  <c r="G257" i="53"/>
  <c r="G258" i="53"/>
  <c r="G259" i="53"/>
  <c r="G260" i="53"/>
  <c r="G261" i="53"/>
  <c r="G262" i="53"/>
  <c r="G263" i="53"/>
  <c r="G264" i="53"/>
  <c r="G265" i="53"/>
  <c r="G266" i="53"/>
  <c r="G267" i="53"/>
  <c r="G268" i="53"/>
  <c r="G269" i="53"/>
  <c r="G270" i="53"/>
  <c r="G271" i="53"/>
  <c r="G272" i="53"/>
  <c r="G273" i="53"/>
  <c r="G274" i="53"/>
  <c r="G275" i="53"/>
  <c r="G276" i="53"/>
  <c r="G277" i="53"/>
  <c r="G278" i="53"/>
  <c r="G279" i="53"/>
  <c r="G280" i="53"/>
  <c r="G281" i="53"/>
  <c r="G282" i="53"/>
  <c r="G283" i="53"/>
  <c r="G284" i="53"/>
  <c r="G285" i="53"/>
  <c r="G286" i="53"/>
  <c r="G287" i="53"/>
  <c r="G288" i="53"/>
  <c r="G289" i="53"/>
  <c r="G290" i="53"/>
  <c r="G291" i="53"/>
  <c r="G292" i="53"/>
  <c r="G293" i="53"/>
  <c r="G294" i="53"/>
  <c r="G295" i="53"/>
  <c r="G296" i="53"/>
  <c r="G297" i="53"/>
  <c r="G298" i="53"/>
  <c r="G299" i="53"/>
  <c r="G300" i="53"/>
  <c r="G301" i="53"/>
  <c r="G2" i="53"/>
  <c r="G3" i="52"/>
  <c r="G4" i="52"/>
  <c r="G5" i="52"/>
  <c r="G6" i="52"/>
  <c r="G7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G41" i="52"/>
  <c r="G42" i="52"/>
  <c r="G43" i="52"/>
  <c r="G44" i="52"/>
  <c r="G45" i="52"/>
  <c r="G46" i="52"/>
  <c r="G47" i="52"/>
  <c r="G48" i="52"/>
  <c r="G49" i="52"/>
  <c r="G50" i="52"/>
  <c r="G51" i="52"/>
  <c r="G52" i="52"/>
  <c r="G53" i="52"/>
  <c r="G54" i="52"/>
  <c r="G55" i="52"/>
  <c r="G56" i="52"/>
  <c r="G57" i="52"/>
  <c r="G58" i="52"/>
  <c r="G59" i="52"/>
  <c r="G60" i="52"/>
  <c r="G61" i="52"/>
  <c r="G62" i="52"/>
  <c r="G63" i="52"/>
  <c r="G64" i="52"/>
  <c r="G65" i="52"/>
  <c r="G66" i="52"/>
  <c r="G67" i="52"/>
  <c r="G68" i="52"/>
  <c r="G69" i="52"/>
  <c r="G70" i="52"/>
  <c r="G71" i="52"/>
  <c r="G72" i="52"/>
  <c r="G73" i="52"/>
  <c r="G74" i="52"/>
  <c r="G75" i="52"/>
  <c r="G76" i="52"/>
  <c r="G77" i="52"/>
  <c r="G78" i="52"/>
  <c r="G79" i="52"/>
  <c r="G80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G94" i="52"/>
  <c r="G95" i="52"/>
  <c r="G96" i="52"/>
  <c r="G97" i="52"/>
  <c r="G98" i="52"/>
  <c r="G99" i="52"/>
  <c r="G100" i="52"/>
  <c r="G101" i="52"/>
  <c r="G102" i="52"/>
  <c r="G103" i="52"/>
  <c r="G104" i="52"/>
  <c r="G105" i="52"/>
  <c r="G106" i="52"/>
  <c r="G107" i="52"/>
  <c r="G108" i="52"/>
  <c r="G109" i="52"/>
  <c r="G110" i="52"/>
  <c r="G111" i="52"/>
  <c r="G112" i="52"/>
  <c r="G113" i="52"/>
  <c r="G114" i="52"/>
  <c r="G115" i="52"/>
  <c r="G116" i="52"/>
  <c r="G117" i="52"/>
  <c r="G118" i="52"/>
  <c r="G119" i="52"/>
  <c r="G120" i="52"/>
  <c r="G121" i="52"/>
  <c r="G122" i="52"/>
  <c r="G123" i="52"/>
  <c r="G124" i="52"/>
  <c r="G125" i="52"/>
  <c r="G126" i="52"/>
  <c r="G127" i="52"/>
  <c r="G128" i="52"/>
  <c r="G129" i="52"/>
  <c r="G130" i="52"/>
  <c r="G131" i="52"/>
  <c r="G132" i="52"/>
  <c r="G133" i="52"/>
  <c r="G134" i="52"/>
  <c r="G135" i="52"/>
  <c r="G136" i="52"/>
  <c r="G137" i="52"/>
  <c r="G138" i="52"/>
  <c r="G139" i="52"/>
  <c r="G140" i="52"/>
  <c r="G141" i="52"/>
  <c r="G142" i="52"/>
  <c r="G143" i="52"/>
  <c r="G144" i="52"/>
  <c r="G145" i="52"/>
  <c r="G146" i="52"/>
  <c r="G147" i="52"/>
  <c r="G148" i="52"/>
  <c r="G149" i="52"/>
  <c r="G150" i="52"/>
  <c r="G151" i="52"/>
  <c r="G152" i="52"/>
  <c r="G153" i="52"/>
  <c r="G154" i="52"/>
  <c r="G155" i="52"/>
  <c r="G156" i="52"/>
  <c r="G157" i="52"/>
  <c r="G158" i="52"/>
  <c r="G159" i="52"/>
  <c r="G160" i="52"/>
  <c r="G161" i="52"/>
  <c r="G162" i="52"/>
  <c r="G163" i="52"/>
  <c r="G164" i="52"/>
  <c r="G165" i="52"/>
  <c r="G166" i="52"/>
  <c r="G167" i="52"/>
  <c r="G168" i="52"/>
  <c r="G169" i="52"/>
  <c r="G170" i="52"/>
  <c r="G171" i="52"/>
  <c r="G172" i="52"/>
  <c r="G173" i="52"/>
  <c r="G174" i="52"/>
  <c r="G175" i="52"/>
  <c r="G176" i="52"/>
  <c r="G177" i="52"/>
  <c r="G178" i="52"/>
  <c r="G179" i="52"/>
  <c r="G180" i="52"/>
  <c r="G181" i="52"/>
  <c r="G182" i="52"/>
  <c r="G183" i="52"/>
  <c r="G184" i="52"/>
  <c r="G185" i="52"/>
  <c r="G186" i="52"/>
  <c r="G187" i="52"/>
  <c r="G188" i="52"/>
  <c r="G189" i="52"/>
  <c r="G190" i="52"/>
  <c r="G191" i="52"/>
  <c r="G192" i="52"/>
  <c r="G193" i="52"/>
  <c r="G194" i="52"/>
  <c r="G195" i="52"/>
  <c r="G196" i="52"/>
  <c r="G197" i="52"/>
  <c r="G198" i="52"/>
  <c r="G199" i="52"/>
  <c r="G200" i="52"/>
  <c r="G201" i="52"/>
  <c r="G202" i="52"/>
  <c r="G203" i="52"/>
  <c r="G204" i="52"/>
  <c r="G205" i="52"/>
  <c r="G206" i="52"/>
  <c r="G207" i="52"/>
  <c r="G208" i="52"/>
  <c r="G209" i="52"/>
  <c r="G210" i="52"/>
  <c r="G211" i="52"/>
  <c r="G212" i="52"/>
  <c r="G213" i="52"/>
  <c r="G214" i="52"/>
  <c r="G215" i="52"/>
  <c r="G216" i="52"/>
  <c r="G217" i="52"/>
  <c r="G218" i="52"/>
  <c r="G219" i="52"/>
  <c r="G220" i="52"/>
  <c r="G221" i="52"/>
  <c r="G222" i="52"/>
  <c r="G223" i="52"/>
  <c r="G224" i="52"/>
  <c r="G225" i="52"/>
  <c r="G226" i="52"/>
  <c r="G227" i="52"/>
  <c r="G228" i="52"/>
  <c r="G229" i="52"/>
  <c r="G230" i="52"/>
  <c r="G231" i="52"/>
  <c r="G232" i="52"/>
  <c r="G233" i="52"/>
  <c r="G234" i="52"/>
  <c r="G235" i="52"/>
  <c r="G236" i="52"/>
  <c r="G237" i="52"/>
  <c r="G238" i="52"/>
  <c r="G239" i="52"/>
  <c r="G240" i="52"/>
  <c r="G241" i="52"/>
  <c r="G242" i="52"/>
  <c r="G243" i="52"/>
  <c r="G244" i="52"/>
  <c r="G245" i="52"/>
  <c r="G246" i="52"/>
  <c r="G247" i="52"/>
  <c r="G248" i="52"/>
  <c r="G249" i="52"/>
  <c r="G250" i="52"/>
  <c r="G251" i="52"/>
  <c r="G252" i="52"/>
  <c r="G253" i="52"/>
  <c r="G254" i="52"/>
  <c r="G255" i="52"/>
  <c r="G256" i="52"/>
  <c r="G257" i="52"/>
  <c r="G258" i="52"/>
  <c r="G259" i="52"/>
  <c r="G260" i="52"/>
  <c r="G261" i="52"/>
  <c r="G262" i="52"/>
  <c r="G263" i="52"/>
  <c r="G264" i="52"/>
  <c r="G265" i="52"/>
  <c r="G266" i="52"/>
  <c r="G267" i="52"/>
  <c r="G268" i="52"/>
  <c r="G269" i="52"/>
  <c r="G270" i="52"/>
  <c r="G271" i="52"/>
  <c r="G272" i="52"/>
  <c r="G273" i="52"/>
  <c r="G274" i="52"/>
  <c r="G275" i="52"/>
  <c r="G276" i="52"/>
  <c r="G277" i="52"/>
  <c r="G278" i="52"/>
  <c r="G279" i="52"/>
  <c r="G280" i="52"/>
  <c r="G281" i="52"/>
  <c r="G282" i="52"/>
  <c r="G283" i="52"/>
  <c r="G284" i="52"/>
  <c r="G285" i="52"/>
  <c r="G286" i="52"/>
  <c r="G287" i="52"/>
  <c r="G288" i="52"/>
  <c r="G289" i="52"/>
  <c r="G290" i="52"/>
  <c r="G291" i="52"/>
  <c r="G292" i="52"/>
  <c r="G293" i="52"/>
  <c r="G294" i="52"/>
  <c r="G295" i="52"/>
  <c r="G296" i="52"/>
  <c r="G297" i="52"/>
  <c r="G298" i="52"/>
  <c r="G299" i="52"/>
  <c r="G300" i="52"/>
  <c r="G301" i="52"/>
  <c r="G2" i="52"/>
  <c r="G3" i="51"/>
  <c r="G4" i="51"/>
  <c r="G5" i="51"/>
  <c r="G6" i="51"/>
  <c r="G7" i="51"/>
  <c r="G8" i="51"/>
  <c r="G9" i="51"/>
  <c r="G10" i="51"/>
  <c r="G11" i="51"/>
  <c r="G12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G30" i="51"/>
  <c r="G31" i="51"/>
  <c r="G32" i="51"/>
  <c r="G33" i="51"/>
  <c r="G34" i="51"/>
  <c r="G35" i="51"/>
  <c r="G36" i="51"/>
  <c r="G37" i="51"/>
  <c r="G38" i="51"/>
  <c r="G39" i="51"/>
  <c r="G40" i="51"/>
  <c r="G41" i="51"/>
  <c r="G42" i="51"/>
  <c r="G43" i="51"/>
  <c r="G44" i="51"/>
  <c r="G45" i="51"/>
  <c r="G46" i="51"/>
  <c r="G47" i="51"/>
  <c r="G48" i="51"/>
  <c r="G49" i="51"/>
  <c r="G50" i="51"/>
  <c r="G51" i="51"/>
  <c r="G52" i="51"/>
  <c r="G53" i="51"/>
  <c r="G54" i="51"/>
  <c r="G55" i="51"/>
  <c r="G56" i="51"/>
  <c r="G57" i="51"/>
  <c r="G58" i="51"/>
  <c r="G59" i="51"/>
  <c r="G60" i="51"/>
  <c r="G61" i="51"/>
  <c r="G62" i="51"/>
  <c r="G63" i="51"/>
  <c r="G64" i="51"/>
  <c r="G65" i="51"/>
  <c r="G66" i="51"/>
  <c r="G67" i="51"/>
  <c r="G68" i="51"/>
  <c r="G69" i="51"/>
  <c r="G70" i="51"/>
  <c r="G71" i="51"/>
  <c r="G72" i="51"/>
  <c r="G73" i="51"/>
  <c r="G74" i="51"/>
  <c r="G75" i="51"/>
  <c r="G76" i="51"/>
  <c r="G77" i="51"/>
  <c r="G78" i="51"/>
  <c r="G79" i="51"/>
  <c r="G80" i="51"/>
  <c r="G81" i="51"/>
  <c r="G82" i="51"/>
  <c r="G83" i="51"/>
  <c r="G84" i="51"/>
  <c r="G85" i="51"/>
  <c r="G86" i="51"/>
  <c r="G87" i="51"/>
  <c r="G88" i="51"/>
  <c r="G89" i="51"/>
  <c r="G90" i="51"/>
  <c r="G91" i="51"/>
  <c r="G92" i="51"/>
  <c r="G93" i="51"/>
  <c r="G94" i="51"/>
  <c r="G95" i="51"/>
  <c r="G96" i="51"/>
  <c r="G97" i="51"/>
  <c r="G98" i="51"/>
  <c r="G99" i="51"/>
  <c r="G100" i="51"/>
  <c r="G101" i="51"/>
  <c r="G102" i="51"/>
  <c r="G103" i="51"/>
  <c r="G104" i="51"/>
  <c r="G105" i="51"/>
  <c r="G106" i="51"/>
  <c r="G107" i="51"/>
  <c r="G108" i="51"/>
  <c r="G109" i="51"/>
  <c r="G110" i="51"/>
  <c r="G111" i="51"/>
  <c r="G112" i="51"/>
  <c r="G113" i="51"/>
  <c r="G114" i="51"/>
  <c r="G115" i="51"/>
  <c r="G116" i="51"/>
  <c r="G117" i="51"/>
  <c r="G118" i="51"/>
  <c r="G119" i="51"/>
  <c r="G120" i="51"/>
  <c r="G121" i="51"/>
  <c r="G122" i="51"/>
  <c r="G123" i="51"/>
  <c r="G124" i="51"/>
  <c r="G125" i="51"/>
  <c r="G126" i="51"/>
  <c r="G127" i="51"/>
  <c r="G128" i="51"/>
  <c r="G129" i="51"/>
  <c r="G130" i="51"/>
  <c r="G131" i="51"/>
  <c r="G132" i="51"/>
  <c r="G133" i="51"/>
  <c r="G134" i="51"/>
  <c r="G135" i="51"/>
  <c r="G136" i="51"/>
  <c r="G137" i="51"/>
  <c r="G138" i="51"/>
  <c r="G139" i="51"/>
  <c r="G140" i="51"/>
  <c r="G141" i="51"/>
  <c r="G142" i="51"/>
  <c r="G143" i="51"/>
  <c r="G144" i="51"/>
  <c r="G145" i="51"/>
  <c r="G146" i="51"/>
  <c r="G147" i="51"/>
  <c r="G148" i="51"/>
  <c r="G149" i="51"/>
  <c r="G150" i="51"/>
  <c r="G151" i="51"/>
  <c r="G152" i="51"/>
  <c r="G153" i="51"/>
  <c r="G154" i="51"/>
  <c r="G155" i="51"/>
  <c r="G156" i="51"/>
  <c r="G157" i="51"/>
  <c r="G158" i="51"/>
  <c r="G159" i="51"/>
  <c r="G160" i="51"/>
  <c r="G161" i="51"/>
  <c r="G162" i="51"/>
  <c r="G163" i="51"/>
  <c r="G164" i="51"/>
  <c r="G165" i="51"/>
  <c r="G166" i="51"/>
  <c r="G167" i="51"/>
  <c r="G168" i="51"/>
  <c r="G169" i="51"/>
  <c r="G170" i="51"/>
  <c r="G171" i="51"/>
  <c r="G172" i="51"/>
  <c r="G173" i="51"/>
  <c r="G174" i="51"/>
  <c r="G175" i="51"/>
  <c r="G176" i="51"/>
  <c r="G177" i="51"/>
  <c r="G178" i="51"/>
  <c r="G179" i="51"/>
  <c r="G180" i="51"/>
  <c r="G181" i="51"/>
  <c r="G182" i="51"/>
  <c r="G183" i="51"/>
  <c r="G184" i="51"/>
  <c r="G185" i="51"/>
  <c r="G186" i="51"/>
  <c r="G187" i="51"/>
  <c r="G188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G201" i="51"/>
  <c r="G202" i="51"/>
  <c r="G203" i="51"/>
  <c r="G204" i="51"/>
  <c r="G205" i="51"/>
  <c r="G206" i="51"/>
  <c r="G207" i="51"/>
  <c r="G208" i="51"/>
  <c r="G209" i="51"/>
  <c r="G210" i="51"/>
  <c r="G211" i="51"/>
  <c r="G212" i="51"/>
  <c r="G213" i="51"/>
  <c r="G214" i="51"/>
  <c r="G215" i="51"/>
  <c r="G216" i="51"/>
  <c r="G217" i="51"/>
  <c r="G218" i="51"/>
  <c r="G219" i="51"/>
  <c r="G220" i="51"/>
  <c r="G221" i="51"/>
  <c r="G222" i="51"/>
  <c r="G223" i="51"/>
  <c r="G224" i="51"/>
  <c r="G225" i="51"/>
  <c r="G226" i="51"/>
  <c r="G227" i="51"/>
  <c r="G228" i="51"/>
  <c r="G229" i="51"/>
  <c r="G230" i="51"/>
  <c r="G231" i="51"/>
  <c r="G232" i="51"/>
  <c r="G233" i="51"/>
  <c r="G234" i="51"/>
  <c r="G235" i="51"/>
  <c r="G236" i="51"/>
  <c r="G237" i="51"/>
  <c r="G238" i="51"/>
  <c r="G239" i="51"/>
  <c r="G240" i="51"/>
  <c r="G241" i="51"/>
  <c r="G242" i="51"/>
  <c r="G243" i="51"/>
  <c r="G244" i="51"/>
  <c r="G245" i="51"/>
  <c r="G246" i="51"/>
  <c r="G247" i="51"/>
  <c r="G248" i="51"/>
  <c r="G249" i="51"/>
  <c r="G250" i="51"/>
  <c r="G251" i="51"/>
  <c r="G252" i="51"/>
  <c r="G253" i="51"/>
  <c r="G254" i="51"/>
  <c r="G255" i="51"/>
  <c r="G256" i="51"/>
  <c r="G257" i="51"/>
  <c r="G258" i="51"/>
  <c r="G259" i="51"/>
  <c r="G260" i="51"/>
  <c r="G261" i="51"/>
  <c r="G262" i="51"/>
  <c r="G263" i="51"/>
  <c r="G264" i="51"/>
  <c r="G265" i="51"/>
  <c r="G266" i="51"/>
  <c r="G267" i="51"/>
  <c r="G268" i="51"/>
  <c r="G269" i="51"/>
  <c r="G270" i="51"/>
  <c r="G271" i="51"/>
  <c r="G272" i="51"/>
  <c r="G273" i="51"/>
  <c r="G274" i="51"/>
  <c r="G275" i="51"/>
  <c r="G276" i="51"/>
  <c r="G277" i="51"/>
  <c r="G278" i="51"/>
  <c r="G279" i="51"/>
  <c r="G280" i="51"/>
  <c r="G281" i="51"/>
  <c r="G282" i="51"/>
  <c r="G283" i="51"/>
  <c r="G284" i="51"/>
  <c r="G285" i="51"/>
  <c r="G286" i="51"/>
  <c r="G287" i="51"/>
  <c r="G288" i="51"/>
  <c r="G289" i="51"/>
  <c r="G290" i="51"/>
  <c r="G291" i="51"/>
  <c r="G292" i="51"/>
  <c r="G293" i="51"/>
  <c r="G294" i="51"/>
  <c r="G295" i="51"/>
  <c r="G296" i="51"/>
  <c r="G297" i="51"/>
  <c r="G298" i="51"/>
  <c r="G299" i="51"/>
  <c r="G300" i="51"/>
  <c r="G301" i="51"/>
  <c r="G2" i="51"/>
  <c r="G3" i="50"/>
  <c r="G4" i="50"/>
  <c r="G5" i="50"/>
  <c r="G6" i="50"/>
  <c r="G7" i="50"/>
  <c r="G8" i="50"/>
  <c r="G9" i="50"/>
  <c r="G10" i="50"/>
  <c r="G11" i="50"/>
  <c r="G12" i="50"/>
  <c r="G13" i="50"/>
  <c r="G14" i="50"/>
  <c r="G15" i="50"/>
  <c r="G16" i="50"/>
  <c r="G17" i="50"/>
  <c r="G18" i="50"/>
  <c r="G19" i="50"/>
  <c r="G20" i="50"/>
  <c r="G21" i="50"/>
  <c r="G22" i="50"/>
  <c r="G23" i="50"/>
  <c r="G24" i="50"/>
  <c r="G25" i="50"/>
  <c r="G26" i="50"/>
  <c r="G27" i="50"/>
  <c r="G28" i="50"/>
  <c r="G29" i="50"/>
  <c r="G30" i="50"/>
  <c r="G31" i="50"/>
  <c r="G32" i="50"/>
  <c r="G33" i="50"/>
  <c r="G34" i="50"/>
  <c r="G35" i="50"/>
  <c r="G36" i="50"/>
  <c r="G37" i="50"/>
  <c r="G38" i="50"/>
  <c r="G39" i="50"/>
  <c r="G40" i="50"/>
  <c r="G41" i="50"/>
  <c r="G42" i="50"/>
  <c r="G43" i="50"/>
  <c r="G44" i="50"/>
  <c r="G45" i="50"/>
  <c r="G46" i="50"/>
  <c r="G47" i="50"/>
  <c r="G48" i="50"/>
  <c r="G49" i="50"/>
  <c r="G50" i="50"/>
  <c r="G51" i="50"/>
  <c r="G52" i="50"/>
  <c r="G53" i="50"/>
  <c r="G54" i="50"/>
  <c r="G55" i="50"/>
  <c r="G56" i="50"/>
  <c r="G57" i="50"/>
  <c r="G58" i="50"/>
  <c r="G59" i="50"/>
  <c r="G60" i="50"/>
  <c r="G61" i="50"/>
  <c r="G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108" i="50"/>
  <c r="G109" i="50"/>
  <c r="G110" i="50"/>
  <c r="G111" i="50"/>
  <c r="G112" i="50"/>
  <c r="G113" i="50"/>
  <c r="G114" i="50"/>
  <c r="G115" i="50"/>
  <c r="G116" i="50"/>
  <c r="G117" i="50"/>
  <c r="G118" i="50"/>
  <c r="G119" i="50"/>
  <c r="G120" i="50"/>
  <c r="G121" i="50"/>
  <c r="G122" i="50"/>
  <c r="G123" i="50"/>
  <c r="G124" i="50"/>
  <c r="G125" i="50"/>
  <c r="G126" i="50"/>
  <c r="G127" i="50"/>
  <c r="G128" i="50"/>
  <c r="G129" i="50"/>
  <c r="G130" i="50"/>
  <c r="G131" i="50"/>
  <c r="G132" i="50"/>
  <c r="G133" i="50"/>
  <c r="G134" i="50"/>
  <c r="G135" i="50"/>
  <c r="G136" i="50"/>
  <c r="G137" i="50"/>
  <c r="G138" i="50"/>
  <c r="G139" i="50"/>
  <c r="G140" i="50"/>
  <c r="G141" i="50"/>
  <c r="G142" i="50"/>
  <c r="G143" i="50"/>
  <c r="G144" i="50"/>
  <c r="G145" i="50"/>
  <c r="G146" i="50"/>
  <c r="G147" i="50"/>
  <c r="G148" i="50"/>
  <c r="G149" i="50"/>
  <c r="G150" i="50"/>
  <c r="G151" i="50"/>
  <c r="G152" i="50"/>
  <c r="G153" i="50"/>
  <c r="G154" i="50"/>
  <c r="G155" i="50"/>
  <c r="G156" i="50"/>
  <c r="G157" i="50"/>
  <c r="G158" i="50"/>
  <c r="G159" i="50"/>
  <c r="G160" i="50"/>
  <c r="G161" i="50"/>
  <c r="G162" i="50"/>
  <c r="G163" i="50"/>
  <c r="G164" i="50"/>
  <c r="G165" i="50"/>
  <c r="G166" i="50"/>
  <c r="G167" i="50"/>
  <c r="G168" i="50"/>
  <c r="G169" i="50"/>
  <c r="G170" i="50"/>
  <c r="G171" i="50"/>
  <c r="G172" i="50"/>
  <c r="G173" i="50"/>
  <c r="G174" i="50"/>
  <c r="G175" i="50"/>
  <c r="G176" i="50"/>
  <c r="G177" i="50"/>
  <c r="G178" i="50"/>
  <c r="G179" i="50"/>
  <c r="G180" i="50"/>
  <c r="G181" i="50"/>
  <c r="G182" i="50"/>
  <c r="G183" i="50"/>
  <c r="G184" i="50"/>
  <c r="G185" i="50"/>
  <c r="G186" i="50"/>
  <c r="G187" i="50"/>
  <c r="G188" i="50"/>
  <c r="G189" i="50"/>
  <c r="G190" i="50"/>
  <c r="G191" i="50"/>
  <c r="G192" i="50"/>
  <c r="G193" i="50"/>
  <c r="G194" i="50"/>
  <c r="G195" i="50"/>
  <c r="G196" i="50"/>
  <c r="G197" i="50"/>
  <c r="G198" i="50"/>
  <c r="G199" i="50"/>
  <c r="G200" i="50"/>
  <c r="G201" i="50"/>
  <c r="G202" i="50"/>
  <c r="G203" i="50"/>
  <c r="G204" i="50"/>
  <c r="G205" i="50"/>
  <c r="G206" i="50"/>
  <c r="G207" i="50"/>
  <c r="G208" i="50"/>
  <c r="G209" i="50"/>
  <c r="G210" i="50"/>
  <c r="G211" i="50"/>
  <c r="G212" i="50"/>
  <c r="G213" i="50"/>
  <c r="G214" i="50"/>
  <c r="G215" i="50"/>
  <c r="G216" i="50"/>
  <c r="G217" i="50"/>
  <c r="G218" i="50"/>
  <c r="G219" i="50"/>
  <c r="G220" i="50"/>
  <c r="G221" i="50"/>
  <c r="G222" i="50"/>
  <c r="G223" i="50"/>
  <c r="G224" i="50"/>
  <c r="G225" i="50"/>
  <c r="G226" i="50"/>
  <c r="G227" i="50"/>
  <c r="G228" i="50"/>
  <c r="G229" i="50"/>
  <c r="G230" i="50"/>
  <c r="G231" i="50"/>
  <c r="G232" i="50"/>
  <c r="G233" i="50"/>
  <c r="G234" i="50"/>
  <c r="G235" i="50"/>
  <c r="G236" i="50"/>
  <c r="G237" i="50"/>
  <c r="G238" i="50"/>
  <c r="G239" i="50"/>
  <c r="G240" i="50"/>
  <c r="G241" i="50"/>
  <c r="G242" i="50"/>
  <c r="G243" i="50"/>
  <c r="G244" i="50"/>
  <c r="G245" i="50"/>
  <c r="G246" i="50"/>
  <c r="G247" i="50"/>
  <c r="G248" i="50"/>
  <c r="G249" i="50"/>
  <c r="G250" i="50"/>
  <c r="G251" i="50"/>
  <c r="G252" i="50"/>
  <c r="G253" i="50"/>
  <c r="G254" i="50"/>
  <c r="G255" i="50"/>
  <c r="G256" i="50"/>
  <c r="G257" i="50"/>
  <c r="G258" i="50"/>
  <c r="G259" i="50"/>
  <c r="G260" i="50"/>
  <c r="G261" i="50"/>
  <c r="G262" i="50"/>
  <c r="G263" i="50"/>
  <c r="G264" i="50"/>
  <c r="G265" i="50"/>
  <c r="G266" i="50"/>
  <c r="G267" i="50"/>
  <c r="G268" i="50"/>
  <c r="G269" i="50"/>
  <c r="G270" i="50"/>
  <c r="G271" i="50"/>
  <c r="G272" i="50"/>
  <c r="G273" i="50"/>
  <c r="G274" i="50"/>
  <c r="G275" i="50"/>
  <c r="G276" i="50"/>
  <c r="G277" i="50"/>
  <c r="G278" i="50"/>
  <c r="G279" i="50"/>
  <c r="G280" i="50"/>
  <c r="G281" i="50"/>
  <c r="G282" i="50"/>
  <c r="G283" i="50"/>
  <c r="G284" i="50"/>
  <c r="G285" i="50"/>
  <c r="G286" i="50"/>
  <c r="G287" i="50"/>
  <c r="G288" i="50"/>
  <c r="G289" i="50"/>
  <c r="G290" i="50"/>
  <c r="G291" i="50"/>
  <c r="G292" i="50"/>
  <c r="G293" i="50"/>
  <c r="G294" i="50"/>
  <c r="G295" i="50"/>
  <c r="G296" i="50"/>
  <c r="G297" i="50"/>
  <c r="G298" i="50"/>
  <c r="G299" i="50"/>
  <c r="G300" i="50"/>
  <c r="G301" i="50"/>
  <c r="G2" i="50"/>
  <c r="G3" i="49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25" i="49"/>
  <c r="G26" i="49"/>
  <c r="G27" i="49"/>
  <c r="G28" i="49"/>
  <c r="G29" i="49"/>
  <c r="G30" i="49"/>
  <c r="G31" i="49"/>
  <c r="G32" i="49"/>
  <c r="G33" i="49"/>
  <c r="G34" i="49"/>
  <c r="G35" i="49"/>
  <c r="G36" i="49"/>
  <c r="G37" i="49"/>
  <c r="G38" i="49"/>
  <c r="G39" i="49"/>
  <c r="G40" i="49"/>
  <c r="G41" i="49"/>
  <c r="G42" i="49"/>
  <c r="G43" i="49"/>
  <c r="G44" i="49"/>
  <c r="G45" i="49"/>
  <c r="G46" i="49"/>
  <c r="G47" i="49"/>
  <c r="G48" i="49"/>
  <c r="G49" i="49"/>
  <c r="G50" i="49"/>
  <c r="G51" i="49"/>
  <c r="G52" i="49"/>
  <c r="G53" i="49"/>
  <c r="G54" i="49"/>
  <c r="G55" i="49"/>
  <c r="G56" i="49"/>
  <c r="G57" i="49"/>
  <c r="G58" i="49"/>
  <c r="G59" i="49"/>
  <c r="G60" i="49"/>
  <c r="G61" i="49"/>
  <c r="G62" i="49"/>
  <c r="G63" i="49"/>
  <c r="G64" i="49"/>
  <c r="G65" i="49"/>
  <c r="G66" i="49"/>
  <c r="G67" i="49"/>
  <c r="G68" i="49"/>
  <c r="G69" i="49"/>
  <c r="G70" i="49"/>
  <c r="G71" i="49"/>
  <c r="G72" i="49"/>
  <c r="G73" i="49"/>
  <c r="G74" i="49"/>
  <c r="G75" i="49"/>
  <c r="G76" i="49"/>
  <c r="G77" i="49"/>
  <c r="G78" i="49"/>
  <c r="G79" i="49"/>
  <c r="G80" i="49"/>
  <c r="G81" i="49"/>
  <c r="G82" i="49"/>
  <c r="G83" i="49"/>
  <c r="G84" i="49"/>
  <c r="G85" i="49"/>
  <c r="G86" i="49"/>
  <c r="G87" i="49"/>
  <c r="G88" i="49"/>
  <c r="G89" i="49"/>
  <c r="G90" i="49"/>
  <c r="G91" i="49"/>
  <c r="G92" i="49"/>
  <c r="G93" i="49"/>
  <c r="G94" i="49"/>
  <c r="G95" i="49"/>
  <c r="G96" i="49"/>
  <c r="G97" i="49"/>
  <c r="G98" i="49"/>
  <c r="G99" i="49"/>
  <c r="G100" i="49"/>
  <c r="G101" i="49"/>
  <c r="G102" i="49"/>
  <c r="G103" i="49"/>
  <c r="G104" i="49"/>
  <c r="G105" i="49"/>
  <c r="G106" i="49"/>
  <c r="G107" i="49"/>
  <c r="G108" i="49"/>
  <c r="G109" i="49"/>
  <c r="G110" i="49"/>
  <c r="G111" i="49"/>
  <c r="G112" i="49"/>
  <c r="G113" i="49"/>
  <c r="G114" i="49"/>
  <c r="G115" i="49"/>
  <c r="G116" i="49"/>
  <c r="G117" i="49"/>
  <c r="G118" i="49"/>
  <c r="G119" i="49"/>
  <c r="G120" i="49"/>
  <c r="G121" i="49"/>
  <c r="G122" i="49"/>
  <c r="G123" i="49"/>
  <c r="G124" i="49"/>
  <c r="G125" i="49"/>
  <c r="G126" i="49"/>
  <c r="G127" i="49"/>
  <c r="G128" i="49"/>
  <c r="G129" i="49"/>
  <c r="G130" i="49"/>
  <c r="G131" i="49"/>
  <c r="G132" i="49"/>
  <c r="G133" i="49"/>
  <c r="G134" i="49"/>
  <c r="G135" i="49"/>
  <c r="G136" i="49"/>
  <c r="G137" i="49"/>
  <c r="G138" i="49"/>
  <c r="G139" i="49"/>
  <c r="G140" i="49"/>
  <c r="G141" i="49"/>
  <c r="G142" i="49"/>
  <c r="G143" i="49"/>
  <c r="G144" i="49"/>
  <c r="G145" i="49"/>
  <c r="G146" i="49"/>
  <c r="G147" i="49"/>
  <c r="G148" i="49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1" i="49"/>
  <c r="G172" i="49"/>
  <c r="G173" i="49"/>
  <c r="G174" i="49"/>
  <c r="G175" i="49"/>
  <c r="G176" i="49"/>
  <c r="G177" i="49"/>
  <c r="G178" i="49"/>
  <c r="G179" i="49"/>
  <c r="G180" i="49"/>
  <c r="G181" i="49"/>
  <c r="G182" i="49"/>
  <c r="G183" i="49"/>
  <c r="G184" i="49"/>
  <c r="G185" i="49"/>
  <c r="G186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G217" i="49"/>
  <c r="G218" i="49"/>
  <c r="G219" i="49"/>
  <c r="G220" i="49"/>
  <c r="G221" i="49"/>
  <c r="G222" i="49"/>
  <c r="G223" i="49"/>
  <c r="G224" i="49"/>
  <c r="G225" i="49"/>
  <c r="G226" i="49"/>
  <c r="G227" i="49"/>
  <c r="G228" i="49"/>
  <c r="G229" i="49"/>
  <c r="G230" i="49"/>
  <c r="G231" i="49"/>
  <c r="G232" i="49"/>
  <c r="G233" i="49"/>
  <c r="G234" i="49"/>
  <c r="G235" i="49"/>
  <c r="G236" i="49"/>
  <c r="G237" i="49"/>
  <c r="G238" i="49"/>
  <c r="G239" i="49"/>
  <c r="G240" i="49"/>
  <c r="G241" i="49"/>
  <c r="G242" i="49"/>
  <c r="G243" i="49"/>
  <c r="G244" i="49"/>
  <c r="G245" i="49"/>
  <c r="G246" i="49"/>
  <c r="G247" i="49"/>
  <c r="G248" i="49"/>
  <c r="G249" i="49"/>
  <c r="G250" i="49"/>
  <c r="G251" i="49"/>
  <c r="G252" i="49"/>
  <c r="G253" i="49"/>
  <c r="G254" i="49"/>
  <c r="G255" i="49"/>
  <c r="G256" i="49"/>
  <c r="G257" i="49"/>
  <c r="G258" i="49"/>
  <c r="G259" i="49"/>
  <c r="G260" i="49"/>
  <c r="G261" i="49"/>
  <c r="G262" i="49"/>
  <c r="G263" i="49"/>
  <c r="G264" i="49"/>
  <c r="G265" i="49"/>
  <c r="G266" i="49"/>
  <c r="G267" i="49"/>
  <c r="G268" i="49"/>
  <c r="G269" i="49"/>
  <c r="G270" i="49"/>
  <c r="G271" i="49"/>
  <c r="G272" i="49"/>
  <c r="G273" i="49"/>
  <c r="G274" i="49"/>
  <c r="G275" i="49"/>
  <c r="G276" i="49"/>
  <c r="G277" i="49"/>
  <c r="G278" i="49"/>
  <c r="G279" i="49"/>
  <c r="G280" i="49"/>
  <c r="G281" i="49"/>
  <c r="G282" i="49"/>
  <c r="G283" i="49"/>
  <c r="G284" i="49"/>
  <c r="G285" i="49"/>
  <c r="G286" i="49"/>
  <c r="G287" i="49"/>
  <c r="G288" i="49"/>
  <c r="G289" i="49"/>
  <c r="G290" i="49"/>
  <c r="G291" i="49"/>
  <c r="G292" i="49"/>
  <c r="G293" i="49"/>
  <c r="G294" i="49"/>
  <c r="G295" i="49"/>
  <c r="G296" i="49"/>
  <c r="G297" i="49"/>
  <c r="G298" i="49"/>
  <c r="G299" i="49"/>
  <c r="G300" i="49"/>
  <c r="G301" i="49"/>
  <c r="G2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142" i="48"/>
  <c r="G143" i="48"/>
  <c r="G144" i="48"/>
  <c r="G145" i="48"/>
  <c r="G146" i="48"/>
  <c r="G147" i="48"/>
  <c r="G148" i="48"/>
  <c r="G149" i="48"/>
  <c r="G150" i="48"/>
  <c r="G151" i="48"/>
  <c r="G152" i="48"/>
  <c r="G153" i="48"/>
  <c r="G154" i="48"/>
  <c r="G155" i="48"/>
  <c r="G156" i="48"/>
  <c r="G157" i="48"/>
  <c r="G158" i="48"/>
  <c r="G159" i="48"/>
  <c r="G160" i="48"/>
  <c r="G161" i="48"/>
  <c r="G162" i="48"/>
  <c r="G163" i="48"/>
  <c r="G164" i="48"/>
  <c r="G165" i="48"/>
  <c r="G166" i="48"/>
  <c r="G167" i="48"/>
  <c r="G168" i="48"/>
  <c r="G169" i="48"/>
  <c r="G170" i="48"/>
  <c r="G171" i="48"/>
  <c r="G172" i="48"/>
  <c r="G173" i="48"/>
  <c r="G174" i="48"/>
  <c r="G175" i="48"/>
  <c r="G176" i="48"/>
  <c r="G177" i="48"/>
  <c r="G178" i="48"/>
  <c r="G179" i="48"/>
  <c r="G180" i="48"/>
  <c r="G181" i="48"/>
  <c r="G182" i="48"/>
  <c r="G183" i="48"/>
  <c r="G184" i="48"/>
  <c r="G185" i="48"/>
  <c r="G186" i="48"/>
  <c r="G187" i="48"/>
  <c r="G188" i="48"/>
  <c r="G189" i="48"/>
  <c r="G190" i="48"/>
  <c r="G191" i="48"/>
  <c r="G192" i="48"/>
  <c r="G193" i="48"/>
  <c r="G194" i="48"/>
  <c r="G195" i="48"/>
  <c r="G196" i="48"/>
  <c r="G197" i="48"/>
  <c r="G198" i="48"/>
  <c r="G199" i="48"/>
  <c r="G200" i="48"/>
  <c r="G201" i="48"/>
  <c r="G202" i="48"/>
  <c r="G203" i="48"/>
  <c r="G204" i="48"/>
  <c r="G205" i="48"/>
  <c r="G206" i="48"/>
  <c r="G207" i="48"/>
  <c r="G208" i="48"/>
  <c r="G209" i="48"/>
  <c r="G210" i="48"/>
  <c r="G211" i="48"/>
  <c r="G212" i="48"/>
  <c r="G213" i="48"/>
  <c r="G214" i="48"/>
  <c r="G215" i="48"/>
  <c r="G216" i="48"/>
  <c r="G217" i="48"/>
  <c r="G218" i="48"/>
  <c r="G219" i="48"/>
  <c r="G220" i="48"/>
  <c r="G221" i="48"/>
  <c r="G222" i="48"/>
  <c r="G223" i="48"/>
  <c r="G224" i="48"/>
  <c r="G225" i="48"/>
  <c r="G226" i="48"/>
  <c r="G227" i="48"/>
  <c r="G228" i="48"/>
  <c r="G229" i="48"/>
  <c r="G230" i="48"/>
  <c r="G231" i="48"/>
  <c r="G232" i="48"/>
  <c r="G233" i="48"/>
  <c r="G234" i="48"/>
  <c r="G235" i="48"/>
  <c r="G236" i="48"/>
  <c r="G237" i="48"/>
  <c r="G238" i="48"/>
  <c r="G239" i="48"/>
  <c r="G240" i="48"/>
  <c r="G241" i="48"/>
  <c r="G242" i="48"/>
  <c r="G243" i="48"/>
  <c r="G244" i="48"/>
  <c r="G245" i="48"/>
  <c r="G246" i="48"/>
  <c r="G247" i="48"/>
  <c r="G248" i="48"/>
  <c r="G249" i="48"/>
  <c r="G250" i="48"/>
  <c r="G251" i="48"/>
  <c r="G252" i="48"/>
  <c r="G253" i="48"/>
  <c r="G254" i="48"/>
  <c r="G255" i="48"/>
  <c r="G256" i="48"/>
  <c r="G257" i="48"/>
  <c r="G258" i="48"/>
  <c r="G259" i="48"/>
  <c r="G260" i="48"/>
  <c r="G261" i="48"/>
  <c r="G262" i="48"/>
  <c r="G263" i="48"/>
  <c r="G264" i="48"/>
  <c r="G265" i="48"/>
  <c r="G266" i="48"/>
  <c r="G267" i="48"/>
  <c r="G268" i="48"/>
  <c r="G269" i="48"/>
  <c r="G270" i="48"/>
  <c r="G271" i="48"/>
  <c r="G272" i="48"/>
  <c r="G273" i="48"/>
  <c r="G274" i="48"/>
  <c r="G275" i="48"/>
  <c r="G276" i="48"/>
  <c r="G277" i="48"/>
  <c r="G278" i="48"/>
  <c r="G279" i="48"/>
  <c r="G280" i="48"/>
  <c r="G281" i="48"/>
  <c r="G282" i="48"/>
  <c r="G283" i="48"/>
  <c r="G284" i="48"/>
  <c r="G285" i="48"/>
  <c r="G286" i="48"/>
  <c r="G287" i="48"/>
  <c r="G288" i="48"/>
  <c r="G289" i="48"/>
  <c r="G290" i="48"/>
  <c r="G291" i="48"/>
  <c r="G292" i="48"/>
  <c r="G293" i="48"/>
  <c r="G294" i="48"/>
  <c r="G295" i="48"/>
  <c r="G296" i="48"/>
  <c r="G297" i="48"/>
  <c r="G298" i="48"/>
  <c r="G299" i="48"/>
  <c r="G300" i="48"/>
  <c r="G301" i="48"/>
  <c r="G2" i="48"/>
  <c r="G3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203" i="47"/>
  <c r="G204" i="47"/>
  <c r="G205" i="47"/>
  <c r="G206" i="47"/>
  <c r="G207" i="47"/>
  <c r="G208" i="47"/>
  <c r="G209" i="47"/>
  <c r="G210" i="47"/>
  <c r="G211" i="47"/>
  <c r="G212" i="47"/>
  <c r="G213" i="47"/>
  <c r="G214" i="47"/>
  <c r="G215" i="47"/>
  <c r="G216" i="47"/>
  <c r="G217" i="47"/>
  <c r="G218" i="47"/>
  <c r="G219" i="47"/>
  <c r="G220" i="47"/>
  <c r="G221" i="47"/>
  <c r="G222" i="47"/>
  <c r="G223" i="47"/>
  <c r="G224" i="47"/>
  <c r="G225" i="47"/>
  <c r="G226" i="47"/>
  <c r="G227" i="47"/>
  <c r="G228" i="47"/>
  <c r="G229" i="47"/>
  <c r="G230" i="47"/>
  <c r="G231" i="47"/>
  <c r="G232" i="47"/>
  <c r="G233" i="47"/>
  <c r="G234" i="47"/>
  <c r="G235" i="47"/>
  <c r="G236" i="47"/>
  <c r="G237" i="47"/>
  <c r="G238" i="47"/>
  <c r="G239" i="47"/>
  <c r="G240" i="47"/>
  <c r="G241" i="47"/>
  <c r="G242" i="47"/>
  <c r="G243" i="47"/>
  <c r="G244" i="47"/>
  <c r="G245" i="47"/>
  <c r="G246" i="47"/>
  <c r="G247" i="47"/>
  <c r="G248" i="47"/>
  <c r="G249" i="47"/>
  <c r="G250" i="47"/>
  <c r="G251" i="47"/>
  <c r="G252" i="47"/>
  <c r="G253" i="47"/>
  <c r="G254" i="47"/>
  <c r="G255" i="47"/>
  <c r="G256" i="47"/>
  <c r="G257" i="47"/>
  <c r="G258" i="47"/>
  <c r="G259" i="47"/>
  <c r="G260" i="47"/>
  <c r="G261" i="47"/>
  <c r="G262" i="47"/>
  <c r="G263" i="47"/>
  <c r="G264" i="47"/>
  <c r="G265" i="47"/>
  <c r="G266" i="47"/>
  <c r="G267" i="47"/>
  <c r="G268" i="47"/>
  <c r="G269" i="47"/>
  <c r="G270" i="47"/>
  <c r="G271" i="47"/>
  <c r="G272" i="47"/>
  <c r="G273" i="47"/>
  <c r="G274" i="47"/>
  <c r="G275" i="47"/>
  <c r="G276" i="47"/>
  <c r="G277" i="47"/>
  <c r="G278" i="47"/>
  <c r="G279" i="47"/>
  <c r="G280" i="47"/>
  <c r="G281" i="47"/>
  <c r="G282" i="47"/>
  <c r="G283" i="47"/>
  <c r="G284" i="47"/>
  <c r="G285" i="47"/>
  <c r="G286" i="47"/>
  <c r="G287" i="47"/>
  <c r="G288" i="47"/>
  <c r="G289" i="47"/>
  <c r="G290" i="47"/>
  <c r="G291" i="47"/>
  <c r="G292" i="47"/>
  <c r="G293" i="47"/>
  <c r="G294" i="47"/>
  <c r="G295" i="47"/>
  <c r="G296" i="47"/>
  <c r="G297" i="47"/>
  <c r="G298" i="47"/>
  <c r="G299" i="47"/>
  <c r="G300" i="47"/>
  <c r="G301" i="47"/>
  <c r="G2" i="47"/>
  <c r="G3" i="46"/>
  <c r="G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G192" i="46"/>
  <c r="G193" i="46"/>
  <c r="G194" i="46"/>
  <c r="G195" i="46"/>
  <c r="G196" i="46"/>
  <c r="G197" i="46"/>
  <c r="G198" i="46"/>
  <c r="G199" i="46"/>
  <c r="G200" i="46"/>
  <c r="G201" i="46"/>
  <c r="G202" i="46"/>
  <c r="G203" i="46"/>
  <c r="G204" i="46"/>
  <c r="G205" i="46"/>
  <c r="G206" i="46"/>
  <c r="G207" i="46"/>
  <c r="G208" i="46"/>
  <c r="G209" i="46"/>
  <c r="G210" i="46"/>
  <c r="G211" i="46"/>
  <c r="G212" i="46"/>
  <c r="G213" i="46"/>
  <c r="G214" i="46"/>
  <c r="G215" i="46"/>
  <c r="G216" i="46"/>
  <c r="G217" i="46"/>
  <c r="G218" i="46"/>
  <c r="G219" i="46"/>
  <c r="G220" i="46"/>
  <c r="G221" i="46"/>
  <c r="G222" i="46"/>
  <c r="G223" i="46"/>
  <c r="G224" i="46"/>
  <c r="G225" i="46"/>
  <c r="G226" i="46"/>
  <c r="G227" i="46"/>
  <c r="G228" i="46"/>
  <c r="G229" i="46"/>
  <c r="G230" i="46"/>
  <c r="G231" i="46"/>
  <c r="G232" i="46"/>
  <c r="G233" i="46"/>
  <c r="G234" i="46"/>
  <c r="G235" i="46"/>
  <c r="G236" i="46"/>
  <c r="G237" i="46"/>
  <c r="G238" i="46"/>
  <c r="G239" i="46"/>
  <c r="G240" i="46"/>
  <c r="G241" i="46"/>
  <c r="G242" i="46"/>
  <c r="G243" i="46"/>
  <c r="G244" i="46"/>
  <c r="G245" i="46"/>
  <c r="G246" i="46"/>
  <c r="G247" i="46"/>
  <c r="G248" i="46"/>
  <c r="G249" i="46"/>
  <c r="G250" i="46"/>
  <c r="G251" i="46"/>
  <c r="G252" i="46"/>
  <c r="G253" i="46"/>
  <c r="G254" i="46"/>
  <c r="G255" i="46"/>
  <c r="G256" i="46"/>
  <c r="G257" i="46"/>
  <c r="G258" i="46"/>
  <c r="G259" i="46"/>
  <c r="G260" i="46"/>
  <c r="G261" i="46"/>
  <c r="G262" i="46"/>
  <c r="G263" i="46"/>
  <c r="G264" i="46"/>
  <c r="G265" i="46"/>
  <c r="G266" i="46"/>
  <c r="G267" i="46"/>
  <c r="G268" i="46"/>
  <c r="G269" i="46"/>
  <c r="G270" i="46"/>
  <c r="G271" i="46"/>
  <c r="G272" i="46"/>
  <c r="G273" i="46"/>
  <c r="G274" i="46"/>
  <c r="G275" i="46"/>
  <c r="G276" i="46"/>
  <c r="G277" i="46"/>
  <c r="G278" i="46"/>
  <c r="G279" i="46"/>
  <c r="G280" i="46"/>
  <c r="G281" i="46"/>
  <c r="G282" i="46"/>
  <c r="G283" i="46"/>
  <c r="G284" i="46"/>
  <c r="G285" i="46"/>
  <c r="G286" i="46"/>
  <c r="G287" i="46"/>
  <c r="G288" i="46"/>
  <c r="G289" i="46"/>
  <c r="G290" i="46"/>
  <c r="G291" i="46"/>
  <c r="G292" i="46"/>
  <c r="G293" i="46"/>
  <c r="G294" i="46"/>
  <c r="G295" i="46"/>
  <c r="G296" i="46"/>
  <c r="G297" i="46"/>
  <c r="G298" i="46"/>
  <c r="G299" i="46"/>
  <c r="G300" i="46"/>
  <c r="G301" i="46"/>
  <c r="G2" i="46"/>
  <c r="G3" i="45"/>
  <c r="G4" i="45"/>
  <c r="G5" i="45"/>
  <c r="G6" i="45"/>
  <c r="G7" i="45"/>
  <c r="G8" i="45"/>
  <c r="G9" i="45"/>
  <c r="G10" i="45"/>
  <c r="G11" i="45"/>
  <c r="G12" i="45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26" i="45"/>
  <c r="G27" i="45"/>
  <c r="G28" i="45"/>
  <c r="G29" i="45"/>
  <c r="G30" i="45"/>
  <c r="G31" i="45"/>
  <c r="G32" i="45"/>
  <c r="G33" i="45"/>
  <c r="G34" i="45"/>
  <c r="G35" i="45"/>
  <c r="G36" i="45"/>
  <c r="G37" i="45"/>
  <c r="G38" i="45"/>
  <c r="G39" i="45"/>
  <c r="G40" i="45"/>
  <c r="G41" i="45"/>
  <c r="G42" i="45"/>
  <c r="G43" i="45"/>
  <c r="G44" i="45"/>
  <c r="G45" i="45"/>
  <c r="G46" i="45"/>
  <c r="G47" i="45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G62" i="45"/>
  <c r="G63" i="45"/>
  <c r="G64" i="45"/>
  <c r="G65" i="45"/>
  <c r="G66" i="45"/>
  <c r="G67" i="45"/>
  <c r="G68" i="45"/>
  <c r="G69" i="45"/>
  <c r="G70" i="45"/>
  <c r="G71" i="45"/>
  <c r="G72" i="45"/>
  <c r="G73" i="45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17" i="45"/>
  <c r="G118" i="45"/>
  <c r="G119" i="45"/>
  <c r="G120" i="45"/>
  <c r="G121" i="45"/>
  <c r="G122" i="45"/>
  <c r="G123" i="45"/>
  <c r="G124" i="45"/>
  <c r="G125" i="45"/>
  <c r="G126" i="45"/>
  <c r="G127" i="45"/>
  <c r="G128" i="45"/>
  <c r="G129" i="45"/>
  <c r="G130" i="45"/>
  <c r="G131" i="45"/>
  <c r="G132" i="45"/>
  <c r="G133" i="45"/>
  <c r="G134" i="45"/>
  <c r="G135" i="45"/>
  <c r="G136" i="45"/>
  <c r="G137" i="45"/>
  <c r="G138" i="45"/>
  <c r="G139" i="45"/>
  <c r="G140" i="45"/>
  <c r="G141" i="45"/>
  <c r="G142" i="45"/>
  <c r="G143" i="45"/>
  <c r="G144" i="45"/>
  <c r="G145" i="45"/>
  <c r="G146" i="45"/>
  <c r="G147" i="45"/>
  <c r="G148" i="45"/>
  <c r="G149" i="45"/>
  <c r="G150" i="45"/>
  <c r="G151" i="45"/>
  <c r="G152" i="45"/>
  <c r="G153" i="45"/>
  <c r="G154" i="45"/>
  <c r="G155" i="45"/>
  <c r="G156" i="45"/>
  <c r="G157" i="45"/>
  <c r="G158" i="45"/>
  <c r="G159" i="45"/>
  <c r="G160" i="45"/>
  <c r="G161" i="45"/>
  <c r="G162" i="45"/>
  <c r="G163" i="45"/>
  <c r="G164" i="45"/>
  <c r="G165" i="45"/>
  <c r="G166" i="45"/>
  <c r="G167" i="45"/>
  <c r="G168" i="45"/>
  <c r="G169" i="45"/>
  <c r="G170" i="45"/>
  <c r="G171" i="45"/>
  <c r="G172" i="45"/>
  <c r="G173" i="45"/>
  <c r="G174" i="45"/>
  <c r="G175" i="45"/>
  <c r="G176" i="45"/>
  <c r="G177" i="45"/>
  <c r="G178" i="45"/>
  <c r="G179" i="45"/>
  <c r="G180" i="45"/>
  <c r="G181" i="45"/>
  <c r="G182" i="45"/>
  <c r="G183" i="45"/>
  <c r="G184" i="45"/>
  <c r="G185" i="45"/>
  <c r="G186" i="45"/>
  <c r="G187" i="45"/>
  <c r="G188" i="45"/>
  <c r="G189" i="45"/>
  <c r="G190" i="45"/>
  <c r="G191" i="45"/>
  <c r="G192" i="45"/>
  <c r="G193" i="45"/>
  <c r="G194" i="45"/>
  <c r="G195" i="45"/>
  <c r="G196" i="45"/>
  <c r="G197" i="45"/>
  <c r="G198" i="45"/>
  <c r="G199" i="45"/>
  <c r="G200" i="45"/>
  <c r="G201" i="45"/>
  <c r="G202" i="45"/>
  <c r="G203" i="45"/>
  <c r="G204" i="45"/>
  <c r="G205" i="45"/>
  <c r="G206" i="45"/>
  <c r="G207" i="45"/>
  <c r="G208" i="45"/>
  <c r="G209" i="45"/>
  <c r="G210" i="45"/>
  <c r="G211" i="45"/>
  <c r="G212" i="45"/>
  <c r="G213" i="45"/>
  <c r="G214" i="45"/>
  <c r="G215" i="45"/>
  <c r="G216" i="45"/>
  <c r="G217" i="45"/>
  <c r="G218" i="45"/>
  <c r="G219" i="45"/>
  <c r="G220" i="45"/>
  <c r="G221" i="45"/>
  <c r="G222" i="45"/>
  <c r="G223" i="45"/>
  <c r="G224" i="45"/>
  <c r="G225" i="45"/>
  <c r="G226" i="45"/>
  <c r="G227" i="45"/>
  <c r="G228" i="45"/>
  <c r="G229" i="45"/>
  <c r="G230" i="45"/>
  <c r="G231" i="45"/>
  <c r="G232" i="45"/>
  <c r="G233" i="45"/>
  <c r="G234" i="45"/>
  <c r="G235" i="45"/>
  <c r="G236" i="45"/>
  <c r="G237" i="45"/>
  <c r="G238" i="45"/>
  <c r="G239" i="45"/>
  <c r="G240" i="45"/>
  <c r="G241" i="45"/>
  <c r="G242" i="45"/>
  <c r="G243" i="45"/>
  <c r="G244" i="45"/>
  <c r="G245" i="45"/>
  <c r="G246" i="45"/>
  <c r="G247" i="45"/>
  <c r="G248" i="45"/>
  <c r="G249" i="45"/>
  <c r="G250" i="45"/>
  <c r="G251" i="45"/>
  <c r="G252" i="45"/>
  <c r="G253" i="45"/>
  <c r="G254" i="45"/>
  <c r="G255" i="45"/>
  <c r="G256" i="45"/>
  <c r="G257" i="45"/>
  <c r="G258" i="45"/>
  <c r="G259" i="45"/>
  <c r="G260" i="45"/>
  <c r="G261" i="45"/>
  <c r="G262" i="45"/>
  <c r="G263" i="45"/>
  <c r="G264" i="45"/>
  <c r="G265" i="45"/>
  <c r="G266" i="45"/>
  <c r="G267" i="45"/>
  <c r="G268" i="45"/>
  <c r="G269" i="45"/>
  <c r="G270" i="45"/>
  <c r="G271" i="45"/>
  <c r="G272" i="45"/>
  <c r="G273" i="45"/>
  <c r="G274" i="45"/>
  <c r="G275" i="45"/>
  <c r="G276" i="45"/>
  <c r="G277" i="45"/>
  <c r="G278" i="45"/>
  <c r="G279" i="45"/>
  <c r="G280" i="45"/>
  <c r="G281" i="45"/>
  <c r="G282" i="45"/>
  <c r="G283" i="45"/>
  <c r="G284" i="45"/>
  <c r="G285" i="45"/>
  <c r="G286" i="45"/>
  <c r="G287" i="45"/>
  <c r="G288" i="45"/>
  <c r="G289" i="45"/>
  <c r="G290" i="45"/>
  <c r="G291" i="45"/>
  <c r="G292" i="45"/>
  <c r="G293" i="45"/>
  <c r="G294" i="45"/>
  <c r="G295" i="45"/>
  <c r="G296" i="45"/>
  <c r="G297" i="45"/>
  <c r="G298" i="45"/>
  <c r="G299" i="45"/>
  <c r="G300" i="45"/>
  <c r="G301" i="45"/>
  <c r="G2" i="45"/>
  <c r="G3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G115" i="44"/>
  <c r="G116" i="44"/>
  <c r="G117" i="44"/>
  <c r="G118" i="44"/>
  <c r="G119" i="44"/>
  <c r="G120" i="44"/>
  <c r="G121" i="44"/>
  <c r="G122" i="44"/>
  <c r="G123" i="44"/>
  <c r="G124" i="44"/>
  <c r="G125" i="44"/>
  <c r="G126" i="44"/>
  <c r="G127" i="44"/>
  <c r="G128" i="44"/>
  <c r="G129" i="44"/>
  <c r="G130" i="44"/>
  <c r="G131" i="44"/>
  <c r="G132" i="44"/>
  <c r="G133" i="44"/>
  <c r="G134" i="44"/>
  <c r="G135" i="44"/>
  <c r="G136" i="44"/>
  <c r="G137" i="44"/>
  <c r="G138" i="44"/>
  <c r="G139" i="44"/>
  <c r="G140" i="44"/>
  <c r="G141" i="44"/>
  <c r="G142" i="44"/>
  <c r="G143" i="44"/>
  <c r="G144" i="44"/>
  <c r="G145" i="44"/>
  <c r="G146" i="44"/>
  <c r="G147" i="44"/>
  <c r="G148" i="44"/>
  <c r="G149" i="44"/>
  <c r="G150" i="44"/>
  <c r="G151" i="44"/>
  <c r="G152" i="44"/>
  <c r="G153" i="44"/>
  <c r="G154" i="44"/>
  <c r="G155" i="44"/>
  <c r="G156" i="44"/>
  <c r="G157" i="44"/>
  <c r="G158" i="44"/>
  <c r="G159" i="44"/>
  <c r="G160" i="44"/>
  <c r="G161" i="44"/>
  <c r="G162" i="44"/>
  <c r="G163" i="44"/>
  <c r="G164" i="44"/>
  <c r="G165" i="44"/>
  <c r="G166" i="44"/>
  <c r="G167" i="44"/>
  <c r="G168" i="44"/>
  <c r="G169" i="44"/>
  <c r="G170" i="44"/>
  <c r="G171" i="44"/>
  <c r="G172" i="44"/>
  <c r="G173" i="44"/>
  <c r="G174" i="44"/>
  <c r="G175" i="44"/>
  <c r="G176" i="44"/>
  <c r="G177" i="44"/>
  <c r="G178" i="44"/>
  <c r="G179" i="44"/>
  <c r="G180" i="44"/>
  <c r="G181" i="44"/>
  <c r="G182" i="44"/>
  <c r="G183" i="44"/>
  <c r="G184" i="44"/>
  <c r="G185" i="44"/>
  <c r="G186" i="44"/>
  <c r="G187" i="44"/>
  <c r="G188" i="44"/>
  <c r="G189" i="44"/>
  <c r="G190" i="44"/>
  <c r="G191" i="44"/>
  <c r="G192" i="44"/>
  <c r="G193" i="44"/>
  <c r="G194" i="44"/>
  <c r="G195" i="44"/>
  <c r="G196" i="44"/>
  <c r="G197" i="44"/>
  <c r="G198" i="44"/>
  <c r="G199" i="44"/>
  <c r="G200" i="44"/>
  <c r="G201" i="44"/>
  <c r="G202" i="44"/>
  <c r="G203" i="44"/>
  <c r="G204" i="44"/>
  <c r="G205" i="44"/>
  <c r="G206" i="44"/>
  <c r="G207" i="44"/>
  <c r="G208" i="44"/>
  <c r="G209" i="44"/>
  <c r="G210" i="44"/>
  <c r="G211" i="44"/>
  <c r="G212" i="44"/>
  <c r="G213" i="44"/>
  <c r="G214" i="44"/>
  <c r="G215" i="44"/>
  <c r="G216" i="44"/>
  <c r="G217" i="44"/>
  <c r="G218" i="44"/>
  <c r="G219" i="44"/>
  <c r="G220" i="44"/>
  <c r="G221" i="44"/>
  <c r="G222" i="44"/>
  <c r="G223" i="44"/>
  <c r="G224" i="44"/>
  <c r="G225" i="44"/>
  <c r="G226" i="44"/>
  <c r="G227" i="44"/>
  <c r="G228" i="44"/>
  <c r="G229" i="44"/>
  <c r="G230" i="44"/>
  <c r="G231" i="44"/>
  <c r="G232" i="44"/>
  <c r="G233" i="44"/>
  <c r="G234" i="44"/>
  <c r="G235" i="44"/>
  <c r="G236" i="44"/>
  <c r="G237" i="44"/>
  <c r="G238" i="44"/>
  <c r="G239" i="44"/>
  <c r="G240" i="44"/>
  <c r="G241" i="44"/>
  <c r="G242" i="44"/>
  <c r="G243" i="44"/>
  <c r="G244" i="44"/>
  <c r="G245" i="44"/>
  <c r="G246" i="44"/>
  <c r="G247" i="44"/>
  <c r="G248" i="44"/>
  <c r="G249" i="44"/>
  <c r="G250" i="44"/>
  <c r="G251" i="44"/>
  <c r="G252" i="44"/>
  <c r="G253" i="44"/>
  <c r="G254" i="44"/>
  <c r="G255" i="44"/>
  <c r="G256" i="44"/>
  <c r="G257" i="44"/>
  <c r="G258" i="44"/>
  <c r="G259" i="44"/>
  <c r="G260" i="44"/>
  <c r="G261" i="44"/>
  <c r="G262" i="44"/>
  <c r="G263" i="44"/>
  <c r="G264" i="44"/>
  <c r="G265" i="44"/>
  <c r="G266" i="44"/>
  <c r="G267" i="44"/>
  <c r="G268" i="44"/>
  <c r="G269" i="44"/>
  <c r="G270" i="44"/>
  <c r="G271" i="44"/>
  <c r="G272" i="44"/>
  <c r="G273" i="44"/>
  <c r="G274" i="44"/>
  <c r="G275" i="44"/>
  <c r="G276" i="44"/>
  <c r="G277" i="44"/>
  <c r="G278" i="44"/>
  <c r="G279" i="44"/>
  <c r="G280" i="44"/>
  <c r="G281" i="44"/>
  <c r="G282" i="44"/>
  <c r="G283" i="44"/>
  <c r="G284" i="44"/>
  <c r="G285" i="44"/>
  <c r="G286" i="44"/>
  <c r="G287" i="44"/>
  <c r="G288" i="44"/>
  <c r="G289" i="44"/>
  <c r="G290" i="44"/>
  <c r="G291" i="44"/>
  <c r="G292" i="44"/>
  <c r="G293" i="44"/>
  <c r="G294" i="44"/>
  <c r="G295" i="44"/>
  <c r="G296" i="44"/>
  <c r="G297" i="44"/>
  <c r="G298" i="44"/>
  <c r="G299" i="44"/>
  <c r="G300" i="44"/>
  <c r="G301" i="44"/>
  <c r="G2" i="44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142" i="43"/>
  <c r="G143" i="43"/>
  <c r="G144" i="43"/>
  <c r="G145" i="43"/>
  <c r="G146" i="43"/>
  <c r="G147" i="43"/>
  <c r="G148" i="43"/>
  <c r="G149" i="43"/>
  <c r="G150" i="43"/>
  <c r="G151" i="43"/>
  <c r="G152" i="43"/>
  <c r="G153" i="43"/>
  <c r="G154" i="43"/>
  <c r="G155" i="43"/>
  <c r="G156" i="43"/>
  <c r="G157" i="43"/>
  <c r="G158" i="43"/>
  <c r="G159" i="43"/>
  <c r="G160" i="43"/>
  <c r="G161" i="43"/>
  <c r="G162" i="43"/>
  <c r="G163" i="43"/>
  <c r="G164" i="43"/>
  <c r="G165" i="43"/>
  <c r="G166" i="43"/>
  <c r="G167" i="43"/>
  <c r="G168" i="43"/>
  <c r="G169" i="43"/>
  <c r="G170" i="43"/>
  <c r="G171" i="43"/>
  <c r="G172" i="43"/>
  <c r="G173" i="43"/>
  <c r="G174" i="43"/>
  <c r="G175" i="43"/>
  <c r="G176" i="43"/>
  <c r="G177" i="43"/>
  <c r="G178" i="43"/>
  <c r="G179" i="43"/>
  <c r="G180" i="43"/>
  <c r="G181" i="43"/>
  <c r="G182" i="43"/>
  <c r="G183" i="43"/>
  <c r="G184" i="43"/>
  <c r="G185" i="43"/>
  <c r="G186" i="43"/>
  <c r="G187" i="43"/>
  <c r="G188" i="43"/>
  <c r="G189" i="43"/>
  <c r="G190" i="43"/>
  <c r="G191" i="43"/>
  <c r="G192" i="43"/>
  <c r="G193" i="43"/>
  <c r="G194" i="43"/>
  <c r="G195" i="43"/>
  <c r="G196" i="43"/>
  <c r="G197" i="43"/>
  <c r="G198" i="43"/>
  <c r="G199" i="43"/>
  <c r="G200" i="43"/>
  <c r="G201" i="43"/>
  <c r="G202" i="43"/>
  <c r="G203" i="43"/>
  <c r="G204" i="43"/>
  <c r="G205" i="43"/>
  <c r="G206" i="43"/>
  <c r="G207" i="43"/>
  <c r="G208" i="43"/>
  <c r="G209" i="43"/>
  <c r="G210" i="43"/>
  <c r="G211" i="43"/>
  <c r="G212" i="43"/>
  <c r="G213" i="43"/>
  <c r="G214" i="43"/>
  <c r="G215" i="43"/>
  <c r="G216" i="43"/>
  <c r="G217" i="43"/>
  <c r="G218" i="43"/>
  <c r="G219" i="43"/>
  <c r="G220" i="43"/>
  <c r="G221" i="43"/>
  <c r="G222" i="43"/>
  <c r="G223" i="43"/>
  <c r="G224" i="43"/>
  <c r="G225" i="43"/>
  <c r="G226" i="43"/>
  <c r="G227" i="43"/>
  <c r="G228" i="43"/>
  <c r="G229" i="43"/>
  <c r="G230" i="43"/>
  <c r="G231" i="43"/>
  <c r="G232" i="43"/>
  <c r="G233" i="43"/>
  <c r="G234" i="43"/>
  <c r="G235" i="43"/>
  <c r="G236" i="43"/>
  <c r="G237" i="43"/>
  <c r="G238" i="43"/>
  <c r="G239" i="43"/>
  <c r="G240" i="43"/>
  <c r="G241" i="43"/>
  <c r="G242" i="43"/>
  <c r="G243" i="43"/>
  <c r="G244" i="43"/>
  <c r="G245" i="43"/>
  <c r="G246" i="43"/>
  <c r="G247" i="43"/>
  <c r="G248" i="43"/>
  <c r="G249" i="43"/>
  <c r="G250" i="43"/>
  <c r="G251" i="43"/>
  <c r="G252" i="43"/>
  <c r="G253" i="43"/>
  <c r="G254" i="43"/>
  <c r="G255" i="43"/>
  <c r="G256" i="43"/>
  <c r="G257" i="43"/>
  <c r="G258" i="43"/>
  <c r="G259" i="43"/>
  <c r="G260" i="43"/>
  <c r="G261" i="43"/>
  <c r="G262" i="43"/>
  <c r="G263" i="43"/>
  <c r="G264" i="43"/>
  <c r="G265" i="43"/>
  <c r="G266" i="43"/>
  <c r="G267" i="43"/>
  <c r="G268" i="43"/>
  <c r="G269" i="43"/>
  <c r="G270" i="43"/>
  <c r="G271" i="43"/>
  <c r="G272" i="43"/>
  <c r="G273" i="43"/>
  <c r="G274" i="43"/>
  <c r="G275" i="43"/>
  <c r="G276" i="43"/>
  <c r="G277" i="43"/>
  <c r="G278" i="43"/>
  <c r="G279" i="43"/>
  <c r="G280" i="43"/>
  <c r="G281" i="43"/>
  <c r="G282" i="43"/>
  <c r="G283" i="43"/>
  <c r="G284" i="43"/>
  <c r="G285" i="43"/>
  <c r="G286" i="43"/>
  <c r="G287" i="43"/>
  <c r="G288" i="43"/>
  <c r="G289" i="43"/>
  <c r="G290" i="43"/>
  <c r="G291" i="43"/>
  <c r="G292" i="43"/>
  <c r="G293" i="43"/>
  <c r="G294" i="43"/>
  <c r="G295" i="43"/>
  <c r="G296" i="43"/>
  <c r="G297" i="43"/>
  <c r="G298" i="43"/>
  <c r="G299" i="43"/>
  <c r="G300" i="43"/>
  <c r="G301" i="43"/>
  <c r="G2" i="43"/>
  <c r="G301" i="42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1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G263" i="42"/>
  <c r="G264" i="42"/>
  <c r="G265" i="42"/>
  <c r="G266" i="42"/>
  <c r="G267" i="42"/>
  <c r="G268" i="42"/>
  <c r="G269" i="42"/>
  <c r="G270" i="42"/>
  <c r="G271" i="42"/>
  <c r="G272" i="42"/>
  <c r="G273" i="42"/>
  <c r="G274" i="42"/>
  <c r="G275" i="42"/>
  <c r="G276" i="42"/>
  <c r="G277" i="42"/>
  <c r="G278" i="42"/>
  <c r="G279" i="42"/>
  <c r="G280" i="42"/>
  <c r="G281" i="42"/>
  <c r="G282" i="42"/>
  <c r="G283" i="42"/>
  <c r="G284" i="42"/>
  <c r="G285" i="42"/>
  <c r="G286" i="42"/>
  <c r="G287" i="42"/>
  <c r="G288" i="42"/>
  <c r="G289" i="42"/>
  <c r="G290" i="42"/>
  <c r="G291" i="42"/>
  <c r="G292" i="42"/>
  <c r="G293" i="42"/>
  <c r="G294" i="42"/>
  <c r="G295" i="42"/>
  <c r="G296" i="42"/>
  <c r="G297" i="42"/>
  <c r="G298" i="42"/>
  <c r="G299" i="42"/>
  <c r="G300" i="42"/>
  <c r="G2" i="42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192" i="41"/>
  <c r="G193" i="41"/>
  <c r="G194" i="41"/>
  <c r="G195" i="41"/>
  <c r="G196" i="41"/>
  <c r="G197" i="41"/>
  <c r="G198" i="41"/>
  <c r="G199" i="41"/>
  <c r="G200" i="41"/>
  <c r="G201" i="41"/>
  <c r="G202" i="41"/>
  <c r="G203" i="41"/>
  <c r="G204" i="41"/>
  <c r="G205" i="41"/>
  <c r="G206" i="41"/>
  <c r="G207" i="41"/>
  <c r="G208" i="41"/>
  <c r="G209" i="41"/>
  <c r="G210" i="41"/>
  <c r="G211" i="41"/>
  <c r="G212" i="41"/>
  <c r="G213" i="41"/>
  <c r="G214" i="41"/>
  <c r="G215" i="41"/>
  <c r="G216" i="41"/>
  <c r="G217" i="41"/>
  <c r="G218" i="41"/>
  <c r="G219" i="41"/>
  <c r="G220" i="41"/>
  <c r="G221" i="41"/>
  <c r="G222" i="41"/>
  <c r="G223" i="41"/>
  <c r="G224" i="41"/>
  <c r="G225" i="41"/>
  <c r="G226" i="41"/>
  <c r="G227" i="41"/>
  <c r="G228" i="41"/>
  <c r="G229" i="41"/>
  <c r="G230" i="41"/>
  <c r="G231" i="41"/>
  <c r="G232" i="41"/>
  <c r="G233" i="41"/>
  <c r="G234" i="41"/>
  <c r="G235" i="41"/>
  <c r="G236" i="41"/>
  <c r="G237" i="41"/>
  <c r="G238" i="41"/>
  <c r="G239" i="41"/>
  <c r="G240" i="41"/>
  <c r="G241" i="41"/>
  <c r="G242" i="41"/>
  <c r="G243" i="41"/>
  <c r="G244" i="41"/>
  <c r="G245" i="41"/>
  <c r="G246" i="41"/>
  <c r="G247" i="41"/>
  <c r="G248" i="41"/>
  <c r="G249" i="41"/>
  <c r="G250" i="41"/>
  <c r="G251" i="41"/>
  <c r="G252" i="41"/>
  <c r="G253" i="41"/>
  <c r="G254" i="41"/>
  <c r="G255" i="41"/>
  <c r="G256" i="41"/>
  <c r="G257" i="41"/>
  <c r="G258" i="41"/>
  <c r="G259" i="41"/>
  <c r="G260" i="41"/>
  <c r="G261" i="41"/>
  <c r="G262" i="41"/>
  <c r="G263" i="41"/>
  <c r="G264" i="41"/>
  <c r="G265" i="41"/>
  <c r="G266" i="41"/>
  <c r="G267" i="41"/>
  <c r="G268" i="41"/>
  <c r="G269" i="41"/>
  <c r="G270" i="41"/>
  <c r="G271" i="41"/>
  <c r="G272" i="41"/>
  <c r="G273" i="41"/>
  <c r="G274" i="41"/>
  <c r="G275" i="41"/>
  <c r="G276" i="41"/>
  <c r="G277" i="41"/>
  <c r="G278" i="41"/>
  <c r="G279" i="41"/>
  <c r="G280" i="41"/>
  <c r="G281" i="41"/>
  <c r="G282" i="41"/>
  <c r="G283" i="41"/>
  <c r="G284" i="41"/>
  <c r="G285" i="41"/>
  <c r="G286" i="41"/>
  <c r="G287" i="41"/>
  <c r="G288" i="41"/>
  <c r="G289" i="41"/>
  <c r="G290" i="41"/>
  <c r="G291" i="41"/>
  <c r="G292" i="41"/>
  <c r="G293" i="41"/>
  <c r="G294" i="41"/>
  <c r="G295" i="41"/>
  <c r="G296" i="41"/>
  <c r="G297" i="41"/>
  <c r="G298" i="41"/>
  <c r="G299" i="41"/>
  <c r="G300" i="41"/>
  <c r="G301" i="41"/>
  <c r="G2" i="41"/>
  <c r="G3" i="40"/>
  <c r="G4" i="40"/>
  <c r="G5" i="40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G62" i="40"/>
  <c r="G63" i="40"/>
  <c r="G64" i="40"/>
  <c r="G65" i="40"/>
  <c r="G66" i="40"/>
  <c r="G67" i="40"/>
  <c r="G68" i="40"/>
  <c r="G69" i="40"/>
  <c r="G70" i="40"/>
  <c r="G71" i="40"/>
  <c r="G72" i="40"/>
  <c r="G73" i="40"/>
  <c r="G74" i="40"/>
  <c r="G75" i="40"/>
  <c r="G76" i="40"/>
  <c r="G77" i="40"/>
  <c r="G78" i="40"/>
  <c r="G79" i="40"/>
  <c r="G80" i="40"/>
  <c r="G81" i="40"/>
  <c r="G82" i="40"/>
  <c r="G83" i="40"/>
  <c r="G84" i="40"/>
  <c r="G85" i="40"/>
  <c r="G86" i="40"/>
  <c r="G87" i="40"/>
  <c r="G88" i="40"/>
  <c r="G89" i="40"/>
  <c r="G90" i="40"/>
  <c r="G91" i="40"/>
  <c r="G92" i="40"/>
  <c r="G93" i="40"/>
  <c r="G94" i="40"/>
  <c r="G95" i="40"/>
  <c r="G96" i="40"/>
  <c r="G97" i="40"/>
  <c r="G98" i="40"/>
  <c r="G99" i="40"/>
  <c r="G100" i="40"/>
  <c r="G101" i="40"/>
  <c r="G102" i="40"/>
  <c r="G103" i="40"/>
  <c r="G104" i="40"/>
  <c r="G105" i="40"/>
  <c r="G106" i="40"/>
  <c r="G107" i="40"/>
  <c r="G108" i="40"/>
  <c r="G109" i="40"/>
  <c r="G110" i="40"/>
  <c r="G111" i="40"/>
  <c r="G112" i="40"/>
  <c r="G113" i="40"/>
  <c r="G114" i="40"/>
  <c r="G115" i="40"/>
  <c r="G116" i="40"/>
  <c r="G117" i="40"/>
  <c r="G118" i="40"/>
  <c r="G119" i="40"/>
  <c r="G120" i="40"/>
  <c r="G121" i="40"/>
  <c r="G122" i="40"/>
  <c r="G123" i="40"/>
  <c r="G124" i="40"/>
  <c r="G125" i="40"/>
  <c r="G126" i="40"/>
  <c r="G127" i="40"/>
  <c r="G128" i="40"/>
  <c r="G129" i="40"/>
  <c r="G130" i="40"/>
  <c r="G131" i="40"/>
  <c r="G132" i="40"/>
  <c r="G133" i="40"/>
  <c r="G134" i="40"/>
  <c r="G135" i="40"/>
  <c r="G136" i="40"/>
  <c r="G137" i="40"/>
  <c r="G138" i="40"/>
  <c r="G139" i="40"/>
  <c r="G140" i="40"/>
  <c r="G141" i="40"/>
  <c r="G142" i="40"/>
  <c r="G143" i="40"/>
  <c r="G144" i="40"/>
  <c r="G145" i="40"/>
  <c r="G146" i="40"/>
  <c r="G147" i="40"/>
  <c r="G148" i="40"/>
  <c r="G149" i="40"/>
  <c r="G150" i="40"/>
  <c r="G151" i="40"/>
  <c r="G152" i="40"/>
  <c r="G153" i="40"/>
  <c r="G154" i="40"/>
  <c r="G155" i="40"/>
  <c r="G156" i="40"/>
  <c r="G157" i="40"/>
  <c r="G158" i="40"/>
  <c r="G159" i="40"/>
  <c r="G160" i="40"/>
  <c r="G161" i="40"/>
  <c r="G162" i="40"/>
  <c r="G163" i="40"/>
  <c r="G164" i="40"/>
  <c r="G165" i="40"/>
  <c r="G166" i="40"/>
  <c r="G167" i="40"/>
  <c r="G168" i="40"/>
  <c r="G169" i="40"/>
  <c r="G170" i="40"/>
  <c r="G171" i="40"/>
  <c r="G172" i="40"/>
  <c r="G173" i="40"/>
  <c r="G174" i="40"/>
  <c r="G175" i="40"/>
  <c r="G176" i="40"/>
  <c r="G177" i="40"/>
  <c r="G178" i="40"/>
  <c r="G179" i="40"/>
  <c r="G180" i="40"/>
  <c r="G181" i="40"/>
  <c r="G182" i="40"/>
  <c r="G183" i="40"/>
  <c r="G184" i="40"/>
  <c r="G185" i="40"/>
  <c r="G186" i="40"/>
  <c r="G187" i="40"/>
  <c r="G188" i="40"/>
  <c r="G189" i="40"/>
  <c r="G190" i="40"/>
  <c r="G191" i="40"/>
  <c r="G192" i="40"/>
  <c r="G193" i="40"/>
  <c r="G194" i="40"/>
  <c r="G195" i="40"/>
  <c r="G196" i="40"/>
  <c r="G197" i="40"/>
  <c r="G198" i="40"/>
  <c r="G199" i="40"/>
  <c r="G200" i="40"/>
  <c r="G201" i="40"/>
  <c r="G202" i="40"/>
  <c r="G203" i="40"/>
  <c r="G204" i="40"/>
  <c r="G205" i="40"/>
  <c r="G206" i="40"/>
  <c r="G207" i="40"/>
  <c r="G208" i="40"/>
  <c r="G209" i="40"/>
  <c r="G210" i="40"/>
  <c r="G211" i="40"/>
  <c r="G212" i="40"/>
  <c r="G213" i="40"/>
  <c r="G214" i="40"/>
  <c r="G215" i="40"/>
  <c r="G216" i="40"/>
  <c r="G217" i="40"/>
  <c r="G218" i="40"/>
  <c r="G219" i="40"/>
  <c r="G220" i="40"/>
  <c r="G221" i="40"/>
  <c r="G222" i="40"/>
  <c r="G223" i="40"/>
  <c r="G224" i="40"/>
  <c r="G225" i="40"/>
  <c r="G226" i="40"/>
  <c r="G227" i="40"/>
  <c r="G228" i="40"/>
  <c r="G229" i="40"/>
  <c r="G230" i="40"/>
  <c r="G231" i="40"/>
  <c r="G232" i="40"/>
  <c r="G233" i="40"/>
  <c r="G234" i="40"/>
  <c r="G235" i="40"/>
  <c r="G236" i="40"/>
  <c r="G237" i="40"/>
  <c r="G238" i="40"/>
  <c r="G239" i="40"/>
  <c r="G240" i="40"/>
  <c r="G241" i="40"/>
  <c r="G242" i="40"/>
  <c r="G243" i="40"/>
  <c r="G244" i="40"/>
  <c r="G245" i="40"/>
  <c r="G246" i="40"/>
  <c r="G247" i="40"/>
  <c r="G248" i="40"/>
  <c r="G249" i="40"/>
  <c r="G250" i="40"/>
  <c r="G251" i="40"/>
  <c r="G252" i="40"/>
  <c r="G253" i="40"/>
  <c r="G254" i="40"/>
  <c r="G255" i="40"/>
  <c r="G256" i="40"/>
  <c r="G257" i="40"/>
  <c r="G258" i="40"/>
  <c r="G259" i="40"/>
  <c r="G260" i="40"/>
  <c r="G261" i="40"/>
  <c r="G262" i="40"/>
  <c r="G263" i="40"/>
  <c r="G264" i="40"/>
  <c r="G265" i="40"/>
  <c r="G266" i="40"/>
  <c r="G267" i="40"/>
  <c r="G268" i="40"/>
  <c r="G269" i="40"/>
  <c r="G270" i="40"/>
  <c r="G271" i="40"/>
  <c r="G272" i="40"/>
  <c r="G273" i="40"/>
  <c r="G274" i="40"/>
  <c r="G275" i="40"/>
  <c r="G276" i="40"/>
  <c r="G277" i="40"/>
  <c r="G278" i="40"/>
  <c r="G279" i="40"/>
  <c r="G280" i="40"/>
  <c r="G281" i="40"/>
  <c r="G282" i="40"/>
  <c r="G283" i="40"/>
  <c r="G284" i="40"/>
  <c r="G285" i="40"/>
  <c r="G286" i="40"/>
  <c r="G287" i="40"/>
  <c r="G288" i="40"/>
  <c r="G289" i="40"/>
  <c r="G290" i="40"/>
  <c r="G291" i="40"/>
  <c r="G292" i="40"/>
  <c r="G293" i="40"/>
  <c r="G294" i="40"/>
  <c r="G295" i="40"/>
  <c r="G296" i="40"/>
  <c r="G297" i="40"/>
  <c r="G298" i="40"/>
  <c r="G299" i="40"/>
  <c r="G300" i="40"/>
  <c r="G301" i="40"/>
  <c r="G2" i="40"/>
  <c r="G3" i="39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2" i="39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03" i="38"/>
  <c r="G204" i="38"/>
  <c r="G205" i="38"/>
  <c r="G206" i="38"/>
  <c r="G207" i="38"/>
  <c r="G208" i="38"/>
  <c r="G209" i="38"/>
  <c r="G210" i="38"/>
  <c r="G211" i="38"/>
  <c r="G212" i="38"/>
  <c r="G213" i="38"/>
  <c r="G214" i="38"/>
  <c r="G215" i="38"/>
  <c r="G216" i="38"/>
  <c r="G217" i="38"/>
  <c r="G218" i="38"/>
  <c r="G219" i="38"/>
  <c r="G220" i="38"/>
  <c r="G221" i="38"/>
  <c r="G222" i="38"/>
  <c r="G223" i="38"/>
  <c r="G224" i="38"/>
  <c r="G225" i="38"/>
  <c r="G226" i="38"/>
  <c r="G227" i="38"/>
  <c r="G228" i="38"/>
  <c r="G229" i="38"/>
  <c r="G230" i="38"/>
  <c r="G231" i="38"/>
  <c r="G232" i="38"/>
  <c r="G233" i="38"/>
  <c r="G234" i="38"/>
  <c r="G235" i="38"/>
  <c r="G236" i="38"/>
  <c r="G237" i="38"/>
  <c r="G238" i="38"/>
  <c r="G239" i="38"/>
  <c r="G240" i="38"/>
  <c r="G241" i="38"/>
  <c r="G242" i="38"/>
  <c r="G243" i="38"/>
  <c r="G244" i="38"/>
  <c r="G245" i="38"/>
  <c r="G246" i="38"/>
  <c r="G247" i="38"/>
  <c r="G248" i="38"/>
  <c r="G249" i="38"/>
  <c r="G250" i="38"/>
  <c r="G251" i="38"/>
  <c r="G252" i="38"/>
  <c r="G253" i="38"/>
  <c r="G254" i="38"/>
  <c r="G255" i="38"/>
  <c r="G256" i="38"/>
  <c r="G257" i="38"/>
  <c r="G258" i="38"/>
  <c r="G259" i="38"/>
  <c r="G260" i="38"/>
  <c r="G261" i="38"/>
  <c r="G262" i="38"/>
  <c r="G263" i="38"/>
  <c r="G264" i="38"/>
  <c r="G265" i="38"/>
  <c r="G266" i="38"/>
  <c r="G267" i="38"/>
  <c r="G268" i="38"/>
  <c r="G269" i="38"/>
  <c r="G270" i="38"/>
  <c r="G271" i="38"/>
  <c r="G272" i="38"/>
  <c r="G273" i="38"/>
  <c r="G274" i="38"/>
  <c r="G275" i="38"/>
  <c r="G276" i="38"/>
  <c r="G277" i="38"/>
  <c r="G278" i="38"/>
  <c r="G279" i="38"/>
  <c r="G280" i="38"/>
  <c r="G281" i="38"/>
  <c r="G282" i="38"/>
  <c r="G283" i="38"/>
  <c r="G284" i="38"/>
  <c r="G285" i="38"/>
  <c r="G286" i="38"/>
  <c r="G287" i="38"/>
  <c r="G288" i="38"/>
  <c r="G289" i="38"/>
  <c r="G290" i="38"/>
  <c r="G291" i="38"/>
  <c r="G292" i="38"/>
  <c r="G293" i="38"/>
  <c r="G294" i="38"/>
  <c r="G295" i="38"/>
  <c r="G296" i="38"/>
  <c r="G297" i="38"/>
  <c r="G298" i="38"/>
  <c r="G299" i="38"/>
  <c r="G300" i="38"/>
  <c r="G301" i="38"/>
  <c r="G2" i="3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2" i="37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2" i="36"/>
  <c r="G301" i="35"/>
  <c r="G3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2" i="35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2" i="34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133" i="33"/>
  <c r="G134" i="33"/>
  <c r="G135" i="33"/>
  <c r="G136" i="33"/>
  <c r="G137" i="33"/>
  <c r="G138" i="33"/>
  <c r="G139" i="33"/>
  <c r="G140" i="33"/>
  <c r="G141" i="33"/>
  <c r="G142" i="33"/>
  <c r="G143" i="33"/>
  <c r="G144" i="33"/>
  <c r="G145" i="33"/>
  <c r="G146" i="33"/>
  <c r="G147" i="33"/>
  <c r="G148" i="33"/>
  <c r="G149" i="33"/>
  <c r="G150" i="33"/>
  <c r="G151" i="33"/>
  <c r="G152" i="33"/>
  <c r="G153" i="33"/>
  <c r="G154" i="33"/>
  <c r="G155" i="33"/>
  <c r="G156" i="33"/>
  <c r="G157" i="33"/>
  <c r="G158" i="33"/>
  <c r="G159" i="33"/>
  <c r="G160" i="33"/>
  <c r="G161" i="33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203" i="33"/>
  <c r="G204" i="33"/>
  <c r="G205" i="33"/>
  <c r="G206" i="33"/>
  <c r="G207" i="33"/>
  <c r="G208" i="33"/>
  <c r="G209" i="33"/>
  <c r="G210" i="33"/>
  <c r="G211" i="33"/>
  <c r="G212" i="33"/>
  <c r="G213" i="33"/>
  <c r="G214" i="33"/>
  <c r="G215" i="33"/>
  <c r="G216" i="33"/>
  <c r="G217" i="33"/>
  <c r="G218" i="33"/>
  <c r="G219" i="33"/>
  <c r="G220" i="33"/>
  <c r="G221" i="33"/>
  <c r="G222" i="33"/>
  <c r="G223" i="33"/>
  <c r="G224" i="33"/>
  <c r="G225" i="33"/>
  <c r="G226" i="33"/>
  <c r="G227" i="33"/>
  <c r="G228" i="33"/>
  <c r="G229" i="33"/>
  <c r="G230" i="33"/>
  <c r="G231" i="33"/>
  <c r="G232" i="33"/>
  <c r="G233" i="33"/>
  <c r="G234" i="33"/>
  <c r="G235" i="33"/>
  <c r="G236" i="33"/>
  <c r="G237" i="33"/>
  <c r="G238" i="33"/>
  <c r="G239" i="33"/>
  <c r="G240" i="33"/>
  <c r="G241" i="33"/>
  <c r="G242" i="33"/>
  <c r="G243" i="33"/>
  <c r="G244" i="33"/>
  <c r="G245" i="33"/>
  <c r="G246" i="33"/>
  <c r="G247" i="33"/>
  <c r="G248" i="33"/>
  <c r="G249" i="33"/>
  <c r="G250" i="33"/>
  <c r="G251" i="33"/>
  <c r="G252" i="33"/>
  <c r="G253" i="33"/>
  <c r="G254" i="33"/>
  <c r="G255" i="33"/>
  <c r="G256" i="33"/>
  <c r="G257" i="33"/>
  <c r="G258" i="33"/>
  <c r="G259" i="33"/>
  <c r="G260" i="33"/>
  <c r="G261" i="33"/>
  <c r="G262" i="33"/>
  <c r="G263" i="33"/>
  <c r="G264" i="33"/>
  <c r="G265" i="33"/>
  <c r="G266" i="33"/>
  <c r="G267" i="33"/>
  <c r="G268" i="33"/>
  <c r="G269" i="33"/>
  <c r="G270" i="33"/>
  <c r="G271" i="33"/>
  <c r="G272" i="33"/>
  <c r="G273" i="33"/>
  <c r="G274" i="33"/>
  <c r="G275" i="33"/>
  <c r="G276" i="33"/>
  <c r="G277" i="33"/>
  <c r="G278" i="33"/>
  <c r="G279" i="33"/>
  <c r="G280" i="33"/>
  <c r="G281" i="33"/>
  <c r="G282" i="33"/>
  <c r="G283" i="33"/>
  <c r="G284" i="33"/>
  <c r="G285" i="33"/>
  <c r="G286" i="33"/>
  <c r="G287" i="33"/>
  <c r="G288" i="33"/>
  <c r="G289" i="33"/>
  <c r="G290" i="33"/>
  <c r="G291" i="33"/>
  <c r="G292" i="33"/>
  <c r="G293" i="33"/>
  <c r="G294" i="33"/>
  <c r="G295" i="33"/>
  <c r="G296" i="33"/>
  <c r="G297" i="33"/>
  <c r="G298" i="33"/>
  <c r="G299" i="33"/>
  <c r="G300" i="33"/>
  <c r="G301" i="33"/>
  <c r="G2" i="33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2" i="32"/>
  <c r="G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G293" i="31"/>
  <c r="G294" i="31"/>
  <c r="G295" i="31"/>
  <c r="G296" i="31"/>
  <c r="G297" i="31"/>
  <c r="G298" i="31"/>
  <c r="G299" i="31"/>
  <c r="G300" i="31"/>
  <c r="G301" i="31"/>
  <c r="G2" i="31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2" i="30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2" i="29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2" i="28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2" i="27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2" i="26"/>
  <c r="G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2" i="25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2" i="23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2" i="2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2" i="2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2" i="20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2" i="19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2" i="18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2" i="16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2" i="15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2" i="1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2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2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2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2" i="8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2" i="5"/>
  <c r="G3" i="5"/>
  <c r="G2" i="7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2" i="6"/>
  <c r="G4" i="5"/>
  <c r="G5" i="5"/>
  <c r="G6" i="5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2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3" i="3"/>
  <c r="G4" i="3"/>
  <c r="G5" i="3"/>
  <c r="G2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2" i="2"/>
</calcChain>
</file>

<file path=xl/sharedStrings.xml><?xml version="1.0" encoding="utf-8"?>
<sst xmlns="http://schemas.openxmlformats.org/spreadsheetml/2006/main" count="248065" uniqueCount="30149">
  <si>
    <t>Units</t>
  </si>
  <si>
    <t>Dollars</t>
  </si>
  <si>
    <t>Trade Paperback title</t>
  </si>
  <si>
    <t>Price</t>
  </si>
  <si>
    <t>Publisher</t>
  </si>
  <si>
    <t>Est. units</t>
  </si>
  <si>
    <t>1</t>
  </si>
  <si>
    <t>3</t>
  </si>
  <si>
    <t>Savage Sword of Conan Vol. 1</t>
  </si>
  <si>
    <t>$17.95</t>
  </si>
  <si>
    <t>Dark Horse</t>
  </si>
  <si>
    <t>2</t>
  </si>
  <si>
    <t>4</t>
  </si>
  <si>
    <t>Ultimate X-Men Vol. 17 Sentinels</t>
  </si>
  <si>
    <t>$17.99</t>
  </si>
  <si>
    <t>Marvel</t>
  </si>
  <si>
    <t>Buffy the Vampire Slayer Omnibus Vol. 3</t>
  </si>
  <si>
    <t>$24.95</t>
  </si>
  <si>
    <t>7</t>
  </si>
  <si>
    <t>Hulk Prem HC The End</t>
  </si>
  <si>
    <t>$19.99</t>
  </si>
  <si>
    <t>5</t>
  </si>
  <si>
    <t>8</t>
  </si>
  <si>
    <t>Powers Vol. 11 Secret Identity</t>
  </si>
  <si>
    <t>$19.95</t>
  </si>
  <si>
    <t>6</t>
  </si>
  <si>
    <t>22</t>
  </si>
  <si>
    <t>Pride of Baghdad</t>
  </si>
  <si>
    <t>$12.99</t>
  </si>
  <si>
    <t>DC</t>
  </si>
  <si>
    <t>11</t>
  </si>
  <si>
    <t>Star Wars Dark Times Vol. 1 Path To Nowhere</t>
  </si>
  <si>
    <t>64</t>
  </si>
  <si>
    <t>Kabuki Reflections Vol. 9</t>
  </si>
  <si>
    <t>$5.99</t>
  </si>
  <si>
    <t>9</t>
  </si>
  <si>
    <t>X-Men HC Endangered Species</t>
  </si>
  <si>
    <t>$24.99</t>
  </si>
  <si>
    <t>10</t>
  </si>
  <si>
    <t>Batman The Man Who Laughs HC</t>
  </si>
  <si>
    <t>12</t>
  </si>
  <si>
    <t>New Avengers Prem HC Illuminati</t>
  </si>
  <si>
    <t>25</t>
  </si>
  <si>
    <t>Berserk Vol. 21</t>
  </si>
  <si>
    <t>$13.95</t>
  </si>
  <si>
    <t>13</t>
  </si>
  <si>
    <t>16</t>
  </si>
  <si>
    <t>BPRD Vol. 7 Garden of Souls</t>
  </si>
  <si>
    <t>14</t>
  </si>
  <si>
    <t>18</t>
  </si>
  <si>
    <t>Doom Patrol Vol. 6 Planet Love</t>
  </si>
  <si>
    <t>15</t>
  </si>
  <si>
    <t>Uncanny X-Men Rise &amp; Fall of Shiar Empire</t>
  </si>
  <si>
    <t>$29.99</t>
  </si>
  <si>
    <t>57</t>
  </si>
  <si>
    <t>Path of Assassin Vol. 8</t>
  </si>
  <si>
    <t>$9.95</t>
  </si>
  <si>
    <t>17</t>
  </si>
  <si>
    <t>31</t>
  </si>
  <si>
    <t>Conan Blood Stained Crown &amp; Other Stories</t>
  </si>
  <si>
    <t>$14.95</t>
  </si>
  <si>
    <t>52</t>
  </si>
  <si>
    <t>Negima Vol. 16</t>
  </si>
  <si>
    <t>$10.95</t>
  </si>
  <si>
    <t>Random House</t>
  </si>
  <si>
    <t>19</t>
  </si>
  <si>
    <t>24</t>
  </si>
  <si>
    <t>Star Wars Knights of Old Republic Vol. 3</t>
  </si>
  <si>
    <t>$18.95</t>
  </si>
  <si>
    <t>20</t>
  </si>
  <si>
    <t>Thunderbolts By Ellis Vol. 1 Faith In Monsters</t>
  </si>
  <si>
    <t>21</t>
  </si>
  <si>
    <t>35</t>
  </si>
  <si>
    <t>Ultimate Vision</t>
  </si>
  <si>
    <t>$14.99</t>
  </si>
  <si>
    <t>28</t>
  </si>
  <si>
    <t>Showcase Presents Robin Boy Wonder Vol. 1</t>
  </si>
  <si>
    <t>$16.99</t>
  </si>
  <si>
    <t>23</t>
  </si>
  <si>
    <t>37</t>
  </si>
  <si>
    <t>Nextwave Agents of Hate Vol. 2 I Kick Your Face</t>
  </si>
  <si>
    <t>House of M HC</t>
  </si>
  <si>
    <t>59</t>
  </si>
  <si>
    <t>New Avengers Transformers</t>
  </si>
  <si>
    <t>$10.99</t>
  </si>
  <si>
    <t>26</t>
  </si>
  <si>
    <t>Harley Quinn Preludes &amp; Knock Knock Jokes HC</t>
  </si>
  <si>
    <t>27</t>
  </si>
  <si>
    <t>33</t>
  </si>
  <si>
    <t>Essential Power Man &amp; Iron Fist Vol. 1</t>
  </si>
  <si>
    <t>42</t>
  </si>
  <si>
    <t>X-Men Phoenix Warsong</t>
  </si>
  <si>
    <t>29</t>
  </si>
  <si>
    <t>40</t>
  </si>
  <si>
    <t>Disneys Ducktales By Marv Wolfman Scrooges Quest</t>
  </si>
  <si>
    <t>$15.99</t>
  </si>
  <si>
    <t>Gemstone</t>
  </si>
  <si>
    <t>30</t>
  </si>
  <si>
    <t>66</t>
  </si>
  <si>
    <t>Bone Color Ed Vol. 7 Ghost Circles</t>
  </si>
  <si>
    <t>$9.99</t>
  </si>
  <si>
    <t>Scholastic</t>
  </si>
  <si>
    <t>34</t>
  </si>
  <si>
    <t>Essential Captain America Vol. 4</t>
  </si>
  <si>
    <t>32</t>
  </si>
  <si>
    <t>Watchmen</t>
  </si>
  <si>
    <t>30 Days of Night Vol. 8 Red Snow</t>
  </si>
  <si>
    <t>IDW</t>
  </si>
  <si>
    <t>36</t>
  </si>
  <si>
    <t>Showcase Presents Aquaman Vol. 2</t>
  </si>
  <si>
    <t>44</t>
  </si>
  <si>
    <t>Outsiders Checkmate Checkout</t>
  </si>
  <si>
    <t>Annihilation Conquest HC Book 1</t>
  </si>
  <si>
    <t>45</t>
  </si>
  <si>
    <t>New Warriors Vol. 1 Defiant</t>
  </si>
  <si>
    <t>38</t>
  </si>
  <si>
    <t>49</t>
  </si>
  <si>
    <t>Fantastic Four The End</t>
  </si>
  <si>
    <t>39</t>
  </si>
  <si>
    <t>Tales of the New Gods</t>
  </si>
  <si>
    <t>Heroes HC</t>
  </si>
  <si>
    <t>41</t>
  </si>
  <si>
    <t>73</t>
  </si>
  <si>
    <t>Oh My Goddess Vol. 28</t>
  </si>
  <si>
    <t>62</t>
  </si>
  <si>
    <t>Superman Redemption</t>
  </si>
  <si>
    <t>43</t>
  </si>
  <si>
    <t>85</t>
  </si>
  <si>
    <t>Trigun Maximum Vol. 12</t>
  </si>
  <si>
    <t>Moon Knight Prem HC Vol. 2 Midnight Sun</t>
  </si>
  <si>
    <t>79</t>
  </si>
  <si>
    <t>Ghost Rider Vol. 3 Apocalypse Soon</t>
  </si>
  <si>
    <t>46</t>
  </si>
  <si>
    <t>Predator Omnibus Vol. 2</t>
  </si>
  <si>
    <t>47</t>
  </si>
  <si>
    <t>Marvel Zombies Army of Darkness HC</t>
  </si>
  <si>
    <t>48</t>
  </si>
  <si>
    <t>Young Avengers HC</t>
  </si>
  <si>
    <t>63</t>
  </si>
  <si>
    <t>Heroes For Hire Vol. 3 World War Hulk</t>
  </si>
  <si>
    <t>$13.99</t>
  </si>
  <si>
    <t>50</t>
  </si>
  <si>
    <t>League of Extraordinary Gentlemen Black Dossier HC</t>
  </si>
  <si>
    <t>51</t>
  </si>
  <si>
    <t>55</t>
  </si>
  <si>
    <t>Buffy the Vampire Slayer Long Way Home</t>
  </si>
  <si>
    <t>$15.95</t>
  </si>
  <si>
    <t>69</t>
  </si>
  <si>
    <t>JLA Kid Amazo</t>
  </si>
  <si>
    <t>53</t>
  </si>
  <si>
    <t>JSA Presents Vol. 2 Stars &amp; Stripes</t>
  </si>
  <si>
    <t>54</t>
  </si>
  <si>
    <t>72</t>
  </si>
  <si>
    <t>El Diablo</t>
  </si>
  <si>
    <t>Marvel Masterworks Golden Age Daring Mystery HC Vol. 1</t>
  </si>
  <si>
    <t>$59.99</t>
  </si>
  <si>
    <t>56</t>
  </si>
  <si>
    <t>Avengers West Coast Darker Than Scarlet</t>
  </si>
  <si>
    <t>Manhunter Vol. 4 Unleashed</t>
  </si>
  <si>
    <t>58</t>
  </si>
  <si>
    <t>107</t>
  </si>
  <si>
    <t>Inu Yasha Vol. 32</t>
  </si>
  <si>
    <t>$8.95</t>
  </si>
  <si>
    <t>Viz</t>
  </si>
  <si>
    <t>Spider-Woman Origin Premiere HC</t>
  </si>
  <si>
    <t>60</t>
  </si>
  <si>
    <t>Essential Marvel Saga Vol. 1</t>
  </si>
  <si>
    <t>61</t>
  </si>
  <si>
    <t>67</t>
  </si>
  <si>
    <t>Shadowpact Vol. 2 Cursed</t>
  </si>
  <si>
    <t>70</t>
  </si>
  <si>
    <t>Fight For Tomorrow</t>
  </si>
  <si>
    <t>Civil War</t>
  </si>
  <si>
    <t>84</t>
  </si>
  <si>
    <t>JLA Hypothetical Woman</t>
  </si>
  <si>
    <t>65</t>
  </si>
  <si>
    <t>132</t>
  </si>
  <si>
    <t>Transformers Animated Vol. 1</t>
  </si>
  <si>
    <t>$7.99</t>
  </si>
  <si>
    <t>X-Factor Prem HC Madrox Multiple Choice</t>
  </si>
  <si>
    <t>75</t>
  </si>
  <si>
    <t>Beyond</t>
  </si>
  <si>
    <t>68</t>
  </si>
  <si>
    <t>Hulk Visionaries Peter David Vol. 5</t>
  </si>
  <si>
    <t>77</t>
  </si>
  <si>
    <t>Ms Marvel Vol. 3 Operation Lightning Storm</t>
  </si>
  <si>
    <t>Dark Tower Gunslinger Born Prem HC</t>
  </si>
  <si>
    <t>71</t>
  </si>
  <si>
    <t>115</t>
  </si>
  <si>
    <t>Samurai Deeper Kyo Vol. 26</t>
  </si>
  <si>
    <t>Tokyopop</t>
  </si>
  <si>
    <t>80</t>
  </si>
  <si>
    <t>Storm</t>
  </si>
  <si>
    <t>Johnny Homicidal Maniac Directors Cut Sc</t>
  </si>
  <si>
    <t>Slave Labor</t>
  </si>
  <si>
    <t>74</t>
  </si>
  <si>
    <t>Wanted</t>
  </si>
  <si>
    <t>Image</t>
  </si>
  <si>
    <t>Gargoyles Vol. 1 Clan Building</t>
  </si>
  <si>
    <t>76</t>
  </si>
  <si>
    <t>124</t>
  </si>
  <si>
    <t>My Hime Vol. 5</t>
  </si>
  <si>
    <t>100</t>
  </si>
  <si>
    <t>Casanova Vol. 1 Luxuria</t>
  </si>
  <si>
    <t>78</t>
  </si>
  <si>
    <t>Grifter &amp; Midnighter</t>
  </si>
  <si>
    <t>E.C. Archives Crime Suspenstories HC Vol. 1</t>
  </si>
  <si>
    <t>$49.95</t>
  </si>
  <si>
    <t>93</t>
  </si>
  <si>
    <t>Batman Dark Knight Returns</t>
  </si>
  <si>
    <t>81</t>
  </si>
  <si>
    <t>135</t>
  </si>
  <si>
    <t>Walking Dead Vol. 1 Days Gone Bye</t>
  </si>
  <si>
    <t>82</t>
  </si>
  <si>
    <t>139</t>
  </si>
  <si>
    <t>Fables Vol. 1 Legends In Exile</t>
  </si>
  <si>
    <t>83</t>
  </si>
  <si>
    <t>97</t>
  </si>
  <si>
    <t>Bomb Queen Vol. 3 Bombshell</t>
  </si>
  <si>
    <t>109</t>
  </si>
  <si>
    <t>Walking Dead Vol. 7 Calm Before</t>
  </si>
  <si>
    <t>98</t>
  </si>
  <si>
    <t>Boys Vol. 1</t>
  </si>
  <si>
    <t>Dynamic</t>
  </si>
  <si>
    <t>86</t>
  </si>
  <si>
    <t>159</t>
  </si>
  <si>
    <t>Nana Vol. 8</t>
  </si>
  <si>
    <t>$8.99</t>
  </si>
  <si>
    <t>87</t>
  </si>
  <si>
    <t>Tangent Comics Vol. 2</t>
  </si>
  <si>
    <t>88</t>
  </si>
  <si>
    <t>Black Hole Collected</t>
  </si>
  <si>
    <t>89</t>
  </si>
  <si>
    <t>Madman Vol. 3</t>
  </si>
  <si>
    <t>90</t>
  </si>
  <si>
    <t>111</t>
  </si>
  <si>
    <t>Last Musketeer</t>
  </si>
  <si>
    <t>$12.95</t>
  </si>
  <si>
    <t>Fantagraphics</t>
  </si>
  <si>
    <t>91</t>
  </si>
  <si>
    <t>Tales of Batman Tim Sale HC</t>
  </si>
  <si>
    <t>92</t>
  </si>
  <si>
    <t>112</t>
  </si>
  <si>
    <t>Doctor Grordborts Contrapulatronic Dingus Directory HC</t>
  </si>
  <si>
    <t>197</t>
  </si>
  <si>
    <t>Marvel Adventures Spider-Man Vol. 8 Forces of Nature Digest</t>
  </si>
  <si>
    <t>94</t>
  </si>
  <si>
    <t>148</t>
  </si>
  <si>
    <t>Death Jr Vol. 1 Pandora</t>
  </si>
  <si>
    <t>Seven Seas</t>
  </si>
  <si>
    <t>95</t>
  </si>
  <si>
    <t>150</t>
  </si>
  <si>
    <t>He Is My Master Vol. 3</t>
  </si>
  <si>
    <t>96</t>
  </si>
  <si>
    <t>119</t>
  </si>
  <si>
    <t>Y Last Man Vol. 1 Unmanned</t>
  </si>
  <si>
    <t>Complete Terry &amp; The Pirates HC Vol. 2</t>
  </si>
  <si>
    <t>$49.99</t>
  </si>
  <si>
    <t>217</t>
  </si>
  <si>
    <t>Shaman King Vol. 14</t>
  </si>
  <si>
    <t>$7.95</t>
  </si>
  <si>
    <t>99</t>
  </si>
  <si>
    <t>156</t>
  </si>
  <si>
    <t>Sgt Frog Vol. 14</t>
  </si>
  <si>
    <t>Okko Cycle of Water HC</t>
  </si>
  <si>
    <t>Archaia</t>
  </si>
  <si>
    <t>Boys Vol. 2 Get Some</t>
  </si>
  <si>
    <t>Ultimate Spider-Man Vol. 19 Death of Goblin</t>
  </si>
  <si>
    <t>Infinite Crisis</t>
  </si>
  <si>
    <t>Green Lantern HC Vol. 1 Sinestro Corps War</t>
  </si>
  <si>
    <t>Savage Sword of Conan Vol. 2</t>
  </si>
  <si>
    <t>Justice League of America HC Vol. 2 Lightning Saga</t>
  </si>
  <si>
    <t>Witchblade Vol. 1 Witch Hunt</t>
  </si>
  <si>
    <t>$4.99</t>
  </si>
  <si>
    <t>Anita Blake Vampire Hunter HC First Death</t>
  </si>
  <si>
    <t>Indiana Jones Omnibus Vol. 1</t>
  </si>
  <si>
    <t>Barks Rosa Coll Vol. 2 Donalds Atom Bomb</t>
  </si>
  <si>
    <t>Spider-Man Back In Black</t>
  </si>
  <si>
    <t>Path of Assassin Vol. 9</t>
  </si>
  <si>
    <t>Walt Disney Treasures Vol. 2 Uncle Scrooge</t>
  </si>
  <si>
    <t>Wolverine Evolution</t>
  </si>
  <si>
    <t>Blade of Immortal Vol. 18 Sparrow Net</t>
  </si>
  <si>
    <t>Scalped Vol. 2 Casino Boogie</t>
  </si>
  <si>
    <t>Showcase Presents Enemy Ace Vol. 1</t>
  </si>
  <si>
    <t>Hellblazer Joy Ride</t>
  </si>
  <si>
    <t>Essential Avengers Vol. 6</t>
  </si>
  <si>
    <t>Diana Prince Wonder Woman Vol. 1</t>
  </si>
  <si>
    <t>Batman False Faces HC</t>
  </si>
  <si>
    <t>Showcase Presents Superman Family Vol. 2</t>
  </si>
  <si>
    <t>Star Wars 30th Anniv Coll Vol. 12 HC Legacy</t>
  </si>
  <si>
    <t>X-Men Supernovas</t>
  </si>
  <si>
    <t>Sub-Mariner Revolution</t>
  </si>
  <si>
    <t>Incognegro HC</t>
  </si>
  <si>
    <t>Tsubasa Vol. 16</t>
  </si>
  <si>
    <t>Exiles Vol. 16 Starting Over</t>
  </si>
  <si>
    <t>Superman Chronicles Vol. 4</t>
  </si>
  <si>
    <t>Ultimate Spider-Man HC Vol. 9</t>
  </si>
  <si>
    <t>$39.99</t>
  </si>
  <si>
    <t>Blood Plus Vol. 1</t>
  </si>
  <si>
    <t>Onslaught Reborn HC</t>
  </si>
  <si>
    <t>Terminator Omnibus Vol. 1</t>
  </si>
  <si>
    <t>Aliens Omnibus Vol. 3</t>
  </si>
  <si>
    <t>Gunsmith Cats Burst Vol. 3</t>
  </si>
  <si>
    <t>Order Vol. 1 Next Right Thing</t>
  </si>
  <si>
    <t>Marvel Masterworks Uncanny X-Men HC Vol. 6</t>
  </si>
  <si>
    <t>$54.99</t>
  </si>
  <si>
    <t>Birds of Prey Dead of Winter</t>
  </si>
  <si>
    <t>Marvel Masterworks Atlas Era Heroes HC Vol. 2</t>
  </si>
  <si>
    <t>Iron Man Many Armors of Iron Man</t>
  </si>
  <si>
    <t>Crossing Midnight Vol. 2 Map of Midnight</t>
  </si>
  <si>
    <t>Marvel Masterworks Ant-Man Giant Man HC Vol. 2</t>
  </si>
  <si>
    <t>Wolverine Origins Prem HC Vol. 4 Our War</t>
  </si>
  <si>
    <t>108</t>
  </si>
  <si>
    <t>Transformers Animated Vol. 2</t>
  </si>
  <si>
    <t>Superman HC Vol. 2 Camelot Falls</t>
  </si>
  <si>
    <t>102</t>
  </si>
  <si>
    <t>Ouran High School Host Club Vol. 10</t>
  </si>
  <si>
    <t>Loners Secret Lives of Super Heroes</t>
  </si>
  <si>
    <t>Punisher Max HC Vol. 4</t>
  </si>
  <si>
    <t>Chibi Vampire Vol. 7</t>
  </si>
  <si>
    <t>Catwoman Catwoman Dies</t>
  </si>
  <si>
    <t>Dot Hack Sign Gu Vol. 1</t>
  </si>
  <si>
    <t>Thor Visionaries Walt Simonson Vol. 5</t>
  </si>
  <si>
    <t>Flash Blood Will Run New Ed</t>
  </si>
  <si>
    <t>103</t>
  </si>
  <si>
    <t>Star Wars Episode Iv New Hope Photo Comic</t>
  </si>
  <si>
    <t>Super Villain Teamup Modoks 11</t>
  </si>
  <si>
    <t>City of Others</t>
  </si>
  <si>
    <t>Offcial Handbook of the Marvel Universe A To Z Prem HC Vol. 1</t>
  </si>
  <si>
    <t>Time Masters</t>
  </si>
  <si>
    <t>Blue Beetle Vol. 3 Reach For The Stars</t>
  </si>
  <si>
    <t>Doom Patrol Archives HC Vol. 4</t>
  </si>
  <si>
    <t>Fear Agent Vol. 3 Last Goodbye</t>
  </si>
  <si>
    <t>GTO Early Years Shonan Junai Gumi Vol. 6</t>
  </si>
  <si>
    <t>116</t>
  </si>
  <si>
    <t>Trinity Blood Vol. 5</t>
  </si>
  <si>
    <t>106</t>
  </si>
  <si>
    <t>Shanna Survival of Fittest</t>
  </si>
  <si>
    <t>Connor Hawke Dragons Blood</t>
  </si>
  <si>
    <t>Witchblade Vol. 2</t>
  </si>
  <si>
    <t>154</t>
  </si>
  <si>
    <t>Ral Omega Grad Vol. 1</t>
  </si>
  <si>
    <t>137</t>
  </si>
  <si>
    <t>Absolute Boyfriend Vol. 5</t>
  </si>
  <si>
    <t>Clandestine Classic Prem HC</t>
  </si>
  <si>
    <t>Y The Last Man Vol. 2 Cycles</t>
  </si>
  <si>
    <t>Jumper Jumpscars</t>
  </si>
  <si>
    <t>Oni</t>
  </si>
  <si>
    <t>Hunter Killer Vol. 1</t>
  </si>
  <si>
    <t>144</t>
  </si>
  <si>
    <t>Franklin Richards Collected Chaos Digest</t>
  </si>
  <si>
    <t>128</t>
  </si>
  <si>
    <t>Serenity</t>
  </si>
  <si>
    <t>Bakers Babies &amp; Kittens HC</t>
  </si>
  <si>
    <t>$18.99</t>
  </si>
  <si>
    <t>Sam &amp; Max Surfin Highway</t>
  </si>
  <si>
    <t>Telltale</t>
  </si>
  <si>
    <t>Gen 13 Vol. 2 Road Trip</t>
  </si>
  <si>
    <t>Transformers Spotlight Vol. 2</t>
  </si>
  <si>
    <t>Pet Shop of Horrors Tokyo Vol. 1</t>
  </si>
  <si>
    <t>180</t>
  </si>
  <si>
    <t>D Gray Man Vol. 8</t>
  </si>
  <si>
    <t>Transformers Beast Wars Ascending</t>
  </si>
  <si>
    <t>Naruto Official Fanbook</t>
  </si>
  <si>
    <t>161</t>
  </si>
  <si>
    <t>Fushigi Yugi Genbu Kaiden Vol. 6</t>
  </si>
  <si>
    <t>131</t>
  </si>
  <si>
    <t>Kurosagi Corpse Delivery Service Vol. 6</t>
  </si>
  <si>
    <t>Orson Scott Cards Wyrms</t>
  </si>
  <si>
    <t>Y Last Man Vol. 3 One Small Step</t>
  </si>
  <si>
    <t>209</t>
  </si>
  <si>
    <t>Bleach Vol. 22</t>
  </si>
  <si>
    <t>Lions Tigers &amp; Bears Vol. 2</t>
  </si>
  <si>
    <t>147</t>
  </si>
  <si>
    <t>Air Gear Vol. 7</t>
  </si>
  <si>
    <t>218</t>
  </si>
  <si>
    <t>Marvel Adventures Iron Man Vol. 2 Digest</t>
  </si>
  <si>
    <t>104</t>
  </si>
  <si>
    <t>Batman Killing Joke Special Ed HC</t>
  </si>
  <si>
    <t>Fables 1001 Nights of Snowfall</t>
  </si>
  <si>
    <t>Naruto Vol. 28</t>
  </si>
  <si>
    <t>DMZ Vol. 4 Friendly Fire</t>
  </si>
  <si>
    <t>Fruits Basket Vol. 19</t>
  </si>
  <si>
    <t>Spider-Man Prem HC One More Day</t>
  </si>
  <si>
    <t>Star Wars Legacy Vol. 2 Shards</t>
  </si>
  <si>
    <t>Empowered Vol. 3</t>
  </si>
  <si>
    <t>Punisher Max Vol. 9 Long Cold Dark</t>
  </si>
  <si>
    <t>Spider-Man Reign</t>
  </si>
  <si>
    <t>Berserk Vol. 22</t>
  </si>
  <si>
    <t>X-Men Vs Apocalypse Vol. 1 Twelve</t>
  </si>
  <si>
    <t>Mighty Avengers Prem HC Vol. 1 Ultron Initiative</t>
  </si>
  <si>
    <t>Avengers Initiative Vol. 1 Basic Training</t>
  </si>
  <si>
    <t>Ultimate Power HC</t>
  </si>
  <si>
    <t>$34.99</t>
  </si>
  <si>
    <t>Chronicles of Conan Vol. 14</t>
  </si>
  <si>
    <t>$16.95</t>
  </si>
  <si>
    <t>Negima Vol. 17</t>
  </si>
  <si>
    <t>Conan Vol. 5 Rogues in House</t>
  </si>
  <si>
    <t>Wonder Woman Who Is Wonder Woman HC</t>
  </si>
  <si>
    <t>Mouse Guard Fall 1152</t>
  </si>
  <si>
    <t>Fullmetal Alchemist Vol. 16</t>
  </si>
  <si>
    <t>Spider-Man Peter Parker Back In Black</t>
  </si>
  <si>
    <t>Lobo Portrait of Bastich</t>
  </si>
  <si>
    <t>Star Wars Rebellion Vol. 2 Ahakista Gambit</t>
  </si>
  <si>
    <t>Jack Kirbys Fourth World Omnibus HC Vol. 4</t>
  </si>
  <si>
    <t>Showcase Presents Booster Gold Vol. 1</t>
  </si>
  <si>
    <t>X-Men Die By Sword</t>
  </si>
  <si>
    <t>New Avengers Prem HC Vol. 7 Trust</t>
  </si>
  <si>
    <t>Iron Man Prem HC Demon in a Bottle</t>
  </si>
  <si>
    <t>Showcase Presents Phantom Stranger Vol. 2</t>
  </si>
  <si>
    <t>Goon Fancy Pants Ltd Sgn HC Vol. 2</t>
  </si>
  <si>
    <t>Superman Man of  Steel Vol. 6</t>
  </si>
  <si>
    <t>New Universal Everything Went White</t>
  </si>
  <si>
    <t>30 Days of Night Vol. 9 Beyond Barrow</t>
  </si>
  <si>
    <t>X-Factor Vol. 4 Heart of Ice</t>
  </si>
  <si>
    <t>Forgotten Realms Vol. 6 Halflings Gem</t>
  </si>
  <si>
    <t>Devil's Due</t>
  </si>
  <si>
    <t>Outsiders Five of Kind</t>
  </si>
  <si>
    <t>Moon Knight Vol. 2 Midnight Sun</t>
  </si>
  <si>
    <t>First Born Vol. 1</t>
  </si>
  <si>
    <t>Iron Man Doomquest Prem HC</t>
  </si>
  <si>
    <t>Punisher War Journal Vol. 2 Goin Out West</t>
  </si>
  <si>
    <t>Ghost Rider Trail of Tears</t>
  </si>
  <si>
    <t>Nightwing Lost Year</t>
  </si>
  <si>
    <t>XXXholic Vol. 11</t>
  </si>
  <si>
    <t>Justice League International HC</t>
  </si>
  <si>
    <t>Marvel Masterworks Captain America HC Vol. 4</t>
  </si>
  <si>
    <t>Gene Simmons House of Horrors Vol. 3</t>
  </si>
  <si>
    <t>Marvel Masterworks Atlas Era HC Vol. 2 Tales Astonish</t>
  </si>
  <si>
    <t>Wanted HC Directors Cut Ed</t>
  </si>
  <si>
    <t>Earth X Trilogy Companion</t>
  </si>
  <si>
    <t>Essential Official Handbook of the Marvel Universe Master Ed Vol. 1</t>
  </si>
  <si>
    <t>Sandman Mystery Theatre Vol. 6 Hourman &amp; Python</t>
  </si>
  <si>
    <t>Robin Big Leagues</t>
  </si>
  <si>
    <t>Ghost Rider Vol. 4 Revelations</t>
  </si>
  <si>
    <t>Soulfire Vol. 1</t>
  </si>
  <si>
    <t>Aspen</t>
  </si>
  <si>
    <t>Terminator Omnibus Vol. 2</t>
  </si>
  <si>
    <t>MPD Psycho Vol. 4</t>
  </si>
  <si>
    <t>Harvey Comics Classics Vol. 3 Hot Stuff</t>
  </si>
  <si>
    <t>Spider-Man Red Sonja Prem HC</t>
  </si>
  <si>
    <t>Dragonlance Chronicles Vol. 3 Dragons of Spring Dawning</t>
  </si>
  <si>
    <t>DC The New Frontier Vol. 1</t>
  </si>
  <si>
    <t>Marvel Fanfare Strange Tales</t>
  </si>
  <si>
    <t>Witchblade Vol. 3</t>
  </si>
  <si>
    <t>126</t>
  </si>
  <si>
    <t>One Piece Vol. 17</t>
  </si>
  <si>
    <t>Y: The Last Man Vol. 1 Unmanned</t>
  </si>
  <si>
    <t>Star Trek Year Four</t>
  </si>
  <si>
    <t>Wormwood Vol. 2</t>
  </si>
  <si>
    <t>Cable Classic Vol. 1</t>
  </si>
  <si>
    <t>Essex County Vol. 1 Tales From The Farm</t>
  </si>
  <si>
    <t>Top Shelf</t>
  </si>
  <si>
    <t>Magician Apprentice Prem HC Vol. 2</t>
  </si>
  <si>
    <t>Welcome to NHK Vol. 6</t>
  </si>
  <si>
    <t>DC The New Frontier Vol. 2</t>
  </si>
  <si>
    <t>Red Prophet Tales of Alvin Maker Vol. 1</t>
  </si>
  <si>
    <t>117</t>
  </si>
  <si>
    <t>Spider-Man Family Untold Team Ups Digest</t>
  </si>
  <si>
    <t>Legion of Super Heroes in the 31st Century Vol. 1</t>
  </si>
  <si>
    <t>How To Make Webcomics</t>
  </si>
  <si>
    <t>123</t>
  </si>
  <si>
    <t>Samurai Deeper Kyo Vol. 27</t>
  </si>
  <si>
    <t>134</t>
  </si>
  <si>
    <t>Nana Vol. 9</t>
  </si>
  <si>
    <t>226</t>
  </si>
  <si>
    <t>Princess At Midnight Gn</t>
  </si>
  <si>
    <t>Highwaymen</t>
  </si>
  <si>
    <t>101</t>
  </si>
  <si>
    <t>Y: The Last Man Vol. 2 Cycles</t>
  </si>
  <si>
    <t>129</t>
  </si>
  <si>
    <t>Flight Explorer Vol. 1</t>
  </si>
  <si>
    <t>$10.00</t>
  </si>
  <si>
    <t>Apocalypse Nerd</t>
  </si>
  <si>
    <t>Marvel Illustrated Last of Mohicans Prem HC</t>
  </si>
  <si>
    <t>174</t>
  </si>
  <si>
    <t>Claymore Vol. 11</t>
  </si>
  <si>
    <t>Hawkgirl Hath Set</t>
  </si>
  <si>
    <t>110</t>
  </si>
  <si>
    <t>Y: The Last Man Vol. 3 One Small Step</t>
  </si>
  <si>
    <t>189</t>
  </si>
  <si>
    <t>Black Cat Vol. 13</t>
  </si>
  <si>
    <t>191</t>
  </si>
  <si>
    <t>Shaman King Vol. 15</t>
  </si>
  <si>
    <t>Hazed</t>
  </si>
  <si>
    <t>Secret Invasion Infiltration</t>
  </si>
  <si>
    <t>Batman Killing Joke Sp Ed</t>
  </si>
  <si>
    <t>Hulk Planet Hulk</t>
  </si>
  <si>
    <t>Facts in the Case of Departure of Miss Finch</t>
  </si>
  <si>
    <t>Thor By J Michael Straczynski Prem Vol. 1</t>
  </si>
  <si>
    <t>Marvel Zombies Dead Days</t>
  </si>
  <si>
    <t>BPRD Vol. 8 Killing Ground</t>
  </si>
  <si>
    <t>X-Men Messiah Complex</t>
  </si>
  <si>
    <t>JSA Vol. 2 Thy Kingdom Come Part 1</t>
  </si>
  <si>
    <t>Buffy the Vampire Slayer Omnibus Vol. 4</t>
  </si>
  <si>
    <t>Aliens Vs Predator Vol. 2 Civilized Beasts</t>
  </si>
  <si>
    <t>$6.95</t>
  </si>
  <si>
    <t>Kabuki Reflections Vol. 10</t>
  </si>
  <si>
    <t>Daredevil Vol. 2 Hell To Pay</t>
  </si>
  <si>
    <t>Fallen Son Death of Captain America</t>
  </si>
  <si>
    <t>What If: Civil War</t>
  </si>
  <si>
    <t>Batman Grendel</t>
  </si>
  <si>
    <t>Showcase Presents Legion of Super Heroes Vol. 2</t>
  </si>
  <si>
    <t>Path of Assassin Vol. 10</t>
  </si>
  <si>
    <t>Superman Batman Vol. 6 Torment</t>
  </si>
  <si>
    <t>Star Wars Tales of the Jedi Omnibus Vol. 2</t>
  </si>
  <si>
    <t>Batman Chronicles Vol. 5</t>
  </si>
  <si>
    <t>X-Men Emperor Vulcan</t>
  </si>
  <si>
    <t>Essential Iron Man Vol. 3</t>
  </si>
  <si>
    <t>Supernatural Origins</t>
  </si>
  <si>
    <t>Hellboy Library Ed Vol. 1 Seed of Destruction &amp; Wake The</t>
  </si>
  <si>
    <t>Punisher Prem Circle of Blood</t>
  </si>
  <si>
    <t>Deadpool Vs Marvel Universe</t>
  </si>
  <si>
    <t>Faker</t>
  </si>
  <si>
    <t>New Avengers Vol. 2</t>
  </si>
  <si>
    <t>Showcase Challengers of Unknown Vol. 2</t>
  </si>
  <si>
    <t>Buffy the Vampire Slayer Season 8 Vol. 1 Long Way Home</t>
  </si>
  <si>
    <t>Invincible Iron Man Omnibus Vol. 1</t>
  </si>
  <si>
    <t>$99.99</t>
  </si>
  <si>
    <t>Superman 3 2 1 Action</t>
  </si>
  <si>
    <t>Amory Wars 01 Second Stage Turbine Blade</t>
  </si>
  <si>
    <t>Green Arrow Year One</t>
  </si>
  <si>
    <t>Shazam Greatest Stories Ever Told</t>
  </si>
  <si>
    <t>Deadpool Classic Vol. 1</t>
  </si>
  <si>
    <t>Joss Whedons Fray Future Slayer</t>
  </si>
  <si>
    <t>Supergirl &amp; Legion Quest For Cosmic Boy</t>
  </si>
  <si>
    <t>Wolverine Prem Death of Wolverine</t>
  </si>
  <si>
    <t>Star Wars Episode V Empire Strikes Back Photo Comic</t>
  </si>
  <si>
    <t>Avengers Kree Skrull War</t>
  </si>
  <si>
    <t>Batman Lovers &amp; Madmen</t>
  </si>
  <si>
    <t>Jonah Hex Vol. 4 Only Good Die Young</t>
  </si>
  <si>
    <t>Jenny Finn Doom Messiah</t>
  </si>
  <si>
    <t>Boom</t>
  </si>
  <si>
    <t>Star Wars Episode VI Return of Jedi Photo Comic</t>
  </si>
  <si>
    <t>Justice League Unlimited Ties That Bind</t>
  </si>
  <si>
    <t>Complete Peanuts Vol. 9 1967-1968</t>
  </si>
  <si>
    <t>Marvel Masterworks Captain Marvel Vol. 3</t>
  </si>
  <si>
    <t>Conan Vol. 5 Rogues In The House</t>
  </si>
  <si>
    <t>Fantastic Four Beginning of End</t>
  </si>
  <si>
    <t>Un-Men Vol. 1 Get Your Freak On</t>
  </si>
  <si>
    <t>X-O Manowar Birth</t>
  </si>
  <si>
    <t>Valiant</t>
  </si>
  <si>
    <t>121</t>
  </si>
  <si>
    <t>Vampire Knight Vol. 4</t>
  </si>
  <si>
    <t>Inu Yasha Vol. 33</t>
  </si>
  <si>
    <t>X-Men First Class Mutant Mayhem</t>
  </si>
  <si>
    <t>Official Handbook of the Marvel Universe A To Z Prem Vol. 2</t>
  </si>
  <si>
    <t>God Save The Queen Sc</t>
  </si>
  <si>
    <t>Simpsons Comics Dollars To Donuts</t>
  </si>
  <si>
    <t>Bongo</t>
  </si>
  <si>
    <t>New Mutants Classic Vol. 3</t>
  </si>
  <si>
    <t>Sonic Hedgehog Select Vol. 1</t>
  </si>
  <si>
    <t>$11.95</t>
  </si>
  <si>
    <t>Archie</t>
  </si>
  <si>
    <t>Pokemon Diamond &amp; Pearl Adv Vol. 1</t>
  </si>
  <si>
    <t>Oh My Goddess Rtl Vol. 8</t>
  </si>
  <si>
    <t>Witchblade Takeru Manga Vol. 1</t>
  </si>
  <si>
    <t>Zombies Vs Robots Vs Amazons</t>
  </si>
  <si>
    <t>Queen &amp; Country Definitive Edition Vol. 2</t>
  </si>
  <si>
    <t>Mystery In Space Vol. 2</t>
  </si>
  <si>
    <t>Punisher War Journal Prem Vol. 3 Hunter Hunted</t>
  </si>
  <si>
    <t>Y Last Man Vol. 2 Cycles</t>
  </si>
  <si>
    <t>Tales of the Fear Agent</t>
  </si>
  <si>
    <t>127</t>
  </si>
  <si>
    <t>Black Panther Little Green Men</t>
  </si>
  <si>
    <t>Adam Strange Archives Vol. 3</t>
  </si>
  <si>
    <t>Green Lantern Vol. 1 Sinestro Corps War</t>
  </si>
  <si>
    <t>Wildstorm Armageddon</t>
  </si>
  <si>
    <t>113</t>
  </si>
  <si>
    <t>Stormwatch Phd Vol. 2</t>
  </si>
  <si>
    <t>152</t>
  </si>
  <si>
    <t>220</t>
  </si>
  <si>
    <t>Marvel Adventures Avengers Vol. 5 Digest</t>
  </si>
  <si>
    <t>118</t>
  </si>
  <si>
    <t>Walking Dead Vol. 2 Miles Behind Us</t>
  </si>
  <si>
    <t>224</t>
  </si>
  <si>
    <t>Marvel Adventures Spider-Man Vol. 9 Foes Digest</t>
  </si>
  <si>
    <t>Complete Green Lama Featuring Art of Mac Raboy</t>
  </si>
  <si>
    <t>Street Fighter III Manga Vol. 2 Ryu Final</t>
  </si>
  <si>
    <t>Udon</t>
  </si>
  <si>
    <t>120</t>
  </si>
  <si>
    <t>Y The Last Man Vol. 4: Safeword</t>
  </si>
  <si>
    <t>229</t>
  </si>
  <si>
    <t>Marvel Adventures: Hulk Defenders Vol. 2 Digest</t>
  </si>
  <si>
    <t>Batman: The Dark Knight Returns</t>
  </si>
  <si>
    <t>168</t>
  </si>
  <si>
    <t>Living With The Dead</t>
  </si>
  <si>
    <t>122</t>
  </si>
  <si>
    <t>Holmes</t>
  </si>
  <si>
    <t>Astronauts in Trouble</t>
  </si>
  <si>
    <t>Ultimates 2 Vol. 2: Grand Theft America</t>
  </si>
  <si>
    <t>Howard The Duck: Media Duckling</t>
  </si>
  <si>
    <t>$11.99</t>
  </si>
  <si>
    <t>Team Zero</t>
  </si>
  <si>
    <t>Serenity: Those Left Behind</t>
  </si>
  <si>
    <t>151</t>
  </si>
  <si>
    <t>Hellgate London Vol. 1</t>
  </si>
  <si>
    <t>Buffy the Vampire Slayer Season 8 Vol. 2 No Future For You</t>
  </si>
  <si>
    <t>World War Hulk</t>
  </si>
  <si>
    <t>Indiana Jones &amp; Kingdom of the Crystal Skull</t>
  </si>
  <si>
    <t>Hellboy Vol. 8 Darkness Calls</t>
  </si>
  <si>
    <t>Heroes</t>
  </si>
  <si>
    <t>Naruto Vol. 29</t>
  </si>
  <si>
    <t>Captain America Prem HC Vol. 2 Death Capt America</t>
  </si>
  <si>
    <t>Countdown To Final Crisis Vol. 1</t>
  </si>
  <si>
    <t>New Avengers Illuminati</t>
  </si>
  <si>
    <t>Savage Sword of Conan Vol. 3</t>
  </si>
  <si>
    <t>Justice Vol. 1</t>
  </si>
  <si>
    <t>Batman Resurrection of Ras Al Ghul HC</t>
  </si>
  <si>
    <t>Vertigo First Cut</t>
  </si>
  <si>
    <t>Batman Jokers Last Laugh</t>
  </si>
  <si>
    <t>Hulk World War Hulk X-Men</t>
  </si>
  <si>
    <t>Hellboy Companion</t>
  </si>
  <si>
    <t>Kingdom Hearts II Vol. 2</t>
  </si>
  <si>
    <t>Berserk Vol. 23</t>
  </si>
  <si>
    <t>Hulk World War Hulk Incredible Herc</t>
  </si>
  <si>
    <t>JLA Presents Aztek The Ultimate Man</t>
  </si>
  <si>
    <t>Batman Killing Joke Sp Ed HC</t>
  </si>
  <si>
    <t>Starman Omnibus HC Vol. 1</t>
  </si>
  <si>
    <t>Green Lantern No Fear</t>
  </si>
  <si>
    <t>Oh My Goddess Vol. 29</t>
  </si>
  <si>
    <t>Black Adam Dark Age</t>
  </si>
  <si>
    <t>Showcase Presents Green Lantern Vol. 3</t>
  </si>
  <si>
    <t>Immortal Iron Fist Prem HC Vol. 2 Cities of Heaven</t>
  </si>
  <si>
    <t>Exterminators Vol. 4 Crossfire &amp; Collateral</t>
  </si>
  <si>
    <t>Ultimate Hulk Vs Iron Man Prem HC Ultimate Human</t>
  </si>
  <si>
    <t>Essential Rampaging Hulk Vol. 1</t>
  </si>
  <si>
    <t>X-Men Vol. 2 Comp Onslaught Epic</t>
  </si>
  <si>
    <t>Batman Vs Two Face</t>
  </si>
  <si>
    <t>Wolverine Origins Vol. 4 Our War</t>
  </si>
  <si>
    <t>X-Men HC Messiah Complex</t>
  </si>
  <si>
    <t>Hulk World War Hulk Gamma Corps</t>
  </si>
  <si>
    <t>Jack Kirbys Omac One Man Army Corps HC</t>
  </si>
  <si>
    <t>Spider-Man Prem HC Vol. 1 Brand New Day</t>
  </si>
  <si>
    <t>52 Aftermath Four Horsemen</t>
  </si>
  <si>
    <t>New X-Men By Morrison Ultimate Coll Book 01</t>
  </si>
  <si>
    <t>Hulk World War Hulk Front Line</t>
  </si>
  <si>
    <t>Booster Gold HC Vol. 1 52 Pick Up</t>
  </si>
  <si>
    <t>Tsubasa Vol. 17</t>
  </si>
  <si>
    <t>Iron Man Enter The Mandarin</t>
  </si>
  <si>
    <t>Marvel Encyclopedia HC Vol. 6 Fantastic Four</t>
  </si>
  <si>
    <t>Incredible Hulk Omnibus HC Vol. 1</t>
  </si>
  <si>
    <t>Star Wars Clone Wars Photo Comic</t>
  </si>
  <si>
    <t>Superman Escape From Bizarro World HC</t>
  </si>
  <si>
    <t>Marvel Masterworks Mighty Thor HC Vol. 7</t>
  </si>
  <si>
    <t>Fantastic Four New Fantastic Four</t>
  </si>
  <si>
    <t>Question Vol. 2 Poisoned Ground</t>
  </si>
  <si>
    <t>Iron Man War Machine</t>
  </si>
  <si>
    <t>Grimm Fairy Tales Vol. 3</t>
  </si>
  <si>
    <t>Zenescope</t>
  </si>
  <si>
    <t>Color of Rage Vol. 1</t>
  </si>
  <si>
    <t>Spawn Coll Vol. 5</t>
  </si>
  <si>
    <t>Y The Last Man Vol. 1 Unmanned</t>
  </si>
  <si>
    <t>Checkmate Vol. 3 Fall of Wall</t>
  </si>
  <si>
    <t>Chibi Vampire Vol. 8</t>
  </si>
  <si>
    <t>Essential Off Hb Marvel Univ Master Ed Vol. 2</t>
  </si>
  <si>
    <t>Hulk Visionaries John Byrne Vol. 1</t>
  </si>
  <si>
    <t>Superman World of Krypton</t>
  </si>
  <si>
    <t>Grendel HC Devil Quest</t>
  </si>
  <si>
    <t>Nearly Comp Essential Hembeck Archives Omnibus</t>
  </si>
  <si>
    <t>105</t>
  </si>
  <si>
    <t>Battle Club Vol. 6</t>
  </si>
  <si>
    <t>Blood Plus Vol. 2</t>
  </si>
  <si>
    <t>Suburban Glamour Vol. 1</t>
  </si>
  <si>
    <t>Transformers Devastation</t>
  </si>
  <si>
    <t>Preacher Vol. 1 Gone To Texas New Edition</t>
  </si>
  <si>
    <t>Big Brilliant Book of Bartmpson</t>
  </si>
  <si>
    <t>Welcome To Tranquility Vol. 2</t>
  </si>
  <si>
    <t>Grendel Devil Child HC</t>
  </si>
  <si>
    <t>Golden Age Sheena Best of Queen of the Jungle Vol. 1</t>
  </si>
  <si>
    <t>All New Atom Vol. 3 Hunt For Ray Palmer</t>
  </si>
  <si>
    <t>Bomb Queen Vol. 4 Suicide Bomber</t>
  </si>
  <si>
    <t>Trinity Blood Vol. 6</t>
  </si>
  <si>
    <t>138</t>
  </si>
  <si>
    <t>Absolute Boyfriend Vol. 6</t>
  </si>
  <si>
    <t>Nana Vol. 10</t>
  </si>
  <si>
    <t>177</t>
  </si>
  <si>
    <t>D Gray Man Vol. 9</t>
  </si>
  <si>
    <t>130</t>
  </si>
  <si>
    <t>133</t>
  </si>
  <si>
    <t>Johnny Boo HC Vol. 1 Best Little Ghost In The World</t>
  </si>
  <si>
    <t>Return To Wonderland HC</t>
  </si>
  <si>
    <t>GTO Early Years Vol. 7</t>
  </si>
  <si>
    <t>Y The Last Man Vol. 8 Kimono Dragons</t>
  </si>
  <si>
    <t>She-Hulk Prem HC Jaded</t>
  </si>
  <si>
    <t>142</t>
  </si>
  <si>
    <t>Samurai Deeper Kyo Vol. 28</t>
  </si>
  <si>
    <t>Essential X-Men Vol. 1</t>
  </si>
  <si>
    <t>Street Fighter II Manga Vol. 2</t>
  </si>
  <si>
    <t>Amazing Spider-Girl Vol. 3 Mind Games</t>
  </si>
  <si>
    <t>Star Trek Alien Spotlight</t>
  </si>
  <si>
    <t>157</t>
  </si>
  <si>
    <t>207</t>
  </si>
  <si>
    <t>Iron Man &amp; Power Pack Armored Digest</t>
  </si>
  <si>
    <t>143</t>
  </si>
  <si>
    <t>Kashimashi Manga Vol. 5</t>
  </si>
  <si>
    <t>213</t>
  </si>
  <si>
    <t>Hikaru No Go Vol. 12</t>
  </si>
  <si>
    <t>212</t>
  </si>
  <si>
    <t>Black Cat Vol. 14</t>
  </si>
  <si>
    <t>214</t>
  </si>
  <si>
    <t>Shaman King Vol. 16</t>
  </si>
  <si>
    <t>Y The Last Man Vol. 10 Whys &amp; Wherefores</t>
  </si>
  <si>
    <t>Fables Vol. 10 The Good Prince</t>
  </si>
  <si>
    <t>Walking Dead Vol. 8 Made To Suffer</t>
  </si>
  <si>
    <t>Astonishing X-Men Vol. 4 Unstoppable</t>
  </si>
  <si>
    <t>Umbrella Academy Apocalypse Suite</t>
  </si>
  <si>
    <t>All Star Batman &amp; Robin The Boy Wonder HC Vol. 1</t>
  </si>
  <si>
    <t>Marvel Zombies 2 HC</t>
  </si>
  <si>
    <t>Green Lantern HC Vol. 2 The Sinestro Corps War</t>
  </si>
  <si>
    <t>Captain America Vol. 1 Death of Captain America</t>
  </si>
  <si>
    <t>Invincible Vol. 9 Out of This World</t>
  </si>
  <si>
    <t>Jack of Fables Vol. 3 The Bad Prince</t>
  </si>
  <si>
    <t>Lobster Johnson Vol. 1 Iron Prometheus</t>
  </si>
  <si>
    <t>Green Lantern Tales of Sinestro Corps HC</t>
  </si>
  <si>
    <t>New Avengers Vol. 7 Trust</t>
  </si>
  <si>
    <t>Indiana Jones Adventures Vol. 1</t>
  </si>
  <si>
    <t>Star Wars Legacy Vol. 3</t>
  </si>
  <si>
    <t>Bleach Vol. 23</t>
  </si>
  <si>
    <t>Absolute Sandman HC Vol. 3</t>
  </si>
  <si>
    <t>$99.00</t>
  </si>
  <si>
    <t>Justice League of America HC Vol. 3 Injustice League</t>
  </si>
  <si>
    <t>Joker The Greatest Stories Ever Told</t>
  </si>
  <si>
    <t>Indiana Jones Omnibus Vol. 2</t>
  </si>
  <si>
    <t>Eternals By Neil Gaiman</t>
  </si>
  <si>
    <t>Legion of Super Heroes 1050 Years in the Future</t>
  </si>
  <si>
    <t>Marvels Prem HC</t>
  </si>
  <si>
    <t>Chronicles of Conan Vol. 15 Corridor of Mullah Kajar</t>
  </si>
  <si>
    <t>Showcase Presents The Flash Vol. 2</t>
  </si>
  <si>
    <t>Ultimate Fantastic Four Vol. 10 Ghosts</t>
  </si>
  <si>
    <t>Batman Jekyll and Hyde</t>
  </si>
  <si>
    <t>Blade of Immortal Vol. 19 Badger Hole</t>
  </si>
  <si>
    <t>Path of the Assassin Vol. 11</t>
  </si>
  <si>
    <t>Negima Vol. 18</t>
  </si>
  <si>
    <t>Conan Born of Battlefield Sc</t>
  </si>
  <si>
    <t>Penny Arcade Vol. 5 Case of Mummys Gold</t>
  </si>
  <si>
    <t>Showcase Presents Haunted Tank Vol. 2</t>
  </si>
  <si>
    <t>Gantz Vol. 1</t>
  </si>
  <si>
    <t>Essential Captain Marvel Vol. 1</t>
  </si>
  <si>
    <t>Iron Man Haunted</t>
  </si>
  <si>
    <t>$26.99</t>
  </si>
  <si>
    <t>Batman The Killing Joke Special Ed HC</t>
  </si>
  <si>
    <t>Hellboy Vol. 1 Seed of Destruction</t>
  </si>
  <si>
    <t>Captain America Prem HC Chosen</t>
  </si>
  <si>
    <t>Vinyl Underground Vol. 1 Watching The Detectives</t>
  </si>
  <si>
    <t>Star Wars Omnibus Droids Vol. 1</t>
  </si>
  <si>
    <t>Demo</t>
  </si>
  <si>
    <t>Silver Surfer In Thy Name</t>
  </si>
  <si>
    <t>Hideyuki Kikuchis Vampire Hunter D Vol. 2</t>
  </si>
  <si>
    <t>Digital Manga</t>
  </si>
  <si>
    <t>Hulk World War Hulk</t>
  </si>
  <si>
    <t>Wolverine Enemy of State Ultimate Collection</t>
  </si>
  <si>
    <t>Burnout</t>
  </si>
  <si>
    <t>Ex Machina Deluxe Edition HC Vol. 1</t>
  </si>
  <si>
    <t>Penance Relentless</t>
  </si>
  <si>
    <t>Atomic Robo Vol. 1</t>
  </si>
  <si>
    <t>Red 5</t>
  </si>
  <si>
    <t>House of M Avengers</t>
  </si>
  <si>
    <t>Predator Omnibus Vol. 3</t>
  </si>
  <si>
    <t>Hulk Vs The Marvel Universe</t>
  </si>
  <si>
    <t>Aliens Omnibus Vol. 4</t>
  </si>
  <si>
    <t>Hulk Wwh Damage Control</t>
  </si>
  <si>
    <t>Eternals By Jack Kirby Book 01</t>
  </si>
  <si>
    <t>Conan Born of Battlefield HC</t>
  </si>
  <si>
    <t>Marvel Masterworks Atlas Era Tales of Suspense HC Vol. 2</t>
  </si>
  <si>
    <t>Sonic The Hedgehog Archives Vol. 7</t>
  </si>
  <si>
    <t>Superman Camelot Falls Vol. 1</t>
  </si>
  <si>
    <t>Will Eisners Spirit Archives HC Vol. 24</t>
  </si>
  <si>
    <t>Hellboy Vol. 2 Wake The Devil</t>
  </si>
  <si>
    <t>Dot Hack XXXX Vol. 1</t>
  </si>
  <si>
    <t>Marvel Masterworks Sgt Fury HC Vol. 2</t>
  </si>
  <si>
    <t>Worlds Finest Deluxe Edition HC</t>
  </si>
  <si>
    <t>Hellboy Vol. 7 Troll Witch &amp; Others</t>
  </si>
  <si>
    <t>Hellboy Vol. 3 Chained Coffin and Others</t>
  </si>
  <si>
    <t>Programme Vol. 1</t>
  </si>
  <si>
    <t>Question The Five Books of Blood HC</t>
  </si>
  <si>
    <t>MPD Psycho Vol. 5</t>
  </si>
  <si>
    <t>Hellboy Vol. 6 Strange Places</t>
  </si>
  <si>
    <t>Tom Strong Book 06</t>
  </si>
  <si>
    <t>Battle Vixens Vol. 13</t>
  </si>
  <si>
    <t>Hellboy Vol. 5 Conqueror Worm</t>
  </si>
  <si>
    <t>Ultimate X-Men HC Vol. 8</t>
  </si>
  <si>
    <t>Terror Inc</t>
  </si>
  <si>
    <t>Dynamo 5 Vol. 2 Moments of Truth</t>
  </si>
  <si>
    <t>Hellboy Vol. 4 Right Hand of Doom</t>
  </si>
  <si>
    <t>165</t>
  </si>
  <si>
    <t>Rosario Vampire Vol. 1</t>
  </si>
  <si>
    <t>Witchblade Vol. 4</t>
  </si>
  <si>
    <t>Wormwood Calamari Rising</t>
  </si>
  <si>
    <t>Incredible Hercules Against World Prem HC</t>
  </si>
  <si>
    <t>173</t>
  </si>
  <si>
    <t>One Piece Vol. 18</t>
  </si>
  <si>
    <t>Dot Hack Sign Gu Vol. 2</t>
  </si>
  <si>
    <t>Hedge Knight II Sworn Sword Prem HC</t>
  </si>
  <si>
    <t>Shadowpact Vol. 3 Darkness &amp; Light</t>
  </si>
  <si>
    <t>Zombie Simon Garth</t>
  </si>
  <si>
    <t>Apple Anthology Vol. 1</t>
  </si>
  <si>
    <t>$34.95</t>
  </si>
  <si>
    <t>125</t>
  </si>
  <si>
    <t>Transformers Animated Vol. 3</t>
  </si>
  <si>
    <t>Tangent Comics Vol. 3</t>
  </si>
  <si>
    <t>145</t>
  </si>
  <si>
    <t>Oh My Goddess Rtl Vol. 9</t>
  </si>
  <si>
    <t>153</t>
  </si>
  <si>
    <t>Welcome To NHK Vol. 7</t>
  </si>
  <si>
    <t>Naruto Vol. 30</t>
  </si>
  <si>
    <t>Ultimate X-Men Vol. 18 Apocalypse</t>
  </si>
  <si>
    <t>Fruits Basket Vol. 20</t>
  </si>
  <si>
    <t>Thor By J Michael Straczynski Vol. 1</t>
  </si>
  <si>
    <t>Y The Last Man Vol. 10 Whys and Wherefores</t>
  </si>
  <si>
    <t>Batman &amp; Son</t>
  </si>
  <si>
    <t>Countdown To Final Crisis Vol. 2</t>
  </si>
  <si>
    <t>Angel After The Fall HC Vol. 1</t>
  </si>
  <si>
    <t>Runaways Prem HC Dead End Kids</t>
  </si>
  <si>
    <t>X-Men Endangered Species</t>
  </si>
  <si>
    <t>Anita Blake Vampire Hunter Guilty Pleasures HC Vol. 2</t>
  </si>
  <si>
    <t>Criminal Vol. 3 Dead &amp; Dying</t>
  </si>
  <si>
    <t>Superman Last Son HC</t>
  </si>
  <si>
    <t>Mini Marvels Vol. 1 Rock Paper Scissors Digest</t>
  </si>
  <si>
    <t>Teen Titans Titans of Tomorrow</t>
  </si>
  <si>
    <t>Berserk Vol. 24</t>
  </si>
  <si>
    <t>Showcase Presents Batman Vol. 3</t>
  </si>
  <si>
    <t>Hellblazer Fear Machine</t>
  </si>
  <si>
    <t>Neil Gaiman Coraline</t>
  </si>
  <si>
    <t>HarperCollins</t>
  </si>
  <si>
    <t>New York Four</t>
  </si>
  <si>
    <t>Hellboy Oddest Jobs</t>
  </si>
  <si>
    <t>Wolverine Death of Wolverine</t>
  </si>
  <si>
    <t>Mighty Avengers Prem HC Vol. 2 Venom Bomb</t>
  </si>
  <si>
    <t>Superman &amp; Legion of Super-Heroes HC</t>
  </si>
  <si>
    <t>Marvel Age X-Men Evolution</t>
  </si>
  <si>
    <t>Hulk World War Hulk: Warbound</t>
  </si>
  <si>
    <t>Batman Going Sane</t>
  </si>
  <si>
    <t>Sword Vol. 1</t>
  </si>
  <si>
    <t>Bone Color Ed. Vol. 8 Treasure Hunters</t>
  </si>
  <si>
    <t>Scud Disposable Assassin Whole Shebang</t>
  </si>
  <si>
    <t>Path of Assassin Vol. 12 Three Foot Battle</t>
  </si>
  <si>
    <t>Usagi Yojimbo Vol. 22 Tomoes Story</t>
  </si>
  <si>
    <t>Water Baby</t>
  </si>
  <si>
    <t>Comic Book Tattoo</t>
  </si>
  <si>
    <t>Countdown Presents Search For Ray Palmer</t>
  </si>
  <si>
    <t>Anita Blake Vampire Hunter: Guilty Pleasures Vol. 1</t>
  </si>
  <si>
    <t>Green Arrow Black Canary Road To Altar</t>
  </si>
  <si>
    <t>Diana Prince Wonder Woman Vol. 2</t>
  </si>
  <si>
    <t>Annihilation Conquest HC Book 2</t>
  </si>
  <si>
    <t>Showcase Presents Hawkman Vol. 2</t>
  </si>
  <si>
    <t>Trials of Shazam Vol. 2</t>
  </si>
  <si>
    <t>Essential Fantastic Four Vol. 7</t>
  </si>
  <si>
    <t>Marvel Age Avengers Earths Mightiest Heroes</t>
  </si>
  <si>
    <t>E.C. Archives Weird Science HC Vol. 3</t>
  </si>
  <si>
    <t>Countdown To Adventure</t>
  </si>
  <si>
    <t>Captain Marvel Prem HC Secret Invasion</t>
  </si>
  <si>
    <t>Nova Vol. 2 Knowhere</t>
  </si>
  <si>
    <t>Tsubasa Vol. 18</t>
  </si>
  <si>
    <t>Essential Defenders Vol. 4</t>
  </si>
  <si>
    <t>Spider-Man Prem HC Vol. 2 Brand New Day</t>
  </si>
  <si>
    <t>Batman Long Halloween</t>
  </si>
  <si>
    <t>Kitty Pryde &amp; Wolverine Prem HC</t>
  </si>
  <si>
    <t>Astro City Dark Age HC Book 1</t>
  </si>
  <si>
    <t>Flight Vol. 5</t>
  </si>
  <si>
    <t>$25.00</t>
  </si>
  <si>
    <t>Avengers Initiative Prem HC Vol. 2 Killed Action</t>
  </si>
  <si>
    <t>XXXholic Vol. 12</t>
  </si>
  <si>
    <t>Silver Surfer Requiem</t>
  </si>
  <si>
    <t>Punisher War Journal Vol. 3 Hunter Hunted</t>
  </si>
  <si>
    <t>Counter X Vol. 1 X-Force</t>
  </si>
  <si>
    <t>Marvel Masterworks Defenders HC Vol. 1</t>
  </si>
  <si>
    <t>Army @ Love Vol. 2 Generation Pwned</t>
  </si>
  <si>
    <t>American Virgin Vol. 4 Around The World</t>
  </si>
  <si>
    <t>Batman Year One Deluxe</t>
  </si>
  <si>
    <t>Forgotten Realms Vol. 7 The Legacy</t>
  </si>
  <si>
    <t>Marvel Masterworks Golden Age Captain America HC Vol. 2</t>
  </si>
  <si>
    <t>Batman Faces New Ed</t>
  </si>
  <si>
    <t>Y The Last Man Vol. 4 Safeword</t>
  </si>
  <si>
    <t>136</t>
  </si>
  <si>
    <t>Ghost Talkers Daydream Vol. 1</t>
  </si>
  <si>
    <t>146</t>
  </si>
  <si>
    <t>Chibi Vampire Vol. 9</t>
  </si>
  <si>
    <t>Girl Genius Vol. 7 Agatha &amp; Voice of the Castle</t>
  </si>
  <si>
    <t>$21.95</t>
  </si>
  <si>
    <t>Studio Foglio</t>
  </si>
  <si>
    <t>301</t>
  </si>
  <si>
    <t>Witchblade Vol. 1 Witch Hunt (Direct Market Ed)</t>
  </si>
  <si>
    <t>World War Robot</t>
  </si>
  <si>
    <t>Combat Zone True Tales of G.I.s In Iraq Vol. 1</t>
  </si>
  <si>
    <t>American Flagg Definitive Coll HC 1 01</t>
  </si>
  <si>
    <t>Authority Prime</t>
  </si>
  <si>
    <t>Invaders Classic Vol. 2</t>
  </si>
  <si>
    <t>Ms Marvel Vol. 4 Monster Smash</t>
  </si>
  <si>
    <t>Green Lantern HC Vol. 2 Sinestro Corps War</t>
  </si>
  <si>
    <t>192</t>
  </si>
  <si>
    <t>Sonic The Hedgehog Archives Vol. 8</t>
  </si>
  <si>
    <t>Captain America Operation Rebirth</t>
  </si>
  <si>
    <t>In Odd We Trust</t>
  </si>
  <si>
    <t>Inu Yasha Vol. 34</t>
  </si>
  <si>
    <t>Fantastic Four Prem HC Lost Adventures Stan Lee</t>
  </si>
  <si>
    <t>Order Vol. 2 California Dreaming</t>
  </si>
  <si>
    <t>Star Trek Manga Vol. 3</t>
  </si>
  <si>
    <t>Too Cool To Be Forgotten HC</t>
  </si>
  <si>
    <t>Star Wars Force Unleashed</t>
  </si>
  <si>
    <t>Ultimate Spider-Man Vol. 20 &amp; His Amazing Friends</t>
  </si>
  <si>
    <t>DMZ Vol. 5 Hidden War</t>
  </si>
  <si>
    <t>All Star Superman Vol. 1</t>
  </si>
  <si>
    <t>World of Warcraft HC Vol. 1</t>
  </si>
  <si>
    <t>Mighty Avengers Vol. 1</t>
  </si>
  <si>
    <t>Spider-Man One More Day</t>
  </si>
  <si>
    <t>Walt Disneys Comics &amp; Stories #693</t>
  </si>
  <si>
    <t>Walt Disneys Comics &amp; Stories #692</t>
  </si>
  <si>
    <t>Star Wars Dark Times Vol. 2 Parallels</t>
  </si>
  <si>
    <t>Wolverine Get Mystique</t>
  </si>
  <si>
    <t>X-Men Vol. 3 Complete Onslaught Epic</t>
  </si>
  <si>
    <t>Showcase Presents House of Secrets Vol. 1</t>
  </si>
  <si>
    <t>X-Men Divided We Stand</t>
  </si>
  <si>
    <t>Walt Disneys Vacation Parade Vol. 5</t>
  </si>
  <si>
    <t>Terry Moore's Echo Vol. 1 Moon Lake</t>
  </si>
  <si>
    <t>Abstract</t>
  </si>
  <si>
    <t>Donald Duck Family Daan Jippes Collection Vol. 1</t>
  </si>
  <si>
    <t>Batman The Long Halloween</t>
  </si>
  <si>
    <t>Star Wars Knights of the Old Republic Vol. 4 Daze of Hate</t>
  </si>
  <si>
    <t>JLA Deluxe Edition HC Vol. 1</t>
  </si>
  <si>
    <t>Americas Best Comics Primer</t>
  </si>
  <si>
    <t>Myspace Dark Horse Presents Vol. 1</t>
  </si>
  <si>
    <t>Warcraft Legends Vol. 1</t>
  </si>
  <si>
    <t>Oh My Goddess Vol. 30</t>
  </si>
  <si>
    <t>Creepy Archives HC</t>
  </si>
  <si>
    <t>Punisher Premium HC Welcome Back Frank</t>
  </si>
  <si>
    <t>Sandman Presents Dead Boy Detectives</t>
  </si>
  <si>
    <t>Countdown Arena</t>
  </si>
  <si>
    <t>Superman Chronicles Vol. 5</t>
  </si>
  <si>
    <t>X-Men Legacy Prem HC Vol. 1 Divided He Stands</t>
  </si>
  <si>
    <t>Spider-Man Kravens Last Hunt</t>
  </si>
  <si>
    <t>Simon Dark What Simon Does</t>
  </si>
  <si>
    <t>Astounding Wolf Man 01</t>
  </si>
  <si>
    <t>Marvel Masterworks Amazing Spider-Man HC Vol. 10</t>
  </si>
  <si>
    <t>Showcase Presents Atom Vol. 2</t>
  </si>
  <si>
    <t>New X-Men By Morrison Ultimate Coll Book 2</t>
  </si>
  <si>
    <t>Justice League International HC Vol. 2</t>
  </si>
  <si>
    <t>New Exiles Vol. 1 New Life New Gambit</t>
  </si>
  <si>
    <t>Millennium</t>
  </si>
  <si>
    <t>All Star Batman &amp; Robin Boy Wonder HC Vol. 1</t>
  </si>
  <si>
    <t>Brave &amp; Bold HC Vol. 2 Book of Destiny</t>
  </si>
  <si>
    <t>Wolverine Logan Premiere HC</t>
  </si>
  <si>
    <t>Thunderbolts By Ellis Prem HC Vol. 2 Caged Angels</t>
  </si>
  <si>
    <t>Absolute League of Extraordinary Gentlemen Black Dossier HC</t>
  </si>
  <si>
    <t>Supergirl Beyond Good &amp; Evil</t>
  </si>
  <si>
    <t>Essential Man-Thing Vol. 2</t>
  </si>
  <si>
    <t>Arkham Asylum Anniversary Ed. SC</t>
  </si>
  <si>
    <t>Marvel Masterworks Golden Age Marvel Comics HC Vol. 3</t>
  </si>
  <si>
    <t>Batman Hush Vol. 1</t>
  </si>
  <si>
    <t>Suicide Squad From The Ashes</t>
  </si>
  <si>
    <t>She-Hulk Vol. 6 Jaded</t>
  </si>
  <si>
    <t>Starcraft Frontline Vol. 1</t>
  </si>
  <si>
    <t>Robin Year One</t>
  </si>
  <si>
    <t>Blood Plus Vol. 3</t>
  </si>
  <si>
    <t>Punisher War Journal Classic Vol. 1</t>
  </si>
  <si>
    <t>Doctor Who Agent Provacateur</t>
  </si>
  <si>
    <t>Witchblade Vol. 5</t>
  </si>
  <si>
    <t>Batman Hush Vol. 2</t>
  </si>
  <si>
    <t>Countdown Lord Havok &amp; Extremists</t>
  </si>
  <si>
    <t>Testament Vol. 4 Exodus</t>
  </si>
  <si>
    <t>Midnighter Vol. 2 Anthem</t>
  </si>
  <si>
    <t>Batman Dark Victory</t>
  </si>
  <si>
    <t>New Warriors Vol. 2 Thrashed</t>
  </si>
  <si>
    <t>Y The Last Man: Vol. 10 Whys &amp; Wherefores</t>
  </si>
  <si>
    <t>Y The Last Man: Vol. 1 Unmanned</t>
  </si>
  <si>
    <t>Daredevil By Bendis Omnibus HC Vol. 1</t>
  </si>
  <si>
    <t>Young Inhumans</t>
  </si>
  <si>
    <t>158</t>
  </si>
  <si>
    <t>D Gray Man Vol. 10</t>
  </si>
  <si>
    <t>Flash The Wild Wests HC</t>
  </si>
  <si>
    <t>Complete Zombies Vs Robots</t>
  </si>
  <si>
    <t>Off Hb Marvel Univ A To Z Prem HC Vol. 4</t>
  </si>
  <si>
    <t>Black Lagoon Vol. 1</t>
  </si>
  <si>
    <t>Moon Knight Prem HC Vol. 3 God &amp; Country</t>
  </si>
  <si>
    <t>Foolkiller Fools Paradise</t>
  </si>
  <si>
    <t>E.C. Archives Tales From The Crypt HC Vol. 3</t>
  </si>
  <si>
    <t>141</t>
  </si>
  <si>
    <t>Cthulhu Tales Vol. 1</t>
  </si>
  <si>
    <t>Grendel God &amp; The Devil</t>
  </si>
  <si>
    <t>$29.95</t>
  </si>
  <si>
    <t>Marvel Adventures Hulk Vol. 3 Strongest Digest</t>
  </si>
  <si>
    <t>Fear Agent Vol. 4 Hatchet Job</t>
  </si>
  <si>
    <t>V For Vendetta</t>
  </si>
  <si>
    <t>Fantastic Four Visionaries Walt Simonson Vol. 2</t>
  </si>
  <si>
    <t>Y The Last Man: Vol. 2 Cycles</t>
  </si>
  <si>
    <t>149</t>
  </si>
  <si>
    <t>Spider-Man J Vol. 1 Japanese Knights Digest</t>
  </si>
  <si>
    <t>Metal Men HC</t>
  </si>
  <si>
    <t>Deathblow and Then You Live</t>
  </si>
  <si>
    <t>Trinity Blood Vol. 7</t>
  </si>
  <si>
    <t>GTO Early Years Vol. 8 Shonan Junai Gumi</t>
  </si>
  <si>
    <t>Marvel Adventures Iron Man Vol. 3 Digest</t>
  </si>
  <si>
    <t>Brit Vol. 2 AWOL</t>
  </si>
  <si>
    <t>Batman Dark Knight Strikes Again</t>
  </si>
  <si>
    <t>196</t>
  </si>
  <si>
    <t>Pokemon Ranger &amp; The Temple of the Sea</t>
  </si>
  <si>
    <t>100 Bullets Vol. 12 Dirty</t>
  </si>
  <si>
    <t>Star Wars: Clone Wars Vol. 1 Shipyards of Doom</t>
  </si>
  <si>
    <t>Naruto Vol. 31</t>
  </si>
  <si>
    <t>Captain America Vol. 2 Death of Captain America</t>
  </si>
  <si>
    <t>Kingdom Come New Edition</t>
  </si>
  <si>
    <t>Wolverine: Blood Debt</t>
  </si>
  <si>
    <t>Bleach Vol. 24</t>
  </si>
  <si>
    <t>Immortal Iron Fist Vol. 2 Cities of Heaven</t>
  </si>
  <si>
    <t>Buffy Vampire Slayer Omnibus Vol. 5</t>
  </si>
  <si>
    <t>Justice League of America Vol. 1 Tornados Path</t>
  </si>
  <si>
    <t>Abe Sapien Vol. 1 The Drowning</t>
  </si>
  <si>
    <t>Uncanny X-Men Divided We Stand</t>
  </si>
  <si>
    <t>Love &amp; Rockets New Stories Vol. 1</t>
  </si>
  <si>
    <t>Watchmen International Edition</t>
  </si>
  <si>
    <t>Berserk Vol. 25</t>
  </si>
  <si>
    <t>Batman The Black Glove HC</t>
  </si>
  <si>
    <t>Angel After The Fall HC Vol. 2 First Night</t>
  </si>
  <si>
    <t>$21.99</t>
  </si>
  <si>
    <t>Showcase Presents Superman Vol. 4</t>
  </si>
  <si>
    <t>Ultimate Power</t>
  </si>
  <si>
    <t>JLA Salvation Run</t>
  </si>
  <si>
    <t>Barks Rosa Coll Vol. 3 Golden Helmet Charts Columbus</t>
  </si>
  <si>
    <t>Freddy Vs Jason Vs Ash</t>
  </si>
  <si>
    <t>Hellblazer Laughing Magician</t>
  </si>
  <si>
    <t>X-Men Vs Apocalypse Vol. 2 Ages of Apocalypse</t>
  </si>
  <si>
    <t>Conan Vol. 6 Hand of Nergal</t>
  </si>
  <si>
    <t>Negima Vol. 19</t>
  </si>
  <si>
    <t>Twelve Prem HC Vol. 1</t>
  </si>
  <si>
    <t>Bad Boy 10th Anniversary HC</t>
  </si>
  <si>
    <t>Path of Assassin Vol. 13 Hateful Burden</t>
  </si>
  <si>
    <t>Black Summer</t>
  </si>
  <si>
    <t>Avatar</t>
  </si>
  <si>
    <t>Loveless Vol. 3 Blackwater Falls</t>
  </si>
  <si>
    <t>Invasion</t>
  </si>
  <si>
    <t>Madame Mirage Vol. 1</t>
  </si>
  <si>
    <t>Loveless Vol. 8</t>
  </si>
  <si>
    <t>Death of the New Gods HC</t>
  </si>
  <si>
    <t>Incredible Hercules Against The World</t>
  </si>
  <si>
    <t>Gotham Central HC Vol. 1 In The Line of Duty</t>
  </si>
  <si>
    <t>Superman Kryptonite HC</t>
  </si>
  <si>
    <t>Showcase Presents Metal Men Vol. 2</t>
  </si>
  <si>
    <t>Vampire Knight Vol. 5</t>
  </si>
  <si>
    <t>Marvel Masterworks Fantastic Four HC Vol. 11</t>
  </si>
  <si>
    <t>Spider-Man Red Sonja</t>
  </si>
  <si>
    <t>Wolverine Origins Vol. 5 Deadpool Premiere HC</t>
  </si>
  <si>
    <t>Iron Manual</t>
  </si>
  <si>
    <t>Janes In Love</t>
  </si>
  <si>
    <t>Spider-Man Prem HC Vol. 3 Brand New Day</t>
  </si>
  <si>
    <t>Batman Black &amp; White Vol. 3</t>
  </si>
  <si>
    <t>Dr. Fate Countdown To Mystery</t>
  </si>
  <si>
    <t>Wonder Woman The Circle HC</t>
  </si>
  <si>
    <t>Marvel Masterworks Atlas Era Heroes HC Vol. 3</t>
  </si>
  <si>
    <t>Spawn Collection Vol. 6</t>
  </si>
  <si>
    <t>Freak Brothers Omnibus</t>
  </si>
  <si>
    <t>$35.00</t>
  </si>
  <si>
    <t>Knockabout</t>
  </si>
  <si>
    <t>JSA Presents Green Lantern</t>
  </si>
  <si>
    <t>Chibi Vampire Vol. 10</t>
  </si>
  <si>
    <t>Conan HC Vol. 6 Hand of Nergal</t>
  </si>
  <si>
    <t>Wolverine First Class Rookie</t>
  </si>
  <si>
    <t>MPD Psycho Vol. 6</t>
  </si>
  <si>
    <t>Cable Prem HC Vol. 1 Messiah War</t>
  </si>
  <si>
    <t>Local HC</t>
  </si>
  <si>
    <t>Marvel Boy Prem HC</t>
  </si>
  <si>
    <t>Elektra &amp; Wolverine Redeemer HC</t>
  </si>
  <si>
    <t>Absolute Ronin HC</t>
  </si>
  <si>
    <t>Marvel Adventures Spider-Man Vol. 10 Crisis Digest</t>
  </si>
  <si>
    <t>Eternals By Jack Kirby Book 2</t>
  </si>
  <si>
    <t>Castlevania Curse of Darkness Vol. 1</t>
  </si>
  <si>
    <t>Batman Year One Deluxe SC</t>
  </si>
  <si>
    <t>Y Last Man Vol. 10 Whys &amp; Wherefores</t>
  </si>
  <si>
    <t>Best of Spider-Man HC Vol. 3</t>
  </si>
  <si>
    <t>206</t>
  </si>
  <si>
    <t>Zombie-Sama One Shot</t>
  </si>
  <si>
    <t>$6.99</t>
  </si>
  <si>
    <t>Big City</t>
  </si>
  <si>
    <t>Arkham Asylum Anniversary Ed Sc</t>
  </si>
  <si>
    <t>Essential Official Handbook Marvel Universe Master Ed Vol. 3</t>
  </si>
  <si>
    <t>Counter X Vol. 2</t>
  </si>
  <si>
    <t>Uncle Sam Freedom Fighters Brave New World</t>
  </si>
  <si>
    <t>X-Factor Prem HC Only Game In Town</t>
  </si>
  <si>
    <t>Blade Black &amp; White</t>
  </si>
  <si>
    <t>Black Panther Back To Africa</t>
  </si>
  <si>
    <t>Omega Unknown Prem HC</t>
  </si>
  <si>
    <t>Iron Man Prem HC Legacy of Doom</t>
  </si>
  <si>
    <t>Pokemon Diamond &amp; Pearl Adventure Vol. 2</t>
  </si>
  <si>
    <t>Marvel Encyclopedia HC Vol. 4 Spider-Man</t>
  </si>
  <si>
    <t>Locke &amp; Key HC</t>
  </si>
  <si>
    <t>181</t>
  </si>
  <si>
    <t>Nana Vol. 12</t>
  </si>
  <si>
    <t>Criminal Macabre My Demon Baby</t>
  </si>
  <si>
    <t>Art of Marvel Comics HC Vol. 1</t>
  </si>
  <si>
    <t>164</t>
  </si>
  <si>
    <t>Welcome To NHK Vol. 8</t>
  </si>
  <si>
    <t>Kurosagi Corpse Delivery Service Vol. 7</t>
  </si>
  <si>
    <t>Ultimate Fantastic Four HC Vol. 5</t>
  </si>
  <si>
    <t>Thor Visionaries Walt Simonson Vol. 1</t>
  </si>
  <si>
    <t>Simpsons Treehouse of Horror Vol. 5 Dead Mans Jest</t>
  </si>
  <si>
    <t>Harris</t>
  </si>
  <si>
    <t>114</t>
  </si>
  <si>
    <t>Army of Darkness Vol. 6 From Ashes</t>
  </si>
  <si>
    <t>Witchblade Shades of Gray</t>
  </si>
  <si>
    <t>Joker HC</t>
  </si>
  <si>
    <t>Marvel Zombies</t>
  </si>
  <si>
    <t>Boys Vol. 3</t>
  </si>
  <si>
    <t>Serenity Better Days</t>
  </si>
  <si>
    <t>Dark Tower Long Road Home HC</t>
  </si>
  <si>
    <t>Ex Machina Vol. 7 Ex Cathedra</t>
  </si>
  <si>
    <t>Warren Ellis Aetheric Mechanics</t>
  </si>
  <si>
    <t>Ultimate X-Men Vol 19 Absolute Power</t>
  </si>
  <si>
    <t>Savage Sword of Conan Vol. 4</t>
  </si>
  <si>
    <t>Justice Vol. 2</t>
  </si>
  <si>
    <t>League of Extraordinary Gentlemen Black Dossier</t>
  </si>
  <si>
    <t>Punisher Max Vol 10 Valley Forge</t>
  </si>
  <si>
    <t>Northlanders Vol. 1 Sven The Returned</t>
  </si>
  <si>
    <t>Empowered Vol. 4</t>
  </si>
  <si>
    <t>Countdown To Final Crisis Vol. 3</t>
  </si>
  <si>
    <t>Green Lantern Revenge of Green Lanterns</t>
  </si>
  <si>
    <t>Ultimate Fantastic Four Vol 11 Salems Seven</t>
  </si>
  <si>
    <t>Y The Last Man Deluxe Edition HC Vol. 1</t>
  </si>
  <si>
    <t>Daredevil Cruel Unusual</t>
  </si>
  <si>
    <t>Hellsing Vol. 9</t>
  </si>
  <si>
    <t>X-Force Prem HC Vol. 1 Angels Demons</t>
  </si>
  <si>
    <t>Mighty Avengers Vol. 2 Venom Bomb</t>
  </si>
  <si>
    <t>Ultimate Iron Man II Prem HC</t>
  </si>
  <si>
    <t>Scalped Vol. 3 Dead Mothers</t>
  </si>
  <si>
    <t>Punisher Max From First To Last</t>
  </si>
  <si>
    <t>Spider-Man Vol. 1 Brand New Day</t>
  </si>
  <si>
    <t>Batman and The Outsiders Vol. 1 Chrysalis</t>
  </si>
  <si>
    <t>Hellblazer Family Man</t>
  </si>
  <si>
    <t>Acme Novelty Library Vol. 19 HC</t>
  </si>
  <si>
    <t>Drawn &amp; Quarterly</t>
  </si>
  <si>
    <t>Jim Butchers Dresden Files HC Vol. 1</t>
  </si>
  <si>
    <t>Star Wars Omnibus Early Victories</t>
  </si>
  <si>
    <t>Justice Society of America The Next Age</t>
  </si>
  <si>
    <t>Bernie Wrightsons Frankenstein HC</t>
  </si>
  <si>
    <t>Owly Vol. 5 Tiny Tales</t>
  </si>
  <si>
    <t>Hellboy Library Ed HC Vol. 2 Chained Coffin &amp; Others</t>
  </si>
  <si>
    <t>Superman Batman Search For Kryptonite HC</t>
  </si>
  <si>
    <t>Spirit Femme Fatales</t>
  </si>
  <si>
    <t>Batman Chronicles Vol. 6</t>
  </si>
  <si>
    <t>Green Lantern In Brightest Day</t>
  </si>
  <si>
    <t>Superman Third Kryptonian</t>
  </si>
  <si>
    <t>Annihilation Conquest Book 1</t>
  </si>
  <si>
    <t>Alcoholic HC</t>
  </si>
  <si>
    <t>Showcase Presents Blackhawk Vol. 1</t>
  </si>
  <si>
    <t>Showcase Presents Worlds Finest Vol. 2</t>
  </si>
  <si>
    <t>Young Avengers Presents</t>
  </si>
  <si>
    <t>Eternals By Neil Gaiman HC Vol. 1</t>
  </si>
  <si>
    <t>JLA That Was Then This Is Now</t>
  </si>
  <si>
    <t>Legend of Zelda Vol. 1</t>
  </si>
  <si>
    <t>Immortal Iron Fist Prem HC Vol. 3 Book of Iron Fist</t>
  </si>
  <si>
    <t>Spirit HC Vol. 2</t>
  </si>
  <si>
    <t>Grimm Fairy Tales Vol. 4</t>
  </si>
  <si>
    <t>Green Arrow Black Canary Wedding Album HC</t>
  </si>
  <si>
    <t>Evil Dead</t>
  </si>
  <si>
    <t>Gantz Vol. 2</t>
  </si>
  <si>
    <t>Marvel Masterworks X-Men HC Vol. 7</t>
  </si>
  <si>
    <t>Sonic The Hedgehog Archives Vol. 9</t>
  </si>
  <si>
    <t>X-Men Longshot Prem HC</t>
  </si>
  <si>
    <t>Essential Marvel Horror Vol. 2</t>
  </si>
  <si>
    <t>Batman Death Mask Collected Edition</t>
  </si>
  <si>
    <t>Jonah Hex Luck Runs Out</t>
  </si>
  <si>
    <t>Token</t>
  </si>
  <si>
    <t>DC Comics Goes Ape</t>
  </si>
  <si>
    <t>Birds of Prey Metropolis or Dust</t>
  </si>
  <si>
    <t>Emiko Superstar</t>
  </si>
  <si>
    <t>Marvel Masterworks Atlas Era HC Vol. 1 Journey Into Mystery</t>
  </si>
  <si>
    <t>Spider-Man A New Goblin</t>
  </si>
  <si>
    <t>Doktor Sleepless Vol. 1 Engines of Desire</t>
  </si>
  <si>
    <t>Predator Omnibus Vol. 4</t>
  </si>
  <si>
    <t>Queen &amp; Country Definitive Ed Vol. 3</t>
  </si>
  <si>
    <t>Will Eisners Spirit Archives HC Vol 25</t>
  </si>
  <si>
    <t>Catwoman Crime Pays</t>
  </si>
  <si>
    <t>Hulk Prem HC Heart of Atom</t>
  </si>
  <si>
    <t>Cairo</t>
  </si>
  <si>
    <t>Crossing Midnight Vol. 3 Sword I/Soul</t>
  </si>
  <si>
    <t>Iron Man Dragon Seed Saga</t>
  </si>
  <si>
    <t>Fate Stay Night Vol. 1</t>
  </si>
  <si>
    <t>Blue Beetle Vol. 4 Endgame</t>
  </si>
  <si>
    <t>Heavy Liquid HC</t>
  </si>
  <si>
    <t>Sky Doll Prem HC</t>
  </si>
  <si>
    <t>Street Fighter Tribute</t>
  </si>
  <si>
    <t>Fullmetal Alchemist Vol 17</t>
  </si>
  <si>
    <t>Spider-Man Prem HC With Great Power</t>
  </si>
  <si>
    <t>Marvel Encyclopedia HC Vol. 5 Marvel Knights</t>
  </si>
  <si>
    <t>Legion of Super Heroes Enemy Rising HC</t>
  </si>
  <si>
    <t>Number of Beast</t>
  </si>
  <si>
    <t>Friday The 13th Vol. 2</t>
  </si>
  <si>
    <t>Grimm Fairy Tales Piper</t>
  </si>
  <si>
    <t>Incredible Hercules Prem HC Secret Invasion</t>
  </si>
  <si>
    <t>Fables Vol. 11 War &amp; Pieces</t>
  </si>
  <si>
    <t>Michael Turner Tribute</t>
  </si>
  <si>
    <t>Buffy the Vampire Slayer Season 8 Vol. 3 Wolves At The Gate</t>
  </si>
  <si>
    <t>Heroes HC Vol. 2</t>
  </si>
  <si>
    <t>Watchmen HC</t>
  </si>
  <si>
    <t>JLA/Avengers</t>
  </si>
  <si>
    <t>DC/Marvel</t>
  </si>
  <si>
    <t>Naruto Vol. 32</t>
  </si>
  <si>
    <t>Fruits Basket Vol. 21</t>
  </si>
  <si>
    <t>Freakangels Vol. 1</t>
  </si>
  <si>
    <t>B.P.R.D. Vol. 9 1946</t>
  </si>
  <si>
    <t>Hulk Prem HC Vol. 1 Red Hulk</t>
  </si>
  <si>
    <t>Countdown To Final Crisis Vol. 4</t>
  </si>
  <si>
    <t>Ultimate X-Men Ultimate Collection Vol. 2</t>
  </si>
  <si>
    <t>Absolute Sandman HC Vol. 4</t>
  </si>
  <si>
    <t>Twisted Toyfare Theatre Vol. 9</t>
  </si>
  <si>
    <t>Wizard</t>
  </si>
  <si>
    <t>Fables Covers By James Jean HC</t>
  </si>
  <si>
    <t>Berserk Vol. 26</t>
  </si>
  <si>
    <t>Walking Dead HC Vol. 4</t>
  </si>
  <si>
    <t>Ultimate Hulk Vs. Iron Man Ultimate Human</t>
  </si>
  <si>
    <t>Star Wars Rebellion Vol. 3 Small Victories</t>
  </si>
  <si>
    <t>X-Men Poptopia</t>
  </si>
  <si>
    <t>Chronicles of Conan Vol. 16 Eternity War &amp; Other Stories</t>
  </si>
  <si>
    <t>Batman Gotham Underground</t>
  </si>
  <si>
    <t>X-Men Legacy Vol. 1 Divided He Stands</t>
  </si>
  <si>
    <t>Green Lantern Corps Ring Quest</t>
  </si>
  <si>
    <t>New Avengers Prem HC Vol. 8 Secret Invasion Book 1</t>
  </si>
  <si>
    <t>Exterminators Vol. 5 Bug Brothers Forever</t>
  </si>
  <si>
    <t>Teen Titans Year One</t>
  </si>
  <si>
    <t>Avengers The Initiative Vol. 2 Killed In Action</t>
  </si>
  <si>
    <t>Watchmen The Absolute Edition HC</t>
  </si>
  <si>
    <t>$75.00</t>
  </si>
  <si>
    <t>Showcase Presents Wonder Woman Vol. 2</t>
  </si>
  <si>
    <t>Showcase Presents Sgt Rock Vol. 2</t>
  </si>
  <si>
    <t>Daredevil Miller Janson Vol. 1</t>
  </si>
  <si>
    <t>Captain America Prem HC Vol. 3 Death Capt America</t>
  </si>
  <si>
    <t>Batman Ego &amp; Other Tails</t>
  </si>
  <si>
    <t>Thunderbolts Warren Ellis Vol. 2 Caged Angels</t>
  </si>
  <si>
    <t>Batman Rules of Engagement</t>
  </si>
  <si>
    <t>Jack Kirbys The Demon Omnibus HC</t>
  </si>
  <si>
    <t>Trigun Maximum Vol. 13 Double Duel</t>
  </si>
  <si>
    <t>Warcraft Legends Vol. 2</t>
  </si>
  <si>
    <t>Diana Prince Wonder Woman Vol. 3</t>
  </si>
  <si>
    <t>Yu Gi Oh Gx Vol. 2</t>
  </si>
  <si>
    <t>Disneys Ducktales Gold Odyssey</t>
  </si>
  <si>
    <t>Essential Hulk Vol. 5</t>
  </si>
  <si>
    <t>Superman Vs Brainiac</t>
  </si>
  <si>
    <t>Tsubasa Vol. 19</t>
  </si>
  <si>
    <t>New X-Men By Morrison Ultimate Coll Book 03</t>
  </si>
  <si>
    <t>Young X-Men Vol. 1 Final Genesis</t>
  </si>
  <si>
    <t>Pulse Vol. 2 Secret War</t>
  </si>
  <si>
    <t>Nightwing Freefall</t>
  </si>
  <si>
    <t>Wanted Movie Ed</t>
  </si>
  <si>
    <t>Angel Omnibus</t>
  </si>
  <si>
    <t>Fathom Definitive Ed</t>
  </si>
  <si>
    <t>Chibi Vampire Vol. 11</t>
  </si>
  <si>
    <t>Ghost Rider Vol. 5 Hell Bent Heaven Bound</t>
  </si>
  <si>
    <t>Justice League International HC Vol. 3</t>
  </si>
  <si>
    <t>Civil War HC</t>
  </si>
  <si>
    <t>Aliens Omnibus Vol. 5</t>
  </si>
  <si>
    <t>X-Men Magik Storm and Illyana Prem HC</t>
  </si>
  <si>
    <t>Booster Gold HC Vol. 2 Blue &amp; Gold</t>
  </si>
  <si>
    <t>Moon Knight Vol. 3 God &amp; Country</t>
  </si>
  <si>
    <t>Ouran High School Host Club Vol. 11</t>
  </si>
  <si>
    <t>Marvel Masterworks Invincible Iron Man HC Vol. 5</t>
  </si>
  <si>
    <t>Punisher Barbarian With A Gun</t>
  </si>
  <si>
    <t>Question Vol. 3 Epitaph For A Hero</t>
  </si>
  <si>
    <t>Robin Violent Tendencies</t>
  </si>
  <si>
    <t>Civil War HC Dm Ed</t>
  </si>
  <si>
    <t>Liquid City</t>
  </si>
  <si>
    <t>Counter X Vol. 3</t>
  </si>
  <si>
    <t>Marvel Masterworks Golden Age All Winners HC Vol. 3</t>
  </si>
  <si>
    <t>X-Men Legacy Prem HC Vol. 2 Sins of Father</t>
  </si>
  <si>
    <t>X-Men First Class Band of Brothers</t>
  </si>
  <si>
    <t>Ultimate Elektra Devils Due</t>
  </si>
  <si>
    <t>Spider-Man Prem HC Kravens First Hunt</t>
  </si>
  <si>
    <t>Pulse Vol. 3 Fear</t>
  </si>
  <si>
    <t>Stray Toasters</t>
  </si>
  <si>
    <t>Transformers Movie Sequel Reign of Starscream</t>
  </si>
  <si>
    <t>Neon Genesis Evangelion Vol. 11</t>
  </si>
  <si>
    <t>Underwold Rise of Lycans Collected Ed</t>
  </si>
  <si>
    <t>Last Defenders</t>
  </si>
  <si>
    <t>D Gray Man Vol. 11</t>
  </si>
  <si>
    <t>Punisher By Garth Ennis Omnibus HC</t>
  </si>
  <si>
    <t>Code Geass Lelouch of Rebellion Vol. 2</t>
  </si>
  <si>
    <t>Bandai</t>
  </si>
  <si>
    <t>Drain Vol. 1</t>
  </si>
  <si>
    <t>Mythos HC Vol. 1</t>
  </si>
  <si>
    <t>Sonic The Hedgehog Select Vol. 2</t>
  </si>
  <si>
    <t>Oh My Goddess Rtl Vol. 10</t>
  </si>
  <si>
    <t>171</t>
  </si>
  <si>
    <t>Claymore Vol. 13</t>
  </si>
  <si>
    <t>Archer &amp; Armstrong First Impressions HC</t>
  </si>
  <si>
    <t>Sloth</t>
  </si>
  <si>
    <t>Un-Men Vol. 2 Children of Paradox</t>
  </si>
  <si>
    <t>Impaler Vol. 1</t>
  </si>
  <si>
    <t>Trinity Blood Vol. 8</t>
  </si>
  <si>
    <t>Tank Girl Visions of Booga</t>
  </si>
  <si>
    <t>48 More Ashley Wood Nudes</t>
  </si>
  <si>
    <t>Nana Vol. 13</t>
  </si>
  <si>
    <t>167</t>
  </si>
  <si>
    <t>Marvel Adventures Fantastic Four Vol. 10 Spaced Digest</t>
  </si>
  <si>
    <t>New Teen Titans Archives HC Vol. 4</t>
  </si>
  <si>
    <t>Essential Marvel Saga Vol. 2</t>
  </si>
  <si>
    <t>205</t>
  </si>
  <si>
    <t>Black Cat Vol 17</t>
  </si>
  <si>
    <t>Popeye HC Vol. 3 Lets You &amp; Him Fight</t>
  </si>
  <si>
    <t>Bat Lash Guns &amp; Roses</t>
  </si>
  <si>
    <t>Dead Space HC</t>
  </si>
  <si>
    <t>GTO Early Years Shonan Junai Gumi Vol. 9</t>
  </si>
  <si>
    <t>Dragonlance Legends Vol. 1 Time of Twins</t>
  </si>
  <si>
    <t>Shaman King Vol 19</t>
  </si>
  <si>
    <t>Inu Yasha Vol 35</t>
  </si>
  <si>
    <t>Fantastic Worlds of Frank Frazetta HC</t>
  </si>
  <si>
    <t>199</t>
  </si>
  <si>
    <t>Marvel Adventures Iron Man Armored Avenger Digest</t>
  </si>
  <si>
    <t>176</t>
  </si>
  <si>
    <t>Bone Stupid Stupid Rat Tails</t>
  </si>
  <si>
    <t>Cartoon</t>
  </si>
  <si>
    <t>Gen 13 Vol. 3 15 Minutes</t>
  </si>
  <si>
    <t>Star Trek Year Four Enterprise Experiment</t>
  </si>
  <si>
    <t>Ted Mckeever Library HC Vol. 1</t>
  </si>
  <si>
    <t>Ultimate X-Men Spanish Collection</t>
  </si>
  <si>
    <t>211</t>
  </si>
  <si>
    <t>Fushigi Yugi Genbu Kaiden Vol. 7</t>
  </si>
  <si>
    <t>Wet Moon Vol. 4</t>
  </si>
  <si>
    <t>995</t>
  </si>
  <si>
    <t>190</t>
  </si>
  <si>
    <t>Samurai Deeper Kyo Vol 31</t>
  </si>
  <si>
    <t>992</t>
  </si>
  <si>
    <t>Style School Vol. 3</t>
  </si>
  <si>
    <t>980</t>
  </si>
  <si>
    <t>194</t>
  </si>
  <si>
    <t>972</t>
  </si>
  <si>
    <t>968</t>
  </si>
  <si>
    <t>963</t>
  </si>
  <si>
    <t>House of M</t>
  </si>
  <si>
    <t>952</t>
  </si>
  <si>
    <t>Ultimate Spider-Man Spanish Collection</t>
  </si>
  <si>
    <t>Rex Mundi Vol. 5 Valley At End of the World</t>
  </si>
  <si>
    <t>937</t>
  </si>
  <si>
    <t>Youngblood HC Vol. 1</t>
  </si>
  <si>
    <t>902</t>
  </si>
  <si>
    <t>Rose Hip Rose Vol. 3</t>
  </si>
  <si>
    <t>899</t>
  </si>
  <si>
    <t>Vampires Portrait Vol. 1</t>
  </si>
  <si>
    <t>894</t>
  </si>
  <si>
    <t>223</t>
  </si>
  <si>
    <t>882</t>
  </si>
  <si>
    <t>Stans Soapbox Collection</t>
  </si>
  <si>
    <t>Hero Initiative</t>
  </si>
  <si>
    <t>872</t>
  </si>
  <si>
    <t>163</t>
  </si>
  <si>
    <t>862</t>
  </si>
  <si>
    <t>Prince Valiant Vol. 1 Far From Camelot</t>
  </si>
  <si>
    <t>Andrews &amp; McMeel</t>
  </si>
  <si>
    <t>849</t>
  </si>
  <si>
    <t>847</t>
  </si>
  <si>
    <t>140</t>
  </si>
  <si>
    <t>Ultimates Vol. 1</t>
  </si>
  <si>
    <t>842</t>
  </si>
  <si>
    <t>School Rumble Vol 11</t>
  </si>
  <si>
    <t>840</t>
  </si>
  <si>
    <t>Marvel Illustrated Man in the Iron Mask</t>
  </si>
  <si>
    <t>824</t>
  </si>
  <si>
    <t>Iron Man HC Art of Iron Man Movie</t>
  </si>
  <si>
    <t>823</t>
  </si>
  <si>
    <t>Umbrella Academy Apocalypse Suite Ltd Ed HC</t>
  </si>
  <si>
    <t>$79.95</t>
  </si>
  <si>
    <t>812</t>
  </si>
  <si>
    <t>271</t>
  </si>
  <si>
    <t>Captive Hearts Vol. 1</t>
  </si>
  <si>
    <t>800</t>
  </si>
  <si>
    <t>Marvel Illustrated Last of the Mohicans</t>
  </si>
  <si>
    <t>797</t>
  </si>
  <si>
    <t>201</t>
  </si>
  <si>
    <t>Spectacular Spider-Man Vol. 2 Countdown</t>
  </si>
  <si>
    <t>791</t>
  </si>
  <si>
    <t>155</t>
  </si>
  <si>
    <t>Lucha Libre Vol. 1</t>
  </si>
  <si>
    <t>783</t>
  </si>
  <si>
    <t>782</t>
  </si>
  <si>
    <t>Star Trek Archives Vol. 2 Best of Borg</t>
  </si>
  <si>
    <t>781</t>
  </si>
  <si>
    <t>250</t>
  </si>
  <si>
    <t>Vassalord Vol. 2</t>
  </si>
  <si>
    <t>778</t>
  </si>
  <si>
    <t>313</t>
  </si>
  <si>
    <t>Hunter X Hunter Vol 23</t>
  </si>
  <si>
    <t>775</t>
  </si>
  <si>
    <t>Sandman Vol. 1 Preludes &amp; Nocturnes</t>
  </si>
  <si>
    <t>761</t>
  </si>
  <si>
    <t>Johnny Homicidal Maniac Directors Cut SC</t>
  </si>
  <si>
    <t>753</t>
  </si>
  <si>
    <t>195</t>
  </si>
  <si>
    <t>Kabuki Vol. 1</t>
  </si>
  <si>
    <t>750</t>
  </si>
  <si>
    <t>748</t>
  </si>
  <si>
    <t>324</t>
  </si>
  <si>
    <t>Kurohime Vol. 8</t>
  </si>
  <si>
    <t>266</t>
  </si>
  <si>
    <t>Peace Maker Vol. 5</t>
  </si>
  <si>
    <t>743</t>
  </si>
  <si>
    <t>160</t>
  </si>
  <si>
    <t>240</t>
  </si>
  <si>
    <t>Tokko Vol. 2</t>
  </si>
  <si>
    <t>741</t>
  </si>
  <si>
    <t>203</t>
  </si>
  <si>
    <t>Romantic Illusions</t>
  </si>
  <si>
    <t>729</t>
  </si>
  <si>
    <t>162</t>
  </si>
  <si>
    <t>721</t>
  </si>
  <si>
    <t>249</t>
  </si>
  <si>
    <t>Gankutsuou Vol. 1</t>
  </si>
  <si>
    <t>710</t>
  </si>
  <si>
    <t>210</t>
  </si>
  <si>
    <t>708</t>
  </si>
  <si>
    <t>252</t>
  </si>
  <si>
    <t>Air Gear Vol 10</t>
  </si>
  <si>
    <t>166</t>
  </si>
  <si>
    <t>302</t>
  </si>
  <si>
    <t>Sa Vol. 7</t>
  </si>
  <si>
    <t>707</t>
  </si>
  <si>
    <t>Warhammer Condemned By Fire</t>
  </si>
  <si>
    <t>706</t>
  </si>
  <si>
    <t>Rose SC</t>
  </si>
  <si>
    <t>699</t>
  </si>
  <si>
    <t>169</t>
  </si>
  <si>
    <t>Sighing Kiss</t>
  </si>
  <si>
    <t>698</t>
  </si>
  <si>
    <t>170</t>
  </si>
  <si>
    <t>Pathos Vol. 2</t>
  </si>
  <si>
    <t>687</t>
  </si>
  <si>
    <t>314</t>
  </si>
  <si>
    <t>Skip Beat Vol 15</t>
  </si>
  <si>
    <t>684</t>
  </si>
  <si>
    <t>172</t>
  </si>
  <si>
    <t>Swallow Me Whole</t>
  </si>
  <si>
    <t>675</t>
  </si>
  <si>
    <t>Alans War</t>
  </si>
  <si>
    <t>$24.00</t>
  </si>
  <si>
    <t>First Second</t>
  </si>
  <si>
    <t>671</t>
  </si>
  <si>
    <t>228</t>
  </si>
  <si>
    <t>669</t>
  </si>
  <si>
    <t>175</t>
  </si>
  <si>
    <t>323</t>
  </si>
  <si>
    <t>High School Debut Vol. 6</t>
  </si>
  <si>
    <t>666</t>
  </si>
  <si>
    <t>232</t>
  </si>
  <si>
    <t>Dawn of Love</t>
  </si>
  <si>
    <t>665</t>
  </si>
  <si>
    <t>X-Men Vignettes Vol. 1</t>
  </si>
  <si>
    <t>664</t>
  </si>
  <si>
    <t>178</t>
  </si>
  <si>
    <t>662</t>
  </si>
  <si>
    <t>179</t>
  </si>
  <si>
    <t>Y The Last Man Vol 10 Whys and Wherefores</t>
  </si>
  <si>
    <t>655</t>
  </si>
  <si>
    <t>331</t>
  </si>
  <si>
    <t>We Were There Vol. 1</t>
  </si>
  <si>
    <t>652</t>
  </si>
  <si>
    <t>237</t>
  </si>
  <si>
    <t>640</t>
  </si>
  <si>
    <t>182</t>
  </si>
  <si>
    <t>Creepy Archives HC Vol. 2</t>
  </si>
  <si>
    <t>638</t>
  </si>
  <si>
    <t>183</t>
  </si>
  <si>
    <t>238</t>
  </si>
  <si>
    <t>Sunflower Vol. 2</t>
  </si>
  <si>
    <t>184</t>
  </si>
  <si>
    <t>Zombie Tales Vol. 2 Oblivian</t>
  </si>
  <si>
    <t>637</t>
  </si>
  <si>
    <t>185</t>
  </si>
  <si>
    <t>241</t>
  </si>
  <si>
    <t>Barefoot Waltz</t>
  </si>
  <si>
    <t>628</t>
  </si>
  <si>
    <t>186</t>
  </si>
  <si>
    <t>309</t>
  </si>
  <si>
    <t>Your and My Secret Vol. 3</t>
  </si>
  <si>
    <t>625</t>
  </si>
  <si>
    <t>187</t>
  </si>
  <si>
    <t>396</t>
  </si>
  <si>
    <t>Prince of Tennis Vol 28</t>
  </si>
  <si>
    <t>616</t>
  </si>
  <si>
    <t>188</t>
  </si>
  <si>
    <t>315</t>
  </si>
  <si>
    <t>King of Thorn Vol. 6</t>
  </si>
  <si>
    <t>615</t>
  </si>
  <si>
    <t>397</t>
  </si>
  <si>
    <t>612</t>
  </si>
  <si>
    <t>363</t>
  </si>
  <si>
    <t>Space Raoul Vol. 1</t>
  </si>
  <si>
    <t>603</t>
  </si>
  <si>
    <t>253</t>
  </si>
  <si>
    <t>Red Angel Vol. 2</t>
  </si>
  <si>
    <t>598</t>
  </si>
  <si>
    <t>254</t>
  </si>
  <si>
    <t>Gentlemans Kiss Vol. 2</t>
  </si>
  <si>
    <t>596</t>
  </si>
  <si>
    <t>193</t>
  </si>
  <si>
    <t>219</t>
  </si>
  <si>
    <t>100 Bullets Vol. 2 Split Second Chance</t>
  </si>
  <si>
    <t>593</t>
  </si>
  <si>
    <t>450</t>
  </si>
  <si>
    <t>Star Wars Clone Wars Adventures Vol. 1</t>
  </si>
  <si>
    <t>592</t>
  </si>
  <si>
    <t>257</t>
  </si>
  <si>
    <t>Y The Last Man Vol. 3 One Small Step</t>
  </si>
  <si>
    <t>590</t>
  </si>
  <si>
    <t>585</t>
  </si>
  <si>
    <t>225</t>
  </si>
  <si>
    <t>Bleach Souls Official Character Book</t>
  </si>
  <si>
    <t>198</t>
  </si>
  <si>
    <t>338</t>
  </si>
  <si>
    <t>Wild Adapter Vol. 6</t>
  </si>
  <si>
    <t>581</t>
  </si>
  <si>
    <t>Wolverine Origin Premiere HC</t>
  </si>
  <si>
    <t>578</t>
  </si>
  <si>
    <t>200</t>
  </si>
  <si>
    <t>230</t>
  </si>
  <si>
    <t>577</t>
  </si>
  <si>
    <t>Elektra By Frank Miller Omnibus HC DM Ed</t>
  </si>
  <si>
    <t>$74.99</t>
  </si>
  <si>
    <t>576</t>
  </si>
  <si>
    <t>202</t>
  </si>
  <si>
    <t>384</t>
  </si>
  <si>
    <t>Love Com Vol. 9</t>
  </si>
  <si>
    <t>571</t>
  </si>
  <si>
    <t>268</t>
  </si>
  <si>
    <t>Fables Vol. 2 Animal Farm</t>
  </si>
  <si>
    <t>569</t>
  </si>
  <si>
    <t>204</t>
  </si>
  <si>
    <t>427</t>
  </si>
  <si>
    <t>Gin Tama Vol. 9</t>
  </si>
  <si>
    <t>563</t>
  </si>
  <si>
    <t>235</t>
  </si>
  <si>
    <t>Mao-Chan Vol. 1</t>
  </si>
  <si>
    <t>558</t>
  </si>
  <si>
    <t>272</t>
  </si>
  <si>
    <t>552</t>
  </si>
  <si>
    <t>Freakangels HC Vol. 1</t>
  </si>
  <si>
    <t>$27.99</t>
  </si>
  <si>
    <t>546</t>
  </si>
  <si>
    <t>208</t>
  </si>
  <si>
    <t>Frank Bellamy King Arthur &amp; His Knights</t>
  </si>
  <si>
    <t>Book Palace</t>
  </si>
  <si>
    <t>292</t>
  </si>
  <si>
    <t>Comics For Idiots Blecky Yuckerella</t>
  </si>
  <si>
    <t>Blue Eyes Vol. 4</t>
  </si>
  <si>
    <t>Icarus</t>
  </si>
  <si>
    <t>544</t>
  </si>
  <si>
    <t>American Elf Vol. 3 Sketchbook Diaries of James Kochalka</t>
  </si>
  <si>
    <t>Ultimates 2 Vol. 2 Grand Theft America</t>
  </si>
  <si>
    <t>541</t>
  </si>
  <si>
    <t>244</t>
  </si>
  <si>
    <t>Mighty Avengers Vol. 1 Ultron Initiative</t>
  </si>
  <si>
    <t>275</t>
  </si>
  <si>
    <t>536</t>
  </si>
  <si>
    <t>215</t>
  </si>
  <si>
    <t>276</t>
  </si>
  <si>
    <t>You Make My Head Spin</t>
  </si>
  <si>
    <t>534</t>
  </si>
  <si>
    <t>216</t>
  </si>
  <si>
    <t>277</t>
  </si>
  <si>
    <t>532</t>
  </si>
  <si>
    <t>Tezukas Black Jack Vol. 2</t>
  </si>
  <si>
    <t>531</t>
  </si>
  <si>
    <t>Veeps HC</t>
  </si>
  <si>
    <t>527</t>
  </si>
  <si>
    <t>Aqua Bless</t>
  </si>
  <si>
    <t>525</t>
  </si>
  <si>
    <t>284</t>
  </si>
  <si>
    <t>Walking Dead Vol. 4 Hearts Desire</t>
  </si>
  <si>
    <t>520</t>
  </si>
  <si>
    <t>221</t>
  </si>
  <si>
    <t>411</t>
  </si>
  <si>
    <t>Fairy Cube Vol. 3</t>
  </si>
  <si>
    <t>519</t>
  </si>
  <si>
    <t>222</t>
  </si>
  <si>
    <t>251</t>
  </si>
  <si>
    <t>Y The Last Man Vol. 5 Ring O/Truth</t>
  </si>
  <si>
    <t>518</t>
  </si>
  <si>
    <t>382</t>
  </si>
  <si>
    <t>380</t>
  </si>
  <si>
    <t>100 Bullets Vol. 1 First Shot Last Call</t>
  </si>
  <si>
    <t>517</t>
  </si>
  <si>
    <t>255</t>
  </si>
  <si>
    <t>Astonishing X-Men Vol. 3 Torn</t>
  </si>
  <si>
    <t>514</t>
  </si>
  <si>
    <t>256</t>
  </si>
  <si>
    <t>Far West Pkt Manga Vol. 1</t>
  </si>
  <si>
    <t>Antarctic</t>
  </si>
  <si>
    <t>513</t>
  </si>
  <si>
    <t>227</t>
  </si>
  <si>
    <t>353</t>
  </si>
  <si>
    <t>Nodame Cantabile Vol 15</t>
  </si>
  <si>
    <t>509</t>
  </si>
  <si>
    <t>231</t>
  </si>
  <si>
    <t>Frank Miller Sin City Vol. 1 2Nd Hard Goodbye</t>
  </si>
  <si>
    <t>$17.00</t>
  </si>
  <si>
    <t>508</t>
  </si>
  <si>
    <t>260</t>
  </si>
  <si>
    <t>290</t>
  </si>
  <si>
    <t>262</t>
  </si>
  <si>
    <t>Batman Year One Deluxe Sc</t>
  </si>
  <si>
    <t>506</t>
  </si>
  <si>
    <t>505</t>
  </si>
  <si>
    <t>233</t>
  </si>
  <si>
    <t>263</t>
  </si>
  <si>
    <t>Preacher Vol. 2 Until The End of the World New Edition</t>
  </si>
  <si>
    <t>234</t>
  </si>
  <si>
    <t>246</t>
  </si>
  <si>
    <t>502</t>
  </si>
  <si>
    <t>Fx</t>
  </si>
  <si>
    <t>501</t>
  </si>
  <si>
    <t>236</t>
  </si>
  <si>
    <t>265</t>
  </si>
  <si>
    <t>Criminal Vol. 1 Coward</t>
  </si>
  <si>
    <t>Fables Vol 10 The Good Prince</t>
  </si>
  <si>
    <t>498</t>
  </si>
  <si>
    <t>298</t>
  </si>
  <si>
    <t>100 Bullets Vol 12 Dirty</t>
  </si>
  <si>
    <t>497</t>
  </si>
  <si>
    <t>239</t>
  </si>
  <si>
    <t>299</t>
  </si>
  <si>
    <t>Walking Dead Vol. 5 Best Defense</t>
  </si>
  <si>
    <t>495</t>
  </si>
  <si>
    <t>493</t>
  </si>
  <si>
    <t>280</t>
  </si>
  <si>
    <t>491</t>
  </si>
  <si>
    <t>242</t>
  </si>
  <si>
    <t>485</t>
  </si>
  <si>
    <t>243</t>
  </si>
  <si>
    <t>Blood Bowl Killer Contract Vol. 1</t>
  </si>
  <si>
    <t>483</t>
  </si>
  <si>
    <t>306</t>
  </si>
  <si>
    <t>Y The Last Man Vol. 6 Girl On Girl</t>
  </si>
  <si>
    <t>482</t>
  </si>
  <si>
    <t>245</t>
  </si>
  <si>
    <t>307</t>
  </si>
  <si>
    <t>Sandman Vol. 2 The Dolls House</t>
  </si>
  <si>
    <t>479</t>
  </si>
  <si>
    <t>247</t>
  </si>
  <si>
    <t>259</t>
  </si>
  <si>
    <t>248</t>
  </si>
  <si>
    <t>La Muse</t>
  </si>
  <si>
    <t>Bighead</t>
  </si>
  <si>
    <t>478</t>
  </si>
  <si>
    <t>Superman Red Son</t>
  </si>
  <si>
    <t>473</t>
  </si>
  <si>
    <t>471</t>
  </si>
  <si>
    <t>381</t>
  </si>
  <si>
    <t>Higurashi When They Cry Vol. 1</t>
  </si>
  <si>
    <t>Hachette</t>
  </si>
  <si>
    <t>469</t>
  </si>
  <si>
    <t>318</t>
  </si>
  <si>
    <t>Capable Man</t>
  </si>
  <si>
    <t>467</t>
  </si>
  <si>
    <t>319</t>
  </si>
  <si>
    <t>Jack and The Box</t>
  </si>
  <si>
    <t>Raw Junior</t>
  </si>
  <si>
    <t>466</t>
  </si>
  <si>
    <t>356</t>
  </si>
  <si>
    <t>Dorothy of Oz Vol. 4</t>
  </si>
  <si>
    <t>464</t>
  </si>
  <si>
    <t>549</t>
  </si>
  <si>
    <t>Teddy Scares Vol. 4</t>
  </si>
  <si>
    <t>Ape</t>
  </si>
  <si>
    <t>461</t>
  </si>
  <si>
    <t>258</t>
  </si>
  <si>
    <t>Best of Vampirella Vol. 2 Modern Masterpieces</t>
  </si>
  <si>
    <t>459</t>
  </si>
  <si>
    <t>278</t>
  </si>
  <si>
    <t>Fables Vol. 3 Storybook Love</t>
  </si>
  <si>
    <t>279</t>
  </si>
  <si>
    <t>Y The Last Man Vol. 9 Motherland</t>
  </si>
  <si>
    <t>261</t>
  </si>
  <si>
    <t>389</t>
  </si>
  <si>
    <t>Yokaiden Vol. 1</t>
  </si>
  <si>
    <t>Tomb of Dracula Omnibus Vol. 1 Var Ed</t>
  </si>
  <si>
    <t>457</t>
  </si>
  <si>
    <t>Stan Drake Heart Juliet Jones Vol. 1</t>
  </si>
  <si>
    <t>Classic</t>
  </si>
  <si>
    <t>264</t>
  </si>
  <si>
    <t>419</t>
  </si>
  <si>
    <t>Case Closed Vol 26</t>
  </si>
  <si>
    <t>456</t>
  </si>
  <si>
    <t>Love and Capes</t>
  </si>
  <si>
    <t>455</t>
  </si>
  <si>
    <t>332</t>
  </si>
  <si>
    <t>Stop Bullying Me</t>
  </si>
  <si>
    <t>452</t>
  </si>
  <si>
    <t>267</t>
  </si>
  <si>
    <t>Absolute Sandman HC Vol. 1</t>
  </si>
  <si>
    <t>451</t>
  </si>
  <si>
    <t>283</t>
  </si>
  <si>
    <t>Ultimate Spider-Man Vol 19 Death of the Goblin</t>
  </si>
  <si>
    <t>269</t>
  </si>
  <si>
    <t>334</t>
  </si>
  <si>
    <t>Freshmen Yaoi Vol. 1</t>
  </si>
  <si>
    <t>Aurora</t>
  </si>
  <si>
    <t>270</t>
  </si>
  <si>
    <t>286</t>
  </si>
  <si>
    <t>Ai Yori Aoshi Vol 1-3 Collection</t>
  </si>
  <si>
    <t>449</t>
  </si>
  <si>
    <t>288</t>
  </si>
  <si>
    <t>Tiger Tiger Tiger</t>
  </si>
  <si>
    <t>Adhouse</t>
  </si>
  <si>
    <t>448</t>
  </si>
  <si>
    <t>337</t>
  </si>
  <si>
    <t>Walking Dead Vol. 6 Sorrowful Life</t>
  </si>
  <si>
    <t>447</t>
  </si>
  <si>
    <t>273</t>
  </si>
  <si>
    <t>443</t>
  </si>
  <si>
    <t>274</t>
  </si>
  <si>
    <t>343</t>
  </si>
  <si>
    <t>Hanky Panky Vol. 1</t>
  </si>
  <si>
    <t>441</t>
  </si>
  <si>
    <t>345</t>
  </si>
  <si>
    <t>Clear Skies Vol. 2</t>
  </si>
  <si>
    <t>440</t>
  </si>
  <si>
    <t>437</t>
  </si>
  <si>
    <t>349</t>
  </si>
  <si>
    <t>Junior Escort Vol. 1</t>
  </si>
  <si>
    <t>293</t>
  </si>
  <si>
    <t>League of Extraordinary Gentlemen Vol. 1</t>
  </si>
  <si>
    <t>436</t>
  </si>
  <si>
    <t>294</t>
  </si>
  <si>
    <t>350</t>
  </si>
  <si>
    <t>Lovers &amp; Souls</t>
  </si>
  <si>
    <t>434</t>
  </si>
  <si>
    <t>281</t>
  </si>
  <si>
    <t>406</t>
  </si>
  <si>
    <t>Hell Girl Vol. 4</t>
  </si>
  <si>
    <t>433</t>
  </si>
  <si>
    <t>282</t>
  </si>
  <si>
    <t>297</t>
  </si>
  <si>
    <t>Y The Last Man Vol. 7 Paper Dolls</t>
  </si>
  <si>
    <t>432</t>
  </si>
  <si>
    <t>379</t>
  </si>
  <si>
    <t>Criminal Vol. 3 Dead and Dying</t>
  </si>
  <si>
    <t>431</t>
  </si>
  <si>
    <t>Star Wars Clone Wars Adventures Vol. 7</t>
  </si>
  <si>
    <t>285</t>
  </si>
  <si>
    <t>Fishtown HC</t>
  </si>
  <si>
    <t>Fables Vol. 4 March of the Wooden Soldiers</t>
  </si>
  <si>
    <t>423</t>
  </si>
  <si>
    <t>287</t>
  </si>
  <si>
    <t>420</t>
  </si>
  <si>
    <t>DMZ Vol. 1 On The Ground</t>
  </si>
  <si>
    <t>289</t>
  </si>
  <si>
    <t>481</t>
  </si>
  <si>
    <t>Body Vol. 3</t>
  </si>
  <si>
    <t>418</t>
  </si>
  <si>
    <t>308</t>
  </si>
  <si>
    <t>Naruto Movie Ani Manga Vol. 3 Guardians of the Crescent Moon</t>
  </si>
  <si>
    <t>417</t>
  </si>
  <si>
    <t>291</t>
  </si>
  <si>
    <t>375</t>
  </si>
  <si>
    <t>Mesmo Delivery Vol. 1</t>
  </si>
  <si>
    <t>$12.50</t>
  </si>
  <si>
    <t>310</t>
  </si>
  <si>
    <t>Preacher Vol. 3 Proud Americans New Edition</t>
  </si>
  <si>
    <t>416</t>
  </si>
  <si>
    <t>311</t>
  </si>
  <si>
    <t>Criminal Vol. 2 Lawless</t>
  </si>
  <si>
    <t>690</t>
  </si>
  <si>
    <t>Salt Water Taffy Vol. 2 Climb Up Mt Barnabus</t>
  </si>
  <si>
    <t>$5.95</t>
  </si>
  <si>
    <t>295</t>
  </si>
  <si>
    <t>Hawkman Archives HC Vol. 2</t>
  </si>
  <si>
    <t>415</t>
  </si>
  <si>
    <t>296</t>
  </si>
  <si>
    <t>Mister X Archives HC</t>
  </si>
  <si>
    <t>412</t>
  </si>
  <si>
    <t>371</t>
  </si>
  <si>
    <t>Parasyte Vol. 5</t>
  </si>
  <si>
    <t>407</t>
  </si>
  <si>
    <t>458</t>
  </si>
  <si>
    <t>Girl Who Runs Through Time Vol. 2</t>
  </si>
  <si>
    <t>Penguin Revolution Vol. 6</t>
  </si>
  <si>
    <t>404</t>
  </si>
  <si>
    <t>300</t>
  </si>
  <si>
    <t>403</t>
  </si>
  <si>
    <t>Jack of Fables Vol. 4 Americana</t>
  </si>
  <si>
    <t>Naruto Vol. 33</t>
  </si>
  <si>
    <t>Star Wars Clone Wars Vol. 2 Crash Course</t>
  </si>
  <si>
    <t>Star Wars Legacy Vol. 4 Alliance</t>
  </si>
  <si>
    <t>Bleach Vol. 25</t>
  </si>
  <si>
    <t>Astonishing X-Men HC Vol. 2</t>
  </si>
  <si>
    <t>Ultimates 3 Premium HC Who Killed Scarlet Witch</t>
  </si>
  <si>
    <t>Batman Jokers Asylum</t>
  </si>
  <si>
    <t>JSA HC Vol. 3 Thy Kingdom Come Part 2</t>
  </si>
  <si>
    <t>Superman Batman Vengeance</t>
  </si>
  <si>
    <t>Green Lantern Secret Origin HC</t>
  </si>
  <si>
    <t>Invincible Iron Man Premium HC Vol. 1</t>
  </si>
  <si>
    <t>Spirit Vol. 1</t>
  </si>
  <si>
    <t>Blade of the Immortal Vol. 20 Demons Lair</t>
  </si>
  <si>
    <t>Walt Disneys Christmas Parade #5</t>
  </si>
  <si>
    <t>$9.50</t>
  </si>
  <si>
    <t>Star Wars Omnibus Rise of Sith</t>
  </si>
  <si>
    <t>X-Men Complete Onslaught Epic Book 4</t>
  </si>
  <si>
    <t>Camelot 3000 HC Deluxe Edition</t>
  </si>
  <si>
    <t>Teen Titans On The Clock</t>
  </si>
  <si>
    <t>Wolverine Origins Vol. 5 Deadpool</t>
  </si>
  <si>
    <t>Showcase Presents Brave &amp; Bold Batman Teamups Vol. 3</t>
  </si>
  <si>
    <t>Young Liars Vol. 1 Daydream Believer</t>
  </si>
  <si>
    <t>Negima Vol. 20</t>
  </si>
  <si>
    <t>Runaways Dead End Kids</t>
  </si>
  <si>
    <t>Batman Private Casebook HC</t>
  </si>
  <si>
    <t>Mighty Avengers Premium HC Vol. 3 Secret Invasion Book 01</t>
  </si>
  <si>
    <t>Spider-Man Vol. 2 Brand New Day</t>
  </si>
  <si>
    <t>Showcase Presents Supergirl Vol. 2</t>
  </si>
  <si>
    <t>Hulk 100 Project</t>
  </si>
  <si>
    <t>Upper Deck</t>
  </si>
  <si>
    <t>Project Superpowers HC Vol. 1</t>
  </si>
  <si>
    <t>Captain America Chosen</t>
  </si>
  <si>
    <t>Cable Vol. 1 Messiah War</t>
  </si>
  <si>
    <t>Daredevil Man Without Fear Premium HC</t>
  </si>
  <si>
    <t>Legion of Super-Heroes The More Things Change</t>
  </si>
  <si>
    <t>Superman Past &amp; Future</t>
  </si>
  <si>
    <t>Essential Wolverine Vol. 5</t>
  </si>
  <si>
    <t>Battle Angel Alita Last Order Vol. 10</t>
  </si>
  <si>
    <t>Infinity Crusade Vol. 1</t>
  </si>
  <si>
    <t>Marvel Masterworks: Avengers HC Vol. 8</t>
  </si>
  <si>
    <t>Legend of Zelda Vol. 2</t>
  </si>
  <si>
    <t>Brave &amp; Bold Lords of Luck</t>
  </si>
  <si>
    <t>Daredevil By Miller Janson Vol. 2</t>
  </si>
  <si>
    <t>Guardians of Galaxy Premium HC Vol. 1 Legacy</t>
  </si>
  <si>
    <t>Spawn Book of Dead HC Toy Ed</t>
  </si>
  <si>
    <t>$32.99</t>
  </si>
  <si>
    <t>X-Factor Vol. 5 Only Game In Town</t>
  </si>
  <si>
    <t>Mpd Psycho Vol. 7</t>
  </si>
  <si>
    <t>Vinyl Underground Vol. 2 Pretty Dead Things</t>
  </si>
  <si>
    <t>Anita Blake Vampire Hunter Guilty Pleasures Vol. 2</t>
  </si>
  <si>
    <t>Onslaught Reborn</t>
  </si>
  <si>
    <t>Aliens Omnibus Vol. 6</t>
  </si>
  <si>
    <t>Blood Plus Vol. 4</t>
  </si>
  <si>
    <t>Spawn Neo Noir</t>
  </si>
  <si>
    <t>Secret Wars Omnibus HC</t>
  </si>
  <si>
    <t>Lone Ranger Vol. 2 Lines Not Crossed</t>
  </si>
  <si>
    <t>Phantom Dream Vol. 1</t>
  </si>
  <si>
    <t>New Exiles Vol. 2 Soul Awakening</t>
  </si>
  <si>
    <t>Essential Punisher Vol. 3</t>
  </si>
  <si>
    <t>Avengers Premium HC First To Last</t>
  </si>
  <si>
    <t>Daredevil Premium HC Yellow</t>
  </si>
  <si>
    <t>Nova Annihilation HC</t>
  </si>
  <si>
    <t>Marvel Adventures Spider-Man Vol. 11 Digest</t>
  </si>
  <si>
    <t>Rosario Vampire Vol. 4</t>
  </si>
  <si>
    <t>What If Classic Vol. 5</t>
  </si>
  <si>
    <t>Mice Templar HC Vol. 1 The Prophecy</t>
  </si>
  <si>
    <t>Fullmetal Alchemist Vol. 17</t>
  </si>
  <si>
    <t>Silverfish</t>
  </si>
  <si>
    <t>Lone Ranger HC Vol. 2 Lines Not Crossed</t>
  </si>
  <si>
    <t>Programme Vol. 2</t>
  </si>
  <si>
    <t>Spider-Man Doctor Octopus Negative Exposure</t>
  </si>
  <si>
    <t>Wolverine Dangerous Games Premium HC</t>
  </si>
  <si>
    <t>Archies Greatest Hits Vol. 1</t>
  </si>
  <si>
    <t>Chibi Vampire Vol. 12</t>
  </si>
  <si>
    <t>X-Men Angel Revelations</t>
  </si>
  <si>
    <t>Gentlemens Alliance Vol. 8</t>
  </si>
  <si>
    <t>American Flagg Definitive Coll Vol. 1</t>
  </si>
  <si>
    <t>Caliber HC Vol. 1 First Canon of Justice</t>
  </si>
  <si>
    <t>Radical</t>
  </si>
  <si>
    <t>Hercules HC Vol. 1 The Thracian Wars</t>
  </si>
  <si>
    <t>Punisher War Journal Premium HC Vol. 4 Jigsaw</t>
  </si>
  <si>
    <t>Pulse Vol. 1 Thin Air</t>
  </si>
  <si>
    <t>Transformers More Than Meets The Eye Vol. 2</t>
  </si>
  <si>
    <t>Hulk Giant-Size HC Dm Ed</t>
  </si>
  <si>
    <t>Midnighter Vol. 3 Assassin8</t>
  </si>
  <si>
    <t>Teen Titans Spotlight Raven</t>
  </si>
  <si>
    <t>Official Handbook of the Marvel Universe A To Z Premium HC Vol. 6</t>
  </si>
  <si>
    <t>Genext</t>
  </si>
  <si>
    <t>End League Vol. 1 Ballad of Big Nothing</t>
  </si>
  <si>
    <t>Gothic and Lolita Bible Vol. 4</t>
  </si>
  <si>
    <t>Hedge Knight II Sworn Sword</t>
  </si>
  <si>
    <t>Marvel Adventures Hulk Vol. 4 Digest</t>
  </si>
  <si>
    <t>Jungle Girl HC Vol. 1</t>
  </si>
  <si>
    <t>Code Geass Suzaku of Counterattack Vol. 1</t>
  </si>
  <si>
    <t>Tezukas Black Jack Px HC Vol. 2</t>
  </si>
  <si>
    <t>All New Atom Vol. 4 Small Wonder</t>
  </si>
  <si>
    <t>Transformers Animated Vol. 6</t>
  </si>
  <si>
    <t>Star Trek Assignment Earth</t>
  </si>
  <si>
    <t>Complete Terry &amp; The Pirates HC Vol. 5</t>
  </si>
  <si>
    <t>Amazing Spider-Girl Brand New Day Vol. 4</t>
  </si>
  <si>
    <t>Bakugan Vol. 1 Battle Begins</t>
  </si>
  <si>
    <t>Proof Vol. 2</t>
  </si>
  <si>
    <t>Black Lagoon Vol. 3</t>
  </si>
  <si>
    <t>Wasteland Book 3 Black Steel In The Hour of Chaos</t>
  </si>
  <si>
    <t>Boys Definitive Ed</t>
  </si>
  <si>
    <t>Walking Dead Vol. 3 Safety Behind Bars</t>
  </si>
  <si>
    <t>991</t>
  </si>
  <si>
    <t>Red Sonja Vol. 5 World On Fire</t>
  </si>
  <si>
    <t>War At Ellsmere</t>
  </si>
  <si>
    <t>Buck Rogers In 25th Century Dailies HC Vol. 1 1929 1931</t>
  </si>
  <si>
    <t>Hermes</t>
  </si>
  <si>
    <t>935</t>
  </si>
  <si>
    <t>Starcraft Frontline Vol. 2</t>
  </si>
  <si>
    <t>925</t>
  </si>
  <si>
    <t>Doctor Who Classics Vol. 2</t>
  </si>
  <si>
    <t>907</t>
  </si>
  <si>
    <t>Captain America Premium HC Vol. 3 Death Capt America</t>
  </si>
  <si>
    <t>Infinity Inc Vol. 2 The Bogeyman</t>
  </si>
  <si>
    <t>888</t>
  </si>
  <si>
    <t>Arkham Asylum Anniversary Ed.</t>
  </si>
  <si>
    <t>Godland Vol. 4 Amplified Now</t>
  </si>
  <si>
    <t>860</t>
  </si>
  <si>
    <t>New Battlestar Galactica Season Zero Vol. 1</t>
  </si>
  <si>
    <t>850</t>
  </si>
  <si>
    <t>841</t>
  </si>
  <si>
    <t>Dot Hack Sign Gu Vol. 4</t>
  </si>
  <si>
    <t>813</t>
  </si>
  <si>
    <t>Fate Stay Night Vol. 2</t>
  </si>
  <si>
    <t>804</t>
  </si>
  <si>
    <t>Compleat Next Men Vol. 2</t>
  </si>
  <si>
    <t>Fall of Cthulhu Vol. 3 Gray Man</t>
  </si>
  <si>
    <t>794</t>
  </si>
  <si>
    <t>785</t>
  </si>
  <si>
    <t>Warhammer 40k Exterminatus Vol. 1</t>
  </si>
  <si>
    <t>Sgt. Frog Vol. 16</t>
  </si>
  <si>
    <t>Walking Dead Vol. 7 The Calm Before</t>
  </si>
  <si>
    <t>766</t>
  </si>
  <si>
    <t>Nocturnal Conspiracies Nineteen Dreams Gn</t>
  </si>
  <si>
    <t>NBM</t>
  </si>
  <si>
    <t>Looking For Group Vol. 1</t>
  </si>
  <si>
    <t>Blind Ferret</t>
  </si>
  <si>
    <t>757</t>
  </si>
  <si>
    <t>Anima Vol. 10</t>
  </si>
  <si>
    <t>JLA Avengers</t>
  </si>
  <si>
    <t>Demonwars Vol. 2 Demon Spirit</t>
  </si>
  <si>
    <t>738</t>
  </si>
  <si>
    <t>Get Backers Infinity Fortress Vol. 2</t>
  </si>
  <si>
    <t>Wild Ones Vol. 5</t>
  </si>
  <si>
    <t>720</t>
  </si>
  <si>
    <t>Comp Green Lama Featuring Art of Mac Raboy HC Vol. 2</t>
  </si>
  <si>
    <t>Castlevania Curse of Darkness Vol. 2</t>
  </si>
  <si>
    <t>New Avengers HC Vol. 9 Secret Invasion</t>
  </si>
  <si>
    <t>Gakuen Alice Vol. 5</t>
  </si>
  <si>
    <t>Rave Master Vol. 31</t>
  </si>
  <si>
    <t>Herbie Archives HC Vol. 2</t>
  </si>
  <si>
    <t>701</t>
  </si>
  <si>
    <t>Painkiller Jane Vs Terminator Vol. 1</t>
  </si>
  <si>
    <t>692</t>
  </si>
  <si>
    <t>Sulk Vol. 2 Deadly Awesome</t>
  </si>
  <si>
    <t>373</t>
  </si>
  <si>
    <t>Eyeshield 21 Vol. 23</t>
  </si>
  <si>
    <t>303</t>
  </si>
  <si>
    <t>Naoki Urasawas Monster Vol. 18</t>
  </si>
  <si>
    <t>304</t>
  </si>
  <si>
    <t>King of Hell Vol. 21</t>
  </si>
  <si>
    <t>682</t>
  </si>
  <si>
    <t>Y The Last Man Vol. 5 Ring of Truth</t>
  </si>
  <si>
    <t>424</t>
  </si>
  <si>
    <t>Princess Ai Prism of Midnight Dawn Vol. 1</t>
  </si>
  <si>
    <t>673</t>
  </si>
  <si>
    <t>Hero Heel Vol. 3</t>
  </si>
  <si>
    <t>Blue Sheep Reverie Vol. 1</t>
  </si>
  <si>
    <t>Burst Angel Manga Vol. 2</t>
  </si>
  <si>
    <t>Thor Visionaries Walt Simonson Vol. 1 New Ptg</t>
  </si>
  <si>
    <t>From Hell</t>
  </si>
  <si>
    <t>Loveholic Vol. 2</t>
  </si>
  <si>
    <t>654</t>
  </si>
  <si>
    <t>645</t>
  </si>
  <si>
    <t>321</t>
  </si>
  <si>
    <t>Dance In The Vampire Bund Vol. 3</t>
  </si>
  <si>
    <t>Excel Saga Vol. 18</t>
  </si>
  <si>
    <t>Dark Tower Gunslinger Born Premium HC</t>
  </si>
  <si>
    <t>Supermarket</t>
  </si>
  <si>
    <t>635</t>
  </si>
  <si>
    <t>Shards of Affection</t>
  </si>
  <si>
    <t>Preacher Vol. 2 Until The End of World New Edition</t>
  </si>
  <si>
    <t>626</t>
  </si>
  <si>
    <t>Iron Man Extremis</t>
  </si>
  <si>
    <t>368</t>
  </si>
  <si>
    <t>St Dragon Girl Vol. 1</t>
  </si>
  <si>
    <t>Noble Causes Vol. 8 Star Crossed</t>
  </si>
  <si>
    <t>617</t>
  </si>
  <si>
    <t>Togainu No Chi Vol. 1</t>
  </si>
  <si>
    <t>Dead She Said HC</t>
  </si>
  <si>
    <t>Armageddon Now Wwiii HC</t>
  </si>
  <si>
    <t>341</t>
  </si>
  <si>
    <t>Samurai Deeper Kyo Vol. 32</t>
  </si>
  <si>
    <t>607</t>
  </si>
  <si>
    <t>Yu Yu Hakusho Vol. 16</t>
  </si>
  <si>
    <t>White Brand Gn</t>
  </si>
  <si>
    <t>589</t>
  </si>
  <si>
    <t>Dragonball Z Vizbig Ed Vol. 3</t>
  </si>
  <si>
    <t>Tricky Prince</t>
  </si>
  <si>
    <t>579</t>
  </si>
  <si>
    <t>386</t>
  </si>
  <si>
    <t>Gaba Kawa</t>
  </si>
  <si>
    <t>American Freakshow</t>
  </si>
  <si>
    <t>570</t>
  </si>
  <si>
    <t>PS238 Vol. 6 Senseless Acts of Tourism</t>
  </si>
  <si>
    <t>Dork Storm</t>
  </si>
  <si>
    <t>Mamotte Shugogetten Vol. 3</t>
  </si>
  <si>
    <t>Mome Vol. 13</t>
  </si>
  <si>
    <t>561</t>
  </si>
  <si>
    <t>365</t>
  </si>
  <si>
    <t>Aria Vol. 4</t>
  </si>
  <si>
    <t>Fables Vol. 4 March of Wooden Soldiers</t>
  </si>
  <si>
    <t>Squee</t>
  </si>
  <si>
    <t>League of Extraordinary Gentlemen Vol. One</t>
  </si>
  <si>
    <t>551</t>
  </si>
  <si>
    <t>Thieves &amp; Kings Apprentices Vol. 1</t>
  </si>
  <si>
    <t>$15.00</t>
  </si>
  <si>
    <t>I Box</t>
  </si>
  <si>
    <t>Sea View Gn</t>
  </si>
  <si>
    <t>405</t>
  </si>
  <si>
    <t>Tail of the Moon Vol. 14</t>
  </si>
  <si>
    <t>372</t>
  </si>
  <si>
    <t>Tactics Vol. 7</t>
  </si>
  <si>
    <t>Fables Vol. 5 The Mean Seasons</t>
  </si>
  <si>
    <t>Dragon Drive Vol. 11</t>
  </si>
  <si>
    <t>Crayon Shinchan Vol. 6</t>
  </si>
  <si>
    <t>409</t>
  </si>
  <si>
    <t>Honey &amp; Clover Vol. 4</t>
  </si>
  <si>
    <t>542</t>
  </si>
  <si>
    <t>Hulk Premium HC Vol. 1 Red Hulk</t>
  </si>
  <si>
    <t>All Star Batman and Robin The Boy Wonder HC Vol. 1</t>
  </si>
  <si>
    <t>533</t>
  </si>
  <si>
    <t>Beasts Book 2 HC</t>
  </si>
  <si>
    <t>Initial D Vol. 33</t>
  </si>
  <si>
    <t>Vagabond Vizbig Ed Vol. 2</t>
  </si>
  <si>
    <t>523</t>
  </si>
  <si>
    <t>Suzuka Vol. 10</t>
  </si>
  <si>
    <t>Fables Vol. 9 Sons of Empire</t>
  </si>
  <si>
    <t>475</t>
  </si>
  <si>
    <t>Tales From The Crypt Vol. 5 Yabba Dabba Voodoo</t>
  </si>
  <si>
    <t>428</t>
  </si>
  <si>
    <t>Monkey High Vol. 4</t>
  </si>
  <si>
    <t>391</t>
  </si>
  <si>
    <t>Kyo Kara Maoh Vol. 2</t>
  </si>
  <si>
    <t>Mixed Vegetables Vol. 2</t>
  </si>
  <si>
    <t>Walking Dead HC Vol. 1</t>
  </si>
  <si>
    <t>Boys Over Flowers Vol. 33</t>
  </si>
  <si>
    <t>Sandman Vol. 3 Dream Country</t>
  </si>
  <si>
    <t>398</t>
  </si>
  <si>
    <t>Me &amp; My Brothers Vol. 6</t>
  </si>
  <si>
    <t>Punisher Max Vol. 1 In The Beginning</t>
  </si>
  <si>
    <t>Mushishi Vol. 6</t>
  </si>
  <si>
    <t>Rurouni Kenshin Vizbig Ed Vol. 4</t>
  </si>
  <si>
    <t>Punisher Max Vol. 4 Up Is Down and Black Is White</t>
  </si>
  <si>
    <t>329</t>
  </si>
  <si>
    <t>486</t>
  </si>
  <si>
    <t>Fables Vol. 7 Arabian Nights and Days</t>
  </si>
  <si>
    <t>Fables Vol. 6 Homelands</t>
  </si>
  <si>
    <t>Scream</t>
  </si>
  <si>
    <t>Speed Grapher Manga Vol. 2</t>
  </si>
  <si>
    <t>Fables Vol. 8 Wolves</t>
  </si>
  <si>
    <t>477</t>
  </si>
  <si>
    <t>Bone Color Ed Sc Vol. 1 Out From Boneville</t>
  </si>
  <si>
    <t>Underworld Movie Trilogy</t>
  </si>
  <si>
    <t>Preacher Vol. 6 War In The Sun New Edition</t>
  </si>
  <si>
    <t>B.P.R.D. Vol. 4 The Dead</t>
  </si>
  <si>
    <t>Preacher Vol. 4 Ancient History New Edition</t>
  </si>
  <si>
    <t>439</t>
  </si>
  <si>
    <t>VB Rose Vol. 5</t>
  </si>
  <si>
    <t>Magicman Archives HC Vol. 1</t>
  </si>
  <si>
    <t>$59.95</t>
  </si>
  <si>
    <t>487</t>
  </si>
  <si>
    <t>Blank Slate Vol. 2</t>
  </si>
  <si>
    <t>378</t>
  </si>
  <si>
    <t>Spawn Book of the Dead HC</t>
  </si>
  <si>
    <t>Crown Vol. 1</t>
  </si>
  <si>
    <t>Go Media</t>
  </si>
  <si>
    <t>Monochrome Factor Vol. 4</t>
  </si>
  <si>
    <t>Cleburne</t>
  </si>
  <si>
    <t>Rampart</t>
  </si>
  <si>
    <t>361</t>
  </si>
  <si>
    <t>362</t>
  </si>
  <si>
    <t>You Will Fall In Love</t>
  </si>
  <si>
    <t>Star Wars Clone Wars Adventures Vol. 2</t>
  </si>
  <si>
    <t>320</t>
  </si>
  <si>
    <t>430</t>
  </si>
  <si>
    <t>322</t>
  </si>
  <si>
    <t>390</t>
  </si>
  <si>
    <t>You'll All Be Sorry</t>
  </si>
  <si>
    <t>About</t>
  </si>
  <si>
    <t>Green Lantern HC Vol. 1 The Sinestro Corps War</t>
  </si>
  <si>
    <t>421</t>
  </si>
  <si>
    <t>336</t>
  </si>
  <si>
    <t>Preacher Vol. 5 Dixie Fried New Edition</t>
  </si>
  <si>
    <t>Walking Dead Vol. 9 Here We Remain</t>
  </si>
  <si>
    <t>Secret Invasion</t>
  </si>
  <si>
    <t>Ultimate Spider Man Vol. 21 War of the  Symbiotes</t>
  </si>
  <si>
    <t>Justice Vol. 3</t>
  </si>
  <si>
    <t>House Of Mystery Vol. 1 Room And Boredom</t>
  </si>
  <si>
    <t>Star Wars Vector Vol. 1 Chapters 1 &amp; 2</t>
  </si>
  <si>
    <t>Batman Man Who Laughs</t>
  </si>
  <si>
    <t>Criminal Vol. 4 Bad Night</t>
  </si>
  <si>
    <t>Berserk Vol. 27</t>
  </si>
  <si>
    <t>Rasl Vol. 1 Drift</t>
  </si>
  <si>
    <t>$13.00</t>
  </si>
  <si>
    <t>Secret Invasion Fantastic Four</t>
  </si>
  <si>
    <t>Secret Invasion Home Invasion</t>
  </si>
  <si>
    <t>Secret Invasion War Machine</t>
  </si>
  <si>
    <t>Justice League Of America Lightning Saga</t>
  </si>
  <si>
    <t>Green Lantern Wanted Hal Jordan</t>
  </si>
  <si>
    <t>X Force Vol. 1 Angels Demons</t>
  </si>
  <si>
    <t>Ultimate Origins Prem HC</t>
  </si>
  <si>
    <t>Secret Invasion Captain Marvel</t>
  </si>
  <si>
    <t>Batman Strange Deaths Of Batman</t>
  </si>
  <si>
    <t>Tales of the Batman Tim Sale</t>
  </si>
  <si>
    <t>Buffy Vampire Slayer Omnibus Vol. 6</t>
  </si>
  <si>
    <t>Red Prophet Tales Of Alvin Maker Prem HC Vol. 1 Bm Ed</t>
  </si>
  <si>
    <t>Immortal Iron Fist Vol. 3 Book Of Iron Fist</t>
  </si>
  <si>
    <t>Justice League Of America Sanctuary HC</t>
  </si>
  <si>
    <t>DC Universe Illustrated By Neal Adams HC Vol. 1</t>
  </si>
  <si>
    <t>Harley Quinn Preludes And Knock Knock Jokes</t>
  </si>
  <si>
    <t>Watchmen International Ed</t>
  </si>
  <si>
    <t>Path of the Assassin Vol. 14 Bad Blood</t>
  </si>
  <si>
    <t>Oh My Goddess Vol. 31</t>
  </si>
  <si>
    <t>Showcase Presents Strange Advs Vol. 1</t>
  </si>
  <si>
    <t>Bone Color Ed SC Vol. 9 Crown Of Horns</t>
  </si>
  <si>
    <t>Showcase Presents House Of Mystery Vol. 3</t>
  </si>
  <si>
    <t>Flash Emergency Stop</t>
  </si>
  <si>
    <t>Iron Man Director Of Shield Iron Hands</t>
  </si>
  <si>
    <t>Superman Shadows Linger</t>
  </si>
  <si>
    <t>Spider Man Prem HC New Ways To Die</t>
  </si>
  <si>
    <t>Gantz Vol. 3</t>
  </si>
  <si>
    <t>Mighty Avengers Prem HC Vol. 4 Secret Invasion Book 2</t>
  </si>
  <si>
    <t>DC Library Superman Kryptonite Nevermore HC</t>
  </si>
  <si>
    <t>Daredevil Prem HC Born Again</t>
  </si>
  <si>
    <t>Tsubasa Vol. 20</t>
  </si>
  <si>
    <t>Annihilation Conquest Book 02</t>
  </si>
  <si>
    <t>Powers HC Vol. 2 Definitive Coll</t>
  </si>
  <si>
    <t>New Avengers HC Vol. 3</t>
  </si>
  <si>
    <t>X Men Prem HC Original Sin</t>
  </si>
  <si>
    <t>Daredevil By Frank Miller Vol. 3</t>
  </si>
  <si>
    <t>Marvel 1985 Prem HC</t>
  </si>
  <si>
    <t>Titans Old Friends HC</t>
  </si>
  <si>
    <t>Anita Blake Vh First Death</t>
  </si>
  <si>
    <t>Fantastic Four Worlds Greatest Prem HC</t>
  </si>
  <si>
    <t>Ultimatum Prem HC March On Ultimatum</t>
  </si>
  <si>
    <t>Marvel Masterworks Daredevil HC Vol. 5</t>
  </si>
  <si>
    <t>Green Arrow Black Canary Family Business</t>
  </si>
  <si>
    <t>Birds Of Prey Kids Club</t>
  </si>
  <si>
    <t>Infinity Crusade Vol. 2</t>
  </si>
  <si>
    <t>Marvel Masterworks Golden Age Captain America HC Vol. 3</t>
  </si>
  <si>
    <t>Spirit Vol. 3</t>
  </si>
  <si>
    <t>Inu Yasha Vol. 36</t>
  </si>
  <si>
    <t>Tokyo Days Bangkok Nights</t>
  </si>
  <si>
    <t>Agents Of Atlas</t>
  </si>
  <si>
    <t>Huntress Year One</t>
  </si>
  <si>
    <t>American Splendor Another Dollar</t>
  </si>
  <si>
    <t>Pigeons From Hell</t>
  </si>
  <si>
    <t>Kurosagi Corpse Delivery Service Vol. 8</t>
  </si>
  <si>
    <t>Teen Titans Go Vol. 3 Bring It On</t>
  </si>
  <si>
    <t>Hulk Visionaries Peter David Vol. 6</t>
  </si>
  <si>
    <t>Groo Hell On Earth</t>
  </si>
  <si>
    <t>Transhuman Vol. 1</t>
  </si>
  <si>
    <t>Fantastic Four Visionaries John Byrne Vol. 0</t>
  </si>
  <si>
    <t>Walking Dead Omnibus HC Vol. 2</t>
  </si>
  <si>
    <t>$100.00</t>
  </si>
  <si>
    <t>Justice League Unlimited Jam Packed Action</t>
  </si>
  <si>
    <t>Marvel Advs Vol. 1 Triple Threat Digest</t>
  </si>
  <si>
    <t>Ghost Talkers Daydream Vol. 3</t>
  </si>
  <si>
    <t>Wolverine First Class Vol. 2 To Russia With Love</t>
  </si>
  <si>
    <t>Texas Chainsaw Massacre Vol. 2</t>
  </si>
  <si>
    <t>Star Wars Legacy Vol. 5</t>
  </si>
  <si>
    <t>Nana Vol. 14</t>
  </si>
  <si>
    <t>Fables Vol. 11 War And Pieces</t>
  </si>
  <si>
    <t>Classic G.I. Joe Vol. 1</t>
  </si>
  <si>
    <t>Runaways Prem HC Pride &amp; Joy</t>
  </si>
  <si>
    <t>Shadowpact Burning Age</t>
  </si>
  <si>
    <t>Eclipso Music of the Spheres</t>
  </si>
  <si>
    <t>Black Cat Vol. 18</t>
  </si>
  <si>
    <t>Saiyuki Reload Vol. 9</t>
  </si>
  <si>
    <t>Battle Vixens Vol. 14</t>
  </si>
  <si>
    <t>Gon Vol. 7</t>
  </si>
  <si>
    <t>Shaman King Vol. 20</t>
  </si>
  <si>
    <t>988</t>
  </si>
  <si>
    <t>973</t>
  </si>
  <si>
    <t>Spider Man Amazing Friends Digest</t>
  </si>
  <si>
    <t>966</t>
  </si>
  <si>
    <t>Boys Vol. 3 Good For Soul</t>
  </si>
  <si>
    <t>959</t>
  </si>
  <si>
    <t>Zombie Cop GN</t>
  </si>
  <si>
    <t>Spider Man Prem HC Blue</t>
  </si>
  <si>
    <t>922</t>
  </si>
  <si>
    <t>915</t>
  </si>
  <si>
    <t>Presidents of the United States</t>
  </si>
  <si>
    <t>908</t>
  </si>
  <si>
    <t>893</t>
  </si>
  <si>
    <t>886</t>
  </si>
  <si>
    <t>Buffy the Vampire Slayer Season 8 Vol. 3 Wolves At Gate</t>
  </si>
  <si>
    <t>Ultimates 3 Prem HC Who Killed Scarlet Witch</t>
  </si>
  <si>
    <t>Wolverine Origins Vol. 1 Born In Blood</t>
  </si>
  <si>
    <t>857</t>
  </si>
  <si>
    <t>Transformers Movie Prequel Saga of the Allspark</t>
  </si>
  <si>
    <t>843</t>
  </si>
  <si>
    <t>Junjo Romantica Vol. 8</t>
  </si>
  <si>
    <t>828</t>
  </si>
  <si>
    <t>Streets Of Glory</t>
  </si>
  <si>
    <t>821</t>
  </si>
  <si>
    <t>Preacher Vol. 1 Gone To Texas New Ed</t>
  </si>
  <si>
    <t>Strawberry 100 % Vol. 7</t>
  </si>
  <si>
    <t>806</t>
  </si>
  <si>
    <t>792</t>
  </si>
  <si>
    <t>Shrugged</t>
  </si>
  <si>
    <t>Warhammer Only War Omnibus Sc</t>
  </si>
  <si>
    <t>784</t>
  </si>
  <si>
    <t>Universal War One Prem HC Vol. 1</t>
  </si>
  <si>
    <t>770</t>
  </si>
  <si>
    <t>Marvel Illustrated Three Musketeers Prem HC</t>
  </si>
  <si>
    <t>Y Last Man Vol. 4 Safeword</t>
  </si>
  <si>
    <t>755</t>
  </si>
  <si>
    <t>Y Last Man Vol. 5 Ring Of Truth</t>
  </si>
  <si>
    <t>Boys Vol. 1 Name of the Game</t>
  </si>
  <si>
    <t>734</t>
  </si>
  <si>
    <t>Showcase Presents House Of Mystery Vol. 1</t>
  </si>
  <si>
    <t>Comp Little Orphan Annie HC Vol. 2</t>
  </si>
  <si>
    <t>726</t>
  </si>
  <si>
    <t>Essential Wolverine Vol. 1</t>
  </si>
  <si>
    <t>719</t>
  </si>
  <si>
    <t>Heavens Will Vol. 1</t>
  </si>
  <si>
    <t>712</t>
  </si>
  <si>
    <t>Maximum Ride Vol. 1</t>
  </si>
  <si>
    <t>Yen</t>
  </si>
  <si>
    <t>Castle Of Dreams Stories From Kare Kano Creator</t>
  </si>
  <si>
    <t>697</t>
  </si>
  <si>
    <t>Sa Vol. 8</t>
  </si>
  <si>
    <t>Skip Beat Vol. 16</t>
  </si>
  <si>
    <t>High School Debut Vol. 7</t>
  </si>
  <si>
    <t>After School Nightmare Vol. 10</t>
  </si>
  <si>
    <t>683</t>
  </si>
  <si>
    <t>Kingdom Come New Ed</t>
  </si>
  <si>
    <t>Hunter X Hunter Vol. 24</t>
  </si>
  <si>
    <t>Trinity Blood Vol. 9</t>
  </si>
  <si>
    <t>Orange GN</t>
  </si>
  <si>
    <t>Kurohime Vol. 9</t>
  </si>
  <si>
    <t>668</t>
  </si>
  <si>
    <t>Ted Mckeever Library HC Vol. 2 Eddy Current</t>
  </si>
  <si>
    <t>661</t>
  </si>
  <si>
    <t>Archie New Look Series Vol. 2 Jughead Matchmaker</t>
  </si>
  <si>
    <t>Dr Who Storybook 2009 HC</t>
  </si>
  <si>
    <t>Panini</t>
  </si>
  <si>
    <t>646</t>
  </si>
  <si>
    <t>Y Last Man Vol. 6 Girl On Girl</t>
  </si>
  <si>
    <t>Sandman Vol. 2 Dolls House</t>
  </si>
  <si>
    <t>639</t>
  </si>
  <si>
    <t>Steve Ditko Edge Of Genius Sc</t>
  </si>
  <si>
    <t>Pure Imagination</t>
  </si>
  <si>
    <t>Y Last Man Vol. 10 Whys And Wherefores</t>
  </si>
  <si>
    <t>632</t>
  </si>
  <si>
    <t>Fables Vol. 10 Good Prince</t>
  </si>
  <si>
    <t>Jla Avengers</t>
  </si>
  <si>
    <t>Gto Early Years Shonan Junai Gumi Vol. 10</t>
  </si>
  <si>
    <t>Bone Color Ed HC Vol. 9 Crown Of Horns</t>
  </si>
  <si>
    <t>Preacher Vol. 2 Until End of the World New Ed (M</t>
  </si>
  <si>
    <t>610</t>
  </si>
  <si>
    <t>Y Last Man Vol. 7 Paper Dolls</t>
  </si>
  <si>
    <t>Transformers Armada Vol. 2</t>
  </si>
  <si>
    <t>588</t>
  </si>
  <si>
    <t>Parade With Fireworks</t>
  </si>
  <si>
    <t>Y Last Man Vol. 9 Motherland</t>
  </si>
  <si>
    <t>574</t>
  </si>
  <si>
    <t>Tezukas Black Jack Vol. 3</t>
  </si>
  <si>
    <t>Double Trouble GN</t>
  </si>
  <si>
    <t>Dr Slump Vol. 17</t>
  </si>
  <si>
    <t>567</t>
  </si>
  <si>
    <t>Love Com Vol. 10</t>
  </si>
  <si>
    <t>Warhammer Fire &amp; Honor</t>
  </si>
  <si>
    <t>Bastard Vol. 18</t>
  </si>
  <si>
    <t>Prince Of Tennis Vol. 29</t>
  </si>
  <si>
    <t>Elemental Gelade Vol. 10</t>
  </si>
  <si>
    <t>559</t>
  </si>
  <si>
    <t>Wanted (New Ptg)</t>
  </si>
  <si>
    <t>Rose Hip Rose Vol. 4</t>
  </si>
  <si>
    <t>Star Trek Archives Vol. 3 Gary Seven Coll</t>
  </si>
  <si>
    <t>Justice League Advs Vol. 2 Friends And Foes</t>
  </si>
  <si>
    <t>Heathentown GN</t>
  </si>
  <si>
    <t>Oishinbo Vol. 1 Japanese Cuisine</t>
  </si>
  <si>
    <t>545</t>
  </si>
  <si>
    <t>End League Vol. 1 Ballad Of Big Nothing</t>
  </si>
  <si>
    <t>537</t>
  </si>
  <si>
    <t>Momo Tama Vol. 1</t>
  </si>
  <si>
    <t>Preacher Vol. 3 Proud Americans New Ed</t>
  </si>
  <si>
    <t>Where Has Love Gone GN</t>
  </si>
  <si>
    <t>530</t>
  </si>
  <si>
    <t>Hulk Wwh</t>
  </si>
  <si>
    <t>516</t>
  </si>
  <si>
    <t>Northlanders Vol. 1 Sven Returned</t>
  </si>
  <si>
    <t>Y Last Man Vol. 8 Kimono Dragons</t>
  </si>
  <si>
    <t>All Star Batman And Robin Boy Wonder HC Vol. 1</t>
  </si>
  <si>
    <t>Sparrow William Wray HC</t>
  </si>
  <si>
    <t>Gin Tama Vol. 10</t>
  </si>
  <si>
    <t>Fables Vol. 7 Arabian Nights And Days</t>
  </si>
  <si>
    <t>Watchmen Absolute Ed HC</t>
  </si>
  <si>
    <t>Gakuen Alice Vol. 6</t>
  </si>
  <si>
    <t>494</t>
  </si>
  <si>
    <t>Fables Vol. 9 Sons Of Empire</t>
  </si>
  <si>
    <t>Scott Pilgrim Vol. 4 Sp Gets It Together</t>
  </si>
  <si>
    <t>Red River Vol. 24</t>
  </si>
  <si>
    <t>DMZ Vol. 1 On Ground</t>
  </si>
  <si>
    <t>Manga Sutra Futari H Vol. 4</t>
  </si>
  <si>
    <t>Captive Hearts Vol. 2</t>
  </si>
  <si>
    <t>Spider Girl Vol. 10 Season Of Serpent Digest</t>
  </si>
  <si>
    <t>472</t>
  </si>
  <si>
    <t>Pixie Vol. 1</t>
  </si>
  <si>
    <t>Time Stranger Kyoko Vol. 3</t>
  </si>
  <si>
    <t>465</t>
  </si>
  <si>
    <t>Fables Vol. 5 Mean Seasons</t>
  </si>
  <si>
    <t>League of Extraordinary Gentlemen Vol. 2</t>
  </si>
  <si>
    <t>Journey Vol. 2</t>
  </si>
  <si>
    <t>Wallflower Vol. 18</t>
  </si>
  <si>
    <t>Teen Titans Go Vol. 2 Heroes On Patrol</t>
  </si>
  <si>
    <t>Junior Escort Vol. 2</t>
  </si>
  <si>
    <t>Sandman Vol. 4 Season Of Mists</t>
  </si>
  <si>
    <t>V For Vendetta New Ed</t>
  </si>
  <si>
    <t>Tokko Vol. 3</t>
  </si>
  <si>
    <t>Myspace Dark Horse Presents Vol. 2</t>
  </si>
  <si>
    <t>Dazzle Vol. 10</t>
  </si>
  <si>
    <t>Schoolgirl Mania</t>
  </si>
  <si>
    <t>Kujibiki Unbalance Vol. 2</t>
  </si>
  <si>
    <t>Green Lantern Rebirth</t>
  </si>
  <si>
    <t>Your And My Secret Vol. 4</t>
  </si>
  <si>
    <t>Invincible Vol. 9 Out Of This World</t>
  </si>
  <si>
    <t>Rave Master Vol. 32</t>
  </si>
  <si>
    <t>Name of the Flower Vol. 1</t>
  </si>
  <si>
    <t>429</t>
  </si>
  <si>
    <t>Stuart &amp; Kathryn Immonens Never Bad As You Think HC</t>
  </si>
  <si>
    <t>Shugo Chara Vol. 5</t>
  </si>
  <si>
    <t>Batman Haunted Knight</t>
  </si>
  <si>
    <t>Scott Pilgrim Vol. 2 Vs World</t>
  </si>
  <si>
    <t>Reborn Vol. 10</t>
  </si>
  <si>
    <t>Yakitate Japan Vol. 15</t>
  </si>
  <si>
    <t>414</t>
  </si>
  <si>
    <t>Fushigi Yugi Vizbig Ed Vol. 1</t>
  </si>
  <si>
    <t>Jack Of Fables Vol. 4 Americana</t>
  </si>
  <si>
    <t>Scalped Vol. 1 Indian Country</t>
  </si>
  <si>
    <t>Ex Machina Vol. 1 First Hundred Days</t>
  </si>
  <si>
    <t>399</t>
  </si>
  <si>
    <t>Thunderbolts Justice Like Lightning</t>
  </si>
  <si>
    <t>Preacher Vol. 4 Ancient History New Ed</t>
  </si>
  <si>
    <t>We Were There Vol. 2</t>
  </si>
  <si>
    <t>Captain America Vol. 1 Death Of Captain America</t>
  </si>
  <si>
    <t>392</t>
  </si>
  <si>
    <t>Preacher Vol. 5 Dixie Fried  New Ed</t>
  </si>
  <si>
    <t>Warhammer 40K Vol. 1 Damnation Crusade</t>
  </si>
  <si>
    <t>Sandman Vol. 5 A Game Of You</t>
  </si>
  <si>
    <t>Preacher Vol. 6 War In Sun New Ed</t>
  </si>
  <si>
    <t>385</t>
  </si>
  <si>
    <t>Case Closed Vol. 27</t>
  </si>
  <si>
    <t>Flaming Carrot Collected Ltd HC Vol. 1</t>
  </si>
  <si>
    <t>Bob Burden</t>
  </si>
  <si>
    <t>We 3</t>
  </si>
  <si>
    <t>Fables 1001 Nights Of Snowfall</t>
  </si>
  <si>
    <t>Legend Of Zelda Vol. 2</t>
  </si>
  <si>
    <t>Whistle Vol. 21</t>
  </si>
  <si>
    <t>Astonishing X Men Vol. 4 Unstoppable</t>
  </si>
  <si>
    <t>370</t>
  </si>
  <si>
    <t>Astonishing X Men Vol. 1 Gifted</t>
  </si>
  <si>
    <t>Warren Ellis Aetheric Mechanics GN</t>
  </si>
  <si>
    <t>Gunnerkrigg Court HC Vol. 1 Orientation</t>
  </si>
  <si>
    <t>$26.95</t>
  </si>
  <si>
    <t>Batman And Son</t>
  </si>
  <si>
    <t>Rebirth Vol. 22</t>
  </si>
  <si>
    <t>King Of Hell Vol. 22</t>
  </si>
  <si>
    <t>Preacher Vol. 9 Alamo</t>
  </si>
  <si>
    <t>Anita Blake Vh Guilty Pleasures Vol. 2</t>
  </si>
  <si>
    <t>Uncanny X Men New Age Vol. 1 End Of History</t>
  </si>
  <si>
    <t>100 Bullets Vol. 4 Foregone Tomorrow</t>
  </si>
  <si>
    <t>Love Attack Vol. 5</t>
  </si>
  <si>
    <t>Hellboy Vol. 1 Seed Of Destruction</t>
  </si>
  <si>
    <t>Fire Investigator Nanase Vol. 1</t>
  </si>
  <si>
    <t>Heroes Sc Vol. 1</t>
  </si>
  <si>
    <t>Sexual Serenade</t>
  </si>
  <si>
    <t>100 Bullets Vol. 5 Counterfifth Detective</t>
  </si>
  <si>
    <t>Kaspar</t>
  </si>
  <si>
    <t>Sand Chronicles Vol. 4</t>
  </si>
  <si>
    <t>Invincible Vol. 2 Eight Is Enough</t>
  </si>
  <si>
    <t>Batman R.I.P. Deluxe Edition HC</t>
  </si>
  <si>
    <t>Scott Pilgrim Vol. 5 Sp Vs The Universe</t>
  </si>
  <si>
    <t>All Star Superman HC Vol. 2</t>
  </si>
  <si>
    <t>DMZ Vol. 6 Blood In The Game</t>
  </si>
  <si>
    <t>Darkness Accursed Vol. 1 Direct Market Ed</t>
  </si>
  <si>
    <t>Naruto Vol. 34</t>
  </si>
  <si>
    <t>Hulk Vol. 1 Red Hulk</t>
  </si>
  <si>
    <t>Mini Marvels Secret Invasion Digest</t>
  </si>
  <si>
    <t>Captain America Vol. 3 Death of Captain America</t>
  </si>
  <si>
    <t>Naruto Vol. 35</t>
  </si>
  <si>
    <t>Naruto Vol. 37</t>
  </si>
  <si>
    <t>Saga of The Swamp Thing HC Book 01</t>
  </si>
  <si>
    <t>Starman Omnibus HC Vol. 2</t>
  </si>
  <si>
    <t>Secret Invasion Thunderbolts</t>
  </si>
  <si>
    <t>Secret Invasion Runaways Young Avengers</t>
  </si>
  <si>
    <t>Punisher Max Vol. 11 Girls In White Dresses</t>
  </si>
  <si>
    <t>Secret Invasion Front Line</t>
  </si>
  <si>
    <t>Nova Vol. 3 Secret Invasion</t>
  </si>
  <si>
    <t>Secret Invasion Black Panther</t>
  </si>
  <si>
    <t>Captain Britain And Mi 13 Vol. 1 Secret Invasion</t>
  </si>
  <si>
    <t>Batman False Faces</t>
  </si>
  <si>
    <t>Uncanny X-Men New Age Vol. 1 End of History</t>
  </si>
  <si>
    <t>Showcase Presents Superman Family Vol. 3</t>
  </si>
  <si>
    <t>Secret Invasion Incredible Hercules</t>
  </si>
  <si>
    <t>Tales of The Green Lantern Corps Vol. 1</t>
  </si>
  <si>
    <t>Essential Classic X-Men Vol. 3</t>
  </si>
  <si>
    <t>Spider-Man Vol. 3 Brand New Day</t>
  </si>
  <si>
    <t>Batman And The Outsiders The Snare</t>
  </si>
  <si>
    <t>Sword Vol. 2 Water</t>
  </si>
  <si>
    <t>Tiny Titans Vol. 1 Welcome To The Treehouse</t>
  </si>
  <si>
    <t>Legend of Zelda Vol. 3</t>
  </si>
  <si>
    <t>Superman Chronicles Vol. 6</t>
  </si>
  <si>
    <t>Indiana Jones Further Adv Omnibus Vol. 1</t>
  </si>
  <si>
    <t>Naruto Vol. 36</t>
  </si>
  <si>
    <t>Wonder Woman Who Is Wonder Woman</t>
  </si>
  <si>
    <t>Diana Prince Wonder Woman Vol. 4</t>
  </si>
  <si>
    <t>Marvel Masterworks Amazing Spider-Man Vol. 1</t>
  </si>
  <si>
    <t>Tangent Supermans Reign Vol. 1</t>
  </si>
  <si>
    <t>Avengers Initiative Prem HC Vol. 3 Secret Invasion</t>
  </si>
  <si>
    <t>Showcase Presents Aquaman Vol. 3</t>
  </si>
  <si>
    <t>Stinky</t>
  </si>
  <si>
    <t>Toon</t>
  </si>
  <si>
    <t>Spike After The Fall HC Vol. 1</t>
  </si>
  <si>
    <t>Superman Camelot Falls Vol. 2</t>
  </si>
  <si>
    <t>Avengers Nights of Wundagore</t>
  </si>
  <si>
    <t>Marvel Masterworks Atlas Era Strange Tales HC Vol. 2</t>
  </si>
  <si>
    <t>Alan Moore The Courtyard Color Ptg</t>
  </si>
  <si>
    <t>Mpd Psycho Vol. 8</t>
  </si>
  <si>
    <t>Savage Sword of Conan Vol. 5</t>
  </si>
  <si>
    <t>Ultimate Spider-Man HC Vol. 10</t>
  </si>
  <si>
    <t>Transformers All Hail Megatron</t>
  </si>
  <si>
    <t>Eerie Archives HC Vol. 1</t>
  </si>
  <si>
    <t>Garth Ennis Battlefields Vol. 1 Night Witches</t>
  </si>
  <si>
    <t>Grendel Devils Reign</t>
  </si>
  <si>
    <t>Scott Pilgrim Vol. 1 Sp Precious Little Life</t>
  </si>
  <si>
    <t>Marvel Masterworks Mighty Thor HC Vol. 8</t>
  </si>
  <si>
    <t>Welcome To Hoxford Vol. 1</t>
  </si>
  <si>
    <t>Captain America Prem HC Truth</t>
  </si>
  <si>
    <t>Simon Dark Vol. 2 Ashes</t>
  </si>
  <si>
    <t>30 Days of Night Juarez</t>
  </si>
  <si>
    <t>Eternals Vol. 1 To Slay A God</t>
  </si>
  <si>
    <t>Blood Plus Vol. 5</t>
  </si>
  <si>
    <t>One Piece Vol. 20</t>
  </si>
  <si>
    <t>X-Men Legacy Sins of The Father</t>
  </si>
  <si>
    <t>X-Factor Prem HC Secret Invasion</t>
  </si>
  <si>
    <t>D Gray Man Vol. 12</t>
  </si>
  <si>
    <t>Rosario Vampire Vol. 5</t>
  </si>
  <si>
    <t>Apple Anthology Vol. 2</t>
  </si>
  <si>
    <t>Invaders Classic Vol. 3</t>
  </si>
  <si>
    <t>Atomic Robo Vol. 2</t>
  </si>
  <si>
    <t>Punisher War Journal Prem HC Vol. 5 Secret Invasion</t>
  </si>
  <si>
    <t>Marvel Europe</t>
  </si>
  <si>
    <t>Pokemon Diamond &amp; Pearl Adventure Vol. 3</t>
  </si>
  <si>
    <t>Transformers Revelations</t>
  </si>
  <si>
    <t>Transformers Animated Vol. 7</t>
  </si>
  <si>
    <t>Vigilante City Lights Prairie Justice</t>
  </si>
  <si>
    <t>Marvel Adventures Avengers Vol. 8 Digest</t>
  </si>
  <si>
    <t>Transformers War Within Omnibus</t>
  </si>
  <si>
    <t>Dean Koontzs Frankenstein HC Vol. 1 Prodigal Son</t>
  </si>
  <si>
    <t>$22.95</t>
  </si>
  <si>
    <t>Dabel</t>
  </si>
  <si>
    <t>Beanworld HC Vol. 1 Wahoolazuma</t>
  </si>
  <si>
    <t>Lost Boys Reign of Frogs</t>
  </si>
  <si>
    <t>Moon Knight Prem HC Vol. 4 Death of Marc Spector</t>
  </si>
  <si>
    <t>Air Gear Vol. 11</t>
  </si>
  <si>
    <t>982</t>
  </si>
  <si>
    <t>Complete Chester Goulds Dick Tracy HC Vol. 6</t>
  </si>
  <si>
    <t>974</t>
  </si>
  <si>
    <t>Star Trek Mirror Images</t>
  </si>
  <si>
    <t>970</t>
  </si>
  <si>
    <t>Naoki Urasawa 20Th Century Boys Vol. 1</t>
  </si>
  <si>
    <t>962</t>
  </si>
  <si>
    <t>Pluto Urasawa X Tezuka Vol. 1</t>
  </si>
  <si>
    <t>Supreme Power Prem HC Contact</t>
  </si>
  <si>
    <t>Eden Vol. 11 Its An Endless World</t>
  </si>
  <si>
    <t>929</t>
  </si>
  <si>
    <t>Complete Terry &amp; The Pirates HC Vol. 6 1945-1946</t>
  </si>
  <si>
    <t>927</t>
  </si>
  <si>
    <t>917</t>
  </si>
  <si>
    <t>Black Lagoon Vol. 4</t>
  </si>
  <si>
    <t>Ral Omega Grad Vol. 3</t>
  </si>
  <si>
    <t>895</t>
  </si>
  <si>
    <t>New Avengers Vol. 8 Secret Invasion Book 01</t>
  </si>
  <si>
    <t>889</t>
  </si>
  <si>
    <t>Ultimate Spider-Man Vol. 21 War of The Symbiotes</t>
  </si>
  <si>
    <t>869</t>
  </si>
  <si>
    <t>Johnny Boo HC Vol. 2 Twinkle Power</t>
  </si>
  <si>
    <t>861</t>
  </si>
  <si>
    <t>Skrulls Vs Power Pack Digest</t>
  </si>
  <si>
    <t>856</t>
  </si>
  <si>
    <t>Marvel Masterworks Fantastic Four Vol. 1</t>
  </si>
  <si>
    <t>853</t>
  </si>
  <si>
    <t>Mighty Avengers HC Cho Cvr</t>
  </si>
  <si>
    <t>Army of Darkness Vol. 7 Long Road Home</t>
  </si>
  <si>
    <t>799</t>
  </si>
  <si>
    <t>776</t>
  </si>
  <si>
    <t>Classic Transformers Vol. 3</t>
  </si>
  <si>
    <t>Marvel Illustrated Treasure Island</t>
  </si>
  <si>
    <t>742</t>
  </si>
  <si>
    <t>736</t>
  </si>
  <si>
    <t>Eyeshield 21 Vol. 24</t>
  </si>
  <si>
    <t>724</t>
  </si>
  <si>
    <t>Warhammer Blood of The Empire Omnibus Sc</t>
  </si>
  <si>
    <t>723</t>
  </si>
  <si>
    <t>715</t>
  </si>
  <si>
    <t>711</t>
  </si>
  <si>
    <t>681</t>
  </si>
  <si>
    <t>Streets of Glory</t>
  </si>
  <si>
    <t>Battle Royale Ultimate Ed HC Vol. 5</t>
  </si>
  <si>
    <t>Fairy Tail Vol. 5</t>
  </si>
  <si>
    <t>667</t>
  </si>
  <si>
    <t>Essential Avengers Vol. 1</t>
  </si>
  <si>
    <t>657</t>
  </si>
  <si>
    <t>New Battlestar Galactica Baltar</t>
  </si>
  <si>
    <t>647</t>
  </si>
  <si>
    <t>Sparrow Jim Mahfood HC</t>
  </si>
  <si>
    <t>641</t>
  </si>
  <si>
    <t>Fall of Cthulhu Vol. 4 Godwar</t>
  </si>
  <si>
    <t>633</t>
  </si>
  <si>
    <t>He Is My Master Vol. 5</t>
  </si>
  <si>
    <t>620</t>
  </si>
  <si>
    <t>600</t>
  </si>
  <si>
    <t>Jesus Hates Zombies Exp Ed</t>
  </si>
  <si>
    <t>Alternative</t>
  </si>
  <si>
    <t>Otomen Vol. 1</t>
  </si>
  <si>
    <t>584</t>
  </si>
  <si>
    <t>573</t>
  </si>
  <si>
    <t>572</t>
  </si>
  <si>
    <t>Hell Girl Vol. 5</t>
  </si>
  <si>
    <t>Princess Resurrection Vol. 5</t>
  </si>
  <si>
    <t>565</t>
  </si>
  <si>
    <t>Boys Vol. 1 Name of The Game</t>
  </si>
  <si>
    <t>Cthulhu Tales Vol. 3 Chaos of The Mind</t>
  </si>
  <si>
    <t>557</t>
  </si>
  <si>
    <t>Hayate Combat Butler Vol. 10</t>
  </si>
  <si>
    <t>555</t>
  </si>
  <si>
    <t>Boys Vol. 3 Good For The Soul</t>
  </si>
  <si>
    <t>553</t>
  </si>
  <si>
    <t>Fables Vol. 4 March of The Wooden Soldiers</t>
  </si>
  <si>
    <t>Hank Ketchams Complete Dennis The Menace 1959-1960 HC 05</t>
  </si>
  <si>
    <t>540</t>
  </si>
  <si>
    <t>535</t>
  </si>
  <si>
    <t>Batman The Man Who Laughs</t>
  </si>
  <si>
    <t>Dawn 2008 Convention Sketch Book Ltd Signed</t>
  </si>
  <si>
    <t>$20.00</t>
  </si>
  <si>
    <t>Linsner</t>
  </si>
  <si>
    <t>Parasyte Vol. 6</t>
  </si>
  <si>
    <t>526</t>
  </si>
  <si>
    <t>507</t>
  </si>
  <si>
    <t>Incredible Hercules Prem HC Love &amp; War</t>
  </si>
  <si>
    <t>500</t>
  </si>
  <si>
    <t>Roberts</t>
  </si>
  <si>
    <t>Sabre 30th Ann HC</t>
  </si>
  <si>
    <t>Desperado</t>
  </si>
  <si>
    <t>Skelebunnies</t>
  </si>
  <si>
    <t>Preacher Vol. 2 Until The End of The World New Edition</t>
  </si>
  <si>
    <t>Best of Vampirella Vol. 3 Morrison &amp; Millar</t>
  </si>
  <si>
    <t>489</t>
  </si>
  <si>
    <t>Tail of The Moon Vol. 15</t>
  </si>
  <si>
    <t>Highlander Way of The Sword</t>
  </si>
  <si>
    <t>Boys Over Flowers Vol. 34</t>
  </si>
  <si>
    <t>Kamichama Karin-Chu Vol. 3</t>
  </si>
  <si>
    <t>474</t>
  </si>
  <si>
    <t>Crayon Shinchan Vol. 7</t>
  </si>
  <si>
    <t>House of Mystery Vol. 1 Room And Boredom</t>
  </si>
  <si>
    <t>Spider-Girl Vol. 10 Season of Serpent Digest</t>
  </si>
  <si>
    <t>316</t>
  </si>
  <si>
    <t>Slam Dunk Vol. 2</t>
  </si>
  <si>
    <t>463</t>
  </si>
  <si>
    <t>Tezukas Black Jack Px HC Vol. 3</t>
  </si>
  <si>
    <t>Dragon Drive Vol. 12</t>
  </si>
  <si>
    <t>Y The Last Man Vol. 10 Whys And Wherefores</t>
  </si>
  <si>
    <t>Ashley Woods 96 Nudes HC</t>
  </si>
  <si>
    <t>Bone Color Ed Sc Vol. 9 Crown of Horns</t>
  </si>
  <si>
    <t>422</t>
  </si>
  <si>
    <t>Buffy The Vampire Slayer Omnibus Vol. 6</t>
  </si>
  <si>
    <t>Magic Touch Vol. 1</t>
  </si>
  <si>
    <t>League of Extraordinary GentlemenVol. 1</t>
  </si>
  <si>
    <t>Hoshin Engi Vol. 11</t>
  </si>
  <si>
    <t>I Saw You Comics Inspired By Real Life Missed Connections</t>
  </si>
  <si>
    <t>402</t>
  </si>
  <si>
    <t>388</t>
  </si>
  <si>
    <t>387</t>
  </si>
  <si>
    <t>383</t>
  </si>
  <si>
    <t>Jihai Vol. 1</t>
  </si>
  <si>
    <t>305</t>
  </si>
  <si>
    <t>Flame of Recca Vol. 30</t>
  </si>
  <si>
    <t>All Star Batman And Robin The Boy Wonder HC Vol. 1</t>
  </si>
  <si>
    <t>376</t>
  </si>
  <si>
    <t>374</t>
  </si>
  <si>
    <t>351</t>
  </si>
  <si>
    <t>Body Vol. 4</t>
  </si>
  <si>
    <t>364</t>
  </si>
  <si>
    <t>Missing The Boat</t>
  </si>
  <si>
    <t>360</t>
  </si>
  <si>
    <t>359</t>
  </si>
  <si>
    <t>Nora Last Chronicle of Devildom Vol. 3</t>
  </si>
  <si>
    <t>358</t>
  </si>
  <si>
    <t>355</t>
  </si>
  <si>
    <t>Runaways Vol. 1 Pride And Joy Digest</t>
  </si>
  <si>
    <t>Walking Dead HC Vol. 3</t>
  </si>
  <si>
    <t>327</t>
  </si>
  <si>
    <t>354</t>
  </si>
  <si>
    <t>352</t>
  </si>
  <si>
    <t>348</t>
  </si>
  <si>
    <t>Love Round</t>
  </si>
  <si>
    <t>335</t>
  </si>
  <si>
    <t>Kekkaishi Vol. 16</t>
  </si>
  <si>
    <t>346</t>
  </si>
  <si>
    <t>08 Graphic Diary of The Campaign Trail</t>
  </si>
  <si>
    <t>435</t>
  </si>
  <si>
    <t>Happy Happy Clover Vol. 1</t>
  </si>
  <si>
    <t>Violent Messiahs Vol. 2 Lamenting Pain</t>
  </si>
  <si>
    <t>333</t>
  </si>
  <si>
    <t>Scott Pilgrim Vol. 2 Vs The World</t>
  </si>
  <si>
    <t>492</t>
  </si>
  <si>
    <t>Star Wars Clone Wars Adventures Vol. 3</t>
  </si>
  <si>
    <t>330</t>
  </si>
  <si>
    <t>Sandman Vol. 5 A Game of You</t>
  </si>
  <si>
    <t>Unloveable HC</t>
  </si>
  <si>
    <t>$22.99</t>
  </si>
  <si>
    <t>Preacher Vol. 7 Salvation New Edition</t>
  </si>
  <si>
    <t>328</t>
  </si>
  <si>
    <t>O Parts Hunter Vol. 14</t>
  </si>
  <si>
    <t>Preacher Vol. 5 Dixie Fried  New Edition</t>
  </si>
  <si>
    <t>Incredible Hulk Vol. 4 Abominable</t>
  </si>
  <si>
    <t>X-Force Vol. 1 Angels Demons</t>
  </si>
  <si>
    <t>369</t>
  </si>
  <si>
    <t>Nightmare Inspector Yumekui Kenbun Vol. 6</t>
  </si>
  <si>
    <t>317</t>
  </si>
  <si>
    <t>Kaze Hikaru Vol. 12</t>
  </si>
  <si>
    <t>Mixtape HC Vol. 3</t>
  </si>
  <si>
    <t>340</t>
  </si>
  <si>
    <t>Zombie Loan Vol. 5</t>
  </si>
  <si>
    <t>312</t>
  </si>
  <si>
    <t>Dorothea Vol. 4</t>
  </si>
  <si>
    <t>Sandman Vol. 4 Season of Mists</t>
  </si>
  <si>
    <t>539</t>
  </si>
  <si>
    <t>Justice League Adventures Vol. 2 Friends And Foes</t>
  </si>
  <si>
    <t>Dan Dare Omnibus HC Vol. 1 Us Ed</t>
  </si>
  <si>
    <t>Gimmick Vol. 5</t>
  </si>
  <si>
    <t>Black Panther Enemy of The State</t>
  </si>
  <si>
    <t>Orange</t>
  </si>
  <si>
    <t>Muhyo Rojis Bureau Super Invest Vol. 9</t>
  </si>
  <si>
    <t>Devils Panties Vol. 3</t>
  </si>
  <si>
    <t>Superman Death of Superman</t>
  </si>
  <si>
    <t>Steel Fist Riku Vol. 3</t>
  </si>
  <si>
    <t>In The Flesh</t>
  </si>
  <si>
    <t>425</t>
  </si>
  <si>
    <t>Record of A Fallen Vampire Vol. 4</t>
  </si>
  <si>
    <t>Sandman Vol. 7 Brief Lives</t>
  </si>
  <si>
    <t>Streets of Glory HC</t>
  </si>
  <si>
    <t>Ottos Orange Day HC</t>
  </si>
  <si>
    <t>339</t>
  </si>
  <si>
    <t>Wolverine Classic Vol. 1</t>
  </si>
  <si>
    <t>Bill Wards Torchy Vol. 1</t>
  </si>
  <si>
    <t>Black Widow</t>
  </si>
  <si>
    <t>Death Note Vol. 1</t>
  </si>
  <si>
    <t>Sandman Vol. 6 Fables And Reflections</t>
  </si>
  <si>
    <t>Batman Jam Packed Action</t>
  </si>
  <si>
    <t>Jack And The Box</t>
  </si>
  <si>
    <t>Complete Peanuts 1971-1972 Vol. 11</t>
  </si>
  <si>
    <t>$28.99</t>
  </si>
  <si>
    <t>DMZ Vol. 2 Body of A Journalist</t>
  </si>
  <si>
    <t>GTO Early Years Shonan Junai Gumi Vol. 10</t>
  </si>
  <si>
    <t>Presidents of The United States</t>
  </si>
  <si>
    <t>Tengu-Jin</t>
  </si>
  <si>
    <t>630</t>
  </si>
  <si>
    <t>568</t>
  </si>
  <si>
    <t>Knights of The Zodiac Vol. 25</t>
  </si>
  <si>
    <t>Stand Captain Trips Prem HC Bermejo Ed</t>
  </si>
  <si>
    <t>Jack of Fables Vol. 5 Turning Pages</t>
  </si>
  <si>
    <t>Alan Moore Light of Thy Countenance Gn</t>
  </si>
  <si>
    <t>Fruits Basket Vol. 22</t>
  </si>
  <si>
    <t>Invincible Iron Man Vol. 1 Five Nightmares</t>
  </si>
  <si>
    <t>Naruto Vol. 40</t>
  </si>
  <si>
    <t>Naruto Vol. 38</t>
  </si>
  <si>
    <t>Naruto Vol. 41</t>
  </si>
  <si>
    <t>American Jesus Vol. 1 Chosen</t>
  </si>
  <si>
    <t>Powers Vol. 12 Coolest Dead Superheroes</t>
  </si>
  <si>
    <t>Naruto Vol. 39</t>
  </si>
  <si>
    <t>Bleach Vol. 26</t>
  </si>
  <si>
    <t>Wolverine Origin</t>
  </si>
  <si>
    <t>Mighty Avengers Vol. 3 Secret Invasion Book 1</t>
  </si>
  <si>
    <t>Daredevil Lady Bullseye</t>
  </si>
  <si>
    <t>Superman Brainiac HC</t>
  </si>
  <si>
    <t>Secret Invasion X-Men</t>
  </si>
  <si>
    <t>Air Vol. 1 Letters From Lost Countries</t>
  </si>
  <si>
    <t>Berserk Vol. 28</t>
  </si>
  <si>
    <t>Transmetropolitan Vol. 1 Back On The Street</t>
  </si>
  <si>
    <t>Secret Invasion Inhumans</t>
  </si>
  <si>
    <t>Deadpool Prem HC Vol. 1 Secret Invasion</t>
  </si>
  <si>
    <t>Secret Invasion Amazing Spider-Man</t>
  </si>
  <si>
    <t>New Avengers Vol. 8 Secret Invasion Book 1</t>
  </si>
  <si>
    <t>Secret Invasion Thor</t>
  </si>
  <si>
    <t>Fantastic Four Worlds Greatest</t>
  </si>
  <si>
    <t>Superman Batman Enemies Among Us</t>
  </si>
  <si>
    <t>Wolverine By Claremont &amp; Miller</t>
  </si>
  <si>
    <t>Wolverine Weapon X</t>
  </si>
  <si>
    <t>Angel After The Fall HC Vol. 3</t>
  </si>
  <si>
    <t>Showcase Presents Justice League of America Vol. 4</t>
  </si>
  <si>
    <t>Batman Chronicles Vol. 7</t>
  </si>
  <si>
    <t>Batman Haunted Gotham</t>
  </si>
  <si>
    <t>Perry Bible Fellowship Almanack HC</t>
  </si>
  <si>
    <t>Guardians of Galaxy Vol. 1 Legacy</t>
  </si>
  <si>
    <t>Shazam Monster Society of Evil</t>
  </si>
  <si>
    <t>Secret Invasion Who Do You Trust</t>
  </si>
  <si>
    <t>Runaways Prem HC Dead Wrong</t>
  </si>
  <si>
    <t>Ms Marvel Vol. 5 Secret Invasion</t>
  </si>
  <si>
    <t>Losers By Jack Kirby HC</t>
  </si>
  <si>
    <t>Showcase Presents Ambush Bug Vol. 1</t>
  </si>
  <si>
    <t>Anna Mercury Vol. 1 The Cutter</t>
  </si>
  <si>
    <t>Courtney Crumrin Vol. 4 Monstrous Holiday</t>
  </si>
  <si>
    <t>Official Handbook Marvel Univ A To Z Prem HC Vol. 7</t>
  </si>
  <si>
    <t>Batman Rip Deluxe Edition HC</t>
  </si>
  <si>
    <t>Sonic The Hedgehog Archives Vol. 10</t>
  </si>
  <si>
    <t>Warcraft Legends Vol. 3 (of 5)</t>
  </si>
  <si>
    <t>Secret Invasion New Warriors</t>
  </si>
  <si>
    <t>Marvel Masterworks X-Men Vol. 1</t>
  </si>
  <si>
    <t>Punisher War Journal Vol. 4</t>
  </si>
  <si>
    <t>Sandman Mystery Theatre Vol. 7 Mist &amp; Phantom</t>
  </si>
  <si>
    <t>Essential Power Man And Iron Fist Vol. 2</t>
  </si>
  <si>
    <t>Justice League International HC Vol. 4</t>
  </si>
  <si>
    <t>Justice League International Vol. 1</t>
  </si>
  <si>
    <t>Tsubasa Vol. 1: Those With Wings</t>
  </si>
  <si>
    <t>Catwoman The Long Road Home</t>
  </si>
  <si>
    <t>Immortal Iron Fist Prem HC Vol. 4 Mortal Iron Fist</t>
  </si>
  <si>
    <t>Squadron Supreme Pre War Years</t>
  </si>
  <si>
    <t>Sonic The Hedgehog Archives Vol. 0 Beginning</t>
  </si>
  <si>
    <t>She-Hulk Vol. 7 Here Today</t>
  </si>
  <si>
    <t>Ben Ten Alien Force Vol. 1 Ben 10 Returns</t>
  </si>
  <si>
    <t>Classic Gi Joe Vol. 2</t>
  </si>
  <si>
    <t>Squadron Supreme Vol. 1 Power To The People</t>
  </si>
  <si>
    <t>X-Men First Class Wonder Years</t>
  </si>
  <si>
    <t>Simpsons Comics Vol. 17 Hit The Road</t>
  </si>
  <si>
    <t>Claymore Vol. 14</t>
  </si>
  <si>
    <t>Oh My Goddess Rtl Vol. 11</t>
  </si>
  <si>
    <t>Wonder Woman The Ends of The Earth HC</t>
  </si>
  <si>
    <t>Franklin Richards Not So Secret Invasion Digest</t>
  </si>
  <si>
    <t>Hulk Skaar Son of Hulk Prem HC Vol. 1</t>
  </si>
  <si>
    <t>Spider-Man Prem HC Crime And Punisher</t>
  </si>
  <si>
    <t>Complete Peanuts HC 1971-1972 Vol. 11</t>
  </si>
  <si>
    <t>Flash Archives HC Vol. 5</t>
  </si>
  <si>
    <t>Super Friends For Justice</t>
  </si>
  <si>
    <t>New Mutants Classic Vol. 4</t>
  </si>
  <si>
    <t>Nana Vol. 15</t>
  </si>
  <si>
    <t>Teen Titans Spotlight Cyborg</t>
  </si>
  <si>
    <t>American Flagg Definitive Coll Vol. 2</t>
  </si>
  <si>
    <t>Brave And The Bold HC Vol. 3 Demons And Dragons</t>
  </si>
  <si>
    <t>Hack Slash Vol. 5</t>
  </si>
  <si>
    <t>Golden Age Sheena Queen of the Jungle 2</t>
  </si>
  <si>
    <t>Black Cat Vol. 19</t>
  </si>
  <si>
    <t>War That Time Forgot Vol. 1</t>
  </si>
  <si>
    <t>Soleil Samurai HC Vol. 1 Legend</t>
  </si>
  <si>
    <t>Complete Just A Pilgrim HC</t>
  </si>
  <si>
    <t>Turok Son of Stone Archives HC Vol. 1</t>
  </si>
  <si>
    <t>Checkmate Chimera</t>
  </si>
  <si>
    <t>Gentlemens Alliance Vol. 9</t>
  </si>
  <si>
    <t>994</t>
  </si>
  <si>
    <t>Avengers Prem HC Hawkeye</t>
  </si>
  <si>
    <t>990</t>
  </si>
  <si>
    <t>DC Library Losh Life And Death of Ferro Lad HC</t>
  </si>
  <si>
    <t>Kabuki HC Alchemy</t>
  </si>
  <si>
    <t>Code Geass Lelouch of The Rebellion Vol. 3</t>
  </si>
  <si>
    <t>987</t>
  </si>
  <si>
    <t>985</t>
  </si>
  <si>
    <t>Madman Atomic Comics Vol. 2</t>
  </si>
  <si>
    <t>979</t>
  </si>
  <si>
    <t>Secret History of The Authority Hawksmoor</t>
  </si>
  <si>
    <t>Samurai Deeper Kyo Vol. 33 (of 38)</t>
  </si>
  <si>
    <t>949</t>
  </si>
  <si>
    <t>946</t>
  </si>
  <si>
    <t>941</t>
  </si>
  <si>
    <t>Avengers Disassembled HC Iron Man Thor Capt America</t>
  </si>
  <si>
    <t>938</t>
  </si>
  <si>
    <t>930</t>
  </si>
  <si>
    <t>Spider-Man Loves Mary Jane Prem HC Vol. 1 Jinx</t>
  </si>
  <si>
    <t>923</t>
  </si>
  <si>
    <t>921</t>
  </si>
  <si>
    <t>A Drifting Life</t>
  </si>
  <si>
    <t>913</t>
  </si>
  <si>
    <t>904</t>
  </si>
  <si>
    <t>Shaman King Vol. 21</t>
  </si>
  <si>
    <t>897</t>
  </si>
  <si>
    <t>Loeg Vol. One</t>
  </si>
  <si>
    <t>Appleseed Vol. 4 Promethean Balance 3Rd Ed</t>
  </si>
  <si>
    <t>880</t>
  </si>
  <si>
    <t>Naruto Vol. 1</t>
  </si>
  <si>
    <t>Watchmen The Absolute Edition HC (Jun050406)</t>
  </si>
  <si>
    <t>854</t>
  </si>
  <si>
    <t>Ms Marvel Prem HC Vol. 6 Ascension</t>
  </si>
  <si>
    <t>830</t>
  </si>
  <si>
    <t>822</t>
  </si>
  <si>
    <t>Pluto Urasawa X Tezuka Vol. 2</t>
  </si>
  <si>
    <t>809</t>
  </si>
  <si>
    <t>Marvel Adventures Ff Doomed Digest</t>
  </si>
  <si>
    <t>807</t>
  </si>
  <si>
    <t>803</t>
  </si>
  <si>
    <t>Scott Pilgrim Vol. 1 Sp Precious Little Life (May042851)</t>
  </si>
  <si>
    <t>802</t>
  </si>
  <si>
    <t>788</t>
  </si>
  <si>
    <t>Transformers Beast Wars Omnibus</t>
  </si>
  <si>
    <t>786</t>
  </si>
  <si>
    <t>1001 Arabian Nights Adventures of Sinbad Vol. 1</t>
  </si>
  <si>
    <t>780</t>
  </si>
  <si>
    <t>771</t>
  </si>
  <si>
    <t>768</t>
  </si>
  <si>
    <t>Ultimate Spider-Man Prem HC Power &amp; Responsibility</t>
  </si>
  <si>
    <t>756</t>
  </si>
  <si>
    <t>New Brighton Archeological Society</t>
  </si>
  <si>
    <t>752</t>
  </si>
  <si>
    <t>Tor A Prehistoric Odyssey HC</t>
  </si>
  <si>
    <t>745</t>
  </si>
  <si>
    <t>737</t>
  </si>
  <si>
    <t>735</t>
  </si>
  <si>
    <t>Wonderland HC</t>
  </si>
  <si>
    <t>Disney</t>
  </si>
  <si>
    <t>Saga of The Swamp Thing HC Book 1</t>
  </si>
  <si>
    <t>Kurohime Vol. 10</t>
  </si>
  <si>
    <t>Phoenix Wright Ace Attorney Vol. 2</t>
  </si>
  <si>
    <t>718</t>
  </si>
  <si>
    <t>Tarzan The Jesse Marsh Years HC Vol. 1</t>
  </si>
  <si>
    <t>713</t>
  </si>
  <si>
    <t>Scott Pilgrim Vol. 3 Infinite Sadness</t>
  </si>
  <si>
    <t>Classic Gi Joe Vol. 1</t>
  </si>
  <si>
    <t>705</t>
  </si>
  <si>
    <t>693</t>
  </si>
  <si>
    <t>Warhammer Crown of Destruction</t>
  </si>
  <si>
    <t>Wormwood Gentleman Corpse HC Vol. 1</t>
  </si>
  <si>
    <t>Hunter X Hunter Vol. 25</t>
  </si>
  <si>
    <t>691</t>
  </si>
  <si>
    <t>342</t>
  </si>
  <si>
    <t>Skip Beat Vol. 17</t>
  </si>
  <si>
    <t>Sayonara Zetsubo Sensei Vol. 1</t>
  </si>
  <si>
    <t>686</t>
  </si>
  <si>
    <t>685</t>
  </si>
  <si>
    <t>679</t>
  </si>
  <si>
    <t>Blankets</t>
  </si>
  <si>
    <t>Suzuka Vol. 11</t>
  </si>
  <si>
    <t>670</t>
  </si>
  <si>
    <t>Fallen Angel Omnibus Vol. 1</t>
  </si>
  <si>
    <t>Red Star Sword of Lies Vol. 1</t>
  </si>
  <si>
    <t>660</t>
  </si>
  <si>
    <t>Sa Vol. 9</t>
  </si>
  <si>
    <t>653</t>
  </si>
  <si>
    <t>Bakugan Battle Brawlers Vol. 2 Masquerade Ball</t>
  </si>
  <si>
    <t>651</t>
  </si>
  <si>
    <t>649</t>
  </si>
  <si>
    <t>Tezukas Black Jack Vol. 4</t>
  </si>
  <si>
    <t>Marvel Illustrated Picture of Dorian Gray</t>
  </si>
  <si>
    <t>634</t>
  </si>
  <si>
    <t>Enchanter Vol. 10</t>
  </si>
  <si>
    <t>624</t>
  </si>
  <si>
    <t>Peace Maker Kurogane Vol. 1</t>
  </si>
  <si>
    <t>622</t>
  </si>
  <si>
    <t>Wild Ones Vol. 6</t>
  </si>
  <si>
    <t>614</t>
  </si>
  <si>
    <t>613</t>
  </si>
  <si>
    <t>High School Debut Vol. 8</t>
  </si>
  <si>
    <t>605</t>
  </si>
  <si>
    <t>Ted Mckeever Library HC Vol. 3 Metropol</t>
  </si>
  <si>
    <t>Hikaru No Go Vol. 14</t>
  </si>
  <si>
    <t>597</t>
  </si>
  <si>
    <t>Necronomicon</t>
  </si>
  <si>
    <t>594</t>
  </si>
  <si>
    <t>Dragonball Vizbig Ed Vol. 3</t>
  </si>
  <si>
    <t>Danger Unlimited</t>
  </si>
  <si>
    <t>591</t>
  </si>
  <si>
    <t>Strongman Gn</t>
  </si>
  <si>
    <t>Humbug HC</t>
  </si>
  <si>
    <t>$60.00</t>
  </si>
  <si>
    <t>Mask Omnibus Vol. 2</t>
  </si>
  <si>
    <t>410</t>
  </si>
  <si>
    <t>Captive Hearts Vol. 3</t>
  </si>
  <si>
    <t>Star Trek Archives Vol. 4 DS9</t>
  </si>
  <si>
    <t>566</t>
  </si>
  <si>
    <t>Lunar Legend Tsukihime Vol. 6</t>
  </si>
  <si>
    <t>Dr. Master</t>
  </si>
  <si>
    <t>Platinum Grit Vol. 1</t>
  </si>
  <si>
    <t>560</t>
  </si>
  <si>
    <t>556</t>
  </si>
  <si>
    <t>554</t>
  </si>
  <si>
    <t>550</t>
  </si>
  <si>
    <t>Mome Vol. 14</t>
  </si>
  <si>
    <t>Lenore Vol. 2 Wedgies</t>
  </si>
  <si>
    <t>Wizard X-Men Masterpiece Edition Dlx HC</t>
  </si>
  <si>
    <t>Desperadoes Omnibus</t>
  </si>
  <si>
    <t>Goon Vol. 1 Nothin But Misery</t>
  </si>
  <si>
    <t>Love Com Vol. 11</t>
  </si>
  <si>
    <t>Emma Vol. 8</t>
  </si>
  <si>
    <t>515</t>
  </si>
  <si>
    <t>512</t>
  </si>
  <si>
    <t>Galaxy Quest Global Warning</t>
  </si>
  <si>
    <t>Love Attack Vol. 6</t>
  </si>
  <si>
    <t>413</t>
  </si>
  <si>
    <t>Adventures of Blanche HC</t>
  </si>
  <si>
    <t>504</t>
  </si>
  <si>
    <t>NG Life Vol. 1</t>
  </si>
  <si>
    <t>Prince of Tennis Vol. 30</t>
  </si>
  <si>
    <t>Gin Tama Vol. 11</t>
  </si>
  <si>
    <t>Hack Slash Omnibus Sc Vol. 1 (New Ptg)</t>
  </si>
  <si>
    <t>490</t>
  </si>
  <si>
    <t>Mamotte Shugogetten Vol. 4</t>
  </si>
  <si>
    <t>488</t>
  </si>
  <si>
    <t>Shinobi Life Vol. 2</t>
  </si>
  <si>
    <t>Transformers Best of the UK Time Wars</t>
  </si>
  <si>
    <t>Ero Sister</t>
  </si>
  <si>
    <t>Invincible Vol. 3 Perfect Strangers</t>
  </si>
  <si>
    <t>470</t>
  </si>
  <si>
    <t>Wolverton Bible HC</t>
  </si>
  <si>
    <t>468</t>
  </si>
  <si>
    <t>Ex Machina Vol. 1 The First Hundred Days</t>
  </si>
  <si>
    <t>462</t>
  </si>
  <si>
    <t>460</t>
  </si>
  <si>
    <t>Rurouni Kenshin Vizbig Ed Vol. 5</t>
  </si>
  <si>
    <t>454</t>
  </si>
  <si>
    <t>Swamp Thing Vol. 1 Saga of The Swamp Thing</t>
  </si>
  <si>
    <t>Wizard Spider-Man Masterpiece Edition Dlx HC</t>
  </si>
  <si>
    <t>Johnny Homicidal Maniac Directors Cut</t>
  </si>
  <si>
    <t>Star Trek Ultimate Edition</t>
  </si>
  <si>
    <t>Preacher Vol. 8 All Hells A Coming</t>
  </si>
  <si>
    <t>446</t>
  </si>
  <si>
    <t>Luuna Vol. 1</t>
  </si>
  <si>
    <t>445</t>
  </si>
  <si>
    <t>442</t>
  </si>
  <si>
    <t>Live For Love</t>
  </si>
  <si>
    <t>325</t>
  </si>
  <si>
    <t>Jungle Book HC</t>
  </si>
  <si>
    <t>496</t>
  </si>
  <si>
    <t>Monkey High Vol. 5</t>
  </si>
  <si>
    <t>Planetary Vol. 1 All Over The World And Other Stories</t>
  </si>
  <si>
    <t>Mixed Vegetables Vol. 3</t>
  </si>
  <si>
    <t>Love Knot</t>
  </si>
  <si>
    <t>DC Universe The Stories of Alan Moore</t>
  </si>
  <si>
    <t>Way to Heaven</t>
  </si>
  <si>
    <t>Honey &amp; Clover Vol. 5</t>
  </si>
  <si>
    <t>426</t>
  </si>
  <si>
    <t>Judge Dredd Complete Case Files Vol. 12</t>
  </si>
  <si>
    <t>$33.50</t>
  </si>
  <si>
    <t>Rebellion</t>
  </si>
  <si>
    <t>Dawn 20th Anniversary Portfolio 7 Deadly Sins Sgn</t>
  </si>
  <si>
    <t>$30.00</t>
  </si>
  <si>
    <t>Clan of The Nakagamis Vol. 2</t>
  </si>
  <si>
    <t>Dark Tower Treachery Prem HC</t>
  </si>
  <si>
    <t>Spider-Man Death of The Stacys Premiere HC</t>
  </si>
  <si>
    <t>Star Wars Adv Vol. 1 Han Solo &amp; Hollow Moon of Khorya</t>
  </si>
  <si>
    <t>Green Lantern Sinestro Corps War Vol. 1</t>
  </si>
  <si>
    <t>Fallen Son Death of Captain America Prem HC</t>
  </si>
  <si>
    <t>Marvel Zombies 3 HC</t>
  </si>
  <si>
    <t>B.P.R.D. Vol 10 The Warning</t>
  </si>
  <si>
    <t>Marvel Zombies Vol. 2</t>
  </si>
  <si>
    <t>Red Prophet Tales of Alvin Maker Prem HC Vol. 1</t>
  </si>
  <si>
    <t>New Avengers Vol. 9 Secret Invasion Book 2</t>
  </si>
  <si>
    <t>Naruto Vol 43</t>
  </si>
  <si>
    <t>Naruto Vol 44</t>
  </si>
  <si>
    <t>Naruto Vol 42</t>
  </si>
  <si>
    <t>Mighty Avengers Vol. 4 Secret Invasion Book 2</t>
  </si>
  <si>
    <t>Freakangels Vol. 2</t>
  </si>
  <si>
    <t>Batman The Heart of Hush HC</t>
  </si>
  <si>
    <t>Ultimate Spider-Man Venom Prem HC</t>
  </si>
  <si>
    <t>Hulk Prem HC Vol. 2</t>
  </si>
  <si>
    <t>Deadpool Classic Vol. 2</t>
  </si>
  <si>
    <t>JSA Vol. 2 Thy Kingdom Come Part 01</t>
  </si>
  <si>
    <t>Scalped Vol. 4 The Gravel In Your Guts</t>
  </si>
  <si>
    <t>Star Wars Knights of the Old Republic Vol. 6 Vindication</t>
  </si>
  <si>
    <t>Wolverine Logan</t>
  </si>
  <si>
    <t>JSA HC Vol. 4 Thy Kingdom Come Part 3</t>
  </si>
  <si>
    <t>Chronicles of Conan Vol 17 Creation Quest</t>
  </si>
  <si>
    <t>Negima Vol 21</t>
  </si>
  <si>
    <t>Red Prophet Tales of Alvin Maker Prem HC Vol. 2</t>
  </si>
  <si>
    <t>Batman Lovers And Madmen</t>
  </si>
  <si>
    <t>Spider-Man Kravens First Hunt</t>
  </si>
  <si>
    <t>Showcase Presents The Doom Patrol Vol. 1</t>
  </si>
  <si>
    <t>Ultimate Iron Man Vol. 2</t>
  </si>
  <si>
    <t>Path of The Assassin Vol 15 Bad Blood Part 2</t>
  </si>
  <si>
    <t>Punisher War Zone Prem HC Resurrection Ma Gnucci</t>
  </si>
  <si>
    <t>Green Lantern Chronicles Vol. 1</t>
  </si>
  <si>
    <t>Star Wars Omnibus Emissaries and Assassins</t>
  </si>
  <si>
    <t>Star Trek Countdown</t>
  </si>
  <si>
    <t>Grimm Fairy Tales Vol. 5</t>
  </si>
  <si>
    <t>Uncanny X-Men HC Manifest Destiny</t>
  </si>
  <si>
    <t>Gambit Classic Vol. 1</t>
  </si>
  <si>
    <t>Showcase Presents Legion of Super-Heroes Vol. 3</t>
  </si>
  <si>
    <t>X-Men Phoenix Warsong Premiere HC</t>
  </si>
  <si>
    <t>House of M Civil War</t>
  </si>
  <si>
    <t>Walking Dead Vol. 2 Miles Behind Us (New Ptg)</t>
  </si>
  <si>
    <t>What If Secret Wars</t>
  </si>
  <si>
    <t>Gantz Vol. 4</t>
  </si>
  <si>
    <t>She-Hulk Vol. 8 Secret Invasion</t>
  </si>
  <si>
    <t>Vampire Knight Vol. 6</t>
  </si>
  <si>
    <t>Legend of Zelda Vol. 4</t>
  </si>
  <si>
    <t>Hellblazer Presents Chas The Knowledge</t>
  </si>
  <si>
    <t>Resident Evil Fire And Ice</t>
  </si>
  <si>
    <t>Anita Blake Prem HC Book 1 Lc Animator</t>
  </si>
  <si>
    <t>Astounding Wolf Man Vol. 2</t>
  </si>
  <si>
    <t>Invincible HC Vol. 4 Ultimate Coll</t>
  </si>
  <si>
    <t>Wolverine Prodigal Son Vol. 1</t>
  </si>
  <si>
    <t>Nova Vol. 4 Nova Corps</t>
  </si>
  <si>
    <t>Jonah Hex Bullets Dont Lie</t>
  </si>
  <si>
    <t>Apes &amp; Babes Art of Frank Cho HC</t>
  </si>
  <si>
    <t>Tales From Wonderland</t>
  </si>
  <si>
    <t>Marvel Masterworks Avengers Vol. 1</t>
  </si>
  <si>
    <t>Negima Neo Vol. 1 Magister Negi Magi</t>
  </si>
  <si>
    <t>Superman The Coming of Atlas HC</t>
  </si>
  <si>
    <t>Resurrection Vol. 1</t>
  </si>
  <si>
    <t>$6.00</t>
  </si>
  <si>
    <t>Wolverine Prem HC Not Dead Yet</t>
  </si>
  <si>
    <t>Xxxholic Vol 13</t>
  </si>
  <si>
    <t>DC Wildstorm Dreamwar</t>
  </si>
  <si>
    <t>Chibi Vampire Vol 13</t>
  </si>
  <si>
    <t>DC Library Batman The Annuals HC</t>
  </si>
  <si>
    <t>Wolverine HC Worst Day Ever</t>
  </si>
  <si>
    <t>Wolverine Dangerous Games</t>
  </si>
  <si>
    <t>Doctor Who Forgotten</t>
  </si>
  <si>
    <t>Supergirl Way of The World</t>
  </si>
  <si>
    <t>Trigun Maximum Vol 14 Mind Games</t>
  </si>
  <si>
    <t>Spider-Man 2099 Vol. 1</t>
  </si>
  <si>
    <t>Supernatural Rising Son</t>
  </si>
  <si>
    <t>Project Superpowers Vol. 1</t>
  </si>
  <si>
    <t>Terminator Salvation Movie Prequel</t>
  </si>
  <si>
    <t>Queen &amp; Country Definitive Ed Vol. 4</t>
  </si>
  <si>
    <t>X-Men Prem HC Proteus</t>
  </si>
  <si>
    <t>New Avengers Prem HC Vol. 4 Collective</t>
  </si>
  <si>
    <t>Wolverine Omnibus HC Vol. 1</t>
  </si>
  <si>
    <t>Marvel Illustrated Prem HC Treasure Island</t>
  </si>
  <si>
    <t>X-Men Omnibus HC Vol. 1</t>
  </si>
  <si>
    <t>Justice League Unlimited Heroes</t>
  </si>
  <si>
    <t>Walking Dead Vol. 4 Hearts Desire (New Ptg)</t>
  </si>
  <si>
    <t>Rosario Vampire Vol. 6</t>
  </si>
  <si>
    <t>Marvel Illustrated Prem HC Last of The Mohicans</t>
  </si>
  <si>
    <t>Guardians of Galaxy Prem HC Earth Shall Overcome</t>
  </si>
  <si>
    <t>Wolverine First Class Wolverine By Night</t>
  </si>
  <si>
    <t>Question Vol. 4 Welcome To Oz</t>
  </si>
  <si>
    <t>Battlestar Galactica Echoes New Caprica</t>
  </si>
  <si>
    <t>Marvel Illustrated Prem HC Man In The Iron Mask</t>
  </si>
  <si>
    <t>Iron Man Legacy of Doom</t>
  </si>
  <si>
    <t>408</t>
  </si>
  <si>
    <t>New Avengers Prem HC Vol. 6</t>
  </si>
  <si>
    <t>Manhunter Vol. 5 Forgotten</t>
  </si>
  <si>
    <t>Bomb Queen Vol. 5 Bombastic</t>
  </si>
  <si>
    <t>Little Lulu Vol 19 Alamo &amp; Other Stories</t>
  </si>
  <si>
    <t>Marvel Adventures Spider-Man Vol 12 Jumping Digest</t>
  </si>
  <si>
    <t>Wolverine HC Tales of Weapon X</t>
  </si>
  <si>
    <t>547</t>
  </si>
  <si>
    <t>Harvey Comics Classics Vol. 5 Harvey Girls</t>
  </si>
  <si>
    <t>Supermen First Wave of Heroes (1939-41)</t>
  </si>
  <si>
    <t>Oh My Goddess Colors</t>
  </si>
  <si>
    <t>Witching Hour</t>
  </si>
  <si>
    <t>Walking Dead Vol. 5 Best Defense (New Ptg)</t>
  </si>
  <si>
    <t>War Is Hell First Flight Phantom Eagle</t>
  </si>
  <si>
    <t>Off Hb Marvel Univ A To Z Prem HC Vol. 1</t>
  </si>
  <si>
    <t>100 Percent HC</t>
  </si>
  <si>
    <t>New Exiles Vol. 3 Enemy Within</t>
  </si>
  <si>
    <t>Popgun Vol. 3</t>
  </si>
  <si>
    <t>Battle Angel Alita Last Order Vol 11</t>
  </si>
  <si>
    <t>Dylan Dog Case Files</t>
  </si>
  <si>
    <t>Transformers Animated Arrival</t>
  </si>
  <si>
    <t>Absolute Superman For Tomorrow HC</t>
  </si>
  <si>
    <t>Essential Dazzler Vol. 2</t>
  </si>
  <si>
    <t>Blue Beetle Boundaries</t>
  </si>
  <si>
    <t>Hack Slash Omnibus Sc Vol. 2</t>
  </si>
  <si>
    <t>Marvel Masterworks Human Torch HC Vol. 2</t>
  </si>
  <si>
    <t>Wizard X-Men Masterpiece Edition Dlx HC (Star20195)</t>
  </si>
  <si>
    <t>Fantastic Four By J Michael Straczynski Prem HC Vol. 1</t>
  </si>
  <si>
    <t>Walking Dead Vol. 3 Safety Behind Bars (New Ptg)</t>
  </si>
  <si>
    <t>Star Trek Next Generation Vol. 1</t>
  </si>
  <si>
    <t>Umbrella Academy Vol. 1 Apocalypse Suite</t>
  </si>
  <si>
    <t>Fate Stay Night Vol. 3</t>
  </si>
  <si>
    <t>499</t>
  </si>
  <si>
    <t>Fantastic Four New Fantastic Four Prem HC</t>
  </si>
  <si>
    <t>Ultimate Spider-Man Bk 02 Ultimate Collection</t>
  </si>
  <si>
    <t>Thor HC Ages of Thunder</t>
  </si>
  <si>
    <t>Umbrella Academy Ltd HC Pvc Fig Set</t>
  </si>
  <si>
    <t>Punisher War Journal Prem HC Vol. 2 Goin Out West</t>
  </si>
  <si>
    <t>Invincible Vol. 1 Family Matters</t>
  </si>
  <si>
    <t>Gothic And Lolita Bible Vol. 5</t>
  </si>
  <si>
    <t>Witchblade Compendium Ed Vol. 2</t>
  </si>
  <si>
    <t>Exiles Ultimate Collection Book 1</t>
  </si>
  <si>
    <t>Frank Miller Sin City Vol. 2 2Nd Dame To Kill For</t>
  </si>
  <si>
    <t>Transformers Animated Vol. 8</t>
  </si>
  <si>
    <t>Samurai Deeper Kyo Vol 34</t>
  </si>
  <si>
    <t>993</t>
  </si>
  <si>
    <t>986</t>
  </si>
  <si>
    <t>981</t>
  </si>
  <si>
    <t>Gurren Lagann Vol. 1</t>
  </si>
  <si>
    <t>976</t>
  </si>
  <si>
    <t>Archie High School Chronicles Vol. 1 Freshman Year</t>
  </si>
  <si>
    <t>Alan Moore Light of Thy Countenance</t>
  </si>
  <si>
    <t>Fables Vol 11 War And Pieces</t>
  </si>
  <si>
    <t>965</t>
  </si>
  <si>
    <t>939</t>
  </si>
  <si>
    <t>Foolkiller White Angels</t>
  </si>
  <si>
    <t>934</t>
  </si>
  <si>
    <t>Inu Yasha Vol 37</t>
  </si>
  <si>
    <t>Preacher Vol. 2 Until The End of The World New Edition (M</t>
  </si>
  <si>
    <t>926</t>
  </si>
  <si>
    <t>924</t>
  </si>
  <si>
    <t>Stand Captain Trips Prem HC</t>
  </si>
  <si>
    <t>919</t>
  </si>
  <si>
    <t>914</t>
  </si>
  <si>
    <t>912</t>
  </si>
  <si>
    <t>Junjo Romantica Vol. 9</t>
  </si>
  <si>
    <t>906</t>
  </si>
  <si>
    <t>Fushigi Yugi Genbu Kaiden Vol. 8</t>
  </si>
  <si>
    <t>884</t>
  </si>
  <si>
    <t>874</t>
  </si>
  <si>
    <t>Freedom Collective One Shot</t>
  </si>
  <si>
    <t>$3.95</t>
  </si>
  <si>
    <t>Rough Cut</t>
  </si>
  <si>
    <t>868</t>
  </si>
  <si>
    <t>Shortcomings</t>
  </si>
  <si>
    <t>839</t>
  </si>
  <si>
    <t>Ctrl+Alt+Del Vol. 1 This Is A Great Idea</t>
  </si>
  <si>
    <t>834</t>
  </si>
  <si>
    <t>Army of Darkness Xena Vol. 1</t>
  </si>
  <si>
    <t>827</t>
  </si>
  <si>
    <t>820</t>
  </si>
  <si>
    <t>Perhapanauts Vol. 1</t>
  </si>
  <si>
    <t>817</t>
  </si>
  <si>
    <t>League of Extraordinary Gentlemen Vol Two</t>
  </si>
  <si>
    <t>815</t>
  </si>
  <si>
    <t>805</t>
  </si>
  <si>
    <t>Ms Marvel Prem HC Vol. 3 Operation Lightning Storm</t>
  </si>
  <si>
    <t>795</t>
  </si>
  <si>
    <t>Transformers Armada Vol. 3</t>
  </si>
  <si>
    <t>367</t>
  </si>
  <si>
    <t>Strawberry 100 % Vol. 8</t>
  </si>
  <si>
    <t>Blazing Combat HC</t>
  </si>
  <si>
    <t>777</t>
  </si>
  <si>
    <t>Y The Last Man Vol 10 Whys And Wherefores</t>
  </si>
  <si>
    <t>Forgotten Realms Dark Elf Omnibus Vol. 2</t>
  </si>
  <si>
    <t>773</t>
  </si>
  <si>
    <t>Warhammer 40K Defenders of Ultramar</t>
  </si>
  <si>
    <t>Curse of The Were-Woman</t>
  </si>
  <si>
    <t>769</t>
  </si>
  <si>
    <t>Spider-Man Spider-Woman Digest</t>
  </si>
  <si>
    <t>Wondermark Vol. 2 Clever Tricks Stave Death</t>
  </si>
  <si>
    <t>765</t>
  </si>
  <si>
    <t>Naruto Vol 34</t>
  </si>
  <si>
    <t>749</t>
  </si>
  <si>
    <t>Off Hb Marvel Univ A To Z Prem HC Vol. 7</t>
  </si>
  <si>
    <t>Helm Vol. 1</t>
  </si>
  <si>
    <t>747</t>
  </si>
  <si>
    <t>Kyo Kara Maoh Vol. 3</t>
  </si>
  <si>
    <t>739</t>
  </si>
  <si>
    <t>Princess Princess Plus Gn</t>
  </si>
  <si>
    <t>731</t>
  </si>
  <si>
    <t>Phantom Dream Vol. 2</t>
  </si>
  <si>
    <t>Avengers Initiative Prem HC Vol. 1 Basic Training</t>
  </si>
  <si>
    <t>730</t>
  </si>
  <si>
    <t>Samurai 7 Vol. 1</t>
  </si>
  <si>
    <t>Wolverine The End</t>
  </si>
  <si>
    <t>717</t>
  </si>
  <si>
    <t>Moby Dick</t>
  </si>
  <si>
    <t>Maid Sama Vol. 1</t>
  </si>
  <si>
    <t>Code Geass Suzaku of The Counterattack Vol. 2</t>
  </si>
  <si>
    <t>Savage</t>
  </si>
  <si>
    <t>704</t>
  </si>
  <si>
    <t>Ghost Omnibus Vol. 2</t>
  </si>
  <si>
    <t>694</t>
  </si>
  <si>
    <t>New Battlestar Galactica Season Zero Vol. 2</t>
  </si>
  <si>
    <t>Tick Big Blue Destiny Complete Works</t>
  </si>
  <si>
    <t>New England</t>
  </si>
  <si>
    <t>763</t>
  </si>
  <si>
    <t>Black Lagoon Vol. 5</t>
  </si>
  <si>
    <t>680</t>
  </si>
  <si>
    <t>677</t>
  </si>
  <si>
    <t>674</t>
  </si>
  <si>
    <t>Planet of Beer</t>
  </si>
  <si>
    <t>Ho HC</t>
  </si>
  <si>
    <t>Ms Marvel Prem HC Vol. 4 Monster Smash</t>
  </si>
  <si>
    <t>Firebreather Vol. 2 All Best Heroes Are Orphans</t>
  </si>
  <si>
    <t>642</t>
  </si>
  <si>
    <t>Battlestar Galactica Origins Vol. 1 Adama</t>
  </si>
  <si>
    <t>Fallen Angel Vol. 6 Cities of Light And Dark</t>
  </si>
  <si>
    <t>631</t>
  </si>
  <si>
    <t>Second Thoughts</t>
  </si>
  <si>
    <t>Rising Stars Compendium</t>
  </si>
  <si>
    <t>Herbie Archives HC Vol. 3</t>
  </si>
  <si>
    <t>Hey Sensei</t>
  </si>
  <si>
    <t>Marvel Apes HC</t>
  </si>
  <si>
    <t>Wolverine Vol. 4 Enemy of State Ultimate Collection</t>
  </si>
  <si>
    <t>608</t>
  </si>
  <si>
    <t>Jack of Fables Vol. 1 Nearly Great Escape</t>
  </si>
  <si>
    <t>606</t>
  </si>
  <si>
    <t>604</t>
  </si>
  <si>
    <t>Cthulhu Tales Vol. 4 Darkness Beyond</t>
  </si>
  <si>
    <t>Alan Moore Light of Thy Countenance HC</t>
  </si>
  <si>
    <t>602</t>
  </si>
  <si>
    <t>575</t>
  </si>
  <si>
    <t>601</t>
  </si>
  <si>
    <t>Suggestive Eyes</t>
  </si>
  <si>
    <t>Ashley Woods Art of Metal Gear Solid</t>
  </si>
  <si>
    <t>Neozoic Vol. 1</t>
  </si>
  <si>
    <t>Funny Misshapen Body</t>
  </si>
  <si>
    <t>$16.00</t>
  </si>
  <si>
    <t>Touchstone</t>
  </si>
  <si>
    <t>586</t>
  </si>
  <si>
    <t>Eyesheild 21 Vol 25</t>
  </si>
  <si>
    <t>583</t>
  </si>
  <si>
    <t>Rising Stars Compendium HC</t>
  </si>
  <si>
    <t>582</t>
  </si>
  <si>
    <t>580</t>
  </si>
  <si>
    <t>Powers Vol 12 Coolest Dead Superheroes</t>
  </si>
  <si>
    <t>Heathentown</t>
  </si>
  <si>
    <t>564</t>
  </si>
  <si>
    <t>Wolverine Origins Vol. 2 Savior</t>
  </si>
  <si>
    <t>Young Avengers Prem HC Vol. 2 Family Matters</t>
  </si>
  <si>
    <t>League of Extraordinary Gentlemen III Century #1 1910</t>
  </si>
  <si>
    <t>Buffy the Vampire Slayer Season 8 Vol. 4 Time of Your Life</t>
  </si>
  <si>
    <t>Ultimates 3 Who Killed Scarlet Witch</t>
  </si>
  <si>
    <t>Invincible Vol. 10 Whos The Boss</t>
  </si>
  <si>
    <t>Star Wars Clone Wars Vol. 3 Wind Raiders Taloraan</t>
  </si>
  <si>
    <t>Batman The Resurrection of Ras Al Ghul</t>
  </si>
  <si>
    <t>Superman New Krypton HC Vol. 1</t>
  </si>
  <si>
    <t>Batman Mad Love And Other Stories HC</t>
  </si>
  <si>
    <t>Berserk Vol. 29</t>
  </si>
  <si>
    <t>Thor By J Michael Straczynski Prem HC Vol. 2</t>
  </si>
  <si>
    <t>Trinity Vol. 1</t>
  </si>
  <si>
    <t>Y The Last Man Deluxe Edition HC Vol. 2</t>
  </si>
  <si>
    <t>Star Wars Vector Vol. 2 Chapters 3 And 4</t>
  </si>
  <si>
    <t>Buffy The Vampire Slayer Omnibus Vol. 7</t>
  </si>
  <si>
    <t>Goon Vol. 7 Place of Heartache &amp; Grief</t>
  </si>
  <si>
    <t>Heroes Vol. 2</t>
  </si>
  <si>
    <t>Walking Dead Compendium Vol. 1</t>
  </si>
  <si>
    <t>Hellblazer Roots of Coincidence</t>
  </si>
  <si>
    <t>Avengers Initiative Vol. 3 Secret Invasion</t>
  </si>
  <si>
    <t>Essential Spider-Man Vol. 9</t>
  </si>
  <si>
    <t>Oh My Goddess Rtl Vol. 32</t>
  </si>
  <si>
    <t>War of Kings Road To War of Kings</t>
  </si>
  <si>
    <t>Transmetropolitan Vol. 2 Lust For Life New Ed</t>
  </si>
  <si>
    <t>Justice League of America The Second Coming HC</t>
  </si>
  <si>
    <t>Superman Escape From Bizarro World</t>
  </si>
  <si>
    <t>Conan Vol. 7 Cimmeria</t>
  </si>
  <si>
    <t>X-Factor Vol. 6 Secret Invasion</t>
  </si>
  <si>
    <t>Hulk World War Hulk HC</t>
  </si>
  <si>
    <t>Fullmetal Alchemist Vol. 18</t>
  </si>
  <si>
    <t>I Kill Giants</t>
  </si>
  <si>
    <t>Spawn Origins Vol. 1</t>
  </si>
  <si>
    <t>Punisher War Journal Vol. 5 Secret Invasion</t>
  </si>
  <si>
    <t>Batman Scarecrow And Two Face Year One</t>
  </si>
  <si>
    <t>World of Warcraft Ashbringer HC</t>
  </si>
  <si>
    <t>Superman Ending Battle</t>
  </si>
  <si>
    <t>Tiny Titans Vol. 2 Adventures In Awesomeness</t>
  </si>
  <si>
    <t>Essential X-Men Vol. 9</t>
  </si>
  <si>
    <t>X-Men Magneto Testament Prem HC</t>
  </si>
  <si>
    <t>Clive Barkers Age of Desire HC</t>
  </si>
  <si>
    <t>X-Force Premiere HC Vol. 2 Old Ghosts</t>
  </si>
  <si>
    <t>History of The DC Universe</t>
  </si>
  <si>
    <t>Ultimate Galactus Trilogy</t>
  </si>
  <si>
    <t>Showcase Presents Martian Manhunter Vol. 2</t>
  </si>
  <si>
    <t>X-Men Manifest Destiny HC</t>
  </si>
  <si>
    <t>Bayou Vol. 1</t>
  </si>
  <si>
    <t>Creepy Archives HC Vol. 3</t>
  </si>
  <si>
    <t>Classic G.I. Joe Vol. 3</t>
  </si>
  <si>
    <t>Spider-Man Noir Prem HC</t>
  </si>
  <si>
    <t>Hideyuki Kikuchis Vampire Hunter D Gn Vol. 3</t>
  </si>
  <si>
    <t>Booster Gold 52 Pick Up</t>
  </si>
  <si>
    <t>Marvel Masterworks Incredible Hulk HC Vol. 5</t>
  </si>
  <si>
    <t>Wonder Woman Love And Murder</t>
  </si>
  <si>
    <t>Garth Ennis Battlefields Vol. 2 Dear Billy</t>
  </si>
  <si>
    <t>Marvel Masterworks Golden Age Marvel Comics HC Vol. 4</t>
  </si>
  <si>
    <t>Robin Teen Wonder</t>
  </si>
  <si>
    <t>Green Arrow Black Canary League of Thier Own</t>
  </si>
  <si>
    <t>Mpd Psycho Vol. 9</t>
  </si>
  <si>
    <t>Point Blank New Ed</t>
  </si>
  <si>
    <t>Big Book of Barry Ween Boy Genius</t>
  </si>
  <si>
    <t>TMNT Adventures Vol. 1 Heroes In A Half Shell</t>
  </si>
  <si>
    <t>Spider-Man Prem HC Death &amp; Dating</t>
  </si>
  <si>
    <t>Ultimatum X-Men Fantastic Four Prem HC</t>
  </si>
  <si>
    <t>Rann Thanagar Holy War Vol. 1</t>
  </si>
  <si>
    <t>Marvel Masterworks Amazing Spider-Man Vol. 2</t>
  </si>
  <si>
    <t>Flash Presents Mercury Falling</t>
  </si>
  <si>
    <t>Moon Knight Vol. 4 Death of Marc Spector</t>
  </si>
  <si>
    <t>DC Library Roots of The Swamp Thing HC</t>
  </si>
  <si>
    <t>Clover Omnibus Vol. 1</t>
  </si>
  <si>
    <t>Ghost Rider Danny Ketch Addict</t>
  </si>
  <si>
    <t>Dead At 17 Ultimate Ed</t>
  </si>
  <si>
    <t>Return To Labyrinth Gn Vol. 3</t>
  </si>
  <si>
    <t>Guardians of Galaxy Prem HC Vol. 2 War of Kings</t>
  </si>
  <si>
    <t>New Exiles Vol. 4 Away We Go</t>
  </si>
  <si>
    <t>Incredible Hercules Love And War</t>
  </si>
  <si>
    <t>Alias Ultimate Collection Book 1</t>
  </si>
  <si>
    <t>Young X-Men Vol. 2 Book of Revelations</t>
  </si>
  <si>
    <t>Ben Templesmiths Dracula Gn</t>
  </si>
  <si>
    <t>Cable Prem HC Vol. 2 Back To Earth</t>
  </si>
  <si>
    <t>D Gray Man Vol. 13</t>
  </si>
  <si>
    <t>Blood Plus Adagio Gn Vol. 1</t>
  </si>
  <si>
    <t>Cloak &amp; Dagger Prem HC Child of Darkness</t>
  </si>
  <si>
    <t>Bart Simpson Son of Homer</t>
  </si>
  <si>
    <t>Static Shock Rebirth of The Cool</t>
  </si>
  <si>
    <t>Ghostbusters The Other Side Vol. 1</t>
  </si>
  <si>
    <t>Kurosagi Corpse Delivery Service Vol. 9</t>
  </si>
  <si>
    <t>Special Forces Vol. 1</t>
  </si>
  <si>
    <t>Off Hb Marvel Univ A To Z Prem HC Vol. 8</t>
  </si>
  <si>
    <t>X-Men Worlds Apart HC</t>
  </si>
  <si>
    <t>Incognegro</t>
  </si>
  <si>
    <t>Power Up</t>
  </si>
  <si>
    <t>Star Trek Omnibus Vol. 1</t>
  </si>
  <si>
    <t>Pherone HC</t>
  </si>
  <si>
    <t>Nyx No Way Home Prem HC</t>
  </si>
  <si>
    <t>Nana Vol. 16</t>
  </si>
  <si>
    <t>G.I. Joe Best of Cobra Commander</t>
  </si>
  <si>
    <t>X-Men 2099 Vol. 1</t>
  </si>
  <si>
    <t>Trinity Blood Gn Vol. 10</t>
  </si>
  <si>
    <t>Black Cat Vol. 20</t>
  </si>
  <si>
    <t>Legion of Super-Heroes Enemy Manifest HC</t>
  </si>
  <si>
    <t>My Inner Bimbo</t>
  </si>
  <si>
    <t>Spider-Man Family Ties Prem HC</t>
  </si>
  <si>
    <t>Secret Wars II Omnibus HC</t>
  </si>
  <si>
    <t>Death Defying Devil Vol. 1</t>
  </si>
  <si>
    <t>Boris Karloff Tales of Mystery Archives HC Vol. 1</t>
  </si>
  <si>
    <t>Complete Dick Tracy HC Vol. 7</t>
  </si>
  <si>
    <t>Code Geass Nightmare of Nunnally Vol. 1</t>
  </si>
  <si>
    <t>Fantastic Four True Story Dm Ed</t>
  </si>
  <si>
    <t>Applegeeks Vol. 1 Freshman Year</t>
  </si>
  <si>
    <t>Spider-Man J Vol. 2 Japanese Daze Digest</t>
  </si>
  <si>
    <t>Pluto Urasawa X Tezuka Gn Vol. 3</t>
  </si>
  <si>
    <t>Air Gear Gn Vol. 12</t>
  </si>
  <si>
    <t>Marvel Adventures Thor Digest</t>
  </si>
  <si>
    <t>Tank Girl Remastered Ed Vol. 1</t>
  </si>
  <si>
    <t>943</t>
  </si>
  <si>
    <t>Pet Shop of Horrors Tokyo Gn Vol. 4</t>
  </si>
  <si>
    <t>931</t>
  </si>
  <si>
    <t>G.I. Joe Best of Hawk</t>
  </si>
  <si>
    <t>Marvel Illustrated Iliad</t>
  </si>
  <si>
    <t>Eternal Smile</t>
  </si>
  <si>
    <t>887</t>
  </si>
  <si>
    <t>Dead of Night Devil-Slayer</t>
  </si>
  <si>
    <t>Thor Visionaries Walt Simonson Vol. 2</t>
  </si>
  <si>
    <t>Jesus Hates Zombies Lincoln Hates Werewolves Vol. 2</t>
  </si>
  <si>
    <t>867</t>
  </si>
  <si>
    <t>859</t>
  </si>
  <si>
    <t>852</t>
  </si>
  <si>
    <t>Tank Girl Remastered Ed Vol. 2</t>
  </si>
  <si>
    <t>846</t>
  </si>
  <si>
    <t>Hikaru No Go Vol. 15</t>
  </si>
  <si>
    <t>Johnny Hiro Vol. 1</t>
  </si>
  <si>
    <t>Adhesive</t>
  </si>
  <si>
    <t>829</t>
  </si>
  <si>
    <t>826</t>
  </si>
  <si>
    <t>Vagabond Vol. 29</t>
  </si>
  <si>
    <t>Doctor Who Classics Vol. 3</t>
  </si>
  <si>
    <t>Flash Gordon 75th Anniversary Sp HC</t>
  </si>
  <si>
    <t>Ardden</t>
  </si>
  <si>
    <t>801</t>
  </si>
  <si>
    <t>787</t>
  </si>
  <si>
    <t>Wallflower Gn Vol. 19</t>
  </si>
  <si>
    <t>Frank Miller Sin City Vol. 3 2nd Big Fat Kill</t>
  </si>
  <si>
    <t>Dawn Vol. 1 Lucifers Halo (New Ptg)</t>
  </si>
  <si>
    <t>Powers Vol. 1 Who Killed Retro Girl</t>
  </si>
  <si>
    <t>School Rumble Gn Vol. 12</t>
  </si>
  <si>
    <t>751</t>
  </si>
  <si>
    <t>Scott Pilgrim Gn Vol. 5 Sp Vs The Universe</t>
  </si>
  <si>
    <t>Fairy Tail Gn Vol. 6</t>
  </si>
  <si>
    <t>744</t>
  </si>
  <si>
    <t>Sgt Frog Gn Vol. 17</t>
  </si>
  <si>
    <t>Uncanny X-Men Rise &amp; Fall of The Shiar HC</t>
  </si>
  <si>
    <t>Ikigami Ultimate Limit Vol. 1</t>
  </si>
  <si>
    <t>727</t>
  </si>
  <si>
    <t>725</t>
  </si>
  <si>
    <t>Elephantmen HC Vol. 2 Fatal Diseases</t>
  </si>
  <si>
    <t>722</t>
  </si>
  <si>
    <t>Kurohime Vol. 11</t>
  </si>
  <si>
    <t>Walking Dead HC Vol. 2</t>
  </si>
  <si>
    <t>714</t>
  </si>
  <si>
    <t>Cable Deadpool Vol. 1 If Looks Could Kill</t>
  </si>
  <si>
    <t>Battle Angel Alita Last Order Vol. 11</t>
  </si>
  <si>
    <t>Future Diary Gn Vol. 1</t>
  </si>
  <si>
    <t>Genghis Khan To The Ends of Earth And Sea Vol. 1</t>
  </si>
  <si>
    <t>Skip Beat Vol. 18</t>
  </si>
  <si>
    <t>695</t>
  </si>
  <si>
    <t>689</t>
  </si>
  <si>
    <t>Cable Deadpool Vol. 2 Burnt Offering</t>
  </si>
  <si>
    <t>Modesty Blaise Vol. 15 Lady Killers</t>
  </si>
  <si>
    <t>Sa Gn Vol. 10</t>
  </si>
  <si>
    <t>663</t>
  </si>
  <si>
    <t>High School Debut Vol. 9</t>
  </si>
  <si>
    <t>659</t>
  </si>
  <si>
    <t>Animal Academy Vol. 1</t>
  </si>
  <si>
    <t>Maid War Chronicle Vol. 1</t>
  </si>
  <si>
    <t>627</t>
  </si>
  <si>
    <t>Black Panther Who Is Black Panther</t>
  </si>
  <si>
    <t>Shugo Chara Vol. 6</t>
  </si>
  <si>
    <t>Living For Tomorrow</t>
  </si>
  <si>
    <t>611</t>
  </si>
  <si>
    <t>609</t>
  </si>
  <si>
    <t>Spider-Man Back In Black HC</t>
  </si>
  <si>
    <t>Parasyte Gn Vol. 7</t>
  </si>
  <si>
    <t>Burst Angel Manga Vol. 3</t>
  </si>
  <si>
    <t>Complete Little Orphan Annie HC Vol. 3</t>
  </si>
  <si>
    <t>Noble Causes Archives Vol. 2</t>
  </si>
  <si>
    <t>Togainu No Chi Vol. 2</t>
  </si>
  <si>
    <t>Cable Deadpool Vol. 7 Separation Anxiety</t>
  </si>
  <si>
    <t>League of Extraordinary Gentlemen Vol. Two</t>
  </si>
  <si>
    <t>Hayate Combat Butler Vol. 11</t>
  </si>
  <si>
    <t>Yu Yu Hakusho Vol. 17</t>
  </si>
  <si>
    <t>Dr Slump Vol. 18</t>
  </si>
  <si>
    <t>Awaken Forest</t>
  </si>
  <si>
    <t>Chicken With Plums</t>
  </si>
  <si>
    <t>Otomen Vol. 2</t>
  </si>
  <si>
    <t>Dogs Vol. 0</t>
  </si>
  <si>
    <t>529</t>
  </si>
  <si>
    <t>393</t>
  </si>
  <si>
    <t>Love Com Vol. 12</t>
  </si>
  <si>
    <t>Oishinbo Vol. 3 Ramen &amp; Gyoza</t>
  </si>
  <si>
    <t>524</t>
  </si>
  <si>
    <t>This Is A Souvenir Songs of Spearmint &amp; Shirley Lee Gn</t>
  </si>
  <si>
    <t>522</t>
  </si>
  <si>
    <t>Annihilation Conquest HC Book 02</t>
  </si>
  <si>
    <t>Sparrow HC Vol. 12 John Watkiss</t>
  </si>
  <si>
    <t>Prince of Tennis Gn Vol. 31</t>
  </si>
  <si>
    <t>Wally Wood Edge of Genius</t>
  </si>
  <si>
    <t>Annihilation Conquest HC Book 01</t>
  </si>
  <si>
    <t>Gakuen Alice Vol. 7</t>
  </si>
  <si>
    <t>X-Men HC Inferno</t>
  </si>
  <si>
    <t>Vagabond Vizbig Ed Gn Vol. 3</t>
  </si>
  <si>
    <t>503</t>
  </si>
  <si>
    <t>Captive Hearts Vol. 4</t>
  </si>
  <si>
    <t>John Stanley Library Melvin Monster HC Vol. 1</t>
  </si>
  <si>
    <t>X-Men Supernovas HC</t>
  </si>
  <si>
    <t>Brilliant Blue Vol. 1</t>
  </si>
  <si>
    <t>Melancholy of Haruhi Suzumiya Vol. 2</t>
  </si>
  <si>
    <t>Gin Tama Vol. 12</t>
  </si>
  <si>
    <t>Bamboo Blade Vol. 1</t>
  </si>
  <si>
    <t>Kamichama Karin-Chu Vol. 4</t>
  </si>
  <si>
    <t>Adv of Tintin New Ed HC Vol. 2</t>
  </si>
  <si>
    <t>BPRD Vol. 10 The Warning</t>
  </si>
  <si>
    <t>Naoki Urasawa 20Th Century Boys Gn Vol. 2</t>
  </si>
  <si>
    <t>Codeflesh Definitive Ed HC</t>
  </si>
  <si>
    <t>Flower of Life Gn Vol. 4</t>
  </si>
  <si>
    <t>453</t>
  </si>
  <si>
    <t>Frank Miller Sin City Vol. 2 2nd Dame To Kill For</t>
  </si>
  <si>
    <t>Frank Miller Sin City Vol. 1 2nd Hard Goodbye</t>
  </si>
  <si>
    <t>Tick Karma Tornado Complete Works</t>
  </si>
  <si>
    <t>$27.95</t>
  </si>
  <si>
    <t>438</t>
  </si>
  <si>
    <t>Spider-Man Peter Parker Back In Black HC</t>
  </si>
  <si>
    <t>Avengers Earths Mightiest Heroes HC Vol. 1</t>
  </si>
  <si>
    <t>Bone Color Ed Vol. 5 Rock Jaw Master of Eastern Border</t>
  </si>
  <si>
    <t>Connective Tissue</t>
  </si>
  <si>
    <t>Scott Pilgrim Gn Vol. 4 Sp Gets It Together</t>
  </si>
  <si>
    <t>Daredevil HC Vol. 1</t>
  </si>
  <si>
    <t>Orange Planet Vol. 1</t>
  </si>
  <si>
    <t>Final Crisis HC</t>
  </si>
  <si>
    <t>All Star Batman and Robin the Boy Wonder Vol. 1</t>
  </si>
  <si>
    <t>Deadpool Vol. 1 Secret Invasion</t>
  </si>
  <si>
    <t>Green Lantern Sinestro Corps War Vol. 2</t>
  </si>
  <si>
    <t>Green Lantern Tales of the Sinestro Corps</t>
  </si>
  <si>
    <t>Empowered Vol. 5</t>
  </si>
  <si>
    <t>Dark Reign Deadpool Thunderbolts</t>
  </si>
  <si>
    <t>Green Lantern Corps Sins of the Star Sapphire</t>
  </si>
  <si>
    <t>House of Mystery Vol. 2 Love Stories For Dead People</t>
  </si>
  <si>
    <t>Bleach Vol. 27</t>
  </si>
  <si>
    <t>Superman Last Son</t>
  </si>
  <si>
    <t>Ultimate Origins</t>
  </si>
  <si>
    <t>Uncanny X-Men Lovelorn</t>
  </si>
  <si>
    <t>Spider-Man New Ways To Die</t>
  </si>
  <si>
    <t>Batman the Black Casebook</t>
  </si>
  <si>
    <t>Halo Uprising Prem HC</t>
  </si>
  <si>
    <t>Starman Omnibus HC Vol. 3</t>
  </si>
  <si>
    <t>Twisted Toyfare Theatre Vol. 10</t>
  </si>
  <si>
    <t>Justice League of America Vol. 3 Injustice League</t>
  </si>
  <si>
    <t>Hitman Vol. 1 A Rage In Arkham</t>
  </si>
  <si>
    <t>Runaways Vol. 8 Dead End Kids Digest</t>
  </si>
  <si>
    <t>Final Crisis Companion</t>
  </si>
  <si>
    <t>Terry Moores Echo Vol. 2 Atomic Dreams</t>
  </si>
  <si>
    <t>Venom Dark Origin</t>
  </si>
  <si>
    <t>Dark Reign Accept Change</t>
  </si>
  <si>
    <t>Showcase Presents Green Lantern Vol. 4</t>
  </si>
  <si>
    <t>Flash the Human Race</t>
  </si>
  <si>
    <t>Captain America Man With No Face Prem HC</t>
  </si>
  <si>
    <t>Negima Vol. 22</t>
  </si>
  <si>
    <t>Sleeper Season 1</t>
  </si>
  <si>
    <t>Immortal Iron Fist Vol. 4 Mortal Iron Fist</t>
  </si>
  <si>
    <t>Legend of Zelda Vol. 5 Oracle of Ages</t>
  </si>
  <si>
    <t>JLA Deluxe Edition HC Vol. 2</t>
  </si>
  <si>
    <t>Young Liars Vol. 2 Maestro</t>
  </si>
  <si>
    <t>Superman Batman Finest Worlds HC</t>
  </si>
  <si>
    <t>Essential Thor Vol. 4</t>
  </si>
  <si>
    <t>Grimm Fairy Tales Vol. 6</t>
  </si>
  <si>
    <t>X-Men the End Trilogy</t>
  </si>
  <si>
    <t>Tsubasa Vol. 21</t>
  </si>
  <si>
    <t>Batgirl Redemption</t>
  </si>
  <si>
    <t>Punisher Year One</t>
  </si>
  <si>
    <t>Runaways Dead Wrong</t>
  </si>
  <si>
    <t>Gantz Vol. 5</t>
  </si>
  <si>
    <t>Transformers Revenge Fallen Movie</t>
  </si>
  <si>
    <t>X-Infernus HC</t>
  </si>
  <si>
    <t>Warcraft Legends Vol. 4</t>
  </si>
  <si>
    <t>Marvel Masterworks Avengers HC Vol. 9</t>
  </si>
  <si>
    <t>Indiana Jones Vol. 1 Tomb of Gods</t>
  </si>
  <si>
    <t>Captain Britain and M.I. 13 Vol. 2 Hell Comes To Birmingham</t>
  </si>
  <si>
    <t>Mice Templar Vol. 1</t>
  </si>
  <si>
    <t>Yu-Gi-Oh GX Vol. 3</t>
  </si>
  <si>
    <t>Essential Doctor Strange Vol. 4</t>
  </si>
  <si>
    <t>X-Men Noir Prem HC</t>
  </si>
  <si>
    <t>Ouran High School Host Club Vol. 12</t>
  </si>
  <si>
    <t>Superman Tales From the Phantom Zone</t>
  </si>
  <si>
    <t>Punisher Max HC Vol. 5</t>
  </si>
  <si>
    <t>Witchblade Origins Vol. 2 Revelations</t>
  </si>
  <si>
    <t>Will Eisners Spirit Archives HC Vol. 26</t>
  </si>
  <si>
    <t>X-Men Spider-Man HC</t>
  </si>
  <si>
    <t>Body Bags Vol. 1 Fathers Day</t>
  </si>
  <si>
    <t>30 Days of Night 30 Days Til Death</t>
  </si>
  <si>
    <t>Question the Five Books of Blood</t>
  </si>
  <si>
    <t>Rosario Vampire Vol. 7</t>
  </si>
  <si>
    <t>She-Hulk Vol. 9 Lady Liberators</t>
  </si>
  <si>
    <t>Marvel Masterworks Fantastic Four Vol. 2</t>
  </si>
  <si>
    <t>Low Moon</t>
  </si>
  <si>
    <t>Nyx Wannabe Prem HC</t>
  </si>
  <si>
    <t>Transformers Animated Vol. 9</t>
  </si>
  <si>
    <t>Transformers Revenge Fallen Movie Preq Alliance</t>
  </si>
  <si>
    <t>Negima Neo Vol. 2</t>
  </si>
  <si>
    <t>Daredevil Omnibus By Brubaker &amp; Lark HC Vol. 1</t>
  </si>
  <si>
    <t>One Piece Vol. 21</t>
  </si>
  <si>
    <t>Captain America Fighting Chance Vol. 1 Denial</t>
  </si>
  <si>
    <t>Ms Marvel Vol. 6 Ascension</t>
  </si>
  <si>
    <t>Ocean New Edition</t>
  </si>
  <si>
    <t>Transformers Revenge Fallen Movie Preq Defiance</t>
  </si>
  <si>
    <t>Marvel Masterworks Atlas Era Journey Into Mystery HC Vol. 2</t>
  </si>
  <si>
    <t>Red New Edition</t>
  </si>
  <si>
    <t>G.I. Joe Movie Prequel</t>
  </si>
  <si>
    <t>Fallen Son Death of Captain America HC</t>
  </si>
  <si>
    <t>100 Bullets Vol. 3 Hang Up On the Hang Low</t>
  </si>
  <si>
    <t>The Irredeemable Ant-Man</t>
  </si>
  <si>
    <t>G.I. Joe Movie Adaptation</t>
  </si>
  <si>
    <t>Golden Age Starman Archives HC Vol. 2</t>
  </si>
  <si>
    <t>Nexus As It Happened Vol. 1</t>
  </si>
  <si>
    <t>Rude</t>
  </si>
  <si>
    <t>Marvel Adventures Avengers Vol. 9 Digest</t>
  </si>
  <si>
    <t>Y the Last Man Vol. 1 Unmanned</t>
  </si>
  <si>
    <t>Samurai Harem Asu No Yoichi Vol. 1</t>
  </si>
  <si>
    <t>Sentry Age of Sentry Dm Ed</t>
  </si>
  <si>
    <t>Lucky Star Vol. 1</t>
  </si>
  <si>
    <t>Black Lagoon Vol. 6</t>
  </si>
  <si>
    <t>Sub-Mariner Prem HC Depths</t>
  </si>
  <si>
    <t>Naoki Urasawa 20th Century Boys Vol. 3</t>
  </si>
  <si>
    <t>Fathom Kiani Vol. 1 Blade of Fire</t>
  </si>
  <si>
    <t>Patsy Walker Hellcat</t>
  </si>
  <si>
    <t>Pokemon Diamond &amp; Pearl Adventure Vol. 4</t>
  </si>
  <si>
    <t>996</t>
  </si>
  <si>
    <t>Adam Legend of the Blue Marvel</t>
  </si>
  <si>
    <t>Jim Butchers Dresden Files Storm Front Px HC Vol. 1</t>
  </si>
  <si>
    <t>Dabvel</t>
  </si>
  <si>
    <t>Farscape HC Vol. 1</t>
  </si>
  <si>
    <t>Conan HC Vol. 7 Cimmeria</t>
  </si>
  <si>
    <t>958</t>
  </si>
  <si>
    <t>Excalibur Visionaries Alan Davis Vol. 1</t>
  </si>
  <si>
    <t>945</t>
  </si>
  <si>
    <t>Complete Just A Pilgrim</t>
  </si>
  <si>
    <t>X-Men Prem HC Phoenix Rising</t>
  </si>
  <si>
    <t>Amazing Spider-Girl Vol. 5 Maybreak</t>
  </si>
  <si>
    <t>936</t>
  </si>
  <si>
    <t>Tarot Witch of the Black Rose Vol. 7</t>
  </si>
  <si>
    <t>Broadsword</t>
  </si>
  <si>
    <t>Torchwood Rift War</t>
  </si>
  <si>
    <t>Titan</t>
  </si>
  <si>
    <t>918</t>
  </si>
  <si>
    <t>Luis Royo Dead Moon</t>
  </si>
  <si>
    <t>Heavy Metal</t>
  </si>
  <si>
    <t>Immortal Iron Fist Fraction Brubaker Aja Omnibus HC</t>
  </si>
  <si>
    <t>896</t>
  </si>
  <si>
    <t>Spider-Man Loves Mary Jane Season 2 Sophomore Jinx</t>
  </si>
  <si>
    <t>891</t>
  </si>
  <si>
    <t>George Sprott HC</t>
  </si>
  <si>
    <t>Ral Omega Grad Vol. 4</t>
  </si>
  <si>
    <t>879</t>
  </si>
  <si>
    <t>Wasteland Vol. 4 Dog Tribe</t>
  </si>
  <si>
    <t>871</t>
  </si>
  <si>
    <t>Ultimates By Mark Millar &amp; Bryan Hitch Omnibus HC</t>
  </si>
  <si>
    <t>Witchblade Vol. 6</t>
  </si>
  <si>
    <t>Bride of the Water God Vol. 3</t>
  </si>
  <si>
    <t>Transformers I Am Optimus Prime HC</t>
  </si>
  <si>
    <t>836</t>
  </si>
  <si>
    <t>Zorro Year One Vol. 1 Trail of the Fox Mass Mkt</t>
  </si>
  <si>
    <t>Army of Darkness Vol. 8 Home Sweet Hell</t>
  </si>
  <si>
    <t>814</t>
  </si>
  <si>
    <t>Shaman Warrior Vol. 7</t>
  </si>
  <si>
    <t>City of Dust Vol. 1</t>
  </si>
  <si>
    <t>810</t>
  </si>
  <si>
    <t>G.I. Joe Best of Destro Gn</t>
  </si>
  <si>
    <t>Power Pack Classic Vol. 1</t>
  </si>
  <si>
    <t>G.I. Joe Best of Duke Gn</t>
  </si>
  <si>
    <t>Y the Last Man Vol. 2 Cycles</t>
  </si>
  <si>
    <t>Supreme Power High Command Prem HC</t>
  </si>
  <si>
    <t>Eureka Vol. 1</t>
  </si>
  <si>
    <t>Outlaw Territory Vol. 1</t>
  </si>
  <si>
    <t>Thor Visionaries Walt Simonson Vol. 3</t>
  </si>
  <si>
    <t>758</t>
  </si>
  <si>
    <t>Invincible Vol. 10 Whos the Boss</t>
  </si>
  <si>
    <t>Batman the Killing Joke Special Ed HC</t>
  </si>
  <si>
    <t>754</t>
  </si>
  <si>
    <t>Wallflower Vol. 20</t>
  </si>
  <si>
    <t>Y the Last Man Vol. 3 One Small Step</t>
  </si>
  <si>
    <t>Tezukas Black Jack Vol. 5</t>
  </si>
  <si>
    <t>Gestalt Vol. 1</t>
  </si>
  <si>
    <t>702</t>
  </si>
  <si>
    <t>Melancholy of Haruhi Suzumiya Vol. 3</t>
  </si>
  <si>
    <t>Pokemon Adventures Vol. 1 2Nd Ed</t>
  </si>
  <si>
    <t>Preacher Vol. 2 Until the End of the World New Edition</t>
  </si>
  <si>
    <t>Caliber Vol. 1 First Canon of Justice</t>
  </si>
  <si>
    <t>Y the Last Man Vol. 5 Ring of Truth</t>
  </si>
  <si>
    <t>658</t>
  </si>
  <si>
    <t>Boys Vol. 3 Good For the Soul</t>
  </si>
  <si>
    <t>643</t>
  </si>
  <si>
    <t>Mushishi Vol. 7</t>
  </si>
  <si>
    <t>Ballad of A Shinigami Vol. 1</t>
  </si>
  <si>
    <t>636</t>
  </si>
  <si>
    <t>Douglas Fredericks &amp; House of They HC</t>
  </si>
  <si>
    <t>Y the Last Man Vol. 4 Safeword</t>
  </si>
  <si>
    <t>Y the Last Man Vol. 6 Girl On Girl</t>
  </si>
  <si>
    <t>621</t>
  </si>
  <si>
    <t>619</t>
  </si>
  <si>
    <t>Hercules Vol. 1 Thracian Wars</t>
  </si>
  <si>
    <t>Sayonara Zetsubo Sensei Vol. 2</t>
  </si>
  <si>
    <t>Wild Ones Vol. 7</t>
  </si>
  <si>
    <t>Shaman King Vol. 22</t>
  </si>
  <si>
    <t>326</t>
  </si>
  <si>
    <t>Wonton Soup Vol. 2</t>
  </si>
  <si>
    <t>Magic Trixie Vol. 3 Magic Trixie &amp; the Dragon</t>
  </si>
  <si>
    <t>Moomin Complete Tove Jansson Comic Strip HC Vol. 4</t>
  </si>
  <si>
    <t>Eyesheild 21 Vol. 26</t>
  </si>
  <si>
    <t>599</t>
  </si>
  <si>
    <t>Wonder Woman Love and Murder</t>
  </si>
  <si>
    <t>Excel Saga Vol. 19</t>
  </si>
  <si>
    <t>Y the Last Man Vol. 9 Motherland</t>
  </si>
  <si>
    <t>Mouse Guard HC Vol. 1 Fall 1152</t>
  </si>
  <si>
    <t>Y the Last Man Vol. 7 Paper Dolls</t>
  </si>
  <si>
    <t>Y the Last Man Vol. 10 Whys and Wherefores</t>
  </si>
  <si>
    <t>Fables Vol. 11 War and Pieces</t>
  </si>
  <si>
    <t>Transmetropolitan Vol. 1 Back On the Street</t>
  </si>
  <si>
    <t>Walking Dead Vol. 7 the Calm Before</t>
  </si>
  <si>
    <t>Y the Last Man Vol. 8 Kimono Dragons</t>
  </si>
  <si>
    <t>Princess Resurrection Vol. 6</t>
  </si>
  <si>
    <t>562</t>
  </si>
  <si>
    <t>Detroit Metal City Vol. 1</t>
  </si>
  <si>
    <t>Dragonero</t>
  </si>
  <si>
    <t>Star Wars Vector Vol. 2 Chapters 3 and 4</t>
  </si>
  <si>
    <t>543</t>
  </si>
  <si>
    <t>Sandman Vol. 2 the Dolls House</t>
  </si>
  <si>
    <t>Zombie Tales Vol. 4</t>
  </si>
  <si>
    <t>Teen Titans Go Vol. 1 Truth Justice Pizza</t>
  </si>
  <si>
    <t>Rex Libris Vol. 2 Book of Monsters</t>
  </si>
  <si>
    <t>Tail of the Moon Prequel Vol. 1 Other Hanzo</t>
  </si>
  <si>
    <t>521</t>
  </si>
  <si>
    <t>347</t>
  </si>
  <si>
    <t>Praetorian</t>
  </si>
  <si>
    <t>Outlaw</t>
  </si>
  <si>
    <t>510</t>
  </si>
  <si>
    <t>Ythaq Prem HC Forsaken World</t>
  </si>
  <si>
    <t>377</t>
  </si>
  <si>
    <t>Rasetsu Vol. 1</t>
  </si>
  <si>
    <t>Peace Maker Kurogane Vol. 2</t>
  </si>
  <si>
    <t>Takeru Opera Susanoh Swords of the Devil Vol. 1</t>
  </si>
  <si>
    <t>Azumanga Daioh Omnibus Vol. 1</t>
  </si>
  <si>
    <t>ADV</t>
  </si>
  <si>
    <t>Dragon Ball Z Vizbig Ed Vol. 4</t>
  </si>
  <si>
    <t>Buffy the Vampire Slayer Season 8 Vol. 3 Wolves At the Gate</t>
  </si>
  <si>
    <t>Batman the Long Halloween</t>
  </si>
  <si>
    <t>Gravitation Collection Vol. 1</t>
  </si>
  <si>
    <t>Whatever Happened To World of Tomorrow HC</t>
  </si>
  <si>
    <t>Abrams</t>
  </si>
  <si>
    <t>Mixed Vegetables Vol. 4</t>
  </si>
  <si>
    <t>Boys Over Flowers Vol. 36</t>
  </si>
  <si>
    <t>480</t>
  </si>
  <si>
    <t>Rurouni Kenshin Vizbig Ed Vol. 6</t>
  </si>
  <si>
    <t>Ultimates 2 Vol. 1 Gods and Monsters</t>
  </si>
  <si>
    <t>Mamotte Shugogetten Vol. 5</t>
  </si>
  <si>
    <t>Marvel Illustrated Prem HC Kidnapped</t>
  </si>
  <si>
    <t>Red Sonja Vol. 6 Death</t>
  </si>
  <si>
    <t>Bring Out Your Dead Vol. 1 It Tolls For Thee</t>
  </si>
  <si>
    <t>Lawdog</t>
  </si>
  <si>
    <t>Future Diary Vol. 2</t>
  </si>
  <si>
    <t>Samurai 7 Vol. 2</t>
  </si>
  <si>
    <t>4 Girlfriends Vol. 2</t>
  </si>
  <si>
    <t>2819</t>
  </si>
  <si>
    <t>Strawberry Panic Manga</t>
  </si>
  <si>
    <t>Fart Party Vol. 2</t>
  </si>
  <si>
    <t>AK Press</t>
  </si>
  <si>
    <t>Scott Pilgrim Vol. 2 Vs the World</t>
  </si>
  <si>
    <t>DMZ Vol. 1 On the Ground</t>
  </si>
  <si>
    <t>Amerfurashi Vol. 1</t>
  </si>
  <si>
    <t>Empowered Vol. 2</t>
  </si>
  <si>
    <t>Fables Vol. 5 the Mean Seasons</t>
  </si>
  <si>
    <t>Captain Canuck HC Vol. 1</t>
  </si>
  <si>
    <t>Requiem Le Chevalier Vampire Collection</t>
  </si>
  <si>
    <t>Monkey High Vol. 6</t>
  </si>
  <si>
    <t>Fables Vol. 10 the Good Prince</t>
  </si>
  <si>
    <t>Naoki Urasawa 20th Century Boys Vol. 2</t>
  </si>
  <si>
    <t>Turok Son of Stone Archives HC Vol. 2</t>
  </si>
  <si>
    <t>Me &amp; My Brothers Vol. 8</t>
  </si>
  <si>
    <t>Legend of the Five Rings Death at Koten</t>
  </si>
  <si>
    <t>Alderac</t>
  </si>
  <si>
    <t>Green Lantern Revenge of the Green Lanterns</t>
  </si>
  <si>
    <t>Tarzan the Jesse Marsh Years HC Vol. 2</t>
  </si>
  <si>
    <t>Love is a Peculiar Type of Thing</t>
  </si>
  <si>
    <t>Box Brown</t>
  </si>
  <si>
    <t>400</t>
  </si>
  <si>
    <t>Kashimashi Omnibus Vol. 1</t>
  </si>
  <si>
    <t>Nora Last Chronicle of Devildom Vol. 5</t>
  </si>
  <si>
    <t>Batman Mad Love and Other Stories HC</t>
  </si>
  <si>
    <t>Remake Vol. 1</t>
  </si>
  <si>
    <t>Preacher Vol. 6 War In the Sun New Edition</t>
  </si>
  <si>
    <t>Robot Galaxy #1 Brotherhood Returns</t>
  </si>
  <si>
    <t>$3.99</t>
  </si>
  <si>
    <t>394</t>
  </si>
  <si>
    <t>Treasury 20th Century Murder HC Vol. 2 Famous Players</t>
  </si>
  <si>
    <t>Honey &amp; Clover Vol. 6</t>
  </si>
  <si>
    <t>Captain America Winter Soldier Vol. 1</t>
  </si>
  <si>
    <t>Slam Dunk Vol. 4</t>
  </si>
  <si>
    <t>Robot Galaxy #2</t>
  </si>
  <si>
    <t>Yagyu Ninja Scrolls Vol. 6</t>
  </si>
  <si>
    <t>100 Bullets Vol. 13 Wilt</t>
  </si>
  <si>
    <t>Boys Vol. 4 We Gotta Go Now</t>
  </si>
  <si>
    <t>Dynamic Forces</t>
  </si>
  <si>
    <t>Batman Whatever Happened To The Caped Crusader HC</t>
  </si>
  <si>
    <t>Green Lantern Rage of The Red Lanterns HC</t>
  </si>
  <si>
    <t>Superman Whatever Happened To Man of Tomorrow HC</t>
  </si>
  <si>
    <t>Mouse Guard HC Vol. 2 Winter 1152</t>
  </si>
  <si>
    <t>Richard Starks Parker The Hunter HC</t>
  </si>
  <si>
    <t>Star Wars Adv Vol. 2 Princess Leia &amp; Royal Ransom</t>
  </si>
  <si>
    <t>Naruto Vol. 45</t>
  </si>
  <si>
    <t>Fruits Basket Vol. 23</t>
  </si>
  <si>
    <t>Northlanders Vol. 2 The Cross And The Hammer</t>
  </si>
  <si>
    <t>Hulk Red And Green Vol. 2</t>
  </si>
  <si>
    <t>Preacher HC Book 1</t>
  </si>
  <si>
    <t>Madame Xanadu Vol. 1 Disenchanted</t>
  </si>
  <si>
    <t>Goon Vol. 8 Those That Is Damned</t>
  </si>
  <si>
    <t>Berserk Vol. 30</t>
  </si>
  <si>
    <t>Nobody HC</t>
  </si>
  <si>
    <t>Superman And The Legion of Super-Heroes</t>
  </si>
  <si>
    <t>Blade of The Immortal Vol. 21 Demon Lair II</t>
  </si>
  <si>
    <t>Spider-Man Election Day Prem HC</t>
  </si>
  <si>
    <t>Showcase Presents Batman Vol. 4</t>
  </si>
  <si>
    <t>Final Crisis Rogues Revenge HC</t>
  </si>
  <si>
    <t>Astro City The Dark Age Book 1</t>
  </si>
  <si>
    <t>Negima Vol. 23</t>
  </si>
  <si>
    <t>Showcase Presents Batlash</t>
  </si>
  <si>
    <t>Angel After The Fall HC Vol. 4</t>
  </si>
  <si>
    <t>Usagi Yojimbo Vol. 23</t>
  </si>
  <si>
    <t>Jeff Smith Little Mouse Gets Ready HC</t>
  </si>
  <si>
    <t>New Avengers Prem HC Power Vol. 10</t>
  </si>
  <si>
    <t>Fullmetal Alchemist Vol. 19</t>
  </si>
  <si>
    <t>Nge Shinji Ikari Raising Project Vol. 1</t>
  </si>
  <si>
    <t>Superman Chronicles Vol. 7</t>
  </si>
  <si>
    <t>Solomon Kane Vol. 1 Castle of Devil</t>
  </si>
  <si>
    <t>Marvel 1985</t>
  </si>
  <si>
    <t>Spider-Man Prem HC Torment</t>
  </si>
  <si>
    <t>Spawn Endgame Vol. 1</t>
  </si>
  <si>
    <t>Invincible Iron Man Prem HC Vol. 2 Worlds Most Wanted</t>
  </si>
  <si>
    <t>Back To Brooklyn</t>
  </si>
  <si>
    <t>Star Wars Omnibus Vol. 1 Menace Revealed</t>
  </si>
  <si>
    <t>Marvel 70Th Anniversary</t>
  </si>
  <si>
    <t>Pixu Vol. 1 Mark of Evil</t>
  </si>
  <si>
    <t>Tsubasa Vol. 22</t>
  </si>
  <si>
    <t>G.I. Joe Vol. 1</t>
  </si>
  <si>
    <t>Runaways Rock Zombies Prem HC</t>
  </si>
  <si>
    <t>Marvel Masterworks Warlock HC Vol. 2</t>
  </si>
  <si>
    <t>Spawn Origins Vol. 2</t>
  </si>
  <si>
    <t>Terror Titans</t>
  </si>
  <si>
    <t>Return To Wonderland</t>
  </si>
  <si>
    <t>Justice League International Vol. 2</t>
  </si>
  <si>
    <t>Flight Vol. 6</t>
  </si>
  <si>
    <t>Classic G.I. Joe Vol. 4</t>
  </si>
  <si>
    <t>X-Men Shattering</t>
  </si>
  <si>
    <t>Thunderbolts Prem HC Burning Down The House</t>
  </si>
  <si>
    <t>Creepy Archives HC Vol. 4</t>
  </si>
  <si>
    <t>Essential Parker Spectacular Spider-Man Vol. 4</t>
  </si>
  <si>
    <t>Hulk Broken Worlds</t>
  </si>
  <si>
    <t>Superman &amp; Batman Vs Vampires &amp; Werewolves</t>
  </si>
  <si>
    <t>Essential Marvel Two In One Vol. 3</t>
  </si>
  <si>
    <t>Ghost Rider Last Stand</t>
  </si>
  <si>
    <t>Lost Girls HC</t>
  </si>
  <si>
    <t>$45.00</t>
  </si>
  <si>
    <t>Brave And The Bold Without Sin</t>
  </si>
  <si>
    <t>Birds of Prey Platinum Flats</t>
  </si>
  <si>
    <t>Daredevil Father</t>
  </si>
  <si>
    <t>Asterios Polyp</t>
  </si>
  <si>
    <t>Marvel Masterworks X-Men Vol. 2</t>
  </si>
  <si>
    <t>Enders Game Prem HC Battle School</t>
  </si>
  <si>
    <t>Tmnt 25Th Anniversary By Kevin Eastman</t>
  </si>
  <si>
    <t>Wonder Woman Amazons Attack Sc</t>
  </si>
  <si>
    <t>You Shall Die By Your Own Evil Creation</t>
  </si>
  <si>
    <t>Everybody Is Stupid Except Me &amp; Other Astute Observations Gn</t>
  </si>
  <si>
    <t>War Machine Prem HC Vol. 1 Iron Heart</t>
  </si>
  <si>
    <t>Prince Valiant HC Vol. 1 1937-1938</t>
  </si>
  <si>
    <t>Amazing Spider-Man By Jms Ultimate Collection Book 1</t>
  </si>
  <si>
    <t>Inu Yasha Vol. 38</t>
  </si>
  <si>
    <t>Transformers Maximum Dinobots Vol. 1</t>
  </si>
  <si>
    <t>Code Geass Lelouch of The Rebellion Vol. 4</t>
  </si>
  <si>
    <t>Enders Shadow Prem HC Battle School</t>
  </si>
  <si>
    <t>G.I. Joe Best of Snake Eyes Gn</t>
  </si>
  <si>
    <t>Official Handbook of the Marvel Universe A To Z Prem HC Vol. 9</t>
  </si>
  <si>
    <t>Myspace Dark Horse Presents Vol. 3</t>
  </si>
  <si>
    <t>Sinfest Dark Horse Ed Vol. 1</t>
  </si>
  <si>
    <t>Captain America Fighting Chance Vol. 2 Acceptance</t>
  </si>
  <si>
    <t>Chuck</t>
  </si>
  <si>
    <t>Oh My Goddess Rtl Vol. 12</t>
  </si>
  <si>
    <t>Guardians of Galaxy Prem HC Power Starhawk</t>
  </si>
  <si>
    <t>Earth X</t>
  </si>
  <si>
    <t>G.I. Joe Best of Storm Shadow Gn</t>
  </si>
  <si>
    <t>Transformers Animated Vol. 10</t>
  </si>
  <si>
    <t>Werewolf By Night In The Blood</t>
  </si>
  <si>
    <t>World War Robot Vol. 2</t>
  </si>
  <si>
    <t>Captain Britain Moore Davis Omnibus HC</t>
  </si>
  <si>
    <t>X-Men Dark Phoenix Saga</t>
  </si>
  <si>
    <t>Dnangel Vol. 12</t>
  </si>
  <si>
    <t>Surrogates Vol. 2 Flesh &amp; Bone</t>
  </si>
  <si>
    <t>Venom Vs Carnage</t>
  </si>
  <si>
    <t>Dynamo 5 Vol. 3 Fresh Blood</t>
  </si>
  <si>
    <t>Runaways Prem HC Teenage Wasteland</t>
  </si>
  <si>
    <t>Starcraft Frontline Vol. 3</t>
  </si>
  <si>
    <t>Pluto Urasawa X Tezuka Vol. 4</t>
  </si>
  <si>
    <t>Silver Surfer Rebirth of Thanos Vol. 1</t>
  </si>
  <si>
    <t>Classic Transformers Vol. 4</t>
  </si>
  <si>
    <t>Complete Peanuts HC Vol. 12 1973-1974</t>
  </si>
  <si>
    <t>Doctor Doom Masters of Evil Gn</t>
  </si>
  <si>
    <t>Nana Vol. 17</t>
  </si>
  <si>
    <t>Proof Vol. 3 Thunderbirds Are Go</t>
  </si>
  <si>
    <t>Super Friends Calling All Super Friends</t>
  </si>
  <si>
    <t>Loeg III Century #1 1910</t>
  </si>
  <si>
    <t>Fate Stay Night Vol. 4</t>
  </si>
  <si>
    <t>Cable Classic Vol. 2</t>
  </si>
  <si>
    <t>New Warriors Classic Vol. 1</t>
  </si>
  <si>
    <t>Wildcats Worlds End Book 1</t>
  </si>
  <si>
    <t>Incredible Hercules HC Smash Titans</t>
  </si>
  <si>
    <t>Tsubasa Vol. 2</t>
  </si>
  <si>
    <t>Star Trek Tng Last Generation</t>
  </si>
  <si>
    <t>984</t>
  </si>
  <si>
    <t>Moon Knight Prem HC Vol. 5 Down South</t>
  </si>
  <si>
    <t>977</t>
  </si>
  <si>
    <t>Pet Shop of Horrors Tokyo Vol. 5</t>
  </si>
  <si>
    <t>Trinity Blood Vol. 11</t>
  </si>
  <si>
    <t>Complete Chester Goulds Dick Tracy HC Vol. 8</t>
  </si>
  <si>
    <t>Star Trek Omnibus Vol. 2 Early Voyages</t>
  </si>
  <si>
    <t>Ultimate Spider-Man Vol. 1 Power &amp; Responsibility New Ptg</t>
  </si>
  <si>
    <t>916</t>
  </si>
  <si>
    <t>Shaman King Vol. 23</t>
  </si>
  <si>
    <t>901</t>
  </si>
  <si>
    <t>Transformers Energon Vol. 1</t>
  </si>
  <si>
    <t>900</t>
  </si>
  <si>
    <t>Spider-Girl Vol. 11 Marked For Death Digest</t>
  </si>
  <si>
    <t>Air Gear Vol. 13</t>
  </si>
  <si>
    <t>Lone Ranger Vol. 3 Scorched Earth</t>
  </si>
  <si>
    <t>Tmnt Collected Book Vol. 1</t>
  </si>
  <si>
    <t>Mirage</t>
  </si>
  <si>
    <t>873</t>
  </si>
  <si>
    <t>Beanworld HC Vol. 2 Gift Comes</t>
  </si>
  <si>
    <t>Annihilation Classic</t>
  </si>
  <si>
    <t>848</t>
  </si>
  <si>
    <t>V For Vendetta New Edition</t>
  </si>
  <si>
    <t>Junjo Romantica Vol. 10</t>
  </si>
  <si>
    <t>Marvel Adventures Fantastic Four 4 3 2 1 Digest</t>
  </si>
  <si>
    <t>X-23 Innocence Lost</t>
  </si>
  <si>
    <t>838</t>
  </si>
  <si>
    <t>Elephantmen Vol. 2 Damaged Goods</t>
  </si>
  <si>
    <t>833</t>
  </si>
  <si>
    <t>Astonishing X-Men Vol. 1 Gifted</t>
  </si>
  <si>
    <t>832</t>
  </si>
  <si>
    <t>Tmnt Future Tense Vol. 1</t>
  </si>
  <si>
    <t>Man With No Name Vol. 1 Sinners &amp; Saints</t>
  </si>
  <si>
    <t>831</t>
  </si>
  <si>
    <t>Civil War Punisher War Journal</t>
  </si>
  <si>
    <t>819</t>
  </si>
  <si>
    <t>Girl Who Leapt Through Time Gn</t>
  </si>
  <si>
    <t>808</t>
  </si>
  <si>
    <t>Tick And Arthur Complete Works</t>
  </si>
  <si>
    <t>793</t>
  </si>
  <si>
    <t>Tron Vol. 1 Ghost In The Machine</t>
  </si>
  <si>
    <t>Kaboom</t>
  </si>
  <si>
    <t>767</t>
  </si>
  <si>
    <t>All Star Batman And Robin The Boy Wonder Vol. 1</t>
  </si>
  <si>
    <t>759</t>
  </si>
  <si>
    <t>Bloody Kiss Vol. 1</t>
  </si>
  <si>
    <t>Strawberry 100 % Vol. 9</t>
  </si>
  <si>
    <t>Scourge of Gods Prem HC Vol. 1</t>
  </si>
  <si>
    <t>Batman The Black Casebook</t>
  </si>
  <si>
    <t>740</t>
  </si>
  <si>
    <t>Kimikiss Vol. 1</t>
  </si>
  <si>
    <t>733</t>
  </si>
  <si>
    <t>Marvel Illustrated Odyssey Prem HC</t>
  </si>
  <si>
    <t>2643</t>
  </si>
  <si>
    <t>728</t>
  </si>
  <si>
    <t>El Diablo The Haunted Horseman</t>
  </si>
  <si>
    <t>Shakugan No Shana Vol. 4</t>
  </si>
  <si>
    <t>716</t>
  </si>
  <si>
    <t>Il Gatto Sul G Vol. 3</t>
  </si>
  <si>
    <t>Civil War Heroes For Hire</t>
  </si>
  <si>
    <t>709</t>
  </si>
  <si>
    <t>Kurohime Vol. 12</t>
  </si>
  <si>
    <t>Sparrow HC Vol. 13 Camilla Derrico</t>
  </si>
  <si>
    <t>Fairy Tail Vol. 7</t>
  </si>
  <si>
    <t>703</t>
  </si>
  <si>
    <t>Heroes Reborn Captain America</t>
  </si>
  <si>
    <t>Swallowing The Earth Gn</t>
  </si>
  <si>
    <t>Jersey Gods Vol. 1 Id Live &amp; Id Die For You</t>
  </si>
  <si>
    <t>Avengers Disassembled</t>
  </si>
  <si>
    <t>Green Lantern Tales of The Sinestro Corps</t>
  </si>
  <si>
    <t>Sa Vol. 11</t>
  </si>
  <si>
    <t>Lone Ranger HC Vol. 3</t>
  </si>
  <si>
    <t>678</t>
  </si>
  <si>
    <t>Maid Sama Vol. 2</t>
  </si>
  <si>
    <t>Tales Designed To Thrizzle HC Vol. 1</t>
  </si>
  <si>
    <t>Dawn 20th Anniversary Convention Sketchbook</t>
  </si>
  <si>
    <t>Light Brigade</t>
  </si>
  <si>
    <t>Fall of Cthulhu Vol. 5 Apocalypse</t>
  </si>
  <si>
    <t>Marvel Illustrated Three Musketeers</t>
  </si>
  <si>
    <t>Bone One Vol. Ed Sc</t>
  </si>
  <si>
    <t>$39.95</t>
  </si>
  <si>
    <t>Skin Deep</t>
  </si>
  <si>
    <t>Star Trek Archives Vol. 5 Best of James T Kirk</t>
  </si>
  <si>
    <t>Dan Dare Omnibus Vol. 1 Us Ed</t>
  </si>
  <si>
    <t>648</t>
  </si>
  <si>
    <t>Buck Rogers In 25Th Century Dailies HC Vol. 2</t>
  </si>
  <si>
    <t>Astonishing X-Men HC Vol. 1 Var</t>
  </si>
  <si>
    <t>3954</t>
  </si>
  <si>
    <t>Fantastic Four Visionaries John Byrne Vol. 3</t>
  </si>
  <si>
    <t>Gakuen Alice Vol. 8</t>
  </si>
  <si>
    <t>Marvel Art of Marko Djurdjevic HC</t>
  </si>
  <si>
    <t>High School Debut Vol. 10</t>
  </si>
  <si>
    <t>Phantom Dream Vol. 3</t>
  </si>
  <si>
    <t>Rose Graphix Ed</t>
  </si>
  <si>
    <t>Zone 00 Vol. 1</t>
  </si>
  <si>
    <t>Pvp Vol. 6 Silent But Deadly</t>
  </si>
  <si>
    <t>Jesus Christ In Name of Gun Vol. 1 Hollow Cost</t>
  </si>
  <si>
    <t>Bad Karma</t>
  </si>
  <si>
    <t>Tasty Bullet Gn</t>
  </si>
  <si>
    <t>Ludwig II Vol. 1</t>
  </si>
  <si>
    <t>Decimation 198</t>
  </si>
  <si>
    <t>Sentry</t>
  </si>
  <si>
    <t>Ghost Whisperer The Muse Vol. 1</t>
  </si>
  <si>
    <t>Emma Vol. 9</t>
  </si>
  <si>
    <t>Avengers Galactic Storm Vol. 2</t>
  </si>
  <si>
    <t>587</t>
  </si>
  <si>
    <t>Captain America By Jack Kirby Bicentennial Battles</t>
  </si>
  <si>
    <t>Absolute DC The New Frontier HC</t>
  </si>
  <si>
    <t>Broken Blade Vol. 1</t>
  </si>
  <si>
    <t>Avengers Galactic Storm Vol. 1</t>
  </si>
  <si>
    <t>Uncanny X-Men New Age Vol. 4 End of Greys</t>
  </si>
  <si>
    <t>Evil &amp; Malice Save The World</t>
  </si>
  <si>
    <t>Squadron Supreme (New Ptg)</t>
  </si>
  <si>
    <t>You Have Killed Me HC</t>
  </si>
  <si>
    <t>Far Arden HC</t>
  </si>
  <si>
    <t>Girl With A Thousand Curses</t>
  </si>
  <si>
    <t>548</t>
  </si>
  <si>
    <t>What If Classic Vol. 3</t>
  </si>
  <si>
    <t>Green Lantern Revenge of The Green Lanterns</t>
  </si>
  <si>
    <t>Wolverine Classic Vol. 3</t>
  </si>
  <si>
    <t>Bullseye Greatest Hits</t>
  </si>
  <si>
    <t>Decimation Son of M</t>
  </si>
  <si>
    <t>Green Lantern Corps Sins of The Star Sapphire</t>
  </si>
  <si>
    <t>Pop Wonderland HC Vol. 1 Thumbelina</t>
  </si>
  <si>
    <t>Renai Sousa Love Control Vol. 2</t>
  </si>
  <si>
    <t>Vagabond Vizbig Ed Vol. 4</t>
  </si>
  <si>
    <t>528</t>
  </si>
  <si>
    <t>1137</t>
  </si>
  <si>
    <t>Uncanny X-Men New Age Vol. 5 First Foursaken</t>
  </si>
  <si>
    <t>2861</t>
  </si>
  <si>
    <t>District X Vol. 1 Mr M</t>
  </si>
  <si>
    <t>Millennium Prime Minister Vol. 1</t>
  </si>
  <si>
    <t>Kitchen Princess Vol. 10</t>
  </si>
  <si>
    <t>What If Classic Vol. 2</t>
  </si>
  <si>
    <t>395</t>
  </si>
  <si>
    <t>Dance In The Vampire Bund Vol. 4</t>
  </si>
  <si>
    <t>511</t>
  </si>
  <si>
    <t>Reborn Vol. 12</t>
  </si>
  <si>
    <t>Walking Dead Vol. 10 What We Become</t>
  </si>
  <si>
    <t>Fables Vol. 12 The Dark Ages</t>
  </si>
  <si>
    <t>Irredeemable Vol. 1</t>
  </si>
  <si>
    <t>Invincible Vol. 11 Happy Days</t>
  </si>
  <si>
    <t>Filthy Rich HC</t>
  </si>
  <si>
    <t>Warren Ellis Frankensteins Womb</t>
  </si>
  <si>
    <t>Batman Hush Complete</t>
  </si>
  <si>
    <t>Dark Entries HC</t>
  </si>
  <si>
    <t>Thor By J Michael Straczynski Vol. 2</t>
  </si>
  <si>
    <t>Silver Surfer Requiem Prem HC</t>
  </si>
  <si>
    <t>Dark Avengers Prem HC Vol. 1 Assemble</t>
  </si>
  <si>
    <t>Unknown Soldier Vol. 1 Haunted House</t>
  </si>
  <si>
    <t>X-Force Vol. 2 Old Ghosts</t>
  </si>
  <si>
    <t>Uncanny X-Men Sisterhood</t>
  </si>
  <si>
    <t>Final Crisis Revelations HC</t>
  </si>
  <si>
    <t>Transmetropolitan Vol. 3 Year of The Bastard New Ed</t>
  </si>
  <si>
    <t>X-Men Original Sin</t>
  </si>
  <si>
    <t>Trinity Vol. 2</t>
  </si>
  <si>
    <t>Saga Solomon Kane</t>
  </si>
  <si>
    <t>Secret Six Unhinged</t>
  </si>
  <si>
    <t>Pax Romana Vol. 1</t>
  </si>
  <si>
    <t>X-Force Cable Messiah War HC</t>
  </si>
  <si>
    <t>Legend of Zelda Vol. 6 Four Swords Pt 1</t>
  </si>
  <si>
    <t>Showcase Presents The Flash Vol. 3</t>
  </si>
  <si>
    <t>World of Warcraft HC Vol. 2</t>
  </si>
  <si>
    <t>Sonic The Hedgehog Archives Vol. 11</t>
  </si>
  <si>
    <t>World of Warcraft Vol. 1</t>
  </si>
  <si>
    <t>Punisher Frank Castle Max Six Hours To Kill</t>
  </si>
  <si>
    <t>Punisher War Zone</t>
  </si>
  <si>
    <t>Killraven Premiere HC</t>
  </si>
  <si>
    <t>Angel After The Fall Vol. 1</t>
  </si>
  <si>
    <t>Sandman By Joe Simon And Jack Kirby HC</t>
  </si>
  <si>
    <t>Nightwing The Great Leap</t>
  </si>
  <si>
    <t>Cable Vol. 2 Waiting For The End of The World</t>
  </si>
  <si>
    <t>Spider-Man Crime And Punisher</t>
  </si>
  <si>
    <t>Marvel Masterworks Amazing Spider-Man HC Vol. 11</t>
  </si>
  <si>
    <t>New Avengers Prem HC Vol. 11 Search For Sorcerer Supreme</t>
  </si>
  <si>
    <t>Muppet Show</t>
  </si>
  <si>
    <t>Teen Titans Changing of The Guard</t>
  </si>
  <si>
    <t>Wolverine Origins Prem HC Vol. 3 Swift And Terrible</t>
  </si>
  <si>
    <t>Girl Genius Vol. 8 Agatha &amp; Chapel of Bones</t>
  </si>
  <si>
    <t>Oh My Goddess Rtl Vol. 33</t>
  </si>
  <si>
    <t>Gantz Vol. 6</t>
  </si>
  <si>
    <t>Supreme Power HC Vol. 2</t>
  </si>
  <si>
    <t>Vampire Knight Vol. 7</t>
  </si>
  <si>
    <t>TMNT Collected Book Vol. 1</t>
  </si>
  <si>
    <t>Showcase Presents Eclipso</t>
  </si>
  <si>
    <t>Essential Marvel Team-Up Vol. 3</t>
  </si>
  <si>
    <t>Astonishing X-Men Prem HC Ghost Box</t>
  </si>
  <si>
    <t>Locke &amp; Key Vol. 1 Welcome To Lovecraft</t>
  </si>
  <si>
    <t>Robin Search For A Hero</t>
  </si>
  <si>
    <t>Marvel Masterworks Golden Age Young Allies HC Vol. 1</t>
  </si>
  <si>
    <t>Wolverine Origins Prem HC Dark Reign</t>
  </si>
  <si>
    <t>Marvel Masterworks Sub-Mariner HC Vol. 3</t>
  </si>
  <si>
    <t>Wolverine Flies To A Spider</t>
  </si>
  <si>
    <t>Avengers Forever HC</t>
  </si>
  <si>
    <t>Punisher Dark Reign Prem HC</t>
  </si>
  <si>
    <t>Eerie Archives HC Vol. 2</t>
  </si>
  <si>
    <t>X-Men Legacy Salvage Prem HC</t>
  </si>
  <si>
    <t>Ghost Rider Trials And Tribulations</t>
  </si>
  <si>
    <t>Marvel Adventures Spider-Man Vol. 13 Digest</t>
  </si>
  <si>
    <t>Booster Gold Reality Lost</t>
  </si>
  <si>
    <t>Beyond Wonderland HC</t>
  </si>
  <si>
    <t>Runaways Pride &amp; Joy</t>
  </si>
  <si>
    <t>Marvel Masterworks Incredible Hulk Vol. 1</t>
  </si>
  <si>
    <t>X-Men First Class Finals Gn</t>
  </si>
  <si>
    <t>Wolverine Evolution Black White Prem HC</t>
  </si>
  <si>
    <t>Rosario Vampire Vol. 8</t>
  </si>
  <si>
    <t>Heroes Reborn The Return</t>
  </si>
  <si>
    <t>Mighty Avengers Prem HC Earths Mightiest</t>
  </si>
  <si>
    <t>DC Library Flash of Two Worlds HC</t>
  </si>
  <si>
    <t>Supreme Power HC Vol. 1</t>
  </si>
  <si>
    <t>Black Widow Sting of The Widow Prem HC</t>
  </si>
  <si>
    <t>Spider-Man Reign Premiere HC</t>
  </si>
  <si>
    <t>Agents of Atlas Prem HC Dark Reign</t>
  </si>
  <si>
    <t>Wolverine First Class Ninjas Gods And Divas</t>
  </si>
  <si>
    <t>Death of The New Gods</t>
  </si>
  <si>
    <t>Authority Worlds End Book 01</t>
  </si>
  <si>
    <t>Brave And The Bold The Book of Destiny</t>
  </si>
  <si>
    <t>Spider-Man Family Ties</t>
  </si>
  <si>
    <t>Immortal Iron Fist Prem HC Vol. 5 Escape From Eighth City</t>
  </si>
  <si>
    <t>Marquis Vol. 1 Inferno</t>
  </si>
  <si>
    <t>D Gray Man Vol. 14</t>
  </si>
  <si>
    <t>Inu Yasha Vol. 39</t>
  </si>
  <si>
    <t>Wet Moon Vol. 5</t>
  </si>
  <si>
    <t>Eternals Manifest Destiny</t>
  </si>
  <si>
    <t>Defenders Indefensible Premiere HC</t>
  </si>
  <si>
    <t>Nyx No Way Home</t>
  </si>
  <si>
    <t>Metal Men</t>
  </si>
  <si>
    <t>344</t>
  </si>
  <si>
    <t>Spider-Man Mary Jane You Just Hit The Jackpot</t>
  </si>
  <si>
    <t>Reign In Hell</t>
  </si>
  <si>
    <t>Toy Story Mysterious Stranger</t>
  </si>
  <si>
    <t>Squadron Supreme Bright Shining Lies</t>
  </si>
  <si>
    <t>Ultimate X-Men Ultimate Collection Vol. 3</t>
  </si>
  <si>
    <t>Avengers Initiative Prem HC Vol. 4 Disassembled</t>
  </si>
  <si>
    <t>Gurren Lagann Vol. 2</t>
  </si>
  <si>
    <t>Ultimate X-Men HC Vol. 9</t>
  </si>
  <si>
    <t>Black Lagoon Vol. 7</t>
  </si>
  <si>
    <t>Stephen Colberts Tek Jansen HC</t>
  </si>
  <si>
    <t>X-Factor Time And A Half Prem HC</t>
  </si>
  <si>
    <t>964</t>
  </si>
  <si>
    <t>Fahrenheit 451</t>
  </si>
  <si>
    <t>Hill and Wang</t>
  </si>
  <si>
    <t>954</t>
  </si>
  <si>
    <t>Brit Vol. 3</t>
  </si>
  <si>
    <t>Ultimate Iron Man Prem HC Vol. 1 Bookstore Var Ed</t>
  </si>
  <si>
    <t>Killer of Demons</t>
  </si>
  <si>
    <t>947</t>
  </si>
  <si>
    <t>Naoki Urasawa 20th Century Boys Vol. 4</t>
  </si>
  <si>
    <t>Jennifers Body HC</t>
  </si>
  <si>
    <t>942</t>
  </si>
  <si>
    <t>940</t>
  </si>
  <si>
    <t>928</t>
  </si>
  <si>
    <t>Fantastic Worlds of Frank Frazetta Vol. 1</t>
  </si>
  <si>
    <t>Gargoyles Clan Building Vol. 2</t>
  </si>
  <si>
    <t>883</t>
  </si>
  <si>
    <t>Ghost Rider Trail of Tears Premiere HC</t>
  </si>
  <si>
    <t>Hikaru No Go Vol. 16</t>
  </si>
  <si>
    <t>Battlestar Galactica Omnibus Vol. 1</t>
  </si>
  <si>
    <t>Spider-Man And The Human Torch HC</t>
  </si>
  <si>
    <t>Angel Smile Time HC</t>
  </si>
  <si>
    <t>851</t>
  </si>
  <si>
    <t>Terminator Revolution</t>
  </si>
  <si>
    <t>844</t>
  </si>
  <si>
    <t>Exiles Ultimate Collection Book 02</t>
  </si>
  <si>
    <t>825</t>
  </si>
  <si>
    <t>Ultimate Fantastic Four HC Vol. 6</t>
  </si>
  <si>
    <t>Transformers Animated Allspark Almanac</t>
  </si>
  <si>
    <t>779</t>
  </si>
  <si>
    <t>Middleman Doomsday Armageddon Apocalypse</t>
  </si>
  <si>
    <t>Viper</t>
  </si>
  <si>
    <t>Complete Essex County</t>
  </si>
  <si>
    <t>772</t>
  </si>
  <si>
    <t>Bomb Queen Omnibust HC Vol. 1</t>
  </si>
  <si>
    <t>746</t>
  </si>
  <si>
    <t>Tick Specials Complete Works</t>
  </si>
  <si>
    <t>Locas HC Vol. 2 Maggie Hopey &amp; Ray</t>
  </si>
  <si>
    <t>Vampire Dance</t>
  </si>
  <si>
    <t>Pokemon Adventures Vol. 2 2Nd Ed</t>
  </si>
  <si>
    <t>Complete Transformers Ark</t>
  </si>
  <si>
    <t>Domo Gn</t>
  </si>
  <si>
    <t>Dogs Vol. 1</t>
  </si>
  <si>
    <t>Ubu Bubu Vol. 1 Filth</t>
  </si>
  <si>
    <t>Gargoyles Bad Guys Vol. 1</t>
  </si>
  <si>
    <t>Black Bird Vol. 1</t>
  </si>
  <si>
    <t>Shrapnel Aristeia Rising</t>
  </si>
  <si>
    <t>Universal War One Prem HC Revelations</t>
  </si>
  <si>
    <t>Young Lovecraft</t>
  </si>
  <si>
    <t>Kettledrummer</t>
  </si>
  <si>
    <t>Ooku Inner Chambers Vol. 1</t>
  </si>
  <si>
    <t>Ninja Girls Vol. 1</t>
  </si>
  <si>
    <t>Cybertronian Transformers Guide Pkt Manga Vol. 1</t>
  </si>
  <si>
    <t>Warcraft Legends Vol. 5</t>
  </si>
  <si>
    <t>James Bond Girl Machine</t>
  </si>
  <si>
    <t>Hot Moms Working Moms</t>
  </si>
  <si>
    <t>Eyeshield 21 Vol. 27</t>
  </si>
  <si>
    <t>Waq Waq Vol. 1</t>
  </si>
  <si>
    <t>538</t>
  </si>
  <si>
    <t>Hayate Combat Butler Vol. 12</t>
  </si>
  <si>
    <t>Transformers Best of the UK Omnibus</t>
  </si>
  <si>
    <t>Sparrow HC Vol. 12 Sergio Toppi</t>
  </si>
  <si>
    <t>Borderline Vol. 3</t>
  </si>
  <si>
    <t>Turok Son of Stone Archives HC Vol. 3</t>
  </si>
  <si>
    <t>Otomen Vol. 3</t>
  </si>
  <si>
    <t>Supreme Power Prem HC Hyperion</t>
  </si>
  <si>
    <t>Old Man Winter &amp; Other Sordid Tales</t>
  </si>
  <si>
    <t>Birdcage Bottom</t>
  </si>
  <si>
    <t>Tales From The Crypt Vol. 7 Something Wicca</t>
  </si>
  <si>
    <t>Lords of Avalon HC Knight of Darkness</t>
  </si>
  <si>
    <t>Ikigami Ultimate Limit Vol. 2</t>
  </si>
  <si>
    <t>Hexed HC</t>
  </si>
  <si>
    <t>484</t>
  </si>
  <si>
    <t>Lava Is A Floor HC</t>
  </si>
  <si>
    <t>A D New Orleans After Deluge Gn</t>
  </si>
  <si>
    <t>Record of A Fallen Vampire Vol. 6</t>
  </si>
  <si>
    <t>5459</t>
  </si>
  <si>
    <t>Blade Sins of Father</t>
  </si>
  <si>
    <t>Warren Ellis Frankensteins Womb HC</t>
  </si>
  <si>
    <t>Gestalt Vol. 2</t>
  </si>
  <si>
    <t>Wizard Wolverine Masterpiece Edition Dlx HC</t>
  </si>
  <si>
    <t>Sayonara Zetsubo Sensei Vol. 3</t>
  </si>
  <si>
    <t>401</t>
  </si>
  <si>
    <t>Nora Last Chronicle of Devildom Vol. 6</t>
  </si>
  <si>
    <t>948</t>
  </si>
  <si>
    <t>Battle of Genryu Origin Vol. 1</t>
  </si>
  <si>
    <t>Charlatan Ball</t>
  </si>
  <si>
    <t>Crayon Shinchan Vol. 9</t>
  </si>
  <si>
    <t>Dragonball Vizbig Ed Vol. 5</t>
  </si>
  <si>
    <t>Nodame Cantabile Vol. 16</t>
  </si>
  <si>
    <t>Dot Hack Sign Gu Vol. 5</t>
  </si>
  <si>
    <t>357</t>
  </si>
  <si>
    <t>Midnight Nation Dlx HC</t>
  </si>
  <si>
    <t>Slam Dunk Vol. 5</t>
  </si>
  <si>
    <t>366</t>
  </si>
  <si>
    <t>Flame of Recca Vol. 32</t>
  </si>
  <si>
    <t>1030</t>
  </si>
  <si>
    <t>Newuniversal Prem HC Vol. 1 Everything Went White</t>
  </si>
  <si>
    <t>Civil War Road To Civil War</t>
  </si>
  <si>
    <t>Naruto Vol. 43</t>
  </si>
  <si>
    <t>Buffy the Vampire Slayer Season 8 Vol. 5 Predator &amp; Prey</t>
  </si>
  <si>
    <t>Umbrella Academy Vol. 2 Dallas</t>
  </si>
  <si>
    <t>DMZ Vol. 7 War Powers</t>
  </si>
  <si>
    <t>Wonderful Wizard Oz HC</t>
  </si>
  <si>
    <t>Savage Sword of Conan Vol. 6</t>
  </si>
  <si>
    <t>Batman Cacophony HC</t>
  </si>
  <si>
    <t>Batman The Black Glove</t>
  </si>
  <si>
    <t>Fables Deluxe Edition HC Vol. 1</t>
  </si>
  <si>
    <t>Captain America Man With No Face</t>
  </si>
  <si>
    <t>Goon Vol. 9 Calamity of Conscience</t>
  </si>
  <si>
    <t>Berserk Vol. 31</t>
  </si>
  <si>
    <t>Bleach Vol. 28</t>
  </si>
  <si>
    <t>Ultimatum Prem HC</t>
  </si>
  <si>
    <t>Batman Gotham After Midnight</t>
  </si>
  <si>
    <t>Indiana Jones Adventures Vol. 2</t>
  </si>
  <si>
    <t>Deadpool Prem HC Vol. 2 Dark Reign</t>
  </si>
  <si>
    <t>Love &amp; Rockets New Stories Vol. 2</t>
  </si>
  <si>
    <t>Marvel Zombies Army of Darkness</t>
  </si>
  <si>
    <t>Superman New Krypton HC Vol. 2</t>
  </si>
  <si>
    <t>Chronicles of Conan Vol. 18</t>
  </si>
  <si>
    <t>Deadpool Suicide Kings HC</t>
  </si>
  <si>
    <t>JSA HC Vol. 5 Black Adam And Isis</t>
  </si>
  <si>
    <t>Showcase Presents Warlord Vol. 1</t>
  </si>
  <si>
    <t>X-Men Magneto Testament</t>
  </si>
  <si>
    <t>Sleeper Season 2</t>
  </si>
  <si>
    <t>Gotham Central HC Vol. 2 Jokers And Madmen</t>
  </si>
  <si>
    <t>Book of Genesis Illus By Robert Crumb HC</t>
  </si>
  <si>
    <t>Norton</t>
  </si>
  <si>
    <t>DC Library JLA By George Perez HC Vol. 1</t>
  </si>
  <si>
    <t>Flash Chronicles Vol. 1</t>
  </si>
  <si>
    <t>Yotsuba &amp; ! Vol. 6</t>
  </si>
  <si>
    <t>Locke &amp; Key HC Vol. 2 Head Games</t>
  </si>
  <si>
    <t>Spider-Man Noir</t>
  </si>
  <si>
    <t>Essential Sub-Mariner Vol. 1</t>
  </si>
  <si>
    <t>Avengers Invaders HC</t>
  </si>
  <si>
    <t>Superman Kryptonite</t>
  </si>
  <si>
    <t>Secret Warriors Prem HC Vol. 1 Nick Fury Agent of Nothing</t>
  </si>
  <si>
    <t>Process Recess HC Vol. 3 Hallowed Seam</t>
  </si>
  <si>
    <t>Hulk Skaar Son of Hulk</t>
  </si>
  <si>
    <t>Guardians of Galaxy Vol. 2 War of Kings Book 1</t>
  </si>
  <si>
    <t>Incredibles Family Matters</t>
  </si>
  <si>
    <t>DC Library Batman A Death In The Family HC</t>
  </si>
  <si>
    <t>Wonder Woman The Circle</t>
  </si>
  <si>
    <t>Angel After the Fall HC Vol. 5 Aftermath</t>
  </si>
  <si>
    <t>Darkness Accursed Vol. 2</t>
  </si>
  <si>
    <t>Secret War</t>
  </si>
  <si>
    <t>Marvel Masterworks Atlas Era Black Knight HC Vol. 1</t>
  </si>
  <si>
    <t>Transformers All Hail Megatron Vol. 2</t>
  </si>
  <si>
    <t>Hellboy Library Ed HC Vol. 3 Conqueror Worm &amp; Strange Places</t>
  </si>
  <si>
    <t>Titans Lockdown</t>
  </si>
  <si>
    <t>High Moon Vol. 1</t>
  </si>
  <si>
    <t>Gunsmith Cats Burst Vol. 4</t>
  </si>
  <si>
    <t>Trick R Treat</t>
  </si>
  <si>
    <t>Emily The Strange Vol. 2</t>
  </si>
  <si>
    <t>Captain Britain And Mi 13 Vol. 3 Vampire State</t>
  </si>
  <si>
    <t>Classic G.I. Joe Vol. 5</t>
  </si>
  <si>
    <t>X-Men Misfits Vol. 1</t>
  </si>
  <si>
    <t>Ultimatum Spider-Man Prem HC</t>
  </si>
  <si>
    <t>Marvel Super Hero Squad Hero Up Digest</t>
  </si>
  <si>
    <t>Marvel 1602 Prem HC</t>
  </si>
  <si>
    <t>Absolute V For Vendetta HC</t>
  </si>
  <si>
    <t>Chibi Vampire Vol. 14</t>
  </si>
  <si>
    <t>Marvel Masterworks Invincible Iron Man HC Vol. 6</t>
  </si>
  <si>
    <t>Superman Batman Vol. 1 Public Enemies</t>
  </si>
  <si>
    <t>Nge Shinji Ikari Raising Project Vol. 2</t>
  </si>
  <si>
    <t>Ultimatum Requiem Prem HC</t>
  </si>
  <si>
    <t>Tangent Supermans Reign Vol. 2</t>
  </si>
  <si>
    <t>Spider-Man Sinister Six Prem HC</t>
  </si>
  <si>
    <t>Thor By Jurgens And Romita Jr Vol. 1</t>
  </si>
  <si>
    <t>Hulk Gray Prem HC</t>
  </si>
  <si>
    <t>Astonishing X-Men By Whedon &amp; Cassaday Omnibus HC</t>
  </si>
  <si>
    <t>Fantastic Four Prem HC Masters of Doom</t>
  </si>
  <si>
    <t>Cars Rookie</t>
  </si>
  <si>
    <t>G.I. Joe Origins Vol. 1</t>
  </si>
  <si>
    <t>Alcoholic Sc</t>
  </si>
  <si>
    <t>Little Lulu Vol. 20 Bawlplayers &amp; Other Stories</t>
  </si>
  <si>
    <t>Indiana Jones Further Adv Omnibus Vol. 2</t>
  </si>
  <si>
    <t>Hulk Planet Skaar HC</t>
  </si>
  <si>
    <t>Spirit Vol. 2</t>
  </si>
  <si>
    <t>Marvel Masterworks Avengers Vol. 2</t>
  </si>
  <si>
    <t>Apple Anthology Vol. 3</t>
  </si>
  <si>
    <t>Garth Ennis Battlefields Vol. 3 Tankies</t>
  </si>
  <si>
    <t>Inu Yasha Vol. 40</t>
  </si>
  <si>
    <t>Green Arrow Black Canary The Wedding Album</t>
  </si>
  <si>
    <t>Savage She-Hulk</t>
  </si>
  <si>
    <t>Spider-Man 24-7 Prem HC</t>
  </si>
  <si>
    <t>Pluto Urasawa X Tezuka Vol. 5</t>
  </si>
  <si>
    <t>New Avengers Reunion Prem HC</t>
  </si>
  <si>
    <t>Witchblade Origins Vol. 3</t>
  </si>
  <si>
    <t>Official Handbook of the Marvel Universe A To Z Prem HC Vol. 10</t>
  </si>
  <si>
    <t>Angel Blood And Trenches Vol. 1</t>
  </si>
  <si>
    <t>X-Men Origins HC</t>
  </si>
  <si>
    <t>Spawn Book of the Dead</t>
  </si>
  <si>
    <t>Haunt of Horror</t>
  </si>
  <si>
    <t>James Robinson's Complete Wildcats</t>
  </si>
  <si>
    <t>Bad Girls</t>
  </si>
  <si>
    <t>Nocturnals HC Vol. 2 Dark Forever And Other Tales Reg Ed</t>
  </si>
  <si>
    <t>Thor Balder Brave Prem HC</t>
  </si>
  <si>
    <t>Amulet Vol. 2 Stonekeepers Curse</t>
  </si>
  <si>
    <t>Wolverine Weapon X Files</t>
  </si>
  <si>
    <t>3 Story Secret History Ot Giant Man</t>
  </si>
  <si>
    <t>Blood Plus Adagio Vol. 2</t>
  </si>
  <si>
    <t>Code Geass Nightmare of Nunnally Vol. 2</t>
  </si>
  <si>
    <t>Archie &amp; Friends All Stars Vol. 1 Veronica Passport</t>
  </si>
  <si>
    <t>Whiteout Definitive Ed Vol. 1</t>
  </si>
  <si>
    <t>Transformers Animated Vol. 11</t>
  </si>
  <si>
    <t>Cosmic Odyssey</t>
  </si>
  <si>
    <t>Nana Vol. 18</t>
  </si>
  <si>
    <t>Fate Stay Night Vol. 5</t>
  </si>
  <si>
    <t>Tom Strong Deluxe Ed HC Book 01</t>
  </si>
  <si>
    <t>Will Eisners Spirit Archives HC Vol. 1 New Adv</t>
  </si>
  <si>
    <t>Surrogates Vol. 1</t>
  </si>
  <si>
    <t>Gundam 00 Vol. 1</t>
  </si>
  <si>
    <t>Absolute Promethea HC Vol. 1</t>
  </si>
  <si>
    <t>998</t>
  </si>
  <si>
    <t>Runaways Good Die Young Prem HC</t>
  </si>
  <si>
    <t>Wolverine And Power Pack Wild Pack Digest</t>
  </si>
  <si>
    <t>Mr Stuffins</t>
  </si>
  <si>
    <t>Fantastic Four Lost Adventures By Stan Lee</t>
  </si>
  <si>
    <t>Achewood HC Vol. 2 Worst Song Played</t>
  </si>
  <si>
    <t>Hercules Prince of Power Prem HC</t>
  </si>
  <si>
    <t>Zomnibus Vol. 1</t>
  </si>
  <si>
    <t>Starcraft Frontline Vol. 4</t>
  </si>
  <si>
    <t>War That Time Forgot Vol. 2</t>
  </si>
  <si>
    <t>Black Panther Prem HC Deadliest of The Species</t>
  </si>
  <si>
    <t>Samurai Harem Asu No Yoichi Vol. 2</t>
  </si>
  <si>
    <t>Bride of The Water God Vol. 4</t>
  </si>
  <si>
    <t>877</t>
  </si>
  <si>
    <t>Marvel Adventures Thor And Avengers Digest</t>
  </si>
  <si>
    <t>Eden Vol. 12</t>
  </si>
  <si>
    <t>Ms Marvel Prem HC Vol. 7 Dark Reign</t>
  </si>
  <si>
    <t>866</t>
  </si>
  <si>
    <t>Shaman King Vol. 24</t>
  </si>
  <si>
    <t>863</t>
  </si>
  <si>
    <t>858</t>
  </si>
  <si>
    <t>Icon A Heros Welcome</t>
  </si>
  <si>
    <t>845</t>
  </si>
  <si>
    <t>Silent Mobius Complete Ed Vol. 1</t>
  </si>
  <si>
    <t>John Stanley Library Nancy HC Vol. 1</t>
  </si>
  <si>
    <t>Tank Girl Remastered Ed Vol. 3</t>
  </si>
  <si>
    <t>Incredible Hercules Prem HC Dark Reign</t>
  </si>
  <si>
    <t>Johnny Boo HC Vol. 3 Happy Apples</t>
  </si>
  <si>
    <t>Umbrella Academy Dlx Ltd HC Vol. 2 Dallas</t>
  </si>
  <si>
    <t>Tezukas Black Jack Vol. 7</t>
  </si>
  <si>
    <t>Tenjho Tenge Vol. 18</t>
  </si>
  <si>
    <t>Golden Age Marvel Comics Omnibus HC Vol. 1</t>
  </si>
  <si>
    <t>$125.00</t>
  </si>
  <si>
    <t>Spy Vs Spy Masters of Mayhem</t>
  </si>
  <si>
    <t>789</t>
  </si>
  <si>
    <t>Tezukas Black Jack Vol. 6</t>
  </si>
  <si>
    <t>Marvel Superhero Team Up</t>
  </si>
  <si>
    <t>Spy Vs Spy Missions of Madness</t>
  </si>
  <si>
    <t>Spy Vs Spy Danger Intrigue Stupidity</t>
  </si>
  <si>
    <t>764</t>
  </si>
  <si>
    <t>Domo</t>
  </si>
  <si>
    <t>Sulk Vol. 3 Kind of Strength Comes From Madness</t>
  </si>
  <si>
    <t>Life &amp; Times Martha Washington In 21st Century HC</t>
  </si>
  <si>
    <t>$99.95</t>
  </si>
  <si>
    <t>Pet Avengers Classic</t>
  </si>
  <si>
    <t>Push</t>
  </si>
  <si>
    <t>Planetary Vol. 3 Leavingthe 20th Century</t>
  </si>
  <si>
    <t>Kurohime Vol. 13</t>
  </si>
  <si>
    <t>Harlequin Valentine HC</t>
  </si>
  <si>
    <t>672</t>
  </si>
  <si>
    <t>Negima Neo Vol. 3</t>
  </si>
  <si>
    <t>Salt Water Taffy Vol. 3 Truth About Dr True</t>
  </si>
  <si>
    <t>Yotsuba &amp; ! Vol. 1</t>
  </si>
  <si>
    <t>Street Fighter Vol. 1 New Ed</t>
  </si>
  <si>
    <t>West Coast Blues HC</t>
  </si>
  <si>
    <t>Star Trek Archives Vol. 6 Best of Alternate Universes</t>
  </si>
  <si>
    <t>Timothy &amp; The Transgalactic Towel Sc</t>
  </si>
  <si>
    <t>Tegami Bachi Vol. 1</t>
  </si>
  <si>
    <t>Tarzan The Jesse Marsh Years HC Vol. 3</t>
  </si>
  <si>
    <t>629</t>
  </si>
  <si>
    <t>Battlestar Galactica Origins Starbuck &amp; Helo</t>
  </si>
  <si>
    <t>623</t>
  </si>
  <si>
    <t>Prison Pit Vol. 1</t>
  </si>
  <si>
    <t>Higurashi When They Cry Vol. 4 Cotton Drifting Pt 2</t>
  </si>
  <si>
    <t>Art of Top Cow HC</t>
  </si>
  <si>
    <t>Karakuri Odette Vol. 1</t>
  </si>
  <si>
    <t>Owly Vol. 1 Way Home</t>
  </si>
  <si>
    <t>High School Debut Vol. 11</t>
  </si>
  <si>
    <t>Dead Irons HC</t>
  </si>
  <si>
    <t>Steal Moon Vol. 2</t>
  </si>
  <si>
    <t>Kimikiss Vol. 2</t>
  </si>
  <si>
    <t>Yotsuba &amp; ! Vol. 2</t>
  </si>
  <si>
    <t>Cat Burgler Black</t>
  </si>
  <si>
    <t>Battlestar Galactica Ghosts</t>
  </si>
  <si>
    <t>Big Adventures of Majoko Vol. 2</t>
  </si>
  <si>
    <t>Howard Chaykin Power &amp; Glory</t>
  </si>
  <si>
    <t>Paul The Samurai Complete Works</t>
  </si>
  <si>
    <t>Marvel Apes Evolution Starts Here</t>
  </si>
  <si>
    <t>Gakuen Alice Vol. 9</t>
  </si>
  <si>
    <t>Oishinbo Vol. 5 Vegetables</t>
  </si>
  <si>
    <t>Eureka Vol. 2 Dormant Gene</t>
  </si>
  <si>
    <t>Sa Vol. 12</t>
  </si>
  <si>
    <t>Astro Boy Movie Adaptation</t>
  </si>
  <si>
    <t>Super Human Resources Season 1</t>
  </si>
  <si>
    <t>Whiteout Definitive Ed Vol. 2 Melt</t>
  </si>
  <si>
    <t>Ythaq Prem HC No Escape</t>
  </si>
  <si>
    <t>Wasteland Apocalyptic Ed HC Vol. 1</t>
  </si>
  <si>
    <t>Gacha Gacha Next Revolution Vol. 10</t>
  </si>
  <si>
    <t>Strange &amp; Mystifying Story Vol. 2</t>
  </si>
  <si>
    <t>Exotic And Delicious Fate Gn</t>
  </si>
  <si>
    <t>Love Com Vol. 14</t>
  </si>
  <si>
    <t>Rurouni Kenshin Vizbig Ed Vol. 7</t>
  </si>
  <si>
    <t>Best American Comics HC 2009</t>
  </si>
  <si>
    <t>$22.00</t>
  </si>
  <si>
    <t>Houghton Mifflin</t>
  </si>
  <si>
    <t>476</t>
  </si>
  <si>
    <t>Gin Tama Vol. 14</t>
  </si>
  <si>
    <t>Bamboo Blade Vol. 2</t>
  </si>
  <si>
    <t>Maria Holic Vol. 1</t>
  </si>
  <si>
    <t>Mixed Vegetables Vol. 5</t>
  </si>
  <si>
    <t>Astro Boy Movie Prequel Underground</t>
  </si>
  <si>
    <t>Yotsuba &amp; ! Vol. 5</t>
  </si>
  <si>
    <t>Judge Dredd Complete Case Files Vol. 13</t>
  </si>
  <si>
    <t>$31.00</t>
  </si>
  <si>
    <t>Dungeon The Early Years Vol. 2</t>
  </si>
  <si>
    <t>Yotsuba &amp; ! Vol. 3</t>
  </si>
  <si>
    <t>Wolverine HC Old Man Logan</t>
  </si>
  <si>
    <t>Jack of Fables Vol. 6 The Big Book of War</t>
  </si>
  <si>
    <t>Naruto Vol. 46</t>
  </si>
  <si>
    <t>Final Crisis Legion of Three Worlds HC</t>
  </si>
  <si>
    <t>Noir Vol. 1</t>
  </si>
  <si>
    <t>B.P.R.D. Vol. 11 Black Goddess</t>
  </si>
  <si>
    <t>Scalped Vol. 5 High Lonesome</t>
  </si>
  <si>
    <t>Daredevil Return of King</t>
  </si>
  <si>
    <t>Ultimate Wolverine Vs Hulk Prem HC</t>
  </si>
  <si>
    <t>Sandman The Dream Hunters HC</t>
  </si>
  <si>
    <t>Zombie Survival Guide Recorded Attacks</t>
  </si>
  <si>
    <t>Marvel Zombies 4 HC</t>
  </si>
  <si>
    <t>New Avengers Vol. 10 Power</t>
  </si>
  <si>
    <t>Star Wars Knights of the Old Republic Vol. 7</t>
  </si>
  <si>
    <t>Uncanny X-Men Manifest Destiny</t>
  </si>
  <si>
    <t>Freakangels Vol. 3</t>
  </si>
  <si>
    <t>Air Vol. 2 Flying Machine</t>
  </si>
  <si>
    <t>Invincible Iron Man Vol. 2 Worlds Most Wanted</t>
  </si>
  <si>
    <t>X-Men Forever Vol. 1</t>
  </si>
  <si>
    <t>Bloom County Complete Library HC Vol. 1</t>
  </si>
  <si>
    <t>Absolute Death HC</t>
  </si>
  <si>
    <t>Trinity Vol. 3</t>
  </si>
  <si>
    <t>Batman Chronicles Vol. 8</t>
  </si>
  <si>
    <t>Captain America Road To Reborn Prem HC</t>
  </si>
  <si>
    <t>Terry Moores Echo Vol. 3 Desert Run</t>
  </si>
  <si>
    <t>Showcase Presents House of Secrets Vol. 2</t>
  </si>
  <si>
    <t>Legend of Zelda Vol. 7</t>
  </si>
  <si>
    <t>X-Men Noir</t>
  </si>
  <si>
    <t>Sword Vol. 3 Earth</t>
  </si>
  <si>
    <t>Runaways Vol. 9 Dead Wrong Digest</t>
  </si>
  <si>
    <t>Dark Reign Fantastic Four</t>
  </si>
  <si>
    <t>Spider-Man Death &amp; Dating</t>
  </si>
  <si>
    <t>Transmetropolitan Vol. 4 The New Scum</t>
  </si>
  <si>
    <t>Uncle Sam Deluxe HC</t>
  </si>
  <si>
    <t>Thunderbolts Burning Down The House</t>
  </si>
  <si>
    <t>Gantz Vol. 7</t>
  </si>
  <si>
    <t>Lenore Noogies HC Color Ed</t>
  </si>
  <si>
    <t>Justice League of America When Worlds Collide HC</t>
  </si>
  <si>
    <t>Battle Angel Alita Last Order Vol. 12</t>
  </si>
  <si>
    <t>Runaways Rock Zombies</t>
  </si>
  <si>
    <t>Hulk Prem HC Vol. 3 Hulk No More</t>
  </si>
  <si>
    <t>Batman Monsters</t>
  </si>
  <si>
    <t>Spider-Man HC Newspaper Strips</t>
  </si>
  <si>
    <t>Kull Vol. 1 Shadow Kingdom</t>
  </si>
  <si>
    <t>Gears of War HC Book 1</t>
  </si>
  <si>
    <t>Jonah Hex Lead Poisoning</t>
  </si>
  <si>
    <t>Marvel Masterworks Inhumans HC Vol. 1</t>
  </si>
  <si>
    <t>Grandville HC</t>
  </si>
  <si>
    <t>Pinocchio Vampire Slayer</t>
  </si>
  <si>
    <t>Spider-Man American Son Prem HC</t>
  </si>
  <si>
    <t>Essential Ghost Rider Vol. 3</t>
  </si>
  <si>
    <t>Pride &amp; Prejudice Prem HC</t>
  </si>
  <si>
    <t>Blood And Water</t>
  </si>
  <si>
    <t>Superman Adventures of Flamebird &amp; Nightwing</t>
  </si>
  <si>
    <t>Wolverine Dark Wolverine Prem HC Vol. 1 Prince</t>
  </si>
  <si>
    <t>Marvel Masterworks Atlas Era Menace HC Vol. 1</t>
  </si>
  <si>
    <t>War Machine Vol. 1 Iron Heart</t>
  </si>
  <si>
    <t>Transformers All Hail Megatron Vol. 3</t>
  </si>
  <si>
    <t>Anita Blake Vh Lc Book 1 Animator</t>
  </si>
  <si>
    <t>Rosario Vampire Vol. 9</t>
  </si>
  <si>
    <t>Beta Ray Bill Godhunter</t>
  </si>
  <si>
    <t>E.C. Archives Frontline Combat HC Vol. 1</t>
  </si>
  <si>
    <t>Runaways Teenage Wasteland</t>
  </si>
  <si>
    <t>Yu Gi Oh R Vol. 1</t>
  </si>
  <si>
    <t>Marvel Masterworks Amazing Spider-Man Vol. 3</t>
  </si>
  <si>
    <t>Akira Kodansha Ed Vol. 1</t>
  </si>
  <si>
    <t>Inu Yasha Vol. 41</t>
  </si>
  <si>
    <t>Hatter M The Looking Glass Wars Vol. 2 Mad With Wonder</t>
  </si>
  <si>
    <t>Automatic Pictures</t>
  </si>
  <si>
    <t>Moon Knight Vol. 5 Down South</t>
  </si>
  <si>
    <t>Muppet Robin Hood</t>
  </si>
  <si>
    <t>Hack Slash Vol. 6 In Revenge &amp; In Love</t>
  </si>
  <si>
    <t>Wolverine Noir Prem HC</t>
  </si>
  <si>
    <t>Wolfskin Vol. 1</t>
  </si>
  <si>
    <t>Legion of Super Heroes Enemy Rising</t>
  </si>
  <si>
    <t>Question Vol. 5 Riddles</t>
  </si>
  <si>
    <t>Spike Omnibus</t>
  </si>
  <si>
    <t>Star Trek Countdown HC</t>
  </si>
  <si>
    <t>One Piece Vol. 22</t>
  </si>
  <si>
    <t>G.I. Joe Cobra</t>
  </si>
  <si>
    <t>Mephisto Vs Prem HC</t>
  </si>
  <si>
    <t>Negima Vol. 24</t>
  </si>
  <si>
    <t>Code Geass Lelouch of The Rebellion Vol. 5</t>
  </si>
  <si>
    <t>Angel Not Fade Away</t>
  </si>
  <si>
    <t>Five Fists of Science</t>
  </si>
  <si>
    <t>Groom Lake</t>
  </si>
  <si>
    <t>Anita Blake Vh Guilty Pleasures Complete Ed HC</t>
  </si>
  <si>
    <t>Naoki Urasawa 20Th Century Boys Vol. 5</t>
  </si>
  <si>
    <t>Tsubasa Vol. 23</t>
  </si>
  <si>
    <t>Black Lagoon Vol. 8</t>
  </si>
  <si>
    <t>Pokemon Diamond &amp; Pearl Adventure Vol. 5</t>
  </si>
  <si>
    <t>Storming Paradise</t>
  </si>
  <si>
    <t>Superman In Worlds Finest Archives HC Vol. 2</t>
  </si>
  <si>
    <t>Kabuki Alchemy</t>
  </si>
  <si>
    <t>Soul Eater Vol. 1</t>
  </si>
  <si>
    <t>Ghost In Shell Kodansha Ed Vol. 1</t>
  </si>
  <si>
    <t>975</t>
  </si>
  <si>
    <t>Heavy Liquid</t>
  </si>
  <si>
    <t>Star Trek Crew</t>
  </si>
  <si>
    <t>Star Trek Missions End</t>
  </si>
  <si>
    <t>953</t>
  </si>
  <si>
    <t>950</t>
  </si>
  <si>
    <t>Marvel Adventures Avengers Vol. 10 Digest</t>
  </si>
  <si>
    <t>Xxxholic Vol. 14</t>
  </si>
  <si>
    <t>Masquerade Vol. 1</t>
  </si>
  <si>
    <t>Garth Ennis Battlefields HC Vol. 1</t>
  </si>
  <si>
    <t>Marvel 1602 Prem HC New World Fantastick Four</t>
  </si>
  <si>
    <t>Act I Vate Primer HC</t>
  </si>
  <si>
    <t>878</t>
  </si>
  <si>
    <t>Gentlemens Alliance Vol. 10</t>
  </si>
  <si>
    <t>Masterpiece Comics HC</t>
  </si>
  <si>
    <t>Rin-Ne Vol. 1</t>
  </si>
  <si>
    <t>855</t>
  </si>
  <si>
    <t>Pet Shop of Horrors Tokyo Vol. 6</t>
  </si>
  <si>
    <t>Tsubasa Vol. 3 Those With Wings</t>
  </si>
  <si>
    <t>Tank Girl Remastered Ed Vol. 4 Odyssey</t>
  </si>
  <si>
    <t>Fat Freddys Cat Omnibus</t>
  </si>
  <si>
    <t>Mister X Condemned</t>
  </si>
  <si>
    <t>Savage Tales of Red Sonja</t>
  </si>
  <si>
    <t>Shaman Warrior Vol. 8</t>
  </si>
  <si>
    <t>Arkham Asylum Living Hell</t>
  </si>
  <si>
    <t>Stormwatch Phd Worlds End</t>
  </si>
  <si>
    <t>Top Cow Bible</t>
  </si>
  <si>
    <t>Mikansei No 1 Vol. 1</t>
  </si>
  <si>
    <t>Strawberry 100 % Vol. 10</t>
  </si>
  <si>
    <t>Knights of the Dinner Table Bundle of Trouble Vol. 27</t>
  </si>
  <si>
    <t>Kenzer</t>
  </si>
  <si>
    <t>Gen 13 Worlds End</t>
  </si>
  <si>
    <t>Pokemon Adventures Vol. 3 2Nd Ed</t>
  </si>
  <si>
    <t>Barack Obama Comic Book Biography HC</t>
  </si>
  <si>
    <t>696</t>
  </si>
  <si>
    <t>Melancholy of Haruhi Suzumiya Vol. 4</t>
  </si>
  <si>
    <t>Nexus Space Opera</t>
  </si>
  <si>
    <t>Planetary Vol. 2 The Fourth Man</t>
  </si>
  <si>
    <t>Xena Army of Darkness Vol. 2 What Again</t>
  </si>
  <si>
    <t>Skip Beat Vol. 19</t>
  </si>
  <si>
    <t>Aria Vol. 5</t>
  </si>
  <si>
    <t>Looking For Group Vol. 2</t>
  </si>
  <si>
    <t>Collected Voyages of Shebuccaneer</t>
  </si>
  <si>
    <t>Great Big</t>
  </si>
  <si>
    <t>Mome Vol. 16 Fall 09</t>
  </si>
  <si>
    <t>Bloody Kiss Vol. 2</t>
  </si>
  <si>
    <t>Lockjaw And The Pet Avengers HC</t>
  </si>
  <si>
    <t>Exurbia</t>
  </si>
  <si>
    <t>Wild Ones Vol. 8</t>
  </si>
  <si>
    <t>Waiting Place</t>
  </si>
  <si>
    <t>Mercy Sparx Vol. 1</t>
  </si>
  <si>
    <t>Maneating Cow &amp; Chainsaw Vigilante Complete Works</t>
  </si>
  <si>
    <t>Farscape HC Vol. 2 Strange Detractors</t>
  </si>
  <si>
    <t>Amelia Rules Very Ninja Christmas</t>
  </si>
  <si>
    <t>Atheneum</t>
  </si>
  <si>
    <t>Wizard Alex Ross Updated Millennium HC Spider-Man Spiderwoman C</t>
  </si>
  <si>
    <t>30 Days of Night Collectors Set</t>
  </si>
  <si>
    <t>Red Sonja HC Vol. 7 Born Again</t>
  </si>
  <si>
    <t>Eyeshield 21 Vol. 28</t>
  </si>
  <si>
    <t>Fairy Idol Kanon Vol. 2</t>
  </si>
  <si>
    <t>Epic Chronicles of Hagar The Horrible HC 1973-74</t>
  </si>
  <si>
    <t>Female Force Vol. 1</t>
  </si>
  <si>
    <t>Bluewater</t>
  </si>
  <si>
    <t>Artemis Fowl Vol. 2 Arctic Incident</t>
  </si>
  <si>
    <t>Red Snow HC</t>
  </si>
  <si>
    <t>You Are There HC</t>
  </si>
  <si>
    <t>Vagabond Vizbig Ed Vol. 5</t>
  </si>
  <si>
    <t>Invu Vol. 5</t>
  </si>
  <si>
    <t>Yu Yu Hakusho Vol. 18</t>
  </si>
  <si>
    <t>Planetary Crossing Worlds</t>
  </si>
  <si>
    <t>Dragonball Z Vizbig Ed Vol. 5 (Res)</t>
  </si>
  <si>
    <t>How Obelix Fell Into Magic Potion HC</t>
  </si>
  <si>
    <t>Orion</t>
  </si>
  <si>
    <t>Serenity Those Left Behind</t>
  </si>
  <si>
    <t>Runaways Vol. 2 Teenage Wasteland Digest</t>
  </si>
  <si>
    <t>Fantastic Four Visionaries John Byrne Vol. 1</t>
  </si>
  <si>
    <t>Boys Love</t>
  </si>
  <si>
    <t>Phantom Dream Vol. 4</t>
  </si>
  <si>
    <t>Diary of A Wimpy Kid HC Vol. 4</t>
  </si>
  <si>
    <t>Amulet</t>
  </si>
  <si>
    <t>Air Gear Vol. 14</t>
  </si>
  <si>
    <t>Nemi HC Vol. 3</t>
  </si>
  <si>
    <t>Supreme Power Prem HC Nighthawk</t>
  </si>
  <si>
    <t>Serpent Wars</t>
  </si>
  <si>
    <t>Markosia</t>
  </si>
  <si>
    <t>Spider-Man Short Halloween Prem HC</t>
  </si>
  <si>
    <t>Weird Fishes</t>
  </si>
  <si>
    <t>Bob Dylan Revisited Illustrated</t>
  </si>
  <si>
    <t>Ctrl+Alt+Del Vol. 2 Darwin Would Be Proud</t>
  </si>
  <si>
    <t>Happy Boys Vol. 1</t>
  </si>
  <si>
    <t>Garth Ennis 303</t>
  </si>
  <si>
    <t>Liberty Liberty</t>
  </si>
  <si>
    <t>Preacher Vol. 2 Until The End of The World</t>
  </si>
  <si>
    <t>Togainu No Chi Vol. 4</t>
  </si>
  <si>
    <t>What A Wonderful World Vol. 1</t>
  </si>
  <si>
    <t>Zone 00 Vol. 2</t>
  </si>
  <si>
    <t>Reborn Vol. 13</t>
  </si>
  <si>
    <t>Fairy Tail Vol. 8</t>
  </si>
  <si>
    <t>Red River Vol. 27</t>
  </si>
  <si>
    <t>Boys Over Flowers Jewelry Box</t>
  </si>
  <si>
    <t>Fables 1001 Nights of Snowfall Sc</t>
  </si>
  <si>
    <t>What A Wonderful World Vol. 2</t>
  </si>
  <si>
    <t>Hammer of the Gods Vol. 1 Mortal Enemy</t>
  </si>
  <si>
    <t>Kyo Kara Maoh Vol. 4</t>
  </si>
  <si>
    <t>Gestalt Vol. 3</t>
  </si>
  <si>
    <t>Fullmetal Alchemist Vol. 20</t>
  </si>
  <si>
    <t>Shinobi Life Vol. 3</t>
  </si>
  <si>
    <t>Nora Last Chronicle of Devildom Vol. 7</t>
  </si>
  <si>
    <t>Cartoon History Modern World Vol. 2 Bastille To Baghdad</t>
  </si>
  <si>
    <t>Book About Moomin Mymble &amp; Little My HC</t>
  </si>
  <si>
    <t>Ballad of A Shinigami Vol. 2</t>
  </si>
  <si>
    <t>Freakangels HC Vol. 3</t>
  </si>
  <si>
    <t>Discworld Vol. 1 Colour of Magic &amp; Light Fantastic</t>
  </si>
  <si>
    <t>Kimi Ni Todoke Vol. 2 From Me To You</t>
  </si>
  <si>
    <t>Fell Vol. 1 Feral City</t>
  </si>
  <si>
    <t>PS238 Vol. 7 Daughters Sons &amp; Shrink-Ray Guns</t>
  </si>
  <si>
    <t>Do Gooder</t>
  </si>
  <si>
    <t>Sumomomo Momomo Vol. 2</t>
  </si>
  <si>
    <t>Detectives Inc HC</t>
  </si>
  <si>
    <t>Dilbert 14 Years Loyal Service</t>
  </si>
  <si>
    <t>Andrews McMeel</t>
  </si>
  <si>
    <t>Applegeeks Vol. 2 Weird Science</t>
  </si>
  <si>
    <t>La Corda Doro Vol. 11</t>
  </si>
  <si>
    <t>Lobo Portrait of A Bastich</t>
  </si>
  <si>
    <t>Pop Wonderland HC Vol. 2 Little Red Riding Hood</t>
  </si>
  <si>
    <t>Chew Vol. 1</t>
  </si>
  <si>
    <t>Boys Vol. 5 Herogasm</t>
  </si>
  <si>
    <t>Green Lantern Agent Orange HC</t>
  </si>
  <si>
    <t>Batman Battle For The Cowl HC</t>
  </si>
  <si>
    <t>Incognito</t>
  </si>
  <si>
    <t>Dark Avengers Vol. 1 Assemble</t>
  </si>
  <si>
    <t>Usagi Yojimbo HC Yokai</t>
  </si>
  <si>
    <t>Astonishing X-Men Vol. 5 Ghost Box</t>
  </si>
  <si>
    <t>Deadpool Classic Vol. 3</t>
  </si>
  <si>
    <t>Marvel Zombies 3</t>
  </si>
  <si>
    <t>Stand American Nightmares Prem HC</t>
  </si>
  <si>
    <t>Berserk Vol. 32</t>
  </si>
  <si>
    <t>Batman Battle For The Cowl Companion</t>
  </si>
  <si>
    <t>Green Lantern Corps Emerald Eclipse HC</t>
  </si>
  <si>
    <t>New Avengers Vol. 11 Search For Sorcerer Supreme</t>
  </si>
  <si>
    <t>Superman Batman Search For Kryptonite</t>
  </si>
  <si>
    <t>Hellblazer Scab</t>
  </si>
  <si>
    <t>Avengers X-Men Utopia HC</t>
  </si>
  <si>
    <t>Saga of the Swamp Thing HC Book 02</t>
  </si>
  <si>
    <t>Batman Private Casebook</t>
  </si>
  <si>
    <t>Superman Red Son Deluxe Edition HC</t>
  </si>
  <si>
    <t>JSA Vol. 3 Thy Kingdom Come Part 2</t>
  </si>
  <si>
    <t>X-Men Manifest Destiny</t>
  </si>
  <si>
    <t>X-Men Legacy Salvage</t>
  </si>
  <si>
    <t>War Of Kings HC</t>
  </si>
  <si>
    <t>Luna Park HC</t>
  </si>
  <si>
    <t>Absolute Justice HC</t>
  </si>
  <si>
    <t>Wolverine Origins Dark Reign</t>
  </si>
  <si>
    <t>Showcase Presents DC Comics Presents Vol. 1</t>
  </si>
  <si>
    <t>Casper Friendly Ghost 60Th Anniv HC</t>
  </si>
  <si>
    <t>Mighty Avengers Earths Mightiest</t>
  </si>
  <si>
    <t>Immortal Iron Fist Vol. 5 Escape From Eighth City</t>
  </si>
  <si>
    <t>Supergirl Who Is Superwoman</t>
  </si>
  <si>
    <t>X-Men Wolverine Gambit Prem HC</t>
  </si>
  <si>
    <t>Punisher Dark Reign</t>
  </si>
  <si>
    <t>Wonder Woman Rise of the Olympian</t>
  </si>
  <si>
    <t>Vampire Knight Vol. 8</t>
  </si>
  <si>
    <t>Nova Vol. 5 War Of Kings</t>
  </si>
  <si>
    <t>Pictures That Tick</t>
  </si>
  <si>
    <t>Angel After The Fall Vol. 2 First Night</t>
  </si>
  <si>
    <t>Tsubasa Vol. 24</t>
  </si>
  <si>
    <t>Dark Reign Elektra</t>
  </si>
  <si>
    <t>Criminal Deluxe Ed</t>
  </si>
  <si>
    <t>Warcraft Death Knight A Wow Adventure</t>
  </si>
  <si>
    <t>Wolverine Weapon X Adamantium Men Prem HC Vol. 1</t>
  </si>
  <si>
    <t>Captain America Death Of Omnibus HC</t>
  </si>
  <si>
    <t>$64.99</t>
  </si>
  <si>
    <t>X-Factor Vol. 7 Time And A Half</t>
  </si>
  <si>
    <t>Essential Moon Knight Vol. 3</t>
  </si>
  <si>
    <t>Shade The Changing Man Vol. 2 Edge Of Vision</t>
  </si>
  <si>
    <t>Avengers Initiative Vol. 4 Disassembled</t>
  </si>
  <si>
    <t>Sgt Rock The Lost Battalion HC</t>
  </si>
  <si>
    <t>Spider-Man Died In Your Arms Tonight Prem HC</t>
  </si>
  <si>
    <t>Flash Vs The Rogues</t>
  </si>
  <si>
    <t>Marvel Masterworks Deathlok HC Vol. 1</t>
  </si>
  <si>
    <t>Hulk Green Hulk Red Hulk HC</t>
  </si>
  <si>
    <t>Outsiders The Deep</t>
  </si>
  <si>
    <t>Justice League International Vol. 3</t>
  </si>
  <si>
    <t>Exiles Point Of No Return</t>
  </si>
  <si>
    <t>Lucky Star Vol. 2</t>
  </si>
  <si>
    <t>Escapists</t>
  </si>
  <si>
    <t>Powers HC Vol. 3 Definitive Collection</t>
  </si>
  <si>
    <t>Wolverine Origins Romulus Prem HC</t>
  </si>
  <si>
    <t>Winter Men</t>
  </si>
  <si>
    <t>D Gray Man Vol. 15</t>
  </si>
  <si>
    <t>The Nam Vol. 1</t>
  </si>
  <si>
    <t>X-Men Worlds Apart</t>
  </si>
  <si>
    <t>Claymore Vol. 15</t>
  </si>
  <si>
    <t>Dnangel Vol. 13</t>
  </si>
  <si>
    <t>Shade The Changing Man Vol. 1 American Scream New Ptg</t>
  </si>
  <si>
    <t>Boys HC Vol. 1 Ltd Ed Name of the Game</t>
  </si>
  <si>
    <t>X-Files</t>
  </si>
  <si>
    <t>Ouran High School Host Club Vol. 13</t>
  </si>
  <si>
    <t>Wolverine Tales Of Weapon X Gn</t>
  </si>
  <si>
    <t>Inu Yasha Vol. 42</t>
  </si>
  <si>
    <t>Do Androids Dream Of Electric Sheep HC Vol. 1</t>
  </si>
  <si>
    <t>Pluto Urasawa X Tezuka Vol. 6</t>
  </si>
  <si>
    <t>Amazing Spider-Man By Jms Ultimate Collection Book 02</t>
  </si>
  <si>
    <t>Marvel Masterworks Uncanny X-Men Vol. 1</t>
  </si>
  <si>
    <t>Off Handbook Marvel Univ A To Z Prem HC Vol. 11</t>
  </si>
  <si>
    <t>Sherlock Holmes HC Vol. 1 Trial Of Sherlock Holmes</t>
  </si>
  <si>
    <t>Oh My Goddess Vol. 13</t>
  </si>
  <si>
    <t>Strange Suspense Steve Ditko Archives HC Vol. 1</t>
  </si>
  <si>
    <t>Jesus Hates Zombies Lincoln Hates Werewolves Vol. 3</t>
  </si>
  <si>
    <t>Runaways Homeschooling Prem HC</t>
  </si>
  <si>
    <t>Star Wars Legacy Vol. 7 Storms</t>
  </si>
  <si>
    <t>Ghost Rider Danny Ketch Vol. 1</t>
  </si>
  <si>
    <t>Nana Vol. 19</t>
  </si>
  <si>
    <t>Code Geass Lelouch of the Rebellion Vol. 6</t>
  </si>
  <si>
    <t>Fantastic Four Visionaries Walter Simonson Vol. 3</t>
  </si>
  <si>
    <t>Sherlock Holmes HC Vol. 1</t>
  </si>
  <si>
    <t>Hack Alcor</t>
  </si>
  <si>
    <t>Destroyer Prem HC</t>
  </si>
  <si>
    <t>Alien Legion Omnibus Vol. 1</t>
  </si>
  <si>
    <t>Lucky Star Vol. 3</t>
  </si>
  <si>
    <t>997</t>
  </si>
  <si>
    <t>Gurren Lagann Vol. 3</t>
  </si>
  <si>
    <t>961</t>
  </si>
  <si>
    <t>Rip Kirby HC Vol. 1</t>
  </si>
  <si>
    <t>Daredevil Noir Prem HC</t>
  </si>
  <si>
    <t>Hercules Full Circle Prem HC</t>
  </si>
  <si>
    <t>910</t>
  </si>
  <si>
    <t>Spirit Vol. 4</t>
  </si>
  <si>
    <t>Star Wars Clone Wars Vol. 1 Slaves Of Republic</t>
  </si>
  <si>
    <t>Terror Inc Apocalypse Soon</t>
  </si>
  <si>
    <t>881</t>
  </si>
  <si>
    <t>Project Superpowers Black Terror Vol. 1</t>
  </si>
  <si>
    <t>Black Lightning Year One</t>
  </si>
  <si>
    <t>Shaman King Vol. 25</t>
  </si>
  <si>
    <t>Hikaru No Go Vol. 17</t>
  </si>
  <si>
    <t>811</t>
  </si>
  <si>
    <t>Gundam 00F Vol. 1</t>
  </si>
  <si>
    <t>Code Geass Nightmare of Nunnally Vol. 3</t>
  </si>
  <si>
    <t>Wasteland Vol. 5 Tales of the Uninvited</t>
  </si>
  <si>
    <t>Ministry Of Space</t>
  </si>
  <si>
    <t>Insomnia Cafe HC</t>
  </si>
  <si>
    <t>790</t>
  </si>
  <si>
    <t>Vagabond Vol. 30</t>
  </si>
  <si>
    <t>Fullmetal Alchemist Vol. 21</t>
  </si>
  <si>
    <t>Archie New Look Series Vol. 3 Breakup Blues</t>
  </si>
  <si>
    <t>Beast</t>
  </si>
  <si>
    <t>Tezuka's Black Jack Vol. 8</t>
  </si>
  <si>
    <t>Wonder Woman Rise of the Olympian HC</t>
  </si>
  <si>
    <t>Junjo Romantica Vol. 11</t>
  </si>
  <si>
    <t>This Ugly Yet Beautiful World Vol. 1</t>
  </si>
  <si>
    <t>Walt Disneys Christmas Classics HC Vol. 1</t>
  </si>
  <si>
    <t>Zombie Survival Guide Recorded Attacks Gn</t>
  </si>
  <si>
    <t>Boys HC Vol. 2 Ltd Ed Get Some</t>
  </si>
  <si>
    <t>Fushigi Yugi Genbu Kaiden Vol. 9</t>
  </si>
  <si>
    <t>Chronicles of Kull Vol. 1 King Comes Riding</t>
  </si>
  <si>
    <t>Timestorm 2009-2099 HC</t>
  </si>
  <si>
    <t>Turok Son Of Stone Archives HC Vol. 4</t>
  </si>
  <si>
    <t>Kodt Bundle Of Trouble Vol. 28</t>
  </si>
  <si>
    <t>Scud The Disposable Assassin The Whole Shebang</t>
  </si>
  <si>
    <t>Anita Blake Vampire Hunter LC Book 01 Animator</t>
  </si>
  <si>
    <t>688</t>
  </si>
  <si>
    <t>Lenore Noogies Px HC Color Ed</t>
  </si>
  <si>
    <t>Doctor Who Classics Vol. 4</t>
  </si>
  <si>
    <t>Chronicles of Solomon Kane Vol. 1</t>
  </si>
  <si>
    <t>Tre Tarino</t>
  </si>
  <si>
    <t>Great Place High School Vol. 1 Student Council</t>
  </si>
  <si>
    <t>Higurashi When They Cry Vol. 5</t>
  </si>
  <si>
    <t>Dance In The Vampire Bund Vol. 5</t>
  </si>
  <si>
    <t>Jormungand Vol. 1</t>
  </si>
  <si>
    <t>Fall Of Cthulhu Vol. 6 Nemesis</t>
  </si>
  <si>
    <t>Tarzan The Jesse Marsh Years HC Vol. 4</t>
  </si>
  <si>
    <t>Dr Who Widows Curse</t>
  </si>
  <si>
    <t>$31.95</t>
  </si>
  <si>
    <t>Star Comics All-Star Collection Vol. 1 Gn</t>
  </si>
  <si>
    <t>Maria Holic Vol. 2</t>
  </si>
  <si>
    <t>Oishinbo Vol. 6 Joy Of Rice</t>
  </si>
  <si>
    <t>Sa Vol. 13</t>
  </si>
  <si>
    <t>Kurohime Vol. 14</t>
  </si>
  <si>
    <t>Blue Sheep Reverie Vol. 2</t>
  </si>
  <si>
    <t>Swans In Space Vol. 1</t>
  </si>
  <si>
    <t>Jungle Girl HC Vol. 2 Oversized</t>
  </si>
  <si>
    <t>High School Debut Vol. 12</t>
  </si>
  <si>
    <t>Sundome Vol. 6</t>
  </si>
  <si>
    <t>James Bond Omnibus</t>
  </si>
  <si>
    <t>Beast Master Vol. 1</t>
  </si>
  <si>
    <t>Selfish Mr Mermaid Vol. 2</t>
  </si>
  <si>
    <t>Pim &amp; Francie In Golden Days HC</t>
  </si>
  <si>
    <t>Borgia HC Vol. 3 Flames</t>
  </si>
  <si>
    <t>Your And My Secret Vol. 5</t>
  </si>
  <si>
    <t>Ikigami Ultimate Limit Vol. 3</t>
  </si>
  <si>
    <t>Family Circus Library HC Vol. 1</t>
  </si>
  <si>
    <t>Hayate Combat Butler Vol. 13</t>
  </si>
  <si>
    <t>Bomb</t>
  </si>
  <si>
    <t>Asylum</t>
  </si>
  <si>
    <t>Black Bird Vol. 2</t>
  </si>
  <si>
    <t>La Satanica</t>
  </si>
  <si>
    <t>Arkham Asylum Anniversary Ed SC</t>
  </si>
  <si>
    <t>Transformers Best of the U.K. City Of Fear</t>
  </si>
  <si>
    <t>Farscape Uncharted Tales HC Vol. 1 Dargos Lament</t>
  </si>
  <si>
    <t>Otomen Vol. 4</t>
  </si>
  <si>
    <t>Ciao Ciao Bambino</t>
  </si>
  <si>
    <t>Tales From Wonderland Vol. 1</t>
  </si>
  <si>
    <t>24 Omnibus Vol. 1</t>
  </si>
  <si>
    <t>Unknown HC Vol. 1</t>
  </si>
  <si>
    <t>Millennium Prime Minister Vol. 2</t>
  </si>
  <si>
    <t>Inu Yasha Vizbig Ed Vol. 1</t>
  </si>
  <si>
    <t>Judge Dredd Complete Case Files Vol. 14</t>
  </si>
  <si>
    <t>$32.50</t>
  </si>
  <si>
    <t>2000 AD</t>
  </si>
  <si>
    <t>Bakugan Battle Brawlers Vol. 3 Feud Between Friends</t>
  </si>
  <si>
    <t>C.S.I. Omnibus Vol. 1</t>
  </si>
  <si>
    <t>Love Com Vol. 15</t>
  </si>
  <si>
    <t>Devil Inside Gn</t>
  </si>
  <si>
    <t>Future Diary Vol. 4</t>
  </si>
  <si>
    <t>Train Train Vol. 3</t>
  </si>
  <si>
    <t>Gin Tama Vol. 15</t>
  </si>
  <si>
    <t>Blood Song Silent Ballad</t>
  </si>
  <si>
    <t>Record Of A Fallen Vampire Vol. 7</t>
  </si>
  <si>
    <t>Prince Of Tennis Vol. 34</t>
  </si>
  <si>
    <t>Me &amp; My Brothers Vol. 10</t>
  </si>
  <si>
    <t>Honey Hunt Vol. 3</t>
  </si>
  <si>
    <t>Tales From The Crypt Vol. 8 Stinky Dead Kid</t>
  </si>
  <si>
    <t>Street Fighter Vol. 2 New Challengers</t>
  </si>
  <si>
    <t>Y The Last Man Vol. 5 Ring Of Truth</t>
  </si>
  <si>
    <t>Case Closed Vol. 32</t>
  </si>
  <si>
    <t>Green Lantern Rage of the Red Lanterns HC</t>
  </si>
  <si>
    <t>Yakitate Japan Vol. 20</t>
  </si>
  <si>
    <t>Pokemon Giratina &amp; The Sky Warrior Ani-Manga</t>
  </si>
  <si>
    <t>Crimson Shell</t>
  </si>
  <si>
    <t>Madness Vol. 1</t>
  </si>
  <si>
    <t>Girl Genius Vol. 6 Golden Trilobite 2nd Ed.</t>
  </si>
  <si>
    <t>Buffy the Vampire Slayer Season 8 Vol. 4 Time Of Your Life</t>
  </si>
  <si>
    <t>Dead Kingdom of Flies</t>
  </si>
  <si>
    <t>Berserker</t>
  </si>
  <si>
    <t>Kurashina Senseis Passion Vol. 1</t>
  </si>
  <si>
    <t>Nylon Road Graphic Memoir</t>
  </si>
  <si>
    <t>Ludwig II Vol. 2</t>
  </si>
  <si>
    <t>Love Skit</t>
  </si>
  <si>
    <t>801 Media</t>
  </si>
  <si>
    <t>Ex Machina Vol. 8 Dirty Tricks</t>
  </si>
  <si>
    <t>Deadpool Vol. 2 Dark Reign</t>
  </si>
  <si>
    <t>Star Wars Clone Wars Vol. 4 Colossus of Destiny</t>
  </si>
  <si>
    <t>Irredeemable Vol. 2</t>
  </si>
  <si>
    <t>Bleach Vol. 29</t>
  </si>
  <si>
    <t>Batman The Cat and The Bat</t>
  </si>
  <si>
    <t>Marvel Zombies Return HC</t>
  </si>
  <si>
    <t>Rocketeer Complete Collection HC Vol. 1</t>
  </si>
  <si>
    <t>Goon Vol. 6 Chinatown &amp; Mystery Mr Wicker</t>
  </si>
  <si>
    <t>Ultimatum X-Men Fantastic Four</t>
  </si>
  <si>
    <t>Secret Warriors Vol. 1 Nick Fury Agent of Nothing</t>
  </si>
  <si>
    <t>Legend of Zelda Vol. 8</t>
  </si>
  <si>
    <t>X-Force Cable Messiah War</t>
  </si>
  <si>
    <t>Star Wars Clone Wars Vol. 1 Slaves of Republic</t>
  </si>
  <si>
    <t>Ultimatum March On Ultimatum</t>
  </si>
  <si>
    <t>Transmetropolitan Vol. 5 Lonely City New Ed.</t>
  </si>
  <si>
    <t>Punisher Frank Castle Max Welcome To Bayou</t>
  </si>
  <si>
    <t>Showcase Presents Wonder Woman Vol. 3</t>
  </si>
  <si>
    <t>Teen Titans Deathtrap</t>
  </si>
  <si>
    <t>Green Lantern Chronicles Vol. 2</t>
  </si>
  <si>
    <t>Star Wars Thrawn Trilogy HC Vol. 1</t>
  </si>
  <si>
    <t>X-Men Spider-Man</t>
  </si>
  <si>
    <t>Thor Ages of Thunder</t>
  </si>
  <si>
    <t>Tales From Wonderland Vol. 2</t>
  </si>
  <si>
    <t>Gantz Vol. 8</t>
  </si>
  <si>
    <t>X-Infernus</t>
  </si>
  <si>
    <t>Dark Reign Sinister Spider-Man</t>
  </si>
  <si>
    <t>Classic G.I. Joe Vol. 6</t>
  </si>
  <si>
    <t>Fantastic Four Masters of Doom</t>
  </si>
  <si>
    <t>Yotsuba &amp; ! Vol. 7</t>
  </si>
  <si>
    <t>Marvel Masterworks Nick Fury Agent of Shield HC Vol. 2</t>
  </si>
  <si>
    <t>Amory Wars Vol. 2 Second Stage Turbine Blade</t>
  </si>
  <si>
    <t>Superman Supergirl Maelstrom</t>
  </si>
  <si>
    <t>Supergirl Cosmic Adventures In The Eighth Grade</t>
  </si>
  <si>
    <t>Ex Machina Deluxe Edition HC Vol. 2</t>
  </si>
  <si>
    <t>X-Force Prem HC Vol. 3 Not Forgotten</t>
  </si>
  <si>
    <t>Anita Blake Prem HC Book 02 Lc Necromancer</t>
  </si>
  <si>
    <t>Batman The Wrath</t>
  </si>
  <si>
    <t>Dark Reign Young Avengers</t>
  </si>
  <si>
    <t>Street Fighter Vol. 5 Kick It Into Turbo</t>
  </si>
  <si>
    <t>Mini Marvels Ultimate Collection Gn</t>
  </si>
  <si>
    <t>Fringe</t>
  </si>
  <si>
    <t>Nge Shinji Ikari Raising Project Vol. 3</t>
  </si>
  <si>
    <t>Spawn Origins Vol. 3</t>
  </si>
  <si>
    <t>Batman The Cult</t>
  </si>
  <si>
    <t>Marvel Masterworks Golden Age Sub-Mariner HC Vol. 3</t>
  </si>
  <si>
    <t>Agents of Atlas Dark Reign</t>
  </si>
  <si>
    <t>Rocketeer Complete Collection Dlx Ed HC Vol. 1</t>
  </si>
  <si>
    <t>Sky Doll Vol. 1</t>
  </si>
  <si>
    <t>Hideyuki Kikuchis Vampire Hunter D Vol. 4</t>
  </si>
  <si>
    <t>Rosario Vampire Vol. 10</t>
  </si>
  <si>
    <t>Dark Reign Hood</t>
  </si>
  <si>
    <t>Booster Gold Blue and Gold</t>
  </si>
  <si>
    <t>Marvel Masterworks Uncanny X-Men Vol. 2</t>
  </si>
  <si>
    <t>Spider-Man Red-Headed Stranger Prem HC</t>
  </si>
  <si>
    <t>Marvel Adventures Spider-Man Vol. 14 Thwip Digest</t>
  </si>
  <si>
    <t>Ms Marvel Vol. 7 Dark Reign</t>
  </si>
  <si>
    <t>Marvels</t>
  </si>
  <si>
    <t>Terra</t>
  </si>
  <si>
    <t>Black Panther Deadliest of Species</t>
  </si>
  <si>
    <t>Dark Reign Underside</t>
  </si>
  <si>
    <t>Uncanny X-Men First Class Hated and Feared Gn</t>
  </si>
  <si>
    <t>One Piece Vol. 23</t>
  </si>
  <si>
    <t>Essential X-Factor Vol. 3</t>
  </si>
  <si>
    <t>Inu Yasha Vol. 43</t>
  </si>
  <si>
    <t>Fear Agent Vol. 5 I Against I</t>
  </si>
  <si>
    <t>Atomic Robo Vol. 3</t>
  </si>
  <si>
    <t>Green Arrow Black Canary Enemies List</t>
  </si>
  <si>
    <t>Popeye HC Vol. 4 Plunder Island</t>
  </si>
  <si>
    <t>365 Samurai &amp; Few Bowls of Rice Sc</t>
  </si>
  <si>
    <t>Art of Steve Ditko HC</t>
  </si>
  <si>
    <t>Mighty Vol. 1</t>
  </si>
  <si>
    <t>New Mutants Prem HC Return of Legion</t>
  </si>
  <si>
    <t>Street Fighter Legends Vol. 2 Chun Li</t>
  </si>
  <si>
    <t>JLA Year One</t>
  </si>
  <si>
    <t>Runaways Good Die Young</t>
  </si>
  <si>
    <t>Wolverine Weapon X 100 Project</t>
  </si>
  <si>
    <t>Batman Dark Knight Archives HC Vol. 6</t>
  </si>
  <si>
    <t>Tomb of Dracula Omnibus HC Vol. 2</t>
  </si>
  <si>
    <t>Gravel Vol. 2 The Major Seven</t>
  </si>
  <si>
    <t>What If Classic Vol. 6</t>
  </si>
  <si>
    <t>Thunderbolts Prem HC Widowmaker</t>
  </si>
  <si>
    <t>Rann Thanagar Holy War Vol. 2</t>
  </si>
  <si>
    <t>One Model Nation Gn</t>
  </si>
  <si>
    <t>Doctor Who Through Time and Space</t>
  </si>
  <si>
    <t>Transformers Animated Vol. 12</t>
  </si>
  <si>
    <t>Simon Dark Vol. 3 The Game of Life</t>
  </si>
  <si>
    <t>Naoki Urasawa 20th Century Boys Vol. 6</t>
  </si>
  <si>
    <t>Sub-Mariner Depths</t>
  </si>
  <si>
    <t>Daredevil Omnibus HC Vol. 2 By Bendis &amp; Maleev</t>
  </si>
  <si>
    <t>Guardians of Galaxy Prem HC Vol. 3 War of Kings Bk 02</t>
  </si>
  <si>
    <t>Punisher Dead End Prem HC</t>
  </si>
  <si>
    <t>Finding Nemo Reef Rescue</t>
  </si>
  <si>
    <t>More Than Complete Action Philosophers</t>
  </si>
  <si>
    <t>Evil Twin</t>
  </si>
  <si>
    <t>X-Factor Overtime Prem HC</t>
  </si>
  <si>
    <t>Dark Reign Skrull Kill Krew</t>
  </si>
  <si>
    <t>Little Lulu Vol. 21 Miss Feenys Folly &amp; Stories</t>
  </si>
  <si>
    <t>Dead At 17 Afterbirth Vol. 1</t>
  </si>
  <si>
    <t>909</t>
  </si>
  <si>
    <t>Vixen Return of the Lion</t>
  </si>
  <si>
    <t>885</t>
  </si>
  <si>
    <t>Genext United</t>
  </si>
  <si>
    <t>Classic Transformers Vol. 5</t>
  </si>
  <si>
    <t>875</t>
  </si>
  <si>
    <t>Myspace Dark Horse Presents Vol. 4</t>
  </si>
  <si>
    <t>Asterix HC Asterix &amp; Obelix Birthday</t>
  </si>
  <si>
    <t>Runaways True Believers Prem HC</t>
  </si>
  <si>
    <t>Ms Marvel Prem HC Vol. 8 War of Marvels</t>
  </si>
  <si>
    <t>House of M HC Spider-Man Fantastic Four X-Men</t>
  </si>
  <si>
    <t>Yu Gi Oh R Vol. 2</t>
  </si>
  <si>
    <t>Yellow II Vol. 1</t>
  </si>
  <si>
    <t>Incredible Hercules Prem HC Mighty Thorcules</t>
  </si>
  <si>
    <t>Exiles Ultimate Collection Book 03</t>
  </si>
  <si>
    <t>Electropolis</t>
  </si>
  <si>
    <t>Knights of the Dinner Table Bundle of Trouble Vol. 29</t>
  </si>
  <si>
    <t>Unthinkable</t>
  </si>
  <si>
    <t>Samurai Deeper Kyo Vol. 35-36</t>
  </si>
  <si>
    <t>Beanworld HC Vol. 3 Remember Here</t>
  </si>
  <si>
    <t>Nightmare World Vol. 1 13 Tales of Terror (Image Ed)</t>
  </si>
  <si>
    <t>Incredible Hercules Dark Reign</t>
  </si>
  <si>
    <t>Trojan War Prem HC</t>
  </si>
  <si>
    <t>Boys Definitive Ed HC Vol. 2 W/ Slipcover</t>
  </si>
  <si>
    <t>Alec SC Years Have Pants Life Size Omnibus</t>
  </si>
  <si>
    <t>Doctor Grordbort Presents Victory HC</t>
  </si>
  <si>
    <t>Atomic Robo Vol. 1 New Ptg</t>
  </si>
  <si>
    <t>Brian Michael Bendis 10 Years At Marvel</t>
  </si>
  <si>
    <t>Dogs Vol. 2</t>
  </si>
  <si>
    <t>Our Kingdom Arabian Nights Gn</t>
  </si>
  <si>
    <t>Battlestar Galactica Final Five</t>
  </si>
  <si>
    <t>Mirrors Edge</t>
  </si>
  <si>
    <t>Asterios Polyp Gn</t>
  </si>
  <si>
    <t>Tick Color Series Complete Works Vol. 1</t>
  </si>
  <si>
    <t>Boys HC Ltd Ed Vol. 3 Good For The Soul</t>
  </si>
  <si>
    <t>Battlestar Galactica Cylon War</t>
  </si>
  <si>
    <t>Boys HC Ltd Ed Vol. 4 We Gotta Go Now</t>
  </si>
  <si>
    <t>595</t>
  </si>
  <si>
    <t>Emma Vol. 10</t>
  </si>
  <si>
    <t>Criminal Macabre Cell Block 666</t>
  </si>
  <si>
    <t>Pokemon Adventures Vol. 4 2nd Ed</t>
  </si>
  <si>
    <t>Excel Saga Vol. 20</t>
  </si>
  <si>
    <t>Complete Little Orphan Annie HC Vol. 4</t>
  </si>
  <si>
    <t>Dot Hack Legend of the Twilight Comp Col</t>
  </si>
  <si>
    <t>Art of Emily The Strange HC</t>
  </si>
  <si>
    <t>Olympus Vol. 1</t>
  </si>
  <si>
    <t>Eyeshield 21 Vol. 29</t>
  </si>
  <si>
    <t>Marvel Illustrated Kidnapped</t>
  </si>
  <si>
    <t>Fantastic Worlds of Frank Frazetta HC Vol. 2</t>
  </si>
  <si>
    <t>Noble Causes Vol. 9</t>
  </si>
  <si>
    <t>Winterworld HC</t>
  </si>
  <si>
    <t>Azumanga Daioh Coll Ed</t>
  </si>
  <si>
    <t>Princess Ai Vol. 2 The Prism of Midnight Dawn</t>
  </si>
  <si>
    <t>Dead She Said</t>
  </si>
  <si>
    <t>Pandora Hearts Vol. 1</t>
  </si>
  <si>
    <t>Demons of Sherwood Gn</t>
  </si>
  <si>
    <t>Butterflies Flowers Vol. 1</t>
  </si>
  <si>
    <t>Ooku Inner Chambers Vol. 2</t>
  </si>
  <si>
    <t>Eureka Seven Manga Collection SC Vol. 1</t>
  </si>
  <si>
    <t>Itazura Na Kiss Vol. 1</t>
  </si>
  <si>
    <t>Engineer HC</t>
  </si>
  <si>
    <t>Farscape HC Vol. 3 Gone and Back</t>
  </si>
  <si>
    <t>Sayonara Zetsubo Sensei Vol. 4</t>
  </si>
  <si>
    <t>Scourge of Gods Prem HC Fall</t>
  </si>
  <si>
    <t>War of Kings HC</t>
  </si>
  <si>
    <t>Electric Hands</t>
  </si>
  <si>
    <t>PTA Night HC</t>
  </si>
  <si>
    <t>Gogo Monster Gn</t>
  </si>
  <si>
    <t>Complete Crumb Comics SC Vol. 12 Curr Ptg</t>
  </si>
  <si>
    <t>Yellow Omnibus Vol. 1</t>
  </si>
  <si>
    <t>Bamboo Blade Vol. 3</t>
  </si>
  <si>
    <t>Rurouni Kenshin Vizbig Ed Vol. 8</t>
  </si>
  <si>
    <t>Return of King Doug HC</t>
  </si>
  <si>
    <t>Sublife Vol. 2</t>
  </si>
  <si>
    <t>Detroit Metal City Vol. 3</t>
  </si>
  <si>
    <t>Legion Prophets Gn</t>
  </si>
  <si>
    <t>Bakugan Battle Brawlers Vol. 4 Dan &amp; Drago</t>
  </si>
  <si>
    <t>North World Vol. 3 Other Sagas</t>
  </si>
  <si>
    <t>Charleys War HC Vol. 6 Underground &amp; Over The Top</t>
  </si>
  <si>
    <t>Moyasimon Vol. 1</t>
  </si>
  <si>
    <t>Definitive Prince Valiant Companion Sc</t>
  </si>
  <si>
    <t>Modesty Blaise Vol. 16 Scarlet Maiden</t>
  </si>
  <si>
    <t>Life and Times of Savior 28 Vol. 1</t>
  </si>
  <si>
    <t>Great Anti War Cartoons</t>
  </si>
  <si>
    <t>Misery Obscura Photography of Eerie Von HC</t>
  </si>
  <si>
    <t>Mixed Vegetables Vol. 6</t>
  </si>
  <si>
    <t>Crossing Empty Quarter &amp; Other Stories HC</t>
  </si>
  <si>
    <t>Connie Vol. 1 Captives of Space Pirates</t>
  </si>
  <si>
    <t>Pacific</t>
  </si>
  <si>
    <t>Love Buzz</t>
  </si>
  <si>
    <t>Princess Resurrection Vol. 7</t>
  </si>
  <si>
    <t>Absolute Sandman HC Vol. 2</t>
  </si>
  <si>
    <t>Gestalt Vol. 4</t>
  </si>
  <si>
    <t>Original Johnson Vol. 1</t>
  </si>
  <si>
    <t>Dead Run Vol. 1</t>
  </si>
  <si>
    <t>Complete Crumb Comics SC Curr Ptg Vol. 7</t>
  </si>
  <si>
    <t>Night Head Genesis Vol. 1</t>
  </si>
  <si>
    <t>Invincible Iron Man Prem HC Vol. 1</t>
  </si>
  <si>
    <t>Hellblazer Original Sins</t>
  </si>
  <si>
    <t>Bone Color Ed SC Vol. 1 Out Boneville</t>
  </si>
  <si>
    <t>Monkey High Vol. 8</t>
  </si>
  <si>
    <t>Unclothed Man In 35th Century Ad HC</t>
  </si>
  <si>
    <t>Connie Vol. 2 Battle For Titan</t>
  </si>
  <si>
    <t>Manga Best Sellers Triple Pack</t>
  </si>
  <si>
    <t>Witchblade Takeru Manga SC Collection</t>
  </si>
  <si>
    <t>Honey &amp; Clover Vol. 8</t>
  </si>
  <si>
    <t>Raiders Vol. 1</t>
  </si>
  <si>
    <t>Vietnam Journal Vol. 1 Indian Country</t>
  </si>
  <si>
    <t>Transfuzion</t>
  </si>
  <si>
    <t>Kashimashi Omnibus Vol. 2</t>
  </si>
  <si>
    <t>Hell Girl Vol. 6</t>
  </si>
  <si>
    <t>Broken Blade Vol. 2</t>
  </si>
  <si>
    <t>Children of the Sea Vol. 2</t>
  </si>
  <si>
    <t>League of Extarordinary Gentlemen Vol. One</t>
  </si>
  <si>
    <t>Walking Dead Vol. 11 Fear The Hunters</t>
  </si>
  <si>
    <t>Unwritten Vol. 1 Tommy Taylor Bogus Identity</t>
  </si>
  <si>
    <t>Ultimate Spider-Man Vol. 22 Ultimatum</t>
  </si>
  <si>
    <t>Ultimatum</t>
  </si>
  <si>
    <t>Chill HC</t>
  </si>
  <si>
    <t>Captain America Road to Reborn</t>
  </si>
  <si>
    <t>House Of Mystery Vol. 3 The Space Between</t>
  </si>
  <si>
    <t>Blade Of The Immortal Vol. 22 Footsteps</t>
  </si>
  <si>
    <t>Star Wars Knights of the Old Republic Vol. 8 Destroyer</t>
  </si>
  <si>
    <t>Siege Prelude</t>
  </si>
  <si>
    <t>Thor by J Michael Straczynski Premium HC Vol. 3</t>
  </si>
  <si>
    <t>No Hero</t>
  </si>
  <si>
    <t>Tales of The Green Lantern Corps Vol. 2</t>
  </si>
  <si>
    <t>Star Wars Omnibus Shadows Of Empire Vol. 1</t>
  </si>
  <si>
    <t>Spider-Man Election Day</t>
  </si>
  <si>
    <t>Ultimatum Requiem</t>
  </si>
  <si>
    <t>Batman Under The Cowl</t>
  </si>
  <si>
    <t>Fullmetal Alchemist Vol. 22</t>
  </si>
  <si>
    <t>Invincible Iron Man Premium HC Vol. 3 Most Wanted Book 2</t>
  </si>
  <si>
    <t>Troublemakers HC</t>
  </si>
  <si>
    <t>Justice League of America Sanctuary</t>
  </si>
  <si>
    <t>List HC</t>
  </si>
  <si>
    <t>Hulk Fall of the Hulks Prelude</t>
  </si>
  <si>
    <t>Essential Avengers Vol. 7</t>
  </si>
  <si>
    <t>Daredevil Born Again</t>
  </si>
  <si>
    <t>Oh! My Goddess Vol. 34</t>
  </si>
  <si>
    <t>Goon Vol. 00 Rough Stuff Revised Ed.</t>
  </si>
  <si>
    <t>Sonic The Hedgehog Archives Vol. 12</t>
  </si>
  <si>
    <t>Doc Savage The Silver Pyramid</t>
  </si>
  <si>
    <t>Losers Vol. 1 And 2</t>
  </si>
  <si>
    <t>Human Target Chance Meetings</t>
  </si>
  <si>
    <t>Tsubasa Vol. 25</t>
  </si>
  <si>
    <t>Justice Society Of America Strange Adventures</t>
  </si>
  <si>
    <t>Young Liars Vol. 3 Rock Life</t>
  </si>
  <si>
    <t>Transformers All Hail Megatron Vol. 4</t>
  </si>
  <si>
    <t>Street Fighter IV Vol. 1</t>
  </si>
  <si>
    <t>X-Men Mutant Massacre HC</t>
  </si>
  <si>
    <t>Titans Vol. 1 Old Friends</t>
  </si>
  <si>
    <t>Creepy Archives HC Vol. 5</t>
  </si>
  <si>
    <t>X-Men Asgardian Wars HC</t>
  </si>
  <si>
    <t>Superboy The Greatest Team Ups Ever Told</t>
  </si>
  <si>
    <t>Barry Windsor Smith Conan Archives HC Vol. 1</t>
  </si>
  <si>
    <t>Spider-Man Return Of Black Cat Premium HC</t>
  </si>
  <si>
    <t>X-Men Vs Avengers Premium HC</t>
  </si>
  <si>
    <t>Marvel Masterworks Atlas Era Jungle Adventure HC Vol. 01</t>
  </si>
  <si>
    <t>X-Men Vs Fantastic Four Premium HC</t>
  </si>
  <si>
    <t>Batman The Brave And The Bold</t>
  </si>
  <si>
    <t>Rebels Vol. 1 The Coming Of Starro</t>
  </si>
  <si>
    <t>8990</t>
  </si>
  <si>
    <t>Red Prophet Tales of Alvin Maker Premium HC Vol. 1</t>
  </si>
  <si>
    <t>Spawn Origins Vol. 4</t>
  </si>
  <si>
    <t>Marvel Masterworks Doctor Strange HC Vol. 4</t>
  </si>
  <si>
    <t>Yu Gi Oh Gx Vol. 4</t>
  </si>
  <si>
    <t>Secret Warriors Vol. 2 God Of Fear God Of War Premium HC</t>
  </si>
  <si>
    <t>Inu Yasha Vol. 44</t>
  </si>
  <si>
    <t>Incredibles Vol. 1 City Of Incredibles</t>
  </si>
  <si>
    <t>Rex Mundi Vol. 6 Gate Of God</t>
  </si>
  <si>
    <t>One Piece Vol. 24</t>
  </si>
  <si>
    <t>Pluto Urasawa X Tezuka Vol. 7</t>
  </si>
  <si>
    <t>Muppet Show Treasure of Peg Leg Wilson</t>
  </si>
  <si>
    <t>Mad About Super Heroes Vol. 2</t>
  </si>
  <si>
    <t>Off Handbook of Marvel Universe A To Z Premium HC Vol. 12</t>
  </si>
  <si>
    <t>Avengers World Trust Premium HC</t>
  </si>
  <si>
    <t>Life &amp; Times Of Scrooge Mcduck HC Vol. 1</t>
  </si>
  <si>
    <t>Negima Neo Vol. 4</t>
  </si>
  <si>
    <t>Marvel Mastworks Fantastic Four Vol. 3</t>
  </si>
  <si>
    <t>Starcraft Ghost Academy Vol. 1</t>
  </si>
  <si>
    <t>Marvel Fairy Tales</t>
  </si>
  <si>
    <t>Cars Vol. 2 Radiator Springs</t>
  </si>
  <si>
    <t>Marvel Divas</t>
  </si>
  <si>
    <t>Cleaners Vol. 1 Absent Bodies</t>
  </si>
  <si>
    <t>Art of Greg Horn HC Vol. 2 Cover Stories</t>
  </si>
  <si>
    <t>Dark Tower Treachery Premium HC</t>
  </si>
  <si>
    <t>One Piece Vol. 25</t>
  </si>
  <si>
    <t>Thing Project Pegasus Premium HC</t>
  </si>
  <si>
    <t>Hulk Visionaries Peter David Vol. 7</t>
  </si>
  <si>
    <t>Archie &amp; Friends Vol. 2 Betty's Diary</t>
  </si>
  <si>
    <t>956</t>
  </si>
  <si>
    <t>Wolverine Black Cat Claws</t>
  </si>
  <si>
    <t>Complete Chester Gould's Dick Tracy HC Vol. 9</t>
  </si>
  <si>
    <t>Alias Ultimate Collection Book 02</t>
  </si>
  <si>
    <t>Cable Premium HC Vol. 3 Stranded</t>
  </si>
  <si>
    <t>Nana Vol. 20</t>
  </si>
  <si>
    <t>Fate Stay Night Vol. 06</t>
  </si>
  <si>
    <t>One Piece Vol. 26</t>
  </si>
  <si>
    <t>Gurren Lagann Vol. 04</t>
  </si>
  <si>
    <t>One Piece Vol. 27</t>
  </si>
  <si>
    <t>903</t>
  </si>
  <si>
    <t>Hulk Son of Hulk HC Dark Son Rising</t>
  </si>
  <si>
    <t>One Piece Vol. 28</t>
  </si>
  <si>
    <t>Star Trek Spock Reflections</t>
  </si>
  <si>
    <t>Marvel Adventures Spider-Man And Avengers Digest</t>
  </si>
  <si>
    <t>Agents Of Atlas Turf Wars Premium HC</t>
  </si>
  <si>
    <t>Red Sonja Omnibus Vol. 1</t>
  </si>
  <si>
    <t>Little Adventures In Oz Book 1</t>
  </si>
  <si>
    <t>876</t>
  </si>
  <si>
    <t>Code Geass Lelouch Of The Rebellion Vol. 7</t>
  </si>
  <si>
    <t>Torpedo HC Vol. 1</t>
  </si>
  <si>
    <t>Wolverine First Class Class Actions</t>
  </si>
  <si>
    <t>865</t>
  </si>
  <si>
    <t>Tank Girl Remastered Ed Vol. 5 Apocalypse</t>
  </si>
  <si>
    <t>864</t>
  </si>
  <si>
    <t>Samurai Harem Asu no Yoichi Vol. 3</t>
  </si>
  <si>
    <t>837</t>
  </si>
  <si>
    <t>Bride of The Water God Vol. 5</t>
  </si>
  <si>
    <t>Spirit Vol. 5</t>
  </si>
  <si>
    <t>Boys Vol. 1 Name Of The Game</t>
  </si>
  <si>
    <t>796</t>
  </si>
  <si>
    <t>Code Geass Nightmare of Nunnally Vol. 04</t>
  </si>
  <si>
    <t>Book Of Genesis Illustrated By Robert Crumb HC</t>
  </si>
  <si>
    <t>774</t>
  </si>
  <si>
    <t>House Of M HC Wolverine Iron Man &amp; Hulk</t>
  </si>
  <si>
    <t>Wildstorm After The Fall</t>
  </si>
  <si>
    <t>Fairy Tail Vol. 9</t>
  </si>
  <si>
    <t>Army Of Darkness Vol. 9 Hellbillies &amp; Deadnecks</t>
  </si>
  <si>
    <t>Magic the Gathering: Path Of The Planeswalker</t>
  </si>
  <si>
    <t>Wizards of the Coast</t>
  </si>
  <si>
    <t>Runaways Escape To New York Premium HC</t>
  </si>
  <si>
    <t>Tezukas Black Jack Vol. 9</t>
  </si>
  <si>
    <t>Complete World War Robot HC</t>
  </si>
  <si>
    <t>Boris Karloff Tales Of Mystery Archives HC Vol. 02</t>
  </si>
  <si>
    <t>Fallen Angel Reborn Vol. 1</t>
  </si>
  <si>
    <t>Shaman King Vol. 26</t>
  </si>
  <si>
    <t>Elephantmen Vol. 2 Fatal Diseases</t>
  </si>
  <si>
    <t>Rin-Ne Vol. 2</t>
  </si>
  <si>
    <t>Ninja Girls Vol. 2</t>
  </si>
  <si>
    <t>Dead Romeo</t>
  </si>
  <si>
    <t>Maid Sama Vol. 3</t>
  </si>
  <si>
    <t>Timely Annuals 70th Anniv Collection HC</t>
  </si>
  <si>
    <t>Kazu Kibuishi Copper</t>
  </si>
  <si>
    <t>Lola HC</t>
  </si>
  <si>
    <t>Excalibur Visionaries Alan Davis Vol. 2</t>
  </si>
  <si>
    <t>676</t>
  </si>
  <si>
    <t>Wildcats Family Secrets</t>
  </si>
  <si>
    <t>GI Joe Best of Baroness</t>
  </si>
  <si>
    <t>Fruits Basket Ultimate Ed Vol. 4</t>
  </si>
  <si>
    <t>Sayonara Zetsubo Sensei Vol. 5</t>
  </si>
  <si>
    <t>Kyo Kara Maoh Vol. 5</t>
  </si>
  <si>
    <t>Odyssey</t>
  </si>
  <si>
    <t>Afrodisiac HC</t>
  </si>
  <si>
    <t>656</t>
  </si>
  <si>
    <t>Shugo Chara Vol. 8</t>
  </si>
  <si>
    <t>Scott Pilgrim Vol. 1 Scott Pilgrim's Precious Little Life</t>
  </si>
  <si>
    <t>Oishinbo Vol. 7 Izakaya Pub Food</t>
  </si>
  <si>
    <t>Sgt Frog Vol. 18</t>
  </si>
  <si>
    <t>Batman RIP Deluxe Edition HC</t>
  </si>
  <si>
    <t>Bringing Up Father HC Vol. 1 From Sea To Shining Sea</t>
  </si>
  <si>
    <t>618</t>
  </si>
  <si>
    <t>Kimikiss Vol. 3</t>
  </si>
  <si>
    <t>Alice in the Country Of Hearts Vol. 1</t>
  </si>
  <si>
    <t>Gundam 00F Vol. 2</t>
  </si>
  <si>
    <t>Arkham Asylum Anniversary Ed</t>
  </si>
  <si>
    <t>Deadman Wonderland Vol. 01</t>
  </si>
  <si>
    <t>Wizards Tale HC Vol. 01</t>
  </si>
  <si>
    <t>Ex Machina Vol. 08 Dirty Tricks</t>
  </si>
  <si>
    <t>Strawberry 100% Vol. 11</t>
  </si>
  <si>
    <t>Buffy the Vampire Slayer Season 8 Vol. 03 Wolves At The Gate</t>
  </si>
  <si>
    <t>Walking Dead Vol. 04 Hearts Desire</t>
  </si>
  <si>
    <t>Happy Cafe Vol. 1</t>
  </si>
  <si>
    <t>Garth Ennis Chronicles of Wormwood</t>
  </si>
  <si>
    <t>Ninja Baseball Kyuma Vol. 2</t>
  </si>
  <si>
    <t>Transmetropolitan Vol. 1 Back on the Street</t>
  </si>
  <si>
    <t>Buck Rogers In 25th Century Dailies HC Vol. 3</t>
  </si>
  <si>
    <t>Heroic</t>
  </si>
  <si>
    <t>Astonishing X-Men HC Vol. 1</t>
  </si>
  <si>
    <t>Silent Mobius Complete Ed Vol. 2</t>
  </si>
  <si>
    <t>Sa Vol. 14</t>
  </si>
  <si>
    <t>Vagabond Vizbig Ed Vol. 06</t>
  </si>
  <si>
    <t>Preacher Vol. 2 Until The End Of The World New Edition (M</t>
  </si>
  <si>
    <t>Fables Vol. 4 March Of The Wooden Soldiers</t>
  </si>
  <si>
    <t>Atomic Robo Vol. 03</t>
  </si>
  <si>
    <t>Reborn Vol. 14</t>
  </si>
  <si>
    <t>Man With No Name Vol. 2 Holliday In The Sun</t>
  </si>
  <si>
    <t>Shutter Island Graphic Novel</t>
  </si>
  <si>
    <t>1142</t>
  </si>
  <si>
    <t>Chobits Art Book Your Eyes Only</t>
  </si>
  <si>
    <t>Tactics Vol. 8</t>
  </si>
  <si>
    <t>Scott Pilgrim Vol. 2 Scott Pilgrim vs. The World</t>
  </si>
  <si>
    <t>Big Adventures Of Majoko Vol. 3</t>
  </si>
  <si>
    <t>John Stanley Library Thirteen Going On Eighteen HC</t>
  </si>
  <si>
    <t>Remember</t>
  </si>
  <si>
    <t>King Of RPGs</t>
  </si>
  <si>
    <t>Queen &amp; Country Definitive Ed Vol. 1</t>
  </si>
  <si>
    <t>Peach Girl Limited Collector's Set</t>
  </si>
  <si>
    <t>Hank Ketcham's Complete Dennis The Menace 1961-1962</t>
  </si>
  <si>
    <t>Love Com Vol. 16</t>
  </si>
  <si>
    <t>League of Extraordinary Gentleman Vol. One</t>
  </si>
  <si>
    <t>VB Rose Vol. 7</t>
  </si>
  <si>
    <t>Kamichama Karin-Chu Vol. 7</t>
  </si>
  <si>
    <t>Hunter X Hunter Vol. 26</t>
  </si>
  <si>
    <t>Box Man HC</t>
  </si>
  <si>
    <t>No Hero HC</t>
  </si>
  <si>
    <t>Youngblood Vol. 02 Voted Off The Island</t>
  </si>
  <si>
    <t>Not Simple</t>
  </si>
  <si>
    <t>Red River Vol. 28</t>
  </si>
  <si>
    <t>Swans In Space Vol. 2</t>
  </si>
  <si>
    <t>Veil Vol. 1</t>
  </si>
  <si>
    <t>Terry Moore's Echo Vol. 3 Desert Run</t>
  </si>
  <si>
    <t>Green Lantern Rage Of The Red Lanterns HC</t>
  </si>
  <si>
    <t>Prince Of Tennis Vol. 35</t>
  </si>
  <si>
    <t>Thor by J Michael Straczynski Vol. 2</t>
  </si>
  <si>
    <t>Case Closed Vol. 33</t>
  </si>
  <si>
    <t>Soul Kiss HC Vol. 1</t>
  </si>
  <si>
    <t>Immortal Iron Fist Vol. 1</t>
  </si>
  <si>
    <t>Love Hurts Aishiatteru Futari</t>
  </si>
  <si>
    <t>Gin Tama Vol. 16</t>
  </si>
  <si>
    <t>Bone One Vol. Ed SC</t>
  </si>
  <si>
    <t>Olympians Vol. 1 Zeus King Of The Gods</t>
  </si>
  <si>
    <t>Kimi Ni Todoke Vol. 3 From Me to You</t>
  </si>
  <si>
    <t>Fables Vol. 13 The Great Fables Crossover</t>
  </si>
  <si>
    <t>Kick Ass Prem HC</t>
  </si>
  <si>
    <t>All Star Superman Vol. 2</t>
  </si>
  <si>
    <t>Naruto Vol. 47</t>
  </si>
  <si>
    <t>Star Wars Adventures Vol. 3 Luke Skywalker Treasure Dragonsnakes</t>
  </si>
  <si>
    <t>Green Lantern Secret Origin</t>
  </si>
  <si>
    <t>Dark Tower Fall of Gilead Prem HC</t>
  </si>
  <si>
    <t>Hellblazer Pandemonium HC</t>
  </si>
  <si>
    <t>Star Wars Legacy Vol. 8 Tatooine</t>
  </si>
  <si>
    <t>Berserk Vol. 33</t>
  </si>
  <si>
    <t>Madame Xanadu Vol. 2 Exodus Noir</t>
  </si>
  <si>
    <t>Starman Omnibus HC Vol. 4</t>
  </si>
  <si>
    <t>Deadpool Prem HC Vol. 3 X Marks The Spot</t>
  </si>
  <si>
    <t>Hulk Vol. 3 Hulk No More</t>
  </si>
  <si>
    <t>Preacher HC Book 02</t>
  </si>
  <si>
    <t>DC Universe Origins</t>
  </si>
  <si>
    <t>Batman Chronicles Vol. 9</t>
  </si>
  <si>
    <t>Legend of Zelda Vol. 9</t>
  </si>
  <si>
    <t>Ignition City Vol. 1</t>
  </si>
  <si>
    <t>Negima Vol. 25</t>
  </si>
  <si>
    <t>Dark Avengers Prem HC Vol. 2 Molecule Man</t>
  </si>
  <si>
    <t>Showcase Presents Secrets of Sinister House</t>
  </si>
  <si>
    <t>Tiny Titans Sidekickin It</t>
  </si>
  <si>
    <t>Immortal Weapons</t>
  </si>
  <si>
    <t>Vampire Knight Vol. 9</t>
  </si>
  <si>
    <t>Astounding Wolf Man Vol. 3</t>
  </si>
  <si>
    <t>Deadpool &amp; Cable Ultimate Collection Book 01</t>
  </si>
  <si>
    <t>Wolverine Dark Wolverine Prince</t>
  </si>
  <si>
    <t>Spider-Man Anti-Venom</t>
  </si>
  <si>
    <t>Halo Helljumper Prem HC</t>
  </si>
  <si>
    <t>Hitman Vol. 2 10000 Bullets</t>
  </si>
  <si>
    <t>Essential Daredevil Vol. 5</t>
  </si>
  <si>
    <t>Spider-Man 24 7</t>
  </si>
  <si>
    <t>Classic G.I. Joe Vol. 7</t>
  </si>
  <si>
    <t>Batman King Tuts Tomb</t>
  </si>
  <si>
    <t>Marvel Masterworks Fantastic Four HC Vol. 12</t>
  </si>
  <si>
    <t>New Avengers Prem HC Vol. 12 Power Loss</t>
  </si>
  <si>
    <t>Marvel 1602</t>
  </si>
  <si>
    <t>Broken Trinity</t>
  </si>
  <si>
    <t>Superman Mon El HC Vol. 1</t>
  </si>
  <si>
    <t>Marvel Masterworks Captain America Vol. 1</t>
  </si>
  <si>
    <t>War Machine Vol. 2 Dark Reign</t>
  </si>
  <si>
    <t>Spider-Man Gauntlet Prem HC Electro Sandman</t>
  </si>
  <si>
    <t>Fantastic Four In Search of Galactus Prem HC</t>
  </si>
  <si>
    <t>Yu Gi Oh R Vol. 3</t>
  </si>
  <si>
    <t>Nextwave Agents of Hate Ultimate Collection</t>
  </si>
  <si>
    <t>Project Superpowers Chapter Two Vol. 1</t>
  </si>
  <si>
    <t>Marvel Masterworks Golden Age Daring Mystery HC Vol. 2</t>
  </si>
  <si>
    <t>Kurosagi Corpse Delivery Service Vol. 10</t>
  </si>
  <si>
    <t>D Gray Man Vol. 16</t>
  </si>
  <si>
    <t>Iron Man &amp; Armor Wars</t>
  </si>
  <si>
    <t>Hulk Prem HC Vol. 4 Hulk Vs X-Force</t>
  </si>
  <si>
    <t>Lucky Star Vol. 4</t>
  </si>
  <si>
    <t>Ultimate Comics Iron Man Ultimate Collection</t>
  </si>
  <si>
    <t>One Piece Vol. 29</t>
  </si>
  <si>
    <t>Little Lulu Vol. 22 Big Dipper Club</t>
  </si>
  <si>
    <t>Thor By Dan Jurgens &amp; John Romita Jr Vol. 2</t>
  </si>
  <si>
    <t>Inu Yasha Vol. 45</t>
  </si>
  <si>
    <t>Indiana Jones Further Adv Omnibus Vol. 3</t>
  </si>
  <si>
    <t>One Piece Vol. 30</t>
  </si>
  <si>
    <t>One Piece Vol. 32</t>
  </si>
  <si>
    <t>One Piece Vol. 31</t>
  </si>
  <si>
    <t>One Piece Vol. 33</t>
  </si>
  <si>
    <t>House of M Masters of Evil</t>
  </si>
  <si>
    <t>X-Men Legacy Prem HC Emplate</t>
  </si>
  <si>
    <t>G.I. Joe Vol. 2</t>
  </si>
  <si>
    <t>Daredevil Lone Stranger</t>
  </si>
  <si>
    <t>Incredible Hulk Prem HC Vol. 1 Son of Banner</t>
  </si>
  <si>
    <t>Brave and The Bold Milestone</t>
  </si>
  <si>
    <t>Transformers Animated Vol. 13</t>
  </si>
  <si>
    <t>Mighty Avengers Prem HC Unspoken</t>
  </si>
  <si>
    <t>Anchor Vol. 1</t>
  </si>
  <si>
    <t>Star Trek Nero</t>
  </si>
  <si>
    <t>Complete Dracula HC</t>
  </si>
  <si>
    <t>Black Panther Power</t>
  </si>
  <si>
    <t>Angel Only Human</t>
  </si>
  <si>
    <t>Final Crisis Aftermath Dance</t>
  </si>
  <si>
    <t>Soul Eater Vol. 2</t>
  </si>
  <si>
    <t>Fantastic Four By Jonathan Hickman Prem HC Vol. 1</t>
  </si>
  <si>
    <t>Avengers Korvac Saga Prem HC</t>
  </si>
  <si>
    <t>Muppet Peter Pan Vol. 1</t>
  </si>
  <si>
    <t>Final Crisis Aftermath Run</t>
  </si>
  <si>
    <t>Kick Ass HC Titan Uk Ed</t>
  </si>
  <si>
    <t>28 Days Later HC Vol. 1</t>
  </si>
  <si>
    <t>957</t>
  </si>
  <si>
    <t>Star Trek Romulans Pawns of War</t>
  </si>
  <si>
    <t>Captain America Theater of War HC</t>
  </si>
  <si>
    <t>Popgun Vol. 4</t>
  </si>
  <si>
    <t>Iron Man Tales of Golden Avenger</t>
  </si>
  <si>
    <t>Dominic Fortune It Can Happen Here and Now</t>
  </si>
  <si>
    <t>Mega Man Megamix Vol. 1</t>
  </si>
  <si>
    <t>Marvel Adventures Iron Man Spider-Man Digest</t>
  </si>
  <si>
    <t>905</t>
  </si>
  <si>
    <t>Ben Ten Alien Force Doom Dimension Vol. 1</t>
  </si>
  <si>
    <t>Almost Silent HC</t>
  </si>
  <si>
    <t>Hikaru No Go Vol. 18</t>
  </si>
  <si>
    <t>835</t>
  </si>
  <si>
    <t>Biomega Vol. 1</t>
  </si>
  <si>
    <t>Sparrow HC Vol. 14 Ashley Wood Vol. 3</t>
  </si>
  <si>
    <t>Rock N Roll Comics Vol. 1 Beatles Experience</t>
  </si>
  <si>
    <t>Naoki Urasawa 20th Century Boys Vol. 7</t>
  </si>
  <si>
    <t>Mickey Mouse Classics HC Vol. 1</t>
  </si>
  <si>
    <t>Dot Hack Cell Vol. 1</t>
  </si>
  <si>
    <t>Big Bad Book</t>
  </si>
  <si>
    <t>Wizards of Mickey Sc Vol. 1 Mouse Magic</t>
  </si>
  <si>
    <t>Kobra Resurrection</t>
  </si>
  <si>
    <t>Splendid Magic of Penny Arcade 11.5 Anniv Ed HC</t>
  </si>
  <si>
    <t>Pokemon Adventures Vol. 5 2nd Ed</t>
  </si>
  <si>
    <t>Vampires Portrait Vol. 2</t>
  </si>
  <si>
    <t>Shaman Warrior Vol. 9</t>
  </si>
  <si>
    <t>Kick Ass Creating Comic Making Movie Sc</t>
  </si>
  <si>
    <t>Dance In The Vampire Bund Vol. 6</t>
  </si>
  <si>
    <t>Ultimo Vol. 1</t>
  </si>
  <si>
    <t>Incredible Hercules HC Sacred Invasion</t>
  </si>
  <si>
    <t>Turok Son of Stone Archives HC Vol. 5</t>
  </si>
  <si>
    <t>Werewolves On The Moon Versus Vampires Vol. 1</t>
  </si>
  <si>
    <t>Models Inc</t>
  </si>
  <si>
    <t>Jet Scott Vol. 1</t>
  </si>
  <si>
    <t>Newave Underground Mini Comix of the 80s HC</t>
  </si>
  <si>
    <t>This Ugly Yet Beautiful World Vol. 2 (Of 3)</t>
  </si>
  <si>
    <t>Archie &amp; Friends Vol. 3 Cartoon Life Chuck Clayton</t>
  </si>
  <si>
    <t>Alice in the Country of Hearts Vol. 2</t>
  </si>
  <si>
    <t>Skim</t>
  </si>
  <si>
    <t>Groundwood</t>
  </si>
  <si>
    <t>Luke Cage Noir Prem HC</t>
  </si>
  <si>
    <t>Higurashi When They Cry Vol. 6</t>
  </si>
  <si>
    <t>Resistance</t>
  </si>
  <si>
    <t>Smile Sc</t>
  </si>
  <si>
    <t>How To Capture A Martini</t>
  </si>
  <si>
    <t>Black Bird Vol. 3</t>
  </si>
  <si>
    <t>Alazars Fetish Fantasies</t>
  </si>
  <si>
    <t>SQP</t>
  </si>
  <si>
    <t>Crogans March HC</t>
  </si>
  <si>
    <t>Losers Volume 1 and 2</t>
  </si>
  <si>
    <t>9th Sleep</t>
  </si>
  <si>
    <t>Gundam 00 Vol. 3</t>
  </si>
  <si>
    <t>Reversible Vol. 1</t>
  </si>
  <si>
    <t>Gakuen Alice Vol. 10</t>
  </si>
  <si>
    <t>Maria Holic Vol. 3</t>
  </si>
  <si>
    <t>Tarzan The Jesse Marsh Years HC Vol. 5</t>
  </si>
  <si>
    <t>Hicksville Definitive Ed</t>
  </si>
  <si>
    <t>High School Debut Vol. 13</t>
  </si>
  <si>
    <t>Hanako &amp; Terror of Allegory Vol. 1</t>
  </si>
  <si>
    <t>Ikigami Ultimate Limit Vol. 4</t>
  </si>
  <si>
    <t>Otomen Vol. 5</t>
  </si>
  <si>
    <t>Blood Honey</t>
  </si>
  <si>
    <t>Eyeshield 21 Vol. 30</t>
  </si>
  <si>
    <t>Beast Master Vol. 2</t>
  </si>
  <si>
    <t>Shakugan No Shana Vol. 5</t>
  </si>
  <si>
    <t>444</t>
  </si>
  <si>
    <t>Benny and Penny Just Pretend SC</t>
  </si>
  <si>
    <t>Meanwhile Pick Any Path 3856 Story Possibilities</t>
  </si>
  <si>
    <t>Record of A Fallen Vampire Vol. 8</t>
  </si>
  <si>
    <t>Taimashin Red Spider Exorcist Vol. 1</t>
  </si>
  <si>
    <t>Obedient One</t>
  </si>
  <si>
    <t>Bokurano Ours Vol. 1</t>
  </si>
  <si>
    <t>Panic X Panic Vol. 1</t>
  </si>
  <si>
    <t>Jack Staff Vol. 4 Rocky Realities</t>
  </si>
  <si>
    <t>Future Diary Vol. 5</t>
  </si>
  <si>
    <t>King Special Edition HC</t>
  </si>
  <si>
    <t>Little Butterfly Omnibus Ed</t>
  </si>
  <si>
    <t>From The Ashes Vol. 1</t>
  </si>
  <si>
    <t>Rampage Vol. 1</t>
  </si>
  <si>
    <t>Requiem Vol. 2 Vampire Knight</t>
  </si>
  <si>
    <t>Star Comics All-Star Collection Vol. 2</t>
  </si>
  <si>
    <t>Serenity Rose Vol. 2 Goodbye Crestfallen</t>
  </si>
  <si>
    <t>Walt Disneys Valentines Classics HC Vol. 1</t>
  </si>
  <si>
    <t>45 (Forty Five)</t>
  </si>
  <si>
    <t>ComX</t>
  </si>
  <si>
    <t>Silver Diamond Vol. 5 Ties That Bind</t>
  </si>
  <si>
    <t>Crown of Love Vol. 1</t>
  </si>
  <si>
    <t>Jormungand Vol. 2</t>
  </si>
  <si>
    <t>Amelia Rules S&amp;S Ed Vol. 3 Superheroes</t>
  </si>
  <si>
    <t>Super Zombies HC Oversized</t>
  </si>
  <si>
    <t>King Aroo HC Vol. 1</t>
  </si>
  <si>
    <t>Peace Maker Kurogane Vol. 3</t>
  </si>
  <si>
    <t>Wizards of Mickey HC Vol. 1 Mouse Magic</t>
  </si>
  <si>
    <t>Thor By J Michael Straczynski Prem HC Vol. 3</t>
  </si>
  <si>
    <t>Howard Lovecraft &amp; Frozen Kingdom</t>
  </si>
  <si>
    <t>Arcana</t>
  </si>
  <si>
    <t>Ballad of A Shinigami Vol. 3</t>
  </si>
  <si>
    <t>Inu Yasha Vizbig Ed Vol. 2</t>
  </si>
  <si>
    <t>Ignition City HC Vol. 1</t>
  </si>
  <si>
    <t>Shinobi Life Vol. 4</t>
  </si>
  <si>
    <t>Little Nothings Vol. 3 Uneasy Happiness</t>
  </si>
  <si>
    <t>ComicsLit</t>
  </si>
  <si>
    <t>Nora Last Chronicle of Devildom Vol. 9</t>
  </si>
  <si>
    <t>Haru Hana Complete Collection</t>
  </si>
  <si>
    <t>Me &amp; My Brothers Vol. 11</t>
  </si>
  <si>
    <t>Mouse Guard HC Vol. 2 Winter 1152 with Dust Jacket</t>
  </si>
  <si>
    <t>Sherlock Holmes Mysteries Curr Ptg Vol. 1</t>
  </si>
  <si>
    <t>Moonstone</t>
  </si>
  <si>
    <t>Venom vs. Carnage</t>
  </si>
  <si>
    <t>Marvel Adventures Spider-Man and Avengers Digest</t>
  </si>
  <si>
    <t>Chocolate Cheeks</t>
  </si>
  <si>
    <t>Deadman Wonderland Vol. 1</t>
  </si>
  <si>
    <t>Captain America Road To Reborn</t>
  </si>
  <si>
    <t>300 HC</t>
  </si>
  <si>
    <t>Waq Waq Vol. 3</t>
  </si>
  <si>
    <t>Kekkaishi Vol. 20</t>
  </si>
  <si>
    <t>Buffy the Vampire Slayer Season 8 Vol. 6 Retreat</t>
  </si>
  <si>
    <t>Boys Vol. 6 Self-Preservation Society</t>
  </si>
  <si>
    <t>Hellboy Vol. 9 Wild Hunt</t>
  </si>
  <si>
    <t>Haunt Vol. 1</t>
  </si>
  <si>
    <t>Northlanders Vol. 3 Blood In The Snow</t>
  </si>
  <si>
    <t>Captain America Reborn Premiere HC</t>
  </si>
  <si>
    <t>Planetary HC Vol. 4</t>
  </si>
  <si>
    <t>Archie Wedding: Archie In Will You Marry Me</t>
  </si>
  <si>
    <t>Twilight Manga Vol. 1</t>
  </si>
  <si>
    <t>Greek Street Vol. 1 Blood Calls For Blood</t>
  </si>
  <si>
    <t>Deadpool Suicide Kings</t>
  </si>
  <si>
    <t>Batman Heart of Hush</t>
  </si>
  <si>
    <t>Bleach Vol. 30</t>
  </si>
  <si>
    <t>Superman Brainiac</t>
  </si>
  <si>
    <t>Avengers X-Men Utopia</t>
  </si>
  <si>
    <t>Star Wars Omnibus Boba Fett Vol. 1</t>
  </si>
  <si>
    <t>Bronx Kill HC</t>
  </si>
  <si>
    <t>X-Force Vol. 3 Not Forgotten</t>
  </si>
  <si>
    <t>Grimm Fairy Tales Vol. 7</t>
  </si>
  <si>
    <t>Unknown Soldier Vol. 2 Easy Kill</t>
  </si>
  <si>
    <t>Transmetropolitan Vol. 6 Gouge Away New Ed</t>
  </si>
  <si>
    <t>Spider-Man American Son</t>
  </si>
  <si>
    <t>Wonder Woman Chronicles Vol. 1</t>
  </si>
  <si>
    <t>Invincible Iron Man HC Vol. 1</t>
  </si>
  <si>
    <t>Walking Dead Vol. 11 Fear the Hunters</t>
  </si>
  <si>
    <t>Batman International</t>
  </si>
  <si>
    <t>Showcase Presents Worlds Finest Vol. 3</t>
  </si>
  <si>
    <t>Wolverine Origins Romulus</t>
  </si>
  <si>
    <t>Gantz Vol. 9</t>
  </si>
  <si>
    <t>Superman New Krypton HC Vol. 3</t>
  </si>
  <si>
    <t>Captain America Winter Soldier Ultimate Collection</t>
  </si>
  <si>
    <t>Iron Man Extremis HC</t>
  </si>
  <si>
    <t>Super Hero Squad Get Yer Hero On Digest</t>
  </si>
  <si>
    <t>Essential Rampaging Hulk Vol. 2</t>
  </si>
  <si>
    <t>Aliens More Than Human Vol. 1</t>
  </si>
  <si>
    <t>X-Men Prelude To Onslaught</t>
  </si>
  <si>
    <t>Iron Man End</t>
  </si>
  <si>
    <t>Spider-Man Complete Clone Saga Epic Book 01</t>
  </si>
  <si>
    <t>Ghost Riders Heavens On Fire</t>
  </si>
  <si>
    <t>Chronicles of Kull Vol. 2 Hell Beneath Atlantis</t>
  </si>
  <si>
    <t>Creeper By Steve Ditko HC</t>
  </si>
  <si>
    <t>Chobits Dark Horse Omnibus Ed Vol. 1</t>
  </si>
  <si>
    <t>Sam Kieth Sketchbooks Vol. 1</t>
  </si>
  <si>
    <t>Marvel Masterworks Invincible Iron Man Vol. 1</t>
  </si>
  <si>
    <t>Wonder Woman Ends of The Earth</t>
  </si>
  <si>
    <t>Marvel Masterworks X-Men HC Vol. 8</t>
  </si>
  <si>
    <t>New Avengers Reunion</t>
  </si>
  <si>
    <t>Xxxholic Vol. 15</t>
  </si>
  <si>
    <t>Marvel Masterworks Atlas Era Tales To Astonish HC Vol. 3</t>
  </si>
  <si>
    <t>X-Men Forever Vol. 2 Secret History of Sentinels</t>
  </si>
  <si>
    <t>Ultimate Iron Man Armor Wars Prem HC</t>
  </si>
  <si>
    <t>Dark Avengers Ares</t>
  </si>
  <si>
    <t>Guardians of Galaxy Vol. 3 War of Kings Bk 02</t>
  </si>
  <si>
    <t>Iron Man Armor Wars Prologue</t>
  </si>
  <si>
    <t>Oracle The Cure</t>
  </si>
  <si>
    <t>Ultimate Spider-Man Prem HC World According</t>
  </si>
  <si>
    <t>Simpsons Get Some Fancy Book Learnin</t>
  </si>
  <si>
    <t>Thor Tales of Asgard</t>
  </si>
  <si>
    <t>Newsboy Legion By Simon And Kirby HC Vol. 1</t>
  </si>
  <si>
    <t>Justice League International Vol. 4</t>
  </si>
  <si>
    <t>Last Days of Animal Man</t>
  </si>
  <si>
    <t>Grendel Behold The Devil HC</t>
  </si>
  <si>
    <t>Runaways Homeschooling</t>
  </si>
  <si>
    <t>Iron Man I Am Iron Man</t>
  </si>
  <si>
    <t>Mysterius The Unfathomable</t>
  </si>
  <si>
    <t>Strange Tales HC</t>
  </si>
  <si>
    <t>Pluto Urasawa X Tezuka Vol. 8</t>
  </si>
  <si>
    <t>Darkness Origins Vol. 1</t>
  </si>
  <si>
    <t>Inu Yasha Vol. 46</t>
  </si>
  <si>
    <t>Phonogram Vol. 2 Singles Club</t>
  </si>
  <si>
    <t>One Piece Vol. 34</t>
  </si>
  <si>
    <t>One Piece Vol. 38</t>
  </si>
  <si>
    <t>One Piece Vol. 35</t>
  </si>
  <si>
    <t>One Piece Vol. 37</t>
  </si>
  <si>
    <t>Complete Peanuts HC Vol. 13 1975-1976</t>
  </si>
  <si>
    <t>One Piece Vol. 36</t>
  </si>
  <si>
    <t>Wolverine Weapon X Prem HC Vol. 2 Insane In The Brain</t>
  </si>
  <si>
    <t>Black Widow Prem HC Deadly Origin</t>
  </si>
  <si>
    <t>Authority Rule Brittania</t>
  </si>
  <si>
    <t>Doctor Who Ongoing Vol. 1 Fugitive</t>
  </si>
  <si>
    <t>Oh My Goddess Rtl Vol. 14</t>
  </si>
  <si>
    <t>Avengers Standoff Prem HC</t>
  </si>
  <si>
    <t>Iron Man Iron Monger Prem HC</t>
  </si>
  <si>
    <t>Mighty Avengers HC Secret Invasion</t>
  </si>
  <si>
    <t>Iron Man Demon In A Bottle</t>
  </si>
  <si>
    <t>Iron Man Armor Wars</t>
  </si>
  <si>
    <t>Wolverine Dark Wolverine Prem HC Vol. 2 My Hero</t>
  </si>
  <si>
    <t>Superman Nightwing And Flamebird HC Vol. 1</t>
  </si>
  <si>
    <t>Brave And The Bold Demons And Dragons</t>
  </si>
  <si>
    <t>Black Widow Web of Intrigue Prem HC</t>
  </si>
  <si>
    <t>Warlord The Saga</t>
  </si>
  <si>
    <t>Hack Slash Vol. 7 New Blood Old Wounds</t>
  </si>
  <si>
    <t>Krazy &amp; Ignatz HC Tiger Tea</t>
  </si>
  <si>
    <t>Monsters Inc Laugh Factory Vol. 1</t>
  </si>
  <si>
    <t>Strange Adventures</t>
  </si>
  <si>
    <t>Simpsons Futurama Crossover Crisis Slipcase HC</t>
  </si>
  <si>
    <t>Killer HC Vol. 2 W/ Dust Jacket</t>
  </si>
  <si>
    <t>Amazing Spider-Man By Jms Ultimate Coll Book 03</t>
  </si>
  <si>
    <t>Robin Archives HC Vol. 2</t>
  </si>
  <si>
    <t>Night Owls Vol. 1</t>
  </si>
  <si>
    <t>Enders Shadow Commandhool Prem HC</t>
  </si>
  <si>
    <t>Final Crisis Aftermath Escape</t>
  </si>
  <si>
    <t>New Mutants Classic Vol. 5</t>
  </si>
  <si>
    <t>Iron Man official Index To Marvel Universe</t>
  </si>
  <si>
    <t>Fate Stay Night Vol. 7</t>
  </si>
  <si>
    <t>Army of Darkness Omnibus Vol. 1</t>
  </si>
  <si>
    <t>Gi Joe Origins Vol. 2</t>
  </si>
  <si>
    <t>Starr Slayer A Starr Is Born</t>
  </si>
  <si>
    <t>It Was War O/T Trenches HC</t>
  </si>
  <si>
    <t>Punisher Noir Prem HC</t>
  </si>
  <si>
    <t>Enders Game Commandhool Prem HC</t>
  </si>
  <si>
    <t>890</t>
  </si>
  <si>
    <t>Final Crisis Aftermath Ink</t>
  </si>
  <si>
    <t>Pokemon Diamond &amp; Pearl Adventure Vol. 6</t>
  </si>
  <si>
    <t>Avengers Initiative Prem HC Dreams &amp; Nightmares</t>
  </si>
  <si>
    <t>Do Androids Dream of Electric Sheep HC Vol. 2</t>
  </si>
  <si>
    <t>Flash Gordon Secret History of Mongo</t>
  </si>
  <si>
    <t>Trinity Blood Vol. 12</t>
  </si>
  <si>
    <t>Sparrow HC Vol. 15 Pushead</t>
  </si>
  <si>
    <t>Spectacular Spider-Girl Who Killed Gwen Reilly</t>
  </si>
  <si>
    <t>Spider-Girl Vol. 12 Games Villains Play Digest</t>
  </si>
  <si>
    <t>818</t>
  </si>
  <si>
    <t>Essential Ghost Rider Vol. 1</t>
  </si>
  <si>
    <t>Shaman King Vol. 27</t>
  </si>
  <si>
    <t>Nomad Girl Without A World</t>
  </si>
  <si>
    <t>798</t>
  </si>
  <si>
    <t>Essential Daredevil Vol. 1</t>
  </si>
  <si>
    <t>Samurai Harem Asu No Yoichi Vol. 4</t>
  </si>
  <si>
    <t>Code Geass Nightmare of Nunnally Vol. 5</t>
  </si>
  <si>
    <t>Daredevil Echo Prem HC Parts of A Hole</t>
  </si>
  <si>
    <t>Tor A Prehistoric Odyssey</t>
  </si>
  <si>
    <t>760</t>
  </si>
  <si>
    <t>Essential Godzilla</t>
  </si>
  <si>
    <t>Hardware The Man in the Machine</t>
  </si>
  <si>
    <t>Essential Spider-Man Vol. 2</t>
  </si>
  <si>
    <t>Disneys Hero Squad Vol. 1 Save The World</t>
  </si>
  <si>
    <t>Fairy Tail Vol. 10</t>
  </si>
  <si>
    <t>Melancholy of Haruhi Suzumiya Vol. 5</t>
  </si>
  <si>
    <t>Donald Duck Classics HC Vol. 1 Quack Up</t>
  </si>
  <si>
    <t>732</t>
  </si>
  <si>
    <t>Hack Slack 4 Koma</t>
  </si>
  <si>
    <t>Essential Moon Knight Vol. 1</t>
  </si>
  <si>
    <t>High Soft Lisp</t>
  </si>
  <si>
    <t>Tezukas Black Jack Vol. 10</t>
  </si>
  <si>
    <t>Essential Marvel Horror Vol. 1</t>
  </si>
  <si>
    <t>Red Sonja Vol. 7 Born Again</t>
  </si>
  <si>
    <t>Star Trek Alien Spotlight Vol. 2</t>
  </si>
  <si>
    <t>Flash Gordon Vol. 1 Mercy Wars</t>
  </si>
  <si>
    <t>Possessions Vol. 1 Unclean Getaway</t>
  </si>
  <si>
    <t>Tick Golden Age Complete Works</t>
  </si>
  <si>
    <t>Penny Century</t>
  </si>
  <si>
    <t>Essential Marvel Team-Up Vol. 1</t>
  </si>
  <si>
    <t>Essential X-Men Vol. 8</t>
  </si>
  <si>
    <t>How To Seduce A Vampire</t>
  </si>
  <si>
    <t>Essential X-Men Vol. 4</t>
  </si>
  <si>
    <t>Essential Ms. Marvel Vol. 1</t>
  </si>
  <si>
    <t>Runaways Parental Guidance Prem HC</t>
  </si>
  <si>
    <t>Essential Power Man and Iron Fist Vol. 1</t>
  </si>
  <si>
    <t>Essential Silver Surfer Vol. 2</t>
  </si>
  <si>
    <t>I Kill Giants Titan Ed HC Vol. 1</t>
  </si>
  <si>
    <t>Gundam 00 Season 2 Vol. 1</t>
  </si>
  <si>
    <t>Essential X-Men Vol. 5</t>
  </si>
  <si>
    <t>650</t>
  </si>
  <si>
    <t>Essential Fantastic Four Vol. 4</t>
  </si>
  <si>
    <t>Essential X-Men Vol. 6</t>
  </si>
  <si>
    <t>644</t>
  </si>
  <si>
    <t>Wondermark Vol. 3 Dapper Caps &amp; Pedal-Copters</t>
  </si>
  <si>
    <t>Essential Spider-Man Vol. 8</t>
  </si>
  <si>
    <t>Losers Volume 1 And 2</t>
  </si>
  <si>
    <t>Prototype</t>
  </si>
  <si>
    <t>Essential Spider-Man Vol. 5</t>
  </si>
  <si>
    <t>Essential Wolverine Vol. 3</t>
  </si>
  <si>
    <t>Essential Wolverine Vol. 4</t>
  </si>
  <si>
    <t>Mome Vol. 17 2010</t>
  </si>
  <si>
    <t>Essential X-Factor Vol. 1</t>
  </si>
  <si>
    <t>Essential Hulk Vol. 4</t>
  </si>
  <si>
    <t>Essential Moon Knight Vol. 2</t>
  </si>
  <si>
    <t>Essential Savage She-Hulk Vol. 1</t>
  </si>
  <si>
    <t>Skip Beat Vol. 20</t>
  </si>
  <si>
    <t>Black Blizzard</t>
  </si>
  <si>
    <t>Essential X-Men Vol. 7</t>
  </si>
  <si>
    <t>Arata The Legend Vol. 1</t>
  </si>
  <si>
    <t>Essential Marvel Two In One Vol. 1</t>
  </si>
  <si>
    <t>Maid Sama Vol. 4</t>
  </si>
  <si>
    <t>Essential Spider-Man Vol. 7</t>
  </si>
  <si>
    <t>Essential Ghost Rider Vol. 2</t>
  </si>
  <si>
    <t>Essential Spider-Woman Vol. 1</t>
  </si>
  <si>
    <t>Essential Fantastic Four Vol. 3</t>
  </si>
  <si>
    <t>Essential Marvel Team-Up Vol. 2</t>
  </si>
  <si>
    <t>Essential Nova Vol. 1</t>
  </si>
  <si>
    <t>Spawn Origins HC Vol. 1</t>
  </si>
  <si>
    <t>Animal Crackers A Gene Luen Yang Collection</t>
  </si>
  <si>
    <t>Essential Fantastic Four Vol. 5</t>
  </si>
  <si>
    <t>Essential Daredevil Vol. 4</t>
  </si>
  <si>
    <t>Grimjack Omnibus Vol. 1</t>
  </si>
  <si>
    <t>PVP Vol. 7 PVP Levels Up</t>
  </si>
  <si>
    <t>Dorohedoro Vol. 1</t>
  </si>
  <si>
    <t>Essential Punisher Vol. 2</t>
  </si>
  <si>
    <t>Wild Ones Vol. 9</t>
  </si>
  <si>
    <t>Essential Man-Thing Vol. 1</t>
  </si>
  <si>
    <t>Essential Parker Spectacular Spider-Man Vol. 2</t>
  </si>
  <si>
    <t>Girls On Top Pin Up Art of Matt Dixon</t>
  </si>
  <si>
    <t>Dragonball Z Vizbig Ed Vol. 6</t>
  </si>
  <si>
    <t>Essential Doctor Strange Vol. 2</t>
  </si>
  <si>
    <t>Benny And Penny Just Pretend</t>
  </si>
  <si>
    <t>Essential Doctor Strange Vol. 3</t>
  </si>
  <si>
    <t>Essential Fantastic Four Vol. 6</t>
  </si>
  <si>
    <t>Essential Spider-Woman Vol. 2</t>
  </si>
  <si>
    <t>Essential Daredevil Vol. 3</t>
  </si>
  <si>
    <t>Kabuki Vol. 1 Circle of Blood</t>
  </si>
  <si>
    <t>Essential Werewolf By Night Vol. 2</t>
  </si>
  <si>
    <t>Red Hot Chili Samurai Vol. 1</t>
  </si>
  <si>
    <t>Essential Marvel Two In One Vol. 2</t>
  </si>
  <si>
    <t>Essential Classic X-Men Vol. 2</t>
  </si>
  <si>
    <t>Physical Attraction</t>
  </si>
  <si>
    <t>Essential X-Factor Vol. 2</t>
  </si>
  <si>
    <t>Essential Tomb of Dracula Vol. 3</t>
  </si>
  <si>
    <t>Last Resort Vol. 1</t>
  </si>
  <si>
    <t>Resurrection Vol. 1 Deluxe Ed</t>
  </si>
  <si>
    <t>In The Walnut Vol. 1</t>
  </si>
  <si>
    <t>Essential Parker Spectacular Spider-Man Vol. 3</t>
  </si>
  <si>
    <t>Gunnerkrigg Court HC Vol. 2 Research</t>
  </si>
  <si>
    <t>Sa Vol. 15</t>
  </si>
  <si>
    <t>Spin Angels Prem HC</t>
  </si>
  <si>
    <t>Tick Color Series Complete Works Vol. 2</t>
  </si>
  <si>
    <t>Essential Defenders Vol. 2</t>
  </si>
  <si>
    <t>Book of Grickle HC</t>
  </si>
  <si>
    <t>Die Hard Year One HC Vol. 1</t>
  </si>
  <si>
    <t>Doctor Who Classics Vol. 5</t>
  </si>
  <si>
    <t>Essential Dazzler Vol. 1</t>
  </si>
  <si>
    <t>Tezukas Mw</t>
  </si>
  <si>
    <t>Essential Defenders Vol. 3</t>
  </si>
  <si>
    <t>Riftwar Prem HC</t>
  </si>
  <si>
    <t>Complete Milt Gross Comic Book Stories HC Vol. 1</t>
  </si>
  <si>
    <t>King of Flies HC Vol. 1</t>
  </si>
  <si>
    <t>Kurashina Senseis Passion Vol. 2</t>
  </si>
  <si>
    <t>Yu Gi Oh GX Vol. 4</t>
  </si>
  <si>
    <t>Kick Ass Premium HC</t>
  </si>
  <si>
    <t>Batman And Robin Deluxe HC Vol. 1 Batman Reborn</t>
  </si>
  <si>
    <t>Flash Rebirth HC</t>
  </si>
  <si>
    <t>B.P.R.D. Vol. 12 War On Frogs</t>
  </si>
  <si>
    <t>Ultimate Comics Wolverine Vs Hulk</t>
  </si>
  <si>
    <t>Crossed Vol. 1</t>
  </si>
  <si>
    <t>Witchfinder In The Service of Angels Vol. 1</t>
  </si>
  <si>
    <t>Benny And Penny Big No No HC</t>
  </si>
  <si>
    <t>Star Wars Invasion Vol. 1 Refugees</t>
  </si>
  <si>
    <t>Marvel Zombies 04</t>
  </si>
  <si>
    <t>Area 10 HC</t>
  </si>
  <si>
    <t>Scott Pilgrim Vol. 1 Precious Little Life</t>
  </si>
  <si>
    <t>Y The Last Man Deluxe Edition HC Vol. 3</t>
  </si>
  <si>
    <t>Wilson HC</t>
  </si>
  <si>
    <t>Power Girl A New Beginning</t>
  </si>
  <si>
    <t>Green Lantern Rebirth New Edition</t>
  </si>
  <si>
    <t>Red Robin The Grail</t>
  </si>
  <si>
    <t>Crisis On Multiple Earths Vol. 5</t>
  </si>
  <si>
    <t>JSA Vol. 4 Thy Kingdom Come Part 3</t>
  </si>
  <si>
    <t>Random Acts of Violence</t>
  </si>
  <si>
    <t>Wolverine Weapon X Vol. 1 Adamantium Men</t>
  </si>
  <si>
    <t>Rasl Vol. 2 Fire of St George</t>
  </si>
  <si>
    <t>Secret Six Depths</t>
  </si>
  <si>
    <t>Gotham City Sirens Union HC</t>
  </si>
  <si>
    <t>Other Lives HC</t>
  </si>
  <si>
    <t>Showcase Presents Dial H For Hero</t>
  </si>
  <si>
    <t>Terry Moores Echo Vol. 4 Collider</t>
  </si>
  <si>
    <t>Superman Chronicles Vol. 8</t>
  </si>
  <si>
    <t>Jonah Hex Six Gun War</t>
  </si>
  <si>
    <t>Essential Iron Man Vol. 4</t>
  </si>
  <si>
    <t>Yotsuba &amp; ! Vol. 8</t>
  </si>
  <si>
    <t>Absolute Green Lantern Rebirth HC</t>
  </si>
  <si>
    <t>Teen Titans Childs Play</t>
  </si>
  <si>
    <t>Shrek Forever After The Prequel</t>
  </si>
  <si>
    <t>Spider-Man Died In Your Arms Tonight</t>
  </si>
  <si>
    <t>Savage Sword of Conan Vol. 7</t>
  </si>
  <si>
    <t>Invincible HC Vol. 5 Ultimate Coll</t>
  </si>
  <si>
    <t>New Mutants Vol. 1 Return of Legion</t>
  </si>
  <si>
    <t>Runaways Vol. 10 Rock Zombies Digest</t>
  </si>
  <si>
    <t>Superman The Coming of Atlas</t>
  </si>
  <si>
    <t>Gunsmith Cats Burst Vol. 5</t>
  </si>
  <si>
    <t>JLA Deluxe Edition HC Vol. 3</t>
  </si>
  <si>
    <t>Bloom County Complete Library HC Vol. 2</t>
  </si>
  <si>
    <t>Punisher Dead End</t>
  </si>
  <si>
    <t>Iron Man Vs Whiplash</t>
  </si>
  <si>
    <t>Marvel Masterworks Silver Surfer Vol. 1</t>
  </si>
  <si>
    <t>NGE Shinji Ikari Raising Project Vol. 4</t>
  </si>
  <si>
    <t>What If Secret Invasion</t>
  </si>
  <si>
    <t>Sandman Mystery Theatre Vol. 8</t>
  </si>
  <si>
    <t>Marvel Masterworks Inhumans HC Vol. 2</t>
  </si>
  <si>
    <t>Spider-Man Gauntlet Premium HC Vol. 2 Rhino &amp; Mysterio</t>
  </si>
  <si>
    <t>Dark Reign Hawkeye</t>
  </si>
  <si>
    <t>Booster Gold Day of Death</t>
  </si>
  <si>
    <t>X-Factor Vol. 8 Overtime</t>
  </si>
  <si>
    <t>Marvel Adventures Spider-Man Parker Vs X-Men Digest</t>
  </si>
  <si>
    <t>Rosario Vampire Season Ii Vol. 1</t>
  </si>
  <si>
    <t>Thunderbolts Widowmaker</t>
  </si>
  <si>
    <t>DC Library Jla By George Perez HC Vol. 2</t>
  </si>
  <si>
    <t>Strange Doctor Is Out</t>
  </si>
  <si>
    <t>Yu Gi Oh R Vol. 4</t>
  </si>
  <si>
    <t>One Piece Vol. 43</t>
  </si>
  <si>
    <t>One Piece Vol. 40</t>
  </si>
  <si>
    <t>One Piece Vol. 39</t>
  </si>
  <si>
    <t>One Piece Vol. 41</t>
  </si>
  <si>
    <t>One Piece Vol. 42</t>
  </si>
  <si>
    <t>Predator Prey To Heavens</t>
  </si>
  <si>
    <t>Daredevil Guardian Devil</t>
  </si>
  <si>
    <t>Inu Yasha Vol. 47</t>
  </si>
  <si>
    <t>Official Handbook of the Marvel Universe A To Z Premium HC Vol. 13</t>
  </si>
  <si>
    <t>Spawn Endgame Vol. 2</t>
  </si>
  <si>
    <t>New Avengers HC Vol. 4</t>
  </si>
  <si>
    <t>Solomon Grundy</t>
  </si>
  <si>
    <t>Losers Book 01</t>
  </si>
  <si>
    <t>Battle Vixens Vol. 15</t>
  </si>
  <si>
    <t>Lucky Star Vol. 5</t>
  </si>
  <si>
    <t>Uncanny X-Men First Class Knights of Hykon</t>
  </si>
  <si>
    <t>Excalibur Visionaries Warren Ellis Vol. 1</t>
  </si>
  <si>
    <t>Incredible Hercules Mighty Thorcules</t>
  </si>
  <si>
    <t>Fathom Vol. 3 Worlds At War</t>
  </si>
  <si>
    <t>Daredevil Noir</t>
  </si>
  <si>
    <t>Runaways True Believers</t>
  </si>
  <si>
    <t>100 Percent</t>
  </si>
  <si>
    <t>Viking HC Vol. 1 Long Cold Fire</t>
  </si>
  <si>
    <t>Wolverine Origins Premium HC Seven Hard Way</t>
  </si>
  <si>
    <t>Ms Marvel Vol. 8 War of Marvels</t>
  </si>
  <si>
    <t>Fruits Basket Banquet</t>
  </si>
  <si>
    <t>Marvel 1602 New World Fantastick Four</t>
  </si>
  <si>
    <t>Wolverine Noir</t>
  </si>
  <si>
    <t>Lenore Wedgies Px HC Color Ed</t>
  </si>
  <si>
    <t>Iron Man Deadly Solutions Premium HC</t>
  </si>
  <si>
    <t>Tale of One Bad Rat HC</t>
  </si>
  <si>
    <t>Life &amp; Times of Scrooge Mcduck HC Vol. 2</t>
  </si>
  <si>
    <t>New Mutants Premium HC Necrosha</t>
  </si>
  <si>
    <t>Superman Codename Patriot HC</t>
  </si>
  <si>
    <t>Hotwire Vol. 1 Requiem For The Dead</t>
  </si>
  <si>
    <t>Uncle rooge The Hunt For Old Number One</t>
  </si>
  <si>
    <t>Invincible Iron Man Omnibus HC Vol. 2 Larocca Cvr</t>
  </si>
  <si>
    <t>ott Pilgrim Vol. 3 Infinite Sadness</t>
  </si>
  <si>
    <t>Lockjaw And Pet Avengers</t>
  </si>
  <si>
    <t>Dan Decarlos Jetta HC</t>
  </si>
  <si>
    <t>Gigantic Vol. 1</t>
  </si>
  <si>
    <t>Spell Checkers Vol. 1</t>
  </si>
  <si>
    <t>Black Widow And Marvel Girls</t>
  </si>
  <si>
    <t>Market Day HC</t>
  </si>
  <si>
    <t>Undeleted enes</t>
  </si>
  <si>
    <t>Disney Fairies Vol. 1 Prillas Talent</t>
  </si>
  <si>
    <t>Ghostbusters Displaced Aggression Vol. 1</t>
  </si>
  <si>
    <t>Transformers Tales of the Fallen</t>
  </si>
  <si>
    <t>Dynamo 5 Vol. 4 Change Or Die</t>
  </si>
  <si>
    <t>Gentlemens Alliance Vol. 11</t>
  </si>
  <si>
    <t>Donald Duck And Friends Vol. 1 Double Duck</t>
  </si>
  <si>
    <t>Starcraft HC Book 01</t>
  </si>
  <si>
    <t>Lenore Wedgies HC Color Ed</t>
  </si>
  <si>
    <t>House of M HC No More Mutants</t>
  </si>
  <si>
    <t>Lil Abner HC Vol. 1</t>
  </si>
  <si>
    <t>Dynamite</t>
  </si>
  <si>
    <t>Songs To Make You Smile From Creator of Fruits Basket</t>
  </si>
  <si>
    <t>Little Lulu Giant Size Vol. 1</t>
  </si>
  <si>
    <t>Archie New Look Series Vol. 4 My Fathers Betrayal</t>
  </si>
  <si>
    <t>Blazing Combat</t>
  </si>
  <si>
    <t>Rapture Vol. 1</t>
  </si>
  <si>
    <t>Hope Larson Mercury</t>
  </si>
  <si>
    <t>Pocket</t>
  </si>
  <si>
    <t>Ms Marvel Premium HC Vol. 9 Best You Can Be</t>
  </si>
  <si>
    <t>G.I. Joe Movie Snake Eyes</t>
  </si>
  <si>
    <t>Dogs Vol. 3</t>
  </si>
  <si>
    <t>Tom Strong Deluxe Ed HC Book 02</t>
  </si>
  <si>
    <t>Pokemon Adventures Vol. 6 2nd Ed</t>
  </si>
  <si>
    <t>Captain America Reborn Premium HC</t>
  </si>
  <si>
    <t>Amelia Rules Tweenage Guide To Not Being Unpopular</t>
  </si>
  <si>
    <t>Exiles Ultimate Collection Book 04</t>
  </si>
  <si>
    <t>Godland Vol. 5 Far Beyond The Bang</t>
  </si>
  <si>
    <t>New Warriors Classic Vol. 2</t>
  </si>
  <si>
    <t>Strawberry 100% Vol. 12</t>
  </si>
  <si>
    <t>Benny And Penny Toy Breaker HC</t>
  </si>
  <si>
    <t>Super Spy Lost Dossiers</t>
  </si>
  <si>
    <t>Mice Templar HC Vol. 2 .1 Destiny Pt 1</t>
  </si>
  <si>
    <t>Poe</t>
  </si>
  <si>
    <t>Edgar Rice Burroughs Land That Time Forgot</t>
  </si>
  <si>
    <t>Treasure Hour</t>
  </si>
  <si>
    <t>Mouse Guard HC Vol. 2 Winter 1152 W/ Dust Jacket</t>
  </si>
  <si>
    <t>Mome Vol. 18</t>
  </si>
  <si>
    <t>Kyo Kara Maoh Vol. 6</t>
  </si>
  <si>
    <t>Kingyo Used Books Vol. 1</t>
  </si>
  <si>
    <t>Judge Dredd Restricted Files Vol. 1</t>
  </si>
  <si>
    <t>Ratman Vol. 1</t>
  </si>
  <si>
    <t>Hayate Combat Butler Vol. 14</t>
  </si>
  <si>
    <t>Wormwood Gentleman Corpse HC Vol. 2 Only Hurts When I Pee</t>
  </si>
  <si>
    <t>Walt &amp; Skeezix HC Vol. 4 1927-1928</t>
  </si>
  <si>
    <t>Prime Baby</t>
  </si>
  <si>
    <t>St. Martin's</t>
  </si>
  <si>
    <t>Ooku Inner Chambers Vol. 3</t>
  </si>
  <si>
    <t>Edgar Rice Burroughs People That Time Forgot</t>
  </si>
  <si>
    <t>Vagabond Vizbig Ed Vol. 7</t>
  </si>
  <si>
    <t>Bodyworld HC</t>
  </si>
  <si>
    <t>Iron Man Art of Iron Man Movie</t>
  </si>
  <si>
    <t>Stuff of Legend</t>
  </si>
  <si>
    <t>Basil Wolvertons Culture Corner HC</t>
  </si>
  <si>
    <t>Object of My Affection</t>
  </si>
  <si>
    <t>Walking Dead Vol. 6 Sorrowful Life (New Ptg)</t>
  </si>
  <si>
    <t>Stepping On Roses Vol. 1</t>
  </si>
  <si>
    <t>Crossed HC Vol. 1</t>
  </si>
  <si>
    <t>Otodama Voice From The Dead Vol. 1</t>
  </si>
  <si>
    <t>Eyeshield 21 Vol. 31</t>
  </si>
  <si>
    <t>Reborn Vol. 15</t>
  </si>
  <si>
    <t>Dragonball Z Vizbig Ed Vol. 7</t>
  </si>
  <si>
    <t>Loaded Bible Vol. 1 (New Ptg)</t>
  </si>
  <si>
    <t>Grimjack Manx Cat Vol. 1</t>
  </si>
  <si>
    <t>Kabuki Reflections HC</t>
  </si>
  <si>
    <t>Excel Saga Vol. 21</t>
  </si>
  <si>
    <t>Archie Wedding Archie In Will You Marry Me</t>
  </si>
  <si>
    <t>Beats Graphic History</t>
  </si>
  <si>
    <t>Tsubasa Vol. 26</t>
  </si>
  <si>
    <t>4 Girlfriends Vol. 3</t>
  </si>
  <si>
    <t>Mixed Vegetables Vol. 7</t>
  </si>
  <si>
    <t>Marvel Super Hero Squad Infinity Sword Quest HC</t>
  </si>
  <si>
    <t>Titanium Rain HC Vol. 1 W/ Dust Jacket</t>
  </si>
  <si>
    <t>Savage Dragon Identity Crisis</t>
  </si>
  <si>
    <t>Cheerful Eros Project</t>
  </si>
  <si>
    <t>Jersey Gods Vol. 2 And This Is Home</t>
  </si>
  <si>
    <t>Vb Rose Vol. 8</t>
  </si>
  <si>
    <t>Losers Vol. 3 Trifecta</t>
  </si>
  <si>
    <t>Cute Devil</t>
  </si>
  <si>
    <t>Hot Moms Vol. 1</t>
  </si>
  <si>
    <t>Black History Leaders</t>
  </si>
  <si>
    <t>Losers Vol. 4 Close Quarters</t>
  </si>
  <si>
    <t>Kimi Ni Todoke Vol. 4 From Me To You</t>
  </si>
  <si>
    <t>Millennium Prime Minister Vol. 3</t>
  </si>
  <si>
    <t>Teen Aged Dope Slaves And Reform School Girls</t>
  </si>
  <si>
    <t>Our Gang Vol. 4</t>
  </si>
  <si>
    <t>Night hool Vol. 3</t>
  </si>
  <si>
    <t>Case Closed Vol. 34</t>
  </si>
  <si>
    <t>Honey Hunt Vol. 4</t>
  </si>
  <si>
    <t>Sin City Vol. 2 Dame To Kill For Curr Ptg</t>
  </si>
  <si>
    <t>Croquis</t>
  </si>
  <si>
    <t>Happy Boys Vol. 2</t>
  </si>
  <si>
    <t>Kimikiss Vol. 4</t>
  </si>
  <si>
    <t>You Will Drown In Love Vol. 2</t>
  </si>
  <si>
    <t>Rock N Roll Comics Vol. 2 Hard Rock Heroes</t>
  </si>
  <si>
    <t>Diamond Girl Vol. 1</t>
  </si>
  <si>
    <t>Olympians Vol. 2 Athena Grey Eyed Goddess</t>
  </si>
  <si>
    <t>Crayon Shinchan Vol. 11</t>
  </si>
  <si>
    <t>Gestalt Vol. 6</t>
  </si>
  <si>
    <t>Hound of The Baskervilles</t>
  </si>
  <si>
    <t>Campfire</t>
  </si>
  <si>
    <t>Black Butler Vol. 1</t>
  </si>
  <si>
    <t>Natsumes Book of Friends Vol. 2</t>
  </si>
  <si>
    <t>Rob Zombie Pres Haunted World of El Superbeasto</t>
  </si>
  <si>
    <t>Dark Tower Fall of Gilead Premium HC</t>
  </si>
  <si>
    <t>Prince of Persia (New Ptg)</t>
  </si>
  <si>
    <t>Ex Machina Vol. 9 Ring Out the Old</t>
  </si>
  <si>
    <t>Sweet Tooth Vol. 1 Out of the Woods</t>
  </si>
  <si>
    <t>Invincible Vol. 12 Still Standing</t>
  </si>
  <si>
    <t>Walking Dead HC Vol. 5</t>
  </si>
  <si>
    <t>Scalped Vol. 6 The Gnawing</t>
  </si>
  <si>
    <t>Wednesday HC</t>
  </si>
  <si>
    <t>Deadpool Vol. 3 X Marks Spot</t>
  </si>
  <si>
    <t>Hellsing Vol. 10</t>
  </si>
  <si>
    <t>Invincible Iron Man Vol. 3 Most Wanted Book 2</t>
  </si>
  <si>
    <t>Incorruptible Vol. 1</t>
  </si>
  <si>
    <t>Dong Xoai Vietnam 1965 HC</t>
  </si>
  <si>
    <t>Thor Latverian Prometheus</t>
  </si>
  <si>
    <t>Pride Prejudice &amp; Zombies</t>
  </si>
  <si>
    <t>Benny and Penny Big No No HC</t>
  </si>
  <si>
    <t>War of Kings</t>
  </si>
  <si>
    <t>Dark Tower Gunslinger Born</t>
  </si>
  <si>
    <t>Superman New Krypton Vol. 1</t>
  </si>
  <si>
    <t>Executor HC</t>
  </si>
  <si>
    <t>Batman Streets of Gotham HC Vol. 1 Hush Money</t>
  </si>
  <si>
    <t>Batman Long Shadows HC</t>
  </si>
  <si>
    <t>Air Vol. 3 Pureland</t>
  </si>
  <si>
    <t>Hulk Prem HC Vol. 5 Fall of Hulks</t>
  </si>
  <si>
    <t>Transmetropolitan Vol. 7 Spiders Thrash New Ed</t>
  </si>
  <si>
    <t>X-Men Psylocke</t>
  </si>
  <si>
    <t>Jonah Hex Welcome To Paradise</t>
  </si>
  <si>
    <t>X-Men Origins</t>
  </si>
  <si>
    <t>Invincible Gene Colan HC</t>
  </si>
  <si>
    <t>Incredible Hulk Fall of Hulks Prem HC</t>
  </si>
  <si>
    <t>Justice League of America Second Coming</t>
  </si>
  <si>
    <t>Doc Savage the Man of Bronze</t>
  </si>
  <si>
    <t>DCs Greatest Imaginary Stories Vol. 2</t>
  </si>
  <si>
    <t>Oh My Goddess Vol. 35</t>
  </si>
  <si>
    <t>X-Men Nation X HC</t>
  </si>
  <si>
    <t>Spider-Man Red Headed Stranger</t>
  </si>
  <si>
    <t>Wonder Woman Warkiller</t>
  </si>
  <si>
    <t>Gantz Vol. 10</t>
  </si>
  <si>
    <t>Classic G.I. Joe Vol. 8</t>
  </si>
  <si>
    <t>Justice Society of America Bad Seed</t>
  </si>
  <si>
    <t>Spider-Man Complete Clone Saga Epic Book 02</t>
  </si>
  <si>
    <t>Dark X-Men Prem HC</t>
  </si>
  <si>
    <t>Scott Pilgrim Gn Vol. 2 vs the World</t>
  </si>
  <si>
    <t>Marvel Masterworks Avengers HC Vol. 10</t>
  </si>
  <si>
    <t>Iron Man Armor Wars II</t>
  </si>
  <si>
    <t>Cable Vol. 3 Stranded</t>
  </si>
  <si>
    <t>Essential Fantastic Four Vol. 8</t>
  </si>
  <si>
    <t>X-Men Forever Vol. 3 Come to Mother Russia</t>
  </si>
  <si>
    <t>Warcraft Shadow Wing Vol. 1 Dragons of Outland</t>
  </si>
  <si>
    <t>Superboy the Boy of Steel HC</t>
  </si>
  <si>
    <t>Spider-Woman HC Agent of Sword with Motion DVD</t>
  </si>
  <si>
    <t>Marvel Masterworks Amazing Spider-Man Vol. 4</t>
  </si>
  <si>
    <t>Anita Blake Prem HC Book 3 Lc Executioner</t>
  </si>
  <si>
    <t>Ex Machina Deluxe Edition HC Vol. 3</t>
  </si>
  <si>
    <t>Warcraft Mage World of Warcraft</t>
  </si>
  <si>
    <t>World of Warcraft Ashbringer</t>
  </si>
  <si>
    <t>Nobody</t>
  </si>
  <si>
    <t>Talisman Road of Trials HC Vol. 1</t>
  </si>
  <si>
    <t>Avengers Prem HC Red Zone</t>
  </si>
  <si>
    <t>Supergirl Friends And Fugitives</t>
  </si>
  <si>
    <t>Marvel Masterworks Golden Age Captain America HC Vol. 4</t>
  </si>
  <si>
    <t>Scott Pilgrim Vol. 4 Gets It Together</t>
  </si>
  <si>
    <t>Iron Man Captain America</t>
  </si>
  <si>
    <t>Eerie Archives HC Vol. 3</t>
  </si>
  <si>
    <t>Billy Batson And the Magic of Shazam</t>
  </si>
  <si>
    <t>Spider-Man Gauntlet Premium HC Vol. 3 Vulture &amp; Moribus</t>
  </si>
  <si>
    <t>Atomic Knights HC</t>
  </si>
  <si>
    <t>Spawn Origins Vol. 5</t>
  </si>
  <si>
    <t>One Piece Vol. 48</t>
  </si>
  <si>
    <t>One Piece Vol. 47</t>
  </si>
  <si>
    <t>One Piece Vol. 46</t>
  </si>
  <si>
    <t>One Piece Vol. 44</t>
  </si>
  <si>
    <t>Captain Marvel Death of Captain Marvel Prem HC</t>
  </si>
  <si>
    <t>One Piece Vol. 45</t>
  </si>
  <si>
    <t>Titans Vol. 3 Fractured</t>
  </si>
  <si>
    <t>Weathercraft HC</t>
  </si>
  <si>
    <t>Conan HC Vol. 8 Black Colossus</t>
  </si>
  <si>
    <t>Angel After the Fall HC Vol. 6 Last Angel In Hell</t>
  </si>
  <si>
    <t>Scott Pilgrim Vol. 5 Sp Vs the Universe</t>
  </si>
  <si>
    <t>Destroyer</t>
  </si>
  <si>
    <t>Barry Windsor Smith Conan Archives HC Vol. 2</t>
  </si>
  <si>
    <t>Spike After the Fall Vol. 1</t>
  </si>
  <si>
    <t>D Gray Man Vol. 17</t>
  </si>
  <si>
    <t>Negima Vol. 26</t>
  </si>
  <si>
    <t>Garth Ennis Battlefields Vol. 4 Happy Valley</t>
  </si>
  <si>
    <t>Question Vol. 6 the Peacemaker</t>
  </si>
  <si>
    <t>Inu Yasha Vol. 48</t>
  </si>
  <si>
    <t>Legion of Super Heroes Enemy Manifest</t>
  </si>
  <si>
    <t>Avengers I Am An Avenger</t>
  </si>
  <si>
    <t>Little Lulu Vol. 23 Bogey Snowman</t>
  </si>
  <si>
    <t>Doctor Voodoo Avenger of Supernatural</t>
  </si>
  <si>
    <t>Codename Knockout Vol. 1 the Devil You Say</t>
  </si>
  <si>
    <t>Outsiders the Hunt</t>
  </si>
  <si>
    <t>Wall-E Vol. 1 Recharge</t>
  </si>
  <si>
    <t>End League Vol. 2 Weathered Statues</t>
  </si>
  <si>
    <t>Fortune &amp; Glory A True Hollywood Comic Book HC</t>
  </si>
  <si>
    <t>Muppet Show Vol. 3 On the Road</t>
  </si>
  <si>
    <t>Marvel Adventures Black Widow &amp; Avengers Digest</t>
  </si>
  <si>
    <t>Runaways Escape To New York</t>
  </si>
  <si>
    <t>Naoki Urasawa 20th Century Boys Vol. 8</t>
  </si>
  <si>
    <t>Howard Chaykin Black Kiss HC</t>
  </si>
  <si>
    <t>Losers Book 1</t>
  </si>
  <si>
    <t>Toy Story Vol. 1 Return of Buzz Lightyear</t>
  </si>
  <si>
    <t>Incredibles Vol. 3 Revenge From Below</t>
  </si>
  <si>
    <t>Black Butler Vol. 2</t>
  </si>
  <si>
    <t>Archie Americana Ser Vol. 10 Best of 70s Book 2</t>
  </si>
  <si>
    <t>989</t>
  </si>
  <si>
    <t>Soulfire Vol. 1 Part 2</t>
  </si>
  <si>
    <t>969</t>
  </si>
  <si>
    <t>Spider-Man Real Clone Saga HC</t>
  </si>
  <si>
    <t>Cowboy Ninja Viking</t>
  </si>
  <si>
    <t>Captain Easy HC Vol. 1 Soldier of Fortune</t>
  </si>
  <si>
    <t>James Bond Adv Vol. 1 Silverfin</t>
  </si>
  <si>
    <t>X-Factor Prem HC Invisible Woman Has Vanished</t>
  </si>
  <si>
    <t>933</t>
  </si>
  <si>
    <t>Super F$$$$$S</t>
  </si>
  <si>
    <t>Underground</t>
  </si>
  <si>
    <t>Robotech Prelude To the Shadow Chronicles</t>
  </si>
  <si>
    <t>892</t>
  </si>
  <si>
    <t>Incredible Hercules Prem HC Assault On New Olympus</t>
  </si>
  <si>
    <t>Ghoul HC</t>
  </si>
  <si>
    <t>Project Superpowers Meet the Bad Guys</t>
  </si>
  <si>
    <t>Hp Lovecraft Call of Cthulhu Gn</t>
  </si>
  <si>
    <t>Avengers West Coast Avengers Assemble Premium HC</t>
  </si>
  <si>
    <t>Hikaru No Go Vol. 19</t>
  </si>
  <si>
    <t>Art of Blade the Immortal HC</t>
  </si>
  <si>
    <t>Amazon HC</t>
  </si>
  <si>
    <t>Last Airbender Movie Prequel Gn</t>
  </si>
  <si>
    <t>Code Geass Knight Vol. 1</t>
  </si>
  <si>
    <t>Rip Kirby HC Vol. 2</t>
  </si>
  <si>
    <t>Dreadstar the Beginning HC</t>
  </si>
  <si>
    <t>Bone Handbook</t>
  </si>
  <si>
    <t>Shaman King Vol. 28</t>
  </si>
  <si>
    <t>Iron Man Art of Iron Man 2 HC</t>
  </si>
  <si>
    <t>Madman Atomic Comics Vol. 3 Electric Allegories</t>
  </si>
  <si>
    <t>Biomega Vol. 2</t>
  </si>
  <si>
    <t>Cars Vol. 3 Rally Race</t>
  </si>
  <si>
    <t>Chobits Art Book Your Eyes Only Gn</t>
  </si>
  <si>
    <t>Rin-Ne Vol. 3</t>
  </si>
  <si>
    <t>Alice I/T Country of Hearts Vol. 3</t>
  </si>
  <si>
    <t>Torpedo HC Vol. 2</t>
  </si>
  <si>
    <t>Krazy And Ignatz 1916-1918</t>
  </si>
  <si>
    <t>Negima Neo Vol. 5</t>
  </si>
  <si>
    <t>Fables Vol. 13 the Great Fables Crossover</t>
  </si>
  <si>
    <t>Maiden Rose Vol. 1</t>
  </si>
  <si>
    <t>Star Trek Motion Picture Trilogy</t>
  </si>
  <si>
    <t>700</t>
  </si>
  <si>
    <t>Marvel 1602 Spider-Man Prem HC</t>
  </si>
  <si>
    <t>Gi Joe Disavowed Vol. 1</t>
  </si>
  <si>
    <t>Trojan War Gn</t>
  </si>
  <si>
    <t>Essential X-Men Vol. 3</t>
  </si>
  <si>
    <t>Alien Legion Omnibus Vol. 2</t>
  </si>
  <si>
    <t>Doctor Who Classics Omnibus Vol. 1</t>
  </si>
  <si>
    <t>Erb John Carter of Mars Jesse Marsh Years HC</t>
  </si>
  <si>
    <t>Runaways Live Fast Prem HC</t>
  </si>
  <si>
    <t>Kobato Vol. 2</t>
  </si>
  <si>
    <t>Dance In the Vampire Bund Vol. 7</t>
  </si>
  <si>
    <t>Liberty Meadows Vol. 1 Eden</t>
  </si>
  <si>
    <t>Pandora Hearts Vol. 2</t>
  </si>
  <si>
    <t>Gundam 0f Vol. 3</t>
  </si>
  <si>
    <t>Luis Royo Dead Moon HC Vol. 2 Epilogue</t>
  </si>
  <si>
    <t>Deadman Wonderland Vol. 2</t>
  </si>
  <si>
    <t>Black Bird Vol. 4</t>
  </si>
  <si>
    <t>Gakuen Alice Vol. 11</t>
  </si>
  <si>
    <t>Mouse Guard HC Vol. 1 Fall 1152 W/ Dust Jacket</t>
  </si>
  <si>
    <t>Power Pack Classic Vol. 2</t>
  </si>
  <si>
    <t>Neko Ramen Vol. 1 Hey Order Up</t>
  </si>
  <si>
    <t>Elephantmen HC Vol. 3 Dangerous Liaisons</t>
  </si>
  <si>
    <t>Otomen Vol. 6</t>
  </si>
  <si>
    <t>Grimm Fairy Tales Vol. 1</t>
  </si>
  <si>
    <t>Buck Rogers HC Vol. 1 Future Shock</t>
  </si>
  <si>
    <t>James Bond Nightbird</t>
  </si>
  <si>
    <t>Fruits Basket Ultimate Ed Vol. 5</t>
  </si>
  <si>
    <t>Y the Last Man Deluxe Edition HC Vol. 1</t>
  </si>
  <si>
    <t>Complete Little Orphan Annie HC Vol. 5</t>
  </si>
  <si>
    <t>Kobato Vol. 1</t>
  </si>
  <si>
    <t>Darkstalkers Vol. 1</t>
  </si>
  <si>
    <t>Sayonara Zetsubo Sensei Vol. 6</t>
  </si>
  <si>
    <t>Flower In Storm Vol. 1</t>
  </si>
  <si>
    <t>Ikigami Ultimate Limit Vol. 5</t>
  </si>
  <si>
    <t>My Girlfriends A Geek Vol. 1</t>
  </si>
  <si>
    <t>Captain Long Ears</t>
  </si>
  <si>
    <t>Saturn Apartments Vol. 1</t>
  </si>
  <si>
    <t>Jack the Lantern War of the Soul</t>
  </si>
  <si>
    <t>Castle Rain</t>
  </si>
  <si>
    <t>Transformers Idw Collection HC Vol. 1</t>
  </si>
  <si>
    <t>Shadowhawk Chronicles Vol. 1</t>
  </si>
  <si>
    <t>A-Team Shotgun Wedding</t>
  </si>
  <si>
    <t>Future Diary Vol. 6</t>
  </si>
  <si>
    <t>Spice And Wolf Vol. 1</t>
  </si>
  <si>
    <t>Nola Vol. 1</t>
  </si>
  <si>
    <t>Zorro Vol. 2 Clashing Blades</t>
  </si>
  <si>
    <t>Y the Last Man Vol. 10 Whys And Wherefores</t>
  </si>
  <si>
    <t>A-Team War Stories</t>
  </si>
  <si>
    <t>Fables Vol. 12 the Dark Ages</t>
  </si>
  <si>
    <t>Gin Tama Vol. 18</t>
  </si>
  <si>
    <t>Northlanders Vol. 1 Sven the Returned</t>
  </si>
  <si>
    <t>I'll Give It My All Tomorrow Vol. 1</t>
  </si>
  <si>
    <t>Ex Machina Vol. 1 the First Hundred Days</t>
  </si>
  <si>
    <t>Record of A Fallen Vampire Vol. 9</t>
  </si>
  <si>
    <t>Silver Diamond Vol. 6</t>
  </si>
  <si>
    <t>Prince of Tennis Vol. 37</t>
  </si>
  <si>
    <t>Boys HC Ltd Ed Vol. 6 Self-Preservation Society</t>
  </si>
  <si>
    <t>Complete Invincible Library HC Vol. 2</t>
  </si>
  <si>
    <t>Ctrl+Alt+Del Vol. 3 Muffins</t>
  </si>
  <si>
    <t>Yellow Omnibus Ed Vol. 2</t>
  </si>
  <si>
    <t>Judge Dredd Complete Case Files Vol. 15</t>
  </si>
  <si>
    <t>$36.99</t>
  </si>
  <si>
    <t>Yokan Premonition Vol. 1</t>
  </si>
  <si>
    <t>Liberty Meadows Vol. 2 Creature Comforts (New Ptg)</t>
  </si>
  <si>
    <t>Solomons Thieves</t>
  </si>
  <si>
    <t>Maoh Juvenile Remix Vol. 1</t>
  </si>
  <si>
    <t>Free Realms Book 1</t>
  </si>
  <si>
    <t>Leonard Starr's Mary Perkins On Stage Vol. 7</t>
  </si>
  <si>
    <t>Itazura Na Kiss Vol. 2</t>
  </si>
  <si>
    <t>Northlanders Vol. 3 Blood In the Snow</t>
  </si>
  <si>
    <t>Tezukas Black Jack Vol. 11</t>
  </si>
  <si>
    <t>Stan Drake Heart Juliet Jones Vol. 3</t>
  </si>
  <si>
    <t>Growing Up Enchanted</t>
  </si>
  <si>
    <t>Batman Arkham Asylum Madness HC</t>
  </si>
  <si>
    <t>Chew Vol. 2 International Flavor</t>
  </si>
  <si>
    <t>Hellboy Vol. 10 Crooked Man &amp; Others</t>
  </si>
  <si>
    <t>Naruto Vol. 48</t>
  </si>
  <si>
    <t>Final Crisis</t>
  </si>
  <si>
    <t>Batman R.I.P.</t>
  </si>
  <si>
    <t>Jonah Hex No Way Back HC</t>
  </si>
  <si>
    <t>DMZ Vol. 8 Hearts And Minds</t>
  </si>
  <si>
    <t>Jack of Fables Vol. 7 New Advs of Jack &amp; Jack</t>
  </si>
  <si>
    <t>Criminal Vol. 5 Sinners</t>
  </si>
  <si>
    <t>Star Wars Clone Wars Yr Vol. 5 In Service of Republic</t>
  </si>
  <si>
    <t>Thor By J Michael Straczynski Vol. 3</t>
  </si>
  <si>
    <t>Justice League Cry For Justice HC</t>
  </si>
  <si>
    <t>Irredeemable Vol. 3</t>
  </si>
  <si>
    <t>Cover Run The DC Comics Art of Adam Hughes HC</t>
  </si>
  <si>
    <t>Star Wars Knights of the Old Republic Vol. 9 Demon</t>
  </si>
  <si>
    <t>Neil Youngs Greendale HC</t>
  </si>
  <si>
    <t>Batwoman Elegy Deluxe Edition HC</t>
  </si>
  <si>
    <t>Mass Effect Redemption</t>
  </si>
  <si>
    <t>Blacksad HC Vol. 1</t>
  </si>
  <si>
    <t>Bleach Vol. 31</t>
  </si>
  <si>
    <t>Freakangels Vol. 4</t>
  </si>
  <si>
    <t>Star Wars Long Time Ago Omnibus Vol. 1</t>
  </si>
  <si>
    <t>Hellblazer Hooked</t>
  </si>
  <si>
    <t>God Somewhere</t>
  </si>
  <si>
    <t>Conan Vol. 8 Black Colossus</t>
  </si>
  <si>
    <t>Hulk Vol. 4 Hulk Vs X-Force</t>
  </si>
  <si>
    <t>Chronicles of Conan Vol. 19 Deathmark</t>
  </si>
  <si>
    <t>Superman Batman Finest Worlds</t>
  </si>
  <si>
    <t>Ultimate Comics Avengers Prem HC Next Generation</t>
  </si>
  <si>
    <t>Saga of the Swamp Thing HC Book 3</t>
  </si>
  <si>
    <t>Halo Graphic Novel</t>
  </si>
  <si>
    <t>X-Necrosha HC</t>
  </si>
  <si>
    <t>Conan Spear &amp; Other Stories</t>
  </si>
  <si>
    <t>Spider-Man Return of Black Cat</t>
  </si>
  <si>
    <t>Gotham Central HC Vol. 3 On The Freak Beat</t>
  </si>
  <si>
    <t>Deadpool Prem HC Vol. 4 Monkey Business</t>
  </si>
  <si>
    <t>Vampire Knight Vol. 10</t>
  </si>
  <si>
    <t>Ultimates Ultimate Collection</t>
  </si>
  <si>
    <t>Beasts of Burden HC</t>
  </si>
  <si>
    <t>Incredible Hulk Vol. 1 Son of Banner</t>
  </si>
  <si>
    <t>Secret Warriors Vol. 2 God of Fear God of War</t>
  </si>
  <si>
    <t>Life &amp; Times Martha Washington In 21st Century</t>
  </si>
  <si>
    <t>Hulk Planet Skaar</t>
  </si>
  <si>
    <t>Mighty Avengers Unspoken</t>
  </si>
  <si>
    <t>Battle Angel Alita Last Order Vol. 13</t>
  </si>
  <si>
    <t>Essential Captain America Vol. 5</t>
  </si>
  <si>
    <t>List</t>
  </si>
  <si>
    <t>War of Kings Warriors</t>
  </si>
  <si>
    <t>World of Warcraft HC Vol. 3</t>
  </si>
  <si>
    <t>Superman New Krypton HC Vol. 4</t>
  </si>
  <si>
    <t>Witchblade Vol. 7</t>
  </si>
  <si>
    <t>Punishermax Prem HC Kingpin</t>
  </si>
  <si>
    <t>Girl Genius Vol. 9 Agatha &amp; The Heirs of the Storm</t>
  </si>
  <si>
    <t>Gantz Vol. 11</t>
  </si>
  <si>
    <t>Transformers Ongoing Vol. 1 For All Mankind</t>
  </si>
  <si>
    <t>Yu Gi Oh R Vol. 5</t>
  </si>
  <si>
    <t>Nova Vol. 6 Realm of Kings</t>
  </si>
  <si>
    <t>Gears of War Book 1</t>
  </si>
  <si>
    <t>Deadpool &amp; Cable Ultimate Coll Book 2</t>
  </si>
  <si>
    <t>Daredevil Man Without Fear</t>
  </si>
  <si>
    <t>Marvel Masterworks Captain America HC Vol. 5</t>
  </si>
  <si>
    <t>Disneys Alice In Wonderland</t>
  </si>
  <si>
    <t>Tomb of Dracula Vol. 1</t>
  </si>
  <si>
    <t>X-Men Sword No Time To Breathe</t>
  </si>
  <si>
    <t>Super Hero Squad Super Stars Digest</t>
  </si>
  <si>
    <t>Deadpool Corps Prelude Prem HC</t>
  </si>
  <si>
    <t>Scott Pilgrim Vol. 5 Vs The Universe</t>
  </si>
  <si>
    <t>Bart Simpson Class Clown</t>
  </si>
  <si>
    <t>Moving Pictures</t>
  </si>
  <si>
    <t>Daredevil By Bendis &amp; Maleev Ultimate Collection Book 1</t>
  </si>
  <si>
    <t>FVZA</t>
  </si>
  <si>
    <t>Worlds Finest</t>
  </si>
  <si>
    <t>Marvel Masterworks Atlas Era Strange Tales HC Vol. 3</t>
  </si>
  <si>
    <t>Goon Fancy Pants HC Ltd Ed Vol. 3 Goon Year</t>
  </si>
  <si>
    <t>Authority The Lost Year Book 1</t>
  </si>
  <si>
    <t>Doom Patrol We Who Are About To Die</t>
  </si>
  <si>
    <t>Seven Soldiers of Victory HC Vol. 1</t>
  </si>
  <si>
    <t>Shade The Changing Man Vol. 3 Scream Time</t>
  </si>
  <si>
    <t>Creepy Archives HC Vol. 6</t>
  </si>
  <si>
    <t>Marvel Masterworks Daredevil Vol. 1</t>
  </si>
  <si>
    <t>Green Arrow Black Canary Big Game</t>
  </si>
  <si>
    <t>Ultimate Spider-Man HC Vol. 11</t>
  </si>
  <si>
    <t>Werewolves of Monpelier</t>
  </si>
  <si>
    <t>Agents of Atlas Turf Wars</t>
  </si>
  <si>
    <t>Metal Gear Solid Omnibus</t>
  </si>
  <si>
    <t>X-Force HC Vol. 1</t>
  </si>
  <si>
    <t>G.I. Joe Special Missions Vol. 1</t>
  </si>
  <si>
    <t>Spider-Man And Secret Wars</t>
  </si>
  <si>
    <t>Hulk Son of Hulk Dark Son Rising</t>
  </si>
  <si>
    <t>Marvels Eye of Camera Prem HC</t>
  </si>
  <si>
    <t>One Piece Vol. 49</t>
  </si>
  <si>
    <t>Official Handbook of the Marvel Universe A To Z Prem HC Vol. 14</t>
  </si>
  <si>
    <t>Avengers Contest Prem HC</t>
  </si>
  <si>
    <t>Inu Yasha Vol. 49</t>
  </si>
  <si>
    <t>One Piece Vol. 50</t>
  </si>
  <si>
    <t>One Piece Vol. 53</t>
  </si>
  <si>
    <t>One Piece Vol. 51</t>
  </si>
  <si>
    <t>One Piece Vol. 52</t>
  </si>
  <si>
    <t>Anita Blake Book 2 Lc Necromancer</t>
  </si>
  <si>
    <t>New Avengers HC Vol. 5</t>
  </si>
  <si>
    <t>Daredevil Omnibus By Brubaker &amp; Lark HC Vol. 2</t>
  </si>
  <si>
    <t>Strange Adventures of Hp Lovecraft Vol. 1</t>
  </si>
  <si>
    <t>Claymore Vol. 16</t>
  </si>
  <si>
    <t>Naoki Urasawa 20Th Century Boys Vol. 9</t>
  </si>
  <si>
    <t>Wednesday Comics HC</t>
  </si>
  <si>
    <t>Thor By Jurgens And Romita Jr Vol. 3</t>
  </si>
  <si>
    <t>Soul Eater Vol. 3</t>
  </si>
  <si>
    <t>Peter Porker Vol. 1 Spectacular Spider-Ham</t>
  </si>
  <si>
    <t>Fantastic Four By Hickman Prem HC Vol. 2</t>
  </si>
  <si>
    <t>Night of the Living Dead Vol. 1</t>
  </si>
  <si>
    <t>Dantes Inferno</t>
  </si>
  <si>
    <t>Phantom Comp Dailies HC Vol. 1 1936-1938</t>
  </si>
  <si>
    <t>Archie Best of Dan Decarlo HC Vol. 1</t>
  </si>
  <si>
    <t>Mega Man ZX Vol. 1</t>
  </si>
  <si>
    <t>Darkness Accursed Vol. 3</t>
  </si>
  <si>
    <t>Apple Anthology Vol. 4</t>
  </si>
  <si>
    <t>Prince Valiant HC Vol. 2 1939-1940</t>
  </si>
  <si>
    <t>Astonishing X-Men Gifted HC W/Motion Comic Dvd</t>
  </si>
  <si>
    <t>Guardians of Galaxy Prem HC Vol. 4 Realm of Kings</t>
  </si>
  <si>
    <t>X-Babies Stars Reborn</t>
  </si>
  <si>
    <t>Cable Prem HC Vol. 4 Homecoming</t>
  </si>
  <si>
    <t>Tarot Witch of the Black Rose Vol. 8</t>
  </si>
  <si>
    <t>Star Wars Legacy Vol. 9 Monster</t>
  </si>
  <si>
    <t>Jesus Hates Zombies Lincoln Hates Werewolves Vol. 4</t>
  </si>
  <si>
    <t>Alterna</t>
  </si>
  <si>
    <t>Akira Kodansha Ed Vol. 2</t>
  </si>
  <si>
    <t>Transformers Best of Optimus Prime</t>
  </si>
  <si>
    <t>Dot Hack Link Vol. 1</t>
  </si>
  <si>
    <t>Okko HC Vol. 2 Cycle of Earth W/ Dust Jacket</t>
  </si>
  <si>
    <t>Wonder Woman Archives HC Vol. 6</t>
  </si>
  <si>
    <t>Complete Chester Goulds Dick Tracy HC Vol. 10</t>
  </si>
  <si>
    <t>Jam Tales From The World of Roller Derby</t>
  </si>
  <si>
    <t>Darkness Origins Vol. 2</t>
  </si>
  <si>
    <t>Spider-Man Noir Prem HC Eyes Without A Face</t>
  </si>
  <si>
    <t>Captain America America First HC</t>
  </si>
  <si>
    <t>Enders Game War of Gifts Prem HC</t>
  </si>
  <si>
    <t>Muppet King Arthur</t>
  </si>
  <si>
    <t>Avengers I Am An Avenger II Vol. 2</t>
  </si>
  <si>
    <t>Phineas &amp; Ferb Early Comic Reader #1 Nothing But Trouble</t>
  </si>
  <si>
    <t>Spider-Man Jackpot</t>
  </si>
  <si>
    <t>Avengers Vision &amp; Scarlet Witch A Year In Life</t>
  </si>
  <si>
    <t>Atlas Marvel Boy</t>
  </si>
  <si>
    <t>Tumor HC with Dust Jacket</t>
  </si>
  <si>
    <t>Phineas &amp; Ferb Early Comic Reader #2 Chron of Meap</t>
  </si>
  <si>
    <t>816</t>
  </si>
  <si>
    <t>Fate Stay Night Vol. 8</t>
  </si>
  <si>
    <t>Cthulhu Vol. 1</t>
  </si>
  <si>
    <t>Star Trek The Next Generation Ghosts</t>
  </si>
  <si>
    <t>Ghost Rider Danny Ketch Classic Vol. 2</t>
  </si>
  <si>
    <t>Samurai Harem Asu No Yoichi Vol. 5</t>
  </si>
  <si>
    <t>Golden Collection of Klassic Krazy Kool Kids Komics HC</t>
  </si>
  <si>
    <t>Proof Vol. 4 Julia</t>
  </si>
  <si>
    <t>Fallen Angel Omnibus Vol. 0</t>
  </si>
  <si>
    <t>Book of Mr Natural HC</t>
  </si>
  <si>
    <t>Fairy Tail Vol. 11</t>
  </si>
  <si>
    <t>Billy Hazelnuts &amp; Crazy Bird</t>
  </si>
  <si>
    <t>Last Airbender Movie Adaptation</t>
  </si>
  <si>
    <t>Archie &amp; Friends Vol. 4 Betty &amp; Veronicas Beach Party</t>
  </si>
  <si>
    <t>Stardrop Vol. 1</t>
  </si>
  <si>
    <t>Melancholy of Haruhi Suzumiya Vol. 6</t>
  </si>
  <si>
    <t>X-Men Noir Prem HC Mark of Cain</t>
  </si>
  <si>
    <t>Pokemon Adventures Vol. 7 2Nd Ed</t>
  </si>
  <si>
    <t>Little Adventures In Oz Book 2</t>
  </si>
  <si>
    <t>Cartoon Network 2-1 Powerpuff Girls Fosters</t>
  </si>
  <si>
    <t>Icon Mothership Connection</t>
  </si>
  <si>
    <t>Library Wars Vol. 1</t>
  </si>
  <si>
    <t>Afterschool Charisma Vol. 1</t>
  </si>
  <si>
    <t>Project Superpowers Black Terror Vol. 2</t>
  </si>
  <si>
    <t>Transformers Allspark Almanac Vol. 2</t>
  </si>
  <si>
    <t>I Thought You Would Be Funnier SC</t>
  </si>
  <si>
    <t>Ex Machina Vol. 9 Ring Out The Old</t>
  </si>
  <si>
    <t>Avatar Last Airbender Film Comic Vol. 1</t>
  </si>
  <si>
    <t>Robert E Howard Presents Thulsa Doom</t>
  </si>
  <si>
    <t>Turok Son of Stone Archives HC Vol. 6</t>
  </si>
  <si>
    <t>Made With 90% Recycled Art</t>
  </si>
  <si>
    <t>Scalped Vol. 6 Theawing</t>
  </si>
  <si>
    <t>Sgt. Frog Vol. 19</t>
  </si>
  <si>
    <t>Stuck Rubber Baby HC New Edition</t>
  </si>
  <si>
    <t>Ninja Girls Vol. 3</t>
  </si>
  <si>
    <t>Rawhide Kid Prem HC Slap Leather</t>
  </si>
  <si>
    <t>Buck Rogers In 25th Century Sundays HC Vol. 1</t>
  </si>
  <si>
    <t>Higurashi When They Cry Vol. 7</t>
  </si>
  <si>
    <t>Maid Sama Vol. 5</t>
  </si>
  <si>
    <t>Samurai Deeper Kyo Vol. 37-38</t>
  </si>
  <si>
    <t>Preacher Vol. 2 Until The End of the World New Edition (M</t>
  </si>
  <si>
    <t>Wizards of Mickey SC Vol. 2 Grand Tournament</t>
  </si>
  <si>
    <t>Lost At Sea New Ed</t>
  </si>
  <si>
    <t>Jon Sable Freelance Ashes of Eden Vol. 1</t>
  </si>
  <si>
    <t>Right Here Right Now Vol. 1</t>
  </si>
  <si>
    <t>Complete Dr &amp; Quinch S&amp;S Ed</t>
  </si>
  <si>
    <t>1693</t>
  </si>
  <si>
    <t>Gundam 00 Season 2 Vol. 2</t>
  </si>
  <si>
    <t>Love</t>
  </si>
  <si>
    <t>Daffodil Prem HC</t>
  </si>
  <si>
    <t>Foxy Lady Vol. 2</t>
  </si>
  <si>
    <t>Judge Dredd Comp Case Files S&amp;S Ed</t>
  </si>
  <si>
    <t>Hayate Combat Butler Vol. 15</t>
  </si>
  <si>
    <t>Wild Ones Vol. 10</t>
  </si>
  <si>
    <t>Daredevil Prem HC Guardian Devil 10Th Anniv Ed</t>
  </si>
  <si>
    <t>Modesty Blaise Vol. 17 Death In Slow Motion</t>
  </si>
  <si>
    <t>Tribes Dog Years</t>
  </si>
  <si>
    <t>Jet Scott Vol. 2</t>
  </si>
  <si>
    <t>How To Control A Sidecar</t>
  </si>
  <si>
    <t>Moonlit Promises</t>
  </si>
  <si>
    <t>Elephantmen Vol. 3 Dangerous Liaisons</t>
  </si>
  <si>
    <t>Witchblade Origins Vol. 1 Genesis</t>
  </si>
  <si>
    <t>Maria Holic Vol. 4</t>
  </si>
  <si>
    <t>Siegel and Shuster's Funnyman</t>
  </si>
  <si>
    <t>Consortium</t>
  </si>
  <si>
    <t>Hercules Vol. 2 Knives of Kush</t>
  </si>
  <si>
    <t>Detroit Metal City Vol. 5</t>
  </si>
  <si>
    <t>Arata The Legend Vol. 2</t>
  </si>
  <si>
    <t>Midnight Bloom</t>
  </si>
  <si>
    <t>Temperance HC</t>
  </si>
  <si>
    <t>Housewives At Play Mother Knows Best</t>
  </si>
  <si>
    <t>Spawn Origins Deluxe Ed HC Vol. 1</t>
  </si>
  <si>
    <t>Bizenghast Vol. 7</t>
  </si>
  <si>
    <t>Marvel Visionaries Stan Lee HC</t>
  </si>
  <si>
    <t>Polyphonica Cardinal Crimson Vol. 1</t>
  </si>
  <si>
    <t>Marvel Visionaries Steve Ditko HC</t>
  </si>
  <si>
    <t>Life And Times of Scrooge McDuck Vol. 2 Companion</t>
  </si>
  <si>
    <t>Scott Pilgrim Vol. 6 Finest Hour</t>
  </si>
  <si>
    <t>Walking Dead Vol. 12 Life Among Them</t>
  </si>
  <si>
    <t>Blackest Night HC</t>
  </si>
  <si>
    <t>Blackest Night Green Lantern HC</t>
  </si>
  <si>
    <t>Blackest Night Green Lantern Corps HC</t>
  </si>
  <si>
    <t>Blackest Night Black Lantern Corps HC Vol. 1</t>
  </si>
  <si>
    <t>Blackest Night Black Lantern Corps HC Vol. 2</t>
  </si>
  <si>
    <t>Blackest Night Rise of The Black Lanterns HC</t>
  </si>
  <si>
    <t>Blackest Night Tales of The Corps HC</t>
  </si>
  <si>
    <t>Green Lantern Rage of The Red Lanterns</t>
  </si>
  <si>
    <t>Star Wars Adv Vol. 4 Will of Darth Vader</t>
  </si>
  <si>
    <t>Siege Prem HC</t>
  </si>
  <si>
    <t>Batman Whatever Happened To The Caped Crusader</t>
  </si>
  <si>
    <t>B.P.R.D. Vol. 13 1947</t>
  </si>
  <si>
    <t>Ultimate Comics Spider-Man Vol. 1 World According</t>
  </si>
  <si>
    <t>Superman Whatever Happened To Man of Tomorrow</t>
  </si>
  <si>
    <t>Dark Avengers Vol. 2 Molecule Man</t>
  </si>
  <si>
    <t>House of Mystery Vol. 4 The Beauty of Decay</t>
  </si>
  <si>
    <t>Stand Soul Survivors Prem HC</t>
  </si>
  <si>
    <t>Megatokyo Vol. 6</t>
  </si>
  <si>
    <t>New Avengers Vol. 12 Powerloss</t>
  </si>
  <si>
    <t>Janet Evanovich Troublemaker HC Book 01</t>
  </si>
  <si>
    <t>X-Men Legacy Emplate</t>
  </si>
  <si>
    <t>Hulk Fall of Hulks Red Hulk</t>
  </si>
  <si>
    <t>Absolute Planetary HC Book 02</t>
  </si>
  <si>
    <t>Siege Prem HC Dm Ed Land Var</t>
  </si>
  <si>
    <t>Batgirl Batgirl Rising</t>
  </si>
  <si>
    <t>Revolver HC</t>
  </si>
  <si>
    <t>Invincible Iron Man Prem HC Vol. 4 Stark Disassembled</t>
  </si>
  <si>
    <t>Marvels Project HC Birth of Super Heroes</t>
  </si>
  <si>
    <t>Fullmetal Alchemist Vol. 23</t>
  </si>
  <si>
    <t>Sword Vol. 4 Air</t>
  </si>
  <si>
    <t>Fantastic Four By Jonathan Hickman Vol. 1</t>
  </si>
  <si>
    <t>Usagi Yojimbo Vol. 24 Return of Black Soul</t>
  </si>
  <si>
    <t>Spider-Man Gauntlet Vol. 1 Electro &amp; Sandman</t>
  </si>
  <si>
    <t>Wolverine Weapon X Vol. 2 Insane In Brain</t>
  </si>
  <si>
    <t>Showcase Presents Sgt Rock Vol. 3</t>
  </si>
  <si>
    <t>Fractured Fables HC</t>
  </si>
  <si>
    <t>Infinity Gauntlet Prem HC</t>
  </si>
  <si>
    <t>Invincible Presents Atom Eve &amp; Rex Splode Vol. 1</t>
  </si>
  <si>
    <t>Freddy Vs Jason Vs Ash Nightmare Warriors</t>
  </si>
  <si>
    <t>Vengeance of Moon Knight Vol. 1 Shock And Awe</t>
  </si>
  <si>
    <t>Captain America Prem HC Two Americas</t>
  </si>
  <si>
    <t>Siege X-Men Prem HC</t>
  </si>
  <si>
    <t>Legends The Enchanted HC</t>
  </si>
  <si>
    <t>Final Crisis Rogues Revenge</t>
  </si>
  <si>
    <t>Halo Blood Line Prem HC</t>
  </si>
  <si>
    <t>World of Warcraft Vol. 2</t>
  </si>
  <si>
    <t>Absolute Planetary HC Book 01</t>
  </si>
  <si>
    <t>Siege Embedded Prem HC</t>
  </si>
  <si>
    <t>Realm of Kings HC</t>
  </si>
  <si>
    <t>Siege Battlefield Prem HC</t>
  </si>
  <si>
    <t>Groo Hogs of Horder</t>
  </si>
  <si>
    <t>Deadpool Team-Up HC Vol. 1 Good Buddies</t>
  </si>
  <si>
    <t>Marvel Masterworks Black Panther HC Vol. 1</t>
  </si>
  <si>
    <t>Flight Vol. 7</t>
  </si>
  <si>
    <t>$27.00</t>
  </si>
  <si>
    <t>X-Men Pixie Strikes Back</t>
  </si>
  <si>
    <t>Silver Surfer Rebirth of Thanos Prem HC</t>
  </si>
  <si>
    <t>Essential Defenders Vol. 5</t>
  </si>
  <si>
    <t>Nge Shinji Ikari Raising Project Vol. 5</t>
  </si>
  <si>
    <t>Marvel Masterworks Golden Age Human Torch HC Vol. 3</t>
  </si>
  <si>
    <t>Vampire Tales Vol. 1</t>
  </si>
  <si>
    <t>Brody's Ghost</t>
  </si>
  <si>
    <t>JSA Vs Kobra</t>
  </si>
  <si>
    <t>One Piece Vol. 54</t>
  </si>
  <si>
    <t>Ouran High School Host Club Vol. 14</t>
  </si>
  <si>
    <t>X-Men Mutant Genesis Prem HC</t>
  </si>
  <si>
    <t>Viking Prince By Joe Kubert HC</t>
  </si>
  <si>
    <t>Spawn Origins Vol. 6</t>
  </si>
  <si>
    <t>X-Men We Are X-Men</t>
  </si>
  <si>
    <t>Marvel Masterworks Mighty Thor Vol. 1</t>
  </si>
  <si>
    <t>Inu Yasha Vol. 50</t>
  </si>
  <si>
    <t>Sam Kieth Sketchbooks Vol. 2</t>
  </si>
  <si>
    <t>Negima Vol. 27</t>
  </si>
  <si>
    <t>Four Eyes Vol. 1 Forged In Flames</t>
  </si>
  <si>
    <t>Azrael Deaths Dark Knight</t>
  </si>
  <si>
    <t>Absolution Vol. 1</t>
  </si>
  <si>
    <t>Avatar Press</t>
  </si>
  <si>
    <t>Transformers Bumblebee</t>
  </si>
  <si>
    <t>Angel Immortality For Dummies HC</t>
  </si>
  <si>
    <t>Hulk Planet Hulk Prelude</t>
  </si>
  <si>
    <t>X-Men Powerless</t>
  </si>
  <si>
    <t>Gi Joe Vol. 3</t>
  </si>
  <si>
    <t>Runaways Parental Guidance</t>
  </si>
  <si>
    <t>Complete Alice In Wonderland HC</t>
  </si>
  <si>
    <t>Young Avengers Ultimate Collection</t>
  </si>
  <si>
    <t>Amazing Spider-Man By Jms Ultimate Coll Book 04</t>
  </si>
  <si>
    <t>Avengers Search For She-Hulk Prem HC</t>
  </si>
  <si>
    <t>Nana Vol. 21</t>
  </si>
  <si>
    <t>Playwright HC</t>
  </si>
  <si>
    <t>Invaders Classic Vol. 4</t>
  </si>
  <si>
    <t>Archie Pureheart The Powerful Vol. 1</t>
  </si>
  <si>
    <t>971</t>
  </si>
  <si>
    <t>Agents of Atlas Vs Prem HC</t>
  </si>
  <si>
    <t>Rasl Pocket Ed Vol. 1</t>
  </si>
  <si>
    <t>Black Lagoon Vol. 9</t>
  </si>
  <si>
    <t>X-Men Dark Phoenix Saga HC</t>
  </si>
  <si>
    <t>Pokemon Diamond &amp; Pearl Adventure Vol. 7</t>
  </si>
  <si>
    <t>Rosario Vampire Season Ii Vol. 2</t>
  </si>
  <si>
    <t>Akira Kodansha Ed Vol. 3</t>
  </si>
  <si>
    <t>Essential Classic X-Men Vol. 1</t>
  </si>
  <si>
    <t>Sherlock Holmes Vol. 1 Trial of Sherlock Holmes</t>
  </si>
  <si>
    <t>Tsubasa Vol. 27</t>
  </si>
  <si>
    <t>Red Tornado Family Reunion</t>
  </si>
  <si>
    <t>Amazing Spider-Man Off Index Marvel Universe</t>
  </si>
  <si>
    <t>Thunda King of Congo Archives HC Vol. 1</t>
  </si>
  <si>
    <t>Shaman King Vol. 29</t>
  </si>
  <si>
    <t>Marvel Zombies Spider-Man Cover</t>
  </si>
  <si>
    <t>Cerebus Guide To Self Publishing Expanded Reg Ed</t>
  </si>
  <si>
    <t>$18.00</t>
  </si>
  <si>
    <t>Aardvark Vanaheim</t>
  </si>
  <si>
    <t>Women of Marvel Celebrating Seven Decades</t>
  </si>
  <si>
    <t>Marvel Art of Joe Quesada HC</t>
  </si>
  <si>
    <t>Mondo Urbano</t>
  </si>
  <si>
    <t>The Good The Bad &amp; The Ugly Vol. 1</t>
  </si>
  <si>
    <t>Ghostopolis Sc</t>
  </si>
  <si>
    <t>Star Trek DS9 Fools Gold</t>
  </si>
  <si>
    <t>Zero Killer</t>
  </si>
  <si>
    <t>Myspace Dark Horse Presents Vol. 5</t>
  </si>
  <si>
    <t>Shield Kicking Down The Door</t>
  </si>
  <si>
    <t>Soulfire HC Vol. 1 Part 2</t>
  </si>
  <si>
    <t>Army of Darkness Ash Saves Obama</t>
  </si>
  <si>
    <t>Women of Marvel Celebrating Seven Decades Hb</t>
  </si>
  <si>
    <t>Mickey Mouses World To Come</t>
  </si>
  <si>
    <t>Batman Rip</t>
  </si>
  <si>
    <t>Tank Girl Skidmarks</t>
  </si>
  <si>
    <t>Secret Warriors Prem HC Vol. 3 Wake Beast</t>
  </si>
  <si>
    <t>Spice And Wolf Vol. 2</t>
  </si>
  <si>
    <t>Strawberry 100 % Vol. 13</t>
  </si>
  <si>
    <t>Disney Fairies Vol. 2 Tink &amp; Wings of Rani</t>
  </si>
  <si>
    <t>BB Wolf &amp; 3 Lps HC</t>
  </si>
  <si>
    <t>Army of Darkness League of Light</t>
  </si>
  <si>
    <t>Expendables</t>
  </si>
  <si>
    <t>Vagabond Vizbig Ed Vol. 8</t>
  </si>
  <si>
    <t>Bad Planet Vol. 1</t>
  </si>
  <si>
    <t>Raw</t>
  </si>
  <si>
    <t>Essential Classic X-Men Vol. 2 New Ptg</t>
  </si>
  <si>
    <t>Sa Vol. 16</t>
  </si>
  <si>
    <t>Boneyard Vol. 7</t>
  </si>
  <si>
    <t>Pokemon Adventures Vol. 8 2nd Ed</t>
  </si>
  <si>
    <t>Yubisaki Milk Tea Vol. 8</t>
  </si>
  <si>
    <t>Disneys Hero Squad Vol. 2 Race F/T Ultrapods</t>
  </si>
  <si>
    <t>Super Pro Ko Vol. 1</t>
  </si>
  <si>
    <t>Eyeshield 21 Vol. 32</t>
  </si>
  <si>
    <t>Dragonball Z Vizbig Ed Vol. 8</t>
  </si>
  <si>
    <t>Moomin Complete Tove Jansson Comic Strip HC Vol. 5</t>
  </si>
  <si>
    <t>Bakuman Vol. 1</t>
  </si>
  <si>
    <t>When The Heavens Smile</t>
  </si>
  <si>
    <t>Skip Beat Vol. 21</t>
  </si>
  <si>
    <t>Hikaru No Go Vol. 20</t>
  </si>
  <si>
    <t>New Avengers Vol. 1 Breakout</t>
  </si>
  <si>
    <t>Civil War Amazing Spider-Man</t>
  </si>
  <si>
    <t>Reborn Vol. 16</t>
  </si>
  <si>
    <t>Kill Audio HC Vol. 1</t>
  </si>
  <si>
    <t>Marvel Zombies 03</t>
  </si>
  <si>
    <t>Alice The 101st Vol. 1</t>
  </si>
  <si>
    <t>New X-Men By Morrison Ultimate Coll Book 02</t>
  </si>
  <si>
    <t>Drink &amp; Draw HC Vol. 2</t>
  </si>
  <si>
    <t>Treasury 20th Century Murder HC Vol. 3 Terrible Axe Man</t>
  </si>
  <si>
    <t>Dengeki Daisy Vol. 1</t>
  </si>
  <si>
    <t>Black Bird Vol. 5</t>
  </si>
  <si>
    <t>Prince of Tennis Vol. 38</t>
  </si>
  <si>
    <t>Complete Jon Sable Freelance Omnibus Vol. 1</t>
  </si>
  <si>
    <t>Star Wars Force Unleashed Vol. 1</t>
  </si>
  <si>
    <t>Peepo Choo Vol. 1</t>
  </si>
  <si>
    <t>Mixed Vegetables Vol. 8</t>
  </si>
  <si>
    <t>Ultimo Vol. 2</t>
  </si>
  <si>
    <t>Cable Deadpool Vol. 3 Human Race</t>
  </si>
  <si>
    <t>D Gray Man Vol. 18</t>
  </si>
  <si>
    <t>Hulk Vol. 2 Red And Green</t>
  </si>
  <si>
    <t>Cable Deadpool Vol. 6 Paved With Good Intentions</t>
  </si>
  <si>
    <t>Cable Deadpool Vol. 5 Living Legends</t>
  </si>
  <si>
    <t>Case Closed Vol. 35</t>
  </si>
  <si>
    <t>Pug</t>
  </si>
  <si>
    <t>Cable Deadpool Vol. 4 Bosom Buddies</t>
  </si>
  <si>
    <t>Jennifer Love Hewitts Music Box Vol. 1</t>
  </si>
  <si>
    <t>Weekly World News Vol. 1</t>
  </si>
  <si>
    <t>Kristina Queen of Vampires Vol. 3</t>
  </si>
  <si>
    <t>Tezuka Black Jack Vol. 12</t>
  </si>
  <si>
    <t>Sayonara Zetsubo Sensei Vol. 7</t>
  </si>
  <si>
    <t>Shugo Chara Vol. 9</t>
  </si>
  <si>
    <t>Friendly Game</t>
  </si>
  <si>
    <t>Hyde &amp; Closer Vol. 1</t>
  </si>
  <si>
    <t>Dont Hold Breath Nothing New From Brian Ewing HC</t>
  </si>
  <si>
    <t>Wolf God Vol. 1</t>
  </si>
  <si>
    <t>Red Hot Chili Samurai Vol. 2</t>
  </si>
  <si>
    <t>Romeo X Juliet Omnibus Vol. 1</t>
  </si>
  <si>
    <t>Ben Ten Alien Force Doom Dimension Vol. 2</t>
  </si>
  <si>
    <t>Cinderella From Fabletown With Love</t>
  </si>
  <si>
    <t>Unwritten Vol. 2 Inside Man</t>
  </si>
  <si>
    <t>Dark Tower Prem HC Battle of Jericho Hill</t>
  </si>
  <si>
    <t>Bone Tall Tales</t>
  </si>
  <si>
    <t>Scott Pilgrim Vol. 2 vs. The World</t>
  </si>
  <si>
    <t>Daredevil The Devil's Hand</t>
  </si>
  <si>
    <t>Batman Arkham Reborn</t>
  </si>
  <si>
    <t>Losers Book 2</t>
  </si>
  <si>
    <t>Scott Pilgrim Vol. 5 vs. The Universe</t>
  </si>
  <si>
    <t>Chronicles of King Conan Vol. 1</t>
  </si>
  <si>
    <t>Sonic The Hedgehog Archives Vol. 13</t>
  </si>
  <si>
    <t>Locke &amp; Key HC Vol. 3 Crown of Shadows</t>
  </si>
  <si>
    <t>Fogtown HC</t>
  </si>
  <si>
    <t>Marvelman Classic Prem HC Vol. 1</t>
  </si>
  <si>
    <t>Punisher Max Naked Kills</t>
  </si>
  <si>
    <t>Wolverine Origins Seven Hard Way</t>
  </si>
  <si>
    <t>Batman: The Bat And the Beast</t>
  </si>
  <si>
    <t>Dark Rain: A New Orleans Story HC</t>
  </si>
  <si>
    <t>Showcase Presents The Doom Patrol Vol. 2</t>
  </si>
  <si>
    <t>Siege Thor Prem HC</t>
  </si>
  <si>
    <t>Avengers Invaders</t>
  </si>
  <si>
    <t>Hulk Fall of Hulks Savage She-Hulks</t>
  </si>
  <si>
    <t>Wolverine Dark Wolverine Vol. 2 My Hero</t>
  </si>
  <si>
    <t>Runaways Vol. 11 Homeschooling Digest</t>
  </si>
  <si>
    <t>Chew Omnivore Ed. HC Vol. 1</t>
  </si>
  <si>
    <t>Secret Invasion HC</t>
  </si>
  <si>
    <t>Superman Batman Night And Day HC</t>
  </si>
  <si>
    <t>Final Crisis Revelations</t>
  </si>
  <si>
    <t>Marvel Masterworks Atlas Era Tales of Suspense HC Vol. 3</t>
  </si>
  <si>
    <t>Penny Arcade Vol. 6 Halls Below</t>
  </si>
  <si>
    <t>Ultimates II Ultimate Collection</t>
  </si>
  <si>
    <t>Adventures of Superboy HC Vol. 1</t>
  </si>
  <si>
    <t>Escape From Wonderland HC</t>
  </si>
  <si>
    <t>Hack Slash Omnibus Vol. 1 (Image Ed.)</t>
  </si>
  <si>
    <t>Siege Avengers Initiative Prem HC</t>
  </si>
  <si>
    <t>Haunted Tank</t>
  </si>
  <si>
    <t>DC Library Batman The Annuals HC Vol. 2</t>
  </si>
  <si>
    <t>Street Fighter Vol. 6 Final Round</t>
  </si>
  <si>
    <t>Marvel Masterworks Sgt Fury HC Vol. 3</t>
  </si>
  <si>
    <t>Team Ups of The Brave And The Bold HC</t>
  </si>
  <si>
    <t>Spider-Man Gauntlet Prem HC Vol. 4 Juggernaut</t>
  </si>
  <si>
    <t>Siege Thunderbolts Prem HC</t>
  </si>
  <si>
    <t>Moon Knight Countdown To Dark Prem HC</t>
  </si>
  <si>
    <t>Garth Ennis Battlefields Vol. 5 The Firefly &amp; His Majesty</t>
  </si>
  <si>
    <t>X-Factor Second Coming Prem HC</t>
  </si>
  <si>
    <t>Cyberforce Hunter Killer Vol. 1</t>
  </si>
  <si>
    <t>Essential Hulk Vol. 6</t>
  </si>
  <si>
    <t>Captain America Theater of War</t>
  </si>
  <si>
    <t>X-Men Forever Vol. 4 Devil In A White Dress</t>
  </si>
  <si>
    <t>Inu Yasha Vol. 51</t>
  </si>
  <si>
    <t>Filthy Rich</t>
  </si>
  <si>
    <t>Thor Son of Asgard</t>
  </si>
  <si>
    <t>Marvel Masterworks Silver Surfer Vol. 2</t>
  </si>
  <si>
    <t>Dark Entries</t>
  </si>
  <si>
    <t>Thor Warriors Three Prem HC</t>
  </si>
  <si>
    <t>Return To Labyrinth Vol. 4</t>
  </si>
  <si>
    <t>Rebels Vol. 2 Strange Companions</t>
  </si>
  <si>
    <t>Naoki Urasawa 20th Century Boys Vol. 10</t>
  </si>
  <si>
    <t>Amory Wars Ultimate Ed. HC</t>
  </si>
  <si>
    <t>Invaders Eve of Destruction</t>
  </si>
  <si>
    <t>Strange Tales</t>
  </si>
  <si>
    <t>Little Lulu Vol. 24 Space Dolly &amp; Other Stories</t>
  </si>
  <si>
    <t>Ms Marvel Vol. 9 Best You Can Be</t>
  </si>
  <si>
    <t>Legends of The Dark Crystal Vol. 2</t>
  </si>
  <si>
    <t>Archie &amp; Friends Vol. 5 Archies Haunted House</t>
  </si>
  <si>
    <t>Ultimate Spider-Man Ultimate Collection Vol. 3</t>
  </si>
  <si>
    <t>Mighty Vol. 2</t>
  </si>
  <si>
    <t>Little Lulu Pal Tubby Vol. 1 Castaway Other Stories</t>
  </si>
  <si>
    <t>Code Geass Queen Vol. 1</t>
  </si>
  <si>
    <t>Knights of the Dinner Table Bag Wars Saga</t>
  </si>
  <si>
    <t>Girl Genius Vol. 1 Agatha &amp; Beetleburg Clank Color Ed.</t>
  </si>
  <si>
    <t>Gurren Lagann Vol. 5</t>
  </si>
  <si>
    <t>Iron Saint Vol. 1</t>
  </si>
  <si>
    <t>Spider-Woman Prem HC Agent of Sword</t>
  </si>
  <si>
    <t>Biomega Vol. 3</t>
  </si>
  <si>
    <t>Mice Templar Vol. 2 .1 Destiny Pt 1</t>
  </si>
  <si>
    <t>G.I. Joe Origins Vol. 3</t>
  </si>
  <si>
    <t>Midnight Nation</t>
  </si>
  <si>
    <t>Hellspawn Complete Coll HC</t>
  </si>
  <si>
    <t>Excalibur Visionaries Warren Ellis Vol. 2</t>
  </si>
  <si>
    <t>Complete Peanuts HC Vol. 14 1977-1978</t>
  </si>
  <si>
    <t>Starcraft Ghost Academy Vol. 2</t>
  </si>
  <si>
    <t>Star Trek Original Series Omnibus</t>
  </si>
  <si>
    <t>Al Williamson Archives Sc Vol. 1</t>
  </si>
  <si>
    <t>Flesk</t>
  </si>
  <si>
    <t>Archie Classic Newspaper Comics HC Vol. 1</t>
  </si>
  <si>
    <t>Color Bleach + Official Bootleg SC</t>
  </si>
  <si>
    <t>Angel Hole In The World</t>
  </si>
  <si>
    <t>Flash Gordon Comic Book Archives HC Vol. 1</t>
  </si>
  <si>
    <t>Bride of The Water God Vol. 6</t>
  </si>
  <si>
    <t>Felix The Cats Greatest Comic Book Tails HC</t>
  </si>
  <si>
    <t>Thief of Always</t>
  </si>
  <si>
    <t>Hack Slash Vol. 3 Friday The 31st (Image Ed.)</t>
  </si>
  <si>
    <t>Luke Cage Noir</t>
  </si>
  <si>
    <t>The Art of Resident Evil 5 SC</t>
  </si>
  <si>
    <t>Bone Tall Tales HC</t>
  </si>
  <si>
    <t>Danger Girl Dlx Ed. HC</t>
  </si>
  <si>
    <t>$50.00</t>
  </si>
  <si>
    <t>Uncle Scrooge Around The World In 80 Bucks</t>
  </si>
  <si>
    <t>Aladdin Legacy of The Lost</t>
  </si>
  <si>
    <t>Lost At Sea New Ed.</t>
  </si>
  <si>
    <t>Transformers Armada Omnibus</t>
  </si>
  <si>
    <t>Avengers Initiative Dreams And Nightmares</t>
  </si>
  <si>
    <t>Magog Lethal Force</t>
  </si>
  <si>
    <t>Essential Captain America Vol. 1</t>
  </si>
  <si>
    <t>Muppet Show Vol. 4 Family Reunion</t>
  </si>
  <si>
    <t>Impaler Vol. 2</t>
  </si>
  <si>
    <t>Essential Captain America Vol. 2</t>
  </si>
  <si>
    <t>Classic Transformers Vol. 6</t>
  </si>
  <si>
    <t>Seedless OGN</t>
  </si>
  <si>
    <t>Complete Dracula</t>
  </si>
  <si>
    <t>Vagabond Vol. 32</t>
  </si>
  <si>
    <t>Deadworld Classic Vol. 1</t>
  </si>
  <si>
    <t>Metabarons Vol. 4 Aghora &amp; Last Metabaron</t>
  </si>
  <si>
    <t>Humanoids</t>
  </si>
  <si>
    <t>Deathlok Demolisher Prem HC</t>
  </si>
  <si>
    <t>Preacher Vol. 1 Gone To Texas New Ed.ition</t>
  </si>
  <si>
    <t>Lackadaisy Vol. 1</t>
  </si>
  <si>
    <t>4th Dimension</t>
  </si>
  <si>
    <t>Robocop Vol. 1 Revolution</t>
  </si>
  <si>
    <t>Wall-E Vol. 2 Out There</t>
  </si>
  <si>
    <t>Reading With Pictures</t>
  </si>
  <si>
    <t>Higurashi When They Cry Vol. 8 Time Killing Pt 2</t>
  </si>
  <si>
    <t>Qwaser of Stigmata Vol. 1 Holy Wars Ignite</t>
  </si>
  <si>
    <t>Crusades HC Vol. 1 Knight</t>
  </si>
  <si>
    <t>Gi Joe Best of Scarlett</t>
  </si>
  <si>
    <t>Tales of Dragon Guard Prem HC</t>
  </si>
  <si>
    <t>Boris Karloff Tales of Mystery Archives HC Vol. 3</t>
  </si>
  <si>
    <t>Tarzan The Jesse Marsh Years HC Vol. 6</t>
  </si>
  <si>
    <t>Milo Ventimiglia Presents Berserker Vol. 1</t>
  </si>
  <si>
    <t>Gakuen Alice Vol. 12</t>
  </si>
  <si>
    <t>Batman The Killing Joke Special Ed. HC</t>
  </si>
  <si>
    <t>Existence 2.0/3.0</t>
  </si>
  <si>
    <t>Ugly Yet Beautiful World Vol. 3</t>
  </si>
  <si>
    <t>Dave Stevens The Rocketeer Artists Ed. HC (Net)</t>
  </si>
  <si>
    <t>Ooku Inner Chambers Vol. 4</t>
  </si>
  <si>
    <t>Rosario Vampire Season II Vol. 2</t>
  </si>
  <si>
    <t>Buck Rogers Vol. 1 Future Shock</t>
  </si>
  <si>
    <t>Sundome Vol. 7</t>
  </si>
  <si>
    <t>X-Men Inferno Crossovers HC</t>
  </si>
  <si>
    <t>Marvel Masterworks Avengers Vol. 1 Var Ed. 4</t>
  </si>
  <si>
    <t>Your And My Secret Vol. 6</t>
  </si>
  <si>
    <t>Batman Under The Hood Vol. 1</t>
  </si>
  <si>
    <t>Killapalooza</t>
  </si>
  <si>
    <t>John Stanley Library Nancy HC Vol. 2</t>
  </si>
  <si>
    <t>Mamiya Doll House</t>
  </si>
  <si>
    <t>Ps238 Vol. 8 When Worlds Go Splat</t>
  </si>
  <si>
    <t>Kimikiss Vol. 5</t>
  </si>
  <si>
    <t>Arkham Asylum Anniversary Ed. Sc</t>
  </si>
  <si>
    <t>Hellcity The Whole Damn Thing</t>
  </si>
  <si>
    <t>Supreme Power Contact</t>
  </si>
  <si>
    <t>Noble Causes Vol. 10 Ever After</t>
  </si>
  <si>
    <t>Ikigami Ultimate Limit Vol. 6</t>
  </si>
  <si>
    <t>Batman Under The Hood Vol. 2</t>
  </si>
  <si>
    <t>Mome Vol. 19</t>
  </si>
  <si>
    <t>Savage Dragon United We Stand</t>
  </si>
  <si>
    <t>Metabarons Vol. 1 Othon &amp; Honorata (New Ptg)</t>
  </si>
  <si>
    <t>Night Bookmobile</t>
  </si>
  <si>
    <t>Brain Camp</t>
  </si>
  <si>
    <t>Adventures In Cartooning Activity Book</t>
  </si>
  <si>
    <t>Creature Tech (Image Ed.)</t>
  </si>
  <si>
    <t>Godland Celestial Ed. HC Vol. 2</t>
  </si>
  <si>
    <t>Vb Rose Vol. 9</t>
  </si>
  <si>
    <t>Preacher Vol. 2 Until The End of The World New Ed.</t>
  </si>
  <si>
    <t>Avengers Contest Prem HC Var Dm Ed. 45</t>
  </si>
  <si>
    <t>Pride of Baghdad SC</t>
  </si>
  <si>
    <t>Sherlock Holmes Study In Scarlet</t>
  </si>
  <si>
    <t>Sterling</t>
  </si>
  <si>
    <t>Jersey Gods Vol. 3 Thunder Road</t>
  </si>
  <si>
    <t>Shadoweyes Vol. 1</t>
  </si>
  <si>
    <t>Dorohedoro Vol. 2</t>
  </si>
  <si>
    <t>Avengers West Coast Avengers Assemble Prem HC</t>
  </si>
  <si>
    <t>Janet Evanovich Troublemaker HC Book 1</t>
  </si>
  <si>
    <t>Gente Vol. 1</t>
  </si>
  <si>
    <t>San Francisco Panorama Comics Section Tabloid Format</t>
  </si>
  <si>
    <t>Publishers Group West</t>
  </si>
  <si>
    <t>Star Wars Legacy Vol. 1 Broken</t>
  </si>
  <si>
    <t>Gossip Girl Manga Vol. 1 For Your Eyes Only</t>
  </si>
  <si>
    <t>Hercules Full Circle Prem HC Dm Var Ed. 34</t>
  </si>
  <si>
    <t>Amy Devlin Mystery HC Vol. 1 Past Lies</t>
  </si>
  <si>
    <t>Sweet Tooth Vol. 1 Out of The Woods</t>
  </si>
  <si>
    <t>Eden</t>
  </si>
  <si>
    <t>Wolverine Old Man Logan</t>
  </si>
  <si>
    <t>Dr. Horrible</t>
  </si>
  <si>
    <t>Invincible Vol. 13 Growing Pains</t>
  </si>
  <si>
    <t>Amazing Screw On Head &amp; Other Curious Objects HC</t>
  </si>
  <si>
    <t>Empowered Vol. 6</t>
  </si>
  <si>
    <t>American Vampire HC Vol. 1</t>
  </si>
  <si>
    <t>Star Wars Clone Wars Yr Hero Of Confederacy</t>
  </si>
  <si>
    <t>Captain America Reborn</t>
  </si>
  <si>
    <t>X-Men Second Coming HC</t>
  </si>
  <si>
    <t>Walking Dead Vol. 2 Miles Behind Us (New</t>
  </si>
  <si>
    <t>Worlds Greatest Super Heroes</t>
  </si>
  <si>
    <t>Star Wars Force Unleashed Vol. 2</t>
  </si>
  <si>
    <t>Batman Cacophony</t>
  </si>
  <si>
    <t>Oz Marvelous Land Of Oz HC</t>
  </si>
  <si>
    <t>Berserk Vol. 34</t>
  </si>
  <si>
    <t>Bleach Vol. 32</t>
  </si>
  <si>
    <t>Oz Wonderful Wizard Of Oz</t>
  </si>
  <si>
    <t>Incorruptible Vol. 2</t>
  </si>
  <si>
    <t>Transmetropolitan Vol. 8 Dirge</t>
  </si>
  <si>
    <t>Legend Of Zelda Vol. 10 Phantom Hourglass</t>
  </si>
  <si>
    <t>Love And Rockets New Stories Vol. 3</t>
  </si>
  <si>
    <t>Red Robin Collision</t>
  </si>
  <si>
    <t>Star Wars Dark Empire Trilogy HC</t>
  </si>
  <si>
    <t>Tiny Titans Vol. 4 The First Rule Of Pet Club</t>
  </si>
  <si>
    <t>Marvel Zombies Return</t>
  </si>
  <si>
    <t>Superman New Krypton Vol. 2</t>
  </si>
  <si>
    <t>Siege Dark Avengers Prem HC</t>
  </si>
  <si>
    <t>Sandman The Dream Hunters</t>
  </si>
  <si>
    <t>Siege New Avengers Prem HC</t>
  </si>
  <si>
    <t>Dark X-Men</t>
  </si>
  <si>
    <t>Showcase Presents Legion Of Super-Heroes Vol. 4</t>
  </si>
  <si>
    <t>Classic G.I. Joe Vol. 9</t>
  </si>
  <si>
    <t>Gantz Vol. 12</t>
  </si>
  <si>
    <t>Spider-Man Gauntlet Vol. 2 Rhino &amp; Mysterio</t>
  </si>
  <si>
    <t>Invincible Iron Man Prem HC Vol. 5 Resilient Book 1</t>
  </si>
  <si>
    <t>Halo Uprising</t>
  </si>
  <si>
    <t>Spider-Man Complete Clone Saga Epic Book 3</t>
  </si>
  <si>
    <t>JSA Black Adam And Isis</t>
  </si>
  <si>
    <t>Justice League Of America Team History HC</t>
  </si>
  <si>
    <t>Dave McKean Cages</t>
  </si>
  <si>
    <t>Atomic Robo Vol. 4 Other Strangeness</t>
  </si>
  <si>
    <t>Cuba My Revolution HC</t>
  </si>
  <si>
    <t>Deadpool Merc With A Mouth HC Head Trip</t>
  </si>
  <si>
    <t>Conan Newspaper Strips HC Vol. 1</t>
  </si>
  <si>
    <t>Witchblade Vol. 8</t>
  </si>
  <si>
    <t>Smurfs Vol. 1 The Purple Smurf</t>
  </si>
  <si>
    <t>Ultimate Comics Iron Man Armor Wars</t>
  </si>
  <si>
    <t>Nge Campus Apocalyse Vol. 1</t>
  </si>
  <si>
    <t>Flash Chronicles Vol. 2</t>
  </si>
  <si>
    <t>Supernatural Beginnings End</t>
  </si>
  <si>
    <t>Harvey Comics Classics Treasury Vol. 1 Casper</t>
  </si>
  <si>
    <t>Siege Mighty Avengers Prem HC</t>
  </si>
  <si>
    <t>Oh My Goddess Vol. 36</t>
  </si>
  <si>
    <t>Beyond Wonderland</t>
  </si>
  <si>
    <t>New Mutants Vol. 2 Necrosha</t>
  </si>
  <si>
    <t>Lobo Highway To Hell</t>
  </si>
  <si>
    <t>Smurfs Vol. 2 The Magic Flute</t>
  </si>
  <si>
    <t>Chronicles Of Kull Vol. 3 Screams In Dark</t>
  </si>
  <si>
    <t>Supergirl Death And The Family</t>
  </si>
  <si>
    <t>Deadpool &amp; Cable Ultimate Collection Book 3</t>
  </si>
  <si>
    <t>Spider-Man Gauntlet Prem HC Vol. 5 Lizard</t>
  </si>
  <si>
    <t>Hack Slash Omnibus Vol. 2</t>
  </si>
  <si>
    <t>Amulet Sc Vol. 3 Cloud Searchers</t>
  </si>
  <si>
    <t>Torch</t>
  </si>
  <si>
    <t>I Am Legion Dlx HC</t>
  </si>
  <si>
    <t>Avengers Under Siege Prem HC</t>
  </si>
  <si>
    <t>Warcraft Shaman</t>
  </si>
  <si>
    <t>Chibi Vampire Airmail Vol. 1</t>
  </si>
  <si>
    <t>Modern Warfare 2 Ghost</t>
  </si>
  <si>
    <t>Superman Mon El HC Vol. 2 Man Of Valor</t>
  </si>
  <si>
    <t>Wolverine Reckoning Prem HC</t>
  </si>
  <si>
    <t>Creepy Archives HC Vol. 7</t>
  </si>
  <si>
    <t>Kurosagi Corpse Delivery Service Vol. 11</t>
  </si>
  <si>
    <t>Mega Man Megamix Vol. 2</t>
  </si>
  <si>
    <t>Daredevil By Bendis &amp; Maleev Ult Coll Book 2</t>
  </si>
  <si>
    <t>Spawn Origins Vol. 7</t>
  </si>
  <si>
    <t>Eerie Archives HC Vol. 4</t>
  </si>
  <si>
    <t>Spider-Man Fever</t>
  </si>
  <si>
    <t>Doctor Solar Man Of Atom Vol. 1</t>
  </si>
  <si>
    <t>Inu Yasha Vol. 52</t>
  </si>
  <si>
    <t>Kevin Smith Green Hornet HC Vol. 1 Sins Of The Father</t>
  </si>
  <si>
    <t>Transformers Last Stand Of The Wreckers</t>
  </si>
  <si>
    <t>Dawn Vol. 3 Three Tiers</t>
  </si>
  <si>
    <t>Iron Man Extremis HC W/ Motion Comic DVD</t>
  </si>
  <si>
    <t>Hetalia Axis Powers Vol. 1</t>
  </si>
  <si>
    <t>Super Hero Squad Vol. 3 Squad Up Digest</t>
  </si>
  <si>
    <t>28 Days Later Vol. 1 London Calling</t>
  </si>
  <si>
    <t>Tomb Of Dracula Vol. 2</t>
  </si>
  <si>
    <t>Tank Girl Royal Escape Vol. 1</t>
  </si>
  <si>
    <t>Runaways Live Fast</t>
  </si>
  <si>
    <t>Oh My Goddess Vol. 15</t>
  </si>
  <si>
    <t>Civil War Avengers HC</t>
  </si>
  <si>
    <t>Incredible Hercules Assault On New Olympus</t>
  </si>
  <si>
    <t>Pride And Prejudice</t>
  </si>
  <si>
    <t>Marvel Masterworks Fantastic Four Vol. 4</t>
  </si>
  <si>
    <t>Transformers Best Of Megatron</t>
  </si>
  <si>
    <t>Marvel Adventures Spider-Man Amazing Digest</t>
  </si>
  <si>
    <t>Mega Man ZX Vol. 2</t>
  </si>
  <si>
    <t>New Avengers Luke Cage Town Without Pity</t>
  </si>
  <si>
    <t>960</t>
  </si>
  <si>
    <t>Wildcats Version 3.0 Year One</t>
  </si>
  <si>
    <t>Negima Neo Vol. 6</t>
  </si>
  <si>
    <t>Simon &amp; Kirby Superheroes HC</t>
  </si>
  <si>
    <t>Marvel Adventures Avengers Iron Man Digest</t>
  </si>
  <si>
    <t>Punisher Noir</t>
  </si>
  <si>
    <t>Star Wars Long Time Ago Omnibus Vol. 2</t>
  </si>
  <si>
    <t>Unknown Vol. 1</t>
  </si>
  <si>
    <t>Ghost Talkers Daydream Vol. 4</t>
  </si>
  <si>
    <t>X-9 Secret Agent Corrigan HC Vol. 1</t>
  </si>
  <si>
    <t>De Tales HC</t>
  </si>
  <si>
    <t>Ultimate X-Men Ultimate Collection Vol. 4</t>
  </si>
  <si>
    <t>Hatter M The Looking Glass Wars HC Vol. 3</t>
  </si>
  <si>
    <t>Iron Man 2 Public Identity</t>
  </si>
  <si>
    <t>Art Of Neal Adams HC Px Dlx Sgn Slipcased Ed</t>
  </si>
  <si>
    <t>Vanguard</t>
  </si>
  <si>
    <t>Fate Stay Night Vol. 9</t>
  </si>
  <si>
    <t>Nam Vol. 2</t>
  </si>
  <si>
    <t>Four Color Fear Forgotten Horror Comics of The 1950s</t>
  </si>
  <si>
    <t>Angel Barbary Coast Vol. 1</t>
  </si>
  <si>
    <t>Archie Marries 70 Years In Making Slipcase HC</t>
  </si>
  <si>
    <t>Absolute Promethea HC Vol. 2</t>
  </si>
  <si>
    <t>Daredevil Echo Prem HC Vision Quest</t>
  </si>
  <si>
    <t>Art Of Neal Adams HC</t>
  </si>
  <si>
    <t>Dawn Vol. 2 Return of the Goddess</t>
  </si>
  <si>
    <t>Farscape Vol. 1 Beginning of the End of the Beginning</t>
  </si>
  <si>
    <t>Zombies Vs Robots Aventure HC</t>
  </si>
  <si>
    <t>Queen Sonja Vol. 1</t>
  </si>
  <si>
    <t>Franklin Richards Son Of Genius Ult Coll Book 1</t>
  </si>
  <si>
    <t>Alice in the Country Of Hearts Vol. 4</t>
  </si>
  <si>
    <t>Shaman King Vol. 30</t>
  </si>
  <si>
    <t>Ninja Baseball Kyuma Vol. 3</t>
  </si>
  <si>
    <t>Fraggle Rock HC Vol. 1</t>
  </si>
  <si>
    <t>Iron Man Noir Prem HC</t>
  </si>
  <si>
    <t>Red Sonja Wrath Of The Gods Vol. 1</t>
  </si>
  <si>
    <t>Ax Vol. 1 Collection Of Alternative Manga</t>
  </si>
  <si>
    <t>Pet Shop Of Horrors Tokyo Vol. 7</t>
  </si>
  <si>
    <t>Prison Pit Book 2</t>
  </si>
  <si>
    <t>Ghost In Shell Kodansha Ed Vol. 2</t>
  </si>
  <si>
    <t>Dark Shadows Comp Series HC Vol. 1</t>
  </si>
  <si>
    <t>Big Adventures Of Majoko Vol. 4</t>
  </si>
  <si>
    <t>Rin-Ne Vol. 4</t>
  </si>
  <si>
    <t>Anne Frank House Authorized Graphic Bio Sc</t>
  </si>
  <si>
    <t>St. Martin</t>
  </si>
  <si>
    <t>Dogs Vol. 4</t>
  </si>
  <si>
    <t>Incredibles Vol. 4 Secrets And Lies</t>
  </si>
  <si>
    <t>Bram Stokers Death Ship</t>
  </si>
  <si>
    <t>G.I.Joe Operation Hiss Vol. 1</t>
  </si>
  <si>
    <t>Air Gear Vol. Vol. 15/16/17</t>
  </si>
  <si>
    <t>Maid Sama Vol. 6</t>
  </si>
  <si>
    <t>Hack Slash Omnibus Vol. 1</t>
  </si>
  <si>
    <t>Dark Tower Prem HC Battle Of Jericho Hill</t>
  </si>
  <si>
    <t>League of Extraordinary Gentlemen Century #1 1910</t>
  </si>
  <si>
    <t>Modesty Blaise Vol. 18 Sweet Caroline</t>
  </si>
  <si>
    <t>Wild Kingdom HC</t>
  </si>
  <si>
    <t>Farscape Scorpius Vol. 1</t>
  </si>
  <si>
    <t>Liquid City Vol. 2</t>
  </si>
  <si>
    <t>Junjo Romantica Vol. 12</t>
  </si>
  <si>
    <t>Your Love Sickness</t>
  </si>
  <si>
    <t>Girl Comics HC</t>
  </si>
  <si>
    <t>Resurrection Vol. 2</t>
  </si>
  <si>
    <t>Exiles Ultimate Collection Book 5</t>
  </si>
  <si>
    <t>Shakugan No Shana Vol. 6</t>
  </si>
  <si>
    <t>Cars Vol. 4 Route 66 Dash</t>
  </si>
  <si>
    <t>Dark Tower Fall Of Gilead Prem HC</t>
  </si>
  <si>
    <t>Deadman Wonderland Vol. 3</t>
  </si>
  <si>
    <t>Little Lulu Giant Size Vol. 2</t>
  </si>
  <si>
    <t>Army Of Two Vol. 1</t>
  </si>
  <si>
    <t>Witch Of Artemis Vol. 1</t>
  </si>
  <si>
    <t>Mighty Samson Archives HC Vol. 1</t>
  </si>
  <si>
    <t>Kyo Kara Maoh Vol. 7</t>
  </si>
  <si>
    <t>Singularity 7</t>
  </si>
  <si>
    <t>Fire Water Bill Everett Birth Of Marvel HC</t>
  </si>
  <si>
    <t>Koko Be Good</t>
  </si>
  <si>
    <t>Thor HC Ages Of Thunder</t>
  </si>
  <si>
    <t>We Will Bury You Vol. 1</t>
  </si>
  <si>
    <t>Teens At Play Naughty Naughty</t>
  </si>
  <si>
    <t>Occult Files Doctor Spektor Archives HC Vol. 1</t>
  </si>
  <si>
    <t>Finder Vol. 1 Target In View Finder</t>
  </si>
  <si>
    <t>Fingerprints</t>
  </si>
  <si>
    <t>Yours Truly Jack The Ripper Vol. 1</t>
  </si>
  <si>
    <t>Mice Templar HC Vol. 2 .2 Destiny Pt 2</t>
  </si>
  <si>
    <t>Library Wars Vol. 2</t>
  </si>
  <si>
    <t>Rock N Roll Comics Vol. 3 Pink Floyd Experience</t>
  </si>
  <si>
    <t>Buck Rogers In 25Th Century Dailies HC Vol. 4</t>
  </si>
  <si>
    <t>Love Selection</t>
  </si>
  <si>
    <t>Gakuen Alice Vol. 13</t>
  </si>
  <si>
    <t>Black Gate Vol. 1</t>
  </si>
  <si>
    <t>House Of Five Leaves Vol. 1</t>
  </si>
  <si>
    <t>Kobato Vol. 3</t>
  </si>
  <si>
    <t>Maiden Rose Vol. 2</t>
  </si>
  <si>
    <t>Sisters Luck</t>
  </si>
  <si>
    <t>Land Of The Giants Comp Series HC</t>
  </si>
  <si>
    <t>Women Of Marvel Vol. 1</t>
  </si>
  <si>
    <t>Gundam 00 Season 2 Vol. 3</t>
  </si>
  <si>
    <t>Heralds HC</t>
  </si>
  <si>
    <t>Hayate Combat Butler Vol. 16</t>
  </si>
  <si>
    <t>Demon Sacred Vol. 1</t>
  </si>
  <si>
    <t>Suzuka Vol. 13/14/15</t>
  </si>
  <si>
    <t>Avatar Last Airbender Film Comic Vol. 2</t>
  </si>
  <si>
    <t>Tegami Bachi Vol. 3</t>
  </si>
  <si>
    <t>Cafe Latte Rhapsody</t>
  </si>
  <si>
    <t>Husk Prem HC</t>
  </si>
  <si>
    <t>Barney Google HC</t>
  </si>
  <si>
    <t>Demon Sacred Vol. 2</t>
  </si>
  <si>
    <t>Superman Earth One HC</t>
  </si>
  <si>
    <t>Richard Starks Parker The Outfit HC</t>
  </si>
  <si>
    <t>Buffy the Vampire Slayer Season 8 Vol. 7 Twilight</t>
  </si>
  <si>
    <t>Hellboy Vol. 11 Masks And Monsters</t>
  </si>
  <si>
    <t>Naruto Vol. 49</t>
  </si>
  <si>
    <t>Walking Dead HC Vol. 6</t>
  </si>
  <si>
    <t>Northlanders Vol. 4 The Plague Widow</t>
  </si>
  <si>
    <t>Irredeemable Vol. 4</t>
  </si>
  <si>
    <t>Luthor HC</t>
  </si>
  <si>
    <t>Starman Omnibus HC Vol. 5</t>
  </si>
  <si>
    <t>Y The Last Man Deluxe Edition HC Vol. 4</t>
  </si>
  <si>
    <t>Green Woman HC</t>
  </si>
  <si>
    <t>Final Crisis Legion of Three Worlds</t>
  </si>
  <si>
    <t>Batman Life After Death HC</t>
  </si>
  <si>
    <t>Ultimate Comics Avengers Next Generation</t>
  </si>
  <si>
    <t>Savage Sword of Conan Vol. 8</t>
  </si>
  <si>
    <t>Hellblazer India</t>
  </si>
  <si>
    <t>Top Cow First Look</t>
  </si>
  <si>
    <t>Power Girl Aliens And Apes</t>
  </si>
  <si>
    <t>Charles Burns X Ed Out</t>
  </si>
  <si>
    <t>X-Men Second Coming Revelations HC</t>
  </si>
  <si>
    <t>Conan Vol. 9 Free Companions</t>
  </si>
  <si>
    <t>Sickness In The Family HC</t>
  </si>
  <si>
    <t>Sandman Vol. 1 Preludes &amp; Nocturnes New Ed</t>
  </si>
  <si>
    <t>Secret Six Danse Macabre</t>
  </si>
  <si>
    <t>Grimm Fairy Tales Vol. 8</t>
  </si>
  <si>
    <t>Stephen Kings N Prem HC</t>
  </si>
  <si>
    <t>Batman Unseen</t>
  </si>
  <si>
    <t>Hulk Vol. 5 Fall of Hulks</t>
  </si>
  <si>
    <t>Dark Tower Long Road Home</t>
  </si>
  <si>
    <t>Locke &amp; Key Vol. 2 Head Games</t>
  </si>
  <si>
    <t>Negima Vol. 28</t>
  </si>
  <si>
    <t>Saga of Rex</t>
  </si>
  <si>
    <t>Victorian Undead</t>
  </si>
  <si>
    <t>Marvel Masterworks Amazing Spider-Man HC Vol. 12</t>
  </si>
  <si>
    <t>Transformers Prime</t>
  </si>
  <si>
    <t>Wonder Woman Contagion</t>
  </si>
  <si>
    <t>Incredible Hulk Vol. 2 Fall of The Hulks</t>
  </si>
  <si>
    <t>Yu Gi Oh GX Vol. 5</t>
  </si>
  <si>
    <t>X-Men Nation X</t>
  </si>
  <si>
    <t>Marvel Zombies 5 HC</t>
  </si>
  <si>
    <t>Solomon Kane Vol. 2 Deaths Black Riders</t>
  </si>
  <si>
    <t>Jonah Hex Counting Corpses</t>
  </si>
  <si>
    <t>Green Lantern Chronicles Vol. 3</t>
  </si>
  <si>
    <t>Marvel Masterworks Mighty Thor HC Vol. 9</t>
  </si>
  <si>
    <t>Gantz Vol. 13</t>
  </si>
  <si>
    <t>Deadpool Prem HC Vol. 5 What Happened In Vegas</t>
  </si>
  <si>
    <t>Justice League of America When Worlds Collide</t>
  </si>
  <si>
    <t>Astonishing X-Men Exogenetic Prem HC</t>
  </si>
  <si>
    <t>Spider-Man Gauntlet Vol. 3 Vulture &amp; Morbius</t>
  </si>
  <si>
    <t>Ultimate Comics Avengers Prem HC Crime &amp; Punishment</t>
  </si>
  <si>
    <t>Spider-Man Grim Hunt Prem HC</t>
  </si>
  <si>
    <t>Sandman Vol. 2 The Dolls House New Ed</t>
  </si>
  <si>
    <t>Batman Streets of Gotham HC Vol. 2 Leviathan</t>
  </si>
  <si>
    <t>Predators</t>
  </si>
  <si>
    <t>Black Butler Vol. 3</t>
  </si>
  <si>
    <t>Hulk Prem HC Vol. 6 World War Hulks</t>
  </si>
  <si>
    <t>Sandman Vol. 3 Dream Country New Ed</t>
  </si>
  <si>
    <t>Marvel Universe End Prem HC</t>
  </si>
  <si>
    <t>7 Psychopaths</t>
  </si>
  <si>
    <t>Deadpool Corps Prem HC Vol. 1 Pool-Pocalypse Now</t>
  </si>
  <si>
    <t>World of Warcraft HC Vol. 4</t>
  </si>
  <si>
    <t>Cable Vol. 4 Homecoming</t>
  </si>
  <si>
    <t>Cardcaptor Sakura Dark Horse Omnibus Ed Vol. 1</t>
  </si>
  <si>
    <t>Sin City New Miller Cvr Vol. 1 Hard Goodbye</t>
  </si>
  <si>
    <t>$19.00</t>
  </si>
  <si>
    <t>Sin City New Miller Cvr Vol. 2 Dame Kill For</t>
  </si>
  <si>
    <t>JSA All Stars Constellations</t>
  </si>
  <si>
    <t>X-Factor Vol. 9 Invisible Woman Has Vanished</t>
  </si>
  <si>
    <t>Black Widow Deadly Origin</t>
  </si>
  <si>
    <t>Doomwar HC</t>
  </si>
  <si>
    <t>Incredible Hulk Prem HC Vol. 3 World War Hulks</t>
  </si>
  <si>
    <t>Chobits Dark Horse Omnibus Ed Vol. 2</t>
  </si>
  <si>
    <t>Kevin Smith Green Hornet Vol. 1 Sins O/T Father</t>
  </si>
  <si>
    <t>Scary Godmother Dark Horse Ed HC</t>
  </si>
  <si>
    <t>NGE Shinji Ikari Raising Project Vol. 6</t>
  </si>
  <si>
    <t>Marvel Masterworks Atlas Era Journey Into Mystery HC Vol. 3</t>
  </si>
  <si>
    <t>Essential Ghost Rider Vol. 4</t>
  </si>
  <si>
    <t>One Piece Vol. 55</t>
  </si>
  <si>
    <t>Marvel Masterworks Amazing Spider-Man Vol. 5</t>
  </si>
  <si>
    <t>Palooka Ville HC Vol. 20</t>
  </si>
  <si>
    <t>Hulk World War Hulks Hulked-Out Heroes</t>
  </si>
  <si>
    <t>Henry And Glenn Forever</t>
  </si>
  <si>
    <t>Microcosm</t>
  </si>
  <si>
    <t>Conan HC Vol. 9 Free Companions</t>
  </si>
  <si>
    <t>Harvey Comics Classics Treasury Vol. 2 Hot Stuff</t>
  </si>
  <si>
    <t>Lucky Star Vol. 6</t>
  </si>
  <si>
    <t>G.I. Joe Special Missions Vol. 2</t>
  </si>
  <si>
    <t>Transformers Animated Bots of Science</t>
  </si>
  <si>
    <t>Astro City The Dark Age HC Book 02 Brothers In Arms</t>
  </si>
  <si>
    <t>Inu Yasha Vol. 53</t>
  </si>
  <si>
    <t>Darkstalkers Red Earth Vol. 1 Maleficarum</t>
  </si>
  <si>
    <t>Secret Warriors Prem HC Vol. 4 Last Ride</t>
  </si>
  <si>
    <t>Dragon Puncher HC Book 01</t>
  </si>
  <si>
    <t>Wolverine Weapon X Prem HC Vol. 3 Tomorrow Dies Today</t>
  </si>
  <si>
    <t>Naoki Urasawa 20Th Century Boys Vol. 11</t>
  </si>
  <si>
    <t>Thor Vs Hercules</t>
  </si>
  <si>
    <t>X-Men Forever Vol. 5 Once More Into The Breach</t>
  </si>
  <si>
    <t>Bloom County Complete Library HC Vol. 3</t>
  </si>
  <si>
    <t>Megamind Movie Prequel</t>
  </si>
  <si>
    <t>Johnny Boo HC Vol. 4 Mean Little Boy</t>
  </si>
  <si>
    <t>Captain America Black Panther Flags Our Fathers</t>
  </si>
  <si>
    <t>Dick Briefers Frankenstein HC</t>
  </si>
  <si>
    <t>Superman Archives HC Vol. 8</t>
  </si>
  <si>
    <t>Fantastic Four By Jonathan Hickman Prem HC Vol. 3</t>
  </si>
  <si>
    <t>Thor And Warriors Four Digest</t>
  </si>
  <si>
    <t>Archie &amp; Friends Vol. 6 Archies Christmas Stocking</t>
  </si>
  <si>
    <t>Superman Nightwing And Flamebird HC Vol. 2</t>
  </si>
  <si>
    <t>X-Factor Forever</t>
  </si>
  <si>
    <t>Thunderbolts Prem HC Cage</t>
  </si>
  <si>
    <t>Ghost Rider By Jason Aaron Omnibus HC</t>
  </si>
  <si>
    <t>Vampire Boy</t>
  </si>
  <si>
    <t>G-Man Vol. 2 Caped Crisis</t>
  </si>
  <si>
    <t>James Pattersons Witch &amp; Wizard HC Vol. 1 Battle Shadowland</t>
  </si>
  <si>
    <t>Wednesday Conspiracy Sc</t>
  </si>
  <si>
    <t>Doctor Who Ongoing Vol. 2 Tessaract</t>
  </si>
  <si>
    <t>Project Superpowers Chapter Two Vol. 2</t>
  </si>
  <si>
    <t>Spider-Man Peter Parker</t>
  </si>
  <si>
    <t>War Machine Classic Vol. 1</t>
  </si>
  <si>
    <t>Goon Vol. 2 My Murderous Childhood</t>
  </si>
  <si>
    <t>Xxxholic Vol. 16</t>
  </si>
  <si>
    <t>Warcraft Essential Sunwell Collection</t>
  </si>
  <si>
    <t>Phineas &amp; Ferb Early Comic Reader #3 Hey Wheres Perry</t>
  </si>
  <si>
    <t>Do Androids Dream of Electric Sheep HC Vol. 3</t>
  </si>
  <si>
    <t>Sam &amp; Twitch Writer</t>
  </si>
  <si>
    <t>Star Trek Movie Adaptation</t>
  </si>
  <si>
    <t>Soul Eater Vol. 4</t>
  </si>
  <si>
    <t>Pandora Hearts Vol. 3</t>
  </si>
  <si>
    <t>Dracula Prem HC</t>
  </si>
  <si>
    <t>Toy Story Some Assembly Required</t>
  </si>
  <si>
    <t>Civil War Fantastic Four HC</t>
  </si>
  <si>
    <t>Blondie HC Vol. 1</t>
  </si>
  <si>
    <t>X-Babies Classic Vol. 1</t>
  </si>
  <si>
    <t>Pokemon Adventures Vol. 9 2nd Ed</t>
  </si>
  <si>
    <t>Samurai Harem Asu No Yoichi Vol. 6</t>
  </si>
  <si>
    <t>Guerrillas Vol. 1</t>
  </si>
  <si>
    <t>Xkcd Vol. 0</t>
  </si>
  <si>
    <t>Dot Hack Link Vol. 2</t>
  </si>
  <si>
    <t>Art of Neal Adams Sc</t>
  </si>
  <si>
    <t>Percy Jackson &amp; Olympians Sc Vol. 1 Lightning Thief</t>
  </si>
  <si>
    <t>Hopeless Savages Greatest Hits Vol. 1</t>
  </si>
  <si>
    <t>Muppet Snow White</t>
  </si>
  <si>
    <t>Melancholy of Haruhi Suzumiya Vol. 7</t>
  </si>
  <si>
    <t>Star Trek Leonard Mccoy Frontier Doctor Vol. 1</t>
  </si>
  <si>
    <t>Duncan The Wonder Dog Vol. 1 Show One</t>
  </si>
  <si>
    <t>Kodt Bundle of Trouble Vol. 30</t>
  </si>
  <si>
    <t>Showcase Presents Superman Vol. 1</t>
  </si>
  <si>
    <t>Vagabond Vol. 33</t>
  </si>
  <si>
    <t>Higurashi When They Cry Vol. 9 Beyond Midnight Pt 1</t>
  </si>
  <si>
    <t>Marvel Her-Oes</t>
  </si>
  <si>
    <t>Celadore Vol. 1</t>
  </si>
  <si>
    <t>Four Color Fear Forgotten Horror Comics of The 1950S</t>
  </si>
  <si>
    <t>Strawberry 100 % Vol. 14</t>
  </si>
  <si>
    <t>Vampire Knight Official Fanbook</t>
  </si>
  <si>
    <t>Top 100 Horror Movies SC</t>
  </si>
  <si>
    <t>Chi Sweet Home Vol. 3</t>
  </si>
  <si>
    <t>Code Geass Knight Vol. 2</t>
  </si>
  <si>
    <t>Stellar Six Gingacho Vol. 1</t>
  </si>
  <si>
    <t>Dean Koontzs Fear Nothing Vol. 1 (Res)</t>
  </si>
  <si>
    <t>Spawn Origins HC Vol. 2</t>
  </si>
  <si>
    <t>Life &amp; Times of Scrooge Mcduck Companion HC</t>
  </si>
  <si>
    <t>DC Super Heroes Ultimate Pop Up Book</t>
  </si>
  <si>
    <t>Odd Is On Our Side</t>
  </si>
  <si>
    <t>Disney Fairies Vol. 3 Tinker Bell Day of the Dragon</t>
  </si>
  <si>
    <t>Shuddertown HC</t>
  </si>
  <si>
    <t>Doctor Who Only Good Dalek</t>
  </si>
  <si>
    <t>$20.99</t>
  </si>
  <si>
    <t>Shaun of The Dead (Titan Ed)</t>
  </si>
  <si>
    <t>Strawberry Panic Omnibus Ed</t>
  </si>
  <si>
    <t>St. Martins</t>
  </si>
  <si>
    <t>Summoner Girl Vol. 1</t>
  </si>
  <si>
    <t>God Complex Complete Collection</t>
  </si>
  <si>
    <t>Omamori Himari Vol. 1</t>
  </si>
  <si>
    <t>Civil War Front Line HC</t>
  </si>
  <si>
    <t>Melancholy of Suzumiya Haruhi Chan Vol. 1</t>
  </si>
  <si>
    <t>Wallflower Vol. 22 /23/24</t>
  </si>
  <si>
    <t>G-Man Vol. 1 Learning To Fly</t>
  </si>
  <si>
    <t>Disney Fairies HC</t>
  </si>
  <si>
    <t>Endless Comfort</t>
  </si>
  <si>
    <t>Saving Life Vol. 1</t>
  </si>
  <si>
    <t>How Obelix Fell Into Magic Potion</t>
  </si>
  <si>
    <t>Steve Hamaker</t>
  </si>
  <si>
    <t>Anchor Vol. 2</t>
  </si>
  <si>
    <t>Stay Close To Me</t>
  </si>
  <si>
    <t>Perhapanauts Vol. 0 Dark Days</t>
  </si>
  <si>
    <t>Eyeshield 21 Vol. 33</t>
  </si>
  <si>
    <t>Dr Horrible</t>
  </si>
  <si>
    <t>Fish N Chips Vol. 1</t>
  </si>
  <si>
    <t>Maria Holic Vol. 5</t>
  </si>
  <si>
    <t>Cross Game Vol. 1</t>
  </si>
  <si>
    <t>Daredevil Man Without Fear Prem HC</t>
  </si>
  <si>
    <t>Icons DC &amp; Wildstorm Art of Jim Lee HC</t>
  </si>
  <si>
    <t>Picture This HC</t>
  </si>
  <si>
    <t>Finder Vol. 2 Cage I/T View Finder (A)</t>
  </si>
  <si>
    <t>Grand Guignol Orchestra Vol. 1</t>
  </si>
  <si>
    <t>Frankie Stein HC</t>
  </si>
  <si>
    <t>Fluorescent Black</t>
  </si>
  <si>
    <t>Kizuna Vol. 1 Dlx Ed</t>
  </si>
  <si>
    <t>Arisa Vol. 1</t>
  </si>
  <si>
    <t>Essential Avengers Vol. 2 New Ed</t>
  </si>
  <si>
    <t>Buck Rogers Vol. 2</t>
  </si>
  <si>
    <t>Daredevil Prem HC Yellow</t>
  </si>
  <si>
    <t>Dungeon Monstres Vol. 3 Heartbreaker</t>
  </si>
  <si>
    <t>Transformers Idw Collection HC Vol. 2</t>
  </si>
  <si>
    <t>March Story Vol. 1</t>
  </si>
  <si>
    <t>Sin City New Miller Cvr Vol. 3 Big Fat Kill</t>
  </si>
  <si>
    <t>Avengers Disassembled Thor</t>
  </si>
  <si>
    <t>Future Diary Vol. 8</t>
  </si>
  <si>
    <t>Farscape Uncharted Tales Vol. 1 Dargos Lament</t>
  </si>
  <si>
    <t>Zorro Matanzas</t>
  </si>
  <si>
    <t>Night School Vol. 4</t>
  </si>
  <si>
    <t>Make Me A Woman HC</t>
  </si>
  <si>
    <t>Prince of Tennis Vol. 39</t>
  </si>
  <si>
    <t>Essential Avengers Vol. 3 New Ed</t>
  </si>
  <si>
    <t>Double Cast</t>
  </si>
  <si>
    <t>Dengeki Daisy Vol. 2</t>
  </si>
  <si>
    <t>Kingyo Used Books Vol. 2</t>
  </si>
  <si>
    <t>1027</t>
  </si>
  <si>
    <t>WWE Heroes Vol. 1 Rise of the Firstborn</t>
  </si>
  <si>
    <t>Walking Dead Vol. 13 Too Far Gone</t>
  </si>
  <si>
    <t>Serenity Shepherds Tale HC</t>
  </si>
  <si>
    <t>Boys Vol. 7 The Innocents</t>
  </si>
  <si>
    <t>Batman And Robin Deluxe HC Vol. 2 Batman Vs Robin</t>
  </si>
  <si>
    <t>Chew Vol. 3 Just Desserts</t>
  </si>
  <si>
    <t>Ex Machina Vol. 10 Term Limits</t>
  </si>
  <si>
    <t>Siege</t>
  </si>
  <si>
    <t>Green Lantern Agent Orange</t>
  </si>
  <si>
    <t>BPRD Vol. 14 King Of Fear</t>
  </si>
  <si>
    <t>Superman Vs Muhammad Ali Deluxe HC</t>
  </si>
  <si>
    <t>Batman Battle For The Cowl</t>
  </si>
  <si>
    <t>Grant Morrison 18 Days</t>
  </si>
  <si>
    <t>Mouse Guard Legends of the Guard HC</t>
  </si>
  <si>
    <t>Powers Vol. 13 Z</t>
  </si>
  <si>
    <t>Green Lantern Corps Emerald Eclipse</t>
  </si>
  <si>
    <t>Witchblade Redemption Vol. 1</t>
  </si>
  <si>
    <t>Acme Novelty Library HC #20</t>
  </si>
  <si>
    <t>$23.95</t>
  </si>
  <si>
    <t>Deadpool Vol. 4 Monkey Business</t>
  </si>
  <si>
    <t>Fables Deluxe Edition HC Vol. 2</t>
  </si>
  <si>
    <t>Punisher Max Kingpin</t>
  </si>
  <si>
    <t>Legion Of Super-Heroes Great Darkness Saga Dlx HC</t>
  </si>
  <si>
    <t>Captain America Two Americas</t>
  </si>
  <si>
    <t>Absolute All Star Superman HC</t>
  </si>
  <si>
    <t>Thor Siege Aftermath</t>
  </si>
  <si>
    <t>Greek Street Vol. 2 Cassandra Complex</t>
  </si>
  <si>
    <t>Savage Sword Of Kull Vol. 1</t>
  </si>
  <si>
    <t>Unknown Soldier Vol. 3 Dry Season</t>
  </si>
  <si>
    <t>Last Days Of American Crime</t>
  </si>
  <si>
    <t>Superman Vs. Muhammad Ali Facsimile Edition HC</t>
  </si>
  <si>
    <t>How To Understand Israel In 60 Days Or Less HC</t>
  </si>
  <si>
    <t>Gotham City Sirens Song Of The Sirens HC</t>
  </si>
  <si>
    <t>Guild Vol. 1</t>
  </si>
  <si>
    <t>Tron Betrayal</t>
  </si>
  <si>
    <t>Siege X-Men</t>
  </si>
  <si>
    <t>Thor By Michael Straczynski Omnibus HC</t>
  </si>
  <si>
    <t>Spider-Man One Moment Time Prem HC</t>
  </si>
  <si>
    <t>Fantastic Four By Jonathan Hickman Vol. 2</t>
  </si>
  <si>
    <t>Darkwing Duck Vol. 1 Duck Knight Returns</t>
  </si>
  <si>
    <t>Superman Last Stand Of New Krypton HC Vol. 1</t>
  </si>
  <si>
    <t>JLA Deluxe Edition HC Vol. 4</t>
  </si>
  <si>
    <t>Red Mass For Mars Vol. 1</t>
  </si>
  <si>
    <t>Gantz Vol. 14</t>
  </si>
  <si>
    <t>Deadpool HC Wade Wilsons War</t>
  </si>
  <si>
    <t>Realm Of Kings</t>
  </si>
  <si>
    <t>Kill Shakespeare Vol. 1</t>
  </si>
  <si>
    <t>Star Wars Dark Times Vol. 4 Blue Harvest</t>
  </si>
  <si>
    <t>Sgt Rock The Lost Battalion</t>
  </si>
  <si>
    <t>Siege Battlefield</t>
  </si>
  <si>
    <t>Siege Embedded</t>
  </si>
  <si>
    <t>North 40</t>
  </si>
  <si>
    <t>Lady Death Origins Vol. 1</t>
  </si>
  <si>
    <t>Spider-Man Complete Clone Saga Epic Book 4</t>
  </si>
  <si>
    <t>Ex Machina Deluxe Edition HC Vol. 4</t>
  </si>
  <si>
    <t>Grandville Mon Amour HC</t>
  </si>
  <si>
    <t>Guardians Of Galaxy Vol. 4 Realm Of Kings</t>
  </si>
  <si>
    <t>Batman Brave And Bold Fearsome Fang Strikes</t>
  </si>
  <si>
    <t>Janet Evanovich Troublemaker HC Book 2</t>
  </si>
  <si>
    <t>Archie Firsts HC Vol. 1</t>
  </si>
  <si>
    <t>Ultimatum HC</t>
  </si>
  <si>
    <t>Green Lantern Omnibus HC Vol. 1</t>
  </si>
  <si>
    <t>Vampirella Masters Series Vol. 1 Grant Morrison</t>
  </si>
  <si>
    <t>Marvel Masterworks Doctor Strange Vol. 1</t>
  </si>
  <si>
    <t>Lucky Star Vol. 7</t>
  </si>
  <si>
    <t>Darkness Pitt Vol. 1</t>
  </si>
  <si>
    <t>Xenozoic Complete Coll</t>
  </si>
  <si>
    <t>Hack Slash Vol. 8 Super Sidekick Sleepover Slaughter</t>
  </si>
  <si>
    <t>Luna Park</t>
  </si>
  <si>
    <t>Little Lulu Vol. 25 Burglar Proof Clubhouse</t>
  </si>
  <si>
    <t>Green Arrow Black Canary Five Stages</t>
  </si>
  <si>
    <t>Punisher HC Franken-Castle</t>
  </si>
  <si>
    <t>Terry Moores Echo Vol. 5</t>
  </si>
  <si>
    <t>Heroic Age</t>
  </si>
  <si>
    <t>Smurfs Vol. 3 Smurf King</t>
  </si>
  <si>
    <t>Dead Space Salvage</t>
  </si>
  <si>
    <t>Spawn Origins Vol. 8</t>
  </si>
  <si>
    <t>Daredevil Bendis And Maleev Ultimate Coll Bk 03</t>
  </si>
  <si>
    <t>Boy Commandos By Joe Simon And Jack Kirby HC</t>
  </si>
  <si>
    <t>Savage Sword Of Conan Vol. 8</t>
  </si>
  <si>
    <t>Gravel Vol. 3 Last King Of England</t>
  </si>
  <si>
    <t>Elmer</t>
  </si>
  <si>
    <t>Grimms Fairy Tales HC Vol. 1</t>
  </si>
  <si>
    <t>Ultimate Comics Spider-Man Chameleons Prem HC Vol. 2</t>
  </si>
  <si>
    <t>Castle Waiting HC Vol. 2</t>
  </si>
  <si>
    <t>Sin City New Miller Cvr Vol. 4 That Yellow Bastard</t>
  </si>
  <si>
    <t>$21.00</t>
  </si>
  <si>
    <t>D Gray Man Vol. 19</t>
  </si>
  <si>
    <t>Eerie Archives HC Vol. 5</t>
  </si>
  <si>
    <t>Scott Pilgrim Precious Little Box Set</t>
  </si>
  <si>
    <t>$72.00</t>
  </si>
  <si>
    <t>Green Hornet Year One Vol. 1</t>
  </si>
  <si>
    <t>Pokemon Diamond &amp; Pearl Adventure Vol. 8</t>
  </si>
  <si>
    <t>Inu Yasha Vol. 54</t>
  </si>
  <si>
    <t>Lenore Cooties Px HC Color Ed</t>
  </si>
  <si>
    <t>Ghostbusters Haunted Holidays</t>
  </si>
  <si>
    <t>Thor By Dan Jurgens And John Romita Jr Vol. 4</t>
  </si>
  <si>
    <t>Spider-Man Osborn Identity</t>
  </si>
  <si>
    <t>Archie Americana Ser Vol. 11 Best Of 80S Book 2</t>
  </si>
  <si>
    <t>G.I. Joe Hearts And Minds HC Vol. 1</t>
  </si>
  <si>
    <t>Avengers Origin HC</t>
  </si>
  <si>
    <t>Bakuman Vol. 2</t>
  </si>
  <si>
    <t>Sense &amp; Sensibility Prem HC</t>
  </si>
  <si>
    <t>Sin City New Miller Cvr Vol. 5 Family Values</t>
  </si>
  <si>
    <t>$14.00</t>
  </si>
  <si>
    <t>Human Target</t>
  </si>
  <si>
    <t>Amazing Spider-Man By Jms Ult Coll Book 5</t>
  </si>
  <si>
    <t>Outsiders The Road To Hell</t>
  </si>
  <si>
    <t>955</t>
  </si>
  <si>
    <t>Avengers X-Men Maximum Security</t>
  </si>
  <si>
    <t>Spectacular Spider-Girl Last Stand</t>
  </si>
  <si>
    <t>Dan Brereton The Goddess &amp; The Monster HC</t>
  </si>
  <si>
    <t>911</t>
  </si>
  <si>
    <t>Transformers Spotlight Nefarious Vol. 1</t>
  </si>
  <si>
    <t>Biomega Vol. 4</t>
  </si>
  <si>
    <t>G.I. Joe Cobra Vol. 2</t>
  </si>
  <si>
    <t>Cartoon Network 2 In 1 Ben 10 Alien Force Sat</t>
  </si>
  <si>
    <t>Classic Jurassic Park Vol. 1</t>
  </si>
  <si>
    <t>Hatter M Vol. 3 The Nature Of Wonder</t>
  </si>
  <si>
    <t>Agents Of Atlas Vs</t>
  </si>
  <si>
    <t>Little Prince</t>
  </si>
  <si>
    <t>Thor Across All Worlds New Ptg</t>
  </si>
  <si>
    <t>Naruto Illustration Book</t>
  </si>
  <si>
    <t>Mice Templar Vol. 2 .2 Destiny Pt 2</t>
  </si>
  <si>
    <t>Captain America Bloodstone Hunt</t>
  </si>
  <si>
    <t>K On Vol. 1</t>
  </si>
  <si>
    <t>28 Days Later Vol. 2 Bend In The Road</t>
  </si>
  <si>
    <t>Best American Comics HC 2010</t>
  </si>
  <si>
    <t>$23.00</t>
  </si>
  <si>
    <t>Showcase Presents Green Lantern Vol. 1</t>
  </si>
  <si>
    <t>Marvel 1602 Spider-Man</t>
  </si>
  <si>
    <t>Captain America 1940S Newspaper Strip</t>
  </si>
  <si>
    <t>Captain America New Deal Premiere HC</t>
  </si>
  <si>
    <t>Transformers Best Of Grimlock</t>
  </si>
  <si>
    <t>Spice And Wolf Vol. 3</t>
  </si>
  <si>
    <t>SRG Presents Zombie Tramp</t>
  </si>
  <si>
    <t>Super Real Graphics</t>
  </si>
  <si>
    <t>Hikaru No Go Vol. 21</t>
  </si>
  <si>
    <t>762</t>
  </si>
  <si>
    <t>James Pattersons Murder Of King Tut</t>
  </si>
  <si>
    <t>Tsubasa Vol. 28</t>
  </si>
  <si>
    <t>Uncanny X-Men Off Index Marvel Universe</t>
  </si>
  <si>
    <t>Archie Best Of Stan Goldberg HC Vol. 1</t>
  </si>
  <si>
    <t>Mega Man Megamix Vol. 3</t>
  </si>
  <si>
    <t>Extraordinary Adventures Of Adele Blanc Sec HC Vol. 1</t>
  </si>
  <si>
    <t>Kevin Smith Kato Vol. 1 Not My Fathers Daughter</t>
  </si>
  <si>
    <t>What I Did HC</t>
  </si>
  <si>
    <t>Franklin Richards Son Genius Ult Coll Bk 02</t>
  </si>
  <si>
    <t>Shaman King Vol. 31</t>
  </si>
  <si>
    <t>Forgetless</t>
  </si>
  <si>
    <t>Eeek Vol. 1</t>
  </si>
  <si>
    <t>Kabuki HC Vol. 1</t>
  </si>
  <si>
    <t>Squadron Supreme By Mark Gruenwald Omnibus HC</t>
  </si>
  <si>
    <t>Lenore Cooties HC Color Ed</t>
  </si>
  <si>
    <t>Little Maakies Prairie HC</t>
  </si>
  <si>
    <t>CBGB</t>
  </si>
  <si>
    <t>Mage HC Vol. 1 The Hero Discovered</t>
  </si>
  <si>
    <t>Maid Sama Vol. 7</t>
  </si>
  <si>
    <t>Philip K Dicks Electric Ant Prem HC</t>
  </si>
  <si>
    <t>Coffin HC 10Th Ann Ed</t>
  </si>
  <si>
    <t>Do Androids Dream Dust To Dust Vol. 1</t>
  </si>
  <si>
    <t>Black Bird Vol. 6</t>
  </si>
  <si>
    <t>Goon Vol. 4 Virtue &amp; Grim Consequences</t>
  </si>
  <si>
    <t>Anita Blake Book 3 Lc Executioner</t>
  </si>
  <si>
    <t>Bloody Kiss Tonight</t>
  </si>
  <si>
    <t>Dot Hack Cell Vol. 2</t>
  </si>
  <si>
    <t>Amazing Spider-Man Vol. 10 New Avengers</t>
  </si>
  <si>
    <t>Supreme Power Hyperion</t>
  </si>
  <si>
    <t>Marvel Weddings</t>
  </si>
  <si>
    <t>Turok Son Of Stone Archives HC Vol. 7</t>
  </si>
  <si>
    <t>Giant Size Marvel</t>
  </si>
  <si>
    <t>Newuniversal Everything Went White</t>
  </si>
  <si>
    <t>New Excalibur Vol. 2 Last Days Of Camelot</t>
  </si>
  <si>
    <t>Terry Moores Complete Paradise Too</t>
  </si>
  <si>
    <t>Kato Origins Vol. 1 Way of the Ninja</t>
  </si>
  <si>
    <t>Ninja Girls Vol. 4</t>
  </si>
  <si>
    <t>Marvel Team-Up Vol. 4 Freedom Ring</t>
  </si>
  <si>
    <t>Elephantmen Vol. 1 Wounded Animals Revised Ed</t>
  </si>
  <si>
    <t>Hercules New Labors Of Hercules</t>
  </si>
  <si>
    <t>Rest Vol. 1 (Top Cow Ed)</t>
  </si>
  <si>
    <t>Shockrockets HC</t>
  </si>
  <si>
    <t>Friendly Neighborhood Spider-Man Vol. 1 Derailed</t>
  </si>
  <si>
    <t>Howard The Duck Media Duckling</t>
  </si>
  <si>
    <t>Diary Of A Wimpy Kid HC Vol. 5</t>
  </si>
  <si>
    <t>Vagabond Vizbig Ed Vol. 9</t>
  </si>
  <si>
    <t>Vassalord Vol. 4</t>
  </si>
  <si>
    <t>Green Hornet Parallel Lives</t>
  </si>
  <si>
    <t>Lil Abner HC Vol. 2</t>
  </si>
  <si>
    <t>Mickey Mouse On Quandomai Island</t>
  </si>
  <si>
    <t>Otomen Vol. 8</t>
  </si>
  <si>
    <t>Uncanny X-Men New Age Vol. 2 Cruelest Cut</t>
  </si>
  <si>
    <t>Supreme Power Nighthawk</t>
  </si>
  <si>
    <t>Treasure Vol. 1</t>
  </si>
  <si>
    <t>Dragonball Z Vizbig Ed Vol. 9</t>
  </si>
  <si>
    <t>New Excalibur Vol. 1 Defenders Of The Realm</t>
  </si>
  <si>
    <t>Darkstar And Winter Guard</t>
  </si>
  <si>
    <t>Donald Duck And Friends Double Duck Vol. 3</t>
  </si>
  <si>
    <t>Great Treasury Of Christmas Comic Book Stories HC</t>
  </si>
  <si>
    <t>Fantastic Four Foes</t>
  </si>
  <si>
    <t>Tarzan The Jesse Marsh Years HC Vol. 7</t>
  </si>
  <si>
    <t>Deaths Head 3.0 Unnatural Selection</t>
  </si>
  <si>
    <t>Alpha Flight Vol. 2 Waxing Poetic</t>
  </si>
  <si>
    <t>Alias Vol. 3 The Underneath</t>
  </si>
  <si>
    <t>Spectacular Spider-Man Vol. 6 Final Curtain</t>
  </si>
  <si>
    <t>Rock N Roll Comics Led Zeppelin</t>
  </si>
  <si>
    <t>Sa Vol. 17</t>
  </si>
  <si>
    <t>Sgt. Frog Vol. 20</t>
  </si>
  <si>
    <t>Loners Secret Lives Of Super Heroes</t>
  </si>
  <si>
    <t>1009</t>
  </si>
  <si>
    <t>1011</t>
  </si>
  <si>
    <t>Sensational Spider-Man Feral</t>
  </si>
  <si>
    <t>Alchemist HC</t>
  </si>
  <si>
    <t>Marvel Team-Up Vol. 2 Master Of The Ring</t>
  </si>
  <si>
    <t>1004</t>
  </si>
  <si>
    <t>X-Men Vignettes Vol. 2</t>
  </si>
  <si>
    <t>1002</t>
  </si>
  <si>
    <t>1006</t>
  </si>
  <si>
    <t>Alias Vol. 2 Come Home</t>
  </si>
  <si>
    <t>Kimi Ni Todoke Vol. 6 From Me To You</t>
  </si>
  <si>
    <t>Exiles Vol. 5 Unnatural Instinct</t>
  </si>
  <si>
    <t>1016</t>
  </si>
  <si>
    <t>Thunderbolts Presents Zemo Born Better</t>
  </si>
  <si>
    <t>1037</t>
  </si>
  <si>
    <t>Exiles Vol. 15</t>
  </si>
  <si>
    <t>1000</t>
  </si>
  <si>
    <t>Black Panther By Jack Kirby Vol. 2</t>
  </si>
  <si>
    <t>Farscape Vol. 2 Strange Detractors</t>
  </si>
  <si>
    <t>1035</t>
  </si>
  <si>
    <t>Return of the Dapper Men HC</t>
  </si>
  <si>
    <t>Story Of Saiunkoku Vol. 1</t>
  </si>
  <si>
    <t>Green Lantern Secret Origin HC New Ed</t>
  </si>
  <si>
    <t>1077</t>
  </si>
  <si>
    <t>Ptolus City By The Spire Vol. 1</t>
  </si>
  <si>
    <t>Your And My Secret Vol. 7</t>
  </si>
  <si>
    <t>1089</t>
  </si>
  <si>
    <t>Last Planet Standing</t>
  </si>
  <si>
    <t>1068</t>
  </si>
  <si>
    <t>Magician Apprentice Vol. 1</t>
  </si>
  <si>
    <t>1076</t>
  </si>
  <si>
    <t>New Excalibur Vol. 3 Battle For Eternity</t>
  </si>
  <si>
    <t>S.E. Hinton Puppy Sister</t>
  </si>
  <si>
    <t>1130</t>
  </si>
  <si>
    <t>Marvel Comics Presents Wolverine Vol. 2</t>
  </si>
  <si>
    <t>Secretary Love</t>
  </si>
  <si>
    <t>1118</t>
  </si>
  <si>
    <t>Black Panther Bride</t>
  </si>
  <si>
    <t>1144</t>
  </si>
  <si>
    <t>X-Men The End Book 3 Men &amp; X-Men</t>
  </si>
  <si>
    <t>1159</t>
  </si>
  <si>
    <t>Marvel Comics Presents Wolverine Vol. 4</t>
  </si>
  <si>
    <t>Gakuen Alice Vol. 14</t>
  </si>
  <si>
    <t>Logans Run</t>
  </si>
  <si>
    <t>Savage Dragon Dragon War</t>
  </si>
  <si>
    <t>Pang Wandering Shaolin Monk HC Vol. 1</t>
  </si>
  <si>
    <t>Iron Crotch</t>
  </si>
  <si>
    <t>Eensy Weensy Monster Vol. 1</t>
  </si>
  <si>
    <t>Kiss Blue Vol. 2</t>
  </si>
  <si>
    <t>Fables Vol. 14 Witches</t>
  </si>
  <si>
    <t>Brightest Day HC Vol. 1</t>
  </si>
  <si>
    <t>Planetary Book 4 Spacetime Archaeology</t>
  </si>
  <si>
    <t>Sweet Tooth Vol. 2 In Captivity</t>
  </si>
  <si>
    <t>Star Wars Clone Wars Yr Vol. 6 Deadly Hands of Shon Ju</t>
  </si>
  <si>
    <t>Superman Secret Origin Deluxe HC</t>
  </si>
  <si>
    <t>Irredeemable Vol. 5</t>
  </si>
  <si>
    <t>Star Wars Legacy Vol. 10 Extremes</t>
  </si>
  <si>
    <t>Batman The Widening Gyre HC Vol. 1</t>
  </si>
  <si>
    <t>Bleach Vol. 33</t>
  </si>
  <si>
    <t>Buffy The Vampire Slayer Tales HC</t>
  </si>
  <si>
    <t>Uncanny X-Men Birth of Generation Hope</t>
  </si>
  <si>
    <t>Superman Batman Big Noise</t>
  </si>
  <si>
    <t>X-Necrosha</t>
  </si>
  <si>
    <t>X-Force Sex And Violence HC</t>
  </si>
  <si>
    <t>Incorruptible Vol. 3</t>
  </si>
  <si>
    <t>Chronicles of Conan Vol. 20 Night of Wolf</t>
  </si>
  <si>
    <t>Yotsuba &amp; ! Vol. 9</t>
  </si>
  <si>
    <t>Batman Dead To Rights</t>
  </si>
  <si>
    <t>Sonic The Hedgehog Archives Vol. 14</t>
  </si>
  <si>
    <t>Batgirl The Greatest Stories Ever Told</t>
  </si>
  <si>
    <t>Preacher HC Book 3</t>
  </si>
  <si>
    <t>Batman Chronicles Vol. 10</t>
  </si>
  <si>
    <t>Showcase Presents Our Army At War Vol. 1</t>
  </si>
  <si>
    <t>Justice Society of America Axis of Evil</t>
  </si>
  <si>
    <t>Hack Slash Omnibus Vol. 3</t>
  </si>
  <si>
    <t>Deadpool Team-Up Vol. 1 Good Buddies</t>
  </si>
  <si>
    <t>Vampire Knight Vol. 11</t>
  </si>
  <si>
    <t>Vampirella Archives HC Vol. 1</t>
  </si>
  <si>
    <t>Axe Cop Vol. 1</t>
  </si>
  <si>
    <t>Two Step</t>
  </si>
  <si>
    <t>John Carter of Mars Weird Worlds</t>
  </si>
  <si>
    <t>Classic G.I. Joe Vol. 10</t>
  </si>
  <si>
    <t>Tales From Wonderland Vol. 3</t>
  </si>
  <si>
    <t>Star Wars Omnibus Quinlan Vos Jedi In Darkness</t>
  </si>
  <si>
    <t>Mystery Society Vol. 1</t>
  </si>
  <si>
    <t>Tales of the Green Lantern Corps Vol. 3</t>
  </si>
  <si>
    <t>Marvel Masterworks Golden Age Marvel Comics HC Vol. 5</t>
  </si>
  <si>
    <t>Twisted Toyfare Theatre Vol. 11</t>
  </si>
  <si>
    <t>Siege Avengers Initiative</t>
  </si>
  <si>
    <t>Thor Mighty Avenger Vol. 1 God Who Fell Into Earth</t>
  </si>
  <si>
    <t>Darkstalkers Vol. 2 Night Warriors</t>
  </si>
  <si>
    <t>Siege Thunderbolts</t>
  </si>
  <si>
    <t>Marvel Masterworks Defenders HC Vol. 2</t>
  </si>
  <si>
    <t>Marvel Universe Vs Punisher HC</t>
  </si>
  <si>
    <t>Marvel Masterworks Marvel Team-Up HC Vol. 1</t>
  </si>
  <si>
    <t>Hitman Vol. 3 Local Heroes</t>
  </si>
  <si>
    <t>Captain America Prem HC No Escape</t>
  </si>
  <si>
    <t>Rosario Vampire Season II Vol. 3</t>
  </si>
  <si>
    <t>Vampirella Art of HC</t>
  </si>
  <si>
    <t>Teen Titans Ravager Fresh Hell</t>
  </si>
  <si>
    <t>Magnus Archives Vol. 1</t>
  </si>
  <si>
    <t>Booster Gold The Tomorrow Memory</t>
  </si>
  <si>
    <t>NGE Shinji Ikari Raising Project Vol. 7</t>
  </si>
  <si>
    <t>Street Fighter Gaiden Vol. 1</t>
  </si>
  <si>
    <t>Street Fighter Legends Ibuki Vol. 3</t>
  </si>
  <si>
    <t>Vengeance of Moon Knight Vol. 2 Killed Not Dead</t>
  </si>
  <si>
    <t>Powers Definitive Collection HC Vol. 4</t>
  </si>
  <si>
    <t>Hetalia Axis Powers Vol. 2</t>
  </si>
  <si>
    <t>Spider-Man Real Clone Saga</t>
  </si>
  <si>
    <t>Mad Woman of theSacred Heart HC</t>
  </si>
  <si>
    <t>Spider-Man Noir Eyes Without A Face Gn</t>
  </si>
  <si>
    <t>Ouran High School Host Club Vol. 15</t>
  </si>
  <si>
    <t>Orc Stain Vol. 1</t>
  </si>
  <si>
    <t>Thor Prem HC If Asgard Should Perish</t>
  </si>
  <si>
    <t>Incredible Hercules New Prince of Power</t>
  </si>
  <si>
    <t>Vampirella Masters Series Vol. 2 Warren Ellis</t>
  </si>
  <si>
    <t>Pinocchio Vampire Slayer Vol. 2</t>
  </si>
  <si>
    <t>Marvels Eye of Camera</t>
  </si>
  <si>
    <t>Super Friends Head of the Class</t>
  </si>
  <si>
    <t>Inu Yasha Vol. 55</t>
  </si>
  <si>
    <t>Transformers Ongoing Vol. 2 International Incident</t>
  </si>
  <si>
    <t>Deadpool Team-Up HC Vol. 2 Special Relationship</t>
  </si>
  <si>
    <t>Batman Dark Knight Archives HC Vol. 7</t>
  </si>
  <si>
    <t>Sin City New Miller Cvr Vol. 6 Booze Broads Bullets</t>
  </si>
  <si>
    <t>Emitown</t>
  </si>
  <si>
    <t>Magdalena Origin Vol. 1</t>
  </si>
  <si>
    <t>X-Force Prem HC Cable &amp; New Mutants</t>
  </si>
  <si>
    <t>Naoki Urasawa 20th Century Boys Vol. 12</t>
  </si>
  <si>
    <t>Terry Moores Echo Vol. 5 Black Hole</t>
  </si>
  <si>
    <t>Sin City Vol. 7 Hell &amp; Back</t>
  </si>
  <si>
    <t>Super Hero Squad Heroed Out Digest</t>
  </si>
  <si>
    <t>X-Men Noir Mark of Cain Gn</t>
  </si>
  <si>
    <t>Street Fighter II Ultimate Edition</t>
  </si>
  <si>
    <t>Azrael Angel In The Dark</t>
  </si>
  <si>
    <t>Alice in the Country of Hearts Vol. 5</t>
  </si>
  <si>
    <t>983</t>
  </si>
  <si>
    <t>Sky Doll Space Ship Prem HC</t>
  </si>
  <si>
    <t>Usagi Yojimbo Vol. 10 Brink of Life &amp; Death</t>
  </si>
  <si>
    <t>Rebels Vol. 3 The Son And The Stars</t>
  </si>
  <si>
    <t>Siege Thor</t>
  </si>
  <si>
    <t>Generation X Classic Vol. 1</t>
  </si>
  <si>
    <t>Usagi Yojimbo Vol. 8 Shades of Death</t>
  </si>
  <si>
    <t>Spike The Devil You Know Vol. 1</t>
  </si>
  <si>
    <t>Hideyuki Kikuchis Vampire Hunter D Vol. 5</t>
  </si>
  <si>
    <t>Deadpool Corps Prelude</t>
  </si>
  <si>
    <t>Usagi Yojimbo Vol. 9 Daisho</t>
  </si>
  <si>
    <t>Civil War HC Spider-Man</t>
  </si>
  <si>
    <t>Transformers Ironhide Vol. 1</t>
  </si>
  <si>
    <t>Steve Ditko Archives HC Vol. 2 Unexplored Worlds</t>
  </si>
  <si>
    <t>Blue Beetle Black And Blue</t>
  </si>
  <si>
    <t>Akira Kodansha Ed Vol. 4</t>
  </si>
  <si>
    <t>870</t>
  </si>
  <si>
    <t>Super Hero Squad Infinity Sword Quest</t>
  </si>
  <si>
    <t>Tarot Witch of the Black Rose Vol. 1 Remastered Ed</t>
  </si>
  <si>
    <t>G.I. Joe Vol. 4</t>
  </si>
  <si>
    <t>Street Fighter Ultimate Edition</t>
  </si>
  <si>
    <t>Oh My Goddess Vol. 16</t>
  </si>
  <si>
    <t>Viking Vol. 1 Long Cold Fire</t>
  </si>
  <si>
    <t>Iron Man War of Iron Men Prem HC</t>
  </si>
  <si>
    <t>Reid Fleming Worlds Toughest Milkman HC Vol. 1</t>
  </si>
  <si>
    <t>Thor Vs Seth Serpent God</t>
  </si>
  <si>
    <t>Proof Vol. 5 Blue Fairies</t>
  </si>
  <si>
    <t>Hit-Monkey Year of Monkey</t>
  </si>
  <si>
    <t>Angel HC Vol. 2 Crown Prince Syndrome</t>
  </si>
  <si>
    <t>Secret Warriors Vol. 3 Wake Beast</t>
  </si>
  <si>
    <t>Kevin Smith Green Hornet HC Vol. 2 Wearing Green</t>
  </si>
  <si>
    <t>Light Vol. 1</t>
  </si>
  <si>
    <t>Devil</t>
  </si>
  <si>
    <t>Waking</t>
  </si>
  <si>
    <t>Tomb of Dracula Omnibus HC Vol. 3</t>
  </si>
  <si>
    <t>Excalibur Visionaries Warren Ellis Vol. 3</t>
  </si>
  <si>
    <t>Creepy Archives HC Vol. 8</t>
  </si>
  <si>
    <t>Zombie Terrors Vol. 1</t>
  </si>
  <si>
    <t>Captain America America First</t>
  </si>
  <si>
    <t>Tezuka Ayako</t>
  </si>
  <si>
    <t>Aion Vol. 1</t>
  </si>
  <si>
    <t>Phantom Comp Dailies HC Vol. 2 1937-1939</t>
  </si>
  <si>
    <t>Black Widow Prem HC Name of Rose</t>
  </si>
  <si>
    <t>Rip Kirby HC Vol. 3</t>
  </si>
  <si>
    <t>Star Trek Burden of Knowledge Vol. 1</t>
  </si>
  <si>
    <t>X-Campus</t>
  </si>
  <si>
    <t>Tick Giant Christmas Cavalcade</t>
  </si>
  <si>
    <t>Flash Gordon Comic Book Archives HC Vol. 2</t>
  </si>
  <si>
    <t>Little Lulus Pal Tubby Vol. 2 Runaway Statue</t>
  </si>
  <si>
    <t>Sinfest Viva La Resistance</t>
  </si>
  <si>
    <t>Transformers Best of Starscream</t>
  </si>
  <si>
    <t>Darkness Accursed Vol. 4</t>
  </si>
  <si>
    <t>Pokemon Adventures Vol. 10 2Nd Ed</t>
  </si>
  <si>
    <t>Archie &amp; Friends Vol. 7 Betty &amp; Veronica Storybook</t>
  </si>
  <si>
    <t>Spider-Man Birth of Venom</t>
  </si>
  <si>
    <t>Usagi Yojimbo Special Edition HC</t>
  </si>
  <si>
    <t>Chibi Vampire Bites Official Fan Book</t>
  </si>
  <si>
    <t>Hercules Twilight of A God</t>
  </si>
  <si>
    <t>Civil War Underside HC</t>
  </si>
  <si>
    <t>Spider-Man Black Cat</t>
  </si>
  <si>
    <t>Return of the Originals Battle For La</t>
  </si>
  <si>
    <t>Rawhide Kid Sensational Seven</t>
  </si>
  <si>
    <t>Skip Beat Vol. 22</t>
  </si>
  <si>
    <t>Gorilla Man</t>
  </si>
  <si>
    <t>Higurashi When They Cry Vol. 10 Beyond Midnight Arc</t>
  </si>
  <si>
    <t>Unwritten 01 Tommy Taylor And Bogus Identity New Ed</t>
  </si>
  <si>
    <t>Chi Sweet Home Vol. 4</t>
  </si>
  <si>
    <t>Shrapnel Vol. 2 Hubris</t>
  </si>
  <si>
    <t>Top 10 Deadliest Sharks SC</t>
  </si>
  <si>
    <t>Achewood HC Vol. 3 Home For Scared People</t>
  </si>
  <si>
    <t>Black Harvest</t>
  </si>
  <si>
    <t>G.I. Joe Disavowed Vol. 2</t>
  </si>
  <si>
    <t>Avengers Assemble Vol. 1</t>
  </si>
  <si>
    <t>Doctor Who Classics Vol. 6</t>
  </si>
  <si>
    <t>Sundome Vol. 8</t>
  </si>
  <si>
    <t>Fubar Gn</t>
  </si>
  <si>
    <t>Ultimo Vol. 3</t>
  </si>
  <si>
    <t>Robert E Howard Hawks of Outremer</t>
  </si>
  <si>
    <t>Sci Spy Complete Series</t>
  </si>
  <si>
    <t>Finding Nemo Losing Dory</t>
  </si>
  <si>
    <t>Gundam 00F Vol. 4</t>
  </si>
  <si>
    <t>Temperature Rising</t>
  </si>
  <si>
    <t>Disease of Language</t>
  </si>
  <si>
    <t>Kamisama Kiss Vol. 1</t>
  </si>
  <si>
    <t>Silent Hill Omnibus</t>
  </si>
  <si>
    <t>Jim Silke Jungle Girls Sc</t>
  </si>
  <si>
    <t>Exiles Ultimate Collection Book 6</t>
  </si>
  <si>
    <t>Ka-Zar By Mark Waid &amp; Andy Kubert Vol. 1</t>
  </si>
  <si>
    <t>Library Wars Vol. 3</t>
  </si>
  <si>
    <t>Sky Pirates of Neo Terra</t>
  </si>
  <si>
    <t>Secret Notes of Lady Kanoko #1</t>
  </si>
  <si>
    <t>Spiral of Sand Gn</t>
  </si>
  <si>
    <t>Boris Karloff Tales of Mystery Archives HC Vol. 4</t>
  </si>
  <si>
    <t>Open The Door To Your Heart</t>
  </si>
  <si>
    <t>Tyrant Falls In Love Vol. 2</t>
  </si>
  <si>
    <t>Incal Classic Collection Dlx HC</t>
  </si>
  <si>
    <t>New X-Men By Morrison Ultimate Coll Book 1</t>
  </si>
  <si>
    <t>Rotten Vol. 1 Reactivated</t>
  </si>
  <si>
    <t>Zmd Zombies of Mass Destruction</t>
  </si>
  <si>
    <t>Intriguing Secrets</t>
  </si>
  <si>
    <t>Future Diary Vol. 9</t>
  </si>
  <si>
    <t>Wynonna Earp Yeti Wars</t>
  </si>
  <si>
    <t>Dance In The Vampire Bund Vol. 9</t>
  </si>
  <si>
    <t>Pug Davis Vol. 1</t>
  </si>
  <si>
    <t>Albatross Exploding</t>
  </si>
  <si>
    <t>Athena</t>
  </si>
  <si>
    <t>Legion of Super-Heroes Great Darkness Saga Dlx HC</t>
  </si>
  <si>
    <t>Place In The Sun</t>
  </si>
  <si>
    <t>Happy Cafe Vol. 6</t>
  </si>
  <si>
    <t>Jeffrey Jones A Life In Art HC</t>
  </si>
  <si>
    <t>Tomb of Dracula Vol. 3</t>
  </si>
  <si>
    <t>Atlas Return of Three Dimensional Man</t>
  </si>
  <si>
    <t>Preacher Vol. 2 Until The End of the World</t>
  </si>
  <si>
    <t>Ratman Vol. 3</t>
  </si>
  <si>
    <t>Bone Color Ed Sc Vol. 1 Out Boneville</t>
  </si>
  <si>
    <t>Ooku Inner Chambers Vol. 5</t>
  </si>
  <si>
    <t>Amulet Sc Vol. 1 Stonekeeper</t>
  </si>
  <si>
    <t>Aria Vol. 6</t>
  </si>
  <si>
    <t>Detroit Metal City Vol. 7</t>
  </si>
  <si>
    <t>Jack of Fables Vol. 8 The Fulminate Blade</t>
  </si>
  <si>
    <t>Dark Tower Gunslinger Journey Begins Prem HC</t>
  </si>
  <si>
    <t>Goon Vol. 10 Deaths Greedy Comeuppance</t>
  </si>
  <si>
    <t>Batman Jokers Asylum Vol. 2</t>
  </si>
  <si>
    <t>Invincible Iron Man Vol. 4 Stark Disassembled</t>
  </si>
  <si>
    <t>Starman Omnibus HC Vol. 6</t>
  </si>
  <si>
    <t>House of Mystery Vol. 5 Under New Management</t>
  </si>
  <si>
    <t>Madame Xanadu Vol. 3 Broken House of Cards</t>
  </si>
  <si>
    <t>Rat Catcher HC</t>
  </si>
  <si>
    <t>Deadpool Classic Vol. 4</t>
  </si>
  <si>
    <t>Hulk The End</t>
  </si>
  <si>
    <t>Saga of the Swamp Thing HC Book 4</t>
  </si>
  <si>
    <t>Fullmetal Alchemist Vol. 24</t>
  </si>
  <si>
    <t>Artifacts Vol. 1</t>
  </si>
  <si>
    <t>Star Wars Long Time Ago Omnibus Vol. 3</t>
  </si>
  <si>
    <t>Avengers By Brian Michael Bendis Prem HC Vol. 1</t>
  </si>
  <si>
    <t>Hack Slash My First Maniac Vol. 1</t>
  </si>
  <si>
    <t>New Avengers By Brian Michael Bendis Prem HC Vol. 1</t>
  </si>
  <si>
    <t>Siege Dark Avengers</t>
  </si>
  <si>
    <t>Secret Six Cats In The Cradle</t>
  </si>
  <si>
    <t>Casanova Luxuria Vol. 1</t>
  </si>
  <si>
    <t>Siege New Avengers</t>
  </si>
  <si>
    <t>Secret Avengers Prem HC Mission To Mars Vol. 1</t>
  </si>
  <si>
    <t>Astounding Wolf Man Vol. 4</t>
  </si>
  <si>
    <t>Halo Helljumper</t>
  </si>
  <si>
    <t>Superman Last Stand of New Krypton HC Vol. 2</t>
  </si>
  <si>
    <t>Battle Angel Alita Last Order Vol. 14</t>
  </si>
  <si>
    <t>Gantz Vol. 15</t>
  </si>
  <si>
    <t>Last Unicorn HC</t>
  </si>
  <si>
    <t>Siege Mighty Avengers</t>
  </si>
  <si>
    <t>Marvel Masterworks Uncanny X-Men HC Vol. 7</t>
  </si>
  <si>
    <t>BPRD Plague of Frogs HC Vol. 1</t>
  </si>
  <si>
    <t>Sixth Gun Vol. 1</t>
  </si>
  <si>
    <t>Sandman Vol. 4 Season of Mists New Ed</t>
  </si>
  <si>
    <t>Batman Vs The Undead</t>
  </si>
  <si>
    <t>Spider-Man Gauntlet Vol. 4 Juggernaut</t>
  </si>
  <si>
    <t>Spider-Man Complete Clone Saga Epic Book 5</t>
  </si>
  <si>
    <t>Justice League International Vol. 5</t>
  </si>
  <si>
    <t>Mighty Thor Omnibus HC Vol. 1</t>
  </si>
  <si>
    <t>X-Factor Vol. 10 Second Coming</t>
  </si>
  <si>
    <t>Steve Rogers Prem HC Super-Soldier</t>
  </si>
  <si>
    <t>Tank Girl We Hate Tank Girl</t>
  </si>
  <si>
    <t>Cowboy Ninja Viking Vol. 2</t>
  </si>
  <si>
    <t>Smurfs Vol. 4 Smurfette</t>
  </si>
  <si>
    <t>Spider-Man Origin of Species Prem HC</t>
  </si>
  <si>
    <t>Nge Campus Apocalyse Vol. 2</t>
  </si>
  <si>
    <t>Superman Nightwing And Flamebird</t>
  </si>
  <si>
    <t>Inu Yasha Vol. 56</t>
  </si>
  <si>
    <t>Claymore Vol. 17</t>
  </si>
  <si>
    <t>Age of Reptiles Omnibus Vol. 1</t>
  </si>
  <si>
    <t>Captain America War &amp; Remembrance Prem HC</t>
  </si>
  <si>
    <t>Question Pipeline</t>
  </si>
  <si>
    <t>Spawn Endgame Collection</t>
  </si>
  <si>
    <t>Thor Ragnarok</t>
  </si>
  <si>
    <t>Dark Ivory</t>
  </si>
  <si>
    <t>Garth Ennis Battlefields Vol. 6 Motherland</t>
  </si>
  <si>
    <t>Spawn Origins Vol. 9</t>
  </si>
  <si>
    <t>Hawkeye &amp; Mockingbird Ghosts</t>
  </si>
  <si>
    <t>Fantastic Four Resurrection Galactus Prem HC</t>
  </si>
  <si>
    <t>Chill</t>
  </si>
  <si>
    <t>Shrek Once Upon A Slime</t>
  </si>
  <si>
    <t>Transformers Drift</t>
  </si>
  <si>
    <t>Nancy In Hell</t>
  </si>
  <si>
    <t>Gft Inferno</t>
  </si>
  <si>
    <t>Art of Red Sonja HC</t>
  </si>
  <si>
    <t>Avengers Coming of Beast Prem HC</t>
  </si>
  <si>
    <t>Death Note Black Ed</t>
  </si>
  <si>
    <t>Marvel Masterworks Uncanny X-Men Vol. 3</t>
  </si>
  <si>
    <t>Avengers Academy Prem HC Permanent Record</t>
  </si>
  <si>
    <t>X-Men Forever 2 Vol. 1 Back In Action</t>
  </si>
  <si>
    <t>Brodys Ghost Book 2</t>
  </si>
  <si>
    <t>Darkchylde Vol. 1 Legacy &amp; Redemption</t>
  </si>
  <si>
    <t>Doom Patrol Brotherhood</t>
  </si>
  <si>
    <t>Doctor Who Ongoing Vol. 3 Final Sacrifice</t>
  </si>
  <si>
    <t>What If Classic Vol. 7</t>
  </si>
  <si>
    <t>Killer HC Vol. 3 Modus Vivendi</t>
  </si>
  <si>
    <t>Walking Dead Omnibus HC Vol. 3</t>
  </si>
  <si>
    <t>Bride of the Water God Vol. 7</t>
  </si>
  <si>
    <t>Marvel Adventures Spider-Man Spectacular Digest</t>
  </si>
  <si>
    <t>Archie &amp; Friends Vol. 8 Archies &amp; Josie And Pussycats</t>
  </si>
  <si>
    <t>Paolo Parentes Dust Wars Vol. 1</t>
  </si>
  <si>
    <t>Shaman King Vol. 32</t>
  </si>
  <si>
    <t>Marvel Adventures Avengers Thor Digest</t>
  </si>
  <si>
    <t>Captain America Man &amp; Wolf</t>
  </si>
  <si>
    <t>Gi Joe Origins Vol. 4</t>
  </si>
  <si>
    <t>Okko HC Vol. 3 Cycle of Air</t>
  </si>
  <si>
    <t>Lovebunny &amp; Mr Hell Vol. 1</t>
  </si>
  <si>
    <t>Fraction</t>
  </si>
  <si>
    <t>Mighty Marvel Women of Marvel</t>
  </si>
  <si>
    <t>Off Road Gn</t>
  </si>
  <si>
    <t>Captain America Reborn Prem HC</t>
  </si>
  <si>
    <t>Robert Jordan New Spring</t>
  </si>
  <si>
    <t>Deathlok Demolisher</t>
  </si>
  <si>
    <t>Avengers Citizen Kang</t>
  </si>
  <si>
    <t>Disney Fairies Vol. 4 Tinker Bell To The Rescue</t>
  </si>
  <si>
    <t>Tales of Dragon Guard</t>
  </si>
  <si>
    <t>Ice Haven</t>
  </si>
  <si>
    <t>Orson Scott Cards Ender In Exile Prem HC</t>
  </si>
  <si>
    <t>Jurassic Park Vol. 1 Redemption</t>
  </si>
  <si>
    <t>Spider-Man Fantastic Four HC</t>
  </si>
  <si>
    <t>High School of Dead Vol. 1</t>
  </si>
  <si>
    <t>Street Fighter Gaiden Vol. 2</t>
  </si>
  <si>
    <t>Lockjaw &amp; Pet Avengers Unleashed</t>
  </si>
  <si>
    <t>Uncle Scrooge Like A Hurricane</t>
  </si>
  <si>
    <t>Dracula The Company of Monsters Vol. 1</t>
  </si>
  <si>
    <t>Lives Vol. 1</t>
  </si>
  <si>
    <t>Myspace Dark Horse Presents Vol. 6</t>
  </si>
  <si>
    <t>Lone Ranger &amp; Tonto</t>
  </si>
  <si>
    <t>Deadworld Omnibus Sc Vol. 1</t>
  </si>
  <si>
    <t>Black Butler Vol. 4</t>
  </si>
  <si>
    <t>Pokemon Guide Box Set</t>
  </si>
  <si>
    <t>Cursed Pirate Girl</t>
  </si>
  <si>
    <t>Olympian</t>
  </si>
  <si>
    <t>Kookaburra K</t>
  </si>
  <si>
    <t>No Touching At All Gn</t>
  </si>
  <si>
    <t>Eyeshield 21 Vol. 34</t>
  </si>
  <si>
    <t>Cars Vol. 5 Rust Bucket Derby</t>
  </si>
  <si>
    <t>Fallen Angel Omnibus Sc Vol. 2</t>
  </si>
  <si>
    <t>Littlest Zombie</t>
  </si>
  <si>
    <t>Essential Iron Man Vol. 2 New Ed</t>
  </si>
  <si>
    <t>Complete Little Orphan Annie HC Vol. 6</t>
  </si>
  <si>
    <t>Samurai Harem Asu No Yoichi Vol. 7</t>
  </si>
  <si>
    <t>Afterschool Charisma Vol. 2</t>
  </si>
  <si>
    <t>Crusades HC Vol. 2 Dei</t>
  </si>
  <si>
    <t>Blecky Yuckerella Vol. 4 $$$$ You A-Hole</t>
  </si>
  <si>
    <t>Married Life Vol. 1 Will You Marry Me</t>
  </si>
  <si>
    <t>Dengeki Daisy Vol. 3</t>
  </si>
  <si>
    <t>Anita Blake Prem HC Circus of Damned Charmer Book 1</t>
  </si>
  <si>
    <t>Dot Hack Link Vol. 3</t>
  </si>
  <si>
    <t>Incredible Hulks Dark Son Prem HC</t>
  </si>
  <si>
    <t>Women of Marvel Seven Decades Omnibus HC</t>
  </si>
  <si>
    <t>Deadman Wonderland Vol. 4</t>
  </si>
  <si>
    <t>Prince of Tennis Vol. 40</t>
  </si>
  <si>
    <t>Buffy the Vampire Slayer Season 8 Vol. 5 Predator &amp; Prey New</t>
  </si>
  <si>
    <t>Farscape Uncharted Tales Vol. 2 Dargos Trial</t>
  </si>
  <si>
    <t>Stepping On Roses Vol. 4</t>
  </si>
  <si>
    <t>Kevin Smith Green Hornet Vol. 1 Sins of the Father</t>
  </si>
  <si>
    <t>Essential Iron Man Vol. 3 New Ed</t>
  </si>
  <si>
    <t>Case Closed Vol. 37</t>
  </si>
  <si>
    <t>Mouse Guard Legends O/T Guard HC</t>
  </si>
  <si>
    <t>Smurfs HC Vol. 1 Purple Smurfs</t>
  </si>
  <si>
    <t>Asterix Vol. 1 Asterix The Gaul</t>
  </si>
  <si>
    <t>BB Wolf &amp; 3 Lps HC Ltd Music Ed</t>
  </si>
  <si>
    <t>Cross Game Vol. 2</t>
  </si>
  <si>
    <t>Natsumes Book of Friends Vol. 5</t>
  </si>
  <si>
    <t>Dorohedoro Vol. 3</t>
  </si>
  <si>
    <t>Lucifer Vol. 1 Devil In The Gateway</t>
  </si>
  <si>
    <t>Maria Holic Vol. 6</t>
  </si>
  <si>
    <t>Close Last Door Vol. 2</t>
  </si>
  <si>
    <t>Edgar Rice Burroughs Lost Continent Campfire</t>
  </si>
  <si>
    <t>Aion Vol. 2</t>
  </si>
  <si>
    <t>Smurfs HC Vol. 2 The Smurfs And Magic Flute</t>
  </si>
  <si>
    <t>Tron Betrayal Gn</t>
  </si>
  <si>
    <t>Harper Collins</t>
  </si>
  <si>
    <t>Getting Close</t>
  </si>
  <si>
    <t>Salvatore Vol. 1 Transports of Love</t>
  </si>
  <si>
    <t>Tricked Gn</t>
  </si>
  <si>
    <t>Fate Stay Night Vol. 10</t>
  </si>
  <si>
    <t>Unwritten Vol. 1 Tommy Taylor Bogus Ident</t>
  </si>
  <si>
    <t>Kekkaishi Vol. 24</t>
  </si>
  <si>
    <t>Mark Texeira Babes Brawn Sgn Sketchbook</t>
  </si>
  <si>
    <t>Little Eva</t>
  </si>
  <si>
    <t>Sand Chronicles Vol. 10</t>
  </si>
  <si>
    <t>Stigmata HC</t>
  </si>
  <si>
    <t>Walking Dead Omnibus HC Vol. 3 S/N Ltd Ed</t>
  </si>
  <si>
    <t>$150.00</t>
  </si>
  <si>
    <t>Sword Vol. 1 Fire</t>
  </si>
  <si>
    <t>Yakitate Japan Vol. 25</t>
  </si>
  <si>
    <t>Asterix Vol. 6 Asterix &amp; Cleopatra</t>
  </si>
  <si>
    <t>Nancy Drew New Case Files Vol. 2 Vampire Slayer Part Two</t>
  </si>
  <si>
    <t>King of Flies HC Vol. 2</t>
  </si>
  <si>
    <t>Batman The Return of Bruce Wayne Deluxe Ed HC</t>
  </si>
  <si>
    <t>Morning Glories Vol. 1 For A Better Future</t>
  </si>
  <si>
    <t>Naruto Vol. 50</t>
  </si>
  <si>
    <t>DMZ Vol. 9 MIA</t>
  </si>
  <si>
    <t>Nemesis Prem HC</t>
  </si>
  <si>
    <t>Daytripper</t>
  </si>
  <si>
    <t>Scalped Vol. 7 Rez Blues</t>
  </si>
  <si>
    <t>Savage Sword of Conan Vol. 9</t>
  </si>
  <si>
    <t>Star Wars Old Republic Vol. 1 Blood of Empire</t>
  </si>
  <si>
    <t>Haunt Vol. 2</t>
  </si>
  <si>
    <t>Shadowland Prem HC</t>
  </si>
  <si>
    <t>Blade of The Immortal Vol. 23 Scarlet Swords</t>
  </si>
  <si>
    <t>Flash Dastardly Death of The Rogues HC</t>
  </si>
  <si>
    <t>True Blood HC Vol. 1 All Together Now</t>
  </si>
  <si>
    <t>Freakangels Vol. 5</t>
  </si>
  <si>
    <t>Superman War of The Supermen HC</t>
  </si>
  <si>
    <t>Hellblazer Pandemonium</t>
  </si>
  <si>
    <t>Astonishing X-Men Vol. 6 Exogenetic</t>
  </si>
  <si>
    <t>Invincible Iron Man Vol. 5 Stark Resilient Book 1</t>
  </si>
  <si>
    <t>Stand Hardcases Prem HC</t>
  </si>
  <si>
    <t>Scenes From An Impending Marriage HC</t>
  </si>
  <si>
    <t>Superman Batman Torment</t>
  </si>
  <si>
    <t>Deadpool Merc With A Mouth Vol. 1 Head Trip</t>
  </si>
  <si>
    <t>Air Vol. 4 A History of The Future</t>
  </si>
  <si>
    <t>Oh My Goddess Rtl Vol. 37</t>
  </si>
  <si>
    <t>X-Men Curse of Mutants Prem HC</t>
  </si>
  <si>
    <t>Noche Roja HC</t>
  </si>
  <si>
    <t>Wolverine Reckoning</t>
  </si>
  <si>
    <t>Showcase Presents Justice League of America Vol. 5</t>
  </si>
  <si>
    <t>Justice League The Rise And Fall HC</t>
  </si>
  <si>
    <t>Suicide Squad Vol. 1 Trial By Fire</t>
  </si>
  <si>
    <t>Teen Titans Hunt For Raven</t>
  </si>
  <si>
    <t>Spider-Man Big Time Prem HC</t>
  </si>
  <si>
    <t>Spider-Man Gauntlet Vol. 5 Lizard</t>
  </si>
  <si>
    <t>Finder Vol. 1 Voice</t>
  </si>
  <si>
    <t>Sonic The Hedgehog Select Vol. 3</t>
  </si>
  <si>
    <t>Invincible Iron Man Prem HC Vol. 6 Stark Resilient Book 2</t>
  </si>
  <si>
    <t>Grimm Fairy Tales Different Seasons</t>
  </si>
  <si>
    <t>One Piece Vol. 56</t>
  </si>
  <si>
    <t>Superman Mon El Vol. 1</t>
  </si>
  <si>
    <t>Marvel Masterworks Golden Age Mystic Comics HC Vol. 1</t>
  </si>
  <si>
    <t>Marvel Masterworks Sub-Mariner HC Vol. 4</t>
  </si>
  <si>
    <t>Chronicles of Kull Vol. 4 Blood of Kings Other Stories</t>
  </si>
  <si>
    <t>Shadowland Daredevil Prem HC</t>
  </si>
  <si>
    <t>Vampirella Archives HC Vol. 2</t>
  </si>
  <si>
    <t>Thor Worldengine Prem HC</t>
  </si>
  <si>
    <t>Darkwing Duck Classics Vol. 1</t>
  </si>
  <si>
    <t>Marvel Masterworks Atlas Era Battlefield HC Vol. 1</t>
  </si>
  <si>
    <t>Namor First Mutant Vol. 1 Curse of Mutants</t>
  </si>
  <si>
    <t>Bakuman Vol. 3</t>
  </si>
  <si>
    <t>Fringe Tales From The Fringe</t>
  </si>
  <si>
    <t>Spider-Woman Agent of Sword</t>
  </si>
  <si>
    <t>Charmed Vol. 1</t>
  </si>
  <si>
    <t>Captain America Lives Omnibus HC</t>
  </si>
  <si>
    <t>Pandora Eyes HC</t>
  </si>
  <si>
    <t>G.I. Joe A Real American Hero Vol. 1</t>
  </si>
  <si>
    <t>Soul Eater Vol. 5</t>
  </si>
  <si>
    <t>Human Target Second Chances</t>
  </si>
  <si>
    <t>Bayou Vol. 2</t>
  </si>
  <si>
    <t>Marvel Masterworks Fantastic Four Vol. 5</t>
  </si>
  <si>
    <t>Angelus Vol. 1</t>
  </si>
  <si>
    <t>D Gray Man Vol. 20</t>
  </si>
  <si>
    <t>X-Force Prem HC Force To Be Reckoned With</t>
  </si>
  <si>
    <t>Gears of War HC Book 2</t>
  </si>
  <si>
    <t>Jim Butcher Dresden Files Storm Front HC</t>
  </si>
  <si>
    <t>999</t>
  </si>
  <si>
    <t>Thor Quest For Odin Prem HC</t>
  </si>
  <si>
    <t>Creepy Archives HC Vol. 9</t>
  </si>
  <si>
    <t>Avengers &amp; Infinity Gauntlet</t>
  </si>
  <si>
    <t>Little Lulu Vol. 26 Feud &amp; Other Stories</t>
  </si>
  <si>
    <t>Rebels Vol. 4 Sons of Brainiac</t>
  </si>
  <si>
    <t>Thor Death of Odin New Ed</t>
  </si>
  <si>
    <t>Thor Godstorm HC</t>
  </si>
  <si>
    <t>Seven Soldiers of Victory HC Vol. 2</t>
  </si>
  <si>
    <t>G.I. Joe Special Missions Vol. 3</t>
  </si>
  <si>
    <t>New Mutants Forever</t>
  </si>
  <si>
    <t>Captain America Patriot</t>
  </si>
  <si>
    <t>X-Men Curse of Mutants Prem HC Mutants Vs. Vampires</t>
  </si>
  <si>
    <t>Kevin Smith Green Hornet Vol. 2 Wearing Green</t>
  </si>
  <si>
    <t>Daken Dark Wolverine Prem HC Empire</t>
  </si>
  <si>
    <t>Namor Visionaries John Byrne Vol. 1</t>
  </si>
  <si>
    <t>Biomega Vol. 5</t>
  </si>
  <si>
    <t>Iron Man Noir</t>
  </si>
  <si>
    <t>X-Men Legacy Prem HC Collision</t>
  </si>
  <si>
    <t>Pokemon Arceus And The Jewel of Life</t>
  </si>
  <si>
    <t>Shadowland Thunderbolts Prem HC</t>
  </si>
  <si>
    <t>Code Geass Lelouch of The Rebellion Vol. 8</t>
  </si>
  <si>
    <t>Captain America By Jack Kirby Omnibus HC</t>
  </si>
  <si>
    <t>Super Friends Mystery In Space</t>
  </si>
  <si>
    <t>Pokemon Adventures Vol. 11</t>
  </si>
  <si>
    <t>Ghost Talkers Daydream Vol. 5</t>
  </si>
  <si>
    <t>Young Allies</t>
  </si>
  <si>
    <t>Complete Chester Goulds Dick Tracy HC Vol. 11</t>
  </si>
  <si>
    <t>Shadowland Street Heroes Prem HC</t>
  </si>
  <si>
    <t>Vampire Tales Vol. 2</t>
  </si>
  <si>
    <t>John Carter Of Mars Warlord Of Mars</t>
  </si>
  <si>
    <t>Fall Out Toy Works Vol. 1 Tiffany Blues</t>
  </si>
  <si>
    <t>Hikaru No Go Vol. 22</t>
  </si>
  <si>
    <t>Captain America Scourge Of Underworld</t>
  </si>
  <si>
    <t>Term Life</t>
  </si>
  <si>
    <t>X-Factor Happenings In Vegas Prem HC</t>
  </si>
  <si>
    <t>28 Days Later Vol. 3 Hotzone</t>
  </si>
  <si>
    <t>Civil War X-Men HC</t>
  </si>
  <si>
    <t>Naoki Urasawa 20th Century Boys Vol. 13</t>
  </si>
  <si>
    <t>Acts Of Vengeance Omnibus HC</t>
  </si>
  <si>
    <t>Tezuka Black Jack Vol. 13</t>
  </si>
  <si>
    <t>X-Men First Class Vol. 1</t>
  </si>
  <si>
    <t>Incredibles Vol. 5 Truth &amp; Consequences</t>
  </si>
  <si>
    <t>Essential Thor Vol. 1 New Ed</t>
  </si>
  <si>
    <t>Captain America Sentinel Of Liberty HC</t>
  </si>
  <si>
    <t>Knights of the Dinner Table Bundle Of Trouble Vol. 31</t>
  </si>
  <si>
    <t>Atlantis Attacks Omnibus HC</t>
  </si>
  <si>
    <t>Muppet Show Vol. 5 Muppet Mash</t>
  </si>
  <si>
    <t>Black Bird Vol. 7</t>
  </si>
  <si>
    <t>Nura Rise of the Yokai Clan Vol. 1</t>
  </si>
  <si>
    <t>Higurashi When They Cry Vol. 11 Eye Opening Arc Pt 1</t>
  </si>
  <si>
    <t>Anita Blake Prem HC Circus Of Damned Charmer Book 1</t>
  </si>
  <si>
    <t>Muppet Sherlock Holmes</t>
  </si>
  <si>
    <t>Phineas &amp; Ferb Early Comic Reader #4 Its About Time</t>
  </si>
  <si>
    <t>G.I. Joe Future Noir Vol. 1</t>
  </si>
  <si>
    <t>Archie New Look Series Vol. 5 Goodbye Forever</t>
  </si>
  <si>
    <t>Secret History Omnibus HC Vol. 2</t>
  </si>
  <si>
    <t>Spider-Man Animal Magnetism</t>
  </si>
  <si>
    <t>Ivy HC</t>
  </si>
  <si>
    <t>Jesus Hates Zombies Lincoln Hates Werewolves Coll Ed</t>
  </si>
  <si>
    <t>215 Ink</t>
  </si>
  <si>
    <t>Green Lantern Rage Of The Red Lanterns</t>
  </si>
  <si>
    <t>Patricia Briggs Mercy Thompson Moon Called Vol. 1</t>
  </si>
  <si>
    <t>Thor And Loki HC Blood Brothers</t>
  </si>
  <si>
    <t>Gunslinger Girl Omnibus Vol. 1</t>
  </si>
  <si>
    <t>Pandora Hearts Vol. 4</t>
  </si>
  <si>
    <t>Eerie Archives HC Vol. 6</t>
  </si>
  <si>
    <t>X-Men Forever 2 Vol. 2 Scream A Little Scream</t>
  </si>
  <si>
    <t>Green Lantern Revenge Of The Green Lanterns</t>
  </si>
  <si>
    <t>Zita The Space Girl</t>
  </si>
  <si>
    <t>Incredible Hulks Dark Son Enigma Force</t>
  </si>
  <si>
    <t>Spawn Origins HC Vol. 3</t>
  </si>
  <si>
    <t>Vampires World Of Shadows Illus HC</t>
  </si>
  <si>
    <t>Maus Survivors Tale Complete HC</t>
  </si>
  <si>
    <t>Otomen Vol. 9</t>
  </si>
  <si>
    <t>Farscape Vol. 3 Gone &amp; Back</t>
  </si>
  <si>
    <t>Ghost Projekt HC Vol. 1</t>
  </si>
  <si>
    <t>Amnesia Labyrinth Vol. 1</t>
  </si>
  <si>
    <t>Mickey Mouse &amp; Friends 300 Mickeys</t>
  </si>
  <si>
    <t>Kimi Ni Todoke Vol. 7 From Me To You</t>
  </si>
  <si>
    <t>Vietnamerica Gn</t>
  </si>
  <si>
    <t>Outlaw Territory Vol. 2</t>
  </si>
  <si>
    <t>1001 Arabian Nights Adv Of Sinbad Vol. 2</t>
  </si>
  <si>
    <t>George R.R. Martin Wild Cards Hard Call HC</t>
  </si>
  <si>
    <t>Pet Shop Of Horrors Tokyo Vol. 8</t>
  </si>
  <si>
    <t>Tarzan The Jesse Marsh Years HC Vol. 8</t>
  </si>
  <si>
    <t>Mid-Life</t>
  </si>
  <si>
    <t>Farscape Scorpius Vol. 2</t>
  </si>
  <si>
    <t>Tegami Bachi Vol. 4</t>
  </si>
  <si>
    <t>Telara Chronicles</t>
  </si>
  <si>
    <t>Plane Story</t>
  </si>
  <si>
    <t>Occult Files Doctor Spektor Archives HC Vol. 2</t>
  </si>
  <si>
    <t>Batman Knightfall Part 1 Broken Bat</t>
  </si>
  <si>
    <t>Unwritten 1 Tommy Taylor And Bogus Identity</t>
  </si>
  <si>
    <t>Preacher Vol. 2 Until The End Of The World</t>
  </si>
  <si>
    <t>Essential Thor Vol. 3 New Ed</t>
  </si>
  <si>
    <t>Sweet Tooth Vol. 1 Out Of The Woods</t>
  </si>
  <si>
    <t>Gin Tama Vol. 21</t>
  </si>
  <si>
    <t>Nemi HC Vol. 4</t>
  </si>
  <si>
    <t>Geronimo Stilton HC Vol. 7 Dinosaurs In Action</t>
  </si>
  <si>
    <t>Skelanimals HC Vol. 1 Its A Wonderful Afterlife</t>
  </si>
  <si>
    <t>Grand Guignol Orchestra Vol. 2</t>
  </si>
  <si>
    <t>Genkaku Picasso Vol. 2</t>
  </si>
  <si>
    <t>Sumomomo Momomo Vol. 7</t>
  </si>
  <si>
    <t>Aftermath Gn</t>
  </si>
  <si>
    <t>Freakangels HC Vol. 5</t>
  </si>
  <si>
    <t>Gakuen Alice Vol. 15</t>
  </si>
  <si>
    <t>Green Lantern Tales Of The Sinestro Corps</t>
  </si>
  <si>
    <t>Leonard Starrs Mary Perkins On Stage Vol. 8</t>
  </si>
  <si>
    <t>Psychiatric Tales 11 Stories Mental Illness HC</t>
  </si>
  <si>
    <t>Marvelman Classic Prem HC Vol. 2</t>
  </si>
  <si>
    <t>Charles Burns X Ed Out Gn</t>
  </si>
  <si>
    <t>Jormungand Vol. 6</t>
  </si>
  <si>
    <t>Danger Girl The Ultimate Coll</t>
  </si>
  <si>
    <t>Goon Vol. 0 Rough Stuff Revised Ed</t>
  </si>
  <si>
    <t>Omamori Himari Vol. 2</t>
  </si>
  <si>
    <t>Captain America By Ed Brubaker Omnibus HC Vol. 1</t>
  </si>
  <si>
    <t>Unwritten Vol. 3 Dead Mans Knock</t>
  </si>
  <si>
    <t>Batman And Robin Batman Reborn</t>
  </si>
  <si>
    <t>Takio HC</t>
  </si>
  <si>
    <t>Batman Time And The Batman HC</t>
  </si>
  <si>
    <t>Batman Beyond Hush Beyond</t>
  </si>
  <si>
    <t>Izombie Vol. 1 Dead To The World</t>
  </si>
  <si>
    <t>Bleach Vol. 34</t>
  </si>
  <si>
    <t>Thanos Imperative HC</t>
  </si>
  <si>
    <t>Zatanna Mistress Of Magic</t>
  </si>
  <si>
    <t>Spider-Man Grim Hunt</t>
  </si>
  <si>
    <t>Deadpool Vol. 5 What Happened In Vegas</t>
  </si>
  <si>
    <t>Yu Gi Oh GX Vol. 6</t>
  </si>
  <si>
    <t>Showcase Presents The Witching Hour Vol. 1</t>
  </si>
  <si>
    <t>Gotham Central Book 01 In The Line Of Duty</t>
  </si>
  <si>
    <t>Superman The Black Ring HC</t>
  </si>
  <si>
    <t>Skullkickers Vol. 1 1000 Opas &amp; Dead Body</t>
  </si>
  <si>
    <t>Gotham Central HC Vol. 4 Corrigan</t>
  </si>
  <si>
    <t>Thor First Thunder</t>
  </si>
  <si>
    <t>Demo Vol. 2</t>
  </si>
  <si>
    <t>Fantastic Four By Jonathan Hickman Vol. 3</t>
  </si>
  <si>
    <t>Venom By Daniel Way Ultimate Collection</t>
  </si>
  <si>
    <t>Hellblazer Vol. 1 Original Sins New Ed</t>
  </si>
  <si>
    <t>Star Wars Omnibus Vol. 1 At War With Empire</t>
  </si>
  <si>
    <t>Hulk Vol. 6 World War Hulks</t>
  </si>
  <si>
    <t>Dark Tower Treachery</t>
  </si>
  <si>
    <t>Marvel Masterworks Amazing Spider-Man HC Vol. 13</t>
  </si>
  <si>
    <t>Superman New Krypton Vol. 3</t>
  </si>
  <si>
    <t>Wolverine Weapon X Vol. 3 Tomorrow Dies Today</t>
  </si>
  <si>
    <t>Ultimate Comics New Ultimates Prem HC Thor Reborn</t>
  </si>
  <si>
    <t>Wolverine Wolverine Goes To Hell Prem HC</t>
  </si>
  <si>
    <t>Invincible HC 6 Ultimate Coll</t>
  </si>
  <si>
    <t>Thunderbolts Cage</t>
  </si>
  <si>
    <t>Ultimate Comics Thor Prem HC</t>
  </si>
  <si>
    <t>God of War</t>
  </si>
  <si>
    <t>Gantz Vol. 16</t>
  </si>
  <si>
    <t>Hawkeye And Mockingbird Black Widow Widowmaker</t>
  </si>
  <si>
    <t>Secret Warriors Vol. 4 Last Ride Howling Commandos</t>
  </si>
  <si>
    <t>Incredible Hulk Vol. 3 World War Hulks</t>
  </si>
  <si>
    <t>World Of Warcraft Vol. 3</t>
  </si>
  <si>
    <t>Deadpool Prem HC Vol. 6 I Rule You Suck</t>
  </si>
  <si>
    <t>Dungeons &amp; Dragons Forgotten Realms Vol. 1</t>
  </si>
  <si>
    <t>Weapons of the Metabarons HC</t>
  </si>
  <si>
    <t>Your Highness</t>
  </si>
  <si>
    <t>Thor Mighty Avenger Vol. 2</t>
  </si>
  <si>
    <t>Justice League Of America Dark Things HC</t>
  </si>
  <si>
    <t>Titans Villains For Hire</t>
  </si>
  <si>
    <t>Simpsons Comics Meltdown</t>
  </si>
  <si>
    <t>Astonishing X-Men Prem HC Xenogenesis</t>
  </si>
  <si>
    <t>Nge Shinji Ikari Raising Project Vol. 8</t>
  </si>
  <si>
    <t>Punisher Welcome Back Frank New Ed</t>
  </si>
  <si>
    <t>Iron Man Rapture</t>
  </si>
  <si>
    <t>X-Men Forever 2 Vol. 3 Perfect S'World</t>
  </si>
  <si>
    <t>Time Bomb</t>
  </si>
  <si>
    <t>Stumptown HC Vol. 1</t>
  </si>
  <si>
    <t>Bloom County Complete Library HC Vol. 4</t>
  </si>
  <si>
    <t>Prince Valiant HC Vol. 3 1941-1942</t>
  </si>
  <si>
    <t>Essential Captain America Vol. 6</t>
  </si>
  <si>
    <t>Captain America Legacy Of Captain America</t>
  </si>
  <si>
    <t>Archie 50 Times An American Icon SC</t>
  </si>
  <si>
    <t>Supersized Strange Tales From Fast Food Culture</t>
  </si>
  <si>
    <t>Thor Tales Of Asgard Coipel Cvr</t>
  </si>
  <si>
    <t>Neon Genesis Evangelion Vol. 12</t>
  </si>
  <si>
    <t>Marvel Masterworks Mighty Thor Vol. 2</t>
  </si>
  <si>
    <t>Cowboys And Aliens It Books HC Ed</t>
  </si>
  <si>
    <t>Deadpool Pulp Prem HC</t>
  </si>
  <si>
    <t>Nge Campus Apocalyse Vol. 3</t>
  </si>
  <si>
    <t>Pokemon Adventures Platinum Vol. 1</t>
  </si>
  <si>
    <t>What If Dark Avengers</t>
  </si>
  <si>
    <t>Klaws Of Panther</t>
  </si>
  <si>
    <t>Popeye HC Vol. 5 Whas A Jeep</t>
  </si>
  <si>
    <t>Vesha Valentine Story Gn</t>
  </si>
  <si>
    <t>Strange Tales II HC</t>
  </si>
  <si>
    <t>Popeye HC Vol. 1 Comic Stories Bud Sagendorf</t>
  </si>
  <si>
    <t>Spawn Origins Vol. 10</t>
  </si>
  <si>
    <t>Amory Wars In Keeping Secrets Of Silent Earth 3 Vol. 2</t>
  </si>
  <si>
    <t>Finder Library Vol. 1</t>
  </si>
  <si>
    <t>Billy Batson Magic Shazam Mr Mind Over Matter</t>
  </si>
  <si>
    <t>Marvel Masterworks Avengers Vol. 3</t>
  </si>
  <si>
    <t>Smurfs Vol. 5 The Smurfs And The Egg</t>
  </si>
  <si>
    <t>Complete Peanuts HC Vol. 15 1979-1980</t>
  </si>
  <si>
    <t>Gft Presents Neverland HC</t>
  </si>
  <si>
    <t>Batman The Return Of Bruce Wayne Deluxe Ed HC</t>
  </si>
  <si>
    <t>Dragon Age Vol. 1</t>
  </si>
  <si>
    <t>978</t>
  </si>
  <si>
    <t>Oh My Goddess Rtl Vol. 17</t>
  </si>
  <si>
    <t>Wildcats Version 3.0 Year Two</t>
  </si>
  <si>
    <t>Bronx Kill</t>
  </si>
  <si>
    <t>Vampirella Masters Series Vol. 3 Mark Millar</t>
  </si>
  <si>
    <t>Penguins of Madagascar Vol. 1</t>
  </si>
  <si>
    <t>Captain America Captain</t>
  </si>
  <si>
    <t>Age Of Heroes</t>
  </si>
  <si>
    <t>Akira Kodansha Ed Vol. 5</t>
  </si>
  <si>
    <t>Skydoll Spaceship</t>
  </si>
  <si>
    <t>Archie Americana Ser Vol. 12 Best Of 90s Book 2</t>
  </si>
  <si>
    <t>Yo Gabba Gabba Comic Book Time HC</t>
  </si>
  <si>
    <t>G.I. Joe Cobra Vol. 3 Serpents Coil</t>
  </si>
  <si>
    <t>Marvel Adventures Thor Bringers Of Storm Digest</t>
  </si>
  <si>
    <t>Thor Lost Gods</t>
  </si>
  <si>
    <t>K On Vol. 2</t>
  </si>
  <si>
    <t>Super Hero Squad Super Hero Safari</t>
  </si>
  <si>
    <t>New Mutants Prem HC Fall Of New Mutants</t>
  </si>
  <si>
    <t>X-Men Origins II HC</t>
  </si>
  <si>
    <t>Transformers Prime Vol. 1</t>
  </si>
  <si>
    <t>Shadowland Prem HC Moon Knight</t>
  </si>
  <si>
    <t>Superpatriot Americas Fighting Force</t>
  </si>
  <si>
    <t>Thing Classic Vol. 1</t>
  </si>
  <si>
    <t>Dogs Vol. 5</t>
  </si>
  <si>
    <t>Star Trek Captains Log Vol. 1</t>
  </si>
  <si>
    <t>Arctic Marauder HC</t>
  </si>
  <si>
    <t>James Pattersons Witch &amp; Wizard HC Vol. 2 Operation Zero</t>
  </si>
  <si>
    <t>Vanguard Frazetta Classics HC Vol. 2 White Indian</t>
  </si>
  <si>
    <t>Shadowland Prem HC Blood On Streets</t>
  </si>
  <si>
    <t>Disney Fairies Vol. 5 Tinker Bell Pirate Adventure</t>
  </si>
  <si>
    <t>Zombies Illustrated History of the Undead Sc</t>
  </si>
  <si>
    <t>X-Men First Class Vol. 2</t>
  </si>
  <si>
    <t>Girl Comics</t>
  </si>
  <si>
    <t>Melancholy Of Haruhi Suzumiya Vol. 8</t>
  </si>
  <si>
    <t>Chi Sweet Home Vol. 5</t>
  </si>
  <si>
    <t>Do Androids Dream Of Electric Sheep HC Vol. 4</t>
  </si>
  <si>
    <t>David Boring Pantheon Ed</t>
  </si>
  <si>
    <t>Do Androids Dream Dust To Dust Vol. 2</t>
  </si>
  <si>
    <t>Heralds</t>
  </si>
  <si>
    <t>Krazy &amp; Ignatz 1919 1921 Benevolent Brick</t>
  </si>
  <si>
    <t>Rin-Ne Vol. 5</t>
  </si>
  <si>
    <t>X-9 Secret Agent Corrigan HC Vol. 2</t>
  </si>
  <si>
    <t>Dead At 17 Vol. 6 Witch Queen</t>
  </si>
  <si>
    <t>Comics Illustrated History Of Comic Strip Art HC</t>
  </si>
  <si>
    <t>Fantastic Four Extended Family</t>
  </si>
  <si>
    <t>Toy Story Toy Overboard</t>
  </si>
  <si>
    <t>Roy Crane Buz Sawyer HC War in the Pacific Vol. 1</t>
  </si>
  <si>
    <t>Strange Science Fantasy Vol. 1</t>
  </si>
  <si>
    <t>Flash Dastardly Death of the Rogues HC</t>
  </si>
  <si>
    <t>Vanguard Frazetta Classics HC Vol. 1 Johnny Comet</t>
  </si>
  <si>
    <t>Unknown Vol. 2 Devil Made Flesh</t>
  </si>
  <si>
    <t>Fish Police Vol. 1</t>
  </si>
  <si>
    <t>Transformers Idw Collection HC Vol. 3</t>
  </si>
  <si>
    <t>Phoenix Without Ashes HC</t>
  </si>
  <si>
    <t>Asterix Asterix &amp; Obelix Birthday</t>
  </si>
  <si>
    <t>New Character Parade</t>
  </si>
  <si>
    <t>$12.00</t>
  </si>
  <si>
    <t>Pigeon</t>
  </si>
  <si>
    <t>Death Note Black Ed Vol. 2</t>
  </si>
  <si>
    <t>Donald Duck &amp; Friends Feathers Of Fury</t>
  </si>
  <si>
    <t>Calling Cthulhu Chronicles</t>
  </si>
  <si>
    <t>Classic Jurassic Park Vol. 2 Raptors Revenge</t>
  </si>
  <si>
    <t>Hayate Combat Butler Vol. 17</t>
  </si>
  <si>
    <t>Hunter X Hunter Vol. 27</t>
  </si>
  <si>
    <t>Library Wars Vol. 4</t>
  </si>
  <si>
    <t>Oresama Teacher Vol. 1</t>
  </si>
  <si>
    <t>Toradora Vol. 1</t>
  </si>
  <si>
    <t>Filth</t>
  </si>
  <si>
    <t>Naoki Urasawa 20Th Century Boys Vol. 13</t>
  </si>
  <si>
    <t>Starstruck HC Dlx Ed</t>
  </si>
  <si>
    <t>Amory Wars In Keeping Secrets Of Silent Earth 3 Vol. 1</t>
  </si>
  <si>
    <t>21 Story Of Roberto Clemente HC</t>
  </si>
  <si>
    <t>Power Pack Classic Vol. 3</t>
  </si>
  <si>
    <t>Boris Karloff Tales Of Mystery Archives HC Vol. 5</t>
  </si>
  <si>
    <t>Buck Rogers In 25Th Century Dailies HC Vol. 5 1935-1936</t>
  </si>
  <si>
    <t>Downsized Gn</t>
  </si>
  <si>
    <t>Vampire Cheerleaders Vol. 1</t>
  </si>
  <si>
    <t>Essential X-Men Vol. 2 New Ed</t>
  </si>
  <si>
    <t>Green Lantern Rage of the Red Lanterns</t>
  </si>
  <si>
    <t>Star Wars Clone Wars Adv Vol. 1</t>
  </si>
  <si>
    <t>Savage Dragon Emperor Dragon</t>
  </si>
  <si>
    <t>Batman Knightfall Part 01 Broken Bat</t>
  </si>
  <si>
    <t>An Elegy For Amelia Johnson HC</t>
  </si>
  <si>
    <t>Star Wars Old Republic Vol. 1 Blood Of Empire</t>
  </si>
  <si>
    <t>Torpedo HC Vol. 3</t>
  </si>
  <si>
    <t>Possessions Vol. 2 Ghost Table</t>
  </si>
  <si>
    <t>Rock N Roll Comics Vol. 5 Elvis Experience</t>
  </si>
  <si>
    <t>Detroit Metal City Vol. 8</t>
  </si>
  <si>
    <t>Best Of Dick Tracy Vol. 1</t>
  </si>
  <si>
    <t>Kamisama Kiss Vol. 2</t>
  </si>
  <si>
    <t>Planetary Book 04 Spacetime Archaeology</t>
  </si>
  <si>
    <t>Judge Dredd Complete Case Files Vol. 17</t>
  </si>
  <si>
    <t>Bamboo Blade Vol. 8</t>
  </si>
  <si>
    <t>Showcase Presents Justice League Of America Vol. 5</t>
  </si>
  <si>
    <t>Arata The Legend Vol. 5</t>
  </si>
  <si>
    <t>Ultimates Vol. 2 Homeland Security</t>
  </si>
  <si>
    <t>John Stanley Melvin Monster HC Vol. 3</t>
  </si>
  <si>
    <t>Conan Vol. 1 Frost Giants Daughter</t>
  </si>
  <si>
    <t>Freeway</t>
  </si>
  <si>
    <t>Fables Vol.15 Rose Red</t>
  </si>
  <si>
    <t>Boys Vol. 8 Highland Laddie</t>
  </si>
  <si>
    <t>Invincible Vol.14 Viltrumite War</t>
  </si>
  <si>
    <t>Flash Rebirth</t>
  </si>
  <si>
    <t>Dan Clowes Mister Wonderful Love Story</t>
  </si>
  <si>
    <t>Ultimate Comics Avengers Crime And Punishment</t>
  </si>
  <si>
    <t>Chaos War</t>
  </si>
  <si>
    <t>Y The Last Man Deluxe Edition HC Vol. 5</t>
  </si>
  <si>
    <t>Gotham City Sirens Vol. 1 Union</t>
  </si>
  <si>
    <t>Star Wars Invasion Vol. 2 Rescues</t>
  </si>
  <si>
    <t>Deadpool Corps Vol. 1 Pool-Pocalypse Now</t>
  </si>
  <si>
    <t>Red Hulk Scorched Earth</t>
  </si>
  <si>
    <t>Uncanny X-Force Prem HC Apocalypse Solution</t>
  </si>
  <si>
    <t>Shield HC Architects of Forever</t>
  </si>
  <si>
    <t>Spider-Man One Moment In Time</t>
  </si>
  <si>
    <t>Superman Batman Worship</t>
  </si>
  <si>
    <t>Stephen Kings N</t>
  </si>
  <si>
    <t>Chaos War Avengers</t>
  </si>
  <si>
    <t>Showcase Presents Green Lantern Vol. 5</t>
  </si>
  <si>
    <t>Doomwar</t>
  </si>
  <si>
    <t>Marvel Zombies 5</t>
  </si>
  <si>
    <t>Fantastic Four By Jonathan Hickman Prem HC Vol. 4</t>
  </si>
  <si>
    <t>X-Men God Loves Man Kills</t>
  </si>
  <si>
    <t>Grimm Fairy Tales Vol. 9</t>
  </si>
  <si>
    <t>Transmetropolitan Vol. 9 The Cure New Ed</t>
  </si>
  <si>
    <t>Time Masters Vanishing Point</t>
  </si>
  <si>
    <t>Captain America Vs Red Skull</t>
  </si>
  <si>
    <t>Black Butler Vol. 5</t>
  </si>
  <si>
    <t>Avengers Prime Prem HC</t>
  </si>
  <si>
    <t>Justice League Generation Lost HC Vol. 1</t>
  </si>
  <si>
    <t>Thor By Walter Simonson Omnibus HC</t>
  </si>
  <si>
    <t>Aaron And Ahmed HC</t>
  </si>
  <si>
    <t>Spider-Man New York Stories</t>
  </si>
  <si>
    <t>Classic G.I. Joe Vol.11</t>
  </si>
  <si>
    <t>Jonah Hex Tall Tales</t>
  </si>
  <si>
    <t>Captain America Trial of Captain America Prem HC</t>
  </si>
  <si>
    <t>Halo Fall of Reach Prem HC Boot Camp</t>
  </si>
  <si>
    <t>Ex Machina Deluxe Edition HC Vol. 5</t>
  </si>
  <si>
    <t>Punisher Franken-Castle</t>
  </si>
  <si>
    <t>Rosario Vampire Season Ii Vol. 4</t>
  </si>
  <si>
    <t>Sandman Vol. 5 A Game of You New Ed</t>
  </si>
  <si>
    <t>X-23 Prem HC Vol. 1 Killing Dream</t>
  </si>
  <si>
    <t>Superman Codename Patriot</t>
  </si>
  <si>
    <t>Black Dynamite Slave Island Gn</t>
  </si>
  <si>
    <t>Essential Thor Vol. 5</t>
  </si>
  <si>
    <t>High School of Dead Vol. 2</t>
  </si>
  <si>
    <t>Marvel Masterworks Doctor Strange HC Vol. 5</t>
  </si>
  <si>
    <t>Marijuanaman HC</t>
  </si>
  <si>
    <t>Marvel Masterworks Atlas Era Strange Tales HC Vol. 4</t>
  </si>
  <si>
    <t>Ultimate Comics Avengers Prem HC Blade Vs Avengers</t>
  </si>
  <si>
    <t>Our Army At War</t>
  </si>
  <si>
    <t>Warcraft Shadow Wing Vol. 2 (of 2) Nexus Point</t>
  </si>
  <si>
    <t>Hitman Vol. 4 Ace of Killers</t>
  </si>
  <si>
    <t>Booster Gold Past Imperfect</t>
  </si>
  <si>
    <t>Sensational She-Hulk By John Byrne Vol. 1</t>
  </si>
  <si>
    <t>Legion of Super Heroes HC Vol. 1 The Choice</t>
  </si>
  <si>
    <t>Kung Fu Panda 2 Movie Prequel</t>
  </si>
  <si>
    <t>Astro City Shining Stars HC</t>
  </si>
  <si>
    <t>Outlaw Prince</t>
  </si>
  <si>
    <t>Darkwing Duck Vol. 2 Crisis On Infinite Darkwings</t>
  </si>
  <si>
    <t>Love From The Shadows HC</t>
  </si>
  <si>
    <t>Bulletproof Coffin</t>
  </si>
  <si>
    <t>Walking Dead Vol.13 Too Far Gone</t>
  </si>
  <si>
    <t>Incredible Change Bots Two Gn</t>
  </si>
  <si>
    <t>Marvel Masterworks Fantastic Four Vol. 6</t>
  </si>
  <si>
    <t>Naoki Urasawa 20Th Century Boys Vol.14</t>
  </si>
  <si>
    <t>Doctor Solar Man of The Atom Vol. 1</t>
  </si>
  <si>
    <t>Red Better Red Than Dead</t>
  </si>
  <si>
    <t>X-Men Omnibus HC Vol. 2</t>
  </si>
  <si>
    <t>Vampirella Archives HC Vol. 3</t>
  </si>
  <si>
    <t>Star Trek Khan Ruling In Hell</t>
  </si>
  <si>
    <t>Genius Isolated Life &amp; Art of Alex Toth HC</t>
  </si>
  <si>
    <t>Area 10</t>
  </si>
  <si>
    <t>Captain America Operation Rebirth Prem HC</t>
  </si>
  <si>
    <t>Last Phantom Vol. 1</t>
  </si>
  <si>
    <t>Starcraft Ghost Academy Vol. 3 (of 3)</t>
  </si>
  <si>
    <t>Dungeons &amp; Dragons Classics Vol. 1</t>
  </si>
  <si>
    <t>Invaders Now HC</t>
  </si>
  <si>
    <t>Thunderbolts Classic Vol. 1</t>
  </si>
  <si>
    <t>Akira Kodansha Ed Vol. 6</t>
  </si>
  <si>
    <t>Pokemon Adventures Vol.12</t>
  </si>
  <si>
    <t>X-Men First Class Class Portraits</t>
  </si>
  <si>
    <t>Sense And Sensibility Gn</t>
  </si>
  <si>
    <t>X-Men Vs Avengers And Fantastic Four</t>
  </si>
  <si>
    <t>Spirit Angel Smerti</t>
  </si>
  <si>
    <t>Marvel Adventures Spider-Man Sensational Digest</t>
  </si>
  <si>
    <t>Silent Hill Past Life</t>
  </si>
  <si>
    <t>Battle Chasers Anthology HC</t>
  </si>
  <si>
    <t>Walking Dead Vol.12 Life Among Them</t>
  </si>
  <si>
    <t>Man From Riverdale</t>
  </si>
  <si>
    <t>Pandora Hearts Vol. 5</t>
  </si>
  <si>
    <t>Spike HC Vol. 1</t>
  </si>
  <si>
    <t>Walking Dead Vol.10 What We Become</t>
  </si>
  <si>
    <t>X-Force Under Gun Prem HC</t>
  </si>
  <si>
    <t>Empire State A Love Story Or Not</t>
  </si>
  <si>
    <t>Conan HC Vol.10 Iron Shadows In The Moon</t>
  </si>
  <si>
    <t>Onward Towards Our Noble Deaths</t>
  </si>
  <si>
    <t>Maid Sama Vol. 8</t>
  </si>
  <si>
    <t>Archie Best of Dan Decarlo HC Vol. 2</t>
  </si>
  <si>
    <t>Transformers Sector 7</t>
  </si>
  <si>
    <t>Walking Dead Vol.11 Fear The Hunters</t>
  </si>
  <si>
    <t>Little Lulu Pal Tubby Vol. 3 Frog Boy &amp; Other Stories</t>
  </si>
  <si>
    <t>Zombies Vs Robots Aventure</t>
  </si>
  <si>
    <t>Thor Warriors Three Unleashed Prem HC</t>
  </si>
  <si>
    <t>Priest Purgatory Vol. 1</t>
  </si>
  <si>
    <t>Archie Seven Decades of Americas Favorite Teenagers HC</t>
  </si>
  <si>
    <t>Shadowland Prem HC Power Man</t>
  </si>
  <si>
    <t>Code Geass Queen Vol. 2</t>
  </si>
  <si>
    <t>Iron Man Industrial Revolution Prem HC</t>
  </si>
  <si>
    <t>Jughead Crowning Achievement</t>
  </si>
  <si>
    <t>Thor Official Index To Marvel Universe Gn</t>
  </si>
  <si>
    <t>Higurashi When They Cry Vol.12 Eye Opening Arc Pt 2</t>
  </si>
  <si>
    <t>Last Zombie</t>
  </si>
  <si>
    <t>Code Geass Knight Vol. 3</t>
  </si>
  <si>
    <t>Skip Beat Vol.23</t>
  </si>
  <si>
    <t>Sakura Hime Legend of Princess Sakura Vol. 1</t>
  </si>
  <si>
    <t>Blood Stained Sword</t>
  </si>
  <si>
    <t>Pavane for Dead Girl Vol. 1</t>
  </si>
  <si>
    <t>G.I. Joe Disavowed Vol. 3</t>
  </si>
  <si>
    <t>Bullet To The Head</t>
  </si>
  <si>
    <t>Amity Blamity Book 1</t>
  </si>
  <si>
    <t>Blue Exorcist Vol. 1</t>
  </si>
  <si>
    <t>Red Sonja Omnibus Vol. 2</t>
  </si>
  <si>
    <t>Mistress Fortune Vol. 1</t>
  </si>
  <si>
    <t>Fables Vol.14 Witches</t>
  </si>
  <si>
    <t>Vanguard Frazetta Classics Sc Vol. 1 Johnny Comet</t>
  </si>
  <si>
    <t>Technopriests Vol. 3 Perfect Game</t>
  </si>
  <si>
    <t>Salt Water Taffy Vol. 4 Calderas Revenge</t>
  </si>
  <si>
    <t>Mickey Mouse &amp; Orbiting Nightmare</t>
  </si>
  <si>
    <t>Legend of the Scarlet Blades HC</t>
  </si>
  <si>
    <t>Unwritten 1 Tommy Taylor And Bogus Identity New Ed</t>
  </si>
  <si>
    <t>Vanguard Frazetta Classics Sc Vol. 2 White Indian</t>
  </si>
  <si>
    <t>Flash Gordon Comic Book Archives HC Vol. 3</t>
  </si>
  <si>
    <t>Omamori Himari Vol. 3</t>
  </si>
  <si>
    <t>Ultimo Vol. 4</t>
  </si>
  <si>
    <t>Bakuman Vol. 4</t>
  </si>
  <si>
    <t>Finder Vol. 3 One Wing in the View Finder</t>
  </si>
  <si>
    <t>Kate &amp; William Very Public Love Story</t>
  </si>
  <si>
    <t>Klondike</t>
  </si>
  <si>
    <t>Turok Son of Stone Archives HC Vol. 8</t>
  </si>
  <si>
    <t>Yellow II Vol. 2</t>
  </si>
  <si>
    <t>Peanuts Happiness Is A Warm Blanket Charlie Brown HC</t>
  </si>
  <si>
    <t>Silent Mobius Complete Ed Vol. 4</t>
  </si>
  <si>
    <t>Butterfly Vol. 1</t>
  </si>
  <si>
    <t>Poseurs</t>
  </si>
  <si>
    <t>Intense Rain</t>
  </si>
  <si>
    <t>Alex Toth Adventures Jon Fury In Japan Special Ed</t>
  </si>
  <si>
    <t>$11.00</t>
  </si>
  <si>
    <t>Paul Power</t>
  </si>
  <si>
    <t>Warriors Three HC Dog Day Afternoon</t>
  </si>
  <si>
    <t>Green Hornet Blood Ties</t>
  </si>
  <si>
    <t>Eyeshield 21 Vol.35</t>
  </si>
  <si>
    <t>Dengeki Daisy Vol. 4</t>
  </si>
  <si>
    <t>Reunion SC</t>
  </si>
  <si>
    <t>Excel Saga Vol.22</t>
  </si>
  <si>
    <t>Superstar HC Vol. 1 As Seen On Tv</t>
  </si>
  <si>
    <t>Treasure Vol. 2</t>
  </si>
  <si>
    <t>Happy Cafe Vol. 7</t>
  </si>
  <si>
    <t>Dance In The Vampire Bund Gaiden</t>
  </si>
  <si>
    <t>Complete Crumb Comics Vol.13 Snoid</t>
  </si>
  <si>
    <t>Thor Trials of Loki Prem HC</t>
  </si>
  <si>
    <t>Clean Freak Fully Equipped Vol. 1</t>
  </si>
  <si>
    <t>Farscape Uncharted Tales Vol. 3 Dargos Quest</t>
  </si>
  <si>
    <t>Future Diary Vol. 10</t>
  </si>
  <si>
    <t>Complete Crumb Comics Vol.15 Mode Oday</t>
  </si>
  <si>
    <t>Nura Rise of the Yokai Clan Vol. 2</t>
  </si>
  <si>
    <t>Silver Diamond Vol. 9</t>
  </si>
  <si>
    <t>Neko Ramen Vol. 4</t>
  </si>
  <si>
    <t>Safe Area Gorazde HC Special Ed</t>
  </si>
  <si>
    <t>Die Hard Year One Vol. 2</t>
  </si>
  <si>
    <t>Dracula Company of Monsters Vol. 2</t>
  </si>
  <si>
    <t>Batman RIP</t>
  </si>
  <si>
    <t>James Bond Omnibus Vol. 2</t>
  </si>
  <si>
    <t>Nexus Archives HC Vol.12</t>
  </si>
  <si>
    <t>Wormwood Gentleman Corpse Vol. 1</t>
  </si>
  <si>
    <t>Stargate Daniel Jackson</t>
  </si>
  <si>
    <t>Dark Age Dominion Vol. 1</t>
  </si>
  <si>
    <t>Hayeshayes</t>
  </si>
  <si>
    <t>Gotham Central Book 1 In The Line of Duty</t>
  </si>
  <si>
    <t>Cross Game Vol. 3</t>
  </si>
  <si>
    <t>Eensy Weensy Monster Vol. 2</t>
  </si>
  <si>
    <t>Case Closed Vol.38</t>
  </si>
  <si>
    <t>Right Here Right Now Vol. 2</t>
  </si>
  <si>
    <t>Crimson Snow</t>
  </si>
  <si>
    <t>Invisibles #1 Say You Want A Revolution</t>
  </si>
  <si>
    <t>Essential X-Men Vol. 5 New Ed</t>
  </si>
  <si>
    <t>Stepping On Roses Vol. 5</t>
  </si>
  <si>
    <t>Winterworld</t>
  </si>
  <si>
    <t>Mighty Samson Archives HC Vol. 3</t>
  </si>
  <si>
    <t>Gakuen Alice Vol. 16</t>
  </si>
  <si>
    <t>Judge Dredd Comp Case Files (S&amp;S Ed) Vol. 3</t>
  </si>
  <si>
    <t>Essential X-Men Vol. 6 New Ed</t>
  </si>
  <si>
    <t>Countdown 7 Days Vol. 1</t>
  </si>
  <si>
    <t>Ayn Rand Anthem Graphic Novel</t>
  </si>
  <si>
    <t>Putnam</t>
  </si>
  <si>
    <t>Honey Colored Pancakes</t>
  </si>
  <si>
    <t>Shinobi Life Vol. 7</t>
  </si>
  <si>
    <t>Maximum Ride Vol. 4</t>
  </si>
  <si>
    <t>Crossed 3D Vol. 1</t>
  </si>
  <si>
    <t>Star Wars Adv Vol. 5 Boba Fett &amp; Ship Of Fear</t>
  </si>
  <si>
    <t>Deliriums Party A Little Endless Storybook HC</t>
  </si>
  <si>
    <t>Batman And Robin Deluxe HC Vol. 3 Batman Must Die</t>
  </si>
  <si>
    <t>Brightest Day HC Vol. 2</t>
  </si>
  <si>
    <t>DMZ Vol. 10 Collective Punishment</t>
  </si>
  <si>
    <t>Green Lantern Secret Origin New Ed</t>
  </si>
  <si>
    <t>Irredeemable Vol. 6</t>
  </si>
  <si>
    <t>Batman Long Shadows</t>
  </si>
  <si>
    <t>American Vampire HC Vol. 2</t>
  </si>
  <si>
    <t>Ultimate Comics Spider-Man Vol. 2 Chameleons</t>
  </si>
  <si>
    <t>Star Wars Blood Ties Vol. 1 Tale of Jango &amp; Boba Fett</t>
  </si>
  <si>
    <t>Batman Streets Of Gotham Vol. 1 Hush Money</t>
  </si>
  <si>
    <t>Hellblazer City Of Demons</t>
  </si>
  <si>
    <t>Charlaine Harris Grave Sight Vol. 1</t>
  </si>
  <si>
    <t>Star Wars Old Republic Vol. 2 Threat Of Peace</t>
  </si>
  <si>
    <t>House Of Mystery Vol. 6 Safe As Houses</t>
  </si>
  <si>
    <t>Chaos War X-Men</t>
  </si>
  <si>
    <t>Secret Six The Reptile Brain</t>
  </si>
  <si>
    <t>Tiny Titans Vol. 5 Field Trippin</t>
  </si>
  <si>
    <t>Conan Vol. 10 Iron Shadows In The Moon</t>
  </si>
  <si>
    <t>Taskmaster Unthinkable</t>
  </si>
  <si>
    <t>Batgirl The Flood</t>
  </si>
  <si>
    <t>Green Lantern Corps Revolt Of Alpha Lanterns HC</t>
  </si>
  <si>
    <t>Deadpool Wade Wilsons War</t>
  </si>
  <si>
    <t>Deadman Vol. 1</t>
  </si>
  <si>
    <t>Sonic The Hedgehog Archives Vol. 15</t>
  </si>
  <si>
    <t>Paying For It HC</t>
  </si>
  <si>
    <t>Birds Of Prey HC Vol. 1 Endrun</t>
  </si>
  <si>
    <t>Superboy The Boy Of Steel</t>
  </si>
  <si>
    <t>Little Endless Storybook HC</t>
  </si>
  <si>
    <t>Oh My Goddess Vol. 38</t>
  </si>
  <si>
    <t>Negima Gn Vol. 29</t>
  </si>
  <si>
    <t>Chronicles Of King Conan Vol. 2</t>
  </si>
  <si>
    <t>X-Men Age Of Apocalypse Prelude</t>
  </si>
  <si>
    <t>Thor World Eaters Prem HC</t>
  </si>
  <si>
    <t>Avengers We Are The Avengers</t>
  </si>
  <si>
    <t>Stuff Of Legend Vol. 2 The Jungle</t>
  </si>
  <si>
    <t>Thirdworld</t>
  </si>
  <si>
    <t>Unknown Soldier Vol. 4 Beautiful World</t>
  </si>
  <si>
    <t>Captain America Allies And Enemies</t>
  </si>
  <si>
    <t>Punisher In Blood</t>
  </si>
  <si>
    <t>Thor Lord Of Asgard</t>
  </si>
  <si>
    <t>Tron Gn Original Movie Adaptation</t>
  </si>
  <si>
    <t>Yossel</t>
  </si>
  <si>
    <t>Superboy Legion Of Super Heroes The Early Years</t>
  </si>
  <si>
    <t>Thor For Asgard HC</t>
  </si>
  <si>
    <t>Death Of Dracula</t>
  </si>
  <si>
    <t>Gantz Vol. 17</t>
  </si>
  <si>
    <t>Chaos War Incredible Hulks</t>
  </si>
  <si>
    <t>Ultimate Comics Captain America Prem HC</t>
  </si>
  <si>
    <t>Mystique By Brian K Vaughan Ultimate Collection</t>
  </si>
  <si>
    <t>Deadpool Max Prem HC Nutjob</t>
  </si>
  <si>
    <t>Goon Vol. 1 Nothin But Misery 2nd Ed</t>
  </si>
  <si>
    <t>Spider-Man Matters Of Life And Death Prem HC</t>
  </si>
  <si>
    <t>Jinx Gn HC Essential Collection</t>
  </si>
  <si>
    <t>Marvel Masterworks Mighty Thor HC Vol. 10</t>
  </si>
  <si>
    <t>5 Ronin HC</t>
  </si>
  <si>
    <t>Marvels Project Birth of Super Heroes</t>
  </si>
  <si>
    <t>Jonah Hex No Way Back</t>
  </si>
  <si>
    <t>Justice League International Vol. 6</t>
  </si>
  <si>
    <t>Punishermax Prem HC Bullseye</t>
  </si>
  <si>
    <t>Trouble By Mark Millar Prem HC</t>
  </si>
  <si>
    <t>Invincible Iron Man Prem HC Vol. 7 My Monsters</t>
  </si>
  <si>
    <t>Origins of Marvel Comics</t>
  </si>
  <si>
    <t>Hellraiser Masterpieces Vol. 1</t>
  </si>
  <si>
    <t>Captain America Omnibus HC Vol. 1</t>
  </si>
  <si>
    <t>Thor Wolves Of North</t>
  </si>
  <si>
    <t>Captain America And Korvac Saga Gn</t>
  </si>
  <si>
    <t>Escape From Wonderland</t>
  </si>
  <si>
    <t>Jew Gangster</t>
  </si>
  <si>
    <t>Bart Simpson Prince of Pranks</t>
  </si>
  <si>
    <t>New X-Men By Grant Morrison Book 1</t>
  </si>
  <si>
    <t>Emma Frost Ultimate Collection</t>
  </si>
  <si>
    <t>Alexandro Jodorowsky Screaming Planet HC</t>
  </si>
  <si>
    <t>Danger Girl Vol. 1 Destination Danger</t>
  </si>
  <si>
    <t>Flash Omnibus By Geoff Johns HC Vol. 1</t>
  </si>
  <si>
    <t>Ultimate Comics Doomsday HC</t>
  </si>
  <si>
    <t>Witchblade Redemption Vol. 2</t>
  </si>
  <si>
    <t>Batman Brave And The Bold Emerald Knight</t>
  </si>
  <si>
    <t>Deadpool Corps Prem HC Vol. 2 You Say Revolution</t>
  </si>
  <si>
    <t>Fables Vol. 15 Rose Red</t>
  </si>
  <si>
    <t>Dv8 Gods And Monsters</t>
  </si>
  <si>
    <t>Tom Strong And The Robots Of Doom</t>
  </si>
  <si>
    <t>Deadpool Team-Up HC Vol. 3 Bffs</t>
  </si>
  <si>
    <t>Spider-Man Hobgoblin Lives</t>
  </si>
  <si>
    <t>JSA All Stars Glory Days</t>
  </si>
  <si>
    <t>Dong Xoai Vietnam</t>
  </si>
  <si>
    <t>Emily The Strange Vol. 3 13th Hour</t>
  </si>
  <si>
    <t>Transformers 3 Dark Moon Movie Adaptation</t>
  </si>
  <si>
    <t>Mega Man Gigamix Vol. 1</t>
  </si>
  <si>
    <t>Thor Iron Man Prem HC God Complex</t>
  </si>
  <si>
    <t>Disney Treasury Donald Duck Vol. 1</t>
  </si>
  <si>
    <t>Smurfs Gn Vol. 6 Smurfs &amp; Howlibird</t>
  </si>
  <si>
    <t>Thor Art Of Thor Movie HC</t>
  </si>
  <si>
    <t>Captain America Man Out Of Time Prem HC</t>
  </si>
  <si>
    <t>Starcraft</t>
  </si>
  <si>
    <t>Adv of Dr. Mcninja Vol. 1 Night Powers</t>
  </si>
  <si>
    <t>Little Lulu Vol. 27 Treasure Map &amp; Other Stories</t>
  </si>
  <si>
    <t>Super Hero Squad Squad For All Seasons</t>
  </si>
  <si>
    <t>Marvel Masterworks Daredevil Vol. 2</t>
  </si>
  <si>
    <t>Avengers Earths Mightiest Heroes</t>
  </si>
  <si>
    <t>Yeah</t>
  </si>
  <si>
    <t>Powers Prem HC Vol. 1 Who Killed Retro Girl</t>
  </si>
  <si>
    <t>898</t>
  </si>
  <si>
    <t>Spider-Man Extremist</t>
  </si>
  <si>
    <t>Transformers Rising Storm</t>
  </si>
  <si>
    <t>Transformers Foundation</t>
  </si>
  <si>
    <t>Biomega Vol. 6</t>
  </si>
  <si>
    <t>Ultimate War Prem HC</t>
  </si>
  <si>
    <t>Salems Daughter Vol. 1</t>
  </si>
  <si>
    <t>Archie Archives HC Vol. 1</t>
  </si>
  <si>
    <t>Night At Comic Shop</t>
  </si>
  <si>
    <t>Marvel Adventures Thor Spider-Man Digest</t>
  </si>
  <si>
    <t>Stan Lee Soldier Zero Vol. 1 One Small Step For Man</t>
  </si>
  <si>
    <t>Executor</t>
  </si>
  <si>
    <t>X-Men Omnibus HC Vol. 2 Cassaday Cvr</t>
  </si>
  <si>
    <t>X-Men Fall Of Mutants HC</t>
  </si>
  <si>
    <t>Bride Of The Water God Vol. 8</t>
  </si>
  <si>
    <t>Angel Illyria Haunted</t>
  </si>
  <si>
    <t>Death Note Black Ed Vol. 3</t>
  </si>
  <si>
    <t>Ghost Talkers Daydream Vol. 6</t>
  </si>
  <si>
    <t>Hikaru No Go Vol. 23</t>
  </si>
  <si>
    <t>Fairy Tail Gn Vol. 13</t>
  </si>
  <si>
    <t>Punisher Prem HC Circle Of Blood</t>
  </si>
  <si>
    <t>Thunderstrike Youth In Revolt</t>
  </si>
  <si>
    <t>Fighting American</t>
  </si>
  <si>
    <t>28 Days Later Vol. 4 Gangwar</t>
  </si>
  <si>
    <t>Pro</t>
  </si>
  <si>
    <t>Electric Ant</t>
  </si>
  <si>
    <t>Kannagi Gn Vol. 1</t>
  </si>
  <si>
    <t>Dynamo 5 Vol. 5 Sins Of The Father</t>
  </si>
  <si>
    <t>Black Bird Vol. 8</t>
  </si>
  <si>
    <t>Bat Boy Weekly World News Strips HC By Peter Bagge</t>
  </si>
  <si>
    <t>Zero Jm Ken Niimura Illustration</t>
  </si>
  <si>
    <t>Uncle Scrooge Messes Become Successes</t>
  </si>
  <si>
    <t>Essential Killraven Vol. 1</t>
  </si>
  <si>
    <t>Modesty Blaise Vol. 19 Double Agent</t>
  </si>
  <si>
    <t>Captain America Off Index To Marvel Universe</t>
  </si>
  <si>
    <t>Pinocchio HC</t>
  </si>
  <si>
    <t>Last Gasp</t>
  </si>
  <si>
    <t>Liars Kiss HC</t>
  </si>
  <si>
    <t>Captain America Forever Allies HC</t>
  </si>
  <si>
    <t>Take A Joke</t>
  </si>
  <si>
    <t>Farscape Vol. 4 Tangled Roots</t>
  </si>
  <si>
    <t>Doc Macabre HC</t>
  </si>
  <si>
    <t>Shugo Chara Gn Vol. 10</t>
  </si>
  <si>
    <t>Housewives At Play Do You Work Here</t>
  </si>
  <si>
    <t>Naruto 3-In-1 Ed Vol. 1</t>
  </si>
  <si>
    <t>Runaways Vol. 3 Good Die Young Digest</t>
  </si>
  <si>
    <t>Avengers Prem HC First To Last</t>
  </si>
  <si>
    <t>Huntington West Virginia On The Fly Gn</t>
  </si>
  <si>
    <t>Otomen Gn Vol. 10</t>
  </si>
  <si>
    <t>Invincible Vol. 14 Viltrumite War</t>
  </si>
  <si>
    <t>Kimi Ni Todoke Vol. 8 From Me To You</t>
  </si>
  <si>
    <t>Ai Ore Vol. 1</t>
  </si>
  <si>
    <t>That Was Good</t>
  </si>
  <si>
    <t>Wolverine Prem HC Death Of Wolverine</t>
  </si>
  <si>
    <t>Slaine The Horned God HC (S&amp;S Ed)</t>
  </si>
  <si>
    <t>Shadoweyes Gn Vol. 2 Shadoweyes In Love</t>
  </si>
  <si>
    <t>Lychee Light Club Vol. 1</t>
  </si>
  <si>
    <t>Dark Shadows Comp Series HC Vol. 2</t>
  </si>
  <si>
    <t>Approximate Continuum Comics Gn</t>
  </si>
  <si>
    <t>Tegami Bachi Gn Vol. 5</t>
  </si>
  <si>
    <t>Tarzan The Jesse Marsh Years HC Vol. 9</t>
  </si>
  <si>
    <t>X-Men Legacy Prem HC Vol. 2 Sins Of Father</t>
  </si>
  <si>
    <t>Deep Sleeper HC</t>
  </si>
  <si>
    <t>Even The Giants</t>
  </si>
  <si>
    <t>Wolverine Dangerous Games Prem HC</t>
  </si>
  <si>
    <t>Your Story I've Known</t>
  </si>
  <si>
    <t>Dungeon Monstres Vol. 4 Night of the Ladykiller</t>
  </si>
  <si>
    <t>Flash Dastardly Death Of The Rogues HC</t>
  </si>
  <si>
    <t>Runaways Vol. 4 True Believers Digest</t>
  </si>
  <si>
    <t>Transformers Idw Collection HC Vol. 4</t>
  </si>
  <si>
    <t>Shield HC Architects Of Forever</t>
  </si>
  <si>
    <t>La Banks Vampire Huntress Vol. 1</t>
  </si>
  <si>
    <t>Billy The Kids Old Timey Oddities Vol. 1</t>
  </si>
  <si>
    <t>7 Billion Needles Vol. 4</t>
  </si>
  <si>
    <t>1032</t>
  </si>
  <si>
    <t>Amory Wars Ultimate Ed HC</t>
  </si>
  <si>
    <t>Arisa Vol. 2</t>
  </si>
  <si>
    <t>George RR Martins Doorways HC</t>
  </si>
  <si>
    <t>Gin Tama Vol. 22</t>
  </si>
  <si>
    <t>Top 100 Sci Fi Movies</t>
  </si>
  <si>
    <t>Iron Man Prem HC Legacy Of Doom</t>
  </si>
  <si>
    <t>Tyrant Falls In Love Vol. 3</t>
  </si>
  <si>
    <t>Walking Dead Vol. 14 No Way Out</t>
  </si>
  <si>
    <t>Buffy the Vampire Slayer Season 8 Vol. 8 Last Gleaming</t>
  </si>
  <si>
    <t>Naruto Vol. 51</t>
  </si>
  <si>
    <t>Green Lantern Brightest Day HC</t>
  </si>
  <si>
    <t>Batwoman Vol. 1 Elegy</t>
  </si>
  <si>
    <t>Sweet Tooth Vol. 3 Animal Armies</t>
  </si>
  <si>
    <t>Arkham Asylum Madness</t>
  </si>
  <si>
    <t>X-Men Second Coming</t>
  </si>
  <si>
    <t>Dark Tower Gunslinger Little Sisters Of Eluria Prem HC</t>
  </si>
  <si>
    <t>Batman Red Hood The Lost Days</t>
  </si>
  <si>
    <t>Justice League Cry For Justice</t>
  </si>
  <si>
    <t>X-Men Age Of X HC</t>
  </si>
  <si>
    <t>Bleach Vol. 35</t>
  </si>
  <si>
    <t>Marvel Universe Vs Punisher</t>
  </si>
  <si>
    <t>Planetary Batman Deluxe HC</t>
  </si>
  <si>
    <t>Uncanny X-Men Quarantine</t>
  </si>
  <si>
    <t>Generation Hope Futures A Four Letter Word</t>
  </si>
  <si>
    <t>X-Force Sex And Violence</t>
  </si>
  <si>
    <t>Deadpool Classic Vol. 5</t>
  </si>
  <si>
    <t>Avatar Last Airbender Vol. 1 Lost Adventures</t>
  </si>
  <si>
    <t>Incorruptible Vol. 4</t>
  </si>
  <si>
    <t>Wonder Woman HC Vol. 1 Odyssey</t>
  </si>
  <si>
    <t>Fullmetal Alchemist Vol. 25</t>
  </si>
  <si>
    <t>Uncanny X-Force Prem HC Deathlok Nation</t>
  </si>
  <si>
    <t>Captain America No Escape</t>
  </si>
  <si>
    <t>Osborn Evil Incarcerated</t>
  </si>
  <si>
    <t>Hellboy Library Ed HC Vol. 4 Crooked Man</t>
  </si>
  <si>
    <t>Terry Moores Echo Vol. 6 Last Day</t>
  </si>
  <si>
    <t>X-Men To Serve And Protect</t>
  </si>
  <si>
    <t>Falling Skies</t>
  </si>
  <si>
    <t>Preacher HC Book 04</t>
  </si>
  <si>
    <t>Superman Chronicles Vol. 9</t>
  </si>
  <si>
    <t>Red Robin Hit List</t>
  </si>
  <si>
    <t>Deadpool Dead Head Redemption</t>
  </si>
  <si>
    <t>Aliens Vs Predator Three World War</t>
  </si>
  <si>
    <t>Legion Lost HC</t>
  </si>
  <si>
    <t>Baltimore Plague Ships HC Vol. 1</t>
  </si>
  <si>
    <t>Superman New Krypton Vol. 4</t>
  </si>
  <si>
    <t>X-Men Second Coming Revelations</t>
  </si>
  <si>
    <t>Ultimate Comics Spider-Man Prem HC Death Prelude</t>
  </si>
  <si>
    <t>Power Girl Bomb Squad</t>
  </si>
  <si>
    <t>Batman Knight And Squire</t>
  </si>
  <si>
    <t>Sixth Gun Vol. 2</t>
  </si>
  <si>
    <t>Disney Mickey Mouse HC Vol. 1 Death Valley</t>
  </si>
  <si>
    <t>Girl Genius Vol. 10 Agatha H &amp; Guardian Muse</t>
  </si>
  <si>
    <t>Captain America Red Menace Ultimate Collection</t>
  </si>
  <si>
    <t>Aquaman Death Of A Prince</t>
  </si>
  <si>
    <t>Mystique By Sean Mckeever Ultimate Collection</t>
  </si>
  <si>
    <t>Vampire Knight Vol. 12</t>
  </si>
  <si>
    <t>Deadpool Team-Up Vol. 2 Special Relationship</t>
  </si>
  <si>
    <t>She-Hulks Hunt For Intelligencia</t>
  </si>
  <si>
    <t>Deadpool Prem HC Vol. 7 Space Oddity</t>
  </si>
  <si>
    <t>Essential Spider-Man Vol. 10</t>
  </si>
  <si>
    <t>Marvel Masterworks Iron Fist HC Vol. 1</t>
  </si>
  <si>
    <t>Marvel Masterworks Golden Age Captain America HC Vol. 5</t>
  </si>
  <si>
    <t>Creepy Comics Vol. 1</t>
  </si>
  <si>
    <t>Isle Of 100000 Graves</t>
  </si>
  <si>
    <t>Hulk Gray</t>
  </si>
  <si>
    <t>Ghost In Shell Stand Alone Complex Vol. 1</t>
  </si>
  <si>
    <t>Daredevil Yellow</t>
  </si>
  <si>
    <t>Secret Avengers Prem HC Vol. 2 Eyes Of Dragon</t>
  </si>
  <si>
    <t>First Wave HC</t>
  </si>
  <si>
    <t>X-Factor Vol. 11 Happenings In Vegas</t>
  </si>
  <si>
    <t>Ant-Man And Wasp Small World</t>
  </si>
  <si>
    <t>Bakuman Vol. 5</t>
  </si>
  <si>
    <t>Dethklok HC</t>
  </si>
  <si>
    <t>Daredevil Reborn Prem HC</t>
  </si>
  <si>
    <t>One Piece Vol. 57</t>
  </si>
  <si>
    <t>Terminator 2029 To 1984</t>
  </si>
  <si>
    <t>Angel Omnibus Vol. 1</t>
  </si>
  <si>
    <t>Lil Depressed Boy Vol. 1 She Is Staggering</t>
  </si>
  <si>
    <t>Ouran High School Host Club Vol. 16</t>
  </si>
  <si>
    <t>Deadpool HC Vol. 1</t>
  </si>
  <si>
    <t>NGE Campus Apocalyse Vol. 4</t>
  </si>
  <si>
    <t>Marvel Masterworks Atlas Era Jungle Adventure HC Vol. 2</t>
  </si>
  <si>
    <t>Scary Godmother Comic Book Stories</t>
  </si>
  <si>
    <t>Secret Warriors Prem HC Vol. 5 Night</t>
  </si>
  <si>
    <t>Marvel Masterworks Mighty Thor Vol. 3</t>
  </si>
  <si>
    <t>X-Men Great Power Prem HC</t>
  </si>
  <si>
    <t>Congress of the Animals HC</t>
  </si>
  <si>
    <t>One Month To Live</t>
  </si>
  <si>
    <t>Soul Eater Vol. 6</t>
  </si>
  <si>
    <t>Executive Assistant Iris Vol. 1</t>
  </si>
  <si>
    <t>Claymore Vol. 18</t>
  </si>
  <si>
    <t>Spider-Man Original Clone Saga</t>
  </si>
  <si>
    <t>Archie Babies Ogn</t>
  </si>
  <si>
    <t>Impossible Man</t>
  </si>
  <si>
    <t>New Avengers HC Vol. 6</t>
  </si>
  <si>
    <t>New X-Men By Grant Morrison Book 2</t>
  </si>
  <si>
    <t>Tenjo Tenge Vol. 1</t>
  </si>
  <si>
    <t>Captain America By Dan Jurgens Vol. 1</t>
  </si>
  <si>
    <t>Spawn Origins Vol. 11</t>
  </si>
  <si>
    <t>Incal Classic Collection HC</t>
  </si>
  <si>
    <t>$44.95</t>
  </si>
  <si>
    <t>Magdalena Origins Vol. 2</t>
  </si>
  <si>
    <t>Citizen Rex HC</t>
  </si>
  <si>
    <t>Captain Britain HC Vol. 1 Birth Of Legend</t>
  </si>
  <si>
    <t>Thor Blood And Thunder</t>
  </si>
  <si>
    <t>Bomb Queen Vol. 6 Time Bomb</t>
  </si>
  <si>
    <t>Naoki Urasawa 20Th Century Boys Vol. 15 (Note Price)</t>
  </si>
  <si>
    <t>Wolverine And Jubilee Prem HC Curse Of Mutants</t>
  </si>
  <si>
    <t>Iron Man War Of Iron Men</t>
  </si>
  <si>
    <t>Celluloid HC</t>
  </si>
  <si>
    <t>I Am Legion Sc</t>
  </si>
  <si>
    <t>Pokemon Adventures Platinum Vol. 2</t>
  </si>
  <si>
    <t>Pokemon Adventures Vol. 13</t>
  </si>
  <si>
    <t>Punisher Max HC Vol. 6</t>
  </si>
  <si>
    <t>G.I. Joe Cobra Vol. 4</t>
  </si>
  <si>
    <t>Black Widow Name of Rose</t>
  </si>
  <si>
    <t>Captain America Serve And Protect Prem HC</t>
  </si>
  <si>
    <t>Crossed 3D HC Vol. 1</t>
  </si>
  <si>
    <t>Walt Disney Comics &amp; Stories Archives Vol. 1</t>
  </si>
  <si>
    <t>Captain America American Nightmare Prem HC</t>
  </si>
  <si>
    <t>Hulk Hulk No More HC</t>
  </si>
  <si>
    <t>Thor Gods On Earth</t>
  </si>
  <si>
    <t>Tarot Witch Of The Black Rose Vol. 9</t>
  </si>
  <si>
    <t>Creepy Archives HC Vol. 10</t>
  </si>
  <si>
    <t>Stan Lee Traveler Vol. 1</t>
  </si>
  <si>
    <t>Breed Col Vol. 1 Book Of Genesis</t>
  </si>
  <si>
    <t>Fantastic Four By Waid &amp; Wieringo Ult Coll Book 1</t>
  </si>
  <si>
    <t>Fate Stay Night Vol. 11</t>
  </si>
  <si>
    <t>X-Men Alpha Flight Prem HC</t>
  </si>
  <si>
    <t>Absolute Batman The Long Halloween HC</t>
  </si>
  <si>
    <t>Ratchet and Clank</t>
  </si>
  <si>
    <t>Bleach 3-In-1 Ed Vol. 1</t>
  </si>
  <si>
    <t>Oh My Goddess Rtl Vol. 18</t>
  </si>
  <si>
    <t>Captain America Fighting Avenger</t>
  </si>
  <si>
    <t>Nyx Vol. 1 Wannabe</t>
  </si>
  <si>
    <t>Thor Thunderstrike</t>
  </si>
  <si>
    <t>Negima Neo Vol. 7</t>
  </si>
  <si>
    <t>Proof Vol. 6 Endangered</t>
  </si>
  <si>
    <t>Miss Fury HC</t>
  </si>
  <si>
    <t>Black Dynamite Slave Island</t>
  </si>
  <si>
    <t>Vampirella Masters Series Vol. 4 Visionaries</t>
  </si>
  <si>
    <t>Thing Prem HC Liberty Legion</t>
  </si>
  <si>
    <t>Marvel Adventures Avengers Digest Hulk</t>
  </si>
  <si>
    <t>Samurai Harem Asu No Yoichi Vol. 8</t>
  </si>
  <si>
    <t>Avengers West Coast Prem HC Family Ties</t>
  </si>
  <si>
    <t>Darkness Origins Vol. 3</t>
  </si>
  <si>
    <t>Fullmetal Alchemist 3-In-1 Ed Vol. 1</t>
  </si>
  <si>
    <t>Tooth HC</t>
  </si>
  <si>
    <t>Next Men HC Vol. 1</t>
  </si>
  <si>
    <t>Jesus Hates Zombies Jurassic Kinda Life Vol. 1</t>
  </si>
  <si>
    <t>Angel HC Vol. 3 The Wolf The Ram And The Heart</t>
  </si>
  <si>
    <t>Phineas &amp; Ferb Early Comic Reader #5 Quantum Boogaloo</t>
  </si>
  <si>
    <t>Scud The Disposable Assassin Whole Shebang</t>
  </si>
  <si>
    <t>Level Up</t>
  </si>
  <si>
    <t>Tezukas Black Jack Vol. 14</t>
  </si>
  <si>
    <t>Avengers Vs Pet Avengers</t>
  </si>
  <si>
    <t>Deadman Wonderland Vol. 5</t>
  </si>
  <si>
    <t>Phoenix Wright Vol. 1</t>
  </si>
  <si>
    <t>Lucille</t>
  </si>
  <si>
    <t>Ultimate Six Prem HC</t>
  </si>
  <si>
    <t>Air Gear Vol. 18</t>
  </si>
  <si>
    <t>Ninja Girls Vol. 5</t>
  </si>
  <si>
    <t>Dreams of Darkchylde Vol. 1</t>
  </si>
  <si>
    <t>Art of Doug Sneyd HC</t>
  </si>
  <si>
    <t>Chip N Dale Rescue Rangers Worldwide Rescue</t>
  </si>
  <si>
    <t>Janet Evanovich Troublemaker</t>
  </si>
  <si>
    <t>Al Williamson Archives SC Vol. 2</t>
  </si>
  <si>
    <t>Tintin Young Readers Ed Secret Of The Unicorn</t>
  </si>
  <si>
    <t>Anyas Ghost</t>
  </si>
  <si>
    <t>Spice And Wolf Vol. 4</t>
  </si>
  <si>
    <t>Twilight Experiment</t>
  </si>
  <si>
    <t>Star Trek Classic Movie Omnibus</t>
  </si>
  <si>
    <t>Jurassic Park Devils In The Desert</t>
  </si>
  <si>
    <t>Higurashi When They Cry Vol. 13 Eye Opening Arc Pt 3</t>
  </si>
  <si>
    <t>Ultimatum Companion HC</t>
  </si>
  <si>
    <t>Thunder Agents Archives HC Vol. 7</t>
  </si>
  <si>
    <t>Tintin Young Readers Ed Red Rackhams Treasure</t>
  </si>
  <si>
    <t>Gingerbread Girl</t>
  </si>
  <si>
    <t>Maid Shokun Vol. 1</t>
  </si>
  <si>
    <t>Metal Hurlant Collection HC Vol. 1</t>
  </si>
  <si>
    <t>Sgt Frog Vol. 21</t>
  </si>
  <si>
    <t>Priest Purgatory Vol. 2</t>
  </si>
  <si>
    <t>Dr Strange Prem HC Into Dark Dimension</t>
  </si>
  <si>
    <t>Aion Vol. 3</t>
  </si>
  <si>
    <t>Nightly News Vol. 1</t>
  </si>
  <si>
    <t>Pokemon Black &amp; White Activity Kit</t>
  </si>
  <si>
    <t>Negima Omnibus Vol. 1</t>
  </si>
  <si>
    <t>Elephantmen HC Vol. 4 Questionable Things</t>
  </si>
  <si>
    <t>Unwritten Vol. 1 Tommy Taylor And Bogus Identity New Ed</t>
  </si>
  <si>
    <t>Captain Easy HC Vol. 2 Soldier Of Fortune</t>
  </si>
  <si>
    <t>Certain Scientific Railgun Vol. 1</t>
  </si>
  <si>
    <t>Runaways Vol. 6 Parental Guidance Digest</t>
  </si>
  <si>
    <t>Serenity HC Vol. 1 Those Left Behind</t>
  </si>
  <si>
    <t>Batman And Robin Vol. 1 Batman Reborn</t>
  </si>
  <si>
    <t>Stuck Rubber Baby SC</t>
  </si>
  <si>
    <t>Ghostface Vol. 1</t>
  </si>
  <si>
    <t>Dungeons &amp; Dragons HC Vol. 1 Shadowplague</t>
  </si>
  <si>
    <t>Something Monstrous</t>
  </si>
  <si>
    <t>Lil Abner HC Vol. 3</t>
  </si>
  <si>
    <t>Kane And Lynch</t>
  </si>
  <si>
    <t>Magic the Gathering Path Of The Planeswalker Vol. 2</t>
  </si>
  <si>
    <t>Border Vol. 1</t>
  </si>
  <si>
    <t>Suicide Forest</t>
  </si>
  <si>
    <t>Butterfly of the Distant Day</t>
  </si>
  <si>
    <t>Project Superpowers Black Terror Vol. 3</t>
  </si>
  <si>
    <t>27 (Twenty Seven) Vol. 1 First Set</t>
  </si>
  <si>
    <t>Ultimo Vol. 5</t>
  </si>
  <si>
    <t>Dean Koontz Frankenstein Prodigal Son Vol. 2</t>
  </si>
  <si>
    <t>Cowboys And Aliens IT Books</t>
  </si>
  <si>
    <t>Sakura Hime Legend of Princess Sakura Vol. 2</t>
  </si>
  <si>
    <t>Life With Mister Dangerous</t>
  </si>
  <si>
    <t>Runaways Vol. 5 Escape To New York Digest</t>
  </si>
  <si>
    <t>Happy Cafe Vol. 8</t>
  </si>
  <si>
    <t>Welcome To Oddville HC</t>
  </si>
  <si>
    <t>Boys Definitive Edition HC Vol. 3</t>
  </si>
  <si>
    <t>League of Extraordinary Gentlemen III Century #2 1969</t>
  </si>
  <si>
    <t>Conan The Barbarian Mask of Acheron</t>
  </si>
  <si>
    <t>Kick-Ass</t>
  </si>
  <si>
    <t>Blackest Night</t>
  </si>
  <si>
    <t>Blackest Night Green Lantern</t>
  </si>
  <si>
    <t>Jack of Fables Vol. 9 The End</t>
  </si>
  <si>
    <t>Star Wars Clone Wars Yr Tv Vol. 6 Starcrusher Trap</t>
  </si>
  <si>
    <t>Blackest Night Green Lantern Corps</t>
  </si>
  <si>
    <t>Northlanders Vol. 5 Metal</t>
  </si>
  <si>
    <t>Incognito Vol. 2 Bad Influences</t>
  </si>
  <si>
    <t>Locke &amp; Key HC Vol. 4 Keys To The Kingdom</t>
  </si>
  <si>
    <t>Blackest Night Black Lantern Corps Vol. 1</t>
  </si>
  <si>
    <t>Batman Bruce Wayne The Road Home HC</t>
  </si>
  <si>
    <t>Blackest Night Rise of the Black Lanterns</t>
  </si>
  <si>
    <t>Blackest Night Black Lantern Corps Vol. 2</t>
  </si>
  <si>
    <t>Batman Hush Unwrapped Deluxe Ed HC</t>
  </si>
  <si>
    <t>Blackest Night Tales of the Corps</t>
  </si>
  <si>
    <t>Scarlet Prem HC Book One</t>
  </si>
  <si>
    <t>Locke &amp; Key Vol. 3 Crown of Shadows</t>
  </si>
  <si>
    <t>Justice HC</t>
  </si>
  <si>
    <t>Deadpool Vol. 6 I Rule You Suck</t>
  </si>
  <si>
    <t>Star Wars Knight Errant Vol. 1 Aflame</t>
  </si>
  <si>
    <t>Captain America First Vengeance</t>
  </si>
  <si>
    <t>Avengers By Brian Michael Bendis Vol. 1</t>
  </si>
  <si>
    <t>New Avengers By Brian Michael Bendis Vol. 1</t>
  </si>
  <si>
    <t>Gotham Central Book 2 Jokers And Madmen</t>
  </si>
  <si>
    <t>Avengers Academy Vol. 1 Permanent Record</t>
  </si>
  <si>
    <t>Usagi Yojimbo Vol. 25 Fox Hunt</t>
  </si>
  <si>
    <t>Saga of The Swamp Thing HC Book 05</t>
  </si>
  <si>
    <t>Secret Avengers Vol. 1 Mission To Mars</t>
  </si>
  <si>
    <t>Avengers By Brian Michael Bendis Prem HC Vol. 2</t>
  </si>
  <si>
    <t>Showcase Presents Doc Savage</t>
  </si>
  <si>
    <t>Incredible Hulks Planet Savage</t>
  </si>
  <si>
    <t>Casanova Gula</t>
  </si>
  <si>
    <t>Yu-Gi-Oh 5Ds Vol. 1</t>
  </si>
  <si>
    <t>Heroes For Hire Control</t>
  </si>
  <si>
    <t>Black Panther Man Without Fear Vol. 1 Urban Jungle</t>
  </si>
  <si>
    <t>Black Butler Vol. 6</t>
  </si>
  <si>
    <t>Captain America Hail Hydra</t>
  </si>
  <si>
    <t>Negima Vol. 30</t>
  </si>
  <si>
    <t>Green Arrow HC Vol. 1 Into The Woods</t>
  </si>
  <si>
    <t>X-Files 30 Days of Night</t>
  </si>
  <si>
    <t>Stand No Mans Land Prem HC</t>
  </si>
  <si>
    <t>Dave Stevens Complete Sketchbook Coll HC</t>
  </si>
  <si>
    <t>Atomic Robo Vol. 5 Deadly Art of Science</t>
  </si>
  <si>
    <t>Hawkeye Blindspot</t>
  </si>
  <si>
    <t>Batman Streets of Gotham HC Vol. 3 House of Hush</t>
  </si>
  <si>
    <t>Cowboys HC</t>
  </si>
  <si>
    <t>Steve Rogers Super-Soldier</t>
  </si>
  <si>
    <t>High School of Dead Vol. 3</t>
  </si>
  <si>
    <t>Black Widow Kiss Or Kill</t>
  </si>
  <si>
    <t>Classic G.I. Joe Vol. 12</t>
  </si>
  <si>
    <t>Daken And X-23 Prem HC Collision</t>
  </si>
  <si>
    <t>Marvel Masterworks Avengers HC Vol. 11</t>
  </si>
  <si>
    <t>Thor Black Galaxy Saga</t>
  </si>
  <si>
    <t>Spider-Man Blue</t>
  </si>
  <si>
    <t>Spider-Man Fantastic Four</t>
  </si>
  <si>
    <t>Halo Blood Line</t>
  </si>
  <si>
    <t>Deadpool Pulp</t>
  </si>
  <si>
    <t>Spider-Man Origin of Species</t>
  </si>
  <si>
    <t>Danger Girl Campbell Sketchbook HC</t>
  </si>
  <si>
    <t>Flight Vol. 8</t>
  </si>
  <si>
    <t>Astonishing Spider-Man And Wolverine Prem HC</t>
  </si>
  <si>
    <t>Rosario Vampire Season II Vol. 5</t>
  </si>
  <si>
    <t>Spider-Man Am I An Avenger</t>
  </si>
  <si>
    <t>Thunderbolts Violent Rejection</t>
  </si>
  <si>
    <t>Doctor Who Ongoing 2 Vol. 1 Ripper</t>
  </si>
  <si>
    <t>Amory Wars Secrets of Silent Earth 3 Vol. 3</t>
  </si>
  <si>
    <t>Penny Arcade Vol. 7 Be Good Little Puppy</t>
  </si>
  <si>
    <t>X-Factor Scar Tissue Prem HC</t>
  </si>
  <si>
    <t>Wolverine Wolverine Vs X-Men Prem HC</t>
  </si>
  <si>
    <t>Smurfs Vol. 7 The Astro Smurf</t>
  </si>
  <si>
    <t>Kull Vol. 2 Hate Witch</t>
  </si>
  <si>
    <t>Revolver</t>
  </si>
  <si>
    <t>Marvel Masterworks X-Men Vol. 3</t>
  </si>
  <si>
    <t>Transformers Ongoing Vol. 3</t>
  </si>
  <si>
    <t>X-Men Lifedeath Prem HC</t>
  </si>
  <si>
    <t>Magic Knight Rayearth Dh Omnibus Ed Vol. 1</t>
  </si>
  <si>
    <t>Essential Peter Parker Spectacular Spider-Man Vol. 5</t>
  </si>
  <si>
    <t>Spawn New Beginnings Vol. 1</t>
  </si>
  <si>
    <t>X-Men Legacy Aftermath Prem HC</t>
  </si>
  <si>
    <t>Spider-Man Death Jean Dewolff Prem HC</t>
  </si>
  <si>
    <t>Infinity Inc HC Vol. 1 The Generations Saga</t>
  </si>
  <si>
    <t>Lucky Star Vol. 8</t>
  </si>
  <si>
    <t>Jericho Season 3</t>
  </si>
  <si>
    <t>Marvel Point One</t>
  </si>
  <si>
    <t>Disney Treasury Donald Duck Vol. 2</t>
  </si>
  <si>
    <t>Dark Avengers HC</t>
  </si>
  <si>
    <t>New X-Men By Grant Morrison Book 3</t>
  </si>
  <si>
    <t>Enders Game Speaker For Dead Prem HC</t>
  </si>
  <si>
    <t>Wolverine Best There Is Prem HC Contagion</t>
  </si>
  <si>
    <t>Anita Blake Vampire Hunt Circus Damned Book 1</t>
  </si>
  <si>
    <t>Vampirella Vol. 1 Crown of Worms</t>
  </si>
  <si>
    <t>Dynamic Force</t>
  </si>
  <si>
    <t>Marvel Adventures Spider Man Vol. 1 Sinister Six Digest</t>
  </si>
  <si>
    <t>G.I. Joe A Real American Hero Vol. 2</t>
  </si>
  <si>
    <t>Broken Trinity Vol. 2 Pandoras Box</t>
  </si>
  <si>
    <t>Cowboys And Aliens It Books</t>
  </si>
  <si>
    <t>One Soul HC</t>
  </si>
  <si>
    <t>Archies Weird Mysteries</t>
  </si>
  <si>
    <t>Homeland Directive</t>
  </si>
  <si>
    <t>Pandora Hearts Vol. 6</t>
  </si>
  <si>
    <t>Transformers Prime Vol. 2</t>
  </si>
  <si>
    <t>Death Note Black Ed Vol. 4</t>
  </si>
  <si>
    <t>Archies World Tour</t>
  </si>
  <si>
    <t>Fairy Tail Vol. 14</t>
  </si>
  <si>
    <t>New Mutants Classic Vol. 6</t>
  </si>
  <si>
    <t>Bloom County To Mars Imagination of Berkeley Breathed SC</t>
  </si>
  <si>
    <t>Welcome To Tranquility One Foot In The Grave</t>
  </si>
  <si>
    <t>Marvel Art of Mike Deodato HC</t>
  </si>
  <si>
    <t>Stan Lee Starborn Vol. 1</t>
  </si>
  <si>
    <t>Thor Spiral</t>
  </si>
  <si>
    <t>Onslaught Unleashed HC</t>
  </si>
  <si>
    <t>X-Men Steve Rogers HC Escape From Negative Zone</t>
  </si>
  <si>
    <t>Dance In The Vampire Bund Vol. 10</t>
  </si>
  <si>
    <t>Marvel Adventures Avengers Vol. 7 Digest</t>
  </si>
  <si>
    <t>Marvel Adventures Avengers Vol. 2 Mischief Digest</t>
  </si>
  <si>
    <t>Chi Sweet Home Vol. 6</t>
  </si>
  <si>
    <t>Captain America Art of Captain America HcC</t>
  </si>
  <si>
    <t>Disney Fairies Vol. 6 A Present For Tinker Bell</t>
  </si>
  <si>
    <t>Rip Kirby HC Vol. 4</t>
  </si>
  <si>
    <t>Angel Omnibus Vol. 2</t>
  </si>
  <si>
    <t>Excalibur Visionaries Alan Davis Vol. 3</t>
  </si>
  <si>
    <t>Marvel Adventures Avengers Vol. 3 Digest</t>
  </si>
  <si>
    <t>Marvel Adventures Avengers Vol. 4 Digest</t>
  </si>
  <si>
    <t>Turf HC</t>
  </si>
  <si>
    <t>Gurren Lagann Vol. 6</t>
  </si>
  <si>
    <t>Phantom Comp Dailies HC Vol. 3 1939-1941</t>
  </si>
  <si>
    <t>1015</t>
  </si>
  <si>
    <t>Green Lantern Brightest Day Hc</t>
  </si>
  <si>
    <t>Art of Lady Death Sgn HC Vol. 1</t>
  </si>
  <si>
    <t>Rin-Ne Vol. 6</t>
  </si>
  <si>
    <t>Night of the Living Dead Vol. 2</t>
  </si>
  <si>
    <t>George R.R. Martin Fevre Dream</t>
  </si>
  <si>
    <t>Classic Next Men Vol. 1</t>
  </si>
  <si>
    <t>Essential Punisher Vol. 1 New Ed.</t>
  </si>
  <si>
    <t>Ninja Girls Vol. 6</t>
  </si>
  <si>
    <t>Identity Crisis</t>
  </si>
  <si>
    <t>Black Bird Vol. 9</t>
  </si>
  <si>
    <t>Sam &amp; Twitch Complete Collection HC Vol. 1</t>
  </si>
  <si>
    <t>Code Geass Alternate Shogunate</t>
  </si>
  <si>
    <t>Queen Sonja Vol. 2</t>
  </si>
  <si>
    <t>Red Sonja Vol. 8 Blood Dynasty</t>
  </si>
  <si>
    <t>Galactica 1980</t>
  </si>
  <si>
    <t>Garth Ennis Battlefields HC Vol. 2</t>
  </si>
  <si>
    <t>Wandering Son HC Vol. 1</t>
  </si>
  <si>
    <t>Monster Hunter Orage Vol. 1</t>
  </si>
  <si>
    <t>Batman Knightfall Part 03 Knightsend</t>
  </si>
  <si>
    <t>Tintin Young Readers Ed Cigars of The Pharaoh</t>
  </si>
  <si>
    <t>Naruto 3-In-1 Ed Vol. 2</t>
  </si>
  <si>
    <t>Spider-Man Complete Ben Reilly Epic Book 1</t>
  </si>
  <si>
    <t>Skip Beat Vol. 24</t>
  </si>
  <si>
    <t>Sayonara Zetsubou Sensei Vol. 9</t>
  </si>
  <si>
    <t>Wormwood HC Vol. 3 Deviant Edition</t>
  </si>
  <si>
    <t>Fallen Angel Return of The Son</t>
  </si>
  <si>
    <t>Toradora Vol. 2</t>
  </si>
  <si>
    <t>Wallflower Vol. 25</t>
  </si>
  <si>
    <t>Garfield &amp; Co HC Vol. 1 Fish To Fry</t>
  </si>
  <si>
    <t>Iron Siege</t>
  </si>
  <si>
    <t>Edge of Doom</t>
  </si>
  <si>
    <t>Mameshiba On The Loose</t>
  </si>
  <si>
    <t>Kimi Ni Todoke Vol. 9 From Me To You</t>
  </si>
  <si>
    <t>Time Lincoln Vol. 1 Fate of The Union</t>
  </si>
  <si>
    <t>Fraggle Rock HC Vol. 2</t>
  </si>
  <si>
    <t>1299</t>
  </si>
  <si>
    <t>Preacher Vol. 1 Gone To Texas</t>
  </si>
  <si>
    <t>Marvel Adventures Avengers Captain America Digest</t>
  </si>
  <si>
    <t>Kim Harrison Hollows Vol. 1 Blood Work</t>
  </si>
  <si>
    <t>Garfield &amp; Co HC Vol. 2 Curse of the Cat People</t>
  </si>
  <si>
    <t>Treasury 20Th Century Murder HC Vol. 4 Sacco &amp; Vanzetti</t>
  </si>
  <si>
    <t>Ultimate Fantastic Four HC Vol. 1</t>
  </si>
  <si>
    <t>Runaways Vol. 7 Live Fast Digest</t>
  </si>
  <si>
    <t>Dengeki Daisy Vol. 5</t>
  </si>
  <si>
    <t>The Raven HC</t>
  </si>
  <si>
    <t>Shame Vol. 1 Conception</t>
  </si>
  <si>
    <t>Renegade Arts</t>
  </si>
  <si>
    <t>Tonights Take Out Night</t>
  </si>
  <si>
    <t>Shugo Chara Vol. 11</t>
  </si>
  <si>
    <t>Eyeshield 21 Vol. 36</t>
  </si>
  <si>
    <t>Entangled Circumstances</t>
  </si>
  <si>
    <t>Ooku Inner Chambers Vol. 6</t>
  </si>
  <si>
    <t>Twisted Savage Dragon Funnies</t>
  </si>
  <si>
    <t>I Give To You</t>
  </si>
  <si>
    <t>This Nights Everything</t>
  </si>
  <si>
    <t>Liar In Love</t>
  </si>
  <si>
    <t>Amazing 3D Comics HC</t>
  </si>
  <si>
    <t>Essential Punisher Vol. 2 New Ed</t>
  </si>
  <si>
    <t>Metal Hurlant Collection HC Vol. 2</t>
  </si>
  <si>
    <t>Ultimate Fantastic Four HC Vol. 2</t>
  </si>
  <si>
    <t>Bombyce Network</t>
  </si>
  <si>
    <t>Stepping On Roses Vol. 6</t>
  </si>
  <si>
    <t>Cross Game Vol. 4</t>
  </si>
  <si>
    <t>Bleedout Hc</t>
  </si>
  <si>
    <t>Serenity HC Vol. 2 Better Days &amp; Other Stories</t>
  </si>
  <si>
    <t>Star Wars Adv Chewbacca &amp; Slavers of the Shadowland</t>
  </si>
  <si>
    <t>We 3 Deluxe Edition HC</t>
  </si>
  <si>
    <t>BPRD Hell On Earth Vol. 1 New World</t>
  </si>
  <si>
    <t>Batman Mad Love And Other Stories</t>
  </si>
  <si>
    <t>FF By Jonathan Hickman Prem HC Vol. 1</t>
  </si>
  <si>
    <t>Batman Under the Red Hood</t>
  </si>
  <si>
    <t>Invincible Iron Man Vol. 6 Stark Resilient Book 2</t>
  </si>
  <si>
    <t>Shadowland</t>
  </si>
  <si>
    <t>Hellblazer Bloody Carnations</t>
  </si>
  <si>
    <t>Green Lantern Emerald Warriors HC Vol. 1</t>
  </si>
  <si>
    <t>Superman Batman Night And Day</t>
  </si>
  <si>
    <t>Batman Impostors</t>
  </si>
  <si>
    <t>Fables Deluxe Edition HC Vol. 3</t>
  </si>
  <si>
    <t>Crow Special Ed</t>
  </si>
  <si>
    <t>Oz Marvelous Land of Oz</t>
  </si>
  <si>
    <t>Madame Xanadu Vol. 4 Extra Sensory</t>
  </si>
  <si>
    <t>Best of Archie Comics</t>
  </si>
  <si>
    <t>Creepy Presents Bernie Wrightson HC</t>
  </si>
  <si>
    <t>X-Men Curse of Mutants</t>
  </si>
  <si>
    <t>X-Men Legacy Collision</t>
  </si>
  <si>
    <t>Showcase Presents Trial of the Flash</t>
  </si>
  <si>
    <t>Spider-Man Big Time</t>
  </si>
  <si>
    <t>Superman Grounded HC Vol. 1</t>
  </si>
  <si>
    <t>Transmetropolitan Vol. 10 One More Time New Ed</t>
  </si>
  <si>
    <t>Carnage HC Family Feud</t>
  </si>
  <si>
    <t>Chronicles of Conan Vol. 21 Blood of Titan</t>
  </si>
  <si>
    <t>Incredible Hulks Dark Son</t>
  </si>
  <si>
    <t>Star Wars Long Time Ago Omnibus Vol. 4</t>
  </si>
  <si>
    <t>Silver Surfer Devolution</t>
  </si>
  <si>
    <t>X-Men Prelude to Schism Prem HC</t>
  </si>
  <si>
    <t>Terry Moores Echo Complete Ed Sc</t>
  </si>
  <si>
    <t>Invincible Iron Man Prem HC Vol. 8 Unfixable</t>
  </si>
  <si>
    <t>Yu Gi Oh Gx Vol. 7</t>
  </si>
  <si>
    <t>Gotham City Sirens HC Vol. 3 Strange Fruit</t>
  </si>
  <si>
    <t>Firestorm the Nuclear Man</t>
  </si>
  <si>
    <t>Planet of the Apes Vol. 1</t>
  </si>
  <si>
    <t>Gantz Vol. 18</t>
  </si>
  <si>
    <t>Amazing Spider-Man Omnibus HC</t>
  </si>
  <si>
    <t>Spider-Man Fantastic Spider-Man Prem HC</t>
  </si>
  <si>
    <t>Knuckles the Echidna Archives Vol. 1</t>
  </si>
  <si>
    <t>Shadowland Daredevil</t>
  </si>
  <si>
    <t>Blackjacked &amp; Pistol Whipped Crime Does Not Pay Primer</t>
  </si>
  <si>
    <t>Jack Kirby Omnibus HC Vol. 1 Starring Green Arrow</t>
  </si>
  <si>
    <t>Deadpool Am Spider-Man Hulk Identity Wars Prem HC</t>
  </si>
  <si>
    <t>Drifters Vol. 1</t>
  </si>
  <si>
    <t>Infestation Vol. 1</t>
  </si>
  <si>
    <t>BPRD Plague of Frogs HC Vol. 2</t>
  </si>
  <si>
    <t>DC Universe Legacies HC</t>
  </si>
  <si>
    <t>Sandman Vol. 6 Fables And Reflections New Ed</t>
  </si>
  <si>
    <t>Uncanny X-Force Vol. 1 Apocalypse Solution</t>
  </si>
  <si>
    <t>Avengers Academy Arcade Death Game</t>
  </si>
  <si>
    <t>New Avengers By Brian Michael Bendis Prem HC Vol. 2</t>
  </si>
  <si>
    <t>X-Men Phoenix Rising</t>
  </si>
  <si>
    <t>Team Ups of the Brave And the Bold</t>
  </si>
  <si>
    <t>Magdalena Vol. 1</t>
  </si>
  <si>
    <t>Cardcaptor Sakura Dark Horse Omnibus Ed Vol. 2</t>
  </si>
  <si>
    <t>Malinky Robot Coll Stories &amp; Other Bits</t>
  </si>
  <si>
    <t>Supergirl Bizarrogirl</t>
  </si>
  <si>
    <t>Secret Society of Super Villains HC</t>
  </si>
  <si>
    <t>Chimichanga HC</t>
  </si>
  <si>
    <t>X-Men X-Tinction Agenda HC</t>
  </si>
  <si>
    <t>Thunderbolts By Ellis And Deodato Ult Coll</t>
  </si>
  <si>
    <t>Marvel Masterworks Daredevil HC Vol. 6</t>
  </si>
  <si>
    <t>World of Warcraft Vol. 4</t>
  </si>
  <si>
    <t>99 Days HC</t>
  </si>
  <si>
    <t>Annihilators HC</t>
  </si>
  <si>
    <t>Shadowland Street Heroes</t>
  </si>
  <si>
    <t>Spider-Girl Family Values</t>
  </si>
  <si>
    <t>Marvel Masterworks Atlas Era Venus HC Vol. 1</t>
  </si>
  <si>
    <t>Tales of the Batman Gene Colan HC Vol. 1</t>
  </si>
  <si>
    <t>Pokemon Black &amp; White Vol. 1</t>
  </si>
  <si>
    <t>Resident Evil</t>
  </si>
  <si>
    <t>Halcyon</t>
  </si>
  <si>
    <t>Bakuman Vol. 6</t>
  </si>
  <si>
    <t>Criminal Macabre Omnibus Vol. 1</t>
  </si>
  <si>
    <t>New Teen Titans Omnibus HC Vol. 1</t>
  </si>
  <si>
    <t>Wolverine Hercules Myths Monsters And Mutants</t>
  </si>
  <si>
    <t>Daken Dark Wolverine Empire</t>
  </si>
  <si>
    <t>X-Men Curse of Mutants Mutants Vs Vampires</t>
  </si>
  <si>
    <t>Essential Web of Spider-Man Vol. 1</t>
  </si>
  <si>
    <t>Green River Killer True Detective Story HC</t>
  </si>
  <si>
    <t>Fantastic Four By Waid &amp; Wieringo Ult Coll Book 02</t>
  </si>
  <si>
    <t>Too Much Coffee Man Omnibus Vol. 1</t>
  </si>
  <si>
    <t>Pokemon Black &amp; White Vol. 2</t>
  </si>
  <si>
    <t>Invincible Compendium Vol. 1</t>
  </si>
  <si>
    <t>Captain America Prisoner of War Prem HC</t>
  </si>
  <si>
    <t>Naoki Urasawa 20th Century Boys Vol. 16</t>
  </si>
  <si>
    <t>Magnus Robot Fighter Vol. 1</t>
  </si>
  <si>
    <t>Mega Man Gigamix Vol. 2</t>
  </si>
  <si>
    <t>Goon Vol. 3 Heaps of Ruination 2nd Ed</t>
  </si>
  <si>
    <t>Hulk Vs the Marvel Universe</t>
  </si>
  <si>
    <t>Billy the Kid Old Timey Oddities Vol. 2 Fiend London</t>
  </si>
  <si>
    <t>Terminal Alice Gn</t>
  </si>
  <si>
    <t>Lions Tigers &amp; Bears Vol. 3</t>
  </si>
  <si>
    <t>Shadowland Thunderbolts</t>
  </si>
  <si>
    <t>Esperanza Love &amp; Rockets Book SC</t>
  </si>
  <si>
    <t>Walter Simonson Thor Artist Ed HC (Net)</t>
  </si>
  <si>
    <t>Steve Ditko Omnibus HC Vol. 1 Starring Shade</t>
  </si>
  <si>
    <t>History of Violence New Ed</t>
  </si>
  <si>
    <t>Infinite Kung Fu</t>
  </si>
  <si>
    <t>Little Lulu Vol. 28 Prize Winner And Other Stories</t>
  </si>
  <si>
    <t>Pokemon Adventures Vol. 14</t>
  </si>
  <si>
    <t>Spider-Man Newspaper Strips HC Vol. 2</t>
  </si>
  <si>
    <t>Complete Peanuts HC Vol. 16 1981-1982</t>
  </si>
  <si>
    <t>Marvel Masterworks Sub-Mariner Vol. 1</t>
  </si>
  <si>
    <t>Let Me In Vol. 1 Crossroads</t>
  </si>
  <si>
    <t>How To Understand Israel In 60 Days or Less</t>
  </si>
  <si>
    <t>Last Dragon HC</t>
  </si>
  <si>
    <t>Any Empire HC</t>
  </si>
  <si>
    <t>New X-Men By Grant Morrison Book 04</t>
  </si>
  <si>
    <t>Rocket Raccoon Guardian Prem HC</t>
  </si>
  <si>
    <t>G.I. Joe Vol. 5</t>
  </si>
  <si>
    <t>Hulk Visionaries Peter David Vol. 8</t>
  </si>
  <si>
    <t>Outsiders the Great Divide</t>
  </si>
  <si>
    <t>Diary of A Zombie Kid Vol. 1</t>
  </si>
  <si>
    <t>Pirate Penguin Vs Ninja Chicken HC Vol. 1</t>
  </si>
  <si>
    <t>Petrograd</t>
  </si>
  <si>
    <t>Uncouth Sleuth Vol. 1</t>
  </si>
  <si>
    <t>Fulp Fiction</t>
  </si>
  <si>
    <t>Essential Spider-Man Vol. 1 New Ed</t>
  </si>
  <si>
    <t>Avengers Academy Prem HC Vol. 2 Real World</t>
  </si>
  <si>
    <t>K On Vol. 3</t>
  </si>
  <si>
    <t>Eerie Archives HC Vol. 8</t>
  </si>
  <si>
    <t>Blankets Gn</t>
  </si>
  <si>
    <t>Marvel Adv Spider-Man Neighborhood Digest</t>
  </si>
  <si>
    <t>Insanely Awesome Mad</t>
  </si>
  <si>
    <t>Tenjo Tenge Vol. 2</t>
  </si>
  <si>
    <t>Kodt Java Joint Strips</t>
  </si>
  <si>
    <t>Inspector Gadget Vol. 1 Gadget On the Orient Express</t>
  </si>
  <si>
    <t>X-Men Fallen Angels Prem HC</t>
  </si>
  <si>
    <t>Melancholy of Haruhi Suzumiya Vol. 9</t>
  </si>
  <si>
    <t>Spider-Man Next Chapter Vol. 1</t>
  </si>
  <si>
    <t>Street Fighter Legends Ultimate Edition</t>
  </si>
  <si>
    <t>Infestation Vol. 2</t>
  </si>
  <si>
    <t>Dark Rain A New Orleans Story Sc</t>
  </si>
  <si>
    <t>Meta 4 Complete Series</t>
  </si>
  <si>
    <t>Namor First Mutant Vol. 2 Namor Goes To Hell</t>
  </si>
  <si>
    <t>Haunt Immortal Ed HC Vol. 1</t>
  </si>
  <si>
    <t>Marineman A Matter of Life &amp; Depth</t>
  </si>
  <si>
    <t>Fogtown</t>
  </si>
  <si>
    <t>Archies Mad House HC Vol. 1</t>
  </si>
  <si>
    <t>Eden Vol. 13 Its An Endless World</t>
  </si>
  <si>
    <t>Do Androids Dream of Electric Sheep HC Vol. 5</t>
  </si>
  <si>
    <t>Vampirella Masters Series Vol. 5 Kurt Busiek</t>
  </si>
  <si>
    <t>1198</t>
  </si>
  <si>
    <t>Mighty Avengers HC Dark Reign</t>
  </si>
  <si>
    <t>$44.99</t>
  </si>
  <si>
    <t>Bad Island Gn</t>
  </si>
  <si>
    <t>Blue Exorcist Vol. 3</t>
  </si>
  <si>
    <t>Milton Caniff Male Call HC</t>
  </si>
  <si>
    <t>Thor Gods &amp; Men</t>
  </si>
  <si>
    <t>Little Lulu Pal Tubby Vol. 4 Atomic Violin &amp; Other Stories</t>
  </si>
  <si>
    <t>Tales of the Abyss Asch Bloody Vol. 1</t>
  </si>
  <si>
    <t>Tezukas Black Jack Vol. 15</t>
  </si>
  <si>
    <t>Simpsons Treehouse of Horror Vol. 6 Beyond the Grave</t>
  </si>
  <si>
    <t>Penguins of Madagascar Digest Vol. 2</t>
  </si>
  <si>
    <t>Vampire Tales Vol. 3</t>
  </si>
  <si>
    <t>Spike HC Vol. 2</t>
  </si>
  <si>
    <t>Locke &amp; Key HC Vol. 4 Keys To the Kingdom</t>
  </si>
  <si>
    <t>Archie High School Chronicles Vol. 2</t>
  </si>
  <si>
    <t>Space Family Robinson Archives HC Vol. 1</t>
  </si>
  <si>
    <t>Dungeons &amp; Dragons Dark Sun HC Vol. 1</t>
  </si>
  <si>
    <t>Megamind Vol. 1 Brilliantly Brilliant</t>
  </si>
  <si>
    <t>Air Gear Vol. 19</t>
  </si>
  <si>
    <t>Higurashi When They Cry Vol. 14 Eye Opening Arc Pt 4</t>
  </si>
  <si>
    <t>Modesty Blaise Vol. 20 Million Dollar Game</t>
  </si>
  <si>
    <t>Acts of Vengeance Crossovers Omnibus HC</t>
  </si>
  <si>
    <t>Archie Americana HC Vol. 1 the 40s</t>
  </si>
  <si>
    <t>Green Goblin A Lighter Shade of Green</t>
  </si>
  <si>
    <t>Elephantmen Vol. 2 Fatal Diseases Revised &amp; Expanded Ed</t>
  </si>
  <si>
    <t>Caniff HC</t>
  </si>
  <si>
    <t>Red Sonja Vol. 9 War Season</t>
  </si>
  <si>
    <t>Bleach 3-In-1 Ed Vol. 2</t>
  </si>
  <si>
    <t>Kodt Bundle of Trouble Vol. 32</t>
  </si>
  <si>
    <t>Sandman Vol. 2 the Dolls House New Ed</t>
  </si>
  <si>
    <t>Kidnapping Kevin Smith</t>
  </si>
  <si>
    <t>Pathetic Aesthetic</t>
  </si>
  <si>
    <t>Kodt Bundle of Trouble Vol. 33</t>
  </si>
  <si>
    <t>Batman Knightfall Part 2 Who Rules the Night</t>
  </si>
  <si>
    <t>Doctor Who Classics Omnibus Vol. 2</t>
  </si>
  <si>
    <t>Echoes HC Vol. 1</t>
  </si>
  <si>
    <t>Cthulhu Tales Omnibus Delirium</t>
  </si>
  <si>
    <t>Melancholy of Suzmiya Haruhi Chan Vol. 3</t>
  </si>
  <si>
    <t>Finder Vol. 4 Prisoner in the View Finder</t>
  </si>
  <si>
    <t>Fullmetal Alchemist 3-In-1 Ed Vol. 2</t>
  </si>
  <si>
    <t>Breed Col Vol. 2 Book of Ecclesiastes</t>
  </si>
  <si>
    <t>Kobato Vol. 4</t>
  </si>
  <si>
    <t>Vagabond Vizbig Ed Vol. 10</t>
  </si>
  <si>
    <t>Omamori Himari Vol. 4</t>
  </si>
  <si>
    <t>Blankets HC</t>
  </si>
  <si>
    <t>Okie Dokie Donuts Open For Business HC</t>
  </si>
  <si>
    <t>1687</t>
  </si>
  <si>
    <t>1601</t>
  </si>
  <si>
    <t>Big Adventures of Majoko Vol. 5</t>
  </si>
  <si>
    <t>Eduardo Risso Borderline Vol. 4</t>
  </si>
  <si>
    <t>1664</t>
  </si>
  <si>
    <t>Bouncer One Armed Gunslinger HC</t>
  </si>
  <si>
    <t>Sayonara Zetsubou Sensei Vol. 10</t>
  </si>
  <si>
    <t>Moon Knight Vol. 1 Rock Bottom</t>
  </si>
  <si>
    <t>Tegami Bachi Vol. 6</t>
  </si>
  <si>
    <t>Deadpool Vol. 4  Monkey Business</t>
  </si>
  <si>
    <t>Sakura Hime Legend of Princess Sakura Vol. 3</t>
  </si>
  <si>
    <t>Nura Rise of the Yokai Clan Vol. 4</t>
  </si>
  <si>
    <t>Transformers Classics Vol. 1</t>
  </si>
  <si>
    <t>Nge Shinji Ikari Raising Project Vol. 9</t>
  </si>
  <si>
    <t>Flash Gordon Comic Book Archives HC Vol. 4</t>
  </si>
  <si>
    <t>Pin-Up Art of Humorama Gn</t>
  </si>
  <si>
    <t>Ikigami Ultimate Limit Vol. 7</t>
  </si>
  <si>
    <t>Otomen Vol. 11</t>
  </si>
  <si>
    <t>Zombie Tales Omnibus</t>
  </si>
  <si>
    <t>Incognito  Vol. 2 Bad Influences</t>
  </si>
  <si>
    <t>Yellow II Vol. 3 Episode 3</t>
  </si>
  <si>
    <t>Absolute Batman the Long Halloween HC</t>
  </si>
  <si>
    <t>Steve Canyon Comp Comic Book Series HC Vol. 1</t>
  </si>
  <si>
    <t>1768</t>
  </si>
  <si>
    <t>Gunnerkrigg Court HC Vol. 3</t>
  </si>
  <si>
    <t>An Even More Beautiful Lie Gn</t>
  </si>
  <si>
    <t>Sky Link Gn</t>
  </si>
  <si>
    <t>Complete Little Orphan Annie HC Vol. 7</t>
  </si>
  <si>
    <t>Tank Tankuro HC W/ Slipcase</t>
  </si>
  <si>
    <t>Presspop</t>
  </si>
  <si>
    <t>Boris Karloff Tales of Mystery Archives HC Vol. 6</t>
  </si>
  <si>
    <t>Holy Terror HC</t>
  </si>
  <si>
    <t>Legendary</t>
  </si>
  <si>
    <t>New Teen Titans Games HC</t>
  </si>
  <si>
    <t>Chew Vol. 4 Flambe</t>
  </si>
  <si>
    <t>Castle Prem HC Richard Castles Deadly Storm</t>
  </si>
  <si>
    <t>Hellboy Vol. 11 Bride of Hell &amp; Others</t>
  </si>
  <si>
    <t>Morning Glories Vol. 2</t>
  </si>
  <si>
    <t>Brightest Day HC Vol. 3</t>
  </si>
  <si>
    <t>Sailor Moon Kodansha Ed Vol. 1</t>
  </si>
  <si>
    <t>Naruto Vol. 52</t>
  </si>
  <si>
    <t>Savage Sword of Conan Vol. 10</t>
  </si>
  <si>
    <t>Izombie Vol. 2 Uvampire</t>
  </si>
  <si>
    <t>Irredeemable Vol. 7</t>
  </si>
  <si>
    <t>Uncanny X-Men Breaking Point</t>
  </si>
  <si>
    <t>Green Lantern Sinestro Corps War</t>
  </si>
  <si>
    <t>Codename Sailor V Vol. 1</t>
  </si>
  <si>
    <t>Batman The Widening Gyre</t>
  </si>
  <si>
    <t>Thanos Imperative</t>
  </si>
  <si>
    <t>Berserk Vol. 35</t>
  </si>
  <si>
    <t>Crossed Vol. 2 Family Values</t>
  </si>
  <si>
    <t>Bleach Vol. 36</t>
  </si>
  <si>
    <t>Code Word Geronimo HC</t>
  </si>
  <si>
    <t>Ultimate Comics Thor</t>
  </si>
  <si>
    <t>Oz HC Ozma of Oz</t>
  </si>
  <si>
    <t>Astonishing X-Men Xenogenesis</t>
  </si>
  <si>
    <t>Mass Effect Vol. 2 Evolution</t>
  </si>
  <si>
    <t>Wolverine Wolverine Goes To Hell</t>
  </si>
  <si>
    <t>Habibi</t>
  </si>
  <si>
    <t>Love And Rockets New Stories Vol. 4</t>
  </si>
  <si>
    <t>Venom By Rick Remender Prem HC Vol. 1</t>
  </si>
  <si>
    <t>Ruse Victorian Guide To Murder</t>
  </si>
  <si>
    <t>JLA Vol. 1</t>
  </si>
  <si>
    <t>Green Lantern Corps The Weaponer HC</t>
  </si>
  <si>
    <t>Star Wars Omnibus Episodes I-VI Comp Saga</t>
  </si>
  <si>
    <t>Carbon Grey Vol. 1 Sisters At War</t>
  </si>
  <si>
    <t>Supergod Vol. 1</t>
  </si>
  <si>
    <t>Thor For Asgard</t>
  </si>
  <si>
    <t>Hellraiser Vol. 1</t>
  </si>
  <si>
    <t>Fullmetal Alchemist Vol. 26</t>
  </si>
  <si>
    <t>Sigil Out of Time</t>
  </si>
  <si>
    <t>Ultimate Comics New Ultimates Thor Reborn</t>
  </si>
  <si>
    <t>Grimm Fairy Tales Vol. 10</t>
  </si>
  <si>
    <t>Superman The Black Ring HC Vol. 2</t>
  </si>
  <si>
    <t>Mega Man Vol. 1</t>
  </si>
  <si>
    <t>New York Five</t>
  </si>
  <si>
    <t>Deadpool All In Family</t>
  </si>
  <si>
    <t>Oh My Goddess Vol. 39</t>
  </si>
  <si>
    <t>Negima Vol. 31</t>
  </si>
  <si>
    <t>Infinity Gauntlet</t>
  </si>
  <si>
    <t>Ultimate Avengers Vs New Ultimates Dosm Prem HC</t>
  </si>
  <si>
    <t>Sonic Universe Vol. 1</t>
  </si>
  <si>
    <t>Amulet SC Vol. 4 Last Council</t>
  </si>
  <si>
    <t>Justice League of America Team History</t>
  </si>
  <si>
    <t>Avengers Prime</t>
  </si>
  <si>
    <t>Kamandi Omnibus HC Vol. 1 Last Boy On Earth</t>
  </si>
  <si>
    <t>Cover Story DC Comics Art of Brian Bolland HC</t>
  </si>
  <si>
    <t>Godzilla Kingdom of Monsters Vol. 1</t>
  </si>
  <si>
    <t>Artifacts Vol. 2</t>
  </si>
  <si>
    <t>Showcase Presents All Star Comics Vol. 1</t>
  </si>
  <si>
    <t>X-Men Origins II</t>
  </si>
  <si>
    <t>True Blood HC Vol. 2 Tainted Love</t>
  </si>
  <si>
    <t>Blue Estate Vol. 1</t>
  </si>
  <si>
    <t>Greek Street Vol. 3 Medeas Luck</t>
  </si>
  <si>
    <t>Suicide Girls Vol. 1</t>
  </si>
  <si>
    <t>Shadowland Moon Knight</t>
  </si>
  <si>
    <t>Punisher Circle of Blood</t>
  </si>
  <si>
    <t>Spider-Man Vengeance of Venom</t>
  </si>
  <si>
    <t>Deadpool Prem HC Vol. 8 Operation Annihilation</t>
  </si>
  <si>
    <t>Stand Vol. 1 Captain Trips</t>
  </si>
  <si>
    <t>All New Batman Brave And The Bold</t>
  </si>
  <si>
    <t>Halo Fall of Reach Boot Camp</t>
  </si>
  <si>
    <t>One Piece Vol. 58</t>
  </si>
  <si>
    <t>Justice League of America Omega HC</t>
  </si>
  <si>
    <t>X-Men First To Last Prem HC</t>
  </si>
  <si>
    <t>Justice Society of America Super Town</t>
  </si>
  <si>
    <t>Marvel Masterworks Invincible Iron Man HC Vol. 7</t>
  </si>
  <si>
    <t>Hack Slash Vol. 9 Torture Prone</t>
  </si>
  <si>
    <t>Pokemon Black &amp; White Vol. 3</t>
  </si>
  <si>
    <t>Complete Major Bummer Super Slacktacular</t>
  </si>
  <si>
    <t>Bomb Queen Gang Bang</t>
  </si>
  <si>
    <t>Iron Man 2.0 Vol. 1 Palmer Addley Is Dead</t>
  </si>
  <si>
    <t>Titans Family Reunion</t>
  </si>
  <si>
    <t>Dungeons &amp; Dragons Fr Drizzt Omnibus Vol. 1</t>
  </si>
  <si>
    <t>Blood Blockade Battlefront Vol. 1</t>
  </si>
  <si>
    <t>Xxxholic Vol. 17</t>
  </si>
  <si>
    <t>GFT Myths &amp; Legends Vol. 1</t>
  </si>
  <si>
    <t>New Mutants Vol. 3 Fall of New Mutants</t>
  </si>
  <si>
    <t>Green Wake Vol. 1</t>
  </si>
  <si>
    <t>Essential Defenders Vol. 6</t>
  </si>
  <si>
    <t>G.I. Joe Special Missions Vol. 4</t>
  </si>
  <si>
    <t>Legion of Super Heroes HC Vol. 2 Consequences</t>
  </si>
  <si>
    <t>Enders Game Formic Wars Burning Earth Prem HC</t>
  </si>
  <si>
    <t>Astonishing Thor HC</t>
  </si>
  <si>
    <t>Secret Warriors Prem HC Vol. 6 Wheels Within Wheels</t>
  </si>
  <si>
    <t>Transformers Ongoing Vol. 4</t>
  </si>
  <si>
    <t>Marvel Zombies Supreme HC</t>
  </si>
  <si>
    <t>Astro City Life In The Big City New Ed</t>
  </si>
  <si>
    <t>Strange Tales II</t>
  </si>
  <si>
    <t>Finder Library Vol. 2</t>
  </si>
  <si>
    <t>Korgi Vol. 3 A Hollow Beginning</t>
  </si>
  <si>
    <t>Disney Four Color Adventures Vol. 1</t>
  </si>
  <si>
    <t>Spawn Origins Vol. 12</t>
  </si>
  <si>
    <t>Alpha Flight Classic Vol. 2</t>
  </si>
  <si>
    <t>Archie The Married Life Vol. 1</t>
  </si>
  <si>
    <t>Wonderland House of Liddle Vol. 1</t>
  </si>
  <si>
    <t>Fantastic Four Prem HC Overthrow of Doom</t>
  </si>
  <si>
    <t>Emma Prem HC</t>
  </si>
  <si>
    <t>Avengers Assault on Olympus Prem HC</t>
  </si>
  <si>
    <t>New X-Men By Grant Morrison Book 5</t>
  </si>
  <si>
    <t>Moriarty Vol. 1</t>
  </si>
  <si>
    <t>New Avengers HC Vol. 7</t>
  </si>
  <si>
    <t>Sweets New Orleans Crime Story</t>
  </si>
  <si>
    <t>Anita Blake Prem HC Circus of Damned Ingenue Book 2</t>
  </si>
  <si>
    <t>Dungeons &amp; Dragons Forgotten Realms Vol. 2</t>
  </si>
  <si>
    <t>Sugar And Spike Archives HC Vol. 1</t>
  </si>
  <si>
    <t>Barks Bear Book HC</t>
  </si>
  <si>
    <t>Creepy Archives HC Vol. 11</t>
  </si>
  <si>
    <t>Kung Fu Panda Digest Vol. 1 Kung Fu Crew</t>
  </si>
  <si>
    <t>Tom Strongs Terrific Tales Book 02</t>
  </si>
  <si>
    <t>Charmed Vol. 2</t>
  </si>
  <si>
    <t>Mark Twains Autobiography 1910-2010 HC</t>
  </si>
  <si>
    <t>Elephantmen Vol. 4 Questionable Things</t>
  </si>
  <si>
    <t>Zombies Christmas Carol HC</t>
  </si>
  <si>
    <t>Death Note Black Ed Vol. 5</t>
  </si>
  <si>
    <t>Gon Kodansha Ed Vol. 1</t>
  </si>
  <si>
    <t>Shadowland Blood On Streets</t>
  </si>
  <si>
    <t>Marvel Masterworks Golden Age Marvel Comics HC Vol. 6</t>
  </si>
  <si>
    <t>Marvel Adv Avengers Thor Captain America Digest</t>
  </si>
  <si>
    <t>Archie Christmas Classics Vol. 1</t>
  </si>
  <si>
    <t>Lovestruck Gn</t>
  </si>
  <si>
    <t>Dark Tower Omnibus HC Slipcase Set</t>
  </si>
  <si>
    <t>Simpsons Treehouse of Horror Vol. 6 Beyond The Grave</t>
  </si>
  <si>
    <t>Cuba My Revolution</t>
  </si>
  <si>
    <t>Powers Prem HC Vol. 2 Roleplay</t>
  </si>
  <si>
    <t>Shadowland Power Man</t>
  </si>
  <si>
    <t>Driver For The Dead Vol. 1</t>
  </si>
  <si>
    <t>Iron Man Industrial Revolution</t>
  </si>
  <si>
    <t>Prison Pit Book 3</t>
  </si>
  <si>
    <t>Astonishing Secret of Awesome Man Yr</t>
  </si>
  <si>
    <t>Off Handbook of Marvel Universe A To Z Vol. 1</t>
  </si>
  <si>
    <t>Star Wars Jedi Path HC</t>
  </si>
  <si>
    <t>Chronicle</t>
  </si>
  <si>
    <t>G.I. Joe Origins Vol. 5</t>
  </si>
  <si>
    <t>Captain America By Dan Jurgens Vol. 2</t>
  </si>
  <si>
    <t>Captain Britain HC Vol. 2 Siege of Camelot</t>
  </si>
  <si>
    <t>Art of Joe Kubert HC</t>
  </si>
  <si>
    <t>G.I. Joe Disavowed Vol. 4</t>
  </si>
  <si>
    <t>Avengers Off Index To Marvel Universe</t>
  </si>
  <si>
    <t>Doctor Who Classics Vol. 7</t>
  </si>
  <si>
    <t>Nam Vol. 3</t>
  </si>
  <si>
    <t>Archies Joke Book HC Vol. 1 Bob Montana</t>
  </si>
  <si>
    <t>Evolutionary War Omnibus HC</t>
  </si>
  <si>
    <t>Pherone</t>
  </si>
  <si>
    <t>Done To Death</t>
  </si>
  <si>
    <t>Fantastic Four Worlds Greatest Comics Magazine HC</t>
  </si>
  <si>
    <t>Kannagi Vol. 2</t>
  </si>
  <si>
    <t>Black Bird Vol. 10</t>
  </si>
  <si>
    <t>Phoenix Wright Vol. 2</t>
  </si>
  <si>
    <t>Dracula Gn</t>
  </si>
  <si>
    <t>Archie Archives HC Vol. 2</t>
  </si>
  <si>
    <t>Cage of Eden Vol. 1</t>
  </si>
  <si>
    <t>Until The Full Moon Vol. 1</t>
  </si>
  <si>
    <t>Naruto 3-In-1 Ed Vol. 3</t>
  </si>
  <si>
    <t>Bloody Monday Vol. 1</t>
  </si>
  <si>
    <t>Essential Spider-Man Vol. 2 New Ed</t>
  </si>
  <si>
    <t>Shugo Chara Vol. 12</t>
  </si>
  <si>
    <t>Undying Love</t>
  </si>
  <si>
    <t>Armed Garden &amp; Other Stories HC</t>
  </si>
  <si>
    <t>Mardock Scramble Vol. 1</t>
  </si>
  <si>
    <t>Big Questions</t>
  </si>
  <si>
    <t>Penny For Your Soul Vol. 1 War</t>
  </si>
  <si>
    <t>Big Dog Ink</t>
  </si>
  <si>
    <t>Spell Checkers Vol. 2 Sons of Preacher Man</t>
  </si>
  <si>
    <t>Kimi Ni Todoke Vol. 10 From Me To You</t>
  </si>
  <si>
    <t>Robert Jordan Eye of the World HC Vol. 1</t>
  </si>
  <si>
    <t>Essential Spider-Man Vol. 3 New Ed</t>
  </si>
  <si>
    <t>Deadworld Last Siesta</t>
  </si>
  <si>
    <t>Ultimo Vol. 6</t>
  </si>
  <si>
    <t>Potters Field</t>
  </si>
  <si>
    <t>Library Wars Love &amp; War Vol. 6</t>
  </si>
  <si>
    <t>Mnemovore HC</t>
  </si>
  <si>
    <t>Witch &amp; Wizard Manga Vol. 1</t>
  </si>
  <si>
    <t>Darkness Compendium Edition New Ptg</t>
  </si>
  <si>
    <t>$69.99</t>
  </si>
  <si>
    <t>Dengeki Daisy Vol. 6</t>
  </si>
  <si>
    <t>Hayate Combat Butler Vol. 18</t>
  </si>
  <si>
    <t>Spawn Origins HC Vol. 4</t>
  </si>
  <si>
    <t>Battlestar Galactica Season Zero Omnibus</t>
  </si>
  <si>
    <t>Marvel Ghost Stories Gn</t>
  </si>
  <si>
    <t>Little Lulu Giant Size Vol. 4</t>
  </si>
  <si>
    <t>Essential Spider-Man Vol. 4 New Ed</t>
  </si>
  <si>
    <t>Daybreak HC</t>
  </si>
  <si>
    <t>Bunny Drop Vol. 4</t>
  </si>
  <si>
    <t>A Zoo In Winter HC</t>
  </si>
  <si>
    <t>Ponent Mon</t>
  </si>
  <si>
    <t>Hondo City Law</t>
  </si>
  <si>
    <t>Batman Under The Red Hood</t>
  </si>
  <si>
    <t>Zombie Tales Omnibus Outbreak</t>
  </si>
  <si>
    <t>Astro City Life In The Big City HC New Ed</t>
  </si>
  <si>
    <t>Americus Gn</t>
  </si>
  <si>
    <t>Bamboo Blade Vol. 10</t>
  </si>
  <si>
    <t>Detroit Metal City Vol. 10</t>
  </si>
  <si>
    <t>Like A Sniper Lining Up His Shot HC</t>
  </si>
  <si>
    <t>Supergod HC</t>
  </si>
  <si>
    <t>Feynman</t>
  </si>
  <si>
    <t>Love And Capes Vol. 3 Wake Up Where You Are</t>
  </si>
  <si>
    <t>Missionary Man Bad Moon Rising</t>
  </si>
  <si>
    <t>$25.99</t>
  </si>
  <si>
    <t>My Girlfriends A Geek Vol. 4</t>
  </si>
  <si>
    <t>Hidden HC</t>
  </si>
  <si>
    <t>Arata The Legend Vol. 7</t>
  </si>
  <si>
    <t>Velveteen &amp; Mandala</t>
  </si>
  <si>
    <t>Pure Pajamas HC</t>
  </si>
  <si>
    <t>Batman Knightfall Part 3 Knightsend</t>
  </si>
  <si>
    <t>Art of Marvel Studios HC Slipcase</t>
  </si>
  <si>
    <t>Arisa Vol. 4</t>
  </si>
  <si>
    <t>Epic Chronicles Hagar The Horrible HC 1976-1977</t>
  </si>
  <si>
    <t>Oresama Teacher Vol. 4</t>
  </si>
  <si>
    <t>Zombie Loan Vol. 12</t>
  </si>
  <si>
    <t>Best American Comics HC 2011</t>
  </si>
  <si>
    <t>Unwritten Vol. 1 Tommy Taylor And Bogus Identity</t>
  </si>
  <si>
    <t>Flashpoint HC</t>
  </si>
  <si>
    <t>Walking Dead HC Vol. 7</t>
  </si>
  <si>
    <t>Batman Arkham City HC</t>
  </si>
  <si>
    <t>Unwritten Vol. 4 Leviathan</t>
  </si>
  <si>
    <t>Star Wars The Clone Wars Strange Allies</t>
  </si>
  <si>
    <t>American Vampire Vol. 1</t>
  </si>
  <si>
    <t>Walking Dead Survivors Guide</t>
  </si>
  <si>
    <t>All Star Superman</t>
  </si>
  <si>
    <t>Alan Moore Neonomicon</t>
  </si>
  <si>
    <t>Ultimate Comics Spider-Man DOSM Prem HC</t>
  </si>
  <si>
    <t>Daniel Clowes Death-Ray HC</t>
  </si>
  <si>
    <t>Axe Cop Vol. 2 Bad Guy Earth</t>
  </si>
  <si>
    <t>Captain America Trial of Captain America</t>
  </si>
  <si>
    <t>Invincible Iron Man Vol. 7 My Monsters</t>
  </si>
  <si>
    <t>X-23 Vol. 1 Killing Dream</t>
  </si>
  <si>
    <t>Ultimate Comics Avengers Blade Vs Avengers</t>
  </si>
  <si>
    <t>Twilight Manga Vol. 2</t>
  </si>
  <si>
    <t>Venom Lethal Protector</t>
  </si>
  <si>
    <t>Freakangels Vol. 6</t>
  </si>
  <si>
    <t>Blade of The Immortal Vol. 24 Massacre</t>
  </si>
  <si>
    <t>Fantastic Four By Jonathan Hickman Vol. 4</t>
  </si>
  <si>
    <t>Red Hulk Planet Red Hulk</t>
  </si>
  <si>
    <t>Batman Life After Death</t>
  </si>
  <si>
    <t>Sonic The Hedgehog Archives Vol. 16</t>
  </si>
  <si>
    <t>Shield Architects of Forever</t>
  </si>
  <si>
    <t>Batman Eye of The Beholder HC</t>
  </si>
  <si>
    <t>Incorruptible Vol. 5</t>
  </si>
  <si>
    <t>Gotham Central Book 03 On The Freak</t>
  </si>
  <si>
    <t>Gate 7 Vol. 1</t>
  </si>
  <si>
    <t>Yotsuba &amp; ! Vol. 10</t>
  </si>
  <si>
    <t>100 Bullets HC Book 01</t>
  </si>
  <si>
    <t>Ultimate Comics X Origins Prem HC</t>
  </si>
  <si>
    <t>Sonic The Hedgehog Legacy Vol. 1</t>
  </si>
  <si>
    <t>Black Butler Vol. 7</t>
  </si>
  <si>
    <t>Dark Tower Fall of Gilead</t>
  </si>
  <si>
    <t>Gantz Vol. 19</t>
  </si>
  <si>
    <t>Savage Sword of Kull Vol. 2</t>
  </si>
  <si>
    <t>Warlord of Mars</t>
  </si>
  <si>
    <t>Battle Angel Alita Last Order Vol. 15</t>
  </si>
  <si>
    <t>Marvel Firsts 1960S</t>
  </si>
  <si>
    <t>Justice League Generation Lost HC Vol. 2</t>
  </si>
  <si>
    <t>Thor Trials of Loki</t>
  </si>
  <si>
    <t>Vampire Knight Vol. 13</t>
  </si>
  <si>
    <t>Doctor Strange Strange Tales</t>
  </si>
  <si>
    <t>Fantastic Four 1234 Prem HC</t>
  </si>
  <si>
    <t>Spider-Man Return of Anti-Venom Prem HC</t>
  </si>
  <si>
    <t>Birds of Prey HC Vol. 2 Death of Oracle</t>
  </si>
  <si>
    <t>Marvel Masterworks Incredible Hulk HC Vol. 6</t>
  </si>
  <si>
    <t>Rosario Vampire Season Ii Vol. 6</t>
  </si>
  <si>
    <t>Punishermax Prem HC Frank</t>
  </si>
  <si>
    <t>Marzi</t>
  </si>
  <si>
    <t>Soul Eater Vol. 7</t>
  </si>
  <si>
    <t>Superman Batman Sorcerer Kings HC</t>
  </si>
  <si>
    <t>Marvel Masterworks Atlas Era Strange Tales HC Vol. 5</t>
  </si>
  <si>
    <t>Marvel Masterworks Amazing Spider-Man Vol. 6</t>
  </si>
  <si>
    <t>Bloom County Complete Library HC Vol. 5</t>
  </si>
  <si>
    <t>Bakuman Vol. 7</t>
  </si>
  <si>
    <t>Hark A Vagrant HC</t>
  </si>
  <si>
    <t>Warlord of Mars Dejah Thoris Vol. 1 Colossus of Mars</t>
  </si>
  <si>
    <t>Warriors Three Dog Day Afternoon</t>
  </si>
  <si>
    <t>Legion of Super Heroes The Curse Deluxe Ed</t>
  </si>
  <si>
    <t>Prince Valiant HC Vol. 4 1943-1944</t>
  </si>
  <si>
    <t>Absolute Identity Crisis HC</t>
  </si>
  <si>
    <t>Superman Mon El Vol. 2 Man of Valor</t>
  </si>
  <si>
    <t>Smurfs Vol. 8 Smurf Apprentice</t>
  </si>
  <si>
    <t>World of Warcraft Curse of The Worgen HC</t>
  </si>
  <si>
    <t>Victorian Undead II Sherlock Holmes Vs Dracula</t>
  </si>
  <si>
    <t>Wolverine Wolverines Revenge Prem HC</t>
  </si>
  <si>
    <t>X-Men Claremont And Lee Omnibus HC Vol. 1</t>
  </si>
  <si>
    <t>Naoki Urasawa 20th Century Boys Vol. 17</t>
  </si>
  <si>
    <t>Witchblade Redemption Vol. 3</t>
  </si>
  <si>
    <t>Green Lantern The Movie Prequels</t>
  </si>
  <si>
    <t>Danger Girl Deluxe Ed.</t>
  </si>
  <si>
    <t>Disney Mickey Mouse HC Vol. 2 Treasure Island</t>
  </si>
  <si>
    <t>Marvel Masterworks Fantastic Four Vol. 7</t>
  </si>
  <si>
    <t>Captain America Red Glare Prem HC</t>
  </si>
  <si>
    <t>High School of Dead Vol. 4</t>
  </si>
  <si>
    <t>X-Men X-Cutioners Song HC</t>
  </si>
  <si>
    <t>Invaders Now</t>
  </si>
  <si>
    <t>Pokemon Adventures Platinum Vol. 3</t>
  </si>
  <si>
    <t>Spider-Man Complete Ben Reilly Epic Book 02</t>
  </si>
  <si>
    <t>Manara Library HC Vol. 1</t>
  </si>
  <si>
    <t>X-Men Legacy Lost Legions Prem HC</t>
  </si>
  <si>
    <t>G.I. Joe V2 Ongoing Vol. 1 Cobra Civil War</t>
  </si>
  <si>
    <t>Green Woman</t>
  </si>
  <si>
    <t>Darkwing Duck Vol. 3 Fowl Disposition</t>
  </si>
  <si>
    <t>New X-Men By Grant Morrison Book 06</t>
  </si>
  <si>
    <t>Angel After The Fall Vol. 3</t>
  </si>
  <si>
    <t>Blue Exorcist Vol. 4</t>
  </si>
  <si>
    <t>Spice And Wolf Vol. 5</t>
  </si>
  <si>
    <t>Superman Nightwing And Flamebird Vol. 2</t>
  </si>
  <si>
    <t>Tezuka Book of Human Insects HC</t>
  </si>
  <si>
    <t>5177</t>
  </si>
  <si>
    <t>Oh My Goddess Vol. 19</t>
  </si>
  <si>
    <t>30 Days of Night Omnibus</t>
  </si>
  <si>
    <t>Great Northern Brotherhood Canadian Cartoonists HC</t>
  </si>
  <si>
    <t>Black Metal Vol. 2</t>
  </si>
  <si>
    <t>Pandora Hearts Vol. 7</t>
  </si>
  <si>
    <t>Dungeons &amp; Dragons Classics Vol. 2</t>
  </si>
  <si>
    <t>Fairy Tail Vol. 15</t>
  </si>
  <si>
    <t>28 Days Later Vol. 5 Ghost Town</t>
  </si>
  <si>
    <t>Sherlock Holmes Year One</t>
  </si>
  <si>
    <t>X-Factor Hard Labor Prem HC</t>
  </si>
  <si>
    <t>Spider-Man Deadly Foes of Spider-Man</t>
  </si>
  <si>
    <t>Bride of The Water God Vol. 9</t>
  </si>
  <si>
    <t>Complete Chester Goulds Dick Tracy HC Vol. 12</t>
  </si>
  <si>
    <t>Tenjo Tenge Vol. 3</t>
  </si>
  <si>
    <t>New Mutants Prem HC Unfinished Business</t>
  </si>
  <si>
    <t>Archie Obama &amp; Palin In Riverdale</t>
  </si>
  <si>
    <t>Science Dog Oversized HC</t>
  </si>
  <si>
    <t>Phineas &amp; Ferb Early Comic Reader #6 Beak Strikes</t>
  </si>
  <si>
    <t>Transformers Classics UK Vol. 1</t>
  </si>
  <si>
    <t>Gi Joe Omnibus Vol. 1</t>
  </si>
  <si>
    <t>Chi Sweet Home Vol. 7</t>
  </si>
  <si>
    <t>Alan Moore Neonomicon HC</t>
  </si>
  <si>
    <t>Fantastic Four By Waid &amp; Wieringo Ult Coll Book 3</t>
  </si>
  <si>
    <t>Roger Langridge The Show Must Go On</t>
  </si>
  <si>
    <t>Daken Dark Wolverine Prem HC Big Break</t>
  </si>
  <si>
    <t>Archie Americana HC Vol. 2 Best of The 50s</t>
  </si>
  <si>
    <t>Billy Majestic Humpty Dumpty</t>
  </si>
  <si>
    <t>Anita Blake Vampire Hunter Guilty Pleasures Ult Coll</t>
  </si>
  <si>
    <t>Amelia Rules Vol. 7 Meaning of Life</t>
  </si>
  <si>
    <t>Archie Best of Harry Lucey HC Vol. 1</t>
  </si>
  <si>
    <t>Ninja Girls Vol. 7</t>
  </si>
  <si>
    <t>Wolverine By Jason Aaron Omnibus HC Vol. 1</t>
  </si>
  <si>
    <t>Psyren Vol. 1</t>
  </si>
  <si>
    <t>Code Geass Queen Vol. 3</t>
  </si>
  <si>
    <t>Vampirella Masters Series Vol. 6 James Robinson</t>
  </si>
  <si>
    <t>Ducktales Rightful Owners</t>
  </si>
  <si>
    <t>Higurashi When They Cry Vol. 15 Atonement Arc Pt 1</t>
  </si>
  <si>
    <t>Happiness Is A Warm Blanket Charlie Brown</t>
  </si>
  <si>
    <t>Star Gazing Dog</t>
  </si>
  <si>
    <t>Tezukas Black Jack Vol. 16</t>
  </si>
  <si>
    <t>Do Androids Dream of Electric Sheep HC Vol. 6</t>
  </si>
  <si>
    <t>Tintin Young Readers Ed Broken Ear</t>
  </si>
  <si>
    <t>Rage After The Impact</t>
  </si>
  <si>
    <t>DC Super-Pets Yr Heroes of the High Seas</t>
  </si>
  <si>
    <t>$4.95</t>
  </si>
  <si>
    <t>Capstone</t>
  </si>
  <si>
    <t>Iron Age HC</t>
  </si>
  <si>
    <t>Farscape Vol. 5 Red Sky At Morning</t>
  </si>
  <si>
    <t>Skip Beat Vol. 25</t>
  </si>
  <si>
    <t>Art of Comic Book Inking Vol. 1</t>
  </si>
  <si>
    <t>Bleach 3-In-1 Ed Vol. 3</t>
  </si>
  <si>
    <t>Zombies Vs Robots Undercity HC</t>
  </si>
  <si>
    <t>Fullmetal Alchemist 3-In-1 Ed Vol. 3</t>
  </si>
  <si>
    <t>Chip N Dale Rescue Rangers Slippin Through The Cracks</t>
  </si>
  <si>
    <t>Archie Archives HC Vol. 3</t>
  </si>
  <si>
    <t>New Warriors Classic Vol. 3</t>
  </si>
  <si>
    <t>From Marvel Vault</t>
  </si>
  <si>
    <t>Immortals Gods And Heroes HC</t>
  </si>
  <si>
    <t>Cthulhu Tales Omnibus Madness</t>
  </si>
  <si>
    <t>Power Lunch Vol. 1</t>
  </si>
  <si>
    <t>Sayonara Zetsubou Sensei Vol. 11</t>
  </si>
  <si>
    <t>Sketch Monsters HC Vol. 1</t>
  </si>
  <si>
    <t>Wallflower Vol. 26</t>
  </si>
  <si>
    <t>Negima Omnibus Vol. 2</t>
  </si>
  <si>
    <t>Zombies Vs Cheerleaders</t>
  </si>
  <si>
    <t>Sakura Hime Legend of Princess Sakura Vol. 4</t>
  </si>
  <si>
    <t>Space Family Robinson Archives HC Vol. 2</t>
  </si>
  <si>
    <t>Eyeshield 21 Vol. 37</t>
  </si>
  <si>
    <t>Nura Rise of the Yokai Clan Vol. 5</t>
  </si>
  <si>
    <t>Turok Son of Stone Archives HC Vol. 9</t>
  </si>
  <si>
    <t>Brides Story HC Book 2</t>
  </si>
  <si>
    <t>Nuts HC</t>
  </si>
  <si>
    <t>Frank Book</t>
  </si>
  <si>
    <t>Stan Lee Soldier Zero Vol. 2</t>
  </si>
  <si>
    <t>Underwire</t>
  </si>
  <si>
    <t>Drops of God Vol. 1</t>
  </si>
  <si>
    <t>Disney Mickey Mouse Box Set Vol. 1 &amp; 02</t>
  </si>
  <si>
    <t>Stan Lee Traveler Vol. 2</t>
  </si>
  <si>
    <t>Zorro Vol. 3 Tales of The Fox</t>
  </si>
  <si>
    <t>Keep HC</t>
  </si>
  <si>
    <t>Zomnibus Vol. 2</t>
  </si>
  <si>
    <t>Nursery Rhyme Comics 50 Timeless Rhymes HC</t>
  </si>
  <si>
    <t>All Ghoul School</t>
  </si>
  <si>
    <t>Kamisama Kiss Vol. 5</t>
  </si>
  <si>
    <t>Afterschool Charisma Vol. 4</t>
  </si>
  <si>
    <t>Orcs Vol. 1 Forged For War</t>
  </si>
  <si>
    <t>Dracula Company of Monsters Vol. 3</t>
  </si>
  <si>
    <t>Judge Dredd Complete Case Files Vol. 18</t>
  </si>
  <si>
    <t>$35.99</t>
  </si>
  <si>
    <t>Metabarons Ultimate Coll Slip Case</t>
  </si>
  <si>
    <t>$129.95</t>
  </si>
  <si>
    <t>Gon Kodansha Ed. Vol. 2</t>
  </si>
  <si>
    <t>The Cabbie HC Vol. 1</t>
  </si>
  <si>
    <t>Classic Jurassic Park Vol. 3 Amazon Adventure</t>
  </si>
  <si>
    <t>Natsumes Book of Friends Vol. 9</t>
  </si>
  <si>
    <t>Cross Game Vol. 5</t>
  </si>
  <si>
    <t>15 Love</t>
  </si>
  <si>
    <t>Case Closed Vol. 40</t>
  </si>
  <si>
    <t>Flesh And Blood Vol. 1</t>
  </si>
  <si>
    <t>Monsterverse</t>
  </si>
  <si>
    <t>March Story Vol. 3</t>
  </si>
  <si>
    <t>Meow HC Vol. 1</t>
  </si>
  <si>
    <t>Definitive Irredeemable HC Vol. 1</t>
  </si>
  <si>
    <t>Mardock Scramble Vol. 2</t>
  </si>
  <si>
    <t>John Stanley Library Nancy HC Vol. 3</t>
  </si>
  <si>
    <t>Two Generals SC</t>
  </si>
  <si>
    <t>Freakangels HC Vol. 6</t>
  </si>
  <si>
    <t>Dagar The Invincible Archives HC Vol. 1</t>
  </si>
  <si>
    <t>Robert Bloch That Hellbound Train</t>
  </si>
  <si>
    <t>Batman Noel Deluxe Edition HC</t>
  </si>
  <si>
    <t>Hellboy House of The Living Dead HC</t>
  </si>
  <si>
    <t>Boys Vol. 9 Big Ride</t>
  </si>
  <si>
    <t>Batman And Robin Vol. 2 Batman Vs Robin</t>
  </si>
  <si>
    <t>Scalped Vol. 8 You Gotta Sin To Get Saved</t>
  </si>
  <si>
    <t>Green Lantern War of The Green Lanterns HC</t>
  </si>
  <si>
    <t>Sailor Moon Kodansha Ed Vol. 2</t>
  </si>
  <si>
    <t>B.P.R.D. Being Human</t>
  </si>
  <si>
    <t>Joe The Barbarian Deluxe Ed HC</t>
  </si>
  <si>
    <t>Codename Sailor V Vol. 2</t>
  </si>
  <si>
    <t>Flash The Road To Flashpoint HC</t>
  </si>
  <si>
    <t>Batman A Death In The Family New Ed</t>
  </si>
  <si>
    <t>Batman The Black Mirror HC</t>
  </si>
  <si>
    <t>Superman Return of Doomsday</t>
  </si>
  <si>
    <t>Flight of Angels HC</t>
  </si>
  <si>
    <t>Deadpool Vol. 7 Space Oddity</t>
  </si>
  <si>
    <t>Uncanny X-Force Dark Angel Saga Prem HC Book 1</t>
  </si>
  <si>
    <t>Milk &amp; Cheese Dairy Products Gone Bad HC</t>
  </si>
  <si>
    <t>Ultimate Comics Spider-Man DOSM Fallout Prem HC</t>
  </si>
  <si>
    <t>Spider-Man Matters of Life And Death</t>
  </si>
  <si>
    <t>Teenage Mutant Ninja Turtles Ultimate Coll HC Vol. 1</t>
  </si>
  <si>
    <t>Aliens Fast Track To Heaven HC</t>
  </si>
  <si>
    <t>Dcu Online Legends Vol. 1</t>
  </si>
  <si>
    <t>Saga of The Swamp Thing HC Book 6</t>
  </si>
  <si>
    <t>Captain Swing</t>
  </si>
  <si>
    <t>Deadpool Team-Up Vol. 3 Bffs</t>
  </si>
  <si>
    <t>Absolute Sandman HC Vol. 5</t>
  </si>
  <si>
    <t>Punishermax Bullseye</t>
  </si>
  <si>
    <t>Walt Disney Donald Duck HC Vol. 1 Lost in the Andes</t>
  </si>
  <si>
    <t>Gotham City Sirens Vol. 2 Song of The Sirens</t>
  </si>
  <si>
    <t>Star Wars Darth Vader &amp; The Lost Command HC</t>
  </si>
  <si>
    <t>Super Dinosaur Vol. 1</t>
  </si>
  <si>
    <t>Batgirl Vol. 3 The Lesson</t>
  </si>
  <si>
    <t>League of Extraordinary Gentlemen Omnibus HC</t>
  </si>
  <si>
    <t>Ultimate Comics Captain America</t>
  </si>
  <si>
    <t>Batman Streets of Gotham Vol. 2 Leviathan</t>
  </si>
  <si>
    <t>Preacher HC Book 5</t>
  </si>
  <si>
    <t>Zatanna Vol. 2 Shades of The Past</t>
  </si>
  <si>
    <t>5 Ronin</t>
  </si>
  <si>
    <t>Mighty Thor By Fraction Prem Movie HC Vol. 1</t>
  </si>
  <si>
    <t>Negima Vol. 32</t>
  </si>
  <si>
    <t>Essential Sgt Fury Vol. 1</t>
  </si>
  <si>
    <t>Gladstones School For World Conquerors Vol. 1</t>
  </si>
  <si>
    <t>Oz Wonderful Wizard of Oz</t>
  </si>
  <si>
    <t>Who Is Jake Ellis Vol. 1</t>
  </si>
  <si>
    <t>Star Wars Omnibus Vol. 2 At War With The Empire</t>
  </si>
  <si>
    <t>Wonder Woman Chronicles Vol. 2</t>
  </si>
  <si>
    <t>Chronicles of Wormwood Last Battle</t>
  </si>
  <si>
    <t>Showcase Presents Ghosts Vol. 1</t>
  </si>
  <si>
    <t>Incredible Hulks Heart of Monster</t>
  </si>
  <si>
    <t>Classic G.I. Joe Vol. 13</t>
  </si>
  <si>
    <t>Thor Iron Man God Complex</t>
  </si>
  <si>
    <t>Deadpool Corps Vol. 2 You Say Revolution</t>
  </si>
  <si>
    <t>Astro City The Dark Age Book 2 Brothers In Arms</t>
  </si>
  <si>
    <t>Rasl Vol. 3</t>
  </si>
  <si>
    <t>Spider-Man Torment</t>
  </si>
  <si>
    <t>Return To Perdition HC</t>
  </si>
  <si>
    <t>Jonah Hex Bury Me In Hell</t>
  </si>
  <si>
    <t>Superman Last Stand of New Krypton Vol. 1</t>
  </si>
  <si>
    <t>Marvel Masterworks Fantastic Four HC Vol. 13</t>
  </si>
  <si>
    <t>Thor World Eaters</t>
  </si>
  <si>
    <t>Ultimate Comics Doomsday</t>
  </si>
  <si>
    <t>Teen Titans Team Building</t>
  </si>
  <si>
    <t>Legends of The Dark Knight Marshall Rogers HC</t>
  </si>
  <si>
    <t>Thunder Agents Vol. 1</t>
  </si>
  <si>
    <t>Skullkickers Vol. 2 Five Funerals &amp; A Bucket of Blood</t>
  </si>
  <si>
    <t>Marvel Masterworks Golden Age All Winners HC Vol. 4</t>
  </si>
  <si>
    <t>Parker Martini Ed HC</t>
  </si>
  <si>
    <t>Mega Man Gigamix Vol. 3</t>
  </si>
  <si>
    <t>Charlaine Harris Grave Sight Vol. 2</t>
  </si>
  <si>
    <t>Power Man And Iron Fist Comedy of Death</t>
  </si>
  <si>
    <t>Kill Shakespeare Vol. 2</t>
  </si>
  <si>
    <t>Godzilla Gangsters And Goliaths</t>
  </si>
  <si>
    <t>Mpd-Psycho Vol. 10</t>
  </si>
  <si>
    <t>Lovecraft Library HC Vol. 1 Horror Out of Arkham</t>
  </si>
  <si>
    <t>Fantastic Four By John Byrne Omnibus HC Vol. 1</t>
  </si>
  <si>
    <t>Deadpool Max Involuntary Armageddon Prem HC</t>
  </si>
  <si>
    <t>Skaar King of Savage Land</t>
  </si>
  <si>
    <t>Claymore Vol. 19</t>
  </si>
  <si>
    <t>Official Handbook of Marvel Universe A To Z Vol. 2</t>
  </si>
  <si>
    <t>Doctor Who A Fairytale Life</t>
  </si>
  <si>
    <t>Halo Fall of Reach Covenant Prem HC</t>
  </si>
  <si>
    <t>Spider-Man Origin of Hobgoblin</t>
  </si>
  <si>
    <t>Smurfs  Vol. 9 Gargamel And Smurfs</t>
  </si>
  <si>
    <t>Pogo Comp Syndicated Strips HC Vol. 1 Wild Wonder</t>
  </si>
  <si>
    <t>Morning Glories HC Vol. 1</t>
  </si>
  <si>
    <t>Pokemon Black &amp; White Vol. 4</t>
  </si>
  <si>
    <t>Puss In Boots Movie Prequel</t>
  </si>
  <si>
    <t>D Gray Man Vol. 21</t>
  </si>
  <si>
    <t>30 Days of Night Night Again</t>
  </si>
  <si>
    <t>Darkwing Duck Ducktales Dangerous Currency</t>
  </si>
  <si>
    <t>Marvel Masterworks X-Men Vol. 4</t>
  </si>
  <si>
    <t>Snake Eyes Vol. 1</t>
  </si>
  <si>
    <t>Transformers Vol. 5 Chaos Theory</t>
  </si>
  <si>
    <t>Captain America Man Out of Time</t>
  </si>
  <si>
    <t>Marvel Universe Vs Wolverine HC</t>
  </si>
  <si>
    <t>Jim Butcher Dresden Files Fool Moon Part 1 HC</t>
  </si>
  <si>
    <t>Bob Powell Terror HC</t>
  </si>
  <si>
    <t>Valve Presents Sacrifice &amp; Other Steam Powered Stories HC</t>
  </si>
  <si>
    <t>Astonishing X-Men Monstrous Prem HC</t>
  </si>
  <si>
    <t>Sonic The Hedgehog Select Vol. 4 Zone Wars</t>
  </si>
  <si>
    <t>Little Lulu Vol. 29 The Cranky Giant And Other Stories</t>
  </si>
  <si>
    <t>New X-Men By Grant Morrison Book 7</t>
  </si>
  <si>
    <t>Spider-Man Marvel Team Up By Claremont And Byrne</t>
  </si>
  <si>
    <t>Tezukas Princess Knight Vol. 1</t>
  </si>
  <si>
    <t>Melancholy of Haruhi Suzumiya Vol. 10</t>
  </si>
  <si>
    <t>Definitive Flash Gordon &amp; Jungle Jim HC Vol. 1</t>
  </si>
  <si>
    <t>Doc Bizarre Md HC</t>
  </si>
  <si>
    <t>Fairy Tail Vol. 16</t>
  </si>
  <si>
    <t>Supreme Power Gods And Soldiers</t>
  </si>
  <si>
    <t>Thor By Kieron Gillen Ultimate Collection</t>
  </si>
  <si>
    <t>Goon Vol. 5 Wicked Inclinations 2nd Ed</t>
  </si>
  <si>
    <t>Death Note Black Ed Vol. 6</t>
  </si>
  <si>
    <t>Infamous</t>
  </si>
  <si>
    <t>Darkwing Duck Campaign Carnage</t>
  </si>
  <si>
    <t>X-Force Assault On Graymalkin Prem HC</t>
  </si>
  <si>
    <t>Darkness Accursed Vol. 5</t>
  </si>
  <si>
    <t>Simon &amp; Kirby HC Library Crime</t>
  </si>
  <si>
    <t>Captain America Forever Allies</t>
  </si>
  <si>
    <t>Spy Vs Spy By Prohias Omnibus HC</t>
  </si>
  <si>
    <t>Green Lantern Omnibus HC Vol. 2</t>
  </si>
  <si>
    <t>Black Widow Prem HC Itsy-Bitsy Spider</t>
  </si>
  <si>
    <t>Avengers Forever</t>
  </si>
  <si>
    <t>Pokemon Zoroark Master of Illusions Gn</t>
  </si>
  <si>
    <t>Lady Death Origins Vol. 2</t>
  </si>
  <si>
    <t>Love Hina Omnibus Kodansha Ed</t>
  </si>
  <si>
    <t>Dogs Vol. 6</t>
  </si>
  <si>
    <t>Thor Heaven And Earth HC</t>
  </si>
  <si>
    <t>Absolute Batman Hush HC New Ptg</t>
  </si>
  <si>
    <t>Air Gear Vol. 20</t>
  </si>
  <si>
    <t>Asterix Omnibus Sc Vol. 1</t>
  </si>
  <si>
    <t>Magic of Sabrina The Teenage Witch</t>
  </si>
  <si>
    <t>Powers Prem HC Vol. 3 Little Deaths</t>
  </si>
  <si>
    <t>Walking Dead Omnibus HC Vol. 1 New Ptg</t>
  </si>
  <si>
    <t>Black Bird Vol. 11</t>
  </si>
  <si>
    <t>Wolverine And Black Cat Claws 2 HC</t>
  </si>
  <si>
    <t>Melancholy of Suzumiya Haruhi Chan Vol. 4</t>
  </si>
  <si>
    <t>Adventures of Herge HC</t>
  </si>
  <si>
    <t>Rin-Ne Vol. 7</t>
  </si>
  <si>
    <t>Extraordinary Adventures Adele Blanc Sec HC Vol. 2</t>
  </si>
  <si>
    <t>Jesus Hates Zombies Jurassic Kinda Life Vol. 2</t>
  </si>
  <si>
    <t>Fracture of The Universal Boy Gn</t>
  </si>
  <si>
    <t>Eidolon Fine Arts</t>
  </si>
  <si>
    <t>Ninjago Vol. 1 Challenge of Samukai</t>
  </si>
  <si>
    <t>Marvel Art of John Romita Jr HC</t>
  </si>
  <si>
    <t>Ninja Girls Vol. 8</t>
  </si>
  <si>
    <t>Dragon Puncher HC Book 2 Dragon Puncher Island</t>
  </si>
  <si>
    <t>Mad Presents Spy Vs Spy The Top Secret Files</t>
  </si>
  <si>
    <t>Asterix Omnibus Sc Vol. 2</t>
  </si>
  <si>
    <t>Wasteland Vol. 6 Enemy Within</t>
  </si>
  <si>
    <t>Legend of Zelda Box Set</t>
  </si>
  <si>
    <t>Road To Perdition New Ed</t>
  </si>
  <si>
    <t>Road To Perdition 2 On The Road New Ed</t>
  </si>
  <si>
    <t>X-9 Secret Agent Corrigan HC Vol. 3</t>
  </si>
  <si>
    <t>Tintin Young Readers Ed Tintin In America</t>
  </si>
  <si>
    <t>X 3-In-1 Ed Vol. 1</t>
  </si>
  <si>
    <t>The Lone Ranger Vol. 4 Resolve</t>
  </si>
  <si>
    <t>Gumby Spring Specials Coll (Res)</t>
  </si>
  <si>
    <t>Gumby</t>
  </si>
  <si>
    <t>Wordgirl Vol. 2 Incredible Shrinking Allowance</t>
  </si>
  <si>
    <t>Red Sonja Revenge of The Gods</t>
  </si>
  <si>
    <t>Diary of A Wimpy Kid HC Vol. 6 Cabin Fever</t>
  </si>
  <si>
    <t>Tokyo Mew Mew Omnibus</t>
  </si>
  <si>
    <t>Curious Cases of Sherlock Holmes</t>
  </si>
  <si>
    <t>Shocking Pink</t>
  </si>
  <si>
    <t>Comp Alan Moore Future Shocks</t>
  </si>
  <si>
    <t>Omamori Himari Vol. 5</t>
  </si>
  <si>
    <t>Warriors Movie Adaptation</t>
  </si>
  <si>
    <t>High School of the Dead Color Omnibus HC</t>
  </si>
  <si>
    <t>Toradora Vol. 3</t>
  </si>
  <si>
    <t>Code Geass Knight Vol. 4</t>
  </si>
  <si>
    <t>Archie Best of Samm Schwartz HC Vol. 1</t>
  </si>
  <si>
    <t>Reed Gunther Vol. 1</t>
  </si>
  <si>
    <t>Strange Kind of Woman</t>
  </si>
  <si>
    <t>Kimi Ni Todoke Vol. 11 From Me To You</t>
  </si>
  <si>
    <t>Dark Tower Gunslinger Little Sisters of Eluria Prem HC</t>
  </si>
  <si>
    <t>No Longer Human Vol. 1</t>
  </si>
  <si>
    <t>Wallflower Vol. 27</t>
  </si>
  <si>
    <t>Tegami Bachi Vol. 7</t>
  </si>
  <si>
    <t>Zombies That Ate The World HC</t>
  </si>
  <si>
    <t>Rust HC Vol. 1</t>
  </si>
  <si>
    <t>Next Men HC Vol. 2</t>
  </si>
  <si>
    <t>Mr Tiger and Mr Wolf</t>
  </si>
  <si>
    <t>Teens At Play NSFW</t>
  </si>
  <si>
    <t>Tales of the Abyss Asch Bloody Vol. 2</t>
  </si>
  <si>
    <t>Oil And Water HC</t>
  </si>
  <si>
    <t>Dengeki Daisy Vol. 7</t>
  </si>
  <si>
    <t>Felix The Cat Greatest Comic Book Tails Sc</t>
  </si>
  <si>
    <t>Tintin Young Readers Ed Blue Lotus</t>
  </si>
  <si>
    <t>Royal Historian of Oz</t>
  </si>
  <si>
    <t>Gunslinger Girl Omnibus Vol. 3</t>
  </si>
  <si>
    <t>Innocent</t>
  </si>
  <si>
    <t>Essential Spider-Man Vol. 5 New Ed</t>
  </si>
  <si>
    <t>Bone One Vol. Color 20th Ann Slipcased Ed</t>
  </si>
  <si>
    <t>Nordguard Vol. 1 Across Thin Ice</t>
  </si>
  <si>
    <t>Sofawolf</t>
  </si>
  <si>
    <t>Classic Next Men Vol. 2</t>
  </si>
  <si>
    <t>Lily Renee Escape Artist</t>
  </si>
  <si>
    <t>Lerner</t>
  </si>
  <si>
    <t>Yakuza Café</t>
  </si>
  <si>
    <t>Triumph of Walking Dead On Page &amp; Screen</t>
  </si>
  <si>
    <t>Perseus</t>
  </si>
  <si>
    <t>Bloody Monday Vol. 2</t>
  </si>
  <si>
    <t>Cage of Eden Vol. 2</t>
  </si>
  <si>
    <t>Lovephobia Vol. 1</t>
  </si>
  <si>
    <t>DIG</t>
  </si>
  <si>
    <t>Ai Ore Vol. 3</t>
  </si>
  <si>
    <t>Rabbit Man Tiger Man Vol. 2</t>
  </si>
  <si>
    <t>Charleys War Hitlers Youth HC</t>
  </si>
  <si>
    <t>Super Pro Ko Vol. 2</t>
  </si>
  <si>
    <t>Mission</t>
  </si>
  <si>
    <t>Border Vol. 2</t>
  </si>
  <si>
    <t>Savage Dragon Kids Are Alright</t>
  </si>
  <si>
    <t>Rotten Vol. 2 Revival of the Fittest</t>
  </si>
  <si>
    <t>Walking Dead Vol. 15</t>
  </si>
  <si>
    <t>Fables Vol. 16 Super Team</t>
  </si>
  <si>
    <t>Last Battle One Shot</t>
  </si>
  <si>
    <t>Criminal Vol. 6 Last of Innocent</t>
  </si>
  <si>
    <t>Naruto Vol. 53</t>
  </si>
  <si>
    <t>Brightest Day Vol. 1</t>
  </si>
  <si>
    <t>X-Men Schism HC</t>
  </si>
  <si>
    <t>Ultimate Comics Spider-Man Vol. 3 Dosm Prelude</t>
  </si>
  <si>
    <t>Red Wing</t>
  </si>
  <si>
    <t>Superman Secret Origin</t>
  </si>
  <si>
    <t>X-Men Age of X</t>
  </si>
  <si>
    <t>X-Men Days of Future Past</t>
  </si>
  <si>
    <t>Batman No Mans Land Vol. 1</t>
  </si>
  <si>
    <t>Baltimore Vol. 1 The Plague Ships</t>
  </si>
  <si>
    <t>Bleach Vol. 37</t>
  </si>
  <si>
    <t>Secret Avengers Vol. 2 Eyes of Dragon</t>
  </si>
  <si>
    <t>Showcase Presents Batman Vol. 5</t>
  </si>
  <si>
    <t>Tiny Titans Vol. 6 The Treehouse And Beyond</t>
  </si>
  <si>
    <t>House of Mystery Vol. 7 Conception</t>
  </si>
  <si>
    <t>Fullmetal Alchemist Vol. 27</t>
  </si>
  <si>
    <t>Witch Doctor Vol. 1</t>
  </si>
  <si>
    <t>Secret Wars</t>
  </si>
  <si>
    <t>Rocketeer Adventures HC Vol. 1</t>
  </si>
  <si>
    <t>Generation Hope Schism</t>
  </si>
  <si>
    <t>Hellblazer Vol. 2 The Devil You Know New Ed</t>
  </si>
  <si>
    <t>Spider-Man By Mark Millar Ultimate Collection</t>
  </si>
  <si>
    <t>Deadpool Max Nutjob</t>
  </si>
  <si>
    <t>X-Men With Great Power</t>
  </si>
  <si>
    <t>Chase</t>
  </si>
  <si>
    <t>Lobo Unbound</t>
  </si>
  <si>
    <t>Wolverine And Jubilee Curse of Mutants</t>
  </si>
  <si>
    <t>Superboy Smallville Attacks</t>
  </si>
  <si>
    <t>DC Comics The New 52 HC</t>
  </si>
  <si>
    <t>Showcase Presents Wonder Woman Vol. 4</t>
  </si>
  <si>
    <t>Gantz Vol. 20</t>
  </si>
  <si>
    <t>Superman Grounded HC Vol. 2</t>
  </si>
  <si>
    <t>Marvel Masterworks Nick Fury Agent of Shield HC Vol. 3</t>
  </si>
  <si>
    <t>Star Wars Episode I Adventures</t>
  </si>
  <si>
    <t>Oh My Goddess Vol. 40</t>
  </si>
  <si>
    <t>Sandman Vol. 7 Brief Lives New Ed</t>
  </si>
  <si>
    <t>Secret Warriors Vol. 5 Night</t>
  </si>
  <si>
    <t>One Piece Vol. 59</t>
  </si>
  <si>
    <t>Chew Omnivore Ed HC Vol. 2</t>
  </si>
  <si>
    <t>GFT Dream Eater Saga Vol. 1</t>
  </si>
  <si>
    <t>Captain America Corps</t>
  </si>
  <si>
    <t>Moon Knight By Bendis And Maleev Prem HC Vol. 1</t>
  </si>
  <si>
    <t>Roots of The Swamp Thing</t>
  </si>
  <si>
    <t>Secret Wars 2</t>
  </si>
  <si>
    <t>Deadpool Prem HC Vol. 9 Institutionalized</t>
  </si>
  <si>
    <t>Siege HC</t>
  </si>
  <si>
    <t>Hitman Vol. 5 Tommys Heroes</t>
  </si>
  <si>
    <t>Bakuman Vol. 8</t>
  </si>
  <si>
    <t>Marvel Masterworks Golden Age USA Comics HC Vol. 2</t>
  </si>
  <si>
    <t>Blue Exorcist Vol. 5</t>
  </si>
  <si>
    <t>Star Wars Episode I The Phantom Menace</t>
  </si>
  <si>
    <t>Solomon Kane Vol. 3 Red Shadows</t>
  </si>
  <si>
    <t>Infinite Vol. 1</t>
  </si>
  <si>
    <t>Spider-Man Through Decades</t>
  </si>
  <si>
    <t>Ouran High School Host Club Vol. 17</t>
  </si>
  <si>
    <t>Xxxholic Vol. 18</t>
  </si>
  <si>
    <t>Jack Kirbys Fourth World Omnibus Vol. 1</t>
  </si>
  <si>
    <t>Doctor Who Ongoing 2 Vol. 2 When Worlds Collide</t>
  </si>
  <si>
    <t>Bad Doings Big Ideas A Bill Willingham Dlx HC</t>
  </si>
  <si>
    <t>Wolverine By Greg Rucka Ultimate Collection</t>
  </si>
  <si>
    <t>Essential Rawhide Kid Vol. 1</t>
  </si>
  <si>
    <t>Naoki Urasawa 20Th Century Boys Vol. 18</t>
  </si>
  <si>
    <t>Lil Depressed Boy Vol. 0</t>
  </si>
  <si>
    <t>Supermans Girl Friend Lois Lane Archives HC Vol. 1</t>
  </si>
  <si>
    <t>Avengers Defenders War</t>
  </si>
  <si>
    <t>Captain America And Bucky Prem HC Life of Bucky Barnes</t>
  </si>
  <si>
    <t>Jubilee By Robert Kirkman</t>
  </si>
  <si>
    <t>Tales of The Batman Don Newton HC Vol. 1</t>
  </si>
  <si>
    <t>Spawn Origins Vol. 13</t>
  </si>
  <si>
    <t>Ghost In Shell Stand Alone Complex Vol. 2</t>
  </si>
  <si>
    <t>Elric The Balance Lost Vol. 1</t>
  </si>
  <si>
    <t>G.I. Joe Cobra Ongoing Vol. 1 Cobra Civil War</t>
  </si>
  <si>
    <t>K On Vol. 4</t>
  </si>
  <si>
    <t>New X-Men By Grant Morrison Book 8</t>
  </si>
  <si>
    <t>Fly Vol. 1</t>
  </si>
  <si>
    <t>Marvel Masterworks Golden Age Marvel Comics Vol. 1</t>
  </si>
  <si>
    <t>Shield Nick Fury Vs Shield Prem HC</t>
  </si>
  <si>
    <t>Criminal Macabre Omnibus Vol. 2</t>
  </si>
  <si>
    <t>X-Statix Omnibus HC</t>
  </si>
  <si>
    <t>Ratfist</t>
  </si>
  <si>
    <t>Storyteller HC</t>
  </si>
  <si>
    <t>Angel After The Fall Vol. 4</t>
  </si>
  <si>
    <t>Boondock Saints Vol. 1</t>
  </si>
  <si>
    <t>12 Gauge</t>
  </si>
  <si>
    <t>Spider-Man Chapter One</t>
  </si>
  <si>
    <t>Absolute Promethea HC Vol. 3</t>
  </si>
  <si>
    <t>Tenjo Tenge Vol. 4</t>
  </si>
  <si>
    <t>Cartoon Network 2 In 1 Ben 10 Generator Rex</t>
  </si>
  <si>
    <t>Gi Joe A Real American Hero Vol. 3</t>
  </si>
  <si>
    <t>Chuck Jones Dream That Never Was HC</t>
  </si>
  <si>
    <t>Betty &amp; Veronica Battle of the BFFs</t>
  </si>
  <si>
    <t>Dungeons &amp; Dragons HC Vol. 2 First Encounters</t>
  </si>
  <si>
    <t>28 Days Later Vol. 6 Homecoming</t>
  </si>
  <si>
    <t>Archie Cyber Adventures</t>
  </si>
  <si>
    <t>Avengers West Coast Avengers Prem HC Sins Past</t>
  </si>
  <si>
    <t>Mystery Men Prem HC</t>
  </si>
  <si>
    <t>Phantom Comp Series HC Vol. 1 Gold Key Years</t>
  </si>
  <si>
    <t>Art of Spider-Man Classic HC</t>
  </si>
  <si>
    <t>Nightly News Anniversary Ed HC</t>
  </si>
  <si>
    <t>Air Gear Vol. 21</t>
  </si>
  <si>
    <t>Tezukas Princess Knight Vol. 2</t>
  </si>
  <si>
    <t>Hulk By John Byrne And Ron Garney</t>
  </si>
  <si>
    <t>A Tale of Sand HC</t>
  </si>
  <si>
    <t>Garth Ennis Complete Battlefields Vol. 1</t>
  </si>
  <si>
    <t>Officer Downe Bigger Better Bastard Ed HC</t>
  </si>
  <si>
    <t>Phoenix Wright Vol. 3</t>
  </si>
  <si>
    <t>Clive Barker Omnibus</t>
  </si>
  <si>
    <t>Tezukas Black Jack Vol. 17</t>
  </si>
  <si>
    <t>Wolfskin Vol. 2 Hundreth Dream</t>
  </si>
  <si>
    <t>Fantastic Four By Waid &amp; Wieringo Ultimate Collection Book 04</t>
  </si>
  <si>
    <t>Higurashi When They Cry Vol. 16 Atonement Arc Pt 2</t>
  </si>
  <si>
    <t>Green Hornet Year One Vol. 2 Biggest of All Game</t>
  </si>
  <si>
    <t>Knights of the Dinner Table Bundle of Trouble Vol. 34</t>
  </si>
  <si>
    <t>Star Trek Classics Vol. 1 Gorn Crisis</t>
  </si>
  <si>
    <t>Girls Complete Collection</t>
  </si>
  <si>
    <t>Kobato Vol. 5</t>
  </si>
  <si>
    <t>Salt Water Taffy Vol. 5</t>
  </si>
  <si>
    <t>Dawn of The Arcana Vol. 1</t>
  </si>
  <si>
    <t>Essential Spider-Man Vol. 6 New Ed</t>
  </si>
  <si>
    <t>Eyes of The Cat Dlx HC</t>
  </si>
  <si>
    <t>$69.95</t>
  </si>
  <si>
    <t>Green Hornet Vol. 3 Idols</t>
  </si>
  <si>
    <t>Turok Son of Stone Aztlan Vol. 1</t>
  </si>
  <si>
    <t>PS238 Vol. 9 Saving Alternate Omaha</t>
  </si>
  <si>
    <t>Psi</t>
  </si>
  <si>
    <t>Shugo Chara Chan Vol. 1</t>
  </si>
  <si>
    <t>Captain Canuck Complete Ed</t>
  </si>
  <si>
    <t>Everlast HC</t>
  </si>
  <si>
    <t>Farscape Vol. 6 Compulsions</t>
  </si>
  <si>
    <t>Infestation Outbreak</t>
  </si>
  <si>
    <t>Nura Rise of the Yokai Clan Vol. 6</t>
  </si>
  <si>
    <t>Sayonara Zetsubou Sensei Vol. 12</t>
  </si>
  <si>
    <t>Sakura Hime Legend of Princess Sakura Vol. 5</t>
  </si>
  <si>
    <t>Grimm Fairy Tales Vol. 1 Ltd Price Cut Ed</t>
  </si>
  <si>
    <t>Maximum Ride Vol. 5</t>
  </si>
  <si>
    <t>At Full Moon Vol. 1</t>
  </si>
  <si>
    <t>Richelle Mead Dark Swan Storm Born HC Vol. 1</t>
  </si>
  <si>
    <t>Sea Lion</t>
  </si>
  <si>
    <t>Ka-Zar Burning Season</t>
  </si>
  <si>
    <t>Spawn Origins HC Vol. 5</t>
  </si>
  <si>
    <t>Brothers of The Spear Archives HC Vol. 1</t>
  </si>
  <si>
    <t>Shaky Kanes Monster Truck</t>
  </si>
  <si>
    <t>Kamisama Kiss Vol. 6</t>
  </si>
  <si>
    <t>Transformers IDW Collection HC Vol. 5</t>
  </si>
  <si>
    <t>Flash Gordon Comic Book Archives HC Vol. 5</t>
  </si>
  <si>
    <t>Shamans Tears</t>
  </si>
  <si>
    <t>Teenage Mutant Ninja Turtles Ult Coll HC Vol. 1</t>
  </si>
  <si>
    <t>Essential Spider-Man Vol. 7 New Ed</t>
  </si>
  <si>
    <t>Anthology of Graphic Fiction HC</t>
  </si>
  <si>
    <t>Quayside</t>
  </si>
  <si>
    <t>Bamboo Blade Vol. 11</t>
  </si>
  <si>
    <t>Johnny Hazard Dailies HC Vol. 1 1944-1946</t>
  </si>
  <si>
    <t>Stan Lee Starborn Vol. 2</t>
  </si>
  <si>
    <t>1258</t>
  </si>
  <si>
    <t>The Spider Iron Man War</t>
  </si>
  <si>
    <t>Natsumes Book of Friends Vol. 10</t>
  </si>
  <si>
    <t>Bloody Monday Vol. 3</t>
  </si>
  <si>
    <t>Strange Girl Omnibus HC</t>
  </si>
  <si>
    <t>1290</t>
  </si>
  <si>
    <t>Vampire Cheerleaders Vol. 2</t>
  </si>
  <si>
    <t>Batman Knightfall Part 2 Who Rules The Night</t>
  </si>
  <si>
    <t>Tokyo Mew Mew Omnibus Vol. 2</t>
  </si>
  <si>
    <t>Arata The Legend Vol. 8</t>
  </si>
  <si>
    <t>Betrayal Knows My Name Vol. 2</t>
  </si>
  <si>
    <t>Mardock Scramble Vol. 3</t>
  </si>
  <si>
    <t>Wormwood Gentleman Corpse Vol. 2 Hurts When Pee</t>
  </si>
  <si>
    <t>Walking Dead Omnibus HC Vol. 1</t>
  </si>
  <si>
    <t>Same Difference Special Ed HC</t>
  </si>
  <si>
    <t>1516</t>
  </si>
  <si>
    <t>I Thought You Would Be Funnier HC</t>
  </si>
  <si>
    <t>Art of Joe Jusko HC</t>
  </si>
  <si>
    <t>Drops of God Vol. 2</t>
  </si>
  <si>
    <t>Blood Alone Vol. 5</t>
  </si>
  <si>
    <t>1441</t>
  </si>
  <si>
    <t>Dark Shadows Comp Series HC Vol. 3</t>
  </si>
  <si>
    <t>Dorohedoro Vol. 5</t>
  </si>
  <si>
    <t>My Girlfriends A Geek Vol. 5</t>
  </si>
  <si>
    <t>Grand Guignol Orchestra Vol. 5</t>
  </si>
  <si>
    <t>Star Wars Adv Vol. 6 Chewbacca &amp; Slavers Shadowland</t>
  </si>
  <si>
    <t>Nelson</t>
  </si>
  <si>
    <t>Blank Slate</t>
  </si>
  <si>
    <t>Essential Fantastic Four Vol. 2</t>
  </si>
  <si>
    <t>Slam Dunk Vol. 19</t>
  </si>
  <si>
    <t>House of Five Leaves Vol. 5</t>
  </si>
  <si>
    <t>Dilbert Hows That Underling Thing Working</t>
  </si>
  <si>
    <t>1581</t>
  </si>
  <si>
    <t>Rascal Raccoons Raging Revenge HC Vol. 1</t>
  </si>
  <si>
    <t>Batman Through The Looking Glass HC</t>
  </si>
  <si>
    <t>Invincible Vol. 15 Get Smart</t>
  </si>
  <si>
    <t>Fear Itself Prem HC</t>
  </si>
  <si>
    <t>Unwritten Vol. 5 On To Genesis</t>
  </si>
  <si>
    <t>Batman The Return of Bruce Wayne</t>
  </si>
  <si>
    <t>BPRD Hell On Earth Vol. 2 Gods And Monsters</t>
  </si>
  <si>
    <t>Sweet Tooth Vol. 4 Endangered Species</t>
  </si>
  <si>
    <t>Batman The Dark Knight HC Vol. 1 Golden Dawn Dlx Ed.</t>
  </si>
  <si>
    <t>Naruto Vol. 54</t>
  </si>
  <si>
    <t>Star Wars Legacy Vol. 11 War</t>
  </si>
  <si>
    <t>Avatar Last Airbender Vol. 1 Promise Part 1</t>
  </si>
  <si>
    <t>Sailor Moon Kodansha Ed. Vol. 3</t>
  </si>
  <si>
    <t>Witchfinder Vol. 2 Lost And Gone Forever</t>
  </si>
  <si>
    <t>Batman And Robin White Knight Dark Knight HC</t>
  </si>
  <si>
    <t>Avengers By Brian Michael Bendis Vol. 2</t>
  </si>
  <si>
    <t>Dark Tower Gunslinger Battle of Tull Prem HC</t>
  </si>
  <si>
    <t>Irredeemable Vol. 8</t>
  </si>
  <si>
    <t>War of the Green Lanterns Aftermath HC</t>
  </si>
  <si>
    <t>Wolverine Wolverine Vs X-Men</t>
  </si>
  <si>
    <t>Batman Beyond Industrial Revolution</t>
  </si>
  <si>
    <t>Catwoman Vol. 1</t>
  </si>
  <si>
    <t>Jim Hensons Dark Crystal HC Vol. 1 Creation Myths</t>
  </si>
  <si>
    <t>Astonishing Spider-Man And Wolverine</t>
  </si>
  <si>
    <t>Daredevil By Mark Waid Prem HC Vol. 1</t>
  </si>
  <si>
    <t>Sonic The Hedgehog Archives Vol. 17</t>
  </si>
  <si>
    <t>Flash Vol. 1 The Dastardly Death of the Rogues</t>
  </si>
  <si>
    <t>Deadpool Classic Vol. 6</t>
  </si>
  <si>
    <t>Young Justice Vol. 1</t>
  </si>
  <si>
    <t>FF By Jonathan Hickman Prem HC Vol. 2</t>
  </si>
  <si>
    <t>Preacher HC Book 6</t>
  </si>
  <si>
    <t>Twelve Vol. 1</t>
  </si>
  <si>
    <t>Wolverine Best There Is Contagion</t>
  </si>
  <si>
    <t>Resurrection Man Vol. 1</t>
  </si>
  <si>
    <t>Superman War of the Supermen</t>
  </si>
  <si>
    <t>Fear Itself Avengers Prem HC</t>
  </si>
  <si>
    <t>Captain America By Ed. Brubaker Prem HC Vol. 1</t>
  </si>
  <si>
    <t>Spider-Man Spider-Island HC</t>
  </si>
  <si>
    <t>Secret Six The Darkest House</t>
  </si>
  <si>
    <t>Marvel Firsts 1970S Vol. 1</t>
  </si>
  <si>
    <t>Black Butler Vol. 8</t>
  </si>
  <si>
    <t>Yu Gi Oh Gx Vol. 8</t>
  </si>
  <si>
    <t>High School of Dead Vol. 5</t>
  </si>
  <si>
    <t>Annotated Sandman HC Vol. 1</t>
  </si>
  <si>
    <t>Ultimate Comics Hawkeye By Hickman Prem HC</t>
  </si>
  <si>
    <t>One Piece Vol. 60</t>
  </si>
  <si>
    <t>X-Men Legacy Aftermath</t>
  </si>
  <si>
    <t>Red Skull Incarnate</t>
  </si>
  <si>
    <t>Add HC</t>
  </si>
  <si>
    <t>Cardcaptor Sakura Dark Horse Omnibus Ed. Vol. 3</t>
  </si>
  <si>
    <t>Nge Shinji Ikari Raising Project Vol. 10</t>
  </si>
  <si>
    <t>Marvel Masterworks Atlas Era Tales To Astonish HC Vol. 4</t>
  </si>
  <si>
    <t>Rosario Vampire Season Ii Vol. 7</t>
  </si>
  <si>
    <t>Marvel Masterworks Captain Marvel HC Vol. 4</t>
  </si>
  <si>
    <t>Mystic Tenth Apprentice</t>
  </si>
  <si>
    <t>Stand Vol. 2 American Nightmares</t>
  </si>
  <si>
    <t>Invincible Iron Man HC Vol. 2</t>
  </si>
  <si>
    <t>X-Force HC Vol. 2</t>
  </si>
  <si>
    <t>Avengers Academy Vol. 2 Real World</t>
  </si>
  <si>
    <t>Smurfs Vol. 10 Return of Smurfette</t>
  </si>
  <si>
    <t>Spider-Man Masques Prem HC</t>
  </si>
  <si>
    <t>Daken X-23 Collision</t>
  </si>
  <si>
    <t>Charlie Adlard Curse of the Wendigo</t>
  </si>
  <si>
    <t>Marvel Point One II</t>
  </si>
  <si>
    <t>Blue Estate Vol. 2</t>
  </si>
  <si>
    <t>Warren Ellis Atmospherics Color Ed.</t>
  </si>
  <si>
    <t>Polly &amp; Pirates Vol. 2</t>
  </si>
  <si>
    <t>Marvel Masterworks Uncanny X-Men Vol. 4</t>
  </si>
  <si>
    <t>Hellraiser Vol. 2</t>
  </si>
  <si>
    <t>Seven Soldiers of Victory Vol. 1</t>
  </si>
  <si>
    <t>X-Factor Vol. 12 Scar Tissue</t>
  </si>
  <si>
    <t>Ultimate Spider-Man Ultimate Collection Vol. 1</t>
  </si>
  <si>
    <t>Conan HC Vol. 11 Road of Kings Pt 1</t>
  </si>
  <si>
    <t>Romeo &amp; Juliet The War</t>
  </si>
  <si>
    <t>1821</t>
  </si>
  <si>
    <t>Daredevil By Brubaker And Lark Ult Coll Book 1</t>
  </si>
  <si>
    <t>Essential Marvel Two In One Vol. 4</t>
  </si>
  <si>
    <t>Spider-Man Complete Ben Reilly Epic Book 3</t>
  </si>
  <si>
    <t>X-23 Prem HC Vol. 2 Chaos Theory</t>
  </si>
  <si>
    <t>Hideyuki Kikuchis Vampire Hunter D Vol. 6</t>
  </si>
  <si>
    <t>X-Men By Claremont And Lee Omnibus HC Vol. 2</t>
  </si>
  <si>
    <t>Avengers X-Men Prem HC Bloodties</t>
  </si>
  <si>
    <t>Godzilla Kingdom of Monsters Vol. 2</t>
  </si>
  <si>
    <t>Habibi HC Sgn Bookplate Ed</t>
  </si>
  <si>
    <t>Fear Itself Journey Into Mystery Prem HC</t>
  </si>
  <si>
    <t>Manara Library HC Vol. 2</t>
  </si>
  <si>
    <t>Steve Ditko Omnibus HC Vol. 2</t>
  </si>
  <si>
    <t>Punisher Presents Barracuda Max</t>
  </si>
  <si>
    <t>Eerie Archives HC Vol. 9</t>
  </si>
  <si>
    <t>Transformers Classics Vol. 2</t>
  </si>
  <si>
    <t>Wally Wood Strange Worlds of Science Fiction HC</t>
  </si>
  <si>
    <t>Hulk World War Hulks HC</t>
  </si>
  <si>
    <t>Durarara Vol. 1</t>
  </si>
  <si>
    <t>Pandora Hearts Vol. 8</t>
  </si>
  <si>
    <t>Disney Fairies Vol. 7 Tinker Bell Perfect Fairy</t>
  </si>
  <si>
    <t>Eternals By Neil Gaiman HC Vol. 1 Var Ed</t>
  </si>
  <si>
    <t>Hawkman By Geoff Johns Omnibus HC Vol. 1</t>
  </si>
  <si>
    <t>Creepy Archives HC Vol. 12</t>
  </si>
  <si>
    <t>Fear Itself Thunderbolts Prem HC</t>
  </si>
  <si>
    <t>Ghost Rider By Daniel Way Ultimate Collection</t>
  </si>
  <si>
    <t>Strikeforce Morituri Vol. 1</t>
  </si>
  <si>
    <t>Hack Slash Eva Monsters Ball</t>
  </si>
  <si>
    <t>Wolverine Best There Is Broken Quarantine Prem HC</t>
  </si>
  <si>
    <t>Fear Itself Ghost Rider Prem HC</t>
  </si>
  <si>
    <t>Alpha Flight By Pak And Van Lente Prem HC Vol. 1</t>
  </si>
  <si>
    <t>Fraggle Rock Classics Vol. 1</t>
  </si>
  <si>
    <t>Steve Canyon HC Vol. 1 1947-1948</t>
  </si>
  <si>
    <t>Enders Game Ultimate Collection</t>
  </si>
  <si>
    <t>Dance In The Vampire Bund Vol. 11</t>
  </si>
  <si>
    <t>New Defenders Vol. 1</t>
  </si>
  <si>
    <t>Black Bird Vol. 12</t>
  </si>
  <si>
    <t>Kannagi Vol. 3</t>
  </si>
  <si>
    <t>Uncanny X-Men Rise &amp; Fall of the Shiar HC</t>
  </si>
  <si>
    <t>Batman Knightfall Part 02 Who Rules The Night</t>
  </si>
  <si>
    <t>EC Archives Haunt of Fear HC Vol. 1</t>
  </si>
  <si>
    <t>GC Press</t>
  </si>
  <si>
    <t>Code Geass Queen Vol. 4</t>
  </si>
  <si>
    <t>Tank Girl Bad Wind Rising HC</t>
  </si>
  <si>
    <t>House of M World of M</t>
  </si>
  <si>
    <t>EC Archives Vault of Horror HC Vol. 2</t>
  </si>
  <si>
    <t>Avengers Defenders War Premiere HC</t>
  </si>
  <si>
    <t>Tintin Young Reader Ed. King Ottokars Sceptre</t>
  </si>
  <si>
    <t>Absolute Kingdom Come Edition HC New Ptg</t>
  </si>
  <si>
    <t>House of M Uncanny X-Men</t>
  </si>
  <si>
    <t>Wally Wood Strange Worlds of Science Fiction</t>
  </si>
  <si>
    <t>Skip Beat Vol. 26</t>
  </si>
  <si>
    <t>Elephantmen HC Vol. 0</t>
  </si>
  <si>
    <t>Off Handbook of Marvel Universe A To Z Vol. 3</t>
  </si>
  <si>
    <t>Civil War Black Panther</t>
  </si>
  <si>
    <t>Silence of Our Friends Gn</t>
  </si>
  <si>
    <t>Intrepids Vol. 1</t>
  </si>
  <si>
    <t>Archie Best of Dan Decarlo HC Vol. 3</t>
  </si>
  <si>
    <t>Screamland Death of the Party</t>
  </si>
  <si>
    <t>Love Hina Omnibus Kodansha Ed. Vol. 2</t>
  </si>
  <si>
    <t>Avengers Solo Avengers Classic Vol. 1</t>
  </si>
  <si>
    <t>Duke Nukem Glorious Bastard</t>
  </si>
  <si>
    <t>Before The Incal Classic Coll Dlx HC</t>
  </si>
  <si>
    <t>Captain America &amp; Falcon Swine</t>
  </si>
  <si>
    <t>Monster Hunter Orage Vol. 3</t>
  </si>
  <si>
    <t>Kimi Ni Todoke Vol. 12 From Me To You</t>
  </si>
  <si>
    <t>Psyren Vol. 2</t>
  </si>
  <si>
    <t>Infestation HC</t>
  </si>
  <si>
    <t>Fantastic Four Visionaries George Perez Vol. 1</t>
  </si>
  <si>
    <t>Habibi Gn</t>
  </si>
  <si>
    <t>Heroes Reborn Iron Man</t>
  </si>
  <si>
    <t>Dengeki Daisy Vol. 8</t>
  </si>
  <si>
    <t>Storm Flower</t>
  </si>
  <si>
    <t>Fluffy Fluffy Cinnamoroll Vol. 1</t>
  </si>
  <si>
    <t>Civil War Companion</t>
  </si>
  <si>
    <t>Negima Omnibus Vol. 3</t>
  </si>
  <si>
    <t>1092</t>
  </si>
  <si>
    <t>Ultimate X-Men Fantastic Four</t>
  </si>
  <si>
    <t>1045</t>
  </si>
  <si>
    <t>Civil War Peter Parker Spider-Man</t>
  </si>
  <si>
    <t>Wandering Son HC Vol. 2</t>
  </si>
  <si>
    <t>Fubar II Empire of the Rising Dead</t>
  </si>
  <si>
    <t>Fantastic Four Visionaries George Perez Vol. 2</t>
  </si>
  <si>
    <t>1120</t>
  </si>
  <si>
    <t>Ultimate Fantastic Four Vol. 5 Crossover</t>
  </si>
  <si>
    <t>New Mutants Classic Vol. 2</t>
  </si>
  <si>
    <t>Mr. Convenience</t>
  </si>
  <si>
    <t>Fantastic Four Visionaries Walt Simonson Vol. 1</t>
  </si>
  <si>
    <t>Lil Abner HC Vol. 4</t>
  </si>
  <si>
    <t>1162</t>
  </si>
  <si>
    <t>Ultimate Fantastic Four Vol. 6 Frightful</t>
  </si>
  <si>
    <t>Crysis</t>
  </si>
  <si>
    <t>Sam &amp; Twitch Complete Collection HC Vol. 2</t>
  </si>
  <si>
    <t>Tyrant Falls In Love Vol. 5</t>
  </si>
  <si>
    <t>Patricia Briggs Mercy Thompson Moon Called Vol. 2</t>
  </si>
  <si>
    <t>Fantastic Life</t>
  </si>
  <si>
    <t>Big If</t>
  </si>
  <si>
    <t>About Love</t>
  </si>
  <si>
    <t>Crawl To Me</t>
  </si>
  <si>
    <t>Ghost Rider Off Index To Marvel Universe</t>
  </si>
  <si>
    <t>Monster Mess HC</t>
  </si>
  <si>
    <t>Secrecy of the Shivering Night</t>
  </si>
  <si>
    <t>Fearless Vol. 1</t>
  </si>
  <si>
    <t>Raise The Dead II HC</t>
  </si>
  <si>
    <t>Cage of Eden Vol. 3</t>
  </si>
  <si>
    <t>Space Family Robinson Archives HC Vol. 3</t>
  </si>
  <si>
    <t>Three P</t>
  </si>
  <si>
    <t>Private Teacher Vol. 2</t>
  </si>
  <si>
    <t>Geronimo Stilton HC Vol. 9 Weird Book Machine</t>
  </si>
  <si>
    <t>Excalibur Classic Vol. 1 The Sword Is Drawn</t>
  </si>
  <si>
    <t>Wordgirl Vol. 3 Word Up</t>
  </si>
  <si>
    <t>Bone Color Ed. SC Vol. 1 Out Boneville</t>
  </si>
  <si>
    <t>Finder Vol. 5 Truth in the View Finder</t>
  </si>
  <si>
    <t>1317</t>
  </si>
  <si>
    <t>Ultimate Fantastic Four Vol. 9 Silver Surfer</t>
  </si>
  <si>
    <t>Only Serious About You Vol. 2</t>
  </si>
  <si>
    <t>Tintin Young Readers Ed. Black Island</t>
  </si>
  <si>
    <t>Case Closed Vol. 41</t>
  </si>
  <si>
    <t>Classic Jurassic Park Vol. 4 Return Jurassic Pk</t>
  </si>
  <si>
    <t>Marvel Zombies Covers HC</t>
  </si>
  <si>
    <t>New Mutants Classic Vol. 1</t>
  </si>
  <si>
    <t>Embrace &amp; Bloom</t>
  </si>
  <si>
    <t>Hood Premiere HC</t>
  </si>
  <si>
    <t>Oresama Teacher Vol. 6</t>
  </si>
  <si>
    <t>Arisa Vol. 6</t>
  </si>
  <si>
    <t>Anita Blake Vampire Hunter Guilty Pleasures HC Vol. 1</t>
  </si>
  <si>
    <t>Romeo &amp; Juliet The War HC Coll Ed</t>
  </si>
  <si>
    <t>Black God Vol. 15</t>
  </si>
  <si>
    <t>Avengers Vision And Scarlet Witch Vol. 1</t>
  </si>
  <si>
    <t>Squadron Supreme Death of A Universe</t>
  </si>
  <si>
    <t>Billy Fog Gift of Trouble Sight HC</t>
  </si>
  <si>
    <t>Battlestar Galactica Origins Omnibus</t>
  </si>
  <si>
    <t>Kabuki Vol. 4 Green</t>
  </si>
  <si>
    <t>Locke &amp; Key HC Vol. 1 Welcome To Lovecraft</t>
  </si>
  <si>
    <t>Batman Gates of Gotham</t>
  </si>
  <si>
    <t>Fantastic Four Season One Prem HC</t>
  </si>
  <si>
    <t>Uncanny X-Force Vol. 2 Deathlok Nation</t>
  </si>
  <si>
    <t>American Vampire HC Vol. 3</t>
  </si>
  <si>
    <t>Batman Time And The Batman</t>
  </si>
  <si>
    <t>Batman Vs Bane</t>
  </si>
  <si>
    <t>Teenage Mutant Ninja Turtles  Vol. 1</t>
  </si>
  <si>
    <t>Carnage Family Feud</t>
  </si>
  <si>
    <t>Hellblazer Phantom Pains</t>
  </si>
  <si>
    <t>Bleach Vol. 38</t>
  </si>
  <si>
    <t>Izombie Vol. 3 Six Feet Under And Rising</t>
  </si>
  <si>
    <t>X-Men Prelude To Schism</t>
  </si>
  <si>
    <t>Uncanny X-Force Dark Angel Saga Prem HC Book 2</t>
  </si>
  <si>
    <t>Star Wars Jedi Vol. 1 Dark Side</t>
  </si>
  <si>
    <t>FF By Jonathan Hickman Vol. 1</t>
  </si>
  <si>
    <t>Fables Deluxe Edition HC Vol. 4</t>
  </si>
  <si>
    <t>Superior Prem HC</t>
  </si>
  <si>
    <t>Annihilators</t>
  </si>
  <si>
    <t>Superman The Black Ring Vol. 1</t>
  </si>
  <si>
    <t>Punisher By Greg Rucka Prem HC Vol. 1</t>
  </si>
  <si>
    <t>Daredevil Reborn</t>
  </si>
  <si>
    <t>Ultimate Comics Spider-Man By Bendis Prem HC Vol. 1</t>
  </si>
  <si>
    <t>Invincible Iron Man Vol. 8 Unfixable</t>
  </si>
  <si>
    <t>Negima Vol. 33</t>
  </si>
  <si>
    <t>Superman Reign of Doomsday HC</t>
  </si>
  <si>
    <t>Star Wars Long Time Ago Omnibus Vol. 5</t>
  </si>
  <si>
    <t>Garth Ennis Jennifer Blood Vol. 1</t>
  </si>
  <si>
    <t>King Conan The Scarlet Citadel</t>
  </si>
  <si>
    <t>X-Force Necrosha</t>
  </si>
  <si>
    <t>Power Girl Old Friends</t>
  </si>
  <si>
    <t>League of Extraordinary Gentlemen Black Dossier HC 2nd Pr</t>
  </si>
  <si>
    <t>Invincible Ultimate Coll HC Vol. 7</t>
  </si>
  <si>
    <t>Gantz Vol. 21</t>
  </si>
  <si>
    <t>Sandman Vol. 8 Worlds End</t>
  </si>
  <si>
    <t>Captain America Prisoner of War</t>
  </si>
  <si>
    <t>Assassins Creed The Fall</t>
  </si>
  <si>
    <t>Ubiworkshop</t>
  </si>
  <si>
    <t>Yu-Gi-Oh 5Ds Vol. 2</t>
  </si>
  <si>
    <t>Avengers Omnibus HC Vol. 1 JRJr Cvr</t>
  </si>
  <si>
    <t>Sonic Universe Vol. 2 30 Years Later</t>
  </si>
  <si>
    <t>John Romita Amazing Spider-Man Artist Ed HC</t>
  </si>
  <si>
    <t>Ultimate Comics Ultimates By Hickman Prem HC Vol. 1</t>
  </si>
  <si>
    <t>X-Men Legacy Necrosha</t>
  </si>
  <si>
    <t>Marvel Masterworks Uncanny X-Men HC Vol. 8</t>
  </si>
  <si>
    <t>New Avengers By Brian Michael Bendis Vol. 2</t>
  </si>
  <si>
    <t>Avengers Origin</t>
  </si>
  <si>
    <t>Spider-Man Fantastic Spider-Man</t>
  </si>
  <si>
    <t>Astonishing X-Men Whedon Cassaday Ultimate Collection Book 1</t>
  </si>
  <si>
    <t>Xombi</t>
  </si>
  <si>
    <t>Wolverine And Captain America</t>
  </si>
  <si>
    <t>Deadman Vol. 2</t>
  </si>
  <si>
    <t>Marvel Zombies Supreme</t>
  </si>
  <si>
    <t>Artifacts Vol. 3</t>
  </si>
  <si>
    <t>Mega Man Vol. 2 Time Keeps Slipping</t>
  </si>
  <si>
    <t>Strawberry Shortcake Digest Pineapple &amp; Other</t>
  </si>
  <si>
    <t>Bakuman Vol. 9</t>
  </si>
  <si>
    <t>Soul Eater Vol. 8</t>
  </si>
  <si>
    <t>Avengers Hawkeye</t>
  </si>
  <si>
    <t>Justice Society of America Monument Point</t>
  </si>
  <si>
    <t>Gate 7 Vol. 2</t>
  </si>
  <si>
    <t>John Carter A Princess of Mars</t>
  </si>
  <si>
    <t>Iron Man 2.0 Vol. 2 Asymmetry</t>
  </si>
  <si>
    <t>X-Men Age of Apocalypse Omnibus HC</t>
  </si>
  <si>
    <t>Blue Exorcist Vol. 6</t>
  </si>
  <si>
    <t>Stand Night Has Come Prem HC</t>
  </si>
  <si>
    <t>Xxxholic Vol. 19</t>
  </si>
  <si>
    <t>Fear Itself Uncanny X-Men Prem HC</t>
  </si>
  <si>
    <t>Avengers Big Three</t>
  </si>
  <si>
    <t>Explorer The Mystery Boxes SC</t>
  </si>
  <si>
    <t>Vengeance HC</t>
  </si>
  <si>
    <t>Pigs Vol. 1 Hello Cruel World</t>
  </si>
  <si>
    <t>Hack Slash Vol. 10 Dead Celebrities</t>
  </si>
  <si>
    <t>Strawberry Shortcake Digest Berry Scary Storm</t>
  </si>
  <si>
    <t>Wally Wood EC Stories Artist Ed HC</t>
  </si>
  <si>
    <t>$95.00</t>
  </si>
  <si>
    <t>Naoki Urasawa 20Th Century Boys Vol. 19</t>
  </si>
  <si>
    <t>DC Universe Secret Origins HC</t>
  </si>
  <si>
    <t>Pokemon Adventures Platinum Vol. 4</t>
  </si>
  <si>
    <t>Chronicles of Kull Vol. 5 Dead Men of the Deep &amp; Other Stories</t>
  </si>
  <si>
    <t>Torso HC</t>
  </si>
  <si>
    <t>Witchblade Redemption Vol. 4</t>
  </si>
  <si>
    <t>Key of Z Vol. 1</t>
  </si>
  <si>
    <t>G.I. Joe Yearbook</t>
  </si>
  <si>
    <t>Marvel Masterworks Incredible Hulk Vol. 2</t>
  </si>
  <si>
    <t>Life &amp; Death of Fritz The Cat HC</t>
  </si>
  <si>
    <t>Dotter of Her Fathers Eyes HC</t>
  </si>
  <si>
    <t>Near Death Vol. 1</t>
  </si>
  <si>
    <t>Athos In America HC</t>
  </si>
  <si>
    <t>Fear Itself Deadpool Fearsome Four Prem HC</t>
  </si>
  <si>
    <t>Oh My Goddess Rtl Vol. 20</t>
  </si>
  <si>
    <t>Vampirella Archives HC Vol. 4</t>
  </si>
  <si>
    <t>Green Arrow Salvation HC</t>
  </si>
  <si>
    <t>Quasar Classic Vol. 1</t>
  </si>
  <si>
    <t>Warlord of Mars Dejah Thoris Vol. 2 Pirate Queen</t>
  </si>
  <si>
    <t>Justice League of America Archives HC Vol. 10</t>
  </si>
  <si>
    <t>G.I. Joe V2 Ongoing Vol. 2 Cobra Civil War</t>
  </si>
  <si>
    <t>Transformers Vol. 6 Chaos Police Action</t>
  </si>
  <si>
    <t>Astonishing X-Men Children of Brood Prem HC</t>
  </si>
  <si>
    <t>Fairy Tail Vol. 17</t>
  </si>
  <si>
    <t>Empowered Deluxe Ed HC Vol. 1</t>
  </si>
  <si>
    <t>Lil Depressed Boy Vol. 2</t>
  </si>
  <si>
    <t>Melancholy of Haruhi Suzumiya Vol. 11</t>
  </si>
  <si>
    <t>Fear Itself Secret Avengers Prem HC</t>
  </si>
  <si>
    <t>Bride of The Water God Vol. 10</t>
  </si>
  <si>
    <t>Warlord of Mars Fall of Barsoom Vol. 1</t>
  </si>
  <si>
    <t>X-Men FF Prem HC</t>
  </si>
  <si>
    <t>Marvel Adventures Spider-Man Tangled Web Digest</t>
  </si>
  <si>
    <t>Spider-Man Spider-Island Companion HC</t>
  </si>
  <si>
    <t>Young Romance Best Simon &amp; Kirby Comics HC</t>
  </si>
  <si>
    <t>John Carter Warlord of Mars Omnibus HC</t>
  </si>
  <si>
    <t>Rat Catcher</t>
  </si>
  <si>
    <t>Madwoman of the Sacred Heart</t>
  </si>
  <si>
    <t>Kevin Keller HC Vol. 1</t>
  </si>
  <si>
    <t>Incredible Hulks Fall of Hulks HC</t>
  </si>
  <si>
    <t>Torpedo HC Vol. 4</t>
  </si>
  <si>
    <t>Tenjo Tenge Vol. 5</t>
  </si>
  <si>
    <t>Vampirella Vol. 2</t>
  </si>
  <si>
    <t>Spider-Man Fights Substance Abuse</t>
  </si>
  <si>
    <t>Fear Itself Hulk Prem HC</t>
  </si>
  <si>
    <t>Strange Case of Mr Hyde</t>
  </si>
  <si>
    <t>Whispers In The Walls</t>
  </si>
  <si>
    <t>Samurais Blood Vol. 1</t>
  </si>
  <si>
    <t>X-Factor Super Unnatural Prem HC</t>
  </si>
  <si>
    <t>Madman 20th Anniversary Monster HC</t>
  </si>
  <si>
    <t>Daredevil By Brubaker And Lark Ultimate Collection Book 1</t>
  </si>
  <si>
    <t>GTO 14 Days In Shonan Vol. 1</t>
  </si>
  <si>
    <t>Art of Carbon Grey HC</t>
  </si>
  <si>
    <t>Essential X-Factor Vol. 4</t>
  </si>
  <si>
    <t>Avengers Hawkeye Marksman Prem HC</t>
  </si>
  <si>
    <t>Night  of the Living Dead Vol. 3</t>
  </si>
  <si>
    <t>Devil &amp; Her Love Song Vol. 1</t>
  </si>
  <si>
    <t>Avengers Assemble Vol. 2</t>
  </si>
  <si>
    <t>Lady Death (Ongoing) Vol. 1</t>
  </si>
  <si>
    <t>John Carter World of Mars</t>
  </si>
  <si>
    <t>Lone Ranger Zorro Vol. 1 Death of Zorro</t>
  </si>
  <si>
    <t>Modesty Blaise Vol. 21 Live Bait</t>
  </si>
  <si>
    <t>Thunderbolts Classic Vol. 2</t>
  </si>
  <si>
    <t>Shrek Digest Vol. 2</t>
  </si>
  <si>
    <t>Between Gears</t>
  </si>
  <si>
    <t>Pokemon Black &amp; White Vol. 5</t>
  </si>
  <si>
    <t>Powers Prem HC Vol. 4 Supergroup</t>
  </si>
  <si>
    <t>Higurashi When They Cry Vol. 17 Atonement Arc Pt 3</t>
  </si>
  <si>
    <t>Fear Itself Heroes For Hire Prem HC</t>
  </si>
  <si>
    <t>Vampirella Scarlet Legion</t>
  </si>
  <si>
    <t>G.I. Joe Disavowed Vol. 5</t>
  </si>
  <si>
    <t>Strikeforce Morituri Vol. 2</t>
  </si>
  <si>
    <t>Fear Itself Black Panther Man Without Fear Prem HC</t>
  </si>
  <si>
    <t>Phantom Complete Series HC Charlton Years Vol. 1</t>
  </si>
  <si>
    <t>Ninjago Vol. 2 Mask of The Sensei</t>
  </si>
  <si>
    <t>X-Men Vs Apocalypse Vol. 1 The Twelve</t>
  </si>
  <si>
    <t>Fear Itself Herc Prem HC</t>
  </si>
  <si>
    <t>Goliath HC</t>
  </si>
  <si>
    <t>Omamori Himari Vol. 6</t>
  </si>
  <si>
    <t>Ka-Zar By Mark Waid And Andy Kubert Vol. 2</t>
  </si>
  <si>
    <t>Essential Hulk Vol. 1</t>
  </si>
  <si>
    <t>Fractured Fables</t>
  </si>
  <si>
    <t>Megamind Digest Vol. 2 Why So Blue</t>
  </si>
  <si>
    <t>Spider-Man Next Chapter Vol. 2</t>
  </si>
  <si>
    <t>Teenage Mutant Ninja Turtles Ultimate Collection HC Vol. 1</t>
  </si>
  <si>
    <t>X-Men Legacy Five Miles South of Universe Prem HC</t>
  </si>
  <si>
    <t>Daken Dark Wolverine Pride Comes Before Fall Prem HC</t>
  </si>
  <si>
    <t>Mighty Skullboy Army Vol. 2</t>
  </si>
  <si>
    <t>Captain America By Dan Jurgens Vol. 3</t>
  </si>
  <si>
    <t>Zombie Recognition Guide</t>
  </si>
  <si>
    <t>Archie Archives HC Vol. 4</t>
  </si>
  <si>
    <t>Shugo Chara Chan Vol. 2</t>
  </si>
  <si>
    <t>Housewives At Play Kidnapped</t>
  </si>
  <si>
    <t>Otomen Vol. 12</t>
  </si>
  <si>
    <t>Phoenix Without Ashes</t>
  </si>
  <si>
    <t>Tegami Bachi Vol. 8</t>
  </si>
  <si>
    <t>Amazing Mysteries Bill Everett Archives HC Vol. 1</t>
  </si>
  <si>
    <t>Star Trek Classics Vol. 2 Enemy Unseen</t>
  </si>
  <si>
    <t>Nura Rise of the Yokai Clan Vol. 7</t>
  </si>
  <si>
    <t>Hayate Combat Butler Vol. 19</t>
  </si>
  <si>
    <t>Jinchalo</t>
  </si>
  <si>
    <t>Library Wars Love &amp; War Vol. 7</t>
  </si>
  <si>
    <t>Sakura Hime Legend of Princess Sakura Vol. 6</t>
  </si>
  <si>
    <t>Is That All There Is HC</t>
  </si>
  <si>
    <t>Enders Shadow Ultimate Collection</t>
  </si>
  <si>
    <t>Sayonara Zetsubou Sensei Vol. 13</t>
  </si>
  <si>
    <t>Gentlemens Agreement Rabbit &amp; Wolf</t>
  </si>
  <si>
    <t>Megamind Mega Collection</t>
  </si>
  <si>
    <t>Anita Blake Vampire Hunter Laughing Corpse Ultimate Collection</t>
  </si>
  <si>
    <t>Kamisama Kiss Vol. 7</t>
  </si>
  <si>
    <t>Avengelyne HC Vol. 1 Devil in the Flesh</t>
  </si>
  <si>
    <t>My Friend Dahmer SC</t>
  </si>
  <si>
    <t>Afterschool Charisma Vol. 5</t>
  </si>
  <si>
    <t>At Full Moon Vol. 2</t>
  </si>
  <si>
    <t>Gon Kodansha Ed Vol. 3</t>
  </si>
  <si>
    <t>Mr Tiger and Mr Wolf Vol. 2</t>
  </si>
  <si>
    <t>Dawn of The Arcana Vol. 2</t>
  </si>
  <si>
    <t>Sex Pistols</t>
  </si>
  <si>
    <t>Omnibus</t>
  </si>
  <si>
    <t>Sailor Moon Kodansha Ed Vol. 3</t>
  </si>
  <si>
    <t>The Last Zombie Inferno</t>
  </si>
  <si>
    <t>Possessions Vol. 3 Better House Trap</t>
  </si>
  <si>
    <t>Spike TV 1000 Ways To Die</t>
  </si>
  <si>
    <t>Cross Game Vol. 6</t>
  </si>
  <si>
    <t>Border Vol. 3</t>
  </si>
  <si>
    <t>How To Draw &amp; Design Steampunk Supersize</t>
  </si>
  <si>
    <t>Bloody Monday Vol. 4</t>
  </si>
  <si>
    <t>Great Place High School Vol. 4</t>
  </si>
  <si>
    <t>Soulless Manga Vol. 1</t>
  </si>
  <si>
    <t>GTO Early Years Vol. 11</t>
  </si>
  <si>
    <t>Hot Moms Vol. 2</t>
  </si>
  <si>
    <t>JLA Vol. 7 Tower of Babel</t>
  </si>
  <si>
    <t>Gon Kodansha Ed Vol. 4</t>
  </si>
  <si>
    <t>Jack Avarice Is The Courier</t>
  </si>
  <si>
    <t>Hellboy Vol. 12 The Storm And The Fury</t>
  </si>
  <si>
    <t>Boys Vol. 10 Butcher Baker Candlestickmaker</t>
  </si>
  <si>
    <t>Flashpoint</t>
  </si>
  <si>
    <t>X-Men Season One Prem HC</t>
  </si>
  <si>
    <t>DMZ Vol. 11 Free States Rising</t>
  </si>
  <si>
    <t>Star Wars Clone Wars Yr Vol. 7 Enemy Within</t>
  </si>
  <si>
    <t>Flashpoint World of Flashpoint Batman</t>
  </si>
  <si>
    <t>Northlanders Vol. 6 Thors Daughter</t>
  </si>
  <si>
    <t>Naruto Vol. 55</t>
  </si>
  <si>
    <t>Venom By Rick Remender Vol. 1</t>
  </si>
  <si>
    <t>Batman Birth of The Demon</t>
  </si>
  <si>
    <t>Walking Dead Vol. 15 We Find Ourselves</t>
  </si>
  <si>
    <t>Deadpool Vol. 8 Operation Annihilation</t>
  </si>
  <si>
    <t>Sailor Moon Kodansha Ed Vol. 4</t>
  </si>
  <si>
    <t>Flashpoint World of Flashpoint Superman</t>
  </si>
  <si>
    <t>Avengers Childrens Crusade HC</t>
  </si>
  <si>
    <t>Flashpoint World of Flashpoint Wonder Woman</t>
  </si>
  <si>
    <t>Flashpoint World of Flashpoint Green Lantern</t>
  </si>
  <si>
    <t>Flashpoint World of Flashpoint The Flash</t>
  </si>
  <si>
    <t>Batman Year One Deluxe Edition HC</t>
  </si>
  <si>
    <t>King City</t>
  </si>
  <si>
    <t>Rachel Rising Vol. 1 Shadow of Death</t>
  </si>
  <si>
    <t>Star Wars Old Republic Vol. 3 Lost Suns</t>
  </si>
  <si>
    <t>Axe Cop Vol. 3</t>
  </si>
  <si>
    <t>Crossed Vol. 3 Psychopath</t>
  </si>
  <si>
    <t>Annihilators Earthfall</t>
  </si>
  <si>
    <t>Gotham City Sirens Vol. 4 Division</t>
  </si>
  <si>
    <t>Ultimate Comics Avengers Vs New Ultimates Dosm</t>
  </si>
  <si>
    <t>Astonishing Thor</t>
  </si>
  <si>
    <t>DC Universe By Alan Moore HC</t>
  </si>
  <si>
    <t>Ultimate Comics X-Men By Nick Spencer Prem HC Vol. 1</t>
  </si>
  <si>
    <t>Uncanny X-Men By Kieron Gillen Prem HC Vol. 1</t>
  </si>
  <si>
    <t>X-Men First To Last</t>
  </si>
  <si>
    <t>Gone To Amerikay HC</t>
  </si>
  <si>
    <t>Irredeemable Ant-Man</t>
  </si>
  <si>
    <t>Marvel Firsts 1970S Vol. 2</t>
  </si>
  <si>
    <t>Elektra Assassin Prem HC</t>
  </si>
  <si>
    <t>Avengers Road To Marvel Avengers</t>
  </si>
  <si>
    <t>Red Robin Seven Days of Death</t>
  </si>
  <si>
    <t>Secret Avengers Run Mission Dont Get Seen Save World</t>
  </si>
  <si>
    <t>One Piece Vol. 61</t>
  </si>
  <si>
    <t>Star Trek Ongoing Vol. 1</t>
  </si>
  <si>
    <t>BPRD Plague of Frogs HC Vol. 3</t>
  </si>
  <si>
    <t>Wolverine And Nick Fury Scorpio</t>
  </si>
  <si>
    <t>Green Lantern Chronicles Vol. 4</t>
  </si>
  <si>
    <t>Justice League Rise And Fall</t>
  </si>
  <si>
    <t>Stuff of Legend Vol. 3</t>
  </si>
  <si>
    <t>Wonder Woman Odyssey HC Vol. 2</t>
  </si>
  <si>
    <t>Classic G.I. Joe Vol. 14</t>
  </si>
  <si>
    <t>Ghostbusters Ongoing Vol. 1</t>
  </si>
  <si>
    <t>Queen Crab HC</t>
  </si>
  <si>
    <t>Cover Girls HC</t>
  </si>
  <si>
    <t>Knuckles The Echidna Archives Vol. 2</t>
  </si>
  <si>
    <t>DC Universe Online Legends Vol. 2</t>
  </si>
  <si>
    <t>Superman Last Stand of New Krypton Vol. 2</t>
  </si>
  <si>
    <t>Secret Warriors Vol. 6 Wheels Within Wheels</t>
  </si>
  <si>
    <t>Marvel Masterworks Mighty Thor HC Vol. 11</t>
  </si>
  <si>
    <t>Deadpool Prem HC Vol. 10 Evil Deadpool</t>
  </si>
  <si>
    <t>Journey Into Mystery Fear Itself Fallout Prem HC</t>
  </si>
  <si>
    <t>Sonic Genesis HC</t>
  </si>
  <si>
    <t>Star Wars Omnibus Other Sons of Tatooine</t>
  </si>
  <si>
    <t>Justice League of America Dark Things</t>
  </si>
  <si>
    <t>Avengers Korvac Saga</t>
  </si>
  <si>
    <t>Essential X-Men Vol. 10</t>
  </si>
  <si>
    <t>Showcase Presents Young Love Vol. 1</t>
  </si>
  <si>
    <t>Avengers 1959</t>
  </si>
  <si>
    <t>Grimm's Fairy Tales Dream Eater Saga Vol. 2</t>
  </si>
  <si>
    <t>Fear Itself Invincible Iron Man Prem HC</t>
  </si>
  <si>
    <t>Compleat Terminal City</t>
  </si>
  <si>
    <t>Marvel Zombies 04 HC</t>
  </si>
  <si>
    <t>Marvel Masterworks Golden Age Young Allies HC Vol. 2</t>
  </si>
  <si>
    <t>Smurfs Vol. 11 Smurf Olympics</t>
  </si>
  <si>
    <t>Womanthology Heroic HC</t>
  </si>
  <si>
    <t>Avengers By Bendis Heroic Age HC</t>
  </si>
  <si>
    <t>Doctor Who Ongoing 2 Vol. 3 Came Outer Space</t>
  </si>
  <si>
    <t>Dungeons &amp; Dragons Drizzt HC Vol. 1 Neverwinter</t>
  </si>
  <si>
    <t>Marvel Zombies 03 HC</t>
  </si>
  <si>
    <t>Exiles Ultimate Collection Book 01</t>
  </si>
  <si>
    <t>Grimm's Fairy Tales Myths &amp; Legends Vol. 2</t>
  </si>
  <si>
    <t>Scooby Doo Where Are You</t>
  </si>
  <si>
    <t>Avengers Assemble History of Earths Heroes Gn</t>
  </si>
  <si>
    <t>Last of The Greats Vol. 1</t>
  </si>
  <si>
    <t>Eerie Presents Hunter HC</t>
  </si>
  <si>
    <t>Fear Itself Dracula Prem HC</t>
  </si>
  <si>
    <t>Kurosagi Corpse Delivery Service Vol. 12</t>
  </si>
  <si>
    <t>Astonishing X-Men Whedon Cassaday Ult Coll Book 02</t>
  </si>
  <si>
    <t>Wolverine Goodbye Chinatown Prem HC</t>
  </si>
  <si>
    <t>Thunderbolts Great Escape</t>
  </si>
  <si>
    <t>Complete Peanuts HC Vol. 17 1983-1984</t>
  </si>
  <si>
    <t>Transformers Vol. 7 Chaos</t>
  </si>
  <si>
    <t>Marvel Masterworks Avengers Vol. 4</t>
  </si>
  <si>
    <t>Grimm Fairy Tales Sinbad</t>
  </si>
  <si>
    <t>Archie The Married Life Vol. 2</t>
  </si>
  <si>
    <t>Fear Itself Spider-Man Prem HC</t>
  </si>
  <si>
    <t>Spawn Origins Vol. 14</t>
  </si>
  <si>
    <t>68 Vol. 1 Better Run Through The Jungle</t>
  </si>
  <si>
    <t>Spice And Wolf Vol. 6</t>
  </si>
  <si>
    <t>Fear Itself Avengers Academy Prem HC</t>
  </si>
  <si>
    <t>Snake Eyes Ongoing Vol. 2</t>
  </si>
  <si>
    <t>Elektra By Greg Rucka Ultimate Collection</t>
  </si>
  <si>
    <t>Blue HC</t>
  </si>
  <si>
    <t>Captain America Death of Red Skull</t>
  </si>
  <si>
    <t>Vault</t>
  </si>
  <si>
    <t>Pandora Hearts Vol. 9</t>
  </si>
  <si>
    <t>Marvel Universe Avengers United Digest</t>
  </si>
  <si>
    <t>Gonzo A Graphic Biography of Hunter S Thompson</t>
  </si>
  <si>
    <t>Charlaine Harris Grave Sight Vol. 3</t>
  </si>
  <si>
    <t>Legion of Monsters</t>
  </si>
  <si>
    <t>Chi Sweet Home Vol. 8</t>
  </si>
  <si>
    <t>Spawn New Beginnings Vol. 2</t>
  </si>
  <si>
    <t>Anita Blake Vh Circus Damned Scoundrel Prem HC Book 03</t>
  </si>
  <si>
    <t>Incredible Hulk Past Perfect</t>
  </si>
  <si>
    <t>Corto Maltese Vol. 1 Ballad of The Salt Sea</t>
  </si>
  <si>
    <t>Hawk And Dove Ghosts And Demons</t>
  </si>
  <si>
    <t>Avengers Earths Mightiest Heroes Ult Coll</t>
  </si>
  <si>
    <t>Darkness Accursed Vol. 6</t>
  </si>
  <si>
    <t>Fairy Tail Vol. 18</t>
  </si>
  <si>
    <t>Dark Shadows Vol. 1</t>
  </si>
  <si>
    <t>Melancholy of Suzumiya Haruhi Chan Vol. 5</t>
  </si>
  <si>
    <t>Is This A Zombie Vol. 1</t>
  </si>
  <si>
    <t>Anita Blake Vampire Hunter Book 2 Circus of Damned Ingenue</t>
  </si>
  <si>
    <t>Air Gear Vol. 22</t>
  </si>
  <si>
    <t>Richie Rich Digest Vol. 1 Boon Under The Bay</t>
  </si>
  <si>
    <t>Darkness Accursed Vol. 7</t>
  </si>
  <si>
    <t>Torpedo HC Vol. 5</t>
  </si>
  <si>
    <t>Complete Crumb Vol. 1 Early Years of Bitter Struggle</t>
  </si>
  <si>
    <t>Friends With Boys</t>
  </si>
  <si>
    <t>Rin-Ne Vol. 8</t>
  </si>
  <si>
    <t>Sincerest Form of Parody Satirical Comics</t>
  </si>
  <si>
    <t>Earl And Fairy Vol. 1</t>
  </si>
  <si>
    <t>Off Handbook of Marvel Universe A To Z Vol. 4</t>
  </si>
  <si>
    <t>Girl Genius Omnibus HC Vol. 1 Agatha Awakens</t>
  </si>
  <si>
    <t>Black Bird Vol. 13</t>
  </si>
  <si>
    <t>Incredible Hulks World War Hulks HC</t>
  </si>
  <si>
    <t>Phoenix Wright Vol. 4</t>
  </si>
  <si>
    <t>Avengers West Coast Lost Space Time Prem HC</t>
  </si>
  <si>
    <t>Sharknife Vol. 2 Sharknife Zz</t>
  </si>
  <si>
    <t>Brides Story HC Book 03</t>
  </si>
  <si>
    <t>Powers Prem HC Vol. 5 Anarchy</t>
  </si>
  <si>
    <t>Transformers Classics UK Vol. 2</t>
  </si>
  <si>
    <t>Fear Itself Youth In Revolt Prem HC</t>
  </si>
  <si>
    <t>Emitown Vol. 2</t>
  </si>
  <si>
    <t>Shattered Heroes HC</t>
  </si>
  <si>
    <t>Pokemon Black &amp; White Vol. 6</t>
  </si>
  <si>
    <t>Spider-Man And New Warriors Hero Killers</t>
  </si>
  <si>
    <t>Moriarty Vol. 2 Lazarus Tree</t>
  </si>
  <si>
    <t>Exiles Ultimate Collection Book 3</t>
  </si>
  <si>
    <t>Ninja Girls Vol. 9</t>
  </si>
  <si>
    <t>Psyren Vol. 3</t>
  </si>
  <si>
    <t>Kimi Ni Todoke Vol. 13 From Me To You</t>
  </si>
  <si>
    <t>Archie Americana HC Vol. 3 Best of the 60s</t>
  </si>
  <si>
    <t>Mark Twain Tales of Mystery HC</t>
  </si>
  <si>
    <t>Tezuka Dororo Comp Ed</t>
  </si>
  <si>
    <t>Dengeki Daisy Vol. 9</t>
  </si>
  <si>
    <t>Mighty Samson Judgment</t>
  </si>
  <si>
    <t>Monster Hunter Orage Vol. 4</t>
  </si>
  <si>
    <t>Gunslinger Girl Omnibus Vol. 4</t>
  </si>
  <si>
    <t>Pokemon Movie White Victini &amp; Zekrom Gn</t>
  </si>
  <si>
    <t>Bunny Drop Vol. 5</t>
  </si>
  <si>
    <t>Nancy Is Happy Complete Dailies 1943-1945</t>
  </si>
  <si>
    <t>Beast &amp; Feast Gn</t>
  </si>
  <si>
    <t>Intrepid Escapegoat</t>
  </si>
  <si>
    <t>Cage of Eden Vol. 4</t>
  </si>
  <si>
    <t>Ambiguous Relationship</t>
  </si>
  <si>
    <t>Depression of the Anti Romanticist</t>
  </si>
  <si>
    <t>Flex Mentallo Man of Muscle Mystery Dlx HC</t>
  </si>
  <si>
    <t>Chew Vol. 5 Major League Chew</t>
  </si>
  <si>
    <t>Cinderella Fables Are Forever</t>
  </si>
  <si>
    <t>Batman Incorporated Deluxe HC Vol. 1</t>
  </si>
  <si>
    <t>Daredevil Season One Prem HC</t>
  </si>
  <si>
    <t>Avengers Vs X-Men Its Coming</t>
  </si>
  <si>
    <t>Batman Knightfall New Ed Vol. 1</t>
  </si>
  <si>
    <t>Abe Sapien Vol. 2 Devil Does Not Jest</t>
  </si>
  <si>
    <t>Strange Talent of Luther Strode Vol. 1</t>
  </si>
  <si>
    <t>Wolverine And X-Men By Jason Aaron Prem HC Vol. 1</t>
  </si>
  <si>
    <t>Ultimate Comics X Origins</t>
  </si>
  <si>
    <t>Spider-Man Return of Anti-Venom</t>
  </si>
  <si>
    <t>Severed HC</t>
  </si>
  <si>
    <t>Ult Comics Spider-Man Vol. 4 Dosm</t>
  </si>
  <si>
    <t>Batman No Mans Land Vol. 2</t>
  </si>
  <si>
    <t>Harvey Pekar Cleveland HC</t>
  </si>
  <si>
    <t>Bleach Vol. 39</t>
  </si>
  <si>
    <t>Dollhouse Epitaphs Vol. 1</t>
  </si>
  <si>
    <t>Batman Venom New Edition</t>
  </si>
  <si>
    <t>Star Wars Invasion Vol. 3 Revelations</t>
  </si>
  <si>
    <t>Teenage Mutant Ninja Turtles Ult Coll HC Vol. 2</t>
  </si>
  <si>
    <t>Mass Effect Vol. 3 Invasion</t>
  </si>
  <si>
    <t>Black Orchid Deluxe Edition HC</t>
  </si>
  <si>
    <t>Red Hulk Hulk of Arabia</t>
  </si>
  <si>
    <t>Archie Meets Kiss</t>
  </si>
  <si>
    <t>Gotham Central Book 04 Corrigan</t>
  </si>
  <si>
    <t>Punishermax Frank</t>
  </si>
  <si>
    <t>Showcase Presents The Spectre Vol. 1</t>
  </si>
  <si>
    <t>Batman Gotham Shall Be Judged</t>
  </si>
  <si>
    <t>X-Men Legacy Lost Legions</t>
  </si>
  <si>
    <t>X-Factor Vol. 13 Hard Labor</t>
  </si>
  <si>
    <t>Marvel Universe Avengers Earths Heroes Comic Reader #1</t>
  </si>
  <si>
    <t>High School of Dead Vol. 6</t>
  </si>
  <si>
    <t>Amazing Spider-Man Omnibus HC Vol. 2</t>
  </si>
  <si>
    <t>Marvel Universe Avengers Earths Heroes Comic Reader #2</t>
  </si>
  <si>
    <t>Saga of the Swamp Thing Book 01</t>
  </si>
  <si>
    <t>Black Butler Vol. 9</t>
  </si>
  <si>
    <t>Oh My Goddess Rtl Vol. 41</t>
  </si>
  <si>
    <t>Showcase Presents All Star Squadron Vol. 1</t>
  </si>
  <si>
    <t>Superman Secrets of the Fortress of Solitude</t>
  </si>
  <si>
    <t>Showcase Presents The Losers Vol. 1</t>
  </si>
  <si>
    <t>Avengers Hawkeye Solo</t>
  </si>
  <si>
    <t>Dark Tower Battle of Jericho Hill</t>
  </si>
  <si>
    <t>Sonic The Hedgehog Select Vol. 5</t>
  </si>
  <si>
    <t>Wolverine Wolverine's Revenge</t>
  </si>
  <si>
    <t>Daken Dark Wolverine Big Break</t>
  </si>
  <si>
    <t>Gantz Vol. 22</t>
  </si>
  <si>
    <t>100 Bullets HC Book 02</t>
  </si>
  <si>
    <t>Teen Titans Prime of Life</t>
  </si>
  <si>
    <t>Legends of the Dark Knight Jim Aparo HC</t>
  </si>
  <si>
    <t>I Vampire</t>
  </si>
  <si>
    <t>Essential Avengers Vol. 8</t>
  </si>
  <si>
    <t>Hitman Vol. 6 For Tomorrow</t>
  </si>
  <si>
    <t>Simpsons Confidential</t>
  </si>
  <si>
    <t>Rosario Vampire Season Ii Vol. 8</t>
  </si>
  <si>
    <t>Sixth Gun Vol. 3</t>
  </si>
  <si>
    <t>X-Men War Machines Prem HC</t>
  </si>
  <si>
    <t>Punishermax Homeless Prem HC</t>
  </si>
  <si>
    <t>Marvel Masterworks Captain America HC Vol. 6</t>
  </si>
  <si>
    <t>Fear Agent Vol. 6</t>
  </si>
  <si>
    <t>Fear Itself Wolverine New Mutants Prem HC</t>
  </si>
  <si>
    <t>Bakuman Vol. 10</t>
  </si>
  <si>
    <t>Six Guns</t>
  </si>
  <si>
    <t>Astonishing X-Men Exalted Prem HC</t>
  </si>
  <si>
    <t>Gears of War Book 02</t>
  </si>
  <si>
    <t>Blue Exorcist Vol. 7</t>
  </si>
  <si>
    <t>Darkhawk Classic Vol. 1</t>
  </si>
  <si>
    <t>Fear Itself Uncanny X-Force Deep Prem HC</t>
  </si>
  <si>
    <t>Infinite Horizon</t>
  </si>
  <si>
    <t>New Teen Titans Omnibus HC Vol. 2</t>
  </si>
  <si>
    <t>Shooters HC</t>
  </si>
  <si>
    <t>Grimm Fairy Tales Different Seasons Vol. 2</t>
  </si>
  <si>
    <t>Stormwatch HC Vol. 1</t>
  </si>
  <si>
    <t>Courtney Crumrin Spec Ed HC Vol. 1</t>
  </si>
  <si>
    <t>Naoki Urasawa 20th Century Boys Vol. 20</t>
  </si>
  <si>
    <t>Jack Kirbys Fourth World Omnibus Vol. 2</t>
  </si>
  <si>
    <t>Jerusalem Chronicles From The Holy City HC</t>
  </si>
  <si>
    <t>True Blood HC Vol. 3 The French Quarter</t>
  </si>
  <si>
    <t>Spider-Man Flying Blind Prem HC</t>
  </si>
  <si>
    <t>X-Men Hidden Years Vol. 1</t>
  </si>
  <si>
    <t>New Mutants Date With Devil Prem HC</t>
  </si>
  <si>
    <t>Hp Lovecraft The Dunwich Horror</t>
  </si>
  <si>
    <t>Katsuya Terada The Monkey King Vol. 2</t>
  </si>
  <si>
    <t>Marvel Masterworks Daredevil Vol. 3</t>
  </si>
  <si>
    <t>Magic Knight Rayearth Dark Horse Omnibus Ed Vol. 2</t>
  </si>
  <si>
    <t>Legion of Super Heroes When Evil Calls</t>
  </si>
  <si>
    <t>G.I. Joe Cobra Ongoing Vol. 2 Cobra Civil War</t>
  </si>
  <si>
    <t>Tales From Neverland</t>
  </si>
  <si>
    <t>New Mutants Vol. 4 Unfinished Business</t>
  </si>
  <si>
    <t>Brodys Ghost Book 03</t>
  </si>
  <si>
    <t>Spider-Man Complete Ben Reilly Epic Book 04</t>
  </si>
  <si>
    <t>Stan Lee Stripperella Gn</t>
  </si>
  <si>
    <t>Deepcut</t>
  </si>
  <si>
    <t>Flash Omnibus By Geoff Johns HC Vol. 2</t>
  </si>
  <si>
    <t>30 Days of Night Ongoing Vol. 1</t>
  </si>
  <si>
    <t>Durarara Vol. 2</t>
  </si>
  <si>
    <t>Goldfish HC</t>
  </si>
  <si>
    <t>Disney Fairies Vol. 8 Tinker Bell Stories For Rainy Day</t>
  </si>
  <si>
    <t>Black Panther Mdma Kingpin of Wakanda</t>
  </si>
  <si>
    <t>Michael Turner Soulfire Definitive Ed Vol. 1</t>
  </si>
  <si>
    <t>Voltron Force Vol. 1</t>
  </si>
  <si>
    <t>Transformers Classics Vol. 3</t>
  </si>
  <si>
    <t>Avengers Mythos HC</t>
  </si>
  <si>
    <t>Frazetta Funny Stuff HC</t>
  </si>
  <si>
    <t>Dungeons &amp; Dragons HC Vol. 3 Down</t>
  </si>
  <si>
    <t>Archie Meets Kiss Collectors Ed HC</t>
  </si>
  <si>
    <t>Avengers Serpent Crown Prem HC</t>
  </si>
  <si>
    <t>Avengers Legion of Unliving</t>
  </si>
  <si>
    <t>Tintin Young Reader Ed Shooting Star</t>
  </si>
  <si>
    <t>Charmed Vol. 3</t>
  </si>
  <si>
    <t>Tintin Young Reader Ed Crab &amp; Golden Claw</t>
  </si>
  <si>
    <t>Darkstalkers Ultimate Ed</t>
  </si>
  <si>
    <t>Code Geass Queen Vol. 5</t>
  </si>
  <si>
    <t>Terminator Robocop Kill Human</t>
  </si>
  <si>
    <t>Hellcyon</t>
  </si>
  <si>
    <t>Avengers West Coast Avengers Assemble</t>
  </si>
  <si>
    <t>Ultimate Comics Avengers By Mark Millar Omnibus HC</t>
  </si>
  <si>
    <t>X-Men Fatal Attractions HC</t>
  </si>
  <si>
    <t>Cold War Vol. 1</t>
  </si>
  <si>
    <t>Fear Itself Home Front Prem HC</t>
  </si>
  <si>
    <t>Tenjo Tenge Vol. 6</t>
  </si>
  <si>
    <t>Higurashi When They Cry Vol. 18 Atonement Arc Pt 4</t>
  </si>
  <si>
    <t>Incredible Hulk Pardoned</t>
  </si>
  <si>
    <t>Untold Tales of Spider-Man Omnibus HC</t>
  </si>
  <si>
    <t>Emma Gn</t>
  </si>
  <si>
    <t>X-Force Toy Soldiers Prem HC</t>
  </si>
  <si>
    <t>Popeye HC Vol. 6 Me Lil Swee Pea</t>
  </si>
  <si>
    <t>Code Geass Knight Vol. 5</t>
  </si>
  <si>
    <t>Epic Mad</t>
  </si>
  <si>
    <t>Skip Beat Vol. 27</t>
  </si>
  <si>
    <t>Krazy &amp; Ignatz 1922 1924 Drim of Love</t>
  </si>
  <si>
    <t>1161</t>
  </si>
  <si>
    <t>Vampirella Masters Series Vol. 7</t>
  </si>
  <si>
    <t>Sengoku Basara Samurai Legends Vol. 1</t>
  </si>
  <si>
    <t>Kodt Bundle of Trouble Vol. 35</t>
  </si>
  <si>
    <t>Kodt Bundle of Trouble Vol. 36</t>
  </si>
  <si>
    <t>Toradora Vol. 4</t>
  </si>
  <si>
    <t>Essential Daredevil Vol. 1 New Ed</t>
  </si>
  <si>
    <t>Vampi Omnibus Vol. 1</t>
  </si>
  <si>
    <t>Gto 14 Days In Shonan Vol. 2</t>
  </si>
  <si>
    <t>Air Gear Vol. 23</t>
  </si>
  <si>
    <t>Farscape Vol. 7 War Uncharted Territories Pt One</t>
  </si>
  <si>
    <t>Army of Darkness Omnibus Vol. 2</t>
  </si>
  <si>
    <t>1235</t>
  </si>
  <si>
    <t>Terminator Infinity Vol. 1</t>
  </si>
  <si>
    <t>Spawn Origins HC Vol. 6</t>
  </si>
  <si>
    <t>Skullkickers Treasure Trove HC Vol. 1</t>
  </si>
  <si>
    <t>Pete And Miriam Gn</t>
  </si>
  <si>
    <t>Archie Archives HC Vol. 5</t>
  </si>
  <si>
    <t>Sakura Hime Legend of Princess Sakura Vol. 7</t>
  </si>
  <si>
    <t>Girl Who Owned A City Gn</t>
  </si>
  <si>
    <t>Nura Rise of the Yokai Clan Vol. 8</t>
  </si>
  <si>
    <t>Pokemon Movie White Victini &amp; Zekrom</t>
  </si>
  <si>
    <t>Avalon Chronicles HC Vol. 1</t>
  </si>
  <si>
    <t>Captain Commando Vol. 1</t>
  </si>
  <si>
    <t>Turok Son of Stone Archives HC Vol. 10</t>
  </si>
  <si>
    <t>Jeremiah Omnibus HC Vol. 1</t>
  </si>
  <si>
    <t>X 3-In-1 Ed Vol. 2</t>
  </si>
  <si>
    <t>Dream Quest of Unknown Kadath &amp; Other Stories HC</t>
  </si>
  <si>
    <t>Mock Man</t>
  </si>
  <si>
    <t>Drops of God Vol. 3</t>
  </si>
  <si>
    <t>Lovecraft Anthology Vol. 1</t>
  </si>
  <si>
    <t>Excel Saga Vol. 23</t>
  </si>
  <si>
    <t>Sayonara Zetsubou Sensei Vol. 14</t>
  </si>
  <si>
    <t>Mass Effect Vol. 1 Redemption</t>
  </si>
  <si>
    <t>Betrayal Knows My Name Vol. 3</t>
  </si>
  <si>
    <t>Kamisama Kiss Vol. 8</t>
  </si>
  <si>
    <t>Dawn of the Arcana Vol. 3</t>
  </si>
  <si>
    <t>Case Closed Vol. 42</t>
  </si>
  <si>
    <t>Negima Omnibus Vol. 4</t>
  </si>
  <si>
    <t>GTO Early Years Vol. 12</t>
  </si>
  <si>
    <t>Pandemonium</t>
  </si>
  <si>
    <t>Cardcaptor Sakura Dark Horse Omnibus Vol. 1</t>
  </si>
  <si>
    <t>1552</t>
  </si>
  <si>
    <t>Play Ball HC</t>
  </si>
  <si>
    <t>Usagi Yojimbo Sc Vol. 1 Ronin</t>
  </si>
  <si>
    <t>1657</t>
  </si>
  <si>
    <t>Bloody Monday Vol. 5</t>
  </si>
  <si>
    <t>Cross Game Vol. 7</t>
  </si>
  <si>
    <t>Avengers Dk Readers Sc Avengers Assemble</t>
  </si>
  <si>
    <t>DK</t>
  </si>
  <si>
    <t>Countdown 7 Days Vol. 2</t>
  </si>
  <si>
    <t>Celestial Bibendum Dlx HC</t>
  </si>
  <si>
    <t>Folly Consequences of Indiscretion</t>
  </si>
  <si>
    <t>Avengers Dk Readers Sc Worlds Mightiest Super Hero Team</t>
  </si>
  <si>
    <t>Blood Alone Vol. 6</t>
  </si>
  <si>
    <t>Little Miss Sunshine Here Comes The Sun</t>
  </si>
  <si>
    <t>Giants Beware</t>
  </si>
  <si>
    <t>1612</t>
  </si>
  <si>
    <t>Justice League HC Vol. 1 Origin</t>
  </si>
  <si>
    <t>Batman HC Vol. 1 The Court Of Owls</t>
  </si>
  <si>
    <t>Batman Death By Design Deluxe Ed HC</t>
  </si>
  <si>
    <t>Animal Man Vol. 1 The Hunt</t>
  </si>
  <si>
    <t>Kick-Ass 2 Prem HC</t>
  </si>
  <si>
    <t>Green Lantern HC Vol. 1 Sinestro</t>
  </si>
  <si>
    <t>Avatar Last Airbender Vol. 2 Promise Part 2</t>
  </si>
  <si>
    <t>Spider-Man Season One Prem HC</t>
  </si>
  <si>
    <t>Catwoman Vol. 1 The Game</t>
  </si>
  <si>
    <t>Batman And Robin Vol. 3 Batman Robin Must Die</t>
  </si>
  <si>
    <t>Wonder Woman HC Vol. 1 Blood</t>
  </si>
  <si>
    <t>Empowered Vol. 7</t>
  </si>
  <si>
    <t>Locke &amp; Key Vol. 4 Keys To The Kingdom</t>
  </si>
  <si>
    <t>American Vampire Vol. 2</t>
  </si>
  <si>
    <t>Naruto Vol. 56</t>
  </si>
  <si>
    <t>Uncanny X-Force Vol. 3 Dark Angel Saga Book 1</t>
  </si>
  <si>
    <t>Pro One Shot</t>
  </si>
  <si>
    <t>Sailor Moon Kodansha Ed Vol. 5</t>
  </si>
  <si>
    <t>Justice League International Vol. 1 Signal Masters</t>
  </si>
  <si>
    <t>Green Lantern Brightest Day</t>
  </si>
  <si>
    <t>Brightest Day Vol. 2</t>
  </si>
  <si>
    <t>Ultimate Comics Spider-Man DOSM Fallout</t>
  </si>
  <si>
    <t>Avengers X-Sanction HC</t>
  </si>
  <si>
    <t>Savage Sword Of Conan Vol. 11</t>
  </si>
  <si>
    <t>Mighty Thor By Matt Fraction Vol. 1</t>
  </si>
  <si>
    <t>Fables Vol. 1 Legends In Exile New Ed</t>
  </si>
  <si>
    <t>Stormwatch Vol. 1 The Dark Side</t>
  </si>
  <si>
    <t>Green Arrow Vol. 1 The Midas Touch</t>
  </si>
  <si>
    <t>Irredeemable Vol. 9</t>
  </si>
  <si>
    <t>Batman Knightfall New Ed Vol. 2 Knightquest</t>
  </si>
  <si>
    <t>Batman Bruce Wayne The Road Home</t>
  </si>
  <si>
    <t>Astonishing X-Men Vol. 7 Monstrous</t>
  </si>
  <si>
    <t>Magneto Not A Hero</t>
  </si>
  <si>
    <t>Channel Zero Complete Collection</t>
  </si>
  <si>
    <t>Batman Prey</t>
  </si>
  <si>
    <t>Uncanny X-Force Otherworld Prem HC</t>
  </si>
  <si>
    <t>Oz Ozma Of Oz</t>
  </si>
  <si>
    <t>Fables Deluxe Edition HC Vol. 5</t>
  </si>
  <si>
    <t>Buffy the Vampire Slayer Season 8 Library HC Vol. 1 Long Way Home</t>
  </si>
  <si>
    <t>Joe Hill The Cape HC</t>
  </si>
  <si>
    <t>Generation Hope End Of A Generation</t>
  </si>
  <si>
    <t>Haunt Vol. 3</t>
  </si>
  <si>
    <t>Incorruptible Vol. 6</t>
  </si>
  <si>
    <t>Stand Vol. 3 Soul Survivors</t>
  </si>
  <si>
    <t>Marvels Avengers Prelude</t>
  </si>
  <si>
    <t>Deadenders</t>
  </si>
  <si>
    <t>Grimm Fairy Tales Vol. 11</t>
  </si>
  <si>
    <t>Silver Surfer Parable Prem HC</t>
  </si>
  <si>
    <t>Superman Grounded Vol. 1</t>
  </si>
  <si>
    <t>Star Wars Knight Errant Vol. 2 Deluge</t>
  </si>
  <si>
    <t>Amazing Spider-Man Secret Origins</t>
  </si>
  <si>
    <t>Sandman Vol. 9 The Kindly Ones New Ed</t>
  </si>
  <si>
    <t>Atomic Robo Vol. 6 Ghost Of Station X</t>
  </si>
  <si>
    <t>Avengers Contest</t>
  </si>
  <si>
    <t>Bible HC</t>
  </si>
  <si>
    <t>Spirit World HC</t>
  </si>
  <si>
    <t>Baltimore HC Vol. 2 Curse Bells</t>
  </si>
  <si>
    <t>One Piece Vol. 62</t>
  </si>
  <si>
    <t>Venom Circle Of Four Prem HC</t>
  </si>
  <si>
    <t>Negima Vol. 34</t>
  </si>
  <si>
    <t>Comic Book History Of Comics Gn</t>
  </si>
  <si>
    <t>Showcase Presents Sea Devils Vol. 1</t>
  </si>
  <si>
    <t>Deadpool Max Involuntary Armageddon</t>
  </si>
  <si>
    <t>Captain America By Ed Brubaker Prem HC Vol. 2</t>
  </si>
  <si>
    <t>FLCL Omnibus</t>
  </si>
  <si>
    <t>Are You My Mother A Comic Drama HC</t>
  </si>
  <si>
    <t>Essential Black Panther Vol. 1</t>
  </si>
  <si>
    <t>Marvel Masterworks Avengers HC Vol. 12</t>
  </si>
  <si>
    <t>Avengers By Brian Michael Bendis Prem HC Vol. 3</t>
  </si>
  <si>
    <t>Hack Slash Omnibus Vol. 4</t>
  </si>
  <si>
    <t>Villains For Hire Knight Takes King</t>
  </si>
  <si>
    <t>Wolverine And Black Cat Claws 2</t>
  </si>
  <si>
    <t>Starman Omnibus Vol. 1</t>
  </si>
  <si>
    <t>DC Universe Legacies</t>
  </si>
  <si>
    <t>New Avengers By Brian Michael Bendis Prem HC Vol. 3</t>
  </si>
  <si>
    <t>Avengers Art Of Avengers HC Slipcase</t>
  </si>
  <si>
    <t>Avengers Academy Prem HC Second Semester</t>
  </si>
  <si>
    <t>Choker Vol. 1</t>
  </si>
  <si>
    <t>Halo Fall Of Reach Covenant</t>
  </si>
  <si>
    <t>Avengers Many Faces Of Henry Pym</t>
  </si>
  <si>
    <t>Captain America And Bucky Old Wounds Prem HC</t>
  </si>
  <si>
    <t>Secret Society Of Super Villains HC Vol. 2</t>
  </si>
  <si>
    <t>Marvel Masterworks Amazing Spider-Man Vol. 7</t>
  </si>
  <si>
    <t>Marvel Masterworks Atlas Era Journey Into Mystery HC Vol. 4</t>
  </si>
  <si>
    <t>X-Men Phoenix Endsong Warsong Ult Coll</t>
  </si>
  <si>
    <t>Marvel Universe Vs Wolverine</t>
  </si>
  <si>
    <t>Soul Eater Vol. 9</t>
  </si>
  <si>
    <t>Zombies HC</t>
  </si>
  <si>
    <t>Legion Of Super Heroes Archives HC Vol. 13</t>
  </si>
  <si>
    <t>Pokemon Black &amp; White Vol. 7</t>
  </si>
  <si>
    <t>Avengers Kree Skrull War HC</t>
  </si>
  <si>
    <t>Grimm Fairy Tales The Library</t>
  </si>
  <si>
    <t>Daken Dark Wolverine Prem HC No More Heroes</t>
  </si>
  <si>
    <t>Absolute Batman Dark Victory HC</t>
  </si>
  <si>
    <t>Moon Knight By Bendis And Maleev Prem HC Vol. 2</t>
  </si>
  <si>
    <t>Daredevil By Brubaker And Lark Ult Coll Book 02</t>
  </si>
  <si>
    <t>Deadpool Max Prem HC Second Cut</t>
  </si>
  <si>
    <t>Caligula Vol. 1</t>
  </si>
  <si>
    <t>Mighty Thor By Matt Fraction Prem HC Vol. 2</t>
  </si>
  <si>
    <t>Grimm's Fairy Tales Myths &amp; Legends Vol. 3</t>
  </si>
  <si>
    <t>Avengers Private War Of Dr Doom Prem HC</t>
  </si>
  <si>
    <t>Planet Of The Apes Vol. 2</t>
  </si>
  <si>
    <t>Marvel Firsts 1970S Vol. 3</t>
  </si>
  <si>
    <t>Godzilla Kingdom Of Monsters Vol. 3</t>
  </si>
  <si>
    <t>Amazing Spider-Man Young Readers Vol. 1 Behind Mask</t>
  </si>
  <si>
    <t>Avengers Assemble Vol. 3</t>
  </si>
  <si>
    <t>Princeless Vol. 1</t>
  </si>
  <si>
    <t>Action Lab</t>
  </si>
  <si>
    <t>Ultimate Spider-Man HC Vol. 12</t>
  </si>
  <si>
    <t>X-23 Prem HC Vol. 3 Dont Look Back</t>
  </si>
  <si>
    <t>Strawberry Shortcake Vol. 1 Berry Fun</t>
  </si>
  <si>
    <t>Puella Magi Madoka Magica Vol. 1</t>
  </si>
  <si>
    <t>Manara Erotica HC Vol. 1</t>
  </si>
  <si>
    <t>Flex Mentallo Man Of Muscle Mystery Dlx HC</t>
  </si>
  <si>
    <t>G.I. Joe A Real American Hero Vol. 4</t>
  </si>
  <si>
    <t>Green Wake Vol. 2 Lost Children</t>
  </si>
  <si>
    <t>Ninjago Vol. 3 Rise O/T Serpentine</t>
  </si>
  <si>
    <t>Pandora Hearts Vol. 10</t>
  </si>
  <si>
    <t>Hulk Return Of Monster Prem HC</t>
  </si>
  <si>
    <t>Best Of Sonic The Hedgehog HC</t>
  </si>
  <si>
    <t>Melancholy Of Haruhi Suzumiya Vol. 12</t>
  </si>
  <si>
    <t>Loeg Iii Century #1 1910</t>
  </si>
  <si>
    <t>Roger Langridges Snarked Vol. 1</t>
  </si>
  <si>
    <t>Eerie Archives HC Vol. 10</t>
  </si>
  <si>
    <t>Megalex Complete Story HC</t>
  </si>
  <si>
    <t>Dungeons &amp; Dragons Forgotten Realms Vol. 3</t>
  </si>
  <si>
    <t>Fallen Words Gn</t>
  </si>
  <si>
    <t>Blood Blockade Battlefront Vol. 2</t>
  </si>
  <si>
    <t>X-Factor Prem HC They Keep Killing Madrox</t>
  </si>
  <si>
    <t>Bride Of The Water God Vol. 11</t>
  </si>
  <si>
    <t>Complete Chester Goulds Dick Tracy HC Vol. 13</t>
  </si>
  <si>
    <t>Tanpopo Collection HC Vol. 1</t>
  </si>
  <si>
    <t>Kung Fu Panda Digest Vol. 2 Elemental</t>
  </si>
  <si>
    <t>Elephantmen Vol. 0</t>
  </si>
  <si>
    <t>Steve Ditko Archives HC Vol. 3 Mysterious Traveler</t>
  </si>
  <si>
    <t>G.I. Joe 2 Retaliation Movie Prequel</t>
  </si>
  <si>
    <t>Artifacts Origins First Born</t>
  </si>
  <si>
    <t>Thing Serpent Crown Affair Prem HC</t>
  </si>
  <si>
    <t>Three Stooges Vol. 1 Bed Bugged</t>
  </si>
  <si>
    <t>Amory Wars Secrets Of Silent Earth 3 HC Ult Ed</t>
  </si>
  <si>
    <t>Anne Rice Servant Of The Bones HC</t>
  </si>
  <si>
    <t>Marvel Universe Spider-Man Amazing Fantasy Digest</t>
  </si>
  <si>
    <t>X-Men Mutant Genesis 2.0 HC</t>
  </si>
  <si>
    <t>Superman Earth One HC Vol. 1</t>
  </si>
  <si>
    <t>Teenage Mutant Ninja Turtles Ongoing Vol. 1</t>
  </si>
  <si>
    <t>Adventures Of Dog Mendonca Pizzaboy</t>
  </si>
  <si>
    <t>New Mutants Classic Vol. 7</t>
  </si>
  <si>
    <t>Ultimates 2 Ultimate Collection</t>
  </si>
  <si>
    <t>Coldest City HC</t>
  </si>
  <si>
    <t>Spider-Man Identity Crisis New Ptg</t>
  </si>
  <si>
    <t>Batman Gates Of Gotham</t>
  </si>
  <si>
    <t>Mediterranea Vol. 1</t>
  </si>
  <si>
    <t>GG</t>
  </si>
  <si>
    <t>Forgetless Live To See Last Call</t>
  </si>
  <si>
    <t>Strange Talent Of Luther Strode Vol. 1</t>
  </si>
  <si>
    <t>Off Handbook Of Marvel Universe A To Z Vol. 5</t>
  </si>
  <si>
    <t>Certain Scientific Railgun Vol. 4</t>
  </si>
  <si>
    <t>Adventures Into The Unknown Archives HC Vol. 1</t>
  </si>
  <si>
    <t>Powers Prem HC Vol. 6 Sellouts</t>
  </si>
  <si>
    <t>Mad Archives HC Vol. 3</t>
  </si>
  <si>
    <t>Makeshift Miracle HC Vol. 1 Girl From Nowhere</t>
  </si>
  <si>
    <t>Dogs Of Mars</t>
  </si>
  <si>
    <t>Avatar Last Airbender Lost Adventures Vol. 1</t>
  </si>
  <si>
    <t>Fairy Tales Of Oscar Wilde HC Vol. 5 Happy Prince</t>
  </si>
  <si>
    <t>Spawn Compendium Vol. 1</t>
  </si>
  <si>
    <t>Crogans Loyalty HC</t>
  </si>
  <si>
    <t>Omamori Himari Vol. 7</t>
  </si>
  <si>
    <t>House Of M</t>
  </si>
  <si>
    <t>Doctor Solar Man Of The Atom Vol. 2 Revelation</t>
  </si>
  <si>
    <t>Nausicaa Of Valley Of Wind Vol. 1 2Nd Ed</t>
  </si>
  <si>
    <t>Strikeforce Morituri Vol. 3</t>
  </si>
  <si>
    <t>Babys In Black HC</t>
  </si>
  <si>
    <t>Judge Dredd Crusade</t>
  </si>
  <si>
    <t>Until Death Do Us Part Vol. 1</t>
  </si>
  <si>
    <t>Star Trek Classics Vol. 3 Encounters W/ Unknown</t>
  </si>
  <si>
    <t>27 (Twenty Seven) Vol. 2 Second Set</t>
  </si>
  <si>
    <t>Ninjago Vol. 2 Mask Of The Sensei</t>
  </si>
  <si>
    <t>Zorro Rides Again Vol. 1</t>
  </si>
  <si>
    <t>Ninjago Vol. 1 Challenge Of Samukai</t>
  </si>
  <si>
    <t>Queen Sonja Vol. 3 Coming Of Age</t>
  </si>
  <si>
    <t>Xenoholics Vol. 1</t>
  </si>
  <si>
    <t>Psyren Vol. 4</t>
  </si>
  <si>
    <t>Richie Rich Vol. 1 Welcome To Rich Rescue</t>
  </si>
  <si>
    <t>Nonnonba</t>
  </si>
  <si>
    <t>Transformers Idw Collection HC Vol. 6</t>
  </si>
  <si>
    <t>Cow Boy A Boy And His Horse HC</t>
  </si>
  <si>
    <t>Tegami Bachi Vol. 9</t>
  </si>
  <si>
    <t>Starry Sky Vol. 1</t>
  </si>
  <si>
    <t>Love Hina Omnibus Kodansha Ed Vol. 3</t>
  </si>
  <si>
    <t>Archie Sundays Finest HC</t>
  </si>
  <si>
    <t>Batman Broken City</t>
  </si>
  <si>
    <t>Richie Rich Digest Vol. 2 Pursuit Of Pesos</t>
  </si>
  <si>
    <t>Tyrant Falls In Love Vol. 6</t>
  </si>
  <si>
    <t>Last Unicorn HC Dlx Ed</t>
  </si>
  <si>
    <t>Samejima Kun &amp; Sasahara Kun</t>
  </si>
  <si>
    <t>Good Morning</t>
  </si>
  <si>
    <t>Best Of The Three Stooges</t>
  </si>
  <si>
    <t>Ai Ore Vol. 5</t>
  </si>
  <si>
    <t>Holliday</t>
  </si>
  <si>
    <t>Castle Mango Vol. 1</t>
  </si>
  <si>
    <t>Walking Dead Vol. 16 A Larger World</t>
  </si>
  <si>
    <t>League of Extraordinary Gentlemen III Century #3 2009</t>
  </si>
  <si>
    <t>Boys Vol. 11 Over The Hill with the Swords Of A Thousand Men (M</t>
  </si>
  <si>
    <t>Batman Detective Comics HC Vol. 1 Faces Of Death</t>
  </si>
  <si>
    <t>Fatale Vol. 1 Death Chases Me</t>
  </si>
  <si>
    <t>Batwoman HC Vol. 1 Hydrology</t>
  </si>
  <si>
    <t>DMZ Vol. 12 The Five Nations Of New York</t>
  </si>
  <si>
    <t>Morning Glories Vol. 3 P.E.</t>
  </si>
  <si>
    <t>Red Lanterns Vol. 1 Blood And Rage</t>
  </si>
  <si>
    <t>Game Of Thrones Vol. 1</t>
  </si>
  <si>
    <t>X-Men Schism</t>
  </si>
  <si>
    <t>Justice</t>
  </si>
  <si>
    <t>Angel &amp; Faith Vol. 1 Live Through This</t>
  </si>
  <si>
    <t>Daredevil By Mark Waid Prem HC Vol. 2</t>
  </si>
  <si>
    <t>Frankenstein Agent Of Shade Vol. 1 War Monsters</t>
  </si>
  <si>
    <t>Batman Vs The Black Glove Dlx Ed HC</t>
  </si>
  <si>
    <t>Barry Sonnenfelds Dinosaurs Vs Aliens HC</t>
  </si>
  <si>
    <t>Defenders By Matt Fraction Vol. 1</t>
  </si>
  <si>
    <t>Goon Vol. 11 Deformed Body &amp; Devious Mind</t>
  </si>
  <si>
    <t>Moon Knight By Bendis And Maleev Vol. 1</t>
  </si>
  <si>
    <t>Deadpool Vol. 9 Institutionalized</t>
  </si>
  <si>
    <t>Carnage USA HC</t>
  </si>
  <si>
    <t>Tiny Titans Vol. 7 Growing Up Tiny</t>
  </si>
  <si>
    <t>David Mazzucchelli Daredevil Born Again Artist Ed HC</t>
  </si>
  <si>
    <t>Bleach Vol. 40</t>
  </si>
  <si>
    <t>Amazing Spider-Man Movie Prelude</t>
  </si>
  <si>
    <t>Bleach Vol. 41</t>
  </si>
  <si>
    <t>Guild Vol. 2</t>
  </si>
  <si>
    <t>Green Lantern Corps Revolt Of Alpha Lanterns</t>
  </si>
  <si>
    <t>Teenage Mutant Ninja Turtles Micro Series Vol. 1</t>
  </si>
  <si>
    <t>Dark Tower Gunslinger Way Station Prem HC</t>
  </si>
  <si>
    <t>Battle Scars</t>
  </si>
  <si>
    <t>Birds Of Prey Vol. 1 End Run</t>
  </si>
  <si>
    <t>Sonic The Hedgehog Archives Vol. 18</t>
  </si>
  <si>
    <t>Usagi Yojimbo Vol. 26 Traitors of the Earth</t>
  </si>
  <si>
    <t>Legion Of Super Heroes Vol. 1 Hostile World</t>
  </si>
  <si>
    <t>Yu Gi Oh Zexal Vol. 1</t>
  </si>
  <si>
    <t>Gotham City Sirens Vol. 3 Strange Fruit</t>
  </si>
  <si>
    <t>Silver Surfer Rebirth Of Thanos</t>
  </si>
  <si>
    <t>Lost Dogs</t>
  </si>
  <si>
    <t>Marvel Universe Ultimate Spider-Man Comic Reader #1</t>
  </si>
  <si>
    <t>Conan Vol. 11 Road Of Kings</t>
  </si>
  <si>
    <t>X-Men X-Club</t>
  </si>
  <si>
    <t>Ultimate Comics Spider-Man By Bendis Prem HC Vol. 2</t>
  </si>
  <si>
    <t>Marvel Universe Ultimate Spider-Man Comic Reader #2</t>
  </si>
  <si>
    <t>Wolverine Best There Is Broken Quarantine</t>
  </si>
  <si>
    <t>Ff By Jonathan Hickman Prem HC</t>
  </si>
  <si>
    <t>Chronicles Of Conan Vol. 22 Reavers Borderland</t>
  </si>
  <si>
    <t>Hellblazer Vol. 3 The Fear Machine New Ed</t>
  </si>
  <si>
    <t>Get Jiro HC</t>
  </si>
  <si>
    <t>Invincible Iron Man Prem HC Vol. 9 Demon</t>
  </si>
  <si>
    <t>Avenging Spider-Man Prem HC Friends Beat Up Your Friends</t>
  </si>
  <si>
    <t>Liberty Meadows Sunday Coll HC Book 01</t>
  </si>
  <si>
    <t>Batman Illustrated By Neal Adams Vol. 1</t>
  </si>
  <si>
    <t>Transformers More Than Meets The Eye Vol. 1</t>
  </si>
  <si>
    <t>Incredible Hulk By Jason Aaron HC Vol. 1</t>
  </si>
  <si>
    <t>Gantz Vol. 23</t>
  </si>
  <si>
    <t>Essential Spider-Man Vol. 11</t>
  </si>
  <si>
    <t>Mystery Men</t>
  </si>
  <si>
    <t>Witchblade Rebirth Vol. 1</t>
  </si>
  <si>
    <t>Spider-Man Spider Hunt</t>
  </si>
  <si>
    <t>X-Men Legacy Back To School Prem HC</t>
  </si>
  <si>
    <t>Static Shock Vol. 1 Supercharged</t>
  </si>
  <si>
    <t>Mister Terrific Vol. 1 Mind Games</t>
  </si>
  <si>
    <t>Danger Girl Revolver</t>
  </si>
  <si>
    <t>Doctor Who Ongoing 2 Vol. 4 As Time Goes By</t>
  </si>
  <si>
    <t>Bart Simpson Out To Lunch</t>
  </si>
  <si>
    <t>Uncanny X-Men By Kieron Gillen Prem HC Vol. 2</t>
  </si>
  <si>
    <t>First Wave</t>
  </si>
  <si>
    <t>Star Wars Omnibus Droids And Ewoks</t>
  </si>
  <si>
    <t>NGE Shinji Ikari Raising Project Vol. 11</t>
  </si>
  <si>
    <t>Magic The Gathering Vol. 1</t>
  </si>
  <si>
    <t>Prince Valiant HC Vol. 5 1945-1946</t>
  </si>
  <si>
    <t>Marvel Masterworks Marvel Team-Up HC Vol. 2</t>
  </si>
  <si>
    <t>Batman Knightfall Vol. 1</t>
  </si>
  <si>
    <t>Star Trek Legion Of Super-Heroes HC Dm Excl Ed</t>
  </si>
  <si>
    <t>Lovely Horrible Stuff HC</t>
  </si>
  <si>
    <t>Batman Archives HC Vol. 8</t>
  </si>
  <si>
    <t>Spider-Man Perceptions Prem HC</t>
  </si>
  <si>
    <t>Ouran High School Host Club Vol. 18</t>
  </si>
  <si>
    <t>Challengers Of The Unknown Omnibus By Kirby HC</t>
  </si>
  <si>
    <t>Fear Itself Fearless Prem HC</t>
  </si>
  <si>
    <t>Spider-Man Graphic Novels HC</t>
  </si>
  <si>
    <t>Seven Soldiers Of Victory Vol. 2</t>
  </si>
  <si>
    <t>Twelve Prem Vol. 2</t>
  </si>
  <si>
    <t>Wolverine Back In Japan Prem HC</t>
  </si>
  <si>
    <t>Spider-Man Big Time Ultimate Collection</t>
  </si>
  <si>
    <t>Spellbinders Signs And Wonders</t>
  </si>
  <si>
    <t>Civil War Prose Novel HC</t>
  </si>
  <si>
    <t>Berkeley Breathed Outland Comp Coll HC</t>
  </si>
  <si>
    <t>Bakuman Vol. 11</t>
  </si>
  <si>
    <t>Spider-Man Trouble On Horizon Prem HC</t>
  </si>
  <si>
    <t>Activity Vol. 1</t>
  </si>
  <si>
    <t>Disney Mickey Mouse HC Vol. 3 Noon Inferno Gulch</t>
  </si>
  <si>
    <t>Marvel Masterworks Uncanny X-Men Vol. 5</t>
  </si>
  <si>
    <t>Pokemon Adventures Platinum Vol. 5</t>
  </si>
  <si>
    <t>Alpha Flight Complete Series By Pak And Lente</t>
  </si>
  <si>
    <t>House Of Night HC</t>
  </si>
  <si>
    <t>Marvel Universe Ultimate Spider-Man Great Power Screen Cap Digest</t>
  </si>
  <si>
    <t>Ed The Happy Clown HC</t>
  </si>
  <si>
    <t>Godzilla Legends</t>
  </si>
  <si>
    <t>Spawn Origins Vol. 15</t>
  </si>
  <si>
    <t>Marvel Universe Avengers Spider-Man And Avengers Digest</t>
  </si>
  <si>
    <t>G.I. Joe V2 Cobra Command Vol. 1</t>
  </si>
  <si>
    <t>Journalism HC</t>
  </si>
  <si>
    <t>$29.00</t>
  </si>
  <si>
    <t>Mars Attacks Classics Vol. 1</t>
  </si>
  <si>
    <t>Tarot Witch Of The Black Rose Vol. 10</t>
  </si>
  <si>
    <t>Infestation 2 Vol. 1</t>
  </si>
  <si>
    <t>Alice in the Country Clover Twins Gn</t>
  </si>
  <si>
    <t>Walt Disney Uncle Scrooge HC Vol. 1  Poor Old Man</t>
  </si>
  <si>
    <t>Ultimate Spider-Man Omnibus HC Vol. 1</t>
  </si>
  <si>
    <t>Dungeons &amp; Dragons Vol. 1 Shadowplague</t>
  </si>
  <si>
    <t>Creepy Archives HC Vol. 13</t>
  </si>
  <si>
    <t>Spider-Man Death Of Stacys</t>
  </si>
  <si>
    <t>Magdalena Vol. 2</t>
  </si>
  <si>
    <t>X-Man Man Who Fell To Earth</t>
  </si>
  <si>
    <t>Tales of the Beanworld HC Vol. 3.5</t>
  </si>
  <si>
    <t>Fairy Tail Vol. 19</t>
  </si>
  <si>
    <t>Cloak Dagger Crime Punishment Prem HC</t>
  </si>
  <si>
    <t>Tenjo Tenge Vol. 7</t>
  </si>
  <si>
    <t>Nick Fury Classic Vol. 1 Agent Of Shield</t>
  </si>
  <si>
    <t>Comp Flash Gordon Library HC Vol. 1 On Plane</t>
  </si>
  <si>
    <t>New York Mon Amour HC</t>
  </si>
  <si>
    <t>Ghost In Shell Stand Alone Complex Vol. 3</t>
  </si>
  <si>
    <t>Asm Young Readers Novel Vol. 2 Vulture</t>
  </si>
  <si>
    <t>Batman No Mans Land Vol. 1 New Edition</t>
  </si>
  <si>
    <t>Black Bird Vol. 14</t>
  </si>
  <si>
    <t>Elric The Balance Lost Vol. 2</t>
  </si>
  <si>
    <t>Los Angeles Ink Stains Vol. 1</t>
  </si>
  <si>
    <t>Silver Streak Archives Original Daredevil HC Vol. 1</t>
  </si>
  <si>
    <t>Deathlok Nightmare Of Collins Prem HC</t>
  </si>
  <si>
    <t>Infinite Crisis Omnibus HC</t>
  </si>
  <si>
    <t>Last Phantom Vol. 2 Jungle Rules</t>
  </si>
  <si>
    <t>Alice In Country Of Hearts Omnibus Vol. 1</t>
  </si>
  <si>
    <t>Red Sonja Vol. 10 Machines Of Empire</t>
  </si>
  <si>
    <t>Gloriana HC</t>
  </si>
  <si>
    <t>Dungeons &amp; Dragons Classics Vol. 3</t>
  </si>
  <si>
    <t>G.I. Joe Roots Of Retaliation</t>
  </si>
  <si>
    <t>Phantom Comp Dailies HC Vol. 4 1940-1943</t>
  </si>
  <si>
    <t>Wonderland Alphabet Alices Adv HC</t>
  </si>
  <si>
    <t>GTO 14 Days In Shonan Vol. 3</t>
  </si>
  <si>
    <t>Four Horsemen of the Apocalypse SC Vol. 1</t>
  </si>
  <si>
    <t>X-9 Secret Agent Corrigan HC Vol. 4</t>
  </si>
  <si>
    <t>Avengers West Coast Along Came A Spider-Woman</t>
  </si>
  <si>
    <t>Kobato Vol. 6</t>
  </si>
  <si>
    <t>Madagascar 3 Prequel Digest Long Live King</t>
  </si>
  <si>
    <t>Alice In Country Of Hearts Omnibus Vol. 2</t>
  </si>
  <si>
    <t>Punisher Official Index To Marvel Universe</t>
  </si>
  <si>
    <t>Jungle Girl Omnibus</t>
  </si>
  <si>
    <t>Rio HC</t>
  </si>
  <si>
    <t>Meskin Out Of The Shadows</t>
  </si>
  <si>
    <t>Archie Americana HC Vol. 4 Best Of The 70S</t>
  </si>
  <si>
    <t>Earl And Fairy Vol. 2</t>
  </si>
  <si>
    <t>Alice In Country Of Hearts Omnibus Vol. 3</t>
  </si>
  <si>
    <t>Drops Of God Vol. 4</t>
  </si>
  <si>
    <t>Nura Rise of the Yokai Clan Vol. 9</t>
  </si>
  <si>
    <t>Sakura Hime Legend Of Princess Sakura Vol. 8</t>
  </si>
  <si>
    <t>Loxleys And The War Of 1812 HC</t>
  </si>
  <si>
    <t>Uncanny X-Force Vol. 3 Dark Angel Saga Book 01</t>
  </si>
  <si>
    <t>Attack On Titan Vol. 1</t>
  </si>
  <si>
    <t>Green Hornet Vol. 4 Red Hand</t>
  </si>
  <si>
    <t>Dawn Of The Arcana Vol. 4</t>
  </si>
  <si>
    <t>Complete Little Orphan Annie HC Vol. 8</t>
  </si>
  <si>
    <t>Voltron Force Vol. 2</t>
  </si>
  <si>
    <t>Same Difference Gn</t>
  </si>
  <si>
    <t>Locke &amp; Key Vol. 3 Crown Of Shadows</t>
  </si>
  <si>
    <t>Kamisama Kiss Vol. 9</t>
  </si>
  <si>
    <t>Song Of Roland Gn</t>
  </si>
  <si>
    <t>Conundrum</t>
  </si>
  <si>
    <t>Olympos Vol. 1</t>
  </si>
  <si>
    <t>Mysterious Ways</t>
  </si>
  <si>
    <t>Devil &amp; Her Love Song Vol. 3</t>
  </si>
  <si>
    <t>Squa Tront #13</t>
  </si>
  <si>
    <t>Trinity Graphic History Of First Atomic Bomb Gn</t>
  </si>
  <si>
    <t>Robert Jordan Eye Of The World HC Vol. 2</t>
  </si>
  <si>
    <t>Marathon</t>
  </si>
  <si>
    <t>Witch &amp; Wizard Manga Vol. 2</t>
  </si>
  <si>
    <t>Iron Man Extremis HC Dm Var Ed</t>
  </si>
  <si>
    <t>Arata The Legend Vol. 10</t>
  </si>
  <si>
    <t>Bloody Monday Vol. 6</t>
  </si>
  <si>
    <t>Vampire Cheerleaders Mystery Squad Coll</t>
  </si>
  <si>
    <t>Buck Rogers In 25Th Century Sundays HC Vol. 2 1933-1937</t>
  </si>
  <si>
    <t>Witch Hunter Coll Vol. 1 Book 1-2</t>
  </si>
  <si>
    <t>Back Alleys And Urban Landscapes</t>
  </si>
  <si>
    <t>Illustrated Masques</t>
  </si>
  <si>
    <t>Spandex HC</t>
  </si>
  <si>
    <t>Gon Kodansha Ed Vol. 6</t>
  </si>
  <si>
    <t>Honey Darling</t>
  </si>
  <si>
    <t>Three Wolves Mountain</t>
  </si>
  <si>
    <t>Marvel Zombies Vol. 1 Spider-Man Cvr</t>
  </si>
  <si>
    <t>Kizuna Vol. 6 Dlx Ed</t>
  </si>
  <si>
    <t>Koma</t>
  </si>
  <si>
    <t>Batman Earth One HC</t>
  </si>
  <si>
    <t>Fables Vol. 17 Inherit The Wind</t>
  </si>
  <si>
    <t>Richard Starks Parker The Score</t>
  </si>
  <si>
    <t>Buffy the Vampire Slayer Season 9 Freefall</t>
  </si>
  <si>
    <t>Invincible Vol. 16 Family Ties</t>
  </si>
  <si>
    <t>Batman &amp; Robin HC Vol. 1 Born To Kill</t>
  </si>
  <si>
    <t>Locke &amp; Key HC Vol. 5 Clockworks</t>
  </si>
  <si>
    <t>Suicide Squad Vol. 1 Kicked In The Teeth</t>
  </si>
  <si>
    <t>Scalped Vol. 9 Knuckle Up</t>
  </si>
  <si>
    <t>Wild Children One Shot</t>
  </si>
  <si>
    <t>Daredevil By Mark Waid Vol. 1</t>
  </si>
  <si>
    <t>Batgirl HC Vol. 1 The Darkest Reflection</t>
  </si>
  <si>
    <t>Naruto Vol. 57</t>
  </si>
  <si>
    <t>Underwater Welder</t>
  </si>
  <si>
    <t>Ant-Man Season One Prem HC</t>
  </si>
  <si>
    <t>Demon Knights Vol. 1 Seven Against The Dark</t>
  </si>
  <si>
    <t>FF By Jonathan Hickman Vol. 2</t>
  </si>
  <si>
    <t>Teenage Mutant Ninja Turtles Ongoing Vol. 2</t>
  </si>
  <si>
    <t>Batwing Vol. 1 The Lost Kingdom</t>
  </si>
  <si>
    <t>Creepy Presents Richard Corben HC</t>
  </si>
  <si>
    <t>Ultimate Comics Hawkeye By Jonathan Hickman</t>
  </si>
  <si>
    <t>X-23 Vol. 2 Chaos Theory</t>
  </si>
  <si>
    <t>Bleach Vol. 43</t>
  </si>
  <si>
    <t>Wonder Woman The Twelve Labors</t>
  </si>
  <si>
    <t>Bleach Vol. 42</t>
  </si>
  <si>
    <t>Green Lantern Emerald Warriors Vol. 1</t>
  </si>
  <si>
    <t>Showcase Presents Showcase Vol. 1</t>
  </si>
  <si>
    <t>Captain America And Bucky Life of Bucky Barnes</t>
  </si>
  <si>
    <t>Incorruptible Vol. 7</t>
  </si>
  <si>
    <t>Red Hulk Haunted</t>
  </si>
  <si>
    <t>Hellboy Library HC Vol. 5 Darkness Calls Wild Hunt</t>
  </si>
  <si>
    <t>Grifter Vol. 1 Most Wanted</t>
  </si>
  <si>
    <t>Casanova Vol. 3 Avaritia</t>
  </si>
  <si>
    <t>X-Men Steve Rogers Escape From Negative Zone</t>
  </si>
  <si>
    <t>JLA Vol. 2</t>
  </si>
  <si>
    <t>Showcase Presents Rip Hunter Time Master Vol. 1</t>
  </si>
  <si>
    <t>Thor Deviants Saga</t>
  </si>
  <si>
    <t>Wolverine And X-Men Prem HC Alpha And Omega</t>
  </si>
  <si>
    <t>Kiss Greatest Hits Vol. 1</t>
  </si>
  <si>
    <t>Peanuts Vol. 1</t>
  </si>
  <si>
    <t>Wonder Woman Odyssey Vol. 1</t>
  </si>
  <si>
    <t>Neil Gaimans Midnight Days Dlx Ed HC</t>
  </si>
  <si>
    <t>Spider-Man Ends Of Earth HC</t>
  </si>
  <si>
    <t>Marvel Masterworks Amazing Spider-Man HC Vol. 14</t>
  </si>
  <si>
    <t>Ghost Rider Complete Series By Rob Williams</t>
  </si>
  <si>
    <t>One Piece Vol. 63</t>
  </si>
  <si>
    <t>Men Of War Vol. 1 Uneasy Company</t>
  </si>
  <si>
    <t>Transformers Autocracy</t>
  </si>
  <si>
    <t>Black Butler Vol. 10</t>
  </si>
  <si>
    <t>Dragon Age HC Vol. 1 Silent Grove</t>
  </si>
  <si>
    <t>Green Arrow Vol. 1 Into The Woods</t>
  </si>
  <si>
    <t>Counter X X-Force Rage War</t>
  </si>
  <si>
    <t>Vampire Knight Vol. 14</t>
  </si>
  <si>
    <t>Crow Midnight Legends Vol. 1 Dead Time</t>
  </si>
  <si>
    <t>Transformers Robots In Disguise Ongoing Vol. 1</t>
  </si>
  <si>
    <t>Uncharted</t>
  </si>
  <si>
    <t>Fantastic Four By Jonathan Hickman Prem HC Vol. 5</t>
  </si>
  <si>
    <t>Star Trek Ongoing Vol. 2</t>
  </si>
  <si>
    <t>Mike Nortons Battlepug HC Vol. 1</t>
  </si>
  <si>
    <t>Rosario Vampire Season II Vol. 9</t>
  </si>
  <si>
    <t>Ghostbusters Ongoing Vol. 2</t>
  </si>
  <si>
    <t>Journey Into Mystery Prem HC Terrorism Myth</t>
  </si>
  <si>
    <t>Orchid Vol. 1</t>
  </si>
  <si>
    <t>Super Dinosaur Vol. 2</t>
  </si>
  <si>
    <t>Grimm Fairy Tales Vol. 2</t>
  </si>
  <si>
    <t>Ult Comics Ultimates By Hickman Prem HC Vol. 2</t>
  </si>
  <si>
    <t>Marvel Masterworks Golden Age Marvel Comics HC Vol. 7</t>
  </si>
  <si>
    <t>Smurfs Vol. 12 Smurfs Versus Smurfs</t>
  </si>
  <si>
    <t>Avengers West Coast Avengers Family Ties</t>
  </si>
  <si>
    <t>Bakuman Vol. 12</t>
  </si>
  <si>
    <t>Sunset HC</t>
  </si>
  <si>
    <t>Pokemon Black &amp; White Vol. 8</t>
  </si>
  <si>
    <t>Secret Avengers By Rick Remender Prem HC Vol. 1</t>
  </si>
  <si>
    <t>Claymore Vol. 20</t>
  </si>
  <si>
    <t>Soul Eater Not Vol. 1</t>
  </si>
  <si>
    <t>Halo Fall Of Reach Invasion Prem HC</t>
  </si>
  <si>
    <t>God And Science HC Return of the Ti Girls</t>
  </si>
  <si>
    <t>Essential Web Of Spider-Man Vol. 2</t>
  </si>
  <si>
    <t>Ultimate Comics X-Men By Nick Spencer Prem HC Vol. 2</t>
  </si>
  <si>
    <t>D Gray Man Vol. 22</t>
  </si>
  <si>
    <t>Marvel Masterworks Fantastic Four Vol. 8</t>
  </si>
  <si>
    <t>Power Rangers Super Samurai Vol. 1 Memory Short</t>
  </si>
  <si>
    <t>Naoki Urasawa 20th Century Boys Vol. 21</t>
  </si>
  <si>
    <t>Radioactive Man HC Vol. 1 Radioactive Repository</t>
  </si>
  <si>
    <t>High School Of Dead Vol. 7</t>
  </si>
  <si>
    <t>Hellraiser Vol. 3</t>
  </si>
  <si>
    <t>Artifacts Vol. 4</t>
  </si>
  <si>
    <t>Spider-Man Complete Ben Reilly Epic Book 05</t>
  </si>
  <si>
    <t>Aragones Groo The Wanderer Artist Ed HC</t>
  </si>
  <si>
    <t>Big John Buscema Comics &amp; Drawings HC</t>
  </si>
  <si>
    <t>Enders Game Formic Wars Silent Strike Prem HC</t>
  </si>
  <si>
    <t>Kull Vol. 3 The Cat &amp; The Skull</t>
  </si>
  <si>
    <t>Tmnt Ongoing HC Vol. 1 Deluxe Ed</t>
  </si>
  <si>
    <t>Avengers Assemble Vol. 4</t>
  </si>
  <si>
    <t>Batman Turning Points</t>
  </si>
  <si>
    <t>Batula HC</t>
  </si>
  <si>
    <t>Stuff Of Legend Omnibus HC Vol. 1</t>
  </si>
  <si>
    <t>Spike Complete Series</t>
  </si>
  <si>
    <t>Spider-Man Return Of Burglar Prem HC</t>
  </si>
  <si>
    <t>Batman Jekyll And Hyde</t>
  </si>
  <si>
    <t>Kevin Smith Bionic Man Vol. 1 Some Assembly Required</t>
  </si>
  <si>
    <t>G.I. Joe V2 Cobra Command Vol. 2</t>
  </si>
  <si>
    <t>Durarara Vol. 3</t>
  </si>
  <si>
    <t>Pandora Hearts Vol. 11</t>
  </si>
  <si>
    <t>Not The Israel My Parents Promised Me Gn</t>
  </si>
  <si>
    <t>Secret Warriors Omnibus HC</t>
  </si>
  <si>
    <t>Pinocchio Vampire Slayer Vol. 3 Wood &amp; Blood Pt 1</t>
  </si>
  <si>
    <t>Batman Cover To Cover HC</t>
  </si>
  <si>
    <t>Wizzywig HC</t>
  </si>
  <si>
    <t>Knights Of The Living Dead Vol. 1</t>
  </si>
  <si>
    <t>Adventures Of Venus HC</t>
  </si>
  <si>
    <t>Occultist Vol. 1</t>
  </si>
  <si>
    <t>Batman Anarky</t>
  </si>
  <si>
    <t>The Monolith HC</t>
  </si>
  <si>
    <t>Alice in the Country Clover Cheshire Cat Waltz Vol. 1</t>
  </si>
  <si>
    <t>Salems Daughter Haunting</t>
  </si>
  <si>
    <t>Vampirella Archives HC Vol. 5</t>
  </si>
  <si>
    <t>Avengers West Coast Zodiac Attack Prem HC</t>
  </si>
  <si>
    <t>Infestation 2 Vol. 2</t>
  </si>
  <si>
    <t>Darkness Origins Vol. 4</t>
  </si>
  <si>
    <t>Freaks of the Heartland HC</t>
  </si>
  <si>
    <t>Kung Fu Panda Digest Slow Fast &amp; Other</t>
  </si>
  <si>
    <t>Guerillas Vol. 2</t>
  </si>
  <si>
    <t>Warehouse 13 Vol. 1</t>
  </si>
  <si>
    <t>Punisher Official Index To Marvel Universe Gn</t>
  </si>
  <si>
    <t>Batman Gotham County Line</t>
  </si>
  <si>
    <t>Jiu Jiu Vol. 1</t>
  </si>
  <si>
    <t>Archie Clash Of The New Kids</t>
  </si>
  <si>
    <t>Rin-Ne Vol. 9</t>
  </si>
  <si>
    <t>Star Trek Legion Of Super-Heroes HC</t>
  </si>
  <si>
    <t>Batman The Chalice Sc</t>
  </si>
  <si>
    <t>Herc Complete Series By Pak And Lente</t>
  </si>
  <si>
    <t>Hulk Heart Of Atom</t>
  </si>
  <si>
    <t>X-Men Beauty And Beast Prem HC</t>
  </si>
  <si>
    <t>Phoenix Wright Vol. 5</t>
  </si>
  <si>
    <t>United Free Worlds HC</t>
  </si>
  <si>
    <t>Hunchback Of Notre Dame HC</t>
  </si>
  <si>
    <t>Skip Beat Vol. 28</t>
  </si>
  <si>
    <t>Batman Nine Lives Sc</t>
  </si>
  <si>
    <t>Elephantmen HC Vol. 5 Devilish Functions</t>
  </si>
  <si>
    <t>Cover Story DC Comics Art Of Brian Bolland HC</t>
  </si>
  <si>
    <t>Phantom Comp Sundays HC Vol. 1 1939-1942</t>
  </si>
  <si>
    <t>Transformers Classics UK Vol. 3</t>
  </si>
  <si>
    <t>Air Gear Vol. 24</t>
  </si>
  <si>
    <t>1052</t>
  </si>
  <si>
    <t>Spider-Man Return Of Black Cat</t>
  </si>
  <si>
    <t>Zombie Kid Diaries Vol. 1 Playing Dead</t>
  </si>
  <si>
    <t>Jack The Ripper Hell Blade Vol. 1</t>
  </si>
  <si>
    <t>Angel Para Bellum Vol. 1</t>
  </si>
  <si>
    <t>Zombie Kid Diaries Vol. 2 Grossery Games</t>
  </si>
  <si>
    <t>Psyren Vol. 5</t>
  </si>
  <si>
    <t>Ultimate Comics Spider-Man Prem HC World According</t>
  </si>
  <si>
    <t>5 Centimeters Per Second</t>
  </si>
  <si>
    <t>Space Warped</t>
  </si>
  <si>
    <t>Wally Wood Ec Stories Artist Ed HC 2Nd Ptg</t>
  </si>
  <si>
    <t>History Of The DC Universe</t>
  </si>
  <si>
    <t>1095</t>
  </si>
  <si>
    <t>Power Of Shazam</t>
  </si>
  <si>
    <t>$7.50</t>
  </si>
  <si>
    <t>Heart</t>
  </si>
  <si>
    <t>Batman Hong Kong Sc</t>
  </si>
  <si>
    <t>Dance In The Vampire Bund Vol. 12</t>
  </si>
  <si>
    <t>Punisher By Rick Remender Omnibus HC</t>
  </si>
  <si>
    <t>1386</t>
  </si>
  <si>
    <t>Wolverine Dark Wolverine Vol. 1 Prince</t>
  </si>
  <si>
    <t>Dreadstar Omnibus</t>
  </si>
  <si>
    <t>Dengeki Daisy Vol. 10</t>
  </si>
  <si>
    <t>1397</t>
  </si>
  <si>
    <t>JLA Ultramarine Corps</t>
  </si>
  <si>
    <t>Valen Outcast Vol. 1 Abomination</t>
  </si>
  <si>
    <t>Mameshiba We Could Be Heroes</t>
  </si>
  <si>
    <t>Tarzan The Jesse Marsh Years HC Vol. 11</t>
  </si>
  <si>
    <t>Brave And The Bold Lords Of Luck</t>
  </si>
  <si>
    <t>Richie Rich Gems Treasure</t>
  </si>
  <si>
    <t>DC Library Flash Of Two Worlds HC</t>
  </si>
  <si>
    <t>Encyclopedia Of Comicbook Heroes Vol. 1 Batman</t>
  </si>
  <si>
    <t>Wandering Son HC Vol. 3</t>
  </si>
  <si>
    <t>Gatecrasher Vol. 1 Ring Of Fire</t>
  </si>
  <si>
    <t>Red Sonja Omnibus Vol. 3</t>
  </si>
  <si>
    <t>Batman And The Outsiders Vol. 1 The Chrysalis</t>
  </si>
  <si>
    <t>Winx Club Vol. 1</t>
  </si>
  <si>
    <t>Housewives At Play Wide Open Spaces</t>
  </si>
  <si>
    <t>7 Warriors</t>
  </si>
  <si>
    <t>Sakuran Vol. 1</t>
  </si>
  <si>
    <t>Natsumes Book Of Friends Vol. 12</t>
  </si>
  <si>
    <t>Secretarys Job</t>
  </si>
  <si>
    <t>Hulk Skaar Son Of Hulk Prem HC Vol. 1</t>
  </si>
  <si>
    <t>1800</t>
  </si>
  <si>
    <t>Brave And The Bold The Book Of Destiny</t>
  </si>
  <si>
    <t>Reed Gunther Vol. 2</t>
  </si>
  <si>
    <t>Wolverine Origins Prem HC Seven Hard Way</t>
  </si>
  <si>
    <t>Boys Vol. 11 Over The Hill with the Swords Of A Thousand Men</t>
  </si>
  <si>
    <t>Ooku Inner Chambers Vol. 7</t>
  </si>
  <si>
    <t>Nam Vol. 1</t>
  </si>
  <si>
    <t>Cut The Rope Special Delivery</t>
  </si>
  <si>
    <t>Flutter</t>
  </si>
  <si>
    <t>American Elf Vol. 4 Sketchbook Diaries James Kochalka</t>
  </si>
  <si>
    <t>1688</t>
  </si>
  <si>
    <t>Best Of The Spirit</t>
  </si>
  <si>
    <t>Swamp Thing Vol. 1 Raise Them Bones</t>
  </si>
  <si>
    <t>Superman Action Comics HC Vol. 1 Superman Men of Steel</t>
  </si>
  <si>
    <t>Batman HC Vol. 1 The Court of Owls</t>
  </si>
  <si>
    <t>Hulk Season One HC</t>
  </si>
  <si>
    <t>Scott Pilgrim Color HC Vol. 1</t>
  </si>
  <si>
    <t>Star Wars The Clone Wars Sith Hunters</t>
  </si>
  <si>
    <t>Fear Itself</t>
  </si>
  <si>
    <t>B.P.R.D. Hell On Earth Vol. 3 Russia</t>
  </si>
  <si>
    <t>Uncanny X-Force Vol. 4 Dark Angel Saga Book 2</t>
  </si>
  <si>
    <t>Ultimate Comics Spider-Man By Bendis Vol. 1</t>
  </si>
  <si>
    <t>Sailor Moon Kodansha Ed Vol. 6</t>
  </si>
  <si>
    <t>Superboy Vol. 1 Incubation</t>
  </si>
  <si>
    <t>Batman No Mans Land Vol. 3</t>
  </si>
  <si>
    <t>Yu Gi Oh Vol. 9</t>
  </si>
  <si>
    <t>Irredeemable Vol. 10</t>
  </si>
  <si>
    <t>Wolverine And X-Men By Jason Aaron HC Vol. 2</t>
  </si>
  <si>
    <t>Astonishing X-Men Vol. 8 Children of Brood</t>
  </si>
  <si>
    <t>Captain America By Ed Brubaker Vol. 1</t>
  </si>
  <si>
    <t>Prophet Vol. 1 Remission</t>
  </si>
  <si>
    <t>Scarlet Spider HC Vol. 1 Life After Death</t>
  </si>
  <si>
    <t>Blade of the Immortal Vol. 25</t>
  </si>
  <si>
    <t>Grendel Omnibus Vol. 1 Hunter Rose</t>
  </si>
  <si>
    <t>Deathstroke Vol. 1 Legacy</t>
  </si>
  <si>
    <t>Elektra Assassin</t>
  </si>
  <si>
    <t>Punisher By Greg Rucka Vol. 1</t>
  </si>
  <si>
    <t>Bleach Vol. 44</t>
  </si>
  <si>
    <t>Serenity HC Vol. 1 Those Left Behind 2nd Ed.</t>
  </si>
  <si>
    <t>Ultimate Comics Ultimates By Hickman Vol. 1</t>
  </si>
  <si>
    <t>Bleach Vol. 45</t>
  </si>
  <si>
    <t>X-Men FF</t>
  </si>
  <si>
    <t>Resurrection Man Vol. 1 Dead Again</t>
  </si>
  <si>
    <t>Batman Year One</t>
  </si>
  <si>
    <t>House of Mystery Vol. 8 Desolation</t>
  </si>
  <si>
    <t>Green Lantern Green Arrow</t>
  </si>
  <si>
    <t>Teenage Mutant Ninja Turtles Ultimate Collection HC Vol. 3</t>
  </si>
  <si>
    <t>Deadpool Classic Vol. 7</t>
  </si>
  <si>
    <t>Teenage Mutant Ninja Turtles Classics Vol. 1</t>
  </si>
  <si>
    <t>OMAC Vol. 1 Omactivate</t>
  </si>
  <si>
    <t>Conan Daughters of Midora &amp; Other Stories</t>
  </si>
  <si>
    <t>Fear Itself Avengers</t>
  </si>
  <si>
    <t>Girl Genius Vol. 11 Hammerless Bell</t>
  </si>
  <si>
    <t>Batman Streets of Gotham Vol. 3 House of Hush</t>
  </si>
  <si>
    <t>Essential Warlock Vol. 1</t>
  </si>
  <si>
    <t>Astonishing X-Men Northstar HC</t>
  </si>
  <si>
    <t>Sonic Saga Vol. 1 Darkest Storm</t>
  </si>
  <si>
    <t>Amulet Vol. 5 Prince of the Elves</t>
  </si>
  <si>
    <t>Oh My Goddess Rtl Vol. 42</t>
  </si>
  <si>
    <t>All New Batman Brave &amp; The Bold Vol. 2 Help Wanted</t>
  </si>
  <si>
    <t>Showcase Presents Tales of the Unexpected Vol. 1</t>
  </si>
  <si>
    <t>Classic G.I. Joe Vol. 15</t>
  </si>
  <si>
    <t>Sonic Universe Vol. 3 Knuckles Returns</t>
  </si>
  <si>
    <t>Hitman Vol. 7 Closing Time</t>
  </si>
  <si>
    <t>Teenage Mutant Ninja Turtles Classics Vol. 2</t>
  </si>
  <si>
    <t>Star Wars Omnibus Clone Wars Vol. 1 Republic War</t>
  </si>
  <si>
    <t>Negima Vol. 35</t>
  </si>
  <si>
    <t>Stephen King Joe Hill Road Rage HC</t>
  </si>
  <si>
    <t>Hawk And Dove Vol. 1 First Strikes</t>
  </si>
  <si>
    <t>Right State HC</t>
  </si>
  <si>
    <t>Supernatural The Dogs of Edinburgh</t>
  </si>
  <si>
    <t>Rasl Vol. 4 Lost Journals of Nikola Tesla</t>
  </si>
  <si>
    <t>Gantz Vol. 24</t>
  </si>
  <si>
    <t>Flash Chronicles Vol. 3</t>
  </si>
  <si>
    <t>Teenage Mutant Ninja Turtles Adventures Vol. 1</t>
  </si>
  <si>
    <t>Journey Into Mystery Vol. 1 Fear Itself</t>
  </si>
  <si>
    <t>Namor Visionaries By John Byrne Vol. 2</t>
  </si>
  <si>
    <t>Lenore Swirlies HC</t>
  </si>
  <si>
    <t>Guarding The Globe Vol. 1</t>
  </si>
  <si>
    <t>DC Universe Online Legends Vol. 3</t>
  </si>
  <si>
    <t>Peter Panzerfaust Vol. 1 The Great Escape</t>
  </si>
  <si>
    <t>X-Men Legacy Five Miles South of Universe</t>
  </si>
  <si>
    <t>Batman Detective Comics HC Vol. 1 Faces of Death</t>
  </si>
  <si>
    <t>Route Des Maisons Rouges Vol. 1</t>
  </si>
  <si>
    <t>Penny Arcade Vol. 8 Magical Kids In Danger</t>
  </si>
  <si>
    <t>Best of Archie Comics Vol. 2</t>
  </si>
  <si>
    <t>Marvel Masterworks Defenders HC Vol. 3</t>
  </si>
  <si>
    <t>Mega Man Vol. 3 Return of Dr. Wily</t>
  </si>
  <si>
    <t>G.I. Joe / Transformers Vol. 1</t>
  </si>
  <si>
    <t>X-Factor Vol. 14 Super Unnatural</t>
  </si>
  <si>
    <t>Bakuman Vol. 13</t>
  </si>
  <si>
    <t>Bernie Wrightson Muck Monster Artist Ed. Portfolio</t>
  </si>
  <si>
    <t>Gate 7 Vol. 3</t>
  </si>
  <si>
    <t>Fear Itself Thunderbolts</t>
  </si>
  <si>
    <t>Batman Knightfall Vol. 2 Knightquest</t>
  </si>
  <si>
    <t>Marvel Masterworks Golden Age Captain America Vol. 1</t>
  </si>
  <si>
    <t>Soul Eater Vol. 10</t>
  </si>
  <si>
    <t>Drifters Vol. 2</t>
  </si>
  <si>
    <t>Flash Archives HC Vol. 6</t>
  </si>
  <si>
    <t>Iron Man Extremis HC w/ Motion Comic DVD</t>
  </si>
  <si>
    <t>Amazingly Stupid Mad</t>
  </si>
  <si>
    <t>Batman The Resurrection of Ras Al Ghul HC</t>
  </si>
  <si>
    <t>Invisibles Omnibus HC</t>
  </si>
  <si>
    <t>Garth Ennis Jennifer Blood Vol. 2</t>
  </si>
  <si>
    <t>Conan HC Vol. 12 Throne of Aquilonia</t>
  </si>
  <si>
    <t>Batman Ego And Other Tails HC</t>
  </si>
  <si>
    <t>Warlord of Mars Vol. 2</t>
  </si>
  <si>
    <t>Eyes of the Cat HC</t>
  </si>
  <si>
    <t>Machine Teen History 101001</t>
  </si>
  <si>
    <t>Jack Kirbys Fourth World Omnibus Vol. 3</t>
  </si>
  <si>
    <t>Green Lantern Archives HC Vol. 7</t>
  </si>
  <si>
    <t>Ninjago Vol. 4 Tomb of the Fangpyre</t>
  </si>
  <si>
    <t>New X-Men Omnibus HC</t>
  </si>
  <si>
    <t>Red Diary Re(A)D Diary Flipbook HC</t>
  </si>
  <si>
    <t>Bomb Queen Vol. 7 End of Hope</t>
  </si>
  <si>
    <t>Disney Fairies Vol. 9 Tinker Bell &amp; Her Magical Arrival</t>
  </si>
  <si>
    <t>Neal Adams Thrill Kill Artist Ed Portfolio</t>
  </si>
  <si>
    <t>Kick-Ass 2 HC</t>
  </si>
  <si>
    <t>Complete Peanuts HC Vol. 18 1985-1986</t>
  </si>
  <si>
    <t>Darkness Rebirth Vol. 1</t>
  </si>
  <si>
    <t>Neverland Hook</t>
  </si>
  <si>
    <t>Daken Dark Wolverine Pride Comes Before Fall</t>
  </si>
  <si>
    <t>Manara Library HC Vol. 3</t>
  </si>
  <si>
    <t>Avengers Trial of Yellowjacket</t>
  </si>
  <si>
    <t>Courtney Crumrin Special Ed. HC Vol. 2</t>
  </si>
  <si>
    <t>Riven</t>
  </si>
  <si>
    <t>Lil Depressed Boy Vol. 3</t>
  </si>
  <si>
    <t>Astonishing X-Men Gifted HC w/ Motion Comic DVD</t>
  </si>
  <si>
    <t>Batman Rules of Engagement HC</t>
  </si>
  <si>
    <t>Puella Magi Madoka Magica Vol. 2</t>
  </si>
  <si>
    <t>G.I. Joe V2 Cobra Command Vol. 3 Aftermath</t>
  </si>
  <si>
    <t>Prototype 2 HC</t>
  </si>
  <si>
    <t>Melancholy of Haruhi Suzumiya Vol. 13</t>
  </si>
  <si>
    <t>Kirby Genesis Vol. 1</t>
  </si>
  <si>
    <t>Fairy Tail Vol. 20</t>
  </si>
  <si>
    <t>Betrayal of the Planet of the Apes</t>
  </si>
  <si>
    <t>Empowered Deluxe Ed HC Vol. 2</t>
  </si>
  <si>
    <t>Incredible Hulk Regression</t>
  </si>
  <si>
    <t>Tales of the Batman Tim Sale HC</t>
  </si>
  <si>
    <t>Dungeons &amp; Dragons Dark Sun Vol. 1</t>
  </si>
  <si>
    <t>1183</t>
  </si>
  <si>
    <t>Justice League of America HC Vol. 1</t>
  </si>
  <si>
    <t>Kingdom Come</t>
  </si>
  <si>
    <t>Definitive Flash Gordon &amp; Jungle Jim HC Vol. 2</t>
  </si>
  <si>
    <t>Rex Mundi Omnibus Vol. 1</t>
  </si>
  <si>
    <t>X-Men Operation Zero Tolerance HC</t>
  </si>
  <si>
    <t>Tenjo Tenge Vol. 8</t>
  </si>
  <si>
    <t>Batman A Death In The Family</t>
  </si>
  <si>
    <t>X-Force Childs Play HC</t>
  </si>
  <si>
    <t>30 Days of Night Ongoing Vol. 2</t>
  </si>
  <si>
    <t>Boys Vol. 11 Over The Hill with the Swords of a Thousand Men</t>
  </si>
  <si>
    <t>Cardboard</t>
  </si>
  <si>
    <t>X-Men Iceman HC</t>
  </si>
  <si>
    <t>Shazam Monster Society of Evil Deluxe HC</t>
  </si>
  <si>
    <t>Cable Classic Vol. 3</t>
  </si>
  <si>
    <t>Thunderbolts Classic Vol. 3</t>
  </si>
  <si>
    <t>Spider-Man Next Chapter Vol. 3</t>
  </si>
  <si>
    <t>Superman Batman The Greatest Stories Ever Told</t>
  </si>
  <si>
    <t>Iron Man HC Revenge of Mandarin</t>
  </si>
  <si>
    <t>Four Horsemen of the Apocalypse Vol. 2</t>
  </si>
  <si>
    <t>G.I. Joe Disavowed Vol. 6</t>
  </si>
  <si>
    <t>Kill Audio</t>
  </si>
  <si>
    <t>Certain Scientific Railgun Vol. 5</t>
  </si>
  <si>
    <t>1510</t>
  </si>
  <si>
    <t>Mouse Guard Legends of the Guard HC Vol. 1 Leather Bound Ed.</t>
  </si>
  <si>
    <t>Nevsky Hero of the People HC</t>
  </si>
  <si>
    <t>1577</t>
  </si>
  <si>
    <t>Superman For Tomorrow HC Vol. 2</t>
  </si>
  <si>
    <t>Lady Death Vol. 2</t>
  </si>
  <si>
    <t>Hellraiser Masterpieces Vol. 2</t>
  </si>
  <si>
    <t>Green Lantern Tales of the Sinestro Corps HC</t>
  </si>
  <si>
    <t>Kung Fu Panda Vol. 1 Everyone Is Kung Fu Fighting</t>
  </si>
  <si>
    <t>Air Gear Vol. 25</t>
  </si>
  <si>
    <t>Omamori Himari Vol. 8</t>
  </si>
  <si>
    <t>Batman Black And White HC Vol. 3</t>
  </si>
  <si>
    <t>Superman For Tomorrow HC Vol. 1</t>
  </si>
  <si>
    <t>Monocyte HC</t>
  </si>
  <si>
    <t>Infestation 2 Vol. 3</t>
  </si>
  <si>
    <t>Guardians of the Galaxy Vol. 1 Legacy</t>
  </si>
  <si>
    <t>1043</t>
  </si>
  <si>
    <t>Thing Classic Vol. 2</t>
  </si>
  <si>
    <t>1173</t>
  </si>
  <si>
    <t>Rip Kirby HC Vol. 5</t>
  </si>
  <si>
    <t>Steve Canyon HC Vol. 2 1949-1950</t>
  </si>
  <si>
    <t>1402</t>
  </si>
  <si>
    <t>Miles Edgeworth Ace Attorney Vol. 1</t>
  </si>
  <si>
    <t>GTO 14 Days In Shonan Vol. 4</t>
  </si>
  <si>
    <t>Starstruck</t>
  </si>
  <si>
    <t>Xoc Journey of A Great White HC</t>
  </si>
  <si>
    <t>Spider-Woman HC Agent of Sword w/ Motion DVD</t>
  </si>
  <si>
    <t>1665</t>
  </si>
  <si>
    <t>Phantom Comp Series HC King Years</t>
  </si>
  <si>
    <t>Bunny Drop Vol. 6</t>
  </si>
  <si>
    <t>1752</t>
  </si>
  <si>
    <t>2125</t>
  </si>
  <si>
    <t>Nura Rise of the Yokai Clan Vol. 10</t>
  </si>
  <si>
    <t>Thanos Quest #1</t>
  </si>
  <si>
    <t>Judas Coin HC</t>
  </si>
  <si>
    <t>Walking Dead HC Vol. 8</t>
  </si>
  <si>
    <t>Avatar Last Airbender Vol. 3 Promise Part 3</t>
  </si>
  <si>
    <t>Aquaman HC Vol. 1 The Trench</t>
  </si>
  <si>
    <t>Tower Chronicles Vol. 1 Geisthawk</t>
  </si>
  <si>
    <t>Manhattan Projects Vol. 1 Science Bad</t>
  </si>
  <si>
    <t>Thief of Thieves Vol. 1</t>
  </si>
  <si>
    <t>Batman Arkham City</t>
  </si>
  <si>
    <t>Batman Knightfall New Ed Vol. 3 Knightsend</t>
  </si>
  <si>
    <t>Teen Titans Vol. 1 Its Our Right To Fight</t>
  </si>
  <si>
    <t>Dr Strange Prem HC Season One</t>
  </si>
  <si>
    <t>Nemesis</t>
  </si>
  <si>
    <t>Star Trek The Next Generation Doctor Who Assimilation Vol. 1</t>
  </si>
  <si>
    <t>Birds of Prey Vol. 1 Trouble In Mind</t>
  </si>
  <si>
    <t>Naruto Vol. 58</t>
  </si>
  <si>
    <t>American Vampire Vol. 3</t>
  </si>
  <si>
    <t>Green Lantern War of the Green Lanterns</t>
  </si>
  <si>
    <t>Green Lantern Corps HC Vol. 1 Fearsome</t>
  </si>
  <si>
    <t>American Vampire HC Vol. 4</t>
  </si>
  <si>
    <t>Sailor Moon Kodansha Ed Vol. 7</t>
  </si>
  <si>
    <t>Love And Rockets New Stories Vol. 5</t>
  </si>
  <si>
    <t>Winter Soldier Vol. 1 Longest Winter</t>
  </si>
  <si>
    <t>Crossed Wish You Were Here Vol. 1</t>
  </si>
  <si>
    <t>Deadpool Vol. 10 Evil Deadpool</t>
  </si>
  <si>
    <t>Venom Circle of Four</t>
  </si>
  <si>
    <t>Brightest Day Vol. 3</t>
  </si>
  <si>
    <t>Star Wars Crimson Empire III Empire Lost</t>
  </si>
  <si>
    <t>Penguin Pain And Prejudice</t>
  </si>
  <si>
    <t>Berserk Vol. 36</t>
  </si>
  <si>
    <t>Uncanny X-Men By Kieron Gillen Vol. 1</t>
  </si>
  <si>
    <t>Teenage Mutant Ninja Turtles Ongoing Vol. 3 Shadows</t>
  </si>
  <si>
    <t>Bleach Vol. 46</t>
  </si>
  <si>
    <t>Spider-Man Spider-Island</t>
  </si>
  <si>
    <t>Bleach Vol. 47</t>
  </si>
  <si>
    <t>Oz HC Dorothy And Wizard In Oz</t>
  </si>
  <si>
    <t>Hulk Smash Avengers</t>
  </si>
  <si>
    <t>Daredevil By Mark Waid Prem HC Vol. 3</t>
  </si>
  <si>
    <t>Fury of Firestorm Nuclear Men Vol. 1 God Particle</t>
  </si>
  <si>
    <t>Legion Lost Vol. 1 Run From Tomorrow</t>
  </si>
  <si>
    <t>X-Men War Machines</t>
  </si>
  <si>
    <t>World of Warcraft Pearl of Pandaria HC</t>
  </si>
  <si>
    <t>Journey Into Mystery Vol. 2 Fear Itself Fallout</t>
  </si>
  <si>
    <t>Ultimate Comics X-Men By Nick Spencer Vol. 1</t>
  </si>
  <si>
    <t>Fear Itself Secret Avengers</t>
  </si>
  <si>
    <t>Night of the Living Dead Day of the Undead</t>
  </si>
  <si>
    <t>$2.99</t>
  </si>
  <si>
    <t>Marvels Avengers Black Widow Strikes</t>
  </si>
  <si>
    <t>Captain America And Hawkeye</t>
  </si>
  <si>
    <t>Dave Stevens Stories &amp; Covers HC</t>
  </si>
  <si>
    <t>Uncanny X-Men By Kieron Gillen Prem HC Vol. 3 AVX</t>
  </si>
  <si>
    <t>Stand Vol. 4 Hardcases</t>
  </si>
  <si>
    <t>Voodoo Vol. 1 What Lies Beneath</t>
  </si>
  <si>
    <t>Punisher By Greg Rucka Vol. 2</t>
  </si>
  <si>
    <t>Superman Chronicles Vol. 10</t>
  </si>
  <si>
    <t>Flash Vol. 2 The Road To Flashpoint</t>
  </si>
  <si>
    <t>Yotsuba &amp; ! Vol. 11</t>
  </si>
  <si>
    <t>Wolverine And X-Men By Jason Aaron Prem HC Vol. 3 AVX</t>
  </si>
  <si>
    <t>Saga of the Swamp Thing Book 2</t>
  </si>
  <si>
    <t>Grimm Fairy Tales Vol. 12</t>
  </si>
  <si>
    <t>Buffy the Vampire Slayer Season 8 Library HC Vol. 2 Wolves At Gate</t>
  </si>
  <si>
    <t>Thunderbolts Like Lightning</t>
  </si>
  <si>
    <t>Sonic The Hedgehog Select Vol. 6</t>
  </si>
  <si>
    <t>Incognito Classified Edition HC</t>
  </si>
  <si>
    <t>Superman The Black Ring Vol. 2</t>
  </si>
  <si>
    <t>One Piece Vol. 64</t>
  </si>
  <si>
    <t>Chronicles of King Conan Vol. 3</t>
  </si>
  <si>
    <t>Joe Kubert Tarzan of the Apes Artist Ed HC</t>
  </si>
  <si>
    <t>Star Wars Crimson Empire Saga HC</t>
  </si>
  <si>
    <t>Green Arrow Longbow Hunters New Ed</t>
  </si>
  <si>
    <t>Avengers Celestial Quest</t>
  </si>
  <si>
    <t>Alien Illustrated Story</t>
  </si>
  <si>
    <t>Marvel Masterworks Iron Fist HC Vol. 2</t>
  </si>
  <si>
    <t>Wolverine Goodbye Chinatown</t>
  </si>
  <si>
    <t>Knuckles The Echidna Archives Vol. 3</t>
  </si>
  <si>
    <t>Fear Itself Uncanny X-Men</t>
  </si>
  <si>
    <t>Fringe Beyond The Fringe</t>
  </si>
  <si>
    <t>Glory Vol. 1 The Once &amp; Future Destroyer</t>
  </si>
  <si>
    <t>Showcase Presents Amethsyt Vol. 1</t>
  </si>
  <si>
    <t>Cardcaptor Sakura Dark Horse Omnibus Vol. 4</t>
  </si>
  <si>
    <t>100 Bullets HC Book 3</t>
  </si>
  <si>
    <t>Marvel Masterworks Atlas Era Tales of Suspense HC Vol. 4</t>
  </si>
  <si>
    <t>Oreimo Vol. 1</t>
  </si>
  <si>
    <t>Spider-Man Lizard Prem HC No Turning Back</t>
  </si>
  <si>
    <t>Prince of Cats</t>
  </si>
  <si>
    <t>Invincible Iron Man Prem HC Vol. 10 Long Way Down</t>
  </si>
  <si>
    <t>Starman Omnibus Vol. 2</t>
  </si>
  <si>
    <t>Bakuman Vol. 14</t>
  </si>
  <si>
    <t>X-Factor Vol. 15 They Keep Killing Madrox</t>
  </si>
  <si>
    <t>Wet Moon Vol. 6</t>
  </si>
  <si>
    <t>Essential Punisher Vol. 4</t>
  </si>
  <si>
    <t>Mu Avengers Earths Heroes Digest Vol. 1</t>
  </si>
  <si>
    <t>X-Men Wedding of Cyclops And Phoenix</t>
  </si>
  <si>
    <t>Marvel Masterworks Invincible Iron Man Vol. 2</t>
  </si>
  <si>
    <t>Mu Avengers Earths Heroes Comic Reader #3</t>
  </si>
  <si>
    <t>Whore</t>
  </si>
  <si>
    <t>Daredevil By Brubaker And Lark Ult Coll Book 3</t>
  </si>
  <si>
    <t>Naoki Urasawa 20th Century Boys Vol. 22</t>
  </si>
  <si>
    <t>Powers HC Vol. 5 Definitive Collection</t>
  </si>
  <si>
    <t>Criminal Macabre The Iron Spirt HC</t>
  </si>
  <si>
    <t>Marvel Zombies Destroy HC</t>
  </si>
  <si>
    <t>New Mutants Vol. 5 Date With Devil</t>
  </si>
  <si>
    <t>Angelic Layer Book 1</t>
  </si>
  <si>
    <t>Astonishing X-Men Gifted Prose Novel HC</t>
  </si>
  <si>
    <t>Spawn Origins Vol. 16</t>
  </si>
  <si>
    <t>Mighty Thor By Matt Fraction Prem HC Vol. 3</t>
  </si>
  <si>
    <t>Tezuka Message To Adolf Vol. 1</t>
  </si>
  <si>
    <t>Bulletproof Coffin Vol. 2 Disinterred</t>
  </si>
  <si>
    <t>Marvels Avengers Avengers Initiative Digest</t>
  </si>
  <si>
    <t>Black Panther Man Without Fear Fear Itself</t>
  </si>
  <si>
    <t>Spider-Man Revenge of Sinister Six Prem HC</t>
  </si>
  <si>
    <t>Chi Sweet Home Vol. 9</t>
  </si>
  <si>
    <t>Loveless Vol. 9</t>
  </si>
  <si>
    <t>Barbara</t>
  </si>
  <si>
    <t>Flash Omnibus By Geoff Johns HC Vol. 3</t>
  </si>
  <si>
    <t>Green Arrow Archers Quest New Ed</t>
  </si>
  <si>
    <t>Dungeons &amp; Dragons Fr Drizzt Omnibus Vol. 2</t>
  </si>
  <si>
    <t>Ghostbusters Omnibus Vol. 1</t>
  </si>
  <si>
    <t>Absolute Green Lantern Sinestro Corps War HC</t>
  </si>
  <si>
    <t>New Avengers Omnibus HC Vol. 1</t>
  </si>
  <si>
    <t>Wheres My Shoggoth</t>
  </si>
  <si>
    <t>Wolverine Rot Prem HC</t>
  </si>
  <si>
    <t>Amelia Rules S&amp;S Ed Vol. 8 Her Permanent Record</t>
  </si>
  <si>
    <t>Bucko HC</t>
  </si>
  <si>
    <t>Justice League of America Archives HC Vol. 1</t>
  </si>
  <si>
    <t>John Carter Gods of Mars</t>
  </si>
  <si>
    <t>Eerie Archives HC Vol. 11</t>
  </si>
  <si>
    <t>Genshiken Second Season Vol. 1</t>
  </si>
  <si>
    <t>Catwoman The Dark End of the Street</t>
  </si>
  <si>
    <t>Rebel Blood</t>
  </si>
  <si>
    <t>Game of Thrones HC Vol. 1</t>
  </si>
  <si>
    <t>Essential Ms Marvel Vol. 1</t>
  </si>
  <si>
    <t>Drama</t>
  </si>
  <si>
    <t>Mondo</t>
  </si>
  <si>
    <t>Anita Blake Vh Circus of Damned Book 3 Scoundrel</t>
  </si>
  <si>
    <t>Near Death Vol. 2</t>
  </si>
  <si>
    <t>Hack Slash Vol. 1 First Cut New Ptg</t>
  </si>
  <si>
    <t>Alice in the Country Clover Cheshire Cat Waltz Vol. 2</t>
  </si>
  <si>
    <t>Milkman Murders HC</t>
  </si>
  <si>
    <t>Doctor Who Dave Gibbons Coll</t>
  </si>
  <si>
    <t>Judge Dredd Dredd Vs Death</t>
  </si>
  <si>
    <t>1167</t>
  </si>
  <si>
    <t>Powerpuff Girls Vol. 1 Titans of Townsville</t>
  </si>
  <si>
    <t>Metal Men Archives HC Vol. 1</t>
  </si>
  <si>
    <t>Alien Illustrated Story Ltd Sgn Artists Ed HC</t>
  </si>
  <si>
    <t>Legends of Zita The Spacegirl</t>
  </si>
  <si>
    <t>Doom Patrol Archives HC Vol. 1</t>
  </si>
  <si>
    <t>Vampirella Vs Dracula</t>
  </si>
  <si>
    <t>Showcase Presents Batgirl Vol. 1</t>
  </si>
  <si>
    <t>Memorial HC Vol. 1</t>
  </si>
  <si>
    <t>1351</t>
  </si>
  <si>
    <t>Bugs Bunny Vol. 1 Whats Up Doc</t>
  </si>
  <si>
    <t>Wasteland Vol. 7</t>
  </si>
  <si>
    <t>Transmetropolitan Vol. 2 Lust For Life</t>
  </si>
  <si>
    <t>Higurashi When They Cry Vol. 19 Massacre Arc Pt 1</t>
  </si>
  <si>
    <t>Omamori Himari Vol. 0</t>
  </si>
  <si>
    <t>Doom Patrol Archives HC Vol. 5</t>
  </si>
  <si>
    <t>1391</t>
  </si>
  <si>
    <t>Scooby Doo Vol. 6 Space Fright</t>
  </si>
  <si>
    <t>Doom Patrol Archives HC Vol. 3</t>
  </si>
  <si>
    <t>1414</t>
  </si>
  <si>
    <t>Scooby Doo Vol. 5 Surfs Up</t>
  </si>
  <si>
    <t>Showcase Presents House of Mystery Vol. 1</t>
  </si>
  <si>
    <t>Toradora Vol. 5</t>
  </si>
  <si>
    <t>Sgt Rock Archives HC Vol. 2</t>
  </si>
  <si>
    <t>Kodt Bundle of Trouble Vol. 38</t>
  </si>
  <si>
    <t>Judge Dredd Judgment Day</t>
  </si>
  <si>
    <t>Crisis On Multiple Earths Vol. 1</t>
  </si>
  <si>
    <t>Falling Skies Vol. 2</t>
  </si>
  <si>
    <t>Green Lantern Archives HC Vol. 1</t>
  </si>
  <si>
    <t>Showcase Presents The Flash Vol. 1</t>
  </si>
  <si>
    <t>Fushigi Yugi Genbu Kaiden Vol. 10</t>
  </si>
  <si>
    <t>Batman Archives HC Vol. 2</t>
  </si>
  <si>
    <t>Showcase Presents Justice League of America Vol. 1</t>
  </si>
  <si>
    <t>Batman Archives HC Vol. 6</t>
  </si>
  <si>
    <t>Psyren Vol. 6</t>
  </si>
  <si>
    <t>Spawn Origins HC Vol. 7</t>
  </si>
  <si>
    <t>Batman Archives HC Vol. 5</t>
  </si>
  <si>
    <t>Stand Omnibus HC Slipcase</t>
  </si>
  <si>
    <t>Showcase Presents Batman Vol. 2</t>
  </si>
  <si>
    <t>Batman Archives HC Vol. 4</t>
  </si>
  <si>
    <t>Sgt Rock Archives HC Vol. 1</t>
  </si>
  <si>
    <t>Batman Archives HC Vol. 3</t>
  </si>
  <si>
    <t>Showcase Presents Brave &amp; Bold Batman Teamups Vol. 1</t>
  </si>
  <si>
    <t>Earl And Fairy Vol. 3</t>
  </si>
  <si>
    <t>Showcase Presents Aquaman Vol. 1</t>
  </si>
  <si>
    <t>Justice League of America Archives HC Vol. 2</t>
  </si>
  <si>
    <t>Adam Strange Archives HC Vol. 1</t>
  </si>
  <si>
    <t>Library Wars Love &amp; War Vol. 8</t>
  </si>
  <si>
    <t>Cavalier Mr Thompson A Sam Hill</t>
  </si>
  <si>
    <t>Dark Matter Vol. 1 Rebirth</t>
  </si>
  <si>
    <t>Adam Strange Archives HC Vol. 3</t>
  </si>
  <si>
    <t>Showcase Presents House of Mystery Vol. 2</t>
  </si>
  <si>
    <t>Gunslinger Girl Omnibus Vol. 5</t>
  </si>
  <si>
    <t>Adam Strange Archives HC Vol. 2</t>
  </si>
  <si>
    <t>Beatles Graphic</t>
  </si>
  <si>
    <t>Hole of Tank Girl Slipcased HC Coll Ed</t>
  </si>
  <si>
    <t>Showcase Presents Teen Titans Vol. 1</t>
  </si>
  <si>
    <t>Justice League of America Archives HC Vol. 3</t>
  </si>
  <si>
    <t>Batman Dark Knight Archives HC Vol. 2</t>
  </si>
  <si>
    <t>Otomen Vol. 13</t>
  </si>
  <si>
    <t>Challengers of the Unknown Archives HC Vol. 1</t>
  </si>
  <si>
    <t>Batman Dark Knight Archives HC Vol. 3</t>
  </si>
  <si>
    <t>Doom Patrol Archives HC Vol. 2</t>
  </si>
  <si>
    <t>Showcase Presents Phantom Stranger Vol. 1</t>
  </si>
  <si>
    <t>Hayate Combat Butler Vol. 20</t>
  </si>
  <si>
    <t>Miles Edgeworth Ace Attorney Vol. 2</t>
  </si>
  <si>
    <t>League of Extraordinary Gentlemen Century #2 1969</t>
  </si>
  <si>
    <t>Tyrant Falls In Love Vol. 7</t>
  </si>
  <si>
    <t>GTO Early Years Vol. 14</t>
  </si>
  <si>
    <t>Dark Country HC</t>
  </si>
  <si>
    <t>Raw Studios</t>
  </si>
  <si>
    <t>Secret of the Stone Frog HC</t>
  </si>
  <si>
    <t>Until Death Do Us Part Vol. 2</t>
  </si>
  <si>
    <t>Is That All There Is</t>
  </si>
  <si>
    <t>Genshiken Omnibus Vol. 2</t>
  </si>
  <si>
    <t>Crackle of the Frost HC</t>
  </si>
  <si>
    <t>Bloody Monday Vol. 7</t>
  </si>
  <si>
    <t>Adventures In Cartooning Christmas Special</t>
  </si>
  <si>
    <t>Knights of the Dinner Table Bundle of Trouble Vol. 37</t>
  </si>
  <si>
    <t>Ideal Day To Fall In Love</t>
  </si>
  <si>
    <t>Superman Earth One HC Vol. 2</t>
  </si>
  <si>
    <t>Saga Vol. 1</t>
  </si>
  <si>
    <t>Walking Dead Compendium Vol. 2</t>
  </si>
  <si>
    <t>Batman The Dark Knight HC Vol. 1 Knight Terrors</t>
  </si>
  <si>
    <t>Deadpool Kills Marvel Universe</t>
  </si>
  <si>
    <t>Nightwing Vol. 1 Traps And Trapezes</t>
  </si>
  <si>
    <t>V For Vendetta Book And Mask Set</t>
  </si>
  <si>
    <t>Unwritten Vol. 6 Tommy Taylor  War of Words</t>
  </si>
  <si>
    <t>Castle Prem HC Richard Castles Storm Season</t>
  </si>
  <si>
    <t>Justice League Dark Vol. 1 In The Dark</t>
  </si>
  <si>
    <t>Sweet Tooth Vol. 5 Unnatural Habitat</t>
  </si>
  <si>
    <t>All Star Western Vol. 1 Guns And Gotham</t>
  </si>
  <si>
    <t>Wolverine And X-Men By Jason Aaron Vol. 1</t>
  </si>
  <si>
    <t>Avengers Childrens Crusade</t>
  </si>
  <si>
    <t>Supergirl Vol. 1 Last Daughter of Krypton</t>
  </si>
  <si>
    <t>Green Lantern New Guardians HC Vol. 1 Ring Bearer</t>
  </si>
  <si>
    <t>Charles Burns Hive</t>
  </si>
  <si>
    <t>I Vampire Vol. 1 Tainted Love</t>
  </si>
  <si>
    <t>Supercrooks Prem HC</t>
  </si>
  <si>
    <t>Mind The Gap Vol. 1 Intimate Strangers</t>
  </si>
  <si>
    <t>Avenging Spider-Man Friends Beat Up Your Friends</t>
  </si>
  <si>
    <t>Venom Savage Six</t>
  </si>
  <si>
    <t>Death The Deluxe Edition HC</t>
  </si>
  <si>
    <t>Powers Vol. 14 Gods</t>
  </si>
  <si>
    <t>Hellblazer The Devils Trench Coat</t>
  </si>
  <si>
    <t>Crossed Vol. 4 Badlands</t>
  </si>
  <si>
    <t>Star Wars Agent of the Empire Vol. 1 Iron Eclipse</t>
  </si>
  <si>
    <t>Hobbit</t>
  </si>
  <si>
    <t>Batman Odyssey HC</t>
  </si>
  <si>
    <t>Chris Ware Building Stories HC</t>
  </si>
  <si>
    <t>Batman Eye of the Beholder</t>
  </si>
  <si>
    <t>Secret Avengers Run Mission Save World</t>
  </si>
  <si>
    <t>Bleach Vol. 48</t>
  </si>
  <si>
    <t>Bleach Vol. 49</t>
  </si>
  <si>
    <t>Star Wars Knights of the Old Republic Vol. 10 War</t>
  </si>
  <si>
    <t>Age of Apocalypse Vol. 1 X-Terminated</t>
  </si>
  <si>
    <t>Uncanny X-Force Prem HC Book 01 Final Execution</t>
  </si>
  <si>
    <t>Red Hulk Mayan Rule</t>
  </si>
  <si>
    <t>Star Wars Dark Times Vol. 5 Out Wilderness</t>
  </si>
  <si>
    <t>Journey Into Mystery New Mutants Exiled</t>
  </si>
  <si>
    <t>Punishermax Homeless</t>
  </si>
  <si>
    <t>Savage Hawkman Vol. 1 Darkness Rising</t>
  </si>
  <si>
    <t>Sonic The Hedgehog Complete Comic Encyclopedia</t>
  </si>
  <si>
    <t>Huntress Crossbow At The Crossroads</t>
  </si>
  <si>
    <t>Green Lantern Corps The Weaponer</t>
  </si>
  <si>
    <t>X-Factor Vol. 16 Together Again For First Time</t>
  </si>
  <si>
    <t>Yu-Gi-Oh 5Ds Vol. 3</t>
  </si>
  <si>
    <t>Superman Batman Sorcerer Kings</t>
  </si>
  <si>
    <t>Birds of Prey Vol. 2 The Death of Oracle</t>
  </si>
  <si>
    <t>Criminal Deluxe Edition HC Vol. 2</t>
  </si>
  <si>
    <t>Fear Itself Avengers Academy</t>
  </si>
  <si>
    <t>Showcase Presents The Flash Vol. 4</t>
  </si>
  <si>
    <t>Justice League of America Rise of Eclipso</t>
  </si>
  <si>
    <t>Haunt Vol. 4</t>
  </si>
  <si>
    <t>Black Butler Vol. 11</t>
  </si>
  <si>
    <t>Marvel Tales By Alan Davis</t>
  </si>
  <si>
    <t>Infernal Man-Thing</t>
  </si>
  <si>
    <t>Fear Itself Iron Man</t>
  </si>
  <si>
    <t>Dark Tower Gunslinger Journey Begins</t>
  </si>
  <si>
    <t>Gantz Vol. 25</t>
  </si>
  <si>
    <t>Astonishing X-Men Vol. 9 Exalted</t>
  </si>
  <si>
    <t>Twelve Vol. 2</t>
  </si>
  <si>
    <t>Essential Thor Vol. 6</t>
  </si>
  <si>
    <t>Shadow Blood &amp; Judgment</t>
  </si>
  <si>
    <t>Hell Yeah Vol. 1 Last Day On Earths</t>
  </si>
  <si>
    <t>Spider-Man Flying Blind</t>
  </si>
  <si>
    <t>It's Tokyo Charlie Brown</t>
  </si>
  <si>
    <t>Star Wars Omnibus Clone Wars Vol. 2 Enemy Sides</t>
  </si>
  <si>
    <t>Captain America By Ed Brubaker Prem HC Vol. 3</t>
  </si>
  <si>
    <t>Zombies Christmas Carol</t>
  </si>
  <si>
    <t>Legends of the Dark Knight Alan Davis HC</t>
  </si>
  <si>
    <t>World of Warcraft Curse of the Worgen</t>
  </si>
  <si>
    <t>EC Wally Wood Came The Dawn And Other Stories HC</t>
  </si>
  <si>
    <t>Call of Wonderland</t>
  </si>
  <si>
    <t>Legion Secret Origin</t>
  </si>
  <si>
    <t>Epic Kill Vol. 1</t>
  </si>
  <si>
    <t>Fear Itself Uncanny X-Force Deep</t>
  </si>
  <si>
    <t>Bakuman Vol. 15</t>
  </si>
  <si>
    <t>Fear Itself Spider-Man</t>
  </si>
  <si>
    <t>Marvel Masterworks Captain America Vol. 2</t>
  </si>
  <si>
    <t>Not My Bag</t>
  </si>
  <si>
    <t>Once Upon A Time Machine</t>
  </si>
  <si>
    <t>Avengers Bride of Ultron Prem HC</t>
  </si>
  <si>
    <t>Journey Into Mystery Vol. 3 Terrorism Myth</t>
  </si>
  <si>
    <t>Marvel Masterworks Sgt Fury HC Vol. 4</t>
  </si>
  <si>
    <t>Man-Thing Omnibus HC</t>
  </si>
  <si>
    <t>Wrinkle In Time</t>
  </si>
  <si>
    <t>Spider-Man Nothing Stop Juggernaut Prem HC</t>
  </si>
  <si>
    <t>Alice In Wonderland HC</t>
  </si>
  <si>
    <t>Absolute Final Crisis HC</t>
  </si>
  <si>
    <t>Blue Estate Vol. 3</t>
  </si>
  <si>
    <t>New York Drawings Adrian Tomine HC</t>
  </si>
  <si>
    <t>Mudman Vol. 1</t>
  </si>
  <si>
    <t>Skullkickers Vol. 3 Six Shooter On The Seven Seas</t>
  </si>
  <si>
    <t>Dancer</t>
  </si>
  <si>
    <t>Valiant Masters Bloodshot HC Vol. 1</t>
  </si>
  <si>
    <t>Pokemon Adventures Platinum Vol. 6</t>
  </si>
  <si>
    <t>Spider-Man Spider-Island Companion</t>
  </si>
  <si>
    <t>Sgt Rock Archives HC Vol. 4</t>
  </si>
  <si>
    <t>Kiss Greatest Hits Vol. 2</t>
  </si>
  <si>
    <t>Marvel Universe Ult Spider-Man Comic Reader #3</t>
  </si>
  <si>
    <t>Grimm Fairy Tales Presents Jungle Book</t>
  </si>
  <si>
    <t>Extremely Moronic Mad</t>
  </si>
  <si>
    <t>EC Kurtzman Corpse of the Imjin And Other Stories HC</t>
  </si>
  <si>
    <t>Spider-Man Complete Ben Reilly Epic Book 6</t>
  </si>
  <si>
    <t>Mu Avengers Hulk And Fantastic Four Digest</t>
  </si>
  <si>
    <t>New Mutants Vol. 6 Deanimator</t>
  </si>
  <si>
    <t>X-Men Bishops Crossing HC</t>
  </si>
  <si>
    <t>Archies Giant Kids Jokebook</t>
  </si>
  <si>
    <t>Archie Love Showdown</t>
  </si>
  <si>
    <t>X-Men Hidden Years Vol. 2</t>
  </si>
  <si>
    <t>Real Ghostbusters Omnibus Vol. 1</t>
  </si>
  <si>
    <t>Avengers Assemble Vol. 5</t>
  </si>
  <si>
    <t>Transformers Classics Vol. 4</t>
  </si>
  <si>
    <t>G.I. Joe A Real American Hero Vol. 5</t>
  </si>
  <si>
    <t>Smoke &amp; Mirrors</t>
  </si>
  <si>
    <t>Crow Midnight Legends Vol. 2 Flesh &amp; Blood</t>
  </si>
  <si>
    <t>Halo Fall of Reach HC</t>
  </si>
  <si>
    <t>Pandora Hearts Vol. 12</t>
  </si>
  <si>
    <t>Durarara Vol. 4</t>
  </si>
  <si>
    <t>Fairy Tail Vol. 21</t>
  </si>
  <si>
    <t>Creepy Archives HC Vol. 14</t>
  </si>
  <si>
    <t>Triage X Vol. 1</t>
  </si>
  <si>
    <t>Fear Itself Home Front</t>
  </si>
  <si>
    <t>DMZ Vol. 12 The Five Nations of New York</t>
  </si>
  <si>
    <t>Marvel Zomnibus HC</t>
  </si>
  <si>
    <t>Bride of the Water God Vol. 12</t>
  </si>
  <si>
    <t>Dance In The Vampire Bund Vol. 13</t>
  </si>
  <si>
    <t>Fear Itself Youth In Revolt</t>
  </si>
  <si>
    <t>Ghost In The Shell Vol. 1.5</t>
  </si>
  <si>
    <t>Lord of the Jungle Vol. 1</t>
  </si>
  <si>
    <t>Mars Attacks Classics Vol. 2</t>
  </si>
  <si>
    <t>Sonic The Hedgehog Genesis</t>
  </si>
  <si>
    <t>Tenjo Tenge Vol. 9</t>
  </si>
  <si>
    <t>August Moon</t>
  </si>
  <si>
    <t>Executive Assistant Iris Vol. 2</t>
  </si>
  <si>
    <t>G.I. Joe Complete Coll HC Vol. 1</t>
  </si>
  <si>
    <t>Warriors of Mars</t>
  </si>
  <si>
    <t>Night of 1000 Wolves</t>
  </si>
  <si>
    <t>Marvel Firsts Before Marvel Now</t>
  </si>
  <si>
    <t>Northanger Abbey</t>
  </si>
  <si>
    <t>Higher Earth Vol. 1</t>
  </si>
  <si>
    <t>Pinocchio Vampire Slayer Vol. 4 Wood &amp; Blood Pt 2</t>
  </si>
  <si>
    <t>Planet of the Apes Vol. 3</t>
  </si>
  <si>
    <t>Executive Assistant Hit List Agenda</t>
  </si>
  <si>
    <t>League of Extraordinary Gentlemen Century #3 2009</t>
  </si>
  <si>
    <t>Mike Nortons Curse</t>
  </si>
  <si>
    <t>Doctor Who Classics Vol. 8</t>
  </si>
  <si>
    <t>Hack Slash Vol. 2 Death By Sequel New Ptg</t>
  </si>
  <si>
    <t>Voltron Vol. 1 Sixth Pilot</t>
  </si>
  <si>
    <t>Roger Langridges Snarked Vol. 2</t>
  </si>
  <si>
    <t>Dicks</t>
  </si>
  <si>
    <t>Trio Vol. 1</t>
  </si>
  <si>
    <t>Sailor Twain</t>
  </si>
  <si>
    <t>Doctor Who Dalek Project</t>
  </si>
  <si>
    <t>$23.99</t>
  </si>
  <si>
    <t>Dungeons &amp; Dragons Forgotten Realms Vol. 4</t>
  </si>
  <si>
    <t>Skip Beat Vol. 29</t>
  </si>
  <si>
    <t>Disappearance of Nagato Yuki Clan Vol. 2</t>
  </si>
  <si>
    <t>Batman and Robin Vol. 3 Batman Robin Must Die</t>
  </si>
  <si>
    <t>Best American Comics HC 2012</t>
  </si>
  <si>
    <t>Metabarons Ultimate Coll Ed</t>
  </si>
  <si>
    <t>Loveless 2-In-1 Ed Vol. 1</t>
  </si>
  <si>
    <t>Valentine Vol. 1 The Ice Death</t>
  </si>
  <si>
    <t>Elric The Balance Lost Vol. 3</t>
  </si>
  <si>
    <t>Colony</t>
  </si>
  <si>
    <t>Queen Sonja Vol. 4 Son of Set</t>
  </si>
  <si>
    <t>Girl Friends Complete Coll Vol. 1</t>
  </si>
  <si>
    <t>ASM Young Readers Novel Vol. 3 Dr Octopus</t>
  </si>
  <si>
    <t>Batman No Mans Land Vol. 2 New Edition</t>
  </si>
  <si>
    <t>Infernal Devices Clockwork Angel Vol. 1</t>
  </si>
  <si>
    <t>Gto 14 Days In Shonan Vol. 5</t>
  </si>
  <si>
    <t>High School of Dead Vol. 7</t>
  </si>
  <si>
    <t>Geronimo Stilton HC Vol. 11 Well Always Have Paris</t>
  </si>
  <si>
    <t>Kane Chronicles Vol. 1 Red Pyramid</t>
  </si>
  <si>
    <t>Transformers Collection HC Vol. 7</t>
  </si>
  <si>
    <t>Limit Vol. 1</t>
  </si>
  <si>
    <t>Mice Templar HC Vol. 3</t>
  </si>
  <si>
    <t>Pippi Longstocking HC Vol. 1 Pippi Moves In</t>
  </si>
  <si>
    <t>Amazing Spider-Man By Mcfarlane Omnibus HC</t>
  </si>
  <si>
    <t>Kevin Keller Vol. 1 Welcome To Riverdale</t>
  </si>
  <si>
    <t>Sky Art of Final Fantasy HC Boxed Set</t>
  </si>
  <si>
    <t>$139.99</t>
  </si>
  <si>
    <t>Ninjago Vol. 5 Kingdom of the Snakes</t>
  </si>
  <si>
    <t>Nura Rise of the Yokai Clan Vol. 11</t>
  </si>
  <si>
    <t>Star Wars Art Illustration HC</t>
  </si>
  <si>
    <t>$40.00</t>
  </si>
  <si>
    <t>Walking Dead Vol. 17 Something To Fear</t>
  </si>
  <si>
    <t>Fables Werewolves of The Heartland HC</t>
  </si>
  <si>
    <t>Adventure Time Vol. 1</t>
  </si>
  <si>
    <t>Fairest Vol. 1 Wide Awake</t>
  </si>
  <si>
    <t>Girl With The Dragon Tattoo HC Vol. 1</t>
  </si>
  <si>
    <t>Avengers Vs X-Men HC</t>
  </si>
  <si>
    <t>Boys Vol. 12 Bloody Doors Off</t>
  </si>
  <si>
    <t>Scalped Vol. 10 Trails End</t>
  </si>
  <si>
    <t>Red Hood And The Outlaws Vol. 1 Redemption</t>
  </si>
  <si>
    <t>Scott Pilgrim Color HC Vol. 2</t>
  </si>
  <si>
    <t>Flash HC Vol. 1 Move Forward</t>
  </si>
  <si>
    <t>Superman HC Vol. 1 What Price Tomorrow</t>
  </si>
  <si>
    <t>Naruto Vol. 59</t>
  </si>
  <si>
    <t>Uncanny X-Force Vol. 5 Otherworld</t>
  </si>
  <si>
    <t>Spider-Men HC</t>
  </si>
  <si>
    <t>Tower Chronicles Vol. 2 Geisthawk</t>
  </si>
  <si>
    <t>Sailor Moon Kodansha Ed Vol. 8</t>
  </si>
  <si>
    <t>Spaceman Deluxe Edition HC</t>
  </si>
  <si>
    <t>Avengers By Brian Michael Bendis Vol. 3</t>
  </si>
  <si>
    <t>Lobster Johnson Vol. 2 Burning Hand</t>
  </si>
  <si>
    <t>Saucer Country Vol. 1 Run</t>
  </si>
  <si>
    <t>Savage Sword of Conan Vol. 12</t>
  </si>
  <si>
    <t>JLA Earth II</t>
  </si>
  <si>
    <t>Mass Effect Vol. 4 Homeworlds</t>
  </si>
  <si>
    <t>Scene of the Crime Dlx HC</t>
  </si>
  <si>
    <t>Rachel Rising Vol. 2 Fear No Malus</t>
  </si>
  <si>
    <t>Bleach Vol. 50</t>
  </si>
  <si>
    <t>Angel &amp; Faith Vol. 2 Daddy Issues</t>
  </si>
  <si>
    <t>Bleach Vol. 51</t>
  </si>
  <si>
    <t>Batman Judge Dredd Collection HC</t>
  </si>
  <si>
    <t>Sonic The Hedgehog Archives Vol. 19</t>
  </si>
  <si>
    <t>Walt Disney Donald Duck HC Vol. 2 Xmas Shacktown</t>
  </si>
  <si>
    <t>Blue Beetle Vol. 1 Metamorphosis</t>
  </si>
  <si>
    <t>Sandman Vol. 10 The Wake New Ed</t>
  </si>
  <si>
    <t>Hellblazer Vol. 4 The Family Man New Ed</t>
  </si>
  <si>
    <t>Winter Soldier Vol. 2 Broken Arrow</t>
  </si>
  <si>
    <t>BPRD Plague of Frogs HC Vol. 4</t>
  </si>
  <si>
    <t>One Piece Vol. 65</t>
  </si>
  <si>
    <t>Shadow Vol. 1 Fire of Creation</t>
  </si>
  <si>
    <t>Assassins Creed Vol. 1 Desmond</t>
  </si>
  <si>
    <t>Green Lantern Sector 2814 Vol. 1</t>
  </si>
  <si>
    <t>Archie Comic Super Special #1</t>
  </si>
  <si>
    <t>DC Universe Presents Vol. 1 Deadman Challengers</t>
  </si>
  <si>
    <t>Mighty Thor By Matt Fraction Vol. 2</t>
  </si>
  <si>
    <t>Assassins Creed Vol. 2 Aquilus</t>
  </si>
  <si>
    <t>Danger Club Vol. 1</t>
  </si>
  <si>
    <t>Young Justice Vol. 2 Training Day</t>
  </si>
  <si>
    <t>Alpha Flight Classic Vol. 3</t>
  </si>
  <si>
    <t>Tmnt Micro Series Vol. 2</t>
  </si>
  <si>
    <t>Wonder Woman Chronicles Vol. 3</t>
  </si>
  <si>
    <t>Ragemoor HC</t>
  </si>
  <si>
    <t>Assassins Creed Vol. 3 Accipiter</t>
  </si>
  <si>
    <t>Sixth Gun Vol. 4</t>
  </si>
  <si>
    <t>Untold Tales of Punisher Max</t>
  </si>
  <si>
    <t>Strain Vol. 1</t>
  </si>
  <si>
    <t>Captain Atom Vol. 1 Evolution</t>
  </si>
  <si>
    <t>Fear Itself Hulk Dracula</t>
  </si>
  <si>
    <t>Flight of Angels</t>
  </si>
  <si>
    <t>Showcase Presents Worlds Finest Vol. 4</t>
  </si>
  <si>
    <t>Negima Vol. 36</t>
  </si>
  <si>
    <t>Vampire Knight Vol. 15</t>
  </si>
  <si>
    <t>Sonic The Hedgehog Legacy Vol. 2</t>
  </si>
  <si>
    <t>Marvel Masterworks Fantastic Four HC Vol. 14</t>
  </si>
  <si>
    <t>Rosario Vampire Season II Vol. 10</t>
  </si>
  <si>
    <t>Stitched Vol. 1</t>
  </si>
  <si>
    <t>DC Comics The Sequential Art of Amanda Conner HC</t>
  </si>
  <si>
    <t>Teenage Mutant Ninja Turtles Adventures Vol. 2</t>
  </si>
  <si>
    <t>Deadpool Max HC</t>
  </si>
  <si>
    <t>X-23 Vol. 3 Dont Look Back</t>
  </si>
  <si>
    <t>Fear Itself Deadpool Fearsome Four</t>
  </si>
  <si>
    <t>Blackhawks Vol. 1 The Great Leap Forward</t>
  </si>
  <si>
    <t>X-Men Curse Is Broken</t>
  </si>
  <si>
    <t>Nexus Omnibus Vol. 1</t>
  </si>
  <si>
    <t>Bakuman Vol. 16</t>
  </si>
  <si>
    <t>Marked Man HC</t>
  </si>
  <si>
    <t>Blue Exorcist Vol. 8</t>
  </si>
  <si>
    <t>Uncanny X-Men By Kieron Gillen Prem HC Vol. 4</t>
  </si>
  <si>
    <t>Neon Genesis Evangelion Vol. 13</t>
  </si>
  <si>
    <t>New Avengers By Brian Michael Bendis Prem HC Vol. 4</t>
  </si>
  <si>
    <t>Soul Eater Vol. 11</t>
  </si>
  <si>
    <t>Essential Wolverine Vol. 6</t>
  </si>
  <si>
    <t>X-Factor Vol. 17 Road To Redemption</t>
  </si>
  <si>
    <t>Star Bright &amp; The Looking Glass HC</t>
  </si>
  <si>
    <t>Star Trek Ongoing Vol. 3</t>
  </si>
  <si>
    <t>Avengers Academy Second Semester</t>
  </si>
  <si>
    <t>Smurfs Vol. 13 Smurf Soup</t>
  </si>
  <si>
    <t>Godzilla Ongoing Vol. 1</t>
  </si>
  <si>
    <t>Retrovirus HC</t>
  </si>
  <si>
    <t>Supurbia Vol. 1</t>
  </si>
  <si>
    <t>Ff By Jonathan Hickman Prem HC Vol. 4</t>
  </si>
  <si>
    <t>Captain America And Bucky Old Wounds</t>
  </si>
  <si>
    <t>Annotated Sandman HC Vol. 2</t>
  </si>
  <si>
    <t>Marvel Universe Ult Spider-Man Digest Vol. 1</t>
  </si>
  <si>
    <t>Claymore Vol. 21</t>
  </si>
  <si>
    <t>Captain America And Iron Man</t>
  </si>
  <si>
    <t>Charlie Brown Christmas Stocking HC</t>
  </si>
  <si>
    <t>Toy Story Digest Tales From Toy Chest</t>
  </si>
  <si>
    <t>Fear Itself Wolverine New Mutants</t>
  </si>
  <si>
    <t>Grimm Fairy Tales Myths &amp; Legends Vol. 4</t>
  </si>
  <si>
    <t>Wonder Woman Archives HC Vol. 7</t>
  </si>
  <si>
    <t>Spice And Wolf Vol. 7</t>
  </si>
  <si>
    <t>Soul Eater Not Vol. 2</t>
  </si>
  <si>
    <t>Ghostbusters Ongoing Vol. 3 Haunted America</t>
  </si>
  <si>
    <t>Secret Avengers By Rick Remender Prem HC Vol. 2</t>
  </si>
  <si>
    <t>Kurosagi Corpse Delivery Service Vol. 13</t>
  </si>
  <si>
    <t>Spider-Man Worlds Greatest Hero</t>
  </si>
  <si>
    <t>Return To Perdition</t>
  </si>
  <si>
    <t>Witchblade Rebirth Vol. 2</t>
  </si>
  <si>
    <t>Prison Pit Vol. 4</t>
  </si>
  <si>
    <t>Opus Complete Sunday Strips From 2003-2008 HC</t>
  </si>
  <si>
    <t>Daken Dark Wolverine No More Heroes</t>
  </si>
  <si>
    <t>Hellraiser Vol. 4</t>
  </si>
  <si>
    <t>Neon Genesis Evangelion 3-In-1 Ed Vol. 1</t>
  </si>
  <si>
    <t>Sandman Slipcase With Vol. 10</t>
  </si>
  <si>
    <t>Trigun Maximum Omnibus Vol. 1</t>
  </si>
  <si>
    <t>Interview with the Vampire Vol. 1 Claudias Story</t>
  </si>
  <si>
    <t>Star Trek TNG Doctor Who Assimilation Vol. 1</t>
  </si>
  <si>
    <t>Marvel Masterworks Golden Age Sub Mariner Vol. 1</t>
  </si>
  <si>
    <t>Disney Mickey Mouse HC Vol. 4 House of the Haunts</t>
  </si>
  <si>
    <t>Legend of Oz Wicked West</t>
  </si>
  <si>
    <t>Big Dog</t>
  </si>
  <si>
    <t>Mu Avengers Earths Heroes Comic Reader #4</t>
  </si>
  <si>
    <t>Sandman Slipcase Set</t>
  </si>
  <si>
    <t>$199.99</t>
  </si>
  <si>
    <t>Four Horsemen of the Apocalypse SC Vol. 3</t>
  </si>
  <si>
    <t>Torpedo Vol. 1</t>
  </si>
  <si>
    <t>Spider-Man Mutant Agenda</t>
  </si>
  <si>
    <t>Fear Itself Heroes For Hire</t>
  </si>
  <si>
    <t>Fairy Tail Vol. 22</t>
  </si>
  <si>
    <t>Grim Leaper</t>
  </si>
  <si>
    <t>Ultimate Comics Spider-Man Dosm Omnibus HC</t>
  </si>
  <si>
    <t>Hulk Abominable Prem HC</t>
  </si>
  <si>
    <t>Nausicaa of the Valley of the Wind Box Set</t>
  </si>
  <si>
    <t>Manara Erotica HC Vol. 2</t>
  </si>
  <si>
    <t>Alice in the Country Clover Cheshire Cat Waltz Vol. 3</t>
  </si>
  <si>
    <t>Magic The Gathering Vol. 2 Spell Thief</t>
  </si>
  <si>
    <t>Shinku Vol. 1</t>
  </si>
  <si>
    <t>Dorothy of Oz Prequel</t>
  </si>
  <si>
    <t>G.I. Joe Deep Terror</t>
  </si>
  <si>
    <t>Charmed Vol. 4</t>
  </si>
  <si>
    <t>Haganai I Have No Friends Vol. 1</t>
  </si>
  <si>
    <t>52 Omnibus HC</t>
  </si>
  <si>
    <t>Theater</t>
  </si>
  <si>
    <t>Is This A Zombie Vol. 3</t>
  </si>
  <si>
    <t>Modesty Blaise Vol. 22 Lady In The Dark</t>
  </si>
  <si>
    <t>Rin-Ne Vol. 10</t>
  </si>
  <si>
    <t>Melancholy of Suzumiya Haruhi Chan Vol. 6</t>
  </si>
  <si>
    <t>Hentai Prince And The Stony Cat Vol. 1</t>
  </si>
  <si>
    <t>Diosamante HC</t>
  </si>
  <si>
    <t>Blood Blockade Battlefront Vol. 3</t>
  </si>
  <si>
    <t>Crime Does Not Pay Archives HC Vol. 3</t>
  </si>
  <si>
    <t>Soulless Manga Vol. 2</t>
  </si>
  <si>
    <t>Power Rangers Super Samurai Vol. 2 Terrible Toys</t>
  </si>
  <si>
    <t>Omamori Himari Vol. 9</t>
  </si>
  <si>
    <t>Tank Girl Carioca HC</t>
  </si>
  <si>
    <t>Rock Bottom HC</t>
  </si>
  <si>
    <t>Air Gear Vol. 26</t>
  </si>
  <si>
    <t>Strobe Edge Vol. 1</t>
  </si>
  <si>
    <t>Diary of A Wimpy Kid HC Vol. 7 Third Wheel</t>
  </si>
  <si>
    <t>Upside Down A Vampire Tale HC</t>
  </si>
  <si>
    <t>Kimi Ni Todoke Vol. 15 From Me To You</t>
  </si>
  <si>
    <t>Psyren Vol. 7</t>
  </si>
  <si>
    <t>Mad Archives HC Vol. 4</t>
  </si>
  <si>
    <t>Bunny Drop Vol. 7</t>
  </si>
  <si>
    <t>Asm Young Readers Novel Vol. 4 Sandman</t>
  </si>
  <si>
    <t>Secret Adventures of Houdini</t>
  </si>
  <si>
    <t>Gto 14 Days In Shonan Vol. 6</t>
  </si>
  <si>
    <t>Hawken</t>
  </si>
  <si>
    <t>Forbidden Worlds Archives HC Vol. 1</t>
  </si>
  <si>
    <t>07 Ghost Vol. 1</t>
  </si>
  <si>
    <t>Loac Essentials HC Vol. 1 Baron Bean</t>
  </si>
  <si>
    <t>Street Fighter X Sanrio Sticker Book</t>
  </si>
  <si>
    <t>Richie Rich Gems Digest Special Collection</t>
  </si>
  <si>
    <t>Asterios Polyp Mazzucchelli Sgn Bookplate Ed</t>
  </si>
  <si>
    <t>Angel Para Bellum Vol. 2</t>
  </si>
  <si>
    <t>Tegami Bachi Vol. 11</t>
  </si>
  <si>
    <t>Street Fighter X Sanrio World View HC</t>
  </si>
  <si>
    <t>Tune Vanishing Point SC</t>
  </si>
  <si>
    <t>Black Hole Collected SC</t>
  </si>
  <si>
    <t>Missions of Love Vol. 1</t>
  </si>
  <si>
    <t>Ai Ore Vol. 7</t>
  </si>
  <si>
    <t>Kamisama Kiss Vol. 11</t>
  </si>
  <si>
    <t>Excel Saga Vol. 24</t>
  </si>
  <si>
    <t>Love Hina Omnibus Kodansha Ed Vol. 4</t>
  </si>
  <si>
    <t>Umineko When They Cry Vol. 1 Legend Golden Witch Part 1</t>
  </si>
  <si>
    <t>Carol Lays Illiterature HC</t>
  </si>
  <si>
    <t>Deadworld War of The Dead</t>
  </si>
  <si>
    <t>Miles Edgeworth Ace Attorney Vol. 3</t>
  </si>
  <si>
    <t>Gto Early Years Vol. 15</t>
  </si>
  <si>
    <t>Honey Smile</t>
  </si>
  <si>
    <t>Silver Streak Archives Original Daredevil HC Vol. 2</t>
  </si>
  <si>
    <t>City In The Desert HC Vol. 1</t>
  </si>
  <si>
    <t>Complete Calvin &amp; Hobbes SC Slipcase Ed</t>
  </si>
  <si>
    <t>Disney Mickey Mouse Box Set Vol. 3 &amp; 04</t>
  </si>
  <si>
    <t>Start With A Happy Ending Vol. 1</t>
  </si>
  <si>
    <t>Goon Vol. 1 Nothin But Misery Curr Ptg</t>
  </si>
  <si>
    <t>Grand Duke HC</t>
  </si>
  <si>
    <t>Hopeless Maine HC Vol. 1</t>
  </si>
  <si>
    <t>Der Mond Art of Neon Genesis Evangelion SC</t>
  </si>
  <si>
    <t>X 3-In-1 Ed Vol. 4</t>
  </si>
  <si>
    <t>Sleepless Nights</t>
  </si>
  <si>
    <t>Secret Thorns</t>
  </si>
  <si>
    <t>Winx Club Vol. 4</t>
  </si>
  <si>
    <t>Lovephobia Vol. 2</t>
  </si>
  <si>
    <t>Last Days of An Immortal HC</t>
  </si>
  <si>
    <t>Shadow HC Vol. 1 Fire of Creation Sgn Ed</t>
  </si>
  <si>
    <t>Batman Eye of The Beholder</t>
  </si>
  <si>
    <t>James Patterson Zoo</t>
  </si>
  <si>
    <t>Chew Vol. 6 Space Cakes</t>
  </si>
  <si>
    <t>Fatale Vol. 2 Devils Business</t>
  </si>
  <si>
    <t>Buffy the Vampire Slayer Season 9 Vol. 2 On Your Own</t>
  </si>
  <si>
    <t>Green Lantern HC Vol. 2 Revenge of the Black Hand</t>
  </si>
  <si>
    <t>Daredevil By Mark Waid Vol. 2</t>
  </si>
  <si>
    <t>Revival Vol. 1 You're Among Friends</t>
  </si>
  <si>
    <t>Green Lantern Vol. 1 Sinestro</t>
  </si>
  <si>
    <t>Batman Incorporated</t>
  </si>
  <si>
    <t>BPRD Hell On Earth Vol. 4 Devil Engine &amp; Long Death</t>
  </si>
  <si>
    <t>Batman No Mans Land Vol. 4 New Edition</t>
  </si>
  <si>
    <t>Carnage USA</t>
  </si>
  <si>
    <t>Star Wars Dawn of the Jedi Vol. 1 Force Storm</t>
  </si>
  <si>
    <t>Ultimate Comics Spider-Man By Bendis Vol. 2</t>
  </si>
  <si>
    <t>Fury Max Vol. 1 My War Gone By</t>
  </si>
  <si>
    <t>Captain Marvel Vol. 1 In Pursuit of Flight</t>
  </si>
  <si>
    <t>Uncanny X-Men By Kieron Gillen Vol. 2</t>
  </si>
  <si>
    <t>New Avengers By Brian Michael Bendis Vol. 3</t>
  </si>
  <si>
    <t>Yu Gi Oh Zexal Vol. 2</t>
  </si>
  <si>
    <t>X-O Manowar (Ongoing) Vol. 1 By The Sword</t>
  </si>
  <si>
    <t>Avengers X-Sanction</t>
  </si>
  <si>
    <t>Spider-Man Trouble On Horizon</t>
  </si>
  <si>
    <t>Bleach Vol. 52</t>
  </si>
  <si>
    <t>Moon Knight By Bendis And Maleev Vol. 2</t>
  </si>
  <si>
    <t>Bleach Vol. 53</t>
  </si>
  <si>
    <t>Izombie Vol. 4 Repossession</t>
  </si>
  <si>
    <t>Incredible Hulk By Jason Aaron Vol. 1</t>
  </si>
  <si>
    <t>Bleach Vol. 54</t>
  </si>
  <si>
    <t>Parker The Hunter SC</t>
  </si>
  <si>
    <t>Justice League International Vol. 2 Breakdown</t>
  </si>
  <si>
    <t>Captain America By Ed Brubaker Vol. 2</t>
  </si>
  <si>
    <t>Invincible Iron Man Vol. 9 Demon</t>
  </si>
  <si>
    <t>Deadpool Dead HC</t>
  </si>
  <si>
    <t>Muppets Four Seasons</t>
  </si>
  <si>
    <t>Atomic Robo Real Science Adv</t>
  </si>
  <si>
    <t>New Mutants Vol. 7 Fight Future</t>
  </si>
  <si>
    <t>FF By Jonathan Hickman Vol. 3</t>
  </si>
  <si>
    <t>Avengers Mythos</t>
  </si>
  <si>
    <t>Grendel Omnibus Vol. 2 Legacy</t>
  </si>
  <si>
    <t>Wolverine And X-Men By Jason Aaron Prem HC Vol. 4</t>
  </si>
  <si>
    <t>Oh My Goddess Vol. 43</t>
  </si>
  <si>
    <t>Darksiders II Deaths Door HC Vol. 1</t>
  </si>
  <si>
    <t>Grandville Bete Noire HC</t>
  </si>
  <si>
    <t>Wolverine Back In Japan</t>
  </si>
  <si>
    <t>Superman Grounded Vol. 2</t>
  </si>
  <si>
    <t>Buffy the Vampire Slayer Season 8 Library HC Vol. 3</t>
  </si>
  <si>
    <t>Kamandi Last Boy On Earth Omnibus HC Vol. 2</t>
  </si>
  <si>
    <t>Judge Dredd Complete Brian Bolland HC</t>
  </si>
  <si>
    <t>Tales of the Teenage Mutant Ninja Turtles Vol. 1</t>
  </si>
  <si>
    <t>Avengers By Brian Michael Bendis Prem HC Vol. 4</t>
  </si>
  <si>
    <t>Best of Sonic The Hedgehog Vol. 1</t>
  </si>
  <si>
    <t>Rocketeer Adventures HC Vol. 2</t>
  </si>
  <si>
    <t>Battle Angel Alita Last Order Vol. 16</t>
  </si>
  <si>
    <t>Spider-Man Danger Zone Prem HC</t>
  </si>
  <si>
    <t>Judge Dredd Garth Ennis Coll</t>
  </si>
  <si>
    <t>X-Men Legacy Back To School</t>
  </si>
  <si>
    <t>Halo Fall of Reach Invasion</t>
  </si>
  <si>
    <t>Invincible Iron Man Prem HC Vol. 11 Future</t>
  </si>
  <si>
    <t>Space Punisher</t>
  </si>
  <si>
    <t>Marvel Masterworks Golden Age Captain America HC Vol. 6</t>
  </si>
  <si>
    <t>Star Wars Omnibus Clone Wars Vol. 3 Republic Falls</t>
  </si>
  <si>
    <t>Eerie Presents El Cid HC</t>
  </si>
  <si>
    <t>Dominique Laveau Voodoo Child Vol. 1</t>
  </si>
  <si>
    <t>Nge Shinji Ikari Raising Project Vol. 12</t>
  </si>
  <si>
    <t>Couriers Complete Collection</t>
  </si>
  <si>
    <t>Cursed Pirate Girl HC Vol. 1</t>
  </si>
  <si>
    <t>Think Tank</t>
  </si>
  <si>
    <t>Justice League of America Omega</t>
  </si>
  <si>
    <t>Journey Into Mystery Vol. 4 Manchester Gods</t>
  </si>
  <si>
    <t>Teenage Mutant Ninja Turtles Classics Vol. 3</t>
  </si>
  <si>
    <t>Incredible Hulk By Jason Aaron HC Vol. 2</t>
  </si>
  <si>
    <t>Mega Man Vol. 4 Spiritus Ex Machina</t>
  </si>
  <si>
    <t>Space 1999 Aftershock &amp; Awe</t>
  </si>
  <si>
    <t>Bakuman Vol. 17</t>
  </si>
  <si>
    <t>Fantastic Four By Jonathan Hickman Prem HC Vol. 6</t>
  </si>
  <si>
    <t>Deadman Vol. 3</t>
  </si>
  <si>
    <t>Jack Kirbys Fourth World Omnibus Vol. 4</t>
  </si>
  <si>
    <t>Marvel Masterworks X-Men Vol. 5</t>
  </si>
  <si>
    <t>Transformers Robots In Disguise Ongoing Vol. 2</t>
  </si>
  <si>
    <t>Body Bags Vol. 2</t>
  </si>
  <si>
    <t>D Gray Man Vol. 23</t>
  </si>
  <si>
    <t>Dames In The Atomic Age Vol. 1</t>
  </si>
  <si>
    <t>Art of Fiction</t>
  </si>
  <si>
    <t>Walking Dead Omnibus HC Vol. 4</t>
  </si>
  <si>
    <t>Ferals Vol. 1</t>
  </si>
  <si>
    <t>Hoax Hunters Vol. 1</t>
  </si>
  <si>
    <t>Hack Slash Vol. 11 Marry F*ck Kill</t>
  </si>
  <si>
    <t>Krishna A Journey Within Gn</t>
  </si>
  <si>
    <t>Garfield Vol. 1</t>
  </si>
  <si>
    <t>Elephantmen Vol. 5 Devilish Functions</t>
  </si>
  <si>
    <t>Essential X-Factor Vol. 5</t>
  </si>
  <si>
    <t>Nancy In Hell (On Earth)</t>
  </si>
  <si>
    <t>Kiss Vol. 1</t>
  </si>
  <si>
    <t>Puella Magi Madoka Magica Vol. 3</t>
  </si>
  <si>
    <t>Fear Agent HC Vol. 1</t>
  </si>
  <si>
    <t>Tarzan Russ Manning Years HC Vol. 1</t>
  </si>
  <si>
    <t>Butcher Baker Righteous Maker HC</t>
  </si>
  <si>
    <t>Orchid Vol. 2</t>
  </si>
  <si>
    <t>Adv of Dr Mcninja Vol. 2 Timefist</t>
  </si>
  <si>
    <t>G.I. Joe/Transformers Vol. 2</t>
  </si>
  <si>
    <t>Alice I/T Country of Hearts My Fanatic Rabbit Vol. 1</t>
  </si>
  <si>
    <t>True Blood HC Vol. 4 Where Were You</t>
  </si>
  <si>
    <t>Weird Horrors &amp; Daring Adv Joe Kubert Archives HC Vol. 1</t>
  </si>
  <si>
    <t>Pandora Hearts Vol. 13</t>
  </si>
  <si>
    <t>Marvel Universe Ultimate Spider-Man Comic Reader #4</t>
  </si>
  <si>
    <t>Pogo Comp Syndicated Strips HC Vol. 2 Balderdash</t>
  </si>
  <si>
    <t>Pigs Vol. 2</t>
  </si>
  <si>
    <t>Melancholy of Haruhi Suzumiya Vol. 14</t>
  </si>
  <si>
    <t>Snake Eyes &amp; Storm Shadow Vol. 1</t>
  </si>
  <si>
    <t>Disney Fairies Vol. 10 Tinker Bell Rainbow</t>
  </si>
  <si>
    <t>Tezuka Message To Adolf Vol. 2</t>
  </si>
  <si>
    <t>Star Trek Newspaper Strip HC Vol. 1</t>
  </si>
  <si>
    <t>Transformers Prime Season 2 Vol. 1</t>
  </si>
  <si>
    <t>Iron Or The War After HC</t>
  </si>
  <si>
    <t>Futurama Vol. 1 O Rama</t>
  </si>
  <si>
    <t>DC Comics The New 52 Zero Omnibus HC</t>
  </si>
  <si>
    <t>Complete Chester Goulds Dick Tracy HC Vol. 14</t>
  </si>
  <si>
    <t>Steed &amp; Mrs Peel Golden Game</t>
  </si>
  <si>
    <t>Rust HC Vol. 2</t>
  </si>
  <si>
    <t>Tenjo Tenge Vol. 10</t>
  </si>
  <si>
    <t>Spacehawk Wolverton</t>
  </si>
  <si>
    <t>Star Trek Next Generation Omnibus</t>
  </si>
  <si>
    <t>Exile On Planet of the Apes Vol. 1</t>
  </si>
  <si>
    <t>Certain Scientific Railgun Vol. 6</t>
  </si>
  <si>
    <t>Demon Love Spell Vol. 1</t>
  </si>
  <si>
    <t>Rocky Horror Picture Show</t>
  </si>
  <si>
    <t>Dungeons &amp; Dragons Vol. 2 First Encounters</t>
  </si>
  <si>
    <t>Higurashi When They Cry Vol. 20 Massacre Arc Pt 2</t>
  </si>
  <si>
    <t>Strawberry Shortcake Digest Vol. 3 Field Day &amp; Other Stories</t>
  </si>
  <si>
    <t>Ghost Omnibus Vol. 3</t>
  </si>
  <si>
    <t>Waking Dreams End</t>
  </si>
  <si>
    <t>Vagabond Vizbig Ed Vol. 11</t>
  </si>
  <si>
    <t>Fables Werewolves of the Heartland HC</t>
  </si>
  <si>
    <t>Black Bird Vol. 15</t>
  </si>
  <si>
    <t>Doctor Who Child of Time</t>
  </si>
  <si>
    <t>Blood Lad Vol. 1</t>
  </si>
  <si>
    <t>Sharaz De HC</t>
  </si>
  <si>
    <t>Hard Time Vol. 2 Sixteen</t>
  </si>
  <si>
    <t>X-Man Dance With Devil</t>
  </si>
  <si>
    <t>Phantom Comp Series HC Vol. 2 Gold Key Years</t>
  </si>
  <si>
    <t>Mayo Chicki Vol. 1</t>
  </si>
  <si>
    <t>Delphine HC</t>
  </si>
  <si>
    <t>Before The Incal Class Coll HC</t>
  </si>
  <si>
    <t>Archie Best of Dan Decarlo Vol. 1</t>
  </si>
  <si>
    <t>Naoki Urasawa 21St Century Boys Vol. 1</t>
  </si>
  <si>
    <t>Psyren Vol. 8</t>
  </si>
  <si>
    <t>Earl And Fairy Vol. 4</t>
  </si>
  <si>
    <t>Glitter Kiss</t>
  </si>
  <si>
    <t>Futurama Vol. 2 Adventures</t>
  </si>
  <si>
    <t>Dengeki Daisy Vol. 11</t>
  </si>
  <si>
    <t>Anomaly HC</t>
  </si>
  <si>
    <t>Anomaly</t>
  </si>
  <si>
    <t>Nura Rise of the Yokai Clan Vol. 12</t>
  </si>
  <si>
    <t>Jeremiah Omnibus HC Vol. 2</t>
  </si>
  <si>
    <t>Dungeons &amp; Dragons Forgotten Realms HC Vol. 1</t>
  </si>
  <si>
    <t>Serenity HC Vol. 1 Those Left Behind 2Nd Ed</t>
  </si>
  <si>
    <t>Annoying Orange Vol. 1 Secret Agent Orange</t>
  </si>
  <si>
    <t>Otomen Vol. 14</t>
  </si>
  <si>
    <t>Simpsons Comics Vol. 1 Extravaganza</t>
  </si>
  <si>
    <t>Vampirella Vol. 3 Throne of Skulls</t>
  </si>
  <si>
    <t>Dawn of the Arcana Vol. 7</t>
  </si>
  <si>
    <t>Dance in the Vampire Bund Omnibus Vol. 1</t>
  </si>
  <si>
    <t>Malleus Maleficarum Guide To Catching Witches</t>
  </si>
  <si>
    <t>Walking Dead Omnibus HC Vol. 4 S/N Ltd Ed</t>
  </si>
  <si>
    <t>Perhapanauts Vol. 2 Treasure Obscura</t>
  </si>
  <si>
    <t>Tezuka Book of Human Insects</t>
  </si>
  <si>
    <t>Comp Flash Gordon Library HC Vol. 2 Tyrant of Mongo</t>
  </si>
  <si>
    <t>Kaoru Mori Anything &amp; Something HC</t>
  </si>
  <si>
    <t>Jiu Jiu Vol. 3</t>
  </si>
  <si>
    <t>Love Makes Everything Right</t>
  </si>
  <si>
    <t>Caramel</t>
  </si>
  <si>
    <t>Space Family Robinson Archives HC Vol. 5</t>
  </si>
  <si>
    <t>Hunter X Hunter Vol. 29</t>
  </si>
  <si>
    <t>Battle Beasts Vol. 1</t>
  </si>
  <si>
    <t>Nancy Christmas Vol. 2 Complete Dailies 1946-1948</t>
  </si>
  <si>
    <t>Natsumes Book of Friends Vol. 13</t>
  </si>
  <si>
    <t>Devil &amp; Her Love Song Vol. 6</t>
  </si>
  <si>
    <t>I've Seen It All Vol. 2</t>
  </si>
  <si>
    <t>Archie Best of Samm Schwartz HC Vol. 2</t>
  </si>
  <si>
    <t>Sumo</t>
  </si>
  <si>
    <t>Ninth Life Love</t>
  </si>
  <si>
    <t>Calvin &amp; Hobbes Something Under Bed Is Drooling</t>
  </si>
  <si>
    <t>Alliance of the Curious HC</t>
  </si>
  <si>
    <t>Orbital Vol. 1 Scars</t>
  </si>
  <si>
    <t>Cinebook</t>
  </si>
  <si>
    <t>Fables Vol. 18 Cubs In Toyland</t>
  </si>
  <si>
    <t>Silver Surfer By Stan Lee and Moebius #1</t>
  </si>
  <si>
    <t>Justice League HC Vol. 2 The Villains Journey</t>
  </si>
  <si>
    <t>Justice League Vol. 1 Origin</t>
  </si>
  <si>
    <t>Animal Man Vol. 2 Animal Vs Man</t>
  </si>
  <si>
    <t>Invincible Vol. 17 Whats Happening</t>
  </si>
  <si>
    <t>Northlanders Vol. 7 The Icelandic Trilogy</t>
  </si>
  <si>
    <t>Wonder Woman HC Vol. 2 Guts</t>
  </si>
  <si>
    <t>Wonder Woman Vol. 1 Blood</t>
  </si>
  <si>
    <t>Batwoman HC Vol. 2 To Drown The World</t>
  </si>
  <si>
    <t>Avengers Vs X-Men Consequences</t>
  </si>
  <si>
    <t>Batwoman Vol. 1 Hydrology</t>
  </si>
  <si>
    <t>Carnage Minimum Carnage</t>
  </si>
  <si>
    <t>One Trick Rip Off Deep Cuts HC</t>
  </si>
  <si>
    <t>Star Wars Blood Ties Vol. 2 Boba Fett Is Dead</t>
  </si>
  <si>
    <t>Batman The Dark Knight Golden Dawn</t>
  </si>
  <si>
    <t>Gil Kane Amazing Spider Man Artist Ed HC</t>
  </si>
  <si>
    <t>War of the Green Lanterns Aftermath</t>
  </si>
  <si>
    <t>Books of Magic Deluxe Edition HC</t>
  </si>
  <si>
    <t>Showcase Presents Weird War Tales Vol. 1</t>
  </si>
  <si>
    <t>Dark Tower Gunslinger Prem HC Man In Black</t>
  </si>
  <si>
    <t>Batman Chronicles Vol. 11</t>
  </si>
  <si>
    <t>Green Arrow Vol. 2 Triple Threat</t>
  </si>
  <si>
    <t>Spider-Man Ends of Earth</t>
  </si>
  <si>
    <t>Global Frequency</t>
  </si>
  <si>
    <t>Batman Through The Looking Glass</t>
  </si>
  <si>
    <t>Fantastic Four By Jonathan Hickman Vol. 5</t>
  </si>
  <si>
    <t>Harbinger Vol. 1 Omega Rising</t>
  </si>
  <si>
    <t>Culling Rise of the Ravagers</t>
  </si>
  <si>
    <t>Ultimate Comics Ultimates By Hickman Vol. 2</t>
  </si>
  <si>
    <t>Oz Dorothy And Wizard In Oz</t>
  </si>
  <si>
    <t>Saga of the Swamp Thing Book 3</t>
  </si>
  <si>
    <t>Star Wars Omnibus Infinities</t>
  </si>
  <si>
    <t>Avengers Assemble By Bendis HC</t>
  </si>
  <si>
    <t>Conan Vol. 12 Throne of Aquilonia</t>
  </si>
  <si>
    <t>Ultimate Comics Spider-Man By Bendis Prem HC Vol. 3</t>
  </si>
  <si>
    <t>Secret Avengers By Rick Remender Vol. 1</t>
  </si>
  <si>
    <t>Alice In Wonderland</t>
  </si>
  <si>
    <t>JLA Vol. 3</t>
  </si>
  <si>
    <t>Black Butler Vol. 12</t>
  </si>
  <si>
    <t>Superman Last Son of Krypton</t>
  </si>
  <si>
    <t>Ultimate Comics X-Men By Nick Spencer Vol. 2</t>
  </si>
  <si>
    <t>Wolverine And X-Men Alpha And Omega</t>
  </si>
  <si>
    <t>X-Women</t>
  </si>
  <si>
    <t>Guardians of Galaxy Vol. 1 Tomorrows Avengers</t>
  </si>
  <si>
    <t>Marvel Universe End</t>
  </si>
  <si>
    <t>Dark Tower Gunslinger Little Sisters of Eluria</t>
  </si>
  <si>
    <t>Defenders By Matt Fraction Vol. 2</t>
  </si>
  <si>
    <t>Wonderland Vol. 1</t>
  </si>
  <si>
    <t>Essential X-Men Vol. 11</t>
  </si>
  <si>
    <t>Green Lantern The Animated Series</t>
  </si>
  <si>
    <t>Sonic Universe Vol. 4 Journey To The East</t>
  </si>
  <si>
    <t>Wolverine Sabretooth Reborn Prem HC</t>
  </si>
  <si>
    <t>Transformers Regeneration Vol. 1</t>
  </si>
  <si>
    <t>X-Men Blank Generation</t>
  </si>
  <si>
    <t>Revival Vol. 1 You'Re Among Friends</t>
  </si>
  <si>
    <t>Robert E Howards Savage Sword Vol. 1</t>
  </si>
  <si>
    <t>Conan HC Vol. 13 Queen of the Black Coast</t>
  </si>
  <si>
    <t>Prince Valiant HC Vol. 6 1947-1948</t>
  </si>
  <si>
    <t>Super Street Fighter Vol. 1</t>
  </si>
  <si>
    <t>Simpsons Comics Supernova</t>
  </si>
  <si>
    <t>Fear Itself Fearless</t>
  </si>
  <si>
    <t>Dark Avengers End Is Beginning</t>
  </si>
  <si>
    <t>Soul Eater Vol. 12</t>
  </si>
  <si>
    <t>Captain Marvel Death of Captain Marvel</t>
  </si>
  <si>
    <t>Mad Artist Ed HC</t>
  </si>
  <si>
    <t>$112.50</t>
  </si>
  <si>
    <t>Marvel Masterworks Ka-Zar HC Vol. 1</t>
  </si>
  <si>
    <t>Marvel Masterworks Doctor Strange Vol. 2</t>
  </si>
  <si>
    <t>Mighty Thor Jim Prem HC Everything Burns</t>
  </si>
  <si>
    <t>X-Men Mutant Massacre New Ptg</t>
  </si>
  <si>
    <t>Captain America By Ed Brubaker Prem HC Vol. 4</t>
  </si>
  <si>
    <t>Batman Dark Knight Archives HC Vol. 8</t>
  </si>
  <si>
    <t>Ultimate Comics Divided We Fall United We Stand HC</t>
  </si>
  <si>
    <t>Dragon Age HC Vol. 2 Those Who Speak</t>
  </si>
  <si>
    <t>Oreimo Vol. 2</t>
  </si>
  <si>
    <t>Absolute Batman &amp; Robin HC Batman Reborn</t>
  </si>
  <si>
    <t>Teenage Mutant Ninja Turtles Adventures Vol. 3</t>
  </si>
  <si>
    <t>Stand Vol. 5 No Mans Land</t>
  </si>
  <si>
    <t>Adventures of Superman Gil Kane HC</t>
  </si>
  <si>
    <t>Creepy Comics At Deaths Door</t>
  </si>
  <si>
    <t>Cape 1969 HC</t>
  </si>
  <si>
    <t>Nova Classic Vol. 1</t>
  </si>
  <si>
    <t>Spawn Origins Vol. 17</t>
  </si>
  <si>
    <t>Gears of War HC Book 3</t>
  </si>
  <si>
    <t>Popeye Vol. 1</t>
  </si>
  <si>
    <t>Wolverine Not Dead Yet New Ptg</t>
  </si>
  <si>
    <t>Mu Avengers Earths Heroes Digest Vol. 2</t>
  </si>
  <si>
    <t>Dejah Thoris &amp; The White Apes of Mars</t>
  </si>
  <si>
    <t>Archie The Married Life Vol. 3</t>
  </si>
  <si>
    <t>Gambit Classic Vol. 2</t>
  </si>
  <si>
    <t>Reset HC</t>
  </si>
  <si>
    <t>Comics About Cartoonists HC</t>
  </si>
  <si>
    <t>Iron Man By Joe Quesada</t>
  </si>
  <si>
    <t>Avengers Vs X-Men Cheung HC Avx</t>
  </si>
  <si>
    <t>Captain America Land of Free</t>
  </si>
  <si>
    <t>Dan The Unharmable Vol. 1</t>
  </si>
  <si>
    <t>Eerie Archives HC Vol. 12</t>
  </si>
  <si>
    <t>Marvel Masterworks Amazing Spider-Man HC Vol. 5</t>
  </si>
  <si>
    <t>Fanboys Vs Zombies Vol. 1</t>
  </si>
  <si>
    <t>The Spider Vol. 1 Terror of the Zombie Queen</t>
  </si>
  <si>
    <t>Irresistible</t>
  </si>
  <si>
    <t>Brides Story HC Book 4</t>
  </si>
  <si>
    <t>Loveless Vol. 10</t>
  </si>
  <si>
    <t>Deva Zan HC</t>
  </si>
  <si>
    <t>Avengers Academy Final Exams Prem HC</t>
  </si>
  <si>
    <t>Creepy Archives HC Vol. 15</t>
  </si>
  <si>
    <t>Betty &amp; Veronica Prom Princesses</t>
  </si>
  <si>
    <t>Fantastic Four Reunited They Stand</t>
  </si>
  <si>
    <t>G.I. Joe Cobra Son of the Snake</t>
  </si>
  <si>
    <t>Crow Midnight Legends Vol. 3 Wild Justice</t>
  </si>
  <si>
    <t>Generation X Classic Vol. 2</t>
  </si>
  <si>
    <t>Cherubs HC</t>
  </si>
  <si>
    <t>Powers Prem HC Vol. 7 Forever</t>
  </si>
  <si>
    <t>Marvel Masterworks Invincible Iron Man HC Vol. 4</t>
  </si>
  <si>
    <t>Disappearance of Nagato Yuki Chan Vol. 3</t>
  </si>
  <si>
    <t>Marvel Masterworks Atlas Era Tales HC Vol. 1</t>
  </si>
  <si>
    <t>Planet of the Apes Vol. 4</t>
  </si>
  <si>
    <t>Saga of the Swamp Thing Book 1</t>
  </si>
  <si>
    <t>X-9 Secret Agent Corrigan HC Vol. 5</t>
  </si>
  <si>
    <t>Girl Friends Complete Coll Vol. 2</t>
  </si>
  <si>
    <t>Bad Medicine Vol. 1</t>
  </si>
  <si>
    <t>Mars Attacks Classics Vol. 3</t>
  </si>
  <si>
    <t>Gunslinger Girl Omnibus Vol. 6</t>
  </si>
  <si>
    <t>Ninjettes Vol. 1</t>
  </si>
  <si>
    <t>Alex Toth Zorro Comp Dell Comics Adventures HC</t>
  </si>
  <si>
    <t>Dear Beloved Stranger Gn</t>
  </si>
  <si>
    <t>Transformers Complete Drift HC</t>
  </si>
  <si>
    <t>Marvel Masterworks Golden Age All Winners HC Vol. 1 New Ed</t>
  </si>
  <si>
    <t>Complete Crumb Comics Vol. 3 Fritz Cat</t>
  </si>
  <si>
    <t>Marvel Masterworks Golden Age Sub Mariner HC Vol. 1 New Ed</t>
  </si>
  <si>
    <t>Extermination Vol. 1</t>
  </si>
  <si>
    <t>Roger Langridges Snarked Vol. 3</t>
  </si>
  <si>
    <t>Kirby Genesis Captain Victory Vol. 1</t>
  </si>
  <si>
    <t>Jack Jackson American History Tejanos Cause HC</t>
  </si>
  <si>
    <t>Lil Abner HC Vol. 5</t>
  </si>
  <si>
    <t>Housewives At Play Hanky Spanky Gn</t>
  </si>
  <si>
    <t>Zombie Kid Diaries Vol. 3 Walking Dad</t>
  </si>
  <si>
    <t>Marvel Masterworks Golden Age Sub Mariner HC Vol. 2</t>
  </si>
  <si>
    <t>New Avengers Breakout Prose Novel HC</t>
  </si>
  <si>
    <t>Sin City New Miller Cvr Vol. 1 Hard Goodbye Note Pri</t>
  </si>
  <si>
    <t>Marvel Masterworks Golden Age Usa Comics HC Vol. 1 New Ed</t>
  </si>
  <si>
    <t>Black Incal Dlx HC Vol. 1</t>
  </si>
  <si>
    <t>Loveless 2-In-1 Ed Vol. 2</t>
  </si>
  <si>
    <t>Roy Thomas Presents The Heap HC Vol. 1</t>
  </si>
  <si>
    <t>$47.99</t>
  </si>
  <si>
    <t>PS</t>
  </si>
  <si>
    <t>Tales Designed To Thrizzle HC Vol. 2</t>
  </si>
  <si>
    <t>Airboy &amp; Airfighters Dangerous Liaisons</t>
  </si>
  <si>
    <t>Calvin &amp; Hobbes</t>
  </si>
  <si>
    <t>I Dont Like You At All Big Brother Coll Ed Vol. 2</t>
  </si>
  <si>
    <t>Calvin &amp; Hobbes Homicidal Psycho Jungle Cat Sc</t>
  </si>
  <si>
    <t>Amulet SC Vol. 1 Stonekeeper</t>
  </si>
  <si>
    <t>Robert Jordan Eye of the World HC Vol. 3</t>
  </si>
  <si>
    <t>Love On The Job Vol. 1</t>
  </si>
  <si>
    <t>X-O Manowar Vol. 1 By The Sword</t>
  </si>
  <si>
    <t>Nemo Heart of Ice HC</t>
  </si>
  <si>
    <t>Batman HC The Night of the Owls</t>
  </si>
  <si>
    <t>Adventure Time Vol. 2</t>
  </si>
  <si>
    <t>Batman The Black Mirror</t>
  </si>
  <si>
    <t>Catwoman Vol. 2 Dollhouse</t>
  </si>
  <si>
    <t>Star Trek The Next Generation Doctor Who Assimilation Vol. 2</t>
  </si>
  <si>
    <t>Batgirl Vol. 1 The Darkest Reflection</t>
  </si>
  <si>
    <t>Ravine Vol. 1</t>
  </si>
  <si>
    <t>Batgirl HC Vol. 2 Knightfall Descends</t>
  </si>
  <si>
    <t>Naruto Vol. 60</t>
  </si>
  <si>
    <t>Death of Superman New Ed</t>
  </si>
  <si>
    <t>Suicide Squad Vol. 2 Basilisk Rising</t>
  </si>
  <si>
    <t>Tower Chronicles Vol. 3 Geisthawk</t>
  </si>
  <si>
    <t>Sailor Moon Kodansha Ed Vol. 9</t>
  </si>
  <si>
    <t>Goon Vol. 12 Them That Raised Us Lament</t>
  </si>
  <si>
    <t>Batman And Robin White Knight Dark Knight</t>
  </si>
  <si>
    <t>Batman Arkham Unhinged HC</t>
  </si>
  <si>
    <t>Superman For Tomorrow</t>
  </si>
  <si>
    <t>Iron Man Tales of Golden Avenger Gn</t>
  </si>
  <si>
    <t>Avengers Vs Thanos</t>
  </si>
  <si>
    <t>New Deadwardians</t>
  </si>
  <si>
    <t>Jim Hensons Dark Crystal HC Vol. 2 Creation Myths</t>
  </si>
  <si>
    <t>Wolverine And X-Men By Jason Aaron Vol. 2</t>
  </si>
  <si>
    <t>Scarlet Spider Vol. 1 Life After Death</t>
  </si>
  <si>
    <t>Batman Deathblow Deluxe Edition HC</t>
  </si>
  <si>
    <t>Assassins Creed The Chain</t>
  </si>
  <si>
    <t>Avatar Last Airbender Promise Library Ed HC</t>
  </si>
  <si>
    <t>Superman Vs Shazam</t>
  </si>
  <si>
    <t>Fables Deluxe Edition HC Vol. 6</t>
  </si>
  <si>
    <t>Bleach Vol. 55</t>
  </si>
  <si>
    <t>Daredevil By Mark Waid Prem HC Vol. 4</t>
  </si>
  <si>
    <t>Uncanny X-Force Prem HC Book 02 Final Execution</t>
  </si>
  <si>
    <t>Sonic The Hedgehog Archives Vol. 20</t>
  </si>
  <si>
    <t>Atomic Robo Vol. 7</t>
  </si>
  <si>
    <t>Deadpool Max Second Cut</t>
  </si>
  <si>
    <t>Uncanny X-Men By Kieron Gillen Vol. 3 Avx</t>
  </si>
  <si>
    <t>Stormwatch Vol. 2 Enemies of the Earth</t>
  </si>
  <si>
    <t>Punisher By Greg Rucka Vol. 3</t>
  </si>
  <si>
    <t>TMNT Ongoing Vol. 4</t>
  </si>
  <si>
    <t>Daredevil By Mark Waid HC Vol. 1</t>
  </si>
  <si>
    <t>Animal Man Vol. 4 Born To Be Wild</t>
  </si>
  <si>
    <t>New Teen Titans Games</t>
  </si>
  <si>
    <t>Doctor Who Omnibus Vol. 1</t>
  </si>
  <si>
    <t>Wonder Woman Odyssey Vol. 2</t>
  </si>
  <si>
    <t>Sonic The Hedgehog Select Vol. 7</t>
  </si>
  <si>
    <t>Showcase Presents Justice League of America Vol. 6</t>
  </si>
  <si>
    <t>Gantz Vol. 26</t>
  </si>
  <si>
    <t>Negima Vol. 37</t>
  </si>
  <si>
    <t>Grimm Fairy Tales Vol. 13</t>
  </si>
  <si>
    <t>Avenging Spider-Man Good Green And Ugly</t>
  </si>
  <si>
    <t>Bloodshot Vol. 1</t>
  </si>
  <si>
    <t>Young Justice Vol. 3 Creature Features</t>
  </si>
  <si>
    <t>X-Treme X-Men Vol. 1 Xavier Must Die</t>
  </si>
  <si>
    <t>Astonishing X-Men Vol. 10 Northstar</t>
  </si>
  <si>
    <t>King Conan Phoenix On The Sword</t>
  </si>
  <si>
    <t>Captain America Doca Ult Collection</t>
  </si>
  <si>
    <t>Chronicles of King Conan Vol. 4 Prince Is Dead</t>
  </si>
  <si>
    <t>Thor Mighty Avenger Complete Collection</t>
  </si>
  <si>
    <t>X-Men Fall of Mutants Vol. 1</t>
  </si>
  <si>
    <t>X-Factor Vol. 18 Breaking Points</t>
  </si>
  <si>
    <t>Walking Dead Vol. 6 Sorrowful Life (Sep088207)</t>
  </si>
  <si>
    <t>Hiroaki Samuras Emerald &amp; Other Stories</t>
  </si>
  <si>
    <t>Green Arrow Salvation</t>
  </si>
  <si>
    <t>Grimm Fairy Tales Robyn Hood</t>
  </si>
  <si>
    <t>Battle Angel Alita Last Order Vol. 17</t>
  </si>
  <si>
    <t>Neon Genesis Evangelion Comic Tribute</t>
  </si>
  <si>
    <t>Iron Man By Michelinie Layton Jrjr Omnibus HC Vol. 1</t>
  </si>
  <si>
    <t>Voodoo Vol. 2 The Killer In Me</t>
  </si>
  <si>
    <t>Avengers By Brian Michael Bendis Prem HC Vol. 5</t>
  </si>
  <si>
    <t>Captain America And Black Widow</t>
  </si>
  <si>
    <t>Grimm Fairy Tales Bad Girls</t>
  </si>
  <si>
    <t>Dave Stevens Rocketeer Artist Ed New Ptg</t>
  </si>
  <si>
    <t>Uncanny X-Men Complete Coll By Fraction Vol. 1</t>
  </si>
  <si>
    <t>Superman The Man of Steel Vol. 7</t>
  </si>
  <si>
    <t>Marvel Masterworks Captain Marvel Vol. 1</t>
  </si>
  <si>
    <t>Ninjago Vol. 6</t>
  </si>
  <si>
    <t>Essential Marvel Team Up Vol. 4</t>
  </si>
  <si>
    <t>Thor Across All Worlds</t>
  </si>
  <si>
    <t>New Avengers By Brian Michael Bendis Prem HC Vol. 5</t>
  </si>
  <si>
    <t>Adventures of Superhero Girl HC</t>
  </si>
  <si>
    <t>Super Dinosaur Vol. 3</t>
  </si>
  <si>
    <t>Zed A Cosmic Tale</t>
  </si>
  <si>
    <t>Marvel Firsts Wwii Super Heroes</t>
  </si>
  <si>
    <t>X-Men Wolverine Gambit New Ptg</t>
  </si>
  <si>
    <t>First X-Men Prem HC</t>
  </si>
  <si>
    <t>Alabaster Wolves HC</t>
  </si>
  <si>
    <t>Smurfs Vol. 14 Baby Smurf</t>
  </si>
  <si>
    <t>Pokemon Adventures Platinum Vol. 7</t>
  </si>
  <si>
    <t>Mars Attacks Vol. 1 Attack From Space</t>
  </si>
  <si>
    <t>Marvel Masterworks Atlas Era Jungle Adventure HC Vol. 3</t>
  </si>
  <si>
    <t>Debris</t>
  </si>
  <si>
    <t>Genius Illustrated Life &amp; Art Alex Toth HC Vol. 2</t>
  </si>
  <si>
    <t>Alice in the Country of Joker Circus &amp; Liars Game Vol. 1</t>
  </si>
  <si>
    <t>Manara Library HC Vol. 4</t>
  </si>
  <si>
    <t>Marvel Universe Ultimate Spider-Man Digest Vol. 2</t>
  </si>
  <si>
    <t>Strawberry Shortcake Digest Vol. 1 Berry Fun Collection</t>
  </si>
  <si>
    <t>X-Men First Class Finals</t>
  </si>
  <si>
    <t>Jeff Smith Little Mouse Gets Ready</t>
  </si>
  <si>
    <t>Hypernaturals Vol. 1</t>
  </si>
  <si>
    <t>Marvel Noir Wolverine And X-Men</t>
  </si>
  <si>
    <t>Spider-Man Death of Jean Dewolff New Ptg</t>
  </si>
  <si>
    <t>Fairy Tail Vol. 23</t>
  </si>
  <si>
    <t>Activity Vol. 2</t>
  </si>
  <si>
    <t>Resident Alien Welcome To Earth Vol. 1</t>
  </si>
  <si>
    <t>Curse of Dracula HC</t>
  </si>
  <si>
    <t>Dead Space Liberation</t>
  </si>
  <si>
    <t>Pandora Hearts Vol. 14</t>
  </si>
  <si>
    <t>X-Force Omnibus HC Vol. 1</t>
  </si>
  <si>
    <t>Tenjo Tenge Vol. 11</t>
  </si>
  <si>
    <t>Warlord of Mars Dejah Thoris Vol. 3 Boora Witch</t>
  </si>
  <si>
    <t>Avengers Once And Future Kang</t>
  </si>
  <si>
    <t>Triage X Vol. 2</t>
  </si>
  <si>
    <t>Silver Surfer By Stan Lee And Moebius #1</t>
  </si>
  <si>
    <t>Fantastic Four Island of Death</t>
  </si>
  <si>
    <t>Tales From Beyond Science</t>
  </si>
  <si>
    <t>Kiss Greatest Hits Vol. 3</t>
  </si>
  <si>
    <t>1046</t>
  </si>
  <si>
    <t>Mighty Avengers Vol. 3 Secret Invasion Book 01</t>
  </si>
  <si>
    <t>Vampirella Archives HC Vol. 6</t>
  </si>
  <si>
    <t>Teen Titans Omnibus By Geoff Johns HC</t>
  </si>
  <si>
    <t>Dead Space Coll Ed</t>
  </si>
  <si>
    <t>Alpha Girl Vol. 1</t>
  </si>
  <si>
    <t>Knights of Sidonia Vol. 1</t>
  </si>
  <si>
    <t>Hound of the Baskervilles HC</t>
  </si>
  <si>
    <t>Naruto 3-In-1 Ed Vol. 4</t>
  </si>
  <si>
    <t>Bleach 3-In-1 Ed Vol. 4</t>
  </si>
  <si>
    <t>Skip Beat Vol. 30</t>
  </si>
  <si>
    <t>Penguins of Madagascar Oper Weakest Link &amp; Other Stories</t>
  </si>
  <si>
    <t>30 Days of Night Ongoing Vol. 3</t>
  </si>
  <si>
    <t>Sengoku Basara Samurai Legends Vol. 2</t>
  </si>
  <si>
    <t>Torpedo Vol. 2</t>
  </si>
  <si>
    <t>Air Gear Vol. 27</t>
  </si>
  <si>
    <t>One Piece Coll 3-In-1 Vol. 5</t>
  </si>
  <si>
    <t>Counter X Generation X Four Days</t>
  </si>
  <si>
    <t>Haganai I Have No Friends Vol. 2</t>
  </si>
  <si>
    <t>Rex Mundi Omnibus Vol. 2</t>
  </si>
  <si>
    <t>Dead Space Salvage Titan Ed</t>
  </si>
  <si>
    <t>League of Extraordinary Gentlement Century #1 1910</t>
  </si>
  <si>
    <t>Pantalones TX Dont Chicken Out HC</t>
  </si>
  <si>
    <t>Mermin HC Vol. 1</t>
  </si>
  <si>
    <t>Misfortune of Kyon &amp; Koizumi</t>
  </si>
  <si>
    <t>Secret Battles of Genghis Khan HC</t>
  </si>
  <si>
    <t>Gto 14 Days In Shonan Vol. 7</t>
  </si>
  <si>
    <t>Tomb of Dracula Omnibus HC Vol. 3 A Adams Cvr</t>
  </si>
  <si>
    <t>Dungeons &amp; Dragons Classics Vol. 4</t>
  </si>
  <si>
    <t>1081</t>
  </si>
  <si>
    <t>Klaws of Panther</t>
  </si>
  <si>
    <t>Ghost Omnibus Vol. 4</t>
  </si>
  <si>
    <t>Umineko When They Cry Vol. 2 Legend Golden Witch Pt 2</t>
  </si>
  <si>
    <t>Nura Rise of the Yokai Clan Vol. 13</t>
  </si>
  <si>
    <t>Atlantis Attacks Omnibus HC Mayhew Cover</t>
  </si>
  <si>
    <t>Dawn of the Arcana Vol. 8</t>
  </si>
  <si>
    <t>Tegami Bachi Vol. 12</t>
  </si>
  <si>
    <t>Harvey Horrors Chamber of Chills Softie Vol. 1</t>
  </si>
  <si>
    <t>PS Artbooks</t>
  </si>
  <si>
    <t>Weapons of the Metabaron HC</t>
  </si>
  <si>
    <t>Miles Edgeworth Ace Attorney Vol. 4</t>
  </si>
  <si>
    <t>1211</t>
  </si>
  <si>
    <t>Kamisama Kiss Vol. 12</t>
  </si>
  <si>
    <t>Brothers of the Spear Archives HC Vol. 2</t>
  </si>
  <si>
    <t>Hayate Combat Butler Vol. 21</t>
  </si>
  <si>
    <t>G.I. Joe IDW Collection HC Vol. 1</t>
  </si>
  <si>
    <t>1227</t>
  </si>
  <si>
    <t>Supreme Power High Command</t>
  </si>
  <si>
    <t>1237</t>
  </si>
  <si>
    <t>Avengers Vs X-Men</t>
  </si>
  <si>
    <t>Spera HC Vol. 2</t>
  </si>
  <si>
    <t>Betrayal Knows My Name Vol. 5</t>
  </si>
  <si>
    <t>Sketch Monsters HC Vol. 2 New Kid</t>
  </si>
  <si>
    <t>Wallflower Vol. 30</t>
  </si>
  <si>
    <t>Harvey Horrors Coll Works Chamber of Chills HC Vol. 4</t>
  </si>
  <si>
    <t>Until Death Do Us Part Vol. 3</t>
  </si>
  <si>
    <t>Ai Ore Vol. 8</t>
  </si>
  <si>
    <t>Genshiken Omnibus Vol. 3</t>
  </si>
  <si>
    <t>Adventures Into The Unknown Archives HC Vol. 2</t>
  </si>
  <si>
    <t>Archie Archives HC Vol. 8</t>
  </si>
  <si>
    <t>Batman HC Vol. 2 The City of Owls</t>
  </si>
  <si>
    <t>Batman Vol. 1 The Court of Owls</t>
  </si>
  <si>
    <t>Hawkeye Vol. 1 My Life As Weapon Now</t>
  </si>
  <si>
    <t>Avatar Last Airbender Vol. 4 Search Part 1</t>
  </si>
  <si>
    <t>Kick-Ass 2</t>
  </si>
  <si>
    <t>Kick-Ass 2 Prelude Hit-Girl Prem HC</t>
  </si>
  <si>
    <t>Earth 2 HC Vol. 1 The Gathering</t>
  </si>
  <si>
    <t>Massive Vol. 1 Black Pacific</t>
  </si>
  <si>
    <t>Unwritten Vol. 7 The Wound</t>
  </si>
  <si>
    <t>All New X-Men Prem HC Vol. 1 Yesterdays X-Men Now</t>
  </si>
  <si>
    <t>Batman Gotham By Gaslight New Ed</t>
  </si>
  <si>
    <t>Star Wars Clone Wars Defenders Lost Temple</t>
  </si>
  <si>
    <t>Spider-Man Dying Wish Prem HC</t>
  </si>
  <si>
    <t>American Vampire HC Vol. 5</t>
  </si>
  <si>
    <t>Red Lanterns Vol. 2 Death of Red Lanterns</t>
  </si>
  <si>
    <t>Joe The Barbarian</t>
  </si>
  <si>
    <t>Avengers Season One Prem HC</t>
  </si>
  <si>
    <t>Daredevil By Mark Waid Vol. 3</t>
  </si>
  <si>
    <t>Superior</t>
  </si>
  <si>
    <t>Deadpool Classic Vol. 8</t>
  </si>
  <si>
    <t>Gambit Vol. 1 Once A Thief</t>
  </si>
  <si>
    <t>X-Men Fall of Mutants HC</t>
  </si>
  <si>
    <t>All Star Western Vol. 2 Lords &amp; Owls</t>
  </si>
  <si>
    <t>Tower Chronicles Vol. 4 Geisthawk</t>
  </si>
  <si>
    <t>Adventure Time Mathematical Ed HC Vol. 1</t>
  </si>
  <si>
    <t>Wolverine And X-Men By Jason Aaron Vol. 3 Avx</t>
  </si>
  <si>
    <t>Severed</t>
  </si>
  <si>
    <t>Shade</t>
  </si>
  <si>
    <t>Blade of The Immortal Vol. 26 Blizzard</t>
  </si>
  <si>
    <t>Archer &amp; Armstrong Vol. 1</t>
  </si>
  <si>
    <t>Oz Marvelous Land of Oz HC</t>
  </si>
  <si>
    <t>Doctor Who 3 Vol. 1 Hypothetical Gentleman</t>
  </si>
  <si>
    <t>I Vampire Vol. 2 Rise of The Vampires</t>
  </si>
  <si>
    <t>Crossed Vol. 5</t>
  </si>
  <si>
    <t>Marvel Universe Vs Avengers</t>
  </si>
  <si>
    <t>Invincible Iron Man Vol. 10 Long Way Down</t>
  </si>
  <si>
    <t>Winter Soldier Vol. 3 Black Widow Hunt</t>
  </si>
  <si>
    <t>Day of Judgment</t>
  </si>
  <si>
    <t>Superman Reign of Doomsday</t>
  </si>
  <si>
    <t>Spider-Man Lizard No Turning Back</t>
  </si>
  <si>
    <t>Chronicles of Conan Vol. 23 Well of Souls</t>
  </si>
  <si>
    <t>Superman Vs Zod</t>
  </si>
  <si>
    <t>Showcase Presents Sgt Rock Vol. 4</t>
  </si>
  <si>
    <t>One Piece Vol. 66</t>
  </si>
  <si>
    <t>Tmnt Animated Vol. 1</t>
  </si>
  <si>
    <t>Marvel Zombies Destroy</t>
  </si>
  <si>
    <t>Rocketeer Cargo of Doom HC</t>
  </si>
  <si>
    <t>Chew Omnivore Ed HC Vol. 3</t>
  </si>
  <si>
    <t>Mighty Thor By Matt Fraction Vol. 3</t>
  </si>
  <si>
    <t>Batwing Vol. 2 In The Shadow of Ancients</t>
  </si>
  <si>
    <t>Trigun Multiple Bullets</t>
  </si>
  <si>
    <t>Avengers Vs X-Men Avengers Academy</t>
  </si>
  <si>
    <t>Batman HC The Night of The Owls</t>
  </si>
  <si>
    <t>Ultimate Comics Iron Man</t>
  </si>
  <si>
    <t>All New Batman Brave And Bold Small Miracles</t>
  </si>
  <si>
    <t>Buffy the Vampire Slayer Season 8 Library HC Vol. 4</t>
  </si>
  <si>
    <t>Marvel Masterworks Amazing Spider-Man HC Vol. 15</t>
  </si>
  <si>
    <t>Evolutionary War Omnibus HC Garbett Cvr</t>
  </si>
  <si>
    <t>Sonic Saga Vol. 2 Order From Chaos</t>
  </si>
  <si>
    <t>Muse Deluxe HC</t>
  </si>
  <si>
    <t>Essential Captain Marvel Vol. 2</t>
  </si>
  <si>
    <t>Rosario Vampire Season Ii Vol. 11</t>
  </si>
  <si>
    <t>X-Factor Vol. 19 Short Stories</t>
  </si>
  <si>
    <t>Astonishing X-Men Vol. 11 Weaponized</t>
  </si>
  <si>
    <t>Vampire Knight Vol. 16</t>
  </si>
  <si>
    <t>Blood C Vol. 1</t>
  </si>
  <si>
    <t>Soul Eater Vol. 13</t>
  </si>
  <si>
    <t>Guardians of Galaxy Vol. 2 Tomorrows Avengers</t>
  </si>
  <si>
    <t>Peanuts Vol. 2</t>
  </si>
  <si>
    <t>Star Trek Tng Hive</t>
  </si>
  <si>
    <t>Sleeper Omnibus HC</t>
  </si>
  <si>
    <t>No Place Like Home Vol. 1</t>
  </si>
  <si>
    <t>Steve Ditko Monsters HC Vol. 1 Gorgo</t>
  </si>
  <si>
    <t>Avengers Infinity</t>
  </si>
  <si>
    <t>Wolverine Rot</t>
  </si>
  <si>
    <t>Superman Death And Return of Superman Omnibus HC</t>
  </si>
  <si>
    <t>Star Trek Ongoing Vol. 4</t>
  </si>
  <si>
    <t>Transformers More Than Meets The Eye Vol. 3</t>
  </si>
  <si>
    <t>Bakuman Vol. 18</t>
  </si>
  <si>
    <t>Tank Girl Everybody Loves Tank Girl HC</t>
  </si>
  <si>
    <t>Grimm Fairy Tales Myths &amp; Legends Vol. 5</t>
  </si>
  <si>
    <t>Penny Arcade Vol. 9 Passions Howl</t>
  </si>
  <si>
    <t>Naoki Urasawa 21St Century Boys Vol. 2</t>
  </si>
  <si>
    <t>Doom 2099 Complete Collection By Warren Ellis</t>
  </si>
  <si>
    <t>Pokemon Adventures Vol. 15</t>
  </si>
  <si>
    <t>Tmnt Adventures Vol. 4</t>
  </si>
  <si>
    <t>Doctor Who Forgotten HC</t>
  </si>
  <si>
    <t>Valiant Masters Ninjak HC Vol. 1 Black Water</t>
  </si>
  <si>
    <t>Grimm Fairy Tales Sleepy Hollow</t>
  </si>
  <si>
    <t>Will Eisner Last Day In Vietnam Memory HC</t>
  </si>
  <si>
    <t>X-Men Age of X HC</t>
  </si>
  <si>
    <t>Marvel Universe Iron Man Comic Reader #1</t>
  </si>
  <si>
    <t>Guarding The Globe Vol. 2</t>
  </si>
  <si>
    <t>Tokyo Babylon Vol. 1</t>
  </si>
  <si>
    <t>Danger Girl G.I. Joe HC</t>
  </si>
  <si>
    <t>Wonder Woman Amazon Princess Archives HC Vol. 1</t>
  </si>
  <si>
    <t>Secret Avengers By Rick Remender Prem HC Vol. 3</t>
  </si>
  <si>
    <t>Husbands HC</t>
  </si>
  <si>
    <t>Roy Thomas Presents Phantom Lady Coll Works HC Vol. 1</t>
  </si>
  <si>
    <t>Judge Dredd Origins</t>
  </si>
  <si>
    <t>Thor and Loki HC Blood Brothers</t>
  </si>
  <si>
    <t>Barrage Vol. 1</t>
  </si>
  <si>
    <t>Marvel Masterworks Golden Age Human Torch Vol. 1</t>
  </si>
  <si>
    <t>Godzilla Ongoing Vol. 2</t>
  </si>
  <si>
    <t>Wizards Tale</t>
  </si>
  <si>
    <t>Sabrina The Teenage Witch Magic Within Vol. 1</t>
  </si>
  <si>
    <t>Pokemon The Movie Kyurem Vs Sword of Justice Gn</t>
  </si>
  <si>
    <t>Garth Ennis Jennifer Blood Vol. 3</t>
  </si>
  <si>
    <t>Ghostbusters Ongoing Vol. 4 Who Ya Gonna Call</t>
  </si>
  <si>
    <t>68 Vol. 2 Scars</t>
  </si>
  <si>
    <t>It Girl &amp; Atomics Round One Dark Streets Snap City</t>
  </si>
  <si>
    <t>Nexus Omnibus Vol. 2</t>
  </si>
  <si>
    <t>Hawken Genesis HC</t>
  </si>
  <si>
    <t>Angelic Layer Book 02</t>
  </si>
  <si>
    <t>Alice in the Country Clover Cheshire Cat Waltz Vol. 4</t>
  </si>
  <si>
    <t>Johnny Boo HC Vol. 5 Does Something</t>
  </si>
  <si>
    <t>Unauthorized Tarzan HC</t>
  </si>
  <si>
    <t>Durarara Saika Vol. 1</t>
  </si>
  <si>
    <t>Witchblade Red Sonja</t>
  </si>
  <si>
    <t>Mice Templar Vol. 3</t>
  </si>
  <si>
    <t>G.I. Joe Target Snake Eyes</t>
  </si>
  <si>
    <t>Neon Genesis Evangelion 3-In-1 Ed Vol. 2</t>
  </si>
  <si>
    <t>G.I. Joe A Real American Hero Vol. 6</t>
  </si>
  <si>
    <t>Popeye Vol. 2</t>
  </si>
  <si>
    <t>Rin-Ne Vol. 11</t>
  </si>
  <si>
    <t>Maximum Minimum Wage HC</t>
  </si>
  <si>
    <t>Ripd Vol. 1 2Nd Ed</t>
  </si>
  <si>
    <t>Complete Peanuts HC Vol. 19 1987-1988</t>
  </si>
  <si>
    <t>Vagabond Vol. 34</t>
  </si>
  <si>
    <t>Fullmetal Alchemist 3-In-1 Ed Vol. 4</t>
  </si>
  <si>
    <t>Higurashi When They Cry Vol. 21 Massacre Arc Pt 3</t>
  </si>
  <si>
    <t>Bomb Queen Deluxe Ed HC Vol. 1</t>
  </si>
  <si>
    <t>Timely Annuals 70Th Anniv Collection HC</t>
  </si>
  <si>
    <t>Bad Machinery Vol. 1 Case of the Team Spirit</t>
  </si>
  <si>
    <t>X-Men Prelude To Schism Prem HC</t>
  </si>
  <si>
    <t>Spawn Origins HC Vol. 8</t>
  </si>
  <si>
    <t>Phantom Comp Dailies HC Vol. 5 1943-1944</t>
  </si>
  <si>
    <t>Crow Death And Rebirth HC</t>
  </si>
  <si>
    <t>Archie Best of Dan Decarlo HC Vol. 4</t>
  </si>
  <si>
    <t>G.I. Joe Disavowed Vol. 7</t>
  </si>
  <si>
    <t>Crime Does Not Pay Archives HC Vol. 4</t>
  </si>
  <si>
    <t>1576</t>
  </si>
  <si>
    <t>Judge Dredd Day of Chaos Fourth Faction</t>
  </si>
  <si>
    <t>Mayo Chicki Vol. 2</t>
  </si>
  <si>
    <t>Luminous Incal Deluxe HC</t>
  </si>
  <si>
    <t>Ultimate Comics Spider-Man DOSM Prem HC Quesada Cvr</t>
  </si>
  <si>
    <t>Psyren Vol. 9</t>
  </si>
  <si>
    <t>1008</t>
  </si>
  <si>
    <t>Demon Love Spell Vol. 2</t>
  </si>
  <si>
    <t>New Crusaders Rise of the Heroes SC</t>
  </si>
  <si>
    <t>Olympians Vol. 5 Poseidon Earth Shaker</t>
  </si>
  <si>
    <t>Mickey Spillane From Files of Mike Hammer Vol. 1</t>
  </si>
  <si>
    <t>Julios Day HC</t>
  </si>
  <si>
    <t>Geronimo Stilton HC Vol. 12 First Samurai</t>
  </si>
  <si>
    <t>Btooom Vol. 1</t>
  </si>
  <si>
    <t>Negima Omnibus Vol. 6</t>
  </si>
  <si>
    <t>Dark Hunters Infinity SC Vol. 1</t>
  </si>
  <si>
    <t>Blood Lad Omnibus Vol. 2</t>
  </si>
  <si>
    <t>Witch &amp; Wizard Manga Vol. 3</t>
  </si>
  <si>
    <t>Roy Thomas Presents The Heap HC Vol. 2</t>
  </si>
  <si>
    <t>Harbinger SC Vol. 1 Omega Rising</t>
  </si>
  <si>
    <t>Barrys Best Buddy HC</t>
  </si>
  <si>
    <t>Bloodshot SC Vol. 1</t>
  </si>
  <si>
    <t>Sixth Gun SC Vol. 1</t>
  </si>
  <si>
    <t>Leonard Starrs Mary Perkins On Stage SC Vol. 11</t>
  </si>
  <si>
    <t>Messages In Bottle SC Comic Stories Krigstein</t>
  </si>
  <si>
    <t>Harvey Horrors Chamber of Chills Softie SC Vol. 2</t>
  </si>
  <si>
    <t>Rachel Rising SC Vol. 2 Fear No Malus</t>
  </si>
  <si>
    <t>Calvin &amp; Hobbes Days Are Just Packed</t>
  </si>
  <si>
    <t>Are You My Mother A Comic Drama Sc</t>
  </si>
  <si>
    <t>Colorful Dreams</t>
  </si>
  <si>
    <t>Manhattan Projects Vol. 2</t>
  </si>
  <si>
    <t>Happy</t>
  </si>
  <si>
    <t>Punk Rock Jesus</t>
  </si>
  <si>
    <t>Batman Detective Vol. 1 Faces of Death</t>
  </si>
  <si>
    <t>Batman Detective Comics HC Vol. 2 Scare Tactics</t>
  </si>
  <si>
    <t>Swamp Thing Vol. 2 Family Tree</t>
  </si>
  <si>
    <t>Morning Glories Vol. 4 Truants</t>
  </si>
  <si>
    <t>Avengers Vs X-Men Vs</t>
  </si>
  <si>
    <t>Star Trek Countdown To Darkness</t>
  </si>
  <si>
    <t>Uncanny Avengers Prem HC Vol. 1 Red Shadow Now</t>
  </si>
  <si>
    <t>Avengers Prem HC Vol. 1 Avengers World</t>
  </si>
  <si>
    <t>Worlds Finest Vol. 1 Lost Daughters</t>
  </si>
  <si>
    <t>Uncanny X-Force Vol. 6 Final Execution Book 1</t>
  </si>
  <si>
    <t>Sailor Moon Kodansha Ed Vol. 10</t>
  </si>
  <si>
    <t>Smallville Season 11 Vol. 1 The Guardian</t>
  </si>
  <si>
    <t>Aliens HC Inhuman Condition</t>
  </si>
  <si>
    <t>Iron Man Season One Prem HC</t>
  </si>
  <si>
    <t>Birds of Prey Vol. 2 Your Kiss Might Kill</t>
  </si>
  <si>
    <t>Fantastic Four Vol. 1 New Departure New Arrivals</t>
  </si>
  <si>
    <t>Savage Sword of Conan Vol. 13</t>
  </si>
  <si>
    <t>Batman Year One Hundred New Ptg</t>
  </si>
  <si>
    <t>Dial H Vol. 1 Into You</t>
  </si>
  <si>
    <t>Tiny Titans Vol. 8 Aw Yeah Titans</t>
  </si>
  <si>
    <t>Iron Man Prem HC Believe Vol. 1</t>
  </si>
  <si>
    <t>Yu-Gi-Oh 5Ds Vol. 4</t>
  </si>
  <si>
    <t>DC Universe By Alan Moore</t>
  </si>
  <si>
    <t>Mind Mgmt HC Vol. 1</t>
  </si>
  <si>
    <t>Bleach Vol. 56</t>
  </si>
  <si>
    <t>Ultimate Comics Spider-Man Dosm Prem HC Quesada Cvr</t>
  </si>
  <si>
    <t>Angel &amp; Faith Vol. 3 Family Reunion</t>
  </si>
  <si>
    <t>Oz Road To Oz HC</t>
  </si>
  <si>
    <t>Star Wars Darth Vader &amp; Ghost Prison HC</t>
  </si>
  <si>
    <t>Avengers Vs X-Men X-Men Legacy</t>
  </si>
  <si>
    <t>Venom Devils Pack</t>
  </si>
  <si>
    <t>Superman Secret Identity New Ptg</t>
  </si>
  <si>
    <t>Frankenstein Agent of Shade Vol. 2 Secrets Dead</t>
  </si>
  <si>
    <t>X-O Manowar Vol. 2 Enter Ninjak</t>
  </si>
  <si>
    <t>Star Wars Knight Errant Vol. 3 Escape</t>
  </si>
  <si>
    <t>Scarlet Spider Vol. 2 Lone Star</t>
  </si>
  <si>
    <t>Will Eisner Spirit Artist Ed HC (Net)</t>
  </si>
  <si>
    <t>Judge Dredd Vol. 1</t>
  </si>
  <si>
    <t>Tmnt Ultimate Coll HC Vol. 4</t>
  </si>
  <si>
    <t>X-Men Legacy Vol. 1 Prodigal</t>
  </si>
  <si>
    <t>Captain America By Ed Brubaker Vol. 3</t>
  </si>
  <si>
    <t>Tiger &amp; Bunny Vol. 1</t>
  </si>
  <si>
    <t>Shadowman Vol. 1 Birth Rites</t>
  </si>
  <si>
    <t>Black Butler Vol. 13</t>
  </si>
  <si>
    <t>Oh My Goddess Vol. 44</t>
  </si>
  <si>
    <t>Rocket Raccoon and Groot Complete Collection</t>
  </si>
  <si>
    <t>Invincible HC Vol. 8 Ultimate Collection</t>
  </si>
  <si>
    <t>Punisher Nightmare</t>
  </si>
  <si>
    <t>Gantz Vol. 27</t>
  </si>
  <si>
    <t>Superman Beyond Man of Tomorrow</t>
  </si>
  <si>
    <t>100 Bullets HC Book 04</t>
  </si>
  <si>
    <t>Stand Prem HC Vol. 1 Captain Trips</t>
  </si>
  <si>
    <t>Essential Iron Man Vol. 5</t>
  </si>
  <si>
    <t>Dark Tower Gunslinger</t>
  </si>
  <si>
    <t>Marvels Iron Man 3 Prelude</t>
  </si>
  <si>
    <t>X-Men Reckless Abandonment</t>
  </si>
  <si>
    <t>DC Universe Secret Origins</t>
  </si>
  <si>
    <t>Flash Chronicles Vol. 4</t>
  </si>
  <si>
    <t>Batman Illustrated By Neal Adams Vol. 2</t>
  </si>
  <si>
    <t>Blue Beetle Vol. 2 Blue Diamond (Res)</t>
  </si>
  <si>
    <t>Blue Exorcist Vol. 9</t>
  </si>
  <si>
    <t>Age of Apocalypse Vol. 2 Weapon Omega</t>
  </si>
  <si>
    <t>Red She-Hulk Hell Hath No Fury Now</t>
  </si>
  <si>
    <t>Marshal Law The Deluxe Edition HC</t>
  </si>
  <si>
    <t>G.I. Combat Vol. 1 War That Time Forgot</t>
  </si>
  <si>
    <t>Knuckles The Echidna Archives Vol. 4</t>
  </si>
  <si>
    <t>Bart Simpson Big Shot</t>
  </si>
  <si>
    <t>Marble Season HC</t>
  </si>
  <si>
    <t>Marvel Masterworks Incredible Hulk HC Vol. 7</t>
  </si>
  <si>
    <t>Wolverine Covenant</t>
  </si>
  <si>
    <t>Harvest HC</t>
  </si>
  <si>
    <t>Marvel Masterworks X-Men HC Vol. 1 2nd Ed</t>
  </si>
  <si>
    <t>EC Williamson 50 Girls 50 &amp; Other Stories HC</t>
  </si>
  <si>
    <t>TMNT Classics Vol. 4</t>
  </si>
  <si>
    <t>X-Men Fall of Mutants Vol. 2</t>
  </si>
  <si>
    <t>Transformers Robots In Disguise Vol. 3</t>
  </si>
  <si>
    <t>Marvel Masterworks Mighty Thor Vol. 4</t>
  </si>
  <si>
    <t>Uncanny X-Men Complete Coll By Fraction Vol. 2</t>
  </si>
  <si>
    <t>Adventures of Superman Jose Luis Garcia Lopez HC</t>
  </si>
  <si>
    <t>Point of Impact</t>
  </si>
  <si>
    <t>Twelve HC</t>
  </si>
  <si>
    <t>Unico Gn</t>
  </si>
  <si>
    <t>Tales of the Tmnt Vol. 2</t>
  </si>
  <si>
    <t>Totally Useless Mad</t>
  </si>
  <si>
    <t>EC Jack Davis Taint Meat Its Humanity HC</t>
  </si>
  <si>
    <t>Deathmatch Vol. 1</t>
  </si>
  <si>
    <t>Hack Slash Vol. 12</t>
  </si>
  <si>
    <t>Strange Tales Ii HC</t>
  </si>
  <si>
    <t>Courtney Crumrin Spec Ed HC Vol. 3</t>
  </si>
  <si>
    <t>Marvel Universe Iron Man Digest</t>
  </si>
  <si>
    <t>Brodys Ghost Vol. 4</t>
  </si>
  <si>
    <t>Mars Attacks Idw</t>
  </si>
  <si>
    <t>Spider-Man Matters of Life And Death Prem HC</t>
  </si>
  <si>
    <t>Captain Britain HC Vol. 1 Birth of Legend</t>
  </si>
  <si>
    <t>Castle Richard Castles Deadly Storm</t>
  </si>
  <si>
    <t>Iron Man Deadly Solutions Prem HC</t>
  </si>
  <si>
    <t>Transfusion</t>
  </si>
  <si>
    <t>X-Men Vs Fantastic Four Prem HC</t>
  </si>
  <si>
    <t>Disney Fairies Vol. 11 Most Precious Gift</t>
  </si>
  <si>
    <t>X-Men Longshot New Ptg</t>
  </si>
  <si>
    <t>Fairy Tail Vol. 24</t>
  </si>
  <si>
    <t>Ultimate Comics Spider-Man Dosm Fallout Prem HC</t>
  </si>
  <si>
    <t>Pandora Hearts Vol. 15</t>
  </si>
  <si>
    <t>Iron Man 2020</t>
  </si>
  <si>
    <t>Alice in the Country of Hearts My Fanatic Rabbit Vol. 2</t>
  </si>
  <si>
    <t>Melancholy of Haruhi Suzumiya Vol. 15</t>
  </si>
  <si>
    <t>Battle Angel Alita Last Order Omnibus Vol. 1</t>
  </si>
  <si>
    <t>Ningens Nightmares (Res)</t>
  </si>
  <si>
    <t>Mobile Suit Gundam Origin Vol. 1 Activation</t>
  </si>
  <si>
    <t>Captain America Man Out of Time Prem HC</t>
  </si>
  <si>
    <t>G.I. Joe/Transformers Vol. 3</t>
  </si>
  <si>
    <t>1261</t>
  </si>
  <si>
    <t>Bride of The Water God Vol. 13</t>
  </si>
  <si>
    <t>Is This A Zombie Vol. 4</t>
  </si>
  <si>
    <t>Marvel Universe Iron Man Comic Reader #2</t>
  </si>
  <si>
    <t>Secret Avengers Prem HC Vol. 2 Eyes of Dragon</t>
  </si>
  <si>
    <t>Incredible Hulk Prem HC Vol. 2 Fall of Hulks</t>
  </si>
  <si>
    <t>Darkness Rebirth Vol. 2 (Res)</t>
  </si>
  <si>
    <t>Certain Scientific Railgun Vol. 7</t>
  </si>
  <si>
    <t>Spider-Man Gauntlet Prem HC Vol. 3 Vulture &amp; Moribus</t>
  </si>
  <si>
    <t>Marvel Masterworks Avengers HC Vol. 5 New Ed</t>
  </si>
  <si>
    <t>Jerusalem Story of City</t>
  </si>
  <si>
    <t>Kiss Vol. 2</t>
  </si>
  <si>
    <t>Relish My Life In Kitchen</t>
  </si>
  <si>
    <t>Ultimate Comics Iron Man Armor Wars Prem HC</t>
  </si>
  <si>
    <t>Modesty Blaise Vol. 23 Girl In Iron Mask</t>
  </si>
  <si>
    <t>Squadron Supreme New Ptg</t>
  </si>
  <si>
    <t>Judge Dredd Complete Carlos Ezquerra HC Vol. 1</t>
  </si>
  <si>
    <t>Dungeons &amp; Dragons Vol. 3 Down</t>
  </si>
  <si>
    <t>Marvel Masterworks Fantastic Four HC Vol. 6 New Ed</t>
  </si>
  <si>
    <t>Marvel Masterworks Incredible Hulk HC Vol. 3 2Nd Ed</t>
  </si>
  <si>
    <t>Who Is AC</t>
  </si>
  <si>
    <t>House of Secrets Omnibus HC (Res)</t>
  </si>
  <si>
    <t>Marvel Masterworks Avengers HC Vol. 7</t>
  </si>
  <si>
    <t>1104</t>
  </si>
  <si>
    <t>Secret Warriors Prem HC Vol. 2 God of Fear God of War</t>
  </si>
  <si>
    <t>Saga of The Swamp Thing Book 01</t>
  </si>
  <si>
    <t>1109</t>
  </si>
  <si>
    <t>Lone Ranger Omnibus Vol. 1</t>
  </si>
  <si>
    <t>Double Fine Action Comics Vol. 1</t>
  </si>
  <si>
    <t>Crimson Empire Circumstances To Serve A Noble Vol. 1</t>
  </si>
  <si>
    <t>Kanokon Coll Ed Vol. 1</t>
  </si>
  <si>
    <t>GTO 14 Days In Shonan Vol. 8</t>
  </si>
  <si>
    <t>HP Lovecraft Case of Charles Dexter Ward</t>
  </si>
  <si>
    <t>Double Fine Action Comics Vol. 2</t>
  </si>
  <si>
    <t>Kimi Ni Todoke Vol. 16 From Me To You</t>
  </si>
  <si>
    <t>Nura Rise of the Yokai Clan Vol. 14</t>
  </si>
  <si>
    <t>Barrage Vol. 2</t>
  </si>
  <si>
    <t>Queen Sonja Vol. 5 Ascendancy</t>
  </si>
  <si>
    <t>Knights of Sidonia Vol. 2</t>
  </si>
  <si>
    <t>Dawn of The Arcana Vol. 9</t>
  </si>
  <si>
    <t>Bunny Drop Vol. 8</t>
  </si>
  <si>
    <t>Doubt Omnibus Vol. 1</t>
  </si>
  <si>
    <t>Harvey Horrors Coll Works Witches Tales HC Vol. 3</t>
  </si>
  <si>
    <t>PS Publishing</t>
  </si>
  <si>
    <t>Are You My Mother A Comic Drama SC</t>
  </si>
  <si>
    <t>Armies HC</t>
  </si>
  <si>
    <t>Love Hina Omnibus Kodansha Ed Vol. 5</t>
  </si>
  <si>
    <t>Peter Bagge Other Stuff</t>
  </si>
  <si>
    <t>Judge Dredd Digest Judge Child</t>
  </si>
  <si>
    <t>Secret Honey of the Moon</t>
  </si>
  <si>
    <t>Harvey Horrors Coll Works Witches Tales HC Vol. 4</t>
  </si>
  <si>
    <t>Letting It Go HC</t>
  </si>
  <si>
    <t>Charles Burns Library SC Vol. 2 Big Baby</t>
  </si>
  <si>
    <t>Thea Stilton HC Vol. 1 Secret Whale Island</t>
  </si>
  <si>
    <t>Adventure Time Original Vol. 1 Playing Fire</t>
  </si>
  <si>
    <t>Superman Earth One Vol. 1</t>
  </si>
  <si>
    <t>Adventure Time Marceline &amp; The Scream Queens Vol. 1</t>
  </si>
  <si>
    <t>Deadpool Vol. 1 Dead Presidents Now</t>
  </si>
  <si>
    <t>My Little Pony Friendship Is Magic Vol. 1</t>
  </si>
  <si>
    <t>Superior Spider-Man Vol. 1 My Own Worst Enemy</t>
  </si>
  <si>
    <t>Superman Action Vol. 1 Superman Men of Steel</t>
  </si>
  <si>
    <t>Girl With The Dragon Tattoo HC Vol. 2</t>
  </si>
  <si>
    <t>Aquaman Vol. 1 The Trench</t>
  </si>
  <si>
    <t>Batman Incorporated HC Vol. 1 Demon Star</t>
  </si>
  <si>
    <t>Superman Action Comics HC Vol. 2 Bulletproof</t>
  </si>
  <si>
    <t>Aquaman HC Vol. 2 The Others</t>
  </si>
  <si>
    <t>Thief of Thieves Vol. 2</t>
  </si>
  <si>
    <t>Buffy the Vampire Slayer Season 9 Vol. 3 Guarded</t>
  </si>
  <si>
    <t>Bedlam Vol. 1</t>
  </si>
  <si>
    <t>Scott Pilgrim Color HC Vol. 3</t>
  </si>
  <si>
    <t>Naruto Vol. 61</t>
  </si>
  <si>
    <t>Peter Panzerfaust Vol. 2 Hooked</t>
  </si>
  <si>
    <t>All New X-Men Prem HC Vol. 2 Here To Stay</t>
  </si>
  <si>
    <t>Captain Universe Hero Who Could Be You</t>
  </si>
  <si>
    <t>Batman Noir Eduardo Risso Deluxe Ed HC</t>
  </si>
  <si>
    <t>Cable And X-Force Vol. 1 Wanted Now</t>
  </si>
  <si>
    <t>Thor God of Thunder Prem HC Vol. 1 God Butcher</t>
  </si>
  <si>
    <t>Batman Death By Design</t>
  </si>
  <si>
    <t>Thunderbolts Vol. 1 No Quarter Now</t>
  </si>
  <si>
    <t>Spider-Men</t>
  </si>
  <si>
    <t>Indestructible Hulk Prem HC Vol. 1 Agent of Shield Now</t>
  </si>
  <si>
    <t>Avengers Arena Vol. 1 Kill Or Die Now</t>
  </si>
  <si>
    <t>Sailor Moon Kodansha Ed Vol. 11</t>
  </si>
  <si>
    <t>Star Wars Darth Maul Death Sentence</t>
  </si>
  <si>
    <t>Great Pacific Vol. 1 Trashed</t>
  </si>
  <si>
    <t>Ultimate Comics Spider-Man By Bendis Vol. 3</t>
  </si>
  <si>
    <t>Doctor Who Prisoners of Time Vol. 1</t>
  </si>
  <si>
    <t>Batman Beyond 10000 Clowns</t>
  </si>
  <si>
    <t>Punisher Enter War Zone</t>
  </si>
  <si>
    <t>Crossed Wish You Were Here Vol. 2</t>
  </si>
  <si>
    <t>Hellblazer Vol. 5 Dangerous Habits New Ed</t>
  </si>
  <si>
    <t>Authority HC Vol. 1</t>
  </si>
  <si>
    <t>Superboy Vol. 2 Extraction</t>
  </si>
  <si>
    <t>Wolverine And X-Men By Jason Aaron Vol. 4</t>
  </si>
  <si>
    <t>A Plus X Vol. 1 Equals Awesome</t>
  </si>
  <si>
    <t>Phantom Stranger Vol. 1 A Stranger Among Us</t>
  </si>
  <si>
    <t>Get Jiro</t>
  </si>
  <si>
    <t>Demon Knights Vol. 2 The Avalon Trap</t>
  </si>
  <si>
    <t>Godzilla Half Century War</t>
  </si>
  <si>
    <t>Superman for Tomorrow</t>
  </si>
  <si>
    <t>Silence &amp; Co</t>
  </si>
  <si>
    <t>Crystal</t>
  </si>
  <si>
    <t>Lucifer Vol. 1</t>
  </si>
  <si>
    <t>Captain Marvel Vol. 2 Down</t>
  </si>
  <si>
    <t>TMNT Ongoing Vol. 5</t>
  </si>
  <si>
    <t>Archies 1000 Pg Comics Digest</t>
  </si>
  <si>
    <t>Justice League Beyond Konstriction</t>
  </si>
  <si>
    <t>Ultimate Comics X-Men By Brian Wood</t>
  </si>
  <si>
    <t>New Avengers By Brian Michael Bendis Vol. 4</t>
  </si>
  <si>
    <t>Comeback</t>
  </si>
  <si>
    <t>Clone Vol. 1</t>
  </si>
  <si>
    <t>Legion of Super Heroes Vol. 2 Dominators</t>
  </si>
  <si>
    <t>World of Warcraft Dark Riders HC</t>
  </si>
  <si>
    <t>Borderlands Origins</t>
  </si>
  <si>
    <t>Uncanny X-Men By Kieron Gillen Vol. 4</t>
  </si>
  <si>
    <t>Ravagers Vol. 1 The Kids From Nowhere</t>
  </si>
  <si>
    <t>FF By Jonathan Hickman Vol. 4</t>
  </si>
  <si>
    <t>Kick-Ass HC Vol. 1</t>
  </si>
  <si>
    <t>Walt Disney Donald Duck HC Vol. 3 Castles Secret</t>
  </si>
  <si>
    <t>Journey into Mystery Featuring Sif Vol. 1 Stronger Than Monsters</t>
  </si>
  <si>
    <t>Showcase Presents Superman Family Vol. 4</t>
  </si>
  <si>
    <t>Star Wars Omnibus Wild Space Vol. 1</t>
  </si>
  <si>
    <t>Negima Vol. 38</t>
  </si>
  <si>
    <t>Blackacre Vol. 1</t>
  </si>
  <si>
    <t>Jack Kirby Omnibus HC Vol. 2</t>
  </si>
  <si>
    <t>Jack Davis Ec Stories Artist Ed HC</t>
  </si>
  <si>
    <t>Avenging Spider-Man Threats And Menaces</t>
  </si>
  <si>
    <t>Chronicles of King Conan Vol. 5 Black Dragons</t>
  </si>
  <si>
    <t>Sonic Universe Vol. 5 Tails Adventure</t>
  </si>
  <si>
    <t>Avengers Vs X-Men HC Companion</t>
  </si>
  <si>
    <t>Watchmen The Deluxe Ed HC</t>
  </si>
  <si>
    <t>Secret Avengers By Rick Remender Vol. 2</t>
  </si>
  <si>
    <t>G-Man Vol. 3 Coming Home</t>
  </si>
  <si>
    <t>Grifter Vol. 2 New Found Power</t>
  </si>
  <si>
    <t>Avengers Complete Coll By Geoff Johns Vol. 1</t>
  </si>
  <si>
    <t>Mega Man Vol. 5 Rock of Ages</t>
  </si>
  <si>
    <t>Marvel Masterworks Invincible Iron Man HC Vol. 8</t>
  </si>
  <si>
    <t>Wonderland Vol. 2</t>
  </si>
  <si>
    <t>Bakuman Vol. 19</t>
  </si>
  <si>
    <t>Red Handed Fine Art Strange Crimes HC</t>
  </si>
  <si>
    <t>Claymore Vol. 22</t>
  </si>
  <si>
    <t>Wolverine Best There Is Complete Series</t>
  </si>
  <si>
    <t>Marvels Iron Man 3 Slipcase HC Art of Movie</t>
  </si>
  <si>
    <t>Superman Birthright</t>
  </si>
  <si>
    <t>Marvel Masterworks Fantastic Four Vol. 9</t>
  </si>
  <si>
    <t>Iron Man War Machine Hands of Mandarin</t>
  </si>
  <si>
    <t>Transformers Regeneration One Vol. 2</t>
  </si>
  <si>
    <t>Essential Defenders Vol. 7</t>
  </si>
  <si>
    <t>New Teen Titans Omnibus HC Vol. 3</t>
  </si>
  <si>
    <t>Spawn Origins Vol. 18</t>
  </si>
  <si>
    <t>Doctor Strange Oath</t>
  </si>
  <si>
    <t>Monsters Inc Digest</t>
  </si>
  <si>
    <t>Avengers Heart of Stone</t>
  </si>
  <si>
    <t>Absolute Top Ten HC</t>
  </si>
  <si>
    <t>Stand Vol. 6 Night Has Come</t>
  </si>
  <si>
    <t>Pokemon Adventures Vol. 16</t>
  </si>
  <si>
    <t>Marvel Universe Avengers Earths Heroes Digest Vol. 3</t>
  </si>
  <si>
    <t>Exile To Babylon</t>
  </si>
  <si>
    <t>Mass Effect Library Edition HC Vol. 1</t>
  </si>
  <si>
    <t>Fubar SC Vol. 3 American History Z</t>
  </si>
  <si>
    <t>Ninjago Vol. 7 Stone Cold</t>
  </si>
  <si>
    <t>Transformers Prime Rage of the Dinobots</t>
  </si>
  <si>
    <t>Smurfs Vol. 15 Smurflings</t>
  </si>
  <si>
    <t>Wally Wood Eerie Tales of Crime &amp; Horror SC</t>
  </si>
  <si>
    <t>Incredible Hulk Crossroads</t>
  </si>
  <si>
    <t>TMNT Works HC Vol. 1</t>
  </si>
  <si>
    <t>Iron Sky</t>
  </si>
  <si>
    <t>Dungeons &amp; Dragons Drizzt Vol. 1 Neverwinter</t>
  </si>
  <si>
    <t>Marvel Universe Ultimate Spider-Man Digest Vol. 3</t>
  </si>
  <si>
    <t>Graveyard of Empires</t>
  </si>
  <si>
    <t>Marvel Noir Spider-Man Punisher</t>
  </si>
  <si>
    <t>Hoax Hunters Vol. 2 Secrets And Lies</t>
  </si>
  <si>
    <t>Hellraiser Vol. 5</t>
  </si>
  <si>
    <t>Artifacts Vol. 5</t>
  </si>
  <si>
    <t>Freaks Amour</t>
  </si>
  <si>
    <t>Fairy Tail Vol. 25</t>
  </si>
  <si>
    <t>Two Guns Second Shot Dlx Ed</t>
  </si>
  <si>
    <t>Disgaea 3 School of Devils Vol. 1</t>
  </si>
  <si>
    <t>Grimm Fairy Tales Godstorm</t>
  </si>
  <si>
    <t>Hellraiser The Road Below Vol. 1</t>
  </si>
  <si>
    <t>Hatter M Looking Glass Wars Vol. 4 Zen</t>
  </si>
  <si>
    <t>Automatic</t>
  </si>
  <si>
    <t>Cable And X-Force Classic Vol. 1</t>
  </si>
  <si>
    <t>Ghost In Shell Stand Alone Complex Vol. 4</t>
  </si>
  <si>
    <t>Pathfinder HC Vol. 1 Dark Waters Rising</t>
  </si>
  <si>
    <t>Criminal Macabre No Peace Dead Men</t>
  </si>
  <si>
    <t>Strange Attractors HC</t>
  </si>
  <si>
    <t>Lil Depressed Boy Vol. 4</t>
  </si>
  <si>
    <t>Ripd Vol. 2 City of Damned</t>
  </si>
  <si>
    <t>Grimm Fairy Tales Fly The Fall</t>
  </si>
  <si>
    <t>Steed &amp; Mrs Peel Vol. 1 Very Civil Armageddon</t>
  </si>
  <si>
    <t>Army of Darkness Vol. 1 Hail To The Queen Baby</t>
  </si>
  <si>
    <t>Dance In Vampire Bund Vol. 14</t>
  </si>
  <si>
    <t>Eerie Archives HC Vol. 13</t>
  </si>
  <si>
    <t>Dragon Resurrection Gn</t>
  </si>
  <si>
    <t>Magic The Gathering Vol. 3 Path of Vengeance</t>
  </si>
  <si>
    <t>Neon Genesis Evangelion 3In1 Ed Vol. 3</t>
  </si>
  <si>
    <t>Flash Gordon Vol. 1 Zeitgeist</t>
  </si>
  <si>
    <t>Negiho</t>
  </si>
  <si>
    <t>Star Trek Countdown to Darkness</t>
  </si>
  <si>
    <t>Korak Son of Tarzan Archives HC Vol. 1</t>
  </si>
  <si>
    <t>Vampirella Archives HC Vol. 7</t>
  </si>
  <si>
    <t>Prophecy</t>
  </si>
  <si>
    <t>Wally Wood Eerie Tales of Crime &amp; Horror HC</t>
  </si>
  <si>
    <t>Wolverine Official Index To Marvel Universe Gn</t>
  </si>
  <si>
    <t>Garfield Vol. 2</t>
  </si>
  <si>
    <t>Planet of The Apes Cataclysm Vol. 1</t>
  </si>
  <si>
    <t>Naruto 3in1 Ed Vol. 5</t>
  </si>
  <si>
    <t>Sunny HC Vol. 1</t>
  </si>
  <si>
    <t>Definitive Flash Gordon &amp; Jungle Jim HC Vol. 3</t>
  </si>
  <si>
    <t>Youre All Just Jealous of My Jetpack HC</t>
  </si>
  <si>
    <t>Lone Ranger Snake of Iron</t>
  </si>
  <si>
    <t>Black Bird Vol. 16</t>
  </si>
  <si>
    <t>Tommysaurus Rex Vol. 1</t>
  </si>
  <si>
    <t>Bleach 3In1 Ed Vol. 5</t>
  </si>
  <si>
    <t>Property HC</t>
  </si>
  <si>
    <t>Twilight Saga New Moon HC Vol. 1</t>
  </si>
  <si>
    <t>Victorian Secret Girls of Steampunk Collection</t>
  </si>
  <si>
    <t>Psyren Vol. 10</t>
  </si>
  <si>
    <t>G.I. Joe Field Manual Sc Vol. 2</t>
  </si>
  <si>
    <t>Sabrina The Teenage Witch Magic Within Vol. 2</t>
  </si>
  <si>
    <t>Wandering Son HC Vol. 4</t>
  </si>
  <si>
    <t>Mumbai Confidential HC Book 1 Good Cop Bad Cop</t>
  </si>
  <si>
    <t>Zeros Familiar Omnibus Vol. 1</t>
  </si>
  <si>
    <t>True Blood HC Vol. 5 Shake For Me</t>
  </si>
  <si>
    <t>Wolverine Young Readers Novel</t>
  </si>
  <si>
    <t>Soul Eater Vol. 14</t>
  </si>
  <si>
    <t>We Can Fix It</t>
  </si>
  <si>
    <t>Dark Shadows Vampirella</t>
  </si>
  <si>
    <t>What Lies Beneath HC</t>
  </si>
  <si>
    <t>Genshiken Second Season Vol. 2</t>
  </si>
  <si>
    <t>Journalism</t>
  </si>
  <si>
    <t>Topps</t>
  </si>
  <si>
    <t>Croods Prequel Digest</t>
  </si>
  <si>
    <t>Playboy</t>
  </si>
  <si>
    <t>Complete Crumb Comics Vol. 5 Happy Hippy</t>
  </si>
  <si>
    <t>Pietrolino HC</t>
  </si>
  <si>
    <t>My Dirty Dumb Eyes</t>
  </si>
  <si>
    <t>Walking Dead Vol. 18 What Comes After</t>
  </si>
  <si>
    <t>Saga Vol. 2</t>
  </si>
  <si>
    <t>Adventure Time Vol. 3</t>
  </si>
  <si>
    <t>Star-Lord Hollow Crown</t>
  </si>
  <si>
    <t>Deadpool Killustrated</t>
  </si>
  <si>
    <t>Fatale Vol. 3</t>
  </si>
  <si>
    <t>Batman &amp; Robin Vol. 1 Born To Kill</t>
  </si>
  <si>
    <t>Harley Quinn Night and Day</t>
  </si>
  <si>
    <t>Before Watchmen Minutemen Silk Spectre Dlx HC</t>
  </si>
  <si>
    <t>Batman &amp; Robin HC Vol. 2 Pearl</t>
  </si>
  <si>
    <t>Before Watchmen Ozymandias Crimson Corsair Dlx HC</t>
  </si>
  <si>
    <t>Sweet Tooth Vol. 6 Wild Game</t>
  </si>
  <si>
    <t>Star Wars Clone Wars Smugglers Code</t>
  </si>
  <si>
    <t>Pacific Rim Prem HC Tales From Year Zero</t>
  </si>
  <si>
    <t>Superman Vol. 1 What Price Tomorrow</t>
  </si>
  <si>
    <t>Red Hood and the Outlaws Vol. 2 Starfire</t>
  </si>
  <si>
    <t>Superman HC Vol. 2 Secrets and Lies</t>
  </si>
  <si>
    <t>Teen Titans Vol. 2 The Culling</t>
  </si>
  <si>
    <t>Wolverine Season One Prem HC</t>
  </si>
  <si>
    <t>Batgirl Robin Year One</t>
  </si>
  <si>
    <t>Catwoman Vol. 2 No Easy Way Down</t>
  </si>
  <si>
    <t>Lone Wolf &amp; Cub Omnibus Vol. 1</t>
  </si>
  <si>
    <t>Yu Gi Oh Zexal Vol. 3</t>
  </si>
  <si>
    <t>Superman Family Adventures Vol. 1</t>
  </si>
  <si>
    <t>Game of Thrones HC Vol. 2</t>
  </si>
  <si>
    <t>Crisis On Multiple Earths Vol. 6</t>
  </si>
  <si>
    <t>Usagi Yojimbo Vol. 27 Town Called Hell</t>
  </si>
  <si>
    <t>Captain America Prem HC Vol. 1 Castaway Dimension Z Bk 1 Now</t>
  </si>
  <si>
    <t>Hellboy Library HC Vol. 6 Storm Fury Bride Hell</t>
  </si>
  <si>
    <t>Hellblazer Death and Cigarettes</t>
  </si>
  <si>
    <t>Solo Deluxe Ed HC</t>
  </si>
  <si>
    <t>Buffy the Vampire Slayer Spike Vol. 1 Dark Place</t>
  </si>
  <si>
    <t>John Byrne Fantastic Four Artist Ed HC (Net)</t>
  </si>
  <si>
    <t>Conan Vol. 13 Queen of the Black Coast</t>
  </si>
  <si>
    <t>Wolverine and X-Men By Jason Aaron Vol. 5</t>
  </si>
  <si>
    <t>Mind The Gap Vol. 2 Wish You Were Here</t>
  </si>
  <si>
    <t>Preacher Book 1</t>
  </si>
  <si>
    <t>Star Wars Lost Tribe of the Sith Spiral</t>
  </si>
  <si>
    <t>Invincible Iron Man Vol. 11 Future</t>
  </si>
  <si>
    <t>Spider-Man Danger Zone</t>
  </si>
  <si>
    <t>Avengers By Brian Michael Bendis Vol. 4 Avx</t>
  </si>
  <si>
    <t>Wolverine By Claremont and Miller HC</t>
  </si>
  <si>
    <t>Harbinger Vol. 2 Renegades</t>
  </si>
  <si>
    <t>Fantastic Four By Jonathan Hickman Vol. 6</t>
  </si>
  <si>
    <t>Wolverine Origin HC New Ptg</t>
  </si>
  <si>
    <t>One Piece Vol. 67</t>
  </si>
  <si>
    <t>Tmnt Secret History of The Foot Clan</t>
  </si>
  <si>
    <t>Matter of Life HC</t>
  </si>
  <si>
    <t>Incredible Hulk By Jason Aaron Vol. 2</t>
  </si>
  <si>
    <t>Ultimate Comics Ultimates By Humphries Vol. 1</t>
  </si>
  <si>
    <t>Ultimate Comics Wolverine Legacies</t>
  </si>
  <si>
    <t>Marvel Masterworks Avengers HC Vol. 13</t>
  </si>
  <si>
    <t>Witch Doctor Vol. 2 Mal Practice</t>
  </si>
  <si>
    <t>Star Trek Legion of Superheroes</t>
  </si>
  <si>
    <t>Bloodshot Vol. 2 Rise and the Fall</t>
  </si>
  <si>
    <t>Michael Avon Oemings Victories Vol. 1</t>
  </si>
  <si>
    <t>Hack Slash Omnibus Vol. 5</t>
  </si>
  <si>
    <t>Supermag Gn</t>
  </si>
  <si>
    <t>Prophet Vol. 2 Brothers</t>
  </si>
  <si>
    <t>Sonic Saga Vol. 3 Eggman Empire</t>
  </si>
  <si>
    <t>Atomcat</t>
  </si>
  <si>
    <t>Misty Circus HC</t>
  </si>
  <si>
    <t>Star Wars Legacy HC Vol. 1</t>
  </si>
  <si>
    <t>Dragon Ball 3In1 Ed Vol. 1</t>
  </si>
  <si>
    <t>Fury of Firestorm Vol. 2 Firestorm Protocols</t>
  </si>
  <si>
    <t>Stormwatch Vol. 1</t>
  </si>
  <si>
    <t>Superman The Golden Age Omnibus HC Vol. 1</t>
  </si>
  <si>
    <t>Marvel Masterworks Avengers Vol. 5</t>
  </si>
  <si>
    <t>Grimm Fairy Tales Madness of Wonderland</t>
  </si>
  <si>
    <t>Resurrection Man Vol. 2 Matter of Death &amp; Life</t>
  </si>
  <si>
    <t>Stormwatch HC Vol. 2</t>
  </si>
  <si>
    <t>Lone Wolf 2100 Omnibus</t>
  </si>
  <si>
    <t>Strain Vol. 2</t>
  </si>
  <si>
    <t>Essential Wolverine Vol. 7</t>
  </si>
  <si>
    <t>John K Presents Spumco Comic Book HC</t>
  </si>
  <si>
    <t>Users Guide To Neglectful Parenting</t>
  </si>
  <si>
    <t>Wolverine First Cuts</t>
  </si>
  <si>
    <t>Castle Prem HC Calm Before Storm</t>
  </si>
  <si>
    <t>Wolverine Sabretooth HC</t>
  </si>
  <si>
    <t>Oreimo Vol. 3</t>
  </si>
  <si>
    <t>Crow Skinning The Wolves</t>
  </si>
  <si>
    <t>Uncanny X-Men Complete Coll By Fraction Vol. 3</t>
  </si>
  <si>
    <t>Rurouni Kenshin Restoration Vol. 1</t>
  </si>
  <si>
    <t>Marvel Universe Wolverine Digest</t>
  </si>
  <si>
    <t>Pokemon Black &amp; White Vol. 10</t>
  </si>
  <si>
    <t>Wolverine Comic Reader #1</t>
  </si>
  <si>
    <t>Pokemon Black &amp; White Vol. 9</t>
  </si>
  <si>
    <t>Tarzan Russ Manning Newspaper Strips HC Vol. 1 1967-1970</t>
  </si>
  <si>
    <t>Wolverine By Hama and Silvestri Vol. 1</t>
  </si>
  <si>
    <t>X-Men Ghosts</t>
  </si>
  <si>
    <t>TMNT Classics Vol. 5</t>
  </si>
  <si>
    <t>Blood C Vol. 2</t>
  </si>
  <si>
    <t>Change</t>
  </si>
  <si>
    <t>Archie Fun n Games Activity Book</t>
  </si>
  <si>
    <t>Hack Slash Vol. 13 Final</t>
  </si>
  <si>
    <t>Grimm Universe Vol. 1</t>
  </si>
  <si>
    <t>Domovi</t>
  </si>
  <si>
    <t>Pokemon Adv Platinum Vol. 8</t>
  </si>
  <si>
    <t>Metal Men Archives HC Vol. 2</t>
  </si>
  <si>
    <t>Hulk From Marvel UK Vaults</t>
  </si>
  <si>
    <t>Wolverine Comic Reader #2</t>
  </si>
  <si>
    <t>Ferals Vol. 2</t>
  </si>
  <si>
    <t>Alice in the Country of Clover Ace of Hearts Vol. 1</t>
  </si>
  <si>
    <t>Archie Comics Spectacular School Daze</t>
  </si>
  <si>
    <t>Manara Library HC Vol. 5</t>
  </si>
  <si>
    <t>Tarot Witch of The Black Rose Vol. 11</t>
  </si>
  <si>
    <t>Simon &amp; Kirby HC Library Science Fiction</t>
  </si>
  <si>
    <t>Fairy Tail Vol. 26</t>
  </si>
  <si>
    <t>Witchblade Rebirth Vol. 3</t>
  </si>
  <si>
    <t>Valiant Masters Shadowman HC Vol. 1 Spirits Within</t>
  </si>
  <si>
    <t>Primates Fearless Science of Goodall Fossey &amp; Galdikas HC</t>
  </si>
  <si>
    <t>Shadow Vol. 2 Revolution</t>
  </si>
  <si>
    <t>Superior Spider-Man Vol. 1 My Own Worst Enemy Now</t>
  </si>
  <si>
    <t>Harley Quinn Preludes and Knock Knock Jokes</t>
  </si>
  <si>
    <t>Warlord of Mars Vol. 3</t>
  </si>
  <si>
    <t>Hollows HC</t>
  </si>
  <si>
    <t>Marvel Noir Daredevil Cage Iron Man</t>
  </si>
  <si>
    <t>Creepy Archives HC Vol. 16</t>
  </si>
  <si>
    <t>Bloodhound</t>
  </si>
  <si>
    <t>Doctor Who Nemesis of Daleks</t>
  </si>
  <si>
    <t>True Blood Vol. 1 All Together Now</t>
  </si>
  <si>
    <t>Complete Chester Gould Dick Tracy HC Vol. 15</t>
  </si>
  <si>
    <t>Warlord of Mars Dejah Thoris Vol. 4</t>
  </si>
  <si>
    <t>Loveless Vol. 11</t>
  </si>
  <si>
    <t>Clockwerx HC</t>
  </si>
  <si>
    <t>Gabba Gabba Hey Ramones Graphic</t>
  </si>
  <si>
    <t>Legend of Oz Wicked West Vol. 2</t>
  </si>
  <si>
    <t>Art of Remember Me HC</t>
  </si>
  <si>
    <t>Wolverine Adamantium Collection Slipcase HC</t>
  </si>
  <si>
    <t>$200.00</t>
  </si>
  <si>
    <t>Haganai I Have No Friends Vol. 3</t>
  </si>
  <si>
    <t>Spice and Wolf Vol. 8</t>
  </si>
  <si>
    <t>Original Daredevil Archives HC Vol. 1</t>
  </si>
  <si>
    <t>Heck HC</t>
  </si>
  <si>
    <t>G.I. Joe Hearts and Minds</t>
  </si>
  <si>
    <t>Real Ghostbusters Omnibus Vol. 2</t>
  </si>
  <si>
    <t>Kisses Sighs &amp; Cherry Blossoms Pink Complete Coll</t>
  </si>
  <si>
    <t>V For Vendetta Book and Mask Set</t>
  </si>
  <si>
    <t>Skip Beat Vol. 31</t>
  </si>
  <si>
    <t>Puella Magi Kazumi Magica Vol. 1 Innocent Malice</t>
  </si>
  <si>
    <t>New School HC</t>
  </si>
  <si>
    <t>Evil Diva SC Vol. 1</t>
  </si>
  <si>
    <t>Angry Viking</t>
  </si>
  <si>
    <t>Crater Xv HC</t>
  </si>
  <si>
    <t>Sankarea Vol. 1 Undying Love</t>
  </si>
  <si>
    <t>Transformers Classics Uk Vol. 4</t>
  </si>
  <si>
    <t>Smurfs Anthology HC Vol. 1</t>
  </si>
  <si>
    <t>Sandman Vol. 6 Fables and Reflections</t>
  </si>
  <si>
    <t>Edison Rex</t>
  </si>
  <si>
    <t>Air Gear Vol. 28</t>
  </si>
  <si>
    <t>Triage X Vol. 3</t>
  </si>
  <si>
    <t>Gto 14 Days In Shonan Vol. 9</t>
  </si>
  <si>
    <t>No 6 Vol. 1</t>
  </si>
  <si>
    <t>Knights of Sidonia Vol. 3</t>
  </si>
  <si>
    <t>Disney Mickey Mouse Color Sundays HC Vol. 1 Call Wild</t>
  </si>
  <si>
    <t>Knock Me Up</t>
  </si>
  <si>
    <t>Sacred Blacksmith Vol. 1</t>
  </si>
  <si>
    <t>Alice I/T Country of Joker Circus &amp; Liars Game Vol. 2</t>
  </si>
  <si>
    <t>Womanthology Space HC</t>
  </si>
  <si>
    <t>Nura Rise of the Yokai Clan Vol. 15</t>
  </si>
  <si>
    <t>Moriarty Deluxe Edition HC</t>
  </si>
  <si>
    <t>Love Infusion</t>
  </si>
  <si>
    <t>Dawn of The Arcana Vol. 10</t>
  </si>
  <si>
    <t>Sakura Hime Legend of Princess Sakura Vol. 10</t>
  </si>
  <si>
    <t>Air Gear Omnibus Vol. 1</t>
  </si>
  <si>
    <t>Eyes of the Cat Yellow Ed HC</t>
  </si>
  <si>
    <t>Barnaby HC Vol. 1</t>
  </si>
  <si>
    <t>Durarara Saika Vol. 2</t>
  </si>
  <si>
    <t>Demon Love Spell Vol. 3</t>
  </si>
  <si>
    <t>One Piece Coll 3In1 Vol. 6</t>
  </si>
  <si>
    <t>Burning Building Comix HC</t>
  </si>
  <si>
    <t>Comp Flash Gordon Library HC Vol. 3 Fall of Ming</t>
  </si>
  <si>
    <t>Everybody Wrong David Chelseas 24 Hr HC Vol. 1</t>
  </si>
  <si>
    <t>Archie Complete Daily Newspaper Comics HC Vol. 2</t>
  </si>
  <si>
    <t>Complete Little Orphan Annie HC Vol. 9</t>
  </si>
  <si>
    <t>Superman For All Seasons</t>
  </si>
  <si>
    <t>Pandora Hearts Vol. 16</t>
  </si>
  <si>
    <t>Outlaw Territory Vol. 3</t>
  </si>
  <si>
    <t>The End HC</t>
  </si>
  <si>
    <t>Omamori Himari Vol. 10</t>
  </si>
  <si>
    <t>Attack On Titan Vol. 5</t>
  </si>
  <si>
    <t>Forbidden Worlds Archives HC Vol. 2</t>
  </si>
  <si>
    <t>Hawkeye Vol. 2 Little Hits</t>
  </si>
  <si>
    <t>Avatar Last Airbender Vol. 5 Search Part 2</t>
  </si>
  <si>
    <t>Black Bolt Something Inhuman This Way Comes</t>
  </si>
  <si>
    <t>Kick-Ass 2 Prelude Hit-Girl</t>
  </si>
  <si>
    <t>Fairest Vol. 2 Hidden Kingdom</t>
  </si>
  <si>
    <t>Before Watchmen Comedian Rorschach Dlx HC</t>
  </si>
  <si>
    <t>Invincible Vol. 18 Death of Everyone</t>
  </si>
  <si>
    <t>Before Watchmen Nite Owl Dr Manhattan Dlx HC</t>
  </si>
  <si>
    <t>Nightwing Vol. 2 Night of The Owls</t>
  </si>
  <si>
    <t>Locke &amp; Key Vol. 5 Clockworks</t>
  </si>
  <si>
    <t>Mouse Guard HC Vol. 3 Black Axe</t>
  </si>
  <si>
    <t>Revival Vol. 2 Live Like You Mean It</t>
  </si>
  <si>
    <t>Batman The Dark Knight HC Vol. 2 Cycle of Violence</t>
  </si>
  <si>
    <t>Batman The Dark Knight Vol. 1 Knight Terrors</t>
  </si>
  <si>
    <t>Justice League Dark Vol. 2 Books of Magic</t>
  </si>
  <si>
    <t>Harlan Ellisons 7 Against Chaos HC</t>
  </si>
  <si>
    <t>Uncanny X-Men Prem HC Vol. 1 Revolution</t>
  </si>
  <si>
    <t>BPRD Hell On Earth Vol. 5 Pickens County Horror</t>
  </si>
  <si>
    <t>He Man and The Masters of The Universe Vol. 1</t>
  </si>
  <si>
    <t>Deadpool By Daniel Way Complete Coll Vol. 1</t>
  </si>
  <si>
    <t>Supergirl Vol. 2 Girl In The World</t>
  </si>
  <si>
    <t>Green Lantern Corps Vol. 1 Fearsome</t>
  </si>
  <si>
    <t>New Avengers Prem HC Vol. 1 Everything Dies</t>
  </si>
  <si>
    <t>Star Wars Purge</t>
  </si>
  <si>
    <t>Uncanny X-Force Vol. 7 Final Execution Book 2</t>
  </si>
  <si>
    <t>Sailor Moon Kodansha Ed Vol. 12</t>
  </si>
  <si>
    <t>Uncanny X-Force Vol. 1 Let It Bleed</t>
  </si>
  <si>
    <t>Hawkeye Vol. 1 My Life As Weapon</t>
  </si>
  <si>
    <t>Green Lantern New Guardians Vol. 1 Ring Bearer</t>
  </si>
  <si>
    <t>Daredevil HC End of Days</t>
  </si>
  <si>
    <t>Green Lantern Corps HC Vol. 2 Alpha War</t>
  </si>
  <si>
    <t>Avengers Prem HC Vol. 2 Last White Event</t>
  </si>
  <si>
    <t>Bravest Warriors Vol. 1</t>
  </si>
  <si>
    <t>FF Vol. 1 Fantastic Faux</t>
  </si>
  <si>
    <t>Superior Spider-Man Superiority Complex</t>
  </si>
  <si>
    <t>Infinity Incoming</t>
  </si>
  <si>
    <t>Green Lantern New Guardians HC Vol. 2 Beyond Hope</t>
  </si>
  <si>
    <t>Star Wars Dawn of the Jedi Vol. 2 Prisoner of Bogan</t>
  </si>
  <si>
    <t>Venom Enemy Within</t>
  </si>
  <si>
    <t>Axe Cop Vol. 4 President World</t>
  </si>
  <si>
    <t>Wolverine Max Vol. 1 Permanent Rage</t>
  </si>
  <si>
    <t>Bleach Vol. 57</t>
  </si>
  <si>
    <t>Saga of The Swamp Thing Book 4</t>
  </si>
  <si>
    <t>Gambit Vol. 2 Tombstone Blues</t>
  </si>
  <si>
    <t>Star Wars Agent of the Empire Vol. 2 Hard Targets</t>
  </si>
  <si>
    <t>Avengers Assemble By Brian Michael Bendis</t>
  </si>
  <si>
    <t>Creepy Presents Steve Ditko HC</t>
  </si>
  <si>
    <t>Sonic The Hedgehog Archives Vol. 21</t>
  </si>
  <si>
    <t>Doctor Who 3 Vol. 2 Eye of Ashaya</t>
  </si>
  <si>
    <t>Black Orchid</t>
  </si>
  <si>
    <t>Legend Korra Art Animated Series Book One Air HC</t>
  </si>
  <si>
    <t>X-Men X-Termination</t>
  </si>
  <si>
    <t>Best of EC Artist Ed HC</t>
  </si>
  <si>
    <t>Mighty Thor And Jim Everything Burns</t>
  </si>
  <si>
    <t>Chronicles of Conan Vol. 24 Blood Dawn &amp; Other Stories</t>
  </si>
  <si>
    <t>Black Kiss II</t>
  </si>
  <si>
    <t>Captain America By Ed Brubaker Vol. 4</t>
  </si>
  <si>
    <t>Avengers By Brian Michael Bendis Vol. 5</t>
  </si>
  <si>
    <t>Black Butler Vol. 14</t>
  </si>
  <si>
    <t>Tales of Batman Archie Goodwin HC</t>
  </si>
  <si>
    <t>Reason For Dragons HC</t>
  </si>
  <si>
    <t>X-Factor Vol. 20 Hell On Earth War</t>
  </si>
  <si>
    <t>Halo Prem HC Uprising</t>
  </si>
  <si>
    <t>Ultimate Comics Spider-Man By Bendis Prem HC Vol. 4</t>
  </si>
  <si>
    <t>Star Trek Ongoing Vol. 5</t>
  </si>
  <si>
    <t>Superman Phantom Zone</t>
  </si>
  <si>
    <t>Halo Prem HC Blood Line</t>
  </si>
  <si>
    <t>Halo Prem HC Helljumper</t>
  </si>
  <si>
    <t>Grendel Omnibus Vol. 3 Orions Reign</t>
  </si>
  <si>
    <t>Monster On The Hill</t>
  </si>
  <si>
    <t>Archer &amp; Armstrong Vol. 2 Eternal Warrior</t>
  </si>
  <si>
    <t>Archie Meets Glee</t>
  </si>
  <si>
    <t>Team 7 Vol. 1 Fight Fire With Fire</t>
  </si>
  <si>
    <t>Showcase Presents DC Comics Presents Vol. 2</t>
  </si>
  <si>
    <t>Walrus</t>
  </si>
  <si>
    <t>Picturebox</t>
  </si>
  <si>
    <t>Glory Vol. 2 War Torn</t>
  </si>
  <si>
    <t>Rocketeer Hollywood Horror HC</t>
  </si>
  <si>
    <t>Gantz Vol. 28</t>
  </si>
  <si>
    <t>Jason Lost Cat HC</t>
  </si>
  <si>
    <t>Dark Tower Gunslinger Way Station</t>
  </si>
  <si>
    <t>Storyteller</t>
  </si>
  <si>
    <t>Essential Captain America Vol. 7</t>
  </si>
  <si>
    <t>Animal Man Omnibus HC</t>
  </si>
  <si>
    <t>Marvel Masteworks Doctor Strange HC Vol. 6</t>
  </si>
  <si>
    <t>Camelot 3000</t>
  </si>
  <si>
    <t>Wars In Toyland HC</t>
  </si>
  <si>
    <t>Batman Illustrated By Neal Adams Vol. 3</t>
  </si>
  <si>
    <t>Avengers Vs X-Men Avx</t>
  </si>
  <si>
    <t>Tales of The Batman Tim Sale HC</t>
  </si>
  <si>
    <t>Soul Eater Vol. 15</t>
  </si>
  <si>
    <t>Superman Silver Age Newspaper Dailies HC 1958-1961</t>
  </si>
  <si>
    <t>Blue Exorcist Vol. 10</t>
  </si>
  <si>
    <t>Conan HC Vol. 14 The Death</t>
  </si>
  <si>
    <t>Ult Comics Ultimates By Hickman Prem HC Vol. 1</t>
  </si>
  <si>
    <t>Grimm Fairy Tales Unleashed Vol. 1</t>
  </si>
  <si>
    <t>Dark Avengers Masters of Evil</t>
  </si>
  <si>
    <t>Ghostbusters Vol. 5 New Ghostbusters</t>
  </si>
  <si>
    <t>Transformers More Than Meets The Eye Vol. 4</t>
  </si>
  <si>
    <t>Avengers Academy Final Exams</t>
  </si>
  <si>
    <t>Gate 7 Vol. 4</t>
  </si>
  <si>
    <t>Strange World of Your Dreams Comics Meet Freud &amp; Dali HC</t>
  </si>
  <si>
    <t>Absolute Blackest Night HC</t>
  </si>
  <si>
    <t>Wolverine By Mark Millar Omnibus HC</t>
  </si>
  <si>
    <t>Thor Gods And Guardians of Galaxy</t>
  </si>
  <si>
    <t>Kingdom Hearts Final Mix Vol. 1</t>
  </si>
  <si>
    <t>Pokemon Adventures Vol. 17</t>
  </si>
  <si>
    <t>Ghost Vol. 1 In The Smoke And Din</t>
  </si>
  <si>
    <t>TMNT Adventures Vol. 5</t>
  </si>
  <si>
    <t>Kingdom Hearts Final Mix Vol. 2</t>
  </si>
  <si>
    <t>Diablo Sword of Justice</t>
  </si>
  <si>
    <t>Skullkickers Vol. 4 Eighty Eyes On An Evil Island</t>
  </si>
  <si>
    <t>Kingdom Hearts Chain of Memories</t>
  </si>
  <si>
    <t>X-Treme X-Men Vol. 2 You Cant Go Home Again</t>
  </si>
  <si>
    <t>Billy The Kid Old Timey Oddities Vol. 3 Orm of Loch Ness</t>
  </si>
  <si>
    <t>V for Vendetta Book And Mask Set</t>
  </si>
  <si>
    <t>Think Tank Vol. 2</t>
  </si>
  <si>
    <t>Pokemon Adv Black &amp; White Vol. 1</t>
  </si>
  <si>
    <t>V for Vendetta New Edition</t>
  </si>
  <si>
    <t>Beware The Creeper</t>
  </si>
  <si>
    <t>Tiger &amp; Bunny Vol. 2</t>
  </si>
  <si>
    <t>Marvel Masteworks Black Panther HC Vol. 1</t>
  </si>
  <si>
    <t>1014</t>
  </si>
  <si>
    <t>Porcelain A Gothic Fairy Tale</t>
  </si>
  <si>
    <t>Improper</t>
  </si>
  <si>
    <t>Hideyuki Kikuchis Vampire Hunter D Vol. 7</t>
  </si>
  <si>
    <t>Puella Magi Oriko Magica Vol. 1</t>
  </si>
  <si>
    <t>3507</t>
  </si>
  <si>
    <t>Marvel Masteworks Golden Age All Winners Vol. 1</t>
  </si>
  <si>
    <t>Mouse Guard Legends of the Guard HC Vol. 1</t>
  </si>
  <si>
    <t>K On College Vol. 1</t>
  </si>
  <si>
    <t>Tower Chronicles Book One Prem HC Geisthawk</t>
  </si>
  <si>
    <t>1028</t>
  </si>
  <si>
    <t>Ultimate X-Men Vol. 16 Cable</t>
  </si>
  <si>
    <t>X-Files Classics HC Vol. 1</t>
  </si>
  <si>
    <t>Godzilla Ongoing Vol. 3</t>
  </si>
  <si>
    <t>Goddamn This War HC</t>
  </si>
  <si>
    <t>Killer HC Vol. 4 Unfair Competition</t>
  </si>
  <si>
    <t>Fairy Tail Vol. 27</t>
  </si>
  <si>
    <t>Avengers Heavy Metal</t>
  </si>
  <si>
    <t>Infinite Vacation Dlx HC</t>
  </si>
  <si>
    <t>Jim Butcher Dresden Files Fool Moon Part 2 HC</t>
  </si>
  <si>
    <t>Masks &amp; Mobsters HC Vol. 1</t>
  </si>
  <si>
    <t>Ultimate X-Men Vol. 14 Phoenix?</t>
  </si>
  <si>
    <t>Best of Sonic The Hedgehog Villains HC</t>
  </si>
  <si>
    <t>Ultimate X-Men Vol. 7 Blockbuster</t>
  </si>
  <si>
    <t>Alice in the Country Clover Cheshire Cat Waltz Vol. 5</t>
  </si>
  <si>
    <t>Arsenic Lullaby Big Stall One Shot</t>
  </si>
  <si>
    <t>Arsenic Lullaby</t>
  </si>
  <si>
    <t>Age of Bronze Vol. 3 Betrayal Pt 2</t>
  </si>
  <si>
    <t>1157</t>
  </si>
  <si>
    <t>Ultimate X-Men Vol. 12 Hard Lessons</t>
  </si>
  <si>
    <t>Tokyo Babylon Vol. 2</t>
  </si>
  <si>
    <t>Green Lantern Tales of The Sinestro Corps HC</t>
  </si>
  <si>
    <t>Ultimate X-Men Vol. 3 World Tour</t>
  </si>
  <si>
    <t>Fantastic Four Crusaders And Titans</t>
  </si>
  <si>
    <t>Capote In Kansas HC</t>
  </si>
  <si>
    <t>Uglydolls Going Places Gn</t>
  </si>
  <si>
    <t>Superman Cover To Cover HC</t>
  </si>
  <si>
    <t>Mobile Suit Gundam Origin Vol. 2 Garma</t>
  </si>
  <si>
    <t>Robin Archives HC Vol. 1</t>
  </si>
  <si>
    <t>G.I. Joe A Real American Hero Vol. 7</t>
  </si>
  <si>
    <t>Killer Omnibus Vol. 1</t>
  </si>
  <si>
    <t>Genius</t>
  </si>
  <si>
    <t>Kitaro</t>
  </si>
  <si>
    <t>Justice League of America Sanctuary HC</t>
  </si>
  <si>
    <t>Batman Dark Knight Archives HC Vol. 5</t>
  </si>
  <si>
    <t>Komacon HC</t>
  </si>
  <si>
    <t>Batman Detective Comics Vol. 1 Faces of Death</t>
  </si>
  <si>
    <t>High Ways</t>
  </si>
  <si>
    <t>Adventures of Dr Mcninja Omnibus</t>
  </si>
  <si>
    <t>Is This A Zombie Vol. 5</t>
  </si>
  <si>
    <t>Night of the Living Dead Aftermath Vol. 1</t>
  </si>
  <si>
    <t>Supergirl Archives HC Vol. 1</t>
  </si>
  <si>
    <t>Kingdom Hearts II Vol. 1</t>
  </si>
  <si>
    <t>1472</t>
  </si>
  <si>
    <t>Princeless Vol. 2 Get Over Yourself</t>
  </si>
  <si>
    <t>Mars Attacks Vol. 2 On Ice</t>
  </si>
  <si>
    <t>Rin-Ne Vol. 12</t>
  </si>
  <si>
    <t>Elephantmen HC Vol. 6 Earthly Desires</t>
  </si>
  <si>
    <t>Wonder Woman Archives HC Vol. 4</t>
  </si>
  <si>
    <t>1710</t>
  </si>
  <si>
    <t>Ultimate Fantastic Four Vol. 2 Doom</t>
  </si>
  <si>
    <t>Love And Rockets Companion 30 Years Sc</t>
  </si>
  <si>
    <t>Superman Archives HC Vol. 2</t>
  </si>
  <si>
    <t>Kafka HC</t>
  </si>
  <si>
    <t>Kevin Keller Vol. 2 Drive Me Crazy</t>
  </si>
  <si>
    <t>Velvet Kiss Vol. 3</t>
  </si>
  <si>
    <t>Wasteland Vol. 8 Lost in the Ozone</t>
  </si>
  <si>
    <t>Gunslinger Girl Omnibus Vol. 7 Book 15</t>
  </si>
  <si>
    <t>Mayo Chicki Vol. 3</t>
  </si>
  <si>
    <t>Mark Schultz Xenozoic Complete New Ptg</t>
  </si>
  <si>
    <t>Eldritch Vol. 1</t>
  </si>
  <si>
    <t>Secret History of DB Cooper HC</t>
  </si>
  <si>
    <t>Legacy of the Crusaders</t>
  </si>
  <si>
    <t>Love Hair</t>
  </si>
  <si>
    <t>Chew Vol. 7 Bad Apples</t>
  </si>
  <si>
    <t>Rocket Raccoon Tales From Half World</t>
  </si>
  <si>
    <t>My Little Pony Digest Vol. 1</t>
  </si>
  <si>
    <t>Deadpool Vol. 2 Soul Hunter</t>
  </si>
  <si>
    <t>Superior Spider-Man Vol. 2 Troubled Mind</t>
  </si>
  <si>
    <t>Flash Vol. 1 Move Forward</t>
  </si>
  <si>
    <t>BPRD Hell On Earth Vol. 6 Return of the Master</t>
  </si>
  <si>
    <t>Naruto Vol. 62</t>
  </si>
  <si>
    <t>Guardians of Galaxy Prem HC Vol. 1 Cosmic Avengers</t>
  </si>
  <si>
    <t>Batman Arkham Unhinged Vol. 1</t>
  </si>
  <si>
    <t>Young Avengers Vol. 1 Style Substance</t>
  </si>
  <si>
    <t>Spider-Man Dying Wish</t>
  </si>
  <si>
    <t>Buffy the Vampire Slayer Willow Wonderland</t>
  </si>
  <si>
    <t>Daredevil by Mark Waid Vol. 4</t>
  </si>
  <si>
    <t>Flash HC Vol. 2 Rogues Revolution</t>
  </si>
  <si>
    <t>Talon Vol. 1 Scourge of The Owls</t>
  </si>
  <si>
    <t>Rachel Rising Vol. 3 Cemetery Songs</t>
  </si>
  <si>
    <t>Wolverine Vol. 1 Hunting Season</t>
  </si>
  <si>
    <t>League of Extraordinary Gentlemen Omnibus</t>
  </si>
  <si>
    <t>March Book 1</t>
  </si>
  <si>
    <t>Savage Sword of Conan Vol. 14</t>
  </si>
  <si>
    <t>Savage Wolverine Prem HC Vol. 1 Kill Island</t>
  </si>
  <si>
    <t>Hellblazer Vol. 6</t>
  </si>
  <si>
    <t>Smallville Season 11 Vol. 2 Detective</t>
  </si>
  <si>
    <t>Todd The Ugliest Kid On Earth Vol. 1</t>
  </si>
  <si>
    <t>Lone Wolf &amp; Cub Omnibus Vol. 2</t>
  </si>
  <si>
    <t>Batman Arkham Unhinged HC Vol. 2</t>
  </si>
  <si>
    <t>Crossed Vol. 6</t>
  </si>
  <si>
    <t>Venom Toxin With A Vengeance</t>
  </si>
  <si>
    <t>Fury Max Vol. 2 My War Gone By</t>
  </si>
  <si>
    <t>Daredevil By Mark Waid Prem HC Vol. 5</t>
  </si>
  <si>
    <t>Fantastic Four Vol. 2 Road Trip</t>
  </si>
  <si>
    <t>Fables Deluxe Edition HC Vol. 7</t>
  </si>
  <si>
    <t>Dr Strange and Dr Doom Triumph and Torment</t>
  </si>
  <si>
    <t>Secret Avengers Vol. 1 Reverie</t>
  </si>
  <si>
    <t>Iron Man Prem HC Vol. 2 Secret Origin of Stark Book 1</t>
  </si>
  <si>
    <t>Nightwing Old Friends New Enemies</t>
  </si>
  <si>
    <t>Alan Moore Fashion Beast</t>
  </si>
  <si>
    <t>Deadpool Vol. 1 Dead Presidents</t>
  </si>
  <si>
    <t>Mighty Thor Omnibus HC Vol. 2</t>
  </si>
  <si>
    <t>Fearless Defenders Vol. 1 Doom Maidens</t>
  </si>
  <si>
    <t>World of Warcraft Bloodsworn HC</t>
  </si>
  <si>
    <t>Thor by Walter Simonson Vol. 1</t>
  </si>
  <si>
    <t>Frank Cho Women Drawings &amp; Illustrations Vol. 2</t>
  </si>
  <si>
    <t>Saucer Country Vol. 2 Reticulan Candidate</t>
  </si>
  <si>
    <t>Star Wars Omnibus Knights of the Old Republic Vol. 1</t>
  </si>
  <si>
    <t>Avengers Assemble Science Bros</t>
  </si>
  <si>
    <t>Winter Soldier Vol. 4 Electric Ghost</t>
  </si>
  <si>
    <t>New Avengers By Brian Michael Bendis Vol. 5</t>
  </si>
  <si>
    <t>X-Men Legacy Vol. 2 Invasive Exotics</t>
  </si>
  <si>
    <t>Sword of Sorcery Vol. 1 Amethyst</t>
  </si>
  <si>
    <t>In The Days of The Mob HC</t>
  </si>
  <si>
    <t>Green Lantern Sector 2814 Vol. 2</t>
  </si>
  <si>
    <t>Masks Vol. 1</t>
  </si>
  <si>
    <t>Essential Fantastic Four Vol. 9</t>
  </si>
  <si>
    <t>X-O Manowar Vol. 3 Planet Death</t>
  </si>
  <si>
    <t>Marvel Masterworks Fantastic Four HC Vol. 15</t>
  </si>
  <si>
    <t>One Trick Rip Off Deep Cuts</t>
  </si>
  <si>
    <t>Legion Lost Vol. 2 The Culling</t>
  </si>
  <si>
    <t>Amazing Spider-Man Omnibus HC Vol. 1 New Ptg</t>
  </si>
  <si>
    <t>First X-Men</t>
  </si>
  <si>
    <t>Mike Nortons Battlepug HC Vol. 2</t>
  </si>
  <si>
    <t>Best of Archie Comics Vol. 3</t>
  </si>
  <si>
    <t>Pokemon Adv Heartgold &amp; Soulsilver Vol. 1</t>
  </si>
  <si>
    <t>Marvel 1602 HC 10th Anniversary Edition</t>
  </si>
  <si>
    <t>Sacrifice HC</t>
  </si>
  <si>
    <t>TMNT Animated Vol. 2 Never Say Xever/Gauntlet</t>
  </si>
  <si>
    <t>Jack Kirbys OMAC One Man Army Corps</t>
  </si>
  <si>
    <t>Nightwing Vol. 1 Traps and Trapezes</t>
  </si>
  <si>
    <t>DC Universe Presents Vol. 2 Vandal Savage</t>
  </si>
  <si>
    <t>Bakuman Vol. 20</t>
  </si>
  <si>
    <t>Prince Valiant HC Vol. 7 1949-1950</t>
  </si>
  <si>
    <t>Marvel Masterworks Incredible Hulk Vol. 3</t>
  </si>
  <si>
    <t>Dragon Age HC Vol. 3 Until We Sleep</t>
  </si>
  <si>
    <t>Captain Atom Vol. 2 Genesis</t>
  </si>
  <si>
    <t>Astonishing Spider-Man and Wolverine Prem HC</t>
  </si>
  <si>
    <t>Pokemon Black &amp; White Vol. 11</t>
  </si>
  <si>
    <t>Avengers Complete Coll By Geoff Johns Vol. 2</t>
  </si>
  <si>
    <t>Magi Vol. 1</t>
  </si>
  <si>
    <t>Right State</t>
  </si>
  <si>
    <t>Kingdom Hearts Ii Vol. 2</t>
  </si>
  <si>
    <t>Smurfs Vol. 16 Aerosmurf</t>
  </si>
  <si>
    <t>Ultimate Spider-Man Ultimate Collection Book 4</t>
  </si>
  <si>
    <t>God Is Disappointed In You HC</t>
  </si>
  <si>
    <t>Invincible Compendium Vol. 2</t>
  </si>
  <si>
    <t>Disturbingly Awful Mad</t>
  </si>
  <si>
    <t>Fagin The Jew 10Th Anniversary HC</t>
  </si>
  <si>
    <t>Transformers Dark Prelude</t>
  </si>
  <si>
    <t>Absolute Superman Batman HC Vol. 1</t>
  </si>
  <si>
    <t>Grimm Fairy Tales Jungle Book Vol. 2 Last of the Species</t>
  </si>
  <si>
    <t>Sandman Omnibus HC Vol. 1</t>
  </si>
  <si>
    <t>X-Men Magik Storm and Illyana</t>
  </si>
  <si>
    <t>G.I. Joe Vol. 1 Homefront</t>
  </si>
  <si>
    <t>Steve Ditko Monsters HC Vol. 2 Konga</t>
  </si>
  <si>
    <t>Garth Ennis Battlefields Vol. 7 Green Fields Beyond</t>
  </si>
  <si>
    <t>Alice I/T Country of Hearts Clockmakers Story Vol. 1</t>
  </si>
  <si>
    <t>TMNT Artobiography HC</t>
  </si>
  <si>
    <t>Distant Soil Vol. 1 The Gathering</t>
  </si>
  <si>
    <t>Strangers In Paradise Omnibus SC Ed</t>
  </si>
  <si>
    <t>Rubicon HC</t>
  </si>
  <si>
    <t>Ex Sanguine</t>
  </si>
  <si>
    <t>Alpha Big Time</t>
  </si>
  <si>
    <t>Tezuka Twin Knight Vol. 1</t>
  </si>
  <si>
    <t>Angel Falling</t>
  </si>
  <si>
    <t>Fairy Tail Vol. 28</t>
  </si>
  <si>
    <t>Disney Fairies Vol. 12 Lost Treasure</t>
  </si>
  <si>
    <t>X-Force Prem HC Phalanx Covenant</t>
  </si>
  <si>
    <t>Transformers Classics Vol. 5</t>
  </si>
  <si>
    <t>Children of Palomar HC</t>
  </si>
  <si>
    <t>Thunder Agents Classics Vol. 1</t>
  </si>
  <si>
    <t>EC Al Feldstein Child of Tomorrow HC</t>
  </si>
  <si>
    <t>Red Hood and The Outlaws Vol. 1 Redemption</t>
  </si>
  <si>
    <t>Kiss Solo</t>
  </si>
  <si>
    <t>Certain Scientific Railgun Vol. 8</t>
  </si>
  <si>
    <t>Orchid Vol. 3</t>
  </si>
  <si>
    <t>Tiger &amp; Bunny Comic Anthology Vol. 1</t>
  </si>
  <si>
    <t>Nexus Omnibus Vol. 3</t>
  </si>
  <si>
    <t>Kick-Ass 2 Prelude</t>
  </si>
  <si>
    <t>All New X-Men Prem HC Vol. 1 Yesterdays X-Men</t>
  </si>
  <si>
    <t>Judge Vol. 1</t>
  </si>
  <si>
    <t>EC Johnny Craig Fall Guy For Murder HC</t>
  </si>
  <si>
    <t>Trekker Omnibus</t>
  </si>
  <si>
    <t>Thrilling Adventure Hour HC</t>
  </si>
  <si>
    <t>Neon Genesis Evangelion 3In1 Ed Vol. 4</t>
  </si>
  <si>
    <t>Progeny Vol. 1</t>
  </si>
  <si>
    <t>Amelia Cole and The Unknown World Gn</t>
  </si>
  <si>
    <t>Battle Angel Alita Last Order Omnibus Vol. 2</t>
  </si>
  <si>
    <t>Mind Mgmt HC Vol. 1 Manager</t>
  </si>
  <si>
    <t>Transformers 30Th Anniversary Collection HC</t>
  </si>
  <si>
    <t>Damned Vol. 1</t>
  </si>
  <si>
    <t>Kingdom Hearts Ii Vol. 1</t>
  </si>
  <si>
    <t>End of the F$$$Ing World Gn</t>
  </si>
  <si>
    <t>Spawn Origins HC Vol. 9</t>
  </si>
  <si>
    <t>Red Sonja Vol. 11 Echoes of War</t>
  </si>
  <si>
    <t>Number 13</t>
  </si>
  <si>
    <t>Happy Marriage Vol. 1</t>
  </si>
  <si>
    <t>Bunny Drop Vol. 9</t>
  </si>
  <si>
    <t>Power Rangers Megaforce Vol. 3 Panic Parade</t>
  </si>
  <si>
    <t>Puella Magi Kazumi Magica Vol. 2 Innocent Malice</t>
  </si>
  <si>
    <t>Sacred Blacksmith Vol. 2</t>
  </si>
  <si>
    <t>Alan Moore Fashion Beast HC</t>
  </si>
  <si>
    <t>Kanokon Coll Ed Vol. 2</t>
  </si>
  <si>
    <t>Headsmash</t>
  </si>
  <si>
    <t>Spawn Dark Ages Complete Coll HC</t>
  </si>
  <si>
    <t>Kimi Ni Todoke Vol. 17 From Me to You</t>
  </si>
  <si>
    <t>Over the Wall</t>
  </si>
  <si>
    <t>Sabrina The Teenage Witch Magic Within Vol. 3</t>
  </si>
  <si>
    <t>Planetary Vol. 1 All Over The World and Other Stories</t>
  </si>
  <si>
    <t>Rip Kirby HC Vol. 6</t>
  </si>
  <si>
    <t>Superman Action Comics Vol. 1 Superman Men of Steel</t>
  </si>
  <si>
    <t>Knights of Sidonia Vol. 4</t>
  </si>
  <si>
    <t>Nura Rise of the Yokai Clan Vol. 16</t>
  </si>
  <si>
    <t>Serenity HC Vol. 1 Those Left Behind 2nd Ed</t>
  </si>
  <si>
    <t>Btooom Vol. 3</t>
  </si>
  <si>
    <t>Umineko When They Cry Vol. 4 Turn Golden Witch Pt 2</t>
  </si>
  <si>
    <t>Crime Does Not Pay Archives HC Vol. 5</t>
  </si>
  <si>
    <t>Bag of Marbles</t>
  </si>
  <si>
    <t>Library Wars Love &amp; War Vol. 10</t>
  </si>
  <si>
    <t>Torpedo Vol. 4</t>
  </si>
  <si>
    <t>Judge Dredd Comp Case Files (S&amp;S Ed) Vol. 6</t>
  </si>
  <si>
    <t>Bad Break HC</t>
  </si>
  <si>
    <t>Dance In Vampire Bund Omnibus Vol. 3</t>
  </si>
  <si>
    <t>Kamisama Kiss Vol. 13</t>
  </si>
  <si>
    <t>What Is Above HC</t>
  </si>
  <si>
    <t>No 6 Vol. 2</t>
  </si>
  <si>
    <t>1007</t>
  </si>
  <si>
    <t>1671</t>
  </si>
  <si>
    <t>Pandora Hearts Vol. 17</t>
  </si>
  <si>
    <t>Wallflower Vol. 31</t>
  </si>
  <si>
    <t>Simpsons Comics Vol. 3 Spectacular</t>
  </si>
  <si>
    <t>Thea Stilton HC Vol. 2 Lizard Club</t>
  </si>
  <si>
    <t>East of West Vol. 1 The Promise</t>
  </si>
  <si>
    <t>Justice League HC Vol. 3 Throne of Atlantis</t>
  </si>
  <si>
    <t>Star Wars Vol. 1 In The Shadow of Yavin</t>
  </si>
  <si>
    <t>Walking Dead HC Vol. 9</t>
  </si>
  <si>
    <t>Walking Dead 100 Project</t>
  </si>
  <si>
    <t>Justice League Vol. 2 The Villains Journey</t>
  </si>
  <si>
    <t>My Little Pony Friendship Is Magic Vol. 2</t>
  </si>
  <si>
    <t>Superior Spider-Man HC Vol. 1</t>
  </si>
  <si>
    <t>Unwritten HC Tommy Taylor &amp; The Ship That Sank Twice</t>
  </si>
  <si>
    <t>Century West</t>
  </si>
  <si>
    <t>Green Lantern HC Rise of the Third Army</t>
  </si>
  <si>
    <t>Animal Man Vol. 3 Rotworld The Red Kingdom</t>
  </si>
  <si>
    <t>Morning Glories Vol. 5</t>
  </si>
  <si>
    <t>Wonder Woman Vol. 2 Guts</t>
  </si>
  <si>
    <t>Shazam HC Vol. 1</t>
  </si>
  <si>
    <t>American Vampire Vol. 4</t>
  </si>
  <si>
    <t>Age of Ultron HC</t>
  </si>
  <si>
    <t>Wonder Woman HC Vol. 3 Iron</t>
  </si>
  <si>
    <t>BPRD 1948</t>
  </si>
  <si>
    <t>All New X-Men Prem HC Vol. 3 Out of Their Depth Now</t>
  </si>
  <si>
    <t>Batman Legends of the Dark Knight Vol. 1</t>
  </si>
  <si>
    <t>Batwoman Vol. 2 To Drown The World</t>
  </si>
  <si>
    <t>Batwoman HC Vol. 3 Worlds Finest</t>
  </si>
  <si>
    <t>Five Ghosts Vol. 1 Haunting of Fabian Gray</t>
  </si>
  <si>
    <t>Sailor Moon Short Stories Vol. 1</t>
  </si>
  <si>
    <t>Once Upon A Time Shadow of the Queen Premiere HC</t>
  </si>
  <si>
    <t>Legend of Luther Strode Vol. 2</t>
  </si>
  <si>
    <t>Green Arrow Vol. 3 Harrow</t>
  </si>
  <si>
    <t>Wolverine And X-Men By Jason Aaron Vol. 6</t>
  </si>
  <si>
    <t>Arrow Vol. 1</t>
  </si>
  <si>
    <t>Nova Prem HC Origin Now</t>
  </si>
  <si>
    <t>Avengers Arena Vol. 2 Game On Now</t>
  </si>
  <si>
    <t>Young Marvel Little X-Men Little Avengers Big Trouble</t>
  </si>
  <si>
    <t>Shield By Steranko Complete Collection</t>
  </si>
  <si>
    <t>Doctor Who Prisoners of Time Vol. 2</t>
  </si>
  <si>
    <t>Indestructible Hulk Prem HC Vol. 2 Gods And Monster Now</t>
  </si>
  <si>
    <t>Thunderbolts Vol. 2 Red Scare Now</t>
  </si>
  <si>
    <t>Blade of the Immortal Vol. 27 Mist Spiders Web</t>
  </si>
  <si>
    <t>Ame Comi Girls Vol. 1</t>
  </si>
  <si>
    <t>Sixth Gun Vol. 5</t>
  </si>
  <si>
    <t>Angel &amp; Faith Vol. 4 Death &amp; Consequences</t>
  </si>
  <si>
    <t>Necessary Evil The Villains of the DC Universe</t>
  </si>
  <si>
    <t>Infinity Gauntlet Aftermath</t>
  </si>
  <si>
    <t>Star Wars Dark Times Vol. 6 Fire Carrier</t>
  </si>
  <si>
    <t>Adventure Time Mathematical Ed HC Vol. 2</t>
  </si>
  <si>
    <t>Harbinger Wars</t>
  </si>
  <si>
    <t>Robocop</t>
  </si>
  <si>
    <t>Preacher Book 02</t>
  </si>
  <si>
    <t>Secret Society of Super Villains Vol. 1</t>
  </si>
  <si>
    <t>One Piece Vol. 68</t>
  </si>
  <si>
    <t>Ultimate Comics X-Men By Brian Wood Vol. 2</t>
  </si>
  <si>
    <t>Essential Avengers Vol. 9</t>
  </si>
  <si>
    <t>Enders Game Graphic Novel</t>
  </si>
  <si>
    <t>Uncanny X-Men Omnibus HC Vol. 1</t>
  </si>
  <si>
    <t>Inhumans By Paul Jenkins And Jae Lee HC</t>
  </si>
  <si>
    <t>Sonic the Hedgehog Select Vol. 8</t>
  </si>
  <si>
    <t>Simpsons Comics Colossal Compendium Vol. 1</t>
  </si>
  <si>
    <t>Harbinger Vol. 3 Harbinger Wars</t>
  </si>
  <si>
    <t>Five Weapons Making The Grade</t>
  </si>
  <si>
    <t>Ng Evangelion Shinji Detective Diary Vol. 1</t>
  </si>
  <si>
    <t>Archie 1000 Pg Comics Extravaganza</t>
  </si>
  <si>
    <t>Stormwatch Vol. 3 Betrayal</t>
  </si>
  <si>
    <t>Spider-Man 2099 Vol. 2</t>
  </si>
  <si>
    <t>Lenore Purple Nurples HC Color Ed</t>
  </si>
  <si>
    <t>Hawkeye Vol. 2 Little Hits Now</t>
  </si>
  <si>
    <t>Stumptown HC Vol. 2</t>
  </si>
  <si>
    <t>Rasl Comp HC</t>
  </si>
  <si>
    <t>Marvel Masterworks Daredevil HC Vol. 7</t>
  </si>
  <si>
    <t>Ultimate Comics Divided We Fall United We Stand</t>
  </si>
  <si>
    <t>Legends of the Dark Knight Jim Aparo HC Vol. 2</t>
  </si>
  <si>
    <t>Inhumans Origin of Inhumans</t>
  </si>
  <si>
    <t>Soul Eater Vol. 16</t>
  </si>
  <si>
    <t>Conan Phenomenon</t>
  </si>
  <si>
    <t>Stuff of Legend Vol. 4 Toy Collector</t>
  </si>
  <si>
    <t>Batman Eye of the Beholder HC</t>
  </si>
  <si>
    <t>Street Fighter Origins Akuma HC</t>
  </si>
  <si>
    <t>Cyber Force Rebirth Vol. 1</t>
  </si>
  <si>
    <t>Attack On Titan Vol. 6</t>
  </si>
  <si>
    <t>Best of Milligan &amp; Mccarthy HC</t>
  </si>
  <si>
    <t>Spawn Origins Vol. 19</t>
  </si>
  <si>
    <t>Transformers Robots In Disguise Vol. 4</t>
  </si>
  <si>
    <t>Red She-Hulk Vol. 2 Route 616 Now</t>
  </si>
  <si>
    <t>Walking Dead Spanish Language Ed Vol. 1</t>
  </si>
  <si>
    <t>Oreimo Vol. 4</t>
  </si>
  <si>
    <t>Sin Titulo HC</t>
  </si>
  <si>
    <t>Judge Dredd Vol. 2</t>
  </si>
  <si>
    <t>Lost Vegas</t>
  </si>
  <si>
    <t>Smoke Ashes</t>
  </si>
  <si>
    <t>Cyborg 009 HC</t>
  </si>
  <si>
    <t>Classic Space 1999 SC Everything That Was</t>
  </si>
  <si>
    <t>Star Wars Legacy HC Vol. 2</t>
  </si>
  <si>
    <t>Marvel Universe Thor Comic Reader #1</t>
  </si>
  <si>
    <t>Pokemon Adventures Vol. 18</t>
  </si>
  <si>
    <t>Halloween Legion Great Goblin Invasion HC</t>
  </si>
  <si>
    <t>Iron Man Epic Collection Enemy Within</t>
  </si>
  <si>
    <t>Conan Red Nails Original Art Archives HC</t>
  </si>
  <si>
    <t>$120.00</t>
  </si>
  <si>
    <t>Genesis West</t>
  </si>
  <si>
    <t>World of Warcraft Pearl of Pandaria</t>
  </si>
  <si>
    <t>TMNT Classics Vol. 6</t>
  </si>
  <si>
    <t>Batman The Greatest Stories Ever Told Vol. 2</t>
  </si>
  <si>
    <t>Marvel Masterworks Atlas Era Tales To Astonish Vol. 1</t>
  </si>
  <si>
    <t>What If Avx</t>
  </si>
  <si>
    <t>V For Vendetta ition</t>
  </si>
  <si>
    <t>Wolverine Return of Weapon X</t>
  </si>
  <si>
    <t>Devil May Cry Chronicles of Vergil HC</t>
  </si>
  <si>
    <t>Neil Youngs Greendale</t>
  </si>
  <si>
    <t>Danger Girl Army of Darkness</t>
  </si>
  <si>
    <t>Wonder Woman The Greatest Stories Ever Told</t>
  </si>
  <si>
    <t>Criminal Macabre Final Night 30 Days Night Xover</t>
  </si>
  <si>
    <t>Morning Glories Dlx HC Vol. 2</t>
  </si>
  <si>
    <t>Fairy Tail Vol. 29</t>
  </si>
  <si>
    <t>Deadpool Vol. 2 Soul Hunter Now</t>
  </si>
  <si>
    <t>Shield Nick Fury Vs Shield</t>
  </si>
  <si>
    <t>Dragonball 3-In-1 Ed Vol. 2</t>
  </si>
  <si>
    <t>Superior Spider-Man Vol. 2 Troubled Mind Now</t>
  </si>
  <si>
    <t>Chi Sweet Home Vol. 10</t>
  </si>
  <si>
    <t>Roy Thomas Presents Phantom Lady Coll Works HC Vol. 2</t>
  </si>
  <si>
    <t>Marvel Masterworks Incredible Hulk HC Vol. 4</t>
  </si>
  <si>
    <t>Midnight Secretary Vol. 1</t>
  </si>
  <si>
    <t>Marvel Masterworks Human Torch HC Vol. 1</t>
  </si>
  <si>
    <t>Marvel Masterworks Sub-Mariner HC Vol. 2</t>
  </si>
  <si>
    <t>Marvel Universe Ult Spider-Man Digest Vol. 4</t>
  </si>
  <si>
    <t>Supurbia Vol. 2</t>
  </si>
  <si>
    <t>Hellraiser Dark Watch Vol. 1</t>
  </si>
  <si>
    <t>JLA The Greatest Stories Ever Told</t>
  </si>
  <si>
    <t>Marvel Masterworks Warlock HC Vol. 1</t>
  </si>
  <si>
    <t>Eerie Archives HC Vol. 14</t>
  </si>
  <si>
    <t>Marvel Masterworks Captain Marvel HC Vol. 2</t>
  </si>
  <si>
    <t>Marvel Masterworks Mighty Thor HC Vol. 6</t>
  </si>
  <si>
    <t>Iron Man By Kurt Busiek And Sean Chen Omnibus HC</t>
  </si>
  <si>
    <t>Marvel Masterworks Fantastic Four HC Vol. 6</t>
  </si>
  <si>
    <t>Dark Tower Gunslinger Last Shots</t>
  </si>
  <si>
    <t>Tropic of the Sea</t>
  </si>
  <si>
    <t>Batman Detective #27 SC</t>
  </si>
  <si>
    <t>G.I. Joe Cobra Files Vol. 1</t>
  </si>
  <si>
    <t>Madwoman of the Sacred Heart HC</t>
  </si>
  <si>
    <t>Naruto 3In1 Ed Vol. 6</t>
  </si>
  <si>
    <t>Star Trek Newspaper Strip HC Vol. 2</t>
  </si>
  <si>
    <t>Joe Hill The Cape HC Deluxe Ed</t>
  </si>
  <si>
    <t>Genshiken Second Season Vol. 3</t>
  </si>
  <si>
    <t>Street Fighter Classic HC Vol. 1 Hadoken</t>
  </si>
  <si>
    <t>Korak Son of Tarzan Archives HC Vol. 2</t>
  </si>
  <si>
    <t>Stitched Vol. 2</t>
  </si>
  <si>
    <t>Comix Retrospective Spiegelman HC</t>
  </si>
  <si>
    <t>Blood Blockade Battlefront Vol. 4</t>
  </si>
  <si>
    <t>TMNT Adventures Vol. 1</t>
  </si>
  <si>
    <t>Avengers Iron Man First Sign</t>
  </si>
  <si>
    <t>Diesel Sweeties Vol. 1 I'm A Rocker I Rock Out</t>
  </si>
  <si>
    <t>Marvel Masterworks Ant-Man Giant-Man HC Vol. 1</t>
  </si>
  <si>
    <t>Boxers &amp; Saints Boxed Set</t>
  </si>
  <si>
    <t>Everybody Is Stupid Except For Me HC Expanded Ed</t>
  </si>
  <si>
    <t>Star Trek Best of Klingons</t>
  </si>
  <si>
    <t>Superman Shazam First Thunder</t>
  </si>
  <si>
    <t>Marvel Masterworks Avengers HC Vol. 8</t>
  </si>
  <si>
    <t>Sandman HC Vol. 6 Fables And Reflections</t>
  </si>
  <si>
    <t>Nightwing Vol. 2 Night of the Owls</t>
  </si>
  <si>
    <t>Kingdom Come ition</t>
  </si>
  <si>
    <t>Sandman HC Vol. 5 A Game of You</t>
  </si>
  <si>
    <t>Kiss Greatest Hits Vol. 4</t>
  </si>
  <si>
    <t>Dan The Unharmable Vol. 2</t>
  </si>
  <si>
    <t>Marvel Masterworks Rawhide Kid HC Vol. 1</t>
  </si>
  <si>
    <t>Bleach 3In1 Ed Vol. 6</t>
  </si>
  <si>
    <t>Marvel Masterworks Uncanny X-Men HC Vol. 2 2Nd Ptg</t>
  </si>
  <si>
    <t>Judge Dredd Day of Chaos Endgame</t>
  </si>
  <si>
    <t>Psyren Vol. 12</t>
  </si>
  <si>
    <t>Hypernaturals Vol. 2</t>
  </si>
  <si>
    <t>Ben 10 Omniverse Vol. 1 Ghost Ship</t>
  </si>
  <si>
    <t>Lone Ranger Vol. 6 Native Ground</t>
  </si>
  <si>
    <t>Marvel Masterworks Daredevil HC Vol. 4</t>
  </si>
  <si>
    <t>Sankarea Vol. 2 Undying Love</t>
  </si>
  <si>
    <t>Lord of the Jungle Vol. 2</t>
  </si>
  <si>
    <t>Bill Everett Archives HC Vol. 2 Heroic Tales</t>
  </si>
  <si>
    <t>1854</t>
  </si>
  <si>
    <t>Vertigo First Offenses</t>
  </si>
  <si>
    <t>Lost Boy</t>
  </si>
  <si>
    <t>Marvel Masterworks Doctor Strange HC Vol. 3</t>
  </si>
  <si>
    <t>Hip Flask Unnatural Selection 10Th Anniv Elephantmen Ed HC</t>
  </si>
  <si>
    <t>Zeros Familiar Omnibus Vol. 2</t>
  </si>
  <si>
    <t>Are You Alice Vol. 2</t>
  </si>
  <si>
    <t>Technopriests Supreme Collection HC</t>
  </si>
  <si>
    <t>Sherlock Bones Vol. 1</t>
  </si>
  <si>
    <t>Harvey Horrors Coll Works Tomb of Terror HC Vol. 2</t>
  </si>
  <si>
    <t>Boxers</t>
  </si>
  <si>
    <t>Harvey Horrors Black Cat Mystery Softie Vol. 1</t>
  </si>
  <si>
    <t>Saints</t>
  </si>
  <si>
    <t>Infernal Devices Vol. 2 Clockwork Prince</t>
  </si>
  <si>
    <t>Finding Gossamyr HC Vol. 1</t>
  </si>
  <si>
    <t>Betrayal Knows My Name Vol. 6</t>
  </si>
  <si>
    <t>Attack On Titan Vol. 3</t>
  </si>
  <si>
    <t>Harvey Horrors Chamber of Chills Softie Vol. 3</t>
  </si>
  <si>
    <t>Batman HC Vol. 3 Death of the Family</t>
  </si>
  <si>
    <t>Avengers Endless Wartime OGN HC</t>
  </si>
  <si>
    <t>Joker Death of the Family HC</t>
  </si>
  <si>
    <t>Batman Court of Owls Book &amp; Mask Set</t>
  </si>
  <si>
    <t>Avatar Last Airbender Vol. 6 Search Part 3</t>
  </si>
  <si>
    <t>Hellboy Midnight Circus HC</t>
  </si>
  <si>
    <t>Batman Vol. 2 The City of Owls</t>
  </si>
  <si>
    <t>Lazarus Vol. 1</t>
  </si>
  <si>
    <t>My Little Pony Vol. 1 The Magic Begins</t>
  </si>
  <si>
    <t>Thanos Rising</t>
  </si>
  <si>
    <t>Adventure Time Fionna &amp; Cake</t>
  </si>
  <si>
    <t>Battling Boy Vol. 1</t>
  </si>
  <si>
    <t>Thor and Mighty Avengers</t>
  </si>
  <si>
    <t>Fables Werewolves of the Heartland</t>
  </si>
  <si>
    <t>My Little Pony Tales Vol. 1</t>
  </si>
  <si>
    <t>Batgirl HC Vol. 3 Death of the Family</t>
  </si>
  <si>
    <t>Green Lantern Vol. 2 Revenge of Black Hand</t>
  </si>
  <si>
    <t>Green Lantern HC Vol. 3 The End</t>
  </si>
  <si>
    <t>Buffy the Vampire Slayer Season 9 Vol. 4 Welcome To Team</t>
  </si>
  <si>
    <t>Fables Encyclopedia Deluxe Ed HC</t>
  </si>
  <si>
    <t>Star Wars Ewoks Shadows Endor</t>
  </si>
  <si>
    <t>Earth 2 Vol. 1 The Gathering</t>
  </si>
  <si>
    <t>Catwoman Vol. 3 Death of the Family</t>
  </si>
  <si>
    <t>Batgirl Vol. 2 Knightfall Descends</t>
  </si>
  <si>
    <t>Last of Us American Dreams</t>
  </si>
  <si>
    <t>Earth 2 HC Vol. 2 The Tower of Fate</t>
  </si>
  <si>
    <t>Thor God of Thunder Prem HC Vol. 2 Godbomb</t>
  </si>
  <si>
    <t>Suicide Squad Vol. 3 Death Is For Suckers</t>
  </si>
  <si>
    <t>Hello Kitty Here We Go</t>
  </si>
  <si>
    <t>Supercrooks</t>
  </si>
  <si>
    <t>Mara</t>
  </si>
  <si>
    <t>Thor Season One Prem HC</t>
  </si>
  <si>
    <t>Love and Rockets New Stories Vol. 6</t>
  </si>
  <si>
    <t>Black Beetle No Way Out HC Vol. 1</t>
  </si>
  <si>
    <t>Uncanny Avengers Prem HC Vol. 2 Apocalypse Twins</t>
  </si>
  <si>
    <t>Walking Dead 100 Project Ltd Ed HC</t>
  </si>
  <si>
    <t>Avengers Prem HC Vol. 3 Prelude To Infinity</t>
  </si>
  <si>
    <t>Jla Earth 2 Deluxe Edition HC</t>
  </si>
  <si>
    <t>Mind Mgmt HC Vol. 2 Futurist</t>
  </si>
  <si>
    <t>Wolverine and X-Men By Jason Aaron Vol. 7</t>
  </si>
  <si>
    <t>Bleach Vol. 58</t>
  </si>
  <si>
    <t>Marvel Zombies Complete Collection Vol. 1</t>
  </si>
  <si>
    <t>Cable and X-Force Vol. 2 Dead Or Alive</t>
  </si>
  <si>
    <t>Smallville Season 11 Vol. 3 Haunted</t>
  </si>
  <si>
    <t>Lucifer Vol. 2</t>
  </si>
  <si>
    <t>Batman Odyssey</t>
  </si>
  <si>
    <t>Superman Adventures The Man of Steel</t>
  </si>
  <si>
    <t>Star Trek TNG Doctor Who Assimilation Complete HC</t>
  </si>
  <si>
    <t>TMNT Ongoing Vol. 6 City Fall Pt 1</t>
  </si>
  <si>
    <t>Thor Vs Thanos</t>
  </si>
  <si>
    <t>Scarlet Spider Vol. 3 Big Leagues</t>
  </si>
  <si>
    <t>I Vampire Vol. 3 Wave of Mutilation</t>
  </si>
  <si>
    <t>Marvels Thor Dark World Prelude</t>
  </si>
  <si>
    <t>Star Wars Omnibus Wild Space Vol. 2</t>
  </si>
  <si>
    <t>What If AVX</t>
  </si>
  <si>
    <t>Black Butler Vol. 15</t>
  </si>
  <si>
    <t>Superman Dark Knight Over Metropolis</t>
  </si>
  <si>
    <t>Mind The Gap Vol. 3 Out of Bodies</t>
  </si>
  <si>
    <t>Superman The Man of Steel Believe</t>
  </si>
  <si>
    <t>Chronicles of Conan Vol. 25 Exodus</t>
  </si>
  <si>
    <t>Ultimate Comics Ultimates Disassembled</t>
  </si>
  <si>
    <t>Walt Disney Donald Duck HC Vol. 4 Xmas Bear Mountain</t>
  </si>
  <si>
    <t>Wolverine Max Vol. 2 Escape To La</t>
  </si>
  <si>
    <t>Sandman Endless Nights New Edition</t>
  </si>
  <si>
    <t>Battling Boy HC</t>
  </si>
  <si>
    <t>Powerpuff Girls Classics Vol. 1 Power Party</t>
  </si>
  <si>
    <t>Sonic Saga Vol. 4 House of Cards</t>
  </si>
  <si>
    <t>Suicide Risk Vol. 1</t>
  </si>
  <si>
    <t>Gantz Vol. 29</t>
  </si>
  <si>
    <t>Grimm Fairy Tales Vol. 14</t>
  </si>
  <si>
    <t>Jsa Liberty Files The Whistling Skull</t>
  </si>
  <si>
    <t>Dark Tower Gunslinger Man In Black</t>
  </si>
  <si>
    <t>Fantastic Four By Hickman Omnibus HC Vol. 1</t>
  </si>
  <si>
    <t>Chronicles of King Conan Vol. 6 Death In Stygia</t>
  </si>
  <si>
    <t>Essential Thor Vol. 7</t>
  </si>
  <si>
    <t>Jim Featuring Sif Vol. 2 Seeds of Destruction</t>
  </si>
  <si>
    <t>Rosario Vampire Season Ii Vol. 12</t>
  </si>
  <si>
    <t>Marvel Masterworks Mighty Thor HC Vol. 12</t>
  </si>
  <si>
    <t>Samurai Jack Classics Vol. 1</t>
  </si>
  <si>
    <t>Colder</t>
  </si>
  <si>
    <t>Thor By Walter Simonson Vol. 2</t>
  </si>
  <si>
    <t>Marvel Masterworks Sgt Fury Vol. 1</t>
  </si>
  <si>
    <t>Doctor Who Omnibus Vol. 2</t>
  </si>
  <si>
    <t>Deadshot Beginnings</t>
  </si>
  <si>
    <t>Smurfs Christmas Gn</t>
  </si>
  <si>
    <t>Bloodshot Vol. 3 Harbinger Wars</t>
  </si>
  <si>
    <t>Kill Shakespeare Vol. 3 Tide of Blood</t>
  </si>
  <si>
    <t>Battle Angel Alita Last Order Vol. 18</t>
  </si>
  <si>
    <t>X-Men Storm By Warren Ellis and Terry Dodson</t>
  </si>
  <si>
    <t>Palookaville HC Vol. 21</t>
  </si>
  <si>
    <t>Unexpected</t>
  </si>
  <si>
    <t>Carbon Grey Vol. 2 Daughters of Stone</t>
  </si>
  <si>
    <t>Inhumans By Right of Birth</t>
  </si>
  <si>
    <t>Uber Enhanced HC Vol. 1</t>
  </si>
  <si>
    <t>Jack Cole Deadly Horror HC</t>
  </si>
  <si>
    <t>God Hates Astronauts Vol. 1</t>
  </si>
  <si>
    <t>Shadowman Vol. 2 Darque Reckoning</t>
  </si>
  <si>
    <t>Avengers Kree Skrull War All New Ed</t>
  </si>
  <si>
    <t>Thor Epic Collection War of Pantheons</t>
  </si>
  <si>
    <t>Claymore Vol. 23</t>
  </si>
  <si>
    <t>Pokemon Black &amp; White Vol. 12</t>
  </si>
  <si>
    <t>Planetoid Vol. 1</t>
  </si>
  <si>
    <t>Ninjago Vol. 8 Destiny of Doom</t>
  </si>
  <si>
    <t>Danger Girl Trinity</t>
  </si>
  <si>
    <t>Triton of the Sea Vol. 1</t>
  </si>
  <si>
    <t>Wolverine Blood Wedding</t>
  </si>
  <si>
    <t>Trigun Omnibus</t>
  </si>
  <si>
    <t>Judge Dredd Year One</t>
  </si>
  <si>
    <t>Complete Peanuts HC Vol. 20 1989-1990</t>
  </si>
  <si>
    <t>Fran HC</t>
  </si>
  <si>
    <t>Revival Dlx Coll HC Vol. 1</t>
  </si>
  <si>
    <t>Pokemon Adv Platinum Vol. 9</t>
  </si>
  <si>
    <t>Pokemon Pocket Comics Black &amp; White Gn</t>
  </si>
  <si>
    <t>Courtney Crumrin Spec Ed HC Vol. 4</t>
  </si>
  <si>
    <t>Bad Houses</t>
  </si>
  <si>
    <t>Dia De Los Muertos</t>
  </si>
  <si>
    <t>Ec Archives Tales From The Crypt HC Vol. 4</t>
  </si>
  <si>
    <t>Woman Rebel Margaret Sanger Story HC</t>
  </si>
  <si>
    <t>X-Men X-Corps</t>
  </si>
  <si>
    <t>Grimm Fairy Tales Vampires and Werewolves</t>
  </si>
  <si>
    <t>Fantastic Four Omnibus HC Vol. 1 New Ptg</t>
  </si>
  <si>
    <t>Spider-Man Life In Mad Dog Ward</t>
  </si>
  <si>
    <t>Absolute Joker Luthor HC</t>
  </si>
  <si>
    <t>Tales of the TMNT Vol. 3</t>
  </si>
  <si>
    <t>Uzumaki 3-In-1 Dlx Ed HC</t>
  </si>
  <si>
    <t>Marvel Universe Thor Digest</t>
  </si>
  <si>
    <t>Intensely Dumb Mad</t>
  </si>
  <si>
    <t>Grimm Fairy Tales Zombies and Demons</t>
  </si>
  <si>
    <t>Grimm Fairy Tales Unleashed Vol. 2</t>
  </si>
  <si>
    <t>DC Comics One Million Omnibus HC</t>
  </si>
  <si>
    <t>K On Vol. 5</t>
  </si>
  <si>
    <t>Explorer Sc Vol. 2 Lost Islands</t>
  </si>
  <si>
    <t>Fairy Tail Vol. 30</t>
  </si>
  <si>
    <t>Archie The Married Life Vol. 4</t>
  </si>
  <si>
    <t>Iron Man Armored Vengeance</t>
  </si>
  <si>
    <t>Puella Magi Oriko Magica Vol. 2</t>
  </si>
  <si>
    <t>Archie Comics Spectacular Its A Date</t>
  </si>
  <si>
    <t>Molly Danger HC Book 1</t>
  </si>
  <si>
    <t>Tiger &amp; Bunny Vol. 3</t>
  </si>
  <si>
    <t>Magi Vol. 2</t>
  </si>
  <si>
    <t>Alice in the Country of Joker Circus &amp; Liars Game Vol. 3</t>
  </si>
  <si>
    <t>Doctor Who Series 01 HC Winters Dawn Seasons End</t>
  </si>
  <si>
    <t>Creepy Archives HC Vol. 17</t>
  </si>
  <si>
    <t>Alice in the Country Clover Cheshire Cat Waltz Vol. 6</t>
  </si>
  <si>
    <t>Transformers Classics Vol. 6</t>
  </si>
  <si>
    <t>Non Humans Vol. 1 Runaway American Dream</t>
  </si>
  <si>
    <t>Joe Kubert Tor Artist Ed HC (Net)</t>
  </si>
  <si>
    <t>Melancholy of Haruhi Suzumiya Vol. 16</t>
  </si>
  <si>
    <t>Witchblade Rebirth Vol. 4</t>
  </si>
  <si>
    <t>Transformers Prime Beast Hunters Vol. 1</t>
  </si>
  <si>
    <t>Dive in the Vampire Bund Vol. 1</t>
  </si>
  <si>
    <t>68 Vol. 3 Jungle Jim</t>
  </si>
  <si>
    <t>Wallace &amp; Gromit Newspaper Strips HC Vol. 1</t>
  </si>
  <si>
    <t>Im Not Popular Vol. 1</t>
  </si>
  <si>
    <t>Disney Mickey Mouse Color Sundays HC Vol. 2 Robin Hood</t>
  </si>
  <si>
    <t>Halo HC Oversized Collection</t>
  </si>
  <si>
    <t>Mobile Suit Gundam Origin HC Vol. 3 Ramba Ral</t>
  </si>
  <si>
    <t>Steve Ditko Archives HC Vol. 4 Impossible Tales</t>
  </si>
  <si>
    <t>Archies Even Funnier Kids Joke Book</t>
  </si>
  <si>
    <t>Is This A Zombie Vol. 6</t>
  </si>
  <si>
    <t>Dive I/T Vampire Bund Vol. 2</t>
  </si>
  <si>
    <t>Bride of the Water God Vol. 14</t>
  </si>
  <si>
    <t>Betty &amp; Veronicas Princess Storybook</t>
  </si>
  <si>
    <t>Disgaea 3 School of Devils Vol. 2</t>
  </si>
  <si>
    <t>Inu X Boku Ss Vol. 1</t>
  </si>
  <si>
    <t>Best American Comics HC 2013</t>
  </si>
  <si>
    <t>Haganai I Have No Friends Vol. 4</t>
  </si>
  <si>
    <t>Garth Ennis Erf HC</t>
  </si>
  <si>
    <t>Uglydoll Shhhhhhhh</t>
  </si>
  <si>
    <t>Answer</t>
  </si>
  <si>
    <t>TMNT Works HC Vol. 2</t>
  </si>
  <si>
    <t>X-Files Classics HC Vol. 2</t>
  </si>
  <si>
    <t>Summer Wars Part 01</t>
  </si>
  <si>
    <t>Love In Hell Vol. 1</t>
  </si>
  <si>
    <t>First Kingdom HC Vol. 1</t>
  </si>
  <si>
    <t>Sandman Vol. 6 Fables and Reflections New Ed</t>
  </si>
  <si>
    <t>It Girl &amp; Atomics Round Two World Is Flat</t>
  </si>
  <si>
    <t>X-O Manowar Dlx HC Vol. 1</t>
  </si>
  <si>
    <t>Monster Musume Vol. 1</t>
  </si>
  <si>
    <t>Louis Lamour Law Desert Born</t>
  </si>
  <si>
    <t>Tyrant Falls In Love Vol. 8</t>
  </si>
  <si>
    <t>Black Bird Vol. 17</t>
  </si>
  <si>
    <t>Walking Dead Vol. 19 March to War</t>
  </si>
  <si>
    <t>Yu-Gi-Oh 5Ds Vol. 5</t>
  </si>
  <si>
    <t>Fairest In All The Land HC</t>
  </si>
  <si>
    <t>Batman Night of The Owls</t>
  </si>
  <si>
    <t>Manhattan Projects Vol. 3</t>
  </si>
  <si>
    <t>Injustice Gods Among Us HC Vol. 1</t>
  </si>
  <si>
    <t>Nowhere Men Vol. 1 Fates Worse Than Death</t>
  </si>
  <si>
    <t>Batman Detective Comics Vol. 2 Scare Tactics</t>
  </si>
  <si>
    <t>Shield Origins</t>
  </si>
  <si>
    <t>Hawkeye HC Vol. 1</t>
  </si>
  <si>
    <t>Superior Spider-Man Vol. 3 No Escape</t>
  </si>
  <si>
    <t>X-Men Vol. 1 Primer</t>
  </si>
  <si>
    <t>Batman &amp; Robin Vol. 2 Pearl</t>
  </si>
  <si>
    <t>Batman &amp; Robin HC Vol. 3 Death of The Family</t>
  </si>
  <si>
    <t>Aquaman Vol. 2 The Others</t>
  </si>
  <si>
    <t>Batman Incorporated Vol. 1 Demon Star</t>
  </si>
  <si>
    <t>Scott Pilgrim Color HC Vol. 4</t>
  </si>
  <si>
    <t>Batman HC Vol. 3 Death of The Family</t>
  </si>
  <si>
    <t>Batman Detective Comics HC Vol. 3 Emperor Penguin</t>
  </si>
  <si>
    <t>Batman Incorporated HC Vol. 2 Gothams Most Wanted</t>
  </si>
  <si>
    <t>Aquaman HC Vol. 3 Throne of Atlantis</t>
  </si>
  <si>
    <t>Swamp Thing Vol. 3 Rotworld The Green Kingdom</t>
  </si>
  <si>
    <t>Joker Clown Prince of Crime</t>
  </si>
  <si>
    <t>Sex Vol. 1 Summer of Hard</t>
  </si>
  <si>
    <t>Bprd Vampire</t>
  </si>
  <si>
    <t>Thanos Redemption</t>
  </si>
  <si>
    <t>Red Hood And The Outlaws Vol. 3 Death of Family</t>
  </si>
  <si>
    <t>Naruto Vol. 63</t>
  </si>
  <si>
    <t>Sonic Mega Man Worlds Collide Vol. 1</t>
  </si>
  <si>
    <t>Uncanny X-Men Prem HC Vol. 2 Broken</t>
  </si>
  <si>
    <t>Red Lanterns Vol. 3 The Second Prophecy</t>
  </si>
  <si>
    <t>Django Unchained HC</t>
  </si>
  <si>
    <t>Fifth Beatle The Brian Epstein Story HC</t>
  </si>
  <si>
    <t>Superman Hel On Earth HC</t>
  </si>
  <si>
    <t>Star Wars Darth Vader Ninth Assassin HC</t>
  </si>
  <si>
    <t>Star Wars Legacy II Vol. 1 Prisoner of the Floating World</t>
  </si>
  <si>
    <t>Berserk Vol. 37</t>
  </si>
  <si>
    <t>Plants Vs Zombies HC Lawnmageddon</t>
  </si>
  <si>
    <t>Joker Death of The Family HC</t>
  </si>
  <si>
    <t>Worlds Finest Vol. 2 Hunt And Be Hunted</t>
  </si>
  <si>
    <t>Violent Cases HC</t>
  </si>
  <si>
    <t>Lone Wolf &amp; Cub Omnibus Vol. 3</t>
  </si>
  <si>
    <t>Adventure Time Sugary Shorts HC Vol. 1</t>
  </si>
  <si>
    <t>Uncanny X-Force Vol. 2 Torn And Frayed</t>
  </si>
  <si>
    <t>Sailor Moon Short Stories Vol. 2</t>
  </si>
  <si>
    <t>Quantum &amp; Woody Vol. 1 Worlds Worst</t>
  </si>
  <si>
    <t>All-Star Western Vol. 3 Black Diamond Probability</t>
  </si>
  <si>
    <t>Green Arrow Vol. 1 Hunters Moon</t>
  </si>
  <si>
    <t>Oz Road to Oz</t>
  </si>
  <si>
    <t>Terminator Burning Earth</t>
  </si>
  <si>
    <t>Yotsuba &amp; ! Vol. 12</t>
  </si>
  <si>
    <t>Assassins Creed Hawk Vol. 1</t>
  </si>
  <si>
    <t>Invincible Universe Vol. 1</t>
  </si>
  <si>
    <t>Captain America Prem HC Vol. 2 Castaway Dimension Z Bk 2</t>
  </si>
  <si>
    <t>Girl Genius Vol. 12 Seige of Mechanicsburg</t>
  </si>
  <si>
    <t>Baltimore HC Vol. 3 Passing Stranger &amp; Stories</t>
  </si>
  <si>
    <t>Superman A Celebration of 75 Years HC</t>
  </si>
  <si>
    <t>A Plus X Vol. 2 Equals Amazing</t>
  </si>
  <si>
    <t>Wolverine Sabretooth Reborn</t>
  </si>
  <si>
    <t>Gambit Vol. 3 King of Thieves</t>
  </si>
  <si>
    <t>Spider-Man And Wolverine By Wells And Madureira HC</t>
  </si>
  <si>
    <t>Oh My Goddess Vol. 45</t>
  </si>
  <si>
    <t>Attack On Titan Vol. 9</t>
  </si>
  <si>
    <t>Doctor Who 3 Vol. 3 Sky Jacks</t>
  </si>
  <si>
    <t>Bandette HC Vol. 1 Presto</t>
  </si>
  <si>
    <t>Daredevil By Miller And Janson Omnibus HC</t>
  </si>
  <si>
    <t>Judas Coin</t>
  </si>
  <si>
    <t>Aphrodite IX Rebirth Vol. 1</t>
  </si>
  <si>
    <t>100 Bullets HC Book 05</t>
  </si>
  <si>
    <t>Essential Daredevil Vol. 6</t>
  </si>
  <si>
    <t>Sonic Universe Vol. 6 Treasure Team Tango</t>
  </si>
  <si>
    <t>X-Men Legacy Vol. 3 Revenants</t>
  </si>
  <si>
    <t>Archie 1000 Pg Comics Jamboree</t>
  </si>
  <si>
    <t>Marvel Masterworks Marvel Two In One HC Vol. 1</t>
  </si>
  <si>
    <t>TMNT Villain Microseries Vol. 1</t>
  </si>
  <si>
    <t>Sabertooth Swordsman HC</t>
  </si>
  <si>
    <t>House of Gold &amp; Bones</t>
  </si>
  <si>
    <t>Assassins Creed Ankh of Isis Trilogy HC</t>
  </si>
  <si>
    <t>Kingdom Hearts 358 / 2 Days Vol. 1</t>
  </si>
  <si>
    <t>So I Survived Zombie Apocalypse &amp; All I Got Was Podcast</t>
  </si>
  <si>
    <t>Soul Eater Vol. 17</t>
  </si>
  <si>
    <t>Star Trek Ongoing Vol. 6 After Darkness</t>
  </si>
  <si>
    <t>Vampire Knight Vol. 17</t>
  </si>
  <si>
    <t>Lois Lane A Celebration of 75 Years HC</t>
  </si>
  <si>
    <t>Marada She Wolf HC</t>
  </si>
  <si>
    <t>Secret Avengers By Rick Remender Vol. 3</t>
  </si>
  <si>
    <t>March Book 01</t>
  </si>
  <si>
    <t>Amazing Spider-Man Epic Coll Cosmic Adventures</t>
  </si>
  <si>
    <t>Shadow 1941 Hitlers Astrologer HC</t>
  </si>
  <si>
    <t>Hulk By Jeph Loeb Vol. 1 Complete Collection</t>
  </si>
  <si>
    <t>Transformers More Than Meets The Eye Vol. 5</t>
  </si>
  <si>
    <t>Grimm Fairy Tales Wonderland Down Rabbit Hole</t>
  </si>
  <si>
    <t>Marvel Masterworks Ant-Man Giant-Man Vol. 1</t>
  </si>
  <si>
    <t>Clone Vol. 2</t>
  </si>
  <si>
    <t>Joe Kubert Presents</t>
  </si>
  <si>
    <t>X-Men Skinning of Souls</t>
  </si>
  <si>
    <t>Shadow Walk Prem HC</t>
  </si>
  <si>
    <t>Robyn Hood Vol. 2 Wanted</t>
  </si>
  <si>
    <t>Marvels Thor Dark World Art of Movie HC Slipcase</t>
  </si>
  <si>
    <t>Sixth Gun Dlx HC Vol. 1</t>
  </si>
  <si>
    <t>Signal to Noise HC</t>
  </si>
  <si>
    <t>Spider-Man Big Time Vol. 2 Complete Collection</t>
  </si>
  <si>
    <t>Grimm Vol. 1</t>
  </si>
  <si>
    <t>Morbius Living Vampire Man Called Morbius</t>
  </si>
  <si>
    <t>Star Wars Very Vader Valentines Day SC</t>
  </si>
  <si>
    <t>Thor Sunlight And Shadows</t>
  </si>
  <si>
    <t>Jeff Smith Bone Great Cow Race Artist Ed HC</t>
  </si>
  <si>
    <t>Pokemon Adventures Vol. 19</t>
  </si>
  <si>
    <t>Attack On Titan Vol. 8</t>
  </si>
  <si>
    <t>Silver Age Teen Titans Archives HC Vol. 2</t>
  </si>
  <si>
    <t>Marvel Firsts Vol. 1 1980S</t>
  </si>
  <si>
    <t>Best of Comix Book When Marvel Went Underground HC</t>
  </si>
  <si>
    <t>Haunted Horror HC</t>
  </si>
  <si>
    <t>Hip Hop Family Tree</t>
  </si>
  <si>
    <t>Ben 10 Classics Vol. 1 Ben Here Before</t>
  </si>
  <si>
    <t>Avengers Book 01 Absolute Vision</t>
  </si>
  <si>
    <t>Marvel Universe Avengers Earths Heroes Digest Vol. 4</t>
  </si>
  <si>
    <t>Hedge Knight Jet City Ed</t>
  </si>
  <si>
    <t>Brilliance</t>
  </si>
  <si>
    <t>Spider-Man Mark of Tarantula</t>
  </si>
  <si>
    <t>Pokemon Adv Heartgold &amp; Soulsilver Vol. 2</t>
  </si>
  <si>
    <t>Triton of The Sea Vol. 2</t>
  </si>
  <si>
    <t>Fairy Tail Vol. 32</t>
  </si>
  <si>
    <t>Fairy Tail Vol. 31</t>
  </si>
  <si>
    <t>Avengers West Coast Omnibus HC Vol. 2</t>
  </si>
  <si>
    <t>Last Christmas HC</t>
  </si>
  <si>
    <t>Caligula Vol. 2</t>
  </si>
  <si>
    <t>Hulk Season One Prem HC</t>
  </si>
  <si>
    <t>Grimm Fairy Tales Hunters Shadowlands</t>
  </si>
  <si>
    <t>Vinland Saga Vol. 1</t>
  </si>
  <si>
    <t>Walking Dead Vol. 17 Something to Fear</t>
  </si>
  <si>
    <t>Peanuts Every Sunday HC 1952 - 1955</t>
  </si>
  <si>
    <t>Solid State Tank Girl HC</t>
  </si>
  <si>
    <t>TMNT Classics Vol. 7</t>
  </si>
  <si>
    <t>Polar Came From The Cold HC</t>
  </si>
  <si>
    <t>Sandman Omnibus HC Vol. 2</t>
  </si>
  <si>
    <t>Crow Special Ed New Ptg</t>
  </si>
  <si>
    <t>Alice in the Country Hearts Mad Hatters Tea Party Vol. 1 (Mr</t>
  </si>
  <si>
    <t>Mark Waid Green Hornet Vol. 1</t>
  </si>
  <si>
    <t>Senran Kagura Skirting Shadows Vol. 1</t>
  </si>
  <si>
    <t>Grendel Omnibus Vol. 4 Prime</t>
  </si>
  <si>
    <t>Takio 2 HC</t>
  </si>
  <si>
    <t>Doomsday.1</t>
  </si>
  <si>
    <t>Manara Erotica HC Vol. 3 Butterscotch</t>
  </si>
  <si>
    <t>Pokemon Adv Black &amp; White Vol. 2</t>
  </si>
  <si>
    <t>Doctor Who Classics Vol. 9</t>
  </si>
  <si>
    <t>Jim Butcher Dresden Files Ghoul Goblin HC</t>
  </si>
  <si>
    <t>Mister X Eviction</t>
  </si>
  <si>
    <t>Transformers Prime Beast Hunters Digest Vol. 1</t>
  </si>
  <si>
    <t>Locke &amp; Key Vol. 1 Welcome to Lovecraft</t>
  </si>
  <si>
    <t>Maria M HC</t>
  </si>
  <si>
    <t>Pink</t>
  </si>
  <si>
    <t>Battlestar Galactica Vol. 1 Memorial</t>
  </si>
  <si>
    <t>Alice in the Country Clover Cheshire Cat Waltz Vol. 7</t>
  </si>
  <si>
    <t>Roy Thomas Presents Vol. 1 Planet Comics HC</t>
  </si>
  <si>
    <t>Steam Engines of Oz Vol. 1</t>
  </si>
  <si>
    <t>Thor Warriors Three Complete Collection</t>
  </si>
  <si>
    <t>Akaneiro HC</t>
  </si>
  <si>
    <t>Hello Kitty Fashion Music Wonderland Comicspro Ed</t>
  </si>
  <si>
    <t>Mysterious Underground Men HC</t>
  </si>
  <si>
    <t>Sweet Rein Vol. 1</t>
  </si>
  <si>
    <t>Blackacre Vol. 2</t>
  </si>
  <si>
    <t>Harbinger Dlx HC Vol. 1</t>
  </si>
  <si>
    <t>Mayo Chicki Vol. 4</t>
  </si>
  <si>
    <t>A Centaurs Life Vol. 1</t>
  </si>
  <si>
    <t>Delusional HC</t>
  </si>
  <si>
    <t>Dogs Vol. 8</t>
  </si>
  <si>
    <t>Hopeless Maine HC Vol. 2 Inheritance</t>
  </si>
  <si>
    <t>Old City Blues Vol. 2</t>
  </si>
  <si>
    <t>Magnus Archives Vol. 2</t>
  </si>
  <si>
    <t>Mad Presents Spy Vs Spy Fight to The Finish</t>
  </si>
  <si>
    <t>Showa History of Japan 1926 -1939</t>
  </si>
  <si>
    <t>Rin-Ne Vol. 13</t>
  </si>
  <si>
    <t>Sherlock Holmes Vol. 2 Liverpool Demon</t>
  </si>
  <si>
    <t>Legend of Oz Wicked West Vol. 3</t>
  </si>
  <si>
    <t>Miss Fury Vol. 1 Anger Is An Energy</t>
  </si>
  <si>
    <t>Nexus Omnibus Vol. 4</t>
  </si>
  <si>
    <t>Fraggle Rock Classics Vol. 2</t>
  </si>
  <si>
    <t>Last Man Standing Killbook Bounty Hunter HC</t>
  </si>
  <si>
    <t>Fullmetal Alchemist 3In1 Vol. 6</t>
  </si>
  <si>
    <t>Ring of The Seven Worlds HC</t>
  </si>
  <si>
    <t>Midnight Secretary Vol. 2</t>
  </si>
  <si>
    <t>Young Avengers Vol. 1 Style Substance Now</t>
  </si>
  <si>
    <t>Btooom Vol. 4</t>
  </si>
  <si>
    <t>Son of Merlin Vol. 1</t>
  </si>
  <si>
    <t>Air Gear Vol. 29</t>
  </si>
  <si>
    <t>Cute Girl Network Gn</t>
  </si>
  <si>
    <t>Attack On Titan Vol. 4</t>
  </si>
  <si>
    <t>True Blood Vol. 2 Tainted Love</t>
  </si>
  <si>
    <t>Colossal Conan HC</t>
  </si>
  <si>
    <t>Crow Midnight Legends Vol. 5 Resurrection</t>
  </si>
  <si>
    <t>Judge Vol. 2</t>
  </si>
  <si>
    <t>Attack On Titan Vol. 2</t>
  </si>
  <si>
    <t>Kodt Bundle of Trouble Vol. 42</t>
  </si>
  <si>
    <t>Psyren Vol. 13</t>
  </si>
  <si>
    <t>Vampirella Strikes</t>
  </si>
  <si>
    <t>Steed &amp; Mrs Peel Vol. 2 Secret History of Space</t>
  </si>
  <si>
    <t>Red Sonja Vol. 12 Swords Against Jade Kingdom</t>
  </si>
  <si>
    <t>Walking Dead Vol. 8 Made to Suffer</t>
  </si>
  <si>
    <t>Fraction New Ed</t>
  </si>
  <si>
    <t>Soulless Manga Vol. 3</t>
  </si>
  <si>
    <t>Planet of The Apes Cataclysm Vol. 2</t>
  </si>
  <si>
    <t>Sankarea Vol. 3 Undying Love</t>
  </si>
  <si>
    <t>Mars Attacks The Human Condition</t>
  </si>
  <si>
    <t>Lies Are A Gentlemans Manners</t>
  </si>
  <si>
    <t>Bionic Man Vs The Bionic Woman</t>
  </si>
  <si>
    <t>Attack On Titan Vol. 7</t>
  </si>
  <si>
    <t>Sunny HC Vol. 2</t>
  </si>
  <si>
    <t>D Gray Man 3In1 Vol. 2</t>
  </si>
  <si>
    <t>Fables Vol. 19 Snow White</t>
  </si>
  <si>
    <t>Adventure Time Original Vol. 2 Pixel Princesses</t>
  </si>
  <si>
    <t>Richard Starks Parker Slayground HC</t>
  </si>
  <si>
    <t>Deadpool Kills Deadpool</t>
  </si>
  <si>
    <t>Star Lord Worlds On Brink</t>
  </si>
  <si>
    <t>Nightwing Vol. 3 Death of The Family</t>
  </si>
  <si>
    <t>Deadpool Vol. 3 Good Bad And Ugly</t>
  </si>
  <si>
    <t>My Little Pony Friendship Is Magic Vol. 3</t>
  </si>
  <si>
    <t>Empowered Vol. 8</t>
  </si>
  <si>
    <t>Avengers Omnibus HC Vol. 1 JR Jr Cvr</t>
  </si>
  <si>
    <t>Teen Titans Vol. 3 Death of The Family To</t>
  </si>
  <si>
    <t>Superman Action Comics Vol. 2 Bulletproof</t>
  </si>
  <si>
    <t>Ultimate Spider-Man Omnibus HC Vol. 1 Quesada Cvr</t>
  </si>
  <si>
    <t>Massive Vol. 2 Subcontinental</t>
  </si>
  <si>
    <t>Morning Glories Vol. 6</t>
  </si>
  <si>
    <t>Mouse Guard Legends of the Guard HC Vol. 2</t>
  </si>
  <si>
    <t>Superman Action Comics HC Vol. 3 End of Days</t>
  </si>
  <si>
    <t>Conan Vol. 14 The Death</t>
  </si>
  <si>
    <t>New X-Men by Grant Morrison Book 7</t>
  </si>
  <si>
    <t>New X-Men by Grant Morrison Book 3</t>
  </si>
  <si>
    <t>Deadpool By Daniel Way Complete Coll Vol. 2</t>
  </si>
  <si>
    <t>My Little Pony Digest Vol. 2</t>
  </si>
  <si>
    <t>Walking Dead Vol. 19 March To War</t>
  </si>
  <si>
    <t>New X-Men By Grant Morrison Book 6</t>
  </si>
  <si>
    <t>New X-Men By Grant Morrison Book 4</t>
  </si>
  <si>
    <t>Deadpool Classic Vol. 9</t>
  </si>
  <si>
    <t>Abe Sapien Vol. 3 Dark Terrible New Race Man</t>
  </si>
  <si>
    <t>Godland Finale</t>
  </si>
  <si>
    <t>Green Lantern Corps Vol. 2 Alpha War</t>
  </si>
  <si>
    <t>Birds of Prey Vol. 3 Clash of Daggers</t>
  </si>
  <si>
    <t>Batman Judge Dredd</t>
  </si>
  <si>
    <t>Savage Sword of Conan Vol. 15</t>
  </si>
  <si>
    <t>Thanos Infinity Abyss New Ptg</t>
  </si>
  <si>
    <t>New Avengers Prem HC Vol. 2 Infinity</t>
  </si>
  <si>
    <t>Immortal Iron Fist Complete Collection Vol. 1</t>
  </si>
  <si>
    <t>Powers Bureau Vol. 1 Undercover</t>
  </si>
  <si>
    <t>Batman Arkham Unhinged Vol. 2</t>
  </si>
  <si>
    <t>Hellblazer Vol. 7 Tainted Love</t>
  </si>
  <si>
    <t>Green Lantern Corps HC Vol. 3 Willpower</t>
  </si>
  <si>
    <t>Ghosted Vol. 1</t>
  </si>
  <si>
    <t>Saga of The Swamp Thing Book 5</t>
  </si>
  <si>
    <t>Sheltered Vol. 1</t>
  </si>
  <si>
    <t>Venom Land Where Killers Dwell</t>
  </si>
  <si>
    <t>Crossed Vol. 7</t>
  </si>
  <si>
    <t>Avengers Enemy Within</t>
  </si>
  <si>
    <t>Doctor Who Prisoners of Time Vol. 3</t>
  </si>
  <si>
    <t>Superboy Vol. 3 Lost</t>
  </si>
  <si>
    <t>Daredevil By Mark Waid Prem HC Vol. 6</t>
  </si>
  <si>
    <t>Fantastic Four By John Byrne Omnibus HC Vol. 2</t>
  </si>
  <si>
    <t>Mini Marvels Complete Collection</t>
  </si>
  <si>
    <t>Batman Arkham Unhinged HC Vol. 3</t>
  </si>
  <si>
    <t>One Piece Vol. 69</t>
  </si>
  <si>
    <t>Authority HC Vol. 2</t>
  </si>
  <si>
    <t>Iron Man Prem HC Vol. 3 Secret Origin of Stark Book 2</t>
  </si>
  <si>
    <t>Sixth Gun Sons of the Gun</t>
  </si>
  <si>
    <t>Acts of Vengeance Crossovers Omnibus HC Davis Cvr</t>
  </si>
  <si>
    <t>Young Justice Vol. 4 Invasion</t>
  </si>
  <si>
    <t>X-Factor Vol. 21 End of X-Factor</t>
  </si>
  <si>
    <t>Star Wars Omnibus Dark Times Vol. 1</t>
  </si>
  <si>
    <t>Doctor Who 3 Vol. 4 Dead Mans Hand</t>
  </si>
  <si>
    <t>Showcase Presents Strange Adventures Vol. 2</t>
  </si>
  <si>
    <t>X-Files Season 10 HC Vol. 1</t>
  </si>
  <si>
    <t>Avengers AI Vol. 1 Human After All</t>
  </si>
  <si>
    <t>Deadpool By Joe Kelly Omnibus HC</t>
  </si>
  <si>
    <t>Star Wars Omnibus Knights of the Old Republic Vol. 2</t>
  </si>
  <si>
    <t>TMNT Ult Coll HC Vol. 5</t>
  </si>
  <si>
    <t>Savage Hawkman Vol. 2 Wanted</t>
  </si>
  <si>
    <t>Great Pacific Vol. 2 Nation Building</t>
  </si>
  <si>
    <t>DC New 52 Villains Omnibus HC</t>
  </si>
  <si>
    <t>Astonishing X-Men Vol. 12 Unmasked</t>
  </si>
  <si>
    <t>Snapshot</t>
  </si>
  <si>
    <t>Essential Hulk Vol. 7</t>
  </si>
  <si>
    <t>Archer &amp; Armstrong Vol. 3 Far Faraway</t>
  </si>
  <si>
    <t>Avengers Crossing Omnibus HC Scherberger Cvr</t>
  </si>
  <si>
    <t>Mad Presents Spy Vs Spy Fight To The Finish</t>
  </si>
  <si>
    <t>Wolverine By Aaron Complete Collection Vol. 1</t>
  </si>
  <si>
    <t>Thumbprint By Joe Hill HC</t>
  </si>
  <si>
    <t>Nge Shinji Ikari Raising Project Vol. 13</t>
  </si>
  <si>
    <t>Marvel Masterworks Atlas Era Strange Tales HC Vol. 6</t>
  </si>
  <si>
    <t>Happy Dlx HC</t>
  </si>
  <si>
    <t>X-O Manowar Vol. 4 Homecoming</t>
  </si>
  <si>
    <t>Fairy Quest Vol. 1 Outlaws</t>
  </si>
  <si>
    <t>Superman The Man of Steel Vol. 8</t>
  </si>
  <si>
    <t>Fantastic Four Omnibus HC Vol. 2 New Ptg</t>
  </si>
  <si>
    <t>Fury of Firestorm Vol. 3 Takeover</t>
  </si>
  <si>
    <t>Marvel Now Omnibus HC</t>
  </si>
  <si>
    <t>Doctor Who Prisoners of Time Dlx HC</t>
  </si>
  <si>
    <t>Transformers Robots In Disguise Vol. 5</t>
  </si>
  <si>
    <t>Avengers Epic Collection Final Threat</t>
  </si>
  <si>
    <t>Thor By Walter Simonson Vol. 3</t>
  </si>
  <si>
    <t>Superman Vs Mongul</t>
  </si>
  <si>
    <t>Polarity Vol. 1</t>
  </si>
  <si>
    <t>Godzilla Rulers of Earth Vol. 1</t>
  </si>
  <si>
    <t>Peter Panzerfaust Dlx HC</t>
  </si>
  <si>
    <t>Grimm Fairy Tales Wonderland Vol. 3</t>
  </si>
  <si>
    <t>Powerpuff Girls Classics Vol. 2 Power Up</t>
  </si>
  <si>
    <t>Transformers Monstrosity</t>
  </si>
  <si>
    <t>Shadowman Vol. 3 Deadside Blues</t>
  </si>
  <si>
    <t>Gears of War Book 3</t>
  </si>
  <si>
    <t>TMNT Animated Vol. 3 Showdown</t>
  </si>
  <si>
    <t>Miniature Jesus</t>
  </si>
  <si>
    <t>TMNT Adventures Vol. 6</t>
  </si>
  <si>
    <t>Avengers West Coast Omnibus HC Vol. 1 Land Cvr</t>
  </si>
  <si>
    <t>Nova Classic Vol. 2</t>
  </si>
  <si>
    <t>Pokemon Black &amp; White Vol. 13</t>
  </si>
  <si>
    <t>Grimm Fairy Tales Neverland</t>
  </si>
  <si>
    <t>Grimm Fairy Tales  Different Seasons Vol. 3</t>
  </si>
  <si>
    <t>Transformers Regeneration One Vol. 3</t>
  </si>
  <si>
    <t>Fairy Tail Vol. 33</t>
  </si>
  <si>
    <t>Spider-Man Gathering of Five</t>
  </si>
  <si>
    <t>Magi Vol. 3</t>
  </si>
  <si>
    <t>Tarzan Russ Manning Newspaper Strips HC Vol. 2 1969-1971</t>
  </si>
  <si>
    <t>Pokemon The Movie Genesect Legend Awakened Gn</t>
  </si>
  <si>
    <t>Storm Dogs Vol. 1</t>
  </si>
  <si>
    <t>Michael Avon Oemings Victories Vol. 2 Transhuman</t>
  </si>
  <si>
    <t>Walter Simonson Mighty Thor Artist Ed HC New Ptg</t>
  </si>
  <si>
    <t>Judge Dredd Vol. 3</t>
  </si>
  <si>
    <t>Dragonball 3In1 Vol. 3</t>
  </si>
  <si>
    <t>TMNT 25th Anniversary HC</t>
  </si>
  <si>
    <t>Dance In Vampire Bund Memories of Sledge Hammer Vol. 1 (M</t>
  </si>
  <si>
    <t>Marvel Masterworks Golden Age Marvel Comics Vol. 2</t>
  </si>
  <si>
    <t>Melancholy of Haruhi Suzumiya Vol. 17</t>
  </si>
  <si>
    <t>Watson And Holmes Vol. 1 Study In Black</t>
  </si>
  <si>
    <t>New Paradigm</t>
  </si>
  <si>
    <t>Ghostbusters Ongoing Vol. 6</t>
  </si>
  <si>
    <t>Bloody Cross Vol. 1</t>
  </si>
  <si>
    <t>Garth Ennis Battlefields Vol. 8</t>
  </si>
  <si>
    <t>Doctor Who Series 2 HC Girl Who Waited Boy Who Lived</t>
  </si>
  <si>
    <t>Doctor Who Chains of Olympus</t>
  </si>
  <si>
    <t>Valiant Masters Rai HC Vol. 1</t>
  </si>
  <si>
    <t>Mobile Suit Gundam Origin HC Vol. 4 Jaburo</t>
  </si>
  <si>
    <t>High School of the Dead Color Omnibus HC Vol. 2</t>
  </si>
  <si>
    <t>Disney Fairies Vol. 13 Pixie Hollow Games</t>
  </si>
  <si>
    <t>Alice Loves Fables Toy Box Gn</t>
  </si>
  <si>
    <t>Doctor Who Hunter of the Burning Stone</t>
  </si>
  <si>
    <t>Just Imagine Stan Lee Creating The DC Universe HC</t>
  </si>
  <si>
    <t>Dungeons &amp; Dragons Forgotten Realms</t>
  </si>
  <si>
    <t>G.I. Joe A Real American Hero Vol. 8</t>
  </si>
  <si>
    <t>Deathmatch Vol. 2</t>
  </si>
  <si>
    <t>Doctor Midnite New Ptg</t>
  </si>
  <si>
    <t>Tiger &amp; Bunny Comic Anthology Vol. 2</t>
  </si>
  <si>
    <t>Punisher Max HC Vol. 1</t>
  </si>
  <si>
    <t>Brenda Starr Comp Pre Code Comics HC Vol. 1</t>
  </si>
  <si>
    <t>Skip Beat Vol. 32</t>
  </si>
  <si>
    <t>Saga of The Swamp Thing Book 1</t>
  </si>
  <si>
    <t>Sacred Blacksmith Vol. 3</t>
  </si>
  <si>
    <t>Evil Ernie Vol. 1 Origin of Evil</t>
  </si>
  <si>
    <t>Puella Magi Kazumi Magica Vol. 3 Innocent Malice</t>
  </si>
  <si>
    <t>Avengers Disassembled HC</t>
  </si>
  <si>
    <t>Knights of Sidonia Vol. 6</t>
  </si>
  <si>
    <t>Summer Wars Part 02</t>
  </si>
  <si>
    <t>Guardians of Galaxy Prem HC Vol. 1 Cosmic Avengers Now</t>
  </si>
  <si>
    <t>Harley Quinn Night And Day</t>
  </si>
  <si>
    <t>Avengers West Coast Avengers Sins of Past</t>
  </si>
  <si>
    <t>Rainbow In The Dark Complete Series</t>
  </si>
  <si>
    <t>Comfort and Adam</t>
  </si>
  <si>
    <t>Star Trek Classics Vol. 5 Who Killed Captain Kirk</t>
  </si>
  <si>
    <t>Thunder Agents Classics Vol. 2</t>
  </si>
  <si>
    <t>Asterix And The Picts HC</t>
  </si>
  <si>
    <t>Kanokon Coll Ed Vol. 3</t>
  </si>
  <si>
    <t>Are You Alice Vol. 3</t>
  </si>
  <si>
    <t>Nura Rise of the Yokai Clan Vol. 18</t>
  </si>
  <si>
    <t>Buzz</t>
  </si>
  <si>
    <t>Dengeki Daisy Vol. 13</t>
  </si>
  <si>
    <t>Voice Over Seiyu Academy Vol. 2</t>
  </si>
  <si>
    <t>Demon Love Spell Vol. 5</t>
  </si>
  <si>
    <t>Hunter X Hunter Vol. 31</t>
  </si>
  <si>
    <t>Harvey Horrors Coll Works Black Cat Mystery HC Vol. 3</t>
  </si>
  <si>
    <t>No 6 Vol. 4</t>
  </si>
  <si>
    <t>Boy and a Girl</t>
  </si>
  <si>
    <t>All New X-Men Vol. 1 Yesterdays X-Men</t>
  </si>
  <si>
    <t>Superior Spider-Man Vol. 4 Necessary Evil</t>
  </si>
  <si>
    <t>Batman 66 The TV Stories</t>
  </si>
  <si>
    <t>X-Men Battle of Atom HC</t>
  </si>
  <si>
    <t>Unwritten Vol. 8 Orpheus In The Underworlds</t>
  </si>
  <si>
    <t>Batman Dark Knight Vol. 2 Cycle of Violence</t>
  </si>
  <si>
    <t>Thor God of Thunder Vol. 1 God Butcher</t>
  </si>
  <si>
    <t>My Little Pony When Cutie Calls</t>
  </si>
  <si>
    <t>Superior Carnage</t>
  </si>
  <si>
    <t>Ten Grand Vol. 1</t>
  </si>
  <si>
    <t>Naruto Vol. 64</t>
  </si>
  <si>
    <t>BPRD Hell On Earth Vol. 7 A Cold Day In Hell</t>
  </si>
  <si>
    <t>Justice League Dark Vol. 3 Death of Magic</t>
  </si>
  <si>
    <t>Batman Dark Knight HC Vol. 3 Mad</t>
  </si>
  <si>
    <t>Superman Vol. 2 Secrets And Lies</t>
  </si>
  <si>
    <t>Indestructible Hulk Vol. 1 Agent of Shield</t>
  </si>
  <si>
    <t>Guardians of Galaxy Prem HC Vol. 2 Angela</t>
  </si>
  <si>
    <t>Young Avengers Vol. 2 Alternative Culture</t>
  </si>
  <si>
    <t>Swamp Thing By Brian K Vaughn Vol. 1</t>
  </si>
  <si>
    <t>Avengers Prem HC Vol. 4 Infinity</t>
  </si>
  <si>
    <t>Superman HC Vol. 3 Fury At The Worlds End</t>
  </si>
  <si>
    <t>Yu Gi Oh Zexal Vol. 4</t>
  </si>
  <si>
    <t>Complete Multiple Warheads</t>
  </si>
  <si>
    <t>Green Lantern New Guardians Vol. 2 Beyond Hope</t>
  </si>
  <si>
    <t>Batman Batman And Son New Ed</t>
  </si>
  <si>
    <t>Attack On Titan Vol. 10</t>
  </si>
  <si>
    <t>All New X-Men Indestructible Hulk Ssm Arms Octopus</t>
  </si>
  <si>
    <t>Avengers Arena Vol. 3 Boss Level</t>
  </si>
  <si>
    <t>Halo Initiation HC</t>
  </si>
  <si>
    <t>Blade of The Immortal Vol. 28 Raining Chaos</t>
  </si>
  <si>
    <t>Crossed Wish You Were Here Vol. 3</t>
  </si>
  <si>
    <t>Green Lantern New Guardians HC Vol. 3 Love &amp; Death</t>
  </si>
  <si>
    <t>Superior Spider-Man Team-Up Friendly Fire</t>
  </si>
  <si>
    <t>Dexter Prem HC</t>
  </si>
  <si>
    <t>Bleach Vol. 59</t>
  </si>
  <si>
    <t>Attack on Titan Vol. 11</t>
  </si>
  <si>
    <t>Planetary Omnibus HC</t>
  </si>
  <si>
    <t>Preacher Book 03</t>
  </si>
  <si>
    <t>Thunderbolts Vol. 3 Infinity</t>
  </si>
  <si>
    <t>Shonen Jump Pack 2014 #1</t>
  </si>
  <si>
    <t>Cable And X-Force Vol. 3 This Wont End Well</t>
  </si>
  <si>
    <t>Guardians of Galaxy By Jim Valentino Vol. 1</t>
  </si>
  <si>
    <t>Sonic The Hedgehog Archives Vol. 22</t>
  </si>
  <si>
    <t>Indestructible Hulk Prem HC Vol. 3 Smash Time</t>
  </si>
  <si>
    <t>Creature Commandos</t>
  </si>
  <si>
    <t>Warlock By Jim Starlin Complete Collection</t>
  </si>
  <si>
    <t>Animal Man Vol. 5 The Meaning of Flesh</t>
  </si>
  <si>
    <t>Demon Knights Vol. 3 The Gathering Storm</t>
  </si>
  <si>
    <t>X-Men Vol. 1 Road to Onslaught</t>
  </si>
  <si>
    <t>Black Butler Vol. 16</t>
  </si>
  <si>
    <t>Ex Machina Book 01</t>
  </si>
  <si>
    <t>Assassins Creed Brahman Gn</t>
  </si>
  <si>
    <t>Hello Kitty Delicious</t>
  </si>
  <si>
    <t>Eternal Warrior Vol. 1 Sword of The Wild</t>
  </si>
  <si>
    <t>Batwing Vol. 3 Enemy of The State</t>
  </si>
  <si>
    <t>Star Wars Omnibus Adventures</t>
  </si>
  <si>
    <t>Ult Comics Spider-Man By Bendis Prem HC Vol. 5</t>
  </si>
  <si>
    <t>Lost At Sea HC</t>
  </si>
  <si>
    <t>Gantz Vol. 30</t>
  </si>
  <si>
    <t>Marvel Masterworks X-Men Vol. 6</t>
  </si>
  <si>
    <t>Green Lantern Sector 2814 Vol. 3</t>
  </si>
  <si>
    <t>Sonic The Hedgehog Legacy Vol. 3</t>
  </si>
  <si>
    <t>TMNT New Animated Adventures Vol. 1</t>
  </si>
  <si>
    <t>Mega Man Vol. 6 Breaking Point</t>
  </si>
  <si>
    <t>Adventure Time Mathematical Ed HC Vol. 3</t>
  </si>
  <si>
    <t>Marvel Masterworks Sub Mariner HC Vol. 5</t>
  </si>
  <si>
    <t>Simpsons Comics Shake Up</t>
  </si>
  <si>
    <t>Demon From The Darkness</t>
  </si>
  <si>
    <t>Monsters And Other Stories</t>
  </si>
  <si>
    <t>X-Factor By Peter David Vol. 1 Complete Collection</t>
  </si>
  <si>
    <t>Dragon Ball Full Color Vol. 1 Saiyan Arc</t>
  </si>
  <si>
    <t>Soul Eater Vol. 18</t>
  </si>
  <si>
    <t>Conan HC Vol. 15 Nightmare of The Shallows</t>
  </si>
  <si>
    <t>Bloodshot Vol. 4 Hard Corps</t>
  </si>
  <si>
    <t>Terra Obscura Smash of Two Worlds</t>
  </si>
  <si>
    <t>Prince Valiant HC Vol. 8 1951-1952</t>
  </si>
  <si>
    <t>Superman Golden Age Sundays 1943-1946 HC</t>
  </si>
  <si>
    <t>Green Lantern The Animated Series Vol. 2</t>
  </si>
  <si>
    <t>Star Wars Ongoing Vol. 1 Shadow of Yavin</t>
  </si>
  <si>
    <t>Wolverine By Hama And Silvestri Vol. 2</t>
  </si>
  <si>
    <t>Deadman Vol. 4</t>
  </si>
  <si>
    <t>Prison Pit Vol. 5</t>
  </si>
  <si>
    <t>X Vol. 1 Big Bad</t>
  </si>
  <si>
    <t>Kingdom Hearts 358 / 2 Days Vol. 2</t>
  </si>
  <si>
    <t>Avengers Omnibus HC Vol. 1</t>
  </si>
  <si>
    <t>Pokemon Adv Vol. 20 Ruby Sapphire</t>
  </si>
  <si>
    <t>Deadpool Vol. 3 Good Bad And Ugly Now</t>
  </si>
  <si>
    <t>Fantastic Four Epic Collection All In Family</t>
  </si>
  <si>
    <t>Pokemon Adv Platinum Vol. 10</t>
  </si>
  <si>
    <t>Rurouni Kenshin Restoration Vol. 2</t>
  </si>
  <si>
    <t>Kingdom Come New Ptg</t>
  </si>
  <si>
    <t>Will O The Wisp HC</t>
  </si>
  <si>
    <t>Art of Vampirella Warren Covers HC</t>
  </si>
  <si>
    <t>Ninjago Vol. 9</t>
  </si>
  <si>
    <t>Archies Valentine Rock &amp; Roll Romance</t>
  </si>
  <si>
    <t>Nisekoi False Love Vol. 1</t>
  </si>
  <si>
    <t>Stuff of Legend Omnibus HC Vol. 2</t>
  </si>
  <si>
    <t>Monster Musume Vol. 2</t>
  </si>
  <si>
    <t>Artifacts Vol. 6</t>
  </si>
  <si>
    <t>Grimm Fairy Tales Realm Knights</t>
  </si>
  <si>
    <t>Marvel Universe Ult Spider-Man Digest Vol. 5</t>
  </si>
  <si>
    <t>Skyward Vol. 1 Into The Woods</t>
  </si>
  <si>
    <t>Fantastic Four Inhumans Atlantis Rising</t>
  </si>
  <si>
    <t>Trigun Maximum Omnibus Vol. 2</t>
  </si>
  <si>
    <t>Preacher Book 01</t>
  </si>
  <si>
    <t>Gangsta Vol. 1</t>
  </si>
  <si>
    <t>Magi Vol. 4</t>
  </si>
  <si>
    <t>Fairy Tail Vol. 34</t>
  </si>
  <si>
    <t>Crow Curare</t>
  </si>
  <si>
    <t>Elephantmen Vol. 6 Earthly Desires</t>
  </si>
  <si>
    <t>Eerie Archives HC Vol. 15</t>
  </si>
  <si>
    <t>I Love Trouble</t>
  </si>
  <si>
    <t>Snowpiercer HC Vol. 1 The Escape</t>
  </si>
  <si>
    <t>Darkness Rebirth Vol. 3</t>
  </si>
  <si>
    <t>Lost Planet First Colony HC</t>
  </si>
  <si>
    <t>Siegfried HC Vol. 2 Valkyrie</t>
  </si>
  <si>
    <t>Half Past Danger HC</t>
  </si>
  <si>
    <t>Attack on Titan Vol. 2</t>
  </si>
  <si>
    <t>Screwed</t>
  </si>
  <si>
    <t>Weirdo Years 1981-1993 HC</t>
  </si>
  <si>
    <t>Heavens War New Ptg</t>
  </si>
  <si>
    <t>Amalas Blade Spirits of Naamaron</t>
  </si>
  <si>
    <t>Naruto 3In1 Vol. 7</t>
  </si>
  <si>
    <t>Omamori Himari Vol. 11</t>
  </si>
  <si>
    <t>Mr Mini Mart</t>
  </si>
  <si>
    <t>Bleach 3In1 Vol. 7</t>
  </si>
  <si>
    <t>TMNT Annual Dlx HC</t>
  </si>
  <si>
    <t>Uglydoll Eat Dat</t>
  </si>
  <si>
    <t>Garfield Vol. 3</t>
  </si>
  <si>
    <t>Rio Complete Collection</t>
  </si>
  <si>
    <t>Sankarea Vol. 4</t>
  </si>
  <si>
    <t>Ben 10 Omniverse Joyrides</t>
  </si>
  <si>
    <t>Vinland Saga Vol. 2</t>
  </si>
  <si>
    <t>Midnight Secretary Vol. 3</t>
  </si>
  <si>
    <t>Olympians Vol. 6 Aphrodite Goddess of Love</t>
  </si>
  <si>
    <t>Savage Dragon Archives Vol. 3</t>
  </si>
  <si>
    <t>Psyren Vol. 14</t>
  </si>
  <si>
    <t>Zeros Familiar Omnibus Vol. 3</t>
  </si>
  <si>
    <t>Triage X Vol. 5</t>
  </si>
  <si>
    <t>Jennifer Blood Vol. 4 Trial of Jennifer Blood</t>
  </si>
  <si>
    <t>Batman &amp; Robin Vol. 1 Born to Kill</t>
  </si>
  <si>
    <t>Kimi Ni Todoke Vol. 18 From Me to You</t>
  </si>
  <si>
    <t>Kiss Kids</t>
  </si>
  <si>
    <t>Takasugi Sans Obento Vol. 1</t>
  </si>
  <si>
    <t>Best of Wonder Wart-Hog</t>
  </si>
  <si>
    <t>I Dont Get It HC</t>
  </si>
  <si>
    <t>One Piece 3In1 Vol. 8</t>
  </si>
  <si>
    <t>Locke &amp; Key Vol. 4 Keys to The Kingdom</t>
  </si>
  <si>
    <t>Umineko When They Cry Vol. 5 Banquet of The Golden Witch Pt</t>
  </si>
  <si>
    <t>Torpedo Vol. 5</t>
  </si>
  <si>
    <t>Locke &amp; Key HC Vol. 6 Alpha &amp; Omega</t>
  </si>
  <si>
    <t>Fatale Vol. 4 Pray For Rain</t>
  </si>
  <si>
    <t>Adventure Time Vol. 4</t>
  </si>
  <si>
    <t>Invincible Vol. 19 The War At Home</t>
  </si>
  <si>
    <t>Star Lord Annihilation Conquest</t>
  </si>
  <si>
    <t>Infinity HC</t>
  </si>
  <si>
    <t>My Little Pony Tales Vol. 2</t>
  </si>
  <si>
    <t>Revival Vol. 3 A Faraway Place</t>
  </si>
  <si>
    <t>Flash Vol. 2 Rogues Revolution</t>
  </si>
  <si>
    <t>Constantine Vol. 1 Spark and The Flame</t>
  </si>
  <si>
    <t>FBP Federal Bureau of Physics Vol. 1</t>
  </si>
  <si>
    <t>Avengers Vol. 1 Avengers World</t>
  </si>
  <si>
    <t>Green Lantern Wrath of the First Lantern HC</t>
  </si>
  <si>
    <t>Avatar Last Airbender Search Library Ed HC</t>
  </si>
  <si>
    <t>Thief of Thieves Vol. 3</t>
  </si>
  <si>
    <t>Batman Lil Gotham Vol. 1</t>
  </si>
  <si>
    <t>Prophet Vol. 3 Empire</t>
  </si>
  <si>
    <t>Deadpool By Posehn and Duggan HC Vol. 1</t>
  </si>
  <si>
    <t>We3 New Ed</t>
  </si>
  <si>
    <t>Superior Foes Spider-Man Vol. 1 Getting Band Back</t>
  </si>
  <si>
    <t>Flash HC Vol. 3 Gorilla Warfare</t>
  </si>
  <si>
    <t>Lobster Johnson Vol. 3 Satan Smells A Rat</t>
  </si>
  <si>
    <t>Zero Vol. 1 An Emergency</t>
  </si>
  <si>
    <t>Iron Man Vol. 1 Believe</t>
  </si>
  <si>
    <t>Supergirl Vol. 3 Sanctuary</t>
  </si>
  <si>
    <t>Captain America Vol. 1 Castaway Dimension Z Book 1</t>
  </si>
  <si>
    <t>Bojeffries Saga</t>
  </si>
  <si>
    <t>Nova Vol. 1 Origin Now</t>
  </si>
  <si>
    <t>Fables Deluxe Edition HC Vol. 8</t>
  </si>
  <si>
    <t>Deathstroke Vol. 2 Lobo Hunt</t>
  </si>
  <si>
    <t>Peter Panzerfaust Vol. 3 Cry of the Wolf</t>
  </si>
  <si>
    <t>Locke &amp; Key HC Vol. 6 Alpha &amp; Omega Series Slipcase Ed</t>
  </si>
  <si>
    <t>Sixth Gun Vol. 6</t>
  </si>
  <si>
    <t>Superman Family Adventures Vol. 2</t>
  </si>
  <si>
    <t>Mass Effect Foundation Vol. 1</t>
  </si>
  <si>
    <t>Power Girl Power Trip</t>
  </si>
  <si>
    <t>Captain America Winter Soldier HC</t>
  </si>
  <si>
    <t>Dial H Vol. 2 Exchange</t>
  </si>
  <si>
    <t>Captain America Living Legend</t>
  </si>
  <si>
    <t>Spaceman</t>
  </si>
  <si>
    <t>JLA Vol. 4</t>
  </si>
  <si>
    <t>Superior Spider-Man Team Up Versus</t>
  </si>
  <si>
    <t>Angel &amp; Faith Vol. 5 What You Want Not What You Need</t>
  </si>
  <si>
    <t>TMNT Ongoing Vol. 7 City Fall Pt 2</t>
  </si>
  <si>
    <t>Axe Cop Vol. 5 Axe Cop Gets Married</t>
  </si>
  <si>
    <t>Oz Ozma of Oz</t>
  </si>
  <si>
    <t>Scarlet Spider Vol. 4 Into Grave</t>
  </si>
  <si>
    <t>Captain Midnight Vol. 1</t>
  </si>
  <si>
    <t>Conan Phantoms of the Black Coast</t>
  </si>
  <si>
    <t>DMZ Deluxe Edition HC Book 1</t>
  </si>
  <si>
    <t>Red Sonja Vol. 1 Queen of Plagues</t>
  </si>
  <si>
    <t>Invisibles HC Book 1 Deluxe Edition</t>
  </si>
  <si>
    <t>Daredevil By Mark Waid HC Vol. 2</t>
  </si>
  <si>
    <t>Uncanny Avengers Vol. 1 Red Shadow</t>
  </si>
  <si>
    <t>Savage Wolverine Prem HC Vol. 2 Hands On Dead Body</t>
  </si>
  <si>
    <t>She-Hulk By Slott Vol. 1 Complete Collection</t>
  </si>
  <si>
    <t>Bravest Warriors Vol. 2</t>
  </si>
  <si>
    <t>Secret Avengers Vol. 2 Iliad</t>
  </si>
  <si>
    <t>Fearless Defenders Vol. 2 Most Fab Fighting Team of All</t>
  </si>
  <si>
    <t>Sherlock Holmes &amp; Vampires of London HC</t>
  </si>
  <si>
    <t>Oz Road To Oz</t>
  </si>
  <si>
    <t>Journey Into Mystery By Gillen Vol. 1 Complete Coll</t>
  </si>
  <si>
    <t>Batman Mad Love and Other Stories</t>
  </si>
  <si>
    <t>Secret Service</t>
  </si>
  <si>
    <t>Atomic Robo Real Science Adv Vol. 2</t>
  </si>
  <si>
    <t>Ultimate Comics X-Men By Brian Wood Vol. 3</t>
  </si>
  <si>
    <t>Legion of Superheroes Vol. 3 Fatal Five</t>
  </si>
  <si>
    <t>X-Force By Kyle and Yost Complete Collection Vol. 1</t>
  </si>
  <si>
    <t>Franklin Richards Son Genius Ult Coll Bk 01</t>
  </si>
  <si>
    <t>Infinity Heist Hunt</t>
  </si>
  <si>
    <t>Breath of Bones A Tale of the Golem HC</t>
  </si>
  <si>
    <t>Marvel Masterworks Defenders HC Vol. 4</t>
  </si>
  <si>
    <t>Where Bold Stars Go To Die</t>
  </si>
  <si>
    <t>Chronicles of King Conan Vol. 7 Day of Wrath</t>
  </si>
  <si>
    <t>Harbinger Vol. 4 Perfect Day</t>
  </si>
  <si>
    <t>Strain Vol. 3 The Fall</t>
  </si>
  <si>
    <t>Legion of Superheroes Great Darkness Saga New Ed</t>
  </si>
  <si>
    <t>Unknown Soldier New Ed</t>
  </si>
  <si>
    <t>Star Wars Legacy HC Vol. 3</t>
  </si>
  <si>
    <t>Archer &amp; Armstrong Vol. 4 Sect Civil War</t>
  </si>
  <si>
    <t>Spawn Origins Vol. 20</t>
  </si>
  <si>
    <t>Martian Manhunter Son of Mars</t>
  </si>
  <si>
    <t>Ravagers Vol. 2 Heavenly Destruction</t>
  </si>
  <si>
    <t>Gft Wonderland Through The Looking Glass</t>
  </si>
  <si>
    <t>Archie 1000 Pg Comics Palooza</t>
  </si>
  <si>
    <t>X-Men HC Phalanx Covenant</t>
  </si>
  <si>
    <t>Essential Fantastic Four Vol. 1 New Ed</t>
  </si>
  <si>
    <t>Captain America Epic Collection Dawns Early Light</t>
  </si>
  <si>
    <t>Oz Dorothy and Wizard In Oz</t>
  </si>
  <si>
    <t>Threshold Vol. 1 The Hunted</t>
  </si>
  <si>
    <t>1010</t>
  </si>
  <si>
    <t>Ec Archives Vault of Horror HC Vol. 3</t>
  </si>
  <si>
    <t>Golden Age Captain America Omni HC Vol. 1</t>
  </si>
  <si>
    <t>DC Universe Presents Vol. 3 Black Lightning Blue Devil</t>
  </si>
  <si>
    <t>Vampirella The Essential Warren Years</t>
  </si>
  <si>
    <t>1066</t>
  </si>
  <si>
    <t>1070</t>
  </si>
  <si>
    <t>1072</t>
  </si>
  <si>
    <t>1099</t>
  </si>
  <si>
    <t>1087</t>
  </si>
  <si>
    <t>1040</t>
  </si>
  <si>
    <t>Pride and Prejudice</t>
  </si>
  <si>
    <t>1127</t>
  </si>
  <si>
    <t>Wolverine Tales of Weapon X</t>
  </si>
  <si>
    <t>Mocking Dead Vol. 1</t>
  </si>
  <si>
    <t>1155</t>
  </si>
  <si>
    <t>Captain America and Korvac Saga</t>
  </si>
  <si>
    <t>1146</t>
  </si>
  <si>
    <t>Mars Attacks Judge Dredd</t>
  </si>
  <si>
    <t>Blood C Vol. 3</t>
  </si>
  <si>
    <t>Grimm Fairy Tales No Tomorrow</t>
  </si>
  <si>
    <t>Fairy Tail Vol. 35</t>
  </si>
  <si>
    <t>Creepy Comics Vol. 3 Lurking Fate</t>
  </si>
  <si>
    <t>1223</t>
  </si>
  <si>
    <t>1212</t>
  </si>
  <si>
    <t>1202</t>
  </si>
  <si>
    <t>1194</t>
  </si>
  <si>
    <t>Alone Forever</t>
  </si>
  <si>
    <t>Castle Richard Castles Storm Season</t>
  </si>
  <si>
    <t>Uncanny Vol. 1 Season of Hungry Ghosts</t>
  </si>
  <si>
    <t>Ultimates 3 Who Killed Scarlet Witch New Ptg</t>
  </si>
  <si>
    <t>1286</t>
  </si>
  <si>
    <t>Essential Punisher Vol. 1 New Ed</t>
  </si>
  <si>
    <t>Avengers Prem HC Vol. 2 Last White Event Now</t>
  </si>
  <si>
    <t>Ferals Vol. 3</t>
  </si>
  <si>
    <t>Savage Wolverine Prem HC Vol. 1 Kill Island Now</t>
  </si>
  <si>
    <t>1272</t>
  </si>
  <si>
    <t>Dragonar Academy Vol. 1</t>
  </si>
  <si>
    <t>Charlie Brown &amp; Friends</t>
  </si>
  <si>
    <t>Shadow Master Series Vol. 1</t>
  </si>
  <si>
    <t>Indestructible Hulk Prem HC Vol. 1 Agent of Shield</t>
  </si>
  <si>
    <t>Creepy Archives HC Vol. 18</t>
  </si>
  <si>
    <t>Reality Check</t>
  </si>
  <si>
    <t>Strike Witches Maidens in the Sky Vol. 1</t>
  </si>
  <si>
    <t>Dejah Thoris &amp; Green Men of Mars Vol. 1 Red Meat</t>
  </si>
  <si>
    <t>Deadpool Vol. 3 Good Bad and Ugly Now</t>
  </si>
  <si>
    <t>Nova Prem HC Origin</t>
  </si>
  <si>
    <t>Essential Iron Man Vol. 1</t>
  </si>
  <si>
    <t>Mysterious Strangers Vol. 1 Strange Ways</t>
  </si>
  <si>
    <t>1369</t>
  </si>
  <si>
    <t>Hoax Hunters Vol. 3 Book of Mothman</t>
  </si>
  <si>
    <t>Avengers Assemble History of Earths Heroes</t>
  </si>
  <si>
    <t>Ant Colony HC</t>
  </si>
  <si>
    <t>Is This A Zombie Vol. 7</t>
  </si>
  <si>
    <t>1450</t>
  </si>
  <si>
    <t>Mr Peabody &amp; Sherman</t>
  </si>
  <si>
    <t>1429</t>
  </si>
  <si>
    <t>Lockjaw and Pet Avengers</t>
  </si>
  <si>
    <t>1440</t>
  </si>
  <si>
    <t>1479</t>
  </si>
  <si>
    <t>Sense and Sensibility</t>
  </si>
  <si>
    <t>Blood Blockade Battlefront Vol. 5</t>
  </si>
  <si>
    <t>1481</t>
  </si>
  <si>
    <t>Essential Power Man and Iron Fist Vol. 2</t>
  </si>
  <si>
    <t>1503</t>
  </si>
  <si>
    <t>Essential Avengers Vol. 4 New Ed</t>
  </si>
  <si>
    <t>1524</t>
  </si>
  <si>
    <t>Down Set Fight</t>
  </si>
  <si>
    <t>1108</t>
  </si>
  <si>
    <t>X-Files Classics HC Vol. 3</t>
  </si>
  <si>
    <t>Essential Avengers Vol. 5 New Ed</t>
  </si>
  <si>
    <t>1129</t>
  </si>
  <si>
    <t>Battle Angel Alita Last Order Omnibus Vol. 3</t>
  </si>
  <si>
    <t>Hellboy Vol. 12 The Storm and The Fury</t>
  </si>
  <si>
    <t>G.I. Joe Vol. 2 Threat Matrix</t>
  </si>
  <si>
    <t>1578</t>
  </si>
  <si>
    <t>Btooom Vol. 5</t>
  </si>
  <si>
    <t>1592</t>
  </si>
  <si>
    <t>X-Men Noir Mark of Cain</t>
  </si>
  <si>
    <t>Disappearance of Nagato Yuki Chan Vol. 5</t>
  </si>
  <si>
    <t>Mice Templar Vol. 4 .1 Legend Pt 1</t>
  </si>
  <si>
    <t>Joyners 3D HC</t>
  </si>
  <si>
    <t>Hellboy Masks and Monsters</t>
  </si>
  <si>
    <t>Puella Magi Kazumi Magica Vol. 4 Innocent Malice</t>
  </si>
  <si>
    <t>1660</t>
  </si>
  <si>
    <t>Hellboy Vol. 7 The Troll Witch &amp; Others</t>
  </si>
  <si>
    <t>Roy Thomas Presents Vol. 3 Planet Comics HC</t>
  </si>
  <si>
    <t>Retroworld HC</t>
  </si>
  <si>
    <t>Toradora Vol. 6</t>
  </si>
  <si>
    <t>Blood Lad Omnibus Vol. 4</t>
  </si>
  <si>
    <t>Supurbia Vol. 3</t>
  </si>
  <si>
    <t>Megagogo Vol. 1</t>
  </si>
  <si>
    <t>U.S. Judge Dredd Comp Case Files Vol. 7</t>
  </si>
  <si>
    <t>Air Gear Vol. 30</t>
  </si>
  <si>
    <t>Durarara Saika Vol. 3</t>
  </si>
  <si>
    <t>Sabrina the Teenage Witch Magic Within Vol. 4</t>
  </si>
  <si>
    <t>Insufficient Direction</t>
  </si>
  <si>
    <t>Street Fighter Classic HC Vol. 2 Cannon Strike</t>
  </si>
  <si>
    <t>Knights of Sidonia Vol. 7</t>
  </si>
  <si>
    <t>Sankarea Vol. 5</t>
  </si>
  <si>
    <t>Haganai I Have No Friends Vol. 5</t>
  </si>
  <si>
    <t>Beautiful Darkness HC</t>
  </si>
  <si>
    <t>Attack on Titan Vol. 4</t>
  </si>
  <si>
    <t>Judge Vol. 3</t>
  </si>
  <si>
    <t>Pandora Hearts Vol. 20</t>
  </si>
  <si>
    <t>A Centaurs Life Vol. 2</t>
  </si>
  <si>
    <t>No 6 Vol. 5</t>
  </si>
  <si>
    <t>Love In Hell Vol. 2</t>
  </si>
  <si>
    <t>Walking Dead Vol. 20 All Out War Pt 1</t>
  </si>
  <si>
    <t>Saga Vol. 3</t>
  </si>
  <si>
    <t>Nemo Roses of Berlin HC</t>
  </si>
  <si>
    <t>Avatar Last Airbender Vol. 7 Rift Part 1</t>
  </si>
  <si>
    <t>Chew Vol. 8 Family Recipes</t>
  </si>
  <si>
    <t>Justice League Trinity War HC</t>
  </si>
  <si>
    <t>Harley Quinn Welcome To Metropolis</t>
  </si>
  <si>
    <t>Adventure Time Original Vol. 3 Seeing Red</t>
  </si>
  <si>
    <t>Stray Bullets Uber Alles Ed</t>
  </si>
  <si>
    <t>Rat Queens Vol. 1 Sass &amp; Sorcery</t>
  </si>
  <si>
    <t>Hellboy First 20 Years HC</t>
  </si>
  <si>
    <t>Superman Earth One Vol. 2</t>
  </si>
  <si>
    <t>Buffy the Vampire Slayer Season 9 Vol. 5 The Core</t>
  </si>
  <si>
    <t>Wonder Woman Vol. 3 Iron</t>
  </si>
  <si>
    <t>All New X-Men Vol. 2 Here To Stay</t>
  </si>
  <si>
    <t>Uncanny X-Men Vol. 1 Revolution</t>
  </si>
  <si>
    <t>Satellite Sam Vol. 1</t>
  </si>
  <si>
    <t>Noah HC</t>
  </si>
  <si>
    <t>American Vampire Vol. 5</t>
  </si>
  <si>
    <t>Death</t>
  </si>
  <si>
    <t>Wonder Woman HC Vol. 4 War</t>
  </si>
  <si>
    <t>Green Arrow Vol. 4 The Kill Machine</t>
  </si>
  <si>
    <t>X-Men Days of Future Past HC</t>
  </si>
  <si>
    <t>Animal Man Vol. 4 Splinter Species</t>
  </si>
  <si>
    <t>Green Lantern Rise of The Third Army</t>
  </si>
  <si>
    <t>New Avengers Vol. 1 Everything Dies</t>
  </si>
  <si>
    <t>American Vampire HC Vol. 6</t>
  </si>
  <si>
    <t>Batwoman Vol. 3 Worlds Finest</t>
  </si>
  <si>
    <t>Batwoman HC Vol. 4 This Blood Is Thick</t>
  </si>
  <si>
    <t>Attack On Titan Before The Fall Vol. 1</t>
  </si>
  <si>
    <t>Bedlam Vol. 2</t>
  </si>
  <si>
    <t>Thor God of Thunder Prem HC Vol. 3 Accursed</t>
  </si>
  <si>
    <t>47 Ronin HC</t>
  </si>
  <si>
    <t>Catwoman Vol. 3 Under Pressure</t>
  </si>
  <si>
    <t>Young Avengers Vol. 3 Mic Drop Edge Time and Space</t>
  </si>
  <si>
    <t>Game of Thrones HC Vol. 3</t>
  </si>
  <si>
    <t>Wolverine Vol. 2 Killable</t>
  </si>
  <si>
    <t>Sonic Mega Man Worlds Collide Vol. 2</t>
  </si>
  <si>
    <t>Ultimate Comics Spider-Man By Bendis Vol. 4</t>
  </si>
  <si>
    <t>Uncanny Avengers Prem HC Vol. 3 Ragnarok Now</t>
  </si>
  <si>
    <t>Oz HC Emerald City of Oz</t>
  </si>
  <si>
    <t>Hellblazer Shoot</t>
  </si>
  <si>
    <t>Uncanny X-Force By Rick Remender Omnibus HC</t>
  </si>
  <si>
    <t>FF Vol. 2 Family Freakout Now</t>
  </si>
  <si>
    <t>Fatale Dlx Ed HC Vol. 1</t>
  </si>
  <si>
    <t>Mighty Avengers Vol. 1 No Single Hero</t>
  </si>
  <si>
    <t>Daredevil End of Days</t>
  </si>
  <si>
    <t>Wolverine Japans Most Wanted HC</t>
  </si>
  <si>
    <t>Trinity of Sin Pandora Vol. 1 The Curse</t>
  </si>
  <si>
    <t>Nova Vol. 2 Rookie Season</t>
  </si>
  <si>
    <t>Adventures of Nilson Groundthumper &amp; Hermy HC</t>
  </si>
  <si>
    <t>Crossed Vol. 8</t>
  </si>
  <si>
    <t>Daredevil Dark Nights</t>
  </si>
  <si>
    <t>Lucifer Vol. 3</t>
  </si>
  <si>
    <t>Attack On Titan Junior High Vol. 1</t>
  </si>
  <si>
    <t>Uncanny X-Force Vol. 3 Great Corruption</t>
  </si>
  <si>
    <t>One Piece Vol. 70</t>
  </si>
  <si>
    <t>Masters of The Universe Vol. 2 Origins of Eternia</t>
  </si>
  <si>
    <t>Jans Atomic Heart and Other Stories</t>
  </si>
  <si>
    <t>Showcase Presents Jonah Hex Vol. 2</t>
  </si>
  <si>
    <t>Cable and X-Force Vol. 4 Vendettas</t>
  </si>
  <si>
    <t>Uber Vol. 1</t>
  </si>
  <si>
    <t>Fantastic Four Vol. 3 Doomed</t>
  </si>
  <si>
    <t>Batman Unwrapped By Andy Kubert Deluxe Ed HC</t>
  </si>
  <si>
    <t>Smallville Season 11 Vol. 4 Argo</t>
  </si>
  <si>
    <t>Daredevil By Bendis &amp; Maleev Ultimate Coll Book 01</t>
  </si>
  <si>
    <t>Marvels Captain America Winter Soldier Prelude</t>
  </si>
  <si>
    <t>Phantom Stranger Vol. 2 Breach of Faith</t>
  </si>
  <si>
    <t>Batman By Doug Moench and Kelley Jones HC Vol. 1</t>
  </si>
  <si>
    <t>Unity Vol. 1 To Kill A King</t>
  </si>
  <si>
    <t>Astonishing X-Men Whedon Cassaday Ultimate Coll Book 02</t>
  </si>
  <si>
    <t>Astonishing X-Men Whedon Cassaday Ultimate Coll Book 01</t>
  </si>
  <si>
    <t>Spider-Man Maximum Carnage</t>
  </si>
  <si>
    <t>Spider-Man By Roger Stern Omnibus HC</t>
  </si>
  <si>
    <t>Batman Silver Age Newspaper Comics HC Vol. 1 1966-1967</t>
  </si>
  <si>
    <t>Showcase Presents Men of War</t>
  </si>
  <si>
    <t>Blue Exorcist Vol. 11</t>
  </si>
  <si>
    <t>Wolverine Max Vol. 3 Vegas</t>
  </si>
  <si>
    <t>Quantum &amp; Woody Vol. 2 In Security</t>
  </si>
  <si>
    <t>Marvel Masterworks Captain America HC Vol. 7</t>
  </si>
  <si>
    <t>Cannon Wally Wood</t>
  </si>
  <si>
    <t>Justice League Beyond In Gods We Trust</t>
  </si>
  <si>
    <t>Garth Ennis Red Team Vol. 1 Season One</t>
  </si>
  <si>
    <t>Fear Agent Library Ed HC Vol. 2</t>
  </si>
  <si>
    <t>TMNT Villain Microseries Vol. 2</t>
  </si>
  <si>
    <t>Fantomex Max</t>
  </si>
  <si>
    <t>Grimm Fairy Tales Vol. 15</t>
  </si>
  <si>
    <t>Daredevil By Bendis &amp; Maleev Ultimate Coll Book 03</t>
  </si>
  <si>
    <t>Intron Depot Vol. 5 Battalion</t>
  </si>
  <si>
    <t>Helheim Vol. 1 Witch War</t>
  </si>
  <si>
    <t>Daredevil By Bendis &amp; Maleev Ultimate Coll Book 02</t>
  </si>
  <si>
    <t>Daredevil By Miller Janson Vol. 1</t>
  </si>
  <si>
    <t>Marvel Universe Avengers Assemble Digest Vol. 1</t>
  </si>
  <si>
    <t>Soul Eater Vol. 19</t>
  </si>
  <si>
    <t>Sword Art Online Vol. 1 Aincrad</t>
  </si>
  <si>
    <t>Star Trek Ongoing Vol. 7</t>
  </si>
  <si>
    <t>Ranma 1/2 2In1 Vol. 1</t>
  </si>
  <si>
    <t>Grimm Fairy Tales Wonderland Vol. 4</t>
  </si>
  <si>
    <t>Occupy Comics</t>
  </si>
  <si>
    <t>Black Mask</t>
  </si>
  <si>
    <t>Iron Man Epic Collection War Games</t>
  </si>
  <si>
    <t>Pokemon Adventures Vol. 21 Ruby Sapphire</t>
  </si>
  <si>
    <t>Daredevil By Brubaker and Lark Ultimate Coll Book 01</t>
  </si>
  <si>
    <t>Drifters Vol. 3</t>
  </si>
  <si>
    <t>Avengers Falcon</t>
  </si>
  <si>
    <t>Wolverine By Aaron Complete Collection Vol. 2</t>
  </si>
  <si>
    <t>Danger Girl The Chase</t>
  </si>
  <si>
    <t>Pokemon Black &amp; White Vol. 14</t>
  </si>
  <si>
    <t>Avengers Book 02 Absolute Vision</t>
  </si>
  <si>
    <t>UQ Holder Vol. 1</t>
  </si>
  <si>
    <t>Peanuts Vol. 3</t>
  </si>
  <si>
    <t>Grimm Fairy Tales Oz HC</t>
  </si>
  <si>
    <t>Simon &amp; Kirby HC Library Horror</t>
  </si>
  <si>
    <t>Hawkworld New Ed</t>
  </si>
  <si>
    <t>Smurfs Vol. 17 Lazy Smurf</t>
  </si>
  <si>
    <t>Okko HC Vol. 4 Cycle of Fire</t>
  </si>
  <si>
    <t>Kingdom Hearts 358 / 2 Days Vol. 3</t>
  </si>
  <si>
    <t>Pokemon Adv Black &amp; White Vol. 3</t>
  </si>
  <si>
    <t>Think Tank Vol. 3</t>
  </si>
  <si>
    <t>Dream Thief Vol. 1</t>
  </si>
  <si>
    <t>Hip Hop Family Tree Vol. 1</t>
  </si>
  <si>
    <t>Marvel Masterworks Rawhide Kid Vol. 1</t>
  </si>
  <si>
    <t>Seven Deadly Sins Vol. 1</t>
  </si>
  <si>
    <t>Fairy Tail Vol. 36</t>
  </si>
  <si>
    <t>Muppets Omnibus HC</t>
  </si>
  <si>
    <t>Marvel Masterworks Fantastic Four Vol. 10</t>
  </si>
  <si>
    <t>Deathblow Deluxe Edition HC</t>
  </si>
  <si>
    <t>Nisekoi False Love Vol. 2</t>
  </si>
  <si>
    <t>Haganai I Have No Friends Vol. 6</t>
  </si>
  <si>
    <t>Walt Kelly Pogo Comp Dell Comics HC Vol. 1</t>
  </si>
  <si>
    <t>Lords of Mars Vol. 1</t>
  </si>
  <si>
    <t>Dragonball 3In1 Vol. 4</t>
  </si>
  <si>
    <t>End Times of Bram &amp; Ben</t>
  </si>
  <si>
    <t>Powerpuff Girls Classics Vol. 3</t>
  </si>
  <si>
    <t>Complete Chester Gould Dick Tracy HC Vol. 16</t>
  </si>
  <si>
    <t>Suicide Risk Vol. 2</t>
  </si>
  <si>
    <t>Light Brigade HC</t>
  </si>
  <si>
    <t>Dance In Vampire Bund Memories of Sledge Hammer Vol. 2</t>
  </si>
  <si>
    <t>Nijigahara Holograph HC</t>
  </si>
  <si>
    <t>Wolverine and X-Men By Jason Aaron Vol. 1</t>
  </si>
  <si>
    <t>Phantom Thief Jeanne Vol. 1</t>
  </si>
  <si>
    <t>Tomb of Dracula Vol. 2</t>
  </si>
  <si>
    <t>Shadow Green Hornet Vol. 1 Dark Nights</t>
  </si>
  <si>
    <t>Transformers Prime Beast Hunters Vol. 2</t>
  </si>
  <si>
    <t>Genshiken Second Season Vol. 4</t>
  </si>
  <si>
    <t>Best of Archie Comics Betty &amp; Veronica Vol. 1</t>
  </si>
  <si>
    <t>Robocop Vol. 2 Last Stand Pt 1</t>
  </si>
  <si>
    <t>Senran Kagura Skirting Shadows Vol. 2</t>
  </si>
  <si>
    <t>Shadow Vol. 3 Light of the World</t>
  </si>
  <si>
    <t>Puella Magi Madoka Magica Different Story Vol. 1</t>
  </si>
  <si>
    <t>Mobile Suit Gundam Origin HC Vol. 5 Char &amp; Sayla</t>
  </si>
  <si>
    <t>Spider-Man Big Time Vol. 1 Ultimate Collection</t>
  </si>
  <si>
    <t>Rin-Ne Vol. 14</t>
  </si>
  <si>
    <t>Thor By Walter Simonson Vol. 4</t>
  </si>
  <si>
    <t>Young Romance Best Simon &amp; Kirby Comics HC Vol. 2</t>
  </si>
  <si>
    <t>Alice in the Country Clover Marchs Hare</t>
  </si>
  <si>
    <t>My Little Monster Vol. 1</t>
  </si>
  <si>
    <t>Black Bird Vol. 18</t>
  </si>
  <si>
    <t>Bodie Troll</t>
  </si>
  <si>
    <t>Fullmetal Alchemist 3In1 Ed Vol. 7</t>
  </si>
  <si>
    <t>Metabarons Genesis Castaka Dlx HC</t>
  </si>
  <si>
    <t>Mayo Chicki Vol. 5</t>
  </si>
  <si>
    <t>Sex Criminals Vol. 1</t>
  </si>
  <si>
    <t>East of West Vol. 2 We Are All One</t>
  </si>
  <si>
    <t>Amazing Spider-Man Family Business HC</t>
  </si>
  <si>
    <t>Guardians of Galaxy Vol. 1 Cosmic Avengers</t>
  </si>
  <si>
    <t>Joker Death of the Family</t>
  </si>
  <si>
    <t>Pretty Deadly Vol. 1</t>
  </si>
  <si>
    <t>Genesis</t>
  </si>
  <si>
    <t>Justice League Vol. 3 Throne of Atlantis</t>
  </si>
  <si>
    <t>Superior Spider-Man Vol. 5 Superior Venom</t>
  </si>
  <si>
    <t>Justice League HC Vol. 4 The Grid</t>
  </si>
  <si>
    <t>Batman Superman HC Vol. 1 Cross World</t>
  </si>
  <si>
    <t>Star Wars Vol. 2 From Ruins of Alderaan</t>
  </si>
  <si>
    <t>Star Lord Tears For Heaven</t>
  </si>
  <si>
    <t>Batman 66 HC Vol. 1</t>
  </si>
  <si>
    <t>Hinterkind Vol. 1</t>
  </si>
  <si>
    <t>100 Bullets Brother Lono</t>
  </si>
  <si>
    <t>Naruto Vol. 65</t>
  </si>
  <si>
    <t>Green Lantern Vol. 3 The End</t>
  </si>
  <si>
    <t>Deadpool By Daniel Way Complete Coll Vol. 3</t>
  </si>
  <si>
    <t>Bprd Hell On Earth Vol. 8</t>
  </si>
  <si>
    <t>Superman Batman Vol. 1</t>
  </si>
  <si>
    <t>Secret Vol. 1 Never Get Caught</t>
  </si>
  <si>
    <t>All New X-Men Prem HC Vol. 4 All Different</t>
  </si>
  <si>
    <t>Earth 2 Vol. 2 The Tower of Fate</t>
  </si>
  <si>
    <t>X-Men Vol. 2 Muertas</t>
  </si>
  <si>
    <t>Suicide Squad Vol. 4 Discipline And Punish</t>
  </si>
  <si>
    <t>Green Lantern HC Vol. 4 Dark Days</t>
  </si>
  <si>
    <t>Uncanny X-Men Omnibus HC Vol. 2</t>
  </si>
  <si>
    <t>Daredevil By Mark Waid Vol. 5</t>
  </si>
  <si>
    <t>Avengers Vol. 2 Last White Event</t>
  </si>
  <si>
    <t>Attack on Titan Vol. 12</t>
  </si>
  <si>
    <t>Rachel Rising Vol. 4 Winter Graves</t>
  </si>
  <si>
    <t>Adventure Time Sugary Shorts Vol. 1</t>
  </si>
  <si>
    <t>Earth 2 HC Vol. 3 Battle Cry</t>
  </si>
  <si>
    <t>Superior Spider-Man HC Vol. 2</t>
  </si>
  <si>
    <t>Itty Bitty Hellboy</t>
  </si>
  <si>
    <t>Flex Mentallo Man of Muscle Mystery</t>
  </si>
  <si>
    <t>Savage Wolverine Vol. 1 Kill Island</t>
  </si>
  <si>
    <t>Final Crisis New Edition</t>
  </si>
  <si>
    <t>Astro City Shining Stars</t>
  </si>
  <si>
    <t>Bleach Vol. 60</t>
  </si>
  <si>
    <t>Three</t>
  </si>
  <si>
    <t>Lone Wolf &amp; Cub Omnibus Vol. 4</t>
  </si>
  <si>
    <t>Batman Beyond Batgirl Beyond</t>
  </si>
  <si>
    <t>Wolverine And X-Men By Jason Aaron Vol. 8</t>
  </si>
  <si>
    <t>Marvel Knights Spider-Man Fight Night</t>
  </si>
  <si>
    <t>Astro City Through Open Doors HC</t>
  </si>
  <si>
    <t>Iron Man Vol. 2 Secret Origin of Tony Stark Book 1</t>
  </si>
  <si>
    <t>Regular Show Vol. 1</t>
  </si>
  <si>
    <t>Adventures of Superman Vol. 1</t>
  </si>
  <si>
    <t>Daredevil By Mark Waid Prem HC Vol. 7</t>
  </si>
  <si>
    <t>Jonah Hex Shadows West</t>
  </si>
  <si>
    <t>Fear Agent Vol. 1 Re-Ignition (2Nd Ed)(C: 0-1-2)</t>
  </si>
  <si>
    <t>Atomic Robo Vol. 8 Savage Sword of Dr Dinosaur</t>
  </si>
  <si>
    <t>Attack on Titan Vol. 1</t>
  </si>
  <si>
    <t>Daytripper Deluxe Ed HC</t>
  </si>
  <si>
    <t>Marvel Masterworks Amazing Spider-Man HC Vol. 16</t>
  </si>
  <si>
    <t>Captain America Prem HC Vol. 3 Loose Nuke</t>
  </si>
  <si>
    <t>Sidekick Vol. 1</t>
  </si>
  <si>
    <t>Star Wars Dark Times Vol. 7 Spark Remains</t>
  </si>
  <si>
    <t>Books of Magic New Ed</t>
  </si>
  <si>
    <t>Chronicles of Conan Vol. 26 Legion of the Dead</t>
  </si>
  <si>
    <t>Marvel Zombies Complete Collection Vol. 2</t>
  </si>
  <si>
    <t>Transformers Dark Cybertron Vol. 1</t>
  </si>
  <si>
    <t>Girl With The Dragon Tattoo</t>
  </si>
  <si>
    <t>Secret Avengers Vol. 3 How To Maim Mockingbird</t>
  </si>
  <si>
    <t>Walt Disney Donald Duck HC Vol. 5 Trail of the Unicorn</t>
  </si>
  <si>
    <t>Sonic The Hedgehog Select Vol. 9 Games</t>
  </si>
  <si>
    <t>Jeffrey Brown Kids Are Weird Observations From Parenthood HC</t>
  </si>
  <si>
    <t>Gantz Vol. 31</t>
  </si>
  <si>
    <t>X-Men Legacy Vol. 4 For We Are Many</t>
  </si>
  <si>
    <t>Amazing Spider-Man 2 Prelude</t>
  </si>
  <si>
    <t>Hello Kitty Surprise</t>
  </si>
  <si>
    <t>Marvel Masterworks Captain America Vol. 3</t>
  </si>
  <si>
    <t>Godzilla Rulers of Earth Vol. 2</t>
  </si>
  <si>
    <t>King Conan Vol. 3 Hour of the Dragon</t>
  </si>
  <si>
    <t>Star Wars Omnibus Knights of the Old Republic Vol. 3</t>
  </si>
  <si>
    <t>Powerpuff Girls Vol. 1</t>
  </si>
  <si>
    <t>X-O Manowar Vol. 5 At War With Unity</t>
  </si>
  <si>
    <t>Mesmo Delivery 2Nd Edition HC</t>
  </si>
  <si>
    <t>Rocketeer Spirit Pulp Friction HC</t>
  </si>
  <si>
    <t>Clone Vol. 3</t>
  </si>
  <si>
    <t>Brilliant Prem HC Vol. 1</t>
  </si>
  <si>
    <t>Justice League of America Omnibus HC Vol. 1</t>
  </si>
  <si>
    <t>Bart Simpson To The Rescue</t>
  </si>
  <si>
    <t>Star Trek Gold Key Archives HC Vol. 1</t>
  </si>
  <si>
    <t>Buddy Buys A Dump</t>
  </si>
  <si>
    <t>Shonen Jump Pack 2014 #2</t>
  </si>
  <si>
    <t>Ng Evangelion Shinji Detective Diary Vol. 2</t>
  </si>
  <si>
    <t>Spider-Man Firsts</t>
  </si>
  <si>
    <t>Jericho Season 4</t>
  </si>
  <si>
    <t>Elephantmen 2260 Book 1</t>
  </si>
  <si>
    <t>Thor By Walter Simonson Vol. 5</t>
  </si>
  <si>
    <t>Xxxholic Rei Vol. 1</t>
  </si>
  <si>
    <t>Love Bunglers HC</t>
  </si>
  <si>
    <t>Fatima Blood Spinners HC</t>
  </si>
  <si>
    <t>Buzzkill</t>
  </si>
  <si>
    <t>Infinity Companion HC</t>
  </si>
  <si>
    <t>Thor Epic Collection Kingdom Lost</t>
  </si>
  <si>
    <t>Daredevil Epic Collection Fall From Grace</t>
  </si>
  <si>
    <t>Marvel Universe Hulk Agents of Smash Digest</t>
  </si>
  <si>
    <t>Grimm Fairy Tales Tales From Oz Vol. 1</t>
  </si>
  <si>
    <t>EC Archives Weird Fantasy HC Vol. 1</t>
  </si>
  <si>
    <t>Godzilla Historys Greatest Monster</t>
  </si>
  <si>
    <t>Harlem Hellfighters</t>
  </si>
  <si>
    <t>Superman Silver Age Newspaper Dailies HC Vol. 2 1961-1963</t>
  </si>
  <si>
    <t>X-Files Season 10 HC Vol. 2</t>
  </si>
  <si>
    <t>Pokemon Black &amp; White Vol. 15</t>
  </si>
  <si>
    <t>Deadman Vol. 5</t>
  </si>
  <si>
    <t>Marvels Captain America Winter Soldier Art of Movie Slipcase HC</t>
  </si>
  <si>
    <t>Dragon Ball Full Color Vol. 2</t>
  </si>
  <si>
    <t>Attack on Titan Vol. 3</t>
  </si>
  <si>
    <t>Alice In Comicland HC</t>
  </si>
  <si>
    <t>Megatokyo Omnibus</t>
  </si>
  <si>
    <t>Samurai Jack Classics Vol. 2</t>
  </si>
  <si>
    <t>Painkiller Jane Price of Freedom</t>
  </si>
  <si>
    <t>Rocky &amp; Bullwinkle Classics Vol. 1 Star Billing</t>
  </si>
  <si>
    <t>Dragons Riders of Berk Vol. 1</t>
  </si>
  <si>
    <t>Magi Vol. 5</t>
  </si>
  <si>
    <t>Fairy Tail Vol. 37</t>
  </si>
  <si>
    <t>X-Men Age of Apocalypse Omnibus Companion HC</t>
  </si>
  <si>
    <t>TMNT Adventures Vol. 7</t>
  </si>
  <si>
    <t>Alabaster Grimmer Tales HC</t>
  </si>
  <si>
    <t>Astonishing X-Men Whedon Cassaday Ult Coll Book 01</t>
  </si>
  <si>
    <t>Brodys Ghost Vol. 5</t>
  </si>
  <si>
    <t>Magic The Gathering Vol. 4 Theros</t>
  </si>
  <si>
    <t>Grimm Fairy Tales Quest</t>
  </si>
  <si>
    <t>TMNT Ongoing Vol. 1</t>
  </si>
  <si>
    <t>Oz HC Wonderful Wizard of Oz New Ptg</t>
  </si>
  <si>
    <t>Certain Scientific Railgun Vol. 9</t>
  </si>
  <si>
    <t>Atomic Legion HC</t>
  </si>
  <si>
    <t>Hedge Knight Jet City Ed Vol. 2 Sworn Sword</t>
  </si>
  <si>
    <t>Attack on Titan Vol. 10</t>
  </si>
  <si>
    <t>Alice in the Country Clover Nightmare</t>
  </si>
  <si>
    <t>Minecraft Official Mojang Redstone Handbook HC</t>
  </si>
  <si>
    <t>Spider-Man Newspaper Strips Vol. 1</t>
  </si>
  <si>
    <t>CBLDF Presents Liberty HC</t>
  </si>
  <si>
    <t>Archie Comics Spectacular Sports Time</t>
  </si>
  <si>
    <t>Art of Millarworld HC</t>
  </si>
  <si>
    <t>Vampirella Archives HC Vol. 9</t>
  </si>
  <si>
    <t>Ghostbusters Ongoing Vol. 7 Happy Horror Days</t>
  </si>
  <si>
    <t>Attack on Titan Vol. 9</t>
  </si>
  <si>
    <t>I'm Not Popular Vol. 3</t>
  </si>
  <si>
    <t>Disney Fairies Vol. 14 Tinker Bell &amp; Blaze</t>
  </si>
  <si>
    <t>Daredevil by Mark Waid Vol. 1</t>
  </si>
  <si>
    <t>Complete Peanuts HC Vol. 21 1991-1992</t>
  </si>
  <si>
    <t>Attack on Titan Vol. 5</t>
  </si>
  <si>
    <t>Attack on Titan Vol. 6</t>
  </si>
  <si>
    <t>Bride of the Water God Vol. 15</t>
  </si>
  <si>
    <t>Darklight HC</t>
  </si>
  <si>
    <t>Vinland Saga Vol. 3</t>
  </si>
  <si>
    <t>Devils &amp; Realist Vol. 1</t>
  </si>
  <si>
    <t>Captain America Winter Soldier HC Movie Cvr</t>
  </si>
  <si>
    <t>Beautiful Scars HC</t>
  </si>
  <si>
    <t>Attack on Titan Vol. 8</t>
  </si>
  <si>
    <t>Warlord of Mars Dejah Thoris Vol. 5</t>
  </si>
  <si>
    <t>Black Metal Vol. 3</t>
  </si>
  <si>
    <t>Nightwing Vol. 3 Death of the Family</t>
  </si>
  <si>
    <t>Batman Night of the Owls</t>
  </si>
  <si>
    <t>Someplace Strange HC</t>
  </si>
  <si>
    <t>Eden Vol. 14 Its An Endless World</t>
  </si>
  <si>
    <t>Love In Hell Vol. 3</t>
  </si>
  <si>
    <t>Strike Witches Maidens in the Sky Vol. 2</t>
  </si>
  <si>
    <t>Batman HC Vol. 4 Zero Year Secret City</t>
  </si>
  <si>
    <t>Batman Vol. 3 Death of the Family</t>
  </si>
  <si>
    <t>Black Science Vol. 1 How To Fall Forever</t>
  </si>
  <si>
    <t>X-Men No More Humans Ogn HC</t>
  </si>
  <si>
    <t>Black Canary And Zatanna Bloodspell HC</t>
  </si>
  <si>
    <t>Manifest Destiny Vol. 1</t>
  </si>
  <si>
    <t>Hellboy In Hell Vol. 1 Descent</t>
  </si>
  <si>
    <t>Manhattan Projects Vol. 4 Four Disciplines</t>
  </si>
  <si>
    <t>Godzilla Awakening HC</t>
  </si>
  <si>
    <t>Deadpool Vol. 4 Deadpool Vs. Shield</t>
  </si>
  <si>
    <t>Fairest Vol. 3 Return of the Maharaja</t>
  </si>
  <si>
    <t>True Lives of Fabulous Killjoys</t>
  </si>
  <si>
    <t>Age of Ultron</t>
  </si>
  <si>
    <t>My Little Pony Friendship Is Magic Vol. 4</t>
  </si>
  <si>
    <t>Batgirl Vol. 3 Death of the Family</t>
  </si>
  <si>
    <t>Guardians of the Galaxy All New X-Men Trial of Jean Grey Prem HC</t>
  </si>
  <si>
    <t>Aquaman Vol. 3 Throne of Atlantis</t>
  </si>
  <si>
    <t>Coffin Hill Vol. 1 Forest of the Night</t>
  </si>
  <si>
    <t>All New X-Men Vol. 3 Out of Their Depth</t>
  </si>
  <si>
    <t>Miracleman Prem HC Book 01</t>
  </si>
  <si>
    <t>Shazam</t>
  </si>
  <si>
    <t>Aquaman HC Vol. 4 Death of A King</t>
  </si>
  <si>
    <t>Girl Who Played With Fire HC</t>
  </si>
  <si>
    <t>God Is Dead Vol. 1</t>
  </si>
  <si>
    <t>Catwoman Vol. 4 Gotham Underground</t>
  </si>
  <si>
    <t>Red Lanterns Vol. 4 Blood Brothers</t>
  </si>
  <si>
    <t>Jack Kirby New Gods Artist Ed HC</t>
  </si>
  <si>
    <t>Batgirl HC Vol. 4 Wanted</t>
  </si>
  <si>
    <t>Umbral Vol. 1 Out of the Shadows</t>
  </si>
  <si>
    <t>Saga of the Swamp Thing Book 06</t>
  </si>
  <si>
    <t>Arrow Vol. 2</t>
  </si>
  <si>
    <t>Savage Sword of Conan Vol. 16</t>
  </si>
  <si>
    <t>Sledgehammer 44 Vol. 1</t>
  </si>
  <si>
    <t>Uncanny X-Men Prem HC Vol. 3 Good Bad And Inhuman</t>
  </si>
  <si>
    <t>Murder Mysteries HC 2Nd Ed</t>
  </si>
  <si>
    <t>Andre The Giant Life &amp; Legend Gn</t>
  </si>
  <si>
    <t>Batman Legends of the Dark Knight Vol. 2</t>
  </si>
  <si>
    <t>Batman Bruce Wayne Murderer New Ed</t>
  </si>
  <si>
    <t>Indestructible Hulk Vol. 2 Gods And Monster</t>
  </si>
  <si>
    <t>Star Wars Legacy II Vol. 2 Outcasts Broken Ring</t>
  </si>
  <si>
    <t>Mind Mgmt HC Vol. 3 Home Maker</t>
  </si>
  <si>
    <t>Blade of the Immortal Vol. 29 Beyond Good &amp; Evil</t>
  </si>
  <si>
    <t>Authority Vol. 1</t>
  </si>
  <si>
    <t>All Star Western Vol. 4 Gold Standard</t>
  </si>
  <si>
    <t>Nova Vol. 3 Nova Corpse</t>
  </si>
  <si>
    <t>Amazing Spider-Man Peter Parker One And Only</t>
  </si>
  <si>
    <t>Immortal Iron Fist Complete Collection Vol. 2</t>
  </si>
  <si>
    <t>Spectre Vol. 1 Crimes And Judgements</t>
  </si>
  <si>
    <t>Showcase Presents Super Friends Vol. 1</t>
  </si>
  <si>
    <t>Annihilation Omnibus HC</t>
  </si>
  <si>
    <t>Batman Deathblow After The Fire</t>
  </si>
  <si>
    <t>Star Trek Khan</t>
  </si>
  <si>
    <t>Iron Man Fatal Frontier HC</t>
  </si>
  <si>
    <t>Age of Ultron Companion</t>
  </si>
  <si>
    <t>Avengers Assemble Forgeries of Jealousy</t>
  </si>
  <si>
    <t>Marvel Masterworks Daredevil HC Vol. 8</t>
  </si>
  <si>
    <t>Castle Unholy Storm Prem HC</t>
  </si>
  <si>
    <t>Amazing Spider-Man Epic Collection Ghosts of Past</t>
  </si>
  <si>
    <t>Iron Man Prem HC Vol. 4 Iron Metropolitan</t>
  </si>
  <si>
    <t>Devil Dinosaur By Jack Kirby Complete Collection</t>
  </si>
  <si>
    <t>Star Wars Omnibus Dark Times Vol. 2</t>
  </si>
  <si>
    <t>Cataclysm HC Ultimates Last Stand</t>
  </si>
  <si>
    <t>Fire HC</t>
  </si>
  <si>
    <t>Adventures of Apocalypse Al Vol. 1</t>
  </si>
  <si>
    <t>She-Hulk By Slott Vol. 2 Complete Collection</t>
  </si>
  <si>
    <t>Emily And The Strangers HC Vol. 1</t>
  </si>
  <si>
    <t>Invincible Universe Vol. 2</t>
  </si>
  <si>
    <t>A Plus X Vol. 3 Equals Outstanding</t>
  </si>
  <si>
    <t>Lego Legends of Chima Vol. 1 High Risk</t>
  </si>
  <si>
    <t>Drumhellar Vol. 1 Badlands And Bad Trips</t>
  </si>
  <si>
    <t>Samurai Executioner Omnibus Vol. 1</t>
  </si>
  <si>
    <t>Todd The Ugliest Kid On Earth Vol. 2</t>
  </si>
  <si>
    <t>Herobear And Kid Vol. 1 Inheritance</t>
  </si>
  <si>
    <t>Marvel Knights X-Men Haunted</t>
  </si>
  <si>
    <t>Ex Machina Book 02</t>
  </si>
  <si>
    <t>Longshot Saves Marvel Universe</t>
  </si>
  <si>
    <t>Conan And People of Black Circle HC</t>
  </si>
  <si>
    <t>Marvel Knights Hulk Transforme</t>
  </si>
  <si>
    <t>Vampire Knight Vol. 18</t>
  </si>
  <si>
    <t>Courtney Crumrin Spec Ed HC Vol. 5</t>
  </si>
  <si>
    <t>Movement Vol. 1 Class Warfare</t>
  </si>
  <si>
    <t>X-Men Vs. Hulk</t>
  </si>
  <si>
    <t>World of Warcraft Dark Riders</t>
  </si>
  <si>
    <t>Marvel Masterworks Invincible Iron Man Vol. 3</t>
  </si>
  <si>
    <t>TMNT New Animated Adventures Vol. 2</t>
  </si>
  <si>
    <t>Tales of the Batman Carmine Infantino HC</t>
  </si>
  <si>
    <t>I Kill Giants Fifth Annv Ed</t>
  </si>
  <si>
    <t>Marvel Boy New Ptg</t>
  </si>
  <si>
    <t>Superman Man of Tomorrow Archives HC Vol. 3</t>
  </si>
  <si>
    <t>Burn The Orphanage Vol. 1 Born To Lose</t>
  </si>
  <si>
    <t>Claymore Vol. 24</t>
  </si>
  <si>
    <t>X-Factor By Peter David Vol. 2 Complete Collection</t>
  </si>
  <si>
    <t>Revolutionary War</t>
  </si>
  <si>
    <t>Ninjago Vol. 10 Phantom Ninja</t>
  </si>
  <si>
    <t>Adventure Time Candy Capers Vol. 1</t>
  </si>
  <si>
    <t>Archie 1000 Pg Comics Bonanza</t>
  </si>
  <si>
    <t>Transformers Regeneration One Vol. 4</t>
  </si>
  <si>
    <t>JSA Omnibus HC Vol. 1</t>
  </si>
  <si>
    <t>Twelve Complete Series</t>
  </si>
  <si>
    <t>Monster Musume Vol. 3</t>
  </si>
  <si>
    <t>Shadowman Vol. 4 Fear Blood Shadows</t>
  </si>
  <si>
    <t>This One Summer Gn</t>
  </si>
  <si>
    <t>Rust HC Vol. 3 Death of Rocket Boy</t>
  </si>
  <si>
    <t>Genius Animated Cartoon Art of Alex Toth HC Vol. 3</t>
  </si>
  <si>
    <t>Hulk By Jeph Loeb Complete Collection Vol. 2</t>
  </si>
  <si>
    <t>Tales of the TMNT Vol. 4</t>
  </si>
  <si>
    <t>Fear Agent Vol. 2 My War (2nd Ed)</t>
  </si>
  <si>
    <t>Fairy Tail Vol. 38</t>
  </si>
  <si>
    <t>All You Need Is Kill Vol. 1</t>
  </si>
  <si>
    <t>Pokemon Adventures Vol. 22 Ruby Sapphire</t>
  </si>
  <si>
    <t>Marvel Universe Ult Spider-Man Digest Vol. 6</t>
  </si>
  <si>
    <t>TMNT Classics Vol. 8</t>
  </si>
  <si>
    <t>Attack On Titan Colossal Ed Vol. 1</t>
  </si>
  <si>
    <t>Return of Zita The Spacegirl</t>
  </si>
  <si>
    <t>Monster Soul Vol. 1</t>
  </si>
  <si>
    <t>Art of Plants Vs. Zombies HC</t>
  </si>
  <si>
    <t>Ben 10 Vol. 1</t>
  </si>
  <si>
    <t>Superman Red Son New Edition</t>
  </si>
  <si>
    <t>Ranma 1/2 2In1 Vol. 2</t>
  </si>
  <si>
    <t>Gabriel Rodriguez Locke &amp; Key Artist Ed Portfolio</t>
  </si>
  <si>
    <t>$22.50</t>
  </si>
  <si>
    <t>Grimm Fairy Tales Code Red Vol. 1</t>
  </si>
  <si>
    <t>Clive Barkers Next Testament Vol. 1</t>
  </si>
  <si>
    <t>Nisekoi False Love Vol. 3</t>
  </si>
  <si>
    <t>Absolute Superman Batman HC Vol. 2</t>
  </si>
  <si>
    <t>Alice in the Country of Hearts Love Labyrinth of Thorns</t>
  </si>
  <si>
    <t>Judge Dredd Vol. 4</t>
  </si>
  <si>
    <t>True Lives of Fabulous Killjoys Ltd Ed HC</t>
  </si>
  <si>
    <t>$79.99</t>
  </si>
  <si>
    <t>Space Mountain</t>
  </si>
  <si>
    <t>Marvel Firsts Vol. 2 1980S</t>
  </si>
  <si>
    <t>Ghost In Shell Stand Alone Complex Vol. 5</t>
  </si>
  <si>
    <t>Trigun Maximum Omnibus Vol. 3</t>
  </si>
  <si>
    <t>Dragonar Academy Vol. 2</t>
  </si>
  <si>
    <t>Eerie Archives HC Vol. 16</t>
  </si>
  <si>
    <t>Shahrazad Vol. 1</t>
  </si>
  <si>
    <t>G.I. Joe A Real American Hero Vol. 9</t>
  </si>
  <si>
    <t>Interesting Drug HC</t>
  </si>
  <si>
    <t>Zeros Familiar Chevalier Vol. 1</t>
  </si>
  <si>
    <t>Burne Hogarth Tarzan HC Vol. 1 In The City of Gold</t>
  </si>
  <si>
    <t>Frankenweenie</t>
  </si>
  <si>
    <t>Definitive Flash Gordon &amp; Jungle Jim HC Vol. 4</t>
  </si>
  <si>
    <t>Archer &amp; Armstrong Dlx HC Vol. 1</t>
  </si>
  <si>
    <t>Amelia Cole And The Hidden War</t>
  </si>
  <si>
    <t>Naruto 3In1 Vol. 8</t>
  </si>
  <si>
    <t>Resident Alien Vol. 2 Sucide Blonde</t>
  </si>
  <si>
    <t>Magnus Archives Vol. 3</t>
  </si>
  <si>
    <t>Gangsta Vol. 2</t>
  </si>
  <si>
    <t>Avengers Vs. X-Men</t>
  </si>
  <si>
    <t>Mayo Chicki Vol. 6</t>
  </si>
  <si>
    <t>Transformers Robots In Disguise Vol. 1 New Ptg</t>
  </si>
  <si>
    <t>Other Dead HC</t>
  </si>
  <si>
    <t>Final Incal Dlx Ed HC</t>
  </si>
  <si>
    <t>Transformers More Than Meets The Eye Vol. 1 New Ptg</t>
  </si>
  <si>
    <t>Princeless Short Stories Vol. 1</t>
  </si>
  <si>
    <t>Judge Dredd Classics HC Vol. 1 Apocalypse War</t>
  </si>
  <si>
    <t>Psyren Vol. 16</t>
  </si>
  <si>
    <t>Seven Deadly Sins Vol. 2</t>
  </si>
  <si>
    <t>White Lama HC</t>
  </si>
  <si>
    <t>Valiant Masters Hard Corps HC Vol. 1</t>
  </si>
  <si>
    <t>Bleach 3In1 Vol. 8</t>
  </si>
  <si>
    <t>Petty Theft</t>
  </si>
  <si>
    <t>Midnight Secretary Vol. 5</t>
  </si>
  <si>
    <t>Soul Eater Vol. 20</t>
  </si>
  <si>
    <t>Kanokon Coll Ed Vol. 4</t>
  </si>
  <si>
    <t>Cardfight Vanguard Vol. 1</t>
  </si>
  <si>
    <t>Crawl Space Oversized Omnibus HC</t>
  </si>
  <si>
    <t>Weapon Brown</t>
  </si>
  <si>
    <t>Death Ray</t>
  </si>
  <si>
    <t>Kodt Bundle of Trouble Vol. 43</t>
  </si>
  <si>
    <t>Sonic The Hedgehog Archives Vol. 2 New Ptg</t>
  </si>
  <si>
    <t>Afterlife With Archie Vol. 1 Escape From Riverdale</t>
  </si>
  <si>
    <t>Night of Living Deadpool</t>
  </si>
  <si>
    <t>Velvet Vol. 1 Before the Living End</t>
  </si>
  <si>
    <t>Superior Spider-Man Vol. 6 Goblin Nation</t>
  </si>
  <si>
    <t>Batman &amp; Robin Vol. 3 Death of the Family</t>
  </si>
  <si>
    <t>Injustice Gods Among Us Vol. 1</t>
  </si>
  <si>
    <t>Injustice Gods Among Us HC Vol. 2</t>
  </si>
  <si>
    <t>Amazing X-Men Vol. 1 Quest For Nightcrawler</t>
  </si>
  <si>
    <t>New Lone Wolf and Cub Vol. 1</t>
  </si>
  <si>
    <t>Batman Detective Comics Vol. 3 Emperor Penguin</t>
  </si>
  <si>
    <t>Batman &amp; Robin HC Vol. 4 Requiem For Damian</t>
  </si>
  <si>
    <t>Thor God of Thunder Vol. 2 Godbomb</t>
  </si>
  <si>
    <t>Escapo HC</t>
  </si>
  <si>
    <t>Z2</t>
  </si>
  <si>
    <t>Batman Detective Comics HC Vol. 4 the Wrath</t>
  </si>
  <si>
    <t>Morning Glories Vol. 7</t>
  </si>
  <si>
    <t>Swamp Thing Vol. 4 Seeder</t>
  </si>
  <si>
    <t>Red Hood and the Outlaws Vol. 4</t>
  </si>
  <si>
    <t>Attack On Titan No Regrets Vol. 1</t>
  </si>
  <si>
    <t>Before Watchmen Comedian Rorschach</t>
  </si>
  <si>
    <t>Dead Body Road</t>
  </si>
  <si>
    <t>Uncanny Avengers Vol. 2 Apocalypse Twins</t>
  </si>
  <si>
    <t>All New X-Factor Vol. 1 Not Brand X</t>
  </si>
  <si>
    <t>Before Watchmen Minutemen Silk Spectre</t>
  </si>
  <si>
    <t>Dead Boy Detectives Vol. 1 Schoolboy Terrors</t>
  </si>
  <si>
    <t>Green Lantern Lights Out HC</t>
  </si>
  <si>
    <t>Avengers World Vol. 1 Aimpire</t>
  </si>
  <si>
    <t>Hellblazer Vol. 8 Rake At the Gates of Hell</t>
  </si>
  <si>
    <t>Batman Arkham Asylum Living Hell Dlx Ed HC</t>
  </si>
  <si>
    <t>Avengers Vol. 3 Prelude To Infinity</t>
  </si>
  <si>
    <t>Superman Hel On Earth</t>
  </si>
  <si>
    <t>Before Watchmen Nite Owl Dr Manhattan</t>
  </si>
  <si>
    <t>Batman Vol. 1 the Court of Owls</t>
  </si>
  <si>
    <t>Massive Vol. 3 Longship</t>
  </si>
  <si>
    <t>Preacher Book 4</t>
  </si>
  <si>
    <t>Before Watchmen Ozymandias Crimson Corsair</t>
  </si>
  <si>
    <t>East of West Vol. 1 the Promise</t>
  </si>
  <si>
    <t>Star Wars Dawn of the Jedi Vol. 3 Force War</t>
  </si>
  <si>
    <t>Green Lantern Corps Vol. 3 Willpower</t>
  </si>
  <si>
    <t>Worlds Finest Vol. 3 Control Issues</t>
  </si>
  <si>
    <t>Sonic Mega Man Worlds Collide Vol. 3</t>
  </si>
  <si>
    <t>Larfleeze Vol. 1 Revolt of the Orange Lanterns</t>
  </si>
  <si>
    <t>TMNT Ongoing Vol. 8 Northampton</t>
  </si>
  <si>
    <t>Batman Vol. 2 the City of Owls</t>
  </si>
  <si>
    <t>Crossed Vol. 9</t>
  </si>
  <si>
    <t>Inhumanity HC</t>
  </si>
  <si>
    <t>One Piece Vol. 71</t>
  </si>
  <si>
    <t>New Avengers Prem HC Vol. 3 Other Worlds</t>
  </si>
  <si>
    <t>Peanuts Beagle Landed Charlie Brown Original</t>
  </si>
  <si>
    <t>What If Age of Ultron</t>
  </si>
  <si>
    <t>My Little Pony Friends Forever Vol. 1</t>
  </si>
  <si>
    <t>JLA Vol. 5</t>
  </si>
  <si>
    <t>Frank Millers Big Damn Sin City HC</t>
  </si>
  <si>
    <t>Superior Spider-Man Team-Up Vol. 2 Superior Six</t>
  </si>
  <si>
    <t>Ghosted Vol. 2</t>
  </si>
  <si>
    <t>Samurai Jack Vol. 1</t>
  </si>
  <si>
    <t>Graphic Ink the DC Comics Art of Frank Quitely HC</t>
  </si>
  <si>
    <t>Avengers Legacy of Thanos</t>
  </si>
  <si>
    <t>Baltimore HC Vol. 4 Chapel of Bones</t>
  </si>
  <si>
    <t>Galactus Devourer</t>
  </si>
  <si>
    <t>Sin City A Dame To Kill For HC</t>
  </si>
  <si>
    <t>Girl Genius Vol. 13 Sleeping City</t>
  </si>
  <si>
    <t>Mass Effect Foundation Vol. 2</t>
  </si>
  <si>
    <t>Parker the Hunter Novel HC Illus By Darwyn Cooke</t>
  </si>
  <si>
    <t>Extinction Parade Vol. 1</t>
  </si>
  <si>
    <t>Marvel Masterworks Captain Marvel HC Vol. 5</t>
  </si>
  <si>
    <t>Showcase Presents Great Disaster Feat the Atomic Knights</t>
  </si>
  <si>
    <t>DC Library Roots of the Swamp Thing HC</t>
  </si>
  <si>
    <t>Transformers Dark Cybertron Vol. 2</t>
  </si>
  <si>
    <t>X-Men Vol. 2 Road To Onslaught</t>
  </si>
  <si>
    <t>Dmz Deluxe Edition HC Book 2</t>
  </si>
  <si>
    <t>Indestructible Hulk Prem HC Vol. 4 Humanity Bomb</t>
  </si>
  <si>
    <t>Wolverine and X-Men By Jason Aaron Omnibus HC</t>
  </si>
  <si>
    <t>Toshiro</t>
  </si>
  <si>
    <t>Two Past Midnight</t>
  </si>
  <si>
    <t>Stormwatch Vol. 4 Reset</t>
  </si>
  <si>
    <t>Godzilla Rulers of Earth Vol. 3</t>
  </si>
  <si>
    <t>Chronicles of King Conan Vol. 8 Road Empire</t>
  </si>
  <si>
    <t>Avengers Epic Collection Judgment Day</t>
  </si>
  <si>
    <t>Nge Shinji Ikari Raising Project Vol. 14</t>
  </si>
  <si>
    <t>Sword Art Online Fairy Dance Vol. 1</t>
  </si>
  <si>
    <t>Black Canary and Zatanna Bloodspell HC</t>
  </si>
  <si>
    <t>Whispers</t>
  </si>
  <si>
    <t>Punisher Max By Aaron Omnibus HC</t>
  </si>
  <si>
    <t>Archer &amp; Armstrong Vol. 5 Mission Improbable</t>
  </si>
  <si>
    <t>Tom Strong and the Planet of Peril</t>
  </si>
  <si>
    <t>Eternal Warrior Vol. 2 Eternal Emperor</t>
  </si>
  <si>
    <t>Twilight Zone Vol. 1</t>
  </si>
  <si>
    <t>Invaders Classic Complete Collection Vol. 1</t>
  </si>
  <si>
    <t>Avengers AI Vol. 2 12000 AD</t>
  </si>
  <si>
    <t>Disenchanted Vol. 1</t>
  </si>
  <si>
    <t>Protectors Inc Vol. 1</t>
  </si>
  <si>
    <t>Six Gun Gorilla</t>
  </si>
  <si>
    <t>Suicide Squad Vol. 1 Kicked In the Teeth</t>
  </si>
  <si>
    <t>Seraph of End Vampire Reign Vol. 1</t>
  </si>
  <si>
    <t>Stormwatch Vol. 2</t>
  </si>
  <si>
    <t>Marvel Masterworks Human Torch Vol. 1</t>
  </si>
  <si>
    <t>Pokemon Adv Platinum Vol. 11</t>
  </si>
  <si>
    <t>Battle Royale Angels Border</t>
  </si>
  <si>
    <t>Charles Schulz Peanuts Artist Ed HC</t>
  </si>
  <si>
    <t>My Little Pony Vol. 2 When Cutie Calls</t>
  </si>
  <si>
    <t>Archie Comics Spectacular Summer Daze</t>
  </si>
  <si>
    <t>Chicacabra</t>
  </si>
  <si>
    <t>Magi Vol. 6</t>
  </si>
  <si>
    <t>Army of Darkness Vs Hack Slash</t>
  </si>
  <si>
    <t>Dragon Ball Full Color Vol. 3 Saiyan Arc</t>
  </si>
  <si>
    <t>Fairy Tail Vol. 39</t>
  </si>
  <si>
    <t>Witzend HC Box Set Wally Wood</t>
  </si>
  <si>
    <t>Grimm Fairy Tales Wonderland Asylum</t>
  </si>
  <si>
    <t>Girls Und Panzer Vol. 1</t>
  </si>
  <si>
    <t>Glory Complete Saga HC</t>
  </si>
  <si>
    <t>EC John Severin Bomb Run HC</t>
  </si>
  <si>
    <t>Deadpool Vol. 4 Deadpool Vs Shield</t>
  </si>
  <si>
    <t>Nova Classic Vol. 3</t>
  </si>
  <si>
    <t>Aquaman Vol. 1 the Trench</t>
  </si>
  <si>
    <t>Zombie Tramp Vol. 2</t>
  </si>
  <si>
    <t>Showa History of Japan Vol. 2 1939-1944</t>
  </si>
  <si>
    <t>Death Sentence HC</t>
  </si>
  <si>
    <t>Wwe Superstars Ongoing Vol. 1 Money in the Bank</t>
  </si>
  <si>
    <t>Smurfs Vol. 18 Finance Smurf</t>
  </si>
  <si>
    <t>Tarzan Burne Hogarths Lord of Jungle HC</t>
  </si>
  <si>
    <t>Clown Fatale</t>
  </si>
  <si>
    <t>Dance In Vampire Bund Forgotten Tales</t>
  </si>
  <si>
    <t>Dragon Age Library Ed HC Vol. 1</t>
  </si>
  <si>
    <t>Gotg All New X-Men Trial of Jean Grey Prem HC</t>
  </si>
  <si>
    <t>Creepy Archives HC Vol. 19</t>
  </si>
  <si>
    <t>Batman and Robin White Knight Dark Knight HC</t>
  </si>
  <si>
    <t>Haganai I Have No Friends Vol. 7</t>
  </si>
  <si>
    <t>Justice League Vol. 2 the Villains Journey</t>
  </si>
  <si>
    <t>Dragon Ball 3In1 Vol. 5</t>
  </si>
  <si>
    <t>EC Joe Orlando Judgment Day HC</t>
  </si>
  <si>
    <t>Cardfight Vanguard Vol. 2</t>
  </si>
  <si>
    <t>Godland Vol. 6 Goodbye Divine</t>
  </si>
  <si>
    <t>Liquid City Vol. 3</t>
  </si>
  <si>
    <t>Modesty Blaise Vol. 24 Young Mistress</t>
  </si>
  <si>
    <t>Tiger &amp; Bunny Vol. 5</t>
  </si>
  <si>
    <t>Green Lantern Greatest Stories Ever Told</t>
  </si>
  <si>
    <t>High School Dxd Vol. 1</t>
  </si>
  <si>
    <t>Challengers of the Unknown Omnibus By Kirby HC</t>
  </si>
  <si>
    <t>Gakuen Polizi Vol. 1</t>
  </si>
  <si>
    <t>Criminal Macabre Eyes of Frankenstein</t>
  </si>
  <si>
    <t>Bar Maid Vol. 1</t>
  </si>
  <si>
    <t>Pokemon Black &amp; White Vol. 16</t>
  </si>
  <si>
    <t>Strike Witches Sky That Connects Us</t>
  </si>
  <si>
    <t>Nexus Omnibus Vol. 5</t>
  </si>
  <si>
    <t>Shadow Master Series Vol. 2</t>
  </si>
  <si>
    <t>Alice in the Country of Joker Circus &amp; Liars Game Vol. 5</t>
  </si>
  <si>
    <t>Batman Batman and Son</t>
  </si>
  <si>
    <t>DC Library Batman the Annuals HC Vol. 2</t>
  </si>
  <si>
    <t>Millennium Snow Vol. 3</t>
  </si>
  <si>
    <t>Golden Age Dr Fate Archives HC Vol. 1</t>
  </si>
  <si>
    <t>Hentai Prince and the Stony Cat Vol. 2</t>
  </si>
  <si>
    <t>1225</t>
  </si>
  <si>
    <t>Fear My Dear Billy Dogma Experience HC</t>
  </si>
  <si>
    <t>Batman A Death In the Family New Ed</t>
  </si>
  <si>
    <t>Batman Through the Looking Glass HC</t>
  </si>
  <si>
    <t>Green Arrow Vol. 1 the Midas Touch</t>
  </si>
  <si>
    <t>Shackleton Antarctic Odyssey Gn</t>
  </si>
  <si>
    <t>Savage Brothers Deluxe Ed</t>
  </si>
  <si>
    <t>Sin City Vol. 2 A Dame to Kill For</t>
  </si>
  <si>
    <t>Teen Titans Vol. 1 It's Our Right To Fight</t>
  </si>
  <si>
    <t>Pinocchio Vampire Slayer Complete Ed</t>
  </si>
  <si>
    <t>Deathmatch Vol. 3</t>
  </si>
  <si>
    <t>Puella Magi Madoka Magica Different Story Vol. 2</t>
  </si>
  <si>
    <t>Michael Avon Oeming's Victories Vol. 3 Posthuman</t>
  </si>
  <si>
    <t>Knights of Sidonia Vol. 9</t>
  </si>
  <si>
    <t>Luba and Her Family</t>
  </si>
  <si>
    <t>Mobile Suit Gundam Origin HC Vol. 6</t>
  </si>
  <si>
    <t>US Judge Dredd XXX Files</t>
  </si>
  <si>
    <t>A Centaurs Life Vol. 3</t>
  </si>
  <si>
    <t>Walking Dead Vol. 21 All Out War Pt 2</t>
  </si>
  <si>
    <t>Avatar Last Airbender Vol. 8 Rift Part 2</t>
  </si>
  <si>
    <t>Deadly Class Vol. 1 Reagan Youth</t>
  </si>
  <si>
    <t>Bryan Lee O'Malley Seconds</t>
  </si>
  <si>
    <t>Deadpool Vol. 5 Wedding of Deadpool</t>
  </si>
  <si>
    <t>The Star Wars (Lucas Draft)</t>
  </si>
  <si>
    <t>Lazarus Vol. 2 Lift</t>
  </si>
  <si>
    <t>Nightwing Vol. 4 Second City</t>
  </si>
  <si>
    <t>Guardians of the Galaxy By Abnett And Lanning Complete Coll Vol. 1</t>
  </si>
  <si>
    <t>Rocket Girl Vol. 1 Times Squared</t>
  </si>
  <si>
    <t>Marvels Guardians of Galaxy Prelude</t>
  </si>
  <si>
    <t>Batman A Celebration of 75 Years HC</t>
  </si>
  <si>
    <t>Black Widow Vol. 1 Finely Woven Thread</t>
  </si>
  <si>
    <t>Alex + Ada Vol. 1</t>
  </si>
  <si>
    <t>Buffy the Vampire Slayer Spike Into Light HC</t>
  </si>
  <si>
    <t>Wolverine Origin II HC</t>
  </si>
  <si>
    <t>Unwritten Vol. 9 The Unwritten Fables</t>
  </si>
  <si>
    <t>Damian Son of Batman Deluxe Ed HC</t>
  </si>
  <si>
    <t>Joker A Celebration of 75 Years HC</t>
  </si>
  <si>
    <t>League of Extraordinary Gentlemen III Century HC Complete Ed</t>
  </si>
  <si>
    <t>Naruto Vol. 66</t>
  </si>
  <si>
    <t>Justice League of America Vol. 1 Dangerous</t>
  </si>
  <si>
    <t>X-Men Battle of Atom</t>
  </si>
  <si>
    <t>Sex Vol. 2 Supercool</t>
  </si>
  <si>
    <t>Batman Dark Knight Vol. 3 Mad</t>
  </si>
  <si>
    <t>Uncanny X-Men Vol. 2 Broken</t>
  </si>
  <si>
    <t>Teen Titans Vol. 4 Light And Dark</t>
  </si>
  <si>
    <t>Wolverine Book 1 Three Months To Die</t>
  </si>
  <si>
    <t>Superman Action Comics Vol. 3 At The End of Days</t>
  </si>
  <si>
    <t>Yu Gi Oh Zexal Vol. 5</t>
  </si>
  <si>
    <t>Usagi Yojimbo Vol. 28 Red Scorpion</t>
  </si>
  <si>
    <t>Batman Lil Gotham Vol. 2</t>
  </si>
  <si>
    <t>Green Lantern Corps Vol. 4 Rebuild</t>
  </si>
  <si>
    <t>Star Lord Guardians of Galaxy</t>
  </si>
  <si>
    <t>Supergirl Vol. 4 Out of The Past</t>
  </si>
  <si>
    <t>Abe Sapien Vol. 4 Shape Things To Come</t>
  </si>
  <si>
    <t>Star Wars Lucas Draft HC</t>
  </si>
  <si>
    <t>Five Ghosts Vol. 2 Lost Coastlines</t>
  </si>
  <si>
    <t>Batman Dark Knight HC Vol. 4 Clay</t>
  </si>
  <si>
    <t>Infinity Gauntlet Omnibus HC</t>
  </si>
  <si>
    <t>George Romeros Empire of Dead Act One</t>
  </si>
  <si>
    <t>Green Lantern New Guardians Vol. 3 Love &amp; Death</t>
  </si>
  <si>
    <t>Thanos Rising HC</t>
  </si>
  <si>
    <t>Birds of Prey Vol. 4 The Cruelest Cut</t>
  </si>
  <si>
    <t>Batman Black And White HC Vol. 4</t>
  </si>
  <si>
    <t>Swamp Thing By Brian K Vaughan Vol. 2</t>
  </si>
  <si>
    <t>Batman Bruce Wayne Fugitive New Ed</t>
  </si>
  <si>
    <t>MU Guardians of Galaxy Cosmic Team Up Digest</t>
  </si>
  <si>
    <t>Runaways Complete Collection Vol. 1</t>
  </si>
  <si>
    <t>Letter 44 Vol. 1 Escape Velocity</t>
  </si>
  <si>
    <t>Superman Action Comics HC Vol. 4 Hybrid</t>
  </si>
  <si>
    <t>Guardians of the Galaxy Rocket Raccoon Groot Steal Galaxy HC</t>
  </si>
  <si>
    <t>Lone Wolf &amp; Cub Omnibus Vol. 5</t>
  </si>
  <si>
    <t>Talon Vol. 2 The Fall of The Owls</t>
  </si>
  <si>
    <t>Captain America Vol. 2 Castaway Dimension Z Book 2</t>
  </si>
  <si>
    <t>Batman Vol. 3 Death of The Family</t>
  </si>
  <si>
    <t>Avengers Prem HC Vol. 5 Adapt Or Die</t>
  </si>
  <si>
    <t>Spider-Man Complete Alien Costume Saga Book 1</t>
  </si>
  <si>
    <t>Superboy Vol. 4 Blood And Steel</t>
  </si>
  <si>
    <t>Django Unchained</t>
  </si>
  <si>
    <t>Robocop Vs Terminator HC</t>
  </si>
  <si>
    <t>Star Wars Darth Vader &amp; Cry of Shadows HC</t>
  </si>
  <si>
    <t>Harlan Ellisons 7 Against Chaos</t>
  </si>
  <si>
    <t>Conan Vol. 15 Nightmare of Shallows</t>
  </si>
  <si>
    <t>Wonton Soup Collected Ed</t>
  </si>
  <si>
    <t>X-Men Magneto Testament New Ptg</t>
  </si>
  <si>
    <t>Thunderbolts Vol. 4 No Mercy</t>
  </si>
  <si>
    <t>Daredevil By Mark Waid HC Vol. 3</t>
  </si>
  <si>
    <t>War of Kings New Ptg</t>
  </si>
  <si>
    <t>Guardians of Galaxy By Jim Valentino Vol. 2</t>
  </si>
  <si>
    <t>Neil Gaiman Graveyard Book HC Vol. 1</t>
  </si>
  <si>
    <t>Sheltered Vol. 2</t>
  </si>
  <si>
    <t>Superior Foes Spider-Man Vol. 2 Crime Century</t>
  </si>
  <si>
    <t>Murder Me Dead</t>
  </si>
  <si>
    <t>Mighty Avengers Vol. 2 Family Bonding</t>
  </si>
  <si>
    <t>Chronicles of Conan Vol. 27 Sands Upon Earth</t>
  </si>
  <si>
    <t>Wraith Welcome To Christmasland HC</t>
  </si>
  <si>
    <t>Marvel Masterworks Avengers HC Vol. 14</t>
  </si>
  <si>
    <t>Sonic Saga Vol. 5 Enerjak Reborn</t>
  </si>
  <si>
    <t>TMNT Ongoing Vol. 1 Change Is Constant New Ptg</t>
  </si>
  <si>
    <t>Marvel Masterworks Amazing Spider-Man Vol. 8</t>
  </si>
  <si>
    <t>Animal Man Vol. 6 Flesh And Blood</t>
  </si>
  <si>
    <t>Identity Crisis HC Direct Market Version</t>
  </si>
  <si>
    <t>All New Invaders Vol. 1 Gods And Soldiers</t>
  </si>
  <si>
    <t>Ame Comi Girls Vol. 2 Rise of Brainiac</t>
  </si>
  <si>
    <t>Sonic Universe Vol. 7</t>
  </si>
  <si>
    <t>Mighty Morphin Power Rangers Vol. 1 Rita Repulsa</t>
  </si>
  <si>
    <t>Chew Omnivore Ed HC Vol. 4</t>
  </si>
  <si>
    <t>TMNT Utrom Empire</t>
  </si>
  <si>
    <t>Maxx Maxximized HC Vol. 1</t>
  </si>
  <si>
    <t>Strain Vol. 4 The Fall</t>
  </si>
  <si>
    <t>Batwing Vol. 4 Welcome To The Family</t>
  </si>
  <si>
    <t>Justice League of Americas Vibe Vol. 1 Breach</t>
  </si>
  <si>
    <t>Joker Death of The Family</t>
  </si>
  <si>
    <t>Disney Kingdoms Seekers of Weird HC</t>
  </si>
  <si>
    <t>Prince Valiant HC Vol. 9 1953-1954</t>
  </si>
  <si>
    <t>Absolute Batman &amp; Robin The Boy Wonder HC</t>
  </si>
  <si>
    <t>Tales of The Batman JH Williams III HC</t>
  </si>
  <si>
    <t>Lust</t>
  </si>
  <si>
    <t>Doc Frankenstein Vol. 1 Messiah of Science Resurrected</t>
  </si>
  <si>
    <t>Burlyman</t>
  </si>
  <si>
    <t>Simpsons Comics Colossal Compendium Vol. 2</t>
  </si>
  <si>
    <t>Howtoons Tools of Mass Construction</t>
  </si>
  <si>
    <t>Archie 1000 Pg Comics Explosion</t>
  </si>
  <si>
    <t>Savage Wolverine Prem HC Vol. 3 Wrath</t>
  </si>
  <si>
    <t>Grindhouse Midnight Vol. 1</t>
  </si>
  <si>
    <t>Wolverine By Aaron Complete Collection Vol. 3</t>
  </si>
  <si>
    <t>Pictures That Tick Vol. 2</t>
  </si>
  <si>
    <t>Snowpiercer Gn</t>
  </si>
  <si>
    <t>Powers HC Vol. 6 Definitive Collection</t>
  </si>
  <si>
    <t>Unity Vol. 2 Trapped By Webnet</t>
  </si>
  <si>
    <t>Shadow Hero</t>
  </si>
  <si>
    <t>TMNT Animated Vol. 4 Mutagen Mayhem</t>
  </si>
  <si>
    <t>Marvels Guardians Galaxy Art of Movie Slipcase HC</t>
  </si>
  <si>
    <t>Fantastic Four Epic Collection Into Timestream</t>
  </si>
  <si>
    <t>Aphrodite Ix Rebirth Vol. 2</t>
  </si>
  <si>
    <t>George RR Martin Skin Trade</t>
  </si>
  <si>
    <t>Disney Mickey Mouse HC Vol. 5 Phantom Blot</t>
  </si>
  <si>
    <t>Doom Patrol Omnibus HC</t>
  </si>
  <si>
    <t>X-Files Conspiracy HC</t>
  </si>
  <si>
    <t>Gantz Vol. 32</t>
  </si>
  <si>
    <t>Pokemon Adventures Vol. 23 Firered Leafgreen</t>
  </si>
  <si>
    <t>Witchblade Born Again Vol. 1</t>
  </si>
  <si>
    <t>Black Butler Vol. 17</t>
  </si>
  <si>
    <t>Mpd-Psycho Vol. 11</t>
  </si>
  <si>
    <t>A Voice In The Dark Vol. 1</t>
  </si>
  <si>
    <t>Batman Dark Victory New Ed</t>
  </si>
  <si>
    <t>Terra Formars Vol. 1</t>
  </si>
  <si>
    <t>Fox Vol. 1 Freak Magnet</t>
  </si>
  <si>
    <t>Grimm Fairy Tales Wonderland Clash of Queens</t>
  </si>
  <si>
    <t>Tarzan Russ Manning Newspaper Strips HC Vol. 3 1971-1974</t>
  </si>
  <si>
    <t>Hacktivist HC</t>
  </si>
  <si>
    <t>Cinder &amp; Ashe</t>
  </si>
  <si>
    <t>John Constantine Hellblazer Rare Cuts (Mr</t>
  </si>
  <si>
    <t>Monster Vol. 1 Perfect Ed Urasawa</t>
  </si>
  <si>
    <t>Grimm Fairy Tales Age of Darkness Vol. 1</t>
  </si>
  <si>
    <t>Tales of the TMNT Vol. 5</t>
  </si>
  <si>
    <t>Powerpuff Girls Classics Vol. 4 Picture Perfect</t>
  </si>
  <si>
    <t>Soul Eater Not Vol. 3</t>
  </si>
  <si>
    <t>TMNT Micro Series Vol. 1</t>
  </si>
  <si>
    <t>TMNT Animated Vol. 1</t>
  </si>
  <si>
    <t>Strain HC Vol. 1</t>
  </si>
  <si>
    <t>Velvet Vol. 1 Before The Living End</t>
  </si>
  <si>
    <t>Nisekoi False Love Vol. 4</t>
  </si>
  <si>
    <t>Pokemon Adv Black &amp; White Vol. 4</t>
  </si>
  <si>
    <t>Soul Eater Vol. 21</t>
  </si>
  <si>
    <t>Transformers Classics Vol. 7</t>
  </si>
  <si>
    <t>Street Angel HC</t>
  </si>
  <si>
    <t>Ec Archives Two-Fisted Tales HC Vol. 3</t>
  </si>
  <si>
    <t>Grimm Fairy Tales Neverland Age of Darkness</t>
  </si>
  <si>
    <t>Locke &amp; Key Covers of Gabriel Rodriguez HC</t>
  </si>
  <si>
    <t>Tech Jacket Vol. 2</t>
  </si>
  <si>
    <t>Diary of A Girl Next Door Betty HC</t>
  </si>
  <si>
    <t>Secret Files of Dr Drew HC</t>
  </si>
  <si>
    <t>Disney Fairies Vol. 15 Secret Wings</t>
  </si>
  <si>
    <t>Haganai I Dont Have Many Friends More Fail Gn</t>
  </si>
  <si>
    <t>Ranma 1/2 2In1 Vol. 3</t>
  </si>
  <si>
    <t>1702</t>
  </si>
  <si>
    <t>John Carter A Princess of Mars Gn</t>
  </si>
  <si>
    <t>Kiss Me Satan</t>
  </si>
  <si>
    <t>Catalyst Comix</t>
  </si>
  <si>
    <t>Jules Vernes 20000 Leagues Under The Sea Sale Book</t>
  </si>
  <si>
    <t>Arpeggio of Blue Steel Vol. 1</t>
  </si>
  <si>
    <t>Charlie Brown Pow</t>
  </si>
  <si>
    <t>TMNT Heroes Collection HC</t>
  </si>
  <si>
    <t>Street Fighter Iv HC Vol. 1 Wages of Sin</t>
  </si>
  <si>
    <t>Dexters Laboratory Classics Vol. 1</t>
  </si>
  <si>
    <t>Alice in the Country of Clover Knights Knowledge Vol. 1</t>
  </si>
  <si>
    <t>Buck Rogers In 25th Century Vol. 1 Grievous Angels</t>
  </si>
  <si>
    <t>Bad Dog Vol. 1 In The Land of Milk And Honey</t>
  </si>
  <si>
    <t>Naja HC</t>
  </si>
  <si>
    <t>Magnetic</t>
  </si>
  <si>
    <t>X-Men Complete Age of Apocalypse Epic Book 1</t>
  </si>
  <si>
    <t>Archer Coe Vol. 1 Thousand Natural Shocks</t>
  </si>
  <si>
    <t>Not The Israel My Parents Promised Me</t>
  </si>
  <si>
    <t>UQ Holder Vol. 2</t>
  </si>
  <si>
    <t>Barbarian Lord</t>
  </si>
  <si>
    <t>Thanos Infinity Revelation HC</t>
  </si>
  <si>
    <t>Fables Vol. 20 Camelot</t>
  </si>
  <si>
    <t>Deadpool Vs Carnage</t>
  </si>
  <si>
    <t>Trillium</t>
  </si>
  <si>
    <t>Batman Earth One</t>
  </si>
  <si>
    <t>Scott Pilgrim Color HC Vol. 5</t>
  </si>
  <si>
    <t>Death of Archie Life Celebrated</t>
  </si>
  <si>
    <t>Loki Agent of Asgard Vol. 1 Trust Me</t>
  </si>
  <si>
    <t>Batman Incorporated Vol. 2 Gothams Most Wanted</t>
  </si>
  <si>
    <t>Flash Vol. 3 Gorilla Warfare</t>
  </si>
  <si>
    <t>Attack On Titan Vol. 13</t>
  </si>
  <si>
    <t>Deadpool By Daniel Way Complete Coll Vol. 4</t>
  </si>
  <si>
    <t>Punisher Vol. 1 Black And White</t>
  </si>
  <si>
    <t>My Little Pony Vol. 3 Return of Harmony</t>
  </si>
  <si>
    <t>Green Lantern Wrath of The First Lantern</t>
  </si>
  <si>
    <t>Constantine Vol. 2 Blight</t>
  </si>
  <si>
    <t>Complete Elfquest Vol. 1 Original Quest</t>
  </si>
  <si>
    <t>Justice League Dark Vol. 4 The Rebirth of Evil</t>
  </si>
  <si>
    <t>DC Universe Vs Masters of The Universe</t>
  </si>
  <si>
    <t>Superman Vol. 3 Fury At Worlds End</t>
  </si>
  <si>
    <t>Attack On Titan Before The Fall Vol. 2</t>
  </si>
  <si>
    <t>Filler Bunny Collected Works</t>
  </si>
  <si>
    <t>Winter Soldier Bitter March</t>
  </si>
  <si>
    <t>Daredevil By Mark Waid Vol. 6</t>
  </si>
  <si>
    <t>Preacher Book5</t>
  </si>
  <si>
    <t>Flash HC Vol. 4 Reverse</t>
  </si>
  <si>
    <t>Fuse Vol. 1</t>
  </si>
  <si>
    <t>Bunker Vol. 1</t>
  </si>
  <si>
    <t>X-Force Vol. 1 Dirty Tricks</t>
  </si>
  <si>
    <t>Fantastic Four Vol. 1 Fall of Fantastic Four</t>
  </si>
  <si>
    <t>Batman Arkham Unhinged Vol. 3</t>
  </si>
  <si>
    <t>Green Lantern New Guardians Vol. 4 Gods Monsters</t>
  </si>
  <si>
    <t>Bleach Vol. 61</t>
  </si>
  <si>
    <t>Hip Hop Family Tree Vol. 2</t>
  </si>
  <si>
    <t>Superman HC Vol. 4 Psi-War</t>
  </si>
  <si>
    <t>Star Wars Legacy II Vol. 3 Wanted Ania Solo</t>
  </si>
  <si>
    <t>God Is Dead Vol. 2</t>
  </si>
  <si>
    <t>Lucifer Vol. 4</t>
  </si>
  <si>
    <t>Avengers Undercover Vol. 1 Descent</t>
  </si>
  <si>
    <t>He Man And The Masters of The Universe Vol. 3</t>
  </si>
  <si>
    <t>Sonic The Hedgehog Archives Vol. 23</t>
  </si>
  <si>
    <t>Secret Service Prem HC Kingsman</t>
  </si>
  <si>
    <t>Uncanny X-Force By Remender Comp Coll Vol. 1</t>
  </si>
  <si>
    <t>Iron Man Vol. 3 Secret Origin of Tony Stark Book 2</t>
  </si>
  <si>
    <t>Batman Arkham Unhinged HC Vol. 4</t>
  </si>
  <si>
    <t>Fury Max HC My War Gone By</t>
  </si>
  <si>
    <t>JLA Earth 2 Deluxe Edition HC</t>
  </si>
  <si>
    <t>Hatsune Miku Unofficial Hatsune Mix</t>
  </si>
  <si>
    <t>New Warriors Vol. 1 Kids Are All Fight</t>
  </si>
  <si>
    <t>Ring of Nibelung HC</t>
  </si>
  <si>
    <t>Invincible HC Vol. 9 Ultimate Coll</t>
  </si>
  <si>
    <t>I Was The Cat HC</t>
  </si>
  <si>
    <t>Grimm Portland Wu Gn</t>
  </si>
  <si>
    <t>Marvel Masterworks Marvel Rarities HC Vol. 1</t>
  </si>
  <si>
    <t>Captain America Prem HC Vol. 4 Iron Nail</t>
  </si>
  <si>
    <t>Oh My Goddess Vol. 46</t>
  </si>
  <si>
    <t>Journey Into Mystery By Gillen Vol. 2 Complete Coll</t>
  </si>
  <si>
    <t>Sonic The Hedgehog Vol. 1 Countdown To Chaos</t>
  </si>
  <si>
    <t>Katana Vol. 1 Soultaker</t>
  </si>
  <si>
    <t>Invisibles HC Book 2 Deluxe Edition</t>
  </si>
  <si>
    <t>G.I. Joe Silent Interlude 30Th Annv Ed HC</t>
  </si>
  <si>
    <t>Jessica Jones Pulse Complete Collection</t>
  </si>
  <si>
    <t>Minecraft Official Mojang Combat Handbook HC</t>
  </si>
  <si>
    <t>Sisters</t>
  </si>
  <si>
    <t>Amulet SC Vol. 6 Escape From Lucien</t>
  </si>
  <si>
    <t>Rosario Vampire Season II Vol. 13</t>
  </si>
  <si>
    <t>Bravest Warriors Vol. 3</t>
  </si>
  <si>
    <t>Captain America Epic Collection Society Serpents</t>
  </si>
  <si>
    <t>Hello Kitty Just Imagine</t>
  </si>
  <si>
    <t>Samurai Executioner Omnibus Vol. 2</t>
  </si>
  <si>
    <t>X-Force By Kyle And Yost Complete Collection Vol. 2</t>
  </si>
  <si>
    <t>X-O Manowar Vol. 6 Prelude To Armor Hunters</t>
  </si>
  <si>
    <t>Courtney Crumrin Spec Ed HC Vol. 6</t>
  </si>
  <si>
    <t>Dexter Down Under Prem HC</t>
  </si>
  <si>
    <t>Guns of Shadow Valley HC</t>
  </si>
  <si>
    <t>World of Warcraft Bloodsworn</t>
  </si>
  <si>
    <t>Peanuts Waiting For Great Pumpkin HC</t>
  </si>
  <si>
    <t>Dead Letters Vol. 1</t>
  </si>
  <si>
    <t>Conan HC Vol. 16 Song of Belit</t>
  </si>
  <si>
    <t>Displaced Persons</t>
  </si>
  <si>
    <t>Marvel Masterworks Atlas Era Tales of Suspense Vol. 1</t>
  </si>
  <si>
    <t>Magic The Gathering Comp Coll HC</t>
  </si>
  <si>
    <t>Food Wars Shokugeki No Soma Vol. 1</t>
  </si>
  <si>
    <t>Monster &amp; Madman</t>
  </si>
  <si>
    <t>Brightest Day Omnibus HC</t>
  </si>
  <si>
    <t>Disney Rosa Duck Library HC Vol. 1 Scrooge Son of Sun</t>
  </si>
  <si>
    <t>Jeph Loeb And Tim Sale HC Yellow Blue And Gray</t>
  </si>
  <si>
    <t>Bloodshot Vol. 5 Get Some</t>
  </si>
  <si>
    <t>Shonen Jump Pack 2014 #3</t>
  </si>
  <si>
    <t>Monster Musume Vol. 4</t>
  </si>
  <si>
    <t>TMNT Adventures Vol. 8</t>
  </si>
  <si>
    <t>Pokemon Black &amp; White Vol. 17</t>
  </si>
  <si>
    <t>Best of Archie Comics Vol. 4</t>
  </si>
  <si>
    <t>Shadowman End Times</t>
  </si>
  <si>
    <t>D Gray Man Vol. 24</t>
  </si>
  <si>
    <t>Marvel Universe Avengers Assemble Digest Vol. 2</t>
  </si>
  <si>
    <t>Fairy Tail Vol. 40</t>
  </si>
  <si>
    <t>Archie The Married Life Vol. 5</t>
  </si>
  <si>
    <t>Afterlife With Archie Vol. 1</t>
  </si>
  <si>
    <t>Danger Girl Back In Black</t>
  </si>
  <si>
    <t>Adventure Time Marceline &amp; Scream Queens Mathematical Ed HC</t>
  </si>
  <si>
    <t>Fairy Tail Vol. 41</t>
  </si>
  <si>
    <t>Heroic Legend of Arslan Vol. 1</t>
  </si>
  <si>
    <t>Grimm Fairy Tales Helsing</t>
  </si>
  <si>
    <t>High School DXD Vol. 2</t>
  </si>
  <si>
    <t>Turok Dinosaur Hunter Vol. 1 Conquest</t>
  </si>
  <si>
    <t>Doctor Who Cruel Sea</t>
  </si>
  <si>
    <t>Juice Squeezers Vol. 1 Great Bug Elevator</t>
  </si>
  <si>
    <t>Black Rose Alice Vol. 1</t>
  </si>
  <si>
    <t>Ghostbusters Ongoing Vol. 8 Mass Hysteria Pt 1</t>
  </si>
  <si>
    <t>Second Chance At Sarah HC</t>
  </si>
  <si>
    <t>Heart of The Beast HC 20Th Annv Ed</t>
  </si>
  <si>
    <t>Chi Sweet Home Vol. 11</t>
  </si>
  <si>
    <t>Legends of Red Sonja Vol. 1</t>
  </si>
  <si>
    <t>1705</t>
  </si>
  <si>
    <t>Grimm Fairy Tales Age of Darkness Vol. 2</t>
  </si>
  <si>
    <t>Kings Watch Vol. 1</t>
  </si>
  <si>
    <t>Magi Vol. 7</t>
  </si>
  <si>
    <t>Adventure Time Fionna &amp; Cake Mathematical Ed HC</t>
  </si>
  <si>
    <t>Vinland Saga Vol. 4</t>
  </si>
  <si>
    <t>Superman Our Worlds At War Complete Edition</t>
  </si>
  <si>
    <t>Zaya HC</t>
  </si>
  <si>
    <t>Even More Bad Parenting Advice</t>
  </si>
  <si>
    <t>Les Miserables Manga Classics</t>
  </si>
  <si>
    <t>Jim HC</t>
  </si>
  <si>
    <t>White Death HC</t>
  </si>
  <si>
    <t>1519</t>
  </si>
  <si>
    <t>Loveless Vol. 12</t>
  </si>
  <si>
    <t>Alice in the Country of Joker Vol. 1 Nightmare Trilogy</t>
  </si>
  <si>
    <t>Star Wars Lucas Draft Deluxe Ed HC Box Set</t>
  </si>
  <si>
    <t>Wwe Slam City Vol. 1 Finished</t>
  </si>
  <si>
    <t>The People Inside HC</t>
  </si>
  <si>
    <t>Grimm Fairy Tales Ascension</t>
  </si>
  <si>
    <t>Alices Adv In Wonderland &amp; Through Looking Glass Vol. 1 (</t>
  </si>
  <si>
    <t>Trigun Maximum Omnibus Vol. 4</t>
  </si>
  <si>
    <t>Haganai I Dont Have Many Friends Vol. 8</t>
  </si>
  <si>
    <t>Lego Legends of Chima Vol. 2 Right Decision</t>
  </si>
  <si>
    <t>Pride &amp; Prejudice Manga Classics</t>
  </si>
  <si>
    <t>Spell of Desire Vol. 1</t>
  </si>
  <si>
    <t>Transformers Classics UK Vol. 5</t>
  </si>
  <si>
    <t>Dragonar Academy Vol. 3</t>
  </si>
  <si>
    <t>Kokoro Connect Vol. 1</t>
  </si>
  <si>
    <t>D Frag Vol. 1</t>
  </si>
  <si>
    <t>Tomboy Graphic Memoir</t>
  </si>
  <si>
    <t>Rocky &amp; Bullwinkle Classics Vol. 2</t>
  </si>
  <si>
    <t>Shazam The Greatest Stories Ever Told</t>
  </si>
  <si>
    <t>Killer Omnibus Vol. 2</t>
  </si>
  <si>
    <t>Suicide Risk Vol. 3</t>
  </si>
  <si>
    <t>Showcase Presents Shazam Vol. 1</t>
  </si>
  <si>
    <t>Tales of The Batman Tim Sale</t>
  </si>
  <si>
    <t>Rocket Raccoon And Groot Complete Collection</t>
  </si>
  <si>
    <t>Henry And Glenn Forever And Ever</t>
  </si>
  <si>
    <t>Mu Guardians of Galaxy Cosmic Team Up Digest</t>
  </si>
  <si>
    <t>Warlord of Mars Vol. 4</t>
  </si>
  <si>
    <t>Cardfight Vanguard Vol. 3</t>
  </si>
  <si>
    <t>Skyman Vol. 1 Right Stuff</t>
  </si>
  <si>
    <t>Rod Espinosas Steampunk Fables</t>
  </si>
  <si>
    <t>Gangsta Vol. 3</t>
  </si>
  <si>
    <t>Showcase Presents Supergirl Vol. 1</t>
  </si>
  <si>
    <t>Strike Witches Vol. 1 1937 Fuso Sea Incident</t>
  </si>
  <si>
    <t>Walter Simonsons Lawnmower Man Artist Ed Portfolio HC (Net)</t>
  </si>
  <si>
    <t>Pathfinder HC Vol. 2 Tooth &amp; Claw</t>
  </si>
  <si>
    <t>Dejah Thoris &amp; Green Men of Mars Vol. 2</t>
  </si>
  <si>
    <t>Superman In The Forties</t>
  </si>
  <si>
    <t>Blood Blockade Battlefront Vol. 6</t>
  </si>
  <si>
    <t>Batman Death of the Family Book &amp; Joker Mask Set</t>
  </si>
  <si>
    <t>Forever Evil HC</t>
  </si>
  <si>
    <t>Yu Gi Oh 5Ds Vol. 6</t>
  </si>
  <si>
    <t>Guardians of Galaxy Vol. 2 Angela</t>
  </si>
  <si>
    <t>Walking Dead HC Vol 10</t>
  </si>
  <si>
    <t>Harley Quinn Vengeance Unlimited</t>
  </si>
  <si>
    <t>Kick-Ass 3 Prem HC</t>
  </si>
  <si>
    <t>Fatale Vol. 5 Curse The Demon</t>
  </si>
  <si>
    <t>Justice League Vol. 4 The Grid</t>
  </si>
  <si>
    <t>Justice League HC Vol. 5 Forever Heroes</t>
  </si>
  <si>
    <t>My Little Pony Friendship Is Magic Vol. 5</t>
  </si>
  <si>
    <t>Superman Wonder Woman HC Vol. 1 Power Couple</t>
  </si>
  <si>
    <t>Infinity</t>
  </si>
  <si>
    <t>Adventure Time Vol. 5</t>
  </si>
  <si>
    <t>Forever Evil Arkham War</t>
  </si>
  <si>
    <t>Revival Vol. 4 Escape To Wisconsin</t>
  </si>
  <si>
    <t>BPRD Hell On Earth Vol. 9 Reign of Black Flame</t>
  </si>
  <si>
    <t>All New X-Men Prem HC Vol. 5 One Down</t>
  </si>
  <si>
    <t>Woods Vol. 1</t>
  </si>
  <si>
    <t>Y The Last Man Book 01</t>
  </si>
  <si>
    <t>Cyanide &amp; Happiness Punching Zoo</t>
  </si>
  <si>
    <t>New Teen Titans Vol. 1</t>
  </si>
  <si>
    <t>Leaving Megalopolis HC</t>
  </si>
  <si>
    <t>Winter Soldier By Brubaker Complete Collection</t>
  </si>
  <si>
    <t>Charles Burns Sugar Skull Gn</t>
  </si>
  <si>
    <t>Justice League of America HC Vol. 2 Survivors of Evil</t>
  </si>
  <si>
    <t>Batwoman Vol. 4 This Blood Is Thick</t>
  </si>
  <si>
    <t>Batman Unwrapped The Court of Owls HC</t>
  </si>
  <si>
    <t>New Lone Wolf And Cub Vol. 2</t>
  </si>
  <si>
    <t>Batman Gordon of Gotham</t>
  </si>
  <si>
    <t>Avengers Vol. 4 Infinity</t>
  </si>
  <si>
    <t>New Avengers Vol. 2 Infinity</t>
  </si>
  <si>
    <t>Deadpool Minibus HC</t>
  </si>
  <si>
    <t>Uncanny Avengers Vol. 3 Ragnarok Now</t>
  </si>
  <si>
    <t>Ultimate Comics Spider-Man By Bendis Vol. 5</t>
  </si>
  <si>
    <t>Forever Evil Rogues Rebellion</t>
  </si>
  <si>
    <t>Rover Red Charlie Vol. 1</t>
  </si>
  <si>
    <t>Mercenary Sea Vol. 1</t>
  </si>
  <si>
    <t>Uncanny Avengers Prem HC Vol. 4 Avenge Earth</t>
  </si>
  <si>
    <t>Savage Sword of Conan Vol 17</t>
  </si>
  <si>
    <t>Walking Dead Vol 21 All Out War Pt 2</t>
  </si>
  <si>
    <t>Uncanny X-Men Prem HC Vol. 4 Vs Shield</t>
  </si>
  <si>
    <t>Unwritten Tommy Taylor &amp; The Ship That Sank Twice</t>
  </si>
  <si>
    <t>Zero Vol. 2 At The Heart of It All</t>
  </si>
  <si>
    <t>Forever Evil Blight</t>
  </si>
  <si>
    <t>Amazing Spider-Man Epic Collection Great Power</t>
  </si>
  <si>
    <t>Marvel Covers Artist Ed HC</t>
  </si>
  <si>
    <t>One Piece Vol 72</t>
  </si>
  <si>
    <t>Forever Evil Argus</t>
  </si>
  <si>
    <t>Aw Yeah Comics Vol. 1</t>
  </si>
  <si>
    <t>Astro City Through Open Doors</t>
  </si>
  <si>
    <t>Regular Show Original Vol. 1 Hydration</t>
  </si>
  <si>
    <t>Sons of Anarchy Vol. 1</t>
  </si>
  <si>
    <t>Crossed Wish You Were Here Vol. 4</t>
  </si>
  <si>
    <t>Peter Panzerfaust Vol. 4 The Hunt</t>
  </si>
  <si>
    <t>JLA Earth 2 New Ed</t>
  </si>
  <si>
    <t>Uber Vol. 2</t>
  </si>
  <si>
    <t>Showcase Captain Carrot And His Amazing Zoo Crew</t>
  </si>
  <si>
    <t>Astro City Victory HC</t>
  </si>
  <si>
    <t>Indestructible Hulk Vol. 3 Smash Time</t>
  </si>
  <si>
    <t>Sixth Gun Vol. 7</t>
  </si>
  <si>
    <t>Marvel Masterworks Fantastic Four HC Vol 16</t>
  </si>
  <si>
    <t>Lone Wolf &amp; Cub Omnibus Vol. 6</t>
  </si>
  <si>
    <t>Fantastic Four Epic Coll Worlds Greatest Comic Mag</t>
  </si>
  <si>
    <t>Undertow Vol. 1 Boatmans Call</t>
  </si>
  <si>
    <t>Wrenchies Gn</t>
  </si>
  <si>
    <t>Void HC</t>
  </si>
  <si>
    <t>Moorcock Elric HC Vol. 1 Ruby Throne</t>
  </si>
  <si>
    <t>Mega Man Vol. 7 Blackout Curse of Ra Moon</t>
  </si>
  <si>
    <t>Witcher Vol. 1</t>
  </si>
  <si>
    <t>Revenge Secret Origin of Emily Thorne Prem HC</t>
  </si>
  <si>
    <t>Marvel Masterworks Mighty Thor Vol. 5</t>
  </si>
  <si>
    <t>Walking Dead Vol 20 All Out War Pt 1</t>
  </si>
  <si>
    <t>Egos Vol. 1 Quintessence</t>
  </si>
  <si>
    <t>X-Men Asgardian Wars New Ptg</t>
  </si>
  <si>
    <t>Bumperhead HC</t>
  </si>
  <si>
    <t>TMNT New Animated Adventures Vol. 3</t>
  </si>
  <si>
    <t>Ex Machina Book 03</t>
  </si>
  <si>
    <t>Mr Punch 20Th Anniversary Ed HC</t>
  </si>
  <si>
    <t>Legion of Super Heroes The Curse</t>
  </si>
  <si>
    <t>X-Men Adventures of Cyclops And Phoenix</t>
  </si>
  <si>
    <t>Battle Angel Alita Last Order Vol 19</t>
  </si>
  <si>
    <t>Harbinger Vol. 5 Death of A Renegade</t>
  </si>
  <si>
    <t>Martian Manhunter Rings of Saturn</t>
  </si>
  <si>
    <t>Shoplifter HC</t>
  </si>
  <si>
    <t>Quantum &amp; Woody Vol. 3 Crooked Pasts Present Tense</t>
  </si>
  <si>
    <t>Star Trek Ongoing Vol. 8</t>
  </si>
  <si>
    <t>Walt Disney Donald Duck Vol. 1 Ghost Grotto</t>
  </si>
  <si>
    <t>Powerpuff Girls Vol. 2 Monster Mash</t>
  </si>
  <si>
    <t>The Incal HC New Ptg</t>
  </si>
  <si>
    <t>Godzilla Awakening</t>
  </si>
  <si>
    <t>Five Weapons Vol. 2 Tylers Revenge</t>
  </si>
  <si>
    <t>Pokemon Adventures Vol 24 Firered Leafgreen</t>
  </si>
  <si>
    <t>Finder Third World</t>
  </si>
  <si>
    <t>Walking Dead Vol 19 March To War</t>
  </si>
  <si>
    <t>Archie Giant Comics Digest</t>
  </si>
  <si>
    <t>Jaybird HC</t>
  </si>
  <si>
    <t>Time Killers Gn</t>
  </si>
  <si>
    <t>Judge Dredd Mega City Two</t>
  </si>
  <si>
    <t>Toe Tags Featuring George Romero</t>
  </si>
  <si>
    <t>Auteur Vol. 1</t>
  </si>
  <si>
    <t>Marvel Universe Ult Spider-Man Digest Vol. 7</t>
  </si>
  <si>
    <t>Flash Omnibus HC Vol. 1</t>
  </si>
  <si>
    <t>Legal Drug Omnibus</t>
  </si>
  <si>
    <t>Carbon Grey Vol. 3 Mothers of the Revolution</t>
  </si>
  <si>
    <t>Rocketeer Jet Pack Adventures Prose Sc</t>
  </si>
  <si>
    <t>Ghost Vol. 2 White City Butcher</t>
  </si>
  <si>
    <t>Transformers Phase One Omnibus</t>
  </si>
  <si>
    <t>Thanos Infinity Revelation Ogn HC</t>
  </si>
  <si>
    <t>Maxx Maxximized HC Vol. 2</t>
  </si>
  <si>
    <t>Grimm Fairy Tales Robyn Hood Legend Vol. 1</t>
  </si>
  <si>
    <t>Billy The Kids Old Timey Oddities Omnibus</t>
  </si>
  <si>
    <t>Nisekoi False Love Vol. 5</t>
  </si>
  <si>
    <t>Walking Dead Vol 18 What Comes After</t>
  </si>
  <si>
    <t>TMNT Original Motion Picture Sp Ed HC</t>
  </si>
  <si>
    <t>Castle Calm Before Storm</t>
  </si>
  <si>
    <t>Oz Omnibus HC</t>
  </si>
  <si>
    <t>Walking Dead Vol 17 Something To Fear</t>
  </si>
  <si>
    <t>Four Horsemen of the Apocalypse HC</t>
  </si>
  <si>
    <t>Soul Eater Vol 22</t>
  </si>
  <si>
    <t>Sally Heathcote Suffragette HC</t>
  </si>
  <si>
    <t>Fear Agent Vol. 6 2Nd Ed Out of Step</t>
  </si>
  <si>
    <t>Dragon Ball 3In1 Vol. 6</t>
  </si>
  <si>
    <t>Maddy Kettle Vol. 1 Adv of the Thimblewitch</t>
  </si>
  <si>
    <t>Rocky &amp; Bullwinkle Moose On The Loose</t>
  </si>
  <si>
    <t>Noragami Stray God Vol. 1</t>
  </si>
  <si>
    <t>Judge Dredd Vol. 5</t>
  </si>
  <si>
    <t>Seraph of End Vampire Reign Vol. 2</t>
  </si>
  <si>
    <t>GOTG By Abnett And Lanning Complete Coll Vol. 1</t>
  </si>
  <si>
    <t>Marvel Masterworks Famous Firsts 75Th Anniv Slipcase Set</t>
  </si>
  <si>
    <t>$500.00</t>
  </si>
  <si>
    <t>Red Moon HC</t>
  </si>
  <si>
    <t>Girls Und Panzer Vol. 2</t>
  </si>
  <si>
    <t>Sub Mariner And Original Human Torch</t>
  </si>
  <si>
    <t>Furious Vol. 1 Fallen Star</t>
  </si>
  <si>
    <t>Nexus Omnibus Vol. 6</t>
  </si>
  <si>
    <t>Naruto 3In1 Vol. 9</t>
  </si>
  <si>
    <t>Grimm Fairy Tales Age of Darkness Vol. 3</t>
  </si>
  <si>
    <t>Ranma 1/2 2In1 Vol. 4</t>
  </si>
  <si>
    <t>Terra Formars Vol. 2</t>
  </si>
  <si>
    <t>Grimm Fairy Tales Different Seasons Vol. 4</t>
  </si>
  <si>
    <t>Blue Estate Graphic Novel HC</t>
  </si>
  <si>
    <t>Alice in the Country of Clover Knights Knowledge Vol. 2</t>
  </si>
  <si>
    <t>Genshiken Second Season Vol. 5</t>
  </si>
  <si>
    <t>Dance In Vampire Bund Memories of Sledge Hammer Vol. 3 (M</t>
  </si>
  <si>
    <t>I Am Alice Body Swap In Wonderland Vol. 1</t>
  </si>
  <si>
    <t>Sin City New Miller Cvr Vol. 2 Dame Kill</t>
  </si>
  <si>
    <t>Crow Pestilence</t>
  </si>
  <si>
    <t>Skip Beat Vol 33</t>
  </si>
  <si>
    <t>Spice And Wolf Vol. 9</t>
  </si>
  <si>
    <t>Gravel Vol. 4 Combat Magician</t>
  </si>
  <si>
    <t>Fables Vol 20 Camelot</t>
  </si>
  <si>
    <t>Complete Silencers</t>
  </si>
  <si>
    <t>Walking Dead Vol 10 What We Become</t>
  </si>
  <si>
    <t>Art of Princess Mononoke HC</t>
  </si>
  <si>
    <t>Mayo Chicki Vol. 7</t>
  </si>
  <si>
    <t>Red Hood and the Outlaws Vol. 1 Redemption</t>
  </si>
  <si>
    <t>Accel World Vol. 1</t>
  </si>
  <si>
    <t>Bleach 3In1 Vol. 9</t>
  </si>
  <si>
    <t>Thunder Agents The Best of Wally Wood HC</t>
  </si>
  <si>
    <t>Doctor Grordbort Pres Onslaught HC</t>
  </si>
  <si>
    <t>Dark Tower Gunslinger Omnibus HC Slipcase</t>
  </si>
  <si>
    <t>Zeros Familiar Chevalier Vol. 2</t>
  </si>
  <si>
    <t>Chronicles of Hate HC</t>
  </si>
  <si>
    <t>Battling Boy SC Vol. 1</t>
  </si>
  <si>
    <t>Kodt Bundle of Trouble Vol 46</t>
  </si>
  <si>
    <t>07 Ghost Vol 12</t>
  </si>
  <si>
    <t>A Centaurs Life Vol. 4</t>
  </si>
  <si>
    <t>Durarara Yellow Scarves Vol. 1</t>
  </si>
  <si>
    <t>Seven Deadly Sins Vol. 4</t>
  </si>
  <si>
    <t>Preacher Book 2</t>
  </si>
  <si>
    <t>Is This A Zombie Vol. 8</t>
  </si>
  <si>
    <t>Ms Marvel Vol. 1 No Normal</t>
  </si>
  <si>
    <t>Hawkeye Vol. 3 LA Woman</t>
  </si>
  <si>
    <t>Batman Vol. 4 Zero Year Secret City</t>
  </si>
  <si>
    <t>East of West Vol. 3 There Is No Us</t>
  </si>
  <si>
    <t>Batman HC Vol. 5 Zero Year Dark City</t>
  </si>
  <si>
    <t>Southern Bastards Vol. 1 Here Was A Man</t>
  </si>
  <si>
    <t>Harley Quinn HC Vol. 1 Hot In The City</t>
  </si>
  <si>
    <t>Amazing Spider-Man Vol. 1 Parker Luck</t>
  </si>
  <si>
    <t>Moon Knight Vol. 1 From Dead</t>
  </si>
  <si>
    <t>Batman Death of The Family Book &amp; Joker Mask Set</t>
  </si>
  <si>
    <t>Nailbiter Vol. 1 There Will Be Blood</t>
  </si>
  <si>
    <t>Locke &amp; Key Vol. 6 Alpha &amp; Omega</t>
  </si>
  <si>
    <t>Blacksad Amarillo HC</t>
  </si>
  <si>
    <t>Gotham City Sirens Book 1</t>
  </si>
  <si>
    <t>Fairest Vol. 4 of Men And Mice</t>
  </si>
  <si>
    <t>Battling Boy Rise of Aurora West Vol. 1</t>
  </si>
  <si>
    <t>Magneto Vol. 1 Infamous</t>
  </si>
  <si>
    <t>DC Comics Zero Year HC</t>
  </si>
  <si>
    <t>Wonder Woman Vol. 4 War</t>
  </si>
  <si>
    <t>Original Sin HC</t>
  </si>
  <si>
    <t>Injustice Gods Among Us Year Two HC Vol. 1</t>
  </si>
  <si>
    <t>She-Hulk Vol. 1 Law And Disorder</t>
  </si>
  <si>
    <t>Green Arrow Vol. 5 Outsiders War</t>
  </si>
  <si>
    <t>Captain Marvel Vol. 1 Higher Further Faster More</t>
  </si>
  <si>
    <t>Daredevil Vol. 1 Devil At Bay</t>
  </si>
  <si>
    <t>Star Wars Ongoing Vol. 3 Rebel Girl</t>
  </si>
  <si>
    <t>Silver Surfer  Vol. 1 New Dawn</t>
  </si>
  <si>
    <t>Naruto Vol. 67</t>
  </si>
  <si>
    <t>Cowl Vol. 1 Principles of Power</t>
  </si>
  <si>
    <t>Star Wars Ongoing Vol. 4 Shattered Hope</t>
  </si>
  <si>
    <t>Unwritten Vol. 10 War Stories</t>
  </si>
  <si>
    <t>Suicide Squad Vol. 5 Walled In</t>
  </si>
  <si>
    <t>Batman 66 Vol. 1</t>
  </si>
  <si>
    <t>Wonder Woman HC Vol. 5 Flesh</t>
  </si>
  <si>
    <t>Green Lantern Vol. 4 Dark Days</t>
  </si>
  <si>
    <t>Star Wars Darth Maul Son of Dathomir</t>
  </si>
  <si>
    <t>Earth 2 Vol. 3 Battle Cry</t>
  </si>
  <si>
    <t>Batman 75th Anniversary Collection</t>
  </si>
  <si>
    <t>All New Ghost Rider Vol. 1 Engines of Vengeance</t>
  </si>
  <si>
    <t>Star Wars Rebel Heist</t>
  </si>
  <si>
    <t>Goon Vol. 13 For Want of Whiskey And Blood</t>
  </si>
  <si>
    <t>Ravine Vol. 2</t>
  </si>
  <si>
    <t>Hulk Vol. 1 Banner DOA</t>
  </si>
  <si>
    <t>Attack On Titan No Regrets Vol. 2</t>
  </si>
  <si>
    <t>Walking Dead All Out War Ap Edition HC</t>
  </si>
  <si>
    <t>X-Men Vol. 3 Bloodline</t>
  </si>
  <si>
    <t>Skylanders The Kaos Trap HC</t>
  </si>
  <si>
    <t>Hellblazer Vol. 9 Critical Mass</t>
  </si>
  <si>
    <t>Justice League 3000 Vol. 1 Yesterday Lives</t>
  </si>
  <si>
    <t>Deadpool Draculas Gauntlet HC</t>
  </si>
  <si>
    <t>Fbp Federal Bureau of Physics Vol. 2</t>
  </si>
  <si>
    <t>Original Sin Hulk Vs Iron Man</t>
  </si>
  <si>
    <t>Miracleman Prem HC Book 2 Red King Syndrome</t>
  </si>
  <si>
    <t>Wolverine And X-Men Vol. 1 Tomorrow Never Learns</t>
  </si>
  <si>
    <t>Batman 66 HC Vol. 2</t>
  </si>
  <si>
    <t>Satellite Sam Vol. 2 Satellite Sam &amp; Kinescope Snuff</t>
  </si>
  <si>
    <t>Preacher Book 6</t>
  </si>
  <si>
    <t>Neil Gaiman Graveyard Book HC Vol. 2</t>
  </si>
  <si>
    <t>Edgar Allan Poe Spirits of Dead HC</t>
  </si>
  <si>
    <t>Green Lantern HC Vol. 5 Test of Wills</t>
  </si>
  <si>
    <t>Earth 2 HC Vol. 4 The Dark Age</t>
  </si>
  <si>
    <t>Fables Deluxe Edition HC Vol. 9</t>
  </si>
  <si>
    <t>My Little Pony Omnibus Vol. 1</t>
  </si>
  <si>
    <t>Usagi Yojimbo Saga Vol. 1</t>
  </si>
  <si>
    <t>Moon Knight Epic Collection Bad Moon Rising</t>
  </si>
  <si>
    <t>TMNT Ongoing Vol. 9 Monsters Misfits Madmen</t>
  </si>
  <si>
    <t>Teen Titans Go Titans Together</t>
  </si>
  <si>
    <t>All New X-Factor Vol. 2 Change of Decay</t>
  </si>
  <si>
    <t>All New X-Men HC Vol. 1</t>
  </si>
  <si>
    <t>Crossed Vol. 10</t>
  </si>
  <si>
    <t>Secret Avengers Vol. 1 Lets Have A Problem</t>
  </si>
  <si>
    <t>Manhattan Projects HC Vol. 1</t>
  </si>
  <si>
    <t>Blade of The Immortal Vol. 30 Vigilance</t>
  </si>
  <si>
    <t>100 Bullets Book 1</t>
  </si>
  <si>
    <t>Star Wars Legacy II Vol. 4 Empire of One</t>
  </si>
  <si>
    <t>Predator Vs Judge Dredd Vs Aliens HC</t>
  </si>
  <si>
    <t>Jim Henson Musical Monsters of Turkey Hollow HC</t>
  </si>
  <si>
    <t>Last Unicorn</t>
  </si>
  <si>
    <t>Gotg By Abnett And Lanning Complete Coll Vol. 1</t>
  </si>
  <si>
    <t>Loverboys HC</t>
  </si>
  <si>
    <t>All Star Western Vol. 5 Man Out of Time</t>
  </si>
  <si>
    <t>Batman Noir The Long Halloween HC</t>
  </si>
  <si>
    <t>Thor Epic Collection God of Thunder</t>
  </si>
  <si>
    <t>Green Arrow Vol. 2 Here There Be Dragons</t>
  </si>
  <si>
    <t>Bprd Plague of Frogs Vol. 1</t>
  </si>
  <si>
    <t>Ronin Deluxe Edition HC</t>
  </si>
  <si>
    <t>All New Ultimates Vol. 1 Power For Power</t>
  </si>
  <si>
    <t>Smallville Season 11 Vol. 5 Olympus</t>
  </si>
  <si>
    <t>Justice League Beyond 2.0 Power Struggle</t>
  </si>
  <si>
    <t>Walt Disney Uncle Scrooge HC Vol. 2 Seven Cities Gold</t>
  </si>
  <si>
    <t>Rai Vol. 1 Welcome To New Japan</t>
  </si>
  <si>
    <t>Deathlok Demolisher Complete Collection</t>
  </si>
  <si>
    <t>Stray Bullets Vol. 1 Innocence of Nihilism</t>
  </si>
  <si>
    <t>Marvel 100th Anniversary</t>
  </si>
  <si>
    <t>Halo Escalation Vol. 1</t>
  </si>
  <si>
    <t>Americas Got Powers</t>
  </si>
  <si>
    <t>Uncanny X-Men Iron Man Nova No End In Sight</t>
  </si>
  <si>
    <t>Iron Man Epic Collection Golden Avenger</t>
  </si>
  <si>
    <t>Savage Wolverine Vol. 2 Hands On Dead Body</t>
  </si>
  <si>
    <t>Marvel Zombies Vol. 3 Complete Collection</t>
  </si>
  <si>
    <t>Marvel Masterworks Ms Marvel HC Vol. 1</t>
  </si>
  <si>
    <t>Marvel Masterworks Avengers Vol. 6</t>
  </si>
  <si>
    <t>Iron Man Prem HC Vol. 5 Rings of Mandarin</t>
  </si>
  <si>
    <t>Transformers Windblade</t>
  </si>
  <si>
    <t>All New Doop</t>
  </si>
  <si>
    <t>Power of Tank Girl Omnibus</t>
  </si>
  <si>
    <t>Wonder Woman Comp Newspaper Dailies HC Vol. 1</t>
  </si>
  <si>
    <t>Neil Gaiman The Last Temptation HC</t>
  </si>
  <si>
    <t>Disney Rosa Duck Library HC Vol. 2 Return To Plain Awful</t>
  </si>
  <si>
    <t>Adventures of Superman Vol. 2</t>
  </si>
  <si>
    <t>V-Wars Vol. 1 Crimson Queen</t>
  </si>
  <si>
    <t>Regular Show Vol. 2</t>
  </si>
  <si>
    <t>Howard Duck Omnibus HC</t>
  </si>
  <si>
    <t>Sonic Saga Vol. 6 Mogul Rising</t>
  </si>
  <si>
    <t>Cryptozoic Man Vol. 1</t>
  </si>
  <si>
    <t>In Real Life</t>
  </si>
  <si>
    <t>DMC #1</t>
  </si>
  <si>
    <t>Field</t>
  </si>
  <si>
    <t>Star Trek New Visions</t>
  </si>
  <si>
    <t>Chronicles of King Conan Vol. 9 Blood of Serpent</t>
  </si>
  <si>
    <t>Blackhand Comics HC</t>
  </si>
  <si>
    <t>Deadly Hands of Kung Fu Out of Past</t>
  </si>
  <si>
    <t>Collector HC</t>
  </si>
  <si>
    <t>Meteor Men Vol. 1</t>
  </si>
  <si>
    <t>Ultimate FF Strangest Ever</t>
  </si>
  <si>
    <t>Archies Favorite Christmas Comics</t>
  </si>
  <si>
    <t>Deadpool And Cable Omnibus HC</t>
  </si>
  <si>
    <t>Red Sonja Vol. 2 Art Blood &amp; Fire</t>
  </si>
  <si>
    <t>Gantz Vol. 33</t>
  </si>
  <si>
    <t>Clone Vol. 4</t>
  </si>
  <si>
    <t>Archie 1000 Pg Comics Celebration</t>
  </si>
  <si>
    <t>World Trigger Vol. 1</t>
  </si>
  <si>
    <t>Annotated Sandman HC Vol. 3</t>
  </si>
  <si>
    <t>Vampire Knight Vol. 19</t>
  </si>
  <si>
    <t>Complete Peanuts HC Vol. 22 1993-1994</t>
  </si>
  <si>
    <t>Samurai Jack Vol. 2 Scotsmans Curse</t>
  </si>
  <si>
    <t>Alias Omnibus HC</t>
  </si>
  <si>
    <t>Minecraft Official Mojang Construction Handbook HC</t>
  </si>
  <si>
    <t>Ninjago Vol. 11 Comet Crisis</t>
  </si>
  <si>
    <t>Iron Patriot Unbreakable</t>
  </si>
  <si>
    <t>Magi Vol. 8</t>
  </si>
  <si>
    <t>Marvels Companion</t>
  </si>
  <si>
    <t>Minimum Wage Vol. 1 Focus On The Strange</t>
  </si>
  <si>
    <t>Action Philosophers HC</t>
  </si>
  <si>
    <t>Kingdom Hearts 358 / 2 Days Vol. 4</t>
  </si>
  <si>
    <t>Star Trek Gold Key Archives HC Vol. 2</t>
  </si>
  <si>
    <t>Black Butler Vol. 18</t>
  </si>
  <si>
    <t>Skullkickers Vol. 5 Dozen Cousins &amp; A Crumpled Crown</t>
  </si>
  <si>
    <t>Pokemon Black &amp; White Vol. 18</t>
  </si>
  <si>
    <t>Adventure Time Mathematical Ed HC Vol. 4</t>
  </si>
  <si>
    <t>Bumf Vol. 1 I Buggered The Kaiser</t>
  </si>
  <si>
    <t>Johnny Boo HC Vol. 6 Zooms To The Moon</t>
  </si>
  <si>
    <t>Fairy Tail Vol. 43</t>
  </si>
  <si>
    <t>Project Black Sky Secret Files</t>
  </si>
  <si>
    <t>Transformers Legacy Art of Transformers Packaging HC</t>
  </si>
  <si>
    <t>Peanuts Vol. 4</t>
  </si>
  <si>
    <t>EC Archives Tales From The Crypt HC Vol. 5</t>
  </si>
  <si>
    <t>Fairy Tail Vol. 42</t>
  </si>
  <si>
    <t>Black Dragon HC</t>
  </si>
  <si>
    <t>No Game No Life Vol. 1</t>
  </si>
  <si>
    <t>Mike Nortons Battlepug HC Vol. 3 Sit Stay Die</t>
  </si>
  <si>
    <t>Monster Vol. 2 Perfect Ed Urasawa</t>
  </si>
  <si>
    <t>Ash &amp; The Army of Darkness</t>
  </si>
  <si>
    <t>Pogo Comp Syndicated Strips HC Vol. 3 Evidence Contrary (Res</t>
  </si>
  <si>
    <t>New Mutants X-Force Demon Bear</t>
  </si>
  <si>
    <t>Powers Vol. 2 Roleplay</t>
  </si>
  <si>
    <t>Eerie Archives HC Vol. 17</t>
  </si>
  <si>
    <t>Magnus Robot Fighter Vol. 1 Flesh &amp; Steel</t>
  </si>
  <si>
    <t>Concrete Park HC Vol. 1 You Send Me</t>
  </si>
  <si>
    <t>Food Wars Shokugeki No Soma Vol. 2</t>
  </si>
  <si>
    <t>Dexters Laboratory Vol. 1 Dees Day</t>
  </si>
  <si>
    <t>Basil Wolverton Weird Worlds Artist Ed HC</t>
  </si>
  <si>
    <t>Complete Chester Gould Dick Tracy HC Vol. 17</t>
  </si>
  <si>
    <t>Station 16 HC</t>
  </si>
  <si>
    <t>Archie Comics Spectacular Party Time</t>
  </si>
  <si>
    <t>Haganai I Dont Have Many Friends Vol. 9</t>
  </si>
  <si>
    <t>1716</t>
  </si>
  <si>
    <t>Marvel Adventures Thor Bringers of Storm Digest</t>
  </si>
  <si>
    <t>Creepy Archives HC Vol. 20</t>
  </si>
  <si>
    <t>Mobile Suit Gundam Origin HC Vol. 7</t>
  </si>
  <si>
    <t>Honey Blood Vol. 1</t>
  </si>
  <si>
    <t>Art of Book of Life HC</t>
  </si>
  <si>
    <t>Vampirella Archives HC Vol. 10</t>
  </si>
  <si>
    <t>Bravest Warriors This Way Or That Great Core Caper</t>
  </si>
  <si>
    <t>Showa History of Japan Vol. 3 1944-1953</t>
  </si>
  <si>
    <t>Manga Dogs Vol. 1</t>
  </si>
  <si>
    <t>Morning Glories Dlx HC Vol. 3</t>
  </si>
  <si>
    <t>Magical Girl Apocalypse Vol. 1</t>
  </si>
  <si>
    <t>The Rage HC Vol. 1 Zombie Generation</t>
  </si>
  <si>
    <t>Explorer SC Vol. 3 Hidden Doors</t>
  </si>
  <si>
    <t>Sky Art of Final Fantasy HC Vol. 1</t>
  </si>
  <si>
    <t>Best American Comics HC 2014</t>
  </si>
  <si>
    <t>Vinland Saga Vol. 5</t>
  </si>
  <si>
    <t>X-Files Classics Season One HC Vol. 1</t>
  </si>
  <si>
    <t>Bride of The Water God Vol. 16</t>
  </si>
  <si>
    <t>Knights of Sidonia Vol. 11</t>
  </si>
  <si>
    <t>Son of The Gun HC</t>
  </si>
  <si>
    <t>Walking Dead Vol. 22 A New Beginning</t>
  </si>
  <si>
    <t>Teen Titans Earth One HC Vol. 1</t>
  </si>
  <si>
    <t>Saga Deluxe Ed HC Vol. 1</t>
  </si>
  <si>
    <t>Wicked &amp; Divine Vol. 1 the Faust Act</t>
  </si>
  <si>
    <t>Serenity Leaves On Wind HC</t>
  </si>
  <si>
    <t>Avatar Last Airbender Vol. 9 Rift Part 3</t>
  </si>
  <si>
    <t>Batman Eternal Vol. 1</t>
  </si>
  <si>
    <t>Wake HC</t>
  </si>
  <si>
    <t>Deadpool Vol. 6 Original Sin</t>
  </si>
  <si>
    <t>Mouse Guard Baldwin Brave Other Tales HC</t>
  </si>
  <si>
    <t>Guardians of the Galaxy by Abnett and Lanning Complete Coll Vol. 2</t>
  </si>
  <si>
    <t>Disney Frozen Cinestory</t>
  </si>
  <si>
    <t>Joe Books</t>
  </si>
  <si>
    <t>Invincible Vol. 20 Friends</t>
  </si>
  <si>
    <t>Deadpool Vs X-Force</t>
  </si>
  <si>
    <t>Guardians Galaxy Prem HC Vol. 3 Guardians Disassembled</t>
  </si>
  <si>
    <t>Justice League Trinity War</t>
  </si>
  <si>
    <t>Adventure Time Original Vol. 4 Bitter Sweets</t>
  </si>
  <si>
    <t>Batman Superman Vol. 1 Cross World</t>
  </si>
  <si>
    <t>Miles Morales Ultimate Spider-Man Vol. 1 Revival</t>
  </si>
  <si>
    <t>Batman &amp; Robin Vol. 4 Requiem For Damon</t>
  </si>
  <si>
    <t>Fairest In All the Land</t>
  </si>
  <si>
    <t>Batman Adventures Vol. 1</t>
  </si>
  <si>
    <t>Batman Detective Comics Vol. 4 the Wrath</t>
  </si>
  <si>
    <t>Attack On Titan Vol. 14</t>
  </si>
  <si>
    <t>Buffy the Vampire Slayer Season 10 Vol. 1</t>
  </si>
  <si>
    <t>Shutter Vol. 1 Wanderlost</t>
  </si>
  <si>
    <t>Original Sin Thor and Loki Tenth Realm</t>
  </si>
  <si>
    <t>Wolverine Book 2 Three Months to Die</t>
  </si>
  <si>
    <t>Batman Arkham Asylum 25th Anniv Dlx Ed</t>
  </si>
  <si>
    <t>American Vampire Vol. 6</t>
  </si>
  <si>
    <t>Deadpool Classic Vol. 10</t>
  </si>
  <si>
    <t>Batman Superman HC Vol. 2 Game Over</t>
  </si>
  <si>
    <t>Aquaman Vol. 4 Death of A King</t>
  </si>
  <si>
    <t>Thor God of Thunder Vol. 3 Accursed</t>
  </si>
  <si>
    <t>Batman Detective Comics HC Vol. 5 Gothtopia</t>
  </si>
  <si>
    <t>My Little Pony Friends Forever Vol. 2</t>
  </si>
  <si>
    <t>Amazing Spider-Man Vol. 1.1 Learning To Crawl</t>
  </si>
  <si>
    <t>Inhuman Vol. 1 Genesis</t>
  </si>
  <si>
    <t>Iron Fist Living Weapon Vol. 1 Rage</t>
  </si>
  <si>
    <t>Animal Man Vol. 5 Evolve or Die</t>
  </si>
  <si>
    <t>Elektra Vol. 1 Bloodlines</t>
  </si>
  <si>
    <t>Astonishing X-Men Gifted HC W/Motion Comic DVD</t>
  </si>
  <si>
    <t>Batwoman Vol. 5 Webs</t>
  </si>
  <si>
    <t>Catwoman Vol. 5 Race of Thieves</t>
  </si>
  <si>
    <t>Batman Arkham Asylum 25th Anniv Dlx Ed HC</t>
  </si>
  <si>
    <t>Batman Beyond 2.0 Rewired</t>
  </si>
  <si>
    <t>Aquaman HC Vol. 5 Sea of Storms</t>
  </si>
  <si>
    <t>Thor God of Thunder Prem HC Vol. 4 Last Days Midgard</t>
  </si>
  <si>
    <t>Nightcrawler Homecoming Vol. 1</t>
  </si>
  <si>
    <t>Hinterkind Vol. 2</t>
  </si>
  <si>
    <t>Silver Surfer Epic Collection When Calls Galactus</t>
  </si>
  <si>
    <t>Zenith HC Phase One</t>
  </si>
  <si>
    <t>Tomb Raider Vol. 1 Season of Witch</t>
  </si>
  <si>
    <t>Fantastic Four Vol. 2 Original Sin</t>
  </si>
  <si>
    <t>Avengers Prem HC Vol. 6 Infinite Avengers</t>
  </si>
  <si>
    <t>Hellboy Weird Tales HC</t>
  </si>
  <si>
    <t>Thor God of Thunder HC Vol. 1</t>
  </si>
  <si>
    <t>Runaways Complete Collection Vol. 2</t>
  </si>
  <si>
    <t>Day Men Vol. 1</t>
  </si>
  <si>
    <t>Bleach Vol. 62</t>
  </si>
  <si>
    <t>New Avengers Prem HC Vol. 4 Perfect World</t>
  </si>
  <si>
    <t>Mind Mgmt HC Vol. 4 Magician</t>
  </si>
  <si>
    <t>Avengers World Vol. 2 Ascension</t>
  </si>
  <si>
    <t>Attack On Titan Junior High Vol. 2</t>
  </si>
  <si>
    <t>Avengers Epic Collection Earths Mightiest Heroes</t>
  </si>
  <si>
    <t>Realm of Kings New Ptg</t>
  </si>
  <si>
    <t>Lazarus HC Vol. 1</t>
  </si>
  <si>
    <t>Captain America Epic Collection Captain Lives Again</t>
  </si>
  <si>
    <t>All New Invaders Vol. 2 Original Sin</t>
  </si>
  <si>
    <t>God Is Dead Vol. 3</t>
  </si>
  <si>
    <t>Marvel Masterworks Incredible Hulk HC Vol. 8</t>
  </si>
  <si>
    <t>Avengers Undercover Vol. 2 Going Native</t>
  </si>
  <si>
    <t>Archie the Married Life Vol. 6</t>
  </si>
  <si>
    <t>Punk Rock Jesus Deluxe Edition HC</t>
  </si>
  <si>
    <t>Chronicles of Conan Vol. 28 Blood &amp; Ice</t>
  </si>
  <si>
    <t>All You Need Is Kill 2in1 Manga</t>
  </si>
  <si>
    <t>Mass Effect Foundation Vol. 3</t>
  </si>
  <si>
    <t>Kinski</t>
  </si>
  <si>
    <t>Fantastic Four By Hickman Omnibus HC Vol. 2</t>
  </si>
  <si>
    <t>Trinity of Sin Pandora Vol. 2</t>
  </si>
  <si>
    <t>Batgirl HC Vol. 1 the Darkest Reflection</t>
  </si>
  <si>
    <t>Blue Exorcist Vol. 12</t>
  </si>
  <si>
    <t>Angry Birds Comics HC Vol. 1 Welcome To the Flock</t>
  </si>
  <si>
    <t>Princess Ugg Vol. 1</t>
  </si>
  <si>
    <t>New York Four Dark Horse Ed</t>
  </si>
  <si>
    <t>Super Hero Squad Vol. 1 Get Yer Hero On Digest</t>
  </si>
  <si>
    <t>Resident Evil Marhawa Desire Vol. 1</t>
  </si>
  <si>
    <t>Transformers Robots In Disguise Vol. 6</t>
  </si>
  <si>
    <t>Grandville Noel HC</t>
  </si>
  <si>
    <t>Casanova Complete Ed HC Vol. 1 Luxuria</t>
  </si>
  <si>
    <t>Wolverine By Aaron Complete Collection Vol. 4</t>
  </si>
  <si>
    <t>Axe Cop Vol. 6 American Choppers</t>
  </si>
  <si>
    <t>Manara Borgias HC</t>
  </si>
  <si>
    <t>Assassins Creed Vol. 5 El Cakr</t>
  </si>
  <si>
    <t>Satoshi Kon Opus</t>
  </si>
  <si>
    <t>Bounce</t>
  </si>
  <si>
    <t>Worst of Eerie Publications HC</t>
  </si>
  <si>
    <t>Strong Female Protagonist Book 1</t>
  </si>
  <si>
    <t>Monster Musume Vol. 5</t>
  </si>
  <si>
    <t>Locke &amp; Key Slipcase Set Holiday Ed</t>
  </si>
  <si>
    <t>Armor Hunters Vol. 1</t>
  </si>
  <si>
    <t>Claymore Vol. 25</t>
  </si>
  <si>
    <t>Superman Golden Age Sundays 1946-1949 HC</t>
  </si>
  <si>
    <t>Tmnt Legends Souls Winter Michael Zulli HC</t>
  </si>
  <si>
    <t>Terminator Salvation Final Battle Vol. 1</t>
  </si>
  <si>
    <t>Marvel 75th Anniversary Omnibus HC</t>
  </si>
  <si>
    <t>Mighty Morphin Power Rangers Vol. 2 Going Green</t>
  </si>
  <si>
    <t>Marvel Universe Avengers Assemble Digest Vol. 3</t>
  </si>
  <si>
    <t>Absolute Batman Haunted Knight HC</t>
  </si>
  <si>
    <t>Tales of Honor Vol. 1</t>
  </si>
  <si>
    <t>Littlest Pet Shop HC</t>
  </si>
  <si>
    <t>Savage Wolverine Prem HC Vol. 4 Best There Is</t>
  </si>
  <si>
    <t>Vampire Diaries</t>
  </si>
  <si>
    <t>Pokemon Adventures Vol. 25 Firered Leafgreen</t>
  </si>
  <si>
    <t>Danger Girl Mayday</t>
  </si>
  <si>
    <t>Hello Kitty Work of Art</t>
  </si>
  <si>
    <t>DC Comics the New 52 Zero Omnibus HC</t>
  </si>
  <si>
    <t>Fairy Tail Vol. 44</t>
  </si>
  <si>
    <t>Sandman Endless Nights</t>
  </si>
  <si>
    <t>Unity Vol. 3 Armor Hunters</t>
  </si>
  <si>
    <t>Forever Smurfette</t>
  </si>
  <si>
    <t>Dragons Riders of Berk Vol. 2</t>
  </si>
  <si>
    <t>Incredible Change Bots Two Point Something</t>
  </si>
  <si>
    <t>Green Lantern HC Vol. 1 the Sinestro Corps War</t>
  </si>
  <si>
    <t>Walter Simonson Manhunter Artist Ed HC</t>
  </si>
  <si>
    <t>Royal Blood HC</t>
  </si>
  <si>
    <t>Samurai Executioner Omnibus Vol. 3</t>
  </si>
  <si>
    <t>Archie Giant Comics Festival</t>
  </si>
  <si>
    <t>Walking Dead Omnibus HC Vol. 5</t>
  </si>
  <si>
    <t>Dream States the Collected Dreaming Covers HC</t>
  </si>
  <si>
    <t>Regular Show Skips</t>
  </si>
  <si>
    <t>Grindhouse Midnight Vol. 2 Bride Blood Flesh Doll</t>
  </si>
  <si>
    <t>1324</t>
  </si>
  <si>
    <t>Marvel Masterworks Golden Age All Winners Vol. 2</t>
  </si>
  <si>
    <t>Kiss of the Rose Princess Vol. 1</t>
  </si>
  <si>
    <t>Rocky Horror Picture Show Revised Ed</t>
  </si>
  <si>
    <t>Caliber</t>
  </si>
  <si>
    <t>Tales of the Tmnt Vol. 6</t>
  </si>
  <si>
    <t>Xxxholic Rei Vol. 2</t>
  </si>
  <si>
    <t>Nisekoi False Love Vol. 6</t>
  </si>
  <si>
    <t>Attack On Titan Beginning Box Set</t>
  </si>
  <si>
    <t>$43.96</t>
  </si>
  <si>
    <t>White Suits</t>
  </si>
  <si>
    <t>Haunted Horror HC Vol. 2 Comics Mother Warned About</t>
  </si>
  <si>
    <t>Zenith HC Phase Two</t>
  </si>
  <si>
    <t>Betty &amp; Veronica Shopping Spree</t>
  </si>
  <si>
    <t>Pokemon Adv Black &amp; White Vol. 5</t>
  </si>
  <si>
    <t>Harley Quinn HC Vol. 1 Hot In the City</t>
  </si>
  <si>
    <t>Batman Whatever Happened To the Caped Crusader</t>
  </si>
  <si>
    <t>Paradise X Vol. 1</t>
  </si>
  <si>
    <t>Disney Mickey Mouse HC Vol. 6 Lost Lands Long Ago</t>
  </si>
  <si>
    <t>Painkiller Jane 22 Brides</t>
  </si>
  <si>
    <t>Teen Titans A Celebration of 50 Years HC</t>
  </si>
  <si>
    <t>Silver Vol. 1</t>
  </si>
  <si>
    <t>Constantine Vol. 1 Spark and the Flame</t>
  </si>
  <si>
    <t>Dragonar Academy Vol. 4</t>
  </si>
  <si>
    <t>1174</t>
  </si>
  <si>
    <t>Lego Legends of Chima Vol. 3 Chi Quest</t>
  </si>
  <si>
    <t>Solar Man of the Atom Vol. 1 Nuclear Family</t>
  </si>
  <si>
    <t>Orphan Blade</t>
  </si>
  <si>
    <t>UQ Holder Vol. 3</t>
  </si>
  <si>
    <t>X-Files Season 10 HC Vol. 3</t>
  </si>
  <si>
    <t>Green Lantern HC Vol. 2 the Sinestro Corps War</t>
  </si>
  <si>
    <t>JSA Omnibus HC Vol. 2</t>
  </si>
  <si>
    <t>New Avengers HC Vol. 2</t>
  </si>
  <si>
    <t>Lucifer and the Biscuit Hammer Vol. 1</t>
  </si>
  <si>
    <t>Avengers World Trust Prem HC</t>
  </si>
  <si>
    <t>Punkrockpaperscissors</t>
  </si>
  <si>
    <t>EC George Evans Aces High HC</t>
  </si>
  <si>
    <t>Modesty Blaise Vol. 25 Grim Joker</t>
  </si>
  <si>
    <t>Sky Art of Final Fantasy HC Vol. 3</t>
  </si>
  <si>
    <t>Diary of A Wimpy Kid HC Vol. 9 Long Haul</t>
  </si>
  <si>
    <t>Sky Art of Final Fantasy HC Vol. 2</t>
  </si>
  <si>
    <t>Judge Dredd City Limits</t>
  </si>
  <si>
    <t>Metallica Nothing Else Matters</t>
  </si>
  <si>
    <t>G.I. Joe A Real American Hero Vol. 10</t>
  </si>
  <si>
    <t>High School DXD Vol. 3</t>
  </si>
  <si>
    <t>1265</t>
  </si>
  <si>
    <t>Fullmetal Alchemist 3in1 Vol. 9</t>
  </si>
  <si>
    <t>Alice in the Country of Clover Knights Knowledge Vol. 3</t>
  </si>
  <si>
    <t>Noragami Stray God Vol. 2</t>
  </si>
  <si>
    <t>Ranma 1/2 2in1 Vol. 5</t>
  </si>
  <si>
    <t>Rin-Ne Vol. 16</t>
  </si>
  <si>
    <t>Saga Vol. 4</t>
  </si>
  <si>
    <t>Captain America Peggy Carter Agent of Shield #1</t>
  </si>
  <si>
    <t>Just The Tips HC</t>
  </si>
  <si>
    <t>Manhattan Projects Vol. 5 The Cold War</t>
  </si>
  <si>
    <t>Sunstone Vol. 1</t>
  </si>
  <si>
    <t>Superman Unchained Deluxe Ed HC</t>
  </si>
  <si>
    <t>Batman The Jiro Kuwata Batmanga Vol. 1</t>
  </si>
  <si>
    <t>New 52 Futures End Vol. 1</t>
  </si>
  <si>
    <t>Nightwing Vol. 5 Setting Son</t>
  </si>
  <si>
    <t>Thanos HC God Up There Listening</t>
  </si>
  <si>
    <t>Naruto Vol. 68</t>
  </si>
  <si>
    <t>All New X-Men Vol. 4 All Different</t>
  </si>
  <si>
    <t>Nightwing Vol. 1 Bludhaven</t>
  </si>
  <si>
    <t>Batgirl Vol. 4 Wanted</t>
  </si>
  <si>
    <t>Red Hood and the Outlaws Vol. 5 The Big Picture</t>
  </si>
  <si>
    <t>Batman &amp; Robin HC Vol. 5 The Big Burn</t>
  </si>
  <si>
    <t>Shaolin Cowboy</t>
  </si>
  <si>
    <t>My Little Pony Adventures In Friendship HC Vol. 1</t>
  </si>
  <si>
    <t>Green Lantern Lights Out</t>
  </si>
  <si>
    <t>Swamp Thing Vol. 5 The Killing Field</t>
  </si>
  <si>
    <t>Red Lanterns Vol. 5 Atrocities</t>
  </si>
  <si>
    <t>Daredevil By Mark Waid Vol. 7</t>
  </si>
  <si>
    <t>Superman Action Comics Vol. 4 Hybrid</t>
  </si>
  <si>
    <t>Amazing X-Men Vol. 2 World War Wendigo</t>
  </si>
  <si>
    <t>Batman Arkham Origins HC</t>
  </si>
  <si>
    <t>Cyclops Vol. 1 Starstruck</t>
  </si>
  <si>
    <t>Lobster Johnson Vol. 4 Get The Lobster</t>
  </si>
  <si>
    <t>New Lone Wolf and Cub Vol. 3</t>
  </si>
  <si>
    <t>Attack On Titan Before The Fall Vol. 3</t>
  </si>
  <si>
    <t>Thief of Thieves Vol. 4</t>
  </si>
  <si>
    <t>Superman Batman Vol. 2</t>
  </si>
  <si>
    <t>Batgirl HC Vol. 5 Deadline</t>
  </si>
  <si>
    <t>Worlds Finest Vol. 4 First Contact</t>
  </si>
  <si>
    <t>Angel &amp; Faith Season 10 Vol. 1 River Meets Sea</t>
  </si>
  <si>
    <t>Nova Vol. 4 Original Sin</t>
  </si>
  <si>
    <t>Powers Bureau Vol. 2 Icons</t>
  </si>
  <si>
    <t>Wicked &amp; Divine Vol. 1 The Faust Act</t>
  </si>
  <si>
    <t>Captain America Vol. 3 Loose Nuke</t>
  </si>
  <si>
    <t>Massive Vol. 4 Sahara</t>
  </si>
  <si>
    <t>Young Avengers By Gillen and Mckelvie Omnibus HC</t>
  </si>
  <si>
    <t>Wolverine Epic Collection Madripoor Nights</t>
  </si>
  <si>
    <t>Superman Action Comics HC Vol. 5 What Lies Beneath</t>
  </si>
  <si>
    <t>X-Men Epic Collection Children of Atom</t>
  </si>
  <si>
    <t>TMNT Turtles In Time</t>
  </si>
  <si>
    <t>Lucifer Vol. 5</t>
  </si>
  <si>
    <t>Savage Hulk Vol. 1 Man Within</t>
  </si>
  <si>
    <t>Batman Legends of the Dark Knight Vol. 3</t>
  </si>
  <si>
    <t>Royals Masters of War</t>
  </si>
  <si>
    <t>Thunderbolts Vol. 5 Punisher Vs Thunderbolts</t>
  </si>
  <si>
    <t>John Buscema Silver Surfer Artist Ed HC</t>
  </si>
  <si>
    <t>Marvel Masterworks Mighty Thor HC Vol. 13</t>
  </si>
  <si>
    <t>Pride of Baghdad Deluxe Ed HC</t>
  </si>
  <si>
    <t>Mighty Avengers Vol. 3 Original Sin Not Fathers Avengers</t>
  </si>
  <si>
    <t>Transformers Vs G.I. Joe Vol. 1</t>
  </si>
  <si>
    <t>Pokemon XY Vol. 1</t>
  </si>
  <si>
    <t>Uncanny X-Force By Remender Comp Coll Vol. 2</t>
  </si>
  <si>
    <t>Captain America Prem HC Vol. 5 Tomorrow Soldier</t>
  </si>
  <si>
    <t>Larfleeze Vol. 2 The Face of Greed</t>
  </si>
  <si>
    <t>Superman For All Seasons Deluxe Ed HC</t>
  </si>
  <si>
    <t>Showcase Presents Legion of Superheroes Vol. 5</t>
  </si>
  <si>
    <t>Dark Engine Vol. 1 Art of Destruction</t>
  </si>
  <si>
    <t>Corto Maltese Under The Sign of Capricorn</t>
  </si>
  <si>
    <t>Spectre Vol. 2 The Wrath of God</t>
  </si>
  <si>
    <t>Athena Voltaire Compendium HC</t>
  </si>
  <si>
    <t>Saga Dlx Ed HC Vol. 1</t>
  </si>
  <si>
    <t>Marvel Masterworks Warlock Vol. 1</t>
  </si>
  <si>
    <t>Ghosted Vol. 3</t>
  </si>
  <si>
    <t>Authority Vol. 2</t>
  </si>
  <si>
    <t>Tales of the Batman Len Wein HC</t>
  </si>
  <si>
    <t>Assassination Classroom Vol. 1</t>
  </si>
  <si>
    <t>Winterworld Vol. 1 La Nina</t>
  </si>
  <si>
    <t>Identity Crisis 10th Anniversary HC</t>
  </si>
  <si>
    <t>Captain America Trial of Captain America Omnibus HC</t>
  </si>
  <si>
    <t>X-Men Vol. 3 Road To Onslaught</t>
  </si>
  <si>
    <t>Sword Art Online Fairy Dance Vol. 2</t>
  </si>
  <si>
    <t>Batman Kelley Jones Gallery Ed HC</t>
  </si>
  <si>
    <t>Essential Kurtzman HC Vol. 1 Jungle Book</t>
  </si>
  <si>
    <t>Transformers More Than Meets The Eye Vol. 6</t>
  </si>
  <si>
    <t>Deadman Wonderland Vol. 6</t>
  </si>
  <si>
    <t>Dmz Deluxe Edition HC Book 03</t>
  </si>
  <si>
    <t>V For Vendettaition</t>
  </si>
  <si>
    <t>Marshal Law</t>
  </si>
  <si>
    <t>Master Keaton Vol. 1 Urasawa</t>
  </si>
  <si>
    <t>Copra Round One</t>
  </si>
  <si>
    <t>Bergen Street</t>
  </si>
  <si>
    <t>Ditkos Shorts HC</t>
  </si>
  <si>
    <t>Kingdom Hearts II Vol. 3</t>
  </si>
  <si>
    <t>Godzilla Rulers of Earth Vol. 4</t>
  </si>
  <si>
    <t>Enigma</t>
  </si>
  <si>
    <t>Hellblazer Vol. 1 Original Sins</t>
  </si>
  <si>
    <t>Divine Right The Adventures of Max Faraday</t>
  </si>
  <si>
    <t>X-Men Inferno Prologue HC</t>
  </si>
  <si>
    <t>Revival Dlx Coll HC Vol. 2</t>
  </si>
  <si>
    <t>Hawkeye Vol. 3 La Woman</t>
  </si>
  <si>
    <t>X-O Manowar Vol. 7 Armor Hunters</t>
  </si>
  <si>
    <t>Archer &amp; Armstrong Vol. 6 American Wasteland</t>
  </si>
  <si>
    <t>Joe Kubert Enemy Ace Artist Ed HC</t>
  </si>
  <si>
    <t>Magi Vol. 9</t>
  </si>
  <si>
    <t>Superman Silver Age Newspaper Dailies HC Vol. 3 1963-1966</t>
  </si>
  <si>
    <t>Pokemon Black &amp; White Vol. 19</t>
  </si>
  <si>
    <t>Futures End Five Years Later Omnibus HC</t>
  </si>
  <si>
    <t>Twilight</t>
  </si>
  <si>
    <t>Midas Flesh Vol. 1</t>
  </si>
  <si>
    <t>Invaders Classic Vol. 2 Complete Collection</t>
  </si>
  <si>
    <t>Superman Red Sonition</t>
  </si>
  <si>
    <t>Howard Nostrand Nightmares HC</t>
  </si>
  <si>
    <t>Jim Butchers Dresden Files War Cry HC</t>
  </si>
  <si>
    <t>Nge Shinji Ikari Raising Project Vol. 15</t>
  </si>
  <si>
    <t>Sovereign</t>
  </si>
  <si>
    <t>Ciudad HC</t>
  </si>
  <si>
    <t>Another Suburban Romance Color Ed</t>
  </si>
  <si>
    <t>Ghostbusters Ongoing Vol. 9 Mass Hysteria Pt 2</t>
  </si>
  <si>
    <t>Star Trek New Adventures Vol. 1</t>
  </si>
  <si>
    <t>Mighty</t>
  </si>
  <si>
    <t>Soul Eater Vol. 23</t>
  </si>
  <si>
    <t>Movement Vol. 2 Fighting For The Future</t>
  </si>
  <si>
    <t>Tiger Lung HC</t>
  </si>
  <si>
    <t>Food Wars Shokugeki No Soma Vol. 3</t>
  </si>
  <si>
    <t>World War Robot HC 215.9Mm Ed HC</t>
  </si>
  <si>
    <t>Soul Eater Not Vol. 4</t>
  </si>
  <si>
    <t>Dance In Vampire Bund Part 2 Scarlet Order Vol. 1</t>
  </si>
  <si>
    <t>Hit Vol. 1 1955</t>
  </si>
  <si>
    <t>Creeping Death From Neptune Basil Wolverton HC Vol. 1</t>
  </si>
  <si>
    <t>Wildfire Vol. 1</t>
  </si>
  <si>
    <t>Drumhellar Vol. 2 Dogs and Gods</t>
  </si>
  <si>
    <t>Krampus</t>
  </si>
  <si>
    <t>Citrus Vol. 1</t>
  </si>
  <si>
    <t>Girls Und Panzer Little Army Vol. 1</t>
  </si>
  <si>
    <t>Kill Shakespeare Vol. 4 Mask of Night</t>
  </si>
  <si>
    <t>Trilogy Usa HC</t>
  </si>
  <si>
    <t>Guardians of the Galaxy By Abnett and Lanning Complete Coll Vol. 1</t>
  </si>
  <si>
    <t>Archie Rockin The World</t>
  </si>
  <si>
    <t>Seraph of End Vampire Reign Vol. 3</t>
  </si>
  <si>
    <t>Mobile Suit Gundam Origin HC Vol. 8</t>
  </si>
  <si>
    <t>Joe</t>
  </si>
  <si>
    <t>Haganai I Dont Have Many Friends Club Minutes Gn</t>
  </si>
  <si>
    <t>Marvel Firsts Vol. 3 1980S</t>
  </si>
  <si>
    <t>Steam Wars</t>
  </si>
  <si>
    <t>Spice and Wolf Vol. 10</t>
  </si>
  <si>
    <t>Dragon Ball 3In1 Vol. 7</t>
  </si>
  <si>
    <t>Grimm Fairy Tales Age of Darkness Vol. 4</t>
  </si>
  <si>
    <t>Doctor Spektor Vol. 1</t>
  </si>
  <si>
    <t>Alice in the Country of Joker Vol. 2 Nightmare Trilogy</t>
  </si>
  <si>
    <t>1055</t>
  </si>
  <si>
    <t>Disenchanted Vol. 2</t>
  </si>
  <si>
    <t>Dogs Vol. 9</t>
  </si>
  <si>
    <t>High School Dxd Asia &amp; Koneko Secret Contract Gn</t>
  </si>
  <si>
    <t>Knights of Sidonia Vol. 12</t>
  </si>
  <si>
    <t>Robocop Vol. 3 Last Stand Pt 2</t>
  </si>
  <si>
    <t>Triage X Vol. 8</t>
  </si>
  <si>
    <t>White Like She</t>
  </si>
  <si>
    <t>Millennium Snow Vol. 4</t>
  </si>
  <si>
    <t>Yukarism Vol. 1</t>
  </si>
  <si>
    <t>D Frag Vol. 3</t>
  </si>
  <si>
    <t>The Gifted Vol. 1</t>
  </si>
  <si>
    <t>Creative Mind</t>
  </si>
  <si>
    <t>He's My Only Vampire Vol. 1</t>
  </si>
  <si>
    <t>Demon From Afar Vol. 1</t>
  </si>
  <si>
    <t>Adventures In Oz HC Vol. 1</t>
  </si>
  <si>
    <t>Hellblazer Vol. 2 The Devil You Know</t>
  </si>
  <si>
    <t>Monster High Vol. 2 I Only Have Eye On You</t>
  </si>
  <si>
    <t>Morning Glories Compendium Vol. 1</t>
  </si>
  <si>
    <t>Kimi Ni Todoke Vol. 20 From Me To You</t>
  </si>
  <si>
    <t>Garfield Vol. 5</t>
  </si>
  <si>
    <t>1090</t>
  </si>
  <si>
    <t>Bushido</t>
  </si>
  <si>
    <t>Wasteland Vol. 10 Last Exit For The Lost</t>
  </si>
  <si>
    <t>Grimm Fairy Tales Omnibus Vol. 2</t>
  </si>
  <si>
    <t>G.I. Joe Complete Coll HC Vol. 6</t>
  </si>
  <si>
    <t>Batman Evolution</t>
  </si>
  <si>
    <t>I Am Alice Body Swap In Wonderland Vol. 2</t>
  </si>
  <si>
    <t>Battle Angel Alita Last Order Omnibus Vol. 5</t>
  </si>
  <si>
    <t>Sankarea Vol. 10</t>
  </si>
  <si>
    <t>Death of Wolverine HC</t>
  </si>
  <si>
    <t>Outcast By Kirkman &amp; Azaceta Vol. 1</t>
  </si>
  <si>
    <t>Black Science Vol. 2 Welcome Nowhere</t>
  </si>
  <si>
    <t>Amazing Spider-Man Vol. 2 Spider-Verse Prelude</t>
  </si>
  <si>
    <t>Deadpool Ones With Deadpool</t>
  </si>
  <si>
    <t>Manifest Destiny Vol. 2</t>
  </si>
  <si>
    <t>Guardians of the Galaxy All New X-Men Trial of Jean Grey</t>
  </si>
  <si>
    <t>Injustice Gods Among Us Vol. 2</t>
  </si>
  <si>
    <t>Legendary Star-Lord Vol. 1 Face It I Rule</t>
  </si>
  <si>
    <t>Flash Vol. 4 Reverse</t>
  </si>
  <si>
    <t>Sinestro Vol. 1 the Demon Within</t>
  </si>
  <si>
    <t>Black Widow Vol. 2 Tightly Tangled Web</t>
  </si>
  <si>
    <t>March Book 02</t>
  </si>
  <si>
    <t>Flash HC Vol. 5 History Lessons</t>
  </si>
  <si>
    <t>My Little Pony Friendship Is Magic Vol. 6</t>
  </si>
  <si>
    <t>Magneto Vol. 2 Reversals</t>
  </si>
  <si>
    <t>American Vampire HC Vol. 7</t>
  </si>
  <si>
    <t>Rachel Rising Vol. 5 Night Cometh</t>
  </si>
  <si>
    <t>Uncanny X-Men Vol. 3 Good Bad Inhuman</t>
  </si>
  <si>
    <t>Supergirl Vol. 5 Red Daughter of Krypton</t>
  </si>
  <si>
    <t>Punisher Vol. 2 Border Crossing</t>
  </si>
  <si>
    <t>Star Wars Marvel Yrs Omnibus HC Vol. 1</t>
  </si>
  <si>
    <t>Batman Black and White Vol. 4</t>
  </si>
  <si>
    <t>Aquaman and the Others Vol. 1 Legacy of Gold</t>
  </si>
  <si>
    <t>Avengers Time Runs Out Prem HC Vol. 1</t>
  </si>
  <si>
    <t>Abe Sapien Vol. 5 Sacred Places</t>
  </si>
  <si>
    <t>Green Lantern Corps Vol. 5 Uprising</t>
  </si>
  <si>
    <t>Wolverine and X-Men Vol. 2 Death of Wolverine</t>
  </si>
  <si>
    <t>Savage Sword of Conan Vol. 18</t>
  </si>
  <si>
    <t>Uncanny Avengers Prem HC Vol. 5 Axis Prelude</t>
  </si>
  <si>
    <t>One Piece Vol. 73</t>
  </si>
  <si>
    <t>Birds of Prey Vol. 5 Soul Crisis</t>
  </si>
  <si>
    <t>Superior Foes of Spider-Man Vol. 3 Game Over</t>
  </si>
  <si>
    <t>Bloodshot Vol. 1 Setting World On Fire</t>
  </si>
  <si>
    <t>Amy Devlin Mystery HC Vol. 3 Lost and Found</t>
  </si>
  <si>
    <t>Marvel Masterworks Uncanny X-Men HC Vol. 9</t>
  </si>
  <si>
    <t>Beware the Batman Vol. 1</t>
  </si>
  <si>
    <t>X-Force Vol. 2 Hide Fear</t>
  </si>
  <si>
    <t>Plants Vs Zombies HC Timepocalypse</t>
  </si>
  <si>
    <t>Superboy Vol. 5 Paradox</t>
  </si>
  <si>
    <t>Showcase Presents Blue Beetle</t>
  </si>
  <si>
    <t>Iron Man Vol. 4 Iron Metropolitan</t>
  </si>
  <si>
    <t>Life After Vol. 1</t>
  </si>
  <si>
    <t>JLA Vol. 6</t>
  </si>
  <si>
    <t>TMNT Vol. 10 New Mutant Order</t>
  </si>
  <si>
    <t>Stray Bullets Vol. 6 Killers</t>
  </si>
  <si>
    <t>Crossed Vol. 11</t>
  </si>
  <si>
    <t>Legenderry A Steampunk Adv</t>
  </si>
  <si>
    <t>Bprd Plague of Frogs Vol. 2</t>
  </si>
  <si>
    <t>Lone Wolf &amp; Cub Omnibus Vol. 7</t>
  </si>
  <si>
    <t>Buffy the Vampire Slayer Season 9 Library HC Vol. 1</t>
  </si>
  <si>
    <t>Showcase Presents the Unknown Soldier Vol. 2</t>
  </si>
  <si>
    <t>Sword Art Online Progressive Vol. 1</t>
  </si>
  <si>
    <t>Iron Man Epic Collection Stark Wars</t>
  </si>
  <si>
    <t>Avengers Revelations</t>
  </si>
  <si>
    <t>Veil HC</t>
  </si>
  <si>
    <t>Henshin Ogn</t>
  </si>
  <si>
    <t>Animal Man Vol. 7 Red Plague</t>
  </si>
  <si>
    <t>Superman the Power Within</t>
  </si>
  <si>
    <t>Trinity of Sin Phantom Stranger Vol. 3</t>
  </si>
  <si>
    <t>Absolute Batman Incorporated HC</t>
  </si>
  <si>
    <t>Simpsons Comics Clubhouse</t>
  </si>
  <si>
    <t>Sonic the Hedgehog Select Vol. 10</t>
  </si>
  <si>
    <t>Sonic Universe Vol. 8 Scourge Lockdown</t>
  </si>
  <si>
    <t>Squidder</t>
  </si>
  <si>
    <t>Super Dinosaur Vol. 4</t>
  </si>
  <si>
    <t>Cataclysm Ultimates Last Stand</t>
  </si>
  <si>
    <t>Drug &amp; Drop Vol. 1</t>
  </si>
  <si>
    <t>Neon Genesis Evangelion Vol. 14</t>
  </si>
  <si>
    <t>Casanova Complete Ed HC Vol. 2 Gula</t>
  </si>
  <si>
    <t>Sonic the Hedgehog Vol. 2 the Chase</t>
  </si>
  <si>
    <t>Ex Machina Book 04</t>
  </si>
  <si>
    <t>Sons of Anarchy Vol. 2</t>
  </si>
  <si>
    <t>Batman Silver Age Newspaper Comics HC Vol. 2 1968-1969</t>
  </si>
  <si>
    <t>Green Lantern By Geoff Johns Omnibus HC Vol. 1</t>
  </si>
  <si>
    <t>Mega Man Vol. 8 Redemption</t>
  </si>
  <si>
    <t>Serenity HC Vol. 4 Leaves On Wind HC</t>
  </si>
  <si>
    <t>King Conan Vol. 4 Conqueror</t>
  </si>
  <si>
    <t>TMNT Animated Vol. 5 Choosing Sides</t>
  </si>
  <si>
    <t>EC Wally Wood Spawn of Mars HC</t>
  </si>
  <si>
    <t>New Warriors Vol. 2 Always and Forever</t>
  </si>
  <si>
    <t>Deathblow Deluxe Edition</t>
  </si>
  <si>
    <t>Ultimate Spider-Man Ultimate Collection Book 05</t>
  </si>
  <si>
    <t>Spider-Man Big Time Vol. 3 Complete Collection</t>
  </si>
  <si>
    <t>Archie 1000 Pg Comics Mega Digest</t>
  </si>
  <si>
    <t>Black Dynamite</t>
  </si>
  <si>
    <t>Black Butler Vol. 19</t>
  </si>
  <si>
    <t>World Trigger Vol. 2</t>
  </si>
  <si>
    <t>North 40 New Edition</t>
  </si>
  <si>
    <t>Tmnt New Animated Adventures Vol. 4</t>
  </si>
  <si>
    <t>Deathlok Souls of Cyber-Folk</t>
  </si>
  <si>
    <t>Activity Vol. 3</t>
  </si>
  <si>
    <t>Original Sin Companion HC</t>
  </si>
  <si>
    <t>Great Pacific Vol. 3 Big Game Hunters</t>
  </si>
  <si>
    <t>Jaco Galactic Patrolman Gn</t>
  </si>
  <si>
    <t>Will Eisner Spirit Artist Ed HC Vol. 2</t>
  </si>
  <si>
    <t>Fairy Tail Vol. 45</t>
  </si>
  <si>
    <t>Tmnt Classics Vol. 9</t>
  </si>
  <si>
    <t>Harbinger Vol. 6 Omegas</t>
  </si>
  <si>
    <t>Armor Hunters Harbinger</t>
  </si>
  <si>
    <t>Pokemon Adventures Vol. 26 Emerald</t>
  </si>
  <si>
    <t>Doctor Who Blood of Azrael</t>
  </si>
  <si>
    <t>Kingdom Hearts 358 / 2 Days Vol. 5</t>
  </si>
  <si>
    <t>Armor Hunters Bloodshot</t>
  </si>
  <si>
    <t>Cartoon Network Super Secret Crisis War Vol. 1</t>
  </si>
  <si>
    <t>Tmnt Adventures Vol. 9</t>
  </si>
  <si>
    <t>Hack Slash Son of Samhain Vol. 1</t>
  </si>
  <si>
    <t>Tom Sutton Creepy Things Chilling Archives of Horror HC</t>
  </si>
  <si>
    <t>Bravest Warriors Vol. 4</t>
  </si>
  <si>
    <t>Robert E Howards Savage Sword Vol. 2</t>
  </si>
  <si>
    <t>Nisekoi False Love Vol. 7</t>
  </si>
  <si>
    <t>Dungeons &amp; Dragons Legend of Drizzt Vol. 1 Homeland</t>
  </si>
  <si>
    <t>Just the Tips HC</t>
  </si>
  <si>
    <t>Fairy Tail Vol. 46</t>
  </si>
  <si>
    <t>Yu Gi Oh Zexal Vol. 6</t>
  </si>
  <si>
    <t>Serenity HC Vol. 3 Shepherds Tale</t>
  </si>
  <si>
    <t>Borderlands Vol. 2 Fall of Fyrestone</t>
  </si>
  <si>
    <t>Love &amp; Rockets Library Gilbert Vol. 5 Ofelia</t>
  </si>
  <si>
    <t>Resident Evil Marhawa Desire Vol. 2</t>
  </si>
  <si>
    <t>Ec Archives Vault of Horror HC Vol. 4</t>
  </si>
  <si>
    <t>Soul Eater Vol. 24</t>
  </si>
  <si>
    <t>Bryan Lee O Malley Seconds</t>
  </si>
  <si>
    <t>Grimm Fairy Tales Wonderland Vol. 5</t>
  </si>
  <si>
    <t>Pokemon Adv Black &amp; White Vol. 6</t>
  </si>
  <si>
    <t>Nick Fury Classic Vol. 2 Agent of Shield</t>
  </si>
  <si>
    <t>Y the Last Man Book 01</t>
  </si>
  <si>
    <t>Akame Ga Kill Vol. 1</t>
  </si>
  <si>
    <t>Maxx Maxximized HC Vol. 3</t>
  </si>
  <si>
    <t>First Year Healthy HC</t>
  </si>
  <si>
    <t>Monster Vol. 3 Perfect Ed Urasawa</t>
  </si>
  <si>
    <t>Michael Jordan HC Bull On Parade</t>
  </si>
  <si>
    <t>Judge Dredd Vol. 6</t>
  </si>
  <si>
    <t>Eerie Archives HC Vol. 18</t>
  </si>
  <si>
    <t>Naruto 3In1 Vol. 10</t>
  </si>
  <si>
    <t>Doc Savage Archives HC Vol. 1 Curtis Mag Era</t>
  </si>
  <si>
    <t>Strike Witches One Winged Witches Vol. 1</t>
  </si>
  <si>
    <t>Run Like Crazy Run Like Hell HC</t>
  </si>
  <si>
    <t>Ghost Vol. 3 Against Wilderness</t>
  </si>
  <si>
    <t>Girls Und Panzer Vol. 3</t>
  </si>
  <si>
    <t>Valentine For Charlie Brown HC</t>
  </si>
  <si>
    <t>Eye of Newt HC</t>
  </si>
  <si>
    <t>Life Eaters</t>
  </si>
  <si>
    <t>Dragons Riders of Berk Vol. 3</t>
  </si>
  <si>
    <t>Hentai Prince and the Stony Cat Vol. 3</t>
  </si>
  <si>
    <t>Batman the Black Mirror</t>
  </si>
  <si>
    <t>Ranma 1/2 2In1 Vol. 6</t>
  </si>
  <si>
    <t>68 Vol. 4 Rule of War</t>
  </si>
  <si>
    <t>World Trigger Vol. 3</t>
  </si>
  <si>
    <t>Meteor Prince Vol. 1</t>
  </si>
  <si>
    <t>Terra Formars Vol. 4</t>
  </si>
  <si>
    <t>Hellblazer Vol. 2 the Devil You Know New Ed</t>
  </si>
  <si>
    <t>Bleach 3In1 Vol. 10</t>
  </si>
  <si>
    <t>Katabasis I</t>
  </si>
  <si>
    <t>Secret Vol. 1</t>
  </si>
  <si>
    <t>My Neighbor Seki Vol. 1</t>
  </si>
  <si>
    <t>Shadow Now</t>
  </si>
  <si>
    <t>Alice in the Country Clover Lizard Aide</t>
  </si>
  <si>
    <t>Eightball Ghost World</t>
  </si>
  <si>
    <t>Curse</t>
  </si>
  <si>
    <t>Superman Earth One HC Vol. 3</t>
  </si>
  <si>
    <t>Sex Criminals Vol. 2 Two Worlds One Cop</t>
  </si>
  <si>
    <t>Fade Out Vol. 1</t>
  </si>
  <si>
    <t>Chew Vol. 9 Chicken Tenders</t>
  </si>
  <si>
    <t>Trees Vol. 1</t>
  </si>
  <si>
    <t>Walking Dead HC Vol. 11</t>
  </si>
  <si>
    <t>Kick-Ass 3</t>
  </si>
  <si>
    <t>Starlight Vol. 1</t>
  </si>
  <si>
    <t>Rocket Raccoon Prem HC Vol. 1 Chasing Tale</t>
  </si>
  <si>
    <t>Sculptor HC</t>
  </si>
  <si>
    <t>Damian Son of Batman</t>
  </si>
  <si>
    <t>Spider-Man 2099 Vol. 1 Out of Time</t>
  </si>
  <si>
    <t>Avengers And X-Men Axis HC</t>
  </si>
  <si>
    <t>Image Firsts 2014 Compendium</t>
  </si>
  <si>
    <t>Secret Origins Vol. 1</t>
  </si>
  <si>
    <t>Hellblazer Vol. 10 In The Line of Fire</t>
  </si>
  <si>
    <t>Batman The Dark Knight Vol. 4 Clay</t>
  </si>
  <si>
    <t>Daredevil Vol. 2 West Case Scenario</t>
  </si>
  <si>
    <t>Constantine Vol. 3 The Voice In The Fire</t>
  </si>
  <si>
    <t>Teen Titans Vol. 5 The Trial of Kid Flash</t>
  </si>
  <si>
    <t>Death of Wolverine Logan Legacy</t>
  </si>
  <si>
    <t>Axis Carnage And Hobgoblin</t>
  </si>
  <si>
    <t>Love And Rockets New Stories Vol. 7</t>
  </si>
  <si>
    <t>Justice League Dark Vol. 5 Paradise Lost</t>
  </si>
  <si>
    <t>Superman Vol. 4 Psiwar</t>
  </si>
  <si>
    <t>Secret Six Vol. 1 Villains United</t>
  </si>
  <si>
    <t>Complete Elfquest Vol. 2</t>
  </si>
  <si>
    <t>New Avengers Vol. 3 Other Worlds</t>
  </si>
  <si>
    <t>Star Trek City On The Edge of Forever HC</t>
  </si>
  <si>
    <t>X-Men Vol. 4 Exogenous</t>
  </si>
  <si>
    <t>Avatar Last Airbender Rift Library Ed HC</t>
  </si>
  <si>
    <t>Green Lantern New Guardians Vol. 5 Godkillers</t>
  </si>
  <si>
    <t>Scooby Doo Team Up</t>
  </si>
  <si>
    <t>Storm Vol. 1 Make It Rain</t>
  </si>
  <si>
    <t>Coffin Hill Vol. 2 Dark Endeavors</t>
  </si>
  <si>
    <t>Batman Dark Night Dark City</t>
  </si>
  <si>
    <t>Disney Princess Treasury Vol. 1</t>
  </si>
  <si>
    <t>Bleach Vol. 63</t>
  </si>
  <si>
    <t>DC The New Frontier Deluxe Ed HC</t>
  </si>
  <si>
    <t>Caliban</t>
  </si>
  <si>
    <t>Scalped HC Book 1 Deluxe Edition</t>
  </si>
  <si>
    <t>Superman HC Vol. 5 Under Fire</t>
  </si>
  <si>
    <t>Lenore Pink Bellies</t>
  </si>
  <si>
    <t>Avengers Time Runs Out Prem HC Vol. 2</t>
  </si>
  <si>
    <t>Inhumanity</t>
  </si>
  <si>
    <t>Amazing Spider-Man HC Who Am I</t>
  </si>
  <si>
    <t>Batman Arkham Unhinged Vol. 4</t>
  </si>
  <si>
    <t>Dark Tower Drawing of Three Prisoner</t>
  </si>
  <si>
    <t>Ten Grand Vol. 2</t>
  </si>
  <si>
    <t>My Little Pony Adventures In Friendship HC Vol. 2</t>
  </si>
  <si>
    <t>Jim Hensons Dark Crystal Vol. 1 Creation Myths</t>
  </si>
  <si>
    <t>God Hates Astronauts Vol. 2 A Star Is Born</t>
  </si>
  <si>
    <t>Conan Vol. 16 The Song of Belit</t>
  </si>
  <si>
    <t>Marvel Masterworks Sub Mariner HC Vol. 6</t>
  </si>
  <si>
    <t>Atomic Robo Vol. 9 Knights of Golden Circle</t>
  </si>
  <si>
    <t>Disney Darkwing Duck Omnibus Vol. 1</t>
  </si>
  <si>
    <t>Uncanny Avengers Omnibus HC</t>
  </si>
  <si>
    <t>He Man And The Masters of the Universe Vol. 4</t>
  </si>
  <si>
    <t>Zero Vol. 3 Tenderness of Wolves</t>
  </si>
  <si>
    <t>Superman Krypton Returns HC</t>
  </si>
  <si>
    <t>Oz Emerald City of Oz</t>
  </si>
  <si>
    <t>Disney Pixar Treasury Vol. 1</t>
  </si>
  <si>
    <t>Batman Blink</t>
  </si>
  <si>
    <t>Avengers World Vol. 3 Next World</t>
  </si>
  <si>
    <t>Indestructible Hulk Vol. 4 Humanity Bomb</t>
  </si>
  <si>
    <t>Uber Vol. 3</t>
  </si>
  <si>
    <t>Civil War Prelude New Warriors</t>
  </si>
  <si>
    <t>Dexter</t>
  </si>
  <si>
    <t>Ame Comi Girls Vol. 3 Earth In Crisis</t>
  </si>
  <si>
    <t>Scribblenauts Unmasked A DC Comics Adventure</t>
  </si>
  <si>
    <t>Thor Epic Collection To Wake Mangog</t>
  </si>
  <si>
    <t>Fables Complete Covers By James Jean HC</t>
  </si>
  <si>
    <t>Savage Wolverine Vol. 3 Wrath</t>
  </si>
  <si>
    <t>Umbral Vol. 2 The Dark Path</t>
  </si>
  <si>
    <t>Sonic The Hedgehog Archives Vol. 24</t>
  </si>
  <si>
    <t>Spider-Man 2099 Classic Vol. 3 Fall of Hammer</t>
  </si>
  <si>
    <t>Batwing Vol. 5 Into The Dark</t>
  </si>
  <si>
    <t>Hinges Book 1 Clockwork City</t>
  </si>
  <si>
    <t>Prince Valiant HC Vol. 10 1955-1956</t>
  </si>
  <si>
    <t>Invisibles HC Book 3 Deluxe Edition</t>
  </si>
  <si>
    <t>Naruto Vol. 69</t>
  </si>
  <si>
    <t>Seraphim 266613336 Wings</t>
  </si>
  <si>
    <t>Gantz Vol. 34</t>
  </si>
  <si>
    <t>March Book 2</t>
  </si>
  <si>
    <t>Best of Sonic The Hedgehog Comics Ult Collection</t>
  </si>
  <si>
    <t>Assassination Classroom Vol. 2</t>
  </si>
  <si>
    <t>Archie Comics Favorites From The Vault</t>
  </si>
  <si>
    <t>Monster Musume Vol. 6</t>
  </si>
  <si>
    <t>Barbarella Wrath of the Minute Eater HC</t>
  </si>
  <si>
    <t>Delinquents</t>
  </si>
  <si>
    <t>Fantastic Four By Matt Fraction Omnibus HC</t>
  </si>
  <si>
    <t>Yu Gi Oh 5Ds Vol. 7</t>
  </si>
  <si>
    <t>Bang Tango</t>
  </si>
  <si>
    <t>Death Note Black Ed Vol. 1</t>
  </si>
  <si>
    <t>Manara Library HC Vol. 6 Escape Piranesi</t>
  </si>
  <si>
    <t>Dredd Urban Warfare HC</t>
  </si>
  <si>
    <t>G.I. Joe Vol. 1 The Fall of G.I. Joe</t>
  </si>
  <si>
    <t>Fall of Cthulhu Omnibus</t>
  </si>
  <si>
    <t>Howtoons Reignition Vol. 1</t>
  </si>
  <si>
    <t>Robyn Hood Ongoing Vol. 1 Riot Girls</t>
  </si>
  <si>
    <t>Displacement Gn</t>
  </si>
  <si>
    <t>Samurai Executioner Omnibus Vol. 4</t>
  </si>
  <si>
    <t>Jojos Bizarre Adv Phantom Blood HC Vol. 1</t>
  </si>
  <si>
    <t>Batman Earth One HC Vol. 1</t>
  </si>
  <si>
    <t>Creepy Archives HC Vol. 21</t>
  </si>
  <si>
    <t>Crisis On Infinite Earths</t>
  </si>
  <si>
    <t>Metabarons HC</t>
  </si>
  <si>
    <t>Food Wars Shokugeki No Soma Vol. 4</t>
  </si>
  <si>
    <t>Deathlok Rage Against Machine</t>
  </si>
  <si>
    <t>Maria The Virgin Witch Vol. 1</t>
  </si>
  <si>
    <t>Grimm Fairy Tales Realm War Vol. 1</t>
  </si>
  <si>
    <t>Sweatshop Peter Bagge</t>
  </si>
  <si>
    <t>Grimm Fairy Tales Arcane Acre Vol. 1</t>
  </si>
  <si>
    <t>Deadman Wonderland Vol. 7</t>
  </si>
  <si>
    <t>Haganai I Dont Have Many Friends Vol. 10</t>
  </si>
  <si>
    <t>Hero Cats Vol. 1</t>
  </si>
  <si>
    <t>Clive Barkers Next Testament Vol. 2</t>
  </si>
  <si>
    <t>Judge Dredd Anderson Psi Division</t>
  </si>
  <si>
    <t>Nurse Hitomis Monster Infirmary Vol. 1</t>
  </si>
  <si>
    <t>Ultimate X-Men Ultimate Collection Vol. 5</t>
  </si>
  <si>
    <t>Archie Comics Spectacular Food Fight</t>
  </si>
  <si>
    <t>Tower Chronicles Dreadstalker Vol. 1</t>
  </si>
  <si>
    <t>1149</t>
  </si>
  <si>
    <t>Batman Gotham By Gaslight</t>
  </si>
  <si>
    <t>Pokemon Xy Vol. 2</t>
  </si>
  <si>
    <t>Dragonar Academy Vol. 5</t>
  </si>
  <si>
    <t>High School Dxd Vol. 4</t>
  </si>
  <si>
    <t>Tiger &amp; Bunny Vol. 6</t>
  </si>
  <si>
    <t>Y The Last Man Book 1</t>
  </si>
  <si>
    <t>Zombies Vs Robots Warbook Omnibus</t>
  </si>
  <si>
    <t>Magi Vol. 10</t>
  </si>
  <si>
    <t>Princess Decomposia &amp; Count Spatula</t>
  </si>
  <si>
    <t>Chaos</t>
  </si>
  <si>
    <t>Warlord of Mars Dejah Thoris Vol. 6</t>
  </si>
  <si>
    <t>Adventure Time Mathematical Ed HC Vol. 5</t>
  </si>
  <si>
    <t>Gangsta Vol. 5</t>
  </si>
  <si>
    <t>Hatter M Looking Glass Wars Vol. 5 Love of Wonder</t>
  </si>
  <si>
    <t>Hello Kitty Its About Time</t>
  </si>
  <si>
    <t>Love HC Vol. 1 The Tiger</t>
  </si>
  <si>
    <t>Lego Legends of Chima Vol. 4 Fire Chi</t>
  </si>
  <si>
    <t>Suicide Risk Vol. 4</t>
  </si>
  <si>
    <t>Wally Wood Torrid Romances SC</t>
  </si>
  <si>
    <t>Alice in the Country of Joker Circus &amp; Liars Game Vol. 7</t>
  </si>
  <si>
    <t>Guadrians of the Galaxy By Abnett And Lanning Complete Coll Vol. 1</t>
  </si>
  <si>
    <t>Pokemon Black &amp; White Vol. 20</t>
  </si>
  <si>
    <t>Alien Legion Uncivil War HC</t>
  </si>
  <si>
    <t>Sacred Blacksmith Vol. 7</t>
  </si>
  <si>
    <t>World Trigger Vol. 4</t>
  </si>
  <si>
    <t>Roy Thomas Presents Planet Comics HC Vol. 6 Nov 42 - May 43</t>
  </si>
  <si>
    <t>Doc Savage Omnibus Vol. 1</t>
  </si>
  <si>
    <t>Pokemon Adventures Vol. 27</t>
  </si>
  <si>
    <t>Yu Gi Oh 3In1 Vol. 1</t>
  </si>
  <si>
    <t>Will Eisners Spirit Archives HC Vol. 1</t>
  </si>
  <si>
    <t>Cardfight Vanguard Vol. 5</t>
  </si>
  <si>
    <t>Quantum &amp; Woody Deluxe HC Vol. 1</t>
  </si>
  <si>
    <t>2600</t>
  </si>
  <si>
    <t>JLA Earth 2</t>
  </si>
  <si>
    <t>Intelligent Sentient HC</t>
  </si>
  <si>
    <t>Returning</t>
  </si>
  <si>
    <t>A Centaurs Life Vol. 5</t>
  </si>
  <si>
    <t>Witchcraft Works Vol. 3</t>
  </si>
  <si>
    <t>Nemo River of Ghosts HC</t>
  </si>
  <si>
    <t>Ms Marvel Vol. 2 Generation Why</t>
  </si>
  <si>
    <t>Low Vol. 1 The Delirium of Hope</t>
  </si>
  <si>
    <t>Hawkeye Vs Deadpool</t>
  </si>
  <si>
    <t>Deadpool Vol. 7 Axis</t>
  </si>
  <si>
    <t>Deadpools Art of War</t>
  </si>
  <si>
    <t>Deadly Class Vol. 2 Kids of the Black Hole</t>
  </si>
  <si>
    <t>Birthright Vol. 1 Homecoming</t>
  </si>
  <si>
    <t>Bobs Burgers Vol. 1</t>
  </si>
  <si>
    <t>Lazarus Vol. 3 Conclave</t>
  </si>
  <si>
    <t>Copperhead Vol. 1 A New Sheriff In Town</t>
  </si>
  <si>
    <t>Justice League Vol. 5 Forever Heroes</t>
  </si>
  <si>
    <t>Wayward Vol. 1 String Theory</t>
  </si>
  <si>
    <t>Nailbiter Vol. 2 Bloody Hands</t>
  </si>
  <si>
    <t>Superman Wonder Woman Vol. 1 Power Couple</t>
  </si>
  <si>
    <t>Wolverine Origin II</t>
  </si>
  <si>
    <t>Big Hard Sex Criminals HC</t>
  </si>
  <si>
    <t>Roche Limit Vol. 1</t>
  </si>
  <si>
    <t>Guardians Galaxy Prem HC Vol. 4 Original Sin</t>
  </si>
  <si>
    <t>Adventure Time Vol. 6</t>
  </si>
  <si>
    <t>Batman 66 Meets The Green Hornet HC</t>
  </si>
  <si>
    <t>Tiny Titans Return To The Treehouse</t>
  </si>
  <si>
    <t>Morning Glories Vol. 8</t>
  </si>
  <si>
    <t>Teen Titans Go Vol. 1 Party Party</t>
  </si>
  <si>
    <t>BPRD Hell On Earth Vol. 10 Devils Wings</t>
  </si>
  <si>
    <t>She-Hulk Vol. 2 Disorderly Conduct</t>
  </si>
  <si>
    <t>Marvels Avengers Age of Ultron Prelude</t>
  </si>
  <si>
    <t>Shaolin Cowboy HC The Shemp Buffet</t>
  </si>
  <si>
    <t>Death of Wolverine Weapon X Program</t>
  </si>
  <si>
    <t>Y The Last Man Book 2</t>
  </si>
  <si>
    <t>All New X-Men Prem HC Vol. 6 Ultimate Adventure</t>
  </si>
  <si>
    <t>Prophet Vol. 4 Joining</t>
  </si>
  <si>
    <t>Humans Vol. 1 Humans For Life</t>
  </si>
  <si>
    <t>Alex + Ada Vol. 2</t>
  </si>
  <si>
    <t>Superman Doomed HC</t>
  </si>
  <si>
    <t>Justice League of America Vol. 2 Survivors of Evil</t>
  </si>
  <si>
    <t>Inhuman Vol. 2 Axis</t>
  </si>
  <si>
    <t>Avengers Vol. 5 Adapt Or Die</t>
  </si>
  <si>
    <t>Superman Wonder Woman HC Vol. 2 War and Peace</t>
  </si>
  <si>
    <t>Sex Vol. 3 Broken Toys</t>
  </si>
  <si>
    <t>Batman Beyond Justice Lords Beyond</t>
  </si>
  <si>
    <t>Doctor Who 10th HC Vol. 1 Revolutions Terror</t>
  </si>
  <si>
    <t>New Lone Wolf and Cub Vol. 4</t>
  </si>
  <si>
    <t>Superior Spider-Man HC Vol. 3</t>
  </si>
  <si>
    <t>Doctor Who 11th HC Vol. 1 After Life</t>
  </si>
  <si>
    <t>Avengers Omnibus HC Vol. 2</t>
  </si>
  <si>
    <t>Hulk Vol. 2 Omega Hulk Book 1</t>
  </si>
  <si>
    <t>Justice League United HC Vol. 1 Justice League Canada</t>
  </si>
  <si>
    <t>Uncanny X-Men Prem HC Vol. 5 Omega Mutant</t>
  </si>
  <si>
    <t>Astro City Victory</t>
  </si>
  <si>
    <t>Criminal Vol. 3 The Dead and the Dying</t>
  </si>
  <si>
    <t>Usagi Yojimbo Saga Vol. 2</t>
  </si>
  <si>
    <t>All New X-Factor Vol. 3 Axis</t>
  </si>
  <si>
    <t>Secret Avengers Vol. 2 Labyrinth</t>
  </si>
  <si>
    <t>Runaways Complete Collection Vol. 3</t>
  </si>
  <si>
    <t>Marvel Masterworks Invincible Iron Man HC Vol. 9</t>
  </si>
  <si>
    <t>Dead Boy Detectives Vol. 2 Ghost Snow</t>
  </si>
  <si>
    <t>United States of Murder Inc Prem HC Vol. 1 Truth</t>
  </si>
  <si>
    <t>Rocketeer The Complete Adventures</t>
  </si>
  <si>
    <t>Super Villains Unite Complete Super Villain Team Up</t>
  </si>
  <si>
    <t>All Star Western Vol. 6 End of the Trail</t>
  </si>
  <si>
    <t>Sexcastle</t>
  </si>
  <si>
    <t>Astro City Private Lives HC</t>
  </si>
  <si>
    <t>Amazing Spider-Man Epic Collection Round Robin</t>
  </si>
  <si>
    <t>Godzilla Cataclysm</t>
  </si>
  <si>
    <t>Hawkeye Avenging Archer</t>
  </si>
  <si>
    <t>Letter 44 Vol. 2</t>
  </si>
  <si>
    <t>Chronicles of Conan Vol. 29 Shape In The Shadow</t>
  </si>
  <si>
    <t>Jack Kirby Mister Miracle Artist Ed HC</t>
  </si>
  <si>
    <t>Baltimore HC Vol. 5 Apostle &amp; Witch of Harju</t>
  </si>
  <si>
    <t>Oh My Goddess Vol. 47</t>
  </si>
  <si>
    <t>Oddly Normal Vol. 1</t>
  </si>
  <si>
    <t>God Is Dead Vol. 4</t>
  </si>
  <si>
    <t>George Romeros Empire of Dead Act Two</t>
  </si>
  <si>
    <t>Marvel Universe Ultimate Spider-Man Web Warriors Digest Vol. 1</t>
  </si>
  <si>
    <t>Adventures of Superman Vol. 3</t>
  </si>
  <si>
    <t>All New Ultimates Vol. 2 No Gods No Masters</t>
  </si>
  <si>
    <t>Skylanders Champions HC</t>
  </si>
  <si>
    <t>Moorcock Elric HC Vol. 2 Stormbringer</t>
  </si>
  <si>
    <t>Sonic Saga Vol. 7 Dark Mirror</t>
  </si>
  <si>
    <t>Final Incal HC</t>
  </si>
  <si>
    <t>Courtney Crumrin Spec Ed HC Vol. 7</t>
  </si>
  <si>
    <t>Transformers Primacy</t>
  </si>
  <si>
    <t>Bone Color Ed HC Vol. 1 Tribute Edition</t>
  </si>
  <si>
    <t>Oink Heavens Butcher</t>
  </si>
  <si>
    <t>Chronicles of King Conan Vol. 10 Warlord of Koth</t>
  </si>
  <si>
    <t>Revenge</t>
  </si>
  <si>
    <t>Iron Fist Return of Kun Lun</t>
  </si>
  <si>
    <t>Secret Service Kingsman Movie Ed</t>
  </si>
  <si>
    <t>Zombie Tramp Ongoing Vol. 1</t>
  </si>
  <si>
    <t>Avengers By Busiek and Perez Omnibus HC Vol. 1</t>
  </si>
  <si>
    <t>Sword Art Online Fairy Dance Vol. 3</t>
  </si>
  <si>
    <t>Ocean Orbiter Deluxe Ed HC</t>
  </si>
  <si>
    <t>Avengers Quicksilver</t>
  </si>
  <si>
    <t>Claymore Vol. 26</t>
  </si>
  <si>
    <t>X-Files Year Zero</t>
  </si>
  <si>
    <t>Archie Giant Comics Party</t>
  </si>
  <si>
    <t>Murder Book</t>
  </si>
  <si>
    <t>Silent Hill Downpour Annes Story</t>
  </si>
  <si>
    <t>Conan HC Vol. 17 Shadows Over Kush</t>
  </si>
  <si>
    <t>Angel and Faith Season 9 Library Ed HC Vol. 1</t>
  </si>
  <si>
    <t>Master Keaton Vol. 2</t>
  </si>
  <si>
    <t>1418</t>
  </si>
  <si>
    <t>Nixons Pals HC</t>
  </si>
  <si>
    <t>Resident Evil Marhawa Desire Vol. 3</t>
  </si>
  <si>
    <t>X-O Manowar Vol. 8 Enter Armorines</t>
  </si>
  <si>
    <t>Soul Eater Vol. 25</t>
  </si>
  <si>
    <t>Regular Show Vol. 3</t>
  </si>
  <si>
    <t>Unity Vol. 4 The United</t>
  </si>
  <si>
    <t>Devil Is Part Timer Vol. 1</t>
  </si>
  <si>
    <t>Nisekoi False Love Vol. 8</t>
  </si>
  <si>
    <t>One Piece Vol. 74</t>
  </si>
  <si>
    <t>Shame Vol. 3 Redemption</t>
  </si>
  <si>
    <t>Super Street Fighter HC Vol. 2 Hyper Fighting</t>
  </si>
  <si>
    <t>Extinction Parade Vol. 2 War</t>
  </si>
  <si>
    <t>Dragons Riders of Berk Vol. 4 The Stowaway</t>
  </si>
  <si>
    <t>Pokemon XY Vol. 2</t>
  </si>
  <si>
    <t>Grimm Fairy Tales Tales From Oz Vol. 2</t>
  </si>
  <si>
    <t>Terminator Enemy of My Enemy</t>
  </si>
  <si>
    <t>Weird Love You Know You Want It HC</t>
  </si>
  <si>
    <t>Usagi Yojimbo Saga Ltd Ed HC Vol. 2</t>
  </si>
  <si>
    <t>Metabarons Genesis Castaka HC</t>
  </si>
  <si>
    <t>Avengers and X-Men Axis HC</t>
  </si>
  <si>
    <t>BPRD Plague of Frogs Vol. 3</t>
  </si>
  <si>
    <t>Courageous Princess HC Vol. 1 Beyond Hundred Kingdoms</t>
  </si>
  <si>
    <t>Modesty Blaise Vol. 26 Killing Distance</t>
  </si>
  <si>
    <t>Part Time Princesses</t>
  </si>
  <si>
    <t>Girls Und Panzer Little Army Vol. 2</t>
  </si>
  <si>
    <t>Roller Girl Ya</t>
  </si>
  <si>
    <t>Cartoon Network Super Secret Crisis War Vol. 2</t>
  </si>
  <si>
    <t>Gronk A Monsters Story Vol. 1</t>
  </si>
  <si>
    <t>Vampirella Archives HC Vol. 11</t>
  </si>
  <si>
    <t>Servamp Vol. 1</t>
  </si>
  <si>
    <t>Emily and the Strangers HC Vol. 2 Breaking Record</t>
  </si>
  <si>
    <t>Seraph of End Vampire Reign Vol. 4</t>
  </si>
  <si>
    <t>New Vampirella Vol. 1 Our Lady of Shadows</t>
  </si>
  <si>
    <t>1775</t>
  </si>
  <si>
    <t>Genshiken Second Season Vol. 6</t>
  </si>
  <si>
    <t>Nightworld Vol. 1 Midnight Sonata</t>
  </si>
  <si>
    <t>2599</t>
  </si>
  <si>
    <t>Uq Holder Vol. 4</t>
  </si>
  <si>
    <t>March of the Crabs HC Vol. 1</t>
  </si>
  <si>
    <t>Dragonlance Chronicles Vol. 1 Dragons of Autumn Twilight</t>
  </si>
  <si>
    <t>Bouncer Black Hearts HC</t>
  </si>
  <si>
    <t>Knights of Sidonia Vol. 13</t>
  </si>
  <si>
    <t>Deep Gravity</t>
  </si>
  <si>
    <t>Madame Frankenstein</t>
  </si>
  <si>
    <t>Scarlet Letter Manga Classics</t>
  </si>
  <si>
    <t>Pre Code Classic Weird Tales of Future HC Vol. 1</t>
  </si>
  <si>
    <t>Walt Disney Donald Duck Vol. 2 Sheriff Bullet Valley</t>
  </si>
  <si>
    <t>Strike Witches One Winged Witches Vol. 2</t>
  </si>
  <si>
    <t>Katamari HC Vol. 1</t>
  </si>
  <si>
    <t>Requiem of the Rose King Vol. 1</t>
  </si>
  <si>
    <t>Triage X Vol. 9</t>
  </si>
  <si>
    <t>Rin-Ne Vol. 17</t>
  </si>
  <si>
    <t>Big Hero 6 Manga Vol. 1</t>
  </si>
  <si>
    <t>Walking Dead Vol. 23</t>
  </si>
  <si>
    <t>Avengers Rage of Ultron HC</t>
  </si>
  <si>
    <t>Fables Vol. 21 Happily Ever After</t>
  </si>
  <si>
    <t>Batman Vol. 5 Zero Year Dark City</t>
  </si>
  <si>
    <t>Jupiters Legacy Vol. 1</t>
  </si>
  <si>
    <t>Harley Quinn Vol. 1 Hot In The City</t>
  </si>
  <si>
    <t>Batman HC Vol. 6 The Graveyard Shift</t>
  </si>
  <si>
    <t>Lumberjanes Vol. 1</t>
  </si>
  <si>
    <t>Amazing Spider-Man Edge of Spider-Verse</t>
  </si>
  <si>
    <t>Harley Quinn HC Vol. 2 Power Outage</t>
  </si>
  <si>
    <t>Sunstone Vol. 2</t>
  </si>
  <si>
    <t>Batman Adventures Mad Love Deluxe Ed HC</t>
  </si>
  <si>
    <t>Scott Pilgrim Color HC Vol. 6</t>
  </si>
  <si>
    <t>Original Sin</t>
  </si>
  <si>
    <t>Wonder Woman Vol. 5 Flesh</t>
  </si>
  <si>
    <t>Captain Marvel Vol. 2 Stay Fly</t>
  </si>
  <si>
    <t>Injustice Gods Among Us Year Two Vol. 1</t>
  </si>
  <si>
    <t>Gotham City Sirens Book 2</t>
  </si>
  <si>
    <t>Adventure Time Original Vol. 5 Graybles Schmaybles</t>
  </si>
  <si>
    <t>Attack On Titan Vol. 15</t>
  </si>
  <si>
    <t>Mortal Kombat X Vol. 1</t>
  </si>
  <si>
    <t>Green Arrow Vol. 6 Broken</t>
  </si>
  <si>
    <t>Moon Knight Vol. 2 Dead Will Rise</t>
  </si>
  <si>
    <t>Injustice Gods Among Us Year Two HC Vol. 2</t>
  </si>
  <si>
    <t>MPH</t>
  </si>
  <si>
    <t>Spider-Verse HC</t>
  </si>
  <si>
    <t>Spread Vol. 1 No Hope</t>
  </si>
  <si>
    <t>Star Wars Legends Epic Collection Vol. 1 Empire</t>
  </si>
  <si>
    <t>DC Comics Zero Year</t>
  </si>
  <si>
    <t>Deathstroke The Terminator Vol. 1 Assassins</t>
  </si>
  <si>
    <t>Wonder Woman HC Vol. 6 Bones</t>
  </si>
  <si>
    <t>Bee And Puppycat Vol. 1</t>
  </si>
  <si>
    <t>Men of Wrath</t>
  </si>
  <si>
    <t>Wolverines Vol. 1 Dancing With Devil</t>
  </si>
  <si>
    <t>TMNT Ghostbusters</t>
  </si>
  <si>
    <t>Deadpool Classic Companion</t>
  </si>
  <si>
    <t>Loki Agent of Asgard Vol. 2 I Cannot Tell A Lie</t>
  </si>
  <si>
    <t>New Teen Titans Vol. 2</t>
  </si>
  <si>
    <t>My Little Pony Friends Forever Vol. 3</t>
  </si>
  <si>
    <t>Prometheus Fire &amp; Stone</t>
  </si>
  <si>
    <t>Empowered Unchained Vol. 1</t>
  </si>
  <si>
    <t>Elfquest Final Quest Vol. 1</t>
  </si>
  <si>
    <t>Sensation Comics Featuring Wonder Woman Vol. 1</t>
  </si>
  <si>
    <t>Buffy the Vampire Slayer Season 10 Vol. 2 I Wish</t>
  </si>
  <si>
    <t>Goon Vol. 14 Occasion of Revenge</t>
  </si>
  <si>
    <t>Hulk Future Imperfect New Ptg</t>
  </si>
  <si>
    <t>Earth 2 Vol. 4 The Dark Age</t>
  </si>
  <si>
    <t>Avengers Ultron Unbound</t>
  </si>
  <si>
    <t>Miracleman Prem HC Book 3 Olympus</t>
  </si>
  <si>
    <t>Batman 66 Vol. 2</t>
  </si>
  <si>
    <t>Superior Iron Man Prem HC Vol. 1 Infamous</t>
  </si>
  <si>
    <t>Groo Vs Conan</t>
  </si>
  <si>
    <t>Attack On Titan Before The Fall Vol. 4</t>
  </si>
  <si>
    <t>Original Sins</t>
  </si>
  <si>
    <t>Blade of the Immortal Vol. 31 Final Curtain</t>
  </si>
  <si>
    <t>Fantastic Four Omnibus HC Vol. 3</t>
  </si>
  <si>
    <t>Captain America Vol. 4 Iron Nail</t>
  </si>
  <si>
    <t>Batman 66 HC Vol. 3</t>
  </si>
  <si>
    <t>Justice League 3000 Vol. 2 The Camelot War</t>
  </si>
  <si>
    <t>Nova Vol. 5 Axis</t>
  </si>
  <si>
    <t>Earth 2 HC Vol. 5 The Kryptonian</t>
  </si>
  <si>
    <t>Goners Vol. 1 We All Fall Down</t>
  </si>
  <si>
    <t>Top 10</t>
  </si>
  <si>
    <t>Avengers Epic Collection Behold Vision</t>
  </si>
  <si>
    <t>Witchfinder Vol. 3 Mysteries of Unland</t>
  </si>
  <si>
    <t>Once Upon A Time Prem HC Out of Past</t>
  </si>
  <si>
    <t>Shazam A Celebration of 75 Years HC</t>
  </si>
  <si>
    <t>Flash A Celebration of 75 Years HC</t>
  </si>
  <si>
    <t>Elektra Vol. 2 Reverence</t>
  </si>
  <si>
    <t>Marvel Masterworks Avengers HC Vol. 15</t>
  </si>
  <si>
    <t>Avengers By Jonathan Hickman HC Vol. 1</t>
  </si>
  <si>
    <t>Deadshot Bulletproof</t>
  </si>
  <si>
    <t>Avengers Scarlet Witch By Abnett And Lanning</t>
  </si>
  <si>
    <t>Fantastic Four Vol. 3 Back In Blue</t>
  </si>
  <si>
    <t>Filth Deluxe Edition HC</t>
  </si>
  <si>
    <t>Marvel Superheroes Secret Wars Activity Book Facsimile Coll</t>
  </si>
  <si>
    <t>100 Bullets Book 2</t>
  </si>
  <si>
    <t>Crossed Vol. 12</t>
  </si>
  <si>
    <t>New Avengers By Jonathan Hickman HC Vol. 1</t>
  </si>
  <si>
    <t>Spider-Man Complete Alien Costume Saga Book 2</t>
  </si>
  <si>
    <t>Attack On Titan Junior High Vol. 3</t>
  </si>
  <si>
    <t>Lone Wolf &amp; Cub Omnibus Vol. 8</t>
  </si>
  <si>
    <t>X-Force Vol. 3 Ends Means</t>
  </si>
  <si>
    <t>Sheltered Vol. 3</t>
  </si>
  <si>
    <t>Copra Round Two</t>
  </si>
  <si>
    <t>Marvels Avengers Age of Ultron Art of Movie Slipcase HC</t>
  </si>
  <si>
    <t>Zenith HC Phase Three</t>
  </si>
  <si>
    <t>Realist Original HC</t>
  </si>
  <si>
    <t>Marvel Universe All New Avengers Assemble Digest Vol. 1</t>
  </si>
  <si>
    <t>Moorcock Lib HC Vol. 1 Elric Melnibone</t>
  </si>
  <si>
    <t>Star Trek Ongoing Vol. 9 Q Gambit</t>
  </si>
  <si>
    <t>Sword Art Online Progressive Vol. 2</t>
  </si>
  <si>
    <t>Absolute Green Arrow By Kevin Smith HC</t>
  </si>
  <si>
    <t>Halo Escalation Vol. 2</t>
  </si>
  <si>
    <t>Vision Yesterday And Tomorrow New Ptg</t>
  </si>
  <si>
    <t>Bart Simpson Blastoff</t>
  </si>
  <si>
    <t>Orion By Walter Simonson Omnibus HC</t>
  </si>
  <si>
    <t>Astro City Dark Age Vol. 1 Brothers &amp; Other Strangers</t>
  </si>
  <si>
    <t>Supermutant Magic Academy Gn</t>
  </si>
  <si>
    <t>Casanova Complete Ed HC Vol. 3 Avaritia</t>
  </si>
  <si>
    <t>Enormous Vol. 1</t>
  </si>
  <si>
    <t>Deep State Vol. 1</t>
  </si>
  <si>
    <t>Stumptown HC Vol. 3</t>
  </si>
  <si>
    <t>Bandette HC Vol. 2 Stealers Keepers</t>
  </si>
  <si>
    <t>Transformers Vol. 7</t>
  </si>
  <si>
    <t>Punks The Comic Vol. 1 Nutpuncher</t>
  </si>
  <si>
    <t>Weirdworld Warriors of Shadow Realm</t>
  </si>
  <si>
    <t>Godzilla Rulers of Earth Vol. 5</t>
  </si>
  <si>
    <t>Palookaville HC Vol. 22</t>
  </si>
  <si>
    <t>Translucid</t>
  </si>
  <si>
    <t>Evil Empire Vol. 1</t>
  </si>
  <si>
    <t>Best of EC Artist Ed HC Vol. 2</t>
  </si>
  <si>
    <t>Gantz Vol. 35</t>
  </si>
  <si>
    <t>Imperial</t>
  </si>
  <si>
    <t>Captain Ken Vol. 1</t>
  </si>
  <si>
    <t>Astro City Family Album New Ed</t>
  </si>
  <si>
    <t>Avengers Vision And Scarlet Witch New Ptg</t>
  </si>
  <si>
    <t>Death Defying Dr Mirage</t>
  </si>
  <si>
    <t>Skull Slayer</t>
  </si>
  <si>
    <t>Oreimo Kuroneko Vol. 1</t>
  </si>
  <si>
    <t>Avengers West Coast Vision Quest New Ptg</t>
  </si>
  <si>
    <t>Peanuts Vol. 5</t>
  </si>
  <si>
    <t>Tarzan Russ Manning Newspaper Strips HC Vol. 4 1974-1979</t>
  </si>
  <si>
    <t>Disney Cinderella Cinestory</t>
  </si>
  <si>
    <t>Fairy Tail Vol. 47</t>
  </si>
  <si>
    <t>Grimm Fairy Tales Vs Wonderland</t>
  </si>
  <si>
    <t>Winterworld Vol. 2 Stranded</t>
  </si>
  <si>
    <t>Deadman Wonderland Vol. 8</t>
  </si>
  <si>
    <t>Star Trek Gold Key Archives HC Vol. 3</t>
  </si>
  <si>
    <t>Certain Scientific Railgun Vol. 10</t>
  </si>
  <si>
    <t>Wild Blue Yonder HC</t>
  </si>
  <si>
    <t>Disney Fairies Vol. 16 Pirate Fairy</t>
  </si>
  <si>
    <t>Samurai Jack Vol. 3 Quest For The Broken Blade</t>
  </si>
  <si>
    <t>Strain HC Vol. 2 The Fall</t>
  </si>
  <si>
    <t>Grimm Fairy Tales Wonderland Vol. 6</t>
  </si>
  <si>
    <t>Superannuated Man</t>
  </si>
  <si>
    <t>Assassination Classroom Vol. 3</t>
  </si>
  <si>
    <t>Brodys Ghost Vol. 6</t>
  </si>
  <si>
    <t>Cow Boy Vol. 1 Boy And His Horse</t>
  </si>
  <si>
    <t>Terminator Salvation Final Battle Vol. 2</t>
  </si>
  <si>
    <t>Cerebus Vol. 2 High Society Remastered Ed</t>
  </si>
  <si>
    <t>Aardvark-Vanaheim</t>
  </si>
  <si>
    <t>Frank Millers Ronin Gallery Ed HC</t>
  </si>
  <si>
    <t>$195.00</t>
  </si>
  <si>
    <t>Transformers Classics Vol. 8</t>
  </si>
  <si>
    <t>Skrulls Must Die Complete Skrull Kill Krew</t>
  </si>
  <si>
    <t>Pop</t>
  </si>
  <si>
    <t>Girlfiend</t>
  </si>
  <si>
    <t>Monster Vol. 4 Perfect Ed Urasawa</t>
  </si>
  <si>
    <t>Complete Chester Gould Dick Tracy HC Vol. 18</t>
  </si>
  <si>
    <t>Xxxholic Rei Vol. 3</t>
  </si>
  <si>
    <t>Yamada Kun &amp; Seven Witches Vol. 1</t>
  </si>
  <si>
    <t>Gyo 2In1 Dlx Ed HC</t>
  </si>
  <si>
    <t>So I Cant Play H Vol. 1</t>
  </si>
  <si>
    <t>Ares &amp; Aphrodite Gn</t>
  </si>
  <si>
    <t>12 Beast Vol. 1</t>
  </si>
  <si>
    <t>Mobile Suit Gundam Origin HC Vol. 9</t>
  </si>
  <si>
    <t>Citrus Vol. 2</t>
  </si>
  <si>
    <t>Puella Magi Tart Magica Legend of Jeanne D Arc Vol. 1</t>
  </si>
  <si>
    <t>Charmed Season 10 Vol. 1</t>
  </si>
  <si>
    <t>Godkiller Vol. 1 Walk Among Us Part 1</t>
  </si>
  <si>
    <t>Vagabond Vizbig Ed Vol. 12</t>
  </si>
  <si>
    <t>Last of Sandwalkers</t>
  </si>
  <si>
    <t>Dragonar Academy Vol. 6</t>
  </si>
  <si>
    <t>Cosplay Basics A Beginners Guide</t>
  </si>
  <si>
    <t>SCB</t>
  </si>
  <si>
    <t>Norman HC Vol. 1</t>
  </si>
  <si>
    <t>Akame Ga Kill Vol. 2</t>
  </si>
  <si>
    <t>Kagerou Daze Vol. 1</t>
  </si>
  <si>
    <t>Woodstock Master of Disguise</t>
  </si>
  <si>
    <t>Grimm Fairy Tales Dark Shaman Vol. 1</t>
  </si>
  <si>
    <t>Magi Vol. 11</t>
  </si>
  <si>
    <t>Terrible Lizard</t>
  </si>
  <si>
    <t>White Trash HC Vol. 1</t>
  </si>
  <si>
    <t>Food Wars Shokugeki No Soma Vol. 5</t>
  </si>
  <si>
    <t>Clay Lord Masters of Golems Vol. 1</t>
  </si>
  <si>
    <t>Disney 101 Dalmatians Cinestory Vol. 1</t>
  </si>
  <si>
    <t>Ballistic Vol. 1</t>
  </si>
  <si>
    <t>Disney Phineas And Ferb Omnibus Vol. 1</t>
  </si>
  <si>
    <t>Black Lagoon Vol. 10</t>
  </si>
  <si>
    <t>Batman Earth One HC Vol. 2</t>
  </si>
  <si>
    <t>Night Nurse #1</t>
  </si>
  <si>
    <t>Rat Queens Vol. 2 Far Reaching Tentacles of N'Rygoth</t>
  </si>
  <si>
    <t>Southern Bastards Vol. 2 Gridiron</t>
  </si>
  <si>
    <t>Legend of Zelda Link to the Past</t>
  </si>
  <si>
    <t>Deadpool Vol. 8 All Good Things</t>
  </si>
  <si>
    <t>The Valiant</t>
  </si>
  <si>
    <t>Forever Evil</t>
  </si>
  <si>
    <t>Thor Prem HC Vol. 1 Goddess of Thunder</t>
  </si>
  <si>
    <t>Velvet Vol. 2 The Secret Lives of Dead Men</t>
  </si>
  <si>
    <t>Star Wars Ogn HC Episode IV New Hope</t>
  </si>
  <si>
    <t>Thanos Vs Hulk</t>
  </si>
  <si>
    <t>My Little Pony Friendship Is Magic Vol. 7</t>
  </si>
  <si>
    <t>Batman Detective Comics Vol. 5 Gothtopia</t>
  </si>
  <si>
    <t>Earth 2 Worlds End Vol. 1</t>
  </si>
  <si>
    <t>Batman Adventures Vol. 2</t>
  </si>
  <si>
    <t>Guardians of Galaxy HC Vol. 1</t>
  </si>
  <si>
    <t>Deadpool Classic Vol. 11 Merc With Mouth</t>
  </si>
  <si>
    <t>Ms. Marvel Vol. 1 No Normal</t>
  </si>
  <si>
    <t>Unwritten Vol. 11</t>
  </si>
  <si>
    <t>All New X-Men Vol. 5 One Down</t>
  </si>
  <si>
    <t>Batman Superman Vol. 2 Game Over</t>
  </si>
  <si>
    <t>Batgirl Vol. 5 Deadline</t>
  </si>
  <si>
    <t>Revival Vol. 5 Gathering of Waters</t>
  </si>
  <si>
    <t>Secret Wars Prelude</t>
  </si>
  <si>
    <t>Aliens Fire And Stone</t>
  </si>
  <si>
    <t>Green Lantern Vol. 5 Test of Wills</t>
  </si>
  <si>
    <t>Star Wars Legends Epic Collection Vol. 1 New Republic</t>
  </si>
  <si>
    <t>Batman Detective Comics HC Vol. 6 Icarus</t>
  </si>
  <si>
    <t>Ms. Marvel Vol. 2 Generation Why</t>
  </si>
  <si>
    <t>Uncanny X-Men Vol. 4 Vs Shield</t>
  </si>
  <si>
    <t>Kevin Smith Green Hornet Vol. 1 Sins of the  Father</t>
  </si>
  <si>
    <t>Game of Thrones HC Vol. 4</t>
  </si>
  <si>
    <t>Batman Superman HC Vol. 3 Second Chance</t>
  </si>
  <si>
    <t>Uncanny Avengers Vol. 4 Avenge Earth</t>
  </si>
  <si>
    <t>Batman Arkham Riddler</t>
  </si>
  <si>
    <t>Bucky Barnes Winter Soldier Vol. 1 Man On Wall</t>
  </si>
  <si>
    <t>Fables Deluxe Edition HC Vol. 10</t>
  </si>
  <si>
    <t>Avengers Time Runs Out Prem HC Vol. 3</t>
  </si>
  <si>
    <t>Woods Vol. 2</t>
  </si>
  <si>
    <t>Savage Sword of Conan Vol. 19</t>
  </si>
  <si>
    <t>Wolverines Vol. 2 Claw Blade And Fang</t>
  </si>
  <si>
    <t>Superman Vs Darkseid</t>
  </si>
  <si>
    <t>Green Lantern HC Vol. 6 The Life Equation</t>
  </si>
  <si>
    <t>Mad Max Fury Road Inspired Artists Deluxe Ed HC</t>
  </si>
  <si>
    <t>Axis Revolutions</t>
  </si>
  <si>
    <t>Guardians 3000 Vol. 1 Time After Time</t>
  </si>
  <si>
    <t>Empire Vol. 1</t>
  </si>
  <si>
    <t>Usagi Yojimbo Senso HC</t>
  </si>
  <si>
    <t>Figment HC</t>
  </si>
  <si>
    <t>FBP Federal Bureau of Physics Vol. 3 Standing</t>
  </si>
  <si>
    <t>Nightcrawler Vol. 2 Reborn</t>
  </si>
  <si>
    <t>Robin The Boy Wonder A Celebration of 75 Years HC</t>
  </si>
  <si>
    <t>Apocalyptigirl An Aria For The End Times</t>
  </si>
  <si>
    <t>All New Ghost Rider Vol. 2 Legend</t>
  </si>
  <si>
    <t>JLA Vol. 7</t>
  </si>
  <si>
    <t>Walt Disney Donald Duck HC Vol. 6 Pixilated Parrot</t>
  </si>
  <si>
    <t>Grendel Vs Shadow HC</t>
  </si>
  <si>
    <t>Angel &amp; Faith Season 10 Vol. 2 Lost And Found</t>
  </si>
  <si>
    <t>Batman Legends of The Dark Knight Vol. 4</t>
  </si>
  <si>
    <t>Batman Dark Knight Unwrapped David Finch Dlx HC</t>
  </si>
  <si>
    <t>Smallville Season 11 Vol. 6 Alien</t>
  </si>
  <si>
    <t>Marvel Masterworks Incredible Hulk HC Vol. 9</t>
  </si>
  <si>
    <t>Jim Hensons Storyteller Witches HC</t>
  </si>
  <si>
    <t>Ivar Timewalker Vol. 1 Making History</t>
  </si>
  <si>
    <t>Avengers Rage of Ultron Ogn HC</t>
  </si>
  <si>
    <t>Strain Vol. 5 Night Eternal</t>
  </si>
  <si>
    <t>Locke &amp; Key Master Edition HC Vol. 1</t>
  </si>
  <si>
    <t>Captain America Return of Winter Soldier Omnibus HC</t>
  </si>
  <si>
    <t>Girl Who Played With Fire</t>
  </si>
  <si>
    <t>Deathlok Vol. 1 Control Alt Delete</t>
  </si>
  <si>
    <t>Nimona</t>
  </si>
  <si>
    <t>You Dont Say</t>
  </si>
  <si>
    <t>Civil War Ms. Marvel</t>
  </si>
  <si>
    <t>Rosario Vampire Season Ii Vol. 14</t>
  </si>
  <si>
    <t>Secret Warriors Complete Collection Vol. 1</t>
  </si>
  <si>
    <t>Edward Scissorhands Vol. 1 Parts Unknown</t>
  </si>
  <si>
    <t>BPRD Plague of Frogs Vol. 4</t>
  </si>
  <si>
    <t>Ex Machina Book 05</t>
  </si>
  <si>
    <t>Tomb Raider Vol. 2 Secrets And Lies</t>
  </si>
  <si>
    <t>Savage Hulk Vol. 2 Down To Crossroads</t>
  </si>
  <si>
    <t>Dungeons &amp; Dragons Legends of Baldurs Gate Vol. 1</t>
  </si>
  <si>
    <t>Stray Bullets Vol. 2 Somewhere Out West</t>
  </si>
  <si>
    <t>Clive Barkers Nightbreed Vol. 1</t>
  </si>
  <si>
    <t>All New Invaders Vol. 3 Martians Are Coming</t>
  </si>
  <si>
    <t>Panty &amp; Stocking With Garterbelt</t>
  </si>
  <si>
    <t>Minecraft Official Mojang Essential Handbook HC</t>
  </si>
  <si>
    <t>Fantastic Four Epic Collection: Strange Days</t>
  </si>
  <si>
    <t>Intersect Vol. 1 Metamorph</t>
  </si>
  <si>
    <t>God Is Dead Vol. 5</t>
  </si>
  <si>
    <t>Transformers More Than Meets The Eye Vol. 7</t>
  </si>
  <si>
    <t>Sword Art Online Girls Ops Vol. 1</t>
  </si>
  <si>
    <t>Giant Size X-Men 40th Anniversary HC</t>
  </si>
  <si>
    <t>Graveyard Shift</t>
  </si>
  <si>
    <t>TMNT Coll HC Vol. 1</t>
  </si>
  <si>
    <t>TMNT New Animated Adventures Vol. 5</t>
  </si>
  <si>
    <t>Borderlands Vol. 3 Tannis &amp; The Vault</t>
  </si>
  <si>
    <t>Tony Takezakis Neon Genesis Evangelion</t>
  </si>
  <si>
    <t>Dial H Deluxe Ed HC</t>
  </si>
  <si>
    <t>Archie 1000 Page Comics Blow Out</t>
  </si>
  <si>
    <t>Pokemon Adventures Vol. 28</t>
  </si>
  <si>
    <t>Drug &amp; Drop Vol. 2</t>
  </si>
  <si>
    <t>Jojos Bizarre Adv Phantom Blood HC Vol. 2</t>
  </si>
  <si>
    <t>Ec Archives Shock Suspenstories HC Vol. 3</t>
  </si>
  <si>
    <t>Walter Simonson Star Slammers Comp Collection HC</t>
  </si>
  <si>
    <t>Princeless Vol. 3 Pirate Princess</t>
  </si>
  <si>
    <t>Daredevil By Bendis &amp; Maleev Ult Coll Book 1</t>
  </si>
  <si>
    <t>Knight Rider Vol. 1</t>
  </si>
  <si>
    <t>Neil Gaimans Lady Justice Vol. 1</t>
  </si>
  <si>
    <t>Angry Birds Comics HC Vol. 2 When Pigs Fly</t>
  </si>
  <si>
    <t>Nisekoi False Love Vol. 9</t>
  </si>
  <si>
    <t>Resident Evil Marhawa Desire Vol. 4</t>
  </si>
  <si>
    <t>TMNT Classics Vol. 10</t>
  </si>
  <si>
    <t>Deadly Class Vol. 2 Kids of The Black Hole</t>
  </si>
  <si>
    <t>Disney Mickey Mouse HC Vol. 7 March of Zombies</t>
  </si>
  <si>
    <t>Batman Batman And Son</t>
  </si>
  <si>
    <t>Adventure Time Sugary Shorts HC Vol. 2</t>
  </si>
  <si>
    <t>Nick Fury Classic Vol. 3 Agent of Shield</t>
  </si>
  <si>
    <t>Ancient Magus Bride Vol. 1</t>
  </si>
  <si>
    <t>Road To Marvels Avengers Age of Ultron Art Slipcase HC</t>
  </si>
  <si>
    <t>Archie Comics Spectacular Rock On</t>
  </si>
  <si>
    <t>Genius Vol. 1</t>
  </si>
  <si>
    <t>Witchblade Born Again Vol. 2</t>
  </si>
  <si>
    <t>Black River</t>
  </si>
  <si>
    <t>Exquisite Corpse HC</t>
  </si>
  <si>
    <t>Yu Gi Oh 3In1 Vol. 2</t>
  </si>
  <si>
    <t>Wuvable Oaf HC</t>
  </si>
  <si>
    <t>Dance In Vampire Bund Part 2 Scarlet Order Vol. 2</t>
  </si>
  <si>
    <t>Mass Effect Library Edition HC Vol. 2</t>
  </si>
  <si>
    <t>Is It Wrong Try Pick Up Girls In Dungeon Vol. 1</t>
  </si>
  <si>
    <t>Naruto 3In1 Vol. 11</t>
  </si>
  <si>
    <t>Trinity Seven Vol. 1</t>
  </si>
  <si>
    <t>High School DXD Vol. 5</t>
  </si>
  <si>
    <t>Zombie Tramp Ongoing Vol. 2 Sleazy Rider</t>
  </si>
  <si>
    <t>Silent Voice Vol. 1</t>
  </si>
  <si>
    <t>Evergreen Vol. 1</t>
  </si>
  <si>
    <t>Terra Formars Vol. 6</t>
  </si>
  <si>
    <t>Ranma 1/2 2In1 Vol. 8</t>
  </si>
  <si>
    <t>Civil War Adventure Vol. 1</t>
  </si>
  <si>
    <t>Dover</t>
  </si>
  <si>
    <t>Gangsta Vol. 6</t>
  </si>
  <si>
    <t>Marvel Masterworks Doctor Strange HC Vol. 1 New Ptg</t>
  </si>
  <si>
    <t>Great Expectations Manga Classics</t>
  </si>
  <si>
    <t>Aphrodite IX Complete Oversized HC</t>
  </si>
  <si>
    <t>Gronk A Monsters Story Vol. 2</t>
  </si>
  <si>
    <t>Bleach 3In1 Vol. 11</t>
  </si>
  <si>
    <t>Grimm Fairy Tales Age of Darkness Vol. 5</t>
  </si>
  <si>
    <t>Alice in the Country of Clover Twin Lovers</t>
  </si>
  <si>
    <t>A Certain Magical Index Vol. 1</t>
  </si>
  <si>
    <t>I'm Not Popular Vol. 7</t>
  </si>
  <si>
    <t>Chronicles of Claudette Vol. 2 Dragons Beware</t>
  </si>
  <si>
    <t>07 Ghost Vol. 16</t>
  </si>
  <si>
    <t>Kiss of The Rose Princess Vol. 4</t>
  </si>
  <si>
    <t>Wytches Vol. 1</t>
  </si>
  <si>
    <t>Thanos Infinity Relativity HC</t>
  </si>
  <si>
    <t>East of West Vol. 4 Who Wants War</t>
  </si>
  <si>
    <t>Ms Marvel Vol. 3 Crushed</t>
  </si>
  <si>
    <t>House of Hem</t>
  </si>
  <si>
    <t>ODYC Vol. 1</t>
  </si>
  <si>
    <t>Marvel Universe Ant-Man Digest</t>
  </si>
  <si>
    <t>Deathstroke Vol. 1 Gods of War</t>
  </si>
  <si>
    <t>Gotham Academy Vol. 1</t>
  </si>
  <si>
    <t>Invincible Vol. 21</t>
  </si>
  <si>
    <t>Ant-Man Vol. 1 Second Chance Man</t>
  </si>
  <si>
    <t>Wake</t>
  </si>
  <si>
    <t>Miles Morales Ultimate Spider-Man Vol. 2 Revelations</t>
  </si>
  <si>
    <t>Batman &amp; Robin Vol. 5 The Big Burn</t>
  </si>
  <si>
    <t>Batgirl Vol. 1 The Batgirl of Burnside</t>
  </si>
  <si>
    <t>Grayson HC Vol. 1 Agents of Spyral</t>
  </si>
  <si>
    <t>Batgirl HC Vol. 1 The Batgirl of Burnside</t>
  </si>
  <si>
    <t>Spider-Woman Vol. 1 Spider-Verse</t>
  </si>
  <si>
    <t>Naruto Vol. 70</t>
  </si>
  <si>
    <t>Rumble Vol. 1 What Color of Darkness</t>
  </si>
  <si>
    <t>Walking Dead Vol. 23 Whispers Into Screams</t>
  </si>
  <si>
    <t>Batman &amp; Robin HC Vol. 6 The Hunt For Robin</t>
  </si>
  <si>
    <t>Black Canary and Zatanna Bloodspell</t>
  </si>
  <si>
    <t>Alien Vs Predator Fire &amp; Stone</t>
  </si>
  <si>
    <t>Tokyo Ghoul Vol. 1</t>
  </si>
  <si>
    <t>Venom By Remender Complete Collection Vol. 1</t>
  </si>
  <si>
    <t>Nightwing Vol. 2 Rough Justice</t>
  </si>
  <si>
    <t>Silver Surfer Vol. 2 Worlds Apart</t>
  </si>
  <si>
    <t>Red Hood and The Outlaws Vol. 6 Lost &amp; Found</t>
  </si>
  <si>
    <t>My Little Pony Fiendship Is Magic</t>
  </si>
  <si>
    <t>Swamp Thing Vol. 6 The Sureen</t>
  </si>
  <si>
    <t>Wytches Vol. 1 DCBS Ex Var</t>
  </si>
  <si>
    <t>Batman Noir The Dark Knight Returns Dlx Ed HC</t>
  </si>
  <si>
    <t>All New Captain America Prem HC Vol. 1 Hydra Ascendant</t>
  </si>
  <si>
    <t>Batman Cataclysm New Ed</t>
  </si>
  <si>
    <t>Rasputin Vol. 1</t>
  </si>
  <si>
    <t>Drifter Vol. 1 Out of The Night</t>
  </si>
  <si>
    <t>Ant-Man Scott Lang</t>
  </si>
  <si>
    <t>Deadpool By Posehn and Duggan HC Vol. 2</t>
  </si>
  <si>
    <t>Superman Action Comics Vol. 5 What Lies Beneath</t>
  </si>
  <si>
    <t>TMNT Ongoing Vol. 11 Attack On Technodrome</t>
  </si>
  <si>
    <t>Marvels Ant-Man Prelude</t>
  </si>
  <si>
    <t>Bodies</t>
  </si>
  <si>
    <t>Postal Vol. 1</t>
  </si>
  <si>
    <t>Flash HC Vol. 6 Out of Time</t>
  </si>
  <si>
    <t>Big Trouble In Little China Vol. 1</t>
  </si>
  <si>
    <t>Avengers Time Runs Out Prem HC Vol. 4</t>
  </si>
  <si>
    <t>New Lone Wolf and Cub Vol. 5</t>
  </si>
  <si>
    <t>Amazing X-Men Vol. 3 Once and Future Juggernaut</t>
  </si>
  <si>
    <t>Secret Six Vol. 2 Money For Murder</t>
  </si>
  <si>
    <t>Star Wars Marvel Yrs Omnibus HC Vol. 2</t>
  </si>
  <si>
    <t>Minions Digest Vol. 1</t>
  </si>
  <si>
    <t>Marvel Masterworks Not Brand Echh HC Vol. 1</t>
  </si>
  <si>
    <t>Massive Vol. 5 Ragnarok</t>
  </si>
  <si>
    <t>Howard The Duck Vol. 1 Complete Collection</t>
  </si>
  <si>
    <t>Worlds Finest Vol. 5 Homeward Bound</t>
  </si>
  <si>
    <t>Fantastic Four Vol. 4 End Is Fourever</t>
  </si>
  <si>
    <t>Green Arrow Vol. 3 The Trial of Oliver Queen</t>
  </si>
  <si>
    <t>Usagi Yojimbo Vol. 29 Two Hundred Jizo</t>
  </si>
  <si>
    <t>Adventure Time Flip Side Vol. 1</t>
  </si>
  <si>
    <t>Criminal Vol. 5 The Sinners</t>
  </si>
  <si>
    <t>Annihilation Conquest Omnibus HC</t>
  </si>
  <si>
    <t>Superman Action Comics HC Vol. 6 Superdoom</t>
  </si>
  <si>
    <t>Aquaman and The Others Vol. 2 Alignment Earth</t>
  </si>
  <si>
    <t>Ant-Man Giant-Man Epic Collection Man In Ant Hill</t>
  </si>
  <si>
    <t>Iron Man Vol. 5 Rings of Mandarin</t>
  </si>
  <si>
    <t>Captain America Mighty Avengers Vol. 1 Open For Business</t>
  </si>
  <si>
    <t>Usagi Yojimbo Saga Vol. 3</t>
  </si>
  <si>
    <t>Little Nemo Rtn To Slumberland</t>
  </si>
  <si>
    <t>He Man and The Masters of The Universe Vol. 5</t>
  </si>
  <si>
    <t>Marvel Masterworks Fantastic Four HC Vol. 17</t>
  </si>
  <si>
    <t>Adventure Time Banana Guard Academy Vol. 1</t>
  </si>
  <si>
    <t>Secret Avengers Vol. 3 God Level</t>
  </si>
  <si>
    <t>Marvel Zombies 02 HC</t>
  </si>
  <si>
    <t>Doctor Who 12th HC Vol. 1 Terrorformer</t>
  </si>
  <si>
    <t>BPRD 1946 - 1948 HC</t>
  </si>
  <si>
    <t>Cyclops Vol. 2 Pirates Life For Me</t>
  </si>
  <si>
    <t>Avengers Millennium</t>
  </si>
  <si>
    <t>All New Captain America Fear Him</t>
  </si>
  <si>
    <t>Bravo For Adventure HC</t>
  </si>
  <si>
    <t>Captain America Epic Collection Streets of Poison</t>
  </si>
  <si>
    <t>1086</t>
  </si>
  <si>
    <t>Spider-Woman HC Agent of Sword W/ Motion DVD</t>
  </si>
  <si>
    <t>Fragments of Horror HC Junji Ito</t>
  </si>
  <si>
    <t>Rai Vol. 2 Battle For New Japan</t>
  </si>
  <si>
    <t>Absolute Transmetropolitan HC Vol. 1</t>
  </si>
  <si>
    <t>Amazing Spider-Man Ult Newspaper Comics HC Vol. 1 1977-1979</t>
  </si>
  <si>
    <t>Jack Kirby Kamandi Artist Ed HC Vol. 1</t>
  </si>
  <si>
    <t>Fuse Vol. 2 Gridlock</t>
  </si>
  <si>
    <t>Sixth Gun Days of The Dead</t>
  </si>
  <si>
    <t>Ghosted Vol. 4 Ghost Town</t>
  </si>
  <si>
    <t>Bunker Vol. 2</t>
  </si>
  <si>
    <t>Deadman Wonderland Vol. 9</t>
  </si>
  <si>
    <t>X-Men Hunt For Professor X</t>
  </si>
  <si>
    <t>Clockwork Angels</t>
  </si>
  <si>
    <t>Buffy the Vampire Slayer Season 9 Library HC Vol. 2</t>
  </si>
  <si>
    <t>Edgar Rice Burroughs Jungle Tales of Tarzan HC</t>
  </si>
  <si>
    <t>Uber Vol. 4</t>
  </si>
  <si>
    <t>Grip Strange World of Men HC</t>
  </si>
  <si>
    <t>Blue Exorcist Vol. 13</t>
  </si>
  <si>
    <t>Complete Pistolwhip HC</t>
  </si>
  <si>
    <t>1196</t>
  </si>
  <si>
    <t>Civil War Fantastic Four</t>
  </si>
  <si>
    <t>Star Trek New Visions Vol. 2</t>
  </si>
  <si>
    <t>Amazing World of Gumball Vol. 1</t>
  </si>
  <si>
    <t>Angry Birds Transformers HC Age of Eggstinction</t>
  </si>
  <si>
    <t>Assassination Classroom Vol. 4</t>
  </si>
  <si>
    <t>Aw Yeah Comics Vol. 2 Time For Adventure</t>
  </si>
  <si>
    <t>Pokemon XY Vol. 3</t>
  </si>
  <si>
    <t>Complete Peanuts HC Vol. 23 1995-1996</t>
  </si>
  <si>
    <t>Chronicles of King Conan Vol. 11 Nightmare</t>
  </si>
  <si>
    <t>Disney Inside Out Cinestory</t>
  </si>
  <si>
    <t>Danger Club Vol. 2 Rebirth</t>
  </si>
  <si>
    <t>Maze Runner Offical Prelude Scorch Trial Vol. 1</t>
  </si>
  <si>
    <t>Doctor Who 11th HC Vol. 2 Serve You</t>
  </si>
  <si>
    <t>Legend of Zelda Link To The Past</t>
  </si>
  <si>
    <t>Colder Vol. 2 Bad Seed</t>
  </si>
  <si>
    <t>Civil War X-Men Universe</t>
  </si>
  <si>
    <t>1357</t>
  </si>
  <si>
    <t>1442</t>
  </si>
  <si>
    <t>Daredevil Noir Gn</t>
  </si>
  <si>
    <t>Hero HC Vol. 1</t>
  </si>
  <si>
    <t>Cat With Really Big Head Color Ed</t>
  </si>
  <si>
    <t>Civil War Thunderbolts</t>
  </si>
  <si>
    <t>Sons of Anarchy Vol. 3</t>
  </si>
  <si>
    <t>Jsa Omnibus HC Vol. 3</t>
  </si>
  <si>
    <t>Kurosagi Corpse Delivery Service Vol. 14</t>
  </si>
  <si>
    <t>1669</t>
  </si>
  <si>
    <t>Iron Man Extremis HC W/ Motion Comic Dvd</t>
  </si>
  <si>
    <t>Don Rosa Life &amp; Times Scrooge McDuck Artist Ed HC Vol. 1 (Ne</t>
  </si>
  <si>
    <t>Fairy Tail Vol. 48</t>
  </si>
  <si>
    <t>Ec Archives Tales From The Crypt HC Vol. 1</t>
  </si>
  <si>
    <t>Hulk By John Byrne and Ron Garney</t>
  </si>
  <si>
    <t>Complete Eightball HC Box Set Issues 1 - 18</t>
  </si>
  <si>
    <t>$119.99</t>
  </si>
  <si>
    <t>Bloodshot Vol. 6 Glitch and Other Tales</t>
  </si>
  <si>
    <t>Deadpool Vol. 4 Deadpool Vs Shield Now</t>
  </si>
  <si>
    <t>Edgar Rice Burroughs Tarzan Omnibus</t>
  </si>
  <si>
    <t>Regular Show Vol. 4</t>
  </si>
  <si>
    <t>Archie Giant Comics Collection</t>
  </si>
  <si>
    <t>Food Wars Shokugeki No Soma Vol. 6</t>
  </si>
  <si>
    <t>Deadpool Vol. 5 Wedding of Deadpool Now</t>
  </si>
  <si>
    <t>Johnny Boo Meets Dragon Puncher HC</t>
  </si>
  <si>
    <t>D&amp;Q 25 Years of Comtemp Cartoon Comic &amp; Graphic Novel HC</t>
  </si>
  <si>
    <t>Justice Inc Vol. 1</t>
  </si>
  <si>
    <t>Magi Vol. 12</t>
  </si>
  <si>
    <t>Master Keaton Vol. 3</t>
  </si>
  <si>
    <t>Hulk Prem HC Heart of The Atom</t>
  </si>
  <si>
    <t>Mad Max Fury Road Inspired Artists Dlx Ed HC</t>
  </si>
  <si>
    <t>Midas Flesh Vol. 2</t>
  </si>
  <si>
    <t>Courageous Princess HC Vol. 2 Unremembered Lands</t>
  </si>
  <si>
    <t>Dragons Riders of Berk Vol. 5</t>
  </si>
  <si>
    <t>Ghost Rider Danny Ketch Classic Vol. 1</t>
  </si>
  <si>
    <t>Jim Butcher Dresden Files Omnibus Vol. 1</t>
  </si>
  <si>
    <t>Archies Campfire Stories</t>
  </si>
  <si>
    <t>Russian Olive To Red King HC</t>
  </si>
  <si>
    <t>Freezing Omnibus Vol. 1</t>
  </si>
  <si>
    <t>Seraph of End Vampire Reign Vol. 5</t>
  </si>
  <si>
    <t>Flash Gordon Omnibus Vol. 1 Man From Earth</t>
  </si>
  <si>
    <t>EC Graham Ingels Grave Business &amp; Other Stories HC</t>
  </si>
  <si>
    <t>So Cute It Hurts Vol. 1</t>
  </si>
  <si>
    <t>Girls Und Panzer Vol. 4</t>
  </si>
  <si>
    <t>Haganai I Dont Have Many Friends Vol. 11</t>
  </si>
  <si>
    <t>Gronk A Monsters Story Vol. 3</t>
  </si>
  <si>
    <t>Forager</t>
  </si>
  <si>
    <t>Mobile Suit Gundam Origin HC Vol. 10</t>
  </si>
  <si>
    <t>Hatter M Seeking Wonder</t>
  </si>
  <si>
    <t>Grimm Fairy Tales Jungle Book Vol. 3 Fall of The Wild</t>
  </si>
  <si>
    <t>Noragami Stray God Vol. 5</t>
  </si>
  <si>
    <t>Emma Manga Classics Gn</t>
  </si>
  <si>
    <t>Doctor Who The Good Soldier</t>
  </si>
  <si>
    <t>Penguins of Madagascar Vol. 2</t>
  </si>
  <si>
    <t>Prince Valiant HC Vol. 11 1957-1958</t>
  </si>
  <si>
    <t>2865</t>
  </si>
  <si>
    <t>Nox</t>
  </si>
  <si>
    <t>Space Goat</t>
  </si>
  <si>
    <t>Nurse Hitomis Monster Infirmary Vol. 2</t>
  </si>
  <si>
    <t>Redhand Dlx HC</t>
  </si>
  <si>
    <t>CBLDF Defender #2 (Bundle of 25)</t>
  </si>
  <si>
    <t>CBLDF</t>
  </si>
  <si>
    <t>Alice In Murderland Vol. 1</t>
  </si>
  <si>
    <t>Snow White &amp; Seven Robots</t>
  </si>
  <si>
    <t>Red Riding Hood Superhero</t>
  </si>
  <si>
    <t>Ninja Rella</t>
  </si>
  <si>
    <t>Child of The Storm HC</t>
  </si>
  <si>
    <t>Toradora Vol. 7</t>
  </si>
  <si>
    <t>Alice In Country Hearts Junk Box</t>
  </si>
  <si>
    <t>Odd Schnozz &amp; The Odd Squad</t>
  </si>
  <si>
    <t>D Frag Vol. 5</t>
  </si>
  <si>
    <t>Fables Vol. 22</t>
  </si>
  <si>
    <t>Wicked &amp; Divine Vol. 2 Fandemonium</t>
  </si>
  <si>
    <t>Hawkeye Vol. 4 Rio Bravo</t>
  </si>
  <si>
    <t>Red Sonja 1973</t>
  </si>
  <si>
    <t>Batman Harley Quinn</t>
  </si>
  <si>
    <t>Autumnlands Vol. 1 Tooth &amp; Claw</t>
  </si>
  <si>
    <t>Divinity</t>
  </si>
  <si>
    <t>New Suicide Squad Vol. 1 Pure Insanity</t>
  </si>
  <si>
    <t>Batman Eternal Vol. 2</t>
  </si>
  <si>
    <t>Amazing Spider-Man Vol. 3 Spider-Verse</t>
  </si>
  <si>
    <t>Theyre Not Like Us Vol. 1 Black Holes For The Young</t>
  </si>
  <si>
    <t>Guardians of the Galaxy Vol. 3 Guardians Disassembled</t>
  </si>
  <si>
    <t>Justice League HC Vol. 6 Injustice League</t>
  </si>
  <si>
    <t>Batman The Jiro Kuwata Batmanga Vol. 2</t>
  </si>
  <si>
    <t>New 52 Futures End Vol. 2</t>
  </si>
  <si>
    <t>Thor Prem HC Vol. 2 Who Holds Hammer</t>
  </si>
  <si>
    <t>Batman Arkham Knight HC Vol. 1</t>
  </si>
  <si>
    <t>Daredevil Vol. 3 Daredevil You Know</t>
  </si>
  <si>
    <t>Shield Vol. 1 Perfect Bullets</t>
  </si>
  <si>
    <t>Deadpool Classic Vol. 12 Deadpool Corps</t>
  </si>
  <si>
    <t>Guardians of Galaxy And X-Men HC Black Vortex</t>
  </si>
  <si>
    <t>Thor God of Thunder Vol. 4 Last Days of Midgard</t>
  </si>
  <si>
    <t>Supreme Blue Rose</t>
  </si>
  <si>
    <t>Aquaman Vol. 5 Sea of Storms</t>
  </si>
  <si>
    <t>Arkham Manor Vol. 1</t>
  </si>
  <si>
    <t>Predator Fire &amp; Stone</t>
  </si>
  <si>
    <t>Legendary Star-Lord Vol. 2 Rise of Black Vortex</t>
  </si>
  <si>
    <t>Batman Arkham Origins</t>
  </si>
  <si>
    <t>Red One HC Welcome to America</t>
  </si>
  <si>
    <t>Avengers Vol. 6 Infinite Avengers</t>
  </si>
  <si>
    <t>Spider-Man 2099 Vol. 2 Spider-Verse</t>
  </si>
  <si>
    <t>East of West The Apocalypse Year One HC</t>
  </si>
  <si>
    <t>Miles Morales Ultimate Spider-Man Ultimate Coll Book 1</t>
  </si>
  <si>
    <t>Batman Second Chances</t>
  </si>
  <si>
    <t>New Avengers Vol. 4 Perfect World</t>
  </si>
  <si>
    <t>Star Wars Legends Epic Collection Vol. 1 Old Republic</t>
  </si>
  <si>
    <t>Sinestro Vol. 2 Sacrifice</t>
  </si>
  <si>
    <t>Catwoman Vol. 6 Keeper of the Castle</t>
  </si>
  <si>
    <t>Shutter Vol. 2 Way of the World</t>
  </si>
  <si>
    <t>Swamp Thing The Root of All Evil</t>
  </si>
  <si>
    <t>Iron Fist Epic Collection Fury of Iron Fist</t>
  </si>
  <si>
    <t>Inhuman Vol. 3 Lineage</t>
  </si>
  <si>
    <t>Magneto Vol. 3 Shadow Games</t>
  </si>
  <si>
    <t>Batwoman Vol. 6 The Unknowns</t>
  </si>
  <si>
    <t>Marvel Universe Guardians of Galaxy Digest</t>
  </si>
  <si>
    <t>All New X-Men Prem HC Vol. 7 Utopians</t>
  </si>
  <si>
    <t>Rocket Raccoon Prem HC Vol. 2 Storytailer</t>
  </si>
  <si>
    <t>Supergirl Vol. 6 Crucible</t>
  </si>
  <si>
    <t>America Vs The Justice Society of America</t>
  </si>
  <si>
    <t>Spider-Man and X-Men</t>
  </si>
  <si>
    <t>Girl Who Kicked The Hornets Nest HC</t>
  </si>
  <si>
    <t>X-Men Vol. 5 Burning World</t>
  </si>
  <si>
    <t>Uncanny Avengers Vol. 5 Axis Prelude</t>
  </si>
  <si>
    <t>Red Lanterns Vol. 6 Forged In Blood</t>
  </si>
  <si>
    <t>Aquaman HC Vol. 6 Maelstrom</t>
  </si>
  <si>
    <t>Batman Gothic Deluxe Edition HC</t>
  </si>
  <si>
    <t>Criminal Vol. 6 Last of the Innocent</t>
  </si>
  <si>
    <t>Wolverines Vol. 3 Living And The Dead</t>
  </si>
  <si>
    <t>Hulk Vol. 3 Omega Hulk Book 02</t>
  </si>
  <si>
    <t>Thor God of Thunder HC Vol. 2</t>
  </si>
  <si>
    <t>Abe Sapien Vol. 6 Darkness So Great</t>
  </si>
  <si>
    <t>Creepy Presents Alex Toth HC</t>
  </si>
  <si>
    <t>Green Lantern Corps Vol. 6 Reckoning</t>
  </si>
  <si>
    <t>Watchmen New Ed</t>
  </si>
  <si>
    <t>Bleach Vol. 64</t>
  </si>
  <si>
    <t>Mind Mgmt HC Vol. 5 The Eraser</t>
  </si>
  <si>
    <t>Storm Vol. 2 Bring Thunder</t>
  </si>
  <si>
    <t>Hinterkind Vol. 3 The Hot Zone</t>
  </si>
  <si>
    <t>Runaways Complete Collection Vol. 4</t>
  </si>
  <si>
    <t>Crossed Vol. 13</t>
  </si>
  <si>
    <t>Marvel Masterworks Mighty Thor HC Vol. 14</t>
  </si>
  <si>
    <t>Aquaman Sub Diego</t>
  </si>
  <si>
    <t>October Faction Vol. 1</t>
  </si>
  <si>
    <t>Sixth Gun Vol. 8 Hell And High Water</t>
  </si>
  <si>
    <t>Conan Red Sonja HC</t>
  </si>
  <si>
    <t>Zero Vol. 4 Who By Fire</t>
  </si>
  <si>
    <t>Trinity of Sin Vol. 1 The Wages of Sin</t>
  </si>
  <si>
    <t>Pandora In The Crimson Shell Ghost Urn Vol. 1</t>
  </si>
  <si>
    <t>Long Walk To Valhalla Orignial HC</t>
  </si>
  <si>
    <t>Vertigo CMYK</t>
  </si>
  <si>
    <t>My Little Pony Adventures In Friendship HC Vol. 3</t>
  </si>
  <si>
    <t>Ultimate Fantastic Four Vol. 1 The Fantastic</t>
  </si>
  <si>
    <t>Legends of the Dark Knight Norm Breyfogle HC</t>
  </si>
  <si>
    <t>Lone Wolf &amp; Cub Omnibus Vol. 9</t>
  </si>
  <si>
    <t>Imperium Vol. 1 Collecting Monsters</t>
  </si>
  <si>
    <t>Corto Maltese Beyond The Windy Isles</t>
  </si>
  <si>
    <t>Dmz Deluxe Edition HC Book 4</t>
  </si>
  <si>
    <t>1218</t>
  </si>
  <si>
    <t>Thor Wolves of North</t>
  </si>
  <si>
    <t>Four Eyes Vol. 1 Forged In Flames Remastered</t>
  </si>
  <si>
    <t>Treadwater Vol. 1</t>
  </si>
  <si>
    <t>Zenith HC Phase Four</t>
  </si>
  <si>
    <t>Skylanders Rtn of Dragon King HC</t>
  </si>
  <si>
    <t>Divine</t>
  </si>
  <si>
    <t>Simpsons Comics Colossal Compendium Vol. 3</t>
  </si>
  <si>
    <t>1283</t>
  </si>
  <si>
    <t>1301</t>
  </si>
  <si>
    <t>Wolverine Origins Vol. 3 Swift And Terrible</t>
  </si>
  <si>
    <t>Invisibles HC Book 04 Deluxe Edition</t>
  </si>
  <si>
    <t>Absolute Y The Last Man HC Vol. 1</t>
  </si>
  <si>
    <t>Justice Society of America A Celebration of 75 Years HC</t>
  </si>
  <si>
    <t>1378</t>
  </si>
  <si>
    <t>Transformers Drift Empire of Stone</t>
  </si>
  <si>
    <t>Penny Dora And The Wishing Box Vol. 1</t>
  </si>
  <si>
    <t>Godzilla HC Half Century War</t>
  </si>
  <si>
    <t>TMNT Animated Vol. 6 Vengeance Is Mine</t>
  </si>
  <si>
    <t>Green Lantern By Geoff Johns Omnibus HC Vol. 2</t>
  </si>
  <si>
    <t>Kabuki Library HC Vol. 1</t>
  </si>
  <si>
    <t>Little Nemo Rtn To Slumberland HC</t>
  </si>
  <si>
    <t>Spider-Man Big Time Vol. 4 Complete Collection</t>
  </si>
  <si>
    <t>Savage Wolverine Vol. 4 Best There Is</t>
  </si>
  <si>
    <t>Superman Atomic Age Sundays HC Vol. 1 1949 - 1953</t>
  </si>
  <si>
    <t>Spider-Man Complete Ben Reilly Epic Book 01</t>
  </si>
  <si>
    <t>Doctor Who 10th HC Vol. 2 Weeping Angels of Mons</t>
  </si>
  <si>
    <t>Odyc Vol. 1</t>
  </si>
  <si>
    <t>Gantz Vol. 36</t>
  </si>
  <si>
    <t>Twin Star Exorcists Vol. 1</t>
  </si>
  <si>
    <t>Peanuts Vol. 1 1950-1952</t>
  </si>
  <si>
    <t>Steven Universe Vol. 1</t>
  </si>
  <si>
    <t>Fairy Quest Vol. 2</t>
  </si>
  <si>
    <t>Will Eisners The Spirit A Celebration of 75 Years HC</t>
  </si>
  <si>
    <t>Black Butler Vol. 20</t>
  </si>
  <si>
    <t>Bacchus Omnibus Ed</t>
  </si>
  <si>
    <t>6 Voyages of Lone Sloane Vol. 1</t>
  </si>
  <si>
    <t>Final Fantasy Type 0 Side Story Vol. 1 Reaper Icy Blade</t>
  </si>
  <si>
    <t>Pokemon Adventures Vol. 29</t>
  </si>
  <si>
    <t>Spider-Man Complete Ben Reilly Epic Book 2</t>
  </si>
  <si>
    <t>Wally Wood Ec Comics Artisan Ed</t>
  </si>
  <si>
    <t>Fantastic Four By Aguirre-Sacasa And Mcniven</t>
  </si>
  <si>
    <t>Saved By The Bell Vol. 1</t>
  </si>
  <si>
    <t>High Crimes HC</t>
  </si>
  <si>
    <t>Demon Prince of Momochi House Vol. 1</t>
  </si>
  <si>
    <t>Grimm Fairy Tales Little Mermaid Vol. 1</t>
  </si>
  <si>
    <t>2780</t>
  </si>
  <si>
    <t>Magika Swordsman &amp; Summoner Vol. 1</t>
  </si>
  <si>
    <t>Eternal Warrior Days of Steel</t>
  </si>
  <si>
    <t>EC Archives Weird Science HC Vol. 4</t>
  </si>
  <si>
    <t>Mike Zeck Classic Marvel Stories Artist Ed HC</t>
  </si>
  <si>
    <t>Motorcycle Samurai Vol. 1</t>
  </si>
  <si>
    <t>Something At Window Is Scratching</t>
  </si>
  <si>
    <t>Fairy Tail Vol. 49</t>
  </si>
  <si>
    <t>Dream Merchant</t>
  </si>
  <si>
    <t>Valiant Zeroes &amp; Origins Vol. 1</t>
  </si>
  <si>
    <t>Reyn Vol. 1 Warden of Fate</t>
  </si>
  <si>
    <t>Tales of TMNT Vol. 7</t>
  </si>
  <si>
    <t>Shadow Show</t>
  </si>
  <si>
    <t>Junior Braves of the Apocalypse HC Vol. 1</t>
  </si>
  <si>
    <t>1033</t>
  </si>
  <si>
    <t>King In Yellow</t>
  </si>
  <si>
    <t>Oh My Goddess Omnibus Vol. 1</t>
  </si>
  <si>
    <t>1075</t>
  </si>
  <si>
    <t>1083</t>
  </si>
  <si>
    <t>1031</t>
  </si>
  <si>
    <t>1080</t>
  </si>
  <si>
    <t>Punisher Max HC Vol. 2</t>
  </si>
  <si>
    <t>Nisekoi False Love Vol. 10</t>
  </si>
  <si>
    <t>Punky Brewster Vol. 1</t>
  </si>
  <si>
    <t>Resident Evil Marhawa Desire Vol. 5</t>
  </si>
  <si>
    <t>1085</t>
  </si>
  <si>
    <t>Deadpool Vol. 4 Deadpool Vs. Shield Now</t>
  </si>
  <si>
    <t>Galaxy Quest Journey Continues</t>
  </si>
  <si>
    <t>Littlest Pet Shop HC Wait A Second</t>
  </si>
  <si>
    <t>1069</t>
  </si>
  <si>
    <t>1116</t>
  </si>
  <si>
    <t>2025</t>
  </si>
  <si>
    <t>Wolverine Noir Gn</t>
  </si>
  <si>
    <t>Monster Vol. 5 Perfect Ed Urasawa</t>
  </si>
  <si>
    <t>13 Coins HC</t>
  </si>
  <si>
    <t>Grimm Fairy Tales Wonderland Vol. 7</t>
  </si>
  <si>
    <t>Puella Magi Madoka Magica Homuras Revenge Vol. 1</t>
  </si>
  <si>
    <t>Pokemon Adv Black &amp; White Vol. 8</t>
  </si>
  <si>
    <t>Archie Comics Spectacular Friends Forever</t>
  </si>
  <si>
    <t>Nocturnals Black Planet</t>
  </si>
  <si>
    <t>Big Wow</t>
  </si>
  <si>
    <t>Zombie Tramp Ongoing Vol. 3 Breaking Bath</t>
  </si>
  <si>
    <t>George R.R. Martin In The House of the Worm</t>
  </si>
  <si>
    <t>Phoebe Gloeckner Diary of Teenage Girl Revised Ed</t>
  </si>
  <si>
    <t>Archies Favorite High School Comics</t>
  </si>
  <si>
    <t>Gronk A Monsters Story Vol. 4</t>
  </si>
  <si>
    <t>Judge Dredd Dark Justice HC</t>
  </si>
  <si>
    <t>Non Non Biyori Vol. 1</t>
  </si>
  <si>
    <t>Awkward</t>
  </si>
  <si>
    <t>Dragonar Academy Vol. 7</t>
  </si>
  <si>
    <t>Akame Ga Kill Vol. 3</t>
  </si>
  <si>
    <t>Prison School</t>
  </si>
  <si>
    <t>Soul Eater Not Vol. 5</t>
  </si>
  <si>
    <t>UQ Holder Vol. 5</t>
  </si>
  <si>
    <t>Fante Bukowski</t>
  </si>
  <si>
    <t>12 Beast Vol. 2</t>
  </si>
  <si>
    <t>An Entity Observes All Things</t>
  </si>
  <si>
    <t>Big Planet</t>
  </si>
  <si>
    <t>Havent You Heard I'm Sakamoto Vol. 1</t>
  </si>
  <si>
    <t>Twittering Birds Never Fly Vol. 2</t>
  </si>
  <si>
    <t>Devil Is Part Timer Vol. 2</t>
  </si>
  <si>
    <t>More Peanuts Vol. 2 1952-1954</t>
  </si>
  <si>
    <t>Sacred Blacksmith Vol. 8</t>
  </si>
  <si>
    <t>Walking Dead Vol. 24 Life And Death</t>
  </si>
  <si>
    <t>Black Science Vol. 3 Vanishing Point</t>
  </si>
  <si>
    <t>Return of Living Deadpool</t>
  </si>
  <si>
    <t>Chew Vol. 10 Blood Puddin</t>
  </si>
  <si>
    <t>Unbeatable Squirrel Girl Vol. 1 Squirrel Power</t>
  </si>
  <si>
    <t>Sunstone Vol. 3</t>
  </si>
  <si>
    <t>Fairest Vol. 5 The Clamor For Glamour</t>
  </si>
  <si>
    <t>Hellboy and the BPRD 1952</t>
  </si>
  <si>
    <t>Amazing Spider-Man Vol. 4 Graveyard Shift</t>
  </si>
  <si>
    <t>Empowered Vol. 9</t>
  </si>
  <si>
    <t>Captain Marvel Vol. 3 Alis Volat Propriis</t>
  </si>
  <si>
    <t>Invisible Republic Vol. 1</t>
  </si>
  <si>
    <t>Alex + Ada Vol. 3</t>
  </si>
  <si>
    <t>Gotham By Midnight Vol. 1 We Do Not Sleep</t>
  </si>
  <si>
    <t>Dean Koontzs Fear Nothing Vol. 1</t>
  </si>
  <si>
    <t>Attack On Titan Vol. 16</t>
  </si>
  <si>
    <t>Star Wars Episode V HC Empire Strikes Back</t>
  </si>
  <si>
    <t>Naruto Vol. 71</t>
  </si>
  <si>
    <t>Wayward Vol. 2</t>
  </si>
  <si>
    <t>Angela Asgards Assassin Vol. 1 Priceless</t>
  </si>
  <si>
    <t>Uncanny Avengers Vol. 1 Counter Evolutionary</t>
  </si>
  <si>
    <t>Runlovekill Vol. 1</t>
  </si>
  <si>
    <t>Hellblazer Vol. 11 Last Man Standing</t>
  </si>
  <si>
    <t>My Little Pony Pageants &amp; Ponies</t>
  </si>
  <si>
    <t>Star Wars Legends Epic Collection Rise of Sith Vol. 1</t>
  </si>
  <si>
    <t>Black Panther By Priest Vol. 1 Complete Collection</t>
  </si>
  <si>
    <t>Ms Marvel HC Vol. 1</t>
  </si>
  <si>
    <t>My Little Pony Friends Forever Vol. 4</t>
  </si>
  <si>
    <t>X-Men Age of Apocalypse Vol. 1 Alpha</t>
  </si>
  <si>
    <t>Tokyo Ghoul Vol. 2</t>
  </si>
  <si>
    <t>Power Man And Iron Fist Epic Collection Heroes For Hire</t>
  </si>
  <si>
    <t>Superman Vol. 5 Under Fire</t>
  </si>
  <si>
    <t>Guardians of Galaxy Best Story Ever</t>
  </si>
  <si>
    <t>Constantine Vol. 4 The Apocalypse Road</t>
  </si>
  <si>
    <t>Justice League Dark Vol. 6 Lost In Forever</t>
  </si>
  <si>
    <t>Secret Origins Vol. 2</t>
  </si>
  <si>
    <t>Lobo Vol. 1 Targets</t>
  </si>
  <si>
    <t>Teen Titans Vol. 1 Blinded By The Light</t>
  </si>
  <si>
    <t>Superman HC Vol. 6 The Men of Tomorrow</t>
  </si>
  <si>
    <t>Venom By Remender Complete Collection Vol. 2</t>
  </si>
  <si>
    <t>Operation Sin Agent Carter</t>
  </si>
  <si>
    <t>One Piece Vol. 75</t>
  </si>
  <si>
    <t>Inhumans By Paul Jenkins And Jae Lee New Ptg</t>
  </si>
  <si>
    <t>Iron Fist Living Weapon Vol. 2 Redemption</t>
  </si>
  <si>
    <t>Green Lantern New Guardians Vol. 6 Storming The Gates</t>
  </si>
  <si>
    <t>Star Trek Planet of the Apes Primate Directive</t>
  </si>
  <si>
    <t>Hip Hop Family Tree Vol. 3</t>
  </si>
  <si>
    <t>Nextwave Agents of Hate Complete Collection New Ptg</t>
  </si>
  <si>
    <t>Wonder Woman By George Perez Omnibus HC</t>
  </si>
  <si>
    <t>Cowl Vol. 2 The Greater Good</t>
  </si>
  <si>
    <t>Captain America Vol. 5 Tomorrow Soldier</t>
  </si>
  <si>
    <t>Satellite Sam Vol. 3 Limestone Caves of Fire</t>
  </si>
  <si>
    <t>Disney Big Hero 6 Cinestory</t>
  </si>
  <si>
    <t>Names</t>
  </si>
  <si>
    <t>Superman Krypton Returns</t>
  </si>
  <si>
    <t>Infinite Crisis Fight For The Multiverse Vol. 1</t>
  </si>
  <si>
    <t>Ultraman Vol. 1</t>
  </si>
  <si>
    <t>Avengers World Vol. 4 Before Time Runs Out</t>
  </si>
  <si>
    <t>Attack On Titan Before The Fall Vol. 5</t>
  </si>
  <si>
    <t>Wolverines Vol. 4 Destiny</t>
  </si>
  <si>
    <t>Daredevil Epic Collection Widows Kiss</t>
  </si>
  <si>
    <t>Scalped HC Book 2 Deluxe Edition</t>
  </si>
  <si>
    <t>Five Ghosts Vol. 3 Monsters &amp; Men</t>
  </si>
  <si>
    <t>Marvel Masterworks Luke Cage Hero For Hire HC Vol. 1</t>
  </si>
  <si>
    <t>Deadpool Paws Prose Novel HC</t>
  </si>
  <si>
    <t>Usagi Yojimbo Saga Vol. 4</t>
  </si>
  <si>
    <t>Annihilator HC Vol. 1</t>
  </si>
  <si>
    <t>Space Dumplins Vol. 1</t>
  </si>
  <si>
    <t>Transformers Combiner Wars</t>
  </si>
  <si>
    <t>Rogue Complete Collection</t>
  </si>
  <si>
    <t>Girl Genius Second Journey Vol. 1 Beast of the Rails</t>
  </si>
  <si>
    <t>Daredevil Typhoids Kiss</t>
  </si>
  <si>
    <t>Effigy Vol. 1 Idle Worship</t>
  </si>
  <si>
    <t>Tithe Vol. 1</t>
  </si>
  <si>
    <t>X-Men Avengers Onslaught Omnibus HC</t>
  </si>
  <si>
    <t>Disney Rosa Duck Library HC Vol. 3 Treasure Under Glass</t>
  </si>
  <si>
    <t>TMNT Mutanimals</t>
  </si>
  <si>
    <t>Conan Vol. 17 Shadows Over Kush</t>
  </si>
  <si>
    <t>Assassination Classroom Vol. 5</t>
  </si>
  <si>
    <t>Green Arrow Archers Quest Deluxe Ed HC</t>
  </si>
  <si>
    <t>Deadman Wonderland Vol. 10</t>
  </si>
  <si>
    <t>Superman Batman Michael Turner Gallery Ed HC</t>
  </si>
  <si>
    <t>Monster Musume Vol. 7</t>
  </si>
  <si>
    <t>Stray Bullets Vol. 3 Other People</t>
  </si>
  <si>
    <t>Marvel Universe Ult Spider-Man Web Warriors Digest Vol. 2</t>
  </si>
  <si>
    <t>Jason If You Steal HC</t>
  </si>
  <si>
    <t>Secret Warriors Complete Collection Vol. 2</t>
  </si>
  <si>
    <t>Marvel Universe All New Avengers Assemble Digest Vol. 2</t>
  </si>
  <si>
    <t>Olympus HC</t>
  </si>
  <si>
    <t>Edgar Rice Burroughs At The Earths Core HC</t>
  </si>
  <si>
    <t>Crimson HC Vol. 1</t>
  </si>
  <si>
    <t>Jojos Bizarre Adv Phantom Blood HC Vol. 3</t>
  </si>
  <si>
    <t>Regular Show Original Vol. 2 Noir Means Noir Buddy</t>
  </si>
  <si>
    <t>Little Nemo Big New Dreams HC</t>
  </si>
  <si>
    <t>War Stories New Ed Vol. 1</t>
  </si>
  <si>
    <t>Nanjing The Burning City HC</t>
  </si>
  <si>
    <t>Fairy Tail Blue Mistral Vol. 1</t>
  </si>
  <si>
    <t>Gi Zombie A Star Spangled War Story</t>
  </si>
  <si>
    <t>Kurosagi Corpse Delivery Service Omnibus Ed Book 1</t>
  </si>
  <si>
    <t>My Hero Academia Vol. 1</t>
  </si>
  <si>
    <t>Princess Ugg Vol. 2</t>
  </si>
  <si>
    <t>X-O Manowar Vol. 9 Dead Hand</t>
  </si>
  <si>
    <t>Powerpuff Girls Super Smash-Up Vol. 1</t>
  </si>
  <si>
    <t>Quantum &amp; Woody Vol. 4 Quantum &amp; Woody Must Die</t>
  </si>
  <si>
    <t>IXth Generation Vol. 1</t>
  </si>
  <si>
    <t>Star Wars Imperial Handbook HC</t>
  </si>
  <si>
    <t>Bowery Boys Our Fathers HC</t>
  </si>
  <si>
    <t>Archie 1000 Page Comics Jam</t>
  </si>
  <si>
    <t>Bravest Warriors Vol. 5</t>
  </si>
  <si>
    <t>Deadpool &amp; Cable Ultimate Collection Book 1</t>
  </si>
  <si>
    <t>Unity Vol. 5 Homefront</t>
  </si>
  <si>
    <t>G.I. Joe Snake Eyes Agent of Cobra</t>
  </si>
  <si>
    <t>Food Wars Shokugeki No Soma Vol. 7</t>
  </si>
  <si>
    <t>Shadow Midnight In Moscow</t>
  </si>
  <si>
    <t>Batman Year One HC Book &amp; Dvd Blu Ray Set</t>
  </si>
  <si>
    <t>$13.50</t>
  </si>
  <si>
    <t>Attack On Titan Vol. 16 Playing Card Deck Sp Ed</t>
  </si>
  <si>
    <t>Batman 75Th Anniversary Collection</t>
  </si>
  <si>
    <t>Smurfs Vol. 19 Jewel Smurfer</t>
  </si>
  <si>
    <t>Angel And Faith Season 9 Library Ed HC Vol. 2</t>
  </si>
  <si>
    <t>Priest &amp; Brights Quantum &amp; Woody Vol. 1 Klang</t>
  </si>
  <si>
    <t>Dark Gods Vol. 1</t>
  </si>
  <si>
    <t>Powers Omnibus HC Vol. 1</t>
  </si>
  <si>
    <t>Sherlock Holmes Vs Harry Houdini</t>
  </si>
  <si>
    <t>Veda Assembly Required</t>
  </si>
  <si>
    <t>Is It Wrong Try Pick Up Girls In Dungeon Vol. 2</t>
  </si>
  <si>
    <t>Bodacious Space Pirates Abyss of Hyperspace Vol. 1</t>
  </si>
  <si>
    <t>Inuyashiki Vol. 1</t>
  </si>
  <si>
    <t>Samurai Jack Vol. 4 Warrior King</t>
  </si>
  <si>
    <t>Mox Nox HC</t>
  </si>
  <si>
    <t>American Barbarian Comp Series HC</t>
  </si>
  <si>
    <t>Minions Deluxe HC Vol. 1</t>
  </si>
  <si>
    <t>High School Dxd Vol. 6</t>
  </si>
  <si>
    <t>Berkeley Breatheds Academia Waltz &amp; Other Transgres HC</t>
  </si>
  <si>
    <t>Disney Fairies Vol. 17 Tinker Bell Legend of Neverbeast</t>
  </si>
  <si>
    <t>Justice League Vol. 1 HC Origin Book &amp; Dvd Blu Ray Set</t>
  </si>
  <si>
    <t>Army of Darkness Ash In Space</t>
  </si>
  <si>
    <t>Magi Vol. 13</t>
  </si>
  <si>
    <t>Citrus Vol. 3</t>
  </si>
  <si>
    <t>Robyn Hood Ongoing Vol. 2 Monsters In The Dark</t>
  </si>
  <si>
    <t>Angry Birds Comics HC Vol. 3 Sky High</t>
  </si>
  <si>
    <t>Batman Arkham Asylum 25Th Anniv Dlx Ed</t>
  </si>
  <si>
    <t>Good Grief More Peanuts Vol. 3 1952-1956</t>
  </si>
  <si>
    <t>Good Ol' Charlie Brown Vol. 4 1955-1957</t>
  </si>
  <si>
    <t>Devil Is Part Timer High School Vol. 1</t>
  </si>
  <si>
    <t>Do-Gooders HC</t>
  </si>
  <si>
    <t>Dreamworks Classics Vol. 1</t>
  </si>
  <si>
    <t>Street Fighter Legends Chun Li HC</t>
  </si>
  <si>
    <t>Vampirella Feary Tales</t>
  </si>
  <si>
    <t>Fraggle Rock Journey To The Everspring HC</t>
  </si>
  <si>
    <t>Hero Cats Vol. 2</t>
  </si>
  <si>
    <t>Captain Canuck Series One Compendium Vol. 1</t>
  </si>
  <si>
    <t>Chapter House</t>
  </si>
  <si>
    <t>Noragami Stray God Vol. 6</t>
  </si>
  <si>
    <t>Seven Deadly Sins Vol. 9</t>
  </si>
  <si>
    <t>Bust To Bust</t>
  </si>
  <si>
    <t>Phantom Comp Dailies HC Vol. 8 1947-1948</t>
  </si>
  <si>
    <t>Complete Chi Sweet Home Vol. 1</t>
  </si>
  <si>
    <t>Captain Ken Vol. 2</t>
  </si>
  <si>
    <t>Puella Magi Homura Tamura Vol. 1</t>
  </si>
  <si>
    <t>Alice In Country Hearts White Rabbit Afternoon Tea Vol. 1</t>
  </si>
  <si>
    <t>Saga Vol. 5</t>
  </si>
  <si>
    <t>Descender Vol. 1 Tin Stars</t>
  </si>
  <si>
    <t>Batman HC Vol. 7 Endgame</t>
  </si>
  <si>
    <t>Chrononauts Vol. 1</t>
  </si>
  <si>
    <t>Batman Vol. 6 Graveyard Shift</t>
  </si>
  <si>
    <t>Avatar Last Airbender Vol. 10 Smoke &amp; Shadow Part 1</t>
  </si>
  <si>
    <t>Mad Max Fury Road</t>
  </si>
  <si>
    <t>Joker Endgame HC</t>
  </si>
  <si>
    <t>Fade Out Vol. 2</t>
  </si>
  <si>
    <t>Walking Dead HC Vol. 12</t>
  </si>
  <si>
    <t>Flash Vol. 5 History Lessons</t>
  </si>
  <si>
    <t>Lady Killer</t>
  </si>
  <si>
    <t>Birthright Vol. 2</t>
  </si>
  <si>
    <t>Free Country A Tale of the Childrens Crusade HC</t>
  </si>
  <si>
    <t>Wonder Woman Vol. 6 Bones</t>
  </si>
  <si>
    <t>Nailbiter Vol. 3 Blood In The Water</t>
  </si>
  <si>
    <t>Jessica Jones Vol. 1 Alias</t>
  </si>
  <si>
    <t>Amazing Spider-Man Vol. 5 Spiral</t>
  </si>
  <si>
    <t>Howard The Duck Vol. 0 What The Duck</t>
  </si>
  <si>
    <t>Flash Season Zero</t>
  </si>
  <si>
    <t>Suicide Squad Vol. 1 Trial By Fire New Ed</t>
  </si>
  <si>
    <t>Avengers Time Runs Out Vol. 1</t>
  </si>
  <si>
    <t>Aliens Salvation HC</t>
  </si>
  <si>
    <t>Southern Bastards HC Vol. 1</t>
  </si>
  <si>
    <t>Daredevil Season One Prem HC With Dig Cde</t>
  </si>
  <si>
    <t>Black Widow Vol. 3 Last Days</t>
  </si>
  <si>
    <t>Deadpool Classic Vol. 13 Deadpool Team Up</t>
  </si>
  <si>
    <t>New 52 Futures End Vol. 3</t>
  </si>
  <si>
    <t>Orphan Black Vol. 1</t>
  </si>
  <si>
    <t>Naruto Vol. 72</t>
  </si>
  <si>
    <t>Y The Last Man Book 03</t>
  </si>
  <si>
    <t>Wonder Woman HC Vol. 7 War Torn</t>
  </si>
  <si>
    <t>Moon Knight Vol. 3 In Night</t>
  </si>
  <si>
    <t>A-Force Presents Vol. 1</t>
  </si>
  <si>
    <t>BPRD Hell On Earth Vol. 11 Flesh And Stone</t>
  </si>
  <si>
    <t>Crossed Plus 100 Vol. 1</t>
  </si>
  <si>
    <t>Loki Agent of Asgard Vol. 3 Last Days</t>
  </si>
  <si>
    <t>Arrow Season 2.5</t>
  </si>
  <si>
    <t>Punisher Vol. 3 Last Days</t>
  </si>
  <si>
    <t>New Teen Titans Vol. 3</t>
  </si>
  <si>
    <t>Buffy the Vampire Slayer Season 10 Vol. 3 Love Dares You</t>
  </si>
  <si>
    <t>Step Aside Pops Hark A Vagrant Collection HC</t>
  </si>
  <si>
    <t>Green Lantern New Gods Godhead HC</t>
  </si>
  <si>
    <t>Tokyo Ghoul Vol. 3</t>
  </si>
  <si>
    <t>Yu Gi Oh 5Ds Vol. 8</t>
  </si>
  <si>
    <t>Guardians of Galaxy Prem HC Vol. 5 Through Looking Glass</t>
  </si>
  <si>
    <t>Material Vol. 1</t>
  </si>
  <si>
    <t>No Mercy Vol. 1</t>
  </si>
  <si>
    <t>Batman Beyond 2.0 Vol. 3 Mark of the Phantasm</t>
  </si>
  <si>
    <t>Hellboy 100 Project</t>
  </si>
  <si>
    <t>Yu Gi Oh Zexal Vol. 7</t>
  </si>
  <si>
    <t>Bloodshot Reborn Vol. 1 Colorado</t>
  </si>
  <si>
    <t>Shield By Lee And Kirby Complete Collection</t>
  </si>
  <si>
    <t>Last Days of American Crime HC</t>
  </si>
  <si>
    <t>Empty Vol. 1</t>
  </si>
  <si>
    <t>New Lone Wolf And Cub Vol. 6</t>
  </si>
  <si>
    <t>Batman Noir Hush HC</t>
  </si>
  <si>
    <t>Sweet Tooth Deluxe Ed HC Book 01</t>
  </si>
  <si>
    <t>Ninjak Vol. 1 Weaponeer</t>
  </si>
  <si>
    <t>Neil Gaiman Graveyard Book Vol. 1</t>
  </si>
  <si>
    <t>Superior Iron Man Prem HC Vol. 2 Stark Contrast</t>
  </si>
  <si>
    <t>Swamp Thing By Scott Snyder Dlx Ed HC</t>
  </si>
  <si>
    <t>Dark Tower Drawing of Three House of Cards</t>
  </si>
  <si>
    <t>Neil Gaiman Graveyard Book Vol. 2</t>
  </si>
  <si>
    <t>Marvel Masterworks Daredevil HC Vol. 9</t>
  </si>
  <si>
    <t>Groo Friends And Foes Vol. 1</t>
  </si>
  <si>
    <t>Virgil</t>
  </si>
  <si>
    <t>Incredible Hulk Epic Collection Ghost of Past</t>
  </si>
  <si>
    <t>All New X-Men HC Vol. 2</t>
  </si>
  <si>
    <t>My Little Pony Omnibus Vol. 2</t>
  </si>
  <si>
    <t>Skylanders Rift Into Overdrive HC</t>
  </si>
  <si>
    <t>Uncle Scrooge Vol. 1 Pure Viewing Satisfaction</t>
  </si>
  <si>
    <t>100 Bullets Book 3</t>
  </si>
  <si>
    <t>Avengers By Jonathan Hickman HC Vol. 2</t>
  </si>
  <si>
    <t>D4Ve Vol. 1</t>
  </si>
  <si>
    <t>One Punch Man Vol. 1</t>
  </si>
  <si>
    <t>Astro Boy Omnibus Vol. 1</t>
  </si>
  <si>
    <t>1096</t>
  </si>
  <si>
    <t>Highlander Vol. 3 Armageddon</t>
  </si>
  <si>
    <t>Monster of Frankenstein</t>
  </si>
  <si>
    <t>Halo Escalation Vol. 3</t>
  </si>
  <si>
    <t>One Punch Man Vol. 2</t>
  </si>
  <si>
    <t>Mads Original Idiots Wally Wood</t>
  </si>
  <si>
    <t>Disney Frozen Fun Book</t>
  </si>
  <si>
    <t>2 Sisters Super Spy HC</t>
  </si>
  <si>
    <t>Luke Cage Vol. 1 Second Chances</t>
  </si>
  <si>
    <t>Pixu Mark of Evil</t>
  </si>
  <si>
    <t>1199</t>
  </si>
  <si>
    <t>Highlander Vol. 2 Dark Quickening</t>
  </si>
  <si>
    <t>Final Fantasy Type 0 Vol. 1</t>
  </si>
  <si>
    <t>Batman War Years HC</t>
  </si>
  <si>
    <t>Quarto</t>
  </si>
  <si>
    <t>Rachel Rising Vol. 6 Secrets Kept</t>
  </si>
  <si>
    <t>Frank Frazetta Adventures of Snow Man HC</t>
  </si>
  <si>
    <t>Heart In A Box</t>
  </si>
  <si>
    <t>Pokemon XY Vol. 4</t>
  </si>
  <si>
    <t>Walt Disney Donald Duck Daily Newspaper Comics HC Vol. 1</t>
  </si>
  <si>
    <t>Deadman Wonderland Vol. 11</t>
  </si>
  <si>
    <t>Peanuts Where Beagles Dare Original Gn</t>
  </si>
  <si>
    <t>Donald Duck Shellfish Motives</t>
  </si>
  <si>
    <t>New Deal HC</t>
  </si>
  <si>
    <t>TMNT New Animated Adventures Vol. 6</t>
  </si>
  <si>
    <t>Hellboy 100 Project HC</t>
  </si>
  <si>
    <t>Godzilla Rulers of Earth Vol. 6</t>
  </si>
  <si>
    <t>Deathlok Vol. 2 Man Versus Machine</t>
  </si>
  <si>
    <t>Mads Original Idiots Jack Davis</t>
  </si>
  <si>
    <t>Assassination Classroom Vol. 6</t>
  </si>
  <si>
    <t>Sword Art Online Progressive Vol. 3</t>
  </si>
  <si>
    <t>Mads Original Idiots Will Elder</t>
  </si>
  <si>
    <t>Star Trek Ongoing Vol. 10</t>
  </si>
  <si>
    <t>Miles Morales Ultimate Spider-Man Ult Coll Book 2</t>
  </si>
  <si>
    <t>Mads Original Idiots Complete Collection</t>
  </si>
  <si>
    <t>Moorcock Lib HC Vol. 2 Sailors On Sea of Fate</t>
  </si>
  <si>
    <t>God Is Dead Vol. 6</t>
  </si>
  <si>
    <t>Strange Girl Omnibus</t>
  </si>
  <si>
    <t>War Stories New Ed Vol. 2</t>
  </si>
  <si>
    <t>How To Pass As Human HC</t>
  </si>
  <si>
    <t>TMNT Adventures Vol. 10</t>
  </si>
  <si>
    <t>1268</t>
  </si>
  <si>
    <t>Comic Book Story of Beer Gn</t>
  </si>
  <si>
    <t>Archer &amp; Armstrong Vol. 7 One Percent &amp; Other Tales</t>
  </si>
  <si>
    <t>Self-Obsessed</t>
  </si>
  <si>
    <t>Skullkickers Vol. 6 Infinite Icons O/T Endless Epic</t>
  </si>
  <si>
    <t>Life After Vol. 2</t>
  </si>
  <si>
    <t>Terror Assaulter Omwot Gn</t>
  </si>
  <si>
    <t>Lose #7</t>
  </si>
  <si>
    <t>Claymore Vol. 27</t>
  </si>
  <si>
    <t>Atomic Robo Everything Explodes Collection</t>
  </si>
  <si>
    <t>Walt Disney Donald Duck Vol. 3 Golden Helmet</t>
  </si>
  <si>
    <t>Astro City Confession HC</t>
  </si>
  <si>
    <t>Witchblade Redemption Vol. 1-4 Set</t>
  </si>
  <si>
    <t>Conan HC Vol. 18 Damned Horde</t>
  </si>
  <si>
    <t>Little Robot Gn</t>
  </si>
  <si>
    <t>Nisekoi False Love Vol. 11</t>
  </si>
  <si>
    <t>Seraph of End Vampire Reign Vol. 6</t>
  </si>
  <si>
    <t>Secret Coders Vol. 1</t>
  </si>
  <si>
    <t>Doctor Who 11Th Archives Omnibus Vol. 1</t>
  </si>
  <si>
    <t>Food Wars Shokugeki No Soma Vol. 8</t>
  </si>
  <si>
    <t>2197</t>
  </si>
  <si>
    <t>Hellbound HC</t>
  </si>
  <si>
    <t>Ninja Slayer Kills Vol. 1</t>
  </si>
  <si>
    <t>Walt Disney Donald Duck HC Vol. 7 Trick Or Treat</t>
  </si>
  <si>
    <t>Showa History of Japan Vol. 4 1953-1989</t>
  </si>
  <si>
    <t>Zombies Vs Robots Vol. 1</t>
  </si>
  <si>
    <t>Jim Butcher Dresden Files Down Town HC</t>
  </si>
  <si>
    <t>Hexed Harlot &amp; Thief Vol. 1</t>
  </si>
  <si>
    <t>Nimona Gn</t>
  </si>
  <si>
    <t>Master Keaton Vol. 4</t>
  </si>
  <si>
    <t>Bitten Full Moon HC</t>
  </si>
  <si>
    <t>Sacred Heart</t>
  </si>
  <si>
    <t>Home Vol. 1</t>
  </si>
  <si>
    <t>Archie Giant Comics Spotlight</t>
  </si>
  <si>
    <t>Snoopy 1955-1958</t>
  </si>
  <si>
    <t>Dragon Ball 3In1 Vol. 10</t>
  </si>
  <si>
    <t>Creepy Comics Vol. 4</t>
  </si>
  <si>
    <t>Neil Gaimans Teknophage Vol. 1</t>
  </si>
  <si>
    <t>Creepy Archives HC Vol. 22</t>
  </si>
  <si>
    <t>Lego Ninjago Vol. 1 Tournament of Elements</t>
  </si>
  <si>
    <t>Preacher Book 3</t>
  </si>
  <si>
    <t>Pokemon Adv Black &amp; White Vol. 9</t>
  </si>
  <si>
    <t>Dragons Riders of Berk Vol. 6 Underworld</t>
  </si>
  <si>
    <t>Courageous Princess HC Vol. 3 Dragon Queen</t>
  </si>
  <si>
    <t>Jerusalem Chronicles From The Holy City</t>
  </si>
  <si>
    <t>Mobile Suit Gundam Origin HC Vol. 11 Cosmic Glow</t>
  </si>
  <si>
    <t>Devil Survivor Vol. 1</t>
  </si>
  <si>
    <t>Spice And Wolf Vol. 11</t>
  </si>
  <si>
    <t>Haganai I Dont Have Many Friends Vol. 12</t>
  </si>
  <si>
    <t>Priest &amp; Brights Quantum &amp; Woody Vol. 2 Switch</t>
  </si>
  <si>
    <t>Youre Out of Your Mind Charlie Brown 1957-1959</t>
  </si>
  <si>
    <t>Bluntman &amp; Chronic</t>
  </si>
  <si>
    <t>Graphitti</t>
  </si>
  <si>
    <t>Goosebumps Graphix Full Color Vol. 1 Slappys Tales Horror</t>
  </si>
  <si>
    <t>Dressing</t>
  </si>
  <si>
    <t>Puella Magi Suzune Magica Vol. 1</t>
  </si>
  <si>
    <t>Black Bullet Vol. 1</t>
  </si>
  <si>
    <t>Vinland Saga Vol. 6</t>
  </si>
  <si>
    <t>Palefire</t>
  </si>
  <si>
    <t>Freezing Omnibus Vol. 2</t>
  </si>
  <si>
    <t>Star Wars Vol. 1 Skywalker Strikes</t>
  </si>
  <si>
    <t>Star Wars Darth Vader Vol. 1 Vader</t>
  </si>
  <si>
    <t>Bitch Planet Vol. 1 Extraordinary Machine</t>
  </si>
  <si>
    <t>Deathstroke Book and Mask Set</t>
  </si>
  <si>
    <t>Marvel Super Hero Contest of Champions Vol. 1</t>
  </si>
  <si>
    <t>Walking Dead Compendium Vol. 3</t>
  </si>
  <si>
    <t>Outcast By Kirkman &amp; Azaceta Vol. 2</t>
  </si>
  <si>
    <t>Lumberjanes Vol. 2</t>
  </si>
  <si>
    <t>Injection Vol. 1</t>
  </si>
  <si>
    <t>Jupiters Circle Vol. 1</t>
  </si>
  <si>
    <t>Deadly Class Vol. 3 The Snake Pit</t>
  </si>
  <si>
    <t>Batman Eternal Vol. 3</t>
  </si>
  <si>
    <t>Rocket Raccoon Vol. 1 A Chasing Tale</t>
  </si>
  <si>
    <t>Convergence HC</t>
  </si>
  <si>
    <t>Teen Titans Earth One</t>
  </si>
  <si>
    <t>Jem and the Holograms Vol. 1 Showtime</t>
  </si>
  <si>
    <t>Multiversity Dlx Ed HC</t>
  </si>
  <si>
    <t>Fables The Wolf Among Us Vol. 1</t>
  </si>
  <si>
    <t>Silk Vol. 0 Life and Times of Cindy Moon</t>
  </si>
  <si>
    <t>Injustice Gods Among Us Year Two Vol. 2</t>
  </si>
  <si>
    <t>Injustice Gods Among Us Year Three HC Vol. 1</t>
  </si>
  <si>
    <t>Battling Boy Fall of House of West</t>
  </si>
  <si>
    <t>He-Man &amp; Masters of Universe HC Minicomic Collection</t>
  </si>
  <si>
    <t>Batman Adventures Vol. 3</t>
  </si>
  <si>
    <t>Color Your Own Age of Ultron</t>
  </si>
  <si>
    <t>My Little Pony Friendship Is Magic Vol. 8</t>
  </si>
  <si>
    <t>Fear &amp; Loathing In Las Vegas HC</t>
  </si>
  <si>
    <t>Jessica Jones Vol. 2 Alias</t>
  </si>
  <si>
    <t>Batman The Road To No Mans Land Vol. 1</t>
  </si>
  <si>
    <t>Two Brothers HC</t>
  </si>
  <si>
    <t>Mortal Kombat X Vol. 2</t>
  </si>
  <si>
    <t>Avengers Ultron Forever</t>
  </si>
  <si>
    <t>Get Jiro Blood and Sushi HC</t>
  </si>
  <si>
    <t>Death Vigil Vol. 1</t>
  </si>
  <si>
    <t>Shield Complete Collection Omnibus HC</t>
  </si>
  <si>
    <t>Star Wars Legends Epic Collection Vol. 2 Empire</t>
  </si>
  <si>
    <t>Kill La Kill Vol. 1</t>
  </si>
  <si>
    <t>Batman War Games Vol. 1</t>
  </si>
  <si>
    <t>Deadpool By Posehn and Duggan HC Vol. 3</t>
  </si>
  <si>
    <t>Adventure Time Vol. 7</t>
  </si>
  <si>
    <t>Casanova Acedia Vol. 1</t>
  </si>
  <si>
    <t>Avengers Time Runs Out Vol. 2</t>
  </si>
  <si>
    <t>Guardians Team-Up Vol. 1 Guardians Assemble</t>
  </si>
  <si>
    <t>He Man The Eternity War Vol. 1</t>
  </si>
  <si>
    <t>Magneto Vol. 4 Last Days</t>
  </si>
  <si>
    <t>Convergence Crisis Book 1</t>
  </si>
  <si>
    <t>Hawkeye By Matt Fraction and David Aja Omnibus HC</t>
  </si>
  <si>
    <t>Star Wars Marvel Covers HC Vol. 1</t>
  </si>
  <si>
    <t>TMNT Ongoing Vol. 12 Vengeance Pt 1</t>
  </si>
  <si>
    <t>Convergence Zero Hour Book 1</t>
  </si>
  <si>
    <t>Convergence Flashpoint Book 1</t>
  </si>
  <si>
    <t>Convergence Crisis Book 2</t>
  </si>
  <si>
    <t>Big Guy &amp; Rusty Boy Robot HC Second Ed</t>
  </si>
  <si>
    <t>Fables Deluxe Edition HC Vol. 11</t>
  </si>
  <si>
    <t>Convergence Flashpoint Book 2</t>
  </si>
  <si>
    <t>Convergence Zero Hour Book 2</t>
  </si>
  <si>
    <t>Jim Hensons Dark Crystal HC Vol. 3 Creation Myths</t>
  </si>
  <si>
    <t>Convergence Infinite Crisis Book 1</t>
  </si>
  <si>
    <t>Graphic Ink The DC Comics Art of Darwyn Cooke HC</t>
  </si>
  <si>
    <t>Ei8Ht Vol. 1</t>
  </si>
  <si>
    <t>Savage Sword of Conan Vol. 20</t>
  </si>
  <si>
    <t>Convergence Infinite Crisis Book 2</t>
  </si>
  <si>
    <t>Infinity War Aftermath</t>
  </si>
  <si>
    <t>Killing &amp; Dying HC</t>
  </si>
  <si>
    <t>Moon Knight Epic Collection Shadows of Moon</t>
  </si>
  <si>
    <t>Secret Six Vol. 3 Cats Cradle</t>
  </si>
  <si>
    <t>Doctor Strange Dont Pay Ferryman</t>
  </si>
  <si>
    <t>X-Men Age of Apocalypse Vol. 2 Reign</t>
  </si>
  <si>
    <t>Wolf Moon</t>
  </si>
  <si>
    <t>Star Wars Marvel Yrs Omnibus HC Vol. 3</t>
  </si>
  <si>
    <t>Rat God HC</t>
  </si>
  <si>
    <t>Sensation Comics Featuring Wonder Woman Vol. 2</t>
  </si>
  <si>
    <t>Crisis On Infinite Earths Dlx Ed HC</t>
  </si>
  <si>
    <t>One Piece Vol. 76</t>
  </si>
  <si>
    <t>Batman Year 100 Dlx Ed HC</t>
  </si>
  <si>
    <t>Werewolf By Night Omnibus HC</t>
  </si>
  <si>
    <t>Nova Vol. 6 Homecoming</t>
  </si>
  <si>
    <t>Peanuts A Tribute To Charles M Schulz HC</t>
  </si>
  <si>
    <t>Bleach Vol. 65</t>
  </si>
  <si>
    <t>Marvel Masterworks Defenders HC Vol. 5</t>
  </si>
  <si>
    <t>Wilds End Vol. 1 First Light</t>
  </si>
  <si>
    <t>Green Lantern A Celebration of 75 Years HC</t>
  </si>
  <si>
    <t>Walking Dead Vol. 24 Life and Death</t>
  </si>
  <si>
    <t>Bucky Barnes Winter Soldier Vol. 2</t>
  </si>
  <si>
    <t>Astro City Private Lives</t>
  </si>
  <si>
    <t>Coffin Hill Vol. 3</t>
  </si>
  <si>
    <t>Justice League A League of One</t>
  </si>
  <si>
    <t>Sherlock Holmes and the Necronomicon HC</t>
  </si>
  <si>
    <t>Angel &amp; Faith Season 10 Vol. 3 United</t>
  </si>
  <si>
    <t>Man Thing By Steve Gerber Complete Coll Vol. 1</t>
  </si>
  <si>
    <t>Captain America and Mighty Avengers Last Days Vol. 2</t>
  </si>
  <si>
    <t>Secret Identities Vol. 1</t>
  </si>
  <si>
    <t>Smallville Season 11 Lantern</t>
  </si>
  <si>
    <t>Trick R Treat Days of Dead Gn</t>
  </si>
  <si>
    <t>Oh My Goddess Rtl Vol. 48</t>
  </si>
  <si>
    <t>Uber Vol. 5</t>
  </si>
  <si>
    <t>Lone Wolf &amp; Cub Omnibus Vol. 10</t>
  </si>
  <si>
    <t>Green River Killer A True Detective Story</t>
  </si>
  <si>
    <t>One Punch Man Vol. 3</t>
  </si>
  <si>
    <t>Mantle Vol. 1</t>
  </si>
  <si>
    <t>Prometheus HC Complete Fire &amp; Stone</t>
  </si>
  <si>
    <t>Transformers More Than Meets The Eye Vol. 8</t>
  </si>
  <si>
    <t>Dead Drop</t>
  </si>
  <si>
    <t>Empire Uprising</t>
  </si>
  <si>
    <t>Wayward HC Book 1</t>
  </si>
  <si>
    <t>Guardians of Galaxy By Jim Valentino Vol. 3</t>
  </si>
  <si>
    <t>Mickey Mouse Mysterious Crystal Ball</t>
  </si>
  <si>
    <t>Damage Control Complete Collection</t>
  </si>
  <si>
    <t>Oddly Normal Vol. 2</t>
  </si>
  <si>
    <t>Story of My Tits GN</t>
  </si>
  <si>
    <t>Gantz Vol. 37</t>
  </si>
  <si>
    <t>Marvel Legacy of Jack Kirby Slipcase HC</t>
  </si>
  <si>
    <t>Superman War Years HC</t>
  </si>
  <si>
    <t>Iscariot HC</t>
  </si>
  <si>
    <t>Ghosts and Girls of Fiction House HC</t>
  </si>
  <si>
    <t>Ivar Timewalker Vol. 2 Breaking History</t>
  </si>
  <si>
    <t>Steins Gate Vol. 1</t>
  </si>
  <si>
    <t>Memetic</t>
  </si>
  <si>
    <t>Avengers No More Bullying</t>
  </si>
  <si>
    <t>Attack On Titan Colossal Ed Vol. 2</t>
  </si>
  <si>
    <t>Pokemon Pocket Comics Legendary Pokemon Gn</t>
  </si>
  <si>
    <t>Best of Archie Comics 75 Years 75 Stories</t>
  </si>
  <si>
    <t>Doctor Who 12th HC Vol. 2</t>
  </si>
  <si>
    <t>Plants Vs Zombies HC Bully For You</t>
  </si>
  <si>
    <t>Fairy Tail Vol. 50</t>
  </si>
  <si>
    <t>Junji Itos Cat Diary Yon &amp; Mu Vol. 1</t>
  </si>
  <si>
    <t>Complete Love Hurts</t>
  </si>
  <si>
    <t>Big Thunder Mountain Railroad HC</t>
  </si>
  <si>
    <t>X-Files &amp; 30 Days of Night HC</t>
  </si>
  <si>
    <t>Serpieri Collection HC Vol. 1</t>
  </si>
  <si>
    <t>Lo Scarabeo</t>
  </si>
  <si>
    <t>Robotech Voltron</t>
  </si>
  <si>
    <t>Peanuts Vol. 6</t>
  </si>
  <si>
    <t>Satellite Sam Omnibus Dlx HC</t>
  </si>
  <si>
    <t>Edward Scissorhands Vol. 2 Whole Again</t>
  </si>
  <si>
    <t>Mike Nortons Battlepug HC Vol. 4 Devils Biscuit</t>
  </si>
  <si>
    <t>Yo-Kai Watch Vol. 1</t>
  </si>
  <si>
    <t>Max Ride First Flight HC</t>
  </si>
  <si>
    <t>Oyster War HC</t>
  </si>
  <si>
    <t>Serpieri Collection HC Vol. 2</t>
  </si>
  <si>
    <t>My Hero Academia Vol. 2</t>
  </si>
  <si>
    <t>Ec Archives Haunt of Fear HC Vol. 2</t>
  </si>
  <si>
    <t>Owners Manual To Terrible Parenting Gn</t>
  </si>
  <si>
    <t>Sleepy Hollow Vol. 1</t>
  </si>
  <si>
    <t>From Hell &amp; From Hell Slipcase Ed</t>
  </si>
  <si>
    <t>Pandora In The Crimson Shell Ghost Urn Vol. 2</t>
  </si>
  <si>
    <t>X-Files Classics Ground Zero</t>
  </si>
  <si>
    <t>Shaft Complicated Man</t>
  </si>
  <si>
    <t>Nisekoi False Love Vol. 12</t>
  </si>
  <si>
    <t>Angel Season 6 Vol. 1</t>
  </si>
  <si>
    <t>Haunted Horror HC Vol. 3 Pre Code Comics So Good Theyre Scar</t>
  </si>
  <si>
    <t>Certain Scientific Accelerator Vol. 1</t>
  </si>
  <si>
    <t>Monster Vol. 6 Perfect Ed Urasawa</t>
  </si>
  <si>
    <t>Princeless Vol. 4 Be Yourself</t>
  </si>
  <si>
    <t>Idol Dreams Vol. 1</t>
  </si>
  <si>
    <t>Tokyo Esp Vol. 1</t>
  </si>
  <si>
    <t>Blade Dance of Elementalers Vol. 1</t>
  </si>
  <si>
    <t>John Carter Warlord Vol. 1 Invaders of Mars</t>
  </si>
  <si>
    <t>Eerie Archives HC Vol. 20</t>
  </si>
  <si>
    <t>Helheim Vol. 2 Brides of Helheim</t>
  </si>
  <si>
    <t>Complete Peanuts HC Vol. 24 1997-1998</t>
  </si>
  <si>
    <t>Beyond Mars HC</t>
  </si>
  <si>
    <t>Oreimo Kuroneko Vol. 3</t>
  </si>
  <si>
    <t>Joe Kubert Return of Tarzan Artist Ed HC</t>
  </si>
  <si>
    <t>Dance In Vampire Bund Part 2 Scarlet Order Vol. 3</t>
  </si>
  <si>
    <t>Akame Ga Kill Vol. 4</t>
  </si>
  <si>
    <t>Golden Time Vol. 1</t>
  </si>
  <si>
    <t>Silent Hill Omnibus Vol. 2</t>
  </si>
  <si>
    <t>2633</t>
  </si>
  <si>
    <t>We Love You Charlie Brown 1957-1959 (Titan Ed)</t>
  </si>
  <si>
    <t>Magika Swordsman &amp; Summoner Vol. 2</t>
  </si>
  <si>
    <t>Legend of Zelda Link to the Past Gn</t>
  </si>
  <si>
    <t>Akuma No Riddle Vol. 1 Riddle Story of Devil</t>
  </si>
  <si>
    <t>Bouncer HC</t>
  </si>
  <si>
    <t>Grimmiss Island</t>
  </si>
  <si>
    <t>Fly Outbreak</t>
  </si>
  <si>
    <t>Horimiya Vol. 1</t>
  </si>
  <si>
    <t>Nurse Hitomis Monster Infirmary Vol. 3</t>
  </si>
  <si>
    <t>Doctor Who 11th Archives Omnibus Vol. 2</t>
  </si>
  <si>
    <t>Baby Sitters Club Color Ed Vol. 3 Mary Anne Saves The Day</t>
  </si>
  <si>
    <t>Mallrats Companion</t>
  </si>
  <si>
    <t>Devil Is Part Timer Vol. 3</t>
  </si>
  <si>
    <t>Noragami Stray God Vol. 7</t>
  </si>
  <si>
    <t>Peanuts Revisted HC 1955-1959 (Titan Ed)</t>
  </si>
  <si>
    <t>Snoopy Contact</t>
  </si>
  <si>
    <t>Amazing Fantastic Incredible Marvelous Memoir</t>
  </si>
  <si>
    <t>Human Body Theater</t>
  </si>
  <si>
    <t>Ninja Slayer Vol. 1 Machine of Vengeance</t>
  </si>
  <si>
    <t>Kiss Him Not Me Vol. 1</t>
  </si>
  <si>
    <t>Yo-Kai Watch Vol. 2</t>
  </si>
  <si>
    <t>Yu Gi Oh 3In1 Vol. 4</t>
  </si>
  <si>
    <t>Puella Magi Madoka Magica Homuras Revenge Vol. 2</t>
  </si>
  <si>
    <t>Magical Girl Apocalypse Vol. 5</t>
  </si>
  <si>
    <t>Merman In My Tub Vol. 1</t>
  </si>
  <si>
    <t>Strike The Blood Vol. 1</t>
  </si>
  <si>
    <t>Kamisama Kiss Vol. 19</t>
  </si>
  <si>
    <t>Bleach 3In1 Vol. 13</t>
  </si>
  <si>
    <t>Sandman Overture Deluxe Ed HC</t>
  </si>
  <si>
    <t>Star Wars Journey To Sw Force Awakens Shatter Empire</t>
  </si>
  <si>
    <t>Star Wars Princess Leia</t>
  </si>
  <si>
    <t>Ms Marvel Vol. 4 Last Days</t>
  </si>
  <si>
    <t>Spider-Gwen Vol. 0 Most Wanted</t>
  </si>
  <si>
    <t>Deadpool Vs Thanos</t>
  </si>
  <si>
    <t>Low Vol. 2 Before The Dawn Burns Us</t>
  </si>
  <si>
    <t>Vampirella #1969</t>
  </si>
  <si>
    <t>Star Wars Kanan Vol. 1 Last Padawan</t>
  </si>
  <si>
    <t>Wolverine Old Man Logan Vol. 0 Warzones</t>
  </si>
  <si>
    <t>Hawkeye Vol. 5 All New Hawkeye</t>
  </si>
  <si>
    <t>Superman Earth One Vol. 3</t>
  </si>
  <si>
    <t>Rick &amp; Morty Vol. 1</t>
  </si>
  <si>
    <t>Star Wars HC Episode VI Return of Jedi</t>
  </si>
  <si>
    <t>Unbeatable Squirrel Girl Vol. 2 Squirrel You Know Its Tru</t>
  </si>
  <si>
    <t>Lady Mechanika Vol. 1 Mystery of Mechanical Corpse</t>
  </si>
  <si>
    <t>Benitez</t>
  </si>
  <si>
    <t>Guardians of Galaxy Vol. 4 Original Sin</t>
  </si>
  <si>
    <t>Blade Undead By Daylight</t>
  </si>
  <si>
    <t>A-Force Warzones Vol. 0</t>
  </si>
  <si>
    <t>Wolf Vol. 1</t>
  </si>
  <si>
    <t>Batman &amp; Robin Vol. 6 The Hunt For Robin</t>
  </si>
  <si>
    <t>Copperhead Vol. 2</t>
  </si>
  <si>
    <t>Flash By Geoff Johns Book 1</t>
  </si>
  <si>
    <t>Deadpool Classic Vol. 14 Suicide Kings</t>
  </si>
  <si>
    <t>Batman The Dark Knight Saga HC</t>
  </si>
  <si>
    <t>American Vampire Vol. 7</t>
  </si>
  <si>
    <t>X-Men Years of Future Past</t>
  </si>
  <si>
    <t>Daredevil Vol. 4 Autobiography of Matt Murdock</t>
  </si>
  <si>
    <t>Guardians of Knowhere</t>
  </si>
  <si>
    <t>Age of Apocalypse Warzones</t>
  </si>
  <si>
    <t>Spider-Island Warzones</t>
  </si>
  <si>
    <t>Archie Vs Predator HC</t>
  </si>
  <si>
    <t>Mouse Guard Legends of Guard HC Vol. 3</t>
  </si>
  <si>
    <t>Captain Marvel and Carol Corps</t>
  </si>
  <si>
    <t>Superman Wonder Woman Vol. 2 War and Peace</t>
  </si>
  <si>
    <t>Age of Ultron Vs Marvel Zombies</t>
  </si>
  <si>
    <t>Marvel Zombies Battleworld</t>
  </si>
  <si>
    <t>Frankenstein Underground</t>
  </si>
  <si>
    <t>Bobs Burgers Ongoing Vol. 1 Medium Rare</t>
  </si>
  <si>
    <t>Giant Days Vol. 1</t>
  </si>
  <si>
    <t>All New X-Men Vol. 6 Ultimate Adventure</t>
  </si>
  <si>
    <t>Green Arrow Vol. 7 Kingdom</t>
  </si>
  <si>
    <t>Batman &amp; Robin HC Vol. 7 Robin Rises</t>
  </si>
  <si>
    <t>Luthor</t>
  </si>
  <si>
    <t>Superman Adventures Vol. 1</t>
  </si>
  <si>
    <t>Jessica Jones Alias Vol. 3</t>
  </si>
  <si>
    <t>Robin Vol. 1 Reborn</t>
  </si>
  <si>
    <t>Birds of Prey Vol. 1</t>
  </si>
  <si>
    <t>Marvel 1872</t>
  </si>
  <si>
    <t>Secret Wars 2099</t>
  </si>
  <si>
    <t>Batman 66 Meets The Green Hornet</t>
  </si>
  <si>
    <t>Cyanide &amp; Happiness Stab Factory</t>
  </si>
  <si>
    <t>Thanos Cosmic Powers</t>
  </si>
  <si>
    <t>Star-Lord and Kitty Pryde</t>
  </si>
  <si>
    <t>Spawn Resurrection Vol. 1</t>
  </si>
  <si>
    <t>Uncanny X-Men Vol. 5 Omega Mutant</t>
  </si>
  <si>
    <t>Earth 2 Vol. 5 The Kryptonian</t>
  </si>
  <si>
    <t>Morning Glories Vol. 9</t>
  </si>
  <si>
    <t>Sons of the Devil Vol. 1</t>
  </si>
  <si>
    <t>Andre The Giant Closer To Heaven</t>
  </si>
  <si>
    <t>Ragnarok HC Vol. 1 Last God Standing</t>
  </si>
  <si>
    <t>Suiciders HC Vol. 1</t>
  </si>
  <si>
    <t>Spread Vol. 2 Childrens Crusade</t>
  </si>
  <si>
    <t>Swamp Thing Darker Genesis</t>
  </si>
  <si>
    <t>Scooby Doo Team Up Vol. 2</t>
  </si>
  <si>
    <t>Miles Morales Ultimate Spider-Man Ult Coll Book 3</t>
  </si>
  <si>
    <t>Superman Wonder Woman HC Vol. 3 Casualties of War</t>
  </si>
  <si>
    <t>Silver Surfer Epic Collection Freedom</t>
  </si>
  <si>
    <t>Lcsd 2015 Space Riders HC Vol. 1</t>
  </si>
  <si>
    <t>Adventure Time Original Vol. 6 Masked Mayhem</t>
  </si>
  <si>
    <t>Surface Vol. 1</t>
  </si>
  <si>
    <t>Korvac Saga Warzones</t>
  </si>
  <si>
    <t>Kitchen</t>
  </si>
  <si>
    <t>Batman The Golden Age Omnibus HC Vol. 1</t>
  </si>
  <si>
    <t>Marvel Masterworks Spider-Woman HC Vol. 1</t>
  </si>
  <si>
    <t>Batman Arkham Two Face</t>
  </si>
  <si>
    <t>Goon Library HC Vol. 1</t>
  </si>
  <si>
    <t>Lumberjanes To Max Ed HC Vol. 1</t>
  </si>
  <si>
    <t>Batman Legends of the Dark Knight Vol. 5</t>
  </si>
  <si>
    <t>Catwoman A Celebration of 75 Years HC</t>
  </si>
  <si>
    <t>Earth 2 HC Vol. 6 Collision</t>
  </si>
  <si>
    <t>Invincible HC Vol. 10 Ultimate Coll</t>
  </si>
  <si>
    <t>Fatale Dlx Ed HC Vol. 2</t>
  </si>
  <si>
    <t>Crossed Vol. 14</t>
  </si>
  <si>
    <t>Usagi Yojimbo Saga Vol. 5</t>
  </si>
  <si>
    <t>New Avengers By Jonathan Hickman HC Vol. 2</t>
  </si>
  <si>
    <t>Astro City Lovers Quarrel HC</t>
  </si>
  <si>
    <t>Avengers By Busiek and Perez Omnibus HC Vol. 2</t>
  </si>
  <si>
    <t>Our Expanding Universe</t>
  </si>
  <si>
    <t>My Little Pony Art Is Magic</t>
  </si>
  <si>
    <t>Double D Book 1</t>
  </si>
  <si>
    <t>Batman RIP Unwrapped HC</t>
  </si>
  <si>
    <t>A-Force Presents Vol. 2</t>
  </si>
  <si>
    <t>Chronicles of Conan Vol. 30 Death of Conan</t>
  </si>
  <si>
    <t>Transformers Vs G.I. Joe Vol. 2</t>
  </si>
  <si>
    <t>Buffy the Vampire Slayer Season 9 Library HC Vol. 3</t>
  </si>
  <si>
    <t>Ingress Niantic Project Begins</t>
  </si>
  <si>
    <t>Cryptozoic</t>
  </si>
  <si>
    <t>My Little Pony Adventures In Friendship HC Vol. 4</t>
  </si>
  <si>
    <t>George Romeros Empire of Dead Act Three</t>
  </si>
  <si>
    <t>Wonder Woman War Years HC</t>
  </si>
  <si>
    <t>Marvel Universe All New Avengers Assemble Digest Vol. 3</t>
  </si>
  <si>
    <t>Amazing World Gumball Original Vol. 1 Fairy Tale Trouble</t>
  </si>
  <si>
    <t>Disney Rosa Duck Library HC Vol. 4 Last Clan Mcduck</t>
  </si>
  <si>
    <t>Jojos Bizarre Adv Battle Tendency HC Vol. 1</t>
  </si>
  <si>
    <t>Django Zorro HC</t>
  </si>
  <si>
    <t>Uncle Scrooge Vol. 2 Grand Canyon Conquest</t>
  </si>
  <si>
    <t>Ultraman Vol. 2</t>
  </si>
  <si>
    <t>Tomb Raider Vol. 3 Queen of Serpents</t>
  </si>
  <si>
    <t>Walt Kellys Fairy Tales HC</t>
  </si>
  <si>
    <t>Big Hero 6 Manga Vol. 2</t>
  </si>
  <si>
    <t>Rat Queens Vol. 2 Far Reaching Tentacles of Nrygoth</t>
  </si>
  <si>
    <t>Imperium Vol. 2 Broken Angels</t>
  </si>
  <si>
    <t>Red Sonja Vol. 3 Forgiving of Monsters</t>
  </si>
  <si>
    <t>Lcsd 2015 Bitch Planet HC</t>
  </si>
  <si>
    <t>Infinite Loop</t>
  </si>
  <si>
    <t>SIP (Strangers In Paradise) Kids Collected Ed</t>
  </si>
  <si>
    <t>Guardians of Galaxy Solo Classic Omnibus HC</t>
  </si>
  <si>
    <t>Minions Digest Vol. 1 Banana</t>
  </si>
  <si>
    <t>Archie 1000 Page Comics Gala</t>
  </si>
  <si>
    <t>Gil Kane Undersea Agent HC</t>
  </si>
  <si>
    <t>Puma Blues Complete Saga HC</t>
  </si>
  <si>
    <t>Uncle Grandpa Vol. 1</t>
  </si>
  <si>
    <t>Final Fantasy Type 0 Side Story Vol. 2 Reaper Icy Blade</t>
  </si>
  <si>
    <t>Herb Trimpe Incredible Hulk Artist Ed HC</t>
  </si>
  <si>
    <t>Captain Canuck Unholy War</t>
  </si>
  <si>
    <t>Krampus Shadow of Saint Nicholas</t>
  </si>
  <si>
    <t>Star Trek Gold Key Archives HC Vol. 4</t>
  </si>
  <si>
    <t>Assassins Creed Vol. 6 Leila</t>
  </si>
  <si>
    <t>Fairy Girls Vol. 1</t>
  </si>
  <si>
    <t>Art of Marvel Studios Slipcase</t>
  </si>
  <si>
    <t>Chi Sweet Home Vol. 12</t>
  </si>
  <si>
    <t>John Carpenters Tales For Halloween Night</t>
  </si>
  <si>
    <t>Storm King</t>
  </si>
  <si>
    <t>Unity Vol. 6 The War Monger</t>
  </si>
  <si>
    <t>Kabuki Library HC Vol. 2</t>
  </si>
  <si>
    <t>Complete Chester Gould Dick Tracy HC Vol. 19</t>
  </si>
  <si>
    <t>DC Comics Book and Dvd Blu Ray Slipcase Set</t>
  </si>
  <si>
    <t>$72.90</t>
  </si>
  <si>
    <t>Puppetmaster Vol. 1 Offering</t>
  </si>
  <si>
    <t>Star Trek New Adventures Vol. 2</t>
  </si>
  <si>
    <t>Legenderry Red Sonja</t>
  </si>
  <si>
    <t>Junction True</t>
  </si>
  <si>
    <t>Shigeru Mizuki Hitler</t>
  </si>
  <si>
    <t>Hopeless Savages Break</t>
  </si>
  <si>
    <t>Divinity Dlx HC</t>
  </si>
  <si>
    <t>Dragonar Academy Vol. 8</t>
  </si>
  <si>
    <t>Hellbreak Vol. 1</t>
  </si>
  <si>
    <t>Witchblade 20Th Anniversary HC</t>
  </si>
  <si>
    <t>Lone Sloane Vol. 2 Delirious</t>
  </si>
  <si>
    <t>Livingstone Vol. 1</t>
  </si>
  <si>
    <t>Peanuts Every Sunday 1958-1961</t>
  </si>
  <si>
    <t>Dawn of the Planet of the Apes Vol. 1</t>
  </si>
  <si>
    <t>Fubar Mother Russia</t>
  </si>
  <si>
    <t>Diary of A Wimpy Kid HC Vol. 10 Old School</t>
  </si>
  <si>
    <t>Uq Holder Vol. 6</t>
  </si>
  <si>
    <t>The Valiant Dlx HC</t>
  </si>
  <si>
    <t>Doctor Who The Eye of Torment</t>
  </si>
  <si>
    <t>Trashed Gn</t>
  </si>
  <si>
    <t>Usagi Yojimbo Saga Ltd Ed HC Vol. 5</t>
  </si>
  <si>
    <t>Go Fly A Kite Charlie Brown 1959-1960</t>
  </si>
  <si>
    <t>Sixth Gun Dust To Death</t>
  </si>
  <si>
    <t>Noragami Stray God Vol. 8</t>
  </si>
  <si>
    <t>Mister X Razed</t>
  </si>
  <si>
    <t>Blankets (D&amp;Q Ed)</t>
  </si>
  <si>
    <t>Fairy Tail Masters Ed Vol. 1</t>
  </si>
  <si>
    <t>Order of the Forge</t>
  </si>
  <si>
    <t>Irredeemable Premier Edition HC Vol. 1</t>
  </si>
  <si>
    <t>Resident Alien Vol. 3 Sam Hain Mystery</t>
  </si>
  <si>
    <t>Loeg Nemo Trilogy HC Slipcase Ed</t>
  </si>
  <si>
    <t>Prince Valiant HC Vol. 12 1959-1960</t>
  </si>
  <si>
    <t>Archie Archives Prom Pranks and Other Stories</t>
  </si>
  <si>
    <t>Preacher Book 5</t>
  </si>
  <si>
    <t>Ranma 1/2 2In1 Vol. 11</t>
  </si>
  <si>
    <t>Unity Dlx HC Vol. 1</t>
  </si>
  <si>
    <t>Bodacious Space Pirates Abyss of Hyperspace Vol. 2</t>
  </si>
  <si>
    <t>Miami Vice Remix Vol. 1</t>
  </si>
  <si>
    <t>Eternaut HC</t>
  </si>
  <si>
    <t>Grimm Fairy Tales Realm War Vol. 2</t>
  </si>
  <si>
    <t>Inuyashiki Vol. 2</t>
  </si>
  <si>
    <t>Terra Formars Vol. 9</t>
  </si>
  <si>
    <t>Oh My Goddess Omnibus Vol. 2</t>
  </si>
  <si>
    <t>Rin-Ne Vol. 19</t>
  </si>
  <si>
    <t>Seven Deadly Sins Vol. 11</t>
  </si>
  <si>
    <t>Tiger &amp; Bunny Vol. 8</t>
  </si>
  <si>
    <t>Silent Voice Vol. 4</t>
  </si>
  <si>
    <t>Pokemon Xy Vol. 1</t>
  </si>
  <si>
    <t>A Centaurs Life Vol. 7</t>
  </si>
  <si>
    <t>Yamada Kun &amp; Seven Witches Vol. 5</t>
  </si>
  <si>
    <t>My Little Monster Vol. 11</t>
  </si>
  <si>
    <t>My Neighbor Seki Vol. 5</t>
  </si>
  <si>
    <t>Say I Love You Vol. 10</t>
  </si>
  <si>
    <t>Ringworld Part 2</t>
  </si>
  <si>
    <t>Love Stage Vol. 4</t>
  </si>
  <si>
    <t>1255</t>
  </si>
  <si>
    <t>Cage of Eden Vol. 19</t>
  </si>
  <si>
    <t>Ooku Inner Chambers Vol. 11</t>
  </si>
  <si>
    <t>Faceless Ghost</t>
  </si>
  <si>
    <t>1358</t>
  </si>
  <si>
    <t>Pokemon Xy Vol. 3</t>
  </si>
  <si>
    <t>Black Rose Alice Vol. 6</t>
  </si>
  <si>
    <t>1407</t>
  </si>
  <si>
    <t>Pokemon Xy Vol. 4</t>
  </si>
  <si>
    <t>Tsubasa Omnibus Vol. 6</t>
  </si>
  <si>
    <t>Private Eye Dlx Ed HC</t>
  </si>
  <si>
    <t>Harley Quinn Vol. 2 Power Outage</t>
  </si>
  <si>
    <t>Avatar Last Airbender Vol. 11 Smoke &amp; Shadow Part 2</t>
  </si>
  <si>
    <t>Batman Vs Superman</t>
  </si>
  <si>
    <t>We Can Never Go Home</t>
  </si>
  <si>
    <t>Harley Quinn HC Vol. 3 Kiss Kiss Bang Stab</t>
  </si>
  <si>
    <t>Amazing Spider-Man Renew Your Vows</t>
  </si>
  <si>
    <t>Batman The Doom That Came To Gotham</t>
  </si>
  <si>
    <t>Harrow County Vol. 1 Countless Haints</t>
  </si>
  <si>
    <t>Attack On Titan Vol. 17</t>
  </si>
  <si>
    <t>Teen Titans Go Truth Justice and Pizza</t>
  </si>
  <si>
    <t>Hawkeye HC Vol. 2</t>
  </si>
  <si>
    <t>Infinity Gauntlet Warzones</t>
  </si>
  <si>
    <t>Tokyo Ghoul Vol. 4</t>
  </si>
  <si>
    <t>Space Riders Vol. 1 Vengeful Universe</t>
  </si>
  <si>
    <t>Suicide Squad Vol. 2 The Nightshade Odyssey</t>
  </si>
  <si>
    <t>Star Wars Legends Epic Collection Infinities</t>
  </si>
  <si>
    <t>Spider-Verse Warzones</t>
  </si>
  <si>
    <t>Rat Queens Dlx HC Vol. 1</t>
  </si>
  <si>
    <t>Kaptara Vol. 1 Fear Not Tiny Alien</t>
  </si>
  <si>
    <t>$9.98</t>
  </si>
  <si>
    <t>Batman Superman Vol. 3 Second Chance</t>
  </si>
  <si>
    <t>Revival Vol. 6 Thy Loyal Sons &amp; Daughters</t>
  </si>
  <si>
    <t>Bprd Hell On Earth Vol. 12 Metamorphosis</t>
  </si>
  <si>
    <t>Big Man Plans</t>
  </si>
  <si>
    <t>Jessica Jones Vol. 4 Alias</t>
  </si>
  <si>
    <t>Nightwing Vol. 3 False Starts</t>
  </si>
  <si>
    <t>Planet Hulk Warzones</t>
  </si>
  <si>
    <t>My Little Pony A Canterlot Wedding</t>
  </si>
  <si>
    <t>Earth 2 Worlds End Vol. 2</t>
  </si>
  <si>
    <t>Deathstroke The Terminator Vol. 2 Sympathy</t>
  </si>
  <si>
    <t>Weirdworld Vol. 0 Warzones</t>
  </si>
  <si>
    <t>Deadpool By Posehn and Duggan HC Vol. 4</t>
  </si>
  <si>
    <t>21St Century Tank Girl HC</t>
  </si>
  <si>
    <t>Superior Iron Man Vol. 1 Infamous</t>
  </si>
  <si>
    <t>Empty Zone Vol. 1 Conversations With The Dead</t>
  </si>
  <si>
    <t>Superman Doomed</t>
  </si>
  <si>
    <t>My Little Pony Friends Forever Vol. 5</t>
  </si>
  <si>
    <t>Future Imperfect Warzones</t>
  </si>
  <si>
    <t>Runaways Battleworld</t>
  </si>
  <si>
    <t>Marvel Masterworks Amazing Spider-Man HC Vol. 17</t>
  </si>
  <si>
    <t>Superman Action Comics Vol. 6 Superdoom</t>
  </si>
  <si>
    <t>Inferno Warzones</t>
  </si>
  <si>
    <t>Batman 66 Vol. 3</t>
  </si>
  <si>
    <t>Squadron Sinister</t>
  </si>
  <si>
    <t>Black Panther By Priest Vol. 2 Complete Collection</t>
  </si>
  <si>
    <t>Demon Vol. 1 Hells Hitman</t>
  </si>
  <si>
    <t>Catwoman Vol. 4 The One You Love</t>
  </si>
  <si>
    <t>Drifter Vol. 2</t>
  </si>
  <si>
    <t>Uncanny X-Men Prem HC Vol. 6 Storyville</t>
  </si>
  <si>
    <t>Absolute Batman The Court of Owls HC</t>
  </si>
  <si>
    <t>Flinch Book 1</t>
  </si>
  <si>
    <t>New Lone Wolf and Cub Vol. 7</t>
  </si>
  <si>
    <t>Batman Superman HC Vol. 4 Siege</t>
  </si>
  <si>
    <t>Grant Morrisons 18 Days Vol. 1 War Begins</t>
  </si>
  <si>
    <t>Graphic India</t>
  </si>
  <si>
    <t>Justice League United Vol. 1 Justice League Canada</t>
  </si>
  <si>
    <t>Jessica Jones Vol. 3 Alias</t>
  </si>
  <si>
    <t>Wolverine Epic Collection Dying Game</t>
  </si>
  <si>
    <t>Green Arrow Vol. 4 Blood of the Dragon</t>
  </si>
  <si>
    <t>Hail Hydra</t>
  </si>
  <si>
    <t>Where Monsters Dwell Phantom Eagle Flies Savage Skies</t>
  </si>
  <si>
    <t>Batman 66 HC Vol. 4</t>
  </si>
  <si>
    <t>X-Men Epic Collection Gift</t>
  </si>
  <si>
    <t>All New X-Men HC Vol. 3</t>
  </si>
  <si>
    <t>Attack On Titan Before The Fall Vol. 6</t>
  </si>
  <si>
    <t>Roche Limit Vol. 2 Clandestiny</t>
  </si>
  <si>
    <t>Kid Eternity Deluxe Ed HC</t>
  </si>
  <si>
    <t>Adventure Time Marceline Gone Adrift</t>
  </si>
  <si>
    <t>Scalped HC Book 3 Deluxe Edition</t>
  </si>
  <si>
    <t>Worlds Finest Vol. 6 Secret History</t>
  </si>
  <si>
    <t>Superman Action Comics HC Vol. 7 Under The Skin</t>
  </si>
  <si>
    <t>X-Men Age of Apocalypse Vol. 3 Omega</t>
  </si>
  <si>
    <t>Ghostbusters Get Real</t>
  </si>
  <si>
    <t>Izombie Omnibus HC</t>
  </si>
  <si>
    <t>Ghost Racers</t>
  </si>
  <si>
    <t>Woods Vol. 3</t>
  </si>
  <si>
    <t>Master of Kung Fu Battleworld</t>
  </si>
  <si>
    <t>Strain Vol. 6 Night Eternal</t>
  </si>
  <si>
    <t>Chew Omnivore Ed HC Vol. 5</t>
  </si>
  <si>
    <t>Witcher Vol. 2 Fox Children</t>
  </si>
  <si>
    <t>Planetes Omnibus Vol. 1</t>
  </si>
  <si>
    <t>Postal Vol. 2</t>
  </si>
  <si>
    <t>Simpsons Comics Chaos</t>
  </si>
  <si>
    <t>Modok Assassin</t>
  </si>
  <si>
    <t>Dmz Deluxe Edition HC Book 5</t>
  </si>
  <si>
    <t>Green Arrow By Jeff Lemire Deluxe Ed HC</t>
  </si>
  <si>
    <t>Justice League United HC Vol. 2 The Infinitus Saga</t>
  </si>
  <si>
    <t>Jack The Ripper HC</t>
  </si>
  <si>
    <t>Absolute Green Lantern Green Arrow HC</t>
  </si>
  <si>
    <t>Assassination Classroom Vol. 7</t>
  </si>
  <si>
    <t>Nexus Into The Past</t>
  </si>
  <si>
    <t>Escape From New York Vol. 1</t>
  </si>
  <si>
    <t>Lex Luthor A Celebration of 75 Years HC</t>
  </si>
  <si>
    <t>Infinite Crisis Fight For The Multiverse Vol. 2</t>
  </si>
  <si>
    <t>Ninjak Vol. 2 Shadow Wars</t>
  </si>
  <si>
    <t>Deadman Wonderland Vol. 12</t>
  </si>
  <si>
    <t>Do Androids Dream of Electric Sheep Omnibus</t>
  </si>
  <si>
    <t>God Hates Astronauts Vol. 3</t>
  </si>
  <si>
    <t>TMNT Casey and April</t>
  </si>
  <si>
    <t>Attack On Titan Junior High Vol. 4</t>
  </si>
  <si>
    <t>Pokemon XY Vol. 5</t>
  </si>
  <si>
    <t>Copra Round Three</t>
  </si>
  <si>
    <t>Doctor Who 10th HC Vol. 3 Fountains of Forever</t>
  </si>
  <si>
    <t>Doctor Who 11th HC Vol. 3 Conversion</t>
  </si>
  <si>
    <t>Complete Voodoo HC Vol. 1</t>
  </si>
  <si>
    <t>Rowdy Roddy Piper Monster Killer Gn</t>
  </si>
  <si>
    <t>Grind House</t>
  </si>
  <si>
    <t>Disney Gravity Falls Cinestory</t>
  </si>
  <si>
    <t>Black Butler Vol. 21</t>
  </si>
  <si>
    <t>Sandman Gallery Ed HC</t>
  </si>
  <si>
    <t>$175.00</t>
  </si>
  <si>
    <t>Mu Ult Spider-Man Web Warriors Digest Vol. 3</t>
  </si>
  <si>
    <t>Amazing Spider-Man Ult Newspaper Comics HC Vol. 2 1979-1981</t>
  </si>
  <si>
    <t>Fairy Tail Vol. 51</t>
  </si>
  <si>
    <t>Food Wars Shokugeki No Soma Vol. 9</t>
  </si>
  <si>
    <t>Boy Commandos By Simon and Kirby HC Vol. 2</t>
  </si>
  <si>
    <t>Astro Boy Omnibus Vol. 2</t>
  </si>
  <si>
    <t>Donald Duck Diabolical Duck Avenger</t>
  </si>
  <si>
    <t>Bee and Puppycat Vol. 1</t>
  </si>
  <si>
    <t>Stray Bullets Vol. 4 Dark Days</t>
  </si>
  <si>
    <t>Showman Killer HC Vol. 1</t>
  </si>
  <si>
    <t>Strange Sports Stories</t>
  </si>
  <si>
    <t>Bloody Mary Vol. 1</t>
  </si>
  <si>
    <t>TMNT Ult Coll HC Vol. 6</t>
  </si>
  <si>
    <t>Bunker Vol. 3</t>
  </si>
  <si>
    <t>Walt Disney Donald Duck Newspaper Comics HC Vol. 2</t>
  </si>
  <si>
    <t>Die Wergelder</t>
  </si>
  <si>
    <t>Steins Gate Vol. 2</t>
  </si>
  <si>
    <t>Udo</t>
  </si>
  <si>
    <t>Dragons Rioting Vol. 1</t>
  </si>
  <si>
    <t>Annotated Sandman HC Vol. 4</t>
  </si>
  <si>
    <t>Seraph of End Vampire Reign Vol. 7</t>
  </si>
  <si>
    <t>Punisher Welcome Back Frank</t>
  </si>
  <si>
    <t>Squarriors</t>
  </si>
  <si>
    <t>Hero HC Vol. 2</t>
  </si>
  <si>
    <t>Incredible Hulk Sal Buscema Marvel Artist Select HC #1</t>
  </si>
  <si>
    <t>Tsubasa World Chronicle Vol. 1</t>
  </si>
  <si>
    <t>Attack On Titan Vol. 17 Special Ed With Dvd</t>
  </si>
  <si>
    <t>Cheech Wizards Book of Me HC (Res)+E578</t>
  </si>
  <si>
    <t>Walking Dead Omnibus HC Vol. 6</t>
  </si>
  <si>
    <t>Alabaster Shadows Gn</t>
  </si>
  <si>
    <t>Graphic Ink The DC Comics Art of Ivan Reis HC (Res)</t>
  </si>
  <si>
    <t>Kurosagi Corpse Delivery Service Omnibus Ed Book 2</t>
  </si>
  <si>
    <t>Archie Comics Spectacular Block Party</t>
  </si>
  <si>
    <t>Quest For Time Bird</t>
  </si>
  <si>
    <t>Is It Wrong Try Pick Up Girls In Dungeon Vol. 3</t>
  </si>
  <si>
    <t>Magi Vol. 15</t>
  </si>
  <si>
    <t>Dragon Ball 3In1 Vol. 11</t>
  </si>
  <si>
    <t>Feathers HC</t>
  </si>
  <si>
    <t>Izuna Dlx HC</t>
  </si>
  <si>
    <t>High School Dxd Vol. 7</t>
  </si>
  <si>
    <t>Ancient Magus Bride Vol. 3</t>
  </si>
  <si>
    <t>Citrus Vol. 4</t>
  </si>
  <si>
    <t>Prison School Vol. 2</t>
  </si>
  <si>
    <t>Star Trek The John Byrne Collection</t>
  </si>
  <si>
    <t>Violenzia &amp; Other Deadly Amusements</t>
  </si>
  <si>
    <t>Crystal Cadets</t>
  </si>
  <si>
    <t>Mobile Suit Gundam Origin HC Vol. 12 Encounters</t>
  </si>
  <si>
    <t>Neverboy</t>
  </si>
  <si>
    <t>Ec Archives Weird Science Vol. 1</t>
  </si>
  <si>
    <t>Dungeons &amp; Dragons Legend of Drizzt Vol. 3 Sojourn</t>
  </si>
  <si>
    <t>Grindhouse Midnight Vol. 4 Lady Danger &amp; Nebulina</t>
  </si>
  <si>
    <t>Red Sonja Black Tower</t>
  </si>
  <si>
    <t>G.I. Joe A Real American Hero Vol. 13</t>
  </si>
  <si>
    <t>Fairy Tail Ice Trail Vol. 1</t>
  </si>
  <si>
    <t>Vinland Saga Vol. 7</t>
  </si>
  <si>
    <t>Teen Dog</t>
  </si>
  <si>
    <t>Disney Graphic Novels Vol. 1 Planes</t>
  </si>
  <si>
    <t>Legenderry Vampirella</t>
  </si>
  <si>
    <t>School Live Vol. 1</t>
  </si>
  <si>
    <t>Monthly Girls Nozaki Kun Vol. 1</t>
  </si>
  <si>
    <t>Poet Anderson Dream Walker HC</t>
  </si>
  <si>
    <t>Blood C Vol. 4</t>
  </si>
  <si>
    <t>Puella Magi Tart Magica Legend of Jeanne D Arc Vol. 2</t>
  </si>
  <si>
    <t>Legend of Zelda Vol. 1 Ocarina Time Pt 1</t>
  </si>
  <si>
    <t>Devil Is Part Timer High School Vol. 2</t>
  </si>
  <si>
    <t>One Piece 3In1 Vol. 14</t>
  </si>
  <si>
    <t>Honor Student At Magic High School Vol. 1</t>
  </si>
  <si>
    <t>Freezing Omnibus Vol. 3</t>
  </si>
  <si>
    <t>Noragami Stray Stories</t>
  </si>
  <si>
    <t>Yowamushi Pedal Vol. 1</t>
  </si>
  <si>
    <t>Puella Magi Madoka Magica Movie Rebellion Vol. 1</t>
  </si>
  <si>
    <t>D Frag Vol. 7</t>
  </si>
  <si>
    <t>Star Wars Darth Vader Vol. 2 Shadows and Secrets</t>
  </si>
  <si>
    <t>Star Wars Vol. 2 Showdown On The Smugglers Moon</t>
  </si>
  <si>
    <t>Color Your Own Deadpool</t>
  </si>
  <si>
    <t>Death of Wolverine</t>
  </si>
  <si>
    <t>Star Wars Lando</t>
  </si>
  <si>
    <t>Deadpools Secret Secret Wars</t>
  </si>
  <si>
    <t>Invader Zim Vol. 1</t>
  </si>
  <si>
    <t>Thor Vol. 1 Goddess of Thunder</t>
  </si>
  <si>
    <t>Lazarus Vol. 4 Poison</t>
  </si>
  <si>
    <t>Deadpool Flashbacks</t>
  </si>
  <si>
    <t>Star Wars: Shattered Empire</t>
  </si>
  <si>
    <t>Flash Vol. 6 Out of Time</t>
  </si>
  <si>
    <t>Grayson Vol. 1 Agents of Spyral</t>
  </si>
  <si>
    <t>Grayson Vol. 2 We All Die At Dawn</t>
  </si>
  <si>
    <t>Batman By Ed Brubaker Vol. 1</t>
  </si>
  <si>
    <t>Southern Cross Vol. 1</t>
  </si>
  <si>
    <t>Starve Vol. 1</t>
  </si>
  <si>
    <t>Ultimate End</t>
  </si>
  <si>
    <t>Batman Arkham Knight Vol. 1</t>
  </si>
  <si>
    <t>Batman Detective Comics Vol. 6 Icarus</t>
  </si>
  <si>
    <t>Supergirl Vol. 1 The Girl of Steel</t>
  </si>
  <si>
    <t>Hellblazer Vol. 12 How To Play With Fire</t>
  </si>
  <si>
    <t>Batgirl Vol. 1 Silent Knight</t>
  </si>
  <si>
    <t>Silver Surfer Vol. 3 Last Days</t>
  </si>
  <si>
    <t>Punisher Max Vol. 1 Complete Collection</t>
  </si>
  <si>
    <t>Batman The Jiro Kuwata Batmanga Vol. 3</t>
  </si>
  <si>
    <t>One Punch Man Vol. 4</t>
  </si>
  <si>
    <t>Red Hood and the Outlaws Vol. 7 Last Call</t>
  </si>
  <si>
    <t>New Teen Titans Vol. 4</t>
  </si>
  <si>
    <t>Batman Detective Comics HC Vol. 7 Anarky</t>
  </si>
  <si>
    <t>All New X-Men Vol. 7 Utopians</t>
  </si>
  <si>
    <t>Flash HC Vol. 7 Savage World</t>
  </si>
  <si>
    <t>Avengers Time Runs Out Vol. 3</t>
  </si>
  <si>
    <t>Bee and Puppycat Vol. 2</t>
  </si>
  <si>
    <t>Swamp Thing Vol. 7 Seasons End</t>
  </si>
  <si>
    <t>Showcase Presents Batman Vol. 6</t>
  </si>
  <si>
    <t>House of M Warzones</t>
  </si>
  <si>
    <t>Spider-Woman Vol. 2 New Duds</t>
  </si>
  <si>
    <t>Savage Sword of Conan Vol. 21</t>
  </si>
  <si>
    <t>Deadpool and Cable Omnibus HC</t>
  </si>
  <si>
    <t>X-Men Vol. 1 Inferno</t>
  </si>
  <si>
    <t>Shield Vol. 2 Man Called Death</t>
  </si>
  <si>
    <t>Sonic Mega Man Worlds Collide Complete Epic</t>
  </si>
  <si>
    <t>Guardians of Galaxy HC Vol. 2</t>
  </si>
  <si>
    <t>Tmnt Ongoing Vol. 13 Vengeance Pt 2</t>
  </si>
  <si>
    <t>Amazing Spider-Man HC Vol. 1</t>
  </si>
  <si>
    <t>Inhumans Attilan Rising</t>
  </si>
  <si>
    <t>Daredevil Epic Collection Touch of Typhoid</t>
  </si>
  <si>
    <t>Doctor Who 2015 Four Doctors HC</t>
  </si>
  <si>
    <t>My Little Pony Equestria Girls</t>
  </si>
  <si>
    <t>Batman Superman Wonder Woman Trinity Dlx Ed HC</t>
  </si>
  <si>
    <t>Marvel Masterworks Sub Mariner HC Vol. 7</t>
  </si>
  <si>
    <t>Shutter Vol. 3 Quo Vadis</t>
  </si>
  <si>
    <t>Guardians Team-Up Vol. 2 Unlikely Story</t>
  </si>
  <si>
    <t>Sex Vol. 4 Daisy Chains</t>
  </si>
  <si>
    <t>Deadpool Classic Omnibus HC Vol. 1</t>
  </si>
  <si>
    <t>Mind Mgmt HC Vol. 6 The Immortals</t>
  </si>
  <si>
    <t>Rasputin Vol. 2</t>
  </si>
  <si>
    <t>3488</t>
  </si>
  <si>
    <t>Groot Prem HC</t>
  </si>
  <si>
    <t>Book of Death</t>
  </si>
  <si>
    <t>Age of Reptiles Ancient Egyptians</t>
  </si>
  <si>
    <t>1724</t>
  </si>
  <si>
    <t>X-Men By Claremont and Lee Omnibus HC Vol. 2</t>
  </si>
  <si>
    <t>100 Bullets Book 4</t>
  </si>
  <si>
    <t>What If Infinity</t>
  </si>
  <si>
    <t>Armor Wars Warzones</t>
  </si>
  <si>
    <t>Doctor Who Prisoners of Time</t>
  </si>
  <si>
    <t>Baltimore HC Vol. 6 Cult of the Red King</t>
  </si>
  <si>
    <t>Shield Secret History</t>
  </si>
  <si>
    <t>Black Widow Itsy Bitsy Spider</t>
  </si>
  <si>
    <t>Superman Secret Identity Dlx Ed HC</t>
  </si>
  <si>
    <t>Fantastic Four Omnibus HC Vol. 2</t>
  </si>
  <si>
    <t>Fantastic Four Omnibus HC Vol. 1</t>
  </si>
  <si>
    <t>Letter 44 Vol. 3</t>
  </si>
  <si>
    <t>Fbp Federal Bureau of Physics Vol. 4 End Times</t>
  </si>
  <si>
    <t>Girl Crazy HC</t>
  </si>
  <si>
    <t>Asm Inhuman All New Captain America Inhuman Error</t>
  </si>
  <si>
    <t>Lone Wolf &amp; Cub Omnibus Vol. 11</t>
  </si>
  <si>
    <t>Big Trouble In Little China Vol. 2</t>
  </si>
  <si>
    <t>Groo Friends and Foes Vol. 2</t>
  </si>
  <si>
    <t>Book of Death Fall of the Valiant Universe</t>
  </si>
  <si>
    <t>Munchkin Vol. 1</t>
  </si>
  <si>
    <t>Adventure Time Sugary Shorts Vol. 2</t>
  </si>
  <si>
    <t>War Stories Vol. 3</t>
  </si>
  <si>
    <t>Blue Exorcist Vol. 14</t>
  </si>
  <si>
    <t>Tokyo Ghoul Vol. 5</t>
  </si>
  <si>
    <t>Plants Vs Zombies Garden Warfare HC</t>
  </si>
  <si>
    <t>Mu Ultimate Spider-Man and Avengers Digest</t>
  </si>
  <si>
    <t>A-Force Presents Vol. 3</t>
  </si>
  <si>
    <t>Avengers Death of Mockingbird</t>
  </si>
  <si>
    <t>Squarriors Vol. 1 Spring</t>
  </si>
  <si>
    <t>Sword Art Online Phantom Bullet Vol. 1</t>
  </si>
  <si>
    <t>X-Men Colossus Gods Country</t>
  </si>
  <si>
    <t>X-O Manowar Vol. 10 Exodus</t>
  </si>
  <si>
    <t>Transformers G.I. Joe Tyrants Rise Heroes Are Born</t>
  </si>
  <si>
    <t>Swords of Sorrow Complete Saga</t>
  </si>
  <si>
    <t>Horror By Heck HC</t>
  </si>
  <si>
    <t>Midnight Society Black Lake</t>
  </si>
  <si>
    <t>God Is Dead Vol. 7</t>
  </si>
  <si>
    <t>Sword Art Online Girls Ops Vol. 2</t>
  </si>
  <si>
    <t>Star Trek Ongoing Vol. 11</t>
  </si>
  <si>
    <t>Mickey Mouse Gift of the Sun Lord</t>
  </si>
  <si>
    <t>Dirk Gently Interconnectedness of All Kings</t>
  </si>
  <si>
    <t>Lola Xoxo Vol. 1</t>
  </si>
  <si>
    <t>Testament of Sister New Devil Vol. 1</t>
  </si>
  <si>
    <t>Zombie Tramp Vs Vampblade</t>
  </si>
  <si>
    <t>EC Archives Panic HC Vol. 1</t>
  </si>
  <si>
    <t>Revival Dlx Coll HC Vol. 3</t>
  </si>
  <si>
    <t>Curb Stomp</t>
  </si>
  <si>
    <t>Princeless Raven Pirate Princess Vol. 1 All Girl Pirate Corps</t>
  </si>
  <si>
    <t>Insufferable Vol. 1</t>
  </si>
  <si>
    <t>Angel and Faith Season 9 Library Ed HC Vol. 3</t>
  </si>
  <si>
    <t>Monster Vol. 7 Perfect Ed Urasawa</t>
  </si>
  <si>
    <t>One Piece Vol. 77</t>
  </si>
  <si>
    <t>Frank In The 3Rd Dimension HC</t>
  </si>
  <si>
    <t>Pandora In The Crimson Shell Ghost Urn Vol. 3</t>
  </si>
  <si>
    <t>Nisekoi False Love Vol. 13</t>
  </si>
  <si>
    <t>Marvel Masterworks Fantastic Four HC Vol. 9 New Ed</t>
  </si>
  <si>
    <t>Sons of Anarchy Vol. 4</t>
  </si>
  <si>
    <t>My Monster Secret Vol. 1</t>
  </si>
  <si>
    <t>Golden Age Captain America Omni HC Vol. 1 Weeks Cvr</t>
  </si>
  <si>
    <t>Lady Pendragon Vol. 1</t>
  </si>
  <si>
    <t>Marvel 75Th Anniversary Omnibus HC</t>
  </si>
  <si>
    <t>Reyn Vol. 2</t>
  </si>
  <si>
    <t>Bill Ted Most Excellent Comic Book Archive HC</t>
  </si>
  <si>
    <t>3598</t>
  </si>
  <si>
    <t>Naruto 3In1 Vol. 13</t>
  </si>
  <si>
    <t>Garbage Pail Kids</t>
  </si>
  <si>
    <t>68 Vol. 5 Homefront</t>
  </si>
  <si>
    <t>League of Extraordinary Gentlemen Gallery Ed HC</t>
  </si>
  <si>
    <t>Akame Ga Kill Vol. 5</t>
  </si>
  <si>
    <t>Captain America Scourge of Underworld</t>
  </si>
  <si>
    <t>How To Raise Boring Girlfriend Vol. 1</t>
  </si>
  <si>
    <t>Scarlett Couture</t>
  </si>
  <si>
    <t>Kung Fu Panda Vol. 1</t>
  </si>
  <si>
    <t>Honey So Sweet Vol. 1</t>
  </si>
  <si>
    <t>Evil Empire Vol. 2</t>
  </si>
  <si>
    <t>Grimm Fairy Tales Wonderland Vol. 8</t>
  </si>
  <si>
    <t>Devil Is Part Timer Vol. 4</t>
  </si>
  <si>
    <t>Orange Complete Collection Vol. 1</t>
  </si>
  <si>
    <t>Marvel Frontier Comics Complete Collection</t>
  </si>
  <si>
    <t>Senran Kagura Skirting Shadows Vol. 3</t>
  </si>
  <si>
    <t>Certain Scientific Accelerator Vol. 2</t>
  </si>
  <si>
    <t>Taboo Tattoo Vol. 1</t>
  </si>
  <si>
    <t>Complete Chi Sweet Home Vol. 2</t>
  </si>
  <si>
    <t>Girl On The Shore</t>
  </si>
  <si>
    <t>Phantom Comp Dailies HC Vol. 9 1949 -1950</t>
  </si>
  <si>
    <t>Noragami Stray God Vol. 10</t>
  </si>
  <si>
    <t>Olympians Vol. 8 Apollo Brilliant One</t>
  </si>
  <si>
    <t>Arpeggio of Blue Steel Vol. 6</t>
  </si>
  <si>
    <t>Akuma No Riddle Vol. 2 Riddle Story of Devil</t>
  </si>
  <si>
    <t>Triage X Vol. 11</t>
  </si>
  <si>
    <t>Archer &amp; Armstrong Dlx HC Vol. 2</t>
  </si>
  <si>
    <t>Rosalie Lightning Graphic Memoir HC</t>
  </si>
  <si>
    <t>Non Non Biyori Vol. 3</t>
  </si>
  <si>
    <t>Sherlock Holmes Steam Detective</t>
  </si>
  <si>
    <t>Lookouts Riddle HC Vol. 1</t>
  </si>
  <si>
    <t>Beverly</t>
  </si>
  <si>
    <t>Genshiken Second Season Vol. 7</t>
  </si>
  <si>
    <t>DMC #2</t>
  </si>
  <si>
    <t>Darryl Makes Comics</t>
  </si>
  <si>
    <t>Final Fantasy Type 0 Side Story Vol. 3 Ice Reaper</t>
  </si>
  <si>
    <t>Wicked &amp; Divine Vol. 3</t>
  </si>
  <si>
    <t>Star Wars Chewbacca</t>
  </si>
  <si>
    <t>Lumberjanes Vol. 3</t>
  </si>
  <si>
    <t>Batman Harley and Ivy Deluxe Ed HC</t>
  </si>
  <si>
    <t>Sunstone Ogn Vol. 4</t>
  </si>
  <si>
    <t>New Suicide Squad Vol. 2 Monsters</t>
  </si>
  <si>
    <t>Fade Out Vol. 3</t>
  </si>
  <si>
    <t>Alice Cooper HC Vol. 1 Welcome To My Nightmare</t>
  </si>
  <si>
    <t>Put The Book Back On Shelf Belle &amp; Sebastian Anthology</t>
  </si>
  <si>
    <t>Batgirl Vol. 2 Family Business</t>
  </si>
  <si>
    <t>Invincible Vol. 22</t>
  </si>
  <si>
    <t>Manifest Destiny Vol. 3</t>
  </si>
  <si>
    <t>Constantine The Hellblazer Vol. 1 Going Down</t>
  </si>
  <si>
    <t>Deadpool Firsts</t>
  </si>
  <si>
    <t>Deathstroke Vol. 2 Godkiller</t>
  </si>
  <si>
    <t>Injustice Gods Among Us Year Three Vol. 1</t>
  </si>
  <si>
    <t>Civil War Warzones</t>
  </si>
  <si>
    <t>Captain America HC White</t>
  </si>
  <si>
    <t>Uncanny X-Men Omnibus HC Vol. 3</t>
  </si>
  <si>
    <t>Marvel Universe Deadpool and Wolverine Digest</t>
  </si>
  <si>
    <t>Y The Last Man Book 4</t>
  </si>
  <si>
    <t>Deadpool Classic Vol. 15 All Rest</t>
  </si>
  <si>
    <t>Injustice Gods Among Us Year Three HC Vol. 2</t>
  </si>
  <si>
    <t>Amulet Sc Vol. 7 Firelight</t>
  </si>
  <si>
    <t>Love and Rockets New Stories Vol. 8</t>
  </si>
  <si>
    <t>Punisher Vs Marvel Universe</t>
  </si>
  <si>
    <t>Black Science Premiere HC Beginners Guide To Entropy</t>
  </si>
  <si>
    <t>Justice League of America The Silver Age Vol. 1</t>
  </si>
  <si>
    <t>Spider-Verse</t>
  </si>
  <si>
    <t>Godzilla In Hell</t>
  </si>
  <si>
    <t>Midnighter Vol. 1 Out</t>
  </si>
  <si>
    <t>American Vampire HC Vol. 8</t>
  </si>
  <si>
    <t>Martian Manhunter Vol. 1 The Epiphany</t>
  </si>
  <si>
    <t>Haunted Horror Pre-Code Cover Coloring Book Vol. 1</t>
  </si>
  <si>
    <t>All New Captain America Vol. 1 Hydra Ascendant</t>
  </si>
  <si>
    <t>Guardians of Galaxy and X-Men Black Vortex</t>
  </si>
  <si>
    <t>Secret Six Vol. 1 Friends In Low Places</t>
  </si>
  <si>
    <t>Buffy the Vampire Slayer Season 10 Vol. 4 Old Demons</t>
  </si>
  <si>
    <t>Rumble Vol. 2 A Woe That Is Madness</t>
  </si>
  <si>
    <t>Prez Vol. 1 Corndog In Chief</t>
  </si>
  <si>
    <t>Catwoman Vol. 7 Inheritance</t>
  </si>
  <si>
    <t>Bizarro</t>
  </si>
  <si>
    <t>Batman Arkham Knight HC Vol. 2</t>
  </si>
  <si>
    <t>Superior Foes Spider-Man Omnibus HC</t>
  </si>
  <si>
    <t>Avengers Time Runs Out Vol. 4</t>
  </si>
  <si>
    <t>Birds of Prey Vol. 2</t>
  </si>
  <si>
    <t>JLA Gods and Monsters HC</t>
  </si>
  <si>
    <t>Giant Size Little Marvel HC</t>
  </si>
  <si>
    <t>Kaijumax Vol. 1</t>
  </si>
  <si>
    <t>Marvel Masterworks Daredevil HC Vol. 10</t>
  </si>
  <si>
    <t>Daredevil By Mark Waid HC Vol. 4</t>
  </si>
  <si>
    <t>Amazing Spider-Man Epic Coll Return of Sinister Six</t>
  </si>
  <si>
    <t>Batman Arkham Scarecrow</t>
  </si>
  <si>
    <t>Uncanny X-Men HC Vol. 1</t>
  </si>
  <si>
    <t>Marvel Masterworks Champions HC Vol. 1</t>
  </si>
  <si>
    <t>Sinestro Vol. 3</t>
  </si>
  <si>
    <t>1602 Witch Hunter Angela</t>
  </si>
  <si>
    <t>Siege Battleworld</t>
  </si>
  <si>
    <t>X-Men Gambit Complete Collection Vol. 1</t>
  </si>
  <si>
    <t>Bat Mite</t>
  </si>
  <si>
    <t>Marvel Universe Captain America Civil War Digest</t>
  </si>
  <si>
    <t>E Is For Extinction Warzones</t>
  </si>
  <si>
    <t>Zap Comix #16</t>
  </si>
  <si>
    <t>X-Tinction Agenda Warzones</t>
  </si>
  <si>
    <t>Kill Your Boyfriend Vinamarama Deluxe Ed HC</t>
  </si>
  <si>
    <t>Doom Patrol Book 1</t>
  </si>
  <si>
    <t>Red Skull</t>
  </si>
  <si>
    <t>Avengers By Jonathan Hickman HC Vol. 3</t>
  </si>
  <si>
    <t>Welcome Back Vol. 1</t>
  </si>
  <si>
    <t>X-Men Age of Apocalypse Dawn</t>
  </si>
  <si>
    <t>Secret Wars Journal Battleworld</t>
  </si>
  <si>
    <t>Manhattan Projects HC Vol. 2</t>
  </si>
  <si>
    <t>Batman Noir The Black Mirror HC</t>
  </si>
  <si>
    <t>Skydoll Decade</t>
  </si>
  <si>
    <t>Grumpy Cat HC Vol. 1</t>
  </si>
  <si>
    <t>Howard the Duck Vol. 2 Complete Collection</t>
  </si>
  <si>
    <t>Monster Musume Vol. 8</t>
  </si>
  <si>
    <t>Crossed Vol. 15</t>
  </si>
  <si>
    <t>Conan Vol. 18 Damned Horde</t>
  </si>
  <si>
    <t>Goon Library HC Vol. 2</t>
  </si>
  <si>
    <t>Iron Man By Kurt Busiek and Sean Chen Omnibus HC</t>
  </si>
  <si>
    <t>Where Is Jake Ellis</t>
  </si>
  <si>
    <t>TMNT Amazing Adventures Vol. 1</t>
  </si>
  <si>
    <t>Essential X-Men Vol. 2</t>
  </si>
  <si>
    <t>Bloodshot Reborn Vol. 2 The Hunt</t>
  </si>
  <si>
    <t>Persona 4 Vol. 1</t>
  </si>
  <si>
    <t>Fate Zero Vol. 1</t>
  </si>
  <si>
    <t>Giganto Maxia</t>
  </si>
  <si>
    <t>Sherlock Holmes Crime Alleys HC</t>
  </si>
  <si>
    <t>Mezolith Original HC Vol. 1</t>
  </si>
  <si>
    <t>Founding Fathers Funnies HC</t>
  </si>
  <si>
    <t>Harley Quinn Vol. 1 Hot in the City</t>
  </si>
  <si>
    <t>Corto Maltese Celtic Tales</t>
  </si>
  <si>
    <t>Doomed</t>
  </si>
  <si>
    <t>Transformers Robots In Disguise A New Mission</t>
  </si>
  <si>
    <t>Snowpiercer HC Vol. 3 Terminus</t>
  </si>
  <si>
    <t>Octopus Pie Vol. 1</t>
  </si>
  <si>
    <t>Essential Web of Spider-Man Vol. 2</t>
  </si>
  <si>
    <t>Donald &amp; Mickey Disney Comics/Stories 75Th Annv Coll</t>
  </si>
  <si>
    <t>Ivar Timewalker Vol. 3 Ending History</t>
  </si>
  <si>
    <t>TMNT Animated Vol. 7 The Invasion</t>
  </si>
  <si>
    <t>Devil Tales HC</t>
  </si>
  <si>
    <t>Star Trek New Visions Vol. 3</t>
  </si>
  <si>
    <t>Fairy Tail Vol. 52</t>
  </si>
  <si>
    <t>Love &amp; Rockets Library Gilbert Vol. 6 Comics Dementia</t>
  </si>
  <si>
    <t>Hinges Book 2 Paper Tigers</t>
  </si>
  <si>
    <t>Tipping Point HC</t>
  </si>
  <si>
    <t>Bill &amp; Ted Most Triumphant Return Vol. 1</t>
  </si>
  <si>
    <t>Sonic Comics Spectacular Speed of Sound</t>
  </si>
  <si>
    <t>Barb Wire Vol. 1 Steel Harbor Blues</t>
  </si>
  <si>
    <t>Red Sonja Conan Blood of a God HC</t>
  </si>
  <si>
    <t>Sidekick Vol. 2</t>
  </si>
  <si>
    <t>Amazing World of Gumball Vol. 2</t>
  </si>
  <si>
    <t>Essential Captain America Vol. 3</t>
  </si>
  <si>
    <t>Disney Pixar Good Dinosaur Cinestory</t>
  </si>
  <si>
    <t>10725</t>
  </si>
  <si>
    <t>Bravest Warriors Vol. 6</t>
  </si>
  <si>
    <t>Deadman Wonderland Vol. 13</t>
  </si>
  <si>
    <t>Archie 1000 Page Comics Shindig</t>
  </si>
  <si>
    <t>Skylanders Light In The Dark HC</t>
  </si>
  <si>
    <t>Ark HC</t>
  </si>
  <si>
    <t>Assassination Classroom Vol. 8</t>
  </si>
  <si>
    <t>Broken Moon Vol. 1 Welcome To The New Age</t>
  </si>
  <si>
    <t>American Gothic</t>
  </si>
  <si>
    <t>Tales of the Multiverse Batman Vampire</t>
  </si>
  <si>
    <t>Persona 4 Vol. 2</t>
  </si>
  <si>
    <t>School Judgment Gakkyu Hotei Vol. 1</t>
  </si>
  <si>
    <t>Angel Beats Heavens Door Vol. 1</t>
  </si>
  <si>
    <t>Dragons Defenders of Berk Vol. 1 Endless Night</t>
  </si>
  <si>
    <t>Regular Show Vol. 5</t>
  </si>
  <si>
    <t>Big Kids HC</t>
  </si>
  <si>
    <t>Sdcc Art Gallery Kevin Eastman Coll</t>
  </si>
  <si>
    <t>Atomic Robo Crystals Are Integral Collection</t>
  </si>
  <si>
    <t>Clive Barkers Nightbreed Vol. 2</t>
  </si>
  <si>
    <t>Fairy Tail Blue Mistral Vol. 2</t>
  </si>
  <si>
    <t>Creepy Archives HC Vol. 23</t>
  </si>
  <si>
    <t>Persona Q Shadow of Labyrinth Side P3 Vol. 1</t>
  </si>
  <si>
    <t>1175</t>
  </si>
  <si>
    <t>Kurosagi Corpse Delivery Service Omnibus Ed Book 3</t>
  </si>
  <si>
    <t>Ec Reed Crandall &amp; Feldstein High Cost of Dying HC</t>
  </si>
  <si>
    <t>Food Wars Shokugeki No Soma Vol. 10</t>
  </si>
  <si>
    <t>Fukufuku Kitten Tales Gn</t>
  </si>
  <si>
    <t>Dragonar Academy Vol. 9</t>
  </si>
  <si>
    <t>Hero Cats Vol. 3</t>
  </si>
  <si>
    <t>Oreimo Kuroneko Vol. 4</t>
  </si>
  <si>
    <t>Auteur Vol. 2 Sister Bambi</t>
  </si>
  <si>
    <t>Jojos Bizarre Adv Battle Tendency HC Vol. 2</t>
  </si>
  <si>
    <t>Nod Away</t>
  </si>
  <si>
    <t>12 Beast Vol. 3</t>
  </si>
  <si>
    <t>Disney Fairies Vol. 18</t>
  </si>
  <si>
    <t>Belushi On A Mission From God</t>
  </si>
  <si>
    <t>Noragami Stray God Vol. 9</t>
  </si>
  <si>
    <t>Smurfs Vol. 20 Doctor Smurf</t>
  </si>
  <si>
    <t>Zombie Tramp Ongoing Vol. 6 Unholy Tales of the Dirty Sou</t>
  </si>
  <si>
    <t>12 Reasons Why I Love Her 10th Annv Ed HC</t>
  </si>
  <si>
    <t>Neil Gaimans Mr Hero Vol. 1</t>
  </si>
  <si>
    <t>Seven Deadly Sins Vol. 12</t>
  </si>
  <si>
    <t>Ultraman Vol. 3</t>
  </si>
  <si>
    <t>Tomodachi X Monster Vol. 1</t>
  </si>
  <si>
    <t>Franken Fran Omnibus Vol. 1</t>
  </si>
  <si>
    <t>Magical Girl Apocalypse Vol. 6</t>
  </si>
  <si>
    <t>My Hero Academia Vol. 3</t>
  </si>
  <si>
    <t>Revenger Vol. 1</t>
  </si>
  <si>
    <t>Inuyashiki Vol. 3</t>
  </si>
  <si>
    <t>Behind The Scenes Vol. 1</t>
  </si>
  <si>
    <t>Classic Illustrated Journey To Center of Earth</t>
  </si>
  <si>
    <t>Casemate</t>
  </si>
  <si>
    <t>Tokyo Esp Vol. 3</t>
  </si>
  <si>
    <t>Magi Vol. 16</t>
  </si>
  <si>
    <t>Mushoku Tensei Jobless Reincarnation Vol. 2</t>
  </si>
  <si>
    <t>Awkward Silence Vol. 5</t>
  </si>
  <si>
    <t>Devil Survivor Vol. 3</t>
  </si>
  <si>
    <t>Kiss Him Not Me Vol. 3</t>
  </si>
  <si>
    <t>Say I Love You Vol. 12</t>
  </si>
  <si>
    <t>Maximum Ride Vol. 9</t>
  </si>
  <si>
    <t>Magika Swordsman &amp; Summoner Vol. 3</t>
  </si>
  <si>
    <t>Walking Dead Vol. 25 No Turning Back</t>
  </si>
  <si>
    <t>Paper Girls Vol. 1</t>
  </si>
  <si>
    <t>Tokyo Ghost Vol. 1 Atomic Garden</t>
  </si>
  <si>
    <t>Batman Vol. 7 Endgame</t>
  </si>
  <si>
    <t>Beauty Vol. 1</t>
  </si>
  <si>
    <t>East of West Vol. 5 All These Secrets</t>
  </si>
  <si>
    <t>Secret Wars HC</t>
  </si>
  <si>
    <t>Batman HC Vol. 8 Superheavy</t>
  </si>
  <si>
    <t>Avatar Last Airbender Vol. 12 Smoke &amp; Shadow Part 3</t>
  </si>
  <si>
    <t>Fantastic Four Season One Prem HC With Fr Dig Cde</t>
  </si>
  <si>
    <t>Harley Quinn and Power Girl</t>
  </si>
  <si>
    <t>Coloring DC Batman Adventures Mad Love</t>
  </si>
  <si>
    <t>Project Superpowers Blackcross</t>
  </si>
  <si>
    <t>DC Comics Bombshells Vol. 1 Enlisted</t>
  </si>
  <si>
    <t>One Punch Man Vol. 5</t>
  </si>
  <si>
    <t>Archie Vol. 1</t>
  </si>
  <si>
    <t>Justice League HC Vol. 7 Darkseid War Part 1</t>
  </si>
  <si>
    <t>Batman and Robin Eternal Vol. 1</t>
  </si>
  <si>
    <t>Justice League Vol. 6 Injustice League</t>
  </si>
  <si>
    <t>Coloring DC Vol. 1 Batman Hush</t>
  </si>
  <si>
    <t>Dan Clowes' Patience HC</t>
  </si>
  <si>
    <t>Thor Vol. 2 Who Holds Hammer</t>
  </si>
  <si>
    <t>Superman Unchained</t>
  </si>
  <si>
    <t>Nameless HC</t>
  </si>
  <si>
    <t>Gotham Academy Vol. 2 Calamity</t>
  </si>
  <si>
    <t>Black Canary Vol. 1 Kicking and Screaming</t>
  </si>
  <si>
    <t>Starfire Vol. 1 Welcome Home</t>
  </si>
  <si>
    <t>Thors</t>
  </si>
  <si>
    <t>Star Trek Green Lantern Spectrum War</t>
  </si>
  <si>
    <t>Steven Universe Vol. 2</t>
  </si>
  <si>
    <t>Spider-Man Season One Prem HC With Dig Cde</t>
  </si>
  <si>
    <t>Miracleman Gaiman Buckingham Prem HC Book 1 Golden Age</t>
  </si>
  <si>
    <t>Tokyo Ghoul Vol. 6</t>
  </si>
  <si>
    <t>We Are Robin Vol. 1 The Vigilante Business</t>
  </si>
  <si>
    <t>X-Men Season One Prem HC With Dig Cde</t>
  </si>
  <si>
    <t>Yu Gi Oh Zexal Vol. 8</t>
  </si>
  <si>
    <t>Batman Beyond Vol. 1 Brave New Worlds</t>
  </si>
  <si>
    <t>X-Men 92 Vol. 0 Warzones</t>
  </si>
  <si>
    <t>Red Hood Arsenal Vol. 1 Open For Business</t>
  </si>
  <si>
    <t>Uncanny Inhumans Vol. 1</t>
  </si>
  <si>
    <t>Phonogram Vol. 3 Immaterial Girl</t>
  </si>
  <si>
    <t>Civil War Captain America Iron Man</t>
  </si>
  <si>
    <t>Injustice Gods Among Us Year One Complete Coll</t>
  </si>
  <si>
    <t>My Little Pony Friendship Is Magic Vol. 9</t>
  </si>
  <si>
    <t>Star Wars Original Trilogy HC</t>
  </si>
  <si>
    <t>Superman The Golden Age Vol. 1</t>
  </si>
  <si>
    <t>Guardians of Galaxy Vol. 5 Through Looking Glass</t>
  </si>
  <si>
    <t>Robin Son of Batman HC Vol. 1 Year of Blood</t>
  </si>
  <si>
    <t>Aquaman Vol. 6 Maelstrom</t>
  </si>
  <si>
    <t>Earth 2 Society Vol. 1 Planetfall</t>
  </si>
  <si>
    <t>Cyborg Vol. 1 Unplugged</t>
  </si>
  <si>
    <t>Punisher Max Complete Collection Vol. 2</t>
  </si>
  <si>
    <t>Batman Arkham Knight Genesis HC</t>
  </si>
  <si>
    <t>Batman Contagion</t>
  </si>
  <si>
    <t>Star Wars Legends Epic Collection Vol. 2 New Republic</t>
  </si>
  <si>
    <t>Faster Than Light Vol. 1</t>
  </si>
  <si>
    <t>Rocket Raccoon Vol. 2 Storytailer</t>
  </si>
  <si>
    <t>Doctor Fate Vol. 1 The Blood Price</t>
  </si>
  <si>
    <t>Captain America Omnibus HC Vol. 2</t>
  </si>
  <si>
    <t>Teen Titans Vol. 2 Rogue Targets</t>
  </si>
  <si>
    <t>Wonder Woman War of the Gods</t>
  </si>
  <si>
    <t>Bob's Burgers Vol. 2 Well Done</t>
  </si>
  <si>
    <t>Adventure Time Vol. 8</t>
  </si>
  <si>
    <t>Thief of Thieves Vol. 5</t>
  </si>
  <si>
    <t>Humans Vol. 2 Humans Till Deth Up</t>
  </si>
  <si>
    <t>Batman Dark Knight Returns HC Book &amp; DVD Blu Ray Set</t>
  </si>
  <si>
    <t>Yu Gi Oh 5Ds Vol. 9</t>
  </si>
  <si>
    <t>Superior Iron Man Vol. 2 Stark Contrast</t>
  </si>
  <si>
    <t>Superman Batman Vol. 3</t>
  </si>
  <si>
    <t>Robin Vol. 2 Triumphant</t>
  </si>
  <si>
    <t>New Lone Wolf and Cub Vol. 8</t>
  </si>
  <si>
    <t>Batman Year One HC Book &amp; DVD Blu Ray Set</t>
  </si>
  <si>
    <t>Civil War Wolverine</t>
  </si>
  <si>
    <t>Justice League 3001 Vol. 1 Deja Vu All Over Again</t>
  </si>
  <si>
    <t>Azrael Vol. 1 Fallen Angel</t>
  </si>
  <si>
    <t>Bleach Vol. 66</t>
  </si>
  <si>
    <t>Marvel Masterworks Mighty Thor HC Vol. 15</t>
  </si>
  <si>
    <t>Cursed Pirate Girl Vol. 1</t>
  </si>
  <si>
    <t>Infinity Watch Vol. 1</t>
  </si>
  <si>
    <t>Oni Press Starter Pack 2016</t>
  </si>
  <si>
    <t>Nailbiter HC Vol. 1 The Murder Ed</t>
  </si>
  <si>
    <t>Quarantine Zone HC</t>
  </si>
  <si>
    <t>Batman By Neal Adams Omnibus HC</t>
  </si>
  <si>
    <t>Civil War New Avengers</t>
  </si>
  <si>
    <t>100 Bullets Book 5</t>
  </si>
  <si>
    <t>Dark Tower Drawing of Three Lady of Shadows</t>
  </si>
  <si>
    <t>Bloody Mary</t>
  </si>
  <si>
    <t>Civil War X-Men</t>
  </si>
  <si>
    <t>Inhuman HC</t>
  </si>
  <si>
    <t>Iron Man Epic Collection Duel of Iron</t>
  </si>
  <si>
    <t>Elektra By Frank Miller Omnibus HC</t>
  </si>
  <si>
    <t>Death of Superman HC DVD &amp; Blu Ray Set</t>
  </si>
  <si>
    <t>Angel &amp; Faith Season 10 Vol. 4 More Than Kin</t>
  </si>
  <si>
    <t>Civil War House of M</t>
  </si>
  <si>
    <t>Civil War Marvel Universe</t>
  </si>
  <si>
    <t>Batman Superman Silver Age Omnibus HC Vol. 1</t>
  </si>
  <si>
    <t>Chronicles of Conan Vol. 31 Empire of Undead</t>
  </si>
  <si>
    <t>Rattler</t>
  </si>
  <si>
    <t>Justice League Vol. 1 HC Origin Book &amp; DVD Blu Ray Set</t>
  </si>
  <si>
    <t>Captain America Vol. 1 Marvel Knights</t>
  </si>
  <si>
    <t>Superman &amp; The Justice League of America Vol. 1</t>
  </si>
  <si>
    <t>Marvel Universe Guardians of Galaxy Digest Vol. 1</t>
  </si>
  <si>
    <t>Civil War Front Line</t>
  </si>
  <si>
    <t>Evil Dead 2 Beyond Dead By Dawn Vol. 1</t>
  </si>
  <si>
    <t>Daredevil By Miller and Janson Omnibus HC</t>
  </si>
  <si>
    <t>Tokyo Ghost Vol. 1 Kinokuniya Exc Var</t>
  </si>
  <si>
    <t>Monster Hunter Flash Hunter Vol. 1</t>
  </si>
  <si>
    <t>Halo Escalation Vol. 4</t>
  </si>
  <si>
    <t>Worlds Funnest</t>
  </si>
  <si>
    <t>Crossed Plus 100 Vol. 2</t>
  </si>
  <si>
    <t>Assassination Classroom Vol. 9</t>
  </si>
  <si>
    <t>Bart Simpson Master of Disaster</t>
  </si>
  <si>
    <t>Batman Black &amp; White HC Vol. 1 Book &amp; DVD Blu Ray Set</t>
  </si>
  <si>
    <t>Pokemon XY Vol. 6</t>
  </si>
  <si>
    <t>Wonder Woman Gods &amp; Mortal HC Book &amp; DVD Blu Ray Set</t>
  </si>
  <si>
    <t>Captain America and Falcon By Priest Comp Coll</t>
  </si>
  <si>
    <t>Locke &amp; Key Master Ed HC Vol. 2</t>
  </si>
  <si>
    <t>Doctor Who 10th Vol. 1 Revolutions of Terror</t>
  </si>
  <si>
    <t>Halo Fall of Reach</t>
  </si>
  <si>
    <t>Doctor Who 9th HC Vol. 1 Weapons of Past Destruction</t>
  </si>
  <si>
    <t>Rai Vol. 3 The Orphan</t>
  </si>
  <si>
    <t>Transformers Vol. 8</t>
  </si>
  <si>
    <t>Civil War Young Avengers and Runaways</t>
  </si>
  <si>
    <t>Superman Batman Vol. 1 HC Book &amp; DVD Blu Ray Set</t>
  </si>
  <si>
    <t>Doctor Who 11Th Vol. 1 After Life</t>
  </si>
  <si>
    <t>Comic Book Apocalypse Graphic World of Jack Kirby</t>
  </si>
  <si>
    <t>Civil War Heroes For Hire Thundebolts</t>
  </si>
  <si>
    <t>Rust Vol. 0 The Boy Soldier</t>
  </si>
  <si>
    <t>Help Us Great Warrior Vol. 1</t>
  </si>
  <si>
    <t>JL Throne of Atlantis HC Book &amp; DVD Blu Ray Set</t>
  </si>
  <si>
    <t>Dexter Down Under</t>
  </si>
  <si>
    <t>Food Wars Shokugeki No Soma Vol. 11</t>
  </si>
  <si>
    <t>Ultimate Spider-Man Ultimate Collection Book Book 6</t>
  </si>
  <si>
    <t>Sword Art Online Mothers Rosario Vol. 1</t>
  </si>
  <si>
    <t>Superman Atomic Age Sundays HC Vol. 2 1953-1956</t>
  </si>
  <si>
    <t>Danger Girl Renegade</t>
  </si>
  <si>
    <t>JLA Earth 2 HC Book &amp; DVD Blu Ray Set</t>
  </si>
  <si>
    <t>Lucky Penny</t>
  </si>
  <si>
    <t>Avengers George Perez Marvel Artist Select HC</t>
  </si>
  <si>
    <t>$65.00</t>
  </si>
  <si>
    <t>Imperium Vol. 3 Vine Imperative</t>
  </si>
  <si>
    <t>Punisher Max Complete Collection Vol. 1</t>
  </si>
  <si>
    <t>Jirni Vol. 1 Shadows &amp; Dust</t>
  </si>
  <si>
    <t>Pokemon The Movie Hoopa &amp; Clash of Ages</t>
  </si>
  <si>
    <t>Out There Vol. 1</t>
  </si>
  <si>
    <t>Danganronpa The Animation Vol. 1</t>
  </si>
  <si>
    <t>Uncle Scrooge Peril of Pandoras Box</t>
  </si>
  <si>
    <t>Sword Art Online Progressive Vol. 4</t>
  </si>
  <si>
    <t>Walt Disney Donald Duck Sunday Newpaper Comics HC Vol. 1</t>
  </si>
  <si>
    <t>Seraph of End Vampire Reign Vol. 8</t>
  </si>
  <si>
    <t>TMNT Coll HC Vol. 2</t>
  </si>
  <si>
    <t>TMNT Adventures Vol. 11</t>
  </si>
  <si>
    <t>Goodnight Punpun Vol. 1</t>
  </si>
  <si>
    <t>Tales of Honor Vol. 2</t>
  </si>
  <si>
    <t>Shuriken &amp; Pleats Vol. 1</t>
  </si>
  <si>
    <t>Sherlock Holmes 7 Per-Cent Solution</t>
  </si>
  <si>
    <t>Luke Cage Vol. 2 Second Chances</t>
  </si>
  <si>
    <t>Doctor Who 12th HC Vol. 3 Hyperion</t>
  </si>
  <si>
    <t>Thor Corps</t>
  </si>
  <si>
    <t>Nikopol Trilogy Vol. 1</t>
  </si>
  <si>
    <t>Conan HC Vol. 19 Xuthal of the Dusk</t>
  </si>
  <si>
    <t>A-Force Presents Vol. 4</t>
  </si>
  <si>
    <t>Maxx Maxxed Out Vol. 1</t>
  </si>
  <si>
    <t>Uncle Grandpa Original Vol. 1 Time Casserole</t>
  </si>
  <si>
    <t>Donald Duck Tycoonraker</t>
  </si>
  <si>
    <t>Disney Zootopia Cinestory</t>
  </si>
  <si>
    <t>D4Ve2 Vol. 2</t>
  </si>
  <si>
    <t>Mercury Heat Vol. 1</t>
  </si>
  <si>
    <t>X-Files Season 11 HC Vol. 1</t>
  </si>
  <si>
    <t>Unity Vol. 7 Revenge of the Armor Hunters</t>
  </si>
  <si>
    <t>Nisekoi False Love Vol. 14</t>
  </si>
  <si>
    <t>Akame Ga Kill Zero Vol. 1</t>
  </si>
  <si>
    <t>Astro Boy Omnibus Vol. 3</t>
  </si>
  <si>
    <t>Dragon Ball 3In1 Vol. 12</t>
  </si>
  <si>
    <t>Princess Jellyfish Vol. 1</t>
  </si>
  <si>
    <t>Modesty Blaise Vol. 27 Ripper Jax</t>
  </si>
  <si>
    <t>Book of Death Dlx HC</t>
  </si>
  <si>
    <t>Monster Vol. 8 Perfect Ed Urasawa</t>
  </si>
  <si>
    <t>Dimension W Vol. 1</t>
  </si>
  <si>
    <t>Only Living Boy Vol. 1 Patchwork Planet</t>
  </si>
  <si>
    <t>Delilah Dirk &amp; Kings Shilling</t>
  </si>
  <si>
    <t>Hour of the Zombie Vol. 1</t>
  </si>
  <si>
    <t>Magi Vol. 17</t>
  </si>
  <si>
    <t>Not Lives Vol. 1</t>
  </si>
  <si>
    <t>Dance In Vampire Bund Part 2 Scarlet Order Vol. 4</t>
  </si>
  <si>
    <t>Golem</t>
  </si>
  <si>
    <t>Master Keaton Vol. 5</t>
  </si>
  <si>
    <t>Yo-Kai Watch Vol. 4</t>
  </si>
  <si>
    <t>Noragami Stray God Vol. 11</t>
  </si>
  <si>
    <t>Master Keaton Vol. 6 Urasawa</t>
  </si>
  <si>
    <t>Nichijou Vol. 1</t>
  </si>
  <si>
    <t>Charismagic Vol. 1 Vanishing</t>
  </si>
  <si>
    <t>Hero Cats Midnight Over Stellar City</t>
  </si>
  <si>
    <t>Paradise Residence Vol. 1</t>
  </si>
  <si>
    <t>Prison School Vol. 3</t>
  </si>
  <si>
    <t>Naruto 3In1 Vol. 14</t>
  </si>
  <si>
    <t>Haganai I Dont Have Many Friends Vol. 13</t>
  </si>
  <si>
    <t>Noragami Stray God Vol. 12</t>
  </si>
  <si>
    <t>Zombie Tramp Vol. 7</t>
  </si>
  <si>
    <t>Spice and Wolf Vol. 12</t>
  </si>
  <si>
    <t>Even So I Will Love You Tenderly</t>
  </si>
  <si>
    <t>Imitation Game Alan Turing Decoded</t>
  </si>
  <si>
    <t>School Judgment Gakkyu Hotei Vol. 2</t>
  </si>
  <si>
    <t>Seven Deadly Sins Vol. 13</t>
  </si>
  <si>
    <t>Uq Holder Vol. 7</t>
  </si>
  <si>
    <t>Snoopy Party Animal</t>
  </si>
  <si>
    <t>Wonder Woman Earth One HC Vol. 1</t>
  </si>
  <si>
    <t>Star Wars Vader Down</t>
  </si>
  <si>
    <t>Rat Queens Vol. 3 Demons</t>
  </si>
  <si>
    <t>I Hate Fairyland Vol. 1 Madly Ever After</t>
  </si>
  <si>
    <t>Thanos Infinity Finale HC</t>
  </si>
  <si>
    <t>Deadpool Worlds Greatest Vol. 1 Millionaire With Mouth</t>
  </si>
  <si>
    <t>Black Magick Vol. 1 Awakening Part One</t>
  </si>
  <si>
    <t>Rick &amp; Morty Vol. 2</t>
  </si>
  <si>
    <t>Amazing Spider-Man Vol. 1 Worldwide</t>
  </si>
  <si>
    <t>Manhattan Projects Vol. 6</t>
  </si>
  <si>
    <t>Deadpool and Cable Split Second</t>
  </si>
  <si>
    <t>Batman Europa HC</t>
  </si>
  <si>
    <t>Hellboy In Mexico</t>
  </si>
  <si>
    <t>Color Your Own Civil War</t>
  </si>
  <si>
    <t>Extraordinary X-Men Vol. 1 X-Haven</t>
  </si>
  <si>
    <t>All New All Different Avengers Vol. 1 Magnificent Seven</t>
  </si>
  <si>
    <t>One Punch Man Vol. 6</t>
  </si>
  <si>
    <t>Doctor Strange Prem HC Vol. 1 Way of Weird</t>
  </si>
  <si>
    <t>Nailbiter Vol. 4 Blood Lust</t>
  </si>
  <si>
    <t>Amadeus Cho Genius At Work</t>
  </si>
  <si>
    <t>Elseworlds Batman Vol. 1</t>
  </si>
  <si>
    <t>Steven Universe Original Vol. 1 Too Cool For School</t>
  </si>
  <si>
    <t>Flash By Grant Morrison and Mark Millar</t>
  </si>
  <si>
    <t>Carnage Vol. 1 One That Got Away</t>
  </si>
  <si>
    <t>Justice League Darskeid War Power of The Gods HC</t>
  </si>
  <si>
    <t>Uncanny Avengers Unity Vol. 1 Lost Future</t>
  </si>
  <si>
    <t>Injustice Gods Among Us Year Three Vol. 2</t>
  </si>
  <si>
    <t>Lady Mechanika Vol. 2 Tablet of Destinies</t>
  </si>
  <si>
    <t>Attack On Titan Vol. 18</t>
  </si>
  <si>
    <t>Robin War HC</t>
  </si>
  <si>
    <t>Superman Emperor Joker</t>
  </si>
  <si>
    <t>DC Comics Dark Horse Aliens</t>
  </si>
  <si>
    <t>Captain America Sam Wilson Vol. 1 Not My Cap America</t>
  </si>
  <si>
    <t>Wicked &amp; Divine HC Vol. 1 Year One</t>
  </si>
  <si>
    <t>Batman Adventures Vol. 4</t>
  </si>
  <si>
    <t>Injustice Gods Among Us Year Four HC Vol. 1</t>
  </si>
  <si>
    <t>Superman The Men of Tomorrow</t>
  </si>
  <si>
    <t>Invincible Iron Man Prem HC Vol. 1 Reboot</t>
  </si>
  <si>
    <t>Harrow County Vol. 2 Twice Told</t>
  </si>
  <si>
    <t>Astonishing Ant-Man Vol. 1 Everybody Loves Team-Ups</t>
  </si>
  <si>
    <t>Suicide Squad Vol. 3 Rogues</t>
  </si>
  <si>
    <t>Mrs Deadpool and Howling Commandos</t>
  </si>
  <si>
    <t>Punisher Born New Ptg</t>
  </si>
  <si>
    <t>Marvels Captain America Civil War Prelude</t>
  </si>
  <si>
    <t>New Avengers Aim Vol. 1 Everything Is New</t>
  </si>
  <si>
    <t>Green Lantern Vol. 6 The Life Equation</t>
  </si>
  <si>
    <t>Spider-Man 2099 Vol. 3 Smack To Future</t>
  </si>
  <si>
    <t>Nightwing Vol. 4 Love and Bullets</t>
  </si>
  <si>
    <t>Giant Days Vol. 2</t>
  </si>
  <si>
    <t>Black Panther By Priest Vol. 3 Complete Collection</t>
  </si>
  <si>
    <t>Goon Vol. 15 Once Upon A Hard Time</t>
  </si>
  <si>
    <t>Green Lantern Corps The Lost Army</t>
  </si>
  <si>
    <t>Superman HC Vol. 1 Before Truth</t>
  </si>
  <si>
    <t>Jem &amp; The Holograms Vol. 2</t>
  </si>
  <si>
    <t>My Little Pony Friends Forever Vol. 6</t>
  </si>
  <si>
    <t>Blood Stain Vol. 1</t>
  </si>
  <si>
    <t>I Am A Hero Omnibus Vol. 1</t>
  </si>
  <si>
    <t>Guardians of Galaxy Prem HC Vol. 1 Emperor Quill</t>
  </si>
  <si>
    <t>Ms Marvel HC Vol. 2</t>
  </si>
  <si>
    <t>Elfquest Final Quest Vol. 2</t>
  </si>
  <si>
    <t>Kill La Kill Vol. 2</t>
  </si>
  <si>
    <t>Marvel Masterworks Captain America HC Vol. 8</t>
  </si>
  <si>
    <t>Black Lightning</t>
  </si>
  <si>
    <t>Mortal Kombat X Vol. 3 Blood Island</t>
  </si>
  <si>
    <t>Contest of Champions Vol. 1 Battleworld</t>
  </si>
  <si>
    <t>Gotham By Midnight Vol. 2 Rest In Peace</t>
  </si>
  <si>
    <t>Aliens 30Th Anniversary Original Comics Series HC</t>
  </si>
  <si>
    <t>Daredevil By Frank Miller Omnibus Companion HC New Ptg</t>
  </si>
  <si>
    <t>One Piece Vol. 78</t>
  </si>
  <si>
    <t>He Man The Eternity War Vol. 2</t>
  </si>
  <si>
    <t>Camp Midnight</t>
  </si>
  <si>
    <t>Sweet Tooth Deluxe Ed HC Book 2</t>
  </si>
  <si>
    <t>Neal Adams Blood</t>
  </si>
  <si>
    <t>Amazing Spider-Man HC Vol. 2</t>
  </si>
  <si>
    <t>X-Men Age of Apocalypse Twilight</t>
  </si>
  <si>
    <t>Captain America Epic Coll Man Without A Country</t>
  </si>
  <si>
    <t>Mary Wept Over The Feet of Jesus HC</t>
  </si>
  <si>
    <t>Green Lantern HC Vol. 7 Renegade</t>
  </si>
  <si>
    <t>Secret Six Vol. 4 Caution To The Wind</t>
  </si>
  <si>
    <t>Teenage Mutant Ninja Turtles Vol. 1</t>
  </si>
  <si>
    <t>Astro City Lovers Quarrel</t>
  </si>
  <si>
    <t>Facts In Case of Departure of Miss Finch HC</t>
  </si>
  <si>
    <t>Usagi Yojimbo Saga Vol. 6</t>
  </si>
  <si>
    <t>J Scott Campbell Danger Girl Sketchbook Expanded Ed HC</t>
  </si>
  <si>
    <t>Aquaman HC Vol. 7 Exiled</t>
  </si>
  <si>
    <t>Attack On Titan Before The Fall Vol. 7</t>
  </si>
  <si>
    <t>Image Firsts 2015 Compendium Vol. 2</t>
  </si>
  <si>
    <t>Nameless City Vol. 1</t>
  </si>
  <si>
    <t>Green Lantern By Geoff Johns Omnibus HC</t>
  </si>
  <si>
    <t>Lobo Vol. 2 Beware His Might</t>
  </si>
  <si>
    <t>Jim Hensons Dark Crystal Vol. 2 Creation Myths</t>
  </si>
  <si>
    <t>Lone Wolf &amp; Cub Omnibus Vol. 12</t>
  </si>
  <si>
    <t>Marvel Universe Ult Spider-Man Spider-Verse Digest</t>
  </si>
  <si>
    <t>Wrath of The Eternal Warrior Vol. 1 Risen</t>
  </si>
  <si>
    <t>Absolute Transmetropolitan HC Vol. 2</t>
  </si>
  <si>
    <t>Airboy Dlx Ed HC</t>
  </si>
  <si>
    <t>Savior The Complete Collection</t>
  </si>
  <si>
    <t>Marvel Universe By John Byrne Omnibus HC</t>
  </si>
  <si>
    <t>Superman Sacrifice</t>
  </si>
  <si>
    <t>Dragon Ball Full Color Freeza Arc Vol. 1</t>
  </si>
  <si>
    <t>Death of Superman</t>
  </si>
  <si>
    <t>Paybacks Vol. 1 Paybacks A Bitch</t>
  </si>
  <si>
    <t>Spider-Man Brand New Day Complete Collection Vol. 1</t>
  </si>
  <si>
    <t>Hawkeye and Thunderbolts Vol. 1</t>
  </si>
  <si>
    <t>Velocity</t>
  </si>
  <si>
    <t>Blue Exorcist Vol. 15</t>
  </si>
  <si>
    <t>Oddly Normal Vol. 3</t>
  </si>
  <si>
    <t>Essential Parker Spectacular Spider-Man Vol. 5</t>
  </si>
  <si>
    <t>Batman Earth One Vol. 1</t>
  </si>
  <si>
    <t>Bartkira Nuclear Ed HC</t>
  </si>
  <si>
    <t>Megg &amp; Mogg In Amsterdam and Other Stories HC</t>
  </si>
  <si>
    <t>Planetes Omnibus Vol. 2</t>
  </si>
  <si>
    <t>Fairy Tail Vol. 53</t>
  </si>
  <si>
    <t>October Faction Vol. 2</t>
  </si>
  <si>
    <t>Dan Clowes Patience HC</t>
  </si>
  <si>
    <t>Fistful of Blood</t>
  </si>
  <si>
    <t>Last Dragon</t>
  </si>
  <si>
    <t>Jojos Bizarre Adv Battle Tendency HC Vol. 3</t>
  </si>
  <si>
    <t>Complete Peanuts HC Vol. 25 1999-2000</t>
  </si>
  <si>
    <t>Star Trek Classic UK Comics HC Vol. 1</t>
  </si>
  <si>
    <t>Transformers Distant Stars</t>
  </si>
  <si>
    <t>TMNT New Animated Adv Omnibus Vol. 1</t>
  </si>
  <si>
    <t>Doctor Who 10th HC Vol. 4 Endless Song</t>
  </si>
  <si>
    <t>Johnny Boo HC Vol. 7 Johnny Boo Goes Like This</t>
  </si>
  <si>
    <t>X-Files Comp Season 10 Vol. 1</t>
  </si>
  <si>
    <t>Archie 1000 Page Comics 75Th Anniv Bash</t>
  </si>
  <si>
    <t>Scooby Doo Team Up Vol. 1</t>
  </si>
  <si>
    <t>Ultraman Vol. 4</t>
  </si>
  <si>
    <t>Sword Art Online Phantom Bullet Vol. 2</t>
  </si>
  <si>
    <t>Scotland Yard HC</t>
  </si>
  <si>
    <t>Wet Moon Vol. 1 Feeble Wanderings</t>
  </si>
  <si>
    <t>Doctor Who 11Th HC Vol. 4 Then and Now</t>
  </si>
  <si>
    <t>Steins Gate Vol. 3 (Of 3)</t>
  </si>
  <si>
    <t>Captain America Theater of War Complete Collection</t>
  </si>
  <si>
    <t>Peanuts Vol. 7</t>
  </si>
  <si>
    <t>Voltron From The Ashes</t>
  </si>
  <si>
    <t>Tales of TMNT Vol. 8</t>
  </si>
  <si>
    <t>Tithe Vol. 2 Islamaphobia</t>
  </si>
  <si>
    <t>Star Wars Shattered Empire</t>
  </si>
  <si>
    <t>Wonder Woman War of The Gods</t>
  </si>
  <si>
    <t>Vampirella Army of Darkness</t>
  </si>
  <si>
    <t>Transformers Robots In Disguise Animated</t>
  </si>
  <si>
    <t>Mickey Mouse Chirikawa Necklace</t>
  </si>
  <si>
    <t>Walt Disney Donald Duck HC Vol. 8 Terror Beagle Boys</t>
  </si>
  <si>
    <t>Space Mullet Vol. 1 One Gamble At A Time</t>
  </si>
  <si>
    <t>Complete Alice In Wonderland</t>
  </si>
  <si>
    <t>Escape From New York Vol. 2</t>
  </si>
  <si>
    <t>5000 Km Per Second HC</t>
  </si>
  <si>
    <t>My Hero Academia Vol. 4</t>
  </si>
  <si>
    <t>Ancient Magus Bride Vol. 4</t>
  </si>
  <si>
    <t>Cluster Vol. 1</t>
  </si>
  <si>
    <t>Zombie Tramp Does The Holidays</t>
  </si>
  <si>
    <t>Pandora In The Crimson Shell Ghost Urn Vol. 4</t>
  </si>
  <si>
    <t>Reds Planet Vol. 1</t>
  </si>
  <si>
    <t>Kramers Ergot Vol. 9</t>
  </si>
  <si>
    <t>Fairy Girls Vol. 2</t>
  </si>
  <si>
    <t>Attack On Titan 18 Special Ed With DVD</t>
  </si>
  <si>
    <t>Cleopatra In Space Vol. 3 Secret of Time Tablets</t>
  </si>
  <si>
    <t>Nisekoi False Love Vol. 15</t>
  </si>
  <si>
    <t>Noragami Stray God Vol. 13</t>
  </si>
  <si>
    <t>Akame Ga Kill Vol. 6</t>
  </si>
  <si>
    <t>Nge Campus Apocalypse Omnibus</t>
  </si>
  <si>
    <t>High School DXD Vol. 8</t>
  </si>
  <si>
    <t>Gods Lie</t>
  </si>
  <si>
    <t>Phantom Comp Sundays HC Vol. 3 1945-1949</t>
  </si>
  <si>
    <t>Priest &amp; Brights Quantum &amp; Woody Vol. 4 Q2 The Return</t>
  </si>
  <si>
    <t>Public Relations Vol. 1 Once Upon A Timesheet</t>
  </si>
  <si>
    <t>Knights of Sidonia Vol. 15</t>
  </si>
  <si>
    <t>Marshals HC</t>
  </si>
  <si>
    <t>Tsubasa World Chronicle Vol. 2</t>
  </si>
  <si>
    <t>Devil Is Part Timer Vol. 5</t>
  </si>
  <si>
    <t>Heiress and Chauffeur Vol. 1</t>
  </si>
  <si>
    <t>Yo-Kai Watch Vol. 5</t>
  </si>
  <si>
    <t>Burne Hogarth Tarzan HC Vol. 3 Vs Nazis</t>
  </si>
  <si>
    <t>Sooner or Later</t>
  </si>
  <si>
    <t>Bleach 3In1 Vol. 15</t>
  </si>
  <si>
    <t>Chainmail Bikini Anthology of Women Gamers</t>
  </si>
  <si>
    <t>Servant X Service Vol. 1</t>
  </si>
  <si>
    <t>Magical Girl Apocalypse Vol. 7</t>
  </si>
  <si>
    <t>Ranma 1/2 2In1 Vol. 14</t>
  </si>
  <si>
    <t>My Monster Secret Vol. 2</t>
  </si>
  <si>
    <t>How To Raise Boring Girlfriend Vol. 2</t>
  </si>
  <si>
    <t>Yu Gi Oh 3In1 Vol. 6</t>
  </si>
  <si>
    <t>Silent Voice Vol. 6</t>
  </si>
  <si>
    <t>Descender Vol. 2</t>
  </si>
  <si>
    <t>Black Science Vol. 4 Godworld</t>
  </si>
  <si>
    <t>We Stand On Guard Deluxe HC</t>
  </si>
  <si>
    <t>Chew Vol. 11 Last Suppers</t>
  </si>
  <si>
    <t>Joker Endgame</t>
  </si>
  <si>
    <t>Star Wars Kanan Vol. 2 First Blood</t>
  </si>
  <si>
    <t>Spider-Gwen Vol. 1 Greater Power</t>
  </si>
  <si>
    <t>Spider-Man Deadpool Dont Call It Team Up</t>
  </si>
  <si>
    <t>Daredevil Back In Black Vol. 1 Chinatown</t>
  </si>
  <si>
    <t>All New Wolverine Vol. 1 Four Sisters</t>
  </si>
  <si>
    <t>Twilight Children</t>
  </si>
  <si>
    <t>Birthright Vol. 3</t>
  </si>
  <si>
    <t>All New X-Men Inevitable Vol. 1 Ghosts of Cyclops</t>
  </si>
  <si>
    <t>Grayson Vol. 3 Nemesis</t>
  </si>
  <si>
    <t>Unbeatable Squirrel Girl Vol. 3 Squirrel Really Got Me No</t>
  </si>
  <si>
    <t>Supergirl Cosmic Adventures in the 8th Grade</t>
  </si>
  <si>
    <t>Mighty Thor Prem HC Thunder In Her Veins Vol. 1</t>
  </si>
  <si>
    <t>Silk Vol. 1 Sinister</t>
  </si>
  <si>
    <t>Wonder Woman Vol. 7 War Torn</t>
  </si>
  <si>
    <t>Batman &amp; Robin Vol. 7 Robin Rises</t>
  </si>
  <si>
    <t>Kingdom Come 20Th Anniversary Deluxe Ed HC</t>
  </si>
  <si>
    <t>Flash By Geoff Johns Book 2</t>
  </si>
  <si>
    <t>Rebels Vol. 1 Well Regulated Militia</t>
  </si>
  <si>
    <t>Daredevil Vs Punisher Means and Ends</t>
  </si>
  <si>
    <t>ODYC Vol. 2 Sons of the Wolf</t>
  </si>
  <si>
    <t>Hellblazer Vol. 13 Haunted</t>
  </si>
  <si>
    <t>Wayward Vol. 3 Out From The Shadows</t>
  </si>
  <si>
    <t>Theyre Not Like Us Vol. 2</t>
  </si>
  <si>
    <t>Little Marvel Standee Punch-Out Book</t>
  </si>
  <si>
    <t>BPRD Hell On Earth Vol. 13 End of Days</t>
  </si>
  <si>
    <t>Unfollow Vol. 1</t>
  </si>
  <si>
    <t>Howard The Duck Vol. 1 Duck Hunt</t>
  </si>
  <si>
    <t>Teen Titans Go Heroes On Patrol New Ed</t>
  </si>
  <si>
    <t>All New Inhumans Vol. 1 Global Outreach</t>
  </si>
  <si>
    <t>X-Men Rise of Apocalypse</t>
  </si>
  <si>
    <t>Gotham Central Omnibus HC</t>
  </si>
  <si>
    <t>Adventure Time Original Vol. 7 Four Castles</t>
  </si>
  <si>
    <t>Wonder Woman By Mike Deodato</t>
  </si>
  <si>
    <t>Batman Dark Knight Returns New Edition</t>
  </si>
  <si>
    <t>Savage Sword of Conan Vol. 22</t>
  </si>
  <si>
    <t>Guardians of Galaxy By Abnett and Lanning Omnibus HC</t>
  </si>
  <si>
    <t>Batman War Games Vol. 2</t>
  </si>
  <si>
    <t>Avengers K Book 1 Avengers Vs Ultron</t>
  </si>
  <si>
    <t>Lazarus HC Vol. 2</t>
  </si>
  <si>
    <t>TMNT Ongoing Vol. 14 Order From Chaos</t>
  </si>
  <si>
    <t>Fables Deluxe Edition HC Vol. 12</t>
  </si>
  <si>
    <t>Green Arrow Vol. 5 Black Arrow</t>
  </si>
  <si>
    <t>Web Warriors of Spider-Verse Vol. 1 Electroverse</t>
  </si>
  <si>
    <t>Wonder Woman HC Vol. 8 Twist of Fate</t>
  </si>
  <si>
    <t>Green Lantern New Gods Godhead</t>
  </si>
  <si>
    <t>Star Wars Episode I Phantom Menace HC</t>
  </si>
  <si>
    <t>Daredevil By Mark Waid and Chris Samnee HC Vol. 5</t>
  </si>
  <si>
    <t>X-Men Mutant Genesis 2.0</t>
  </si>
  <si>
    <t>Symmetry Vol. 1</t>
  </si>
  <si>
    <t>JLA Vol. 8</t>
  </si>
  <si>
    <t>Avengers Epic Collection Under Siege</t>
  </si>
  <si>
    <t>Superman Adventures Vol. 2</t>
  </si>
  <si>
    <t>Scalped HC Book 4 Deluxe Edition</t>
  </si>
  <si>
    <t>Catwoman Vol. 5 Backward Masking</t>
  </si>
  <si>
    <t>Batman 66 Vol. 4</t>
  </si>
  <si>
    <t>Batman Dark Knight Returns Gallery Ed HC</t>
  </si>
  <si>
    <t>Marvel Masterworks Captain Marvel HC Vol. 6</t>
  </si>
  <si>
    <t>Drax Vol. 1 Galaxys Best Detective</t>
  </si>
  <si>
    <t>Pride &amp; Joy</t>
  </si>
  <si>
    <t>Adventure Time Fionna Cake Card Wars</t>
  </si>
  <si>
    <t>Sensation Comics Featuring Wonder Woman Vol. 3</t>
  </si>
  <si>
    <t>Bird Boy Vol. 1 Sword of Mali Mani</t>
  </si>
  <si>
    <t>DMZ Book 1</t>
  </si>
  <si>
    <t>Hero Comics Hero Initiative Benefit Book</t>
  </si>
  <si>
    <t>Marvels Ca Civil War Art of Movie Slipcase HC</t>
  </si>
  <si>
    <t>Zodiac Starforce</t>
  </si>
  <si>
    <t>Pop Gun War Vol. 1 Gift</t>
  </si>
  <si>
    <t>Apocrypha Now HC</t>
  </si>
  <si>
    <t>Codename Baboushka Vol. 1 Conclave of Death</t>
  </si>
  <si>
    <t>Batman 66 HC Vol. 5</t>
  </si>
  <si>
    <t>Crossed Vol. 16</t>
  </si>
  <si>
    <t>All New X-Men HC Vol. 4</t>
  </si>
  <si>
    <t>Spider-Man Vol. 1 Tombstone</t>
  </si>
  <si>
    <t>Death Follows</t>
  </si>
  <si>
    <t>Atomic Robo Atomic Robo &amp; The Ring of Fire</t>
  </si>
  <si>
    <t>Howling Commandos of Shield Monster Squad</t>
  </si>
  <si>
    <t>Monster Musume I Heart Monster Girls Vol. 1</t>
  </si>
  <si>
    <t>TMNT Allies &amp; Enemies</t>
  </si>
  <si>
    <t>Smallville Season 11 Vol. 8 Chaos</t>
  </si>
  <si>
    <t>My Little Pony Adventures In Friendship HC Vol. 5</t>
  </si>
  <si>
    <t>Transformers More Than Meets The Eye Vol. 9</t>
  </si>
  <si>
    <t>Alice In Wonderland Adult Coloring Book</t>
  </si>
  <si>
    <t>Groo Friends and Foes Vol. 3</t>
  </si>
  <si>
    <t>Clarence Original Vol. 1 Chicken Phantom</t>
  </si>
  <si>
    <t>TMNT Enemies Old Enemies New</t>
  </si>
  <si>
    <t>Amazing Spider-Man Omnibus HC Vol. 1</t>
  </si>
  <si>
    <t>Colder Vol. 3 Toss The Bones</t>
  </si>
  <si>
    <t>Fuse Vol. 3 Perihelion</t>
  </si>
  <si>
    <t>Assassins Creed Vol. 1 Trial By Fire</t>
  </si>
  <si>
    <t>Ninjak Vol. 3 Operation Deadside</t>
  </si>
  <si>
    <t>Itty Bitty Hellboy Search For The Were Jaguar</t>
  </si>
  <si>
    <t>Big Trouble In Little China Vol. 3</t>
  </si>
  <si>
    <t>Doctor Who 8th HC Vol. 1 Matter of Life and Death</t>
  </si>
  <si>
    <t>Black Butler Vol. 22</t>
  </si>
  <si>
    <t>Angry Birds Big Movie Eggstravaganza HC</t>
  </si>
  <si>
    <t>Death Defying Doctor Mirage Vol. 2 Second Lives</t>
  </si>
  <si>
    <t>Boys Club Gn</t>
  </si>
  <si>
    <t>Marvel Universe All New Avengers Assemble Digest Vol. 4</t>
  </si>
  <si>
    <t>Southern Nightgown Vol. 1</t>
  </si>
  <si>
    <t>Rothic</t>
  </si>
  <si>
    <t>Something New Tales From Makeshift Bride Gn</t>
  </si>
  <si>
    <t>This Damned Band</t>
  </si>
  <si>
    <t>3391</t>
  </si>
  <si>
    <t>Dark Horse Heroes Omnibus</t>
  </si>
  <si>
    <t>Stray Bullets Vol. 5 Hi-Jinks &amp; Derring-Do</t>
  </si>
  <si>
    <t>Wallace Wood Presents Shattuck HC</t>
  </si>
  <si>
    <t>Klaw Gn</t>
  </si>
  <si>
    <t>Civil War HC Mcniven Cvr</t>
  </si>
  <si>
    <t>Avengers Iron Man Force Works</t>
  </si>
  <si>
    <t>Alice In Wonderland Manga HC Special Collector Ed</t>
  </si>
  <si>
    <t>Massive Library Ed HC Vol. 1</t>
  </si>
  <si>
    <t>Skylanders Secret Agent Secrets HC</t>
  </si>
  <si>
    <t>Regular Show Original Vol. 3 Clash of Consoles</t>
  </si>
  <si>
    <t>EC Archives Haunt of Fear HC Vol. 3</t>
  </si>
  <si>
    <t>Star Trek Gold Key Archives HC Vol. 5</t>
  </si>
  <si>
    <t>Rai Deluxe HC Vol. 1</t>
  </si>
  <si>
    <t>Day Men Vol. 2</t>
  </si>
  <si>
    <t>Donald Duck HC Vol. 1 Timeless Tales</t>
  </si>
  <si>
    <t>Drive</t>
  </si>
  <si>
    <t>Grimm Fairy Tales Van Helsing Vs Dracula</t>
  </si>
  <si>
    <t>Arcadia</t>
  </si>
  <si>
    <t>Cigarette Girl</t>
  </si>
  <si>
    <t>Complete Chester Gould Dick Tracy HC Vol. 20</t>
  </si>
  <si>
    <t>Weird Love HC I Joined A Teen-Age Sex Club</t>
  </si>
  <si>
    <t>Ixth Generation Vol. 2</t>
  </si>
  <si>
    <t>Star Brand Vol. 1 New Universe</t>
  </si>
  <si>
    <t>Minimum Wage Vol. 2 So Many Bad Decisions</t>
  </si>
  <si>
    <t>Brobots HC</t>
  </si>
  <si>
    <t>Abandoned Sacred Beasts Vol. 1</t>
  </si>
  <si>
    <t>Mirrors Edge Exordium</t>
  </si>
  <si>
    <t>Blood C Demonic Moonlight Vol. 1</t>
  </si>
  <si>
    <t>Is It Wrong Try Pick Up Girls In Dungeon Vol. 5</t>
  </si>
  <si>
    <t>Sons of Anarchy Vol. 5</t>
  </si>
  <si>
    <t>Archie Giant Comics Blast</t>
  </si>
  <si>
    <t>Speed Racer Mach Go Go Go Box Set</t>
  </si>
  <si>
    <t>Oreimo Kuroneko Vol. 5</t>
  </si>
  <si>
    <t>Berserk Vol. 1 Black Swordsman</t>
  </si>
  <si>
    <t>Noragami Stray God Vol. 14</t>
  </si>
  <si>
    <t>Corpse Party Blood Covered Vol. 1</t>
  </si>
  <si>
    <t>Devils Line Vol. 1</t>
  </si>
  <si>
    <t>Genshiken Second Season Vol. 8</t>
  </si>
  <si>
    <t>Vampblade Vol. 1</t>
  </si>
  <si>
    <t>Guerillas Vol. 3</t>
  </si>
  <si>
    <t>Testament of Sister New Devil Vol. 2</t>
  </si>
  <si>
    <t>Seven Deadly Sins Vol. 14</t>
  </si>
  <si>
    <t>Disquiet</t>
  </si>
  <si>
    <t>Doctor Who 10th Archives Omnibus Vol. 2</t>
  </si>
  <si>
    <t>Guardians of the Louvre HC</t>
  </si>
  <si>
    <t>Arpeggio of Blue Steel Vol. 7</t>
  </si>
  <si>
    <t>Thoreau A Sublime Life HC</t>
  </si>
  <si>
    <t>Adam Sarlech Trilogy HC</t>
  </si>
  <si>
    <t>As Many As There Are Stars</t>
  </si>
  <si>
    <t>Dragons Rioting Vol. 3</t>
  </si>
  <si>
    <t>Dimension W Vol. 2</t>
  </si>
  <si>
    <t>A Centaurs Life Vol. 8</t>
  </si>
  <si>
    <t>Nichijou Vol. 2</t>
  </si>
  <si>
    <t>Anne Happy Vol. 1</t>
  </si>
  <si>
    <t>Trinity Seven Vol. 5</t>
  </si>
  <si>
    <t>1571</t>
  </si>
  <si>
    <t>Berserk Vol. 2</t>
  </si>
  <si>
    <t>Shomin Sample Abducted By Elite All Girls School Vol. 1</t>
  </si>
  <si>
    <t>Puella Magi Suzune Magica Vol. 3</t>
  </si>
  <si>
    <t>Strange Sex In Parallel Worlds</t>
  </si>
  <si>
    <t>Devils &amp; Realist Vol. 9</t>
  </si>
  <si>
    <t>Real Account Vol. 2</t>
  </si>
  <si>
    <t>Saga Vol. 6</t>
  </si>
  <si>
    <t>Dark Night A True Batman Story HC</t>
  </si>
  <si>
    <t>Sex Criminals Vol. 3 Three The Hard Way</t>
  </si>
  <si>
    <t>DC Super Hero Girls Vol. 1 Finals Crisis</t>
  </si>
  <si>
    <t>Color Your Own Young Marvel By Skottie Young</t>
  </si>
  <si>
    <t>Outcast By Kirkman &amp; Azaceta Vol. 3 Little Light</t>
  </si>
  <si>
    <t>Harley Quinn Vol. 3 Kiss Kiss Bang Stab</t>
  </si>
  <si>
    <t>Neil Gaimans How To Talk To Girls At Parties HC</t>
  </si>
  <si>
    <t>Ms Marvel Vol. 5 Super Famous</t>
  </si>
  <si>
    <t>Fight Club 2 HC</t>
  </si>
  <si>
    <t>Batman Earth One Vol. 2</t>
  </si>
  <si>
    <t>Buffy High School Years Freaks &amp; Geeks</t>
  </si>
  <si>
    <t>Deadpool Worlds Greatest Vol. 2 End of Error</t>
  </si>
  <si>
    <t>Vision Vol. 1 Little Worse Than Man</t>
  </si>
  <si>
    <t>Coloring DC Wonder Woman</t>
  </si>
  <si>
    <t>I Hate Fairyland Coloring Book</t>
  </si>
  <si>
    <t>Back To The Future Untold Tales &amp; Alt Timelines</t>
  </si>
  <si>
    <t>Harley Quinn HC Vol. 4 A Call To Arms</t>
  </si>
  <si>
    <t>Jupiters Circle Vol. 2</t>
  </si>
  <si>
    <t>Deadpool Draculas Gauntlet</t>
  </si>
  <si>
    <t>Hawkeye Vol. 6 Hawkeyes</t>
  </si>
  <si>
    <t>Spidey All New Marvel Treasury Edition</t>
  </si>
  <si>
    <t>Batman and Robin Eternal Vol. 2</t>
  </si>
  <si>
    <t>Faith Vol. 1 Hollywood &amp; Vine</t>
  </si>
  <si>
    <t>Deadpool Classic Vol. 16 Killogy</t>
  </si>
  <si>
    <t>Uncanny X-Men Superior Vol. 1 Survival of Fittest</t>
  </si>
  <si>
    <t>Tokyo Ghoul Vol. 7</t>
  </si>
  <si>
    <t>Shang-Chi Master of Kung Fu Omnibus HC Vol. 1</t>
  </si>
  <si>
    <t>Clean Room Vol. 1 Immaculate Conception</t>
  </si>
  <si>
    <t>Infinity Entity</t>
  </si>
  <si>
    <t>Spider-Woman Vol. 1 Baby Talk</t>
  </si>
  <si>
    <t>Wonder Woman 77 Vol. 1</t>
  </si>
  <si>
    <t>Ultimates Omniversal Vol. 1 Start With Impossible</t>
  </si>
  <si>
    <t>James Bond HC Vol. 1 Vargr</t>
  </si>
  <si>
    <t>DC The New Frontier</t>
  </si>
  <si>
    <t>Patsy Walker Aka Hellcat Vol. 1 Hooked On Feline</t>
  </si>
  <si>
    <t>Fables The Wolf Among Us Vol. 2</t>
  </si>
  <si>
    <t>Flash The Silver Age Vol. 1</t>
  </si>
  <si>
    <t>Moon Girl and Devil Dinosaur Vol. 1 BFF</t>
  </si>
  <si>
    <t>Jughead Vol. 1</t>
  </si>
  <si>
    <t>Rachel Rising Vol. 7 Dust To Dust</t>
  </si>
  <si>
    <t>Batman Shadow of the Bat Vol. 1</t>
  </si>
  <si>
    <t>Legends 30th Anniversary Edition</t>
  </si>
  <si>
    <t>Star Wars Legends Epic Collection Vol. 1 Rebellion</t>
  </si>
  <si>
    <t>Squadron Supreme Vol. 1 By Any Means Necessary</t>
  </si>
  <si>
    <t>Venom Space Knight Vol. 1 Agent of Cosmos</t>
  </si>
  <si>
    <t>Captain Marvel Earths Mightiest Hero Vol. 1</t>
  </si>
  <si>
    <t>Superman Wonder Woman Vol. 3 Casualties of War</t>
  </si>
  <si>
    <t>Art Ops Vol. 1</t>
  </si>
  <si>
    <t>ID</t>
  </si>
  <si>
    <t>Hulk Return of Monster Prem HC</t>
  </si>
  <si>
    <t>Minions Digest Vol. 2</t>
  </si>
  <si>
    <t>Ringside Vol. 1 Kayfabe</t>
  </si>
  <si>
    <t>52 Book 1</t>
  </si>
  <si>
    <t>Carnage Classic</t>
  </si>
  <si>
    <t>Avengers Standoff HC</t>
  </si>
  <si>
    <t>Incredible Hulk Epic Collection Man Or Monster</t>
  </si>
  <si>
    <t>Northlanders Book 1 The Anglo Saxon Saga</t>
  </si>
  <si>
    <t>Marvel Masterworks Avengers HC Vol. 16</t>
  </si>
  <si>
    <t>Legendary Star-Lord Vol. 3 First Flight</t>
  </si>
  <si>
    <t>Nova Human Rocket Vol. 1 Burn Out</t>
  </si>
  <si>
    <t>Abe Sapien Vol. 7 Secret Fire</t>
  </si>
  <si>
    <t>Mythic Vol. 1</t>
  </si>
  <si>
    <t>Sandman Mystery Theatre Book 1</t>
  </si>
  <si>
    <t>Swamp Thing Trial By Fire</t>
  </si>
  <si>
    <t>Jacked</t>
  </si>
  <si>
    <t>Batman Arkham Killer Croc</t>
  </si>
  <si>
    <t>Nyx Complete Collection</t>
  </si>
  <si>
    <t>1029</t>
  </si>
  <si>
    <t>Mu Avengers Spider-Man and Avengers Digest</t>
  </si>
  <si>
    <t>Fritz Leibers Fafhrd &amp; Gray Mouser Cloud of Hate</t>
  </si>
  <si>
    <t>1023</t>
  </si>
  <si>
    <t>New Lone Wolf and Cub Vol. 9</t>
  </si>
  <si>
    <t>Spider-Man and Wolverine By Wells and Madureira HC</t>
  </si>
  <si>
    <t>Spawn The Satan Wars</t>
  </si>
  <si>
    <t>All Star Section 8</t>
  </si>
  <si>
    <t>Hulk Prem HC Heart of the Atom</t>
  </si>
  <si>
    <t>1150</t>
  </si>
  <si>
    <t>Prez The First Teenage President</t>
  </si>
  <si>
    <t>Hercules Vol. 1 Still Going Strong</t>
  </si>
  <si>
    <t>Limbo</t>
  </si>
  <si>
    <t>1170</t>
  </si>
  <si>
    <t>Angela Queen of Hel Journey To Funderworld</t>
  </si>
  <si>
    <t>Superman Wonder Woman HC Vol. 4 Dark Truth</t>
  </si>
  <si>
    <t>1221</t>
  </si>
  <si>
    <t>1224</t>
  </si>
  <si>
    <t>Poppy and The Lost Lagoon Gn</t>
  </si>
  <si>
    <t>Uncanny X-Force Prem HC Book 1 Final Execution</t>
  </si>
  <si>
    <t>1217</t>
  </si>
  <si>
    <t>Orphan Black Helsinki</t>
  </si>
  <si>
    <t>1184</t>
  </si>
  <si>
    <t>Green Arrow A Celebration of 75 Years HC</t>
  </si>
  <si>
    <t>1251</t>
  </si>
  <si>
    <t>1230</t>
  </si>
  <si>
    <t>Super Hero Squad Vol. 2 Super Stars Digest</t>
  </si>
  <si>
    <t>Superman Panic In The Sky</t>
  </si>
  <si>
    <t>Batman and The Outsiders The Snare</t>
  </si>
  <si>
    <t>Black Knight Fall of Dane Whitman</t>
  </si>
  <si>
    <t>Infinity Watch Vol. 2</t>
  </si>
  <si>
    <t>1327</t>
  </si>
  <si>
    <t>Goon Library HC Vol. 3</t>
  </si>
  <si>
    <t>Black Dahlia HC</t>
  </si>
  <si>
    <t>X-Men Vol. 2 Inferno</t>
  </si>
  <si>
    <t>Sonic Mega Man Worlds Unite Vol. 1 Deadly Fusion</t>
  </si>
  <si>
    <t>1345</t>
  </si>
  <si>
    <t>Mu Ult Spider-Man Great Power Screen Cap Digest</t>
  </si>
  <si>
    <t>1370</t>
  </si>
  <si>
    <t>Daken and X-23 Prem HC Collision</t>
  </si>
  <si>
    <t>1381</t>
  </si>
  <si>
    <t>Brandon Sanderson White Sand HC Vol. 1</t>
  </si>
  <si>
    <t>1422</t>
  </si>
  <si>
    <t>1392</t>
  </si>
  <si>
    <t>1435</t>
  </si>
  <si>
    <t>Woods Vol. 4</t>
  </si>
  <si>
    <t>Assassination Classroom Vol. 10</t>
  </si>
  <si>
    <t>Supergirl The Silver Age Omnibus HC</t>
  </si>
  <si>
    <t>1474</t>
  </si>
  <si>
    <t>Illuminati Life of Crime</t>
  </si>
  <si>
    <t>Dark Corridor Vol. 1</t>
  </si>
  <si>
    <t>1480</t>
  </si>
  <si>
    <t>My Little Pony Omnibus Vol. 3</t>
  </si>
  <si>
    <t>1528</t>
  </si>
  <si>
    <t>1535</t>
  </si>
  <si>
    <t>Secret Avengers Prem HC Run Mission Save World</t>
  </si>
  <si>
    <t>Ghostbusters International</t>
  </si>
  <si>
    <t>Flinch Book 2</t>
  </si>
  <si>
    <t>1529</t>
  </si>
  <si>
    <t>1566</t>
  </si>
  <si>
    <t>Ghostbusters The New Ghostbusters</t>
  </si>
  <si>
    <t>Plants Vs Zombies Grown Sweet Home HC</t>
  </si>
  <si>
    <t>Red Virgin &amp; Vision of Utopia HC</t>
  </si>
  <si>
    <t>Red Wolf Man Out of Time</t>
  </si>
  <si>
    <t>Star Trek Manifest Destiny</t>
  </si>
  <si>
    <t>1593</t>
  </si>
  <si>
    <t>Space Dandy Vol. 1</t>
  </si>
  <si>
    <t>Lara Croft and The Frozen Omen</t>
  </si>
  <si>
    <t>1625</t>
  </si>
  <si>
    <t>1583</t>
  </si>
  <si>
    <t>Black Clover Vol. 1</t>
  </si>
  <si>
    <t>1628</t>
  </si>
  <si>
    <t>Thor Heaven and Earth HC</t>
  </si>
  <si>
    <t>1630</t>
  </si>
  <si>
    <t>War Stories Vol. 4</t>
  </si>
  <si>
    <t>1613</t>
  </si>
  <si>
    <t>Yotsuba &amp; ! Vol. 13</t>
  </si>
  <si>
    <t>1661</t>
  </si>
  <si>
    <t>Avengers Assault On Olympus Prem HC</t>
  </si>
  <si>
    <t>1685</t>
  </si>
  <si>
    <t>Ghostbusters Who Ya Gonna Call</t>
  </si>
  <si>
    <t>Complete Emily The Strange All Things Strange HC</t>
  </si>
  <si>
    <t>1715</t>
  </si>
  <si>
    <t>Postal Vol. 3</t>
  </si>
  <si>
    <t>Powers Prem HC Vol. 1 All New Powers</t>
  </si>
  <si>
    <t>1663</t>
  </si>
  <si>
    <t>Carbon Grey Omnibus</t>
  </si>
  <si>
    <t>1709</t>
  </si>
  <si>
    <t>1644</t>
  </si>
  <si>
    <t>No Mercy Vol. 2</t>
  </si>
  <si>
    <t>Spider-Man Ends of Earth HC</t>
  </si>
  <si>
    <t>Secret Wars Last Days of Marvel Universe HC</t>
  </si>
  <si>
    <t>1728</t>
  </si>
  <si>
    <t>1700</t>
  </si>
  <si>
    <t>1777</t>
  </si>
  <si>
    <t>Justice League of America Omnibus HC Vol. 2</t>
  </si>
  <si>
    <t>1755</t>
  </si>
  <si>
    <t>1739</t>
  </si>
  <si>
    <t>1799</t>
  </si>
  <si>
    <t>Hulk Prem HC Vol. 2 Red &amp; Green</t>
  </si>
  <si>
    <t>Star Wars Droids and Ewoks Omnibus HC</t>
  </si>
  <si>
    <t>Simpsons Comics Colossal Compendium Vol. 4</t>
  </si>
  <si>
    <t>1834</t>
  </si>
  <si>
    <t>Food Wars Shokugeki No Soma Vol. 12</t>
  </si>
  <si>
    <t>Disney Pixar Finding Dory Cinestory</t>
  </si>
  <si>
    <t>1858</t>
  </si>
  <si>
    <t>Amazing World Gumball Original Vol. 2 Cheat Code</t>
  </si>
  <si>
    <t>1824</t>
  </si>
  <si>
    <t>Godzilla Comp Rulers of Earth Vol. 1</t>
  </si>
  <si>
    <t>1024</t>
  </si>
  <si>
    <t>1880</t>
  </si>
  <si>
    <t>X-Men Ff Prem HC</t>
  </si>
  <si>
    <t>1034</t>
  </si>
  <si>
    <t>Doctor Who 12Th Vol. 1 Terrorformer</t>
  </si>
  <si>
    <t>Fairy Tail Vol. 54</t>
  </si>
  <si>
    <t>X-O Manowar Vol. 11 Kill List</t>
  </si>
  <si>
    <t>Grant Morrisons 18 Days Vol. 2 Heroes and Legends</t>
  </si>
  <si>
    <t>God Is Dead Vol. 8</t>
  </si>
  <si>
    <t>Warcraft Bonds of Brotherhood</t>
  </si>
  <si>
    <t>Goodnight Punpun Vol. 2</t>
  </si>
  <si>
    <t>Spot On Adventure Ready For Take Off</t>
  </si>
  <si>
    <t>Dawn Vampirella HC</t>
  </si>
  <si>
    <t>Princeless Raven Pirate Princess Vol. 2 Free Women</t>
  </si>
  <si>
    <t>Seraph of End Vampire Reign Vol. 9</t>
  </si>
  <si>
    <t>Love HC Vol. 3 The Lion</t>
  </si>
  <si>
    <t>Other Side of Secret Vol. 1</t>
  </si>
  <si>
    <t>Disney Pixar Finding Nemo Cinestory</t>
  </si>
  <si>
    <t>Persona 4 Vol. 3</t>
  </si>
  <si>
    <t>Fruits Basket Collectors Ed Vol. 1</t>
  </si>
  <si>
    <t>Indeh Story of the Apache Wars</t>
  </si>
  <si>
    <t>Dragon Ball 3In1 Vol. 13</t>
  </si>
  <si>
    <t>Monster Hunter Flash Hunter Vol. 2</t>
  </si>
  <si>
    <t>Hot Dog Taste Test HC</t>
  </si>
  <si>
    <t>Fate Zero Vol. 2</t>
  </si>
  <si>
    <t>Overlord Vol. 1</t>
  </si>
  <si>
    <t>Astro Boy Omnibus Vol. 4</t>
  </si>
  <si>
    <t>Birth of Kitaro Gn</t>
  </si>
  <si>
    <t>Sword Art Online Mothers Rosary Vol. 2</t>
  </si>
  <si>
    <t>Master Keaton Vol. 7 Urasawa</t>
  </si>
  <si>
    <t>Masamune Kuns Revenge Vol. 1</t>
  </si>
  <si>
    <t>Magi Vol. 18</t>
  </si>
  <si>
    <t>Lion Forge</t>
  </si>
  <si>
    <t>Complex Age Vol. 1</t>
  </si>
  <si>
    <t>Kurosagi Corpse Delivery Service Omnibus Ed Book 4</t>
  </si>
  <si>
    <t>Ancient Magus Bride Vol. 5</t>
  </si>
  <si>
    <t>Princess Jellyfish Vol. 2</t>
  </si>
  <si>
    <t>Fairy Tail Ice Trail Vol. 2</t>
  </si>
  <si>
    <t>Certain Scientific Railgun Vol. 11</t>
  </si>
  <si>
    <t>Fruits Basket Collectors Ed Vol. 2</t>
  </si>
  <si>
    <t>Akame Ga Kill Zero Vol. 2</t>
  </si>
  <si>
    <t>Anima Druuna 0 HC</t>
  </si>
  <si>
    <t>Magika Swordsman &amp; Summoner Vol. 4</t>
  </si>
  <si>
    <t>Disney Pixar Finding Nemo Manga HC Special Collector Ed</t>
  </si>
  <si>
    <t>Compass South</t>
  </si>
  <si>
    <t>Noragami Stray God Vol. 15</t>
  </si>
  <si>
    <t>Alexandro Jodorowsky Screaming Planet Gn</t>
  </si>
  <si>
    <t>Everyones Getting Married Vol. 1</t>
  </si>
  <si>
    <t>School Judgment Gakkyu Hotei Vol. 3</t>
  </si>
  <si>
    <t>Battle Rabbits Vol. 1</t>
  </si>
  <si>
    <t>Pokemon Adventures Vol. 1 Red Blue</t>
  </si>
  <si>
    <t>One Piece 3In1 Vol. 16</t>
  </si>
  <si>
    <t>Persona Q Shadow of Labyrinth Side P3 Vol. 2</t>
  </si>
  <si>
    <t>Monstress Vol. 1</t>
  </si>
  <si>
    <t>Harley Quinns Greatest Hits</t>
  </si>
  <si>
    <t>Star Wars Obi-Wan And Anakin</t>
  </si>
  <si>
    <t>Huck</t>
  </si>
  <si>
    <t>Southern Bastards Vol. 3 Homecoming</t>
  </si>
  <si>
    <t>Bone Coda 25th Anniversary</t>
  </si>
  <si>
    <t>Wolverine Old Man Logan Vol. 1 Berzerker</t>
  </si>
  <si>
    <t>Agents of Shield Vol. 1 Coulson Protocols</t>
  </si>
  <si>
    <t>One Punch Man Vol. 7</t>
  </si>
  <si>
    <t>Star Wars Darth Vader HC Vol. 1</t>
  </si>
  <si>
    <t>Sabrina Chilling Adventures Vol. 1</t>
  </si>
  <si>
    <t>New Suicide Squad Vol. 3 Freedom</t>
  </si>
  <si>
    <t>Invader Zim Vol. 2</t>
  </si>
  <si>
    <t>Plutona</t>
  </si>
  <si>
    <t>Amazing Spider-Man Worldwide Vol. 2</t>
  </si>
  <si>
    <t>DC Comics Bombshells Vol. 2</t>
  </si>
  <si>
    <t>Wonder Woman by Greg Rucka Vol. 1</t>
  </si>
  <si>
    <t>Sheriff of Babylon Vol. 1 Bang Bang Bang</t>
  </si>
  <si>
    <t>Injustice Gods Among Us Year Four Vol. 1</t>
  </si>
  <si>
    <t>Captain Marvel Vol. 1 Rise of Alpha Flight</t>
  </si>
  <si>
    <t>Scarlet Witch Vol. 1 Witches Road</t>
  </si>
  <si>
    <t>Totally Awesome Hulk Vol. 1 Cho Time</t>
  </si>
  <si>
    <t>A-Force Vol. 1 Hypertime</t>
  </si>
  <si>
    <t>Lumberjanes Vol. 4</t>
  </si>
  <si>
    <t>Teen Titans Go Vol. 2 Welcome To The Pizza Dome</t>
  </si>
  <si>
    <t>Green Arrow by Kevin Smith</t>
  </si>
  <si>
    <t>Spider-Women</t>
  </si>
  <si>
    <t>Rocket Raccoon and Groot Vol. 1 Tricks of the Trade</t>
  </si>
  <si>
    <t>Batman Detective Comics Vol. 7 Anarky</t>
  </si>
  <si>
    <t>X-23 Complete Collection Vol. 1</t>
  </si>
  <si>
    <t>American Vampire Vol. 8</t>
  </si>
  <si>
    <t>Batgirl Vol. 2 To The Death</t>
  </si>
  <si>
    <t>New Teen Titans Vol. 5</t>
  </si>
  <si>
    <t>Unbeatable Squirrel Girl And Great Lakes Avengers</t>
  </si>
  <si>
    <t>Daring Adventures of Supergirl Vol. 1</t>
  </si>
  <si>
    <t>Legacy of Luther Strode Vol. 3</t>
  </si>
  <si>
    <t>Daredevil Epic Collection Man Without Fear</t>
  </si>
  <si>
    <t>Uncanny X-Men Vol. 6 Storyville</t>
  </si>
  <si>
    <t>Scarlet Book 1</t>
  </si>
  <si>
    <t>Batman Detective Comics HC Vol. 8 Blood of Heroes</t>
  </si>
  <si>
    <t>March Book 3</t>
  </si>
  <si>
    <t>DC Elseworlds Justice League Vol. 1</t>
  </si>
  <si>
    <t>Batman Arkham Knight Vol. 2</t>
  </si>
  <si>
    <t>Green Arrow Vol. 8 The Nightbirds</t>
  </si>
  <si>
    <t>Suicide Squad Vol. 4 The Janus Directive</t>
  </si>
  <si>
    <t>Batman The Road To No Mans Land Vol. 2</t>
  </si>
  <si>
    <t>Buffy the Vampire Slayer Season 10 Vol. 5 Pieces On The Ground</t>
  </si>
  <si>
    <t>Deadly Class Deluxe HC</t>
  </si>
  <si>
    <t>Machine Man By Kirby And Ditko Complete Collection</t>
  </si>
  <si>
    <t>Usagi Yojimbo Vol. 30 Thieves And Spies</t>
  </si>
  <si>
    <t>Bobs Burgers Vol. 3 Pan Fried</t>
  </si>
  <si>
    <t>Spider-Man 2099 Vol. 4 Gods And Women</t>
  </si>
  <si>
    <t>Adventure Time Vol. 9</t>
  </si>
  <si>
    <t>Superman Action Comics Vol. 7 Under The Skin</t>
  </si>
  <si>
    <t>Voltron Year One</t>
  </si>
  <si>
    <t>Deadpool Minibus HC New Ptg</t>
  </si>
  <si>
    <t>Marvel Masterworks Ms Marvel HC Vol. 2</t>
  </si>
  <si>
    <t>Adventures In The Rifle Brigade</t>
  </si>
  <si>
    <t>Dragon Age Magekiller</t>
  </si>
  <si>
    <t>Blue Monday Vol. 1 Kids Are Alright</t>
  </si>
  <si>
    <t>X-Men Trial of Gambit</t>
  </si>
  <si>
    <t>Batman Arkham Knight HC Vol. 3</t>
  </si>
  <si>
    <t>Weirdworld Vol. 1 Where Lost Things Go</t>
  </si>
  <si>
    <t>Bleach Vol. 67</t>
  </si>
  <si>
    <t>Tales of the Batman Alan Brennert HC</t>
  </si>
  <si>
    <t>Hip Hop Family Tree Vol. 4 1984-1985</t>
  </si>
  <si>
    <t>Absolute Preacher HC Vol. 1</t>
  </si>
  <si>
    <t>Red Thorn Vol. 1 Glasgow Kiss</t>
  </si>
  <si>
    <t>Avengers Time Runs Out HC</t>
  </si>
  <si>
    <t>Avengers By John Byrne Omnibus HC</t>
  </si>
  <si>
    <t>Diesel Sweeties Vol. 2 Bacon Vegetable</t>
  </si>
  <si>
    <t>Wandering Island</t>
  </si>
  <si>
    <t>Doom Patrol Book 2</t>
  </si>
  <si>
    <t>Aquaman Vol. 2 To Serve And Protect</t>
  </si>
  <si>
    <t>Superman Action Comics HC Vol. 8 Truth</t>
  </si>
  <si>
    <t>Demon Vol. 2 The Longest Day</t>
  </si>
  <si>
    <t>Jack Kirby Mighty Thor Artist Ed HC</t>
  </si>
  <si>
    <t>Chronicles of Conan Vol. 32 Second Coming Shuma Gorath</t>
  </si>
  <si>
    <t>King Conan Wolves Beyond The Border</t>
  </si>
  <si>
    <t>Suicide Squad The Silver Age Omnibus HC</t>
  </si>
  <si>
    <t>Luke Cage Avenger</t>
  </si>
  <si>
    <t>Al Williamson Star Wars Empire Strikes Back Artist Ed HC</t>
  </si>
  <si>
    <t>United States of Murder Inc Vol. 1 Truth</t>
  </si>
  <si>
    <t>Cloud Original HC</t>
  </si>
  <si>
    <t>Grumpy Cat HC Vol. 2 Grumpy &amp; Pokey</t>
  </si>
  <si>
    <t>7Th Garden Vol. 1</t>
  </si>
  <si>
    <t>Fairy Tail Zero Vol. 1</t>
  </si>
  <si>
    <t>Diesel Sweeties Vol. 3 There Is A Cat on the Internet</t>
  </si>
  <si>
    <t>Superman The Golden Age Omnibus HC Vol. 2</t>
  </si>
  <si>
    <t>Prince Valiant HC Vol. 13 1961-1962</t>
  </si>
  <si>
    <t>Dmz Book 2</t>
  </si>
  <si>
    <t>Haikyu Vol. 1</t>
  </si>
  <si>
    <t>Bloodshot Reborn Vol. 3 Analog Man</t>
  </si>
  <si>
    <t>Howard The Duck Complete Collection Vol. 3</t>
  </si>
  <si>
    <t>Shadowman By Garth Ennis &amp; Ashley Wood</t>
  </si>
  <si>
    <t>Diesel Sweeties Vol. 1 Im A Rocker I Rock Out</t>
  </si>
  <si>
    <t>Disney Manga Kilala Princess Vol. 1</t>
  </si>
  <si>
    <t>Marvel Universe Guardians of Galaxy Digest Vol. 2</t>
  </si>
  <si>
    <t>Joe Golem Occult Detective HC Vol. 1 Rat Catcher &amp; Sunken De</t>
  </si>
  <si>
    <t>Spider-Man Brand New Day Complete Collection Vol. 2</t>
  </si>
  <si>
    <t>Pokemon XY Vol. 7</t>
  </si>
  <si>
    <t>Steam Man</t>
  </si>
  <si>
    <t>Miraculous Tales of Ladybug And Cat Noir Vol. 1</t>
  </si>
  <si>
    <t>Aliens Vampirella HC</t>
  </si>
  <si>
    <t>Four Eyes Vol. 2 Hearts of Fire</t>
  </si>
  <si>
    <t>Milo Manaras Gullivera Dlx HC</t>
  </si>
  <si>
    <t>Moorcock Lib HC Vol. 3 Dreaming City</t>
  </si>
  <si>
    <t>Hawkeye And ThundEdgar Rice Burroughs'olts Vol. 2</t>
  </si>
  <si>
    <t>Dragon Ball Full Color Freeza Arc Vol. 2</t>
  </si>
  <si>
    <t>Pacific Rim Tales From The Drift</t>
  </si>
  <si>
    <t>Wilds End Vol. 2 Enemy Within</t>
  </si>
  <si>
    <t>Deviations</t>
  </si>
  <si>
    <t>Tmnt Amazing Adventures Vol. 2</t>
  </si>
  <si>
    <t>Klaus Pen Ink #1</t>
  </si>
  <si>
    <t>Past Aways Facedown In The Timestream</t>
  </si>
  <si>
    <t>Injustice Gods Among Us Year One Complete Col</t>
  </si>
  <si>
    <t>Replica Vol. 1</t>
  </si>
  <si>
    <t>Aftershock</t>
  </si>
  <si>
    <t>Princeless Vol. 5 Make Yourself Part 1</t>
  </si>
  <si>
    <t>Guardians of Galaxy Classic Vol. 1 In Year 3000</t>
  </si>
  <si>
    <t>Kabuki Library HC Vol. 3</t>
  </si>
  <si>
    <t>Mystery Girl Vol. 1</t>
  </si>
  <si>
    <t>Dream Gang</t>
  </si>
  <si>
    <t>Queen Emeraldas HC Vol. 1</t>
  </si>
  <si>
    <t>Imperium Vol. 4 Stormbreak</t>
  </si>
  <si>
    <t>Star Wars Darth Vader Vol. 2 Shadows And Secrets</t>
  </si>
  <si>
    <t>Love In Hell Death Life Vol. 1</t>
  </si>
  <si>
    <t>Nisekoi False Love Vol. 16</t>
  </si>
  <si>
    <t>Negative Space</t>
  </si>
  <si>
    <t>Monster Vol. 9 Perfect Ed Urasawa</t>
  </si>
  <si>
    <t>Donald Duck Vicious Cycles</t>
  </si>
  <si>
    <t>Minnie and Daisy Vol. 1 BFFs Forever</t>
  </si>
  <si>
    <t>Bravest Warriors Vol. 7</t>
  </si>
  <si>
    <t>Akame Ga Kill Vol. 7</t>
  </si>
  <si>
    <t>Legend of Zelda Vol. 2 Ocarina Time Pt 2</t>
  </si>
  <si>
    <t>Judge Dredd Cursed Earth Saga Uncensored HC</t>
  </si>
  <si>
    <t>Gutter Magic</t>
  </si>
  <si>
    <t>Legend of Zelda Vol. 3 Majoras Mask</t>
  </si>
  <si>
    <t>Deathstroke Book And Mask Set</t>
  </si>
  <si>
    <t>Naruto 3In1 Vol. 15</t>
  </si>
  <si>
    <t>Love Addict Confessions of A Serial Dater</t>
  </si>
  <si>
    <t>Broken World</t>
  </si>
  <si>
    <t>Re Zero Vol. 1 Starting Life In Another World</t>
  </si>
  <si>
    <t>Dejah of Mars</t>
  </si>
  <si>
    <t>Gangsta Vol. 7</t>
  </si>
  <si>
    <t>A-Force Presents Vol. 5</t>
  </si>
  <si>
    <t>Immortal Hounds Vol. 1</t>
  </si>
  <si>
    <t>2023</t>
  </si>
  <si>
    <t>Marvel Firsts 1990S Vol. 2</t>
  </si>
  <si>
    <t>Seven Deadly Sins Vol. 15</t>
  </si>
  <si>
    <t>Dragonar Academy Vol. 10</t>
  </si>
  <si>
    <t>Moon Girl And Devil Dinosaur Vol. 1 Bff</t>
  </si>
  <si>
    <t>Dragonlance Legends Vol. 1 Time of the Twins</t>
  </si>
  <si>
    <t>Life After Vol. 3 Exodus</t>
  </si>
  <si>
    <t>Danganronpa The Animation Vol. 2</t>
  </si>
  <si>
    <t>Monster Musume I Heart Monster Girls Vol. 2</t>
  </si>
  <si>
    <t>Noragami Stray God Vol. 16</t>
  </si>
  <si>
    <t>Oreimo Kuroneko Vol. 6</t>
  </si>
  <si>
    <t>Prison School Vol. 4</t>
  </si>
  <si>
    <t>Uq Holder Vol. 8</t>
  </si>
  <si>
    <t>Drawing Lesson Graphic Novel Teaches You How To Draw</t>
  </si>
  <si>
    <t>Twin Star Exorcists Onmyoji Vol. 5</t>
  </si>
  <si>
    <t>Devil Is Part Timer Vol. 6</t>
  </si>
  <si>
    <t>Level Up Square Fish Ed</t>
  </si>
  <si>
    <t>Complete Chi Sweet Home Vol. 3</t>
  </si>
  <si>
    <t>Nurse Hitomis Monster Infirmary Vol. 4</t>
  </si>
  <si>
    <t>Ranma 1/2 2In1 Vol. 15</t>
  </si>
  <si>
    <t>Kodt Bundle of Trouble Vol. 53</t>
  </si>
  <si>
    <t>Sweetness &amp; Lightning Vol. 1</t>
  </si>
  <si>
    <t>Ivar Timewalker Dlx HC Vol. 1</t>
  </si>
  <si>
    <t>Behind The Scenes Vol. 2</t>
  </si>
  <si>
    <t>Rin-Ne Vol. 21</t>
  </si>
  <si>
    <t>Demon Prince of Momochi House Vol. 5</t>
  </si>
  <si>
    <t>0</t>
  </si>
  <si>
    <t>Osamu Tezuka Story Life In Manga &amp; Anime SC</t>
  </si>
  <si>
    <t>My Monster Secret Vol. 3</t>
  </si>
  <si>
    <t>Oh My Goddess Omnibus Vol. 4</t>
  </si>
  <si>
    <t>Fruits Basket Collectors Ed Vol. 3</t>
  </si>
  <si>
    <t>Inuyashiki Vol. 4</t>
  </si>
  <si>
    <t>Doctor Who 10th Archives Omnibus Vol. 3</t>
  </si>
  <si>
    <t>Asterisk War Academy City On Water Vol. 1</t>
  </si>
  <si>
    <t>Nichijou Vol. 3</t>
  </si>
  <si>
    <t>I Am Legion</t>
  </si>
  <si>
    <t>Liselotte &amp; Witchs Forest Vol. 1</t>
  </si>
  <si>
    <t>Star Wars Darth Vader Vol. 3 Shu Torun War</t>
  </si>
  <si>
    <t>Black Panther Book 1 Nation Under Our Feet</t>
  </si>
  <si>
    <t>Spider-Man Deadpool Vol. 1 Isnt It Bromantic</t>
  </si>
  <si>
    <t>Star Wars Vol. 3 Rebel Jail</t>
  </si>
  <si>
    <t>Batman Teenage Mutant Ninja Turtles HC</t>
  </si>
  <si>
    <t>Teen Titans Earth One HC Vol. 2</t>
  </si>
  <si>
    <t>Harley Quinn Book And Mask Set</t>
  </si>
  <si>
    <t>Harley Quinn &amp; Suicide Squad An Adult Coloring Book</t>
  </si>
  <si>
    <t>Deadly Class Vol. 4 Die For Me</t>
  </si>
  <si>
    <t>Pretty Deadly Vol. 2 The Bear</t>
  </si>
  <si>
    <t>Batman Noir The Killing Joke HC</t>
  </si>
  <si>
    <t>Deadpool And Mercs For Money Vol. 0 Merc Madness</t>
  </si>
  <si>
    <t>Deadpool Worlds Greatest Vol. 3 Deadpool Vs Sabretooth</t>
  </si>
  <si>
    <t>Injection Vol. 2</t>
  </si>
  <si>
    <t>Superman Lois And Clark</t>
  </si>
  <si>
    <t>Flash Vol. 7 Savage World</t>
  </si>
  <si>
    <t>Y The Last Man Book 5</t>
  </si>
  <si>
    <t>Lucifer Vol. 1 Cold Heaven</t>
  </si>
  <si>
    <t>XOC Journey of A Great White HC</t>
  </si>
  <si>
    <t>Doctor Strange Strange Origin</t>
  </si>
  <si>
    <t>Batgirl Vol. 3 Mindfields</t>
  </si>
  <si>
    <t>Deathstroke Vol. 3 Suicide Run</t>
  </si>
  <si>
    <t>Spidey Vol. 1 First Day</t>
  </si>
  <si>
    <t>Hellboy and the BPRD 1953</t>
  </si>
  <si>
    <t>Tokyo Ghoul Vol. 8</t>
  </si>
  <si>
    <t>Batman The Golden Age Vol. 1</t>
  </si>
  <si>
    <t>Omega Men The End Is Here</t>
  </si>
  <si>
    <t>Attack On Titan Vol. 19</t>
  </si>
  <si>
    <t>Wonder Woman By George Perez Vol. 1</t>
  </si>
  <si>
    <t>Hellblazer Vol. 14 Good Intentions</t>
  </si>
  <si>
    <t>Arrow The Dark Archer</t>
  </si>
  <si>
    <t>Cry Havoc Vol. 1 Mything In Action</t>
  </si>
  <si>
    <t>Star Wars Journey To Star Wars HC Fase</t>
  </si>
  <si>
    <t>Suicide Squad Most Wanted Deadshot</t>
  </si>
  <si>
    <t>Injustice Gods Among Us Year Four HC Vol. 2</t>
  </si>
  <si>
    <t>Black Panther By Priest Vol. 4 Complete Collection</t>
  </si>
  <si>
    <t>Amazing Spider-Man Amazing Grace</t>
  </si>
  <si>
    <t>Dark Horse Comics DC Superman Complete</t>
  </si>
  <si>
    <t>Supergirl Vol. 2 Breaking The Chain</t>
  </si>
  <si>
    <t>Jessica Jones Avenger</t>
  </si>
  <si>
    <t>Spider-Man By Todd Mcfarlane Omnibus HC</t>
  </si>
  <si>
    <t>Flash HC Vol. 8 Zoom</t>
  </si>
  <si>
    <t>Batman Superman Vol. 4 Siege</t>
  </si>
  <si>
    <t>My Little Pony Friendship Is Magic Vol. 10</t>
  </si>
  <si>
    <t>Deadpool Minibus 2 HC</t>
  </si>
  <si>
    <t>Uncanny Inhumans Vol. 2 Quiet Room</t>
  </si>
  <si>
    <t>Guardians of Galaxy Guardians of Infinity</t>
  </si>
  <si>
    <t>Marvel Masterworks Incredible Hulk HC Vol. 10</t>
  </si>
  <si>
    <t>New Avengers Aim Vol. 2 Standoff</t>
  </si>
  <si>
    <t>Invisible Republic Vol. 2</t>
  </si>
  <si>
    <t>Starve Vol. 2</t>
  </si>
  <si>
    <t>Attack On Titan Lost Girls Vol. 1</t>
  </si>
  <si>
    <t>Guardians of Galaxy Tales of Cosmos</t>
  </si>
  <si>
    <t>Teen Titans Vol. 3 The Sum of Its Parts</t>
  </si>
  <si>
    <t>Earth 2 Society Vol. 2 Indivisible</t>
  </si>
  <si>
    <t>X-Men Worst X-Man Ever</t>
  </si>
  <si>
    <t>Jem &amp; The Holograms Vol. 3 Dark Jem</t>
  </si>
  <si>
    <t>Superman Batman Vol. 4</t>
  </si>
  <si>
    <t>Invincible Iron Man Prem HC Vol. 2 War Machines</t>
  </si>
  <si>
    <t>One Piece Vol. 79</t>
  </si>
  <si>
    <t>Devolution</t>
  </si>
  <si>
    <t>Shutter Vol. 4</t>
  </si>
  <si>
    <t>Batman The Golden Age Omnibus HC Vol. 2</t>
  </si>
  <si>
    <t>Scalped HC Book 5 Deluxe Edition</t>
  </si>
  <si>
    <t>Looney Tunes Greatest Hits Vol. 1 Whats Up Doc</t>
  </si>
  <si>
    <t>Batman Superman HC Vol. 5</t>
  </si>
  <si>
    <t>Superman &amp; The Justice League of America Vol. 2</t>
  </si>
  <si>
    <t>Defenders Epic Collection Six-Fingered Hand Saga</t>
  </si>
  <si>
    <t>Thor Epic Collection Runequest</t>
  </si>
  <si>
    <t>Insexts</t>
  </si>
  <si>
    <t>He Man &amp; She-Ra Complete Guide Classic Animated Adv HC</t>
  </si>
  <si>
    <t>Superzero Vol. 1</t>
  </si>
  <si>
    <t>Scarlet Prem HC Book 2</t>
  </si>
  <si>
    <t>X-Men X-Tinction Agenda New Ptg</t>
  </si>
  <si>
    <t>New Romancer</t>
  </si>
  <si>
    <t>Secret Wars Too</t>
  </si>
  <si>
    <t>Slash &amp; Burn</t>
  </si>
  <si>
    <t>Jim Hensons Storyteller Dragons HC</t>
  </si>
  <si>
    <t>Alena</t>
  </si>
  <si>
    <t>Angel &amp; Faith Season 10 Vol. 5 Tale Two Families</t>
  </si>
  <si>
    <t>Citizen Jack</t>
  </si>
  <si>
    <t>Attack On Titan Before The Fall Vol. 8</t>
  </si>
  <si>
    <t>Rachel Rising Omnibus HC</t>
  </si>
  <si>
    <t>Assassination Classroom Vol. 11</t>
  </si>
  <si>
    <t>Burroughs Tarzan Complete Kubert Omnibus</t>
  </si>
  <si>
    <t>Fresh Romance Vol. 1</t>
  </si>
  <si>
    <t>My Hero Academia Vol. 5</t>
  </si>
  <si>
    <t>Monster Musume Vol. 9</t>
  </si>
  <si>
    <t>Fathom Coloring Book</t>
  </si>
  <si>
    <t>Rocketeer At War</t>
  </si>
  <si>
    <t>Disney Manga Stitch Vol. 1</t>
  </si>
  <si>
    <t>Doctor Who 2015 Four Doctors</t>
  </si>
  <si>
    <t>Girl Genius Second Journey Vol. 2 City of Lightning</t>
  </si>
  <si>
    <t>Astro City Honor Guard HC</t>
  </si>
  <si>
    <t>Conan Vol. 19 Xuthal of the Dusk</t>
  </si>
  <si>
    <t>Corto Maltese The Ethiopian</t>
  </si>
  <si>
    <t>Marvel Universe Avengers Assemble Civil War Digest</t>
  </si>
  <si>
    <t>Transformers Sins of Wreckers</t>
  </si>
  <si>
    <t>Avengers K Book 2 Advent of Ultron</t>
  </si>
  <si>
    <t>Star Trek Starfleet Academy</t>
  </si>
  <si>
    <t>Mockingbird Classic Bobbi Morse Agent of Shield</t>
  </si>
  <si>
    <t>Soulfire Coloring Book Special</t>
  </si>
  <si>
    <t>Food Wars Shokugeki No Soma Vol. 13</t>
  </si>
  <si>
    <t>Marvel Univ Ult Spider-Man Contest Champions Digest</t>
  </si>
  <si>
    <t>A&amp;A Adv of Archer &amp; Armstrong Vol. 1 In The Bag</t>
  </si>
  <si>
    <t>Fairy Tail Vol. 55</t>
  </si>
  <si>
    <t>Jojos Bizarre Adv Battle Tendency HC Vol. 4</t>
  </si>
  <si>
    <t>Sonic The Hedgehog Vol. 3 Waves of Change</t>
  </si>
  <si>
    <t>Cbldf Presents Liberty</t>
  </si>
  <si>
    <t>Drax Guardian of Galaxy</t>
  </si>
  <si>
    <t>Avengers By Bendis Heroic Age HC Movie Cvr</t>
  </si>
  <si>
    <t>Amazing Spider-Man Ult Newspaper Comics HC Vol. 3 1981-1982</t>
  </si>
  <si>
    <t>Moon Girl And Devil Dinosaur Vol. 1 BFF</t>
  </si>
  <si>
    <t>Transformers Vs G.I. Joe Vol. 3</t>
  </si>
  <si>
    <t>Lucy &amp; Andy Neanderthal HC Vol. 1</t>
  </si>
  <si>
    <t>Underwater Welder HC</t>
  </si>
  <si>
    <t>Monika Masked Ball</t>
  </si>
  <si>
    <t>Haikyu Vol. 2</t>
  </si>
  <si>
    <t>1737</t>
  </si>
  <si>
    <t>Mike Mignola Screw On Head &amp; Curious Objects Artist Ed HC</t>
  </si>
  <si>
    <t>Guardians of Galaxy Classic Vol. 2 In Year 3000</t>
  </si>
  <si>
    <t>TMNT Coll HC Vol. 3</t>
  </si>
  <si>
    <t>Yona of the Dawn Vol. 1</t>
  </si>
  <si>
    <t>Kuroko Basketball 2In1 Vol. 1</t>
  </si>
  <si>
    <t>Telos</t>
  </si>
  <si>
    <t>Snake Tales HC</t>
  </si>
  <si>
    <t>Ultraman Vol. 5</t>
  </si>
  <si>
    <t>RG Veda Omnibus Vol. 1</t>
  </si>
  <si>
    <t>Doctor Strange Oath New Ptg</t>
  </si>
  <si>
    <t>1827</t>
  </si>
  <si>
    <t>Zombies Christmas Carol HC Kaluta Var</t>
  </si>
  <si>
    <t>Doctor Who 12th Vol. 2 Fractures</t>
  </si>
  <si>
    <t>Warship Jolly Roger</t>
  </si>
  <si>
    <t>1125</t>
  </si>
  <si>
    <t>EC Jack Davis Al Feldstein Living Mummy HC</t>
  </si>
  <si>
    <t>Doctor Who 10th Vol. 3 Fountains of Forever</t>
  </si>
  <si>
    <t>Astronauts In Trouble</t>
  </si>
  <si>
    <t>Doctor Who 11th Vol. 3 Conversion</t>
  </si>
  <si>
    <t>Wrinkles HC</t>
  </si>
  <si>
    <t>2093</t>
  </si>
  <si>
    <t>Clarence Vol. 1</t>
  </si>
  <si>
    <t>March Trilogy Slipcase Set</t>
  </si>
  <si>
    <t>Doctor Who 10Th HC Vol. 5 Arena of Fear</t>
  </si>
  <si>
    <t>Enormous Vol. 2 In A Shallow Grave</t>
  </si>
  <si>
    <t>Black Clover Vol. 2</t>
  </si>
  <si>
    <t>Magi Vol. 19</t>
  </si>
  <si>
    <t>That Wolf Boy Is Mine Vol. 1</t>
  </si>
  <si>
    <t>Disney Rosa Duck Library HC Vol. 5 Richest Duck</t>
  </si>
  <si>
    <t>Monster Hunter Flash Hunter Vol. 3</t>
  </si>
  <si>
    <t>Street Fighter Unlimited HC Vol. 1 New Journey</t>
  </si>
  <si>
    <t>Cosplayers HC Dash Shaw</t>
  </si>
  <si>
    <t>Just Princesses</t>
  </si>
  <si>
    <t>Disney Descendants Cinestory Vol. 2</t>
  </si>
  <si>
    <t>Wally Wood Jungle Adv Jim King &amp; Animan Sc</t>
  </si>
  <si>
    <t>Milo Manara Golden Ass HC</t>
  </si>
  <si>
    <t>Zombie Tramp Vol. 8 Pimps &amp; Hocus Pocus</t>
  </si>
  <si>
    <t>Dylan Dog Mater Morbi</t>
  </si>
  <si>
    <t>Epicenter</t>
  </si>
  <si>
    <t>Attack On Titan Vol. 19 Special Ed With DVD</t>
  </si>
  <si>
    <t>Monster</t>
  </si>
  <si>
    <t>Bleach 3In1 Vol. 16</t>
  </si>
  <si>
    <t>Nge Shinji Ikari Raising Project Omnibus Vol. 1</t>
  </si>
  <si>
    <t>Sisters Vol. 1 Like Family</t>
  </si>
  <si>
    <t>Testament of Sister New Devil Vol. 3</t>
  </si>
  <si>
    <t>Dragon Ball 3In1 Vol. 1</t>
  </si>
  <si>
    <t>Bera One Headed Troll HC</t>
  </si>
  <si>
    <t>Fruits Basket Collectors Ed Vol. 4</t>
  </si>
  <si>
    <t>Blood C Demonic Moonlight Vol. 2</t>
  </si>
  <si>
    <t>Yu Gi Oh 3In1 Vol. 7</t>
  </si>
  <si>
    <t>Pig Goat Banana Cricket Vol. 1 Orgle Borgle</t>
  </si>
  <si>
    <t>Ten Count Vol. 1</t>
  </si>
  <si>
    <t>Neat Stuff HC Boxed Set Peter Bagge</t>
  </si>
  <si>
    <t>Hour of the Zombie Vol. 2</t>
  </si>
  <si>
    <t>Voracious Diners Dinosaurs And Dives</t>
  </si>
  <si>
    <t>1470</t>
  </si>
  <si>
    <t>Dragons Rioting Vol. 4</t>
  </si>
  <si>
    <t>Walking Dead Vol. 26 Call to Arms</t>
  </si>
  <si>
    <t>Wonder Woman The True Amazon HC</t>
  </si>
  <si>
    <t>Batman Vol. 8 Superheavy</t>
  </si>
  <si>
    <t>Batman HC Vol. 9 Bloom</t>
  </si>
  <si>
    <t>Fix Vol. 1</t>
  </si>
  <si>
    <t>Avatar Last Airbender Vol. 13 North South Part 1</t>
  </si>
  <si>
    <t>Justice League Vol. 7 Darkseid War Part 1</t>
  </si>
  <si>
    <t>Harley Quinn Vol. 4 A Call To Arms</t>
  </si>
  <si>
    <t>Spider-Man Miles Morales Vol. 1</t>
  </si>
  <si>
    <t>Justice League HC Vol. 8 Darkseid War Part 2</t>
  </si>
  <si>
    <t>One Punch Man Vol. 8</t>
  </si>
  <si>
    <t>Star Wars HC Vol. 1</t>
  </si>
  <si>
    <t>Poison Ivy Cycle of Life and Death</t>
  </si>
  <si>
    <t>Harley Quinn HC Vol. 5 The Jokers Last Laugh</t>
  </si>
  <si>
    <t>Velvet Vol. 3 Man Who Stole The World</t>
  </si>
  <si>
    <t>Color Your Own Women of Power</t>
  </si>
  <si>
    <t>Doctor Strange Omnibus HC Vol. 1</t>
  </si>
  <si>
    <t>Daredevil Back In Black Vol. 2 Supersonic</t>
  </si>
  <si>
    <t>Rick &amp; Morty Vol. 3</t>
  </si>
  <si>
    <t>Titans Hunt</t>
  </si>
  <si>
    <t>Power Man and Iron Fist Vol. 1 Boys Are Back In Town</t>
  </si>
  <si>
    <t>Criminal Vol. 7 Wrong Time Wrong Place</t>
  </si>
  <si>
    <t>Mighty Morphin Power Rangers Vol. 1</t>
  </si>
  <si>
    <t>All New All Different Avengers Vol. 2 Family Business</t>
  </si>
  <si>
    <t>Wonder Woman Vol. 8 Twist of Fate</t>
  </si>
  <si>
    <t>Batman Arkham Poison Ivy</t>
  </si>
  <si>
    <t>Angel Catbird HC Vol. 1</t>
  </si>
  <si>
    <t>Bloom County Episode XI A New Hope</t>
  </si>
  <si>
    <t>Adventures of Supergirl</t>
  </si>
  <si>
    <t>Captain America Serpents Unite</t>
  </si>
  <si>
    <t>Robin Son of Batman Vol. 1 Year of Blood</t>
  </si>
  <si>
    <t>Black Panther Epic Collection Panthers Rage</t>
  </si>
  <si>
    <t>Coloring DC Supergirl</t>
  </si>
  <si>
    <t>Revival Vol. 7 Forward</t>
  </si>
  <si>
    <t>Constantine The Hellblazer Vol. 2 The Art of the Deal</t>
  </si>
  <si>
    <t>Raina Telgemeier Ghosts Gn</t>
  </si>
  <si>
    <t>Grizzlyshark Vol. 1</t>
  </si>
  <si>
    <t>Pokemon Omega Ruby Alpha Sapphire Vol. 1</t>
  </si>
  <si>
    <t>Harrow County Vol. 3 Snake Doctor</t>
  </si>
  <si>
    <t>Batman By Scott Snyder &amp; Greg Capullo Box Set</t>
  </si>
  <si>
    <t>Superman Vol. 1 Before Truth</t>
  </si>
  <si>
    <t>Uncanny Avengers Unity Vol. 2 Man Who Fell To Earth</t>
  </si>
  <si>
    <t>Violent Vol. 1 Blood Like Tar</t>
  </si>
  <si>
    <t>Over The Garden Wall Miniseries</t>
  </si>
  <si>
    <t>Batman Arkham Knight Genesis</t>
  </si>
  <si>
    <t>Silver Surfer  Vol. 4 Citizen of Earth</t>
  </si>
  <si>
    <t>Amazing Spider-Man and Silk Spiderfly Effect</t>
  </si>
  <si>
    <t>Star Wars Legends Epic Collection Vol. 1 Legacy</t>
  </si>
  <si>
    <t>Punisher War Journal By Carl Potts and Jim Lee</t>
  </si>
  <si>
    <t>BPRD Hell On Earth Vol. 14 The Exorcist</t>
  </si>
  <si>
    <t>Green Lantern Vol. 7 Renegade</t>
  </si>
  <si>
    <t>Astonishing Ant-Man Vol. 2 Small Time Criminal</t>
  </si>
  <si>
    <t>Thor By Jason Aaron and Russell Dauterman HC Vol. 1</t>
  </si>
  <si>
    <t>Haunted Mansion HC</t>
  </si>
  <si>
    <t>Doctor Strange and Secret Defenders</t>
  </si>
  <si>
    <t>Kill 6 Billion Demons Vol. 1</t>
  </si>
  <si>
    <t>X-Men Origins Gambit</t>
  </si>
  <si>
    <t>Batman Beyond Vol. 2 City of Yesterday</t>
  </si>
  <si>
    <t>Captain America Sam Wilson Vol. 2 Standoff</t>
  </si>
  <si>
    <t>Rocket Raccoon and Groot Vol. 0 Bite and Bark</t>
  </si>
  <si>
    <t>Fables Deluxe Edition HC Vol. 13</t>
  </si>
  <si>
    <t>Green Arrow Vol. 6 Last Action Hero</t>
  </si>
  <si>
    <t>Mirror The Mountain</t>
  </si>
  <si>
    <t>Suicide Squad Most Wanted Katana</t>
  </si>
  <si>
    <t>Wonder Woman A Celebration of 75 Years HC</t>
  </si>
  <si>
    <t>Humanoids Presents Jodoverse</t>
  </si>
  <si>
    <t>Mmw Fantastic Four HC Vol. 18</t>
  </si>
  <si>
    <t>Captain America Epic Collection Coming of Falcon</t>
  </si>
  <si>
    <t>Wonder Woman HC Vol. 9 Resurrection</t>
  </si>
  <si>
    <t>Star Wars Episode II Attack of Clones HC</t>
  </si>
  <si>
    <t>Batman 66 Meets The Man From Uncle HC</t>
  </si>
  <si>
    <t>My Little Pony Friends Forever Vol. 7</t>
  </si>
  <si>
    <t>New Lone Wolf and Cub Vol. 10</t>
  </si>
  <si>
    <t>Survivors Club</t>
  </si>
  <si>
    <t>Divinity II</t>
  </si>
  <si>
    <t>Marvel Universe Doctor Strange Digest</t>
  </si>
  <si>
    <t>Adventure Time Original Vol. 8 President Bubblegum</t>
  </si>
  <si>
    <t>Marvel Hip Hop Covers HC Vol. 1</t>
  </si>
  <si>
    <t>Dark and Bloody</t>
  </si>
  <si>
    <t>Robin Son of Batman HC Vol. 2 Dawn of the Demons</t>
  </si>
  <si>
    <t>Kill La Kill Vol. 3</t>
  </si>
  <si>
    <t>TMNT Bebop &amp; Rocksteady Destroy Everything</t>
  </si>
  <si>
    <t>Green Lantern HC Vol. 8 Reflections</t>
  </si>
  <si>
    <t>Usagi Yojimbo Saga Vol. 7</t>
  </si>
  <si>
    <t>Disney Zootopia Gn</t>
  </si>
  <si>
    <t>Princess Princess Ever After HC</t>
  </si>
  <si>
    <t>X-Men Apocalypse Wars HC</t>
  </si>
  <si>
    <t>Yu Gi Oh Zexal Vol. 9</t>
  </si>
  <si>
    <t>Empty Zone Vol. 2 Industrial Smile</t>
  </si>
  <si>
    <t>Superman HC Vol. 2 Return To Glory</t>
  </si>
  <si>
    <t>Shang-Chi Master Kung Fu Omnibus HC Vol. 2</t>
  </si>
  <si>
    <t>X-Men Fatal Attractions</t>
  </si>
  <si>
    <t>Avatar The Last Airbender Smoke and Shadow Library Ed HC</t>
  </si>
  <si>
    <t>Spider-Man Complete Clone Saga Epic Book 1</t>
  </si>
  <si>
    <t>1001</t>
  </si>
  <si>
    <t>Gamora Guardian of Galaxy</t>
  </si>
  <si>
    <t>Justice League 3001 Vol. 2 Things Fall Apart</t>
  </si>
  <si>
    <t>Spider-Man One Moment Time Prem HC Rivera Cvr Ed</t>
  </si>
  <si>
    <t>Guardians of Galaxy HC Vol. 3</t>
  </si>
  <si>
    <t>Jonesy Vol. 1</t>
  </si>
  <si>
    <t>Roche Limit Vol. 3 Monadic</t>
  </si>
  <si>
    <t>From Hell HC</t>
  </si>
  <si>
    <t>Plants Vs Zombies Petal To The Metal HC</t>
  </si>
  <si>
    <t>Supergirl Friends and Fugitives</t>
  </si>
  <si>
    <t>New Mutants Bill Sienkiewicz Marvel Artist Select HC</t>
  </si>
  <si>
    <t>From Under Mountains</t>
  </si>
  <si>
    <t>Grimm Fairy Tales Adult Coloring Book Different Seasons Ed</t>
  </si>
  <si>
    <t>Sonic Boom Vol. 1 Big Boom</t>
  </si>
  <si>
    <t>Mooncop HC</t>
  </si>
  <si>
    <t>Saints The Book of Blaise</t>
  </si>
  <si>
    <t>Lumberjanes To Max Ed HC Vol. 2</t>
  </si>
  <si>
    <t>Tarzan The Beckoning</t>
  </si>
  <si>
    <t>Fairy Tail Vol. 56</t>
  </si>
  <si>
    <t>Absolute Y The Last Man HC Vol. 2</t>
  </si>
  <si>
    <t>Happiness Vol. 1</t>
  </si>
  <si>
    <t>Garden of Flesh HC Hernandez</t>
  </si>
  <si>
    <t>Axiom Gn</t>
  </si>
  <si>
    <t>Ninjak Vol. 4 Siege of Kings Castle</t>
  </si>
  <si>
    <t>Superman Lois and Clark</t>
  </si>
  <si>
    <t>Carthago HC</t>
  </si>
  <si>
    <t>Marvel Super Hero Spectacular</t>
  </si>
  <si>
    <t>1540</t>
  </si>
  <si>
    <t>Dragon Ball Full Color Freeza Arc Vol. 3</t>
  </si>
  <si>
    <t>Persona 3 Vol. 1</t>
  </si>
  <si>
    <t>Conan HC Vol. 20 Witch Shall Be Born</t>
  </si>
  <si>
    <t>1579</t>
  </si>
  <si>
    <t>EC Archives Weird Fantasy HC Vol. 2</t>
  </si>
  <si>
    <t>1600</t>
  </si>
  <si>
    <t>Wolverine Best There Is Prem HC Broken Quarantine</t>
  </si>
  <si>
    <t>Doctor Who 9Th Vol. 1 Weapons of Past Destruction</t>
  </si>
  <si>
    <t>TMNT Adventures Vol. 12</t>
  </si>
  <si>
    <t>Dirk Gentlys Holistic Detective Agency Vol. 1 Spoon Too S</t>
  </si>
  <si>
    <t>Big Trouble In Little China Vol. 4</t>
  </si>
  <si>
    <t>Haikyu Vol. 3</t>
  </si>
  <si>
    <t>Axcend Vol. 1 World Revolves Around You</t>
  </si>
  <si>
    <t>Doctor Who 12th Vol. 3 Hyperion</t>
  </si>
  <si>
    <t>Mighty Jack Vol. 1</t>
  </si>
  <si>
    <t>Blame Vol. 1</t>
  </si>
  <si>
    <t>Battles of Bridget Lee Invasion of Farfall</t>
  </si>
  <si>
    <t>Disney Gravity Falls Cinestory Vol. 2</t>
  </si>
  <si>
    <t>Dragon Ball 3In1 Vol. 14</t>
  </si>
  <si>
    <t>Seraph of End Vampire Reign Vol. 10</t>
  </si>
  <si>
    <t>Joyride Vol. 1</t>
  </si>
  <si>
    <t>Fairy Tail Blue Mistral Vol. 3</t>
  </si>
  <si>
    <t>Nisekoi False Love Vol. 17</t>
  </si>
  <si>
    <t>Think Tank Vol. 4 Creative Destruction</t>
  </si>
  <si>
    <t>Disney Manga Kilala Princess Vol. 2</t>
  </si>
  <si>
    <t>1021</t>
  </si>
  <si>
    <t>American Blood</t>
  </si>
  <si>
    <t>1094</t>
  </si>
  <si>
    <t>1978</t>
  </si>
  <si>
    <t>Uncanny X-Force Prem HC Final Execution Book 1</t>
  </si>
  <si>
    <t>Massive Ninth Wave Library Ed HC</t>
  </si>
  <si>
    <t>Eerie Archives HC Vol. 22</t>
  </si>
  <si>
    <t>Hawaiian Dick Vol. 3 Screaming Black Thunder</t>
  </si>
  <si>
    <t>2008</t>
  </si>
  <si>
    <t>Lost Work of Will Eisner</t>
  </si>
  <si>
    <t>Locust Moon</t>
  </si>
  <si>
    <t>Lone Wolf 2100 Chase The Setting Sun</t>
  </si>
  <si>
    <t>The Incal HC</t>
  </si>
  <si>
    <t>Master Keaton Vol. 8 Urasawa</t>
  </si>
  <si>
    <t>Smurfs Vol. 21 Wild Smurf</t>
  </si>
  <si>
    <t>Space Dandy Vol. 2</t>
  </si>
  <si>
    <t>Attack On Titan Colossal Ed Vol. 3</t>
  </si>
  <si>
    <t>Otherworld Barbara HC Vol. 1</t>
  </si>
  <si>
    <t>Bone Coda 25Th Anniversary</t>
  </si>
  <si>
    <t>CAR</t>
  </si>
  <si>
    <t>Lord Marksman &amp; Vanadis Vol. 1</t>
  </si>
  <si>
    <t>Seven Deadly Sins Vol. 16</t>
  </si>
  <si>
    <t>Akame Ga Kill Zero Vol. 3</t>
  </si>
  <si>
    <t>Spoof On Titan (Attack On Titan)</t>
  </si>
  <si>
    <t>One Piece 3In1 Vol. 17</t>
  </si>
  <si>
    <t>Phantom Vol. 1 Danger In The Forbidden City</t>
  </si>
  <si>
    <t>Super Terrer</t>
  </si>
  <si>
    <t>Ranma 1/2 2In1 Vol. 16</t>
  </si>
  <si>
    <t>Moonshot Vol. 1 Indigenous Comics Coll</t>
  </si>
  <si>
    <t>Ah Comics</t>
  </si>
  <si>
    <t>Delete</t>
  </si>
  <si>
    <t>Light HC</t>
  </si>
  <si>
    <t>Welcome To Ballroom Vol. 1</t>
  </si>
  <si>
    <t>Other Side of Secret Vol. 2</t>
  </si>
  <si>
    <t>Irwin Allen Lost In Space HC Vol. 1 Lost Adventures</t>
  </si>
  <si>
    <t>American Mythology</t>
  </si>
  <si>
    <t>Heroic Legend of Arslan Vol. 5</t>
  </si>
  <si>
    <t>Nichijou Vol. 4</t>
  </si>
  <si>
    <t>Skip Beat Vol. 37</t>
  </si>
  <si>
    <t>Triage X Vol. 12</t>
  </si>
  <si>
    <t>Arpeggio of Blue Steel Vol. 8</t>
  </si>
  <si>
    <t>Citrus Vol. 5</t>
  </si>
  <si>
    <t>Goodnight Punpun Vol. 3</t>
  </si>
  <si>
    <t>Champions No Time For Losers #1</t>
  </si>
  <si>
    <t>Wicked &amp; Divine Vol. 4 Rising Action</t>
  </si>
  <si>
    <t>East of West Vol. 6</t>
  </si>
  <si>
    <t>Tokyo Ghost Vol. 2</t>
  </si>
  <si>
    <t>Low Vol. 3 Shore of the Dying Light</t>
  </si>
  <si>
    <t>Unbeatable Squirrel Girl Beats Up Marvel Universe HC</t>
  </si>
  <si>
    <t>Doctor Strange Flight of Bones</t>
  </si>
  <si>
    <t>Color Your Own Star Wars</t>
  </si>
  <si>
    <t>Trees Vol. 2</t>
  </si>
  <si>
    <t>Batman Dark Knight Returns Book &amp; Mask Set</t>
  </si>
  <si>
    <t>Hellboy In Hell Vol. 2 Death Card</t>
  </si>
  <si>
    <t>Superman American Alien HC</t>
  </si>
  <si>
    <t>Walking Dead HC Vol. 13</t>
  </si>
  <si>
    <t>Revolution Road To Revolution Special</t>
  </si>
  <si>
    <t>Neil Gaimans Troll Bridge HC</t>
  </si>
  <si>
    <t>Head Lopper Vol. 1 Island or a Plague of Beasts</t>
  </si>
  <si>
    <t>Wolverine Old Man Logan Vol. 2 Bordertown</t>
  </si>
  <si>
    <t>Black Road Vol. 1</t>
  </si>
  <si>
    <t>Buffy High School Years Glutton Punishment</t>
  </si>
  <si>
    <t>Deadpool Worlds Greatest Vol. 4 Temporary Insanitation</t>
  </si>
  <si>
    <t>Goodnight Batcave HC</t>
  </si>
  <si>
    <t>Black Widow Vol. 1 Shields Most Wanted</t>
  </si>
  <si>
    <t>X-O Manowar Vol. 1 by The Sword</t>
  </si>
  <si>
    <t>Mask Strikes Back</t>
  </si>
  <si>
    <t>Daredevil Punisher Seventh Circle</t>
  </si>
  <si>
    <t>Doctor Strange Prem HC Vol. 2 Last Days of Magic</t>
  </si>
  <si>
    <t>Discipline Vol. 1</t>
  </si>
  <si>
    <t>All New Wolverine Vol. 2 Civil War II</t>
  </si>
  <si>
    <t>DC Universe by Neil Gaiman Deluxe Ed HC</t>
  </si>
  <si>
    <t>Extraordinary X-Men Vol. 2 Apocalypse Wars</t>
  </si>
  <si>
    <t>Tokyo Ghoul Vol. 9</t>
  </si>
  <si>
    <t>Color Your Own Doctor Strange</t>
  </si>
  <si>
    <t>Grayson Vol. 4 A Ghost in the Tomb</t>
  </si>
  <si>
    <t>Flash An Adult Coloring Book</t>
  </si>
  <si>
    <t>Secret Loves of Geek Girls</t>
  </si>
  <si>
    <t>Punisher Max Complete Collection Vol. 3</t>
  </si>
  <si>
    <t>Batman by Ed Brubaker Vol. 2</t>
  </si>
  <si>
    <t>Elseworlds Batman Vol. 2</t>
  </si>
  <si>
    <t>Marvels Doctor Strange Prelude</t>
  </si>
  <si>
    <t>Flash by Geoff Johns Book 3</t>
  </si>
  <si>
    <t>Moebius Library World of Edena HC</t>
  </si>
  <si>
    <t>All New X-Men Inevitable Vol. 2 Apocalypse Wars</t>
  </si>
  <si>
    <t>Doctor Strange Epic Collection Separate Reality</t>
  </si>
  <si>
    <t>Superman The Final Days of Superman HC</t>
  </si>
  <si>
    <t>Swamp Thing The Dead Dont Sleep</t>
  </si>
  <si>
    <t>Supergirl by Peter David Book 1</t>
  </si>
  <si>
    <t>Disney Princess Comics Coll</t>
  </si>
  <si>
    <t>Attack on Titan Anthology Px Ed</t>
  </si>
  <si>
    <t>Captain America White</t>
  </si>
  <si>
    <t>Teen Titans Go Bring It On New Ed</t>
  </si>
  <si>
    <t>Carnage Vol. 2 World Tour</t>
  </si>
  <si>
    <t>Mockingbird Vol. 1 I Can Explain</t>
  </si>
  <si>
    <t>Nightwing Vol. 5 The Hunt For Oracle</t>
  </si>
  <si>
    <t>Green Lantern The Silver Age Vol. 1</t>
  </si>
  <si>
    <t>Convergence</t>
  </si>
  <si>
    <t>Red Hood Arsenal Vol. 2 Devils Daughter</t>
  </si>
  <si>
    <t>Star Wars Legends Epic Coll Original Marvel Years Vol. 1</t>
  </si>
  <si>
    <t>Doctor Strange What Is It That Disturbs You Stephen</t>
  </si>
  <si>
    <t>Vote Loki</t>
  </si>
  <si>
    <t>Aquaman Vol. 7 Exiled</t>
  </si>
  <si>
    <t>Captain Marvel Vol. 2 Earths Mightiest Hero</t>
  </si>
  <si>
    <t>X-Men 92 Vol. 1 World Is A Vampire</t>
  </si>
  <si>
    <t>Power Man and Iron Fist Epic Collection Revenge</t>
  </si>
  <si>
    <t>Giant Days Vol. 3</t>
  </si>
  <si>
    <t>Walking Dead Vol. 26 Call To Arms</t>
  </si>
  <si>
    <t>Predator Life and Death</t>
  </si>
  <si>
    <t>Green Arrow Vol. 9 Outbreak</t>
  </si>
  <si>
    <t>Fade Out Dlx Ed HC</t>
  </si>
  <si>
    <t>My Little Pony Vol. 6 Crystal Empire</t>
  </si>
  <si>
    <t>We Are Robin Vol. 2 Jokers</t>
  </si>
  <si>
    <t>Cbldf Presents She Changed Comics</t>
  </si>
  <si>
    <t>Catwoman Vol. 8 Run Like Hell</t>
  </si>
  <si>
    <t>Super Mario Adventures</t>
  </si>
  <si>
    <t>Black Dog Dreams of Paul Nash</t>
  </si>
  <si>
    <t>Goldie Vance Vol. 1</t>
  </si>
  <si>
    <t>Back To The Future Vol. 2 Continuum Conundrum</t>
  </si>
  <si>
    <t>Superman Savage Dawn HC</t>
  </si>
  <si>
    <t>Midnighter Vol. 2 Hard</t>
  </si>
  <si>
    <t>X-Men Gambit and Rogue</t>
  </si>
  <si>
    <t>Hawkeye HC Vol. 3</t>
  </si>
  <si>
    <t>Neil Gaimans Midnight Days</t>
  </si>
  <si>
    <t>TMNT Ongoing Vol. 15 Leatherhead</t>
  </si>
  <si>
    <t>Fifth Beatle Brian Epstein Story Expanded Ed</t>
  </si>
  <si>
    <t>Habitat</t>
  </si>
  <si>
    <t>Color Your Own Young Marvel by Skottie Young</t>
  </si>
  <si>
    <t>All New Inhumans Vol. 2 Skyspears</t>
  </si>
  <si>
    <t>Wolf Vol. 2 Apocalypse Soon</t>
  </si>
  <si>
    <t>Aquaman A Celebration of 75 Years HC</t>
  </si>
  <si>
    <t>Wonder Woman The Golden Age Omnibus HC Vol. 1</t>
  </si>
  <si>
    <t>I Am A Hero Omnibus Vol. 2</t>
  </si>
  <si>
    <t>Dark Tower Drawing of Three Bitter Medicine</t>
  </si>
  <si>
    <t>Son of Satan Classic</t>
  </si>
  <si>
    <t>International Iron Man Prem HC</t>
  </si>
  <si>
    <t>Spider-Man Clone Saga Omnibus HC Vol. 1</t>
  </si>
  <si>
    <t>Thought Bubble Anthology Coll 10 Years of Comics</t>
  </si>
  <si>
    <t>Doctor Fate Vol. 2 Prisoners of the Past</t>
  </si>
  <si>
    <t>4001 AD</t>
  </si>
  <si>
    <t>Prince of Cats HC</t>
  </si>
  <si>
    <t>Godzilla Oblivion</t>
  </si>
  <si>
    <t>Sixth Gun Vol. 9 Boot Hill</t>
  </si>
  <si>
    <t>Street Fighter X G.I. Joe</t>
  </si>
  <si>
    <t>Justice League United Vol. 2 The Infinitus Saga</t>
  </si>
  <si>
    <t>Legendary Star-Lord Vol. 4 Out of Orbit</t>
  </si>
  <si>
    <t>Goon Library HC Vol. 4</t>
  </si>
  <si>
    <t>Spirits of Vengeance Rise of Midnight Sons</t>
  </si>
  <si>
    <t>Jim Hensons Dark Crystal Vol. 3 Creation Myths</t>
  </si>
  <si>
    <t>Tomb Raider 2016 Vol. 1 Spore</t>
  </si>
  <si>
    <t>Charles Burns Last Look</t>
  </si>
  <si>
    <t>Get Jiro Blood and Sushi</t>
  </si>
  <si>
    <t>Last Gang In Town</t>
  </si>
  <si>
    <t>Ancestor</t>
  </si>
  <si>
    <t>Bandette HC Vol. 3 House of the Green Mask</t>
  </si>
  <si>
    <t>Transformers More Than Meets The Eye Vol. 10</t>
  </si>
  <si>
    <t>Dc Super Hero Girls Vol. 1 Finals Crisis</t>
  </si>
  <si>
    <t>Double Life of Miranda Turner Vol. 1</t>
  </si>
  <si>
    <t>Black Eyed Kids Vol. 1</t>
  </si>
  <si>
    <t>Walt Disney Donald Duck HC Vol. 9 Ghost Sheriff Last Gasp</t>
  </si>
  <si>
    <t>Locke &amp; Key Master Edition HC Vol. 3</t>
  </si>
  <si>
    <t>Tetris Games People Play</t>
  </si>
  <si>
    <t>Barbie Vol. 1</t>
  </si>
  <si>
    <t>Sons of the Devil Vol. 2 Secrets and Lies</t>
  </si>
  <si>
    <t>Disney Pixar Finding Dory</t>
  </si>
  <si>
    <t>Hatsune Miku Mikubon</t>
  </si>
  <si>
    <t>Metabaron HC Book 1 Techno Admiral Anti Baron</t>
  </si>
  <si>
    <t>Rai Vol. 4 4001 Ad</t>
  </si>
  <si>
    <t>Man Thing by Steve Gerber Complete Coll Vol. 2</t>
  </si>
  <si>
    <t>Girl Who Kicked The Hornets Nest</t>
  </si>
  <si>
    <t>Outcast by Kirkman &amp; Azaceta Vol. 1</t>
  </si>
  <si>
    <t>Saviors</t>
  </si>
  <si>
    <t>Garfield Big Fat Hairy Adventure Original Gn</t>
  </si>
  <si>
    <t>Transformers Vol. 10</t>
  </si>
  <si>
    <t>Wraithborn</t>
  </si>
  <si>
    <t>Space Battle Lunchtime Vol. 1 Lights Camera Snacktion</t>
  </si>
  <si>
    <t>Food Wars Shokugeki No Soma Vol. 14</t>
  </si>
  <si>
    <t>Marvel Universe According To Hembeck</t>
  </si>
  <si>
    <t>Hyperion Daddy Issues</t>
  </si>
  <si>
    <t>Archie 1000 Page Comics Spree</t>
  </si>
  <si>
    <t>Neil Gaiman Graveyard Book Comp HC</t>
  </si>
  <si>
    <t>Dirk Gently Big Holistic Graphic Novel</t>
  </si>
  <si>
    <t>Wrath of the Eternal Warrior Vol. 2 Labyrinth</t>
  </si>
  <si>
    <t>Nekogahara Stray Cat Samurai Vol. 1</t>
  </si>
  <si>
    <t>Solstice HC</t>
  </si>
  <si>
    <t>TMNT Amazing Adventures Vol. 3</t>
  </si>
  <si>
    <t>Shadow Death of Margo Lane HC</t>
  </si>
  <si>
    <t>How To Build Dungeon Book of Demon King Vol. 1</t>
  </si>
  <si>
    <t>Doctor Strange Fate of Dreams Prose Novel HC</t>
  </si>
  <si>
    <t>October Faction Vol. 3</t>
  </si>
  <si>
    <t>Wynonna Earp Vol. 1 Homecoming</t>
  </si>
  <si>
    <t>Korgi Vol. 4 Problem With Potions</t>
  </si>
  <si>
    <t>Outcast by Kirkman &amp; Azaceta Vol. 3 Little Light</t>
  </si>
  <si>
    <t>Jim Butcher Dresden Files Wild Card HC</t>
  </si>
  <si>
    <t>Uncle Scrooge Last Adventure</t>
  </si>
  <si>
    <t>Aw Yeah Comics Action Cat and Adventure Bug</t>
  </si>
  <si>
    <t>Dreaming Eagles HC Vol. 1</t>
  </si>
  <si>
    <t>Pokemon Xy Vol. 8</t>
  </si>
  <si>
    <t>Haunted Horror HC Vol. 4 Candles For Undead &amp; More</t>
  </si>
  <si>
    <t>Donald Duck Revenge of the Duck Avenger</t>
  </si>
  <si>
    <t>Jason Shiga Demon Sc Gn</t>
  </si>
  <si>
    <t>Batman A Death in the Family New Ed</t>
  </si>
  <si>
    <t>Astro Boy Omnibus Vol. 5</t>
  </si>
  <si>
    <t>Peanuts Vol. 8</t>
  </si>
  <si>
    <t>Samurai Jack Tales of Wandering Warrior</t>
  </si>
  <si>
    <t>Vampirella Archives HC Vol. 15</t>
  </si>
  <si>
    <t>Oh Joy Sex Toy Vol. 1</t>
  </si>
  <si>
    <t>Spawn Origins HC Vol. 10</t>
  </si>
  <si>
    <t>Doctor Strange Omnibus HC Vol. 1 Ross Cvr</t>
  </si>
  <si>
    <t>Miraculous Origins</t>
  </si>
  <si>
    <t>Platinum End Vol. 1</t>
  </si>
  <si>
    <t>Fate Zero Vol. 3</t>
  </si>
  <si>
    <t>Jingle Belle Whole Package</t>
  </si>
  <si>
    <t>My Pathetic Vampire Life Vol. 1</t>
  </si>
  <si>
    <t>Oh Joy Sex Toy Vol. 2</t>
  </si>
  <si>
    <t>Doctor Who 11th Vol. 2 Serve You</t>
  </si>
  <si>
    <t>Twilight Zone Shadow</t>
  </si>
  <si>
    <t>D&amp;D Legend of Drizzt Vol. 5 Streams of Silver</t>
  </si>
  <si>
    <t>Evil Dead 2 Vol. 2 Cradle of the Damned</t>
  </si>
  <si>
    <t>Care Bears Rainbow River Rescue Gn</t>
  </si>
  <si>
    <t>Outcast by Kirkman &amp; Azaceta Vol. 2</t>
  </si>
  <si>
    <t>Girl Power Amanda Conner Gallery Edition HC</t>
  </si>
  <si>
    <t>Judge Dredd Mega-City Zero Vol. 2</t>
  </si>
  <si>
    <t>Oreimo Comic Anthology</t>
  </si>
  <si>
    <t>Fairy Girls Vol. 3</t>
  </si>
  <si>
    <t>Suicide Squad Vol. 1 Kicked in the Teeth</t>
  </si>
  <si>
    <t>Will Eisner Spirit Returns HC</t>
  </si>
  <si>
    <t>7th Garden Vol. 2</t>
  </si>
  <si>
    <t>Little Tails in the Forest HC Vol. 1</t>
  </si>
  <si>
    <t>Noragami Stray God Vol. 17</t>
  </si>
  <si>
    <t>Magika Swordsman &amp; Summoner Vol. 5</t>
  </si>
  <si>
    <t>Charlie Brown Here We Go Again</t>
  </si>
  <si>
    <t>Rolling Blackouts HC</t>
  </si>
  <si>
    <t>Charmed Season 10 Vol. 2</t>
  </si>
  <si>
    <t>Assassination Classroom Vol. 12</t>
  </si>
  <si>
    <t>Elvis HC</t>
  </si>
  <si>
    <t>Shame Trilogy Collected HC</t>
  </si>
  <si>
    <t>Kuroko Basketball 2In1 Vol. 2</t>
  </si>
  <si>
    <t>Genshiken Second Season Vol. 9</t>
  </si>
  <si>
    <t>Miss Kobayashis Dragon Maid Vol. 1</t>
  </si>
  <si>
    <t>Kitaro Meets Nurarihyon</t>
  </si>
  <si>
    <t>Knights of the Dinner Table Bundle of Trouble Vol. 55</t>
  </si>
  <si>
    <t>John Carpenters Tales For Halloween Night Vol. 2</t>
  </si>
  <si>
    <t>Certain Scientific Accelerator Vol. 4</t>
  </si>
  <si>
    <t>Misty</t>
  </si>
  <si>
    <t>Tokyo Undead</t>
  </si>
  <si>
    <t>A Walk In Eden</t>
  </si>
  <si>
    <t>Magical Girl Apocalypse Vol. 9</t>
  </si>
  <si>
    <t>Freezing Omnibus Vol. 6</t>
  </si>
  <si>
    <t>My Monster Secret Vol. 4</t>
  </si>
  <si>
    <t>Inuyashiki Vol. 5</t>
  </si>
  <si>
    <t>Prince In His Dark Days Vol. 1</t>
  </si>
  <si>
    <t>I Luv Halloween Vol. 1</t>
  </si>
  <si>
    <t>Akame Ga Kill Vol. 8</t>
  </si>
  <si>
    <t>Rising of the Shield Hero Vol. 5 Manga Companion</t>
  </si>
  <si>
    <t>SCB Distributors</t>
  </si>
  <si>
    <t>Mushoku Tensei Jobless Reincarnation Vol. 4</t>
  </si>
  <si>
    <t>Paper Girls Vol. 2</t>
  </si>
  <si>
    <t>DC Super Hero Girls Vol. 2 Hits and Myths</t>
  </si>
  <si>
    <t>Star Wars Darth Vader Vol. 4 End of Games</t>
  </si>
  <si>
    <t>Unbelievable Gwenpool Vol. 1 Believe It</t>
  </si>
  <si>
    <t>Sandman Overture</t>
  </si>
  <si>
    <t>DC Universe Rebirth Deluxe Edition HC</t>
  </si>
  <si>
    <t>Vision Vol. 2 Little Better Than Beast</t>
  </si>
  <si>
    <t>Moon Knight Vol. 1 Lunatic</t>
  </si>
  <si>
    <t>Deadpool V Gambit V Is For Vs</t>
  </si>
  <si>
    <t>LCSD 2016 DC Universe Rebirth Deluxe Edition HC</t>
  </si>
  <si>
    <t>One Punch Man Vol. 9</t>
  </si>
  <si>
    <t>New Suicide Squad Vol. 4 Kill Anything</t>
  </si>
  <si>
    <t>LCSD 2016 Doctor Strange Oath Exclusive HC</t>
  </si>
  <si>
    <t>Flash Vol. 8 Zoom</t>
  </si>
  <si>
    <t>Marvel Super Heroes Secret Wars</t>
  </si>
  <si>
    <t>Justice League Darkseid War Power of the Gods</t>
  </si>
  <si>
    <t>Nailbiter Vol. 5 Bound By Blood</t>
  </si>
  <si>
    <t>Amazing Spider-Man Worldwide Vol. 3</t>
  </si>
  <si>
    <t>Batman Dark Knight Returns Collectors Edition Box Set</t>
  </si>
  <si>
    <t>Unbeatable Squirrel Girl Vol. 4 Kissed Squirrel Liked It</t>
  </si>
  <si>
    <t>Multiversity</t>
  </si>
  <si>
    <t>Legend of Zelda Legendary Ed Vol. 1 Ocarina Time</t>
  </si>
  <si>
    <t>Astonishing X-Men Whedon Cassaday Ult Coll Book 1</t>
  </si>
  <si>
    <t>Art of DC Comics Bombshells HC</t>
  </si>
  <si>
    <t>Deadly Hands of Kung Fu Omnibus HC Vol. 1</t>
  </si>
  <si>
    <t>Civil War II Amazing Spider-Man</t>
  </si>
  <si>
    <t>DC Comics Dark Horse Comics Justice League Vol. 1</t>
  </si>
  <si>
    <t>Gotham Academy Vol. 3 Yearbook</t>
  </si>
  <si>
    <t>Batman Detective Comics Vol. 8 Blood of Heroes</t>
  </si>
  <si>
    <t>Klaus HC</t>
  </si>
  <si>
    <t>Tank Girl 2 Girls 1 Tank</t>
  </si>
  <si>
    <t>Civil War II Choosing Sides</t>
  </si>
  <si>
    <t>Civil War II X-Men</t>
  </si>
  <si>
    <t>Uncanny X-Men Superior Vol. 2 Apocalypse Wars</t>
  </si>
  <si>
    <t>Astonishing X-Men Whedon Cassaday Ult Coll Book 2</t>
  </si>
  <si>
    <t>Space Ghost New Ed</t>
  </si>
  <si>
    <t>Muhammad Ali HC</t>
  </si>
  <si>
    <t>Disney Manga Nightmare Before Christmas HC Ltd Ed</t>
  </si>
  <si>
    <t>Green Lantern Corps Edge of Oblivion</t>
  </si>
  <si>
    <t>Marvel Masterworks Black Panther HC Vol. 2</t>
  </si>
  <si>
    <t>Civil War II Kingpin</t>
  </si>
  <si>
    <t>War of Kings Omnibus HC</t>
  </si>
  <si>
    <t>Superman The Coming of the Supermen HC</t>
  </si>
  <si>
    <t>Marvel Masterworks Doctor Strange HC Vol. 7</t>
  </si>
  <si>
    <t>Captain Marvel By Jim Starlin Complete Collection</t>
  </si>
  <si>
    <t>Mighty Thor Prem HC Vol. 2 Lords of Midgard</t>
  </si>
  <si>
    <t>Black Canary Vol. 2 New Killer Star</t>
  </si>
  <si>
    <t>Amazing Spider-Man By Jms Ultimate Coll Book 1</t>
  </si>
  <si>
    <t>Flash HC Vol. 9 Full Stop</t>
  </si>
  <si>
    <t>Aleister &amp; Adolf HC</t>
  </si>
  <si>
    <t>Northlanders Book 2 The Icelandic Saga</t>
  </si>
  <si>
    <t>Complete Elfquest Vol. 3</t>
  </si>
  <si>
    <t>Batman Detective Comics HC Vol. 9 Gordon At War</t>
  </si>
  <si>
    <t>Mickey Craziest Adventures HC</t>
  </si>
  <si>
    <t>Civil War II Gods of War</t>
  </si>
  <si>
    <t>Absolute Batman Year One HC</t>
  </si>
  <si>
    <t>Batman Arkham Knight Vol. 3</t>
  </si>
  <si>
    <t>Rocket Raccoon and Groot Vol. 2</t>
  </si>
  <si>
    <t>American Monster Vol. 1</t>
  </si>
  <si>
    <t>Faith Vol. 2 California Scheming</t>
  </si>
  <si>
    <t>Creatures of the Night HC</t>
  </si>
  <si>
    <t>She Wolf Vol. 1</t>
  </si>
  <si>
    <t>Who Killed Kurt Cobain Story of Boddah HC</t>
  </si>
  <si>
    <t>Howard The Duck Vol. 2 Good Night Good Duck</t>
  </si>
  <si>
    <t>Outcast By Kirkman &amp; Azaceta HC Book 1</t>
  </si>
  <si>
    <t>One Piece Vol. 80</t>
  </si>
  <si>
    <t>Superman The Golden Age Vol. 2</t>
  </si>
  <si>
    <t>Superman The Man of Steel Vol. 9</t>
  </si>
  <si>
    <t>Venom Space Knight Vol. 2 Enemies and Allies</t>
  </si>
  <si>
    <t>X-23 Complete Collection Vol. 2</t>
  </si>
  <si>
    <t>Luke Cage Iron Fist and Heroes For Hire Vol. 1</t>
  </si>
  <si>
    <t>Dark Souls Breath of Andolus</t>
  </si>
  <si>
    <t>Star Wars Episode III HC Revenge of Sith</t>
  </si>
  <si>
    <t>Adventure Time Original Islands</t>
  </si>
  <si>
    <t>LCSD 2016 Outcast By Kirkman &amp; Azaceta HC Book 1</t>
  </si>
  <si>
    <t>Watchmen Noir HC</t>
  </si>
  <si>
    <t>Adventure Time Vol. 10</t>
  </si>
  <si>
    <t>Thor Epic Collection When Titans Clash</t>
  </si>
  <si>
    <t>Sinestro Vol. 4 The Fall of Sinestro</t>
  </si>
  <si>
    <t>Lady Killer Vol. 1</t>
  </si>
  <si>
    <t>Robin Vol. 3 Solo</t>
  </si>
  <si>
    <t>Squadron Supreme Vol. 2 Civil War II</t>
  </si>
  <si>
    <t>Avengers Epic Collection Once An Avenger</t>
  </si>
  <si>
    <t>Bleach Vol. 68</t>
  </si>
  <si>
    <t>Star Wars Heroes For New Hope HC</t>
  </si>
  <si>
    <t>Sensational She-Hulk by John Byrne Return</t>
  </si>
  <si>
    <t>Young Avengers by Heinberg and Cheung Complete Coll</t>
  </si>
  <si>
    <t>Ms Marvel Omnibus HC Vol. 1</t>
  </si>
  <si>
    <t>Cyborg Vol. 2 Enemy of the State</t>
  </si>
  <si>
    <t>Runaways Vol. 1 Pride and Joy</t>
  </si>
  <si>
    <t>X-Men Gambit and Wolverine</t>
  </si>
  <si>
    <t>Drifter Vol. 3 Lit By Fire</t>
  </si>
  <si>
    <t>Halo Tales From Slipspace HC</t>
  </si>
  <si>
    <t>My Hero Academia Vol. 6</t>
  </si>
  <si>
    <t>Faster Than Light Vol. 2</t>
  </si>
  <si>
    <t>Unbeatable Squirrel Girl HC Vol. 1</t>
  </si>
  <si>
    <t>Teen Titans The Silver Age Omnibus HC Vol. 1</t>
  </si>
  <si>
    <t>Super Weird Heroes HC Vol. 1</t>
  </si>
  <si>
    <t>Monster Musume Vol. 10</t>
  </si>
  <si>
    <t>Chronicles of Conan Vol. 33 Mountain Where Crom Dwells</t>
  </si>
  <si>
    <t>Wonder Woman 75 Box Set</t>
  </si>
  <si>
    <t>Lcsd 2016 Godkiller Deluxe HC</t>
  </si>
  <si>
    <t>Sweet Tooth Deluxe Ed HC Book 3</t>
  </si>
  <si>
    <t>Marvels Doctor Strange Art of Movie Slipcase HC</t>
  </si>
  <si>
    <t>Aquaman HC Vol. 8 Out of Darkness</t>
  </si>
  <si>
    <t>Richard Starks Parker The Outfit</t>
  </si>
  <si>
    <t>Sonic Mega Man Worlds Unite Vol. 2 Broken Bonds</t>
  </si>
  <si>
    <t>Prince Valiant HC Vol. 14 1963-1964</t>
  </si>
  <si>
    <t>Copra Round Four</t>
  </si>
  <si>
    <t>Crossed Vol. 17</t>
  </si>
  <si>
    <t>Tree Mail</t>
  </si>
  <si>
    <t>Guardians of Galaxy Prem HC Vol. 2 New Guard Wanted</t>
  </si>
  <si>
    <t>Watchmen Collectors Edition Box Set</t>
  </si>
  <si>
    <t>Assassination Classroom Vol. 13</t>
  </si>
  <si>
    <t>X-Men Book 1 Complete Onslaught Epic</t>
  </si>
  <si>
    <t>X-Men Bishops Crossing</t>
  </si>
  <si>
    <t>Godkiller Walk Among Us Complete Collection</t>
  </si>
  <si>
    <t>Psycho Pass Inspector Shinya Kogami Vol. 1</t>
  </si>
  <si>
    <t>Complete Suiciders The Big Shake</t>
  </si>
  <si>
    <t>Flash By Manapul &amp; Buccellato Omnibus HC</t>
  </si>
  <si>
    <t>Jojos Bizarre Adv Stardust Crusaders HC Vol. 1</t>
  </si>
  <si>
    <t>Sugar &amp; Spike Metahuman Investigations</t>
  </si>
  <si>
    <t>LCSD 2016 Disciples HC Vol. 1</t>
  </si>
  <si>
    <t>Contest of Champions Vol. 2 Final Fight</t>
  </si>
  <si>
    <t>Mobile Suit Gundam Thunderbolt Vol. 1</t>
  </si>
  <si>
    <t>Batman Silver Age Newspaper Comics HC Vol. 3 1969-1972</t>
  </si>
  <si>
    <t>Captain Britain Legacy of Legend</t>
  </si>
  <si>
    <t>Drax Vol. 2 Childrens Crusade</t>
  </si>
  <si>
    <t>My Little Pony Friends Forever Omnibus Vol. 1</t>
  </si>
  <si>
    <t>Woods Vol. 5</t>
  </si>
  <si>
    <t>Rick &amp; Morty HC Book 1</t>
  </si>
  <si>
    <t>Amazing Spider-Man By Jms Ultimate Coll Book 4</t>
  </si>
  <si>
    <t>X-Men Alpha Flight</t>
  </si>
  <si>
    <t>Complete Peanuts HC Vol. 26 Comics &amp; Stories</t>
  </si>
  <si>
    <t>Alex + Ada Complete Coll Dlx Ed HC</t>
  </si>
  <si>
    <t>4001 Ad Beyond New Japan</t>
  </si>
  <si>
    <t>Avengers Vs X-Men Vs AVX</t>
  </si>
  <si>
    <t>Black Butler Vol. 23</t>
  </si>
  <si>
    <t>Amazing Spider-Man By Jms Ultimate Coll Book 3</t>
  </si>
  <si>
    <t>Mass Effect Omnibus Vol. 1</t>
  </si>
  <si>
    <t>Disney Rosa Duck Library HC Vol. 6 Universal Solvent</t>
  </si>
  <si>
    <t>Star Trek Ongoing Vol. 13</t>
  </si>
  <si>
    <t>Haikyu Vol. 4</t>
  </si>
  <si>
    <t>Sonic The Hedgehog Vol. 4 Control</t>
  </si>
  <si>
    <t>Dragon Age Omnibus Vol. 1</t>
  </si>
  <si>
    <t>Attack On Titan Anthology</t>
  </si>
  <si>
    <t>Persona 4 Vol. 4</t>
  </si>
  <si>
    <t>Amazing Spider-Man By JMS Ultimate Coll Book 2</t>
  </si>
  <si>
    <t>Neo Parasyte F Gn</t>
  </si>
  <si>
    <t>Dungeons &amp; Dragons Shadows of the Vampire</t>
  </si>
  <si>
    <t>Pokemon Pocket Comics Box Set</t>
  </si>
  <si>
    <t>X-Men Complete Age of Apocalypse Epic Book 2</t>
  </si>
  <si>
    <t>Wuvable Oaf HC Blood &amp; Metal</t>
  </si>
  <si>
    <t>Strawberry Shortcake HC Vol. 1 Return of Purple Pieman</t>
  </si>
  <si>
    <t>Mike Nortons Battlepug HC Vol. 5 Paws of War</t>
  </si>
  <si>
    <t>Marvel Universe Guardians of Galaxy Digest Vol. 3</t>
  </si>
  <si>
    <t>Ult Comics Spider-Man By Bendis Vol. 1</t>
  </si>
  <si>
    <t>Haikyu Vol. 5</t>
  </si>
  <si>
    <t>Johnny Red</t>
  </si>
  <si>
    <t>Archie Giant Comics 75Th Anniv</t>
  </si>
  <si>
    <t>Interviews With Monster Girls Vol. 1</t>
  </si>
  <si>
    <t>Kabuki Library HC Vol. 4</t>
  </si>
  <si>
    <t>X-O Manowar Vol. 12 Long Live The King</t>
  </si>
  <si>
    <t>X-Files (2016) Vol. 1 Revival</t>
  </si>
  <si>
    <t>Green Arrow An Adult Coloring Book</t>
  </si>
  <si>
    <t>Rachel Rising Omnibus Sc</t>
  </si>
  <si>
    <t>$55.00</t>
  </si>
  <si>
    <t>Serpieri Collection HC Vol. 3</t>
  </si>
  <si>
    <t>In Spectre Vol. 1</t>
  </si>
  <si>
    <t>Theory of the Grain of Sand</t>
  </si>
  <si>
    <t>Doctor Who 8th Matter of Life and Death</t>
  </si>
  <si>
    <t>Xena Warrior Princess All Roads</t>
  </si>
  <si>
    <t>Cells At Work Vol. 1</t>
  </si>
  <si>
    <t>Samurai Vol. 1 Isle With No Name</t>
  </si>
  <si>
    <t>Complete Voodoo HC Vol. 2</t>
  </si>
  <si>
    <t>Naruto Itachi Story Novel Vol. 1</t>
  </si>
  <si>
    <t>Rocky Horror Picture Show Slim Ed</t>
  </si>
  <si>
    <t>Ghost &amp; Lady Vol. 1</t>
  </si>
  <si>
    <t>Persona 4 Vol. 5</t>
  </si>
  <si>
    <t>Diary of A Wimpy Kid HC Vol. 11 Double Down</t>
  </si>
  <si>
    <t>Fire Force Vol. 1</t>
  </si>
  <si>
    <t>Hero Cats Vol. 4 World Tour</t>
  </si>
  <si>
    <t>Ultraman Vol. 6</t>
  </si>
  <si>
    <t>Pokemon XY Vol. 8</t>
  </si>
  <si>
    <t>Is It Wrong Try Pick Up Girls In Dungeon Vol. 6</t>
  </si>
  <si>
    <t>Seths Dominion HC</t>
  </si>
  <si>
    <t>Princess Jellyfish Vol. 3</t>
  </si>
  <si>
    <t>Nisekoi False Love Vol. 18</t>
  </si>
  <si>
    <t>Sword Art Online Girls Ops Vol. 3</t>
  </si>
  <si>
    <t>Tokyo Ghoul Days Sc Novel</t>
  </si>
  <si>
    <t>Pokemon Pocket Comics XY</t>
  </si>
  <si>
    <t>Betty &amp; Veronica Fairy Tales</t>
  </si>
  <si>
    <t>Please Tell Me Galko Chan Vol. 1</t>
  </si>
  <si>
    <t>1103</t>
  </si>
  <si>
    <t>Pokemon Omega Ruby Alpha Sapphire Vol. 2</t>
  </si>
  <si>
    <t>Cometbus 57</t>
  </si>
  <si>
    <t>$5.00</t>
  </si>
  <si>
    <t>Miraculous Tales of Ladybug Cat Noir Vol. 2 Spots On</t>
  </si>
  <si>
    <t>EC Johnny Craig &amp; Al Feldstein Voodoo Vengeance HC</t>
  </si>
  <si>
    <t>At The Shore</t>
  </si>
  <si>
    <t>Black Clover Vol. 3</t>
  </si>
  <si>
    <t>Bloodshot Reborn Dlx HC Vol. 1</t>
  </si>
  <si>
    <t>Magia The Ninth Vol. 1</t>
  </si>
  <si>
    <t>Dragon Ball Full Color Freeza Arc Vol. 4</t>
  </si>
  <si>
    <t>Magi Vol. 20</t>
  </si>
  <si>
    <t>Disney Manga Kilala Princess Vol. 3</t>
  </si>
  <si>
    <t>Danganronpa The Animation Vol. 3</t>
  </si>
  <si>
    <t>Reminiscence Kwang Hyun Kim Freezing Illust Sc</t>
  </si>
  <si>
    <t>Re Monster Vol. 1</t>
  </si>
  <si>
    <t>Laid Waste</t>
  </si>
  <si>
    <t>Blue Exorcist Vol. 16</t>
  </si>
  <si>
    <t>Food Wars Shokugeki No Soma Vol. 15</t>
  </si>
  <si>
    <t>Uq Holder Vol. 9</t>
  </si>
  <si>
    <t>Haganai I Dont Have Many Friends Vol. 14</t>
  </si>
  <si>
    <t>Love is Love</t>
  </si>
  <si>
    <t>Batman Vol. 9 Bloom</t>
  </si>
  <si>
    <t>Descender Vol. 3 Singularities</t>
  </si>
  <si>
    <t>I Hate Fairyland Vol. 2 Fluff My Life</t>
  </si>
  <si>
    <t>Invincible Iron Man Vol. 1 Reboot</t>
  </si>
  <si>
    <t>Star Wars Poe Dameron Vol. 1 Black Squadron</t>
  </si>
  <si>
    <t>Doctor Strange Vol. 1 Way of Weird</t>
  </si>
  <si>
    <t>Batman HC Vol. 10 Epilogue</t>
  </si>
  <si>
    <t>Black Science Vol. 5 True Atonement</t>
  </si>
  <si>
    <t>Dark Knight Returns The Last Crusade Dlx Ed HC</t>
  </si>
  <si>
    <t>Captain America Steve Rogers Vol. 1 Hail Hydra</t>
  </si>
  <si>
    <t>Ms Marvel Vol. 6 Civil War II</t>
  </si>
  <si>
    <t>Justice League Vol. 8 Darkseid War Part 2</t>
  </si>
  <si>
    <t>Lumberjanes Vol. 5</t>
  </si>
  <si>
    <t>Punisher Vol. 1 On Road</t>
  </si>
  <si>
    <t>Spider-Gwen Vol. 2 Weapon of Choice</t>
  </si>
  <si>
    <t>Deadpool Worlds Greatest Vol. 5 Civil War II</t>
  </si>
  <si>
    <t>Flash By Mark Waid Book 1</t>
  </si>
  <si>
    <t>Injustice Gods Among Us Year Four Vol. 2</t>
  </si>
  <si>
    <t>Garth Ennis Dan Dare Omnibus Vol. 1 UK Ed.</t>
  </si>
  <si>
    <t>Beauty Vol. 2</t>
  </si>
  <si>
    <t>Archie Vol. 2</t>
  </si>
  <si>
    <t>Manifest Destiny Vol. 4 Sasquatch</t>
  </si>
  <si>
    <t>Batman and Robin Adventures Vol. 1</t>
  </si>
  <si>
    <t>Birthright Vol. 4 Family History</t>
  </si>
  <si>
    <t>Steven Universe &amp; Crystal Gems Vol. 1</t>
  </si>
  <si>
    <t>Legend of Wonder Woman HC</t>
  </si>
  <si>
    <t>Invader Zim Vol. 3</t>
  </si>
  <si>
    <t>Injustice Gods Among Us Year Five HC Vol. 1</t>
  </si>
  <si>
    <t>Star Wars Force Awakens Adaptation HC</t>
  </si>
  <si>
    <t>Tokyo Ghoul Vol. 10</t>
  </si>
  <si>
    <t>One Week in the Library</t>
  </si>
  <si>
    <t>Deathstroke Vol. 4 Family Business</t>
  </si>
  <si>
    <t>Punisher Max Complete Collection Vol. 4</t>
  </si>
  <si>
    <t>Attack on Titan Vol. 20</t>
  </si>
  <si>
    <t>DC Rebirth Omnibus HC</t>
  </si>
  <si>
    <t>Guardians of Galaxy New Guard Vol. 1 Emperor Quill</t>
  </si>
  <si>
    <t>Suicide Squad Vol. 5 Apokolips Now</t>
  </si>
  <si>
    <t>Moon Girl and Devil Dinosaur Vol. 2 Cosmic Cooties</t>
  </si>
  <si>
    <t>Star Wars Episode IV New Hope</t>
  </si>
  <si>
    <t>Lady Mechanika Steampunk Coloring Book</t>
  </si>
  <si>
    <t>Silk Vol. 2 Negative</t>
  </si>
  <si>
    <t>Totally Awesome Hulk Vol. 2 Civil War II</t>
  </si>
  <si>
    <t>Ultimates Omniversal Vol. 2 Civil War II</t>
  </si>
  <si>
    <t>Giant Size Little Marvel Avx</t>
  </si>
  <si>
    <t>Clean Room Vol. 2 Exile</t>
  </si>
  <si>
    <t>Marvel Masterworks Amazing Spider-Man HC Vol. 18</t>
  </si>
  <si>
    <t>Rumble Vol. 3 Immortal Coil</t>
  </si>
  <si>
    <t>Btvs Season 10 Vol. 6 Own It</t>
  </si>
  <si>
    <t>Justice League of America The Silver Age Vol. 2</t>
  </si>
  <si>
    <t>Star Wars Legends Epic Collection Vol. 1 Clone Wars</t>
  </si>
  <si>
    <t>Bee and Puppycat Vol. 3</t>
  </si>
  <si>
    <t>Star Wars Kanan Omnibus HC</t>
  </si>
  <si>
    <t>Amazing Spider-Man Epic Collection Great Responsibility</t>
  </si>
  <si>
    <t>Deadpool By Posehn and Duggan Omnibus HC</t>
  </si>
  <si>
    <t>Spidey Vol. 2 After School Special</t>
  </si>
  <si>
    <t>Superman Wonder Woman Vol. 4 Dark Truth</t>
  </si>
  <si>
    <t>Birds of Prey Vol. 3</t>
  </si>
  <si>
    <t>Spider-Woman Vol. 2 Shifting Gears Civil War II</t>
  </si>
  <si>
    <t>Superman Action Comics Vol. 8 Truth</t>
  </si>
  <si>
    <t>New Avengers Aim Vol. 3 Civil War II</t>
  </si>
  <si>
    <t>Patsy Walker Aka Hellcat Vol. 2 Dont Stop Me-Ow</t>
  </si>
  <si>
    <t>Uncanny Inhumans Vol. 3 Civil War II</t>
  </si>
  <si>
    <t>Teen Titans Year One New Edition</t>
  </si>
  <si>
    <t>X-Men Epic Collection Lonely Are Hunted</t>
  </si>
  <si>
    <t>Venom Separation Anxiety</t>
  </si>
  <si>
    <t>Avengers Endless Wartime</t>
  </si>
  <si>
    <t>52 Vol. 2</t>
  </si>
  <si>
    <t>Jack Kirby Pencils &amp; Inks HC</t>
  </si>
  <si>
    <t>Rough Riders Vol. 1</t>
  </si>
  <si>
    <t>New Lone Wolf and Cub Vol. 11</t>
  </si>
  <si>
    <t>Thunderbolts Vol. 1 There Is No High Road</t>
  </si>
  <si>
    <t>Jla Vol. 9</t>
  </si>
  <si>
    <t>Bobs Burgers Ongoing Vol. 4 Charbroiled</t>
  </si>
  <si>
    <t>Conan Omnibus Vol. 1 Birth of Legend</t>
  </si>
  <si>
    <t>Tomie Complete Dlx Ed HC</t>
  </si>
  <si>
    <t>Spread Vol. 3 No Safe Place</t>
  </si>
  <si>
    <t>Batman 66 Vol. 5</t>
  </si>
  <si>
    <t>Disney Darkwing Duck Comics Coll Vol. 1</t>
  </si>
  <si>
    <t>Black Widow Web of Intrigue</t>
  </si>
  <si>
    <t>Sandman Mystery Theatre Book 2</t>
  </si>
  <si>
    <t>Secret Six Vol. 2 The Gauntlet</t>
  </si>
  <si>
    <t>Web Warriors of Spider-Verse Vol. 2 Spiders Vs</t>
  </si>
  <si>
    <t>Martian Manhunter Vol. 2 The Red Rising</t>
  </si>
  <si>
    <t>Nova Human Rocket Vol. 2 Afterburn</t>
  </si>
  <si>
    <t>Heartthrob Vol. 1 Never Going Back Again</t>
  </si>
  <si>
    <t>Brighter Than You Think 10 Short Works By Alan Moore</t>
  </si>
  <si>
    <t>Nighthawk Hate Makes Hate</t>
  </si>
  <si>
    <t>Simpsons Comics Knockout</t>
  </si>
  <si>
    <t>Superman Wonder Woman HC Vol. 5 Savage End</t>
  </si>
  <si>
    <t>Art Ops Vol. 2 Popism</t>
  </si>
  <si>
    <t>Baltimore HC Vol. 7 Empty Graves</t>
  </si>
  <si>
    <t>Midnight of the Soul Vol. 1</t>
  </si>
  <si>
    <t>Superman Action Comics HC Vol. 9 Last Rites</t>
  </si>
  <si>
    <t>Agents of Shield Vol. 2 Under New Management</t>
  </si>
  <si>
    <t>Throwaways Vol. 1</t>
  </si>
  <si>
    <t>Spire</t>
  </si>
  <si>
    <t>Adventure Time Ice King</t>
  </si>
  <si>
    <t>Uncanny X-Men HC Vol. 2</t>
  </si>
  <si>
    <t>X-Men X-Cutioners Song</t>
  </si>
  <si>
    <t>Unwritten Deluxe HC Book 1</t>
  </si>
  <si>
    <t>Metal Men Full Metal Jacket</t>
  </si>
  <si>
    <t>Firestorm The Nuclear Man United We Fall</t>
  </si>
  <si>
    <t>Blade of Immortal Omnibus Vol. 1</t>
  </si>
  <si>
    <t>Absolute Infinite Crisis HC</t>
  </si>
  <si>
    <t>Tyson Hesse Diesel Ignition</t>
  </si>
  <si>
    <t>Ultimate Spider-Man Vol. 1 Power &amp; Responsibility</t>
  </si>
  <si>
    <t>Spider-Man Deadpool Vol. 1 Isn't It Bromantic</t>
  </si>
  <si>
    <t>Guardians of Galaxy By Bendis Omnibus HC Vol. 1</t>
  </si>
  <si>
    <t>Attack On Titan Before The Fall Vol. 9</t>
  </si>
  <si>
    <t>Superman The Golden Age Omnibus HC Vol. 3</t>
  </si>
  <si>
    <t>Kim and Kim Vol. 1</t>
  </si>
  <si>
    <t>Postal Vol. 4</t>
  </si>
  <si>
    <t>Blue Monday Vol. 2 Absolute Beginners</t>
  </si>
  <si>
    <t>Essential Kurtzman HC Vol. 2 Trump Complete</t>
  </si>
  <si>
    <t>Transformers Till All Are One Vol. 1</t>
  </si>
  <si>
    <t>Micronauts Vol. 1 Entropy</t>
  </si>
  <si>
    <t>Bloodshot Reborn Vol. 4 Bloodshot Island</t>
  </si>
  <si>
    <t>Monster Musume I Heart Monster Girls Vol. 3</t>
  </si>
  <si>
    <t>Heroes Power Women Marvel All New Marvel Treasury Ed</t>
  </si>
  <si>
    <t>Fairy Tail Twin Dragons of Sabertooth</t>
  </si>
  <si>
    <t>Complete Frank Miller Robocop Omnibus</t>
  </si>
  <si>
    <t>Ult Comics Spider-Man By Bendis Vol. 2</t>
  </si>
  <si>
    <t>Head Lopper Vol. 1 Island Or A Plague of Beasts</t>
  </si>
  <si>
    <t>Ditko Unleashed HC</t>
  </si>
  <si>
    <t>Symmetry Vol. 2</t>
  </si>
  <si>
    <t>Moorcock Lib HC Vol. 4 Weird of the White Wolf</t>
  </si>
  <si>
    <t>X-Men Inferno Crossovers</t>
  </si>
  <si>
    <t>Disney Moana Movie</t>
  </si>
  <si>
    <t>Brigada HC Vol. 1</t>
  </si>
  <si>
    <t>Return of the Zombies HC</t>
  </si>
  <si>
    <t>Marvel Universe Avengers Ultron Revolution Digest Vol. 1</t>
  </si>
  <si>
    <t>Gun Theory HC</t>
  </si>
  <si>
    <t>Star Trek New Visions Vol. 4</t>
  </si>
  <si>
    <t>Metamorpho Two Worlds One Destiny</t>
  </si>
  <si>
    <t>A&amp;A Adv of Archer &amp; Armstrong Vol. 2 Romance and Road Tri</t>
  </si>
  <si>
    <t>Sonic Boom Vol. 2 Boom Shaka Laka</t>
  </si>
  <si>
    <t>1751</t>
  </si>
  <si>
    <t>Coldest Winter HC</t>
  </si>
  <si>
    <t>Trish Trash Rollergirl of Mars HC Vol. 1</t>
  </si>
  <si>
    <t>Barbie Puppies Vol. 1 Puppy Party</t>
  </si>
  <si>
    <t>ODYC HC Vol. 1 Cycle One</t>
  </si>
  <si>
    <t>Gangsta Cursed Vol. 1</t>
  </si>
  <si>
    <t>1018</t>
  </si>
  <si>
    <t>Astonishing Spider-Man and Wolverine</t>
  </si>
  <si>
    <t>Ancient Magus Bride Vol. 6</t>
  </si>
  <si>
    <t>1065</t>
  </si>
  <si>
    <t>Spider-Man Death of Stacys</t>
  </si>
  <si>
    <t>TMNT Meeting of the Mutanimals HC</t>
  </si>
  <si>
    <t>1059</t>
  </si>
  <si>
    <t>Wolverine and X-Men By Jason Aaron Vol. 2</t>
  </si>
  <si>
    <t>1056</t>
  </si>
  <si>
    <t>Disney Manga Stitch Vol. 2</t>
  </si>
  <si>
    <t>Doctor Who 4th HC Gaze of Medusa</t>
  </si>
  <si>
    <t>Modesty Blaise Vol. 28 Murder Frame</t>
  </si>
  <si>
    <t>Bruce Lee Dragon Rises</t>
  </si>
  <si>
    <t>Goodnight Punpun Vol. 4</t>
  </si>
  <si>
    <t>Barbarella HC</t>
  </si>
  <si>
    <t>Princeless Raven Pirate Princess Vol. 3 Three Love Stories</t>
  </si>
  <si>
    <t>World of Warcraft Adult Coloring Book SC</t>
  </si>
  <si>
    <t>Bloom Into You Vol. 1</t>
  </si>
  <si>
    <t>Dragons Defenders of Berk Vol. 2 Snowmageddon</t>
  </si>
  <si>
    <t>Blame Vol. 2</t>
  </si>
  <si>
    <t>Magi Vol. 21</t>
  </si>
  <si>
    <t>Grant Morrisons 18 Days Vol. 3</t>
  </si>
  <si>
    <t>Master Keaton Vol. 9 Urasawa</t>
  </si>
  <si>
    <t>Holy Corpse Rising Vol. 1</t>
  </si>
  <si>
    <t>Pandora In The Crimson Shell Ghost Urn Vol. 6</t>
  </si>
  <si>
    <t>Barbie Starlight Vol. 1</t>
  </si>
  <si>
    <t>Disney Gravity Falls Cinestory Vol. 3</t>
  </si>
  <si>
    <t>Wonderland Vol. 9</t>
  </si>
  <si>
    <t>Seven Princes of Thousand Year Labyrinth Vol. 1</t>
  </si>
  <si>
    <t>Complete Chi Sweet Home</t>
  </si>
  <si>
    <t>Yo-Kai Watch Vol. 6</t>
  </si>
  <si>
    <t>Akame Ga Kill Zero Vol. 4</t>
  </si>
  <si>
    <t>Disciples Vol. 1</t>
  </si>
  <si>
    <t>Bungo Stray Dogs Vol. 1</t>
  </si>
  <si>
    <t>Toe Tag Riot</t>
  </si>
  <si>
    <t>Red Riding Hood Red Agent</t>
  </si>
  <si>
    <t>Zombie Tramp Vol. 9 Skanks Shanks and Shackles</t>
  </si>
  <si>
    <t>Monster Hunter Flash Hunter Vol. 5</t>
  </si>
  <si>
    <t>Kung Fu Panda Collection</t>
  </si>
  <si>
    <t>Bizenghast 3In1 Vol. 1 Special Collector Ed</t>
  </si>
  <si>
    <t>Attack on Titan Vol. 20 Special Ed With DVD</t>
  </si>
  <si>
    <t>Lord Marksman &amp; Vanadis Vol. 2</t>
  </si>
  <si>
    <t>Magical Girl Apocalypse Vol. 10</t>
  </si>
  <si>
    <t>Pokemon Adventures Vol. 2 Red Blue</t>
  </si>
  <si>
    <t>Case Study of Vanitas Vol. 1</t>
  </si>
  <si>
    <t>Pokemon Adv Platinum Vol. 1</t>
  </si>
  <si>
    <t>D Frag Vol. 10</t>
  </si>
  <si>
    <t>Fruits Basket Collectors Ed Vol. 8</t>
  </si>
  <si>
    <t>Batman Vol. 1 I Am Gotham (Rebirth)</t>
  </si>
  <si>
    <t>Kill or Be Killed Vol. 1</t>
  </si>
  <si>
    <t>Flash Vol. 1 Lightning Strikes Twice (Rebirth)</t>
  </si>
  <si>
    <t>Superman Vol. 1 Son of Superman (Rebirth)</t>
  </si>
  <si>
    <t>Justice League Vol. 1 The Extinction Machine (Rebirth)</t>
  </si>
  <si>
    <t>Star Wars Han Solo</t>
  </si>
  <si>
    <t>Green Arrow Vol. 1 Life &amp; Death of Oliver Queen (Rebirth)</t>
  </si>
  <si>
    <t>Black Monday Murders Vol. 1 All Hail God Mammon</t>
  </si>
  <si>
    <t>Goddamned Vol. 1 The Flood</t>
  </si>
  <si>
    <t>Star Wars Vol. 4 Last Flight of the Harbinger</t>
  </si>
  <si>
    <t>Nightwing Vol. 1 Better Than Batman (Rebirth)</t>
  </si>
  <si>
    <t>Aquaman Vol. 1 The Drowning (Rebirth)</t>
  </si>
  <si>
    <t>Black Panther Book 2 Nation Under Our Feet</t>
  </si>
  <si>
    <t>Sunstone Vol. 5</t>
  </si>
  <si>
    <t>Avatar Last Airbender Vol. 14 North South Part 2</t>
  </si>
  <si>
    <t>Chew Vol. 12</t>
  </si>
  <si>
    <t>Green Lanterns Vol. 1 Rage Planet (Rebirth)</t>
  </si>
  <si>
    <t>Harley Quinn Vol. 5 The Jokers Last Laugh</t>
  </si>
  <si>
    <t>Wolverine Old Man Logan Vol. 3 Last Ronin</t>
  </si>
  <si>
    <t>Neil Gaimans Forbidden Brides Slaves Dread Desire HC</t>
  </si>
  <si>
    <t>One Punch Man Vol. 10</t>
  </si>
  <si>
    <t>Mighty Thor Vol. 1 Thunder In Her Veins</t>
  </si>
  <si>
    <t>Amazing Spider-Man Worldwide Vol. 4</t>
  </si>
  <si>
    <t>Renato Jones One Percent Season 1</t>
  </si>
  <si>
    <t>Harley Quinn HC Vol. 6 Black White &amp; Red All Over</t>
  </si>
  <si>
    <t>Injustice Gods Among Us Year Two Complete Coll</t>
  </si>
  <si>
    <t>Horizon Vol. 1</t>
  </si>
  <si>
    <t>Teen Titans Go Vol. 3 Mumbo Jumble</t>
  </si>
  <si>
    <t>Love Is Love</t>
  </si>
  <si>
    <t>Grayson Vol. 5 Spyrals End</t>
  </si>
  <si>
    <t>Hellblazer Vol. 15 Highwater</t>
  </si>
  <si>
    <t>Prophet Vol. 5 Earth War</t>
  </si>
  <si>
    <t>Beowulf HC</t>
  </si>
  <si>
    <t>Green Lantern Hal Jordan Vol. 1</t>
  </si>
  <si>
    <t>Harrow County Vol. 4 Family Tree</t>
  </si>
  <si>
    <t>Uncanny X-Men Superior Vol. 3 Waking From Dream</t>
  </si>
  <si>
    <t>Scarlet Witch Vol. 2 World of Witchcraft</t>
  </si>
  <si>
    <t>Morning Glories Vol. 10</t>
  </si>
  <si>
    <t>Batgirl Vol. 3 Point Blank</t>
  </si>
  <si>
    <t>My Little Pony Friendship Is Magic Vol. 11</t>
  </si>
  <si>
    <t>Wolverine Origin Complete Collection HC</t>
  </si>
  <si>
    <t>Punisher Max Complete Collection Vol. 5</t>
  </si>
  <si>
    <t>Aliens Defiance Vol. 1</t>
  </si>
  <si>
    <t>House of Penance</t>
  </si>
  <si>
    <t>Incredible Hulk Epic Collection Future Imperfect</t>
  </si>
  <si>
    <t>Legend of Zelda Legendary Ed Vol. 2 Oracle Seasons Ages (</t>
  </si>
  <si>
    <t>Dept H HC Vol. 1 Pressure</t>
  </si>
  <si>
    <t>Starfire Vol. 2 A Matter of Time</t>
  </si>
  <si>
    <t>Deadpool Worlds Greatest HC Vol. 1</t>
  </si>
  <si>
    <t>Captain America Sam Wilson Vol. 3 Civil War II</t>
  </si>
  <si>
    <t>Marvel Masterworks Invincible Iron Man HC Vol. 10</t>
  </si>
  <si>
    <t>Prometheus Life And Death Vol. 1</t>
  </si>
  <si>
    <t>A-Force Vol. 2 Rage Against Dying of Light</t>
  </si>
  <si>
    <t>Abe Sapien Vol. 8 Desolate Shore</t>
  </si>
  <si>
    <t>Green Arrow Vol. 7 Homecoming</t>
  </si>
  <si>
    <t>Superman Batman Saga of the Super Sons</t>
  </si>
  <si>
    <t>Batman Death and the Maidens Dlx Ed HC</t>
  </si>
  <si>
    <t>My Little Pony Princess Twilight Sparkle</t>
  </si>
  <si>
    <t>Amazing Spider-Man Worldwide HC Vol. 1</t>
  </si>
  <si>
    <t>Unfollow Vol. 2 God Is Watching</t>
  </si>
  <si>
    <t>Thief of Thieves Vol. 6</t>
  </si>
  <si>
    <t>Jack Kirby Fantastic Four Artist Ed HC</t>
  </si>
  <si>
    <t>Star Wars Legends Epic Collection Vol. 1 Newspaper Strips</t>
  </si>
  <si>
    <t>Spider-Man 2099 Vol. 5 Civil War II</t>
  </si>
  <si>
    <t>Batman Arkham Manbat</t>
  </si>
  <si>
    <t>Mae Vol. 1</t>
  </si>
  <si>
    <t>Red One HC Vol. 2 Undercover</t>
  </si>
  <si>
    <t>Catwoman Vol. 6 Final Jeopardy</t>
  </si>
  <si>
    <t>Iron Man Epic Collection By Force of Arms</t>
  </si>
  <si>
    <t>Wolverine Weapon X Unbound</t>
  </si>
  <si>
    <t>Checkmate By Greg Rucka Vol. 1</t>
  </si>
  <si>
    <t>Wolverine By Daniel Way Complete Collection Vol. 1</t>
  </si>
  <si>
    <t>Mickey Mouse Mysterious Melody HC</t>
  </si>
  <si>
    <t>New Avengers By Bendis Complete Collection Vol. 1</t>
  </si>
  <si>
    <t>Road to Riverdale Vol. 1</t>
  </si>
  <si>
    <t>Pokemon Adventures Black 2 White 2 Vol. 1</t>
  </si>
  <si>
    <t>Voltron Legendary Defender Vol. 1</t>
  </si>
  <si>
    <t>Luke Cage Iron Fist And Heroes For Hire Vol. 2</t>
  </si>
  <si>
    <t>Deadpool Beginnings Omnibus HC</t>
  </si>
  <si>
    <t>Shadow Glass</t>
  </si>
  <si>
    <t>Guardians of Galaxy Vol. 1 Road To Annihilation</t>
  </si>
  <si>
    <t>Rom Vol. 1</t>
  </si>
  <si>
    <t>Batman Brave &amp; The Bold Bronze Age Omnibus HC</t>
  </si>
  <si>
    <t>Letter 44 Vol. 4 Saviors</t>
  </si>
  <si>
    <t>Black Panther Doomwar</t>
  </si>
  <si>
    <t>Flash The Silver Age Omnibus HC Vol. 2</t>
  </si>
  <si>
    <t>Generation Zero Vol. 1 We Are The Future</t>
  </si>
  <si>
    <t>Pokemon XY Vol. 9</t>
  </si>
  <si>
    <t>Marvel Tsum Tsum Takeover</t>
  </si>
  <si>
    <t>Conan Vol. 20 Witch Shall Be Born</t>
  </si>
  <si>
    <t>Marvel Universe Ult Spider-Man Vs Sinister Six Digest Vol</t>
  </si>
  <si>
    <t>Officer Downe</t>
  </si>
  <si>
    <t>Back to the Future Citizen Brown</t>
  </si>
  <si>
    <t>Leaving Megalopolis HC Vol. 2 Surviving Megalopolis</t>
  </si>
  <si>
    <t>Powerpuff Girls HC Vol. 1 Homecoming</t>
  </si>
  <si>
    <t>Monsters Unleashed Prelude</t>
  </si>
  <si>
    <t>Plants Vs Zombies HC Boom Boom Mushroom</t>
  </si>
  <si>
    <t>Transformers Titans Return</t>
  </si>
  <si>
    <t>Fairy Tail Vol. 57</t>
  </si>
  <si>
    <t>Spider-Man Complete Clone Saga Epic Vol. 2</t>
  </si>
  <si>
    <t>Zonzo HC</t>
  </si>
  <si>
    <t>Chris Samnee Daredevil Artist Ed HC</t>
  </si>
  <si>
    <t>Love HC Vol. 4 The Dinosaur</t>
  </si>
  <si>
    <t>Grumpy Cat Grumpus HC</t>
  </si>
  <si>
    <t>Ka-Zar Savage Dawn</t>
  </si>
  <si>
    <t>Mechanism Vol. 1</t>
  </si>
  <si>
    <t>Dark Knight Returnsition</t>
  </si>
  <si>
    <t>Disney Great Parodies Vol. 1 Mickeys Inferno</t>
  </si>
  <si>
    <t>Donald &amp; Mickey Magic Kingdom Collection</t>
  </si>
  <si>
    <t>Stumptown HC Vol. 4</t>
  </si>
  <si>
    <t>X-O Manowar Vol. 13 Succession And Other Tales</t>
  </si>
  <si>
    <t>Snow Blind</t>
  </si>
  <si>
    <t>Princeless Vol. 1 New Ptg</t>
  </si>
  <si>
    <t>Mickey Mouse Shorts Season 1 Vol. 1</t>
  </si>
  <si>
    <t>Big Trouble In Little China Vol. 5</t>
  </si>
  <si>
    <t>Joe Hill Graphic Novel Collection HC</t>
  </si>
  <si>
    <t>Garth Ennis Train Called Love</t>
  </si>
  <si>
    <t>DC Super Hero Girls Vol. 2 Hits And Myths</t>
  </si>
  <si>
    <t>Fourth Power Dlx HC</t>
  </si>
  <si>
    <t>Edens Fall</t>
  </si>
  <si>
    <t>Haikyu Vol. 7</t>
  </si>
  <si>
    <t>Nge Shinji Ikari Raising Project Vol. 17</t>
  </si>
  <si>
    <t>Rurouni Kenshin 3In1 Vol. 1</t>
  </si>
  <si>
    <t>Vinland Saga Vol. 8</t>
  </si>
  <si>
    <t>Complete Chester Gould Dick Tracy HC Vol. 21</t>
  </si>
  <si>
    <t>Dragon Ball Full Color Freeza Arc Vol. 5</t>
  </si>
  <si>
    <t>Marvelman Classic Vol. 1</t>
  </si>
  <si>
    <t>Persona 3 Vol. 2</t>
  </si>
  <si>
    <t>Ec Elder Feldstein Bradbury Million Year Picnic HC</t>
  </si>
  <si>
    <t>Octavia Butler Kindred</t>
  </si>
  <si>
    <t>Kennel Block Blues</t>
  </si>
  <si>
    <t>Nisekoi False Love Vol. 19</t>
  </si>
  <si>
    <t>Astro Boy Omnibus Vol. 6</t>
  </si>
  <si>
    <t>Naruto 3In1 Vol. 17</t>
  </si>
  <si>
    <t>Disney Fairies Vol. 19 Flying Monster</t>
  </si>
  <si>
    <t>Seven Deadly Sins Vol. 18</t>
  </si>
  <si>
    <t>Akame Ga Kill Vol. 9</t>
  </si>
  <si>
    <t>Seven Deadly Sins Vol. 17</t>
  </si>
  <si>
    <t>Smurfs Vol. 22 Smurf Menace</t>
  </si>
  <si>
    <t>Xena Warrior Princess Omnibus Vol. 1</t>
  </si>
  <si>
    <t>Dragonlance The Legend of Huma</t>
  </si>
  <si>
    <t>Boo Worlds Cutest Dog Walk In The Park HC</t>
  </si>
  <si>
    <t>Grimm Fairy Tales Wonderland Vol. 10</t>
  </si>
  <si>
    <t>Seraph of End Vampire Reign Vol. 11</t>
  </si>
  <si>
    <t>7Th Garden Vol. 3</t>
  </si>
  <si>
    <t>Ninjak Dlx Ed HC Book 1</t>
  </si>
  <si>
    <t>Nichijou Vol. 6</t>
  </si>
  <si>
    <t>Evil Dead 2 Dark Ones Rising 3</t>
  </si>
  <si>
    <t>Twin Star Exorcists Onmyoji Vol. 7</t>
  </si>
  <si>
    <t>Ranma 1/2 2In1 Vol. 18</t>
  </si>
  <si>
    <t>Interviews With Monster Girls Vol. 2</t>
  </si>
  <si>
    <t>Judge Dredd Comp Case Files Vol. 28</t>
  </si>
  <si>
    <t>Arpeggio of Blue Steel Vol. 9</t>
  </si>
  <si>
    <t>Libbys Dad</t>
  </si>
  <si>
    <t>$8.00</t>
  </si>
  <si>
    <t>My Girlfriend Is T Rex Vol. 2</t>
  </si>
  <si>
    <t>My Monster Secret Vol. 5</t>
  </si>
  <si>
    <t>Nge Shinji Ikari Raising Project Omnibus Vol. 2</t>
  </si>
  <si>
    <t>Complete Scarlet Traces Vol. 1</t>
  </si>
  <si>
    <t>Demon Prince of Momochi House Vol. 7</t>
  </si>
  <si>
    <t>Disney Tangled Cinestory</t>
  </si>
  <si>
    <t>Ring of the Seven Worlds</t>
  </si>
  <si>
    <t>Abominable Mr Seabrook</t>
  </si>
  <si>
    <t>Death March To Parallel World Rhapsody Vol. 1</t>
  </si>
  <si>
    <t>Disney Elena of Avalor Cinestory</t>
  </si>
  <si>
    <t>Thin</t>
  </si>
  <si>
    <t>Fruits Basket Collectors Ed Vol. 9</t>
  </si>
  <si>
    <t>Behind The Scenes Vol. 3</t>
  </si>
  <si>
    <t>Fathom Blue Vol. 1</t>
  </si>
  <si>
    <t>Terra Formars Vol. 16</t>
  </si>
  <si>
    <t>Franken Fran Omnibus Vol. 4</t>
  </si>
  <si>
    <t>Isolator Vol. 1</t>
  </si>
  <si>
    <t>Non Non Biyori Vol. 6</t>
  </si>
  <si>
    <t>Us Judge Dredd Comp Case Files Vol. 13</t>
  </si>
  <si>
    <t>Murcielago</t>
  </si>
  <si>
    <t>Fullmetal Alchemist 3In1 Vol. 1</t>
  </si>
  <si>
    <t>Four Color Fear Forgotten Horror Comics 1950s</t>
  </si>
  <si>
    <t>Girl From Other Side Siuil Run Vol. 1</t>
  </si>
  <si>
    <t>Raina Telgemeier Ghosts</t>
  </si>
  <si>
    <t>Seven to Eternity Vol. 1</t>
  </si>
  <si>
    <t>Batman Detective Vol. 1 Rise of the Batmen (Rebirth)</t>
  </si>
  <si>
    <t>Snotgirl Vol. 1 Green Hair Dont Care</t>
  </si>
  <si>
    <t>Wonder Woman Vol. 1 The Lies (Rebirth)</t>
  </si>
  <si>
    <t>Superman Action Comics Vol. 1 Path of Doom (Rebirth)</t>
  </si>
  <si>
    <t>Hal Jordan &amp; The GLC Vol. 1 Sinestros Law (Rebirth)</t>
  </si>
  <si>
    <t>Outcast By Kirkman &amp; Azaceta Vol. 4</t>
  </si>
  <si>
    <t>Civil War II HC</t>
  </si>
  <si>
    <t>Scooby Apocalypse Vol. 1</t>
  </si>
  <si>
    <t>Deadpool Back In Black</t>
  </si>
  <si>
    <t>Harley Quinn and Her Gang of Harleys</t>
  </si>
  <si>
    <t>Autumnlands Vol. 2 Woodland Creatures</t>
  </si>
  <si>
    <t>Future Quest Vol. 1</t>
  </si>
  <si>
    <t>Sheriff of Babylon Vol. 2 Pow Pow Pow</t>
  </si>
  <si>
    <t>Wonder Woman Her Greatest Battles</t>
  </si>
  <si>
    <t>Deadpool and Mercs for Money Vol. 1 Mo Mercs Mo Monkey</t>
  </si>
  <si>
    <t>Batman Night of the Monster Men HC</t>
  </si>
  <si>
    <t>Injustice Gods Among Us Year Five Vol. 1</t>
  </si>
  <si>
    <t>Rick &amp; Morty Vol. 4</t>
  </si>
  <si>
    <t>Locke &amp; Key Small World Dlx HC Ed</t>
  </si>
  <si>
    <t>Wolverine Vs Deadpool</t>
  </si>
  <si>
    <t>Daredevil Omnibus HC Vol. 1</t>
  </si>
  <si>
    <t>Wind in the Willows HC Illus David Petersen</t>
  </si>
  <si>
    <t>Star Wars Darth Vader HC Vol. 2</t>
  </si>
  <si>
    <t>Black History In Its Own Words HC</t>
  </si>
  <si>
    <t>Nameless</t>
  </si>
  <si>
    <t>Wolverine Old Man Logan HC New Ptg</t>
  </si>
  <si>
    <t>Tokyo Ghoul Vol. 11</t>
  </si>
  <si>
    <t>Eclipse Vol. 1</t>
  </si>
  <si>
    <t>Daredevil Back In Black Vol. 3 Dark Art</t>
  </si>
  <si>
    <t>Doctor Strange Prem HC Vol. 3 Blood In Aether</t>
  </si>
  <si>
    <t>All New All Different Avengers Vol. 3 Civil War II</t>
  </si>
  <si>
    <t>Wonder Woman Vol. 9 Resurrection</t>
  </si>
  <si>
    <t>Captain Marvel Vol. 2 Civil War II</t>
  </si>
  <si>
    <t>Extraordinary X-Men Vol. 3 Kingdoms Fall</t>
  </si>
  <si>
    <t>New Teen Titans Vol. 6</t>
  </si>
  <si>
    <t>Rick &amp; Morty Lil Poopy Superstar Vol. 1</t>
  </si>
  <si>
    <t>Spider-Gwen HC Vol. 1</t>
  </si>
  <si>
    <t>Empress Book One Premiere HC</t>
  </si>
  <si>
    <t>Robin War</t>
  </si>
  <si>
    <t>Alpha Flight By John Byrne Omnibus HC</t>
  </si>
  <si>
    <t>Color Your Own Wolverine</t>
  </si>
  <si>
    <t>Injustice Gods Among Us Year Five HC Vol. 2</t>
  </si>
  <si>
    <t>All New X-Men Vol. 3 Inevitable Hell Hath So Much Fury</t>
  </si>
  <si>
    <t>Batgirl An Adult Coloring Book</t>
  </si>
  <si>
    <t>Angel Catbird HC Vol. 2 Castle Catula</t>
  </si>
  <si>
    <t>He-Man &amp; Masters of Universe Newspaper Comic Strips HC</t>
  </si>
  <si>
    <t>How Train Your Dragon Vol. 1 Serpents Heir</t>
  </si>
  <si>
    <t>Britannia</t>
  </si>
  <si>
    <t>Deadpool and the Secret Defenders</t>
  </si>
  <si>
    <t>Wonder Woman 77 Vol. 2</t>
  </si>
  <si>
    <t>Hawkeye By Matt Fraction And David Aja Omnibus HC</t>
  </si>
  <si>
    <t>Green Lantern Vol. 8 Reflections</t>
  </si>
  <si>
    <t>Marvel Masterworks Uncanny X-Men HC Vol. 10</t>
  </si>
  <si>
    <t>War of Kings Aftermath Realm of Kings Omnibus HC</t>
  </si>
  <si>
    <t>Star Wars Legends Epic Collection Empire Vol. 3</t>
  </si>
  <si>
    <t>Batman The Golden Age Vol. 2</t>
  </si>
  <si>
    <t>Robin Son of Batman Vol. 2 Dawn of the Demons</t>
  </si>
  <si>
    <t>Lake of Fire</t>
  </si>
  <si>
    <t>Batman Beyond Vol. 3 Wired For Death</t>
  </si>
  <si>
    <t>Batgirl A Celebration of 50 Years HC</t>
  </si>
  <si>
    <t>Invisibles Book 1</t>
  </si>
  <si>
    <t>My Little Pony Friends Forever Vol. 8</t>
  </si>
  <si>
    <t>Teen Titans Vol. 4 When Titans Fall</t>
  </si>
  <si>
    <t>Wolverine Epic Collection Shadow of Apocalypse</t>
  </si>
  <si>
    <t>Kill Or Be Killed Vol. 1</t>
  </si>
  <si>
    <t>JLA Gods And Monsters</t>
  </si>
  <si>
    <t>One Piece Vol. 81</t>
  </si>
  <si>
    <t>Junji Itos Dissolving Classroom</t>
  </si>
  <si>
    <t>Star Wars Marvel Years Omnibus HC Vol. 3</t>
  </si>
  <si>
    <t>Ghost Rider Wolverine Punisher Hearts of Darkness</t>
  </si>
  <si>
    <t>Jughead Vol. 2</t>
  </si>
  <si>
    <t>Daredevil Epic Collection Brother Take My Hand</t>
  </si>
  <si>
    <t>Earth 2 Vol. 6 Collision</t>
  </si>
  <si>
    <t>Ghost In Shell Dlx Rtl HC Ed Vol. 1</t>
  </si>
  <si>
    <t>Captain Marvel Vol. 3 Earths Mightiest Hero</t>
  </si>
  <si>
    <t>Green Arrow Vol. 1 Death &amp; Life of Oliver Queen (Rebirth)</t>
  </si>
  <si>
    <t>Adventure Time Comics Vol. 1</t>
  </si>
  <si>
    <t>Wolverine Prehistory</t>
  </si>
  <si>
    <t>Punisher And Bullseye Deadliest Hits</t>
  </si>
  <si>
    <t>Batman &amp; The Outsiders HC Vol. 1</t>
  </si>
  <si>
    <t>Revolution</t>
  </si>
  <si>
    <t>James Bond HC Vol. 2 Eidolon</t>
  </si>
  <si>
    <t>Penny Dreadful</t>
  </si>
  <si>
    <t>Moby Dick HC</t>
  </si>
  <si>
    <t>Sherlock A Study In Pink</t>
  </si>
  <si>
    <t>Cosmic Odyssey Deluxe Edition HC</t>
  </si>
  <si>
    <t>Shield Complete Collection Omnibus HC Ross Cvr</t>
  </si>
  <si>
    <t>Invincible Iron Man Prem HC Vol. 3 Civil War II</t>
  </si>
  <si>
    <t>Superman Batman Vol. 5</t>
  </si>
  <si>
    <t>Sex Vol. 5 Reflexology</t>
  </si>
  <si>
    <t>Weird Detective</t>
  </si>
  <si>
    <t>My Hero Academia Vol. 7</t>
  </si>
  <si>
    <t>Ghost In Shell Dlx Rtl HC Ed Vol. 2</t>
  </si>
  <si>
    <t>Assassination Classroom Vol. 14</t>
  </si>
  <si>
    <t>Cloak And Dagger Shadows And Light</t>
  </si>
  <si>
    <t>Absolute Wonder Woman By Azzarello &amp; Chang HC Vol. 1</t>
  </si>
  <si>
    <t>Kong of Skull Island Vol. 1</t>
  </si>
  <si>
    <t>Guardians of Galaxy Prem HC Vol. 3 New Guard Civil War Ii</t>
  </si>
  <si>
    <t>Avengers By Busiek And Perez Omnibus HC Vol. 2</t>
  </si>
  <si>
    <t>Thanos Death Sentence Prose Novel HC</t>
  </si>
  <si>
    <t>Young Avengers By Gillen And Mckelvie Omnibus HC</t>
  </si>
  <si>
    <t>Ghost In Shell Dlx Rtl HC Ed Vol. 1.5</t>
  </si>
  <si>
    <t>Kid Eternity Book 1</t>
  </si>
  <si>
    <t>Ultimate Comics Spider-Man DOSM Omnibus HC</t>
  </si>
  <si>
    <t>Vikings</t>
  </si>
  <si>
    <t>Scooter Girl</t>
  </si>
  <si>
    <t>Jojos Bizarre Adv Stardust Crusaders HC Vol. 2</t>
  </si>
  <si>
    <t>Green Lantern The Silver Age Omnibus HC Vol. 1</t>
  </si>
  <si>
    <t>Elektra By Milligan Hama And Deodato Jr Comp Collect</t>
  </si>
  <si>
    <t>Red Thorn Vol. 2 Mad Gods And Scotsmen</t>
  </si>
  <si>
    <t>Food Wars Shokugeki No Soma Vol. 16</t>
  </si>
  <si>
    <t>Flight of the Raven</t>
  </si>
  <si>
    <t>TMNT Coll HC Vol. 4</t>
  </si>
  <si>
    <t>Another Castle Grimoire Vol. 1</t>
  </si>
  <si>
    <t>Doctor Who Supremacy of the Cybermen HC</t>
  </si>
  <si>
    <t>Ninjak Vol. 5 The Fist &amp; The Steel</t>
  </si>
  <si>
    <t>Pix Vol. 1 One Weirdest Weekend</t>
  </si>
  <si>
    <t>Crossed Plus 100 Vol. 3</t>
  </si>
  <si>
    <t>New Avengers by Bendis Complete Collection Vol. 2</t>
  </si>
  <si>
    <t>Fantastic Four Omnibus HC Vol. 3 Ross Cvr</t>
  </si>
  <si>
    <t>Wilson</t>
  </si>
  <si>
    <t>Land Called Tarot HC</t>
  </si>
  <si>
    <t>Runaways Vol. 2 Teenage Wasteland</t>
  </si>
  <si>
    <t>George RR Martin Wild Cards Hard Call HC</t>
  </si>
  <si>
    <t>Archie 1000 Page Comics Compendium</t>
  </si>
  <si>
    <t>Ghostbusters International Vol. 2</t>
  </si>
  <si>
    <t>Disney Moana Comics Coll</t>
  </si>
  <si>
    <t>Trekker Rites of Passage</t>
  </si>
  <si>
    <t>Black Science Vol. 1 How to Fall Forever</t>
  </si>
  <si>
    <t>TMNT Amazing Adventures Vol. 4</t>
  </si>
  <si>
    <t>Mobile Suit Gundam Thunderbolt Vol. 2</t>
  </si>
  <si>
    <t>Fuse Vol. 4 Constant Orbital Revolutions</t>
  </si>
  <si>
    <t>Marvel Universe Guardians of Galaxy Digest Vol. 4</t>
  </si>
  <si>
    <t>Jay Disbrow Monster Invasion HC</t>
  </si>
  <si>
    <t>Haikyu Vol. 8</t>
  </si>
  <si>
    <t>Once Our Land</t>
  </si>
  <si>
    <t>Scout</t>
  </si>
  <si>
    <t>Beatles All Our Yesterdays</t>
  </si>
  <si>
    <t>Sunstone Ogn Vol. 5</t>
  </si>
  <si>
    <t>Marvel Firsts 1990S Omnibus HC</t>
  </si>
  <si>
    <t>Fukufuku Kitten Tales Vol. 2</t>
  </si>
  <si>
    <t>X-Files Origins</t>
  </si>
  <si>
    <t>Avengers K Book 4 Secret Invasion</t>
  </si>
  <si>
    <t>Eerie Archives HC Vol. 23</t>
  </si>
  <si>
    <t>My Favorite Thing Is Monsters</t>
  </si>
  <si>
    <t>Killer HC Vol. 5</t>
  </si>
  <si>
    <t>Edgar Burroughs Tarzan Jesse Marsh Omnibus Vol. 1</t>
  </si>
  <si>
    <t>Ultimate Marvel Omnibus HC Vol. 1</t>
  </si>
  <si>
    <t>Ec Archives Valor HC</t>
  </si>
  <si>
    <t>Ultraman Vol. 7</t>
  </si>
  <si>
    <t>Donald Duck Big Sneeze</t>
  </si>
  <si>
    <t>Hinges Book 3 Mechanical Men</t>
  </si>
  <si>
    <t>Dark Knight Returns New Edition</t>
  </si>
  <si>
    <t>Fate Zero Vol. 4</t>
  </si>
  <si>
    <t>Strawberry Shortcake HC Vol. 2 Strawberry Noir</t>
  </si>
  <si>
    <t>Say I Love You Vol. 17</t>
  </si>
  <si>
    <t>Disney Manga Kilala Princess Vol. 4</t>
  </si>
  <si>
    <t>Low Vol. 2 Before the Dawn Burns Us</t>
  </si>
  <si>
    <t>Avengers by Busiek and Perez Omnibus HC Vol. 1</t>
  </si>
  <si>
    <t>Decelerate Blue Gn</t>
  </si>
  <si>
    <t>Alex Toth Bravo For Adventure Artist Ed HC</t>
  </si>
  <si>
    <t>Oh Joy Sex Toy Coloring Book</t>
  </si>
  <si>
    <t>Snow Day</t>
  </si>
  <si>
    <t>Shaft Imitation of Life</t>
  </si>
  <si>
    <t>Mass Effect Omnibus Vol. 2</t>
  </si>
  <si>
    <t>Sabertooth Swordsman HC Vol. 1</t>
  </si>
  <si>
    <t>Black Clover Vol. 5</t>
  </si>
  <si>
    <t>Magi Vol. 22</t>
  </si>
  <si>
    <t>Newsprints Vol. 1</t>
  </si>
  <si>
    <t>Second Sight Vol. 1</t>
  </si>
  <si>
    <t>Judge Dredd Cursed Earth Saga Uncensored</t>
  </si>
  <si>
    <t>Disney Beauty and the Beast Cinestory</t>
  </si>
  <si>
    <t>Magical Girl Site Vol. 1</t>
  </si>
  <si>
    <t>Magika Swordsman &amp; Summoner Vol. 6</t>
  </si>
  <si>
    <t>Serpieri Collection HC Vol. 4</t>
  </si>
  <si>
    <t>Erased Vol. 1</t>
  </si>
  <si>
    <t>Bleach 3In1 Vol. 18</t>
  </si>
  <si>
    <t>Theres a Demon Lord on Floor Vol. 1</t>
  </si>
  <si>
    <t>Doctor Who Highgate Horror</t>
  </si>
  <si>
    <t>Happiness Vol. 3</t>
  </si>
  <si>
    <t>Fathom Coloring Book #2</t>
  </si>
  <si>
    <t>Jason Shiga Demon Sc Vol. 2</t>
  </si>
  <si>
    <t>Haddon Hall When David Invented Bowie HC</t>
  </si>
  <si>
    <t>Smokin Parade Vol. 1</t>
  </si>
  <si>
    <t>Spirits &amp; Cat Ears Vol. 1</t>
  </si>
  <si>
    <t>Nekogahara Stray Cat Samurai Vol. 2</t>
  </si>
  <si>
    <t>Kindred Spirits on Roof Comp Coll</t>
  </si>
  <si>
    <t>Kamisama Kiss Vol. 23</t>
  </si>
  <si>
    <t>Persona 4 Vol. 6</t>
  </si>
  <si>
    <t>Ten Count Vol. 3</t>
  </si>
  <si>
    <t>Charmed Season 10 Vol. 3</t>
  </si>
  <si>
    <t>Time Museum Vol. 1</t>
  </si>
  <si>
    <t>Starseeds HC</t>
  </si>
  <si>
    <t>Re Monster Vol. 2</t>
  </si>
  <si>
    <t>Yu Gi Oh 3In1 Vol. 9</t>
  </si>
  <si>
    <t>Fruits Basket Collectors Ed Vol. 10</t>
  </si>
  <si>
    <t>Yona of the Dawn Vol. 4</t>
  </si>
  <si>
    <t>Love In Hell Death Life Vol. 2</t>
  </si>
  <si>
    <t>Athena Voltaire Volcano Goddess</t>
  </si>
  <si>
    <t>Freezing Omnibus Vol. 7</t>
  </si>
  <si>
    <t>How To Build Dungeon Book of Demon King Vol. 2</t>
  </si>
  <si>
    <t>My Pathetic Vampire Life Vol. 2</t>
  </si>
  <si>
    <t>Please Tell Me Galko Chan Vol. 2</t>
  </si>
  <si>
    <t>Saga Vol. 7</t>
  </si>
  <si>
    <t>Walking Dead Vol. 27 Whisperer War</t>
  </si>
  <si>
    <t>Harley Quinn Vol. 1 Die Laughing</t>
  </si>
  <si>
    <t>Suicide Squad Vol. 1 The Black Vault</t>
  </si>
  <si>
    <t>Death of X</t>
  </si>
  <si>
    <t>Titans Vol. 1 The Return of Wally West</t>
  </si>
  <si>
    <t>Deathstroke Vol. 1 The Professional</t>
  </si>
  <si>
    <t>Batgirl Vol. 1 Beyond Burnside</t>
  </si>
  <si>
    <t>Deadly Class Vol. 5 Carousel</t>
  </si>
  <si>
    <t>Hellblazer Vol. 1 The Poison Truth</t>
  </si>
  <si>
    <t>Black Hammer Vol. 1 Secret Origins</t>
  </si>
  <si>
    <t>Invincible Vol. 23</t>
  </si>
  <si>
    <t>One Punch Man Vol. 11</t>
  </si>
  <si>
    <t>Legend of Zelda Twilight Princess Vol. 1</t>
  </si>
  <si>
    <t>Animosity Vol. 1</t>
  </si>
  <si>
    <t>Deadpool Too Soon</t>
  </si>
  <si>
    <t>Karnak Flaw In All Things</t>
  </si>
  <si>
    <t>Saban Power Rangers Aftershock Movie</t>
  </si>
  <si>
    <t>Flintstones Vol. 1</t>
  </si>
  <si>
    <t>DC Comics Bombshells Vol. 3 Uprising</t>
  </si>
  <si>
    <t>Cyborg Vol. 1 The Imitation of Life</t>
  </si>
  <si>
    <t>Spider-Man Miles Morales Vol. 2</t>
  </si>
  <si>
    <t>Unbeatable Squirrel Girl Vol. 5 Only Squirrel In World</t>
  </si>
  <si>
    <t>Hillbilly Vol. 1</t>
  </si>
  <si>
    <t>Albatross</t>
  </si>
  <si>
    <t>Dark Horse Number Ones</t>
  </si>
  <si>
    <t>Shang-Chi Master of Kung Fu Omnibus HC Vol. 3</t>
  </si>
  <si>
    <t>Mercy Thompson Hopcross Jilly HC</t>
  </si>
  <si>
    <t>Unbelievable Gwenpool Vol. 2 Head of Modok</t>
  </si>
  <si>
    <t>Cannibal Vol. 1</t>
  </si>
  <si>
    <t>Zatanna by Paul Dini</t>
  </si>
  <si>
    <t>Flash Vol. 1 Lightning Strikes Twice</t>
  </si>
  <si>
    <t>Lumberjanes Gotham Academy</t>
  </si>
  <si>
    <t>Batman Vol. 1 I Am Gotham</t>
  </si>
  <si>
    <t>Mighty Morphin Power Rangers Vol. 2</t>
  </si>
  <si>
    <t>Glitterbomb Vol. 1 Red Carpet</t>
  </si>
  <si>
    <t>Batman By Brian K Vaughan</t>
  </si>
  <si>
    <t>Providence Act 1 HC Final Ptg</t>
  </si>
  <si>
    <t>BPRD Hell On Earth Vol. 15 Cometh the Hour</t>
  </si>
  <si>
    <t>Lucifer Vol. 2 Father Lucifer</t>
  </si>
  <si>
    <t>Afar</t>
  </si>
  <si>
    <t>Deadpool Classic Vol. 17 Headcanon</t>
  </si>
  <si>
    <t>Teen Titans By Geoff Johns Book 1</t>
  </si>
  <si>
    <t>Wayward Vol. 4 Threads &amp; Portents</t>
  </si>
  <si>
    <t>Power Man and Iron Fist Vol. 2 Civil War Ii</t>
  </si>
  <si>
    <t>Giant Days Vol. 4</t>
  </si>
  <si>
    <t>New Mutants Epic Collection Renewal</t>
  </si>
  <si>
    <t>Wolverine Vs Punisher</t>
  </si>
  <si>
    <t>X-Men Epic Collection Second Genesis</t>
  </si>
  <si>
    <t>Treadwater Vol. 2</t>
  </si>
  <si>
    <t>Daredevil By Mark Waid Omnibus HC Vol. 1</t>
  </si>
  <si>
    <t>Batman Detective Vol. 1 Rise of the Batmen</t>
  </si>
  <si>
    <t>X-Factor Epic Collection Genesis and Apocalypse</t>
  </si>
  <si>
    <t>Star Wars Legends Epic Collection Vol. 2 Old Republic</t>
  </si>
  <si>
    <t>Uncanny Avengers Unity Vol. 3 Civil War II</t>
  </si>
  <si>
    <t>Wolverine Vs Marvel Universe</t>
  </si>
  <si>
    <t>Superman Vol. 1 Son of Superman</t>
  </si>
  <si>
    <t>Avengers and X-Men Axis</t>
  </si>
  <si>
    <t>DC Comics Dark Horse Comics Justice League Vol. 2</t>
  </si>
  <si>
    <t>Batman &amp; Superman In Worlds Finest Vol. 1 The Silver Age</t>
  </si>
  <si>
    <t>Aquaman Vol. 8 Out of Darkness</t>
  </si>
  <si>
    <t>Over Garden Wall Ongoing Vol. 1</t>
  </si>
  <si>
    <t>Henchgirl</t>
  </si>
  <si>
    <t>Marvel Masterworks Daredevil HC Vol. 11</t>
  </si>
  <si>
    <t>Wonder Woman Vol. 1 The Lies</t>
  </si>
  <si>
    <t>East of West The Apocalypse Year Two HC</t>
  </si>
  <si>
    <t>Excalibur Epic Collection Sword Is Drawn</t>
  </si>
  <si>
    <t>Civil War II Fallout</t>
  </si>
  <si>
    <t>Batman Ego and Other Tails Dlx Ed HC</t>
  </si>
  <si>
    <t>Justice League of America Power &amp; Glory HC</t>
  </si>
  <si>
    <t>The Damned Vol. 1</t>
  </si>
  <si>
    <t>Iron Fist Living Weapon Complete Collection</t>
  </si>
  <si>
    <t>Legend of Zelda Legendary Ed Vol. 3</t>
  </si>
  <si>
    <t>Superman Vol. 2 Return To Glory</t>
  </si>
  <si>
    <t>TMNT 100 Project</t>
  </si>
  <si>
    <t>Wacky Raceland</t>
  </si>
  <si>
    <t>Jsa The Golden Age Deluxe Ed HC</t>
  </si>
  <si>
    <t>Supergirl By Peter David Book 2</t>
  </si>
  <si>
    <t>Tales From The Darkside HC</t>
  </si>
  <si>
    <t>Velvet Dlx Ed HC</t>
  </si>
  <si>
    <t>Nightwing Vol. 1 Better Than Batman</t>
  </si>
  <si>
    <t>Doom Patrol Book 3</t>
  </si>
  <si>
    <t>Demonic</t>
  </si>
  <si>
    <t>Complete Tales From The Con</t>
  </si>
  <si>
    <t>Edgar Rice Burroughs Pellucidar At Earths Core</t>
  </si>
  <si>
    <t>Adventure Time Original Vol. 9 Brain Robbers</t>
  </si>
  <si>
    <t>Bleach Vol. 69</t>
  </si>
  <si>
    <t>Arclight</t>
  </si>
  <si>
    <t>X-Force Epic Collection Under Gun</t>
  </si>
  <si>
    <t>Attack on Titan Lost Girls Vol. 2</t>
  </si>
  <si>
    <t>Astro City Honor Guard</t>
  </si>
  <si>
    <t>Justice League of America Bronze Age Omnibus HC Vol. 1</t>
  </si>
  <si>
    <t>Justice League Vol. 1 The Extinction Machine</t>
  </si>
  <si>
    <t>Astonishing Ant-Man Vol. 3 Trial of Ant-Man</t>
  </si>
  <si>
    <t>Superman Action Comics Vol. 1 Path of Doom</t>
  </si>
  <si>
    <t>Wonder Woman &amp; The Justice League America Vol. 1</t>
  </si>
  <si>
    <t>Adventure Time Vol. 11</t>
  </si>
  <si>
    <t>Cloak and Dagger Lost and Found</t>
  </si>
  <si>
    <t>Bart Simpson Suckerpunch</t>
  </si>
  <si>
    <t>Blood Stain Vol. 2</t>
  </si>
  <si>
    <t>Batman 66 Meets Steed &amp; Mrs Peel HC</t>
  </si>
  <si>
    <t>Dave Stevens Rocketeer Artisan Ed</t>
  </si>
  <si>
    <t>Mr Punch 20Th Anniversary Ed</t>
  </si>
  <si>
    <t>Chronicles of Conan Vol. 34 Betrayal In Zamora</t>
  </si>
  <si>
    <t>Iron Fist Book of Changes</t>
  </si>
  <si>
    <t>Hal Jordan &amp; The Glc Vol. 1 Sinestros Law</t>
  </si>
  <si>
    <t>Pokemon Omega Ruby Alpha Sapphire Vol. 3</t>
  </si>
  <si>
    <t>Guardians of Galaxy All New Marvel Treasury Ed</t>
  </si>
  <si>
    <t>Green Arrow Vol. 1 Death &amp; Life of Oliver Queen</t>
  </si>
  <si>
    <t>Corto Maltese In Siberia</t>
  </si>
  <si>
    <t>Sunstone HC Book 1</t>
  </si>
  <si>
    <t>Astro City Reflections HC</t>
  </si>
  <si>
    <t>Peter Panzerfaust Vol. 5 On Til Morning</t>
  </si>
  <si>
    <t>Dmz Book 3</t>
  </si>
  <si>
    <t>Metabaron HC Book 2 Techno Cardinal and Transhuman</t>
  </si>
  <si>
    <t>Monster Musume I Heart Monster Girls Vol. 4</t>
  </si>
  <si>
    <t>Fairy Tail Vol. 58</t>
  </si>
  <si>
    <t>Avengers Initiative Complete Collection Vol. 1</t>
  </si>
  <si>
    <t>Clockwork Planet Vol. 1</t>
  </si>
  <si>
    <t>Uncanny Inhumans HC Vol. 1</t>
  </si>
  <si>
    <t>Grimm Fairy Tales Steampunk</t>
  </si>
  <si>
    <t>Jack of Fables Deluxe HC Book 1</t>
  </si>
  <si>
    <t>Cryptocracy</t>
  </si>
  <si>
    <t>New Avengers By Bendis Complete Collection Vol. 3</t>
  </si>
  <si>
    <t>Women of Power Standee Punch Out Book HC</t>
  </si>
  <si>
    <t>Disney Frozen Comics Coll Hearts Full of Sunshine</t>
  </si>
  <si>
    <t>Fire The Zora Neale Hurston Story HC</t>
  </si>
  <si>
    <t>Torchwood Vol. 1 World Without End</t>
  </si>
  <si>
    <t>Guardians of Galaxy by Jim Valentino Omnibus HC</t>
  </si>
  <si>
    <t>Avengers Steed &amp; Mrs Peel Vol. 1 Diana Mag UK 1966-67</t>
  </si>
  <si>
    <t>Big Finish</t>
  </si>
  <si>
    <t>Revolution Transformers</t>
  </si>
  <si>
    <t>Superman The Golden Age Newspaper Dailies HC 1942-1944</t>
  </si>
  <si>
    <t>Donald &amp; Mickey Persistence of Mickey</t>
  </si>
  <si>
    <t>Platinum End Vol. 2</t>
  </si>
  <si>
    <t>Captain America Falcon Secret Empire</t>
  </si>
  <si>
    <t>Looney Tunes Greatest Hits Vol. 2 Youre Despicable</t>
  </si>
  <si>
    <t>Disney Star Vs The Forces of Evil Comics Coll</t>
  </si>
  <si>
    <t>Aquaman Vol. 1 The Drowning</t>
  </si>
  <si>
    <t>Uncle Scrooge Himalayan Hideout</t>
  </si>
  <si>
    <t>Spider-Man Complete Clone Saga Epic Vol. 3</t>
  </si>
  <si>
    <t>Flying Witch Vol. 1</t>
  </si>
  <si>
    <t>Night Raven From Marvel Uk Vaults</t>
  </si>
  <si>
    <t>Manara Library Vol. 1 Indian Summer</t>
  </si>
  <si>
    <t>Wrath of The Eternal Warrior Vol. 3 Deal With A Devil</t>
  </si>
  <si>
    <t>Assignment</t>
  </si>
  <si>
    <t>Sword Art Online Progressive Vol. 5</t>
  </si>
  <si>
    <t>Haikyu Vol. 9</t>
  </si>
  <si>
    <t>Haunted Love HC Vol. 1</t>
  </si>
  <si>
    <t>Green Lanterns Vol. 1 Rage Planet</t>
  </si>
  <si>
    <t>Marvel Universe Avengers Ultron Revolution Digest Vol. 2</t>
  </si>
  <si>
    <t>Civil War Ii HC</t>
  </si>
  <si>
    <t>Bounty Vol. 1</t>
  </si>
  <si>
    <t>Goodnight Punpun Vol. 5</t>
  </si>
  <si>
    <t>Letter 44 Vol. 1 10 Dollar Ed</t>
  </si>
  <si>
    <t>Faith HC Vol. 1 Hollywood &amp; Vine</t>
  </si>
  <si>
    <t>Haunted Horror HC Vol. 5 Screaming Skulls</t>
  </si>
  <si>
    <t>Sticks Angelica Folk Hero HC</t>
  </si>
  <si>
    <t>Bad Machinery Vol. 1 Pocket Ed</t>
  </si>
  <si>
    <t>Terms and Conditions</t>
  </si>
  <si>
    <t>Nisekoi False Love Vol. 20</t>
  </si>
  <si>
    <t>Anonymous Noise Vol. 1</t>
  </si>
  <si>
    <t>Low Vol. 3 Shore of The Dying Light</t>
  </si>
  <si>
    <t>Science Comics Bats SC</t>
  </si>
  <si>
    <t>Revolution Heroes</t>
  </si>
  <si>
    <t>Olympians Vol. 9 Artemis</t>
  </si>
  <si>
    <t>Akame Ga Kill Zero Vol. 5</t>
  </si>
  <si>
    <t>Blame Vol. 3</t>
  </si>
  <si>
    <t>Master Keaton Vol. 10 Urasawa</t>
  </si>
  <si>
    <t>Smurfs The Village Behind The Wall</t>
  </si>
  <si>
    <t>Complete Jim Aparo Charlton Phantom HC</t>
  </si>
  <si>
    <t>Snoopy To The Rescue</t>
  </si>
  <si>
    <t>One Piece 3In1 Vol. 19</t>
  </si>
  <si>
    <t>Seven Deadly Sins Vol. 19</t>
  </si>
  <si>
    <t>Prison School Vol. 6</t>
  </si>
  <si>
    <t>RG Veda Omnibus Vol. 2</t>
  </si>
  <si>
    <t>Secret Devil-Chan Vol. 1</t>
  </si>
  <si>
    <t>Hana &amp; Hina After School Vol. 1</t>
  </si>
  <si>
    <t>Uq Holder Vol. 10</t>
  </si>
  <si>
    <t>Danganronpa The Animation Vol. 4</t>
  </si>
  <si>
    <t>Ghost In Shell Dlx HC Ed Vol. 1</t>
  </si>
  <si>
    <t>Die Kitty Die HC</t>
  </si>
  <si>
    <t>Yo-Kai Watch Vol. 7</t>
  </si>
  <si>
    <t>Hunter X Hunter Vol. 33</t>
  </si>
  <si>
    <t>Devil Is Part Timer Vol. 8</t>
  </si>
  <si>
    <t>Victorian Secret Collection 2016</t>
  </si>
  <si>
    <t>Will Eisners Contract With God Other Tenement Stories HC</t>
  </si>
  <si>
    <t>$25.95</t>
  </si>
  <si>
    <t>WW Norton</t>
  </si>
  <si>
    <t>Benny and Penny Lights Out HC</t>
  </si>
  <si>
    <t>Interview HC</t>
  </si>
  <si>
    <t>Rin-Ne Vol. 23</t>
  </si>
  <si>
    <t>Secret Coders Vol. 3 Secrets &amp; Sequences</t>
  </si>
  <si>
    <t>Street Fighter Unlimited HC Vol. 2 Gathering</t>
  </si>
  <si>
    <t>Ranma 1/2 2In1 Vol. 19</t>
  </si>
  <si>
    <t>Nichijou Vol. 7</t>
  </si>
  <si>
    <t>Zig and Wikki In The Cow</t>
  </si>
  <si>
    <t>Nightlights HC</t>
  </si>
  <si>
    <t>Interviews With Monster Girls Vol. 3</t>
  </si>
  <si>
    <t>Skip Beat Vol. 38</t>
  </si>
  <si>
    <t>Terra Formars Vol. 17</t>
  </si>
  <si>
    <t>Batman Vol. 2 I Am Suicide</t>
  </si>
  <si>
    <t>Hellboy Into The Silent Sea HC</t>
  </si>
  <si>
    <t>Superman Vol. 2 Trials of the Super Son</t>
  </si>
  <si>
    <t>All Star Batman HC Vol. 1 My Own Worst Enemy</t>
  </si>
  <si>
    <t>Saga Dlx Ed HC Vol. 2</t>
  </si>
  <si>
    <t>Batman Vol. 10 Epilogue</t>
  </si>
  <si>
    <t>Justice League Vol. 2 Outbreak</t>
  </si>
  <si>
    <t>Avatar Last Airbender Vol. 15 North South Part 3</t>
  </si>
  <si>
    <t>Red Hood &amp; The Outlaws Vol. 1 Dark Trinity</t>
  </si>
  <si>
    <t>Batgirl &amp; The Birds of Prey Vol. 1 Who Is Oracle</t>
  </si>
  <si>
    <t>Green Arrow Vol. 2 Island of Scars</t>
  </si>
  <si>
    <t>Superman Action Comics Vol. 2 Welcome to the Planet</t>
  </si>
  <si>
    <t>Black Panther Book 3 Nation Under Our Feet</t>
  </si>
  <si>
    <t>Aquaman Vol. 2 Black Manta Rising</t>
  </si>
  <si>
    <t>We Stand On Guard</t>
  </si>
  <si>
    <t>Green Lanterns Vol. 2 Phantom Lantern</t>
  </si>
  <si>
    <t>Wonder Woman Earth One Vol. 1</t>
  </si>
  <si>
    <t>Lumberjanes Vol. 6</t>
  </si>
  <si>
    <t>Fix Vol. 2</t>
  </si>
  <si>
    <t>Captain America Steve Rogers Vol. 2 Trial of Maria Hill</t>
  </si>
  <si>
    <t>Deadpool Worlds Greatest Vol. 6 Patience: Zero</t>
  </si>
  <si>
    <t>Seven To Eternity Vol. 1</t>
  </si>
  <si>
    <t>Flash By Mark Waid Book 2</t>
  </si>
  <si>
    <t>Black Widow Vol. 2 No More Secrets</t>
  </si>
  <si>
    <t>Boruto Vol. 1 Naruto Next Generations</t>
  </si>
  <si>
    <t>Young Justice Book 1</t>
  </si>
  <si>
    <t>Cage</t>
  </si>
  <si>
    <t>Tokyo Ghoul Vol. 12</t>
  </si>
  <si>
    <t>Deadpool Mercs For Money Vol. 2</t>
  </si>
  <si>
    <t>Archie Vol. 3</t>
  </si>
  <si>
    <t>Revival Vol. 8 Stay Just A Little Bit Longer</t>
  </si>
  <si>
    <t>Mockingbird Vol. 2 My Feminist Agenda</t>
  </si>
  <si>
    <t>Attack On Titan Vol. 21</t>
  </si>
  <si>
    <t>Briggs Land Vol. 1 State of Grace</t>
  </si>
  <si>
    <t>Batman Legacy Vol. 1</t>
  </si>
  <si>
    <t>Invincible Iron Man Vol. 2 War Machines</t>
  </si>
  <si>
    <t>Amazing Spider-Man HC Clone Conspiracy</t>
  </si>
  <si>
    <t>Roughneck</t>
  </si>
  <si>
    <t>Carnage Vol. 3 What Dwells Beneath</t>
  </si>
  <si>
    <t>Mighty Morphin Power Rangers Pink Vol. 1</t>
  </si>
  <si>
    <t>Color Your Own Guardians of the Galaxy</t>
  </si>
  <si>
    <t>Aliens Life and Death</t>
  </si>
  <si>
    <t>Captain America Epic Collection Justice Is Served</t>
  </si>
  <si>
    <t>Marvel Masterworks Captain America HC Vol. 9</t>
  </si>
  <si>
    <t>Daredevil By Brubaker and Lark Omnibus HC Vol. 1</t>
  </si>
  <si>
    <t>Batman Knightfall Omnibus HC Vol. 1</t>
  </si>
  <si>
    <t>Scarlet Witch Vol. 3 Final Hex</t>
  </si>
  <si>
    <t>Fables Deluxe HC Vol. 14</t>
  </si>
  <si>
    <t>Scooby Doo Team Up Vol. 3</t>
  </si>
  <si>
    <t>Yu Gi Oh Arc V Vol. 1</t>
  </si>
  <si>
    <t>Street Angel After School Kung Fu Spec HC</t>
  </si>
  <si>
    <t>World of Tanks</t>
  </si>
  <si>
    <t>Justice League of America The Silver Age Vol. 3</t>
  </si>
  <si>
    <t>Marvels Guardians of Galaxy Prelude Vol. 2</t>
  </si>
  <si>
    <t>Secret Empire Prelude</t>
  </si>
  <si>
    <t>Spongebob Comics Vol. 1 Silly Sea Stories</t>
  </si>
  <si>
    <t>Batman Superman Vol. 5 Truth Hurts</t>
  </si>
  <si>
    <t>Captain America Sam Wilson Vol. 4 #Takebacktheshield</t>
  </si>
  <si>
    <t>Star Wars Special Edition HC New Hope</t>
  </si>
  <si>
    <t>War of Kings Prelude HC Road To War of Kings Omnibus</t>
  </si>
  <si>
    <t>Witchfinder Vol. 4 City of the Dead</t>
  </si>
  <si>
    <t>Conan The Slayer Vol. 1 Blood In His Wake</t>
  </si>
  <si>
    <t>TMNT Ongoing Vol. 16 Chasing Phantoms</t>
  </si>
  <si>
    <t>X-Men Legacy Legion Omnibus HC</t>
  </si>
  <si>
    <t>Invisible Republic Vol. 3</t>
  </si>
  <si>
    <t>Batman 66 Meets The Man From Uncle</t>
  </si>
  <si>
    <t>Disney Princess Comics Coll Vol. 2</t>
  </si>
  <si>
    <t>Surgeon X Vol. 1 Path of Most Resistance</t>
  </si>
  <si>
    <t>X-Men 92 Vol. 2 Lilapalooza</t>
  </si>
  <si>
    <t>Motor Girl Vol. 1 Real Life</t>
  </si>
  <si>
    <t>Batman The Golden Age Omnibus HC Vol. 3</t>
  </si>
  <si>
    <t>Earth 2 Society Vol. 3 A Whole New World</t>
  </si>
  <si>
    <t>Avengers Epic Collection Masters of Evil</t>
  </si>
  <si>
    <t>Dark Tower Drawing of Three Sailor</t>
  </si>
  <si>
    <t>Spongebob Comics Vol. 2 Aquatic Adventurers Unite</t>
  </si>
  <si>
    <t>Chew Omnivore Ed HC Vol. 6</t>
  </si>
  <si>
    <t>Pokemon XY Vol. 10</t>
  </si>
  <si>
    <t>Manara Caravaggio HC Vol. 1 Palette and Sword</t>
  </si>
  <si>
    <t>Monster Musume Vol. 11</t>
  </si>
  <si>
    <t>X-Men Age of Apocalypse Prelude</t>
  </si>
  <si>
    <t>Bloodshot USA</t>
  </si>
  <si>
    <t>Kid Savage Vol. 1</t>
  </si>
  <si>
    <t>Groo Fray of the Gods</t>
  </si>
  <si>
    <t>Dark Tower Prem HC Gunslinger Born</t>
  </si>
  <si>
    <t>I Am A Hero Omnibus Vol. 3</t>
  </si>
  <si>
    <t>Harbinger Renegade Vol. 1 The Judgment of Solomon</t>
  </si>
  <si>
    <t>Batman Two Face Face the Face Dlx Ed HC</t>
  </si>
  <si>
    <t>Legionnaires Book 1</t>
  </si>
  <si>
    <t>Complete Phonogram HC</t>
  </si>
  <si>
    <t>Justice League Unwrapped by Jim Lee HC</t>
  </si>
  <si>
    <t>Soupy Leaves Home</t>
  </si>
  <si>
    <t>Vigilante By Marv Wolfman Vol. 1</t>
  </si>
  <si>
    <t>Jem &amp; The Holograms Vol. 4 Enter The Stingers</t>
  </si>
  <si>
    <t>Assassination Classroom Vol. 15</t>
  </si>
  <si>
    <t>Suicide Squad Secret Files</t>
  </si>
  <si>
    <t>Aliens Original Comics Series HC Vol. 2</t>
  </si>
  <si>
    <t>Batman Superman HC Vol. 6 Universes Finest</t>
  </si>
  <si>
    <t>Atomic Robo Vol. 11 Atomic Robo and the Temple of Od</t>
  </si>
  <si>
    <t>Suicide Squad Most Wanted El Diablo</t>
  </si>
  <si>
    <t>New Teen Titans The Judas Contract</t>
  </si>
  <si>
    <t>Hatsune Miku Rin-Chan Now Vol. 1</t>
  </si>
  <si>
    <t>Mosaic Vol. 1 King of World</t>
  </si>
  <si>
    <t>Attack On Titan Before The Fall Vol. 10</t>
  </si>
  <si>
    <t>Dark Knight Returns</t>
  </si>
  <si>
    <t>Ghost Rider By Daniel Way Complete Collection</t>
  </si>
  <si>
    <t>Guardians of Galaxy Vol. 2 Road To Annihilation</t>
  </si>
  <si>
    <t>Spider-Man Friendly Neighborhood Spider-Man By David Comp Coll</t>
  </si>
  <si>
    <t>Disney Manga Beauty &amp; Beast Vol. 2 Beast</t>
  </si>
  <si>
    <t>Road To Riverdale Vol. 2</t>
  </si>
  <si>
    <t>Disney Manga Beauty &amp; Beast Vol. 1 Beauty</t>
  </si>
  <si>
    <t>Spider-Man 2099 Classic Vol. 4</t>
  </si>
  <si>
    <t>Hunt</t>
  </si>
  <si>
    <t>Hal Jordan &amp; The Green Lantern Corps Vol. 1 Sinestros Law</t>
  </si>
  <si>
    <t>Woods Vol. 6</t>
  </si>
  <si>
    <t>Hostage HC</t>
  </si>
  <si>
    <t>Avengers Complete Celestial Madonna Saga</t>
  </si>
  <si>
    <t>Food Wars Shokugeki No Soma Vol. 17</t>
  </si>
  <si>
    <t>Fairy Tail Vol. 59</t>
  </si>
  <si>
    <t>Mighty Avengers By Bendis Complete Collection</t>
  </si>
  <si>
    <t>Blade of Immortal Omnibus Vol. 2</t>
  </si>
  <si>
    <t>X-Men Origins Firestar</t>
  </si>
  <si>
    <t>Jim Thompson Killer Inside Me</t>
  </si>
  <si>
    <t>EC Archives Haunt of Fear HC Vol. 4</t>
  </si>
  <si>
    <t>Small Favors</t>
  </si>
  <si>
    <t>Black Eyed Kids Vol. 2</t>
  </si>
  <si>
    <t>Kaijumax Season 2</t>
  </si>
  <si>
    <t>Disney Manga Beauty &amp; Beast Box Set Ltd Ed</t>
  </si>
  <si>
    <t>Guardians of Galaxy Classic Vol. 3 In Year 3000</t>
  </si>
  <si>
    <t>Joyride Vol. 2</t>
  </si>
  <si>
    <t>Captain America Vol. 2 Marvel Knights</t>
  </si>
  <si>
    <t>1778</t>
  </si>
  <si>
    <t>Disney Darkwing Duck Comics Coll Vol. 2</t>
  </si>
  <si>
    <t>Ghost Diary Vol. 1</t>
  </si>
  <si>
    <t>Nameless City Vol. 2 Stone Heart</t>
  </si>
  <si>
    <t>Avengers Assemble by Bendis HC</t>
  </si>
  <si>
    <t>1005</t>
  </si>
  <si>
    <t>Amulet Vol. 1 Stonekeeper</t>
  </si>
  <si>
    <t>Haikyu Vol. 10</t>
  </si>
  <si>
    <t>Water Dragons Bride Vol. 1</t>
  </si>
  <si>
    <t>Disney Manga Kilala Princess Vol. 5</t>
  </si>
  <si>
    <t>Powerpuff Girls Power Up My Mojo HC</t>
  </si>
  <si>
    <t>Enchanted Tiki Room HC</t>
  </si>
  <si>
    <t>Metabarons Vol. 1 Othon and Honorata</t>
  </si>
  <si>
    <t>Toppu GP Vol. 1</t>
  </si>
  <si>
    <t>Jonesy Vol. 2</t>
  </si>
  <si>
    <t>Big Trouble In Little China Vol. 6</t>
  </si>
  <si>
    <t>Book of Chaos HC</t>
  </si>
  <si>
    <t>Runaways Vol. 3 Good Die Young</t>
  </si>
  <si>
    <t>Naruto 3In1 Vol. 18</t>
  </si>
  <si>
    <t>Lone Ranger Green Hornet</t>
  </si>
  <si>
    <t>Kiss The Elder Vol. 1 World Without Sun</t>
  </si>
  <si>
    <t>Welcome Back Vol. 2</t>
  </si>
  <si>
    <t>Guidebook To Marvel Cinematic Universe HC Vol. 1</t>
  </si>
  <si>
    <t>Archie Giant Comics Medley</t>
  </si>
  <si>
    <t>Star Hawks HC Vol. 1</t>
  </si>
  <si>
    <t>Pokemon Complete Pocket Guide Sc Box Set 2nd Ed</t>
  </si>
  <si>
    <t>Miraculous Tales of Ladybug Cat Noir Claws Out</t>
  </si>
  <si>
    <t>Dragonar Academy Vol. 11</t>
  </si>
  <si>
    <t>X-O Manowar Dlx Edition HC Vol. 4</t>
  </si>
  <si>
    <t>Astro Boy Omnibus Vol. 7</t>
  </si>
  <si>
    <t>Magi Vol. 23</t>
  </si>
  <si>
    <t>Amazing Crafty Cat</t>
  </si>
  <si>
    <t>Pandora In The Crimson Shell Ghost Urn Vol. 7</t>
  </si>
  <si>
    <t>Fairy Girls Vol. 4</t>
  </si>
  <si>
    <t>Disney Princess Comics Coll Vol. 1</t>
  </si>
  <si>
    <t>Monster Hunter Flash Hunter Vol. 7</t>
  </si>
  <si>
    <t>Pokemon Complete Pocket Guide Sc Vol. 1 2nd Ed</t>
  </si>
  <si>
    <t>Legend of Zelda Legendary Ed Vol. 2 Oracle Seasons Ages</t>
  </si>
  <si>
    <t>Black Clover Vol. 6</t>
  </si>
  <si>
    <t>Savage Highway HC</t>
  </si>
  <si>
    <t>Legend of Zelda Legendary Ed Vol. 3 Majora Mask Link Past</t>
  </si>
  <si>
    <t>Fathom Vol. 4 The Rig</t>
  </si>
  <si>
    <t>Providence Act 1 HC</t>
  </si>
  <si>
    <t>Twin Star Exorcists Onmyoji Vol. 8</t>
  </si>
  <si>
    <t>7th Garden Vol. 4</t>
  </si>
  <si>
    <t>Yona of the Dawn Vol. 5</t>
  </si>
  <si>
    <t>Magical Girl Apocalypse Vol. 11</t>
  </si>
  <si>
    <t>Naruto 3In1 Vol. 1</t>
  </si>
  <si>
    <t>Mobile Suit Gundam Thunderbolt Vol. 3</t>
  </si>
  <si>
    <t>Rurouni Kenshin 3In1 Vol. 2</t>
  </si>
  <si>
    <t>Deadpool Bad Blood HC</t>
  </si>
  <si>
    <t>Bitch Planet Vol. 2 President Bitch</t>
  </si>
  <si>
    <t>Wonder Woman Vol. 2 Year One</t>
  </si>
  <si>
    <t>Moonshine Vol. 1</t>
  </si>
  <si>
    <t>Flash Vol. 2 Speed of Darkness</t>
  </si>
  <si>
    <t>Champions Vol. 1 Change World</t>
  </si>
  <si>
    <t>Batman Detective Vol. 2 Victim Syndicate</t>
  </si>
  <si>
    <t>Unworthy Thor</t>
  </si>
  <si>
    <t>Doom Patrol Vol. 1 Brick by Brick</t>
  </si>
  <si>
    <t>Wolverine Old Man Logan Vol. 4 Old Monsters</t>
  </si>
  <si>
    <t>Supergirl Vol. 1 Reign of the Cyborg Supermen</t>
  </si>
  <si>
    <t>Jessica Jones Vol. 1 Uncaged</t>
  </si>
  <si>
    <t>Lazarus Vol. 5</t>
  </si>
  <si>
    <t>Avengers Four</t>
  </si>
  <si>
    <t>Hal Jordan &amp; The Green Lantern Corps Vol. 2 Bottled Light</t>
  </si>
  <si>
    <t>Superwoman Vol. 1 Who Killed Superwoman</t>
  </si>
  <si>
    <t>Dragon Ball Super Vol. 1</t>
  </si>
  <si>
    <t>Amazing Spider-Man Omnibus HC Vol. 3</t>
  </si>
  <si>
    <t>Harley Quinn Vol. 6 Black White &amp; Red All Over</t>
  </si>
  <si>
    <t>Lady Mechanika Vol. 3 Lost Boys of West Abbey</t>
  </si>
  <si>
    <t>Spider-Man Spider-Gwen Sitting in Tree</t>
  </si>
  <si>
    <t>Guardians of the Galaxy Vol. 1 Cosmic Avengers</t>
  </si>
  <si>
    <t>Moon Knight Vol. 2 Reincarnations</t>
  </si>
  <si>
    <t>Raven</t>
  </si>
  <si>
    <t>Infamous Iron Man Vol. 1 Infamous</t>
  </si>
  <si>
    <t>Nailbiter Vol. 6 Bloody Truth</t>
  </si>
  <si>
    <t>Deadpool Worlds Greatest Vol. 7 Deadpool Does Shakespeare</t>
  </si>
  <si>
    <t>All New Wolverine Vol. 3 Enemy of State II</t>
  </si>
  <si>
    <t>Hawkeye Vol. 1 Kate Bishop</t>
  </si>
  <si>
    <t>Dying and the Dead Spec Ed</t>
  </si>
  <si>
    <t>Blue Beetle Vol. 1 The More Things Change</t>
  </si>
  <si>
    <t>Amazing Spider-Man Vol. 5 Worldwide</t>
  </si>
  <si>
    <t>Deadpool The Duck</t>
  </si>
  <si>
    <t>Providence Ltd HC Act 02</t>
  </si>
  <si>
    <t>Everafter From The Pages of Fables Vol. 1 Pandora</t>
  </si>
  <si>
    <t>Doctor Strange and Sorcerers Supreme Vol. 1 Out of Time</t>
  </si>
  <si>
    <t>Creepshow</t>
  </si>
  <si>
    <t>Teen Titans Go Ready For Action</t>
  </si>
  <si>
    <t>Superman The Final Days of Superman</t>
  </si>
  <si>
    <t>Amazing Spider-Man Epic Collection Goblins Last Stand</t>
  </si>
  <si>
    <t>Violent Love Vol. 1 Stay Dangerous</t>
  </si>
  <si>
    <t>Rise of Black Flame</t>
  </si>
  <si>
    <t>Hellblazer Vol. 16 The Wild Card</t>
  </si>
  <si>
    <t>Monsters HC Vol. 1 Marvel Monsterbus by Lee Lieber Kirby</t>
  </si>
  <si>
    <t>Harrow County Vol. 5 Abandoned</t>
  </si>
  <si>
    <t>Silver Surfer Epic Collection Infinity Gauntlet</t>
  </si>
  <si>
    <t>Suicide Squad Vol. 6 The Phoenix Gambit</t>
  </si>
  <si>
    <t>Lennon The New York Years HC</t>
  </si>
  <si>
    <t>Batman New Gotham</t>
  </si>
  <si>
    <t>Star Wars Classic Newspaper Comics HC Vol. 1</t>
  </si>
  <si>
    <t>DC Universe by Mike Mignola HC</t>
  </si>
  <si>
    <t>TMNT Universe Vol. 1</t>
  </si>
  <si>
    <t>Batman Arkham Mister Freeze</t>
  </si>
  <si>
    <t>Marvel Masterworks Doctor Strange HC Vol. 8</t>
  </si>
  <si>
    <t>Wolverine by Claremont and Miller HC</t>
  </si>
  <si>
    <t>Tank Girl Gold</t>
  </si>
  <si>
    <t>Star Wars Legends Epic Collection Vol. 2 Rebellion</t>
  </si>
  <si>
    <t>Last Days of the Justice Society of America</t>
  </si>
  <si>
    <t>Strange Fruit HC</t>
  </si>
  <si>
    <t>Deadman Dark Mansion of Forbidden Love</t>
  </si>
  <si>
    <t>Divinity III Stalinverse</t>
  </si>
  <si>
    <t>Josie &amp; The Pussycats Vol. 1</t>
  </si>
  <si>
    <t>Flintstones and Jetsons Vol. 1</t>
  </si>
  <si>
    <t>One Piece Vol. 82</t>
  </si>
  <si>
    <t>Rise of Dungeon Master Gary Gygax &amp; Creation of D&amp;D</t>
  </si>
  <si>
    <t>Wonder Woman by John Byrne HC Vol. 1</t>
  </si>
  <si>
    <t>Green Arrow Vol. 8 The Hunt For The Red Dragon</t>
  </si>
  <si>
    <t>Superman Adventures Vol. 3</t>
  </si>
  <si>
    <t>Mystique by Brian K Vaughan Ultimate Collection</t>
  </si>
  <si>
    <t>Warlock by Jim Starlin Complete Collection</t>
  </si>
  <si>
    <t>Uncanny Inhumans Vol. 4</t>
  </si>
  <si>
    <t>Daredevil by Brubaker and Lark Omnibus HC Vol. 2</t>
  </si>
  <si>
    <t>Books of Magic Book 1</t>
  </si>
  <si>
    <t>Alien Coloring Book</t>
  </si>
  <si>
    <t>Wonder Woman by George Perez Omnibus HC Vol. 2</t>
  </si>
  <si>
    <t>Invincible HC Vol. 11 Ultimate Coll</t>
  </si>
  <si>
    <t>Absolute Preacher HC Vol. 2</t>
  </si>
  <si>
    <t>Tarzan on the Planet of Apes</t>
  </si>
  <si>
    <t>Spider-Woman Vol. 3 Shifting Gears Scare Tactics</t>
  </si>
  <si>
    <t>Superman Wonder Woman Vol. 5 Savage End</t>
  </si>
  <si>
    <t>Casanova Acedia Vol. 2</t>
  </si>
  <si>
    <t>Free Country A Tale of the Childrens Crusade</t>
  </si>
  <si>
    <t>My Hero Academia Vol. 8</t>
  </si>
  <si>
    <t>Devil Dinosaur by Jack Kirby Complete Collection</t>
  </si>
  <si>
    <t>Supergirl Vol. 3 Ghosts of Krypton</t>
  </si>
  <si>
    <t>Faith Vol. 3 Superstar</t>
  </si>
  <si>
    <t>1209</t>
  </si>
  <si>
    <t>Dark Tower Gunslinger Prem HC Little Sisters Eluria</t>
  </si>
  <si>
    <t>Atomic Blonde The Coldest City</t>
  </si>
  <si>
    <t>Mayday</t>
  </si>
  <si>
    <t>Your Black Friend</t>
  </si>
  <si>
    <t>Kingsway West</t>
  </si>
  <si>
    <t>Alters Vol. 1</t>
  </si>
  <si>
    <t>Batman Wildcat</t>
  </si>
  <si>
    <t>Dark Tower Gunslinger Prem HC Battle of Tull</t>
  </si>
  <si>
    <t>Ravina the Witch</t>
  </si>
  <si>
    <t>Jojos Bizarre Adv Stardust Crusaders HC Vol. 3</t>
  </si>
  <si>
    <t>Conan Omnibus Vol. 2 City of Thieves</t>
  </si>
  <si>
    <t>Color Your Own Marvel Tsum Tsum</t>
  </si>
  <si>
    <t>Young Avengers by Heinberg Cheung Childrens Crusade</t>
  </si>
  <si>
    <t>Marvels Guardians Galaxy Art of Movie Slipcase HC Vol. 2</t>
  </si>
  <si>
    <t>Squadron Supreme Vol. 3 Finding Namor</t>
  </si>
  <si>
    <t>One More Year HC Megg &amp; Mogg</t>
  </si>
  <si>
    <t>James Bond Hammerhead HC</t>
  </si>
  <si>
    <t>Nge Legend Piko Piko Middle School Students Vol. 1</t>
  </si>
  <si>
    <t>Coldest Winter Atomic Blonde Prequel</t>
  </si>
  <si>
    <t>Spider-Man Vs Vulture</t>
  </si>
  <si>
    <t>Jason on the Camino HC</t>
  </si>
  <si>
    <t>Warhammer 40000 Vol. 1 Will of Iron</t>
  </si>
  <si>
    <t>Doctor Fate Vol. 3 Fateful Threads</t>
  </si>
  <si>
    <t>Wolverine Origin HC</t>
  </si>
  <si>
    <t>Unbeatable Squirrel Girl HC Vol. 2</t>
  </si>
  <si>
    <t>Triggerman</t>
  </si>
  <si>
    <t>Superman The Golden Age Omnibus HC Vol. 4</t>
  </si>
  <si>
    <t>Starslayer Log of Jollyroger</t>
  </si>
  <si>
    <t>Goldie Vance Vol. 2</t>
  </si>
  <si>
    <t>TMNT Ghostbusters Dlx Ed HC</t>
  </si>
  <si>
    <t>Mystique by Sean Mckeever Ultimate Collection</t>
  </si>
  <si>
    <t>Strain Mister Quinlan Vampire Hunter</t>
  </si>
  <si>
    <t>JLA Year One Deluxe Ed HC</t>
  </si>
  <si>
    <t>Spider-Man Lifeline Tablet Saga</t>
  </si>
  <si>
    <t>Star Wars Prequel Trilogy HC</t>
  </si>
  <si>
    <t>New Avengers by Bendis Complete Collection Vol. 4</t>
  </si>
  <si>
    <t>Iron Man Director of Shield Complete Collection</t>
  </si>
  <si>
    <t>1636</t>
  </si>
  <si>
    <t>1649</t>
  </si>
  <si>
    <t>Revival Dlx Coll HC Vol. 4</t>
  </si>
  <si>
    <t>1602</t>
  </si>
  <si>
    <t>Astonishing X-Men Vol. 2 Dangerous</t>
  </si>
  <si>
    <t>Please Destroy My Enemies</t>
  </si>
  <si>
    <t>Spider-Man Complete Clone Saga Epic Vol. 4</t>
  </si>
  <si>
    <t>Garfield Original Vol. 2 Unreality Tv</t>
  </si>
  <si>
    <t>1866</t>
  </si>
  <si>
    <t>Fantastic Four Vol. 1 New Departure New Arrivals Now</t>
  </si>
  <si>
    <t>New X-Men by Morrison Ultimate Coll Book 2</t>
  </si>
  <si>
    <t>Psycho Pass Inspector Shinya Kogami Vol. 2</t>
  </si>
  <si>
    <t>Spider-Man by Todd Dezago and Mike Wieringo</t>
  </si>
  <si>
    <t>1832</t>
  </si>
  <si>
    <t>User HC</t>
  </si>
  <si>
    <t>1935</t>
  </si>
  <si>
    <t>1904</t>
  </si>
  <si>
    <t>1907</t>
  </si>
  <si>
    <t>New X-Men by Morrison Ultimate Coll Book 3</t>
  </si>
  <si>
    <t>No Mercy Vol. 3</t>
  </si>
  <si>
    <t>1924</t>
  </si>
  <si>
    <t>Tomb Raider 2016 Vol. 2 Choice &amp; Sacrifice</t>
  </si>
  <si>
    <t>1905</t>
  </si>
  <si>
    <t>Marvel Universe Guardians of the Galaxy Digest Vol. 5</t>
  </si>
  <si>
    <t>A&amp;A Adv of Archer &amp; Armstrong Vol. 3 Andromeda Estranged</t>
  </si>
  <si>
    <t>1968</t>
  </si>
  <si>
    <t>My Lesbian Experience With Loneliness</t>
  </si>
  <si>
    <t>1925</t>
  </si>
  <si>
    <t>Kingdom Hearts II Vol. 4</t>
  </si>
  <si>
    <t>Secret Path</t>
  </si>
  <si>
    <t>Amazing World Gumball Original Vol. 3 Recipe Disaster</t>
  </si>
  <si>
    <t>2026</t>
  </si>
  <si>
    <t>Jim Featuring Sif Vol. 1 Stronger Than Monsters Now</t>
  </si>
  <si>
    <t>2052</t>
  </si>
  <si>
    <t>1922</t>
  </si>
  <si>
    <t>Defenders by Matt Fraction Vol. 2</t>
  </si>
  <si>
    <t>2068</t>
  </si>
  <si>
    <t>Pokemon Movie Volcanion Mechanical Marvel</t>
  </si>
  <si>
    <t>Haikyu Vol. 11</t>
  </si>
  <si>
    <t>Boundless</t>
  </si>
  <si>
    <t>Girl From Other Side Siuil Run Vol. 2</t>
  </si>
  <si>
    <t>Fante Bukowski Vol. 2 Two</t>
  </si>
  <si>
    <t>Jason I Killed Adolf Hitler HC</t>
  </si>
  <si>
    <t>Magical Twins Dlx HC</t>
  </si>
  <si>
    <t>My Brothers Husband Vol. 1 (Of 2)</t>
  </si>
  <si>
    <t>Disney Manga Magical Dance Vol. 1</t>
  </si>
  <si>
    <t>Josephine Baker</t>
  </si>
  <si>
    <t>Delicious In Dungeon Vol. 1</t>
  </si>
  <si>
    <t>5 Worlds Vol. 1 Sand Warrior</t>
  </si>
  <si>
    <t>D Gray Man</t>
  </si>
  <si>
    <t>Real Friends</t>
  </si>
  <si>
    <t>Princess Jellyfish Vol. 4</t>
  </si>
  <si>
    <t>Billie Holiday HC</t>
  </si>
  <si>
    <t>Nisekoi False Love Vol. 21</t>
  </si>
  <si>
    <t>Elves Vol. 1</t>
  </si>
  <si>
    <t>Science Comics Flying Machines SC</t>
  </si>
  <si>
    <t>Seven Deadly Sins Vol. 20</t>
  </si>
  <si>
    <t>Providence Act 01 HC Final Ptg</t>
  </si>
  <si>
    <t>Spill Zone HC Vol. 1</t>
  </si>
  <si>
    <t>Hatsune Miku Bad End Night Vol. 1</t>
  </si>
  <si>
    <t>Girls Last Tour Vol. 1</t>
  </si>
  <si>
    <t>Nameless City Vol. 2  Stone Heart</t>
  </si>
  <si>
    <t>Descending Stories Vol. 1 Showa Genroku Rakugo Shinju</t>
  </si>
  <si>
    <t>Akame Ga Kill Vol. 10</t>
  </si>
  <si>
    <t>Disney Fairies Vol. 20 Far Too Secret Secret</t>
  </si>
  <si>
    <t>Bloom Into You Vol. 2</t>
  </si>
  <si>
    <t>Clockwork Planet Vol. 2</t>
  </si>
  <si>
    <t>Bleach 3In1 Vol. 19</t>
  </si>
  <si>
    <t>Interviews With Monster Girls Vol. 4</t>
  </si>
  <si>
    <t>Genshiken Second Season Vol. 10</t>
  </si>
  <si>
    <t>Ocean of Secrets Manga Vol. 1</t>
  </si>
  <si>
    <t>Miss Kobayashis Dragon Maid Vol. 3</t>
  </si>
  <si>
    <t>Uzumaki 3In1 Dlx Ed HC</t>
  </si>
  <si>
    <t>Nichijou Vol. 8</t>
  </si>
  <si>
    <t>Berserk Vol. 3</t>
  </si>
  <si>
    <t>Yu Gi Oh 3In1 Vol. 10</t>
  </si>
  <si>
    <t>Re Zero Sliaw Chapter 2 Week Mansion Vol. 1</t>
  </si>
  <si>
    <t>Revolutionary Girl Utena Deluxe HC Box Set</t>
  </si>
  <si>
    <t>Theres A Demon Lord On Floor Vol. 2</t>
  </si>
  <si>
    <t>Wicked &amp; Divine Vol. 5 Imperial Phase I</t>
  </si>
  <si>
    <t>DC Super Hero Girls Vol. 3 Summer Olympus</t>
  </si>
  <si>
    <t>Motor Crush Vol. 1</t>
  </si>
  <si>
    <t>Descender Vol. 4 Orbital Mechanics</t>
  </si>
  <si>
    <t>Spider-Man Deadpool Vol. 2 Side Pieces</t>
  </si>
  <si>
    <t>Teen Titans Vol. 1 Damian Knows Best</t>
  </si>
  <si>
    <t>Harley Quinn Vol. 2 Joker Loves Harley</t>
  </si>
  <si>
    <t>Star Wars Doctor Aphra Vol. 1 Aphra</t>
  </si>
  <si>
    <t>Ad After Death HC</t>
  </si>
  <si>
    <t>Nightwing Vol. 2 Back To Bludhaven</t>
  </si>
  <si>
    <t>Suicide Squad Vol. 2 Going Sane</t>
  </si>
  <si>
    <t>Justice League Vs Suicide Squad HC</t>
  </si>
  <si>
    <t>Batman Beyond Vol. 1 Escaping The Grave</t>
  </si>
  <si>
    <t>Star Wars Poe Dameron Vol. 2 Gathering Storm</t>
  </si>
  <si>
    <t>Venom Vol. 1 Homecoming</t>
  </si>
  <si>
    <t>Thanos Vol. 1 Thanos Returns</t>
  </si>
  <si>
    <t>Superman Action Comics Vol. 3 Men of Steel</t>
  </si>
  <si>
    <t>Justice League of America The Road To Rebirth</t>
  </si>
  <si>
    <t>Dark Night A True Batman Story</t>
  </si>
  <si>
    <t>Wonder Woman 100 Project</t>
  </si>
  <si>
    <t>Doctor Strange Vol. 2 Last Days of Magic</t>
  </si>
  <si>
    <t>New Super Man Vol. 1 Made In China</t>
  </si>
  <si>
    <t>Spider-Gwen Vol. 3 Long-Distance</t>
  </si>
  <si>
    <t>Injustice Gods Among Us Year Five Vol. 2</t>
  </si>
  <si>
    <t>Mad About Trump</t>
  </si>
  <si>
    <t>Amazing Spider-Man Renew Vows Vol. 1 Brawl In Family</t>
  </si>
  <si>
    <t>Cave Carson Has A Cybernetic Eye Vol. 1 Going Underground</t>
  </si>
  <si>
    <t>Trinity HC Vol. 1 Better Together</t>
  </si>
  <si>
    <t>Buffy High School Years Parental Parasite</t>
  </si>
  <si>
    <t>DC Comics Bombshells Vol. 4 Queens</t>
  </si>
  <si>
    <t>DC Comics Dark Horse Batman Vs Predator</t>
  </si>
  <si>
    <t>Flash Vol. 9 Full Stop</t>
  </si>
  <si>
    <t>Mother Panic Vol. 1 Work In Progress</t>
  </si>
  <si>
    <t>Color Your Own Spider-Man</t>
  </si>
  <si>
    <t>Star Wars HC Vol. 2</t>
  </si>
  <si>
    <t>Empowered Vol. 10</t>
  </si>
  <si>
    <t>Black Panther World of Wakanda Vol. 1</t>
  </si>
  <si>
    <t>Avengers Unleashed Vol. 1 Kang War One</t>
  </si>
  <si>
    <t>Mighty Morphin Power Rangers Vol. 3</t>
  </si>
  <si>
    <t>Tokyo Ghoul Vol. 13</t>
  </si>
  <si>
    <t>X-O Manowar 2017 Vol. 1 Soldier</t>
  </si>
  <si>
    <t>Batwoman by Greg Rucka and JH Williams III</t>
  </si>
  <si>
    <t>Batman Detective Comics Vol. 9 Gordon At War</t>
  </si>
  <si>
    <t>Moon Girl and Devil Dinosaur Vol. 3 Smartest There Is</t>
  </si>
  <si>
    <t>Deadly Hands of Kung Fu Omnibus HC Vol. 2</t>
  </si>
  <si>
    <t>Wonder Woman by George Perez Vol. 2</t>
  </si>
  <si>
    <t>Injustice Gods Among Us Year Five HC Vol. 3</t>
  </si>
  <si>
    <t>Spider-Man Homecoming Prelude</t>
  </si>
  <si>
    <t>Ultimates 2 Vol. 1 Troubleshooters</t>
  </si>
  <si>
    <t>Invincible Iron Man Ironheart Prem HC Vol. 1 Riri Williams</t>
  </si>
  <si>
    <t>Death of Hawkman</t>
  </si>
  <si>
    <t>Rockstars Vol. 1 Nativity In Blacklight</t>
  </si>
  <si>
    <t>Marvel Masterworks Amazing Spider-Man HC Vol. 19</t>
  </si>
  <si>
    <t>Star-Lord Grounded</t>
  </si>
  <si>
    <t>Spider-Man by Michelinie and Larsen Omnibus HC</t>
  </si>
  <si>
    <t>Ghost Rider Vol. 1 Four On The Floor</t>
  </si>
  <si>
    <t>Abe Sapien Vol. 9 Lost Lives &amp; Other Stories</t>
  </si>
  <si>
    <t>Giant Days Vol. 5</t>
  </si>
  <si>
    <t>Batman Zero Hour</t>
  </si>
  <si>
    <t>Usagi Yojimbo Vol. 31 Hell Screen</t>
  </si>
  <si>
    <t>Superboy and the Legion of Superheroes HC Vol. 1</t>
  </si>
  <si>
    <t>Superman Action Comics Vol. 9 Last Rites</t>
  </si>
  <si>
    <t>Elfquest Final Quest Vol. 3</t>
  </si>
  <si>
    <t>1193</t>
  </si>
  <si>
    <t>X-Force Sex and Violence</t>
  </si>
  <si>
    <t>My Little Pony Friendship Is Magic Vol. 12</t>
  </si>
  <si>
    <t>Squadron Supreme</t>
  </si>
  <si>
    <t>Hawkman by Geoff Johns Book 1</t>
  </si>
  <si>
    <t>Spider-Man Doctor Strange Way To Dusty Death</t>
  </si>
  <si>
    <t>Fantastic Four Epic Coll Master Plan of Doctor Doom</t>
  </si>
  <si>
    <t>Goon Library HC Vol. 5</t>
  </si>
  <si>
    <t>Amazing Spider-Man Epic Collection Kravens Last Hunt</t>
  </si>
  <si>
    <t>Spider-Man's Tangled Web Omnibus HC</t>
  </si>
  <si>
    <t>Spider-Man Amazing Origins</t>
  </si>
  <si>
    <t>Superman Action Comics Rebirth Dlx Coll HC Book 1</t>
  </si>
  <si>
    <t>Witcher Vol. 3 Curse of Crows</t>
  </si>
  <si>
    <t>Sabrina The Teenage Witch Comp 1962-1971</t>
  </si>
  <si>
    <t>Divinity Iii Heroes of the Glorious Stalinverse</t>
  </si>
  <si>
    <t>Occupy Avengers Vol. 1 Taking Back Justice</t>
  </si>
  <si>
    <t>Lady Mechanika Steampunk Coloring Book Vol. 2</t>
  </si>
  <si>
    <t>Batman by Azzarello &amp; Risso Deluxe Ed HC</t>
  </si>
  <si>
    <t>Life &amp; Times Martha Washington 21 Century</t>
  </si>
  <si>
    <t>Great Lakes Avengers Vol. 1 Same Old Same Old</t>
  </si>
  <si>
    <t>Doom Patrol The Silver Age Omnibus HC</t>
  </si>
  <si>
    <t>Power Man and Iron Fist Comedy of Death</t>
  </si>
  <si>
    <t>X-Men Mutant Massacre</t>
  </si>
  <si>
    <t>Plants Vs Zombies Battle Extravagonzo HC</t>
  </si>
  <si>
    <t>Superman The Golden Age Vol. 3</t>
  </si>
  <si>
    <t>Teen Titans The Bronze Age Omnibus HC</t>
  </si>
  <si>
    <t>Thunderbolts Vol. 2 No Going Back</t>
  </si>
  <si>
    <t>Transformers Optimus Prime Vol. 1</t>
  </si>
  <si>
    <t>Motro Vol. 1</t>
  </si>
  <si>
    <t>Ms Marvel HC Vol. 3</t>
  </si>
  <si>
    <t>Pop Gun War Vol. 2 Chain Letter</t>
  </si>
  <si>
    <t>Nothing Lasts Forever</t>
  </si>
  <si>
    <t>Peepland</t>
  </si>
  <si>
    <t>Assassination Classroom Vol. 16</t>
  </si>
  <si>
    <t>Oz HC Dorothy and Wizard In Oz</t>
  </si>
  <si>
    <t>Prince Valiant HC Vol. 15 1965-1966</t>
  </si>
  <si>
    <t>Dark Souls Winters Spite</t>
  </si>
  <si>
    <t>Love Is Love Gn</t>
  </si>
  <si>
    <t>Simpsons Comics Colossal Compendium Vol. 5</t>
  </si>
  <si>
    <t>1074</t>
  </si>
  <si>
    <t>Wolverine Not Dead Yet</t>
  </si>
  <si>
    <t>Batman Detective Vol. 1 Rise Ot Batmen</t>
  </si>
  <si>
    <t>Spell On Wheels</t>
  </si>
  <si>
    <t>Sixth Gun Vol. 1 Cold Dead Fingers</t>
  </si>
  <si>
    <t>Predator Original Comics Series 1989-1996 HC</t>
  </si>
  <si>
    <t>Back to the Future Vol. 3 Who Is Marty McFly</t>
  </si>
  <si>
    <t>1222</t>
  </si>
  <si>
    <t>Adventure Time Comics Vol. 2</t>
  </si>
  <si>
    <t>Nick Fury Classic Vol. 1 Agent of Shield</t>
  </si>
  <si>
    <t>Tarantula HC</t>
  </si>
  <si>
    <t>Fairy Tail Vol. 60</t>
  </si>
  <si>
    <t>Nights Dominion Vol. 1</t>
  </si>
  <si>
    <t>Dark Tower Gunslinger Prem HC Journey Begins</t>
  </si>
  <si>
    <t>Postal Vol. 5</t>
  </si>
  <si>
    <t>Hatsune Miku Acute</t>
  </si>
  <si>
    <t>1423</t>
  </si>
  <si>
    <t>She Wolf Vol. 2</t>
  </si>
  <si>
    <t>Guardians of Galaxy Prem HC Vol. 4 New Guard Grounded</t>
  </si>
  <si>
    <t>1439</t>
  </si>
  <si>
    <t>Fairy Tail Rhodonite</t>
  </si>
  <si>
    <t>1493</t>
  </si>
  <si>
    <t>Red Range A Wild Western Adventure HC</t>
  </si>
  <si>
    <t>Walter Simonson Thor Return of Beta Ray Bill Artist Ed HC</t>
  </si>
  <si>
    <t>Circuit Breaker Vol. 1</t>
  </si>
  <si>
    <t>Food Wars Shokugeki No Soma Vol. 18</t>
  </si>
  <si>
    <t>Golden Kamuy Vol. 1</t>
  </si>
  <si>
    <t>1522</t>
  </si>
  <si>
    <t>Rocketeer High Flying Adventures HC</t>
  </si>
  <si>
    <t>Adventures of Superhero Girl HC Expanded Ed</t>
  </si>
  <si>
    <t>Prowler Vol. 1 Clone Conspiracy</t>
  </si>
  <si>
    <t>Courtney Crumrin Vol. 1 Night Things</t>
  </si>
  <si>
    <t>Amazing Spider-Man 01.1 Learning To Crawl</t>
  </si>
  <si>
    <t>Jack Kirby Forever People Artist Ed HC</t>
  </si>
  <si>
    <t>Powers Definitive HC Collection Vol. 7 Bureau Saga HC</t>
  </si>
  <si>
    <t>1573</t>
  </si>
  <si>
    <t>Absolute Y The Last Man HC Vol. 3</t>
  </si>
  <si>
    <t>Space Battle Lunchtime Vol. 2 A Recipe For Disaster</t>
  </si>
  <si>
    <t>Too Much Coffee Man Omnibus Plus HC</t>
  </si>
  <si>
    <t>New Avengers by Bendis Complete Collection Vol. 5</t>
  </si>
  <si>
    <t>New Low Johnny Ryan</t>
  </si>
  <si>
    <t>Spider-Man Brand New Day Complete Collection Vol. 3</t>
  </si>
  <si>
    <t>1639</t>
  </si>
  <si>
    <t>Archie 1000 Page Comics Hoopla</t>
  </si>
  <si>
    <t>Moorcock Lib HC Vol. 5 Vanishing Tower</t>
  </si>
  <si>
    <t>1318</t>
  </si>
  <si>
    <t>Spider-Man Webspinners Comp Coll</t>
  </si>
  <si>
    <t>Oz HC Road To Oz</t>
  </si>
  <si>
    <t>Your Name Vol. 1</t>
  </si>
  <si>
    <t>Hulk From Marvel Uk Vaults</t>
  </si>
  <si>
    <t>X-Men Vs Avengers and Fantastic Four</t>
  </si>
  <si>
    <t>Foolkiller Vol. 1 Psycho Therapy</t>
  </si>
  <si>
    <t>Space Riders HC Vol. 1</t>
  </si>
  <si>
    <t>After Hours Vol. 1</t>
  </si>
  <si>
    <t>1494</t>
  </si>
  <si>
    <t>Valerian Complete Collection HC Vol. 1</t>
  </si>
  <si>
    <t>Alack Sinner Age of Innocence</t>
  </si>
  <si>
    <t>1772</t>
  </si>
  <si>
    <t>1817</t>
  </si>
  <si>
    <t>Ec Archives Crime Suspenstories HC Vol. 3</t>
  </si>
  <si>
    <t>Thor Gods and Guardians of Galaxy</t>
  </si>
  <si>
    <t>Rom Vol. 2</t>
  </si>
  <si>
    <t>Thor by Kieron Gillen Ultimate Collection</t>
  </si>
  <si>
    <t>Walt Disney Donald Duck Newspaper Comics HC Vol. 4</t>
  </si>
  <si>
    <t>Captain Kid Vol. 1</t>
  </si>
  <si>
    <t>Land of the Lustrous Vol. 1</t>
  </si>
  <si>
    <t>Dirk Gently Salmon of Doubt Vol. 1</t>
  </si>
  <si>
    <t>1852</t>
  </si>
  <si>
    <t>1916</t>
  </si>
  <si>
    <t>Thor by J Michael Straczynski Vol. 3</t>
  </si>
  <si>
    <t>Complete Chester Gould Dick Tracy HC Vol. 22</t>
  </si>
  <si>
    <t>Carthago Adventures Dlx HC</t>
  </si>
  <si>
    <t>Goodnight Punpun Vol. 6</t>
  </si>
  <si>
    <t>Lumberjanes To Max Ed HC Vol. 3</t>
  </si>
  <si>
    <t>Cinderella Serial Killer Princess</t>
  </si>
  <si>
    <t>Cleopatra In Space Vol. 4 Golden Lion</t>
  </si>
  <si>
    <t>Haikyu Vol. 12</t>
  </si>
  <si>
    <t>Persona 3 Vol. 4</t>
  </si>
  <si>
    <t>Vinland Saga Vol. 9</t>
  </si>
  <si>
    <t>Disney Pirates of the Caribbean Dead Men Tales</t>
  </si>
  <si>
    <t>Seraph of End Vampire Reign Vol. 12</t>
  </si>
  <si>
    <t>Disney Pixar Cars 3 Movie Gn</t>
  </si>
  <si>
    <t>Tales of Zestiria Vol. 1</t>
  </si>
  <si>
    <t>Dragonar Academy Vol. 12</t>
  </si>
  <si>
    <t>Kitaro and the Great Tanuki War</t>
  </si>
  <si>
    <t>Star Wars Color by Number</t>
  </si>
  <si>
    <t>Lady Death Rules Vol. 1</t>
  </si>
  <si>
    <t>Coffin</t>
  </si>
  <si>
    <t>Fog Over Tolbiac Bridge HC Tardi</t>
  </si>
  <si>
    <t>Master Keaton Vol. 11 Urasawa</t>
  </si>
  <si>
    <t>One Piece 3In1 Vol. 20</t>
  </si>
  <si>
    <t>Beasts of Abigaile Vol. 1</t>
  </si>
  <si>
    <t>Noragami Stray God Vol. 18</t>
  </si>
  <si>
    <t>Magi Vol. 24</t>
  </si>
  <si>
    <t>No Game No Life Please Vol. 1</t>
  </si>
  <si>
    <t>Fate Zero Vol. 5</t>
  </si>
  <si>
    <t>Persona 3 Vol. 5</t>
  </si>
  <si>
    <t>Hp Lovecraft Worlds Vol. 1 Lurking Fear and Other</t>
  </si>
  <si>
    <t>Metabarons Vol. 2 Aghnar and Oda</t>
  </si>
  <si>
    <t>Blame Vol. 4</t>
  </si>
  <si>
    <t>Flying Witch Vol. 2</t>
  </si>
  <si>
    <t>Clockwork Planet Vol. 3</t>
  </si>
  <si>
    <t>Black Clover Vol. 7</t>
  </si>
  <si>
    <t>Red Riding Hood &amp; Big Sad Wolf Vol. 1</t>
  </si>
  <si>
    <t>Devil Is Part Timer Vol. 9</t>
  </si>
  <si>
    <t>Yona of the Dawn Vol. 6</t>
  </si>
  <si>
    <t>Otome Mania Vol. 1</t>
  </si>
  <si>
    <t>Kamisama Kiss Vol. 24</t>
  </si>
  <si>
    <t>Monster Hunter Flash Hunter Vol. 8</t>
  </si>
  <si>
    <t>Dragons Rioting Vol. 7</t>
  </si>
  <si>
    <t>Prison School Vol. 7</t>
  </si>
  <si>
    <t>Monstress Vol. 2</t>
  </si>
  <si>
    <t>Star Wars Vol. 5 Yodas Secret War</t>
  </si>
  <si>
    <t>Curse Words Vol. 1</t>
  </si>
  <si>
    <t>Flash Vol. 3 Rogues Reloaded</t>
  </si>
  <si>
    <t>Legend of Korra Vol. 1 Turf Wars Pt 1</t>
  </si>
  <si>
    <t>Batman TMNT Vol. 1</t>
  </si>
  <si>
    <t>Batman TMNT Adventures</t>
  </si>
  <si>
    <t>Black Science Vol. 6</t>
  </si>
  <si>
    <t>Serenity HC Vol. 5 No Power In The Verse</t>
  </si>
  <si>
    <t>He Man Thundercats</t>
  </si>
  <si>
    <t>Justice League Vol. 3 Timeless</t>
  </si>
  <si>
    <t>Ms. Marvel Vol. 7 Damage Per Second</t>
  </si>
  <si>
    <t>DC Super Hero Girls a Kids Coloring Book</t>
  </si>
  <si>
    <t>Deathstroke Vol. 2 The Gospel of Slade</t>
  </si>
  <si>
    <t>Rick &amp; Morty Vol. 5</t>
  </si>
  <si>
    <t>Shade The Changing Girl Vol. 1 Earth Girl Made Easy</t>
  </si>
  <si>
    <t>Darkness Batman 20Th Anniversary Crossover Coll</t>
  </si>
  <si>
    <t>She-Hulk Vol. 1 Deconstructed</t>
  </si>
  <si>
    <t>Berserk Vol. 38</t>
  </si>
  <si>
    <t>Amazing Spider-Man Vol. 6 Worldwide</t>
  </si>
  <si>
    <t>Mighty Thor Vol. 2 Lords of Midgard</t>
  </si>
  <si>
    <t>Birthright Vol. 5</t>
  </si>
  <si>
    <t>Wonder Woman By Greg Rucka Vol. 2</t>
  </si>
  <si>
    <t>By Chance or Providence</t>
  </si>
  <si>
    <t>Tokyo Ghost Dlx Ed HC</t>
  </si>
  <si>
    <t>Punisher Vol. 2 End of the Line</t>
  </si>
  <si>
    <t>Empress Book 1</t>
  </si>
  <si>
    <t>Daredevil Back In Black Vol. 4 Identity</t>
  </si>
  <si>
    <t>Inhumans Vs. X-Men HC</t>
  </si>
  <si>
    <t>Legend of Zelda Legendary Ed Vol. 5 Four Swords</t>
  </si>
  <si>
    <t>Injustice Ground Zero HC Vol. 1</t>
  </si>
  <si>
    <t>Doctor Strange Sorcerer Supreme Omnibus HC Vol. 1</t>
  </si>
  <si>
    <t>Black Road Vol. 2 a Pagan Death</t>
  </si>
  <si>
    <t>Crogan Adventures Color Vol. 1 Catfoots Vengeance</t>
  </si>
  <si>
    <t>Gotham Academy Second Semester Vol. 1</t>
  </si>
  <si>
    <t>Deadpool Classic Vol. 18 Deadpool Vs. Marvel</t>
  </si>
  <si>
    <t>Ether Vol. 1 Death of the Last Golden Blaze</t>
  </si>
  <si>
    <t>Guardians of the Galaxy New Guard Vol. 2 Wanted</t>
  </si>
  <si>
    <t>Planetary Book 1</t>
  </si>
  <si>
    <t>Gamora Memento Mori</t>
  </si>
  <si>
    <t>Extraordinary X-Men Vol. 4</t>
  </si>
  <si>
    <t>Clean Room Vol. 3 Waiting for the Stars</t>
  </si>
  <si>
    <t>Frostbite</t>
  </si>
  <si>
    <t>Mage Book 1 Hero Discovered Vol. 1</t>
  </si>
  <si>
    <t>Loose Ends</t>
  </si>
  <si>
    <t>Nightwing Vol. 6 to Serve and Protect</t>
  </si>
  <si>
    <t>Uncanny X-Men Superior Vol. 4</t>
  </si>
  <si>
    <t>Marvel Masterworks Spectacular Spider-Man HC Vol. 1</t>
  </si>
  <si>
    <t>Midnighter and Apollo</t>
  </si>
  <si>
    <t>Nova Resurrection</t>
  </si>
  <si>
    <t>Flash Rebirth Dlx Coll HC Book 1</t>
  </si>
  <si>
    <t>Killing Mars</t>
  </si>
  <si>
    <t>Scalped Book 1</t>
  </si>
  <si>
    <t>HP Lovecraft Hound &amp; Stories Tanabe</t>
  </si>
  <si>
    <t>Avengers By Jonathan Hickman Omnibus HC Vol. 1</t>
  </si>
  <si>
    <t>Justice League Rebirth Dlx Coll HC Book 1</t>
  </si>
  <si>
    <t>Uncanny Avengers Unity Vol. 4 Red Skull</t>
  </si>
  <si>
    <t>Solid State</t>
  </si>
  <si>
    <t>U.S. Avengers Vol. 1 American Intelligence Mechanics</t>
  </si>
  <si>
    <t>Star Wars Legends Epic Coll Original Marvel Years Vol. 2</t>
  </si>
  <si>
    <t>Totally Awesome Hulk Vol. 3 Big Apple Showdown</t>
  </si>
  <si>
    <t>Southern Cross Vol. 2 Romulus</t>
  </si>
  <si>
    <t>Black Sinister HC</t>
  </si>
  <si>
    <t>Captain America Epic Collection Bucky Reborn</t>
  </si>
  <si>
    <t>Mighty Thor Prem HC Vol. 3 Asgard Shiar War</t>
  </si>
  <si>
    <t>Nocturnals Sinister Path Vol. 1</t>
  </si>
  <si>
    <t>Supergirl The Silver Age Vol. 1</t>
  </si>
  <si>
    <t>Street Angel Gang HC</t>
  </si>
  <si>
    <t>Valerian Complete Collection HC Vol. 2</t>
  </si>
  <si>
    <t>Dept H HC Vol. 2 After The Flood</t>
  </si>
  <si>
    <t>Daring Adventures of Supergirl Vol. 2</t>
  </si>
  <si>
    <t>Ragnarok HC Vol. 2 Lord of the Dead</t>
  </si>
  <si>
    <t>Avengers Epic Collection Operation Galactic Storm</t>
  </si>
  <si>
    <t>Patsy Walker Aka Hellcat Vol. 3 Careless Whiskers</t>
  </si>
  <si>
    <t>Elseworlds Justice League Vol. 2</t>
  </si>
  <si>
    <t>Black Eyed Peas Presents Masters Sun Zombies Chronicles HC</t>
  </si>
  <si>
    <t>Romulus Vol. 1</t>
  </si>
  <si>
    <t>Angel Catbird HC Vol. 3 Catbird Roars</t>
  </si>
  <si>
    <t>Bleach Vol. 70</t>
  </si>
  <si>
    <t>Usagi Yojimbo Saga Legends</t>
  </si>
  <si>
    <t>Valerian Complete Collection HC Vol. 3</t>
  </si>
  <si>
    <t>Robin Vol. 4 Turning Point</t>
  </si>
  <si>
    <t>Star Trek Boldly Go Vol. 1</t>
  </si>
  <si>
    <t>Adventure Time Original Vol. 10 Ooorient Express</t>
  </si>
  <si>
    <t>My Little Pony Friends Forever Vol. 9</t>
  </si>
  <si>
    <t>Tesla and Hyde Scary Fails</t>
  </si>
  <si>
    <t>Spread Vol. 4</t>
  </si>
  <si>
    <t>Batman Superman Wonder Woman Trinity</t>
  </si>
  <si>
    <t>Midnighter The Complete Wildstorm Series</t>
  </si>
  <si>
    <t>Aquaman Kingdom Lost</t>
  </si>
  <si>
    <t>Monsters Unleashed Monster Size HC</t>
  </si>
  <si>
    <t>Tales of the Batman Gerry Conway HC</t>
  </si>
  <si>
    <t>Walt Disney Uncle Scrooge HC Vol. 3 Crown Genghis Khan</t>
  </si>
  <si>
    <t>Drifter Vol. 4 Remains</t>
  </si>
  <si>
    <t>Wonder Woman The Golden Age Omnibus HC Vol. 2</t>
  </si>
  <si>
    <t>Legend of Zelda Legendary Ed Vol. 4 Minish Cap &amp; Phantom</t>
  </si>
  <si>
    <t>Backstagers Vol. 1</t>
  </si>
  <si>
    <t>Mobile Suit Gundam Wing Vol. 1</t>
  </si>
  <si>
    <t>Spider-Man Homecoming Art of Movie Slipcase HC</t>
  </si>
  <si>
    <t>Superman Savage Dawn</t>
  </si>
  <si>
    <t>Pokemon Omega Ruby Alpha Sapphire Vol. 4</t>
  </si>
  <si>
    <t>Death of Stalin HC</t>
  </si>
  <si>
    <t>Horizon Vol. 2 Remnant</t>
  </si>
  <si>
    <t>Murder Ballads</t>
  </si>
  <si>
    <t>Jem &amp; The Holograms Vol. 5 Truly Outrageous</t>
  </si>
  <si>
    <t>It's a Bird</t>
  </si>
  <si>
    <t>Pokemon XY Vol. 11</t>
  </si>
  <si>
    <t>Disney Rosa Duck Library HC Vol. 7 Treasure 10 Avatars</t>
  </si>
  <si>
    <t>Monsters Unleashed Battleground</t>
  </si>
  <si>
    <t>Steve Rogers Super Soldier Comp Coll</t>
  </si>
  <si>
    <t>Adam Strange The Silver Age Omnibus HC Vol. 1</t>
  </si>
  <si>
    <t>Invader Zim HC Vol. 1</t>
  </si>
  <si>
    <t>Glister</t>
  </si>
  <si>
    <t>Fairy Tail Vol. 61</t>
  </si>
  <si>
    <t>Ringside Vol. 2 Work</t>
  </si>
  <si>
    <t>A-Z Marvel Monsters HC</t>
  </si>
  <si>
    <t>Ninjak Vol. 6 The Seven Blades of Master Darque</t>
  </si>
  <si>
    <t>Blue Exorcist Vol. 17</t>
  </si>
  <si>
    <t>Daken Dark Wolverine Punishment</t>
  </si>
  <si>
    <t>Archie Crossover Collection</t>
  </si>
  <si>
    <t>Doom Patrol Vol. 1 Brick By Brick</t>
  </si>
  <si>
    <t>Batman Noir Dark Victory HC</t>
  </si>
  <si>
    <t>Woods Vol. 7</t>
  </si>
  <si>
    <t>New Avengers By Bendis Complete Collection Vol. 6</t>
  </si>
  <si>
    <t>Alone (G13)</t>
  </si>
  <si>
    <t>Atomic Robo Presents Real Science Adventures Vol. 1</t>
  </si>
  <si>
    <t>Marvel Universe UltimateSpider-Man Vs. Sinister Six Digest Vol</t>
  </si>
  <si>
    <t>Transformers Till All Are One Vol. 2</t>
  </si>
  <si>
    <t>Blue Monday Vol. 3</t>
  </si>
  <si>
    <t>Appleseed Alpha HC Vol. 1</t>
  </si>
  <si>
    <t>4001 Ad Dlx HC</t>
  </si>
  <si>
    <t>Generation Zero Vol. 2 Heroscape</t>
  </si>
  <si>
    <t>Blade of Immortal Omnibus Vol. 3</t>
  </si>
  <si>
    <t>Road to Riverdale Vol. 3</t>
  </si>
  <si>
    <t>Hatsune Miku Rin-Chan Now Vol. 2</t>
  </si>
  <si>
    <t>Justice League Vs. Suicide Squad HC</t>
  </si>
  <si>
    <t>Spider-Man Complete Clone Saga Epic Vol. 5</t>
  </si>
  <si>
    <t>Flash Unwrapped By Francis Manapul HC</t>
  </si>
  <si>
    <t>Captain America and the Avengers Comp Coll</t>
  </si>
  <si>
    <t>Wayward HC Book 2</t>
  </si>
  <si>
    <t>Sons of Anarchy Redwood Vol. 1</t>
  </si>
  <si>
    <t>Not So Secret Society Original</t>
  </si>
  <si>
    <t>Kill All Monsters Omnibus HC Vol. 1</t>
  </si>
  <si>
    <t>Not Drunk Enough Vol. 1</t>
  </si>
  <si>
    <t>October Faction Deadly Season</t>
  </si>
  <si>
    <t>Mask Mobile Armored Strike Kommand Vol. 1 Mobilize</t>
  </si>
  <si>
    <t>Disney Fairies Manga Vol. 1 Vidia &amp; Fairy Crown</t>
  </si>
  <si>
    <t>Nightwing Vol. 2 Back to Bludhaven</t>
  </si>
  <si>
    <t>Runaways Vol. 5 Escape to New York</t>
  </si>
  <si>
    <t>Aho Girl</t>
  </si>
  <si>
    <t>Dollface Vol. 1</t>
  </si>
  <si>
    <t>Plum Crazy Tales of Tiger Striped Cat Vol. 1</t>
  </si>
  <si>
    <t>Grimm Tales of Terror</t>
  </si>
  <si>
    <t>10050</t>
  </si>
  <si>
    <t>S**t and P**s</t>
  </si>
  <si>
    <t>Warlords of Appalachia</t>
  </si>
  <si>
    <t>Disney Manga Stitch Best Friends Forever</t>
  </si>
  <si>
    <t>Haikyu Vol. 13</t>
  </si>
  <si>
    <t>Is Wrong Pick Up Girls Dungeon Vol. 7</t>
  </si>
  <si>
    <t>Slapstick Thats Not Funny</t>
  </si>
  <si>
    <t>Naruto 3In1 Vol. 19</t>
  </si>
  <si>
    <t>Generation Witch Vol. 1</t>
  </si>
  <si>
    <t>Dredd Anderson The Deep End</t>
  </si>
  <si>
    <t>Batman a Death In The Family</t>
  </si>
  <si>
    <t>Manara Library Vol. 2 El Gaucho &amp; Other Stories</t>
  </si>
  <si>
    <t>Lola XOXO Wasteland Madam Vol. 1</t>
  </si>
  <si>
    <t>Seven Deadly Sins Vol. 21</t>
  </si>
  <si>
    <t>Akame Ga Kill Vol. 11</t>
  </si>
  <si>
    <t>Giant Days Not on the Test Edition HC Vol. 1</t>
  </si>
  <si>
    <t>Princess Jellyfish Vol. 5</t>
  </si>
  <si>
    <t>Airship Adv of Little Nemo HC</t>
  </si>
  <si>
    <t>Taschen</t>
  </si>
  <si>
    <t>Ancient Magus Bride Vol. 7</t>
  </si>
  <si>
    <t>Certain Scientific Railgun Vol. 12</t>
  </si>
  <si>
    <t>Beanworld HC Vol. 4 Hoka Hoka Burbl Burbl</t>
  </si>
  <si>
    <t>Usagi Yojimbo Saga Legends Ltd Ed HC</t>
  </si>
  <si>
    <t>Spice and Wolf Vol. 13</t>
  </si>
  <si>
    <t>Assassins Creed Awakening Vol. 1</t>
  </si>
  <si>
    <t>Queen Emeraldas HC Vol. 2</t>
  </si>
  <si>
    <t>Good Earth</t>
  </si>
  <si>
    <t>Sekirei Vol. 1</t>
  </si>
  <si>
    <t>Little Tails In Prehistory HC Vol. 4</t>
  </si>
  <si>
    <t>UQ Holder Vol. 11</t>
  </si>
  <si>
    <t>Nisekoi False Love Vol. 22</t>
  </si>
  <si>
    <t>Magika Swordsman &amp; Summoner Vol. 7</t>
  </si>
  <si>
    <t>Interviews With Monster Girls Vol. 5</t>
  </si>
  <si>
    <t>Persona 3 Vol. 6</t>
  </si>
  <si>
    <t>Sacred Blacksmith Vol. 10</t>
  </si>
  <si>
    <t>Rin-Ne Vol. 24</t>
  </si>
  <si>
    <t>Triage X Vol. 13</t>
  </si>
  <si>
    <t>Disney Manga Magical Dance Vol. 2</t>
  </si>
  <si>
    <t>7th Garden Vol. 5</t>
  </si>
  <si>
    <t>Testament of Sister New Devil Vol. 6</t>
  </si>
  <si>
    <t>Paper Girls Vol. 3</t>
  </si>
  <si>
    <t>Batman Vol. 3 I Am Bane</t>
  </si>
  <si>
    <t>God Country</t>
  </si>
  <si>
    <t>Kill or Be Killed Vol. 2</t>
  </si>
  <si>
    <t>Wonder Woman Vol. 3 The Truth</t>
  </si>
  <si>
    <t>X-Men Gold Vol. 1 Back to Basics</t>
  </si>
  <si>
    <t>Reborn HC</t>
  </si>
  <si>
    <t>Superman Vol. 3 Multiplicity</t>
  </si>
  <si>
    <t>Old Guard Book 1 Opening Fire</t>
  </si>
  <si>
    <t>X-Men Blue Vol. 1 Strangest</t>
  </si>
  <si>
    <t>Justice League of America Vol. 1 The Extremists</t>
  </si>
  <si>
    <t>Deadpool Vs. Punisher</t>
  </si>
  <si>
    <t>Jupiters Legacy Vol. 2</t>
  </si>
  <si>
    <t>Green Arrow Vol. 3 Emerald Outlaw</t>
  </si>
  <si>
    <t>Locke &amp; Key Heaven &amp; Earth Dlx HC Ed</t>
  </si>
  <si>
    <t>Weapon X Vol. 1 Weapons of Mutant Destruction Prelude</t>
  </si>
  <si>
    <t>Aquaman Vol. 3 Crown of Atlantis</t>
  </si>
  <si>
    <t>Hal Jordan &amp; The Green Lantern Corps Vol. 3 Quest For Hope</t>
  </si>
  <si>
    <t>Lockjaw Dog Days</t>
  </si>
  <si>
    <t>Captain America Steve Rogers Vol. 3 Empire Building</t>
  </si>
  <si>
    <t>Batman Rebirth Dlx Coll HC Book 1</t>
  </si>
  <si>
    <t>Deadpool Worlds Greatest Vol. 8 Til Death Do Us</t>
  </si>
  <si>
    <t>Legend of Zelda Twilight Princess Vol. 2</t>
  </si>
  <si>
    <t>Sh*t My President Says Illustrated Tweets of Donald Trump HC</t>
  </si>
  <si>
    <t>Super Powers Vol. 1</t>
  </si>
  <si>
    <t>New Teen Titans Vol. 7</t>
  </si>
  <si>
    <t>Teen Titans Earth One Vol. 2</t>
  </si>
  <si>
    <t>Harleys Little Black Book HC</t>
  </si>
  <si>
    <t>Deadpool 2099</t>
  </si>
  <si>
    <t>Color Your Own Marvel Masters</t>
  </si>
  <si>
    <t>Providence Ltd HC Act 03</t>
  </si>
  <si>
    <t>Unbelievable Gwenpool Vol. 3 Totally In Continuity</t>
  </si>
  <si>
    <t>Tokyo Ghoul Vol. 14</t>
  </si>
  <si>
    <t>Attack On Titan Vol. 22</t>
  </si>
  <si>
    <t>Mighty Captain Marvel Vol. 1 Alien Nation</t>
  </si>
  <si>
    <t>Batgirl Stephanie Brown Vol. 1</t>
  </si>
  <si>
    <t>Invader Zim Vol. 4</t>
  </si>
  <si>
    <t>Dark Horse Book of Horror HC</t>
  </si>
  <si>
    <t>Beauty Vol. 3</t>
  </si>
  <si>
    <t>Archie Vol. 4</t>
  </si>
  <si>
    <t>Doctor Strange/Punisher Magic Bullets</t>
  </si>
  <si>
    <t>My Little Pony Movie Prequel</t>
  </si>
  <si>
    <t>Cyborg Vol. 2 Danger In Detroit</t>
  </si>
  <si>
    <t>Guardians of the Galaxy Mother Entropy</t>
  </si>
  <si>
    <t>Copperhead Vol. 3</t>
  </si>
  <si>
    <t>Heathen Vol. 1</t>
  </si>
  <si>
    <t>Unstoppable Wasp Vol. 1 Unstoppable</t>
  </si>
  <si>
    <t>Few</t>
  </si>
  <si>
    <t>Rocket Raccoon Grounded</t>
  </si>
  <si>
    <t>Buffy the Vampire Slayer Season 11 Vol. 1 Spread of Evil</t>
  </si>
  <si>
    <t>Other Side Special Ed HC</t>
  </si>
  <si>
    <t>Punisher Max Complete Collection Vol. 6</t>
  </si>
  <si>
    <t>All New X-Men Inevitable Vol. 4</t>
  </si>
  <si>
    <t>Rick and Morty Official Coloring Book</t>
  </si>
  <si>
    <t>Alien Vs. Predator Life and Death</t>
  </si>
  <si>
    <t>Marvel Masterworks Avengers HC Vol. 17</t>
  </si>
  <si>
    <t>Eclipse Vol. 2</t>
  </si>
  <si>
    <t>International Iron Man</t>
  </si>
  <si>
    <t>Silk Vol. 3 Clone Conspiracy</t>
  </si>
  <si>
    <t>Calla Cthulhu</t>
  </si>
  <si>
    <t>Lost Boys</t>
  </si>
  <si>
    <t>Black Panther HC Vol. 1 a Nation Under Our Feet</t>
  </si>
  <si>
    <t>Captain America Sam Wilson Vol. 5 End of the Line</t>
  </si>
  <si>
    <t>Batman Arkham Clayface</t>
  </si>
  <si>
    <t>Marvel Masterworks Savage She-Hulk HC Vol. 1</t>
  </si>
  <si>
    <t>Batman The Golden Age Vol. 3</t>
  </si>
  <si>
    <t>Mystery Knight</t>
  </si>
  <si>
    <t>$26.00</t>
  </si>
  <si>
    <t>Complete Elfquest Vol. 4</t>
  </si>
  <si>
    <t>Jack Kirby Fantastic Four Worlds Greatest Artist Ed HC</t>
  </si>
  <si>
    <t>My Hero Academia Vol. 9</t>
  </si>
  <si>
    <t>Captain Marvel Vol. 4 Earths Mightiest Hero</t>
  </si>
  <si>
    <t>One Piece Vol. 83</t>
  </si>
  <si>
    <t>Monsters HC Vol. 2 Marvel Monsterbus By Lee Lieber Kirby</t>
  </si>
  <si>
    <t>Legion of Super Heroes Silver Age Omnibus HC Vol. 1</t>
  </si>
  <si>
    <t>Thor Epic Collection In Mortal Flesh</t>
  </si>
  <si>
    <t>Loki Journey Into Mystery By Kieron Gillen Omnibus HC</t>
  </si>
  <si>
    <t>Deadman By Kelley Jones Complete Coll</t>
  </si>
  <si>
    <t>Over Garden Wall Ongoing Vol. 2</t>
  </si>
  <si>
    <t>My Little Pony Twilight Kingdom</t>
  </si>
  <si>
    <t>Star Wars The Force Awakens</t>
  </si>
  <si>
    <t>Batman Shadow of the Bat Vol. 2</t>
  </si>
  <si>
    <t>Defenders Epic Collection Ashes Ashes</t>
  </si>
  <si>
    <t>Punisher Suicide Run</t>
  </si>
  <si>
    <t>Unfollow Vol. 3 Turn It Off</t>
  </si>
  <si>
    <t>Slam Vol. 1</t>
  </si>
  <si>
    <t>Earth 2 Society Vol. 4 Life After Death</t>
  </si>
  <si>
    <t>Wonder Girl Adventures of a Teen Titan</t>
  </si>
  <si>
    <t>Spider-Man 2099 Vol. 6 Apocalypse Soon</t>
  </si>
  <si>
    <t>Bullseye Columbian Connection</t>
  </si>
  <si>
    <t>Wolverine By Daniel Way Complete Collection Vol. 2</t>
  </si>
  <si>
    <t>Batman Superman Vol. 6 Universes Finest</t>
  </si>
  <si>
    <t>Spongebob Comics Vol. 3 Tales From Haunted Pineapple</t>
  </si>
  <si>
    <t>WWE Ongoing Vol. 1</t>
  </si>
  <si>
    <t>Faith Vol. 4 The Faithless</t>
  </si>
  <si>
    <t>Snowfall</t>
  </si>
  <si>
    <t>Clueless Original Vol. 1 Senior Year</t>
  </si>
  <si>
    <t>Monster Musume Vol. 12</t>
  </si>
  <si>
    <t>Matt Wagner Grendel Tales Omnibus Vol. 1</t>
  </si>
  <si>
    <t>All New All Different Avengers HC Vol. 1</t>
  </si>
  <si>
    <t>Skydoll Sudra HC</t>
  </si>
  <si>
    <t>Sun Bakery Fresh Coll</t>
  </si>
  <si>
    <t>Assassination Classroom Vol. 17</t>
  </si>
  <si>
    <t>Jim Henson Storyteller Giants HC</t>
  </si>
  <si>
    <t>Batman By Scott Snyder &amp; Greg Capullo Box Set 2</t>
  </si>
  <si>
    <t>I Am a Hero Omnibus Vol. 4</t>
  </si>
  <si>
    <t>Adventure Time Vol. 12</t>
  </si>
  <si>
    <t>Dark Souls Legends of the Flame</t>
  </si>
  <si>
    <t>Angel Season 11 Vol. 1 Out of Past</t>
  </si>
  <si>
    <t>Jojos Bizarre Adv Stardust Crusaders HC Vol. 4</t>
  </si>
  <si>
    <t>Planet of Apes Archive HC Vol. 1</t>
  </si>
  <si>
    <t>Jerry &amp; Joker Adventures &amp; Comic Art HC</t>
  </si>
  <si>
    <t>Palookaville HC Vol. 23</t>
  </si>
  <si>
    <t>Jem &amp; The Holograms The Misfits</t>
  </si>
  <si>
    <t>Teenage Mutant Ninja Turtles Artisan Ed HC</t>
  </si>
  <si>
    <t>Sixpack &amp; Dogwelder Hard Travelin Heroz</t>
  </si>
  <si>
    <t>Comic Book History of Comics Birth of a Medium</t>
  </si>
  <si>
    <t>Conan Omnibus Vol. 3 Ancient Gods and Sorcerers</t>
  </si>
  <si>
    <t>Spawn Vault Ed HC</t>
  </si>
  <si>
    <t>Newsboy Legion By Simon and Kirby HC Vol. 2</t>
  </si>
  <si>
    <t>Sif Journey Into Mystery Complete Collection</t>
  </si>
  <si>
    <t>Heroes For Hire Abnett and Lanning Comp Coll</t>
  </si>
  <si>
    <t>Amazing Spider-Man By JMS Ultimate Coll Book 4</t>
  </si>
  <si>
    <t>Gary Gianni Monstermen &amp; Other Scary Stories</t>
  </si>
  <si>
    <t>Attack On Titan Before The Fall Vol. 11</t>
  </si>
  <si>
    <t>Red Sonja Worlds Away Vol. 1</t>
  </si>
  <si>
    <t>My Pretty Vampire HC</t>
  </si>
  <si>
    <t>Spencer &amp; Locke Vol. 1</t>
  </si>
  <si>
    <t>Spider-Man Revenge of the Green Goblin</t>
  </si>
  <si>
    <t>Tim Seeley Action Figure Collection Vol. 1</t>
  </si>
  <si>
    <t>Eightball Like a Velvet Glove Cast In Iron</t>
  </si>
  <si>
    <t>Dead Inside Vol. 1</t>
  </si>
  <si>
    <t>Vampire Knight Memories Vol. 1</t>
  </si>
  <si>
    <t>Looney Tunes Greatest Hits Vol. 3 Beep Beep</t>
  </si>
  <si>
    <t>Behaving Madly HC</t>
  </si>
  <si>
    <t>Food Wars Shokugeki No Soma Vol. 19</t>
  </si>
  <si>
    <t>Mega Princess Vol. 1</t>
  </si>
  <si>
    <t>Little Pierrot HC Vol. 1 Get The Moon</t>
  </si>
  <si>
    <t>Amazing Spider-Man Ultimate Newspaper Comics HC Vol. 4 1983-1984</t>
  </si>
  <si>
    <t>Shield Hydra Reborn</t>
  </si>
  <si>
    <t>Drifters Vol. 4</t>
  </si>
  <si>
    <t>EC Archives Incredible Science Fiction HC</t>
  </si>
  <si>
    <t>Best of Josie &amp; Pussycats</t>
  </si>
  <si>
    <t>End of F$$$Ing World HC</t>
  </si>
  <si>
    <t>New Avengers By Bendis Complete Collection Vol. 7</t>
  </si>
  <si>
    <t>Disney Manga Tangled</t>
  </si>
  <si>
    <t>Surfside Girls Vol. 1 Secret of Danger Point</t>
  </si>
  <si>
    <t>Infinity War</t>
  </si>
  <si>
    <t>Marvel Universe By Chris Claremont HC</t>
  </si>
  <si>
    <t>She and Her Cat</t>
  </si>
  <si>
    <t>Calamity Jane HC</t>
  </si>
  <si>
    <t>Platinum End Vol. 3</t>
  </si>
  <si>
    <t>Mycroft Vol. 1 Apocalypse Handbook</t>
  </si>
  <si>
    <t>Avengers Initiative Complete Collection Vol. 2</t>
  </si>
  <si>
    <t>Magdalena Reformation</t>
  </si>
  <si>
    <t>Archie Giant Comics Treat</t>
  </si>
  <si>
    <t>That Time I Got Reincarnated As a Slime Vol. 1</t>
  </si>
  <si>
    <t>Gregory and the Gargoyles HC Vol. 1</t>
  </si>
  <si>
    <t>X-O Manowar Dlx HC Vol. 5</t>
  </si>
  <si>
    <t>Dregs Vol. 1</t>
  </si>
  <si>
    <t>Mobile Suit Gundam Thunderbolt Vol. 4</t>
  </si>
  <si>
    <t>Citrus Vol. 6</t>
  </si>
  <si>
    <t>Fathom Killians Tide</t>
  </si>
  <si>
    <t>Delicious In Dungeon Vol. 2</t>
  </si>
  <si>
    <t>Dont Meddle With My Daughter Vol. 1</t>
  </si>
  <si>
    <t>Rem 8 Vol. 1</t>
  </si>
  <si>
    <t>Customer Is Always Wrong HC</t>
  </si>
  <si>
    <t>Haikyu Vol. 14</t>
  </si>
  <si>
    <t>Water Memory Vol. 1</t>
  </si>
  <si>
    <t>Kigurumi Guardians Vol. 1</t>
  </si>
  <si>
    <t>Shadowman Dlx HC Vol. 2</t>
  </si>
  <si>
    <t>Mighty Jack Vol. 2 Goblin King</t>
  </si>
  <si>
    <t>Border Worlds</t>
  </si>
  <si>
    <t>Hatsune Miku Bad End Night Vol. 2</t>
  </si>
  <si>
    <t>High School DXD Vol. 9</t>
  </si>
  <si>
    <t>Miss Kobayashis Dragon Maid Vol. 4</t>
  </si>
  <si>
    <t>Love and Lies Vol. 1</t>
  </si>
  <si>
    <t>Magi Vol. 25</t>
  </si>
  <si>
    <t>Akashic Records of Bastard Magical Instructor Vol. 1</t>
  </si>
  <si>
    <t>Xxxholic Rei Vol. 4</t>
  </si>
  <si>
    <t>Pandora In The Crimson Shell Ghost Urn Vol. 8</t>
  </si>
  <si>
    <t>Absolute Duo Vol. 1</t>
  </si>
  <si>
    <t>Black Clover Vol. 8</t>
  </si>
  <si>
    <t>Ten Count Vol. 5</t>
  </si>
  <si>
    <t>I Hear The Sunspot</t>
  </si>
  <si>
    <t>Walking Dead Vol. 28</t>
  </si>
  <si>
    <t>Batman Dark Knight Master Race HC</t>
  </si>
  <si>
    <t>Star Wars Darth Maul</t>
  </si>
  <si>
    <t>East of West Vol. 7</t>
  </si>
  <si>
    <t>DC Super Hero Girls Vol. 4 Past Times at Super Hero High</t>
  </si>
  <si>
    <t>Sex Criminals Vol. 4 Fourgy</t>
  </si>
  <si>
    <t>All Star Batman Vol. 1 My Own Worst Enemy</t>
  </si>
  <si>
    <t>Royal City Vol. 1 Next of Kin</t>
  </si>
  <si>
    <t>Harley Quinn Vol. 3 Red Meat</t>
  </si>
  <si>
    <t>Wolverine Old Man Logan Vol. 5 Past Lives</t>
  </si>
  <si>
    <t>Man-Thing By R.L. Stine Vol. 1</t>
  </si>
  <si>
    <t>Nightwing Vol. 3 Nightwing Must Die</t>
  </si>
  <si>
    <t>Titans Vol. 2 Made In Manhattan</t>
  </si>
  <si>
    <t>Spider-Man Deadpool Vol. 3 Itsy Bitsy</t>
  </si>
  <si>
    <t>Suicide Squad Vol. 3 Burning Down The House</t>
  </si>
  <si>
    <t>Invincible Vol. 24 End of All Things Part 1</t>
  </si>
  <si>
    <t>All Star Batman HC Vol. 2 Ends of the Earth</t>
  </si>
  <si>
    <t>Prox Transmissions</t>
  </si>
  <si>
    <t>Annual</t>
  </si>
  <si>
    <t>One Punch Man Vol. 12</t>
  </si>
  <si>
    <t>Extremity Vol. 1 Artist</t>
  </si>
  <si>
    <t>Green Lanterns Vol. 3 Polarity</t>
  </si>
  <si>
    <t>Batman His Greatest Adventures</t>
  </si>
  <si>
    <t>Captain America Secret Empire</t>
  </si>
  <si>
    <t>Scooby Apocalypse Vol. 2</t>
  </si>
  <si>
    <t>Deadpool Worlds Greatest Vol. 9 Deadpool In Space</t>
  </si>
  <si>
    <t>Moon Knight Vol. 3 Birth and Death</t>
  </si>
  <si>
    <t>Lady Mechanika Vol. 4 La Dama De La Muerte</t>
  </si>
  <si>
    <t>Mister Miracle By Jack Kirby</t>
  </si>
  <si>
    <t>Manifest Destiny Vol. 5 Mnemophobia &amp; Chronophobia</t>
  </si>
  <si>
    <t>Iron Fist Vol. 1 Trial of the Seven Masters</t>
  </si>
  <si>
    <t>Unbeatable Squirrel Girl Vol. 6 Who Run The World</t>
  </si>
  <si>
    <t>DC Meets Hanna Barbera</t>
  </si>
  <si>
    <t>Future Quest Vol. 2</t>
  </si>
  <si>
    <t>Boruto Vol. 2 Naruto Next Generations</t>
  </si>
  <si>
    <t>Color Your Own Star Wars Darth Vader</t>
  </si>
  <si>
    <t>Harley Quinn a Celebration of 25 Years HC</t>
  </si>
  <si>
    <t>Hulk Planet Hulk Omnibus HC</t>
  </si>
  <si>
    <t>Hard Boiled HC 2nd Edition</t>
  </si>
  <si>
    <t>Superman Reborn HC</t>
  </si>
  <si>
    <t>Tokyo Ghoul Re Vol. 1</t>
  </si>
  <si>
    <t>Mighty Thor Omnibus HC Vol. 3</t>
  </si>
  <si>
    <t>Kingsman Secret Service</t>
  </si>
  <si>
    <t>My Little Pony Movie Adaptation</t>
  </si>
  <si>
    <t>Black Beetle Kara Bocek HC</t>
  </si>
  <si>
    <t>Hellblazer Vol. 17 Out of Season</t>
  </si>
  <si>
    <t>Punisher Back to War Omnibus HC</t>
  </si>
  <si>
    <t>Death Defying Doctor Mirage Vol. 1</t>
  </si>
  <si>
    <t>Runaways Vol. 5 Escape to New York Digest</t>
  </si>
  <si>
    <t>Batman Dark Knight Master Race Covers Dlx Ed HC</t>
  </si>
  <si>
    <t>Harley Quinn By Kesel &amp; Dodson Dlx Ed HC Vol. 1</t>
  </si>
  <si>
    <t>Rock Candy Mountain Vol. 1</t>
  </si>
  <si>
    <t>Batman The Court of Owls Coloring Book</t>
  </si>
  <si>
    <t>Catwoman By Jim Balent Book 1</t>
  </si>
  <si>
    <t>Batman Year One Deluxe Ed HC</t>
  </si>
  <si>
    <t>Batman 66 Meets Wonder Woman 77 HC</t>
  </si>
  <si>
    <t>Son of Shaolin</t>
  </si>
  <si>
    <t>Star Trek Green Lantern Vol. 2 Stranger Worlds</t>
  </si>
  <si>
    <t>Kingpin Born Against</t>
  </si>
  <si>
    <t>Elektra Always Bet On Red</t>
  </si>
  <si>
    <t>Injustice Ground Zero HC Vol. 2</t>
  </si>
  <si>
    <t>Aliens Defiance Vol. 2</t>
  </si>
  <si>
    <t>Death Note Slipcase All In One Edition</t>
  </si>
  <si>
    <t>Wicked &amp; Divine HC Vol. 2</t>
  </si>
  <si>
    <t>Bloom County Brand Spanking New Day</t>
  </si>
  <si>
    <t>Flash The Silver Age Vol. 2</t>
  </si>
  <si>
    <t>Guardians of the Galaxy New Guard Vol. 3 Civil War II</t>
  </si>
  <si>
    <t>Star Wars Darth Vader By Gillen and Larroca Omnibus HC</t>
  </si>
  <si>
    <t>Yu Gi Oh Arc V Vol. 2</t>
  </si>
  <si>
    <t>Superman Rebirth Dlx Coll HC Book 1</t>
  </si>
  <si>
    <t>Hadrians Wall</t>
  </si>
  <si>
    <t>Harley Quinn Rebirth Dlx Coll HC Book 1</t>
  </si>
  <si>
    <t>Deadpool Classic Vol. 19 Make War Not Love</t>
  </si>
  <si>
    <t>Total Tank Girl Omnibus SC</t>
  </si>
  <si>
    <t>Thor Epic Collection Wrath of Odin</t>
  </si>
  <si>
    <t>Daredevil Epic Collection Heart of Darkness</t>
  </si>
  <si>
    <t>Sweet Tooth Book 1</t>
  </si>
  <si>
    <t>Last Days of American Crime</t>
  </si>
  <si>
    <t>Thor &amp; Hulk Digest</t>
  </si>
  <si>
    <t>Marvel Masterworks Marvel Two In One HC Vol. 2</t>
  </si>
  <si>
    <t>Legion By Dan Abnett &amp; Andy Lanning Vol. 1</t>
  </si>
  <si>
    <t>X-O Manowar Vol. 2 General</t>
  </si>
  <si>
    <t>Power Man and Iron Fist Vol. 3 Street Magic</t>
  </si>
  <si>
    <t>Doctor Strange Prem HC Vol. 4 Mr Misery</t>
  </si>
  <si>
    <t>Marvel Masterworks Luke Cage Power Man HC Vol. 2</t>
  </si>
  <si>
    <t>Britannia Vol. 2 We Who Are About to Die</t>
  </si>
  <si>
    <t>Slayer Repentless HC</t>
  </si>
  <si>
    <t>Savage Town Ogn</t>
  </si>
  <si>
    <t>TMNT Ongoing Vol. 17 Desperate Measures</t>
  </si>
  <si>
    <t>Legends of the Dark Knight Jim Aparo HC Vol. 3</t>
  </si>
  <si>
    <t>Thor Worthy Origins</t>
  </si>
  <si>
    <t>Shutter Vol. 5 So Far Beyond</t>
  </si>
  <si>
    <t>Batman 66 Meets Steed and Mrs Peel</t>
  </si>
  <si>
    <t>Dark Horse DC Comics Mask</t>
  </si>
  <si>
    <t>Big Trouble In Little China &amp; Escape From New York</t>
  </si>
  <si>
    <t>Star Wars Marvel UK Omnibus HC</t>
  </si>
  <si>
    <t>Little Red Wolf HC</t>
  </si>
  <si>
    <t>Spider-Man 2099 Vol. 7 Back to Future Shock</t>
  </si>
  <si>
    <t>Jane HC</t>
  </si>
  <si>
    <t>Kill Them All</t>
  </si>
  <si>
    <t>Buffy Vampire Slayer Omnibus Season 8 Vol. 1</t>
  </si>
  <si>
    <t>Avengers By Bendis Complete Collection Vol. 1</t>
  </si>
  <si>
    <t>Pokemon XY Vol. 12</t>
  </si>
  <si>
    <t>Amazing Spider-Man Worldwide HC Vol. 2</t>
  </si>
  <si>
    <t>Harley Quinn By Conner &amp; Palmiotti Omnibus HC Vol. 1</t>
  </si>
  <si>
    <t>Atari Classics Swordquest</t>
  </si>
  <si>
    <t>Girl Genius Second Journey Vol. 3 Incorruptible Library</t>
  </si>
  <si>
    <t>Naruto Chibi Sasuke Sharingan Legend Vol. 1</t>
  </si>
  <si>
    <t>Shield Nick Fury Vs. Shield</t>
  </si>
  <si>
    <t>Assassination Classroom Vol. 18</t>
  </si>
  <si>
    <t>Thor The Trial of Thor</t>
  </si>
  <si>
    <t>Indestructible Hulk By Waid Complete Collection</t>
  </si>
  <si>
    <t>Captain Harlock Dimensional Voyage Vol. 1</t>
  </si>
  <si>
    <t>Occupy Avengers Vol. 2 In Plain Sight</t>
  </si>
  <si>
    <t>Neil Gaiman Graveyard Book Comp SC</t>
  </si>
  <si>
    <t>Corto Maltese Fable of Venice</t>
  </si>
  <si>
    <t>Marvel Hip Hop Covers HC Vol. 2</t>
  </si>
  <si>
    <t>Star Trek New Visions Vol. 5</t>
  </si>
  <si>
    <t>Figment</t>
  </si>
  <si>
    <t>Archies and Other Stories</t>
  </si>
  <si>
    <t>Sherlock Blind Banker</t>
  </si>
  <si>
    <t>Lighter Than My Shadow</t>
  </si>
  <si>
    <t>Amory Wars HC Second Stage Turbine Blade</t>
  </si>
  <si>
    <t>Baby Sitters Club Color Ed Vol. 5 Dawn Impossible 3</t>
  </si>
  <si>
    <t>Food Wars Shokugeki No Soma Vol. 20</t>
  </si>
  <si>
    <t>Reggie and Me</t>
  </si>
  <si>
    <t>Adventure Time Sugary Shorts Vol. 3</t>
  </si>
  <si>
    <t>Fearless Defenders Vol. 1 Doom Maidens Now</t>
  </si>
  <si>
    <t>Taproot</t>
  </si>
  <si>
    <t>Avengers Vs. X-Men Its Coming</t>
  </si>
  <si>
    <t>TMNT Coll HC Vol. 5</t>
  </si>
  <si>
    <t>Sons of the Devil Vol. 3</t>
  </si>
  <si>
    <t>Alls Faire In Middle School</t>
  </si>
  <si>
    <t>Dial</t>
  </si>
  <si>
    <t>Kong of Skull Island Vol. 2</t>
  </si>
  <si>
    <t>Uncanny X-Force Vol. 1 Let It Bleed Now</t>
  </si>
  <si>
    <t>Amazing World of Gumball After School Special</t>
  </si>
  <si>
    <t>Garth Ennis Red Team Vol. 2 Double Tap</t>
  </si>
  <si>
    <t>Pope Hats #5</t>
  </si>
  <si>
    <t>Absolute Justice League Origin HC</t>
  </si>
  <si>
    <t>End League Library Ed HC</t>
  </si>
  <si>
    <t>Secret Avengers Vol. 1 Reverie Now</t>
  </si>
  <si>
    <t>Mobile Suit Gundam Wing Vol. 2 Glory of the Losers</t>
  </si>
  <si>
    <t>Complete Voodoo HC Vol. 3</t>
  </si>
  <si>
    <t>Lifeformed Cleo Makes Contact</t>
  </si>
  <si>
    <t>Hero Cats Vol. 6 New Realm</t>
  </si>
  <si>
    <t>Sax Rohmer Dope HC</t>
  </si>
  <si>
    <t>Nick Cave Mercy On Me</t>
  </si>
  <si>
    <t>Goodnight Punpun Vol. 7</t>
  </si>
  <si>
    <t>Sword Art Online Phantom Bullet Vol. 3</t>
  </si>
  <si>
    <t>Colder Omnibus</t>
  </si>
  <si>
    <t>Sword Art Online Mother Rosary Vol. 3</t>
  </si>
  <si>
    <t>Disney Descendants Rotten to the Core Vol. 2</t>
  </si>
  <si>
    <t>Donald &amp; Mickey Quest For Faceplant</t>
  </si>
  <si>
    <t>Star Trek Classic UK Comics HC Vol. 3</t>
  </si>
  <si>
    <t>Think Tank Vol. 5 Animal</t>
  </si>
  <si>
    <t>Mosaic Vol. 2 Down Below</t>
  </si>
  <si>
    <t>Josephine</t>
  </si>
  <si>
    <t>Empowered Deluxe Ed HC Vol. 3</t>
  </si>
  <si>
    <t>Infini-T Force Vol. 1</t>
  </si>
  <si>
    <t>Haikyu Vol. 15</t>
  </si>
  <si>
    <t>DC Universe Rebirth Omnibus Expanded Edition HC</t>
  </si>
  <si>
    <t>Saucer Country</t>
  </si>
  <si>
    <t>Spider-Man Daily Bugle</t>
  </si>
  <si>
    <t>Runaways Vol. 6 Parental Guidance</t>
  </si>
  <si>
    <t>Sweet Blue Flowers Vol. 1</t>
  </si>
  <si>
    <t>Naruto 3In1 Vol. 20</t>
  </si>
  <si>
    <t>Psycho Pass Inspector Shinya Kogami Vol. 3</t>
  </si>
  <si>
    <t>Doctor Who 9th HC Vol. 2 Doctormania</t>
  </si>
  <si>
    <t>Johnny Appleseed HC</t>
  </si>
  <si>
    <t>Brandon Sanderson White Sand Vol. 1</t>
  </si>
  <si>
    <t>Nisekoi False Love Vol. 23</t>
  </si>
  <si>
    <t>Halloween Tales HC</t>
  </si>
  <si>
    <t>Incognito Classified Ed HC</t>
  </si>
  <si>
    <t>1121</t>
  </si>
  <si>
    <t>Haikyu Vol. 16</t>
  </si>
  <si>
    <t>Assassins Creed Reflections Vol. 1</t>
  </si>
  <si>
    <t>Doctor Who Ghost Stories HC</t>
  </si>
  <si>
    <t>1145</t>
  </si>
  <si>
    <t>Master Keaton Vol. 12 Urasawa</t>
  </si>
  <si>
    <t>MFK</t>
  </si>
  <si>
    <t>Seven Deadly Sins Vol. 22</t>
  </si>
  <si>
    <t>Ultraman Vol. 9</t>
  </si>
  <si>
    <t>Disney Mickey Mouse HC Vol. 11 Mickey Vs. Mickey</t>
  </si>
  <si>
    <t>One Piece 3In1 Vol. 21</t>
  </si>
  <si>
    <t>12 Beast Vol. 5</t>
  </si>
  <si>
    <t>Blame Vol. 5</t>
  </si>
  <si>
    <t>Brides Story HC Vol. 9</t>
  </si>
  <si>
    <t>Heroines Vol. 1 Backpack Ed</t>
  </si>
  <si>
    <t>Lucy &amp; Andy Neanderthal HC Vol. 2 Stone Cold Age</t>
  </si>
  <si>
    <t>Bottoms Up</t>
  </si>
  <si>
    <t>Devil Is Part Timer Vol. 10</t>
  </si>
  <si>
    <t>Magi Vol. 26</t>
  </si>
  <si>
    <t>Poppies of Iraq HC</t>
  </si>
  <si>
    <t>Dragons Rioting Vol. 8</t>
  </si>
  <si>
    <t>No Game No Life Please Vol. 2</t>
  </si>
  <si>
    <t>Fauns and Fairies Adult Coloring Book</t>
  </si>
  <si>
    <t>Golden Kamuy Vol. 2</t>
  </si>
  <si>
    <t>Beirut Wont Cry</t>
  </si>
  <si>
    <t>Bloom Into You Vol. 3</t>
  </si>
  <si>
    <t>QQ Queens Quality Vol. 1</t>
  </si>
  <si>
    <t>Zombie Tramp Vol. 11 Demon Dames &amp; Scandalous Games</t>
  </si>
  <si>
    <t>Plum Crazy Tales of Tiger Striped Cat Vol. 2</t>
  </si>
  <si>
    <t>Arpeggio of Blue Steel Vol. 11</t>
  </si>
  <si>
    <t>Yona of the Dawn Vol. 8</t>
  </si>
  <si>
    <t>Walking Dead Here's Negan HC</t>
  </si>
  <si>
    <t>Batman Flash The Button Deluxe Ed HC</t>
  </si>
  <si>
    <t>Seven to Eternity Vol. 2</t>
  </si>
  <si>
    <t>Rat Queens Vol. 4 High Fantasies</t>
  </si>
  <si>
    <t>Super Sons Vol. 1 When I Grow Up</t>
  </si>
  <si>
    <t>I Hate Fairyland Vol. 3 Good Girl</t>
  </si>
  <si>
    <t>Redneck Vol. 1 Deep In The Heart</t>
  </si>
  <si>
    <t>Star Wars Screaming Citadel</t>
  </si>
  <si>
    <t>Batman Detective Vol. 3 League</t>
  </si>
  <si>
    <t>Low Vol. 4 Outer Aspects of Inner Attitudes</t>
  </si>
  <si>
    <t>Outcast By Kirkman &amp; Azaceta Vol. 5</t>
  </si>
  <si>
    <t>Batman Night of the Monster Men</t>
  </si>
  <si>
    <t>Civil War II</t>
  </si>
  <si>
    <t>Weapons of Mutant Destruction</t>
  </si>
  <si>
    <t>Mr Higgins Comes Home HC</t>
  </si>
  <si>
    <t>Red Hood &amp; The Outlaws Vol. 2 Who Is Artemis</t>
  </si>
  <si>
    <t>Wild Storm Vol. 1</t>
  </si>
  <si>
    <t>Walking Dead HC Vol. 14</t>
  </si>
  <si>
    <t>Star Wars Adventures Vol. 1</t>
  </si>
  <si>
    <t>Deathstroke Vol. 3 Twilight</t>
  </si>
  <si>
    <t>Wildstorm a Celebration of 25 Years HC</t>
  </si>
  <si>
    <t>Flintstones Vol. 2</t>
  </si>
  <si>
    <t>Secret Empire HC</t>
  </si>
  <si>
    <t>Hellboy In Hell Library Edition HC</t>
  </si>
  <si>
    <t>Supergirl Vol. 2 Escape From The Phantom Zone</t>
  </si>
  <si>
    <t>Injustice Gods Among Us Year Five Vol. 3</t>
  </si>
  <si>
    <t>Plastic</t>
  </si>
  <si>
    <t>DC Comics Bombshells Vol. 5 Death of Illusion</t>
  </si>
  <si>
    <t>Hellblazer Vol. 2 The Smokeless Fire</t>
  </si>
  <si>
    <t>America Vol. 1 Life &amp; Times  of America Chavez</t>
  </si>
  <si>
    <t>Venom Vol. 2 Land Before Crime</t>
  </si>
  <si>
    <t>Spider-Gwen Vol. 4 Predators</t>
  </si>
  <si>
    <t>Jean Grey Vol. 1 Nightmare Fuel</t>
  </si>
  <si>
    <t>Demon By Jack Kirby</t>
  </si>
  <si>
    <t>Flash By Mark Waid Book 3</t>
  </si>
  <si>
    <t>Shang-Chi Master of Kung Fu Omnibus HC Vol. 4</t>
  </si>
  <si>
    <t>Black Cloud Vol. 1 No Exit</t>
  </si>
  <si>
    <t>Doctor Strange Vol. 3 Blood In The Aether</t>
  </si>
  <si>
    <t>Injustice 2 HC Vol. 1</t>
  </si>
  <si>
    <t>Wonder Woman Rebirth Dlx Coll HC Book 1</t>
  </si>
  <si>
    <t>Steven Universe Ongoing Vol. 1 Warp Tour</t>
  </si>
  <si>
    <t>Justice League Their Greatest Triumphs</t>
  </si>
  <si>
    <t>Ben Reilly Scarlet Spider Vol. 1 Back In The Hood</t>
  </si>
  <si>
    <t>Black Panther Crew We Are The Streets</t>
  </si>
  <si>
    <t>Hulk World War Hulk Omnibus HC</t>
  </si>
  <si>
    <t>Visitor How and Why He Stayed</t>
  </si>
  <si>
    <t>Animosity Vol. 2</t>
  </si>
  <si>
    <t>Predator Vs. Judge Dredd Vs. Aliens Splice &amp; Dice</t>
  </si>
  <si>
    <t>Shaolin Cowboy HC Wholl Stop The Reign</t>
  </si>
  <si>
    <t>Superman &amp; Miserable Rotten No Fun Really Bad Day HC</t>
  </si>
  <si>
    <t>New Super Man Vol. 2 Coming to America</t>
  </si>
  <si>
    <t>Swamp Thing The Bronze Age Omnibus HC</t>
  </si>
  <si>
    <t>Harrow County Vol. 6 Hedge Magic</t>
  </si>
  <si>
    <t>Tomb of Dracula Complete Collection Vol. 1</t>
  </si>
  <si>
    <t>Now #1</t>
  </si>
  <si>
    <t>Green Lantern Kyle Rayner Vol. 1</t>
  </si>
  <si>
    <t>Lucifer Vol. 3 Blood In The Streets</t>
  </si>
  <si>
    <t>Riverdale Vol. 1</t>
  </si>
  <si>
    <t>Thor Vs. Hulk</t>
  </si>
  <si>
    <t>Royals Vol. 1 Beyond Inhuman</t>
  </si>
  <si>
    <t>Tank Girl World War Tank Girl</t>
  </si>
  <si>
    <t>Low Dlx HC Vol. 1</t>
  </si>
  <si>
    <t>Invincible Iron Man Vol. 3 Civil War II</t>
  </si>
  <si>
    <t>Justice League International Omnibus HC Vol. 1</t>
  </si>
  <si>
    <t>Mighty Morphin Power Rangers Vol. 4</t>
  </si>
  <si>
    <t>Tea Dragon Society HC</t>
  </si>
  <si>
    <t>Marvel Horror Magazine Collection</t>
  </si>
  <si>
    <t>Werewolf By Night Complete Collection Vol. 1</t>
  </si>
  <si>
    <t>Thor Heroes Return Omnibus HC Vol. 1</t>
  </si>
  <si>
    <t>Secret Empire United We Stand</t>
  </si>
  <si>
    <t>Justice League An Adult Coloring Book</t>
  </si>
  <si>
    <t>Marvel Masterworks Mighty Thor HC Vol. 16</t>
  </si>
  <si>
    <t>Deathstroke The Terminator Vol. 3 Nuclear Winter</t>
  </si>
  <si>
    <t>Thor By Walter Simonson Vol. 1</t>
  </si>
  <si>
    <t>My Little Pony Legends of Magic Vol. 1</t>
  </si>
  <si>
    <t>Green Valley HC</t>
  </si>
  <si>
    <t>Giant Days Vol. 6</t>
  </si>
  <si>
    <t>Guardians of the Galaxy New Guard Vol. 4 Grounded</t>
  </si>
  <si>
    <t>Secret Warriors Vol. 1 Secret Empire</t>
  </si>
  <si>
    <t>Doctor Strange Epic Collection Afterlife</t>
  </si>
  <si>
    <t>Golgotha</t>
  </si>
  <si>
    <t>Justice League Darkseid War Saga Omnibus HC</t>
  </si>
  <si>
    <t>Marvels Thor Ragnarok Prelude</t>
  </si>
  <si>
    <t>Suicide Squad Rebirth Dlx Coll HC Book 1</t>
  </si>
  <si>
    <t>Color Your Own Thor</t>
  </si>
  <si>
    <t>Spawn Hell On Earth</t>
  </si>
  <si>
    <t>Incredible Hulk Epic Collection Hulk Must Die</t>
  </si>
  <si>
    <t>Thor Ragnaroks</t>
  </si>
  <si>
    <t>Nightwing Rebirth Dlx Coll HC Book 1</t>
  </si>
  <si>
    <t>Wonder Woman 77 Bionic Woman</t>
  </si>
  <si>
    <t>Lady Mechanika Oversized HC Vol. 1</t>
  </si>
  <si>
    <t>TMNT Ultimate Coll Vol. 1</t>
  </si>
  <si>
    <t>William Gibson Archangel HC</t>
  </si>
  <si>
    <t>Unquotable Trump Gn</t>
  </si>
  <si>
    <t>Supergirl By Peter David Book 3</t>
  </si>
  <si>
    <t>Underwinter Vol. 1 Symphony</t>
  </si>
  <si>
    <t>Goddamned Oversized HC</t>
  </si>
  <si>
    <t>Plants Vs. Zombies Lawn of Doom HC</t>
  </si>
  <si>
    <t>Avatar Last Airbender North and South Library Edition HC</t>
  </si>
  <si>
    <t>Jla The Nail Another Nail Dlx Ed HC</t>
  </si>
  <si>
    <t>Mage Book 1 Hero Discovered Vol. 2</t>
  </si>
  <si>
    <t>Harlequin Valentine HC 2nd Ed</t>
  </si>
  <si>
    <t>Avengers Standoff</t>
  </si>
  <si>
    <t>Jughead Vol. 3</t>
  </si>
  <si>
    <t>Tangled The Series Adventure Is Calling</t>
  </si>
  <si>
    <t>Incredible Hulk By Aaron Complete Collection</t>
  </si>
  <si>
    <t>Harley Quinn a Rogues Gallery The Dlx Cover Art Coll HC</t>
  </si>
  <si>
    <t>Ragnarok Vol. 1 Last God Standing</t>
  </si>
  <si>
    <t>Rashomon Commissioner Heigo Kobayashi Case HC</t>
  </si>
  <si>
    <t>Absolute Authority HC Vol. 1</t>
  </si>
  <si>
    <t>Stumptown Vol. 1</t>
  </si>
  <si>
    <t>Samaris</t>
  </si>
  <si>
    <t>Baltimore HC Vol. 8 The Red Kingdom</t>
  </si>
  <si>
    <t>Walt Disney Donald Duck HC Vol. 10 Secret Hondorica</t>
  </si>
  <si>
    <t>Rapture</t>
  </si>
  <si>
    <t>TMNT Universe Vol. 2 New Strangeness</t>
  </si>
  <si>
    <t>Blood Stain Vol. 3</t>
  </si>
  <si>
    <t>Street Angel Superhero For a Day HC</t>
  </si>
  <si>
    <t>Wonder Woman &amp; The Justice League America Vol. 2</t>
  </si>
  <si>
    <t>Transformers Lost Light Vol. 1</t>
  </si>
  <si>
    <t>Luther Strode Comp Series HC</t>
  </si>
  <si>
    <t>Michael Chabon Escapists</t>
  </si>
  <si>
    <t>Disney Manga Nightmare Before Christmas Ed</t>
  </si>
  <si>
    <t>Penny Dreadful Vol. 1 The Awaking</t>
  </si>
  <si>
    <t>Behind You One-Shot Horror Stories HC</t>
  </si>
  <si>
    <t>Deadpool Worlds Greatest HC Vol. 2</t>
  </si>
  <si>
    <t>Night Force By Wolfman &amp; Colan Complete Series HC</t>
  </si>
  <si>
    <t>Lumberjanes Illus HC Novel Vol. 1 Unicorn Power</t>
  </si>
  <si>
    <t>Crow HC</t>
  </si>
  <si>
    <t>Guardians of the Galaxy Awesome Mix Digest</t>
  </si>
  <si>
    <t>Ladycastle</t>
  </si>
  <si>
    <t>Grayson The Superspy Omnibus HC</t>
  </si>
  <si>
    <t>Thor Gods &amp; Deviants</t>
  </si>
  <si>
    <t>Dungeons &amp; Dragons Frost Giants Fury</t>
  </si>
  <si>
    <t>Justice League of America Midsummers Nighmare Dlx HC</t>
  </si>
  <si>
    <t>James Bond Black Box HC</t>
  </si>
  <si>
    <t>Avengers By Bendis Complete Collection Vol. 2</t>
  </si>
  <si>
    <t>Comic Book Story of Video Games</t>
  </si>
  <si>
    <t>Mystery Society Definitive Ed</t>
  </si>
  <si>
    <t>Dragons Crown Vol. 1</t>
  </si>
  <si>
    <t>Road Rage</t>
  </si>
  <si>
    <t>Justice League By Geoff Johns Box Set Vol. 1</t>
  </si>
  <si>
    <t>Cutter</t>
  </si>
  <si>
    <t>Funko Universe</t>
  </si>
  <si>
    <t>4 Kids Walk Into a Bank</t>
  </si>
  <si>
    <t>Little Book of Knowledge HC Tattoos</t>
  </si>
  <si>
    <t>Baking With Kafka HC</t>
  </si>
  <si>
    <t>Archie 1000 Page Comics Festival</t>
  </si>
  <si>
    <t>Bottled</t>
  </si>
  <si>
    <t>Disney Christmas Comics HC</t>
  </si>
  <si>
    <t>Sebastian O Mystery Play HC</t>
  </si>
  <si>
    <t>Miraculous Tales of Ladybug and Cat Noir Lucky Charm</t>
  </si>
  <si>
    <t>Planetoid Vol. 2 Praxis</t>
  </si>
  <si>
    <t>Generations Vol. 1</t>
  </si>
  <si>
    <t>Super Tokyoland</t>
  </si>
  <si>
    <t>The Bunker Vol. 1</t>
  </si>
  <si>
    <t>Ec Archives Aces High HC</t>
  </si>
  <si>
    <t>My Friend Dahmer</t>
  </si>
  <si>
    <t>John Carpenter Tales For Halloween Night Vol. 3</t>
  </si>
  <si>
    <t>Terminator Original Series Tempest &amp; Oneshot HC</t>
  </si>
  <si>
    <t>Disney Fairies Manga Vol. 2 Tinker Bell Secret</t>
  </si>
  <si>
    <t>Army of Darkness Xena Forever and a Day</t>
  </si>
  <si>
    <t>Zero Girl</t>
  </si>
  <si>
    <t>Warhammer 40000 Vol. 2 Revelations</t>
  </si>
  <si>
    <t>Science Comics Dogs Gn</t>
  </si>
  <si>
    <t>Howard The Duck Complete Collection Vol. 4</t>
  </si>
  <si>
    <t>Peppy In The Wild West Herge</t>
  </si>
  <si>
    <t>1038</t>
  </si>
  <si>
    <t>The Ghost of Gaudi HC</t>
  </si>
  <si>
    <t>Hap &amp; Leonard Savage Season</t>
  </si>
  <si>
    <t>Hulk Planet Hulk Prose Novel HC</t>
  </si>
  <si>
    <t>Hatsune Miku Rin-Chan Now Vol. 3</t>
  </si>
  <si>
    <t>Little Nightmares HC</t>
  </si>
  <si>
    <t>John Carter The End</t>
  </si>
  <si>
    <t>Coady &amp; The Creepies</t>
  </si>
  <si>
    <t>Jim Butcher Dresden Files Omnibus Vol. 2</t>
  </si>
  <si>
    <t>Testament of Sister New Devil Storm Vol. 1</t>
  </si>
  <si>
    <t>Spongebob Comics Treasure Chest HC</t>
  </si>
  <si>
    <t>Shazam Vol. 1</t>
  </si>
  <si>
    <t>Kobane Calling</t>
  </si>
  <si>
    <t>Anne of Green Gables</t>
  </si>
  <si>
    <t>Ec Jack Kamen Al Feldstein Daddy Lost His Head HC</t>
  </si>
  <si>
    <t>Bloodshot Reborn Dlx Ed HC Vol. 2</t>
  </si>
  <si>
    <t>Stargate Atlantis Vol. 1</t>
  </si>
  <si>
    <t>Hatsune Miku Presents Everyday Vocaloid Paradise Vol. 1 (</t>
  </si>
  <si>
    <t>Charmed Vol. 1 Thousand Deaths</t>
  </si>
  <si>
    <t>Anno Dracula</t>
  </si>
  <si>
    <t>Sega Official Coloring Book SC</t>
  </si>
  <si>
    <t>Penguin</t>
  </si>
  <si>
    <t>Black Butler Vol. 24</t>
  </si>
  <si>
    <t>Snoopy Whats Wrong With Dog Lips</t>
  </si>
  <si>
    <t>Evil Heroes</t>
  </si>
  <si>
    <t>Best of Archie Comics Dlx Ed HC Vol. 2</t>
  </si>
  <si>
    <t>Niobi She Is Life Vol. 1</t>
  </si>
  <si>
    <t>Stranger</t>
  </si>
  <si>
    <t>Spirit Circle Vol. 1</t>
  </si>
  <si>
    <t>Yokai Rental Shop Vol. 1</t>
  </si>
  <si>
    <t>Frau Faust Vol. 1</t>
  </si>
  <si>
    <t>Clockwork Planet Vol. 5</t>
  </si>
  <si>
    <t>Imperfect Girl Vol. 1</t>
  </si>
  <si>
    <t>Oh My Goddess Omnibus Vol. 6</t>
  </si>
  <si>
    <t>Tales of Zestiria Vol. 2</t>
  </si>
  <si>
    <t>Please Tell Me Galko Chan Vol. 4</t>
  </si>
  <si>
    <t>Heroic Legend of Arslan Vol. 7</t>
  </si>
  <si>
    <t>Sword Art Online Girls Ops Vol. 4</t>
  </si>
  <si>
    <t>Beasts of Abigaile Vol. 2</t>
  </si>
  <si>
    <t>Ghost Diary Vol. 3</t>
  </si>
  <si>
    <t>Is Wrong Pick Up Girls Dungeon Sword Oratoria Vol. 1</t>
  </si>
  <si>
    <t>Mushoku Tensei Jobless Reincarnation Vol. 6</t>
  </si>
  <si>
    <t>Akame Ga Kill Vol. 12</t>
  </si>
  <si>
    <t>Princess Jellyfish Vol. 6</t>
  </si>
  <si>
    <t>Blizzard</t>
  </si>
  <si>
    <t>Love and Lies Vol. 2</t>
  </si>
  <si>
    <t>Nekogahara Stray Cat Samurai Vol. 3</t>
  </si>
  <si>
    <t>Ajin Vol. 10 Demi Human</t>
  </si>
  <si>
    <t>Toppu GP Vol. 2</t>
  </si>
  <si>
    <t>Helvetica Standard SC</t>
  </si>
  <si>
    <t>Tomie Complete Dlx Ed HC Junji Ito</t>
  </si>
  <si>
    <t>Alice &amp; Zouroku Vol. 2</t>
  </si>
  <si>
    <t>Jackass</t>
  </si>
  <si>
    <t>Land of the Lustrous Vol. 3</t>
  </si>
  <si>
    <t>Star Wars Darth Vader Dark Lord Sith Vol. 1 Imperial Mach</t>
  </si>
  <si>
    <t>Deadpool Kills Marvel Universe Again</t>
  </si>
  <si>
    <t>Flash Vol. 4 Running Scared</t>
  </si>
  <si>
    <t>Wonder Woman Vol. 4 Godwatch</t>
  </si>
  <si>
    <t>Star Wars Rogue One Adaptation</t>
  </si>
  <si>
    <t>Journey Star Wars Last Jedi Capt Phasma</t>
  </si>
  <si>
    <t>Superman Vol. 4 Black Dawn</t>
  </si>
  <si>
    <t>Star Wars Darth Maul Son Dathomir</t>
  </si>
  <si>
    <t>Justice League Vol. 4 Endless</t>
  </si>
  <si>
    <t>Edge of Venomverse</t>
  </si>
  <si>
    <t>Batwoman Vol. 1 The Many Arms of Death</t>
  </si>
  <si>
    <t>Paper Girls Dlx Ed HC Vol. 1</t>
  </si>
  <si>
    <t>Superman Action Comics Vol. 4 The New World</t>
  </si>
  <si>
    <t>Batgirl Vol. 2 Son of Penguin</t>
  </si>
  <si>
    <t>X-Men Gold Vol. 2 Evil Empires</t>
  </si>
  <si>
    <t>Injection Vol. 3</t>
  </si>
  <si>
    <t>X-Men Blue Vol. 2</t>
  </si>
  <si>
    <t>Star Wars Poe Dameron Vol. 3 Legends Lost</t>
  </si>
  <si>
    <t>Black Panther Book 4 Avengers of New World</t>
  </si>
  <si>
    <t>Justice League of America Vol. 2 Kingbutcher</t>
  </si>
  <si>
    <t>Titans The Lazarus Contract HC</t>
  </si>
  <si>
    <t>Dragon Ball Super Vol. 2</t>
  </si>
  <si>
    <t>Superman American Alien</t>
  </si>
  <si>
    <t>Spider-Man Miles Morales Vol. 3</t>
  </si>
  <si>
    <t>Jessica Jones Vol. 2 Secrets of Maria Hill</t>
  </si>
  <si>
    <t>Deadpool Worlds Greatest Vol. 10 Secret Empire</t>
  </si>
  <si>
    <t>Betty &amp; Veronica By Adam Hughes Vol. 1</t>
  </si>
  <si>
    <t>All New Wolverine Vol. 4 Immune</t>
  </si>
  <si>
    <t>Very DC Universe Rebirth Holiday</t>
  </si>
  <si>
    <t>Legend of Wonder Woman Origins</t>
  </si>
  <si>
    <t>Rose Vol. 1</t>
  </si>
  <si>
    <t>Batman The Shadow The Murder Geniuses HC</t>
  </si>
  <si>
    <t>I Am Groot</t>
  </si>
  <si>
    <t>All New Guardians of the Galaxy Vol. 1 Communication Breakdow</t>
  </si>
  <si>
    <t>Star Wars Force Awakens Adapatation</t>
  </si>
  <si>
    <t>Steven Universe Original Vol. 2 Anti Gravity</t>
  </si>
  <si>
    <t>Regression Vol. 1 Way Down Deep</t>
  </si>
  <si>
    <t>Infamous Iron Man Vol. 2 Absolution of Doom</t>
  </si>
  <si>
    <t>Wonder Woman The Golden Age Vol. 1</t>
  </si>
  <si>
    <t>LCSD 2017 Planet Hulk HC</t>
  </si>
  <si>
    <t>Amazing Spider-Man Renew Your Vows Vol. 2 Venom Experimen</t>
  </si>
  <si>
    <t>Luke Cage Vol. 1 Sins of the Father</t>
  </si>
  <si>
    <t>Batman Year Two 30Th Anniversary Dlx Ed HC</t>
  </si>
  <si>
    <t>Daredevil Back In Black Vol. 5 Supreme</t>
  </si>
  <si>
    <t>Superwoman Vol. 2 Rediscovery</t>
  </si>
  <si>
    <t>Generation X Vol. 1 Natural Selection</t>
  </si>
  <si>
    <t>Venom Carnage Unleashed</t>
  </si>
  <si>
    <t>Batman Detective Rebirth Dlx Coll HC Book 1</t>
  </si>
  <si>
    <t>Flash By Geoff Johns Book 4</t>
  </si>
  <si>
    <t>Batman Hush 15Th Anniversary Dlx Ed HC</t>
  </si>
  <si>
    <t>Happy Dlx Ed</t>
  </si>
  <si>
    <t>Jim Henson Power of Dark Crystal HC Vol. 1</t>
  </si>
  <si>
    <t>Walking Dead Heres Negan HC</t>
  </si>
  <si>
    <t>My Hero Academia Vol. 10</t>
  </si>
  <si>
    <t>Planet of Apes Green Lantern</t>
  </si>
  <si>
    <t>Generations HC</t>
  </si>
  <si>
    <t>Black Vol. 1</t>
  </si>
  <si>
    <t>Avengers Unleashed Vol. 2 Secret Empire</t>
  </si>
  <si>
    <t>Challengers of the Unknown By Jack Kirby</t>
  </si>
  <si>
    <t>Namwolf Vol. 1 Heart of Darkness</t>
  </si>
  <si>
    <t>Daredevil By Frank Miller Omnibus Companion HC</t>
  </si>
  <si>
    <t>X-Men Epic Collection Mutant Genesis</t>
  </si>
  <si>
    <t>Silver Surfer Vol. 5 Power Greater Than Cosmic</t>
  </si>
  <si>
    <t>Star Wars Legends Epic Collection Rise of Sith Vol. 2</t>
  </si>
  <si>
    <t>Abs Justice League Worlds Greatest Superheroes HC</t>
  </si>
  <si>
    <t>Ghost Fleet Whole Goddamned Thing</t>
  </si>
  <si>
    <t>Winnebago Graveyard</t>
  </si>
  <si>
    <t>Marvel Masterworks Incredible Hulk HC Vol. 11</t>
  </si>
  <si>
    <t>Marvel Masterworks Incredible Hulk HC Vol. 1</t>
  </si>
  <si>
    <t>Eternal Empire Vol. 1</t>
  </si>
  <si>
    <t>Nick Fury Deep Cover Capers Vol. 1</t>
  </si>
  <si>
    <t>Fables Deluxe Edition HC Vol. 15</t>
  </si>
  <si>
    <t>Gotham Academy Second Semester Vol. 2 Ballad of Olive</t>
  </si>
  <si>
    <t>One Piece Vol. 84</t>
  </si>
  <si>
    <t>Marvel Masterworks Mighty Thor HC Vol. 1</t>
  </si>
  <si>
    <t>Guardians of the Galaxy By Abnett and Lanning Omnibus HC</t>
  </si>
  <si>
    <t>Ultimates 2 Vol. 2 Eternity War</t>
  </si>
  <si>
    <t>Secret Empire Brave New World</t>
  </si>
  <si>
    <t>Odyssey of the Amazons</t>
  </si>
  <si>
    <t>Northlanders Book 3 The European Saga</t>
  </si>
  <si>
    <t>Doctor Strange and Sorcerers Supreme Vol. 2 Time After Ti</t>
  </si>
  <si>
    <t>Walking Dead Vol. 28 a Certain Doom</t>
  </si>
  <si>
    <t>Deadpool and X-Force Omnibus HC</t>
  </si>
  <si>
    <t>Amory Wars Good Apollo Vol. 1</t>
  </si>
  <si>
    <t>Black Panther By Hudlin Vol. 1 Complete Collection</t>
  </si>
  <si>
    <t>Outcast By Kirkman &amp; Azaceta HC Book 2</t>
  </si>
  <si>
    <t>Shiver HC Junji Ito</t>
  </si>
  <si>
    <t>Cannibal Vol. 2</t>
  </si>
  <si>
    <t>Invisibles Book 2</t>
  </si>
  <si>
    <t>Marvel Masterworks X-Men HC Vol. 1</t>
  </si>
  <si>
    <t>Batman Knightfall Omnibus HC Vol. 2</t>
  </si>
  <si>
    <t>My Little Pony Friendship Is Magic Vol. 13</t>
  </si>
  <si>
    <t>Marvel Masterworks Avengers HC Vol. 1</t>
  </si>
  <si>
    <t>Bleach Vol. 71</t>
  </si>
  <si>
    <t>Green Lantern The Silver Age Vol. 2</t>
  </si>
  <si>
    <t>Marvel Masterworks Amazing Spider-Man HC Vol. 1</t>
  </si>
  <si>
    <t>Battle Angel Alita Deluxe Ed HC Vol. 1</t>
  </si>
  <si>
    <t>Abe Sapien Dark &amp; Terrible HC Vol. 1</t>
  </si>
  <si>
    <t>Batman &amp; Robin By Tomasi &amp; Gleason Omnibus HC</t>
  </si>
  <si>
    <t>Marvel Masterworks Fantastic Four HC Vol. 1</t>
  </si>
  <si>
    <t>Justice League of America Rebirth Dlx Coll HC Book 1</t>
  </si>
  <si>
    <t>Marvel Masterworks Invincible Iron Man HC Vol. 1</t>
  </si>
  <si>
    <t>Best Wishes</t>
  </si>
  <si>
    <t>Spider-Man Clone Saga Omnibus HC Vol. 2</t>
  </si>
  <si>
    <t>Trillium The Deluxe Ed HC</t>
  </si>
  <si>
    <t>Spookhouse Vol. 1</t>
  </si>
  <si>
    <t>Conan The Slayer Vol. 2</t>
  </si>
  <si>
    <t>Hellboy Vol. 1 Seed of Destruction (New Ptg)</t>
  </si>
  <si>
    <t>Splatoon Manga Vol. 1</t>
  </si>
  <si>
    <t>LCSD 2017 Batman Hush 15th Anniv Deluxe Ed HC</t>
  </si>
  <si>
    <t>Rick and Morty HC Book 2</t>
  </si>
  <si>
    <t>LCSD 2017 Animosity The Rise HC</t>
  </si>
  <si>
    <t>Batman The Golden Age Omnibus HC Vol. 4</t>
  </si>
  <si>
    <t>Man From The Great North HC</t>
  </si>
  <si>
    <t>Marvels Thor Ragnarok Art of Movie Slipcase HC</t>
  </si>
  <si>
    <t>Aquaman The Atlantis Chronicles Dlx Ed HC</t>
  </si>
  <si>
    <t>Call of Duty Zombies</t>
  </si>
  <si>
    <t>1434</t>
  </si>
  <si>
    <t>Avengers Vs. Pet Avengers</t>
  </si>
  <si>
    <t>Doomsters Monolothic Pocket Alphabet HC</t>
  </si>
  <si>
    <t>X-Men Age of Apocalypse Termination</t>
  </si>
  <si>
    <t>Hatsune Miku Future Delivery 1</t>
  </si>
  <si>
    <t>LCSD 2017 4 Kids Walk Into a Bank HC</t>
  </si>
  <si>
    <t>Letter 44 Vol. 5 Blueshift</t>
  </si>
  <si>
    <t>Grandville Force Majeure HC</t>
  </si>
  <si>
    <t>Assassination Classroom Vol. 19</t>
  </si>
  <si>
    <t>Marvel Masterworks Captain America HC Vol. 1</t>
  </si>
  <si>
    <t>Jojos Bizarre Adv 3 Stardust Crusaders Vol. 5</t>
  </si>
  <si>
    <t>Avengers Earths Mightiest Heroes Ultimate Coll</t>
  </si>
  <si>
    <t>Promised Neverland Vol. 1</t>
  </si>
  <si>
    <t>Star Trek Waypoint</t>
  </si>
  <si>
    <t>Cable Hellfire Hunt</t>
  </si>
  <si>
    <t>Pokemon Omega Ruby Alpha Sapphire Vol. 5</t>
  </si>
  <si>
    <t>Little Book of Knowledge HC Heavy Metal</t>
  </si>
  <si>
    <t>Monsters Unleashed Vol. 1 Monster Mash</t>
  </si>
  <si>
    <t>LCSD 2017 Secret Weapons HC Vol. 1 Dlx Ed</t>
  </si>
  <si>
    <t>Star Wars Droids and Ewoks Omnibus HC Droids Cvr</t>
  </si>
  <si>
    <t>Children of Whales Vol. 1</t>
  </si>
  <si>
    <t>Marvel Masterworks Daredevil HC Vol. 1 2nd Ed</t>
  </si>
  <si>
    <t>Two Face a Celebration of 75 Years HC</t>
  </si>
  <si>
    <t>LCSD 2017 Black HC</t>
  </si>
  <si>
    <t>Massive Ninth Wave Vol. 1</t>
  </si>
  <si>
    <t>Once &amp; Future Queen</t>
  </si>
  <si>
    <t>DC Greatest Hits Box Set</t>
  </si>
  <si>
    <t>$39.96</t>
  </si>
  <si>
    <t>James Bond Vol. 1 Vargr</t>
  </si>
  <si>
    <t>Snoopy HC</t>
  </si>
  <si>
    <t>Devilman Grimoire Vol. 1</t>
  </si>
  <si>
    <t>Clive Barker Hellraiser Omnibus Vol. 1</t>
  </si>
  <si>
    <t>Rough Riders Vol. 2 Riders on the Storm</t>
  </si>
  <si>
    <t>Insexts Vol. 2</t>
  </si>
  <si>
    <t>Ghostbusters 101 Everyone Answers The Call</t>
  </si>
  <si>
    <t>1725</t>
  </si>
  <si>
    <t>Fairy Tail Vol. 62</t>
  </si>
  <si>
    <t>1735</t>
  </si>
  <si>
    <t>Sunstone HC Book 2</t>
  </si>
  <si>
    <t>Batman Black and White Vol. 1</t>
  </si>
  <si>
    <t>To Love Ru Vol. 1-02</t>
  </si>
  <si>
    <t>1586</t>
  </si>
  <si>
    <t>Daredevil By Marvelk Waid Vol. 2</t>
  </si>
  <si>
    <t>1774</t>
  </si>
  <si>
    <t>World Reader Vol. 1</t>
  </si>
  <si>
    <t>Avengers By Bendis Complete Collection Vol. 3</t>
  </si>
  <si>
    <t>1805</t>
  </si>
  <si>
    <t>Superman The Death of Superman</t>
  </si>
  <si>
    <t>Pos HC</t>
  </si>
  <si>
    <t>1816</t>
  </si>
  <si>
    <t>1022</t>
  </si>
  <si>
    <t>LCSD 2017 Young Terrorists HC</t>
  </si>
  <si>
    <t>James Bond Felix Leiter HC</t>
  </si>
  <si>
    <t>Best of Archie Americana Vol. 1 Golden Age</t>
  </si>
  <si>
    <t>Elenora Mandragora Daughter of Merlin HC</t>
  </si>
  <si>
    <t>Yo-Kai Watch HC</t>
  </si>
  <si>
    <t>Sword Art Online Alternative Gun Gale Vol. 1</t>
  </si>
  <si>
    <t>Disney Descendants Rotten to the Core Vol. 3</t>
  </si>
  <si>
    <t>Roots</t>
  </si>
  <si>
    <t>Uncanny X-Men Omnibus HC Vol. 3 Opena Cvr</t>
  </si>
  <si>
    <t>Butcher Baker Righteous Maker</t>
  </si>
  <si>
    <t>Fairy Tail S Vol. 1 Tales From Fairy Tail</t>
  </si>
  <si>
    <t>Food Wars Shokugeki No Soma Vol. 21</t>
  </si>
  <si>
    <t>Tokyo Ghoul Re Vol. 2</t>
  </si>
  <si>
    <t>1818</t>
  </si>
  <si>
    <t>Daredevil By Marvelk Waid Vol. 5</t>
  </si>
  <si>
    <t>Batman Year One Hundred</t>
  </si>
  <si>
    <t>Bolivar Original HC</t>
  </si>
  <si>
    <t>1609</t>
  </si>
  <si>
    <t>Woods Vol. 8</t>
  </si>
  <si>
    <t>Zombies Assemble Manga Vol. 1</t>
  </si>
  <si>
    <t>Expansion</t>
  </si>
  <si>
    <t>Blade of Immortal Omnibus Vol. 4</t>
  </si>
  <si>
    <t>1976</t>
  </si>
  <si>
    <t>Nancy Drew Hardy Boys The Big Lie</t>
  </si>
  <si>
    <t>1941</t>
  </si>
  <si>
    <t>Cable and X-Force Vol. 2 Dead or Alive</t>
  </si>
  <si>
    <t>Astra Lost In Space Vol. 1</t>
  </si>
  <si>
    <t>Back to the Future Biff to the Future</t>
  </si>
  <si>
    <t>1393</t>
  </si>
  <si>
    <t>1983</t>
  </si>
  <si>
    <t>Adventure Time Comics Vol. 3</t>
  </si>
  <si>
    <t>1490</t>
  </si>
  <si>
    <t>Back to the Future Vol. 4 Hard Time</t>
  </si>
  <si>
    <t>Zegas Gn</t>
  </si>
  <si>
    <t>TMNT Inside Out Directors Cut HC</t>
  </si>
  <si>
    <t>Fiction House From Pulps to Panels HC</t>
  </si>
  <si>
    <t>Polar Bear In Love Vol. 1</t>
  </si>
  <si>
    <t>2070</t>
  </si>
  <si>
    <t>Goldie Vance Vol. 3</t>
  </si>
  <si>
    <t>Delicious In Dungeon Vol. 3</t>
  </si>
  <si>
    <t>Akira 35th Anniversary HC Box Set</t>
  </si>
  <si>
    <t>Princeless Vol. 6 Make Yourself Part 2</t>
  </si>
  <si>
    <t>To Love Ru Darkness Vol. 1</t>
  </si>
  <si>
    <t>Miraculous Tales of Lady Bug and Cat Noir Cataclysm</t>
  </si>
  <si>
    <t>Cloudia and Rex</t>
  </si>
  <si>
    <t>Diary of a Wimpy Kid HC Vol. 12 Getaway</t>
  </si>
  <si>
    <t>Captain Harlock Dimensional Voyage Vol. 2</t>
  </si>
  <si>
    <t>Mobile Suit Gundam Thunderbolt Vol. 5</t>
  </si>
  <si>
    <t>Your Name Vol. 2</t>
  </si>
  <si>
    <t>Disney Return of Snow White &amp; Seven Dwarfs</t>
  </si>
  <si>
    <t>Witch Boy Vol. 1</t>
  </si>
  <si>
    <t>I Am Not Okay With This</t>
  </si>
  <si>
    <t>Platinum End Vol. 4</t>
  </si>
  <si>
    <t>Spice and Wolf Vol. 14</t>
  </si>
  <si>
    <t>Hero Cats Midnight Over Stellar City Vol. 2</t>
  </si>
  <si>
    <t>Dreadful Beauty Art of Providence</t>
  </si>
  <si>
    <t>Grimms Manga Tales</t>
  </si>
  <si>
    <t>How to Build Dungeon Book of Demon King Vol. 3</t>
  </si>
  <si>
    <t>Neo Parasyte M</t>
  </si>
  <si>
    <t>Uzumaki 3In1 Dlx Ed HC Junji Ito</t>
  </si>
  <si>
    <t>Is Wrong Pick Up Girls Dungeon Vol. 8</t>
  </si>
  <si>
    <t>Seraph of End Vampire Reign Vol. 13</t>
  </si>
  <si>
    <t>Haikyu Vol. 18</t>
  </si>
  <si>
    <t>Haikyu Vol. 17</t>
  </si>
  <si>
    <t>Girl From Other Side Siuil Run Vol. 3</t>
  </si>
  <si>
    <t>Saga Vol. 8</t>
  </si>
  <si>
    <t>Batman Vol. 4 The War of Jokes &amp; Riddles</t>
  </si>
  <si>
    <t>Star Wars Vol. 6 Out Among The Stars</t>
  </si>
  <si>
    <t>Batman Detective Vol. 4 Deus Ex Machina</t>
  </si>
  <si>
    <t>Black Hammer Vol. 2 The Event</t>
  </si>
  <si>
    <t>Justice League Vs. Suicide Squad</t>
  </si>
  <si>
    <t>Shirtless Bear-Fighter</t>
  </si>
  <si>
    <t>Deadly Class Vol. 6</t>
  </si>
  <si>
    <t>Venomverse</t>
  </si>
  <si>
    <t>Rick and Morty Vol. 6</t>
  </si>
  <si>
    <t>Lady Killer Vol. 2</t>
  </si>
  <si>
    <t>Ms. Marvel Vol. 8 Mecca</t>
  </si>
  <si>
    <t>Peter Parker Spectacular Spider-Man Vol. 1 Into Twilight</t>
  </si>
  <si>
    <t>Bitch Planet Triple Feature Vol. 1</t>
  </si>
  <si>
    <t>Defenders Vol. 1 Diamonds Are Forever</t>
  </si>
  <si>
    <t>Trinity Vol. 1 Better Together</t>
  </si>
  <si>
    <t>Green Arrow Vol. 4 The Rise of Star City</t>
  </si>
  <si>
    <t>Suicide Squad Vol. 4 Earthlings On Fire</t>
  </si>
  <si>
    <t>Green Lanterns Vol. 4 The First Rings</t>
  </si>
  <si>
    <t>Lumberjanes Vol. 7</t>
  </si>
  <si>
    <t>Batgirl and the Birds of Prey Vol. 2 Source Code</t>
  </si>
  <si>
    <t>Cable Vol. 1 Conquest</t>
  </si>
  <si>
    <t>Black Bolt Vol. 1 Hard Time</t>
  </si>
  <si>
    <t>Injustice Ground Zero Vol. 1</t>
  </si>
  <si>
    <t>I Hate Fairyland Dlx HC Vol. 1</t>
  </si>
  <si>
    <t>Justice League Power Rangers HC</t>
  </si>
  <si>
    <t>Wonder Woman The True Amazon</t>
  </si>
  <si>
    <t>Jack Kirbys Fourth World Omnibus HC</t>
  </si>
  <si>
    <t>Thanos Vol. 2 God Quarry</t>
  </si>
  <si>
    <t>Teen Titans Go Vol. 4 Smells Like Teen Spirit</t>
  </si>
  <si>
    <t>Batman Arkham Jokers Daughter</t>
  </si>
  <si>
    <t>Babyteeth Vol. 1</t>
  </si>
  <si>
    <t>Batman and Robin Adventures Vol. 2</t>
  </si>
  <si>
    <t>Star Wars Rogue One</t>
  </si>
  <si>
    <t>Champions Vol. 2 Freelancer Lifestyle</t>
  </si>
  <si>
    <t>Unbelievable Gwenpool Vol. 4 Beyond Fourth Wall</t>
  </si>
  <si>
    <t>X-O Manowar Vol. 1 Soldier</t>
  </si>
  <si>
    <t>Attack On Titan Vol. 23</t>
  </si>
  <si>
    <t>Amazing Spider-Man Clone Conspiracy</t>
  </si>
  <si>
    <t>Hillbilly Vol. 2</t>
  </si>
  <si>
    <t>Doctor Strange Vol. 4 Mr Misery</t>
  </si>
  <si>
    <t>Descender Dlx Ed HC Vol. 1</t>
  </si>
  <si>
    <t>Hawkeye Kate Bishop Vol. 2 Masks</t>
  </si>
  <si>
    <t>Motor Girl Vol. 2 No Man Left Behind</t>
  </si>
  <si>
    <t>New Teen Titans Vol. 8</t>
  </si>
  <si>
    <t>Iceman Vol. 1 Thawing Out</t>
  </si>
  <si>
    <t>Lobster Johnson Vol. 5 Pirates Ghost</t>
  </si>
  <si>
    <t>X-Men Classic Omnibus HC</t>
  </si>
  <si>
    <t>Totally Awesome Hulk Vol. 4 My Best Friends Are Monsters</t>
  </si>
  <si>
    <t>Moon Girl and Devil Dinosaur Vol. 4 Girl-Moon</t>
  </si>
  <si>
    <t>All New Guardians of the Galaxy Vol. 2 Riders In Sky</t>
  </si>
  <si>
    <t>Scooby Doo Team Up Vol. 4</t>
  </si>
  <si>
    <t>Rocket Girl Vol. 2 Only The Good</t>
  </si>
  <si>
    <t>Marvel Masterworks Fantastic Four HC Vol. 19</t>
  </si>
  <si>
    <t>Blue Beetle Vol. 2 Hard Choices</t>
  </si>
  <si>
    <t>Rocket Vol. 1 Blue River Score</t>
  </si>
  <si>
    <t>Suicide Squad Vol. 7 The Dragons Hoard</t>
  </si>
  <si>
    <t>Jsa By Geoff Johns Book 1</t>
  </si>
  <si>
    <t>Deadpool Classic Vol. 20 Ultimate Deadpool</t>
  </si>
  <si>
    <t>Trinity HC Vol. 2 Dead Space</t>
  </si>
  <si>
    <t>Black Science Premiere HC Vol. 2 Transcendentalism</t>
  </si>
  <si>
    <t>Monstrous Coll Steve Niles &amp; Bernie Wrightson</t>
  </si>
  <si>
    <t>Ducktales Treasure Trove</t>
  </si>
  <si>
    <t>Punsher Epic Collection Capital Punishment</t>
  </si>
  <si>
    <t>Batman Brave &amp; Bold Bronze Age Omnibus Vol. 1</t>
  </si>
  <si>
    <t>Mighty Captain Marvel Vol. 2 Band of Sisters</t>
  </si>
  <si>
    <t>Black Panther Panthers Quest</t>
  </si>
  <si>
    <t>BPRD Hell On Earth HC Vol. 1</t>
  </si>
  <si>
    <t>Star Wars Legends Epic Collection New Republic Vol. 3</t>
  </si>
  <si>
    <t>Teen Titans The Silver Age Vol. 1</t>
  </si>
  <si>
    <t>Everafter Vol. 2 Unsentimental Education</t>
  </si>
  <si>
    <t>Secret Weapons Vol. 1</t>
  </si>
  <si>
    <t>Watchmen The Annotated Edition HC</t>
  </si>
  <si>
    <t>Doctor Strange HC Vol. 1</t>
  </si>
  <si>
    <t>Thor By Jason Aaron &amp; Russell Dauterman HC Vol. 2</t>
  </si>
  <si>
    <t>My Little Pony Cutie Map</t>
  </si>
  <si>
    <t>Captain America By Waid &amp; Garney Omnibus HC</t>
  </si>
  <si>
    <t>Batman Unwrapped Death of the Family HC</t>
  </si>
  <si>
    <t>DC Universe By John Byrne HC</t>
  </si>
  <si>
    <t>Disney Princess Comics Coll Vol. 3</t>
  </si>
  <si>
    <t>Astro City Reflections</t>
  </si>
  <si>
    <t>Whiteout Compendium Gn</t>
  </si>
  <si>
    <t>Black Panther Man Without Fear Complete Collection</t>
  </si>
  <si>
    <t>Superman Adventures Vol. 4</t>
  </si>
  <si>
    <t>Youngblood Vol. 1 Reborn</t>
  </si>
  <si>
    <t>Cardcaptor Sakura Clear Card Vol. 1</t>
  </si>
  <si>
    <t>Grumpy Cat Garfield HC</t>
  </si>
  <si>
    <t>Grrl Scouts Magic Socks</t>
  </si>
  <si>
    <t>Batgirl The Bronze Age Omnibus HC Vol. 1</t>
  </si>
  <si>
    <t>Monsters Unleashed</t>
  </si>
  <si>
    <t>Shazam a New Beginning 30th Anniv Dlx Ed HC</t>
  </si>
  <si>
    <t>Robin Vol. 5 War of the Dragons</t>
  </si>
  <si>
    <t>Misfit City Vol. 1</t>
  </si>
  <si>
    <t>Batman Noir The Court of Owls HC</t>
  </si>
  <si>
    <t>Street Fighter Vs. Darkstalkers Vol. 1</t>
  </si>
  <si>
    <t>Faith and the Future Force</t>
  </si>
  <si>
    <t>Superman Batman Vol. 6</t>
  </si>
  <si>
    <t>Wolverine By Daniel Way Complete Collection Vol. 3</t>
  </si>
  <si>
    <t>Dark Avengers By Bendis Complete Collection</t>
  </si>
  <si>
    <t>Invincible Iron Man Ironheart Prem HC Vol. 2 Choices</t>
  </si>
  <si>
    <t>Astro City Ordinary Heroes HC</t>
  </si>
  <si>
    <t>Mummies Classic Monsters of Pre-Code Horror Comics</t>
  </si>
  <si>
    <t>1359</t>
  </si>
  <si>
    <t>X-Men Phoenix Endsong</t>
  </si>
  <si>
    <t>Green Arrow The Golden Age Omnibus HC Vol. 1</t>
  </si>
  <si>
    <t>Adventure Time Vol. 13</t>
  </si>
  <si>
    <t>Justice League of America The Detroit Era Omnibus HC</t>
  </si>
  <si>
    <t>Smallville Season 11 Vol. 9 Continuity</t>
  </si>
  <si>
    <t>Star Trek Boldly Go Vol. 2</t>
  </si>
  <si>
    <t>Brave Chef Brianna</t>
  </si>
  <si>
    <t>Love &amp; Rockets Library Jaime Vol. 6 Angels Magpies</t>
  </si>
  <si>
    <t>R Crumb From Undergrounds to Genesis HC</t>
  </si>
  <si>
    <t>Thor Blood and Thunder</t>
  </si>
  <si>
    <t>Doctor Strange Lords of Fear</t>
  </si>
  <si>
    <t>Guardians of the Galaxy HC Vol. 4</t>
  </si>
  <si>
    <t>Attack On Titan Before The Fall Vol. 12</t>
  </si>
  <si>
    <t>2743</t>
  </si>
  <si>
    <t>Tron Original Movie Adaptation</t>
  </si>
  <si>
    <t>Blue Exorcist Vol. 18</t>
  </si>
  <si>
    <t>Theres Nothing There Vol. 1</t>
  </si>
  <si>
    <t>Teenage Mutant Ninja Turtles Vol. 2 Darkness Within</t>
  </si>
  <si>
    <t>1060</t>
  </si>
  <si>
    <t>1073</t>
  </si>
  <si>
    <t>Superman Secret Identity</t>
  </si>
  <si>
    <t>Sword Art Online Calibur Gn</t>
  </si>
  <si>
    <t>Shadow Death of Margo Lane</t>
  </si>
  <si>
    <t>Spider-Man Brand New Day Complete Collection Vol. 4</t>
  </si>
  <si>
    <t>Lcsd 2017 Planet Hulk HC</t>
  </si>
  <si>
    <t>Judge Dredd Classics Dark Judges</t>
  </si>
  <si>
    <t>Night Business HC</t>
  </si>
  <si>
    <t>East of West Vol. 1 The Promise (New Ptg)</t>
  </si>
  <si>
    <t>Judge Dredd Blessed Earth Vol. 1</t>
  </si>
  <si>
    <t>Planet of Apes Archive HC Vol. 2 Beast On Planet of Apes</t>
  </si>
  <si>
    <t>Marvel Mangaverse Complete Collection</t>
  </si>
  <si>
    <t>Jla Earth 2</t>
  </si>
  <si>
    <t>Kim and Kim Vol. 2 Love Is a Battlefield</t>
  </si>
  <si>
    <t>Marvel Universe Avengers Ultron Revolution Digest Vol. 3</t>
  </si>
  <si>
    <t>Justice League Art of the Film HC</t>
  </si>
  <si>
    <t>Street Fighter Unlimited Vol. 1</t>
  </si>
  <si>
    <t>Naruto Chibi Sasuke Sharingan Legend Vol. 2</t>
  </si>
  <si>
    <t>Powerpuff Girls Time Tie HC</t>
  </si>
  <si>
    <t>Yokai Girls Vol. 1</t>
  </si>
  <si>
    <t>Life With Kevin Vol. 1</t>
  </si>
  <si>
    <t>Goblin Slayer Vol. 1</t>
  </si>
  <si>
    <t>Complete Chester Gould Dick Tracy HC Vol. 23</t>
  </si>
  <si>
    <t>My Little Pony Friends Forever Omnibus Vol. 3</t>
  </si>
  <si>
    <t>Terrified Teacher At Ghoul School Vol. 1</t>
  </si>
  <si>
    <t>Ec Archives Panic HC Vol. 2</t>
  </si>
  <si>
    <t>Satania HC</t>
  </si>
  <si>
    <t>Avengers Tales to Astonish</t>
  </si>
  <si>
    <t>1963</t>
  </si>
  <si>
    <t>1882</t>
  </si>
  <si>
    <t>1417</t>
  </si>
  <si>
    <t>TMNT Adventures Vol. 14</t>
  </si>
  <si>
    <t>2015</t>
  </si>
  <si>
    <t>Runaways Vol. 8 Dead End Kids</t>
  </si>
  <si>
    <t>1443</t>
  </si>
  <si>
    <t>2040</t>
  </si>
  <si>
    <t>Dont Meddle With My Daughter Vol. 2</t>
  </si>
  <si>
    <t>Wolfenstein</t>
  </si>
  <si>
    <t>Drifters Vol. 5</t>
  </si>
  <si>
    <t>Skull Island Birth of Kong</t>
  </si>
  <si>
    <t>Slasher</t>
  </si>
  <si>
    <t>1468</t>
  </si>
  <si>
    <t>Catboy Gn</t>
  </si>
  <si>
    <t>Silver Sprocket</t>
  </si>
  <si>
    <t>1048</t>
  </si>
  <si>
    <t>Atomic Robo Presents Real Science Adventures Vol. 2</t>
  </si>
  <si>
    <t>2012</t>
  </si>
  <si>
    <t>Ultimate Spider-Man Vol. 5 Public Scrutiny</t>
  </si>
  <si>
    <t>2049</t>
  </si>
  <si>
    <t>Uncanny X-Force Vol. 2 Torn and Frayed</t>
  </si>
  <si>
    <t>X-Men Vs. Avengers and Fantastic Four</t>
  </si>
  <si>
    <t>Star Hawks HC Vol. 2 1978-1979</t>
  </si>
  <si>
    <t>3685</t>
  </si>
  <si>
    <t>Ultimate X-Men Vol. 5 Ultimate War</t>
  </si>
  <si>
    <t>High School Dxd Vol. 10</t>
  </si>
  <si>
    <t>2148</t>
  </si>
  <si>
    <t>2114</t>
  </si>
  <si>
    <t>2192</t>
  </si>
  <si>
    <t>1515</t>
  </si>
  <si>
    <t>2178</t>
  </si>
  <si>
    <t>Ultimate Spider-Man Vol. 12 Superstars</t>
  </si>
  <si>
    <t>2132</t>
  </si>
  <si>
    <t>Runaways Escape to New York</t>
  </si>
  <si>
    <t>So Im a Spider So What Vol. 1</t>
  </si>
  <si>
    <t>1188</t>
  </si>
  <si>
    <t>1453</t>
  </si>
  <si>
    <t>2217</t>
  </si>
  <si>
    <t>1201</t>
  </si>
  <si>
    <t>Thor Vs. Thanos</t>
  </si>
  <si>
    <t>Uncle Scrooge Third Nile</t>
  </si>
  <si>
    <t>1597</t>
  </si>
  <si>
    <t>1538</t>
  </si>
  <si>
    <t>2213</t>
  </si>
  <si>
    <t>Magical Girl Raising Project Vol. 1</t>
  </si>
  <si>
    <t>Disney Rosa Duck Library HC Vol. 8 Escape Forbidden Valley (</t>
  </si>
  <si>
    <t>1020</t>
  </si>
  <si>
    <t>X-Man Man Who Fell to Earth</t>
  </si>
  <si>
    <t>Judge Dredd Mega-City Zero</t>
  </si>
  <si>
    <t>Wonder Woman Paradise Found</t>
  </si>
  <si>
    <t>TMNT Adventures Robotanimals HC</t>
  </si>
  <si>
    <t>Golden Kamuy Vol. 3</t>
  </si>
  <si>
    <t>2287</t>
  </si>
  <si>
    <t>Marvel Cinematic Universe Guidebook Good Bad Guardians HC</t>
  </si>
  <si>
    <t>Valerian Vol. 18 In Uncertain Times</t>
  </si>
  <si>
    <t>DC Super Hero Girls Vol. 4 Past Times At Super Hero High</t>
  </si>
  <si>
    <t>Tekken Vol. 1 Blood Feud</t>
  </si>
  <si>
    <t>Jazz Maynard HC</t>
  </si>
  <si>
    <t>1648</t>
  </si>
  <si>
    <t>Ultimate Comics Spider-Man Dosm Fallout</t>
  </si>
  <si>
    <t>Vampirella Vol. 1 Forbidden Fruit</t>
  </si>
  <si>
    <t>2442</t>
  </si>
  <si>
    <t>Transformers Vs. G.I. Joe Quintessential Coll HC</t>
  </si>
  <si>
    <t>2403</t>
  </si>
  <si>
    <t>Donald Duck Kingdom Under The Sea</t>
  </si>
  <si>
    <t>Dragonar Academy Vol. 13</t>
  </si>
  <si>
    <t>2210</t>
  </si>
  <si>
    <t>2406</t>
  </si>
  <si>
    <t>Avatarex Vol. 1 Destroyer of Darkness</t>
  </si>
  <si>
    <t>Nge Legend Piko Piko Middle School Students Vol. 2</t>
  </si>
  <si>
    <t>2461</t>
  </si>
  <si>
    <t>Wolverine Max Vol. 2 Escape to La</t>
  </si>
  <si>
    <t>1713</t>
  </si>
  <si>
    <t>2470</t>
  </si>
  <si>
    <t>Blame Vol. 6</t>
  </si>
  <si>
    <t>2465</t>
  </si>
  <si>
    <t>1780</t>
  </si>
  <si>
    <t>Wolverine and Nick Fury Scorpio</t>
  </si>
  <si>
    <t>1123</t>
  </si>
  <si>
    <t>Super Street Fighter Omnibus</t>
  </si>
  <si>
    <t>1792</t>
  </si>
  <si>
    <t>Akame Ga Kill Zero Vol. 6</t>
  </si>
  <si>
    <t>2588</t>
  </si>
  <si>
    <t>Dragons Rioting Vol. 9</t>
  </si>
  <si>
    <t>1748</t>
  </si>
  <si>
    <t>Thor Lord of Asgard</t>
  </si>
  <si>
    <t>2472</t>
  </si>
  <si>
    <t>Wolverine Origins Vol. 3 Swift and Terrible</t>
  </si>
  <si>
    <t>1430</t>
  </si>
  <si>
    <t>Phantom Comp Dailies HC Vol. 12 1953 - 1954</t>
  </si>
  <si>
    <t>2612</t>
  </si>
  <si>
    <t>Be Your Own Backing Band Gn</t>
  </si>
  <si>
    <t>2625</t>
  </si>
  <si>
    <t>Princess Jellyfish Vol. 7</t>
  </si>
  <si>
    <t>2541</t>
  </si>
  <si>
    <t>Knights of the Dinner Table Bundle of Trouble Vol. 58</t>
  </si>
  <si>
    <t>2608</t>
  </si>
  <si>
    <t>Star Trek New Adventures Vol. 4</t>
  </si>
  <si>
    <t>2611</t>
  </si>
  <si>
    <t>Angels of Death Vol. 1</t>
  </si>
  <si>
    <t>2534</t>
  </si>
  <si>
    <t>2666</t>
  </si>
  <si>
    <t>X-Men Legacy Back to School</t>
  </si>
  <si>
    <t>2674</t>
  </si>
  <si>
    <t>Blood Bowl More Guts More Glory</t>
  </si>
  <si>
    <t>2696</t>
  </si>
  <si>
    <t>1181</t>
  </si>
  <si>
    <t>1883</t>
  </si>
  <si>
    <t>1779</t>
  </si>
  <si>
    <t>Marvel Zombies Vol. 5</t>
  </si>
  <si>
    <t>Record Lodoss War Grey Witch HC Gold Ed</t>
  </si>
  <si>
    <t>Transformers Drift Origins &amp; Empires</t>
  </si>
  <si>
    <t>1802</t>
  </si>
  <si>
    <t>Death At Deaths Door Sc</t>
  </si>
  <si>
    <t>Transformers Autocracy Trilogy</t>
  </si>
  <si>
    <t>Cicis Journal HC</t>
  </si>
  <si>
    <t>One Week Friends Vol. 1</t>
  </si>
  <si>
    <t>2736</t>
  </si>
  <si>
    <t>1828</t>
  </si>
  <si>
    <t>Dark Judges Fall of Deadworld HC</t>
  </si>
  <si>
    <t>Rom Vol. 3 Roads to Ruin</t>
  </si>
  <si>
    <t>4397</t>
  </si>
  <si>
    <t>1517</t>
  </si>
  <si>
    <t>1918</t>
  </si>
  <si>
    <t>That Time I Got Reincarnated As a Slime Vol. 3</t>
  </si>
  <si>
    <t>1926</t>
  </si>
  <si>
    <t>Magika Swordsman &amp; Summoner Vol. 8</t>
  </si>
  <si>
    <t>1347</t>
  </si>
  <si>
    <t>Hellblazer City of Demons</t>
  </si>
  <si>
    <t>Sons of Anarchy Redwood Vol. 2</t>
  </si>
  <si>
    <t>4460</t>
  </si>
  <si>
    <t>2621</t>
  </si>
  <si>
    <t>X-Men First to Last</t>
  </si>
  <si>
    <t>Attack On Titan No Regrets Comp Color HC</t>
  </si>
  <si>
    <t>4543</t>
  </si>
  <si>
    <t>Books of Magic</t>
  </si>
  <si>
    <t>Blood Blockade Battlefront Vol. 8</t>
  </si>
  <si>
    <t>2810</t>
  </si>
  <si>
    <t>Iron Man Vs. Whiplash</t>
  </si>
  <si>
    <t>1989</t>
  </si>
  <si>
    <t>1275</t>
  </si>
  <si>
    <t>Green Goblin a Lighter Shade of Green</t>
  </si>
  <si>
    <t>Mickey Mouse Magnificent Doublejoke</t>
  </si>
  <si>
    <t>Flying Witch Vol. 4</t>
  </si>
  <si>
    <t>1923</t>
  </si>
  <si>
    <t>1310</t>
  </si>
  <si>
    <t>Southern Bastards Vol. 1 Here Was a Man</t>
  </si>
  <si>
    <t>2036</t>
  </si>
  <si>
    <t>2925</t>
  </si>
  <si>
    <t>To Your Eternity Vol. 2</t>
  </si>
  <si>
    <t>1622</t>
  </si>
  <si>
    <t>2011</t>
  </si>
  <si>
    <t>Animal Jam HC</t>
  </si>
  <si>
    <t>2770</t>
  </si>
  <si>
    <t>Micronauts Wrath of Karza</t>
  </si>
  <si>
    <t>4671</t>
  </si>
  <si>
    <t>1646</t>
  </si>
  <si>
    <t>1615</t>
  </si>
  <si>
    <t>2835</t>
  </si>
  <si>
    <t>1966</t>
  </si>
  <si>
    <t>2680</t>
  </si>
  <si>
    <t>1343</t>
  </si>
  <si>
    <t>2978</t>
  </si>
  <si>
    <t>Legend of Korra Vol. 2 Turf Wars Pt 2</t>
  </si>
  <si>
    <t>Wicked &amp; Divine Vol. 6 Imperial Phase Part 2</t>
  </si>
  <si>
    <t>DC Super Hero Girls Date With Disaster</t>
  </si>
  <si>
    <t>Descender Vol. 5 Rise of the Robots</t>
  </si>
  <si>
    <t>Kill or Be Killed Vol. 3</t>
  </si>
  <si>
    <t>Wolverine Old Man Logan Vol. 6 Days of Anger</t>
  </si>
  <si>
    <t>Vision HC</t>
  </si>
  <si>
    <t>Harley Quinn Vol. 4 Surprise Surprise</t>
  </si>
  <si>
    <t>Nightwing Vol. 4 Blockbuster</t>
  </si>
  <si>
    <t>Aquaman Vol. 4 Underworld</t>
  </si>
  <si>
    <t>Spider-Man Deadpool Vol. 4 Serious Business</t>
  </si>
  <si>
    <t>Hal Jordan &amp; The Green Lantern Corps Vol. 4 Fracture</t>
  </si>
  <si>
    <t>Hellboy and the BPRD 1954</t>
  </si>
  <si>
    <t>Injustice Gods Among Us Year Three Complete Coll</t>
  </si>
  <si>
    <t>X-Men Gold Vol. 3 Mojo Worldwide</t>
  </si>
  <si>
    <t>Batman Beyond Vol. 2 Rise of the Demon</t>
  </si>
  <si>
    <t>Only End of the World Again HC</t>
  </si>
  <si>
    <t>Curse Words Vol. 2 Explosiontown</t>
  </si>
  <si>
    <t>Elsewhere Vol. 1</t>
  </si>
  <si>
    <t>Amazing Spider-Man Worldwide Vol. 7</t>
  </si>
  <si>
    <t>Lobo By Keith Giffen &amp; Alan Grant Vol. 1</t>
  </si>
  <si>
    <t>Black Af Americas Sweetheart</t>
  </si>
  <si>
    <t>Mech Cadet Yu Vol. 1 Discover Now PX</t>
  </si>
  <si>
    <t>Punisher Vol. 3 King of New York Streets</t>
  </si>
  <si>
    <t>Venom Vol. 3 Lethal Protector Blood In The Water</t>
  </si>
  <si>
    <t>Immortal Iron Fists Mpgn</t>
  </si>
  <si>
    <t>Super Powers By Jack Kirby</t>
  </si>
  <si>
    <t>Shade The Changing Girl Vol. 2 Little Runaway</t>
  </si>
  <si>
    <t>Black Panther Adventures Digest</t>
  </si>
  <si>
    <t>Divided States of Hysteria</t>
  </si>
  <si>
    <t>Doctor Strange Vol. 5 Secret Empire</t>
  </si>
  <si>
    <t>My Hero Academia Vol. 11</t>
  </si>
  <si>
    <t>Spy Seal Vol. 1 Corten-Steel Phoenix</t>
  </si>
  <si>
    <t>Generation Gone Vol. 1</t>
  </si>
  <si>
    <t>Hellblazer Vol. 18 The Gift</t>
  </si>
  <si>
    <t>Inhumans Vs. X-Men</t>
  </si>
  <si>
    <t>Eternal</t>
  </si>
  <si>
    <t>Kill The Minotaur</t>
  </si>
  <si>
    <t>Shadows on the Grave HC</t>
  </si>
  <si>
    <t>RWBY</t>
  </si>
  <si>
    <t>Wayward Vol. 5 Tethered Souls</t>
  </si>
  <si>
    <t>Marvels Black Panther Prelude</t>
  </si>
  <si>
    <t>Predator Hunters</t>
  </si>
  <si>
    <t>Cowboy Ninja Viking Dlx Ed</t>
  </si>
  <si>
    <t>She-Hulk Vol. 2 Let Them Eat Cake</t>
  </si>
  <si>
    <t>Big Hard Sex Criminals HC Vol. 2</t>
  </si>
  <si>
    <t>Punisher Max Complete Collection Vol. 7</t>
  </si>
  <si>
    <t>Star Wars Legends Epic Collection Legacy Vol. 2</t>
  </si>
  <si>
    <t>Kill 6 Billion Demons Vol. 2</t>
  </si>
  <si>
    <t>New Teen Titans The Judas Contract Dlx Ed HC</t>
  </si>
  <si>
    <t>Chilling Adventures of Sorcery</t>
  </si>
  <si>
    <t>Marvel Masterworks Daredevil HC Vol. 12</t>
  </si>
  <si>
    <t>Incredible Hulk Epic Collection Fall of Pantheon</t>
  </si>
  <si>
    <t>Marvel Masterworks Sub Mariner HC Vol. 8</t>
  </si>
  <si>
    <t>Deadpool By Posehn &amp; Duggan Vol. 1 Complete Collection</t>
  </si>
  <si>
    <t>Deadpool Classic Vol. 21 DVX</t>
  </si>
  <si>
    <t>Ben Reilly Scarlet Spider Vol. 2 Deaths Sting</t>
  </si>
  <si>
    <t>Dream of the Butterfly Vol. 1 Rabbits of the Moon</t>
  </si>
  <si>
    <t>Renato Jones Season 2</t>
  </si>
  <si>
    <t>Now #2</t>
  </si>
  <si>
    <t>Iron Man Epic Collection Doom</t>
  </si>
  <si>
    <t>Superboy Book 1 Trouble In Paradise</t>
  </si>
  <si>
    <t>Simpsons Comics Game On</t>
  </si>
  <si>
    <t>Fifty Freakin Years of Freak Brothers</t>
  </si>
  <si>
    <t>Mighty Thor Prem HC Vol. 4 War Thor</t>
  </si>
  <si>
    <t>Captain Atom The Fall and Rise of Captain Atom</t>
  </si>
  <si>
    <t>Superman The Coming of the Supermen</t>
  </si>
  <si>
    <t>X-Men Legion Shadow King Rising</t>
  </si>
  <si>
    <t>Green Arrow Vol. 9 Old Tricks</t>
  </si>
  <si>
    <t>Briggs Land Vol. 2 Lone Wolves</t>
  </si>
  <si>
    <t>Supergirl Vol. 4 Daughter of New Krypton</t>
  </si>
  <si>
    <t>Savage Things</t>
  </si>
  <si>
    <t>X-O Manowar Vol. 3 Emperor</t>
  </si>
  <si>
    <t>Batman Shadow of the Bat Vol. 3</t>
  </si>
  <si>
    <t>Color Your Own Black Panther</t>
  </si>
  <si>
    <t>Suicide Squad The Silver Age</t>
  </si>
  <si>
    <t>Spider-Gwen HC Vol. 2</t>
  </si>
  <si>
    <t>Is This Guy For Real</t>
  </si>
  <si>
    <t>Richard Starks Parker Slayground</t>
  </si>
  <si>
    <t>Black Panther By Hudlin Vol. 2 Complete Collection</t>
  </si>
  <si>
    <t>Godshaper</t>
  </si>
  <si>
    <t>Dragon Age Knight Errant</t>
  </si>
  <si>
    <t>Legion Son of X Vol. 1 Prodigal</t>
  </si>
  <si>
    <t>I Am a Hero Omnibus Vol. 5</t>
  </si>
  <si>
    <t>TMNT Dimension X</t>
  </si>
  <si>
    <t>Black Lightning Vol. 2</t>
  </si>
  <si>
    <t>Werewolf By Night Complete Collection Vol. 2</t>
  </si>
  <si>
    <t>Prince Valiant HC Vol. 16 1967-1968</t>
  </si>
  <si>
    <t>Mage Vol. 3 Hero Defined Book One</t>
  </si>
  <si>
    <t>Violent Love Vol. 2 Hearts On Fire</t>
  </si>
  <si>
    <t>Overwatch Coloring Book SC</t>
  </si>
  <si>
    <t>Dept H HC Vol. 3 Decompressed</t>
  </si>
  <si>
    <t>Adventure Time Original Vol. 11 Princess &amp; Princess</t>
  </si>
  <si>
    <t>Voltron Legendary Defender Vol. 2 Pilgrimage</t>
  </si>
  <si>
    <t>U.S. Avengers Vol. 2 Stars and Garters</t>
  </si>
  <si>
    <t>Inhumans Beware The Inhumans</t>
  </si>
  <si>
    <t>Over Garden Wall Vol. 3</t>
  </si>
  <si>
    <t>Cable Nemesis Contract</t>
  </si>
  <si>
    <t>Fire Punch Vol. 1</t>
  </si>
  <si>
    <t>Anarky The Complete Collection</t>
  </si>
  <si>
    <t>Jojos Bizarre Adv 3 Stardust Crusaders HC Vol. 6</t>
  </si>
  <si>
    <t>Superman The Golden Age Omnibus HC Vol. 5</t>
  </si>
  <si>
    <t>Angel Season 11 Vol. 2</t>
  </si>
  <si>
    <t>Michael Chabon Escapist Amazing Adventures</t>
  </si>
  <si>
    <t>Snotgirl Vol. 1 Green Hair Don't Care</t>
  </si>
  <si>
    <t>Green Arrow The Archers Quest</t>
  </si>
  <si>
    <t>Deadpool Worlds Greatest HC Vol. 3</t>
  </si>
  <si>
    <t>New Mutants Complete Collection Back to School</t>
  </si>
  <si>
    <t>Postal Vol. 6</t>
  </si>
  <si>
    <t>Aquaman The Waterbearer</t>
  </si>
  <si>
    <t>Royals Vol. 2 Judgement Day</t>
  </si>
  <si>
    <t>Josie &amp; The Pussycats Vol. 2</t>
  </si>
  <si>
    <t>The Altered History of Willow Sparks</t>
  </si>
  <si>
    <t>Checkmate By Greg Rucka Vol. 2</t>
  </si>
  <si>
    <t>Food Wars Shokugeki No Soma Vol. 22</t>
  </si>
  <si>
    <t>Superman Atomic Age Sundays HC Vol. 3 1956-1959</t>
  </si>
  <si>
    <t>Guardians of the Galaxy Telltale Games</t>
  </si>
  <si>
    <t>Fairy Tail Vol. 63</t>
  </si>
  <si>
    <t>Gene Colan Tomb of Dracula Artist Ed HC</t>
  </si>
  <si>
    <t>Mass Effect Discovery</t>
  </si>
  <si>
    <t>George Perez Sirens HC</t>
  </si>
  <si>
    <t>Harbinger Renegade Vol. 2 Massacre</t>
  </si>
  <si>
    <t>Journey Star Wars Last Jedi Captain Phasma</t>
  </si>
  <si>
    <t>Archie Giant Comics Roll</t>
  </si>
  <si>
    <t>Deadpool &amp; Co Omnibus HC</t>
  </si>
  <si>
    <t>Robotech Vol. 1</t>
  </si>
  <si>
    <t>Star Trek New Visions Vol. 6</t>
  </si>
  <si>
    <t>Matt Wagner Grendel Tales Omnibus Vol. 2</t>
  </si>
  <si>
    <t>Vigilante Southland</t>
  </si>
  <si>
    <t>Tales From The Age of Cobra</t>
  </si>
  <si>
    <t>Avengers Vs. X-Men Vs. AVX</t>
  </si>
  <si>
    <t>To Love Ru Darkness Vol. 2</t>
  </si>
  <si>
    <t>To Love Ru Vol. 3-04</t>
  </si>
  <si>
    <t>Lights of the Amalou</t>
  </si>
  <si>
    <t>Nemo HC</t>
  </si>
  <si>
    <t>Transformers Optimus Prime Vol. 2</t>
  </si>
  <si>
    <t>Jem &amp; The Holograms Infinite</t>
  </si>
  <si>
    <t>Marvel Cinematic Universe Guidebook All Connected HC</t>
  </si>
  <si>
    <t>Goldfisch Manga Vol. 1</t>
  </si>
  <si>
    <t>Moorcock Lib Corum HC Vol. 1</t>
  </si>
  <si>
    <t>Ec Feldstein Krigstein Bradbury Master Race HC</t>
  </si>
  <si>
    <t>Miss Kobayashis Dragon Maid Kanna Daily Life Vol. 1</t>
  </si>
  <si>
    <t>Divinity Comp Trilogy Dlx Ed HC</t>
  </si>
  <si>
    <t>Made In Abyss Vol. 1</t>
  </si>
  <si>
    <t>Children of Whales Vol. 2</t>
  </si>
  <si>
    <t>Redline Vol. 1</t>
  </si>
  <si>
    <t>Pogo Comp Syndicated Strips HC Vol. 4 Vote Pogo</t>
  </si>
  <si>
    <t>Back to the Future Vol. 5 Time Served</t>
  </si>
  <si>
    <t>Clandestino Comp Coll</t>
  </si>
  <si>
    <t>1888</t>
  </si>
  <si>
    <t>Sky Masters of the Space Force Comp Dailies HC</t>
  </si>
  <si>
    <t>Orphan Black Deviations</t>
  </si>
  <si>
    <t>Mine Celebration of Liberty &amp; Freedom For All</t>
  </si>
  <si>
    <t>Comicmix</t>
  </si>
  <si>
    <t>Courtney Crumrin Vol. 2 The Coven of Mystics</t>
  </si>
  <si>
    <t>3522</t>
  </si>
  <si>
    <t>1569</t>
  </si>
  <si>
    <t>Avengers Vs. X-Men Its Coming AVX</t>
  </si>
  <si>
    <t>Naruto 3In1 Vol. 21</t>
  </si>
  <si>
    <t>Haikyu Vol. 20</t>
  </si>
  <si>
    <t>Avengers Vs. X-Men X-Men Legacy AVX</t>
  </si>
  <si>
    <t>Olympians Vol. 10 Hermes Tales of Trickster</t>
  </si>
  <si>
    <t>WWE Vol. 2</t>
  </si>
  <si>
    <t>Stained</t>
  </si>
  <si>
    <t>451 Media</t>
  </si>
  <si>
    <t>Takane &amp; Hana Vol. 1</t>
  </si>
  <si>
    <t>Boom Box Mix Tape SC</t>
  </si>
  <si>
    <t>Transformers Windblade Last City</t>
  </si>
  <si>
    <t>Nisekoi False Love Vol. 25</t>
  </si>
  <si>
    <t>Four Women</t>
  </si>
  <si>
    <t>Millennium Girl Who Played With Fire</t>
  </si>
  <si>
    <t>Best of Star Wars Insider Vol. 7 Icons</t>
  </si>
  <si>
    <t>Farscape Omnibus SC Vol. 1</t>
  </si>
  <si>
    <t>2280</t>
  </si>
  <si>
    <t>Orange Future</t>
  </si>
  <si>
    <t>Magi Vol. 28</t>
  </si>
  <si>
    <t>Mystery Men Golden Age</t>
  </si>
  <si>
    <t>Mobile Suit Gundam Wing Vol. 4 Glory of the Losers</t>
  </si>
  <si>
    <t>Juana &amp; Dragonewts Seven Kingdoms Vol. 1</t>
  </si>
  <si>
    <t>Steve Canyon HC Vol. 8 1961-1962</t>
  </si>
  <si>
    <t>Seven Deadly Sins Vol. 24</t>
  </si>
  <si>
    <t>Pandora In The Crimson Shell Ghost Urn Vol. 9</t>
  </si>
  <si>
    <t>Star Wars Vol. 2 Showdown on the Smugglers Moon</t>
  </si>
  <si>
    <t>Mages of Mystralia</t>
  </si>
  <si>
    <t>Soulwind HC</t>
  </si>
  <si>
    <t>Three Rooms In Valeries Head</t>
  </si>
  <si>
    <t>Skylanders Spyro &amp; Friends HC</t>
  </si>
  <si>
    <t>Saucer State</t>
  </si>
  <si>
    <t>Moon Girl and Devil Dinosaur Vol. 1 Bff</t>
  </si>
  <si>
    <t>Spider-Man Deadpool Vol. 0 Dont Call It Team Up</t>
  </si>
  <si>
    <t>G.I. Joe a Real American Hero Vol. 19</t>
  </si>
  <si>
    <t>Disney Manga Pirates Caribbean Dead Man Chest</t>
  </si>
  <si>
    <t>Hotel Transylvania Vol. 1 Kakieland Katastrophe</t>
  </si>
  <si>
    <t>Nurse Hitomis Monster Infirmary Vol. 7</t>
  </si>
  <si>
    <t>X-Files Vol. 4</t>
  </si>
  <si>
    <t>Satellite Falling</t>
  </si>
  <si>
    <t>9/11</t>
  </si>
  <si>
    <t>Zombies Assemble Manga Vol. 2</t>
  </si>
  <si>
    <t>Archies Big Book Vol. 2 Fantasy</t>
  </si>
  <si>
    <t>Giant Days Not on the Test Edition HC Vol. 2</t>
  </si>
  <si>
    <t>Dragonseed Dlx HC</t>
  </si>
  <si>
    <t>Doctor Who 11th Sapling Vol. 1 Growth</t>
  </si>
  <si>
    <t>Wings of Fire SC Vol. 1 Dragonet Prophecy</t>
  </si>
  <si>
    <t>Assassins Creed Uprising Vol. 2</t>
  </si>
  <si>
    <t>Time &amp; Vine</t>
  </si>
  <si>
    <t>Valerian Vol. 20 Order of the Stones</t>
  </si>
  <si>
    <t>Lie &amp; How We Told It HC</t>
  </si>
  <si>
    <t>Hilo Vol. 4 Waking The Monsters</t>
  </si>
  <si>
    <t>Hatsune Miku Everyday Vocaloid Paradise Vol. 2</t>
  </si>
  <si>
    <t>Valerian Vol. 21 Time Opener</t>
  </si>
  <si>
    <t>Haikyu Vol. 19</t>
  </si>
  <si>
    <t>Regular Show Vol. 10</t>
  </si>
  <si>
    <t>Yu Gi Oh 3In1 Vol. 13</t>
  </si>
  <si>
    <t>Mercenary Definitive Ed HC Vol. 2</t>
  </si>
  <si>
    <t>5054</t>
  </si>
  <si>
    <t>Marvels Captain America First Avenger Screenplay</t>
  </si>
  <si>
    <t>Disney Rosa Duck Library HC Box Set Vol. 7 &amp; 08</t>
  </si>
  <si>
    <t>Star Wars Obi-Wan and Anakin</t>
  </si>
  <si>
    <t>Cave Carson Has a Cybernetic Eye Vol. 1 Going Underground</t>
  </si>
  <si>
    <t>Unmagical Girl Vol. 1</t>
  </si>
  <si>
    <t>4633</t>
  </si>
  <si>
    <t>Certain Scientific Accelerator Vol. 7</t>
  </si>
  <si>
    <t>My Monster Secret Vol. 9</t>
  </si>
  <si>
    <t>Star Wars Doctor Aphra Vol. 2</t>
  </si>
  <si>
    <t>DC Meets Looney Tunes</t>
  </si>
  <si>
    <t>Teen Titans Vol. 2 The Rise of Aqualad Rebirth</t>
  </si>
  <si>
    <t>Star Wars Jedi of the Republic Mace Windu</t>
  </si>
  <si>
    <t>Justice League Vol. 5 Legacy Rebirth</t>
  </si>
  <si>
    <t>Despicable Deadpool Vol. 1 Deadpool Kills Cable</t>
  </si>
  <si>
    <t>Titans Vol. 3 a Judas Among Us Rebirth</t>
  </si>
  <si>
    <t>Astonishing X-Men By Charles Soule Vol. 1 Life of X</t>
  </si>
  <si>
    <t>Neil Gaiman American Gods HC Vol. 1 Shadows</t>
  </si>
  <si>
    <t>Lumberjanes Vol. 8</t>
  </si>
  <si>
    <t>DC Universe By Neil Gaiman</t>
  </si>
  <si>
    <t>Dark Tower Prem HC Treachery</t>
  </si>
  <si>
    <t>Invincible Iron Man Ironheart Vol. 1 Riri Williams</t>
  </si>
  <si>
    <t>Moebius Library Inside Moebius HC Vol. 1</t>
  </si>
  <si>
    <t>Scales &amp; Scoundrels Vol. 1 Into The Dragons Maw</t>
  </si>
  <si>
    <t>Bingo Love Ogn</t>
  </si>
  <si>
    <t>All New Wolverine Vol. 5 Orphans of X</t>
  </si>
  <si>
    <t>Unbeatable Squirrel Girl Vol. 7 Been Waiting For Squirrel</t>
  </si>
  <si>
    <t>Crosswind Vol. 1</t>
  </si>
  <si>
    <t>Scooby Apocalypse Vol. 3</t>
  </si>
  <si>
    <t>Jack Kirby 100Th Celebration Collection</t>
  </si>
  <si>
    <t>Avengers &amp; Champions Worlds Collide</t>
  </si>
  <si>
    <t>Star Wars Adventures Vol. 2</t>
  </si>
  <si>
    <t>Elseworlds Superman Vol. 1</t>
  </si>
  <si>
    <t>Star Trek Tng Mirror Broken</t>
  </si>
  <si>
    <t>Cave Carson Has a Cybernetic Eye Vol. 2</t>
  </si>
  <si>
    <t>Weapon X Vol. 2 Hunt For Weapon H</t>
  </si>
  <si>
    <t>Lovecraft Myth of Cthulhu HC</t>
  </si>
  <si>
    <t>Tokyo Ghoul Re Vol. 3</t>
  </si>
  <si>
    <t>Dark Tower Prem HC Fall of Gilead</t>
  </si>
  <si>
    <t>Aquaman By Peter David Book 1</t>
  </si>
  <si>
    <t>Nightwing Vol. 7 Shrike</t>
  </si>
  <si>
    <t>Mother Panic Vol. 2 Under Her Skin</t>
  </si>
  <si>
    <t>Secret Loves of Geeks</t>
  </si>
  <si>
    <t>Jimmys Bastards Vol. 1</t>
  </si>
  <si>
    <t>Teen Titans By Geoff Johns Book 2</t>
  </si>
  <si>
    <t>Kick-Ass Dave Lizewski Years Vol. 1</t>
  </si>
  <si>
    <t>Young Justice Book 2</t>
  </si>
  <si>
    <t>Pestilence Vol. 1</t>
  </si>
  <si>
    <t>Invader Zim Vol. 5</t>
  </si>
  <si>
    <t>Battle Angel Alita Mars Chronicle Vol. 1</t>
  </si>
  <si>
    <t>One Punch Man Vol. 13</t>
  </si>
  <si>
    <t>Buffy the Vampire Slayer Season 11 Vol. 2 One Girl In All World</t>
  </si>
  <si>
    <t>One Piece Vol. 85</t>
  </si>
  <si>
    <t>Batman Legacy Vol. 2</t>
  </si>
  <si>
    <t>Marvel Legacy HC</t>
  </si>
  <si>
    <t>Incognegro a Graphic Mystery HC</t>
  </si>
  <si>
    <t>Daredevil Epic Collection Mike Murdock Must Die</t>
  </si>
  <si>
    <t>House of Secrets The Bronze Age Omnibus HC</t>
  </si>
  <si>
    <t>Excalibur Epic Collection Cross-Time Caper</t>
  </si>
  <si>
    <t>Inhumans Once and Future King</t>
  </si>
  <si>
    <t>Superman Action Comics Rebirth Dlx Coll HC Book 2</t>
  </si>
  <si>
    <t>Grass Kings HC Vol. 1</t>
  </si>
  <si>
    <t>New Mutants Epic Collection Curse of Valkyries</t>
  </si>
  <si>
    <t>Kick-Ass Dave Lizewski Years Vol. 2</t>
  </si>
  <si>
    <t>Kick-Ass Dave Lizewski Years Vol. 4</t>
  </si>
  <si>
    <t>Brandon Sanderson White Sand HC Vol. 2</t>
  </si>
  <si>
    <t>TMNT Ongoing Vol. 18 Trial of Krang</t>
  </si>
  <si>
    <t>Batman The Golden Age Vol. 4</t>
  </si>
  <si>
    <t>Kick-Ass Dave Lizewski Years Vol. 3</t>
  </si>
  <si>
    <t>Star Wars Classic Newspaper Comics HC Vol. 2</t>
  </si>
  <si>
    <t>Uncanny Avengers Unity Vol. 5 Stars and Garters</t>
  </si>
  <si>
    <t>Deadpool By Daniel Way Omnibus HC Vol. 1</t>
  </si>
  <si>
    <t>Plants Vs. Zombies Greatest Show Unearthed HC</t>
  </si>
  <si>
    <t>Robin Year One Deluxe Edition HC</t>
  </si>
  <si>
    <t>Superman The Many Worlds of Krypton</t>
  </si>
  <si>
    <t>Marvels Black Panther Art of Movie Slipcase HC</t>
  </si>
  <si>
    <t>Get Naked Ogn</t>
  </si>
  <si>
    <t>Unstoppable Wasp Vol. 2 Agents of Girl</t>
  </si>
  <si>
    <t>Black Butler Vol. 25</t>
  </si>
  <si>
    <t>Rebels These Free &amp; Independent States</t>
  </si>
  <si>
    <t>You Have Killed Me Gn</t>
  </si>
  <si>
    <t>Black Panther By Hudlin Vol. 3 Complete Collection</t>
  </si>
  <si>
    <t>Daredevil Shadowland Omnibus HC</t>
  </si>
  <si>
    <t>Eleanor &amp; The Egret Vol. 1</t>
  </si>
  <si>
    <t>Expanse Original Gn</t>
  </si>
  <si>
    <t>Superman President Luthor</t>
  </si>
  <si>
    <t>Groo Play of the Gods</t>
  </si>
  <si>
    <t>Niourk HC</t>
  </si>
  <si>
    <t>Trollhunters Secret History of Trollkind</t>
  </si>
  <si>
    <t>Batman &amp; The Outsiders HC Vol. 2</t>
  </si>
  <si>
    <t>TMNT Ghostbusters Vol. 2</t>
  </si>
  <si>
    <t>Batman Super Powers</t>
  </si>
  <si>
    <t>Assassination Classroom Vol. 20</t>
  </si>
  <si>
    <t>Flashpoint Unwrapped HC</t>
  </si>
  <si>
    <t>Kim Reaper Vol. 1 Grim Beginnings</t>
  </si>
  <si>
    <t>Letter 44 Vol. 6 The End</t>
  </si>
  <si>
    <t>Motor Girl Omnibus Sc</t>
  </si>
  <si>
    <t>Boruto Vol. 3 Naruto Next Generations</t>
  </si>
  <si>
    <t>Challengers of the Unknown By Jeph Loeb &amp; Tim Sale HC</t>
  </si>
  <si>
    <t>Legend of Zelda Twilight Princess Vol. 3</t>
  </si>
  <si>
    <t>Pokemon Omega Ruby Alpha Sapphire Vol. 6</t>
  </si>
  <si>
    <t>Glitterbomb Vol. 2 Fame Game</t>
  </si>
  <si>
    <t>Absolute Wonder Woman By Azzarello &amp; Chiang HC Vol. 2</t>
  </si>
  <si>
    <t>New Mutants By Zeb Wells Complete Collection</t>
  </si>
  <si>
    <t>Uber Vol. 6</t>
  </si>
  <si>
    <t>Black Comix Returns HC</t>
  </si>
  <si>
    <t>Amazing Spider-Man Worldwide HC Vol. 3</t>
  </si>
  <si>
    <t>Best of Archie Comics Betty &amp; Veronica Vol. 2</t>
  </si>
  <si>
    <t>Prince &amp; Dressmaker Gn</t>
  </si>
  <si>
    <t>Legion Son of X Vol. 2 Invasive Exotics</t>
  </si>
  <si>
    <t>Cardcaptor Sakura Clear Card Vol. 2</t>
  </si>
  <si>
    <t>Menage a 3 Vol. 1</t>
  </si>
  <si>
    <t>Secret Warriors Vol. 2 If Trouble Must Come</t>
  </si>
  <si>
    <t>Color Your Own X-Men New Mutants</t>
  </si>
  <si>
    <t>To Love Ru Darkness Vol. 3</t>
  </si>
  <si>
    <t>Invincible Iron Man By Bendis HC</t>
  </si>
  <si>
    <t>Relic of the Dragon HC</t>
  </si>
  <si>
    <t>TMNT Universe Vol. 3 Karais Path</t>
  </si>
  <si>
    <t>Quantum Teens Are Go Vol. 1</t>
  </si>
  <si>
    <t>The Beatles Story HC</t>
  </si>
  <si>
    <t>Bodie Troll Original Gn</t>
  </si>
  <si>
    <t>Dmz Book 4</t>
  </si>
  <si>
    <t>Captain America Adventures of Captain America</t>
  </si>
  <si>
    <t>Clue</t>
  </si>
  <si>
    <t>Cable &amp; X-Force Onslaught Rising</t>
  </si>
  <si>
    <t>Legends of Tomorrow The Atom</t>
  </si>
  <si>
    <t>Downward to Earth HC</t>
  </si>
  <si>
    <t>Green Lantern Corps HC Vol. 1 Beware Their Power</t>
  </si>
  <si>
    <t>Dark Tower Prem HC Long Road Home</t>
  </si>
  <si>
    <t>Transformers Lost Light Vol. 2</t>
  </si>
  <si>
    <t>Killing &amp; Dying Tomine</t>
  </si>
  <si>
    <t>Backstagers Vol. 2</t>
  </si>
  <si>
    <t>My Little Pony Omnibus Vol. 4</t>
  </si>
  <si>
    <t>Delicious In Dungeon Vol. 4</t>
  </si>
  <si>
    <t>Pizzeria Kamikaze Original HC</t>
  </si>
  <si>
    <t>Ghost Station Zero</t>
  </si>
  <si>
    <t>Victor Lavalle Destroyer</t>
  </si>
  <si>
    <t>Babylon Berlin HC</t>
  </si>
  <si>
    <t>Beautiful Canvas Vol. 1</t>
  </si>
  <si>
    <t>Motor Girl Omnibus HC</t>
  </si>
  <si>
    <t>Saga of Tanya Evil Vol. 1</t>
  </si>
  <si>
    <t>Jim Butcher Dresden Files Dog Men HC</t>
  </si>
  <si>
    <t>Avengers Academy Vol. 1 Complete Collection</t>
  </si>
  <si>
    <t>Lone Sloane Gail HC</t>
  </si>
  <si>
    <t>Marvel Universe Guardians of the Galaxy Digest Vol. 6</t>
  </si>
  <si>
    <t>Promised Neverland Vol. 2</t>
  </si>
  <si>
    <t>Bleach Vol. 72</t>
  </si>
  <si>
    <t>Transformers G.I. Joe First Strike</t>
  </si>
  <si>
    <t>Yokai Girls Vol. 2</t>
  </si>
  <si>
    <t>Batman Secrets Sam Kieth Gallery Ed HC</t>
  </si>
  <si>
    <t>Mobile Suit Gundam Thunderbolt Vol. 6</t>
  </si>
  <si>
    <t>Sword Art Online Progressive Vol. 6</t>
  </si>
  <si>
    <t>Jack of Fables Deluxe HC Book 2</t>
  </si>
  <si>
    <t>Warhammer 40000 Dawn of War III</t>
  </si>
  <si>
    <t>Dark Tower Gunslinger Prem HC Way Station</t>
  </si>
  <si>
    <t>Giant Spider &amp; Me Post Apocalyptic Tale Vol. 1</t>
  </si>
  <si>
    <t>Kiss Vampirella</t>
  </si>
  <si>
    <t>Disney Manga Princess &amp; Frog Gn</t>
  </si>
  <si>
    <t>My Favorite Thing Is Monsters Vol. 1</t>
  </si>
  <si>
    <t>Baccano Vol. 1</t>
  </si>
  <si>
    <t>Black Af Americas Sweetheart Gn</t>
  </si>
  <si>
    <t>Adventure Time Sugary Shorts Vol. 4</t>
  </si>
  <si>
    <t>Capture Creatures</t>
  </si>
  <si>
    <t>Kong of Skull Island Vol. 3</t>
  </si>
  <si>
    <t>Citrus Vol. 7</t>
  </si>
  <si>
    <t>Saint Seiya Saintia Sho Vol. 1</t>
  </si>
  <si>
    <t>Rwby Gn</t>
  </si>
  <si>
    <t>Tenements Towers &amp; Trash HC</t>
  </si>
  <si>
    <t>Transformers G.I. Joe First Strike Champions</t>
  </si>
  <si>
    <t>Mighty Mouse Vol. 1 Saving The Day</t>
  </si>
  <si>
    <t>Princeless Raven Pirate Princess Vol. 4 Two Ships In Nigh</t>
  </si>
  <si>
    <t>Disney Fairies Manga Vol. 4 Rani Mermaid Lagoon</t>
  </si>
  <si>
    <t>Overlord Vol. 5</t>
  </si>
  <si>
    <t>Sami Samurai Squirrel Welcome to Woodbriar Gn</t>
  </si>
  <si>
    <t>Total Jazz HC</t>
  </si>
  <si>
    <t>Silver Spoon Vol. 1</t>
  </si>
  <si>
    <t>Eternal Ogn</t>
  </si>
  <si>
    <t>Genius Vol. 2 Cartel</t>
  </si>
  <si>
    <t>Wynonna Earp Season Zero</t>
  </si>
  <si>
    <t>Kemono Friends Welcome to Japari Park Vol. 1</t>
  </si>
  <si>
    <t>Secret Weapons HC Dlx Ed</t>
  </si>
  <si>
    <t>Again Vol. 1</t>
  </si>
  <si>
    <t>Carthago Gn</t>
  </si>
  <si>
    <t>Ec Archives Vault of Horror HC Vol. 1</t>
  </si>
  <si>
    <t>Willows #2</t>
  </si>
  <si>
    <t>Doctor Who Lost Dimension HC Vol. 1</t>
  </si>
  <si>
    <t>1231</t>
  </si>
  <si>
    <t>Weird Love HC So This Is Love</t>
  </si>
  <si>
    <t>Disney Mickey Mouse HC Vol. 12 Mysterious Dr X</t>
  </si>
  <si>
    <t>Joyride Vol. 3</t>
  </si>
  <si>
    <t>Death of Stalin (Statix) Sc</t>
  </si>
  <si>
    <t>Akame Ga Kill Vol. 13</t>
  </si>
  <si>
    <t>Runaways Vol. 9 Dead Wrong</t>
  </si>
  <si>
    <t>Is Wrong Pick Up Girls Dungeon Sword Oratoria Vol. 2</t>
  </si>
  <si>
    <t>No Game No Life Please Vol. 3</t>
  </si>
  <si>
    <t>Ninjak Complete Classic Omnibus HC</t>
  </si>
  <si>
    <t>1305</t>
  </si>
  <si>
    <t>Death to the Tsar (Statix) HC</t>
  </si>
  <si>
    <t>Compulsive Comics Sc</t>
  </si>
  <si>
    <t>Bleach 3In1 Vol. 22</t>
  </si>
  <si>
    <t>Rust HC Vol. 4</t>
  </si>
  <si>
    <t>Little Pierrot HC Vol. 2</t>
  </si>
  <si>
    <t>Rust Vol. 4</t>
  </si>
  <si>
    <t>Swordquest</t>
  </si>
  <si>
    <t>Mamama Magical Director Mako Chan Vol. 1</t>
  </si>
  <si>
    <t>I Hear The Sunspot Vol. 2 Theory Happiness</t>
  </si>
  <si>
    <t>One Peace</t>
  </si>
  <si>
    <t>That Time I Got Reincarnated As a Slime Vol. 4</t>
  </si>
  <si>
    <t>Please Destroy The Internet Gn</t>
  </si>
  <si>
    <t>Hercules Wrath of the Heavens (Statix)</t>
  </si>
  <si>
    <t>Testament of Sister New Devil Storm Vol. 2</t>
  </si>
  <si>
    <t>Robyn Hood I Love Ny Vol. 1</t>
  </si>
  <si>
    <t>Doctor Who 10Th Facing Fate Vol. 1 Breakfast At Tyrannys</t>
  </si>
  <si>
    <t>I Am a Hero Omnibus Vol. 1</t>
  </si>
  <si>
    <t>Sparks Gn</t>
  </si>
  <si>
    <t>Yona of the Dawn Vol. 10</t>
  </si>
  <si>
    <t>Black Clover Vol. 10</t>
  </si>
  <si>
    <t>Nameless Asterism Vol. 1</t>
  </si>
  <si>
    <t>Venom Vs. Carnage</t>
  </si>
  <si>
    <t>Black Panther Off Movie Special HC</t>
  </si>
  <si>
    <t>Haganai I Dont Have Many Friends Vol. 15</t>
  </si>
  <si>
    <t>Bloom Into You Vol. 4</t>
  </si>
  <si>
    <t>G.I. Joe Fall of G.I. Joe</t>
  </si>
  <si>
    <t>Polar Bear In Love Vol. 2</t>
  </si>
  <si>
    <t>Action Presidents HC Book 1 George Washington</t>
  </si>
  <si>
    <t>Voices of a Distant Star Gn</t>
  </si>
  <si>
    <t>Doctor Who Lost Dimension HC Vol. 2</t>
  </si>
  <si>
    <t>Action Presidents HC Book 2 Abraham Lincoln</t>
  </si>
  <si>
    <t>Val X Love Vol. 1</t>
  </si>
  <si>
    <t>Sekirei Vol. 3</t>
  </si>
  <si>
    <t>Infini-T Force Vol. 2</t>
  </si>
  <si>
    <t>Disney Tangled The Series Vol. 1 (1-1-0)</t>
  </si>
  <si>
    <t>Girls Last Tour Vol. 4</t>
  </si>
  <si>
    <t>Theory of Magic</t>
  </si>
  <si>
    <t>Robotic Existentialism Art of Eric Joyner HC</t>
  </si>
  <si>
    <t>Cannon Wally Wood HC</t>
  </si>
  <si>
    <t>Tomb Raider Library Edition HC Vol. 1</t>
  </si>
  <si>
    <t>Oh My Sweet Alien Vol. 1</t>
  </si>
  <si>
    <t>Donald Duck Nest of the Demonbirds</t>
  </si>
  <si>
    <t>Kase San &amp; An Apron Gn</t>
  </si>
  <si>
    <t>Clockwork Planet Vol. 7</t>
  </si>
  <si>
    <t>Danger Doll Squad Vol. 1</t>
  </si>
  <si>
    <t>1684</t>
  </si>
  <si>
    <t>Hybrid X Heart Magias Academy Ataraxia Vol. 2</t>
  </si>
  <si>
    <t>1368</t>
  </si>
  <si>
    <t>Nvrlnd</t>
  </si>
  <si>
    <t>It Dont Come Easy Gn</t>
  </si>
  <si>
    <t>Walking Dead Vol. 29</t>
  </si>
  <si>
    <t>Pre Code Classics Ghostly Weird Stories HC Vol. 1</t>
  </si>
  <si>
    <t>Popeye Great Comic Book Tales</t>
  </si>
  <si>
    <t>Shame of Thrones Bundle Up Winter Is Here Ogn</t>
  </si>
  <si>
    <t>Kingsman Secret Service Vol. 1</t>
  </si>
  <si>
    <t>Tales of Zestiria Vol. 4</t>
  </si>
  <si>
    <t>Gabriel Dropout Vol. 2</t>
  </si>
  <si>
    <t>Aho Girl (Clueless Girl) Vol. 5</t>
  </si>
  <si>
    <t>Walking Dead Vol. 29 Lines We Cross</t>
  </si>
  <si>
    <t>Green Lantern Earth One HC Vol. 1</t>
  </si>
  <si>
    <t>Flash Vol. 5 Negative Rebirth</t>
  </si>
  <si>
    <t>Super Sons Vol. 2 Planet of the Capes Rebirth</t>
  </si>
  <si>
    <t>Realm Vol. 1</t>
  </si>
  <si>
    <t>Black Science Vol. 7 Extinction Is The Rule</t>
  </si>
  <si>
    <t>Invincible Vol. 25 End of All Things Part 2</t>
  </si>
  <si>
    <t>Batman &amp; Harley Quinn HC</t>
  </si>
  <si>
    <t>Port of Earth Vol. 1</t>
  </si>
  <si>
    <t>Aliens Dead Orbit</t>
  </si>
  <si>
    <t>Puerto Rico Strong Sc</t>
  </si>
  <si>
    <t>All Star Batman Vol. 2 Ends of the Earth Rebirth</t>
  </si>
  <si>
    <t>Rick &amp; Morty Pocket Like You Stole It</t>
  </si>
  <si>
    <t>Spider-Men II</t>
  </si>
  <si>
    <t>Superman Action Comics Dlx Ed Mr Oz HC Rebirth</t>
  </si>
  <si>
    <t>Green Lanterns Vol. 5 Out of Time Rebirth</t>
  </si>
  <si>
    <t>X-Men Blue Vol. 3 Cross Time Capers</t>
  </si>
  <si>
    <t>X-Men Gold Vol. 4 Negative War Zone</t>
  </si>
  <si>
    <t>Mighty Thor Vol. 3 Asgard Shiar War</t>
  </si>
  <si>
    <t>Batgirl Vol. 3 Summer of Lies Rebirth</t>
  </si>
  <si>
    <t>Avengers Omnibus HC Vol. 3</t>
  </si>
  <si>
    <t>Marvels Avengers Infinity War Prelude</t>
  </si>
  <si>
    <t>Moonstruck Vol. 1</t>
  </si>
  <si>
    <t>Justice League of America Vol. 3 Panic Microverse Rebirth</t>
  </si>
  <si>
    <t>All Star Batman HC Vol. 3 First Ally Rebirth</t>
  </si>
  <si>
    <t>Star Wars Adventures Forces of Destiny</t>
  </si>
  <si>
    <t>Avengers &amp; The Infinity Gauntlet</t>
  </si>
  <si>
    <t>Hellblazer Vol. 3 The Inspiration Game Rebirth</t>
  </si>
  <si>
    <t>Annihilation Vol. 1 Complete Collection</t>
  </si>
  <si>
    <t>DC Comics Bombshells Vol. 6 War Stories</t>
  </si>
  <si>
    <t>Twilight Zone Vol. 1 Way Out</t>
  </si>
  <si>
    <t>Twilight Zone Vol. 2 Way In</t>
  </si>
  <si>
    <t>Batman 66 Meets Wonder Woman 77</t>
  </si>
  <si>
    <t>All New Guardians of the Galaxy Vol. 3 Infinity Quest</t>
  </si>
  <si>
    <t>Thor Vs. Hulk Champions of Universe</t>
  </si>
  <si>
    <t>Harrow County Vol. 7 Dark Times a Coming</t>
  </si>
  <si>
    <t>Batman By Neal Adams Book 1</t>
  </si>
  <si>
    <t>Lumberjanes Bonus Tracks</t>
  </si>
  <si>
    <t>Sheriff of Babylon Deluxe Ed HC</t>
  </si>
  <si>
    <t>Lobster Johnson Vol. 6 Chain Forged In Life</t>
  </si>
  <si>
    <t>Copperhead Vol. 4</t>
  </si>
  <si>
    <t>New Mutants Demon Bear</t>
  </si>
  <si>
    <t>DC Comics The Art of Darwyn Cooke</t>
  </si>
  <si>
    <t>Batgirl Stephanie Brown Vol. 2</t>
  </si>
  <si>
    <t>Star Wars Legends Epic Collection Clone Wars Vol. 2</t>
  </si>
  <si>
    <t>Gasolina Vol. 1</t>
  </si>
  <si>
    <t>Iron Fist Vol. 2 Sabretooth Round Two</t>
  </si>
  <si>
    <t>Firebug</t>
  </si>
  <si>
    <t>Master of Kung Fu Epic Collection Weapon of the Soul</t>
  </si>
  <si>
    <t>Planetary Book 2</t>
  </si>
  <si>
    <t>Giant Days Vol. 7</t>
  </si>
  <si>
    <t>DC Super Hero Girls Boxed Set</t>
  </si>
  <si>
    <t>Bloodshot Salvation Vol. 1 The Book of Revenge</t>
  </si>
  <si>
    <t>X-Men Blue Vol. 0 Reunion</t>
  </si>
  <si>
    <t>Spider-Man Deadpool By Kelly &amp; Mcguinness HC</t>
  </si>
  <si>
    <t>Marvel Masterworks Marvel Two In One HC Vol. 3</t>
  </si>
  <si>
    <t>Way of Tank Girl HC</t>
  </si>
  <si>
    <t>Wonder Woman Forgotten Legends</t>
  </si>
  <si>
    <t>Moon Knight By Brian Michael Bendis &amp; Alex Maleev HC</t>
  </si>
  <si>
    <t>Steven Universe Ongoing Vol. 2 Punching Up</t>
  </si>
  <si>
    <t>Bart Simpson Bust Up</t>
  </si>
  <si>
    <t>Avengers Epic Collection Collection Obsession</t>
  </si>
  <si>
    <t>Color Your Own Avengers</t>
  </si>
  <si>
    <t>Kamandi By Jack Kirby Omnibus HC</t>
  </si>
  <si>
    <t>Daredevil By Waid &amp; Samnee Omnibus HC Vol. 2</t>
  </si>
  <si>
    <t>X-Men Gold Vol. 0 Homecoming</t>
  </si>
  <si>
    <t>Batman New Gotham Vol. 2</t>
  </si>
  <si>
    <t>Justice League Power &amp; Glory</t>
  </si>
  <si>
    <t>Justice League of America Bronze Age Omnibus HC Vol. 2</t>
  </si>
  <si>
    <t>Generation X Vol. 2 Survival of the Fittest</t>
  </si>
  <si>
    <t>Nailbiter HC Vol. 2 The Murder Ed</t>
  </si>
  <si>
    <t>Hawk and Dove The Silver Age</t>
  </si>
  <si>
    <t>Marvel Masterworks Ka-Zar HC Vol. 2</t>
  </si>
  <si>
    <t>Retcon Vol. 1 Reverse Engineered</t>
  </si>
  <si>
    <t>Batman &amp; Superman In Worlds Finest The Silver Age Vol. 2</t>
  </si>
  <si>
    <t>War Mother Vol. 1</t>
  </si>
  <si>
    <t>Batman Gothic</t>
  </si>
  <si>
    <t>Aquaman The Legend of Aquaman</t>
  </si>
  <si>
    <t>Riverdale Vol. 2</t>
  </si>
  <si>
    <t>Tales of the Batman Gene Colan HC Vol. 2</t>
  </si>
  <si>
    <t>Unholy Grail Vol. 1</t>
  </si>
  <si>
    <t>Wolverine Epic Collection Blood Debt</t>
  </si>
  <si>
    <t>Captain Marvel Carol Danvers Vol. 1 Ms. Marvel Years</t>
  </si>
  <si>
    <t>Monster Musume Vol. 13</t>
  </si>
  <si>
    <t>Bingo Love</t>
  </si>
  <si>
    <t>Gwar Orgasmageddon</t>
  </si>
  <si>
    <t>Yu Gi Oh Arc V Vol. 3</t>
  </si>
  <si>
    <t>Deadpool By Posehn &amp; Duggan Vol. 2 Complete Collection</t>
  </si>
  <si>
    <t>Scalped Book 2</t>
  </si>
  <si>
    <t>Lost Path HC</t>
  </si>
  <si>
    <t>Archival Quality GN</t>
  </si>
  <si>
    <t>Abe Sapien Dark &amp; Terrible HC Vol. 2</t>
  </si>
  <si>
    <t>The Sentry</t>
  </si>
  <si>
    <t>Batman Tales of the Man Bat</t>
  </si>
  <si>
    <t>Absolute Wildcats By Jim Lee HC</t>
  </si>
  <si>
    <t>Walt Disney Donald Duck HC Vol. 11 Lost Peg Leg Mine</t>
  </si>
  <si>
    <t>Deadpool Minibus HC Vol. 0</t>
  </si>
  <si>
    <t>Cloak and Dagger Runaways and Reversals</t>
  </si>
  <si>
    <t>Dragon Slayer Folktales From Latin America Sc</t>
  </si>
  <si>
    <t>Battle Angel Alita Deluxe Ed HC Vol. 2</t>
  </si>
  <si>
    <t>Chimichanga HC Sorrow of Worlds Worst Face</t>
  </si>
  <si>
    <t>Corto Maltese Golden House of Samarkand</t>
  </si>
  <si>
    <t>Archie 1000 Page Comics Treasury</t>
  </si>
  <si>
    <t>TMNT Coll HC Vol. 6</t>
  </si>
  <si>
    <t>Splatoon Manga Vol. 2</t>
  </si>
  <si>
    <t>Buffy The Vampire Slayer Omnibus Season 8 Vol. 2</t>
  </si>
  <si>
    <t>Batman Noir The Dark Knight Strikes Again HC</t>
  </si>
  <si>
    <t>Infinity Gauntlet Box HC Slipcase Set</t>
  </si>
  <si>
    <t>Justice League Task Force Vol. 1 Purification Plague</t>
  </si>
  <si>
    <t>Miraculous Adventures Vol. 1</t>
  </si>
  <si>
    <t>To Love Ru Vol. 5-06</t>
  </si>
  <si>
    <t>Transformers Redemption of Dinobots</t>
  </si>
  <si>
    <t>Why Art Gn</t>
  </si>
  <si>
    <t>We Spoke Out Comic Books &amp; The Holocaust HC</t>
  </si>
  <si>
    <t>Girl From Other Side Siuil Run Vol. 4</t>
  </si>
  <si>
    <t>Blade of Immortal Omnibus Vol. 5</t>
  </si>
  <si>
    <t>Your Pal Archie Vol. 1</t>
  </si>
  <si>
    <t>Woods Vol. 9</t>
  </si>
  <si>
    <t>Disney Manga Pixar Wall-E GN</t>
  </si>
  <si>
    <t>Mudbite HC Cooper</t>
  </si>
  <si>
    <t>Kaguya Sama Love Is War Vol. 1</t>
  </si>
  <si>
    <t>Sci-Fu Gn</t>
  </si>
  <si>
    <t>Thing Project Pegasus</t>
  </si>
  <si>
    <t>Green Lantern The Silver Age Omnibus HC Vol. 2</t>
  </si>
  <si>
    <t>Sarahs Scribbles Herding Cats Sc</t>
  </si>
  <si>
    <t>Jim Henson Fraggle Rock Omnibus</t>
  </si>
  <si>
    <t>Swords of Swashbucklers HC</t>
  </si>
  <si>
    <t>Adventure Time Comics Vol. 4</t>
  </si>
  <si>
    <t>Miraculous Tales of Ladybug and Cat Noir De Evilize</t>
  </si>
  <si>
    <t>Unbeatable Squirrel Girl HC Vol. 3</t>
  </si>
  <si>
    <t>Spice and Wolf Vol. 15</t>
  </si>
  <si>
    <t>Disney Princess Comics Coll Dream Big Princess Ed</t>
  </si>
  <si>
    <t>1236</t>
  </si>
  <si>
    <t>Mr Wormwood Goes to Washington HC</t>
  </si>
  <si>
    <t>Berserk Vol. 12</t>
  </si>
  <si>
    <t>Black Eyed Kids Vol. 3 Sons &amp; Daughters</t>
  </si>
  <si>
    <t>Berserk Vol. 11</t>
  </si>
  <si>
    <t>Cell Block Earth &amp; Other Stories</t>
  </si>
  <si>
    <t>WWE Then Now Forever Vol. 1</t>
  </si>
  <si>
    <t>Red Sonja Worlds Away Vol. 2</t>
  </si>
  <si>
    <t>1333</t>
  </si>
  <si>
    <t>Sorry For My Familiar Vol. 1</t>
  </si>
  <si>
    <t>Berserk Vol. 5</t>
  </si>
  <si>
    <t>Mechaboys</t>
  </si>
  <si>
    <t>Heavenly Nostrils Chronicle Vol. 7 Unicorn Many Hats</t>
  </si>
  <si>
    <t>Pierce Brown Red Rising Son of Ares HC</t>
  </si>
  <si>
    <t>Ross Andru Amazing Spider-Man Artist Ed HC</t>
  </si>
  <si>
    <t>Berserk Vol. 10</t>
  </si>
  <si>
    <t>Rom Vs. Transformers Shinning Armor</t>
  </si>
  <si>
    <t>Is Wrong Pick Up Girls Dungeon Days Goddess Vol. 1</t>
  </si>
  <si>
    <t>Green Hornet 66 Meets Spirit</t>
  </si>
  <si>
    <t>Psycho Pass Inspector Shinya Kogami Vol. 4</t>
  </si>
  <si>
    <t>Millennium Girl Who Kicked The Hornets Nest</t>
  </si>
  <si>
    <t>Ancient Magus Bride Vol. 8</t>
  </si>
  <si>
    <t>Peanuts Im Not Your Sweet Babboo</t>
  </si>
  <si>
    <t>Judge Dredd Blessed Earth Vol. 2</t>
  </si>
  <si>
    <t>Seven Deadly Sins Vol. 25</t>
  </si>
  <si>
    <t>1498</t>
  </si>
  <si>
    <t>Children of Whales Vol. 3</t>
  </si>
  <si>
    <t>Amazing World Gumball Original Vol. 4 Scrimmage Scramble</t>
  </si>
  <si>
    <t>2077</t>
  </si>
  <si>
    <t>Donald and Mickey Big Fat Flat Blot Plot</t>
  </si>
  <si>
    <t>One Piece 3In1 Vol. 23</t>
  </si>
  <si>
    <t>Exo HC</t>
  </si>
  <si>
    <t>Mononoke Sharing Vol. 1</t>
  </si>
  <si>
    <t>Tomb Raider Archives HC Vol. 4</t>
  </si>
  <si>
    <t>Hatsune Miku Rin-Chan Now Vol. 4</t>
  </si>
  <si>
    <t>Dont Meddle With My Daughter Vol. 3</t>
  </si>
  <si>
    <t>Flayed Corpse and Other Stories HC</t>
  </si>
  <si>
    <t>Arifuta Commonplace to Worlds Strongest Vol. 1</t>
  </si>
  <si>
    <t>Mobile Suit Gundam Wing Vol. 5 Glory of the Losers</t>
  </si>
  <si>
    <t>1634</t>
  </si>
  <si>
    <t>Uncle Scrooge Bodacious Butterfly Trail</t>
  </si>
  <si>
    <t>Prison School Vol. 9</t>
  </si>
  <si>
    <t>UQ Holder Vol. 13</t>
  </si>
  <si>
    <t>Realm Spec Ed HC Vol. 1</t>
  </si>
  <si>
    <t>2095</t>
  </si>
  <si>
    <t>Magnus Between Two Worlds</t>
  </si>
  <si>
    <t>Golden Kamuy Vol. 4</t>
  </si>
  <si>
    <t>Burne Hogarth Tarzan HC Vol. 5 Adventurers</t>
  </si>
  <si>
    <t>Star Trek New Adventures Vol. 5</t>
  </si>
  <si>
    <t>Doctor Who Ghost Stories</t>
  </si>
  <si>
    <t>City Vol. 1</t>
  </si>
  <si>
    <t>Captain Kronos Vampire Hunter</t>
  </si>
  <si>
    <t>Crash Bandicoot Files HC</t>
  </si>
  <si>
    <t>2405</t>
  </si>
  <si>
    <t>Flying Witch Vol. 5</t>
  </si>
  <si>
    <t>Testament of Sister New Devil Vol. 8</t>
  </si>
  <si>
    <t>Doctor Who 12Th Time Trials Vol. 1 Terror Beneath</t>
  </si>
  <si>
    <t>Dna Doesnt Tell Us Vol. 1</t>
  </si>
  <si>
    <t>Genshiken Second Season Vol. 12</t>
  </si>
  <si>
    <t>Rin-Ne Vol. 26</t>
  </si>
  <si>
    <t>Batman By Scott Snyder &amp; Greg Capullo Box Set 1</t>
  </si>
  <si>
    <t>Berserk Vol. 6</t>
  </si>
  <si>
    <t>Titans Vol. 3 A Judas Among Us Rebirth</t>
  </si>
  <si>
    <t>Guerillas Vol. 4</t>
  </si>
  <si>
    <t>Ninjak Dlx Ed HC Book 2</t>
  </si>
  <si>
    <t>Prince &amp; Dressmaker</t>
  </si>
  <si>
    <t>Irredeemable Premier Edition HC Vol. 5</t>
  </si>
  <si>
    <t>Big Nate Silent But Deadly</t>
  </si>
  <si>
    <t>Cyber Force Rebirth Vol. 3</t>
  </si>
  <si>
    <t>True Death of Billy The Kid HC</t>
  </si>
  <si>
    <t>Berserk Vol. 18</t>
  </si>
  <si>
    <t>From Lone Mountain</t>
  </si>
  <si>
    <t>Fighting American Vol. 1</t>
  </si>
  <si>
    <t>Lost Fleet Vol. 1 Corsair</t>
  </si>
  <si>
    <t>Transformers Idw Coll Phase 2 HC Vol. 7</t>
  </si>
  <si>
    <t>Blood Blockade Battlefront Vol. 9</t>
  </si>
  <si>
    <t>2136</t>
  </si>
  <si>
    <t>Forbidden Scrollery Vol. 2</t>
  </si>
  <si>
    <t>Dreadful Beauty Art of Providence HC</t>
  </si>
  <si>
    <t>Silver Surfer Rebirth of Thanos</t>
  </si>
  <si>
    <t>Bodie Troll Original</t>
  </si>
  <si>
    <t>Izuna Oversize Dlx HC Book 1</t>
  </si>
  <si>
    <t>Angry Birds Furious Fowl HC</t>
  </si>
  <si>
    <t>Land of the Lustrous Vol. 5</t>
  </si>
  <si>
    <t>3074</t>
  </si>
  <si>
    <t>Star Wars Doctor Aphra Vol. 2 Doctor Aphra Enormous Profi</t>
  </si>
  <si>
    <t>Dr Radar (Statix) HC</t>
  </si>
  <si>
    <t>3080</t>
  </si>
  <si>
    <t>Horimiya Vol. 10</t>
  </si>
  <si>
    <t>Berserk Vol. 9</t>
  </si>
  <si>
    <t>X-Files Origins Vol. 2 Dog Days of Summer</t>
  </si>
  <si>
    <t>Devilman Grimoire Vol. 2</t>
  </si>
  <si>
    <t>Haikyu Vol. 21</t>
  </si>
  <si>
    <t>Loud House Vol. 3 Live Life Loud</t>
  </si>
  <si>
    <t>Under Scourge of the Sewer (Statix)</t>
  </si>
  <si>
    <t>Narwhal Vol. 3 Peanut Butter &amp; Jelly</t>
  </si>
  <si>
    <t>Tales of Wedding Rings Vol. 1</t>
  </si>
  <si>
    <t>1165</t>
  </si>
  <si>
    <t>Demon Prince of Momochi House Vol. 11</t>
  </si>
  <si>
    <t>Berserk Vol. 15</t>
  </si>
  <si>
    <t>To Your Eternity Vol. 3</t>
  </si>
  <si>
    <t>Sunstone Ogn Vol. 1</t>
  </si>
  <si>
    <t>Sweet Blue Flowers Vol. 3</t>
  </si>
  <si>
    <t>Mandrake The Magician Fred Fredericks Sundays Vol. 1</t>
  </si>
  <si>
    <t>Strangers In Paradise Pkt Vol. 1</t>
  </si>
  <si>
    <t>Barakamon Vol. 15</t>
  </si>
  <si>
    <t>Loac Essentials HC Vol. 11 Tippie 1945</t>
  </si>
  <si>
    <t>Jirni Vol. 2 New Horizons</t>
  </si>
  <si>
    <t>Shomin Sample Abducted By Elite All Girls School Vol. 8 (</t>
  </si>
  <si>
    <t>Von Spatz</t>
  </si>
  <si>
    <t>Pathfinder Vol. 2 of Tooth and Claw</t>
  </si>
  <si>
    <t>Pre Code Classics Beware HC Vol. 1</t>
  </si>
  <si>
    <t>Six Complete</t>
  </si>
  <si>
    <t>Astra Lost In Space Vol. 2</t>
  </si>
  <si>
    <t>Action Comics 80 Years of Superman HC</t>
  </si>
  <si>
    <t>Paper Girls Vol. 4</t>
  </si>
  <si>
    <t>Thanos Infinity Siblings HC</t>
  </si>
  <si>
    <t>Batman Vol. 5 Rules of Engagement Rebirth</t>
  </si>
  <si>
    <t>Star Wars Darth Vader Dark Lord Sith Vol. 2 Legacys End</t>
  </si>
  <si>
    <t>Phoenix Resurrection Return Jean Grey</t>
  </si>
  <si>
    <t>X-Men Grand Design</t>
  </si>
  <si>
    <t>Star Wars Vol. 7 Ashes of Jedha</t>
  </si>
  <si>
    <t>Black Monday Murders Vol. 2</t>
  </si>
  <si>
    <t>Batman Detective Vol. 5 Lonely Place of Living Rebirth</t>
  </si>
  <si>
    <t>Deadpool Vs. Old Man Logan</t>
  </si>
  <si>
    <t>Punisher Platoon</t>
  </si>
  <si>
    <t>Superman Vol. 5 Hopes and Fears Rebirth</t>
  </si>
  <si>
    <t>Head Lopper Vol. 2 Crimson Tower</t>
  </si>
  <si>
    <t>Nightwing Vol. 5 Raptors Revenge Rebirth</t>
  </si>
  <si>
    <t>Redlands Vol. 1</t>
  </si>
  <si>
    <t>Runaways By Rainbow Rowell Vol. 1 Find Your Way Home</t>
  </si>
  <si>
    <t>Red Hood &amp; The Outlaws Vol. 3 Bizarro Reborn Rebirth</t>
  </si>
  <si>
    <t>Spider-Man Deadpool Vol. 5 Arms Race</t>
  </si>
  <si>
    <t>Lazarus X Plus 66</t>
  </si>
  <si>
    <t>Royal City Vol. 2 Sonic Youth</t>
  </si>
  <si>
    <t>Injustice 2 Vol. 1</t>
  </si>
  <si>
    <t>Suicide Squad Vol. 5 Kill Your Darlings Rebirth</t>
  </si>
  <si>
    <t>Deathstroke Vol. 4 Defiance Rebirth</t>
  </si>
  <si>
    <t>Birthright Vol. 6</t>
  </si>
  <si>
    <t>Jessica Jones Vol. 3 Return of the Purple Man</t>
  </si>
  <si>
    <t>Spider-Gwen Vol. 5 Gwenom</t>
  </si>
  <si>
    <t>My Hero Academia Vol. 12</t>
  </si>
  <si>
    <t>Supergirl Vol. 3 Girl of No Tomorrow Rebirth</t>
  </si>
  <si>
    <t>Peter Parker Spectacular Spider-Man Vol. 2 Most Wanted</t>
  </si>
  <si>
    <t>Fight Club 2</t>
  </si>
  <si>
    <t>Bug The Adventure of Forager</t>
  </si>
  <si>
    <t>Coyotes Vol. 1</t>
  </si>
  <si>
    <t>Cyanide &amp; Happiness Guide Parenting By 3 Guys W No Kids</t>
  </si>
  <si>
    <t>James Bond Casino Royale HC</t>
  </si>
  <si>
    <t>Reefer Madness</t>
  </si>
  <si>
    <t>Flash By Mark Waid Book 4</t>
  </si>
  <si>
    <t>Spirits of Vengeance War At Gates of Hell</t>
  </si>
  <si>
    <t>BPRD Devil You Know Vol. 1</t>
  </si>
  <si>
    <t>Unbelievable Gwenpool Vol. 5 Lost In The Plot</t>
  </si>
  <si>
    <t>Attack On Titan Vol. 24</t>
  </si>
  <si>
    <t>Batman The Dark Knight Detective Vol. 1</t>
  </si>
  <si>
    <t>Aftershock Shock HC</t>
  </si>
  <si>
    <t>Kingsman Red Diamond</t>
  </si>
  <si>
    <t>Annihilation Vol. 2 Complete Collection</t>
  </si>
  <si>
    <t>Dark Ark Vol. 1</t>
  </si>
  <si>
    <t>Jean Grey Vol. 2 Final Fight</t>
  </si>
  <si>
    <t>Avengers Vs. Thanos Digest</t>
  </si>
  <si>
    <t>Tokyo Ghoul Re Vol. 4</t>
  </si>
  <si>
    <t>Harley Quinn &amp; The Gotham City Sirens Omnibus HC</t>
  </si>
  <si>
    <t>Marvel Masterworks Avengers HC Vol. 18</t>
  </si>
  <si>
    <t>Wonder Woman By George Perez Vol. 3</t>
  </si>
  <si>
    <t>Cable Vol. 2 Newer Mutants</t>
  </si>
  <si>
    <t>Black Panther Shuri Deadliest of Species</t>
  </si>
  <si>
    <t>X-Men Domino</t>
  </si>
  <si>
    <t>Avengers Epic Collection Avengers Defenders War</t>
  </si>
  <si>
    <t>Superior Spider-Man Vol. 1 Complete Collection</t>
  </si>
  <si>
    <t>Injustice 2 HC Vol. 2</t>
  </si>
  <si>
    <t>Shadow Batman HC</t>
  </si>
  <si>
    <t>Fear Agent Final Ed Vol. 1</t>
  </si>
  <si>
    <t>Eternity</t>
  </si>
  <si>
    <t>Mighty Morphin Power Rangers Vol. 5</t>
  </si>
  <si>
    <t>Pervert</t>
  </si>
  <si>
    <t>Flash The Silver Age Vol. 3</t>
  </si>
  <si>
    <t>Aliens Predator Prometheus Fire and Stone</t>
  </si>
  <si>
    <t>DC Universe By Brian K Vaughan</t>
  </si>
  <si>
    <t>TMNT Usagi Yojimbo Expanded Ed</t>
  </si>
  <si>
    <t>Lazarus Sourcebook Collection Vol. 1</t>
  </si>
  <si>
    <t>Flash Rebirth Dlx Coll HC Book 2</t>
  </si>
  <si>
    <t>Batman Arkham Hugo Strange</t>
  </si>
  <si>
    <t>BPRD Hell On Earth HC Vol. 2</t>
  </si>
  <si>
    <t>Sleeper Book 1</t>
  </si>
  <si>
    <t>Cable Vol. 1 Last Hope</t>
  </si>
  <si>
    <t>Kamandi Challenge HC</t>
  </si>
  <si>
    <t>Iceman Vol. 2 Absolute Zero</t>
  </si>
  <si>
    <t>Crossroad Blues</t>
  </si>
  <si>
    <t>America Vol. 2 Fast and Fuertona</t>
  </si>
  <si>
    <t>Family Trade Vol. 1</t>
  </si>
  <si>
    <t>Jim Henson Power of Dark Crystal HC Vol. 2</t>
  </si>
  <si>
    <t>Ninja-K Vol. 1 Ninja Files</t>
  </si>
  <si>
    <t>Fence Vol. 1 Discover Now Ed Px</t>
  </si>
  <si>
    <t>Captain America Epic Collection Bloodstone Hunt</t>
  </si>
  <si>
    <t>Robotech Archive Omnibus Vol. 1</t>
  </si>
  <si>
    <t>Hack Slash Resurrection Vol. 1</t>
  </si>
  <si>
    <t>Global Frequency Deluxe Ed HC</t>
  </si>
  <si>
    <t>Prison Ship HC</t>
  </si>
  <si>
    <t>Star Wars New Hope 40th Anniv HC</t>
  </si>
  <si>
    <t>TMNT Color Classics Vol. 1</t>
  </si>
  <si>
    <t>Dead of Winter Good Good Dog</t>
  </si>
  <si>
    <t>Rock Candy Mountain Vol. 2</t>
  </si>
  <si>
    <t>Luke Cage Vol. 2 Caged</t>
  </si>
  <si>
    <t>Green Lantern The Silver Age Vol. 3</t>
  </si>
  <si>
    <t>Heavy Vinyl</t>
  </si>
  <si>
    <t>Justice League Rebirth Dlx Coll HC Book 2</t>
  </si>
  <si>
    <t>Copra Round Five</t>
  </si>
  <si>
    <t>1134</t>
  </si>
  <si>
    <t>Hawkman By Geoff Johns Book 2</t>
  </si>
  <si>
    <t>Assassination Classroom Vol. 21</t>
  </si>
  <si>
    <t>Ducktales Mysteries &amp; Mallards</t>
  </si>
  <si>
    <t>Battle Angel Alita Mars Chronicle Vol. 2</t>
  </si>
  <si>
    <t>Trump Putin on the Hits</t>
  </si>
  <si>
    <t>Dead Dead Demons Dededede Destruction Vol. 1</t>
  </si>
  <si>
    <t>JSA The Golden Age</t>
  </si>
  <si>
    <t>Avengers Mighty Origins</t>
  </si>
  <si>
    <t>Worlds End Harem Vol. 1</t>
  </si>
  <si>
    <t>Amory Wars Good Apollo Vol. 2</t>
  </si>
  <si>
    <t>Marvel Masterworks Daredevil HC Vol. 1</t>
  </si>
  <si>
    <t>Battle Angel Alita Deluxe Ed Vol. 3</t>
  </si>
  <si>
    <t>X-Men Legionquest HC</t>
  </si>
  <si>
    <t>Road to Marvels Avengers Infinity War Art Slipcase HC Vol. 2</t>
  </si>
  <si>
    <t>Superman Exile and Other Stories Omnibus HC</t>
  </si>
  <si>
    <t>3 Floyds Alpha King</t>
  </si>
  <si>
    <t>Iron Man Official Index to Marvel Universe</t>
  </si>
  <si>
    <t>Cardcaptor Sakura Clear Card Vol. 3</t>
  </si>
  <si>
    <t>1419</t>
  </si>
  <si>
    <t>Captain America Off Index to Marvel Universe</t>
  </si>
  <si>
    <t>Marvel Masterworks Fantastic Four HC Vol. 8</t>
  </si>
  <si>
    <t>Food Wars Shokugeki No Soma Vol. 23</t>
  </si>
  <si>
    <t>James Bond Kill Chain HC</t>
  </si>
  <si>
    <t>Carnage Omnibus HC</t>
  </si>
  <si>
    <t>Clover Honey Spec Ed</t>
  </si>
  <si>
    <t>Adventure Time Vol. 14</t>
  </si>
  <si>
    <t>Attack On Titan Before The Fall Vol. 13</t>
  </si>
  <si>
    <t>Angel Season 11 Vol. 3 Dark Reflections</t>
  </si>
  <si>
    <t>Marvel Ghost Stories</t>
  </si>
  <si>
    <t>Cutie Honey a Go Go Vol. 1</t>
  </si>
  <si>
    <t>Goosebumps Monsters At Midnight HC</t>
  </si>
  <si>
    <t>Absolute Preacher HC Vol. 3</t>
  </si>
  <si>
    <t>To Love Ru Darkness Vol. 4</t>
  </si>
  <si>
    <t>This Is a Taco HC</t>
  </si>
  <si>
    <t>I Kill Giants Movie Tie-In Ed</t>
  </si>
  <si>
    <t>The Reprieve</t>
  </si>
  <si>
    <t>Captain Swing Sp Ed</t>
  </si>
  <si>
    <t>Planet of Apes Archive HC Vol. 3</t>
  </si>
  <si>
    <t>Four Sisters HC Vol. 1 Enid</t>
  </si>
  <si>
    <t>Damned Vol. 2 Ill Gotten</t>
  </si>
  <si>
    <t>George Rr Martin Fevre Dream Sp Ed</t>
  </si>
  <si>
    <t>Your Black Friend and Other Strangers HC</t>
  </si>
  <si>
    <t>Lou Cameron Unsleeping Dead HC</t>
  </si>
  <si>
    <t>Transformers Till All Are One Vol. 3</t>
  </si>
  <si>
    <t>1803</t>
  </si>
  <si>
    <t>Ghost Rider Off Index to Marvel Universe</t>
  </si>
  <si>
    <t>Best of Archie Americana Vol. 2 Silver Age</t>
  </si>
  <si>
    <t>Normandy Gold</t>
  </si>
  <si>
    <t>Horizon Vol. 3</t>
  </si>
  <si>
    <t>Goldie Vance Vol. 4</t>
  </si>
  <si>
    <t>Legion Son of X Vol. 3 Revenants</t>
  </si>
  <si>
    <t>Girl In The Himalayas Original Gn</t>
  </si>
  <si>
    <t>Now #3</t>
  </si>
  <si>
    <t>Charles M Schulz Charlie Brown HC Peanuts Collection</t>
  </si>
  <si>
    <t>Marvel Legacy Companion</t>
  </si>
  <si>
    <t>American Way Those Above and Below</t>
  </si>
  <si>
    <t>Homestuck HC Vol. 1 Act 1 &amp; 2</t>
  </si>
  <si>
    <t>Your Name Vol. 3</t>
  </si>
  <si>
    <t>Promised Neverland Vol. 3</t>
  </si>
  <si>
    <t>Algeria Is Beautiful Like America HC</t>
  </si>
  <si>
    <t>Garfield Original Vol. 4 Search For Pooky</t>
  </si>
  <si>
    <t>Sherlock The Great Game</t>
  </si>
  <si>
    <t>Fairy Tail S Vol. 2</t>
  </si>
  <si>
    <t>Penny Dreadful Vol. 2 Beauteous Evil</t>
  </si>
  <si>
    <t>Ec Archives Extra HC</t>
  </si>
  <si>
    <t>Stumptown Vol. 2 Case of Baby Velvet Case</t>
  </si>
  <si>
    <t>Moorcock Lib Erekose HC Vol. 1</t>
  </si>
  <si>
    <t>Platinum End Vol. 5</t>
  </si>
  <si>
    <t>2061</t>
  </si>
  <si>
    <t>Captain America Fighting Avenger Gn</t>
  </si>
  <si>
    <t>Garfield Original Vol. 3 Thing In Fridge</t>
  </si>
  <si>
    <t>Haunted Horror HC Vol. 6 Nightmare of Doom</t>
  </si>
  <si>
    <t>Jugheads Time Police</t>
  </si>
  <si>
    <t>2104</t>
  </si>
  <si>
    <t>Violette Around The World HC Vol. 1 My Head In The Clouds</t>
  </si>
  <si>
    <t>Hatsune Miku Future Delivery  02</t>
  </si>
  <si>
    <t>Naruto 3In1 Vol. 22</t>
  </si>
  <si>
    <t>Hero Cats Vol. 7 Season Finale</t>
  </si>
  <si>
    <t>Amory Wars HC Keeping Secrets of Silent Earth 3</t>
  </si>
  <si>
    <t>Monster Tamer Girls Vol. 1</t>
  </si>
  <si>
    <t>Fire Punch Vol. 2</t>
  </si>
  <si>
    <t>Animosity HC Vol. 1 Year One</t>
  </si>
  <si>
    <t>2243</t>
  </si>
  <si>
    <t>Underwhere</t>
  </si>
  <si>
    <t>Underwinter Vol. 2 Field of Feathers</t>
  </si>
  <si>
    <t>Disney Gravity Falls Cinestory Vol. 4</t>
  </si>
  <si>
    <t>Seraph of End Vampire Reign Vol. 14</t>
  </si>
  <si>
    <t>Godhead</t>
  </si>
  <si>
    <t>Blackbird Days HC</t>
  </si>
  <si>
    <t>Dead Weight Murder At Camp Bloom</t>
  </si>
  <si>
    <t>Haikyu Vol. 22</t>
  </si>
  <si>
    <t>Dark Gods Vol. 1 Sp Ed</t>
  </si>
  <si>
    <t>Once Upon a Time Machine Vol. 2 Greek Gods Legends</t>
  </si>
  <si>
    <t>Alack Sinner Age of Disenchantment</t>
  </si>
  <si>
    <t>Best We Could Do Illustrated Memoir</t>
  </si>
  <si>
    <t>Bone Coda Behind The Scenes Bundle</t>
  </si>
  <si>
    <t>2490</t>
  </si>
  <si>
    <t>Overlord Vol. 6</t>
  </si>
  <si>
    <t>Captain Harlock Dimensional Voyage Vol. 4</t>
  </si>
  <si>
    <t>Disney Fairies Manga Vol. 5 Great Fairy Rescue</t>
  </si>
  <si>
    <t>Grimm Fairy Tales Legacy Vol. 1</t>
  </si>
  <si>
    <t>Mermaid Boys Vol. 1</t>
  </si>
  <si>
    <t>Goblin Slayer Vol. 2</t>
  </si>
  <si>
    <t>Disenchanted Vol. 1 Sp Ed</t>
  </si>
  <si>
    <t>Kenka Bancho Otome Loves Battle Royale Vol. 1</t>
  </si>
  <si>
    <t>Princess Jellyfish Vol. 8</t>
  </si>
  <si>
    <t>Yuuna &amp; Haunted Hot Springs Vol. 1</t>
  </si>
  <si>
    <t>Land of the Sons HC</t>
  </si>
  <si>
    <t>Van Helsing Vs. Werewolf</t>
  </si>
  <si>
    <t>Phantom Comp Sundays HC Vol. 4 1950-1953</t>
  </si>
  <si>
    <t>Hero Tomorrow</t>
  </si>
  <si>
    <t>Lola XOXO Vol. 2</t>
  </si>
  <si>
    <t>Superman Whatever Happened to Man of Tomorrow</t>
  </si>
  <si>
    <t>Life Between Panels Complete Tails Omnibus</t>
  </si>
  <si>
    <t>Joe Kubert Tarzan and the Lion Man Artist Ed HC</t>
  </si>
  <si>
    <t>Cat N Bat</t>
  </si>
  <si>
    <t>Deadpool Vs. Thanos</t>
  </si>
  <si>
    <t>Magi Vol. 29</t>
  </si>
  <si>
    <t>Half Past Danger HC Dead to Reichs</t>
  </si>
  <si>
    <t>Wards Valley</t>
  </si>
  <si>
    <t>Black Magick Vol. 1 Awakening I</t>
  </si>
  <si>
    <t>Akame Ga Kill Vol. 14</t>
  </si>
  <si>
    <t>Super Dimensional Love Gun</t>
  </si>
  <si>
    <t>Fakku</t>
  </si>
  <si>
    <t>Napping Princess Vol. 1 Story Unknown Me</t>
  </si>
  <si>
    <t>As Miss Beelzebub Likes Vol. 1</t>
  </si>
  <si>
    <t>1093</t>
  </si>
  <si>
    <t>That Time I Got Reincarnated As a Slime Vol. 5</t>
  </si>
  <si>
    <t>Runaways Vol. 10 Rock Zombies</t>
  </si>
  <si>
    <t>Dragon Half Omnibus Vol. 1</t>
  </si>
  <si>
    <t>Archies Big Book Vol. 3 Rock N Roll</t>
  </si>
  <si>
    <t>2915</t>
  </si>
  <si>
    <t>Nomad Girl Without a World Gn</t>
  </si>
  <si>
    <t>Dan The Unharmable Vol. 1 Sp Ed</t>
  </si>
  <si>
    <t>Pandora In The Crimson Shell Ghost Urn Vol. 10</t>
  </si>
  <si>
    <t>Wrapped Up Vol. 1</t>
  </si>
  <si>
    <t>Dave Sheridan Life W Dealer Mcdope Leather Nun HC</t>
  </si>
  <si>
    <t>Testament of Sister New Devil Storm Vol. 3</t>
  </si>
  <si>
    <t>Yona of the Dawn Vol. 11</t>
  </si>
  <si>
    <t>Marvel Masterworks Atlas Era Tales to Astonish HC Vol. 4</t>
  </si>
  <si>
    <t>Marvel Masterworks Daredevil HC Vol. 3</t>
  </si>
  <si>
    <t>Goldfisch Manga Vol. 2</t>
  </si>
  <si>
    <t>Avengers Vs. Thanos</t>
  </si>
  <si>
    <t>So Im a Spider So What Vol. 2</t>
  </si>
  <si>
    <t>Moteki Vol. 1 Love Strikes</t>
  </si>
  <si>
    <t>3114</t>
  </si>
  <si>
    <t>1278</t>
  </si>
  <si>
    <t>1316</t>
  </si>
  <si>
    <t>Dan The Unharmable Vol. 2 Sp Ed</t>
  </si>
  <si>
    <t>Heroic Legend of Arslan Vol. 8</t>
  </si>
  <si>
    <t>Kabul Disco Book 1 Not to Be Abducted In Afganist</t>
  </si>
  <si>
    <t>Zombie Tramp Vol. 13 Brothel</t>
  </si>
  <si>
    <t>Warcraft Sunwell Trilogy Vol. 1 Dragon Hunt</t>
  </si>
  <si>
    <t>Erased HC Vol. 4</t>
  </si>
  <si>
    <t>Re Zero Sliaw Chapter 3 Truth Zero Vol. 3</t>
  </si>
  <si>
    <t>3313</t>
  </si>
  <si>
    <t>Avengers Vs. Pet Avengers Gn</t>
  </si>
  <si>
    <t>Centipede Vol. 1 Game Over</t>
  </si>
  <si>
    <t>Water Dragon Bride Vol. 5</t>
  </si>
  <si>
    <t>3343</t>
  </si>
  <si>
    <t>Marvel Masterworks Golden Age Human Torch HC Vol. 2</t>
  </si>
  <si>
    <t>Takane &amp; Hana Vol. 2</t>
  </si>
  <si>
    <t>3363</t>
  </si>
  <si>
    <t>Elephantmen 2260 Book 6</t>
  </si>
  <si>
    <t>7th Garden Vol. 8</t>
  </si>
  <si>
    <t>Ocean of Secrets Manga Vol. 2</t>
  </si>
  <si>
    <t>Marvel Masterworks Atlas Era Jungle Adventure HC Vol. 1</t>
  </si>
  <si>
    <t>Silver Spoon Vol. 2</t>
  </si>
  <si>
    <t>Savage Dragon Merging of Multiple Earths</t>
  </si>
  <si>
    <t>3469</t>
  </si>
  <si>
    <t>Star Comics All-Star Collection Vol. 3</t>
  </si>
  <si>
    <t>Red Dog Complete Graphic Novel</t>
  </si>
  <si>
    <t>Dark Tales Call of Cthulhu Gn</t>
  </si>
  <si>
    <t>Star Wars Tag &amp; Bink Were Here #1</t>
  </si>
  <si>
    <t>Where We Live Las Vegas Shooting Benefit Anthology</t>
  </si>
  <si>
    <t>Snotgirl Vol. 2 California Screaming</t>
  </si>
  <si>
    <t>Dark Days The Road to Metal HC</t>
  </si>
  <si>
    <t>Wonder Woman Vol. 5 Heart of the Amazon Rebirth</t>
  </si>
  <si>
    <t>Amazing Spider-Man Venom Inc</t>
  </si>
  <si>
    <t>Hellboy Omnibus Vol. 1 Seed of Destruction</t>
  </si>
  <si>
    <t>Black Magick Vol. 2 Awakening II</t>
  </si>
  <si>
    <t>Black Panther Long Live The King Mpgn</t>
  </si>
  <si>
    <t>Rick &amp; Morty Vol. 7</t>
  </si>
  <si>
    <t>Harley Quinn Vol. 5 Vote Harley Rebirth</t>
  </si>
  <si>
    <t>Nightwing The New Order</t>
  </si>
  <si>
    <t>Reborn</t>
  </si>
  <si>
    <t>Black Panther Book 5 Avengers of New World Part 2</t>
  </si>
  <si>
    <t>Swing Vol. 1</t>
  </si>
  <si>
    <t>Sherlock Frankenstein Legion of Evil From Black Hammer</t>
  </si>
  <si>
    <t>Star Wars Poe Dameron Vol. 4 Legend Found</t>
  </si>
  <si>
    <t>J Scott Campbell Danger Girl 20th Anniv</t>
  </si>
  <si>
    <t>Green Arrow Vol. 5 Hard Traveling Hero Rebirth</t>
  </si>
  <si>
    <t>Moon Knight Legacy Vol. 1 Crazy Runs In Family</t>
  </si>
  <si>
    <t>Superman Reborn Rebirth</t>
  </si>
  <si>
    <t>Despicable Deadpool Vol. 2 Bucket List</t>
  </si>
  <si>
    <t>Supergirl Being Super</t>
  </si>
  <si>
    <t>Punisher War Machine Vol. 1</t>
  </si>
  <si>
    <t>Venom &amp; X-Men Poison-X</t>
  </si>
  <si>
    <t>Silver Surfer Epic Collection Thanos Quest</t>
  </si>
  <si>
    <t>Wild Storm Vol. 2</t>
  </si>
  <si>
    <t>Death of Wolverine Complete Collection</t>
  </si>
  <si>
    <t>X-Men Gold Vol. 5 Cruel and Unusual</t>
  </si>
  <si>
    <t>Redneck Vol. 2 Eyes Upon You</t>
  </si>
  <si>
    <t>Batwoman Vol. 2 Wonderland Rebirth</t>
  </si>
  <si>
    <t>Ricanstruction Reminiscing &amp; Rebuilding Puerto Rico</t>
  </si>
  <si>
    <t>Somos Arte</t>
  </si>
  <si>
    <t>Motor Crush Vol. 2</t>
  </si>
  <si>
    <t>Extremity Vol. 2 Warrior</t>
  </si>
  <si>
    <t>Punisher Max By Garth Ennis Omnibus HC Vol. 1</t>
  </si>
  <si>
    <t>Hulk Return to Planet Hulk</t>
  </si>
  <si>
    <t>Daygloayhole Quarterly #1</t>
  </si>
  <si>
    <t>Pokemon Sun &amp; Moon Vol. 1</t>
  </si>
  <si>
    <t>Star Wars Lost Stars Vol. 1</t>
  </si>
  <si>
    <t>Injustice Ground Zero Vol. 2</t>
  </si>
  <si>
    <t>Hawkeye Kate Bishop Vol. 3 Family Reunion</t>
  </si>
  <si>
    <t>Batman Ghosts</t>
  </si>
  <si>
    <t>Color Your Own Deadpool Again</t>
  </si>
  <si>
    <t>Amazing Spider-Man Epic Collection Spider-Man No More</t>
  </si>
  <si>
    <t>Sacred Creatures Vol. 1</t>
  </si>
  <si>
    <t>Archie Vol. 5</t>
  </si>
  <si>
    <t>Beasts of Burden Animal Rites</t>
  </si>
  <si>
    <t>Star Wars Han Solo HC</t>
  </si>
  <si>
    <t>Future Quest Presents Vol. 1</t>
  </si>
  <si>
    <t>Star Wars Legends Epic Collection Empire Vol. 4</t>
  </si>
  <si>
    <t>Gravediggers Union Vol. 1</t>
  </si>
  <si>
    <t>Evolution Vol. 1</t>
  </si>
  <si>
    <t>The Ghost The Owl HC</t>
  </si>
  <si>
    <t>Amazing Spider-Man Renew Your Vows Vol. 3 Eight Yrs Later</t>
  </si>
  <si>
    <t>Zero Hour Crisis In Time HC</t>
  </si>
  <si>
    <t>Dark Fang Vol. 1 Earth Calling</t>
  </si>
  <si>
    <t>Scooby Doo Team Up Vol. 5</t>
  </si>
  <si>
    <t>Paradiso Vol. 1 Essential Singularity</t>
  </si>
  <si>
    <t>Ultimate Comics Avengers Prem HC Blade Vs. Avengers</t>
  </si>
  <si>
    <t>One Piece Vol. 86</t>
  </si>
  <si>
    <t>Deathstroke The Terminator Vol. 4 Crash or Burn</t>
  </si>
  <si>
    <t>Marvel Masterworks Marvel Team-Up HC Vol. 3</t>
  </si>
  <si>
    <t>Milk &amp; Cheese Dairy Products Gone Bad</t>
  </si>
  <si>
    <t>Color Your Own Star Wars Han Solo</t>
  </si>
  <si>
    <t>Green Lantern Kyle Rayner Vol. 2</t>
  </si>
  <si>
    <t>Angelic Vol. 1 Heirs &amp; Graces</t>
  </si>
  <si>
    <t>Batman Detective Rebirth Dlx Coll HC Book 2</t>
  </si>
  <si>
    <t>She-Hulk Vol. 3 Jen Walters Must Die</t>
  </si>
  <si>
    <t>Loeg The Black Dossier</t>
  </si>
  <si>
    <t>Deadpool Classic Vol. 22 Murder Most Fowl</t>
  </si>
  <si>
    <t>Marvel Masterworks Defenders HC Vol. 6</t>
  </si>
  <si>
    <t>My Boyfriend Is a Bear</t>
  </si>
  <si>
    <t>Wolverine Goes to Hell Omnibus HC</t>
  </si>
  <si>
    <t>Fullmetal Alchemist Fullmetal Ed HC Vol. 1</t>
  </si>
  <si>
    <t>Superman By Mark Millar</t>
  </si>
  <si>
    <t>Cyborg Vol. 3 Singularity Rebirth</t>
  </si>
  <si>
    <t>Superwoman Vol. 3 The Midnight Hour Rebirth</t>
  </si>
  <si>
    <t>Punisher Invades The Nam</t>
  </si>
  <si>
    <t>Stray Bullets Sunshine &amp; Roses Vol. 1</t>
  </si>
  <si>
    <t>Superman Rebirth Dlx Coll HC Book 2</t>
  </si>
  <si>
    <t>Animosity Evolution Vol. 1</t>
  </si>
  <si>
    <t>Mighty Captain Marvel Vol. 3 Dark Origins</t>
  </si>
  <si>
    <t>Mech Cadet Yu Vol. 1</t>
  </si>
  <si>
    <t>Ben Reilly Scarlet Spider Vol. 3 Slingers Return</t>
  </si>
  <si>
    <t>Void Trip</t>
  </si>
  <si>
    <t>Wormworld Saga Vol. 1 Saga Begins</t>
  </si>
  <si>
    <t>RWBY Official Manga Anthology Vol. 1 Red Like Roses</t>
  </si>
  <si>
    <t>Young Terrorists</t>
  </si>
  <si>
    <t>My Little Pony Friendship Is Magic Vol. 14</t>
  </si>
  <si>
    <t>Spider-Man Free Falling Digest</t>
  </si>
  <si>
    <t>Chi Sweet Adventures Vol. 1</t>
  </si>
  <si>
    <t>My Little Pony Legends of Magic Vol. 2</t>
  </si>
  <si>
    <t>Titans Total Chaos</t>
  </si>
  <si>
    <t>X-O Manowar Vol. 4 Visigoth</t>
  </si>
  <si>
    <t>Ballad of Halo Jones Vol. 1 Color Ed</t>
  </si>
  <si>
    <t>Werewolf By Night Complete Collection Vol. 3</t>
  </si>
  <si>
    <t>Bettie Page Vol. 1 Bettie In Hollywood</t>
  </si>
  <si>
    <t>Dastardly &amp; Muttley</t>
  </si>
  <si>
    <t>Batman Knightfall Omnibus HC Vol. 3 Knightsend</t>
  </si>
  <si>
    <t>Conan Omnibus Vol. 4</t>
  </si>
  <si>
    <t>Superman The Golden Age Vol. 4</t>
  </si>
  <si>
    <t>Spread Vol. 5</t>
  </si>
  <si>
    <t>All Summer Long</t>
  </si>
  <si>
    <t>Legionnaires Book 2</t>
  </si>
  <si>
    <t>Persephone Original HC</t>
  </si>
  <si>
    <t>Secret Avengers By Ed Brubaker Complete Collection</t>
  </si>
  <si>
    <t>I Am a Hero Omnibus Vol. 6</t>
  </si>
  <si>
    <t>Mage Vol. 4 Hero Defined Book Two</t>
  </si>
  <si>
    <t>Deadpool Classic Companion Vol. 2</t>
  </si>
  <si>
    <t>Street Angel Goes to Juvie HC</t>
  </si>
  <si>
    <t>Avengers Assemble Game On Digest</t>
  </si>
  <si>
    <t>Nightwing Rebirth Dlx Coll HC Book 2</t>
  </si>
  <si>
    <t>Adventure Time Regular Show</t>
  </si>
  <si>
    <t>Samurai Jack Quantum Jack</t>
  </si>
  <si>
    <t>Supergirl The Silver Age Omnibus HC Vol. 2</t>
  </si>
  <si>
    <t>Jojos Bizarre Adv 3 Stardust Crusaders HC Vol. 7</t>
  </si>
  <si>
    <t>Weapon X HC The Return Omnibus</t>
  </si>
  <si>
    <t>Archies Vol. 1</t>
  </si>
  <si>
    <t>Color Your Own Ant-Man and Wasp</t>
  </si>
  <si>
    <t>Wolverine By Daniel Way Complete Collection Vol. 4</t>
  </si>
  <si>
    <t>Suicide Squad Rebirth Dlx Coll HC Book 2</t>
  </si>
  <si>
    <t>Rocket Robinson &amp; Pharoahs Fortune Vol. 1</t>
  </si>
  <si>
    <t>Unsound</t>
  </si>
  <si>
    <t>Lady Mechanika Oversized HC Vol. 2</t>
  </si>
  <si>
    <t>TMNT Ultimate Coll Vol. 2</t>
  </si>
  <si>
    <t>Rugrats Vol. 1</t>
  </si>
  <si>
    <t>Kid Lobotomy Vol. 1</t>
  </si>
  <si>
    <t>Superman The Golden Age Newspaper Dailies HC 1944-1947</t>
  </si>
  <si>
    <t>Star Trek Boldly Go Vol. 3</t>
  </si>
  <si>
    <t>Delicious In Dungeon Vol. 5</t>
  </si>
  <si>
    <t>Nuclear Winter Original Vol. 1</t>
  </si>
  <si>
    <t>Disney Masters HC Vol. 1 Scarpa Mickey Mouse Delta Dimension</t>
  </si>
  <si>
    <t>Wolverine Amazing Immortal Man &amp; Other Bloody Tales</t>
  </si>
  <si>
    <t>Archie Giant Comics Surprise</t>
  </si>
  <si>
    <t>To Love Ru Vol. 7-08</t>
  </si>
  <si>
    <t>Tales of TMNT Omnibus Vol. 1</t>
  </si>
  <si>
    <t>Teenage Mutant Ninja Turtles Vol. 3</t>
  </si>
  <si>
    <t>Devilman Classic Collection Vol. 1</t>
  </si>
  <si>
    <t>Joe Golem Occult Detective HC Vol. 2 Outer Dark</t>
  </si>
  <si>
    <t>Misfit City Vol. 2</t>
  </si>
  <si>
    <t>Himouto Umari Chan Vol. 1</t>
  </si>
  <si>
    <t>Gravel Vol. 1 Bloody Liars</t>
  </si>
  <si>
    <t>Legion Son of X Vol. 4 For We Are Many</t>
  </si>
  <si>
    <t>Enchanted Chest HC</t>
  </si>
  <si>
    <t>Jem and the Holograms Dimensions</t>
  </si>
  <si>
    <t>Miraculous Tales of Ladybug Cat Noir Bug Out</t>
  </si>
  <si>
    <t>Manfried Man</t>
  </si>
  <si>
    <t>Monsters Unleashed Vol. 2 Learning Curve</t>
  </si>
  <si>
    <t>Complete Chester Gould Dick Tracy HC Vol. 24</t>
  </si>
  <si>
    <t>Agents of Atlas Complete Collection Vol. 1</t>
  </si>
  <si>
    <t>Mobile Suit Gundam Thunderbolt Vol. 7</t>
  </si>
  <si>
    <t>Wrath of the Eternal Warrior HC Dlx Ed</t>
  </si>
  <si>
    <t>Peanuts Vol. 9</t>
  </si>
  <si>
    <t>Adventure Time 100 Project</t>
  </si>
  <si>
    <t>Legacy House of Night Gn</t>
  </si>
  <si>
    <t>Naruto Chibi Sasuke Sharingan Legend Vol. 3</t>
  </si>
  <si>
    <t>Warren Ellis Black Gas</t>
  </si>
  <si>
    <t>Young Frances HC Vol. 1 Pope Hats</t>
  </si>
  <si>
    <t>Yokai Girls Vol. 3</t>
  </si>
  <si>
    <t>Kamo Manga Vol. 1 Pact With Spirit World</t>
  </si>
  <si>
    <t>Little Book of Knowledge HC Sharks</t>
  </si>
  <si>
    <t>Black Science Premiere HC Vol. 1 Remastered Ed</t>
  </si>
  <si>
    <t>Dodo Original Gn</t>
  </si>
  <si>
    <t>Originals Essential Ed HC</t>
  </si>
  <si>
    <t>Captain Harlock Dimensional Voyage Vol. 3</t>
  </si>
  <si>
    <t>Thanos Infinity Siblings Ogn HC</t>
  </si>
  <si>
    <t>Mouse Guard HC Vol. 1 Fall 1152 Dust Jacket Ed</t>
  </si>
  <si>
    <t>X-Files JFK Disclosure HC</t>
  </si>
  <si>
    <t>If Its For My Daughter Defeat Demon Lord Vol. 1</t>
  </si>
  <si>
    <t>Is Wrong Pick Up Girls Dungeon Vol. 9</t>
  </si>
  <si>
    <t>Halo Rise of Atriox HC</t>
  </si>
  <si>
    <t>Sheena Queen of the Jungle Vol. 1</t>
  </si>
  <si>
    <t>Warhammer 40000 Vol. 3 The Fallen</t>
  </si>
  <si>
    <t>Black Clover Vol. 11</t>
  </si>
  <si>
    <t>Golosseum Vol. 1</t>
  </si>
  <si>
    <t>Comic Book Story of Baseball</t>
  </si>
  <si>
    <t>Satans Secretary Vol. 1</t>
  </si>
  <si>
    <t>The Artist Behind Superman The Joe Shuster Story</t>
  </si>
  <si>
    <t>Miss Kobayashis Dragon Maid Vol. 6</t>
  </si>
  <si>
    <t>Fence Vol. 1 Discover Now Ed</t>
  </si>
  <si>
    <t>Gravel Vol. 3 Last King of England</t>
  </si>
  <si>
    <t>Dungeon of Black Company Vol. 1</t>
  </si>
  <si>
    <t>Ultraman Vol. 10</t>
  </si>
  <si>
    <t>Powerpuff Girls Bureau of Bad HC</t>
  </si>
  <si>
    <t>Haikyu Vol. 23</t>
  </si>
  <si>
    <t>Saga of Tanya Evil Vol. 2</t>
  </si>
  <si>
    <t>Bride Was a Boy Gn</t>
  </si>
  <si>
    <t>Big Empty Life Alphonse Tabouret HC</t>
  </si>
  <si>
    <t>Animus Vol. 1</t>
  </si>
  <si>
    <t>How to Treat Magical Beasts Vol. 1</t>
  </si>
  <si>
    <t>Wotakoi Love Is Hard For Otaku Vol. 1</t>
  </si>
  <si>
    <t>Children of Whales Vol. 4</t>
  </si>
  <si>
    <t>Shadow Leviathan</t>
  </si>
  <si>
    <t>G.I. Joe a Real American Hero Vol. 20</t>
  </si>
  <si>
    <t>Miss Kobayashis Dragon Maid Kanna Daily Life Vol. 2</t>
  </si>
  <si>
    <t>Batgirl &amp; The Birds of Prey Vol. 2 Source Code</t>
  </si>
  <si>
    <t>Mean Girls Club Pink Dawn HC</t>
  </si>
  <si>
    <t>$20.95</t>
  </si>
  <si>
    <t>Mike Allred Artist Select HC</t>
  </si>
  <si>
    <t>Good News Bible Deadline Strips Shaky Kane</t>
  </si>
  <si>
    <t>Seven Deadly Sins Vol. 26</t>
  </si>
  <si>
    <t>Avengers Vs. X-Men Avx</t>
  </si>
  <si>
    <t>Crisis Girls Vol. 1</t>
  </si>
  <si>
    <t>Rise of Superheroes Greatest Silver Age Comic Books HC</t>
  </si>
  <si>
    <t>Animosity The Rise HC</t>
  </si>
  <si>
    <t>Devil Is Part Timer Vol. 11</t>
  </si>
  <si>
    <t>Bleach 3In1 Vol. 23</t>
  </si>
  <si>
    <t>Triage X Vol. 15</t>
  </si>
  <si>
    <t>Carnet De Voyage HC</t>
  </si>
  <si>
    <t>Johnny Boo HC Vol. 8</t>
  </si>
  <si>
    <t>Wolfskin Vol. 2 Hundredth Dream</t>
  </si>
  <si>
    <t>Dicks Vol. 2</t>
  </si>
  <si>
    <t>Absolution Vol. 2 Rubicon</t>
  </si>
  <si>
    <t>Though You May Burn to Ash Vol. 1</t>
  </si>
  <si>
    <t>Troublemakers</t>
  </si>
  <si>
    <t>Retrofit</t>
  </si>
  <si>
    <t>Dicks Vol. 3 End of Time</t>
  </si>
  <si>
    <t>Rock Steady Brilliant Advice My Bipolar Life Forney</t>
  </si>
  <si>
    <t>Mobile Suit Gundam Wing Glory of the Losers Vol. 6</t>
  </si>
  <si>
    <t>Silver Vol. 3</t>
  </si>
  <si>
    <t>Love That Bunch HC</t>
  </si>
  <si>
    <t>Deadpool Vs. Carnage</t>
  </si>
  <si>
    <t>Is Wrong Pick Up Girls Dungeon Sword Oratoria Vol. 3</t>
  </si>
  <si>
    <t>Sacrificial Princess &amp; King Beasts Vol. 1</t>
  </si>
  <si>
    <t>5 Worlds Vol. 2 Cobalt Prince</t>
  </si>
  <si>
    <t>Kaguya Sama Love Is War Vol. 2</t>
  </si>
  <si>
    <t>Konosuba God Blessing Wonderful World Vol. 6</t>
  </si>
  <si>
    <t>Jupiter Jet Vol. 1</t>
  </si>
  <si>
    <t>Oothar The Blue HC</t>
  </si>
  <si>
    <t>Positively Izzy</t>
  </si>
  <si>
    <t>John Carpenter Tales of Sci Fi Vault</t>
  </si>
  <si>
    <t>Hungry For You Endo Yasuko Stalks Night Vol. 1</t>
  </si>
  <si>
    <t>Valerian Vol. 22 Memories From Futures</t>
  </si>
  <si>
    <t>Dark Nights Metal Deluxe Ed HC</t>
  </si>
  <si>
    <t>Dark Nights Metal Dark Nights Rising HC</t>
  </si>
  <si>
    <t>Dark Nights Metal The Resistance</t>
  </si>
  <si>
    <t>Thanos Wins By Donny Cates</t>
  </si>
  <si>
    <t>Southern Bastards Vol. 4 Gut Check</t>
  </si>
  <si>
    <t>Neil Gaiman Study In Emerald HC</t>
  </si>
  <si>
    <t>Flash Vol. 6 Cold Day In Hell Rebirth</t>
  </si>
  <si>
    <t>Batman Detective Comics Vol. 6 Fall of the Batmen Rebirth</t>
  </si>
  <si>
    <t>Super Sons of Tomorrow Rebirth</t>
  </si>
  <si>
    <t>DC Young Animal Milk Wars</t>
  </si>
  <si>
    <t>Hawkeye Vs. Deadpool</t>
  </si>
  <si>
    <t>Justice League Vol. 6 People Vs. The Justice League</t>
  </si>
  <si>
    <t>Ice Cream Man Vol. 1 Rainbow Sprinkles</t>
  </si>
  <si>
    <t>Hellboy Complete Short Stories Vol. 1</t>
  </si>
  <si>
    <t>Hit-Girl Vol. 1</t>
  </si>
  <si>
    <t>Captain America By Waid and Samnee Vol. 1 Home of Brave</t>
  </si>
  <si>
    <t>Secret Empire</t>
  </si>
  <si>
    <t>Teen Titans Go Thier Greatest Hijinks</t>
  </si>
  <si>
    <t>Hal Jordan &amp; The Green Lantern Corps Vol. 5 Twilight Ot Guardians Rebirth</t>
  </si>
  <si>
    <t>Doctor Strange By Donny Cates Vol. 1 God of Magic</t>
  </si>
  <si>
    <t>My Hero Academia Vol. 13</t>
  </si>
  <si>
    <t>Hellboy Omnibus Vol. 2 Strange Places</t>
  </si>
  <si>
    <t>Hellboy and the BPRD 1955</t>
  </si>
  <si>
    <t>Lady Mechanika Vol. 4 Clockwork Assassin</t>
  </si>
  <si>
    <t>Green Lanterns Vol. 6 a World of Our Own Rebirth</t>
  </si>
  <si>
    <t>Amazing Spider-Man Worldwide Vol. 8</t>
  </si>
  <si>
    <t>Bombshells United Vol. 1</t>
  </si>
  <si>
    <t>Guardians of the Galaxy By Abnett and Lanning Complete Coll Vol. 2</t>
  </si>
  <si>
    <t>Batman Rebirth Dlx Coll HC Book 2</t>
  </si>
  <si>
    <t>Disney Pixar Incredibles 2 Heroes At Home HC</t>
  </si>
  <si>
    <t>Unbeatable Squirrel Girl Vol. 8 My Best Friends Squirrel</t>
  </si>
  <si>
    <t>Gotham City Garage Vol. 1</t>
  </si>
  <si>
    <t>It Will All Hurt</t>
  </si>
  <si>
    <t>Mystik U</t>
  </si>
  <si>
    <t>Trinity Vol. 2 Dead Space Rebirth</t>
  </si>
  <si>
    <t>Defenders Vol. 2 Kingpins of New York</t>
  </si>
  <si>
    <t>Tales of Suspense Hawkeye and Winter Soldier</t>
  </si>
  <si>
    <t>Avengers No Surrender HC</t>
  </si>
  <si>
    <t>Wonder Woman Conan HC</t>
  </si>
  <si>
    <t>Quick &amp; Easy Guide to They Them Pronouns Gn</t>
  </si>
  <si>
    <t>Moebius Library Inside Mobius HC Vol. 2</t>
  </si>
  <si>
    <t>Elseworlds Batman Vol. 3</t>
  </si>
  <si>
    <t>Slots Vol. 1</t>
  </si>
  <si>
    <t>Tokyo Ghoul Re Vol. 5</t>
  </si>
  <si>
    <t>Invincible Iron Man Ironheart Vol. 2 Choices</t>
  </si>
  <si>
    <t>Weapon X Vol. 3 Modern Warfare</t>
  </si>
  <si>
    <t>Amazing Spider-Man Family Business</t>
  </si>
  <si>
    <t>Moon Girl and Devil Dinosaur Vol. 5 Fantastic Three</t>
  </si>
  <si>
    <t>Rumble Vol. 4 Soul Without Pity</t>
  </si>
  <si>
    <t>Beauty Vol. 4</t>
  </si>
  <si>
    <t>Star Wars Adventures Vol. 3 Endangered</t>
  </si>
  <si>
    <t>Multiple Warheads Vol. 2 Ghost Town</t>
  </si>
  <si>
    <t>Ant-Man and Wasp Adventures Digest</t>
  </si>
  <si>
    <t>Jenny Finn HC</t>
  </si>
  <si>
    <t>Black Bolt Vol. 2 Home Free</t>
  </si>
  <si>
    <t>Usagi Yojimbo Vol. 32</t>
  </si>
  <si>
    <t>New Super Man Vol. 3 Equilibrium Rebirth</t>
  </si>
  <si>
    <t>Elfquest Final Quest Vol. 4</t>
  </si>
  <si>
    <t>Space Riders Vol. 2 Galaxy of Brutality</t>
  </si>
  <si>
    <t>Fantastic Four Epic Collection New Fantastic Four</t>
  </si>
  <si>
    <t>Miles Morales Ultimate Spider-Man Omnibus HC</t>
  </si>
  <si>
    <t>Marvel Sh Secret Wars Activity Book Facsimile Coll</t>
  </si>
  <si>
    <t>Babyteeth Vol. 2</t>
  </si>
  <si>
    <t>Mighty Thor Prem HC Vol. 5 Death of Mighty Thor</t>
  </si>
  <si>
    <t>Wonder Woman By George Perez Omnibus HC Vol. 3</t>
  </si>
  <si>
    <t>Marvels Ant-Man and Wasp Prelude</t>
  </si>
  <si>
    <t>Invincible HC Vol. 12 Ultimate Coll</t>
  </si>
  <si>
    <t>Marvel Masterworks Ant-Man Giant-Man HC Vol. 3</t>
  </si>
  <si>
    <t>No 1 With a Bullet</t>
  </si>
  <si>
    <t>Thor Epic Collection Worldengine</t>
  </si>
  <si>
    <t>My Solo Exchange Diary</t>
  </si>
  <si>
    <t>Green Lantern Green Arrow Hard Traveling Heroes Dlx HC</t>
  </si>
  <si>
    <t>Empowered &amp; Soldier of Love</t>
  </si>
  <si>
    <t>Deadpool Vs. X-Force</t>
  </si>
  <si>
    <t>Legion By Dan Abnett &amp; Andy Lanning Vol. 2</t>
  </si>
  <si>
    <t>Son of Hitler HC</t>
  </si>
  <si>
    <t>Gantz G Vol. 1</t>
  </si>
  <si>
    <t>Venomnibus HC Vol. 1</t>
  </si>
  <si>
    <t>Giant Days Extra Credit</t>
  </si>
  <si>
    <t>Red Hook Vol. 1 New Brooklyn</t>
  </si>
  <si>
    <t>Superman Zero Hour</t>
  </si>
  <si>
    <t>Legion of Super Heroes Silver Age Omnibus HC Vol. 2</t>
  </si>
  <si>
    <t>My Little Pony Cutie Re-Mark</t>
  </si>
  <si>
    <t>Teen Titans Go Box Set</t>
  </si>
  <si>
    <t>Runaways By Brian K Vaughan &amp; Adrian Alphona Omnibus HC</t>
  </si>
  <si>
    <t>TMNT Ongoing Vol. 19 Invasion of the Triceratons</t>
  </si>
  <si>
    <t>Plants Vs. Zombies Rumble At Lake Gumbo HC</t>
  </si>
  <si>
    <t>Simpsons Comics Colossal Compendium Vol. 6</t>
  </si>
  <si>
    <t>Astonishing Ant-Man Complete Collection</t>
  </si>
  <si>
    <t>Batman The Golden Age Omnibus HC Vol. 5</t>
  </si>
  <si>
    <t>Little Witch Academia Vol. 1</t>
  </si>
  <si>
    <t>Eight Million Ways to Die HC</t>
  </si>
  <si>
    <t>Aquaman Tempest</t>
  </si>
  <si>
    <t>Sweet Tooth Book 2</t>
  </si>
  <si>
    <t>Absolute Sandman Overture HC</t>
  </si>
  <si>
    <t>Deadpool By Posehn &amp; Duggan Vol. 3 Complete Collection</t>
  </si>
  <si>
    <t>Mighty Morphin Power Rangers Archive Vol. 1</t>
  </si>
  <si>
    <t>Girl Genius Second Journey Vol. 4 Kings and Wizards</t>
  </si>
  <si>
    <t>Wolverine Savage Origins</t>
  </si>
  <si>
    <t>Robotech Vol. 2 Bye Bye Mars</t>
  </si>
  <si>
    <t>Ant-Man and Wasp Growing Pains</t>
  </si>
  <si>
    <t>Champions Classic Complete Collection</t>
  </si>
  <si>
    <t>Captain Harlock Classic Collection</t>
  </si>
  <si>
    <t>Strong Female Protagonist Book 2</t>
  </si>
  <si>
    <t>Ant-Man Astonishing Origins</t>
  </si>
  <si>
    <t>Battle Angel Alita Mars Chronicle Vol. 3</t>
  </si>
  <si>
    <t>Gears of War Rise of Raam</t>
  </si>
  <si>
    <t>Stephen Mccranies Space Boy Vol. 1</t>
  </si>
  <si>
    <t>Hard Place</t>
  </si>
  <si>
    <t>Amazing Spider-Man 01.1 Learning to Crawl</t>
  </si>
  <si>
    <t>Battle Angel Alita Deluxe Ed Vol. 4</t>
  </si>
  <si>
    <t>Cardcaptor Sakura Clear Card Vol. 4</t>
  </si>
  <si>
    <t>Splatoon Manga Vol. 3</t>
  </si>
  <si>
    <t>Atomic Robo &amp; The Spectre of Tomorrow</t>
  </si>
  <si>
    <t>Hack Slash Vs. Vampirella</t>
  </si>
  <si>
    <t>Grass Kings HC Vol. 2</t>
  </si>
  <si>
    <t>Food Wars Shokugeki No Soma Vol. 24</t>
  </si>
  <si>
    <t>Over Garden Wall Ongoing Vol. 4</t>
  </si>
  <si>
    <t>Devilman Vs. Hades Vol. 1</t>
  </si>
  <si>
    <t>Prison Pit Vol. 6</t>
  </si>
  <si>
    <t>Black Road Holy North HC</t>
  </si>
  <si>
    <t>Adventure Time Original Vol. 12 Thunder Road</t>
  </si>
  <si>
    <t>Luisa Now Then</t>
  </si>
  <si>
    <t>Greatest Adventure HC</t>
  </si>
  <si>
    <t>Blue Exorcist Vol. 19</t>
  </si>
  <si>
    <t>Comic Book History of Comics Comics For All</t>
  </si>
  <si>
    <t>Archie At Riverdale High Vol. 1</t>
  </si>
  <si>
    <t>Ash Vs. The Army of Darkness</t>
  </si>
  <si>
    <t>Street Fighter Vs. Darkstalkers Vol. 2</t>
  </si>
  <si>
    <t>Violent Cases 30Th Anniversary Collectors HC</t>
  </si>
  <si>
    <t>Ms. Marvel HC Vol. 4</t>
  </si>
  <si>
    <t>Michael Chabon Escapist Pulse Pounding Thrills</t>
  </si>
  <si>
    <t>Transformers Optimus Prime Vol. 3</t>
  </si>
  <si>
    <t>Sleepy Princess In Demon Castle Vol. 1</t>
  </si>
  <si>
    <t>Deadpool Worlds Greatest HC Vol. 4</t>
  </si>
  <si>
    <t>Ghostbusters Answer The Call</t>
  </si>
  <si>
    <t>To Love Ru Darkness Vol. 5</t>
  </si>
  <si>
    <t>EC Archives Weird Fantasy HC Vol. 3</t>
  </si>
  <si>
    <t>Ruff and Reddy Show</t>
  </si>
  <si>
    <t>Yuuna &amp; Haunted Hot Springs Vol. 2</t>
  </si>
  <si>
    <t>Kaijumax Vol. 3 Season Three King of Monstas</t>
  </si>
  <si>
    <t>Complete The Killer</t>
  </si>
  <si>
    <t>About Bettys Boob HC</t>
  </si>
  <si>
    <t>Daredevil By Brubaker and Lark UltimateColl Book 2</t>
  </si>
  <si>
    <t>Worlds End Harem Vol. 2</t>
  </si>
  <si>
    <t>Moon Face Dlx HC</t>
  </si>
  <si>
    <t>Marvel Boy</t>
  </si>
  <si>
    <t>Wilds End Original Vol. 3 Journeys End</t>
  </si>
  <si>
    <t>How Not to Summon Demon Lord Vol. 1</t>
  </si>
  <si>
    <t>Vinland Saga Vol. 10</t>
  </si>
  <si>
    <t>Disney Manga Miriya &amp; Marie Aristocats</t>
  </si>
  <si>
    <t>Getter Robo Devolution Vol. 1</t>
  </si>
  <si>
    <t>TMNT Adventures Vol. 15</t>
  </si>
  <si>
    <t>Beautiful Death HC</t>
  </si>
  <si>
    <t>Liar SC</t>
  </si>
  <si>
    <t>Tales From The Crypt Vol. 1 Stalking Dead</t>
  </si>
  <si>
    <t>Spectacle Vol. 1</t>
  </si>
  <si>
    <t>Ringside Vol. 3</t>
  </si>
  <si>
    <t>Alters Vol. 2</t>
  </si>
  <si>
    <t>Disney Masters HC Vol. 2 Bottaro Donald Duck Money Rocket</t>
  </si>
  <si>
    <t>Promised Neverland Vol. 4</t>
  </si>
  <si>
    <t>1054</t>
  </si>
  <si>
    <t>Avengers Vol. 3 Prelude to Infinity</t>
  </si>
  <si>
    <t>Diablo House</t>
  </si>
  <si>
    <t>Dakota North Design For Dying</t>
  </si>
  <si>
    <t>Quarrys War</t>
  </si>
  <si>
    <t>EC Jack Davis Harvey Kurtzman Death Stand HC</t>
  </si>
  <si>
    <t>Goblin Slayer Vol. 3</t>
  </si>
  <si>
    <t>Shibuya Goldfish Vol. 1</t>
  </si>
  <si>
    <t>Rwby Official Manga Anthology Vol. 1 Red Like Roses</t>
  </si>
  <si>
    <t>Tokyo Tarareba Girls Vol. 1</t>
  </si>
  <si>
    <t>Princeless Raven Pirate Princess Vol. 5 Together</t>
  </si>
  <si>
    <t>Uncle Scrooge Tourist At The End of the Universe</t>
  </si>
  <si>
    <t>A Strange &amp; Beautiful Sound HC</t>
  </si>
  <si>
    <t>Cosmo The Merry Martian Complete</t>
  </si>
  <si>
    <t>Fu Jitsu Vol. 1</t>
  </si>
  <si>
    <t>Street Fighter Classic Vol. 1 Round 1 Fight</t>
  </si>
  <si>
    <t>High Rise Invasion Vol. 1</t>
  </si>
  <si>
    <t>Frank Cho Savage Wolverine Artist Ed HC</t>
  </si>
  <si>
    <t>Is Wrong Pick Up Girls Dungeon Familia Vol. 1 Ryu</t>
  </si>
  <si>
    <t>Catwoman a Celebration of 75 Years HC</t>
  </si>
  <si>
    <t>Lumberjanes to Max Ed HC Vol. 4</t>
  </si>
  <si>
    <t>Complete Future Shocks Vol. 1</t>
  </si>
  <si>
    <t>Infinity 8 HC Vol. 1 Love and Mummies</t>
  </si>
  <si>
    <t>Hunters</t>
  </si>
  <si>
    <t>Sisters of Sorrow</t>
  </si>
  <si>
    <t>Courtney Crumrin Vol. 3 Twilight Kingdom</t>
  </si>
  <si>
    <t>Nights Dominion Vol. 2</t>
  </si>
  <si>
    <t>Poochytown HC Woodring</t>
  </si>
  <si>
    <t>Human Torch By Kesel and Young Comp Coll</t>
  </si>
  <si>
    <t>Orphans Vol. 1</t>
  </si>
  <si>
    <t>Devilman Grimoire Vol. 3</t>
  </si>
  <si>
    <t>Golden Kamuy Vol. 5</t>
  </si>
  <si>
    <t>Haikyu Vol. 24</t>
  </si>
  <si>
    <t>Underdog Classics Vol. 1</t>
  </si>
  <si>
    <t>Beanworld Omnibus Vol. 1</t>
  </si>
  <si>
    <t>Cardboard Kingdom Vol. 1</t>
  </si>
  <si>
    <t>One Piece 3In1 Vol. 24</t>
  </si>
  <si>
    <t>Prison School Vol. 10</t>
  </si>
  <si>
    <t>Green Almonds Letters From Palestine</t>
  </si>
  <si>
    <t>Princess Jellyfish Vol. 9</t>
  </si>
  <si>
    <t>Wotakoi Love Is Hard For Otaku Vol. 2</t>
  </si>
  <si>
    <t>Caterpillar Girl &amp; Bad Texter Boy Vol. 1</t>
  </si>
  <si>
    <t>Cloud Hotel</t>
  </si>
  <si>
    <t>1064</t>
  </si>
  <si>
    <t>Street Fighter Classic Vol. 2 New Challengers</t>
  </si>
  <si>
    <t>Magi Vol. 30</t>
  </si>
  <si>
    <t>Street Fighter Unlimited Vol. 2</t>
  </si>
  <si>
    <t>Strange Creature At Kuroyuri Apartments Vol. 1</t>
  </si>
  <si>
    <t>After Hours Vol. 2</t>
  </si>
  <si>
    <t>Mushroom Girls In Love</t>
  </si>
  <si>
    <t>Robyn Hood The Hunt</t>
  </si>
  <si>
    <t>Udon Noodle Soup Little Tales For Little Things</t>
  </si>
  <si>
    <t>Fanfare</t>
  </si>
  <si>
    <t>Invader Zim HC Vol. 2</t>
  </si>
  <si>
    <t>Many Deaths of Scott Koblish HC</t>
  </si>
  <si>
    <t>CHR</t>
  </si>
  <si>
    <t>Quantum &amp; Woody Dlx HC Vol. 2</t>
  </si>
  <si>
    <t>Flying Witch Vol. 6</t>
  </si>
  <si>
    <t>Astra Lost In Space Vol. 3</t>
  </si>
  <si>
    <t>Hulk Boiling Point Prem HC</t>
  </si>
  <si>
    <t>Berserker Vol. 1</t>
  </si>
  <si>
    <t>Made Up Zombie Clown Circus</t>
  </si>
  <si>
    <t>Source Point</t>
  </si>
  <si>
    <t>1294</t>
  </si>
  <si>
    <t>Horimiya Vol. 11</t>
  </si>
  <si>
    <t>That Time I Got Reincarnated As a Slime Vol. 6</t>
  </si>
  <si>
    <t>Certain Scientific Railgun Vol. 13</t>
  </si>
  <si>
    <t>Nightmask New Universe</t>
  </si>
  <si>
    <t>Loveless Vol. 13</t>
  </si>
  <si>
    <t>Epic of Gilgamesh</t>
  </si>
  <si>
    <t>Hatsu Haru Vol. 1</t>
  </si>
  <si>
    <t>Magika Swordsman &amp; Summoner Vol. 9</t>
  </si>
  <si>
    <t>Claudine</t>
  </si>
  <si>
    <t>Mr Wolfs Class Vol. 1</t>
  </si>
  <si>
    <t>Yona of the Dawn Vol. 12</t>
  </si>
  <si>
    <t>Fukushima Devil Fish Anti Nuclea+E923</t>
  </si>
  <si>
    <t>Serenity HC Vol. 4 Leaves On Wind</t>
  </si>
  <si>
    <t>Wet Moon Vol. 6 Yesterdays Gone</t>
  </si>
  <si>
    <t>Silence of Malka HC</t>
  </si>
  <si>
    <t>1836</t>
  </si>
  <si>
    <t>Rivers of London Cry Fox</t>
  </si>
  <si>
    <t>Monster Tamer Girls Vol. 2</t>
  </si>
  <si>
    <t>Freezing Omnibus Vol. 11</t>
  </si>
  <si>
    <t>Sword Princess Amaltea Manga Vol. 1</t>
  </si>
  <si>
    <t>Batman Vol. 6 Bride or Burglar</t>
  </si>
  <si>
    <t>Venomized</t>
  </si>
  <si>
    <t>Star Wars Doctor Aphra Vol. 3 Remastered</t>
  </si>
  <si>
    <t>Marvel Two-In-One Vol. 1 Fate of the Four</t>
  </si>
  <si>
    <t>One Punch Man Vol. 14</t>
  </si>
  <si>
    <t>Dragon Ball Super Vol. 3</t>
  </si>
  <si>
    <t>Ms. Marvel Vol. 9 Teenage Wasteland</t>
  </si>
  <si>
    <t>Wolverine Old Man Logan Vol. 7 Scarlet Samurai</t>
  </si>
  <si>
    <t>Aquaman Vol. 5 The Crown Comes Down Rebirth</t>
  </si>
  <si>
    <t>Thanos Infinity Abyss</t>
  </si>
  <si>
    <t>My Hero Academia Vigilantes Vol. 1</t>
  </si>
  <si>
    <t>Berserk Vol. 39</t>
  </si>
  <si>
    <t>Hellboy Omnibus Vol. 3 The Wild Hunt</t>
  </si>
  <si>
    <t>Despicable Deadpool Vol. 3 Marvel Universe Kills Deadpool</t>
  </si>
  <si>
    <t>Doctor Strange Damnation</t>
  </si>
  <si>
    <t>Titans Lazarus Contract</t>
  </si>
  <si>
    <t>Spider-Man Deadpool Vol. 6 Wlmd</t>
  </si>
  <si>
    <t>Rogue &amp; Gambit Ring of Fire</t>
  </si>
  <si>
    <t>Batman By Grant Morrison Omnibus HC Vol. 1</t>
  </si>
  <si>
    <t>Spider-Man Miles Morales Vol. 4</t>
  </si>
  <si>
    <t>X-Men Blue Vol. 4 Cry Havok</t>
  </si>
  <si>
    <t>Shaolin Cowboy Start Trek HC</t>
  </si>
  <si>
    <t>Avengers By Jonathan Hickman Omnibus HC Vol. 2</t>
  </si>
  <si>
    <t>All New Wolverine Vol. 6 Old Woman Laura</t>
  </si>
  <si>
    <t>DC Universe By Mike Mignola</t>
  </si>
  <si>
    <t>Lumberjanes Vol. 9</t>
  </si>
  <si>
    <t>League of Extraordinary Gentlemen III Century</t>
  </si>
  <si>
    <t>Suicide Squad Vol. 6 Secret History of Task Force X</t>
  </si>
  <si>
    <t>Batman Thrillkiller</t>
  </si>
  <si>
    <t>Jughead Hunger Vol. 1</t>
  </si>
  <si>
    <t>Batgirl &amp; The Birds of Prey Vol. 3 Full Circle Rebirth</t>
  </si>
  <si>
    <t>Invincible Iron Man Search For Tony Stark</t>
  </si>
  <si>
    <t>Justice League of America Vol. 4 Surgical Strike</t>
  </si>
  <si>
    <t>Flash By Geoff Johns Book 5</t>
  </si>
  <si>
    <t>Rasputin Voice of Dragon</t>
  </si>
  <si>
    <t>Daredevil Back In Black Vol. 6 Mayor Fisk</t>
  </si>
  <si>
    <t>Attack On Titan Vol. 25</t>
  </si>
  <si>
    <t>Curse Words Vol. 3 Hole Damned World</t>
  </si>
  <si>
    <t>Hellblazer Vol. 19 Red Right Hand</t>
  </si>
  <si>
    <t>Skin and Earth</t>
  </si>
  <si>
    <t>Days of Hate Vol. 1</t>
  </si>
  <si>
    <t>Sleepless Vol. 1</t>
  </si>
  <si>
    <t>Go Go Power Rangers Vol. 1</t>
  </si>
  <si>
    <t>Batman and Robin Adventures Vol. 3</t>
  </si>
  <si>
    <t>Trinity Vol. 3 Dark Destiny Rebirth</t>
  </si>
  <si>
    <t>Star Wars HC Vol. 3</t>
  </si>
  <si>
    <t>Shield By Hickman and Weaver HC Human Machine</t>
  </si>
  <si>
    <t>God Complex Vol. 1 Dogma</t>
  </si>
  <si>
    <t>Amazing Spider-Man Family Business Ogn HC</t>
  </si>
  <si>
    <t>Pokemon Horizon Sun &amp; Moon Vol. 1</t>
  </si>
  <si>
    <t>Superboy and the Legion of Superheroes HC Vol. 2</t>
  </si>
  <si>
    <t>Jetsons</t>
  </si>
  <si>
    <t>Animosity Vol. 3 The Swarm</t>
  </si>
  <si>
    <t>Witchblade Vol. 1</t>
  </si>
  <si>
    <t>Shipwreck Vol. 1</t>
  </si>
  <si>
    <t>Adventure Zone Vol. 1 Here There Be Gerblins</t>
  </si>
  <si>
    <t>Scales &amp; Scoundrels Vol. 2 Treasurehearts</t>
  </si>
  <si>
    <t>Superman Blue Vol. 1</t>
  </si>
  <si>
    <t>Doom Patrol The Silver Age Vol. 1</t>
  </si>
  <si>
    <t>Marvel Masterworks Captain America HC Vol. 10</t>
  </si>
  <si>
    <t>Batman TMNT Deluxe Edition HC</t>
  </si>
  <si>
    <t>Wonder Woman Rebirth Dlx Coll HC Book 2</t>
  </si>
  <si>
    <t>Dork HC</t>
  </si>
  <si>
    <t>Final Fantasy Ultimania Archive HC Vol. 1</t>
  </si>
  <si>
    <t>Fence Vol. 1</t>
  </si>
  <si>
    <t>Captain America Epic Collection Hero or Hoax</t>
  </si>
  <si>
    <t>Fear Agent Final Ed Vol. 2</t>
  </si>
  <si>
    <t>Ragman</t>
  </si>
  <si>
    <t>Wildstorm Michael Cray Vol. 1</t>
  </si>
  <si>
    <t>Rome West</t>
  </si>
  <si>
    <t>Avengers Endless Wartime Ogn HC</t>
  </si>
  <si>
    <t>My Hero Academia Vol. 14</t>
  </si>
  <si>
    <t>Legion Trauma</t>
  </si>
  <si>
    <t>Abe Sapien Drowning &amp; Other Stories HC</t>
  </si>
  <si>
    <t>Generations</t>
  </si>
  <si>
    <t>Star Wars Legends Epic Coll Original Marvel Years Vol. 3</t>
  </si>
  <si>
    <t>Nova By Abnett &amp; Lanning Complete Collection Vol. 1</t>
  </si>
  <si>
    <t>Falcon Vol. 1 Take Flight</t>
  </si>
  <si>
    <t>Journey Star Wars Last Jedi Capt Phasma HC</t>
  </si>
  <si>
    <t>Justice League of America The Silver Age Vol. 4</t>
  </si>
  <si>
    <t>Realm of Kings</t>
  </si>
  <si>
    <t>Batman Death and the Maidens</t>
  </si>
  <si>
    <t>Beef</t>
  </si>
  <si>
    <t>Wonder Woman By John Byrne HC Vol. 2</t>
  </si>
  <si>
    <t>Supergirl By Peter David Book 4</t>
  </si>
  <si>
    <t>Orion By Walter Simonson Book 1</t>
  </si>
  <si>
    <t>Warframe Vol. 1</t>
  </si>
  <si>
    <t>Spider-Girl Complete Collection Vol. 1</t>
  </si>
  <si>
    <t>Shadowman Vol. 1 Fear of the Dark</t>
  </si>
  <si>
    <t>Bleach Vol. 73</t>
  </si>
  <si>
    <t>Star Wars Rogue One Adaptation HC</t>
  </si>
  <si>
    <t>Daredevil Epic Collection Root of Evil</t>
  </si>
  <si>
    <t>Regression Vol. 2 Disciples</t>
  </si>
  <si>
    <t>Doctor Strange Sorcerer Supreme Omnibus HC Vol. 2</t>
  </si>
  <si>
    <t>Gregory Graves Vol. 1 Interview With a Supervillain</t>
  </si>
  <si>
    <t>Starburns</t>
  </si>
  <si>
    <t>Invisibles Book 3</t>
  </si>
  <si>
    <t>Blue Beetle Vol. 3 Road to Nowhere Rebirth</t>
  </si>
  <si>
    <t>Star Lord Guardians of the Galaxy</t>
  </si>
  <si>
    <t>Betty &amp; Veronica Vixens Vol. 1</t>
  </si>
  <si>
    <t>Invincible Compendium Vol. 3</t>
  </si>
  <si>
    <t>Spider King</t>
  </si>
  <si>
    <t>Transformers Wreckers Saga</t>
  </si>
  <si>
    <t>Memoirs of a Very Stable Genius</t>
  </si>
  <si>
    <t>Ex Machina The Complete Series Omnibus HC</t>
  </si>
  <si>
    <t>Fruits Basket Another Vol. 1</t>
  </si>
  <si>
    <t>Harley Quinn Rebirth Dlx Coll HC Book 2</t>
  </si>
  <si>
    <t>Joe Jusko Marvel Masterpieces HC</t>
  </si>
  <si>
    <t>Flash The Silver Age Omnibus HC Vol. 3</t>
  </si>
  <si>
    <t>Pokemon Adv Black &amp; White 2 Vol. 2</t>
  </si>
  <si>
    <t>Dept H HC Vol. 4 Lifeboat</t>
  </si>
  <si>
    <t>Quantum &amp; Woody Vol. 1 Kiss Kiss Klang Klang</t>
  </si>
  <si>
    <t>X-Men Origins Complete Collection</t>
  </si>
  <si>
    <t>Disney Rosa Duck Library HC Vol. 9 Three Caballeros Ride</t>
  </si>
  <si>
    <t>Dream of the Butterfly Vol. 2 Revolution</t>
  </si>
  <si>
    <t>Corto Maltese Tango</t>
  </si>
  <si>
    <t>Gear Ogn</t>
  </si>
  <si>
    <t>Come Again HC</t>
  </si>
  <si>
    <t>Rockos Modern Life Vol. 1</t>
  </si>
  <si>
    <t>Buffy the Vampire Slayer Season 10 Library HC Vol. 1</t>
  </si>
  <si>
    <t>TMNT Coll HC Vol. 7</t>
  </si>
  <si>
    <t>Prisoner Kirby &amp; Kane Artist Edition HC</t>
  </si>
  <si>
    <t>Conan Omnibus Vol. 5 Piracy &amp; Passion</t>
  </si>
  <si>
    <t>Wolverine and X-Men Vol. 1 Tomorrow Never Learns</t>
  </si>
  <si>
    <t>1189</t>
  </si>
  <si>
    <t>Star Trek New Visions Vol. 7</t>
  </si>
  <si>
    <t>TMNT Universe Vol. 4 Home</t>
  </si>
  <si>
    <t>Demon Slayer Kimetsu No Yaiba Vol. 1</t>
  </si>
  <si>
    <t>Punisher Shadowmasters</t>
  </si>
  <si>
    <t>1280</t>
  </si>
  <si>
    <t>1312</t>
  </si>
  <si>
    <t>1304</t>
  </si>
  <si>
    <t>1366</t>
  </si>
  <si>
    <t>Thrilling Adv Hour Vol. 1 Spirited Romance Discover Now (</t>
  </si>
  <si>
    <t>James Bond Case Files HC Vol. 1</t>
  </si>
  <si>
    <t>James Bond Vol. 2 Eidolon</t>
  </si>
  <si>
    <t>Marvels Ant-Man and Wasp Art of Movie HC</t>
  </si>
  <si>
    <t>Sink Welcome to Glasgow Vol. 1</t>
  </si>
  <si>
    <t>Comixtribe</t>
  </si>
  <si>
    <t>Tokyo Ghoul Re Vol. 6</t>
  </si>
  <si>
    <t>Skin and Earth HC</t>
  </si>
  <si>
    <t>Dead Dead Demons Dededede Destruction Vol. 2</t>
  </si>
  <si>
    <t>Skaar Son of Hulk Complete Collection</t>
  </si>
  <si>
    <t>New Avengers Prem HC Vol. 1 Everything Dies Now</t>
  </si>
  <si>
    <t>One Piece Vol. 87</t>
  </si>
  <si>
    <t>Marvels Ant-Man Art of Movie Slipcase HC</t>
  </si>
  <si>
    <t>Blade of Immortal Omnibus Vol. 6</t>
  </si>
  <si>
    <t>Miraculous Tales Ladybug Cat Noir S2 Vol. 1 Chosen One</t>
  </si>
  <si>
    <t>1053</t>
  </si>
  <si>
    <t>Made Men Vol. 1 Getting Gang Back Together</t>
  </si>
  <si>
    <t>G.I. Joe Vs. Six Million Dollar Man</t>
  </si>
  <si>
    <t>Transformers Vs. Visionaries</t>
  </si>
  <si>
    <t>Secret Invasion Rise of Skrulls</t>
  </si>
  <si>
    <t>Herakles HC Book 1</t>
  </si>
  <si>
    <t>Super Patriotic Heroes HC</t>
  </si>
  <si>
    <t>Brooklyn Blood</t>
  </si>
  <si>
    <t>Grand Blue Dreaming Vol. 1</t>
  </si>
  <si>
    <t>Pizzasaurus Rex</t>
  </si>
  <si>
    <t>1545</t>
  </si>
  <si>
    <t>1458</t>
  </si>
  <si>
    <t>Naruto 3In1 Vol. 23</t>
  </si>
  <si>
    <t>1049</t>
  </si>
  <si>
    <t>Fate Zero Vol. 6</t>
  </si>
  <si>
    <t>Walt Disney Comics &amp; Stories Vault HC Vol. 1</t>
  </si>
  <si>
    <t>Adventure Time Comics Vol. 5</t>
  </si>
  <si>
    <t>Creepy Archives HC Vol. 26</t>
  </si>
  <si>
    <t>Overlord Vol. 7</t>
  </si>
  <si>
    <t>Hanger Manga Vol. 1</t>
  </si>
  <si>
    <t>Brilliant Trash Vol. 1 God Crash</t>
  </si>
  <si>
    <t>1505</t>
  </si>
  <si>
    <t>Run Wild HC</t>
  </si>
  <si>
    <t>1177</t>
  </si>
  <si>
    <t>Youngblood Vol. 2 Rebranded</t>
  </si>
  <si>
    <t>1390</t>
  </si>
  <si>
    <t>Rocket Salvage Vol. 1</t>
  </si>
  <si>
    <t>Switch Electricia HC</t>
  </si>
  <si>
    <t>Secret Invasion By Bendis Omnibus HC</t>
  </si>
  <si>
    <t>1911</t>
  </si>
  <si>
    <t>Sea of Love HC</t>
  </si>
  <si>
    <t>1354</t>
  </si>
  <si>
    <t>Wolverine and Black Cat Claws 2 HC</t>
  </si>
  <si>
    <t>Original Sin Hulk Vs. Iron Man</t>
  </si>
  <si>
    <t>Children of Whales Vol. 5</t>
  </si>
  <si>
    <t>Project Superpowers Omnibus Vol. 1 Dawn of Heroes</t>
  </si>
  <si>
    <t>Haikyu Vol. 25</t>
  </si>
  <si>
    <t>1307</t>
  </si>
  <si>
    <t>New Avengers By Brian Michael Bendis Prem HC Vol. 4 Avx</t>
  </si>
  <si>
    <t>Is Wrong Pick Up Girls Dungeon Sword Oratoria Vol. 4</t>
  </si>
  <si>
    <t>Batman Bruce Wayne Fugitive</t>
  </si>
  <si>
    <t>Seven Deadly Sins Vol. 27</t>
  </si>
  <si>
    <t>Ibitsu Vol. 1</t>
  </si>
  <si>
    <t>1943</t>
  </si>
  <si>
    <t>1642</t>
  </si>
  <si>
    <t>Atlas and Axis</t>
  </si>
  <si>
    <t>1379</t>
  </si>
  <si>
    <t>Ghost Money HC Vol. 1 Death In Dubai</t>
  </si>
  <si>
    <t>1078</t>
  </si>
  <si>
    <t>2142</t>
  </si>
  <si>
    <t>1551</t>
  </si>
  <si>
    <t>Rom &amp; The Micronauts</t>
  </si>
  <si>
    <t>School of Horns Vol. 1</t>
  </si>
  <si>
    <t>2182</t>
  </si>
  <si>
    <t>Konohana Kitan Manga Vol. 1</t>
  </si>
  <si>
    <t>Batman Time and the Batman</t>
  </si>
  <si>
    <t>2189</t>
  </si>
  <si>
    <t>Fire Punch Vol. 3</t>
  </si>
  <si>
    <t>Madame Cat</t>
  </si>
  <si>
    <t>1229</t>
  </si>
  <si>
    <t>Little Book of Knowledge HC New Hollywood</t>
  </si>
  <si>
    <t>Absolute Authority HC Vol. 2</t>
  </si>
  <si>
    <t>Little Devils Vol. 1</t>
  </si>
  <si>
    <t>1765</t>
  </si>
  <si>
    <t>Akame Ga Kill Vol. 15</t>
  </si>
  <si>
    <t>2302</t>
  </si>
  <si>
    <t>A&amp;A Adv of Archer &amp; Armstrong HC Dlx Ed</t>
  </si>
  <si>
    <t>1872</t>
  </si>
  <si>
    <t>1186</t>
  </si>
  <si>
    <t>Mobile Suit Gundam Wing Glory of the Losers Vol. 7</t>
  </si>
  <si>
    <t>Crossed 10Th Ann HC Vol. 1</t>
  </si>
  <si>
    <t>Making Friends Vol. 1</t>
  </si>
  <si>
    <t>Metabaron Vol. 1 Techno Admiral Anti Baron</t>
  </si>
  <si>
    <t>2115</t>
  </si>
  <si>
    <t>2348</t>
  </si>
  <si>
    <t>Hilda &amp; Stone Forest SC</t>
  </si>
  <si>
    <t>1530</t>
  </si>
  <si>
    <t>Kodt Bundle of Trouble Vol. 59</t>
  </si>
  <si>
    <t>So Im a Spider So What Vol. 3</t>
  </si>
  <si>
    <t>1350</t>
  </si>
  <si>
    <t>Uncanny X-Force Prem HC Otherworld</t>
  </si>
  <si>
    <t>1867</t>
  </si>
  <si>
    <t>Archies Big Book Vol. 4 Fairy Tales</t>
  </si>
  <si>
    <t>2181</t>
  </si>
  <si>
    <t>Avengers By Brian Michael Bendis Prem HC Vol. 4 Avx</t>
  </si>
  <si>
    <t>Erb The Land That Time Forgot Vol. 1</t>
  </si>
  <si>
    <t>2267</t>
  </si>
  <si>
    <t>Oz HC Wonderful Wizard of Oz</t>
  </si>
  <si>
    <t>Love Song HC</t>
  </si>
  <si>
    <t>Duck Avenger New Adventures Book 3</t>
  </si>
  <si>
    <t>Bride &amp; Exorcist Knight Vol. 1</t>
  </si>
  <si>
    <t>2689</t>
  </si>
  <si>
    <t>Blood Blockade Battlefront Vol. 10</t>
  </si>
  <si>
    <t>Rin-Ne Vol. 27</t>
  </si>
  <si>
    <t>1712</t>
  </si>
  <si>
    <t>2312</t>
  </si>
  <si>
    <t>All New X-Men Prem HC Vol. 2 Here to Stay</t>
  </si>
  <si>
    <t>Jerome K Jerome Bloche HC Vol. 2 Paper People</t>
  </si>
  <si>
    <t>1851</t>
  </si>
  <si>
    <t>2814</t>
  </si>
  <si>
    <t>1957</t>
  </si>
  <si>
    <t>Black Sable</t>
  </si>
  <si>
    <t>1488</t>
  </si>
  <si>
    <t>Lone Wolf &amp; Cub Gallery Ed HC</t>
  </si>
  <si>
    <t>1946</t>
  </si>
  <si>
    <t>1740</t>
  </si>
  <si>
    <t>Superior Foes of Spider-Man Vol. 2 Crime Century</t>
  </si>
  <si>
    <t>1714</t>
  </si>
  <si>
    <t>1730</t>
  </si>
  <si>
    <t>Teen Titans Go Vol. 2 Welcome to the Pizza Dome</t>
  </si>
  <si>
    <t>2466</t>
  </si>
  <si>
    <t>2120</t>
  </si>
  <si>
    <t>Sorry For My Familiar Vol. 2</t>
  </si>
  <si>
    <t>2119</t>
  </si>
  <si>
    <t>Shit Is Real</t>
  </si>
  <si>
    <t>Himouto Umari Chan Vol. 2</t>
  </si>
  <si>
    <t>1461</t>
  </si>
  <si>
    <t>Ultimate Spider-Man Vol. 18 Ultimate Knights</t>
  </si>
  <si>
    <t>1591</t>
  </si>
  <si>
    <t>Disney Masters HC Vol. 3 Murry Mickey Mouse Vanishing Bandit</t>
  </si>
  <si>
    <t>Ducktales Vol. 1 Treasure Trove</t>
  </si>
  <si>
    <t>Quick &amp; Easy Guide to They Them Pronouns</t>
  </si>
  <si>
    <t>1846</t>
  </si>
  <si>
    <t>Legend of Korra Vol. 3 Turf Wars Pt 3</t>
  </si>
  <si>
    <t>DC Super Hero Girls Out of the Bottle</t>
  </si>
  <si>
    <t>East of West Vol. 8</t>
  </si>
  <si>
    <t>Rat Queens Vol. 5 Colossal Magic Nothing</t>
  </si>
  <si>
    <t>Kill or Be Killed Vol. 4</t>
  </si>
  <si>
    <t>I Hate Fairyland Vol. 4</t>
  </si>
  <si>
    <t>Sex Criminals Vol. 5 Five-Fingered Discount</t>
  </si>
  <si>
    <t>Star Wars Vol. 8 Mutiny At Mon Cala</t>
  </si>
  <si>
    <t>Deadly Class Vol. 7 Love Like Blood</t>
  </si>
  <si>
    <t>Old Man Hawkeye Vol. 1 An Eye For Eye</t>
  </si>
  <si>
    <t>Batman Teenage Mutant Ninja Turtles II HC</t>
  </si>
  <si>
    <t>Outcast By Kirkman &amp; Azaceta Vol. 6</t>
  </si>
  <si>
    <t>Amazing Spider-Man Epic Collection Venom</t>
  </si>
  <si>
    <t>Rise of the Black Panther</t>
  </si>
  <si>
    <t>Superman Vol. 6 Imperius Lex Rebirth</t>
  </si>
  <si>
    <t>Planet of Apes Visionaries Rod Serling Original HC</t>
  </si>
  <si>
    <t>Beatles Yellow Submarine HC</t>
  </si>
  <si>
    <t>Harley Quinn Vol. 6 Angry Bird Rebirth</t>
  </si>
  <si>
    <t>Superman Action Comics Vol. 5 Booster Shot Rebirth</t>
  </si>
  <si>
    <t>New Gods By Jack Kirby</t>
  </si>
  <si>
    <t>Sonic The Hedgehog Vol. 1 Fallout</t>
  </si>
  <si>
    <t>X-Men Gold Vol. 6 Til Death Do Us Part</t>
  </si>
  <si>
    <t>Vs Vol. 1</t>
  </si>
  <si>
    <t>Batman and the Signal</t>
  </si>
  <si>
    <t>Calexit Vol. 1</t>
  </si>
  <si>
    <t>Hellboy Complete Short Stories Vol. 2</t>
  </si>
  <si>
    <t>Batman The Caped Crusader Vol. 1</t>
  </si>
  <si>
    <t>Injustice 2 Vol. 2</t>
  </si>
  <si>
    <t>Fantastic Four Epic Collection Coming of Galactus</t>
  </si>
  <si>
    <t>Star Wars The Last Jedi Adaptation</t>
  </si>
  <si>
    <t>Exit Stage Left The Snagglepuss Chronicles</t>
  </si>
  <si>
    <t>Sugar Vol. 1</t>
  </si>
  <si>
    <t>Astonishing X-Men By Charles Soule Vol. 2 Man Called X</t>
  </si>
  <si>
    <t>Punisher Max By Garth Ennis Omnibus HC Vol. 2</t>
  </si>
  <si>
    <t>Bram Stokers Dracula HC</t>
  </si>
  <si>
    <t>Deadman</t>
  </si>
  <si>
    <t>Captain America By Mark Waid Promised Land</t>
  </si>
  <si>
    <t>Peter Parker Spectacular Spider-Man Vol. 3 Amazing Fantas</t>
  </si>
  <si>
    <t>Venom Along Came a Spider</t>
  </si>
  <si>
    <t>Batman Beyond Vol. 3 The Long Payback Rebirth</t>
  </si>
  <si>
    <t>Harley &amp; Ivy Meet Betty &amp; Veronica HC</t>
  </si>
  <si>
    <t>New Teen Titans Vol. 9</t>
  </si>
  <si>
    <t>Spider-Man Kravens Last Hunt Deluxe Edition HC</t>
  </si>
  <si>
    <t>Champions Vol. 3 Champion For a Day</t>
  </si>
  <si>
    <t>TMNT Bodycount HC</t>
  </si>
  <si>
    <t>Avengers Back to Basics Mpgn</t>
  </si>
  <si>
    <t>Mighty Morphin Power Rangers Lost Chronicles Vol. 1</t>
  </si>
  <si>
    <t>Fantastic Four By Hickman Complete Collection Vol. 1</t>
  </si>
  <si>
    <t>Jim Henson Power of Dark Crystal HC Vol. 3</t>
  </si>
  <si>
    <t>Sheets Gn</t>
  </si>
  <si>
    <t>Legion of Super Heroes The Silver Age Vol. 1</t>
  </si>
  <si>
    <t>Judas</t>
  </si>
  <si>
    <t>Batman a Lot of Lil Gotham</t>
  </si>
  <si>
    <t>Seven Soldiers By Grant Morrison Omnibus HC</t>
  </si>
  <si>
    <t>Marvel Two In One Epic Collection Cry Monster</t>
  </si>
  <si>
    <t>Star Wars New Hope</t>
  </si>
  <si>
    <t>Lil Donnie HC Vol. 1 Executive Privilege</t>
  </si>
  <si>
    <t>X-Men Revolution By Chris Claremont Omnibus HC</t>
  </si>
  <si>
    <t>Giant Days Vol. 8</t>
  </si>
  <si>
    <t>Marvel Masterworks Incredible Hulk HC Vol. 12</t>
  </si>
  <si>
    <t>How to Train Your Dragon Dragonvine</t>
  </si>
  <si>
    <t>Superior Spider-Man Vol. 2 Complete Collection</t>
  </si>
  <si>
    <t>Bloom County Best Read Throne</t>
  </si>
  <si>
    <t>Injustice 2 HC Vol. 3</t>
  </si>
  <si>
    <t>Rose Vol. 2</t>
  </si>
  <si>
    <t>Fantastic Four Behold Galactus HC</t>
  </si>
  <si>
    <t>J Scott Campbell Danger Girl Gallery Ed HC</t>
  </si>
  <si>
    <t>Batman Arkham Penguin</t>
  </si>
  <si>
    <t>Jsa By Geoff Johns Book 2</t>
  </si>
  <si>
    <t>Aquaman By Peter David Book 2</t>
  </si>
  <si>
    <t>Wonderful World of Tank Girl HC</t>
  </si>
  <si>
    <t>Rwby Official Manga Anthology Vol. 2 Mirror Mirror</t>
  </si>
  <si>
    <t>Sullivans Sluggers HC</t>
  </si>
  <si>
    <t>X-Men Dark Phoenix Saga Omnibus HC</t>
  </si>
  <si>
    <t>Flash Rogues Captain Cold</t>
  </si>
  <si>
    <t>Batman By Doug Moench and Kelley Jones HC Vol. 2</t>
  </si>
  <si>
    <t>Captain Marvel Carol Danvers Vol. 2 Ms. Marvel Years</t>
  </si>
  <si>
    <t>Stairway Ogn Vol. 1</t>
  </si>
  <si>
    <t>X-Men Adventures Digest</t>
  </si>
  <si>
    <t>Marvel Legacy</t>
  </si>
  <si>
    <t>Stabbity Bunny</t>
  </si>
  <si>
    <t>Black Torch Vol. 1</t>
  </si>
  <si>
    <t>Femme Magnifique</t>
  </si>
  <si>
    <t>Astro City Broken Melody HC</t>
  </si>
  <si>
    <t>Defenders Epic Collection The New Defenders</t>
  </si>
  <si>
    <t>Supergirl The Silver Age Vol. 2</t>
  </si>
  <si>
    <t>Jimmys Bastards Vol. 2</t>
  </si>
  <si>
    <t>Jim Henson Storyteller Fairies HC</t>
  </si>
  <si>
    <t>Tangled The Series Let Down Your Hair</t>
  </si>
  <si>
    <t>Thicker Than Blood</t>
  </si>
  <si>
    <t>FPG</t>
  </si>
  <si>
    <t>Deadpool By Posehn &amp; Duggan Vol. 4 Complete Collection</t>
  </si>
  <si>
    <t>Cloak and Dagger Predator and Prey</t>
  </si>
  <si>
    <t>Star Wars Classic Newspaper Comics HC Vol. 3</t>
  </si>
  <si>
    <t>Lockjaw Whos a Good Boy</t>
  </si>
  <si>
    <t>1140</t>
  </si>
  <si>
    <t>Gantz Omnibus Vol. 1</t>
  </si>
  <si>
    <t>Stray Bullets Sunshine &amp; Roses Vol. 2</t>
  </si>
  <si>
    <t>Comic Book Implosion</t>
  </si>
  <si>
    <t>Two Morrows</t>
  </si>
  <si>
    <t>Human Torch and Thing Strange Tales Complete Collection</t>
  </si>
  <si>
    <t>Death of Love</t>
  </si>
  <si>
    <t>Scalped Book 3</t>
  </si>
  <si>
    <t>Disney Gravity Falls Lost Legends HC</t>
  </si>
  <si>
    <t>Fullmetal Alchemist Fullmetal Ed HC Vol. 2</t>
  </si>
  <si>
    <t>Warlock Second Coming</t>
  </si>
  <si>
    <t>Tales of the Batman Gerry Conway HC Vol. 2</t>
  </si>
  <si>
    <t>Prince Valiant HC Vol. 17 1969-1970</t>
  </si>
  <si>
    <t>Black Cloud Vol. 2 No Return</t>
  </si>
  <si>
    <t>DC Bombshells The Deluxe Ed HC Book 1</t>
  </si>
  <si>
    <t>Bloodshot Salvation Vol. 2 The Book of the Dead</t>
  </si>
  <si>
    <t>3 Story Secret History of Giant Man Expanded</t>
  </si>
  <si>
    <t>Paybacks</t>
  </si>
  <si>
    <t>I Am a Hero Omnibus Vol. 7</t>
  </si>
  <si>
    <t>Mammon HC</t>
  </si>
  <si>
    <t>Eugenic</t>
  </si>
  <si>
    <t>1626</t>
  </si>
  <si>
    <t>Rasl Color Ed Vol. 1 Drift</t>
  </si>
  <si>
    <t>Ducktales Classics Vol. 1</t>
  </si>
  <si>
    <t>Star Trek Discovery Light of Kahless</t>
  </si>
  <si>
    <t>Jack Kirby Marvel Heroes &amp; Monsters Artist Ed HC</t>
  </si>
  <si>
    <t>$90.00</t>
  </si>
  <si>
    <t>Baby Sitters Club Color Ed Vol. 6 Kristys Big Day</t>
  </si>
  <si>
    <t>Heroes Reborn Fantastic Four</t>
  </si>
  <si>
    <t>Zodiac Starforce Vol. 2 Cries of the Fire Prince</t>
  </si>
  <si>
    <t>Food Wars Shokugeki No Soma Vol. 25</t>
  </si>
  <si>
    <t>Hulk By Waid and Duggan Complete Collection</t>
  </si>
  <si>
    <t>Adventure Time Vol. 15</t>
  </si>
  <si>
    <t>Transformers Lost Light Vol. 3</t>
  </si>
  <si>
    <t>Avengers Arena Complete Collection</t>
  </si>
  <si>
    <t>Thing and Human Torch By Dan Slott</t>
  </si>
  <si>
    <t>1871</t>
  </si>
  <si>
    <t>Postal Vol. 7</t>
  </si>
  <si>
    <t>Deadpool By Daniel Way Omnibus HC Vol. 2</t>
  </si>
  <si>
    <t>Moorcock Lib Corum HC Vol. 2 Queen of Swords</t>
  </si>
  <si>
    <t>Mysticons Vol. 1</t>
  </si>
  <si>
    <t>Avengers Endless Wartime HC</t>
  </si>
  <si>
    <t>Giants</t>
  </si>
  <si>
    <t>Life With Archie Vol. 1</t>
  </si>
  <si>
    <t>Batman 66 Omnibus HC</t>
  </si>
  <si>
    <t>Robotech Archives Macross Saga Vol. 2</t>
  </si>
  <si>
    <t>Betty &amp; Veronica Spectacular Vol. 1</t>
  </si>
  <si>
    <t>Big Trouble In Little China Old Man Jack Vol. 1</t>
  </si>
  <si>
    <t>Bettie Page Vol. 2 Model Agent</t>
  </si>
  <si>
    <t>Jojos Bizarre Adv 3 Stardust Crusaders HC Vol. 8</t>
  </si>
  <si>
    <t>Destroyer By Robert Kirkman</t>
  </si>
  <si>
    <t>I Rene Tardi Prisoner of War In Stalag IIb HC Vol. 1</t>
  </si>
  <si>
    <t>Star Wars Darth Vader Dark Lord Sith Vol. 2 Legacy's End</t>
  </si>
  <si>
    <t>Fantastic Four Worlds Greatest Comics Magazine</t>
  </si>
  <si>
    <t>Minky Woodcock Girl Who Handcuffed Houdini HC</t>
  </si>
  <si>
    <t>G.I. Joe a Real American Hero Omnibus Vol. 1</t>
  </si>
  <si>
    <t>Casper The Friendly Ghost Classics Vol. 1</t>
  </si>
  <si>
    <t>Love &amp; Rockets Library Gilbert Vol. 7 Three Sisters</t>
  </si>
  <si>
    <t>Backways Vol. 1</t>
  </si>
  <si>
    <t>Attack On Titan Before The Fall Vol. 14</t>
  </si>
  <si>
    <t>Assassinistas</t>
  </si>
  <si>
    <t>Coyote Doggirl HC</t>
  </si>
  <si>
    <t>Peanuts Vol. 10</t>
  </si>
  <si>
    <t>Best of Archie Americana Vol. 3 Bronze Age</t>
  </si>
  <si>
    <t>Vinegar Teeth</t>
  </si>
  <si>
    <t>Black Butler Vol. 26</t>
  </si>
  <si>
    <t>Wolverine and X-Men Prem HC Alpha and Omega</t>
  </si>
  <si>
    <t>2269</t>
  </si>
  <si>
    <t>That Blue Sky Feeling Vol. 1</t>
  </si>
  <si>
    <t>1185</t>
  </si>
  <si>
    <t>Aquaman a Celebration of 75 Years HC</t>
  </si>
  <si>
    <t>30 Days of Night</t>
  </si>
  <si>
    <t>James Bond Hammerhead</t>
  </si>
  <si>
    <t>1210</t>
  </si>
  <si>
    <t>Valerian Complete Collection HC Vol. 4</t>
  </si>
  <si>
    <t>2354</t>
  </si>
  <si>
    <t>Valerian and Laureline Vol. 1 Shingouzlooz Inc</t>
  </si>
  <si>
    <t>2266</t>
  </si>
  <si>
    <t>Promised Neverland Vol. 5</t>
  </si>
  <si>
    <t>1484</t>
  </si>
  <si>
    <t>1997</t>
  </si>
  <si>
    <t>Delilah Dirk &amp; Pillars of Her</t>
  </si>
  <si>
    <t>Back to the Future Tales From The Time Train</t>
  </si>
  <si>
    <t>2350</t>
  </si>
  <si>
    <t>Guardians of the Galaxy HC Vol. 5</t>
  </si>
  <si>
    <t>2456</t>
  </si>
  <si>
    <t>War For Planet of the Apes</t>
  </si>
  <si>
    <t>Batman Brave &amp; The Bold Bronze Age Omnibus HC Vol. 2</t>
  </si>
  <si>
    <t>Platinum End Vol. 6</t>
  </si>
  <si>
    <t>2086</t>
  </si>
  <si>
    <t>Catwoman Vol. 1 Trail of the Catwoman</t>
  </si>
  <si>
    <t>2527</t>
  </si>
  <si>
    <t>Disney Masters HC Vol. 4 Jippes Milton Donald Survival Test</t>
  </si>
  <si>
    <t>Mobile Suit Gundam Thunderbolt Vol. 8</t>
  </si>
  <si>
    <t>2165</t>
  </si>
  <si>
    <t>1541</t>
  </si>
  <si>
    <t>Persona 4 Vol. 7</t>
  </si>
  <si>
    <t>Star Hawks HC Vol. 3 1979-1981</t>
  </si>
  <si>
    <t>Citrus Vol. 8</t>
  </si>
  <si>
    <t>New Warriors Darkness &amp; Light</t>
  </si>
  <si>
    <t>Tomb Raider 2016 Vol. 3 Survivors Crusade</t>
  </si>
  <si>
    <t>Urotsukidojj Legend of Overfiend Vol. 1</t>
  </si>
  <si>
    <t>Black Clover Vol. 12</t>
  </si>
  <si>
    <t>Look Back &amp; Laugh</t>
  </si>
  <si>
    <t>Shortcake Cake Vol. 1</t>
  </si>
  <si>
    <t>Yuuna &amp; Haunted Hot Springs Vol. 3</t>
  </si>
  <si>
    <t>Fang Vol. 1</t>
  </si>
  <si>
    <t>Deadpool Worlds Greatest HC Vol. 5</t>
  </si>
  <si>
    <t>1521</t>
  </si>
  <si>
    <t>Valerian Complete Collection HC Vol. 5</t>
  </si>
  <si>
    <t>Roly Poly HC</t>
  </si>
  <si>
    <t>Ballad of Halo Jones Vol. 2 Color Ed</t>
  </si>
  <si>
    <t>Vampire Knight Memories Vol. 2</t>
  </si>
  <si>
    <t>WWE Ongoing Vol. 3</t>
  </si>
  <si>
    <t>All Star Batman and Robin The Boy Wonder Vol. 1</t>
  </si>
  <si>
    <t>Dark Night a True Batman Story HC</t>
  </si>
  <si>
    <t>Fairy Tail Blue Mistral Vol. 4</t>
  </si>
  <si>
    <t>Van Helsing Vs. Robyn Hood</t>
  </si>
  <si>
    <t>How to Build Dungeon Book of Demon King Vol. 4</t>
  </si>
  <si>
    <t>2336</t>
  </si>
  <si>
    <t>2387</t>
  </si>
  <si>
    <t>2816</t>
  </si>
  <si>
    <t>Ultra Kaiju Anthropomorphic Project Vol. 1</t>
  </si>
  <si>
    <t>Danzig Lyrics of the Left Hand Vol. 2</t>
  </si>
  <si>
    <t>Verotik</t>
  </si>
  <si>
    <t>Nge Shinji Ikari Raising Project Vol. 18</t>
  </si>
  <si>
    <t>Quest of Ewilan HC Vol. 1 From One World to Another</t>
  </si>
  <si>
    <t>2410</t>
  </si>
  <si>
    <t>2443</t>
  </si>
  <si>
    <t>Ec Archives War Against Crime HC Vol. 1</t>
  </si>
  <si>
    <t>2503</t>
  </si>
  <si>
    <t>Devilman Vs. Hades Vol. 2</t>
  </si>
  <si>
    <t>2950</t>
  </si>
  <si>
    <t>Eerie Archives HC Vol. 24</t>
  </si>
  <si>
    <t>Harley Quinn Welcome to Metropolis</t>
  </si>
  <si>
    <t>Trumps Titans Vol. 1 Sick of Winning</t>
  </si>
  <si>
    <t>Keenspot</t>
  </si>
  <si>
    <t>2590</t>
  </si>
  <si>
    <t>Captain Harlock Dimensional Voyage Vol. 5</t>
  </si>
  <si>
    <t>Night of the Living Dead Vol. 3</t>
  </si>
  <si>
    <t>Science Comics Trees Gn</t>
  </si>
  <si>
    <t>2582</t>
  </si>
  <si>
    <t>Best of Witzend HC</t>
  </si>
  <si>
    <t>Attack On Titan Junior High Vol. 5</t>
  </si>
  <si>
    <t>Dumb HC Living Without a Voice Webber</t>
  </si>
  <si>
    <t>1203</t>
  </si>
  <si>
    <t>Love Letters Janes World</t>
  </si>
  <si>
    <t>1271</t>
  </si>
  <si>
    <t>Chronicles of Wormwood</t>
  </si>
  <si>
    <t>Estranged Sc Vol. 1</t>
  </si>
  <si>
    <t>2716</t>
  </si>
  <si>
    <t>Walking Dead Vol. 28 A Certain Doom</t>
  </si>
  <si>
    <t>Escape of the Living Dead Resurrected</t>
  </si>
  <si>
    <t>2732</t>
  </si>
  <si>
    <t>Made In Abyss Vol. 3</t>
  </si>
  <si>
    <t>UQ Holder Vol. 14</t>
  </si>
  <si>
    <t>2152</t>
  </si>
  <si>
    <t>Saga Vol. 9</t>
  </si>
  <si>
    <t>Walking Dead Vol. 30 New World Order</t>
  </si>
  <si>
    <t>Monstress Vol. 3</t>
  </si>
  <si>
    <t>Oblivion Song By Kirkman &amp; De Felici Vol. 1</t>
  </si>
  <si>
    <t>Batman Catwoman The Wedding Album Deluxe Ed HC</t>
  </si>
  <si>
    <t>Franklin Richards Fantastic Year #1</t>
  </si>
  <si>
    <t>DC Super Hero Girls Search For Atlantis</t>
  </si>
  <si>
    <t>Descender Vol. 6 War Machine</t>
  </si>
  <si>
    <t>Star Wars Darth Vader Dark Lord Sith Vol. 3 Burning Seas</t>
  </si>
  <si>
    <t>Action Comics #1000 The Deluxe Edition HC</t>
  </si>
  <si>
    <t>Dark Knight III The Master Race</t>
  </si>
  <si>
    <t>Justice League No Justice</t>
  </si>
  <si>
    <t>Star Wars Thrawn</t>
  </si>
  <si>
    <t>Batman Preludes to the Wedding</t>
  </si>
  <si>
    <t>Disney Manga Nightmare Christmas Zeros Journey Vol. 1</t>
  </si>
  <si>
    <t>Skyward Vol. 1 My Low-G Life</t>
  </si>
  <si>
    <t>Flash Vol. 7 Perfect Storm</t>
  </si>
  <si>
    <t>X-Men Red Vol. 1 Hate Machine</t>
  </si>
  <si>
    <t>Batman Detective Comics Vol. 7 Batman Eternal</t>
  </si>
  <si>
    <t>Infinity Countdown</t>
  </si>
  <si>
    <t>Wonder Woman Vol. 6 Children of the Gods</t>
  </si>
  <si>
    <t>You Are Deadpool</t>
  </si>
  <si>
    <t>Absolute Batman The Killing Joke HC</t>
  </si>
  <si>
    <t>Super Sons Vol. 3 Parent Trap</t>
  </si>
  <si>
    <t>Amulet SC Vol. 8 Supernova</t>
  </si>
  <si>
    <t>Kick-Ass New Girl Vol. 1</t>
  </si>
  <si>
    <t>Amazing Spider-Man HC Red Goblin</t>
  </si>
  <si>
    <t>Justice League Vol. 7 Justice Lost</t>
  </si>
  <si>
    <t>Legend of Zelda Twilight Princess Vol. 4</t>
  </si>
  <si>
    <t>Infidel</t>
  </si>
  <si>
    <t>Wolverine Old Man Logan Vol. 8 to Kill For</t>
  </si>
  <si>
    <t>Hellboy Omnibus Vol. 4 Hellboy In Hell</t>
  </si>
  <si>
    <t>Nightwing Vol. 6 The Untouchable</t>
  </si>
  <si>
    <t>Venom Adventures Digest</t>
  </si>
  <si>
    <t>Mighty Thor Vol. 4 War Thor</t>
  </si>
  <si>
    <t>Venom Planet of Symbiotes</t>
  </si>
  <si>
    <t>Anthony Bourdains Hungry Ghosts HC</t>
  </si>
  <si>
    <t>Titans Vol. 4 Titans Apart</t>
  </si>
  <si>
    <t>Hal Jordan &amp; The Green Lantern Corps Vol. 6 Zods Will</t>
  </si>
  <si>
    <t>Venom Vol. 4 Nativity</t>
  </si>
  <si>
    <t>Marvel Zombies Vol. 1</t>
  </si>
  <si>
    <t>All Star Batman Vol. 3 The First Ally</t>
  </si>
  <si>
    <t>Koshchei The Deathless</t>
  </si>
  <si>
    <t>Spider-Gwen Vol. 6 Life of Gwen Stacy</t>
  </si>
  <si>
    <t>Batman The Court of Owls Saga Essential Edition</t>
  </si>
  <si>
    <t>Usagi Yojimbo TMNT Complete Collection</t>
  </si>
  <si>
    <t>Batman Prelude to Knightfall</t>
  </si>
  <si>
    <t>Batman Knightfall Vol. 1 25th Anniversary Ed</t>
  </si>
  <si>
    <t>Color Your Own Venom</t>
  </si>
  <si>
    <t>Mighty Morphin Power Rangers Vol. 6</t>
  </si>
  <si>
    <t>Scooby Apocalypse Vol. 4</t>
  </si>
  <si>
    <t>Medieval Spawn Witchblade Vol. 1</t>
  </si>
  <si>
    <t>Silencer Vol. 1 Code of Silence</t>
  </si>
  <si>
    <t>Coda Vol. 1 Discover Now Ed</t>
  </si>
  <si>
    <t>Damage Vol. 1 Out of Control</t>
  </si>
  <si>
    <t>Infinity Countdown Companion</t>
  </si>
  <si>
    <t>Strangers In Paradise XXV Vol. 1 The Chase</t>
  </si>
  <si>
    <t>Justice League of America Vol. 5 Deadly Fable</t>
  </si>
  <si>
    <t>Hulk World War Hulk II</t>
  </si>
  <si>
    <t>Boruto Vol. 4 Naruto Next Generations</t>
  </si>
  <si>
    <t>Venom By Daniel Way Complete Collection</t>
  </si>
  <si>
    <t>Port of Earth Vol. 2</t>
  </si>
  <si>
    <t>Venom By Cullen Complete Collection</t>
  </si>
  <si>
    <t>Batman Knightfall Vol. 2 25th Anniversary Ed</t>
  </si>
  <si>
    <t>Skybourne HC</t>
  </si>
  <si>
    <t>Disney Princess Jasmines New Pet HC</t>
  </si>
  <si>
    <t>Twisted Romance</t>
  </si>
  <si>
    <t>Fix Vol. 3</t>
  </si>
  <si>
    <t>Hellboy Wild Hunt 2nd Ed</t>
  </si>
  <si>
    <t>Bane Conquest</t>
  </si>
  <si>
    <t>Venom Tooth and Claw</t>
  </si>
  <si>
    <t>Exiles Vol. 1 Test of Time</t>
  </si>
  <si>
    <t>Marvel Knights Black Panther By Priest &amp; Texeira Client</t>
  </si>
  <si>
    <t>Batman Knightquest Vol. 1 The Crusade</t>
  </si>
  <si>
    <t>Batman By Jeph Loeb and Tim Sale Omnibus HC</t>
  </si>
  <si>
    <t>Moon Knight By Jeff Lemire and Greg Smallwood HC</t>
  </si>
  <si>
    <t>Star Trek Tng Through The Mirror</t>
  </si>
  <si>
    <t>Moebius Library Inside Moebius HC Vol. 3</t>
  </si>
  <si>
    <t>Marvel Knights Fantastic Four By Morrison &amp; Lee 1234</t>
  </si>
  <si>
    <t>Marvel Knights Daredevil By Smith &amp; Quesada Guardian Devi</t>
  </si>
  <si>
    <t>Star Wars Legends Epic Collection Menace Revealed Vol. 1</t>
  </si>
  <si>
    <t>Klaus HC New Adventures of Santa Claus</t>
  </si>
  <si>
    <t>Sailor Moon Eternal Ed Vol. 1 (Res)</t>
  </si>
  <si>
    <t>Spider-Man Vs. Venom Omnibus HC</t>
  </si>
  <si>
    <t>Marvel Masterworks Fantastic Four HC Vol. 20</t>
  </si>
  <si>
    <t>Transformers Bumblebee Win If You Dare</t>
  </si>
  <si>
    <t>Infinity Countdown Darkhawk</t>
  </si>
  <si>
    <t>Invader Zim Vol. 6</t>
  </si>
  <si>
    <t>Marvel Masterworks Killraven HC Vol. 1</t>
  </si>
  <si>
    <t>Thor Epic Collection Fall of Asgard</t>
  </si>
  <si>
    <t>Titans Book 1 Together Forever</t>
  </si>
  <si>
    <t>Perdy HC Vol. 1</t>
  </si>
  <si>
    <t>Cable Vol. 3 Past Fears</t>
  </si>
  <si>
    <t>Beowulf</t>
  </si>
  <si>
    <t>Prism Stalker Vol. 1</t>
  </si>
  <si>
    <t>Buffy the Vampire Slayer Season 11 Giles Girl Blue Vol. 1</t>
  </si>
  <si>
    <t>Fear Agent Final Ed Vol. 3</t>
  </si>
  <si>
    <t>Berserk Official Guidebook</t>
  </si>
  <si>
    <t>Wanted Gn</t>
  </si>
  <si>
    <t>Star Wars Doctor Aphra HC Vol. 1</t>
  </si>
  <si>
    <t>Elsewhere Vol. 2</t>
  </si>
  <si>
    <t>Earth X Trilogy Omnibus Alpha HC</t>
  </si>
  <si>
    <t>Jim Henson Dark Crystal Discovery Adventure HC</t>
  </si>
  <si>
    <t>Now #4 New Comics Anthology</t>
  </si>
  <si>
    <t>Pokemon Sun &amp; Moon Vol. 2</t>
  </si>
  <si>
    <t>Berlin HC Complete Edition</t>
  </si>
  <si>
    <t>Green Monk Blood of Martyrs</t>
  </si>
  <si>
    <t>Batman The Golden Age Vol. 5</t>
  </si>
  <si>
    <t>TMNT Vol. 20 Kingdom of Rats</t>
  </si>
  <si>
    <t>Dr Stone Vol. 1</t>
  </si>
  <si>
    <t>Dry County Complete</t>
  </si>
  <si>
    <t>Ben Reilly Scarlet Spider Vol. 4 Damnation</t>
  </si>
  <si>
    <t>Avengers West Coast Epic Collection How The West Was Won</t>
  </si>
  <si>
    <t>Criminy Vol. 1</t>
  </si>
  <si>
    <t>Steven Universe Vol. 3 Field Researching</t>
  </si>
  <si>
    <t>Fraternity HC</t>
  </si>
  <si>
    <t>Riverdale Vol. 3</t>
  </si>
  <si>
    <t>Amazing Spider-Man Peter Parker One and Only</t>
  </si>
  <si>
    <t>Plants Vs. Zombies HC Garden Warfare Vol. 2</t>
  </si>
  <si>
    <t>Walt Disney Donald Duck HC Vol. 12 Black Pearls Tabu Yama</t>
  </si>
  <si>
    <t>Rick and Morty HC Book 3</t>
  </si>
  <si>
    <t>Flash Rebirth Dlx Coll HC Book 3</t>
  </si>
  <si>
    <t>Silver Surfer Vol. 1 New Dawn</t>
  </si>
  <si>
    <t>Further Adv of Nick Wilson Vol. 1</t>
  </si>
  <si>
    <t>Wedding of Cyclops &amp; Phoenix HC</t>
  </si>
  <si>
    <t>Mickey and Donald Christmas Parade</t>
  </si>
  <si>
    <t>X-O Manowar Vol. 5 Barbarians</t>
  </si>
  <si>
    <t>Nameless City Vol. 3 Divided Earth</t>
  </si>
  <si>
    <t>Super Weird Heroes HC Vol. 2 Preposterous But True</t>
  </si>
  <si>
    <t>Berlin Book 3 City of Light</t>
  </si>
  <si>
    <t>Ducktales Vol. 3 Quests and Quacks</t>
  </si>
  <si>
    <t>Battle Angel Alita Mars Chronicle Vol. 4</t>
  </si>
  <si>
    <t>Crystal Fighters</t>
  </si>
  <si>
    <t>Age of Bronze Vol. 1</t>
  </si>
  <si>
    <t>Dissonance Vol. 1</t>
  </si>
  <si>
    <t>Guardians of the Galaxy By Gerry Duggan Omnibus HC</t>
  </si>
  <si>
    <t>Final Crisis 110th Anniversary Omnibus HC</t>
  </si>
  <si>
    <t>Petals Original HC</t>
  </si>
  <si>
    <t>Steven Universe Adult Coloring Book Vol. 1</t>
  </si>
  <si>
    <t>Conan Omnibus Vol. 6</t>
  </si>
  <si>
    <t>Alice From Dream to Dream Original</t>
  </si>
  <si>
    <t>My Little Pony Art Is Magic Vol. 2</t>
  </si>
  <si>
    <t>Batman By Scott Snyder &amp; Greg Capullo Box Set 3</t>
  </si>
  <si>
    <t>Archie 1000 Page Comics Romp</t>
  </si>
  <si>
    <t>Final Fantasy Lost Stranger Vol. 1</t>
  </si>
  <si>
    <t>Splatoon Manga Vol. 4</t>
  </si>
  <si>
    <t>My Brothers Husband Vol. 2</t>
  </si>
  <si>
    <t>Injustice Gods Among Us Year One Deluxe Ed HC Book 1</t>
  </si>
  <si>
    <t>Buffy the Vampire Slayer Season 10 Library HC Vol. 2</t>
  </si>
  <si>
    <t>Ninjak Vs. The Valiant Universe</t>
  </si>
  <si>
    <t>Batman Hush Unwrapped HC</t>
  </si>
  <si>
    <t>Otherworldly Izakaya Nobu Vol. 1</t>
  </si>
  <si>
    <t>Aliens Predator Prometheus Avp Complete Life Death HC</t>
  </si>
  <si>
    <t>Hulk Vol. 1 Banner Doa</t>
  </si>
  <si>
    <t>Shazam a Celebration of 75 Years HC</t>
  </si>
  <si>
    <t>Ancient Magus Bride Vol. 9</t>
  </si>
  <si>
    <t>Girl From Other Side Siuil Run Vol. 5</t>
  </si>
  <si>
    <t>1047</t>
  </si>
  <si>
    <t>Cyber Force Awakening Vol. 1</t>
  </si>
  <si>
    <t>Mortals Immortals Greek Myth HC</t>
  </si>
  <si>
    <t>Over Garden Wall Vol. 5</t>
  </si>
  <si>
    <t>Planet of Apes Archive HC Vol. 4</t>
  </si>
  <si>
    <t>Exiles Complete Collection Vol. 1</t>
  </si>
  <si>
    <t>Worlds End Harem Vol. 3</t>
  </si>
  <si>
    <t>1111</t>
  </si>
  <si>
    <t>Marvel Zombies Vol. 3</t>
  </si>
  <si>
    <t>Slam Next Jam</t>
  </si>
  <si>
    <t>To Love Ru Darkness Vol. 6</t>
  </si>
  <si>
    <t>1017</t>
  </si>
  <si>
    <t>Chi Sweet Adventures Vol. 2</t>
  </si>
  <si>
    <t>Upgrade Soul Gn</t>
  </si>
  <si>
    <t>Yragael Urm The Madman HC</t>
  </si>
  <si>
    <t>X-Men Vol. 2 Road to Onslaught</t>
  </si>
  <si>
    <t>Crow Memento Mori</t>
  </si>
  <si>
    <t>Radiant Vol. 1</t>
  </si>
  <si>
    <t>Dementia 21</t>
  </si>
  <si>
    <t>Hchom Book</t>
  </si>
  <si>
    <t>Batman The Arkham Saga Omnibus HC</t>
  </si>
  <si>
    <t>Legend Tank Girl HC</t>
  </si>
  <si>
    <t>TMNT Ultimate Coll Vol. 3</t>
  </si>
  <si>
    <t>Yokai Girls Vol. 4</t>
  </si>
  <si>
    <t>210th Century Boys Vol. 1 Perfect Ed Urasawa</t>
  </si>
  <si>
    <t>Science Comics Solar System SC</t>
  </si>
  <si>
    <t>X-Men Vol. 3 Road to Onslaught</t>
  </si>
  <si>
    <t>Garfield Original Vol. 5 Trouble In Paradise</t>
  </si>
  <si>
    <t>1003</t>
  </si>
  <si>
    <t>Disney Zootopia Friends to the Rescue HC</t>
  </si>
  <si>
    <t>Ballad of Halo Jones Vol. 3 Color Ed</t>
  </si>
  <si>
    <t>Goosebumps Download &amp; Die HC</t>
  </si>
  <si>
    <t>Dragon Goes House Hunting Vol. 1</t>
  </si>
  <si>
    <t>Monstro Mechanica Vol. 1</t>
  </si>
  <si>
    <t>Valiant High</t>
  </si>
  <si>
    <t>1314</t>
  </si>
  <si>
    <t>F$$$+E829 Off Squad</t>
  </si>
  <si>
    <t>Undead Messiah Manga Vol. 1</t>
  </si>
  <si>
    <t>Darkhold Pages From Book of Sins Complete Collection</t>
  </si>
  <si>
    <t>To Love Ru Vol. 9-10</t>
  </si>
  <si>
    <t>Check Please Hockey Vol. 1</t>
  </si>
  <si>
    <t>1300</t>
  </si>
  <si>
    <t>Identity Crisis 110th Anniversary HC</t>
  </si>
  <si>
    <t>1459</t>
  </si>
  <si>
    <t>Wonder Woman a Celebration of 75 Years HC</t>
  </si>
  <si>
    <t>Open Earth</t>
  </si>
  <si>
    <t>Dejah Thoris Gardens of Mars</t>
  </si>
  <si>
    <t>Persona 3 Vol. 7</t>
  </si>
  <si>
    <t>Stumptown Vol. 3 Case of King of Clubs</t>
  </si>
  <si>
    <t>Hinamatsuri Vol. 1</t>
  </si>
  <si>
    <t>Sea of Thieves</t>
  </si>
  <si>
    <t>Amazing World Gumball Original Vol. 5 Tunnel Kingdom</t>
  </si>
  <si>
    <t>Tomo Chan Is a Girl Vol. 1</t>
  </si>
  <si>
    <t>Supergirl Cosmic Adventures In The 8th Grade</t>
  </si>
  <si>
    <t>One Piece 3In1 Vol. 25</t>
  </si>
  <si>
    <t>Valerian Complete Collection HC Vol. 6</t>
  </si>
  <si>
    <t>Doctor Who Lost Dimension Vol. 1</t>
  </si>
  <si>
    <t>H P Lovecraft He Who Wrote In Darkness Gn</t>
  </si>
  <si>
    <t>Golden Kamuy Vol. 6</t>
  </si>
  <si>
    <t>Big Nate Goes Bananas</t>
  </si>
  <si>
    <t>Guardians of the Galaxy By Jim Valentino Vol. 2</t>
  </si>
  <si>
    <t>Seraph of End Vampire Reign Vol. 15</t>
  </si>
  <si>
    <t>1857</t>
  </si>
  <si>
    <t>Red Sonja Worlds Away Vol. 3 Hell or Hyrkania</t>
  </si>
  <si>
    <t>Haikyu Vol. 27</t>
  </si>
  <si>
    <t>Alcoholic Tenth Anniversary Expanded Edition</t>
  </si>
  <si>
    <t>1319</t>
  </si>
  <si>
    <t>1445</t>
  </si>
  <si>
    <t>Children of Whales Vol. 6</t>
  </si>
  <si>
    <t>1560</t>
  </si>
  <si>
    <t>1633</t>
  </si>
  <si>
    <t>Encounter Vol. 1</t>
  </si>
  <si>
    <t>Alan Moore a Small Killing</t>
  </si>
  <si>
    <t>Devilman Grimoire Vol. 4</t>
  </si>
  <si>
    <t>Woman World</t>
  </si>
  <si>
    <t>Western World</t>
  </si>
  <si>
    <t>1643</t>
  </si>
  <si>
    <t>No Game No Life Please Vol. 4</t>
  </si>
  <si>
    <t>Sheets</t>
  </si>
  <si>
    <t>1876</t>
  </si>
  <si>
    <t>Legends 310th Anniversary Edition</t>
  </si>
  <si>
    <t>1599</t>
  </si>
  <si>
    <t>Ult Comics Spider-Man By Bendis Vol. 5</t>
  </si>
  <si>
    <t>1879</t>
  </si>
  <si>
    <t>1862</t>
  </si>
  <si>
    <t>Is Wrong Pick Up Girls Dungeon Odd Days of Goddess</t>
  </si>
  <si>
    <t>Delinquent Housewife Vol. 1</t>
  </si>
  <si>
    <t>He Man and the Masters of the Universe Vol. 1</t>
  </si>
  <si>
    <t>Demon Slayer Kimetsu No Yaiba Vol. 2</t>
  </si>
  <si>
    <t>Fate Zero Vol. 7</t>
  </si>
  <si>
    <t>12 Beast Vol. 6</t>
  </si>
  <si>
    <t>Costume Quest Invasion of Candy Snatchers</t>
  </si>
  <si>
    <t>Pyongyang a Journey In North Korea</t>
  </si>
  <si>
    <t>Clandestine Family Ties</t>
  </si>
  <si>
    <t>1695</t>
  </si>
  <si>
    <t>Indestructible Hulk Vol. 2 Gods and Monster</t>
  </si>
  <si>
    <t>Chios School Road Vol. 1</t>
  </si>
  <si>
    <t>1475</t>
  </si>
  <si>
    <t>Castle In The Stars HC Vol. 2 Moon King</t>
  </si>
  <si>
    <t>Cyber Force Rebirth Vol. 4</t>
  </si>
  <si>
    <t>Mobile Suit Gundam Wing Glory of the Losers Vol. 8</t>
  </si>
  <si>
    <t>1766</t>
  </si>
  <si>
    <t>1387</t>
  </si>
  <si>
    <t>Season of the Snake</t>
  </si>
  <si>
    <t>All New Invaders Vol. 1 Gods and Soldiers</t>
  </si>
  <si>
    <t>Teen Titans Vol. 1 a Kids Game</t>
  </si>
  <si>
    <t>1971</t>
  </si>
  <si>
    <t>1965</t>
  </si>
  <si>
    <t>Curtain Call HC</t>
  </si>
  <si>
    <t>1988</t>
  </si>
  <si>
    <t>Ideal Copy Gn</t>
  </si>
  <si>
    <t>1788</t>
  </si>
  <si>
    <t>2295</t>
  </si>
  <si>
    <t>Wolverine and X-Men By Jason Aaron Vol. 8</t>
  </si>
  <si>
    <t>Dragon Age Stolen Throne Deluxe Edition HC</t>
  </si>
  <si>
    <t>1812</t>
  </si>
  <si>
    <t>Batman White Knight</t>
  </si>
  <si>
    <t>Wonder Woman Earth One HC Vol. 2</t>
  </si>
  <si>
    <t>My Heroes Have Always Been Junkies HC</t>
  </si>
  <si>
    <t>Batman Vol. 7 The Wedding Rebirth</t>
  </si>
  <si>
    <t>Gideon Falls Vol. 1 Black Barn</t>
  </si>
  <si>
    <t>Isola Vol. 1</t>
  </si>
  <si>
    <t>Wicked &amp; Divine Vol. 7 Mothering Invention</t>
  </si>
  <si>
    <t>Death or Glory Vol. 1</t>
  </si>
  <si>
    <t>Avengers By Jason Aaron Vol. 1 Final Host</t>
  </si>
  <si>
    <t>Batman &amp; The Justice League Manga Vol. 1</t>
  </si>
  <si>
    <t>Man of Steel By Brian Michael Bendis HC</t>
  </si>
  <si>
    <t>Black Science Vol. 8 Later Than You Think</t>
  </si>
  <si>
    <t>X-Men Grand Design Second Genesis</t>
  </si>
  <si>
    <t>My Hero Academia Vol. 15</t>
  </si>
  <si>
    <t>Sandman Vol. 1 Preludes &amp; Nocturnes 30th Anniv Ed</t>
  </si>
  <si>
    <t>Likely Stories HC</t>
  </si>
  <si>
    <t>Terrifics Vol. 1 Meet The Terrifics</t>
  </si>
  <si>
    <t>Batman The Dark Prince Charming HC</t>
  </si>
  <si>
    <t>Lumberjanes Original Vol. 1 Infernal Compass</t>
  </si>
  <si>
    <t>Moonshine Vol. 2</t>
  </si>
  <si>
    <t>Analog Cyber Dystopian Noir Vol. 1</t>
  </si>
  <si>
    <t>Walking Dead HC Vol. 15</t>
  </si>
  <si>
    <t>Deadpool Assassin</t>
  </si>
  <si>
    <t>Maestros Vol. 1</t>
  </si>
  <si>
    <t>Teen Titans Vol. 3 The Return of Kid Flash Rebirth</t>
  </si>
  <si>
    <t>Black Eyed Peas Presents Masters Sun Zombies Chronicles</t>
  </si>
  <si>
    <t>Jessica Jones MPGN Blind Spot</t>
  </si>
  <si>
    <t>Frankenstein Alive Alive HC The Complete Collection</t>
  </si>
  <si>
    <t>Frankenstein HC Junji Ito Story Collection</t>
  </si>
  <si>
    <t>My Hero Academia Vigilantes Vol. 2</t>
  </si>
  <si>
    <t>Royal City Vol. 3 We All Float On</t>
  </si>
  <si>
    <t>Red Hood &amp; The Outlaws Vol. 4 Good Night Gotham</t>
  </si>
  <si>
    <t>Manifest Destiny Vol. 6</t>
  </si>
  <si>
    <t>Hit-Girl Vol. 2</t>
  </si>
  <si>
    <t>Iron Maiden Legacy of the Beast</t>
  </si>
  <si>
    <t>Doctor Strange By Donny Cates Vol. 2 City of Sin</t>
  </si>
  <si>
    <t>Marvel Superhero Adventures to Wakanda and Beyond</t>
  </si>
  <si>
    <t>Green Lanterns Vol. 7 Superhuman Trafficking</t>
  </si>
  <si>
    <t>Deathstroke Vol. 5 The Fall of Slade Rebirth</t>
  </si>
  <si>
    <t>Raven Daughter of Darkness Vol. 1</t>
  </si>
  <si>
    <t>Mob Psycho 100 Vol. 1</t>
  </si>
  <si>
    <t>Swamp Thing The Bronze Age Omnibus Vol. 1</t>
  </si>
  <si>
    <t>Runaways By Rainbow Rowell Vol. 2 Best Friends Forever</t>
  </si>
  <si>
    <t>Dont Let The Penguin Drive The Batmobile HC</t>
  </si>
  <si>
    <t>Hunt For Wolverine HC</t>
  </si>
  <si>
    <t>X-Men Blue Vol. 5 Surviving Experience</t>
  </si>
  <si>
    <t>Weapon H Vol. 1 Awol</t>
  </si>
  <si>
    <t>Suicide Squad Vol. 7 Drain The Swamp Rebirth</t>
  </si>
  <si>
    <t>Justice League The Darkseid War Essential Edition</t>
  </si>
  <si>
    <t>Flash By Mark Waid Book 5</t>
  </si>
  <si>
    <t>Harrow County Vol. 8 Done Come Back</t>
  </si>
  <si>
    <t>Wakanda Forever</t>
  </si>
  <si>
    <t>Star Wars Darth Vader Dark Lord Sith HC Vol. 1</t>
  </si>
  <si>
    <t>Supergirl Vol. 4 Plain Sight Rebirth</t>
  </si>
  <si>
    <t>Doctor Strange Epic Collection Master of the Mystic Arts</t>
  </si>
  <si>
    <t>Bloodborne Vol. 1</t>
  </si>
  <si>
    <t>Sideways Vol. 1 Steppin Out</t>
  </si>
  <si>
    <t>Amazing Spider-Man By Michelinie &amp; Mcfarlane Omnibus HC</t>
  </si>
  <si>
    <t>Dead Hand Vol. 1 Cold War Relics</t>
  </si>
  <si>
    <t>Bombshells United Vol. 2 War Bonds</t>
  </si>
  <si>
    <t>Marvelocity Marvel Comic Art Alex Ross HC</t>
  </si>
  <si>
    <t>Deadly Class Dlx HC Vol. 2</t>
  </si>
  <si>
    <t>New Mutants Dead Souls</t>
  </si>
  <si>
    <t>Aquicorn Cove HC</t>
  </si>
  <si>
    <t>Tokyo Ghoul Re Vol. 7</t>
  </si>
  <si>
    <t>WWE Undertaker Original</t>
  </si>
  <si>
    <t>Apocrypha The Legend of Babymetal</t>
  </si>
  <si>
    <t>Marvel Knights Black Widow By Grayson &amp; Rucka</t>
  </si>
  <si>
    <t>Star Wars Legends Epic Collection New Republic Vol. 4</t>
  </si>
  <si>
    <t>Aliens Essential Comics Vol. 1</t>
  </si>
  <si>
    <t>Mage Vol. 5 Hero Denied Book Three</t>
  </si>
  <si>
    <t>Black Lightning Cold Dead Hands</t>
  </si>
  <si>
    <t>BPRD Hell On Earth HC Vol. 3</t>
  </si>
  <si>
    <t>Batman The Dark Knight Detective Vol. 2</t>
  </si>
  <si>
    <t>Archie Vol. 6</t>
  </si>
  <si>
    <t>Incredible Hulk Epic Collection Leader Lives</t>
  </si>
  <si>
    <t>Me The People HC</t>
  </si>
  <si>
    <t>Weapon X Vol. 4 Russian Revolution</t>
  </si>
  <si>
    <t>Abbott</t>
  </si>
  <si>
    <t>Marvel Masterworks Invincible Iron Man HC Vol. 11</t>
  </si>
  <si>
    <t>Flash Starting Line Essential Edition</t>
  </si>
  <si>
    <t>Batman Knightquest The Crusade Vol. 2</t>
  </si>
  <si>
    <t>Tomb of Dracula Complete Collection Vol. 2</t>
  </si>
  <si>
    <t>Demon Hell Is Earth</t>
  </si>
  <si>
    <t>Bonehead Vol. 1</t>
  </si>
  <si>
    <t>Ghost In Shell Global Neural Network HC Px Ed</t>
  </si>
  <si>
    <t>Bleach Vol. 74</t>
  </si>
  <si>
    <t>Batman Detective Comics HC Rebirth Dlx Coll HC Book 3</t>
  </si>
  <si>
    <t>Tomb of Dracula Omnibus HC Vol. 1</t>
  </si>
  <si>
    <t>Marvel Knights Daredevil By Bendis Maleev Underboss</t>
  </si>
  <si>
    <t>My Little Pony Friendship Is Magic Vol. 15</t>
  </si>
  <si>
    <t>Plants Vs. Zombies War and Peas HC</t>
  </si>
  <si>
    <t>Kong On Planet of Apes</t>
  </si>
  <si>
    <t>Super Mario Encyclopedia Ltd Ed HC</t>
  </si>
  <si>
    <t>X-Men Magneto War</t>
  </si>
  <si>
    <t>Royalboiler Brandon Graham Drawn Out Coll</t>
  </si>
  <si>
    <t>Hellstorm By Warren Ellis Omnibus HC</t>
  </si>
  <si>
    <t>Absolute Kingdom Come HC</t>
  </si>
  <si>
    <t>X-Men Phoenix In Darkness By Grant Morrison</t>
  </si>
  <si>
    <t>Deathbed</t>
  </si>
  <si>
    <t>Dark Nights Metal Dark Knights Rising HC</t>
  </si>
  <si>
    <t>Tank Girl Coloring Book</t>
  </si>
  <si>
    <t>Dave Mckean Short Films HC</t>
  </si>
  <si>
    <t>Bloodstrike Brutalists</t>
  </si>
  <si>
    <t>Mech Cadet Yu Vol. 2</t>
  </si>
  <si>
    <t>Peanuts Dell Archive HC Vol. 1</t>
  </si>
  <si>
    <t>Marvel Knights By Dixon &amp; Barreto Defenders of Streets</t>
  </si>
  <si>
    <t>Jim Henson Dark Crystal SC Box Set Creation Myths</t>
  </si>
  <si>
    <t>Thor Heroes Return Omnibus HC Vol. 2</t>
  </si>
  <si>
    <t>Conspiracy of Ravens HC</t>
  </si>
  <si>
    <t>Boys Vol. 1 Name of the Game Sgn Ed</t>
  </si>
  <si>
    <t>Adventure Time Beginning of End</t>
  </si>
  <si>
    <t>X-Men Deadly Genesis</t>
  </si>
  <si>
    <t>Gantz G Vol. 2</t>
  </si>
  <si>
    <t>Aposimz Vol. 1</t>
  </si>
  <si>
    <t>Green Lantern a Celebration of 75 Years HC</t>
  </si>
  <si>
    <t>Comic Book Story of Professional Wrestling Gn</t>
  </si>
  <si>
    <t>Eternal Empire Vol. 2</t>
  </si>
  <si>
    <t>Green Arrow Rebirth Dlx Coll HC Vol. 1</t>
  </si>
  <si>
    <t>I Am a Hero Omnibus Vol. 8</t>
  </si>
  <si>
    <t>On a Sunbeam</t>
  </si>
  <si>
    <t>Avengers Doctor Strange Rise of Darkhold</t>
  </si>
  <si>
    <t>Star Trek Discovery Succession</t>
  </si>
  <si>
    <t>Gasolina Vol. 2</t>
  </si>
  <si>
    <t>Mutant X Vol. 1 Complete Collection</t>
  </si>
  <si>
    <t>Food Wars Shokugeki No Soma Vol. 26</t>
  </si>
  <si>
    <t>Battle Angel Alita Deluxe Ed HC Vol. 5</t>
  </si>
  <si>
    <t>Fraggle Rock Journey to the Everspring</t>
  </si>
  <si>
    <t>Gravediggers Union Vol. 2</t>
  </si>
  <si>
    <t>X-Men Cyclops &amp; Phoenix Past &amp; Future</t>
  </si>
  <si>
    <t>Walking Dead Compendium 15Th Annv Box Set</t>
  </si>
  <si>
    <t>George Rr Martins Clash of Kings Vol. 1</t>
  </si>
  <si>
    <t>Trollhunters Tales of Arcadia The Felled</t>
  </si>
  <si>
    <t>Blade Blood and Chaos</t>
  </si>
  <si>
    <t>Transformers Bumblebee Movie Prequel From Cybertron Love</t>
  </si>
  <si>
    <t>Phoebe &amp; Her Unicorn Vol. 8 In Unicorn Theater</t>
  </si>
  <si>
    <t>Suicide Squad Unwrapped By Jim Lee HC</t>
  </si>
  <si>
    <t>James Bond The Body HC</t>
  </si>
  <si>
    <t>Girl Town</t>
  </si>
  <si>
    <t>Ninja-K Vol. 2 The Coalition</t>
  </si>
  <si>
    <t>Blue Exorcist Vol. 20</t>
  </si>
  <si>
    <t>Lady Mechanika Oversized HC Vol. 3</t>
  </si>
  <si>
    <t>Wormworld Saga Vol. 2 Shelter of Hope</t>
  </si>
  <si>
    <t>Batman HC Vol. 6 Graveyard Shft</t>
  </si>
  <si>
    <t>X-Men Uncanny Origins</t>
  </si>
  <si>
    <t>Final Crisis 10Th Anniversary Omnibus HC</t>
  </si>
  <si>
    <t>Harley Quinn By Conner &amp; Palmiotti Omnibus HC Vol. 2</t>
  </si>
  <si>
    <t>Eromanga Sensei Vol. 1</t>
  </si>
  <si>
    <t>TMNT Universe Vol. 5 Coming Doom</t>
  </si>
  <si>
    <t>Dragons Crown Vol. 2</t>
  </si>
  <si>
    <t>Spider-Gwen HC Vol. 3</t>
  </si>
  <si>
    <t>Skymasters Space Force Comp Sundays 1959-1960 HC (Res)</t>
  </si>
  <si>
    <t>Amigo</t>
  </si>
  <si>
    <t>Great Treasury of Christmas Comic Book Stories (Res)</t>
  </si>
  <si>
    <t>Juni Taisen Zodiac War Vol. 1</t>
  </si>
  <si>
    <t>American Vampire Omnibus HC Vol. 1</t>
  </si>
  <si>
    <t>Ec Archives Haunt of Fear HC Vol. 5</t>
  </si>
  <si>
    <t>To Love Ru Darkness Vol. 7</t>
  </si>
  <si>
    <t>Witcher Library Edition HC</t>
  </si>
  <si>
    <t>Miraculous Tales Ladybug Cat Noir Season 2 Butterfly</t>
  </si>
  <si>
    <t>Red Hood &amp; The Outlaws The New 52 Omnibus HC Vol. 1</t>
  </si>
  <si>
    <t>Garfield Snack Pack Vol. 1</t>
  </si>
  <si>
    <t>Spider-Man Iron Man Marvel Team-Up</t>
  </si>
  <si>
    <t>Green Arrow a Celebration of 75 Years HC</t>
  </si>
  <si>
    <t>Menage a 3 Vol. 2</t>
  </si>
  <si>
    <t>Rough Riders Vol. 3 Ride or Die</t>
  </si>
  <si>
    <t>Wraith</t>
  </si>
  <si>
    <t>Barbarella Vol. 1 Red Hot Gospel</t>
  </si>
  <si>
    <t>Quasar Cosmos In Collision</t>
  </si>
  <si>
    <t>To Kill a Mockingbird HC</t>
  </si>
  <si>
    <t>Pop Team Epic Vol. 1</t>
  </si>
  <si>
    <t>Incognegro Renaissance HC</t>
  </si>
  <si>
    <t>Promised Neverland Vol. 6</t>
  </si>
  <si>
    <t>Fairy Tale Battle Royale Vol. 1</t>
  </si>
  <si>
    <t>Punks Not Dead Vol. 1 Teenage Kicks</t>
  </si>
  <si>
    <t>Dead Dead Demons Dededede Destruction Vol. 3</t>
  </si>
  <si>
    <t>Transformers Optimus Prime Vol. 4</t>
  </si>
  <si>
    <t>Shadowman Vol. 2 Dead &amp; Gone</t>
  </si>
  <si>
    <t>Archies Vol. 2</t>
  </si>
  <si>
    <t>Boys Vol. 2 Get Some Sgn Ed</t>
  </si>
  <si>
    <t>Batman The Road to No Mans Land Vol. 1</t>
  </si>
  <si>
    <t>Uncle Scrooge Vol. 11 Whom The Gods Would Destroy</t>
  </si>
  <si>
    <t>Naruto 3In1 Vol. 24</t>
  </si>
  <si>
    <t>Avengers Undercover Complete Collection</t>
  </si>
  <si>
    <t>Pogo Comp Syndicated Strips HC Vol. 5 Out World Home</t>
  </si>
  <si>
    <t>Made In Abyss Vol. 4</t>
  </si>
  <si>
    <t>Complete Angel Catbird</t>
  </si>
  <si>
    <t>Snoopy Boogie Down</t>
  </si>
  <si>
    <t>Batman The Road to No Mans Land Vol. 2</t>
  </si>
  <si>
    <t>Plus Sized Elf Vol. 1</t>
  </si>
  <si>
    <t>Science Comics The Brain SC</t>
  </si>
  <si>
    <t>Banana Sunday</t>
  </si>
  <si>
    <t>Deathstroke By Tony Daniel Omnibus HC</t>
  </si>
  <si>
    <t>Pumpkinhead Vol. 1 Sins Revisited</t>
  </si>
  <si>
    <t>Quantum Mechanics</t>
  </si>
  <si>
    <t>Anne Franks Diary Graphic Adaptation HC</t>
  </si>
  <si>
    <t>Machimaho Made Wrong Person Magical Girl Vol. 1</t>
  </si>
  <si>
    <t>Ao Haru Ride Manga Vol. 1</t>
  </si>
  <si>
    <t>Dodge City</t>
  </si>
  <si>
    <t>Fante Bukowski Vol. 3 Three Perfect Failure</t>
  </si>
  <si>
    <t>Rasl Color Ed Vol. 2 Romance At Speed of Light</t>
  </si>
  <si>
    <t>Futaribeya Manga Vol. 1 Room For Two</t>
  </si>
  <si>
    <t>A Million Ways to Die Hard HC</t>
  </si>
  <si>
    <t>Sky Doll Sudra Oversized Spec Ed HC</t>
  </si>
  <si>
    <t>Stargate Universe Vol. 1</t>
  </si>
  <si>
    <t>Assassins Creed Origins</t>
  </si>
  <si>
    <t>Mort Cinder HC</t>
  </si>
  <si>
    <t>Versailles of Dead Vol. 1</t>
  </si>
  <si>
    <t>Disney Masters Mickey Mouse HC Vol. 5 Scarpa Phantom Blot</t>
  </si>
  <si>
    <t>Stephen Mccranies Space Boy Vol. 2</t>
  </si>
  <si>
    <t>This Is a Whoopsie HC</t>
  </si>
  <si>
    <t>Xena Penance</t>
  </si>
  <si>
    <t>Legenderry Red Sonja Vol. 2 Steampunk Adventure</t>
  </si>
  <si>
    <t>Beauty of Horror SC Ghosts of Christmas</t>
  </si>
  <si>
    <t>How Not to Summon Demon Lord Vol. 2</t>
  </si>
  <si>
    <t>Seven Deadly Sins Seven Days Vol. 1</t>
  </si>
  <si>
    <t>Librarians Vol. 1</t>
  </si>
  <si>
    <t>Rugrats Vol. 2</t>
  </si>
  <si>
    <t>Vampirella Vol. 2 The God You Know</t>
  </si>
  <si>
    <t>Phantom Comp Dailies HC Vol. 13 1955-1956</t>
  </si>
  <si>
    <t>Seven Deadly Sins Vol. 28</t>
  </si>
  <si>
    <t>Brat</t>
  </si>
  <si>
    <t>City Inside HC Gn</t>
  </si>
  <si>
    <t>Bastard Gn</t>
  </si>
  <si>
    <t>WWE Then Now Forever Vol. 2</t>
  </si>
  <si>
    <t>Miss Kobayashis Dragon Maid Kanna Daily Life Vol. 3</t>
  </si>
  <si>
    <t>Haikyu Vol. 28</t>
  </si>
  <si>
    <t>Donald &amp; Mickey Walt Disney Showcase Collection</t>
  </si>
  <si>
    <t>Marvel Cinematic Universe HC Marvel Comics Omnibus</t>
  </si>
  <si>
    <t>Coyote Vol. 1</t>
  </si>
  <si>
    <t>John Carpenter Tales For Halloween Night Vol. 4</t>
  </si>
  <si>
    <t>Best of Archie Comics Dlx Ed HC Vol. 3</t>
  </si>
  <si>
    <t>Cable Soldier X HC</t>
  </si>
  <si>
    <t>Petit HC Book 1 Ogre Gods</t>
  </si>
  <si>
    <t>Bleach 3In1 Vol. 24</t>
  </si>
  <si>
    <t>Konungar War of the Crowns</t>
  </si>
  <si>
    <t>Fairy Tail Side Stories Vol. 3 Lightning Gods</t>
  </si>
  <si>
    <t>Magi Vol. 32</t>
  </si>
  <si>
    <t>Holliston Carnival of Carnage</t>
  </si>
  <si>
    <t>Boys Vol. 4 We Gotta Go Now Sgn Ed</t>
  </si>
  <si>
    <t>Forever Free</t>
  </si>
  <si>
    <t>Boys Vol. 5 Herogasm Sgn Ed</t>
  </si>
  <si>
    <t>Justice League Darkseid War Power of the Gods HC</t>
  </si>
  <si>
    <t>Satoko &amp; Nada Vol. 1</t>
  </si>
  <si>
    <t>Fire Punch Vol. 4</t>
  </si>
  <si>
    <t>Boys Vol. 12 Bloody Doors Off Sgn Ed</t>
  </si>
  <si>
    <t>Venom By Donny Cates Vol. 1 Rex</t>
  </si>
  <si>
    <t>Thanos HC Infinity Conflict</t>
  </si>
  <si>
    <t>Justice League Vol. 1 The Totality</t>
  </si>
  <si>
    <t>Amazing Spider-Man By Nick Spencer Vol. 1 Back Basics</t>
  </si>
  <si>
    <t>Immortal Hulk Vol. 1 or Is He Both</t>
  </si>
  <si>
    <t>Unnatural Vol. 1 Awakening</t>
  </si>
  <si>
    <t>Star Wars Lando Double or Nothing</t>
  </si>
  <si>
    <t>Domino Vol. 1 Killer Instinct</t>
  </si>
  <si>
    <t>Deadly Class Vol. 1</t>
  </si>
  <si>
    <t>Marvel Rising</t>
  </si>
  <si>
    <t>Superman Vol. 7 Bizarroverse Rebirth</t>
  </si>
  <si>
    <t>Justice League Power Rangers</t>
  </si>
  <si>
    <t>Teen Titans Go Vol. 5 Falling Stars</t>
  </si>
  <si>
    <t>Dragon Ball That Time Reincarnated As Yamcha Vol. 1</t>
  </si>
  <si>
    <t>Mighty Thor Vol. 5 Death of the Mighty Thor</t>
  </si>
  <si>
    <t>Doctor Star &amp; Kingdom of Lost Tomorrows</t>
  </si>
  <si>
    <t>Spider-Man Deadpool Vol. 7 My Two Dads</t>
  </si>
  <si>
    <t>Star Wars Last Jedi Adaptation</t>
  </si>
  <si>
    <t>Marvels Remastered Ed</t>
  </si>
  <si>
    <t>Unbeatable Squirrel Girl Vol. 9 Squirrels Fall Like Domin</t>
  </si>
  <si>
    <t>Spidey Schools Out MPGN</t>
  </si>
  <si>
    <t>X-Men Gold Vol. 7 Godwar</t>
  </si>
  <si>
    <t>Walk Through Hell Vol. 1</t>
  </si>
  <si>
    <t>All Star Superman Black Label</t>
  </si>
  <si>
    <t>Punisher War Machine Vol. 2</t>
  </si>
  <si>
    <t>Fade Out</t>
  </si>
  <si>
    <t>Green Arrow Vol. 6 Trial of Two Cities Rebirth (Res)</t>
  </si>
  <si>
    <t>Realm Vol. 2</t>
  </si>
  <si>
    <t>Harleys Little Black Book</t>
  </si>
  <si>
    <t>X-Men Mutant Massacre Omnibus HC</t>
  </si>
  <si>
    <t>Spider-Man Spider-Verse Miles Morales</t>
  </si>
  <si>
    <t>Batman Sins of the Father</t>
  </si>
  <si>
    <t>Brave and the Bold Batman and Wonder Woman HC</t>
  </si>
  <si>
    <t>Nightwing Vol. 8 Lethal Force</t>
  </si>
  <si>
    <t>Sandman Vol. 2 The Dolls House 30th Anniv Ed</t>
  </si>
  <si>
    <t>Silver Surfer By Slott and Allred Omnibus HC</t>
  </si>
  <si>
    <t>Spider-Man Spider-Verse Spider-Gwen</t>
  </si>
  <si>
    <t>Ant-Man and Wasp Lost Found</t>
  </si>
  <si>
    <t>24 Panels</t>
  </si>
  <si>
    <t>Norroway Book 1 Black Bull of Norroway</t>
  </si>
  <si>
    <t>X-Men Epic Collection Sentinels Live</t>
  </si>
  <si>
    <t>Peter Parker Spectacular Spider-Man Vol. 4 Coming Home</t>
  </si>
  <si>
    <t>Luke Cage MPGN Every Man</t>
  </si>
  <si>
    <t>Immortal Men The End of Forever</t>
  </si>
  <si>
    <t>Watersnakes HC</t>
  </si>
  <si>
    <t>Champions Vol. 4 Northern Lights</t>
  </si>
  <si>
    <t>Spider-Man Spider-Verse Spider-Men</t>
  </si>
  <si>
    <t>Star Wars Adventures Vol. 4 Smugglers Blues</t>
  </si>
  <si>
    <t>Spider-Man Spider-Verse Fearsome Foes</t>
  </si>
  <si>
    <t>Highest House</t>
  </si>
  <si>
    <t>Jim Henson Labyrinth Coronation HC Vol. 1</t>
  </si>
  <si>
    <t>Very DC Rebirth Holiday Sequel</t>
  </si>
  <si>
    <t>One Piece Vol. 88</t>
  </si>
  <si>
    <t>Young Justice Book 3</t>
  </si>
  <si>
    <t>Amazing Spider-Man Renew Your Vows Vol. 4 Are You Okay An</t>
  </si>
  <si>
    <t>Flavor</t>
  </si>
  <si>
    <t>Eternity Girl</t>
  </si>
  <si>
    <t>Aquaman War for the Throne</t>
  </si>
  <si>
    <t>Complete Elfquest Vol. 5</t>
  </si>
  <si>
    <t>Marvel Masterworks Mighty Thor HC Vol. 17</t>
  </si>
  <si>
    <t>Disney Classics Moby Dick Starring Donald Duck</t>
  </si>
  <si>
    <t>John Constantine Hellblazer 30th Anniversary HC</t>
  </si>
  <si>
    <t>Batman Gates of Gotham Deluxe Ed HC</t>
  </si>
  <si>
    <t>Pandoras Legacy</t>
  </si>
  <si>
    <t>Marvels Avengers Infinity War HC Art of Movie Slipcase</t>
  </si>
  <si>
    <t>Mother Panic Gotham a D</t>
  </si>
  <si>
    <t>LCSD 2018 Brave and the Bold Batman and Wonder Woman HC</t>
  </si>
  <si>
    <t>Injection Dlx Ed HC Vol. 1</t>
  </si>
  <si>
    <t>Gospel of Jesus Christ One-Shot</t>
  </si>
  <si>
    <t>Batman Knightquest The Search</t>
  </si>
  <si>
    <t>Batman Knightsend</t>
  </si>
  <si>
    <t>V For Vendetta 30th Anniversary Edition HC</t>
  </si>
  <si>
    <t>RWBY Official Manga Anthology Vol. 3 From Shadows</t>
  </si>
  <si>
    <t>Aquaman The Search For Mera Deluxe Ed HC</t>
  </si>
  <si>
    <t>X-Men Classic Complete Collection Vol. 1</t>
  </si>
  <si>
    <t>Outpost Zero Vol. 1</t>
  </si>
  <si>
    <t>Over Garden Wall Original Vol. 1 Distillatoria</t>
  </si>
  <si>
    <t>Crisis On Infinite Earths Companion Dlx HC Vol. 1</t>
  </si>
  <si>
    <t>Absolute Transmetropolitan HC Vol. 3</t>
  </si>
  <si>
    <t>X-Factor Epic Collection All-New All-Different X-Factor</t>
  </si>
  <si>
    <t>LCSD 2018 Gideon Falls HC Vol. 1 (Net)</t>
  </si>
  <si>
    <t>Mirenda Vol. 1</t>
  </si>
  <si>
    <t>Disney Classics Treasure Island Starring Mickey Mouse</t>
  </si>
  <si>
    <t>Moon Girl and Marvel Universe</t>
  </si>
  <si>
    <t>Crude Vol. 1</t>
  </si>
  <si>
    <t>Yotsuba &amp; ! Vol. 14</t>
  </si>
  <si>
    <t>Black Panther HC Vol. 2 Avengers of New World</t>
  </si>
  <si>
    <t>Future Quest Presents Vol. 2</t>
  </si>
  <si>
    <t>Sailor Moon Eternal Ed Vol. 2 (Res)</t>
  </si>
  <si>
    <t>Invisibles Book 4</t>
  </si>
  <si>
    <t>Men of Wrath HC</t>
  </si>
  <si>
    <t>Batman and Robin Bad Blood Essential Edition</t>
  </si>
  <si>
    <t>Rat Queens Dlx HC Vol. 2</t>
  </si>
  <si>
    <t>Bingo Love Vol. 1 Jackpot Edition</t>
  </si>
  <si>
    <t>Yu Gi Oh Arc V Vol. 4</t>
  </si>
  <si>
    <t>Legends of the Dark Knight Norm Breyfogle HC Vol. 2</t>
  </si>
  <si>
    <t>Black Hammer Library Ed HC Vol. 1</t>
  </si>
  <si>
    <t>Harley Quinn By Kesel &amp; Dodson Dlx Ed HC Vol. 2</t>
  </si>
  <si>
    <t>Wet Hot American Summer</t>
  </si>
  <si>
    <t>Teen Titans The Silver Age Vol. 2</t>
  </si>
  <si>
    <t>Dark Souls Omnibus</t>
  </si>
  <si>
    <t>Harrow County Library Edition HC Vol. 1</t>
  </si>
  <si>
    <t>Further Adventures Red Sonja Vol. 1</t>
  </si>
  <si>
    <t>Marvel Knights By Joe Quesada Omnibus HC</t>
  </si>
  <si>
    <t>Sword Daughter HC Vol. 1 She Brightly Burns</t>
  </si>
  <si>
    <t>Charmed Magic School Manga</t>
  </si>
  <si>
    <t>The Once and Future Tarzan</t>
  </si>
  <si>
    <t>Pokemon Horizon Sun &amp; Moon Vol. 2</t>
  </si>
  <si>
    <t>Powers Book 1</t>
  </si>
  <si>
    <t>Wonder Woman The Golden Age Omnibus HC Vol. 3</t>
  </si>
  <si>
    <t>Jojos Bizarre Adv 3 Stardust Crusaders HC Vol. 9</t>
  </si>
  <si>
    <t>Superman Action Comics Rebirth Dlx Coll HC Book 3</t>
  </si>
  <si>
    <t>Disney Rosa Duck Library HC Vol. 10 Castles Other Secret</t>
  </si>
  <si>
    <t>Battle Angel Alita Holy Night &amp; Other Stories HC</t>
  </si>
  <si>
    <t>Quicksilver No Surrender</t>
  </si>
  <si>
    <t>Pokemon Pocket Comics Classic</t>
  </si>
  <si>
    <t>Stray Bullets Sunshine &amp; Roses Vol. 3</t>
  </si>
  <si>
    <t>Doctor Strange HC Vol. 2</t>
  </si>
  <si>
    <t>Motherlands</t>
  </si>
  <si>
    <t>Gotham City Garage Vol. 2</t>
  </si>
  <si>
    <t>Prisoner Vol. 1 Uncertainty Machine</t>
  </si>
  <si>
    <t>Aquaman Underworld Deluxe Edition HC</t>
  </si>
  <si>
    <t>Conan Omnibus Vol. 7 Witchcraft and Warfare</t>
  </si>
  <si>
    <t>Dungeons &amp; Dragons Evil At Baldurs Gate</t>
  </si>
  <si>
    <t>Record of Grancrest War Vol. 1</t>
  </si>
  <si>
    <t>Fullmetal Alchemist Fullmetal Ed HC Vol. 3</t>
  </si>
  <si>
    <t>Justice League Rebirth Dlx Coll HC Book 3</t>
  </si>
  <si>
    <t>Street Angel Vs. Ninjatech HC</t>
  </si>
  <si>
    <t>Marvel Knights Captain America Rieber Cassaday New Deal</t>
  </si>
  <si>
    <t>Firefly Legacy Edition Vol. 1</t>
  </si>
  <si>
    <t>LCSD 2018 X-O Manowar Kindt Dlx HC Sgn Ltd 1000 Copies</t>
  </si>
  <si>
    <t>Brothers Dracul Vol. 1</t>
  </si>
  <si>
    <t>Delicious In Dungeon Vol. 6</t>
  </si>
  <si>
    <t>Little Witch Academia Vol. 2</t>
  </si>
  <si>
    <t>Sword Art Online Hollow Realization Vol. 1</t>
  </si>
  <si>
    <t>Superman Silver Age Sundays HC Vol. 1</t>
  </si>
  <si>
    <t>Ran &amp; Gray World Vol. 1</t>
  </si>
  <si>
    <t>Crush</t>
  </si>
  <si>
    <t>X-Men Marauders</t>
  </si>
  <si>
    <t>Rick Veitch Bratpack HC</t>
  </si>
  <si>
    <t>Amazing Spider-Man Behind Scenes and Beyond Web HC</t>
  </si>
  <si>
    <t>Firefly Big Damn Heroes Box Set</t>
  </si>
  <si>
    <t>Grass Kings HC Vol. 3</t>
  </si>
  <si>
    <t>Deadly Class Dlx HC Vol. 1</t>
  </si>
  <si>
    <t>Robotech Vol. 3 Blind Game</t>
  </si>
  <si>
    <t>1353</t>
  </si>
  <si>
    <t>Buffy the Vampire Slayer Season 10 Library Edition HC Vol. 3</t>
  </si>
  <si>
    <t>Batman By Manapul and Buccellato Dlx Ed HC</t>
  </si>
  <si>
    <t>Everythings Archie Vol. 1</t>
  </si>
  <si>
    <t>Dr. Stone Vol. 2</t>
  </si>
  <si>
    <t>Harbinger Wars 2</t>
  </si>
  <si>
    <t>Halo Omnibus Vol. 1</t>
  </si>
  <si>
    <t>Miraculous Tales of Ladybug and Cat Noir Santa Claws</t>
  </si>
  <si>
    <t>Robotech Archives Macross Saga Vol. 3</t>
  </si>
  <si>
    <t>Wet Moon Vol. 7</t>
  </si>
  <si>
    <t>Peanuts Race For Your Life Charlie Brown</t>
  </si>
  <si>
    <t>Yoshitaka Amano The Illustrated Biography HC Beyond The Fant</t>
  </si>
  <si>
    <t>LCSD 2018 Mighty Morphin Power Rangers Year 2 Blind Box</t>
  </si>
  <si>
    <t>Yuuna &amp; Haunted Hot Springs Vol. 4</t>
  </si>
  <si>
    <t>Black Torch Vol. 2</t>
  </si>
  <si>
    <t>Robocop Citizens Arrest</t>
  </si>
  <si>
    <t>Devilman Classic Collection Vol. 2</t>
  </si>
  <si>
    <t>Fruits Basket Another Vol. 2</t>
  </si>
  <si>
    <t>Betty &amp; Veronica Vixens Vol. 2</t>
  </si>
  <si>
    <t>X-Men Adamantium Collection HC</t>
  </si>
  <si>
    <t>Specially Priced Smurfs Return of Smurfette</t>
  </si>
  <si>
    <t>Blade of Immortal Omnibus Vol. 7</t>
  </si>
  <si>
    <t>Underwinter Queen of Spirits</t>
  </si>
  <si>
    <t>Archie &amp; Me Vol. 1</t>
  </si>
  <si>
    <t>Drawn to Sex Sex Basics Oh Joy Sex Toy</t>
  </si>
  <si>
    <t>Enola Holmes HC Vol. 1 Case of the Missing Marquess</t>
  </si>
  <si>
    <t>Suicide Squad Rebirth Dlx Coll HC Book 3</t>
  </si>
  <si>
    <t>Gillbert The Little Merman Vol. 1</t>
  </si>
  <si>
    <t>Battlestar Galactica Vs. Battlestar Galactica</t>
  </si>
  <si>
    <t>Beatles In Comics HC</t>
  </si>
  <si>
    <t>Adventure Time Comics Vol. 6</t>
  </si>
  <si>
    <t>Planet of the Apes Ursus</t>
  </si>
  <si>
    <t>Hedy Lamarr An Incredible Life</t>
  </si>
  <si>
    <t>Persona 4 Vol. 8</t>
  </si>
  <si>
    <t>Charles Vess Book of Ballads &amp; Sagas HC</t>
  </si>
  <si>
    <t>Overlord Vol. 8</t>
  </si>
  <si>
    <t>Fraggle Rock Mokey Loses Her Muse HC</t>
  </si>
  <si>
    <t>Inside Mari Vol. 1</t>
  </si>
  <si>
    <t>Denpa</t>
  </si>
  <si>
    <t>Edens Zero Vol. 1</t>
  </si>
  <si>
    <t>Mazeworld Collectors Ed</t>
  </si>
  <si>
    <t>Miss Kobayashis Dragon Maid Vol. 7</t>
  </si>
  <si>
    <t>Bingo Love HC Vol. 1 Jackpot Edition</t>
  </si>
  <si>
    <t>Marvel Knights Marvel Boy By Morrison &amp; Jones</t>
  </si>
  <si>
    <t>Valerian Complete Collection HC Vol. 7</t>
  </si>
  <si>
    <t>Form of a Question HC</t>
  </si>
  <si>
    <t>Black Clover Vol. 13</t>
  </si>
  <si>
    <t>Barefoot Gen Vol. 1</t>
  </si>
  <si>
    <t>Archie Giant Comics Bash</t>
  </si>
  <si>
    <t>Warren Ellis Crecy Gn</t>
  </si>
  <si>
    <t>Clueless Original Vol. 2 One Last Summer</t>
  </si>
  <si>
    <t>Mobile Suit Gundam Thunderbolt Vol. 9</t>
  </si>
  <si>
    <t>Hope</t>
  </si>
  <si>
    <t>Amulet Sc Vol. 8 Supernova</t>
  </si>
  <si>
    <t>High School Dxd Vol. 11</t>
  </si>
  <si>
    <t>Otherworldly Izakaya Nobu Vol. 2</t>
  </si>
  <si>
    <t>Interspecies Reviewers Vol. 1</t>
  </si>
  <si>
    <t>Is Wrong Pick Up Girls Dungeon Familia Lyu Vol. 1</t>
  </si>
  <si>
    <t>1446</t>
  </si>
  <si>
    <t>Creepy Archives HC Vol. 27</t>
  </si>
  <si>
    <t>Wotakoi Love Is Hard For Otaku Vol. 3</t>
  </si>
  <si>
    <t>Kingdom of the Dwarfs HC</t>
  </si>
  <si>
    <t>1462</t>
  </si>
  <si>
    <t>Goblin Slayer Vol. 4</t>
  </si>
  <si>
    <t>Atomic Empire HC</t>
  </si>
  <si>
    <t>Devilman Vs. Hades Vol. 3</t>
  </si>
  <si>
    <t>Ghost In Shell Global Neural Network HC Bm Ed</t>
  </si>
  <si>
    <t>Normals Vol. 1</t>
  </si>
  <si>
    <t>Radiant Vol. 2</t>
  </si>
  <si>
    <t>X-Files Case Files Vol. 1</t>
  </si>
  <si>
    <t>Exterminator 17 HC</t>
  </si>
  <si>
    <t>Ghostbusters Spectral Shenanigans Vol. 1</t>
  </si>
  <si>
    <t>Persona 3 Vol. 8</t>
  </si>
  <si>
    <t>Tiger Vs. Nightmare Yr Vol. 1</t>
  </si>
  <si>
    <t>Dragon Age Library Edition HC Vol. 2</t>
  </si>
  <si>
    <t>Back to the Future The Heavy Coll Vol. 1</t>
  </si>
  <si>
    <t>Brides Story HC Vol. 10</t>
  </si>
  <si>
    <t>Elric Ruby Throne Dlx Ed HC</t>
  </si>
  <si>
    <t>Resident Alien Vol. 5 An Alien In New York</t>
  </si>
  <si>
    <t>1506</t>
  </si>
  <si>
    <t>G.I. Joe a Real American Hero Vol. 21</t>
  </si>
  <si>
    <t>Seven Deadly Sins Vol. 29</t>
  </si>
  <si>
    <t>Cardcaptor Sakura Clear Card Vol. 5</t>
  </si>
  <si>
    <t>Children of Whales Vol. 7</t>
  </si>
  <si>
    <t>Emma G Wildford HC</t>
  </si>
  <si>
    <t>No Angel</t>
  </si>
  <si>
    <t>Triage X Vol. 16</t>
  </si>
  <si>
    <t>1666</t>
  </si>
  <si>
    <t>Warren Ellis Atmospherics Color Ed</t>
  </si>
  <si>
    <t>Captain Harlock Dimensional Voyage Vol. 6</t>
  </si>
  <si>
    <t>Delta 13</t>
  </si>
  <si>
    <t>2395</t>
  </si>
  <si>
    <t>Grant Morrison 18 Days HC</t>
  </si>
  <si>
    <t>Haikyu Vol. 29</t>
  </si>
  <si>
    <t>Devil Is Part Timer Vol. 12</t>
  </si>
  <si>
    <t>Disney Rosa Duck Library HC Box Set Vol. 9 &amp; 10</t>
  </si>
  <si>
    <t>Konosuba God Blessing Wonderful World Vol. 7</t>
  </si>
  <si>
    <t>Colossal King Conan HC</t>
  </si>
  <si>
    <t>2346</t>
  </si>
  <si>
    <t>Saga of Tanya Evil Vol. 4</t>
  </si>
  <si>
    <t>1738</t>
  </si>
  <si>
    <t>Street Fighter V Vol. 1 Random Select</t>
  </si>
  <si>
    <t>So Im a Spider So What Vol. 4</t>
  </si>
  <si>
    <t>Prison School Vol. 11</t>
  </si>
  <si>
    <t>Marvels Agents of Shield Declassified Slipcase HC</t>
  </si>
  <si>
    <t>1753</t>
  </si>
  <si>
    <t>Warren Ellis Dark Blue</t>
  </si>
  <si>
    <t>Dark Metro Manga Ultimate Ed</t>
  </si>
  <si>
    <t>Hidden Witch</t>
  </si>
  <si>
    <t>Akame Ga Kill Zero Vol. 8</t>
  </si>
  <si>
    <t>Ec Graham Ingels Doctor of Horror HC</t>
  </si>
  <si>
    <t>Rin-Ne Vol. 28</t>
  </si>
  <si>
    <t>That Time I Got Reincarnated As a Slime Vol. 8</t>
  </si>
  <si>
    <t>Giant Days Not on the Test Edition HC Vol. 3</t>
  </si>
  <si>
    <t>Testament of Sister New Devil Storm Vol. 5</t>
  </si>
  <si>
    <t>Warren Ellis Strange Killings</t>
  </si>
  <si>
    <t>Mighty Morphin Power Rangers Dlx HC Year Two</t>
  </si>
  <si>
    <t>Robyn Hood The Curse</t>
  </si>
  <si>
    <t>Mccay HC</t>
  </si>
  <si>
    <t>1982</t>
  </si>
  <si>
    <t>Warren Ellis Strange Killings Strong Med</t>
  </si>
  <si>
    <t>Is Wrong Pick Up Girls Dungeon Sword Oratoria Vol. 5</t>
  </si>
  <si>
    <t>Pez</t>
  </si>
  <si>
    <t>Trinity Seven 7 Magicians Vol. 15</t>
  </si>
  <si>
    <t>Demon Slayer Kimetsu No Yaiba Vol. 3</t>
  </si>
  <si>
    <t>Re Zero Sliaw Chapter 3 Truth Zero Vol. 5</t>
  </si>
  <si>
    <t>Complete Little Orphan Annie HC Vol. 15</t>
  </si>
  <si>
    <t>Zo Zo Zombie Vol. 1</t>
  </si>
  <si>
    <t>Hiro Mashimas Playground</t>
  </si>
  <si>
    <t>Star Wars Millennium Falcon Owners Manual HC</t>
  </si>
  <si>
    <t>Faith Dlx Ed HC Vol. 1</t>
  </si>
  <si>
    <t>Spain Vol. 2 Warrior Women</t>
  </si>
  <si>
    <t>Mobile Suit Gundam Wing Glory of the Losers Vol. 9</t>
  </si>
  <si>
    <t>Shortcake Cake Vol. 2</t>
  </si>
  <si>
    <t>2067</t>
  </si>
  <si>
    <t>Chronicles of Wormwood Last Enemy Gn</t>
  </si>
  <si>
    <t>Futaribeya Manga Vol. 2 Room For Two</t>
  </si>
  <si>
    <t>High School Prodigies Have It Easy Another World Vol. 1 (</t>
  </si>
  <si>
    <t>Yokai Girls Vol. 5</t>
  </si>
  <si>
    <t>Dungeon of Black Company Vol. 2</t>
  </si>
  <si>
    <t>Stupid Love Comedy Vol. 1</t>
  </si>
  <si>
    <t>Pacific Rim Aftermath HC</t>
  </si>
  <si>
    <t>Pokemon Pocket Comics Legendary Pokemon</t>
  </si>
  <si>
    <t>Witcher Vol. 1 House of Glass</t>
  </si>
  <si>
    <t>Sorry For My Familiar Vol. 3</t>
  </si>
  <si>
    <t>Happiness Vol. 8</t>
  </si>
  <si>
    <t>Hybrid X Heart Magias Academy Ataraxia Vol. 4</t>
  </si>
  <si>
    <t>Art Comic HC</t>
  </si>
  <si>
    <t>Doppelganger</t>
  </si>
  <si>
    <t>Chios School Road Vol. 2</t>
  </si>
  <si>
    <t>Yoshitaka Amano The Illustrated Biography Ltd Ed HC Beyond T</t>
  </si>
  <si>
    <t>$149.99</t>
  </si>
  <si>
    <t>Orphans Vol. 2</t>
  </si>
  <si>
    <t>Street Fighter Classic Vol. 3 Fighters Destiny</t>
  </si>
  <si>
    <t>Paper Girls Vol. 5</t>
  </si>
  <si>
    <t>Batman Vol. 8 Cold Days</t>
  </si>
  <si>
    <t>Avatar Last Airbender Imbalance Part One</t>
  </si>
  <si>
    <t>Saban Power Rangers Soul Dragon</t>
  </si>
  <si>
    <t>Star Wars Vol. 9 Hope Dies</t>
  </si>
  <si>
    <t>Flash Vol. 8 Flash War</t>
  </si>
  <si>
    <t>My Hero Academia Vol. 16</t>
  </si>
  <si>
    <t>Thor Vol. 1 God of Thunder Reborn</t>
  </si>
  <si>
    <t>Venom First Host</t>
  </si>
  <si>
    <t>Batman Detective Comics Vol. 8 On the Outside</t>
  </si>
  <si>
    <t>Doctor Strange By Mark Waid Vol. 1 Across The Universe</t>
  </si>
  <si>
    <t>Doom Patrol Vol. 2 Nada</t>
  </si>
  <si>
    <t>Wonder Woman Vol. 7 Amazons Attacked</t>
  </si>
  <si>
    <t>Amazing Spider-Man Worldwide Vol. 9</t>
  </si>
  <si>
    <t>Rick &amp; Morty Vol. 8</t>
  </si>
  <si>
    <t>Harley Quinn Vol. 1 Harley Vs. Apokolips</t>
  </si>
  <si>
    <t>Wolverine Old Man Logan Vol. 9 Hunter Hunted</t>
  </si>
  <si>
    <t>Star Wars Poe Dameron Vol. 5 Spark Fire</t>
  </si>
  <si>
    <t>Mera Queen of Atlantis</t>
  </si>
  <si>
    <t>Justice League Worlds Greatest Heroes By Ross &amp; Dini</t>
  </si>
  <si>
    <t>Aquaman Vol. 6 Kingslayer</t>
  </si>
  <si>
    <t>Nightwing Vol. 7 The Bleeding Edge</t>
  </si>
  <si>
    <t>Lumberjanes Vol. 10</t>
  </si>
  <si>
    <t>Batman Europa</t>
  </si>
  <si>
    <t>Ice Cream Man Vol. 2 Strange Neapolitan</t>
  </si>
  <si>
    <t>Cloak and Dagger Shades of Grey</t>
  </si>
  <si>
    <t>Batgirl Vol. 4 Strange Loop Rebirth</t>
  </si>
  <si>
    <t>Hunt For Wolverine Adamantium Agenda</t>
  </si>
  <si>
    <t>Sons of El Topo Original HC Vol. 1 Cain</t>
  </si>
  <si>
    <t>Hunt For Wolverine Mystery In Madripoor</t>
  </si>
  <si>
    <t>DC Meets Hanna Barbera Vol. 2</t>
  </si>
  <si>
    <t>Hunt For Wolverine Weapon Lost</t>
  </si>
  <si>
    <t>Harley Loves Joker By Paul Dini HC</t>
  </si>
  <si>
    <t>Hunt For Wolverine Claws of a Killer</t>
  </si>
  <si>
    <t>Injustice 2 Vol. 3</t>
  </si>
  <si>
    <t>Moon Knight Legacy Vol. 2 Phases</t>
  </si>
  <si>
    <t>Batman Rebirth Dlx Coll HC Book 3</t>
  </si>
  <si>
    <t>Avengers No Surrender</t>
  </si>
  <si>
    <t>Attack On Titan Vol. 26</t>
  </si>
  <si>
    <t>Daredevil Back In Black Vol. 7 Mayor Murdock</t>
  </si>
  <si>
    <t>Tokyo Ghoul Re Vol. 8</t>
  </si>
  <si>
    <t>Multiple Man It All Makes Sense In The End</t>
  </si>
  <si>
    <t>Punisher Epic Collection Circle of Blood</t>
  </si>
  <si>
    <t>Marvel Knights Punisher By Ennis Complete Collection Vol</t>
  </si>
  <si>
    <t>Bone Parish Vol. 1 Discover Now Edition</t>
  </si>
  <si>
    <t>Moon Knight Epic Collection Final Rest</t>
  </si>
  <si>
    <t>Buffy the Vampire Slayer Season 12 The Reckoning</t>
  </si>
  <si>
    <t>Batman Beyond Vol. 4 Target Batman</t>
  </si>
  <si>
    <t>Marvel Masterworks Amazing Spider-Man HC Vol. 20</t>
  </si>
  <si>
    <t>Hellblazer Vol. 4 The Good Old Days</t>
  </si>
  <si>
    <t>Moon Girl and Devil Dinosaur Vol. 6 Save Our School</t>
  </si>
  <si>
    <t>Hillbilly Vol. 3</t>
  </si>
  <si>
    <t>Wreck It Ralph 2 Ralph Breaks The Internet Click Start</t>
  </si>
  <si>
    <t>Wayward Vol. 6 Bound to Fate</t>
  </si>
  <si>
    <t>Sentry Vol. 1 Man of Two Worlds</t>
  </si>
  <si>
    <t>Go Go Power Rangers Vol. 2</t>
  </si>
  <si>
    <t>Hex Vet Witches In Training Original Vol. 1</t>
  </si>
  <si>
    <t>Fantastic Four By Waid &amp; Wieringo Omnibus HC</t>
  </si>
  <si>
    <t>I Moved to Los Angeles Work Animation Original Gn</t>
  </si>
  <si>
    <t>Trinity Vol. 4 The Search For Steve Trevor</t>
  </si>
  <si>
    <t>Giant Days Early Registration</t>
  </si>
  <si>
    <t>Captain Marvel Carol Danvers Vol. 3 Ms. Marvel Years</t>
  </si>
  <si>
    <t>Predator Essential Comics</t>
  </si>
  <si>
    <t>Witch Hammer</t>
  </si>
  <si>
    <t>New Challengers</t>
  </si>
  <si>
    <t>Wonder Woman The Golden Age Vol. 2</t>
  </si>
  <si>
    <t>Steven Universe Original Vol. 3 Ultimate Dough Down</t>
  </si>
  <si>
    <t>Wicked &amp; Divine HC Vol. 3</t>
  </si>
  <si>
    <t>Curse of Brimstone Vol. 1 Inferno</t>
  </si>
  <si>
    <t>Superman Shazam First Thunder Dlx Ed HC</t>
  </si>
  <si>
    <t>Animal Man By Grant Morrison HC Book 1 30th Anniv Dlx Ed</t>
  </si>
  <si>
    <t>Injustice 2 HC Vol. 4</t>
  </si>
  <si>
    <t>Batman The Golden Age Omnibus HC Vol. 6</t>
  </si>
  <si>
    <t>Cave Carson Has An Interstellar Eye</t>
  </si>
  <si>
    <t>Blackwood</t>
  </si>
  <si>
    <t>Jeph Loeb Tim Sale Yellow Blue Gray &amp; White Omnibus HC</t>
  </si>
  <si>
    <t>Spider-Man Demolition Days Digest</t>
  </si>
  <si>
    <t>Aquaman By Geoff Johns Omnibus HC</t>
  </si>
  <si>
    <t>Dark Ark Vol. 2</t>
  </si>
  <si>
    <t>Pokemon The Movie I Choose You</t>
  </si>
  <si>
    <t>Scarlet Book 2</t>
  </si>
  <si>
    <t>Marvel Universe By Frank Miller Omnibus HC</t>
  </si>
  <si>
    <t>Fear Agent Final Ed Vol. 4</t>
  </si>
  <si>
    <t>Marvel Knights Daredevil Mack &amp; Quesada Parts of a Hole</t>
  </si>
  <si>
    <t>Britannia Vol. 3 Lost Eagles of Rome</t>
  </si>
  <si>
    <t>Now #5 New Comics Anthology</t>
  </si>
  <si>
    <t>Cable Vol. 2 Last Hope</t>
  </si>
  <si>
    <t>Super Sons Omnibus HC</t>
  </si>
  <si>
    <t>Superman Rebirth Dlx Coll HC Book 3</t>
  </si>
  <si>
    <t>Avengers Assemble Time Will Tell</t>
  </si>
  <si>
    <t>Tank Girl Color Classics HC Vol. 1 1988-1990</t>
  </si>
  <si>
    <t>Boys Vol. 1 Name of the Game Robertson Sgn Ed</t>
  </si>
  <si>
    <t>X-Men Gambit Complete Collection Vol. 2</t>
  </si>
  <si>
    <t>Amory Wars Good Apollo Vol. 3</t>
  </si>
  <si>
    <t>Splatoon Manga Vol. 5</t>
  </si>
  <si>
    <t>Monster Musume Vol. 14</t>
  </si>
  <si>
    <t>She-Hulk By Soule &amp; Pulido Complete Collection</t>
  </si>
  <si>
    <t>Will Eisner Spirit Corpse Makers HC</t>
  </si>
  <si>
    <t>Nova By Abnett &amp; Lanning Complete Collection Vol. 2</t>
  </si>
  <si>
    <t>Marvel Universe By John Byrne Omnibus HC Vol. 2</t>
  </si>
  <si>
    <t>Galaktikon Vol. 1</t>
  </si>
  <si>
    <t>Before Watchmen Omnibus HC</t>
  </si>
  <si>
    <t>Battle Angel Alita Mars Chronicle Vol. 5</t>
  </si>
  <si>
    <t>Aphrodite V Vol. 1</t>
  </si>
  <si>
    <t>Marvel Knights Daredevil Unusual Suspects</t>
  </si>
  <si>
    <t>X-Men Reload By Chris Claremont Vol. 1 End of History</t>
  </si>
  <si>
    <t>Green Arrow War of the Clans Essential Edition</t>
  </si>
  <si>
    <t>Ms. Marvel HC Vol. 1</t>
  </si>
  <si>
    <t>TMNT Coll HC Vol. 8</t>
  </si>
  <si>
    <t>Wonder Woman Diana Prince Celebrating The 60s Omnibus HC</t>
  </si>
  <si>
    <t>Food Wars Shokugeki No Soma Vol. 27</t>
  </si>
  <si>
    <t>Your Name Another Side Earthbound Vol. 1</t>
  </si>
  <si>
    <t>Superior Spider-Man Companion</t>
  </si>
  <si>
    <t>Adventure Time Vol. 16</t>
  </si>
  <si>
    <t>Hack Slash Resurrection Vol. 2 Blood Simple</t>
  </si>
  <si>
    <t>Moorcock Elric HC Vol. 3 White Wolf</t>
  </si>
  <si>
    <t>Goldfish</t>
  </si>
  <si>
    <t>Judge Dredd Under Siege</t>
  </si>
  <si>
    <t>Lazaretto</t>
  </si>
  <si>
    <t>Evolution Vol. 2</t>
  </si>
  <si>
    <t>Gigantic Library Edition HC</t>
  </si>
  <si>
    <t>Merry Men Complete</t>
  </si>
  <si>
    <t>Bloodshot Salvation Vol. 3 Book of Revelations</t>
  </si>
  <si>
    <t>Dunkirk One Shot</t>
  </si>
  <si>
    <t>It's Alive</t>
  </si>
  <si>
    <t>Abara Complete Deluxe Ed</t>
  </si>
  <si>
    <t>To Love Ru Darkness Vol. 8</t>
  </si>
  <si>
    <t>Memorabilia SC</t>
  </si>
  <si>
    <t>Danganronpa 2 Vol. 1 Ultimate Luck Hope Despair</t>
  </si>
  <si>
    <t>Ec Archives Vault of Horror HC</t>
  </si>
  <si>
    <t>Paradiso Vol. 2 Dark Dwellers</t>
  </si>
  <si>
    <t>Matteo HC Vol. 1 1914-1915</t>
  </si>
  <si>
    <t>Doctor Who Road to 13th Doctor</t>
  </si>
  <si>
    <t>Mike Hammer Night I Died</t>
  </si>
  <si>
    <t>Goblin Slayer Side Story Year One Vol. 1</t>
  </si>
  <si>
    <t>Promised Neverland Vol. 7</t>
  </si>
  <si>
    <t>Metabaron HC Book 3 Meta Guardianess Techno Baron</t>
  </si>
  <si>
    <t>Sword Art Online Progressive Vol. 7</t>
  </si>
  <si>
    <t>Chronicles of Hate Collected Ed</t>
  </si>
  <si>
    <t>Spice and Wolf Vol. 16</t>
  </si>
  <si>
    <t>New X-Men Academy X Complete Collection</t>
  </si>
  <si>
    <t>Big Trouble In Little China Old Man Jack Vol. 2</t>
  </si>
  <si>
    <t>Wally Wood Christmas Book HC</t>
  </si>
  <si>
    <t>Bob Laytons Iron Man Artist Select HC</t>
  </si>
  <si>
    <t>American Comic Book Chronicles The 1990S</t>
  </si>
  <si>
    <t>Disney Manga Pixar Monsters Inc</t>
  </si>
  <si>
    <t>We Never Learn Vol. 1</t>
  </si>
  <si>
    <t>Grimm Omnibus</t>
  </si>
  <si>
    <t>Gears of War Omnibus Vol. 1</t>
  </si>
  <si>
    <t>Prague Coup HC</t>
  </si>
  <si>
    <t>TMNT Adventures Vol. 16</t>
  </si>
  <si>
    <t>Platinum End Vol. 7</t>
  </si>
  <si>
    <t>One Piece 3In1 Vol. 26</t>
  </si>
  <si>
    <t>Eerie Archives HC Vol. 25</t>
  </si>
  <si>
    <t>2055</t>
  </si>
  <si>
    <t>Flutter Collection</t>
  </si>
  <si>
    <t>Black HC Vol. 1</t>
  </si>
  <si>
    <t>Babyteeth Year One HC</t>
  </si>
  <si>
    <t>Warship Jolly Roger HC Vol. 2 Revenge</t>
  </si>
  <si>
    <t>Sabrina HC</t>
  </si>
  <si>
    <t>Flash The Silver Age Omnibus HC Vol. 1</t>
  </si>
  <si>
    <t>WWE Ongoing Vol. 4 Womens Evolution</t>
  </si>
  <si>
    <t>1848</t>
  </si>
  <si>
    <t>Queen Sonja Vol. 2 Red Queen</t>
  </si>
  <si>
    <t>Queen Sonja Vol. 6 Heavy Is The Crown</t>
  </si>
  <si>
    <t>Parallel Lives Gn</t>
  </si>
  <si>
    <t>Disney Mickey Mouse HC Greatest Adventures</t>
  </si>
  <si>
    <t>Seven Deadly Sins Seven Days Vol. 2</t>
  </si>
  <si>
    <t>1939</t>
  </si>
  <si>
    <t>Phantom Comp Dailies HC Vol. 14 1956 -1957</t>
  </si>
  <si>
    <t>Marilyns Monsters Gn</t>
  </si>
  <si>
    <t>Phantom Comp Sundays HC Vol. 5 1953-1957</t>
  </si>
  <si>
    <t>Juni Taisen Zodiac War Vol. 2</t>
  </si>
  <si>
    <t>Miles Morales UltimateSpider-Man UltimateColl Book 1</t>
  </si>
  <si>
    <t>Fade Out Comp Coll</t>
  </si>
  <si>
    <t>2586</t>
  </si>
  <si>
    <t>Transformers Idw Coll Phase 2 HC Vol. 8</t>
  </si>
  <si>
    <t>Girls Last Tour Vol. 5</t>
  </si>
  <si>
    <t>Queen Sonja Vol. 3 Coming of Age</t>
  </si>
  <si>
    <t>Pop Team Epic Vol. 2</t>
  </si>
  <si>
    <t>Dragon Age HC The Calling Dlx Ed</t>
  </si>
  <si>
    <t>October Faction Vol. 5 Supernatural Dreams</t>
  </si>
  <si>
    <t>Dead Mount Death Play Vol. 1</t>
  </si>
  <si>
    <t>Magi Vol. 33</t>
  </si>
  <si>
    <t>All We Ever Wanted Sc</t>
  </si>
  <si>
    <t>A Wave Blue World</t>
  </si>
  <si>
    <t>Ten Count Vol. 6</t>
  </si>
  <si>
    <t>Archies Big Book Vol. 5 Action Adventure</t>
  </si>
  <si>
    <t>Regular Show Original Vol. 6 Comic Conned</t>
  </si>
  <si>
    <t>I Hear The Sunspot Vol. 3 Limit Pt 1</t>
  </si>
  <si>
    <t>Adventures of Red Sonja Vol. 1</t>
  </si>
  <si>
    <t>Boys Vol. 2 Get Some Robertson Sgn Ed</t>
  </si>
  <si>
    <t>Yona of the Dawn Vol. 15</t>
  </si>
  <si>
    <t>Astra Lost In Space Vol. 5</t>
  </si>
  <si>
    <t>After Hours Vol. 3</t>
  </si>
  <si>
    <t>Gunnerkrigg Court Vol. 5</t>
  </si>
  <si>
    <t>Doctor Who 7th Operation Volcano</t>
  </si>
  <si>
    <t>Ao Haru Ride Manga Vol. 2</t>
  </si>
  <si>
    <t>Vanishing Act HC</t>
  </si>
  <si>
    <t>Star Wars New Hope Gn</t>
  </si>
  <si>
    <t>Our Wretched Town Hall Gn</t>
  </si>
  <si>
    <t>3254</t>
  </si>
  <si>
    <t>Dark Shadows Year One</t>
  </si>
  <si>
    <t>Thimble Theatre Pre Popeye Cartoons of E.C. Segar</t>
  </si>
  <si>
    <t>$85.00</t>
  </si>
  <si>
    <t>Sunday Press</t>
  </si>
  <si>
    <t>3034</t>
  </si>
  <si>
    <t>Grant Morrison Dinosaurs Vs. Aliens HC</t>
  </si>
  <si>
    <t>Loac Essentials HC Vol. 12 Baron Bean 1918</t>
  </si>
  <si>
    <t>Lady Demon Hell to Pay</t>
  </si>
  <si>
    <t>Assassins Creed Conspiracies</t>
  </si>
  <si>
    <t>Ne Ne Ne Vol. 1</t>
  </si>
  <si>
    <t>Daredevil By Bendis &amp; Maleev UltimateColl Book 1</t>
  </si>
  <si>
    <t>Polar Bear In Love Vol. 4</t>
  </si>
  <si>
    <t>Ms. Marvel HC Vol. 2</t>
  </si>
  <si>
    <t>Science Comics Polar Bears SC</t>
  </si>
  <si>
    <t>3223</t>
  </si>
  <si>
    <t>Kimi Ni Todoke Vol. 30 From Me to You</t>
  </si>
  <si>
    <t>3278</t>
  </si>
  <si>
    <t>Kirby Genesis Silver Star Vol. 1</t>
  </si>
  <si>
    <t>Hieronymus &amp; Bosch HC</t>
  </si>
  <si>
    <t>Editions Tanibis</t>
  </si>
  <si>
    <t>El Mestizo HC</t>
  </si>
  <si>
    <t>3884</t>
  </si>
  <si>
    <t>2896</t>
  </si>
  <si>
    <t>Voltron Vol. 2 Ten Lions</t>
  </si>
  <si>
    <t>Trish Trash Rollergirl of Mars HC Vol. 3</t>
  </si>
  <si>
    <t>Barefoot Gen Vol. 2</t>
  </si>
  <si>
    <t>Pre Code Classics Mister Mystery HC Vol. 2</t>
  </si>
  <si>
    <t>Boy &amp; Beast Vol. 4</t>
  </si>
  <si>
    <t>Sleepy Princess In Demon Castle Vol. 4</t>
  </si>
  <si>
    <t>Noragami Stray God Vol. 19</t>
  </si>
  <si>
    <t>Takane &amp; Hana Vol. 6</t>
  </si>
  <si>
    <t>Black Crown Omnibus Vol. 1</t>
  </si>
  <si>
    <t>2170</t>
  </si>
  <si>
    <t>Green Hornet Vol. 6 Legacy</t>
  </si>
  <si>
    <t>School of Horns Vol. 2</t>
  </si>
  <si>
    <t>Pre Code Classics Baffling Mysteries HC Vol. 2</t>
  </si>
  <si>
    <t>Tomo Chan Is a Girl Vol. 2</t>
  </si>
  <si>
    <t>1619</t>
  </si>
  <si>
    <t>Adventures of Red Sonja Vol. 2</t>
  </si>
  <si>
    <t>3380</t>
  </si>
  <si>
    <t>Doctor Who Phantom Piper</t>
  </si>
  <si>
    <t>Accel World Vol. 8</t>
  </si>
  <si>
    <t>Eduardo Risso Borderline Vol. 1</t>
  </si>
  <si>
    <t>Amulet SC Vol. 2 Stonekeepers Curse</t>
  </si>
  <si>
    <t>3989</t>
  </si>
  <si>
    <t>Deepak Chopra Presents Buddha HC Story of Enlightenment</t>
  </si>
  <si>
    <t>To Take An Enemys Heart Vol. 1</t>
  </si>
  <si>
    <t>Netcomics</t>
  </si>
  <si>
    <t>My Lesbian Experience With Loneliness GN</t>
  </si>
  <si>
    <t>3213</t>
  </si>
  <si>
    <t>To Your Eternity Vol. 8</t>
  </si>
  <si>
    <t>Escape Journey Vol. 2</t>
  </si>
  <si>
    <t>3438</t>
  </si>
  <si>
    <t>Frank Cho Jungle Girl Vol. 3</t>
  </si>
  <si>
    <t>2001</t>
  </si>
  <si>
    <t>Silver Spoon Vol. 6</t>
  </si>
  <si>
    <t>Futabu Mix Vol. 1</t>
  </si>
  <si>
    <t>3983</t>
  </si>
  <si>
    <t>Eduardo Risso Tales of Terror</t>
  </si>
  <si>
    <t>Ima Real Vol. 1</t>
  </si>
  <si>
    <t>Boys Vol. 11 Over The Hill Robertson Sgn Ed</t>
  </si>
  <si>
    <t>Kuroko Basketball 2In1 Vol. 15</t>
  </si>
  <si>
    <t>Dark Nights Metal</t>
  </si>
  <si>
    <t>Life of Captain Marvel</t>
  </si>
  <si>
    <t>Star Wars Darth Vader Dark Lord Sith Vol. 4 Fortress Vade</t>
  </si>
  <si>
    <t>Cosmic Ghost Rider Baby Thanos Must Die</t>
  </si>
  <si>
    <t>Black Hammer Vol. 3 Age of Doom Part I</t>
  </si>
  <si>
    <t>Farmhand Vol. 1</t>
  </si>
  <si>
    <t>Dark Days Road to Metal</t>
  </si>
  <si>
    <t>Spider-Geddon Edge of Spider-Geddon</t>
  </si>
  <si>
    <t>Deadpool Skottie Young Vol. 1 Mercin Hard For Money</t>
  </si>
  <si>
    <t>One Punch Man Vol. 15</t>
  </si>
  <si>
    <t>Dragon Ball Super Vol. 4</t>
  </si>
  <si>
    <t>Star Wars Doctor Aphra Vol. 4 Catastrophe Con</t>
  </si>
  <si>
    <t>Problem of Susan and Other Stories HC</t>
  </si>
  <si>
    <t>Conan The Barbarian Omnibus HC Vol. 1</t>
  </si>
  <si>
    <t>Extermination</t>
  </si>
  <si>
    <t>Tony Stark Iron Man Vol. 1 Self Made Man</t>
  </si>
  <si>
    <t>Death of Inhumans</t>
  </si>
  <si>
    <t>X-23 Vol. 1 Family Album</t>
  </si>
  <si>
    <t>Black Panther Book 6 Interg Empire Wakanda Pt 01</t>
  </si>
  <si>
    <t>My Hero Academia Vigilantes Vol. 3</t>
  </si>
  <si>
    <t>Wolverine Old Man Logan Vol. 10 End of World</t>
  </si>
  <si>
    <t>Marvel Super Hero Adventures Captain Marvel</t>
  </si>
  <si>
    <t>Death of Captain Marvel</t>
  </si>
  <si>
    <t>Hal Jordan &amp; The Green Lantern Corps Vol. 7 Darkstars Rising</t>
  </si>
  <si>
    <t>Injustice Gods Among Us Year Four Complete Coll</t>
  </si>
  <si>
    <t>Iron Fist Mpgn</t>
  </si>
  <si>
    <t>What If? Classic Complete Collection Vol. 1</t>
  </si>
  <si>
    <t>Ms. Marvel Epic Collection Woman Warrior</t>
  </si>
  <si>
    <t>Daredevil Back In Black Vol. 8 Death of Daredevil</t>
  </si>
  <si>
    <t>BPRD Hell On Earth HC Vol. 4</t>
  </si>
  <si>
    <t>Batwoman Vol. 3 Fall of the House of Kane</t>
  </si>
  <si>
    <t>New World</t>
  </si>
  <si>
    <t>Green Lanterns Vol. 8 Ghosts of the Past</t>
  </si>
  <si>
    <t>Hellblazer Vol. 20 Systems of Control</t>
  </si>
  <si>
    <t>Astonishing X-Men By Matt Rosenberg Until Our Hearts Stop</t>
  </si>
  <si>
    <t>Flash Rogues Reverse Flash</t>
  </si>
  <si>
    <t>Marvel Two-In-One Vol. 2 Next of Kin</t>
  </si>
  <si>
    <t>Sandman Vol. 4 Season of Mists 30th Anniv Ed</t>
  </si>
  <si>
    <t>Lobo By Keith Giffen &amp; Alan Grant Vol. 2</t>
  </si>
  <si>
    <t>Disney Frozen Breaking Boundaries</t>
  </si>
  <si>
    <t>Batman Shadow The Murder Geniuses</t>
  </si>
  <si>
    <t>Jim Henson Power of Dark Crystal Vol. 1</t>
  </si>
  <si>
    <t>Ring of Nibelung</t>
  </si>
  <si>
    <t>Stellar</t>
  </si>
  <si>
    <t>Immortal Hulk Vol. 1 Or Is He Both</t>
  </si>
  <si>
    <t>My Little Pony The Crystalling</t>
  </si>
  <si>
    <t>Batman Prodigal</t>
  </si>
  <si>
    <t>Jughead Hunger Vol. 2</t>
  </si>
  <si>
    <t>Witchfinder Vol. 5 Gates of Heaven</t>
  </si>
  <si>
    <t>Batman Troika</t>
  </si>
  <si>
    <t>Scooby Doo Team Up Vol. 6</t>
  </si>
  <si>
    <t>Marvel Masterworks Uncanny X-Men HC Vol. 11</t>
  </si>
  <si>
    <t>Marvel Masterworks Marvel Team-Up HC Vol. 4</t>
  </si>
  <si>
    <t>Dog Man Vol. 6 Brawl of the Wild</t>
  </si>
  <si>
    <t>Kirby &amp; Lee Stuf Said</t>
  </si>
  <si>
    <t>Champions Vol. 5 Weird War One</t>
  </si>
  <si>
    <t>Shade The Changing Woman</t>
  </si>
  <si>
    <t>Batman By Neal Adams Book 2</t>
  </si>
  <si>
    <t>Decades Marvel In 40S Human Torch Vs. Sub-Mariner</t>
  </si>
  <si>
    <t>Incredible Hulk Epic Collection Ghosts Future</t>
  </si>
  <si>
    <t>Shanghai Red</t>
  </si>
  <si>
    <t>A Very DC Valentines Day</t>
  </si>
  <si>
    <t>House of Mystery The Bronze Age Omnibus HC Vol. 1</t>
  </si>
  <si>
    <t>Supergirl Vol. 5 The Hunt For Reactron</t>
  </si>
  <si>
    <t>Proxima Centauri</t>
  </si>
  <si>
    <t>Weapon X Vol. 5 Weapon X-Force</t>
  </si>
  <si>
    <t>Wonder Woman By Walter Simonson &amp; Jerry Ordway</t>
  </si>
  <si>
    <t>Color Your Own Captain Marvel</t>
  </si>
  <si>
    <t>My Little Pony Ponyville Mysteries Vol. 1</t>
  </si>
  <si>
    <t>Fence Vol. 2</t>
  </si>
  <si>
    <t>Absolute Flashpoint HC</t>
  </si>
  <si>
    <t>Collected Toppi HC Vol. 1 Enchanted World</t>
  </si>
  <si>
    <t>Marvel Knights Punisher Purgatory</t>
  </si>
  <si>
    <t>Empowered &amp; Sistah Spookys High School Hell</t>
  </si>
  <si>
    <t>Sandman Vol. 1 Preludes &amp; Nocturnes 30Th Anniv Ed</t>
  </si>
  <si>
    <t>Deathstroke The Terminator Vol. 5 World Tour</t>
  </si>
  <si>
    <t>Superman Kryptonite Deluxe Ed HC</t>
  </si>
  <si>
    <t>Pokemon Sun &amp; Moon Vol. 3</t>
  </si>
  <si>
    <t>Captain Marvel Monica Rambeau DM</t>
  </si>
  <si>
    <t>Conan Reader</t>
  </si>
  <si>
    <t>Coyotes Vol. 2</t>
  </si>
  <si>
    <t>Batman Brave &amp; Bold Bronze Age Omnibus Vol. 2</t>
  </si>
  <si>
    <t>Ben Reilly Scarlet Spider Vol. 5</t>
  </si>
  <si>
    <t>Wildstorm Michael Cray Vol. 2</t>
  </si>
  <si>
    <t>Lost Girls HC Expanded Ed</t>
  </si>
  <si>
    <t>Eclipse Vol. 3</t>
  </si>
  <si>
    <t>Gantz Omnibus Vol. 2</t>
  </si>
  <si>
    <t>Prince Valiant HC Vol. 18 1971-1972</t>
  </si>
  <si>
    <t>Guardians of the Galaxy Tomorrows Heroes Omnibus HC</t>
  </si>
  <si>
    <t>Sweet Tooth Book 3</t>
  </si>
  <si>
    <t>James Brown Black and Proud HC</t>
  </si>
  <si>
    <t>Adventure Time Finn</t>
  </si>
  <si>
    <t>Pestilence Vol. 2</t>
  </si>
  <si>
    <t>Green River Killer HC True Detective Story 2nd Edition</t>
  </si>
  <si>
    <t>Mighty Morphin Power Rangers Archive Vol. 2</t>
  </si>
  <si>
    <t>Modern Fantasy</t>
  </si>
  <si>
    <t>Spider-Man Ben Reilly Omnibus HC Vol. 1</t>
  </si>
  <si>
    <t>Sword of Ages HC</t>
  </si>
  <si>
    <t>World of Tanks Citadel</t>
  </si>
  <si>
    <t>Mickey Mouse 90th Anniversary Collection</t>
  </si>
  <si>
    <t>Hobo Mom HC</t>
  </si>
  <si>
    <t>Wandering Island Vol. 2</t>
  </si>
  <si>
    <t>Ducktales Vol. 4 Fowl Play</t>
  </si>
  <si>
    <t>Kakuriyo Bed &amp; Breakfast For Spirits Vol. 1</t>
  </si>
  <si>
    <t>New Mutants Abnett Lanning Vol. 1 Complete Collection</t>
  </si>
  <si>
    <t>Jinx</t>
  </si>
  <si>
    <t>Voltron Legendary Defender Vol. 3 Absolution</t>
  </si>
  <si>
    <t>X-O Manowar Vol. 6 Agent</t>
  </si>
  <si>
    <t>No Game No Life Vol. 2</t>
  </si>
  <si>
    <t>Blue Exorcist Vol. 21</t>
  </si>
  <si>
    <t>Lost City Explorers Vol. 1 Odyssey</t>
  </si>
  <si>
    <t>Dmz Book 5</t>
  </si>
  <si>
    <t>Transformers Lost Light Vol. 4</t>
  </si>
  <si>
    <t>Moorcock Lib Hawkmoon HC Vol. 1</t>
  </si>
  <si>
    <t>Battlepug Compugdium HC</t>
  </si>
  <si>
    <t>Haunted Horror HC Cry From The Coffin</t>
  </si>
  <si>
    <t>Supers Vol. 1</t>
  </si>
  <si>
    <t>Black Butler Vol. 27</t>
  </si>
  <si>
    <t>Nightwing Rebirth Dlx Coll HC Book 3</t>
  </si>
  <si>
    <t>Harley Quinn Rebirth Dlx Coll HC Book 3</t>
  </si>
  <si>
    <t>Miles Morales Ultimatespider-Man Ultimatecoll Book 2</t>
  </si>
  <si>
    <t>20Th Century Boys Vol. 2 Perfect Ed Urasawa</t>
  </si>
  <si>
    <t>If Anthology Horror #1</t>
  </si>
  <si>
    <t>Spider-Man Dr Octopus Year One</t>
  </si>
  <si>
    <t>Deadpool Vs. Marvel Universe</t>
  </si>
  <si>
    <t>Dr Stone Vol. 3</t>
  </si>
  <si>
    <t>Marvel Universe Time and Again</t>
  </si>
  <si>
    <t>Creature Tech</t>
  </si>
  <si>
    <t>Wish</t>
  </si>
  <si>
    <t>Her Infernal Descent Vol. 1</t>
  </si>
  <si>
    <t>Unknown Anti-War Comics HC</t>
  </si>
  <si>
    <t>New X-Men Childhoods End Complete Collection</t>
  </si>
  <si>
    <t>Attack On Titan Before The Fall Vol. 15</t>
  </si>
  <si>
    <t>To Drink &amp; to Eat HC Vol. 1</t>
  </si>
  <si>
    <t>Dragon Quest Monsters Plus Vol. 1</t>
  </si>
  <si>
    <t>Betty &amp; Me Vol. 1</t>
  </si>
  <si>
    <t>Ghostbusters Crossing Over</t>
  </si>
  <si>
    <t>Midway From Pages of Combat One Shot</t>
  </si>
  <si>
    <t>Powers Book 2</t>
  </si>
  <si>
    <t>Aposimz Vol. 2</t>
  </si>
  <si>
    <t>Salammbo HC</t>
  </si>
  <si>
    <t>Incredible Hulk Epic Collection Man or Monster</t>
  </si>
  <si>
    <t>Serpieri Collection HC Vol. 5 Druuna</t>
  </si>
  <si>
    <t>Warhammer 40000 Deathwatch</t>
  </si>
  <si>
    <t>Halo HC Collateral Damage</t>
  </si>
  <si>
    <t>Complete Chester Gould Dick Tracy HC Vol. 25</t>
  </si>
  <si>
    <t>Lucy Dreaming</t>
  </si>
  <si>
    <t>Tank Girl All Stars HC</t>
  </si>
  <si>
    <t>Tomb Raider Vol. 4 Inferno</t>
  </si>
  <si>
    <t>Nanjing The Burning City</t>
  </si>
  <si>
    <t>Monster Wrestling Vol. 1</t>
  </si>
  <si>
    <t>Rick Veitch The One HC</t>
  </si>
  <si>
    <t>Charles Schulz Lucy HC Peanuts</t>
  </si>
  <si>
    <t>Dead Dead Demons Dededede Destruction Vol. 4</t>
  </si>
  <si>
    <t>X-Men Unstoppable</t>
  </si>
  <si>
    <t>Is Wrong Pick Up Girls Dungeon Vol. 10</t>
  </si>
  <si>
    <t>Mickey Mouse Fire Eye of Atlantis</t>
  </si>
  <si>
    <t>Yokai Girls Vol. 6</t>
  </si>
  <si>
    <t>New Lieutenants of Metal</t>
  </si>
  <si>
    <t>Nyankees Vol. 1</t>
  </si>
  <si>
    <t>Off Season HC</t>
  </si>
  <si>
    <t>Yuri Bear Storm Manga Vol. 1 Yurikuma</t>
  </si>
  <si>
    <t>Archie Modern Classics Vol. 1</t>
  </si>
  <si>
    <t>Disney Descendants Rotten to the Core Complete</t>
  </si>
  <si>
    <t>Sherlock Holmes Vanishing Man</t>
  </si>
  <si>
    <t>Philip K Dick a Comics Biography HC</t>
  </si>
  <si>
    <t>Twelve Devils Dancing Vol. 1</t>
  </si>
  <si>
    <t>Danganronpa 2 Vol. 2 Ultimate Luck and Hope and Despair (</t>
  </si>
  <si>
    <t>I Want to Eat Your Pancreas Gn</t>
  </si>
  <si>
    <t>Bill &amp; Ted Save Universe</t>
  </si>
  <si>
    <t>EC Jack Kamen Al Feldstein Martian Monster HC</t>
  </si>
  <si>
    <t>Yuri Is My Job Vol. 1</t>
  </si>
  <si>
    <t>Inhumans By Paul Jenkins and Jae Lee</t>
  </si>
  <si>
    <t>Unbeatable Squirrel Girl HC Vol. 4</t>
  </si>
  <si>
    <t>Miles Morales Ultimatespider-Man Ultimatecoll Book 3</t>
  </si>
  <si>
    <t>Spider-Man Spider-Gwen Sitting In Tree</t>
  </si>
  <si>
    <t>Hilo Vol. 5 Then Everything Went Wrong</t>
  </si>
  <si>
    <t>Seven Deadly Sins Vol. 30</t>
  </si>
  <si>
    <t>DC Meets Looney Tunes Vol. 1</t>
  </si>
  <si>
    <t>Phantom Complete Don Newton HC</t>
  </si>
  <si>
    <t>Devilman Grimoire Vol. 5</t>
  </si>
  <si>
    <t>Iron or The War After</t>
  </si>
  <si>
    <t>Reggie &amp; Me Vol. 1</t>
  </si>
  <si>
    <t>Persona 4 Vol. 9</t>
  </si>
  <si>
    <t>Amazing World Gumball Original Vol. 6 Midsummer Nightmare</t>
  </si>
  <si>
    <t>Bitch Planet Vol. 1 ExtrAge of Republicdinary Machine</t>
  </si>
  <si>
    <t>Steve Canyon HC Vol. 9 1963-1964</t>
  </si>
  <si>
    <t>Hulk By Jeph Loeb Complete Collection Vol. 1</t>
  </si>
  <si>
    <t>Girl Who Danced With Death Mil Saga</t>
  </si>
  <si>
    <t>Polar HC Vol. 1 Came From The Cold Second Edition</t>
  </si>
  <si>
    <t>Witchs House Diary of Ellen Vol. 1</t>
  </si>
  <si>
    <t>Captain Harlock Dimensional Voyage Vol. 7</t>
  </si>
  <si>
    <t>Haikyu Vol. 30</t>
  </si>
  <si>
    <t>Jojos Bizarre Adv 1 Phantom Blood HC Vol. 1</t>
  </si>
  <si>
    <t>Ripleys Believe It or Not</t>
  </si>
  <si>
    <t>Rasl Color Ed Vol. 3 Fire of St George</t>
  </si>
  <si>
    <t>Ultraman Vol. 11</t>
  </si>
  <si>
    <t>Lois Lowry Giver Gn</t>
  </si>
  <si>
    <t>Riptide</t>
  </si>
  <si>
    <t>Sandman Vol. 3 Dream Country 30Th Anniv Ed</t>
  </si>
  <si>
    <t>Saga of Tanya Evil Vol. 5</t>
  </si>
  <si>
    <t>Radiant Vol. 3</t>
  </si>
  <si>
    <t>For The Kid I Saw In My Dreams Vol. 1</t>
  </si>
  <si>
    <t>Children of Whales Vol. 8</t>
  </si>
  <si>
    <t>Nuclear Winter Original Vol. 2</t>
  </si>
  <si>
    <t>Mighty Crusaders Vol. 1</t>
  </si>
  <si>
    <t>Agent 47 Vol. 1 Birth of Hitman</t>
  </si>
  <si>
    <t>Simon Bisley Sketchbook 2018 #1 Ltd Signed Edition</t>
  </si>
  <si>
    <t>Rivers of London Vol. 6 Water Weed</t>
  </si>
  <si>
    <t>Is Wrong Pick Up Girls Dungeon Sword Oratoria Vol. 6</t>
  </si>
  <si>
    <t>Ojojojo Vol. 1</t>
  </si>
  <si>
    <t>Judge Dredd Comp Case Files Vol. 32</t>
  </si>
  <si>
    <t>Golden Kamuy Vol. 7</t>
  </si>
  <si>
    <t>Olympians Vol. 11 Hephaistos God of Fire</t>
  </si>
  <si>
    <t>Sons of Anarchy Legacy Ed Vol. 1</t>
  </si>
  <si>
    <t>Sailor Moon Eternal Ed Vol. 1</t>
  </si>
  <si>
    <t>Magika Swordsman &amp; Summoner Vol. 10</t>
  </si>
  <si>
    <t>Dive Vol. 1</t>
  </si>
  <si>
    <t>Mobile Suit Gundam Wing Glory of the Losers Vol. 10</t>
  </si>
  <si>
    <t>Beautiful Creatures</t>
  </si>
  <si>
    <t>Mister Miracle</t>
  </si>
  <si>
    <t>Spider-Geddon</t>
  </si>
  <si>
    <t>Infinity Wars</t>
  </si>
  <si>
    <t>Immortal Hulk Vol. 2 Green Door</t>
  </si>
  <si>
    <t>My Hero Academia Vol. 17</t>
  </si>
  <si>
    <t>Deadpool MPGN Secret Agent Deadpool</t>
  </si>
  <si>
    <t>Man-Eaters Vol. 1</t>
  </si>
  <si>
    <t>Infinity Gauntlet Deluxe Edition</t>
  </si>
  <si>
    <t>Captain America Vol. 1 Winter In America</t>
  </si>
  <si>
    <t>Amazing Spider-Man By Nick Spencer Vol. 2</t>
  </si>
  <si>
    <t>Punisher Vol. 1 World War Frank</t>
  </si>
  <si>
    <t>Shazam Origins</t>
  </si>
  <si>
    <t>Marvels Captain Marvel Prelude</t>
  </si>
  <si>
    <t>Old Man Hawkeye Vol. 2 Whole World Blind</t>
  </si>
  <si>
    <t>Bully Wars Vol. 1</t>
  </si>
  <si>
    <t>Spider-Geddon Covert Ops</t>
  </si>
  <si>
    <t>Weatherman Vol. 1</t>
  </si>
  <si>
    <t>Aquaman Suicide Squad Sink Atlantis</t>
  </si>
  <si>
    <t>Superman HC Vol. 1 The Unity Saga</t>
  </si>
  <si>
    <t>Mr and Mrs X Vol. 1 Love and Marriage</t>
  </si>
  <si>
    <t>Shazam The Monster Society of Evil</t>
  </si>
  <si>
    <t>Ms. Marvel Kamala Khan</t>
  </si>
  <si>
    <t>Skyward Vol. 2 Here There Be Dragonflies</t>
  </si>
  <si>
    <t>Birthright Vol. 7</t>
  </si>
  <si>
    <t>Blackest Night Saga Essential Edition</t>
  </si>
  <si>
    <t>Titans Vol. 5 The Spark</t>
  </si>
  <si>
    <t>Sonic The Hedgehog Vol. 2 Fate Dr Eggman</t>
  </si>
  <si>
    <t>Moon Girl and Devil Dinosaur Vol. 1 Beginning</t>
  </si>
  <si>
    <t>Daughters of Dragon Mpgn</t>
  </si>
  <si>
    <t>Firefly Legacy Edition Vol. 2</t>
  </si>
  <si>
    <t>Green Lantern By Geoff Johns Book 1</t>
  </si>
  <si>
    <t>Hit-Girl Vol. 3 Rome</t>
  </si>
  <si>
    <t>West Coast Avengers Vol. 1 Best Coast</t>
  </si>
  <si>
    <t>BPRD Devil You Know Vol. 2 Pandemonium</t>
  </si>
  <si>
    <t>Redneck Vol. 3 Longhorns</t>
  </si>
  <si>
    <t>Transmetropolitan Book 1</t>
  </si>
  <si>
    <t>Cold Spots</t>
  </si>
  <si>
    <t>Captain Marvel Ms. Marvel a Hero Is Born Omnibus HC</t>
  </si>
  <si>
    <t>Black Panther Epic Coll Revenge Black Panther</t>
  </si>
  <si>
    <t>Tokyo Ghoul Re Vol. 9</t>
  </si>
  <si>
    <t>Infinity Warps Two-In-One</t>
  </si>
  <si>
    <t>DC The New Frontier Black Label</t>
  </si>
  <si>
    <t>Disney Pixars Incredibles 2 Vol. 1 Crisis Midlife &amp; Other</t>
  </si>
  <si>
    <t>Captain Marvel Earths Mightiest Hero Vol. 5</t>
  </si>
  <si>
    <t>One Piece Vol. 89</t>
  </si>
  <si>
    <t>Sandman Vol. 5 a Game of You 30th Anniv Ed</t>
  </si>
  <si>
    <t>Berserk Deluxe Edition HC Vol. 1</t>
  </si>
  <si>
    <t>Conan Chronicles Epic Collection Darksome Hills</t>
  </si>
  <si>
    <t>Neil Gaimans &amp; Charles Vess Stardust</t>
  </si>
  <si>
    <t>Batman The Caped Crusader Vol. 2</t>
  </si>
  <si>
    <t>Peter Parker Spectacular Spider-Man Vol. 5</t>
  </si>
  <si>
    <t>Bombshells United Vol. 3 Taps</t>
  </si>
  <si>
    <t>Rwby Official Manga Anthology Vol. 4</t>
  </si>
  <si>
    <t>Decades Marvel 50s Captain America Strikes</t>
  </si>
  <si>
    <t>Suicide Squad Hell to Pay</t>
  </si>
  <si>
    <t>Punisher Epic Collection Kingpin Rules</t>
  </si>
  <si>
    <t>Giant Days Vol. 9</t>
  </si>
  <si>
    <t>Rumble Vol. 5 Things Remote</t>
  </si>
  <si>
    <t>Beauty Vol. 5</t>
  </si>
  <si>
    <t>Venomnibus HC Vol. 2</t>
  </si>
  <si>
    <t>Marvel Masterworks Luke Cage Power Man HC Vol. 3</t>
  </si>
  <si>
    <t>Iron Fist Deadly Hands Kung Fu Complete Collection</t>
  </si>
  <si>
    <t>Wonder Woman By Phil Jiminez Omnibus HC</t>
  </si>
  <si>
    <t>Ghost Rider Book 1 War For Heaven</t>
  </si>
  <si>
    <t>Batgirl Year One Deluxe Ed HC</t>
  </si>
  <si>
    <t>He Man &amp; The Masters of the Universe Omnibus HC</t>
  </si>
  <si>
    <t>Hey Kids Comics</t>
  </si>
  <si>
    <t>BPRD Vampire Second Edition</t>
  </si>
  <si>
    <t>Urusei Yatsura Vol. 1</t>
  </si>
  <si>
    <t>Days of Hate Vol. 2</t>
  </si>
  <si>
    <t>High Crimes</t>
  </si>
  <si>
    <t>Kim Possible Adventures Mozzarello</t>
  </si>
  <si>
    <t>Plants Vs. Zombies HC Dino-Might</t>
  </si>
  <si>
    <t>Punisher War Journal Fraction Vol. 1 Complete Collection</t>
  </si>
  <si>
    <t>Excalibur Epic Collection Girls School Heck</t>
  </si>
  <si>
    <t>Jojos Bizarre Adv 3 Stardust Crusaders HC Vol. 10</t>
  </si>
  <si>
    <t>Ether II Vol. 2 Copper Golems</t>
  </si>
  <si>
    <t>Elseworlds Justice League Vol. 3</t>
  </si>
  <si>
    <t>Simpsons Comics Showstopper</t>
  </si>
  <si>
    <t>My Solo Exchange Diary Vol. 2</t>
  </si>
  <si>
    <t>Adventure Time Marceline Pirate Queen Original GN</t>
  </si>
  <si>
    <t>Deadpool Classic Vol. 23 Mercs For Money</t>
  </si>
  <si>
    <t>New Super Man &amp; The Justice League of China</t>
  </si>
  <si>
    <t>DC Universe By Len Wein HC</t>
  </si>
  <si>
    <t>Infinity Wars Sleepwalker</t>
  </si>
  <si>
    <t>Steven Universe Ongoing Vol. 4 Just Right</t>
  </si>
  <si>
    <t>Typhoid Fever</t>
  </si>
  <si>
    <t>Wonder Woman Rebirth Dlx Coll HC Book 3</t>
  </si>
  <si>
    <t>Batman Shadow of the Bat Vol. 4</t>
  </si>
  <si>
    <t>I Am a Hero Omnibus Vol. 9</t>
  </si>
  <si>
    <t>Jungle Girls HC</t>
  </si>
  <si>
    <t>Black Lightning Brick City Blues</t>
  </si>
  <si>
    <t>Unexpected Call of the Unknown</t>
  </si>
  <si>
    <t>Marvel Knights Punisher By Peyer &amp; Gutierrez Taxi Wars</t>
  </si>
  <si>
    <t>Worlds End Harem Vol. 4</t>
  </si>
  <si>
    <t>Corto Maltese The Secret Rose</t>
  </si>
  <si>
    <t>Star Trek New Visions Vol. 8</t>
  </si>
  <si>
    <t>Star Wars By Jason Aaron Omnibus HC</t>
  </si>
  <si>
    <t>Uncanny X-Men By Gillen Complete Collection Vol. 1</t>
  </si>
  <si>
    <t>Bloom Gn</t>
  </si>
  <si>
    <t>Fullmetal Alchemist Fullmetal Edition HC Vol. 4</t>
  </si>
  <si>
    <t>Ancient Magus Bride Vol. 10</t>
  </si>
  <si>
    <t>Food Wars Shokugeki No Soma Vol. 28</t>
  </si>
  <si>
    <t>Great Wiz &amp; Ruckus Original Gn</t>
  </si>
  <si>
    <t>Archie 1000 Page Comics Party</t>
  </si>
  <si>
    <t>Ec Archives HC Piracy</t>
  </si>
  <si>
    <t>Miraculous Tales Ladybug &amp; Cat Noir S2 Vol. 5 Gotcha</t>
  </si>
  <si>
    <t>To Love Ru Vol. 11-12</t>
  </si>
  <si>
    <t>Miraculous Tales Ladybug &amp; Cat Noir S2 Vol. 4 No Evil Doi</t>
  </si>
  <si>
    <t>TMNT Bebop &amp; Rocksteady Hit The Road</t>
  </si>
  <si>
    <t>Torso</t>
  </si>
  <si>
    <t>Kid Gloves Nine Months of Careful Chaos</t>
  </si>
  <si>
    <t>Hulk HC Dogs of War</t>
  </si>
  <si>
    <t>Transformers Optimus Prime Vol. 5</t>
  </si>
  <si>
    <t>Burnouts</t>
  </si>
  <si>
    <t>Euthanauts Vol. 1 Ground Control</t>
  </si>
  <si>
    <t>Promised Neverland Vol. 8</t>
  </si>
  <si>
    <t>Cable &amp; X-Force Onslaught</t>
  </si>
  <si>
    <t>Garfield Homecoming</t>
  </si>
  <si>
    <t>Faith Dreamside</t>
  </si>
  <si>
    <t>Black Clover Vol. 14</t>
  </si>
  <si>
    <t>Fire</t>
  </si>
  <si>
    <t>Lost In Space Countdown to Danger HC Vol. 1</t>
  </si>
  <si>
    <t>To Love Ru Darkness Vol. 9</t>
  </si>
  <si>
    <t>Glint Book 1 Cloud Raiders</t>
  </si>
  <si>
    <t>Ninja-K Vol. 3 Fallout</t>
  </si>
  <si>
    <t>Feathers Original</t>
  </si>
  <si>
    <t>Sword Art Online Hollow Realization Vol. 2</t>
  </si>
  <si>
    <t>Spider-Man 2099 Classic Vol. 1</t>
  </si>
  <si>
    <t>Starcraft Vol. 1</t>
  </si>
  <si>
    <t>Black Torch Vol. 3</t>
  </si>
  <si>
    <t>Chi Sweet Adventures Vol. 3</t>
  </si>
  <si>
    <t>Captain Harlock Classic Collection Vol. 3</t>
  </si>
  <si>
    <t>Disney Masters HC Vol. 6 Carpi Scrooge Golden River</t>
  </si>
  <si>
    <t>Overlord Vol. 9</t>
  </si>
  <si>
    <t>Long Con Vol. 1</t>
  </si>
  <si>
    <t>Long Road to Liquor City</t>
  </si>
  <si>
    <t>Ministry of Space</t>
  </si>
  <si>
    <t>Edens Zero Vol. 2</t>
  </si>
  <si>
    <t>Princeless Raven Pirate Princess Vol. 6 Golden Rock</t>
  </si>
  <si>
    <t>Menage a 3 Vol. 3</t>
  </si>
  <si>
    <t>Powers Book 3</t>
  </si>
  <si>
    <t>Made In Abyss Vol. 5</t>
  </si>
  <si>
    <t>New Kid</t>
  </si>
  <si>
    <t>Barbarella Vol. 2 Hard Labor</t>
  </si>
  <si>
    <t>Damned Vol. 3 Prodigal Sons</t>
  </si>
  <si>
    <t>Mobile Suit Gundam Thunderbolt Vol. 10</t>
  </si>
  <si>
    <t>Big Trouble In Little China Old Man Jack Vol. 3</t>
  </si>
  <si>
    <t>Archie 3000</t>
  </si>
  <si>
    <t>Golden Kamuy Vol. 8</t>
  </si>
  <si>
    <t>Spider-Man Big Time Vol. 1 Complete Collection</t>
  </si>
  <si>
    <t>Thrilling Adventure Hour Martian Manhunt</t>
  </si>
  <si>
    <t>PTSD</t>
  </si>
  <si>
    <t>Miss Kobayashis Dragon Maid Elma Diary Vol. 1</t>
  </si>
  <si>
    <t>How Not to Summon Demon Lord Vol. 3</t>
  </si>
  <si>
    <t>Incal Oversized Dlx Ltd Ed</t>
  </si>
  <si>
    <t>Stephen Mccranies Space Boy Vol. 3</t>
  </si>
  <si>
    <t>Record of Grancrest War Vol. 2</t>
  </si>
  <si>
    <t>Meg Jo Beth &amp; Amy Modern Retelling Little Women</t>
  </si>
  <si>
    <t>Beauty &amp; Beast Girl GN</t>
  </si>
  <si>
    <t>Darwin Voyage of Hms Beagle</t>
  </si>
  <si>
    <t>Wally Wood Dare Devil Aces HC</t>
  </si>
  <si>
    <t>Ran &amp; Gray World Vol. 2</t>
  </si>
  <si>
    <t>Shield By Lee and Kirby Complete Collection</t>
  </si>
  <si>
    <t>Kinos Journey Beautiful World Vol. 1</t>
  </si>
  <si>
    <t>Voyage to the Deep HC</t>
  </si>
  <si>
    <t>Johnny Boo HC Vol. 9 Johnny Boo Is King</t>
  </si>
  <si>
    <t>Cyber Force Awakening Vol. 2</t>
  </si>
  <si>
    <t>Lumberjanes to Max Ed HC Vol. 5</t>
  </si>
  <si>
    <t>Maker Comics Bake Like a Pro</t>
  </si>
  <si>
    <t>Wings of Fire Sc Vol. 2 Lost Heir</t>
  </si>
  <si>
    <t>Bedtime Games</t>
  </si>
  <si>
    <t>Prison School Vol. 12</t>
  </si>
  <si>
    <t>Miss Kobayashis Dragon Maid Kanna Daily Life Vol. 4</t>
  </si>
  <si>
    <t>Nextwave Agents of Hate Complete Collection</t>
  </si>
  <si>
    <t>Maker Comics Fix a Car</t>
  </si>
  <si>
    <t>Archie Varsity Ed HC Vol. 1</t>
  </si>
  <si>
    <t>Magi Vol. 34</t>
  </si>
  <si>
    <t>Lois Lowry Giver</t>
  </si>
  <si>
    <t>Is Wrong Pick Up Girls Dungeon Familia Lyu Vol. 2 Manga (</t>
  </si>
  <si>
    <t>We Never Learn Vol. 2</t>
  </si>
  <si>
    <t>Fate Zero Vol. 8</t>
  </si>
  <si>
    <t>Pandora In The Crimson Shell Ghost Urn Vol. 11</t>
  </si>
  <si>
    <t>Wally Wood Dare Devil Aces SC</t>
  </si>
  <si>
    <t>Wrath of Fantomas HC</t>
  </si>
  <si>
    <t>Certain Scientific Railgun Astral Buddy Vol. 1</t>
  </si>
  <si>
    <t>Clankillers Vol. 1</t>
  </si>
  <si>
    <t>Fairy Tale Battle Royale Vol. 2</t>
  </si>
  <si>
    <t>Egg Cream Vol. 1</t>
  </si>
  <si>
    <t>Final Fantasy Lost Stranger Vol. 2</t>
  </si>
  <si>
    <t>Billie The Bee HC</t>
  </si>
  <si>
    <t>Girls Last Tour Vol. 6</t>
  </si>
  <si>
    <t>Yona of the Dawn Vol. 16</t>
  </si>
  <si>
    <t>Kase San &amp; Cherry Blossoms</t>
  </si>
  <si>
    <t>Trinity Seven 7 Magicians 15.5</t>
  </si>
  <si>
    <t>Grimm Fairy Tales Day of the Dead Vol. 1</t>
  </si>
  <si>
    <t>Crisis on Infinite Earths</t>
  </si>
  <si>
    <t>Betrothed Vol. 1 Love or Die</t>
  </si>
  <si>
    <t>Hinamatsuri Vol. 2</t>
  </si>
  <si>
    <t>Inside Mari Vol. 2</t>
  </si>
  <si>
    <t>Vagrant Queen Vol. 1</t>
  </si>
  <si>
    <t>Futaribeya Manga Vol. 3 Room For Two</t>
  </si>
  <si>
    <t>Infinity 8 HC Vol. 3 Gospel According to Emma</t>
  </si>
  <si>
    <t>Freezing Omnibus Vol. 12</t>
  </si>
  <si>
    <t>Letters to Survivors</t>
  </si>
  <si>
    <t>Juni Taisen Zodiac War Vol. 3</t>
  </si>
  <si>
    <t>Through a Life</t>
  </si>
  <si>
    <t>Upgrade Soul</t>
  </si>
  <si>
    <t>Mr Wolfs Class Vol. 2 Mystery Club</t>
  </si>
  <si>
    <t>Kaijumax Deluxe Ed HC Vol. 1</t>
  </si>
  <si>
    <t>Justice League The Darkseid War DC Essential Ed</t>
  </si>
  <si>
    <t>Yuri Bear Storm Manga Vol. 2 Yurikuma</t>
  </si>
  <si>
    <t>Dinosaucers Vol. 1 Reptilon</t>
  </si>
  <si>
    <t>Sleepy Princess In Demon Castle Vol. 5</t>
  </si>
  <si>
    <t>Boobies &amp; Twitchy Sticky Weenies</t>
  </si>
  <si>
    <t>Kakegurui Twin Vol. 1</t>
  </si>
  <si>
    <t>Lowlifes</t>
  </si>
  <si>
    <t>PUB</t>
  </si>
  <si>
    <t>Ao Haru Ride Manga Vol. 3</t>
  </si>
  <si>
    <t>Gimmie That Semen</t>
  </si>
  <si>
    <t>Star Wars Legends Epic Collection New Republic Vol. 1</t>
  </si>
  <si>
    <t>Little Tails on the Farm HC Vol. 5</t>
  </si>
  <si>
    <t>Narwhal &amp; Jelly HC Vol. 4 Otter Friend</t>
  </si>
  <si>
    <t>Laid Back Camp Vol. 5</t>
  </si>
  <si>
    <t>Silver Age Classics Tales of Mysterious Traveler HC Vol. 2 (</t>
  </si>
  <si>
    <t>Deep Blue Static</t>
  </si>
  <si>
    <t>Please Tell Me Galko Chan Vol. 5</t>
  </si>
  <si>
    <t>Little Devils Vol. 2</t>
  </si>
  <si>
    <t>Banana Fish Vol. 1</t>
  </si>
  <si>
    <t>Walt Disney Donald Duck HC Box Set Shacktown &amp; Trick Treat (</t>
  </si>
  <si>
    <t>Shibuya Goldfish Vol. 3</t>
  </si>
  <si>
    <t>Tokyo Tarareba Girls Vol. 5</t>
  </si>
  <si>
    <t>6511</t>
  </si>
  <si>
    <t>Star Wars HC Vol. 1 Cassaday Cvr</t>
  </si>
  <si>
    <t>Bigby Bear HC</t>
  </si>
  <si>
    <t>Re Zero Sliaw Light Novel Vol. 9</t>
  </si>
  <si>
    <t>I Hear The Sunspot Vol. 1 Original Volume</t>
  </si>
  <si>
    <t>Best of Star Wars Insider Vol. 8 Saga Begins</t>
  </si>
  <si>
    <t>Pre Code Classics Hand of Fate HC Vol. 2</t>
  </si>
  <si>
    <t>DIA</t>
  </si>
  <si>
    <t>Takane &amp; Hana Vol. 7</t>
  </si>
  <si>
    <t>Wally Wood Dare Devil Aces Dlx Slipcase Ed</t>
  </si>
  <si>
    <t>Captain Marvel Earths Mightiest Hero Vol. 2</t>
  </si>
  <si>
    <t>Walking Dead Vol. 31</t>
  </si>
  <si>
    <t>Detective Comics 80 Years of Batman Dlx Ed HC</t>
  </si>
  <si>
    <t>Wicked &amp; Divine Vol. 8 Old Is The New New</t>
  </si>
  <si>
    <t>Seven to Eternity Vol. 3</t>
  </si>
  <si>
    <t>Batman Vol. 9 The Tyrant Wing</t>
  </si>
  <si>
    <t>Super Sons The Polarshield Project DC Zoom</t>
  </si>
  <si>
    <t>Mera Tidebreaker DC Ink</t>
  </si>
  <si>
    <t>Dark Nights Metal Dark Knights Rising</t>
  </si>
  <si>
    <t>Return of Wolverine</t>
  </si>
  <si>
    <t>Rick and Morty Vs. Dungeons &amp; Dragons</t>
  </si>
  <si>
    <t>Oblivion Song By Kirkman &amp; De Felici Vol. 2</t>
  </si>
  <si>
    <t>Fantastic Four Vol. 1 Fourever</t>
  </si>
  <si>
    <t>Sunstone Ogn Vol. 6</t>
  </si>
  <si>
    <t>Avengers By Jason Aaron Vol. 2 World Tour</t>
  </si>
  <si>
    <t>Justice League Dark Vol. 1 The Last Age of Magic</t>
  </si>
  <si>
    <t>Flash Vol. 9 Reckoning Forces</t>
  </si>
  <si>
    <t>Uncanny X-Men Vol. 1 X-Men Disassembled</t>
  </si>
  <si>
    <t>Batman &amp; Harley Quinn</t>
  </si>
  <si>
    <t>X-Men Black</t>
  </si>
  <si>
    <t>Black Panther Vs. Deadpool</t>
  </si>
  <si>
    <t>Ms. Marvel Vol. 10 Time and Again</t>
  </si>
  <si>
    <t>Savage Sword Conan HC Orig Marvel Yrs Omnibus Vol. 1</t>
  </si>
  <si>
    <t>X-Men Red Vol. 2 Waging Peace</t>
  </si>
  <si>
    <t>Avengers Omnibus HC Vol. 4</t>
  </si>
  <si>
    <t>Deadly Class Vol. 1 Media Tie-In Ed</t>
  </si>
  <si>
    <t>Wild Storm Vol. 3</t>
  </si>
  <si>
    <t>Xerxes Fall House Darius Rise Alexander HC</t>
  </si>
  <si>
    <t>Harley Quinn Vol. 2 Harley Destroys The Universe</t>
  </si>
  <si>
    <t>Domino Vol. 2 Soldier of Fortune</t>
  </si>
  <si>
    <t>Vampironica Vol. 1</t>
  </si>
  <si>
    <t>Unbeatable Squirrel Girl Vol. 10 Life Too Short Squirrel</t>
  </si>
  <si>
    <t>Batman Vs. Deathstroke HC</t>
  </si>
  <si>
    <t>Lumberjanes Vol. 11</t>
  </si>
  <si>
    <t>Asgardians of the Galaxy Vol. 1 Infinity Armada</t>
  </si>
  <si>
    <t>Out of the Blue HC Vol. 1</t>
  </si>
  <si>
    <t>Defenders Best Defense</t>
  </si>
  <si>
    <t>Cloak and Dagger Mpgn Negative Exposure</t>
  </si>
  <si>
    <t>Boruto Vol. 5 Naruto Next Generations</t>
  </si>
  <si>
    <t>Moonstruck Vol. 2</t>
  </si>
  <si>
    <t>Red Sonja Ballad Red Goddess HC</t>
  </si>
  <si>
    <t>Mighty Morphin Power Rangers Vol. 7</t>
  </si>
  <si>
    <t>Thanos Wars Infinity Origin Omnibus HC</t>
  </si>
  <si>
    <t>Jesusfreak HC</t>
  </si>
  <si>
    <t>BPRD Hell On Earth HC Vol. 5</t>
  </si>
  <si>
    <t>Crowded Vol. 1</t>
  </si>
  <si>
    <t>Archie Meets Batman 66</t>
  </si>
  <si>
    <t>Mob Psycho 100 Vol. 2</t>
  </si>
  <si>
    <t>Coda Vol. 1</t>
  </si>
  <si>
    <t>New Teen Titans Vol. 10</t>
  </si>
  <si>
    <t>Star Wars Solo</t>
  </si>
  <si>
    <t>Batman Arkham Ras Al Ghul</t>
  </si>
  <si>
    <t>Wolverine Epic Collection Back to Basics</t>
  </si>
  <si>
    <t>Aria Manga Masterpiece Omnibus Vol. 1</t>
  </si>
  <si>
    <t>What If? With Great Power</t>
  </si>
  <si>
    <t>Boys Omnibus Vol. 1</t>
  </si>
  <si>
    <t>Sandman Vol. 6 Fables &amp; Refelctions 30th Anniv Ed</t>
  </si>
  <si>
    <t>Star Wars Empire Strikes Back Gn</t>
  </si>
  <si>
    <t>Sgt Fury Epic Collection Howling Commandos</t>
  </si>
  <si>
    <t>Star Wars Ewoks Flight to Danger</t>
  </si>
  <si>
    <t>Curse Words Vol. 4 Queen Margaret</t>
  </si>
  <si>
    <t>Decades Marvel 60S Spider-Man Meets Marvel Universe</t>
  </si>
  <si>
    <t>Beasts of Burden Wise Dogs &amp; Eldritch Men HC</t>
  </si>
  <si>
    <t>Iron Man Epic Collection Return of Ghost</t>
  </si>
  <si>
    <t>Kill 6 Billion Demons Vol. 3</t>
  </si>
  <si>
    <t>Catwoman By Jim Balent Book 2</t>
  </si>
  <si>
    <t>Jla New World Order Essential Edition</t>
  </si>
  <si>
    <t>Star Wars Legends Epic Collection Old Republic Vol. 3</t>
  </si>
  <si>
    <t>Promethea 20th Anniv Deluxe Edition HC Vol. 1</t>
  </si>
  <si>
    <t>Strangers In Paradise XXV Vol. 2 Hide and Seek</t>
  </si>
  <si>
    <t>Sleepless Vol. 2</t>
  </si>
  <si>
    <t>Captain America Epic Collection Superia Stratagem</t>
  </si>
  <si>
    <t>Flash The Silver Age Vol. 4</t>
  </si>
  <si>
    <t>Sailor Moon Eternal Ed Vol. 3</t>
  </si>
  <si>
    <t>Marvel Knights Punisher By Ennis Complete Coll Vol. 2</t>
  </si>
  <si>
    <t>War of Realms Prelude</t>
  </si>
  <si>
    <t>Weapon H Vol. 2 War For Weirdworld</t>
  </si>
  <si>
    <t>She Could Fly</t>
  </si>
  <si>
    <t>Watchmen DC Modern Classics HC</t>
  </si>
  <si>
    <t>Star Wars Adventures Vol. 5 Mechanical Mayhem</t>
  </si>
  <si>
    <t>Legend of Korra Turf Wars Library Ed HC</t>
  </si>
  <si>
    <t>Last Siege</t>
  </si>
  <si>
    <t>Jim Henson Beneath Dark Crystal HC Vol. 1</t>
  </si>
  <si>
    <t>Earth X Trilogy Omnibus HC Omega</t>
  </si>
  <si>
    <t>Dirty Old Tank Girl</t>
  </si>
  <si>
    <t>Infinite Dark Vol. 1</t>
  </si>
  <si>
    <t>Belzebubs HC</t>
  </si>
  <si>
    <t>Marvels Captain Marvel HC Art of Movie Slipcase</t>
  </si>
  <si>
    <t>Exiles Vol. 2 Trial of Exiles</t>
  </si>
  <si>
    <t>Cretaceous Gn</t>
  </si>
  <si>
    <t>Yu Gi Oh Arc V Vol. 5</t>
  </si>
  <si>
    <t>Iron Man By Fraction &amp; Larroca Complete Collection Vol. 1</t>
  </si>
  <si>
    <t>Batgirl The Bronze Age Omnibus HC Vol. 2</t>
  </si>
  <si>
    <t>Fantastic Four Complete Collection Vol. 1 Heroes Return</t>
  </si>
  <si>
    <t>Gambit Thieves World</t>
  </si>
  <si>
    <t>Harrow County Library Edition HC Vol. 2</t>
  </si>
  <si>
    <t>Angel Claws HC</t>
  </si>
  <si>
    <t>Gleipnir Vol. 1</t>
  </si>
  <si>
    <t>Marvel Universe Super Heroes Museum Exhibit Guide</t>
  </si>
  <si>
    <t>Nancy Drew Palace of Wisdom</t>
  </si>
  <si>
    <t>Death of Wolverine Companion</t>
  </si>
  <si>
    <t>Mask Omnibus Vol. 1</t>
  </si>
  <si>
    <t>Color Your Own Avengers 2 Earths Mightiest Heroes</t>
  </si>
  <si>
    <t>Bubba Ho-Tep Vol. 1 Cosmic Blood-Suckers</t>
  </si>
  <si>
    <t>Spider-Man New Ways to Live</t>
  </si>
  <si>
    <t>Ben 10 Truth Is Out There Original</t>
  </si>
  <si>
    <t>TMNT Rise of the TMNT Vol. 1</t>
  </si>
  <si>
    <t>Authority By Ed Brubaker &amp; Dustin Nguyen</t>
  </si>
  <si>
    <t>Yuuna &amp; Haunted Hot Springs Vol. 5</t>
  </si>
  <si>
    <t>Regression Vol. 3</t>
  </si>
  <si>
    <t>X-Men Onslaught Aftermath</t>
  </si>
  <si>
    <t>Animosity Evolution Vol. 2 Lex Machina</t>
  </si>
  <si>
    <t>Mata Hari SC</t>
  </si>
  <si>
    <t>Marvel Masterworks Daredevil HC Vol. 13</t>
  </si>
  <si>
    <t>Girl From Other Side Siuil Run Vol. 6</t>
  </si>
  <si>
    <t>Disney Don Quixote Starring Goofy &amp; Mickey</t>
  </si>
  <si>
    <t>Fullmetal Alchemist Complete Four-Panel Comics</t>
  </si>
  <si>
    <t>Disney Zootopia Family Night Yr HC</t>
  </si>
  <si>
    <t>Planet of the Apes When Worlds Collide</t>
  </si>
  <si>
    <t>Haphaven Gn</t>
  </si>
  <si>
    <t>By Night Vol. 1</t>
  </si>
  <si>
    <t>Marvel Knights Fantastic Four Complete Collection Vol. 1</t>
  </si>
  <si>
    <t>Gantz G Vol. 3</t>
  </si>
  <si>
    <t>Our Super Adventure HC Vol. 1 Press Start to Begin</t>
  </si>
  <si>
    <t>Mind Mgmt Omnibus Vol. 1 Manager and Futurist Part 1</t>
  </si>
  <si>
    <t>Deadpool Minibus 3 HC</t>
  </si>
  <si>
    <t>Secret Avengers By Remender Complete Collection</t>
  </si>
  <si>
    <t>Polar HC Vol. 0 Black Kaiser</t>
  </si>
  <si>
    <t>Blade of Immortal Omnibus Vol. 8</t>
  </si>
  <si>
    <t>Walt Disney Donald Duck Newspaper Comics HC Vol. 5</t>
  </si>
  <si>
    <t>Dr Stone Vol. 4</t>
  </si>
  <si>
    <t>20Th Century Boys Perfect Ed Urasawa Vol. 3</t>
  </si>
  <si>
    <t>Creepy Archives HC Vol. 28</t>
  </si>
  <si>
    <t>Handmaids Tale</t>
  </si>
  <si>
    <t>Shadowman (2018) Vol. 3 Rag &amp; Bone</t>
  </si>
  <si>
    <t>War Bears HC</t>
  </si>
  <si>
    <t>Sword Art Online Girls Ops Vol. 5</t>
  </si>
  <si>
    <t>Sandman Omnibus HC Vol. 3</t>
  </si>
  <si>
    <t>Hunter X Hunter Vol. 35</t>
  </si>
  <si>
    <t>Rolling Stones In Comics HC</t>
  </si>
  <si>
    <t>Penny Dreadful Vol. 3</t>
  </si>
  <si>
    <t>Disney Masters HC Vol. 7 Murry Mouse Pirates Tabasco Bay</t>
  </si>
  <si>
    <t>Prisoner Vol. 2 Shattered Visage</t>
  </si>
  <si>
    <t>Shades of Magic Vol. 1 Steel Prince</t>
  </si>
  <si>
    <t>Judge Dredd Cold Wars</t>
  </si>
  <si>
    <t>House of Penance Library Edition HC</t>
  </si>
  <si>
    <t>Atomic Robo Presents Real Science Adventures Vol. 3</t>
  </si>
  <si>
    <t>Giraffes On Horseback Salad</t>
  </si>
  <si>
    <t>Polar HC Vol. 4 Kaiser Falls</t>
  </si>
  <si>
    <t>The Ballad of Sang</t>
  </si>
  <si>
    <t>That Time I Got Reincarnated As a Slime Vol. 9</t>
  </si>
  <si>
    <t>Citrus Vol. 9</t>
  </si>
  <si>
    <t>Perineum Technique HC</t>
  </si>
  <si>
    <t>Big Nate Payback Time</t>
  </si>
  <si>
    <t>Deadpool Mpgn Secret Agent Deadpool</t>
  </si>
  <si>
    <t>George Rr Martin Starport Gn</t>
  </si>
  <si>
    <t>$28.00</t>
  </si>
  <si>
    <t>Stumptown Vol. 4 The Case of a Cup of Joe</t>
  </si>
  <si>
    <t>I Rene Tardi Prisoner of War In Stalag IIb HC Vol. 2</t>
  </si>
  <si>
    <t>Ultimate Spider-Man Vol. 6 Venom</t>
  </si>
  <si>
    <t>Cleopatra In Space Vol. 5 Fallen Empires</t>
  </si>
  <si>
    <t>Nightlights Vol. 1</t>
  </si>
  <si>
    <t>One Piece 3In1 Vol. 27</t>
  </si>
  <si>
    <t>Adventure Time Sugary Shorts Vol. 5</t>
  </si>
  <si>
    <t>Nightlights HC Vol. 2 Hicotea</t>
  </si>
  <si>
    <t>War Stories Vol. 1</t>
  </si>
  <si>
    <t>Art of Bravely Default HC</t>
  </si>
  <si>
    <t>Dragon Age Deception HC</t>
  </si>
  <si>
    <t>Seven Deadly Sins Vol. 31</t>
  </si>
  <si>
    <t>Guerillas Omnibus</t>
  </si>
  <si>
    <t>Seraph of End Vampire Reign Vol. 16</t>
  </si>
  <si>
    <t>Peanuts Lucy Speaks Out</t>
  </si>
  <si>
    <t>Eromanga Sensei Vol. 2</t>
  </si>
  <si>
    <t>Kakuriyo Bed &amp; Breakfast For Spirits Vol. 2</t>
  </si>
  <si>
    <t>Tiny Titans Return to the Treehouse</t>
  </si>
  <si>
    <t>Angels of Death Episode 0 Vol. 1</t>
  </si>
  <si>
    <t>Plunderer Vol. 1</t>
  </si>
  <si>
    <t>A Fire Story HC</t>
  </si>
  <si>
    <t>War Stories Vol. 2</t>
  </si>
  <si>
    <t>Persona 3 Vol. 9</t>
  </si>
  <si>
    <t>Devil Is Part Timer Vol. 13</t>
  </si>
  <si>
    <t>That Blue Sky Feeling Vol. 2</t>
  </si>
  <si>
    <t>Bleach 3In1 Vol. 25</t>
  </si>
  <si>
    <t>This Woman's Work</t>
  </si>
  <si>
    <t>So Im a Spider So What Vol. 5</t>
  </si>
  <si>
    <t>Gangsta Vol. 8</t>
  </si>
  <si>
    <t>Triage X Vol. 17</t>
  </si>
  <si>
    <t>Haikyu Vol. 31</t>
  </si>
  <si>
    <t>1313</t>
  </si>
  <si>
    <t>X-Men X-Tinction Agenda</t>
  </si>
  <si>
    <t>Rockos Modern Life Vol. 2</t>
  </si>
  <si>
    <t>Charlies Angels Vol. 1</t>
  </si>
  <si>
    <t>Ideal Sponger Life Vol. 1</t>
  </si>
  <si>
    <t>Trout HC Vol. 1 Bits &amp; Bobs</t>
  </si>
  <si>
    <t>Children of Whales Vol. 9</t>
  </si>
  <si>
    <t>WWE Sami &amp; Kevin Show</t>
  </si>
  <si>
    <t>UQ Holder Vol. 16</t>
  </si>
  <si>
    <t>WWE Then Now Forever Vol. 3</t>
  </si>
  <si>
    <t>Catwad Vol. 1 Its Me</t>
  </si>
  <si>
    <t>Captain Marvel Earths Mightiest Hero Vol. 3</t>
  </si>
  <si>
    <t>Night Witches</t>
  </si>
  <si>
    <t>Naval Institute</t>
  </si>
  <si>
    <t>Iliad Candlewick Ed Gn</t>
  </si>
  <si>
    <t>Ogre Vol. 1</t>
  </si>
  <si>
    <t>Rin-Ne Vol. 29</t>
  </si>
  <si>
    <t>Sheena Queen of the Jungle Vol. 2</t>
  </si>
  <si>
    <t>Love In Focus Vol. 1</t>
  </si>
  <si>
    <t>Machimaho Made Wrong Person Magical Girl Vol. 2</t>
  </si>
  <si>
    <t>X-O Manowar Matt Kindt Dlx HC Vol. 1</t>
  </si>
  <si>
    <t>Art of Anthem HC</t>
  </si>
  <si>
    <t>Mobile Suit Gundam Wing Glory of the Losers Vol. 11</t>
  </si>
  <si>
    <t>Nobodys Fool Life &amp; Times of Schlitzie The Pinhead</t>
  </si>
  <si>
    <t>Servant &amp; Lord Manga Vol. 1</t>
  </si>
  <si>
    <t>Kafka R Crumb</t>
  </si>
  <si>
    <t>1133</t>
  </si>
  <si>
    <t>1143</t>
  </si>
  <si>
    <t>Radiant Vol. 4</t>
  </si>
  <si>
    <t>Freak</t>
  </si>
  <si>
    <t>Radio Delley</t>
  </si>
  <si>
    <t>Candy Color Paradox Vol. 1</t>
  </si>
  <si>
    <t>Tomo Chan Is a Girl Vol. 3</t>
  </si>
  <si>
    <t>Vei</t>
  </si>
  <si>
    <t>1207</t>
  </si>
  <si>
    <t>Yuri Is My Job Vol. 2</t>
  </si>
  <si>
    <t>Disney Manga Pirates Caribbean Jack Sparrows Adv</t>
  </si>
  <si>
    <t>Tyler Cross Angola HC</t>
  </si>
  <si>
    <t>Dragon Age Asunder Deluxe Edition HC</t>
  </si>
  <si>
    <t>Zinnober Vol. 1</t>
  </si>
  <si>
    <t>Lady Death HC Vol. 1 Signed Ed</t>
  </si>
  <si>
    <t>Book Learnin Pie Comics Coll</t>
  </si>
  <si>
    <t>Alan Moore Hypothetical Lizard</t>
  </si>
  <si>
    <t>Magic Order Vol. 1</t>
  </si>
  <si>
    <t>Venom By Donny Cates Vol. 2</t>
  </si>
  <si>
    <t>Gideon Falls Vol. 2 Original Sins</t>
  </si>
  <si>
    <t>Catwoman Vol. 1 Copycats</t>
  </si>
  <si>
    <t>Star Wars Vol. 10 Escape</t>
  </si>
  <si>
    <t>Batman Detective Comics Vol. 9 Deface The Face</t>
  </si>
  <si>
    <t>Unnatural Vol. 2</t>
  </si>
  <si>
    <t>Jessica Jones Mpgn Purple Daughter</t>
  </si>
  <si>
    <t>Adventures of the Super Sons Vol. 1 Action Detective</t>
  </si>
  <si>
    <t>Firefly Unification War HC Vol. 1</t>
  </si>
  <si>
    <t>Wonder Woman Vol. 8 Dark Gods</t>
  </si>
  <si>
    <t>Paper Girls Dlx Ed HC Vol. 2</t>
  </si>
  <si>
    <t>Shuri Vol. 1 Search For Black Panther</t>
  </si>
  <si>
    <t>Marvels Avengers Endgame Prelude</t>
  </si>
  <si>
    <t>Teen Titans Vol. 1 Full Throttle</t>
  </si>
  <si>
    <t>Star Wars Adventures Tales From Vaders Castle</t>
  </si>
  <si>
    <t>Batman &amp; The Justice League Manga Vol. 2</t>
  </si>
  <si>
    <t>Marvel Universe The End</t>
  </si>
  <si>
    <t>Supergirl Vol. 1 The Killers of Krypton</t>
  </si>
  <si>
    <t>Quick &amp; Easy Guide to Queer &amp; Trans Identities</t>
  </si>
  <si>
    <t>Neil Gaiman American Gods HC Vol. 2 My Ainsel</t>
  </si>
  <si>
    <t>Plastic Man</t>
  </si>
  <si>
    <t>Spider-Man Deadpool Vol. 8 Road Trip</t>
  </si>
  <si>
    <t>Spawn Dark Horror</t>
  </si>
  <si>
    <t>Kick-Ass New Girl Vol. 2</t>
  </si>
  <si>
    <t>Little Girls</t>
  </si>
  <si>
    <t>Final Crisis DC Essential Edition</t>
  </si>
  <si>
    <t>Infinity War Omnibus HC</t>
  </si>
  <si>
    <t>Spidey Freshman Year</t>
  </si>
  <si>
    <t>Runaways By Rowell and Anka Vol. 3 That Was Yesterday</t>
  </si>
  <si>
    <t>Exorsisters Vol. 1</t>
  </si>
  <si>
    <t>Marvel Knights 20th</t>
  </si>
  <si>
    <t>Marvel Action Avengers Book 1 New Danger</t>
  </si>
  <si>
    <t>Superman Action Comics HC Vol. 1 Invisible Mafia</t>
  </si>
  <si>
    <t>Injustice Vs. Masters of the Universe HC</t>
  </si>
  <si>
    <t>Justice League Aquaman Drowned Earth HC</t>
  </si>
  <si>
    <t>Injustice 2 Vol. 4</t>
  </si>
  <si>
    <t>John Wick HC Vol. 1</t>
  </si>
  <si>
    <t>Black Order Warmasters of Thanos</t>
  </si>
  <si>
    <t>Attack On Titan Vol. 27</t>
  </si>
  <si>
    <t>Marvel Masterworks Avengers HC Vol. 19</t>
  </si>
  <si>
    <t>Decades Marvel 70S Legion of Monsters</t>
  </si>
  <si>
    <t>Disney Pixar Toy Story Adventures Vol. 1</t>
  </si>
  <si>
    <t>Supermans Pal Jimmy Olsen By Jack Kirby</t>
  </si>
  <si>
    <t>Scarlet Vol. 1</t>
  </si>
  <si>
    <t>Sandman Vol. 7 Brief Lives 30th Anniv Ed</t>
  </si>
  <si>
    <t>Disney Princess HC Ariel and Sea Wolf (Young Readers)</t>
  </si>
  <si>
    <t>Berserk Flame Dragon Knight</t>
  </si>
  <si>
    <t>Avengers Epic Collection Fear The Reaper</t>
  </si>
  <si>
    <t>Complete Life &amp; Times Scrooge Mcduck HC Vol. 1 Rosa</t>
  </si>
  <si>
    <t>Iron Man Epic Collection Man Who Killed Tony Stark</t>
  </si>
  <si>
    <t>Batman Noir Gotham By Gaslight HC</t>
  </si>
  <si>
    <t>Sex Vol. 6 World Hunger</t>
  </si>
  <si>
    <t>Transformers Unicron</t>
  </si>
  <si>
    <t>Death &amp; Return of Superman Omnibus HC</t>
  </si>
  <si>
    <t>Elseworlds Superman Vol. 2</t>
  </si>
  <si>
    <t>Spider-Man 2099 Vs. Venom 2099</t>
  </si>
  <si>
    <t>Star Wars Legends Epic Collection Empire Vol. 5</t>
  </si>
  <si>
    <t>Conan Chronicles Epic Collection Heart Yag-Kosha</t>
  </si>
  <si>
    <t>Animosity Vol. 4 Walled City</t>
  </si>
  <si>
    <t>Iceman and His Amazing Friends</t>
  </si>
  <si>
    <t>Aliens HC Dead Orbit</t>
  </si>
  <si>
    <t>Doctor Strange By Donny Cates HC</t>
  </si>
  <si>
    <t>Go Go Power Rangers Vol. 3</t>
  </si>
  <si>
    <t>Unstoppable Wasp Girl Power Gn</t>
  </si>
  <si>
    <t>Is This How You See Me HC Love &amp; Rockets</t>
  </si>
  <si>
    <t>Mage Vol. 6 Hero Denied Book Three (Part Two)</t>
  </si>
  <si>
    <t>Unstoppable Wasp Unlimited Fix Everything</t>
  </si>
  <si>
    <t>Steven Universe Original Vol. 4 Camp Pining Play</t>
  </si>
  <si>
    <t>Invader Zim Vol. 7</t>
  </si>
  <si>
    <t>Now #6 New Comics Anthology</t>
  </si>
  <si>
    <t>Shield By Hickman &amp; Weaver Human Machine</t>
  </si>
  <si>
    <t>My Little Pony Friendship Is Magic Vol. 16</t>
  </si>
  <si>
    <t>Batman Detective Rebirth Dlx Coll HC Book 4</t>
  </si>
  <si>
    <t>Rose Vol. 3</t>
  </si>
  <si>
    <t>Kamandi Challenge</t>
  </si>
  <si>
    <t>Space Battleship Yamato Classic Collection</t>
  </si>
  <si>
    <t>Injustice 2 HC Vol. 5</t>
  </si>
  <si>
    <t>Infinity By Starlin &amp; Hickman Omnibus HC</t>
  </si>
  <si>
    <t>Avenging Spider-Man Complete Collection</t>
  </si>
  <si>
    <t>Bart Simpson Breaks Out</t>
  </si>
  <si>
    <t>League of Extraordinary Gentlemen Jubilee Ed HC</t>
  </si>
  <si>
    <t>Batman &amp; The Outsiders HC Vol. 3</t>
  </si>
  <si>
    <t>Dick Tracy Dead or Alive</t>
  </si>
  <si>
    <t>September Mourning Comp Vol. 1</t>
  </si>
  <si>
    <t>Batman Superman Silver Age Omnibus HC Vol. 2</t>
  </si>
  <si>
    <t>Shatterstar Reality Star</t>
  </si>
  <si>
    <t>Warning Vol. 1</t>
  </si>
  <si>
    <t>Damage Vol. 2 Scorched Earth</t>
  </si>
  <si>
    <t>Strangers In Paradise XXV Omnibus SC</t>
  </si>
  <si>
    <t>Pilu of the Woods</t>
  </si>
  <si>
    <t>Superman World Against Superman</t>
  </si>
  <si>
    <t>When I Arrived At Castle</t>
  </si>
  <si>
    <t>Ballad of Yaya Vol. 1 Fugue</t>
  </si>
  <si>
    <t>Stray Bullets Sunshine &amp; Roses Vol. 4</t>
  </si>
  <si>
    <t>Livewire Vol. 1 Fugitive</t>
  </si>
  <si>
    <t>Witch Hat Atelier Vol. 1</t>
  </si>
  <si>
    <t>D Day From Pages of Combat One Shot</t>
  </si>
  <si>
    <t>Spider-Man Light In Darkness</t>
  </si>
  <si>
    <t>Cannabis Illegalization of Weed In America HC Gn</t>
  </si>
  <si>
    <t>Phoebe &amp; Her Unicorn Vol. 9 Unicorn Bowling</t>
  </si>
  <si>
    <t>X-Men By Milligan Vol. 1 Dangerous Liaisons</t>
  </si>
  <si>
    <t>Fortune &amp; Glory a True Hollywood Comic Book Story</t>
  </si>
  <si>
    <t>Garfield Original Vol. 6 Monday Wouldnt End</t>
  </si>
  <si>
    <t>Despicable Deadpool HC</t>
  </si>
  <si>
    <t>Flash Green Lantern Brave &amp; The Bold Dlx Ed HC</t>
  </si>
  <si>
    <t>Strangers In Paradise Xxv Omnibus HC</t>
  </si>
  <si>
    <t>Tamamo The Fox Maiden and Other Asian Stories</t>
  </si>
  <si>
    <t>Avengers World Complete Collection</t>
  </si>
  <si>
    <t>Adventure Time Vol. 17</t>
  </si>
  <si>
    <t>Thor By Gillen Complete Collection</t>
  </si>
  <si>
    <t>To Love Ru Darkness Vol. 10</t>
  </si>
  <si>
    <t>Hot Lunch Special Vol. 1</t>
  </si>
  <si>
    <t>Full Bleed Comics &amp; Culture Quarterly HC Vol. 3</t>
  </si>
  <si>
    <t>Underfoot Vol. 1 Mighty Deep</t>
  </si>
  <si>
    <t>Avengers Assemble Living Legends</t>
  </si>
  <si>
    <t>Iron Man Heroes Return Complete Collection Vol. 1</t>
  </si>
  <si>
    <t>Backstagers Vol. 3</t>
  </si>
  <si>
    <t>Ye</t>
  </si>
  <si>
    <t>Jim Hensons Fraggle Rock Rough Side of Rock HC</t>
  </si>
  <si>
    <t>Yokai Girls Vol. 7</t>
  </si>
  <si>
    <t>Kiss Aod</t>
  </si>
  <si>
    <t>Moth &amp; Whisper Vol. 1</t>
  </si>
  <si>
    <t>EC Archives Two-Fisted Tales HC Vol. 4</t>
  </si>
  <si>
    <t>Uncle Scrooge Treasure Above The Clouds</t>
  </si>
  <si>
    <t>Rising of the Shield Hero Vol. 10 Manga</t>
  </si>
  <si>
    <t>Credo Rose Wilder Lane Story HC</t>
  </si>
  <si>
    <t>Disney Dumbo (Live Action) Friends In High Places Vol. 1</t>
  </si>
  <si>
    <t>Plague Doktor</t>
  </si>
  <si>
    <t>Mighty Avengers By Slott Complete Collection</t>
  </si>
  <si>
    <t>Leaving Richards Valley HC</t>
  </si>
  <si>
    <t>$32.95</t>
  </si>
  <si>
    <t>Absolute Scarlet HC</t>
  </si>
  <si>
    <t>Powers Book 4</t>
  </si>
  <si>
    <t>Dining With Emiya Family Vol. 1</t>
  </si>
  <si>
    <t>Disney Descendants Evies Wicked Runway Vol. 1</t>
  </si>
  <si>
    <t>Miles Morales UltimateSpider-Man UltimateColl Book 2</t>
  </si>
  <si>
    <t>Planet of the Apes Artist Tribute HC</t>
  </si>
  <si>
    <t>Godzilla Rage Across Time</t>
  </si>
  <si>
    <t>Plus Sized Elf Vol. 2</t>
  </si>
  <si>
    <t>Science Comics Wild Weather SC</t>
  </si>
  <si>
    <t>Goblin Slayer Vol. 5</t>
  </si>
  <si>
    <t>Cannonball Gn</t>
  </si>
  <si>
    <t>Mech Cadet Yu Vol. 3</t>
  </si>
  <si>
    <t>O Maidens In Your Savage Season Vol. 1</t>
  </si>
  <si>
    <t>Clyde</t>
  </si>
  <si>
    <t>Justice League By Christopher Priest Dlx Ed HC</t>
  </si>
  <si>
    <t>Spencer and Locke Vol. 1</t>
  </si>
  <si>
    <t>Patience Conviction Revenge Vol. 1</t>
  </si>
  <si>
    <t>1536</t>
  </si>
  <si>
    <t>Sunstone Vol. 6</t>
  </si>
  <si>
    <t>Phantom Comp Dailies HC Vol. 15 1957-1958</t>
  </si>
  <si>
    <t>Solar Man of Atom Vol. 1 Nuclear Family</t>
  </si>
  <si>
    <t>Captain Harlock Dimensional Voyage Vol. 8</t>
  </si>
  <si>
    <t>Project Superpowers Masquerade Vol. 1</t>
  </si>
  <si>
    <t>Kitaro Vol. 6 Yokai Battles</t>
  </si>
  <si>
    <t>DMC #3</t>
  </si>
  <si>
    <t>DMC</t>
  </si>
  <si>
    <t>Alienation</t>
  </si>
  <si>
    <t>Otherworldly Izakaya Nobu Vol. 3</t>
  </si>
  <si>
    <t>Revenge of Wonderland</t>
  </si>
  <si>
    <t>Fissure Vol. 1</t>
  </si>
  <si>
    <t>Doll</t>
  </si>
  <si>
    <t>Classic Illustrated Through Looking Glass</t>
  </si>
  <si>
    <t>Classics Illustrated</t>
  </si>
  <si>
    <t>Young Mozart HC</t>
  </si>
  <si>
    <t>Mushoku Tensei Roxy Gets Serious Vol. 1</t>
  </si>
  <si>
    <t>WWE Nxt Takeover</t>
  </si>
  <si>
    <t>Ms. Marvel Gn-Tp Kamala Khan</t>
  </si>
  <si>
    <t>Blame Movie Ed Gn</t>
  </si>
  <si>
    <t>Vertical</t>
  </si>
  <si>
    <t>Walt &amp; Skeezix HC Vol. 7 1933-1934</t>
  </si>
  <si>
    <t>Nico Bravo &amp; Hound of Hades SC</t>
  </si>
  <si>
    <t>Knights of Sidonia Master Ed Vol. 1</t>
  </si>
  <si>
    <t>Cherry Gals Vol. 1</t>
  </si>
  <si>
    <t>If Its For My Daughter Defeat Demon Lord Vol. 3</t>
  </si>
  <si>
    <t>Himouto Umari Chan Vol. 5</t>
  </si>
  <si>
    <t>Classic Illustrated Adv Tom Sawyer</t>
  </si>
  <si>
    <t>Classic Illustrated Replica Ed HC Journey to Center of Earth</t>
  </si>
  <si>
    <t>Pilu of the Woods HC</t>
  </si>
  <si>
    <t>Grace Based On Jeff Buckley Story</t>
  </si>
  <si>
    <t>Vincent Book 1 Guide to Love Magic &amp; Rpg</t>
  </si>
  <si>
    <t>Avengers Earth Mightiest Box Set Slipcase</t>
  </si>
  <si>
    <t>Getter Robo Devolution Vol. 3</t>
  </si>
  <si>
    <t>Heroic Legend of Arslan Vol. 10</t>
  </si>
  <si>
    <t>In The Wilderness</t>
  </si>
  <si>
    <t>Go With Clouds North By Northwest Vol. 1</t>
  </si>
  <si>
    <t>Sorry For My Familiar Vol. 4</t>
  </si>
  <si>
    <t>Classic Illustrated Replica Ed HC Time Machine</t>
  </si>
  <si>
    <t>Dragon Quest Monsters Plus Vol. 2</t>
  </si>
  <si>
    <t>How to Treat Magical Beasts Vol. 3</t>
  </si>
  <si>
    <t>Pre Code Classics Tales of Horror HC Vol. 2</t>
  </si>
  <si>
    <t>Sandman Vol. 3 Dream Country 30th Anniv Ed</t>
  </si>
  <si>
    <t>Melty Gaze Vol. 1</t>
  </si>
  <si>
    <t>1091</t>
  </si>
  <si>
    <t>Land of the Lustrous Vol. 8</t>
  </si>
  <si>
    <t>Classics Illustrated Aeneid</t>
  </si>
  <si>
    <t>Pre Code Classics Web of Mystery HC Vol. 5</t>
  </si>
  <si>
    <t>Maiden Railways Gn</t>
  </si>
  <si>
    <t>Comics Easy As Abc HC</t>
  </si>
  <si>
    <t>Dragon Goes House Hunting Vol. 2</t>
  </si>
  <si>
    <t>Mutts Summer Diaries</t>
  </si>
  <si>
    <t>Scar SC</t>
  </si>
  <si>
    <t>Tokyo Tarareba Girls Vol. 6</t>
  </si>
  <si>
    <t>William Last Vol. 1</t>
  </si>
  <si>
    <t>Differently Morphous HC</t>
  </si>
  <si>
    <t>1062</t>
  </si>
  <si>
    <t>Under The Moon a Catwoman Tale DC Ink</t>
  </si>
  <si>
    <t>Middlewest Book 1</t>
  </si>
  <si>
    <t>East of West Vol. 9</t>
  </si>
  <si>
    <t>DC Super Hero Girls Spaced Out</t>
  </si>
  <si>
    <t>Immortal Hulk Vol. 3 Hulk In Hell</t>
  </si>
  <si>
    <t>Legend of Korra Part 1 Ruins of Empire</t>
  </si>
  <si>
    <t>Rat Queens Vol. 6 Infernal Path</t>
  </si>
  <si>
    <t>Saga Dlx Ed HC Vol. 3</t>
  </si>
  <si>
    <t>Avatar The Last Airbender Imbalance Part Two</t>
  </si>
  <si>
    <t>Stranger Things Vol. 1 Other Side</t>
  </si>
  <si>
    <t>My Hero Academia Vol. 18</t>
  </si>
  <si>
    <t>Justice League Vol. 2 Graveyard of Gods</t>
  </si>
  <si>
    <t>Amazing Spider-Man Omnibus HC Vol. 4</t>
  </si>
  <si>
    <t>Six Days Incredible Story of D Days Lost Chapter HC</t>
  </si>
  <si>
    <t>Blackbird Vol. 1</t>
  </si>
  <si>
    <t>Spider-Gwen Ghost-Spider Vol. 1 Spider-Geddon</t>
  </si>
  <si>
    <t>League of Legends Ashe Warmother</t>
  </si>
  <si>
    <t>One Punch Man Vol. 16</t>
  </si>
  <si>
    <t>Amazing Spider-Man By Nick Spencer Vol. 3</t>
  </si>
  <si>
    <t>Bitter Root Vol. 1 Family Business</t>
  </si>
  <si>
    <t>Dragon Ball Super Vol. 5</t>
  </si>
  <si>
    <t>Smashed Junji Ito Story Collection HC</t>
  </si>
  <si>
    <t>Batman White Knight HC</t>
  </si>
  <si>
    <t>Spider-Man Noir Complete Collection</t>
  </si>
  <si>
    <t>Buffy The Vampire Slayer Vol. 1</t>
  </si>
  <si>
    <t>Star Wars Age of Republic Villains</t>
  </si>
  <si>
    <t>Lady Mechanika Vol. 5 La Belle Dame Sans Merci</t>
  </si>
  <si>
    <t>Mister Miracle HC</t>
  </si>
  <si>
    <t>Star Wars Age of Republic Heroes</t>
  </si>
  <si>
    <t>My Hero Academia Vigilantes Vol. 4</t>
  </si>
  <si>
    <t>Fantastic Four Vol. 2 Mr and Mrs Grimm</t>
  </si>
  <si>
    <t>Man Without Fear Death of Daredevil</t>
  </si>
  <si>
    <t>Quantum Age From World of Black Hammer Vol. 1</t>
  </si>
  <si>
    <t>Pearl Vol. 1</t>
  </si>
  <si>
    <t>Cover Vol. 1</t>
  </si>
  <si>
    <t>Justice League Odyssey Vol. 1 The Ghost Sector</t>
  </si>
  <si>
    <t>Star Wars Han Solo Imperial Cadet</t>
  </si>
  <si>
    <t>Ronin By Frank Miller Black Label</t>
  </si>
  <si>
    <t>Wonder Woman &amp; Justice League Dark Witching Hour HC</t>
  </si>
  <si>
    <t>Doctor Strange By Mark Waid Vol. 2 Remittance</t>
  </si>
  <si>
    <t>Punisher Vol. 2 War In Bagalia</t>
  </si>
  <si>
    <t>Aliens Dust to Dust</t>
  </si>
  <si>
    <t>Spawn Kills Everyone Comp Coll Vol. 1</t>
  </si>
  <si>
    <t>Amazing Spider-Man Straczynski Omnibus HC Vol. 1</t>
  </si>
  <si>
    <t>Rick and Morty Presents Vol. 1</t>
  </si>
  <si>
    <t>Outer Darkness Vol. 1</t>
  </si>
  <si>
    <t>Batgirl Vol. 5 Art of the Crime</t>
  </si>
  <si>
    <t>X-Force Vol. 1 Sins of Past</t>
  </si>
  <si>
    <t>Thor By Jason Aaron Complete Collection Vol. 1</t>
  </si>
  <si>
    <t>Amazing Spider-Man Epic Collection Assassin Nation</t>
  </si>
  <si>
    <t>Black Panther Killmonger By Any Means</t>
  </si>
  <si>
    <t>Mad About The Trump Era</t>
  </si>
  <si>
    <t>Mighty Morphin Power Rangers Vol. 8</t>
  </si>
  <si>
    <t>Ms. Marvel Epic Collection Woman Who Fell to Earth</t>
  </si>
  <si>
    <t>Flash By Mark Waid Book 6</t>
  </si>
  <si>
    <t>Scooby Apocalypse Vol. 5</t>
  </si>
  <si>
    <t>Green Lanterns Vol. 9 Evils Might</t>
  </si>
  <si>
    <t>Life Is Strange</t>
  </si>
  <si>
    <t>Raven Daughter of Darkness Vol. 2</t>
  </si>
  <si>
    <t>Shazam The Worlds Mightiest Mortal HC Vol. 1</t>
  </si>
  <si>
    <t>Suicide Squad Vol. 8 The Final Mission</t>
  </si>
  <si>
    <t>One Piece Vol. 90</t>
  </si>
  <si>
    <t>Goon Bunch of Old Crap Vol. 1</t>
  </si>
  <si>
    <t>Godzilla Aftershock HC Gn</t>
  </si>
  <si>
    <t>Sandman Vol. 8 Worlds End 30th Anniv Ed</t>
  </si>
  <si>
    <t>Jojos Bizarre Adv 4 Diamond Is Unbreakable HC Vol. 1</t>
  </si>
  <si>
    <t>Redlands Vol. 2</t>
  </si>
  <si>
    <t>Silver Surfer Epic Collection Inner Demons</t>
  </si>
  <si>
    <t>Tokyo Ghoul Re Vol. 10</t>
  </si>
  <si>
    <t>Fantastic Four Behold Galactus</t>
  </si>
  <si>
    <t>Gender Queer Memoir Gn</t>
  </si>
  <si>
    <t>Dream Daddy Dad Dating Comic Book</t>
  </si>
  <si>
    <t>Champions We Still Need Heroes</t>
  </si>
  <si>
    <t>Swamp Thing Protector of the Green DC Essential Ed</t>
  </si>
  <si>
    <t>Wrong Earth Vol. 1</t>
  </si>
  <si>
    <t>Ahoy</t>
  </si>
  <si>
    <t>Legends of the Dark Knight Michael Golden HC</t>
  </si>
  <si>
    <t>Spider-Man Sinister Six</t>
  </si>
  <si>
    <t>Bloodborne Vol. 2 Healing Thirst</t>
  </si>
  <si>
    <t>Disney Manga Nightmare Christmas Zeros Journey Vol. 2</t>
  </si>
  <si>
    <t>Teen Titans By Geoff Johns Book 3</t>
  </si>
  <si>
    <t>Marvel Masterworks Invincible Iron Man HC Vol. 12</t>
  </si>
  <si>
    <t>Usagi Yojimbo Saga Vol. 8</t>
  </si>
  <si>
    <t>Spider-Man Vs. Mysterio</t>
  </si>
  <si>
    <t>Astro City Aftermaths HC</t>
  </si>
  <si>
    <t>Marvel Masterworks Savage She-Hulk HC Vol. 2</t>
  </si>
  <si>
    <t>Bone Parish Vol. 1</t>
  </si>
  <si>
    <t>Freeze Vol. 1</t>
  </si>
  <si>
    <t>Doctor Who 13th Vol. 1</t>
  </si>
  <si>
    <t>Mcmlxxv</t>
  </si>
  <si>
    <t>Decades Marvel 80S Awesome Evolutions</t>
  </si>
  <si>
    <t>Jim Henson Labyrinth Coronation HC Vol. 2</t>
  </si>
  <si>
    <t>Disney Lion King Vol. 1 Wild Schemes and Catastrophes</t>
  </si>
  <si>
    <t>Thor By Jason Aaron &amp; Russell Dauterman HC Vol. 3</t>
  </si>
  <si>
    <t>Grunt HC Art and Unpublished Comics of James Stokoe</t>
  </si>
  <si>
    <t>My Little Pony Nightmare Knights</t>
  </si>
  <si>
    <t>Waves Original HC</t>
  </si>
  <si>
    <t>Gambit King Thieves Complete Collection</t>
  </si>
  <si>
    <t>Daredevil Fearless Origins</t>
  </si>
  <si>
    <t>Nailbiter HC Vol. 3 The Murder Ed</t>
  </si>
  <si>
    <t>Paradox Girl Vol. 1</t>
  </si>
  <si>
    <t>Ghost Hog Gn</t>
  </si>
  <si>
    <t>Laura Dean Keeps Breaking Up With Me Gn</t>
  </si>
  <si>
    <t>Matador Vol. 1</t>
  </si>
  <si>
    <t>Absolute Batman The Black Mirror HC</t>
  </si>
  <si>
    <t>Star Trek Tng Terra Incognita</t>
  </si>
  <si>
    <t>Sailor Moon Eternal Ed Vol. 4</t>
  </si>
  <si>
    <t>Kodansha</t>
  </si>
  <si>
    <t>TMNT Vol. 21 Battle Lines</t>
  </si>
  <si>
    <t>Black Magick HC</t>
  </si>
  <si>
    <t>Crisis On Infinite Earths Companion Dlx HC Vol. 2</t>
  </si>
  <si>
    <t>Battle Angel Alita Mars Chronicle Vol. 6</t>
  </si>
  <si>
    <t>Walt Disney Donald Duck HC Vol. 13 Scrooge Mines King Solomon</t>
  </si>
  <si>
    <t>Captain Marvel Starforce</t>
  </si>
  <si>
    <t>Outsiders By Judd Winick Book 1</t>
  </si>
  <si>
    <t>Black Badge HC Vol. 1</t>
  </si>
  <si>
    <t>Disney Hamlet Starring Donald Duck</t>
  </si>
  <si>
    <t>Silencer Vol. 2 Helliday Road</t>
  </si>
  <si>
    <t>Elfen Lied Omnibus Vol. 1</t>
  </si>
  <si>
    <t>Mega Man Mastermix Vol. 1</t>
  </si>
  <si>
    <t>Grand Abyss Hotel Original HC</t>
  </si>
  <si>
    <t>Copra Vol. 1</t>
  </si>
  <si>
    <t>Superman Rebirth Dlx Coll HC Book 4</t>
  </si>
  <si>
    <t>Disney Aladdin: Four Tales of Agrabah</t>
  </si>
  <si>
    <t>Snow White With Red Hair Vol. 1</t>
  </si>
  <si>
    <t>Pros And</t>
  </si>
  <si>
    <t>Red Sonja Tarzan</t>
  </si>
  <si>
    <t>Urusei Yatsura Vol. 2</t>
  </si>
  <si>
    <t>Emanon Vol. 1 Memories of Emanon</t>
  </si>
  <si>
    <t>Midas</t>
  </si>
  <si>
    <t>Fullmetal Alchemist Fullmetal Edition HC Vol. 5</t>
  </si>
  <si>
    <t>Sword Daughter HC Vol. 2 Folded Metal</t>
  </si>
  <si>
    <t>Outpost Zero Vol. 2</t>
  </si>
  <si>
    <t>Princeless Vol. 7 Find Yourself</t>
  </si>
  <si>
    <t>Wonder Woman By Azzarello &amp; Chiang Omnibus HC</t>
  </si>
  <si>
    <t>Amazing Spider-Man UltimateNewspaper Comics HC Vol. 5 1985-1986</t>
  </si>
  <si>
    <t>Promised Neverland Vol. 9</t>
  </si>
  <si>
    <t>Miraculous Tales Ladybug Cat Noir S2 Vol. 6 New Hero</t>
  </si>
  <si>
    <t>Food Wars Shokugeki No Soma Vol. 29</t>
  </si>
  <si>
    <t>Little Witch Academia Vol. 3</t>
  </si>
  <si>
    <t>Creature Girls Hands On Field Journal World Vol. 1 (</t>
  </si>
  <si>
    <t>Pokemon Sun &amp; Moon Vol. 4</t>
  </si>
  <si>
    <t>Ruinworld Eye For An Eye</t>
  </si>
  <si>
    <t>Nier HC Automata World Guide</t>
  </si>
  <si>
    <t>Superman The Golden Age Newspaper Dailies HC 1947-1949</t>
  </si>
  <si>
    <t>Kirby Is Fantastic HC King Size</t>
  </si>
  <si>
    <t>Gantz Omnibus Vol. 3</t>
  </si>
  <si>
    <t>Archie Giant Comics Gala Gn</t>
  </si>
  <si>
    <t>Uncle Scrooge My First Millions</t>
  </si>
  <si>
    <t>Judge Dredd Toxic</t>
  </si>
  <si>
    <t>Worlds End Harem Vol. 5</t>
  </si>
  <si>
    <t>Spider-Man Maximum Carnage (Oct042110)</t>
  </si>
  <si>
    <t>Pope Hats #6 Shapeshifter</t>
  </si>
  <si>
    <t>Black Clover Vol. 15</t>
  </si>
  <si>
    <t>Copra Vol. 5</t>
  </si>
  <si>
    <t>Avant-Guards Vol. 1</t>
  </si>
  <si>
    <t>Satchel Paige Striking Out Jim Crow</t>
  </si>
  <si>
    <t>Hyperion</t>
  </si>
  <si>
    <t>Robotech Vol. 4 Lisas Report</t>
  </si>
  <si>
    <t>TMNT Color Classics Vol. 2</t>
  </si>
  <si>
    <t>Whispering Dark</t>
  </si>
  <si>
    <t>Book of Weirdo R Crumb Humor Comics Anthology HC</t>
  </si>
  <si>
    <t>Wormworld Saga Vol. 3 Kingspeak</t>
  </si>
  <si>
    <t>Beyonders Vol. 1</t>
  </si>
  <si>
    <t>Windy Day HC</t>
  </si>
  <si>
    <t>Im Standing On Million Lives Gn</t>
  </si>
  <si>
    <t>Death Orb Vol. 1</t>
  </si>
  <si>
    <t>Copra Vol. 2</t>
  </si>
  <si>
    <t>Marvel Comics Timeless Tales</t>
  </si>
  <si>
    <t>Usagi Yojimbo Saga Ltd Ed HC Vol. 8</t>
  </si>
  <si>
    <t>Overlord Vol. 10</t>
  </si>
  <si>
    <t>Marvel Visionaries John Romita Sr</t>
  </si>
  <si>
    <t>Sword Art Online Hollow Realization Vol. 3</t>
  </si>
  <si>
    <t>Horror of Collier County HC</t>
  </si>
  <si>
    <t>Dead Dead Demons Dededede Destruction Vol. 5</t>
  </si>
  <si>
    <t>Copra Vol. 3</t>
  </si>
  <si>
    <t>Dr Stone Vol. 5</t>
  </si>
  <si>
    <t>Glitch Vol. 1</t>
  </si>
  <si>
    <t>Call of Duty Zombies 2</t>
  </si>
  <si>
    <t>Archie At Riverdale High Vol. 2</t>
  </si>
  <si>
    <t>Speedball Masked Marvel</t>
  </si>
  <si>
    <t>Rising of the Shield Hero Vol. 11 Manga</t>
  </si>
  <si>
    <t>Chi Sweet Adventures Vol. 4</t>
  </si>
  <si>
    <t>Dept H Omnibus Vol. 1</t>
  </si>
  <si>
    <t>Black Torch Vol. 4</t>
  </si>
  <si>
    <t>Woods Yearbook Ed Vol. 1</t>
  </si>
  <si>
    <t>Copra Vol. 4</t>
  </si>
  <si>
    <t>James Bond Blackbox</t>
  </si>
  <si>
    <t>Gleipnir Vol. 2</t>
  </si>
  <si>
    <t>Midnight Radio Gn</t>
  </si>
  <si>
    <t>Blank Canvas So Called Artists Journey Vol. 1</t>
  </si>
  <si>
    <t>G.I. Joe Real American Hero Silent Option</t>
  </si>
  <si>
    <t>Art of War of Realms</t>
  </si>
  <si>
    <t>Simak HC</t>
  </si>
  <si>
    <t>Eerie Archives HC Vol. 26</t>
  </si>
  <si>
    <t>Mobile Suit Gundam Thunderbolt Vol. 11</t>
  </si>
  <si>
    <t>Amazing World of Gumball Adventures Elmore Gn</t>
  </si>
  <si>
    <t>Archies Superteens</t>
  </si>
  <si>
    <t>Imperium Dlx HC</t>
  </si>
  <si>
    <t>Ms. Marvel Omnibus HC Vol. 1</t>
  </si>
  <si>
    <t>Seven Deadly Sins Vol. 32</t>
  </si>
  <si>
    <t>Bezimena HC (A)</t>
  </si>
  <si>
    <t>Jeepers Creepers Vol. 1 Trail Beast</t>
  </si>
  <si>
    <t>Highwayman</t>
  </si>
  <si>
    <t>Our Dreams At Dusk Shimanami Tasogare Vol. 1</t>
  </si>
  <si>
    <t>Halo Omnibus Vol. 2</t>
  </si>
  <si>
    <t>Attack On Titan Before The Fall Vol. 16</t>
  </si>
  <si>
    <t>Golden Kamuy Vol. 9</t>
  </si>
  <si>
    <t>Deadly Class Vol. 2 Kids of the Black Hole (New Ptg)</t>
  </si>
  <si>
    <t>Friendo Vol. 1</t>
  </si>
  <si>
    <t>Jurassic World Fallen Kingdom Coloring Book</t>
  </si>
  <si>
    <t>House of Fear Attack of Killer Snowmen &amp; Other Stories</t>
  </si>
  <si>
    <t>Clyde Fans HC Box Set Slipcase Edition</t>
  </si>
  <si>
    <t>$54.95</t>
  </si>
  <si>
    <t>How Not to Summon Demon Lord Vol. 4</t>
  </si>
  <si>
    <t>Takio</t>
  </si>
  <si>
    <t>Invasion 1984</t>
  </si>
  <si>
    <t>G.I. Joe a Real American Hero Vol. 22</t>
  </si>
  <si>
    <t>Planet of Apes Before Fall Omnibus</t>
  </si>
  <si>
    <t>Eve X Eve Gn</t>
  </si>
  <si>
    <t>Wayward HC Book 3</t>
  </si>
  <si>
    <t>Punchline Blood Sisters Vol. 1</t>
  </si>
  <si>
    <t>Newbury &amp; Hobbes Vol. 1 Undying</t>
  </si>
  <si>
    <t>Carmen Sandiego Vol. 1 Sticky Rice Caper</t>
  </si>
  <si>
    <t>Persona 4 Vol. 10</t>
  </si>
  <si>
    <t>Record of Grancrest War Vol. 3</t>
  </si>
  <si>
    <t>Platinum End Vol. 8</t>
  </si>
  <si>
    <t>Happy Sugar Life Vol. 1</t>
  </si>
  <si>
    <t>5 Worlds Vol. 3 Red Maze</t>
  </si>
  <si>
    <t>Quantum &amp; Woody Vol. 2 Separation Anxiety</t>
  </si>
  <si>
    <t>Haikyu Vol. 32</t>
  </si>
  <si>
    <t>Sorcerous Stabber Orphen Vol. 1 Heed My Call Pt1</t>
  </si>
  <si>
    <t>Magi Vol. 35</t>
  </si>
  <si>
    <t>Science Comics Cars Engines That Move You Sc Gn</t>
  </si>
  <si>
    <t>Ran &amp; Gray World Vol. 3</t>
  </si>
  <si>
    <t>Children of Whales Vol. 10</t>
  </si>
  <si>
    <t>House Amok Vol. 1</t>
  </si>
  <si>
    <t>Judge Dredd Comp Case Files Vol. 33</t>
  </si>
  <si>
    <t>Aberrant Vol. 1</t>
  </si>
  <si>
    <t>Kakuriyo Bed &amp; Breakfast For Spirits Vol. 3</t>
  </si>
  <si>
    <t>Savage Dragon As Seen On Tv</t>
  </si>
  <si>
    <t>1298</t>
  </si>
  <si>
    <t>Lorna</t>
  </si>
  <si>
    <t>Is Wrong Pick Up Girls Dungeon Familia Lyu Vol. 3</t>
  </si>
  <si>
    <t>Olivia Twist Honor Among Thieves</t>
  </si>
  <si>
    <t>Albert Einstein Time Mason Vol. 1</t>
  </si>
  <si>
    <t>Fathom Vol. 1 World Below Starter Edition</t>
  </si>
  <si>
    <t>Island Book Gn</t>
  </si>
  <si>
    <t>Pokemon Movie Volcanion Mechanical Marvel Gn</t>
  </si>
  <si>
    <t>To Love Ru Vol. 13-14</t>
  </si>
  <si>
    <t>Mysticons Vol. 2</t>
  </si>
  <si>
    <t>Pokemon Movie Hoopa &amp; Clash of Ages Gn</t>
  </si>
  <si>
    <t>Red Ultramarine HC</t>
  </si>
  <si>
    <t>Pokemon Movie Diancie Cocoon of Destruction Gn</t>
  </si>
  <si>
    <t>Spider-Man By Michelinie and Larsen Omnibus HC</t>
  </si>
  <si>
    <t>Neon Genesis Evangelion 3In1 Vol. 1</t>
  </si>
  <si>
    <t>We Never Learn Vol. 3</t>
  </si>
  <si>
    <t>Die Vol. 1 Fantasy Heartbreaker</t>
  </si>
  <si>
    <t>Detective Comics #1000 Deluxe Ed HC</t>
  </si>
  <si>
    <t>DC Poster Portfolio Stanley Artgerm Lau</t>
  </si>
  <si>
    <t>Disney Descendants Evies Wicked Runway Vol. 2</t>
  </si>
  <si>
    <t>Teen Titans Raven DC Ink</t>
  </si>
  <si>
    <t>Batman Flash The Button</t>
  </si>
  <si>
    <t>Miraculous Tales Ladybug Cat Noir S2 Vol. 4 No Evil Doing</t>
  </si>
  <si>
    <t>My Hero Academia Vol. 19</t>
  </si>
  <si>
    <t>Minecraft Vol. 1</t>
  </si>
  <si>
    <t>Dreaming Vol. 1 Pathways and Emanations</t>
  </si>
  <si>
    <t>Avengers No Road Home</t>
  </si>
  <si>
    <t>Cemetery Beach</t>
  </si>
  <si>
    <t>Dead Man Logan Vol. 1 Sins of the Fatherb</t>
  </si>
  <si>
    <t>Thor Vol. 2 Road to War of Realms</t>
  </si>
  <si>
    <t>Avengers By Jason Aaron Vol. 3 War of Vampire</t>
  </si>
  <si>
    <t>Marvel Action Spider-Man Book 1 New Beginning</t>
  </si>
  <si>
    <t>Man-Eaters Vol. 2</t>
  </si>
  <si>
    <t>Lucifer Vol. 1 The Infernal Comedy</t>
  </si>
  <si>
    <t>Old Lady Harley</t>
  </si>
  <si>
    <t>Star Wars Doctor Aphra Vol. 5 Worst Among Equals</t>
  </si>
  <si>
    <t>Man of Steel By Brian Michael Bendis</t>
  </si>
  <si>
    <t>Batman By Grant Morrison Omnibus HC Vol. 2</t>
  </si>
  <si>
    <t>Uncanny X-Men Vol. 1 Cyclops and Wolverine</t>
  </si>
  <si>
    <t>Hulkverines</t>
  </si>
  <si>
    <t>H.P. Lovecraft's At Mountains of Madness Vol. 1</t>
  </si>
  <si>
    <t>Hawkman Vol. 1 Awakening</t>
  </si>
  <si>
    <t>Marvel Super Hero Adventures Spider-Man</t>
  </si>
  <si>
    <t>Peter Porker Spectacular Spider-Ham Complete Coll Vol. 1</t>
  </si>
  <si>
    <t>Ice Cream Man Vol. 3 Hopscotch Melange</t>
  </si>
  <si>
    <t>Nightwing Knight Terrors</t>
  </si>
  <si>
    <t>Berserk Deluxe Edition HC Vol. 2</t>
  </si>
  <si>
    <t>Rick &amp; Morty Vol. 9</t>
  </si>
  <si>
    <t>X-Men Milestones Dark Phoenix Saga</t>
  </si>
  <si>
    <t>Tony Stark Iron Man Vol. 2 Stark Realities</t>
  </si>
  <si>
    <t>Hit-Girl Vol. 4</t>
  </si>
  <si>
    <t>Amazing Spider-Man Epic Collection Goblin Lives</t>
  </si>
  <si>
    <t>Terrifics Vol. 2 Tom Strong and the Terrifics</t>
  </si>
  <si>
    <t>Titans Vol. 6 Into The Bleed</t>
  </si>
  <si>
    <t>Spider-Man Far From Home Prelude</t>
  </si>
  <si>
    <t>Boys Omnibus Vol. 2</t>
  </si>
  <si>
    <t>Marvel Art of Skottie Young HC</t>
  </si>
  <si>
    <t>Boruto Vol. 6 Naruto Next Generations</t>
  </si>
  <si>
    <t>Adventures of Spider-Man Sinister Intentions Vol. 1</t>
  </si>
  <si>
    <t>Hotel Dare</t>
  </si>
  <si>
    <t>Superman Action Comics The Oz Effect</t>
  </si>
  <si>
    <t>Solo Star Wars Story Adaptation</t>
  </si>
  <si>
    <t>Star Trek Vs. Transformers</t>
  </si>
  <si>
    <t>Winter Soldier Second Chances</t>
  </si>
  <si>
    <t>Coda Vol. 2</t>
  </si>
  <si>
    <t>Blackest Night Omnibus HC 10th Anniv Ed</t>
  </si>
  <si>
    <t>TMNT 35th Anniversary Box Set</t>
  </si>
  <si>
    <t>Marvel Masterworks Spectacular Spider-Man HC Vol. 2</t>
  </si>
  <si>
    <t>Sandman Vol. 9 The Kindly One 30th Anniv Ed</t>
  </si>
  <si>
    <t>Ms. Marvel Metamorphosis</t>
  </si>
  <si>
    <t>West Coast Avengers Vol. 2 City of Evils</t>
  </si>
  <si>
    <t>Spider-Man Gauntlet Complete Collection Vol. 1</t>
  </si>
  <si>
    <t>Predator Hunters II</t>
  </si>
  <si>
    <t>Master of Kung Fu Epic Collection Fight Without Pity</t>
  </si>
  <si>
    <t>Spider-Man Loves Mary Jane Real Thing</t>
  </si>
  <si>
    <t>Tokyo Ghoul Re Vol. 11</t>
  </si>
  <si>
    <t>Star Wars Adventures Destroyer Down</t>
  </si>
  <si>
    <t>Moon Girl and Devil Dinosaur Vol. 7 Bad Dream</t>
  </si>
  <si>
    <t>Not Brand Echh Complete Collection</t>
  </si>
  <si>
    <t>Fantastic Four Epic Collection More Things Change</t>
  </si>
  <si>
    <t>Daredevil Epic Collection Purgatory and Paradise</t>
  </si>
  <si>
    <t>Star Wars Legends Epic Collection Rebellion Vol. 3</t>
  </si>
  <si>
    <t>Aria Manga Masterpiece Omnibus Vol. 2</t>
  </si>
  <si>
    <t>My Little Pony to Where and Back Again Gn</t>
  </si>
  <si>
    <t>Hillbilly Vol. 4 Red Eyed Witchery From Beyond</t>
  </si>
  <si>
    <t>Marvels Poster Book</t>
  </si>
  <si>
    <t>Moonshadow HC Definitive Edition</t>
  </si>
  <si>
    <t>Imaginary Fiends</t>
  </si>
  <si>
    <t>Disney Pixar Toy Story 4</t>
  </si>
  <si>
    <t>Giant Days Vol. 10</t>
  </si>
  <si>
    <t>Batman The Golden Age Omnibus HC Vol. 7</t>
  </si>
  <si>
    <t>Mighty Morphin Power Rangers Lost Chronicles Vol. 2</t>
  </si>
  <si>
    <t>Dr Horrible and Other Horrible Stories</t>
  </si>
  <si>
    <t>Hulk By Loeb &amp; Mcguinness Omnibus HC</t>
  </si>
  <si>
    <t>Hardcore Vol. 1</t>
  </si>
  <si>
    <t>Plants Vs. Zombies HC Snow Thanks</t>
  </si>
  <si>
    <t>Marvel Visionaries Stan Lee</t>
  </si>
  <si>
    <t>Swamp Monsters</t>
  </si>
  <si>
    <t>Pokemon Comic Novel #1 Battle With Ultra Beast</t>
  </si>
  <si>
    <t>Interceptor Vol. 1</t>
  </si>
  <si>
    <t>Pokemon Movie Power Us Zeraora Story</t>
  </si>
  <si>
    <t>Archie 1941</t>
  </si>
  <si>
    <t>Sailor Moon Eternal Ed Vol. 5</t>
  </si>
  <si>
    <t>Rainbow Brite</t>
  </si>
  <si>
    <t>Dark Souls Age of Fire</t>
  </si>
  <si>
    <t>Haphaven</t>
  </si>
  <si>
    <t>Promised Neverland Vol. 10</t>
  </si>
  <si>
    <t>United States Vs. Murder Inc Vol. 1</t>
  </si>
  <si>
    <t>Komi Cant Communicate Vol. 1</t>
  </si>
  <si>
    <t>Descendants Vol. 1 Twisted Field Trip</t>
  </si>
  <si>
    <t>Aftershock Shock HC Vol. 2</t>
  </si>
  <si>
    <t>Decades Marvel 90S Mutant X-Plosion</t>
  </si>
  <si>
    <t>I Am a Hero Omnibus Vol. 10</t>
  </si>
  <si>
    <t>Mirror The Nest</t>
  </si>
  <si>
    <t>Altered Carbon Download Blues HC</t>
  </si>
  <si>
    <t>Hack Slash Omnibus Vol. 6</t>
  </si>
  <si>
    <t>Shadow Roads Vol. 1</t>
  </si>
  <si>
    <t>Jason O Josephine HC</t>
  </si>
  <si>
    <t>Splatoon Manga Vol. 6</t>
  </si>
  <si>
    <t>New X-Men Quest For Magik Complete Collection</t>
  </si>
  <si>
    <t>Telling Stories Classic Comic Art of Frank Frazetta Dlx HC</t>
  </si>
  <si>
    <t>Bud Plant</t>
  </si>
  <si>
    <t>TMNT Macroseries</t>
  </si>
  <si>
    <t>Adventure Time Jake</t>
  </si>
  <si>
    <t>Bttm Fdrs HC</t>
  </si>
  <si>
    <t>Goblin Slayer Side Story Year One Vol. 2</t>
  </si>
  <si>
    <t>Food Wars Shokugeki No Soma Vol. 30</t>
  </si>
  <si>
    <t>Cloak and Dagger Agony and Ecstasy</t>
  </si>
  <si>
    <t>Grave</t>
  </si>
  <si>
    <t>Heroes Reborn Omnibus HC</t>
  </si>
  <si>
    <t>Vampirella Dejah Thoris</t>
  </si>
  <si>
    <t>Final Fantasy Ultimania Archive HC Vol. 3</t>
  </si>
  <si>
    <t>Milos World Book 1 Land Under Lake</t>
  </si>
  <si>
    <t>EC Archives Weird Fantasy HC Vol. 4</t>
  </si>
  <si>
    <t>New Mutants Abnett Lanning Vol. 2 Complete Collection</t>
  </si>
  <si>
    <t>Secret Life of Pets Vol. 1</t>
  </si>
  <si>
    <t>Spookhouse Vol. 2</t>
  </si>
  <si>
    <t>X-O Manowar Vol. 7 Hero</t>
  </si>
  <si>
    <t>Miraculous Tales Ladybug Cat Noir S2 Vol. 7 Love Compass</t>
  </si>
  <si>
    <t>City of Others HC Tenth Anniversary Edition</t>
  </si>
  <si>
    <t>Usagi Yojimbo Vol. 33 Hidden</t>
  </si>
  <si>
    <t>Fearscape Vol. 1</t>
  </si>
  <si>
    <t>Relay Vol. 1</t>
  </si>
  <si>
    <t>Starjammers</t>
  </si>
  <si>
    <t>Joe Golem Occult Detective HC Vol. 3 Drowning City</t>
  </si>
  <si>
    <t>Box Book 1</t>
  </si>
  <si>
    <t>Captain America Evolutions of Living Legend</t>
  </si>
  <si>
    <t>Marvel Monograph Art of Humberto Ramos Spider-Man</t>
  </si>
  <si>
    <t>Hawking HC Gn</t>
  </si>
  <si>
    <t>Big Trouble In Little China Legacy Edition Vol. 1</t>
  </si>
  <si>
    <t>Yuuna &amp; Haunted Hot Springs Vol. 6</t>
  </si>
  <si>
    <t>Outcast By Kirkman &amp; Azaceta HC Book 3</t>
  </si>
  <si>
    <t>Made In Abyss Vol. 6</t>
  </si>
  <si>
    <t>X-Men HC Eve of Destruction</t>
  </si>
  <si>
    <t>Betty &amp; Veronica Friends Forever</t>
  </si>
  <si>
    <t>Kim Reaper Vol. 2 Vampire Island</t>
  </si>
  <si>
    <t>Wandering Luminations HC Art of Tara Mcpherson</t>
  </si>
  <si>
    <t>20th Century Boys Vol. 4 Perfect Ed Urasawa</t>
  </si>
  <si>
    <t>Courtney Crumrin Vol. 5 Witch Next Door</t>
  </si>
  <si>
    <t>Cardcaptor Sakura Coll Ed HC Vol. 1</t>
  </si>
  <si>
    <t>Witch Hat Atelier Vol. 2</t>
  </si>
  <si>
    <t>Hexed Omnibus</t>
  </si>
  <si>
    <t>Minions Viva Le Boss</t>
  </si>
  <si>
    <t>Captain Ginger Vol. 1</t>
  </si>
  <si>
    <t>Aposimz Vol. 3</t>
  </si>
  <si>
    <t>That Time I Got Reincarnated As a Slime Vol. 10</t>
  </si>
  <si>
    <t>Garfield Snack Pack Vol. 2</t>
  </si>
  <si>
    <t>Disney Masters HC Vol. 8 Scarpa Barks Donald Duck Avenger</t>
  </si>
  <si>
    <t>Jodorowsky &amp; Boucqs Twisted Tales HC</t>
  </si>
  <si>
    <t>Kaiju Girl Caramelise Vol. 1</t>
  </si>
  <si>
    <t>Red Sonja Worlds Away Vol. 4 Blade Skath</t>
  </si>
  <si>
    <t>Metalshark Bro</t>
  </si>
  <si>
    <t>Lollipop Kids Vol. 1</t>
  </si>
  <si>
    <t>Mind Mgmt Omnibus Vol. 2 Home Maker and Magician</t>
  </si>
  <si>
    <t>One Piece 3In1 Vol. 28</t>
  </si>
  <si>
    <t>Powers Book 5</t>
  </si>
  <si>
    <t>Bravo For Adventure</t>
  </si>
  <si>
    <t>Princess Ninjas</t>
  </si>
  <si>
    <t>Whenever Our Eyes Meet Yuri Womens Love Anthology</t>
  </si>
  <si>
    <t>Konosuba Explosion Wonderful World Vol. 1</t>
  </si>
  <si>
    <t>Ultraman Vol. 12</t>
  </si>
  <si>
    <t>Sword Art Online Alternative Gun Gale Vol. 3</t>
  </si>
  <si>
    <t>Edens Zero Vol. 3</t>
  </si>
  <si>
    <t>Thrilling Adv Hour Vol. 2 Residence Evil</t>
  </si>
  <si>
    <t>Danganronpa 2 Vol. 3 Ultimate Luck Hope Despair</t>
  </si>
  <si>
    <t>Halo HC Lone Wolf</t>
  </si>
  <si>
    <t>Disney Manga Toy Story 1 &amp; 2 Collectors Ed SC</t>
  </si>
  <si>
    <t>Stephen Mccranies Space Boy Vol. 4</t>
  </si>
  <si>
    <t>Transformers Idw Coll Phase 2 HC Vol. 9</t>
  </si>
  <si>
    <t>Art of TMNT HC</t>
  </si>
  <si>
    <t>Vampirella Southern Gothic</t>
  </si>
  <si>
    <t>Breakneck</t>
  </si>
  <si>
    <t>Vampirella Bites</t>
  </si>
  <si>
    <t>Marvel Comics HC World Outside Your Window</t>
  </si>
  <si>
    <t>Hot Comb</t>
  </si>
  <si>
    <t>Seraph of End Vampire Reign Vol. 17</t>
  </si>
  <si>
    <t>Golden Kamuy Vol. 10</t>
  </si>
  <si>
    <t>Miss Kobayashis Dragon Maid Kanna Daily Life Vol. 5</t>
  </si>
  <si>
    <t>Penny Nichols</t>
  </si>
  <si>
    <t>My Little Pony Manga Vol. 1 Day In Life Equestria</t>
  </si>
  <si>
    <t>Regular Show 25 Years Later</t>
  </si>
  <si>
    <t>Prison School Vol. 13</t>
  </si>
  <si>
    <t>High Heaven Vol. 1</t>
  </si>
  <si>
    <t>Road of the Dead Highway to Hell</t>
  </si>
  <si>
    <t>Only Living Girl Vol. 1 Island At Edge of Infinity</t>
  </si>
  <si>
    <t>Bloom Into You Vol. 6</t>
  </si>
  <si>
    <t>Classmates Vol. 1</t>
  </si>
  <si>
    <t>Monster &amp; Beast Vol. 1</t>
  </si>
  <si>
    <t>All Quiet On Western Front</t>
  </si>
  <si>
    <t>Noragami Stray God Vol. 20</t>
  </si>
  <si>
    <t>Super Dimensional Love Gun Denpa Ed</t>
  </si>
  <si>
    <t>Yuri Bear Storm Manga Vol. 3 Yurikuma</t>
  </si>
  <si>
    <t>Magi Vol. 36</t>
  </si>
  <si>
    <t>Dragon Goes House Hunting Vol. 3</t>
  </si>
  <si>
    <t>Trot &amp; Capn Bill Adv Vol. 1 Sea Sirens</t>
  </si>
  <si>
    <t>Little Miss P Vol. 1</t>
  </si>
  <si>
    <t>I Married My Best Friend to Shut Parents Up Vol. 1 (</t>
  </si>
  <si>
    <t>Eion Colfer Artemis Fowl Movie Ed</t>
  </si>
  <si>
    <t>Angola Janga HC</t>
  </si>
  <si>
    <t>This Was Our Pact Gn</t>
  </si>
  <si>
    <t>Low Road West</t>
  </si>
  <si>
    <t>Maxwells Demons Vol. 1</t>
  </si>
  <si>
    <t>Magika Swordsman &amp; Summoner Vol. 11</t>
  </si>
  <si>
    <t>Impossible Incorporated</t>
  </si>
  <si>
    <t>Life Is Strange Vol. 1</t>
  </si>
  <si>
    <t>Flying Witch Vol. 7</t>
  </si>
  <si>
    <t>Yona of the Dawn Vol. 18</t>
  </si>
  <si>
    <t>Dead Mount Death Play Vol. 2</t>
  </si>
  <si>
    <t>Art Masters Series Vol. 7 Basquiat</t>
  </si>
  <si>
    <t>Gangsta Cursed Vol. 5</t>
  </si>
  <si>
    <t>Loud House Vol. 6 Loud &amp; Proud</t>
  </si>
  <si>
    <t>Hangry Yr</t>
  </si>
  <si>
    <t>Stonebreaker Gn</t>
  </si>
  <si>
    <t>CON</t>
  </si>
  <si>
    <t>Chopper Wandering Spirit</t>
  </si>
  <si>
    <t>Gyo 2In1 Dlx Ed HC Junji Ito</t>
  </si>
  <si>
    <t>Diabolical Summer HC</t>
  </si>
  <si>
    <t>Counterfeit Girl</t>
  </si>
  <si>
    <t>We Never Learn Vol. 4</t>
  </si>
  <si>
    <t>Ideal Sponger Life Vol. 2</t>
  </si>
  <si>
    <t>Invader Zim HC Vol. 3 Dlx Ed</t>
  </si>
  <si>
    <t>1044</t>
  </si>
  <si>
    <t>Smurfs Vol. 24 Smurf Reporter</t>
  </si>
  <si>
    <t>Witchs House Diary of Ellen Vol. 2</t>
  </si>
  <si>
    <t>Wasted Space Vol. 2</t>
  </si>
  <si>
    <t>1136</t>
  </si>
  <si>
    <t>Dragon Quest Monsters Plus Vol. 3</t>
  </si>
  <si>
    <t>1128</t>
  </si>
  <si>
    <t>Zombie Tramp Vol. 16 Dead Love</t>
  </si>
  <si>
    <t>Wolfie Monster &amp; Big Bad Pizza Battle Vol. 1</t>
  </si>
  <si>
    <t>Candy Color Paradox Vol. 2</t>
  </si>
  <si>
    <t>Failsafe Vol. 1</t>
  </si>
  <si>
    <t>Dragon Ball Complete Series 16 Vols Box Set</t>
  </si>
  <si>
    <t>Joker Black Label</t>
  </si>
  <si>
    <t>Bad Weekend HC</t>
  </si>
  <si>
    <t>Deadly Class Vol. 8 Never Go Back</t>
  </si>
  <si>
    <t>They Called Us Enemy</t>
  </si>
  <si>
    <t>Adventure Zone Vol. 2 Murder On Rockport Limited</t>
  </si>
  <si>
    <t>Dear Justice League</t>
  </si>
  <si>
    <t>Conan The Barbarian Vol. 1 Life and Death of Conan Book O</t>
  </si>
  <si>
    <t>Miles Morales Vol. 1 Straight Out of Brooklyn</t>
  </si>
  <si>
    <t>Die Die Die Vol. 1</t>
  </si>
  <si>
    <t>Daredevil By Chip Zdarsky Vol. 1 Know Fear</t>
  </si>
  <si>
    <t>Savage Sword of Conan Vol. 1 Cult of Koga Thun</t>
  </si>
  <si>
    <t>Green Lantern HC Vol. 1 Intergalactic Lawman</t>
  </si>
  <si>
    <t>Conan The Barbarian Original Marvel Years Omnibus HC Vol. 2</t>
  </si>
  <si>
    <t>Miles Morales Spider-Man</t>
  </si>
  <si>
    <t>Prodigy Vol. 1</t>
  </si>
  <si>
    <t>Monstress HC Vol. 1</t>
  </si>
  <si>
    <t>Justice League Vol. 3 Hawkworld</t>
  </si>
  <si>
    <t>Ironheart Vol. 1 Those With Courage</t>
  </si>
  <si>
    <t>Thanos By Donny Cates HC</t>
  </si>
  <si>
    <t>Friendly Neighborhood Spider-Man Vol. 1 Secrets and Rumor</t>
  </si>
  <si>
    <t>Legend of Zelda Twilight Princess Vol. 5</t>
  </si>
  <si>
    <t>Books of Magic Vol. 1 Moveable Type</t>
  </si>
  <si>
    <t>Murder Falcon</t>
  </si>
  <si>
    <t>Miraculous Tales Ladybug Cat Noir S2 Vol. 8 Tear of Joy</t>
  </si>
  <si>
    <t>William Gibson Alien 3 HC</t>
  </si>
  <si>
    <t>My Hero Academia Vigilantes Vol. 5</t>
  </si>
  <si>
    <t>Wonder Woman Vol. 9 The Enemy of Both Sides</t>
  </si>
  <si>
    <t>Marvel Monograph Vol. 1 J Scott Campbell Complete Covers</t>
  </si>
  <si>
    <t>Deadpool Skottie Young Vol. 2</t>
  </si>
  <si>
    <t>Superior Spider-Man Vol. 1 Full Otto</t>
  </si>
  <si>
    <t>Red Hood Outlaw Vol. 1 Requiem For An Archer</t>
  </si>
  <si>
    <t>Princeless Vol. 8 Princesses</t>
  </si>
  <si>
    <t>Swamp Things Roots of Terror Deluxe Ed HC</t>
  </si>
  <si>
    <t>Silver Surfer HC Parable 30th Anniversary Ed</t>
  </si>
  <si>
    <t>Wolverine Long Night</t>
  </si>
  <si>
    <t>House of Whispers Vol. 1 The Power Divided</t>
  </si>
  <si>
    <t>Spider-Man Deadpool Vol. 9 Eventpool</t>
  </si>
  <si>
    <t>Black Panther Book 7 Interg Empire Wakanda Pt 2</t>
  </si>
  <si>
    <t>Trials of Shazam The Complete Series</t>
  </si>
  <si>
    <t>New Mutants Epic Collection Demon Bear Saga</t>
  </si>
  <si>
    <t>BPRD Devil You Know Vol. 3 Ragna Rok</t>
  </si>
  <si>
    <t>Godzilla Kingdom of Monsters</t>
  </si>
  <si>
    <t>Lumberjanes Vol. 12</t>
  </si>
  <si>
    <t>X-23 Vol. 2 X-Assassin</t>
  </si>
  <si>
    <t>Black Widow No Restraints Play</t>
  </si>
  <si>
    <t>Boys Omnibus Vol. 3</t>
  </si>
  <si>
    <t>Hellblazer Vol. 21 The Laughing Magician</t>
  </si>
  <si>
    <t>Sonic The Hedgehog Vol. 3 Battle For Angel Island</t>
  </si>
  <si>
    <t>X-Men Epic Collection Always Darkest Before Dawn</t>
  </si>
  <si>
    <t>Magicians Alice Story Original HC</t>
  </si>
  <si>
    <t>Batman Deluxe Ed Coll HC Book 4</t>
  </si>
  <si>
    <t>Green Arrow Vol. 7 Citizens Arrest</t>
  </si>
  <si>
    <t>Bram Stokers Dracula</t>
  </si>
  <si>
    <t>Invaders Vol. 1 War Ghosts</t>
  </si>
  <si>
    <t>Hellboy HC 25 Years of Covers</t>
  </si>
  <si>
    <t>Ronin Island Vol. 1 Px Discover Now Ed</t>
  </si>
  <si>
    <t>Sandman Vol. 10 The Wake 30th Anniv Ed</t>
  </si>
  <si>
    <t>Out of the Blue HC Vol. 2</t>
  </si>
  <si>
    <t>Batman Beyond Vol. 5 The Final Joke</t>
  </si>
  <si>
    <t>Mob Psycho 100 Vol. 3</t>
  </si>
  <si>
    <t>Self Made</t>
  </si>
  <si>
    <t>Marvel Masterworks Captain America HC Vol. 11</t>
  </si>
  <si>
    <t>Disney Dracula Starring Mickey Mouse</t>
  </si>
  <si>
    <t>Conan Jewels of Gwahlur and Other Stories</t>
  </si>
  <si>
    <t>Disney Frankenstein Starring Donald Duck</t>
  </si>
  <si>
    <t>Witcher Vol. 4 of Flesh and Flame</t>
  </si>
  <si>
    <t>Genesis One Poppy Gn</t>
  </si>
  <si>
    <t>Punisher Return to Big Nothing</t>
  </si>
  <si>
    <t>Crimson Lotus</t>
  </si>
  <si>
    <t>Tonta HC Love &amp; Rockets</t>
  </si>
  <si>
    <t>Thor of Realms</t>
  </si>
  <si>
    <t>Adventures of X-Men Vol. 1</t>
  </si>
  <si>
    <t>Go Go Power Rangers Vol. 4</t>
  </si>
  <si>
    <t>X-Men Milestones Fall of Mutants</t>
  </si>
  <si>
    <t>Jsa By Geoff Johns Book 3</t>
  </si>
  <si>
    <t>Tomb of Dracula Day of Blood Night of Redemption</t>
  </si>
  <si>
    <t>Cons De Fee Erotic Art Wallace Wood HC</t>
  </si>
  <si>
    <t>Star Wars Adventures Vol. 6 Flight of Falcon</t>
  </si>
  <si>
    <t>Gunning For Hits</t>
  </si>
  <si>
    <t>Jughead Hunger Vol. 3</t>
  </si>
  <si>
    <t>Grass Kings Vol. 1</t>
  </si>
  <si>
    <t>Wonder Woman By John Byrne HC Vol. 3</t>
  </si>
  <si>
    <t>Bad Gateway HC Megg &amp; Mogg</t>
  </si>
  <si>
    <t>Simpsons Comics Colossal Compendium Vol. 7</t>
  </si>
  <si>
    <t>Havok and Wolverine Meltdown</t>
  </si>
  <si>
    <t>Star Wars Legends Epic Collection Newspaper Strips Vol. 2</t>
  </si>
  <si>
    <t>Over Garden Wall Hollow Town</t>
  </si>
  <si>
    <t>Beastars Vol. 1</t>
  </si>
  <si>
    <t>Cable and X-Force Omnibus HC</t>
  </si>
  <si>
    <t>X-Men Milestones Mutant Massacre</t>
  </si>
  <si>
    <t>Scott Pilgrim Color Collection Vol. 1</t>
  </si>
  <si>
    <t>DC Universe Bronze Age Omnibus By Jack Kirby HC</t>
  </si>
  <si>
    <t>Bags or a Story Thereof Original Gn</t>
  </si>
  <si>
    <t>Spider-Girl Complete Collection Vol. 2</t>
  </si>
  <si>
    <t>Go Bots Vol. 1</t>
  </si>
  <si>
    <t>Superman The Golden Age Omnibus HC Vol. 6</t>
  </si>
  <si>
    <t>ExtrAge of Resistancedinary Story of Ordinary Princess</t>
  </si>
  <si>
    <t>Authority Omnibus HC</t>
  </si>
  <si>
    <t>Harrow County Library Edition HC Vol. 3</t>
  </si>
  <si>
    <t>Ducktales Vol. 5 Monsters and Mayhem</t>
  </si>
  <si>
    <t>Prince Valiant HC Vol. 19 1973-1974</t>
  </si>
  <si>
    <t>Emiline Knight In Training HC</t>
  </si>
  <si>
    <t>Jim Hensons Tale of Sand</t>
  </si>
  <si>
    <t>Decades Marvel In 00S Hitting Headlines</t>
  </si>
  <si>
    <t>Steven Universe Vol. 5 Find a Way</t>
  </si>
  <si>
    <t>Scott Pilgrim Color Collection Vol. 2</t>
  </si>
  <si>
    <t>Dark Ark Vol. 3</t>
  </si>
  <si>
    <t>Ben 10 Original For Science</t>
  </si>
  <si>
    <t>Marvels Monster-Sized HC</t>
  </si>
  <si>
    <t>Lodger Vol. 1</t>
  </si>
  <si>
    <t>Vindication</t>
  </si>
  <si>
    <t>Magus of Library Vol. 1</t>
  </si>
  <si>
    <t>Scott Pilgrim Color Collection Vol. 3</t>
  </si>
  <si>
    <t>Moorcock Lib Corum HC Vol. 3 King of the Swords</t>
  </si>
  <si>
    <t>Lets Make Ramen Comic Book Cookbook</t>
  </si>
  <si>
    <t>Ten Speed</t>
  </si>
  <si>
    <t>Injustice 2 HC Vol. 6</t>
  </si>
  <si>
    <t>Atomic Robo and Dawn of New Era Vol. 1</t>
  </si>
  <si>
    <t>Scott Pilgrim Color Collection Box Set</t>
  </si>
  <si>
    <t>$89.99</t>
  </si>
  <si>
    <t>Treasures Retold The Lost Art of Alex Toth HC</t>
  </si>
  <si>
    <t>Suicide Squad Katana The Revenge of Cobra</t>
  </si>
  <si>
    <t>James Bond Origin HC Vol. 1</t>
  </si>
  <si>
    <t>Tangled The Series Hair Raising Adventures</t>
  </si>
  <si>
    <t>Laguardia</t>
  </si>
  <si>
    <t>Goblin Slayer Brand New Day Vol. 1</t>
  </si>
  <si>
    <t>To Love Ru Darkness Vol. 11</t>
  </si>
  <si>
    <t>Disney Zootopia HC Hard Days Work (Younger Readers)</t>
  </si>
  <si>
    <t>Grumble Vol. 1 Youre The Dog Now Man</t>
  </si>
  <si>
    <t>Weirdworld Dragonmaster of Klarn</t>
  </si>
  <si>
    <t>Clive Barker Great &amp; Secret Show Dlx Ed</t>
  </si>
  <si>
    <t>Kirby Is Mighty King Size HC</t>
  </si>
  <si>
    <t>Black Clover Vol. 16</t>
  </si>
  <si>
    <t>Incursion Vol. 1</t>
  </si>
  <si>
    <t>Blade of Immortal Omnibus Vol. 9</t>
  </si>
  <si>
    <t>Kramers Ergot Vol. 10</t>
  </si>
  <si>
    <t>Sweet Valley High Academic All Star</t>
  </si>
  <si>
    <t>Fantastic Four Fantastic Origins</t>
  </si>
  <si>
    <t>Cheshire Crossing Gn</t>
  </si>
  <si>
    <t>Betty &amp; Veronica Spectacular Vol. 2</t>
  </si>
  <si>
    <t>Incredible Hercules Complete Collection Vol. 1</t>
  </si>
  <si>
    <t>Minions Collection</t>
  </si>
  <si>
    <t>Hp Lovecrafts At Mountains of Madness Vol. 1</t>
  </si>
  <si>
    <t>Mars Attacks</t>
  </si>
  <si>
    <t>Gasolina Vol. 3</t>
  </si>
  <si>
    <t>Tomb Raider Omnibus Vol. 1</t>
  </si>
  <si>
    <t>Complete Chester Gould Dick Tracy HC Vol. 26</t>
  </si>
  <si>
    <t>Empty Man Recurrence</t>
  </si>
  <si>
    <t>Dr Stone Vol. 6</t>
  </si>
  <si>
    <t>Legend of Korra Part 01 Ruins of Empire</t>
  </si>
  <si>
    <t>Making Friends Vol. 2 Back to Drawing Board</t>
  </si>
  <si>
    <t>Shanghai Dream</t>
  </si>
  <si>
    <t>Disney Descendants Cinestory Vol. 3</t>
  </si>
  <si>
    <t>Enola Holmes Case of Lefthanded Lady HC</t>
  </si>
  <si>
    <t>Snow White With Red Hair Vol. 2</t>
  </si>
  <si>
    <t>Creepy Archives HC Vol. 29</t>
  </si>
  <si>
    <t>Mythical Beast Investigator Vol. 1</t>
  </si>
  <si>
    <t>Yokai Girls Vol. 8</t>
  </si>
  <si>
    <t>Citrus Vol. 10</t>
  </si>
  <si>
    <t>Archie &amp; Me Vol. 2</t>
  </si>
  <si>
    <t>Dead Dead Demons Dededede Destruction Vol. 6</t>
  </si>
  <si>
    <t>Divine Raiment Magical Girl Howling Moon Vol. 1</t>
  </si>
  <si>
    <t>Enemy of People Cartoonists Journey</t>
  </si>
  <si>
    <t>Frank Thornes Lann Ltd HC Gn</t>
  </si>
  <si>
    <t>DC Bombshells The Deluxe Ed HC Book 2</t>
  </si>
  <si>
    <t>New X-Men Companion</t>
  </si>
  <si>
    <t>Smooth Criminals Vol. 1</t>
  </si>
  <si>
    <t>Massive Omnibus Vol. 1</t>
  </si>
  <si>
    <t>Daytime Shooting Star Vol. 1</t>
  </si>
  <si>
    <t>Dead Kings Vol. 1</t>
  </si>
  <si>
    <t>Platinum End Vol. 9</t>
  </si>
  <si>
    <t>Ballad of Yaya Vol. 2 Prisoners</t>
  </si>
  <si>
    <t>Britannia Dlx Ed HC</t>
  </si>
  <si>
    <t>Red Panda &amp; Moon Bear Vol. 1</t>
  </si>
  <si>
    <t>Adventure Zone HC Vol. 2 Murder On Rockport Limited</t>
  </si>
  <si>
    <t>Eromanga Sensei Vol. 3</t>
  </si>
  <si>
    <t>Phantom Comp Dailies HC Vol. 16 1958-1959</t>
  </si>
  <si>
    <t>Persona 3 Vol. 10</t>
  </si>
  <si>
    <t>Vampire Knight Memories Vol. 3</t>
  </si>
  <si>
    <t>Rip Kirby HC Vol. 11 1973-1975</t>
  </si>
  <si>
    <t>Saga of Tanya Evil Vol. 7</t>
  </si>
  <si>
    <t>Super Sons 01 The Polar Shield Project DC Zoom</t>
  </si>
  <si>
    <t>How I Tried to Be a Good Person HC Ulli Lust</t>
  </si>
  <si>
    <t>Marvel Visionaries Roy Thomas</t>
  </si>
  <si>
    <t>Tom Clancys Division HC Extremis Malis</t>
  </si>
  <si>
    <t>Demon Slayer Kimetsu No Yaiba Vol. 7</t>
  </si>
  <si>
    <t>WWE Phenomenal One</t>
  </si>
  <si>
    <t>Phantoms In The Attic</t>
  </si>
  <si>
    <t>By Night Vol. 2</t>
  </si>
  <si>
    <t>Volition Vol. 1</t>
  </si>
  <si>
    <t>Grimoire Noir Gn</t>
  </si>
  <si>
    <t>Haikyu Vol. 33</t>
  </si>
  <si>
    <t>UQ Holder Vol. 17</t>
  </si>
  <si>
    <t>Our Super Adventure HC Vol. 2 Video Games &amp; Pizza Parties</t>
  </si>
  <si>
    <t>Sukeban Turbo</t>
  </si>
  <si>
    <t>Before Houdini Vol. 2</t>
  </si>
  <si>
    <t>Insight</t>
  </si>
  <si>
    <t>Children of Whales Vol. 11</t>
  </si>
  <si>
    <t>To Love Ru Vol. 15-16</t>
  </si>
  <si>
    <t>Dining With Emiya Family Vol. 2</t>
  </si>
  <si>
    <t>Jeremiah</t>
  </si>
  <si>
    <t>Pathfinder Goblins</t>
  </si>
  <si>
    <t>Beanworld Omnibus Vol. 2</t>
  </si>
  <si>
    <t>Rin-Ne Vol. 30</t>
  </si>
  <si>
    <t>Skeleton Knight In Another World Vol. 1</t>
  </si>
  <si>
    <t>Skull-Face Bookseller Honda-San Vol. 1</t>
  </si>
  <si>
    <t>Cerebus Vol. 5 Jakas Story Remastered Ed</t>
  </si>
  <si>
    <t>Shang-Chi Master Kung Fu Omnibus HC Vol. 1</t>
  </si>
  <si>
    <t>Kaguya Sama Love Is War Vol. 9</t>
  </si>
  <si>
    <t>Mobile Suit Gundam Wing Glory of the Losers Vol. 13</t>
  </si>
  <si>
    <t>Nyankees Vol. 3</t>
  </si>
  <si>
    <t>Kakuriyo Bed &amp; Breakfast For Spirits Vol. 4</t>
  </si>
  <si>
    <t>Imitation Game Alan Turing Decoded SC</t>
  </si>
  <si>
    <t>Zombie Tramp Vol. 17 Reborn</t>
  </si>
  <si>
    <t>Upton Sinclair The Jungle</t>
  </si>
  <si>
    <t>For Better or For Worse Comp Library HC Vol. 3</t>
  </si>
  <si>
    <t>Skip Gn</t>
  </si>
  <si>
    <t>Nobrow</t>
  </si>
  <si>
    <t>Torture Princess Fremd Torturchen Complete Manga Omnibus (Mr</t>
  </si>
  <si>
    <t>All Action Classics Wonderful Wizard of Oz</t>
  </si>
  <si>
    <t>Stiletto Vol. 1</t>
  </si>
  <si>
    <t>Fire Punch Vol. 7</t>
  </si>
  <si>
    <t>Our Dreams At Dusk Shimanami Tasogare Vol. 2</t>
  </si>
  <si>
    <t>Walking Dead Vol. 32</t>
  </si>
  <si>
    <t>Batman Who Laughs HC</t>
  </si>
  <si>
    <t>Harley Quinn Breaking Glass DC Ink</t>
  </si>
  <si>
    <t>War of Realms</t>
  </si>
  <si>
    <t>Star Wars Vader Dark Visions</t>
  </si>
  <si>
    <t>Guardians of the Galaxy Vol. 1 Final Gauntlet</t>
  </si>
  <si>
    <t>Snow Glass Apples HC</t>
  </si>
  <si>
    <t>Superman of Smallville DC Zoom</t>
  </si>
  <si>
    <t>Disney Descendants Evie's Wicked Runway Vol. 1</t>
  </si>
  <si>
    <t>Saga Compendium Vol. 1</t>
  </si>
  <si>
    <t>Amazing Spider-Man Hunted</t>
  </si>
  <si>
    <t>X-Men Grand Design X-Tinction</t>
  </si>
  <si>
    <t>Star Wars Vol. 11 Scourging of Shu-Torun</t>
  </si>
  <si>
    <t>Batman Teenage Mutant Turtles II</t>
  </si>
  <si>
    <t>Star Wars Age of Rebellion Villains</t>
  </si>
  <si>
    <t>Star Wars Age of Rebellion Heroes</t>
  </si>
  <si>
    <t>Captain Marvel Vol. 1 Re-Entry</t>
  </si>
  <si>
    <t>Just Beyond Scare School Original R.L. Stine</t>
  </si>
  <si>
    <t>Mighty Morphin Power Rangers Shattered Grid</t>
  </si>
  <si>
    <t>Aquaman HC Vol. 1 Unspoken Water</t>
  </si>
  <si>
    <t>Wolverine Infinity Watch</t>
  </si>
  <si>
    <t>War of Realms Journey Into Mystery</t>
  </si>
  <si>
    <t>Harley &amp; Ivy Meet Betty &amp; Veronica</t>
  </si>
  <si>
    <t>Old Man Quill Vol. 1 Nobodys Fault But Mine</t>
  </si>
  <si>
    <t>Dog Man Vol. 7 For Whom Ball Rolls</t>
  </si>
  <si>
    <t>My Hero Academia Vol. 20</t>
  </si>
  <si>
    <t>Invaders Classic Vol. 1 Complete Collection</t>
  </si>
  <si>
    <t>Archie Vs. Predator</t>
  </si>
  <si>
    <t>Skyward Vol. 3 Fix The World</t>
  </si>
  <si>
    <t>Star Blazers Vol. 1 Space Battleship Yamato 2199</t>
  </si>
  <si>
    <t>Fantastic Four Epic Collection Mystery of Black Panther</t>
  </si>
  <si>
    <t>Hawkeye Private Eye</t>
  </si>
  <si>
    <t>Batman Kings of Fear HC</t>
  </si>
  <si>
    <t>Jim Cornette Presents Behind Curtain Wrestling Stories</t>
  </si>
  <si>
    <t>Spawn Enemy of the State</t>
  </si>
  <si>
    <t>Champions By Jim Zub Vol. 1 Beat The Devil</t>
  </si>
  <si>
    <t>Joker The Bronze Age Omnibus HC</t>
  </si>
  <si>
    <t>Marvel Masters of Suspense Lee &amp; Ditko Omnibus HC Vol. 1</t>
  </si>
  <si>
    <t>Wonder Woman By Greg Rucka Vol. 3</t>
  </si>
  <si>
    <t>Injustice 2 Vol. 5</t>
  </si>
  <si>
    <t>Mr and Mrs X Vol. 2 Gambit and Rogue Forever</t>
  </si>
  <si>
    <t>Asgardians of the Galaxy Vol. 2 War of Realms</t>
  </si>
  <si>
    <t>Sandman Vol. 11 Endless Nights 30th Anniv Ed</t>
  </si>
  <si>
    <t>X-Men Epic Collection Dissolution and Rebirth</t>
  </si>
  <si>
    <t>Aliens Resistance</t>
  </si>
  <si>
    <t>Attack On Titan Vol. 28</t>
  </si>
  <si>
    <t>War of Realms Strikeforce</t>
  </si>
  <si>
    <t>Klaus How Santa Claus Began Vol. 1</t>
  </si>
  <si>
    <t>Suicide Squad Vol. 8 Constriction</t>
  </si>
  <si>
    <t>Flash By Geoff Johns Book 6</t>
  </si>
  <si>
    <t>One Punch Man Vol. 17</t>
  </si>
  <si>
    <t>Scooby Doo Team Up Doomed</t>
  </si>
  <si>
    <t>Spawn Cover Gallery HC Vol. 1</t>
  </si>
  <si>
    <t>Tokyo Ghoul Re Vol. 12</t>
  </si>
  <si>
    <t>Marvel 80Th Anniversary Poster Book</t>
  </si>
  <si>
    <t>Marvel Masterworks Marvel Two In One HC Vol. 4</t>
  </si>
  <si>
    <t>Age of X-Man Marvelous X-Men</t>
  </si>
  <si>
    <t>War of Realms Giant-Man</t>
  </si>
  <si>
    <t>Meet The Skrulls</t>
  </si>
  <si>
    <t>Thor Epic Collection Black Galaxy</t>
  </si>
  <si>
    <t>Ryuko Vol. 1</t>
  </si>
  <si>
    <t>Heathen Vol. 2</t>
  </si>
  <si>
    <t>Ophiuchus</t>
  </si>
  <si>
    <t>My Hero Academia Smash Vol. 1</t>
  </si>
  <si>
    <t>Justice The Deluxe Edition HC</t>
  </si>
  <si>
    <t>Age of X-Man Nextgen</t>
  </si>
  <si>
    <t>Justice League of America Last Survivors of Earth</t>
  </si>
  <si>
    <t>Age of X-Man Amazing Nightcrawler</t>
  </si>
  <si>
    <t>Star Wars Legends Epic Coll Original Marvel Years Vol. 4</t>
  </si>
  <si>
    <t>Marvel Art of Conan The Barbarian HC</t>
  </si>
  <si>
    <t>Fantastic Four Complete Collection Vol. 2</t>
  </si>
  <si>
    <t>Fence Vol. 3</t>
  </si>
  <si>
    <t>Borgias</t>
  </si>
  <si>
    <t>Tank Girl Vol. 1 Action Alley</t>
  </si>
  <si>
    <t>Godzilla Comp Rulers of Earth Vol. 2</t>
  </si>
  <si>
    <t>Age of X-Man X-Tremists</t>
  </si>
  <si>
    <t>Thief of Thieves Vol. 7</t>
  </si>
  <si>
    <t>Archie By Nick Spencer Vol. 1</t>
  </si>
  <si>
    <t>Marvel Comics 1 HC 80Th Anniversary Edition</t>
  </si>
  <si>
    <t>Disney Frozen Reunion Road</t>
  </si>
  <si>
    <t>Adventure Time Fionna Cake Original Bash Blues</t>
  </si>
  <si>
    <t>Elvira Mistress of Dark Vol. 1</t>
  </si>
  <si>
    <t>Wonder Woman The Golden Age Vol. 3</t>
  </si>
  <si>
    <t>X-Men Milestones Inferno</t>
  </si>
  <si>
    <t>Bloodborne Vol. 3 Song of Crows</t>
  </si>
  <si>
    <t>Marvels Postcard Book HC</t>
  </si>
  <si>
    <t>Rick and Morty Vs. Dungeons &amp; Dragons Vol. 1</t>
  </si>
  <si>
    <t>No Ivy League</t>
  </si>
  <si>
    <t>Collected Toppi HC Vol. 2 North America</t>
  </si>
  <si>
    <t>Irena HC Vol. 1 Wartime Ghetto</t>
  </si>
  <si>
    <t>Super Fun Sexy Times Vol. 1</t>
  </si>
  <si>
    <t>Spirits of Dead Second Edition</t>
  </si>
  <si>
    <t>Sideways Vol. 2 Rifts and Revelations</t>
  </si>
  <si>
    <t>Tales of the Batman Gerry Conway HC Vol. 3</t>
  </si>
  <si>
    <t>Jim Henson Beneath Dark Crystal HC Vol. 2</t>
  </si>
  <si>
    <t>TMNT Urban Legends Vol. 1</t>
  </si>
  <si>
    <t>Archie 1000 Page Comics Jubilee</t>
  </si>
  <si>
    <t>Fairy Tail 100 Years Quest Vol. 1</t>
  </si>
  <si>
    <t>Girl In The Bay</t>
  </si>
  <si>
    <t>Wonder Woman Year One Dlx Ed HC</t>
  </si>
  <si>
    <t>TMNT Coll HC Vol. 9</t>
  </si>
  <si>
    <t>Corto Maltese The Early Years</t>
  </si>
  <si>
    <t>Fullmetal Alchemist Fullmetal Edition HC Vol. 6</t>
  </si>
  <si>
    <t>Orion By Walter Simonson Book 2</t>
  </si>
  <si>
    <t>Eclipse Vol. 4</t>
  </si>
  <si>
    <t>Springtime In Chernobyl HC</t>
  </si>
  <si>
    <t>Katy Keene</t>
  </si>
  <si>
    <t>Marvel Monograph Art of Adi Granov</t>
  </si>
  <si>
    <t>Sparrowhawk</t>
  </si>
  <si>
    <t>Science Comics Cats Nature &amp; Nurture</t>
  </si>
  <si>
    <t>Druillets The Night (La Nuit) HC</t>
  </si>
  <si>
    <t>Girl From Other Side Siuil Run Vol. 7</t>
  </si>
  <si>
    <t>Stravaganza Vol. 1</t>
  </si>
  <si>
    <t>Hitman Greatest Hits</t>
  </si>
  <si>
    <t>Decades Marvel 10S Legends and Legacy</t>
  </si>
  <si>
    <t>1119</t>
  </si>
  <si>
    <t>EC Archives Crime Suspenstories HC Vol. 4</t>
  </si>
  <si>
    <t>Spencer and Locke Vol. 2</t>
  </si>
  <si>
    <t>Grease Bats</t>
  </si>
  <si>
    <t>Urusei Yatsura Vol. 3</t>
  </si>
  <si>
    <t>Forgotten Queen</t>
  </si>
  <si>
    <t>Best Friends Gn</t>
  </si>
  <si>
    <t>Debian Perl Digital Detective Memory Thief Book 1</t>
  </si>
  <si>
    <t>One Piece Vol. 91</t>
  </si>
  <si>
    <t>Isabellae HC Vol. 1</t>
  </si>
  <si>
    <t>Terminator Sector War</t>
  </si>
  <si>
    <t>G.I. Joe a Real American Hero Sierra Muerte</t>
  </si>
  <si>
    <t>Curse of Brimstone Vol. 2 Ashes</t>
  </si>
  <si>
    <t>Grass</t>
  </si>
  <si>
    <t>Mickey Mouse Quest For Missing Memories</t>
  </si>
  <si>
    <t>Jojos Bizarre Adv 4 Diamond Is Unbreakable HC Vol. 2</t>
  </si>
  <si>
    <t>Charles Schulz Linus HC Peanuts</t>
  </si>
  <si>
    <t>Witch Hat Atelier Vol. 3</t>
  </si>
  <si>
    <t>Ms. Marvel HC Vol. 5</t>
  </si>
  <si>
    <t>TMNT Rise of the TMNT Vol. 2 Big Reveal</t>
  </si>
  <si>
    <t>American Comic Book Chronicles HC 1940-44</t>
  </si>
  <si>
    <t>1249</t>
  </si>
  <si>
    <t>Robotech Vol. 5 Showdown</t>
  </si>
  <si>
    <t>Uncle Scrooge Colossal Coin Calamity</t>
  </si>
  <si>
    <t>Emanon Vol. 2 Emanon Wanderer</t>
  </si>
  <si>
    <t>Doctor Who 13th Vol. 2</t>
  </si>
  <si>
    <t>Attack On Titan Before The Fall Vol. 17</t>
  </si>
  <si>
    <t>Komi Cant Communicate Vol. 2</t>
  </si>
  <si>
    <t>Walter Simonsons Star Wars Artists Edition HC</t>
  </si>
  <si>
    <t>Thor Vs. Seth Serpent God</t>
  </si>
  <si>
    <t>Jim Hensons Fraggle Rock Where Is It HC</t>
  </si>
  <si>
    <t>Eerie Archives HC Vol. 27</t>
  </si>
  <si>
    <t>Overlord a La Carte Vol. 1</t>
  </si>
  <si>
    <t>Vampire Hunter D Vol. 28 Tiger In Winter</t>
  </si>
  <si>
    <t>Marvel Visionaries John Buscema</t>
  </si>
  <si>
    <t>Secret Avengers By Rick Remender Vol. 2 Avx</t>
  </si>
  <si>
    <t>Breath of Flowers Manga Vol. 1</t>
  </si>
  <si>
    <t>Sky Hawk</t>
  </si>
  <si>
    <t>1365</t>
  </si>
  <si>
    <t>Gleipnir Vol. 3</t>
  </si>
  <si>
    <t>1457</t>
  </si>
  <si>
    <t>Brides Story HC Vol. 11</t>
  </si>
  <si>
    <t>Seven Deadly Sins Vol. 33</t>
  </si>
  <si>
    <t>Sub Mariner and Original Human Torch</t>
  </si>
  <si>
    <t>1233</t>
  </si>
  <si>
    <t>Surfside Girls Vol. 2 Mystery At Old Rancho</t>
  </si>
  <si>
    <t>Mobile Suit Gundam Thunderbolt Vol. 12</t>
  </si>
  <si>
    <t>Kirby Returns King Size HC</t>
  </si>
  <si>
    <t>Amazing World Gumball Original Vol. 7 Storm</t>
  </si>
  <si>
    <t>Poe Clan Manga HC Vol. 1 Moto Hagio</t>
  </si>
  <si>
    <t>Sword Art Online Hollow Realization Vol. 4</t>
  </si>
  <si>
    <t>Disney Masters HC Vol. 9 De Vita Ice Sword Saga</t>
  </si>
  <si>
    <t>Oberon Vol. 1</t>
  </si>
  <si>
    <t>Star Wars Lost Stars Vol. 2 Manga</t>
  </si>
  <si>
    <t>Stay HC</t>
  </si>
  <si>
    <t>Barbarella Dejah Thoris</t>
  </si>
  <si>
    <t>Yuri Life</t>
  </si>
  <si>
    <t>Smile</t>
  </si>
  <si>
    <t>Amazing World War II Stories Navajo Code Talkers</t>
  </si>
  <si>
    <t>Clive Barkers Next Testament Omnibus</t>
  </si>
  <si>
    <t>Golden Kamuy Vol. 11</t>
  </si>
  <si>
    <t>1607</t>
  </si>
  <si>
    <t>1148</t>
  </si>
  <si>
    <t>Powers Book 6</t>
  </si>
  <si>
    <t>Press Enter to Continue HC</t>
  </si>
  <si>
    <t>1662</t>
  </si>
  <si>
    <t>Brandon Sanderson White Sand Vol. 2</t>
  </si>
  <si>
    <t>Catstronauts Yr Vol. 5 Slapdash Science</t>
  </si>
  <si>
    <t>Little Brown</t>
  </si>
  <si>
    <t>Kiss Blood Stardust</t>
  </si>
  <si>
    <t>1668</t>
  </si>
  <si>
    <t>Knights of the Golden Sun Vol. 1</t>
  </si>
  <si>
    <t>Mad Cave</t>
  </si>
  <si>
    <t>Miss Kobayashis Dragon Maid Elma Diary Vol. 2</t>
  </si>
  <si>
    <t>Ninja-K Dlx Ed HC</t>
  </si>
  <si>
    <t>1228</t>
  </si>
  <si>
    <t>Complete Future Shocks Vol. 2</t>
  </si>
  <si>
    <t>Lightstep</t>
  </si>
  <si>
    <t>Vampirella Vs. Reanimator</t>
  </si>
  <si>
    <t>Amazing World War II Stories Us Ghost Army</t>
  </si>
  <si>
    <t>Amazing World War II Stories Night Witches At War</t>
  </si>
  <si>
    <t>Secretly Ive Been Suffering About Being Sexless</t>
  </si>
  <si>
    <t>Devil Is Part Timer Vol. 14</t>
  </si>
  <si>
    <t>Triage X Vol. 18</t>
  </si>
  <si>
    <t>Once Our Land Vol. 1 Remastered Ed</t>
  </si>
  <si>
    <t>Megadeth Death By Design HC</t>
  </si>
  <si>
    <t>Miss Kobayashis Dragon Maid Vol. 8</t>
  </si>
  <si>
    <t>Phantom Comp Sundays HC Vol. 6 1956-1960</t>
  </si>
  <si>
    <t>Phantom Tales of the Night Vol. 1</t>
  </si>
  <si>
    <t>Kingdom Come Black Label</t>
  </si>
  <si>
    <t>1564</t>
  </si>
  <si>
    <t>Maker Comics Create a Costume</t>
  </si>
  <si>
    <t>Wolverine Hercules Myths Monsters and Mutants</t>
  </si>
  <si>
    <t>1810</t>
  </si>
  <si>
    <t>Dunkirk One Shot Glanzman Cvr</t>
  </si>
  <si>
    <t>Certain Scientific Railgun Vol. 14</t>
  </si>
  <si>
    <t>My Next Life As a Villainess Vol. 1</t>
  </si>
  <si>
    <t>Xena Vol. 2 Mindgames</t>
  </si>
  <si>
    <t>Amazing World War II Stories Unbreakable Zamperini</t>
  </si>
  <si>
    <t>Ran &amp; Gray World Vol. 4</t>
  </si>
  <si>
    <t>Record of Grancrest War Vol. 4</t>
  </si>
  <si>
    <t>Magi Vol. 37</t>
  </si>
  <si>
    <t>Promised Neverland Vol. 11</t>
  </si>
  <si>
    <t>Captain Harlock Dimensional Voyage Vol. 9</t>
  </si>
  <si>
    <t>Vivisectionary HC</t>
  </si>
  <si>
    <t>Gender Queer Memoir</t>
  </si>
  <si>
    <t>King of King Court</t>
  </si>
  <si>
    <t>1527</t>
  </si>
  <si>
    <t>Spider-Man Kravens Last Hunt Prose Novel HC</t>
  </si>
  <si>
    <t>1682</t>
  </si>
  <si>
    <t>Starcraft Vol. 2 Soldiers</t>
  </si>
  <si>
    <t>1850</t>
  </si>
  <si>
    <t>Killing Me Vol. 1</t>
  </si>
  <si>
    <t>2177</t>
  </si>
  <si>
    <t>Savage Dragon City Under Siege</t>
  </si>
  <si>
    <t>Stalingrad Letters From The Volga</t>
  </si>
  <si>
    <t>2429</t>
  </si>
  <si>
    <t>Wonderland Vol. 3</t>
  </si>
  <si>
    <t>Percy Jackson &amp; Olympians Vol. 5 Last Olympian</t>
  </si>
  <si>
    <t>Trinity Seven 7 Magicians Vol. 17</t>
  </si>
  <si>
    <t>3917</t>
  </si>
  <si>
    <t>Astonishing X-Men Gifted Prose Novel Mass Market</t>
  </si>
  <si>
    <t>2340</t>
  </si>
  <si>
    <t>Pumpkinheads</t>
  </si>
  <si>
    <t>Girl In The World</t>
  </si>
  <si>
    <t>Lumberjanes Illus Sc Novel Vol. 1 Unicorn Power</t>
  </si>
  <si>
    <t>Re Zero Sliaw Chapter 3 Truth Zero Vol. 8</t>
  </si>
  <si>
    <t>Anthology of Mind</t>
  </si>
  <si>
    <t>Idolized Vol. 1</t>
  </si>
  <si>
    <t>Count Fujiwaras Suffering Vol. 1</t>
  </si>
  <si>
    <t>Deconstructing The Metabarons HC</t>
  </si>
  <si>
    <t>Anthem HC Strong Alone Stronger Together</t>
  </si>
  <si>
    <t>Batman Damned HC</t>
  </si>
  <si>
    <t>Umbrella Academy Vol. 3 Hotel Oblivion</t>
  </si>
  <si>
    <t>Paper Girls Vol. 6</t>
  </si>
  <si>
    <t>Monstress Vol. 4</t>
  </si>
  <si>
    <t>Immortal Hulk Vol. 4 Abomination</t>
  </si>
  <si>
    <t>Heroes In Crisis HC</t>
  </si>
  <si>
    <t>Batman The Killing Joke HC</t>
  </si>
  <si>
    <t>Batman Vol. 10 Knightmares</t>
  </si>
  <si>
    <t>Batman Nightwalker The Graphic Novel DC Ink</t>
  </si>
  <si>
    <t>Joker His Greatest Jokes</t>
  </si>
  <si>
    <t>Venom Unleashed Vol. 1</t>
  </si>
  <si>
    <t>DC Poster Portfolio Jim Lee</t>
  </si>
  <si>
    <t>Oblivion Song By Kirkman &amp; De Felici Vol. 3</t>
  </si>
  <si>
    <t>Battle Chasers Anthology</t>
  </si>
  <si>
    <t>Umbrella Academy Library Edition HC Vol. 1 Apocalypse Suite</t>
  </si>
  <si>
    <t>Boys Omnibus Vol. 4</t>
  </si>
  <si>
    <t>Head Lopper Vol. 3 Knights of Venora</t>
  </si>
  <si>
    <t>Flash Vol. 10 Force Quest</t>
  </si>
  <si>
    <t>Dragon Ball Super Vol. 6</t>
  </si>
  <si>
    <t>Secret Spiral of Swamp Kid DC Zoom</t>
  </si>
  <si>
    <t>Outcast By Kirkman &amp; Azaceta Vol. 7</t>
  </si>
  <si>
    <t>Berserk Vol. 40</t>
  </si>
  <si>
    <t>Farmhand Vol. 2</t>
  </si>
  <si>
    <t>Unnatural Vol. 3</t>
  </si>
  <si>
    <t>Guts</t>
  </si>
  <si>
    <t>Batman Hush</t>
  </si>
  <si>
    <t>Walking Dead HC Vol. 16</t>
  </si>
  <si>
    <t>Hellboy and BPRD 1956</t>
  </si>
  <si>
    <t>Venom War of Realms</t>
  </si>
  <si>
    <t>Captain America Vol. 2 Captain of Nothing</t>
  </si>
  <si>
    <t>Spider-Gwen Ghost-Spider Vol. 2 Impossible Year</t>
  </si>
  <si>
    <t>DC Poster Portfolio Frank Cho</t>
  </si>
  <si>
    <t>Catwoman Vol. 2 Far From Gotham</t>
  </si>
  <si>
    <t>Miles Morales With Great Power</t>
  </si>
  <si>
    <t>Empowered Vol. 11</t>
  </si>
  <si>
    <t>Fantastic Four Vol. 3 Herald of Doom</t>
  </si>
  <si>
    <t>Assassin Nation Vol. 1</t>
  </si>
  <si>
    <t>I Hate Fairyland Dlx HC Vol. 2</t>
  </si>
  <si>
    <t>Spider-Man Many Hosts of Carnage</t>
  </si>
  <si>
    <t>Young Justice HC Vol. 1 Gemworld</t>
  </si>
  <si>
    <t>Doctor Strange By Mark Waid Vol. 3 Herald</t>
  </si>
  <si>
    <t>Chris Ware Rusty Brown HC Gn</t>
  </si>
  <si>
    <t>Uncanny X-Men Wolverine and Cyclops Vol. 2</t>
  </si>
  <si>
    <t>War of Realms New Agents of Atlas</t>
  </si>
  <si>
    <t>Batwoman Elegy</t>
  </si>
  <si>
    <t>Fairlady Vol. 1</t>
  </si>
  <si>
    <t>Goon Vol. 1 Ragged Return to Lonely Street</t>
  </si>
  <si>
    <t>Tea Dragon Festival HC</t>
  </si>
  <si>
    <t>Deathstroke Arkham</t>
  </si>
  <si>
    <t>Unbeatable Squirrel Girl Vol. 11 Call Your Squirrelfriend</t>
  </si>
  <si>
    <t>Shuri Vol. 2 24-7 Vibranium</t>
  </si>
  <si>
    <t>Batman Detective Comics HC Vol. 1 Mythology</t>
  </si>
  <si>
    <t>Age of Conan Belit</t>
  </si>
  <si>
    <t>Swing Vol. 2</t>
  </si>
  <si>
    <t>Frogcatchers Gn</t>
  </si>
  <si>
    <t>Cbldf Presents Selling Comics Guide to Retailing</t>
  </si>
  <si>
    <t>Simon Says Vol. 1</t>
  </si>
  <si>
    <t>War of Realms Spider-Man Daredevil</t>
  </si>
  <si>
    <t>Marvel Rising Heroes of Round Table</t>
  </si>
  <si>
    <t>Transmetropolitan Book 2</t>
  </si>
  <si>
    <t>X-Men By Roy Thomas &amp; Neal Adams HC Gallery Edition</t>
  </si>
  <si>
    <t>Marvel Illustrators Sketchbook</t>
  </si>
  <si>
    <t>Sonic The Hedgehog Vol. 4 Infection</t>
  </si>
  <si>
    <t>Domino Hotshots</t>
  </si>
  <si>
    <t>Scooby Doos Greatest Adventures</t>
  </si>
  <si>
    <t>Incredible Hulk Epic Collection In Hands of Hydra</t>
  </si>
  <si>
    <t>Angel Vol. 1</t>
  </si>
  <si>
    <t>Beasts of Burden HC Vol. 2 Neighborhood Watch</t>
  </si>
  <si>
    <t>Mighty Morphin Power Rangers Vol. 9</t>
  </si>
  <si>
    <t>Lazarus HC Vol. 3</t>
  </si>
  <si>
    <t>Marvel Masterworks Incredible Hulk HC Vol. 13</t>
  </si>
  <si>
    <t>Adventures of Spider-Man Spectacular Foes</t>
  </si>
  <si>
    <t>Green Lantern By Geoff Johns Book 2</t>
  </si>
  <si>
    <t>Sandman Dream Hunters 30 Anniv Ed</t>
  </si>
  <si>
    <t>Marvel Masterworks Mighty Thor HC Vol. 18</t>
  </si>
  <si>
    <t>Infinity Wars By Gerry Duggan HC Complete Collection</t>
  </si>
  <si>
    <t>X-Force Vol. 2 Counterfeit King</t>
  </si>
  <si>
    <t>Ms Tree Vol. 1</t>
  </si>
  <si>
    <t>Batman The Caped Crusader Vol. 3</t>
  </si>
  <si>
    <t>Flaming Carrot Comics Omnibus Vol. 1</t>
  </si>
  <si>
    <t>Marvel Horror Omnibus HC</t>
  </si>
  <si>
    <t>Mystery Science Theater 3000</t>
  </si>
  <si>
    <t>Secret Warps</t>
  </si>
  <si>
    <t>Port of Earth Vol. 3</t>
  </si>
  <si>
    <t>Thanos Rising Marvel Select HC</t>
  </si>
  <si>
    <t>Way of the Househusband Vol. 1</t>
  </si>
  <si>
    <t>Star Wars Legends Epic Collection Menace Revealed Vol. 2</t>
  </si>
  <si>
    <t>Disney Frozen Adventures Flurries of Fun</t>
  </si>
  <si>
    <t>Avengers West Coast Epic Collection Lost In Space-Time</t>
  </si>
  <si>
    <t>Pokemon Sun &amp; Moon Vol. 5</t>
  </si>
  <si>
    <t>Batman Eternal Omnibus HC</t>
  </si>
  <si>
    <t>Disney Christmas Carol Starring Scrooge Mcduck</t>
  </si>
  <si>
    <t>Spider-Man By John Byrne Omnibus HC</t>
  </si>
  <si>
    <t>TMNT Vol. 22 City At War Pt 1</t>
  </si>
  <si>
    <t>Age of X-Man Prisoner X</t>
  </si>
  <si>
    <t>Age of X-Man Apocalypse &amp; X-Tracts</t>
  </si>
  <si>
    <t>Uncanny Origins Mutants &amp; Monsters</t>
  </si>
  <si>
    <t>Timelys Greatest Golden Age Sub-Mariner By Everett HC</t>
  </si>
  <si>
    <t>Tomb of Dracula Complete Collection Vol. 3</t>
  </si>
  <si>
    <t>Crisis On Infinite Earths 35th Anniv Dlx Ed HC</t>
  </si>
  <si>
    <t>Sandman Dream Hunters 30 Anniv Prose Ed</t>
  </si>
  <si>
    <t>Man Who Came Down Attic Stairs HC</t>
  </si>
  <si>
    <t>Ms Koizumi Loves Ramen Noodles Vol. 1</t>
  </si>
  <si>
    <t>October Faction Open Season</t>
  </si>
  <si>
    <t>Wait What Guide to Relationships Bodies &amp; Growing Up Gn</t>
  </si>
  <si>
    <t>Disney Pixar Incredibles 2 Vol. 2 Secret Identities</t>
  </si>
  <si>
    <t>My Little Pony Friendship Is Magic Vol. 17</t>
  </si>
  <si>
    <t>Aria Manga Masterpiece Omnibus Vol. 3</t>
  </si>
  <si>
    <t>Chilling Adventures of Sabrina Occult Ed HC</t>
  </si>
  <si>
    <t>X-Men Milestones X-Tinction Agenda</t>
  </si>
  <si>
    <t>Jim Henson Labyrinth Coronation HC Vol. 3</t>
  </si>
  <si>
    <t>Bone Parish Vol. 2</t>
  </si>
  <si>
    <t>No Guns Life Vol. 1</t>
  </si>
  <si>
    <t>Unstoppable Wasp Unlimited Vol. 2 Girl Vs. Aim</t>
  </si>
  <si>
    <t>Marvel Monograph Art of Esad Ribic</t>
  </si>
  <si>
    <t>Hilda &amp; Mountain King HC Gn</t>
  </si>
  <si>
    <t>Yu Gi Oh Arc V Vol. 6</t>
  </si>
  <si>
    <t>Epic Tales Capt Underpants Vol. 1 George &amp; Harolds Comix</t>
  </si>
  <si>
    <t>Kriss Gift of Wrath</t>
  </si>
  <si>
    <t>Disney Pixar Toy Story Adventures Vol. 2</t>
  </si>
  <si>
    <t>Jim Henson Dark Crystal Creation Myths Complete HC</t>
  </si>
  <si>
    <t>Green Lantern The Silver Age Vol. 4</t>
  </si>
  <si>
    <t>Worlds End Harem Fantasia Vol. 1</t>
  </si>
  <si>
    <t>Steven Universe Harmony</t>
  </si>
  <si>
    <t>David Mazzuchellis Daredevil Born Again Artisan Ed</t>
  </si>
  <si>
    <t>Brandon Sanderson White Sand HC Vol. 3</t>
  </si>
  <si>
    <t>Marvel Visionaries Jack Kirby</t>
  </si>
  <si>
    <t>Baby Sitters Club Color Ed Vol. 7 Boy-Crazy Stacey</t>
  </si>
  <si>
    <t>Splatoon Manga Vol. 7</t>
  </si>
  <si>
    <t>Worlds End Harem Vol. 6</t>
  </si>
  <si>
    <t>Ancient Magus Bride Vol. 11</t>
  </si>
  <si>
    <t>Ghostbusters 35th Anniversary Collection</t>
  </si>
  <si>
    <t>Marvel 80Th Anniversary Postcard Book HC</t>
  </si>
  <si>
    <t>Food Wars Shokugeki No Soma Vol. 31</t>
  </si>
  <si>
    <t>Infinite Dark Vol. 2</t>
  </si>
  <si>
    <t>Blue Exorcist Vol. 22</t>
  </si>
  <si>
    <t>Goblin Slayer Vol. 6</t>
  </si>
  <si>
    <t>Robotech Archives Sentinels Vol. 1</t>
  </si>
  <si>
    <t>Spider-Man Postcard Book HC</t>
  </si>
  <si>
    <t>Levius HC 3In1 Complete Ed</t>
  </si>
  <si>
    <t>Betty &amp; Veronica Senior Year</t>
  </si>
  <si>
    <t>Witchy Gn</t>
  </si>
  <si>
    <t>Dr Stone Vol. 7</t>
  </si>
  <si>
    <t>Black Clover Vol. 17</t>
  </si>
  <si>
    <t>Snowpiercer HC Vol. 4 Extinction</t>
  </si>
  <si>
    <t>Fabulous Furry Freak Bros Compendium</t>
  </si>
  <si>
    <t>Spawn Vault Ed HC Vol. 2</t>
  </si>
  <si>
    <t>Your Black Friend One Shot Mini</t>
  </si>
  <si>
    <t>Cells At Work Code Black Vol. 1</t>
  </si>
  <si>
    <t>Elfen Lied Omnibus Vol. 2</t>
  </si>
  <si>
    <t>Judge Dredd Small House</t>
  </si>
  <si>
    <t>Mask Omnibus Vol. 2 Second Edition</t>
  </si>
  <si>
    <t>Wynonna Earp Bad Day At Black Rock</t>
  </si>
  <si>
    <t>Fate Grand Order Mortalis Stella Vol. 1</t>
  </si>
  <si>
    <t>Black Badge HC Vol. 2</t>
  </si>
  <si>
    <t>Disney Comics &amp; Stories Vol. 1 Friends Forever</t>
  </si>
  <si>
    <t>Army of Darkness Bubba Hotep</t>
  </si>
  <si>
    <t>Tank Girl Colour Classics HC Vol. 2 1990-1992</t>
  </si>
  <si>
    <t>Big Nate Hug It Out</t>
  </si>
  <si>
    <t>Bloodshot Definitive Edition</t>
  </si>
  <si>
    <t>Vampirella Roses For Dead HC</t>
  </si>
  <si>
    <t>Overlord Vol. 11</t>
  </si>
  <si>
    <t>Made In Abyss Vol. 7</t>
  </si>
  <si>
    <t>Hunter X Hunter Vol. 36</t>
  </si>
  <si>
    <t>Mae Vol. 2</t>
  </si>
  <si>
    <t>Menage a 3 Vol. 4</t>
  </si>
  <si>
    <t>Danganronpa Another Episode Vol. 1 Ultra Despair Girls</t>
  </si>
  <si>
    <t>Enki Bilal Monster HC</t>
  </si>
  <si>
    <t>Okay Witch Gn</t>
  </si>
  <si>
    <t>20th Century Boys Vol. 5 Perfect Ed Urasawa</t>
  </si>
  <si>
    <t>Beastars Vol. 2</t>
  </si>
  <si>
    <t>Mega Man Mastermix Vol. 2</t>
  </si>
  <si>
    <t>Destiny Comic Collection HC Vol. 1</t>
  </si>
  <si>
    <t>Bungie</t>
  </si>
  <si>
    <t>One Piece 3In1 Vol. 29</t>
  </si>
  <si>
    <t>Sleepwalking Gn</t>
  </si>
  <si>
    <t>Little Mama Gn</t>
  </si>
  <si>
    <t>Livewire Vol. 2 Guardian</t>
  </si>
  <si>
    <t>Muse HC</t>
  </si>
  <si>
    <t>Robert Silverberg Colonies HC Return to Belzagor</t>
  </si>
  <si>
    <t>Ec Johnny Craig Woman Who Loved Life HC</t>
  </si>
  <si>
    <t>Disney Storied Places HC</t>
  </si>
  <si>
    <t>Lone Ranger Devils Rope</t>
  </si>
  <si>
    <t>Sword Art Online Girls Ops Vol. 6</t>
  </si>
  <si>
    <t>How to Build Dungeon Book of Demon King Vol. 5</t>
  </si>
  <si>
    <t>Become You Vol. 1</t>
  </si>
  <si>
    <t>Injustice Gods Among Us Year Two Deluxe Ed HC</t>
  </si>
  <si>
    <t>Snow White With Red Hair Vol. 3</t>
  </si>
  <si>
    <t>Stunt</t>
  </si>
  <si>
    <t>Koyama</t>
  </si>
  <si>
    <t>Kaijumax Vol. 4 Season Four Scaly Is New Black</t>
  </si>
  <si>
    <t>Edens Zero Vol. 4</t>
  </si>
  <si>
    <t>Combatants Will Be Dispatched Vol. 1</t>
  </si>
  <si>
    <t>Demon Slayer Kimetsu No Yaiba Vol. 8</t>
  </si>
  <si>
    <t>Bezkamp</t>
  </si>
  <si>
    <t>If I Could Reach You Vol. 1</t>
  </si>
  <si>
    <t>Seven Deadly Sins Vol. 34</t>
  </si>
  <si>
    <t>Unknown Omnibus</t>
  </si>
  <si>
    <t>I Hear The Sunspot Vol. 4 Limit 2</t>
  </si>
  <si>
    <t>Uzaki Chan Wants to Hang Out Vol. 1</t>
  </si>
  <si>
    <t>How Not to Summon Demon Lord Vol. 5</t>
  </si>
  <si>
    <t>Silly Symphonies HC Vol. 4 Comp Disney Classics 1942-1945</t>
  </si>
  <si>
    <t>Konosuba Explosion Wonderful World Vol. 2</t>
  </si>
  <si>
    <t>Loac Essentials HC Vol. 13 Charlie Chan 1938</t>
  </si>
  <si>
    <t>John Carpenters Tales For a Halloweenight</t>
  </si>
  <si>
    <t>Rugrats Building Blocks</t>
  </si>
  <si>
    <t>Haikyu Vol. 34</t>
  </si>
  <si>
    <t>Hilda Netflix Novel Book 1 Hilda &amp; Hidden People</t>
  </si>
  <si>
    <t>River At Night HC</t>
  </si>
  <si>
    <t>Animal Farm</t>
  </si>
  <si>
    <t>Elric Stormbringer Dlx Ed HC</t>
  </si>
  <si>
    <t>Magus of Library Vol. 2</t>
  </si>
  <si>
    <t>Arifureta Commonplace to Strongest Zero Vol. 1</t>
  </si>
  <si>
    <t>Atar Gull HC</t>
  </si>
  <si>
    <t>Lucky Luke Complete Coll HC Vol. 1</t>
  </si>
  <si>
    <t>CIN</t>
  </si>
  <si>
    <t>Cyber Force Awakening Vol. 3</t>
  </si>
  <si>
    <t>Final Fantasy Lost Stranger Vol. 3</t>
  </si>
  <si>
    <t>Our Dreams At Dusk Shimanami Tasogare Vol. 3</t>
  </si>
  <si>
    <t>Once Upon a Time In France Omnibus</t>
  </si>
  <si>
    <t>NAV</t>
  </si>
  <si>
    <t>Best of Archie Comics Dlx Ed HC Vol. 4</t>
  </si>
  <si>
    <t>Children of Whales Vol. 12</t>
  </si>
  <si>
    <t>Welcome to Wanderland</t>
  </si>
  <si>
    <t>Meyer</t>
  </si>
  <si>
    <t>Punks Not Dead Vol. 2 London Calling</t>
  </si>
  <si>
    <t>Ballad of Yaya Vol. 3 Circus</t>
  </si>
  <si>
    <t>Big Trouble In Little China Legacy Edition Vol. 2</t>
  </si>
  <si>
    <t>1431</t>
  </si>
  <si>
    <t>Megadeth Death By Design HC With Vinyl</t>
  </si>
  <si>
    <t>Kakuriyo Bed &amp; Breakfast For Spirits Vol. 5</t>
  </si>
  <si>
    <t>Miracleman Prem HC Book 1 Dream of Flying</t>
  </si>
  <si>
    <t>Dragon Ball 3In1 Vol. 2</t>
  </si>
  <si>
    <t>Yona of the Dawn Vol. 19</t>
  </si>
  <si>
    <t>Catwad Vol. 2 Its Me Two</t>
  </si>
  <si>
    <t>Interviews With Monster Girls Vol. 7</t>
  </si>
  <si>
    <t>Kaguya Sama Love Is War Vol. 10</t>
  </si>
  <si>
    <t>Lifeformed Hearts and Mind Vol. 2</t>
  </si>
  <si>
    <t>Dorohedoro Vol. 23</t>
  </si>
  <si>
    <t>Black Torch Vol. 5</t>
  </si>
  <si>
    <t>Brave Tuber Vol. 1</t>
  </si>
  <si>
    <t>Gunnerkrigg Court HC Vol. 7</t>
  </si>
  <si>
    <t>We Never Learn Vol. 5</t>
  </si>
  <si>
    <t>Haganai I Dont Have Many Friends Vol. 17</t>
  </si>
  <si>
    <t>Love Mom &amp; 2 Hit Multi Target Attacks Vol. 1</t>
  </si>
  <si>
    <t>Rolled a One</t>
  </si>
  <si>
    <t>BHP</t>
  </si>
  <si>
    <t>Judge Dredd Ghost Town 2000 Ad Digest</t>
  </si>
  <si>
    <t>Creation</t>
  </si>
  <si>
    <t>Invisible Empire Unmasking of Ku Klux Klan</t>
  </si>
  <si>
    <t>Innsmouth Vol. 1</t>
  </si>
  <si>
    <t>Cassandra Steps Out</t>
  </si>
  <si>
    <t>Honor and Curse Vol. 1 Torn</t>
  </si>
  <si>
    <t>Twin Star Exorcists Onmyoji Vol. 16</t>
  </si>
  <si>
    <t>Rush Making of a Farewell to Kings</t>
  </si>
  <si>
    <t>Star Wars Rogues Scoundrels and Bounty Hunters</t>
  </si>
  <si>
    <t>Batman Arkham Asylum 25th   Anniv Dlx Ed</t>
  </si>
  <si>
    <t>Nuclear Winter Original Vol. 3</t>
  </si>
  <si>
    <t>Van Helsing Sword of Heaven</t>
  </si>
  <si>
    <t>Bloodshot Classic Omnibus HC Vol. 1</t>
  </si>
  <si>
    <t>Daytime Shooting Star Vol. 2</t>
  </si>
  <si>
    <t>Stig and Tilde Vol. 1 Vanishers Island</t>
  </si>
  <si>
    <t>Burmese Moons HC</t>
  </si>
  <si>
    <t>I Know What I Am HC True Story Artemisia Gentileschi</t>
  </si>
  <si>
    <t>Radiant Vol. 7</t>
  </si>
  <si>
    <t>Land of the Lustrous Vol. 9</t>
  </si>
  <si>
    <t>Marvels Platinum Edition Slipcase HC</t>
  </si>
  <si>
    <t>Pantheon</t>
  </si>
  <si>
    <t>Off World Blues Gn</t>
  </si>
  <si>
    <t>Guts HC</t>
  </si>
  <si>
    <t>Reborn As Polar Bear Legend How Forest Guardian Vol. 1</t>
  </si>
  <si>
    <t>Stage Dreams</t>
  </si>
  <si>
    <t>Cold Blood Samurai Vol. 1</t>
  </si>
  <si>
    <t>Dog Man Supa Epic Collection</t>
  </si>
  <si>
    <t>$59.94</t>
  </si>
  <si>
    <t>Doomsday Clock HC Part 1</t>
  </si>
  <si>
    <t>Wicked &amp; Divine Vol. 9</t>
  </si>
  <si>
    <t>Spider-Man Life Story</t>
  </si>
  <si>
    <t>Thanos: Infinity Ending HC</t>
  </si>
  <si>
    <t>Ascender Vol. 1</t>
  </si>
  <si>
    <t>DC Super-Hero Girls At Metropolis High</t>
  </si>
  <si>
    <t>Walking Dead Compendium Vol. 4</t>
  </si>
  <si>
    <t>Critical Role Vol. 1 Vox Machina Origins</t>
  </si>
  <si>
    <t>My Hero Academia Vol. 21</t>
  </si>
  <si>
    <t>Gideon Falls Vol. 3 Stations of the Cross</t>
  </si>
  <si>
    <t>Avatar Last Airbender Team Avatar Tales</t>
  </si>
  <si>
    <t>Avatar Last Airbender Vol. 18 Imbalance Part 3</t>
  </si>
  <si>
    <t>Immortal Hulk HC Vol. 1</t>
  </si>
  <si>
    <t>Black Canary Ignite DC Zoom</t>
  </si>
  <si>
    <t>Naomi Season One HC</t>
  </si>
  <si>
    <t>Black Science Vol. 9 No Authority But Yourself</t>
  </si>
  <si>
    <t>Super Sons Book 2 The Foxglove Mission DC Zoom</t>
  </si>
  <si>
    <t>Power Rangers Psycho Path</t>
  </si>
  <si>
    <t>Cosmic Ghost Rider Destroys Marvel History</t>
  </si>
  <si>
    <t>Amazing Spider-Man By Nick Spencer Vol. 5 Behind Scenes</t>
  </si>
  <si>
    <t>Symbiote Spider-Man</t>
  </si>
  <si>
    <t>Star Wars Galaxy's Edge</t>
  </si>
  <si>
    <t>Superman Vol. 1 The Unity Saga Phantom Earth</t>
  </si>
  <si>
    <t>Black Hammer 45 World of Black Hammer Vol. 1</t>
  </si>
  <si>
    <t>Star Wars Tie Fighter</t>
  </si>
  <si>
    <t>Ms. Marvel By Saladin Ahmed Vol. 1</t>
  </si>
  <si>
    <t>Thor Vol. 3 Wars End</t>
  </si>
  <si>
    <t>Spider-Gwen Gwen Stacy</t>
  </si>
  <si>
    <t>Major X</t>
  </si>
  <si>
    <t>Black Hammer Streets of Spiral</t>
  </si>
  <si>
    <t>Justice League Dark Vol. 2 Lords of Order</t>
  </si>
  <si>
    <t>Amazing Spider-Man Red Goblin</t>
  </si>
  <si>
    <t>Very DC Halloween</t>
  </si>
  <si>
    <t>My Hero Academia Vigilantes Vol. 6</t>
  </si>
  <si>
    <t>Spider-Man City At War</t>
  </si>
  <si>
    <t>Harley Quinn Vol. 3 The Trials of Harley Quinn</t>
  </si>
  <si>
    <t>Deadpool By Skottie Young Vol. 3 Weasel Goes to Hell</t>
  </si>
  <si>
    <t>Invisible Kingdom Vol. 1</t>
  </si>
  <si>
    <t>Wild Storm Vol. 4</t>
  </si>
  <si>
    <t>Heroes In Crisis The Price and Other Stories HC</t>
  </si>
  <si>
    <t>Sandman Overture 30th Anniversary Edition</t>
  </si>
  <si>
    <t>Minecraft Stories From The Overworld HC</t>
  </si>
  <si>
    <t>Berserk Deluxe Edition HC Vol. 3</t>
  </si>
  <si>
    <t>Marvel-Verse Thanos</t>
  </si>
  <si>
    <t>Marvel Masterworks Ghost Rider HC Vol. 1</t>
  </si>
  <si>
    <t>Ironheart Riri Williams</t>
  </si>
  <si>
    <t>Write Your Own Marvel</t>
  </si>
  <si>
    <t>Batman &amp; The Justice League Manga Vol. 3</t>
  </si>
  <si>
    <t>Tony Stark Iron Man Vol. 3 War of Realms</t>
  </si>
  <si>
    <t>Batwoman Haunted Tides</t>
  </si>
  <si>
    <t>Marvel Action Spider-Man Book 2 Spider-Chase</t>
  </si>
  <si>
    <t>Yungblud Presents Twisted Tales of the Ritalin Club</t>
  </si>
  <si>
    <t>Mooncakes</t>
  </si>
  <si>
    <t>Teen Titans Vol. 2 Turn It Up</t>
  </si>
  <si>
    <t>Marvel Masterworks Doctor Strange HC Vol. 9</t>
  </si>
  <si>
    <t>Runaways By Rainbow Rowell Vol. 4 But You Cant Hide</t>
  </si>
  <si>
    <t>Aliens Vs. Predator Essential Comics Vol. 1</t>
  </si>
  <si>
    <t>Young Justice The Animated Ser Book 1 The Early Missions</t>
  </si>
  <si>
    <t>Daredevil Epic Collection Woman Called Widow</t>
  </si>
  <si>
    <t>What If Classic Complete Collection Vol. 2</t>
  </si>
  <si>
    <t>Walk Through Hell Vol. 2</t>
  </si>
  <si>
    <t>These Savage Shores Vol. 1</t>
  </si>
  <si>
    <t>Hex Wives</t>
  </si>
  <si>
    <t>War of Realms Punisher</t>
  </si>
  <si>
    <t>Namor Sub-Mariner By Byrne and Jae Lee Omnibus HC</t>
  </si>
  <si>
    <t>Disney Manga Nightmare Christmas Zeros Journey Vol. 3</t>
  </si>
  <si>
    <t>All Star Comics Only Legends Live Forever HC</t>
  </si>
  <si>
    <t>Hit-Girl Vol. 5</t>
  </si>
  <si>
    <t>Marvel-Verse Iron Man</t>
  </si>
  <si>
    <t>American Carnage</t>
  </si>
  <si>
    <t>Man-Wolf Complete Collection</t>
  </si>
  <si>
    <t>War of Realms Uncanny X-Men</t>
  </si>
  <si>
    <t>Doctor Strange Epic Collection Triumph and Torment</t>
  </si>
  <si>
    <t>Wonder Woman HC Vol. 1 The Just War</t>
  </si>
  <si>
    <t>Drifting Classroom HC Vol. 1 Perfect Ed Umezz</t>
  </si>
  <si>
    <t>Absolute Batman Arkham Asylum HC 30th Anniv Ed</t>
  </si>
  <si>
    <t>Tokyo Ghoul Re Vol. 13</t>
  </si>
  <si>
    <t>Jim Henson Power of Dark Crystal Vol. 2</t>
  </si>
  <si>
    <t>Coda Vol. 3</t>
  </si>
  <si>
    <t>Marvel Action Avengers Book 2 Ruby Egress</t>
  </si>
  <si>
    <t>Goddess Mode</t>
  </si>
  <si>
    <t>Star Trek Q Conflict</t>
  </si>
  <si>
    <t>Spider-Man Loves Mary Jane Unexpected Thing</t>
  </si>
  <si>
    <t>Batman By Snyder &amp; Capullo Omnibus HC Vol. 1</t>
  </si>
  <si>
    <t>Street Angel Deadliest Girl Alive</t>
  </si>
  <si>
    <t>My Little Pony Spirit of the Forest</t>
  </si>
  <si>
    <t>Giant Days Vol. 11</t>
  </si>
  <si>
    <t>Bury The Lede</t>
  </si>
  <si>
    <t>X-Men Xxl By Jim Lee HC</t>
  </si>
  <si>
    <t>Gogor</t>
  </si>
  <si>
    <t>Sparrows Roar</t>
  </si>
  <si>
    <t>Star Wars Return of Jedi Adaptation</t>
  </si>
  <si>
    <t>Conan Chronicles Epic Collection Return to Cimmeria</t>
  </si>
  <si>
    <t>Are You Listening Gn</t>
  </si>
  <si>
    <t>John Byrnes Marvel Classics Artifact Edition HC (Net)</t>
  </si>
  <si>
    <t>Blossoms 666</t>
  </si>
  <si>
    <t>Over Garden Wall Circus Friends Original Vol. 2</t>
  </si>
  <si>
    <t>Fantastic Four Behold Galactus Marvel Select HC</t>
  </si>
  <si>
    <t>Walt Disney Donald Duck HC Vol. 14 Xmas Duckburg</t>
  </si>
  <si>
    <t>X-Men Milestones X-Cutioners Song</t>
  </si>
  <si>
    <t>Hulk Incredible Origins</t>
  </si>
  <si>
    <t>Olivia Jaimes Nancy HC Coll Vol. 1</t>
  </si>
  <si>
    <t>Twilight Man Rod Serling Birth of Television SC</t>
  </si>
  <si>
    <t>Promised Neverland Vol. 12</t>
  </si>
  <si>
    <t>Horde HC Gn</t>
  </si>
  <si>
    <t>Nancy Drew Hardy Boys HC Mystery Missing Adults</t>
  </si>
  <si>
    <t>Crisis On Infinite Earths Companion Dlx HC Vol. 3</t>
  </si>
  <si>
    <t>Baltimore Omnibus HC Vol. 1</t>
  </si>
  <si>
    <t>Often Wrong Vol. 1</t>
  </si>
  <si>
    <t>Stargazing</t>
  </si>
  <si>
    <t>Timelys Greatest HC Golden Age Simon &amp; Kirby Omnibus</t>
  </si>
  <si>
    <t>Ghosts Classic Monsters of Pre-Code Horror Comics</t>
  </si>
  <si>
    <t>Spider-Man Far From Home HC Art of Movie Slipcase</t>
  </si>
  <si>
    <t>Edgar Allan Poes Snifter of Terror Vol. 1</t>
  </si>
  <si>
    <t>Guts Gn</t>
  </si>
  <si>
    <t>Marvel 80 For 80 HC</t>
  </si>
  <si>
    <t>Adventure Time Marceline</t>
  </si>
  <si>
    <t>Zero Hour 25th     Anniversary Omnibus HC</t>
  </si>
  <si>
    <t>Maria M HC Complete Ed</t>
  </si>
  <si>
    <t>Complete Life &amp; Times Scrooge Mcduck HC Vol. 2 Rosa</t>
  </si>
  <si>
    <t>I Am a Hero Omnibus Vol. 11</t>
  </si>
  <si>
    <t>Mighty Jack Vol. 3 Zita The Spacegirl</t>
  </si>
  <si>
    <t>Phoebe &amp; Her Unicorn Vol. 10 Unicorn Whisperer</t>
  </si>
  <si>
    <t>Punk Mambo</t>
  </si>
  <si>
    <t>Marvel Visionaries Steve Ditko</t>
  </si>
  <si>
    <t>Silencer Vol. 3 Up In Smoke</t>
  </si>
  <si>
    <t>Hit-Monkey By Daniel Way Bullets &amp; Bananas</t>
  </si>
  <si>
    <t>Harrow County Library Edition HC Vol. 4</t>
  </si>
  <si>
    <t>Komi Cant Communicate Vol. 3</t>
  </si>
  <si>
    <t>Angel Legacy Ed Vol. 1</t>
  </si>
  <si>
    <t>Spider-Man HC Ultimate Power &amp; Responsibility Marvel Select</t>
  </si>
  <si>
    <t>Rick and Morty HC Book 4 Dlx Ed</t>
  </si>
  <si>
    <t>Amber Blake Vol. 1</t>
  </si>
  <si>
    <t>Bakemonogatari Vol. 1</t>
  </si>
  <si>
    <t>Creature Girls Hands On Field Journal World Vol. 2</t>
  </si>
  <si>
    <t>Food Wars Shokugeki No Soma Vol. 32</t>
  </si>
  <si>
    <t>Harley Quinn Book and Mask Set</t>
  </si>
  <si>
    <t>Iron Maiden Legacy of the Beast Expanded Ed Vol. 1</t>
  </si>
  <si>
    <t>$16.66</t>
  </si>
  <si>
    <t>Black Mage</t>
  </si>
  <si>
    <t>Ghostly Things Vol. 1</t>
  </si>
  <si>
    <t>Unplugged and Unpopular</t>
  </si>
  <si>
    <t>X-Men Trial of Juggernaut</t>
  </si>
  <si>
    <t>Black Butler Vol. 28</t>
  </si>
  <si>
    <t>Maker Comics Draw a Comic</t>
  </si>
  <si>
    <t>Neon Future Vol. 1</t>
  </si>
  <si>
    <t>Impact Theory</t>
  </si>
  <si>
    <t>Ignited</t>
  </si>
  <si>
    <t>Wize Wize Beasts of Wizarding Wizdoms Vol. 1</t>
  </si>
  <si>
    <t>Mutant X Complete Collection Vol. 2</t>
  </si>
  <si>
    <t>Disney Zootopia School Days (Ya) HC Vol. 1</t>
  </si>
  <si>
    <t>Marvel Monograph Art of Sara Pichelli</t>
  </si>
  <si>
    <t>Camp Midnight Vol. 2</t>
  </si>
  <si>
    <t>Pug Davis</t>
  </si>
  <si>
    <t>Dick Tracy Forever</t>
  </si>
  <si>
    <t>Life &amp; Death of Toyo Harada</t>
  </si>
  <si>
    <t>40 Days Dans Le Desert B HC Exp Ed</t>
  </si>
  <si>
    <t>Archie Giant Comics Hop</t>
  </si>
  <si>
    <t>How to Paint Characters Marvel Studios Way HC</t>
  </si>
  <si>
    <t>Lucifer Omnibus HC Vol. 1</t>
  </si>
  <si>
    <t>Necronomnomnom Recipes &amp; Rites Lore of H.P. Lovecraft HC</t>
  </si>
  <si>
    <t>Countryman</t>
  </si>
  <si>
    <t>X-Men Starjammers By Dave Cockrum</t>
  </si>
  <si>
    <t>Roadqueen Eternal Roadtrip to Love Vol. 1</t>
  </si>
  <si>
    <t>To Love Ru Darkness Vol. 12</t>
  </si>
  <si>
    <t>1171</t>
  </si>
  <si>
    <t>Hard Tomorrow HC</t>
  </si>
  <si>
    <t>Handbook to Lazy Parenting</t>
  </si>
  <si>
    <t>Granblue Fantasy Vol. 1</t>
  </si>
  <si>
    <t>World of Archie Vol. 1</t>
  </si>
  <si>
    <t>Brain Bats of Venus Basil Wolverton HC Vol. 2</t>
  </si>
  <si>
    <t>Walking Dead Vol. 7 The Calm Before (New Ptg)</t>
  </si>
  <si>
    <t>Ec Archives Frontline Combat HC Vol. 2</t>
  </si>
  <si>
    <t>Wings of Fire Sc Vol. 3 Hidden Kingdom</t>
  </si>
  <si>
    <t>Mighty Morphin Power Rangers Dlx HC Year One</t>
  </si>
  <si>
    <t>Batman Dark Knight Vol. 1 Knight Terrors</t>
  </si>
  <si>
    <t>Stronghold Vol. 1 Primacy</t>
  </si>
  <si>
    <t>That Time I Got Reincarnated As a Slime Vol. 11</t>
  </si>
  <si>
    <t>Art of Comic Book Inking 3rd Edition</t>
  </si>
  <si>
    <t>Vamps The Complete Collection</t>
  </si>
  <si>
    <t>Cosmoknights Vol. 1</t>
  </si>
  <si>
    <t>Morning In America</t>
  </si>
  <si>
    <t>Frogcatchers</t>
  </si>
  <si>
    <t>Deep Breaths SC</t>
  </si>
  <si>
    <t>Evolution Vol. 3</t>
  </si>
  <si>
    <t>Angel 20th Anniversary Ed HC Vol. 1</t>
  </si>
  <si>
    <t>La Faune De Mars Martian Wildlife HC</t>
  </si>
  <si>
    <t>Bad Luck Chuck Vol. 1</t>
  </si>
  <si>
    <t>Coloring DC Batman Hush</t>
  </si>
  <si>
    <t>Gramercy Park HC</t>
  </si>
  <si>
    <t>Harley Quinn By Conner &amp; Palmiotti Omnibus HC Vol. 3</t>
  </si>
  <si>
    <t>How to Train Your Devil Vol. 1</t>
  </si>
  <si>
    <t>Courageous Princess Vol. 1 Beyond The Hundred Kingdoms</t>
  </si>
  <si>
    <t>Complete Life &amp; Times Scrooge Mcduck HC Box Set Rosa</t>
  </si>
  <si>
    <t>Powers Book 7</t>
  </si>
  <si>
    <t>1559</t>
  </si>
  <si>
    <t>Wizard Beach</t>
  </si>
  <si>
    <t>Dead Dead Demons Dededede Destruction Vol. 7</t>
  </si>
  <si>
    <t>Mind Mgmt Omnibus Vol. 3 Eraser &amp; The Immortals</t>
  </si>
  <si>
    <t>Red Hook Vol. 2 War Cry</t>
  </si>
  <si>
    <t>Incurable Case of Love Vol. 1</t>
  </si>
  <si>
    <t>Reincarnation Stories HC Kim Deitch</t>
  </si>
  <si>
    <t>Stephen Mccranies Space Boy Vol. 5</t>
  </si>
  <si>
    <t>Charlie Brown All Tied Up</t>
  </si>
  <si>
    <t>Marvel Universe By Rob Liefeld Omnibus HC</t>
  </si>
  <si>
    <t>Blacksad HC</t>
  </si>
  <si>
    <t>Dead Beats Musical Horror Anthology</t>
  </si>
  <si>
    <t>Gleipnir Vol. 4</t>
  </si>
  <si>
    <t>Johnny Boo HC Vol. 10 Midnight Monsters</t>
  </si>
  <si>
    <t>Houdini Handcuff King</t>
  </si>
  <si>
    <t>Marvel Art of Star Wars HC</t>
  </si>
  <si>
    <t>Otherworldly Izakaya Nobu Vol. 4</t>
  </si>
  <si>
    <t>Last Space Race Vol. 1</t>
  </si>
  <si>
    <t>Lily The Thief</t>
  </si>
  <si>
    <t>Plus Sized Elf Vol. 3</t>
  </si>
  <si>
    <t>G.I. Joe a Real American Hero Vol. 23</t>
  </si>
  <si>
    <t>Illuminati Ball HC</t>
  </si>
  <si>
    <t>Still Sick Manga Vol. 1</t>
  </si>
  <si>
    <t>Image Firsts Compendium Vol. 2 2015</t>
  </si>
  <si>
    <t>Le Major HC Exp Ed</t>
  </si>
  <si>
    <t>$46.99</t>
  </si>
  <si>
    <t>Miles Morales Ultimate Spider-Man Ultimatecoll Book 1</t>
  </si>
  <si>
    <t>Hack Slash Vs. Chaos</t>
  </si>
  <si>
    <t>Sunny Rolls The Dice</t>
  </si>
  <si>
    <t>Golden Sheep Vol. 1</t>
  </si>
  <si>
    <t>Nicola Traveling Around Demon World Vol. 1</t>
  </si>
  <si>
    <t>Jim Henson Dark Crystal Vol. 1 Creation Myths</t>
  </si>
  <si>
    <t>Cardcaptor Sakura Coll Ed HC Vol. 2</t>
  </si>
  <si>
    <t>1082</t>
  </si>
  <si>
    <t>Calamity Kate Vol. 1</t>
  </si>
  <si>
    <t>White Bird a Wonder Story</t>
  </si>
  <si>
    <t>Dept H Omnibus Vol. 2 Decompressed &amp; Lifeboat</t>
  </si>
  <si>
    <t>Daredevil By Frank Miller Box Slipcase Set</t>
  </si>
  <si>
    <t>$250.00</t>
  </si>
  <si>
    <t>1141</t>
  </si>
  <si>
    <t>Open Borders Gn</t>
  </si>
  <si>
    <t>Prison School Vol. 14</t>
  </si>
  <si>
    <t>George R.R. Martins Clash of Kings Vol. 2</t>
  </si>
  <si>
    <t>1256</t>
  </si>
  <si>
    <t>Saga of Tanya Evil Vol. 8</t>
  </si>
  <si>
    <t>Adventures of the Super Sons Vol. 1 Action Detectives</t>
  </si>
  <si>
    <t>Robots and Princesses Vol. 1</t>
  </si>
  <si>
    <t>1152</t>
  </si>
  <si>
    <t>Persona 3 Vol. 11</t>
  </si>
  <si>
    <t>Amory Wars HC Good Apollo Burning Star IV Ultimate Ed.</t>
  </si>
  <si>
    <t>Starr Conspiracy HC</t>
  </si>
  <si>
    <t>Yona of the Dawn Vol. 20</t>
  </si>
  <si>
    <t>Seventh Voyage HC</t>
  </si>
  <si>
    <t>DCeased HC</t>
  </si>
  <si>
    <t>Firefly Sting Original HC</t>
  </si>
  <si>
    <t>Immortal Hulk Vol. 5 Breaker of Worlds</t>
  </si>
  <si>
    <t>November HC Vol. 1</t>
  </si>
  <si>
    <t>Superman Year One HC</t>
  </si>
  <si>
    <t>Legend of Korra Part 2 Ruins of Empire</t>
  </si>
  <si>
    <t>Journey Star Wars Rise Skywalker Allegiance</t>
  </si>
  <si>
    <t>League of Legends Lux</t>
  </si>
  <si>
    <t>Savage Avengers Vol. 1 City of Sickles</t>
  </si>
  <si>
    <t>Stranger Things Vol. 2 Six</t>
  </si>
  <si>
    <t>Boys Omnibus Vol. 5</t>
  </si>
  <si>
    <t>Middlewest Book 2</t>
  </si>
  <si>
    <t>Star Wars Vol. 12 Rebels and Rogues</t>
  </si>
  <si>
    <t>Little Bird Fight For Elders Hope HC</t>
  </si>
  <si>
    <t>Justice League Vol. 4 The Sixth Dimension</t>
  </si>
  <si>
    <t>Absolute Swamp Thing By Alan Moore HC Vol. 1</t>
  </si>
  <si>
    <t>Venom By Donny Cates HC</t>
  </si>
  <si>
    <t>Savage Sword Conan Orig Marvel Yrs Omnibus HC Vol. 2</t>
  </si>
  <si>
    <t>Taarna Vol. 1</t>
  </si>
  <si>
    <t>Vision Complete Collection</t>
  </si>
  <si>
    <t>Star Wars Age of Resistance Heroes</t>
  </si>
  <si>
    <t>Star Wars Age of Resistance Villains</t>
  </si>
  <si>
    <t>Avengers By Jason Aaron Vol. 4 War of Realms</t>
  </si>
  <si>
    <t>Our Encounters Evil Professor Meinhardt &amp; Knox HC</t>
  </si>
  <si>
    <t>DC Comics The Art of Jim Lee HC Vol. 1</t>
  </si>
  <si>
    <t>Flash Year One HC</t>
  </si>
  <si>
    <t>Teen Titans Go Weirder Things</t>
  </si>
  <si>
    <t>Blade Runner 2019 Vol. 1 Welcome to Los Angeles</t>
  </si>
  <si>
    <t>Adventures of the Super Sons Vol. 2 Little Monsters</t>
  </si>
  <si>
    <t>Death of Superman The Wake</t>
  </si>
  <si>
    <t>Superman Action Comics Vol. 1 Invisible Mafia</t>
  </si>
  <si>
    <t>Thanos Zero Sanctuary</t>
  </si>
  <si>
    <t>My Hero Academia Smash Vol. 2</t>
  </si>
  <si>
    <t>Man-Eaters Vol. 3</t>
  </si>
  <si>
    <t>Sabrina Teenage Witch Vol. 1</t>
  </si>
  <si>
    <t>Excellence Vol. 1</t>
  </si>
  <si>
    <t>Hp Lovecrafts At Mountains of Madness Vol. 2</t>
  </si>
  <si>
    <t>Batman The 1989 Movie Adaptation HC Dlx Ed</t>
  </si>
  <si>
    <t>Umbrella Academy Library Edition HC Vol. 2 Dallas</t>
  </si>
  <si>
    <t>Wonder Twins Vol. 1 Activate</t>
  </si>
  <si>
    <t>Kill or Be Killed Dlx Ed HC</t>
  </si>
  <si>
    <t>Lumberjanes Original Vol. 2 Shape Friendship</t>
  </si>
  <si>
    <t>Marvel Masterworks Amazing Spider-Man HC Vol. 21</t>
  </si>
  <si>
    <t>Descender Dlx Ed HC Vol. 2</t>
  </si>
  <si>
    <t>Punisher Vol. 3 Street By Street Block By Block</t>
  </si>
  <si>
    <t>LCSD 2019 Dceased HC</t>
  </si>
  <si>
    <t>Red Hood Outlaw Vol. 2 Prince of Gotham</t>
  </si>
  <si>
    <t>Boruto Vol. 7 Naruto Next Generations</t>
  </si>
  <si>
    <t>Justice League Odyssey Vol. 2 Death of the Dark</t>
  </si>
  <si>
    <t>Jojos Bizarre Adv 4 Diamond Is Unbreakable HC Vol. 3</t>
  </si>
  <si>
    <t>Image Firsts Compendium Vol. 3</t>
  </si>
  <si>
    <t>One Piece Vol. 92</t>
  </si>
  <si>
    <t>Flash 80 Years of the Fastest Man Alive HC</t>
  </si>
  <si>
    <t>Redneck Vol. 4 Lone Star</t>
  </si>
  <si>
    <t>Ms. Marvel Team-Up</t>
  </si>
  <si>
    <t>Marvel Masterworks Pin-Up HC</t>
  </si>
  <si>
    <t>Nightwing Burnback</t>
  </si>
  <si>
    <t>Witcher Omnibus Vol. 1</t>
  </si>
  <si>
    <t>Matrix Comics 20th Ann Dlx Ed HC</t>
  </si>
  <si>
    <t>Official Handbook of Marvel Universe Omnibus HC</t>
  </si>
  <si>
    <t>Superman HC Vol. 2 The Unity Saga The House of El</t>
  </si>
  <si>
    <t>DC Holiday Knightmares</t>
  </si>
  <si>
    <t>X-Factor Epic Collection X-Aminations</t>
  </si>
  <si>
    <t>Fearless</t>
  </si>
  <si>
    <t>Superman Action Comics HC Vol. 2 Leviathan Rising</t>
  </si>
  <si>
    <t>Complete Elfquest Vol. 6</t>
  </si>
  <si>
    <t>New Teen Titans Omnibus HC Vol. 4</t>
  </si>
  <si>
    <t>Power Man and Iron Fist Epic Collection Doombringer</t>
  </si>
  <si>
    <t>Doom Patrol The Bronze Age Omnibus HC</t>
  </si>
  <si>
    <t>Avengers Endgame Art of Movie HC Slipcase</t>
  </si>
  <si>
    <t>Deadpool By Joe Kelly Complete Collection Vol. 1</t>
  </si>
  <si>
    <t>Realm Vol. 3</t>
  </si>
  <si>
    <t>Disney Frozen Hero Within</t>
  </si>
  <si>
    <t>Amazing Spider-Man Epic Collect Cosmic Adventures</t>
  </si>
  <si>
    <t>Fantastic Four Prodigal Sun</t>
  </si>
  <si>
    <t>Life Is Strange Vol. 2</t>
  </si>
  <si>
    <t>Booster Gold The Big Fall HC</t>
  </si>
  <si>
    <t>Adventures of Spider-Man Radioactive</t>
  </si>
  <si>
    <t>Dark Red Vol. 1</t>
  </si>
  <si>
    <t>LCSD 2019 These Savage Shores Vol. 1 Gold Edition</t>
  </si>
  <si>
    <t>Plants Vs. Zombies HC Garden Warfare Vol. 3</t>
  </si>
  <si>
    <t>Goon Bunch of Old Crap Vol. 2 An Omnibus</t>
  </si>
  <si>
    <t>Girl On Film Original Gn</t>
  </si>
  <si>
    <t>Witchfinder Omnibus HC Vol. 1</t>
  </si>
  <si>
    <t>La Voz De Mayo Rambo</t>
  </si>
  <si>
    <t>Now #7 New Comics Anthology</t>
  </si>
  <si>
    <t>Fanta-graphics</t>
  </si>
  <si>
    <t>Disney Snow White and Seven Dwarfs</t>
  </si>
  <si>
    <t>Sailor Moon Eternal Ed Vol. 6</t>
  </si>
  <si>
    <t>X-Men Classic Complete Collection Vol. 2</t>
  </si>
  <si>
    <t>Ryuko Vol. 2</t>
  </si>
  <si>
    <t>Doc Frankenstein Post Modern Prometheus HC</t>
  </si>
  <si>
    <t>Babyteeth Vol. 3</t>
  </si>
  <si>
    <t>Steven Universe Welcome to Beach City</t>
  </si>
  <si>
    <t>Iron Man Extremis Marvel Select HC</t>
  </si>
  <si>
    <t>Star Wars Adventures Vol. 7 Pomp and Circumstance</t>
  </si>
  <si>
    <t>Aquaman Sword of Atlantis Book 1</t>
  </si>
  <si>
    <t>Section Zero Vol. 1 There Is No Section Zero</t>
  </si>
  <si>
    <t>Wild Strawberries At Worlds End Gn</t>
  </si>
  <si>
    <t>SourcePoint</t>
  </si>
  <si>
    <t>Dr Stone Vol. 8</t>
  </si>
  <si>
    <t>Doomsday Clock HC Part 01</t>
  </si>
  <si>
    <t>Adventures of X-Men Rites of Passage</t>
  </si>
  <si>
    <t>Adventure Time Season 11 Vol. 1</t>
  </si>
  <si>
    <t>Star Wars Lost Stars Vol. 3 Manga</t>
  </si>
  <si>
    <t>Invader Zim Vol. 8</t>
  </si>
  <si>
    <t>Fullmetal Alchemist Fullmetal Edition HC Vol. 7</t>
  </si>
  <si>
    <t>Mighty Morphin Power Rangers Dlx HC Shattered Grid</t>
  </si>
  <si>
    <t>Levius Est Vol. 1</t>
  </si>
  <si>
    <t>Prince Valiant HC Vol. 20 1975-1976</t>
  </si>
  <si>
    <t>X-Men Milestones Fatal Attractions</t>
  </si>
  <si>
    <t>Delicious In Dungeon Vol. 7</t>
  </si>
  <si>
    <t>Books of Magic 30th Anniversary Dlx Ed HC</t>
  </si>
  <si>
    <t>X-Men Fallen Angels</t>
  </si>
  <si>
    <t>Super Mario Art of Super Mario Odyssey HC</t>
  </si>
  <si>
    <t>Timelys Greatest Human Torch By Burgos Omnibus HC</t>
  </si>
  <si>
    <t>Tangled The Series Hair and Now</t>
  </si>
  <si>
    <t>Riverdale Season 3 Vol. 1</t>
  </si>
  <si>
    <t>Demon Slayer Kimetsu No Yaiba Vol. 9</t>
  </si>
  <si>
    <t>Glow Vol. 1 Versus The Star Primas</t>
  </si>
  <si>
    <t>Superman Silver Age Sundays HC Vol. 2 1963 - 1966</t>
  </si>
  <si>
    <t>Johnny Homicidal Maniac SC</t>
  </si>
  <si>
    <t>Midwinter Witch Vol. 3</t>
  </si>
  <si>
    <t>Postal Deliverance Vol. 1</t>
  </si>
  <si>
    <t>Skull-Face Bookseller Honda-San Vol. 2</t>
  </si>
  <si>
    <t>Young Donald Duck Vol. 1</t>
  </si>
  <si>
    <t>Strange Planet HC</t>
  </si>
  <si>
    <t>Witch Hat Atelier Vol. 4</t>
  </si>
  <si>
    <t>Art of Roy G. Krenkel Father of Heroic Fantasy HC</t>
  </si>
  <si>
    <t>Black Clover Vol. 18</t>
  </si>
  <si>
    <t>Blade of Immortal Omnibus Vol. 10</t>
  </si>
  <si>
    <t>Crisis On Infinite Earths HC Box Set</t>
  </si>
  <si>
    <t>Grass Kings Vol. 2</t>
  </si>
  <si>
    <t>EC Wally Wood Atom Bomb HC</t>
  </si>
  <si>
    <t>Disney 365 Days With Winnie The Pooh HC</t>
  </si>
  <si>
    <t>Mac Raboy Master of the Comics HC</t>
  </si>
  <si>
    <t>Usagi Yojimbo 35 Years of Covers HC</t>
  </si>
  <si>
    <t>LCSD 2019 Mighty Morphin Power Rangers Shattered Grid Blind Box HC</t>
  </si>
  <si>
    <t>Art of Star Wars Jedi Fallen Order HC</t>
  </si>
  <si>
    <t>Fruits Basket Another Vol. 3</t>
  </si>
  <si>
    <t>The Wilds</t>
  </si>
  <si>
    <t>Come Into Me Vol. 1</t>
  </si>
  <si>
    <t>Absolute New Frontier 15 Anniv Ed HC</t>
  </si>
  <si>
    <t>Batman By Azzarello &amp; Risso Deluxe Ed HC</t>
  </si>
  <si>
    <t>Fallen World</t>
  </si>
  <si>
    <t>Red Sonja Scorched Earth</t>
  </si>
  <si>
    <t>Little Lulu HC Vol. 1 Working Girl</t>
  </si>
  <si>
    <t>Joe Hill The Cape Fallen HC</t>
  </si>
  <si>
    <t>Tales of Berseria Vol. 1</t>
  </si>
  <si>
    <t>Star Wars Shattered Empire HC</t>
  </si>
  <si>
    <t>Urusei Yatsura Vol. 4</t>
  </si>
  <si>
    <t>Star Wars Legends Epic Collection Rebellion Vol. 1</t>
  </si>
  <si>
    <t>Aria Manga Masterpiece Omnibus Vol. 4</t>
  </si>
  <si>
    <t>Fairy Tail 100 Years Quest Vol. 2</t>
  </si>
  <si>
    <t>LCSD 2019 Mighty Morphin Power Rangers Year One &amp; Two HC Set</t>
  </si>
  <si>
    <t>Tropical Fish Yearns For Snow Vol. 1</t>
  </si>
  <si>
    <t>Walking Dead Omnibus HC Vol. 8</t>
  </si>
  <si>
    <t>Yuuna &amp; Haunted Hot Springs Vol. 7</t>
  </si>
  <si>
    <t>Bolivar Eats New York HC Discovery Adventure</t>
  </si>
  <si>
    <t>Destiny Lovers Vol. 1</t>
  </si>
  <si>
    <t>How Heavy Are Dumbbells You Lift Vol. 1</t>
  </si>
  <si>
    <t>Beastars Vol. 3</t>
  </si>
  <si>
    <t>Ben 10 Original Mecha Madness</t>
  </si>
  <si>
    <t>Overlord Undead King Oh Vol. 1</t>
  </si>
  <si>
    <t>Dawn Vampirella</t>
  </si>
  <si>
    <t>Our Wonderful Days Vol. 1</t>
  </si>
  <si>
    <t>John Byrne Fantastic Four Artist Select HC</t>
  </si>
  <si>
    <t>No Guns Life Vol. 2</t>
  </si>
  <si>
    <t>Pokemon Comic Novel #2 Grand Trial Showdown</t>
  </si>
  <si>
    <t>Ultimate Sky Doll HC</t>
  </si>
  <si>
    <t>Everythings Archie Vol. 2</t>
  </si>
  <si>
    <t>Batman Ego and Other Tails</t>
  </si>
  <si>
    <t>Avatar Tsu Teys Path Vol. 1</t>
  </si>
  <si>
    <t>Tracking The Mastermind Fortnite</t>
  </si>
  <si>
    <t>Marvel Strike Force HC Art of Game</t>
  </si>
  <si>
    <t>Wolfcop</t>
  </si>
  <si>
    <t>Goosebumps Horrors of the Witch House HC</t>
  </si>
  <si>
    <t>Gwar Enormogantic Fail</t>
  </si>
  <si>
    <t>Jim Henson Dark Crystal Creation Myths Complete SC</t>
  </si>
  <si>
    <t>Modok Head Trips</t>
  </si>
  <si>
    <t>Plate Tectonics Illus Memoir Original HC</t>
  </si>
  <si>
    <t>To Love Ru Vol. 17-18</t>
  </si>
  <si>
    <t>Matteo HC Vol. 2 1917-1918</t>
  </si>
  <si>
    <t>Star Wars Legends Epic Collection Rebellion Vol. 2</t>
  </si>
  <si>
    <t>Gleipnir Vol. 5</t>
  </si>
  <si>
    <t>Rugrats Original Vol. 1 Last Token</t>
  </si>
  <si>
    <t>Marvel Visionaries Chris Claremont</t>
  </si>
  <si>
    <t>Snap Flash Hustle Vol. 1</t>
  </si>
  <si>
    <t>Flashpoint Box Set</t>
  </si>
  <si>
    <t>Seven Deadly Sins Vol. 35</t>
  </si>
  <si>
    <t>Empty Man Manifestation</t>
  </si>
  <si>
    <t>Adventure Zone Vol. 2 Murder on Rockport Limited</t>
  </si>
  <si>
    <t>Star Wars Legends Epic Collection Empire Vol. 2</t>
  </si>
  <si>
    <t>Kim and Kim Vol. 3 Oh S#!T Its Kim &amp; Kim</t>
  </si>
  <si>
    <t>Star Wars Legends Epic Collection New Republic Vol. 2</t>
  </si>
  <si>
    <t>Star Wars Legends Epic Collection Newspaper Strip Vol. 1</t>
  </si>
  <si>
    <t>Seven Little Sons Dragon Collection of 7 Stories</t>
  </si>
  <si>
    <t>After The Spring HC Story of Tunisian Youth</t>
  </si>
  <si>
    <t>Red Sonja Complete Gail Simone HC Oversized</t>
  </si>
  <si>
    <t>Superman Batman 80 Years Slipcase Set HC</t>
  </si>
  <si>
    <t>$59.98</t>
  </si>
  <si>
    <t>Becoming Rbg Ruth Bader Ginsburgs Journey to Justice Gn</t>
  </si>
  <si>
    <t>Cult Classic Return to Whisper</t>
  </si>
  <si>
    <t>Frank Thornes Ribit HC</t>
  </si>
  <si>
    <t>Art of Bravely Second End Layer HC</t>
  </si>
  <si>
    <t>Cromwell Stone HC</t>
  </si>
  <si>
    <t>Bungo Stray Dogs Another Story Vol. 1</t>
  </si>
  <si>
    <t>Monster Wrestling Vol. 2</t>
  </si>
  <si>
    <t>Isabellae HC Vol. 2</t>
  </si>
  <si>
    <t>Snow White With Red Hair Vol. 4</t>
  </si>
  <si>
    <t>Amazons Abolitionists &amp; Activists Graphic History</t>
  </si>
  <si>
    <t>Harley Quinn Vol. 4 A Call to Arms</t>
  </si>
  <si>
    <t>Phantom Comp Dailies HC Vol. 17 1961-1962</t>
  </si>
  <si>
    <t>Star Wars Box Set Slipcase HC</t>
  </si>
  <si>
    <t>$350.00</t>
  </si>
  <si>
    <t>Doctor Who 13th Vol. 3 Old Friends</t>
  </si>
  <si>
    <t>Batman &amp; Robin By Tomasi and Gleason Omnibus HC</t>
  </si>
  <si>
    <t>How Not to Summon Demon Lord Vol. 6</t>
  </si>
  <si>
    <t>Big Country Sc Gn</t>
  </si>
  <si>
    <t>DC Universe By Mike Mignola HC</t>
  </si>
  <si>
    <t>Kaiju Girl Caramelise Vol. 2</t>
  </si>
  <si>
    <t>Dont Toy With Me Miss Nagatoro Vol. 1</t>
  </si>
  <si>
    <t>Haikyu Vol. 35</t>
  </si>
  <si>
    <t>Science Comics Skyscrapers</t>
  </si>
  <si>
    <t>Lady Death Rules Vol. 2</t>
  </si>
  <si>
    <t>Barbarella Vol. 3 Burning Down House</t>
  </si>
  <si>
    <t>Milos World Book 2 Black Queen</t>
  </si>
  <si>
    <t>1156</t>
  </si>
  <si>
    <t>Record of Grancrest War Vol. 5</t>
  </si>
  <si>
    <t>Konosuba God Blessing Wonderful World Vol. 9</t>
  </si>
  <si>
    <t>House La Casa HC Paco Roca English Language Ed</t>
  </si>
  <si>
    <t>Mask of Fudo HC Vol. 1</t>
  </si>
  <si>
    <t>Children of Whales Vol. 13</t>
  </si>
  <si>
    <t>Kaguya Sama Love Is War Vol. 11</t>
  </si>
  <si>
    <t>Animosity HC Vol. 2 Year Two</t>
  </si>
  <si>
    <t>1042</t>
  </si>
  <si>
    <t>Judge Dredd Comp Case Files Vol. 34</t>
  </si>
  <si>
    <t>Planet of Apes After Fall Omnibus</t>
  </si>
  <si>
    <t>Skeleton Knight In Another World Vol. 2</t>
  </si>
  <si>
    <t>Otherworldly Izakaya Nobu Vol. 5</t>
  </si>
  <si>
    <t>Rivers of London Vol. 7 Action At a Distance</t>
  </si>
  <si>
    <t>Hanger Manga Vol. 3</t>
  </si>
  <si>
    <t>George Herriman Library HC Vol. 1 Krazy &amp; Ignatz 1916-1918 (</t>
  </si>
  <si>
    <t>Heart Op Darkness Gn</t>
  </si>
  <si>
    <t>W.W. Norton</t>
  </si>
  <si>
    <t>My Next Life As a Villainess Vol. 2</t>
  </si>
  <si>
    <t>UQ Holder Vol. 18</t>
  </si>
  <si>
    <t>Cells At Work Code Black Vol. 2</t>
  </si>
  <si>
    <t>Bloodshot Salvation Deluxe Edition HC</t>
  </si>
  <si>
    <t>Ran &amp; Gray World Vol. 5</t>
  </si>
  <si>
    <t>1110</t>
  </si>
  <si>
    <t>Nyankees Vol. 4</t>
  </si>
  <si>
    <t>Kemono Friends a La Carte Vol. 1</t>
  </si>
  <si>
    <t>Is Wrong Pick Up Girls Dungeon Sword Oratoria Vol. 9</t>
  </si>
  <si>
    <t>Rin-Ne Vol. 31</t>
  </si>
  <si>
    <t>Amory Wars HC Good Apollo Burning Star IV Ultimate Ed</t>
  </si>
  <si>
    <t>Casper The Friendly Ghost Vol. 1 Haunted Hijinks</t>
  </si>
  <si>
    <t>Massive Omnibus Vol. 2</t>
  </si>
  <si>
    <t>Complete Little Orphan Annie HC Vol. 16</t>
  </si>
  <si>
    <t>Star Wars Galaxys Edge</t>
  </si>
  <si>
    <t>Magical Beatdown Vol. 1</t>
  </si>
  <si>
    <t>House of X Powers of X HC</t>
  </si>
  <si>
    <t>Batman Vol. 11 The Fall and the Fallen</t>
  </si>
  <si>
    <t>Silver Surfer Black Treasury Edition</t>
  </si>
  <si>
    <t>Black Hammer Vol. 4 Age of Doom Part II</t>
  </si>
  <si>
    <t>Boys Omnibus Vol. 6</t>
  </si>
  <si>
    <t>Green Lantern Vol. 1 Intergalactic Lawman</t>
  </si>
  <si>
    <t>Daredevil By Chip Zdarsky Vol. 2 No Devils Only God</t>
  </si>
  <si>
    <t>My Heroes Have Always Been Junkies</t>
  </si>
  <si>
    <t>Star Wars Doctor Aphra Vol. 6 Unspeakable Rebel Superweap</t>
  </si>
  <si>
    <t>Harley Quinn &amp; The Birds of Prey</t>
  </si>
  <si>
    <t>Dog Man Vol. 8 Fetch</t>
  </si>
  <si>
    <t>Faithless</t>
  </si>
  <si>
    <t>Sharkey Bounty Hunter</t>
  </si>
  <si>
    <t>Dead Man Logan Vol. 2 Welcome Back Logan</t>
  </si>
  <si>
    <t>Green Lantern HC Vol. 2 The Day The Stars Fell</t>
  </si>
  <si>
    <t>Firefly Unification War HC Vol. 2</t>
  </si>
  <si>
    <t>Snoopy Beagle of Mars Original Peanuts</t>
  </si>
  <si>
    <t>Sonata Vol. 1</t>
  </si>
  <si>
    <t>Watchmen Companion HC</t>
  </si>
  <si>
    <t>Unbeatable Squirrel Girl Powers of a Squirrel</t>
  </si>
  <si>
    <t>Birthright Vol. 8</t>
  </si>
  <si>
    <t>Ice Cream Man Vol. 4 Tiny Lives</t>
  </si>
  <si>
    <t>Rick &amp; Morty Vol. 10</t>
  </si>
  <si>
    <t>Marvel Masterworks Fantastic Four HC Vol. 21</t>
  </si>
  <si>
    <t>Pearl Vol. 2</t>
  </si>
  <si>
    <t>Aquaman Vol. 1 Unspoken Water</t>
  </si>
  <si>
    <t>Lumberjanes Vol. 13</t>
  </si>
  <si>
    <t>Marvel Action Black Panther Book 1 Stormy Weather</t>
  </si>
  <si>
    <t>Injustice 2 Vol. 6</t>
  </si>
  <si>
    <t>Superior Spider-Man Vol. 2 Otto-Matic</t>
  </si>
  <si>
    <t>Attack On Titan Vol. 29</t>
  </si>
  <si>
    <t>Batgirl Vol. 6 Old Enemies</t>
  </si>
  <si>
    <t>Five Years Vol. 1 Fire In The Sky</t>
  </si>
  <si>
    <t>Man and Superman Deluxe Ed HC</t>
  </si>
  <si>
    <t>Supergirl Vol. 2 Sins of the Circle</t>
  </si>
  <si>
    <t>Dial H For Hero Vol. 1 Enter The Heroverse</t>
  </si>
  <si>
    <t>Hawkman Vol. 2 Deathbringer</t>
  </si>
  <si>
    <t>Kick-Ass New Girl Vol. 3</t>
  </si>
  <si>
    <t>Avengers Epic Collection Gatherers Strike</t>
  </si>
  <si>
    <t>Young Justice Book 4</t>
  </si>
  <si>
    <t>Justice League By Scott Snyder Dlx Ed HC Book 1</t>
  </si>
  <si>
    <t>Loki Agent of Asgard Complete Collection</t>
  </si>
  <si>
    <t>X-Force Epic Collection X-Cutioners Song</t>
  </si>
  <si>
    <t>X-Men HC Shattershot</t>
  </si>
  <si>
    <t>Batman Detective Comics HC Vol. 2 Arkham Knight</t>
  </si>
  <si>
    <t>Animal Man By Jeff Lemire Omnibus HC</t>
  </si>
  <si>
    <t>Outer Darkness Vol. 2</t>
  </si>
  <si>
    <t>Moon Girl and Devil Dinosaur Vol. 8 Yancy Street Legends</t>
  </si>
  <si>
    <t>Spectacular Spider-Man Lo This Monster</t>
  </si>
  <si>
    <t>My Little Pony Vol. 13 Star Pupil</t>
  </si>
  <si>
    <t>Ghost Tree</t>
  </si>
  <si>
    <t>Joe Hill Graphic Novel Collection</t>
  </si>
  <si>
    <t>Defenders Epic Collection End of All Songs</t>
  </si>
  <si>
    <t>Tigra Complete Collection</t>
  </si>
  <si>
    <t>Ronin Island Vol. 1</t>
  </si>
  <si>
    <t>Art &amp; Many Mistakes Eric Powell HC</t>
  </si>
  <si>
    <t>Champions By Jim Zub Vol. 2 Give and Take</t>
  </si>
  <si>
    <t>Female Furies</t>
  </si>
  <si>
    <t>Magic The Gathering Chandra Vol. 1</t>
  </si>
  <si>
    <t>Y The Last Man Omnibus HC</t>
  </si>
  <si>
    <t>House of Secrets The Bronze Age Omnibus HC Vol. 2</t>
  </si>
  <si>
    <t>Injustice Gods Among Us Omnibus HC Vol. 1</t>
  </si>
  <si>
    <t>Kabuki Omnibus Vol. 1</t>
  </si>
  <si>
    <t>Dirty Pair Omnibus</t>
  </si>
  <si>
    <t>Rumble Vol. 6 Last Knight</t>
  </si>
  <si>
    <t>Go Go Power Rangers Vol. 5</t>
  </si>
  <si>
    <t>Absolute Dark Knight III The Master Race HC</t>
  </si>
  <si>
    <t>Weathering With You Light Novel HC</t>
  </si>
  <si>
    <t>Five Nights At Freddys Vol. 1 Silver Eyes</t>
  </si>
  <si>
    <t>Monster Musume Vol. 15</t>
  </si>
  <si>
    <t>Sons of El Topo Original HC Vol. 2 Abel</t>
  </si>
  <si>
    <t>X-Men Summers and Winter</t>
  </si>
  <si>
    <t>Saint Young Men HC Vol. 1</t>
  </si>
  <si>
    <t>X-Men Milestones Phalanx Covenant</t>
  </si>
  <si>
    <t>Teen Titans Deathstroke The Terminus Agenda HC</t>
  </si>
  <si>
    <t>Promethea The Deluxe Edition HC Vol. 2</t>
  </si>
  <si>
    <t>X-Men Reload By Chris Claremont Vol. 2 House of M</t>
  </si>
  <si>
    <t>Superman The City of Tomorrow Vol. 1</t>
  </si>
  <si>
    <t>Ditko Is Amazing King-Size HC</t>
  </si>
  <si>
    <t>Thor HC God Butcher Marvel Select</t>
  </si>
  <si>
    <t>Aquaman HC Vol. 2 Amnesty</t>
  </si>
  <si>
    <t>Marvel Monograph Art of Ed Mcguinness</t>
  </si>
  <si>
    <t>Worlds End Harem Vol. 7</t>
  </si>
  <si>
    <t>Boys Omnibus Vol. 1 Ennis Sgn Photo Cvr Ed</t>
  </si>
  <si>
    <t>Jim Henson Storyteller Sirens HC</t>
  </si>
  <si>
    <t>Bone Parish Vol. 3</t>
  </si>
  <si>
    <t>Transformers Legacy Art of Transformers Packaging Sc</t>
  </si>
  <si>
    <t>Hp Lovecraft At Mountain Madness</t>
  </si>
  <si>
    <t>She Could Fly Vol. 2 The Lost Pilot</t>
  </si>
  <si>
    <t>Iron Man HC Mask In Iron Man Omnibus</t>
  </si>
  <si>
    <t>Adventure Time Marcy &amp; Simon</t>
  </si>
  <si>
    <t>Choke Gasp The Best of 75 Years of EC Comics HC</t>
  </si>
  <si>
    <t>Goblin Slayer Side Story Year One Vol. 3</t>
  </si>
  <si>
    <t>Baby Sitters Little Sister Vol. 1 Karens Witch</t>
  </si>
  <si>
    <t>Drew &amp; Jot Dueling Doodles Original HC</t>
  </si>
  <si>
    <t>James Bond 007 HC Vol. 1</t>
  </si>
  <si>
    <t>Island of Misfit Toys</t>
  </si>
  <si>
    <t>Green Lantern Rebirth Dlx Ed HC</t>
  </si>
  <si>
    <t>Miraculous Tales Ladybug Cat Noir S2 Vol. 9 Double Troubl</t>
  </si>
  <si>
    <t>Vinland Saga Vol. 11</t>
  </si>
  <si>
    <t>Avengers Vs. Fantastic Four</t>
  </si>
  <si>
    <t>Superman For Tomorrow 15th Anniv Dlx Ed HC</t>
  </si>
  <si>
    <t>Ducktales Vol. 6 Mischief and Miscreants</t>
  </si>
  <si>
    <t>To Love Ru Darkness Vol. 13</t>
  </si>
  <si>
    <t>Mary Shelley Monster Hunter Vol. 1</t>
  </si>
  <si>
    <t>Iron Man Invincible Origins</t>
  </si>
  <si>
    <t>Hex Vet Original Vol. 2 Flying Surgery</t>
  </si>
  <si>
    <t>Gantz Omnibus Vol. 4</t>
  </si>
  <si>
    <t>Rising of the Shield Hero Vol. 12 Manga</t>
  </si>
  <si>
    <t>Your Name Another Side Earthbound Vol. 2</t>
  </si>
  <si>
    <t>Queen of Bad Dreams Vol. 1</t>
  </si>
  <si>
    <t>Battle For Britain From Pages of Combat Glanzman Cvr</t>
  </si>
  <si>
    <t>Deaths Head Clone Drive</t>
  </si>
  <si>
    <t>Avengers Vision and Scarlet Witch</t>
  </si>
  <si>
    <t>4 Kids Walk Into a Bank HC</t>
  </si>
  <si>
    <t>Ec Archives Modern Love HC</t>
  </si>
  <si>
    <t>Test Vol. 1</t>
  </si>
  <si>
    <t>Uncanny Origins Myth &amp; Magic</t>
  </si>
  <si>
    <t>Guardians of the Galaxy Solo Classic Omnibus HC</t>
  </si>
  <si>
    <t>Doll Island</t>
  </si>
  <si>
    <t>My Father Is a Unicorn Vol. 1</t>
  </si>
  <si>
    <t>Reincarnated As a Sword Vol. 1</t>
  </si>
  <si>
    <t>TMNT Ultimate Coll Vol. 4</t>
  </si>
  <si>
    <t>Witchs Printing Office Vol. 1</t>
  </si>
  <si>
    <t>Emanon Vol. 3 Emanon Wanderer</t>
  </si>
  <si>
    <t>Superman Secret Origin Dlx Ed HC</t>
  </si>
  <si>
    <t>Samurai Jack Lost Worlds</t>
  </si>
  <si>
    <t>1878</t>
  </si>
  <si>
    <t>Scarlet Soul Manga Vol. 1</t>
  </si>
  <si>
    <t>Plus Sized Elf Vol. 4</t>
  </si>
  <si>
    <t>Robotech Vol. 6 Event Horizon</t>
  </si>
  <si>
    <t>Strangers In Paradise Omnibus Ltd HC Sgn Bookplate Ed</t>
  </si>
  <si>
    <t>$179.99</t>
  </si>
  <si>
    <t>Sword Art Online Hollow Realization Vol. 5</t>
  </si>
  <si>
    <t>Uncle Scrooge World of Ideas</t>
  </si>
  <si>
    <t>Gal Gohan Vol. 1</t>
  </si>
  <si>
    <t>Edens Zero Vol. 5</t>
  </si>
  <si>
    <t>Princeless Raven Pirate Princess Vol. 7 Date Night</t>
  </si>
  <si>
    <t>Pacific Rim Amara Gn</t>
  </si>
  <si>
    <t>Thanos Infinity Relativity Ogn HC</t>
  </si>
  <si>
    <t>King Size Kirby Slipcase HC</t>
  </si>
  <si>
    <t>Our Dining Table Vol. 1</t>
  </si>
  <si>
    <t>Rough Riders Complete Series HC</t>
  </si>
  <si>
    <t>Drifters Vol. 6</t>
  </si>
  <si>
    <t>Shadow Student Council VP Gives Her All Vol. 1</t>
  </si>
  <si>
    <t>Medievil HC</t>
  </si>
  <si>
    <t>Overlord a La Carte Vol. 2</t>
  </si>
  <si>
    <t>Marvel Visionaries John Romita Jr</t>
  </si>
  <si>
    <t>Heavenly Delusion Vol. 1</t>
  </si>
  <si>
    <t>Konosuba Explosion Wonderful World Vol. 3</t>
  </si>
  <si>
    <t>Miss Kobayashis Dragon Maid Kanna Daily Life Vol. 6</t>
  </si>
  <si>
    <t>Dark Judges Fall of Deadworld HC Vol. 2</t>
  </si>
  <si>
    <t>Monster &amp; Beast Vol. 2</t>
  </si>
  <si>
    <t>3272</t>
  </si>
  <si>
    <t>Homies</t>
  </si>
  <si>
    <t>James Bond Felix Leiter</t>
  </si>
  <si>
    <t>Nights Dominion Vol. 3</t>
  </si>
  <si>
    <t>2439</t>
  </si>
  <si>
    <t>Vampirella Vol. 5 Mothers Sons &amp; Holy Ghost</t>
  </si>
  <si>
    <t>Arifureta I Heart Isekai Vol. 1</t>
  </si>
  <si>
    <t>1315</t>
  </si>
  <si>
    <t>Granblue Fantasy Vol. 2</t>
  </si>
  <si>
    <t>2458</t>
  </si>
  <si>
    <t>Vampirella Vol. 6 Final Curtain</t>
  </si>
  <si>
    <t>Vision Yesterday and Tomorrow</t>
  </si>
  <si>
    <t>Metro</t>
  </si>
  <si>
    <t>Toonhound</t>
  </si>
  <si>
    <t>Penguindrum Vol. 1</t>
  </si>
  <si>
    <t>Dark Ark HC Vol. 1 Arc One</t>
  </si>
  <si>
    <t>Back to the Future The Heavy Coll Vol. 2</t>
  </si>
  <si>
    <t>Captain Harlock Dimensional Voyage Vol. 10</t>
  </si>
  <si>
    <t>Final Crisis Omnibus HC</t>
  </si>
  <si>
    <t>1757</t>
  </si>
  <si>
    <t>Boys Omnibus Vol. 2 Ennis Sgn Photo Cvr Ed</t>
  </si>
  <si>
    <t>1557</t>
  </si>
  <si>
    <t>Trinity Seven 7 Magicians Vol. 18</t>
  </si>
  <si>
    <t>Gears of War Omnibus Vol. 2</t>
  </si>
  <si>
    <t>Planet Caravan</t>
  </si>
  <si>
    <t>Our Dreams At Dusk Shimanami Tasogare Vol. 4</t>
  </si>
  <si>
    <t>Hp Lovecraft Against The World Against Life HC</t>
  </si>
  <si>
    <t>Ballad of Yaya Vol. 4 Island</t>
  </si>
  <si>
    <t>Unsmooth One Shot</t>
  </si>
  <si>
    <t>Floating World</t>
  </si>
  <si>
    <t>Re Zero Sliaw Chapter 3 Truth Zero Vol. 9</t>
  </si>
  <si>
    <t>Love She Offered</t>
  </si>
  <si>
    <t>1694</t>
  </si>
  <si>
    <t>Vampirella Vs. Dracula</t>
  </si>
  <si>
    <t>1641</t>
  </si>
  <si>
    <t>Kringle</t>
  </si>
  <si>
    <t>Pokemon Graphic Coll HC Vol. 1 Battle With Ultra Beast</t>
  </si>
  <si>
    <t>Strangelands Vol. 1</t>
  </si>
  <si>
    <t>Demon Slayer Kimetsu No Yaiba Vol. 4</t>
  </si>
  <si>
    <t>Gambling Apocalypse Kaiji Vol. 1</t>
  </si>
  <si>
    <t>Bungo Stray Dogs Vol. 13</t>
  </si>
  <si>
    <t>1400</t>
  </si>
  <si>
    <t>History of the DC Universe</t>
  </si>
  <si>
    <t>1437</t>
  </si>
  <si>
    <t>Shameless</t>
  </si>
  <si>
    <t>Smooth Criminals Vol. 2</t>
  </si>
  <si>
    <t>Dead Legends Vol. 1</t>
  </si>
  <si>
    <t>Wave Blue World</t>
  </si>
  <si>
    <t>Dragon Quest Monsters Plus Vol. 5</t>
  </si>
  <si>
    <t>Marvel Zombies Vol. 1 Complete Collection</t>
  </si>
  <si>
    <t>Darling You Drive Me Mad</t>
  </si>
  <si>
    <t>H.P. Lovecrafts At Mountains of Madness Vol. 2</t>
  </si>
  <si>
    <t>2829</t>
  </si>
  <si>
    <t>Brother Story of Autisum</t>
  </si>
  <si>
    <t>Nathan Hales Hazardous Tales HC Vol. 9 Major Impossible</t>
  </si>
  <si>
    <t>Pokemon Graphic Coll HC Vol. 2 Grand Trial Showdown</t>
  </si>
  <si>
    <t>Avengers Earths Mightiest Heroes UltimateColl</t>
  </si>
  <si>
    <t>2296</t>
  </si>
  <si>
    <t>1448</t>
  </si>
  <si>
    <t>Ideal Sponger Life Vol. 4</t>
  </si>
  <si>
    <t>Paradise Kiss 20th Anniv Ed Gn</t>
  </si>
  <si>
    <t>Seeker</t>
  </si>
  <si>
    <t>Tinto</t>
  </si>
  <si>
    <t>1706</t>
  </si>
  <si>
    <t>One Piece 3In1 Vol. 1</t>
  </si>
  <si>
    <t>1845</t>
  </si>
  <si>
    <t>1767</t>
  </si>
  <si>
    <t>Dog Man Vol. 1</t>
  </si>
  <si>
    <t>Science</t>
  </si>
  <si>
    <t>Bedside</t>
  </si>
  <si>
    <t>4337</t>
  </si>
  <si>
    <t>Lost In Space Countdown to Danger HC Vol. 3</t>
  </si>
  <si>
    <t>Vampirella Vol. 4 Inquisition</t>
  </si>
  <si>
    <t>Junji Ito's Cat Diary Yon &amp; Mu Vol. 1</t>
  </si>
  <si>
    <t>Loud House Vol. 8 Livin La Casa Loud</t>
  </si>
  <si>
    <t>Yuri Is My Job Vol. 5</t>
  </si>
  <si>
    <t>Absolute Carnage</t>
  </si>
  <si>
    <t>Diana Princess of the Amazons</t>
  </si>
  <si>
    <t>House of X/Powers of X HC</t>
  </si>
  <si>
    <t>Stranger Things Zombie Boys Vol. 1</t>
  </si>
  <si>
    <t>My Hero Academia Vol. 22</t>
  </si>
  <si>
    <t>Green Lantern Legacy</t>
  </si>
  <si>
    <t>Wonder Woman Warbringer</t>
  </si>
  <si>
    <t>Incredible Hulk By Peter David Omnibus HC Vol. 1</t>
  </si>
  <si>
    <t>Shadow of the Batgirl</t>
  </si>
  <si>
    <t>No Longer Human HC Junji Ito</t>
  </si>
  <si>
    <t>One Punch Man Vol. 18</t>
  </si>
  <si>
    <t>Amazing Spider-Man By Nick Spencer Vol. 6 Absolute Carnag</t>
  </si>
  <si>
    <t>Lazarus Vol. 6</t>
  </si>
  <si>
    <t>League of Extraordinary Gentlemen Vol. IV Tempest HC</t>
  </si>
  <si>
    <t>Dragon Ball Super Vol. 7</t>
  </si>
  <si>
    <t>Black Cat Vol. 1 Grand Theft Marvel</t>
  </si>
  <si>
    <t>Sea of Stars Vol. 1</t>
  </si>
  <si>
    <t>Miles Morales Vol. 2 Bring On Bad Guys</t>
  </si>
  <si>
    <t>Conan Barbarian Orig Marvel Yrs Omnibus HC Vol. 3</t>
  </si>
  <si>
    <t>Absolute Carnage Vs. Deadpool</t>
  </si>
  <si>
    <t>Amazing Spider-Man Epic Collection Maximum Carnage</t>
  </si>
  <si>
    <t>Fantastic Four Grand Design</t>
  </si>
  <si>
    <t>Legend of Zelda Twilight Princess Vol. 6</t>
  </si>
  <si>
    <t>Valkyrie Jane Foster Vol. 1</t>
  </si>
  <si>
    <t>Absolute Carnage Miles Morales</t>
  </si>
  <si>
    <t>Avengers By Jason Aaron Vol. 5 Challenge of Ghost Riders</t>
  </si>
  <si>
    <t>Dreaming Vol. 2 Empty Shells</t>
  </si>
  <si>
    <t>Captain Marvel Vol. 2 Falling Star</t>
  </si>
  <si>
    <t>Absolute Carnage Immortal Hulk &amp; Other Tales</t>
  </si>
  <si>
    <t>Loki</t>
  </si>
  <si>
    <t>Bowie Stardust Rayguns &amp; Moonage Daydreams HC</t>
  </si>
  <si>
    <t>Dceased HC</t>
  </si>
  <si>
    <t>Lucifer Vol. 2 The Divine Tragedy</t>
  </si>
  <si>
    <t>Absolute Carnage Scream</t>
  </si>
  <si>
    <t>Birds of Prey Harley Quinn</t>
  </si>
  <si>
    <t>Absolute Carnage Lethal Protectors</t>
  </si>
  <si>
    <t>Friendly Neighborhood Spider-Man Vol. 2 Hostile Takeovers</t>
  </si>
  <si>
    <t>Injustice Vs. The Masters of the Universe</t>
  </si>
  <si>
    <t>Black Panther Book 8 Intergalactic Empire Wakanda Part 3</t>
  </si>
  <si>
    <t>Unearth Vol. 1</t>
  </si>
  <si>
    <t>Doctor Strange By Mark Waid Vol. 4 Choice</t>
  </si>
  <si>
    <t>Hellblazer Vol. 22 Regeneration</t>
  </si>
  <si>
    <t>Batman and the Outsiders Vol. 1 Lesser Gods</t>
  </si>
  <si>
    <t>Birds of Prey Huntress</t>
  </si>
  <si>
    <t>Daredevil By Bendis &amp; Maleev Omnibus HC Vol. 1</t>
  </si>
  <si>
    <t>Moon Girl and Devil Dinosaur Full Moon</t>
  </si>
  <si>
    <t>Marvel Masterworks Daredevil HC Vol. 14</t>
  </si>
  <si>
    <t>Injustice Gods Among Us Year Five Complete Coll</t>
  </si>
  <si>
    <t>Thor By Jason Aaron Complete Collection Vol. 2</t>
  </si>
  <si>
    <t>Savage Sword of Conan Conan Gambler</t>
  </si>
  <si>
    <t>Oz Complete Collection Vol. 1 Wonderful Wizard Marvelo</t>
  </si>
  <si>
    <t>Tokyo Ghoul Re Vol. 14</t>
  </si>
  <si>
    <t>Batman Arkham Black Mask</t>
  </si>
  <si>
    <t>Scooby Apocalypse Vol. 6</t>
  </si>
  <si>
    <t>James Bond Live &amp; Let Die HC</t>
  </si>
  <si>
    <t>Birds of Prey Black Canary</t>
  </si>
  <si>
    <t>Invisible Woman</t>
  </si>
  <si>
    <t>What If Classic Complete Collection Vol. 3</t>
  </si>
  <si>
    <t>Fantastic Four Epic Collection Coming Galactus</t>
  </si>
  <si>
    <t>Conan Hour of Dragon</t>
  </si>
  <si>
    <t>Huntress Origins</t>
  </si>
  <si>
    <t>Black Bolt HC</t>
  </si>
  <si>
    <t>Over My Dead Body</t>
  </si>
  <si>
    <t>Punisher Kill Krew</t>
  </si>
  <si>
    <t>Birds of Prey Murder and Mystery</t>
  </si>
  <si>
    <t>Contagion</t>
  </si>
  <si>
    <t>Marvel Masterworks Mighty Thor HC Vol. 19</t>
  </si>
  <si>
    <t>Demon Slayer Kimetsu No Yaiba Vol. 10</t>
  </si>
  <si>
    <t>Aliens Rescue</t>
  </si>
  <si>
    <t>Mighty Morphin Power Rangers Vol. 10</t>
  </si>
  <si>
    <t>Swamp Thing The Bronze Age Vol. 2</t>
  </si>
  <si>
    <t>Ironheart Vol. 2 Ten Rings</t>
  </si>
  <si>
    <t>Batman Beyond Vol. 6 Divide Conquer and Kill</t>
  </si>
  <si>
    <t>Bat and the Cat 80 Years of Romance HC</t>
  </si>
  <si>
    <t>Gudetama Love for the Lazy HC</t>
  </si>
  <si>
    <t>Scooby Doo Team Up Its Scooby Time</t>
  </si>
  <si>
    <t>Persona 5 Manga Vol. 1</t>
  </si>
  <si>
    <t>Star Wars Original Trilogy Movie Adaptations</t>
  </si>
  <si>
    <t>Jack Kirbys Dingbat Love HC</t>
  </si>
  <si>
    <t>$43.95</t>
  </si>
  <si>
    <t>Curse Words Vol. 5</t>
  </si>
  <si>
    <t>Marvel-Verse Black Panther</t>
  </si>
  <si>
    <t>New Mutants Epic Coll Demon Bear Saga Dm Var</t>
  </si>
  <si>
    <t>Way of the Househusband Vol. 2</t>
  </si>
  <si>
    <t>Black Widow Welcome to the Game</t>
  </si>
  <si>
    <t>Perry Bible Fellowship HC 10th Anniversary Edition</t>
  </si>
  <si>
    <t>Batman Gotham Knights Transference</t>
  </si>
  <si>
    <t>Jujutsu Kaisen Vol. 1</t>
  </si>
  <si>
    <t>Pokemon Sun &amp; Moon Vol. 6</t>
  </si>
  <si>
    <t>X-Men Milestones Onslaught</t>
  </si>
  <si>
    <t>X-Statix Complete Collection Vol. 1</t>
  </si>
  <si>
    <t>Justice League International Book 1 Born Again</t>
  </si>
  <si>
    <t>Batman Black &amp; White Omnibus HC</t>
  </si>
  <si>
    <t>Batman By Neal Adams Book 3</t>
  </si>
  <si>
    <t>Star Wars Legends Forever Crimson</t>
  </si>
  <si>
    <t>Buffy the Vampire Slayer Season 11 Library HC Vol. 1</t>
  </si>
  <si>
    <t>Black Widow Widowmaker</t>
  </si>
  <si>
    <t>Thumbs</t>
  </si>
  <si>
    <t>Conan Chronicles Epic Collection Battle Shamla Pass</t>
  </si>
  <si>
    <t>Dr Stone Vol. 9</t>
  </si>
  <si>
    <t>Legends of Marvel Spider-Man</t>
  </si>
  <si>
    <t>Rose of Versailles Vol. 1</t>
  </si>
  <si>
    <t>$38.99</t>
  </si>
  <si>
    <t>Batman The Golden Age Vol. 6</t>
  </si>
  <si>
    <t>Sailor Moon Eternal Ed Vol. 7</t>
  </si>
  <si>
    <t>Saki Succubus Hungers Tonight Vol. 1</t>
  </si>
  <si>
    <t>Nightwing By Peter J Tomasi</t>
  </si>
  <si>
    <t>Promised Neverland Vol. 13</t>
  </si>
  <si>
    <t>Girl Genius Second Journey Vol. 5 Queens and Pirates</t>
  </si>
  <si>
    <t>Crazy</t>
  </si>
  <si>
    <t>A Letter to Jo</t>
  </si>
  <si>
    <t>Marvel Vault of Heroes Hulk Biggest &amp; Best</t>
  </si>
  <si>
    <t>TMNT Coll HC Vol. 10</t>
  </si>
  <si>
    <t>Collected Toppi HC Vol. 3 South America</t>
  </si>
  <si>
    <t>Aquaman Death of a Prince Dlx Ed HC</t>
  </si>
  <si>
    <t>Transformers Vol. 1 World In Your Eyes HC</t>
  </si>
  <si>
    <t>Splatoon Manga Vol. 8</t>
  </si>
  <si>
    <t>Drifting Dragons Vol. 1</t>
  </si>
  <si>
    <t>Food Wars Shokugeki No Soma Vol. 33</t>
  </si>
  <si>
    <t>Acts of Vengeance Avengers</t>
  </si>
  <si>
    <t>Forever Maps</t>
  </si>
  <si>
    <t>Captain America Sam Wilson Complete Collection Vol. 1</t>
  </si>
  <si>
    <t>Komi Cant Communicate Vol. 4</t>
  </si>
  <si>
    <t>Beastars Vol. 4</t>
  </si>
  <si>
    <t>Nils Tree of Life HC</t>
  </si>
  <si>
    <t>Black Clover Vol. 19</t>
  </si>
  <si>
    <t>Adventures of Superman Jose Luis Garcia Lopez HC Vol. 2</t>
  </si>
  <si>
    <t>Watchmen International</t>
  </si>
  <si>
    <t>Road of Bones</t>
  </si>
  <si>
    <t>Elfen Lied Omnibus Vol. 3</t>
  </si>
  <si>
    <t>Sera &amp; Royal Stars Vol. 1</t>
  </si>
  <si>
    <t>Acts of Evil</t>
  </si>
  <si>
    <t>Locke &amp; Key Vol. 4 Keys to the Kingdom</t>
  </si>
  <si>
    <t>Yuuna &amp; Haunted Hot Springs Vol. 8</t>
  </si>
  <si>
    <t>Iron Man The End</t>
  </si>
  <si>
    <t>Princeless Vol. 9 Love Yourself</t>
  </si>
  <si>
    <t>Ducktales Vol. 7 Imposters &amp; Interns</t>
  </si>
  <si>
    <t>British Ice Sc Gn</t>
  </si>
  <si>
    <t>Astronauts Women On Final Frontier SC</t>
  </si>
  <si>
    <t>Outpost Zero Vol. 3</t>
  </si>
  <si>
    <t>Disney Descendants Dizzys New Fortune Complete</t>
  </si>
  <si>
    <t>Rockos Modern Afterlife Vol. 1</t>
  </si>
  <si>
    <t>Drifting Dragons Vol. 2</t>
  </si>
  <si>
    <t>Miraculous Tales Ladybug Cat Noir S2 Vol. 10 Bugheads</t>
  </si>
  <si>
    <t>Star Wars Adventures Omnibus Vol. 1</t>
  </si>
  <si>
    <t>Dungeon Builder Labyrinth Modern City Vol. 1</t>
  </si>
  <si>
    <t>Peter Cannon Thunderbolt Oversized HC</t>
  </si>
  <si>
    <t>To Love Ru Darkness Vol. 14</t>
  </si>
  <si>
    <t>Plain Janes Gn</t>
  </si>
  <si>
    <t>No Guns Life Vol. 3</t>
  </si>
  <si>
    <t>Miraculous Tales Ladybug Cat Noir S2 Vol. 11 Skating Ice</t>
  </si>
  <si>
    <t>Marvel Monograph Art of Declan Shalvey</t>
  </si>
  <si>
    <t>My Room Is Dungeon Rest Stop Vol. 1</t>
  </si>
  <si>
    <t>Owly Color Ed Vol. 1 Way Home</t>
  </si>
  <si>
    <t>Complete Chester Gould Dick Tracy HC Vol. 27</t>
  </si>
  <si>
    <t>Moorcock Lib Hawkmoon HC Vol. 2 History of the Runestaff (Res)</t>
  </si>
  <si>
    <t>Ive Been Killing Slimes 300 Years Maxed Out Vol. 1</t>
  </si>
  <si>
    <t>Black Lagoon Vol. 11</t>
  </si>
  <si>
    <t>Final Fantasy Lost Stranger Vol. 4</t>
  </si>
  <si>
    <t>One Piece 3In1 Vol. 30</t>
  </si>
  <si>
    <t>Runaway Princess SC</t>
  </si>
  <si>
    <t>Stravaganza Vol. 2</t>
  </si>
  <si>
    <t>Seven Deadly Sins Vol. 36</t>
  </si>
  <si>
    <t>Toilet Bound Hanako Kun Vol. 1</t>
  </si>
  <si>
    <t>Ff Dot Pixel Art of Final Fantasy HC</t>
  </si>
  <si>
    <t>Parham Itan Tales From Beyond Vol. 1</t>
  </si>
  <si>
    <t>My Little Pony Omnibus Vol. 5</t>
  </si>
  <si>
    <t>20th Century Boys Vol. 6 Perfect Ed Urasawa</t>
  </si>
  <si>
    <t>Yokai Girls Vol. 9</t>
  </si>
  <si>
    <t>Courtney Crumrin Vol. 6 The Final Spell</t>
  </si>
  <si>
    <t>Killer Groove Vol. 1</t>
  </si>
  <si>
    <t>Snapdragon Sc Vol. 1</t>
  </si>
  <si>
    <t>Almost American Girl Gn</t>
  </si>
  <si>
    <t>Agents of Atlas Complete Collection Vol. 2</t>
  </si>
  <si>
    <t>Golden Kamuy Vol. 13</t>
  </si>
  <si>
    <t>Aposimz Vol. 4</t>
  </si>
  <si>
    <t>Resonant Vol. 1</t>
  </si>
  <si>
    <t>Princeless Raven Pirate Princess Vol. 8 Afterglow and Aft</t>
  </si>
  <si>
    <t>Overlord Undead King Oh Vol. 2</t>
  </si>
  <si>
    <t>Levius Est Vol. 2</t>
  </si>
  <si>
    <t>Clue Candlestick</t>
  </si>
  <si>
    <t>Fights SC</t>
  </si>
  <si>
    <t>Bakemonogatari Vol. 2</t>
  </si>
  <si>
    <t>New Avengers Breakout Marvel Select HC</t>
  </si>
  <si>
    <t>Octavia Butler Parable of the Sower HC</t>
  </si>
  <si>
    <t>Platinum End Vol. 10</t>
  </si>
  <si>
    <t>Haikyu Vol. 36</t>
  </si>
  <si>
    <t>Necromancers Map Complete</t>
  </si>
  <si>
    <t>Tomb Raider Omnibus Vol. 2</t>
  </si>
  <si>
    <t>Journey Star Wars Rise Skywalker Allegiance Vol. 1</t>
  </si>
  <si>
    <t>Transformers Idw Coll Phase 2 HC Vol. 10</t>
  </si>
  <si>
    <t>Magia Record Puella Magi Madoka Magica Vol. 1</t>
  </si>
  <si>
    <t>Mighty Elvis a Graphic Biography HC</t>
  </si>
  <si>
    <t>Tales of Berseria Vol. 2</t>
  </si>
  <si>
    <t>Demon Slayer Kimetsu No Yaiba Vol. 5</t>
  </si>
  <si>
    <t>Solo By Oscar Martin HC</t>
  </si>
  <si>
    <t>Nancy Drew HC Palace of Wisdom</t>
  </si>
  <si>
    <t>Catherine's War</t>
  </si>
  <si>
    <t>Ki-6 Killers Vol. 1</t>
  </si>
  <si>
    <t>Dont Call Me Dirty Vol. 1</t>
  </si>
  <si>
    <t>Cardcaptor Sakura Coll Ed HC Vol. 3</t>
  </si>
  <si>
    <t>Snow White With Red Hair Vol. 5</t>
  </si>
  <si>
    <t>Archie Modern Classics Vol. 2</t>
  </si>
  <si>
    <t>Descendent Vol. 1</t>
  </si>
  <si>
    <t>Charles Darwin &amp; Theory of Evolution</t>
  </si>
  <si>
    <t>Saga of Tanya Evil Vol. 9</t>
  </si>
  <si>
    <t>Marie Curie &amp; Radioactivity</t>
  </si>
  <si>
    <t>Albert Einstein &amp; Theory of Relativity</t>
  </si>
  <si>
    <t>Kaguya Sama Love Is War Vol. 12</t>
  </si>
  <si>
    <t>Bob Marley In Comics HC</t>
  </si>
  <si>
    <t>Man Without Talent</t>
  </si>
  <si>
    <t>Queen Sonja Omnibus Vol. 1</t>
  </si>
  <si>
    <t>Uzaki Chan Wants to Hang Out Vol. 2</t>
  </si>
  <si>
    <t>Go With The Flow</t>
  </si>
  <si>
    <t>Isaac Newton &amp; Laws of Motion</t>
  </si>
  <si>
    <t>Is Wrong Pick Up Girls Dungeon Sword Oratoria Vol. 10</t>
  </si>
  <si>
    <t>Nyankees Vol. 5</t>
  </si>
  <si>
    <t>1504</t>
  </si>
  <si>
    <t>Deep &amp; Dark Blue</t>
  </si>
  <si>
    <t>Cells At Work Code Black Vol. 3</t>
  </si>
  <si>
    <t>Case Closed Vol. 73</t>
  </si>
  <si>
    <t>Orphan Age Vol. 1</t>
  </si>
  <si>
    <t>Comics Ad Men</t>
  </si>
  <si>
    <t>Children of Whales Vol. 14</t>
  </si>
  <si>
    <t>Living Room Matsunaga San Vol. 1</t>
  </si>
  <si>
    <t>1039</t>
  </si>
  <si>
    <t>Locke &amp; Key HC Vol. 1 Welcome to Lovecraft</t>
  </si>
  <si>
    <t>Ec Kurtzman Man &amp; Superman &amp; Other Stories HC</t>
  </si>
  <si>
    <t>Yona of the Dawn Vol. 21</t>
  </si>
  <si>
    <t>Magika Swordsman &amp; Summoner Vol. 12</t>
  </si>
  <si>
    <t>1105</t>
  </si>
  <si>
    <t>Loac Essentials HC Vol. 14 Barney Google 1928</t>
  </si>
  <si>
    <t>Miniature Final Fantasy No Adventure Too Large HC</t>
  </si>
  <si>
    <t>Harleen HC</t>
  </si>
  <si>
    <t>Die Vol. 2 Split The Party</t>
  </si>
  <si>
    <t>Batman Tales Once Upon a Crime</t>
  </si>
  <si>
    <t>Star Wars Journey to Star Wars HC Fase</t>
  </si>
  <si>
    <t>My Hero Academia Vol. 23</t>
  </si>
  <si>
    <t>Zatanna and the House of Secrets</t>
  </si>
  <si>
    <t>Venom By Donny Cates Vol. 3 Absolute Carnage</t>
  </si>
  <si>
    <t>Legend of Korra Part 3 Ruins of Empire</t>
  </si>
  <si>
    <t>Rat Queens Vol. 7 Once &amp; Future King</t>
  </si>
  <si>
    <t>Dawn of X Vol. 1</t>
  </si>
  <si>
    <t>Star Wars Target Vader</t>
  </si>
  <si>
    <t>Batman Overdrive</t>
  </si>
  <si>
    <t>Star Wars Journey to Star Wars Force Awakens Shatter Empire</t>
  </si>
  <si>
    <t>One Punch Man Vol. 19</t>
  </si>
  <si>
    <t>DC Poster Portfolio Joshua Middleton</t>
  </si>
  <si>
    <t>Dragon Ball Super Vol. 8</t>
  </si>
  <si>
    <t>Dawn of X Vol. 2</t>
  </si>
  <si>
    <t>Ghost-Spider Dog Days Are Over</t>
  </si>
  <si>
    <t>Harley Quinn and the Gotham Girls</t>
  </si>
  <si>
    <t>Tales From The Dark Multiverse HC</t>
  </si>
  <si>
    <t>Star Wars Doctor Aphra Vol. 7 Rogues End</t>
  </si>
  <si>
    <t>Space Bandits</t>
  </si>
  <si>
    <t>Berserk Deluxe Edition HC Vol. 4</t>
  </si>
  <si>
    <t>Guardians of the Galaxy Vol. 2 Faithless</t>
  </si>
  <si>
    <t>Second Coming Vol. 1</t>
  </si>
  <si>
    <t>Amazing Spider-Man Epic Coll Secret of Petrified Tablet</t>
  </si>
  <si>
    <t>Batman Detective Comics Vol. 1 Mythology</t>
  </si>
  <si>
    <t>Buffy The Vampire Slayer Vol. 2</t>
  </si>
  <si>
    <t>Reaver Vol. 1</t>
  </si>
  <si>
    <t>Samurai 8 Tale of Hachimaru Vol. 1</t>
  </si>
  <si>
    <t>Miles Morales Great Responsibility</t>
  </si>
  <si>
    <t>Books of Magic Vol. 2 Second Quarto</t>
  </si>
  <si>
    <t>Wolverine Daughter of Wolverine</t>
  </si>
  <si>
    <t>Swamp Thing Tales From The Bayou</t>
  </si>
  <si>
    <t>My Hero Academia Smash Vol. 3</t>
  </si>
  <si>
    <t>Star Wars Legends of Luke Skywalker Manga (Oct198848)</t>
  </si>
  <si>
    <t>Gwenpool Strikes Back</t>
  </si>
  <si>
    <t>Jojos Bizarre Adv 4 Diamond Is Unbreakable HC Vol. 4</t>
  </si>
  <si>
    <t>Unbeatable Squirrel Girl Vol. 12</t>
  </si>
  <si>
    <t>Star Wars HC Vol. 2 Aja Cvr</t>
  </si>
  <si>
    <t>Spider-Man Miles Morales Omnibus HC</t>
  </si>
  <si>
    <t>X-Men Vs. Apocalypse Twelve Omnibus HC</t>
  </si>
  <si>
    <t>Billy Batson and Magic of Shazam Book 1</t>
  </si>
  <si>
    <t>Star Wars Episode Vi HC Return of Jedi</t>
  </si>
  <si>
    <t>Marvel Masterworks Uncanny X-Men HC Vol. 12</t>
  </si>
  <si>
    <t>Black Widow Epic Collection Beware Black Widow</t>
  </si>
  <si>
    <t>She-Ra Vol. 1 Legend of Fire Princess</t>
  </si>
  <si>
    <t>Daredevil By Bendis &amp; Maleev Omnibus HC Vol. 2</t>
  </si>
  <si>
    <t>Star Wars Episode Iv New Hope</t>
  </si>
  <si>
    <t>Star Wars Episode I HC Phantom Menace</t>
  </si>
  <si>
    <t>Marvel Monograph Art of Arthur Adams X-Men</t>
  </si>
  <si>
    <t>Star Wars Episode II HC Attack of Clones</t>
  </si>
  <si>
    <t>Animal Man By Grant Morrison Vol. 1</t>
  </si>
  <si>
    <t>Demon Slayer Kimetsu No Yaiba Vol. 11</t>
  </si>
  <si>
    <t>Weatherman Vol. 2</t>
  </si>
  <si>
    <t>House of Whispers Vol. 2 Ananse</t>
  </si>
  <si>
    <t>Sonic The Hedgehog Vol. 5 Crisis City</t>
  </si>
  <si>
    <t>Marvel Action Spider-Man Book 3 Bad Luck</t>
  </si>
  <si>
    <t>Tokyo Ghoul Re Vol. 15</t>
  </si>
  <si>
    <t>Punisher Epic Collection Jigsaw Puzzle</t>
  </si>
  <si>
    <t>Excalibur Epic Collection Curiouser and Curiouser</t>
  </si>
  <si>
    <t>Marvel Masters of Suspense Lee &amp; Ditko Omnibus HC Vol. 2</t>
  </si>
  <si>
    <t>Batman Arkham Victor Zsasz</t>
  </si>
  <si>
    <t>Old Man Quill Vol. 2 Go Your Own Way</t>
  </si>
  <si>
    <t>Star Trek Year Five Vol. 1 Odysseys End</t>
  </si>
  <si>
    <t>Green Arrow Vol. 8 End of the Road</t>
  </si>
  <si>
    <t>Big Black Stand At Attica Gn</t>
  </si>
  <si>
    <t>High Level</t>
  </si>
  <si>
    <t>Orville Season 1.5 Vol. 1 New Beginnings</t>
  </si>
  <si>
    <t>Berserker Unbound HC</t>
  </si>
  <si>
    <t>Batman The Dark Knight Detective Vol. 3</t>
  </si>
  <si>
    <t>Flash of Two Worlds Deluxe Edition HC</t>
  </si>
  <si>
    <t>Age of Conan Valeria</t>
  </si>
  <si>
    <t>Hit-Girl Vol. 6</t>
  </si>
  <si>
    <t>Invaders Vol. 2 Dead In The Water</t>
  </si>
  <si>
    <t>Marvel Action Avengers Book 3 The Fear Eaters</t>
  </si>
  <si>
    <t>Spider-Man Velocity</t>
  </si>
  <si>
    <t>Wes Anderson`S Isle of Dogs HC</t>
  </si>
  <si>
    <t>Whats Michael Vol. 1 Fatcat Collection</t>
  </si>
  <si>
    <t>Giant Days Vol. 12</t>
  </si>
  <si>
    <t>Complete Elfquest Vol. 7</t>
  </si>
  <si>
    <t>Disney Frozen Adventures: Snowy Stories</t>
  </si>
  <si>
    <t>Wonder Woman By George Perez Vol. 4</t>
  </si>
  <si>
    <t>Manor Black</t>
  </si>
  <si>
    <t>Justice League Corporate Maneuvers</t>
  </si>
  <si>
    <t>Man and His Cat Vol. 1</t>
  </si>
  <si>
    <t>Square Enix</t>
  </si>
  <si>
    <t>Downfall Vol. 1 Inio Asano</t>
  </si>
  <si>
    <t>Strikeforce Vol. 1</t>
  </si>
  <si>
    <t>Star Wars Age of Republic HC</t>
  </si>
  <si>
    <t>Plants Vs. Zombies HC Better Homes &amp; Guardens</t>
  </si>
  <si>
    <t>Blade By Guggenheim Complete Collection</t>
  </si>
  <si>
    <t>Aero Vol. 1 Before The Storm</t>
  </si>
  <si>
    <t>Agents of Atlas Pandemonium</t>
  </si>
  <si>
    <t>Taskmaster Anything You Can Do</t>
  </si>
  <si>
    <t>Drifting Classroom HC Vol. 2 Perfect Ed Umezz</t>
  </si>
  <si>
    <t>Jughead Hunger Vs. Vampironica</t>
  </si>
  <si>
    <t>Loud Ogn</t>
  </si>
  <si>
    <t>Bowie Stardust Rayguns &amp; Moonage Daydreams HC Gn</t>
  </si>
  <si>
    <t>Adventures of X-Men Tooth &amp; Claw</t>
  </si>
  <si>
    <t>Ghost Rider Book 2 War For Heaven</t>
  </si>
  <si>
    <t>Doom Patrol By John Byrne Omnibus HC</t>
  </si>
  <si>
    <t>Dr Stone Vol. 10</t>
  </si>
  <si>
    <t>Bloodborne Vol. 4 Veil Torn Asunder</t>
  </si>
  <si>
    <t>Fullmetal Alchemist Fullmetal Edition HC Vol. 8</t>
  </si>
  <si>
    <t>Animosity Vol. 5</t>
  </si>
  <si>
    <t>My Little Pony Friendship Is Magic Vol. 18</t>
  </si>
  <si>
    <t>Go Go Power Rangers Vol. 6</t>
  </si>
  <si>
    <t>Life of Captain Marvel Marvel Select HC</t>
  </si>
  <si>
    <t>Star Wars Adventures Vol. 8 Defend The Republic</t>
  </si>
  <si>
    <t>Komi Cant Communicate Vol. 5</t>
  </si>
  <si>
    <t>Hi Score Girl Vol. 1</t>
  </si>
  <si>
    <t>Wonder Woman By Gail Simone Omnibus HC</t>
  </si>
  <si>
    <t>Battlepug Vol. 1 War On Christmas</t>
  </si>
  <si>
    <t>Jim Henson Beneath Dark Crystal HC Vol. 3</t>
  </si>
  <si>
    <t>Sword Master Vol. 1 War of the Ancients</t>
  </si>
  <si>
    <t>Goblin Slayer Brand New Day Vol. 2</t>
  </si>
  <si>
    <t>Uncanny X-Men By Gillen Complete Collection Vol. 2</t>
  </si>
  <si>
    <t>Worlds End Harem Fantasia Vol. 2</t>
  </si>
  <si>
    <t>X-Men Milestones Operation Zero Tolerance</t>
  </si>
  <si>
    <t>Promised Neverland Vol. 14</t>
  </si>
  <si>
    <t>Jla The Wedding of the Atom &amp; Jean Loring HC</t>
  </si>
  <si>
    <t>Tales Through Marvel Universe</t>
  </si>
  <si>
    <t>Food Wars Shokugeki No Soma Vol. 34</t>
  </si>
  <si>
    <t>Beyond Clouds Vol. 1</t>
  </si>
  <si>
    <t>Tank Girl Vol. 2 Tank Girl Forever</t>
  </si>
  <si>
    <t>Powers In Action Vol. 1</t>
  </si>
  <si>
    <t>Steven Universe Vol. 6 Playing By Ear</t>
  </si>
  <si>
    <t>Blackhawk Blood &amp; Iron HC</t>
  </si>
  <si>
    <t>Marvel Portfolio Joe Quesada HC</t>
  </si>
  <si>
    <t>Blue Exorcist Vol. 23</t>
  </si>
  <si>
    <t>Black Clover Vol. 20</t>
  </si>
  <si>
    <t>Ancient Magus Bride Vol. 12</t>
  </si>
  <si>
    <t>Legends of Marvel X-Men</t>
  </si>
  <si>
    <t>Future Foundation</t>
  </si>
  <si>
    <t>Boy Who Became a Dragon Bruce Lee Story Sc Gn</t>
  </si>
  <si>
    <t>Skull-Face Bookseller Honda-San Vol. 3</t>
  </si>
  <si>
    <t>Doctor Who 13th Holiday Special</t>
  </si>
  <si>
    <t>Fairy Tail 100 Years Quest Vol. 3</t>
  </si>
  <si>
    <t>Destiny Lovers Vol. 2</t>
  </si>
  <si>
    <t>Fax From Sarajevo</t>
  </si>
  <si>
    <t>Urusei Yatsura Vol. 5</t>
  </si>
  <si>
    <t>No Romance In Hell Gn</t>
  </si>
  <si>
    <t>Lupus</t>
  </si>
  <si>
    <t>Archie 1000 Page Comics Joy</t>
  </si>
  <si>
    <t>Flash HC Book 11 The Greatest Trick of All</t>
  </si>
  <si>
    <t>Going to the Chapel Vol. 1</t>
  </si>
  <si>
    <t>Art of Mana HC</t>
  </si>
  <si>
    <t>Doctor Mirage Vol. 1</t>
  </si>
  <si>
    <t>My Androgynous Boyfriend Vol. 1</t>
  </si>
  <si>
    <t>She Said Destroy Vol. 1</t>
  </si>
  <si>
    <t>Citrus Plus Vol. 1</t>
  </si>
  <si>
    <t>Dementia 21 Vol. 2</t>
  </si>
  <si>
    <t>Raw Hero Vol. 1</t>
  </si>
  <si>
    <t>Mobile Suit Gundam Thunderbolt Vol. 13</t>
  </si>
  <si>
    <t>Joe Golem Occult Detective HC Vol. 4</t>
  </si>
  <si>
    <t>Deaths Head Freelance Peacekeeping Agent</t>
  </si>
  <si>
    <t>Hilo Vol. 6 All Pieces Fit</t>
  </si>
  <si>
    <t>Age of Bronze Vol. 2</t>
  </si>
  <si>
    <t>Metabarons Box Set HC</t>
  </si>
  <si>
    <t>$149.95</t>
  </si>
  <si>
    <t>Phantom President Kennedys Mission HC Gn</t>
  </si>
  <si>
    <t>Disney Cinderella Story of Movies In Comics HC</t>
  </si>
  <si>
    <t>Jujutsu Kaisen Vol. 2</t>
  </si>
  <si>
    <t>Pearl Harbor From Pages of Combat Glanzman Cvr</t>
  </si>
  <si>
    <t>Investigators Vol. 1</t>
  </si>
  <si>
    <t>DC Poster Portfolio Stanley Artgerm Lau 01</t>
  </si>
  <si>
    <t>J &amp; K HC</t>
  </si>
  <si>
    <t>Demon Slayer Kimetsu No Yaiba Vol. 6</t>
  </si>
  <si>
    <t>Gleipnir Vol. 6</t>
  </si>
  <si>
    <t>Pestilence Complete Series HC Gn</t>
  </si>
  <si>
    <t>Ec Archives Psychoanalysis HC</t>
  </si>
  <si>
    <t>Why Did We Trust Him</t>
  </si>
  <si>
    <t>X-O Manowar Matt Kindt Dlx HC Vol. 2</t>
  </si>
  <si>
    <t>Sandman Overture Gallery Edition</t>
  </si>
  <si>
    <t>Blood On Tracks Vol. 1</t>
  </si>
  <si>
    <t>Golden Kamuy Vol. 14</t>
  </si>
  <si>
    <t>Dekoboko Sugar Days Manga Gn</t>
  </si>
  <si>
    <t>Drifting Dragons Vol. 3</t>
  </si>
  <si>
    <t>TMNT Rise of the TMNT Vol. 3 Sound Off</t>
  </si>
  <si>
    <t>Black Badge HC Vol. 3</t>
  </si>
  <si>
    <t>Steve Canyon HC Vol. 10 1965 - 1966</t>
  </si>
  <si>
    <t>Devil Is Part Timer Vol. 15</t>
  </si>
  <si>
    <t>To Drink and to Eat HC</t>
  </si>
  <si>
    <t>Stravaganza Vol. 3</t>
  </si>
  <si>
    <t>Love Me Love Me Not Vol. 1</t>
  </si>
  <si>
    <t>Edens Zero Vol. 6</t>
  </si>
  <si>
    <t>Stephen Mccranies Space Boy Vol. 6</t>
  </si>
  <si>
    <t>How Heavy Are Dumbbells You Lift Vol. 2</t>
  </si>
  <si>
    <t>Go to Sleep I Miss You Cartoons From Fog New Parenthood</t>
  </si>
  <si>
    <t>Kiss The End</t>
  </si>
  <si>
    <t>Assassins Creed Bloodstone HC</t>
  </si>
  <si>
    <t>Bettie Page Princess &amp; The Pinup</t>
  </si>
  <si>
    <t>Pleasure &amp; Corruption Vol. 1</t>
  </si>
  <si>
    <t>Pierce Brown Red Rising Son of Ares HC Vol. 2</t>
  </si>
  <si>
    <t>Seraph of End Vampire Reign Vol. 18</t>
  </si>
  <si>
    <t>Battle Stations</t>
  </si>
  <si>
    <t>Small Hours Mrs Frollein HC Collection</t>
  </si>
  <si>
    <t>Otherworldly Izakaya Nobu Vol. 6</t>
  </si>
  <si>
    <t>Avant-Guards Vol. 2</t>
  </si>
  <si>
    <t>Xena Warrior Princess Road Warrior</t>
  </si>
  <si>
    <t>Phantom Twin Gn</t>
  </si>
  <si>
    <t>Year of the Rabbit Gn</t>
  </si>
  <si>
    <t>At The End of Your Tether</t>
  </si>
  <si>
    <t>Black Panther HC Visions of Wakanda</t>
  </si>
  <si>
    <t>Grumble Vol. 2 Raising Hell In Garden State</t>
  </si>
  <si>
    <t>Given Vol. 1</t>
  </si>
  <si>
    <t>Snow White With Red Hair Vol. 6</t>
  </si>
  <si>
    <t>Hero Overpowered But Overly Cautious Vol. 1</t>
  </si>
  <si>
    <t>Overlord a La Carte Vol. 3</t>
  </si>
  <si>
    <t>Dreadful Ed &amp; Mary Scary HC</t>
  </si>
  <si>
    <t>Magus of Library Vol. 3 (Res)</t>
  </si>
  <si>
    <t>Black Panther Postcard Book HC</t>
  </si>
  <si>
    <t>Kasesan &amp; Yamada Vol. 1</t>
  </si>
  <si>
    <t>Spawn Origins Vol. 1 (New Ptg)</t>
  </si>
  <si>
    <t>D Gray Man Vol. 26</t>
  </si>
  <si>
    <t>Tropical Fish Yearns For Snow Vol. 2</t>
  </si>
  <si>
    <t>Cottons Sc Vol. 1 Secret of Wind</t>
  </si>
  <si>
    <t>Im Great Prince Imhotep Vol. 1</t>
  </si>
  <si>
    <t>Our Wonderful Days Vol. 2</t>
  </si>
  <si>
    <t>Haikyu Vol. 37</t>
  </si>
  <si>
    <t>Cryptoid HC</t>
  </si>
  <si>
    <t>Maker Comics Grow a Garden</t>
  </si>
  <si>
    <t>Granblue Fantasy Vol. 3</t>
  </si>
  <si>
    <t>Nicola Traveling Around Demon World Vol. 2</t>
  </si>
  <si>
    <t>We Are The Danger Vol. 1</t>
  </si>
  <si>
    <t>Cat &amp; Cat Vol. 1 Girl Meets Cat</t>
  </si>
  <si>
    <t>Combatants Will Be Dispatched Vol. 2</t>
  </si>
  <si>
    <t>Sweat and Soap Vol. 1</t>
  </si>
  <si>
    <t>Trinity Seven 7 Magicians Vol. 19</t>
  </si>
  <si>
    <t>How to Train Your Devil Vol. 2</t>
  </si>
  <si>
    <t>Pogo Comp Syndicated Strips HC Vol. 6 Clean As Weasel</t>
  </si>
  <si>
    <t>Yona of the Dawn Vol. 22</t>
  </si>
  <si>
    <t>Ballad of Yaya Vol. 5 Promise</t>
  </si>
  <si>
    <t>Dont Toy With Me Miss Nagatoro Vol. 2</t>
  </si>
  <si>
    <t>Kaguya Sama Love Is War Vol. 13</t>
  </si>
  <si>
    <t>Vampire Knight Memories Vol. 4</t>
  </si>
  <si>
    <t>Bug Boys Ya HC Gn</t>
  </si>
  <si>
    <t>Lab Raider Vol. 1</t>
  </si>
  <si>
    <t>Jim Henson Dark Crystal Creation Myths Complete Sc</t>
  </si>
  <si>
    <t>Twin Star Exorcists Onmyoji Vol. 17</t>
  </si>
  <si>
    <t>Fantagraphics Studio Ed HC Daniel Clowes</t>
  </si>
  <si>
    <t>Ran &amp; Gray World Vol. 6</t>
  </si>
  <si>
    <t>We Never Learn Vol. 8</t>
  </si>
  <si>
    <t>Re Zero Sliaw Chapter 3 Truth Zero Vol. 10</t>
  </si>
  <si>
    <t>Golden Age HC Book 1</t>
  </si>
  <si>
    <t>Is Wrong Pick Up Girls Dungeon Familia Lyu Vol. 6</t>
  </si>
  <si>
    <t>Land of the Lustrous Vol. 10</t>
  </si>
  <si>
    <t>Inappropriate HC Gn</t>
  </si>
  <si>
    <t>Uncivilized</t>
  </si>
  <si>
    <t>Samurai Grandpa</t>
  </si>
  <si>
    <t>Locke &amp; Key Master Edition HC Vol. 2</t>
  </si>
  <si>
    <t>Silver Age Classics Space Adventures HC Vol. 2</t>
  </si>
  <si>
    <t>$45.99</t>
  </si>
  <si>
    <t>Sticky Dilly Buns Vol. 1</t>
  </si>
  <si>
    <t>Can An Otaku Like Me Really Be An Idol Gn</t>
  </si>
  <si>
    <t>Yarichin Bitch Club Vol. 2</t>
  </si>
  <si>
    <t>After School Bitchcraft Vol. 1</t>
  </si>
  <si>
    <t>Kinos Journey Beautiful World Vol. 5</t>
  </si>
  <si>
    <t>Robyn Hood Outlaw</t>
  </si>
  <si>
    <t>Once &amp; Future Vol. 1</t>
  </si>
  <si>
    <t>Something Is Killing Children Vol. 1 Discover Now</t>
  </si>
  <si>
    <t>Immortal Hulk Vol. 6</t>
  </si>
  <si>
    <t>DC Super Hero Girls Powerless</t>
  </si>
  <si>
    <t>History of Marvel Univ Treasury Ed</t>
  </si>
  <si>
    <t>New Mutants By Hickman Vol. 1</t>
  </si>
  <si>
    <t>King Thor</t>
  </si>
  <si>
    <t>Oracle Code</t>
  </si>
  <si>
    <t>Star Wars Vol. 13 Rogues and Rebels</t>
  </si>
  <si>
    <t>Rick and Morty Vs. Dungeons &amp; Dragons Vol. 2 Painscape</t>
  </si>
  <si>
    <t>Trees Vol. 3</t>
  </si>
  <si>
    <t>Transformers Classic TV Magazine Manga HC Vol. 1</t>
  </si>
  <si>
    <t>Oblivion Song By Kirkman &amp; De Felici Vol. 4</t>
  </si>
  <si>
    <t>Dawn of X Vol. 3</t>
  </si>
  <si>
    <t>Conan The Barbarian Vol. 2 Life and Death of Conan Book Two</t>
  </si>
  <si>
    <t>Pretty Deadly Vol. 3 The Rat</t>
  </si>
  <si>
    <t>Doctor Doom Vol. 1 Pottersville</t>
  </si>
  <si>
    <t>Event Leviathan HC</t>
  </si>
  <si>
    <t>Marvel Comics 1000 HC</t>
  </si>
  <si>
    <t>Dead Eyes Vol. 1</t>
  </si>
  <si>
    <t>Batman White Knight Deluxe Edition HC</t>
  </si>
  <si>
    <t>Money Shot</t>
  </si>
  <si>
    <t>Kevin Eastman Totally Twisted Tales Vol. 1</t>
  </si>
  <si>
    <t>Clover</t>
  </si>
  <si>
    <t>Batman Universe HC</t>
  </si>
  <si>
    <t>Dawn of X Vol. 4</t>
  </si>
  <si>
    <t>Spirit 80Th Anniv Celebration Vol. 1</t>
  </si>
  <si>
    <t>Black Hammer Justice League Hammer of Justice HC</t>
  </si>
  <si>
    <t>Batman Alfred Pennyworth</t>
  </si>
  <si>
    <t>Wonder Woman Spirit of Truth HC</t>
  </si>
  <si>
    <t>Captain America by Ta-Nehisi Coates Vol. 3 Legend of Steve</t>
  </si>
  <si>
    <t>Black Widow Waid Samnee Complete Collection</t>
  </si>
  <si>
    <t>Fantastic Four Vol. 4 Thing Vs. Immortal Hulk</t>
  </si>
  <si>
    <t>Chrononauts Vol. 2</t>
  </si>
  <si>
    <t>Web of Black Widow</t>
  </si>
  <si>
    <t>Rocket Raccoon and Groot Tall Tails</t>
  </si>
  <si>
    <t>Superman Vol. 2 The Unity Saga House of El</t>
  </si>
  <si>
    <t>Uncanny X-Force By Remender Omnibus HC</t>
  </si>
  <si>
    <t>Harley Quinn Vol. 4 The Final Trial</t>
  </si>
  <si>
    <t>Annihilation Scourge</t>
  </si>
  <si>
    <t>Coffin Bound Vol. 1</t>
  </si>
  <si>
    <t>Pokemon Detective Pikachu Movie Gn</t>
  </si>
  <si>
    <t>Batman Creature of the Night HC</t>
  </si>
  <si>
    <t>Canto Vol. 1 If I Only Had a Heart</t>
  </si>
  <si>
    <t>Wolverine Epic Collection Inner Fury</t>
  </si>
  <si>
    <t>Mister Miracle By Steve Englehart &amp; Steve Gerber HC</t>
  </si>
  <si>
    <t>Marvel Action Captain Marvel Vol. 1 Cat-Tastrophe</t>
  </si>
  <si>
    <t>TMNT Shredder In Hell</t>
  </si>
  <si>
    <t>Mob Psycho 100 Vol. 4</t>
  </si>
  <si>
    <t>Thor Epic Collection Into Dark Nebula</t>
  </si>
  <si>
    <t>Transformers Ghostbusters Vol. 1 Ghosts of Cybertron</t>
  </si>
  <si>
    <t>Breathers #2</t>
  </si>
  <si>
    <t>Marvels 25th Anniversary HC</t>
  </si>
  <si>
    <t>All My Friends Are Ghosts Original Gn</t>
  </si>
  <si>
    <t>Just Imagine Stan Lee Creating The DC Universe Book 1</t>
  </si>
  <si>
    <t>Marvel Masterworks Dazzler HC Vol. 1</t>
  </si>
  <si>
    <t>Nomen Omen Vol. 1 Total Eclipse of the Heart</t>
  </si>
  <si>
    <t>Captain America Epic Collection Blood Glory</t>
  </si>
  <si>
    <t>BPRD 1946 - 1948</t>
  </si>
  <si>
    <t>Wicked &amp; Divine HC Vol. 4</t>
  </si>
  <si>
    <t>Pretty Violent Vol. 1</t>
  </si>
  <si>
    <t>Disney Princess Friends Family Fantastic</t>
  </si>
  <si>
    <t>Comp Witchblade Vol. 1</t>
  </si>
  <si>
    <t>Marvel Monograph Art of Chris Bachalo</t>
  </si>
  <si>
    <t>Plot</t>
  </si>
  <si>
    <t>Wonder Woman Cheetah</t>
  </si>
  <si>
    <t>Star Wars Legends Epic Collection Clone Wars Vol. 3</t>
  </si>
  <si>
    <t>Heavy Vinyl Vol. 2 Y2K-O</t>
  </si>
  <si>
    <t>Justice League of America The Nail Complete Coll</t>
  </si>
  <si>
    <t>Taskmaster Right Price</t>
  </si>
  <si>
    <t>Dcs Wanted Worlds Most Dangerous Supervillains HC</t>
  </si>
  <si>
    <t>Black Panther Agents of Wakanda Vol. 1 Eye of the Storm</t>
  </si>
  <si>
    <t>Beastars Vol. 5</t>
  </si>
  <si>
    <t>Tales of the Batman By Marv Wolfman HC Vol. 1</t>
  </si>
  <si>
    <t>Fire Never Goes Out Memoir In Pictures HC</t>
  </si>
  <si>
    <t>Pirates a Treasure of Comics to Plunder Vol. 1</t>
  </si>
  <si>
    <t>No One Left to Fight</t>
  </si>
  <si>
    <t>TMNT Vol. 23 City At War Pt 2</t>
  </si>
  <si>
    <t>Batman Tales of the Demon HC</t>
  </si>
  <si>
    <t>Black Widow Marvel Team-Up</t>
  </si>
  <si>
    <t>Batman City of Crime Deluxe Edition HC</t>
  </si>
  <si>
    <t>Apocalyptigirl An Aria for the End Times HC</t>
  </si>
  <si>
    <t>Notes Case of Melancholia or a Little Death HC</t>
  </si>
  <si>
    <t>Now #8 New Comics Anthology</t>
  </si>
  <si>
    <t>Fanta.</t>
  </si>
  <si>
    <t>X-Men Avengers Vol. 1 Onslaught</t>
  </si>
  <si>
    <t>Doom Patrol The Silver Age Vol. 2</t>
  </si>
  <si>
    <t>Hells Paradise Jigokuraku Vol. 1</t>
  </si>
  <si>
    <t>I Am Not Okay With This Netflix Ed</t>
  </si>
  <si>
    <t>Captain America HC Winter Soldier Marvel Select</t>
  </si>
  <si>
    <t>Captain America By Ta-Nehisi Coates HC Vol. 1</t>
  </si>
  <si>
    <t>Gigant Vol. 1</t>
  </si>
  <si>
    <t>Art of Cuphead HC</t>
  </si>
  <si>
    <t>X-Men Milestones Messiah Complex</t>
  </si>
  <si>
    <t>Delicious In Dungeon Vol. 8</t>
  </si>
  <si>
    <t>Wonder Woman The Golden Age Omnibus HC Vol. 4</t>
  </si>
  <si>
    <t>Power Pack Classic Omnibus HC Vol. 1</t>
  </si>
  <si>
    <t>Corto Maltese Ballad of the Salty Sea</t>
  </si>
  <si>
    <t>Princess Princess Ever After SC</t>
  </si>
  <si>
    <t>Metal Hurlant Selected Works Sc</t>
  </si>
  <si>
    <t>Worlds End Harem Vol. 8</t>
  </si>
  <si>
    <t>Parallel Paradise Vol. 1</t>
  </si>
  <si>
    <t>Aria Manga Masterpiece Omnibus Vol. 5</t>
  </si>
  <si>
    <t>Knights Temporal Vol. 1</t>
  </si>
  <si>
    <t>Dragon Hoops HC</t>
  </si>
  <si>
    <t>Maus 40th Anniversary Boxed Set</t>
  </si>
  <si>
    <t>$31.90</t>
  </si>
  <si>
    <t>Descendants Fright At Museum</t>
  </si>
  <si>
    <t>Care Bears Vol. 1 Unlock The Magic</t>
  </si>
  <si>
    <t>Jim Henson Power of Dark Crystal Vol. 3</t>
  </si>
  <si>
    <t>Archie By Nick Spencer Vol. 2 Archie &amp; Sabrina</t>
  </si>
  <si>
    <t>Bloodshot Vol. 2</t>
  </si>
  <si>
    <t>Wolverine Enemy of the State</t>
  </si>
  <si>
    <t>Last Stop on the Red Line</t>
  </si>
  <si>
    <t>Cardcaptor Sakura Clear Card Vol. 6</t>
  </si>
  <si>
    <t>Machine Gun Wizards</t>
  </si>
  <si>
    <t>Fantastic Four Complete Collection Vol. 2 Heroes Return</t>
  </si>
  <si>
    <t>Goblin Slayer Vol. 7</t>
  </si>
  <si>
    <t>Disney Frozen (YA Retelling) Vol. 1</t>
  </si>
  <si>
    <t>Creature Girls Hands On Field Journal World Vol. 3</t>
  </si>
  <si>
    <t>Witch Hat Atelier Vol. 5</t>
  </si>
  <si>
    <t>Crow Hack Slash Vol. 1</t>
  </si>
  <si>
    <t>Peanuts Snoopy First Beagle In Space</t>
  </si>
  <si>
    <t>Star Wars Darth Vader Dark Lord Sith Vol. 1 Imperial Machine</t>
  </si>
  <si>
    <t>DMZ Compendium Vol. 1</t>
  </si>
  <si>
    <t>Jack of Fables The Deluxe Edition HC Book 3</t>
  </si>
  <si>
    <t>Fox &amp; Little Tanuki Vol. 1</t>
  </si>
  <si>
    <t>My Little Pony Legends of Magic Omnibus Vol. 1</t>
  </si>
  <si>
    <t>Nicnevin and Bloody Queen</t>
  </si>
  <si>
    <t>Miraculous Tales Ladybug Cat Noir S2 Vol. 12 Queens Battle</t>
  </si>
  <si>
    <t>Legends of Marvel Avengers</t>
  </si>
  <si>
    <t>Jia &amp; The Nian Monster</t>
  </si>
  <si>
    <t>Kabuki Omnibus Vol. 2</t>
  </si>
  <si>
    <t>Embarrassment of Witches Vol. 1</t>
  </si>
  <si>
    <t>Umbrella Academy Apocalypse Suite Dlx Ltd HC Vol. 1</t>
  </si>
  <si>
    <t>Danganronpa 2 Goodbye Despair Vol. 1</t>
  </si>
  <si>
    <t>Big Nate Blow The Roof Off</t>
  </si>
  <si>
    <t>That Time I Got Reincarnated As a Slime Vol. 12</t>
  </si>
  <si>
    <t>2003</t>
  </si>
  <si>
    <t>Disney Mulans Adv Journal Palace Secrets</t>
  </si>
  <si>
    <t>No Guns Life Vol. 4</t>
  </si>
  <si>
    <t>Familiar Face HC</t>
  </si>
  <si>
    <t>Girl From Other Side Siuil Run Vol. 8</t>
  </si>
  <si>
    <t>Marvel Vault of Heroes Thor Vol. 1</t>
  </si>
  <si>
    <t>Miraculous Tales Ladybug Cat Noir S2 Vol. 13 Heroes Day</t>
  </si>
  <si>
    <t>Ben 10 Original Manchester Mystery</t>
  </si>
  <si>
    <t>Disney Alice In Wonderland Story of the Movie In Comics HC</t>
  </si>
  <si>
    <t>Wyrd</t>
  </si>
  <si>
    <t>Epic Tales Capt Underpants Vol. 2 George &amp; Harolds Comix</t>
  </si>
  <si>
    <t>Lola a Ghost Story SC</t>
  </si>
  <si>
    <t>To Love Ru Darkness Vol. 15</t>
  </si>
  <si>
    <t>Future Fight Firsts</t>
  </si>
  <si>
    <t>Grass Kings Vol. 3</t>
  </si>
  <si>
    <t>Menage a 3 Vol. 5</t>
  </si>
  <si>
    <t>Seven Deadly Sins Vol. 37</t>
  </si>
  <si>
    <t>Toilet Bound Hanako Kun Vol. 2</t>
  </si>
  <si>
    <t>Saint Young Men HC Vol. 2</t>
  </si>
  <si>
    <t>Made In Abyss Vol. 8</t>
  </si>
  <si>
    <t>20th Century Boys Vol. 7 Perfect Ed Urasawa</t>
  </si>
  <si>
    <t>Cayrels Ring HC</t>
  </si>
  <si>
    <t>Courageous Princess Vol. 2 Unremembered Lands</t>
  </si>
  <si>
    <t>Minions Paella</t>
  </si>
  <si>
    <t>Black Widow Postcard Book HC</t>
  </si>
  <si>
    <t>Knight of Ice Vol. 1</t>
  </si>
  <si>
    <t>Roku</t>
  </si>
  <si>
    <t>Aster &amp; Accidental Magic Sc Gn</t>
  </si>
  <si>
    <t>Science Comics Crows Genius Birds Gn</t>
  </si>
  <si>
    <t>Dead End Kids</t>
  </si>
  <si>
    <t>Justice League Origin Dlx Ed HC</t>
  </si>
  <si>
    <t>Yuzu Pet Vol. 1</t>
  </si>
  <si>
    <t>Uncle Scrooge Vol. 12 Cursed Cell Phone</t>
  </si>
  <si>
    <t>So Im a Spider So What Vol. 7</t>
  </si>
  <si>
    <t>Bakemonogatari Vol. 3</t>
  </si>
  <si>
    <t>Conditions of Paradise Gn</t>
  </si>
  <si>
    <t>Suppose a Kid From Last Dungeon Moved Vol. 1</t>
  </si>
  <si>
    <t>The Sunken Tower HC</t>
  </si>
  <si>
    <t>X-Men Children of Atom HC Box Set Slipcase</t>
  </si>
  <si>
    <t>Konosuba God Blessing Wonderful World Vol. 10</t>
  </si>
  <si>
    <t>Sex Death Revolution</t>
  </si>
  <si>
    <t>Midnight Vista</t>
  </si>
  <si>
    <t>Triage X Vol. 19</t>
  </si>
  <si>
    <t>Complete Works of Fante Bukowski HC</t>
  </si>
  <si>
    <t>Dance In Vampire Bund Aso Vol. 1</t>
  </si>
  <si>
    <t>Arsenic Lullaby Devils Only Friend</t>
  </si>
  <si>
    <t>Levius Est Vol. 3</t>
  </si>
  <si>
    <t>Gal Gohan Vol. 2</t>
  </si>
  <si>
    <t>Konosuba Explosion Wonderful World Vol. 4</t>
  </si>
  <si>
    <t>Judge Dredd Mechanismo Machine Law</t>
  </si>
  <si>
    <t>Relics of Youth Complete</t>
  </si>
  <si>
    <t>Disney Pixar Onward Story of the Movie In Comics HC</t>
  </si>
  <si>
    <t>Cosmo Familia Vol. 1</t>
  </si>
  <si>
    <t>King of Fighters New Beginning Vol. 1</t>
  </si>
  <si>
    <t>Cells At Work Code Black Vol. 4</t>
  </si>
  <si>
    <t>My Status As Assassin Exceeds Hero Vol. 1</t>
  </si>
  <si>
    <t>Still Sick Manga Vol. 2</t>
  </si>
  <si>
    <t>Noragami Stray God Vol. 21</t>
  </si>
  <si>
    <t>Star Pig Vol. 1</t>
  </si>
  <si>
    <t>Skeleton Knight In Another World Vol. 3</t>
  </si>
  <si>
    <t>Transference</t>
  </si>
  <si>
    <t>Not Drunk Enough Vol. 2</t>
  </si>
  <si>
    <t>Fire In His Fingertips Fireman Smoldering Gaze Vol. 1</t>
  </si>
  <si>
    <t>Caste Heaven Vol. 1</t>
  </si>
  <si>
    <t>Enola Holmes HC Vol. 3 Case of the Bizarre Bouquets</t>
  </si>
  <si>
    <t>Kairos HC</t>
  </si>
  <si>
    <t>Rin-Ne Vol. 32</t>
  </si>
  <si>
    <t>Reincarnated As a Sword Vol. 2</t>
  </si>
  <si>
    <t>Art of Steven Universe The Movie</t>
  </si>
  <si>
    <t>Goblin Girl HC</t>
  </si>
  <si>
    <t>Lumberjanes to Max Ed HC Vol. 6</t>
  </si>
  <si>
    <t>Record of Grancrest War Vol. 6</t>
  </si>
  <si>
    <t>A for Anonymous</t>
  </si>
  <si>
    <t>Bold Type</t>
  </si>
  <si>
    <t>Laid Back Camp Vol. 8</t>
  </si>
  <si>
    <t>Everything Is Beautiful &amp; I'm Not Afraid SC</t>
  </si>
  <si>
    <t>For Better or For Worse Comp Library HC Vol. 4</t>
  </si>
  <si>
    <t>Glass Town Imaginary World of Brontes Gn</t>
  </si>
  <si>
    <t>Art of Doom Eternal HC</t>
  </si>
  <si>
    <t>Six Million Dollar Man In Japan</t>
  </si>
  <si>
    <t>Somethings Wrong With Us Vol. 1</t>
  </si>
  <si>
    <t>Witchcraft</t>
  </si>
  <si>
    <t>Jojos Bizarre Adv 3 Stardust Crusaders HC Vol. 1</t>
  </si>
  <si>
    <t>Im Great Prince Imhotep Vol. 2</t>
  </si>
  <si>
    <t>Joker a Celebration of 75 Years HC</t>
  </si>
  <si>
    <t>Penguindrum Vol. 2</t>
  </si>
  <si>
    <t>Arifureta I Heart Isekai Vol. 2</t>
  </si>
  <si>
    <t>Monthly Girls Nozaki Kun Vol. 11</t>
  </si>
  <si>
    <t>Quintessential Quintuplets Vol. 8</t>
  </si>
  <si>
    <t>Batman Arkham Asylum 25th  Anniv Dlx Ed</t>
  </si>
  <si>
    <t>Starcraft Vol. 3 Soldiers</t>
  </si>
  <si>
    <t>Adventure Finders Edge of Empire</t>
  </si>
  <si>
    <t>1025</t>
  </si>
  <si>
    <t>Gamayun Tales Vol. 1</t>
  </si>
  <si>
    <t>Brina The Cat Vol. 1 Gang of Feline Sun</t>
  </si>
  <si>
    <t>Machimaho Made Wrong Person Magical Girl Vol. 5</t>
  </si>
  <si>
    <t>Radiant Vol. 10</t>
  </si>
  <si>
    <t>Cherry Magic Vol. 1</t>
  </si>
  <si>
    <t>Amazing Spider-Man Omnibus HC Vol. 4 Cho Var</t>
  </si>
  <si>
    <t>How I Broke Up With My Colon</t>
  </si>
  <si>
    <t>Meanwhile 10th Anniversary Ed</t>
  </si>
  <si>
    <t>Wonderland Vol. 5</t>
  </si>
  <si>
    <t>Sales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</si>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</sst>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8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styles" Target="styles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56EED0-5206-4639-B901-C8BE4DE75355}" name="Table1" displayName="Table1" ref="M1:S1048576" totalsRowShown="0" headerRowDxfId="0">
  <autoFilter ref="M1:S1048576" xr:uid="{9256EED0-5206-4639-B901-C8BE4DE75355}">
    <filterColumn colId="4">
      <filters>
        <filter val="DC"/>
      </filters>
    </filterColumn>
  </autoFilter>
  <sortState xmlns:xlrd2="http://schemas.microsoft.com/office/spreadsheetml/2017/richdata2" ref="M4:S300">
    <sortCondition descending="1" ref="P1:P1048576"/>
  </sortState>
  <tableColumns count="7">
    <tableColumn id="1" xr3:uid="{70BFFC0C-E5A7-4C1B-B774-55C51BFAA355}" name="Units"/>
    <tableColumn id="2" xr3:uid="{D77716F5-1870-4B7A-AE90-B022B06AD886}" name="Dollars"/>
    <tableColumn id="3" xr3:uid="{BCD6D1EC-5071-4D76-8A53-29CC25E2141A}" name="Trade Paperback title"/>
    <tableColumn id="4" xr3:uid="{D61DCE43-E20F-4F6E-9A9E-5557B957E667}" name="Price"/>
    <tableColumn id="5" xr3:uid="{B38A1C1F-508E-4860-840D-8EB07C0FF218}" name="Publisher"/>
    <tableColumn id="6" xr3:uid="{897665AD-96FF-4788-8D31-1373422EB88F}" name="Est. units"/>
    <tableColumn id="7" xr3:uid="{37B2A303-252E-4049-BCF5-9C23861EDCB7}" name="Column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2"/>
  <sheetViews>
    <sheetView workbookViewId="0">
      <selection activeCell="I2" sqref="I2"/>
    </sheetView>
  </sheetViews>
  <sheetFormatPr defaultRowHeight="14.25" x14ac:dyDescent="0.45"/>
  <cols>
    <col min="7" max="7" width="11.86328125" bestFit="1" customWidth="1"/>
  </cols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" t="s">
        <v>30147</v>
      </c>
    </row>
    <row r="2" spans="1:7" x14ac:dyDescent="0.45">
      <c r="A2" t="s">
        <v>6</v>
      </c>
      <c r="B2" t="s">
        <v>7</v>
      </c>
      <c r="C2" t="s">
        <v>8</v>
      </c>
      <c r="D2" s="5">
        <v>17.95</v>
      </c>
      <c r="E2" t="s">
        <v>10</v>
      </c>
      <c r="F2" s="4">
        <v>6212</v>
      </c>
      <c r="G2" s="5">
        <f>D2*F2</f>
        <v>111505.4</v>
      </c>
    </row>
    <row r="3" spans="1:7" x14ac:dyDescent="0.45">
      <c r="A3" t="s">
        <v>11</v>
      </c>
      <c r="B3" t="s">
        <v>12</v>
      </c>
      <c r="C3" t="s">
        <v>13</v>
      </c>
      <c r="D3" s="5">
        <v>17.989999999999998</v>
      </c>
      <c r="E3" t="s">
        <v>15</v>
      </c>
      <c r="F3" s="4">
        <v>6025</v>
      </c>
      <c r="G3" s="5">
        <f t="shared" ref="G3:G66" si="0">D3*F3</f>
        <v>108389.74999999999</v>
      </c>
    </row>
    <row r="4" spans="1:7" x14ac:dyDescent="0.45">
      <c r="A4" t="s">
        <v>7</v>
      </c>
      <c r="B4" t="s">
        <v>6</v>
      </c>
      <c r="C4" t="s">
        <v>16</v>
      </c>
      <c r="D4" s="5">
        <v>24.95</v>
      </c>
      <c r="E4" t="s">
        <v>10</v>
      </c>
      <c r="F4" s="4">
        <v>4766</v>
      </c>
      <c r="G4" s="5">
        <f t="shared" si="0"/>
        <v>118911.7</v>
      </c>
    </row>
    <row r="5" spans="1:7" x14ac:dyDescent="0.45">
      <c r="A5" t="s">
        <v>12</v>
      </c>
      <c r="B5" t="s">
        <v>18</v>
      </c>
      <c r="C5" t="s">
        <v>19</v>
      </c>
      <c r="D5" s="5">
        <v>19.989999999999998</v>
      </c>
      <c r="E5" t="s">
        <v>15</v>
      </c>
      <c r="F5" s="4">
        <v>4670</v>
      </c>
      <c r="G5" s="5">
        <f t="shared" si="0"/>
        <v>93353.299999999988</v>
      </c>
    </row>
    <row r="6" spans="1:7" x14ac:dyDescent="0.45">
      <c r="A6" t="s">
        <v>21</v>
      </c>
      <c r="B6" t="s">
        <v>22</v>
      </c>
      <c r="C6" t="s">
        <v>23</v>
      </c>
      <c r="D6" s="5">
        <v>19.95</v>
      </c>
      <c r="E6" t="s">
        <v>15</v>
      </c>
      <c r="F6" s="4">
        <v>4607</v>
      </c>
      <c r="G6" s="5">
        <f t="shared" si="0"/>
        <v>91909.65</v>
      </c>
    </row>
    <row r="7" spans="1:7" x14ac:dyDescent="0.45">
      <c r="A7" t="s">
        <v>25</v>
      </c>
      <c r="B7" t="s">
        <v>26</v>
      </c>
      <c r="C7" t="s">
        <v>27</v>
      </c>
      <c r="D7" s="5">
        <v>12.99</v>
      </c>
      <c r="E7" t="s">
        <v>29</v>
      </c>
      <c r="F7" s="4">
        <v>4573</v>
      </c>
      <c r="G7" s="5">
        <f t="shared" si="0"/>
        <v>59403.270000000004</v>
      </c>
    </row>
    <row r="8" spans="1:7" x14ac:dyDescent="0.45">
      <c r="A8" t="s">
        <v>18</v>
      </c>
      <c r="B8" t="s">
        <v>30</v>
      </c>
      <c r="C8" t="s">
        <v>31</v>
      </c>
      <c r="D8" s="5">
        <v>17.95</v>
      </c>
      <c r="E8" t="s">
        <v>10</v>
      </c>
      <c r="F8" s="4">
        <v>4490</v>
      </c>
      <c r="G8" s="5">
        <f t="shared" si="0"/>
        <v>80595.5</v>
      </c>
    </row>
    <row r="9" spans="1:7" x14ac:dyDescent="0.45">
      <c r="A9" t="s">
        <v>22</v>
      </c>
      <c r="B9" t="s">
        <v>32</v>
      </c>
      <c r="C9" t="s">
        <v>33</v>
      </c>
      <c r="D9" s="5">
        <v>5.99</v>
      </c>
      <c r="E9" t="s">
        <v>15</v>
      </c>
      <c r="F9" s="4">
        <v>4469</v>
      </c>
      <c r="G9" s="5">
        <f t="shared" si="0"/>
        <v>26769.31</v>
      </c>
    </row>
    <row r="10" spans="1:7" x14ac:dyDescent="0.45">
      <c r="A10" t="s">
        <v>35</v>
      </c>
      <c r="B10" t="s">
        <v>21</v>
      </c>
      <c r="C10" t="s">
        <v>36</v>
      </c>
      <c r="D10" s="5">
        <v>24.99</v>
      </c>
      <c r="E10" t="s">
        <v>15</v>
      </c>
      <c r="F10" s="4">
        <v>4137</v>
      </c>
      <c r="G10" s="5">
        <f t="shared" si="0"/>
        <v>103383.62999999999</v>
      </c>
    </row>
    <row r="11" spans="1:7" x14ac:dyDescent="0.45">
      <c r="A11" t="s">
        <v>38</v>
      </c>
      <c r="B11" t="s">
        <v>38</v>
      </c>
      <c r="C11" t="s">
        <v>39</v>
      </c>
      <c r="D11" s="5">
        <v>19.989999999999998</v>
      </c>
      <c r="E11" t="s">
        <v>29</v>
      </c>
      <c r="F11" s="4">
        <v>4082</v>
      </c>
      <c r="G11" s="5">
        <f t="shared" si="0"/>
        <v>81599.179999999993</v>
      </c>
    </row>
    <row r="12" spans="1:7" x14ac:dyDescent="0.45">
      <c r="A12" t="s">
        <v>30</v>
      </c>
      <c r="B12" t="s">
        <v>40</v>
      </c>
      <c r="C12" t="s">
        <v>41</v>
      </c>
      <c r="D12" s="5">
        <v>19.989999999999998</v>
      </c>
      <c r="E12" t="s">
        <v>15</v>
      </c>
      <c r="F12" s="4">
        <v>3826</v>
      </c>
      <c r="G12" s="5">
        <f t="shared" si="0"/>
        <v>76481.739999999991</v>
      </c>
    </row>
    <row r="13" spans="1:7" x14ac:dyDescent="0.45">
      <c r="A13" t="s">
        <v>40</v>
      </c>
      <c r="B13" t="s">
        <v>42</v>
      </c>
      <c r="C13" t="s">
        <v>43</v>
      </c>
      <c r="D13" s="5">
        <v>13.95</v>
      </c>
      <c r="E13" t="s">
        <v>10</v>
      </c>
      <c r="F13" s="4">
        <v>3819</v>
      </c>
      <c r="G13" s="5">
        <f t="shared" si="0"/>
        <v>53275.049999999996</v>
      </c>
    </row>
    <row r="14" spans="1:7" x14ac:dyDescent="0.45">
      <c r="A14" t="s">
        <v>45</v>
      </c>
      <c r="B14" t="s">
        <v>46</v>
      </c>
      <c r="C14" t="s">
        <v>47</v>
      </c>
      <c r="D14" s="5">
        <v>17.95</v>
      </c>
      <c r="E14" t="s">
        <v>10</v>
      </c>
      <c r="F14" s="4">
        <v>3763</v>
      </c>
      <c r="G14" s="5">
        <f t="shared" si="0"/>
        <v>67545.849999999991</v>
      </c>
    </row>
    <row r="15" spans="1:7" x14ac:dyDescent="0.45">
      <c r="A15" t="s">
        <v>48</v>
      </c>
      <c r="B15" t="s">
        <v>49</v>
      </c>
      <c r="C15" t="s">
        <v>50</v>
      </c>
      <c r="D15" s="5">
        <v>19.989999999999998</v>
      </c>
      <c r="E15" t="s">
        <v>29</v>
      </c>
      <c r="F15" s="4">
        <v>3141</v>
      </c>
      <c r="G15" s="5">
        <f t="shared" si="0"/>
        <v>62788.59</v>
      </c>
    </row>
    <row r="16" spans="1:7" x14ac:dyDescent="0.45">
      <c r="A16" t="s">
        <v>51</v>
      </c>
      <c r="B16" t="s">
        <v>25</v>
      </c>
      <c r="C16" t="s">
        <v>52</v>
      </c>
      <c r="D16" s="5">
        <v>29.99</v>
      </c>
      <c r="E16" t="s">
        <v>15</v>
      </c>
      <c r="F16" s="4">
        <v>3120</v>
      </c>
      <c r="G16" s="5">
        <f t="shared" si="0"/>
        <v>93568.799999999988</v>
      </c>
    </row>
    <row r="17" spans="1:7" x14ac:dyDescent="0.45">
      <c r="A17" t="s">
        <v>46</v>
      </c>
      <c r="B17" t="s">
        <v>54</v>
      </c>
      <c r="C17" t="s">
        <v>55</v>
      </c>
      <c r="D17" s="5">
        <v>9.9499999999999993</v>
      </c>
      <c r="E17" t="s">
        <v>10</v>
      </c>
      <c r="F17" s="4">
        <v>3078</v>
      </c>
      <c r="G17" s="5">
        <f t="shared" si="0"/>
        <v>30626.1</v>
      </c>
    </row>
    <row r="18" spans="1:7" x14ac:dyDescent="0.45">
      <c r="A18" t="s">
        <v>57</v>
      </c>
      <c r="B18" t="s">
        <v>58</v>
      </c>
      <c r="C18" t="s">
        <v>59</v>
      </c>
      <c r="D18" s="5">
        <v>14.95</v>
      </c>
      <c r="E18" t="s">
        <v>10</v>
      </c>
      <c r="F18" s="4">
        <v>3065</v>
      </c>
      <c r="G18" s="5">
        <f t="shared" si="0"/>
        <v>45821.75</v>
      </c>
    </row>
    <row r="19" spans="1:7" x14ac:dyDescent="0.45">
      <c r="A19" t="s">
        <v>49</v>
      </c>
      <c r="B19" t="s">
        <v>61</v>
      </c>
      <c r="C19" t="s">
        <v>62</v>
      </c>
      <c r="D19" s="5">
        <v>10.95</v>
      </c>
      <c r="E19" t="s">
        <v>64</v>
      </c>
      <c r="F19" s="4">
        <v>3044</v>
      </c>
      <c r="G19" s="5">
        <f t="shared" si="0"/>
        <v>33331.799999999996</v>
      </c>
    </row>
    <row r="20" spans="1:7" x14ac:dyDescent="0.45">
      <c r="A20" t="s">
        <v>65</v>
      </c>
      <c r="B20" t="s">
        <v>66</v>
      </c>
      <c r="C20" t="s">
        <v>67</v>
      </c>
      <c r="D20" s="5">
        <v>18.95</v>
      </c>
      <c r="E20" t="s">
        <v>10</v>
      </c>
      <c r="F20" s="4">
        <v>3037</v>
      </c>
      <c r="G20" s="5">
        <f t="shared" si="0"/>
        <v>57551.15</v>
      </c>
    </row>
    <row r="21" spans="1:7" x14ac:dyDescent="0.45">
      <c r="A21" t="s">
        <v>69</v>
      </c>
      <c r="B21" t="s">
        <v>65</v>
      </c>
      <c r="C21" t="s">
        <v>70</v>
      </c>
      <c r="D21" s="5">
        <v>19.989999999999998</v>
      </c>
      <c r="E21" t="s">
        <v>15</v>
      </c>
      <c r="F21" s="4">
        <v>3037</v>
      </c>
      <c r="G21" s="5">
        <f t="shared" si="0"/>
        <v>60709.63</v>
      </c>
    </row>
    <row r="22" spans="1:7" x14ac:dyDescent="0.45">
      <c r="A22" t="s">
        <v>71</v>
      </c>
      <c r="B22" t="s">
        <v>72</v>
      </c>
      <c r="C22" t="s">
        <v>73</v>
      </c>
      <c r="D22" s="5">
        <v>14.99</v>
      </c>
      <c r="E22" t="s">
        <v>15</v>
      </c>
      <c r="F22" s="4">
        <v>2926</v>
      </c>
      <c r="G22" s="5">
        <f t="shared" si="0"/>
        <v>43860.74</v>
      </c>
    </row>
    <row r="23" spans="1:7" x14ac:dyDescent="0.45">
      <c r="A23" t="s">
        <v>26</v>
      </c>
      <c r="B23" t="s">
        <v>75</v>
      </c>
      <c r="C23" t="s">
        <v>76</v>
      </c>
      <c r="D23" s="5">
        <v>16.989999999999998</v>
      </c>
      <c r="E23" t="s">
        <v>29</v>
      </c>
      <c r="F23" s="4">
        <v>2906</v>
      </c>
      <c r="G23" s="5">
        <f t="shared" si="0"/>
        <v>49372.939999999995</v>
      </c>
    </row>
    <row r="24" spans="1:7" x14ac:dyDescent="0.45">
      <c r="A24" t="s">
        <v>78</v>
      </c>
      <c r="B24" t="s">
        <v>79</v>
      </c>
      <c r="C24" t="s">
        <v>80</v>
      </c>
      <c r="D24" s="5">
        <v>14.99</v>
      </c>
      <c r="E24" t="s">
        <v>15</v>
      </c>
      <c r="F24" s="4">
        <v>2843</v>
      </c>
      <c r="G24" s="5">
        <f t="shared" si="0"/>
        <v>42616.57</v>
      </c>
    </row>
    <row r="25" spans="1:7" x14ac:dyDescent="0.45">
      <c r="A25" t="s">
        <v>66</v>
      </c>
      <c r="B25" t="s">
        <v>35</v>
      </c>
      <c r="C25" t="s">
        <v>81</v>
      </c>
      <c r="D25" s="5">
        <v>29.99</v>
      </c>
      <c r="E25" t="s">
        <v>15</v>
      </c>
      <c r="F25" s="4">
        <v>2816</v>
      </c>
      <c r="G25" s="5">
        <f t="shared" si="0"/>
        <v>84451.839999999997</v>
      </c>
    </row>
    <row r="26" spans="1:7" x14ac:dyDescent="0.45">
      <c r="A26" t="s">
        <v>42</v>
      </c>
      <c r="B26" t="s">
        <v>82</v>
      </c>
      <c r="C26" t="s">
        <v>83</v>
      </c>
      <c r="D26" s="5">
        <v>10.99</v>
      </c>
      <c r="E26" t="s">
        <v>15</v>
      </c>
      <c r="F26" s="4">
        <v>2739</v>
      </c>
      <c r="G26" s="5">
        <f t="shared" si="0"/>
        <v>30101.61</v>
      </c>
    </row>
    <row r="27" spans="1:7" x14ac:dyDescent="0.45">
      <c r="A27" t="s">
        <v>85</v>
      </c>
      <c r="B27" t="s">
        <v>57</v>
      </c>
      <c r="C27" t="s">
        <v>86</v>
      </c>
      <c r="D27" s="5">
        <v>24.99</v>
      </c>
      <c r="E27" t="s">
        <v>29</v>
      </c>
      <c r="F27" s="4">
        <v>2691</v>
      </c>
      <c r="G27" s="5">
        <f t="shared" si="0"/>
        <v>67248.09</v>
      </c>
    </row>
    <row r="28" spans="1:7" x14ac:dyDescent="0.45">
      <c r="A28" t="s">
        <v>87</v>
      </c>
      <c r="B28" t="s">
        <v>88</v>
      </c>
      <c r="C28" t="s">
        <v>89</v>
      </c>
      <c r="D28" s="5">
        <v>16.989999999999998</v>
      </c>
      <c r="E28" t="s">
        <v>15</v>
      </c>
      <c r="F28" s="4">
        <v>2663</v>
      </c>
      <c r="G28" s="5">
        <f t="shared" si="0"/>
        <v>45244.369999999995</v>
      </c>
    </row>
    <row r="29" spans="1:7" x14ac:dyDescent="0.45">
      <c r="A29" t="s">
        <v>75</v>
      </c>
      <c r="B29" t="s">
        <v>90</v>
      </c>
      <c r="C29" t="s">
        <v>91</v>
      </c>
      <c r="D29" s="5">
        <v>14.99</v>
      </c>
      <c r="E29" t="s">
        <v>15</v>
      </c>
      <c r="F29" s="4">
        <v>2650</v>
      </c>
      <c r="G29" s="5">
        <f t="shared" si="0"/>
        <v>39723.5</v>
      </c>
    </row>
    <row r="30" spans="1:7" x14ac:dyDescent="0.45">
      <c r="A30" t="s">
        <v>92</v>
      </c>
      <c r="B30" t="s">
        <v>93</v>
      </c>
      <c r="C30" t="s">
        <v>94</v>
      </c>
      <c r="D30" s="5">
        <v>15.99</v>
      </c>
      <c r="E30" t="s">
        <v>96</v>
      </c>
      <c r="F30" s="4">
        <v>2629</v>
      </c>
      <c r="G30" s="5">
        <f t="shared" si="0"/>
        <v>42037.71</v>
      </c>
    </row>
    <row r="31" spans="1:7" x14ac:dyDescent="0.45">
      <c r="A31" t="s">
        <v>97</v>
      </c>
      <c r="B31" t="s">
        <v>98</v>
      </c>
      <c r="C31" t="s">
        <v>99</v>
      </c>
      <c r="D31" s="5">
        <v>9.99</v>
      </c>
      <c r="E31" t="s">
        <v>101</v>
      </c>
      <c r="F31" s="4">
        <v>2622</v>
      </c>
      <c r="G31" s="5">
        <f t="shared" si="0"/>
        <v>26193.78</v>
      </c>
    </row>
    <row r="32" spans="1:7" x14ac:dyDescent="0.45">
      <c r="A32" t="s">
        <v>58</v>
      </c>
      <c r="B32" t="s">
        <v>102</v>
      </c>
      <c r="C32" t="s">
        <v>103</v>
      </c>
      <c r="D32" s="5">
        <v>16.989999999999998</v>
      </c>
      <c r="E32" t="s">
        <v>15</v>
      </c>
      <c r="F32" s="4">
        <v>2608</v>
      </c>
      <c r="G32" s="5">
        <f t="shared" si="0"/>
        <v>44309.919999999998</v>
      </c>
    </row>
    <row r="33" spans="1:7" x14ac:dyDescent="0.45">
      <c r="A33" t="s">
        <v>104</v>
      </c>
      <c r="B33" t="s">
        <v>85</v>
      </c>
      <c r="C33" t="s">
        <v>105</v>
      </c>
      <c r="D33" s="5">
        <v>19.989999999999998</v>
      </c>
      <c r="E33" t="s">
        <v>29</v>
      </c>
      <c r="F33" s="4">
        <v>2601</v>
      </c>
      <c r="G33" s="5">
        <f t="shared" si="0"/>
        <v>51993.99</v>
      </c>
    </row>
    <row r="34" spans="1:7" x14ac:dyDescent="0.45">
      <c r="A34" t="s">
        <v>88</v>
      </c>
      <c r="B34" t="s">
        <v>104</v>
      </c>
      <c r="C34" t="s">
        <v>106</v>
      </c>
      <c r="D34" s="5">
        <v>17.989999999999998</v>
      </c>
      <c r="E34" t="s">
        <v>107</v>
      </c>
      <c r="F34" s="4">
        <v>2539</v>
      </c>
      <c r="G34" s="5">
        <f t="shared" si="0"/>
        <v>45676.609999999993</v>
      </c>
    </row>
    <row r="35" spans="1:7" x14ac:dyDescent="0.45">
      <c r="A35" t="s">
        <v>102</v>
      </c>
      <c r="B35" t="s">
        <v>108</v>
      </c>
      <c r="C35" t="s">
        <v>109</v>
      </c>
      <c r="D35" s="5">
        <v>16.989999999999998</v>
      </c>
      <c r="E35" t="s">
        <v>29</v>
      </c>
      <c r="F35" s="4">
        <v>2504</v>
      </c>
      <c r="G35" s="5">
        <f t="shared" si="0"/>
        <v>42542.96</v>
      </c>
    </row>
    <row r="36" spans="1:7" x14ac:dyDescent="0.45">
      <c r="A36" t="s">
        <v>72</v>
      </c>
      <c r="B36" t="s">
        <v>110</v>
      </c>
      <c r="C36" t="s">
        <v>111</v>
      </c>
      <c r="D36" s="5">
        <v>14.99</v>
      </c>
      <c r="E36" t="s">
        <v>29</v>
      </c>
      <c r="F36" s="4">
        <v>2504</v>
      </c>
      <c r="G36" s="5">
        <f t="shared" si="0"/>
        <v>37534.959999999999</v>
      </c>
    </row>
    <row r="37" spans="1:7" x14ac:dyDescent="0.45">
      <c r="A37" t="s">
        <v>108</v>
      </c>
      <c r="B37" t="s">
        <v>45</v>
      </c>
      <c r="C37" t="s">
        <v>112</v>
      </c>
      <c r="D37" s="5">
        <v>29.99</v>
      </c>
      <c r="E37" t="s">
        <v>15</v>
      </c>
      <c r="F37" s="4">
        <v>2497</v>
      </c>
      <c r="G37" s="5">
        <f t="shared" si="0"/>
        <v>74885.03</v>
      </c>
    </row>
    <row r="38" spans="1:7" x14ac:dyDescent="0.45">
      <c r="A38" t="s">
        <v>79</v>
      </c>
      <c r="B38" t="s">
        <v>113</v>
      </c>
      <c r="C38" t="s">
        <v>114</v>
      </c>
      <c r="D38" s="5">
        <v>14.99</v>
      </c>
      <c r="E38" t="s">
        <v>15</v>
      </c>
      <c r="F38" s="4">
        <v>2490</v>
      </c>
      <c r="G38" s="5">
        <f t="shared" si="0"/>
        <v>37325.1</v>
      </c>
    </row>
    <row r="39" spans="1:7" x14ac:dyDescent="0.45">
      <c r="A39" t="s">
        <v>115</v>
      </c>
      <c r="B39" t="s">
        <v>116</v>
      </c>
      <c r="C39" t="s">
        <v>117</v>
      </c>
      <c r="D39" s="5">
        <v>14.99</v>
      </c>
      <c r="E39" t="s">
        <v>15</v>
      </c>
      <c r="F39" s="4">
        <v>2373</v>
      </c>
      <c r="G39" s="5">
        <f t="shared" si="0"/>
        <v>35571.270000000004</v>
      </c>
    </row>
    <row r="40" spans="1:7" x14ac:dyDescent="0.45">
      <c r="A40" t="s">
        <v>118</v>
      </c>
      <c r="B40" t="s">
        <v>97</v>
      </c>
      <c r="C40" t="s">
        <v>119</v>
      </c>
      <c r="D40" s="5">
        <v>19.989999999999998</v>
      </c>
      <c r="E40" t="s">
        <v>29</v>
      </c>
      <c r="F40" s="4">
        <v>2338</v>
      </c>
      <c r="G40" s="5">
        <f t="shared" si="0"/>
        <v>46736.619999999995</v>
      </c>
    </row>
    <row r="41" spans="1:7" x14ac:dyDescent="0.45">
      <c r="A41" t="s">
        <v>93</v>
      </c>
      <c r="B41" t="s">
        <v>48</v>
      </c>
      <c r="C41" t="s">
        <v>120</v>
      </c>
      <c r="D41" s="5">
        <v>29.99</v>
      </c>
      <c r="E41" t="s">
        <v>29</v>
      </c>
      <c r="F41" s="4">
        <v>2269</v>
      </c>
      <c r="G41" s="5">
        <f t="shared" si="0"/>
        <v>68047.31</v>
      </c>
    </row>
    <row r="42" spans="1:7" x14ac:dyDescent="0.45">
      <c r="A42" t="s">
        <v>121</v>
      </c>
      <c r="B42" t="s">
        <v>122</v>
      </c>
      <c r="C42" t="s">
        <v>123</v>
      </c>
      <c r="D42" s="5">
        <v>10.95</v>
      </c>
      <c r="E42" t="s">
        <v>10</v>
      </c>
      <c r="F42" s="4">
        <v>2269</v>
      </c>
      <c r="G42" s="5">
        <f t="shared" si="0"/>
        <v>24845.55</v>
      </c>
    </row>
    <row r="43" spans="1:7" x14ac:dyDescent="0.45">
      <c r="A43" t="s">
        <v>90</v>
      </c>
      <c r="B43" t="s">
        <v>124</v>
      </c>
      <c r="C43" t="s">
        <v>125</v>
      </c>
      <c r="D43" s="5">
        <v>12.99</v>
      </c>
      <c r="E43" t="s">
        <v>29</v>
      </c>
      <c r="F43" s="4">
        <v>2228</v>
      </c>
      <c r="G43" s="5">
        <f t="shared" si="0"/>
        <v>28941.72</v>
      </c>
    </row>
    <row r="44" spans="1:7" x14ac:dyDescent="0.45">
      <c r="A44" t="s">
        <v>126</v>
      </c>
      <c r="B44" t="s">
        <v>127</v>
      </c>
      <c r="C44" t="s">
        <v>128</v>
      </c>
      <c r="D44" s="5">
        <v>9.9499999999999993</v>
      </c>
      <c r="E44" t="s">
        <v>10</v>
      </c>
      <c r="F44" s="4">
        <v>2186</v>
      </c>
      <c r="G44" s="5">
        <f t="shared" si="0"/>
        <v>21750.699999999997</v>
      </c>
    </row>
    <row r="45" spans="1:7" x14ac:dyDescent="0.45">
      <c r="A45" t="s">
        <v>110</v>
      </c>
      <c r="B45" t="s">
        <v>118</v>
      </c>
      <c r="C45" t="s">
        <v>129</v>
      </c>
      <c r="D45" s="5">
        <v>19.989999999999998</v>
      </c>
      <c r="E45" t="s">
        <v>15</v>
      </c>
      <c r="F45" s="4">
        <v>2110</v>
      </c>
      <c r="G45" s="5">
        <f t="shared" si="0"/>
        <v>42178.899999999994</v>
      </c>
    </row>
    <row r="46" spans="1:7" x14ac:dyDescent="0.45">
      <c r="A46" t="s">
        <v>113</v>
      </c>
      <c r="B46" t="s">
        <v>130</v>
      </c>
      <c r="C46" t="s">
        <v>131</v>
      </c>
      <c r="D46" s="5">
        <v>10.99</v>
      </c>
      <c r="E46" t="s">
        <v>15</v>
      </c>
      <c r="F46" s="4">
        <v>2089</v>
      </c>
      <c r="G46" s="5">
        <f t="shared" si="0"/>
        <v>22958.11</v>
      </c>
    </row>
    <row r="47" spans="1:7" x14ac:dyDescent="0.45">
      <c r="A47" t="s">
        <v>132</v>
      </c>
      <c r="B47" t="s">
        <v>87</v>
      </c>
      <c r="C47" t="s">
        <v>133</v>
      </c>
      <c r="D47" s="5">
        <v>24.95</v>
      </c>
      <c r="E47" t="s">
        <v>10</v>
      </c>
      <c r="F47" s="4">
        <v>2082</v>
      </c>
      <c r="G47" s="5">
        <f t="shared" si="0"/>
        <v>51945.9</v>
      </c>
    </row>
    <row r="48" spans="1:7" x14ac:dyDescent="0.45">
      <c r="A48" t="s">
        <v>134</v>
      </c>
      <c r="B48" t="s">
        <v>121</v>
      </c>
      <c r="C48" t="s">
        <v>135</v>
      </c>
      <c r="D48" s="5">
        <v>19.989999999999998</v>
      </c>
      <c r="E48" t="s">
        <v>15</v>
      </c>
      <c r="F48" s="4">
        <v>2027</v>
      </c>
      <c r="G48" s="5">
        <f t="shared" si="0"/>
        <v>40519.729999999996</v>
      </c>
    </row>
    <row r="49" spans="1:7" x14ac:dyDescent="0.45">
      <c r="A49" t="s">
        <v>136</v>
      </c>
      <c r="B49" t="s">
        <v>69</v>
      </c>
      <c r="C49" t="s">
        <v>137</v>
      </c>
      <c r="D49" s="5">
        <v>29.99</v>
      </c>
      <c r="E49" t="s">
        <v>15</v>
      </c>
      <c r="F49" s="4">
        <v>2013</v>
      </c>
      <c r="G49" s="5">
        <f t="shared" si="0"/>
        <v>60369.869999999995</v>
      </c>
    </row>
    <row r="50" spans="1:7" x14ac:dyDescent="0.45">
      <c r="A50" t="s">
        <v>116</v>
      </c>
      <c r="B50" t="s">
        <v>138</v>
      </c>
      <c r="C50" t="s">
        <v>139</v>
      </c>
      <c r="D50" s="5">
        <v>13.99</v>
      </c>
      <c r="E50" t="s">
        <v>15</v>
      </c>
      <c r="F50" s="4">
        <v>1999</v>
      </c>
      <c r="G50" s="5">
        <f t="shared" si="0"/>
        <v>27966.010000000002</v>
      </c>
    </row>
    <row r="51" spans="1:7" x14ac:dyDescent="0.45">
      <c r="A51" t="s">
        <v>141</v>
      </c>
      <c r="B51" t="s">
        <v>71</v>
      </c>
      <c r="C51" t="s">
        <v>142</v>
      </c>
      <c r="D51" s="5">
        <v>29.99</v>
      </c>
      <c r="E51" t="s">
        <v>29</v>
      </c>
      <c r="F51" s="4">
        <v>1985</v>
      </c>
      <c r="G51" s="5">
        <f t="shared" si="0"/>
        <v>59530.149999999994</v>
      </c>
    </row>
    <row r="52" spans="1:7" x14ac:dyDescent="0.45">
      <c r="A52" t="s">
        <v>143</v>
      </c>
      <c r="B52" t="s">
        <v>144</v>
      </c>
      <c r="C52" t="s">
        <v>145</v>
      </c>
      <c r="D52" s="5">
        <v>15.95</v>
      </c>
      <c r="E52" t="s">
        <v>10</v>
      </c>
      <c r="F52" s="4">
        <v>1979</v>
      </c>
      <c r="G52" s="5">
        <f t="shared" si="0"/>
        <v>31565.05</v>
      </c>
    </row>
    <row r="53" spans="1:7" x14ac:dyDescent="0.45">
      <c r="A53" t="s">
        <v>61</v>
      </c>
      <c r="B53" t="s">
        <v>147</v>
      </c>
      <c r="C53" t="s">
        <v>148</v>
      </c>
      <c r="D53" s="5">
        <v>12.99</v>
      </c>
      <c r="E53" t="s">
        <v>29</v>
      </c>
      <c r="F53" s="4">
        <v>1972</v>
      </c>
      <c r="G53" s="5">
        <f t="shared" si="0"/>
        <v>25616.28</v>
      </c>
    </row>
    <row r="54" spans="1:7" x14ac:dyDescent="0.45">
      <c r="A54" t="s">
        <v>149</v>
      </c>
      <c r="B54" t="s">
        <v>141</v>
      </c>
      <c r="C54" t="s">
        <v>150</v>
      </c>
      <c r="D54" s="5">
        <v>17.989999999999998</v>
      </c>
      <c r="E54" t="s">
        <v>29</v>
      </c>
      <c r="F54" s="4">
        <v>1951</v>
      </c>
      <c r="G54" s="5">
        <f t="shared" si="0"/>
        <v>35098.49</v>
      </c>
    </row>
    <row r="55" spans="1:7" x14ac:dyDescent="0.45">
      <c r="A55" t="s">
        <v>151</v>
      </c>
      <c r="B55" t="s">
        <v>152</v>
      </c>
      <c r="C55" t="s">
        <v>153</v>
      </c>
      <c r="D55" s="5">
        <v>12.99</v>
      </c>
      <c r="E55" t="s">
        <v>29</v>
      </c>
      <c r="F55" s="4">
        <v>1930</v>
      </c>
      <c r="G55" s="5">
        <f t="shared" si="0"/>
        <v>25070.7</v>
      </c>
    </row>
    <row r="56" spans="1:7" x14ac:dyDescent="0.45">
      <c r="A56" t="s">
        <v>144</v>
      </c>
      <c r="B56" t="s">
        <v>11</v>
      </c>
      <c r="C56" t="s">
        <v>154</v>
      </c>
      <c r="D56" s="5">
        <v>59.99</v>
      </c>
      <c r="E56" t="s">
        <v>15</v>
      </c>
      <c r="F56" s="4">
        <v>1902</v>
      </c>
      <c r="G56" s="5">
        <f t="shared" si="0"/>
        <v>114100.98000000001</v>
      </c>
    </row>
    <row r="57" spans="1:7" x14ac:dyDescent="0.45">
      <c r="A57" t="s">
        <v>156</v>
      </c>
      <c r="B57" t="s">
        <v>92</v>
      </c>
      <c r="C57" t="s">
        <v>157</v>
      </c>
      <c r="D57" s="5">
        <v>24.99</v>
      </c>
      <c r="E57" t="s">
        <v>15</v>
      </c>
      <c r="F57" s="4">
        <v>1895</v>
      </c>
      <c r="G57" s="5">
        <f t="shared" si="0"/>
        <v>47356.049999999996</v>
      </c>
    </row>
    <row r="58" spans="1:7" x14ac:dyDescent="0.45">
      <c r="A58" t="s">
        <v>54</v>
      </c>
      <c r="B58" t="s">
        <v>143</v>
      </c>
      <c r="C58" t="s">
        <v>158</v>
      </c>
      <c r="D58" s="5">
        <v>17.989999999999998</v>
      </c>
      <c r="E58" t="s">
        <v>29</v>
      </c>
      <c r="F58" s="4">
        <v>1882</v>
      </c>
      <c r="G58" s="5">
        <f t="shared" si="0"/>
        <v>33857.18</v>
      </c>
    </row>
    <row r="59" spans="1:7" x14ac:dyDescent="0.45">
      <c r="A59" t="s">
        <v>159</v>
      </c>
      <c r="B59" t="s">
        <v>160</v>
      </c>
      <c r="C59" t="s">
        <v>161</v>
      </c>
      <c r="D59" s="5">
        <v>8.9499999999999993</v>
      </c>
      <c r="E59" t="s">
        <v>163</v>
      </c>
      <c r="F59" s="4">
        <v>1875</v>
      </c>
      <c r="G59" s="5">
        <f t="shared" si="0"/>
        <v>16781.25</v>
      </c>
    </row>
    <row r="60" spans="1:7" x14ac:dyDescent="0.45">
      <c r="A60" t="s">
        <v>82</v>
      </c>
      <c r="B60" t="s">
        <v>134</v>
      </c>
      <c r="C60" t="s">
        <v>164</v>
      </c>
      <c r="D60" s="5">
        <v>19.989999999999998</v>
      </c>
      <c r="E60" t="s">
        <v>15</v>
      </c>
      <c r="F60" s="4">
        <v>1840</v>
      </c>
      <c r="G60" s="5">
        <f t="shared" si="0"/>
        <v>36781.599999999999</v>
      </c>
    </row>
    <row r="61" spans="1:7" x14ac:dyDescent="0.45">
      <c r="A61" t="s">
        <v>165</v>
      </c>
      <c r="B61" t="s">
        <v>156</v>
      </c>
      <c r="C61" t="s">
        <v>166</v>
      </c>
      <c r="D61" s="5">
        <v>16.989999999999998</v>
      </c>
      <c r="E61" t="s">
        <v>15</v>
      </c>
      <c r="F61" s="4">
        <v>1812</v>
      </c>
      <c r="G61" s="5">
        <f t="shared" si="0"/>
        <v>30785.879999999997</v>
      </c>
    </row>
    <row r="62" spans="1:7" x14ac:dyDescent="0.45">
      <c r="A62" t="s">
        <v>167</v>
      </c>
      <c r="B62" t="s">
        <v>168</v>
      </c>
      <c r="C62" t="s">
        <v>169</v>
      </c>
      <c r="D62" s="5">
        <v>14.99</v>
      </c>
      <c r="E62" t="s">
        <v>29</v>
      </c>
      <c r="F62" s="4">
        <v>1723</v>
      </c>
      <c r="G62" s="5">
        <f t="shared" si="0"/>
        <v>25827.77</v>
      </c>
    </row>
    <row r="63" spans="1:7" x14ac:dyDescent="0.45">
      <c r="A63" t="s">
        <v>124</v>
      </c>
      <c r="B63" t="s">
        <v>170</v>
      </c>
      <c r="C63" t="s">
        <v>171</v>
      </c>
      <c r="D63" s="5">
        <v>14.99</v>
      </c>
      <c r="E63" t="s">
        <v>29</v>
      </c>
      <c r="F63" s="4">
        <v>1702</v>
      </c>
      <c r="G63" s="5">
        <f t="shared" si="0"/>
        <v>25512.98</v>
      </c>
    </row>
    <row r="64" spans="1:7" x14ac:dyDescent="0.45">
      <c r="A64" t="s">
        <v>138</v>
      </c>
      <c r="B64" t="s">
        <v>115</v>
      </c>
      <c r="C64" t="s">
        <v>172</v>
      </c>
      <c r="D64" s="5">
        <v>24.99</v>
      </c>
      <c r="E64" t="s">
        <v>15</v>
      </c>
      <c r="F64" s="4">
        <v>1695</v>
      </c>
      <c r="G64" s="5">
        <f t="shared" si="0"/>
        <v>42358.049999999996</v>
      </c>
    </row>
    <row r="65" spans="1:7" x14ac:dyDescent="0.45">
      <c r="A65" t="s">
        <v>32</v>
      </c>
      <c r="B65" t="s">
        <v>173</v>
      </c>
      <c r="C65" t="s">
        <v>174</v>
      </c>
      <c r="D65" s="5">
        <v>12.99</v>
      </c>
      <c r="E65" t="s">
        <v>29</v>
      </c>
      <c r="F65" s="4">
        <v>1695</v>
      </c>
      <c r="G65" s="5">
        <f t="shared" si="0"/>
        <v>22018.05</v>
      </c>
    </row>
    <row r="66" spans="1:7" x14ac:dyDescent="0.45">
      <c r="A66" t="s">
        <v>175</v>
      </c>
      <c r="B66" t="s">
        <v>176</v>
      </c>
      <c r="C66" t="s">
        <v>177</v>
      </c>
      <c r="D66" s="5">
        <v>7.99</v>
      </c>
      <c r="E66" t="s">
        <v>107</v>
      </c>
      <c r="F66" s="4">
        <v>1660</v>
      </c>
      <c r="G66" s="5">
        <f t="shared" si="0"/>
        <v>13263.4</v>
      </c>
    </row>
    <row r="67" spans="1:7" x14ac:dyDescent="0.45">
      <c r="A67" t="s">
        <v>98</v>
      </c>
      <c r="B67" t="s">
        <v>149</v>
      </c>
      <c r="C67" t="s">
        <v>179</v>
      </c>
      <c r="D67" s="5">
        <v>19.989999999999998</v>
      </c>
      <c r="E67" t="s">
        <v>15</v>
      </c>
      <c r="F67" s="4">
        <v>1653</v>
      </c>
      <c r="G67" s="5">
        <f t="shared" ref="G67:G101" si="1">D67*F67</f>
        <v>33043.469999999994</v>
      </c>
    </row>
    <row r="68" spans="1:7" x14ac:dyDescent="0.45">
      <c r="A68" t="s">
        <v>168</v>
      </c>
      <c r="B68" t="s">
        <v>180</v>
      </c>
      <c r="C68" t="s">
        <v>181</v>
      </c>
      <c r="D68" s="5">
        <v>14.99</v>
      </c>
      <c r="E68" t="s">
        <v>15</v>
      </c>
      <c r="F68" s="4">
        <v>1653</v>
      </c>
      <c r="G68" s="5">
        <f t="shared" si="1"/>
        <v>24778.47</v>
      </c>
    </row>
    <row r="69" spans="1:7" x14ac:dyDescent="0.45">
      <c r="A69" t="s">
        <v>182</v>
      </c>
      <c r="B69" t="s">
        <v>151</v>
      </c>
      <c r="C69" t="s">
        <v>183</v>
      </c>
      <c r="D69" s="5">
        <v>19.989999999999998</v>
      </c>
      <c r="E69" t="s">
        <v>15</v>
      </c>
      <c r="F69" s="4">
        <v>1598</v>
      </c>
      <c r="G69" s="5">
        <f t="shared" si="1"/>
        <v>31944.019999999997</v>
      </c>
    </row>
    <row r="70" spans="1:7" x14ac:dyDescent="0.45">
      <c r="A70" t="s">
        <v>147</v>
      </c>
      <c r="B70" t="s">
        <v>184</v>
      </c>
      <c r="C70" t="s">
        <v>185</v>
      </c>
      <c r="D70" s="5">
        <v>14.99</v>
      </c>
      <c r="E70" t="s">
        <v>15</v>
      </c>
      <c r="F70" s="4">
        <v>1584</v>
      </c>
      <c r="G70" s="5">
        <f t="shared" si="1"/>
        <v>23744.16</v>
      </c>
    </row>
    <row r="71" spans="1:7" x14ac:dyDescent="0.45">
      <c r="A71" t="s">
        <v>170</v>
      </c>
      <c r="B71" t="s">
        <v>126</v>
      </c>
      <c r="C71" t="s">
        <v>186</v>
      </c>
      <c r="D71" s="5">
        <v>24.99</v>
      </c>
      <c r="E71" t="s">
        <v>15</v>
      </c>
      <c r="F71" s="4">
        <v>1570</v>
      </c>
      <c r="G71" s="5">
        <f t="shared" si="1"/>
        <v>39234.299999999996</v>
      </c>
    </row>
    <row r="72" spans="1:7" x14ac:dyDescent="0.45">
      <c r="A72" t="s">
        <v>187</v>
      </c>
      <c r="B72" t="s">
        <v>188</v>
      </c>
      <c r="C72" t="s">
        <v>189</v>
      </c>
      <c r="D72" s="5">
        <v>9.99</v>
      </c>
      <c r="E72" t="s">
        <v>190</v>
      </c>
      <c r="F72" s="4">
        <v>1570</v>
      </c>
      <c r="G72" s="5">
        <f t="shared" si="1"/>
        <v>15684.300000000001</v>
      </c>
    </row>
    <row r="73" spans="1:7" x14ac:dyDescent="0.45">
      <c r="A73" t="s">
        <v>152</v>
      </c>
      <c r="B73" t="s">
        <v>191</v>
      </c>
      <c r="C73" t="s">
        <v>192</v>
      </c>
      <c r="D73" s="5">
        <v>14.99</v>
      </c>
      <c r="E73" t="s">
        <v>15</v>
      </c>
      <c r="F73" s="4">
        <v>1529</v>
      </c>
      <c r="G73" s="5">
        <f t="shared" si="1"/>
        <v>22919.71</v>
      </c>
    </row>
    <row r="74" spans="1:7" x14ac:dyDescent="0.45">
      <c r="A74" t="s">
        <v>122</v>
      </c>
      <c r="B74" t="s">
        <v>159</v>
      </c>
      <c r="C74" t="s">
        <v>193</v>
      </c>
      <c r="D74" s="5">
        <v>19.95</v>
      </c>
      <c r="E74" t="s">
        <v>194</v>
      </c>
      <c r="F74" s="4">
        <v>1515</v>
      </c>
      <c r="G74" s="5">
        <f t="shared" si="1"/>
        <v>30224.25</v>
      </c>
    </row>
    <row r="75" spans="1:7" x14ac:dyDescent="0.45">
      <c r="A75" t="s">
        <v>195</v>
      </c>
      <c r="B75" t="s">
        <v>165</v>
      </c>
      <c r="C75" t="s">
        <v>196</v>
      </c>
      <c r="D75" s="5">
        <v>19.989999999999998</v>
      </c>
      <c r="E75" t="s">
        <v>197</v>
      </c>
      <c r="F75" s="4">
        <v>1480</v>
      </c>
      <c r="G75" s="5">
        <f t="shared" si="1"/>
        <v>29585.199999999997</v>
      </c>
    </row>
    <row r="76" spans="1:7" x14ac:dyDescent="0.45">
      <c r="A76" t="s">
        <v>180</v>
      </c>
      <c r="B76" t="s">
        <v>167</v>
      </c>
      <c r="C76" t="s">
        <v>198</v>
      </c>
      <c r="D76" s="5">
        <v>19.95</v>
      </c>
      <c r="E76" t="s">
        <v>194</v>
      </c>
      <c r="F76" s="4">
        <v>1453</v>
      </c>
      <c r="G76" s="5">
        <f t="shared" si="1"/>
        <v>28987.35</v>
      </c>
    </row>
    <row r="77" spans="1:7" x14ac:dyDescent="0.45">
      <c r="A77" t="s">
        <v>199</v>
      </c>
      <c r="B77" t="s">
        <v>200</v>
      </c>
      <c r="C77" t="s">
        <v>201</v>
      </c>
      <c r="D77" s="5">
        <v>9.99</v>
      </c>
      <c r="E77" t="s">
        <v>190</v>
      </c>
      <c r="F77" s="4">
        <v>1446</v>
      </c>
      <c r="G77" s="5">
        <f t="shared" si="1"/>
        <v>14445.54</v>
      </c>
    </row>
    <row r="78" spans="1:7" x14ac:dyDescent="0.45">
      <c r="A78" t="s">
        <v>184</v>
      </c>
      <c r="B78" t="s">
        <v>202</v>
      </c>
      <c r="C78" t="s">
        <v>203</v>
      </c>
      <c r="D78" s="5">
        <v>12.99</v>
      </c>
      <c r="E78" t="s">
        <v>197</v>
      </c>
      <c r="F78" s="4">
        <v>1404</v>
      </c>
      <c r="G78" s="5">
        <f t="shared" si="1"/>
        <v>18237.96</v>
      </c>
    </row>
    <row r="79" spans="1:7" x14ac:dyDescent="0.45">
      <c r="A79" t="s">
        <v>204</v>
      </c>
      <c r="B79" t="s">
        <v>195</v>
      </c>
      <c r="C79" t="s">
        <v>205</v>
      </c>
      <c r="D79" s="5">
        <v>17.989999999999998</v>
      </c>
      <c r="E79" t="s">
        <v>29</v>
      </c>
      <c r="F79" s="4">
        <v>1384</v>
      </c>
      <c r="G79" s="5">
        <f t="shared" si="1"/>
        <v>24898.159999999996</v>
      </c>
    </row>
    <row r="80" spans="1:7" x14ac:dyDescent="0.45">
      <c r="A80" t="s">
        <v>130</v>
      </c>
      <c r="B80" t="s">
        <v>51</v>
      </c>
      <c r="C80" t="s">
        <v>206</v>
      </c>
      <c r="D80" s="5">
        <v>49.95</v>
      </c>
      <c r="E80" t="s">
        <v>96</v>
      </c>
      <c r="F80" s="4">
        <v>1356</v>
      </c>
      <c r="G80" s="5">
        <f t="shared" si="1"/>
        <v>67732.2</v>
      </c>
    </row>
    <row r="81" spans="1:7" x14ac:dyDescent="0.45">
      <c r="A81" t="s">
        <v>191</v>
      </c>
      <c r="B81" t="s">
        <v>208</v>
      </c>
      <c r="C81" t="s">
        <v>209</v>
      </c>
      <c r="D81" s="5">
        <v>14.99</v>
      </c>
      <c r="E81" t="s">
        <v>29</v>
      </c>
      <c r="F81" s="4">
        <v>1335</v>
      </c>
      <c r="G81" s="5">
        <f t="shared" si="1"/>
        <v>20011.650000000001</v>
      </c>
    </row>
    <row r="82" spans="1:7" x14ac:dyDescent="0.45">
      <c r="A82" t="s">
        <v>210</v>
      </c>
      <c r="B82" t="s">
        <v>211</v>
      </c>
      <c r="C82" t="s">
        <v>212</v>
      </c>
      <c r="D82" s="5">
        <v>9.99</v>
      </c>
      <c r="E82" t="s">
        <v>197</v>
      </c>
      <c r="F82" s="4">
        <v>1307</v>
      </c>
      <c r="G82" s="5">
        <f t="shared" si="1"/>
        <v>13056.93</v>
      </c>
    </row>
    <row r="83" spans="1:7" x14ac:dyDescent="0.45">
      <c r="A83" t="s">
        <v>213</v>
      </c>
      <c r="B83" t="s">
        <v>214</v>
      </c>
      <c r="C83" t="s">
        <v>215</v>
      </c>
      <c r="D83" s="5">
        <v>9.99</v>
      </c>
      <c r="E83" t="s">
        <v>29</v>
      </c>
      <c r="F83" s="4">
        <v>1287</v>
      </c>
      <c r="G83" s="5">
        <f t="shared" si="1"/>
        <v>12857.130000000001</v>
      </c>
    </row>
    <row r="84" spans="1:7" x14ac:dyDescent="0.45">
      <c r="A84" t="s">
        <v>216</v>
      </c>
      <c r="B84" t="s">
        <v>217</v>
      </c>
      <c r="C84" t="s">
        <v>218</v>
      </c>
      <c r="D84" s="5">
        <v>14.99</v>
      </c>
      <c r="E84" t="s">
        <v>197</v>
      </c>
      <c r="F84" s="4">
        <v>1280</v>
      </c>
      <c r="G84" s="5">
        <f t="shared" si="1"/>
        <v>19187.2</v>
      </c>
    </row>
    <row r="85" spans="1:7" x14ac:dyDescent="0.45">
      <c r="A85" t="s">
        <v>173</v>
      </c>
      <c r="B85" t="s">
        <v>219</v>
      </c>
      <c r="C85" t="s">
        <v>220</v>
      </c>
      <c r="D85" s="5">
        <v>12.99</v>
      </c>
      <c r="E85" t="s">
        <v>197</v>
      </c>
      <c r="F85" s="4">
        <v>1273</v>
      </c>
      <c r="G85" s="5">
        <f t="shared" si="1"/>
        <v>16536.27</v>
      </c>
    </row>
    <row r="86" spans="1:7" x14ac:dyDescent="0.45">
      <c r="A86" t="s">
        <v>127</v>
      </c>
      <c r="B86" t="s">
        <v>221</v>
      </c>
      <c r="C86" t="s">
        <v>222</v>
      </c>
      <c r="D86" s="5">
        <v>14.99</v>
      </c>
      <c r="E86" t="s">
        <v>223</v>
      </c>
      <c r="F86" s="4">
        <v>1266</v>
      </c>
      <c r="G86" s="5">
        <f t="shared" si="1"/>
        <v>18977.34</v>
      </c>
    </row>
    <row r="87" spans="1:7" x14ac:dyDescent="0.45">
      <c r="A87" t="s">
        <v>224</v>
      </c>
      <c r="B87" t="s">
        <v>225</v>
      </c>
      <c r="C87" t="s">
        <v>226</v>
      </c>
      <c r="D87" s="5">
        <v>8.99</v>
      </c>
      <c r="E87" t="s">
        <v>163</v>
      </c>
      <c r="F87" s="4">
        <v>1266</v>
      </c>
      <c r="G87" s="5">
        <f t="shared" si="1"/>
        <v>11381.34</v>
      </c>
    </row>
    <row r="88" spans="1:7" x14ac:dyDescent="0.45">
      <c r="A88" t="s">
        <v>228</v>
      </c>
      <c r="B88" t="s">
        <v>187</v>
      </c>
      <c r="C88" t="s">
        <v>229</v>
      </c>
      <c r="D88" s="5">
        <v>19.989999999999998</v>
      </c>
      <c r="E88" t="s">
        <v>29</v>
      </c>
      <c r="F88" s="4">
        <v>1259</v>
      </c>
      <c r="G88" s="5">
        <f t="shared" si="1"/>
        <v>25167.409999999996</v>
      </c>
    </row>
    <row r="89" spans="1:7" x14ac:dyDescent="0.45">
      <c r="A89" t="s">
        <v>230</v>
      </c>
      <c r="B89" t="s">
        <v>210</v>
      </c>
      <c r="C89" t="s">
        <v>231</v>
      </c>
      <c r="D89" s="5">
        <v>17.95</v>
      </c>
      <c r="E89" t="s">
        <v>64</v>
      </c>
      <c r="F89" s="4">
        <v>1259</v>
      </c>
      <c r="G89" s="5">
        <f t="shared" si="1"/>
        <v>22599.05</v>
      </c>
    </row>
    <row r="90" spans="1:7" x14ac:dyDescent="0.45">
      <c r="A90" t="s">
        <v>232</v>
      </c>
      <c r="B90" t="s">
        <v>213</v>
      </c>
      <c r="C90" t="s">
        <v>233</v>
      </c>
      <c r="D90" s="5">
        <v>17.989999999999998</v>
      </c>
      <c r="E90" t="s">
        <v>197</v>
      </c>
      <c r="F90" s="4">
        <v>1252</v>
      </c>
      <c r="G90" s="5">
        <f t="shared" si="1"/>
        <v>22523.48</v>
      </c>
    </row>
    <row r="91" spans="1:7" x14ac:dyDescent="0.45">
      <c r="A91" t="s">
        <v>234</v>
      </c>
      <c r="B91" t="s">
        <v>235</v>
      </c>
      <c r="C91" t="s">
        <v>236</v>
      </c>
      <c r="D91" s="5">
        <v>12.95</v>
      </c>
      <c r="E91" t="s">
        <v>238</v>
      </c>
      <c r="F91" s="4">
        <v>1252</v>
      </c>
      <c r="G91" s="5">
        <f t="shared" si="1"/>
        <v>16213.4</v>
      </c>
    </row>
    <row r="92" spans="1:7" x14ac:dyDescent="0.45">
      <c r="A92" t="s">
        <v>239</v>
      </c>
      <c r="B92" t="s">
        <v>132</v>
      </c>
      <c r="C92" t="s">
        <v>240</v>
      </c>
      <c r="D92" s="5">
        <v>29.99</v>
      </c>
      <c r="E92" t="s">
        <v>29</v>
      </c>
      <c r="F92" s="4">
        <v>1245</v>
      </c>
      <c r="G92" s="5">
        <f t="shared" si="1"/>
        <v>37337.549999999996</v>
      </c>
    </row>
    <row r="93" spans="1:7" x14ac:dyDescent="0.45">
      <c r="A93" t="s">
        <v>241</v>
      </c>
      <c r="B93" t="s">
        <v>242</v>
      </c>
      <c r="C93" t="s">
        <v>243</v>
      </c>
      <c r="D93" s="5">
        <v>12.95</v>
      </c>
      <c r="E93" t="s">
        <v>10</v>
      </c>
      <c r="F93" s="4">
        <v>1238</v>
      </c>
      <c r="G93" s="5">
        <f t="shared" si="1"/>
        <v>16032.099999999999</v>
      </c>
    </row>
    <row r="94" spans="1:7" x14ac:dyDescent="0.45">
      <c r="A94" t="s">
        <v>208</v>
      </c>
      <c r="B94" t="s">
        <v>244</v>
      </c>
      <c r="C94" t="s">
        <v>245</v>
      </c>
      <c r="D94" s="5">
        <v>7.99</v>
      </c>
      <c r="E94" t="s">
        <v>15</v>
      </c>
      <c r="F94" s="4">
        <v>1238</v>
      </c>
      <c r="G94" s="5">
        <f t="shared" si="1"/>
        <v>9891.6200000000008</v>
      </c>
    </row>
    <row r="95" spans="1:7" x14ac:dyDescent="0.45">
      <c r="A95" t="s">
        <v>246</v>
      </c>
      <c r="B95" t="s">
        <v>247</v>
      </c>
      <c r="C95" t="s">
        <v>248</v>
      </c>
      <c r="D95" s="5">
        <v>9.99</v>
      </c>
      <c r="E95" t="s">
        <v>249</v>
      </c>
      <c r="F95" s="4">
        <v>1197</v>
      </c>
      <c r="G95" s="5">
        <f t="shared" si="1"/>
        <v>11958.03</v>
      </c>
    </row>
    <row r="96" spans="1:7" x14ac:dyDescent="0.45">
      <c r="A96" t="s">
        <v>250</v>
      </c>
      <c r="B96" t="s">
        <v>251</v>
      </c>
      <c r="C96" t="s">
        <v>252</v>
      </c>
      <c r="D96" s="5">
        <v>9.99</v>
      </c>
      <c r="E96" t="s">
        <v>249</v>
      </c>
      <c r="F96" s="4">
        <v>1190</v>
      </c>
      <c r="G96" s="5">
        <f t="shared" si="1"/>
        <v>11888.1</v>
      </c>
    </row>
    <row r="97" spans="1:7" x14ac:dyDescent="0.45">
      <c r="A97" t="s">
        <v>253</v>
      </c>
      <c r="B97" t="s">
        <v>254</v>
      </c>
      <c r="C97" t="s">
        <v>255</v>
      </c>
      <c r="D97" s="5">
        <v>12.99</v>
      </c>
      <c r="E97" t="s">
        <v>29</v>
      </c>
      <c r="F97" s="4">
        <v>1176</v>
      </c>
      <c r="G97" s="5">
        <f t="shared" si="1"/>
        <v>15276.24</v>
      </c>
    </row>
    <row r="98" spans="1:7" x14ac:dyDescent="0.45">
      <c r="A98" t="s">
        <v>217</v>
      </c>
      <c r="B98" t="s">
        <v>78</v>
      </c>
      <c r="C98" t="s">
        <v>256</v>
      </c>
      <c r="D98" s="5">
        <v>49.99</v>
      </c>
      <c r="E98" t="s">
        <v>107</v>
      </c>
      <c r="F98" s="4">
        <v>1169</v>
      </c>
      <c r="G98" s="5">
        <f t="shared" si="1"/>
        <v>58438.310000000005</v>
      </c>
    </row>
    <row r="99" spans="1:7" x14ac:dyDescent="0.45">
      <c r="A99" t="s">
        <v>221</v>
      </c>
      <c r="B99" t="s">
        <v>258</v>
      </c>
      <c r="C99" t="s">
        <v>259</v>
      </c>
      <c r="D99" s="5">
        <v>7.95</v>
      </c>
      <c r="E99" t="s">
        <v>163</v>
      </c>
      <c r="F99" s="4">
        <v>1162</v>
      </c>
      <c r="G99" s="5">
        <f t="shared" si="1"/>
        <v>9237.9</v>
      </c>
    </row>
    <row r="100" spans="1:7" x14ac:dyDescent="0.45">
      <c r="A100" t="s">
        <v>261</v>
      </c>
      <c r="B100" t="s">
        <v>262</v>
      </c>
      <c r="C100" t="s">
        <v>263</v>
      </c>
      <c r="D100" s="5">
        <v>9.99</v>
      </c>
      <c r="E100" t="s">
        <v>190</v>
      </c>
      <c r="F100" s="4">
        <v>1162</v>
      </c>
      <c r="G100" s="5">
        <f t="shared" si="1"/>
        <v>11608.380000000001</v>
      </c>
    </row>
    <row r="101" spans="1:7" x14ac:dyDescent="0.45">
      <c r="A101" t="s">
        <v>202</v>
      </c>
      <c r="B101" t="s">
        <v>204</v>
      </c>
      <c r="C101" t="s">
        <v>264</v>
      </c>
      <c r="D101" s="5">
        <v>19.95</v>
      </c>
      <c r="E101" t="s">
        <v>265</v>
      </c>
      <c r="F101" s="4">
        <v>1162</v>
      </c>
      <c r="G101" s="5">
        <f t="shared" si="1"/>
        <v>23181.899999999998</v>
      </c>
    </row>
    <row r="102" spans="1:7" x14ac:dyDescent="0.45">
      <c r="F102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1"/>
  <sheetViews>
    <sheetView topLeftCell="A71" workbookViewId="0">
      <selection activeCell="G2" sqref="G2:G1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266</v>
      </c>
      <c r="D2" t="s">
        <v>20</v>
      </c>
      <c r="E2" t="s">
        <v>223</v>
      </c>
      <c r="F2" s="4">
        <v>7014</v>
      </c>
      <c r="G2">
        <f>D2*F2</f>
        <v>140209.85999999999</v>
      </c>
    </row>
    <row r="3" spans="1:7" x14ac:dyDescent="0.45">
      <c r="A3" t="s">
        <v>11</v>
      </c>
      <c r="B3" t="s">
        <v>18</v>
      </c>
      <c r="C3" t="s">
        <v>267</v>
      </c>
      <c r="D3" t="s">
        <v>74</v>
      </c>
      <c r="E3" t="s">
        <v>15</v>
      </c>
      <c r="F3" s="4">
        <v>6653</v>
      </c>
      <c r="G3">
        <f t="shared" ref="G3:G66" si="0">D3*F3</f>
        <v>99728.47</v>
      </c>
    </row>
    <row r="4" spans="1:7" x14ac:dyDescent="0.45">
      <c r="A4" t="s">
        <v>7</v>
      </c>
      <c r="B4" t="s">
        <v>38</v>
      </c>
      <c r="C4" t="s">
        <v>268</v>
      </c>
      <c r="D4" t="s">
        <v>74</v>
      </c>
      <c r="E4" t="s">
        <v>29</v>
      </c>
      <c r="F4" s="4">
        <v>6135</v>
      </c>
      <c r="G4">
        <f t="shared" si="0"/>
        <v>91963.65</v>
      </c>
    </row>
    <row r="5" spans="1:7" x14ac:dyDescent="0.45">
      <c r="A5" t="s">
        <v>12</v>
      </c>
      <c r="B5" t="s">
        <v>6</v>
      </c>
      <c r="C5" t="s">
        <v>269</v>
      </c>
      <c r="D5" t="s">
        <v>37</v>
      </c>
      <c r="E5" t="s">
        <v>29</v>
      </c>
      <c r="F5" s="4">
        <v>6087</v>
      </c>
      <c r="G5">
        <f t="shared" si="0"/>
        <v>152114.13</v>
      </c>
    </row>
    <row r="6" spans="1:7" x14ac:dyDescent="0.45">
      <c r="A6" t="s">
        <v>21</v>
      </c>
      <c r="B6" t="s">
        <v>40</v>
      </c>
      <c r="C6" t="s">
        <v>270</v>
      </c>
      <c r="D6" t="s">
        <v>9</v>
      </c>
      <c r="E6" t="s">
        <v>10</v>
      </c>
      <c r="F6" s="4">
        <v>4806</v>
      </c>
      <c r="G6">
        <f t="shared" si="0"/>
        <v>86267.7</v>
      </c>
    </row>
    <row r="7" spans="1:7" x14ac:dyDescent="0.45">
      <c r="A7" t="s">
        <v>25</v>
      </c>
      <c r="B7" t="s">
        <v>21</v>
      </c>
      <c r="C7" t="s">
        <v>271</v>
      </c>
      <c r="D7" t="s">
        <v>37</v>
      </c>
      <c r="E7" t="s">
        <v>29</v>
      </c>
      <c r="F7" s="4">
        <v>4540</v>
      </c>
      <c r="G7">
        <f t="shared" si="0"/>
        <v>113454.59999999999</v>
      </c>
    </row>
    <row r="8" spans="1:7" x14ac:dyDescent="0.45">
      <c r="A8" t="s">
        <v>18</v>
      </c>
      <c r="B8" t="s">
        <v>170</v>
      </c>
      <c r="C8" t="s">
        <v>272</v>
      </c>
      <c r="D8" t="s">
        <v>273</v>
      </c>
      <c r="E8" t="s">
        <v>197</v>
      </c>
      <c r="F8" s="4">
        <v>4533</v>
      </c>
      <c r="G8">
        <f t="shared" si="0"/>
        <v>22619.670000000002</v>
      </c>
    </row>
    <row r="9" spans="1:7" x14ac:dyDescent="0.45">
      <c r="A9" t="s">
        <v>22</v>
      </c>
      <c r="B9" t="s">
        <v>30</v>
      </c>
      <c r="C9" t="s">
        <v>274</v>
      </c>
      <c r="D9" t="s">
        <v>20</v>
      </c>
      <c r="E9" t="s">
        <v>15</v>
      </c>
      <c r="F9" s="4">
        <v>4363</v>
      </c>
      <c r="G9">
        <f t="shared" si="0"/>
        <v>87216.37</v>
      </c>
    </row>
    <row r="10" spans="1:7" x14ac:dyDescent="0.45">
      <c r="A10" t="s">
        <v>35</v>
      </c>
      <c r="B10" t="s">
        <v>22</v>
      </c>
      <c r="C10" t="s">
        <v>275</v>
      </c>
      <c r="D10" t="s">
        <v>17</v>
      </c>
      <c r="E10" t="s">
        <v>10</v>
      </c>
      <c r="F10" s="4">
        <v>3776</v>
      </c>
      <c r="G10">
        <f t="shared" si="0"/>
        <v>94211.199999999997</v>
      </c>
    </row>
    <row r="11" spans="1:7" x14ac:dyDescent="0.45">
      <c r="A11" t="s">
        <v>38</v>
      </c>
      <c r="B11" t="s">
        <v>132</v>
      </c>
      <c r="C11" t="s">
        <v>276</v>
      </c>
      <c r="D11" t="s">
        <v>227</v>
      </c>
      <c r="E11" t="s">
        <v>96</v>
      </c>
      <c r="F11" s="4">
        <v>3511</v>
      </c>
      <c r="G11">
        <f t="shared" si="0"/>
        <v>31563.89</v>
      </c>
    </row>
    <row r="12" spans="1:7" x14ac:dyDescent="0.45">
      <c r="A12" t="s">
        <v>30</v>
      </c>
      <c r="B12" t="s">
        <v>45</v>
      </c>
      <c r="C12" t="s">
        <v>277</v>
      </c>
      <c r="D12" t="s">
        <v>37</v>
      </c>
      <c r="E12" t="s">
        <v>15</v>
      </c>
      <c r="F12" s="4">
        <v>3374</v>
      </c>
      <c r="G12">
        <f t="shared" si="0"/>
        <v>84316.26</v>
      </c>
    </row>
    <row r="13" spans="1:7" x14ac:dyDescent="0.45">
      <c r="A13" t="s">
        <v>40</v>
      </c>
      <c r="B13" t="s">
        <v>134</v>
      </c>
      <c r="C13" t="s">
        <v>278</v>
      </c>
      <c r="D13" t="s">
        <v>56</v>
      </c>
      <c r="E13" t="s">
        <v>10</v>
      </c>
      <c r="F13" s="4">
        <v>3142</v>
      </c>
      <c r="G13">
        <f t="shared" si="0"/>
        <v>31262.899999999998</v>
      </c>
    </row>
    <row r="14" spans="1:7" x14ac:dyDescent="0.45">
      <c r="A14" t="s">
        <v>45</v>
      </c>
      <c r="B14" t="s">
        <v>78</v>
      </c>
      <c r="C14" t="s">
        <v>279</v>
      </c>
      <c r="D14" t="s">
        <v>77</v>
      </c>
      <c r="E14" t="s">
        <v>96</v>
      </c>
      <c r="F14" s="4">
        <v>3067</v>
      </c>
      <c r="G14">
        <f t="shared" si="0"/>
        <v>52108.329999999994</v>
      </c>
    </row>
    <row r="15" spans="1:7" x14ac:dyDescent="0.45">
      <c r="A15" t="s">
        <v>48</v>
      </c>
      <c r="B15" t="s">
        <v>104</v>
      </c>
      <c r="C15" t="s">
        <v>280</v>
      </c>
      <c r="D15" t="s">
        <v>74</v>
      </c>
      <c r="E15" t="s">
        <v>15</v>
      </c>
      <c r="F15" s="4">
        <v>3061</v>
      </c>
      <c r="G15">
        <f t="shared" si="0"/>
        <v>45884.39</v>
      </c>
    </row>
    <row r="16" spans="1:7" x14ac:dyDescent="0.45">
      <c r="A16" t="s">
        <v>51</v>
      </c>
      <c r="B16" t="s">
        <v>57</v>
      </c>
      <c r="C16" t="s">
        <v>281</v>
      </c>
      <c r="D16" t="s">
        <v>24</v>
      </c>
      <c r="E16" t="s">
        <v>10</v>
      </c>
      <c r="F16" s="4">
        <v>3061</v>
      </c>
      <c r="G16">
        <f t="shared" si="0"/>
        <v>61066.95</v>
      </c>
    </row>
    <row r="17" spans="1:7" x14ac:dyDescent="0.45">
      <c r="A17" t="s">
        <v>46</v>
      </c>
      <c r="B17" t="s">
        <v>88</v>
      </c>
      <c r="C17" t="s">
        <v>282</v>
      </c>
      <c r="D17" t="s">
        <v>74</v>
      </c>
      <c r="E17" t="s">
        <v>29</v>
      </c>
      <c r="F17" s="4">
        <v>3020</v>
      </c>
      <c r="G17">
        <f t="shared" si="0"/>
        <v>45269.8</v>
      </c>
    </row>
    <row r="18" spans="1:7" x14ac:dyDescent="0.45">
      <c r="A18" t="s">
        <v>57</v>
      </c>
      <c r="B18" t="s">
        <v>66</v>
      </c>
      <c r="C18" t="s">
        <v>283</v>
      </c>
      <c r="D18" t="s">
        <v>77</v>
      </c>
      <c r="E18" t="s">
        <v>29</v>
      </c>
      <c r="F18" s="4">
        <v>3013</v>
      </c>
      <c r="G18">
        <f t="shared" si="0"/>
        <v>51190.869999999995</v>
      </c>
    </row>
    <row r="19" spans="1:7" x14ac:dyDescent="0.45">
      <c r="A19" t="s">
        <v>49</v>
      </c>
      <c r="B19" t="s">
        <v>102</v>
      </c>
      <c r="C19" t="s">
        <v>284</v>
      </c>
      <c r="D19" t="s">
        <v>74</v>
      </c>
      <c r="E19" t="s">
        <v>29</v>
      </c>
      <c r="F19" s="4">
        <v>3006</v>
      </c>
      <c r="G19">
        <f t="shared" si="0"/>
        <v>45059.94</v>
      </c>
    </row>
    <row r="20" spans="1:7" x14ac:dyDescent="0.45">
      <c r="A20" t="s">
        <v>65</v>
      </c>
      <c r="B20" t="s">
        <v>85</v>
      </c>
      <c r="C20" t="s">
        <v>285</v>
      </c>
      <c r="D20" t="s">
        <v>77</v>
      </c>
      <c r="E20" t="s">
        <v>15</v>
      </c>
      <c r="F20" s="4">
        <v>2924</v>
      </c>
      <c r="G20">
        <f t="shared" si="0"/>
        <v>49678.759999999995</v>
      </c>
    </row>
    <row r="21" spans="1:7" x14ac:dyDescent="0.45">
      <c r="A21" t="s">
        <v>69</v>
      </c>
      <c r="B21" t="s">
        <v>49</v>
      </c>
      <c r="C21" t="s">
        <v>286</v>
      </c>
      <c r="D21" t="s">
        <v>20</v>
      </c>
      <c r="E21" t="s">
        <v>29</v>
      </c>
      <c r="F21" s="4">
        <v>2911</v>
      </c>
      <c r="G21">
        <f t="shared" si="0"/>
        <v>58190.889999999992</v>
      </c>
    </row>
    <row r="22" spans="1:7" x14ac:dyDescent="0.45">
      <c r="A22" t="s">
        <v>71</v>
      </c>
      <c r="B22" t="s">
        <v>65</v>
      </c>
      <c r="C22" t="s">
        <v>287</v>
      </c>
      <c r="D22" t="s">
        <v>20</v>
      </c>
      <c r="E22" t="s">
        <v>29</v>
      </c>
      <c r="F22" s="4">
        <v>2904</v>
      </c>
      <c r="G22">
        <f t="shared" si="0"/>
        <v>58050.959999999992</v>
      </c>
    </row>
    <row r="23" spans="1:7" x14ac:dyDescent="0.45">
      <c r="A23" t="s">
        <v>26</v>
      </c>
      <c r="B23" t="s">
        <v>75</v>
      </c>
      <c r="C23" t="s">
        <v>288</v>
      </c>
      <c r="D23" t="s">
        <v>77</v>
      </c>
      <c r="E23" t="s">
        <v>29</v>
      </c>
      <c r="F23" s="4">
        <v>2842</v>
      </c>
      <c r="G23">
        <f t="shared" si="0"/>
        <v>48285.579999999994</v>
      </c>
    </row>
    <row r="24" spans="1:7" x14ac:dyDescent="0.45">
      <c r="A24" t="s">
        <v>78</v>
      </c>
      <c r="B24" t="s">
        <v>46</v>
      </c>
      <c r="C24" t="s">
        <v>289</v>
      </c>
      <c r="D24" t="s">
        <v>17</v>
      </c>
      <c r="E24" t="s">
        <v>10</v>
      </c>
      <c r="F24" s="4">
        <v>2761</v>
      </c>
      <c r="G24">
        <f t="shared" si="0"/>
        <v>68886.95</v>
      </c>
    </row>
    <row r="25" spans="1:7" x14ac:dyDescent="0.45">
      <c r="A25" t="s">
        <v>66</v>
      </c>
      <c r="B25" t="s">
        <v>48</v>
      </c>
      <c r="C25" t="s">
        <v>290</v>
      </c>
      <c r="D25" t="s">
        <v>53</v>
      </c>
      <c r="E25" t="s">
        <v>15</v>
      </c>
      <c r="F25" s="4">
        <v>2713</v>
      </c>
      <c r="G25">
        <f t="shared" si="0"/>
        <v>81362.87</v>
      </c>
    </row>
    <row r="26" spans="1:7" x14ac:dyDescent="0.45">
      <c r="A26" t="s">
        <v>42</v>
      </c>
      <c r="B26" t="s">
        <v>115</v>
      </c>
      <c r="C26" t="s">
        <v>291</v>
      </c>
      <c r="D26" t="s">
        <v>74</v>
      </c>
      <c r="E26" t="s">
        <v>15</v>
      </c>
      <c r="F26" s="4">
        <v>2570</v>
      </c>
      <c r="G26">
        <f t="shared" si="0"/>
        <v>38524.300000000003</v>
      </c>
    </row>
    <row r="27" spans="1:7" x14ac:dyDescent="0.45">
      <c r="A27" t="s">
        <v>85</v>
      </c>
      <c r="B27" t="s">
        <v>42</v>
      </c>
      <c r="C27" t="s">
        <v>292</v>
      </c>
      <c r="D27" t="s">
        <v>20</v>
      </c>
      <c r="E27" t="s">
        <v>29</v>
      </c>
      <c r="F27" s="4">
        <v>2522</v>
      </c>
      <c r="G27">
        <f t="shared" si="0"/>
        <v>50414.78</v>
      </c>
    </row>
    <row r="28" spans="1:7" x14ac:dyDescent="0.45">
      <c r="A28" t="s">
        <v>87</v>
      </c>
      <c r="B28" t="s">
        <v>156</v>
      </c>
      <c r="C28" t="s">
        <v>293</v>
      </c>
      <c r="D28" t="s">
        <v>63</v>
      </c>
      <c r="E28" t="s">
        <v>64</v>
      </c>
      <c r="F28" s="4">
        <v>2515</v>
      </c>
      <c r="G28">
        <f t="shared" si="0"/>
        <v>27539.25</v>
      </c>
    </row>
    <row r="29" spans="1:7" x14ac:dyDescent="0.45">
      <c r="A29" t="s">
        <v>75</v>
      </c>
      <c r="B29" t="s">
        <v>87</v>
      </c>
      <c r="C29" t="s">
        <v>294</v>
      </c>
      <c r="D29" t="s">
        <v>20</v>
      </c>
      <c r="E29" t="s">
        <v>15</v>
      </c>
      <c r="F29" s="4">
        <v>2468</v>
      </c>
      <c r="G29">
        <f t="shared" si="0"/>
        <v>49335.32</v>
      </c>
    </row>
    <row r="30" spans="1:7" x14ac:dyDescent="0.45">
      <c r="A30" t="s">
        <v>92</v>
      </c>
      <c r="B30" t="s">
        <v>110</v>
      </c>
      <c r="C30" t="s">
        <v>295</v>
      </c>
      <c r="D30" t="s">
        <v>74</v>
      </c>
      <c r="E30" t="s">
        <v>29</v>
      </c>
      <c r="F30" s="4">
        <v>2379</v>
      </c>
      <c r="G30">
        <f t="shared" si="0"/>
        <v>35661.21</v>
      </c>
    </row>
    <row r="31" spans="1:7" x14ac:dyDescent="0.45">
      <c r="A31" t="s">
        <v>97</v>
      </c>
      <c r="B31" t="s">
        <v>35</v>
      </c>
      <c r="C31" t="s">
        <v>296</v>
      </c>
      <c r="D31" t="s">
        <v>297</v>
      </c>
      <c r="E31" t="s">
        <v>15</v>
      </c>
      <c r="F31" s="4">
        <v>2331</v>
      </c>
      <c r="G31">
        <f t="shared" si="0"/>
        <v>93216.69</v>
      </c>
    </row>
    <row r="32" spans="1:7" x14ac:dyDescent="0.45">
      <c r="A32" t="s">
        <v>58</v>
      </c>
      <c r="B32" t="s">
        <v>138</v>
      </c>
      <c r="C32" t="s">
        <v>298</v>
      </c>
      <c r="D32" t="s">
        <v>63</v>
      </c>
      <c r="E32" t="s">
        <v>10</v>
      </c>
      <c r="F32" s="4">
        <v>2331</v>
      </c>
      <c r="G32">
        <f t="shared" si="0"/>
        <v>25524.449999999997</v>
      </c>
    </row>
    <row r="33" spans="1:7" x14ac:dyDescent="0.45">
      <c r="A33" t="s">
        <v>104</v>
      </c>
      <c r="B33" t="s">
        <v>58</v>
      </c>
      <c r="C33" t="s">
        <v>299</v>
      </c>
      <c r="D33" t="s">
        <v>20</v>
      </c>
      <c r="E33" t="s">
        <v>15</v>
      </c>
      <c r="F33" s="4">
        <v>2304</v>
      </c>
      <c r="G33">
        <f t="shared" si="0"/>
        <v>46056.959999999999</v>
      </c>
    </row>
    <row r="34" spans="1:7" x14ac:dyDescent="0.45">
      <c r="A34" t="s">
        <v>88</v>
      </c>
      <c r="B34" t="s">
        <v>69</v>
      </c>
      <c r="C34" t="s">
        <v>300</v>
      </c>
      <c r="D34" t="s">
        <v>17</v>
      </c>
      <c r="E34" t="s">
        <v>10</v>
      </c>
      <c r="F34" s="4">
        <v>2209</v>
      </c>
      <c r="G34">
        <f t="shared" si="0"/>
        <v>55114.549999999996</v>
      </c>
    </row>
    <row r="35" spans="1:7" x14ac:dyDescent="0.45">
      <c r="A35" t="s">
        <v>102</v>
      </c>
      <c r="B35" t="s">
        <v>71</v>
      </c>
      <c r="C35" t="s">
        <v>301</v>
      </c>
      <c r="D35" t="s">
        <v>17</v>
      </c>
      <c r="E35" t="s">
        <v>10</v>
      </c>
      <c r="F35" s="4">
        <v>2195</v>
      </c>
      <c r="G35">
        <f t="shared" si="0"/>
        <v>54765.25</v>
      </c>
    </row>
    <row r="36" spans="1:7" x14ac:dyDescent="0.45">
      <c r="A36" t="s">
        <v>72</v>
      </c>
      <c r="B36" t="s">
        <v>98</v>
      </c>
      <c r="C36" t="s">
        <v>302</v>
      </c>
      <c r="D36" t="s">
        <v>63</v>
      </c>
      <c r="E36" t="s">
        <v>10</v>
      </c>
      <c r="F36" s="4">
        <v>2195</v>
      </c>
      <c r="G36">
        <f t="shared" si="0"/>
        <v>24035.25</v>
      </c>
    </row>
    <row r="37" spans="1:7" x14ac:dyDescent="0.45">
      <c r="A37" t="s">
        <v>108</v>
      </c>
      <c r="B37" t="s">
        <v>144</v>
      </c>
      <c r="C37" t="s">
        <v>303</v>
      </c>
      <c r="D37" t="s">
        <v>28</v>
      </c>
      <c r="E37" t="s">
        <v>15</v>
      </c>
      <c r="F37" s="4">
        <v>2127</v>
      </c>
      <c r="G37">
        <f t="shared" si="0"/>
        <v>27629.73</v>
      </c>
    </row>
    <row r="38" spans="1:7" x14ac:dyDescent="0.45">
      <c r="A38" t="s">
        <v>79</v>
      </c>
      <c r="B38" t="s">
        <v>12</v>
      </c>
      <c r="C38" t="s">
        <v>304</v>
      </c>
      <c r="D38" t="s">
        <v>305</v>
      </c>
      <c r="E38" t="s">
        <v>15</v>
      </c>
      <c r="F38" s="4">
        <v>2079</v>
      </c>
      <c r="G38">
        <f t="shared" si="0"/>
        <v>114324.21</v>
      </c>
    </row>
    <row r="39" spans="1:7" x14ac:dyDescent="0.45">
      <c r="A39" t="s">
        <v>115</v>
      </c>
      <c r="B39" t="s">
        <v>121</v>
      </c>
      <c r="C39" t="s">
        <v>306</v>
      </c>
      <c r="D39" t="s">
        <v>14</v>
      </c>
      <c r="E39" t="s">
        <v>29</v>
      </c>
      <c r="F39" s="4">
        <v>2065</v>
      </c>
      <c r="G39">
        <f t="shared" si="0"/>
        <v>37149.35</v>
      </c>
    </row>
    <row r="40" spans="1:7" x14ac:dyDescent="0.45">
      <c r="A40" t="s">
        <v>118</v>
      </c>
      <c r="B40" t="s">
        <v>7</v>
      </c>
      <c r="C40" t="s">
        <v>307</v>
      </c>
      <c r="D40" t="s">
        <v>155</v>
      </c>
      <c r="E40" t="s">
        <v>15</v>
      </c>
      <c r="F40" s="4">
        <v>2025</v>
      </c>
      <c r="G40">
        <f t="shared" si="0"/>
        <v>121479.75</v>
      </c>
    </row>
    <row r="41" spans="1:7" x14ac:dyDescent="0.45">
      <c r="A41" t="s">
        <v>93</v>
      </c>
      <c r="B41" t="s">
        <v>92</v>
      </c>
      <c r="C41" t="s">
        <v>308</v>
      </c>
      <c r="D41" t="s">
        <v>37</v>
      </c>
      <c r="E41" t="s">
        <v>15</v>
      </c>
      <c r="F41" s="4">
        <v>1929</v>
      </c>
      <c r="G41">
        <f t="shared" si="0"/>
        <v>48205.71</v>
      </c>
    </row>
    <row r="42" spans="1:7" x14ac:dyDescent="0.45">
      <c r="A42" t="s">
        <v>121</v>
      </c>
      <c r="B42" t="s">
        <v>61</v>
      </c>
      <c r="C42" t="s">
        <v>309</v>
      </c>
      <c r="D42" t="s">
        <v>74</v>
      </c>
      <c r="E42" t="s">
        <v>29</v>
      </c>
      <c r="F42" s="4">
        <v>1915</v>
      </c>
      <c r="G42">
        <f t="shared" si="0"/>
        <v>28705.850000000002</v>
      </c>
    </row>
    <row r="43" spans="1:7" x14ac:dyDescent="0.45">
      <c r="A43" t="s">
        <v>90</v>
      </c>
      <c r="B43" t="s">
        <v>25</v>
      </c>
      <c r="C43" t="s">
        <v>310</v>
      </c>
      <c r="D43" t="s">
        <v>305</v>
      </c>
      <c r="E43" t="s">
        <v>15</v>
      </c>
      <c r="F43" s="4">
        <v>1915</v>
      </c>
      <c r="G43">
        <f t="shared" si="0"/>
        <v>105305.85</v>
      </c>
    </row>
    <row r="44" spans="1:7" x14ac:dyDescent="0.45">
      <c r="A44" t="s">
        <v>126</v>
      </c>
      <c r="B44" t="s">
        <v>93</v>
      </c>
      <c r="C44" t="s">
        <v>311</v>
      </c>
      <c r="D44" t="s">
        <v>20</v>
      </c>
      <c r="E44" t="s">
        <v>15</v>
      </c>
      <c r="F44" s="4">
        <v>1895</v>
      </c>
      <c r="G44">
        <f t="shared" si="0"/>
        <v>37881.049999999996</v>
      </c>
    </row>
    <row r="45" spans="1:7" x14ac:dyDescent="0.45">
      <c r="A45" t="s">
        <v>110</v>
      </c>
      <c r="B45" t="s">
        <v>312</v>
      </c>
      <c r="C45" t="s">
        <v>313</v>
      </c>
      <c r="D45" t="s">
        <v>178</v>
      </c>
      <c r="E45" t="s">
        <v>107</v>
      </c>
      <c r="F45" s="4">
        <v>1895</v>
      </c>
      <c r="G45">
        <f t="shared" si="0"/>
        <v>15141.050000000001</v>
      </c>
    </row>
    <row r="46" spans="1:7" x14ac:dyDescent="0.45">
      <c r="A46" t="s">
        <v>113</v>
      </c>
      <c r="B46" t="s">
        <v>90</v>
      </c>
      <c r="C46" t="s">
        <v>314</v>
      </c>
      <c r="D46" t="s">
        <v>20</v>
      </c>
      <c r="E46" t="s">
        <v>29</v>
      </c>
      <c r="F46" s="4">
        <v>1806</v>
      </c>
      <c r="G46">
        <f t="shared" si="0"/>
        <v>36101.939999999995</v>
      </c>
    </row>
    <row r="47" spans="1:7" x14ac:dyDescent="0.45">
      <c r="A47" t="s">
        <v>132</v>
      </c>
      <c r="B47" t="s">
        <v>126</v>
      </c>
      <c r="C47" t="s">
        <v>105</v>
      </c>
      <c r="D47" t="s">
        <v>20</v>
      </c>
      <c r="E47" t="s">
        <v>29</v>
      </c>
      <c r="F47" s="4">
        <v>1806</v>
      </c>
      <c r="G47">
        <f t="shared" si="0"/>
        <v>36101.939999999995</v>
      </c>
    </row>
    <row r="48" spans="1:7" x14ac:dyDescent="0.45">
      <c r="A48" t="s">
        <v>134</v>
      </c>
      <c r="B48" t="s">
        <v>168</v>
      </c>
      <c r="C48" t="s">
        <v>255</v>
      </c>
      <c r="D48" t="s">
        <v>28</v>
      </c>
      <c r="E48" t="s">
        <v>29</v>
      </c>
      <c r="F48" s="4">
        <v>1800</v>
      </c>
      <c r="G48">
        <f t="shared" si="0"/>
        <v>23382</v>
      </c>
    </row>
    <row r="49" spans="1:7" x14ac:dyDescent="0.45">
      <c r="A49" t="s">
        <v>136</v>
      </c>
      <c r="B49" t="s">
        <v>315</v>
      </c>
      <c r="C49" t="s">
        <v>316</v>
      </c>
      <c r="D49" t="s">
        <v>227</v>
      </c>
      <c r="E49" t="s">
        <v>163</v>
      </c>
      <c r="F49" s="4">
        <v>1793</v>
      </c>
      <c r="G49">
        <f t="shared" si="0"/>
        <v>16119.07</v>
      </c>
    </row>
    <row r="50" spans="1:7" x14ac:dyDescent="0.45">
      <c r="A50" t="s">
        <v>116</v>
      </c>
      <c r="B50" t="s">
        <v>165</v>
      </c>
      <c r="C50" t="s">
        <v>317</v>
      </c>
      <c r="D50" t="s">
        <v>74</v>
      </c>
      <c r="E50" t="s">
        <v>15</v>
      </c>
      <c r="F50" s="4">
        <v>1752</v>
      </c>
      <c r="G50">
        <f t="shared" si="0"/>
        <v>26262.48</v>
      </c>
    </row>
    <row r="51" spans="1:7" x14ac:dyDescent="0.45">
      <c r="A51" t="s">
        <v>141</v>
      </c>
      <c r="B51" t="s">
        <v>26</v>
      </c>
      <c r="C51" t="s">
        <v>318</v>
      </c>
      <c r="D51" t="s">
        <v>53</v>
      </c>
      <c r="E51" t="s">
        <v>15</v>
      </c>
      <c r="F51" s="4">
        <v>1738</v>
      </c>
      <c r="G51">
        <f t="shared" si="0"/>
        <v>52122.619999999995</v>
      </c>
    </row>
    <row r="52" spans="1:7" x14ac:dyDescent="0.45">
      <c r="A52" t="s">
        <v>143</v>
      </c>
      <c r="B52" t="s">
        <v>246</v>
      </c>
      <c r="C52" t="s">
        <v>319</v>
      </c>
      <c r="D52" t="s">
        <v>100</v>
      </c>
      <c r="E52" t="s">
        <v>190</v>
      </c>
      <c r="F52" s="4">
        <v>1725</v>
      </c>
      <c r="G52">
        <f t="shared" si="0"/>
        <v>17232.75</v>
      </c>
    </row>
    <row r="53" spans="1:7" x14ac:dyDescent="0.45">
      <c r="A53" t="s">
        <v>61</v>
      </c>
      <c r="B53" t="s">
        <v>124</v>
      </c>
      <c r="C53" t="s">
        <v>320</v>
      </c>
      <c r="D53" t="s">
        <v>74</v>
      </c>
      <c r="E53" t="s">
        <v>29</v>
      </c>
      <c r="F53" s="4">
        <v>1725</v>
      </c>
      <c r="G53">
        <f t="shared" si="0"/>
        <v>25857.75</v>
      </c>
    </row>
    <row r="54" spans="1:7" x14ac:dyDescent="0.45">
      <c r="A54" t="s">
        <v>149</v>
      </c>
      <c r="B54" t="s">
        <v>54</v>
      </c>
      <c r="C54" t="s">
        <v>145</v>
      </c>
      <c r="D54" t="s">
        <v>146</v>
      </c>
      <c r="E54" t="s">
        <v>10</v>
      </c>
      <c r="F54" s="4">
        <v>1718</v>
      </c>
      <c r="G54">
        <f t="shared" si="0"/>
        <v>27402.1</v>
      </c>
    </row>
    <row r="55" spans="1:7" x14ac:dyDescent="0.45">
      <c r="A55" t="s">
        <v>151</v>
      </c>
      <c r="B55" t="s">
        <v>250</v>
      </c>
      <c r="C55" t="s">
        <v>321</v>
      </c>
      <c r="D55" t="s">
        <v>100</v>
      </c>
      <c r="E55" t="s">
        <v>190</v>
      </c>
      <c r="F55" s="4">
        <v>1718</v>
      </c>
      <c r="G55">
        <f t="shared" si="0"/>
        <v>17162.82</v>
      </c>
    </row>
    <row r="56" spans="1:7" x14ac:dyDescent="0.45">
      <c r="A56" t="s">
        <v>144</v>
      </c>
      <c r="B56" t="s">
        <v>108</v>
      </c>
      <c r="C56" t="s">
        <v>322</v>
      </c>
      <c r="D56" t="s">
        <v>37</v>
      </c>
      <c r="E56" t="s">
        <v>15</v>
      </c>
      <c r="F56" s="4">
        <v>1691</v>
      </c>
      <c r="G56">
        <f t="shared" si="0"/>
        <v>42258.09</v>
      </c>
    </row>
    <row r="57" spans="1:7" x14ac:dyDescent="0.45">
      <c r="A57" t="s">
        <v>156</v>
      </c>
      <c r="B57" t="s">
        <v>143</v>
      </c>
      <c r="C57" t="s">
        <v>323</v>
      </c>
      <c r="D57" t="s">
        <v>14</v>
      </c>
      <c r="E57" t="s">
        <v>29</v>
      </c>
      <c r="F57" s="4">
        <v>1670</v>
      </c>
      <c r="G57">
        <f t="shared" si="0"/>
        <v>30043.299999999996</v>
      </c>
    </row>
    <row r="58" spans="1:7" x14ac:dyDescent="0.45">
      <c r="A58" t="s">
        <v>54</v>
      </c>
      <c r="B58" t="s">
        <v>324</v>
      </c>
      <c r="C58" t="s">
        <v>325</v>
      </c>
      <c r="D58" t="s">
        <v>56</v>
      </c>
      <c r="E58" t="s">
        <v>10</v>
      </c>
      <c r="F58" s="4">
        <v>1616</v>
      </c>
      <c r="G58">
        <f t="shared" si="0"/>
        <v>16079.199999999999</v>
      </c>
    </row>
    <row r="59" spans="1:7" x14ac:dyDescent="0.45">
      <c r="A59" t="s">
        <v>159</v>
      </c>
      <c r="B59" t="s">
        <v>152</v>
      </c>
      <c r="C59" t="s">
        <v>326</v>
      </c>
      <c r="D59" t="s">
        <v>140</v>
      </c>
      <c r="E59" t="s">
        <v>15</v>
      </c>
      <c r="F59" s="4">
        <v>1547</v>
      </c>
      <c r="G59">
        <f t="shared" si="0"/>
        <v>21642.53</v>
      </c>
    </row>
    <row r="60" spans="1:7" x14ac:dyDescent="0.45">
      <c r="A60" t="s">
        <v>82</v>
      </c>
      <c r="B60" t="s">
        <v>182</v>
      </c>
      <c r="C60" t="s">
        <v>327</v>
      </c>
      <c r="D60" t="s">
        <v>60</v>
      </c>
      <c r="E60" t="s">
        <v>10</v>
      </c>
      <c r="F60" s="4">
        <v>1541</v>
      </c>
      <c r="G60">
        <f t="shared" si="0"/>
        <v>23037.949999999997</v>
      </c>
    </row>
    <row r="61" spans="1:7" x14ac:dyDescent="0.45">
      <c r="A61" t="s">
        <v>165</v>
      </c>
      <c r="B61" t="s">
        <v>118</v>
      </c>
      <c r="C61" t="s">
        <v>328</v>
      </c>
      <c r="D61" t="s">
        <v>37</v>
      </c>
      <c r="E61" t="s">
        <v>15</v>
      </c>
      <c r="F61" s="4">
        <v>1527</v>
      </c>
      <c r="G61">
        <f t="shared" si="0"/>
        <v>38159.729999999996</v>
      </c>
    </row>
    <row r="62" spans="1:7" x14ac:dyDescent="0.45">
      <c r="A62" t="s">
        <v>167</v>
      </c>
      <c r="B62" t="s">
        <v>116</v>
      </c>
      <c r="C62" t="s">
        <v>329</v>
      </c>
      <c r="D62" t="s">
        <v>20</v>
      </c>
      <c r="E62" t="s">
        <v>29</v>
      </c>
      <c r="F62" s="4">
        <v>1527</v>
      </c>
      <c r="G62">
        <f t="shared" si="0"/>
        <v>30524.729999999996</v>
      </c>
    </row>
    <row r="63" spans="1:7" x14ac:dyDescent="0.45">
      <c r="A63" t="s">
        <v>124</v>
      </c>
      <c r="B63" t="s">
        <v>141</v>
      </c>
      <c r="C63" t="s">
        <v>39</v>
      </c>
      <c r="D63" t="s">
        <v>20</v>
      </c>
      <c r="E63" t="s">
        <v>29</v>
      </c>
      <c r="F63" s="4">
        <v>1520</v>
      </c>
      <c r="G63">
        <f t="shared" si="0"/>
        <v>30384.799999999999</v>
      </c>
    </row>
    <row r="64" spans="1:7" x14ac:dyDescent="0.45">
      <c r="A64" t="s">
        <v>138</v>
      </c>
      <c r="B64" t="s">
        <v>147</v>
      </c>
      <c r="C64" t="s">
        <v>330</v>
      </c>
      <c r="D64" t="s">
        <v>74</v>
      </c>
      <c r="E64" t="s">
        <v>29</v>
      </c>
      <c r="F64" s="4">
        <v>1513</v>
      </c>
      <c r="G64">
        <f t="shared" si="0"/>
        <v>22679.87</v>
      </c>
    </row>
    <row r="65" spans="1:7" x14ac:dyDescent="0.45">
      <c r="A65" t="s">
        <v>32</v>
      </c>
      <c r="B65" t="s">
        <v>51</v>
      </c>
      <c r="C65" t="s">
        <v>331</v>
      </c>
      <c r="D65" t="s">
        <v>257</v>
      </c>
      <c r="E65" t="s">
        <v>29</v>
      </c>
      <c r="F65" s="4">
        <v>1486</v>
      </c>
      <c r="G65">
        <f t="shared" si="0"/>
        <v>74285.14</v>
      </c>
    </row>
    <row r="66" spans="1:7" x14ac:dyDescent="0.45">
      <c r="A66" t="s">
        <v>175</v>
      </c>
      <c r="B66" t="s">
        <v>184</v>
      </c>
      <c r="C66" t="s">
        <v>332</v>
      </c>
      <c r="D66" t="s">
        <v>44</v>
      </c>
      <c r="E66" t="s">
        <v>10</v>
      </c>
      <c r="F66" s="4">
        <v>1466</v>
      </c>
      <c r="G66">
        <f t="shared" si="0"/>
        <v>20450.7</v>
      </c>
    </row>
    <row r="67" spans="1:7" x14ac:dyDescent="0.45">
      <c r="A67" t="s">
        <v>98</v>
      </c>
      <c r="B67" t="s">
        <v>127</v>
      </c>
      <c r="C67" t="s">
        <v>333</v>
      </c>
      <c r="D67" t="s">
        <v>28</v>
      </c>
      <c r="E67" t="s">
        <v>190</v>
      </c>
      <c r="F67" s="4">
        <v>1445</v>
      </c>
      <c r="G67">
        <f t="shared" ref="G67:G101" si="1">D67*F67</f>
        <v>18770.55</v>
      </c>
    </row>
    <row r="68" spans="1:7" x14ac:dyDescent="0.45">
      <c r="A68" t="s">
        <v>168</v>
      </c>
      <c r="B68" t="s">
        <v>334</v>
      </c>
      <c r="C68" t="s">
        <v>335</v>
      </c>
      <c r="D68" t="s">
        <v>100</v>
      </c>
      <c r="E68" t="s">
        <v>190</v>
      </c>
      <c r="F68" s="4">
        <v>1438</v>
      </c>
      <c r="G68">
        <f t="shared" si="1"/>
        <v>14365.62</v>
      </c>
    </row>
    <row r="69" spans="1:7" x14ac:dyDescent="0.45">
      <c r="A69" t="s">
        <v>182</v>
      </c>
      <c r="B69" t="s">
        <v>336</v>
      </c>
      <c r="C69" t="s">
        <v>337</v>
      </c>
      <c r="D69" t="s">
        <v>84</v>
      </c>
      <c r="E69" t="s">
        <v>15</v>
      </c>
      <c r="F69" s="4">
        <v>1431</v>
      </c>
      <c r="G69">
        <f t="shared" si="1"/>
        <v>15726.69</v>
      </c>
    </row>
    <row r="70" spans="1:7" x14ac:dyDescent="0.45">
      <c r="A70" t="s">
        <v>147</v>
      </c>
      <c r="B70" t="s">
        <v>149</v>
      </c>
      <c r="C70" t="s">
        <v>338</v>
      </c>
      <c r="D70" t="s">
        <v>20</v>
      </c>
      <c r="E70" t="s">
        <v>29</v>
      </c>
      <c r="F70" s="4">
        <v>1425</v>
      </c>
      <c r="G70">
        <f t="shared" si="1"/>
        <v>28485.749999999996</v>
      </c>
    </row>
    <row r="71" spans="1:7" x14ac:dyDescent="0.45">
      <c r="A71" t="s">
        <v>170</v>
      </c>
      <c r="B71" t="s">
        <v>122</v>
      </c>
      <c r="C71" t="s">
        <v>339</v>
      </c>
      <c r="D71" t="s">
        <v>74</v>
      </c>
      <c r="E71" t="s">
        <v>197</v>
      </c>
      <c r="F71" s="4">
        <v>1418</v>
      </c>
      <c r="G71">
        <f t="shared" si="1"/>
        <v>21255.82</v>
      </c>
    </row>
    <row r="72" spans="1:7" x14ac:dyDescent="0.45">
      <c r="A72" t="s">
        <v>187</v>
      </c>
      <c r="B72" t="s">
        <v>340</v>
      </c>
      <c r="C72" t="s">
        <v>341</v>
      </c>
      <c r="D72" t="s">
        <v>178</v>
      </c>
      <c r="E72" t="s">
        <v>163</v>
      </c>
      <c r="F72" s="4">
        <v>1411</v>
      </c>
      <c r="G72">
        <f t="shared" si="1"/>
        <v>11273.89</v>
      </c>
    </row>
    <row r="73" spans="1:7" x14ac:dyDescent="0.45">
      <c r="A73" t="s">
        <v>152</v>
      </c>
      <c r="B73" t="s">
        <v>342</v>
      </c>
      <c r="C73" t="s">
        <v>343</v>
      </c>
      <c r="D73" t="s">
        <v>227</v>
      </c>
      <c r="E73" t="s">
        <v>163</v>
      </c>
      <c r="F73" s="4">
        <v>1391</v>
      </c>
      <c r="G73">
        <f t="shared" si="1"/>
        <v>12505.09</v>
      </c>
    </row>
    <row r="74" spans="1:7" x14ac:dyDescent="0.45">
      <c r="A74" t="s">
        <v>122</v>
      </c>
      <c r="B74" t="s">
        <v>79</v>
      </c>
      <c r="C74" t="s">
        <v>344</v>
      </c>
      <c r="D74" t="s">
        <v>53</v>
      </c>
      <c r="E74" t="s">
        <v>15</v>
      </c>
      <c r="F74" s="4">
        <v>1377</v>
      </c>
      <c r="G74">
        <f t="shared" si="1"/>
        <v>41296.229999999996</v>
      </c>
    </row>
    <row r="75" spans="1:7" x14ac:dyDescent="0.45">
      <c r="A75" t="s">
        <v>195</v>
      </c>
      <c r="B75" t="s">
        <v>239</v>
      </c>
      <c r="C75" t="s">
        <v>345</v>
      </c>
      <c r="D75" t="s">
        <v>28</v>
      </c>
      <c r="E75" t="s">
        <v>29</v>
      </c>
      <c r="F75" s="4">
        <v>1363</v>
      </c>
      <c r="G75">
        <f t="shared" si="1"/>
        <v>17705.37</v>
      </c>
    </row>
    <row r="76" spans="1:7" x14ac:dyDescent="0.45">
      <c r="A76" t="s">
        <v>180</v>
      </c>
      <c r="B76" t="s">
        <v>82</v>
      </c>
      <c r="C76" t="s">
        <v>196</v>
      </c>
      <c r="D76" t="s">
        <v>20</v>
      </c>
      <c r="E76" t="s">
        <v>197</v>
      </c>
      <c r="F76" s="4">
        <v>1343</v>
      </c>
      <c r="G76">
        <f t="shared" si="1"/>
        <v>26846.57</v>
      </c>
    </row>
    <row r="77" spans="1:7" x14ac:dyDescent="0.45">
      <c r="A77" t="s">
        <v>199</v>
      </c>
      <c r="B77" t="s">
        <v>191</v>
      </c>
      <c r="C77" t="s">
        <v>346</v>
      </c>
      <c r="D77" t="s">
        <v>60</v>
      </c>
      <c r="E77" t="s">
        <v>347</v>
      </c>
      <c r="F77" s="4">
        <v>1336</v>
      </c>
      <c r="G77">
        <f t="shared" si="1"/>
        <v>19973.2</v>
      </c>
    </row>
    <row r="78" spans="1:7" x14ac:dyDescent="0.45">
      <c r="A78" t="s">
        <v>184</v>
      </c>
      <c r="B78" t="s">
        <v>113</v>
      </c>
      <c r="C78" t="s">
        <v>348</v>
      </c>
      <c r="D78" t="s">
        <v>37</v>
      </c>
      <c r="E78" t="s">
        <v>197</v>
      </c>
      <c r="F78" s="4">
        <v>1322</v>
      </c>
      <c r="G78">
        <f t="shared" si="1"/>
        <v>33036.78</v>
      </c>
    </row>
    <row r="79" spans="1:7" x14ac:dyDescent="0.45">
      <c r="A79" t="s">
        <v>204</v>
      </c>
      <c r="B79" t="s">
        <v>349</v>
      </c>
      <c r="C79" t="s">
        <v>350</v>
      </c>
      <c r="D79" t="s">
        <v>227</v>
      </c>
      <c r="E79" t="s">
        <v>15</v>
      </c>
      <c r="F79" s="4">
        <v>1316</v>
      </c>
      <c r="G79">
        <f t="shared" si="1"/>
        <v>11830.84</v>
      </c>
    </row>
    <row r="80" spans="1:7" x14ac:dyDescent="0.45">
      <c r="A80" t="s">
        <v>130</v>
      </c>
      <c r="B80" t="s">
        <v>351</v>
      </c>
      <c r="C80" t="s">
        <v>352</v>
      </c>
      <c r="D80" t="s">
        <v>56</v>
      </c>
      <c r="E80" t="s">
        <v>10</v>
      </c>
      <c r="F80" s="4">
        <v>1309</v>
      </c>
      <c r="G80">
        <f t="shared" si="1"/>
        <v>13024.55</v>
      </c>
    </row>
    <row r="81" spans="1:7" x14ac:dyDescent="0.45">
      <c r="A81" t="s">
        <v>191</v>
      </c>
      <c r="B81" t="s">
        <v>175</v>
      </c>
      <c r="C81" t="s">
        <v>353</v>
      </c>
      <c r="D81" t="s">
        <v>354</v>
      </c>
      <c r="E81" t="s">
        <v>197</v>
      </c>
      <c r="F81" s="4">
        <v>1302</v>
      </c>
      <c r="G81">
        <f t="shared" si="1"/>
        <v>24724.98</v>
      </c>
    </row>
    <row r="82" spans="1:7" x14ac:dyDescent="0.45">
      <c r="A82" t="s">
        <v>210</v>
      </c>
      <c r="B82" t="s">
        <v>167</v>
      </c>
      <c r="C82" t="s">
        <v>355</v>
      </c>
      <c r="D82" t="s">
        <v>20</v>
      </c>
      <c r="E82" t="s">
        <v>356</v>
      </c>
      <c r="F82" s="4">
        <v>1295</v>
      </c>
      <c r="G82">
        <f t="shared" si="1"/>
        <v>25887.05</v>
      </c>
    </row>
    <row r="83" spans="1:7" x14ac:dyDescent="0.45">
      <c r="A83" t="s">
        <v>213</v>
      </c>
      <c r="B83" t="s">
        <v>213</v>
      </c>
      <c r="C83" t="s">
        <v>357</v>
      </c>
      <c r="D83" t="s">
        <v>74</v>
      </c>
      <c r="E83" t="s">
        <v>29</v>
      </c>
      <c r="F83" s="4">
        <v>1275</v>
      </c>
      <c r="G83">
        <f t="shared" si="1"/>
        <v>19112.25</v>
      </c>
    </row>
    <row r="84" spans="1:7" x14ac:dyDescent="0.45">
      <c r="A84" t="s">
        <v>216</v>
      </c>
      <c r="B84" t="s">
        <v>32</v>
      </c>
      <c r="C84" t="s">
        <v>358</v>
      </c>
      <c r="D84" t="s">
        <v>20</v>
      </c>
      <c r="E84" t="s">
        <v>107</v>
      </c>
      <c r="F84" s="4">
        <v>1268</v>
      </c>
      <c r="G84">
        <f t="shared" si="1"/>
        <v>25347.32</v>
      </c>
    </row>
    <row r="85" spans="1:7" x14ac:dyDescent="0.45">
      <c r="A85" t="s">
        <v>173</v>
      </c>
      <c r="B85" t="s">
        <v>211</v>
      </c>
      <c r="C85" t="s">
        <v>359</v>
      </c>
      <c r="D85" t="s">
        <v>100</v>
      </c>
      <c r="E85" t="s">
        <v>190</v>
      </c>
      <c r="F85" s="4">
        <v>1261</v>
      </c>
      <c r="G85">
        <f t="shared" si="1"/>
        <v>12597.39</v>
      </c>
    </row>
    <row r="86" spans="1:7" x14ac:dyDescent="0.45">
      <c r="A86" t="s">
        <v>127</v>
      </c>
      <c r="B86" t="s">
        <v>360</v>
      </c>
      <c r="C86" t="s">
        <v>361</v>
      </c>
      <c r="D86" t="s">
        <v>178</v>
      </c>
      <c r="E86" t="s">
        <v>163</v>
      </c>
      <c r="F86" s="4">
        <v>1241</v>
      </c>
      <c r="G86">
        <f t="shared" si="1"/>
        <v>9915.59</v>
      </c>
    </row>
    <row r="87" spans="1:7" x14ac:dyDescent="0.45">
      <c r="A87" t="s">
        <v>224</v>
      </c>
      <c r="B87" t="s">
        <v>136</v>
      </c>
      <c r="C87" t="s">
        <v>172</v>
      </c>
      <c r="D87" t="s">
        <v>37</v>
      </c>
      <c r="E87" t="s">
        <v>15</v>
      </c>
      <c r="F87" s="4">
        <v>1227</v>
      </c>
      <c r="G87">
        <f t="shared" si="1"/>
        <v>30662.73</v>
      </c>
    </row>
    <row r="88" spans="1:7" x14ac:dyDescent="0.45">
      <c r="A88" t="s">
        <v>228</v>
      </c>
      <c r="B88" t="s">
        <v>187</v>
      </c>
      <c r="C88" t="s">
        <v>362</v>
      </c>
      <c r="D88" t="s">
        <v>14</v>
      </c>
      <c r="E88" t="s">
        <v>107</v>
      </c>
      <c r="F88" s="4">
        <v>1207</v>
      </c>
      <c r="G88">
        <f t="shared" si="1"/>
        <v>21713.929999999997</v>
      </c>
    </row>
    <row r="89" spans="1:7" x14ac:dyDescent="0.45">
      <c r="A89" t="s">
        <v>230</v>
      </c>
      <c r="B89" t="s">
        <v>230</v>
      </c>
      <c r="C89" t="s">
        <v>363</v>
      </c>
      <c r="D89" t="s">
        <v>74</v>
      </c>
      <c r="E89" t="s">
        <v>163</v>
      </c>
      <c r="F89" s="4">
        <v>1207</v>
      </c>
      <c r="G89">
        <f t="shared" si="1"/>
        <v>18092.93</v>
      </c>
    </row>
    <row r="90" spans="1:7" x14ac:dyDescent="0.45">
      <c r="A90" t="s">
        <v>232</v>
      </c>
      <c r="B90" t="s">
        <v>364</v>
      </c>
      <c r="C90" t="s">
        <v>365</v>
      </c>
      <c r="D90" t="s">
        <v>227</v>
      </c>
      <c r="E90" t="s">
        <v>163</v>
      </c>
      <c r="F90" s="4">
        <v>1172</v>
      </c>
      <c r="G90">
        <f t="shared" si="1"/>
        <v>10536.28</v>
      </c>
    </row>
    <row r="91" spans="1:7" x14ac:dyDescent="0.45">
      <c r="A91" t="s">
        <v>234</v>
      </c>
      <c r="B91" t="s">
        <v>366</v>
      </c>
      <c r="C91" t="s">
        <v>367</v>
      </c>
      <c r="D91" t="s">
        <v>63</v>
      </c>
      <c r="E91" t="s">
        <v>10</v>
      </c>
      <c r="F91" s="4">
        <v>1172</v>
      </c>
      <c r="G91">
        <f t="shared" si="1"/>
        <v>12833.4</v>
      </c>
    </row>
    <row r="92" spans="1:7" x14ac:dyDescent="0.45">
      <c r="A92" t="s">
        <v>239</v>
      </c>
      <c r="B92" t="s">
        <v>208</v>
      </c>
      <c r="C92" t="s">
        <v>368</v>
      </c>
      <c r="D92" t="s">
        <v>74</v>
      </c>
      <c r="E92" t="s">
        <v>15</v>
      </c>
      <c r="F92" s="4">
        <v>1152</v>
      </c>
      <c r="G92">
        <f t="shared" si="1"/>
        <v>17268.48</v>
      </c>
    </row>
    <row r="93" spans="1:7" x14ac:dyDescent="0.45">
      <c r="A93" t="s">
        <v>241</v>
      </c>
      <c r="B93" t="s">
        <v>151</v>
      </c>
      <c r="C93" t="s">
        <v>186</v>
      </c>
      <c r="D93" t="s">
        <v>37</v>
      </c>
      <c r="E93" t="s">
        <v>15</v>
      </c>
      <c r="F93" s="4">
        <v>1132</v>
      </c>
      <c r="G93">
        <f t="shared" si="1"/>
        <v>28288.679999999997</v>
      </c>
    </row>
    <row r="94" spans="1:7" x14ac:dyDescent="0.45">
      <c r="A94" t="s">
        <v>208</v>
      </c>
      <c r="B94" t="s">
        <v>242</v>
      </c>
      <c r="C94" t="s">
        <v>220</v>
      </c>
      <c r="D94" t="s">
        <v>28</v>
      </c>
      <c r="E94" t="s">
        <v>197</v>
      </c>
      <c r="F94" s="4">
        <v>1125</v>
      </c>
      <c r="G94">
        <f t="shared" si="1"/>
        <v>14613.75</v>
      </c>
    </row>
    <row r="95" spans="1:7" x14ac:dyDescent="0.45">
      <c r="A95" t="s">
        <v>246</v>
      </c>
      <c r="B95" t="s">
        <v>188</v>
      </c>
      <c r="C95" t="s">
        <v>369</v>
      </c>
      <c r="D95" t="s">
        <v>28</v>
      </c>
      <c r="E95" t="s">
        <v>29</v>
      </c>
      <c r="F95" s="4">
        <v>1111</v>
      </c>
      <c r="G95">
        <f t="shared" si="1"/>
        <v>14431.89</v>
      </c>
    </row>
    <row r="96" spans="1:7" x14ac:dyDescent="0.45">
      <c r="A96" t="s">
        <v>250</v>
      </c>
      <c r="B96" t="s">
        <v>370</v>
      </c>
      <c r="C96" t="s">
        <v>371</v>
      </c>
      <c r="D96" t="s">
        <v>260</v>
      </c>
      <c r="E96" t="s">
        <v>163</v>
      </c>
      <c r="F96" s="4">
        <v>1091</v>
      </c>
      <c r="G96">
        <f t="shared" si="1"/>
        <v>8673.4500000000007</v>
      </c>
    </row>
    <row r="97" spans="1:7" x14ac:dyDescent="0.45">
      <c r="A97" t="s">
        <v>253</v>
      </c>
      <c r="B97" t="s">
        <v>262</v>
      </c>
      <c r="C97" t="s">
        <v>212</v>
      </c>
      <c r="D97" t="s">
        <v>100</v>
      </c>
      <c r="E97" t="s">
        <v>197</v>
      </c>
      <c r="F97" s="4">
        <v>1091</v>
      </c>
      <c r="G97">
        <f t="shared" si="1"/>
        <v>10899.09</v>
      </c>
    </row>
    <row r="98" spans="1:7" x14ac:dyDescent="0.45">
      <c r="A98" t="s">
        <v>217</v>
      </c>
      <c r="B98" t="s">
        <v>202</v>
      </c>
      <c r="C98" t="s">
        <v>372</v>
      </c>
      <c r="D98" t="s">
        <v>74</v>
      </c>
      <c r="E98" t="s">
        <v>197</v>
      </c>
      <c r="F98" s="4">
        <v>1077</v>
      </c>
      <c r="G98">
        <f t="shared" si="1"/>
        <v>16144.23</v>
      </c>
    </row>
    <row r="99" spans="1:7" x14ac:dyDescent="0.45">
      <c r="A99" t="s">
        <v>221</v>
      </c>
      <c r="B99" t="s">
        <v>373</v>
      </c>
      <c r="C99" t="s">
        <v>374</v>
      </c>
      <c r="D99" t="s">
        <v>63</v>
      </c>
      <c r="E99" t="s">
        <v>64</v>
      </c>
      <c r="F99" s="4">
        <v>1063</v>
      </c>
      <c r="G99">
        <f t="shared" si="1"/>
        <v>11639.849999999999</v>
      </c>
    </row>
    <row r="100" spans="1:7" x14ac:dyDescent="0.45">
      <c r="A100" t="s">
        <v>261</v>
      </c>
      <c r="B100" t="s">
        <v>375</v>
      </c>
      <c r="C100" t="s">
        <v>376</v>
      </c>
      <c r="D100" t="s">
        <v>178</v>
      </c>
      <c r="E100" t="s">
        <v>15</v>
      </c>
      <c r="F100" s="4">
        <v>1057</v>
      </c>
      <c r="G100">
        <f t="shared" si="1"/>
        <v>8445.43</v>
      </c>
    </row>
    <row r="101" spans="1:7" x14ac:dyDescent="0.45">
      <c r="A101" t="s">
        <v>202</v>
      </c>
      <c r="B101" t="s">
        <v>377</v>
      </c>
      <c r="C101" t="s">
        <v>209</v>
      </c>
      <c r="D101" t="s">
        <v>74</v>
      </c>
      <c r="E101" t="s">
        <v>29</v>
      </c>
      <c r="F101" s="4">
        <v>1057</v>
      </c>
      <c r="G101">
        <f t="shared" si="1"/>
        <v>15844.43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1"/>
  <sheetViews>
    <sheetView topLeftCell="A71" workbookViewId="0">
      <selection activeCell="I88" sqref="I8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378</v>
      </c>
      <c r="D2" t="s">
        <v>14</v>
      </c>
      <c r="E2" t="s">
        <v>29</v>
      </c>
      <c r="F2" s="4">
        <v>10599</v>
      </c>
      <c r="G2">
        <f>D2*F2</f>
        <v>190676.00999999998</v>
      </c>
    </row>
    <row r="3" spans="1:7" x14ac:dyDescent="0.45">
      <c r="A3" t="s">
        <v>11</v>
      </c>
      <c r="B3" t="s">
        <v>35</v>
      </c>
      <c r="C3" t="s">
        <v>379</v>
      </c>
      <c r="D3" t="s">
        <v>74</v>
      </c>
      <c r="E3" t="s">
        <v>29</v>
      </c>
      <c r="F3" s="4">
        <v>5786</v>
      </c>
      <c r="G3">
        <f t="shared" ref="G3:G66" si="0">D3*F3</f>
        <v>86732.14</v>
      </c>
    </row>
    <row r="4" spans="1:7" x14ac:dyDescent="0.45">
      <c r="A4" t="s">
        <v>7</v>
      </c>
      <c r="B4" t="s">
        <v>93</v>
      </c>
      <c r="C4" t="s">
        <v>380</v>
      </c>
      <c r="D4" t="s">
        <v>260</v>
      </c>
      <c r="E4" t="s">
        <v>163</v>
      </c>
      <c r="F4" s="4">
        <v>5425</v>
      </c>
      <c r="G4">
        <f t="shared" si="0"/>
        <v>43128.75</v>
      </c>
    </row>
    <row r="5" spans="1:7" x14ac:dyDescent="0.45">
      <c r="A5" t="s">
        <v>12</v>
      </c>
      <c r="B5" t="s">
        <v>40</v>
      </c>
      <c r="C5" t="s">
        <v>381</v>
      </c>
      <c r="D5" t="s">
        <v>28</v>
      </c>
      <c r="E5" t="s">
        <v>29</v>
      </c>
      <c r="F5" s="4">
        <v>5391</v>
      </c>
      <c r="G5">
        <f t="shared" si="0"/>
        <v>70029.09</v>
      </c>
    </row>
    <row r="6" spans="1:7" x14ac:dyDescent="0.45">
      <c r="A6" t="s">
        <v>21</v>
      </c>
      <c r="B6" t="s">
        <v>87</v>
      </c>
      <c r="C6" t="s">
        <v>382</v>
      </c>
      <c r="D6" t="s">
        <v>100</v>
      </c>
      <c r="E6" t="s">
        <v>190</v>
      </c>
      <c r="F6" s="4">
        <v>5312</v>
      </c>
      <c r="G6">
        <f t="shared" si="0"/>
        <v>53066.880000000005</v>
      </c>
    </row>
    <row r="7" spans="1:7" x14ac:dyDescent="0.45">
      <c r="A7" t="s">
        <v>25</v>
      </c>
      <c r="B7" t="s">
        <v>12</v>
      </c>
      <c r="C7" t="s">
        <v>383</v>
      </c>
      <c r="D7" t="s">
        <v>37</v>
      </c>
      <c r="E7" t="s">
        <v>15</v>
      </c>
      <c r="F7" s="4">
        <v>4659</v>
      </c>
      <c r="G7">
        <f t="shared" si="0"/>
        <v>116428.40999999999</v>
      </c>
    </row>
    <row r="8" spans="1:7" x14ac:dyDescent="0.45">
      <c r="A8" t="s">
        <v>18</v>
      </c>
      <c r="B8" t="s">
        <v>22</v>
      </c>
      <c r="C8" t="s">
        <v>384</v>
      </c>
      <c r="D8" t="s">
        <v>24</v>
      </c>
      <c r="E8" t="s">
        <v>10</v>
      </c>
      <c r="F8" s="4">
        <v>4516</v>
      </c>
      <c r="G8">
        <f t="shared" si="0"/>
        <v>90094.2</v>
      </c>
    </row>
    <row r="9" spans="1:7" x14ac:dyDescent="0.45">
      <c r="A9" t="s">
        <v>22</v>
      </c>
      <c r="B9" t="s">
        <v>51</v>
      </c>
      <c r="C9" t="s">
        <v>385</v>
      </c>
      <c r="D9" t="s">
        <v>60</v>
      </c>
      <c r="E9" t="s">
        <v>10</v>
      </c>
      <c r="F9" s="4">
        <v>4338</v>
      </c>
      <c r="G9">
        <f t="shared" si="0"/>
        <v>64853.1</v>
      </c>
    </row>
    <row r="10" spans="1:7" x14ac:dyDescent="0.45">
      <c r="A10" t="s">
        <v>35</v>
      </c>
      <c r="B10" t="s">
        <v>57</v>
      </c>
      <c r="C10" t="s">
        <v>386</v>
      </c>
      <c r="D10" t="s">
        <v>95</v>
      </c>
      <c r="E10" t="s">
        <v>15</v>
      </c>
      <c r="F10" s="4">
        <v>3908</v>
      </c>
      <c r="G10">
        <f t="shared" si="0"/>
        <v>62488.92</v>
      </c>
    </row>
    <row r="11" spans="1:7" x14ac:dyDescent="0.45">
      <c r="A11" t="s">
        <v>38</v>
      </c>
      <c r="B11" t="s">
        <v>26</v>
      </c>
      <c r="C11" t="s">
        <v>387</v>
      </c>
      <c r="D11" t="s">
        <v>74</v>
      </c>
      <c r="E11" t="s">
        <v>15</v>
      </c>
      <c r="F11" s="4">
        <v>3829</v>
      </c>
      <c r="G11">
        <f t="shared" si="0"/>
        <v>57396.71</v>
      </c>
    </row>
    <row r="12" spans="1:7" x14ac:dyDescent="0.45">
      <c r="A12" t="s">
        <v>30</v>
      </c>
      <c r="B12" t="s">
        <v>92</v>
      </c>
      <c r="C12" t="s">
        <v>388</v>
      </c>
      <c r="D12" t="s">
        <v>44</v>
      </c>
      <c r="E12" t="s">
        <v>10</v>
      </c>
      <c r="F12" s="4">
        <v>3755</v>
      </c>
      <c r="G12">
        <f t="shared" si="0"/>
        <v>52382.25</v>
      </c>
    </row>
    <row r="13" spans="1:7" x14ac:dyDescent="0.45">
      <c r="A13" t="s">
        <v>40</v>
      </c>
      <c r="B13" t="s">
        <v>18</v>
      </c>
      <c r="C13" t="s">
        <v>389</v>
      </c>
      <c r="D13" t="s">
        <v>53</v>
      </c>
      <c r="E13" t="s">
        <v>15</v>
      </c>
      <c r="F13" s="4">
        <v>3740</v>
      </c>
      <c r="G13">
        <f t="shared" si="0"/>
        <v>112162.59999999999</v>
      </c>
    </row>
    <row r="14" spans="1:7" x14ac:dyDescent="0.45">
      <c r="A14" t="s">
        <v>45</v>
      </c>
      <c r="B14" t="s">
        <v>30</v>
      </c>
      <c r="C14" t="s">
        <v>390</v>
      </c>
      <c r="D14" t="s">
        <v>20</v>
      </c>
      <c r="E14" t="s">
        <v>15</v>
      </c>
      <c r="F14" s="4">
        <v>3691</v>
      </c>
      <c r="G14">
        <f t="shared" si="0"/>
        <v>73783.09</v>
      </c>
    </row>
    <row r="15" spans="1:7" x14ac:dyDescent="0.45">
      <c r="A15" t="s">
        <v>48</v>
      </c>
      <c r="B15" t="s">
        <v>75</v>
      </c>
      <c r="C15" t="s">
        <v>391</v>
      </c>
      <c r="D15" t="s">
        <v>74</v>
      </c>
      <c r="E15" t="s">
        <v>15</v>
      </c>
      <c r="F15" s="4">
        <v>3533</v>
      </c>
      <c r="G15">
        <f t="shared" si="0"/>
        <v>52959.67</v>
      </c>
    </row>
    <row r="16" spans="1:7" x14ac:dyDescent="0.45">
      <c r="A16" t="s">
        <v>51</v>
      </c>
      <c r="B16" t="s">
        <v>25</v>
      </c>
      <c r="C16" t="s">
        <v>392</v>
      </c>
      <c r="D16" t="s">
        <v>393</v>
      </c>
      <c r="E16" t="s">
        <v>15</v>
      </c>
      <c r="F16" s="4">
        <v>3207</v>
      </c>
      <c r="G16">
        <f t="shared" si="0"/>
        <v>112212.93000000001</v>
      </c>
    </row>
    <row r="17" spans="1:7" x14ac:dyDescent="0.45">
      <c r="A17" t="s">
        <v>46</v>
      </c>
      <c r="B17" t="s">
        <v>85</v>
      </c>
      <c r="C17" t="s">
        <v>394</v>
      </c>
      <c r="D17" t="s">
        <v>395</v>
      </c>
      <c r="E17" t="s">
        <v>10</v>
      </c>
      <c r="F17" s="4">
        <v>3197</v>
      </c>
      <c r="G17">
        <f t="shared" si="0"/>
        <v>54189.149999999994</v>
      </c>
    </row>
    <row r="18" spans="1:7" x14ac:dyDescent="0.45">
      <c r="A18" t="s">
        <v>57</v>
      </c>
      <c r="B18" t="s">
        <v>116</v>
      </c>
      <c r="C18" t="s">
        <v>396</v>
      </c>
      <c r="D18" t="s">
        <v>63</v>
      </c>
      <c r="E18" t="s">
        <v>64</v>
      </c>
      <c r="F18" s="4">
        <v>3157</v>
      </c>
      <c r="G18">
        <f t="shared" si="0"/>
        <v>34569.149999999994</v>
      </c>
    </row>
    <row r="19" spans="1:7" x14ac:dyDescent="0.45">
      <c r="A19" t="s">
        <v>49</v>
      </c>
      <c r="B19" t="s">
        <v>78</v>
      </c>
      <c r="C19" t="s">
        <v>397</v>
      </c>
      <c r="D19" t="s">
        <v>9</v>
      </c>
      <c r="E19" t="s">
        <v>10</v>
      </c>
      <c r="F19" s="4">
        <v>3152</v>
      </c>
      <c r="G19">
        <f t="shared" si="0"/>
        <v>56578.399999999994</v>
      </c>
    </row>
    <row r="20" spans="1:7" x14ac:dyDescent="0.45">
      <c r="A20" t="s">
        <v>65</v>
      </c>
      <c r="B20" t="s">
        <v>49</v>
      </c>
      <c r="C20" t="s">
        <v>398</v>
      </c>
      <c r="D20" t="s">
        <v>20</v>
      </c>
      <c r="E20" t="s">
        <v>29</v>
      </c>
      <c r="F20" s="4">
        <v>3098</v>
      </c>
      <c r="G20">
        <f t="shared" si="0"/>
        <v>61929.02</v>
      </c>
    </row>
    <row r="21" spans="1:7" x14ac:dyDescent="0.45">
      <c r="A21" t="s">
        <v>69</v>
      </c>
      <c r="B21" t="s">
        <v>180</v>
      </c>
      <c r="C21" t="s">
        <v>371</v>
      </c>
      <c r="D21" t="s">
        <v>260</v>
      </c>
      <c r="E21" t="s">
        <v>163</v>
      </c>
      <c r="F21" s="4">
        <v>3063</v>
      </c>
      <c r="G21">
        <f t="shared" si="0"/>
        <v>24350.850000000002</v>
      </c>
    </row>
    <row r="22" spans="1:7" x14ac:dyDescent="0.45">
      <c r="A22" t="s">
        <v>71</v>
      </c>
      <c r="B22" t="s">
        <v>42</v>
      </c>
      <c r="C22" t="s">
        <v>399</v>
      </c>
      <c r="D22" t="s">
        <v>9</v>
      </c>
      <c r="E22" t="s">
        <v>64</v>
      </c>
      <c r="F22" s="4">
        <v>3034</v>
      </c>
      <c r="G22">
        <f t="shared" si="0"/>
        <v>54460.299999999996</v>
      </c>
    </row>
    <row r="23" spans="1:7" x14ac:dyDescent="0.45">
      <c r="A23" t="s">
        <v>26</v>
      </c>
      <c r="B23" t="s">
        <v>175</v>
      </c>
      <c r="C23" t="s">
        <v>400</v>
      </c>
      <c r="D23" t="s">
        <v>100</v>
      </c>
      <c r="E23" t="s">
        <v>163</v>
      </c>
      <c r="F23" s="4">
        <v>3014</v>
      </c>
      <c r="G23">
        <f t="shared" si="0"/>
        <v>30109.86</v>
      </c>
    </row>
    <row r="24" spans="1:7" x14ac:dyDescent="0.45">
      <c r="A24" t="s">
        <v>78</v>
      </c>
      <c r="B24" t="s">
        <v>38</v>
      </c>
      <c r="C24" t="s">
        <v>401</v>
      </c>
      <c r="D24" t="s">
        <v>37</v>
      </c>
      <c r="E24" t="s">
        <v>15</v>
      </c>
      <c r="F24" s="4">
        <v>2994</v>
      </c>
      <c r="G24">
        <f t="shared" si="0"/>
        <v>74820.06</v>
      </c>
    </row>
    <row r="25" spans="1:7" x14ac:dyDescent="0.45">
      <c r="A25" t="s">
        <v>66</v>
      </c>
      <c r="B25" t="s">
        <v>69</v>
      </c>
      <c r="C25" t="s">
        <v>402</v>
      </c>
      <c r="D25" t="s">
        <v>20</v>
      </c>
      <c r="E25" t="s">
        <v>29</v>
      </c>
      <c r="F25" s="4">
        <v>2994</v>
      </c>
      <c r="G25">
        <f t="shared" si="0"/>
        <v>59850.06</v>
      </c>
    </row>
    <row r="26" spans="1:7" x14ac:dyDescent="0.45">
      <c r="A26" t="s">
        <v>42</v>
      </c>
      <c r="B26" t="s">
        <v>97</v>
      </c>
      <c r="C26" t="s">
        <v>403</v>
      </c>
      <c r="D26" t="s">
        <v>9</v>
      </c>
      <c r="E26" t="s">
        <v>10</v>
      </c>
      <c r="F26" s="4">
        <v>2895</v>
      </c>
      <c r="G26">
        <f t="shared" si="0"/>
        <v>51965.25</v>
      </c>
    </row>
    <row r="27" spans="1:7" x14ac:dyDescent="0.45">
      <c r="A27" t="s">
        <v>85</v>
      </c>
      <c r="B27" t="s">
        <v>11</v>
      </c>
      <c r="C27" t="s">
        <v>404</v>
      </c>
      <c r="D27" t="s">
        <v>257</v>
      </c>
      <c r="E27" t="s">
        <v>29</v>
      </c>
      <c r="F27" s="4">
        <v>2836</v>
      </c>
      <c r="G27">
        <f t="shared" si="0"/>
        <v>141771.64000000001</v>
      </c>
    </row>
    <row r="28" spans="1:7" x14ac:dyDescent="0.45">
      <c r="A28" t="s">
        <v>87</v>
      </c>
      <c r="B28" t="s">
        <v>88</v>
      </c>
      <c r="C28" t="s">
        <v>405</v>
      </c>
      <c r="D28" t="s">
        <v>77</v>
      </c>
      <c r="E28" t="s">
        <v>29</v>
      </c>
      <c r="F28" s="4">
        <v>2802</v>
      </c>
      <c r="G28">
        <f t="shared" si="0"/>
        <v>47605.979999999996</v>
      </c>
    </row>
    <row r="29" spans="1:7" x14ac:dyDescent="0.45">
      <c r="A29" t="s">
        <v>75</v>
      </c>
      <c r="B29" t="s">
        <v>66</v>
      </c>
      <c r="C29" t="s">
        <v>196</v>
      </c>
      <c r="D29" t="s">
        <v>20</v>
      </c>
      <c r="E29" t="s">
        <v>197</v>
      </c>
      <c r="F29" s="4">
        <v>2802</v>
      </c>
      <c r="G29">
        <f t="shared" si="0"/>
        <v>56011.979999999996</v>
      </c>
    </row>
    <row r="30" spans="1:7" x14ac:dyDescent="0.45">
      <c r="A30" t="s">
        <v>92</v>
      </c>
      <c r="B30" t="s">
        <v>134</v>
      </c>
      <c r="C30" t="s">
        <v>406</v>
      </c>
      <c r="D30" t="s">
        <v>140</v>
      </c>
      <c r="E30" t="s">
        <v>15</v>
      </c>
      <c r="F30" s="4">
        <v>2757</v>
      </c>
      <c r="G30">
        <f t="shared" si="0"/>
        <v>38570.43</v>
      </c>
    </row>
    <row r="31" spans="1:7" x14ac:dyDescent="0.45">
      <c r="A31" t="s">
        <v>97</v>
      </c>
      <c r="B31" t="s">
        <v>45</v>
      </c>
      <c r="C31" t="s">
        <v>407</v>
      </c>
      <c r="D31" t="s">
        <v>37</v>
      </c>
      <c r="E31" t="s">
        <v>15</v>
      </c>
      <c r="F31" s="4">
        <v>2723</v>
      </c>
      <c r="G31">
        <f t="shared" si="0"/>
        <v>68047.76999999999</v>
      </c>
    </row>
    <row r="32" spans="1:7" x14ac:dyDescent="0.45">
      <c r="A32" t="s">
        <v>58</v>
      </c>
      <c r="B32" t="s">
        <v>48</v>
      </c>
      <c r="C32" t="s">
        <v>408</v>
      </c>
      <c r="D32" t="s">
        <v>37</v>
      </c>
      <c r="E32" t="s">
        <v>15</v>
      </c>
      <c r="F32" s="4">
        <v>2663</v>
      </c>
      <c r="G32">
        <f t="shared" si="0"/>
        <v>66548.37</v>
      </c>
    </row>
    <row r="33" spans="1:7" x14ac:dyDescent="0.45">
      <c r="A33" t="s">
        <v>104</v>
      </c>
      <c r="B33" t="s">
        <v>108</v>
      </c>
      <c r="C33" t="s">
        <v>409</v>
      </c>
      <c r="D33" t="s">
        <v>77</v>
      </c>
      <c r="E33" t="s">
        <v>29</v>
      </c>
      <c r="F33" s="4">
        <v>2643</v>
      </c>
      <c r="G33">
        <f t="shared" si="0"/>
        <v>44904.569999999992</v>
      </c>
    </row>
    <row r="34" spans="1:7" x14ac:dyDescent="0.45">
      <c r="A34" t="s">
        <v>88</v>
      </c>
      <c r="B34" t="s">
        <v>46</v>
      </c>
      <c r="C34" t="s">
        <v>410</v>
      </c>
      <c r="D34" t="s">
        <v>17</v>
      </c>
      <c r="E34" t="s">
        <v>10</v>
      </c>
      <c r="F34" s="4">
        <v>2594</v>
      </c>
      <c r="G34">
        <f t="shared" si="0"/>
        <v>64720.299999999996</v>
      </c>
    </row>
    <row r="35" spans="1:7" x14ac:dyDescent="0.45">
      <c r="A35" t="s">
        <v>102</v>
      </c>
      <c r="B35" t="s">
        <v>104</v>
      </c>
      <c r="C35" t="s">
        <v>411</v>
      </c>
      <c r="D35" t="s">
        <v>20</v>
      </c>
      <c r="E35" t="s">
        <v>29</v>
      </c>
      <c r="F35" s="4">
        <v>2456</v>
      </c>
      <c r="G35">
        <f t="shared" si="0"/>
        <v>49095.439999999995</v>
      </c>
    </row>
    <row r="36" spans="1:7" x14ac:dyDescent="0.45">
      <c r="A36" t="s">
        <v>72</v>
      </c>
      <c r="B36" t="s">
        <v>136</v>
      </c>
      <c r="C36" t="s">
        <v>412</v>
      </c>
      <c r="D36" t="s">
        <v>74</v>
      </c>
      <c r="E36" t="s">
        <v>15</v>
      </c>
      <c r="F36" s="4">
        <v>2436</v>
      </c>
      <c r="G36">
        <f t="shared" si="0"/>
        <v>36515.64</v>
      </c>
    </row>
    <row r="37" spans="1:7" x14ac:dyDescent="0.45">
      <c r="A37" t="s">
        <v>108</v>
      </c>
      <c r="B37" t="s">
        <v>121</v>
      </c>
      <c r="C37" t="s">
        <v>413</v>
      </c>
      <c r="D37" t="s">
        <v>14</v>
      </c>
      <c r="E37" t="s">
        <v>107</v>
      </c>
      <c r="F37" s="4">
        <v>2391</v>
      </c>
      <c r="G37">
        <f t="shared" si="0"/>
        <v>43014.09</v>
      </c>
    </row>
    <row r="38" spans="1:7" x14ac:dyDescent="0.45">
      <c r="A38" t="s">
        <v>79</v>
      </c>
      <c r="B38" t="s">
        <v>90</v>
      </c>
      <c r="C38" t="s">
        <v>414</v>
      </c>
      <c r="D38" t="s">
        <v>14</v>
      </c>
      <c r="E38" t="s">
        <v>15</v>
      </c>
      <c r="F38" s="4">
        <v>2337</v>
      </c>
      <c r="G38">
        <f t="shared" si="0"/>
        <v>42042.63</v>
      </c>
    </row>
    <row r="39" spans="1:7" x14ac:dyDescent="0.45">
      <c r="A39" t="s">
        <v>115</v>
      </c>
      <c r="B39" t="s">
        <v>118</v>
      </c>
      <c r="C39" t="s">
        <v>415</v>
      </c>
      <c r="D39" t="s">
        <v>354</v>
      </c>
      <c r="E39" t="s">
        <v>416</v>
      </c>
      <c r="F39" s="4">
        <v>2293</v>
      </c>
      <c r="G39">
        <f t="shared" si="0"/>
        <v>43544.07</v>
      </c>
    </row>
    <row r="40" spans="1:7" x14ac:dyDescent="0.45">
      <c r="A40" t="s">
        <v>118</v>
      </c>
      <c r="B40" t="s">
        <v>141</v>
      </c>
      <c r="C40" t="s">
        <v>417</v>
      </c>
      <c r="D40" t="s">
        <v>74</v>
      </c>
      <c r="E40" t="s">
        <v>29</v>
      </c>
      <c r="F40" s="4">
        <v>2268</v>
      </c>
      <c r="G40">
        <f t="shared" si="0"/>
        <v>33997.32</v>
      </c>
    </row>
    <row r="41" spans="1:7" x14ac:dyDescent="0.45">
      <c r="A41" t="s">
        <v>93</v>
      </c>
      <c r="B41" t="s">
        <v>149</v>
      </c>
      <c r="C41" t="s">
        <v>418</v>
      </c>
      <c r="D41" t="s">
        <v>74</v>
      </c>
      <c r="E41" t="s">
        <v>15</v>
      </c>
      <c r="F41" s="4">
        <v>2238</v>
      </c>
      <c r="G41">
        <f t="shared" si="0"/>
        <v>33547.620000000003</v>
      </c>
    </row>
    <row r="42" spans="1:7" x14ac:dyDescent="0.45">
      <c r="A42" t="s">
        <v>121</v>
      </c>
      <c r="B42" t="s">
        <v>144</v>
      </c>
      <c r="C42" t="s">
        <v>419</v>
      </c>
      <c r="D42" t="s">
        <v>74</v>
      </c>
      <c r="E42" t="s">
        <v>197</v>
      </c>
      <c r="F42" s="4">
        <v>2233</v>
      </c>
      <c r="G42">
        <f t="shared" si="0"/>
        <v>33472.67</v>
      </c>
    </row>
    <row r="43" spans="1:7" x14ac:dyDescent="0.45">
      <c r="A43" t="s">
        <v>90</v>
      </c>
      <c r="B43" t="s">
        <v>79</v>
      </c>
      <c r="C43" t="s">
        <v>420</v>
      </c>
      <c r="D43" t="s">
        <v>20</v>
      </c>
      <c r="E43" t="s">
        <v>15</v>
      </c>
      <c r="F43" s="4">
        <v>2223</v>
      </c>
      <c r="G43">
        <f t="shared" si="0"/>
        <v>44437.77</v>
      </c>
    </row>
    <row r="44" spans="1:7" x14ac:dyDescent="0.45">
      <c r="A44" t="s">
        <v>126</v>
      </c>
      <c r="B44" t="s">
        <v>113</v>
      </c>
      <c r="C44" t="s">
        <v>421</v>
      </c>
      <c r="D44" t="s">
        <v>14</v>
      </c>
      <c r="E44" t="s">
        <v>15</v>
      </c>
      <c r="F44" s="4">
        <v>2214</v>
      </c>
      <c r="G44">
        <f t="shared" si="0"/>
        <v>39829.859999999993</v>
      </c>
    </row>
    <row r="45" spans="1:7" x14ac:dyDescent="0.45">
      <c r="A45" t="s">
        <v>110</v>
      </c>
      <c r="B45" t="s">
        <v>54</v>
      </c>
      <c r="C45" t="s">
        <v>422</v>
      </c>
      <c r="D45" t="s">
        <v>74</v>
      </c>
      <c r="E45" t="s">
        <v>15</v>
      </c>
      <c r="F45" s="4">
        <v>2184</v>
      </c>
      <c r="G45">
        <f t="shared" si="0"/>
        <v>32738.16</v>
      </c>
    </row>
    <row r="46" spans="1:7" x14ac:dyDescent="0.45">
      <c r="A46" t="s">
        <v>113</v>
      </c>
      <c r="B46" t="s">
        <v>159</v>
      </c>
      <c r="C46" t="s">
        <v>423</v>
      </c>
      <c r="D46" t="s">
        <v>74</v>
      </c>
      <c r="E46" t="s">
        <v>29</v>
      </c>
      <c r="F46" s="4">
        <v>2159</v>
      </c>
      <c r="G46">
        <f t="shared" si="0"/>
        <v>32363.41</v>
      </c>
    </row>
    <row r="47" spans="1:7" x14ac:dyDescent="0.45">
      <c r="A47" t="s">
        <v>132</v>
      </c>
      <c r="B47" t="s">
        <v>130</v>
      </c>
      <c r="C47" t="s">
        <v>424</v>
      </c>
      <c r="D47" t="s">
        <v>63</v>
      </c>
      <c r="E47" t="s">
        <v>64</v>
      </c>
      <c r="F47" s="4">
        <v>2100</v>
      </c>
      <c r="G47">
        <f t="shared" si="0"/>
        <v>22995</v>
      </c>
    </row>
    <row r="48" spans="1:7" x14ac:dyDescent="0.45">
      <c r="A48" t="s">
        <v>134</v>
      </c>
      <c r="B48" t="s">
        <v>126</v>
      </c>
      <c r="C48" t="s">
        <v>105</v>
      </c>
      <c r="D48" t="s">
        <v>20</v>
      </c>
      <c r="E48" t="s">
        <v>29</v>
      </c>
      <c r="F48" s="4">
        <v>2075</v>
      </c>
      <c r="G48">
        <f t="shared" si="0"/>
        <v>41479.25</v>
      </c>
    </row>
    <row r="49" spans="1:7" x14ac:dyDescent="0.45">
      <c r="A49" t="s">
        <v>136</v>
      </c>
      <c r="B49" t="s">
        <v>58</v>
      </c>
      <c r="C49" t="s">
        <v>425</v>
      </c>
      <c r="D49" t="s">
        <v>37</v>
      </c>
      <c r="E49" t="s">
        <v>29</v>
      </c>
      <c r="F49" s="4">
        <v>2060</v>
      </c>
      <c r="G49">
        <f t="shared" si="0"/>
        <v>51479.399999999994</v>
      </c>
    </row>
    <row r="50" spans="1:7" x14ac:dyDescent="0.45">
      <c r="A50" t="s">
        <v>116</v>
      </c>
      <c r="B50" t="s">
        <v>21</v>
      </c>
      <c r="C50" t="s">
        <v>426</v>
      </c>
      <c r="D50" t="s">
        <v>305</v>
      </c>
      <c r="E50" t="s">
        <v>15</v>
      </c>
      <c r="F50" s="4">
        <v>2055</v>
      </c>
      <c r="G50">
        <f t="shared" si="0"/>
        <v>113004.45</v>
      </c>
    </row>
    <row r="51" spans="1:7" x14ac:dyDescent="0.45">
      <c r="A51" t="s">
        <v>141</v>
      </c>
      <c r="B51" t="s">
        <v>224</v>
      </c>
      <c r="C51" t="s">
        <v>427</v>
      </c>
      <c r="D51" t="s">
        <v>100</v>
      </c>
      <c r="E51" t="s">
        <v>107</v>
      </c>
      <c r="F51" s="4">
        <v>2051</v>
      </c>
      <c r="G51">
        <f t="shared" si="0"/>
        <v>20489.490000000002</v>
      </c>
    </row>
    <row r="52" spans="1:7" x14ac:dyDescent="0.45">
      <c r="A52" t="s">
        <v>143</v>
      </c>
      <c r="B52" t="s">
        <v>7</v>
      </c>
      <c r="C52" t="s">
        <v>428</v>
      </c>
      <c r="D52" t="s">
        <v>155</v>
      </c>
      <c r="E52" t="s">
        <v>15</v>
      </c>
      <c r="F52" s="4">
        <v>2016</v>
      </c>
      <c r="G52">
        <f t="shared" si="0"/>
        <v>120939.84000000001</v>
      </c>
    </row>
    <row r="53" spans="1:7" x14ac:dyDescent="0.45">
      <c r="A53" t="s">
        <v>61</v>
      </c>
      <c r="B53" t="s">
        <v>65</v>
      </c>
      <c r="C53" t="s">
        <v>429</v>
      </c>
      <c r="D53" t="s">
        <v>53</v>
      </c>
      <c r="E53" t="s">
        <v>197</v>
      </c>
      <c r="F53" s="4">
        <v>2016</v>
      </c>
      <c r="G53">
        <f t="shared" si="0"/>
        <v>60459.839999999997</v>
      </c>
    </row>
    <row r="54" spans="1:7" x14ac:dyDescent="0.45">
      <c r="A54" t="s">
        <v>149</v>
      </c>
      <c r="B54" t="s">
        <v>71</v>
      </c>
      <c r="C54" t="s">
        <v>430</v>
      </c>
      <c r="D54" t="s">
        <v>53</v>
      </c>
      <c r="E54" t="s">
        <v>15</v>
      </c>
      <c r="F54" s="4">
        <v>1952</v>
      </c>
      <c r="G54">
        <f t="shared" si="0"/>
        <v>58540.479999999996</v>
      </c>
    </row>
    <row r="55" spans="1:7" x14ac:dyDescent="0.45">
      <c r="A55" t="s">
        <v>151</v>
      </c>
      <c r="B55" t="s">
        <v>156</v>
      </c>
      <c r="C55" t="s">
        <v>431</v>
      </c>
      <c r="D55" t="s">
        <v>77</v>
      </c>
      <c r="E55" t="s">
        <v>15</v>
      </c>
      <c r="F55" s="4">
        <v>1952</v>
      </c>
      <c r="G55">
        <f t="shared" si="0"/>
        <v>33164.479999999996</v>
      </c>
    </row>
    <row r="56" spans="1:7" x14ac:dyDescent="0.45">
      <c r="A56" t="s">
        <v>144</v>
      </c>
      <c r="B56" t="s">
        <v>132</v>
      </c>
      <c r="C56" t="s">
        <v>432</v>
      </c>
      <c r="D56" t="s">
        <v>20</v>
      </c>
      <c r="E56" t="s">
        <v>29</v>
      </c>
      <c r="F56" s="4">
        <v>1947</v>
      </c>
      <c r="G56">
        <f t="shared" si="0"/>
        <v>38920.53</v>
      </c>
    </row>
    <row r="57" spans="1:7" x14ac:dyDescent="0.45">
      <c r="A57" t="s">
        <v>156</v>
      </c>
      <c r="B57" t="s">
        <v>195</v>
      </c>
      <c r="C57" t="s">
        <v>433</v>
      </c>
      <c r="D57" t="s">
        <v>28</v>
      </c>
      <c r="E57" t="s">
        <v>29</v>
      </c>
      <c r="F57" s="4">
        <v>1942</v>
      </c>
      <c r="G57">
        <f t="shared" si="0"/>
        <v>25226.58</v>
      </c>
    </row>
    <row r="58" spans="1:7" x14ac:dyDescent="0.45">
      <c r="A58" t="s">
        <v>54</v>
      </c>
      <c r="B58" t="s">
        <v>147</v>
      </c>
      <c r="C58" t="s">
        <v>434</v>
      </c>
      <c r="D58" t="s">
        <v>74</v>
      </c>
      <c r="E58" t="s">
        <v>15</v>
      </c>
      <c r="F58" s="4">
        <v>1922</v>
      </c>
      <c r="G58">
        <f t="shared" si="0"/>
        <v>28810.78</v>
      </c>
    </row>
    <row r="59" spans="1:7" x14ac:dyDescent="0.45">
      <c r="A59" t="s">
        <v>159</v>
      </c>
      <c r="B59" t="s">
        <v>170</v>
      </c>
      <c r="C59" t="s">
        <v>435</v>
      </c>
      <c r="D59" t="s">
        <v>74</v>
      </c>
      <c r="E59" t="s">
        <v>436</v>
      </c>
      <c r="F59" s="4">
        <v>1922</v>
      </c>
      <c r="G59">
        <f t="shared" si="0"/>
        <v>28810.78</v>
      </c>
    </row>
    <row r="60" spans="1:7" x14ac:dyDescent="0.45">
      <c r="A60" t="s">
        <v>82</v>
      </c>
      <c r="B60" t="s">
        <v>102</v>
      </c>
      <c r="C60" t="s">
        <v>269</v>
      </c>
      <c r="D60" t="s">
        <v>37</v>
      </c>
      <c r="E60" t="s">
        <v>29</v>
      </c>
      <c r="F60" s="4">
        <v>1843</v>
      </c>
      <c r="G60">
        <f t="shared" si="0"/>
        <v>46056.57</v>
      </c>
    </row>
    <row r="61" spans="1:7" x14ac:dyDescent="0.45">
      <c r="A61" t="s">
        <v>165</v>
      </c>
      <c r="B61" t="s">
        <v>72</v>
      </c>
      <c r="C61" t="s">
        <v>437</v>
      </c>
      <c r="D61" t="s">
        <v>17</v>
      </c>
      <c r="E61" t="s">
        <v>10</v>
      </c>
      <c r="F61" s="4">
        <v>1803</v>
      </c>
      <c r="G61">
        <f t="shared" si="0"/>
        <v>44984.85</v>
      </c>
    </row>
    <row r="62" spans="1:7" x14ac:dyDescent="0.45">
      <c r="A62" t="s">
        <v>167</v>
      </c>
      <c r="B62" t="s">
        <v>234</v>
      </c>
      <c r="C62" t="s">
        <v>438</v>
      </c>
      <c r="D62" t="s">
        <v>63</v>
      </c>
      <c r="E62" t="s">
        <v>10</v>
      </c>
      <c r="F62" s="4">
        <v>1700</v>
      </c>
      <c r="G62">
        <f t="shared" si="0"/>
        <v>18615</v>
      </c>
    </row>
    <row r="63" spans="1:7" x14ac:dyDescent="0.45">
      <c r="A63" t="s">
        <v>124</v>
      </c>
      <c r="B63" t="s">
        <v>61</v>
      </c>
      <c r="C63" t="s">
        <v>439</v>
      </c>
      <c r="D63" t="s">
        <v>24</v>
      </c>
      <c r="E63" t="s">
        <v>10</v>
      </c>
      <c r="F63" s="4">
        <v>1685</v>
      </c>
      <c r="G63">
        <f t="shared" si="0"/>
        <v>33615.75</v>
      </c>
    </row>
    <row r="64" spans="1:7" x14ac:dyDescent="0.45">
      <c r="A64" t="s">
        <v>138</v>
      </c>
      <c r="B64" t="s">
        <v>151</v>
      </c>
      <c r="C64" t="s">
        <v>440</v>
      </c>
      <c r="D64" t="s">
        <v>20</v>
      </c>
      <c r="E64" t="s">
        <v>15</v>
      </c>
      <c r="F64" s="4">
        <v>1675</v>
      </c>
      <c r="G64">
        <f t="shared" si="0"/>
        <v>33483.25</v>
      </c>
    </row>
    <row r="65" spans="1:7" x14ac:dyDescent="0.45">
      <c r="A65" t="s">
        <v>32</v>
      </c>
      <c r="B65" t="s">
        <v>167</v>
      </c>
      <c r="C65" t="s">
        <v>441</v>
      </c>
      <c r="D65" t="s">
        <v>354</v>
      </c>
      <c r="E65" t="s">
        <v>416</v>
      </c>
      <c r="F65" s="4">
        <v>1665</v>
      </c>
      <c r="G65">
        <f t="shared" si="0"/>
        <v>31618.35</v>
      </c>
    </row>
    <row r="66" spans="1:7" x14ac:dyDescent="0.45">
      <c r="A66" t="s">
        <v>175</v>
      </c>
      <c r="B66" t="s">
        <v>82</v>
      </c>
      <c r="C66" t="s">
        <v>442</v>
      </c>
      <c r="D66" t="s">
        <v>20</v>
      </c>
      <c r="E66" t="s">
        <v>29</v>
      </c>
      <c r="F66" s="4">
        <v>1601</v>
      </c>
      <c r="G66">
        <f t="shared" si="0"/>
        <v>32003.989999999998</v>
      </c>
    </row>
    <row r="67" spans="1:7" x14ac:dyDescent="0.45">
      <c r="A67" t="s">
        <v>98</v>
      </c>
      <c r="B67" t="s">
        <v>110</v>
      </c>
      <c r="C67" t="s">
        <v>443</v>
      </c>
      <c r="D67" t="s">
        <v>37</v>
      </c>
      <c r="E67" t="s">
        <v>15</v>
      </c>
      <c r="F67" s="4">
        <v>1596</v>
      </c>
      <c r="G67">
        <f t="shared" ref="G67:G101" si="1">D67*F67</f>
        <v>39884.04</v>
      </c>
    </row>
    <row r="68" spans="1:7" x14ac:dyDescent="0.45">
      <c r="A68" t="s">
        <v>168</v>
      </c>
      <c r="B68" t="s">
        <v>199</v>
      </c>
      <c r="C68" t="s">
        <v>444</v>
      </c>
      <c r="D68" t="s">
        <v>74</v>
      </c>
      <c r="E68" t="s">
        <v>197</v>
      </c>
      <c r="F68" s="4">
        <v>1586</v>
      </c>
      <c r="G68">
        <f t="shared" si="1"/>
        <v>23774.14</v>
      </c>
    </row>
    <row r="69" spans="1:7" x14ac:dyDescent="0.45">
      <c r="A69" t="s">
        <v>182</v>
      </c>
      <c r="B69" t="s">
        <v>445</v>
      </c>
      <c r="C69" t="s">
        <v>446</v>
      </c>
      <c r="D69" t="s">
        <v>260</v>
      </c>
      <c r="E69" t="s">
        <v>163</v>
      </c>
      <c r="F69" s="4">
        <v>1571</v>
      </c>
      <c r="G69">
        <f t="shared" si="1"/>
        <v>12489.45</v>
      </c>
    </row>
    <row r="70" spans="1:7" x14ac:dyDescent="0.45">
      <c r="A70" t="s">
        <v>147</v>
      </c>
      <c r="B70" t="s">
        <v>228</v>
      </c>
      <c r="C70" t="s">
        <v>447</v>
      </c>
      <c r="D70" t="s">
        <v>28</v>
      </c>
      <c r="E70" t="s">
        <v>29</v>
      </c>
      <c r="F70" s="4">
        <v>1547</v>
      </c>
      <c r="G70">
        <f t="shared" si="1"/>
        <v>20095.53</v>
      </c>
    </row>
    <row r="71" spans="1:7" x14ac:dyDescent="0.45">
      <c r="A71" t="s">
        <v>170</v>
      </c>
      <c r="B71" t="s">
        <v>124</v>
      </c>
      <c r="C71" t="s">
        <v>448</v>
      </c>
      <c r="D71" t="s">
        <v>20</v>
      </c>
      <c r="E71" t="s">
        <v>107</v>
      </c>
      <c r="F71" s="4">
        <v>1547</v>
      </c>
      <c r="G71">
        <f t="shared" si="1"/>
        <v>30924.53</v>
      </c>
    </row>
    <row r="72" spans="1:7" x14ac:dyDescent="0.45">
      <c r="A72" t="s">
        <v>187</v>
      </c>
      <c r="B72" t="s">
        <v>138</v>
      </c>
      <c r="C72" t="s">
        <v>449</v>
      </c>
      <c r="D72" t="s">
        <v>20</v>
      </c>
      <c r="E72" t="s">
        <v>107</v>
      </c>
      <c r="F72" s="4">
        <v>1537</v>
      </c>
      <c r="G72">
        <f t="shared" si="1"/>
        <v>30724.629999999997</v>
      </c>
    </row>
    <row r="73" spans="1:7" x14ac:dyDescent="0.45">
      <c r="A73" t="s">
        <v>152</v>
      </c>
      <c r="B73" t="s">
        <v>115</v>
      </c>
      <c r="C73" t="s">
        <v>450</v>
      </c>
      <c r="D73" t="s">
        <v>53</v>
      </c>
      <c r="E73" t="s">
        <v>15</v>
      </c>
      <c r="F73" s="4">
        <v>1477</v>
      </c>
      <c r="G73">
        <f t="shared" si="1"/>
        <v>44295.229999999996</v>
      </c>
    </row>
    <row r="74" spans="1:7" x14ac:dyDescent="0.45">
      <c r="A74" t="s">
        <v>122</v>
      </c>
      <c r="B74" t="s">
        <v>160</v>
      </c>
      <c r="C74" t="s">
        <v>451</v>
      </c>
      <c r="D74" t="s">
        <v>56</v>
      </c>
      <c r="E74" t="s">
        <v>452</v>
      </c>
      <c r="F74" s="4">
        <v>1472</v>
      </c>
      <c r="G74">
        <f t="shared" si="1"/>
        <v>14646.4</v>
      </c>
    </row>
    <row r="75" spans="1:7" x14ac:dyDescent="0.45">
      <c r="A75" t="s">
        <v>195</v>
      </c>
      <c r="B75" t="s">
        <v>98</v>
      </c>
      <c r="C75" t="s">
        <v>453</v>
      </c>
      <c r="D75" t="s">
        <v>20</v>
      </c>
      <c r="E75" t="s">
        <v>15</v>
      </c>
      <c r="F75" s="4">
        <v>1467</v>
      </c>
      <c r="G75">
        <f t="shared" si="1"/>
        <v>29325.329999999998</v>
      </c>
    </row>
    <row r="76" spans="1:7" x14ac:dyDescent="0.45">
      <c r="A76" t="s">
        <v>180</v>
      </c>
      <c r="B76" t="s">
        <v>336</v>
      </c>
      <c r="C76" t="s">
        <v>454</v>
      </c>
      <c r="D76" t="s">
        <v>100</v>
      </c>
      <c r="E76" t="s">
        <v>190</v>
      </c>
      <c r="F76" s="4">
        <v>1467</v>
      </c>
      <c r="G76">
        <f t="shared" si="1"/>
        <v>14655.33</v>
      </c>
    </row>
    <row r="77" spans="1:7" x14ac:dyDescent="0.45">
      <c r="A77" t="s">
        <v>199</v>
      </c>
      <c r="B77" t="s">
        <v>168</v>
      </c>
      <c r="C77" t="s">
        <v>455</v>
      </c>
      <c r="D77" t="s">
        <v>20</v>
      </c>
      <c r="E77" t="s">
        <v>29</v>
      </c>
      <c r="F77" s="4">
        <v>1463</v>
      </c>
      <c r="G77">
        <f t="shared" si="1"/>
        <v>29245.37</v>
      </c>
    </row>
    <row r="78" spans="1:7" x14ac:dyDescent="0.45">
      <c r="A78" t="s">
        <v>184</v>
      </c>
      <c r="B78" t="s">
        <v>204</v>
      </c>
      <c r="C78" t="s">
        <v>456</v>
      </c>
      <c r="D78" t="s">
        <v>95</v>
      </c>
      <c r="E78" t="s">
        <v>15</v>
      </c>
      <c r="F78" s="4">
        <v>1448</v>
      </c>
      <c r="G78">
        <f t="shared" si="1"/>
        <v>23153.52</v>
      </c>
    </row>
    <row r="79" spans="1:7" x14ac:dyDescent="0.45">
      <c r="A79" t="s">
        <v>204</v>
      </c>
      <c r="B79" t="s">
        <v>457</v>
      </c>
      <c r="C79" t="s">
        <v>458</v>
      </c>
      <c r="D79" t="s">
        <v>100</v>
      </c>
      <c r="E79" t="s">
        <v>15</v>
      </c>
      <c r="F79" s="4">
        <v>1393</v>
      </c>
      <c r="G79">
        <f t="shared" si="1"/>
        <v>13916.07</v>
      </c>
    </row>
    <row r="80" spans="1:7" x14ac:dyDescent="0.45">
      <c r="A80" t="s">
        <v>130</v>
      </c>
      <c r="B80" t="s">
        <v>173</v>
      </c>
      <c r="C80" t="s">
        <v>459</v>
      </c>
      <c r="D80" t="s">
        <v>74</v>
      </c>
      <c r="E80" t="s">
        <v>29</v>
      </c>
      <c r="F80" s="4">
        <v>1379</v>
      </c>
      <c r="G80">
        <f t="shared" si="1"/>
        <v>20671.21</v>
      </c>
    </row>
    <row r="81" spans="1:7" x14ac:dyDescent="0.45">
      <c r="A81" t="s">
        <v>191</v>
      </c>
      <c r="B81" t="s">
        <v>250</v>
      </c>
      <c r="C81" t="s">
        <v>460</v>
      </c>
      <c r="D81" t="s">
        <v>28</v>
      </c>
      <c r="E81" t="s">
        <v>197</v>
      </c>
      <c r="F81" s="4">
        <v>1314</v>
      </c>
      <c r="G81">
        <f t="shared" si="1"/>
        <v>17068.86</v>
      </c>
    </row>
    <row r="82" spans="1:7" x14ac:dyDescent="0.45">
      <c r="A82" t="s">
        <v>210</v>
      </c>
      <c r="B82" t="s">
        <v>461</v>
      </c>
      <c r="C82" t="s">
        <v>462</v>
      </c>
      <c r="D82" t="s">
        <v>100</v>
      </c>
      <c r="E82" t="s">
        <v>190</v>
      </c>
      <c r="F82" s="4">
        <v>1309</v>
      </c>
      <c r="G82">
        <f t="shared" si="1"/>
        <v>13076.91</v>
      </c>
    </row>
    <row r="83" spans="1:7" x14ac:dyDescent="0.45">
      <c r="A83" t="s">
        <v>213</v>
      </c>
      <c r="B83" t="s">
        <v>463</v>
      </c>
      <c r="C83" t="s">
        <v>464</v>
      </c>
      <c r="D83" t="s">
        <v>227</v>
      </c>
      <c r="E83" t="s">
        <v>163</v>
      </c>
      <c r="F83" s="4">
        <v>1299</v>
      </c>
      <c r="G83">
        <f t="shared" si="1"/>
        <v>11678.01</v>
      </c>
    </row>
    <row r="84" spans="1:7" x14ac:dyDescent="0.45">
      <c r="A84" t="s">
        <v>216</v>
      </c>
      <c r="B84" t="s">
        <v>465</v>
      </c>
      <c r="C84" t="s">
        <v>466</v>
      </c>
      <c r="D84" t="s">
        <v>34</v>
      </c>
      <c r="E84" t="s">
        <v>197</v>
      </c>
      <c r="F84" s="4">
        <v>1270</v>
      </c>
      <c r="G84">
        <f t="shared" si="1"/>
        <v>7607.3</v>
      </c>
    </row>
    <row r="85" spans="1:7" x14ac:dyDescent="0.45">
      <c r="A85" t="s">
        <v>173</v>
      </c>
      <c r="B85" t="s">
        <v>191</v>
      </c>
      <c r="C85" t="s">
        <v>467</v>
      </c>
      <c r="D85" t="s">
        <v>14</v>
      </c>
      <c r="E85" t="s">
        <v>29</v>
      </c>
      <c r="F85" s="4">
        <v>1270</v>
      </c>
      <c r="G85">
        <f t="shared" si="1"/>
        <v>22847.3</v>
      </c>
    </row>
    <row r="86" spans="1:7" x14ac:dyDescent="0.45">
      <c r="A86" t="s">
        <v>127</v>
      </c>
      <c r="B86" t="s">
        <v>122</v>
      </c>
      <c r="C86" t="s">
        <v>266</v>
      </c>
      <c r="D86" t="s">
        <v>20</v>
      </c>
      <c r="E86" t="s">
        <v>223</v>
      </c>
      <c r="F86" s="4">
        <v>1260</v>
      </c>
      <c r="G86">
        <f t="shared" si="1"/>
        <v>25187.399999999998</v>
      </c>
    </row>
    <row r="87" spans="1:7" x14ac:dyDescent="0.45">
      <c r="A87" t="s">
        <v>224</v>
      </c>
      <c r="B87" t="s">
        <v>468</v>
      </c>
      <c r="C87" t="s">
        <v>469</v>
      </c>
      <c r="D87" t="s">
        <v>28</v>
      </c>
      <c r="E87" t="s">
        <v>29</v>
      </c>
      <c r="F87" s="4">
        <v>1230</v>
      </c>
      <c r="G87">
        <f t="shared" si="1"/>
        <v>15977.7</v>
      </c>
    </row>
    <row r="88" spans="1:7" x14ac:dyDescent="0.45">
      <c r="A88" t="s">
        <v>228</v>
      </c>
      <c r="B88" t="s">
        <v>32</v>
      </c>
      <c r="C88" t="s">
        <v>186</v>
      </c>
      <c r="D88" t="s">
        <v>37</v>
      </c>
      <c r="E88" t="s">
        <v>15</v>
      </c>
      <c r="F88" s="4">
        <v>1211</v>
      </c>
      <c r="G88">
        <f t="shared" si="1"/>
        <v>30262.89</v>
      </c>
    </row>
    <row r="89" spans="1:7" x14ac:dyDescent="0.45">
      <c r="A89" t="s">
        <v>230</v>
      </c>
      <c r="B89" t="s">
        <v>470</v>
      </c>
      <c r="C89" t="s">
        <v>471</v>
      </c>
      <c r="D89" t="s">
        <v>472</v>
      </c>
      <c r="E89" t="s">
        <v>64</v>
      </c>
      <c r="F89" s="4">
        <v>1206</v>
      </c>
      <c r="G89">
        <f t="shared" si="1"/>
        <v>12060</v>
      </c>
    </row>
    <row r="90" spans="1:7" x14ac:dyDescent="0.45">
      <c r="A90" t="s">
        <v>232</v>
      </c>
      <c r="B90" t="s">
        <v>221</v>
      </c>
      <c r="C90" t="s">
        <v>473</v>
      </c>
      <c r="D90" t="s">
        <v>44</v>
      </c>
      <c r="E90" t="s">
        <v>10</v>
      </c>
      <c r="F90" s="4">
        <v>1191</v>
      </c>
      <c r="G90">
        <f t="shared" si="1"/>
        <v>16614.45</v>
      </c>
    </row>
    <row r="91" spans="1:7" x14ac:dyDescent="0.45">
      <c r="A91" t="s">
        <v>234</v>
      </c>
      <c r="B91" t="s">
        <v>184</v>
      </c>
      <c r="C91" t="s">
        <v>474</v>
      </c>
      <c r="D91" t="s">
        <v>20</v>
      </c>
      <c r="E91" t="s">
        <v>15</v>
      </c>
      <c r="F91" s="4">
        <v>1181</v>
      </c>
      <c r="G91">
        <f t="shared" si="1"/>
        <v>23608.19</v>
      </c>
    </row>
    <row r="92" spans="1:7" x14ac:dyDescent="0.45">
      <c r="A92" t="s">
        <v>239</v>
      </c>
      <c r="B92" t="s">
        <v>475</v>
      </c>
      <c r="C92" t="s">
        <v>476</v>
      </c>
      <c r="D92" t="s">
        <v>178</v>
      </c>
      <c r="E92" t="s">
        <v>163</v>
      </c>
      <c r="F92" s="4">
        <v>1181</v>
      </c>
      <c r="G92">
        <f t="shared" si="1"/>
        <v>9436.19</v>
      </c>
    </row>
    <row r="93" spans="1:7" x14ac:dyDescent="0.45">
      <c r="A93" t="s">
        <v>241</v>
      </c>
      <c r="B93" t="s">
        <v>232</v>
      </c>
      <c r="C93" t="s">
        <v>145</v>
      </c>
      <c r="D93" t="s">
        <v>146</v>
      </c>
      <c r="E93" t="s">
        <v>10</v>
      </c>
      <c r="F93" s="4">
        <v>1181</v>
      </c>
      <c r="G93">
        <f t="shared" si="1"/>
        <v>18836.95</v>
      </c>
    </row>
    <row r="94" spans="1:7" x14ac:dyDescent="0.45">
      <c r="A94" t="s">
        <v>208</v>
      </c>
      <c r="B94" t="s">
        <v>216</v>
      </c>
      <c r="C94" t="s">
        <v>477</v>
      </c>
      <c r="D94" t="s">
        <v>14</v>
      </c>
      <c r="E94" t="s">
        <v>29</v>
      </c>
      <c r="F94" s="4">
        <v>1166</v>
      </c>
      <c r="G94">
        <f t="shared" si="1"/>
        <v>20976.339999999997</v>
      </c>
    </row>
    <row r="95" spans="1:7" x14ac:dyDescent="0.45">
      <c r="A95" t="s">
        <v>246</v>
      </c>
      <c r="B95" t="s">
        <v>187</v>
      </c>
      <c r="C95" t="s">
        <v>172</v>
      </c>
      <c r="D95" t="s">
        <v>37</v>
      </c>
      <c r="E95" t="s">
        <v>15</v>
      </c>
      <c r="F95" s="4">
        <v>1146</v>
      </c>
      <c r="G95">
        <f t="shared" si="1"/>
        <v>28638.539999999997</v>
      </c>
    </row>
    <row r="96" spans="1:7" x14ac:dyDescent="0.45">
      <c r="A96" t="s">
        <v>250</v>
      </c>
      <c r="B96" t="s">
        <v>253</v>
      </c>
      <c r="C96" t="s">
        <v>222</v>
      </c>
      <c r="D96" t="s">
        <v>74</v>
      </c>
      <c r="E96" t="s">
        <v>223</v>
      </c>
      <c r="F96" s="4">
        <v>1127</v>
      </c>
      <c r="G96">
        <f t="shared" si="1"/>
        <v>16893.73</v>
      </c>
    </row>
    <row r="97" spans="1:7" x14ac:dyDescent="0.45">
      <c r="A97" t="s">
        <v>253</v>
      </c>
      <c r="B97" t="s">
        <v>478</v>
      </c>
      <c r="C97" t="s">
        <v>479</v>
      </c>
      <c r="D97" t="s">
        <v>28</v>
      </c>
      <c r="E97" t="s">
        <v>29</v>
      </c>
      <c r="F97" s="4">
        <v>1117</v>
      </c>
      <c r="G97">
        <f t="shared" si="1"/>
        <v>14509.83</v>
      </c>
    </row>
    <row r="98" spans="1:7" x14ac:dyDescent="0.45">
      <c r="A98" t="s">
        <v>217</v>
      </c>
      <c r="B98" t="s">
        <v>480</v>
      </c>
      <c r="C98" t="s">
        <v>481</v>
      </c>
      <c r="D98" t="s">
        <v>178</v>
      </c>
      <c r="E98" t="s">
        <v>163</v>
      </c>
      <c r="F98" s="4">
        <v>1112</v>
      </c>
      <c r="G98">
        <f t="shared" si="1"/>
        <v>8884.880000000001</v>
      </c>
    </row>
    <row r="99" spans="1:7" x14ac:dyDescent="0.45">
      <c r="A99" t="s">
        <v>221</v>
      </c>
      <c r="B99" t="s">
        <v>482</v>
      </c>
      <c r="C99" t="s">
        <v>483</v>
      </c>
      <c r="D99" t="s">
        <v>260</v>
      </c>
      <c r="E99" t="s">
        <v>163</v>
      </c>
      <c r="F99" s="4">
        <v>1112</v>
      </c>
      <c r="G99">
        <f t="shared" si="1"/>
        <v>8840.4</v>
      </c>
    </row>
    <row r="100" spans="1:7" x14ac:dyDescent="0.45">
      <c r="A100" t="s">
        <v>261</v>
      </c>
      <c r="B100" t="s">
        <v>261</v>
      </c>
      <c r="C100" t="s">
        <v>484</v>
      </c>
      <c r="D100" t="s">
        <v>74</v>
      </c>
      <c r="E100" t="s">
        <v>197</v>
      </c>
      <c r="F100" s="4">
        <v>1102</v>
      </c>
      <c r="G100">
        <f t="shared" si="1"/>
        <v>16518.98</v>
      </c>
    </row>
    <row r="101" spans="1:7" x14ac:dyDescent="0.45">
      <c r="A101" t="s">
        <v>202</v>
      </c>
      <c r="B101" t="s">
        <v>230</v>
      </c>
      <c r="C101" t="s">
        <v>270</v>
      </c>
      <c r="D101" t="s">
        <v>9</v>
      </c>
      <c r="E101" t="s">
        <v>10</v>
      </c>
      <c r="F101" s="4">
        <v>1087</v>
      </c>
      <c r="G101">
        <f t="shared" si="1"/>
        <v>19511.649999999998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1"/>
  <sheetViews>
    <sheetView topLeftCell="A72" workbookViewId="0">
      <selection activeCell="H92" sqref="H92"/>
    </sheetView>
  </sheetViews>
  <sheetFormatPr defaultRowHeight="14.25" x14ac:dyDescent="0.45"/>
  <cols>
    <col min="7" max="7" width="11.86328125" bestFit="1" customWidth="1"/>
  </cols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21</v>
      </c>
      <c r="C2" t="s">
        <v>485</v>
      </c>
      <c r="D2" s="2">
        <v>19.989999999999998</v>
      </c>
      <c r="E2" t="s">
        <v>15</v>
      </c>
      <c r="F2" s="4">
        <v>7247</v>
      </c>
      <c r="G2" s="5">
        <f>D2*F2</f>
        <v>144867.53</v>
      </c>
    </row>
    <row r="3" spans="1:7" x14ac:dyDescent="0.45">
      <c r="A3" t="s">
        <v>11</v>
      </c>
      <c r="B3" t="s">
        <v>18</v>
      </c>
      <c r="C3" t="s">
        <v>486</v>
      </c>
      <c r="D3" s="2">
        <v>17.989999999999998</v>
      </c>
      <c r="E3" t="s">
        <v>29</v>
      </c>
      <c r="F3" s="4">
        <v>6010</v>
      </c>
      <c r="G3" s="5">
        <f>D3*F3</f>
        <v>108119.9</v>
      </c>
    </row>
    <row r="4" spans="1:7" x14ac:dyDescent="0.45">
      <c r="A4" t="s">
        <v>7</v>
      </c>
      <c r="B4" t="s">
        <v>11</v>
      </c>
      <c r="C4" t="s">
        <v>487</v>
      </c>
      <c r="D4" s="2">
        <v>34.99</v>
      </c>
      <c r="E4" t="s">
        <v>15</v>
      </c>
      <c r="F4" s="4">
        <v>5789</v>
      </c>
      <c r="G4" s="5">
        <f t="shared" ref="G4:G66" si="0">D4*F4</f>
        <v>202557.11000000002</v>
      </c>
    </row>
    <row r="5" spans="1:7" x14ac:dyDescent="0.45">
      <c r="A5" t="s">
        <v>12</v>
      </c>
      <c r="B5" t="s">
        <v>45</v>
      </c>
      <c r="C5" t="s">
        <v>488</v>
      </c>
      <c r="D5" s="2">
        <v>13.95</v>
      </c>
      <c r="E5" t="s">
        <v>10</v>
      </c>
      <c r="F5" s="4">
        <v>5477</v>
      </c>
      <c r="G5" s="5">
        <f t="shared" si="0"/>
        <v>76404.149999999994</v>
      </c>
    </row>
    <row r="6" spans="1:7" x14ac:dyDescent="0.45">
      <c r="A6" t="s">
        <v>21</v>
      </c>
      <c r="B6" t="s">
        <v>35</v>
      </c>
      <c r="C6" t="s">
        <v>489</v>
      </c>
      <c r="D6" s="2">
        <v>19.989999999999998</v>
      </c>
      <c r="E6" t="s">
        <v>15</v>
      </c>
      <c r="F6" s="4">
        <v>5142</v>
      </c>
      <c r="G6" s="5">
        <f t="shared" si="0"/>
        <v>102788.57999999999</v>
      </c>
    </row>
    <row r="7" spans="1:7" x14ac:dyDescent="0.45">
      <c r="A7" t="s">
        <v>25</v>
      </c>
      <c r="B7" t="s">
        <v>12</v>
      </c>
      <c r="C7" t="s">
        <v>490</v>
      </c>
      <c r="D7" s="2">
        <v>29.99</v>
      </c>
      <c r="E7" t="s">
        <v>15</v>
      </c>
      <c r="F7" s="4">
        <v>5043</v>
      </c>
      <c r="G7" s="5">
        <f t="shared" si="0"/>
        <v>151239.56999999998</v>
      </c>
    </row>
    <row r="8" spans="1:7" x14ac:dyDescent="0.45">
      <c r="A8" t="s">
        <v>18</v>
      </c>
      <c r="B8" t="s">
        <v>40</v>
      </c>
      <c r="C8" t="s">
        <v>491</v>
      </c>
      <c r="D8" s="2">
        <v>17.95</v>
      </c>
      <c r="E8" t="s">
        <v>10</v>
      </c>
      <c r="F8" s="4">
        <v>4481</v>
      </c>
      <c r="G8" s="5">
        <f t="shared" si="0"/>
        <v>80433.95</v>
      </c>
    </row>
    <row r="9" spans="1:7" x14ac:dyDescent="0.45">
      <c r="A9" t="s">
        <v>22</v>
      </c>
      <c r="B9" t="s">
        <v>7</v>
      </c>
      <c r="C9" t="s">
        <v>492</v>
      </c>
      <c r="D9" s="2">
        <v>39.99</v>
      </c>
      <c r="E9" t="s">
        <v>15</v>
      </c>
      <c r="F9" s="4">
        <v>4353</v>
      </c>
      <c r="G9" s="5">
        <f t="shared" si="0"/>
        <v>174076.47</v>
      </c>
    </row>
    <row r="10" spans="1:7" x14ac:dyDescent="0.45">
      <c r="A10" t="s">
        <v>35</v>
      </c>
      <c r="B10" t="s">
        <v>30</v>
      </c>
      <c r="C10" t="s">
        <v>493</v>
      </c>
      <c r="D10" s="2">
        <v>19.989999999999998</v>
      </c>
      <c r="E10" t="s">
        <v>29</v>
      </c>
      <c r="F10" s="4">
        <v>4339</v>
      </c>
      <c r="G10" s="5">
        <f t="shared" si="0"/>
        <v>86736.609999999986</v>
      </c>
    </row>
    <row r="11" spans="1:7" x14ac:dyDescent="0.45">
      <c r="A11" t="s">
        <v>38</v>
      </c>
      <c r="B11" t="s">
        <v>38</v>
      </c>
      <c r="C11" t="s">
        <v>494</v>
      </c>
      <c r="D11" s="2">
        <v>24.95</v>
      </c>
      <c r="E11" t="s">
        <v>10</v>
      </c>
      <c r="F11" s="4">
        <v>4118</v>
      </c>
      <c r="G11" s="5">
        <f t="shared" si="0"/>
        <v>102744.09999999999</v>
      </c>
    </row>
    <row r="12" spans="1:7" x14ac:dyDescent="0.45">
      <c r="A12" t="s">
        <v>30</v>
      </c>
      <c r="B12" t="s">
        <v>147</v>
      </c>
      <c r="C12" t="s">
        <v>495</v>
      </c>
      <c r="D12" s="2">
        <v>6.95</v>
      </c>
      <c r="E12" t="s">
        <v>10</v>
      </c>
      <c r="F12" s="4">
        <v>3940</v>
      </c>
      <c r="G12" s="5">
        <f t="shared" si="0"/>
        <v>27383</v>
      </c>
    </row>
    <row r="13" spans="1:7" x14ac:dyDescent="0.45">
      <c r="A13" t="s">
        <v>40</v>
      </c>
      <c r="B13" t="s">
        <v>210</v>
      </c>
      <c r="C13" t="s">
        <v>497</v>
      </c>
      <c r="D13" s="2">
        <v>5.99</v>
      </c>
      <c r="E13" t="s">
        <v>15</v>
      </c>
      <c r="F13" s="4">
        <v>3933</v>
      </c>
      <c r="G13" s="5">
        <f t="shared" si="0"/>
        <v>23558.670000000002</v>
      </c>
    </row>
    <row r="14" spans="1:7" x14ac:dyDescent="0.45">
      <c r="A14" t="s">
        <v>45</v>
      </c>
      <c r="B14" t="s">
        <v>26</v>
      </c>
      <c r="C14" t="s">
        <v>498</v>
      </c>
      <c r="D14" s="2">
        <v>15.99</v>
      </c>
      <c r="E14" t="s">
        <v>15</v>
      </c>
      <c r="F14" s="4">
        <v>3890</v>
      </c>
      <c r="G14" s="5">
        <f t="shared" si="0"/>
        <v>62201.1</v>
      </c>
    </row>
    <row r="15" spans="1:7" x14ac:dyDescent="0.45">
      <c r="A15" t="s">
        <v>48</v>
      </c>
      <c r="B15" t="s">
        <v>58</v>
      </c>
      <c r="C15" t="s">
        <v>499</v>
      </c>
      <c r="D15" s="2">
        <v>13.99</v>
      </c>
      <c r="E15" t="s">
        <v>15</v>
      </c>
      <c r="F15" s="4">
        <v>3841</v>
      </c>
      <c r="G15" s="5">
        <f t="shared" si="0"/>
        <v>53735.590000000004</v>
      </c>
    </row>
    <row r="16" spans="1:7" x14ac:dyDescent="0.45">
      <c r="A16" t="s">
        <v>51</v>
      </c>
      <c r="B16" t="s">
        <v>85</v>
      </c>
      <c r="C16" t="s">
        <v>500</v>
      </c>
      <c r="D16" s="2">
        <v>16.989999999999998</v>
      </c>
      <c r="E16" t="s">
        <v>15</v>
      </c>
      <c r="F16" s="4">
        <v>3499</v>
      </c>
      <c r="G16" s="5">
        <f t="shared" si="0"/>
        <v>59448.009999999995</v>
      </c>
    </row>
    <row r="17" spans="1:7" x14ac:dyDescent="0.45">
      <c r="A17" t="s">
        <v>46</v>
      </c>
      <c r="B17" t="s">
        <v>49</v>
      </c>
      <c r="C17" t="s">
        <v>501</v>
      </c>
      <c r="D17" s="2">
        <v>19.95</v>
      </c>
      <c r="E17" t="s">
        <v>10</v>
      </c>
      <c r="F17" s="4">
        <v>3371</v>
      </c>
      <c r="G17" s="5">
        <f t="shared" si="0"/>
        <v>67251.45</v>
      </c>
    </row>
    <row r="18" spans="1:7" x14ac:dyDescent="0.45">
      <c r="A18" t="s">
        <v>57</v>
      </c>
      <c r="B18" t="s">
        <v>97</v>
      </c>
      <c r="C18" t="s">
        <v>502</v>
      </c>
      <c r="D18" s="2">
        <v>16.989999999999998</v>
      </c>
      <c r="E18" t="s">
        <v>29</v>
      </c>
      <c r="F18" s="4">
        <v>3215</v>
      </c>
      <c r="G18" s="5">
        <f t="shared" si="0"/>
        <v>54622.85</v>
      </c>
    </row>
    <row r="19" spans="1:7" x14ac:dyDescent="0.45">
      <c r="A19" t="s">
        <v>49</v>
      </c>
      <c r="B19" t="s">
        <v>71</v>
      </c>
      <c r="C19" t="s">
        <v>105</v>
      </c>
      <c r="D19" s="2">
        <v>19.989999999999998</v>
      </c>
      <c r="E19" t="s">
        <v>29</v>
      </c>
      <c r="F19" s="4">
        <v>3115</v>
      </c>
      <c r="G19" s="5">
        <f t="shared" si="0"/>
        <v>62268.85</v>
      </c>
    </row>
    <row r="20" spans="1:7" x14ac:dyDescent="0.45">
      <c r="A20" t="s">
        <v>65</v>
      </c>
      <c r="B20" t="s">
        <v>138</v>
      </c>
      <c r="C20" t="s">
        <v>503</v>
      </c>
      <c r="D20" s="2">
        <v>9.9499999999999993</v>
      </c>
      <c r="E20" t="s">
        <v>10</v>
      </c>
      <c r="F20" s="4">
        <v>3009</v>
      </c>
      <c r="G20" s="5">
        <f t="shared" si="0"/>
        <v>29939.55</v>
      </c>
    </row>
    <row r="21" spans="1:7" x14ac:dyDescent="0.45">
      <c r="A21" t="s">
        <v>69</v>
      </c>
      <c r="B21" t="s">
        <v>66</v>
      </c>
      <c r="C21" t="s">
        <v>504</v>
      </c>
      <c r="D21" s="2">
        <v>19.989999999999998</v>
      </c>
      <c r="E21" t="s">
        <v>29</v>
      </c>
      <c r="F21" s="4">
        <v>3009</v>
      </c>
      <c r="G21" s="5">
        <f t="shared" si="0"/>
        <v>60149.909999999996</v>
      </c>
    </row>
    <row r="22" spans="1:7" x14ac:dyDescent="0.45">
      <c r="A22" t="s">
        <v>71</v>
      </c>
      <c r="B22" t="s">
        <v>51</v>
      </c>
      <c r="C22" t="s">
        <v>505</v>
      </c>
      <c r="D22" s="2">
        <v>24.95</v>
      </c>
      <c r="E22" t="s">
        <v>10</v>
      </c>
      <c r="F22" s="4">
        <v>2994</v>
      </c>
      <c r="G22" s="5">
        <f t="shared" si="0"/>
        <v>74700.3</v>
      </c>
    </row>
    <row r="23" spans="1:7" x14ac:dyDescent="0.45">
      <c r="A23" t="s">
        <v>26</v>
      </c>
      <c r="B23" t="s">
        <v>175</v>
      </c>
      <c r="C23" t="s">
        <v>352</v>
      </c>
      <c r="D23" s="2">
        <v>9.9499999999999993</v>
      </c>
      <c r="E23" t="s">
        <v>10</v>
      </c>
      <c r="F23" s="4">
        <v>2966</v>
      </c>
      <c r="G23" s="5">
        <f t="shared" si="0"/>
        <v>29511.699999999997</v>
      </c>
    </row>
    <row r="24" spans="1:7" x14ac:dyDescent="0.45">
      <c r="A24" t="s">
        <v>78</v>
      </c>
      <c r="B24" t="s">
        <v>72</v>
      </c>
      <c r="C24" t="s">
        <v>288</v>
      </c>
      <c r="D24" s="2">
        <v>16.989999999999998</v>
      </c>
      <c r="E24" t="s">
        <v>29</v>
      </c>
      <c r="F24" s="4">
        <v>2923</v>
      </c>
      <c r="G24" s="5">
        <f t="shared" si="0"/>
        <v>49661.77</v>
      </c>
    </row>
    <row r="25" spans="1:7" x14ac:dyDescent="0.45">
      <c r="A25" t="s">
        <v>66</v>
      </c>
      <c r="B25" t="s">
        <v>90</v>
      </c>
      <c r="C25" t="s">
        <v>506</v>
      </c>
      <c r="D25" s="2">
        <v>14.99</v>
      </c>
      <c r="E25" t="s">
        <v>29</v>
      </c>
      <c r="F25" s="4">
        <v>2923</v>
      </c>
      <c r="G25" s="5">
        <f t="shared" si="0"/>
        <v>43815.770000000004</v>
      </c>
    </row>
    <row r="26" spans="1:7" x14ac:dyDescent="0.45">
      <c r="A26" t="s">
        <v>42</v>
      </c>
      <c r="B26" t="s">
        <v>134</v>
      </c>
      <c r="C26" t="s">
        <v>507</v>
      </c>
      <c r="D26" s="2">
        <v>13.99</v>
      </c>
      <c r="E26" t="s">
        <v>15</v>
      </c>
      <c r="F26" s="4">
        <v>2909</v>
      </c>
      <c r="G26" s="5">
        <f t="shared" si="0"/>
        <v>40696.910000000003</v>
      </c>
    </row>
    <row r="27" spans="1:7" x14ac:dyDescent="0.45">
      <c r="A27" t="s">
        <v>85</v>
      </c>
      <c r="B27" t="s">
        <v>108</v>
      </c>
      <c r="C27" t="s">
        <v>508</v>
      </c>
      <c r="D27" s="2">
        <v>16.989999999999998</v>
      </c>
      <c r="E27" t="s">
        <v>15</v>
      </c>
      <c r="F27" s="4">
        <v>2838</v>
      </c>
      <c r="G27" s="5">
        <f t="shared" si="0"/>
        <v>48217.619999999995</v>
      </c>
    </row>
    <row r="28" spans="1:7" x14ac:dyDescent="0.45">
      <c r="A28" t="s">
        <v>87</v>
      </c>
      <c r="B28" t="s">
        <v>132</v>
      </c>
      <c r="C28" t="s">
        <v>509</v>
      </c>
      <c r="D28" s="2">
        <v>14.99</v>
      </c>
      <c r="E28" t="s">
        <v>29</v>
      </c>
      <c r="F28" s="4">
        <v>2738</v>
      </c>
      <c r="G28" s="5">
        <f t="shared" si="0"/>
        <v>41042.620000000003</v>
      </c>
    </row>
    <row r="29" spans="1:7" x14ac:dyDescent="0.45">
      <c r="A29" t="s">
        <v>75</v>
      </c>
      <c r="B29" t="s">
        <v>25</v>
      </c>
      <c r="C29" t="s">
        <v>510</v>
      </c>
      <c r="D29" s="2">
        <v>49.95</v>
      </c>
      <c r="E29" t="s">
        <v>10</v>
      </c>
      <c r="F29" s="4">
        <v>2703</v>
      </c>
      <c r="G29" s="5">
        <f t="shared" si="0"/>
        <v>135014.85</v>
      </c>
    </row>
    <row r="30" spans="1:7" x14ac:dyDescent="0.45">
      <c r="A30" t="s">
        <v>92</v>
      </c>
      <c r="B30" t="s">
        <v>88</v>
      </c>
      <c r="C30" t="s">
        <v>511</v>
      </c>
      <c r="D30" s="2">
        <v>19.989999999999998</v>
      </c>
      <c r="E30" t="s">
        <v>15</v>
      </c>
      <c r="F30" s="4">
        <v>2674</v>
      </c>
      <c r="G30" s="5">
        <f t="shared" si="0"/>
        <v>53453.259999999995</v>
      </c>
    </row>
    <row r="31" spans="1:7" x14ac:dyDescent="0.45">
      <c r="A31" t="s">
        <v>97</v>
      </c>
      <c r="B31" t="s">
        <v>65</v>
      </c>
      <c r="C31" t="s">
        <v>512</v>
      </c>
      <c r="D31" s="2">
        <v>24.99</v>
      </c>
      <c r="E31" t="s">
        <v>15</v>
      </c>
      <c r="F31" s="4">
        <v>2568</v>
      </c>
      <c r="G31" s="5">
        <f t="shared" si="0"/>
        <v>64174.319999999992</v>
      </c>
    </row>
    <row r="32" spans="1:7" x14ac:dyDescent="0.45">
      <c r="A32" t="s">
        <v>58</v>
      </c>
      <c r="B32" t="s">
        <v>141</v>
      </c>
      <c r="C32" t="s">
        <v>513</v>
      </c>
      <c r="D32" s="2">
        <v>14.99</v>
      </c>
      <c r="E32" t="s">
        <v>29</v>
      </c>
      <c r="F32" s="4">
        <v>2525</v>
      </c>
      <c r="G32" s="5">
        <f t="shared" si="0"/>
        <v>37849.75</v>
      </c>
    </row>
    <row r="33" spans="1:7" x14ac:dyDescent="0.45">
      <c r="A33" t="s">
        <v>104</v>
      </c>
      <c r="B33" t="s">
        <v>48</v>
      </c>
      <c r="C33" t="s">
        <v>514</v>
      </c>
      <c r="D33" s="2">
        <v>29.99</v>
      </c>
      <c r="E33" t="s">
        <v>15</v>
      </c>
      <c r="F33" s="4">
        <v>2504</v>
      </c>
      <c r="G33" s="5">
        <f t="shared" si="0"/>
        <v>75094.959999999992</v>
      </c>
    </row>
    <row r="34" spans="1:7" x14ac:dyDescent="0.45">
      <c r="A34" t="s">
        <v>88</v>
      </c>
      <c r="B34" t="s">
        <v>110</v>
      </c>
      <c r="C34" t="s">
        <v>515</v>
      </c>
      <c r="D34" s="2">
        <v>16.989999999999998</v>
      </c>
      <c r="E34" t="s">
        <v>29</v>
      </c>
      <c r="F34" s="4">
        <v>2489</v>
      </c>
      <c r="G34" s="5">
        <f t="shared" si="0"/>
        <v>42288.109999999993</v>
      </c>
    </row>
    <row r="35" spans="1:7" x14ac:dyDescent="0.45">
      <c r="A35" t="s">
        <v>102</v>
      </c>
      <c r="B35" t="s">
        <v>116</v>
      </c>
      <c r="C35" t="s">
        <v>516</v>
      </c>
      <c r="D35" s="2">
        <v>15.95</v>
      </c>
      <c r="E35" t="s">
        <v>10</v>
      </c>
      <c r="F35" s="4">
        <v>2482</v>
      </c>
      <c r="G35" s="5">
        <f t="shared" si="0"/>
        <v>39587.9</v>
      </c>
    </row>
    <row r="36" spans="1:7" x14ac:dyDescent="0.45">
      <c r="A36" t="s">
        <v>72</v>
      </c>
      <c r="B36" t="s">
        <v>6</v>
      </c>
      <c r="C36" t="s">
        <v>517</v>
      </c>
      <c r="D36" s="2">
        <v>99.99</v>
      </c>
      <c r="E36" t="s">
        <v>15</v>
      </c>
      <c r="F36" s="4">
        <v>2447</v>
      </c>
      <c r="G36" s="5">
        <f t="shared" si="0"/>
        <v>244675.53</v>
      </c>
    </row>
    <row r="37" spans="1:7" x14ac:dyDescent="0.45">
      <c r="A37" t="s">
        <v>108</v>
      </c>
      <c r="B37" t="s">
        <v>143</v>
      </c>
      <c r="C37" t="s">
        <v>519</v>
      </c>
      <c r="D37" s="2">
        <v>14.99</v>
      </c>
      <c r="E37" t="s">
        <v>29</v>
      </c>
      <c r="F37" s="4">
        <v>2440</v>
      </c>
      <c r="G37" s="5">
        <f t="shared" si="0"/>
        <v>36575.599999999999</v>
      </c>
    </row>
    <row r="38" spans="1:7" x14ac:dyDescent="0.45">
      <c r="A38" t="s">
        <v>79</v>
      </c>
      <c r="B38" t="s">
        <v>61</v>
      </c>
      <c r="C38" t="s">
        <v>520</v>
      </c>
      <c r="D38" s="2">
        <v>14.99</v>
      </c>
      <c r="E38" t="s">
        <v>197</v>
      </c>
      <c r="F38" s="4">
        <v>2440</v>
      </c>
      <c r="G38" s="5">
        <f t="shared" si="0"/>
        <v>36575.599999999999</v>
      </c>
    </row>
    <row r="39" spans="1:7" x14ac:dyDescent="0.45">
      <c r="A39" t="s">
        <v>115</v>
      </c>
      <c r="B39" t="s">
        <v>78</v>
      </c>
      <c r="C39" t="s">
        <v>521</v>
      </c>
      <c r="D39" s="2">
        <v>24.99</v>
      </c>
      <c r="E39" t="s">
        <v>29</v>
      </c>
      <c r="F39" s="4">
        <v>2411</v>
      </c>
      <c r="G39" s="5">
        <f t="shared" si="0"/>
        <v>60250.89</v>
      </c>
    </row>
    <row r="40" spans="1:7" x14ac:dyDescent="0.45">
      <c r="A40" t="s">
        <v>118</v>
      </c>
      <c r="B40" t="s">
        <v>42</v>
      </c>
      <c r="C40" t="s">
        <v>522</v>
      </c>
      <c r="D40" s="2">
        <v>24.99</v>
      </c>
      <c r="E40" t="s">
        <v>29</v>
      </c>
      <c r="F40" s="4">
        <v>2397</v>
      </c>
      <c r="G40" s="5">
        <f t="shared" si="0"/>
        <v>59901.03</v>
      </c>
    </row>
    <row r="41" spans="1:7" x14ac:dyDescent="0.45">
      <c r="A41" t="s">
        <v>93</v>
      </c>
      <c r="B41" t="s">
        <v>57</v>
      </c>
      <c r="C41" t="s">
        <v>523</v>
      </c>
      <c r="D41" s="2">
        <v>29.99</v>
      </c>
      <c r="E41" t="s">
        <v>15</v>
      </c>
      <c r="F41" s="4">
        <v>2354</v>
      </c>
      <c r="G41" s="5">
        <f t="shared" si="0"/>
        <v>70596.459999999992</v>
      </c>
    </row>
    <row r="42" spans="1:7" x14ac:dyDescent="0.45">
      <c r="A42" t="s">
        <v>121</v>
      </c>
      <c r="B42" t="s">
        <v>118</v>
      </c>
      <c r="C42" t="s">
        <v>524</v>
      </c>
      <c r="D42" s="2">
        <v>19.95</v>
      </c>
      <c r="E42" t="s">
        <v>10</v>
      </c>
      <c r="F42" s="4">
        <v>2304</v>
      </c>
      <c r="G42" s="5">
        <f t="shared" si="0"/>
        <v>45964.799999999996</v>
      </c>
    </row>
    <row r="43" spans="1:7" x14ac:dyDescent="0.45">
      <c r="A43" t="s">
        <v>90</v>
      </c>
      <c r="B43" t="s">
        <v>144</v>
      </c>
      <c r="C43" t="s">
        <v>525</v>
      </c>
      <c r="D43" s="2">
        <v>14.99</v>
      </c>
      <c r="E43" t="s">
        <v>29</v>
      </c>
      <c r="F43" s="4">
        <v>2283</v>
      </c>
      <c r="G43" s="5">
        <f t="shared" si="0"/>
        <v>34222.17</v>
      </c>
    </row>
    <row r="44" spans="1:7" x14ac:dyDescent="0.45">
      <c r="A44" t="s">
        <v>126</v>
      </c>
      <c r="B44" t="s">
        <v>93</v>
      </c>
      <c r="C44" t="s">
        <v>526</v>
      </c>
      <c r="D44" s="2">
        <v>19.989999999999998</v>
      </c>
      <c r="E44" t="s">
        <v>15</v>
      </c>
      <c r="F44" s="4">
        <v>2255</v>
      </c>
      <c r="G44" s="5">
        <f t="shared" si="0"/>
        <v>45077.45</v>
      </c>
    </row>
    <row r="45" spans="1:7" x14ac:dyDescent="0.45">
      <c r="A45" t="s">
        <v>110</v>
      </c>
      <c r="B45" t="s">
        <v>173</v>
      </c>
      <c r="C45" t="s">
        <v>527</v>
      </c>
      <c r="D45" s="2">
        <v>9.9499999999999993</v>
      </c>
      <c r="E45" t="s">
        <v>10</v>
      </c>
      <c r="F45" s="4">
        <v>2233</v>
      </c>
      <c r="G45" s="5">
        <f t="shared" si="0"/>
        <v>22218.35</v>
      </c>
    </row>
    <row r="46" spans="1:7" x14ac:dyDescent="0.45">
      <c r="A46" t="s">
        <v>113</v>
      </c>
      <c r="B46" t="s">
        <v>75</v>
      </c>
      <c r="C46" t="s">
        <v>528</v>
      </c>
      <c r="D46" s="2">
        <v>24.99</v>
      </c>
      <c r="E46" t="s">
        <v>15</v>
      </c>
      <c r="F46" s="4">
        <v>2226</v>
      </c>
      <c r="G46" s="5">
        <f t="shared" si="0"/>
        <v>55627.74</v>
      </c>
    </row>
    <row r="47" spans="1:7" x14ac:dyDescent="0.45">
      <c r="A47" t="s">
        <v>132</v>
      </c>
      <c r="B47" t="s">
        <v>104</v>
      </c>
      <c r="C47" t="s">
        <v>529</v>
      </c>
      <c r="D47" s="2">
        <v>24.99</v>
      </c>
      <c r="E47" t="s">
        <v>29</v>
      </c>
      <c r="F47" s="4">
        <v>2148</v>
      </c>
      <c r="G47" s="5">
        <f t="shared" si="0"/>
        <v>53678.52</v>
      </c>
    </row>
    <row r="48" spans="1:7" x14ac:dyDescent="0.45">
      <c r="A48" t="s">
        <v>134</v>
      </c>
      <c r="B48" t="s">
        <v>187</v>
      </c>
      <c r="C48" t="s">
        <v>530</v>
      </c>
      <c r="D48" s="2">
        <v>12.99</v>
      </c>
      <c r="E48" t="s">
        <v>29</v>
      </c>
      <c r="F48" s="4">
        <v>2084</v>
      </c>
      <c r="G48" s="5">
        <f t="shared" si="0"/>
        <v>27071.16</v>
      </c>
    </row>
    <row r="49" spans="1:7" x14ac:dyDescent="0.45">
      <c r="A49" t="s">
        <v>136</v>
      </c>
      <c r="B49" t="s">
        <v>167</v>
      </c>
      <c r="C49" t="s">
        <v>531</v>
      </c>
      <c r="D49" s="2">
        <v>14.99</v>
      </c>
      <c r="E49" t="s">
        <v>532</v>
      </c>
      <c r="F49" s="4">
        <v>2020</v>
      </c>
      <c r="G49" s="5">
        <f t="shared" si="0"/>
        <v>30279.8</v>
      </c>
    </row>
    <row r="50" spans="1:7" x14ac:dyDescent="0.45">
      <c r="A50" t="s">
        <v>116</v>
      </c>
      <c r="B50" t="s">
        <v>102</v>
      </c>
      <c r="C50" t="s">
        <v>172</v>
      </c>
      <c r="D50" s="2">
        <v>24.99</v>
      </c>
      <c r="E50" t="s">
        <v>15</v>
      </c>
      <c r="F50" s="4">
        <v>2006</v>
      </c>
      <c r="G50" s="5">
        <f t="shared" si="0"/>
        <v>50129.939999999995</v>
      </c>
    </row>
    <row r="51" spans="1:7" x14ac:dyDescent="0.45">
      <c r="A51" t="s">
        <v>141</v>
      </c>
      <c r="B51" t="s">
        <v>250</v>
      </c>
      <c r="C51" t="s">
        <v>533</v>
      </c>
      <c r="D51" s="2">
        <v>9.9499999999999993</v>
      </c>
      <c r="E51" t="s">
        <v>10</v>
      </c>
      <c r="F51" s="4">
        <v>1970</v>
      </c>
      <c r="G51" s="5">
        <f t="shared" si="0"/>
        <v>19601.5</v>
      </c>
    </row>
    <row r="52" spans="1:7" x14ac:dyDescent="0.45">
      <c r="A52" t="s">
        <v>143</v>
      </c>
      <c r="B52" t="s">
        <v>195</v>
      </c>
      <c r="C52" t="s">
        <v>534</v>
      </c>
      <c r="D52" s="2">
        <v>12.99</v>
      </c>
      <c r="E52" t="s">
        <v>29</v>
      </c>
      <c r="F52" s="4">
        <v>1906</v>
      </c>
      <c r="G52" s="5">
        <f t="shared" si="0"/>
        <v>24758.94</v>
      </c>
    </row>
    <row r="53" spans="1:7" x14ac:dyDescent="0.45">
      <c r="A53" t="s">
        <v>61</v>
      </c>
      <c r="B53" t="s">
        <v>92</v>
      </c>
      <c r="C53" t="s">
        <v>535</v>
      </c>
      <c r="D53" s="2">
        <v>28.95</v>
      </c>
      <c r="E53" t="s">
        <v>238</v>
      </c>
      <c r="F53" s="4">
        <v>1906</v>
      </c>
      <c r="G53" s="5">
        <f t="shared" si="0"/>
        <v>55178.7</v>
      </c>
    </row>
    <row r="54" spans="1:7" x14ac:dyDescent="0.45">
      <c r="A54" t="s">
        <v>149</v>
      </c>
      <c r="B54" t="s">
        <v>22</v>
      </c>
      <c r="C54" t="s">
        <v>536</v>
      </c>
      <c r="D54" s="2">
        <v>54.99</v>
      </c>
      <c r="E54" t="s">
        <v>15</v>
      </c>
      <c r="F54" s="4">
        <v>1899</v>
      </c>
      <c r="G54" s="5">
        <f t="shared" si="0"/>
        <v>104426.01000000001</v>
      </c>
    </row>
    <row r="55" spans="1:7" x14ac:dyDescent="0.45">
      <c r="A55" t="s">
        <v>151</v>
      </c>
      <c r="B55" t="s">
        <v>115</v>
      </c>
      <c r="C55" t="s">
        <v>537</v>
      </c>
      <c r="D55" s="2">
        <v>24.95</v>
      </c>
      <c r="E55" t="s">
        <v>10</v>
      </c>
      <c r="F55" s="4">
        <v>1878</v>
      </c>
      <c r="G55" s="5">
        <f t="shared" si="0"/>
        <v>46856.1</v>
      </c>
    </row>
    <row r="56" spans="1:7" x14ac:dyDescent="0.45">
      <c r="A56" t="s">
        <v>144</v>
      </c>
      <c r="B56" t="s">
        <v>204</v>
      </c>
      <c r="C56" t="s">
        <v>538</v>
      </c>
      <c r="D56" s="2">
        <v>12.99</v>
      </c>
      <c r="E56" t="s">
        <v>15</v>
      </c>
      <c r="F56" s="4">
        <v>1849</v>
      </c>
      <c r="G56" s="5">
        <f t="shared" si="0"/>
        <v>24018.510000000002</v>
      </c>
    </row>
    <row r="57" spans="1:7" x14ac:dyDescent="0.45">
      <c r="A57" t="s">
        <v>156</v>
      </c>
      <c r="B57" t="s">
        <v>324</v>
      </c>
      <c r="C57" t="s">
        <v>539</v>
      </c>
      <c r="D57" s="2">
        <v>9.99</v>
      </c>
      <c r="E57" t="s">
        <v>29</v>
      </c>
      <c r="F57" s="4">
        <v>1842</v>
      </c>
      <c r="G57" s="5">
        <f t="shared" si="0"/>
        <v>18401.580000000002</v>
      </c>
    </row>
    <row r="58" spans="1:7" x14ac:dyDescent="0.45">
      <c r="A58" t="s">
        <v>54</v>
      </c>
      <c r="B58" t="s">
        <v>149</v>
      </c>
      <c r="C58" t="s">
        <v>196</v>
      </c>
      <c r="D58" s="2">
        <v>19.989999999999998</v>
      </c>
      <c r="E58" t="s">
        <v>197</v>
      </c>
      <c r="F58" s="4">
        <v>1814</v>
      </c>
      <c r="G58" s="5">
        <f t="shared" si="0"/>
        <v>36261.86</v>
      </c>
    </row>
    <row r="59" spans="1:7" x14ac:dyDescent="0.45">
      <c r="A59" t="s">
        <v>159</v>
      </c>
      <c r="B59" t="s">
        <v>121</v>
      </c>
      <c r="C59" t="s">
        <v>540</v>
      </c>
      <c r="D59" s="2">
        <v>24.95</v>
      </c>
      <c r="E59" t="s">
        <v>541</v>
      </c>
      <c r="F59" s="4">
        <v>1785</v>
      </c>
      <c r="G59" s="5">
        <f t="shared" si="0"/>
        <v>44535.75</v>
      </c>
    </row>
    <row r="60" spans="1:7" x14ac:dyDescent="0.45">
      <c r="A60" t="s">
        <v>82</v>
      </c>
      <c r="B60" t="s">
        <v>542</v>
      </c>
      <c r="C60" t="s">
        <v>543</v>
      </c>
      <c r="D60" s="2">
        <v>8.99</v>
      </c>
      <c r="E60" t="s">
        <v>163</v>
      </c>
      <c r="F60" s="4">
        <v>1785</v>
      </c>
      <c r="G60" s="5">
        <f t="shared" si="0"/>
        <v>16047.15</v>
      </c>
    </row>
    <row r="61" spans="1:7" x14ac:dyDescent="0.45">
      <c r="A61" t="s">
        <v>165</v>
      </c>
      <c r="B61" t="s">
        <v>461</v>
      </c>
      <c r="C61" t="s">
        <v>544</v>
      </c>
      <c r="D61" s="2">
        <v>8.9499999999999993</v>
      </c>
      <c r="E61" t="s">
        <v>163</v>
      </c>
      <c r="F61" s="4">
        <v>1764</v>
      </c>
      <c r="G61" s="5">
        <f t="shared" si="0"/>
        <v>15787.8</v>
      </c>
    </row>
    <row r="62" spans="1:7" x14ac:dyDescent="0.45">
      <c r="A62" t="s">
        <v>167</v>
      </c>
      <c r="B62" t="s">
        <v>160</v>
      </c>
      <c r="C62" t="s">
        <v>212</v>
      </c>
      <c r="D62" s="2">
        <v>9.99</v>
      </c>
      <c r="E62" t="s">
        <v>197</v>
      </c>
      <c r="F62" s="4">
        <v>1757</v>
      </c>
      <c r="G62" s="5">
        <f t="shared" si="0"/>
        <v>17552.43</v>
      </c>
    </row>
    <row r="63" spans="1:7" x14ac:dyDescent="0.45">
      <c r="A63" t="s">
        <v>124</v>
      </c>
      <c r="B63" t="s">
        <v>182</v>
      </c>
      <c r="C63" t="s">
        <v>545</v>
      </c>
      <c r="D63" s="2">
        <v>15.99</v>
      </c>
      <c r="E63" t="s">
        <v>15</v>
      </c>
      <c r="F63" s="4">
        <v>1743</v>
      </c>
      <c r="G63" s="5">
        <f t="shared" si="0"/>
        <v>27870.57</v>
      </c>
    </row>
    <row r="64" spans="1:7" x14ac:dyDescent="0.45">
      <c r="A64" t="s">
        <v>138</v>
      </c>
      <c r="B64" t="s">
        <v>113</v>
      </c>
      <c r="C64" t="s">
        <v>546</v>
      </c>
      <c r="D64" s="2">
        <v>24.99</v>
      </c>
      <c r="E64" t="s">
        <v>15</v>
      </c>
      <c r="F64" s="4">
        <v>1650</v>
      </c>
      <c r="G64" s="5">
        <f t="shared" si="0"/>
        <v>41233.5</v>
      </c>
    </row>
    <row r="65" spans="1:7" x14ac:dyDescent="0.45">
      <c r="A65" t="s">
        <v>32</v>
      </c>
      <c r="B65" t="s">
        <v>54</v>
      </c>
      <c r="C65" t="s">
        <v>266</v>
      </c>
      <c r="D65" s="2">
        <v>19.989999999999998</v>
      </c>
      <c r="E65" t="s">
        <v>223</v>
      </c>
      <c r="F65" s="4">
        <v>1636</v>
      </c>
      <c r="G65" s="5">
        <f t="shared" si="0"/>
        <v>32703.639999999996</v>
      </c>
    </row>
    <row r="66" spans="1:7" x14ac:dyDescent="0.45">
      <c r="A66" t="s">
        <v>175</v>
      </c>
      <c r="B66" t="s">
        <v>239</v>
      </c>
      <c r="C66" t="s">
        <v>547</v>
      </c>
      <c r="D66" s="2">
        <v>12.99</v>
      </c>
      <c r="E66" t="s">
        <v>29</v>
      </c>
      <c r="F66" s="4">
        <v>1615</v>
      </c>
      <c r="G66" s="5">
        <f t="shared" si="0"/>
        <v>20978.85</v>
      </c>
    </row>
    <row r="67" spans="1:7" x14ac:dyDescent="0.45">
      <c r="A67" t="s">
        <v>98</v>
      </c>
      <c r="B67" t="s">
        <v>184</v>
      </c>
      <c r="C67" t="s">
        <v>548</v>
      </c>
      <c r="D67" s="2">
        <v>14.95</v>
      </c>
      <c r="E67" t="s">
        <v>549</v>
      </c>
      <c r="F67" s="4">
        <v>1607</v>
      </c>
      <c r="G67" s="5">
        <f t="shared" ref="G67:G101" si="1">D67*F67</f>
        <v>24024.649999999998</v>
      </c>
    </row>
    <row r="68" spans="1:7" x14ac:dyDescent="0.45">
      <c r="A68" t="s">
        <v>168</v>
      </c>
      <c r="B68" t="s">
        <v>170</v>
      </c>
      <c r="C68" t="s">
        <v>222</v>
      </c>
      <c r="D68" s="2">
        <v>16.989999999999998</v>
      </c>
      <c r="E68" t="s">
        <v>223</v>
      </c>
      <c r="F68" s="4">
        <v>1607</v>
      </c>
      <c r="G68" s="5">
        <f t="shared" si="1"/>
        <v>27302.929999999997</v>
      </c>
    </row>
    <row r="69" spans="1:7" x14ac:dyDescent="0.45">
      <c r="A69" t="s">
        <v>182</v>
      </c>
      <c r="B69" t="s">
        <v>136</v>
      </c>
      <c r="C69" t="s">
        <v>550</v>
      </c>
      <c r="D69" s="2">
        <v>24.99</v>
      </c>
      <c r="E69" t="s">
        <v>15</v>
      </c>
      <c r="F69" s="4">
        <v>1600</v>
      </c>
      <c r="G69" s="5">
        <f t="shared" si="1"/>
        <v>39984</v>
      </c>
    </row>
    <row r="70" spans="1:7" x14ac:dyDescent="0.45">
      <c r="A70" t="s">
        <v>147</v>
      </c>
      <c r="B70" t="s">
        <v>221</v>
      </c>
      <c r="C70" t="s">
        <v>551</v>
      </c>
      <c r="D70" s="2">
        <v>11.95</v>
      </c>
      <c r="E70" t="s">
        <v>553</v>
      </c>
      <c r="F70" s="4">
        <v>1593</v>
      </c>
      <c r="G70" s="5">
        <f t="shared" si="1"/>
        <v>19036.349999999999</v>
      </c>
    </row>
    <row r="71" spans="1:7" x14ac:dyDescent="0.45">
      <c r="A71" t="s">
        <v>170</v>
      </c>
      <c r="B71" t="s">
        <v>364</v>
      </c>
      <c r="C71" t="s">
        <v>554</v>
      </c>
      <c r="D71" s="2">
        <v>7.99</v>
      </c>
      <c r="E71" t="s">
        <v>163</v>
      </c>
      <c r="F71" s="4">
        <v>1572</v>
      </c>
      <c r="G71" s="5">
        <f t="shared" si="1"/>
        <v>12560.28</v>
      </c>
    </row>
    <row r="72" spans="1:7" x14ac:dyDescent="0.45">
      <c r="A72" t="s">
        <v>187</v>
      </c>
      <c r="B72" t="s">
        <v>457</v>
      </c>
      <c r="C72" t="s">
        <v>555</v>
      </c>
      <c r="D72" s="2">
        <v>10.95</v>
      </c>
      <c r="E72" t="s">
        <v>10</v>
      </c>
      <c r="F72" s="4">
        <v>1529</v>
      </c>
      <c r="G72" s="5">
        <f t="shared" si="1"/>
        <v>16742.55</v>
      </c>
    </row>
    <row r="73" spans="1:7" x14ac:dyDescent="0.45">
      <c r="A73" t="s">
        <v>152</v>
      </c>
      <c r="B73" t="s">
        <v>82</v>
      </c>
      <c r="C73" t="s">
        <v>556</v>
      </c>
      <c r="D73" s="2">
        <v>19.989999999999998</v>
      </c>
      <c r="E73" t="s">
        <v>197</v>
      </c>
      <c r="F73" s="4">
        <v>1522</v>
      </c>
      <c r="G73" s="5">
        <f t="shared" si="1"/>
        <v>30424.78</v>
      </c>
    </row>
    <row r="74" spans="1:7" x14ac:dyDescent="0.45">
      <c r="A74" t="s">
        <v>122</v>
      </c>
      <c r="B74" t="s">
        <v>165</v>
      </c>
      <c r="C74" t="s">
        <v>557</v>
      </c>
      <c r="D74" s="2">
        <v>19.989999999999998</v>
      </c>
      <c r="E74" t="s">
        <v>107</v>
      </c>
      <c r="F74" s="4">
        <v>1515</v>
      </c>
      <c r="G74" s="5">
        <f t="shared" si="1"/>
        <v>30284.85</v>
      </c>
    </row>
    <row r="75" spans="1:7" x14ac:dyDescent="0.45">
      <c r="A75" t="s">
        <v>195</v>
      </c>
      <c r="B75" t="s">
        <v>124</v>
      </c>
      <c r="C75" t="s">
        <v>558</v>
      </c>
      <c r="D75" s="2">
        <v>19.95</v>
      </c>
      <c r="E75" t="s">
        <v>347</v>
      </c>
      <c r="F75" s="4">
        <v>1508</v>
      </c>
      <c r="G75" s="5">
        <f t="shared" si="1"/>
        <v>30084.6</v>
      </c>
    </row>
    <row r="76" spans="1:7" x14ac:dyDescent="0.45">
      <c r="A76" t="s">
        <v>180</v>
      </c>
      <c r="B76" t="s">
        <v>152</v>
      </c>
      <c r="C76" t="s">
        <v>559</v>
      </c>
      <c r="D76" s="2">
        <v>17.989999999999998</v>
      </c>
      <c r="E76" t="s">
        <v>29</v>
      </c>
      <c r="F76" s="4">
        <v>1494</v>
      </c>
      <c r="G76" s="5">
        <f t="shared" si="1"/>
        <v>26877.059999999998</v>
      </c>
    </row>
    <row r="77" spans="1:7" x14ac:dyDescent="0.45">
      <c r="A77" t="s">
        <v>199</v>
      </c>
      <c r="B77" t="s">
        <v>32</v>
      </c>
      <c r="C77" t="s">
        <v>560</v>
      </c>
      <c r="D77" s="2">
        <v>19.989999999999998</v>
      </c>
      <c r="E77" t="s">
        <v>15</v>
      </c>
      <c r="F77" s="4">
        <v>1479</v>
      </c>
      <c r="G77" s="5">
        <f t="shared" si="1"/>
        <v>29565.21</v>
      </c>
    </row>
    <row r="78" spans="1:7" x14ac:dyDescent="0.45">
      <c r="A78" t="s">
        <v>184</v>
      </c>
      <c r="B78" t="s">
        <v>202</v>
      </c>
      <c r="C78" t="s">
        <v>561</v>
      </c>
      <c r="D78" s="2">
        <v>12.99</v>
      </c>
      <c r="E78" t="s">
        <v>29</v>
      </c>
      <c r="F78" s="4">
        <v>1458</v>
      </c>
      <c r="G78" s="5">
        <f t="shared" si="1"/>
        <v>18939.420000000002</v>
      </c>
    </row>
    <row r="79" spans="1:7" x14ac:dyDescent="0.45">
      <c r="A79" t="s">
        <v>204</v>
      </c>
      <c r="B79" t="s">
        <v>232</v>
      </c>
      <c r="C79" t="s">
        <v>562</v>
      </c>
      <c r="D79" s="2">
        <v>14.95</v>
      </c>
      <c r="E79" t="s">
        <v>10</v>
      </c>
      <c r="F79" s="4">
        <v>1430</v>
      </c>
      <c r="G79" s="5">
        <f t="shared" si="1"/>
        <v>21378.5</v>
      </c>
    </row>
    <row r="80" spans="1:7" x14ac:dyDescent="0.45">
      <c r="A80" t="s">
        <v>130</v>
      </c>
      <c r="B80" t="s">
        <v>563</v>
      </c>
      <c r="C80" t="s">
        <v>564</v>
      </c>
      <c r="D80" s="2">
        <v>10.99</v>
      </c>
      <c r="E80" t="s">
        <v>15</v>
      </c>
      <c r="F80" s="4">
        <v>1422</v>
      </c>
      <c r="G80" s="5">
        <f t="shared" si="1"/>
        <v>15627.78</v>
      </c>
    </row>
    <row r="81" spans="1:7" x14ac:dyDescent="0.45">
      <c r="A81" t="s">
        <v>191</v>
      </c>
      <c r="B81" t="s">
        <v>46</v>
      </c>
      <c r="C81" t="s">
        <v>565</v>
      </c>
      <c r="D81" s="2">
        <v>49.99</v>
      </c>
      <c r="E81" t="s">
        <v>29</v>
      </c>
      <c r="F81" s="4">
        <v>1422</v>
      </c>
      <c r="G81" s="5">
        <f t="shared" si="1"/>
        <v>71085.78</v>
      </c>
    </row>
    <row r="82" spans="1:7" x14ac:dyDescent="0.45">
      <c r="A82" t="s">
        <v>210</v>
      </c>
      <c r="B82" t="s">
        <v>151</v>
      </c>
      <c r="C82" t="s">
        <v>566</v>
      </c>
      <c r="D82" s="2">
        <v>24.99</v>
      </c>
      <c r="E82" t="s">
        <v>29</v>
      </c>
      <c r="F82" s="4">
        <v>1401</v>
      </c>
      <c r="G82" s="5">
        <f t="shared" si="1"/>
        <v>35010.99</v>
      </c>
    </row>
    <row r="83" spans="1:7" x14ac:dyDescent="0.45">
      <c r="A83" t="s">
        <v>213</v>
      </c>
      <c r="B83" t="s">
        <v>180</v>
      </c>
      <c r="C83" t="s">
        <v>567</v>
      </c>
      <c r="D83" s="2">
        <v>17.989999999999998</v>
      </c>
      <c r="E83" t="s">
        <v>29</v>
      </c>
      <c r="F83" s="4">
        <v>1351</v>
      </c>
      <c r="G83" s="5">
        <f t="shared" si="1"/>
        <v>24304.489999999998</v>
      </c>
    </row>
    <row r="84" spans="1:7" x14ac:dyDescent="0.45">
      <c r="A84" t="s">
        <v>216</v>
      </c>
      <c r="B84" t="s">
        <v>568</v>
      </c>
      <c r="C84" t="s">
        <v>369</v>
      </c>
      <c r="D84" s="2">
        <v>12.99</v>
      </c>
      <c r="E84" t="s">
        <v>29</v>
      </c>
      <c r="F84" s="4">
        <v>1316</v>
      </c>
      <c r="G84" s="5">
        <f t="shared" si="1"/>
        <v>17094.84</v>
      </c>
    </row>
    <row r="85" spans="1:7" x14ac:dyDescent="0.45">
      <c r="A85" t="s">
        <v>173</v>
      </c>
      <c r="B85" t="s">
        <v>191</v>
      </c>
      <c r="C85" t="s">
        <v>569</v>
      </c>
      <c r="D85" s="2">
        <v>17.989999999999998</v>
      </c>
      <c r="E85" t="s">
        <v>29</v>
      </c>
      <c r="F85" s="4">
        <v>1316</v>
      </c>
      <c r="G85" s="5">
        <f t="shared" si="1"/>
        <v>23674.839999999997</v>
      </c>
    </row>
    <row r="86" spans="1:7" x14ac:dyDescent="0.45">
      <c r="A86" t="s">
        <v>127</v>
      </c>
      <c r="B86" t="s">
        <v>570</v>
      </c>
      <c r="C86" t="s">
        <v>215</v>
      </c>
      <c r="D86" s="2">
        <v>9.99</v>
      </c>
      <c r="E86" t="s">
        <v>29</v>
      </c>
      <c r="F86" s="4">
        <v>1302</v>
      </c>
      <c r="G86" s="5">
        <f t="shared" si="1"/>
        <v>13006.98</v>
      </c>
    </row>
    <row r="87" spans="1:7" x14ac:dyDescent="0.45">
      <c r="A87" t="s">
        <v>224</v>
      </c>
      <c r="B87" t="s">
        <v>571</v>
      </c>
      <c r="C87" t="s">
        <v>572</v>
      </c>
      <c r="D87" s="2">
        <v>7.99</v>
      </c>
      <c r="E87" t="s">
        <v>15</v>
      </c>
      <c r="F87" s="4">
        <v>1280</v>
      </c>
      <c r="G87" s="5">
        <f t="shared" si="1"/>
        <v>10227.200000000001</v>
      </c>
    </row>
    <row r="88" spans="1:7" x14ac:dyDescent="0.45">
      <c r="A88" t="s">
        <v>228</v>
      </c>
      <c r="B88" t="s">
        <v>573</v>
      </c>
      <c r="C88" t="s">
        <v>574</v>
      </c>
      <c r="D88" s="2">
        <v>12.99</v>
      </c>
      <c r="E88" t="s">
        <v>197</v>
      </c>
      <c r="F88" s="4">
        <v>1280</v>
      </c>
      <c r="G88" s="5">
        <f t="shared" si="1"/>
        <v>16627.2</v>
      </c>
    </row>
    <row r="89" spans="1:7" x14ac:dyDescent="0.45">
      <c r="A89" t="s">
        <v>230</v>
      </c>
      <c r="B89" t="s">
        <v>575</v>
      </c>
      <c r="C89" t="s">
        <v>576</v>
      </c>
      <c r="D89" s="2">
        <v>7.99</v>
      </c>
      <c r="E89" t="s">
        <v>15</v>
      </c>
      <c r="F89" s="4">
        <v>1266</v>
      </c>
      <c r="G89" s="5">
        <f t="shared" si="1"/>
        <v>10115.34</v>
      </c>
    </row>
    <row r="90" spans="1:7" x14ac:dyDescent="0.45">
      <c r="A90" t="s">
        <v>232</v>
      </c>
      <c r="B90" t="s">
        <v>69</v>
      </c>
      <c r="C90" t="s">
        <v>577</v>
      </c>
      <c r="D90" s="2">
        <v>49.95</v>
      </c>
      <c r="E90" t="s">
        <v>10</v>
      </c>
      <c r="F90" s="4">
        <v>1259</v>
      </c>
      <c r="G90" s="5">
        <f t="shared" si="1"/>
        <v>62887.05</v>
      </c>
    </row>
    <row r="91" spans="1:7" x14ac:dyDescent="0.45">
      <c r="A91" t="s">
        <v>234</v>
      </c>
      <c r="B91" t="s">
        <v>254</v>
      </c>
      <c r="C91" t="s">
        <v>578</v>
      </c>
      <c r="D91" s="2">
        <v>12.95</v>
      </c>
      <c r="E91" t="s">
        <v>579</v>
      </c>
      <c r="F91" s="4">
        <v>1252</v>
      </c>
      <c r="G91" s="5">
        <f t="shared" si="1"/>
        <v>16213.4</v>
      </c>
    </row>
    <row r="92" spans="1:7" x14ac:dyDescent="0.45">
      <c r="A92" t="s">
        <v>239</v>
      </c>
      <c r="B92" t="s">
        <v>580</v>
      </c>
      <c r="C92" t="s">
        <v>581</v>
      </c>
      <c r="D92" s="2">
        <v>12.99</v>
      </c>
      <c r="E92" t="s">
        <v>29</v>
      </c>
      <c r="F92" s="4">
        <v>1245</v>
      </c>
      <c r="G92" s="5">
        <f t="shared" si="1"/>
        <v>16172.550000000001</v>
      </c>
    </row>
    <row r="93" spans="1:7" x14ac:dyDescent="0.45">
      <c r="A93" t="s">
        <v>241</v>
      </c>
      <c r="B93" t="s">
        <v>582</v>
      </c>
      <c r="C93" t="s">
        <v>583</v>
      </c>
      <c r="D93" s="2">
        <v>7.99</v>
      </c>
      <c r="E93" t="s">
        <v>15</v>
      </c>
      <c r="F93" s="4">
        <v>1245</v>
      </c>
      <c r="G93" s="5">
        <f t="shared" si="1"/>
        <v>9947.5500000000011</v>
      </c>
    </row>
    <row r="94" spans="1:7" x14ac:dyDescent="0.45">
      <c r="A94" t="s">
        <v>208</v>
      </c>
      <c r="B94" t="s">
        <v>468</v>
      </c>
      <c r="C94" t="s">
        <v>584</v>
      </c>
      <c r="D94" s="2">
        <v>14.99</v>
      </c>
      <c r="E94" t="s">
        <v>29</v>
      </c>
      <c r="F94" s="4">
        <v>1245</v>
      </c>
      <c r="G94" s="5">
        <f t="shared" si="1"/>
        <v>18662.55</v>
      </c>
    </row>
    <row r="95" spans="1:7" x14ac:dyDescent="0.45">
      <c r="A95" t="s">
        <v>246</v>
      </c>
      <c r="B95" t="s">
        <v>585</v>
      </c>
      <c r="C95" t="s">
        <v>586</v>
      </c>
      <c r="D95" s="2">
        <v>9.9499999999999993</v>
      </c>
      <c r="E95" t="s">
        <v>10</v>
      </c>
      <c r="F95" s="4">
        <v>1230</v>
      </c>
      <c r="G95" s="5">
        <f t="shared" si="1"/>
        <v>12238.5</v>
      </c>
    </row>
    <row r="96" spans="1:7" x14ac:dyDescent="0.45">
      <c r="A96" t="s">
        <v>250</v>
      </c>
      <c r="B96" t="s">
        <v>587</v>
      </c>
      <c r="C96" t="s">
        <v>588</v>
      </c>
      <c r="D96" s="2">
        <v>12.95</v>
      </c>
      <c r="E96" t="s">
        <v>589</v>
      </c>
      <c r="F96" s="4">
        <v>1223</v>
      </c>
      <c r="G96" s="5">
        <f t="shared" si="1"/>
        <v>15837.849999999999</v>
      </c>
    </row>
    <row r="97" spans="1:7" x14ac:dyDescent="0.45">
      <c r="A97" t="s">
        <v>253</v>
      </c>
      <c r="B97" t="s">
        <v>199</v>
      </c>
      <c r="C97" t="s">
        <v>590</v>
      </c>
      <c r="D97" s="2">
        <v>19.989999999999998</v>
      </c>
      <c r="E97" t="s">
        <v>15</v>
      </c>
      <c r="F97" s="4">
        <v>1216</v>
      </c>
      <c r="G97" s="5">
        <f t="shared" si="1"/>
        <v>24307.839999999997</v>
      </c>
    </row>
    <row r="98" spans="1:7" x14ac:dyDescent="0.45">
      <c r="A98" t="s">
        <v>217</v>
      </c>
      <c r="B98" t="s">
        <v>214</v>
      </c>
      <c r="C98" t="s">
        <v>591</v>
      </c>
      <c r="D98" s="2">
        <v>11.99</v>
      </c>
      <c r="E98" t="s">
        <v>15</v>
      </c>
      <c r="F98" s="4">
        <v>1202</v>
      </c>
      <c r="G98" s="5">
        <f t="shared" si="1"/>
        <v>14411.98</v>
      </c>
    </row>
    <row r="99" spans="1:7" x14ac:dyDescent="0.45">
      <c r="A99" t="s">
        <v>221</v>
      </c>
      <c r="B99" t="s">
        <v>230</v>
      </c>
      <c r="C99" t="s">
        <v>593</v>
      </c>
      <c r="D99" s="2">
        <v>17.989999999999998</v>
      </c>
      <c r="E99" t="s">
        <v>29</v>
      </c>
      <c r="F99" s="4">
        <v>1195</v>
      </c>
      <c r="G99" s="5">
        <f t="shared" si="1"/>
        <v>21498.05</v>
      </c>
    </row>
    <row r="100" spans="1:7" x14ac:dyDescent="0.45">
      <c r="A100" t="s">
        <v>261</v>
      </c>
      <c r="B100" t="s">
        <v>130</v>
      </c>
      <c r="C100" t="s">
        <v>594</v>
      </c>
      <c r="D100" s="2">
        <v>19.95</v>
      </c>
      <c r="E100" t="s">
        <v>10</v>
      </c>
      <c r="F100" s="4">
        <v>1195</v>
      </c>
      <c r="G100" s="5">
        <f t="shared" si="1"/>
        <v>23840.25</v>
      </c>
    </row>
    <row r="101" spans="1:7" x14ac:dyDescent="0.45">
      <c r="A101" t="s">
        <v>202</v>
      </c>
      <c r="B101" t="s">
        <v>595</v>
      </c>
      <c r="C101" t="s">
        <v>596</v>
      </c>
      <c r="D101" s="2">
        <v>10.99</v>
      </c>
      <c r="E101" t="s">
        <v>190</v>
      </c>
      <c r="F101" s="4">
        <v>1195</v>
      </c>
      <c r="G101" s="5">
        <f t="shared" si="1"/>
        <v>13133.050000000001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1"/>
  <sheetViews>
    <sheetView workbookViewId="0">
      <selection activeCell="H88" sqref="H8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597</v>
      </c>
      <c r="D2" t="s">
        <v>146</v>
      </c>
      <c r="E2" t="s">
        <v>10</v>
      </c>
      <c r="F2" s="4">
        <v>9491</v>
      </c>
      <c r="G2">
        <f>D2*F2</f>
        <v>151381.44999999998</v>
      </c>
    </row>
    <row r="3" spans="1:7" x14ac:dyDescent="0.45">
      <c r="A3" t="s">
        <v>11</v>
      </c>
      <c r="B3" t="s">
        <v>6</v>
      </c>
      <c r="C3" t="s">
        <v>598</v>
      </c>
      <c r="D3" t="s">
        <v>37</v>
      </c>
      <c r="E3" t="s">
        <v>15</v>
      </c>
      <c r="F3" s="4">
        <v>9430</v>
      </c>
      <c r="G3">
        <f t="shared" ref="G3:G66" si="0">D3*F3</f>
        <v>235655.69999999998</v>
      </c>
    </row>
    <row r="4" spans="1:7" x14ac:dyDescent="0.45">
      <c r="A4" t="s">
        <v>7</v>
      </c>
      <c r="B4" t="s">
        <v>46</v>
      </c>
      <c r="C4" t="s">
        <v>599</v>
      </c>
      <c r="D4" t="s">
        <v>237</v>
      </c>
      <c r="E4" t="s">
        <v>10</v>
      </c>
      <c r="F4" s="4">
        <v>6405</v>
      </c>
      <c r="G4">
        <f t="shared" si="0"/>
        <v>82944.75</v>
      </c>
    </row>
    <row r="5" spans="1:7" x14ac:dyDescent="0.45">
      <c r="A5" t="s">
        <v>12</v>
      </c>
      <c r="B5" t="s">
        <v>25</v>
      </c>
      <c r="C5" t="s">
        <v>600</v>
      </c>
      <c r="D5" t="s">
        <v>24</v>
      </c>
      <c r="E5" t="s">
        <v>10</v>
      </c>
      <c r="F5" s="4">
        <v>6232</v>
      </c>
      <c r="G5">
        <f t="shared" si="0"/>
        <v>124328.4</v>
      </c>
    </row>
    <row r="6" spans="1:7" x14ac:dyDescent="0.45">
      <c r="A6" t="s">
        <v>21</v>
      </c>
      <c r="B6" t="s">
        <v>22</v>
      </c>
      <c r="C6" t="s">
        <v>601</v>
      </c>
      <c r="D6" t="s">
        <v>20</v>
      </c>
      <c r="E6" t="s">
        <v>29</v>
      </c>
      <c r="F6" s="4">
        <v>5937</v>
      </c>
      <c r="G6">
        <f t="shared" si="0"/>
        <v>118680.62999999999</v>
      </c>
    </row>
    <row r="7" spans="1:7" x14ac:dyDescent="0.45">
      <c r="A7" t="s">
        <v>25</v>
      </c>
      <c r="B7" t="s">
        <v>90</v>
      </c>
      <c r="C7" t="s">
        <v>602</v>
      </c>
      <c r="D7" t="s">
        <v>260</v>
      </c>
      <c r="E7" t="s">
        <v>163</v>
      </c>
      <c r="F7" s="4">
        <v>5743</v>
      </c>
      <c r="G7">
        <f t="shared" si="0"/>
        <v>45656.85</v>
      </c>
    </row>
    <row r="8" spans="1:7" x14ac:dyDescent="0.45">
      <c r="A8" t="s">
        <v>18</v>
      </c>
      <c r="B8" t="s">
        <v>38</v>
      </c>
      <c r="C8" t="s">
        <v>603</v>
      </c>
      <c r="D8" t="s">
        <v>20</v>
      </c>
      <c r="E8" t="s">
        <v>15</v>
      </c>
      <c r="F8" s="4">
        <v>5591</v>
      </c>
      <c r="G8">
        <f t="shared" si="0"/>
        <v>111764.09</v>
      </c>
    </row>
    <row r="9" spans="1:7" x14ac:dyDescent="0.45">
      <c r="A9" t="s">
        <v>22</v>
      </c>
      <c r="B9" t="s">
        <v>30</v>
      </c>
      <c r="C9" t="s">
        <v>604</v>
      </c>
      <c r="D9" t="s">
        <v>20</v>
      </c>
      <c r="E9" t="s">
        <v>29</v>
      </c>
      <c r="F9" s="4">
        <v>5519</v>
      </c>
      <c r="G9">
        <f t="shared" si="0"/>
        <v>110324.81</v>
      </c>
    </row>
    <row r="10" spans="1:7" x14ac:dyDescent="0.45">
      <c r="A10" t="s">
        <v>35</v>
      </c>
      <c r="B10" t="s">
        <v>49</v>
      </c>
      <c r="C10" t="s">
        <v>605</v>
      </c>
      <c r="D10" t="s">
        <v>74</v>
      </c>
      <c r="E10" t="s">
        <v>15</v>
      </c>
      <c r="F10" s="4">
        <v>5438</v>
      </c>
      <c r="G10">
        <f t="shared" si="0"/>
        <v>81515.62</v>
      </c>
    </row>
    <row r="11" spans="1:7" x14ac:dyDescent="0.45">
      <c r="A11" t="s">
        <v>38</v>
      </c>
      <c r="B11" t="s">
        <v>45</v>
      </c>
      <c r="C11" t="s">
        <v>606</v>
      </c>
      <c r="D11" t="s">
        <v>24</v>
      </c>
      <c r="E11" t="s">
        <v>10</v>
      </c>
      <c r="F11" s="4">
        <v>5183</v>
      </c>
      <c r="G11">
        <f t="shared" si="0"/>
        <v>103400.84999999999</v>
      </c>
    </row>
    <row r="12" spans="1:7" x14ac:dyDescent="0.45">
      <c r="A12" t="s">
        <v>30</v>
      </c>
      <c r="B12" t="s">
        <v>65</v>
      </c>
      <c r="C12" t="s">
        <v>607</v>
      </c>
      <c r="D12" t="s">
        <v>74</v>
      </c>
      <c r="E12" t="s">
        <v>29</v>
      </c>
      <c r="F12" s="4">
        <v>5092</v>
      </c>
      <c r="G12">
        <f t="shared" si="0"/>
        <v>76329.08</v>
      </c>
    </row>
    <row r="13" spans="1:7" x14ac:dyDescent="0.45">
      <c r="A13" t="s">
        <v>40</v>
      </c>
      <c r="B13" t="s">
        <v>21</v>
      </c>
      <c r="C13" t="s">
        <v>608</v>
      </c>
      <c r="D13" t="s">
        <v>53</v>
      </c>
      <c r="E13" t="s">
        <v>29</v>
      </c>
      <c r="F13" s="4">
        <v>4969</v>
      </c>
      <c r="G13">
        <f t="shared" si="0"/>
        <v>149020.31</v>
      </c>
    </row>
    <row r="14" spans="1:7" x14ac:dyDescent="0.45">
      <c r="A14" t="s">
        <v>45</v>
      </c>
      <c r="B14" t="s">
        <v>213</v>
      </c>
      <c r="C14" t="s">
        <v>609</v>
      </c>
      <c r="D14" t="s">
        <v>273</v>
      </c>
      <c r="E14" t="s">
        <v>29</v>
      </c>
      <c r="F14" s="4">
        <v>4582</v>
      </c>
      <c r="G14">
        <f t="shared" si="0"/>
        <v>22864.18</v>
      </c>
    </row>
    <row r="15" spans="1:7" x14ac:dyDescent="0.45">
      <c r="A15" t="s">
        <v>48</v>
      </c>
      <c r="B15" t="s">
        <v>57</v>
      </c>
      <c r="C15" t="s">
        <v>610</v>
      </c>
      <c r="D15" t="s">
        <v>14</v>
      </c>
      <c r="E15" t="s">
        <v>29</v>
      </c>
      <c r="F15" s="4">
        <v>4572</v>
      </c>
      <c r="G15">
        <f t="shared" si="0"/>
        <v>82250.28</v>
      </c>
    </row>
    <row r="16" spans="1:7" x14ac:dyDescent="0.45">
      <c r="A16" t="s">
        <v>51</v>
      </c>
      <c r="B16" t="s">
        <v>35</v>
      </c>
      <c r="C16" t="s">
        <v>611</v>
      </c>
      <c r="D16" t="s">
        <v>37</v>
      </c>
      <c r="E16" t="s">
        <v>15</v>
      </c>
      <c r="F16" s="4">
        <v>4521</v>
      </c>
      <c r="G16">
        <f t="shared" si="0"/>
        <v>112979.79</v>
      </c>
    </row>
    <row r="17" spans="1:7" x14ac:dyDescent="0.45">
      <c r="A17" t="s">
        <v>46</v>
      </c>
      <c r="B17" t="s">
        <v>66</v>
      </c>
      <c r="C17" t="s">
        <v>612</v>
      </c>
      <c r="D17" t="s">
        <v>60</v>
      </c>
      <c r="E17" t="s">
        <v>10</v>
      </c>
      <c r="F17" s="4">
        <v>4409</v>
      </c>
      <c r="G17">
        <f t="shared" si="0"/>
        <v>65914.55</v>
      </c>
    </row>
    <row r="18" spans="1:7" x14ac:dyDescent="0.45">
      <c r="A18" t="s">
        <v>57</v>
      </c>
      <c r="B18" t="s">
        <v>116</v>
      </c>
      <c r="C18" t="s">
        <v>613</v>
      </c>
      <c r="D18" t="s">
        <v>100</v>
      </c>
      <c r="E18" t="s">
        <v>190</v>
      </c>
      <c r="F18" s="4">
        <v>4124</v>
      </c>
      <c r="G18">
        <f t="shared" si="0"/>
        <v>41198.76</v>
      </c>
    </row>
    <row r="19" spans="1:7" x14ac:dyDescent="0.45">
      <c r="A19" t="s">
        <v>49</v>
      </c>
      <c r="B19" t="s">
        <v>108</v>
      </c>
      <c r="C19" t="s">
        <v>614</v>
      </c>
      <c r="D19" t="s">
        <v>44</v>
      </c>
      <c r="E19" t="s">
        <v>10</v>
      </c>
      <c r="F19" s="4">
        <v>3819</v>
      </c>
      <c r="G19">
        <f t="shared" si="0"/>
        <v>53275.049999999996</v>
      </c>
    </row>
    <row r="20" spans="1:7" x14ac:dyDescent="0.45">
      <c r="A20" t="s">
        <v>65</v>
      </c>
      <c r="B20" t="s">
        <v>72</v>
      </c>
      <c r="C20" t="s">
        <v>615</v>
      </c>
      <c r="D20" t="s">
        <v>74</v>
      </c>
      <c r="E20" t="s">
        <v>15</v>
      </c>
      <c r="F20" s="4">
        <v>3554</v>
      </c>
      <c r="G20">
        <f t="shared" si="0"/>
        <v>53274.46</v>
      </c>
    </row>
    <row r="21" spans="1:7" x14ac:dyDescent="0.45">
      <c r="A21" t="s">
        <v>69</v>
      </c>
      <c r="B21" t="s">
        <v>26</v>
      </c>
      <c r="C21" t="s">
        <v>616</v>
      </c>
      <c r="D21" t="s">
        <v>20</v>
      </c>
      <c r="E21" t="s">
        <v>29</v>
      </c>
      <c r="F21" s="4">
        <v>3544</v>
      </c>
      <c r="G21">
        <f t="shared" si="0"/>
        <v>70844.56</v>
      </c>
    </row>
    <row r="22" spans="1:7" x14ac:dyDescent="0.45">
      <c r="A22" t="s">
        <v>71</v>
      </c>
      <c r="B22" t="s">
        <v>92</v>
      </c>
      <c r="C22" t="s">
        <v>617</v>
      </c>
      <c r="D22" t="s">
        <v>14</v>
      </c>
      <c r="E22" t="s">
        <v>29</v>
      </c>
      <c r="F22" s="4">
        <v>3330</v>
      </c>
      <c r="G22">
        <f t="shared" si="0"/>
        <v>59906.7</v>
      </c>
    </row>
    <row r="23" spans="1:7" x14ac:dyDescent="0.45">
      <c r="A23" t="s">
        <v>26</v>
      </c>
      <c r="B23" t="s">
        <v>7</v>
      </c>
      <c r="C23" t="s">
        <v>618</v>
      </c>
      <c r="D23" t="s">
        <v>257</v>
      </c>
      <c r="E23" t="s">
        <v>29</v>
      </c>
      <c r="F23" s="4">
        <v>3279</v>
      </c>
      <c r="G23">
        <f t="shared" si="0"/>
        <v>163917.21000000002</v>
      </c>
    </row>
    <row r="24" spans="1:7" x14ac:dyDescent="0.45">
      <c r="A24" t="s">
        <v>78</v>
      </c>
      <c r="B24" t="s">
        <v>113</v>
      </c>
      <c r="C24" t="s">
        <v>619</v>
      </c>
      <c r="D24" t="s">
        <v>28</v>
      </c>
      <c r="E24" t="s">
        <v>29</v>
      </c>
      <c r="F24" s="4">
        <v>3279</v>
      </c>
      <c r="G24">
        <f t="shared" si="0"/>
        <v>42594.21</v>
      </c>
    </row>
    <row r="25" spans="1:7" x14ac:dyDescent="0.45">
      <c r="A25" t="s">
        <v>66</v>
      </c>
      <c r="B25" t="s">
        <v>151</v>
      </c>
      <c r="C25" t="s">
        <v>620</v>
      </c>
      <c r="D25" t="s">
        <v>63</v>
      </c>
      <c r="E25" t="s">
        <v>10</v>
      </c>
      <c r="F25" s="4">
        <v>3218</v>
      </c>
      <c r="G25">
        <f t="shared" si="0"/>
        <v>35237.1</v>
      </c>
    </row>
    <row r="26" spans="1:7" x14ac:dyDescent="0.45">
      <c r="A26" t="s">
        <v>42</v>
      </c>
      <c r="B26" t="s">
        <v>104</v>
      </c>
      <c r="C26" t="s">
        <v>621</v>
      </c>
      <c r="D26" t="s">
        <v>14</v>
      </c>
      <c r="E26" t="s">
        <v>29</v>
      </c>
      <c r="F26" s="4">
        <v>3167</v>
      </c>
      <c r="G26">
        <f t="shared" si="0"/>
        <v>56974.329999999994</v>
      </c>
    </row>
    <row r="27" spans="1:7" x14ac:dyDescent="0.45">
      <c r="A27" t="s">
        <v>85</v>
      </c>
      <c r="B27" t="s">
        <v>79</v>
      </c>
      <c r="C27" t="s">
        <v>622</v>
      </c>
      <c r="D27" t="s">
        <v>77</v>
      </c>
      <c r="E27" t="s">
        <v>29</v>
      </c>
      <c r="F27" s="4">
        <v>3126</v>
      </c>
      <c r="G27">
        <f t="shared" si="0"/>
        <v>53110.74</v>
      </c>
    </row>
    <row r="28" spans="1:7" x14ac:dyDescent="0.45">
      <c r="A28" t="s">
        <v>87</v>
      </c>
      <c r="B28" t="s">
        <v>69</v>
      </c>
      <c r="C28" t="s">
        <v>623</v>
      </c>
      <c r="D28" t="s">
        <v>37</v>
      </c>
      <c r="E28" t="s">
        <v>15</v>
      </c>
      <c r="F28" s="4">
        <v>3035</v>
      </c>
      <c r="G28">
        <f t="shared" si="0"/>
        <v>75844.649999999994</v>
      </c>
    </row>
    <row r="29" spans="1:7" x14ac:dyDescent="0.45">
      <c r="A29" t="s">
        <v>75</v>
      </c>
      <c r="B29" t="s">
        <v>110</v>
      </c>
      <c r="C29" t="s">
        <v>624</v>
      </c>
      <c r="D29" t="s">
        <v>74</v>
      </c>
      <c r="E29" t="s">
        <v>29</v>
      </c>
      <c r="F29" s="4">
        <v>2994</v>
      </c>
      <c r="G29">
        <f t="shared" si="0"/>
        <v>44880.06</v>
      </c>
    </row>
    <row r="30" spans="1:7" x14ac:dyDescent="0.45">
      <c r="A30" t="s">
        <v>92</v>
      </c>
      <c r="B30" t="s">
        <v>58</v>
      </c>
      <c r="C30" t="s">
        <v>625</v>
      </c>
      <c r="D30" t="s">
        <v>20</v>
      </c>
      <c r="E30" t="s">
        <v>15</v>
      </c>
      <c r="F30" s="4">
        <v>2963</v>
      </c>
      <c r="G30">
        <f t="shared" si="0"/>
        <v>59230.369999999995</v>
      </c>
    </row>
    <row r="31" spans="1:7" x14ac:dyDescent="0.45">
      <c r="A31" t="s">
        <v>97</v>
      </c>
      <c r="B31" t="s">
        <v>93</v>
      </c>
      <c r="C31" t="s">
        <v>626</v>
      </c>
      <c r="D31" t="s">
        <v>77</v>
      </c>
      <c r="E31" t="s">
        <v>15</v>
      </c>
      <c r="F31" s="4">
        <v>2831</v>
      </c>
      <c r="G31">
        <f t="shared" si="0"/>
        <v>48098.689999999995</v>
      </c>
    </row>
    <row r="32" spans="1:7" x14ac:dyDescent="0.45">
      <c r="A32" t="s">
        <v>58</v>
      </c>
      <c r="B32" t="s">
        <v>51</v>
      </c>
      <c r="C32" t="s">
        <v>627</v>
      </c>
      <c r="D32" t="s">
        <v>53</v>
      </c>
      <c r="E32" t="s">
        <v>15</v>
      </c>
      <c r="F32" s="4">
        <v>2821</v>
      </c>
      <c r="G32">
        <f t="shared" si="0"/>
        <v>84601.79</v>
      </c>
    </row>
    <row r="33" spans="1:7" x14ac:dyDescent="0.45">
      <c r="A33" t="s">
        <v>104</v>
      </c>
      <c r="B33" t="s">
        <v>88</v>
      </c>
      <c r="C33" t="s">
        <v>628</v>
      </c>
      <c r="D33" t="s">
        <v>20</v>
      </c>
      <c r="E33" t="s">
        <v>29</v>
      </c>
      <c r="F33" s="4">
        <v>2739</v>
      </c>
      <c r="G33">
        <f t="shared" si="0"/>
        <v>54752.609999999993</v>
      </c>
    </row>
    <row r="34" spans="1:7" x14ac:dyDescent="0.45">
      <c r="A34" t="s">
        <v>88</v>
      </c>
      <c r="B34" t="s">
        <v>141</v>
      </c>
      <c r="C34" t="s">
        <v>629</v>
      </c>
      <c r="D34" t="s">
        <v>74</v>
      </c>
      <c r="E34" t="s">
        <v>15</v>
      </c>
      <c r="F34" s="4">
        <v>2688</v>
      </c>
      <c r="G34">
        <f t="shared" si="0"/>
        <v>40293.120000000003</v>
      </c>
    </row>
    <row r="35" spans="1:7" x14ac:dyDescent="0.45">
      <c r="A35" t="s">
        <v>102</v>
      </c>
      <c r="B35" t="s">
        <v>40</v>
      </c>
      <c r="C35" t="s">
        <v>630</v>
      </c>
      <c r="D35" t="s">
        <v>297</v>
      </c>
      <c r="E35" t="s">
        <v>15</v>
      </c>
      <c r="F35" s="4">
        <v>2668</v>
      </c>
      <c r="G35">
        <f t="shared" si="0"/>
        <v>106693.32</v>
      </c>
    </row>
    <row r="36" spans="1:7" x14ac:dyDescent="0.45">
      <c r="A36" t="s">
        <v>72</v>
      </c>
      <c r="B36" t="s">
        <v>175</v>
      </c>
      <c r="C36" t="s">
        <v>631</v>
      </c>
      <c r="D36" t="s">
        <v>84</v>
      </c>
      <c r="E36" t="s">
        <v>15</v>
      </c>
      <c r="F36" s="4">
        <v>2637</v>
      </c>
      <c r="G36">
        <f t="shared" si="0"/>
        <v>28980.63</v>
      </c>
    </row>
    <row r="37" spans="1:7" x14ac:dyDescent="0.45">
      <c r="A37" t="s">
        <v>108</v>
      </c>
      <c r="B37" t="s">
        <v>42</v>
      </c>
      <c r="C37" t="s">
        <v>632</v>
      </c>
      <c r="D37" t="s">
        <v>37</v>
      </c>
      <c r="E37" t="s">
        <v>29</v>
      </c>
      <c r="F37" s="4">
        <v>2637</v>
      </c>
      <c r="G37">
        <f t="shared" si="0"/>
        <v>65898.62999999999</v>
      </c>
    </row>
    <row r="38" spans="1:7" x14ac:dyDescent="0.45">
      <c r="A38" t="s">
        <v>79</v>
      </c>
      <c r="B38" t="s">
        <v>85</v>
      </c>
      <c r="C38" t="s">
        <v>633</v>
      </c>
      <c r="D38" t="s">
        <v>37</v>
      </c>
      <c r="E38" t="s">
        <v>15</v>
      </c>
      <c r="F38" s="4">
        <v>2627</v>
      </c>
      <c r="G38">
        <f t="shared" si="0"/>
        <v>65648.73</v>
      </c>
    </row>
    <row r="39" spans="1:7" x14ac:dyDescent="0.45">
      <c r="A39" t="s">
        <v>115</v>
      </c>
      <c r="B39" t="s">
        <v>115</v>
      </c>
      <c r="C39" t="s">
        <v>634</v>
      </c>
      <c r="D39" t="s">
        <v>20</v>
      </c>
      <c r="E39" t="s">
        <v>29</v>
      </c>
      <c r="F39" s="4">
        <v>2607</v>
      </c>
      <c r="G39">
        <f t="shared" si="0"/>
        <v>52113.929999999993</v>
      </c>
    </row>
    <row r="40" spans="1:7" x14ac:dyDescent="0.45">
      <c r="A40" t="s">
        <v>118</v>
      </c>
      <c r="B40" t="s">
        <v>48</v>
      </c>
      <c r="C40" t="s">
        <v>635</v>
      </c>
      <c r="D40" t="s">
        <v>393</v>
      </c>
      <c r="E40" t="s">
        <v>15</v>
      </c>
      <c r="F40" s="4">
        <v>2546</v>
      </c>
      <c r="G40">
        <f t="shared" si="0"/>
        <v>89084.540000000008</v>
      </c>
    </row>
    <row r="41" spans="1:7" x14ac:dyDescent="0.45">
      <c r="A41" t="s">
        <v>93</v>
      </c>
      <c r="B41" t="s">
        <v>132</v>
      </c>
      <c r="C41" t="s">
        <v>636</v>
      </c>
      <c r="D41" t="s">
        <v>77</v>
      </c>
      <c r="E41" t="s">
        <v>15</v>
      </c>
      <c r="F41" s="4">
        <v>2485</v>
      </c>
      <c r="G41">
        <f t="shared" si="0"/>
        <v>42220.149999999994</v>
      </c>
    </row>
    <row r="42" spans="1:7" x14ac:dyDescent="0.45">
      <c r="A42" t="s">
        <v>121</v>
      </c>
      <c r="B42" t="s">
        <v>75</v>
      </c>
      <c r="C42" t="s">
        <v>637</v>
      </c>
      <c r="D42" t="s">
        <v>37</v>
      </c>
      <c r="E42" t="s">
        <v>29</v>
      </c>
      <c r="F42" s="4">
        <v>2403</v>
      </c>
      <c r="G42">
        <f t="shared" si="0"/>
        <v>60050.969999999994</v>
      </c>
    </row>
    <row r="43" spans="1:7" x14ac:dyDescent="0.45">
      <c r="A43" t="s">
        <v>90</v>
      </c>
      <c r="B43" t="s">
        <v>187</v>
      </c>
      <c r="C43" t="s">
        <v>638</v>
      </c>
      <c r="D43" t="s">
        <v>63</v>
      </c>
      <c r="E43" t="s">
        <v>64</v>
      </c>
      <c r="F43" s="4">
        <v>2393</v>
      </c>
      <c r="G43">
        <f t="shared" si="0"/>
        <v>26203.35</v>
      </c>
    </row>
    <row r="44" spans="1:7" x14ac:dyDescent="0.45">
      <c r="A44" t="s">
        <v>126</v>
      </c>
      <c r="B44" t="s">
        <v>121</v>
      </c>
      <c r="C44" t="s">
        <v>105</v>
      </c>
      <c r="D44" t="s">
        <v>20</v>
      </c>
      <c r="E44" t="s">
        <v>29</v>
      </c>
      <c r="F44" s="4">
        <v>2383</v>
      </c>
      <c r="G44">
        <f t="shared" si="0"/>
        <v>47636.17</v>
      </c>
    </row>
    <row r="45" spans="1:7" x14ac:dyDescent="0.45">
      <c r="A45" t="s">
        <v>110</v>
      </c>
      <c r="B45" t="s">
        <v>149</v>
      </c>
      <c r="C45" t="s">
        <v>639</v>
      </c>
      <c r="D45" t="s">
        <v>74</v>
      </c>
      <c r="E45" t="s">
        <v>15</v>
      </c>
      <c r="F45" s="4">
        <v>2362</v>
      </c>
      <c r="G45">
        <f t="shared" si="0"/>
        <v>35406.379999999997</v>
      </c>
    </row>
    <row r="46" spans="1:7" x14ac:dyDescent="0.45">
      <c r="A46" t="s">
        <v>113</v>
      </c>
      <c r="B46" t="s">
        <v>78</v>
      </c>
      <c r="C46" t="s">
        <v>640</v>
      </c>
      <c r="D46" t="s">
        <v>53</v>
      </c>
      <c r="E46" t="s">
        <v>15</v>
      </c>
      <c r="F46" s="4">
        <v>2352</v>
      </c>
      <c r="G46">
        <f t="shared" si="0"/>
        <v>70536.479999999996</v>
      </c>
    </row>
    <row r="47" spans="1:7" x14ac:dyDescent="0.45">
      <c r="A47" t="s">
        <v>132</v>
      </c>
      <c r="B47" t="s">
        <v>11</v>
      </c>
      <c r="C47" t="s">
        <v>641</v>
      </c>
      <c r="D47" t="s">
        <v>518</v>
      </c>
      <c r="E47" t="s">
        <v>15</v>
      </c>
      <c r="F47" s="4">
        <v>2312</v>
      </c>
      <c r="G47">
        <f t="shared" si="0"/>
        <v>231176.87999999998</v>
      </c>
    </row>
    <row r="48" spans="1:7" x14ac:dyDescent="0.45">
      <c r="A48" t="s">
        <v>134</v>
      </c>
      <c r="B48" t="s">
        <v>173</v>
      </c>
      <c r="C48" t="s">
        <v>642</v>
      </c>
      <c r="D48" t="s">
        <v>56</v>
      </c>
      <c r="E48" t="s">
        <v>10</v>
      </c>
      <c r="F48" s="4">
        <v>2250</v>
      </c>
      <c r="G48">
        <f t="shared" si="0"/>
        <v>22387.5</v>
      </c>
    </row>
    <row r="49" spans="1:7" x14ac:dyDescent="0.45">
      <c r="A49" t="s">
        <v>136</v>
      </c>
      <c r="B49" t="s">
        <v>102</v>
      </c>
      <c r="C49" t="s">
        <v>643</v>
      </c>
      <c r="D49" t="s">
        <v>37</v>
      </c>
      <c r="E49" t="s">
        <v>29</v>
      </c>
      <c r="F49" s="4">
        <v>2159</v>
      </c>
      <c r="G49">
        <f t="shared" si="0"/>
        <v>53953.409999999996</v>
      </c>
    </row>
    <row r="50" spans="1:7" x14ac:dyDescent="0.45">
      <c r="A50" t="s">
        <v>116</v>
      </c>
      <c r="B50" t="s">
        <v>18</v>
      </c>
      <c r="C50" t="s">
        <v>644</v>
      </c>
      <c r="D50" t="s">
        <v>305</v>
      </c>
      <c r="E50" t="s">
        <v>15</v>
      </c>
      <c r="F50" s="4">
        <v>2159</v>
      </c>
      <c r="G50">
        <f t="shared" si="0"/>
        <v>118723.41</v>
      </c>
    </row>
    <row r="51" spans="1:7" x14ac:dyDescent="0.45">
      <c r="A51" t="s">
        <v>141</v>
      </c>
      <c r="B51" t="s">
        <v>156</v>
      </c>
      <c r="C51" t="s">
        <v>645</v>
      </c>
      <c r="D51" t="s">
        <v>95</v>
      </c>
      <c r="E51" t="s">
        <v>15</v>
      </c>
      <c r="F51" s="4">
        <v>2118</v>
      </c>
      <c r="G51">
        <f t="shared" si="0"/>
        <v>33866.82</v>
      </c>
    </row>
    <row r="52" spans="1:7" x14ac:dyDescent="0.45">
      <c r="A52" t="s">
        <v>143</v>
      </c>
      <c r="B52" t="s">
        <v>136</v>
      </c>
      <c r="C52" t="s">
        <v>646</v>
      </c>
      <c r="D52" t="s">
        <v>20</v>
      </c>
      <c r="E52" t="s">
        <v>29</v>
      </c>
      <c r="F52" s="4">
        <v>2077</v>
      </c>
      <c r="G52">
        <f t="shared" si="0"/>
        <v>41519.229999999996</v>
      </c>
    </row>
    <row r="53" spans="1:7" x14ac:dyDescent="0.45">
      <c r="A53" t="s">
        <v>61</v>
      </c>
      <c r="B53" t="s">
        <v>87</v>
      </c>
      <c r="C53" t="s">
        <v>647</v>
      </c>
      <c r="D53" t="s">
        <v>53</v>
      </c>
      <c r="E53" t="s">
        <v>15</v>
      </c>
      <c r="F53" s="4">
        <v>2077</v>
      </c>
      <c r="G53">
        <f t="shared" si="0"/>
        <v>62289.229999999996</v>
      </c>
    </row>
    <row r="54" spans="1:7" x14ac:dyDescent="0.45">
      <c r="A54" t="s">
        <v>149</v>
      </c>
      <c r="B54" t="s">
        <v>54</v>
      </c>
      <c r="C54" t="s">
        <v>648</v>
      </c>
      <c r="D54" t="s">
        <v>95</v>
      </c>
      <c r="E54" t="s">
        <v>649</v>
      </c>
      <c r="F54" s="4">
        <v>2067</v>
      </c>
      <c r="G54">
        <f t="shared" si="0"/>
        <v>33051.33</v>
      </c>
    </row>
    <row r="55" spans="1:7" x14ac:dyDescent="0.45">
      <c r="A55" t="s">
        <v>151</v>
      </c>
      <c r="B55" t="s">
        <v>32</v>
      </c>
      <c r="C55" t="s">
        <v>650</v>
      </c>
      <c r="D55" t="s">
        <v>60</v>
      </c>
      <c r="E55" t="s">
        <v>10</v>
      </c>
      <c r="F55" s="4">
        <v>1986</v>
      </c>
      <c r="G55">
        <f t="shared" si="0"/>
        <v>29690.699999999997</v>
      </c>
    </row>
    <row r="56" spans="1:7" x14ac:dyDescent="0.45">
      <c r="A56" t="s">
        <v>144</v>
      </c>
      <c r="B56" t="s">
        <v>97</v>
      </c>
      <c r="C56" t="s">
        <v>651</v>
      </c>
      <c r="D56" t="s">
        <v>53</v>
      </c>
      <c r="E56" t="s">
        <v>197</v>
      </c>
      <c r="F56" s="4">
        <v>1976</v>
      </c>
      <c r="G56">
        <f t="shared" si="0"/>
        <v>59260.24</v>
      </c>
    </row>
    <row r="57" spans="1:7" x14ac:dyDescent="0.45">
      <c r="A57" t="s">
        <v>156</v>
      </c>
      <c r="B57" t="s">
        <v>118</v>
      </c>
      <c r="C57" t="s">
        <v>172</v>
      </c>
      <c r="D57" t="s">
        <v>37</v>
      </c>
      <c r="E57" t="s">
        <v>15</v>
      </c>
      <c r="F57" s="4">
        <v>1955</v>
      </c>
      <c r="G57">
        <f t="shared" si="0"/>
        <v>48855.45</v>
      </c>
    </row>
    <row r="58" spans="1:7" x14ac:dyDescent="0.45">
      <c r="A58" t="s">
        <v>54</v>
      </c>
      <c r="B58" t="s">
        <v>122</v>
      </c>
      <c r="C58" t="s">
        <v>652</v>
      </c>
      <c r="D58" t="s">
        <v>28</v>
      </c>
      <c r="E58" t="s">
        <v>29</v>
      </c>
      <c r="F58" s="4">
        <v>1955</v>
      </c>
      <c r="G58">
        <f t="shared" si="0"/>
        <v>25395.45</v>
      </c>
    </row>
    <row r="59" spans="1:7" x14ac:dyDescent="0.45">
      <c r="A59" t="s">
        <v>159</v>
      </c>
      <c r="B59" t="s">
        <v>98</v>
      </c>
      <c r="C59" t="s">
        <v>653</v>
      </c>
      <c r="D59" t="s">
        <v>74</v>
      </c>
      <c r="E59" t="s">
        <v>29</v>
      </c>
      <c r="F59" s="4">
        <v>1864</v>
      </c>
      <c r="G59">
        <f t="shared" si="0"/>
        <v>27941.360000000001</v>
      </c>
    </row>
    <row r="60" spans="1:7" x14ac:dyDescent="0.45">
      <c r="A60" t="s">
        <v>82</v>
      </c>
      <c r="B60" t="s">
        <v>82</v>
      </c>
      <c r="C60" t="s">
        <v>222</v>
      </c>
      <c r="D60" t="s">
        <v>77</v>
      </c>
      <c r="E60" t="s">
        <v>223</v>
      </c>
      <c r="F60" s="4">
        <v>1853</v>
      </c>
      <c r="G60">
        <f t="shared" si="0"/>
        <v>31482.469999999998</v>
      </c>
    </row>
    <row r="61" spans="1:7" x14ac:dyDescent="0.45">
      <c r="A61" t="s">
        <v>165</v>
      </c>
      <c r="B61" t="s">
        <v>250</v>
      </c>
      <c r="C61" t="s">
        <v>654</v>
      </c>
      <c r="D61" t="s">
        <v>100</v>
      </c>
      <c r="E61" t="s">
        <v>190</v>
      </c>
      <c r="F61" s="4">
        <v>1853</v>
      </c>
      <c r="G61">
        <f t="shared" si="0"/>
        <v>18511.47</v>
      </c>
    </row>
    <row r="62" spans="1:7" x14ac:dyDescent="0.45">
      <c r="A62" t="s">
        <v>167</v>
      </c>
      <c r="B62" t="s">
        <v>167</v>
      </c>
      <c r="C62" t="s">
        <v>655</v>
      </c>
      <c r="D62" t="s">
        <v>77</v>
      </c>
      <c r="E62" t="s">
        <v>15</v>
      </c>
      <c r="F62" s="4">
        <v>1823</v>
      </c>
      <c r="G62">
        <f t="shared" si="0"/>
        <v>30972.769999999997</v>
      </c>
    </row>
    <row r="63" spans="1:7" x14ac:dyDescent="0.45">
      <c r="A63" t="s">
        <v>124</v>
      </c>
      <c r="B63" t="s">
        <v>61</v>
      </c>
      <c r="C63" t="s">
        <v>266</v>
      </c>
      <c r="D63" t="s">
        <v>20</v>
      </c>
      <c r="E63" t="s">
        <v>223</v>
      </c>
      <c r="F63" s="4">
        <v>1802</v>
      </c>
      <c r="G63">
        <f t="shared" si="0"/>
        <v>36021.979999999996</v>
      </c>
    </row>
    <row r="64" spans="1:7" x14ac:dyDescent="0.45">
      <c r="A64" t="s">
        <v>138</v>
      </c>
      <c r="B64" t="s">
        <v>126</v>
      </c>
      <c r="C64" t="s">
        <v>656</v>
      </c>
      <c r="D64" t="s">
        <v>37</v>
      </c>
      <c r="E64" t="s">
        <v>15</v>
      </c>
      <c r="F64" s="4">
        <v>1802</v>
      </c>
      <c r="G64">
        <f t="shared" si="0"/>
        <v>45031.979999999996</v>
      </c>
    </row>
    <row r="65" spans="1:7" x14ac:dyDescent="0.45">
      <c r="A65" t="s">
        <v>32</v>
      </c>
      <c r="B65" t="s">
        <v>182</v>
      </c>
      <c r="C65" t="s">
        <v>657</v>
      </c>
      <c r="D65" t="s">
        <v>74</v>
      </c>
      <c r="E65" t="s">
        <v>29</v>
      </c>
      <c r="F65" s="4">
        <v>1792</v>
      </c>
      <c r="G65">
        <f t="shared" si="0"/>
        <v>26862.080000000002</v>
      </c>
    </row>
    <row r="66" spans="1:7" x14ac:dyDescent="0.45">
      <c r="A66" t="s">
        <v>175</v>
      </c>
      <c r="B66" t="s">
        <v>152</v>
      </c>
      <c r="C66" t="s">
        <v>658</v>
      </c>
      <c r="D66" t="s">
        <v>60</v>
      </c>
      <c r="E66" t="s">
        <v>10</v>
      </c>
      <c r="F66" s="4">
        <v>1751</v>
      </c>
      <c r="G66">
        <f t="shared" si="0"/>
        <v>26177.449999999997</v>
      </c>
    </row>
    <row r="67" spans="1:7" x14ac:dyDescent="0.45">
      <c r="A67" t="s">
        <v>98</v>
      </c>
      <c r="B67" t="s">
        <v>134</v>
      </c>
      <c r="C67" t="s">
        <v>659</v>
      </c>
      <c r="D67" t="s">
        <v>37</v>
      </c>
      <c r="E67" t="s">
        <v>197</v>
      </c>
      <c r="F67" s="4">
        <v>1690</v>
      </c>
      <c r="G67">
        <f t="shared" ref="G67:G101" si="1">D67*F67</f>
        <v>42233.1</v>
      </c>
    </row>
    <row r="68" spans="1:7" x14ac:dyDescent="0.45">
      <c r="A68" t="s">
        <v>168</v>
      </c>
      <c r="B68" t="s">
        <v>660</v>
      </c>
      <c r="C68" t="s">
        <v>661</v>
      </c>
      <c r="D68" t="s">
        <v>100</v>
      </c>
      <c r="E68" t="s">
        <v>190</v>
      </c>
      <c r="F68" s="4">
        <v>1650</v>
      </c>
      <c r="G68">
        <f t="shared" si="1"/>
        <v>16483.5</v>
      </c>
    </row>
    <row r="69" spans="1:7" x14ac:dyDescent="0.45">
      <c r="A69" t="s">
        <v>182</v>
      </c>
      <c r="B69" t="s">
        <v>204</v>
      </c>
      <c r="C69" t="s">
        <v>509</v>
      </c>
      <c r="D69" t="s">
        <v>74</v>
      </c>
      <c r="E69" t="s">
        <v>29</v>
      </c>
      <c r="F69" s="4">
        <v>1629</v>
      </c>
      <c r="G69">
        <f t="shared" si="1"/>
        <v>24418.71</v>
      </c>
    </row>
    <row r="70" spans="1:7" x14ac:dyDescent="0.45">
      <c r="A70" t="s">
        <v>147</v>
      </c>
      <c r="B70" t="s">
        <v>221</v>
      </c>
      <c r="C70" t="s">
        <v>662</v>
      </c>
      <c r="D70" t="s">
        <v>63</v>
      </c>
      <c r="E70" t="s">
        <v>10</v>
      </c>
      <c r="F70" s="4">
        <v>1609</v>
      </c>
      <c r="G70">
        <f t="shared" si="1"/>
        <v>17618.55</v>
      </c>
    </row>
    <row r="71" spans="1:7" x14ac:dyDescent="0.45">
      <c r="A71" t="s">
        <v>170</v>
      </c>
      <c r="B71" t="s">
        <v>312</v>
      </c>
      <c r="C71" t="s">
        <v>663</v>
      </c>
      <c r="D71" t="s">
        <v>100</v>
      </c>
      <c r="E71" t="s">
        <v>197</v>
      </c>
      <c r="F71" s="4">
        <v>1578</v>
      </c>
      <c r="G71">
        <f t="shared" si="1"/>
        <v>15764.220000000001</v>
      </c>
    </row>
    <row r="72" spans="1:7" x14ac:dyDescent="0.45">
      <c r="A72" t="s">
        <v>187</v>
      </c>
      <c r="B72" t="s">
        <v>165</v>
      </c>
      <c r="C72" t="s">
        <v>664</v>
      </c>
      <c r="D72" t="s">
        <v>20</v>
      </c>
      <c r="E72" t="s">
        <v>107</v>
      </c>
      <c r="F72" s="4">
        <v>1548</v>
      </c>
      <c r="G72">
        <f t="shared" si="1"/>
        <v>30944.519999999997</v>
      </c>
    </row>
    <row r="73" spans="1:7" x14ac:dyDescent="0.45">
      <c r="A73" t="s">
        <v>152</v>
      </c>
      <c r="B73" t="s">
        <v>210</v>
      </c>
      <c r="C73" t="s">
        <v>665</v>
      </c>
      <c r="D73" t="s">
        <v>74</v>
      </c>
      <c r="E73" t="s">
        <v>29</v>
      </c>
      <c r="F73" s="4">
        <v>1538</v>
      </c>
      <c r="G73">
        <f t="shared" si="1"/>
        <v>23054.62</v>
      </c>
    </row>
    <row r="74" spans="1:7" x14ac:dyDescent="0.45">
      <c r="A74" t="s">
        <v>122</v>
      </c>
      <c r="B74" t="s">
        <v>216</v>
      </c>
      <c r="C74" t="s">
        <v>666</v>
      </c>
      <c r="D74" t="s">
        <v>60</v>
      </c>
      <c r="E74" t="s">
        <v>549</v>
      </c>
      <c r="F74" s="4">
        <v>1517</v>
      </c>
      <c r="G74">
        <f t="shared" si="1"/>
        <v>22679.149999999998</v>
      </c>
    </row>
    <row r="75" spans="1:7" x14ac:dyDescent="0.45">
      <c r="A75" t="s">
        <v>195</v>
      </c>
      <c r="B75" t="s">
        <v>138</v>
      </c>
      <c r="C75" t="s">
        <v>667</v>
      </c>
      <c r="D75" t="s">
        <v>20</v>
      </c>
      <c r="E75" t="s">
        <v>29</v>
      </c>
      <c r="F75" s="4">
        <v>1507</v>
      </c>
      <c r="G75">
        <f t="shared" si="1"/>
        <v>30124.929999999997</v>
      </c>
    </row>
    <row r="76" spans="1:7" x14ac:dyDescent="0.45">
      <c r="A76" t="s">
        <v>180</v>
      </c>
      <c r="B76" t="s">
        <v>127</v>
      </c>
      <c r="C76" t="s">
        <v>668</v>
      </c>
      <c r="D76" t="s">
        <v>60</v>
      </c>
      <c r="E76" t="s">
        <v>10</v>
      </c>
      <c r="F76" s="4">
        <v>1497</v>
      </c>
      <c r="G76">
        <f t="shared" si="1"/>
        <v>22380.149999999998</v>
      </c>
    </row>
    <row r="77" spans="1:7" x14ac:dyDescent="0.45">
      <c r="A77" t="s">
        <v>199</v>
      </c>
      <c r="B77" t="s">
        <v>168</v>
      </c>
      <c r="C77" t="s">
        <v>669</v>
      </c>
      <c r="D77" t="s">
        <v>354</v>
      </c>
      <c r="E77" t="s">
        <v>416</v>
      </c>
      <c r="F77" s="4">
        <v>1446</v>
      </c>
      <c r="G77">
        <f t="shared" si="1"/>
        <v>27459.539999999997</v>
      </c>
    </row>
    <row r="78" spans="1:7" x14ac:dyDescent="0.45">
      <c r="A78" t="s">
        <v>184</v>
      </c>
      <c r="B78" t="s">
        <v>230</v>
      </c>
      <c r="C78" t="s">
        <v>670</v>
      </c>
      <c r="D78" t="s">
        <v>74</v>
      </c>
      <c r="E78" t="s">
        <v>29</v>
      </c>
      <c r="F78" s="4">
        <v>1446</v>
      </c>
      <c r="G78">
        <f t="shared" si="1"/>
        <v>21675.54</v>
      </c>
    </row>
    <row r="79" spans="1:7" x14ac:dyDescent="0.45">
      <c r="A79" t="s">
        <v>204</v>
      </c>
      <c r="B79" t="s">
        <v>234</v>
      </c>
      <c r="C79" t="s">
        <v>671</v>
      </c>
      <c r="D79" t="s">
        <v>74</v>
      </c>
      <c r="E79" t="s">
        <v>197</v>
      </c>
      <c r="F79" s="4">
        <v>1426</v>
      </c>
      <c r="G79">
        <f t="shared" si="1"/>
        <v>21375.74</v>
      </c>
    </row>
    <row r="80" spans="1:7" x14ac:dyDescent="0.45">
      <c r="A80" t="s">
        <v>130</v>
      </c>
      <c r="B80" t="s">
        <v>580</v>
      </c>
      <c r="C80" t="s">
        <v>672</v>
      </c>
      <c r="D80" t="s">
        <v>100</v>
      </c>
      <c r="E80" t="s">
        <v>190</v>
      </c>
      <c r="F80" s="4">
        <v>1415</v>
      </c>
      <c r="G80">
        <f t="shared" si="1"/>
        <v>14135.85</v>
      </c>
    </row>
    <row r="81" spans="1:7" x14ac:dyDescent="0.45">
      <c r="A81" t="s">
        <v>191</v>
      </c>
      <c r="B81" t="s">
        <v>673</v>
      </c>
      <c r="C81" t="s">
        <v>674</v>
      </c>
      <c r="D81" t="s">
        <v>227</v>
      </c>
      <c r="E81" t="s">
        <v>163</v>
      </c>
      <c r="F81" s="4">
        <v>1405</v>
      </c>
      <c r="G81">
        <f t="shared" si="1"/>
        <v>12630.95</v>
      </c>
    </row>
    <row r="82" spans="1:7" x14ac:dyDescent="0.45">
      <c r="A82" t="s">
        <v>210</v>
      </c>
      <c r="B82" t="s">
        <v>232</v>
      </c>
      <c r="C82" t="s">
        <v>516</v>
      </c>
      <c r="D82" t="s">
        <v>146</v>
      </c>
      <c r="E82" t="s">
        <v>10</v>
      </c>
      <c r="F82" s="4">
        <v>1334</v>
      </c>
      <c r="G82">
        <f t="shared" si="1"/>
        <v>21277.3</v>
      </c>
    </row>
    <row r="83" spans="1:7" x14ac:dyDescent="0.45">
      <c r="A83" t="s">
        <v>213</v>
      </c>
      <c r="B83" t="s">
        <v>251</v>
      </c>
      <c r="C83" t="s">
        <v>675</v>
      </c>
      <c r="D83" t="s">
        <v>227</v>
      </c>
      <c r="E83" t="s">
        <v>163</v>
      </c>
      <c r="F83" s="4">
        <v>1334</v>
      </c>
      <c r="G83">
        <f t="shared" si="1"/>
        <v>11992.66</v>
      </c>
    </row>
    <row r="84" spans="1:7" x14ac:dyDescent="0.45">
      <c r="A84" t="s">
        <v>216</v>
      </c>
      <c r="B84" t="s">
        <v>676</v>
      </c>
      <c r="C84" t="s">
        <v>677</v>
      </c>
      <c r="D84" t="s">
        <v>178</v>
      </c>
      <c r="E84" t="s">
        <v>163</v>
      </c>
      <c r="F84" s="4">
        <v>1334</v>
      </c>
      <c r="G84">
        <f t="shared" si="1"/>
        <v>10658.66</v>
      </c>
    </row>
    <row r="85" spans="1:7" x14ac:dyDescent="0.45">
      <c r="A85" t="s">
        <v>173</v>
      </c>
      <c r="B85" t="s">
        <v>678</v>
      </c>
      <c r="C85" t="s">
        <v>212</v>
      </c>
      <c r="D85" t="s">
        <v>100</v>
      </c>
      <c r="E85" t="s">
        <v>197</v>
      </c>
      <c r="F85" s="4">
        <v>1324</v>
      </c>
      <c r="G85">
        <f t="shared" si="1"/>
        <v>13226.76</v>
      </c>
    </row>
    <row r="86" spans="1:7" x14ac:dyDescent="0.45">
      <c r="A86" t="s">
        <v>127</v>
      </c>
      <c r="B86" t="s">
        <v>679</v>
      </c>
      <c r="C86" t="s">
        <v>680</v>
      </c>
      <c r="D86" t="s">
        <v>56</v>
      </c>
      <c r="E86" t="s">
        <v>452</v>
      </c>
      <c r="F86" s="4">
        <v>1303</v>
      </c>
      <c r="G86">
        <f t="shared" si="1"/>
        <v>12964.849999999999</v>
      </c>
    </row>
    <row r="87" spans="1:7" x14ac:dyDescent="0.45">
      <c r="A87" t="s">
        <v>224</v>
      </c>
      <c r="B87" t="s">
        <v>159</v>
      </c>
      <c r="C87" t="s">
        <v>681</v>
      </c>
      <c r="D87" t="s">
        <v>37</v>
      </c>
      <c r="E87" t="s">
        <v>649</v>
      </c>
      <c r="F87" s="4">
        <v>1303</v>
      </c>
      <c r="G87">
        <f t="shared" si="1"/>
        <v>32561.969999999998</v>
      </c>
    </row>
    <row r="88" spans="1:7" x14ac:dyDescent="0.45">
      <c r="A88" t="s">
        <v>228</v>
      </c>
      <c r="B88" t="s">
        <v>324</v>
      </c>
      <c r="C88" t="s">
        <v>682</v>
      </c>
      <c r="D88" t="s">
        <v>28</v>
      </c>
      <c r="E88" t="s">
        <v>190</v>
      </c>
      <c r="F88" s="4">
        <v>1283</v>
      </c>
      <c r="G88">
        <f t="shared" si="1"/>
        <v>16666.170000000002</v>
      </c>
    </row>
    <row r="89" spans="1:7" x14ac:dyDescent="0.45">
      <c r="A89" t="s">
        <v>230</v>
      </c>
      <c r="B89" t="s">
        <v>246</v>
      </c>
      <c r="C89" t="s">
        <v>683</v>
      </c>
      <c r="D89" t="s">
        <v>74</v>
      </c>
      <c r="E89" t="s">
        <v>29</v>
      </c>
      <c r="F89" s="4">
        <v>1273</v>
      </c>
      <c r="G89">
        <f t="shared" si="1"/>
        <v>19082.27</v>
      </c>
    </row>
    <row r="90" spans="1:7" x14ac:dyDescent="0.45">
      <c r="A90" t="s">
        <v>232</v>
      </c>
      <c r="B90" t="s">
        <v>180</v>
      </c>
      <c r="C90" t="s">
        <v>684</v>
      </c>
      <c r="D90" t="s">
        <v>20</v>
      </c>
      <c r="E90" t="s">
        <v>15</v>
      </c>
      <c r="F90" s="4">
        <v>1253</v>
      </c>
      <c r="G90">
        <f t="shared" si="1"/>
        <v>25047.469999999998</v>
      </c>
    </row>
    <row r="91" spans="1:7" x14ac:dyDescent="0.45">
      <c r="A91" t="s">
        <v>234</v>
      </c>
      <c r="B91" t="s">
        <v>685</v>
      </c>
      <c r="C91" t="s">
        <v>686</v>
      </c>
      <c r="D91" t="s">
        <v>100</v>
      </c>
      <c r="E91" t="s">
        <v>190</v>
      </c>
      <c r="F91" s="4">
        <v>1253</v>
      </c>
      <c r="G91">
        <f t="shared" si="1"/>
        <v>12517.470000000001</v>
      </c>
    </row>
    <row r="92" spans="1:7" x14ac:dyDescent="0.45">
      <c r="A92" t="s">
        <v>239</v>
      </c>
      <c r="B92" t="s">
        <v>241</v>
      </c>
      <c r="C92" t="s">
        <v>687</v>
      </c>
      <c r="D92" t="s">
        <v>77</v>
      </c>
      <c r="E92" t="s">
        <v>15</v>
      </c>
      <c r="F92" s="4">
        <v>1222</v>
      </c>
      <c r="G92">
        <f t="shared" si="1"/>
        <v>20761.78</v>
      </c>
    </row>
    <row r="93" spans="1:7" x14ac:dyDescent="0.45">
      <c r="A93" t="s">
        <v>241</v>
      </c>
      <c r="B93" t="s">
        <v>235</v>
      </c>
      <c r="C93" t="s">
        <v>688</v>
      </c>
      <c r="D93" t="s">
        <v>237</v>
      </c>
      <c r="E93" t="s">
        <v>579</v>
      </c>
      <c r="F93" s="4">
        <v>1202</v>
      </c>
      <c r="G93">
        <f t="shared" si="1"/>
        <v>15565.9</v>
      </c>
    </row>
    <row r="94" spans="1:7" x14ac:dyDescent="0.45">
      <c r="A94" t="s">
        <v>208</v>
      </c>
      <c r="B94" t="s">
        <v>377</v>
      </c>
      <c r="C94" t="s">
        <v>689</v>
      </c>
      <c r="D94" t="s">
        <v>140</v>
      </c>
      <c r="E94" t="s">
        <v>15</v>
      </c>
      <c r="F94" s="4">
        <v>1191</v>
      </c>
      <c r="G94">
        <f t="shared" si="1"/>
        <v>16662.09</v>
      </c>
    </row>
    <row r="95" spans="1:7" x14ac:dyDescent="0.45">
      <c r="A95" t="s">
        <v>246</v>
      </c>
      <c r="B95" t="s">
        <v>191</v>
      </c>
      <c r="C95" t="s">
        <v>690</v>
      </c>
      <c r="D95" t="s">
        <v>20</v>
      </c>
      <c r="E95" t="s">
        <v>107</v>
      </c>
      <c r="F95" s="4">
        <v>1171</v>
      </c>
      <c r="G95">
        <f t="shared" si="1"/>
        <v>23408.289999999997</v>
      </c>
    </row>
    <row r="96" spans="1:7" x14ac:dyDescent="0.45">
      <c r="A96" t="s">
        <v>250</v>
      </c>
      <c r="B96" t="s">
        <v>691</v>
      </c>
      <c r="C96" t="s">
        <v>215</v>
      </c>
      <c r="D96" t="s">
        <v>100</v>
      </c>
      <c r="E96" t="s">
        <v>29</v>
      </c>
      <c r="F96" s="4">
        <v>1141</v>
      </c>
      <c r="G96">
        <f t="shared" si="1"/>
        <v>11398.59</v>
      </c>
    </row>
    <row r="97" spans="1:7" x14ac:dyDescent="0.45">
      <c r="A97" t="s">
        <v>253</v>
      </c>
      <c r="B97" t="s">
        <v>692</v>
      </c>
      <c r="C97" t="s">
        <v>693</v>
      </c>
      <c r="D97" t="s">
        <v>178</v>
      </c>
      <c r="E97" t="s">
        <v>15</v>
      </c>
      <c r="F97" s="4">
        <v>1130</v>
      </c>
      <c r="G97">
        <f t="shared" si="1"/>
        <v>9028.7000000000007</v>
      </c>
    </row>
    <row r="98" spans="1:7" x14ac:dyDescent="0.45">
      <c r="A98" t="s">
        <v>217</v>
      </c>
      <c r="B98" t="s">
        <v>694</v>
      </c>
      <c r="C98" t="s">
        <v>695</v>
      </c>
      <c r="D98" t="s">
        <v>84</v>
      </c>
      <c r="E98" t="s">
        <v>249</v>
      </c>
      <c r="F98" s="4">
        <v>1120</v>
      </c>
      <c r="G98">
        <f t="shared" si="1"/>
        <v>12308.800000000001</v>
      </c>
    </row>
    <row r="99" spans="1:7" x14ac:dyDescent="0.45">
      <c r="A99" t="s">
        <v>221</v>
      </c>
      <c r="B99" t="s">
        <v>696</v>
      </c>
      <c r="C99" t="s">
        <v>697</v>
      </c>
      <c r="D99" t="s">
        <v>260</v>
      </c>
      <c r="E99" t="s">
        <v>163</v>
      </c>
      <c r="F99" s="4">
        <v>1120</v>
      </c>
      <c r="G99">
        <f t="shared" si="1"/>
        <v>8904</v>
      </c>
    </row>
    <row r="100" spans="1:7" x14ac:dyDescent="0.45">
      <c r="A100" t="s">
        <v>261</v>
      </c>
      <c r="B100" t="s">
        <v>698</v>
      </c>
      <c r="C100" t="s">
        <v>699</v>
      </c>
      <c r="D100" t="s">
        <v>178</v>
      </c>
      <c r="E100" t="s">
        <v>163</v>
      </c>
      <c r="F100" s="4">
        <v>1120</v>
      </c>
      <c r="G100">
        <f t="shared" si="1"/>
        <v>8948.8000000000011</v>
      </c>
    </row>
    <row r="101" spans="1:7" x14ac:dyDescent="0.45">
      <c r="A101" t="s">
        <v>202</v>
      </c>
      <c r="B101" t="s">
        <v>700</v>
      </c>
      <c r="C101" t="s">
        <v>701</v>
      </c>
      <c r="D101" t="s">
        <v>260</v>
      </c>
      <c r="E101" t="s">
        <v>163</v>
      </c>
      <c r="F101" s="4">
        <v>1120</v>
      </c>
      <c r="G101">
        <f t="shared" si="1"/>
        <v>8904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1"/>
  <sheetViews>
    <sheetView topLeftCell="A75" workbookViewId="0">
      <selection activeCell="G2" sqref="G2:G1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702</v>
      </c>
      <c r="D2" t="s">
        <v>74</v>
      </c>
      <c r="E2" t="s">
        <v>29</v>
      </c>
      <c r="F2" s="4">
        <v>14724</v>
      </c>
      <c r="G2">
        <f>D2*F2</f>
        <v>220712.76</v>
      </c>
    </row>
    <row r="3" spans="1:7" x14ac:dyDescent="0.45">
      <c r="A3" t="s">
        <v>11</v>
      </c>
      <c r="B3" t="s">
        <v>11</v>
      </c>
      <c r="C3" t="s">
        <v>703</v>
      </c>
      <c r="D3" t="s">
        <v>14</v>
      </c>
      <c r="E3" t="s">
        <v>29</v>
      </c>
      <c r="F3" s="4">
        <v>13159</v>
      </c>
      <c r="G3">
        <f t="shared" ref="G3:G66" si="0">D3*F3</f>
        <v>236730.40999999997</v>
      </c>
    </row>
    <row r="4" spans="1:7" x14ac:dyDescent="0.45">
      <c r="A4" t="s">
        <v>7</v>
      </c>
      <c r="B4" t="s">
        <v>12</v>
      </c>
      <c r="C4" t="s">
        <v>704</v>
      </c>
      <c r="D4" t="s">
        <v>74</v>
      </c>
      <c r="E4" t="s">
        <v>197</v>
      </c>
      <c r="F4" s="4">
        <v>13037</v>
      </c>
      <c r="G4">
        <f t="shared" si="0"/>
        <v>195424.63</v>
      </c>
    </row>
    <row r="5" spans="1:7" x14ac:dyDescent="0.45">
      <c r="A5" t="s">
        <v>12</v>
      </c>
      <c r="B5" t="s">
        <v>21</v>
      </c>
      <c r="C5" t="s">
        <v>705</v>
      </c>
      <c r="D5" t="s">
        <v>20</v>
      </c>
      <c r="E5" t="s">
        <v>15</v>
      </c>
      <c r="F5" s="4">
        <v>9198</v>
      </c>
      <c r="G5">
        <f t="shared" si="0"/>
        <v>183868.02</v>
      </c>
    </row>
    <row r="6" spans="1:7" x14ac:dyDescent="0.45">
      <c r="A6" t="s">
        <v>21</v>
      </c>
      <c r="B6" t="s">
        <v>38</v>
      </c>
      <c r="C6" t="s">
        <v>706</v>
      </c>
      <c r="D6" t="s">
        <v>9</v>
      </c>
      <c r="E6" t="s">
        <v>10</v>
      </c>
      <c r="F6" s="4">
        <v>7682</v>
      </c>
      <c r="G6">
        <f t="shared" si="0"/>
        <v>137891.9</v>
      </c>
    </row>
    <row r="7" spans="1:7" x14ac:dyDescent="0.45">
      <c r="A7" t="s">
        <v>25</v>
      </c>
      <c r="B7" t="s">
        <v>25</v>
      </c>
      <c r="C7" t="s">
        <v>707</v>
      </c>
      <c r="D7" t="s">
        <v>37</v>
      </c>
      <c r="E7" t="s">
        <v>29</v>
      </c>
      <c r="F7" s="4">
        <v>7286</v>
      </c>
      <c r="G7">
        <f t="shared" si="0"/>
        <v>182077.13999999998</v>
      </c>
    </row>
    <row r="8" spans="1:7" x14ac:dyDescent="0.45">
      <c r="A8" t="s">
        <v>18</v>
      </c>
      <c r="B8" t="s">
        <v>35</v>
      </c>
      <c r="C8" t="s">
        <v>708</v>
      </c>
      <c r="D8" t="s">
        <v>20</v>
      </c>
      <c r="E8" t="s">
        <v>15</v>
      </c>
      <c r="F8" s="4">
        <v>6983</v>
      </c>
      <c r="G8">
        <f t="shared" si="0"/>
        <v>139590.16999999998</v>
      </c>
    </row>
    <row r="9" spans="1:7" x14ac:dyDescent="0.45">
      <c r="A9" t="s">
        <v>22</v>
      </c>
      <c r="B9" t="s">
        <v>18</v>
      </c>
      <c r="C9" t="s">
        <v>709</v>
      </c>
      <c r="D9" t="s">
        <v>37</v>
      </c>
      <c r="E9" t="s">
        <v>29</v>
      </c>
      <c r="F9" s="4">
        <v>6396</v>
      </c>
      <c r="G9">
        <f t="shared" si="0"/>
        <v>159836.03999999998</v>
      </c>
    </row>
    <row r="10" spans="1:7" x14ac:dyDescent="0.45">
      <c r="A10" t="s">
        <v>35</v>
      </c>
      <c r="B10" t="s">
        <v>57</v>
      </c>
      <c r="C10" t="s">
        <v>710</v>
      </c>
      <c r="D10" t="s">
        <v>74</v>
      </c>
      <c r="E10" t="s">
        <v>15</v>
      </c>
      <c r="F10" s="4">
        <v>5849</v>
      </c>
      <c r="G10">
        <f t="shared" si="0"/>
        <v>87676.51</v>
      </c>
    </row>
    <row r="11" spans="1:7" x14ac:dyDescent="0.45">
      <c r="A11" t="s">
        <v>38</v>
      </c>
      <c r="B11" t="s">
        <v>65</v>
      </c>
      <c r="C11" t="s">
        <v>711</v>
      </c>
      <c r="D11" t="s">
        <v>74</v>
      </c>
      <c r="E11" t="s">
        <v>197</v>
      </c>
      <c r="F11" s="4">
        <v>5614</v>
      </c>
      <c r="G11">
        <f t="shared" si="0"/>
        <v>84153.86</v>
      </c>
    </row>
    <row r="12" spans="1:7" x14ac:dyDescent="0.45">
      <c r="A12" t="s">
        <v>30</v>
      </c>
      <c r="B12" t="s">
        <v>26</v>
      </c>
      <c r="C12" t="s">
        <v>712</v>
      </c>
      <c r="D12" t="s">
        <v>74</v>
      </c>
      <c r="E12" t="s">
        <v>29</v>
      </c>
      <c r="F12" s="4">
        <v>5335</v>
      </c>
      <c r="G12">
        <f t="shared" si="0"/>
        <v>79971.649999999994</v>
      </c>
    </row>
    <row r="13" spans="1:7" x14ac:dyDescent="0.45">
      <c r="A13" t="s">
        <v>40</v>
      </c>
      <c r="B13" t="s">
        <v>51</v>
      </c>
      <c r="C13" t="s">
        <v>713</v>
      </c>
      <c r="D13" t="s">
        <v>9</v>
      </c>
      <c r="E13" t="s">
        <v>10</v>
      </c>
      <c r="F13" s="4">
        <v>5008</v>
      </c>
      <c r="G13">
        <f t="shared" si="0"/>
        <v>89893.599999999991</v>
      </c>
    </row>
    <row r="14" spans="1:7" x14ac:dyDescent="0.45">
      <c r="A14" t="s">
        <v>45</v>
      </c>
      <c r="B14" t="s">
        <v>22</v>
      </c>
      <c r="C14" t="s">
        <v>714</v>
      </c>
      <c r="D14" t="s">
        <v>53</v>
      </c>
      <c r="E14" t="s">
        <v>29</v>
      </c>
      <c r="F14" s="4">
        <v>4704</v>
      </c>
      <c r="G14">
        <f t="shared" si="0"/>
        <v>141072.95999999999</v>
      </c>
    </row>
    <row r="15" spans="1:7" x14ac:dyDescent="0.45">
      <c r="A15" t="s">
        <v>48</v>
      </c>
      <c r="B15" t="s">
        <v>48</v>
      </c>
      <c r="C15" t="s">
        <v>715</v>
      </c>
      <c r="D15" t="s">
        <v>20</v>
      </c>
      <c r="E15" t="s">
        <v>15</v>
      </c>
      <c r="F15" s="4">
        <v>4695</v>
      </c>
      <c r="G15">
        <f t="shared" si="0"/>
        <v>93853.049999999988</v>
      </c>
    </row>
    <row r="16" spans="1:7" x14ac:dyDescent="0.45">
      <c r="A16" t="s">
        <v>51</v>
      </c>
      <c r="B16" t="s">
        <v>170</v>
      </c>
      <c r="C16" t="s">
        <v>716</v>
      </c>
      <c r="D16" t="s">
        <v>496</v>
      </c>
      <c r="E16" t="s">
        <v>10</v>
      </c>
      <c r="F16" s="4">
        <v>4665</v>
      </c>
      <c r="G16">
        <f t="shared" si="0"/>
        <v>32421.75</v>
      </c>
    </row>
    <row r="17" spans="1:7" x14ac:dyDescent="0.45">
      <c r="A17" t="s">
        <v>46</v>
      </c>
      <c r="B17" t="s">
        <v>78</v>
      </c>
      <c r="C17" t="s">
        <v>717</v>
      </c>
      <c r="D17" t="s">
        <v>9</v>
      </c>
      <c r="E17" t="s">
        <v>10</v>
      </c>
      <c r="F17" s="4">
        <v>4435</v>
      </c>
      <c r="G17">
        <f t="shared" si="0"/>
        <v>79608.25</v>
      </c>
    </row>
    <row r="18" spans="1:7" x14ac:dyDescent="0.45">
      <c r="A18" t="s">
        <v>57</v>
      </c>
      <c r="B18" t="s">
        <v>182</v>
      </c>
      <c r="C18" t="s">
        <v>718</v>
      </c>
      <c r="D18" t="s">
        <v>260</v>
      </c>
      <c r="E18" t="s">
        <v>163</v>
      </c>
      <c r="F18" s="4">
        <v>4162</v>
      </c>
      <c r="G18">
        <f t="shared" si="0"/>
        <v>33087.9</v>
      </c>
    </row>
    <row r="19" spans="1:7" x14ac:dyDescent="0.45">
      <c r="A19" t="s">
        <v>49</v>
      </c>
      <c r="B19" t="s">
        <v>6</v>
      </c>
      <c r="C19" t="s">
        <v>719</v>
      </c>
      <c r="D19" t="s">
        <v>720</v>
      </c>
      <c r="E19" t="s">
        <v>29</v>
      </c>
      <c r="F19" s="4">
        <v>3633</v>
      </c>
      <c r="G19">
        <f t="shared" si="0"/>
        <v>359667</v>
      </c>
    </row>
    <row r="20" spans="1:7" x14ac:dyDescent="0.45">
      <c r="A20" t="s">
        <v>65</v>
      </c>
      <c r="B20" t="s">
        <v>66</v>
      </c>
      <c r="C20" t="s">
        <v>721</v>
      </c>
      <c r="D20" t="s">
        <v>20</v>
      </c>
      <c r="E20" t="s">
        <v>29</v>
      </c>
      <c r="F20" s="4">
        <v>3609</v>
      </c>
      <c r="G20">
        <f t="shared" si="0"/>
        <v>72143.909999999989</v>
      </c>
    </row>
    <row r="21" spans="1:7" x14ac:dyDescent="0.45">
      <c r="A21" t="s">
        <v>69</v>
      </c>
      <c r="B21" t="s">
        <v>42</v>
      </c>
      <c r="C21" t="s">
        <v>722</v>
      </c>
      <c r="D21" t="s">
        <v>20</v>
      </c>
      <c r="E21" t="s">
        <v>29</v>
      </c>
      <c r="F21" s="4">
        <v>3584</v>
      </c>
      <c r="G21">
        <f t="shared" si="0"/>
        <v>71644.159999999989</v>
      </c>
    </row>
    <row r="22" spans="1:7" x14ac:dyDescent="0.45">
      <c r="A22" t="s">
        <v>71</v>
      </c>
      <c r="B22" t="s">
        <v>46</v>
      </c>
      <c r="C22" t="s">
        <v>723</v>
      </c>
      <c r="D22" t="s">
        <v>17</v>
      </c>
      <c r="E22" t="s">
        <v>10</v>
      </c>
      <c r="F22" s="4">
        <v>3531</v>
      </c>
      <c r="G22">
        <f t="shared" si="0"/>
        <v>88098.45</v>
      </c>
    </row>
    <row r="23" spans="1:7" x14ac:dyDescent="0.45">
      <c r="A23" t="s">
        <v>26</v>
      </c>
      <c r="B23" t="s">
        <v>49</v>
      </c>
      <c r="C23" t="s">
        <v>186</v>
      </c>
      <c r="D23" t="s">
        <v>37</v>
      </c>
      <c r="E23" t="s">
        <v>15</v>
      </c>
      <c r="F23" s="4">
        <v>3423</v>
      </c>
      <c r="G23">
        <f t="shared" si="0"/>
        <v>85540.76999999999</v>
      </c>
    </row>
    <row r="24" spans="1:7" x14ac:dyDescent="0.45">
      <c r="A24" t="s">
        <v>78</v>
      </c>
      <c r="B24" t="s">
        <v>69</v>
      </c>
      <c r="C24" t="s">
        <v>724</v>
      </c>
      <c r="D24" t="s">
        <v>37</v>
      </c>
      <c r="E24" t="s">
        <v>15</v>
      </c>
      <c r="F24" s="4">
        <v>3360</v>
      </c>
      <c r="G24">
        <f t="shared" si="0"/>
        <v>83966.399999999994</v>
      </c>
    </row>
    <row r="25" spans="1:7" x14ac:dyDescent="0.45">
      <c r="A25" t="s">
        <v>66</v>
      </c>
      <c r="B25" t="s">
        <v>75</v>
      </c>
      <c r="C25" t="s">
        <v>725</v>
      </c>
      <c r="D25" t="s">
        <v>20</v>
      </c>
      <c r="E25" t="s">
        <v>29</v>
      </c>
      <c r="F25" s="4">
        <v>3345</v>
      </c>
      <c r="G25">
        <f t="shared" si="0"/>
        <v>66866.549999999988</v>
      </c>
    </row>
    <row r="26" spans="1:7" x14ac:dyDescent="0.45">
      <c r="A26" t="s">
        <v>42</v>
      </c>
      <c r="B26" t="s">
        <v>71</v>
      </c>
      <c r="C26" t="s">
        <v>726</v>
      </c>
      <c r="D26" t="s">
        <v>37</v>
      </c>
      <c r="E26" t="s">
        <v>15</v>
      </c>
      <c r="F26" s="4">
        <v>3247</v>
      </c>
      <c r="G26">
        <f t="shared" si="0"/>
        <v>81142.53</v>
      </c>
    </row>
    <row r="27" spans="1:7" x14ac:dyDescent="0.45">
      <c r="A27" t="s">
        <v>85</v>
      </c>
      <c r="B27" t="s">
        <v>58</v>
      </c>
      <c r="C27" t="s">
        <v>105</v>
      </c>
      <c r="D27" t="s">
        <v>20</v>
      </c>
      <c r="E27" t="s">
        <v>29</v>
      </c>
      <c r="F27" s="4">
        <v>3213</v>
      </c>
      <c r="G27">
        <f t="shared" si="0"/>
        <v>64227.869999999995</v>
      </c>
    </row>
    <row r="28" spans="1:7" x14ac:dyDescent="0.45">
      <c r="A28" t="s">
        <v>87</v>
      </c>
      <c r="B28" t="s">
        <v>115</v>
      </c>
      <c r="C28" t="s">
        <v>727</v>
      </c>
      <c r="D28" t="s">
        <v>395</v>
      </c>
      <c r="E28" t="s">
        <v>10</v>
      </c>
      <c r="F28" s="4">
        <v>3086</v>
      </c>
      <c r="G28">
        <f t="shared" si="0"/>
        <v>52307.7</v>
      </c>
    </row>
    <row r="29" spans="1:7" x14ac:dyDescent="0.45">
      <c r="A29" t="s">
        <v>75</v>
      </c>
      <c r="B29" t="s">
        <v>118</v>
      </c>
      <c r="C29" t="s">
        <v>728</v>
      </c>
      <c r="D29" t="s">
        <v>77</v>
      </c>
      <c r="E29" t="s">
        <v>29</v>
      </c>
      <c r="F29" s="4">
        <v>3071</v>
      </c>
      <c r="G29">
        <f t="shared" si="0"/>
        <v>52176.289999999994</v>
      </c>
    </row>
    <row r="30" spans="1:7" x14ac:dyDescent="0.45">
      <c r="A30" t="s">
        <v>92</v>
      </c>
      <c r="B30" t="s">
        <v>134</v>
      </c>
      <c r="C30" t="s">
        <v>729</v>
      </c>
      <c r="D30" t="s">
        <v>95</v>
      </c>
      <c r="E30" t="s">
        <v>15</v>
      </c>
      <c r="F30" s="4">
        <v>3027</v>
      </c>
      <c r="G30">
        <f t="shared" si="0"/>
        <v>48401.73</v>
      </c>
    </row>
    <row r="31" spans="1:7" x14ac:dyDescent="0.45">
      <c r="A31" t="s">
        <v>97</v>
      </c>
      <c r="B31" t="s">
        <v>151</v>
      </c>
      <c r="C31" t="s">
        <v>730</v>
      </c>
      <c r="D31" t="s">
        <v>74</v>
      </c>
      <c r="E31" t="s">
        <v>29</v>
      </c>
      <c r="F31" s="4">
        <v>3022</v>
      </c>
      <c r="G31">
        <f t="shared" si="0"/>
        <v>45299.78</v>
      </c>
    </row>
    <row r="32" spans="1:7" x14ac:dyDescent="0.45">
      <c r="A32" t="s">
        <v>58</v>
      </c>
      <c r="B32" t="s">
        <v>79</v>
      </c>
      <c r="C32" t="s">
        <v>731</v>
      </c>
      <c r="D32" t="s">
        <v>9</v>
      </c>
      <c r="E32" t="s">
        <v>10</v>
      </c>
      <c r="F32" s="4">
        <v>2988</v>
      </c>
      <c r="G32">
        <f t="shared" si="0"/>
        <v>53634.6</v>
      </c>
    </row>
    <row r="33" spans="1:7" x14ac:dyDescent="0.45">
      <c r="A33" t="s">
        <v>104</v>
      </c>
      <c r="B33" t="s">
        <v>173</v>
      </c>
      <c r="C33" t="s">
        <v>732</v>
      </c>
      <c r="D33" t="s">
        <v>56</v>
      </c>
      <c r="E33" t="s">
        <v>10</v>
      </c>
      <c r="F33" s="4">
        <v>2885</v>
      </c>
      <c r="G33">
        <f t="shared" si="0"/>
        <v>28705.749999999996</v>
      </c>
    </row>
    <row r="34" spans="1:7" x14ac:dyDescent="0.45">
      <c r="A34" t="s">
        <v>88</v>
      </c>
      <c r="B34" t="s">
        <v>152</v>
      </c>
      <c r="C34" t="s">
        <v>733</v>
      </c>
      <c r="D34" t="s">
        <v>63</v>
      </c>
      <c r="E34" t="s">
        <v>64</v>
      </c>
      <c r="F34" s="4">
        <v>2885</v>
      </c>
      <c r="G34">
        <f t="shared" si="0"/>
        <v>31590.749999999996</v>
      </c>
    </row>
    <row r="35" spans="1:7" x14ac:dyDescent="0.45">
      <c r="A35" t="s">
        <v>102</v>
      </c>
      <c r="B35" t="s">
        <v>102</v>
      </c>
      <c r="C35" t="s">
        <v>196</v>
      </c>
      <c r="D35" t="s">
        <v>20</v>
      </c>
      <c r="E35" t="s">
        <v>197</v>
      </c>
      <c r="F35" s="4">
        <v>2827</v>
      </c>
      <c r="G35">
        <f t="shared" si="0"/>
        <v>56511.729999999996</v>
      </c>
    </row>
    <row r="36" spans="1:7" x14ac:dyDescent="0.45">
      <c r="A36" t="s">
        <v>72</v>
      </c>
      <c r="B36" t="s">
        <v>110</v>
      </c>
      <c r="C36" t="s">
        <v>734</v>
      </c>
      <c r="D36" t="s">
        <v>9</v>
      </c>
      <c r="E36" t="s">
        <v>10</v>
      </c>
      <c r="F36" s="4">
        <v>2802</v>
      </c>
      <c r="G36">
        <f t="shared" si="0"/>
        <v>50295.9</v>
      </c>
    </row>
    <row r="37" spans="1:7" x14ac:dyDescent="0.45">
      <c r="A37" t="s">
        <v>108</v>
      </c>
      <c r="B37" t="s">
        <v>165</v>
      </c>
      <c r="C37" t="s">
        <v>735</v>
      </c>
      <c r="D37" t="s">
        <v>237</v>
      </c>
      <c r="E37" t="s">
        <v>10</v>
      </c>
      <c r="F37" s="4">
        <v>2787</v>
      </c>
      <c r="G37">
        <f t="shared" si="0"/>
        <v>36091.65</v>
      </c>
    </row>
    <row r="38" spans="1:7" x14ac:dyDescent="0.45">
      <c r="A38" t="s">
        <v>79</v>
      </c>
      <c r="B38" t="s">
        <v>116</v>
      </c>
      <c r="C38" t="s">
        <v>736</v>
      </c>
      <c r="D38" t="s">
        <v>77</v>
      </c>
      <c r="E38" t="s">
        <v>29</v>
      </c>
      <c r="F38" s="4">
        <v>2768</v>
      </c>
      <c r="G38">
        <f t="shared" si="0"/>
        <v>47028.319999999992</v>
      </c>
    </row>
    <row r="39" spans="1:7" x14ac:dyDescent="0.45">
      <c r="A39" t="s">
        <v>115</v>
      </c>
      <c r="B39" t="s">
        <v>124</v>
      </c>
      <c r="C39" t="s">
        <v>737</v>
      </c>
      <c r="D39" t="s">
        <v>237</v>
      </c>
      <c r="E39" t="s">
        <v>10</v>
      </c>
      <c r="F39" s="4">
        <v>2748</v>
      </c>
      <c r="G39">
        <f t="shared" si="0"/>
        <v>35586.6</v>
      </c>
    </row>
    <row r="40" spans="1:7" x14ac:dyDescent="0.45">
      <c r="A40" t="s">
        <v>118</v>
      </c>
      <c r="B40" t="s">
        <v>149</v>
      </c>
      <c r="C40" t="s">
        <v>738</v>
      </c>
      <c r="D40" t="s">
        <v>77</v>
      </c>
      <c r="E40" t="s">
        <v>15</v>
      </c>
      <c r="F40" s="4">
        <v>2699</v>
      </c>
      <c r="G40">
        <f t="shared" si="0"/>
        <v>45856.009999999995</v>
      </c>
    </row>
    <row r="41" spans="1:7" x14ac:dyDescent="0.45">
      <c r="A41" t="s">
        <v>93</v>
      </c>
      <c r="B41" t="s">
        <v>85</v>
      </c>
      <c r="C41" t="s">
        <v>739</v>
      </c>
      <c r="D41" t="s">
        <v>740</v>
      </c>
      <c r="E41" t="s">
        <v>15</v>
      </c>
      <c r="F41" s="4">
        <v>2616</v>
      </c>
      <c r="G41">
        <f t="shared" si="0"/>
        <v>70605.84</v>
      </c>
    </row>
    <row r="42" spans="1:7" x14ac:dyDescent="0.45">
      <c r="A42" t="s">
        <v>121</v>
      </c>
      <c r="B42" t="s">
        <v>141</v>
      </c>
      <c r="C42" t="s">
        <v>741</v>
      </c>
      <c r="D42" t="s">
        <v>14</v>
      </c>
      <c r="E42" t="s">
        <v>29</v>
      </c>
      <c r="F42" s="4">
        <v>2611</v>
      </c>
      <c r="G42">
        <f t="shared" si="0"/>
        <v>46971.89</v>
      </c>
    </row>
    <row r="43" spans="1:7" x14ac:dyDescent="0.45">
      <c r="A43" t="s">
        <v>90</v>
      </c>
      <c r="B43" t="s">
        <v>61</v>
      </c>
      <c r="C43" t="s">
        <v>742</v>
      </c>
      <c r="D43" t="s">
        <v>9</v>
      </c>
      <c r="E43" t="s">
        <v>10</v>
      </c>
      <c r="F43" s="4">
        <v>2602</v>
      </c>
      <c r="G43">
        <f t="shared" si="0"/>
        <v>46705.9</v>
      </c>
    </row>
    <row r="44" spans="1:7" x14ac:dyDescent="0.45">
      <c r="A44" t="s">
        <v>126</v>
      </c>
      <c r="B44" t="s">
        <v>104</v>
      </c>
      <c r="C44" t="s">
        <v>743</v>
      </c>
      <c r="D44" t="s">
        <v>37</v>
      </c>
      <c r="E44" t="s">
        <v>15</v>
      </c>
      <c r="F44" s="4">
        <v>2533</v>
      </c>
      <c r="G44">
        <f t="shared" si="0"/>
        <v>63299.67</v>
      </c>
    </row>
    <row r="45" spans="1:7" x14ac:dyDescent="0.45">
      <c r="A45" t="s">
        <v>110</v>
      </c>
      <c r="B45" t="s">
        <v>253</v>
      </c>
      <c r="C45" t="s">
        <v>744</v>
      </c>
      <c r="D45" t="s">
        <v>100</v>
      </c>
      <c r="E45" t="s">
        <v>29</v>
      </c>
      <c r="F45" s="4">
        <v>2465</v>
      </c>
      <c r="G45">
        <f t="shared" si="0"/>
        <v>24625.350000000002</v>
      </c>
    </row>
    <row r="46" spans="1:7" x14ac:dyDescent="0.45">
      <c r="A46" t="s">
        <v>113</v>
      </c>
      <c r="B46" t="s">
        <v>88</v>
      </c>
      <c r="C46" t="s">
        <v>745</v>
      </c>
      <c r="D46" t="s">
        <v>17</v>
      </c>
      <c r="E46" t="s">
        <v>10</v>
      </c>
      <c r="F46" s="4">
        <v>2411</v>
      </c>
      <c r="G46">
        <f t="shared" si="0"/>
        <v>60154.45</v>
      </c>
    </row>
    <row r="47" spans="1:7" x14ac:dyDescent="0.45">
      <c r="A47" t="s">
        <v>132</v>
      </c>
      <c r="B47" t="s">
        <v>136</v>
      </c>
      <c r="C47" t="s">
        <v>746</v>
      </c>
      <c r="D47" t="s">
        <v>20</v>
      </c>
      <c r="E47" t="s">
        <v>29</v>
      </c>
      <c r="F47" s="4">
        <v>2391</v>
      </c>
      <c r="G47">
        <f t="shared" si="0"/>
        <v>47796.09</v>
      </c>
    </row>
    <row r="48" spans="1:7" x14ac:dyDescent="0.45">
      <c r="A48" t="s">
        <v>134</v>
      </c>
      <c r="B48" t="s">
        <v>208</v>
      </c>
      <c r="C48" t="s">
        <v>747</v>
      </c>
      <c r="D48" t="s">
        <v>84</v>
      </c>
      <c r="E48" t="s">
        <v>15</v>
      </c>
      <c r="F48" s="4">
        <v>2347</v>
      </c>
      <c r="G48">
        <f t="shared" si="0"/>
        <v>25793.53</v>
      </c>
    </row>
    <row r="49" spans="1:7" x14ac:dyDescent="0.45">
      <c r="A49" t="s">
        <v>136</v>
      </c>
      <c r="B49" t="s">
        <v>216</v>
      </c>
      <c r="C49" t="s">
        <v>748</v>
      </c>
      <c r="D49" t="s">
        <v>237</v>
      </c>
      <c r="E49" t="s">
        <v>749</v>
      </c>
      <c r="F49" s="4">
        <v>2225</v>
      </c>
      <c r="G49">
        <f t="shared" si="0"/>
        <v>28813.75</v>
      </c>
    </row>
    <row r="50" spans="1:7" x14ac:dyDescent="0.45">
      <c r="A50" t="s">
        <v>116</v>
      </c>
      <c r="B50" t="s">
        <v>108</v>
      </c>
      <c r="C50" t="s">
        <v>750</v>
      </c>
      <c r="D50" t="s">
        <v>37</v>
      </c>
      <c r="E50" t="s">
        <v>15</v>
      </c>
      <c r="F50" s="4">
        <v>2205</v>
      </c>
      <c r="G50">
        <f t="shared" si="0"/>
        <v>55102.95</v>
      </c>
    </row>
    <row r="51" spans="1:7" x14ac:dyDescent="0.45">
      <c r="A51" t="s">
        <v>141</v>
      </c>
      <c r="B51" t="s">
        <v>92</v>
      </c>
      <c r="C51" t="s">
        <v>751</v>
      </c>
      <c r="D51" t="s">
        <v>53</v>
      </c>
      <c r="E51" t="s">
        <v>15</v>
      </c>
      <c r="F51" s="4">
        <v>2196</v>
      </c>
      <c r="G51">
        <f t="shared" si="0"/>
        <v>65858.039999999994</v>
      </c>
    </row>
    <row r="52" spans="1:7" x14ac:dyDescent="0.45">
      <c r="A52" t="s">
        <v>143</v>
      </c>
      <c r="B52" t="s">
        <v>660</v>
      </c>
      <c r="C52" t="s">
        <v>752</v>
      </c>
      <c r="D52" t="s">
        <v>100</v>
      </c>
      <c r="E52" t="s">
        <v>29</v>
      </c>
      <c r="F52" s="4">
        <v>2181</v>
      </c>
      <c r="G52">
        <f t="shared" si="0"/>
        <v>21788.19</v>
      </c>
    </row>
    <row r="53" spans="1:7" x14ac:dyDescent="0.45">
      <c r="A53" t="s">
        <v>61</v>
      </c>
      <c r="B53" t="s">
        <v>97</v>
      </c>
      <c r="C53" t="s">
        <v>753</v>
      </c>
      <c r="D53" t="s">
        <v>53</v>
      </c>
      <c r="E53" t="s">
        <v>29</v>
      </c>
      <c r="F53" s="4">
        <v>2166</v>
      </c>
      <c r="G53">
        <f t="shared" si="0"/>
        <v>64958.34</v>
      </c>
    </row>
    <row r="54" spans="1:7" x14ac:dyDescent="0.45">
      <c r="A54" t="s">
        <v>149</v>
      </c>
      <c r="B54" t="s">
        <v>210</v>
      </c>
      <c r="C54" t="s">
        <v>754</v>
      </c>
      <c r="D54" t="s">
        <v>140</v>
      </c>
      <c r="E54" t="s">
        <v>15</v>
      </c>
      <c r="F54" s="4">
        <v>2103</v>
      </c>
      <c r="G54">
        <f t="shared" si="0"/>
        <v>29420.97</v>
      </c>
    </row>
    <row r="55" spans="1:7" x14ac:dyDescent="0.45">
      <c r="A55" t="s">
        <v>151</v>
      </c>
      <c r="B55" t="s">
        <v>54</v>
      </c>
      <c r="C55" t="s">
        <v>755</v>
      </c>
      <c r="D55" t="s">
        <v>68</v>
      </c>
      <c r="E55" t="s">
        <v>756</v>
      </c>
      <c r="F55" s="4">
        <v>2098</v>
      </c>
      <c r="G55">
        <f t="shared" si="0"/>
        <v>39757.1</v>
      </c>
    </row>
    <row r="56" spans="1:7" x14ac:dyDescent="0.45">
      <c r="A56" t="s">
        <v>144</v>
      </c>
      <c r="B56" t="s">
        <v>213</v>
      </c>
      <c r="C56" t="s">
        <v>757</v>
      </c>
      <c r="D56" t="s">
        <v>140</v>
      </c>
      <c r="E56" t="s">
        <v>15</v>
      </c>
      <c r="F56" s="4">
        <v>2078</v>
      </c>
      <c r="G56">
        <f t="shared" si="0"/>
        <v>29071.22</v>
      </c>
    </row>
    <row r="57" spans="1:7" x14ac:dyDescent="0.45">
      <c r="A57" t="s">
        <v>156</v>
      </c>
      <c r="B57" t="s">
        <v>93</v>
      </c>
      <c r="C57" t="s">
        <v>758</v>
      </c>
      <c r="D57" t="s">
        <v>17</v>
      </c>
      <c r="E57" t="s">
        <v>10</v>
      </c>
      <c r="F57" s="4">
        <v>2073</v>
      </c>
      <c r="G57">
        <f t="shared" si="0"/>
        <v>51721.35</v>
      </c>
    </row>
    <row r="58" spans="1:7" x14ac:dyDescent="0.45">
      <c r="A58" t="s">
        <v>54</v>
      </c>
      <c r="B58" t="s">
        <v>121</v>
      </c>
      <c r="C58" t="s">
        <v>759</v>
      </c>
      <c r="D58" t="s">
        <v>37</v>
      </c>
      <c r="E58" t="s">
        <v>15</v>
      </c>
      <c r="F58" s="4">
        <v>2064</v>
      </c>
      <c r="G58">
        <f t="shared" si="0"/>
        <v>51579.359999999993</v>
      </c>
    </row>
    <row r="59" spans="1:7" x14ac:dyDescent="0.45">
      <c r="A59" t="s">
        <v>159</v>
      </c>
      <c r="B59" t="s">
        <v>90</v>
      </c>
      <c r="C59" t="s">
        <v>760</v>
      </c>
      <c r="D59" t="s">
        <v>17</v>
      </c>
      <c r="E59" t="s">
        <v>10</v>
      </c>
      <c r="F59" s="4">
        <v>2064</v>
      </c>
      <c r="G59">
        <f t="shared" si="0"/>
        <v>51496.799999999996</v>
      </c>
    </row>
    <row r="60" spans="1:7" x14ac:dyDescent="0.45">
      <c r="A60" t="s">
        <v>82</v>
      </c>
      <c r="B60" t="s">
        <v>241</v>
      </c>
      <c r="C60" t="s">
        <v>761</v>
      </c>
      <c r="D60" t="s">
        <v>28</v>
      </c>
      <c r="E60" t="s">
        <v>15</v>
      </c>
      <c r="F60" s="4">
        <v>2064</v>
      </c>
      <c r="G60">
        <f t="shared" si="0"/>
        <v>26811.360000000001</v>
      </c>
    </row>
    <row r="61" spans="1:7" x14ac:dyDescent="0.45">
      <c r="A61" t="s">
        <v>165</v>
      </c>
      <c r="B61" t="s">
        <v>126</v>
      </c>
      <c r="C61" t="s">
        <v>762</v>
      </c>
      <c r="D61" t="s">
        <v>37</v>
      </c>
      <c r="E61" t="s">
        <v>15</v>
      </c>
      <c r="F61" s="4">
        <v>2029</v>
      </c>
      <c r="G61">
        <f t="shared" si="0"/>
        <v>50704.71</v>
      </c>
    </row>
    <row r="62" spans="1:7" x14ac:dyDescent="0.45">
      <c r="A62" t="s">
        <v>167</v>
      </c>
      <c r="B62" t="s">
        <v>113</v>
      </c>
      <c r="C62" t="s">
        <v>763</v>
      </c>
      <c r="D62" t="s">
        <v>17</v>
      </c>
      <c r="E62" t="s">
        <v>10</v>
      </c>
      <c r="F62" s="4">
        <v>1990</v>
      </c>
      <c r="G62">
        <f t="shared" si="0"/>
        <v>49650.5</v>
      </c>
    </row>
    <row r="63" spans="1:7" x14ac:dyDescent="0.45">
      <c r="A63" t="s">
        <v>124</v>
      </c>
      <c r="B63" t="s">
        <v>30</v>
      </c>
      <c r="C63" t="s">
        <v>764</v>
      </c>
      <c r="D63" t="s">
        <v>155</v>
      </c>
      <c r="E63" t="s">
        <v>15</v>
      </c>
      <c r="F63" s="4">
        <v>1981</v>
      </c>
      <c r="G63">
        <f t="shared" si="0"/>
        <v>118840.19</v>
      </c>
    </row>
    <row r="64" spans="1:7" x14ac:dyDescent="0.45">
      <c r="A64" t="s">
        <v>138</v>
      </c>
      <c r="B64" t="s">
        <v>349</v>
      </c>
      <c r="C64" t="s">
        <v>765</v>
      </c>
      <c r="D64" t="s">
        <v>260</v>
      </c>
      <c r="E64" t="s">
        <v>553</v>
      </c>
      <c r="F64" s="4">
        <v>1907</v>
      </c>
      <c r="G64">
        <f t="shared" si="0"/>
        <v>15160.65</v>
      </c>
    </row>
    <row r="65" spans="1:7" x14ac:dyDescent="0.45">
      <c r="A65" t="s">
        <v>32</v>
      </c>
      <c r="B65" t="s">
        <v>250</v>
      </c>
      <c r="C65" t="s">
        <v>766</v>
      </c>
      <c r="D65" t="s">
        <v>28</v>
      </c>
      <c r="E65" t="s">
        <v>29</v>
      </c>
      <c r="F65" s="4">
        <v>1902</v>
      </c>
      <c r="G65">
        <f t="shared" si="0"/>
        <v>24706.98</v>
      </c>
    </row>
    <row r="66" spans="1:7" x14ac:dyDescent="0.45">
      <c r="A66" t="s">
        <v>175</v>
      </c>
      <c r="B66" t="s">
        <v>40</v>
      </c>
      <c r="C66" t="s">
        <v>767</v>
      </c>
      <c r="D66" t="s">
        <v>155</v>
      </c>
      <c r="E66" t="s">
        <v>29</v>
      </c>
      <c r="F66" s="4">
        <v>1897</v>
      </c>
      <c r="G66">
        <f t="shared" si="0"/>
        <v>113801.03</v>
      </c>
    </row>
    <row r="67" spans="1:7" x14ac:dyDescent="0.45">
      <c r="A67" t="s">
        <v>98</v>
      </c>
      <c r="B67" t="s">
        <v>32</v>
      </c>
      <c r="C67" t="s">
        <v>768</v>
      </c>
      <c r="D67" t="s">
        <v>9</v>
      </c>
      <c r="E67" t="s">
        <v>10</v>
      </c>
      <c r="F67" s="4">
        <v>1897</v>
      </c>
      <c r="G67">
        <f t="shared" ref="G67:G101" si="1">D67*F67</f>
        <v>34051.15</v>
      </c>
    </row>
    <row r="68" spans="1:7" x14ac:dyDescent="0.45">
      <c r="A68" t="s">
        <v>168</v>
      </c>
      <c r="B68" t="s">
        <v>587</v>
      </c>
      <c r="C68" t="s">
        <v>769</v>
      </c>
      <c r="D68" t="s">
        <v>100</v>
      </c>
      <c r="E68" t="s">
        <v>190</v>
      </c>
      <c r="F68" s="4">
        <v>1883</v>
      </c>
      <c r="G68">
        <f t="shared" si="1"/>
        <v>18811.170000000002</v>
      </c>
    </row>
    <row r="69" spans="1:7" x14ac:dyDescent="0.45">
      <c r="A69" t="s">
        <v>182</v>
      </c>
      <c r="B69" t="s">
        <v>45</v>
      </c>
      <c r="C69" t="s">
        <v>770</v>
      </c>
      <c r="D69" t="s">
        <v>305</v>
      </c>
      <c r="E69" t="s">
        <v>15</v>
      </c>
      <c r="F69" s="4">
        <v>1858</v>
      </c>
      <c r="G69">
        <f t="shared" si="1"/>
        <v>102171.42</v>
      </c>
    </row>
    <row r="70" spans="1:7" x14ac:dyDescent="0.45">
      <c r="A70" t="s">
        <v>147</v>
      </c>
      <c r="B70" t="s">
        <v>72</v>
      </c>
      <c r="C70" t="s">
        <v>771</v>
      </c>
      <c r="D70" t="s">
        <v>53</v>
      </c>
      <c r="E70" t="s">
        <v>29</v>
      </c>
      <c r="F70" s="4">
        <v>1858</v>
      </c>
      <c r="G70">
        <f t="shared" si="1"/>
        <v>55721.42</v>
      </c>
    </row>
    <row r="71" spans="1:7" x14ac:dyDescent="0.45">
      <c r="A71" t="s">
        <v>170</v>
      </c>
      <c r="B71" t="s">
        <v>168</v>
      </c>
      <c r="C71" t="s">
        <v>772</v>
      </c>
      <c r="D71" t="s">
        <v>9</v>
      </c>
      <c r="E71" t="s">
        <v>10</v>
      </c>
      <c r="F71" s="4">
        <v>1848</v>
      </c>
      <c r="G71">
        <f t="shared" si="1"/>
        <v>33171.599999999999</v>
      </c>
    </row>
    <row r="72" spans="1:7" x14ac:dyDescent="0.45">
      <c r="A72" t="s">
        <v>187</v>
      </c>
      <c r="B72" t="s">
        <v>147</v>
      </c>
      <c r="C72" t="s">
        <v>773</v>
      </c>
      <c r="D72" t="s">
        <v>9</v>
      </c>
      <c r="E72" t="s">
        <v>10</v>
      </c>
      <c r="F72" s="4">
        <v>1829</v>
      </c>
      <c r="G72">
        <f t="shared" si="1"/>
        <v>32830.549999999996</v>
      </c>
    </row>
    <row r="73" spans="1:7" x14ac:dyDescent="0.45">
      <c r="A73" t="s">
        <v>152</v>
      </c>
      <c r="B73" t="s">
        <v>187</v>
      </c>
      <c r="C73" t="s">
        <v>774</v>
      </c>
      <c r="D73" t="s">
        <v>14</v>
      </c>
      <c r="E73" t="s">
        <v>29</v>
      </c>
      <c r="F73" s="4">
        <v>1785</v>
      </c>
      <c r="G73">
        <f t="shared" si="1"/>
        <v>32112.149999999998</v>
      </c>
    </row>
    <row r="74" spans="1:7" x14ac:dyDescent="0.45">
      <c r="A74" t="s">
        <v>122</v>
      </c>
      <c r="B74" t="s">
        <v>167</v>
      </c>
      <c r="C74" t="s">
        <v>775</v>
      </c>
      <c r="D74" t="s">
        <v>20</v>
      </c>
      <c r="E74" t="s">
        <v>29</v>
      </c>
      <c r="F74" s="4">
        <v>1780</v>
      </c>
      <c r="G74">
        <f t="shared" si="1"/>
        <v>35582.199999999997</v>
      </c>
    </row>
    <row r="75" spans="1:7" x14ac:dyDescent="0.45">
      <c r="A75" t="s">
        <v>195</v>
      </c>
      <c r="B75" t="s">
        <v>144</v>
      </c>
      <c r="C75" t="s">
        <v>172</v>
      </c>
      <c r="D75" t="s">
        <v>37</v>
      </c>
      <c r="E75" t="s">
        <v>15</v>
      </c>
      <c r="F75" s="4">
        <v>1770</v>
      </c>
      <c r="G75">
        <f t="shared" si="1"/>
        <v>44232.299999999996</v>
      </c>
    </row>
    <row r="76" spans="1:7" x14ac:dyDescent="0.45">
      <c r="A76" t="s">
        <v>180</v>
      </c>
      <c r="B76" t="s">
        <v>457</v>
      </c>
      <c r="C76" t="s">
        <v>776</v>
      </c>
      <c r="D76" t="s">
        <v>63</v>
      </c>
      <c r="E76" t="s">
        <v>10</v>
      </c>
      <c r="F76" s="4">
        <v>1760</v>
      </c>
      <c r="G76">
        <f t="shared" si="1"/>
        <v>19272</v>
      </c>
    </row>
    <row r="77" spans="1:7" x14ac:dyDescent="0.45">
      <c r="A77" t="s">
        <v>199</v>
      </c>
      <c r="B77" t="s">
        <v>199</v>
      </c>
      <c r="C77" t="s">
        <v>777</v>
      </c>
      <c r="D77" t="s">
        <v>9</v>
      </c>
      <c r="E77" t="s">
        <v>10</v>
      </c>
      <c r="F77" s="4">
        <v>1716</v>
      </c>
      <c r="G77">
        <f t="shared" si="1"/>
        <v>30802.199999999997</v>
      </c>
    </row>
    <row r="78" spans="1:7" x14ac:dyDescent="0.45">
      <c r="A78" t="s">
        <v>184</v>
      </c>
      <c r="B78" t="s">
        <v>180</v>
      </c>
      <c r="C78" t="s">
        <v>778</v>
      </c>
      <c r="D78" t="s">
        <v>14</v>
      </c>
      <c r="E78" t="s">
        <v>29</v>
      </c>
      <c r="F78" s="4">
        <v>1716</v>
      </c>
      <c r="G78">
        <f t="shared" si="1"/>
        <v>30870.839999999997</v>
      </c>
    </row>
    <row r="79" spans="1:7" x14ac:dyDescent="0.45">
      <c r="A79" t="s">
        <v>204</v>
      </c>
      <c r="B79" t="s">
        <v>176</v>
      </c>
      <c r="C79" t="s">
        <v>779</v>
      </c>
      <c r="D79" t="s">
        <v>100</v>
      </c>
      <c r="E79" t="s">
        <v>190</v>
      </c>
      <c r="F79" s="4">
        <v>1707</v>
      </c>
      <c r="G79">
        <f t="shared" si="1"/>
        <v>17052.93</v>
      </c>
    </row>
    <row r="80" spans="1:7" x14ac:dyDescent="0.45">
      <c r="A80" t="s">
        <v>130</v>
      </c>
      <c r="B80" t="s">
        <v>204</v>
      </c>
      <c r="C80" t="s">
        <v>780</v>
      </c>
      <c r="D80" t="s">
        <v>9</v>
      </c>
      <c r="E80" t="s">
        <v>10</v>
      </c>
      <c r="F80" s="4">
        <v>1707</v>
      </c>
      <c r="G80">
        <f t="shared" si="1"/>
        <v>30640.649999999998</v>
      </c>
    </row>
    <row r="81" spans="1:7" x14ac:dyDescent="0.45">
      <c r="A81" t="s">
        <v>191</v>
      </c>
      <c r="B81" t="s">
        <v>87</v>
      </c>
      <c r="C81" t="s">
        <v>781</v>
      </c>
      <c r="D81" t="s">
        <v>297</v>
      </c>
      <c r="E81" t="s">
        <v>15</v>
      </c>
      <c r="F81" s="4">
        <v>1697</v>
      </c>
      <c r="G81">
        <f t="shared" si="1"/>
        <v>67863.03</v>
      </c>
    </row>
    <row r="82" spans="1:7" x14ac:dyDescent="0.45">
      <c r="A82" t="s">
        <v>210</v>
      </c>
      <c r="B82" t="s">
        <v>127</v>
      </c>
      <c r="C82" t="s">
        <v>782</v>
      </c>
      <c r="D82" t="s">
        <v>77</v>
      </c>
      <c r="E82" t="s">
        <v>15</v>
      </c>
      <c r="F82" s="4">
        <v>1677</v>
      </c>
      <c r="G82">
        <f t="shared" si="1"/>
        <v>28492.229999999996</v>
      </c>
    </row>
    <row r="83" spans="1:7" x14ac:dyDescent="0.45">
      <c r="A83" t="s">
        <v>213</v>
      </c>
      <c r="B83" t="s">
        <v>246</v>
      </c>
      <c r="C83" t="s">
        <v>783</v>
      </c>
      <c r="D83" t="s">
        <v>74</v>
      </c>
      <c r="E83" t="s">
        <v>197</v>
      </c>
      <c r="F83" s="4">
        <v>1668</v>
      </c>
      <c r="G83">
        <f t="shared" si="1"/>
        <v>25003.32</v>
      </c>
    </row>
    <row r="84" spans="1:7" x14ac:dyDescent="0.45">
      <c r="A84" t="s">
        <v>216</v>
      </c>
      <c r="B84" t="s">
        <v>191</v>
      </c>
      <c r="C84" t="s">
        <v>784</v>
      </c>
      <c r="D84" t="s">
        <v>9</v>
      </c>
      <c r="E84" t="s">
        <v>10</v>
      </c>
      <c r="F84" s="4">
        <v>1668</v>
      </c>
      <c r="G84">
        <f t="shared" si="1"/>
        <v>29940.6</v>
      </c>
    </row>
    <row r="85" spans="1:7" x14ac:dyDescent="0.45">
      <c r="A85" t="s">
        <v>173</v>
      </c>
      <c r="B85" t="s">
        <v>785</v>
      </c>
      <c r="C85" t="s">
        <v>786</v>
      </c>
      <c r="D85" t="s">
        <v>178</v>
      </c>
      <c r="E85" t="s">
        <v>163</v>
      </c>
      <c r="F85" s="4">
        <v>1584</v>
      </c>
      <c r="G85">
        <f t="shared" si="1"/>
        <v>12656.16</v>
      </c>
    </row>
    <row r="86" spans="1:7" x14ac:dyDescent="0.45">
      <c r="A86" t="s">
        <v>127</v>
      </c>
      <c r="B86" t="s">
        <v>232</v>
      </c>
      <c r="C86" t="s">
        <v>787</v>
      </c>
      <c r="D86" t="s">
        <v>14</v>
      </c>
      <c r="E86" t="s">
        <v>197</v>
      </c>
      <c r="F86" s="4">
        <v>1570</v>
      </c>
      <c r="G86">
        <f t="shared" si="1"/>
        <v>28244.3</v>
      </c>
    </row>
    <row r="87" spans="1:7" x14ac:dyDescent="0.45">
      <c r="A87" t="s">
        <v>224</v>
      </c>
      <c r="B87" t="s">
        <v>195</v>
      </c>
      <c r="C87" t="s">
        <v>788</v>
      </c>
      <c r="D87" t="s">
        <v>20</v>
      </c>
      <c r="E87" t="s">
        <v>107</v>
      </c>
      <c r="F87" s="4">
        <v>1555</v>
      </c>
      <c r="G87">
        <f t="shared" si="1"/>
        <v>31084.449999999997</v>
      </c>
    </row>
    <row r="88" spans="1:7" x14ac:dyDescent="0.45">
      <c r="A88" t="s">
        <v>228</v>
      </c>
      <c r="B88" t="s">
        <v>184</v>
      </c>
      <c r="C88" t="s">
        <v>789</v>
      </c>
      <c r="D88" t="s">
        <v>20</v>
      </c>
      <c r="E88" t="s">
        <v>15</v>
      </c>
      <c r="F88" s="4">
        <v>1540</v>
      </c>
      <c r="G88">
        <f t="shared" si="1"/>
        <v>30784.6</v>
      </c>
    </row>
    <row r="89" spans="1:7" x14ac:dyDescent="0.45">
      <c r="A89" t="s">
        <v>230</v>
      </c>
      <c r="B89" t="s">
        <v>790</v>
      </c>
      <c r="C89" t="s">
        <v>791</v>
      </c>
      <c r="D89" t="s">
        <v>260</v>
      </c>
      <c r="E89" t="s">
        <v>163</v>
      </c>
      <c r="F89" s="4">
        <v>1526</v>
      </c>
      <c r="G89">
        <f t="shared" si="1"/>
        <v>12131.7</v>
      </c>
    </row>
    <row r="90" spans="1:7" x14ac:dyDescent="0.45">
      <c r="A90" t="s">
        <v>232</v>
      </c>
      <c r="B90" t="s">
        <v>694</v>
      </c>
      <c r="C90" t="s">
        <v>792</v>
      </c>
      <c r="D90" t="s">
        <v>100</v>
      </c>
      <c r="E90" t="s">
        <v>190</v>
      </c>
      <c r="F90" s="4">
        <v>1521</v>
      </c>
      <c r="G90">
        <f t="shared" si="1"/>
        <v>15194.79</v>
      </c>
    </row>
    <row r="91" spans="1:7" x14ac:dyDescent="0.45">
      <c r="A91" t="s">
        <v>234</v>
      </c>
      <c r="B91" t="s">
        <v>130</v>
      </c>
      <c r="C91" t="s">
        <v>793</v>
      </c>
      <c r="D91" t="s">
        <v>20</v>
      </c>
      <c r="E91" t="s">
        <v>15</v>
      </c>
      <c r="F91" s="4">
        <v>1501</v>
      </c>
      <c r="G91">
        <f t="shared" si="1"/>
        <v>30004.989999999998</v>
      </c>
    </row>
    <row r="92" spans="1:7" x14ac:dyDescent="0.45">
      <c r="A92" t="s">
        <v>239</v>
      </c>
      <c r="B92" t="s">
        <v>377</v>
      </c>
      <c r="C92" t="s">
        <v>794</v>
      </c>
      <c r="D92" t="s">
        <v>74</v>
      </c>
      <c r="E92" t="s">
        <v>29</v>
      </c>
      <c r="F92" s="4">
        <v>1467</v>
      </c>
      <c r="G92">
        <f t="shared" si="1"/>
        <v>21990.33</v>
      </c>
    </row>
    <row r="93" spans="1:7" x14ac:dyDescent="0.45">
      <c r="A93" t="s">
        <v>241</v>
      </c>
      <c r="B93" t="s">
        <v>315</v>
      </c>
      <c r="C93" t="s">
        <v>597</v>
      </c>
      <c r="D93" t="s">
        <v>146</v>
      </c>
      <c r="E93" t="s">
        <v>10</v>
      </c>
      <c r="F93" s="4">
        <v>1433</v>
      </c>
      <c r="G93">
        <f t="shared" si="1"/>
        <v>22856.35</v>
      </c>
    </row>
    <row r="94" spans="1:7" x14ac:dyDescent="0.45">
      <c r="A94" t="s">
        <v>208</v>
      </c>
      <c r="B94" t="s">
        <v>568</v>
      </c>
      <c r="C94" t="s">
        <v>795</v>
      </c>
      <c r="D94" t="s">
        <v>140</v>
      </c>
      <c r="E94" t="s">
        <v>15</v>
      </c>
      <c r="F94" s="4">
        <v>1433</v>
      </c>
      <c r="G94">
        <f t="shared" si="1"/>
        <v>20047.670000000002</v>
      </c>
    </row>
    <row r="95" spans="1:7" x14ac:dyDescent="0.45">
      <c r="A95" t="s">
        <v>246</v>
      </c>
      <c r="B95" t="s">
        <v>132</v>
      </c>
      <c r="C95" t="s">
        <v>796</v>
      </c>
      <c r="D95" t="s">
        <v>797</v>
      </c>
      <c r="E95" t="s">
        <v>579</v>
      </c>
      <c r="F95" s="4">
        <v>1413</v>
      </c>
      <c r="G95">
        <f t="shared" si="1"/>
        <v>49384.350000000006</v>
      </c>
    </row>
    <row r="96" spans="1:7" x14ac:dyDescent="0.45">
      <c r="A96" t="s">
        <v>250</v>
      </c>
      <c r="B96" t="s">
        <v>798</v>
      </c>
      <c r="C96" t="s">
        <v>652</v>
      </c>
      <c r="D96" t="s">
        <v>28</v>
      </c>
      <c r="E96" t="s">
        <v>29</v>
      </c>
      <c r="F96" s="4">
        <v>1403</v>
      </c>
      <c r="G96">
        <f t="shared" si="1"/>
        <v>18224.97</v>
      </c>
    </row>
    <row r="97" spans="1:7" x14ac:dyDescent="0.45">
      <c r="A97" t="s">
        <v>253</v>
      </c>
      <c r="B97" t="s">
        <v>480</v>
      </c>
      <c r="C97" t="s">
        <v>799</v>
      </c>
      <c r="D97" t="s">
        <v>178</v>
      </c>
      <c r="E97" t="s">
        <v>107</v>
      </c>
      <c r="F97" s="4">
        <v>1394</v>
      </c>
      <c r="G97">
        <f t="shared" si="1"/>
        <v>11138.06</v>
      </c>
    </row>
    <row r="98" spans="1:7" x14ac:dyDescent="0.45">
      <c r="A98" t="s">
        <v>217</v>
      </c>
      <c r="B98" t="s">
        <v>239</v>
      </c>
      <c r="C98" t="s">
        <v>800</v>
      </c>
      <c r="D98" t="s">
        <v>20</v>
      </c>
      <c r="E98" t="s">
        <v>29</v>
      </c>
      <c r="F98" s="4">
        <v>1394</v>
      </c>
      <c r="G98">
        <f t="shared" si="1"/>
        <v>27866.059999999998</v>
      </c>
    </row>
    <row r="99" spans="1:7" x14ac:dyDescent="0.45">
      <c r="A99" t="s">
        <v>221</v>
      </c>
      <c r="B99" t="s">
        <v>801</v>
      </c>
      <c r="C99" t="s">
        <v>802</v>
      </c>
      <c r="D99" t="s">
        <v>63</v>
      </c>
      <c r="E99" t="s">
        <v>10</v>
      </c>
      <c r="F99" s="4">
        <v>1379</v>
      </c>
      <c r="G99">
        <f t="shared" si="1"/>
        <v>15100.05</v>
      </c>
    </row>
    <row r="100" spans="1:7" x14ac:dyDescent="0.45">
      <c r="A100" t="s">
        <v>261</v>
      </c>
      <c r="B100" t="s">
        <v>803</v>
      </c>
      <c r="C100" t="s">
        <v>804</v>
      </c>
      <c r="D100" t="s">
        <v>100</v>
      </c>
      <c r="E100" t="s">
        <v>190</v>
      </c>
      <c r="F100" s="4">
        <v>1379</v>
      </c>
      <c r="G100">
        <f t="shared" si="1"/>
        <v>13776.210000000001</v>
      </c>
    </row>
    <row r="101" spans="1:7" x14ac:dyDescent="0.45">
      <c r="A101" t="s">
        <v>202</v>
      </c>
      <c r="B101" t="s">
        <v>336</v>
      </c>
      <c r="C101" t="s">
        <v>516</v>
      </c>
      <c r="D101" t="s">
        <v>146</v>
      </c>
      <c r="E101" t="s">
        <v>10</v>
      </c>
      <c r="F101" s="4">
        <v>1355</v>
      </c>
      <c r="G101">
        <f t="shared" si="1"/>
        <v>21612.25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1"/>
  <sheetViews>
    <sheetView topLeftCell="A71" workbookViewId="0">
      <selection activeCell="G2" sqref="G2:G1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19104</v>
      </c>
      <c r="G2">
        <f>D2*F2</f>
        <v>381888.95999999996</v>
      </c>
    </row>
    <row r="3" spans="1:7" x14ac:dyDescent="0.45">
      <c r="A3" t="s">
        <v>11</v>
      </c>
      <c r="B3" t="s">
        <v>18</v>
      </c>
      <c r="C3" t="s">
        <v>378</v>
      </c>
      <c r="D3" t="s">
        <v>14</v>
      </c>
      <c r="E3" t="s">
        <v>29</v>
      </c>
      <c r="F3" s="4">
        <v>5817</v>
      </c>
      <c r="G3">
        <f t="shared" ref="G3:G66" si="0">D3*F3</f>
        <v>104647.82999999999</v>
      </c>
    </row>
    <row r="4" spans="1:7" x14ac:dyDescent="0.45">
      <c r="A4" t="s">
        <v>7</v>
      </c>
      <c r="B4" t="s">
        <v>61</v>
      </c>
      <c r="C4" t="s">
        <v>805</v>
      </c>
      <c r="D4" t="s">
        <v>260</v>
      </c>
      <c r="E4" t="s">
        <v>163</v>
      </c>
      <c r="F4" s="4">
        <v>5817</v>
      </c>
      <c r="G4">
        <f t="shared" si="0"/>
        <v>46245.15</v>
      </c>
    </row>
    <row r="5" spans="1:7" x14ac:dyDescent="0.45">
      <c r="A5" t="s">
        <v>12</v>
      </c>
      <c r="B5" t="s">
        <v>46</v>
      </c>
      <c r="C5" t="s">
        <v>806</v>
      </c>
      <c r="D5" t="s">
        <v>140</v>
      </c>
      <c r="E5" t="s">
        <v>15</v>
      </c>
      <c r="F5" s="4">
        <v>5777</v>
      </c>
      <c r="G5">
        <f t="shared" si="0"/>
        <v>80820.23</v>
      </c>
    </row>
    <row r="6" spans="1:7" x14ac:dyDescent="0.45">
      <c r="A6" t="s">
        <v>21</v>
      </c>
      <c r="B6" t="s">
        <v>108</v>
      </c>
      <c r="C6" t="s">
        <v>807</v>
      </c>
      <c r="D6" t="s">
        <v>100</v>
      </c>
      <c r="E6" t="s">
        <v>190</v>
      </c>
      <c r="F6" s="4">
        <v>5327</v>
      </c>
      <c r="G6">
        <f t="shared" si="0"/>
        <v>53216.73</v>
      </c>
    </row>
    <row r="7" spans="1:7" x14ac:dyDescent="0.45">
      <c r="A7" t="s">
        <v>25</v>
      </c>
      <c r="B7" t="s">
        <v>65</v>
      </c>
      <c r="C7" t="s">
        <v>808</v>
      </c>
      <c r="D7" t="s">
        <v>74</v>
      </c>
      <c r="E7" t="s">
        <v>15</v>
      </c>
      <c r="F7" s="4">
        <v>5076</v>
      </c>
      <c r="G7">
        <f t="shared" si="0"/>
        <v>76089.240000000005</v>
      </c>
    </row>
    <row r="8" spans="1:7" x14ac:dyDescent="0.45">
      <c r="A8" t="s">
        <v>18</v>
      </c>
      <c r="B8" t="s">
        <v>71</v>
      </c>
      <c r="C8" t="s">
        <v>809</v>
      </c>
      <c r="D8" t="s">
        <v>74</v>
      </c>
      <c r="E8" t="s">
        <v>29</v>
      </c>
      <c r="F8" s="4">
        <v>4996</v>
      </c>
      <c r="G8">
        <f t="shared" si="0"/>
        <v>74890.040000000008</v>
      </c>
    </row>
    <row r="9" spans="1:7" x14ac:dyDescent="0.45">
      <c r="A9" t="s">
        <v>22</v>
      </c>
      <c r="B9" t="s">
        <v>26</v>
      </c>
      <c r="C9" t="s">
        <v>810</v>
      </c>
      <c r="D9" t="s">
        <v>74</v>
      </c>
      <c r="E9" t="s">
        <v>29</v>
      </c>
      <c r="F9" s="4">
        <v>4896</v>
      </c>
      <c r="G9">
        <f t="shared" si="0"/>
        <v>73391.040000000008</v>
      </c>
    </row>
    <row r="10" spans="1:7" x14ac:dyDescent="0.45">
      <c r="A10" t="s">
        <v>35</v>
      </c>
      <c r="B10" t="s">
        <v>35</v>
      </c>
      <c r="C10" t="s">
        <v>811</v>
      </c>
      <c r="D10" t="s">
        <v>20</v>
      </c>
      <c r="E10" t="s">
        <v>29</v>
      </c>
      <c r="F10" s="4">
        <v>4516</v>
      </c>
      <c r="G10">
        <f t="shared" si="0"/>
        <v>90274.84</v>
      </c>
    </row>
    <row r="11" spans="1:7" x14ac:dyDescent="0.45">
      <c r="A11" t="s">
        <v>38</v>
      </c>
      <c r="B11" t="s">
        <v>21</v>
      </c>
      <c r="C11" t="s">
        <v>812</v>
      </c>
      <c r="D11" t="s">
        <v>37</v>
      </c>
      <c r="E11" t="s">
        <v>107</v>
      </c>
      <c r="F11" s="4">
        <v>4406</v>
      </c>
      <c r="G11">
        <f t="shared" si="0"/>
        <v>110105.93999999999</v>
      </c>
    </row>
    <row r="12" spans="1:7" x14ac:dyDescent="0.45">
      <c r="A12" t="s">
        <v>30</v>
      </c>
      <c r="B12" t="s">
        <v>38</v>
      </c>
      <c r="C12" t="s">
        <v>813</v>
      </c>
      <c r="D12" t="s">
        <v>20</v>
      </c>
      <c r="E12" t="s">
        <v>15</v>
      </c>
      <c r="F12" s="4">
        <v>4356</v>
      </c>
      <c r="G12">
        <f t="shared" si="0"/>
        <v>87076.439999999988</v>
      </c>
    </row>
    <row r="13" spans="1:7" x14ac:dyDescent="0.45">
      <c r="A13" t="s">
        <v>40</v>
      </c>
      <c r="B13" t="s">
        <v>40</v>
      </c>
      <c r="C13" t="s">
        <v>814</v>
      </c>
      <c r="D13" t="s">
        <v>20</v>
      </c>
      <c r="E13" t="s">
        <v>15</v>
      </c>
      <c r="F13" s="4">
        <v>4185</v>
      </c>
      <c r="G13">
        <f t="shared" si="0"/>
        <v>83658.149999999994</v>
      </c>
    </row>
    <row r="14" spans="1:7" x14ac:dyDescent="0.45">
      <c r="A14" t="s">
        <v>45</v>
      </c>
      <c r="B14" t="s">
        <v>45</v>
      </c>
      <c r="C14" t="s">
        <v>815</v>
      </c>
      <c r="D14" t="s">
        <v>20</v>
      </c>
      <c r="E14" t="s">
        <v>15</v>
      </c>
      <c r="F14" s="4">
        <v>4175</v>
      </c>
      <c r="G14">
        <f t="shared" si="0"/>
        <v>83458.25</v>
      </c>
    </row>
    <row r="15" spans="1:7" x14ac:dyDescent="0.45">
      <c r="A15" t="s">
        <v>48</v>
      </c>
      <c r="B15" t="s">
        <v>48</v>
      </c>
      <c r="C15" t="s">
        <v>196</v>
      </c>
      <c r="D15" t="s">
        <v>20</v>
      </c>
      <c r="E15" t="s">
        <v>197</v>
      </c>
      <c r="F15" s="4">
        <v>4085</v>
      </c>
      <c r="G15">
        <f t="shared" si="0"/>
        <v>81659.149999999994</v>
      </c>
    </row>
    <row r="16" spans="1:7" x14ac:dyDescent="0.45">
      <c r="A16" t="s">
        <v>51</v>
      </c>
      <c r="B16" t="s">
        <v>126</v>
      </c>
      <c r="C16" t="s">
        <v>816</v>
      </c>
      <c r="D16" t="s">
        <v>592</v>
      </c>
      <c r="E16" t="s">
        <v>15</v>
      </c>
      <c r="F16" s="4">
        <v>4075</v>
      </c>
      <c r="G16">
        <f t="shared" si="0"/>
        <v>48859.25</v>
      </c>
    </row>
    <row r="17" spans="1:7" x14ac:dyDescent="0.45">
      <c r="A17" t="s">
        <v>46</v>
      </c>
      <c r="B17" t="s">
        <v>57</v>
      </c>
      <c r="C17" t="s">
        <v>817</v>
      </c>
      <c r="D17" t="s">
        <v>20</v>
      </c>
      <c r="E17" t="s">
        <v>29</v>
      </c>
      <c r="F17" s="4">
        <v>3955</v>
      </c>
      <c r="G17">
        <f t="shared" si="0"/>
        <v>79060.45</v>
      </c>
    </row>
    <row r="18" spans="1:7" x14ac:dyDescent="0.45">
      <c r="A18" t="s">
        <v>57</v>
      </c>
      <c r="B18" t="s">
        <v>97</v>
      </c>
      <c r="C18" t="s">
        <v>704</v>
      </c>
      <c r="D18" t="s">
        <v>74</v>
      </c>
      <c r="E18" t="s">
        <v>197</v>
      </c>
      <c r="F18" s="4">
        <v>3815</v>
      </c>
      <c r="G18">
        <f t="shared" si="0"/>
        <v>57186.85</v>
      </c>
    </row>
    <row r="19" spans="1:7" x14ac:dyDescent="0.45">
      <c r="A19" t="s">
        <v>49</v>
      </c>
      <c r="B19" t="s">
        <v>195</v>
      </c>
      <c r="C19" t="s">
        <v>818</v>
      </c>
      <c r="D19" t="s">
        <v>100</v>
      </c>
      <c r="E19" t="s">
        <v>15</v>
      </c>
      <c r="F19" s="4">
        <v>3755</v>
      </c>
      <c r="G19">
        <f t="shared" si="0"/>
        <v>37512.450000000004</v>
      </c>
    </row>
    <row r="20" spans="1:7" x14ac:dyDescent="0.45">
      <c r="A20" t="s">
        <v>65</v>
      </c>
      <c r="B20" t="s">
        <v>88</v>
      </c>
      <c r="C20" t="s">
        <v>819</v>
      </c>
      <c r="D20" t="s">
        <v>74</v>
      </c>
      <c r="E20" t="s">
        <v>29</v>
      </c>
      <c r="F20" s="4">
        <v>3675</v>
      </c>
      <c r="G20">
        <f t="shared" si="0"/>
        <v>55088.25</v>
      </c>
    </row>
    <row r="21" spans="1:7" x14ac:dyDescent="0.45">
      <c r="A21" t="s">
        <v>69</v>
      </c>
      <c r="B21" t="s">
        <v>118</v>
      </c>
      <c r="C21" t="s">
        <v>820</v>
      </c>
      <c r="D21" t="s">
        <v>44</v>
      </c>
      <c r="E21" t="s">
        <v>10</v>
      </c>
      <c r="F21" s="4">
        <v>3675</v>
      </c>
      <c r="G21">
        <f t="shared" si="0"/>
        <v>51266.25</v>
      </c>
    </row>
    <row r="22" spans="1:7" x14ac:dyDescent="0.45">
      <c r="A22" t="s">
        <v>71</v>
      </c>
      <c r="B22" t="s">
        <v>92</v>
      </c>
      <c r="C22" t="s">
        <v>821</v>
      </c>
      <c r="D22" t="s">
        <v>77</v>
      </c>
      <c r="E22" t="s">
        <v>29</v>
      </c>
      <c r="F22" s="4">
        <v>3565</v>
      </c>
      <c r="G22">
        <f t="shared" si="0"/>
        <v>60569.349999999991</v>
      </c>
    </row>
    <row r="23" spans="1:7" x14ac:dyDescent="0.45">
      <c r="A23" t="s">
        <v>26</v>
      </c>
      <c r="B23" t="s">
        <v>66</v>
      </c>
      <c r="C23" t="s">
        <v>822</v>
      </c>
      <c r="D23" t="s">
        <v>20</v>
      </c>
      <c r="E23" t="s">
        <v>29</v>
      </c>
      <c r="F23" s="4">
        <v>3434</v>
      </c>
      <c r="G23">
        <f t="shared" si="0"/>
        <v>68645.659999999989</v>
      </c>
    </row>
    <row r="24" spans="1:7" x14ac:dyDescent="0.45">
      <c r="A24" t="s">
        <v>78</v>
      </c>
      <c r="B24" t="s">
        <v>87</v>
      </c>
      <c r="C24" t="s">
        <v>823</v>
      </c>
      <c r="D24" t="s">
        <v>354</v>
      </c>
      <c r="E24" t="s">
        <v>824</v>
      </c>
      <c r="F24" s="4">
        <v>3294</v>
      </c>
      <c r="G24">
        <f t="shared" si="0"/>
        <v>62553.06</v>
      </c>
    </row>
    <row r="25" spans="1:7" x14ac:dyDescent="0.45">
      <c r="A25" t="s">
        <v>66</v>
      </c>
      <c r="B25" t="s">
        <v>216</v>
      </c>
      <c r="C25" t="s">
        <v>825</v>
      </c>
      <c r="D25" t="s">
        <v>100</v>
      </c>
      <c r="E25" t="s">
        <v>29</v>
      </c>
      <c r="F25" s="4">
        <v>3294</v>
      </c>
      <c r="G25">
        <f t="shared" si="0"/>
        <v>32907.06</v>
      </c>
    </row>
    <row r="26" spans="1:7" x14ac:dyDescent="0.45">
      <c r="A26" t="s">
        <v>42</v>
      </c>
      <c r="B26" t="s">
        <v>110</v>
      </c>
      <c r="C26" t="s">
        <v>826</v>
      </c>
      <c r="D26" t="s">
        <v>60</v>
      </c>
      <c r="E26" t="s">
        <v>10</v>
      </c>
      <c r="F26" s="4">
        <v>3254</v>
      </c>
      <c r="G26">
        <f t="shared" si="0"/>
        <v>48647.299999999996</v>
      </c>
    </row>
    <row r="27" spans="1:7" x14ac:dyDescent="0.45">
      <c r="A27" t="s">
        <v>85</v>
      </c>
      <c r="B27" t="s">
        <v>132</v>
      </c>
      <c r="C27" t="s">
        <v>209</v>
      </c>
      <c r="D27" t="s">
        <v>74</v>
      </c>
      <c r="E27" t="s">
        <v>29</v>
      </c>
      <c r="F27" s="4">
        <v>3224</v>
      </c>
      <c r="G27">
        <f t="shared" si="0"/>
        <v>48327.76</v>
      </c>
    </row>
    <row r="28" spans="1:7" x14ac:dyDescent="0.45">
      <c r="A28" t="s">
        <v>87</v>
      </c>
      <c r="B28" t="s">
        <v>143</v>
      </c>
      <c r="C28" t="s">
        <v>827</v>
      </c>
      <c r="D28" t="s">
        <v>74</v>
      </c>
      <c r="E28" t="s">
        <v>15</v>
      </c>
      <c r="F28" s="4">
        <v>3094</v>
      </c>
      <c r="G28">
        <f t="shared" si="0"/>
        <v>46379.06</v>
      </c>
    </row>
    <row r="29" spans="1:7" x14ac:dyDescent="0.45">
      <c r="A29" t="s">
        <v>75</v>
      </c>
      <c r="B29" t="s">
        <v>75</v>
      </c>
      <c r="C29" t="s">
        <v>828</v>
      </c>
      <c r="D29" t="s">
        <v>20</v>
      </c>
      <c r="E29" t="s">
        <v>15</v>
      </c>
      <c r="F29" s="4">
        <v>3074</v>
      </c>
      <c r="G29">
        <f t="shared" si="0"/>
        <v>61449.259999999995</v>
      </c>
    </row>
    <row r="30" spans="1:7" x14ac:dyDescent="0.45">
      <c r="A30" t="s">
        <v>92</v>
      </c>
      <c r="B30" t="s">
        <v>69</v>
      </c>
      <c r="C30" t="s">
        <v>829</v>
      </c>
      <c r="D30" t="s">
        <v>37</v>
      </c>
      <c r="E30" t="s">
        <v>29</v>
      </c>
      <c r="F30" s="4">
        <v>3014</v>
      </c>
      <c r="G30">
        <f t="shared" si="0"/>
        <v>75319.86</v>
      </c>
    </row>
    <row r="31" spans="1:7" x14ac:dyDescent="0.45">
      <c r="A31" t="s">
        <v>97</v>
      </c>
      <c r="B31" t="s">
        <v>168</v>
      </c>
      <c r="C31" t="s">
        <v>830</v>
      </c>
      <c r="D31" t="s">
        <v>140</v>
      </c>
      <c r="E31" t="s">
        <v>15</v>
      </c>
      <c r="F31" s="4">
        <v>2834</v>
      </c>
      <c r="G31">
        <f t="shared" si="0"/>
        <v>39647.660000000003</v>
      </c>
    </row>
    <row r="32" spans="1:7" x14ac:dyDescent="0.45">
      <c r="A32" t="s">
        <v>58</v>
      </c>
      <c r="B32" t="s">
        <v>180</v>
      </c>
      <c r="C32" t="s">
        <v>831</v>
      </c>
      <c r="D32" t="s">
        <v>28</v>
      </c>
      <c r="E32" t="s">
        <v>15</v>
      </c>
      <c r="F32" s="4">
        <v>2814</v>
      </c>
      <c r="G32">
        <f t="shared" si="0"/>
        <v>36553.86</v>
      </c>
    </row>
    <row r="33" spans="1:7" x14ac:dyDescent="0.45">
      <c r="A33" t="s">
        <v>104</v>
      </c>
      <c r="B33" t="s">
        <v>165</v>
      </c>
      <c r="C33" t="s">
        <v>832</v>
      </c>
      <c r="D33" t="s">
        <v>74</v>
      </c>
      <c r="E33" t="s">
        <v>29</v>
      </c>
      <c r="F33" s="4">
        <v>2784</v>
      </c>
      <c r="G33">
        <f t="shared" si="0"/>
        <v>41732.160000000003</v>
      </c>
    </row>
    <row r="34" spans="1:7" x14ac:dyDescent="0.45">
      <c r="A34" t="s">
        <v>88</v>
      </c>
      <c r="B34" t="s">
        <v>124</v>
      </c>
      <c r="C34" t="s">
        <v>833</v>
      </c>
      <c r="D34" t="s">
        <v>74</v>
      </c>
      <c r="E34" t="s">
        <v>197</v>
      </c>
      <c r="F34" s="4">
        <v>2743</v>
      </c>
      <c r="G34">
        <f t="shared" si="0"/>
        <v>41117.57</v>
      </c>
    </row>
    <row r="35" spans="1:7" x14ac:dyDescent="0.45">
      <c r="A35" t="s">
        <v>102</v>
      </c>
      <c r="B35" t="s">
        <v>253</v>
      </c>
      <c r="C35" t="s">
        <v>834</v>
      </c>
      <c r="D35" t="s">
        <v>100</v>
      </c>
      <c r="E35" t="s">
        <v>101</v>
      </c>
      <c r="F35" s="4">
        <v>2743</v>
      </c>
      <c r="G35">
        <f t="shared" si="0"/>
        <v>27402.57</v>
      </c>
    </row>
    <row r="36" spans="1:7" x14ac:dyDescent="0.45">
      <c r="A36" t="s">
        <v>72</v>
      </c>
      <c r="B36" t="s">
        <v>90</v>
      </c>
      <c r="C36" t="s">
        <v>703</v>
      </c>
      <c r="D36" t="s">
        <v>14</v>
      </c>
      <c r="E36" t="s">
        <v>29</v>
      </c>
      <c r="F36" s="4">
        <v>2723</v>
      </c>
      <c r="G36">
        <f t="shared" si="0"/>
        <v>48986.77</v>
      </c>
    </row>
    <row r="37" spans="1:7" x14ac:dyDescent="0.45">
      <c r="A37" t="s">
        <v>108</v>
      </c>
      <c r="B37" t="s">
        <v>51</v>
      </c>
      <c r="C37" t="s">
        <v>835</v>
      </c>
      <c r="D37" t="s">
        <v>53</v>
      </c>
      <c r="E37" t="s">
        <v>197</v>
      </c>
      <c r="F37" s="4">
        <v>2713</v>
      </c>
      <c r="G37">
        <f t="shared" si="0"/>
        <v>81362.87</v>
      </c>
    </row>
    <row r="38" spans="1:7" x14ac:dyDescent="0.45">
      <c r="A38" t="s">
        <v>79</v>
      </c>
      <c r="B38" t="s">
        <v>202</v>
      </c>
      <c r="C38" t="s">
        <v>836</v>
      </c>
      <c r="D38" t="s">
        <v>56</v>
      </c>
      <c r="E38" t="s">
        <v>10</v>
      </c>
      <c r="F38" s="4">
        <v>2703</v>
      </c>
      <c r="G38">
        <f t="shared" si="0"/>
        <v>26894.85</v>
      </c>
    </row>
    <row r="39" spans="1:7" x14ac:dyDescent="0.45">
      <c r="A39" t="s">
        <v>115</v>
      </c>
      <c r="B39" t="s">
        <v>156</v>
      </c>
      <c r="C39" t="s">
        <v>837</v>
      </c>
      <c r="D39" t="s">
        <v>146</v>
      </c>
      <c r="E39" t="s">
        <v>10</v>
      </c>
      <c r="F39" s="4">
        <v>2703</v>
      </c>
      <c r="G39">
        <f t="shared" si="0"/>
        <v>43112.85</v>
      </c>
    </row>
    <row r="40" spans="1:7" x14ac:dyDescent="0.45">
      <c r="A40" t="s">
        <v>118</v>
      </c>
      <c r="B40" t="s">
        <v>468</v>
      </c>
      <c r="C40" t="s">
        <v>838</v>
      </c>
      <c r="D40" t="s">
        <v>100</v>
      </c>
      <c r="E40" t="s">
        <v>29</v>
      </c>
      <c r="F40" s="4">
        <v>2663</v>
      </c>
      <c r="G40">
        <f t="shared" si="0"/>
        <v>26603.37</v>
      </c>
    </row>
    <row r="41" spans="1:7" x14ac:dyDescent="0.45">
      <c r="A41" t="s">
        <v>93</v>
      </c>
      <c r="B41" t="s">
        <v>49</v>
      </c>
      <c r="C41" t="s">
        <v>839</v>
      </c>
      <c r="D41" t="s">
        <v>53</v>
      </c>
      <c r="E41" t="s">
        <v>197</v>
      </c>
      <c r="F41" s="4">
        <v>2603</v>
      </c>
      <c r="G41">
        <f t="shared" si="0"/>
        <v>78063.97</v>
      </c>
    </row>
    <row r="42" spans="1:7" x14ac:dyDescent="0.45">
      <c r="A42" t="s">
        <v>121</v>
      </c>
      <c r="B42" t="s">
        <v>116</v>
      </c>
      <c r="C42" t="s">
        <v>840</v>
      </c>
      <c r="D42" t="s">
        <v>14</v>
      </c>
      <c r="E42" t="s">
        <v>29</v>
      </c>
      <c r="F42" s="4">
        <v>2593</v>
      </c>
      <c r="G42">
        <f t="shared" si="0"/>
        <v>46648.069999999992</v>
      </c>
    </row>
    <row r="43" spans="1:7" x14ac:dyDescent="0.45">
      <c r="A43" t="s">
        <v>90</v>
      </c>
      <c r="B43" t="s">
        <v>152</v>
      </c>
      <c r="C43" t="s">
        <v>841</v>
      </c>
      <c r="D43" t="s">
        <v>74</v>
      </c>
      <c r="E43" t="s">
        <v>15</v>
      </c>
      <c r="F43" s="4">
        <v>2553</v>
      </c>
      <c r="G43">
        <f t="shared" si="0"/>
        <v>38269.47</v>
      </c>
    </row>
    <row r="44" spans="1:7" x14ac:dyDescent="0.45">
      <c r="A44" t="s">
        <v>126</v>
      </c>
      <c r="B44" t="s">
        <v>149</v>
      </c>
      <c r="C44" t="s">
        <v>842</v>
      </c>
      <c r="D44" t="s">
        <v>14</v>
      </c>
      <c r="E44" t="s">
        <v>29</v>
      </c>
      <c r="F44" s="4">
        <v>2493</v>
      </c>
      <c r="G44">
        <f t="shared" si="0"/>
        <v>44849.07</v>
      </c>
    </row>
    <row r="45" spans="1:7" x14ac:dyDescent="0.45">
      <c r="A45" t="s">
        <v>110</v>
      </c>
      <c r="B45" t="s">
        <v>121</v>
      </c>
      <c r="C45" t="s">
        <v>843</v>
      </c>
      <c r="D45" t="s">
        <v>20</v>
      </c>
      <c r="E45" t="s">
        <v>29</v>
      </c>
      <c r="F45" s="4">
        <v>2493</v>
      </c>
      <c r="G45">
        <f t="shared" si="0"/>
        <v>49835.07</v>
      </c>
    </row>
    <row r="46" spans="1:7" x14ac:dyDescent="0.45">
      <c r="A46" t="s">
        <v>113</v>
      </c>
      <c r="B46" t="s">
        <v>22</v>
      </c>
      <c r="C46" t="s">
        <v>844</v>
      </c>
      <c r="D46" t="s">
        <v>297</v>
      </c>
      <c r="E46" t="s">
        <v>15</v>
      </c>
      <c r="F46" s="4">
        <v>2453</v>
      </c>
      <c r="G46">
        <f t="shared" si="0"/>
        <v>98095.47</v>
      </c>
    </row>
    <row r="47" spans="1:7" x14ac:dyDescent="0.45">
      <c r="A47" t="s">
        <v>132</v>
      </c>
      <c r="B47" t="s">
        <v>167</v>
      </c>
      <c r="C47" t="s">
        <v>845</v>
      </c>
      <c r="D47" t="s">
        <v>77</v>
      </c>
      <c r="E47" t="s">
        <v>29</v>
      </c>
      <c r="F47" s="4">
        <v>2443</v>
      </c>
      <c r="G47">
        <f t="shared" si="0"/>
        <v>41506.57</v>
      </c>
    </row>
    <row r="48" spans="1:7" x14ac:dyDescent="0.45">
      <c r="A48" t="s">
        <v>134</v>
      </c>
      <c r="B48" t="s">
        <v>184</v>
      </c>
      <c r="C48" t="s">
        <v>846</v>
      </c>
      <c r="D48" t="s">
        <v>74</v>
      </c>
      <c r="E48" t="s">
        <v>29</v>
      </c>
      <c r="F48" s="4">
        <v>2423</v>
      </c>
      <c r="G48">
        <f t="shared" si="0"/>
        <v>36320.770000000004</v>
      </c>
    </row>
    <row r="49" spans="1:7" x14ac:dyDescent="0.45">
      <c r="A49" t="s">
        <v>136</v>
      </c>
      <c r="B49" t="s">
        <v>138</v>
      </c>
      <c r="C49" t="s">
        <v>847</v>
      </c>
      <c r="D49" t="s">
        <v>77</v>
      </c>
      <c r="E49" t="s">
        <v>15</v>
      </c>
      <c r="F49" s="4">
        <v>2413</v>
      </c>
      <c r="G49">
        <f t="shared" si="0"/>
        <v>40996.869999999995</v>
      </c>
    </row>
    <row r="50" spans="1:7" x14ac:dyDescent="0.45">
      <c r="A50" t="s">
        <v>116</v>
      </c>
      <c r="B50" t="s">
        <v>213</v>
      </c>
      <c r="C50" t="s">
        <v>848</v>
      </c>
      <c r="D50" t="s">
        <v>140</v>
      </c>
      <c r="E50" t="s">
        <v>15</v>
      </c>
      <c r="F50" s="4">
        <v>2353</v>
      </c>
      <c r="G50">
        <f t="shared" si="0"/>
        <v>32918.47</v>
      </c>
    </row>
    <row r="51" spans="1:7" x14ac:dyDescent="0.45">
      <c r="A51" t="s">
        <v>141</v>
      </c>
      <c r="B51" t="s">
        <v>11</v>
      </c>
      <c r="C51" t="s">
        <v>849</v>
      </c>
      <c r="D51" t="s">
        <v>207</v>
      </c>
      <c r="E51" t="s">
        <v>96</v>
      </c>
      <c r="F51" s="4">
        <v>2343</v>
      </c>
      <c r="G51">
        <f t="shared" si="0"/>
        <v>117032.85</v>
      </c>
    </row>
    <row r="52" spans="1:7" x14ac:dyDescent="0.45">
      <c r="A52" t="s">
        <v>143</v>
      </c>
      <c r="B52" t="s">
        <v>82</v>
      </c>
      <c r="C52" t="s">
        <v>850</v>
      </c>
      <c r="D52" t="s">
        <v>14</v>
      </c>
      <c r="E52" t="s">
        <v>29</v>
      </c>
      <c r="F52" s="4">
        <v>2323</v>
      </c>
      <c r="G52">
        <f t="shared" si="0"/>
        <v>41790.769999999997</v>
      </c>
    </row>
    <row r="53" spans="1:7" x14ac:dyDescent="0.45">
      <c r="A53" t="s">
        <v>61</v>
      </c>
      <c r="B53" t="s">
        <v>141</v>
      </c>
      <c r="C53" t="s">
        <v>851</v>
      </c>
      <c r="D53" t="s">
        <v>20</v>
      </c>
      <c r="E53" t="s">
        <v>15</v>
      </c>
      <c r="F53" s="4">
        <v>2323</v>
      </c>
      <c r="G53">
        <f t="shared" si="0"/>
        <v>46436.77</v>
      </c>
    </row>
    <row r="54" spans="1:7" x14ac:dyDescent="0.45">
      <c r="A54" t="s">
        <v>149</v>
      </c>
      <c r="B54" t="s">
        <v>147</v>
      </c>
      <c r="C54" t="s">
        <v>852</v>
      </c>
      <c r="D54" t="s">
        <v>77</v>
      </c>
      <c r="E54" t="s">
        <v>15</v>
      </c>
      <c r="F54" s="4">
        <v>2303</v>
      </c>
      <c r="G54">
        <f t="shared" si="0"/>
        <v>39127.969999999994</v>
      </c>
    </row>
    <row r="55" spans="1:7" x14ac:dyDescent="0.45">
      <c r="A55" t="s">
        <v>151</v>
      </c>
      <c r="B55" t="s">
        <v>478</v>
      </c>
      <c r="C55" t="s">
        <v>853</v>
      </c>
      <c r="D55" t="s">
        <v>63</v>
      </c>
      <c r="E55" t="s">
        <v>64</v>
      </c>
      <c r="F55" s="4">
        <v>2293</v>
      </c>
      <c r="G55">
        <f t="shared" si="0"/>
        <v>25108.35</v>
      </c>
    </row>
    <row r="56" spans="1:7" x14ac:dyDescent="0.45">
      <c r="A56" t="s">
        <v>144</v>
      </c>
      <c r="B56" t="s">
        <v>187</v>
      </c>
      <c r="C56" t="s">
        <v>854</v>
      </c>
      <c r="D56" t="s">
        <v>77</v>
      </c>
      <c r="E56" t="s">
        <v>15</v>
      </c>
      <c r="F56" s="4">
        <v>2283</v>
      </c>
      <c r="G56">
        <f t="shared" si="0"/>
        <v>38788.17</v>
      </c>
    </row>
    <row r="57" spans="1:7" x14ac:dyDescent="0.45">
      <c r="A57" t="s">
        <v>156</v>
      </c>
      <c r="B57" t="s">
        <v>58</v>
      </c>
      <c r="C57" t="s">
        <v>750</v>
      </c>
      <c r="D57" t="s">
        <v>37</v>
      </c>
      <c r="E57" t="s">
        <v>15</v>
      </c>
      <c r="F57" s="4">
        <v>2263</v>
      </c>
      <c r="G57">
        <f t="shared" si="0"/>
        <v>56552.369999999995</v>
      </c>
    </row>
    <row r="58" spans="1:7" x14ac:dyDescent="0.45">
      <c r="A58" t="s">
        <v>54</v>
      </c>
      <c r="B58" t="s">
        <v>104</v>
      </c>
      <c r="C58" t="s">
        <v>855</v>
      </c>
      <c r="D58" t="s">
        <v>37</v>
      </c>
      <c r="E58" t="s">
        <v>15</v>
      </c>
      <c r="F58" s="4">
        <v>2213</v>
      </c>
      <c r="G58">
        <f t="shared" si="0"/>
        <v>55302.869999999995</v>
      </c>
    </row>
    <row r="59" spans="1:7" x14ac:dyDescent="0.45">
      <c r="A59" t="s">
        <v>159</v>
      </c>
      <c r="B59" t="s">
        <v>151</v>
      </c>
      <c r="C59" t="s">
        <v>856</v>
      </c>
      <c r="D59" t="s">
        <v>20</v>
      </c>
      <c r="E59" t="s">
        <v>29</v>
      </c>
      <c r="F59" s="4">
        <v>2213</v>
      </c>
      <c r="G59">
        <f t="shared" si="0"/>
        <v>44237.869999999995</v>
      </c>
    </row>
    <row r="60" spans="1:7" x14ac:dyDescent="0.45">
      <c r="A60" t="s">
        <v>82</v>
      </c>
      <c r="B60" t="s">
        <v>144</v>
      </c>
      <c r="C60" t="s">
        <v>857</v>
      </c>
      <c r="D60" t="s">
        <v>20</v>
      </c>
      <c r="E60" t="s">
        <v>15</v>
      </c>
      <c r="F60" s="4">
        <v>2203</v>
      </c>
      <c r="G60">
        <f t="shared" si="0"/>
        <v>44037.969999999994</v>
      </c>
    </row>
    <row r="61" spans="1:7" x14ac:dyDescent="0.45">
      <c r="A61" t="s">
        <v>165</v>
      </c>
      <c r="B61" t="s">
        <v>85</v>
      </c>
      <c r="C61" t="s">
        <v>858</v>
      </c>
      <c r="D61" t="s">
        <v>53</v>
      </c>
      <c r="E61" t="s">
        <v>29</v>
      </c>
      <c r="F61" s="4">
        <v>2193</v>
      </c>
      <c r="G61">
        <f t="shared" si="0"/>
        <v>65768.069999999992</v>
      </c>
    </row>
    <row r="62" spans="1:7" x14ac:dyDescent="0.45">
      <c r="A62" t="s">
        <v>167</v>
      </c>
      <c r="B62" t="s">
        <v>102</v>
      </c>
      <c r="C62" t="s">
        <v>172</v>
      </c>
      <c r="D62" t="s">
        <v>37</v>
      </c>
      <c r="E62" t="s">
        <v>15</v>
      </c>
      <c r="F62" s="4">
        <v>2183</v>
      </c>
      <c r="G62">
        <f t="shared" si="0"/>
        <v>54553.17</v>
      </c>
    </row>
    <row r="63" spans="1:7" x14ac:dyDescent="0.45">
      <c r="A63" t="s">
        <v>124</v>
      </c>
      <c r="B63" t="s">
        <v>72</v>
      </c>
      <c r="C63" t="s">
        <v>859</v>
      </c>
      <c r="D63" t="s">
        <v>860</v>
      </c>
      <c r="E63" t="s">
        <v>64</v>
      </c>
      <c r="F63" s="4">
        <v>2133</v>
      </c>
      <c r="G63">
        <f t="shared" si="0"/>
        <v>53325</v>
      </c>
    </row>
    <row r="64" spans="1:7" x14ac:dyDescent="0.45">
      <c r="A64" t="s">
        <v>138</v>
      </c>
      <c r="B64" t="s">
        <v>79</v>
      </c>
      <c r="C64" t="s">
        <v>861</v>
      </c>
      <c r="D64" t="s">
        <v>37</v>
      </c>
      <c r="E64" t="s">
        <v>15</v>
      </c>
      <c r="F64" s="4">
        <v>2063</v>
      </c>
      <c r="G64">
        <f t="shared" si="0"/>
        <v>51554.369999999995</v>
      </c>
    </row>
    <row r="65" spans="1:7" x14ac:dyDescent="0.45">
      <c r="A65" t="s">
        <v>32</v>
      </c>
      <c r="B65" t="s">
        <v>542</v>
      </c>
      <c r="C65" t="s">
        <v>862</v>
      </c>
      <c r="D65" t="s">
        <v>63</v>
      </c>
      <c r="E65" t="s">
        <v>64</v>
      </c>
      <c r="F65" s="4">
        <v>2053</v>
      </c>
      <c r="G65">
        <f t="shared" si="0"/>
        <v>22480.35</v>
      </c>
    </row>
    <row r="66" spans="1:7" x14ac:dyDescent="0.45">
      <c r="A66" t="s">
        <v>175</v>
      </c>
      <c r="B66" t="s">
        <v>228</v>
      </c>
      <c r="C66" t="s">
        <v>863</v>
      </c>
      <c r="D66" t="s">
        <v>74</v>
      </c>
      <c r="E66" t="s">
        <v>15</v>
      </c>
      <c r="F66" s="4">
        <v>2053</v>
      </c>
      <c r="G66">
        <f t="shared" si="0"/>
        <v>30774.47</v>
      </c>
    </row>
    <row r="67" spans="1:7" x14ac:dyDescent="0.45">
      <c r="A67" t="s">
        <v>98</v>
      </c>
      <c r="B67" t="s">
        <v>324</v>
      </c>
      <c r="C67" t="s">
        <v>652</v>
      </c>
      <c r="D67" t="s">
        <v>28</v>
      </c>
      <c r="E67" t="s">
        <v>29</v>
      </c>
      <c r="F67" s="4">
        <v>2033</v>
      </c>
      <c r="G67">
        <f t="shared" ref="G67:G101" si="1">D67*F67</f>
        <v>26408.670000000002</v>
      </c>
    </row>
    <row r="68" spans="1:7" x14ac:dyDescent="0.45">
      <c r="A68" t="s">
        <v>168</v>
      </c>
      <c r="B68" t="s">
        <v>232</v>
      </c>
      <c r="C68" t="s">
        <v>864</v>
      </c>
      <c r="D68" t="s">
        <v>74</v>
      </c>
      <c r="E68" t="s">
        <v>15</v>
      </c>
      <c r="F68" s="4">
        <v>2003</v>
      </c>
      <c r="G68">
        <f t="shared" si="1"/>
        <v>30024.97</v>
      </c>
    </row>
    <row r="69" spans="1:7" x14ac:dyDescent="0.45">
      <c r="A69" t="s">
        <v>182</v>
      </c>
      <c r="B69" t="s">
        <v>182</v>
      </c>
      <c r="C69" t="s">
        <v>865</v>
      </c>
      <c r="D69" t="s">
        <v>20</v>
      </c>
      <c r="E69" t="s">
        <v>15</v>
      </c>
      <c r="F69" s="4">
        <v>1973</v>
      </c>
      <c r="G69">
        <f t="shared" si="1"/>
        <v>39440.269999999997</v>
      </c>
    </row>
    <row r="70" spans="1:7" x14ac:dyDescent="0.45">
      <c r="A70" t="s">
        <v>147</v>
      </c>
      <c r="B70" t="s">
        <v>25</v>
      </c>
      <c r="C70" t="s">
        <v>866</v>
      </c>
      <c r="D70" t="s">
        <v>305</v>
      </c>
      <c r="E70" t="s">
        <v>15</v>
      </c>
      <c r="F70" s="4">
        <v>1952</v>
      </c>
      <c r="G70">
        <f t="shared" si="1"/>
        <v>107340.48000000001</v>
      </c>
    </row>
    <row r="71" spans="1:7" x14ac:dyDescent="0.45">
      <c r="A71" t="s">
        <v>170</v>
      </c>
      <c r="B71" t="s">
        <v>312</v>
      </c>
      <c r="C71" t="s">
        <v>867</v>
      </c>
      <c r="D71" t="s">
        <v>28</v>
      </c>
      <c r="E71" t="s">
        <v>29</v>
      </c>
      <c r="F71" s="4">
        <v>1952</v>
      </c>
      <c r="G71">
        <f t="shared" si="1"/>
        <v>25356.48</v>
      </c>
    </row>
    <row r="72" spans="1:7" x14ac:dyDescent="0.45">
      <c r="A72" t="s">
        <v>187</v>
      </c>
      <c r="B72" t="s">
        <v>130</v>
      </c>
      <c r="C72" t="s">
        <v>868</v>
      </c>
      <c r="D72" t="s">
        <v>14</v>
      </c>
      <c r="E72" t="s">
        <v>29</v>
      </c>
      <c r="F72" s="4">
        <v>1942</v>
      </c>
      <c r="G72">
        <f t="shared" si="1"/>
        <v>34936.579999999994</v>
      </c>
    </row>
    <row r="73" spans="1:7" x14ac:dyDescent="0.45">
      <c r="A73" t="s">
        <v>152</v>
      </c>
      <c r="B73" t="s">
        <v>239</v>
      </c>
      <c r="C73" t="s">
        <v>869</v>
      </c>
      <c r="D73" t="s">
        <v>74</v>
      </c>
      <c r="E73" t="s">
        <v>29</v>
      </c>
      <c r="F73" s="4">
        <v>1922</v>
      </c>
      <c r="G73">
        <f t="shared" si="1"/>
        <v>28810.78</v>
      </c>
    </row>
    <row r="74" spans="1:7" x14ac:dyDescent="0.45">
      <c r="A74" t="s">
        <v>122</v>
      </c>
      <c r="B74" t="s">
        <v>204</v>
      </c>
      <c r="C74" t="s">
        <v>870</v>
      </c>
      <c r="D74" t="s">
        <v>354</v>
      </c>
      <c r="E74" t="s">
        <v>416</v>
      </c>
      <c r="F74" s="4">
        <v>1902</v>
      </c>
      <c r="G74">
        <f t="shared" si="1"/>
        <v>36118.979999999996</v>
      </c>
    </row>
    <row r="75" spans="1:7" x14ac:dyDescent="0.45">
      <c r="A75" t="s">
        <v>195</v>
      </c>
      <c r="B75" t="s">
        <v>122</v>
      </c>
      <c r="C75" t="s">
        <v>705</v>
      </c>
      <c r="D75" t="s">
        <v>20</v>
      </c>
      <c r="E75" t="s">
        <v>15</v>
      </c>
      <c r="F75" s="4">
        <v>1882</v>
      </c>
      <c r="G75">
        <f t="shared" si="1"/>
        <v>37621.18</v>
      </c>
    </row>
    <row r="76" spans="1:7" x14ac:dyDescent="0.45">
      <c r="A76" t="s">
        <v>180</v>
      </c>
      <c r="B76" t="s">
        <v>12</v>
      </c>
      <c r="C76" t="s">
        <v>871</v>
      </c>
      <c r="D76" t="s">
        <v>155</v>
      </c>
      <c r="E76" t="s">
        <v>15</v>
      </c>
      <c r="F76" s="4">
        <v>1872</v>
      </c>
      <c r="G76">
        <f t="shared" si="1"/>
        <v>112301.28</v>
      </c>
    </row>
    <row r="77" spans="1:7" x14ac:dyDescent="0.45">
      <c r="A77" t="s">
        <v>199</v>
      </c>
      <c r="B77" t="s">
        <v>242</v>
      </c>
      <c r="C77" t="s">
        <v>872</v>
      </c>
      <c r="D77" t="s">
        <v>28</v>
      </c>
      <c r="E77" t="s">
        <v>29</v>
      </c>
      <c r="F77" s="4">
        <v>1862</v>
      </c>
      <c r="G77">
        <f t="shared" si="1"/>
        <v>24187.38</v>
      </c>
    </row>
    <row r="78" spans="1:7" x14ac:dyDescent="0.45">
      <c r="A78" t="s">
        <v>184</v>
      </c>
      <c r="B78" t="s">
        <v>568</v>
      </c>
      <c r="C78" t="s">
        <v>873</v>
      </c>
      <c r="D78" t="s">
        <v>28</v>
      </c>
      <c r="E78" t="s">
        <v>29</v>
      </c>
      <c r="F78" s="4">
        <v>1862</v>
      </c>
      <c r="G78">
        <f t="shared" si="1"/>
        <v>24187.38</v>
      </c>
    </row>
    <row r="79" spans="1:7" x14ac:dyDescent="0.45">
      <c r="A79" t="s">
        <v>204</v>
      </c>
      <c r="B79" t="s">
        <v>234</v>
      </c>
      <c r="C79" t="s">
        <v>597</v>
      </c>
      <c r="D79" t="s">
        <v>146</v>
      </c>
      <c r="E79" t="s">
        <v>10</v>
      </c>
      <c r="F79" s="4">
        <v>1842</v>
      </c>
      <c r="G79">
        <f t="shared" si="1"/>
        <v>29379.899999999998</v>
      </c>
    </row>
    <row r="80" spans="1:7" x14ac:dyDescent="0.45">
      <c r="A80" t="s">
        <v>130</v>
      </c>
      <c r="B80" t="s">
        <v>874</v>
      </c>
      <c r="C80" t="s">
        <v>875</v>
      </c>
      <c r="D80" t="s">
        <v>63</v>
      </c>
      <c r="E80" t="s">
        <v>10</v>
      </c>
      <c r="F80" s="4">
        <v>1832</v>
      </c>
      <c r="G80">
        <f t="shared" si="1"/>
        <v>20060.399999999998</v>
      </c>
    </row>
    <row r="81" spans="1:7" x14ac:dyDescent="0.45">
      <c r="A81" t="s">
        <v>191</v>
      </c>
      <c r="B81" t="s">
        <v>876</v>
      </c>
      <c r="C81" t="s">
        <v>877</v>
      </c>
      <c r="D81" t="s">
        <v>100</v>
      </c>
      <c r="E81" t="s">
        <v>190</v>
      </c>
      <c r="F81" s="4">
        <v>1812</v>
      </c>
      <c r="G81">
        <f t="shared" si="1"/>
        <v>18101.88</v>
      </c>
    </row>
    <row r="82" spans="1:7" x14ac:dyDescent="0.45">
      <c r="A82" t="s">
        <v>210</v>
      </c>
      <c r="B82" t="s">
        <v>98</v>
      </c>
      <c r="C82" t="s">
        <v>878</v>
      </c>
      <c r="D82" t="s">
        <v>879</v>
      </c>
      <c r="E82" t="s">
        <v>880</v>
      </c>
      <c r="F82" s="4">
        <v>1812</v>
      </c>
      <c r="G82">
        <f t="shared" si="1"/>
        <v>39773.4</v>
      </c>
    </row>
    <row r="83" spans="1:7" x14ac:dyDescent="0.45">
      <c r="A83" t="s">
        <v>213</v>
      </c>
      <c r="B83" t="s">
        <v>881</v>
      </c>
      <c r="C83" t="s">
        <v>882</v>
      </c>
      <c r="D83" t="s">
        <v>273</v>
      </c>
      <c r="E83" t="s">
        <v>197</v>
      </c>
      <c r="F83" s="4">
        <v>1802</v>
      </c>
      <c r="G83">
        <f t="shared" si="1"/>
        <v>8991.98</v>
      </c>
    </row>
    <row r="84" spans="1:7" x14ac:dyDescent="0.45">
      <c r="A84" t="s">
        <v>216</v>
      </c>
      <c r="B84" t="s">
        <v>127</v>
      </c>
      <c r="C84" t="s">
        <v>706</v>
      </c>
      <c r="D84" t="s">
        <v>9</v>
      </c>
      <c r="E84" t="s">
        <v>10</v>
      </c>
      <c r="F84" s="4">
        <v>1782</v>
      </c>
      <c r="G84">
        <f t="shared" si="1"/>
        <v>31986.899999999998</v>
      </c>
    </row>
    <row r="85" spans="1:7" x14ac:dyDescent="0.45">
      <c r="A85" t="s">
        <v>173</v>
      </c>
      <c r="B85" t="s">
        <v>351</v>
      </c>
      <c r="C85" t="s">
        <v>883</v>
      </c>
      <c r="D85" t="s">
        <v>592</v>
      </c>
      <c r="E85" t="s">
        <v>107</v>
      </c>
      <c r="F85" s="4">
        <v>1772</v>
      </c>
      <c r="G85">
        <f t="shared" si="1"/>
        <v>21246.28</v>
      </c>
    </row>
    <row r="86" spans="1:7" x14ac:dyDescent="0.45">
      <c r="A86" t="s">
        <v>127</v>
      </c>
      <c r="B86" t="s">
        <v>191</v>
      </c>
      <c r="C86" t="s">
        <v>884</v>
      </c>
      <c r="D86" t="s">
        <v>20</v>
      </c>
      <c r="E86" t="s">
        <v>15</v>
      </c>
      <c r="F86" s="4">
        <v>1742</v>
      </c>
      <c r="G86">
        <f t="shared" si="1"/>
        <v>34822.579999999994</v>
      </c>
    </row>
    <row r="87" spans="1:7" x14ac:dyDescent="0.45">
      <c r="A87" t="s">
        <v>224</v>
      </c>
      <c r="B87" t="s">
        <v>30</v>
      </c>
      <c r="C87" t="s">
        <v>885</v>
      </c>
      <c r="D87" t="s">
        <v>257</v>
      </c>
      <c r="E87" t="s">
        <v>197</v>
      </c>
      <c r="F87" s="4">
        <v>1722</v>
      </c>
      <c r="G87">
        <f t="shared" si="1"/>
        <v>86082.78</v>
      </c>
    </row>
    <row r="88" spans="1:7" x14ac:dyDescent="0.45">
      <c r="A88" t="s">
        <v>228</v>
      </c>
      <c r="B88" t="s">
        <v>224</v>
      </c>
      <c r="C88" t="s">
        <v>886</v>
      </c>
      <c r="D88" t="s">
        <v>14</v>
      </c>
      <c r="E88" t="s">
        <v>29</v>
      </c>
      <c r="F88" s="4">
        <v>1712</v>
      </c>
      <c r="G88">
        <f t="shared" si="1"/>
        <v>30798.879999999997</v>
      </c>
    </row>
    <row r="89" spans="1:7" x14ac:dyDescent="0.45">
      <c r="A89" t="s">
        <v>230</v>
      </c>
      <c r="B89" t="s">
        <v>115</v>
      </c>
      <c r="C89" t="s">
        <v>887</v>
      </c>
      <c r="D89" t="s">
        <v>53</v>
      </c>
      <c r="E89" t="s">
        <v>15</v>
      </c>
      <c r="F89" s="4">
        <v>1712</v>
      </c>
      <c r="G89">
        <f t="shared" si="1"/>
        <v>51342.879999999997</v>
      </c>
    </row>
    <row r="90" spans="1:7" x14ac:dyDescent="0.45">
      <c r="A90" t="s">
        <v>232</v>
      </c>
      <c r="B90" t="s">
        <v>160</v>
      </c>
      <c r="C90" t="s">
        <v>888</v>
      </c>
      <c r="D90" t="s">
        <v>74</v>
      </c>
      <c r="E90" t="s">
        <v>15</v>
      </c>
      <c r="F90" s="4">
        <v>1712</v>
      </c>
      <c r="G90">
        <f t="shared" si="1"/>
        <v>25662.880000000001</v>
      </c>
    </row>
    <row r="91" spans="1:7" x14ac:dyDescent="0.45">
      <c r="A91" t="s">
        <v>234</v>
      </c>
      <c r="B91" t="s">
        <v>159</v>
      </c>
      <c r="C91" t="s">
        <v>889</v>
      </c>
      <c r="D91" t="s">
        <v>37</v>
      </c>
      <c r="E91" t="s">
        <v>29</v>
      </c>
      <c r="F91" s="4">
        <v>1692</v>
      </c>
      <c r="G91">
        <f t="shared" si="1"/>
        <v>42283.079999999994</v>
      </c>
    </row>
    <row r="92" spans="1:7" x14ac:dyDescent="0.45">
      <c r="A92" t="s">
        <v>239</v>
      </c>
      <c r="B92" t="s">
        <v>890</v>
      </c>
      <c r="C92" t="s">
        <v>891</v>
      </c>
      <c r="D92" t="s">
        <v>260</v>
      </c>
      <c r="E92" t="s">
        <v>553</v>
      </c>
      <c r="F92" s="4">
        <v>1682</v>
      </c>
      <c r="G92">
        <f t="shared" si="1"/>
        <v>13371.9</v>
      </c>
    </row>
    <row r="93" spans="1:7" x14ac:dyDescent="0.45">
      <c r="A93" t="s">
        <v>241</v>
      </c>
      <c r="B93" t="s">
        <v>93</v>
      </c>
      <c r="C93" t="s">
        <v>892</v>
      </c>
      <c r="D93" t="s">
        <v>53</v>
      </c>
      <c r="E93" t="s">
        <v>15</v>
      </c>
      <c r="F93" s="4">
        <v>1662</v>
      </c>
      <c r="G93">
        <f t="shared" si="1"/>
        <v>49843.38</v>
      </c>
    </row>
    <row r="94" spans="1:7" x14ac:dyDescent="0.45">
      <c r="A94" t="s">
        <v>208</v>
      </c>
      <c r="B94" t="s">
        <v>373</v>
      </c>
      <c r="C94" t="s">
        <v>893</v>
      </c>
      <c r="D94" t="s">
        <v>63</v>
      </c>
      <c r="E94" t="s">
        <v>64</v>
      </c>
      <c r="F94" s="4">
        <v>1642</v>
      </c>
      <c r="G94">
        <f t="shared" si="1"/>
        <v>17979.899999999998</v>
      </c>
    </row>
    <row r="95" spans="1:7" x14ac:dyDescent="0.45">
      <c r="A95" t="s">
        <v>246</v>
      </c>
      <c r="B95" t="s">
        <v>360</v>
      </c>
      <c r="C95" t="s">
        <v>894</v>
      </c>
      <c r="D95" t="s">
        <v>162</v>
      </c>
      <c r="E95" t="s">
        <v>163</v>
      </c>
      <c r="F95" s="4">
        <v>1632</v>
      </c>
      <c r="G95">
        <f t="shared" si="1"/>
        <v>14606.4</v>
      </c>
    </row>
    <row r="96" spans="1:7" x14ac:dyDescent="0.45">
      <c r="A96" t="s">
        <v>250</v>
      </c>
      <c r="B96" t="s">
        <v>175</v>
      </c>
      <c r="C96" t="s">
        <v>895</v>
      </c>
      <c r="D96" t="s">
        <v>37</v>
      </c>
      <c r="E96" t="s">
        <v>15</v>
      </c>
      <c r="F96" s="4">
        <v>1622</v>
      </c>
      <c r="G96">
        <f t="shared" si="1"/>
        <v>40533.78</v>
      </c>
    </row>
    <row r="97" spans="1:7" x14ac:dyDescent="0.45">
      <c r="A97" t="s">
        <v>253</v>
      </c>
      <c r="B97" t="s">
        <v>366</v>
      </c>
      <c r="C97" t="s">
        <v>896</v>
      </c>
      <c r="D97" t="s">
        <v>28</v>
      </c>
      <c r="E97" t="s">
        <v>15</v>
      </c>
      <c r="F97" s="4">
        <v>1592</v>
      </c>
      <c r="G97">
        <f t="shared" si="1"/>
        <v>20680.080000000002</v>
      </c>
    </row>
    <row r="98" spans="1:7" x14ac:dyDescent="0.45">
      <c r="A98" t="s">
        <v>217</v>
      </c>
      <c r="B98" t="s">
        <v>570</v>
      </c>
      <c r="C98" t="s">
        <v>897</v>
      </c>
      <c r="D98" t="s">
        <v>84</v>
      </c>
      <c r="E98" t="s">
        <v>190</v>
      </c>
      <c r="F98" s="4">
        <v>1592</v>
      </c>
      <c r="G98">
        <f t="shared" si="1"/>
        <v>17496.080000000002</v>
      </c>
    </row>
    <row r="99" spans="1:7" x14ac:dyDescent="0.45">
      <c r="A99" t="s">
        <v>221</v>
      </c>
      <c r="B99" t="s">
        <v>219</v>
      </c>
      <c r="C99" t="s">
        <v>516</v>
      </c>
      <c r="D99" t="s">
        <v>146</v>
      </c>
      <c r="E99" t="s">
        <v>10</v>
      </c>
      <c r="F99" s="4">
        <v>1582</v>
      </c>
      <c r="G99">
        <f t="shared" si="1"/>
        <v>25232.899999999998</v>
      </c>
    </row>
    <row r="100" spans="1:7" x14ac:dyDescent="0.45">
      <c r="A100" t="s">
        <v>261</v>
      </c>
      <c r="B100" t="s">
        <v>679</v>
      </c>
      <c r="C100" t="s">
        <v>345</v>
      </c>
      <c r="D100" t="s">
        <v>28</v>
      </c>
      <c r="E100" t="s">
        <v>29</v>
      </c>
      <c r="F100" s="4">
        <v>1582</v>
      </c>
      <c r="G100">
        <f t="shared" si="1"/>
        <v>20550.18</v>
      </c>
    </row>
    <row r="101" spans="1:7" x14ac:dyDescent="0.45">
      <c r="A101" t="s">
        <v>202</v>
      </c>
      <c r="B101" t="s">
        <v>334</v>
      </c>
      <c r="C101" t="s">
        <v>898</v>
      </c>
      <c r="D101" t="s">
        <v>60</v>
      </c>
      <c r="E101" t="s">
        <v>452</v>
      </c>
      <c r="F101" s="4">
        <v>1572</v>
      </c>
      <c r="G101">
        <f t="shared" si="1"/>
        <v>23501.399999999998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1"/>
  <sheetViews>
    <sheetView topLeftCell="A71" workbookViewId="0">
      <selection activeCell="G2" sqref="G2:G1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43370</v>
      </c>
      <c r="G2">
        <f>D2*F2</f>
        <v>866966.29999999993</v>
      </c>
    </row>
    <row r="3" spans="1:7" x14ac:dyDescent="0.45">
      <c r="A3" t="s">
        <v>11</v>
      </c>
      <c r="B3" t="s">
        <v>7</v>
      </c>
      <c r="C3" t="s">
        <v>899</v>
      </c>
      <c r="D3" t="s">
        <v>146</v>
      </c>
      <c r="E3" t="s">
        <v>10</v>
      </c>
      <c r="F3" s="4">
        <v>9722</v>
      </c>
      <c r="G3">
        <f t="shared" ref="G3:G66" si="0">D3*F3</f>
        <v>155065.9</v>
      </c>
    </row>
    <row r="4" spans="1:7" x14ac:dyDescent="0.45">
      <c r="A4" t="s">
        <v>7</v>
      </c>
      <c r="B4" t="s">
        <v>22</v>
      </c>
      <c r="C4" t="s">
        <v>378</v>
      </c>
      <c r="D4" t="s">
        <v>14</v>
      </c>
      <c r="E4" t="s">
        <v>29</v>
      </c>
      <c r="F4" s="4">
        <v>6212</v>
      </c>
      <c r="G4">
        <f t="shared" si="0"/>
        <v>111753.87999999999</v>
      </c>
    </row>
    <row r="5" spans="1:7" x14ac:dyDescent="0.45">
      <c r="A5" t="s">
        <v>12</v>
      </c>
      <c r="B5" t="s">
        <v>48</v>
      </c>
      <c r="C5" t="s">
        <v>900</v>
      </c>
      <c r="D5" t="s">
        <v>28</v>
      </c>
      <c r="E5" t="s">
        <v>15</v>
      </c>
      <c r="F5" s="4">
        <v>6150</v>
      </c>
      <c r="G5">
        <f t="shared" si="0"/>
        <v>79888.5</v>
      </c>
    </row>
    <row r="6" spans="1:7" x14ac:dyDescent="0.45">
      <c r="A6" t="s">
        <v>21</v>
      </c>
      <c r="B6" t="s">
        <v>51</v>
      </c>
      <c r="C6" t="s">
        <v>901</v>
      </c>
      <c r="D6" t="s">
        <v>28</v>
      </c>
      <c r="E6" t="s">
        <v>29</v>
      </c>
      <c r="F6" s="4">
        <v>6140</v>
      </c>
      <c r="G6">
        <f t="shared" si="0"/>
        <v>79758.600000000006</v>
      </c>
    </row>
    <row r="7" spans="1:7" x14ac:dyDescent="0.45">
      <c r="A7" t="s">
        <v>25</v>
      </c>
      <c r="B7" t="s">
        <v>46</v>
      </c>
      <c r="C7" t="s">
        <v>902</v>
      </c>
      <c r="D7" t="s">
        <v>28</v>
      </c>
      <c r="E7" t="s">
        <v>29</v>
      </c>
      <c r="F7" s="4">
        <v>6140</v>
      </c>
      <c r="G7">
        <f t="shared" si="0"/>
        <v>79758.600000000006</v>
      </c>
    </row>
    <row r="8" spans="1:7" x14ac:dyDescent="0.45">
      <c r="A8" t="s">
        <v>18</v>
      </c>
      <c r="B8" t="s">
        <v>30</v>
      </c>
      <c r="C8" t="s">
        <v>903</v>
      </c>
      <c r="D8" t="s">
        <v>20</v>
      </c>
      <c r="E8" t="s">
        <v>29</v>
      </c>
      <c r="F8" s="4">
        <v>4379</v>
      </c>
      <c r="G8">
        <f t="shared" si="0"/>
        <v>87536.209999999992</v>
      </c>
    </row>
    <row r="9" spans="1:7" x14ac:dyDescent="0.45">
      <c r="A9" t="s">
        <v>22</v>
      </c>
      <c r="B9" t="s">
        <v>71</v>
      </c>
      <c r="C9" t="s">
        <v>584</v>
      </c>
      <c r="D9" t="s">
        <v>74</v>
      </c>
      <c r="E9" t="s">
        <v>29</v>
      </c>
      <c r="F9" s="4">
        <v>4141</v>
      </c>
      <c r="G9">
        <f t="shared" si="0"/>
        <v>62073.590000000004</v>
      </c>
    </row>
    <row r="10" spans="1:7" x14ac:dyDescent="0.45">
      <c r="A10" t="s">
        <v>35</v>
      </c>
      <c r="B10" t="s">
        <v>26</v>
      </c>
      <c r="C10" t="s">
        <v>904</v>
      </c>
      <c r="D10" t="s">
        <v>74</v>
      </c>
      <c r="E10" t="s">
        <v>15</v>
      </c>
      <c r="F10" s="4">
        <v>4131</v>
      </c>
      <c r="G10">
        <f t="shared" si="0"/>
        <v>61923.69</v>
      </c>
    </row>
    <row r="11" spans="1:7" x14ac:dyDescent="0.45">
      <c r="A11" t="s">
        <v>38</v>
      </c>
      <c r="B11" t="s">
        <v>40</v>
      </c>
      <c r="C11" t="s">
        <v>905</v>
      </c>
      <c r="D11" t="s">
        <v>20</v>
      </c>
      <c r="E11" t="s">
        <v>15</v>
      </c>
      <c r="F11" s="4">
        <v>4069</v>
      </c>
      <c r="G11">
        <f t="shared" si="0"/>
        <v>81339.31</v>
      </c>
    </row>
    <row r="12" spans="1:7" x14ac:dyDescent="0.45">
      <c r="A12" t="s">
        <v>30</v>
      </c>
      <c r="B12" t="s">
        <v>167</v>
      </c>
      <c r="C12" t="s">
        <v>906</v>
      </c>
      <c r="D12" t="s">
        <v>178</v>
      </c>
      <c r="E12" t="s">
        <v>96</v>
      </c>
      <c r="F12" s="4">
        <v>4007</v>
      </c>
      <c r="G12">
        <f t="shared" si="0"/>
        <v>32015.93</v>
      </c>
    </row>
    <row r="13" spans="1:7" x14ac:dyDescent="0.45">
      <c r="A13" t="s">
        <v>40</v>
      </c>
      <c r="B13" t="s">
        <v>124</v>
      </c>
      <c r="C13" t="s">
        <v>907</v>
      </c>
      <c r="D13" t="s">
        <v>178</v>
      </c>
      <c r="E13" t="s">
        <v>96</v>
      </c>
      <c r="F13" s="4">
        <v>3976</v>
      </c>
      <c r="G13">
        <f t="shared" si="0"/>
        <v>31768.240000000002</v>
      </c>
    </row>
    <row r="14" spans="1:7" x14ac:dyDescent="0.45">
      <c r="A14" t="s">
        <v>45</v>
      </c>
      <c r="B14" t="s">
        <v>65</v>
      </c>
      <c r="C14" t="s">
        <v>908</v>
      </c>
      <c r="D14" t="s">
        <v>9</v>
      </c>
      <c r="E14" t="s">
        <v>10</v>
      </c>
      <c r="F14" s="4">
        <v>3738</v>
      </c>
      <c r="G14">
        <f t="shared" si="0"/>
        <v>67097.099999999991</v>
      </c>
    </row>
    <row r="15" spans="1:7" x14ac:dyDescent="0.45">
      <c r="A15" t="s">
        <v>48</v>
      </c>
      <c r="B15" t="s">
        <v>126</v>
      </c>
      <c r="C15" t="s">
        <v>909</v>
      </c>
      <c r="D15" t="s">
        <v>84</v>
      </c>
      <c r="E15" t="s">
        <v>15</v>
      </c>
      <c r="F15" s="4">
        <v>3593</v>
      </c>
      <c r="G15">
        <f t="shared" si="0"/>
        <v>39487.07</v>
      </c>
    </row>
    <row r="16" spans="1:7" x14ac:dyDescent="0.45">
      <c r="A16" t="s">
        <v>51</v>
      </c>
      <c r="B16" t="s">
        <v>35</v>
      </c>
      <c r="C16" t="s">
        <v>910</v>
      </c>
      <c r="D16" t="s">
        <v>53</v>
      </c>
      <c r="E16" t="s">
        <v>15</v>
      </c>
      <c r="F16" s="4">
        <v>3458</v>
      </c>
      <c r="G16">
        <f t="shared" si="0"/>
        <v>103705.42</v>
      </c>
    </row>
    <row r="17" spans="1:7" x14ac:dyDescent="0.45">
      <c r="A17" t="s">
        <v>46</v>
      </c>
      <c r="B17" t="s">
        <v>87</v>
      </c>
      <c r="C17" t="s">
        <v>911</v>
      </c>
      <c r="D17" t="s">
        <v>77</v>
      </c>
      <c r="E17" t="s">
        <v>29</v>
      </c>
      <c r="F17" s="4">
        <v>3292</v>
      </c>
      <c r="G17">
        <f t="shared" si="0"/>
        <v>55931.079999999994</v>
      </c>
    </row>
    <row r="18" spans="1:7" x14ac:dyDescent="0.45">
      <c r="A18" t="s">
        <v>57</v>
      </c>
      <c r="B18" t="s">
        <v>72</v>
      </c>
      <c r="C18" t="s">
        <v>912</v>
      </c>
      <c r="D18" t="s">
        <v>28</v>
      </c>
      <c r="E18" t="s">
        <v>15</v>
      </c>
      <c r="F18" s="4">
        <v>3251</v>
      </c>
      <c r="G18">
        <f t="shared" si="0"/>
        <v>42230.49</v>
      </c>
    </row>
    <row r="19" spans="1:7" x14ac:dyDescent="0.45">
      <c r="A19" t="s">
        <v>49</v>
      </c>
      <c r="B19" t="s">
        <v>165</v>
      </c>
      <c r="C19" t="s">
        <v>913</v>
      </c>
      <c r="D19" t="s">
        <v>56</v>
      </c>
      <c r="E19" t="s">
        <v>96</v>
      </c>
      <c r="F19" s="4">
        <v>3241</v>
      </c>
      <c r="G19">
        <f t="shared" si="0"/>
        <v>32247.949999999997</v>
      </c>
    </row>
    <row r="20" spans="1:7" x14ac:dyDescent="0.45">
      <c r="A20" t="s">
        <v>65</v>
      </c>
      <c r="B20" t="s">
        <v>97</v>
      </c>
      <c r="C20" t="s">
        <v>914</v>
      </c>
      <c r="D20" t="s">
        <v>146</v>
      </c>
      <c r="E20" t="s">
        <v>915</v>
      </c>
      <c r="F20" s="4">
        <v>3189</v>
      </c>
      <c r="G20">
        <f t="shared" si="0"/>
        <v>50864.549999999996</v>
      </c>
    </row>
    <row r="21" spans="1:7" x14ac:dyDescent="0.45">
      <c r="A21" t="s">
        <v>69</v>
      </c>
      <c r="B21" t="s">
        <v>204</v>
      </c>
      <c r="C21" t="s">
        <v>916</v>
      </c>
      <c r="D21" t="s">
        <v>227</v>
      </c>
      <c r="E21" t="s">
        <v>96</v>
      </c>
      <c r="F21" s="4">
        <v>3189</v>
      </c>
      <c r="G21">
        <f t="shared" si="0"/>
        <v>28669.11</v>
      </c>
    </row>
    <row r="22" spans="1:7" x14ac:dyDescent="0.45">
      <c r="A22" t="s">
        <v>71</v>
      </c>
      <c r="B22" t="s">
        <v>69</v>
      </c>
      <c r="C22" t="s">
        <v>917</v>
      </c>
      <c r="D22" t="s">
        <v>20</v>
      </c>
      <c r="E22" t="s">
        <v>29</v>
      </c>
      <c r="F22" s="4">
        <v>3178</v>
      </c>
      <c r="G22">
        <f t="shared" si="0"/>
        <v>63528.219999999994</v>
      </c>
    </row>
    <row r="23" spans="1:7" x14ac:dyDescent="0.45">
      <c r="A23" t="s">
        <v>26</v>
      </c>
      <c r="B23" t="s">
        <v>42</v>
      </c>
      <c r="C23" t="s">
        <v>918</v>
      </c>
      <c r="D23" t="s">
        <v>68</v>
      </c>
      <c r="E23" t="s">
        <v>10</v>
      </c>
      <c r="F23" s="4">
        <v>2982</v>
      </c>
      <c r="G23">
        <f t="shared" si="0"/>
        <v>56508.9</v>
      </c>
    </row>
    <row r="24" spans="1:7" x14ac:dyDescent="0.45">
      <c r="A24" t="s">
        <v>78</v>
      </c>
      <c r="B24" t="s">
        <v>38</v>
      </c>
      <c r="C24" t="s">
        <v>919</v>
      </c>
      <c r="D24" t="s">
        <v>53</v>
      </c>
      <c r="E24" t="s">
        <v>29</v>
      </c>
      <c r="F24" s="4">
        <v>2940</v>
      </c>
      <c r="G24">
        <f t="shared" si="0"/>
        <v>88170.599999999991</v>
      </c>
    </row>
    <row r="25" spans="1:7" x14ac:dyDescent="0.45">
      <c r="A25" t="s">
        <v>66</v>
      </c>
      <c r="B25" t="s">
        <v>211</v>
      </c>
      <c r="C25" t="s">
        <v>920</v>
      </c>
      <c r="D25" t="s">
        <v>273</v>
      </c>
      <c r="E25" t="s">
        <v>29</v>
      </c>
      <c r="F25" s="4">
        <v>2889</v>
      </c>
      <c r="G25">
        <f t="shared" si="0"/>
        <v>14416.11</v>
      </c>
    </row>
    <row r="26" spans="1:7" x14ac:dyDescent="0.45">
      <c r="A26" t="s">
        <v>42</v>
      </c>
      <c r="B26" t="s">
        <v>78</v>
      </c>
      <c r="C26" t="s">
        <v>921</v>
      </c>
      <c r="D26" t="s">
        <v>24</v>
      </c>
      <c r="E26" t="s">
        <v>10</v>
      </c>
      <c r="F26" s="4">
        <v>2889</v>
      </c>
      <c r="G26">
        <f t="shared" si="0"/>
        <v>57635.549999999996</v>
      </c>
    </row>
    <row r="27" spans="1:7" x14ac:dyDescent="0.45">
      <c r="A27" t="s">
        <v>85</v>
      </c>
      <c r="B27" t="s">
        <v>138</v>
      </c>
      <c r="C27" t="s">
        <v>922</v>
      </c>
      <c r="D27" t="s">
        <v>84</v>
      </c>
      <c r="E27" t="s">
        <v>190</v>
      </c>
      <c r="F27" s="4">
        <v>2878</v>
      </c>
      <c r="G27">
        <f t="shared" si="0"/>
        <v>31629.22</v>
      </c>
    </row>
    <row r="28" spans="1:7" x14ac:dyDescent="0.45">
      <c r="A28" t="s">
        <v>87</v>
      </c>
      <c r="B28" t="s">
        <v>152</v>
      </c>
      <c r="C28" t="s">
        <v>923</v>
      </c>
      <c r="D28" t="s">
        <v>63</v>
      </c>
      <c r="E28" t="s">
        <v>10</v>
      </c>
      <c r="F28" s="4">
        <v>2713</v>
      </c>
      <c r="G28">
        <f t="shared" si="0"/>
        <v>29707.35</v>
      </c>
    </row>
    <row r="29" spans="1:7" x14ac:dyDescent="0.45">
      <c r="A29" t="s">
        <v>75</v>
      </c>
      <c r="B29" t="s">
        <v>21</v>
      </c>
      <c r="C29" t="s">
        <v>924</v>
      </c>
      <c r="D29" t="s">
        <v>207</v>
      </c>
      <c r="E29" t="s">
        <v>10</v>
      </c>
      <c r="F29" s="4">
        <v>2702</v>
      </c>
      <c r="G29">
        <f t="shared" si="0"/>
        <v>134964.9</v>
      </c>
    </row>
    <row r="30" spans="1:7" x14ac:dyDescent="0.45">
      <c r="A30" t="s">
        <v>92</v>
      </c>
      <c r="B30" t="s">
        <v>49</v>
      </c>
      <c r="C30" t="s">
        <v>925</v>
      </c>
      <c r="D30" t="s">
        <v>37</v>
      </c>
      <c r="E30" t="s">
        <v>15</v>
      </c>
      <c r="F30" s="4">
        <v>2692</v>
      </c>
      <c r="G30">
        <f t="shared" si="0"/>
        <v>67273.08</v>
      </c>
    </row>
    <row r="31" spans="1:7" x14ac:dyDescent="0.45">
      <c r="A31" t="s">
        <v>97</v>
      </c>
      <c r="B31" t="s">
        <v>54</v>
      </c>
      <c r="C31" t="s">
        <v>926</v>
      </c>
      <c r="D31" t="s">
        <v>28</v>
      </c>
      <c r="E31" t="s">
        <v>29</v>
      </c>
      <c r="F31" s="4">
        <v>2682</v>
      </c>
      <c r="G31">
        <f t="shared" si="0"/>
        <v>34839.18</v>
      </c>
    </row>
    <row r="32" spans="1:7" x14ac:dyDescent="0.45">
      <c r="A32" t="s">
        <v>58</v>
      </c>
      <c r="B32" t="s">
        <v>104</v>
      </c>
      <c r="C32" t="s">
        <v>927</v>
      </c>
      <c r="D32" t="s">
        <v>14</v>
      </c>
      <c r="E32" t="s">
        <v>29</v>
      </c>
      <c r="F32" s="4">
        <v>2650</v>
      </c>
      <c r="G32">
        <f t="shared" si="0"/>
        <v>47673.499999999993</v>
      </c>
    </row>
    <row r="33" spans="1:7" x14ac:dyDescent="0.45">
      <c r="A33" t="s">
        <v>104</v>
      </c>
      <c r="B33" t="s">
        <v>110</v>
      </c>
      <c r="C33" t="s">
        <v>928</v>
      </c>
      <c r="D33" t="s">
        <v>74</v>
      </c>
      <c r="E33" t="s">
        <v>29</v>
      </c>
      <c r="F33" s="4">
        <v>2578</v>
      </c>
      <c r="G33">
        <f t="shared" si="0"/>
        <v>38644.22</v>
      </c>
    </row>
    <row r="34" spans="1:7" x14ac:dyDescent="0.45">
      <c r="A34" t="s">
        <v>88</v>
      </c>
      <c r="B34" t="s">
        <v>113</v>
      </c>
      <c r="C34" t="s">
        <v>869</v>
      </c>
      <c r="D34" t="s">
        <v>74</v>
      </c>
      <c r="E34" t="s">
        <v>29</v>
      </c>
      <c r="F34" s="4">
        <v>2506</v>
      </c>
      <c r="G34">
        <f t="shared" si="0"/>
        <v>37564.94</v>
      </c>
    </row>
    <row r="35" spans="1:7" x14ac:dyDescent="0.45">
      <c r="A35" t="s">
        <v>102</v>
      </c>
      <c r="B35" t="s">
        <v>58</v>
      </c>
      <c r="C35" t="s">
        <v>929</v>
      </c>
      <c r="D35" t="s">
        <v>20</v>
      </c>
      <c r="E35" t="s">
        <v>15</v>
      </c>
      <c r="F35" s="4">
        <v>2485</v>
      </c>
      <c r="G35">
        <f t="shared" si="0"/>
        <v>49675.149999999994</v>
      </c>
    </row>
    <row r="36" spans="1:7" x14ac:dyDescent="0.45">
      <c r="A36" t="s">
        <v>72</v>
      </c>
      <c r="B36" t="s">
        <v>116</v>
      </c>
      <c r="C36" t="s">
        <v>930</v>
      </c>
      <c r="D36" t="s">
        <v>74</v>
      </c>
      <c r="E36" t="s">
        <v>15</v>
      </c>
      <c r="F36" s="4">
        <v>2443</v>
      </c>
      <c r="G36">
        <f t="shared" si="0"/>
        <v>36620.57</v>
      </c>
    </row>
    <row r="37" spans="1:7" x14ac:dyDescent="0.45">
      <c r="A37" t="s">
        <v>108</v>
      </c>
      <c r="B37" t="s">
        <v>143</v>
      </c>
      <c r="C37" t="s">
        <v>931</v>
      </c>
      <c r="D37" t="s">
        <v>74</v>
      </c>
      <c r="E37" t="s">
        <v>29</v>
      </c>
      <c r="F37" s="4">
        <v>2423</v>
      </c>
      <c r="G37">
        <f t="shared" si="0"/>
        <v>36320.770000000004</v>
      </c>
    </row>
    <row r="38" spans="1:7" x14ac:dyDescent="0.45">
      <c r="A38" t="s">
        <v>79</v>
      </c>
      <c r="B38" t="s">
        <v>151</v>
      </c>
      <c r="C38" t="s">
        <v>932</v>
      </c>
      <c r="D38" t="s">
        <v>74</v>
      </c>
      <c r="E38" t="s">
        <v>197</v>
      </c>
      <c r="F38" s="4">
        <v>2402</v>
      </c>
      <c r="G38">
        <f t="shared" si="0"/>
        <v>36005.980000000003</v>
      </c>
    </row>
    <row r="39" spans="1:7" x14ac:dyDescent="0.45">
      <c r="A39" t="s">
        <v>115</v>
      </c>
      <c r="B39" t="s">
        <v>25</v>
      </c>
      <c r="C39" t="s">
        <v>933</v>
      </c>
      <c r="D39" t="s">
        <v>305</v>
      </c>
      <c r="E39" t="s">
        <v>15</v>
      </c>
      <c r="F39" s="4">
        <v>2350</v>
      </c>
      <c r="G39">
        <f t="shared" si="0"/>
        <v>129226.5</v>
      </c>
    </row>
    <row r="40" spans="1:7" x14ac:dyDescent="0.45">
      <c r="A40" t="s">
        <v>118</v>
      </c>
      <c r="B40" t="s">
        <v>90</v>
      </c>
      <c r="C40" t="s">
        <v>934</v>
      </c>
      <c r="D40" t="s">
        <v>77</v>
      </c>
      <c r="E40" t="s">
        <v>29</v>
      </c>
      <c r="F40" s="4">
        <v>2340</v>
      </c>
      <c r="G40">
        <f t="shared" si="0"/>
        <v>39756.6</v>
      </c>
    </row>
    <row r="41" spans="1:7" x14ac:dyDescent="0.45">
      <c r="A41" t="s">
        <v>93</v>
      </c>
      <c r="B41" t="s">
        <v>45</v>
      </c>
      <c r="C41" t="s">
        <v>935</v>
      </c>
      <c r="D41" t="s">
        <v>393</v>
      </c>
      <c r="E41" t="s">
        <v>15</v>
      </c>
      <c r="F41" s="4">
        <v>2319</v>
      </c>
      <c r="G41">
        <f t="shared" si="0"/>
        <v>81141.81</v>
      </c>
    </row>
    <row r="42" spans="1:7" x14ac:dyDescent="0.45">
      <c r="A42" t="s">
        <v>121</v>
      </c>
      <c r="B42" t="s">
        <v>66</v>
      </c>
      <c r="C42" t="s">
        <v>936</v>
      </c>
      <c r="D42" t="s">
        <v>37</v>
      </c>
      <c r="E42" t="s">
        <v>29</v>
      </c>
      <c r="F42" s="4">
        <v>2298</v>
      </c>
      <c r="G42">
        <f t="shared" si="0"/>
        <v>57427.02</v>
      </c>
    </row>
    <row r="43" spans="1:7" x14ac:dyDescent="0.45">
      <c r="A43" t="s">
        <v>90</v>
      </c>
      <c r="B43" t="s">
        <v>136</v>
      </c>
      <c r="C43" t="s">
        <v>937</v>
      </c>
      <c r="D43" t="s">
        <v>95</v>
      </c>
      <c r="E43" t="s">
        <v>15</v>
      </c>
      <c r="F43" s="4">
        <v>2298</v>
      </c>
      <c r="G43">
        <f t="shared" si="0"/>
        <v>36745.020000000004</v>
      </c>
    </row>
    <row r="44" spans="1:7" x14ac:dyDescent="0.45">
      <c r="A44" t="s">
        <v>126</v>
      </c>
      <c r="B44" t="s">
        <v>88</v>
      </c>
      <c r="C44" t="s">
        <v>938</v>
      </c>
      <c r="D44" t="s">
        <v>20</v>
      </c>
      <c r="E44" t="s">
        <v>29</v>
      </c>
      <c r="F44" s="4">
        <v>2288</v>
      </c>
      <c r="G44">
        <f t="shared" si="0"/>
        <v>45737.119999999995</v>
      </c>
    </row>
    <row r="45" spans="1:7" x14ac:dyDescent="0.45">
      <c r="A45" t="s">
        <v>110</v>
      </c>
      <c r="B45" t="s">
        <v>85</v>
      </c>
      <c r="C45" t="s">
        <v>939</v>
      </c>
      <c r="D45" t="s">
        <v>37</v>
      </c>
      <c r="E45" t="s">
        <v>29</v>
      </c>
      <c r="F45" s="4">
        <v>2247</v>
      </c>
      <c r="G45">
        <f t="shared" si="0"/>
        <v>56152.53</v>
      </c>
    </row>
    <row r="46" spans="1:7" x14ac:dyDescent="0.45">
      <c r="A46" t="s">
        <v>113</v>
      </c>
      <c r="B46" t="s">
        <v>92</v>
      </c>
      <c r="C46" t="s">
        <v>940</v>
      </c>
      <c r="D46" t="s">
        <v>37</v>
      </c>
      <c r="E46" t="s">
        <v>29</v>
      </c>
      <c r="F46" s="4">
        <v>2081</v>
      </c>
      <c r="G46">
        <f t="shared" si="0"/>
        <v>52004.189999999995</v>
      </c>
    </row>
    <row r="47" spans="1:7" x14ac:dyDescent="0.45">
      <c r="A47" t="s">
        <v>132</v>
      </c>
      <c r="B47" t="s">
        <v>115</v>
      </c>
      <c r="C47" t="s">
        <v>941</v>
      </c>
      <c r="D47" t="s">
        <v>20</v>
      </c>
      <c r="E47" t="s">
        <v>15</v>
      </c>
      <c r="F47" s="4">
        <v>2060</v>
      </c>
      <c r="G47">
        <f t="shared" si="0"/>
        <v>41179.399999999994</v>
      </c>
    </row>
    <row r="48" spans="1:7" x14ac:dyDescent="0.45">
      <c r="A48" t="s">
        <v>134</v>
      </c>
      <c r="B48" t="s">
        <v>93</v>
      </c>
      <c r="C48" t="s">
        <v>942</v>
      </c>
      <c r="D48" t="s">
        <v>20</v>
      </c>
      <c r="E48" t="s">
        <v>15</v>
      </c>
      <c r="F48" s="4">
        <v>2050</v>
      </c>
      <c r="G48">
        <f t="shared" si="0"/>
        <v>40979.5</v>
      </c>
    </row>
    <row r="49" spans="1:7" x14ac:dyDescent="0.45">
      <c r="A49" t="s">
        <v>136</v>
      </c>
      <c r="B49" t="s">
        <v>11</v>
      </c>
      <c r="C49" t="s">
        <v>943</v>
      </c>
      <c r="D49" t="s">
        <v>720</v>
      </c>
      <c r="E49" t="s">
        <v>29</v>
      </c>
      <c r="F49" s="4">
        <v>2029</v>
      </c>
      <c r="G49">
        <f t="shared" si="0"/>
        <v>200871</v>
      </c>
    </row>
    <row r="50" spans="1:7" x14ac:dyDescent="0.45">
      <c r="A50" t="s">
        <v>116</v>
      </c>
      <c r="B50" t="s">
        <v>61</v>
      </c>
      <c r="C50" t="s">
        <v>944</v>
      </c>
      <c r="D50" t="s">
        <v>14</v>
      </c>
      <c r="E50" t="s">
        <v>29</v>
      </c>
      <c r="F50" s="4">
        <v>2009</v>
      </c>
      <c r="G50">
        <f t="shared" si="0"/>
        <v>36141.909999999996</v>
      </c>
    </row>
    <row r="51" spans="1:7" x14ac:dyDescent="0.45">
      <c r="A51" t="s">
        <v>141</v>
      </c>
      <c r="B51" t="s">
        <v>170</v>
      </c>
      <c r="C51" t="s">
        <v>704</v>
      </c>
      <c r="D51" t="s">
        <v>74</v>
      </c>
      <c r="E51" t="s">
        <v>197</v>
      </c>
      <c r="F51" s="4">
        <v>1988</v>
      </c>
      <c r="G51">
        <f t="shared" si="0"/>
        <v>29800.12</v>
      </c>
    </row>
    <row r="52" spans="1:7" x14ac:dyDescent="0.45">
      <c r="A52" t="s">
        <v>143</v>
      </c>
      <c r="B52" t="s">
        <v>159</v>
      </c>
      <c r="C52" t="s">
        <v>945</v>
      </c>
      <c r="D52" t="s">
        <v>77</v>
      </c>
      <c r="E52" t="s">
        <v>15</v>
      </c>
      <c r="F52" s="4">
        <v>1988</v>
      </c>
      <c r="G52">
        <f t="shared" si="0"/>
        <v>33776.119999999995</v>
      </c>
    </row>
    <row r="53" spans="1:7" x14ac:dyDescent="0.45">
      <c r="A53" t="s">
        <v>61</v>
      </c>
      <c r="B53" t="s">
        <v>156</v>
      </c>
      <c r="C53" t="s">
        <v>946</v>
      </c>
      <c r="D53" t="s">
        <v>14</v>
      </c>
      <c r="E53" t="s">
        <v>29</v>
      </c>
      <c r="F53" s="4">
        <v>1957</v>
      </c>
      <c r="G53">
        <f t="shared" si="0"/>
        <v>35206.43</v>
      </c>
    </row>
    <row r="54" spans="1:7" x14ac:dyDescent="0.45">
      <c r="A54" t="s">
        <v>149</v>
      </c>
      <c r="B54" t="s">
        <v>18</v>
      </c>
      <c r="C54" t="s">
        <v>947</v>
      </c>
      <c r="D54" t="s">
        <v>155</v>
      </c>
      <c r="E54" t="s">
        <v>15</v>
      </c>
      <c r="F54" s="4">
        <v>1884</v>
      </c>
      <c r="G54">
        <f t="shared" si="0"/>
        <v>113021.16</v>
      </c>
    </row>
    <row r="55" spans="1:7" x14ac:dyDescent="0.45">
      <c r="A55" t="s">
        <v>151</v>
      </c>
      <c r="B55" t="s">
        <v>228</v>
      </c>
      <c r="C55" t="s">
        <v>948</v>
      </c>
      <c r="D55" t="s">
        <v>28</v>
      </c>
      <c r="E55" t="s">
        <v>29</v>
      </c>
      <c r="F55" s="4">
        <v>1884</v>
      </c>
      <c r="G55">
        <f t="shared" si="0"/>
        <v>24473.16</v>
      </c>
    </row>
    <row r="56" spans="1:7" x14ac:dyDescent="0.45">
      <c r="A56" t="s">
        <v>144</v>
      </c>
      <c r="B56" t="s">
        <v>134</v>
      </c>
      <c r="C56" t="s">
        <v>949</v>
      </c>
      <c r="D56" t="s">
        <v>20</v>
      </c>
      <c r="E56" t="s">
        <v>29</v>
      </c>
      <c r="F56" s="4">
        <v>1843</v>
      </c>
      <c r="G56">
        <f t="shared" si="0"/>
        <v>36841.57</v>
      </c>
    </row>
    <row r="57" spans="1:7" x14ac:dyDescent="0.45">
      <c r="A57" t="s">
        <v>156</v>
      </c>
      <c r="B57" t="s">
        <v>191</v>
      </c>
      <c r="C57" t="s">
        <v>950</v>
      </c>
      <c r="D57" t="s">
        <v>74</v>
      </c>
      <c r="E57" t="s">
        <v>15</v>
      </c>
      <c r="F57" s="4">
        <v>1822</v>
      </c>
      <c r="G57">
        <f t="shared" si="0"/>
        <v>27311.78</v>
      </c>
    </row>
    <row r="58" spans="1:7" x14ac:dyDescent="0.45">
      <c r="A58" t="s">
        <v>54</v>
      </c>
      <c r="B58" t="s">
        <v>202</v>
      </c>
      <c r="C58" t="s">
        <v>951</v>
      </c>
      <c r="D58" t="s">
        <v>84</v>
      </c>
      <c r="E58" t="s">
        <v>190</v>
      </c>
      <c r="F58" s="4">
        <v>1781</v>
      </c>
      <c r="G58">
        <f t="shared" si="0"/>
        <v>19573.189999999999</v>
      </c>
    </row>
    <row r="59" spans="1:7" x14ac:dyDescent="0.45">
      <c r="A59" t="s">
        <v>159</v>
      </c>
      <c r="B59" t="s">
        <v>173</v>
      </c>
      <c r="C59" t="s">
        <v>952</v>
      </c>
      <c r="D59" t="s">
        <v>74</v>
      </c>
      <c r="E59" t="s">
        <v>29</v>
      </c>
      <c r="F59" s="4">
        <v>1708</v>
      </c>
      <c r="G59">
        <f t="shared" si="0"/>
        <v>25602.920000000002</v>
      </c>
    </row>
    <row r="60" spans="1:7" x14ac:dyDescent="0.45">
      <c r="A60" t="s">
        <v>82</v>
      </c>
      <c r="B60" t="s">
        <v>377</v>
      </c>
      <c r="C60" t="s">
        <v>953</v>
      </c>
      <c r="D60" t="s">
        <v>63</v>
      </c>
      <c r="E60" t="s">
        <v>10</v>
      </c>
      <c r="F60" s="4">
        <v>1688</v>
      </c>
      <c r="G60">
        <f t="shared" si="0"/>
        <v>18483.599999999999</v>
      </c>
    </row>
    <row r="61" spans="1:7" x14ac:dyDescent="0.45">
      <c r="A61" t="s">
        <v>165</v>
      </c>
      <c r="B61" t="s">
        <v>108</v>
      </c>
      <c r="C61" t="s">
        <v>954</v>
      </c>
      <c r="D61" t="s">
        <v>37</v>
      </c>
      <c r="E61" t="s">
        <v>15</v>
      </c>
      <c r="F61" s="4">
        <v>1667</v>
      </c>
      <c r="G61">
        <f t="shared" si="0"/>
        <v>41658.329999999994</v>
      </c>
    </row>
    <row r="62" spans="1:7" x14ac:dyDescent="0.45">
      <c r="A62" t="s">
        <v>167</v>
      </c>
      <c r="B62" t="s">
        <v>82</v>
      </c>
      <c r="C62" t="s">
        <v>955</v>
      </c>
      <c r="D62" t="s">
        <v>20</v>
      </c>
      <c r="E62" t="s">
        <v>107</v>
      </c>
      <c r="F62" s="4">
        <v>1657</v>
      </c>
      <c r="G62">
        <f t="shared" si="0"/>
        <v>33123.43</v>
      </c>
    </row>
    <row r="63" spans="1:7" x14ac:dyDescent="0.45">
      <c r="A63" t="s">
        <v>124</v>
      </c>
      <c r="B63" t="s">
        <v>187</v>
      </c>
      <c r="C63" t="s">
        <v>956</v>
      </c>
      <c r="D63" t="s">
        <v>14</v>
      </c>
      <c r="E63" t="s">
        <v>197</v>
      </c>
      <c r="F63" s="4">
        <v>1657</v>
      </c>
      <c r="G63">
        <f t="shared" si="0"/>
        <v>29809.429999999997</v>
      </c>
    </row>
    <row r="64" spans="1:7" x14ac:dyDescent="0.45">
      <c r="A64" t="s">
        <v>138</v>
      </c>
      <c r="B64" t="s">
        <v>118</v>
      </c>
      <c r="C64" t="s">
        <v>172</v>
      </c>
      <c r="D64" t="s">
        <v>37</v>
      </c>
      <c r="E64" t="s">
        <v>15</v>
      </c>
      <c r="F64" s="4">
        <v>1646</v>
      </c>
      <c r="G64">
        <f t="shared" si="0"/>
        <v>41133.54</v>
      </c>
    </row>
    <row r="65" spans="1:7" x14ac:dyDescent="0.45">
      <c r="A65" t="s">
        <v>32</v>
      </c>
      <c r="B65" t="s">
        <v>217</v>
      </c>
      <c r="C65" t="s">
        <v>957</v>
      </c>
      <c r="D65" t="s">
        <v>28</v>
      </c>
      <c r="E65" t="s">
        <v>29</v>
      </c>
      <c r="F65" s="4">
        <v>1646</v>
      </c>
      <c r="G65">
        <f t="shared" si="0"/>
        <v>21381.54</v>
      </c>
    </row>
    <row r="66" spans="1:7" x14ac:dyDescent="0.45">
      <c r="A66" t="s">
        <v>175</v>
      </c>
      <c r="B66" t="s">
        <v>199</v>
      </c>
      <c r="C66" t="s">
        <v>958</v>
      </c>
      <c r="D66" t="s">
        <v>14</v>
      </c>
      <c r="E66" t="s">
        <v>29</v>
      </c>
      <c r="F66" s="4">
        <v>1605</v>
      </c>
      <c r="G66">
        <f t="shared" si="0"/>
        <v>28873.949999999997</v>
      </c>
    </row>
    <row r="67" spans="1:7" x14ac:dyDescent="0.45">
      <c r="A67" t="s">
        <v>98</v>
      </c>
      <c r="B67" t="s">
        <v>230</v>
      </c>
      <c r="C67" t="s">
        <v>959</v>
      </c>
      <c r="D67" t="s">
        <v>74</v>
      </c>
      <c r="E67" t="s">
        <v>29</v>
      </c>
      <c r="F67" s="4">
        <v>1594</v>
      </c>
      <c r="G67">
        <f t="shared" ref="G67:G101" si="1">D67*F67</f>
        <v>23894.06</v>
      </c>
    </row>
    <row r="68" spans="1:7" x14ac:dyDescent="0.45">
      <c r="A68" t="s">
        <v>168</v>
      </c>
      <c r="B68" t="s">
        <v>234</v>
      </c>
      <c r="C68" t="s">
        <v>960</v>
      </c>
      <c r="D68" t="s">
        <v>74</v>
      </c>
      <c r="E68" t="s">
        <v>29</v>
      </c>
      <c r="F68" s="4">
        <v>1553</v>
      </c>
      <c r="G68">
        <f t="shared" si="1"/>
        <v>23279.47</v>
      </c>
    </row>
    <row r="69" spans="1:7" x14ac:dyDescent="0.45">
      <c r="A69" t="s">
        <v>182</v>
      </c>
      <c r="B69" t="s">
        <v>98</v>
      </c>
      <c r="C69" t="s">
        <v>961</v>
      </c>
      <c r="D69" t="s">
        <v>20</v>
      </c>
      <c r="E69" t="s">
        <v>29</v>
      </c>
      <c r="F69" s="4">
        <v>1543</v>
      </c>
      <c r="G69">
        <f t="shared" si="1"/>
        <v>30844.569999999996</v>
      </c>
    </row>
    <row r="70" spans="1:7" x14ac:dyDescent="0.45">
      <c r="A70" t="s">
        <v>147</v>
      </c>
      <c r="B70" t="s">
        <v>182</v>
      </c>
      <c r="C70" t="s">
        <v>962</v>
      </c>
      <c r="D70" t="s">
        <v>20</v>
      </c>
      <c r="E70" t="s">
        <v>15</v>
      </c>
      <c r="F70" s="4">
        <v>1532</v>
      </c>
      <c r="G70">
        <f t="shared" si="1"/>
        <v>30624.679999999997</v>
      </c>
    </row>
    <row r="71" spans="1:7" x14ac:dyDescent="0.45">
      <c r="A71" t="s">
        <v>170</v>
      </c>
      <c r="B71" t="s">
        <v>239</v>
      </c>
      <c r="C71" t="s">
        <v>963</v>
      </c>
      <c r="D71" t="s">
        <v>74</v>
      </c>
      <c r="E71" t="s">
        <v>29</v>
      </c>
      <c r="F71" s="4">
        <v>1532</v>
      </c>
      <c r="G71">
        <f t="shared" si="1"/>
        <v>22964.68</v>
      </c>
    </row>
    <row r="72" spans="1:7" x14ac:dyDescent="0.45">
      <c r="A72" t="s">
        <v>187</v>
      </c>
      <c r="B72" t="s">
        <v>261</v>
      </c>
      <c r="C72" t="s">
        <v>964</v>
      </c>
      <c r="D72" t="s">
        <v>28</v>
      </c>
      <c r="E72" t="s">
        <v>29</v>
      </c>
      <c r="F72" s="4">
        <v>1522</v>
      </c>
      <c r="G72">
        <f t="shared" si="1"/>
        <v>19770.78</v>
      </c>
    </row>
    <row r="73" spans="1:7" x14ac:dyDescent="0.45">
      <c r="A73" t="s">
        <v>152</v>
      </c>
      <c r="B73" t="s">
        <v>12</v>
      </c>
      <c r="C73" t="s">
        <v>965</v>
      </c>
      <c r="D73" t="s">
        <v>518</v>
      </c>
      <c r="E73" t="s">
        <v>15</v>
      </c>
      <c r="F73" s="4">
        <v>1501</v>
      </c>
      <c r="G73">
        <f t="shared" si="1"/>
        <v>150084.99</v>
      </c>
    </row>
    <row r="74" spans="1:7" x14ac:dyDescent="0.45">
      <c r="A74" t="s">
        <v>122</v>
      </c>
      <c r="B74" t="s">
        <v>147</v>
      </c>
      <c r="C74" t="s">
        <v>966</v>
      </c>
      <c r="D74" t="s">
        <v>20</v>
      </c>
      <c r="E74" t="s">
        <v>15</v>
      </c>
      <c r="F74" s="4">
        <v>1501</v>
      </c>
      <c r="G74">
        <f t="shared" si="1"/>
        <v>30004.989999999998</v>
      </c>
    </row>
    <row r="75" spans="1:7" x14ac:dyDescent="0.45">
      <c r="A75" t="s">
        <v>195</v>
      </c>
      <c r="B75" t="s">
        <v>967</v>
      </c>
      <c r="C75" t="s">
        <v>968</v>
      </c>
      <c r="D75" t="s">
        <v>178</v>
      </c>
      <c r="E75" t="s">
        <v>163</v>
      </c>
      <c r="F75" s="4">
        <v>1481</v>
      </c>
      <c r="G75">
        <f t="shared" si="1"/>
        <v>11833.19</v>
      </c>
    </row>
    <row r="76" spans="1:7" x14ac:dyDescent="0.45">
      <c r="A76" t="s">
        <v>180</v>
      </c>
      <c r="B76" t="s">
        <v>132</v>
      </c>
      <c r="C76" t="s">
        <v>969</v>
      </c>
      <c r="D76" t="s">
        <v>37</v>
      </c>
      <c r="E76" t="s">
        <v>29</v>
      </c>
      <c r="F76" s="4">
        <v>1481</v>
      </c>
      <c r="G76">
        <f t="shared" si="1"/>
        <v>37010.189999999995</v>
      </c>
    </row>
    <row r="77" spans="1:7" x14ac:dyDescent="0.45">
      <c r="A77" t="s">
        <v>199</v>
      </c>
      <c r="B77" t="s">
        <v>122</v>
      </c>
      <c r="C77" t="s">
        <v>970</v>
      </c>
      <c r="D77" t="s">
        <v>20</v>
      </c>
      <c r="E77" t="s">
        <v>107</v>
      </c>
      <c r="F77" s="4">
        <v>1481</v>
      </c>
      <c r="G77">
        <f t="shared" si="1"/>
        <v>29605.19</v>
      </c>
    </row>
    <row r="78" spans="1:7" x14ac:dyDescent="0.45">
      <c r="A78" t="s">
        <v>184</v>
      </c>
      <c r="B78" t="s">
        <v>141</v>
      </c>
      <c r="C78" t="s">
        <v>971</v>
      </c>
      <c r="D78" t="s">
        <v>37</v>
      </c>
      <c r="E78" t="s">
        <v>15</v>
      </c>
      <c r="F78" s="4">
        <v>1460</v>
      </c>
      <c r="G78">
        <f t="shared" si="1"/>
        <v>36485.399999999994</v>
      </c>
    </row>
    <row r="79" spans="1:7" x14ac:dyDescent="0.45">
      <c r="A79" t="s">
        <v>204</v>
      </c>
      <c r="B79" t="s">
        <v>324</v>
      </c>
      <c r="C79" t="s">
        <v>972</v>
      </c>
      <c r="D79" t="s">
        <v>28</v>
      </c>
      <c r="E79" t="s">
        <v>163</v>
      </c>
      <c r="F79" s="4">
        <v>1439</v>
      </c>
      <c r="G79">
        <f t="shared" si="1"/>
        <v>18692.61</v>
      </c>
    </row>
    <row r="80" spans="1:7" x14ac:dyDescent="0.45">
      <c r="A80" t="s">
        <v>130</v>
      </c>
      <c r="B80" t="s">
        <v>149</v>
      </c>
      <c r="C80" t="s">
        <v>973</v>
      </c>
      <c r="D80" t="s">
        <v>37</v>
      </c>
      <c r="E80" t="s">
        <v>15</v>
      </c>
      <c r="F80" s="4">
        <v>1439</v>
      </c>
      <c r="G80">
        <f t="shared" si="1"/>
        <v>35960.61</v>
      </c>
    </row>
    <row r="81" spans="1:7" x14ac:dyDescent="0.45">
      <c r="A81" t="s">
        <v>191</v>
      </c>
      <c r="B81" t="s">
        <v>130</v>
      </c>
      <c r="C81" t="s">
        <v>196</v>
      </c>
      <c r="D81" t="s">
        <v>20</v>
      </c>
      <c r="E81" t="s">
        <v>197</v>
      </c>
      <c r="F81" s="4">
        <v>1408</v>
      </c>
      <c r="G81">
        <f t="shared" si="1"/>
        <v>28145.919999999998</v>
      </c>
    </row>
    <row r="82" spans="1:7" x14ac:dyDescent="0.45">
      <c r="A82" t="s">
        <v>210</v>
      </c>
      <c r="B82" t="s">
        <v>127</v>
      </c>
      <c r="C82" t="s">
        <v>974</v>
      </c>
      <c r="D82" t="s">
        <v>14</v>
      </c>
      <c r="E82" t="s">
        <v>15</v>
      </c>
      <c r="F82" s="4">
        <v>1398</v>
      </c>
      <c r="G82">
        <f t="shared" si="1"/>
        <v>25150.019999999997</v>
      </c>
    </row>
    <row r="83" spans="1:7" x14ac:dyDescent="0.45">
      <c r="A83" t="s">
        <v>213</v>
      </c>
      <c r="B83" t="s">
        <v>57</v>
      </c>
      <c r="C83" t="s">
        <v>975</v>
      </c>
      <c r="D83" t="s">
        <v>207</v>
      </c>
      <c r="E83" t="s">
        <v>96</v>
      </c>
      <c r="F83" s="4">
        <v>1387</v>
      </c>
      <c r="G83">
        <f t="shared" si="1"/>
        <v>69280.650000000009</v>
      </c>
    </row>
    <row r="84" spans="1:7" x14ac:dyDescent="0.45">
      <c r="A84" t="s">
        <v>216</v>
      </c>
      <c r="B84" t="s">
        <v>976</v>
      </c>
      <c r="C84" t="s">
        <v>215</v>
      </c>
      <c r="D84" t="s">
        <v>100</v>
      </c>
      <c r="E84" t="s">
        <v>29</v>
      </c>
      <c r="F84" s="4">
        <v>1387</v>
      </c>
      <c r="G84">
        <f t="shared" si="1"/>
        <v>13856.130000000001</v>
      </c>
    </row>
    <row r="85" spans="1:7" x14ac:dyDescent="0.45">
      <c r="A85" t="s">
        <v>173</v>
      </c>
      <c r="B85" t="s">
        <v>246</v>
      </c>
      <c r="C85" t="s">
        <v>977</v>
      </c>
      <c r="D85" t="s">
        <v>95</v>
      </c>
      <c r="E85" t="s">
        <v>532</v>
      </c>
      <c r="F85" s="4">
        <v>1387</v>
      </c>
      <c r="G85">
        <f t="shared" si="1"/>
        <v>22178.13</v>
      </c>
    </row>
    <row r="86" spans="1:7" x14ac:dyDescent="0.45">
      <c r="A86" t="s">
        <v>127</v>
      </c>
      <c r="B86" t="s">
        <v>121</v>
      </c>
      <c r="C86" t="s">
        <v>978</v>
      </c>
      <c r="D86" t="s">
        <v>979</v>
      </c>
      <c r="E86" t="s">
        <v>10</v>
      </c>
      <c r="F86" s="4">
        <v>1346</v>
      </c>
      <c r="G86">
        <f t="shared" si="1"/>
        <v>40312.699999999997</v>
      </c>
    </row>
    <row r="87" spans="1:7" x14ac:dyDescent="0.45">
      <c r="A87" t="s">
        <v>224</v>
      </c>
      <c r="B87" t="s">
        <v>676</v>
      </c>
      <c r="C87" t="s">
        <v>980</v>
      </c>
      <c r="D87" t="s">
        <v>178</v>
      </c>
      <c r="E87" t="s">
        <v>15</v>
      </c>
      <c r="F87" s="4">
        <v>1325</v>
      </c>
      <c r="G87">
        <f t="shared" si="1"/>
        <v>10586.75</v>
      </c>
    </row>
    <row r="88" spans="1:7" x14ac:dyDescent="0.45">
      <c r="A88" t="s">
        <v>228</v>
      </c>
      <c r="B88" t="s">
        <v>221</v>
      </c>
      <c r="C88" t="s">
        <v>981</v>
      </c>
      <c r="D88" t="s">
        <v>60</v>
      </c>
      <c r="E88" t="s">
        <v>10</v>
      </c>
      <c r="F88" s="4">
        <v>1325</v>
      </c>
      <c r="G88">
        <f t="shared" si="1"/>
        <v>19808.75</v>
      </c>
    </row>
    <row r="89" spans="1:7" x14ac:dyDescent="0.45">
      <c r="A89" t="s">
        <v>230</v>
      </c>
      <c r="B89" t="s">
        <v>213</v>
      </c>
      <c r="C89" t="s">
        <v>982</v>
      </c>
      <c r="D89" t="s">
        <v>20</v>
      </c>
      <c r="E89" t="s">
        <v>29</v>
      </c>
      <c r="F89" s="4">
        <v>1315</v>
      </c>
      <c r="G89">
        <f t="shared" si="1"/>
        <v>26286.85</v>
      </c>
    </row>
    <row r="90" spans="1:7" x14ac:dyDescent="0.45">
      <c r="A90" t="s">
        <v>232</v>
      </c>
      <c r="B90" t="s">
        <v>468</v>
      </c>
      <c r="C90" t="s">
        <v>983</v>
      </c>
      <c r="D90" t="s">
        <v>74</v>
      </c>
      <c r="E90" t="s">
        <v>15</v>
      </c>
      <c r="F90" s="4">
        <v>1294</v>
      </c>
      <c r="G90">
        <f t="shared" si="1"/>
        <v>19397.060000000001</v>
      </c>
    </row>
    <row r="91" spans="1:7" x14ac:dyDescent="0.45">
      <c r="A91" t="s">
        <v>234</v>
      </c>
      <c r="B91" t="s">
        <v>573</v>
      </c>
      <c r="C91" t="s">
        <v>984</v>
      </c>
      <c r="D91" t="s">
        <v>28</v>
      </c>
      <c r="E91" t="s">
        <v>29</v>
      </c>
      <c r="F91" s="4">
        <v>1284</v>
      </c>
      <c r="G91">
        <f t="shared" si="1"/>
        <v>16679.16</v>
      </c>
    </row>
    <row r="92" spans="1:7" x14ac:dyDescent="0.45">
      <c r="A92" t="s">
        <v>239</v>
      </c>
      <c r="B92" t="s">
        <v>985</v>
      </c>
      <c r="C92" t="s">
        <v>986</v>
      </c>
      <c r="D92" t="s">
        <v>100</v>
      </c>
      <c r="E92" t="s">
        <v>15</v>
      </c>
      <c r="F92" s="4">
        <v>1263</v>
      </c>
      <c r="G92">
        <f t="shared" si="1"/>
        <v>12617.37</v>
      </c>
    </row>
    <row r="93" spans="1:7" x14ac:dyDescent="0.45">
      <c r="A93" t="s">
        <v>241</v>
      </c>
      <c r="B93" t="s">
        <v>32</v>
      </c>
      <c r="C93" t="s">
        <v>987</v>
      </c>
      <c r="D93" t="s">
        <v>37</v>
      </c>
      <c r="E93" t="s">
        <v>29</v>
      </c>
      <c r="F93" s="4">
        <v>1263</v>
      </c>
      <c r="G93">
        <f t="shared" si="1"/>
        <v>31562.37</v>
      </c>
    </row>
    <row r="94" spans="1:7" x14ac:dyDescent="0.45">
      <c r="A94" t="s">
        <v>208</v>
      </c>
      <c r="B94" t="s">
        <v>224</v>
      </c>
      <c r="C94" t="s">
        <v>988</v>
      </c>
      <c r="D94" t="s">
        <v>20</v>
      </c>
      <c r="E94" t="s">
        <v>29</v>
      </c>
      <c r="F94" s="4">
        <v>1253</v>
      </c>
      <c r="G94">
        <f t="shared" si="1"/>
        <v>25047.469999999998</v>
      </c>
    </row>
    <row r="95" spans="1:7" x14ac:dyDescent="0.45">
      <c r="A95" t="s">
        <v>246</v>
      </c>
      <c r="B95" t="s">
        <v>570</v>
      </c>
      <c r="C95" t="s">
        <v>989</v>
      </c>
      <c r="D95" t="s">
        <v>100</v>
      </c>
      <c r="E95" t="s">
        <v>190</v>
      </c>
      <c r="F95" s="4">
        <v>1242</v>
      </c>
      <c r="G95">
        <f t="shared" si="1"/>
        <v>12407.58</v>
      </c>
    </row>
    <row r="96" spans="1:7" x14ac:dyDescent="0.45">
      <c r="A96" t="s">
        <v>250</v>
      </c>
      <c r="B96" t="s">
        <v>461</v>
      </c>
      <c r="C96" t="s">
        <v>990</v>
      </c>
      <c r="D96" t="s">
        <v>28</v>
      </c>
      <c r="E96" t="s">
        <v>190</v>
      </c>
      <c r="F96" s="4">
        <v>1242</v>
      </c>
      <c r="G96">
        <f t="shared" si="1"/>
        <v>16133.58</v>
      </c>
    </row>
    <row r="97" spans="1:7" x14ac:dyDescent="0.45">
      <c r="A97" t="s">
        <v>253</v>
      </c>
      <c r="B97" t="s">
        <v>480</v>
      </c>
      <c r="C97" t="s">
        <v>991</v>
      </c>
      <c r="D97" t="s">
        <v>178</v>
      </c>
      <c r="E97" t="s">
        <v>15</v>
      </c>
      <c r="F97" s="4">
        <v>1232</v>
      </c>
      <c r="G97">
        <f t="shared" si="1"/>
        <v>9843.68</v>
      </c>
    </row>
    <row r="98" spans="1:7" x14ac:dyDescent="0.45">
      <c r="A98" t="s">
        <v>217</v>
      </c>
      <c r="B98" t="s">
        <v>250</v>
      </c>
      <c r="C98" t="s">
        <v>706</v>
      </c>
      <c r="D98" t="s">
        <v>9</v>
      </c>
      <c r="E98" t="s">
        <v>10</v>
      </c>
      <c r="F98" s="4">
        <v>1232</v>
      </c>
      <c r="G98">
        <f t="shared" si="1"/>
        <v>22114.399999999998</v>
      </c>
    </row>
    <row r="99" spans="1:7" x14ac:dyDescent="0.45">
      <c r="A99" t="s">
        <v>221</v>
      </c>
      <c r="B99" t="s">
        <v>660</v>
      </c>
      <c r="C99" t="s">
        <v>992</v>
      </c>
      <c r="D99" t="s">
        <v>74</v>
      </c>
      <c r="E99" t="s">
        <v>197</v>
      </c>
      <c r="F99" s="4">
        <v>1232</v>
      </c>
      <c r="G99">
        <f t="shared" si="1"/>
        <v>18467.68</v>
      </c>
    </row>
    <row r="100" spans="1:7" x14ac:dyDescent="0.45">
      <c r="A100" t="s">
        <v>261</v>
      </c>
      <c r="B100" t="s">
        <v>232</v>
      </c>
      <c r="C100" t="s">
        <v>993</v>
      </c>
      <c r="D100" t="s">
        <v>20</v>
      </c>
      <c r="E100" t="s">
        <v>29</v>
      </c>
      <c r="F100" s="4">
        <v>1180</v>
      </c>
      <c r="G100">
        <f t="shared" si="1"/>
        <v>23588.199999999997</v>
      </c>
    </row>
    <row r="101" spans="1:7" x14ac:dyDescent="0.45">
      <c r="A101" t="s">
        <v>202</v>
      </c>
      <c r="B101" t="s">
        <v>994</v>
      </c>
      <c r="C101" t="s">
        <v>995</v>
      </c>
      <c r="D101" t="s">
        <v>178</v>
      </c>
      <c r="E101" t="s">
        <v>163</v>
      </c>
      <c r="F101" s="4">
        <v>1180</v>
      </c>
      <c r="G101">
        <f t="shared" si="1"/>
        <v>9428.2000000000007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1"/>
  <sheetViews>
    <sheetView topLeftCell="A71" workbookViewId="0">
      <selection activeCell="G2" sqref="G2:G1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8133</v>
      </c>
      <c r="G2">
        <f>D2*F2</f>
        <v>162578.66999999998</v>
      </c>
    </row>
    <row r="3" spans="1:7" x14ac:dyDescent="0.45">
      <c r="A3" t="s">
        <v>11</v>
      </c>
      <c r="B3" t="s">
        <v>35</v>
      </c>
      <c r="C3" t="s">
        <v>996</v>
      </c>
      <c r="D3" t="s">
        <v>28</v>
      </c>
      <c r="E3" t="s">
        <v>29</v>
      </c>
      <c r="F3" s="4">
        <v>6986</v>
      </c>
      <c r="G3">
        <f t="shared" ref="G3:G66" si="0">D3*F3</f>
        <v>90748.14</v>
      </c>
    </row>
    <row r="4" spans="1:7" x14ac:dyDescent="0.45">
      <c r="A4" t="s">
        <v>7</v>
      </c>
      <c r="B4" t="s">
        <v>121</v>
      </c>
      <c r="C4" t="s">
        <v>997</v>
      </c>
      <c r="D4" t="s">
        <v>260</v>
      </c>
      <c r="E4" t="s">
        <v>10</v>
      </c>
      <c r="F4" s="4">
        <v>6043</v>
      </c>
      <c r="G4">
        <f t="shared" si="0"/>
        <v>48041.85</v>
      </c>
    </row>
    <row r="5" spans="1:7" x14ac:dyDescent="0.45">
      <c r="A5" t="s">
        <v>12</v>
      </c>
      <c r="B5" t="s">
        <v>113</v>
      </c>
      <c r="C5" t="s">
        <v>998</v>
      </c>
      <c r="D5" t="s">
        <v>260</v>
      </c>
      <c r="E5" t="s">
        <v>163</v>
      </c>
      <c r="F5" s="4">
        <v>5627</v>
      </c>
      <c r="G5">
        <f t="shared" si="0"/>
        <v>44734.65</v>
      </c>
    </row>
    <row r="6" spans="1:7" x14ac:dyDescent="0.45">
      <c r="A6" t="s">
        <v>21</v>
      </c>
      <c r="B6" t="s">
        <v>46</v>
      </c>
      <c r="C6" t="s">
        <v>999</v>
      </c>
      <c r="D6" t="s">
        <v>74</v>
      </c>
      <c r="E6" t="s">
        <v>15</v>
      </c>
      <c r="F6" s="4">
        <v>4664</v>
      </c>
      <c r="G6">
        <f t="shared" si="0"/>
        <v>69913.36</v>
      </c>
    </row>
    <row r="7" spans="1:7" x14ac:dyDescent="0.45">
      <c r="A7" t="s">
        <v>25</v>
      </c>
      <c r="B7" t="s">
        <v>30</v>
      </c>
      <c r="C7" t="s">
        <v>1000</v>
      </c>
      <c r="D7" t="s">
        <v>14</v>
      </c>
      <c r="E7" t="s">
        <v>29</v>
      </c>
      <c r="F7" s="4">
        <v>4589</v>
      </c>
      <c r="G7">
        <f t="shared" si="0"/>
        <v>82556.109999999986</v>
      </c>
    </row>
    <row r="8" spans="1:7" x14ac:dyDescent="0.45">
      <c r="A8" t="s">
        <v>18</v>
      </c>
      <c r="B8" t="s">
        <v>75</v>
      </c>
      <c r="C8" t="s">
        <v>1001</v>
      </c>
      <c r="D8" t="s">
        <v>237</v>
      </c>
      <c r="E8" t="s">
        <v>15</v>
      </c>
      <c r="F8" s="4">
        <v>4316</v>
      </c>
      <c r="G8">
        <f t="shared" si="0"/>
        <v>55892.2</v>
      </c>
    </row>
    <row r="9" spans="1:7" x14ac:dyDescent="0.45">
      <c r="A9" t="s">
        <v>22</v>
      </c>
      <c r="B9" t="s">
        <v>168</v>
      </c>
      <c r="C9" t="s">
        <v>1002</v>
      </c>
      <c r="D9" t="s">
        <v>260</v>
      </c>
      <c r="E9" t="s">
        <v>163</v>
      </c>
      <c r="F9" s="4">
        <v>4084</v>
      </c>
      <c r="G9">
        <f t="shared" si="0"/>
        <v>32467.8</v>
      </c>
    </row>
    <row r="10" spans="1:7" x14ac:dyDescent="0.45">
      <c r="A10" t="s">
        <v>35</v>
      </c>
      <c r="B10" t="s">
        <v>51</v>
      </c>
      <c r="C10" t="s">
        <v>1003</v>
      </c>
      <c r="D10" t="s">
        <v>14</v>
      </c>
      <c r="E10" t="s">
        <v>15</v>
      </c>
      <c r="F10" s="4">
        <v>3920</v>
      </c>
      <c r="G10">
        <f t="shared" si="0"/>
        <v>70520.799999999988</v>
      </c>
    </row>
    <row r="11" spans="1:7" x14ac:dyDescent="0.45">
      <c r="A11" t="s">
        <v>38</v>
      </c>
      <c r="B11" t="s">
        <v>18</v>
      </c>
      <c r="C11" t="s">
        <v>1004</v>
      </c>
      <c r="D11" t="s">
        <v>17</v>
      </c>
      <c r="E11" t="s">
        <v>10</v>
      </c>
      <c r="F11" s="4">
        <v>3906</v>
      </c>
      <c r="G11">
        <f t="shared" si="0"/>
        <v>97454.7</v>
      </c>
    </row>
    <row r="12" spans="1:7" x14ac:dyDescent="0.45">
      <c r="A12" t="s">
        <v>30</v>
      </c>
      <c r="B12" t="s">
        <v>57</v>
      </c>
      <c r="C12" t="s">
        <v>1005</v>
      </c>
      <c r="D12" t="s">
        <v>14</v>
      </c>
      <c r="E12" t="s">
        <v>29</v>
      </c>
      <c r="F12" s="4">
        <v>3817</v>
      </c>
      <c r="G12">
        <f t="shared" si="0"/>
        <v>68667.829999999987</v>
      </c>
    </row>
    <row r="13" spans="1:7" x14ac:dyDescent="0.45">
      <c r="A13" t="s">
        <v>40</v>
      </c>
      <c r="B13" t="s">
        <v>49</v>
      </c>
      <c r="C13" t="s">
        <v>1006</v>
      </c>
      <c r="D13" t="s">
        <v>9</v>
      </c>
      <c r="E13" t="s">
        <v>10</v>
      </c>
      <c r="F13" s="4">
        <v>3797</v>
      </c>
      <c r="G13">
        <f t="shared" si="0"/>
        <v>68156.149999999994</v>
      </c>
    </row>
    <row r="14" spans="1:7" x14ac:dyDescent="0.45">
      <c r="A14" t="s">
        <v>45</v>
      </c>
      <c r="B14" t="s">
        <v>118</v>
      </c>
      <c r="C14" t="s">
        <v>1007</v>
      </c>
      <c r="D14" t="s">
        <v>28</v>
      </c>
      <c r="E14" t="s">
        <v>15</v>
      </c>
      <c r="F14" s="4">
        <v>3776</v>
      </c>
      <c r="G14">
        <f t="shared" si="0"/>
        <v>49050.239999999998</v>
      </c>
    </row>
    <row r="15" spans="1:7" x14ac:dyDescent="0.45">
      <c r="A15" t="s">
        <v>48</v>
      </c>
      <c r="B15" t="s">
        <v>159</v>
      </c>
      <c r="C15" t="s">
        <v>212</v>
      </c>
      <c r="D15" t="s">
        <v>100</v>
      </c>
      <c r="E15" t="s">
        <v>197</v>
      </c>
      <c r="F15" s="4">
        <v>3756</v>
      </c>
      <c r="G15">
        <f t="shared" si="0"/>
        <v>37522.44</v>
      </c>
    </row>
    <row r="16" spans="1:7" x14ac:dyDescent="0.45">
      <c r="A16" t="s">
        <v>51</v>
      </c>
      <c r="B16" t="s">
        <v>97</v>
      </c>
      <c r="C16" t="s">
        <v>1008</v>
      </c>
      <c r="D16" t="s">
        <v>74</v>
      </c>
      <c r="E16" t="s">
        <v>238</v>
      </c>
      <c r="F16" s="4">
        <v>3653</v>
      </c>
      <c r="G16">
        <f t="shared" si="0"/>
        <v>54758.47</v>
      </c>
    </row>
    <row r="17" spans="1:7" x14ac:dyDescent="0.45">
      <c r="A17" t="s">
        <v>46</v>
      </c>
      <c r="B17" t="s">
        <v>45</v>
      </c>
      <c r="C17" t="s">
        <v>1009</v>
      </c>
      <c r="D17" t="s">
        <v>20</v>
      </c>
      <c r="E17" t="s">
        <v>29</v>
      </c>
      <c r="F17" s="4">
        <v>3619</v>
      </c>
      <c r="G17">
        <f t="shared" si="0"/>
        <v>72343.81</v>
      </c>
    </row>
    <row r="18" spans="1:7" x14ac:dyDescent="0.45">
      <c r="A18" t="s">
        <v>57</v>
      </c>
      <c r="B18" t="s">
        <v>26</v>
      </c>
      <c r="C18" t="s">
        <v>378</v>
      </c>
      <c r="D18" t="s">
        <v>14</v>
      </c>
      <c r="E18" t="s">
        <v>29</v>
      </c>
      <c r="F18" s="4">
        <v>3599</v>
      </c>
      <c r="G18">
        <f t="shared" si="0"/>
        <v>64746.009999999995</v>
      </c>
    </row>
    <row r="19" spans="1:7" x14ac:dyDescent="0.45">
      <c r="A19" t="s">
        <v>49</v>
      </c>
      <c r="B19" t="s">
        <v>79</v>
      </c>
      <c r="C19" t="s">
        <v>1010</v>
      </c>
      <c r="D19" t="s">
        <v>44</v>
      </c>
      <c r="E19" t="s">
        <v>10</v>
      </c>
      <c r="F19" s="4">
        <v>3558</v>
      </c>
      <c r="G19">
        <f t="shared" si="0"/>
        <v>49634.1</v>
      </c>
    </row>
    <row r="20" spans="1:7" x14ac:dyDescent="0.45">
      <c r="A20" t="s">
        <v>65</v>
      </c>
      <c r="B20" t="s">
        <v>38</v>
      </c>
      <c r="C20" t="s">
        <v>1011</v>
      </c>
      <c r="D20" t="s">
        <v>37</v>
      </c>
      <c r="E20" t="s">
        <v>29</v>
      </c>
      <c r="F20" s="4">
        <v>3551</v>
      </c>
      <c r="G20">
        <f t="shared" si="0"/>
        <v>88739.489999999991</v>
      </c>
    </row>
    <row r="21" spans="1:7" x14ac:dyDescent="0.45">
      <c r="A21" t="s">
        <v>69</v>
      </c>
      <c r="B21" t="s">
        <v>40</v>
      </c>
      <c r="C21" t="s">
        <v>1012</v>
      </c>
      <c r="D21" t="s">
        <v>1013</v>
      </c>
      <c r="E21" t="s">
        <v>107</v>
      </c>
      <c r="F21" s="4">
        <v>3489</v>
      </c>
      <c r="G21">
        <f t="shared" si="0"/>
        <v>76723.11</v>
      </c>
    </row>
    <row r="22" spans="1:7" x14ac:dyDescent="0.45">
      <c r="A22" t="s">
        <v>71</v>
      </c>
      <c r="B22" t="s">
        <v>85</v>
      </c>
      <c r="C22" t="s">
        <v>1014</v>
      </c>
      <c r="D22" t="s">
        <v>77</v>
      </c>
      <c r="E22" t="s">
        <v>29</v>
      </c>
      <c r="F22" s="4">
        <v>3469</v>
      </c>
      <c r="G22">
        <f t="shared" si="0"/>
        <v>58938.31</v>
      </c>
    </row>
    <row r="23" spans="1:7" x14ac:dyDescent="0.45">
      <c r="A23" t="s">
        <v>26</v>
      </c>
      <c r="B23" t="s">
        <v>21</v>
      </c>
      <c r="C23" t="s">
        <v>1015</v>
      </c>
      <c r="D23" t="s">
        <v>53</v>
      </c>
      <c r="E23" t="s">
        <v>15</v>
      </c>
      <c r="F23" s="4">
        <v>3407</v>
      </c>
      <c r="G23">
        <f t="shared" si="0"/>
        <v>102175.93</v>
      </c>
    </row>
    <row r="24" spans="1:7" x14ac:dyDescent="0.45">
      <c r="A24" t="s">
        <v>78</v>
      </c>
      <c r="B24" t="s">
        <v>71</v>
      </c>
      <c r="C24" t="s">
        <v>1016</v>
      </c>
      <c r="D24" t="s">
        <v>20</v>
      </c>
      <c r="E24" t="s">
        <v>29</v>
      </c>
      <c r="F24" s="4">
        <v>3346</v>
      </c>
      <c r="G24">
        <f t="shared" si="0"/>
        <v>66886.539999999994</v>
      </c>
    </row>
    <row r="25" spans="1:7" x14ac:dyDescent="0.45">
      <c r="A25" t="s">
        <v>66</v>
      </c>
      <c r="B25" t="s">
        <v>180</v>
      </c>
      <c r="C25" t="s">
        <v>1017</v>
      </c>
      <c r="D25" t="s">
        <v>227</v>
      </c>
      <c r="E25" t="s">
        <v>96</v>
      </c>
      <c r="F25" s="4">
        <v>3291</v>
      </c>
      <c r="G25">
        <f t="shared" si="0"/>
        <v>29586.09</v>
      </c>
    </row>
    <row r="26" spans="1:7" x14ac:dyDescent="0.45">
      <c r="A26" t="s">
        <v>42</v>
      </c>
      <c r="B26" t="s">
        <v>87</v>
      </c>
      <c r="C26" t="s">
        <v>1018</v>
      </c>
      <c r="D26" t="s">
        <v>14</v>
      </c>
      <c r="E26" t="s">
        <v>29</v>
      </c>
      <c r="F26" s="4">
        <v>3264</v>
      </c>
      <c r="G26">
        <f t="shared" si="0"/>
        <v>58719.359999999993</v>
      </c>
    </row>
    <row r="27" spans="1:7" x14ac:dyDescent="0.45">
      <c r="A27" t="s">
        <v>85</v>
      </c>
      <c r="B27" t="s">
        <v>93</v>
      </c>
      <c r="C27" t="s">
        <v>1019</v>
      </c>
      <c r="D27" t="s">
        <v>74</v>
      </c>
      <c r="E27" t="s">
        <v>29</v>
      </c>
      <c r="F27" s="4">
        <v>3223</v>
      </c>
      <c r="G27">
        <f t="shared" si="0"/>
        <v>48312.770000000004</v>
      </c>
    </row>
    <row r="28" spans="1:7" x14ac:dyDescent="0.45">
      <c r="A28" t="s">
        <v>87</v>
      </c>
      <c r="B28" t="s">
        <v>22</v>
      </c>
      <c r="C28" t="s">
        <v>1020</v>
      </c>
      <c r="D28" t="s">
        <v>53</v>
      </c>
      <c r="E28" t="s">
        <v>15</v>
      </c>
      <c r="F28" s="4">
        <v>3046</v>
      </c>
      <c r="G28">
        <f t="shared" si="0"/>
        <v>91349.54</v>
      </c>
    </row>
    <row r="29" spans="1:7" x14ac:dyDescent="0.45">
      <c r="A29" t="s">
        <v>75</v>
      </c>
      <c r="B29" t="s">
        <v>72</v>
      </c>
      <c r="C29" t="s">
        <v>1021</v>
      </c>
      <c r="D29" t="s">
        <v>9</v>
      </c>
      <c r="E29" t="s">
        <v>10</v>
      </c>
      <c r="F29" s="4">
        <v>2848</v>
      </c>
      <c r="G29">
        <f t="shared" si="0"/>
        <v>51121.599999999999</v>
      </c>
    </row>
    <row r="30" spans="1:7" x14ac:dyDescent="0.45">
      <c r="A30" t="s">
        <v>92</v>
      </c>
      <c r="B30" t="s">
        <v>170</v>
      </c>
      <c r="C30" t="s">
        <v>1022</v>
      </c>
      <c r="D30" t="s">
        <v>63</v>
      </c>
      <c r="E30" t="s">
        <v>64</v>
      </c>
      <c r="F30" s="4">
        <v>2841</v>
      </c>
      <c r="G30">
        <f t="shared" si="0"/>
        <v>31108.949999999997</v>
      </c>
    </row>
    <row r="31" spans="1:7" x14ac:dyDescent="0.45">
      <c r="A31" t="s">
        <v>97</v>
      </c>
      <c r="B31" t="s">
        <v>69</v>
      </c>
      <c r="C31" t="s">
        <v>1023</v>
      </c>
      <c r="D31" t="s">
        <v>37</v>
      </c>
      <c r="E31" t="s">
        <v>15</v>
      </c>
      <c r="F31" s="4">
        <v>2690</v>
      </c>
      <c r="G31">
        <f t="shared" si="0"/>
        <v>67223.099999999991</v>
      </c>
    </row>
    <row r="32" spans="1:7" x14ac:dyDescent="0.45">
      <c r="A32" t="s">
        <v>58</v>
      </c>
      <c r="B32" t="s">
        <v>143</v>
      </c>
      <c r="C32" t="s">
        <v>1024</v>
      </c>
      <c r="D32" t="s">
        <v>74</v>
      </c>
      <c r="E32" t="s">
        <v>223</v>
      </c>
      <c r="F32" s="4">
        <v>2622</v>
      </c>
      <c r="G32">
        <f t="shared" si="0"/>
        <v>39303.78</v>
      </c>
    </row>
    <row r="33" spans="1:7" x14ac:dyDescent="0.45">
      <c r="A33" t="s">
        <v>104</v>
      </c>
      <c r="B33" t="s">
        <v>210</v>
      </c>
      <c r="C33" t="s">
        <v>1025</v>
      </c>
      <c r="D33" t="s">
        <v>56</v>
      </c>
      <c r="E33" t="s">
        <v>10</v>
      </c>
      <c r="F33" s="4">
        <v>2581</v>
      </c>
      <c r="G33">
        <f t="shared" si="0"/>
        <v>25680.949999999997</v>
      </c>
    </row>
    <row r="34" spans="1:7" x14ac:dyDescent="0.45">
      <c r="A34" t="s">
        <v>88</v>
      </c>
      <c r="B34" t="s">
        <v>78</v>
      </c>
      <c r="C34" t="s">
        <v>1026</v>
      </c>
      <c r="D34" t="s">
        <v>37</v>
      </c>
      <c r="E34" t="s">
        <v>1027</v>
      </c>
      <c r="F34" s="4">
        <v>2581</v>
      </c>
      <c r="G34">
        <f t="shared" si="0"/>
        <v>64499.189999999995</v>
      </c>
    </row>
    <row r="35" spans="1:7" x14ac:dyDescent="0.45">
      <c r="A35" t="s">
        <v>102</v>
      </c>
      <c r="B35" t="s">
        <v>88</v>
      </c>
      <c r="C35" t="s">
        <v>1028</v>
      </c>
      <c r="D35" t="s">
        <v>20</v>
      </c>
      <c r="E35" t="s">
        <v>29</v>
      </c>
      <c r="F35" s="4">
        <v>2574</v>
      </c>
      <c r="G35">
        <f t="shared" si="0"/>
        <v>51454.259999999995</v>
      </c>
    </row>
    <row r="36" spans="1:7" x14ac:dyDescent="0.45">
      <c r="A36" t="s">
        <v>72</v>
      </c>
      <c r="B36" t="s">
        <v>66</v>
      </c>
      <c r="C36" t="s">
        <v>1029</v>
      </c>
      <c r="D36" t="s">
        <v>37</v>
      </c>
      <c r="E36" t="s">
        <v>29</v>
      </c>
      <c r="F36" s="4">
        <v>2568</v>
      </c>
      <c r="G36">
        <f t="shared" si="0"/>
        <v>64174.319999999992</v>
      </c>
    </row>
    <row r="37" spans="1:7" x14ac:dyDescent="0.45">
      <c r="A37" t="s">
        <v>108</v>
      </c>
      <c r="B37" t="s">
        <v>151</v>
      </c>
      <c r="C37" t="s">
        <v>1030</v>
      </c>
      <c r="D37" t="s">
        <v>74</v>
      </c>
      <c r="E37" t="s">
        <v>197</v>
      </c>
      <c r="F37" s="4">
        <v>2547</v>
      </c>
      <c r="G37">
        <f t="shared" si="0"/>
        <v>38179.53</v>
      </c>
    </row>
    <row r="38" spans="1:7" x14ac:dyDescent="0.45">
      <c r="A38" t="s">
        <v>79</v>
      </c>
      <c r="B38" t="s">
        <v>173</v>
      </c>
      <c r="C38" t="s">
        <v>1031</v>
      </c>
      <c r="D38" t="s">
        <v>100</v>
      </c>
      <c r="E38" t="s">
        <v>190</v>
      </c>
      <c r="F38" s="4">
        <v>2404</v>
      </c>
      <c r="G38">
        <f t="shared" si="0"/>
        <v>24015.96</v>
      </c>
    </row>
    <row r="39" spans="1:7" x14ac:dyDescent="0.45">
      <c r="A39" t="s">
        <v>115</v>
      </c>
      <c r="B39" t="s">
        <v>48</v>
      </c>
      <c r="C39" t="s">
        <v>1032</v>
      </c>
      <c r="D39" t="s">
        <v>53</v>
      </c>
      <c r="E39" t="s">
        <v>29</v>
      </c>
      <c r="F39" s="4">
        <v>2390</v>
      </c>
      <c r="G39">
        <f t="shared" si="0"/>
        <v>71676.099999999991</v>
      </c>
    </row>
    <row r="40" spans="1:7" x14ac:dyDescent="0.45">
      <c r="A40" t="s">
        <v>118</v>
      </c>
      <c r="B40" t="s">
        <v>54</v>
      </c>
      <c r="C40" t="s">
        <v>899</v>
      </c>
      <c r="D40" t="s">
        <v>146</v>
      </c>
      <c r="E40" t="s">
        <v>10</v>
      </c>
      <c r="F40" s="4">
        <v>2363</v>
      </c>
      <c r="G40">
        <f t="shared" si="0"/>
        <v>37689.85</v>
      </c>
    </row>
    <row r="41" spans="1:7" x14ac:dyDescent="0.45">
      <c r="A41" t="s">
        <v>93</v>
      </c>
      <c r="B41" t="s">
        <v>167</v>
      </c>
      <c r="C41" t="s">
        <v>1033</v>
      </c>
      <c r="D41" t="s">
        <v>74</v>
      </c>
      <c r="E41" t="s">
        <v>15</v>
      </c>
      <c r="F41" s="4">
        <v>2288</v>
      </c>
      <c r="G41">
        <f t="shared" si="0"/>
        <v>34297.120000000003</v>
      </c>
    </row>
    <row r="42" spans="1:7" x14ac:dyDescent="0.45">
      <c r="A42" t="s">
        <v>121</v>
      </c>
      <c r="B42" t="s">
        <v>65</v>
      </c>
      <c r="C42" t="s">
        <v>1034</v>
      </c>
      <c r="D42" t="s">
        <v>53</v>
      </c>
      <c r="E42" t="s">
        <v>29</v>
      </c>
      <c r="F42" s="4">
        <v>2260</v>
      </c>
      <c r="G42">
        <f t="shared" si="0"/>
        <v>67777.399999999994</v>
      </c>
    </row>
    <row r="43" spans="1:7" x14ac:dyDescent="0.45">
      <c r="A43" t="s">
        <v>90</v>
      </c>
      <c r="B43" t="s">
        <v>92</v>
      </c>
      <c r="C43" t="s">
        <v>1035</v>
      </c>
      <c r="D43" t="s">
        <v>37</v>
      </c>
      <c r="E43" t="s">
        <v>29</v>
      </c>
      <c r="F43" s="4">
        <v>2206</v>
      </c>
      <c r="G43">
        <f t="shared" si="0"/>
        <v>55127.939999999995</v>
      </c>
    </row>
    <row r="44" spans="1:7" x14ac:dyDescent="0.45">
      <c r="A44" t="s">
        <v>126</v>
      </c>
      <c r="B44" t="s">
        <v>82</v>
      </c>
      <c r="C44" t="s">
        <v>1036</v>
      </c>
      <c r="D44" t="s">
        <v>77</v>
      </c>
      <c r="E44" t="s">
        <v>29</v>
      </c>
      <c r="F44" s="4">
        <v>2172</v>
      </c>
      <c r="G44">
        <f t="shared" si="0"/>
        <v>36902.28</v>
      </c>
    </row>
    <row r="45" spans="1:7" x14ac:dyDescent="0.45">
      <c r="A45" t="s">
        <v>110</v>
      </c>
      <c r="B45" t="s">
        <v>312</v>
      </c>
      <c r="C45" t="s">
        <v>1037</v>
      </c>
      <c r="D45" t="s">
        <v>227</v>
      </c>
      <c r="E45" t="s">
        <v>163</v>
      </c>
      <c r="F45" s="4">
        <v>2144</v>
      </c>
      <c r="G45">
        <f t="shared" si="0"/>
        <v>19274.560000000001</v>
      </c>
    </row>
    <row r="46" spans="1:7" x14ac:dyDescent="0.45">
      <c r="A46" t="s">
        <v>113</v>
      </c>
      <c r="B46" t="s">
        <v>7</v>
      </c>
      <c r="C46" t="s">
        <v>1038</v>
      </c>
      <c r="D46" t="s">
        <v>305</v>
      </c>
      <c r="E46" t="s">
        <v>15</v>
      </c>
      <c r="F46" s="4">
        <v>2055</v>
      </c>
      <c r="G46">
        <f t="shared" si="0"/>
        <v>113004.45</v>
      </c>
    </row>
    <row r="47" spans="1:7" x14ac:dyDescent="0.45">
      <c r="A47" t="s">
        <v>132</v>
      </c>
      <c r="B47" t="s">
        <v>187</v>
      </c>
      <c r="C47" t="s">
        <v>1039</v>
      </c>
      <c r="D47" t="s">
        <v>74</v>
      </c>
      <c r="E47" t="s">
        <v>15</v>
      </c>
      <c r="F47" s="4">
        <v>2049</v>
      </c>
      <c r="G47">
        <f t="shared" si="0"/>
        <v>30714.510000000002</v>
      </c>
    </row>
    <row r="48" spans="1:7" x14ac:dyDescent="0.45">
      <c r="A48" t="s">
        <v>134</v>
      </c>
      <c r="B48" t="s">
        <v>152</v>
      </c>
      <c r="C48" t="s">
        <v>209</v>
      </c>
      <c r="D48" t="s">
        <v>74</v>
      </c>
      <c r="E48" t="s">
        <v>29</v>
      </c>
      <c r="F48" s="4">
        <v>2049</v>
      </c>
      <c r="G48">
        <f t="shared" si="0"/>
        <v>30714.510000000002</v>
      </c>
    </row>
    <row r="49" spans="1:7" x14ac:dyDescent="0.45">
      <c r="A49" t="s">
        <v>136</v>
      </c>
      <c r="B49" t="s">
        <v>108</v>
      </c>
      <c r="C49" t="s">
        <v>1040</v>
      </c>
      <c r="D49" t="s">
        <v>37</v>
      </c>
      <c r="E49" t="s">
        <v>15</v>
      </c>
      <c r="F49" s="4">
        <v>2028</v>
      </c>
      <c r="G49">
        <f t="shared" si="0"/>
        <v>50679.719999999994</v>
      </c>
    </row>
    <row r="50" spans="1:7" x14ac:dyDescent="0.45">
      <c r="A50" t="s">
        <v>116</v>
      </c>
      <c r="B50" t="s">
        <v>149</v>
      </c>
      <c r="C50" t="s">
        <v>1041</v>
      </c>
      <c r="D50" t="s">
        <v>20</v>
      </c>
      <c r="E50" t="s">
        <v>15</v>
      </c>
      <c r="F50" s="4">
        <v>1912</v>
      </c>
      <c r="G50">
        <f t="shared" si="0"/>
        <v>38220.879999999997</v>
      </c>
    </row>
    <row r="51" spans="1:7" x14ac:dyDescent="0.45">
      <c r="A51" t="s">
        <v>141</v>
      </c>
      <c r="B51" t="s">
        <v>219</v>
      </c>
      <c r="C51" t="s">
        <v>1042</v>
      </c>
      <c r="D51" t="s">
        <v>100</v>
      </c>
      <c r="E51" t="s">
        <v>29</v>
      </c>
      <c r="F51" s="4">
        <v>1905</v>
      </c>
      <c r="G51">
        <f t="shared" si="0"/>
        <v>19030.95</v>
      </c>
    </row>
    <row r="52" spans="1:7" x14ac:dyDescent="0.45">
      <c r="A52" t="s">
        <v>143</v>
      </c>
      <c r="B52" t="s">
        <v>144</v>
      </c>
      <c r="C52" t="s">
        <v>1043</v>
      </c>
      <c r="D52" t="s">
        <v>20</v>
      </c>
      <c r="E52" t="s">
        <v>15</v>
      </c>
      <c r="F52" s="4">
        <v>1898</v>
      </c>
      <c r="G52">
        <f t="shared" si="0"/>
        <v>37941.019999999997</v>
      </c>
    </row>
    <row r="53" spans="1:7" x14ac:dyDescent="0.45">
      <c r="A53" t="s">
        <v>61</v>
      </c>
      <c r="B53" t="s">
        <v>156</v>
      </c>
      <c r="C53" t="s">
        <v>1044</v>
      </c>
      <c r="D53" t="s">
        <v>20</v>
      </c>
      <c r="E53" t="s">
        <v>29</v>
      </c>
      <c r="F53" s="4">
        <v>1892</v>
      </c>
      <c r="G53">
        <f t="shared" si="0"/>
        <v>37821.079999999994</v>
      </c>
    </row>
    <row r="54" spans="1:7" x14ac:dyDescent="0.45">
      <c r="A54" t="s">
        <v>149</v>
      </c>
      <c r="B54" t="s">
        <v>124</v>
      </c>
      <c r="C54" t="s">
        <v>1045</v>
      </c>
      <c r="D54" t="s">
        <v>14</v>
      </c>
      <c r="E54" t="s">
        <v>29</v>
      </c>
      <c r="F54" s="4">
        <v>1892</v>
      </c>
      <c r="G54">
        <f t="shared" si="0"/>
        <v>34037.079999999994</v>
      </c>
    </row>
    <row r="55" spans="1:7" x14ac:dyDescent="0.45">
      <c r="A55" t="s">
        <v>151</v>
      </c>
      <c r="B55" t="s">
        <v>90</v>
      </c>
      <c r="C55" t="s">
        <v>1046</v>
      </c>
      <c r="D55" t="s">
        <v>37</v>
      </c>
      <c r="E55" t="s">
        <v>29</v>
      </c>
      <c r="F55" s="4">
        <v>1864</v>
      </c>
      <c r="G55">
        <f t="shared" si="0"/>
        <v>46581.36</v>
      </c>
    </row>
    <row r="56" spans="1:7" x14ac:dyDescent="0.45">
      <c r="A56" t="s">
        <v>144</v>
      </c>
      <c r="B56" t="s">
        <v>12</v>
      </c>
      <c r="C56" t="s">
        <v>1047</v>
      </c>
      <c r="D56" t="s">
        <v>155</v>
      </c>
      <c r="E56" t="s">
        <v>15</v>
      </c>
      <c r="F56" s="4">
        <v>1830</v>
      </c>
      <c r="G56">
        <f t="shared" si="0"/>
        <v>109781.7</v>
      </c>
    </row>
    <row r="57" spans="1:7" x14ac:dyDescent="0.45">
      <c r="A57" t="s">
        <v>156</v>
      </c>
      <c r="B57" t="s">
        <v>58</v>
      </c>
      <c r="C57" t="s">
        <v>1048</v>
      </c>
      <c r="D57" t="s">
        <v>53</v>
      </c>
      <c r="E57" t="s">
        <v>197</v>
      </c>
      <c r="F57" s="4">
        <v>1796</v>
      </c>
      <c r="G57">
        <f t="shared" si="0"/>
        <v>53862.039999999994</v>
      </c>
    </row>
    <row r="58" spans="1:7" x14ac:dyDescent="0.45">
      <c r="A58" t="s">
        <v>54</v>
      </c>
      <c r="B58" t="s">
        <v>42</v>
      </c>
      <c r="C58" t="s">
        <v>1049</v>
      </c>
      <c r="D58" t="s">
        <v>1050</v>
      </c>
      <c r="E58" t="s">
        <v>1051</v>
      </c>
      <c r="F58" s="4">
        <v>1741</v>
      </c>
      <c r="G58">
        <f t="shared" si="0"/>
        <v>60935</v>
      </c>
    </row>
    <row r="59" spans="1:7" x14ac:dyDescent="0.45">
      <c r="A59" t="s">
        <v>159</v>
      </c>
      <c r="B59" t="s">
        <v>191</v>
      </c>
      <c r="C59" t="s">
        <v>1052</v>
      </c>
      <c r="D59" t="s">
        <v>74</v>
      </c>
      <c r="E59" t="s">
        <v>29</v>
      </c>
      <c r="F59" s="4">
        <v>1734</v>
      </c>
      <c r="G59">
        <f t="shared" si="0"/>
        <v>25992.66</v>
      </c>
    </row>
    <row r="60" spans="1:7" x14ac:dyDescent="0.45">
      <c r="A60" t="s">
        <v>82</v>
      </c>
      <c r="B60" t="s">
        <v>542</v>
      </c>
      <c r="C60" t="s">
        <v>1053</v>
      </c>
      <c r="D60" t="s">
        <v>100</v>
      </c>
      <c r="E60" t="s">
        <v>190</v>
      </c>
      <c r="F60" s="4">
        <v>1734</v>
      </c>
      <c r="G60">
        <f t="shared" si="0"/>
        <v>17322.66</v>
      </c>
    </row>
    <row r="61" spans="1:7" x14ac:dyDescent="0.45">
      <c r="A61" t="s">
        <v>165</v>
      </c>
      <c r="B61" t="s">
        <v>134</v>
      </c>
      <c r="C61" t="s">
        <v>1054</v>
      </c>
      <c r="D61" t="s">
        <v>17</v>
      </c>
      <c r="E61" t="s">
        <v>10</v>
      </c>
      <c r="F61" s="4">
        <v>1728</v>
      </c>
      <c r="G61">
        <f t="shared" si="0"/>
        <v>43113.599999999999</v>
      </c>
    </row>
    <row r="62" spans="1:7" x14ac:dyDescent="0.45">
      <c r="A62" t="s">
        <v>167</v>
      </c>
      <c r="B62" t="s">
        <v>241</v>
      </c>
      <c r="C62" t="s">
        <v>1055</v>
      </c>
      <c r="D62" t="s">
        <v>28</v>
      </c>
      <c r="E62" t="s">
        <v>15</v>
      </c>
      <c r="F62" s="4">
        <v>1728</v>
      </c>
      <c r="G62">
        <f t="shared" si="0"/>
        <v>22446.720000000001</v>
      </c>
    </row>
    <row r="63" spans="1:7" x14ac:dyDescent="0.45">
      <c r="A63" t="s">
        <v>124</v>
      </c>
      <c r="B63" t="s">
        <v>478</v>
      </c>
      <c r="C63" t="s">
        <v>1056</v>
      </c>
      <c r="D63" t="s">
        <v>63</v>
      </c>
      <c r="E63" t="s">
        <v>10</v>
      </c>
      <c r="F63" s="4">
        <v>1728</v>
      </c>
      <c r="G63">
        <f t="shared" si="0"/>
        <v>18921.599999999999</v>
      </c>
    </row>
    <row r="64" spans="1:7" x14ac:dyDescent="0.45">
      <c r="A64" t="s">
        <v>138</v>
      </c>
      <c r="B64" t="s">
        <v>165</v>
      </c>
      <c r="C64" t="s">
        <v>1057</v>
      </c>
      <c r="D64" t="s">
        <v>20</v>
      </c>
      <c r="E64" t="s">
        <v>15</v>
      </c>
      <c r="F64" s="4">
        <v>1721</v>
      </c>
      <c r="G64">
        <f t="shared" si="0"/>
        <v>34402.79</v>
      </c>
    </row>
    <row r="65" spans="1:7" x14ac:dyDescent="0.45">
      <c r="A65" t="s">
        <v>32</v>
      </c>
      <c r="B65" t="s">
        <v>102</v>
      </c>
      <c r="C65" t="s">
        <v>1058</v>
      </c>
      <c r="D65" t="s">
        <v>53</v>
      </c>
      <c r="E65" t="s">
        <v>347</v>
      </c>
      <c r="F65" s="4">
        <v>1714</v>
      </c>
      <c r="G65">
        <f t="shared" si="0"/>
        <v>51402.86</v>
      </c>
    </row>
    <row r="66" spans="1:7" x14ac:dyDescent="0.45">
      <c r="A66" t="s">
        <v>175</v>
      </c>
      <c r="B66" t="s">
        <v>138</v>
      </c>
      <c r="C66" t="s">
        <v>856</v>
      </c>
      <c r="D66" t="s">
        <v>20</v>
      </c>
      <c r="E66" t="s">
        <v>29</v>
      </c>
      <c r="F66" s="4">
        <v>1680</v>
      </c>
      <c r="G66">
        <f t="shared" si="0"/>
        <v>33583.199999999997</v>
      </c>
    </row>
    <row r="67" spans="1:7" x14ac:dyDescent="0.45">
      <c r="A67" t="s">
        <v>98</v>
      </c>
      <c r="B67" t="s">
        <v>136</v>
      </c>
      <c r="C67" t="s">
        <v>1059</v>
      </c>
      <c r="D67" t="s">
        <v>37</v>
      </c>
      <c r="E67" t="s">
        <v>15</v>
      </c>
      <c r="F67" s="4">
        <v>1659</v>
      </c>
      <c r="G67">
        <f t="shared" ref="G67:G101" si="1">D67*F67</f>
        <v>41458.409999999996</v>
      </c>
    </row>
    <row r="68" spans="1:7" x14ac:dyDescent="0.45">
      <c r="A68" t="s">
        <v>168</v>
      </c>
      <c r="B68" t="s">
        <v>115</v>
      </c>
      <c r="C68" t="s">
        <v>1060</v>
      </c>
      <c r="D68" t="s">
        <v>979</v>
      </c>
      <c r="E68" t="s">
        <v>15</v>
      </c>
      <c r="F68" s="4">
        <v>1646</v>
      </c>
      <c r="G68">
        <f t="shared" si="1"/>
        <v>49297.7</v>
      </c>
    </row>
    <row r="69" spans="1:7" x14ac:dyDescent="0.45">
      <c r="A69" t="s">
        <v>182</v>
      </c>
      <c r="B69" t="s">
        <v>11</v>
      </c>
      <c r="C69" t="s">
        <v>1061</v>
      </c>
      <c r="D69" t="s">
        <v>720</v>
      </c>
      <c r="E69" t="s">
        <v>29</v>
      </c>
      <c r="F69" s="4">
        <v>1639</v>
      </c>
      <c r="G69">
        <f t="shared" si="1"/>
        <v>162261</v>
      </c>
    </row>
    <row r="70" spans="1:7" x14ac:dyDescent="0.45">
      <c r="A70" t="s">
        <v>147</v>
      </c>
      <c r="B70" t="s">
        <v>364</v>
      </c>
      <c r="C70" t="s">
        <v>1062</v>
      </c>
      <c r="D70" t="s">
        <v>178</v>
      </c>
      <c r="E70" t="s">
        <v>15</v>
      </c>
      <c r="F70" s="4">
        <v>1639</v>
      </c>
      <c r="G70">
        <f t="shared" si="1"/>
        <v>13095.61</v>
      </c>
    </row>
    <row r="71" spans="1:7" x14ac:dyDescent="0.45">
      <c r="A71" t="s">
        <v>170</v>
      </c>
      <c r="B71" t="s">
        <v>221</v>
      </c>
      <c r="C71" t="s">
        <v>255</v>
      </c>
      <c r="D71" t="s">
        <v>28</v>
      </c>
      <c r="E71" t="s">
        <v>29</v>
      </c>
      <c r="F71" s="4">
        <v>1605</v>
      </c>
      <c r="G71">
        <f t="shared" si="1"/>
        <v>20848.95</v>
      </c>
    </row>
    <row r="72" spans="1:7" x14ac:dyDescent="0.45">
      <c r="A72" t="s">
        <v>187</v>
      </c>
      <c r="B72" t="s">
        <v>141</v>
      </c>
      <c r="C72" t="s">
        <v>1063</v>
      </c>
      <c r="D72" t="s">
        <v>37</v>
      </c>
      <c r="E72" t="s">
        <v>15</v>
      </c>
      <c r="F72" s="4">
        <v>1598</v>
      </c>
      <c r="G72">
        <f t="shared" si="1"/>
        <v>39934.019999999997</v>
      </c>
    </row>
    <row r="73" spans="1:7" x14ac:dyDescent="0.45">
      <c r="A73" t="s">
        <v>152</v>
      </c>
      <c r="B73" t="s">
        <v>874</v>
      </c>
      <c r="C73" t="s">
        <v>1064</v>
      </c>
      <c r="D73" t="s">
        <v>100</v>
      </c>
      <c r="E73" t="s">
        <v>190</v>
      </c>
      <c r="F73" s="4">
        <v>1564</v>
      </c>
      <c r="G73">
        <f t="shared" si="1"/>
        <v>15624.36</v>
      </c>
    </row>
    <row r="74" spans="1:7" x14ac:dyDescent="0.45">
      <c r="A74" t="s">
        <v>122</v>
      </c>
      <c r="B74" t="s">
        <v>224</v>
      </c>
      <c r="C74" t="s">
        <v>1065</v>
      </c>
      <c r="D74" t="s">
        <v>74</v>
      </c>
      <c r="E74" t="s">
        <v>29</v>
      </c>
      <c r="F74" s="4">
        <v>1564</v>
      </c>
      <c r="G74">
        <f t="shared" si="1"/>
        <v>23444.36</v>
      </c>
    </row>
    <row r="75" spans="1:7" x14ac:dyDescent="0.45">
      <c r="A75" t="s">
        <v>195</v>
      </c>
      <c r="B75" t="s">
        <v>228</v>
      </c>
      <c r="C75" t="s">
        <v>1066</v>
      </c>
      <c r="D75" t="s">
        <v>74</v>
      </c>
      <c r="E75" t="s">
        <v>29</v>
      </c>
      <c r="F75" s="4">
        <v>1564</v>
      </c>
      <c r="G75">
        <f t="shared" si="1"/>
        <v>23444.36</v>
      </c>
    </row>
    <row r="76" spans="1:7" x14ac:dyDescent="0.45">
      <c r="A76" t="s">
        <v>180</v>
      </c>
      <c r="B76" t="s">
        <v>126</v>
      </c>
      <c r="C76" t="s">
        <v>1067</v>
      </c>
      <c r="D76" t="s">
        <v>53</v>
      </c>
      <c r="E76" t="s">
        <v>15</v>
      </c>
      <c r="F76" s="4">
        <v>1543</v>
      </c>
      <c r="G76">
        <f t="shared" si="1"/>
        <v>46274.57</v>
      </c>
    </row>
    <row r="77" spans="1:7" x14ac:dyDescent="0.45">
      <c r="A77" t="s">
        <v>199</v>
      </c>
      <c r="B77" t="s">
        <v>1068</v>
      </c>
      <c r="C77" t="s">
        <v>1069</v>
      </c>
      <c r="D77" t="s">
        <v>1070</v>
      </c>
      <c r="E77" t="s">
        <v>1071</v>
      </c>
      <c r="F77" s="4">
        <v>1523</v>
      </c>
      <c r="G77">
        <f t="shared" si="1"/>
        <v>10645.77</v>
      </c>
    </row>
    <row r="78" spans="1:7" x14ac:dyDescent="0.45">
      <c r="A78" t="s">
        <v>184</v>
      </c>
      <c r="B78" t="s">
        <v>130</v>
      </c>
      <c r="C78" t="s">
        <v>1072</v>
      </c>
      <c r="D78" t="s">
        <v>14</v>
      </c>
      <c r="E78" t="s">
        <v>29</v>
      </c>
      <c r="F78" s="4">
        <v>1516</v>
      </c>
      <c r="G78">
        <f t="shared" si="1"/>
        <v>27272.839999999997</v>
      </c>
    </row>
    <row r="79" spans="1:7" x14ac:dyDescent="0.45">
      <c r="A79" t="s">
        <v>204</v>
      </c>
      <c r="B79" t="s">
        <v>213</v>
      </c>
      <c r="C79" t="s">
        <v>1073</v>
      </c>
      <c r="D79" t="s">
        <v>77</v>
      </c>
      <c r="E79" t="s">
        <v>15</v>
      </c>
      <c r="F79" s="4">
        <v>1502</v>
      </c>
      <c r="G79">
        <f t="shared" si="1"/>
        <v>25518.979999999996</v>
      </c>
    </row>
    <row r="80" spans="1:7" x14ac:dyDescent="0.45">
      <c r="A80" t="s">
        <v>130</v>
      </c>
      <c r="B80" t="s">
        <v>195</v>
      </c>
      <c r="C80" t="s">
        <v>1074</v>
      </c>
      <c r="D80" t="s">
        <v>20</v>
      </c>
      <c r="E80" t="s">
        <v>15</v>
      </c>
      <c r="F80" s="4">
        <v>1489</v>
      </c>
      <c r="G80">
        <f t="shared" si="1"/>
        <v>29765.109999999997</v>
      </c>
    </row>
    <row r="81" spans="1:7" x14ac:dyDescent="0.45">
      <c r="A81" t="s">
        <v>191</v>
      </c>
      <c r="B81" t="s">
        <v>246</v>
      </c>
      <c r="C81" t="s">
        <v>1075</v>
      </c>
      <c r="D81" t="s">
        <v>74</v>
      </c>
      <c r="E81" t="s">
        <v>29</v>
      </c>
      <c r="F81" s="4">
        <v>1475</v>
      </c>
      <c r="G81">
        <f t="shared" si="1"/>
        <v>22110.25</v>
      </c>
    </row>
    <row r="82" spans="1:7" x14ac:dyDescent="0.45">
      <c r="A82" t="s">
        <v>210</v>
      </c>
      <c r="B82" t="s">
        <v>184</v>
      </c>
      <c r="C82" t="s">
        <v>1076</v>
      </c>
      <c r="D82" t="s">
        <v>20</v>
      </c>
      <c r="E82" t="s">
        <v>15</v>
      </c>
      <c r="F82" s="4">
        <v>1407</v>
      </c>
      <c r="G82">
        <f t="shared" si="1"/>
        <v>28125.929999999997</v>
      </c>
    </row>
    <row r="83" spans="1:7" x14ac:dyDescent="0.45">
      <c r="A83" t="s">
        <v>213</v>
      </c>
      <c r="B83" t="s">
        <v>208</v>
      </c>
      <c r="C83" t="s">
        <v>1077</v>
      </c>
      <c r="D83" t="s">
        <v>95</v>
      </c>
      <c r="E83" t="s">
        <v>15</v>
      </c>
      <c r="F83" s="4">
        <v>1393</v>
      </c>
      <c r="G83">
        <f t="shared" si="1"/>
        <v>22274.07</v>
      </c>
    </row>
    <row r="84" spans="1:7" x14ac:dyDescent="0.45">
      <c r="A84" t="s">
        <v>216</v>
      </c>
      <c r="B84" t="s">
        <v>127</v>
      </c>
      <c r="C84" t="s">
        <v>1078</v>
      </c>
      <c r="D84" t="s">
        <v>77</v>
      </c>
      <c r="E84" t="s">
        <v>15</v>
      </c>
      <c r="F84" s="4">
        <v>1386</v>
      </c>
      <c r="G84">
        <f t="shared" si="1"/>
        <v>23548.14</v>
      </c>
    </row>
    <row r="85" spans="1:7" x14ac:dyDescent="0.45">
      <c r="A85" t="s">
        <v>173</v>
      </c>
      <c r="B85" t="s">
        <v>261</v>
      </c>
      <c r="C85" t="s">
        <v>704</v>
      </c>
      <c r="D85" t="s">
        <v>74</v>
      </c>
      <c r="E85" t="s">
        <v>197</v>
      </c>
      <c r="F85" s="4">
        <v>1379</v>
      </c>
      <c r="G85">
        <f t="shared" si="1"/>
        <v>20671.21</v>
      </c>
    </row>
    <row r="86" spans="1:7" x14ac:dyDescent="0.45">
      <c r="A86" t="s">
        <v>127</v>
      </c>
      <c r="B86" t="s">
        <v>116</v>
      </c>
      <c r="C86" t="s">
        <v>1079</v>
      </c>
      <c r="D86" t="s">
        <v>53</v>
      </c>
      <c r="E86" t="s">
        <v>15</v>
      </c>
      <c r="F86" s="4">
        <v>1379</v>
      </c>
      <c r="G86">
        <f t="shared" si="1"/>
        <v>41356.21</v>
      </c>
    </row>
    <row r="87" spans="1:7" x14ac:dyDescent="0.45">
      <c r="A87" t="s">
        <v>224</v>
      </c>
      <c r="B87" t="s">
        <v>204</v>
      </c>
      <c r="C87" t="s">
        <v>1080</v>
      </c>
      <c r="D87" t="s">
        <v>20</v>
      </c>
      <c r="E87" t="s">
        <v>15</v>
      </c>
      <c r="F87" s="4">
        <v>1373</v>
      </c>
      <c r="G87">
        <f t="shared" si="1"/>
        <v>27446.269999999997</v>
      </c>
    </row>
    <row r="88" spans="1:7" x14ac:dyDescent="0.45">
      <c r="A88" t="s">
        <v>228</v>
      </c>
      <c r="B88" t="s">
        <v>244</v>
      </c>
      <c r="C88" t="s">
        <v>1081</v>
      </c>
      <c r="D88" t="s">
        <v>178</v>
      </c>
      <c r="E88" t="s">
        <v>163</v>
      </c>
      <c r="F88" s="4">
        <v>1366</v>
      </c>
      <c r="G88">
        <f t="shared" si="1"/>
        <v>10914.34</v>
      </c>
    </row>
    <row r="89" spans="1:7" x14ac:dyDescent="0.45">
      <c r="A89" t="s">
        <v>230</v>
      </c>
      <c r="B89" t="s">
        <v>32</v>
      </c>
      <c r="C89" t="s">
        <v>1082</v>
      </c>
      <c r="D89" t="s">
        <v>37</v>
      </c>
      <c r="E89" t="s">
        <v>15</v>
      </c>
      <c r="F89" s="4">
        <v>1338</v>
      </c>
      <c r="G89">
        <f t="shared" si="1"/>
        <v>33436.619999999995</v>
      </c>
    </row>
    <row r="90" spans="1:7" x14ac:dyDescent="0.45">
      <c r="A90" t="s">
        <v>232</v>
      </c>
      <c r="B90" t="s">
        <v>175</v>
      </c>
      <c r="C90" t="s">
        <v>1083</v>
      </c>
      <c r="D90" t="s">
        <v>37</v>
      </c>
      <c r="E90" t="s">
        <v>107</v>
      </c>
      <c r="F90" s="4">
        <v>1332</v>
      </c>
      <c r="G90">
        <f t="shared" si="1"/>
        <v>33286.68</v>
      </c>
    </row>
    <row r="91" spans="1:7" x14ac:dyDescent="0.45">
      <c r="A91" t="s">
        <v>234</v>
      </c>
      <c r="B91" t="s">
        <v>1084</v>
      </c>
      <c r="C91" t="s">
        <v>1085</v>
      </c>
      <c r="D91" t="s">
        <v>227</v>
      </c>
      <c r="E91" t="s">
        <v>163</v>
      </c>
      <c r="F91" s="4">
        <v>1332</v>
      </c>
      <c r="G91">
        <f t="shared" si="1"/>
        <v>11974.68</v>
      </c>
    </row>
    <row r="92" spans="1:7" x14ac:dyDescent="0.45">
      <c r="A92" t="s">
        <v>239</v>
      </c>
      <c r="B92" t="s">
        <v>587</v>
      </c>
      <c r="C92" t="s">
        <v>1086</v>
      </c>
      <c r="D92" t="s">
        <v>237</v>
      </c>
      <c r="E92" t="s">
        <v>10</v>
      </c>
      <c r="F92" s="4">
        <v>1325</v>
      </c>
      <c r="G92">
        <f t="shared" si="1"/>
        <v>17158.75</v>
      </c>
    </row>
    <row r="93" spans="1:7" x14ac:dyDescent="0.45">
      <c r="A93" t="s">
        <v>241</v>
      </c>
      <c r="B93" t="s">
        <v>61</v>
      </c>
      <c r="C93" t="s">
        <v>1087</v>
      </c>
      <c r="D93" t="s">
        <v>53</v>
      </c>
      <c r="E93" t="s">
        <v>15</v>
      </c>
      <c r="F93" s="4">
        <v>1311</v>
      </c>
      <c r="G93">
        <f t="shared" si="1"/>
        <v>39316.89</v>
      </c>
    </row>
    <row r="94" spans="1:7" x14ac:dyDescent="0.45">
      <c r="A94" t="s">
        <v>208</v>
      </c>
      <c r="B94" t="s">
        <v>1088</v>
      </c>
      <c r="C94" t="s">
        <v>1089</v>
      </c>
      <c r="D94" t="s">
        <v>100</v>
      </c>
      <c r="E94" t="s">
        <v>190</v>
      </c>
      <c r="F94" s="4">
        <v>1297</v>
      </c>
      <c r="G94">
        <f t="shared" si="1"/>
        <v>12957.03</v>
      </c>
    </row>
    <row r="95" spans="1:7" x14ac:dyDescent="0.45">
      <c r="A95" t="s">
        <v>246</v>
      </c>
      <c r="B95" t="s">
        <v>595</v>
      </c>
      <c r="C95" t="s">
        <v>1090</v>
      </c>
      <c r="D95" t="s">
        <v>63</v>
      </c>
      <c r="E95" t="s">
        <v>10</v>
      </c>
      <c r="F95" s="4">
        <v>1291</v>
      </c>
      <c r="G95">
        <f t="shared" si="1"/>
        <v>14136.449999999999</v>
      </c>
    </row>
    <row r="96" spans="1:7" x14ac:dyDescent="0.45">
      <c r="A96" t="s">
        <v>250</v>
      </c>
      <c r="B96" t="s">
        <v>132</v>
      </c>
      <c r="C96" t="s">
        <v>1091</v>
      </c>
      <c r="D96" t="s">
        <v>393</v>
      </c>
      <c r="E96" t="s">
        <v>15</v>
      </c>
      <c r="F96" s="4">
        <v>1256</v>
      </c>
      <c r="G96">
        <f t="shared" si="1"/>
        <v>43947.44</v>
      </c>
    </row>
    <row r="97" spans="1:7" x14ac:dyDescent="0.45">
      <c r="A97" t="s">
        <v>253</v>
      </c>
      <c r="B97" t="s">
        <v>182</v>
      </c>
      <c r="C97" t="s">
        <v>1092</v>
      </c>
      <c r="D97" t="s">
        <v>17</v>
      </c>
      <c r="E97" t="s">
        <v>15</v>
      </c>
      <c r="F97" s="4">
        <v>1250</v>
      </c>
      <c r="G97">
        <f t="shared" si="1"/>
        <v>31187.5</v>
      </c>
    </row>
    <row r="98" spans="1:7" x14ac:dyDescent="0.45">
      <c r="A98" t="s">
        <v>217</v>
      </c>
      <c r="B98" t="s">
        <v>377</v>
      </c>
      <c r="C98" t="s">
        <v>1093</v>
      </c>
      <c r="D98" t="s">
        <v>146</v>
      </c>
      <c r="E98" t="s">
        <v>1094</v>
      </c>
      <c r="F98" s="4">
        <v>1222</v>
      </c>
      <c r="G98">
        <f t="shared" si="1"/>
        <v>19490.899999999998</v>
      </c>
    </row>
    <row r="99" spans="1:7" x14ac:dyDescent="0.45">
      <c r="A99" t="s">
        <v>221</v>
      </c>
      <c r="B99" t="s">
        <v>660</v>
      </c>
      <c r="C99" t="s">
        <v>516</v>
      </c>
      <c r="D99" t="s">
        <v>146</v>
      </c>
      <c r="E99" t="s">
        <v>10</v>
      </c>
      <c r="F99" s="4">
        <v>1215</v>
      </c>
      <c r="G99">
        <f t="shared" si="1"/>
        <v>19379.25</v>
      </c>
    </row>
    <row r="100" spans="1:7" x14ac:dyDescent="0.45">
      <c r="A100" t="s">
        <v>261</v>
      </c>
      <c r="B100" t="s">
        <v>1095</v>
      </c>
      <c r="C100" t="s">
        <v>1096</v>
      </c>
      <c r="D100" t="s">
        <v>74</v>
      </c>
      <c r="E100" t="s">
        <v>223</v>
      </c>
      <c r="F100" s="4">
        <v>1215</v>
      </c>
      <c r="G100">
        <f t="shared" si="1"/>
        <v>18212.849999999999</v>
      </c>
    </row>
    <row r="101" spans="1:7" x14ac:dyDescent="0.45">
      <c r="A101" t="s">
        <v>202</v>
      </c>
      <c r="B101" t="s">
        <v>573</v>
      </c>
      <c r="C101" t="s">
        <v>1097</v>
      </c>
      <c r="D101" t="s">
        <v>74</v>
      </c>
      <c r="E101" t="s">
        <v>223</v>
      </c>
      <c r="F101" s="4">
        <v>1181</v>
      </c>
      <c r="G101">
        <f t="shared" si="1"/>
        <v>17703.189999999999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1"/>
  <sheetViews>
    <sheetView topLeftCell="A72" workbookViewId="0">
      <selection activeCell="G2" sqref="G2:G1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1098</v>
      </c>
      <c r="D2" t="s">
        <v>20</v>
      </c>
      <c r="E2" t="s">
        <v>29</v>
      </c>
      <c r="F2" s="4">
        <v>17294</v>
      </c>
      <c r="G2">
        <f>D2*F2</f>
        <v>345707.06</v>
      </c>
    </row>
    <row r="3" spans="1:7" x14ac:dyDescent="0.45">
      <c r="A3" t="s">
        <v>11</v>
      </c>
      <c r="B3" t="s">
        <v>11</v>
      </c>
      <c r="C3" t="s">
        <v>1099</v>
      </c>
      <c r="D3" t="s">
        <v>95</v>
      </c>
      <c r="E3" t="s">
        <v>15</v>
      </c>
      <c r="F3" s="4">
        <v>8730</v>
      </c>
      <c r="G3">
        <f t="shared" ref="G3:G66" si="0">D3*F3</f>
        <v>139592.70000000001</v>
      </c>
    </row>
    <row r="4" spans="1:7" x14ac:dyDescent="0.45">
      <c r="A4" t="s">
        <v>7</v>
      </c>
      <c r="B4" t="s">
        <v>7</v>
      </c>
      <c r="C4" t="s">
        <v>1100</v>
      </c>
      <c r="D4" t="s">
        <v>20</v>
      </c>
      <c r="E4" t="s">
        <v>223</v>
      </c>
      <c r="F4" s="4">
        <v>8564</v>
      </c>
      <c r="G4">
        <f t="shared" si="0"/>
        <v>171194.36</v>
      </c>
    </row>
    <row r="5" spans="1:7" x14ac:dyDescent="0.45">
      <c r="A5" t="s">
        <v>12</v>
      </c>
      <c r="B5" t="s">
        <v>12</v>
      </c>
      <c r="C5" t="s">
        <v>1101</v>
      </c>
      <c r="D5" t="s">
        <v>56</v>
      </c>
      <c r="E5" t="s">
        <v>10</v>
      </c>
      <c r="F5" s="4">
        <v>8117</v>
      </c>
      <c r="G5">
        <f t="shared" si="0"/>
        <v>80764.149999999994</v>
      </c>
    </row>
    <row r="6" spans="1:7" x14ac:dyDescent="0.45">
      <c r="A6" t="s">
        <v>21</v>
      </c>
      <c r="B6" t="s">
        <v>21</v>
      </c>
      <c r="C6" t="s">
        <v>1102</v>
      </c>
      <c r="D6" t="s">
        <v>37</v>
      </c>
      <c r="E6" t="s">
        <v>15</v>
      </c>
      <c r="F6" s="4">
        <v>8013</v>
      </c>
      <c r="G6">
        <f t="shared" si="0"/>
        <v>200244.87</v>
      </c>
    </row>
    <row r="7" spans="1:7" x14ac:dyDescent="0.45">
      <c r="A7" t="s">
        <v>25</v>
      </c>
      <c r="B7" t="s">
        <v>25</v>
      </c>
      <c r="C7" t="s">
        <v>105</v>
      </c>
      <c r="D7" t="s">
        <v>20</v>
      </c>
      <c r="E7" t="s">
        <v>29</v>
      </c>
      <c r="F7" s="4">
        <v>6121</v>
      </c>
      <c r="G7">
        <f t="shared" si="0"/>
        <v>122358.79</v>
      </c>
    </row>
    <row r="8" spans="1:7" x14ac:dyDescent="0.45">
      <c r="A8" t="s">
        <v>18</v>
      </c>
      <c r="B8" t="s">
        <v>18</v>
      </c>
      <c r="C8" t="s">
        <v>1103</v>
      </c>
      <c r="D8" t="s">
        <v>28</v>
      </c>
      <c r="E8" t="s">
        <v>29</v>
      </c>
      <c r="F8" s="4">
        <v>5965</v>
      </c>
      <c r="G8">
        <f t="shared" si="0"/>
        <v>77485.350000000006</v>
      </c>
    </row>
    <row r="9" spans="1:7" x14ac:dyDescent="0.45">
      <c r="A9" t="s">
        <v>22</v>
      </c>
      <c r="B9" t="s">
        <v>22</v>
      </c>
      <c r="C9" t="s">
        <v>1104</v>
      </c>
      <c r="D9" t="s">
        <v>1070</v>
      </c>
      <c r="E9" t="s">
        <v>553</v>
      </c>
      <c r="F9" s="4">
        <v>5664</v>
      </c>
      <c r="G9">
        <f t="shared" si="0"/>
        <v>39591.360000000001</v>
      </c>
    </row>
    <row r="10" spans="1:7" x14ac:dyDescent="0.45">
      <c r="A10" t="s">
        <v>35</v>
      </c>
      <c r="B10" t="s">
        <v>35</v>
      </c>
      <c r="C10" t="s">
        <v>1105</v>
      </c>
      <c r="D10" t="s">
        <v>28</v>
      </c>
      <c r="E10" t="s">
        <v>15</v>
      </c>
      <c r="F10" s="4">
        <v>5467</v>
      </c>
      <c r="G10">
        <f t="shared" si="0"/>
        <v>71016.33</v>
      </c>
    </row>
    <row r="11" spans="1:7" x14ac:dyDescent="0.45">
      <c r="A11" t="s">
        <v>38</v>
      </c>
      <c r="B11" t="s">
        <v>38</v>
      </c>
      <c r="C11" t="s">
        <v>1106</v>
      </c>
      <c r="D11" t="s">
        <v>24</v>
      </c>
      <c r="E11" t="s">
        <v>10</v>
      </c>
      <c r="F11" s="4">
        <v>5259</v>
      </c>
      <c r="G11">
        <f t="shared" si="0"/>
        <v>104917.05</v>
      </c>
    </row>
    <row r="12" spans="1:7" x14ac:dyDescent="0.45">
      <c r="A12" t="s">
        <v>30</v>
      </c>
      <c r="B12" t="s">
        <v>30</v>
      </c>
      <c r="C12" t="s">
        <v>1107</v>
      </c>
      <c r="D12" t="s">
        <v>74</v>
      </c>
      <c r="E12" t="s">
        <v>29</v>
      </c>
      <c r="F12" s="4">
        <v>4989</v>
      </c>
      <c r="G12">
        <f t="shared" si="0"/>
        <v>74785.11</v>
      </c>
    </row>
    <row r="13" spans="1:7" x14ac:dyDescent="0.45">
      <c r="A13" t="s">
        <v>40</v>
      </c>
      <c r="B13" t="s">
        <v>40</v>
      </c>
      <c r="C13" t="s">
        <v>1108</v>
      </c>
      <c r="D13" t="s">
        <v>20</v>
      </c>
      <c r="E13" t="s">
        <v>29</v>
      </c>
      <c r="F13" s="4">
        <v>4812</v>
      </c>
      <c r="G13">
        <f t="shared" si="0"/>
        <v>96191.87999999999</v>
      </c>
    </row>
    <row r="14" spans="1:7" x14ac:dyDescent="0.45">
      <c r="A14" t="s">
        <v>45</v>
      </c>
      <c r="B14" t="s">
        <v>45</v>
      </c>
      <c r="C14" t="s">
        <v>1109</v>
      </c>
      <c r="D14" t="s">
        <v>77</v>
      </c>
      <c r="E14" t="s">
        <v>15</v>
      </c>
      <c r="F14" s="4">
        <v>4459</v>
      </c>
      <c r="G14">
        <f t="shared" si="0"/>
        <v>75758.409999999989</v>
      </c>
    </row>
    <row r="15" spans="1:7" x14ac:dyDescent="0.45">
      <c r="A15" t="s">
        <v>48</v>
      </c>
      <c r="B15" t="s">
        <v>48</v>
      </c>
      <c r="C15" t="s">
        <v>1110</v>
      </c>
      <c r="D15" t="s">
        <v>100</v>
      </c>
      <c r="E15" t="s">
        <v>29</v>
      </c>
      <c r="F15" s="4">
        <v>4355</v>
      </c>
      <c r="G15">
        <f t="shared" si="0"/>
        <v>43506.450000000004</v>
      </c>
    </row>
    <row r="16" spans="1:7" x14ac:dyDescent="0.45">
      <c r="A16" t="s">
        <v>51</v>
      </c>
      <c r="B16" t="s">
        <v>51</v>
      </c>
      <c r="C16" t="s">
        <v>492</v>
      </c>
      <c r="D16" t="s">
        <v>53</v>
      </c>
      <c r="E16" t="s">
        <v>15</v>
      </c>
      <c r="F16" s="4">
        <v>4355</v>
      </c>
      <c r="G16">
        <f t="shared" si="0"/>
        <v>130606.45</v>
      </c>
    </row>
    <row r="17" spans="1:7" x14ac:dyDescent="0.45">
      <c r="A17" t="s">
        <v>46</v>
      </c>
      <c r="B17" t="s">
        <v>46</v>
      </c>
      <c r="C17" t="s">
        <v>1111</v>
      </c>
      <c r="D17" t="s">
        <v>60</v>
      </c>
      <c r="E17" t="s">
        <v>10</v>
      </c>
      <c r="F17" s="4">
        <v>4313</v>
      </c>
      <c r="G17">
        <f t="shared" si="0"/>
        <v>64479.35</v>
      </c>
    </row>
    <row r="18" spans="1:7" x14ac:dyDescent="0.45">
      <c r="A18" t="s">
        <v>57</v>
      </c>
      <c r="B18" t="s">
        <v>57</v>
      </c>
      <c r="C18" t="s">
        <v>1112</v>
      </c>
      <c r="D18" t="s">
        <v>20</v>
      </c>
      <c r="E18" t="s">
        <v>29</v>
      </c>
      <c r="F18" s="4">
        <v>4230</v>
      </c>
      <c r="G18">
        <f t="shared" si="0"/>
        <v>84557.7</v>
      </c>
    </row>
    <row r="19" spans="1:7" x14ac:dyDescent="0.45">
      <c r="A19" t="s">
        <v>49</v>
      </c>
      <c r="B19" t="s">
        <v>49</v>
      </c>
      <c r="C19" t="s">
        <v>1113</v>
      </c>
      <c r="D19" t="s">
        <v>28</v>
      </c>
      <c r="E19" t="s">
        <v>29</v>
      </c>
      <c r="F19" s="4">
        <v>3918</v>
      </c>
      <c r="G19">
        <f t="shared" si="0"/>
        <v>50894.82</v>
      </c>
    </row>
    <row r="20" spans="1:7" x14ac:dyDescent="0.45">
      <c r="A20" t="s">
        <v>65</v>
      </c>
      <c r="B20" t="s">
        <v>65</v>
      </c>
      <c r="C20" t="s">
        <v>1114</v>
      </c>
      <c r="D20" t="s">
        <v>28</v>
      </c>
      <c r="E20" t="s">
        <v>15</v>
      </c>
      <c r="F20" s="4">
        <v>3866</v>
      </c>
      <c r="G20">
        <f t="shared" si="0"/>
        <v>50219.340000000004</v>
      </c>
    </row>
    <row r="21" spans="1:7" x14ac:dyDescent="0.45">
      <c r="A21" t="s">
        <v>69</v>
      </c>
      <c r="B21" t="s">
        <v>69</v>
      </c>
      <c r="C21" t="s">
        <v>1115</v>
      </c>
      <c r="D21" t="s">
        <v>53</v>
      </c>
      <c r="E21" t="s">
        <v>29</v>
      </c>
      <c r="F21" s="4">
        <v>3804</v>
      </c>
      <c r="G21">
        <f t="shared" si="0"/>
        <v>114081.95999999999</v>
      </c>
    </row>
    <row r="22" spans="1:7" x14ac:dyDescent="0.45">
      <c r="A22" t="s">
        <v>71</v>
      </c>
      <c r="B22" t="s">
        <v>71</v>
      </c>
      <c r="C22" t="s">
        <v>1116</v>
      </c>
      <c r="D22" t="s">
        <v>74</v>
      </c>
      <c r="E22" t="s">
        <v>15</v>
      </c>
      <c r="F22" s="4">
        <v>3793</v>
      </c>
      <c r="G22">
        <f t="shared" si="0"/>
        <v>56857.07</v>
      </c>
    </row>
    <row r="23" spans="1:7" x14ac:dyDescent="0.45">
      <c r="A23" t="s">
        <v>26</v>
      </c>
      <c r="B23" t="s">
        <v>26</v>
      </c>
      <c r="C23" t="s">
        <v>1117</v>
      </c>
      <c r="D23" t="s">
        <v>44</v>
      </c>
      <c r="E23" t="s">
        <v>10</v>
      </c>
      <c r="F23" s="4">
        <v>3741</v>
      </c>
      <c r="G23">
        <f t="shared" si="0"/>
        <v>52186.95</v>
      </c>
    </row>
    <row r="24" spans="1:7" x14ac:dyDescent="0.45">
      <c r="A24" t="s">
        <v>78</v>
      </c>
      <c r="B24" t="s">
        <v>78</v>
      </c>
      <c r="C24" t="s">
        <v>1118</v>
      </c>
      <c r="D24" t="s">
        <v>20</v>
      </c>
      <c r="E24" t="s">
        <v>15</v>
      </c>
      <c r="F24" s="4">
        <v>3669</v>
      </c>
      <c r="G24">
        <f t="shared" si="0"/>
        <v>73343.31</v>
      </c>
    </row>
    <row r="25" spans="1:7" x14ac:dyDescent="0.45">
      <c r="A25" t="s">
        <v>66</v>
      </c>
      <c r="B25" t="s">
        <v>66</v>
      </c>
      <c r="C25" t="s">
        <v>1119</v>
      </c>
      <c r="D25" t="s">
        <v>74</v>
      </c>
      <c r="E25" t="s">
        <v>15</v>
      </c>
      <c r="F25" s="4">
        <v>3596</v>
      </c>
      <c r="G25">
        <f t="shared" si="0"/>
        <v>53904.04</v>
      </c>
    </row>
    <row r="26" spans="1:7" x14ac:dyDescent="0.45">
      <c r="A26" t="s">
        <v>42</v>
      </c>
      <c r="B26" t="s">
        <v>42</v>
      </c>
      <c r="C26" t="s">
        <v>1120</v>
      </c>
      <c r="D26" t="s">
        <v>20</v>
      </c>
      <c r="E26" t="s">
        <v>15</v>
      </c>
      <c r="F26" s="4">
        <v>3534</v>
      </c>
      <c r="G26">
        <f t="shared" si="0"/>
        <v>70644.659999999989</v>
      </c>
    </row>
    <row r="27" spans="1:7" x14ac:dyDescent="0.45">
      <c r="A27" t="s">
        <v>85</v>
      </c>
      <c r="B27" t="s">
        <v>85</v>
      </c>
      <c r="C27" t="s">
        <v>1121</v>
      </c>
      <c r="D27" t="s">
        <v>14</v>
      </c>
      <c r="E27" t="s">
        <v>29</v>
      </c>
      <c r="F27" s="4">
        <v>3523</v>
      </c>
      <c r="G27">
        <f t="shared" si="0"/>
        <v>63378.77</v>
      </c>
    </row>
    <row r="28" spans="1:7" x14ac:dyDescent="0.45">
      <c r="A28" t="s">
        <v>87</v>
      </c>
      <c r="B28" t="s">
        <v>87</v>
      </c>
      <c r="C28" t="s">
        <v>1122</v>
      </c>
      <c r="D28" t="s">
        <v>95</v>
      </c>
      <c r="E28" t="s">
        <v>15</v>
      </c>
      <c r="F28" s="4">
        <v>3409</v>
      </c>
      <c r="G28">
        <f t="shared" si="0"/>
        <v>54509.91</v>
      </c>
    </row>
    <row r="29" spans="1:7" x14ac:dyDescent="0.45">
      <c r="A29" t="s">
        <v>75</v>
      </c>
      <c r="B29" t="s">
        <v>75</v>
      </c>
      <c r="C29" t="s">
        <v>1123</v>
      </c>
      <c r="D29" t="s">
        <v>20</v>
      </c>
      <c r="E29" t="s">
        <v>15</v>
      </c>
      <c r="F29" s="4">
        <v>3336</v>
      </c>
      <c r="G29">
        <f t="shared" si="0"/>
        <v>66686.64</v>
      </c>
    </row>
    <row r="30" spans="1:7" x14ac:dyDescent="0.45">
      <c r="A30" t="s">
        <v>92</v>
      </c>
      <c r="B30" t="s">
        <v>92</v>
      </c>
      <c r="C30" t="s">
        <v>1124</v>
      </c>
      <c r="D30" t="s">
        <v>74</v>
      </c>
      <c r="E30" t="s">
        <v>29</v>
      </c>
      <c r="F30" s="4">
        <v>3336</v>
      </c>
      <c r="G30">
        <f t="shared" si="0"/>
        <v>50006.64</v>
      </c>
    </row>
    <row r="31" spans="1:7" x14ac:dyDescent="0.45">
      <c r="A31" t="s">
        <v>97</v>
      </c>
      <c r="B31" t="s">
        <v>97</v>
      </c>
      <c r="C31" t="s">
        <v>1125</v>
      </c>
      <c r="D31" t="s">
        <v>20</v>
      </c>
      <c r="E31" t="s">
        <v>29</v>
      </c>
      <c r="F31" s="4">
        <v>3295</v>
      </c>
      <c r="G31">
        <f t="shared" si="0"/>
        <v>65867.049999999988</v>
      </c>
    </row>
    <row r="32" spans="1:7" x14ac:dyDescent="0.45">
      <c r="A32" t="s">
        <v>58</v>
      </c>
      <c r="B32" t="s">
        <v>58</v>
      </c>
      <c r="C32" t="s">
        <v>1126</v>
      </c>
      <c r="D32" t="s">
        <v>146</v>
      </c>
      <c r="E32" t="s">
        <v>1127</v>
      </c>
      <c r="F32" s="4">
        <v>3243</v>
      </c>
      <c r="G32">
        <f t="shared" si="0"/>
        <v>51725.85</v>
      </c>
    </row>
    <row r="33" spans="1:7" x14ac:dyDescent="0.45">
      <c r="A33" t="s">
        <v>104</v>
      </c>
      <c r="B33" t="s">
        <v>104</v>
      </c>
      <c r="C33" t="s">
        <v>1128</v>
      </c>
      <c r="D33" t="s">
        <v>24</v>
      </c>
      <c r="E33" t="s">
        <v>64</v>
      </c>
      <c r="F33" s="4">
        <v>3139</v>
      </c>
      <c r="G33">
        <f t="shared" si="0"/>
        <v>62623.049999999996</v>
      </c>
    </row>
    <row r="34" spans="1:7" x14ac:dyDescent="0.45">
      <c r="A34" t="s">
        <v>88</v>
      </c>
      <c r="B34" t="s">
        <v>88</v>
      </c>
      <c r="C34" t="s">
        <v>1129</v>
      </c>
      <c r="D34" t="s">
        <v>17</v>
      </c>
      <c r="E34" t="s">
        <v>10</v>
      </c>
      <c r="F34" s="4">
        <v>3024</v>
      </c>
      <c r="G34">
        <f t="shared" si="0"/>
        <v>75448.800000000003</v>
      </c>
    </row>
    <row r="35" spans="1:7" x14ac:dyDescent="0.45">
      <c r="A35" t="s">
        <v>102</v>
      </c>
      <c r="B35" t="s">
        <v>102</v>
      </c>
      <c r="C35" t="s">
        <v>1130</v>
      </c>
      <c r="D35" t="s">
        <v>74</v>
      </c>
      <c r="E35" t="s">
        <v>29</v>
      </c>
      <c r="F35" s="4">
        <v>3014</v>
      </c>
      <c r="G35">
        <f t="shared" si="0"/>
        <v>45179.86</v>
      </c>
    </row>
    <row r="36" spans="1:7" x14ac:dyDescent="0.45">
      <c r="A36" t="s">
        <v>72</v>
      </c>
      <c r="B36" t="s">
        <v>72</v>
      </c>
      <c r="C36" t="s">
        <v>1131</v>
      </c>
      <c r="D36" t="s">
        <v>979</v>
      </c>
      <c r="E36" t="s">
        <v>10</v>
      </c>
      <c r="F36" s="4">
        <v>2993</v>
      </c>
      <c r="G36">
        <f t="shared" si="0"/>
        <v>89640.349999999991</v>
      </c>
    </row>
    <row r="37" spans="1:7" x14ac:dyDescent="0.45">
      <c r="A37" t="s">
        <v>108</v>
      </c>
      <c r="B37" t="s">
        <v>108</v>
      </c>
      <c r="C37" t="s">
        <v>1132</v>
      </c>
      <c r="D37" t="s">
        <v>472</v>
      </c>
      <c r="E37" t="s">
        <v>452</v>
      </c>
      <c r="F37" s="4">
        <v>2910</v>
      </c>
      <c r="G37">
        <f t="shared" si="0"/>
        <v>29100</v>
      </c>
    </row>
    <row r="38" spans="1:7" x14ac:dyDescent="0.45">
      <c r="A38" t="s">
        <v>79</v>
      </c>
      <c r="B38" t="s">
        <v>79</v>
      </c>
      <c r="C38" t="s">
        <v>1133</v>
      </c>
      <c r="D38" t="s">
        <v>207</v>
      </c>
      <c r="E38" t="s">
        <v>10</v>
      </c>
      <c r="F38" s="4">
        <v>2879</v>
      </c>
      <c r="G38">
        <f t="shared" si="0"/>
        <v>143806.05000000002</v>
      </c>
    </row>
    <row r="39" spans="1:7" x14ac:dyDescent="0.45">
      <c r="A39" t="s">
        <v>115</v>
      </c>
      <c r="B39" t="s">
        <v>115</v>
      </c>
      <c r="C39" t="s">
        <v>1134</v>
      </c>
      <c r="D39" t="s">
        <v>20</v>
      </c>
      <c r="E39" t="s">
        <v>29</v>
      </c>
      <c r="F39" s="4">
        <v>2858</v>
      </c>
      <c r="G39">
        <f t="shared" si="0"/>
        <v>57131.42</v>
      </c>
    </row>
    <row r="40" spans="1:7" x14ac:dyDescent="0.45">
      <c r="A40" t="s">
        <v>118</v>
      </c>
      <c r="B40" t="s">
        <v>118</v>
      </c>
      <c r="C40" t="s">
        <v>1135</v>
      </c>
      <c r="D40" t="s">
        <v>20</v>
      </c>
      <c r="E40" t="s">
        <v>29</v>
      </c>
      <c r="F40" s="4">
        <v>2848</v>
      </c>
      <c r="G40">
        <f t="shared" si="0"/>
        <v>56931.519999999997</v>
      </c>
    </row>
    <row r="41" spans="1:7" x14ac:dyDescent="0.45">
      <c r="A41" t="s">
        <v>93</v>
      </c>
      <c r="B41" t="s">
        <v>93</v>
      </c>
      <c r="C41" t="s">
        <v>1136</v>
      </c>
      <c r="D41" t="s">
        <v>74</v>
      </c>
      <c r="E41" t="s">
        <v>29</v>
      </c>
      <c r="F41" s="4">
        <v>2827</v>
      </c>
      <c r="G41">
        <f t="shared" si="0"/>
        <v>42376.73</v>
      </c>
    </row>
    <row r="42" spans="1:7" x14ac:dyDescent="0.45">
      <c r="A42" t="s">
        <v>121</v>
      </c>
      <c r="B42" t="s">
        <v>121</v>
      </c>
      <c r="C42" t="s">
        <v>1137</v>
      </c>
      <c r="D42" t="s">
        <v>20</v>
      </c>
      <c r="E42" t="s">
        <v>29</v>
      </c>
      <c r="F42" s="4">
        <v>2816</v>
      </c>
      <c r="G42">
        <f t="shared" si="0"/>
        <v>56291.839999999997</v>
      </c>
    </row>
    <row r="43" spans="1:7" x14ac:dyDescent="0.45">
      <c r="A43" t="s">
        <v>90</v>
      </c>
      <c r="B43" t="s">
        <v>90</v>
      </c>
      <c r="C43" t="s">
        <v>1138</v>
      </c>
      <c r="D43" t="s">
        <v>74</v>
      </c>
      <c r="E43" t="s">
        <v>29</v>
      </c>
      <c r="F43" s="4">
        <v>2723</v>
      </c>
      <c r="G43">
        <f t="shared" si="0"/>
        <v>40817.770000000004</v>
      </c>
    </row>
    <row r="44" spans="1:7" x14ac:dyDescent="0.45">
      <c r="A44" t="s">
        <v>126</v>
      </c>
      <c r="B44" t="s">
        <v>126</v>
      </c>
      <c r="C44" t="s">
        <v>1139</v>
      </c>
      <c r="D44" t="s">
        <v>37</v>
      </c>
      <c r="E44" t="s">
        <v>15</v>
      </c>
      <c r="F44" s="4">
        <v>2702</v>
      </c>
      <c r="G44">
        <f t="shared" si="0"/>
        <v>67522.98</v>
      </c>
    </row>
    <row r="45" spans="1:7" x14ac:dyDescent="0.45">
      <c r="A45" t="s">
        <v>110</v>
      </c>
      <c r="B45" t="s">
        <v>110</v>
      </c>
      <c r="C45" t="s">
        <v>1140</v>
      </c>
      <c r="D45" t="s">
        <v>20</v>
      </c>
      <c r="E45" t="s">
        <v>29</v>
      </c>
      <c r="F45" s="4">
        <v>2619</v>
      </c>
      <c r="G45">
        <f t="shared" si="0"/>
        <v>52353.81</v>
      </c>
    </row>
    <row r="46" spans="1:7" x14ac:dyDescent="0.45">
      <c r="A46" t="s">
        <v>113</v>
      </c>
      <c r="B46" t="s">
        <v>113</v>
      </c>
      <c r="C46" t="s">
        <v>1141</v>
      </c>
      <c r="D46" t="s">
        <v>77</v>
      </c>
      <c r="E46" t="s">
        <v>29</v>
      </c>
      <c r="F46" s="4">
        <v>2577</v>
      </c>
      <c r="G46">
        <f t="shared" si="0"/>
        <v>43783.229999999996</v>
      </c>
    </row>
    <row r="47" spans="1:7" x14ac:dyDescent="0.45">
      <c r="A47" t="s">
        <v>132</v>
      </c>
      <c r="B47" t="s">
        <v>132</v>
      </c>
      <c r="C47" t="s">
        <v>1142</v>
      </c>
      <c r="D47" t="s">
        <v>77</v>
      </c>
      <c r="E47" t="s">
        <v>29</v>
      </c>
      <c r="F47" s="4">
        <v>2567</v>
      </c>
      <c r="G47">
        <f t="shared" si="0"/>
        <v>43613.329999999994</v>
      </c>
    </row>
    <row r="48" spans="1:7" x14ac:dyDescent="0.45">
      <c r="A48" t="s">
        <v>134</v>
      </c>
      <c r="B48" t="s">
        <v>134</v>
      </c>
      <c r="C48" t="s">
        <v>1143</v>
      </c>
      <c r="D48" t="s">
        <v>77</v>
      </c>
      <c r="E48" t="s">
        <v>15</v>
      </c>
      <c r="F48" s="4">
        <v>2515</v>
      </c>
      <c r="G48">
        <f t="shared" si="0"/>
        <v>42729.85</v>
      </c>
    </row>
    <row r="49" spans="1:7" x14ac:dyDescent="0.45">
      <c r="A49" t="s">
        <v>136</v>
      </c>
      <c r="B49" t="s">
        <v>136</v>
      </c>
      <c r="C49" t="s">
        <v>1144</v>
      </c>
      <c r="D49" t="s">
        <v>53</v>
      </c>
      <c r="E49" t="s">
        <v>15</v>
      </c>
      <c r="F49" s="4">
        <v>2463</v>
      </c>
      <c r="G49">
        <f t="shared" si="0"/>
        <v>73865.37</v>
      </c>
    </row>
    <row r="50" spans="1:7" x14ac:dyDescent="0.45">
      <c r="A50" t="s">
        <v>116</v>
      </c>
      <c r="B50" t="s">
        <v>116</v>
      </c>
      <c r="C50" t="s">
        <v>1145</v>
      </c>
      <c r="D50" t="s">
        <v>74</v>
      </c>
      <c r="E50" t="s">
        <v>29</v>
      </c>
      <c r="F50" s="4">
        <v>2380</v>
      </c>
      <c r="G50">
        <f t="shared" si="0"/>
        <v>35676.199999999997</v>
      </c>
    </row>
    <row r="51" spans="1:7" x14ac:dyDescent="0.45">
      <c r="A51" t="s">
        <v>141</v>
      </c>
      <c r="B51" t="s">
        <v>141</v>
      </c>
      <c r="C51" t="s">
        <v>1146</v>
      </c>
      <c r="D51" t="s">
        <v>178</v>
      </c>
      <c r="E51" t="s">
        <v>163</v>
      </c>
      <c r="F51" s="4">
        <v>2359</v>
      </c>
      <c r="G51">
        <f t="shared" si="0"/>
        <v>18848.41</v>
      </c>
    </row>
    <row r="52" spans="1:7" x14ac:dyDescent="0.45">
      <c r="A52" t="s">
        <v>143</v>
      </c>
      <c r="B52" t="s">
        <v>143</v>
      </c>
      <c r="C52" t="s">
        <v>1147</v>
      </c>
      <c r="D52" t="s">
        <v>37</v>
      </c>
      <c r="E52" t="s">
        <v>15</v>
      </c>
      <c r="F52" s="4">
        <v>2286</v>
      </c>
      <c r="G52">
        <f t="shared" si="0"/>
        <v>57127.14</v>
      </c>
    </row>
    <row r="53" spans="1:7" x14ac:dyDescent="0.45">
      <c r="A53" t="s">
        <v>61</v>
      </c>
      <c r="B53" t="s">
        <v>61</v>
      </c>
      <c r="C53" t="s">
        <v>378</v>
      </c>
      <c r="D53" t="s">
        <v>14</v>
      </c>
      <c r="E53" t="s">
        <v>29</v>
      </c>
      <c r="F53" s="4">
        <v>2286</v>
      </c>
      <c r="G53">
        <f t="shared" si="0"/>
        <v>41125.14</v>
      </c>
    </row>
    <row r="54" spans="1:7" x14ac:dyDescent="0.45">
      <c r="A54" t="s">
        <v>149</v>
      </c>
      <c r="B54" t="s">
        <v>149</v>
      </c>
      <c r="C54" t="s">
        <v>1148</v>
      </c>
      <c r="D54" t="s">
        <v>37</v>
      </c>
      <c r="E54" t="s">
        <v>29</v>
      </c>
      <c r="F54" s="4">
        <v>2276</v>
      </c>
      <c r="G54">
        <f t="shared" si="0"/>
        <v>56877.24</v>
      </c>
    </row>
    <row r="55" spans="1:7" x14ac:dyDescent="0.45">
      <c r="A55" t="s">
        <v>151</v>
      </c>
      <c r="B55" t="s">
        <v>151</v>
      </c>
      <c r="C55" t="s">
        <v>1149</v>
      </c>
      <c r="D55" t="s">
        <v>95</v>
      </c>
      <c r="E55" t="s">
        <v>649</v>
      </c>
      <c r="F55" s="4">
        <v>2245</v>
      </c>
      <c r="G55">
        <f t="shared" si="0"/>
        <v>35897.550000000003</v>
      </c>
    </row>
    <row r="56" spans="1:7" x14ac:dyDescent="0.45">
      <c r="A56" t="s">
        <v>144</v>
      </c>
      <c r="B56" t="s">
        <v>144</v>
      </c>
      <c r="C56" t="s">
        <v>1150</v>
      </c>
      <c r="D56" t="s">
        <v>20</v>
      </c>
      <c r="E56" t="s">
        <v>29</v>
      </c>
      <c r="F56" s="4">
        <v>2234</v>
      </c>
      <c r="G56">
        <f t="shared" si="0"/>
        <v>44657.659999999996</v>
      </c>
    </row>
    <row r="57" spans="1:7" x14ac:dyDescent="0.45">
      <c r="A57" t="s">
        <v>156</v>
      </c>
      <c r="B57" t="s">
        <v>156</v>
      </c>
      <c r="C57" t="s">
        <v>1151</v>
      </c>
      <c r="D57" t="s">
        <v>237</v>
      </c>
      <c r="E57" t="s">
        <v>10</v>
      </c>
      <c r="F57" s="4">
        <v>2172</v>
      </c>
      <c r="G57">
        <f t="shared" si="0"/>
        <v>28127.399999999998</v>
      </c>
    </row>
    <row r="58" spans="1:7" x14ac:dyDescent="0.45">
      <c r="A58" t="s">
        <v>54</v>
      </c>
      <c r="B58" t="s">
        <v>54</v>
      </c>
      <c r="C58" t="s">
        <v>1152</v>
      </c>
      <c r="D58" t="s">
        <v>237</v>
      </c>
      <c r="E58" t="s">
        <v>10</v>
      </c>
      <c r="F58" s="4">
        <v>2131</v>
      </c>
      <c r="G58">
        <f t="shared" si="0"/>
        <v>27596.449999999997</v>
      </c>
    </row>
    <row r="59" spans="1:7" x14ac:dyDescent="0.45">
      <c r="A59" t="s">
        <v>159</v>
      </c>
      <c r="B59" t="s">
        <v>159</v>
      </c>
      <c r="C59" t="s">
        <v>1153</v>
      </c>
      <c r="D59" t="s">
        <v>305</v>
      </c>
      <c r="E59" t="s">
        <v>15</v>
      </c>
      <c r="F59" s="4">
        <v>2110</v>
      </c>
      <c r="G59">
        <f t="shared" si="0"/>
        <v>116028.90000000001</v>
      </c>
    </row>
    <row r="60" spans="1:7" x14ac:dyDescent="0.45">
      <c r="A60" t="s">
        <v>82</v>
      </c>
      <c r="B60" t="s">
        <v>82</v>
      </c>
      <c r="C60" t="s">
        <v>1154</v>
      </c>
      <c r="D60" t="s">
        <v>260</v>
      </c>
      <c r="E60" t="s">
        <v>553</v>
      </c>
      <c r="F60" s="4">
        <v>2099</v>
      </c>
      <c r="G60">
        <f t="shared" si="0"/>
        <v>16687.05</v>
      </c>
    </row>
    <row r="61" spans="1:7" x14ac:dyDescent="0.45">
      <c r="A61" t="s">
        <v>165</v>
      </c>
      <c r="B61" t="s">
        <v>165</v>
      </c>
      <c r="C61" t="s">
        <v>1155</v>
      </c>
      <c r="D61" t="s">
        <v>37</v>
      </c>
      <c r="E61" t="s">
        <v>15</v>
      </c>
      <c r="F61" s="4">
        <v>2099</v>
      </c>
      <c r="G61">
        <f t="shared" si="0"/>
        <v>52454.009999999995</v>
      </c>
    </row>
    <row r="62" spans="1:7" x14ac:dyDescent="0.45">
      <c r="A62" t="s">
        <v>167</v>
      </c>
      <c r="B62" t="s">
        <v>167</v>
      </c>
      <c r="C62" t="s">
        <v>1156</v>
      </c>
      <c r="D62" t="s">
        <v>77</v>
      </c>
      <c r="E62" t="s">
        <v>15</v>
      </c>
      <c r="F62" s="4">
        <v>2089</v>
      </c>
      <c r="G62">
        <f t="shared" si="0"/>
        <v>35492.109999999993</v>
      </c>
    </row>
    <row r="63" spans="1:7" x14ac:dyDescent="0.45">
      <c r="A63" t="s">
        <v>124</v>
      </c>
      <c r="B63" t="s">
        <v>124</v>
      </c>
      <c r="C63" t="s">
        <v>1157</v>
      </c>
      <c r="D63" t="s">
        <v>100</v>
      </c>
      <c r="E63" t="s">
        <v>29</v>
      </c>
      <c r="F63" s="4">
        <v>2047</v>
      </c>
      <c r="G63">
        <f t="shared" si="0"/>
        <v>20449.53</v>
      </c>
    </row>
    <row r="64" spans="1:7" x14ac:dyDescent="0.45">
      <c r="A64" t="s">
        <v>138</v>
      </c>
      <c r="B64" t="s">
        <v>138</v>
      </c>
      <c r="C64" t="s">
        <v>1158</v>
      </c>
      <c r="D64" t="s">
        <v>28</v>
      </c>
      <c r="E64" t="s">
        <v>29</v>
      </c>
      <c r="F64" s="4">
        <v>2006</v>
      </c>
      <c r="G64">
        <f t="shared" si="0"/>
        <v>26057.94</v>
      </c>
    </row>
    <row r="65" spans="1:7" x14ac:dyDescent="0.45">
      <c r="A65" t="s">
        <v>32</v>
      </c>
      <c r="B65" t="s">
        <v>32</v>
      </c>
      <c r="C65" t="s">
        <v>982</v>
      </c>
      <c r="D65" t="s">
        <v>20</v>
      </c>
      <c r="E65" t="s">
        <v>29</v>
      </c>
      <c r="F65" s="4">
        <v>1995</v>
      </c>
      <c r="G65">
        <f t="shared" si="0"/>
        <v>39880.049999999996</v>
      </c>
    </row>
    <row r="66" spans="1:7" x14ac:dyDescent="0.45">
      <c r="A66" t="s">
        <v>175</v>
      </c>
      <c r="B66" t="s">
        <v>175</v>
      </c>
      <c r="C66" t="s">
        <v>1159</v>
      </c>
      <c r="D66" t="s">
        <v>100</v>
      </c>
      <c r="E66" t="s">
        <v>29</v>
      </c>
      <c r="F66" s="4">
        <v>1995</v>
      </c>
      <c r="G66">
        <f t="shared" si="0"/>
        <v>19930.05</v>
      </c>
    </row>
    <row r="67" spans="1:7" x14ac:dyDescent="0.45">
      <c r="A67" t="s">
        <v>98</v>
      </c>
      <c r="B67" t="s">
        <v>98</v>
      </c>
      <c r="C67" t="s">
        <v>1160</v>
      </c>
      <c r="D67" t="s">
        <v>20</v>
      </c>
      <c r="E67" t="s">
        <v>29</v>
      </c>
      <c r="F67" s="4">
        <v>1964</v>
      </c>
      <c r="G67">
        <f t="shared" ref="G67:G101" si="1">D67*F67</f>
        <v>39260.359999999993</v>
      </c>
    </row>
    <row r="68" spans="1:7" x14ac:dyDescent="0.45">
      <c r="A68" t="s">
        <v>168</v>
      </c>
      <c r="B68" t="s">
        <v>168</v>
      </c>
      <c r="C68" t="s">
        <v>1161</v>
      </c>
      <c r="D68" t="s">
        <v>14</v>
      </c>
      <c r="E68" t="s">
        <v>29</v>
      </c>
      <c r="F68" s="4">
        <v>1954</v>
      </c>
      <c r="G68">
        <f t="shared" si="1"/>
        <v>35152.46</v>
      </c>
    </row>
    <row r="69" spans="1:7" x14ac:dyDescent="0.45">
      <c r="A69" t="s">
        <v>182</v>
      </c>
      <c r="B69" t="s">
        <v>182</v>
      </c>
      <c r="C69" t="s">
        <v>212</v>
      </c>
      <c r="D69" t="s">
        <v>100</v>
      </c>
      <c r="E69" t="s">
        <v>197</v>
      </c>
      <c r="F69" s="4">
        <v>1943</v>
      </c>
      <c r="G69">
        <f t="shared" si="1"/>
        <v>19410.57</v>
      </c>
    </row>
    <row r="70" spans="1:7" x14ac:dyDescent="0.45">
      <c r="A70" t="s">
        <v>147</v>
      </c>
      <c r="B70" t="s">
        <v>147</v>
      </c>
      <c r="C70" t="s">
        <v>1162</v>
      </c>
      <c r="D70" t="s">
        <v>100</v>
      </c>
      <c r="E70" t="s">
        <v>29</v>
      </c>
      <c r="F70" s="4">
        <v>1923</v>
      </c>
      <c r="G70">
        <f t="shared" si="1"/>
        <v>19210.77</v>
      </c>
    </row>
    <row r="71" spans="1:7" x14ac:dyDescent="0.45">
      <c r="A71" t="s">
        <v>170</v>
      </c>
      <c r="B71" t="s">
        <v>170</v>
      </c>
      <c r="C71" t="s">
        <v>1163</v>
      </c>
      <c r="D71" t="s">
        <v>155</v>
      </c>
      <c r="E71" t="s">
        <v>15</v>
      </c>
      <c r="F71" s="4">
        <v>1881</v>
      </c>
      <c r="G71">
        <f t="shared" si="1"/>
        <v>112841.19</v>
      </c>
    </row>
    <row r="72" spans="1:7" x14ac:dyDescent="0.45">
      <c r="A72" t="s">
        <v>187</v>
      </c>
      <c r="B72" t="s">
        <v>187</v>
      </c>
      <c r="C72" t="s">
        <v>1164</v>
      </c>
      <c r="D72" t="s">
        <v>28</v>
      </c>
      <c r="E72" t="s">
        <v>15</v>
      </c>
      <c r="F72" s="4">
        <v>1850</v>
      </c>
      <c r="G72">
        <f t="shared" si="1"/>
        <v>24031.5</v>
      </c>
    </row>
    <row r="73" spans="1:7" x14ac:dyDescent="0.45">
      <c r="A73" t="s">
        <v>152</v>
      </c>
      <c r="B73" t="s">
        <v>152</v>
      </c>
      <c r="C73" t="s">
        <v>1165</v>
      </c>
      <c r="D73" t="s">
        <v>740</v>
      </c>
      <c r="E73" t="s">
        <v>1027</v>
      </c>
      <c r="F73" s="4">
        <v>1840</v>
      </c>
      <c r="G73">
        <f t="shared" si="1"/>
        <v>49661.599999999999</v>
      </c>
    </row>
    <row r="74" spans="1:7" x14ac:dyDescent="0.45">
      <c r="A74" t="s">
        <v>122</v>
      </c>
      <c r="B74" t="s">
        <v>122</v>
      </c>
      <c r="C74" t="s">
        <v>1166</v>
      </c>
      <c r="D74" t="s">
        <v>17</v>
      </c>
      <c r="E74" t="s">
        <v>10</v>
      </c>
      <c r="F74" s="4">
        <v>1819</v>
      </c>
      <c r="G74">
        <f t="shared" si="1"/>
        <v>45384.049999999996</v>
      </c>
    </row>
    <row r="75" spans="1:7" x14ac:dyDescent="0.45">
      <c r="A75" t="s">
        <v>195</v>
      </c>
      <c r="B75" t="s">
        <v>195</v>
      </c>
      <c r="C75" t="s">
        <v>1167</v>
      </c>
      <c r="D75" t="s">
        <v>24</v>
      </c>
      <c r="E75" t="s">
        <v>347</v>
      </c>
      <c r="F75" s="4">
        <v>1798</v>
      </c>
      <c r="G75">
        <f t="shared" si="1"/>
        <v>35870.1</v>
      </c>
    </row>
    <row r="76" spans="1:7" x14ac:dyDescent="0.45">
      <c r="A76" t="s">
        <v>180</v>
      </c>
      <c r="B76" t="s">
        <v>180</v>
      </c>
      <c r="C76" t="s">
        <v>1168</v>
      </c>
      <c r="D76" t="s">
        <v>155</v>
      </c>
      <c r="E76" t="s">
        <v>29</v>
      </c>
      <c r="F76" s="4">
        <v>1777</v>
      </c>
      <c r="G76">
        <f t="shared" si="1"/>
        <v>106602.23000000001</v>
      </c>
    </row>
    <row r="77" spans="1:7" x14ac:dyDescent="0.45">
      <c r="A77" t="s">
        <v>199</v>
      </c>
      <c r="B77" t="s">
        <v>199</v>
      </c>
      <c r="C77" t="s">
        <v>1169</v>
      </c>
      <c r="D77" t="s">
        <v>74</v>
      </c>
      <c r="E77" t="s">
        <v>29</v>
      </c>
      <c r="F77" s="4">
        <v>1777</v>
      </c>
      <c r="G77">
        <f t="shared" si="1"/>
        <v>26637.23</v>
      </c>
    </row>
    <row r="78" spans="1:7" x14ac:dyDescent="0.45">
      <c r="A78" t="s">
        <v>184</v>
      </c>
      <c r="B78" t="s">
        <v>184</v>
      </c>
      <c r="C78" t="s">
        <v>1170</v>
      </c>
      <c r="D78" t="s">
        <v>53</v>
      </c>
      <c r="E78" t="s">
        <v>15</v>
      </c>
      <c r="F78" s="4">
        <v>1756</v>
      </c>
      <c r="G78">
        <f t="shared" si="1"/>
        <v>52662.439999999995</v>
      </c>
    </row>
    <row r="79" spans="1:7" x14ac:dyDescent="0.45">
      <c r="A79" t="s">
        <v>204</v>
      </c>
      <c r="B79" t="s">
        <v>204</v>
      </c>
      <c r="C79" t="s">
        <v>1171</v>
      </c>
      <c r="D79" t="s">
        <v>14</v>
      </c>
      <c r="E79" t="s">
        <v>29</v>
      </c>
      <c r="F79" s="4">
        <v>1746</v>
      </c>
      <c r="G79">
        <f t="shared" si="1"/>
        <v>31410.539999999997</v>
      </c>
    </row>
    <row r="80" spans="1:7" x14ac:dyDescent="0.45">
      <c r="A80" t="s">
        <v>130</v>
      </c>
      <c r="B80" t="s">
        <v>130</v>
      </c>
      <c r="C80" t="s">
        <v>209</v>
      </c>
      <c r="D80" t="s">
        <v>74</v>
      </c>
      <c r="E80" t="s">
        <v>29</v>
      </c>
      <c r="F80" s="4">
        <v>1725</v>
      </c>
      <c r="G80">
        <f t="shared" si="1"/>
        <v>25857.75</v>
      </c>
    </row>
    <row r="81" spans="1:7" x14ac:dyDescent="0.45">
      <c r="A81" t="s">
        <v>191</v>
      </c>
      <c r="B81" t="s">
        <v>191</v>
      </c>
      <c r="C81" t="s">
        <v>1172</v>
      </c>
      <c r="D81" t="s">
        <v>74</v>
      </c>
      <c r="E81" t="s">
        <v>29</v>
      </c>
      <c r="F81" s="4">
        <v>1715</v>
      </c>
      <c r="G81">
        <f t="shared" si="1"/>
        <v>25707.850000000002</v>
      </c>
    </row>
    <row r="82" spans="1:7" x14ac:dyDescent="0.45">
      <c r="A82" t="s">
        <v>210</v>
      </c>
      <c r="B82" t="s">
        <v>210</v>
      </c>
      <c r="C82" t="s">
        <v>1173</v>
      </c>
      <c r="D82" t="s">
        <v>77</v>
      </c>
      <c r="E82" t="s">
        <v>15</v>
      </c>
      <c r="F82" s="4">
        <v>1704</v>
      </c>
      <c r="G82">
        <f t="shared" si="1"/>
        <v>28950.959999999999</v>
      </c>
    </row>
    <row r="83" spans="1:7" x14ac:dyDescent="0.45">
      <c r="A83" t="s">
        <v>213</v>
      </c>
      <c r="B83" t="s">
        <v>213</v>
      </c>
      <c r="C83" t="s">
        <v>1174</v>
      </c>
      <c r="D83" t="s">
        <v>100</v>
      </c>
      <c r="E83" t="s">
        <v>190</v>
      </c>
      <c r="F83" s="4">
        <v>1704</v>
      </c>
      <c r="G83">
        <f t="shared" si="1"/>
        <v>17022.96</v>
      </c>
    </row>
    <row r="84" spans="1:7" x14ac:dyDescent="0.45">
      <c r="A84" t="s">
        <v>216</v>
      </c>
      <c r="B84" t="s">
        <v>216</v>
      </c>
      <c r="C84" t="s">
        <v>1175</v>
      </c>
      <c r="D84" t="s">
        <v>74</v>
      </c>
      <c r="E84" t="s">
        <v>29</v>
      </c>
      <c r="F84" s="4">
        <v>1673</v>
      </c>
      <c r="G84">
        <f t="shared" si="1"/>
        <v>25078.27</v>
      </c>
    </row>
    <row r="85" spans="1:7" x14ac:dyDescent="0.45">
      <c r="A85" t="s">
        <v>173</v>
      </c>
      <c r="B85" t="s">
        <v>173</v>
      </c>
      <c r="C85" t="s">
        <v>1176</v>
      </c>
      <c r="D85" t="s">
        <v>297</v>
      </c>
      <c r="E85" t="s">
        <v>29</v>
      </c>
      <c r="F85" s="4">
        <v>1663</v>
      </c>
      <c r="G85">
        <f t="shared" si="1"/>
        <v>66503.37000000001</v>
      </c>
    </row>
    <row r="86" spans="1:7" x14ac:dyDescent="0.45">
      <c r="A86" t="s">
        <v>127</v>
      </c>
      <c r="B86" t="s">
        <v>127</v>
      </c>
      <c r="C86" t="s">
        <v>1177</v>
      </c>
      <c r="D86" t="s">
        <v>37</v>
      </c>
      <c r="E86" t="s">
        <v>15</v>
      </c>
      <c r="F86" s="4">
        <v>1663</v>
      </c>
      <c r="G86">
        <f t="shared" si="1"/>
        <v>41558.369999999995</v>
      </c>
    </row>
    <row r="87" spans="1:7" x14ac:dyDescent="0.45">
      <c r="A87" t="s">
        <v>224</v>
      </c>
      <c r="B87" t="s">
        <v>224</v>
      </c>
      <c r="C87" t="s">
        <v>1178</v>
      </c>
      <c r="D87" t="s">
        <v>297</v>
      </c>
      <c r="E87" t="s">
        <v>579</v>
      </c>
      <c r="F87" s="4">
        <v>1621</v>
      </c>
      <c r="G87">
        <f t="shared" si="1"/>
        <v>64823.79</v>
      </c>
    </row>
    <row r="88" spans="1:7" x14ac:dyDescent="0.45">
      <c r="A88" t="s">
        <v>228</v>
      </c>
      <c r="B88" t="s">
        <v>228</v>
      </c>
      <c r="C88" t="s">
        <v>1179</v>
      </c>
      <c r="D88" t="s">
        <v>100</v>
      </c>
      <c r="E88" t="s">
        <v>163</v>
      </c>
      <c r="F88" s="4">
        <v>1611</v>
      </c>
      <c r="G88">
        <f t="shared" si="1"/>
        <v>16093.890000000001</v>
      </c>
    </row>
    <row r="89" spans="1:7" x14ac:dyDescent="0.45">
      <c r="A89" t="s">
        <v>230</v>
      </c>
      <c r="B89" t="s">
        <v>230</v>
      </c>
      <c r="C89" t="s">
        <v>1083</v>
      </c>
      <c r="D89" t="s">
        <v>37</v>
      </c>
      <c r="E89" t="s">
        <v>107</v>
      </c>
      <c r="F89" s="4">
        <v>1569</v>
      </c>
      <c r="G89">
        <f t="shared" si="1"/>
        <v>39209.31</v>
      </c>
    </row>
    <row r="90" spans="1:7" x14ac:dyDescent="0.45">
      <c r="A90" t="s">
        <v>232</v>
      </c>
      <c r="B90" t="s">
        <v>232</v>
      </c>
      <c r="C90" t="s">
        <v>1180</v>
      </c>
      <c r="D90" t="s">
        <v>37</v>
      </c>
      <c r="E90" t="s">
        <v>15</v>
      </c>
      <c r="F90" s="4">
        <v>1559</v>
      </c>
      <c r="G90">
        <f t="shared" si="1"/>
        <v>38959.409999999996</v>
      </c>
    </row>
    <row r="91" spans="1:7" x14ac:dyDescent="0.45">
      <c r="A91" t="s">
        <v>234</v>
      </c>
      <c r="B91" t="s">
        <v>234</v>
      </c>
      <c r="C91" t="s">
        <v>1181</v>
      </c>
      <c r="D91" t="s">
        <v>53</v>
      </c>
      <c r="E91" t="s">
        <v>15</v>
      </c>
      <c r="F91" s="4">
        <v>1559</v>
      </c>
      <c r="G91">
        <f t="shared" si="1"/>
        <v>46754.409999999996</v>
      </c>
    </row>
    <row r="92" spans="1:7" x14ac:dyDescent="0.45">
      <c r="A92" t="s">
        <v>239</v>
      </c>
      <c r="B92" t="s">
        <v>239</v>
      </c>
      <c r="C92" t="s">
        <v>1182</v>
      </c>
      <c r="D92" t="s">
        <v>20</v>
      </c>
      <c r="E92" t="s">
        <v>29</v>
      </c>
      <c r="F92" s="4">
        <v>1559</v>
      </c>
      <c r="G92">
        <f t="shared" si="1"/>
        <v>31164.409999999996</v>
      </c>
    </row>
    <row r="93" spans="1:7" x14ac:dyDescent="0.45">
      <c r="A93" t="s">
        <v>241</v>
      </c>
      <c r="B93" t="s">
        <v>241</v>
      </c>
      <c r="C93" t="s">
        <v>1183</v>
      </c>
      <c r="D93" t="s">
        <v>20</v>
      </c>
      <c r="E93" t="s">
        <v>29</v>
      </c>
      <c r="F93" s="4">
        <v>1538</v>
      </c>
      <c r="G93">
        <f t="shared" si="1"/>
        <v>30744.62</v>
      </c>
    </row>
    <row r="94" spans="1:7" x14ac:dyDescent="0.45">
      <c r="A94" t="s">
        <v>208</v>
      </c>
      <c r="B94" t="s">
        <v>208</v>
      </c>
      <c r="C94" t="s">
        <v>899</v>
      </c>
      <c r="D94" t="s">
        <v>146</v>
      </c>
      <c r="E94" t="s">
        <v>10</v>
      </c>
      <c r="F94" s="4">
        <v>1517</v>
      </c>
      <c r="G94">
        <f t="shared" si="1"/>
        <v>24196.149999999998</v>
      </c>
    </row>
    <row r="95" spans="1:7" x14ac:dyDescent="0.45">
      <c r="A95" t="s">
        <v>246</v>
      </c>
      <c r="B95" t="s">
        <v>246</v>
      </c>
      <c r="C95" t="s">
        <v>597</v>
      </c>
      <c r="D95" t="s">
        <v>146</v>
      </c>
      <c r="E95" t="s">
        <v>10</v>
      </c>
      <c r="F95" s="4">
        <v>1517</v>
      </c>
      <c r="G95">
        <f t="shared" si="1"/>
        <v>24196.149999999998</v>
      </c>
    </row>
    <row r="96" spans="1:7" x14ac:dyDescent="0.45">
      <c r="A96" t="s">
        <v>250</v>
      </c>
      <c r="B96" t="s">
        <v>250</v>
      </c>
      <c r="C96" t="s">
        <v>524</v>
      </c>
      <c r="D96" t="s">
        <v>24</v>
      </c>
      <c r="E96" t="s">
        <v>10</v>
      </c>
      <c r="F96" s="4">
        <v>1486</v>
      </c>
      <c r="G96">
        <f t="shared" si="1"/>
        <v>29645.7</v>
      </c>
    </row>
    <row r="97" spans="1:7" x14ac:dyDescent="0.45">
      <c r="A97" t="s">
        <v>253</v>
      </c>
      <c r="B97" t="s">
        <v>253</v>
      </c>
      <c r="C97" t="s">
        <v>917</v>
      </c>
      <c r="D97" t="s">
        <v>20</v>
      </c>
      <c r="E97" t="s">
        <v>29</v>
      </c>
      <c r="F97" s="4">
        <v>1455</v>
      </c>
      <c r="G97">
        <f t="shared" si="1"/>
        <v>29085.449999999997</v>
      </c>
    </row>
    <row r="98" spans="1:7" x14ac:dyDescent="0.45">
      <c r="A98" t="s">
        <v>217</v>
      </c>
      <c r="B98" t="s">
        <v>217</v>
      </c>
      <c r="C98" t="s">
        <v>652</v>
      </c>
      <c r="D98" t="s">
        <v>28</v>
      </c>
      <c r="E98" t="s">
        <v>29</v>
      </c>
      <c r="F98" s="4">
        <v>1455</v>
      </c>
      <c r="G98">
        <f t="shared" si="1"/>
        <v>18900.45</v>
      </c>
    </row>
    <row r="99" spans="1:7" x14ac:dyDescent="0.45">
      <c r="A99" t="s">
        <v>221</v>
      </c>
      <c r="B99" t="s">
        <v>221</v>
      </c>
      <c r="C99" t="s">
        <v>1184</v>
      </c>
      <c r="D99" t="s">
        <v>14</v>
      </c>
      <c r="E99" t="s">
        <v>29</v>
      </c>
      <c r="F99" s="4">
        <v>1455</v>
      </c>
      <c r="G99">
        <f t="shared" si="1"/>
        <v>26175.449999999997</v>
      </c>
    </row>
    <row r="100" spans="1:7" x14ac:dyDescent="0.45">
      <c r="A100" t="s">
        <v>261</v>
      </c>
      <c r="B100" t="s">
        <v>261</v>
      </c>
      <c r="C100" t="s">
        <v>1185</v>
      </c>
      <c r="D100" t="s">
        <v>95</v>
      </c>
      <c r="E100" t="s">
        <v>649</v>
      </c>
      <c r="F100" s="4">
        <v>1445</v>
      </c>
      <c r="G100">
        <f t="shared" si="1"/>
        <v>23105.55</v>
      </c>
    </row>
    <row r="101" spans="1:7" x14ac:dyDescent="0.45">
      <c r="A101" t="s">
        <v>202</v>
      </c>
      <c r="B101" t="s">
        <v>202</v>
      </c>
      <c r="C101" t="s">
        <v>1186</v>
      </c>
      <c r="D101" t="s">
        <v>20</v>
      </c>
      <c r="E101" t="s">
        <v>15</v>
      </c>
      <c r="F101" s="4">
        <v>1445</v>
      </c>
      <c r="G101">
        <f t="shared" si="1"/>
        <v>28885.55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01"/>
  <sheetViews>
    <sheetView topLeftCell="A272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1187</v>
      </c>
      <c r="D2" t="s">
        <v>14</v>
      </c>
      <c r="E2" t="s">
        <v>29</v>
      </c>
      <c r="F2" s="4">
        <v>12788</v>
      </c>
      <c r="G2">
        <f>D2*F2</f>
        <v>230056.11999999997</v>
      </c>
    </row>
    <row r="3" spans="1:7" x14ac:dyDescent="0.45">
      <c r="A3" t="s">
        <v>11</v>
      </c>
      <c r="B3" t="s">
        <v>49</v>
      </c>
      <c r="C3" t="s">
        <v>1188</v>
      </c>
      <c r="D3" t="s">
        <v>227</v>
      </c>
      <c r="E3" t="s">
        <v>436</v>
      </c>
      <c r="F3" s="4">
        <v>10041</v>
      </c>
      <c r="G3">
        <f t="shared" ref="G3:G66" si="0">D3*F3</f>
        <v>90268.59</v>
      </c>
    </row>
    <row r="4" spans="1:7" x14ac:dyDescent="0.45">
      <c r="A4" t="s">
        <v>7</v>
      </c>
      <c r="B4" t="s">
        <v>25</v>
      </c>
      <c r="C4" t="s">
        <v>1189</v>
      </c>
      <c r="D4" t="s">
        <v>146</v>
      </c>
      <c r="E4" t="s">
        <v>10</v>
      </c>
      <c r="F4" s="4">
        <v>9245</v>
      </c>
      <c r="G4">
        <f t="shared" si="0"/>
        <v>147457.75</v>
      </c>
    </row>
    <row r="5" spans="1:7" x14ac:dyDescent="0.45">
      <c r="A5" t="s">
        <v>12</v>
      </c>
      <c r="B5" t="s">
        <v>7</v>
      </c>
      <c r="C5" t="s">
        <v>1190</v>
      </c>
      <c r="D5" t="s">
        <v>53</v>
      </c>
      <c r="E5" t="s">
        <v>29</v>
      </c>
      <c r="F5" s="4">
        <v>9228</v>
      </c>
      <c r="G5">
        <f t="shared" si="0"/>
        <v>276747.71999999997</v>
      </c>
    </row>
    <row r="6" spans="1:7" x14ac:dyDescent="0.45">
      <c r="A6" t="s">
        <v>21</v>
      </c>
      <c r="B6" t="s">
        <v>11</v>
      </c>
      <c r="C6" t="s">
        <v>1191</v>
      </c>
      <c r="D6" t="s">
        <v>297</v>
      </c>
      <c r="E6" t="s">
        <v>29</v>
      </c>
      <c r="F6" s="4">
        <v>8101</v>
      </c>
      <c r="G6">
        <f t="shared" si="0"/>
        <v>323958.99</v>
      </c>
    </row>
    <row r="7" spans="1:7" x14ac:dyDescent="0.45">
      <c r="A7" t="s">
        <v>25</v>
      </c>
      <c r="B7" t="s">
        <v>35</v>
      </c>
      <c r="C7" t="s">
        <v>1192</v>
      </c>
      <c r="D7" t="s">
        <v>20</v>
      </c>
      <c r="E7" t="s">
        <v>1193</v>
      </c>
      <c r="F7" s="4">
        <v>6647</v>
      </c>
      <c r="G7">
        <f t="shared" si="0"/>
        <v>132873.53</v>
      </c>
    </row>
    <row r="8" spans="1:7" x14ac:dyDescent="0.45">
      <c r="A8" t="s">
        <v>18</v>
      </c>
      <c r="B8" t="s">
        <v>30</v>
      </c>
      <c r="C8" t="s">
        <v>105</v>
      </c>
      <c r="D8" t="s">
        <v>20</v>
      </c>
      <c r="E8" t="s">
        <v>29</v>
      </c>
      <c r="F8" s="4">
        <v>5779</v>
      </c>
      <c r="G8">
        <f t="shared" si="0"/>
        <v>115522.20999999999</v>
      </c>
    </row>
    <row r="9" spans="1:7" x14ac:dyDescent="0.45">
      <c r="A9" t="s">
        <v>22</v>
      </c>
      <c r="B9" t="s">
        <v>40</v>
      </c>
      <c r="C9" t="s">
        <v>1098</v>
      </c>
      <c r="D9" t="s">
        <v>20</v>
      </c>
      <c r="E9" t="s">
        <v>29</v>
      </c>
      <c r="F9" s="4">
        <v>5503</v>
      </c>
      <c r="G9">
        <f t="shared" si="0"/>
        <v>110004.96999999999</v>
      </c>
    </row>
    <row r="10" spans="1:7" x14ac:dyDescent="0.45">
      <c r="A10" t="s">
        <v>35</v>
      </c>
      <c r="B10" t="s">
        <v>54</v>
      </c>
      <c r="C10" t="s">
        <v>1194</v>
      </c>
      <c r="D10" t="s">
        <v>260</v>
      </c>
      <c r="E10" t="s">
        <v>163</v>
      </c>
      <c r="F10" s="4">
        <v>5302</v>
      </c>
      <c r="G10">
        <f t="shared" si="0"/>
        <v>42150.9</v>
      </c>
    </row>
    <row r="11" spans="1:7" x14ac:dyDescent="0.45">
      <c r="A11" t="s">
        <v>38</v>
      </c>
      <c r="B11" t="s">
        <v>134</v>
      </c>
      <c r="C11" t="s">
        <v>1195</v>
      </c>
      <c r="D11" t="s">
        <v>100</v>
      </c>
      <c r="E11" t="s">
        <v>190</v>
      </c>
      <c r="F11" s="4">
        <v>4517</v>
      </c>
      <c r="G11">
        <f t="shared" si="0"/>
        <v>45124.83</v>
      </c>
    </row>
    <row r="12" spans="1:7" x14ac:dyDescent="0.45">
      <c r="A12" t="s">
        <v>30</v>
      </c>
      <c r="B12" t="s">
        <v>69</v>
      </c>
      <c r="C12" t="s">
        <v>1196</v>
      </c>
      <c r="D12" t="s">
        <v>20</v>
      </c>
      <c r="E12" t="s">
        <v>1027</v>
      </c>
      <c r="F12" s="4">
        <v>4435</v>
      </c>
      <c r="G12">
        <f t="shared" si="0"/>
        <v>88655.65</v>
      </c>
    </row>
    <row r="13" spans="1:7" x14ac:dyDescent="0.45">
      <c r="A13" t="s">
        <v>40</v>
      </c>
      <c r="B13" t="s">
        <v>71</v>
      </c>
      <c r="C13" t="s">
        <v>1197</v>
      </c>
      <c r="D13" t="s">
        <v>9</v>
      </c>
      <c r="E13" t="s">
        <v>10</v>
      </c>
      <c r="F13" s="4">
        <v>4397</v>
      </c>
      <c r="G13">
        <f t="shared" si="0"/>
        <v>78926.149999999994</v>
      </c>
    </row>
    <row r="14" spans="1:7" x14ac:dyDescent="0.45">
      <c r="A14" t="s">
        <v>45</v>
      </c>
      <c r="B14" t="s">
        <v>48</v>
      </c>
      <c r="C14" t="s">
        <v>1198</v>
      </c>
      <c r="D14" t="s">
        <v>37</v>
      </c>
      <c r="E14" t="s">
        <v>15</v>
      </c>
      <c r="F14" s="4">
        <v>3984</v>
      </c>
      <c r="G14">
        <f t="shared" si="0"/>
        <v>99560.159999999989</v>
      </c>
    </row>
    <row r="15" spans="1:7" x14ac:dyDescent="0.45">
      <c r="A15" t="s">
        <v>48</v>
      </c>
      <c r="B15" t="s">
        <v>42</v>
      </c>
      <c r="C15" t="s">
        <v>1199</v>
      </c>
      <c r="D15" t="s">
        <v>20</v>
      </c>
      <c r="E15" t="s">
        <v>29</v>
      </c>
      <c r="F15" s="4">
        <v>3592</v>
      </c>
      <c r="G15">
        <f t="shared" si="0"/>
        <v>71804.079999999987</v>
      </c>
    </row>
    <row r="16" spans="1:7" x14ac:dyDescent="0.45">
      <c r="A16" t="s">
        <v>51</v>
      </c>
      <c r="B16" t="s">
        <v>65</v>
      </c>
      <c r="C16" t="s">
        <v>1200</v>
      </c>
      <c r="D16" t="s">
        <v>37</v>
      </c>
      <c r="E16" t="s">
        <v>15</v>
      </c>
      <c r="F16" s="4">
        <v>3591</v>
      </c>
      <c r="G16">
        <f t="shared" si="0"/>
        <v>89739.09</v>
      </c>
    </row>
    <row r="17" spans="1:7" x14ac:dyDescent="0.45">
      <c r="A17" t="s">
        <v>46</v>
      </c>
      <c r="B17" t="s">
        <v>6</v>
      </c>
      <c r="C17" t="s">
        <v>1201</v>
      </c>
      <c r="D17" t="s">
        <v>720</v>
      </c>
      <c r="E17" t="s">
        <v>29</v>
      </c>
      <c r="F17" s="4">
        <v>3555</v>
      </c>
      <c r="G17">
        <f t="shared" si="0"/>
        <v>351945</v>
      </c>
    </row>
    <row r="18" spans="1:7" x14ac:dyDescent="0.45">
      <c r="A18" t="s">
        <v>57</v>
      </c>
      <c r="B18" t="s">
        <v>136</v>
      </c>
      <c r="C18" t="s">
        <v>1202</v>
      </c>
      <c r="D18" t="s">
        <v>28</v>
      </c>
      <c r="E18" t="s">
        <v>1203</v>
      </c>
      <c r="F18" s="4">
        <v>3466</v>
      </c>
      <c r="G18">
        <f t="shared" si="0"/>
        <v>45023.340000000004</v>
      </c>
    </row>
    <row r="19" spans="1:7" x14ac:dyDescent="0.45">
      <c r="A19" t="s">
        <v>49</v>
      </c>
      <c r="B19" t="s">
        <v>22</v>
      </c>
      <c r="C19" t="s">
        <v>1204</v>
      </c>
      <c r="D19" t="s">
        <v>297</v>
      </c>
      <c r="E19" t="s">
        <v>29</v>
      </c>
      <c r="F19" s="4">
        <v>3449</v>
      </c>
      <c r="G19">
        <f t="shared" si="0"/>
        <v>137925.51</v>
      </c>
    </row>
    <row r="20" spans="1:7" x14ac:dyDescent="0.45">
      <c r="A20" t="s">
        <v>65</v>
      </c>
      <c r="B20" t="s">
        <v>121</v>
      </c>
      <c r="C20" t="s">
        <v>1205</v>
      </c>
      <c r="D20" t="s">
        <v>44</v>
      </c>
      <c r="E20" t="s">
        <v>10</v>
      </c>
      <c r="F20" s="4">
        <v>3374</v>
      </c>
      <c r="G20">
        <f t="shared" si="0"/>
        <v>47067.299999999996</v>
      </c>
    </row>
    <row r="21" spans="1:7" x14ac:dyDescent="0.45">
      <c r="A21" t="s">
        <v>69</v>
      </c>
      <c r="B21" t="s">
        <v>51</v>
      </c>
      <c r="C21" t="s">
        <v>1206</v>
      </c>
      <c r="D21" t="s">
        <v>53</v>
      </c>
      <c r="E21" t="s">
        <v>197</v>
      </c>
      <c r="F21" s="4">
        <v>3284</v>
      </c>
      <c r="G21">
        <f t="shared" si="0"/>
        <v>98487.159999999989</v>
      </c>
    </row>
    <row r="22" spans="1:7" x14ac:dyDescent="0.45">
      <c r="A22" t="s">
        <v>71</v>
      </c>
      <c r="B22" t="s">
        <v>104</v>
      </c>
      <c r="C22" t="s">
        <v>1207</v>
      </c>
      <c r="D22" t="s">
        <v>95</v>
      </c>
      <c r="E22" t="s">
        <v>15</v>
      </c>
      <c r="F22" s="4">
        <v>3274</v>
      </c>
      <c r="G22">
        <f t="shared" si="0"/>
        <v>52351.26</v>
      </c>
    </row>
    <row r="23" spans="1:7" x14ac:dyDescent="0.45">
      <c r="A23" t="s">
        <v>26</v>
      </c>
      <c r="B23" t="s">
        <v>165</v>
      </c>
      <c r="C23" t="s">
        <v>1208</v>
      </c>
      <c r="D23" t="s">
        <v>237</v>
      </c>
      <c r="E23" t="s">
        <v>10</v>
      </c>
      <c r="F23" s="4">
        <v>3143</v>
      </c>
      <c r="G23">
        <f t="shared" si="0"/>
        <v>40701.85</v>
      </c>
    </row>
    <row r="24" spans="1:7" x14ac:dyDescent="0.45">
      <c r="A24" t="s">
        <v>78</v>
      </c>
      <c r="B24" t="s">
        <v>79</v>
      </c>
      <c r="C24" t="s">
        <v>1209</v>
      </c>
      <c r="D24" t="s">
        <v>146</v>
      </c>
      <c r="E24" t="s">
        <v>15</v>
      </c>
      <c r="F24" s="4">
        <v>3096</v>
      </c>
      <c r="G24">
        <f t="shared" si="0"/>
        <v>49381.2</v>
      </c>
    </row>
    <row r="25" spans="1:7" x14ac:dyDescent="0.45">
      <c r="A25" t="s">
        <v>66</v>
      </c>
      <c r="B25" t="s">
        <v>72</v>
      </c>
      <c r="C25" t="s">
        <v>1210</v>
      </c>
      <c r="D25" t="s">
        <v>395</v>
      </c>
      <c r="E25" t="s">
        <v>10</v>
      </c>
      <c r="F25" s="4">
        <v>3007</v>
      </c>
      <c r="G25">
        <f t="shared" si="0"/>
        <v>50968.65</v>
      </c>
    </row>
    <row r="26" spans="1:7" x14ac:dyDescent="0.45">
      <c r="A26" t="s">
        <v>42</v>
      </c>
      <c r="B26" t="s">
        <v>92</v>
      </c>
      <c r="C26" t="s">
        <v>1211</v>
      </c>
      <c r="D26" t="s">
        <v>20</v>
      </c>
      <c r="E26" t="s">
        <v>29</v>
      </c>
      <c r="F26" s="4">
        <v>2968</v>
      </c>
      <c r="G26">
        <f t="shared" si="0"/>
        <v>59330.319999999992</v>
      </c>
    </row>
    <row r="27" spans="1:7" x14ac:dyDescent="0.45">
      <c r="A27" t="s">
        <v>85</v>
      </c>
      <c r="B27" t="s">
        <v>118</v>
      </c>
      <c r="C27" t="s">
        <v>1212</v>
      </c>
      <c r="D27" t="s">
        <v>95</v>
      </c>
      <c r="E27" t="s">
        <v>15</v>
      </c>
      <c r="F27" s="4">
        <v>2949</v>
      </c>
      <c r="G27">
        <f t="shared" si="0"/>
        <v>47154.51</v>
      </c>
    </row>
    <row r="28" spans="1:7" x14ac:dyDescent="0.45">
      <c r="A28" t="s">
        <v>87</v>
      </c>
      <c r="B28" t="s">
        <v>149</v>
      </c>
      <c r="C28" t="s">
        <v>1213</v>
      </c>
      <c r="D28" t="s">
        <v>74</v>
      </c>
      <c r="E28" t="s">
        <v>29</v>
      </c>
      <c r="F28" s="4">
        <v>2934</v>
      </c>
      <c r="G28">
        <f t="shared" si="0"/>
        <v>43980.66</v>
      </c>
    </row>
    <row r="29" spans="1:7" x14ac:dyDescent="0.45">
      <c r="A29" t="s">
        <v>75</v>
      </c>
      <c r="B29" t="s">
        <v>97</v>
      </c>
      <c r="C29" t="s">
        <v>1214</v>
      </c>
      <c r="D29" t="s">
        <v>20</v>
      </c>
      <c r="E29" t="s">
        <v>15</v>
      </c>
      <c r="F29" s="4">
        <v>2926</v>
      </c>
      <c r="G29">
        <f t="shared" si="0"/>
        <v>58490.74</v>
      </c>
    </row>
    <row r="30" spans="1:7" x14ac:dyDescent="0.45">
      <c r="A30" t="s">
        <v>92</v>
      </c>
      <c r="B30" t="s">
        <v>151</v>
      </c>
      <c r="C30" t="s">
        <v>1215</v>
      </c>
      <c r="D30" t="s">
        <v>74</v>
      </c>
      <c r="E30" t="s">
        <v>29</v>
      </c>
      <c r="F30" s="4">
        <v>2881</v>
      </c>
      <c r="G30">
        <f t="shared" si="0"/>
        <v>43186.19</v>
      </c>
    </row>
    <row r="31" spans="1:7" x14ac:dyDescent="0.45">
      <c r="A31" t="s">
        <v>97</v>
      </c>
      <c r="B31" t="s">
        <v>156</v>
      </c>
      <c r="C31" t="s">
        <v>1216</v>
      </c>
      <c r="D31" t="s">
        <v>74</v>
      </c>
      <c r="E31" t="s">
        <v>29</v>
      </c>
      <c r="F31" s="4">
        <v>2812</v>
      </c>
      <c r="G31">
        <f t="shared" si="0"/>
        <v>42151.88</v>
      </c>
    </row>
    <row r="32" spans="1:7" x14ac:dyDescent="0.45">
      <c r="A32" t="s">
        <v>58</v>
      </c>
      <c r="B32" t="s">
        <v>58</v>
      </c>
      <c r="C32" t="s">
        <v>1217</v>
      </c>
      <c r="D32" t="s">
        <v>20</v>
      </c>
      <c r="E32" t="s">
        <v>15</v>
      </c>
      <c r="F32" s="4">
        <v>2722</v>
      </c>
      <c r="G32">
        <f t="shared" si="0"/>
        <v>54412.78</v>
      </c>
    </row>
    <row r="33" spans="1:7" x14ac:dyDescent="0.45">
      <c r="A33" t="s">
        <v>104</v>
      </c>
      <c r="B33" t="s">
        <v>21</v>
      </c>
      <c r="C33" t="s">
        <v>1218</v>
      </c>
      <c r="D33" t="s">
        <v>1219</v>
      </c>
      <c r="E33" t="s">
        <v>29</v>
      </c>
      <c r="F33" s="4">
        <v>2683</v>
      </c>
      <c r="G33">
        <f t="shared" si="0"/>
        <v>201225</v>
      </c>
    </row>
    <row r="34" spans="1:7" x14ac:dyDescent="0.45">
      <c r="A34" t="s">
        <v>88</v>
      </c>
      <c r="B34" t="s">
        <v>113</v>
      </c>
      <c r="C34" t="s">
        <v>1220</v>
      </c>
      <c r="D34" t="s">
        <v>77</v>
      </c>
      <c r="E34" t="s">
        <v>29</v>
      </c>
      <c r="F34" s="4">
        <v>2677</v>
      </c>
      <c r="G34">
        <f t="shared" si="0"/>
        <v>45482.229999999996</v>
      </c>
    </row>
    <row r="35" spans="1:7" x14ac:dyDescent="0.45">
      <c r="A35" t="s">
        <v>102</v>
      </c>
      <c r="B35" t="s">
        <v>116</v>
      </c>
      <c r="C35" t="s">
        <v>1221</v>
      </c>
      <c r="D35" t="s">
        <v>77</v>
      </c>
      <c r="E35" t="s">
        <v>29</v>
      </c>
      <c r="F35" s="4">
        <v>2628</v>
      </c>
      <c r="G35">
        <f t="shared" si="0"/>
        <v>44649.719999999994</v>
      </c>
    </row>
    <row r="36" spans="1:7" x14ac:dyDescent="0.45">
      <c r="A36" t="s">
        <v>72</v>
      </c>
      <c r="B36" t="s">
        <v>26</v>
      </c>
      <c r="C36" t="s">
        <v>1222</v>
      </c>
      <c r="D36" t="s">
        <v>53</v>
      </c>
      <c r="E36" t="s">
        <v>15</v>
      </c>
      <c r="F36" s="4">
        <v>2618</v>
      </c>
      <c r="G36">
        <f t="shared" si="0"/>
        <v>78513.819999999992</v>
      </c>
    </row>
    <row r="37" spans="1:7" x14ac:dyDescent="0.45">
      <c r="A37" t="s">
        <v>108</v>
      </c>
      <c r="B37" t="s">
        <v>88</v>
      </c>
      <c r="C37" t="s">
        <v>1223</v>
      </c>
      <c r="D37" t="s">
        <v>20</v>
      </c>
      <c r="E37" t="s">
        <v>15</v>
      </c>
      <c r="F37" s="4">
        <v>2609</v>
      </c>
      <c r="G37">
        <f t="shared" si="0"/>
        <v>52153.909999999996</v>
      </c>
    </row>
    <row r="38" spans="1:7" x14ac:dyDescent="0.45">
      <c r="A38" t="s">
        <v>79</v>
      </c>
      <c r="B38" t="s">
        <v>126</v>
      </c>
      <c r="C38" t="s">
        <v>1224</v>
      </c>
      <c r="D38" t="s">
        <v>14</v>
      </c>
      <c r="E38" t="s">
        <v>29</v>
      </c>
      <c r="F38" s="4">
        <v>2558</v>
      </c>
      <c r="G38">
        <f t="shared" si="0"/>
        <v>46018.42</v>
      </c>
    </row>
    <row r="39" spans="1:7" x14ac:dyDescent="0.45">
      <c r="A39" t="s">
        <v>115</v>
      </c>
      <c r="B39" t="s">
        <v>32</v>
      </c>
      <c r="C39" t="s">
        <v>1225</v>
      </c>
      <c r="D39" t="s">
        <v>74</v>
      </c>
      <c r="E39" t="s">
        <v>15</v>
      </c>
      <c r="F39" s="4">
        <v>2556</v>
      </c>
      <c r="G39">
        <f t="shared" si="0"/>
        <v>38314.44</v>
      </c>
    </row>
    <row r="40" spans="1:7" x14ac:dyDescent="0.45">
      <c r="A40" t="s">
        <v>118</v>
      </c>
      <c r="B40" t="s">
        <v>108</v>
      </c>
      <c r="C40" t="s">
        <v>1226</v>
      </c>
      <c r="D40" t="s">
        <v>20</v>
      </c>
      <c r="E40" t="s">
        <v>29</v>
      </c>
      <c r="F40" s="4">
        <v>2525</v>
      </c>
      <c r="G40">
        <f t="shared" si="0"/>
        <v>50474.749999999993</v>
      </c>
    </row>
    <row r="41" spans="1:7" x14ac:dyDescent="0.45">
      <c r="A41" t="s">
        <v>93</v>
      </c>
      <c r="B41" t="s">
        <v>38</v>
      </c>
      <c r="C41" t="s">
        <v>1227</v>
      </c>
      <c r="D41" t="s">
        <v>257</v>
      </c>
      <c r="E41" t="s">
        <v>29</v>
      </c>
      <c r="F41" s="4">
        <v>2465</v>
      </c>
      <c r="G41">
        <f t="shared" si="0"/>
        <v>123225.35</v>
      </c>
    </row>
    <row r="42" spans="1:7" x14ac:dyDescent="0.45">
      <c r="A42" t="s">
        <v>121</v>
      </c>
      <c r="B42" t="s">
        <v>217</v>
      </c>
      <c r="C42" t="s">
        <v>1228</v>
      </c>
      <c r="D42" t="s">
        <v>56</v>
      </c>
      <c r="E42" t="s">
        <v>10</v>
      </c>
      <c r="F42" s="4">
        <v>2377</v>
      </c>
      <c r="G42">
        <f t="shared" si="0"/>
        <v>23651.149999999998</v>
      </c>
    </row>
    <row r="43" spans="1:7" x14ac:dyDescent="0.45">
      <c r="A43" t="s">
        <v>90</v>
      </c>
      <c r="B43" t="s">
        <v>239</v>
      </c>
      <c r="C43" t="s">
        <v>1229</v>
      </c>
      <c r="D43" t="s">
        <v>84</v>
      </c>
      <c r="E43" t="s">
        <v>190</v>
      </c>
      <c r="F43" s="4">
        <v>2325</v>
      </c>
      <c r="G43">
        <f t="shared" si="0"/>
        <v>25551.75</v>
      </c>
    </row>
    <row r="44" spans="1:7" x14ac:dyDescent="0.45">
      <c r="A44" t="s">
        <v>126</v>
      </c>
      <c r="B44" t="s">
        <v>90</v>
      </c>
      <c r="C44" t="s">
        <v>1230</v>
      </c>
      <c r="D44" t="s">
        <v>20</v>
      </c>
      <c r="E44" t="s">
        <v>29</v>
      </c>
      <c r="F44" s="4">
        <v>2320</v>
      </c>
      <c r="G44">
        <f t="shared" si="0"/>
        <v>46376.799999999996</v>
      </c>
    </row>
    <row r="45" spans="1:7" x14ac:dyDescent="0.45">
      <c r="A45" t="s">
        <v>110</v>
      </c>
      <c r="B45" t="s">
        <v>1095</v>
      </c>
      <c r="C45" t="s">
        <v>1231</v>
      </c>
      <c r="D45" t="s">
        <v>178</v>
      </c>
      <c r="E45" t="s">
        <v>163</v>
      </c>
      <c r="F45" s="4">
        <v>2313</v>
      </c>
      <c r="G45">
        <f t="shared" si="0"/>
        <v>18480.87</v>
      </c>
    </row>
    <row r="46" spans="1:7" x14ac:dyDescent="0.45">
      <c r="A46" t="s">
        <v>113</v>
      </c>
      <c r="B46" t="s">
        <v>168</v>
      </c>
      <c r="C46" t="s">
        <v>1232</v>
      </c>
      <c r="D46" t="s">
        <v>95</v>
      </c>
      <c r="E46" t="s">
        <v>96</v>
      </c>
      <c r="F46" s="4">
        <v>2307</v>
      </c>
      <c r="G46">
        <f t="shared" si="0"/>
        <v>36888.93</v>
      </c>
    </row>
    <row r="47" spans="1:7" x14ac:dyDescent="0.45">
      <c r="A47" t="s">
        <v>132</v>
      </c>
      <c r="B47" t="s">
        <v>175</v>
      </c>
      <c r="C47" t="s">
        <v>1233</v>
      </c>
      <c r="D47" t="s">
        <v>77</v>
      </c>
      <c r="E47" t="s">
        <v>15</v>
      </c>
      <c r="F47" s="4">
        <v>2250</v>
      </c>
      <c r="G47">
        <f t="shared" si="0"/>
        <v>38227.5</v>
      </c>
    </row>
    <row r="48" spans="1:7" x14ac:dyDescent="0.45">
      <c r="A48" t="s">
        <v>134</v>
      </c>
      <c r="B48" t="s">
        <v>143</v>
      </c>
      <c r="C48" t="s">
        <v>1234</v>
      </c>
      <c r="D48" t="s">
        <v>20</v>
      </c>
      <c r="E48" t="s">
        <v>29</v>
      </c>
      <c r="F48" s="4">
        <v>2227</v>
      </c>
      <c r="G48">
        <f t="shared" si="0"/>
        <v>44517.729999999996</v>
      </c>
    </row>
    <row r="49" spans="1:7" x14ac:dyDescent="0.45">
      <c r="A49" t="s">
        <v>136</v>
      </c>
      <c r="B49" t="s">
        <v>208</v>
      </c>
      <c r="C49" t="s">
        <v>1235</v>
      </c>
      <c r="D49" t="s">
        <v>63</v>
      </c>
      <c r="E49" t="s">
        <v>64</v>
      </c>
      <c r="F49" s="4">
        <v>2222</v>
      </c>
      <c r="G49">
        <f t="shared" si="0"/>
        <v>24330.899999999998</v>
      </c>
    </row>
    <row r="50" spans="1:7" x14ac:dyDescent="0.45">
      <c r="A50" t="s">
        <v>116</v>
      </c>
      <c r="B50" t="s">
        <v>78</v>
      </c>
      <c r="C50" t="s">
        <v>1236</v>
      </c>
      <c r="D50" t="s">
        <v>393</v>
      </c>
      <c r="E50" t="s">
        <v>15</v>
      </c>
      <c r="F50" s="4">
        <v>2152</v>
      </c>
      <c r="G50">
        <f t="shared" si="0"/>
        <v>75298.48000000001</v>
      </c>
    </row>
    <row r="51" spans="1:7" x14ac:dyDescent="0.45">
      <c r="A51" t="s">
        <v>141</v>
      </c>
      <c r="B51" t="s">
        <v>130</v>
      </c>
      <c r="C51" t="s">
        <v>1237</v>
      </c>
      <c r="D51" t="s">
        <v>74</v>
      </c>
      <c r="E51" t="s">
        <v>15</v>
      </c>
      <c r="F51" s="4">
        <v>2111</v>
      </c>
      <c r="G51">
        <f t="shared" si="0"/>
        <v>31643.89</v>
      </c>
    </row>
    <row r="52" spans="1:7" x14ac:dyDescent="0.45">
      <c r="A52" t="s">
        <v>143</v>
      </c>
      <c r="B52" t="s">
        <v>241</v>
      </c>
      <c r="C52" t="s">
        <v>1238</v>
      </c>
      <c r="D52" t="s">
        <v>592</v>
      </c>
      <c r="E52" t="s">
        <v>15</v>
      </c>
      <c r="F52" s="4">
        <v>2092</v>
      </c>
      <c r="G52">
        <f t="shared" si="0"/>
        <v>25083.08</v>
      </c>
    </row>
    <row r="53" spans="1:7" x14ac:dyDescent="0.45">
      <c r="A53" t="s">
        <v>61</v>
      </c>
      <c r="B53" t="s">
        <v>98</v>
      </c>
      <c r="C53" t="s">
        <v>1239</v>
      </c>
      <c r="D53" t="s">
        <v>14</v>
      </c>
      <c r="E53" t="s">
        <v>29</v>
      </c>
      <c r="F53" s="4">
        <v>2087</v>
      </c>
      <c r="G53">
        <f t="shared" si="0"/>
        <v>37545.129999999997</v>
      </c>
    </row>
    <row r="54" spans="1:7" x14ac:dyDescent="0.45">
      <c r="A54" t="s">
        <v>149</v>
      </c>
      <c r="B54" t="s">
        <v>159</v>
      </c>
      <c r="C54" t="s">
        <v>1240</v>
      </c>
      <c r="D54" t="s">
        <v>20</v>
      </c>
      <c r="E54" t="s">
        <v>197</v>
      </c>
      <c r="F54" s="4">
        <v>2068</v>
      </c>
      <c r="G54">
        <f t="shared" si="0"/>
        <v>41339.32</v>
      </c>
    </row>
    <row r="55" spans="1:7" x14ac:dyDescent="0.45">
      <c r="A55" t="s">
        <v>151</v>
      </c>
      <c r="B55" t="s">
        <v>102</v>
      </c>
      <c r="C55" t="s">
        <v>1241</v>
      </c>
      <c r="D55" t="s">
        <v>37</v>
      </c>
      <c r="E55" t="s">
        <v>107</v>
      </c>
      <c r="F55" s="4">
        <v>2062</v>
      </c>
      <c r="G55">
        <f t="shared" si="0"/>
        <v>51529.38</v>
      </c>
    </row>
    <row r="56" spans="1:7" x14ac:dyDescent="0.45">
      <c r="A56" t="s">
        <v>144</v>
      </c>
      <c r="B56" t="s">
        <v>45</v>
      </c>
      <c r="C56" t="s">
        <v>1242</v>
      </c>
      <c r="D56" t="s">
        <v>257</v>
      </c>
      <c r="E56" t="s">
        <v>436</v>
      </c>
      <c r="F56" s="4">
        <v>2026</v>
      </c>
      <c r="G56">
        <f t="shared" si="0"/>
        <v>101279.74</v>
      </c>
    </row>
    <row r="57" spans="1:7" x14ac:dyDescent="0.45">
      <c r="A57" t="s">
        <v>156</v>
      </c>
      <c r="B57" t="s">
        <v>478</v>
      </c>
      <c r="C57" t="s">
        <v>1243</v>
      </c>
      <c r="D57" t="s">
        <v>100</v>
      </c>
      <c r="E57" t="s">
        <v>190</v>
      </c>
      <c r="F57" s="4">
        <v>1919</v>
      </c>
      <c r="G57">
        <f t="shared" si="0"/>
        <v>19170.810000000001</v>
      </c>
    </row>
    <row r="58" spans="1:7" x14ac:dyDescent="0.45">
      <c r="A58" t="s">
        <v>54</v>
      </c>
      <c r="B58" t="s">
        <v>199</v>
      </c>
      <c r="C58" t="s">
        <v>1244</v>
      </c>
      <c r="D58" t="s">
        <v>77</v>
      </c>
      <c r="E58" t="s">
        <v>15</v>
      </c>
      <c r="F58" s="4">
        <v>1897</v>
      </c>
      <c r="G58">
        <f t="shared" si="0"/>
        <v>32230.03</v>
      </c>
    </row>
    <row r="59" spans="1:7" x14ac:dyDescent="0.45">
      <c r="A59" t="s">
        <v>159</v>
      </c>
      <c r="B59" t="s">
        <v>93</v>
      </c>
      <c r="C59" t="s">
        <v>1245</v>
      </c>
      <c r="D59" t="s">
        <v>37</v>
      </c>
      <c r="E59" t="s">
        <v>29</v>
      </c>
      <c r="F59" s="4">
        <v>1887</v>
      </c>
      <c r="G59">
        <f t="shared" si="0"/>
        <v>47156.13</v>
      </c>
    </row>
    <row r="60" spans="1:7" x14ac:dyDescent="0.45">
      <c r="A60" t="s">
        <v>82</v>
      </c>
      <c r="B60" t="s">
        <v>66</v>
      </c>
      <c r="C60" t="s">
        <v>1246</v>
      </c>
      <c r="D60" t="s">
        <v>297</v>
      </c>
      <c r="E60" t="s">
        <v>15</v>
      </c>
      <c r="F60" s="4">
        <v>1842</v>
      </c>
      <c r="G60">
        <f t="shared" si="0"/>
        <v>73661.58</v>
      </c>
    </row>
    <row r="61" spans="1:7" x14ac:dyDescent="0.45">
      <c r="A61" t="s">
        <v>165</v>
      </c>
      <c r="B61" t="s">
        <v>132</v>
      </c>
      <c r="C61" t="s">
        <v>1247</v>
      </c>
      <c r="D61" t="s">
        <v>17</v>
      </c>
      <c r="E61" t="s">
        <v>10</v>
      </c>
      <c r="F61" s="4">
        <v>1813</v>
      </c>
      <c r="G61">
        <f t="shared" si="0"/>
        <v>45234.35</v>
      </c>
    </row>
    <row r="62" spans="1:7" x14ac:dyDescent="0.45">
      <c r="A62" t="s">
        <v>167</v>
      </c>
      <c r="B62" t="s">
        <v>182</v>
      </c>
      <c r="C62" t="s">
        <v>1248</v>
      </c>
      <c r="D62" t="s">
        <v>20</v>
      </c>
      <c r="E62" t="s">
        <v>15</v>
      </c>
      <c r="F62" s="4">
        <v>1796</v>
      </c>
      <c r="G62">
        <f t="shared" si="0"/>
        <v>35902.039999999994</v>
      </c>
    </row>
    <row r="63" spans="1:7" x14ac:dyDescent="0.45">
      <c r="A63" t="s">
        <v>124</v>
      </c>
      <c r="B63" t="s">
        <v>61</v>
      </c>
      <c r="C63" t="s">
        <v>1249</v>
      </c>
      <c r="D63" t="s">
        <v>37</v>
      </c>
      <c r="E63" t="s">
        <v>29</v>
      </c>
      <c r="F63" s="4">
        <v>1767</v>
      </c>
      <c r="G63">
        <f t="shared" si="0"/>
        <v>44157.329999999994</v>
      </c>
    </row>
    <row r="64" spans="1:7" x14ac:dyDescent="0.45">
      <c r="A64" t="s">
        <v>138</v>
      </c>
      <c r="B64" t="s">
        <v>147</v>
      </c>
      <c r="C64" t="s">
        <v>1250</v>
      </c>
      <c r="D64" t="s">
        <v>20</v>
      </c>
      <c r="E64" t="s">
        <v>15</v>
      </c>
      <c r="F64" s="4">
        <v>1766</v>
      </c>
      <c r="G64">
        <f t="shared" si="0"/>
        <v>35302.339999999997</v>
      </c>
    </row>
    <row r="65" spans="1:7" x14ac:dyDescent="0.45">
      <c r="A65" t="s">
        <v>32</v>
      </c>
      <c r="B65" t="s">
        <v>798</v>
      </c>
      <c r="C65" t="s">
        <v>1251</v>
      </c>
      <c r="D65" t="s">
        <v>227</v>
      </c>
      <c r="E65" t="s">
        <v>163</v>
      </c>
      <c r="F65" s="4">
        <v>1760</v>
      </c>
      <c r="G65">
        <f t="shared" si="0"/>
        <v>15822.4</v>
      </c>
    </row>
    <row r="66" spans="1:7" x14ac:dyDescent="0.45">
      <c r="A66" t="s">
        <v>175</v>
      </c>
      <c r="B66" t="s">
        <v>57</v>
      </c>
      <c r="C66" t="s">
        <v>1252</v>
      </c>
      <c r="D66" t="s">
        <v>305</v>
      </c>
      <c r="E66" t="s">
        <v>15</v>
      </c>
      <c r="F66" s="4">
        <v>1739</v>
      </c>
      <c r="G66">
        <f t="shared" si="0"/>
        <v>95627.61</v>
      </c>
    </row>
    <row r="67" spans="1:7" x14ac:dyDescent="0.45">
      <c r="A67" t="s">
        <v>98</v>
      </c>
      <c r="B67" t="s">
        <v>230</v>
      </c>
      <c r="C67" t="s">
        <v>1253</v>
      </c>
      <c r="D67" t="s">
        <v>95</v>
      </c>
      <c r="E67" t="s">
        <v>15</v>
      </c>
      <c r="F67" s="4">
        <v>1735</v>
      </c>
      <c r="G67">
        <f t="shared" ref="G67:G130" si="1">D67*F67</f>
        <v>27742.65</v>
      </c>
    </row>
    <row r="68" spans="1:7" x14ac:dyDescent="0.45">
      <c r="A68" t="s">
        <v>168</v>
      </c>
      <c r="B68" t="s">
        <v>152</v>
      </c>
      <c r="C68" t="s">
        <v>1254</v>
      </c>
      <c r="D68" t="s">
        <v>20</v>
      </c>
      <c r="E68" t="s">
        <v>29</v>
      </c>
      <c r="F68" s="4">
        <v>1709</v>
      </c>
      <c r="G68">
        <f t="shared" si="1"/>
        <v>34162.909999999996</v>
      </c>
    </row>
    <row r="69" spans="1:7" x14ac:dyDescent="0.45">
      <c r="A69" t="s">
        <v>182</v>
      </c>
      <c r="B69" t="s">
        <v>173</v>
      </c>
      <c r="C69" t="s">
        <v>1255</v>
      </c>
      <c r="D69" t="s">
        <v>14</v>
      </c>
      <c r="E69" t="s">
        <v>29</v>
      </c>
      <c r="F69" s="4">
        <v>1663</v>
      </c>
      <c r="G69">
        <f t="shared" si="1"/>
        <v>29917.37</v>
      </c>
    </row>
    <row r="70" spans="1:7" x14ac:dyDescent="0.45">
      <c r="A70" t="s">
        <v>147</v>
      </c>
      <c r="B70" t="s">
        <v>85</v>
      </c>
      <c r="C70" t="s">
        <v>1256</v>
      </c>
      <c r="D70" t="s">
        <v>297</v>
      </c>
      <c r="E70" t="s">
        <v>15</v>
      </c>
      <c r="F70" s="4">
        <v>1661</v>
      </c>
      <c r="G70">
        <f t="shared" si="1"/>
        <v>66423.39</v>
      </c>
    </row>
    <row r="71" spans="1:7" x14ac:dyDescent="0.45">
      <c r="A71" t="s">
        <v>170</v>
      </c>
      <c r="B71" t="s">
        <v>115</v>
      </c>
      <c r="C71" t="s">
        <v>1257</v>
      </c>
      <c r="D71" t="s">
        <v>53</v>
      </c>
      <c r="E71" t="s">
        <v>197</v>
      </c>
      <c r="F71" s="4">
        <v>1642</v>
      </c>
      <c r="G71">
        <f t="shared" si="1"/>
        <v>49243.579999999994</v>
      </c>
    </row>
    <row r="72" spans="1:7" x14ac:dyDescent="0.45">
      <c r="A72" t="s">
        <v>187</v>
      </c>
      <c r="B72" t="s">
        <v>180</v>
      </c>
      <c r="C72" t="s">
        <v>1258</v>
      </c>
      <c r="D72" t="s">
        <v>20</v>
      </c>
      <c r="E72" t="s">
        <v>15</v>
      </c>
      <c r="F72" s="4">
        <v>1632</v>
      </c>
      <c r="G72">
        <f t="shared" si="1"/>
        <v>32623.679999999997</v>
      </c>
    </row>
    <row r="73" spans="1:7" x14ac:dyDescent="0.45">
      <c r="A73" t="s">
        <v>152</v>
      </c>
      <c r="B73" t="s">
        <v>46</v>
      </c>
      <c r="C73" t="s">
        <v>1259</v>
      </c>
      <c r="D73" t="s">
        <v>155</v>
      </c>
      <c r="E73" t="s">
        <v>15</v>
      </c>
      <c r="F73" s="4">
        <v>1625</v>
      </c>
      <c r="G73">
        <f t="shared" si="1"/>
        <v>97483.75</v>
      </c>
    </row>
    <row r="74" spans="1:7" x14ac:dyDescent="0.45">
      <c r="A74" t="s">
        <v>122</v>
      </c>
      <c r="B74" t="s">
        <v>167</v>
      </c>
      <c r="C74" t="s">
        <v>172</v>
      </c>
      <c r="D74" t="s">
        <v>37</v>
      </c>
      <c r="E74" t="s">
        <v>15</v>
      </c>
      <c r="F74" s="4">
        <v>1594</v>
      </c>
      <c r="G74">
        <f t="shared" si="1"/>
        <v>39834.06</v>
      </c>
    </row>
    <row r="75" spans="1:7" x14ac:dyDescent="0.45">
      <c r="A75" t="s">
        <v>195</v>
      </c>
      <c r="B75" t="s">
        <v>124</v>
      </c>
      <c r="C75" t="s">
        <v>1260</v>
      </c>
      <c r="D75" t="s">
        <v>37</v>
      </c>
      <c r="E75" t="s">
        <v>15</v>
      </c>
      <c r="F75" s="4">
        <v>1592</v>
      </c>
      <c r="G75">
        <f t="shared" si="1"/>
        <v>39784.079999999994</v>
      </c>
    </row>
    <row r="76" spans="1:7" x14ac:dyDescent="0.45">
      <c r="A76" t="s">
        <v>180</v>
      </c>
      <c r="B76" t="s">
        <v>250</v>
      </c>
      <c r="C76" t="s">
        <v>1261</v>
      </c>
      <c r="D76" t="s">
        <v>74</v>
      </c>
      <c r="E76" t="s">
        <v>15</v>
      </c>
      <c r="F76" s="4">
        <v>1591</v>
      </c>
      <c r="G76">
        <f t="shared" si="1"/>
        <v>23849.09</v>
      </c>
    </row>
    <row r="77" spans="1:7" x14ac:dyDescent="0.45">
      <c r="A77" t="s">
        <v>199</v>
      </c>
      <c r="B77" t="s">
        <v>235</v>
      </c>
      <c r="C77" t="s">
        <v>1262</v>
      </c>
      <c r="D77" t="s">
        <v>592</v>
      </c>
      <c r="E77" t="s">
        <v>15</v>
      </c>
      <c r="F77" s="4">
        <v>1574</v>
      </c>
      <c r="G77">
        <f t="shared" si="1"/>
        <v>18872.260000000002</v>
      </c>
    </row>
    <row r="78" spans="1:7" x14ac:dyDescent="0.45">
      <c r="A78" t="s">
        <v>184</v>
      </c>
      <c r="B78" t="s">
        <v>210</v>
      </c>
      <c r="C78" t="s">
        <v>1263</v>
      </c>
      <c r="D78" t="s">
        <v>20</v>
      </c>
      <c r="E78" t="s">
        <v>15</v>
      </c>
      <c r="F78" s="4">
        <v>1563</v>
      </c>
      <c r="G78">
        <f t="shared" si="1"/>
        <v>31244.37</v>
      </c>
    </row>
    <row r="79" spans="1:7" x14ac:dyDescent="0.45">
      <c r="A79" t="s">
        <v>204</v>
      </c>
      <c r="B79" t="s">
        <v>261</v>
      </c>
      <c r="C79" t="s">
        <v>1264</v>
      </c>
      <c r="D79" t="s">
        <v>74</v>
      </c>
      <c r="E79" t="s">
        <v>15</v>
      </c>
      <c r="F79" s="4">
        <v>1555</v>
      </c>
      <c r="G79">
        <f t="shared" si="1"/>
        <v>23309.45</v>
      </c>
    </row>
    <row r="80" spans="1:7" x14ac:dyDescent="0.45">
      <c r="A80" t="s">
        <v>130</v>
      </c>
      <c r="B80" t="s">
        <v>138</v>
      </c>
      <c r="C80" t="s">
        <v>1265</v>
      </c>
      <c r="D80" t="s">
        <v>37</v>
      </c>
      <c r="E80" t="s">
        <v>197</v>
      </c>
      <c r="F80" s="4">
        <v>1549</v>
      </c>
      <c r="G80">
        <f t="shared" si="1"/>
        <v>38709.509999999995</v>
      </c>
    </row>
    <row r="81" spans="1:7" x14ac:dyDescent="0.45">
      <c r="A81" t="s">
        <v>191</v>
      </c>
      <c r="B81" t="s">
        <v>216</v>
      </c>
      <c r="C81" t="s">
        <v>1266</v>
      </c>
      <c r="D81" t="s">
        <v>20</v>
      </c>
      <c r="E81" t="s">
        <v>107</v>
      </c>
      <c r="F81" s="4">
        <v>1515</v>
      </c>
      <c r="G81">
        <f t="shared" si="1"/>
        <v>30284.85</v>
      </c>
    </row>
    <row r="82" spans="1:7" x14ac:dyDescent="0.45">
      <c r="A82" t="s">
        <v>210</v>
      </c>
      <c r="B82" t="s">
        <v>366</v>
      </c>
      <c r="C82" t="s">
        <v>1267</v>
      </c>
      <c r="D82" t="s">
        <v>100</v>
      </c>
      <c r="E82" t="s">
        <v>163</v>
      </c>
      <c r="F82" s="4">
        <v>1513</v>
      </c>
      <c r="G82">
        <f t="shared" si="1"/>
        <v>15114.87</v>
      </c>
    </row>
    <row r="83" spans="1:7" x14ac:dyDescent="0.45">
      <c r="A83" t="s">
        <v>213</v>
      </c>
      <c r="B83" t="s">
        <v>803</v>
      </c>
      <c r="C83" t="s">
        <v>1268</v>
      </c>
      <c r="D83" t="s">
        <v>178</v>
      </c>
      <c r="E83" t="s">
        <v>107</v>
      </c>
      <c r="F83" s="4">
        <v>1482</v>
      </c>
      <c r="G83">
        <f t="shared" si="1"/>
        <v>11841.18</v>
      </c>
    </row>
    <row r="84" spans="1:7" x14ac:dyDescent="0.45">
      <c r="A84" t="s">
        <v>216</v>
      </c>
      <c r="B84" t="s">
        <v>221</v>
      </c>
      <c r="C84" t="s">
        <v>1269</v>
      </c>
      <c r="D84" t="s">
        <v>95</v>
      </c>
      <c r="E84" t="s">
        <v>15</v>
      </c>
      <c r="F84" s="4">
        <v>1478</v>
      </c>
      <c r="G84">
        <f t="shared" si="1"/>
        <v>23633.22</v>
      </c>
    </row>
    <row r="85" spans="1:7" x14ac:dyDescent="0.45">
      <c r="A85" t="s">
        <v>173</v>
      </c>
      <c r="B85" t="s">
        <v>691</v>
      </c>
      <c r="C85" t="s">
        <v>1270</v>
      </c>
      <c r="D85" t="s">
        <v>178</v>
      </c>
      <c r="E85" t="s">
        <v>163</v>
      </c>
      <c r="F85" s="4">
        <v>1464</v>
      </c>
      <c r="G85">
        <f t="shared" si="1"/>
        <v>11697.36</v>
      </c>
    </row>
    <row r="86" spans="1:7" x14ac:dyDescent="0.45">
      <c r="A86" t="s">
        <v>127</v>
      </c>
      <c r="B86" t="s">
        <v>18</v>
      </c>
      <c r="C86" t="s">
        <v>1271</v>
      </c>
      <c r="D86" t="s">
        <v>518</v>
      </c>
      <c r="E86" t="s">
        <v>15</v>
      </c>
      <c r="F86" s="4">
        <v>1451</v>
      </c>
      <c r="G86">
        <f t="shared" si="1"/>
        <v>145085.49</v>
      </c>
    </row>
    <row r="87" spans="1:7" x14ac:dyDescent="0.45">
      <c r="A87" t="s">
        <v>224</v>
      </c>
      <c r="B87" t="s">
        <v>673</v>
      </c>
      <c r="C87" t="s">
        <v>1272</v>
      </c>
      <c r="D87" t="s">
        <v>100</v>
      </c>
      <c r="E87" t="s">
        <v>1273</v>
      </c>
      <c r="F87" s="4">
        <v>1442</v>
      </c>
      <c r="G87">
        <f t="shared" si="1"/>
        <v>14405.58</v>
      </c>
    </row>
    <row r="88" spans="1:7" x14ac:dyDescent="0.45">
      <c r="A88" t="s">
        <v>228</v>
      </c>
      <c r="B88" t="s">
        <v>246</v>
      </c>
      <c r="C88" t="s">
        <v>1274</v>
      </c>
      <c r="D88" t="s">
        <v>77</v>
      </c>
      <c r="E88" t="s">
        <v>197</v>
      </c>
      <c r="F88" s="4">
        <v>1423</v>
      </c>
      <c r="G88">
        <f t="shared" si="1"/>
        <v>24176.769999999997</v>
      </c>
    </row>
    <row r="89" spans="1:7" x14ac:dyDescent="0.45">
      <c r="A89" t="s">
        <v>230</v>
      </c>
      <c r="B89" t="s">
        <v>170</v>
      </c>
      <c r="C89" t="s">
        <v>1275</v>
      </c>
      <c r="D89" t="s">
        <v>37</v>
      </c>
      <c r="E89" t="s">
        <v>15</v>
      </c>
      <c r="F89" s="4">
        <v>1396</v>
      </c>
      <c r="G89">
        <f t="shared" si="1"/>
        <v>34886.04</v>
      </c>
    </row>
    <row r="90" spans="1:7" x14ac:dyDescent="0.45">
      <c r="A90" t="s">
        <v>232</v>
      </c>
      <c r="B90" t="s">
        <v>580</v>
      </c>
      <c r="C90" t="s">
        <v>1276</v>
      </c>
      <c r="D90" t="s">
        <v>552</v>
      </c>
      <c r="E90" t="s">
        <v>553</v>
      </c>
      <c r="F90" s="4">
        <v>1395</v>
      </c>
      <c r="G90">
        <f t="shared" si="1"/>
        <v>16670.25</v>
      </c>
    </row>
    <row r="91" spans="1:7" x14ac:dyDescent="0.45">
      <c r="A91" t="s">
        <v>234</v>
      </c>
      <c r="B91" t="s">
        <v>176</v>
      </c>
      <c r="C91" t="s">
        <v>1277</v>
      </c>
      <c r="D91" t="s">
        <v>63</v>
      </c>
      <c r="E91" t="s">
        <v>10</v>
      </c>
      <c r="F91" s="4">
        <v>1374</v>
      </c>
      <c r="G91">
        <f t="shared" si="1"/>
        <v>15045.3</v>
      </c>
    </row>
    <row r="92" spans="1:7" x14ac:dyDescent="0.45">
      <c r="A92" t="s">
        <v>239</v>
      </c>
      <c r="B92" t="s">
        <v>1278</v>
      </c>
      <c r="C92" t="s">
        <v>1279</v>
      </c>
      <c r="D92" t="s">
        <v>178</v>
      </c>
      <c r="E92" t="s">
        <v>163</v>
      </c>
      <c r="F92" s="4">
        <v>1355</v>
      </c>
      <c r="G92">
        <f t="shared" si="1"/>
        <v>10826.45</v>
      </c>
    </row>
    <row r="93" spans="1:7" x14ac:dyDescent="0.45">
      <c r="A93" t="s">
        <v>241</v>
      </c>
      <c r="B93" t="s">
        <v>122</v>
      </c>
      <c r="C93" t="s">
        <v>1280</v>
      </c>
      <c r="D93" t="s">
        <v>17</v>
      </c>
      <c r="E93" t="s">
        <v>541</v>
      </c>
      <c r="F93" s="4">
        <v>1335</v>
      </c>
      <c r="G93">
        <f t="shared" si="1"/>
        <v>33308.25</v>
      </c>
    </row>
    <row r="94" spans="1:7" x14ac:dyDescent="0.45">
      <c r="A94" t="s">
        <v>208</v>
      </c>
      <c r="B94" t="s">
        <v>312</v>
      </c>
      <c r="C94" t="s">
        <v>1281</v>
      </c>
      <c r="D94" t="s">
        <v>74</v>
      </c>
      <c r="E94" t="s">
        <v>29</v>
      </c>
      <c r="F94" s="4">
        <v>1328</v>
      </c>
      <c r="G94">
        <f t="shared" si="1"/>
        <v>19906.72</v>
      </c>
    </row>
    <row r="95" spans="1:7" x14ac:dyDescent="0.45">
      <c r="A95" t="s">
        <v>246</v>
      </c>
      <c r="B95" t="s">
        <v>219</v>
      </c>
      <c r="C95" t="s">
        <v>209</v>
      </c>
      <c r="D95" t="s">
        <v>74</v>
      </c>
      <c r="E95" t="s">
        <v>29</v>
      </c>
      <c r="F95" s="4">
        <v>1317</v>
      </c>
      <c r="G95">
        <f t="shared" si="1"/>
        <v>19741.830000000002</v>
      </c>
    </row>
    <row r="96" spans="1:7" x14ac:dyDescent="0.45">
      <c r="A96" t="s">
        <v>250</v>
      </c>
      <c r="B96" t="s">
        <v>232</v>
      </c>
      <c r="C96" t="s">
        <v>1282</v>
      </c>
      <c r="D96" t="s">
        <v>20</v>
      </c>
      <c r="E96" t="s">
        <v>29</v>
      </c>
      <c r="F96" s="4">
        <v>1305</v>
      </c>
      <c r="G96">
        <f t="shared" si="1"/>
        <v>26086.949999999997</v>
      </c>
    </row>
    <row r="97" spans="1:7" x14ac:dyDescent="0.45">
      <c r="A97" t="s">
        <v>253</v>
      </c>
      <c r="B97" t="s">
        <v>568</v>
      </c>
      <c r="C97" t="s">
        <v>1283</v>
      </c>
      <c r="D97" t="s">
        <v>74</v>
      </c>
      <c r="E97" t="s">
        <v>197</v>
      </c>
      <c r="F97" s="4">
        <v>1242</v>
      </c>
      <c r="G97">
        <f t="shared" si="1"/>
        <v>18617.580000000002</v>
      </c>
    </row>
    <row r="98" spans="1:7" x14ac:dyDescent="0.45">
      <c r="A98" t="s">
        <v>217</v>
      </c>
      <c r="B98" t="s">
        <v>801</v>
      </c>
      <c r="C98" t="s">
        <v>1284</v>
      </c>
      <c r="D98" t="s">
        <v>100</v>
      </c>
      <c r="E98" t="s">
        <v>190</v>
      </c>
      <c r="F98" s="4">
        <v>1240</v>
      </c>
      <c r="G98">
        <f t="shared" si="1"/>
        <v>12387.6</v>
      </c>
    </row>
    <row r="99" spans="1:7" x14ac:dyDescent="0.45">
      <c r="A99" t="s">
        <v>221</v>
      </c>
      <c r="B99" t="s">
        <v>468</v>
      </c>
      <c r="C99" t="s">
        <v>1285</v>
      </c>
      <c r="D99" t="s">
        <v>14</v>
      </c>
      <c r="E99" t="s">
        <v>107</v>
      </c>
      <c r="F99" s="4">
        <v>1233</v>
      </c>
      <c r="G99">
        <f t="shared" si="1"/>
        <v>22181.67</v>
      </c>
    </row>
    <row r="100" spans="1:7" x14ac:dyDescent="0.45">
      <c r="A100" t="s">
        <v>261</v>
      </c>
      <c r="B100" t="s">
        <v>188</v>
      </c>
      <c r="C100" t="s">
        <v>1286</v>
      </c>
      <c r="D100" t="s">
        <v>74</v>
      </c>
      <c r="E100" t="s">
        <v>107</v>
      </c>
      <c r="F100" s="4">
        <v>1229</v>
      </c>
      <c r="G100">
        <f t="shared" si="1"/>
        <v>18422.71</v>
      </c>
    </row>
    <row r="101" spans="1:7" x14ac:dyDescent="0.45">
      <c r="A101" t="s">
        <v>202</v>
      </c>
      <c r="B101" t="s">
        <v>785</v>
      </c>
      <c r="C101" t="s">
        <v>1287</v>
      </c>
      <c r="D101" t="s">
        <v>227</v>
      </c>
      <c r="E101" t="s">
        <v>163</v>
      </c>
      <c r="F101" s="4">
        <v>1219</v>
      </c>
      <c r="G101">
        <f t="shared" si="1"/>
        <v>10958.81</v>
      </c>
    </row>
    <row r="102" spans="1:7" x14ac:dyDescent="0.45">
      <c r="A102" t="s">
        <v>468</v>
      </c>
      <c r="B102" t="s">
        <v>1288</v>
      </c>
      <c r="C102" t="s">
        <v>1289</v>
      </c>
      <c r="D102" t="s">
        <v>227</v>
      </c>
      <c r="E102" t="s">
        <v>15</v>
      </c>
      <c r="F102" s="4">
        <v>1217</v>
      </c>
      <c r="G102">
        <f t="shared" si="1"/>
        <v>10940.83</v>
      </c>
    </row>
    <row r="103" spans="1:7" x14ac:dyDescent="0.45">
      <c r="A103" t="s">
        <v>315</v>
      </c>
      <c r="B103" t="s">
        <v>75</v>
      </c>
      <c r="C103" t="s">
        <v>1290</v>
      </c>
      <c r="D103" t="s">
        <v>257</v>
      </c>
      <c r="E103" t="s">
        <v>29</v>
      </c>
      <c r="F103" s="4">
        <v>1206</v>
      </c>
      <c r="G103">
        <f t="shared" si="1"/>
        <v>60287.94</v>
      </c>
    </row>
    <row r="104" spans="1:7" x14ac:dyDescent="0.45">
      <c r="A104" t="s">
        <v>324</v>
      </c>
      <c r="B104" t="s">
        <v>160</v>
      </c>
      <c r="C104" t="s">
        <v>1291</v>
      </c>
      <c r="D104" t="s">
        <v>77</v>
      </c>
      <c r="E104" t="s">
        <v>15</v>
      </c>
      <c r="F104" s="4">
        <v>1182</v>
      </c>
      <c r="G104">
        <f t="shared" si="1"/>
        <v>20082.179999999997</v>
      </c>
    </row>
    <row r="105" spans="1:7" x14ac:dyDescent="0.45">
      <c r="A105" t="s">
        <v>377</v>
      </c>
      <c r="B105" t="s">
        <v>1292</v>
      </c>
      <c r="C105" t="s">
        <v>1293</v>
      </c>
      <c r="D105" t="s">
        <v>178</v>
      </c>
      <c r="E105" t="s">
        <v>163</v>
      </c>
      <c r="F105" s="4">
        <v>1164</v>
      </c>
      <c r="G105">
        <f t="shared" si="1"/>
        <v>9300.36</v>
      </c>
    </row>
    <row r="106" spans="1:7" x14ac:dyDescent="0.45">
      <c r="A106" t="s">
        <v>660</v>
      </c>
      <c r="B106" t="s">
        <v>187</v>
      </c>
      <c r="C106" t="s">
        <v>1294</v>
      </c>
      <c r="D106" t="s">
        <v>53</v>
      </c>
      <c r="E106" t="s">
        <v>238</v>
      </c>
      <c r="F106" s="4">
        <v>1158</v>
      </c>
      <c r="G106">
        <f t="shared" si="1"/>
        <v>34728.42</v>
      </c>
    </row>
    <row r="107" spans="1:7" x14ac:dyDescent="0.45">
      <c r="A107" t="s">
        <v>336</v>
      </c>
      <c r="B107" t="s">
        <v>377</v>
      </c>
      <c r="C107" t="s">
        <v>1295</v>
      </c>
      <c r="D107" t="s">
        <v>14</v>
      </c>
      <c r="E107" t="s">
        <v>29</v>
      </c>
      <c r="F107" s="4">
        <v>1157</v>
      </c>
      <c r="G107">
        <f t="shared" si="1"/>
        <v>20814.429999999997</v>
      </c>
    </row>
    <row r="108" spans="1:7" x14ac:dyDescent="0.45">
      <c r="A108" t="s">
        <v>160</v>
      </c>
      <c r="B108" t="s">
        <v>660</v>
      </c>
      <c r="C108" t="s">
        <v>741</v>
      </c>
      <c r="D108" t="s">
        <v>14</v>
      </c>
      <c r="E108" t="s">
        <v>29</v>
      </c>
      <c r="F108" s="4">
        <v>1157</v>
      </c>
      <c r="G108">
        <f t="shared" si="1"/>
        <v>20814.429999999997</v>
      </c>
    </row>
    <row r="109" spans="1:7" x14ac:dyDescent="0.45">
      <c r="A109" t="s">
        <v>312</v>
      </c>
      <c r="B109" t="s">
        <v>224</v>
      </c>
      <c r="C109" t="s">
        <v>1296</v>
      </c>
      <c r="D109" t="s">
        <v>37</v>
      </c>
      <c r="E109" t="s">
        <v>197</v>
      </c>
      <c r="F109" s="4">
        <v>1151</v>
      </c>
      <c r="G109">
        <f t="shared" si="1"/>
        <v>28763.489999999998</v>
      </c>
    </row>
    <row r="110" spans="1:7" x14ac:dyDescent="0.45">
      <c r="A110" t="s">
        <v>219</v>
      </c>
      <c r="B110" t="s">
        <v>202</v>
      </c>
      <c r="C110" t="s">
        <v>982</v>
      </c>
      <c r="D110" t="s">
        <v>20</v>
      </c>
      <c r="E110" t="s">
        <v>29</v>
      </c>
      <c r="F110" s="4">
        <v>1136</v>
      </c>
      <c r="G110">
        <f t="shared" si="1"/>
        <v>22708.639999999999</v>
      </c>
    </row>
    <row r="111" spans="1:7" x14ac:dyDescent="0.45">
      <c r="A111" t="s">
        <v>478</v>
      </c>
      <c r="B111" t="s">
        <v>874</v>
      </c>
      <c r="C111" t="s">
        <v>1297</v>
      </c>
      <c r="D111" t="s">
        <v>28</v>
      </c>
      <c r="E111" t="s">
        <v>190</v>
      </c>
      <c r="F111" s="4">
        <v>1125</v>
      </c>
      <c r="G111">
        <f t="shared" si="1"/>
        <v>14613.75</v>
      </c>
    </row>
    <row r="112" spans="1:7" x14ac:dyDescent="0.45">
      <c r="A112" t="s">
        <v>235</v>
      </c>
      <c r="B112" t="s">
        <v>315</v>
      </c>
      <c r="C112" t="s">
        <v>1298</v>
      </c>
      <c r="D112" t="s">
        <v>354</v>
      </c>
      <c r="E112" t="s">
        <v>416</v>
      </c>
      <c r="F112" s="4">
        <v>1118</v>
      </c>
      <c r="G112">
        <f t="shared" si="1"/>
        <v>21230.82</v>
      </c>
    </row>
    <row r="113" spans="1:7" x14ac:dyDescent="0.45">
      <c r="A113" t="s">
        <v>242</v>
      </c>
      <c r="B113" t="s">
        <v>582</v>
      </c>
      <c r="C113" t="s">
        <v>1299</v>
      </c>
      <c r="D113" t="s">
        <v>260</v>
      </c>
      <c r="E113" t="s">
        <v>163</v>
      </c>
      <c r="F113" s="4">
        <v>1089</v>
      </c>
      <c r="G113">
        <f t="shared" si="1"/>
        <v>8657.5500000000011</v>
      </c>
    </row>
    <row r="114" spans="1:7" x14ac:dyDescent="0.45">
      <c r="A114" t="s">
        <v>568</v>
      </c>
      <c r="B114" t="s">
        <v>994</v>
      </c>
      <c r="C114" t="s">
        <v>1300</v>
      </c>
      <c r="D114" t="s">
        <v>162</v>
      </c>
      <c r="E114" t="s">
        <v>163</v>
      </c>
      <c r="F114" s="4">
        <v>1071</v>
      </c>
      <c r="G114">
        <f t="shared" si="1"/>
        <v>9585.4499999999989</v>
      </c>
    </row>
    <row r="115" spans="1:7" x14ac:dyDescent="0.45">
      <c r="A115" t="s">
        <v>1095</v>
      </c>
      <c r="B115" t="s">
        <v>184</v>
      </c>
      <c r="C115" t="s">
        <v>1301</v>
      </c>
      <c r="D115" t="s">
        <v>53</v>
      </c>
      <c r="E115" t="s">
        <v>197</v>
      </c>
      <c r="F115" s="4">
        <v>1070</v>
      </c>
      <c r="G115">
        <f t="shared" si="1"/>
        <v>32089.3</v>
      </c>
    </row>
    <row r="116" spans="1:7" x14ac:dyDescent="0.45">
      <c r="A116" t="s">
        <v>188</v>
      </c>
      <c r="B116" t="s">
        <v>1302</v>
      </c>
      <c r="C116" t="s">
        <v>1303</v>
      </c>
      <c r="D116" t="s">
        <v>227</v>
      </c>
      <c r="E116" t="s">
        <v>15</v>
      </c>
      <c r="F116" s="4">
        <v>1059</v>
      </c>
      <c r="G116">
        <f t="shared" si="1"/>
        <v>9520.41</v>
      </c>
    </row>
    <row r="117" spans="1:7" x14ac:dyDescent="0.45">
      <c r="A117" t="s">
        <v>334</v>
      </c>
      <c r="B117" t="s">
        <v>1304</v>
      </c>
      <c r="C117" t="s">
        <v>1305</v>
      </c>
      <c r="D117" t="s">
        <v>56</v>
      </c>
      <c r="E117" t="s">
        <v>1306</v>
      </c>
      <c r="F117" s="4">
        <v>1055</v>
      </c>
      <c r="G117">
        <f t="shared" si="1"/>
        <v>10497.25</v>
      </c>
    </row>
    <row r="118" spans="1:7" x14ac:dyDescent="0.45">
      <c r="A118" t="s">
        <v>457</v>
      </c>
      <c r="B118" t="s">
        <v>445</v>
      </c>
      <c r="C118" t="s">
        <v>1307</v>
      </c>
      <c r="D118" t="s">
        <v>74</v>
      </c>
      <c r="E118" t="s">
        <v>29</v>
      </c>
      <c r="F118" s="4">
        <v>1053</v>
      </c>
      <c r="G118">
        <f t="shared" si="1"/>
        <v>15784.47</v>
      </c>
    </row>
    <row r="119" spans="1:7" x14ac:dyDescent="0.45">
      <c r="A119" t="s">
        <v>573</v>
      </c>
      <c r="B119" t="s">
        <v>324</v>
      </c>
      <c r="C119" t="s">
        <v>1308</v>
      </c>
      <c r="D119" t="s">
        <v>20</v>
      </c>
      <c r="E119" t="s">
        <v>107</v>
      </c>
      <c r="F119" s="4">
        <v>1047</v>
      </c>
      <c r="G119">
        <f t="shared" si="1"/>
        <v>20929.53</v>
      </c>
    </row>
    <row r="120" spans="1:7" x14ac:dyDescent="0.45">
      <c r="A120" t="s">
        <v>254</v>
      </c>
      <c r="B120" t="s">
        <v>234</v>
      </c>
      <c r="C120" t="s">
        <v>1309</v>
      </c>
      <c r="D120" t="s">
        <v>37</v>
      </c>
      <c r="E120" t="s">
        <v>197</v>
      </c>
      <c r="F120" s="4">
        <v>1039</v>
      </c>
      <c r="G120">
        <f t="shared" si="1"/>
        <v>25964.609999999997</v>
      </c>
    </row>
    <row r="121" spans="1:7" x14ac:dyDescent="0.45">
      <c r="A121" t="s">
        <v>580</v>
      </c>
      <c r="B121" t="s">
        <v>213</v>
      </c>
      <c r="C121" t="s">
        <v>1310</v>
      </c>
      <c r="D121" t="s">
        <v>53</v>
      </c>
      <c r="E121" t="s">
        <v>15</v>
      </c>
      <c r="F121" s="4">
        <v>1029</v>
      </c>
      <c r="G121">
        <f t="shared" si="1"/>
        <v>30859.71</v>
      </c>
    </row>
    <row r="122" spans="1:7" x14ac:dyDescent="0.45">
      <c r="A122" t="s">
        <v>542</v>
      </c>
      <c r="B122" t="s">
        <v>1311</v>
      </c>
      <c r="C122" t="s">
        <v>1312</v>
      </c>
      <c r="D122" t="s">
        <v>227</v>
      </c>
      <c r="E122" t="s">
        <v>163</v>
      </c>
      <c r="F122" s="4">
        <v>1022</v>
      </c>
      <c r="G122">
        <f t="shared" si="1"/>
        <v>9187.7800000000007</v>
      </c>
    </row>
    <row r="123" spans="1:7" x14ac:dyDescent="0.45">
      <c r="A123" t="s">
        <v>587</v>
      </c>
      <c r="B123" t="s">
        <v>470</v>
      </c>
      <c r="C123" t="s">
        <v>1313</v>
      </c>
      <c r="D123" t="s">
        <v>60</v>
      </c>
      <c r="E123" t="s">
        <v>347</v>
      </c>
      <c r="F123" s="4">
        <v>1021</v>
      </c>
      <c r="G123">
        <f t="shared" si="1"/>
        <v>15263.949999999999</v>
      </c>
    </row>
    <row r="124" spans="1:7" x14ac:dyDescent="0.45">
      <c r="A124" t="s">
        <v>461</v>
      </c>
      <c r="B124" t="s">
        <v>480</v>
      </c>
      <c r="C124" t="s">
        <v>212</v>
      </c>
      <c r="D124" t="s">
        <v>100</v>
      </c>
      <c r="E124" t="s">
        <v>197</v>
      </c>
      <c r="F124" s="4">
        <v>995</v>
      </c>
      <c r="G124">
        <f t="shared" si="1"/>
        <v>9940.0500000000011</v>
      </c>
    </row>
    <row r="125" spans="1:7" x14ac:dyDescent="0.45">
      <c r="A125" t="s">
        <v>200</v>
      </c>
      <c r="B125" t="s">
        <v>1315</v>
      </c>
      <c r="C125" t="s">
        <v>1316</v>
      </c>
      <c r="D125" t="s">
        <v>100</v>
      </c>
      <c r="E125" t="s">
        <v>190</v>
      </c>
      <c r="F125" s="4">
        <v>992</v>
      </c>
      <c r="G125">
        <f t="shared" si="1"/>
        <v>9910.08</v>
      </c>
    </row>
    <row r="126" spans="1:7" x14ac:dyDescent="0.45">
      <c r="A126" t="s">
        <v>798</v>
      </c>
      <c r="B126" t="s">
        <v>587</v>
      </c>
      <c r="C126" t="s">
        <v>1318</v>
      </c>
      <c r="D126" t="s">
        <v>395</v>
      </c>
      <c r="E126" t="s">
        <v>10</v>
      </c>
      <c r="F126" s="4">
        <v>980</v>
      </c>
      <c r="G126">
        <f t="shared" si="1"/>
        <v>16611</v>
      </c>
    </row>
    <row r="127" spans="1:7" x14ac:dyDescent="0.45">
      <c r="A127" t="s">
        <v>445</v>
      </c>
      <c r="B127" t="s">
        <v>1320</v>
      </c>
      <c r="C127" t="s">
        <v>1110</v>
      </c>
      <c r="D127" t="s">
        <v>100</v>
      </c>
      <c r="E127" t="s">
        <v>29</v>
      </c>
      <c r="F127" s="4">
        <v>972</v>
      </c>
      <c r="G127">
        <f t="shared" si="1"/>
        <v>9710.2800000000007</v>
      </c>
    </row>
    <row r="128" spans="1:7" x14ac:dyDescent="0.45">
      <c r="A128" t="s">
        <v>563</v>
      </c>
      <c r="B128" t="s">
        <v>127</v>
      </c>
      <c r="C128" t="s">
        <v>1087</v>
      </c>
      <c r="D128" t="s">
        <v>53</v>
      </c>
      <c r="E128" t="s">
        <v>15</v>
      </c>
      <c r="F128" s="4">
        <v>968</v>
      </c>
      <c r="G128">
        <f t="shared" si="1"/>
        <v>29030.32</v>
      </c>
    </row>
    <row r="129" spans="1:7" x14ac:dyDescent="0.45">
      <c r="A129" t="s">
        <v>351</v>
      </c>
      <c r="B129" t="s">
        <v>334</v>
      </c>
      <c r="C129" t="s">
        <v>706</v>
      </c>
      <c r="D129" t="s">
        <v>9</v>
      </c>
      <c r="E129" t="s">
        <v>10</v>
      </c>
      <c r="F129" s="4">
        <v>963</v>
      </c>
      <c r="G129">
        <f t="shared" si="1"/>
        <v>17285.849999999999</v>
      </c>
    </row>
    <row r="130" spans="1:7" x14ac:dyDescent="0.45">
      <c r="A130" t="s">
        <v>470</v>
      </c>
      <c r="B130" t="s">
        <v>253</v>
      </c>
      <c r="C130" t="s">
        <v>1324</v>
      </c>
      <c r="D130" t="s">
        <v>37</v>
      </c>
      <c r="E130" t="s">
        <v>15</v>
      </c>
      <c r="F130" s="4">
        <v>952</v>
      </c>
      <c r="G130">
        <f t="shared" si="1"/>
        <v>23790.48</v>
      </c>
    </row>
    <row r="131" spans="1:7" x14ac:dyDescent="0.45">
      <c r="A131" t="s">
        <v>678</v>
      </c>
      <c r="B131" t="s">
        <v>228</v>
      </c>
      <c r="C131" t="s">
        <v>1326</v>
      </c>
      <c r="D131" t="s">
        <v>53</v>
      </c>
      <c r="E131" t="s">
        <v>15</v>
      </c>
      <c r="F131" s="4">
        <v>951</v>
      </c>
      <c r="G131">
        <f t="shared" ref="G131:G194" si="2">D131*F131</f>
        <v>28520.489999999998</v>
      </c>
    </row>
    <row r="132" spans="1:7" x14ac:dyDescent="0.45">
      <c r="A132" t="s">
        <v>366</v>
      </c>
      <c r="B132" t="s">
        <v>254</v>
      </c>
      <c r="C132" t="s">
        <v>1327</v>
      </c>
      <c r="D132" t="s">
        <v>9</v>
      </c>
      <c r="E132" t="s">
        <v>10</v>
      </c>
      <c r="F132" s="4">
        <v>937</v>
      </c>
      <c r="G132">
        <f t="shared" si="2"/>
        <v>16819.149999999998</v>
      </c>
    </row>
    <row r="133" spans="1:7" x14ac:dyDescent="0.45">
      <c r="A133" t="s">
        <v>176</v>
      </c>
      <c r="B133" t="s">
        <v>191</v>
      </c>
      <c r="C133" t="s">
        <v>1329</v>
      </c>
      <c r="D133" t="s">
        <v>393</v>
      </c>
      <c r="E133" t="s">
        <v>197</v>
      </c>
      <c r="F133" s="4">
        <v>902</v>
      </c>
      <c r="G133">
        <f t="shared" si="2"/>
        <v>31560.980000000003</v>
      </c>
    </row>
    <row r="134" spans="1:7" x14ac:dyDescent="0.45">
      <c r="A134" t="s">
        <v>679</v>
      </c>
      <c r="B134" t="s">
        <v>482</v>
      </c>
      <c r="C134" t="s">
        <v>1331</v>
      </c>
      <c r="D134" t="s">
        <v>84</v>
      </c>
      <c r="E134" t="s">
        <v>190</v>
      </c>
      <c r="F134" s="4">
        <v>899</v>
      </c>
      <c r="G134">
        <f t="shared" si="2"/>
        <v>9880.01</v>
      </c>
    </row>
    <row r="135" spans="1:7" x14ac:dyDescent="0.45">
      <c r="A135" t="s">
        <v>463</v>
      </c>
      <c r="B135" t="s">
        <v>225</v>
      </c>
      <c r="C135" t="s">
        <v>1333</v>
      </c>
      <c r="D135" t="s">
        <v>237</v>
      </c>
      <c r="E135" t="s">
        <v>749</v>
      </c>
      <c r="F135" s="4">
        <v>894</v>
      </c>
      <c r="G135">
        <f t="shared" si="2"/>
        <v>11577.3</v>
      </c>
    </row>
    <row r="136" spans="1:7" x14ac:dyDescent="0.45">
      <c r="A136" t="s">
        <v>211</v>
      </c>
      <c r="B136" t="s">
        <v>1335</v>
      </c>
      <c r="C136" t="s">
        <v>215</v>
      </c>
      <c r="D136" t="s">
        <v>100</v>
      </c>
      <c r="E136" t="s">
        <v>29</v>
      </c>
      <c r="F136" s="4">
        <v>882</v>
      </c>
      <c r="G136">
        <f t="shared" si="2"/>
        <v>8811.18</v>
      </c>
    </row>
    <row r="137" spans="1:7" x14ac:dyDescent="0.45">
      <c r="A137" t="s">
        <v>874</v>
      </c>
      <c r="B137" t="s">
        <v>694</v>
      </c>
      <c r="C137" t="s">
        <v>1337</v>
      </c>
      <c r="D137" t="s">
        <v>74</v>
      </c>
      <c r="E137" t="s">
        <v>1338</v>
      </c>
      <c r="F137" s="4">
        <v>872</v>
      </c>
      <c r="G137">
        <f t="shared" si="2"/>
        <v>13071.28</v>
      </c>
    </row>
    <row r="138" spans="1:7" x14ac:dyDescent="0.45">
      <c r="A138" t="s">
        <v>342</v>
      </c>
      <c r="B138" t="s">
        <v>1340</v>
      </c>
      <c r="C138" t="s">
        <v>652</v>
      </c>
      <c r="D138" t="s">
        <v>28</v>
      </c>
      <c r="E138" t="s">
        <v>29</v>
      </c>
      <c r="F138" s="4">
        <v>862</v>
      </c>
      <c r="G138">
        <f t="shared" si="2"/>
        <v>11197.380000000001</v>
      </c>
    </row>
    <row r="139" spans="1:7" x14ac:dyDescent="0.45">
      <c r="A139" t="s">
        <v>673</v>
      </c>
      <c r="B139" t="s">
        <v>457</v>
      </c>
      <c r="C139" t="s">
        <v>1342</v>
      </c>
      <c r="D139" t="s">
        <v>20</v>
      </c>
      <c r="E139" t="s">
        <v>1343</v>
      </c>
      <c r="F139" s="4">
        <v>849</v>
      </c>
      <c r="G139">
        <f t="shared" si="2"/>
        <v>16971.509999999998</v>
      </c>
    </row>
    <row r="140" spans="1:7" x14ac:dyDescent="0.45">
      <c r="A140" t="s">
        <v>214</v>
      </c>
      <c r="B140" t="s">
        <v>573</v>
      </c>
      <c r="C140" t="s">
        <v>917</v>
      </c>
      <c r="D140" t="s">
        <v>20</v>
      </c>
      <c r="E140" t="s">
        <v>29</v>
      </c>
      <c r="F140" s="4">
        <v>847</v>
      </c>
      <c r="G140">
        <f t="shared" si="2"/>
        <v>16931.53</v>
      </c>
    </row>
    <row r="141" spans="1:7" x14ac:dyDescent="0.45">
      <c r="A141" t="s">
        <v>1346</v>
      </c>
      <c r="B141" t="s">
        <v>585</v>
      </c>
      <c r="C141" t="s">
        <v>1347</v>
      </c>
      <c r="D141" t="s">
        <v>28</v>
      </c>
      <c r="E141" t="s">
        <v>15</v>
      </c>
      <c r="F141" s="4">
        <v>842</v>
      </c>
      <c r="G141">
        <f t="shared" si="2"/>
        <v>10937.58</v>
      </c>
    </row>
    <row r="142" spans="1:7" x14ac:dyDescent="0.45">
      <c r="A142" t="s">
        <v>976</v>
      </c>
      <c r="B142" t="s">
        <v>370</v>
      </c>
      <c r="C142" t="s">
        <v>1349</v>
      </c>
      <c r="D142" t="s">
        <v>63</v>
      </c>
      <c r="E142" t="s">
        <v>64</v>
      </c>
      <c r="F142" s="4">
        <v>840</v>
      </c>
      <c r="G142">
        <f t="shared" si="2"/>
        <v>9198</v>
      </c>
    </row>
    <row r="143" spans="1:7" x14ac:dyDescent="0.45">
      <c r="A143" t="s">
        <v>685</v>
      </c>
      <c r="B143" t="s">
        <v>876</v>
      </c>
      <c r="C143" t="s">
        <v>1351</v>
      </c>
      <c r="D143" t="s">
        <v>74</v>
      </c>
      <c r="E143" t="s">
        <v>15</v>
      </c>
      <c r="F143" s="4">
        <v>824</v>
      </c>
      <c r="G143">
        <f t="shared" si="2"/>
        <v>12351.76</v>
      </c>
    </row>
    <row r="144" spans="1:7" x14ac:dyDescent="0.45">
      <c r="A144" t="s">
        <v>694</v>
      </c>
      <c r="B144" t="s">
        <v>82</v>
      </c>
      <c r="C144" t="s">
        <v>1353</v>
      </c>
      <c r="D144" t="s">
        <v>257</v>
      </c>
      <c r="E144" t="s">
        <v>15</v>
      </c>
      <c r="F144" s="4">
        <v>823</v>
      </c>
      <c r="G144">
        <f t="shared" si="2"/>
        <v>41141.770000000004</v>
      </c>
    </row>
    <row r="145" spans="1:7" x14ac:dyDescent="0.45">
      <c r="A145" t="s">
        <v>349</v>
      </c>
      <c r="B145" t="s">
        <v>211</v>
      </c>
      <c r="C145" t="s">
        <v>1072</v>
      </c>
      <c r="D145" t="s">
        <v>14</v>
      </c>
      <c r="E145" t="s">
        <v>29</v>
      </c>
      <c r="F145" s="4">
        <v>823</v>
      </c>
      <c r="G145">
        <f t="shared" si="2"/>
        <v>14805.769999999999</v>
      </c>
    </row>
    <row r="146" spans="1:7" x14ac:dyDescent="0.45">
      <c r="A146" t="s">
        <v>801</v>
      </c>
      <c r="B146" t="s">
        <v>87</v>
      </c>
      <c r="C146" t="s">
        <v>1355</v>
      </c>
      <c r="D146" t="s">
        <v>1356</v>
      </c>
      <c r="E146" t="s">
        <v>10</v>
      </c>
      <c r="F146" s="4">
        <v>812</v>
      </c>
      <c r="G146">
        <f t="shared" si="2"/>
        <v>64919.4</v>
      </c>
    </row>
    <row r="147" spans="1:7" x14ac:dyDescent="0.45">
      <c r="A147" t="s">
        <v>876</v>
      </c>
      <c r="B147" t="s">
        <v>1358</v>
      </c>
      <c r="C147" t="s">
        <v>1359</v>
      </c>
      <c r="D147" t="s">
        <v>227</v>
      </c>
      <c r="E147" t="s">
        <v>163</v>
      </c>
      <c r="F147" s="4">
        <v>800</v>
      </c>
      <c r="G147">
        <f t="shared" si="2"/>
        <v>7192</v>
      </c>
    </row>
    <row r="148" spans="1:7" x14ac:dyDescent="0.45">
      <c r="A148" t="s">
        <v>373</v>
      </c>
      <c r="B148" t="s">
        <v>595</v>
      </c>
      <c r="C148" t="s">
        <v>1361</v>
      </c>
      <c r="D148" t="s">
        <v>74</v>
      </c>
      <c r="E148" t="s">
        <v>15</v>
      </c>
      <c r="F148" s="4">
        <v>797</v>
      </c>
      <c r="G148">
        <f t="shared" si="2"/>
        <v>11947.03</v>
      </c>
    </row>
    <row r="149" spans="1:7" x14ac:dyDescent="0.45">
      <c r="A149" t="s">
        <v>247</v>
      </c>
      <c r="B149" t="s">
        <v>1363</v>
      </c>
      <c r="C149" t="s">
        <v>1364</v>
      </c>
      <c r="D149" t="s">
        <v>592</v>
      </c>
      <c r="E149" t="s">
        <v>15</v>
      </c>
      <c r="F149" s="4">
        <v>791</v>
      </c>
      <c r="G149">
        <f t="shared" si="2"/>
        <v>9484.09</v>
      </c>
    </row>
    <row r="150" spans="1:7" x14ac:dyDescent="0.45">
      <c r="A150" t="s">
        <v>985</v>
      </c>
      <c r="B150" t="s">
        <v>1366</v>
      </c>
      <c r="C150" t="s">
        <v>1367</v>
      </c>
      <c r="D150" t="s">
        <v>74</v>
      </c>
      <c r="E150" t="s">
        <v>197</v>
      </c>
      <c r="F150" s="4">
        <v>783</v>
      </c>
      <c r="G150">
        <f t="shared" si="2"/>
        <v>11737.17</v>
      </c>
    </row>
    <row r="151" spans="1:7" x14ac:dyDescent="0.45">
      <c r="A151" t="s">
        <v>251</v>
      </c>
      <c r="B151" t="s">
        <v>262</v>
      </c>
      <c r="C151" t="s">
        <v>704</v>
      </c>
      <c r="D151" t="s">
        <v>74</v>
      </c>
      <c r="E151" t="s">
        <v>197</v>
      </c>
      <c r="F151" s="4">
        <v>782</v>
      </c>
      <c r="G151">
        <f t="shared" si="2"/>
        <v>11722.18</v>
      </c>
    </row>
    <row r="152" spans="1:7" x14ac:dyDescent="0.45">
      <c r="A152" t="s">
        <v>595</v>
      </c>
      <c r="B152" t="s">
        <v>563</v>
      </c>
      <c r="C152" t="s">
        <v>1370</v>
      </c>
      <c r="D152" t="s">
        <v>20</v>
      </c>
      <c r="E152" t="s">
        <v>107</v>
      </c>
      <c r="F152" s="4">
        <v>781</v>
      </c>
      <c r="G152">
        <f t="shared" si="2"/>
        <v>15612.189999999999</v>
      </c>
    </row>
    <row r="153" spans="1:7" x14ac:dyDescent="0.45">
      <c r="A153" t="s">
        <v>570</v>
      </c>
      <c r="B153" t="s">
        <v>1372</v>
      </c>
      <c r="C153" t="s">
        <v>1373</v>
      </c>
      <c r="D153" t="s">
        <v>100</v>
      </c>
      <c r="E153" t="s">
        <v>190</v>
      </c>
      <c r="F153" s="4">
        <v>778</v>
      </c>
      <c r="G153">
        <f t="shared" si="2"/>
        <v>7772.22</v>
      </c>
    </row>
    <row r="154" spans="1:7" x14ac:dyDescent="0.45">
      <c r="A154" t="s">
        <v>803</v>
      </c>
      <c r="B154" t="s">
        <v>1375</v>
      </c>
      <c r="C154" t="s">
        <v>1376</v>
      </c>
      <c r="D154" t="s">
        <v>178</v>
      </c>
      <c r="E154" t="s">
        <v>163</v>
      </c>
      <c r="F154" s="4">
        <v>775</v>
      </c>
      <c r="G154">
        <f t="shared" si="2"/>
        <v>6192.25</v>
      </c>
    </row>
    <row r="155" spans="1:7" x14ac:dyDescent="0.45">
      <c r="A155" t="s">
        <v>340</v>
      </c>
      <c r="B155" t="s">
        <v>678</v>
      </c>
      <c r="C155" t="s">
        <v>1378</v>
      </c>
      <c r="D155" t="s">
        <v>20</v>
      </c>
      <c r="E155" t="s">
        <v>29</v>
      </c>
      <c r="F155" s="4">
        <v>761</v>
      </c>
      <c r="G155">
        <f t="shared" si="2"/>
        <v>15212.39</v>
      </c>
    </row>
    <row r="156" spans="1:7" x14ac:dyDescent="0.45">
      <c r="A156" t="s">
        <v>1366</v>
      </c>
      <c r="B156" t="s">
        <v>679</v>
      </c>
      <c r="C156" t="s">
        <v>1380</v>
      </c>
      <c r="D156" t="s">
        <v>24</v>
      </c>
      <c r="E156" t="s">
        <v>194</v>
      </c>
      <c r="F156" s="4">
        <v>753</v>
      </c>
      <c r="G156">
        <f t="shared" si="2"/>
        <v>15022.35</v>
      </c>
    </row>
    <row r="157" spans="1:7" x14ac:dyDescent="0.45">
      <c r="A157" t="s">
        <v>262</v>
      </c>
      <c r="B157" t="s">
        <v>1382</v>
      </c>
      <c r="C157" t="s">
        <v>1383</v>
      </c>
      <c r="D157" t="s">
        <v>237</v>
      </c>
      <c r="E157" t="s">
        <v>749</v>
      </c>
      <c r="F157" s="4">
        <v>750</v>
      </c>
      <c r="G157">
        <f t="shared" si="2"/>
        <v>9712.5</v>
      </c>
    </row>
    <row r="158" spans="1:7" x14ac:dyDescent="0.45">
      <c r="A158" t="s">
        <v>691</v>
      </c>
      <c r="B158" t="s">
        <v>242</v>
      </c>
      <c r="C158" t="s">
        <v>1102</v>
      </c>
      <c r="D158" t="s">
        <v>37</v>
      </c>
      <c r="E158" t="s">
        <v>15</v>
      </c>
      <c r="F158" s="4">
        <v>748</v>
      </c>
      <c r="G158">
        <f t="shared" si="2"/>
        <v>18692.52</v>
      </c>
    </row>
    <row r="159" spans="1:7" x14ac:dyDescent="0.45">
      <c r="A159" t="s">
        <v>967</v>
      </c>
      <c r="B159" t="s">
        <v>1386</v>
      </c>
      <c r="C159" t="s">
        <v>1387</v>
      </c>
      <c r="D159" t="s">
        <v>178</v>
      </c>
      <c r="E159" t="s">
        <v>163</v>
      </c>
      <c r="F159" s="4">
        <v>748</v>
      </c>
      <c r="G159">
        <f t="shared" si="2"/>
        <v>5976.52</v>
      </c>
    </row>
    <row r="160" spans="1:7" x14ac:dyDescent="0.45">
      <c r="A160" t="s">
        <v>225</v>
      </c>
      <c r="B160" t="s">
        <v>1388</v>
      </c>
      <c r="C160" t="s">
        <v>1389</v>
      </c>
      <c r="D160" t="s">
        <v>100</v>
      </c>
      <c r="E160" t="s">
        <v>190</v>
      </c>
      <c r="F160" s="4">
        <v>743</v>
      </c>
      <c r="G160">
        <f t="shared" si="2"/>
        <v>7422.57</v>
      </c>
    </row>
    <row r="161" spans="1:7" x14ac:dyDescent="0.45">
      <c r="A161" t="s">
        <v>1391</v>
      </c>
      <c r="B161" t="s">
        <v>1392</v>
      </c>
      <c r="C161" t="s">
        <v>1393</v>
      </c>
      <c r="D161" t="s">
        <v>84</v>
      </c>
      <c r="E161" t="s">
        <v>190</v>
      </c>
      <c r="F161" s="4">
        <v>741</v>
      </c>
      <c r="G161">
        <f t="shared" si="2"/>
        <v>8143.59</v>
      </c>
    </row>
    <row r="162" spans="1:7" x14ac:dyDescent="0.45">
      <c r="A162" t="s">
        <v>364</v>
      </c>
      <c r="B162" t="s">
        <v>1395</v>
      </c>
      <c r="C162" t="s">
        <v>1396</v>
      </c>
      <c r="D162" t="s">
        <v>237</v>
      </c>
      <c r="E162" t="s">
        <v>749</v>
      </c>
      <c r="F162" s="4">
        <v>729</v>
      </c>
      <c r="G162">
        <f t="shared" si="2"/>
        <v>9440.5499999999993</v>
      </c>
    </row>
    <row r="163" spans="1:7" x14ac:dyDescent="0.45">
      <c r="A163" t="s">
        <v>1398</v>
      </c>
      <c r="B163" t="s">
        <v>214</v>
      </c>
      <c r="C163" t="s">
        <v>1100</v>
      </c>
      <c r="D163" t="s">
        <v>20</v>
      </c>
      <c r="E163" t="s">
        <v>223</v>
      </c>
      <c r="F163" s="4">
        <v>721</v>
      </c>
      <c r="G163">
        <f t="shared" si="2"/>
        <v>14412.789999999999</v>
      </c>
    </row>
    <row r="164" spans="1:7" x14ac:dyDescent="0.45">
      <c r="A164" t="s">
        <v>1340</v>
      </c>
      <c r="B164" t="s">
        <v>1400</v>
      </c>
      <c r="C164" t="s">
        <v>1401</v>
      </c>
      <c r="D164" t="s">
        <v>63</v>
      </c>
      <c r="E164" t="s">
        <v>64</v>
      </c>
      <c r="F164" s="4">
        <v>710</v>
      </c>
      <c r="G164">
        <f t="shared" si="2"/>
        <v>7774.4999999999991</v>
      </c>
    </row>
    <row r="165" spans="1:7" x14ac:dyDescent="0.45">
      <c r="A165" t="s">
        <v>1088</v>
      </c>
      <c r="B165" t="s">
        <v>1403</v>
      </c>
      <c r="C165" t="s">
        <v>574</v>
      </c>
      <c r="D165" t="s">
        <v>28</v>
      </c>
      <c r="E165" t="s">
        <v>197</v>
      </c>
      <c r="F165" s="4">
        <v>708</v>
      </c>
      <c r="G165">
        <f t="shared" si="2"/>
        <v>9196.92</v>
      </c>
    </row>
    <row r="166" spans="1:7" x14ac:dyDescent="0.45">
      <c r="A166" t="s">
        <v>785</v>
      </c>
      <c r="B166" t="s">
        <v>1405</v>
      </c>
      <c r="C166" t="s">
        <v>1406</v>
      </c>
      <c r="D166" t="s">
        <v>63</v>
      </c>
      <c r="E166" t="s">
        <v>64</v>
      </c>
      <c r="F166" s="4">
        <v>708</v>
      </c>
      <c r="G166">
        <f t="shared" si="2"/>
        <v>7752.5999999999995</v>
      </c>
    </row>
    <row r="167" spans="1:7" x14ac:dyDescent="0.45">
      <c r="A167" t="s">
        <v>1407</v>
      </c>
      <c r="B167" t="s">
        <v>1408</v>
      </c>
      <c r="C167" t="s">
        <v>1409</v>
      </c>
      <c r="D167" t="s">
        <v>227</v>
      </c>
      <c r="E167" t="s">
        <v>163</v>
      </c>
      <c r="F167" s="4">
        <v>707</v>
      </c>
      <c r="G167">
        <f t="shared" si="2"/>
        <v>6355.93</v>
      </c>
    </row>
    <row r="168" spans="1:7" x14ac:dyDescent="0.45">
      <c r="A168" t="s">
        <v>1288</v>
      </c>
      <c r="B168" t="s">
        <v>251</v>
      </c>
      <c r="C168" t="s">
        <v>1411</v>
      </c>
      <c r="D168" t="s">
        <v>77</v>
      </c>
      <c r="E168" t="s">
        <v>532</v>
      </c>
      <c r="F168" s="4">
        <v>706</v>
      </c>
      <c r="G168">
        <f t="shared" si="2"/>
        <v>11994.939999999999</v>
      </c>
    </row>
    <row r="169" spans="1:7" x14ac:dyDescent="0.45">
      <c r="A169" t="s">
        <v>585</v>
      </c>
      <c r="B169" t="s">
        <v>1346</v>
      </c>
      <c r="C169" t="s">
        <v>1413</v>
      </c>
      <c r="D169" t="s">
        <v>24</v>
      </c>
      <c r="E169" t="s">
        <v>1306</v>
      </c>
      <c r="F169" s="4">
        <v>699</v>
      </c>
      <c r="G169">
        <f t="shared" si="2"/>
        <v>13945.05</v>
      </c>
    </row>
    <row r="170" spans="1:7" x14ac:dyDescent="0.45">
      <c r="A170" t="s">
        <v>1415</v>
      </c>
      <c r="B170" t="s">
        <v>700</v>
      </c>
      <c r="C170" t="s">
        <v>1416</v>
      </c>
      <c r="D170" t="s">
        <v>237</v>
      </c>
      <c r="E170" t="s">
        <v>749</v>
      </c>
      <c r="F170" s="4">
        <v>698</v>
      </c>
      <c r="G170">
        <f t="shared" si="2"/>
        <v>9039.1</v>
      </c>
    </row>
    <row r="171" spans="1:7" x14ac:dyDescent="0.45">
      <c r="A171" t="s">
        <v>1418</v>
      </c>
      <c r="B171" t="s">
        <v>375</v>
      </c>
      <c r="C171" t="s">
        <v>1419</v>
      </c>
      <c r="D171" t="s">
        <v>237</v>
      </c>
      <c r="E171" t="s">
        <v>749</v>
      </c>
      <c r="F171" s="4">
        <v>687</v>
      </c>
      <c r="G171">
        <f t="shared" si="2"/>
        <v>8896.65</v>
      </c>
    </row>
    <row r="172" spans="1:7" x14ac:dyDescent="0.45">
      <c r="A172" t="s">
        <v>1278</v>
      </c>
      <c r="B172" t="s">
        <v>1421</v>
      </c>
      <c r="C172" t="s">
        <v>1422</v>
      </c>
      <c r="D172" t="s">
        <v>227</v>
      </c>
      <c r="E172" t="s">
        <v>163</v>
      </c>
      <c r="F172" s="4">
        <v>684</v>
      </c>
      <c r="G172">
        <f t="shared" si="2"/>
        <v>6149.16</v>
      </c>
    </row>
    <row r="173" spans="1:7" x14ac:dyDescent="0.45">
      <c r="A173" t="s">
        <v>1424</v>
      </c>
      <c r="B173" t="s">
        <v>685</v>
      </c>
      <c r="C173" t="s">
        <v>1425</v>
      </c>
      <c r="D173" t="s">
        <v>24</v>
      </c>
      <c r="E173" t="s">
        <v>452</v>
      </c>
      <c r="F173" s="4">
        <v>675</v>
      </c>
      <c r="G173">
        <f t="shared" si="2"/>
        <v>13466.25</v>
      </c>
    </row>
    <row r="174" spans="1:7" x14ac:dyDescent="0.45">
      <c r="A174" t="s">
        <v>790</v>
      </c>
      <c r="B174" t="s">
        <v>200</v>
      </c>
      <c r="C174" t="s">
        <v>1427</v>
      </c>
      <c r="D174" t="s">
        <v>1428</v>
      </c>
      <c r="E174" t="s">
        <v>1429</v>
      </c>
      <c r="F174" s="4">
        <v>671</v>
      </c>
      <c r="G174">
        <f t="shared" si="2"/>
        <v>16104</v>
      </c>
    </row>
    <row r="175" spans="1:7" x14ac:dyDescent="0.45">
      <c r="A175" t="s">
        <v>475</v>
      </c>
      <c r="B175" t="s">
        <v>1431</v>
      </c>
      <c r="C175" t="s">
        <v>948</v>
      </c>
      <c r="D175" t="s">
        <v>28</v>
      </c>
      <c r="E175" t="s">
        <v>29</v>
      </c>
      <c r="F175" s="4">
        <v>669</v>
      </c>
      <c r="G175">
        <f t="shared" si="2"/>
        <v>8690.31</v>
      </c>
    </row>
    <row r="176" spans="1:7" x14ac:dyDescent="0.45">
      <c r="A176" t="s">
        <v>1433</v>
      </c>
      <c r="B176" t="s">
        <v>1434</v>
      </c>
      <c r="C176" t="s">
        <v>1435</v>
      </c>
      <c r="D176" t="s">
        <v>227</v>
      </c>
      <c r="E176" t="s">
        <v>163</v>
      </c>
      <c r="F176" s="4">
        <v>666</v>
      </c>
      <c r="G176">
        <f t="shared" si="2"/>
        <v>5987.34</v>
      </c>
    </row>
    <row r="177" spans="1:7" x14ac:dyDescent="0.45">
      <c r="A177" t="s">
        <v>1304</v>
      </c>
      <c r="B177" t="s">
        <v>1437</v>
      </c>
      <c r="C177" t="s">
        <v>1438</v>
      </c>
      <c r="D177" t="s">
        <v>237</v>
      </c>
      <c r="E177" t="s">
        <v>749</v>
      </c>
      <c r="F177" s="4">
        <v>665</v>
      </c>
      <c r="G177">
        <f t="shared" si="2"/>
        <v>8611.75</v>
      </c>
    </row>
    <row r="178" spans="1:7" x14ac:dyDescent="0.45">
      <c r="A178" t="s">
        <v>676</v>
      </c>
      <c r="B178" t="s">
        <v>570</v>
      </c>
      <c r="C178" t="s">
        <v>1440</v>
      </c>
      <c r="D178" t="s">
        <v>9</v>
      </c>
      <c r="E178" t="s">
        <v>15</v>
      </c>
      <c r="F178" s="4">
        <v>664</v>
      </c>
      <c r="G178">
        <f t="shared" si="2"/>
        <v>11918.8</v>
      </c>
    </row>
    <row r="179" spans="1:7" x14ac:dyDescent="0.45">
      <c r="A179" t="s">
        <v>1442</v>
      </c>
      <c r="B179" t="s">
        <v>461</v>
      </c>
      <c r="C179" t="s">
        <v>1177</v>
      </c>
      <c r="D179" t="s">
        <v>37</v>
      </c>
      <c r="E179" t="s">
        <v>15</v>
      </c>
      <c r="F179" s="4">
        <v>662</v>
      </c>
      <c r="G179">
        <f t="shared" si="2"/>
        <v>16543.379999999997</v>
      </c>
    </row>
    <row r="180" spans="1:7" x14ac:dyDescent="0.45">
      <c r="A180" t="s">
        <v>1444</v>
      </c>
      <c r="B180" t="s">
        <v>890</v>
      </c>
      <c r="C180" t="s">
        <v>1445</v>
      </c>
      <c r="D180" t="s">
        <v>74</v>
      </c>
      <c r="E180" t="s">
        <v>29</v>
      </c>
      <c r="F180" s="4">
        <v>655</v>
      </c>
      <c r="G180">
        <f t="shared" si="2"/>
        <v>9818.4500000000007</v>
      </c>
    </row>
    <row r="181" spans="1:7" x14ac:dyDescent="0.45">
      <c r="A181" t="s">
        <v>360</v>
      </c>
      <c r="B181" t="s">
        <v>1447</v>
      </c>
      <c r="C181" t="s">
        <v>1448</v>
      </c>
      <c r="D181" t="s">
        <v>227</v>
      </c>
      <c r="E181" t="s">
        <v>163</v>
      </c>
      <c r="F181" s="4">
        <v>652</v>
      </c>
      <c r="G181">
        <f t="shared" si="2"/>
        <v>5861.4800000000005</v>
      </c>
    </row>
    <row r="182" spans="1:7" x14ac:dyDescent="0.45">
      <c r="A182" t="s">
        <v>1084</v>
      </c>
      <c r="B182" t="s">
        <v>1450</v>
      </c>
      <c r="C182" t="s">
        <v>345</v>
      </c>
      <c r="D182" t="s">
        <v>28</v>
      </c>
      <c r="E182" t="s">
        <v>29</v>
      </c>
      <c r="F182" s="4">
        <v>640</v>
      </c>
      <c r="G182">
        <f t="shared" si="2"/>
        <v>8313.6</v>
      </c>
    </row>
    <row r="183" spans="1:7" x14ac:dyDescent="0.45">
      <c r="A183" t="s">
        <v>1452</v>
      </c>
      <c r="B183" t="s">
        <v>204</v>
      </c>
      <c r="C183" t="s">
        <v>1453</v>
      </c>
      <c r="D183" t="s">
        <v>207</v>
      </c>
      <c r="E183" t="s">
        <v>10</v>
      </c>
      <c r="F183" s="4">
        <v>638</v>
      </c>
      <c r="G183">
        <f t="shared" si="2"/>
        <v>31868.100000000002</v>
      </c>
    </row>
    <row r="184" spans="1:7" x14ac:dyDescent="0.45">
      <c r="A184" t="s">
        <v>1455</v>
      </c>
      <c r="B184" t="s">
        <v>1456</v>
      </c>
      <c r="C184" t="s">
        <v>1457</v>
      </c>
      <c r="D184" t="s">
        <v>237</v>
      </c>
      <c r="E184" t="s">
        <v>749</v>
      </c>
      <c r="F184" s="4">
        <v>638</v>
      </c>
      <c r="G184">
        <f t="shared" si="2"/>
        <v>8262.1</v>
      </c>
    </row>
    <row r="185" spans="1:7" x14ac:dyDescent="0.45">
      <c r="A185" t="s">
        <v>1458</v>
      </c>
      <c r="B185" t="s">
        <v>1458</v>
      </c>
      <c r="C185" t="s">
        <v>1459</v>
      </c>
      <c r="D185" t="s">
        <v>95</v>
      </c>
      <c r="E185" t="s">
        <v>532</v>
      </c>
      <c r="F185" s="4">
        <v>637</v>
      </c>
      <c r="G185">
        <f t="shared" si="2"/>
        <v>10185.630000000001</v>
      </c>
    </row>
    <row r="186" spans="1:7" x14ac:dyDescent="0.45">
      <c r="A186" t="s">
        <v>1461</v>
      </c>
      <c r="B186" t="s">
        <v>1462</v>
      </c>
      <c r="C186" t="s">
        <v>1463</v>
      </c>
      <c r="D186" t="s">
        <v>237</v>
      </c>
      <c r="E186" t="s">
        <v>749</v>
      </c>
      <c r="F186" s="4">
        <v>628</v>
      </c>
      <c r="G186">
        <f t="shared" si="2"/>
        <v>8132.5999999999995</v>
      </c>
    </row>
    <row r="187" spans="1:7" x14ac:dyDescent="0.45">
      <c r="A187" t="s">
        <v>1465</v>
      </c>
      <c r="B187" t="s">
        <v>1466</v>
      </c>
      <c r="C187" t="s">
        <v>1467</v>
      </c>
      <c r="D187" t="s">
        <v>100</v>
      </c>
      <c r="E187" t="s">
        <v>190</v>
      </c>
      <c r="F187" s="4">
        <v>625</v>
      </c>
      <c r="G187">
        <f t="shared" si="2"/>
        <v>6243.75</v>
      </c>
    </row>
    <row r="188" spans="1:7" x14ac:dyDescent="0.45">
      <c r="A188" t="s">
        <v>1469</v>
      </c>
      <c r="B188" t="s">
        <v>1470</v>
      </c>
      <c r="C188" t="s">
        <v>1471</v>
      </c>
      <c r="D188" t="s">
        <v>260</v>
      </c>
      <c r="E188" t="s">
        <v>163</v>
      </c>
      <c r="F188" s="4">
        <v>616</v>
      </c>
      <c r="G188">
        <f t="shared" si="2"/>
        <v>4897.2</v>
      </c>
    </row>
    <row r="189" spans="1:7" x14ac:dyDescent="0.45">
      <c r="A189" t="s">
        <v>1473</v>
      </c>
      <c r="B189" t="s">
        <v>1474</v>
      </c>
      <c r="C189" t="s">
        <v>1475</v>
      </c>
      <c r="D189" t="s">
        <v>100</v>
      </c>
      <c r="E189" t="s">
        <v>190</v>
      </c>
      <c r="F189" s="4">
        <v>615</v>
      </c>
      <c r="G189">
        <f t="shared" si="2"/>
        <v>6143.85</v>
      </c>
    </row>
    <row r="190" spans="1:7" x14ac:dyDescent="0.45">
      <c r="A190" t="s">
        <v>480</v>
      </c>
      <c r="B190" t="s">
        <v>1477</v>
      </c>
      <c r="C190" t="s">
        <v>1146</v>
      </c>
      <c r="D190" t="s">
        <v>178</v>
      </c>
      <c r="E190" t="s">
        <v>163</v>
      </c>
      <c r="F190" s="4">
        <v>612</v>
      </c>
      <c r="G190">
        <f t="shared" si="2"/>
        <v>4889.88</v>
      </c>
    </row>
    <row r="191" spans="1:7" x14ac:dyDescent="0.45">
      <c r="A191" t="s">
        <v>1315</v>
      </c>
      <c r="B191" t="s">
        <v>1479</v>
      </c>
      <c r="C191" t="s">
        <v>1480</v>
      </c>
      <c r="D191" t="s">
        <v>162</v>
      </c>
      <c r="E191" t="s">
        <v>194</v>
      </c>
      <c r="F191" s="4">
        <v>603</v>
      </c>
      <c r="G191">
        <f t="shared" si="2"/>
        <v>5396.8499999999995</v>
      </c>
    </row>
    <row r="192" spans="1:7" x14ac:dyDescent="0.45">
      <c r="A192" t="s">
        <v>482</v>
      </c>
      <c r="B192" t="s">
        <v>1482</v>
      </c>
      <c r="C192" t="s">
        <v>1483</v>
      </c>
      <c r="D192" t="s">
        <v>237</v>
      </c>
      <c r="E192" t="s">
        <v>749</v>
      </c>
      <c r="F192" s="4">
        <v>598</v>
      </c>
      <c r="G192">
        <f t="shared" si="2"/>
        <v>7744.0999999999995</v>
      </c>
    </row>
    <row r="193" spans="1:7" x14ac:dyDescent="0.45">
      <c r="A193" t="s">
        <v>890</v>
      </c>
      <c r="B193" t="s">
        <v>1485</v>
      </c>
      <c r="C193" t="s">
        <v>1486</v>
      </c>
      <c r="D193" t="s">
        <v>237</v>
      </c>
      <c r="E193" t="s">
        <v>749</v>
      </c>
      <c r="F193" s="4">
        <v>596</v>
      </c>
      <c r="G193">
        <f t="shared" si="2"/>
        <v>7718.2</v>
      </c>
    </row>
    <row r="194" spans="1:7" x14ac:dyDescent="0.45">
      <c r="A194" t="s">
        <v>1488</v>
      </c>
      <c r="B194" t="s">
        <v>1489</v>
      </c>
      <c r="C194" t="s">
        <v>1490</v>
      </c>
      <c r="D194" t="s">
        <v>74</v>
      </c>
      <c r="E194" t="s">
        <v>29</v>
      </c>
      <c r="F194" s="4">
        <v>593</v>
      </c>
      <c r="G194">
        <f t="shared" si="2"/>
        <v>8889.07</v>
      </c>
    </row>
    <row r="195" spans="1:7" x14ac:dyDescent="0.45">
      <c r="A195" t="s">
        <v>1320</v>
      </c>
      <c r="B195" t="s">
        <v>1492</v>
      </c>
      <c r="C195" t="s">
        <v>1493</v>
      </c>
      <c r="D195" t="s">
        <v>496</v>
      </c>
      <c r="E195" t="s">
        <v>10</v>
      </c>
      <c r="F195" s="4">
        <v>592</v>
      </c>
      <c r="G195">
        <f t="shared" ref="G195:G258" si="3">D195*F195</f>
        <v>4114.4000000000005</v>
      </c>
    </row>
    <row r="196" spans="1:7" x14ac:dyDescent="0.45">
      <c r="A196" t="s">
        <v>1382</v>
      </c>
      <c r="B196" t="s">
        <v>1495</v>
      </c>
      <c r="C196" t="s">
        <v>1496</v>
      </c>
      <c r="D196" t="s">
        <v>28</v>
      </c>
      <c r="E196" t="s">
        <v>29</v>
      </c>
      <c r="F196" s="4">
        <v>590</v>
      </c>
      <c r="G196">
        <f t="shared" si="3"/>
        <v>7664.1</v>
      </c>
    </row>
    <row r="197" spans="1:7" x14ac:dyDescent="0.45">
      <c r="A197" t="s">
        <v>994</v>
      </c>
      <c r="B197" t="s">
        <v>342</v>
      </c>
      <c r="C197" t="s">
        <v>750</v>
      </c>
      <c r="D197" t="s">
        <v>37</v>
      </c>
      <c r="E197" t="s">
        <v>15</v>
      </c>
      <c r="F197" s="4">
        <v>585</v>
      </c>
      <c r="G197">
        <f t="shared" si="3"/>
        <v>14619.15</v>
      </c>
    </row>
    <row r="198" spans="1:7" x14ac:dyDescent="0.45">
      <c r="A198" t="s">
        <v>244</v>
      </c>
      <c r="B198" t="s">
        <v>1499</v>
      </c>
      <c r="C198" t="s">
        <v>1500</v>
      </c>
      <c r="D198" t="s">
        <v>74</v>
      </c>
      <c r="E198" t="s">
        <v>163</v>
      </c>
      <c r="F198" s="4">
        <v>585</v>
      </c>
      <c r="G198">
        <f t="shared" si="3"/>
        <v>8769.15</v>
      </c>
    </row>
    <row r="199" spans="1:7" x14ac:dyDescent="0.45">
      <c r="A199" t="s">
        <v>1501</v>
      </c>
      <c r="B199" t="s">
        <v>1502</v>
      </c>
      <c r="C199" t="s">
        <v>1503</v>
      </c>
      <c r="D199" t="s">
        <v>100</v>
      </c>
      <c r="E199" t="s">
        <v>190</v>
      </c>
      <c r="F199" s="4">
        <v>581</v>
      </c>
      <c r="G199">
        <f t="shared" si="3"/>
        <v>5804.1900000000005</v>
      </c>
    </row>
    <row r="200" spans="1:7" x14ac:dyDescent="0.45">
      <c r="A200" t="s">
        <v>1302</v>
      </c>
      <c r="B200" t="s">
        <v>1391</v>
      </c>
      <c r="C200" t="s">
        <v>1505</v>
      </c>
      <c r="D200" t="s">
        <v>20</v>
      </c>
      <c r="E200" t="s">
        <v>15</v>
      </c>
      <c r="F200" s="4">
        <v>578</v>
      </c>
      <c r="G200">
        <f t="shared" si="3"/>
        <v>11554.22</v>
      </c>
    </row>
    <row r="201" spans="1:7" x14ac:dyDescent="0.45">
      <c r="A201" t="s">
        <v>1507</v>
      </c>
      <c r="B201" t="s">
        <v>1508</v>
      </c>
      <c r="C201" t="s">
        <v>999</v>
      </c>
      <c r="D201" t="s">
        <v>74</v>
      </c>
      <c r="E201" t="s">
        <v>15</v>
      </c>
      <c r="F201" s="4">
        <v>577</v>
      </c>
      <c r="G201">
        <f t="shared" si="3"/>
        <v>8649.23</v>
      </c>
    </row>
    <row r="202" spans="1:7" x14ac:dyDescent="0.45">
      <c r="A202" t="s">
        <v>1363</v>
      </c>
      <c r="B202" t="s">
        <v>144</v>
      </c>
      <c r="C202" t="s">
        <v>1510</v>
      </c>
      <c r="D202" t="s">
        <v>1511</v>
      </c>
      <c r="E202" t="s">
        <v>15</v>
      </c>
      <c r="F202" s="4">
        <v>576</v>
      </c>
      <c r="G202">
        <f t="shared" si="3"/>
        <v>43194.239999999998</v>
      </c>
    </row>
    <row r="203" spans="1:7" x14ac:dyDescent="0.45">
      <c r="A203" t="s">
        <v>1513</v>
      </c>
      <c r="B203" t="s">
        <v>1514</v>
      </c>
      <c r="C203" t="s">
        <v>1515</v>
      </c>
      <c r="D203" t="s">
        <v>227</v>
      </c>
      <c r="E203" t="s">
        <v>163</v>
      </c>
      <c r="F203" s="4">
        <v>571</v>
      </c>
      <c r="G203">
        <f t="shared" si="3"/>
        <v>5133.29</v>
      </c>
    </row>
    <row r="204" spans="1:7" x14ac:dyDescent="0.45">
      <c r="A204" t="s">
        <v>1395</v>
      </c>
      <c r="B204" t="s">
        <v>1517</v>
      </c>
      <c r="C204" t="s">
        <v>1518</v>
      </c>
      <c r="D204" t="s">
        <v>28</v>
      </c>
      <c r="E204" t="s">
        <v>29</v>
      </c>
      <c r="F204" s="4">
        <v>569</v>
      </c>
      <c r="G204">
        <f t="shared" si="3"/>
        <v>7391.31</v>
      </c>
    </row>
    <row r="205" spans="1:7" x14ac:dyDescent="0.45">
      <c r="A205" t="s">
        <v>1520</v>
      </c>
      <c r="B205" t="s">
        <v>1521</v>
      </c>
      <c r="C205" t="s">
        <v>1522</v>
      </c>
      <c r="D205" t="s">
        <v>178</v>
      </c>
      <c r="E205" t="s">
        <v>163</v>
      </c>
      <c r="F205" s="4">
        <v>563</v>
      </c>
      <c r="G205">
        <f t="shared" si="3"/>
        <v>4498.37</v>
      </c>
    </row>
    <row r="206" spans="1:7" x14ac:dyDescent="0.45">
      <c r="A206" t="s">
        <v>1292</v>
      </c>
      <c r="B206" t="s">
        <v>1524</v>
      </c>
      <c r="C206" t="s">
        <v>1525</v>
      </c>
      <c r="D206" t="s">
        <v>60</v>
      </c>
      <c r="E206" t="s">
        <v>64</v>
      </c>
      <c r="F206" s="4">
        <v>558</v>
      </c>
      <c r="G206">
        <f t="shared" si="3"/>
        <v>8342.1</v>
      </c>
    </row>
    <row r="207" spans="1:7" x14ac:dyDescent="0.45">
      <c r="A207" t="s">
        <v>1068</v>
      </c>
      <c r="B207" t="s">
        <v>1527</v>
      </c>
      <c r="C207" t="s">
        <v>220</v>
      </c>
      <c r="D207" t="s">
        <v>28</v>
      </c>
      <c r="E207" t="s">
        <v>197</v>
      </c>
      <c r="F207" s="4">
        <v>552</v>
      </c>
      <c r="G207">
        <f t="shared" si="3"/>
        <v>7170.4800000000005</v>
      </c>
    </row>
    <row r="208" spans="1:7" x14ac:dyDescent="0.45">
      <c r="A208" t="s">
        <v>692</v>
      </c>
      <c r="B208" t="s">
        <v>351</v>
      </c>
      <c r="C208" t="s">
        <v>1529</v>
      </c>
      <c r="D208" t="s">
        <v>1530</v>
      </c>
      <c r="E208" t="s">
        <v>1027</v>
      </c>
      <c r="F208" s="4">
        <v>546</v>
      </c>
      <c r="G208">
        <f t="shared" si="3"/>
        <v>15282.539999999999</v>
      </c>
    </row>
    <row r="209" spans="1:7" x14ac:dyDescent="0.45">
      <c r="A209" t="s">
        <v>1532</v>
      </c>
      <c r="B209" t="s">
        <v>976</v>
      </c>
      <c r="C209" t="s">
        <v>1533</v>
      </c>
      <c r="D209" t="s">
        <v>37</v>
      </c>
      <c r="E209" t="s">
        <v>1534</v>
      </c>
      <c r="F209" s="4">
        <v>546</v>
      </c>
      <c r="G209">
        <f t="shared" si="3"/>
        <v>13644.539999999999</v>
      </c>
    </row>
    <row r="210" spans="1:7" x14ac:dyDescent="0.45">
      <c r="A210" t="s">
        <v>370</v>
      </c>
      <c r="B210" t="s">
        <v>1535</v>
      </c>
      <c r="C210" t="s">
        <v>1536</v>
      </c>
      <c r="D210" t="s">
        <v>592</v>
      </c>
      <c r="E210" t="s">
        <v>238</v>
      </c>
      <c r="F210" s="4">
        <v>546</v>
      </c>
      <c r="G210">
        <f t="shared" si="3"/>
        <v>6546.54</v>
      </c>
    </row>
    <row r="211" spans="1:7" x14ac:dyDescent="0.45">
      <c r="A211" t="s">
        <v>1403</v>
      </c>
      <c r="B211" t="s">
        <v>1415</v>
      </c>
      <c r="C211" t="s">
        <v>1537</v>
      </c>
      <c r="D211" t="s">
        <v>24</v>
      </c>
      <c r="E211" t="s">
        <v>1538</v>
      </c>
      <c r="F211" s="4">
        <v>544</v>
      </c>
      <c r="G211">
        <f t="shared" si="3"/>
        <v>10852.8</v>
      </c>
    </row>
    <row r="212" spans="1:7" x14ac:dyDescent="0.45">
      <c r="A212" t="s">
        <v>1311</v>
      </c>
      <c r="B212" t="s">
        <v>1418</v>
      </c>
      <c r="C212" t="s">
        <v>1540</v>
      </c>
      <c r="D212" t="s">
        <v>24</v>
      </c>
      <c r="E212" t="s">
        <v>452</v>
      </c>
      <c r="F212" s="4">
        <v>544</v>
      </c>
      <c r="G212">
        <f t="shared" si="3"/>
        <v>10852.8</v>
      </c>
    </row>
    <row r="213" spans="1:7" x14ac:dyDescent="0.45">
      <c r="A213" t="s">
        <v>698</v>
      </c>
      <c r="B213" t="s">
        <v>1424</v>
      </c>
      <c r="C213" t="s">
        <v>1541</v>
      </c>
      <c r="D213" t="s">
        <v>20</v>
      </c>
      <c r="E213" t="s">
        <v>15</v>
      </c>
      <c r="F213" s="4">
        <v>541</v>
      </c>
      <c r="G213">
        <f t="shared" si="3"/>
        <v>10814.589999999998</v>
      </c>
    </row>
    <row r="214" spans="1:7" x14ac:dyDescent="0.45">
      <c r="A214" t="s">
        <v>696</v>
      </c>
      <c r="B214" t="s">
        <v>1543</v>
      </c>
      <c r="C214" t="s">
        <v>1544</v>
      </c>
      <c r="D214" t="s">
        <v>74</v>
      </c>
      <c r="E214" t="s">
        <v>15</v>
      </c>
      <c r="F214" s="4">
        <v>541</v>
      </c>
      <c r="G214">
        <f t="shared" si="3"/>
        <v>8109.59</v>
      </c>
    </row>
    <row r="215" spans="1:7" x14ac:dyDescent="0.45">
      <c r="A215" t="s">
        <v>700</v>
      </c>
      <c r="B215" t="s">
        <v>1545</v>
      </c>
      <c r="C215" t="s">
        <v>1103</v>
      </c>
      <c r="D215" t="s">
        <v>28</v>
      </c>
      <c r="E215" t="s">
        <v>29</v>
      </c>
      <c r="F215" s="4">
        <v>536</v>
      </c>
      <c r="G215">
        <f t="shared" si="3"/>
        <v>6962.64</v>
      </c>
    </row>
    <row r="216" spans="1:7" x14ac:dyDescent="0.45">
      <c r="A216" t="s">
        <v>1547</v>
      </c>
      <c r="B216" t="s">
        <v>1548</v>
      </c>
      <c r="C216" t="s">
        <v>1549</v>
      </c>
      <c r="D216" t="s">
        <v>237</v>
      </c>
      <c r="E216" t="s">
        <v>749</v>
      </c>
      <c r="F216" s="4">
        <v>534</v>
      </c>
      <c r="G216">
        <f t="shared" si="3"/>
        <v>6915.2999999999993</v>
      </c>
    </row>
    <row r="217" spans="1:7" x14ac:dyDescent="0.45">
      <c r="A217" t="s">
        <v>1551</v>
      </c>
      <c r="B217" t="s">
        <v>1552</v>
      </c>
      <c r="C217" t="s">
        <v>902</v>
      </c>
      <c r="D217" t="s">
        <v>28</v>
      </c>
      <c r="E217" t="s">
        <v>29</v>
      </c>
      <c r="F217" s="4">
        <v>532</v>
      </c>
      <c r="G217">
        <f t="shared" si="3"/>
        <v>6910.68</v>
      </c>
    </row>
    <row r="218" spans="1:7" x14ac:dyDescent="0.45">
      <c r="A218" t="s">
        <v>258</v>
      </c>
      <c r="B218" t="s">
        <v>1551</v>
      </c>
      <c r="C218" t="s">
        <v>1554</v>
      </c>
      <c r="D218" t="s">
        <v>395</v>
      </c>
      <c r="E218" t="s">
        <v>64</v>
      </c>
      <c r="F218" s="4">
        <v>531</v>
      </c>
      <c r="G218">
        <f t="shared" si="3"/>
        <v>9000.4499999999989</v>
      </c>
    </row>
    <row r="219" spans="1:7" x14ac:dyDescent="0.45">
      <c r="A219" t="s">
        <v>375</v>
      </c>
      <c r="B219" t="s">
        <v>1433</v>
      </c>
      <c r="C219" t="s">
        <v>1556</v>
      </c>
      <c r="D219" t="s">
        <v>24</v>
      </c>
      <c r="E219" t="s">
        <v>452</v>
      </c>
      <c r="F219" s="4">
        <v>527</v>
      </c>
      <c r="G219">
        <f t="shared" si="3"/>
        <v>10513.65</v>
      </c>
    </row>
    <row r="220" spans="1:7" x14ac:dyDescent="0.45">
      <c r="A220" t="s">
        <v>1489</v>
      </c>
      <c r="B220" t="s">
        <v>1444</v>
      </c>
      <c r="C220" t="s">
        <v>1558</v>
      </c>
      <c r="D220" t="s">
        <v>24</v>
      </c>
      <c r="E220" t="s">
        <v>1538</v>
      </c>
      <c r="F220" s="4">
        <v>525</v>
      </c>
      <c r="G220">
        <f t="shared" si="3"/>
        <v>10473.75</v>
      </c>
    </row>
    <row r="221" spans="1:7" x14ac:dyDescent="0.45">
      <c r="A221" t="s">
        <v>571</v>
      </c>
      <c r="B221" t="s">
        <v>1560</v>
      </c>
      <c r="C221" t="s">
        <v>1561</v>
      </c>
      <c r="D221" t="s">
        <v>28</v>
      </c>
      <c r="E221" t="s">
        <v>197</v>
      </c>
      <c r="F221" s="4">
        <v>520</v>
      </c>
      <c r="G221">
        <f t="shared" si="3"/>
        <v>6754.8</v>
      </c>
    </row>
    <row r="222" spans="1:7" x14ac:dyDescent="0.45">
      <c r="A222" t="s">
        <v>1563</v>
      </c>
      <c r="B222" t="s">
        <v>1564</v>
      </c>
      <c r="C222" t="s">
        <v>1565</v>
      </c>
      <c r="D222" t="s">
        <v>227</v>
      </c>
      <c r="E222" t="s">
        <v>163</v>
      </c>
      <c r="F222" s="4">
        <v>519</v>
      </c>
      <c r="G222">
        <f t="shared" si="3"/>
        <v>4665.8100000000004</v>
      </c>
    </row>
    <row r="223" spans="1:7" x14ac:dyDescent="0.45">
      <c r="A223" t="s">
        <v>1567</v>
      </c>
      <c r="B223" t="s">
        <v>1568</v>
      </c>
      <c r="C223" t="s">
        <v>1569</v>
      </c>
      <c r="D223" t="s">
        <v>74</v>
      </c>
      <c r="E223" t="s">
        <v>29</v>
      </c>
      <c r="F223" s="4">
        <v>518</v>
      </c>
      <c r="G223">
        <f t="shared" si="3"/>
        <v>7764.82</v>
      </c>
    </row>
    <row r="224" spans="1:7" x14ac:dyDescent="0.45">
      <c r="A224" t="s">
        <v>1335</v>
      </c>
      <c r="B224" t="s">
        <v>1571</v>
      </c>
      <c r="C224" t="s">
        <v>1101</v>
      </c>
      <c r="D224" t="s">
        <v>56</v>
      </c>
      <c r="E224" t="s">
        <v>10</v>
      </c>
      <c r="F224" s="4">
        <v>518</v>
      </c>
      <c r="G224">
        <f t="shared" si="3"/>
        <v>5154.0999999999995</v>
      </c>
    </row>
    <row r="225" spans="1:7" x14ac:dyDescent="0.45">
      <c r="A225" t="s">
        <v>575</v>
      </c>
      <c r="B225" t="s">
        <v>1572</v>
      </c>
      <c r="C225" t="s">
        <v>1573</v>
      </c>
      <c r="D225" t="s">
        <v>100</v>
      </c>
      <c r="E225" t="s">
        <v>29</v>
      </c>
      <c r="F225" s="4">
        <v>517</v>
      </c>
      <c r="G225">
        <f t="shared" si="3"/>
        <v>5164.83</v>
      </c>
    </row>
    <row r="226" spans="1:7" x14ac:dyDescent="0.45">
      <c r="A226" t="s">
        <v>1499</v>
      </c>
      <c r="B226" t="s">
        <v>1575</v>
      </c>
      <c r="C226" t="s">
        <v>1576</v>
      </c>
      <c r="D226" t="s">
        <v>74</v>
      </c>
      <c r="E226" t="s">
        <v>15</v>
      </c>
      <c r="F226" s="4">
        <v>514</v>
      </c>
      <c r="G226">
        <f t="shared" si="3"/>
        <v>7704.86</v>
      </c>
    </row>
    <row r="227" spans="1:7" x14ac:dyDescent="0.45">
      <c r="A227" t="s">
        <v>465</v>
      </c>
      <c r="B227" t="s">
        <v>1578</v>
      </c>
      <c r="C227" t="s">
        <v>1579</v>
      </c>
      <c r="D227" t="s">
        <v>60</v>
      </c>
      <c r="E227" t="s">
        <v>1580</v>
      </c>
      <c r="F227" s="4">
        <v>513</v>
      </c>
      <c r="G227">
        <f t="shared" si="3"/>
        <v>7669.3499999999995</v>
      </c>
    </row>
    <row r="228" spans="1:7" x14ac:dyDescent="0.45">
      <c r="A228" t="s">
        <v>1582</v>
      </c>
      <c r="B228" t="s">
        <v>1583</v>
      </c>
      <c r="C228" t="s">
        <v>1584</v>
      </c>
      <c r="D228" t="s">
        <v>63</v>
      </c>
      <c r="E228" t="s">
        <v>64</v>
      </c>
      <c r="F228" s="4">
        <v>509</v>
      </c>
      <c r="G228">
        <f t="shared" si="3"/>
        <v>5573.5499999999993</v>
      </c>
    </row>
    <row r="229" spans="1:7" x14ac:dyDescent="0.45">
      <c r="A229" t="s">
        <v>1431</v>
      </c>
      <c r="B229" t="s">
        <v>1586</v>
      </c>
      <c r="C229" t="s">
        <v>1587</v>
      </c>
      <c r="D229" t="s">
        <v>1588</v>
      </c>
      <c r="E229" t="s">
        <v>10</v>
      </c>
      <c r="F229" s="4">
        <v>508</v>
      </c>
      <c r="G229">
        <f t="shared" si="3"/>
        <v>8636</v>
      </c>
    </row>
    <row r="230" spans="1:7" x14ac:dyDescent="0.45">
      <c r="A230" t="s">
        <v>582</v>
      </c>
      <c r="B230" t="s">
        <v>1590</v>
      </c>
      <c r="C230" t="s">
        <v>665</v>
      </c>
      <c r="D230" t="s">
        <v>74</v>
      </c>
      <c r="E230" t="s">
        <v>29</v>
      </c>
      <c r="F230" s="4">
        <v>508</v>
      </c>
      <c r="G230">
        <f t="shared" si="3"/>
        <v>7614.92</v>
      </c>
    </row>
    <row r="231" spans="1:7" x14ac:dyDescent="0.45">
      <c r="A231" t="s">
        <v>1508</v>
      </c>
      <c r="B231" t="s">
        <v>1591</v>
      </c>
      <c r="C231" t="s">
        <v>873</v>
      </c>
      <c r="D231" t="s">
        <v>28</v>
      </c>
      <c r="E231" t="s">
        <v>29</v>
      </c>
      <c r="F231" s="4">
        <v>508</v>
      </c>
      <c r="G231">
        <f t="shared" si="3"/>
        <v>6598.92</v>
      </c>
    </row>
    <row r="232" spans="1:7" x14ac:dyDescent="0.45">
      <c r="A232" t="s">
        <v>1586</v>
      </c>
      <c r="B232" t="s">
        <v>1592</v>
      </c>
      <c r="C232" t="s">
        <v>1593</v>
      </c>
      <c r="D232" t="s">
        <v>74</v>
      </c>
      <c r="E232" t="s">
        <v>29</v>
      </c>
      <c r="F232" s="4">
        <v>506</v>
      </c>
      <c r="G232">
        <f t="shared" si="3"/>
        <v>7584.9400000000005</v>
      </c>
    </row>
    <row r="233" spans="1:7" x14ac:dyDescent="0.45">
      <c r="A233" t="s">
        <v>1437</v>
      </c>
      <c r="B233" t="s">
        <v>1461</v>
      </c>
      <c r="C233" t="s">
        <v>266</v>
      </c>
      <c r="D233" t="s">
        <v>20</v>
      </c>
      <c r="E233" t="s">
        <v>223</v>
      </c>
      <c r="F233" s="4">
        <v>505</v>
      </c>
      <c r="G233">
        <f t="shared" si="3"/>
        <v>10094.949999999999</v>
      </c>
    </row>
    <row r="234" spans="1:7" x14ac:dyDescent="0.45">
      <c r="A234" t="s">
        <v>1596</v>
      </c>
      <c r="B234" t="s">
        <v>1597</v>
      </c>
      <c r="C234" t="s">
        <v>1598</v>
      </c>
      <c r="D234" t="s">
        <v>74</v>
      </c>
      <c r="E234" t="s">
        <v>29</v>
      </c>
      <c r="F234" s="4">
        <v>505</v>
      </c>
      <c r="G234">
        <f t="shared" si="3"/>
        <v>7569.95</v>
      </c>
    </row>
    <row r="235" spans="1:7" x14ac:dyDescent="0.45">
      <c r="A235" t="s">
        <v>1599</v>
      </c>
      <c r="B235" t="s">
        <v>1600</v>
      </c>
      <c r="C235" t="s">
        <v>516</v>
      </c>
      <c r="D235" t="s">
        <v>146</v>
      </c>
      <c r="E235" t="s">
        <v>10</v>
      </c>
      <c r="F235" s="4">
        <v>502</v>
      </c>
      <c r="G235">
        <f t="shared" si="3"/>
        <v>8006.9</v>
      </c>
    </row>
    <row r="236" spans="1:7" x14ac:dyDescent="0.45">
      <c r="A236" t="s">
        <v>1524</v>
      </c>
      <c r="B236" t="s">
        <v>1469</v>
      </c>
      <c r="C236" t="s">
        <v>1602</v>
      </c>
      <c r="D236" t="s">
        <v>20</v>
      </c>
      <c r="E236" t="s">
        <v>107</v>
      </c>
      <c r="F236" s="4">
        <v>501</v>
      </c>
      <c r="G236">
        <f t="shared" si="3"/>
        <v>10014.99</v>
      </c>
    </row>
    <row r="237" spans="1:7" x14ac:dyDescent="0.45">
      <c r="A237" t="s">
        <v>1604</v>
      </c>
      <c r="B237" t="s">
        <v>1605</v>
      </c>
      <c r="C237" t="s">
        <v>1606</v>
      </c>
      <c r="D237" t="s">
        <v>74</v>
      </c>
      <c r="E237" t="s">
        <v>15</v>
      </c>
      <c r="F237" s="4">
        <v>501</v>
      </c>
      <c r="G237">
        <f t="shared" si="3"/>
        <v>7509.99</v>
      </c>
    </row>
    <row r="238" spans="1:7" x14ac:dyDescent="0.45">
      <c r="A238" t="s">
        <v>1450</v>
      </c>
      <c r="B238" t="s">
        <v>258</v>
      </c>
      <c r="C238" t="s">
        <v>1607</v>
      </c>
      <c r="D238" t="s">
        <v>14</v>
      </c>
      <c r="E238" t="s">
        <v>29</v>
      </c>
      <c r="F238" s="4">
        <v>498</v>
      </c>
      <c r="G238">
        <f t="shared" si="3"/>
        <v>8959.0199999999986</v>
      </c>
    </row>
    <row r="239" spans="1:7" x14ac:dyDescent="0.45">
      <c r="A239" t="s">
        <v>1456</v>
      </c>
      <c r="B239" t="s">
        <v>1609</v>
      </c>
      <c r="C239" t="s">
        <v>1610</v>
      </c>
      <c r="D239" t="s">
        <v>28</v>
      </c>
      <c r="E239" t="s">
        <v>29</v>
      </c>
      <c r="F239" s="4">
        <v>497</v>
      </c>
      <c r="G239">
        <f t="shared" si="3"/>
        <v>6456.03</v>
      </c>
    </row>
    <row r="240" spans="1:7" x14ac:dyDescent="0.45">
      <c r="A240" t="s">
        <v>1612</v>
      </c>
      <c r="B240" t="s">
        <v>1613</v>
      </c>
      <c r="C240" t="s">
        <v>1614</v>
      </c>
      <c r="D240" t="s">
        <v>28</v>
      </c>
      <c r="E240" t="s">
        <v>197</v>
      </c>
      <c r="F240" s="4">
        <v>495</v>
      </c>
      <c r="G240">
        <f t="shared" si="3"/>
        <v>6430.05</v>
      </c>
    </row>
    <row r="241" spans="1:7" x14ac:dyDescent="0.45">
      <c r="A241" t="s">
        <v>1392</v>
      </c>
      <c r="B241" t="s">
        <v>1563</v>
      </c>
      <c r="C241" t="s">
        <v>1000</v>
      </c>
      <c r="D241" t="s">
        <v>14</v>
      </c>
      <c r="E241" t="s">
        <v>29</v>
      </c>
      <c r="F241" s="4">
        <v>493</v>
      </c>
      <c r="G241">
        <f t="shared" si="3"/>
        <v>8869.07</v>
      </c>
    </row>
    <row r="242" spans="1:7" x14ac:dyDescent="0.45">
      <c r="A242" t="s">
        <v>1462</v>
      </c>
      <c r="B242" t="s">
        <v>1617</v>
      </c>
      <c r="C242" t="s">
        <v>1117</v>
      </c>
      <c r="D242" t="s">
        <v>44</v>
      </c>
      <c r="E242" t="s">
        <v>10</v>
      </c>
      <c r="F242" s="4">
        <v>491</v>
      </c>
      <c r="G242">
        <f t="shared" si="3"/>
        <v>6849.45</v>
      </c>
    </row>
    <row r="243" spans="1:7" x14ac:dyDescent="0.45">
      <c r="A243" t="s">
        <v>1619</v>
      </c>
      <c r="B243" t="s">
        <v>247</v>
      </c>
      <c r="C243" t="s">
        <v>186</v>
      </c>
      <c r="D243" t="s">
        <v>37</v>
      </c>
      <c r="E243" t="s">
        <v>15</v>
      </c>
      <c r="F243" s="4">
        <v>485</v>
      </c>
      <c r="G243">
        <f t="shared" si="3"/>
        <v>12120.15</v>
      </c>
    </row>
    <row r="244" spans="1:7" x14ac:dyDescent="0.45">
      <c r="A244" t="s">
        <v>1621</v>
      </c>
      <c r="B244" t="s">
        <v>1612</v>
      </c>
      <c r="C244" t="s">
        <v>1622</v>
      </c>
      <c r="D244" t="s">
        <v>77</v>
      </c>
      <c r="E244" t="s">
        <v>532</v>
      </c>
      <c r="F244" s="4">
        <v>483</v>
      </c>
      <c r="G244">
        <f t="shared" si="3"/>
        <v>8206.17</v>
      </c>
    </row>
    <row r="245" spans="1:7" x14ac:dyDescent="0.45">
      <c r="A245" t="s">
        <v>1543</v>
      </c>
      <c r="B245" t="s">
        <v>1624</v>
      </c>
      <c r="C245" t="s">
        <v>1625</v>
      </c>
      <c r="D245" t="s">
        <v>28</v>
      </c>
      <c r="E245" t="s">
        <v>29</v>
      </c>
      <c r="F245" s="4">
        <v>482</v>
      </c>
      <c r="G245">
        <f t="shared" si="3"/>
        <v>6261.18</v>
      </c>
    </row>
    <row r="246" spans="1:7" x14ac:dyDescent="0.45">
      <c r="A246" t="s">
        <v>1627</v>
      </c>
      <c r="B246" t="s">
        <v>1628</v>
      </c>
      <c r="C246" t="s">
        <v>1164</v>
      </c>
      <c r="D246" t="s">
        <v>28</v>
      </c>
      <c r="E246" t="s">
        <v>15</v>
      </c>
      <c r="F246" s="4">
        <v>482</v>
      </c>
      <c r="G246">
        <f t="shared" si="3"/>
        <v>6261.18</v>
      </c>
    </row>
    <row r="247" spans="1:7" x14ac:dyDescent="0.45">
      <c r="A247" t="s">
        <v>1600</v>
      </c>
      <c r="B247" t="s">
        <v>244</v>
      </c>
      <c r="C247" t="s">
        <v>1629</v>
      </c>
      <c r="D247" t="s">
        <v>20</v>
      </c>
      <c r="E247" t="s">
        <v>29</v>
      </c>
      <c r="F247" s="4">
        <v>479</v>
      </c>
      <c r="G247">
        <f t="shared" si="3"/>
        <v>9575.2099999999991</v>
      </c>
    </row>
    <row r="248" spans="1:7" x14ac:dyDescent="0.45">
      <c r="A248" t="s">
        <v>1631</v>
      </c>
      <c r="B248" t="s">
        <v>1632</v>
      </c>
      <c r="C248" t="s">
        <v>597</v>
      </c>
      <c r="D248" t="s">
        <v>146</v>
      </c>
      <c r="E248" t="s">
        <v>10</v>
      </c>
      <c r="F248" s="4">
        <v>479</v>
      </c>
      <c r="G248">
        <f t="shared" si="3"/>
        <v>7640.0499999999993</v>
      </c>
    </row>
    <row r="249" spans="1:7" x14ac:dyDescent="0.45">
      <c r="A249" t="s">
        <v>1633</v>
      </c>
      <c r="B249" t="s">
        <v>1501</v>
      </c>
      <c r="C249" t="s">
        <v>1634</v>
      </c>
      <c r="D249" t="s">
        <v>24</v>
      </c>
      <c r="E249" t="s">
        <v>1635</v>
      </c>
      <c r="F249" s="4">
        <v>478</v>
      </c>
      <c r="G249">
        <f t="shared" si="3"/>
        <v>9536.1</v>
      </c>
    </row>
    <row r="250" spans="1:7" x14ac:dyDescent="0.45">
      <c r="A250" t="s">
        <v>1400</v>
      </c>
      <c r="B250" t="s">
        <v>1596</v>
      </c>
      <c r="C250" t="s">
        <v>1637</v>
      </c>
      <c r="D250" t="s">
        <v>14</v>
      </c>
      <c r="E250" t="s">
        <v>29</v>
      </c>
      <c r="F250" s="4">
        <v>478</v>
      </c>
      <c r="G250">
        <f t="shared" si="3"/>
        <v>8599.2199999999993</v>
      </c>
    </row>
    <row r="251" spans="1:7" x14ac:dyDescent="0.45">
      <c r="A251" t="s">
        <v>1372</v>
      </c>
      <c r="B251" t="s">
        <v>1621</v>
      </c>
      <c r="C251" t="s">
        <v>222</v>
      </c>
      <c r="D251" t="s">
        <v>77</v>
      </c>
      <c r="E251" t="s">
        <v>223</v>
      </c>
      <c r="F251" s="4">
        <v>478</v>
      </c>
      <c r="G251">
        <f t="shared" si="3"/>
        <v>8121.2199999999993</v>
      </c>
    </row>
    <row r="252" spans="1:7" x14ac:dyDescent="0.45">
      <c r="A252" t="s">
        <v>1568</v>
      </c>
      <c r="B252" t="s">
        <v>340</v>
      </c>
      <c r="C252" t="s">
        <v>939</v>
      </c>
      <c r="D252" t="s">
        <v>37</v>
      </c>
      <c r="E252" t="s">
        <v>29</v>
      </c>
      <c r="F252" s="4">
        <v>473</v>
      </c>
      <c r="G252">
        <f t="shared" si="3"/>
        <v>11820.269999999999</v>
      </c>
    </row>
    <row r="253" spans="1:7" x14ac:dyDescent="0.45">
      <c r="A253" t="s">
        <v>1405</v>
      </c>
      <c r="B253" t="s">
        <v>1520</v>
      </c>
      <c r="C253" t="s">
        <v>1108</v>
      </c>
      <c r="D253" t="s">
        <v>20</v>
      </c>
      <c r="E253" t="s">
        <v>29</v>
      </c>
      <c r="F253" s="4">
        <v>471</v>
      </c>
      <c r="G253">
        <f t="shared" si="3"/>
        <v>9415.2899999999991</v>
      </c>
    </row>
    <row r="254" spans="1:7" x14ac:dyDescent="0.45">
      <c r="A254" t="s">
        <v>1482</v>
      </c>
      <c r="B254" t="s">
        <v>1640</v>
      </c>
      <c r="C254" t="s">
        <v>1641</v>
      </c>
      <c r="D254" t="s">
        <v>84</v>
      </c>
      <c r="E254" t="s">
        <v>1642</v>
      </c>
      <c r="F254" s="4">
        <v>469</v>
      </c>
      <c r="G254">
        <f t="shared" si="3"/>
        <v>5154.3100000000004</v>
      </c>
    </row>
    <row r="255" spans="1:7" x14ac:dyDescent="0.45">
      <c r="A255" t="s">
        <v>1485</v>
      </c>
      <c r="B255" t="s">
        <v>1644</v>
      </c>
      <c r="C255" t="s">
        <v>1645</v>
      </c>
      <c r="D255" t="s">
        <v>28</v>
      </c>
      <c r="E255" t="s">
        <v>190</v>
      </c>
      <c r="F255" s="4">
        <v>467</v>
      </c>
      <c r="G255">
        <f t="shared" si="3"/>
        <v>6066.33</v>
      </c>
    </row>
    <row r="256" spans="1:7" x14ac:dyDescent="0.45">
      <c r="A256" t="s">
        <v>1575</v>
      </c>
      <c r="B256" t="s">
        <v>1647</v>
      </c>
      <c r="C256" t="s">
        <v>1648</v>
      </c>
      <c r="D256" t="s">
        <v>237</v>
      </c>
      <c r="E256" t="s">
        <v>1649</v>
      </c>
      <c r="F256" s="4">
        <v>466</v>
      </c>
      <c r="G256">
        <f t="shared" si="3"/>
        <v>6034.7</v>
      </c>
    </row>
    <row r="257" spans="1:7" x14ac:dyDescent="0.45">
      <c r="A257" t="s">
        <v>1578</v>
      </c>
      <c r="B257" t="s">
        <v>1651</v>
      </c>
      <c r="C257" t="s">
        <v>1652</v>
      </c>
      <c r="D257" t="s">
        <v>552</v>
      </c>
      <c r="E257" t="s">
        <v>579</v>
      </c>
      <c r="F257" s="4">
        <v>464</v>
      </c>
      <c r="G257">
        <f t="shared" si="3"/>
        <v>5544.7999999999993</v>
      </c>
    </row>
    <row r="258" spans="1:7" x14ac:dyDescent="0.45">
      <c r="A258" t="s">
        <v>1495</v>
      </c>
      <c r="B258" t="s">
        <v>1654</v>
      </c>
      <c r="C258" t="s">
        <v>1655</v>
      </c>
      <c r="D258" t="s">
        <v>496</v>
      </c>
      <c r="E258" t="s">
        <v>1656</v>
      </c>
      <c r="F258" s="4">
        <v>461</v>
      </c>
      <c r="G258">
        <f t="shared" si="3"/>
        <v>3203.9500000000003</v>
      </c>
    </row>
    <row r="259" spans="1:7" x14ac:dyDescent="0.45">
      <c r="A259" t="s">
        <v>1658</v>
      </c>
      <c r="B259" t="s">
        <v>364</v>
      </c>
      <c r="C259" t="s">
        <v>1659</v>
      </c>
      <c r="D259" t="s">
        <v>17</v>
      </c>
      <c r="E259" t="s">
        <v>1094</v>
      </c>
      <c r="F259" s="4">
        <v>459</v>
      </c>
      <c r="G259">
        <f t="shared" ref="G259:G301" si="4">D259*F259</f>
        <v>11452.05</v>
      </c>
    </row>
    <row r="260" spans="1:7" x14ac:dyDescent="0.45">
      <c r="A260" t="s">
        <v>1632</v>
      </c>
      <c r="B260" t="s">
        <v>1661</v>
      </c>
      <c r="C260" t="s">
        <v>1662</v>
      </c>
      <c r="D260" t="s">
        <v>74</v>
      </c>
      <c r="E260" t="s">
        <v>29</v>
      </c>
      <c r="F260" s="4">
        <v>459</v>
      </c>
      <c r="G260">
        <f t="shared" si="4"/>
        <v>6880.41</v>
      </c>
    </row>
    <row r="261" spans="1:7" x14ac:dyDescent="0.45">
      <c r="A261" t="s">
        <v>1590</v>
      </c>
      <c r="B261" t="s">
        <v>1663</v>
      </c>
      <c r="C261" t="s">
        <v>1664</v>
      </c>
      <c r="D261" t="s">
        <v>74</v>
      </c>
      <c r="E261" t="s">
        <v>29</v>
      </c>
      <c r="F261" s="4">
        <v>459</v>
      </c>
      <c r="G261">
        <f t="shared" si="4"/>
        <v>6880.41</v>
      </c>
    </row>
    <row r="262" spans="1:7" x14ac:dyDescent="0.45">
      <c r="A262" t="s">
        <v>1665</v>
      </c>
      <c r="B262" t="s">
        <v>1666</v>
      </c>
      <c r="C262" t="s">
        <v>1667</v>
      </c>
      <c r="D262" t="s">
        <v>63</v>
      </c>
      <c r="E262" t="s">
        <v>64</v>
      </c>
      <c r="F262" s="4">
        <v>459</v>
      </c>
      <c r="G262">
        <f t="shared" si="4"/>
        <v>5026.0499999999993</v>
      </c>
    </row>
    <row r="263" spans="1:7" x14ac:dyDescent="0.45">
      <c r="A263" t="s">
        <v>1592</v>
      </c>
      <c r="B263" t="s">
        <v>110</v>
      </c>
      <c r="C263" t="s">
        <v>1668</v>
      </c>
      <c r="D263" t="s">
        <v>518</v>
      </c>
      <c r="E263" t="s">
        <v>15</v>
      </c>
      <c r="F263" s="4">
        <v>457</v>
      </c>
      <c r="G263">
        <f t="shared" si="4"/>
        <v>45695.43</v>
      </c>
    </row>
    <row r="264" spans="1:7" x14ac:dyDescent="0.45">
      <c r="A264" t="s">
        <v>1597</v>
      </c>
      <c r="B264" t="s">
        <v>1398</v>
      </c>
      <c r="C264" t="s">
        <v>1670</v>
      </c>
      <c r="D264" t="s">
        <v>17</v>
      </c>
      <c r="E264" t="s">
        <v>1671</v>
      </c>
      <c r="F264" s="4">
        <v>457</v>
      </c>
      <c r="G264">
        <f t="shared" si="4"/>
        <v>11402.15</v>
      </c>
    </row>
    <row r="265" spans="1:7" x14ac:dyDescent="0.45">
      <c r="A265" t="s">
        <v>1672</v>
      </c>
      <c r="B265" t="s">
        <v>1673</v>
      </c>
      <c r="C265" t="s">
        <v>1674</v>
      </c>
      <c r="D265" t="s">
        <v>100</v>
      </c>
      <c r="E265" t="s">
        <v>163</v>
      </c>
      <c r="F265" s="4">
        <v>456</v>
      </c>
      <c r="G265">
        <f t="shared" si="4"/>
        <v>4555.4400000000005</v>
      </c>
    </row>
    <row r="266" spans="1:7" x14ac:dyDescent="0.45">
      <c r="A266" t="s">
        <v>1605</v>
      </c>
      <c r="B266" t="s">
        <v>696</v>
      </c>
      <c r="C266" t="s">
        <v>1676</v>
      </c>
      <c r="D266" t="s">
        <v>20</v>
      </c>
      <c r="E266" t="s">
        <v>107</v>
      </c>
      <c r="F266" s="4">
        <v>455</v>
      </c>
      <c r="G266">
        <f t="shared" si="4"/>
        <v>9095.4499999999989</v>
      </c>
    </row>
    <row r="267" spans="1:7" x14ac:dyDescent="0.45">
      <c r="A267" t="s">
        <v>1388</v>
      </c>
      <c r="B267" t="s">
        <v>1678</v>
      </c>
      <c r="C267" t="s">
        <v>1679</v>
      </c>
      <c r="D267" t="s">
        <v>237</v>
      </c>
      <c r="E267" t="s">
        <v>749</v>
      </c>
      <c r="F267" s="4">
        <v>452</v>
      </c>
      <c r="G267">
        <f t="shared" si="4"/>
        <v>5853.4</v>
      </c>
    </row>
    <row r="268" spans="1:7" x14ac:dyDescent="0.45">
      <c r="A268" t="s">
        <v>1681</v>
      </c>
      <c r="B268" t="s">
        <v>141</v>
      </c>
      <c r="C268" t="s">
        <v>1682</v>
      </c>
      <c r="D268" t="s">
        <v>720</v>
      </c>
      <c r="E268" t="s">
        <v>29</v>
      </c>
      <c r="F268" s="4">
        <v>451</v>
      </c>
      <c r="G268">
        <f t="shared" si="4"/>
        <v>44649</v>
      </c>
    </row>
    <row r="269" spans="1:7" x14ac:dyDescent="0.45">
      <c r="A269" t="s">
        <v>1517</v>
      </c>
      <c r="B269" t="s">
        <v>1684</v>
      </c>
      <c r="C269" t="s">
        <v>1685</v>
      </c>
      <c r="D269" t="s">
        <v>74</v>
      </c>
      <c r="E269" t="s">
        <v>15</v>
      </c>
      <c r="F269" s="4">
        <v>451</v>
      </c>
      <c r="G269">
        <f t="shared" si="4"/>
        <v>6760.49</v>
      </c>
    </row>
    <row r="270" spans="1:7" x14ac:dyDescent="0.45">
      <c r="A270" t="s">
        <v>1686</v>
      </c>
      <c r="B270" t="s">
        <v>1687</v>
      </c>
      <c r="C270" t="s">
        <v>1688</v>
      </c>
      <c r="D270" t="s">
        <v>237</v>
      </c>
      <c r="E270" t="s">
        <v>1689</v>
      </c>
      <c r="F270" s="4">
        <v>451</v>
      </c>
      <c r="G270">
        <f t="shared" si="4"/>
        <v>5840.45</v>
      </c>
    </row>
    <row r="271" spans="1:7" x14ac:dyDescent="0.45">
      <c r="A271" t="s">
        <v>1690</v>
      </c>
      <c r="B271" t="s">
        <v>1691</v>
      </c>
      <c r="C271" t="s">
        <v>1692</v>
      </c>
      <c r="D271" t="s">
        <v>74</v>
      </c>
      <c r="E271" t="s">
        <v>190</v>
      </c>
      <c r="F271" s="4">
        <v>449</v>
      </c>
      <c r="G271">
        <f t="shared" si="4"/>
        <v>6730.51</v>
      </c>
    </row>
    <row r="272" spans="1:7" x14ac:dyDescent="0.45">
      <c r="A272" t="s">
        <v>1358</v>
      </c>
      <c r="B272" t="s">
        <v>1694</v>
      </c>
      <c r="C272" t="s">
        <v>1695</v>
      </c>
      <c r="D272" t="s">
        <v>60</v>
      </c>
      <c r="E272" t="s">
        <v>1696</v>
      </c>
      <c r="F272" s="4">
        <v>448</v>
      </c>
      <c r="G272">
        <f t="shared" si="4"/>
        <v>6697.5999999999995</v>
      </c>
    </row>
    <row r="273" spans="1:7" x14ac:dyDescent="0.45">
      <c r="A273" t="s">
        <v>1527</v>
      </c>
      <c r="B273" t="s">
        <v>1698</v>
      </c>
      <c r="C273" t="s">
        <v>1699</v>
      </c>
      <c r="D273" t="s">
        <v>28</v>
      </c>
      <c r="E273" t="s">
        <v>197</v>
      </c>
      <c r="F273" s="4">
        <v>447</v>
      </c>
      <c r="G273">
        <f t="shared" si="4"/>
        <v>5806.53</v>
      </c>
    </row>
    <row r="274" spans="1:7" x14ac:dyDescent="0.45">
      <c r="A274" t="s">
        <v>1701</v>
      </c>
      <c r="B274" t="s">
        <v>1567</v>
      </c>
      <c r="C274" t="s">
        <v>961</v>
      </c>
      <c r="D274" t="s">
        <v>20</v>
      </c>
      <c r="E274" t="s">
        <v>29</v>
      </c>
      <c r="F274" s="4">
        <v>443</v>
      </c>
      <c r="G274">
        <f t="shared" si="4"/>
        <v>8855.57</v>
      </c>
    </row>
    <row r="275" spans="1:7" x14ac:dyDescent="0.45">
      <c r="A275" t="s">
        <v>1703</v>
      </c>
      <c r="B275" t="s">
        <v>1704</v>
      </c>
      <c r="C275" t="s">
        <v>1705</v>
      </c>
      <c r="D275" t="s">
        <v>237</v>
      </c>
      <c r="E275" t="s">
        <v>1689</v>
      </c>
      <c r="F275" s="4">
        <v>441</v>
      </c>
      <c r="G275">
        <f t="shared" si="4"/>
        <v>5710.95</v>
      </c>
    </row>
    <row r="276" spans="1:7" x14ac:dyDescent="0.45">
      <c r="A276" t="s">
        <v>1545</v>
      </c>
      <c r="B276" t="s">
        <v>1707</v>
      </c>
      <c r="C276" t="s">
        <v>1708</v>
      </c>
      <c r="D276" t="s">
        <v>237</v>
      </c>
      <c r="E276" t="s">
        <v>749</v>
      </c>
      <c r="F276" s="4">
        <v>440</v>
      </c>
      <c r="G276">
        <f t="shared" si="4"/>
        <v>5698</v>
      </c>
    </row>
    <row r="277" spans="1:7" x14ac:dyDescent="0.45">
      <c r="A277" t="s">
        <v>1548</v>
      </c>
      <c r="B277" t="s">
        <v>465</v>
      </c>
      <c r="C277" t="s">
        <v>196</v>
      </c>
      <c r="D277" t="s">
        <v>20</v>
      </c>
      <c r="E277" t="s">
        <v>197</v>
      </c>
      <c r="F277" s="4">
        <v>437</v>
      </c>
      <c r="G277">
        <f t="shared" si="4"/>
        <v>8735.6299999999992</v>
      </c>
    </row>
    <row r="278" spans="1:7" x14ac:dyDescent="0.45">
      <c r="A278" t="s">
        <v>1552</v>
      </c>
      <c r="B278" t="s">
        <v>1711</v>
      </c>
      <c r="C278" t="s">
        <v>1712</v>
      </c>
      <c r="D278" t="s">
        <v>237</v>
      </c>
      <c r="E278" t="s">
        <v>749</v>
      </c>
      <c r="F278" s="4">
        <v>437</v>
      </c>
      <c r="G278">
        <f t="shared" si="4"/>
        <v>5659.15</v>
      </c>
    </row>
    <row r="279" spans="1:7" x14ac:dyDescent="0.45">
      <c r="A279" t="s">
        <v>1661</v>
      </c>
      <c r="B279" t="s">
        <v>1713</v>
      </c>
      <c r="C279" t="s">
        <v>1714</v>
      </c>
      <c r="D279" t="s">
        <v>74</v>
      </c>
      <c r="E279" t="s">
        <v>29</v>
      </c>
      <c r="F279" s="4">
        <v>436</v>
      </c>
      <c r="G279">
        <f t="shared" si="4"/>
        <v>6535.64</v>
      </c>
    </row>
    <row r="280" spans="1:7" x14ac:dyDescent="0.45">
      <c r="A280" t="s">
        <v>1663</v>
      </c>
      <c r="B280" t="s">
        <v>1716</v>
      </c>
      <c r="C280" t="s">
        <v>1116</v>
      </c>
      <c r="D280" t="s">
        <v>74</v>
      </c>
      <c r="E280" t="s">
        <v>15</v>
      </c>
      <c r="F280" s="4">
        <v>436</v>
      </c>
      <c r="G280">
        <f t="shared" si="4"/>
        <v>6535.64</v>
      </c>
    </row>
    <row r="281" spans="1:7" x14ac:dyDescent="0.45">
      <c r="A281" t="s">
        <v>1617</v>
      </c>
      <c r="B281" t="s">
        <v>1717</v>
      </c>
      <c r="C281" t="s">
        <v>1718</v>
      </c>
      <c r="D281" t="s">
        <v>237</v>
      </c>
      <c r="E281" t="s">
        <v>1689</v>
      </c>
      <c r="F281" s="4">
        <v>434</v>
      </c>
      <c r="G281">
        <f t="shared" si="4"/>
        <v>5620.2999999999993</v>
      </c>
    </row>
    <row r="282" spans="1:7" x14ac:dyDescent="0.45">
      <c r="A282" t="s">
        <v>1720</v>
      </c>
      <c r="B282" t="s">
        <v>1721</v>
      </c>
      <c r="C282" t="s">
        <v>1722</v>
      </c>
      <c r="D282" t="s">
        <v>63</v>
      </c>
      <c r="E282" t="s">
        <v>64</v>
      </c>
      <c r="F282" s="4">
        <v>433</v>
      </c>
      <c r="G282">
        <f t="shared" si="4"/>
        <v>4741.3499999999995</v>
      </c>
    </row>
    <row r="283" spans="1:7" x14ac:dyDescent="0.45">
      <c r="A283" t="s">
        <v>1724</v>
      </c>
      <c r="B283" t="s">
        <v>1725</v>
      </c>
      <c r="C283" t="s">
        <v>1726</v>
      </c>
      <c r="D283" t="s">
        <v>74</v>
      </c>
      <c r="E283" t="s">
        <v>29</v>
      </c>
      <c r="F283" s="4">
        <v>432</v>
      </c>
      <c r="G283">
        <f t="shared" si="4"/>
        <v>6475.68</v>
      </c>
    </row>
    <row r="284" spans="1:7" x14ac:dyDescent="0.45">
      <c r="A284" t="s">
        <v>1684</v>
      </c>
      <c r="B284" t="s">
        <v>1728</v>
      </c>
      <c r="C284" t="s">
        <v>1729</v>
      </c>
      <c r="D284" t="s">
        <v>592</v>
      </c>
      <c r="E284" t="s">
        <v>15</v>
      </c>
      <c r="F284" s="4">
        <v>431</v>
      </c>
      <c r="G284">
        <f t="shared" si="4"/>
        <v>5167.6900000000005</v>
      </c>
    </row>
    <row r="285" spans="1:7" x14ac:dyDescent="0.45">
      <c r="A285" t="s">
        <v>1560</v>
      </c>
      <c r="B285" t="s">
        <v>1484</v>
      </c>
      <c r="C285" t="s">
        <v>1731</v>
      </c>
      <c r="D285" t="s">
        <v>496</v>
      </c>
      <c r="E285" t="s">
        <v>10</v>
      </c>
      <c r="F285" s="4">
        <v>431</v>
      </c>
      <c r="G285">
        <f t="shared" si="4"/>
        <v>2995.4500000000003</v>
      </c>
    </row>
    <row r="286" spans="1:7" x14ac:dyDescent="0.45">
      <c r="A286" t="s">
        <v>1732</v>
      </c>
      <c r="B286" t="s">
        <v>1599</v>
      </c>
      <c r="C286" t="s">
        <v>1733</v>
      </c>
      <c r="D286" t="s">
        <v>20</v>
      </c>
      <c r="E286" t="s">
        <v>107</v>
      </c>
      <c r="F286" s="4">
        <v>427</v>
      </c>
      <c r="G286">
        <f t="shared" si="4"/>
        <v>8535.73</v>
      </c>
    </row>
    <row r="287" spans="1:7" x14ac:dyDescent="0.45">
      <c r="A287" t="s">
        <v>1691</v>
      </c>
      <c r="B287" t="s">
        <v>1665</v>
      </c>
      <c r="C287" t="s">
        <v>1734</v>
      </c>
      <c r="D287" t="s">
        <v>14</v>
      </c>
      <c r="E287" t="s">
        <v>29</v>
      </c>
      <c r="F287" s="4">
        <v>423</v>
      </c>
      <c r="G287">
        <f t="shared" si="4"/>
        <v>7609.7699999999995</v>
      </c>
    </row>
    <row r="288" spans="1:7" x14ac:dyDescent="0.45">
      <c r="A288" t="s">
        <v>1736</v>
      </c>
      <c r="B288" t="s">
        <v>1442</v>
      </c>
      <c r="C288" t="s">
        <v>709</v>
      </c>
      <c r="D288" t="s">
        <v>37</v>
      </c>
      <c r="E288" t="s">
        <v>29</v>
      </c>
      <c r="F288" s="4">
        <v>420</v>
      </c>
      <c r="G288">
        <f t="shared" si="4"/>
        <v>10495.8</v>
      </c>
    </row>
    <row r="289" spans="1:7" x14ac:dyDescent="0.45">
      <c r="A289" t="s">
        <v>1694</v>
      </c>
      <c r="B289" t="s">
        <v>1697</v>
      </c>
      <c r="C289" t="s">
        <v>1738</v>
      </c>
      <c r="D289" t="s">
        <v>100</v>
      </c>
      <c r="E289" t="s">
        <v>29</v>
      </c>
      <c r="F289" s="4">
        <v>420</v>
      </c>
      <c r="G289">
        <f t="shared" si="4"/>
        <v>4195.8</v>
      </c>
    </row>
    <row r="290" spans="1:7" x14ac:dyDescent="0.45">
      <c r="A290" t="s">
        <v>1739</v>
      </c>
      <c r="B290" t="s">
        <v>1740</v>
      </c>
      <c r="C290" t="s">
        <v>1741</v>
      </c>
      <c r="D290" t="s">
        <v>227</v>
      </c>
      <c r="E290" t="s">
        <v>163</v>
      </c>
      <c r="F290" s="4">
        <v>418</v>
      </c>
      <c r="G290">
        <f t="shared" si="4"/>
        <v>3757.82</v>
      </c>
    </row>
    <row r="291" spans="1:7" x14ac:dyDescent="0.45">
      <c r="A291" t="s">
        <v>1591</v>
      </c>
      <c r="B291" t="s">
        <v>1743</v>
      </c>
      <c r="C291" t="s">
        <v>1744</v>
      </c>
      <c r="D291" t="s">
        <v>74</v>
      </c>
      <c r="E291" t="s">
        <v>163</v>
      </c>
      <c r="F291" s="4">
        <v>417</v>
      </c>
      <c r="G291">
        <f t="shared" si="4"/>
        <v>6250.83</v>
      </c>
    </row>
    <row r="292" spans="1:7" x14ac:dyDescent="0.45">
      <c r="A292" t="s">
        <v>1746</v>
      </c>
      <c r="B292" t="s">
        <v>1747</v>
      </c>
      <c r="C292" t="s">
        <v>1748</v>
      </c>
      <c r="D292" t="s">
        <v>1749</v>
      </c>
      <c r="E292" t="s">
        <v>1696</v>
      </c>
      <c r="F292" s="4">
        <v>417</v>
      </c>
      <c r="G292">
        <f t="shared" si="4"/>
        <v>5212.5</v>
      </c>
    </row>
    <row r="293" spans="1:7" x14ac:dyDescent="0.45">
      <c r="A293" t="s">
        <v>1535</v>
      </c>
      <c r="B293" t="s">
        <v>1750</v>
      </c>
      <c r="C293" t="s">
        <v>1751</v>
      </c>
      <c r="D293" t="s">
        <v>74</v>
      </c>
      <c r="E293" t="s">
        <v>29</v>
      </c>
      <c r="F293" s="4">
        <v>416</v>
      </c>
      <c r="G293">
        <f t="shared" si="4"/>
        <v>6235.84</v>
      </c>
    </row>
    <row r="294" spans="1:7" x14ac:dyDescent="0.45">
      <c r="A294" t="s">
        <v>1713</v>
      </c>
      <c r="B294" t="s">
        <v>1753</v>
      </c>
      <c r="C294" t="s">
        <v>1754</v>
      </c>
      <c r="D294" t="s">
        <v>74</v>
      </c>
      <c r="E294" t="s">
        <v>15</v>
      </c>
      <c r="F294" s="4">
        <v>416</v>
      </c>
      <c r="G294">
        <f t="shared" si="4"/>
        <v>6235.84</v>
      </c>
    </row>
    <row r="295" spans="1:7" x14ac:dyDescent="0.45">
      <c r="A295" t="s">
        <v>1716</v>
      </c>
      <c r="B295" t="s">
        <v>1755</v>
      </c>
      <c r="C295" t="s">
        <v>1756</v>
      </c>
      <c r="D295" t="s">
        <v>1757</v>
      </c>
      <c r="E295" t="s">
        <v>347</v>
      </c>
      <c r="F295" s="4">
        <v>416</v>
      </c>
      <c r="G295">
        <f t="shared" si="4"/>
        <v>2475.2000000000003</v>
      </c>
    </row>
    <row r="296" spans="1:7" x14ac:dyDescent="0.45">
      <c r="A296" t="s">
        <v>1758</v>
      </c>
      <c r="B296" t="s">
        <v>336</v>
      </c>
      <c r="C296" t="s">
        <v>1759</v>
      </c>
      <c r="D296" t="s">
        <v>207</v>
      </c>
      <c r="E296" t="s">
        <v>29</v>
      </c>
      <c r="F296" s="4">
        <v>415</v>
      </c>
      <c r="G296">
        <f t="shared" si="4"/>
        <v>20729.25</v>
      </c>
    </row>
    <row r="297" spans="1:7" x14ac:dyDescent="0.45">
      <c r="A297" t="s">
        <v>1761</v>
      </c>
      <c r="B297" t="s">
        <v>195</v>
      </c>
      <c r="C297" t="s">
        <v>1762</v>
      </c>
      <c r="D297" t="s">
        <v>1356</v>
      </c>
      <c r="E297" t="s">
        <v>10</v>
      </c>
      <c r="F297" s="4">
        <v>412</v>
      </c>
      <c r="G297">
        <f t="shared" si="4"/>
        <v>32939.4</v>
      </c>
    </row>
    <row r="298" spans="1:7" x14ac:dyDescent="0.45">
      <c r="A298" t="s">
        <v>1725</v>
      </c>
      <c r="B298" t="s">
        <v>1764</v>
      </c>
      <c r="C298" t="s">
        <v>1765</v>
      </c>
      <c r="D298" t="s">
        <v>237</v>
      </c>
      <c r="E298" t="s">
        <v>64</v>
      </c>
      <c r="F298" s="4">
        <v>407</v>
      </c>
      <c r="G298">
        <f t="shared" si="4"/>
        <v>5270.65</v>
      </c>
    </row>
    <row r="299" spans="1:7" x14ac:dyDescent="0.45">
      <c r="A299" t="s">
        <v>1609</v>
      </c>
      <c r="B299" t="s">
        <v>1767</v>
      </c>
      <c r="C299" t="s">
        <v>1768</v>
      </c>
      <c r="D299" t="s">
        <v>100</v>
      </c>
      <c r="E299" t="s">
        <v>29</v>
      </c>
      <c r="F299" s="4">
        <v>406</v>
      </c>
      <c r="G299">
        <f t="shared" si="4"/>
        <v>4055.94</v>
      </c>
    </row>
    <row r="300" spans="1:7" x14ac:dyDescent="0.45">
      <c r="A300" t="s">
        <v>1613</v>
      </c>
      <c r="B300" t="s">
        <v>1657</v>
      </c>
      <c r="C300" t="s">
        <v>1769</v>
      </c>
      <c r="D300" t="s">
        <v>100</v>
      </c>
      <c r="E300" t="s">
        <v>29</v>
      </c>
      <c r="F300" s="4">
        <v>404</v>
      </c>
      <c r="G300">
        <f t="shared" si="4"/>
        <v>4035.96</v>
      </c>
    </row>
    <row r="301" spans="1:7" x14ac:dyDescent="0.45">
      <c r="A301" t="s">
        <v>1771</v>
      </c>
      <c r="B301" t="s">
        <v>1465</v>
      </c>
      <c r="C301" t="s">
        <v>269</v>
      </c>
      <c r="D301" t="s">
        <v>37</v>
      </c>
      <c r="E301" t="s">
        <v>29</v>
      </c>
      <c r="F301" s="4">
        <v>403</v>
      </c>
      <c r="G301">
        <f t="shared" si="4"/>
        <v>10070.969999999999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301"/>
  <sheetViews>
    <sheetView topLeftCell="A272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1098</v>
      </c>
      <c r="D2" t="s">
        <v>20</v>
      </c>
      <c r="E2" t="s">
        <v>29</v>
      </c>
      <c r="F2" s="4">
        <v>11972</v>
      </c>
      <c r="G2">
        <f>D2*F2</f>
        <v>239320.27999999997</v>
      </c>
    </row>
    <row r="3" spans="1:7" x14ac:dyDescent="0.45">
      <c r="A3" t="s">
        <v>11</v>
      </c>
      <c r="B3" t="s">
        <v>12</v>
      </c>
      <c r="C3" t="s">
        <v>105</v>
      </c>
      <c r="D3" t="s">
        <v>20</v>
      </c>
      <c r="E3" t="s">
        <v>29</v>
      </c>
      <c r="F3" s="4">
        <v>6663</v>
      </c>
      <c r="G3">
        <f t="shared" ref="G3:G66" si="0">D3*F3</f>
        <v>133193.37</v>
      </c>
    </row>
    <row r="4" spans="1:7" x14ac:dyDescent="0.45">
      <c r="A4" t="s">
        <v>7</v>
      </c>
      <c r="B4" t="s">
        <v>40</v>
      </c>
      <c r="C4" t="s">
        <v>1773</v>
      </c>
      <c r="D4" t="s">
        <v>74</v>
      </c>
      <c r="E4" t="s">
        <v>29</v>
      </c>
      <c r="F4" s="4">
        <v>5364</v>
      </c>
      <c r="G4">
        <f t="shared" si="0"/>
        <v>80406.36</v>
      </c>
    </row>
    <row r="5" spans="1:7" x14ac:dyDescent="0.45">
      <c r="A5" t="s">
        <v>12</v>
      </c>
      <c r="B5" t="s">
        <v>90</v>
      </c>
      <c r="C5" t="s">
        <v>1774</v>
      </c>
      <c r="D5" t="s">
        <v>260</v>
      </c>
      <c r="E5" t="s">
        <v>163</v>
      </c>
      <c r="F5" s="4">
        <v>5075</v>
      </c>
      <c r="G5">
        <f t="shared" si="0"/>
        <v>40346.25</v>
      </c>
    </row>
    <row r="6" spans="1:7" x14ac:dyDescent="0.45">
      <c r="A6" t="s">
        <v>21</v>
      </c>
      <c r="B6" t="s">
        <v>136</v>
      </c>
      <c r="C6" t="s">
        <v>1775</v>
      </c>
      <c r="D6" t="s">
        <v>260</v>
      </c>
      <c r="E6" t="s">
        <v>10</v>
      </c>
      <c r="F6" s="4">
        <v>4635</v>
      </c>
      <c r="G6">
        <f t="shared" si="0"/>
        <v>36848.25</v>
      </c>
    </row>
    <row r="7" spans="1:7" x14ac:dyDescent="0.45">
      <c r="A7" t="s">
        <v>25</v>
      </c>
      <c r="B7" t="s">
        <v>57</v>
      </c>
      <c r="C7" t="s">
        <v>1776</v>
      </c>
      <c r="D7" t="s">
        <v>146</v>
      </c>
      <c r="E7" t="s">
        <v>10</v>
      </c>
      <c r="F7" s="4">
        <v>4271</v>
      </c>
      <c r="G7">
        <f t="shared" si="0"/>
        <v>68122.45</v>
      </c>
    </row>
    <row r="8" spans="1:7" x14ac:dyDescent="0.45">
      <c r="A8" t="s">
        <v>18</v>
      </c>
      <c r="B8" t="s">
        <v>54</v>
      </c>
      <c r="C8" t="s">
        <v>1777</v>
      </c>
      <c r="D8" t="s">
        <v>260</v>
      </c>
      <c r="E8" t="s">
        <v>163</v>
      </c>
      <c r="F8" s="4">
        <v>4196</v>
      </c>
      <c r="G8">
        <f t="shared" si="0"/>
        <v>33358.200000000004</v>
      </c>
    </row>
    <row r="9" spans="1:7" x14ac:dyDescent="0.45">
      <c r="A9" t="s">
        <v>22</v>
      </c>
      <c r="B9" t="s">
        <v>7</v>
      </c>
      <c r="C9" t="s">
        <v>1778</v>
      </c>
      <c r="D9" t="s">
        <v>393</v>
      </c>
      <c r="E9" t="s">
        <v>15</v>
      </c>
      <c r="F9" s="4">
        <v>4056</v>
      </c>
      <c r="G9">
        <f t="shared" si="0"/>
        <v>141919.44</v>
      </c>
    </row>
    <row r="10" spans="1:7" x14ac:dyDescent="0.45">
      <c r="A10" t="s">
        <v>35</v>
      </c>
      <c r="B10" t="s">
        <v>22</v>
      </c>
      <c r="C10" t="s">
        <v>1779</v>
      </c>
      <c r="D10" t="s">
        <v>37</v>
      </c>
      <c r="E10" t="s">
        <v>15</v>
      </c>
      <c r="F10" s="4">
        <v>3953</v>
      </c>
      <c r="G10">
        <f t="shared" si="0"/>
        <v>98785.469999999987</v>
      </c>
    </row>
    <row r="11" spans="1:7" x14ac:dyDescent="0.45">
      <c r="A11" t="s">
        <v>38</v>
      </c>
      <c r="B11" t="s">
        <v>26</v>
      </c>
      <c r="C11" t="s">
        <v>1780</v>
      </c>
      <c r="D11" t="s">
        <v>74</v>
      </c>
      <c r="E11" t="s">
        <v>29</v>
      </c>
      <c r="F11" s="4">
        <v>3916</v>
      </c>
      <c r="G11">
        <f t="shared" si="0"/>
        <v>58700.840000000004</v>
      </c>
    </row>
    <row r="12" spans="1:7" x14ac:dyDescent="0.45">
      <c r="A12" t="s">
        <v>30</v>
      </c>
      <c r="B12" t="s">
        <v>35</v>
      </c>
      <c r="C12" t="s">
        <v>1781</v>
      </c>
      <c r="D12" t="s">
        <v>37</v>
      </c>
      <c r="E12" t="s">
        <v>29</v>
      </c>
      <c r="F12" s="4">
        <v>3738</v>
      </c>
      <c r="G12">
        <f t="shared" si="0"/>
        <v>93412.62</v>
      </c>
    </row>
    <row r="13" spans="1:7" x14ac:dyDescent="0.45">
      <c r="A13" t="s">
        <v>40</v>
      </c>
      <c r="B13" t="s">
        <v>102</v>
      </c>
      <c r="C13" t="s">
        <v>1782</v>
      </c>
      <c r="D13" t="s">
        <v>28</v>
      </c>
      <c r="E13" t="s">
        <v>29</v>
      </c>
      <c r="F13" s="4">
        <v>3692</v>
      </c>
      <c r="G13">
        <f t="shared" si="0"/>
        <v>47959.08</v>
      </c>
    </row>
    <row r="14" spans="1:7" x14ac:dyDescent="0.45">
      <c r="A14" t="s">
        <v>45</v>
      </c>
      <c r="B14" t="s">
        <v>46</v>
      </c>
      <c r="C14" t="s">
        <v>1783</v>
      </c>
      <c r="D14" t="s">
        <v>20</v>
      </c>
      <c r="E14" t="s">
        <v>29</v>
      </c>
      <c r="F14" s="4">
        <v>3533</v>
      </c>
      <c r="G14">
        <f t="shared" si="0"/>
        <v>70624.67</v>
      </c>
    </row>
    <row r="15" spans="1:7" x14ac:dyDescent="0.45">
      <c r="A15" t="s">
        <v>48</v>
      </c>
      <c r="B15" t="s">
        <v>30</v>
      </c>
      <c r="C15" t="s">
        <v>1784</v>
      </c>
      <c r="D15" t="s">
        <v>37</v>
      </c>
      <c r="E15" t="s">
        <v>15</v>
      </c>
      <c r="F15" s="4">
        <v>3383</v>
      </c>
      <c r="G15">
        <f t="shared" si="0"/>
        <v>84541.17</v>
      </c>
    </row>
    <row r="16" spans="1:7" x14ac:dyDescent="0.45">
      <c r="A16" t="s">
        <v>51</v>
      </c>
      <c r="B16" t="s">
        <v>49</v>
      </c>
      <c r="C16" t="s">
        <v>1785</v>
      </c>
      <c r="D16" t="s">
        <v>20</v>
      </c>
      <c r="E16" t="s">
        <v>29</v>
      </c>
      <c r="F16" s="4">
        <v>3206</v>
      </c>
      <c r="G16">
        <f t="shared" si="0"/>
        <v>64087.939999999995</v>
      </c>
    </row>
    <row r="17" spans="1:7" x14ac:dyDescent="0.45">
      <c r="A17" t="s">
        <v>46</v>
      </c>
      <c r="B17" t="s">
        <v>65</v>
      </c>
      <c r="C17" t="s">
        <v>1786</v>
      </c>
      <c r="D17" t="s">
        <v>24</v>
      </c>
      <c r="E17" t="s">
        <v>10</v>
      </c>
      <c r="F17" s="4">
        <v>3196</v>
      </c>
      <c r="G17">
        <f t="shared" si="0"/>
        <v>63760.2</v>
      </c>
    </row>
    <row r="18" spans="1:7" x14ac:dyDescent="0.45">
      <c r="A18" t="s">
        <v>57</v>
      </c>
      <c r="B18" t="s">
        <v>124</v>
      </c>
      <c r="C18" t="s">
        <v>1787</v>
      </c>
      <c r="D18" t="s">
        <v>1788</v>
      </c>
      <c r="E18" t="s">
        <v>96</v>
      </c>
      <c r="F18" s="4">
        <v>3177</v>
      </c>
      <c r="G18">
        <f t="shared" si="0"/>
        <v>30181.5</v>
      </c>
    </row>
    <row r="19" spans="1:7" x14ac:dyDescent="0.45">
      <c r="A19" t="s">
        <v>49</v>
      </c>
      <c r="B19" t="s">
        <v>51</v>
      </c>
      <c r="C19" t="s">
        <v>1789</v>
      </c>
      <c r="D19" t="s">
        <v>17</v>
      </c>
      <c r="E19" t="s">
        <v>10</v>
      </c>
      <c r="F19" s="4">
        <v>2944</v>
      </c>
      <c r="G19">
        <f t="shared" si="0"/>
        <v>73452.800000000003</v>
      </c>
    </row>
    <row r="20" spans="1:7" x14ac:dyDescent="0.45">
      <c r="A20" t="s">
        <v>65</v>
      </c>
      <c r="B20" t="s">
        <v>38</v>
      </c>
      <c r="C20" t="s">
        <v>1790</v>
      </c>
      <c r="D20" t="s">
        <v>53</v>
      </c>
      <c r="E20" t="s">
        <v>15</v>
      </c>
      <c r="F20" s="4">
        <v>2935</v>
      </c>
      <c r="G20">
        <f t="shared" si="0"/>
        <v>88020.65</v>
      </c>
    </row>
    <row r="21" spans="1:7" x14ac:dyDescent="0.45">
      <c r="A21" t="s">
        <v>69</v>
      </c>
      <c r="B21" t="s">
        <v>18</v>
      </c>
      <c r="C21" t="s">
        <v>1791</v>
      </c>
      <c r="D21" t="s">
        <v>393</v>
      </c>
      <c r="E21" t="s">
        <v>29</v>
      </c>
      <c r="F21" s="4">
        <v>2925</v>
      </c>
      <c r="G21">
        <f t="shared" si="0"/>
        <v>102345.75</v>
      </c>
    </row>
    <row r="22" spans="1:7" x14ac:dyDescent="0.45">
      <c r="A22" t="s">
        <v>71</v>
      </c>
      <c r="B22" t="s">
        <v>108</v>
      </c>
      <c r="C22" t="s">
        <v>1792</v>
      </c>
      <c r="D22" t="s">
        <v>74</v>
      </c>
      <c r="E22" t="s">
        <v>29</v>
      </c>
      <c r="F22" s="4">
        <v>2804</v>
      </c>
      <c r="G22">
        <f t="shared" si="0"/>
        <v>42031.96</v>
      </c>
    </row>
    <row r="23" spans="1:7" x14ac:dyDescent="0.45">
      <c r="A23" t="s">
        <v>26</v>
      </c>
      <c r="B23" t="s">
        <v>42</v>
      </c>
      <c r="C23" t="s">
        <v>1793</v>
      </c>
      <c r="D23" t="s">
        <v>20</v>
      </c>
      <c r="E23" t="s">
        <v>15</v>
      </c>
      <c r="F23" s="4">
        <v>2794</v>
      </c>
      <c r="G23">
        <f t="shared" si="0"/>
        <v>55852.06</v>
      </c>
    </row>
    <row r="24" spans="1:7" x14ac:dyDescent="0.45">
      <c r="A24" t="s">
        <v>78</v>
      </c>
      <c r="B24" t="s">
        <v>72</v>
      </c>
      <c r="C24" t="s">
        <v>1794</v>
      </c>
      <c r="D24" t="s">
        <v>77</v>
      </c>
      <c r="E24" t="s">
        <v>29</v>
      </c>
      <c r="F24" s="4">
        <v>2776</v>
      </c>
      <c r="G24">
        <f t="shared" si="0"/>
        <v>47164.24</v>
      </c>
    </row>
    <row r="25" spans="1:7" x14ac:dyDescent="0.45">
      <c r="A25" t="s">
        <v>66</v>
      </c>
      <c r="B25" t="s">
        <v>187</v>
      </c>
      <c r="C25" t="s">
        <v>1795</v>
      </c>
      <c r="D25" t="s">
        <v>100</v>
      </c>
      <c r="E25" t="s">
        <v>29</v>
      </c>
      <c r="F25" s="4">
        <v>2710</v>
      </c>
      <c r="G25">
        <f t="shared" si="0"/>
        <v>27072.9</v>
      </c>
    </row>
    <row r="26" spans="1:7" x14ac:dyDescent="0.45">
      <c r="A26" t="s">
        <v>42</v>
      </c>
      <c r="B26" t="s">
        <v>168</v>
      </c>
      <c r="C26" t="s">
        <v>1796</v>
      </c>
      <c r="D26" t="s">
        <v>63</v>
      </c>
      <c r="E26" t="s">
        <v>64</v>
      </c>
      <c r="F26" s="4">
        <v>2626</v>
      </c>
      <c r="G26">
        <f t="shared" si="0"/>
        <v>28754.699999999997</v>
      </c>
    </row>
    <row r="27" spans="1:7" x14ac:dyDescent="0.45">
      <c r="A27" t="s">
        <v>85</v>
      </c>
      <c r="B27" t="s">
        <v>79</v>
      </c>
      <c r="C27" t="s">
        <v>1797</v>
      </c>
      <c r="D27" t="s">
        <v>95</v>
      </c>
      <c r="E27" t="s">
        <v>15</v>
      </c>
      <c r="F27" s="4">
        <v>2626</v>
      </c>
      <c r="G27">
        <f t="shared" si="0"/>
        <v>41989.74</v>
      </c>
    </row>
    <row r="28" spans="1:7" x14ac:dyDescent="0.45">
      <c r="A28" t="s">
        <v>87</v>
      </c>
      <c r="B28" t="s">
        <v>87</v>
      </c>
      <c r="C28" t="s">
        <v>1798</v>
      </c>
      <c r="D28" t="s">
        <v>20</v>
      </c>
      <c r="E28" t="s">
        <v>29</v>
      </c>
      <c r="F28" s="4">
        <v>2626</v>
      </c>
      <c r="G28">
        <f t="shared" si="0"/>
        <v>52493.74</v>
      </c>
    </row>
    <row r="29" spans="1:7" x14ac:dyDescent="0.45">
      <c r="A29" t="s">
        <v>75</v>
      </c>
      <c r="B29" t="s">
        <v>92</v>
      </c>
      <c r="C29" t="s">
        <v>982</v>
      </c>
      <c r="D29" t="s">
        <v>20</v>
      </c>
      <c r="E29" t="s">
        <v>29</v>
      </c>
      <c r="F29" s="4">
        <v>2589</v>
      </c>
      <c r="G29">
        <f t="shared" si="0"/>
        <v>51754.109999999993</v>
      </c>
    </row>
    <row r="30" spans="1:7" x14ac:dyDescent="0.45">
      <c r="A30" t="s">
        <v>92</v>
      </c>
      <c r="B30" t="s">
        <v>58</v>
      </c>
      <c r="C30" t="s">
        <v>1799</v>
      </c>
      <c r="D30" t="s">
        <v>20</v>
      </c>
      <c r="E30" t="s">
        <v>15</v>
      </c>
      <c r="F30" s="4">
        <v>2542</v>
      </c>
      <c r="G30">
        <f t="shared" si="0"/>
        <v>50814.579999999994</v>
      </c>
    </row>
    <row r="31" spans="1:7" x14ac:dyDescent="0.45">
      <c r="A31" t="s">
        <v>97</v>
      </c>
      <c r="B31" t="s">
        <v>88</v>
      </c>
      <c r="C31" t="s">
        <v>1800</v>
      </c>
      <c r="D31" t="s">
        <v>20</v>
      </c>
      <c r="E31" t="s">
        <v>15</v>
      </c>
      <c r="F31" s="4">
        <v>2514</v>
      </c>
      <c r="G31">
        <f t="shared" si="0"/>
        <v>50254.859999999993</v>
      </c>
    </row>
    <row r="32" spans="1:7" x14ac:dyDescent="0.45">
      <c r="A32" t="s">
        <v>58</v>
      </c>
      <c r="B32" t="s">
        <v>121</v>
      </c>
      <c r="C32" t="s">
        <v>1801</v>
      </c>
      <c r="D32" t="s">
        <v>77</v>
      </c>
      <c r="E32" t="s">
        <v>29</v>
      </c>
      <c r="F32" s="4">
        <v>2383</v>
      </c>
      <c r="G32">
        <f t="shared" si="0"/>
        <v>40487.17</v>
      </c>
    </row>
    <row r="33" spans="1:7" x14ac:dyDescent="0.45">
      <c r="A33" t="s">
        <v>104</v>
      </c>
      <c r="B33" t="s">
        <v>261</v>
      </c>
      <c r="C33" t="s">
        <v>1802</v>
      </c>
      <c r="D33" t="s">
        <v>472</v>
      </c>
      <c r="E33" t="s">
        <v>1803</v>
      </c>
      <c r="F33" s="4">
        <v>2131</v>
      </c>
      <c r="G33">
        <f t="shared" si="0"/>
        <v>21310</v>
      </c>
    </row>
    <row r="34" spans="1:7" x14ac:dyDescent="0.45">
      <c r="A34" t="s">
        <v>88</v>
      </c>
      <c r="B34" t="s">
        <v>69</v>
      </c>
      <c r="C34" t="s">
        <v>1804</v>
      </c>
      <c r="D34" t="s">
        <v>53</v>
      </c>
      <c r="E34" t="s">
        <v>223</v>
      </c>
      <c r="F34" s="4">
        <v>2093</v>
      </c>
      <c r="G34">
        <f t="shared" si="0"/>
        <v>62769.07</v>
      </c>
    </row>
    <row r="35" spans="1:7" x14ac:dyDescent="0.45">
      <c r="A35" t="s">
        <v>102</v>
      </c>
      <c r="B35" t="s">
        <v>115</v>
      </c>
      <c r="C35" t="s">
        <v>1805</v>
      </c>
      <c r="D35" t="s">
        <v>20</v>
      </c>
      <c r="E35" t="s">
        <v>15</v>
      </c>
      <c r="F35" s="4">
        <v>2075</v>
      </c>
      <c r="G35">
        <f t="shared" si="0"/>
        <v>41479.25</v>
      </c>
    </row>
    <row r="36" spans="1:7" x14ac:dyDescent="0.45">
      <c r="A36" t="s">
        <v>72</v>
      </c>
      <c r="B36" t="s">
        <v>165</v>
      </c>
      <c r="C36" t="s">
        <v>1806</v>
      </c>
      <c r="D36" t="s">
        <v>74</v>
      </c>
      <c r="E36" t="s">
        <v>15</v>
      </c>
      <c r="F36" s="4">
        <v>2056</v>
      </c>
      <c r="G36">
        <f t="shared" si="0"/>
        <v>30819.439999999999</v>
      </c>
    </row>
    <row r="37" spans="1:7" x14ac:dyDescent="0.45">
      <c r="A37" t="s">
        <v>108</v>
      </c>
      <c r="B37" t="s">
        <v>97</v>
      </c>
      <c r="C37" t="s">
        <v>1807</v>
      </c>
      <c r="D37" t="s">
        <v>37</v>
      </c>
      <c r="E37" t="s">
        <v>15</v>
      </c>
      <c r="F37" s="4">
        <v>2056</v>
      </c>
      <c r="G37">
        <f t="shared" si="0"/>
        <v>51379.439999999995</v>
      </c>
    </row>
    <row r="38" spans="1:7" x14ac:dyDescent="0.45">
      <c r="A38" t="s">
        <v>79</v>
      </c>
      <c r="B38" t="s">
        <v>134</v>
      </c>
      <c r="C38" t="s">
        <v>1808</v>
      </c>
      <c r="D38" t="s">
        <v>14</v>
      </c>
      <c r="E38" t="s">
        <v>29</v>
      </c>
      <c r="F38" s="4">
        <v>2047</v>
      </c>
      <c r="G38">
        <f t="shared" si="0"/>
        <v>36825.53</v>
      </c>
    </row>
    <row r="39" spans="1:7" x14ac:dyDescent="0.45">
      <c r="A39" t="s">
        <v>115</v>
      </c>
      <c r="B39" t="s">
        <v>116</v>
      </c>
      <c r="C39" t="s">
        <v>741</v>
      </c>
      <c r="D39" t="s">
        <v>14</v>
      </c>
      <c r="E39" t="s">
        <v>29</v>
      </c>
      <c r="F39" s="4">
        <v>2037</v>
      </c>
      <c r="G39">
        <f t="shared" si="0"/>
        <v>36645.629999999997</v>
      </c>
    </row>
    <row r="40" spans="1:7" x14ac:dyDescent="0.45">
      <c r="A40" t="s">
        <v>118</v>
      </c>
      <c r="B40" t="s">
        <v>118</v>
      </c>
      <c r="C40" t="s">
        <v>1809</v>
      </c>
      <c r="D40" t="s">
        <v>20</v>
      </c>
      <c r="E40" t="s">
        <v>29</v>
      </c>
      <c r="F40" s="4">
        <v>2037</v>
      </c>
      <c r="G40">
        <f t="shared" si="0"/>
        <v>40719.629999999997</v>
      </c>
    </row>
    <row r="41" spans="1:7" x14ac:dyDescent="0.45">
      <c r="A41" t="s">
        <v>93</v>
      </c>
      <c r="B41" t="s">
        <v>144</v>
      </c>
      <c r="C41" t="s">
        <v>1810</v>
      </c>
      <c r="D41" t="s">
        <v>77</v>
      </c>
      <c r="E41" t="s">
        <v>15</v>
      </c>
      <c r="F41" s="4">
        <v>1981</v>
      </c>
      <c r="G41">
        <f t="shared" si="0"/>
        <v>33657.189999999995</v>
      </c>
    </row>
    <row r="42" spans="1:7" x14ac:dyDescent="0.45">
      <c r="A42" t="s">
        <v>121</v>
      </c>
      <c r="B42" t="s">
        <v>312</v>
      </c>
      <c r="C42" t="s">
        <v>1811</v>
      </c>
      <c r="D42" t="s">
        <v>100</v>
      </c>
      <c r="E42" t="s">
        <v>163</v>
      </c>
      <c r="F42" s="4">
        <v>1972</v>
      </c>
      <c r="G42">
        <f t="shared" si="0"/>
        <v>19700.28</v>
      </c>
    </row>
    <row r="43" spans="1:7" x14ac:dyDescent="0.45">
      <c r="A43" t="s">
        <v>90</v>
      </c>
      <c r="B43" t="s">
        <v>71</v>
      </c>
      <c r="C43" t="s">
        <v>1812</v>
      </c>
      <c r="D43" t="s">
        <v>53</v>
      </c>
      <c r="E43" t="s">
        <v>15</v>
      </c>
      <c r="F43" s="4">
        <v>1963</v>
      </c>
      <c r="G43">
        <f t="shared" si="0"/>
        <v>58870.369999999995</v>
      </c>
    </row>
    <row r="44" spans="1:7" x14ac:dyDescent="0.45">
      <c r="A44" t="s">
        <v>126</v>
      </c>
      <c r="B44" t="s">
        <v>25</v>
      </c>
      <c r="C44" t="s">
        <v>1813</v>
      </c>
      <c r="D44" t="s">
        <v>305</v>
      </c>
      <c r="E44" t="s">
        <v>15</v>
      </c>
      <c r="F44" s="4">
        <v>1953</v>
      </c>
      <c r="G44">
        <f t="shared" si="0"/>
        <v>107395.47</v>
      </c>
    </row>
    <row r="45" spans="1:7" x14ac:dyDescent="0.45">
      <c r="A45" t="s">
        <v>110</v>
      </c>
      <c r="B45" t="s">
        <v>349</v>
      </c>
      <c r="C45" t="s">
        <v>1814</v>
      </c>
      <c r="D45" t="s">
        <v>178</v>
      </c>
      <c r="E45" t="s">
        <v>163</v>
      </c>
      <c r="F45" s="4">
        <v>1916</v>
      </c>
      <c r="G45">
        <f t="shared" si="0"/>
        <v>15308.84</v>
      </c>
    </row>
    <row r="46" spans="1:7" x14ac:dyDescent="0.45">
      <c r="A46" t="s">
        <v>113</v>
      </c>
      <c r="B46" t="s">
        <v>151</v>
      </c>
      <c r="C46" t="s">
        <v>1815</v>
      </c>
      <c r="D46" t="s">
        <v>14</v>
      </c>
      <c r="E46" t="s">
        <v>29</v>
      </c>
      <c r="F46" s="4">
        <v>1906</v>
      </c>
      <c r="G46">
        <f t="shared" si="0"/>
        <v>34288.939999999995</v>
      </c>
    </row>
    <row r="47" spans="1:7" x14ac:dyDescent="0.45">
      <c r="A47" t="s">
        <v>132</v>
      </c>
      <c r="B47" t="s">
        <v>66</v>
      </c>
      <c r="C47" t="s">
        <v>1816</v>
      </c>
      <c r="D47" t="s">
        <v>53</v>
      </c>
      <c r="E47" t="s">
        <v>15</v>
      </c>
      <c r="F47" s="4">
        <v>1897</v>
      </c>
      <c r="G47">
        <f t="shared" si="0"/>
        <v>56891.03</v>
      </c>
    </row>
    <row r="48" spans="1:7" x14ac:dyDescent="0.45">
      <c r="A48" t="s">
        <v>134</v>
      </c>
      <c r="B48" t="s">
        <v>143</v>
      </c>
      <c r="C48" t="s">
        <v>1817</v>
      </c>
      <c r="D48" t="s">
        <v>20</v>
      </c>
      <c r="E48" t="s">
        <v>15</v>
      </c>
      <c r="F48" s="4">
        <v>1794</v>
      </c>
      <c r="G48">
        <f t="shared" si="0"/>
        <v>35862.06</v>
      </c>
    </row>
    <row r="49" spans="1:7" x14ac:dyDescent="0.45">
      <c r="A49" t="s">
        <v>136</v>
      </c>
      <c r="B49" t="s">
        <v>82</v>
      </c>
      <c r="C49" t="s">
        <v>1187</v>
      </c>
      <c r="D49" t="s">
        <v>14</v>
      </c>
      <c r="E49" t="s">
        <v>29</v>
      </c>
      <c r="F49" s="4">
        <v>1776</v>
      </c>
      <c r="G49">
        <f t="shared" si="0"/>
        <v>31950.239999999998</v>
      </c>
    </row>
    <row r="50" spans="1:7" x14ac:dyDescent="0.45">
      <c r="A50" t="s">
        <v>116</v>
      </c>
      <c r="B50" t="s">
        <v>21</v>
      </c>
      <c r="C50" t="s">
        <v>1218</v>
      </c>
      <c r="D50" t="s">
        <v>1219</v>
      </c>
      <c r="E50" t="s">
        <v>29</v>
      </c>
      <c r="F50" s="4">
        <v>1766</v>
      </c>
      <c r="G50">
        <f t="shared" si="0"/>
        <v>132450</v>
      </c>
    </row>
    <row r="51" spans="1:7" x14ac:dyDescent="0.45">
      <c r="A51" t="s">
        <v>141</v>
      </c>
      <c r="B51" t="s">
        <v>78</v>
      </c>
      <c r="C51" t="s">
        <v>1818</v>
      </c>
      <c r="D51" t="s">
        <v>1819</v>
      </c>
      <c r="E51" t="s">
        <v>197</v>
      </c>
      <c r="F51" s="4">
        <v>1757</v>
      </c>
      <c r="G51">
        <f t="shared" si="0"/>
        <v>57963.43</v>
      </c>
    </row>
    <row r="52" spans="1:7" x14ac:dyDescent="0.45">
      <c r="A52" t="s">
        <v>143</v>
      </c>
      <c r="B52" t="s">
        <v>147</v>
      </c>
      <c r="C52" t="s">
        <v>1820</v>
      </c>
      <c r="D52" t="s">
        <v>95</v>
      </c>
      <c r="E52" t="s">
        <v>15</v>
      </c>
      <c r="F52" s="4">
        <v>1729</v>
      </c>
      <c r="G52">
        <f t="shared" si="0"/>
        <v>27646.71</v>
      </c>
    </row>
    <row r="53" spans="1:7" x14ac:dyDescent="0.45">
      <c r="A53" t="s">
        <v>61</v>
      </c>
      <c r="B53" t="s">
        <v>253</v>
      </c>
      <c r="C53" t="s">
        <v>1821</v>
      </c>
      <c r="D53" t="s">
        <v>237</v>
      </c>
      <c r="E53" t="s">
        <v>10</v>
      </c>
      <c r="F53" s="4">
        <v>1682</v>
      </c>
      <c r="G53">
        <f t="shared" si="0"/>
        <v>21781.899999999998</v>
      </c>
    </row>
    <row r="54" spans="1:7" x14ac:dyDescent="0.45">
      <c r="A54" t="s">
        <v>149</v>
      </c>
      <c r="B54" t="s">
        <v>315</v>
      </c>
      <c r="C54" t="s">
        <v>1262</v>
      </c>
      <c r="D54" t="s">
        <v>592</v>
      </c>
      <c r="E54" t="s">
        <v>15</v>
      </c>
      <c r="F54" s="4">
        <v>1682</v>
      </c>
      <c r="G54">
        <f t="shared" si="0"/>
        <v>20167.18</v>
      </c>
    </row>
    <row r="55" spans="1:7" x14ac:dyDescent="0.45">
      <c r="A55" t="s">
        <v>151</v>
      </c>
      <c r="B55" t="s">
        <v>138</v>
      </c>
      <c r="C55" t="s">
        <v>1822</v>
      </c>
      <c r="D55" t="s">
        <v>14</v>
      </c>
      <c r="E55" t="s">
        <v>29</v>
      </c>
      <c r="F55" s="4">
        <v>1682</v>
      </c>
      <c r="G55">
        <f t="shared" si="0"/>
        <v>30259.179999999997</v>
      </c>
    </row>
    <row r="56" spans="1:7" x14ac:dyDescent="0.45">
      <c r="A56" t="s">
        <v>144</v>
      </c>
      <c r="B56" t="s">
        <v>152</v>
      </c>
      <c r="C56" t="s">
        <v>1823</v>
      </c>
      <c r="D56" t="s">
        <v>95</v>
      </c>
      <c r="E56" t="s">
        <v>15</v>
      </c>
      <c r="F56" s="4">
        <v>1673</v>
      </c>
      <c r="G56">
        <f t="shared" si="0"/>
        <v>26751.27</v>
      </c>
    </row>
    <row r="57" spans="1:7" x14ac:dyDescent="0.45">
      <c r="A57" t="s">
        <v>156</v>
      </c>
      <c r="B57" t="s">
        <v>463</v>
      </c>
      <c r="C57" t="s">
        <v>215</v>
      </c>
      <c r="D57" t="s">
        <v>100</v>
      </c>
      <c r="E57" t="s">
        <v>29</v>
      </c>
      <c r="F57" s="4">
        <v>1654</v>
      </c>
      <c r="G57">
        <f t="shared" si="0"/>
        <v>16523.46</v>
      </c>
    </row>
    <row r="58" spans="1:7" x14ac:dyDescent="0.45">
      <c r="A58" t="s">
        <v>54</v>
      </c>
      <c r="B58" t="s">
        <v>210</v>
      </c>
      <c r="C58" t="s">
        <v>1824</v>
      </c>
      <c r="D58" t="s">
        <v>74</v>
      </c>
      <c r="E58" t="s">
        <v>15</v>
      </c>
      <c r="F58" s="4">
        <v>1645</v>
      </c>
      <c r="G58">
        <f t="shared" si="0"/>
        <v>24658.55</v>
      </c>
    </row>
    <row r="59" spans="1:7" x14ac:dyDescent="0.45">
      <c r="A59" t="s">
        <v>159</v>
      </c>
      <c r="B59" t="s">
        <v>93</v>
      </c>
      <c r="C59" t="s">
        <v>1825</v>
      </c>
      <c r="D59" t="s">
        <v>17</v>
      </c>
      <c r="E59" t="s">
        <v>10</v>
      </c>
      <c r="F59" s="4">
        <v>1626</v>
      </c>
      <c r="G59">
        <f t="shared" si="0"/>
        <v>40568.699999999997</v>
      </c>
    </row>
    <row r="60" spans="1:7" x14ac:dyDescent="0.45">
      <c r="A60" t="s">
        <v>82</v>
      </c>
      <c r="B60" t="s">
        <v>461</v>
      </c>
      <c r="C60" t="s">
        <v>1826</v>
      </c>
      <c r="D60" t="s">
        <v>63</v>
      </c>
      <c r="E60" t="s">
        <v>10</v>
      </c>
      <c r="F60" s="4">
        <v>1617</v>
      </c>
      <c r="G60">
        <f t="shared" si="0"/>
        <v>17706.149999999998</v>
      </c>
    </row>
    <row r="61" spans="1:7" x14ac:dyDescent="0.45">
      <c r="A61" t="s">
        <v>165</v>
      </c>
      <c r="B61" t="s">
        <v>173</v>
      </c>
      <c r="C61" t="s">
        <v>1827</v>
      </c>
      <c r="D61" t="s">
        <v>60</v>
      </c>
      <c r="E61" t="s">
        <v>197</v>
      </c>
      <c r="F61" s="4">
        <v>1589</v>
      </c>
      <c r="G61">
        <f t="shared" si="0"/>
        <v>23755.55</v>
      </c>
    </row>
    <row r="62" spans="1:7" x14ac:dyDescent="0.45">
      <c r="A62" t="s">
        <v>167</v>
      </c>
      <c r="B62" t="s">
        <v>11</v>
      </c>
      <c r="C62" t="s">
        <v>1828</v>
      </c>
      <c r="D62" t="s">
        <v>518</v>
      </c>
      <c r="E62" t="s">
        <v>15</v>
      </c>
      <c r="F62" s="4">
        <v>1589</v>
      </c>
      <c r="G62">
        <f t="shared" si="0"/>
        <v>158884.10999999999</v>
      </c>
    </row>
    <row r="63" spans="1:7" x14ac:dyDescent="0.45">
      <c r="A63" t="s">
        <v>124</v>
      </c>
      <c r="B63" t="s">
        <v>127</v>
      </c>
      <c r="C63" t="s">
        <v>1829</v>
      </c>
      <c r="D63" t="s">
        <v>74</v>
      </c>
      <c r="E63" t="s">
        <v>223</v>
      </c>
      <c r="F63" s="4">
        <v>1579</v>
      </c>
      <c r="G63">
        <f t="shared" si="0"/>
        <v>23669.21</v>
      </c>
    </row>
    <row r="64" spans="1:7" x14ac:dyDescent="0.45">
      <c r="A64" t="s">
        <v>138</v>
      </c>
      <c r="B64" t="s">
        <v>685</v>
      </c>
      <c r="C64" t="s">
        <v>1830</v>
      </c>
      <c r="D64" t="s">
        <v>100</v>
      </c>
      <c r="E64" t="s">
        <v>190</v>
      </c>
      <c r="F64" s="4">
        <v>1579</v>
      </c>
      <c r="G64">
        <f t="shared" si="0"/>
        <v>15774.210000000001</v>
      </c>
    </row>
    <row r="65" spans="1:7" x14ac:dyDescent="0.45">
      <c r="A65" t="s">
        <v>32</v>
      </c>
      <c r="B65" t="s">
        <v>191</v>
      </c>
      <c r="C65" t="s">
        <v>1831</v>
      </c>
      <c r="D65" t="s">
        <v>95</v>
      </c>
      <c r="E65" t="s">
        <v>15</v>
      </c>
      <c r="F65" s="4">
        <v>1551</v>
      </c>
      <c r="G65">
        <f t="shared" si="0"/>
        <v>24800.49</v>
      </c>
    </row>
    <row r="66" spans="1:7" x14ac:dyDescent="0.45">
      <c r="A66" t="s">
        <v>175</v>
      </c>
      <c r="B66" t="s">
        <v>199</v>
      </c>
      <c r="C66" t="s">
        <v>1832</v>
      </c>
      <c r="D66" t="s">
        <v>77</v>
      </c>
      <c r="E66" t="s">
        <v>15</v>
      </c>
      <c r="F66" s="4">
        <v>1514</v>
      </c>
      <c r="G66">
        <f t="shared" si="0"/>
        <v>25722.859999999997</v>
      </c>
    </row>
    <row r="67" spans="1:7" x14ac:dyDescent="0.45">
      <c r="A67" t="s">
        <v>98</v>
      </c>
      <c r="B67" t="s">
        <v>85</v>
      </c>
      <c r="C67" t="s">
        <v>1833</v>
      </c>
      <c r="D67" t="s">
        <v>393</v>
      </c>
      <c r="E67" t="s">
        <v>15</v>
      </c>
      <c r="F67" s="4">
        <v>1514</v>
      </c>
      <c r="G67">
        <f t="shared" ref="G67:G130" si="1">D67*F67</f>
        <v>52974.86</v>
      </c>
    </row>
    <row r="68" spans="1:7" x14ac:dyDescent="0.45">
      <c r="A68" t="s">
        <v>168</v>
      </c>
      <c r="B68" t="s">
        <v>48</v>
      </c>
      <c r="C68" t="s">
        <v>1453</v>
      </c>
      <c r="D68" t="s">
        <v>207</v>
      </c>
      <c r="E68" t="s">
        <v>10</v>
      </c>
      <c r="F68" s="4">
        <v>1477</v>
      </c>
      <c r="G68">
        <f t="shared" si="1"/>
        <v>73776.150000000009</v>
      </c>
    </row>
    <row r="69" spans="1:7" x14ac:dyDescent="0.45">
      <c r="A69" t="s">
        <v>182</v>
      </c>
      <c r="B69" t="s">
        <v>132</v>
      </c>
      <c r="C69" t="s">
        <v>1834</v>
      </c>
      <c r="D69" t="s">
        <v>37</v>
      </c>
      <c r="E69" t="s">
        <v>15</v>
      </c>
      <c r="F69" s="4">
        <v>1477</v>
      </c>
      <c r="G69">
        <f t="shared" si="1"/>
        <v>36910.229999999996</v>
      </c>
    </row>
    <row r="70" spans="1:7" x14ac:dyDescent="0.45">
      <c r="A70" t="s">
        <v>147</v>
      </c>
      <c r="B70" t="s">
        <v>217</v>
      </c>
      <c r="C70" t="s">
        <v>209</v>
      </c>
      <c r="D70" t="s">
        <v>74</v>
      </c>
      <c r="E70" t="s">
        <v>29</v>
      </c>
      <c r="F70" s="4">
        <v>1449</v>
      </c>
      <c r="G70">
        <f t="shared" si="1"/>
        <v>21720.510000000002</v>
      </c>
    </row>
    <row r="71" spans="1:7" x14ac:dyDescent="0.45">
      <c r="A71" t="s">
        <v>170</v>
      </c>
      <c r="B71" t="s">
        <v>104</v>
      </c>
      <c r="C71" t="s">
        <v>1835</v>
      </c>
      <c r="D71" t="s">
        <v>393</v>
      </c>
      <c r="E71" t="s">
        <v>15</v>
      </c>
      <c r="F71" s="4">
        <v>1439</v>
      </c>
      <c r="G71">
        <f t="shared" si="1"/>
        <v>50350.61</v>
      </c>
    </row>
    <row r="72" spans="1:7" x14ac:dyDescent="0.45">
      <c r="A72" t="s">
        <v>187</v>
      </c>
      <c r="B72" t="s">
        <v>1424</v>
      </c>
      <c r="C72" t="s">
        <v>1836</v>
      </c>
      <c r="D72" t="s">
        <v>227</v>
      </c>
      <c r="E72" t="s">
        <v>15</v>
      </c>
      <c r="F72" s="4">
        <v>1411</v>
      </c>
      <c r="G72">
        <f t="shared" si="1"/>
        <v>12684.89</v>
      </c>
    </row>
    <row r="73" spans="1:7" x14ac:dyDescent="0.45">
      <c r="A73" t="s">
        <v>152</v>
      </c>
      <c r="B73" t="s">
        <v>1507</v>
      </c>
      <c r="C73" t="s">
        <v>1837</v>
      </c>
      <c r="D73" t="s">
        <v>178</v>
      </c>
      <c r="E73" t="s">
        <v>163</v>
      </c>
      <c r="F73" s="4">
        <v>1327</v>
      </c>
      <c r="G73">
        <f t="shared" si="1"/>
        <v>10602.73</v>
      </c>
    </row>
    <row r="74" spans="1:7" x14ac:dyDescent="0.45">
      <c r="A74" t="s">
        <v>122</v>
      </c>
      <c r="B74" t="s">
        <v>126</v>
      </c>
      <c r="C74" t="s">
        <v>1838</v>
      </c>
      <c r="D74" t="s">
        <v>53</v>
      </c>
      <c r="E74" t="s">
        <v>15</v>
      </c>
      <c r="F74" s="4">
        <v>1327</v>
      </c>
      <c r="G74">
        <f t="shared" si="1"/>
        <v>39796.729999999996</v>
      </c>
    </row>
    <row r="75" spans="1:7" x14ac:dyDescent="0.45">
      <c r="A75" t="s">
        <v>195</v>
      </c>
      <c r="B75" t="s">
        <v>1288</v>
      </c>
      <c r="C75" t="s">
        <v>212</v>
      </c>
      <c r="D75" t="s">
        <v>100</v>
      </c>
      <c r="E75" t="s">
        <v>197</v>
      </c>
      <c r="F75" s="4">
        <v>1308</v>
      </c>
      <c r="G75">
        <f t="shared" si="1"/>
        <v>13066.92</v>
      </c>
    </row>
    <row r="76" spans="1:7" x14ac:dyDescent="0.45">
      <c r="A76" t="s">
        <v>180</v>
      </c>
      <c r="B76" t="s">
        <v>110</v>
      </c>
      <c r="C76" t="s">
        <v>1839</v>
      </c>
      <c r="D76" t="s">
        <v>53</v>
      </c>
      <c r="E76" t="s">
        <v>197</v>
      </c>
      <c r="F76" s="4">
        <v>1290</v>
      </c>
      <c r="G76">
        <f t="shared" si="1"/>
        <v>38687.1</v>
      </c>
    </row>
    <row r="77" spans="1:7" x14ac:dyDescent="0.45">
      <c r="A77" t="s">
        <v>199</v>
      </c>
      <c r="B77" t="s">
        <v>1278</v>
      </c>
      <c r="C77" t="s">
        <v>1840</v>
      </c>
      <c r="D77" t="s">
        <v>100</v>
      </c>
      <c r="E77" t="s">
        <v>163</v>
      </c>
      <c r="F77" s="4">
        <v>1271</v>
      </c>
      <c r="G77">
        <f t="shared" si="1"/>
        <v>12697.29</v>
      </c>
    </row>
    <row r="78" spans="1:7" x14ac:dyDescent="0.45">
      <c r="A78" t="s">
        <v>184</v>
      </c>
      <c r="B78" t="s">
        <v>468</v>
      </c>
      <c r="C78" t="s">
        <v>1189</v>
      </c>
      <c r="D78" t="s">
        <v>146</v>
      </c>
      <c r="E78" t="s">
        <v>10</v>
      </c>
      <c r="F78" s="4">
        <v>1271</v>
      </c>
      <c r="G78">
        <f t="shared" si="1"/>
        <v>20272.45</v>
      </c>
    </row>
    <row r="79" spans="1:7" x14ac:dyDescent="0.45">
      <c r="A79" t="s">
        <v>204</v>
      </c>
      <c r="B79" t="s">
        <v>239</v>
      </c>
      <c r="C79" t="s">
        <v>1841</v>
      </c>
      <c r="D79" t="s">
        <v>14</v>
      </c>
      <c r="E79" t="s">
        <v>29</v>
      </c>
      <c r="F79" s="4">
        <v>1262</v>
      </c>
      <c r="G79">
        <f t="shared" si="1"/>
        <v>22703.379999999997</v>
      </c>
    </row>
    <row r="80" spans="1:7" x14ac:dyDescent="0.45">
      <c r="A80" t="s">
        <v>130</v>
      </c>
      <c r="B80" t="s">
        <v>184</v>
      </c>
      <c r="C80" t="s">
        <v>1842</v>
      </c>
      <c r="D80" t="s">
        <v>20</v>
      </c>
      <c r="E80" t="s">
        <v>223</v>
      </c>
      <c r="F80" s="4">
        <v>1252</v>
      </c>
      <c r="G80">
        <f t="shared" si="1"/>
        <v>25027.48</v>
      </c>
    </row>
    <row r="81" spans="1:7" x14ac:dyDescent="0.45">
      <c r="A81" t="s">
        <v>191</v>
      </c>
      <c r="B81" t="s">
        <v>342</v>
      </c>
      <c r="C81" t="s">
        <v>652</v>
      </c>
      <c r="D81" t="s">
        <v>28</v>
      </c>
      <c r="E81" t="s">
        <v>29</v>
      </c>
      <c r="F81" s="4">
        <v>1243</v>
      </c>
      <c r="G81">
        <f t="shared" si="1"/>
        <v>16146.57</v>
      </c>
    </row>
    <row r="82" spans="1:7" x14ac:dyDescent="0.45">
      <c r="A82" t="s">
        <v>210</v>
      </c>
      <c r="B82" t="s">
        <v>673</v>
      </c>
      <c r="C82" t="s">
        <v>574</v>
      </c>
      <c r="D82" t="s">
        <v>28</v>
      </c>
      <c r="E82" t="s">
        <v>197</v>
      </c>
      <c r="F82" s="4">
        <v>1243</v>
      </c>
      <c r="G82">
        <f t="shared" si="1"/>
        <v>16146.57</v>
      </c>
    </row>
    <row r="83" spans="1:7" x14ac:dyDescent="0.45">
      <c r="A83" t="s">
        <v>213</v>
      </c>
      <c r="B83" t="s">
        <v>336</v>
      </c>
      <c r="C83" t="s">
        <v>597</v>
      </c>
      <c r="D83" t="s">
        <v>146</v>
      </c>
      <c r="E83" t="s">
        <v>10</v>
      </c>
      <c r="F83" s="4">
        <v>1243</v>
      </c>
      <c r="G83">
        <f t="shared" si="1"/>
        <v>19825.849999999999</v>
      </c>
    </row>
    <row r="84" spans="1:7" x14ac:dyDescent="0.45">
      <c r="A84" t="s">
        <v>216</v>
      </c>
      <c r="B84" t="s">
        <v>208</v>
      </c>
      <c r="C84" t="s">
        <v>1843</v>
      </c>
      <c r="D84" t="s">
        <v>14</v>
      </c>
      <c r="E84" t="s">
        <v>29</v>
      </c>
      <c r="F84" s="4">
        <v>1224</v>
      </c>
      <c r="G84">
        <f t="shared" si="1"/>
        <v>22019.759999999998</v>
      </c>
    </row>
    <row r="85" spans="1:7" x14ac:dyDescent="0.45">
      <c r="A85" t="s">
        <v>173</v>
      </c>
      <c r="B85" t="s">
        <v>366</v>
      </c>
      <c r="C85" t="s">
        <v>1844</v>
      </c>
      <c r="D85" t="s">
        <v>140</v>
      </c>
      <c r="E85" t="s">
        <v>15</v>
      </c>
      <c r="F85" s="4">
        <v>1224</v>
      </c>
      <c r="G85">
        <f t="shared" si="1"/>
        <v>17123.760000000002</v>
      </c>
    </row>
    <row r="86" spans="1:7" x14ac:dyDescent="0.45">
      <c r="A86" t="s">
        <v>127</v>
      </c>
      <c r="B86" t="s">
        <v>167</v>
      </c>
      <c r="C86" t="s">
        <v>1845</v>
      </c>
      <c r="D86" t="s">
        <v>37</v>
      </c>
      <c r="E86" t="s">
        <v>15</v>
      </c>
      <c r="F86" s="4">
        <v>1224</v>
      </c>
      <c r="G86">
        <f t="shared" si="1"/>
        <v>30587.759999999998</v>
      </c>
    </row>
    <row r="87" spans="1:7" x14ac:dyDescent="0.45">
      <c r="A87" t="s">
        <v>224</v>
      </c>
      <c r="B87" t="s">
        <v>1442</v>
      </c>
      <c r="C87" t="s">
        <v>1846</v>
      </c>
      <c r="D87" t="s">
        <v>56</v>
      </c>
      <c r="E87" t="s">
        <v>553</v>
      </c>
      <c r="F87" s="4">
        <v>1206</v>
      </c>
      <c r="G87">
        <f t="shared" si="1"/>
        <v>11999.699999999999</v>
      </c>
    </row>
    <row r="88" spans="1:7" x14ac:dyDescent="0.45">
      <c r="A88" t="s">
        <v>228</v>
      </c>
      <c r="B88" t="s">
        <v>676</v>
      </c>
      <c r="C88" t="s">
        <v>1847</v>
      </c>
      <c r="D88" t="s">
        <v>100</v>
      </c>
      <c r="E88" t="s">
        <v>190</v>
      </c>
      <c r="F88" s="4">
        <v>1206</v>
      </c>
      <c r="G88">
        <f t="shared" si="1"/>
        <v>12047.94</v>
      </c>
    </row>
    <row r="89" spans="1:7" x14ac:dyDescent="0.45">
      <c r="A89" t="s">
        <v>230</v>
      </c>
      <c r="B89" t="s">
        <v>213</v>
      </c>
      <c r="C89" t="s">
        <v>1848</v>
      </c>
      <c r="D89" t="s">
        <v>20</v>
      </c>
      <c r="E89" t="s">
        <v>15</v>
      </c>
      <c r="F89" s="4">
        <v>1206</v>
      </c>
      <c r="G89">
        <f t="shared" si="1"/>
        <v>24107.94</v>
      </c>
    </row>
    <row r="90" spans="1:7" x14ac:dyDescent="0.45">
      <c r="A90" t="s">
        <v>232</v>
      </c>
      <c r="B90" t="s">
        <v>587</v>
      </c>
      <c r="C90" t="s">
        <v>704</v>
      </c>
      <c r="D90" t="s">
        <v>74</v>
      </c>
      <c r="E90" t="s">
        <v>197</v>
      </c>
      <c r="F90" s="4">
        <v>1196</v>
      </c>
      <c r="G90">
        <f t="shared" si="1"/>
        <v>17928.04</v>
      </c>
    </row>
    <row r="91" spans="1:7" x14ac:dyDescent="0.45">
      <c r="A91" t="s">
        <v>234</v>
      </c>
      <c r="B91" t="s">
        <v>1382</v>
      </c>
      <c r="C91" t="s">
        <v>1849</v>
      </c>
      <c r="D91" t="s">
        <v>227</v>
      </c>
      <c r="E91" t="s">
        <v>163</v>
      </c>
      <c r="F91" s="4">
        <v>1196</v>
      </c>
      <c r="G91">
        <f t="shared" si="1"/>
        <v>10752.04</v>
      </c>
    </row>
    <row r="92" spans="1:7" x14ac:dyDescent="0.45">
      <c r="A92" t="s">
        <v>239</v>
      </c>
      <c r="B92" t="s">
        <v>216</v>
      </c>
      <c r="C92" t="s">
        <v>1850</v>
      </c>
      <c r="D92" t="s">
        <v>20</v>
      </c>
      <c r="E92" t="s">
        <v>197</v>
      </c>
      <c r="F92" s="4">
        <v>1196</v>
      </c>
      <c r="G92">
        <f t="shared" si="1"/>
        <v>23908.039999999997</v>
      </c>
    </row>
    <row r="93" spans="1:7" x14ac:dyDescent="0.45">
      <c r="A93" t="s">
        <v>241</v>
      </c>
      <c r="B93" t="s">
        <v>224</v>
      </c>
      <c r="C93" t="s">
        <v>1851</v>
      </c>
      <c r="D93" t="s">
        <v>24</v>
      </c>
      <c r="E93" t="s">
        <v>1852</v>
      </c>
      <c r="F93" s="4">
        <v>1168</v>
      </c>
      <c r="G93">
        <f t="shared" si="1"/>
        <v>23301.599999999999</v>
      </c>
    </row>
    <row r="94" spans="1:7" x14ac:dyDescent="0.45">
      <c r="A94" t="s">
        <v>208</v>
      </c>
      <c r="B94" t="s">
        <v>228</v>
      </c>
      <c r="C94" t="s">
        <v>1853</v>
      </c>
      <c r="D94" t="s">
        <v>24</v>
      </c>
      <c r="E94" t="s">
        <v>1852</v>
      </c>
      <c r="F94" s="4">
        <v>1168</v>
      </c>
      <c r="G94">
        <f t="shared" si="1"/>
        <v>23301.599999999999</v>
      </c>
    </row>
    <row r="95" spans="1:7" x14ac:dyDescent="0.45">
      <c r="A95" t="s">
        <v>246</v>
      </c>
      <c r="B95" t="s">
        <v>230</v>
      </c>
      <c r="C95" t="s">
        <v>1854</v>
      </c>
      <c r="D95" t="s">
        <v>20</v>
      </c>
      <c r="E95" t="s">
        <v>15</v>
      </c>
      <c r="F95" s="4">
        <v>1168</v>
      </c>
      <c r="G95">
        <f t="shared" si="1"/>
        <v>23348.32</v>
      </c>
    </row>
    <row r="96" spans="1:7" x14ac:dyDescent="0.45">
      <c r="A96" t="s">
        <v>250</v>
      </c>
      <c r="B96" t="s">
        <v>211</v>
      </c>
      <c r="C96" t="s">
        <v>1855</v>
      </c>
      <c r="D96" t="s">
        <v>140</v>
      </c>
      <c r="E96" t="s">
        <v>15</v>
      </c>
      <c r="F96" s="4">
        <v>1168</v>
      </c>
      <c r="G96">
        <f t="shared" si="1"/>
        <v>16340.32</v>
      </c>
    </row>
    <row r="97" spans="1:7" x14ac:dyDescent="0.45">
      <c r="A97" t="s">
        <v>253</v>
      </c>
      <c r="B97" t="s">
        <v>32</v>
      </c>
      <c r="C97" t="s">
        <v>1856</v>
      </c>
      <c r="D97" t="s">
        <v>37</v>
      </c>
      <c r="E97" t="s">
        <v>107</v>
      </c>
      <c r="F97" s="4">
        <v>1159</v>
      </c>
      <c r="G97">
        <f t="shared" si="1"/>
        <v>28963.41</v>
      </c>
    </row>
    <row r="98" spans="1:7" x14ac:dyDescent="0.45">
      <c r="A98" t="s">
        <v>217</v>
      </c>
      <c r="B98" t="s">
        <v>234</v>
      </c>
      <c r="C98" t="s">
        <v>1857</v>
      </c>
      <c r="D98" t="s">
        <v>20</v>
      </c>
      <c r="E98" t="s">
        <v>15</v>
      </c>
      <c r="F98" s="4">
        <v>1159</v>
      </c>
      <c r="G98">
        <f t="shared" si="1"/>
        <v>23168.41</v>
      </c>
    </row>
    <row r="99" spans="1:7" x14ac:dyDescent="0.45">
      <c r="A99" t="s">
        <v>221</v>
      </c>
      <c r="B99" t="s">
        <v>445</v>
      </c>
      <c r="C99" t="s">
        <v>1858</v>
      </c>
      <c r="D99" t="s">
        <v>74</v>
      </c>
      <c r="E99" t="s">
        <v>29</v>
      </c>
      <c r="F99" s="4">
        <v>1159</v>
      </c>
      <c r="G99">
        <f t="shared" si="1"/>
        <v>17373.41</v>
      </c>
    </row>
    <row r="100" spans="1:7" x14ac:dyDescent="0.45">
      <c r="A100" t="s">
        <v>261</v>
      </c>
      <c r="B100" t="s">
        <v>563</v>
      </c>
      <c r="C100" t="s">
        <v>1859</v>
      </c>
      <c r="D100" t="s">
        <v>74</v>
      </c>
      <c r="E100" t="s">
        <v>29</v>
      </c>
      <c r="F100" s="4">
        <v>1159</v>
      </c>
      <c r="G100">
        <f t="shared" si="1"/>
        <v>17373.41</v>
      </c>
    </row>
    <row r="101" spans="1:7" x14ac:dyDescent="0.45">
      <c r="A101" t="s">
        <v>202</v>
      </c>
      <c r="B101" t="s">
        <v>98</v>
      </c>
      <c r="C101" t="s">
        <v>1860</v>
      </c>
      <c r="D101" t="s">
        <v>37</v>
      </c>
      <c r="E101" t="s">
        <v>15</v>
      </c>
      <c r="F101" s="4">
        <v>1150</v>
      </c>
      <c r="G101">
        <f t="shared" si="1"/>
        <v>28738.5</v>
      </c>
    </row>
    <row r="102" spans="1:7" x14ac:dyDescent="0.45">
      <c r="A102" t="s">
        <v>468</v>
      </c>
      <c r="B102" t="s">
        <v>351</v>
      </c>
      <c r="C102" t="s">
        <v>665</v>
      </c>
      <c r="D102" t="s">
        <v>74</v>
      </c>
      <c r="E102" t="s">
        <v>29</v>
      </c>
      <c r="F102" s="4">
        <v>1150</v>
      </c>
      <c r="G102">
        <f t="shared" si="1"/>
        <v>17238.5</v>
      </c>
    </row>
    <row r="103" spans="1:7" x14ac:dyDescent="0.45">
      <c r="A103" t="s">
        <v>315</v>
      </c>
      <c r="B103" t="s">
        <v>457</v>
      </c>
      <c r="C103" t="s">
        <v>516</v>
      </c>
      <c r="D103" t="s">
        <v>146</v>
      </c>
      <c r="E103" t="s">
        <v>10</v>
      </c>
      <c r="F103" s="4">
        <v>1150</v>
      </c>
      <c r="G103">
        <f t="shared" si="1"/>
        <v>18342.5</v>
      </c>
    </row>
    <row r="104" spans="1:7" x14ac:dyDescent="0.45">
      <c r="A104" t="s">
        <v>324</v>
      </c>
      <c r="B104" t="s">
        <v>573</v>
      </c>
      <c r="C104" t="s">
        <v>1861</v>
      </c>
      <c r="D104" t="s">
        <v>95</v>
      </c>
      <c r="E104" t="s">
        <v>15</v>
      </c>
      <c r="F104" s="4">
        <v>1150</v>
      </c>
      <c r="G104">
        <f t="shared" si="1"/>
        <v>18388.5</v>
      </c>
    </row>
    <row r="105" spans="1:7" x14ac:dyDescent="0.45">
      <c r="A105" t="s">
        <v>377</v>
      </c>
      <c r="B105" t="s">
        <v>247</v>
      </c>
      <c r="C105" t="s">
        <v>1862</v>
      </c>
      <c r="D105" t="s">
        <v>237</v>
      </c>
      <c r="E105" t="s">
        <v>10</v>
      </c>
      <c r="F105" s="4">
        <v>1140</v>
      </c>
      <c r="G105">
        <f t="shared" si="1"/>
        <v>14763</v>
      </c>
    </row>
    <row r="106" spans="1:7" x14ac:dyDescent="0.45">
      <c r="A106" t="s">
        <v>660</v>
      </c>
      <c r="B106" t="s">
        <v>241</v>
      </c>
      <c r="C106" t="s">
        <v>1863</v>
      </c>
      <c r="D106" t="s">
        <v>20</v>
      </c>
      <c r="E106" t="s">
        <v>190</v>
      </c>
      <c r="F106" s="4">
        <v>1131</v>
      </c>
      <c r="G106">
        <f t="shared" si="1"/>
        <v>22608.69</v>
      </c>
    </row>
    <row r="107" spans="1:7" x14ac:dyDescent="0.45">
      <c r="A107" t="s">
        <v>336</v>
      </c>
      <c r="B107" t="s">
        <v>542</v>
      </c>
      <c r="C107" t="s">
        <v>1864</v>
      </c>
      <c r="D107" t="s">
        <v>95</v>
      </c>
      <c r="E107" t="s">
        <v>15</v>
      </c>
      <c r="F107" s="4">
        <v>1131</v>
      </c>
      <c r="G107">
        <f t="shared" si="1"/>
        <v>18084.689999999999</v>
      </c>
    </row>
    <row r="108" spans="1:7" x14ac:dyDescent="0.45">
      <c r="A108" t="s">
        <v>160</v>
      </c>
      <c r="B108" t="s">
        <v>698</v>
      </c>
      <c r="C108" t="s">
        <v>1865</v>
      </c>
      <c r="D108" t="s">
        <v>227</v>
      </c>
      <c r="E108" t="s">
        <v>15</v>
      </c>
      <c r="F108" s="4">
        <v>1112</v>
      </c>
      <c r="G108">
        <f t="shared" si="1"/>
        <v>9996.880000000001</v>
      </c>
    </row>
    <row r="109" spans="1:7" x14ac:dyDescent="0.45">
      <c r="A109" t="s">
        <v>312</v>
      </c>
      <c r="B109" t="s">
        <v>478</v>
      </c>
      <c r="C109" t="s">
        <v>706</v>
      </c>
      <c r="D109" t="s">
        <v>9</v>
      </c>
      <c r="E109" t="s">
        <v>10</v>
      </c>
      <c r="F109" s="4">
        <v>1075</v>
      </c>
      <c r="G109">
        <f t="shared" si="1"/>
        <v>19296.25</v>
      </c>
    </row>
    <row r="110" spans="1:7" x14ac:dyDescent="0.45">
      <c r="A110" t="s">
        <v>219</v>
      </c>
      <c r="B110" t="s">
        <v>221</v>
      </c>
      <c r="C110" t="s">
        <v>1866</v>
      </c>
      <c r="D110" t="s">
        <v>20</v>
      </c>
      <c r="E110" t="s">
        <v>223</v>
      </c>
      <c r="F110" s="4">
        <v>1065</v>
      </c>
      <c r="G110">
        <f t="shared" si="1"/>
        <v>21289.35</v>
      </c>
    </row>
    <row r="111" spans="1:7" x14ac:dyDescent="0.45">
      <c r="A111" t="s">
        <v>478</v>
      </c>
      <c r="B111" t="s">
        <v>1501</v>
      </c>
      <c r="C111" t="s">
        <v>1867</v>
      </c>
      <c r="D111" t="s">
        <v>100</v>
      </c>
      <c r="E111" t="s">
        <v>1273</v>
      </c>
      <c r="F111" s="4">
        <v>1065</v>
      </c>
      <c r="G111">
        <f t="shared" si="1"/>
        <v>10639.35</v>
      </c>
    </row>
    <row r="112" spans="1:7" x14ac:dyDescent="0.45">
      <c r="A112" t="s">
        <v>235</v>
      </c>
      <c r="B112" t="s">
        <v>195</v>
      </c>
      <c r="C112" t="s">
        <v>1868</v>
      </c>
      <c r="D112" t="s">
        <v>17</v>
      </c>
      <c r="E112" t="s">
        <v>64</v>
      </c>
      <c r="F112" s="4">
        <v>1056</v>
      </c>
      <c r="G112">
        <f t="shared" si="1"/>
        <v>26347.200000000001</v>
      </c>
    </row>
    <row r="113" spans="1:7" x14ac:dyDescent="0.45">
      <c r="A113" t="s">
        <v>242</v>
      </c>
      <c r="B113" t="s">
        <v>1095</v>
      </c>
      <c r="C113" t="s">
        <v>1869</v>
      </c>
      <c r="D113" t="s">
        <v>14</v>
      </c>
      <c r="E113" t="s">
        <v>29</v>
      </c>
      <c r="F113" s="4">
        <v>1056</v>
      </c>
      <c r="G113">
        <f t="shared" si="1"/>
        <v>18997.439999999999</v>
      </c>
    </row>
    <row r="114" spans="1:7" x14ac:dyDescent="0.45">
      <c r="A114" t="s">
        <v>568</v>
      </c>
      <c r="B114" t="s">
        <v>1600</v>
      </c>
      <c r="C114" t="s">
        <v>1870</v>
      </c>
      <c r="D114" t="s">
        <v>178</v>
      </c>
      <c r="E114" t="s">
        <v>107</v>
      </c>
      <c r="F114" s="4">
        <v>1047</v>
      </c>
      <c r="G114">
        <f t="shared" si="1"/>
        <v>8365.5300000000007</v>
      </c>
    </row>
    <row r="115" spans="1:7" x14ac:dyDescent="0.45">
      <c r="A115" t="s">
        <v>1095</v>
      </c>
      <c r="B115" t="s">
        <v>202</v>
      </c>
      <c r="C115" t="s">
        <v>1871</v>
      </c>
      <c r="D115" t="s">
        <v>20</v>
      </c>
      <c r="E115" t="s">
        <v>107</v>
      </c>
      <c r="F115" s="4">
        <v>1047</v>
      </c>
      <c r="G115">
        <f t="shared" si="1"/>
        <v>20929.53</v>
      </c>
    </row>
    <row r="116" spans="1:7" x14ac:dyDescent="0.45">
      <c r="A116" t="s">
        <v>188</v>
      </c>
      <c r="B116" t="s">
        <v>75</v>
      </c>
      <c r="C116" t="s">
        <v>1872</v>
      </c>
      <c r="D116" t="s">
        <v>257</v>
      </c>
      <c r="E116" t="s">
        <v>107</v>
      </c>
      <c r="F116" s="4">
        <v>1047</v>
      </c>
      <c r="G116">
        <f t="shared" si="1"/>
        <v>52339.53</v>
      </c>
    </row>
    <row r="117" spans="1:7" x14ac:dyDescent="0.45">
      <c r="A117" t="s">
        <v>334</v>
      </c>
      <c r="B117" t="s">
        <v>200</v>
      </c>
      <c r="C117" t="s">
        <v>1873</v>
      </c>
      <c r="D117" t="s">
        <v>77</v>
      </c>
      <c r="E117" t="s">
        <v>15</v>
      </c>
      <c r="F117" s="4">
        <v>1028</v>
      </c>
      <c r="G117">
        <f t="shared" si="1"/>
        <v>17465.719999999998</v>
      </c>
    </row>
    <row r="118" spans="1:7" x14ac:dyDescent="0.45">
      <c r="A118" t="s">
        <v>457</v>
      </c>
      <c r="B118" t="s">
        <v>1485</v>
      </c>
      <c r="C118" t="s">
        <v>1874</v>
      </c>
      <c r="D118" t="s">
        <v>178</v>
      </c>
      <c r="E118" t="s">
        <v>64</v>
      </c>
      <c r="F118" s="4">
        <v>1028</v>
      </c>
      <c r="G118">
        <f t="shared" si="1"/>
        <v>8213.7199999999993</v>
      </c>
    </row>
    <row r="119" spans="1:7" x14ac:dyDescent="0.45">
      <c r="A119" t="s">
        <v>573</v>
      </c>
      <c r="B119" t="s">
        <v>364</v>
      </c>
      <c r="C119" t="s">
        <v>1875</v>
      </c>
      <c r="D119" t="s">
        <v>28</v>
      </c>
      <c r="E119" t="s">
        <v>197</v>
      </c>
      <c r="F119" s="4">
        <v>1028</v>
      </c>
      <c r="G119">
        <f t="shared" si="1"/>
        <v>13353.72</v>
      </c>
    </row>
    <row r="120" spans="1:7" x14ac:dyDescent="0.45">
      <c r="A120" t="s">
        <v>254</v>
      </c>
      <c r="B120" t="s">
        <v>785</v>
      </c>
      <c r="C120" t="s">
        <v>1876</v>
      </c>
      <c r="D120" t="s">
        <v>28</v>
      </c>
      <c r="E120" t="s">
        <v>163</v>
      </c>
      <c r="F120" s="4">
        <v>1019</v>
      </c>
      <c r="G120">
        <f t="shared" si="1"/>
        <v>13236.81</v>
      </c>
    </row>
    <row r="121" spans="1:7" x14ac:dyDescent="0.45">
      <c r="A121" t="s">
        <v>580</v>
      </c>
      <c r="B121" t="s">
        <v>803</v>
      </c>
      <c r="C121" t="s">
        <v>1877</v>
      </c>
      <c r="D121" t="s">
        <v>44</v>
      </c>
      <c r="E121" t="s">
        <v>347</v>
      </c>
      <c r="F121" s="4">
        <v>1009</v>
      </c>
      <c r="G121">
        <f t="shared" si="1"/>
        <v>14075.55</v>
      </c>
    </row>
    <row r="122" spans="1:7" x14ac:dyDescent="0.45">
      <c r="A122" t="s">
        <v>542</v>
      </c>
      <c r="B122" t="s">
        <v>45</v>
      </c>
      <c r="C122" t="s">
        <v>1878</v>
      </c>
      <c r="D122" t="s">
        <v>1219</v>
      </c>
      <c r="E122" t="s">
        <v>223</v>
      </c>
      <c r="F122" s="4">
        <v>1009</v>
      </c>
      <c r="G122">
        <f t="shared" si="1"/>
        <v>75675</v>
      </c>
    </row>
    <row r="123" spans="1:7" x14ac:dyDescent="0.45">
      <c r="A123" t="s">
        <v>587</v>
      </c>
      <c r="B123" t="s">
        <v>204</v>
      </c>
      <c r="C123" t="s">
        <v>1102</v>
      </c>
      <c r="D123" t="s">
        <v>37</v>
      </c>
      <c r="E123" t="s">
        <v>15</v>
      </c>
      <c r="F123" s="4">
        <v>1000</v>
      </c>
      <c r="G123">
        <f t="shared" si="1"/>
        <v>24990</v>
      </c>
    </row>
    <row r="124" spans="1:7" x14ac:dyDescent="0.45">
      <c r="A124" t="s">
        <v>461</v>
      </c>
      <c r="B124" t="s">
        <v>660</v>
      </c>
      <c r="C124" t="s">
        <v>1378</v>
      </c>
      <c r="D124" t="s">
        <v>20</v>
      </c>
      <c r="E124" t="s">
        <v>29</v>
      </c>
      <c r="F124" s="4">
        <v>1000</v>
      </c>
      <c r="G124">
        <f t="shared" si="1"/>
        <v>19990</v>
      </c>
    </row>
    <row r="125" spans="1:7" x14ac:dyDescent="0.45">
      <c r="A125" t="s">
        <v>200</v>
      </c>
      <c r="B125" t="s">
        <v>130</v>
      </c>
      <c r="C125" t="s">
        <v>172</v>
      </c>
      <c r="D125" t="s">
        <v>37</v>
      </c>
      <c r="E125" t="s">
        <v>15</v>
      </c>
      <c r="F125" s="4">
        <v>1000</v>
      </c>
      <c r="G125">
        <f t="shared" si="1"/>
        <v>24990</v>
      </c>
    </row>
    <row r="126" spans="1:7" x14ac:dyDescent="0.45">
      <c r="A126" t="s">
        <v>798</v>
      </c>
      <c r="B126" t="s">
        <v>1415</v>
      </c>
      <c r="C126" t="s">
        <v>1879</v>
      </c>
      <c r="D126" t="s">
        <v>28</v>
      </c>
      <c r="E126" t="s">
        <v>197</v>
      </c>
      <c r="F126" s="4">
        <v>991</v>
      </c>
      <c r="G126">
        <f t="shared" si="1"/>
        <v>12873.09</v>
      </c>
    </row>
    <row r="127" spans="1:7" x14ac:dyDescent="0.45">
      <c r="A127" t="s">
        <v>445</v>
      </c>
      <c r="B127" t="s">
        <v>219</v>
      </c>
      <c r="C127" t="s">
        <v>1881</v>
      </c>
      <c r="D127" t="s">
        <v>20</v>
      </c>
      <c r="E127" t="s">
        <v>223</v>
      </c>
      <c r="F127" s="4">
        <v>972</v>
      </c>
      <c r="G127">
        <f t="shared" si="1"/>
        <v>19430.28</v>
      </c>
    </row>
    <row r="128" spans="1:7" x14ac:dyDescent="0.45">
      <c r="A128" t="s">
        <v>563</v>
      </c>
      <c r="B128" t="s">
        <v>790</v>
      </c>
      <c r="C128" t="s">
        <v>1882</v>
      </c>
      <c r="D128" t="s">
        <v>237</v>
      </c>
      <c r="E128" t="s">
        <v>194</v>
      </c>
      <c r="F128" s="4">
        <v>963</v>
      </c>
      <c r="G128">
        <f t="shared" si="1"/>
        <v>12470.849999999999</v>
      </c>
    </row>
    <row r="129" spans="1:7" x14ac:dyDescent="0.45">
      <c r="A129" t="s">
        <v>351</v>
      </c>
      <c r="B129" t="s">
        <v>188</v>
      </c>
      <c r="C129" t="s">
        <v>917</v>
      </c>
      <c r="D129" t="s">
        <v>20</v>
      </c>
      <c r="E129" t="s">
        <v>29</v>
      </c>
      <c r="F129" s="4">
        <v>944</v>
      </c>
      <c r="G129">
        <f t="shared" si="1"/>
        <v>18870.559999999998</v>
      </c>
    </row>
    <row r="130" spans="1:7" x14ac:dyDescent="0.45">
      <c r="A130" t="s">
        <v>470</v>
      </c>
      <c r="B130" t="s">
        <v>113</v>
      </c>
      <c r="C130" t="s">
        <v>1883</v>
      </c>
      <c r="D130" t="s">
        <v>297</v>
      </c>
      <c r="E130" t="s">
        <v>1884</v>
      </c>
      <c r="F130" s="4">
        <v>944</v>
      </c>
      <c r="G130">
        <f t="shared" si="1"/>
        <v>37750.560000000005</v>
      </c>
    </row>
    <row r="131" spans="1:7" x14ac:dyDescent="0.45">
      <c r="A131" t="s">
        <v>678</v>
      </c>
      <c r="B131" t="s">
        <v>1433</v>
      </c>
      <c r="C131" t="s">
        <v>345</v>
      </c>
      <c r="D131" t="s">
        <v>28</v>
      </c>
      <c r="E131" t="s">
        <v>29</v>
      </c>
      <c r="F131" s="4">
        <v>944</v>
      </c>
      <c r="G131">
        <f t="shared" ref="G131:G194" si="2">D131*F131</f>
        <v>12262.56</v>
      </c>
    </row>
    <row r="132" spans="1:7" x14ac:dyDescent="0.45">
      <c r="A132" t="s">
        <v>366</v>
      </c>
      <c r="B132" t="s">
        <v>1304</v>
      </c>
      <c r="C132" t="s">
        <v>1561</v>
      </c>
      <c r="D132" t="s">
        <v>28</v>
      </c>
      <c r="E132" t="s">
        <v>197</v>
      </c>
      <c r="F132" s="4">
        <v>935</v>
      </c>
      <c r="G132">
        <f t="shared" si="2"/>
        <v>12145.65</v>
      </c>
    </row>
    <row r="133" spans="1:7" x14ac:dyDescent="0.45">
      <c r="A133" t="s">
        <v>176</v>
      </c>
      <c r="B133" t="s">
        <v>1532</v>
      </c>
      <c r="C133" t="s">
        <v>1886</v>
      </c>
      <c r="D133" t="s">
        <v>84</v>
      </c>
      <c r="E133" t="s">
        <v>190</v>
      </c>
      <c r="F133" s="4">
        <v>925</v>
      </c>
      <c r="G133">
        <f t="shared" si="2"/>
        <v>10165.75</v>
      </c>
    </row>
    <row r="134" spans="1:7" x14ac:dyDescent="0.45">
      <c r="A134" t="s">
        <v>679</v>
      </c>
      <c r="B134" t="s">
        <v>254</v>
      </c>
      <c r="C134" t="s">
        <v>1888</v>
      </c>
      <c r="D134" t="s">
        <v>20</v>
      </c>
      <c r="E134" t="s">
        <v>107</v>
      </c>
      <c r="F134" s="4">
        <v>907</v>
      </c>
      <c r="G134">
        <f t="shared" si="2"/>
        <v>18130.93</v>
      </c>
    </row>
    <row r="135" spans="1:7" x14ac:dyDescent="0.45">
      <c r="A135" t="s">
        <v>463</v>
      </c>
      <c r="B135" t="s">
        <v>580</v>
      </c>
      <c r="C135" t="s">
        <v>1890</v>
      </c>
      <c r="D135" t="s">
        <v>20</v>
      </c>
      <c r="E135" t="s">
        <v>15</v>
      </c>
      <c r="F135" s="4">
        <v>907</v>
      </c>
      <c r="G135">
        <f t="shared" si="2"/>
        <v>18130.93</v>
      </c>
    </row>
    <row r="136" spans="1:7" x14ac:dyDescent="0.45">
      <c r="A136" t="s">
        <v>211</v>
      </c>
      <c r="B136" t="s">
        <v>1398</v>
      </c>
      <c r="C136" t="s">
        <v>1891</v>
      </c>
      <c r="D136" t="s">
        <v>74</v>
      </c>
      <c r="E136" t="s">
        <v>29</v>
      </c>
      <c r="F136" s="4">
        <v>888</v>
      </c>
      <c r="G136">
        <f t="shared" si="2"/>
        <v>13311.12</v>
      </c>
    </row>
    <row r="137" spans="1:7" x14ac:dyDescent="0.45">
      <c r="A137" t="s">
        <v>874</v>
      </c>
      <c r="B137" t="s">
        <v>1346</v>
      </c>
      <c r="C137" t="s">
        <v>1893</v>
      </c>
      <c r="D137" t="s">
        <v>14</v>
      </c>
      <c r="E137" t="s">
        <v>29</v>
      </c>
      <c r="F137" s="4">
        <v>888</v>
      </c>
      <c r="G137">
        <f t="shared" si="2"/>
        <v>15975.119999999999</v>
      </c>
    </row>
    <row r="138" spans="1:7" x14ac:dyDescent="0.45">
      <c r="A138" t="s">
        <v>342</v>
      </c>
      <c r="B138" t="s">
        <v>585</v>
      </c>
      <c r="C138" t="s">
        <v>1894</v>
      </c>
      <c r="D138" t="s">
        <v>74</v>
      </c>
      <c r="E138" t="s">
        <v>197</v>
      </c>
      <c r="F138" s="4">
        <v>860</v>
      </c>
      <c r="G138">
        <f t="shared" si="2"/>
        <v>12891.4</v>
      </c>
    </row>
    <row r="139" spans="1:7" x14ac:dyDescent="0.45">
      <c r="A139" t="s">
        <v>673</v>
      </c>
      <c r="B139" t="s">
        <v>1473</v>
      </c>
      <c r="C139" t="s">
        <v>1518</v>
      </c>
      <c r="D139" t="s">
        <v>28</v>
      </c>
      <c r="E139" t="s">
        <v>29</v>
      </c>
      <c r="F139" s="4">
        <v>860</v>
      </c>
      <c r="G139">
        <f t="shared" si="2"/>
        <v>11171.4</v>
      </c>
    </row>
    <row r="140" spans="1:7" x14ac:dyDescent="0.45">
      <c r="A140" t="s">
        <v>214</v>
      </c>
      <c r="B140" t="s">
        <v>470</v>
      </c>
      <c r="C140" t="s">
        <v>1896</v>
      </c>
      <c r="D140" t="s">
        <v>20</v>
      </c>
      <c r="E140" t="s">
        <v>223</v>
      </c>
      <c r="F140" s="4">
        <v>860</v>
      </c>
      <c r="G140">
        <f t="shared" si="2"/>
        <v>17191.399999999998</v>
      </c>
    </row>
    <row r="141" spans="1:7" x14ac:dyDescent="0.45">
      <c r="A141" t="s">
        <v>1346</v>
      </c>
      <c r="B141" t="s">
        <v>1315</v>
      </c>
      <c r="C141" t="s">
        <v>1496</v>
      </c>
      <c r="D141" t="s">
        <v>28</v>
      </c>
      <c r="E141" t="s">
        <v>29</v>
      </c>
      <c r="F141" s="4">
        <v>850</v>
      </c>
      <c r="G141">
        <f t="shared" si="2"/>
        <v>11041.5</v>
      </c>
    </row>
    <row r="142" spans="1:7" x14ac:dyDescent="0.45">
      <c r="A142" t="s">
        <v>976</v>
      </c>
      <c r="B142" t="s">
        <v>1621</v>
      </c>
      <c r="C142" t="s">
        <v>1101</v>
      </c>
      <c r="D142" t="s">
        <v>56</v>
      </c>
      <c r="E142" t="s">
        <v>10</v>
      </c>
      <c r="F142" s="4">
        <v>850</v>
      </c>
      <c r="G142">
        <f t="shared" si="2"/>
        <v>8457.5</v>
      </c>
    </row>
    <row r="143" spans="1:7" x14ac:dyDescent="0.45">
      <c r="A143" t="s">
        <v>685</v>
      </c>
      <c r="B143" t="s">
        <v>1466</v>
      </c>
      <c r="C143" t="s">
        <v>1231</v>
      </c>
      <c r="D143" t="s">
        <v>178</v>
      </c>
      <c r="E143" t="s">
        <v>163</v>
      </c>
      <c r="F143" s="4">
        <v>841</v>
      </c>
      <c r="G143">
        <f t="shared" si="2"/>
        <v>6719.59</v>
      </c>
    </row>
    <row r="144" spans="1:7" x14ac:dyDescent="0.45">
      <c r="A144" t="s">
        <v>694</v>
      </c>
      <c r="B144" t="s">
        <v>1627</v>
      </c>
      <c r="C144" t="s">
        <v>1899</v>
      </c>
      <c r="D144" t="s">
        <v>100</v>
      </c>
      <c r="E144" t="s">
        <v>190</v>
      </c>
      <c r="F144" s="4">
        <v>841</v>
      </c>
      <c r="G144">
        <f t="shared" si="2"/>
        <v>8401.59</v>
      </c>
    </row>
    <row r="145" spans="1:7" x14ac:dyDescent="0.45">
      <c r="A145" t="s">
        <v>349</v>
      </c>
      <c r="B145" t="s">
        <v>1320</v>
      </c>
      <c r="C145" t="s">
        <v>1699</v>
      </c>
      <c r="D145" t="s">
        <v>28</v>
      </c>
      <c r="E145" t="s">
        <v>197</v>
      </c>
      <c r="F145" s="4">
        <v>841</v>
      </c>
      <c r="G145">
        <f t="shared" si="2"/>
        <v>10924.59</v>
      </c>
    </row>
    <row r="146" spans="1:7" x14ac:dyDescent="0.45">
      <c r="A146" t="s">
        <v>801</v>
      </c>
      <c r="B146" t="s">
        <v>679</v>
      </c>
      <c r="C146" t="s">
        <v>1100</v>
      </c>
      <c r="D146" t="s">
        <v>20</v>
      </c>
      <c r="E146" t="s">
        <v>223</v>
      </c>
      <c r="F146" s="4">
        <v>841</v>
      </c>
      <c r="G146">
        <f t="shared" si="2"/>
        <v>16811.59</v>
      </c>
    </row>
    <row r="147" spans="1:7" x14ac:dyDescent="0.45">
      <c r="A147" t="s">
        <v>876</v>
      </c>
      <c r="B147" t="s">
        <v>874</v>
      </c>
      <c r="C147" t="s">
        <v>196</v>
      </c>
      <c r="D147" t="s">
        <v>20</v>
      </c>
      <c r="E147" t="s">
        <v>197</v>
      </c>
      <c r="F147" s="4">
        <v>813</v>
      </c>
      <c r="G147">
        <f t="shared" si="2"/>
        <v>16251.869999999999</v>
      </c>
    </row>
    <row r="148" spans="1:7" x14ac:dyDescent="0.45">
      <c r="A148" t="s">
        <v>373</v>
      </c>
      <c r="B148" t="s">
        <v>1632</v>
      </c>
      <c r="C148" t="s">
        <v>1901</v>
      </c>
      <c r="D148" t="s">
        <v>100</v>
      </c>
      <c r="E148" t="s">
        <v>190</v>
      </c>
      <c r="F148" s="4">
        <v>804</v>
      </c>
      <c r="G148">
        <f t="shared" si="2"/>
        <v>8031.96</v>
      </c>
    </row>
    <row r="149" spans="1:7" x14ac:dyDescent="0.45">
      <c r="A149" t="s">
        <v>247</v>
      </c>
      <c r="B149" t="s">
        <v>324</v>
      </c>
      <c r="C149" t="s">
        <v>1903</v>
      </c>
      <c r="D149" t="s">
        <v>37</v>
      </c>
      <c r="E149" t="s">
        <v>107</v>
      </c>
      <c r="F149" s="4">
        <v>804</v>
      </c>
      <c r="G149">
        <f t="shared" si="2"/>
        <v>20091.96</v>
      </c>
    </row>
    <row r="150" spans="1:7" x14ac:dyDescent="0.45">
      <c r="A150" t="s">
        <v>985</v>
      </c>
      <c r="B150" t="s">
        <v>1418</v>
      </c>
      <c r="C150" t="s">
        <v>1904</v>
      </c>
      <c r="D150" t="s">
        <v>95</v>
      </c>
      <c r="E150" t="s">
        <v>532</v>
      </c>
      <c r="F150" s="4">
        <v>794</v>
      </c>
      <c r="G150">
        <f t="shared" si="2"/>
        <v>12696.06</v>
      </c>
    </row>
    <row r="151" spans="1:7" x14ac:dyDescent="0.45">
      <c r="A151" t="s">
        <v>251</v>
      </c>
      <c r="B151" t="s">
        <v>160</v>
      </c>
      <c r="C151" t="s">
        <v>750</v>
      </c>
      <c r="D151" t="s">
        <v>37</v>
      </c>
      <c r="E151" t="s">
        <v>15</v>
      </c>
      <c r="F151" s="4">
        <v>785</v>
      </c>
      <c r="G151">
        <f t="shared" si="2"/>
        <v>19617.149999999998</v>
      </c>
    </row>
    <row r="152" spans="1:7" x14ac:dyDescent="0.45">
      <c r="A152" t="s">
        <v>595</v>
      </c>
      <c r="B152" t="s">
        <v>1452</v>
      </c>
      <c r="C152" t="s">
        <v>809</v>
      </c>
      <c r="D152" t="s">
        <v>74</v>
      </c>
      <c r="E152" t="s">
        <v>29</v>
      </c>
      <c r="F152" s="4">
        <v>785</v>
      </c>
      <c r="G152">
        <f t="shared" si="2"/>
        <v>11767.15</v>
      </c>
    </row>
    <row r="153" spans="1:7" x14ac:dyDescent="0.45">
      <c r="A153" t="s">
        <v>570</v>
      </c>
      <c r="B153" t="s">
        <v>1340</v>
      </c>
      <c r="C153" t="s">
        <v>1907</v>
      </c>
      <c r="D153" t="s">
        <v>77</v>
      </c>
      <c r="E153" t="s">
        <v>532</v>
      </c>
      <c r="F153" s="4">
        <v>785</v>
      </c>
      <c r="G153">
        <f t="shared" si="2"/>
        <v>13337.15</v>
      </c>
    </row>
    <row r="154" spans="1:7" x14ac:dyDescent="0.45">
      <c r="A154" t="s">
        <v>803</v>
      </c>
      <c r="B154" t="s">
        <v>1597</v>
      </c>
      <c r="C154" t="s">
        <v>1908</v>
      </c>
      <c r="D154" t="s">
        <v>100</v>
      </c>
      <c r="E154" t="s">
        <v>190</v>
      </c>
      <c r="F154" s="4">
        <v>785</v>
      </c>
      <c r="G154">
        <f t="shared" si="2"/>
        <v>7842.1500000000005</v>
      </c>
    </row>
    <row r="155" spans="1:7" x14ac:dyDescent="0.45">
      <c r="A155" t="s">
        <v>340</v>
      </c>
      <c r="B155" t="s">
        <v>700</v>
      </c>
      <c r="C155" t="s">
        <v>1909</v>
      </c>
      <c r="D155" t="s">
        <v>28</v>
      </c>
      <c r="E155" t="s">
        <v>197</v>
      </c>
      <c r="F155" s="4">
        <v>766</v>
      </c>
      <c r="G155">
        <f t="shared" si="2"/>
        <v>9950.34</v>
      </c>
    </row>
    <row r="156" spans="1:7" x14ac:dyDescent="0.45">
      <c r="A156" t="s">
        <v>1366</v>
      </c>
      <c r="B156" t="s">
        <v>1465</v>
      </c>
      <c r="C156" t="s">
        <v>1911</v>
      </c>
      <c r="D156" t="s">
        <v>60</v>
      </c>
      <c r="E156" t="s">
        <v>1912</v>
      </c>
      <c r="F156" s="4">
        <v>766</v>
      </c>
      <c r="G156">
        <f t="shared" si="2"/>
        <v>11451.699999999999</v>
      </c>
    </row>
    <row r="157" spans="1:7" x14ac:dyDescent="0.45">
      <c r="A157" t="s">
        <v>262</v>
      </c>
      <c r="B157" t="s">
        <v>1469</v>
      </c>
      <c r="C157" t="s">
        <v>1913</v>
      </c>
      <c r="D157" t="s">
        <v>60</v>
      </c>
      <c r="E157" t="s">
        <v>1914</v>
      </c>
      <c r="F157" s="4">
        <v>766</v>
      </c>
      <c r="G157">
        <f t="shared" si="2"/>
        <v>11451.699999999999</v>
      </c>
    </row>
    <row r="158" spans="1:7" x14ac:dyDescent="0.45">
      <c r="A158" t="s">
        <v>691</v>
      </c>
      <c r="B158" t="s">
        <v>1547</v>
      </c>
      <c r="C158" t="s">
        <v>1648</v>
      </c>
      <c r="D158" t="s">
        <v>237</v>
      </c>
      <c r="E158" t="s">
        <v>1649</v>
      </c>
      <c r="F158" s="4">
        <v>766</v>
      </c>
      <c r="G158">
        <f t="shared" si="2"/>
        <v>9919.6999999999989</v>
      </c>
    </row>
    <row r="159" spans="1:7" x14ac:dyDescent="0.45">
      <c r="A159" t="s">
        <v>967</v>
      </c>
      <c r="B159" t="s">
        <v>1366</v>
      </c>
      <c r="C159" t="s">
        <v>1000</v>
      </c>
      <c r="D159" t="s">
        <v>14</v>
      </c>
      <c r="E159" t="s">
        <v>29</v>
      </c>
      <c r="F159" s="4">
        <v>757</v>
      </c>
      <c r="G159">
        <f t="shared" si="2"/>
        <v>13618.429999999998</v>
      </c>
    </row>
    <row r="160" spans="1:7" x14ac:dyDescent="0.45">
      <c r="A160" t="s">
        <v>225</v>
      </c>
      <c r="B160" t="s">
        <v>1358</v>
      </c>
      <c r="C160" t="s">
        <v>1110</v>
      </c>
      <c r="D160" t="s">
        <v>100</v>
      </c>
      <c r="E160" t="s">
        <v>29</v>
      </c>
      <c r="F160" s="4">
        <v>757</v>
      </c>
      <c r="G160">
        <f t="shared" si="2"/>
        <v>7562.43</v>
      </c>
    </row>
    <row r="161" spans="1:7" x14ac:dyDescent="0.45">
      <c r="A161" t="s">
        <v>1391</v>
      </c>
      <c r="B161" t="s">
        <v>1703</v>
      </c>
      <c r="C161" t="s">
        <v>1916</v>
      </c>
      <c r="D161" t="s">
        <v>100</v>
      </c>
      <c r="E161" t="s">
        <v>190</v>
      </c>
      <c r="F161" s="4">
        <v>757</v>
      </c>
      <c r="G161">
        <f t="shared" si="2"/>
        <v>7562.43</v>
      </c>
    </row>
    <row r="162" spans="1:7" x14ac:dyDescent="0.45">
      <c r="A162" t="s">
        <v>364</v>
      </c>
      <c r="B162" t="s">
        <v>373</v>
      </c>
      <c r="C162" t="s">
        <v>1917</v>
      </c>
      <c r="D162" t="s">
        <v>20</v>
      </c>
      <c r="E162" t="s">
        <v>29</v>
      </c>
      <c r="F162" s="4">
        <v>757</v>
      </c>
      <c r="G162">
        <f t="shared" si="2"/>
        <v>15132.429999999998</v>
      </c>
    </row>
    <row r="163" spans="1:7" x14ac:dyDescent="0.45">
      <c r="A163" t="s">
        <v>1398</v>
      </c>
      <c r="B163" t="s">
        <v>251</v>
      </c>
      <c r="C163" t="s">
        <v>1918</v>
      </c>
      <c r="D163" t="s">
        <v>354</v>
      </c>
      <c r="E163" t="s">
        <v>416</v>
      </c>
      <c r="F163" s="4">
        <v>748</v>
      </c>
      <c r="G163">
        <f t="shared" si="2"/>
        <v>14204.519999999999</v>
      </c>
    </row>
    <row r="164" spans="1:7" x14ac:dyDescent="0.45">
      <c r="A164" t="s">
        <v>1340</v>
      </c>
      <c r="B164" t="s">
        <v>1567</v>
      </c>
      <c r="C164" t="s">
        <v>1614</v>
      </c>
      <c r="D164" t="s">
        <v>28</v>
      </c>
      <c r="E164" t="s">
        <v>197</v>
      </c>
      <c r="F164" s="4">
        <v>738</v>
      </c>
      <c r="G164">
        <f t="shared" si="2"/>
        <v>9586.6200000000008</v>
      </c>
    </row>
    <row r="165" spans="1:7" x14ac:dyDescent="0.45">
      <c r="A165" t="s">
        <v>1088</v>
      </c>
      <c r="B165" t="s">
        <v>1691</v>
      </c>
      <c r="C165" t="s">
        <v>1920</v>
      </c>
      <c r="D165" t="s">
        <v>100</v>
      </c>
      <c r="E165" t="s">
        <v>190</v>
      </c>
      <c r="F165" s="4">
        <v>729</v>
      </c>
      <c r="G165">
        <f t="shared" si="2"/>
        <v>7282.71</v>
      </c>
    </row>
    <row r="166" spans="1:7" x14ac:dyDescent="0.45">
      <c r="A166" t="s">
        <v>785</v>
      </c>
      <c r="B166" t="s">
        <v>890</v>
      </c>
      <c r="C166" t="s">
        <v>1593</v>
      </c>
      <c r="D166" t="s">
        <v>74</v>
      </c>
      <c r="E166" t="s">
        <v>29</v>
      </c>
      <c r="F166" s="4">
        <v>729</v>
      </c>
      <c r="G166">
        <f t="shared" si="2"/>
        <v>10927.710000000001</v>
      </c>
    </row>
    <row r="167" spans="1:7" x14ac:dyDescent="0.45">
      <c r="A167" t="s">
        <v>1407</v>
      </c>
      <c r="B167" t="s">
        <v>1407</v>
      </c>
      <c r="C167" t="s">
        <v>703</v>
      </c>
      <c r="D167" t="s">
        <v>14</v>
      </c>
      <c r="E167" t="s">
        <v>29</v>
      </c>
      <c r="F167" s="4">
        <v>729</v>
      </c>
      <c r="G167">
        <f t="shared" si="2"/>
        <v>13114.71</v>
      </c>
    </row>
    <row r="168" spans="1:7" x14ac:dyDescent="0.45">
      <c r="A168" t="s">
        <v>1288</v>
      </c>
      <c r="B168" t="s">
        <v>246</v>
      </c>
      <c r="C168" t="s">
        <v>1190</v>
      </c>
      <c r="D168" t="s">
        <v>53</v>
      </c>
      <c r="E168" t="s">
        <v>29</v>
      </c>
      <c r="F168" s="4">
        <v>729</v>
      </c>
      <c r="G168">
        <f t="shared" si="2"/>
        <v>21862.71</v>
      </c>
    </row>
    <row r="169" spans="1:7" x14ac:dyDescent="0.45">
      <c r="A169" t="s">
        <v>585</v>
      </c>
      <c r="B169" t="s">
        <v>1582</v>
      </c>
      <c r="C169" t="s">
        <v>873</v>
      </c>
      <c r="D169" t="s">
        <v>28</v>
      </c>
      <c r="E169" t="s">
        <v>29</v>
      </c>
      <c r="F169" s="4">
        <v>729</v>
      </c>
      <c r="G169">
        <f t="shared" si="2"/>
        <v>9469.7100000000009</v>
      </c>
    </row>
    <row r="170" spans="1:7" x14ac:dyDescent="0.45">
      <c r="A170" t="s">
        <v>1415</v>
      </c>
      <c r="B170" t="s">
        <v>1647</v>
      </c>
      <c r="C170" t="s">
        <v>1921</v>
      </c>
      <c r="D170" t="s">
        <v>227</v>
      </c>
      <c r="E170" t="s">
        <v>163</v>
      </c>
      <c r="F170" s="4">
        <v>720</v>
      </c>
      <c r="G170">
        <f t="shared" si="2"/>
        <v>6472.8</v>
      </c>
    </row>
    <row r="171" spans="1:7" x14ac:dyDescent="0.45">
      <c r="A171" t="s">
        <v>1418</v>
      </c>
      <c r="B171" t="s">
        <v>141</v>
      </c>
      <c r="C171" t="s">
        <v>1923</v>
      </c>
      <c r="D171" t="s">
        <v>207</v>
      </c>
      <c r="E171" t="s">
        <v>10</v>
      </c>
      <c r="F171" s="4">
        <v>720</v>
      </c>
      <c r="G171">
        <f t="shared" si="2"/>
        <v>35964</v>
      </c>
    </row>
    <row r="172" spans="1:7" x14ac:dyDescent="0.45">
      <c r="A172" t="s">
        <v>1278</v>
      </c>
      <c r="B172" t="s">
        <v>1713</v>
      </c>
      <c r="C172" t="s">
        <v>1924</v>
      </c>
      <c r="D172" t="s">
        <v>100</v>
      </c>
      <c r="E172" t="s">
        <v>190</v>
      </c>
      <c r="F172" s="4">
        <v>720</v>
      </c>
      <c r="G172">
        <f t="shared" si="2"/>
        <v>7192.8</v>
      </c>
    </row>
    <row r="173" spans="1:7" x14ac:dyDescent="0.45">
      <c r="A173" t="s">
        <v>1424</v>
      </c>
      <c r="B173" t="s">
        <v>244</v>
      </c>
      <c r="C173" t="s">
        <v>1662</v>
      </c>
      <c r="D173" t="s">
        <v>74</v>
      </c>
      <c r="E173" t="s">
        <v>29</v>
      </c>
      <c r="F173" s="4">
        <v>710</v>
      </c>
      <c r="G173">
        <f t="shared" si="2"/>
        <v>10642.9</v>
      </c>
    </row>
    <row r="174" spans="1:7" x14ac:dyDescent="0.45">
      <c r="A174" t="s">
        <v>790</v>
      </c>
      <c r="B174" t="s">
        <v>595</v>
      </c>
      <c r="C174" t="s">
        <v>1925</v>
      </c>
      <c r="D174" t="s">
        <v>20</v>
      </c>
      <c r="E174" t="s">
        <v>15</v>
      </c>
      <c r="F174" s="4">
        <v>710</v>
      </c>
      <c r="G174">
        <f t="shared" si="2"/>
        <v>14192.9</v>
      </c>
    </row>
    <row r="175" spans="1:7" x14ac:dyDescent="0.45">
      <c r="A175" t="s">
        <v>475</v>
      </c>
      <c r="B175" t="s">
        <v>1758</v>
      </c>
      <c r="C175" t="s">
        <v>1926</v>
      </c>
      <c r="D175" t="s">
        <v>100</v>
      </c>
      <c r="E175" t="s">
        <v>190</v>
      </c>
      <c r="F175" s="4">
        <v>710</v>
      </c>
      <c r="G175">
        <f t="shared" si="2"/>
        <v>7092.9000000000005</v>
      </c>
    </row>
    <row r="176" spans="1:7" x14ac:dyDescent="0.45">
      <c r="A176" t="s">
        <v>1433</v>
      </c>
      <c r="B176" t="s">
        <v>182</v>
      </c>
      <c r="C176" t="s">
        <v>1204</v>
      </c>
      <c r="D176" t="s">
        <v>297</v>
      </c>
      <c r="E176" t="s">
        <v>29</v>
      </c>
      <c r="F176" s="4">
        <v>710</v>
      </c>
      <c r="G176">
        <f t="shared" si="2"/>
        <v>28392.9</v>
      </c>
    </row>
    <row r="177" spans="1:7" x14ac:dyDescent="0.45">
      <c r="A177" t="s">
        <v>1304</v>
      </c>
      <c r="B177" t="s">
        <v>1609</v>
      </c>
      <c r="C177" t="s">
        <v>1927</v>
      </c>
      <c r="D177" t="s">
        <v>100</v>
      </c>
      <c r="E177" t="s">
        <v>190</v>
      </c>
      <c r="F177" s="4">
        <v>710</v>
      </c>
      <c r="G177">
        <f t="shared" si="2"/>
        <v>7092.9000000000005</v>
      </c>
    </row>
    <row r="178" spans="1:7" x14ac:dyDescent="0.45">
      <c r="A178" t="s">
        <v>676</v>
      </c>
      <c r="B178" t="s">
        <v>1444</v>
      </c>
      <c r="C178" t="s">
        <v>222</v>
      </c>
      <c r="D178" t="s">
        <v>77</v>
      </c>
      <c r="E178" t="s">
        <v>223</v>
      </c>
      <c r="F178" s="4">
        <v>710</v>
      </c>
      <c r="G178">
        <f t="shared" si="2"/>
        <v>12062.9</v>
      </c>
    </row>
    <row r="179" spans="1:7" x14ac:dyDescent="0.45">
      <c r="A179" t="s">
        <v>1442</v>
      </c>
      <c r="B179" t="s">
        <v>149</v>
      </c>
      <c r="C179" t="s">
        <v>1928</v>
      </c>
      <c r="D179" t="s">
        <v>207</v>
      </c>
      <c r="E179" t="s">
        <v>10</v>
      </c>
      <c r="F179" s="4">
        <v>701</v>
      </c>
      <c r="G179">
        <f t="shared" si="2"/>
        <v>35014.950000000004</v>
      </c>
    </row>
    <row r="180" spans="1:7" x14ac:dyDescent="0.45">
      <c r="A180" t="s">
        <v>1444</v>
      </c>
      <c r="B180" t="s">
        <v>881</v>
      </c>
      <c r="C180" t="s">
        <v>352</v>
      </c>
      <c r="D180" t="s">
        <v>56</v>
      </c>
      <c r="E180" t="s">
        <v>10</v>
      </c>
      <c r="F180" s="4">
        <v>701</v>
      </c>
      <c r="G180">
        <f t="shared" si="2"/>
        <v>6974.95</v>
      </c>
    </row>
    <row r="181" spans="1:7" x14ac:dyDescent="0.45">
      <c r="A181" t="s">
        <v>360</v>
      </c>
      <c r="B181" t="s">
        <v>1520</v>
      </c>
      <c r="C181" t="s">
        <v>1930</v>
      </c>
      <c r="D181" t="s">
        <v>74</v>
      </c>
      <c r="E181" t="s">
        <v>223</v>
      </c>
      <c r="F181" s="4">
        <v>692</v>
      </c>
      <c r="G181">
        <f t="shared" si="2"/>
        <v>10373.08</v>
      </c>
    </row>
    <row r="182" spans="1:7" x14ac:dyDescent="0.45">
      <c r="A182" t="s">
        <v>1084</v>
      </c>
      <c r="B182" t="s">
        <v>1771</v>
      </c>
      <c r="C182" t="s">
        <v>1932</v>
      </c>
      <c r="D182" t="s">
        <v>472</v>
      </c>
      <c r="E182" t="s">
        <v>452</v>
      </c>
      <c r="F182" s="4">
        <v>692</v>
      </c>
      <c r="G182">
        <f t="shared" si="2"/>
        <v>6920</v>
      </c>
    </row>
    <row r="183" spans="1:7" x14ac:dyDescent="0.45">
      <c r="A183" t="s">
        <v>1452</v>
      </c>
      <c r="B183" t="s">
        <v>1933</v>
      </c>
      <c r="C183" t="s">
        <v>1934</v>
      </c>
      <c r="D183" t="s">
        <v>178</v>
      </c>
      <c r="E183" t="s">
        <v>163</v>
      </c>
      <c r="F183" s="4">
        <v>692</v>
      </c>
      <c r="G183">
        <f t="shared" si="2"/>
        <v>5529.08</v>
      </c>
    </row>
    <row r="184" spans="1:7" x14ac:dyDescent="0.45">
      <c r="A184" t="s">
        <v>1455</v>
      </c>
      <c r="B184" t="s">
        <v>1935</v>
      </c>
      <c r="C184" t="s">
        <v>1936</v>
      </c>
      <c r="D184" t="s">
        <v>100</v>
      </c>
      <c r="E184" t="s">
        <v>163</v>
      </c>
      <c r="F184" s="4">
        <v>692</v>
      </c>
      <c r="G184">
        <f t="shared" si="2"/>
        <v>6913.08</v>
      </c>
    </row>
    <row r="185" spans="1:7" x14ac:dyDescent="0.45">
      <c r="A185" t="s">
        <v>1458</v>
      </c>
      <c r="B185" t="s">
        <v>1937</v>
      </c>
      <c r="C185" t="s">
        <v>1938</v>
      </c>
      <c r="D185" t="s">
        <v>100</v>
      </c>
      <c r="E185" t="s">
        <v>190</v>
      </c>
      <c r="F185" s="4">
        <v>682</v>
      </c>
      <c r="G185">
        <f t="shared" si="2"/>
        <v>6813.18</v>
      </c>
    </row>
    <row r="186" spans="1:7" x14ac:dyDescent="0.45">
      <c r="A186" t="s">
        <v>1461</v>
      </c>
      <c r="B186" t="s">
        <v>692</v>
      </c>
      <c r="C186" t="s">
        <v>1940</v>
      </c>
      <c r="D186" t="s">
        <v>74</v>
      </c>
      <c r="E186" t="s">
        <v>29</v>
      </c>
      <c r="F186" s="4">
        <v>682</v>
      </c>
      <c r="G186">
        <f t="shared" si="2"/>
        <v>10223.18</v>
      </c>
    </row>
    <row r="187" spans="1:7" x14ac:dyDescent="0.45">
      <c r="A187" t="s">
        <v>1465</v>
      </c>
      <c r="B187" t="s">
        <v>1941</v>
      </c>
      <c r="C187" t="s">
        <v>1104</v>
      </c>
      <c r="D187" t="s">
        <v>1070</v>
      </c>
      <c r="E187" t="s">
        <v>1027</v>
      </c>
      <c r="F187" s="4">
        <v>682</v>
      </c>
      <c r="G187">
        <f t="shared" si="2"/>
        <v>4767.18</v>
      </c>
    </row>
    <row r="188" spans="1:7" x14ac:dyDescent="0.45">
      <c r="A188" t="s">
        <v>1469</v>
      </c>
      <c r="B188" t="s">
        <v>1661</v>
      </c>
      <c r="C188" t="s">
        <v>1942</v>
      </c>
      <c r="D188" t="s">
        <v>84</v>
      </c>
      <c r="E188" t="s">
        <v>190</v>
      </c>
      <c r="F188" s="4">
        <v>682</v>
      </c>
      <c r="G188">
        <f t="shared" si="2"/>
        <v>7495.18</v>
      </c>
    </row>
    <row r="189" spans="1:7" x14ac:dyDescent="0.45">
      <c r="A189" t="s">
        <v>1473</v>
      </c>
      <c r="B189" t="s">
        <v>691</v>
      </c>
      <c r="C189" t="s">
        <v>266</v>
      </c>
      <c r="D189" t="s">
        <v>20</v>
      </c>
      <c r="E189" t="s">
        <v>223</v>
      </c>
      <c r="F189" s="4">
        <v>673</v>
      </c>
      <c r="G189">
        <f t="shared" si="2"/>
        <v>13453.269999999999</v>
      </c>
    </row>
    <row r="190" spans="1:7" x14ac:dyDescent="0.45">
      <c r="A190" t="s">
        <v>480</v>
      </c>
      <c r="B190" t="s">
        <v>370</v>
      </c>
      <c r="C190" t="s">
        <v>1726</v>
      </c>
      <c r="D190" t="s">
        <v>74</v>
      </c>
      <c r="E190" t="s">
        <v>29</v>
      </c>
      <c r="F190" s="4">
        <v>673</v>
      </c>
      <c r="G190">
        <f t="shared" si="2"/>
        <v>10088.27</v>
      </c>
    </row>
    <row r="191" spans="1:7" x14ac:dyDescent="0.45">
      <c r="A191" t="s">
        <v>1315</v>
      </c>
      <c r="B191" t="s">
        <v>1599</v>
      </c>
      <c r="C191" t="s">
        <v>1944</v>
      </c>
      <c r="D191" t="s">
        <v>237</v>
      </c>
      <c r="E191" t="s">
        <v>749</v>
      </c>
      <c r="F191" s="4">
        <v>673</v>
      </c>
      <c r="G191">
        <f t="shared" si="2"/>
        <v>8715.35</v>
      </c>
    </row>
    <row r="192" spans="1:7" x14ac:dyDescent="0.45">
      <c r="A192" t="s">
        <v>482</v>
      </c>
      <c r="B192" t="s">
        <v>1604</v>
      </c>
      <c r="C192" t="s">
        <v>1945</v>
      </c>
      <c r="D192" t="s">
        <v>237</v>
      </c>
      <c r="E192" t="s">
        <v>749</v>
      </c>
      <c r="F192" s="4">
        <v>673</v>
      </c>
      <c r="G192">
        <f t="shared" si="2"/>
        <v>8715.35</v>
      </c>
    </row>
    <row r="193" spans="1:7" x14ac:dyDescent="0.45">
      <c r="A193" t="s">
        <v>890</v>
      </c>
      <c r="B193" t="s">
        <v>1753</v>
      </c>
      <c r="C193" t="s">
        <v>1946</v>
      </c>
      <c r="D193" t="s">
        <v>100</v>
      </c>
      <c r="E193" t="s">
        <v>190</v>
      </c>
      <c r="F193" s="4">
        <v>673</v>
      </c>
      <c r="G193">
        <f t="shared" si="2"/>
        <v>6723.27</v>
      </c>
    </row>
    <row r="194" spans="1:7" x14ac:dyDescent="0.45">
      <c r="A194" t="s">
        <v>1488</v>
      </c>
      <c r="B194" t="s">
        <v>377</v>
      </c>
      <c r="C194" t="s">
        <v>1947</v>
      </c>
      <c r="D194" t="s">
        <v>53</v>
      </c>
      <c r="E194" t="s">
        <v>15</v>
      </c>
      <c r="F194" s="4">
        <v>673</v>
      </c>
      <c r="G194">
        <f t="shared" si="2"/>
        <v>20183.27</v>
      </c>
    </row>
    <row r="195" spans="1:7" x14ac:dyDescent="0.45">
      <c r="A195" t="s">
        <v>1320</v>
      </c>
      <c r="B195" t="s">
        <v>696</v>
      </c>
      <c r="C195" t="s">
        <v>1664</v>
      </c>
      <c r="D195" t="s">
        <v>74</v>
      </c>
      <c r="E195" t="s">
        <v>29</v>
      </c>
      <c r="F195" s="4">
        <v>664</v>
      </c>
      <c r="G195">
        <f t="shared" ref="G195:G258" si="3">D195*F195</f>
        <v>9953.36</v>
      </c>
    </row>
    <row r="196" spans="1:7" x14ac:dyDescent="0.45">
      <c r="A196" t="s">
        <v>1382</v>
      </c>
      <c r="B196" t="s">
        <v>1450</v>
      </c>
      <c r="C196" t="s">
        <v>1625</v>
      </c>
      <c r="D196" t="s">
        <v>28</v>
      </c>
      <c r="E196" t="s">
        <v>29</v>
      </c>
      <c r="F196" s="4">
        <v>664</v>
      </c>
      <c r="G196">
        <f t="shared" si="3"/>
        <v>8625.36</v>
      </c>
    </row>
    <row r="197" spans="1:7" x14ac:dyDescent="0.45">
      <c r="A197" t="s">
        <v>994</v>
      </c>
      <c r="B197" t="s">
        <v>232</v>
      </c>
      <c r="C197" t="s">
        <v>1948</v>
      </c>
      <c r="D197" t="s">
        <v>1050</v>
      </c>
      <c r="E197" t="s">
        <v>452</v>
      </c>
      <c r="F197" s="4">
        <v>664</v>
      </c>
      <c r="G197">
        <f t="shared" si="3"/>
        <v>23240</v>
      </c>
    </row>
    <row r="198" spans="1:7" x14ac:dyDescent="0.45">
      <c r="A198" t="s">
        <v>244</v>
      </c>
      <c r="B198" t="s">
        <v>1619</v>
      </c>
      <c r="C198" t="s">
        <v>1949</v>
      </c>
      <c r="D198" t="s">
        <v>237</v>
      </c>
      <c r="E198" t="s">
        <v>749</v>
      </c>
      <c r="F198" s="4">
        <v>654</v>
      </c>
      <c r="G198">
        <f t="shared" si="3"/>
        <v>8469.2999999999993</v>
      </c>
    </row>
    <row r="199" spans="1:7" x14ac:dyDescent="0.45">
      <c r="A199" t="s">
        <v>1501</v>
      </c>
      <c r="B199" t="s">
        <v>1461</v>
      </c>
      <c r="C199" t="s">
        <v>1637</v>
      </c>
      <c r="D199" t="s">
        <v>14</v>
      </c>
      <c r="E199" t="s">
        <v>29</v>
      </c>
      <c r="F199" s="4">
        <v>645</v>
      </c>
      <c r="G199">
        <f t="shared" si="3"/>
        <v>11603.55</v>
      </c>
    </row>
    <row r="200" spans="1:7" x14ac:dyDescent="0.45">
      <c r="A200" t="s">
        <v>1302</v>
      </c>
      <c r="B200" t="s">
        <v>1952</v>
      </c>
      <c r="C200" t="s">
        <v>1953</v>
      </c>
      <c r="D200" t="s">
        <v>100</v>
      </c>
      <c r="E200" t="s">
        <v>249</v>
      </c>
      <c r="F200" s="4">
        <v>645</v>
      </c>
      <c r="G200">
        <f t="shared" si="3"/>
        <v>6443.55</v>
      </c>
    </row>
    <row r="201" spans="1:7" x14ac:dyDescent="0.45">
      <c r="A201" t="s">
        <v>1507</v>
      </c>
      <c r="B201" t="s">
        <v>1386</v>
      </c>
      <c r="C201" t="s">
        <v>1954</v>
      </c>
      <c r="D201" t="s">
        <v>100</v>
      </c>
      <c r="E201" t="s">
        <v>163</v>
      </c>
      <c r="F201" s="4">
        <v>645</v>
      </c>
      <c r="G201">
        <f t="shared" si="3"/>
        <v>6443.55</v>
      </c>
    </row>
    <row r="202" spans="1:7" x14ac:dyDescent="0.45">
      <c r="A202" t="s">
        <v>1363</v>
      </c>
      <c r="B202" t="s">
        <v>214</v>
      </c>
      <c r="C202" t="s">
        <v>1955</v>
      </c>
      <c r="D202" t="s">
        <v>37</v>
      </c>
      <c r="E202" t="s">
        <v>15</v>
      </c>
      <c r="F202" s="4">
        <v>645</v>
      </c>
      <c r="G202">
        <f t="shared" si="3"/>
        <v>16118.55</v>
      </c>
    </row>
    <row r="203" spans="1:7" x14ac:dyDescent="0.45">
      <c r="A203" t="s">
        <v>1513</v>
      </c>
      <c r="B203" t="s">
        <v>1400</v>
      </c>
      <c r="C203" t="s">
        <v>948</v>
      </c>
      <c r="D203" t="s">
        <v>28</v>
      </c>
      <c r="E203" t="s">
        <v>29</v>
      </c>
      <c r="F203" s="4">
        <v>645</v>
      </c>
      <c r="G203">
        <f t="shared" si="3"/>
        <v>8378.5499999999993</v>
      </c>
    </row>
    <row r="204" spans="1:7" x14ac:dyDescent="0.45">
      <c r="A204" t="s">
        <v>1395</v>
      </c>
      <c r="B204" t="s">
        <v>1335</v>
      </c>
      <c r="C204" t="s">
        <v>1956</v>
      </c>
      <c r="D204" t="s">
        <v>74</v>
      </c>
      <c r="E204" t="s">
        <v>107</v>
      </c>
      <c r="F204" s="4">
        <v>635</v>
      </c>
      <c r="G204">
        <f t="shared" si="3"/>
        <v>9518.65</v>
      </c>
    </row>
    <row r="205" spans="1:7" x14ac:dyDescent="0.45">
      <c r="A205" t="s">
        <v>1520</v>
      </c>
      <c r="B205" t="s">
        <v>1578</v>
      </c>
      <c r="C205" t="s">
        <v>1958</v>
      </c>
      <c r="D205" t="s">
        <v>237</v>
      </c>
      <c r="E205" t="s">
        <v>749</v>
      </c>
      <c r="F205" s="4">
        <v>635</v>
      </c>
      <c r="G205">
        <f t="shared" si="3"/>
        <v>8223.25</v>
      </c>
    </row>
    <row r="206" spans="1:7" x14ac:dyDescent="0.45">
      <c r="A206" t="s">
        <v>1292</v>
      </c>
      <c r="B206" t="s">
        <v>1499</v>
      </c>
      <c r="C206" t="s">
        <v>1959</v>
      </c>
      <c r="D206" t="s">
        <v>74</v>
      </c>
      <c r="E206" t="s">
        <v>29</v>
      </c>
      <c r="F206" s="4">
        <v>626</v>
      </c>
      <c r="G206">
        <f t="shared" si="3"/>
        <v>9383.74</v>
      </c>
    </row>
    <row r="207" spans="1:7" x14ac:dyDescent="0.45">
      <c r="A207" t="s">
        <v>1068</v>
      </c>
      <c r="B207" t="s">
        <v>1431</v>
      </c>
      <c r="C207" t="s">
        <v>683</v>
      </c>
      <c r="D207" t="s">
        <v>74</v>
      </c>
      <c r="E207" t="s">
        <v>29</v>
      </c>
      <c r="F207" s="4">
        <v>626</v>
      </c>
      <c r="G207">
        <f t="shared" si="3"/>
        <v>9383.74</v>
      </c>
    </row>
    <row r="208" spans="1:7" x14ac:dyDescent="0.45">
      <c r="A208" t="s">
        <v>692</v>
      </c>
      <c r="B208" t="s">
        <v>1508</v>
      </c>
      <c r="C208" t="s">
        <v>1961</v>
      </c>
      <c r="D208" t="s">
        <v>74</v>
      </c>
      <c r="E208" t="s">
        <v>15</v>
      </c>
      <c r="F208" s="4">
        <v>626</v>
      </c>
      <c r="G208">
        <f t="shared" si="3"/>
        <v>9383.74</v>
      </c>
    </row>
    <row r="209" spans="1:7" x14ac:dyDescent="0.45">
      <c r="A209" t="s">
        <v>1532</v>
      </c>
      <c r="B209" t="s">
        <v>1962</v>
      </c>
      <c r="C209" t="s">
        <v>1963</v>
      </c>
      <c r="D209" t="s">
        <v>227</v>
      </c>
      <c r="E209" t="s">
        <v>163</v>
      </c>
      <c r="F209" s="4">
        <v>626</v>
      </c>
      <c r="G209">
        <f t="shared" si="3"/>
        <v>5627.74</v>
      </c>
    </row>
    <row r="210" spans="1:7" x14ac:dyDescent="0.45">
      <c r="A210" t="s">
        <v>370</v>
      </c>
      <c r="B210" t="s">
        <v>258</v>
      </c>
      <c r="C210" t="s">
        <v>1964</v>
      </c>
      <c r="D210" t="s">
        <v>95</v>
      </c>
      <c r="E210" t="s">
        <v>197</v>
      </c>
      <c r="F210" s="4">
        <v>617</v>
      </c>
      <c r="G210">
        <f t="shared" si="3"/>
        <v>9865.83</v>
      </c>
    </row>
    <row r="211" spans="1:7" x14ac:dyDescent="0.45">
      <c r="A211" t="s">
        <v>1403</v>
      </c>
      <c r="B211" t="s">
        <v>1624</v>
      </c>
      <c r="C211" t="s">
        <v>1966</v>
      </c>
      <c r="D211" t="s">
        <v>84</v>
      </c>
      <c r="E211" t="s">
        <v>190</v>
      </c>
      <c r="F211" s="4">
        <v>617</v>
      </c>
      <c r="G211">
        <f t="shared" si="3"/>
        <v>6780.83</v>
      </c>
    </row>
    <row r="212" spans="1:7" x14ac:dyDescent="0.45">
      <c r="A212" t="s">
        <v>1311</v>
      </c>
      <c r="B212" t="s">
        <v>475</v>
      </c>
      <c r="C212" t="s">
        <v>1967</v>
      </c>
      <c r="D212" t="s">
        <v>20</v>
      </c>
      <c r="E212" t="s">
        <v>107</v>
      </c>
      <c r="F212" s="4">
        <v>617</v>
      </c>
      <c r="G212">
        <f t="shared" si="3"/>
        <v>12333.83</v>
      </c>
    </row>
    <row r="213" spans="1:7" x14ac:dyDescent="0.45">
      <c r="A213" t="s">
        <v>698</v>
      </c>
      <c r="B213" t="s">
        <v>801</v>
      </c>
      <c r="C213" t="s">
        <v>1968</v>
      </c>
      <c r="D213" t="s">
        <v>37</v>
      </c>
      <c r="E213" t="s">
        <v>197</v>
      </c>
      <c r="F213" s="4">
        <v>617</v>
      </c>
      <c r="G213">
        <f t="shared" si="3"/>
        <v>15418.83</v>
      </c>
    </row>
    <row r="214" spans="1:7" x14ac:dyDescent="0.45">
      <c r="A214" t="s">
        <v>696</v>
      </c>
      <c r="B214" t="s">
        <v>1969</v>
      </c>
      <c r="C214" t="s">
        <v>1970</v>
      </c>
      <c r="D214" t="s">
        <v>100</v>
      </c>
      <c r="E214" t="s">
        <v>190</v>
      </c>
      <c r="F214" s="4">
        <v>607</v>
      </c>
      <c r="G214">
        <f t="shared" si="3"/>
        <v>6063.93</v>
      </c>
    </row>
    <row r="215" spans="1:7" x14ac:dyDescent="0.45">
      <c r="A215" t="s">
        <v>700</v>
      </c>
      <c r="B215" t="s">
        <v>1760</v>
      </c>
      <c r="C215" t="s">
        <v>1972</v>
      </c>
      <c r="D215" t="s">
        <v>260</v>
      </c>
      <c r="E215" t="s">
        <v>163</v>
      </c>
      <c r="F215" s="4">
        <v>607</v>
      </c>
      <c r="G215">
        <f t="shared" si="3"/>
        <v>4825.6500000000005</v>
      </c>
    </row>
    <row r="216" spans="1:7" x14ac:dyDescent="0.45">
      <c r="A216" t="s">
        <v>1547</v>
      </c>
      <c r="B216" t="s">
        <v>1707</v>
      </c>
      <c r="C216" t="s">
        <v>1573</v>
      </c>
      <c r="D216" t="s">
        <v>100</v>
      </c>
      <c r="E216" t="s">
        <v>29</v>
      </c>
      <c r="F216" s="4">
        <v>607</v>
      </c>
      <c r="G216">
        <f t="shared" si="3"/>
        <v>6063.93</v>
      </c>
    </row>
    <row r="217" spans="1:7" x14ac:dyDescent="0.45">
      <c r="A217" t="s">
        <v>1551</v>
      </c>
      <c r="B217" t="s">
        <v>1605</v>
      </c>
      <c r="C217" t="s">
        <v>902</v>
      </c>
      <c r="D217" t="s">
        <v>28</v>
      </c>
      <c r="E217" t="s">
        <v>29</v>
      </c>
      <c r="F217" s="4">
        <v>598</v>
      </c>
      <c r="G217">
        <f t="shared" si="3"/>
        <v>7768.02</v>
      </c>
    </row>
    <row r="218" spans="1:7" x14ac:dyDescent="0.45">
      <c r="A218" t="s">
        <v>258</v>
      </c>
      <c r="B218" t="s">
        <v>1681</v>
      </c>
      <c r="C218" t="s">
        <v>1973</v>
      </c>
      <c r="D218" t="s">
        <v>237</v>
      </c>
      <c r="E218" t="s">
        <v>749</v>
      </c>
      <c r="F218" s="4">
        <v>598</v>
      </c>
      <c r="G218">
        <f t="shared" si="3"/>
        <v>7744.0999999999995</v>
      </c>
    </row>
    <row r="219" spans="1:7" x14ac:dyDescent="0.45">
      <c r="A219" t="s">
        <v>375</v>
      </c>
      <c r="B219" t="s">
        <v>360</v>
      </c>
      <c r="C219" t="s">
        <v>1629</v>
      </c>
      <c r="D219" t="s">
        <v>20</v>
      </c>
      <c r="E219" t="s">
        <v>29</v>
      </c>
      <c r="F219" s="4">
        <v>598</v>
      </c>
      <c r="G219">
        <f t="shared" si="3"/>
        <v>11954.019999999999</v>
      </c>
    </row>
    <row r="220" spans="1:7" x14ac:dyDescent="0.45">
      <c r="A220" t="s">
        <v>1489</v>
      </c>
      <c r="B220" t="s">
        <v>1455</v>
      </c>
      <c r="C220" t="s">
        <v>1211</v>
      </c>
      <c r="D220" t="s">
        <v>20</v>
      </c>
      <c r="E220" t="s">
        <v>29</v>
      </c>
      <c r="F220" s="4">
        <v>589</v>
      </c>
      <c r="G220">
        <f t="shared" si="3"/>
        <v>11774.109999999999</v>
      </c>
    </row>
    <row r="221" spans="1:7" x14ac:dyDescent="0.45">
      <c r="A221" t="s">
        <v>571</v>
      </c>
      <c r="B221" t="s">
        <v>1395</v>
      </c>
      <c r="C221" t="s">
        <v>1975</v>
      </c>
      <c r="D221" t="s">
        <v>14</v>
      </c>
      <c r="E221" t="s">
        <v>163</v>
      </c>
      <c r="F221" s="4">
        <v>589</v>
      </c>
      <c r="G221">
        <f t="shared" si="3"/>
        <v>10596.109999999999</v>
      </c>
    </row>
    <row r="222" spans="1:7" x14ac:dyDescent="0.45">
      <c r="A222" t="s">
        <v>1563</v>
      </c>
      <c r="B222" t="s">
        <v>1701</v>
      </c>
      <c r="C222" t="s">
        <v>1976</v>
      </c>
      <c r="D222" t="s">
        <v>237</v>
      </c>
      <c r="E222" t="s">
        <v>749</v>
      </c>
      <c r="F222" s="4">
        <v>579</v>
      </c>
      <c r="G222">
        <f t="shared" si="3"/>
        <v>7498.0499999999993</v>
      </c>
    </row>
    <row r="223" spans="1:7" x14ac:dyDescent="0.45">
      <c r="A223" t="s">
        <v>1567</v>
      </c>
      <c r="B223" t="s">
        <v>1978</v>
      </c>
      <c r="C223" t="s">
        <v>1979</v>
      </c>
      <c r="D223" t="s">
        <v>227</v>
      </c>
      <c r="E223" t="s">
        <v>163</v>
      </c>
      <c r="F223" s="4">
        <v>579</v>
      </c>
      <c r="G223">
        <f t="shared" si="3"/>
        <v>5205.21</v>
      </c>
    </row>
    <row r="224" spans="1:7" x14ac:dyDescent="0.45">
      <c r="A224" t="s">
        <v>1335</v>
      </c>
      <c r="B224" t="s">
        <v>1292</v>
      </c>
      <c r="C224" t="s">
        <v>1980</v>
      </c>
      <c r="D224" t="s">
        <v>14</v>
      </c>
      <c r="E224" t="s">
        <v>107</v>
      </c>
      <c r="F224" s="4">
        <v>570</v>
      </c>
      <c r="G224">
        <f t="shared" si="3"/>
        <v>10254.299999999999</v>
      </c>
    </row>
    <row r="225" spans="1:7" x14ac:dyDescent="0.45">
      <c r="A225" t="s">
        <v>575</v>
      </c>
      <c r="B225" t="s">
        <v>1586</v>
      </c>
      <c r="C225" t="s">
        <v>1982</v>
      </c>
      <c r="D225" t="s">
        <v>95</v>
      </c>
      <c r="E225" t="s">
        <v>1983</v>
      </c>
      <c r="F225" s="4">
        <v>570</v>
      </c>
      <c r="G225">
        <f t="shared" si="3"/>
        <v>9114.2999999999993</v>
      </c>
    </row>
    <row r="226" spans="1:7" x14ac:dyDescent="0.45">
      <c r="A226" t="s">
        <v>1499</v>
      </c>
      <c r="B226" t="s">
        <v>1684</v>
      </c>
      <c r="C226" t="s">
        <v>1984</v>
      </c>
      <c r="D226" t="s">
        <v>28</v>
      </c>
      <c r="E226" t="s">
        <v>190</v>
      </c>
      <c r="F226" s="4">
        <v>570</v>
      </c>
      <c r="G226">
        <f t="shared" si="3"/>
        <v>7404.3</v>
      </c>
    </row>
    <row r="227" spans="1:7" x14ac:dyDescent="0.45">
      <c r="A227" t="s">
        <v>465</v>
      </c>
      <c r="B227" t="s">
        <v>1543</v>
      </c>
      <c r="C227" t="s">
        <v>1985</v>
      </c>
      <c r="D227" t="s">
        <v>74</v>
      </c>
      <c r="E227" t="s">
        <v>238</v>
      </c>
      <c r="F227" s="4">
        <v>561</v>
      </c>
      <c r="G227">
        <f t="shared" si="3"/>
        <v>8409.39</v>
      </c>
    </row>
    <row r="228" spans="1:7" x14ac:dyDescent="0.45">
      <c r="A228" t="s">
        <v>1582</v>
      </c>
      <c r="B228" t="s">
        <v>1987</v>
      </c>
      <c r="C228" t="s">
        <v>1988</v>
      </c>
      <c r="D228" t="s">
        <v>100</v>
      </c>
      <c r="E228" t="s">
        <v>190</v>
      </c>
      <c r="F228" s="4">
        <v>561</v>
      </c>
      <c r="G228">
        <f t="shared" si="3"/>
        <v>5604.39</v>
      </c>
    </row>
    <row r="229" spans="1:7" x14ac:dyDescent="0.45">
      <c r="A229" t="s">
        <v>1431</v>
      </c>
      <c r="B229" t="s">
        <v>1311</v>
      </c>
      <c r="C229" t="s">
        <v>1989</v>
      </c>
      <c r="D229" t="s">
        <v>14</v>
      </c>
      <c r="E229" t="s">
        <v>29</v>
      </c>
      <c r="F229" s="4">
        <v>561</v>
      </c>
      <c r="G229">
        <f t="shared" si="3"/>
        <v>10092.39</v>
      </c>
    </row>
    <row r="230" spans="1:7" x14ac:dyDescent="0.45">
      <c r="A230" t="s">
        <v>582</v>
      </c>
      <c r="B230" t="s">
        <v>1596</v>
      </c>
      <c r="C230" t="s">
        <v>1990</v>
      </c>
      <c r="D230" t="s">
        <v>146</v>
      </c>
      <c r="E230" t="s">
        <v>194</v>
      </c>
      <c r="F230" s="4">
        <v>561</v>
      </c>
      <c r="G230">
        <f t="shared" si="3"/>
        <v>8947.9499999999989</v>
      </c>
    </row>
    <row r="231" spans="1:7" x14ac:dyDescent="0.45">
      <c r="A231" t="s">
        <v>1508</v>
      </c>
      <c r="B231" t="s">
        <v>1633</v>
      </c>
      <c r="C231" t="s">
        <v>808</v>
      </c>
      <c r="D231" t="s">
        <v>74</v>
      </c>
      <c r="E231" t="s">
        <v>15</v>
      </c>
      <c r="F231" s="4">
        <v>561</v>
      </c>
      <c r="G231">
        <f t="shared" si="3"/>
        <v>8409.39</v>
      </c>
    </row>
    <row r="232" spans="1:7" x14ac:dyDescent="0.45">
      <c r="A232" t="s">
        <v>1586</v>
      </c>
      <c r="B232" t="s">
        <v>1568</v>
      </c>
      <c r="C232" t="s">
        <v>1991</v>
      </c>
      <c r="D232" t="s">
        <v>74</v>
      </c>
      <c r="E232" t="s">
        <v>29</v>
      </c>
      <c r="F232" s="4">
        <v>551</v>
      </c>
      <c r="G232">
        <f t="shared" si="3"/>
        <v>8259.49</v>
      </c>
    </row>
    <row r="233" spans="1:7" x14ac:dyDescent="0.45">
      <c r="A233" t="s">
        <v>1437</v>
      </c>
      <c r="B233" t="s">
        <v>1482</v>
      </c>
      <c r="C233" t="s">
        <v>1993</v>
      </c>
      <c r="D233" t="s">
        <v>1994</v>
      </c>
      <c r="E233" t="s">
        <v>1995</v>
      </c>
      <c r="F233" s="4">
        <v>551</v>
      </c>
      <c r="G233">
        <f t="shared" si="3"/>
        <v>8265</v>
      </c>
    </row>
    <row r="234" spans="1:7" x14ac:dyDescent="0.45">
      <c r="A234" t="s">
        <v>1596</v>
      </c>
      <c r="B234" t="s">
        <v>1716</v>
      </c>
      <c r="C234" t="s">
        <v>1996</v>
      </c>
      <c r="D234" t="s">
        <v>237</v>
      </c>
      <c r="E234" t="s">
        <v>749</v>
      </c>
      <c r="F234" s="4">
        <v>551</v>
      </c>
      <c r="G234">
        <f t="shared" si="3"/>
        <v>7135.45</v>
      </c>
    </row>
    <row r="235" spans="1:7" x14ac:dyDescent="0.45">
      <c r="A235" t="s">
        <v>1599</v>
      </c>
      <c r="B235" t="s">
        <v>1997</v>
      </c>
      <c r="C235" t="s">
        <v>1998</v>
      </c>
      <c r="D235" t="s">
        <v>227</v>
      </c>
      <c r="E235" t="s">
        <v>163</v>
      </c>
      <c r="F235" s="4">
        <v>551</v>
      </c>
      <c r="G235">
        <f t="shared" si="3"/>
        <v>4953.49</v>
      </c>
    </row>
    <row r="236" spans="1:7" x14ac:dyDescent="0.45">
      <c r="A236" t="s">
        <v>1524</v>
      </c>
      <c r="B236" t="s">
        <v>1999</v>
      </c>
      <c r="C236" t="s">
        <v>2000</v>
      </c>
      <c r="D236" t="s">
        <v>100</v>
      </c>
      <c r="E236" t="s">
        <v>190</v>
      </c>
      <c r="F236" s="4">
        <v>551</v>
      </c>
      <c r="G236">
        <f t="shared" si="3"/>
        <v>5504.49</v>
      </c>
    </row>
    <row r="237" spans="1:7" x14ac:dyDescent="0.45">
      <c r="A237" t="s">
        <v>1604</v>
      </c>
      <c r="B237" t="s">
        <v>1575</v>
      </c>
      <c r="C237" t="s">
        <v>2001</v>
      </c>
      <c r="D237" t="s">
        <v>74</v>
      </c>
      <c r="E237" t="s">
        <v>29</v>
      </c>
      <c r="F237" s="4">
        <v>551</v>
      </c>
      <c r="G237">
        <f t="shared" si="3"/>
        <v>8259.49</v>
      </c>
    </row>
    <row r="238" spans="1:7" x14ac:dyDescent="0.45">
      <c r="A238" t="s">
        <v>1450</v>
      </c>
      <c r="B238" t="s">
        <v>1675</v>
      </c>
      <c r="C238" t="s">
        <v>2002</v>
      </c>
      <c r="D238" t="s">
        <v>178</v>
      </c>
      <c r="E238" t="s">
        <v>163</v>
      </c>
      <c r="F238" s="4">
        <v>551</v>
      </c>
      <c r="G238">
        <f t="shared" si="3"/>
        <v>4402.49</v>
      </c>
    </row>
    <row r="239" spans="1:7" x14ac:dyDescent="0.45">
      <c r="A239" t="s">
        <v>1456</v>
      </c>
      <c r="B239" t="s">
        <v>1767</v>
      </c>
      <c r="C239" t="s">
        <v>2003</v>
      </c>
      <c r="D239" t="s">
        <v>178</v>
      </c>
      <c r="E239" t="s">
        <v>29</v>
      </c>
      <c r="F239" s="4">
        <v>551</v>
      </c>
      <c r="G239">
        <f t="shared" si="3"/>
        <v>4402.49</v>
      </c>
    </row>
    <row r="240" spans="1:7" x14ac:dyDescent="0.45">
      <c r="A240" t="s">
        <v>1612</v>
      </c>
      <c r="B240" t="s">
        <v>2004</v>
      </c>
      <c r="C240" t="s">
        <v>2005</v>
      </c>
      <c r="D240" t="s">
        <v>227</v>
      </c>
      <c r="E240" t="s">
        <v>163</v>
      </c>
      <c r="F240" s="4">
        <v>542</v>
      </c>
      <c r="G240">
        <f t="shared" si="3"/>
        <v>4872.58</v>
      </c>
    </row>
    <row r="241" spans="1:7" x14ac:dyDescent="0.45">
      <c r="A241" t="s">
        <v>1392</v>
      </c>
      <c r="B241" t="s">
        <v>262</v>
      </c>
      <c r="C241" t="s">
        <v>2007</v>
      </c>
      <c r="D241" t="s">
        <v>37</v>
      </c>
      <c r="E241" t="s">
        <v>15</v>
      </c>
      <c r="F241" s="4">
        <v>542</v>
      </c>
      <c r="G241">
        <f t="shared" si="3"/>
        <v>13544.58</v>
      </c>
    </row>
    <row r="242" spans="1:7" x14ac:dyDescent="0.45">
      <c r="A242" t="s">
        <v>1462</v>
      </c>
      <c r="B242" t="s">
        <v>1391</v>
      </c>
      <c r="C242" t="s">
        <v>2008</v>
      </c>
      <c r="D242" t="s">
        <v>37</v>
      </c>
      <c r="E242" t="s">
        <v>29</v>
      </c>
      <c r="F242" s="4">
        <v>533</v>
      </c>
      <c r="G242">
        <f t="shared" si="3"/>
        <v>13319.67</v>
      </c>
    </row>
    <row r="243" spans="1:7" x14ac:dyDescent="0.45">
      <c r="A243" t="s">
        <v>1619</v>
      </c>
      <c r="B243" t="s">
        <v>334</v>
      </c>
      <c r="C243" t="s">
        <v>2010</v>
      </c>
      <c r="D243" t="s">
        <v>393</v>
      </c>
      <c r="E243" t="s">
        <v>238</v>
      </c>
      <c r="F243" s="4">
        <v>533</v>
      </c>
      <c r="G243">
        <f t="shared" si="3"/>
        <v>18649.670000000002</v>
      </c>
    </row>
    <row r="244" spans="1:7" x14ac:dyDescent="0.45">
      <c r="A244" t="s">
        <v>1621</v>
      </c>
      <c r="B244" t="s">
        <v>1572</v>
      </c>
      <c r="C244" t="s">
        <v>2011</v>
      </c>
      <c r="D244" t="s">
        <v>100</v>
      </c>
      <c r="E244" t="s">
        <v>190</v>
      </c>
      <c r="F244" s="4">
        <v>533</v>
      </c>
      <c r="G244">
        <f t="shared" si="3"/>
        <v>5324.67</v>
      </c>
    </row>
    <row r="245" spans="1:7" x14ac:dyDescent="0.45">
      <c r="A245" t="s">
        <v>1543</v>
      </c>
      <c r="B245" t="s">
        <v>1513</v>
      </c>
      <c r="C245" t="s">
        <v>2012</v>
      </c>
      <c r="D245" t="s">
        <v>20</v>
      </c>
      <c r="E245" t="s">
        <v>163</v>
      </c>
      <c r="F245" s="4">
        <v>523</v>
      </c>
      <c r="G245">
        <f t="shared" si="3"/>
        <v>10454.769999999999</v>
      </c>
    </row>
    <row r="246" spans="1:7" x14ac:dyDescent="0.45">
      <c r="A246" t="s">
        <v>1627</v>
      </c>
      <c r="B246" t="s">
        <v>1560</v>
      </c>
      <c r="C246" t="s">
        <v>2014</v>
      </c>
      <c r="D246" t="s">
        <v>140</v>
      </c>
      <c r="E246" t="s">
        <v>64</v>
      </c>
      <c r="F246" s="4">
        <v>523</v>
      </c>
      <c r="G246">
        <f t="shared" si="3"/>
        <v>7316.77</v>
      </c>
    </row>
    <row r="247" spans="1:7" x14ac:dyDescent="0.45">
      <c r="A247" t="s">
        <v>1600</v>
      </c>
      <c r="B247" t="s">
        <v>465</v>
      </c>
      <c r="C247" t="s">
        <v>2015</v>
      </c>
      <c r="D247" t="s">
        <v>14</v>
      </c>
      <c r="E247" t="s">
        <v>29</v>
      </c>
      <c r="F247" s="4">
        <v>523</v>
      </c>
      <c r="G247">
        <f t="shared" si="3"/>
        <v>9408.7699999999986</v>
      </c>
    </row>
    <row r="248" spans="1:7" x14ac:dyDescent="0.45">
      <c r="A248" t="s">
        <v>1631</v>
      </c>
      <c r="B248" t="s">
        <v>2016</v>
      </c>
      <c r="C248" t="s">
        <v>2017</v>
      </c>
      <c r="D248" t="s">
        <v>260</v>
      </c>
      <c r="E248" t="s">
        <v>1912</v>
      </c>
      <c r="F248" s="4">
        <v>523</v>
      </c>
      <c r="G248">
        <f t="shared" si="3"/>
        <v>4157.8500000000004</v>
      </c>
    </row>
    <row r="249" spans="1:7" x14ac:dyDescent="0.45">
      <c r="A249" t="s">
        <v>1633</v>
      </c>
      <c r="B249" t="s">
        <v>2018</v>
      </c>
      <c r="C249" t="s">
        <v>2019</v>
      </c>
      <c r="D249" t="s">
        <v>227</v>
      </c>
      <c r="E249" t="s">
        <v>163</v>
      </c>
      <c r="F249" s="4">
        <v>523</v>
      </c>
      <c r="G249">
        <f t="shared" si="3"/>
        <v>4701.7700000000004</v>
      </c>
    </row>
    <row r="250" spans="1:7" x14ac:dyDescent="0.45">
      <c r="A250" t="s">
        <v>1400</v>
      </c>
      <c r="B250" t="s">
        <v>2020</v>
      </c>
      <c r="C250" t="s">
        <v>2021</v>
      </c>
      <c r="D250" t="s">
        <v>100</v>
      </c>
      <c r="E250" t="s">
        <v>190</v>
      </c>
      <c r="F250" s="4">
        <v>514</v>
      </c>
      <c r="G250">
        <f t="shared" si="3"/>
        <v>5134.8599999999997</v>
      </c>
    </row>
    <row r="251" spans="1:7" x14ac:dyDescent="0.45">
      <c r="A251" t="s">
        <v>1372</v>
      </c>
      <c r="B251" t="s">
        <v>1730</v>
      </c>
      <c r="C251" t="s">
        <v>2022</v>
      </c>
      <c r="D251" t="s">
        <v>227</v>
      </c>
      <c r="E251" t="s">
        <v>163</v>
      </c>
      <c r="F251" s="4">
        <v>514</v>
      </c>
      <c r="G251">
        <f t="shared" si="3"/>
        <v>4620.8599999999997</v>
      </c>
    </row>
    <row r="252" spans="1:7" x14ac:dyDescent="0.45">
      <c r="A252" t="s">
        <v>1568</v>
      </c>
      <c r="B252" t="s">
        <v>694</v>
      </c>
      <c r="C252" t="s">
        <v>2023</v>
      </c>
      <c r="D252" t="s">
        <v>53</v>
      </c>
      <c r="E252" t="s">
        <v>197</v>
      </c>
      <c r="F252" s="4">
        <v>514</v>
      </c>
      <c r="G252">
        <f t="shared" si="3"/>
        <v>15414.859999999999</v>
      </c>
    </row>
    <row r="253" spans="1:7" x14ac:dyDescent="0.45">
      <c r="A253" t="s">
        <v>1405</v>
      </c>
      <c r="B253" t="s">
        <v>1477</v>
      </c>
      <c r="C253" t="s">
        <v>2024</v>
      </c>
      <c r="D253" t="s">
        <v>100</v>
      </c>
      <c r="E253" t="s">
        <v>163</v>
      </c>
      <c r="F253" s="4">
        <v>514</v>
      </c>
      <c r="G253">
        <f t="shared" si="3"/>
        <v>5134.8599999999997</v>
      </c>
    </row>
    <row r="254" spans="1:7" x14ac:dyDescent="0.45">
      <c r="A254" t="s">
        <v>1482</v>
      </c>
      <c r="B254" t="s">
        <v>1690</v>
      </c>
      <c r="C254" t="s">
        <v>2025</v>
      </c>
      <c r="D254" t="s">
        <v>74</v>
      </c>
      <c r="E254" t="s">
        <v>29</v>
      </c>
      <c r="F254" s="4">
        <v>505</v>
      </c>
      <c r="G254">
        <f t="shared" si="3"/>
        <v>7569.95</v>
      </c>
    </row>
    <row r="255" spans="1:7" x14ac:dyDescent="0.45">
      <c r="A255" t="s">
        <v>1485</v>
      </c>
      <c r="B255" t="s">
        <v>2026</v>
      </c>
      <c r="C255" t="s">
        <v>2027</v>
      </c>
      <c r="D255" t="s">
        <v>100</v>
      </c>
      <c r="E255" t="s">
        <v>190</v>
      </c>
      <c r="F255" s="4">
        <v>505</v>
      </c>
      <c r="G255">
        <f t="shared" si="3"/>
        <v>5044.95</v>
      </c>
    </row>
    <row r="256" spans="1:7" x14ac:dyDescent="0.45">
      <c r="A256" t="s">
        <v>1575</v>
      </c>
      <c r="B256" t="s">
        <v>1527</v>
      </c>
      <c r="C256" t="s">
        <v>2028</v>
      </c>
      <c r="D256" t="s">
        <v>74</v>
      </c>
      <c r="E256" t="s">
        <v>15</v>
      </c>
      <c r="F256" s="4">
        <v>505</v>
      </c>
      <c r="G256">
        <f t="shared" si="3"/>
        <v>7569.95</v>
      </c>
    </row>
    <row r="257" spans="1:7" x14ac:dyDescent="0.45">
      <c r="A257" t="s">
        <v>1578</v>
      </c>
      <c r="B257" t="s">
        <v>1434</v>
      </c>
      <c r="C257" t="s">
        <v>2029</v>
      </c>
      <c r="D257" t="s">
        <v>28</v>
      </c>
      <c r="E257" t="s">
        <v>64</v>
      </c>
      <c r="F257" s="4">
        <v>495</v>
      </c>
      <c r="G257">
        <f t="shared" si="3"/>
        <v>6430.05</v>
      </c>
    </row>
    <row r="258" spans="1:7" x14ac:dyDescent="0.45">
      <c r="A258" t="s">
        <v>1495</v>
      </c>
      <c r="B258" t="s">
        <v>1437</v>
      </c>
      <c r="C258" t="s">
        <v>2030</v>
      </c>
      <c r="D258" t="s">
        <v>14</v>
      </c>
      <c r="E258" t="s">
        <v>163</v>
      </c>
      <c r="F258" s="4">
        <v>495</v>
      </c>
      <c r="G258">
        <f t="shared" si="3"/>
        <v>8905.0499999999993</v>
      </c>
    </row>
    <row r="259" spans="1:7" x14ac:dyDescent="0.45">
      <c r="A259" t="s">
        <v>1658</v>
      </c>
      <c r="B259" t="s">
        <v>1720</v>
      </c>
      <c r="C259" t="s">
        <v>1751</v>
      </c>
      <c r="D259" t="s">
        <v>74</v>
      </c>
      <c r="E259" t="s">
        <v>29</v>
      </c>
      <c r="F259" s="4">
        <v>495</v>
      </c>
      <c r="G259">
        <f t="shared" ref="G259:G301" si="4">D259*F259</f>
        <v>7420.05</v>
      </c>
    </row>
    <row r="260" spans="1:7" x14ac:dyDescent="0.45">
      <c r="A260" t="s">
        <v>1632</v>
      </c>
      <c r="B260" t="s">
        <v>1732</v>
      </c>
      <c r="C260" t="s">
        <v>2031</v>
      </c>
      <c r="D260" t="s">
        <v>74</v>
      </c>
      <c r="E260" t="s">
        <v>15</v>
      </c>
      <c r="F260" s="4">
        <v>495</v>
      </c>
      <c r="G260">
        <f t="shared" si="4"/>
        <v>7420.05</v>
      </c>
    </row>
    <row r="261" spans="1:7" x14ac:dyDescent="0.45">
      <c r="A261" t="s">
        <v>1590</v>
      </c>
      <c r="B261" t="s">
        <v>2032</v>
      </c>
      <c r="C261" t="s">
        <v>996</v>
      </c>
      <c r="D261" t="s">
        <v>28</v>
      </c>
      <c r="E261" t="s">
        <v>29</v>
      </c>
      <c r="F261" s="4">
        <v>486</v>
      </c>
      <c r="G261">
        <f t="shared" si="4"/>
        <v>6313.14</v>
      </c>
    </row>
    <row r="262" spans="1:7" x14ac:dyDescent="0.45">
      <c r="A262" t="s">
        <v>1665</v>
      </c>
      <c r="B262" t="s">
        <v>176</v>
      </c>
      <c r="C262" t="s">
        <v>487</v>
      </c>
      <c r="D262" t="s">
        <v>393</v>
      </c>
      <c r="E262" t="s">
        <v>15</v>
      </c>
      <c r="F262" s="4">
        <v>486</v>
      </c>
      <c r="G262">
        <f t="shared" si="4"/>
        <v>17005.14</v>
      </c>
    </row>
    <row r="263" spans="1:7" x14ac:dyDescent="0.45">
      <c r="A263" t="s">
        <v>1592</v>
      </c>
      <c r="B263" t="s">
        <v>1524</v>
      </c>
      <c r="C263" t="s">
        <v>742</v>
      </c>
      <c r="D263" t="s">
        <v>9</v>
      </c>
      <c r="E263" t="s">
        <v>10</v>
      </c>
      <c r="F263" s="4">
        <v>486</v>
      </c>
      <c r="G263">
        <f t="shared" si="4"/>
        <v>8723.6999999999989</v>
      </c>
    </row>
    <row r="264" spans="1:7" x14ac:dyDescent="0.45">
      <c r="A264" t="s">
        <v>1597</v>
      </c>
      <c r="B264" t="s">
        <v>1694</v>
      </c>
      <c r="C264" t="s">
        <v>710</v>
      </c>
      <c r="D264" t="s">
        <v>74</v>
      </c>
      <c r="E264" t="s">
        <v>15</v>
      </c>
      <c r="F264" s="4">
        <v>486</v>
      </c>
      <c r="G264">
        <f t="shared" si="4"/>
        <v>7285.14</v>
      </c>
    </row>
    <row r="265" spans="1:7" x14ac:dyDescent="0.45">
      <c r="A265" t="s">
        <v>1672</v>
      </c>
      <c r="B265" t="s">
        <v>1739</v>
      </c>
      <c r="C265" t="s">
        <v>2034</v>
      </c>
      <c r="D265" t="s">
        <v>74</v>
      </c>
      <c r="E265" t="s">
        <v>29</v>
      </c>
      <c r="F265" s="4">
        <v>486</v>
      </c>
      <c r="G265">
        <f t="shared" si="4"/>
        <v>7285.14</v>
      </c>
    </row>
    <row r="266" spans="1:7" x14ac:dyDescent="0.45">
      <c r="A266" t="s">
        <v>1605</v>
      </c>
      <c r="B266" t="s">
        <v>1563</v>
      </c>
      <c r="C266" t="s">
        <v>961</v>
      </c>
      <c r="D266" t="s">
        <v>20</v>
      </c>
      <c r="E266" t="s">
        <v>29</v>
      </c>
      <c r="F266" s="4">
        <v>486</v>
      </c>
      <c r="G266">
        <f t="shared" si="4"/>
        <v>9715.14</v>
      </c>
    </row>
    <row r="267" spans="1:7" x14ac:dyDescent="0.45">
      <c r="A267" t="s">
        <v>1388</v>
      </c>
      <c r="B267" t="s">
        <v>1746</v>
      </c>
      <c r="C267" t="s">
        <v>2035</v>
      </c>
      <c r="D267" t="s">
        <v>74</v>
      </c>
      <c r="E267" t="s">
        <v>29</v>
      </c>
      <c r="F267" s="4">
        <v>486</v>
      </c>
      <c r="G267">
        <f t="shared" si="4"/>
        <v>7285.14</v>
      </c>
    </row>
    <row r="268" spans="1:7" x14ac:dyDescent="0.45">
      <c r="A268" t="s">
        <v>1681</v>
      </c>
      <c r="B268" t="s">
        <v>1743</v>
      </c>
      <c r="C268" t="s">
        <v>2036</v>
      </c>
      <c r="D268" t="s">
        <v>44</v>
      </c>
      <c r="E268" t="s">
        <v>10</v>
      </c>
      <c r="F268" s="4">
        <v>486</v>
      </c>
      <c r="G268">
        <f t="shared" si="4"/>
        <v>6779.7</v>
      </c>
    </row>
    <row r="269" spans="1:7" x14ac:dyDescent="0.45">
      <c r="A269" t="s">
        <v>1517</v>
      </c>
      <c r="B269" t="s">
        <v>1640</v>
      </c>
      <c r="C269" t="s">
        <v>2037</v>
      </c>
      <c r="D269" t="s">
        <v>84</v>
      </c>
      <c r="E269" t="s">
        <v>190</v>
      </c>
      <c r="F269" s="4">
        <v>486</v>
      </c>
      <c r="G269">
        <f t="shared" si="4"/>
        <v>5341.14</v>
      </c>
    </row>
    <row r="270" spans="1:7" x14ac:dyDescent="0.45">
      <c r="A270" t="s">
        <v>1686</v>
      </c>
      <c r="B270" t="s">
        <v>1608</v>
      </c>
      <c r="C270" t="s">
        <v>1146</v>
      </c>
      <c r="D270" t="s">
        <v>178</v>
      </c>
      <c r="E270" t="s">
        <v>163</v>
      </c>
      <c r="F270" s="4">
        <v>486</v>
      </c>
      <c r="G270">
        <f t="shared" si="4"/>
        <v>3883.1400000000003</v>
      </c>
    </row>
    <row r="271" spans="1:7" x14ac:dyDescent="0.45">
      <c r="A271" t="s">
        <v>1690</v>
      </c>
      <c r="B271" t="s">
        <v>1456</v>
      </c>
      <c r="C271" t="s">
        <v>2038</v>
      </c>
      <c r="D271" t="s">
        <v>14</v>
      </c>
      <c r="E271" t="s">
        <v>29</v>
      </c>
      <c r="F271" s="4">
        <v>477</v>
      </c>
      <c r="G271">
        <f t="shared" si="4"/>
        <v>8581.23</v>
      </c>
    </row>
    <row r="272" spans="1:7" x14ac:dyDescent="0.45">
      <c r="A272" t="s">
        <v>1358</v>
      </c>
      <c r="B272" t="s">
        <v>1737</v>
      </c>
      <c r="C272" t="s">
        <v>2040</v>
      </c>
      <c r="D272" t="s">
        <v>100</v>
      </c>
      <c r="E272" t="s">
        <v>101</v>
      </c>
      <c r="F272" s="4">
        <v>477</v>
      </c>
      <c r="G272">
        <f t="shared" si="4"/>
        <v>4765.2300000000005</v>
      </c>
    </row>
    <row r="273" spans="1:7" x14ac:dyDescent="0.45">
      <c r="A273" t="s">
        <v>1527</v>
      </c>
      <c r="B273" t="s">
        <v>575</v>
      </c>
      <c r="C273" t="s">
        <v>2041</v>
      </c>
      <c r="D273" t="s">
        <v>20</v>
      </c>
      <c r="E273" t="s">
        <v>107</v>
      </c>
      <c r="F273" s="4">
        <v>477</v>
      </c>
      <c r="G273">
        <f t="shared" si="4"/>
        <v>9535.23</v>
      </c>
    </row>
    <row r="274" spans="1:7" x14ac:dyDescent="0.45">
      <c r="A274" t="s">
        <v>1701</v>
      </c>
      <c r="B274" t="s">
        <v>1631</v>
      </c>
      <c r="C274" t="s">
        <v>2042</v>
      </c>
      <c r="D274" t="s">
        <v>14</v>
      </c>
      <c r="E274" t="s">
        <v>29</v>
      </c>
      <c r="F274" s="4">
        <v>467</v>
      </c>
      <c r="G274">
        <f t="shared" si="4"/>
        <v>8401.33</v>
      </c>
    </row>
    <row r="275" spans="1:7" x14ac:dyDescent="0.45">
      <c r="A275" t="s">
        <v>1703</v>
      </c>
      <c r="B275" t="s">
        <v>1372</v>
      </c>
      <c r="C275" t="s">
        <v>2043</v>
      </c>
      <c r="D275" t="s">
        <v>9</v>
      </c>
      <c r="E275" t="s">
        <v>10</v>
      </c>
      <c r="F275" s="4">
        <v>467</v>
      </c>
      <c r="G275">
        <f t="shared" si="4"/>
        <v>8382.65</v>
      </c>
    </row>
    <row r="276" spans="1:7" x14ac:dyDescent="0.45">
      <c r="A276" t="s">
        <v>1545</v>
      </c>
      <c r="B276" t="s">
        <v>1408</v>
      </c>
      <c r="C276" t="s">
        <v>2044</v>
      </c>
      <c r="D276" t="s">
        <v>74</v>
      </c>
      <c r="E276" t="s">
        <v>29</v>
      </c>
      <c r="F276" s="4">
        <v>458</v>
      </c>
      <c r="G276">
        <f t="shared" si="4"/>
        <v>6865.42</v>
      </c>
    </row>
    <row r="277" spans="1:7" x14ac:dyDescent="0.45">
      <c r="A277" t="s">
        <v>1548</v>
      </c>
      <c r="B277" t="s">
        <v>2045</v>
      </c>
      <c r="C277" t="s">
        <v>2046</v>
      </c>
      <c r="D277" t="s">
        <v>100</v>
      </c>
      <c r="E277" t="s">
        <v>190</v>
      </c>
      <c r="F277" s="4">
        <v>458</v>
      </c>
      <c r="G277">
        <f t="shared" si="4"/>
        <v>4575.42</v>
      </c>
    </row>
    <row r="278" spans="1:7" x14ac:dyDescent="0.45">
      <c r="A278" t="s">
        <v>1552</v>
      </c>
      <c r="B278" t="s">
        <v>170</v>
      </c>
      <c r="C278" t="s">
        <v>2047</v>
      </c>
      <c r="D278" t="s">
        <v>2048</v>
      </c>
      <c r="E278" t="s">
        <v>10</v>
      </c>
      <c r="F278" s="4">
        <v>458</v>
      </c>
      <c r="G278">
        <f t="shared" si="4"/>
        <v>27457.100000000002</v>
      </c>
    </row>
    <row r="279" spans="1:7" x14ac:dyDescent="0.45">
      <c r="A279" t="s">
        <v>1661</v>
      </c>
      <c r="B279" t="s">
        <v>1702</v>
      </c>
      <c r="C279" t="s">
        <v>1738</v>
      </c>
      <c r="D279" t="s">
        <v>100</v>
      </c>
      <c r="E279" t="s">
        <v>29</v>
      </c>
      <c r="F279" s="4">
        <v>458</v>
      </c>
      <c r="G279">
        <f t="shared" si="4"/>
        <v>4575.42</v>
      </c>
    </row>
    <row r="280" spans="1:7" x14ac:dyDescent="0.45">
      <c r="A280" t="s">
        <v>1663</v>
      </c>
      <c r="B280" t="s">
        <v>967</v>
      </c>
      <c r="C280" t="s">
        <v>1206</v>
      </c>
      <c r="D280" t="s">
        <v>53</v>
      </c>
      <c r="E280" t="s">
        <v>197</v>
      </c>
      <c r="F280" s="4">
        <v>449</v>
      </c>
      <c r="G280">
        <f t="shared" si="4"/>
        <v>13465.509999999998</v>
      </c>
    </row>
    <row r="281" spans="1:7" x14ac:dyDescent="0.45">
      <c r="A281" t="s">
        <v>1617</v>
      </c>
      <c r="B281" t="s">
        <v>2049</v>
      </c>
      <c r="C281" t="s">
        <v>2050</v>
      </c>
      <c r="D281" t="s">
        <v>227</v>
      </c>
      <c r="E281" t="s">
        <v>163</v>
      </c>
      <c r="F281" s="4">
        <v>449</v>
      </c>
      <c r="G281">
        <f t="shared" si="4"/>
        <v>4036.51</v>
      </c>
    </row>
    <row r="282" spans="1:7" x14ac:dyDescent="0.45">
      <c r="A282" t="s">
        <v>1720</v>
      </c>
      <c r="B282" t="s">
        <v>225</v>
      </c>
      <c r="C282" t="s">
        <v>492</v>
      </c>
      <c r="D282" t="s">
        <v>53</v>
      </c>
      <c r="E282" t="s">
        <v>15</v>
      </c>
      <c r="F282" s="4">
        <v>449</v>
      </c>
      <c r="G282">
        <f t="shared" si="4"/>
        <v>13465.509999999998</v>
      </c>
    </row>
    <row r="283" spans="1:7" x14ac:dyDescent="0.45">
      <c r="A283" t="s">
        <v>1724</v>
      </c>
      <c r="B283" t="s">
        <v>2051</v>
      </c>
      <c r="C283" t="s">
        <v>1238</v>
      </c>
      <c r="D283" t="s">
        <v>592</v>
      </c>
      <c r="E283" t="s">
        <v>15</v>
      </c>
      <c r="F283" s="4">
        <v>449</v>
      </c>
      <c r="G283">
        <f t="shared" si="4"/>
        <v>5383.51</v>
      </c>
    </row>
    <row r="284" spans="1:7" x14ac:dyDescent="0.45">
      <c r="A284" t="s">
        <v>1684</v>
      </c>
      <c r="B284" t="s">
        <v>1088</v>
      </c>
      <c r="C284" t="s">
        <v>2052</v>
      </c>
      <c r="D284" t="s">
        <v>53</v>
      </c>
      <c r="E284" t="s">
        <v>197</v>
      </c>
      <c r="F284" s="4">
        <v>439</v>
      </c>
      <c r="G284">
        <f t="shared" si="4"/>
        <v>13165.609999999999</v>
      </c>
    </row>
    <row r="285" spans="1:7" x14ac:dyDescent="0.45">
      <c r="A285" t="s">
        <v>1560</v>
      </c>
      <c r="B285" t="s">
        <v>482</v>
      </c>
      <c r="C285" t="s">
        <v>709</v>
      </c>
      <c r="D285" t="s">
        <v>37</v>
      </c>
      <c r="E285" t="s">
        <v>29</v>
      </c>
      <c r="F285" s="4">
        <v>439</v>
      </c>
      <c r="G285">
        <f t="shared" si="4"/>
        <v>10970.609999999999</v>
      </c>
    </row>
    <row r="286" spans="1:7" x14ac:dyDescent="0.45">
      <c r="A286" t="s">
        <v>1732</v>
      </c>
      <c r="B286" t="s">
        <v>1745</v>
      </c>
      <c r="C286" t="s">
        <v>2053</v>
      </c>
      <c r="D286" t="s">
        <v>84</v>
      </c>
      <c r="E286" t="s">
        <v>2054</v>
      </c>
      <c r="F286" s="4">
        <v>439</v>
      </c>
      <c r="G286">
        <f t="shared" si="4"/>
        <v>4824.6099999999997</v>
      </c>
    </row>
    <row r="287" spans="1:7" x14ac:dyDescent="0.45">
      <c r="A287" t="s">
        <v>1691</v>
      </c>
      <c r="B287" t="s">
        <v>1669</v>
      </c>
      <c r="C287" t="s">
        <v>2055</v>
      </c>
      <c r="D287" t="s">
        <v>100</v>
      </c>
      <c r="E287" t="s">
        <v>190</v>
      </c>
      <c r="F287" s="4">
        <v>439</v>
      </c>
      <c r="G287">
        <f t="shared" si="4"/>
        <v>4385.6099999999997</v>
      </c>
    </row>
    <row r="288" spans="1:7" x14ac:dyDescent="0.45">
      <c r="A288" t="s">
        <v>1736</v>
      </c>
      <c r="B288" t="s">
        <v>1488</v>
      </c>
      <c r="C288" t="s">
        <v>2056</v>
      </c>
      <c r="D288" t="s">
        <v>17</v>
      </c>
      <c r="E288" t="s">
        <v>2057</v>
      </c>
      <c r="F288" s="4">
        <v>439</v>
      </c>
      <c r="G288">
        <f t="shared" si="4"/>
        <v>10953.05</v>
      </c>
    </row>
    <row r="289" spans="1:7" x14ac:dyDescent="0.45">
      <c r="A289" t="s">
        <v>1694</v>
      </c>
      <c r="B289" t="s">
        <v>2058</v>
      </c>
      <c r="C289" t="s">
        <v>1103</v>
      </c>
      <c r="D289" t="s">
        <v>28</v>
      </c>
      <c r="E289" t="s">
        <v>29</v>
      </c>
      <c r="F289" s="4">
        <v>439</v>
      </c>
      <c r="G289">
        <f t="shared" si="4"/>
        <v>5702.61</v>
      </c>
    </row>
    <row r="290" spans="1:7" x14ac:dyDescent="0.45">
      <c r="A290" t="s">
        <v>1739</v>
      </c>
      <c r="B290" t="s">
        <v>2059</v>
      </c>
      <c r="C290" t="s">
        <v>2060</v>
      </c>
      <c r="D290" t="s">
        <v>28</v>
      </c>
      <c r="E290" t="s">
        <v>190</v>
      </c>
      <c r="F290" s="4">
        <v>439</v>
      </c>
      <c r="G290">
        <f t="shared" si="4"/>
        <v>5702.61</v>
      </c>
    </row>
    <row r="291" spans="1:7" x14ac:dyDescent="0.45">
      <c r="A291" t="s">
        <v>1591</v>
      </c>
      <c r="B291" t="s">
        <v>1468</v>
      </c>
      <c r="C291" t="s">
        <v>2061</v>
      </c>
      <c r="D291" t="s">
        <v>496</v>
      </c>
      <c r="E291" t="s">
        <v>10</v>
      </c>
      <c r="F291" s="4">
        <v>439</v>
      </c>
      <c r="G291">
        <f t="shared" si="4"/>
        <v>3051.05</v>
      </c>
    </row>
    <row r="292" spans="1:7" x14ac:dyDescent="0.45">
      <c r="A292" t="s">
        <v>1746</v>
      </c>
      <c r="B292" t="s">
        <v>798</v>
      </c>
      <c r="C292" t="s">
        <v>1246</v>
      </c>
      <c r="D292" t="s">
        <v>297</v>
      </c>
      <c r="E292" t="s">
        <v>15</v>
      </c>
      <c r="F292" s="4">
        <v>439</v>
      </c>
      <c r="G292">
        <f t="shared" si="4"/>
        <v>17555.61</v>
      </c>
    </row>
    <row r="293" spans="1:7" x14ac:dyDescent="0.45">
      <c r="A293" t="s">
        <v>1535</v>
      </c>
      <c r="B293" t="s">
        <v>2062</v>
      </c>
      <c r="C293" t="s">
        <v>1490</v>
      </c>
      <c r="D293" t="s">
        <v>74</v>
      </c>
      <c r="E293" t="s">
        <v>29</v>
      </c>
      <c r="F293" s="4">
        <v>430</v>
      </c>
      <c r="G293">
        <f t="shared" si="4"/>
        <v>6445.7</v>
      </c>
    </row>
    <row r="294" spans="1:7" x14ac:dyDescent="0.45">
      <c r="A294" t="s">
        <v>1713</v>
      </c>
      <c r="B294" t="s">
        <v>2064</v>
      </c>
      <c r="C294" t="s">
        <v>1264</v>
      </c>
      <c r="D294" t="s">
        <v>74</v>
      </c>
      <c r="E294" t="s">
        <v>15</v>
      </c>
      <c r="F294" s="4">
        <v>430</v>
      </c>
      <c r="G294">
        <f t="shared" si="4"/>
        <v>6445.7</v>
      </c>
    </row>
    <row r="295" spans="1:7" x14ac:dyDescent="0.45">
      <c r="A295" t="s">
        <v>1716</v>
      </c>
      <c r="B295" t="s">
        <v>2065</v>
      </c>
      <c r="C295" t="s">
        <v>2066</v>
      </c>
      <c r="D295" t="s">
        <v>592</v>
      </c>
      <c r="E295" t="s">
        <v>2067</v>
      </c>
      <c r="F295" s="4">
        <v>430</v>
      </c>
      <c r="G295">
        <f t="shared" si="4"/>
        <v>5155.7</v>
      </c>
    </row>
    <row r="296" spans="1:7" x14ac:dyDescent="0.45">
      <c r="A296" t="s">
        <v>1758</v>
      </c>
      <c r="B296" t="s">
        <v>994</v>
      </c>
      <c r="C296" t="s">
        <v>812</v>
      </c>
      <c r="D296" t="s">
        <v>37</v>
      </c>
      <c r="E296" t="s">
        <v>107</v>
      </c>
      <c r="F296" s="4">
        <v>430</v>
      </c>
      <c r="G296">
        <f t="shared" si="4"/>
        <v>10745.699999999999</v>
      </c>
    </row>
    <row r="297" spans="1:7" x14ac:dyDescent="0.45">
      <c r="A297" t="s">
        <v>1761</v>
      </c>
      <c r="B297" t="s">
        <v>1462</v>
      </c>
      <c r="C297" t="s">
        <v>705</v>
      </c>
      <c r="D297" t="s">
        <v>20</v>
      </c>
      <c r="E297" t="s">
        <v>15</v>
      </c>
      <c r="F297" s="4">
        <v>430</v>
      </c>
      <c r="G297">
        <f t="shared" si="4"/>
        <v>8595.6999999999989</v>
      </c>
    </row>
    <row r="298" spans="1:7" x14ac:dyDescent="0.45">
      <c r="A298" t="s">
        <v>1725</v>
      </c>
      <c r="B298" t="s">
        <v>1302</v>
      </c>
      <c r="C298" t="s">
        <v>2068</v>
      </c>
      <c r="D298" t="s">
        <v>37</v>
      </c>
      <c r="E298" t="s">
        <v>29</v>
      </c>
      <c r="F298" s="4">
        <v>421</v>
      </c>
      <c r="G298">
        <f t="shared" si="4"/>
        <v>10520.789999999999</v>
      </c>
    </row>
    <row r="299" spans="1:7" x14ac:dyDescent="0.45">
      <c r="A299" t="s">
        <v>1609</v>
      </c>
      <c r="B299" t="s">
        <v>1678</v>
      </c>
      <c r="C299" t="s">
        <v>1606</v>
      </c>
      <c r="D299" t="s">
        <v>74</v>
      </c>
      <c r="E299" t="s">
        <v>15</v>
      </c>
      <c r="F299" s="4">
        <v>421</v>
      </c>
      <c r="G299">
        <f t="shared" si="4"/>
        <v>6310.79</v>
      </c>
    </row>
    <row r="300" spans="1:7" x14ac:dyDescent="0.45">
      <c r="A300" t="s">
        <v>1613</v>
      </c>
      <c r="B300" t="s">
        <v>1405</v>
      </c>
      <c r="C300" t="s">
        <v>708</v>
      </c>
      <c r="D300" t="s">
        <v>20</v>
      </c>
      <c r="E300" t="s">
        <v>15</v>
      </c>
      <c r="F300" s="4">
        <v>421</v>
      </c>
      <c r="G300">
        <f t="shared" si="4"/>
        <v>8415.7899999999991</v>
      </c>
    </row>
    <row r="301" spans="1:7" x14ac:dyDescent="0.45">
      <c r="A301" t="s">
        <v>1771</v>
      </c>
      <c r="B301" t="s">
        <v>2070</v>
      </c>
      <c r="C301" t="s">
        <v>2071</v>
      </c>
      <c r="D301" t="s">
        <v>74</v>
      </c>
      <c r="E301" t="s">
        <v>29</v>
      </c>
      <c r="F301" s="4">
        <v>411</v>
      </c>
      <c r="G301">
        <f t="shared" si="4"/>
        <v>6160.89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301"/>
  <sheetViews>
    <sheetView topLeftCell="A275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2072</v>
      </c>
      <c r="D2" t="s">
        <v>74</v>
      </c>
      <c r="E2" t="s">
        <v>197</v>
      </c>
      <c r="F2" s="4">
        <v>14309</v>
      </c>
      <c r="G2">
        <f>D2*F2</f>
        <v>214491.91</v>
      </c>
    </row>
    <row r="3" spans="1:7" x14ac:dyDescent="0.45">
      <c r="A3" t="s">
        <v>11</v>
      </c>
      <c r="B3" t="s">
        <v>7</v>
      </c>
      <c r="C3" t="s">
        <v>105</v>
      </c>
      <c r="D3" t="s">
        <v>20</v>
      </c>
      <c r="E3" t="s">
        <v>29</v>
      </c>
      <c r="F3" s="4">
        <v>9958</v>
      </c>
      <c r="G3">
        <f t="shared" ref="G3:G66" si="0">D3*F3</f>
        <v>199060.41999999998</v>
      </c>
    </row>
    <row r="4" spans="1:7" x14ac:dyDescent="0.45">
      <c r="A4" t="s">
        <v>7</v>
      </c>
      <c r="B4" t="s">
        <v>6</v>
      </c>
      <c r="C4" t="s">
        <v>2073</v>
      </c>
      <c r="D4" t="s">
        <v>53</v>
      </c>
      <c r="E4" t="s">
        <v>15</v>
      </c>
      <c r="F4" s="4">
        <v>9428</v>
      </c>
      <c r="G4">
        <f t="shared" si="0"/>
        <v>282745.71999999997</v>
      </c>
    </row>
    <row r="5" spans="1:7" x14ac:dyDescent="0.45">
      <c r="A5" t="s">
        <v>12</v>
      </c>
      <c r="B5" t="s">
        <v>35</v>
      </c>
      <c r="C5" t="s">
        <v>2074</v>
      </c>
      <c r="D5" t="s">
        <v>95</v>
      </c>
      <c r="E5" t="s">
        <v>15</v>
      </c>
      <c r="F5" s="4">
        <v>5244</v>
      </c>
      <c r="G5">
        <f t="shared" si="0"/>
        <v>83851.56</v>
      </c>
    </row>
    <row r="6" spans="1:7" x14ac:dyDescent="0.45">
      <c r="A6" t="s">
        <v>21</v>
      </c>
      <c r="B6" t="s">
        <v>46</v>
      </c>
      <c r="C6" t="s">
        <v>2075</v>
      </c>
      <c r="D6" t="s">
        <v>74</v>
      </c>
      <c r="E6" t="s">
        <v>29</v>
      </c>
      <c r="F6" s="4">
        <v>4569</v>
      </c>
      <c r="G6">
        <f t="shared" si="0"/>
        <v>68489.31</v>
      </c>
    </row>
    <row r="7" spans="1:7" x14ac:dyDescent="0.45">
      <c r="A7" t="s">
        <v>25</v>
      </c>
      <c r="B7" t="s">
        <v>116</v>
      </c>
      <c r="C7" t="s">
        <v>2076</v>
      </c>
      <c r="D7" t="s">
        <v>100</v>
      </c>
      <c r="E7" t="s">
        <v>29</v>
      </c>
      <c r="F7" s="4">
        <v>4009</v>
      </c>
      <c r="G7">
        <f t="shared" si="0"/>
        <v>40049.910000000003</v>
      </c>
    </row>
    <row r="8" spans="1:7" x14ac:dyDescent="0.45">
      <c r="A8" t="s">
        <v>18</v>
      </c>
      <c r="B8" t="s">
        <v>45</v>
      </c>
      <c r="C8" t="s">
        <v>2077</v>
      </c>
      <c r="D8" t="s">
        <v>9</v>
      </c>
      <c r="E8" t="s">
        <v>10</v>
      </c>
      <c r="F8" s="4">
        <v>3966</v>
      </c>
      <c r="G8">
        <f t="shared" si="0"/>
        <v>71189.7</v>
      </c>
    </row>
    <row r="9" spans="1:7" x14ac:dyDescent="0.45">
      <c r="A9" t="s">
        <v>22</v>
      </c>
      <c r="B9" t="s">
        <v>49</v>
      </c>
      <c r="C9" t="s">
        <v>2078</v>
      </c>
      <c r="D9" t="s">
        <v>74</v>
      </c>
      <c r="E9" t="s">
        <v>29</v>
      </c>
      <c r="F9" s="4">
        <v>3915</v>
      </c>
      <c r="G9">
        <f t="shared" si="0"/>
        <v>58685.85</v>
      </c>
    </row>
    <row r="10" spans="1:7" x14ac:dyDescent="0.45">
      <c r="A10" t="s">
        <v>35</v>
      </c>
      <c r="B10" t="s">
        <v>30</v>
      </c>
      <c r="C10" t="s">
        <v>1098</v>
      </c>
      <c r="D10" t="s">
        <v>20</v>
      </c>
      <c r="E10" t="s">
        <v>29</v>
      </c>
      <c r="F10" s="4">
        <v>3799</v>
      </c>
      <c r="G10">
        <f t="shared" si="0"/>
        <v>75942.009999999995</v>
      </c>
    </row>
    <row r="11" spans="1:7" x14ac:dyDescent="0.45">
      <c r="A11" t="s">
        <v>38</v>
      </c>
      <c r="B11" t="s">
        <v>42</v>
      </c>
      <c r="C11" t="s">
        <v>2079</v>
      </c>
      <c r="D11" t="s">
        <v>74</v>
      </c>
      <c r="E11" t="s">
        <v>15</v>
      </c>
      <c r="F11" s="4">
        <v>3690</v>
      </c>
      <c r="G11">
        <f t="shared" si="0"/>
        <v>55313.1</v>
      </c>
    </row>
    <row r="12" spans="1:7" x14ac:dyDescent="0.45">
      <c r="A12" t="s">
        <v>30</v>
      </c>
      <c r="B12" t="s">
        <v>72</v>
      </c>
      <c r="C12" t="s">
        <v>2080</v>
      </c>
      <c r="D12" t="s">
        <v>44</v>
      </c>
      <c r="E12" t="s">
        <v>10</v>
      </c>
      <c r="F12" s="4">
        <v>3399</v>
      </c>
      <c r="G12">
        <f t="shared" si="0"/>
        <v>47416.049999999996</v>
      </c>
    </row>
    <row r="13" spans="1:7" x14ac:dyDescent="0.45">
      <c r="A13" t="s">
        <v>40</v>
      </c>
      <c r="B13" t="s">
        <v>90</v>
      </c>
      <c r="C13" t="s">
        <v>2081</v>
      </c>
      <c r="D13" t="s">
        <v>2082</v>
      </c>
      <c r="E13" t="s">
        <v>1306</v>
      </c>
      <c r="F13" s="4">
        <v>3370</v>
      </c>
      <c r="G13">
        <f t="shared" si="0"/>
        <v>43810</v>
      </c>
    </row>
    <row r="14" spans="1:7" x14ac:dyDescent="0.45">
      <c r="A14" t="s">
        <v>45</v>
      </c>
      <c r="B14" t="s">
        <v>66</v>
      </c>
      <c r="C14" t="s">
        <v>2083</v>
      </c>
      <c r="D14" t="s">
        <v>77</v>
      </c>
      <c r="E14" t="s">
        <v>15</v>
      </c>
      <c r="F14" s="4">
        <v>3283</v>
      </c>
      <c r="G14">
        <f t="shared" si="0"/>
        <v>55778.17</v>
      </c>
    </row>
    <row r="15" spans="1:7" x14ac:dyDescent="0.45">
      <c r="A15" t="s">
        <v>48</v>
      </c>
      <c r="B15" t="s">
        <v>88</v>
      </c>
      <c r="C15" t="s">
        <v>2084</v>
      </c>
      <c r="D15" t="s">
        <v>74</v>
      </c>
      <c r="E15" t="s">
        <v>15</v>
      </c>
      <c r="F15" s="4">
        <v>3283</v>
      </c>
      <c r="G15">
        <f t="shared" si="0"/>
        <v>49212.17</v>
      </c>
    </row>
    <row r="16" spans="1:7" x14ac:dyDescent="0.45">
      <c r="A16" t="s">
        <v>51</v>
      </c>
      <c r="B16" t="s">
        <v>136</v>
      </c>
      <c r="C16" t="s">
        <v>2085</v>
      </c>
      <c r="D16" t="s">
        <v>28</v>
      </c>
      <c r="E16" t="s">
        <v>15</v>
      </c>
      <c r="F16" s="4">
        <v>3174</v>
      </c>
      <c r="G16">
        <f t="shared" si="0"/>
        <v>41230.26</v>
      </c>
    </row>
    <row r="17" spans="1:7" x14ac:dyDescent="0.45">
      <c r="A17" t="s">
        <v>46</v>
      </c>
      <c r="B17" t="s">
        <v>65</v>
      </c>
      <c r="C17" t="s">
        <v>2086</v>
      </c>
      <c r="D17" t="s">
        <v>14</v>
      </c>
      <c r="E17" t="s">
        <v>29</v>
      </c>
      <c r="F17" s="4">
        <v>3174</v>
      </c>
      <c r="G17">
        <f t="shared" si="0"/>
        <v>57100.259999999995</v>
      </c>
    </row>
    <row r="18" spans="1:7" x14ac:dyDescent="0.45">
      <c r="A18" t="s">
        <v>57</v>
      </c>
      <c r="B18" t="s">
        <v>108</v>
      </c>
      <c r="C18" t="s">
        <v>2087</v>
      </c>
      <c r="D18" t="s">
        <v>74</v>
      </c>
      <c r="E18" t="s">
        <v>29</v>
      </c>
      <c r="F18" s="4">
        <v>3138</v>
      </c>
      <c r="G18">
        <f t="shared" si="0"/>
        <v>47038.62</v>
      </c>
    </row>
    <row r="19" spans="1:7" x14ac:dyDescent="0.45">
      <c r="A19" t="s">
        <v>49</v>
      </c>
      <c r="B19" t="s">
        <v>38</v>
      </c>
      <c r="C19" t="s">
        <v>490</v>
      </c>
      <c r="D19" t="s">
        <v>37</v>
      </c>
      <c r="E19" t="s">
        <v>15</v>
      </c>
      <c r="F19" s="4">
        <v>3072</v>
      </c>
      <c r="G19">
        <f t="shared" si="0"/>
        <v>76769.279999999999</v>
      </c>
    </row>
    <row r="20" spans="1:7" x14ac:dyDescent="0.45">
      <c r="A20" t="s">
        <v>65</v>
      </c>
      <c r="B20" t="s">
        <v>102</v>
      </c>
      <c r="C20" t="s">
        <v>2088</v>
      </c>
      <c r="D20" t="s">
        <v>95</v>
      </c>
      <c r="E20" t="s">
        <v>15</v>
      </c>
      <c r="F20" s="4">
        <v>3058</v>
      </c>
      <c r="G20">
        <f t="shared" si="0"/>
        <v>48897.42</v>
      </c>
    </row>
    <row r="21" spans="1:7" x14ac:dyDescent="0.45">
      <c r="A21" t="s">
        <v>69</v>
      </c>
      <c r="B21" t="s">
        <v>40</v>
      </c>
      <c r="C21" t="s">
        <v>2089</v>
      </c>
      <c r="D21" t="s">
        <v>37</v>
      </c>
      <c r="E21" t="s">
        <v>15</v>
      </c>
      <c r="F21" s="4">
        <v>1809</v>
      </c>
      <c r="G21">
        <f t="shared" si="0"/>
        <v>45206.909999999996</v>
      </c>
    </row>
    <row r="22" spans="1:7" x14ac:dyDescent="0.45">
      <c r="A22" t="s">
        <v>71</v>
      </c>
      <c r="B22" t="s">
        <v>110</v>
      </c>
      <c r="C22" t="s">
        <v>2090</v>
      </c>
      <c r="D22" t="s">
        <v>74</v>
      </c>
      <c r="E22" t="s">
        <v>15</v>
      </c>
      <c r="F22" s="4">
        <v>2883</v>
      </c>
      <c r="G22">
        <f t="shared" si="0"/>
        <v>43216.17</v>
      </c>
    </row>
    <row r="23" spans="1:7" x14ac:dyDescent="0.45">
      <c r="A23" t="s">
        <v>26</v>
      </c>
      <c r="B23" t="s">
        <v>71</v>
      </c>
      <c r="C23" t="s">
        <v>2091</v>
      </c>
      <c r="D23" t="s">
        <v>20</v>
      </c>
      <c r="E23" t="s">
        <v>29</v>
      </c>
      <c r="F23" s="4">
        <v>2825</v>
      </c>
      <c r="G23">
        <f t="shared" si="0"/>
        <v>56471.749999999993</v>
      </c>
    </row>
    <row r="24" spans="1:7" x14ac:dyDescent="0.45">
      <c r="A24" t="s">
        <v>78</v>
      </c>
      <c r="B24" t="s">
        <v>78</v>
      </c>
      <c r="C24" t="s">
        <v>2092</v>
      </c>
      <c r="D24" t="s">
        <v>20</v>
      </c>
      <c r="E24" t="s">
        <v>29</v>
      </c>
      <c r="F24" s="4">
        <v>2804</v>
      </c>
      <c r="G24">
        <f t="shared" si="0"/>
        <v>56051.96</v>
      </c>
    </row>
    <row r="25" spans="1:7" x14ac:dyDescent="0.45">
      <c r="A25" t="s">
        <v>66</v>
      </c>
      <c r="B25" t="s">
        <v>48</v>
      </c>
      <c r="C25" t="s">
        <v>2093</v>
      </c>
      <c r="D25" t="s">
        <v>17</v>
      </c>
      <c r="E25" t="s">
        <v>10</v>
      </c>
      <c r="F25" s="4">
        <v>2789</v>
      </c>
      <c r="G25">
        <f t="shared" si="0"/>
        <v>69585.55</v>
      </c>
    </row>
    <row r="26" spans="1:7" x14ac:dyDescent="0.45">
      <c r="A26" t="s">
        <v>42</v>
      </c>
      <c r="B26" t="s">
        <v>85</v>
      </c>
      <c r="C26" t="s">
        <v>2094</v>
      </c>
      <c r="D26" t="s">
        <v>20</v>
      </c>
      <c r="E26" t="s">
        <v>15</v>
      </c>
      <c r="F26" s="4">
        <v>2753</v>
      </c>
      <c r="G26">
        <f t="shared" si="0"/>
        <v>55032.469999999994</v>
      </c>
    </row>
    <row r="27" spans="1:7" x14ac:dyDescent="0.45">
      <c r="A27" t="s">
        <v>85</v>
      </c>
      <c r="B27" t="s">
        <v>115</v>
      </c>
      <c r="C27" t="s">
        <v>2095</v>
      </c>
      <c r="D27" t="s">
        <v>77</v>
      </c>
      <c r="E27" t="s">
        <v>15</v>
      </c>
      <c r="F27" s="4">
        <v>2745</v>
      </c>
      <c r="G27">
        <f t="shared" si="0"/>
        <v>46637.549999999996</v>
      </c>
    </row>
    <row r="28" spans="1:7" x14ac:dyDescent="0.45">
      <c r="A28" t="s">
        <v>87</v>
      </c>
      <c r="B28" t="s">
        <v>87</v>
      </c>
      <c r="C28" t="s">
        <v>2096</v>
      </c>
      <c r="D28" t="s">
        <v>20</v>
      </c>
      <c r="E28" t="s">
        <v>29</v>
      </c>
      <c r="F28" s="4">
        <v>2745</v>
      </c>
      <c r="G28">
        <f t="shared" si="0"/>
        <v>54872.549999999996</v>
      </c>
    </row>
    <row r="29" spans="1:7" x14ac:dyDescent="0.45">
      <c r="A29" t="s">
        <v>75</v>
      </c>
      <c r="B29" t="s">
        <v>21</v>
      </c>
      <c r="C29" t="s">
        <v>2097</v>
      </c>
      <c r="D29" t="s">
        <v>297</v>
      </c>
      <c r="E29" t="s">
        <v>29</v>
      </c>
      <c r="F29" s="4">
        <v>2716</v>
      </c>
      <c r="G29">
        <f t="shared" si="0"/>
        <v>108612.84000000001</v>
      </c>
    </row>
    <row r="30" spans="1:7" x14ac:dyDescent="0.45">
      <c r="A30" t="s">
        <v>92</v>
      </c>
      <c r="B30" t="s">
        <v>92</v>
      </c>
      <c r="C30" t="s">
        <v>2098</v>
      </c>
      <c r="D30" t="s">
        <v>20</v>
      </c>
      <c r="E30" t="s">
        <v>29</v>
      </c>
      <c r="F30" s="4">
        <v>2644</v>
      </c>
      <c r="G30">
        <f t="shared" si="0"/>
        <v>52853.56</v>
      </c>
    </row>
    <row r="31" spans="1:7" x14ac:dyDescent="0.45">
      <c r="A31" t="s">
        <v>97</v>
      </c>
      <c r="B31" t="s">
        <v>97</v>
      </c>
      <c r="C31" t="s">
        <v>2099</v>
      </c>
      <c r="D31" t="s">
        <v>20</v>
      </c>
      <c r="E31" t="s">
        <v>29</v>
      </c>
      <c r="F31" s="4">
        <v>2622</v>
      </c>
      <c r="G31">
        <f t="shared" si="0"/>
        <v>52413.78</v>
      </c>
    </row>
    <row r="32" spans="1:7" x14ac:dyDescent="0.45">
      <c r="A32" t="s">
        <v>58</v>
      </c>
      <c r="B32" t="s">
        <v>182</v>
      </c>
      <c r="C32" t="s">
        <v>2100</v>
      </c>
      <c r="D32" t="s">
        <v>56</v>
      </c>
      <c r="E32" t="s">
        <v>10</v>
      </c>
      <c r="F32" s="4">
        <v>2499</v>
      </c>
      <c r="G32">
        <f t="shared" si="0"/>
        <v>24865.05</v>
      </c>
    </row>
    <row r="33" spans="1:7" x14ac:dyDescent="0.45">
      <c r="A33" t="s">
        <v>104</v>
      </c>
      <c r="B33" t="s">
        <v>98</v>
      </c>
      <c r="C33" t="s">
        <v>2101</v>
      </c>
      <c r="D33" t="s">
        <v>63</v>
      </c>
      <c r="E33" t="s">
        <v>10</v>
      </c>
      <c r="F33" s="4">
        <v>2455</v>
      </c>
      <c r="G33">
        <f t="shared" si="0"/>
        <v>26882.25</v>
      </c>
    </row>
    <row r="34" spans="1:7" x14ac:dyDescent="0.45">
      <c r="A34" t="s">
        <v>88</v>
      </c>
      <c r="B34" t="s">
        <v>134</v>
      </c>
      <c r="C34" t="s">
        <v>2102</v>
      </c>
      <c r="D34" t="s">
        <v>77</v>
      </c>
      <c r="E34" t="s">
        <v>29</v>
      </c>
      <c r="F34" s="4">
        <v>2455</v>
      </c>
      <c r="G34">
        <f t="shared" si="0"/>
        <v>41710.449999999997</v>
      </c>
    </row>
    <row r="35" spans="1:7" x14ac:dyDescent="0.45">
      <c r="A35" t="s">
        <v>102</v>
      </c>
      <c r="B35" t="s">
        <v>147</v>
      </c>
      <c r="C35" t="s">
        <v>2103</v>
      </c>
      <c r="D35" t="s">
        <v>100</v>
      </c>
      <c r="E35" t="s">
        <v>1306</v>
      </c>
      <c r="F35" s="4">
        <v>2397</v>
      </c>
      <c r="G35">
        <f t="shared" si="0"/>
        <v>23946.03</v>
      </c>
    </row>
    <row r="36" spans="1:7" x14ac:dyDescent="0.45">
      <c r="A36" t="s">
        <v>72</v>
      </c>
      <c r="B36" t="s">
        <v>141</v>
      </c>
      <c r="C36" t="s">
        <v>2104</v>
      </c>
      <c r="D36" t="s">
        <v>77</v>
      </c>
      <c r="E36" t="s">
        <v>29</v>
      </c>
      <c r="F36" s="4">
        <v>2353</v>
      </c>
      <c r="G36">
        <f t="shared" si="0"/>
        <v>39977.469999999994</v>
      </c>
    </row>
    <row r="37" spans="1:7" x14ac:dyDescent="0.45">
      <c r="A37" t="s">
        <v>108</v>
      </c>
      <c r="B37" t="s">
        <v>165</v>
      </c>
      <c r="C37" t="s">
        <v>2105</v>
      </c>
      <c r="D37" t="s">
        <v>28</v>
      </c>
      <c r="E37" t="s">
        <v>29</v>
      </c>
      <c r="F37" s="4">
        <v>2281</v>
      </c>
      <c r="G37">
        <f t="shared" si="0"/>
        <v>29630.19</v>
      </c>
    </row>
    <row r="38" spans="1:7" x14ac:dyDescent="0.45">
      <c r="A38" t="s">
        <v>79</v>
      </c>
      <c r="B38" t="s">
        <v>138</v>
      </c>
      <c r="C38" t="s">
        <v>2106</v>
      </c>
      <c r="D38" t="s">
        <v>28</v>
      </c>
      <c r="E38" t="s">
        <v>15</v>
      </c>
      <c r="F38" s="4">
        <v>2244</v>
      </c>
      <c r="G38">
        <f t="shared" si="0"/>
        <v>29149.56</v>
      </c>
    </row>
    <row r="39" spans="1:7" x14ac:dyDescent="0.45">
      <c r="A39" t="s">
        <v>115</v>
      </c>
      <c r="B39" t="s">
        <v>144</v>
      </c>
      <c r="C39" t="s">
        <v>2107</v>
      </c>
      <c r="D39" t="s">
        <v>74</v>
      </c>
      <c r="E39" t="s">
        <v>29</v>
      </c>
      <c r="F39" s="4">
        <v>2201</v>
      </c>
      <c r="G39">
        <f t="shared" si="0"/>
        <v>32992.99</v>
      </c>
    </row>
    <row r="40" spans="1:7" x14ac:dyDescent="0.45">
      <c r="A40" t="s">
        <v>118</v>
      </c>
      <c r="B40" t="s">
        <v>75</v>
      </c>
      <c r="C40" t="s">
        <v>2108</v>
      </c>
      <c r="D40" t="s">
        <v>37</v>
      </c>
      <c r="E40" t="s">
        <v>15</v>
      </c>
      <c r="F40" s="4">
        <v>2172</v>
      </c>
      <c r="G40">
        <f t="shared" si="0"/>
        <v>54278.28</v>
      </c>
    </row>
    <row r="41" spans="1:7" x14ac:dyDescent="0.45">
      <c r="A41" t="s">
        <v>93</v>
      </c>
      <c r="B41" t="s">
        <v>32</v>
      </c>
      <c r="C41" t="s">
        <v>2109</v>
      </c>
      <c r="D41" t="s">
        <v>237</v>
      </c>
      <c r="E41" t="s">
        <v>10</v>
      </c>
      <c r="F41" s="4">
        <v>2157</v>
      </c>
      <c r="G41">
        <f t="shared" si="0"/>
        <v>27933.149999999998</v>
      </c>
    </row>
    <row r="42" spans="1:7" x14ac:dyDescent="0.45">
      <c r="A42" t="s">
        <v>121</v>
      </c>
      <c r="B42" t="s">
        <v>113</v>
      </c>
      <c r="C42" t="s">
        <v>1925</v>
      </c>
      <c r="D42" t="s">
        <v>20</v>
      </c>
      <c r="E42" t="s">
        <v>15</v>
      </c>
      <c r="F42" s="4">
        <v>2143</v>
      </c>
      <c r="G42">
        <f t="shared" si="0"/>
        <v>42838.57</v>
      </c>
    </row>
    <row r="43" spans="1:7" x14ac:dyDescent="0.45">
      <c r="A43" t="s">
        <v>90</v>
      </c>
      <c r="B43" t="s">
        <v>132</v>
      </c>
      <c r="C43" t="s">
        <v>2110</v>
      </c>
      <c r="D43" t="s">
        <v>20</v>
      </c>
      <c r="E43" t="s">
        <v>15</v>
      </c>
      <c r="F43" s="4">
        <v>2121</v>
      </c>
      <c r="G43">
        <f t="shared" si="0"/>
        <v>42398.789999999994</v>
      </c>
    </row>
    <row r="44" spans="1:7" x14ac:dyDescent="0.45">
      <c r="A44" t="s">
        <v>126</v>
      </c>
      <c r="B44" t="s">
        <v>22</v>
      </c>
      <c r="C44" t="s">
        <v>2111</v>
      </c>
      <c r="D44" t="s">
        <v>297</v>
      </c>
      <c r="E44" t="s">
        <v>29</v>
      </c>
      <c r="F44" s="4">
        <v>2106</v>
      </c>
      <c r="G44">
        <f t="shared" si="0"/>
        <v>84218.94</v>
      </c>
    </row>
    <row r="45" spans="1:7" x14ac:dyDescent="0.45">
      <c r="A45" t="s">
        <v>110</v>
      </c>
      <c r="B45" t="s">
        <v>58</v>
      </c>
      <c r="C45" t="s">
        <v>2112</v>
      </c>
      <c r="D45" t="s">
        <v>37</v>
      </c>
      <c r="E45" t="s">
        <v>15</v>
      </c>
      <c r="F45" s="4">
        <v>2055</v>
      </c>
      <c r="G45">
        <f t="shared" si="0"/>
        <v>51354.45</v>
      </c>
    </row>
    <row r="46" spans="1:7" x14ac:dyDescent="0.45">
      <c r="A46" t="s">
        <v>113</v>
      </c>
      <c r="B46" t="s">
        <v>180</v>
      </c>
      <c r="C46" t="s">
        <v>2113</v>
      </c>
      <c r="D46" t="s">
        <v>63</v>
      </c>
      <c r="E46" t="s">
        <v>64</v>
      </c>
      <c r="F46" s="4">
        <v>2012</v>
      </c>
      <c r="G46">
        <f t="shared" si="0"/>
        <v>22031.399999999998</v>
      </c>
    </row>
    <row r="47" spans="1:7" x14ac:dyDescent="0.45">
      <c r="A47" t="s">
        <v>132</v>
      </c>
      <c r="B47" t="s">
        <v>51</v>
      </c>
      <c r="C47" t="s">
        <v>2114</v>
      </c>
      <c r="D47" t="s">
        <v>393</v>
      </c>
      <c r="E47" t="s">
        <v>15</v>
      </c>
      <c r="F47" s="4">
        <v>1961</v>
      </c>
      <c r="G47">
        <f t="shared" si="0"/>
        <v>68615.39</v>
      </c>
    </row>
    <row r="48" spans="1:7" x14ac:dyDescent="0.45">
      <c r="A48" t="s">
        <v>134</v>
      </c>
      <c r="B48" t="s">
        <v>69</v>
      </c>
      <c r="C48" t="s">
        <v>2115</v>
      </c>
      <c r="D48" t="s">
        <v>53</v>
      </c>
      <c r="E48" t="s">
        <v>15</v>
      </c>
      <c r="F48" s="4">
        <v>1896</v>
      </c>
      <c r="G48">
        <f t="shared" si="0"/>
        <v>56861.039999999994</v>
      </c>
    </row>
    <row r="49" spans="1:7" x14ac:dyDescent="0.45">
      <c r="A49" t="s">
        <v>136</v>
      </c>
      <c r="B49" t="s">
        <v>57</v>
      </c>
      <c r="C49" t="s">
        <v>2116</v>
      </c>
      <c r="D49" t="s">
        <v>393</v>
      </c>
      <c r="E49" t="s">
        <v>15</v>
      </c>
      <c r="F49" s="4">
        <v>1888</v>
      </c>
      <c r="G49">
        <f t="shared" si="0"/>
        <v>66061.12000000001</v>
      </c>
    </row>
    <row r="50" spans="1:7" x14ac:dyDescent="0.45">
      <c r="A50" t="s">
        <v>116</v>
      </c>
      <c r="B50" t="s">
        <v>79</v>
      </c>
      <c r="C50" t="s">
        <v>2117</v>
      </c>
      <c r="D50" t="s">
        <v>37</v>
      </c>
      <c r="E50" t="s">
        <v>15</v>
      </c>
      <c r="F50" s="4">
        <v>1881</v>
      </c>
      <c r="G50">
        <f t="shared" si="0"/>
        <v>47006.189999999995</v>
      </c>
    </row>
    <row r="51" spans="1:7" x14ac:dyDescent="0.45">
      <c r="A51" t="s">
        <v>141</v>
      </c>
      <c r="B51" t="s">
        <v>26</v>
      </c>
      <c r="C51" t="s">
        <v>2118</v>
      </c>
      <c r="D51" t="s">
        <v>53</v>
      </c>
      <c r="E51" t="s">
        <v>15</v>
      </c>
      <c r="F51" s="4">
        <v>1874</v>
      </c>
      <c r="G51">
        <f t="shared" si="0"/>
        <v>56201.259999999995</v>
      </c>
    </row>
    <row r="52" spans="1:7" x14ac:dyDescent="0.45">
      <c r="A52" t="s">
        <v>143</v>
      </c>
      <c r="B52" t="s">
        <v>118</v>
      </c>
      <c r="C52" t="s">
        <v>2119</v>
      </c>
      <c r="D52" t="s">
        <v>37</v>
      </c>
      <c r="E52" t="s">
        <v>15</v>
      </c>
      <c r="F52" s="4">
        <v>1859</v>
      </c>
      <c r="G52">
        <f t="shared" si="0"/>
        <v>46456.409999999996</v>
      </c>
    </row>
    <row r="53" spans="1:7" x14ac:dyDescent="0.45">
      <c r="A53" t="s">
        <v>61</v>
      </c>
      <c r="B53" t="s">
        <v>93</v>
      </c>
      <c r="C53" t="s">
        <v>2120</v>
      </c>
      <c r="D53" t="s">
        <v>37</v>
      </c>
      <c r="E53" t="s">
        <v>29</v>
      </c>
      <c r="F53" s="4">
        <v>1852</v>
      </c>
      <c r="G53">
        <f t="shared" si="0"/>
        <v>46281.479999999996</v>
      </c>
    </row>
    <row r="54" spans="1:7" x14ac:dyDescent="0.45">
      <c r="A54" t="s">
        <v>149</v>
      </c>
      <c r="B54" t="s">
        <v>151</v>
      </c>
      <c r="C54" t="s">
        <v>378</v>
      </c>
      <c r="D54" t="s">
        <v>14</v>
      </c>
      <c r="E54" t="s">
        <v>29</v>
      </c>
      <c r="F54" s="4">
        <v>1838</v>
      </c>
      <c r="G54">
        <f t="shared" si="0"/>
        <v>33065.619999999995</v>
      </c>
    </row>
    <row r="55" spans="1:7" x14ac:dyDescent="0.45">
      <c r="A55" t="s">
        <v>151</v>
      </c>
      <c r="B55" t="s">
        <v>175</v>
      </c>
      <c r="C55" t="s">
        <v>2121</v>
      </c>
      <c r="D55" t="s">
        <v>74</v>
      </c>
      <c r="E55" t="s">
        <v>15</v>
      </c>
      <c r="F55" s="4">
        <v>1809</v>
      </c>
      <c r="G55">
        <f t="shared" si="0"/>
        <v>27116.91</v>
      </c>
    </row>
    <row r="56" spans="1:7" x14ac:dyDescent="0.45">
      <c r="A56" t="s">
        <v>144</v>
      </c>
      <c r="B56" t="s">
        <v>246</v>
      </c>
      <c r="C56" t="s">
        <v>212</v>
      </c>
      <c r="D56" t="s">
        <v>100</v>
      </c>
      <c r="E56" t="s">
        <v>197</v>
      </c>
      <c r="F56" s="4">
        <v>1779</v>
      </c>
      <c r="G56">
        <f t="shared" si="0"/>
        <v>17772.21</v>
      </c>
    </row>
    <row r="57" spans="1:7" x14ac:dyDescent="0.45">
      <c r="A57" t="s">
        <v>156</v>
      </c>
      <c r="B57" t="s">
        <v>121</v>
      </c>
      <c r="C57" t="s">
        <v>2122</v>
      </c>
      <c r="D57" t="s">
        <v>37</v>
      </c>
      <c r="E57" t="s">
        <v>15</v>
      </c>
      <c r="F57" s="4">
        <v>1039</v>
      </c>
      <c r="G57">
        <f t="shared" si="0"/>
        <v>25964.609999999997</v>
      </c>
    </row>
    <row r="58" spans="1:7" x14ac:dyDescent="0.45">
      <c r="A58" t="s">
        <v>54</v>
      </c>
      <c r="B58" t="s">
        <v>126</v>
      </c>
      <c r="C58" t="s">
        <v>2123</v>
      </c>
      <c r="D58" t="s">
        <v>37</v>
      </c>
      <c r="E58" t="s">
        <v>15</v>
      </c>
      <c r="F58" s="4">
        <v>1743</v>
      </c>
      <c r="G58">
        <f t="shared" si="0"/>
        <v>43557.57</v>
      </c>
    </row>
    <row r="59" spans="1:7" x14ac:dyDescent="0.45">
      <c r="A59" t="s">
        <v>159</v>
      </c>
      <c r="B59" t="s">
        <v>18</v>
      </c>
      <c r="C59" t="s">
        <v>2124</v>
      </c>
      <c r="D59" t="s">
        <v>305</v>
      </c>
      <c r="E59" t="s">
        <v>15</v>
      </c>
      <c r="F59" s="4">
        <v>1736</v>
      </c>
      <c r="G59">
        <f t="shared" si="0"/>
        <v>95462.64</v>
      </c>
    </row>
    <row r="60" spans="1:7" x14ac:dyDescent="0.45">
      <c r="A60" t="s">
        <v>82</v>
      </c>
      <c r="B60" t="s">
        <v>156</v>
      </c>
      <c r="C60" t="s">
        <v>2125</v>
      </c>
      <c r="D60" t="s">
        <v>14</v>
      </c>
      <c r="E60" t="s">
        <v>29</v>
      </c>
      <c r="F60" s="4">
        <v>1729</v>
      </c>
      <c r="G60">
        <f t="shared" si="0"/>
        <v>31104.709999999995</v>
      </c>
    </row>
    <row r="61" spans="1:7" x14ac:dyDescent="0.45">
      <c r="A61" t="s">
        <v>165</v>
      </c>
      <c r="B61" t="s">
        <v>82</v>
      </c>
      <c r="C61" t="s">
        <v>2126</v>
      </c>
      <c r="D61" t="s">
        <v>14</v>
      </c>
      <c r="E61" t="s">
        <v>29</v>
      </c>
      <c r="F61" s="4">
        <v>1671</v>
      </c>
      <c r="G61">
        <f t="shared" si="0"/>
        <v>30061.289999999997</v>
      </c>
    </row>
    <row r="62" spans="1:7" x14ac:dyDescent="0.45">
      <c r="A62" t="s">
        <v>167</v>
      </c>
      <c r="B62" t="s">
        <v>104</v>
      </c>
      <c r="C62" t="s">
        <v>2127</v>
      </c>
      <c r="D62" t="s">
        <v>53</v>
      </c>
      <c r="E62" t="s">
        <v>15</v>
      </c>
      <c r="F62" s="4">
        <v>1671</v>
      </c>
      <c r="G62">
        <f t="shared" si="0"/>
        <v>50113.29</v>
      </c>
    </row>
    <row r="63" spans="1:7" x14ac:dyDescent="0.45">
      <c r="A63" t="s">
        <v>124</v>
      </c>
      <c r="B63" t="s">
        <v>25</v>
      </c>
      <c r="C63" t="s">
        <v>2128</v>
      </c>
      <c r="D63" t="s">
        <v>155</v>
      </c>
      <c r="E63" t="s">
        <v>15</v>
      </c>
      <c r="F63" s="4">
        <v>1605</v>
      </c>
      <c r="G63">
        <f t="shared" si="0"/>
        <v>96283.95</v>
      </c>
    </row>
    <row r="64" spans="1:7" x14ac:dyDescent="0.45">
      <c r="A64" t="s">
        <v>138</v>
      </c>
      <c r="B64" t="s">
        <v>202</v>
      </c>
      <c r="C64" t="s">
        <v>215</v>
      </c>
      <c r="D64" t="s">
        <v>100</v>
      </c>
      <c r="E64" t="s">
        <v>29</v>
      </c>
      <c r="F64" s="4">
        <v>1598</v>
      </c>
      <c r="G64">
        <f t="shared" si="0"/>
        <v>15964.02</v>
      </c>
    </row>
    <row r="65" spans="1:7" x14ac:dyDescent="0.45">
      <c r="A65" t="s">
        <v>32</v>
      </c>
      <c r="B65" t="s">
        <v>170</v>
      </c>
      <c r="C65" t="s">
        <v>209</v>
      </c>
      <c r="D65" t="s">
        <v>74</v>
      </c>
      <c r="E65" t="s">
        <v>29</v>
      </c>
      <c r="F65" s="4">
        <v>1591</v>
      </c>
      <c r="G65">
        <f t="shared" si="0"/>
        <v>23849.09</v>
      </c>
    </row>
    <row r="66" spans="1:7" x14ac:dyDescent="0.45">
      <c r="A66" t="s">
        <v>175</v>
      </c>
      <c r="B66" t="s">
        <v>54</v>
      </c>
      <c r="C66" t="s">
        <v>2129</v>
      </c>
      <c r="D66" t="s">
        <v>20</v>
      </c>
      <c r="E66" t="s">
        <v>29</v>
      </c>
      <c r="F66" s="4">
        <v>1540</v>
      </c>
      <c r="G66">
        <f t="shared" si="0"/>
        <v>30784.6</v>
      </c>
    </row>
    <row r="67" spans="1:7" x14ac:dyDescent="0.45">
      <c r="A67" t="s">
        <v>98</v>
      </c>
      <c r="B67" t="s">
        <v>242</v>
      </c>
      <c r="C67" t="s">
        <v>2130</v>
      </c>
      <c r="D67" t="s">
        <v>162</v>
      </c>
      <c r="E67" t="s">
        <v>163</v>
      </c>
      <c r="F67" s="4">
        <v>1496</v>
      </c>
      <c r="G67">
        <f t="shared" ref="G67:G130" si="1">D67*F67</f>
        <v>13389.199999999999</v>
      </c>
    </row>
    <row r="68" spans="1:7" x14ac:dyDescent="0.45">
      <c r="A68" t="s">
        <v>168</v>
      </c>
      <c r="B68" t="s">
        <v>167</v>
      </c>
      <c r="C68" t="s">
        <v>2131</v>
      </c>
      <c r="D68" t="s">
        <v>20</v>
      </c>
      <c r="E68" t="s">
        <v>29</v>
      </c>
      <c r="F68" s="4">
        <v>1474</v>
      </c>
      <c r="G68">
        <f t="shared" si="1"/>
        <v>29465.26</v>
      </c>
    </row>
    <row r="69" spans="1:7" x14ac:dyDescent="0.45">
      <c r="A69" t="s">
        <v>182</v>
      </c>
      <c r="B69" t="s">
        <v>149</v>
      </c>
      <c r="C69" t="s">
        <v>2132</v>
      </c>
      <c r="D69" t="s">
        <v>37</v>
      </c>
      <c r="E69" t="s">
        <v>15</v>
      </c>
      <c r="F69" s="4">
        <v>1460</v>
      </c>
      <c r="G69">
        <f t="shared" si="1"/>
        <v>36485.399999999994</v>
      </c>
    </row>
    <row r="70" spans="1:7" x14ac:dyDescent="0.45">
      <c r="A70" t="s">
        <v>147</v>
      </c>
      <c r="B70" t="s">
        <v>168</v>
      </c>
      <c r="C70" t="s">
        <v>2133</v>
      </c>
      <c r="D70" t="s">
        <v>14</v>
      </c>
      <c r="E70" t="s">
        <v>29</v>
      </c>
      <c r="F70" s="4">
        <v>1453</v>
      </c>
      <c r="G70">
        <f t="shared" si="1"/>
        <v>26139.469999999998</v>
      </c>
    </row>
    <row r="71" spans="1:7" x14ac:dyDescent="0.45">
      <c r="A71" t="s">
        <v>170</v>
      </c>
      <c r="B71" t="s">
        <v>191</v>
      </c>
      <c r="C71" t="s">
        <v>2134</v>
      </c>
      <c r="D71" t="s">
        <v>74</v>
      </c>
      <c r="E71" t="s">
        <v>29</v>
      </c>
      <c r="F71" s="4">
        <v>1409</v>
      </c>
      <c r="G71">
        <f t="shared" si="1"/>
        <v>21120.91</v>
      </c>
    </row>
    <row r="72" spans="1:7" x14ac:dyDescent="0.45">
      <c r="A72" t="s">
        <v>187</v>
      </c>
      <c r="B72" t="s">
        <v>234</v>
      </c>
      <c r="C72" t="s">
        <v>2135</v>
      </c>
      <c r="D72" t="s">
        <v>140</v>
      </c>
      <c r="E72" t="s">
        <v>10</v>
      </c>
      <c r="F72" s="4">
        <v>1344</v>
      </c>
      <c r="G72">
        <f t="shared" si="1"/>
        <v>18802.560000000001</v>
      </c>
    </row>
    <row r="73" spans="1:7" x14ac:dyDescent="0.45">
      <c r="A73" t="s">
        <v>152</v>
      </c>
      <c r="B73" t="s">
        <v>312</v>
      </c>
      <c r="C73" t="s">
        <v>2136</v>
      </c>
      <c r="D73" t="s">
        <v>63</v>
      </c>
      <c r="E73" t="s">
        <v>10</v>
      </c>
      <c r="F73" s="4">
        <v>1300</v>
      </c>
      <c r="G73">
        <f t="shared" si="1"/>
        <v>14234.999999999998</v>
      </c>
    </row>
    <row r="74" spans="1:7" x14ac:dyDescent="0.45">
      <c r="A74" t="s">
        <v>122</v>
      </c>
      <c r="B74" t="s">
        <v>585</v>
      </c>
      <c r="C74" t="s">
        <v>2137</v>
      </c>
      <c r="D74" t="s">
        <v>1070</v>
      </c>
      <c r="E74" t="s">
        <v>29</v>
      </c>
      <c r="F74" s="4">
        <v>1300</v>
      </c>
      <c r="G74">
        <f t="shared" si="1"/>
        <v>9087</v>
      </c>
    </row>
    <row r="75" spans="1:7" x14ac:dyDescent="0.45">
      <c r="A75" t="s">
        <v>195</v>
      </c>
      <c r="B75" t="s">
        <v>143</v>
      </c>
      <c r="C75" t="s">
        <v>2138</v>
      </c>
      <c r="D75" t="s">
        <v>53</v>
      </c>
      <c r="E75" t="s">
        <v>15</v>
      </c>
      <c r="F75" s="4">
        <v>1278</v>
      </c>
      <c r="G75">
        <f t="shared" si="1"/>
        <v>38327.22</v>
      </c>
    </row>
    <row r="76" spans="1:7" x14ac:dyDescent="0.45">
      <c r="A76" t="s">
        <v>180</v>
      </c>
      <c r="B76" t="s">
        <v>122</v>
      </c>
      <c r="C76" t="s">
        <v>2139</v>
      </c>
      <c r="D76" t="s">
        <v>9</v>
      </c>
      <c r="E76" t="s">
        <v>10</v>
      </c>
      <c r="F76" s="4">
        <v>1264</v>
      </c>
      <c r="G76">
        <f t="shared" si="1"/>
        <v>22688.799999999999</v>
      </c>
    </row>
    <row r="77" spans="1:7" x14ac:dyDescent="0.45">
      <c r="A77" t="s">
        <v>199</v>
      </c>
      <c r="B77" t="s">
        <v>239</v>
      </c>
      <c r="C77" t="s">
        <v>2140</v>
      </c>
      <c r="D77" t="s">
        <v>74</v>
      </c>
      <c r="E77" t="s">
        <v>197</v>
      </c>
      <c r="F77" s="4">
        <v>1257</v>
      </c>
      <c r="G77">
        <f t="shared" si="1"/>
        <v>18842.43</v>
      </c>
    </row>
    <row r="78" spans="1:7" x14ac:dyDescent="0.45">
      <c r="A78" t="s">
        <v>184</v>
      </c>
      <c r="B78" t="s">
        <v>159</v>
      </c>
      <c r="C78" t="s">
        <v>2141</v>
      </c>
      <c r="D78" t="s">
        <v>37</v>
      </c>
      <c r="E78" t="s">
        <v>15</v>
      </c>
      <c r="F78" s="4">
        <v>1227</v>
      </c>
      <c r="G78">
        <f t="shared" si="1"/>
        <v>30662.73</v>
      </c>
    </row>
    <row r="79" spans="1:7" x14ac:dyDescent="0.45">
      <c r="A79" t="s">
        <v>204</v>
      </c>
      <c r="B79" t="s">
        <v>12</v>
      </c>
      <c r="C79" t="s">
        <v>2142</v>
      </c>
      <c r="D79" t="s">
        <v>2143</v>
      </c>
      <c r="E79" t="s">
        <v>197</v>
      </c>
      <c r="F79" s="4">
        <v>1220</v>
      </c>
      <c r="G79">
        <f t="shared" si="1"/>
        <v>122000</v>
      </c>
    </row>
    <row r="80" spans="1:7" x14ac:dyDescent="0.45">
      <c r="A80" t="s">
        <v>130</v>
      </c>
      <c r="B80" t="s">
        <v>691</v>
      </c>
      <c r="C80" t="s">
        <v>2144</v>
      </c>
      <c r="D80" t="s">
        <v>178</v>
      </c>
      <c r="E80" t="s">
        <v>29</v>
      </c>
      <c r="F80" s="4">
        <v>1206</v>
      </c>
      <c r="G80">
        <f t="shared" si="1"/>
        <v>9635.94</v>
      </c>
    </row>
    <row r="81" spans="1:7" x14ac:dyDescent="0.45">
      <c r="A81" t="s">
        <v>191</v>
      </c>
      <c r="B81" t="s">
        <v>470</v>
      </c>
      <c r="C81" t="s">
        <v>2145</v>
      </c>
      <c r="D81" t="s">
        <v>100</v>
      </c>
      <c r="E81" t="s">
        <v>15</v>
      </c>
      <c r="F81" s="4">
        <v>1191</v>
      </c>
      <c r="G81">
        <f t="shared" si="1"/>
        <v>11898.09</v>
      </c>
    </row>
    <row r="82" spans="1:7" x14ac:dyDescent="0.45">
      <c r="A82" t="s">
        <v>210</v>
      </c>
      <c r="B82" t="s">
        <v>1095</v>
      </c>
      <c r="C82" t="s">
        <v>2146</v>
      </c>
      <c r="D82" t="s">
        <v>63</v>
      </c>
      <c r="E82" t="s">
        <v>10</v>
      </c>
      <c r="F82" s="4">
        <v>1184</v>
      </c>
      <c r="G82">
        <f t="shared" si="1"/>
        <v>12964.8</v>
      </c>
    </row>
    <row r="83" spans="1:7" x14ac:dyDescent="0.45">
      <c r="A83" t="s">
        <v>213</v>
      </c>
      <c r="B83" t="s">
        <v>324</v>
      </c>
      <c r="C83" t="s">
        <v>255</v>
      </c>
      <c r="D83" t="s">
        <v>28</v>
      </c>
      <c r="E83" t="s">
        <v>29</v>
      </c>
      <c r="F83" s="4">
        <v>1169</v>
      </c>
      <c r="G83">
        <f t="shared" si="1"/>
        <v>15185.31</v>
      </c>
    </row>
    <row r="84" spans="1:7" x14ac:dyDescent="0.45">
      <c r="A84" t="s">
        <v>216</v>
      </c>
      <c r="B84" t="s">
        <v>377</v>
      </c>
      <c r="C84" t="s">
        <v>574</v>
      </c>
      <c r="D84" t="s">
        <v>28</v>
      </c>
      <c r="E84" t="s">
        <v>197</v>
      </c>
      <c r="F84" s="4">
        <v>1162</v>
      </c>
      <c r="G84">
        <f t="shared" si="1"/>
        <v>15094.380000000001</v>
      </c>
    </row>
    <row r="85" spans="1:7" x14ac:dyDescent="0.45">
      <c r="A85" t="s">
        <v>173</v>
      </c>
      <c r="B85" t="s">
        <v>241</v>
      </c>
      <c r="C85" t="s">
        <v>2147</v>
      </c>
      <c r="D85" t="s">
        <v>95</v>
      </c>
      <c r="E85" t="s">
        <v>15</v>
      </c>
      <c r="F85" s="4">
        <v>1140</v>
      </c>
      <c r="G85">
        <f t="shared" si="1"/>
        <v>18228.599999999999</v>
      </c>
    </row>
    <row r="86" spans="1:7" x14ac:dyDescent="0.45">
      <c r="A86" t="s">
        <v>127</v>
      </c>
      <c r="B86" t="s">
        <v>217</v>
      </c>
      <c r="C86" t="s">
        <v>2148</v>
      </c>
      <c r="D86" t="s">
        <v>74</v>
      </c>
      <c r="E86" t="s">
        <v>29</v>
      </c>
      <c r="F86" s="4">
        <v>1111</v>
      </c>
      <c r="G86">
        <f t="shared" si="1"/>
        <v>16653.89</v>
      </c>
    </row>
    <row r="87" spans="1:7" x14ac:dyDescent="0.45">
      <c r="A87" t="s">
        <v>224</v>
      </c>
      <c r="B87" t="s">
        <v>250</v>
      </c>
      <c r="C87" t="s">
        <v>2149</v>
      </c>
      <c r="D87" t="s">
        <v>146</v>
      </c>
      <c r="E87" t="s">
        <v>10</v>
      </c>
      <c r="F87" s="4">
        <v>1104</v>
      </c>
      <c r="G87">
        <f t="shared" si="1"/>
        <v>17608.8</v>
      </c>
    </row>
    <row r="88" spans="1:7" x14ac:dyDescent="0.45">
      <c r="A88" t="s">
        <v>228</v>
      </c>
      <c r="B88" t="s">
        <v>595</v>
      </c>
      <c r="C88" t="s">
        <v>2150</v>
      </c>
      <c r="D88" t="s">
        <v>227</v>
      </c>
      <c r="E88" t="s">
        <v>163</v>
      </c>
      <c r="F88" s="4">
        <v>1097</v>
      </c>
      <c r="G88">
        <f t="shared" si="1"/>
        <v>9862.0300000000007</v>
      </c>
    </row>
    <row r="89" spans="1:7" x14ac:dyDescent="0.45">
      <c r="A89" t="s">
        <v>230</v>
      </c>
      <c r="B89" t="s">
        <v>173</v>
      </c>
      <c r="C89" t="s">
        <v>2151</v>
      </c>
      <c r="D89" t="s">
        <v>14</v>
      </c>
      <c r="E89" t="s">
        <v>29</v>
      </c>
      <c r="F89" s="4">
        <v>1089</v>
      </c>
      <c r="G89">
        <f t="shared" si="1"/>
        <v>19591.109999999997</v>
      </c>
    </row>
    <row r="90" spans="1:7" x14ac:dyDescent="0.45">
      <c r="A90" t="s">
        <v>232</v>
      </c>
      <c r="B90" t="s">
        <v>199</v>
      </c>
      <c r="C90" t="s">
        <v>856</v>
      </c>
      <c r="D90" t="s">
        <v>20</v>
      </c>
      <c r="E90" t="s">
        <v>29</v>
      </c>
      <c r="F90" s="4">
        <v>1082</v>
      </c>
      <c r="G90">
        <f t="shared" si="1"/>
        <v>21629.179999999997</v>
      </c>
    </row>
    <row r="91" spans="1:7" x14ac:dyDescent="0.45">
      <c r="A91" t="s">
        <v>234</v>
      </c>
      <c r="B91" t="s">
        <v>184</v>
      </c>
      <c r="C91" t="s">
        <v>2152</v>
      </c>
      <c r="D91" t="s">
        <v>20</v>
      </c>
      <c r="E91" t="s">
        <v>107</v>
      </c>
      <c r="F91" s="4">
        <v>1082</v>
      </c>
      <c r="G91">
        <f t="shared" si="1"/>
        <v>21629.179999999997</v>
      </c>
    </row>
    <row r="92" spans="1:7" x14ac:dyDescent="0.45">
      <c r="A92" t="s">
        <v>239</v>
      </c>
      <c r="B92" t="s">
        <v>204</v>
      </c>
      <c r="C92" t="s">
        <v>2153</v>
      </c>
      <c r="D92" t="s">
        <v>20</v>
      </c>
      <c r="E92" t="s">
        <v>15</v>
      </c>
      <c r="F92" s="4">
        <v>1075</v>
      </c>
      <c r="G92">
        <f t="shared" si="1"/>
        <v>21489.25</v>
      </c>
    </row>
    <row r="93" spans="1:7" x14ac:dyDescent="0.45">
      <c r="A93" t="s">
        <v>241</v>
      </c>
      <c r="B93" t="s">
        <v>228</v>
      </c>
      <c r="C93" t="s">
        <v>2154</v>
      </c>
      <c r="D93" t="s">
        <v>14</v>
      </c>
      <c r="E93" t="s">
        <v>29</v>
      </c>
      <c r="F93" s="4">
        <v>1068</v>
      </c>
      <c r="G93">
        <f t="shared" si="1"/>
        <v>19213.32</v>
      </c>
    </row>
    <row r="94" spans="1:7" x14ac:dyDescent="0.45">
      <c r="A94" t="s">
        <v>208</v>
      </c>
      <c r="B94" t="s">
        <v>210</v>
      </c>
      <c r="C94" t="s">
        <v>2155</v>
      </c>
      <c r="D94" t="s">
        <v>20</v>
      </c>
      <c r="E94" t="s">
        <v>29</v>
      </c>
      <c r="F94" s="4">
        <v>1046</v>
      </c>
      <c r="G94">
        <f t="shared" si="1"/>
        <v>20909.539999999997</v>
      </c>
    </row>
    <row r="95" spans="1:7" x14ac:dyDescent="0.45">
      <c r="A95" t="s">
        <v>246</v>
      </c>
      <c r="B95" t="s">
        <v>1444</v>
      </c>
      <c r="C95" t="s">
        <v>2156</v>
      </c>
      <c r="D95" t="s">
        <v>178</v>
      </c>
      <c r="E95" t="s">
        <v>163</v>
      </c>
      <c r="F95" s="4">
        <v>1046</v>
      </c>
      <c r="G95">
        <f t="shared" si="1"/>
        <v>8357.5400000000009</v>
      </c>
    </row>
    <row r="96" spans="1:7" x14ac:dyDescent="0.45">
      <c r="A96" t="s">
        <v>250</v>
      </c>
      <c r="B96" t="s">
        <v>235</v>
      </c>
      <c r="C96" t="s">
        <v>1879</v>
      </c>
      <c r="D96" t="s">
        <v>28</v>
      </c>
      <c r="E96" t="s">
        <v>197</v>
      </c>
      <c r="F96" s="4">
        <v>1039</v>
      </c>
      <c r="G96">
        <f t="shared" si="1"/>
        <v>13496.61</v>
      </c>
    </row>
    <row r="97" spans="1:7" x14ac:dyDescent="0.45">
      <c r="A97" t="s">
        <v>253</v>
      </c>
      <c r="B97" t="s">
        <v>213</v>
      </c>
      <c r="C97" t="s">
        <v>1378</v>
      </c>
      <c r="D97" t="s">
        <v>20</v>
      </c>
      <c r="E97" t="s">
        <v>29</v>
      </c>
      <c r="F97" s="4">
        <v>1024</v>
      </c>
      <c r="G97">
        <f t="shared" si="1"/>
        <v>20469.759999999998</v>
      </c>
    </row>
    <row r="98" spans="1:7" x14ac:dyDescent="0.45">
      <c r="A98" t="s">
        <v>217</v>
      </c>
      <c r="B98" t="s">
        <v>373</v>
      </c>
      <c r="C98" t="s">
        <v>2157</v>
      </c>
      <c r="D98" t="s">
        <v>100</v>
      </c>
      <c r="E98" t="s">
        <v>190</v>
      </c>
      <c r="F98" s="4">
        <v>1010</v>
      </c>
      <c r="G98">
        <f t="shared" si="1"/>
        <v>10089.9</v>
      </c>
    </row>
    <row r="99" spans="1:7" x14ac:dyDescent="0.45">
      <c r="A99" t="s">
        <v>221</v>
      </c>
      <c r="B99" t="s">
        <v>985</v>
      </c>
      <c r="C99" t="s">
        <v>2158</v>
      </c>
      <c r="D99" t="s">
        <v>100</v>
      </c>
      <c r="E99" t="s">
        <v>190</v>
      </c>
      <c r="F99" s="4">
        <v>1002</v>
      </c>
      <c r="G99">
        <f t="shared" si="1"/>
        <v>10009.98</v>
      </c>
    </row>
    <row r="100" spans="1:7" x14ac:dyDescent="0.45">
      <c r="A100" t="s">
        <v>261</v>
      </c>
      <c r="B100" t="s">
        <v>1524</v>
      </c>
      <c r="C100" t="s">
        <v>2159</v>
      </c>
      <c r="D100" t="s">
        <v>34</v>
      </c>
      <c r="E100" t="s">
        <v>29</v>
      </c>
      <c r="F100" s="4">
        <v>1002</v>
      </c>
      <c r="G100">
        <f t="shared" si="1"/>
        <v>6001.9800000000005</v>
      </c>
    </row>
    <row r="101" spans="1:7" x14ac:dyDescent="0.45">
      <c r="A101" t="s">
        <v>202</v>
      </c>
      <c r="B101" t="s">
        <v>1465</v>
      </c>
      <c r="C101" t="s">
        <v>2160</v>
      </c>
      <c r="D101" t="s">
        <v>260</v>
      </c>
      <c r="E101" t="s">
        <v>163</v>
      </c>
      <c r="F101" s="4">
        <v>995</v>
      </c>
      <c r="G101">
        <f t="shared" si="1"/>
        <v>7910.25</v>
      </c>
    </row>
    <row r="102" spans="1:7" x14ac:dyDescent="0.45">
      <c r="A102" t="s">
        <v>468</v>
      </c>
      <c r="B102" t="s">
        <v>334</v>
      </c>
      <c r="C102" t="s">
        <v>1518</v>
      </c>
      <c r="D102" t="s">
        <v>28</v>
      </c>
      <c r="E102" t="s">
        <v>29</v>
      </c>
      <c r="F102" s="4">
        <v>995</v>
      </c>
      <c r="G102">
        <f t="shared" si="1"/>
        <v>12925.050000000001</v>
      </c>
    </row>
    <row r="103" spans="1:7" x14ac:dyDescent="0.45">
      <c r="A103" t="s">
        <v>315</v>
      </c>
      <c r="B103" t="s">
        <v>660</v>
      </c>
      <c r="C103" t="s">
        <v>704</v>
      </c>
      <c r="D103" t="s">
        <v>74</v>
      </c>
      <c r="E103" t="s">
        <v>197</v>
      </c>
      <c r="F103" s="4">
        <v>988</v>
      </c>
      <c r="G103">
        <f t="shared" si="1"/>
        <v>14810.12</v>
      </c>
    </row>
    <row r="104" spans="1:7" x14ac:dyDescent="0.45">
      <c r="A104" t="s">
        <v>324</v>
      </c>
      <c r="B104" t="s">
        <v>253</v>
      </c>
      <c r="C104" t="s">
        <v>1072</v>
      </c>
      <c r="D104" t="s">
        <v>14</v>
      </c>
      <c r="E104" t="s">
        <v>29</v>
      </c>
      <c r="F104" s="4">
        <v>973</v>
      </c>
      <c r="G104">
        <f t="shared" si="1"/>
        <v>17504.269999999997</v>
      </c>
    </row>
    <row r="105" spans="1:7" x14ac:dyDescent="0.45">
      <c r="A105" t="s">
        <v>377</v>
      </c>
      <c r="B105" t="s">
        <v>1366</v>
      </c>
      <c r="C105" t="s">
        <v>2163</v>
      </c>
      <c r="D105" t="s">
        <v>100</v>
      </c>
      <c r="E105" t="s">
        <v>15</v>
      </c>
      <c r="F105" s="4">
        <v>966</v>
      </c>
      <c r="G105">
        <f t="shared" si="1"/>
        <v>9650.34</v>
      </c>
    </row>
    <row r="106" spans="1:7" x14ac:dyDescent="0.45">
      <c r="A106" t="s">
        <v>660</v>
      </c>
      <c r="B106" t="s">
        <v>230</v>
      </c>
      <c r="C106" t="s">
        <v>2165</v>
      </c>
      <c r="D106" t="s">
        <v>20</v>
      </c>
      <c r="E106" t="s">
        <v>223</v>
      </c>
      <c r="F106" s="4">
        <v>959</v>
      </c>
      <c r="G106">
        <f t="shared" si="1"/>
        <v>19170.41</v>
      </c>
    </row>
    <row r="107" spans="1:7" x14ac:dyDescent="0.45">
      <c r="A107" t="s">
        <v>336</v>
      </c>
      <c r="B107" t="s">
        <v>967</v>
      </c>
      <c r="C107" t="s">
        <v>1573</v>
      </c>
      <c r="D107" t="s">
        <v>100</v>
      </c>
      <c r="E107" t="s">
        <v>29</v>
      </c>
      <c r="F107" s="4">
        <v>959</v>
      </c>
      <c r="G107">
        <f t="shared" si="1"/>
        <v>9580.41</v>
      </c>
    </row>
    <row r="108" spans="1:7" x14ac:dyDescent="0.45">
      <c r="A108" t="s">
        <v>160</v>
      </c>
      <c r="B108" t="s">
        <v>160</v>
      </c>
      <c r="C108" t="s">
        <v>2167</v>
      </c>
      <c r="D108" t="s">
        <v>74</v>
      </c>
      <c r="E108" t="s">
        <v>197</v>
      </c>
      <c r="F108" s="4">
        <v>959</v>
      </c>
      <c r="G108">
        <f t="shared" si="1"/>
        <v>14375.41</v>
      </c>
    </row>
    <row r="109" spans="1:7" x14ac:dyDescent="0.45">
      <c r="A109" t="s">
        <v>312</v>
      </c>
      <c r="B109" t="s">
        <v>152</v>
      </c>
      <c r="C109" t="s">
        <v>2168</v>
      </c>
      <c r="D109" t="s">
        <v>37</v>
      </c>
      <c r="E109" t="s">
        <v>15</v>
      </c>
      <c r="F109" s="4">
        <v>922</v>
      </c>
      <c r="G109">
        <f t="shared" si="1"/>
        <v>23040.78</v>
      </c>
    </row>
    <row r="110" spans="1:7" x14ac:dyDescent="0.45">
      <c r="A110" t="s">
        <v>219</v>
      </c>
      <c r="B110" t="s">
        <v>478</v>
      </c>
      <c r="C110" t="s">
        <v>869</v>
      </c>
      <c r="D110" t="s">
        <v>74</v>
      </c>
      <c r="E110" t="s">
        <v>29</v>
      </c>
      <c r="F110" s="4">
        <v>915</v>
      </c>
      <c r="G110">
        <f t="shared" si="1"/>
        <v>13715.85</v>
      </c>
    </row>
    <row r="111" spans="1:7" x14ac:dyDescent="0.45">
      <c r="A111" t="s">
        <v>478</v>
      </c>
      <c r="B111" t="s">
        <v>208</v>
      </c>
      <c r="C111" t="s">
        <v>2171</v>
      </c>
      <c r="D111" t="s">
        <v>20</v>
      </c>
      <c r="E111" t="s">
        <v>107</v>
      </c>
      <c r="F111" s="4">
        <v>908</v>
      </c>
      <c r="G111">
        <f t="shared" si="1"/>
        <v>18150.919999999998</v>
      </c>
    </row>
    <row r="112" spans="1:7" x14ac:dyDescent="0.45">
      <c r="A112" t="s">
        <v>235</v>
      </c>
      <c r="B112" t="s">
        <v>195</v>
      </c>
      <c r="C112" t="s">
        <v>172</v>
      </c>
      <c r="D112" t="s">
        <v>37</v>
      </c>
      <c r="E112" t="s">
        <v>15</v>
      </c>
      <c r="F112" s="4">
        <v>893</v>
      </c>
      <c r="G112">
        <f t="shared" si="1"/>
        <v>22316.07</v>
      </c>
    </row>
    <row r="113" spans="1:7" x14ac:dyDescent="0.45">
      <c r="A113" t="s">
        <v>242</v>
      </c>
      <c r="B113" t="s">
        <v>366</v>
      </c>
      <c r="C113" t="s">
        <v>561</v>
      </c>
      <c r="D113" t="s">
        <v>28</v>
      </c>
      <c r="E113" t="s">
        <v>29</v>
      </c>
      <c r="F113" s="4">
        <v>886</v>
      </c>
      <c r="G113">
        <f t="shared" si="1"/>
        <v>11509.14</v>
      </c>
    </row>
    <row r="114" spans="1:7" x14ac:dyDescent="0.45">
      <c r="A114" t="s">
        <v>568</v>
      </c>
      <c r="B114" t="s">
        <v>176</v>
      </c>
      <c r="C114" t="s">
        <v>220</v>
      </c>
      <c r="D114" t="s">
        <v>28</v>
      </c>
      <c r="E114" t="s">
        <v>197</v>
      </c>
      <c r="F114" s="4">
        <v>886</v>
      </c>
      <c r="G114">
        <f t="shared" si="1"/>
        <v>11509.14</v>
      </c>
    </row>
    <row r="115" spans="1:7" x14ac:dyDescent="0.45">
      <c r="A115" t="s">
        <v>1095</v>
      </c>
      <c r="B115" t="s">
        <v>219</v>
      </c>
      <c r="C115" t="s">
        <v>2175</v>
      </c>
      <c r="D115" t="s">
        <v>146</v>
      </c>
      <c r="E115" t="s">
        <v>10</v>
      </c>
      <c r="F115" s="4">
        <v>872</v>
      </c>
      <c r="G115">
        <f t="shared" si="1"/>
        <v>13908.4</v>
      </c>
    </row>
    <row r="116" spans="1:7" x14ac:dyDescent="0.45">
      <c r="A116" t="s">
        <v>188</v>
      </c>
      <c r="B116" t="s">
        <v>130</v>
      </c>
      <c r="C116" t="s">
        <v>2176</v>
      </c>
      <c r="D116" t="s">
        <v>37</v>
      </c>
      <c r="E116" t="s">
        <v>15</v>
      </c>
      <c r="F116" s="4">
        <v>872</v>
      </c>
      <c r="G116">
        <f t="shared" si="1"/>
        <v>21791.279999999999</v>
      </c>
    </row>
    <row r="117" spans="1:7" x14ac:dyDescent="0.45">
      <c r="A117" t="s">
        <v>334</v>
      </c>
      <c r="B117" t="s">
        <v>351</v>
      </c>
      <c r="C117" t="s">
        <v>2177</v>
      </c>
      <c r="D117" t="s">
        <v>140</v>
      </c>
      <c r="E117" t="s">
        <v>15</v>
      </c>
      <c r="F117" s="4">
        <v>857</v>
      </c>
      <c r="G117">
        <f t="shared" si="1"/>
        <v>11989.43</v>
      </c>
    </row>
    <row r="118" spans="1:7" x14ac:dyDescent="0.45">
      <c r="A118" t="s">
        <v>457</v>
      </c>
      <c r="B118" t="s">
        <v>315</v>
      </c>
      <c r="C118" t="s">
        <v>2179</v>
      </c>
      <c r="D118" t="s">
        <v>14</v>
      </c>
      <c r="E118" t="s">
        <v>107</v>
      </c>
      <c r="F118" s="4">
        <v>850</v>
      </c>
      <c r="G118">
        <f t="shared" si="1"/>
        <v>15291.499999999998</v>
      </c>
    </row>
    <row r="119" spans="1:7" x14ac:dyDescent="0.45">
      <c r="A119" t="s">
        <v>573</v>
      </c>
      <c r="B119" t="s">
        <v>1346</v>
      </c>
      <c r="C119" t="s">
        <v>369</v>
      </c>
      <c r="D119" t="s">
        <v>28</v>
      </c>
      <c r="E119" t="s">
        <v>29</v>
      </c>
      <c r="F119" s="4">
        <v>843</v>
      </c>
      <c r="G119">
        <f t="shared" si="1"/>
        <v>10950.57</v>
      </c>
    </row>
    <row r="120" spans="1:7" x14ac:dyDescent="0.45">
      <c r="A120" t="s">
        <v>254</v>
      </c>
      <c r="B120" t="s">
        <v>976</v>
      </c>
      <c r="C120" t="s">
        <v>2181</v>
      </c>
      <c r="D120" t="s">
        <v>28</v>
      </c>
      <c r="E120" t="s">
        <v>190</v>
      </c>
      <c r="F120" s="4">
        <v>828</v>
      </c>
      <c r="G120">
        <f t="shared" si="1"/>
        <v>10755.72</v>
      </c>
    </row>
    <row r="121" spans="1:7" x14ac:dyDescent="0.45">
      <c r="A121" t="s">
        <v>580</v>
      </c>
      <c r="B121" t="s">
        <v>221</v>
      </c>
      <c r="C121" t="s">
        <v>2183</v>
      </c>
      <c r="D121" t="s">
        <v>20</v>
      </c>
      <c r="E121" t="s">
        <v>1027</v>
      </c>
      <c r="F121" s="4">
        <v>821</v>
      </c>
      <c r="G121">
        <f t="shared" si="1"/>
        <v>16411.789999999997</v>
      </c>
    </row>
    <row r="122" spans="1:7" x14ac:dyDescent="0.45">
      <c r="A122" t="s">
        <v>542</v>
      </c>
      <c r="B122" t="s">
        <v>461</v>
      </c>
      <c r="C122" t="s">
        <v>2185</v>
      </c>
      <c r="D122" t="s">
        <v>74</v>
      </c>
      <c r="E122" t="s">
        <v>29</v>
      </c>
      <c r="F122" s="4">
        <v>821</v>
      </c>
      <c r="G122">
        <f t="shared" si="1"/>
        <v>12306.79</v>
      </c>
    </row>
    <row r="123" spans="1:7" x14ac:dyDescent="0.45">
      <c r="A123" t="s">
        <v>587</v>
      </c>
      <c r="B123" t="s">
        <v>336</v>
      </c>
      <c r="C123" t="s">
        <v>706</v>
      </c>
      <c r="D123" t="s">
        <v>9</v>
      </c>
      <c r="E123" t="s">
        <v>10</v>
      </c>
      <c r="F123" s="4">
        <v>821</v>
      </c>
      <c r="G123">
        <f t="shared" si="1"/>
        <v>14736.949999999999</v>
      </c>
    </row>
    <row r="124" spans="1:7" x14ac:dyDescent="0.45">
      <c r="A124" t="s">
        <v>461</v>
      </c>
      <c r="B124" t="s">
        <v>575</v>
      </c>
      <c r="C124" t="s">
        <v>2186</v>
      </c>
      <c r="D124" t="s">
        <v>178</v>
      </c>
      <c r="E124" t="s">
        <v>163</v>
      </c>
      <c r="F124" s="4">
        <v>806</v>
      </c>
      <c r="G124">
        <f t="shared" si="1"/>
        <v>6439.9400000000005</v>
      </c>
    </row>
    <row r="125" spans="1:7" x14ac:dyDescent="0.45">
      <c r="A125" t="s">
        <v>200</v>
      </c>
      <c r="B125" t="s">
        <v>801</v>
      </c>
      <c r="C125" t="s">
        <v>948</v>
      </c>
      <c r="D125" t="s">
        <v>28</v>
      </c>
      <c r="E125" t="s">
        <v>29</v>
      </c>
      <c r="F125" s="4">
        <v>792</v>
      </c>
      <c r="G125">
        <f t="shared" si="1"/>
        <v>10288.08</v>
      </c>
    </row>
    <row r="126" spans="1:7" x14ac:dyDescent="0.45">
      <c r="A126" t="s">
        <v>798</v>
      </c>
      <c r="B126" t="s">
        <v>216</v>
      </c>
      <c r="C126" t="s">
        <v>2189</v>
      </c>
      <c r="D126" t="s">
        <v>37</v>
      </c>
      <c r="E126" t="s">
        <v>436</v>
      </c>
      <c r="F126" s="4">
        <v>792</v>
      </c>
      <c r="G126">
        <f t="shared" si="1"/>
        <v>19792.079999999998</v>
      </c>
    </row>
    <row r="127" spans="1:7" x14ac:dyDescent="0.45">
      <c r="A127" t="s">
        <v>445</v>
      </c>
      <c r="B127" t="s">
        <v>127</v>
      </c>
      <c r="C127" t="s">
        <v>2190</v>
      </c>
      <c r="D127" t="s">
        <v>37</v>
      </c>
      <c r="E127" t="s">
        <v>532</v>
      </c>
      <c r="F127" s="4">
        <v>784</v>
      </c>
      <c r="G127">
        <f t="shared" si="1"/>
        <v>19592.16</v>
      </c>
    </row>
    <row r="128" spans="1:7" x14ac:dyDescent="0.45">
      <c r="A128" t="s">
        <v>563</v>
      </c>
      <c r="B128" t="s">
        <v>224</v>
      </c>
      <c r="C128" t="s">
        <v>2192</v>
      </c>
      <c r="D128" t="s">
        <v>37</v>
      </c>
      <c r="E128" t="s">
        <v>15</v>
      </c>
      <c r="F128" s="4">
        <v>770</v>
      </c>
      <c r="G128">
        <f t="shared" si="1"/>
        <v>19242.3</v>
      </c>
    </row>
    <row r="129" spans="1:7" x14ac:dyDescent="0.45">
      <c r="A129" t="s">
        <v>351</v>
      </c>
      <c r="B129" t="s">
        <v>468</v>
      </c>
      <c r="C129" t="s">
        <v>2194</v>
      </c>
      <c r="D129" t="s">
        <v>20</v>
      </c>
      <c r="E129" t="s">
        <v>15</v>
      </c>
      <c r="F129" s="4">
        <v>770</v>
      </c>
      <c r="G129">
        <f t="shared" si="1"/>
        <v>15392.3</v>
      </c>
    </row>
    <row r="130" spans="1:7" x14ac:dyDescent="0.45">
      <c r="A130" t="s">
        <v>470</v>
      </c>
      <c r="B130" t="s">
        <v>251</v>
      </c>
      <c r="C130" t="s">
        <v>2195</v>
      </c>
      <c r="D130" t="s">
        <v>28</v>
      </c>
      <c r="E130" t="s">
        <v>29</v>
      </c>
      <c r="F130" s="4">
        <v>770</v>
      </c>
      <c r="G130">
        <f t="shared" si="1"/>
        <v>10002.299999999999</v>
      </c>
    </row>
    <row r="131" spans="1:7" x14ac:dyDescent="0.45">
      <c r="A131" t="s">
        <v>678</v>
      </c>
      <c r="B131" t="s">
        <v>445</v>
      </c>
      <c r="C131" t="s">
        <v>516</v>
      </c>
      <c r="D131" t="s">
        <v>146</v>
      </c>
      <c r="E131" t="s">
        <v>10</v>
      </c>
      <c r="F131" s="4">
        <v>755</v>
      </c>
      <c r="G131">
        <f t="shared" ref="G131:G194" si="2">D131*F131</f>
        <v>12042.25</v>
      </c>
    </row>
    <row r="132" spans="1:7" x14ac:dyDescent="0.45">
      <c r="A132" t="s">
        <v>366</v>
      </c>
      <c r="B132" t="s">
        <v>211</v>
      </c>
      <c r="C132" t="s">
        <v>2197</v>
      </c>
      <c r="D132" t="s">
        <v>74</v>
      </c>
      <c r="E132" t="s">
        <v>29</v>
      </c>
      <c r="F132" s="4">
        <v>748</v>
      </c>
      <c r="G132">
        <f t="shared" si="2"/>
        <v>11212.52</v>
      </c>
    </row>
    <row r="133" spans="1:7" x14ac:dyDescent="0.45">
      <c r="A133" t="s">
        <v>176</v>
      </c>
      <c r="B133" t="s">
        <v>254</v>
      </c>
      <c r="C133" t="s">
        <v>2198</v>
      </c>
      <c r="D133" t="s">
        <v>77</v>
      </c>
      <c r="E133" t="s">
        <v>223</v>
      </c>
      <c r="F133" s="4">
        <v>741</v>
      </c>
      <c r="G133">
        <f t="shared" si="2"/>
        <v>12589.589999999998</v>
      </c>
    </row>
    <row r="134" spans="1:7" x14ac:dyDescent="0.45">
      <c r="A134" t="s">
        <v>679</v>
      </c>
      <c r="B134" t="s">
        <v>214</v>
      </c>
      <c r="C134" t="s">
        <v>1662</v>
      </c>
      <c r="D134" t="s">
        <v>74</v>
      </c>
      <c r="E134" t="s">
        <v>29</v>
      </c>
      <c r="F134" s="4">
        <v>734</v>
      </c>
      <c r="G134">
        <f t="shared" si="2"/>
        <v>11002.66</v>
      </c>
    </row>
    <row r="135" spans="1:7" x14ac:dyDescent="0.45">
      <c r="A135" t="s">
        <v>463</v>
      </c>
      <c r="B135" t="s">
        <v>542</v>
      </c>
      <c r="C135" t="s">
        <v>2200</v>
      </c>
      <c r="D135" t="s">
        <v>77</v>
      </c>
      <c r="E135" t="s">
        <v>29</v>
      </c>
      <c r="F135" s="4">
        <v>734</v>
      </c>
      <c r="G135">
        <f t="shared" si="2"/>
        <v>12470.659999999998</v>
      </c>
    </row>
    <row r="136" spans="1:7" x14ac:dyDescent="0.45">
      <c r="A136" t="s">
        <v>211</v>
      </c>
      <c r="B136" t="s">
        <v>124</v>
      </c>
      <c r="C136" t="s">
        <v>2201</v>
      </c>
      <c r="D136" t="s">
        <v>297</v>
      </c>
      <c r="E136" t="s">
        <v>107</v>
      </c>
      <c r="F136" s="4">
        <v>726</v>
      </c>
      <c r="G136">
        <f t="shared" si="2"/>
        <v>29032.74</v>
      </c>
    </row>
    <row r="137" spans="1:7" x14ac:dyDescent="0.45">
      <c r="A137" t="s">
        <v>874</v>
      </c>
      <c r="B137" t="s">
        <v>798</v>
      </c>
      <c r="C137" t="s">
        <v>2203</v>
      </c>
      <c r="D137" t="s">
        <v>77</v>
      </c>
      <c r="E137" t="s">
        <v>15</v>
      </c>
      <c r="F137" s="4">
        <v>719</v>
      </c>
      <c r="G137">
        <f t="shared" si="2"/>
        <v>12215.81</v>
      </c>
    </row>
    <row r="138" spans="1:7" x14ac:dyDescent="0.45">
      <c r="A138" t="s">
        <v>342</v>
      </c>
      <c r="B138" t="s">
        <v>1499</v>
      </c>
      <c r="C138" t="s">
        <v>2205</v>
      </c>
      <c r="D138" t="s">
        <v>227</v>
      </c>
      <c r="E138" t="s">
        <v>163</v>
      </c>
      <c r="F138" s="4">
        <v>712</v>
      </c>
      <c r="G138">
        <f t="shared" si="2"/>
        <v>6400.88</v>
      </c>
    </row>
    <row r="139" spans="1:7" x14ac:dyDescent="0.45">
      <c r="A139" t="s">
        <v>673</v>
      </c>
      <c r="B139" t="s">
        <v>1315</v>
      </c>
      <c r="C139" t="s">
        <v>2207</v>
      </c>
      <c r="D139" t="s">
        <v>84</v>
      </c>
      <c r="E139" t="s">
        <v>2208</v>
      </c>
      <c r="F139" s="4">
        <v>712</v>
      </c>
      <c r="G139">
        <f t="shared" si="2"/>
        <v>7824.88</v>
      </c>
    </row>
    <row r="140" spans="1:7" x14ac:dyDescent="0.45">
      <c r="A140" t="s">
        <v>214</v>
      </c>
      <c r="B140" t="s">
        <v>785</v>
      </c>
      <c r="C140" t="s">
        <v>2209</v>
      </c>
      <c r="D140" t="s">
        <v>28</v>
      </c>
      <c r="E140" t="s">
        <v>190</v>
      </c>
      <c r="F140" s="4">
        <v>712</v>
      </c>
      <c r="G140">
        <f t="shared" si="2"/>
        <v>9248.880000000001</v>
      </c>
    </row>
    <row r="141" spans="1:7" x14ac:dyDescent="0.45">
      <c r="A141" t="s">
        <v>1346</v>
      </c>
      <c r="B141" t="s">
        <v>1288</v>
      </c>
      <c r="C141" t="s">
        <v>1699</v>
      </c>
      <c r="D141" t="s">
        <v>28</v>
      </c>
      <c r="E141" t="s">
        <v>197</v>
      </c>
      <c r="F141" s="4">
        <v>697</v>
      </c>
      <c r="G141">
        <f t="shared" si="2"/>
        <v>9054.0300000000007</v>
      </c>
    </row>
    <row r="142" spans="1:7" x14ac:dyDescent="0.45">
      <c r="A142" t="s">
        <v>976</v>
      </c>
      <c r="B142" t="s">
        <v>1582</v>
      </c>
      <c r="C142" t="s">
        <v>2211</v>
      </c>
      <c r="D142" t="s">
        <v>227</v>
      </c>
      <c r="E142" t="s">
        <v>163</v>
      </c>
      <c r="F142" s="4">
        <v>697</v>
      </c>
      <c r="G142">
        <f t="shared" si="2"/>
        <v>6266.03</v>
      </c>
    </row>
    <row r="143" spans="1:7" x14ac:dyDescent="0.45">
      <c r="A143" t="s">
        <v>685</v>
      </c>
      <c r="B143" t="s">
        <v>1431</v>
      </c>
      <c r="C143" t="s">
        <v>2212</v>
      </c>
      <c r="D143" t="s">
        <v>227</v>
      </c>
      <c r="E143" t="s">
        <v>163</v>
      </c>
      <c r="F143" s="4">
        <v>690</v>
      </c>
      <c r="G143">
        <f t="shared" si="2"/>
        <v>6203.1</v>
      </c>
    </row>
    <row r="144" spans="1:7" x14ac:dyDescent="0.45">
      <c r="A144" t="s">
        <v>694</v>
      </c>
      <c r="B144" t="s">
        <v>582</v>
      </c>
      <c r="C144" t="s">
        <v>2213</v>
      </c>
      <c r="D144" t="s">
        <v>227</v>
      </c>
      <c r="E144" t="s">
        <v>163</v>
      </c>
      <c r="F144" s="4">
        <v>690</v>
      </c>
      <c r="G144">
        <f t="shared" si="2"/>
        <v>6203.1</v>
      </c>
    </row>
    <row r="145" spans="1:7" x14ac:dyDescent="0.45">
      <c r="A145" t="s">
        <v>349</v>
      </c>
      <c r="B145" t="s">
        <v>994</v>
      </c>
      <c r="C145" t="s">
        <v>2214</v>
      </c>
      <c r="D145" t="s">
        <v>84</v>
      </c>
      <c r="E145" t="s">
        <v>2054</v>
      </c>
      <c r="F145" s="4">
        <v>683</v>
      </c>
      <c r="G145">
        <f t="shared" si="2"/>
        <v>7506.17</v>
      </c>
    </row>
    <row r="146" spans="1:7" x14ac:dyDescent="0.45">
      <c r="A146" t="s">
        <v>801</v>
      </c>
      <c r="B146" t="s">
        <v>200</v>
      </c>
      <c r="C146" t="s">
        <v>2216</v>
      </c>
      <c r="D146" t="s">
        <v>14</v>
      </c>
      <c r="E146" t="s">
        <v>29</v>
      </c>
      <c r="F146" s="4">
        <v>683</v>
      </c>
      <c r="G146">
        <f t="shared" si="2"/>
        <v>12287.169999999998</v>
      </c>
    </row>
    <row r="147" spans="1:7" x14ac:dyDescent="0.45">
      <c r="A147" t="s">
        <v>876</v>
      </c>
      <c r="B147" t="s">
        <v>1568</v>
      </c>
      <c r="C147" t="s">
        <v>2217</v>
      </c>
      <c r="D147" t="s">
        <v>178</v>
      </c>
      <c r="E147" t="s">
        <v>163</v>
      </c>
      <c r="F147" s="4">
        <v>683</v>
      </c>
      <c r="G147">
        <f t="shared" si="2"/>
        <v>5457.17</v>
      </c>
    </row>
    <row r="148" spans="1:7" x14ac:dyDescent="0.45">
      <c r="A148" t="s">
        <v>373</v>
      </c>
      <c r="B148" t="s">
        <v>700</v>
      </c>
      <c r="C148" t="s">
        <v>2218</v>
      </c>
      <c r="D148" t="s">
        <v>100</v>
      </c>
      <c r="E148" t="s">
        <v>223</v>
      </c>
      <c r="F148" s="4">
        <v>683</v>
      </c>
      <c r="G148">
        <f t="shared" si="2"/>
        <v>6823.17</v>
      </c>
    </row>
    <row r="149" spans="1:7" x14ac:dyDescent="0.45">
      <c r="A149" t="s">
        <v>247</v>
      </c>
      <c r="B149" t="s">
        <v>876</v>
      </c>
      <c r="C149" t="s">
        <v>2219</v>
      </c>
      <c r="D149" t="s">
        <v>74</v>
      </c>
      <c r="E149" t="s">
        <v>190</v>
      </c>
      <c r="F149" s="4">
        <v>683</v>
      </c>
      <c r="G149">
        <f t="shared" si="2"/>
        <v>10238.17</v>
      </c>
    </row>
    <row r="150" spans="1:7" x14ac:dyDescent="0.45">
      <c r="A150" t="s">
        <v>985</v>
      </c>
      <c r="B150" t="s">
        <v>1551</v>
      </c>
      <c r="C150" t="s">
        <v>1101</v>
      </c>
      <c r="D150" t="s">
        <v>56</v>
      </c>
      <c r="E150" t="s">
        <v>10</v>
      </c>
      <c r="F150" s="4">
        <v>675</v>
      </c>
      <c r="G150">
        <f t="shared" si="2"/>
        <v>6716.2499999999991</v>
      </c>
    </row>
    <row r="151" spans="1:7" x14ac:dyDescent="0.45">
      <c r="A151" t="s">
        <v>251</v>
      </c>
      <c r="B151" t="s">
        <v>1405</v>
      </c>
      <c r="C151" t="s">
        <v>2220</v>
      </c>
      <c r="D151" t="s">
        <v>178</v>
      </c>
      <c r="E151" t="s">
        <v>163</v>
      </c>
      <c r="F151" s="4">
        <v>675</v>
      </c>
      <c r="G151">
        <f t="shared" si="2"/>
        <v>5393.25</v>
      </c>
    </row>
    <row r="152" spans="1:7" x14ac:dyDescent="0.45">
      <c r="A152" t="s">
        <v>595</v>
      </c>
      <c r="B152" t="s">
        <v>349</v>
      </c>
      <c r="C152" t="s">
        <v>597</v>
      </c>
      <c r="D152" t="s">
        <v>146</v>
      </c>
      <c r="E152" t="s">
        <v>10</v>
      </c>
      <c r="F152" s="4">
        <v>668</v>
      </c>
      <c r="G152">
        <f t="shared" si="2"/>
        <v>10654.6</v>
      </c>
    </row>
    <row r="153" spans="1:7" x14ac:dyDescent="0.45">
      <c r="A153" t="s">
        <v>570</v>
      </c>
      <c r="B153" t="s">
        <v>187</v>
      </c>
      <c r="C153" t="s">
        <v>2222</v>
      </c>
      <c r="D153" t="s">
        <v>393</v>
      </c>
      <c r="E153" t="s">
        <v>197</v>
      </c>
      <c r="F153" s="4">
        <v>661</v>
      </c>
      <c r="G153">
        <f t="shared" si="2"/>
        <v>23128.390000000003</v>
      </c>
    </row>
    <row r="154" spans="1:7" x14ac:dyDescent="0.45">
      <c r="A154" t="s">
        <v>803</v>
      </c>
      <c r="B154" t="s">
        <v>1395</v>
      </c>
      <c r="C154" t="s">
        <v>2224</v>
      </c>
      <c r="D154" t="s">
        <v>63</v>
      </c>
      <c r="E154" t="s">
        <v>553</v>
      </c>
      <c r="F154" s="4">
        <v>661</v>
      </c>
      <c r="G154">
        <f t="shared" si="2"/>
        <v>7237.95</v>
      </c>
    </row>
    <row r="155" spans="1:7" x14ac:dyDescent="0.45">
      <c r="A155" t="s">
        <v>340</v>
      </c>
      <c r="B155" t="s">
        <v>482</v>
      </c>
      <c r="C155" t="s">
        <v>2225</v>
      </c>
      <c r="D155" t="s">
        <v>592</v>
      </c>
      <c r="E155" t="s">
        <v>2226</v>
      </c>
      <c r="F155" s="4">
        <v>646</v>
      </c>
      <c r="G155">
        <f t="shared" si="2"/>
        <v>7745.54</v>
      </c>
    </row>
    <row r="156" spans="1:7" x14ac:dyDescent="0.45">
      <c r="A156" t="s">
        <v>1366</v>
      </c>
      <c r="B156" t="s">
        <v>1442</v>
      </c>
      <c r="C156" t="s">
        <v>2228</v>
      </c>
      <c r="D156" t="s">
        <v>28</v>
      </c>
      <c r="E156" t="s">
        <v>29</v>
      </c>
      <c r="F156" s="4">
        <v>646</v>
      </c>
      <c r="G156">
        <f t="shared" si="2"/>
        <v>8391.5400000000009</v>
      </c>
    </row>
    <row r="157" spans="1:7" x14ac:dyDescent="0.45">
      <c r="A157" t="s">
        <v>262</v>
      </c>
      <c r="B157" t="s">
        <v>457</v>
      </c>
      <c r="C157" t="s">
        <v>2229</v>
      </c>
      <c r="D157" t="s">
        <v>20</v>
      </c>
      <c r="E157" t="s">
        <v>29</v>
      </c>
      <c r="F157" s="4">
        <v>639</v>
      </c>
      <c r="G157">
        <f t="shared" si="2"/>
        <v>12773.609999999999</v>
      </c>
    </row>
    <row r="158" spans="1:7" x14ac:dyDescent="0.45">
      <c r="A158" t="s">
        <v>691</v>
      </c>
      <c r="B158" t="s">
        <v>261</v>
      </c>
      <c r="C158" t="s">
        <v>2231</v>
      </c>
      <c r="D158" t="s">
        <v>860</v>
      </c>
      <c r="E158" t="s">
        <v>2232</v>
      </c>
      <c r="F158" s="4">
        <v>639</v>
      </c>
      <c r="G158">
        <f t="shared" si="2"/>
        <v>15975</v>
      </c>
    </row>
    <row r="159" spans="1:7" x14ac:dyDescent="0.45">
      <c r="A159" t="s">
        <v>967</v>
      </c>
      <c r="B159" t="s">
        <v>1391</v>
      </c>
      <c r="C159" t="s">
        <v>2233</v>
      </c>
      <c r="D159" t="s">
        <v>74</v>
      </c>
      <c r="E159" t="s">
        <v>29</v>
      </c>
      <c r="F159" s="4">
        <v>632</v>
      </c>
      <c r="G159">
        <f t="shared" si="2"/>
        <v>9473.68</v>
      </c>
    </row>
    <row r="160" spans="1:7" x14ac:dyDescent="0.45">
      <c r="A160" t="s">
        <v>225</v>
      </c>
      <c r="B160" t="s">
        <v>679</v>
      </c>
      <c r="C160" t="s">
        <v>2235</v>
      </c>
      <c r="D160" t="s">
        <v>14</v>
      </c>
      <c r="E160" t="s">
        <v>29</v>
      </c>
      <c r="F160" s="4">
        <v>625</v>
      </c>
      <c r="G160">
        <f t="shared" si="2"/>
        <v>11243.749999999998</v>
      </c>
    </row>
    <row r="161" spans="1:7" x14ac:dyDescent="0.45">
      <c r="A161" t="s">
        <v>1391</v>
      </c>
      <c r="B161" t="s">
        <v>1340</v>
      </c>
      <c r="C161" t="s">
        <v>1879</v>
      </c>
      <c r="D161" t="s">
        <v>74</v>
      </c>
      <c r="E161" t="s">
        <v>197</v>
      </c>
      <c r="F161" s="4">
        <v>625</v>
      </c>
      <c r="G161">
        <f t="shared" si="2"/>
        <v>9368.75</v>
      </c>
    </row>
    <row r="162" spans="1:7" x14ac:dyDescent="0.45">
      <c r="A162" t="s">
        <v>364</v>
      </c>
      <c r="B162" t="s">
        <v>580</v>
      </c>
      <c r="C162" t="s">
        <v>2236</v>
      </c>
      <c r="D162" t="s">
        <v>20</v>
      </c>
      <c r="E162" t="s">
        <v>29</v>
      </c>
      <c r="F162" s="4">
        <v>625</v>
      </c>
      <c r="G162">
        <f t="shared" si="2"/>
        <v>12493.749999999998</v>
      </c>
    </row>
    <row r="163" spans="1:7" x14ac:dyDescent="0.45">
      <c r="A163" t="s">
        <v>1398</v>
      </c>
      <c r="B163" t="s">
        <v>1452</v>
      </c>
      <c r="C163" t="s">
        <v>2237</v>
      </c>
      <c r="D163" t="s">
        <v>28</v>
      </c>
      <c r="E163" t="s">
        <v>190</v>
      </c>
      <c r="F163" s="4">
        <v>625</v>
      </c>
      <c r="G163">
        <f t="shared" si="2"/>
        <v>8118.75</v>
      </c>
    </row>
    <row r="164" spans="1:7" x14ac:dyDescent="0.45">
      <c r="A164" t="s">
        <v>1340</v>
      </c>
      <c r="B164" t="s">
        <v>587</v>
      </c>
      <c r="C164" t="s">
        <v>2238</v>
      </c>
      <c r="D164" t="s">
        <v>20</v>
      </c>
      <c r="E164" t="s">
        <v>1306</v>
      </c>
      <c r="F164" s="4">
        <v>617</v>
      </c>
      <c r="G164">
        <f t="shared" si="2"/>
        <v>12333.83</v>
      </c>
    </row>
    <row r="165" spans="1:7" x14ac:dyDescent="0.45">
      <c r="A165" t="s">
        <v>1088</v>
      </c>
      <c r="B165" t="s">
        <v>1088</v>
      </c>
      <c r="C165" t="s">
        <v>2239</v>
      </c>
      <c r="D165" t="s">
        <v>74</v>
      </c>
      <c r="E165" t="s">
        <v>29</v>
      </c>
      <c r="F165" s="4">
        <v>617</v>
      </c>
      <c r="G165">
        <f t="shared" si="2"/>
        <v>9248.83</v>
      </c>
    </row>
    <row r="166" spans="1:7" x14ac:dyDescent="0.45">
      <c r="A166" t="s">
        <v>785</v>
      </c>
      <c r="B166" t="s">
        <v>1437</v>
      </c>
      <c r="C166" t="s">
        <v>1847</v>
      </c>
      <c r="D166" t="s">
        <v>100</v>
      </c>
      <c r="E166" t="s">
        <v>190</v>
      </c>
      <c r="F166" s="4">
        <v>610</v>
      </c>
      <c r="G166">
        <f t="shared" si="2"/>
        <v>6093.9000000000005</v>
      </c>
    </row>
    <row r="167" spans="1:7" x14ac:dyDescent="0.45">
      <c r="A167" t="s">
        <v>1407</v>
      </c>
      <c r="B167" t="s">
        <v>563</v>
      </c>
      <c r="C167" t="s">
        <v>961</v>
      </c>
      <c r="D167" t="s">
        <v>20</v>
      </c>
      <c r="E167" t="s">
        <v>29</v>
      </c>
      <c r="F167" s="4">
        <v>603</v>
      </c>
      <c r="G167">
        <f t="shared" si="2"/>
        <v>12053.97</v>
      </c>
    </row>
    <row r="168" spans="1:7" x14ac:dyDescent="0.45">
      <c r="A168" t="s">
        <v>1288</v>
      </c>
      <c r="B168" t="s">
        <v>1415</v>
      </c>
      <c r="C168" t="s">
        <v>2241</v>
      </c>
      <c r="D168" t="s">
        <v>74</v>
      </c>
      <c r="E168" t="s">
        <v>29</v>
      </c>
      <c r="F168" s="4">
        <v>603</v>
      </c>
      <c r="G168">
        <f t="shared" si="2"/>
        <v>9038.9699999999993</v>
      </c>
    </row>
    <row r="169" spans="1:7" x14ac:dyDescent="0.45">
      <c r="A169" t="s">
        <v>585</v>
      </c>
      <c r="B169" t="s">
        <v>1473</v>
      </c>
      <c r="C169" t="s">
        <v>902</v>
      </c>
      <c r="D169" t="s">
        <v>28</v>
      </c>
      <c r="E169" t="s">
        <v>29</v>
      </c>
      <c r="F169" s="4">
        <v>603</v>
      </c>
      <c r="G169">
        <f t="shared" si="2"/>
        <v>7832.97</v>
      </c>
    </row>
    <row r="170" spans="1:7" x14ac:dyDescent="0.45">
      <c r="A170" t="s">
        <v>1415</v>
      </c>
      <c r="B170" t="s">
        <v>1424</v>
      </c>
      <c r="C170" t="s">
        <v>1991</v>
      </c>
      <c r="D170" t="s">
        <v>74</v>
      </c>
      <c r="E170" t="s">
        <v>29</v>
      </c>
      <c r="F170" s="4">
        <v>603</v>
      </c>
      <c r="G170">
        <f t="shared" si="2"/>
        <v>9038.9699999999993</v>
      </c>
    </row>
    <row r="171" spans="1:7" x14ac:dyDescent="0.45">
      <c r="A171" t="s">
        <v>1418</v>
      </c>
      <c r="B171" t="s">
        <v>694</v>
      </c>
      <c r="C171" t="s">
        <v>1637</v>
      </c>
      <c r="D171" t="s">
        <v>14</v>
      </c>
      <c r="E171" t="s">
        <v>29</v>
      </c>
      <c r="F171" s="4">
        <v>596</v>
      </c>
      <c r="G171">
        <f t="shared" si="2"/>
        <v>10722.039999999999</v>
      </c>
    </row>
    <row r="172" spans="1:7" x14ac:dyDescent="0.45">
      <c r="A172" t="s">
        <v>1278</v>
      </c>
      <c r="B172" t="s">
        <v>678</v>
      </c>
      <c r="C172" t="s">
        <v>2242</v>
      </c>
      <c r="D172" t="s">
        <v>20</v>
      </c>
      <c r="E172" t="s">
        <v>107</v>
      </c>
      <c r="F172" s="4">
        <v>588</v>
      </c>
      <c r="G172">
        <f t="shared" si="2"/>
        <v>11754.119999999999</v>
      </c>
    </row>
    <row r="173" spans="1:7" x14ac:dyDescent="0.45">
      <c r="A173" t="s">
        <v>1424</v>
      </c>
      <c r="B173" t="s">
        <v>244</v>
      </c>
      <c r="C173" t="s">
        <v>2244</v>
      </c>
      <c r="D173" t="s">
        <v>28</v>
      </c>
      <c r="E173" t="s">
        <v>197</v>
      </c>
      <c r="F173" s="4">
        <v>581</v>
      </c>
      <c r="G173">
        <f t="shared" si="2"/>
        <v>7547.1900000000005</v>
      </c>
    </row>
    <row r="174" spans="1:7" x14ac:dyDescent="0.45">
      <c r="A174" t="s">
        <v>790</v>
      </c>
      <c r="B174" t="s">
        <v>676</v>
      </c>
      <c r="C174" t="s">
        <v>2245</v>
      </c>
      <c r="D174" t="s">
        <v>74</v>
      </c>
      <c r="E174" t="s">
        <v>29</v>
      </c>
      <c r="F174" s="4">
        <v>574</v>
      </c>
      <c r="G174">
        <f t="shared" si="2"/>
        <v>8604.26</v>
      </c>
    </row>
    <row r="175" spans="1:7" x14ac:dyDescent="0.45">
      <c r="A175" t="s">
        <v>475</v>
      </c>
      <c r="B175" t="s">
        <v>803</v>
      </c>
      <c r="C175" t="s">
        <v>2247</v>
      </c>
      <c r="D175" t="s">
        <v>395</v>
      </c>
      <c r="E175" t="s">
        <v>64</v>
      </c>
      <c r="F175" s="4">
        <v>574</v>
      </c>
      <c r="G175">
        <f t="shared" si="2"/>
        <v>9729.2999999999993</v>
      </c>
    </row>
    <row r="176" spans="1:7" x14ac:dyDescent="0.45">
      <c r="A176" t="s">
        <v>1433</v>
      </c>
      <c r="B176" t="s">
        <v>1507</v>
      </c>
      <c r="C176" t="s">
        <v>2248</v>
      </c>
      <c r="D176" t="s">
        <v>237</v>
      </c>
      <c r="E176" t="s">
        <v>749</v>
      </c>
      <c r="F176" s="4">
        <v>574</v>
      </c>
      <c r="G176">
        <f t="shared" si="2"/>
        <v>7433.2999999999993</v>
      </c>
    </row>
    <row r="177" spans="1:7" x14ac:dyDescent="0.45">
      <c r="A177" t="s">
        <v>1304</v>
      </c>
      <c r="B177" t="s">
        <v>1527</v>
      </c>
      <c r="C177" t="s">
        <v>2249</v>
      </c>
      <c r="D177" t="s">
        <v>178</v>
      </c>
      <c r="E177" t="s">
        <v>163</v>
      </c>
      <c r="F177" s="4">
        <v>567</v>
      </c>
      <c r="G177">
        <f t="shared" si="2"/>
        <v>4530.33</v>
      </c>
    </row>
    <row r="178" spans="1:7" x14ac:dyDescent="0.45">
      <c r="A178" t="s">
        <v>676</v>
      </c>
      <c r="B178" t="s">
        <v>1578</v>
      </c>
      <c r="C178" t="s">
        <v>2251</v>
      </c>
      <c r="D178" t="s">
        <v>227</v>
      </c>
      <c r="E178" t="s">
        <v>163</v>
      </c>
      <c r="F178" s="4">
        <v>567</v>
      </c>
      <c r="G178">
        <f t="shared" si="2"/>
        <v>5097.33</v>
      </c>
    </row>
    <row r="179" spans="1:7" x14ac:dyDescent="0.45">
      <c r="A179" t="s">
        <v>1442</v>
      </c>
      <c r="B179" t="s">
        <v>262</v>
      </c>
      <c r="C179" t="s">
        <v>2252</v>
      </c>
      <c r="D179" t="s">
        <v>77</v>
      </c>
      <c r="E179" t="s">
        <v>532</v>
      </c>
      <c r="F179" s="4">
        <v>567</v>
      </c>
      <c r="G179">
        <f t="shared" si="2"/>
        <v>9633.33</v>
      </c>
    </row>
    <row r="180" spans="1:7" x14ac:dyDescent="0.45">
      <c r="A180" t="s">
        <v>1444</v>
      </c>
      <c r="B180" t="s">
        <v>1627</v>
      </c>
      <c r="C180" t="s">
        <v>2253</v>
      </c>
      <c r="D180" t="s">
        <v>100</v>
      </c>
      <c r="E180" t="s">
        <v>163</v>
      </c>
      <c r="F180" s="4">
        <v>567</v>
      </c>
      <c r="G180">
        <f t="shared" si="2"/>
        <v>5664.33</v>
      </c>
    </row>
    <row r="181" spans="1:7" x14ac:dyDescent="0.45">
      <c r="A181" t="s">
        <v>360</v>
      </c>
      <c r="B181" t="s">
        <v>1703</v>
      </c>
      <c r="C181" t="s">
        <v>2254</v>
      </c>
      <c r="D181" t="s">
        <v>260</v>
      </c>
      <c r="E181" t="s">
        <v>163</v>
      </c>
      <c r="F181" s="4">
        <v>567</v>
      </c>
      <c r="G181">
        <f t="shared" si="2"/>
        <v>4507.6500000000005</v>
      </c>
    </row>
    <row r="182" spans="1:7" x14ac:dyDescent="0.45">
      <c r="A182" t="s">
        <v>1084</v>
      </c>
      <c r="B182" t="s">
        <v>1545</v>
      </c>
      <c r="C182" t="s">
        <v>1775</v>
      </c>
      <c r="D182" t="s">
        <v>260</v>
      </c>
      <c r="E182" t="s">
        <v>10</v>
      </c>
      <c r="F182" s="4">
        <v>567</v>
      </c>
      <c r="G182">
        <f t="shared" si="2"/>
        <v>4507.6500000000005</v>
      </c>
    </row>
    <row r="183" spans="1:7" x14ac:dyDescent="0.45">
      <c r="A183" t="s">
        <v>1452</v>
      </c>
      <c r="B183" t="s">
        <v>463</v>
      </c>
      <c r="C183" t="s">
        <v>266</v>
      </c>
      <c r="D183" t="s">
        <v>20</v>
      </c>
      <c r="E183" t="s">
        <v>223</v>
      </c>
      <c r="F183" s="4">
        <v>567</v>
      </c>
      <c r="G183">
        <f t="shared" si="2"/>
        <v>11334.33</v>
      </c>
    </row>
    <row r="184" spans="1:7" x14ac:dyDescent="0.45">
      <c r="A184" t="s">
        <v>1455</v>
      </c>
      <c r="B184" t="s">
        <v>1600</v>
      </c>
      <c r="C184" t="s">
        <v>2255</v>
      </c>
      <c r="D184" t="s">
        <v>100</v>
      </c>
      <c r="E184" t="s">
        <v>190</v>
      </c>
      <c r="F184" s="4">
        <v>559</v>
      </c>
      <c r="G184">
        <f t="shared" si="2"/>
        <v>5584.41</v>
      </c>
    </row>
    <row r="185" spans="1:7" x14ac:dyDescent="0.45">
      <c r="A185" t="s">
        <v>1458</v>
      </c>
      <c r="B185" t="s">
        <v>874</v>
      </c>
      <c r="C185" t="s">
        <v>2257</v>
      </c>
      <c r="D185" t="s">
        <v>20</v>
      </c>
      <c r="E185" t="s">
        <v>197</v>
      </c>
      <c r="F185" s="4">
        <v>559</v>
      </c>
      <c r="G185">
        <f t="shared" si="2"/>
        <v>11174.41</v>
      </c>
    </row>
    <row r="186" spans="1:7" x14ac:dyDescent="0.45">
      <c r="A186" t="s">
        <v>1461</v>
      </c>
      <c r="B186" t="s">
        <v>1586</v>
      </c>
      <c r="C186" t="s">
        <v>2258</v>
      </c>
      <c r="D186" t="s">
        <v>84</v>
      </c>
      <c r="E186" t="s">
        <v>190</v>
      </c>
      <c r="F186" s="4">
        <v>559</v>
      </c>
      <c r="G186">
        <f t="shared" si="2"/>
        <v>6143.41</v>
      </c>
    </row>
    <row r="187" spans="1:7" x14ac:dyDescent="0.45">
      <c r="A187" t="s">
        <v>1465</v>
      </c>
      <c r="B187" t="s">
        <v>342</v>
      </c>
      <c r="C187" t="s">
        <v>2259</v>
      </c>
      <c r="D187" t="s">
        <v>20</v>
      </c>
      <c r="E187" t="s">
        <v>107</v>
      </c>
      <c r="F187" s="4">
        <v>559</v>
      </c>
      <c r="G187">
        <f t="shared" si="2"/>
        <v>11174.41</v>
      </c>
    </row>
    <row r="188" spans="1:7" x14ac:dyDescent="0.45">
      <c r="A188" t="s">
        <v>1469</v>
      </c>
      <c r="B188" t="s">
        <v>1691</v>
      </c>
      <c r="C188" t="s">
        <v>2260</v>
      </c>
      <c r="D188" t="s">
        <v>496</v>
      </c>
      <c r="E188" t="s">
        <v>29</v>
      </c>
      <c r="F188" s="4">
        <v>552</v>
      </c>
      <c r="G188">
        <f t="shared" si="2"/>
        <v>3836.4</v>
      </c>
    </row>
    <row r="189" spans="1:7" x14ac:dyDescent="0.45">
      <c r="A189" t="s">
        <v>1473</v>
      </c>
      <c r="B189" t="s">
        <v>1372</v>
      </c>
      <c r="C189" t="s">
        <v>2261</v>
      </c>
      <c r="D189" t="s">
        <v>100</v>
      </c>
      <c r="E189" t="s">
        <v>197</v>
      </c>
      <c r="F189" s="4">
        <v>552</v>
      </c>
      <c r="G189">
        <f t="shared" si="2"/>
        <v>5514.4800000000005</v>
      </c>
    </row>
    <row r="190" spans="1:7" x14ac:dyDescent="0.45">
      <c r="A190" t="s">
        <v>480</v>
      </c>
      <c r="B190" t="s">
        <v>1068</v>
      </c>
      <c r="C190" t="s">
        <v>2262</v>
      </c>
      <c r="D190" t="s">
        <v>28</v>
      </c>
      <c r="E190" t="s">
        <v>163</v>
      </c>
      <c r="F190" s="4">
        <v>545</v>
      </c>
      <c r="G190">
        <f t="shared" si="2"/>
        <v>7079.55</v>
      </c>
    </row>
    <row r="191" spans="1:7" x14ac:dyDescent="0.45">
      <c r="A191" t="s">
        <v>1315</v>
      </c>
      <c r="B191" t="s">
        <v>692</v>
      </c>
      <c r="C191" t="s">
        <v>996</v>
      </c>
      <c r="D191" t="s">
        <v>28</v>
      </c>
      <c r="E191" t="s">
        <v>29</v>
      </c>
      <c r="F191" s="4">
        <v>545</v>
      </c>
      <c r="G191">
        <f t="shared" si="2"/>
        <v>7079.55</v>
      </c>
    </row>
    <row r="192" spans="1:7" x14ac:dyDescent="0.45">
      <c r="A192" t="s">
        <v>482</v>
      </c>
      <c r="B192" t="s">
        <v>1532</v>
      </c>
      <c r="C192" t="s">
        <v>2264</v>
      </c>
      <c r="D192" t="s">
        <v>237</v>
      </c>
      <c r="E192" t="s">
        <v>10</v>
      </c>
      <c r="F192" s="4">
        <v>537</v>
      </c>
      <c r="G192">
        <f t="shared" si="2"/>
        <v>6954.15</v>
      </c>
    </row>
    <row r="193" spans="1:7" x14ac:dyDescent="0.45">
      <c r="A193" t="s">
        <v>890</v>
      </c>
      <c r="B193" t="s">
        <v>340</v>
      </c>
      <c r="C193" t="s">
        <v>1734</v>
      </c>
      <c r="D193" t="s">
        <v>14</v>
      </c>
      <c r="E193" t="s">
        <v>29</v>
      </c>
      <c r="F193" s="4">
        <v>537</v>
      </c>
      <c r="G193">
        <f t="shared" si="2"/>
        <v>9660.6299999999992</v>
      </c>
    </row>
    <row r="194" spans="1:7" x14ac:dyDescent="0.45">
      <c r="A194" t="s">
        <v>1488</v>
      </c>
      <c r="B194" t="s">
        <v>1482</v>
      </c>
      <c r="C194" t="s">
        <v>2266</v>
      </c>
      <c r="D194" t="s">
        <v>100</v>
      </c>
      <c r="E194" t="s">
        <v>190</v>
      </c>
      <c r="F194" s="4">
        <v>537</v>
      </c>
      <c r="G194">
        <f t="shared" si="2"/>
        <v>5364.63</v>
      </c>
    </row>
    <row r="195" spans="1:7" x14ac:dyDescent="0.45">
      <c r="A195" t="s">
        <v>1320</v>
      </c>
      <c r="B195" t="s">
        <v>1455</v>
      </c>
      <c r="C195" t="s">
        <v>2267</v>
      </c>
      <c r="D195" t="s">
        <v>74</v>
      </c>
      <c r="E195" t="s">
        <v>29</v>
      </c>
      <c r="F195" s="4">
        <v>537</v>
      </c>
      <c r="G195">
        <f t="shared" ref="G195:G258" si="3">D195*F195</f>
        <v>8049.63</v>
      </c>
    </row>
    <row r="196" spans="1:7" x14ac:dyDescent="0.45">
      <c r="A196" t="s">
        <v>1382</v>
      </c>
      <c r="B196" t="s">
        <v>568</v>
      </c>
      <c r="C196" t="s">
        <v>1102</v>
      </c>
      <c r="D196" t="s">
        <v>37</v>
      </c>
      <c r="E196" t="s">
        <v>15</v>
      </c>
      <c r="F196" s="4">
        <v>537</v>
      </c>
      <c r="G196">
        <f t="shared" si="3"/>
        <v>13419.63</v>
      </c>
    </row>
    <row r="197" spans="1:7" x14ac:dyDescent="0.45">
      <c r="A197" t="s">
        <v>994</v>
      </c>
      <c r="B197" t="s">
        <v>698</v>
      </c>
      <c r="C197" t="s">
        <v>2268</v>
      </c>
      <c r="D197" t="s">
        <v>237</v>
      </c>
      <c r="E197" t="s">
        <v>749</v>
      </c>
      <c r="F197" s="4">
        <v>530</v>
      </c>
      <c r="G197">
        <f t="shared" si="3"/>
        <v>6863.5</v>
      </c>
    </row>
    <row r="198" spans="1:7" x14ac:dyDescent="0.45">
      <c r="A198" t="s">
        <v>244</v>
      </c>
      <c r="B198" t="s">
        <v>1469</v>
      </c>
      <c r="C198" t="s">
        <v>808</v>
      </c>
      <c r="D198" t="s">
        <v>74</v>
      </c>
      <c r="E198" t="s">
        <v>15</v>
      </c>
      <c r="F198" s="4">
        <v>530</v>
      </c>
      <c r="G198">
        <f t="shared" si="3"/>
        <v>7944.7</v>
      </c>
    </row>
    <row r="199" spans="1:7" x14ac:dyDescent="0.45">
      <c r="A199" t="s">
        <v>1501</v>
      </c>
      <c r="B199" t="s">
        <v>188</v>
      </c>
      <c r="C199" t="s">
        <v>2270</v>
      </c>
      <c r="D199" t="s">
        <v>37</v>
      </c>
      <c r="E199" t="s">
        <v>15</v>
      </c>
      <c r="F199" s="4">
        <v>516</v>
      </c>
      <c r="G199">
        <f t="shared" si="3"/>
        <v>12894.839999999998</v>
      </c>
    </row>
    <row r="200" spans="1:7" x14ac:dyDescent="0.45">
      <c r="A200" t="s">
        <v>1302</v>
      </c>
      <c r="B200" t="s">
        <v>1575</v>
      </c>
      <c r="C200" t="s">
        <v>2272</v>
      </c>
      <c r="D200" t="s">
        <v>100</v>
      </c>
      <c r="E200" t="s">
        <v>29</v>
      </c>
      <c r="F200" s="4">
        <v>516</v>
      </c>
      <c r="G200">
        <f t="shared" si="3"/>
        <v>5154.84</v>
      </c>
    </row>
    <row r="201" spans="1:7" x14ac:dyDescent="0.45">
      <c r="A201" t="s">
        <v>1507</v>
      </c>
      <c r="B201" t="s">
        <v>890</v>
      </c>
      <c r="C201" t="s">
        <v>2035</v>
      </c>
      <c r="D201" t="s">
        <v>74</v>
      </c>
      <c r="E201" t="s">
        <v>29</v>
      </c>
      <c r="F201" s="4">
        <v>516</v>
      </c>
      <c r="G201">
        <f t="shared" si="3"/>
        <v>7734.84</v>
      </c>
    </row>
    <row r="202" spans="1:7" x14ac:dyDescent="0.45">
      <c r="A202" t="s">
        <v>1363</v>
      </c>
      <c r="B202" t="s">
        <v>1488</v>
      </c>
      <c r="C202" t="s">
        <v>2273</v>
      </c>
      <c r="D202" t="s">
        <v>74</v>
      </c>
      <c r="E202" t="s">
        <v>29</v>
      </c>
      <c r="F202" s="4">
        <v>516</v>
      </c>
      <c r="G202">
        <f t="shared" si="3"/>
        <v>7734.84</v>
      </c>
    </row>
    <row r="203" spans="1:7" x14ac:dyDescent="0.45">
      <c r="A203" t="s">
        <v>1513</v>
      </c>
      <c r="B203" t="s">
        <v>573</v>
      </c>
      <c r="C203" t="s">
        <v>2274</v>
      </c>
      <c r="D203" t="s">
        <v>37</v>
      </c>
      <c r="E203" t="s">
        <v>29</v>
      </c>
      <c r="F203" s="4">
        <v>508</v>
      </c>
      <c r="G203">
        <f t="shared" si="3"/>
        <v>12694.92</v>
      </c>
    </row>
    <row r="204" spans="1:7" x14ac:dyDescent="0.45">
      <c r="A204" t="s">
        <v>1395</v>
      </c>
      <c r="B204" t="s">
        <v>375</v>
      </c>
      <c r="C204" t="s">
        <v>1614</v>
      </c>
      <c r="D204" t="s">
        <v>28</v>
      </c>
      <c r="E204" t="s">
        <v>197</v>
      </c>
      <c r="F204" s="4">
        <v>508</v>
      </c>
      <c r="G204">
        <f t="shared" si="3"/>
        <v>6598.92</v>
      </c>
    </row>
    <row r="205" spans="1:7" x14ac:dyDescent="0.45">
      <c r="A205" t="s">
        <v>1520</v>
      </c>
      <c r="B205" t="s">
        <v>1599</v>
      </c>
      <c r="C205" t="s">
        <v>2275</v>
      </c>
      <c r="D205" t="s">
        <v>592</v>
      </c>
      <c r="E205" t="s">
        <v>107</v>
      </c>
      <c r="F205" s="4">
        <v>508</v>
      </c>
      <c r="G205">
        <f t="shared" si="3"/>
        <v>6090.92</v>
      </c>
    </row>
    <row r="206" spans="1:7" x14ac:dyDescent="0.45">
      <c r="A206" t="s">
        <v>1292</v>
      </c>
      <c r="B206" t="s">
        <v>1684</v>
      </c>
      <c r="C206" t="s">
        <v>2276</v>
      </c>
      <c r="D206" t="s">
        <v>178</v>
      </c>
      <c r="E206" t="s">
        <v>163</v>
      </c>
      <c r="F206" s="4">
        <v>508</v>
      </c>
      <c r="G206">
        <f t="shared" si="3"/>
        <v>4058.92</v>
      </c>
    </row>
    <row r="207" spans="1:7" x14ac:dyDescent="0.45">
      <c r="A207" t="s">
        <v>1068</v>
      </c>
      <c r="B207" t="s">
        <v>1320</v>
      </c>
      <c r="C207" t="s">
        <v>607</v>
      </c>
      <c r="D207" t="s">
        <v>74</v>
      </c>
      <c r="E207" t="s">
        <v>29</v>
      </c>
      <c r="F207" s="4">
        <v>501</v>
      </c>
      <c r="G207">
        <f t="shared" si="3"/>
        <v>7509.99</v>
      </c>
    </row>
    <row r="208" spans="1:7" x14ac:dyDescent="0.45">
      <c r="A208" t="s">
        <v>692</v>
      </c>
      <c r="B208" t="s">
        <v>1382</v>
      </c>
      <c r="C208" t="s">
        <v>1107</v>
      </c>
      <c r="D208" t="s">
        <v>74</v>
      </c>
      <c r="E208" t="s">
        <v>29</v>
      </c>
      <c r="F208" s="4">
        <v>501</v>
      </c>
      <c r="G208">
        <f t="shared" si="3"/>
        <v>7509.99</v>
      </c>
    </row>
    <row r="209" spans="1:7" x14ac:dyDescent="0.45">
      <c r="A209" t="s">
        <v>1532</v>
      </c>
      <c r="B209" t="s">
        <v>1501</v>
      </c>
      <c r="C209" t="s">
        <v>2277</v>
      </c>
      <c r="D209" t="s">
        <v>74</v>
      </c>
      <c r="E209" t="s">
        <v>29</v>
      </c>
      <c r="F209" s="4">
        <v>501</v>
      </c>
      <c r="G209">
        <f t="shared" si="3"/>
        <v>7509.99</v>
      </c>
    </row>
    <row r="210" spans="1:7" x14ac:dyDescent="0.45">
      <c r="A210" t="s">
        <v>370</v>
      </c>
      <c r="B210" t="s">
        <v>61</v>
      </c>
      <c r="C210" t="s">
        <v>2278</v>
      </c>
      <c r="D210" t="s">
        <v>1219</v>
      </c>
      <c r="E210" t="s">
        <v>29</v>
      </c>
      <c r="F210" s="4">
        <v>501</v>
      </c>
      <c r="G210">
        <f t="shared" si="3"/>
        <v>37575</v>
      </c>
    </row>
    <row r="211" spans="1:7" x14ac:dyDescent="0.45">
      <c r="A211" t="s">
        <v>1403</v>
      </c>
      <c r="B211" t="s">
        <v>1590</v>
      </c>
      <c r="C211" t="s">
        <v>2279</v>
      </c>
      <c r="D211" t="s">
        <v>100</v>
      </c>
      <c r="E211" t="s">
        <v>190</v>
      </c>
      <c r="F211" s="4">
        <v>494</v>
      </c>
      <c r="G211">
        <f t="shared" si="3"/>
        <v>4935.0600000000004</v>
      </c>
    </row>
    <row r="212" spans="1:7" x14ac:dyDescent="0.45">
      <c r="A212" t="s">
        <v>1311</v>
      </c>
      <c r="B212" t="s">
        <v>1304</v>
      </c>
      <c r="C212" t="s">
        <v>2281</v>
      </c>
      <c r="D212" t="s">
        <v>14</v>
      </c>
      <c r="E212" t="s">
        <v>29</v>
      </c>
      <c r="F212" s="4">
        <v>494</v>
      </c>
      <c r="G212">
        <f t="shared" si="3"/>
        <v>8887.06</v>
      </c>
    </row>
    <row r="213" spans="1:7" x14ac:dyDescent="0.45">
      <c r="A213" t="s">
        <v>698</v>
      </c>
      <c r="B213" t="s">
        <v>1621</v>
      </c>
      <c r="C213" t="s">
        <v>2282</v>
      </c>
      <c r="D213" t="s">
        <v>552</v>
      </c>
      <c r="E213" t="s">
        <v>347</v>
      </c>
      <c r="F213" s="4">
        <v>487</v>
      </c>
      <c r="G213">
        <f t="shared" si="3"/>
        <v>5819.65</v>
      </c>
    </row>
    <row r="214" spans="1:7" x14ac:dyDescent="0.45">
      <c r="A214" t="s">
        <v>696</v>
      </c>
      <c r="B214" t="s">
        <v>1597</v>
      </c>
      <c r="C214" t="s">
        <v>2283</v>
      </c>
      <c r="D214" t="s">
        <v>100</v>
      </c>
      <c r="E214" t="s">
        <v>163</v>
      </c>
      <c r="F214" s="4">
        <v>487</v>
      </c>
      <c r="G214">
        <f t="shared" si="3"/>
        <v>4865.13</v>
      </c>
    </row>
    <row r="215" spans="1:7" x14ac:dyDescent="0.45">
      <c r="A215" t="s">
        <v>700</v>
      </c>
      <c r="B215" t="s">
        <v>1672</v>
      </c>
      <c r="C215" t="s">
        <v>2284</v>
      </c>
      <c r="D215" t="s">
        <v>100</v>
      </c>
      <c r="E215" t="s">
        <v>29</v>
      </c>
      <c r="F215" s="4">
        <v>479</v>
      </c>
      <c r="G215">
        <f t="shared" si="3"/>
        <v>4785.21</v>
      </c>
    </row>
    <row r="216" spans="1:7" x14ac:dyDescent="0.45">
      <c r="A216" t="s">
        <v>1547</v>
      </c>
      <c r="B216" t="s">
        <v>225</v>
      </c>
      <c r="C216" t="s">
        <v>2285</v>
      </c>
      <c r="D216" t="s">
        <v>20</v>
      </c>
      <c r="E216" t="s">
        <v>190</v>
      </c>
      <c r="F216" s="4">
        <v>479</v>
      </c>
      <c r="G216">
        <f t="shared" si="3"/>
        <v>9575.2099999999991</v>
      </c>
    </row>
    <row r="217" spans="1:7" x14ac:dyDescent="0.45">
      <c r="A217" t="s">
        <v>1551</v>
      </c>
      <c r="B217" t="s">
        <v>1617</v>
      </c>
      <c r="C217" t="s">
        <v>2286</v>
      </c>
      <c r="D217" t="s">
        <v>227</v>
      </c>
      <c r="E217" t="s">
        <v>163</v>
      </c>
      <c r="F217" s="4">
        <v>479</v>
      </c>
      <c r="G217">
        <f t="shared" si="3"/>
        <v>4306.21</v>
      </c>
    </row>
    <row r="218" spans="1:7" x14ac:dyDescent="0.45">
      <c r="A218" t="s">
        <v>258</v>
      </c>
      <c r="B218" t="s">
        <v>1605</v>
      </c>
      <c r="C218" t="s">
        <v>2287</v>
      </c>
      <c r="D218" t="s">
        <v>100</v>
      </c>
      <c r="E218" t="s">
        <v>15</v>
      </c>
      <c r="F218" s="4">
        <v>472</v>
      </c>
      <c r="G218">
        <f t="shared" si="3"/>
        <v>4715.28</v>
      </c>
    </row>
    <row r="219" spans="1:7" x14ac:dyDescent="0.45">
      <c r="A219" t="s">
        <v>375</v>
      </c>
      <c r="B219" t="s">
        <v>1508</v>
      </c>
      <c r="C219" t="s">
        <v>2289</v>
      </c>
      <c r="D219" t="s">
        <v>28</v>
      </c>
      <c r="E219" t="s">
        <v>190</v>
      </c>
      <c r="F219" s="4">
        <v>472</v>
      </c>
      <c r="G219">
        <f t="shared" si="3"/>
        <v>6131.28</v>
      </c>
    </row>
    <row r="220" spans="1:7" x14ac:dyDescent="0.45">
      <c r="A220" t="s">
        <v>1489</v>
      </c>
      <c r="B220" t="s">
        <v>364</v>
      </c>
      <c r="C220" t="s">
        <v>1196</v>
      </c>
      <c r="D220" t="s">
        <v>20</v>
      </c>
      <c r="E220" t="s">
        <v>1027</v>
      </c>
      <c r="F220" s="4">
        <v>472</v>
      </c>
      <c r="G220">
        <f t="shared" si="3"/>
        <v>9435.2799999999988</v>
      </c>
    </row>
    <row r="221" spans="1:7" x14ac:dyDescent="0.45">
      <c r="A221" t="s">
        <v>571</v>
      </c>
      <c r="B221" t="s">
        <v>1720</v>
      </c>
      <c r="C221" t="s">
        <v>2290</v>
      </c>
      <c r="D221" t="s">
        <v>227</v>
      </c>
      <c r="E221" t="s">
        <v>163</v>
      </c>
      <c r="F221" s="4">
        <v>465</v>
      </c>
      <c r="G221">
        <f t="shared" si="3"/>
        <v>4180.3500000000004</v>
      </c>
    </row>
    <row r="222" spans="1:7" x14ac:dyDescent="0.45">
      <c r="A222" t="s">
        <v>1563</v>
      </c>
      <c r="B222" t="s">
        <v>1403</v>
      </c>
      <c r="C222" t="s">
        <v>2292</v>
      </c>
      <c r="D222" t="s">
        <v>74</v>
      </c>
      <c r="E222" t="s">
        <v>29</v>
      </c>
      <c r="F222" s="4">
        <v>465</v>
      </c>
      <c r="G222">
        <f t="shared" si="3"/>
        <v>6970.35</v>
      </c>
    </row>
    <row r="223" spans="1:7" x14ac:dyDescent="0.45">
      <c r="A223" t="s">
        <v>1567</v>
      </c>
      <c r="B223" t="s">
        <v>1311</v>
      </c>
      <c r="C223" t="s">
        <v>2293</v>
      </c>
      <c r="D223" t="s">
        <v>74</v>
      </c>
      <c r="E223" t="s">
        <v>29</v>
      </c>
      <c r="F223" s="4">
        <v>465</v>
      </c>
      <c r="G223">
        <f t="shared" si="3"/>
        <v>6970.35</v>
      </c>
    </row>
    <row r="224" spans="1:7" x14ac:dyDescent="0.45">
      <c r="A224" t="s">
        <v>1335</v>
      </c>
      <c r="B224" t="s">
        <v>1407</v>
      </c>
      <c r="C224" t="s">
        <v>2294</v>
      </c>
      <c r="D224" t="s">
        <v>20</v>
      </c>
      <c r="E224" t="s">
        <v>107</v>
      </c>
      <c r="F224" s="4">
        <v>458</v>
      </c>
      <c r="G224">
        <f t="shared" si="3"/>
        <v>9155.42</v>
      </c>
    </row>
    <row r="225" spans="1:7" x14ac:dyDescent="0.45">
      <c r="A225" t="s">
        <v>575</v>
      </c>
      <c r="B225" t="s">
        <v>360</v>
      </c>
      <c r="C225" t="s">
        <v>2038</v>
      </c>
      <c r="D225" t="s">
        <v>14</v>
      </c>
      <c r="E225" t="s">
        <v>29</v>
      </c>
      <c r="F225" s="4">
        <v>458</v>
      </c>
      <c r="G225">
        <f t="shared" si="3"/>
        <v>8239.42</v>
      </c>
    </row>
    <row r="226" spans="1:7" x14ac:dyDescent="0.45">
      <c r="A226" t="s">
        <v>1499</v>
      </c>
      <c r="B226" t="s">
        <v>1658</v>
      </c>
      <c r="C226" t="s">
        <v>2295</v>
      </c>
      <c r="D226" t="s">
        <v>63</v>
      </c>
      <c r="E226" t="s">
        <v>64</v>
      </c>
      <c r="F226" s="4">
        <v>458</v>
      </c>
      <c r="G226">
        <f t="shared" si="3"/>
        <v>5015.0999999999995</v>
      </c>
    </row>
    <row r="227" spans="1:7" x14ac:dyDescent="0.45">
      <c r="A227" t="s">
        <v>465</v>
      </c>
      <c r="B227" t="s">
        <v>1725</v>
      </c>
      <c r="C227" t="s">
        <v>2296</v>
      </c>
      <c r="D227" t="s">
        <v>1070</v>
      </c>
      <c r="E227" t="s">
        <v>29</v>
      </c>
      <c r="F227" s="4">
        <v>458</v>
      </c>
      <c r="G227">
        <f t="shared" si="3"/>
        <v>3201.42</v>
      </c>
    </row>
    <row r="228" spans="1:7" x14ac:dyDescent="0.45">
      <c r="A228" t="s">
        <v>1582</v>
      </c>
      <c r="B228" t="s">
        <v>1462</v>
      </c>
      <c r="C228" t="s">
        <v>2297</v>
      </c>
      <c r="D228" t="s">
        <v>237</v>
      </c>
      <c r="E228" t="s">
        <v>749</v>
      </c>
      <c r="F228" s="4">
        <v>450</v>
      </c>
      <c r="G228">
        <f t="shared" si="3"/>
        <v>5827.5</v>
      </c>
    </row>
    <row r="229" spans="1:7" x14ac:dyDescent="0.45">
      <c r="A229" t="s">
        <v>1431</v>
      </c>
      <c r="B229" t="s">
        <v>1418</v>
      </c>
      <c r="C229" t="s">
        <v>2298</v>
      </c>
      <c r="D229" t="s">
        <v>20</v>
      </c>
      <c r="E229" t="s">
        <v>29</v>
      </c>
      <c r="F229" s="4">
        <v>450</v>
      </c>
      <c r="G229">
        <f t="shared" si="3"/>
        <v>8995.5</v>
      </c>
    </row>
    <row r="230" spans="1:7" x14ac:dyDescent="0.45">
      <c r="A230" t="s">
        <v>582</v>
      </c>
      <c r="B230" t="s">
        <v>1278</v>
      </c>
      <c r="C230" t="s">
        <v>2299</v>
      </c>
      <c r="D230" t="s">
        <v>20</v>
      </c>
      <c r="E230" t="s">
        <v>29</v>
      </c>
      <c r="F230" s="4">
        <v>450</v>
      </c>
      <c r="G230">
        <f t="shared" si="3"/>
        <v>8995.5</v>
      </c>
    </row>
    <row r="231" spans="1:7" x14ac:dyDescent="0.45">
      <c r="A231" t="s">
        <v>1508</v>
      </c>
      <c r="B231" t="s">
        <v>1547</v>
      </c>
      <c r="C231" t="s">
        <v>2025</v>
      </c>
      <c r="D231" t="s">
        <v>74</v>
      </c>
      <c r="E231" t="s">
        <v>29</v>
      </c>
      <c r="F231" s="4">
        <v>450</v>
      </c>
      <c r="G231">
        <f t="shared" si="3"/>
        <v>6745.5</v>
      </c>
    </row>
    <row r="232" spans="1:7" x14ac:dyDescent="0.45">
      <c r="A232" t="s">
        <v>1586</v>
      </c>
      <c r="B232" t="s">
        <v>1632</v>
      </c>
      <c r="C232" t="s">
        <v>2300</v>
      </c>
      <c r="D232" t="s">
        <v>84</v>
      </c>
      <c r="E232" t="s">
        <v>190</v>
      </c>
      <c r="F232" s="4">
        <v>450</v>
      </c>
      <c r="G232">
        <f t="shared" si="3"/>
        <v>4945.5</v>
      </c>
    </row>
    <row r="233" spans="1:7" x14ac:dyDescent="0.45">
      <c r="A233" t="s">
        <v>1437</v>
      </c>
      <c r="B233" t="s">
        <v>790</v>
      </c>
      <c r="C233" t="s">
        <v>982</v>
      </c>
      <c r="D233" t="s">
        <v>20</v>
      </c>
      <c r="E233" t="s">
        <v>29</v>
      </c>
      <c r="F233" s="4">
        <v>450</v>
      </c>
      <c r="G233">
        <f t="shared" si="3"/>
        <v>8995.5</v>
      </c>
    </row>
    <row r="234" spans="1:7" x14ac:dyDescent="0.45">
      <c r="A234" t="s">
        <v>1596</v>
      </c>
      <c r="B234" t="s">
        <v>475</v>
      </c>
      <c r="C234" t="s">
        <v>2301</v>
      </c>
      <c r="D234" t="s">
        <v>24</v>
      </c>
      <c r="E234" t="s">
        <v>10</v>
      </c>
      <c r="F234" s="4">
        <v>450</v>
      </c>
      <c r="G234">
        <f t="shared" si="3"/>
        <v>8977.5</v>
      </c>
    </row>
    <row r="235" spans="1:7" x14ac:dyDescent="0.45">
      <c r="A235" t="s">
        <v>1599</v>
      </c>
      <c r="B235" t="s">
        <v>1548</v>
      </c>
      <c r="C235" t="s">
        <v>2302</v>
      </c>
      <c r="D235" t="s">
        <v>100</v>
      </c>
      <c r="E235" t="s">
        <v>190</v>
      </c>
      <c r="F235" s="4">
        <v>450</v>
      </c>
      <c r="G235">
        <f t="shared" si="3"/>
        <v>4495.5</v>
      </c>
    </row>
    <row r="236" spans="1:7" x14ac:dyDescent="0.45">
      <c r="A236" t="s">
        <v>1524</v>
      </c>
      <c r="B236" t="s">
        <v>1433</v>
      </c>
      <c r="C236" t="s">
        <v>2303</v>
      </c>
      <c r="D236" t="s">
        <v>24</v>
      </c>
      <c r="E236" t="s">
        <v>1538</v>
      </c>
      <c r="F236" s="4">
        <v>450</v>
      </c>
      <c r="G236">
        <f t="shared" si="3"/>
        <v>8977.5</v>
      </c>
    </row>
    <row r="237" spans="1:7" x14ac:dyDescent="0.45">
      <c r="A237" t="s">
        <v>1604</v>
      </c>
      <c r="B237" t="s">
        <v>1592</v>
      </c>
      <c r="C237" t="s">
        <v>2304</v>
      </c>
      <c r="D237" t="s">
        <v>63</v>
      </c>
      <c r="E237" t="s">
        <v>64</v>
      </c>
      <c r="F237" s="4">
        <v>450</v>
      </c>
      <c r="G237">
        <f t="shared" si="3"/>
        <v>4927.5</v>
      </c>
    </row>
    <row r="238" spans="1:7" x14ac:dyDescent="0.45">
      <c r="A238" t="s">
        <v>1450</v>
      </c>
      <c r="B238" t="s">
        <v>258</v>
      </c>
      <c r="C238" t="s">
        <v>2305</v>
      </c>
      <c r="D238" t="s">
        <v>74</v>
      </c>
      <c r="E238" t="s">
        <v>29</v>
      </c>
      <c r="F238" s="4">
        <v>443</v>
      </c>
      <c r="G238">
        <f t="shared" si="3"/>
        <v>6640.57</v>
      </c>
    </row>
    <row r="239" spans="1:7" x14ac:dyDescent="0.45">
      <c r="A239" t="s">
        <v>1456</v>
      </c>
      <c r="B239" t="s">
        <v>1552</v>
      </c>
      <c r="C239" t="s">
        <v>2306</v>
      </c>
      <c r="D239" t="s">
        <v>100</v>
      </c>
      <c r="E239" t="s">
        <v>190</v>
      </c>
      <c r="F239" s="4">
        <v>443</v>
      </c>
      <c r="G239">
        <f t="shared" si="3"/>
        <v>4425.57</v>
      </c>
    </row>
    <row r="240" spans="1:7" x14ac:dyDescent="0.45">
      <c r="A240" t="s">
        <v>1612</v>
      </c>
      <c r="B240" t="s">
        <v>571</v>
      </c>
      <c r="C240" t="s">
        <v>2307</v>
      </c>
      <c r="D240" t="s">
        <v>74</v>
      </c>
      <c r="E240" t="s">
        <v>197</v>
      </c>
      <c r="F240" s="4">
        <v>436</v>
      </c>
      <c r="G240">
        <f t="shared" si="3"/>
        <v>6535.64</v>
      </c>
    </row>
    <row r="241" spans="1:7" x14ac:dyDescent="0.45">
      <c r="A241" t="s">
        <v>1392</v>
      </c>
      <c r="B241" t="s">
        <v>1661</v>
      </c>
      <c r="C241" t="s">
        <v>2308</v>
      </c>
      <c r="D241" t="s">
        <v>100</v>
      </c>
      <c r="E241" t="s">
        <v>190</v>
      </c>
      <c r="F241" s="4">
        <v>436</v>
      </c>
      <c r="G241">
        <f t="shared" si="3"/>
        <v>4355.6400000000003</v>
      </c>
    </row>
    <row r="242" spans="1:7" x14ac:dyDescent="0.45">
      <c r="A242" t="s">
        <v>1462</v>
      </c>
      <c r="B242" t="s">
        <v>1663</v>
      </c>
      <c r="C242" t="s">
        <v>2309</v>
      </c>
      <c r="D242" t="s">
        <v>100</v>
      </c>
      <c r="E242" t="s">
        <v>29</v>
      </c>
      <c r="F242" s="4">
        <v>429</v>
      </c>
      <c r="G242">
        <f t="shared" si="3"/>
        <v>4285.71</v>
      </c>
    </row>
    <row r="243" spans="1:7" x14ac:dyDescent="0.45">
      <c r="A243" t="s">
        <v>1619</v>
      </c>
      <c r="B243" t="s">
        <v>685</v>
      </c>
      <c r="C243" t="s">
        <v>269</v>
      </c>
      <c r="D243" t="s">
        <v>37</v>
      </c>
      <c r="E243" t="s">
        <v>29</v>
      </c>
      <c r="F243" s="4">
        <v>429</v>
      </c>
      <c r="G243">
        <f t="shared" si="3"/>
        <v>10720.71</v>
      </c>
    </row>
    <row r="244" spans="1:7" x14ac:dyDescent="0.45">
      <c r="A244" t="s">
        <v>1621</v>
      </c>
      <c r="B244" t="s">
        <v>1335</v>
      </c>
      <c r="C244" t="s">
        <v>1606</v>
      </c>
      <c r="D244" t="s">
        <v>74</v>
      </c>
      <c r="E244" t="s">
        <v>15</v>
      </c>
      <c r="F244" s="4">
        <v>429</v>
      </c>
      <c r="G244">
        <f t="shared" si="3"/>
        <v>6430.71</v>
      </c>
    </row>
    <row r="245" spans="1:7" x14ac:dyDescent="0.45">
      <c r="A245" t="s">
        <v>1543</v>
      </c>
      <c r="B245" t="s">
        <v>696</v>
      </c>
      <c r="C245" t="s">
        <v>2311</v>
      </c>
      <c r="D245" t="s">
        <v>95</v>
      </c>
      <c r="E245" t="s">
        <v>532</v>
      </c>
      <c r="F245" s="4">
        <v>429</v>
      </c>
      <c r="G245">
        <f t="shared" si="3"/>
        <v>6859.71</v>
      </c>
    </row>
    <row r="246" spans="1:7" x14ac:dyDescent="0.45">
      <c r="A246" t="s">
        <v>1627</v>
      </c>
      <c r="B246" t="s">
        <v>1517</v>
      </c>
      <c r="C246" t="s">
        <v>2312</v>
      </c>
      <c r="D246" t="s">
        <v>63</v>
      </c>
      <c r="E246" t="s">
        <v>64</v>
      </c>
      <c r="F246" s="4">
        <v>429</v>
      </c>
      <c r="G246">
        <f t="shared" si="3"/>
        <v>4697.5499999999993</v>
      </c>
    </row>
    <row r="247" spans="1:7" x14ac:dyDescent="0.45">
      <c r="A247" t="s">
        <v>1600</v>
      </c>
      <c r="B247" t="s">
        <v>465</v>
      </c>
      <c r="C247" t="s">
        <v>2313</v>
      </c>
      <c r="D247" t="s">
        <v>74</v>
      </c>
      <c r="E247" t="s">
        <v>29</v>
      </c>
      <c r="F247" s="4">
        <v>429</v>
      </c>
      <c r="G247">
        <f t="shared" si="3"/>
        <v>6430.71</v>
      </c>
    </row>
    <row r="248" spans="1:7" x14ac:dyDescent="0.45">
      <c r="A248" t="s">
        <v>1631</v>
      </c>
      <c r="B248" t="s">
        <v>1495</v>
      </c>
      <c r="C248" t="s">
        <v>2314</v>
      </c>
      <c r="D248" t="s">
        <v>552</v>
      </c>
      <c r="E248" t="s">
        <v>347</v>
      </c>
      <c r="F248" s="4">
        <v>421</v>
      </c>
      <c r="G248">
        <f t="shared" si="3"/>
        <v>5030.95</v>
      </c>
    </row>
    <row r="249" spans="1:7" x14ac:dyDescent="0.45">
      <c r="A249" t="s">
        <v>1633</v>
      </c>
      <c r="B249" t="s">
        <v>1758</v>
      </c>
      <c r="C249" t="s">
        <v>2315</v>
      </c>
      <c r="D249" t="s">
        <v>178</v>
      </c>
      <c r="E249" t="s">
        <v>163</v>
      </c>
      <c r="F249" s="4">
        <v>421</v>
      </c>
      <c r="G249">
        <f t="shared" si="3"/>
        <v>3363.79</v>
      </c>
    </row>
    <row r="250" spans="1:7" x14ac:dyDescent="0.45">
      <c r="A250" t="s">
        <v>1400</v>
      </c>
      <c r="B250" t="s">
        <v>1724</v>
      </c>
      <c r="C250" t="s">
        <v>2316</v>
      </c>
      <c r="D250" t="s">
        <v>100</v>
      </c>
      <c r="E250" t="s">
        <v>163</v>
      </c>
      <c r="F250" s="4">
        <v>414</v>
      </c>
      <c r="G250">
        <f t="shared" si="3"/>
        <v>4135.8599999999997</v>
      </c>
    </row>
    <row r="251" spans="1:7" x14ac:dyDescent="0.45">
      <c r="A251" t="s">
        <v>1372</v>
      </c>
      <c r="B251" t="s">
        <v>1701</v>
      </c>
      <c r="C251" t="s">
        <v>1886</v>
      </c>
      <c r="D251" t="s">
        <v>84</v>
      </c>
      <c r="E251" t="s">
        <v>190</v>
      </c>
      <c r="F251" s="4">
        <v>414</v>
      </c>
      <c r="G251">
        <f t="shared" si="3"/>
        <v>4549.8599999999997</v>
      </c>
    </row>
    <row r="252" spans="1:7" x14ac:dyDescent="0.45">
      <c r="A252" t="s">
        <v>1568</v>
      </c>
      <c r="B252" t="s">
        <v>1363</v>
      </c>
      <c r="C252" t="s">
        <v>2318</v>
      </c>
      <c r="D252" t="s">
        <v>14</v>
      </c>
      <c r="E252" t="s">
        <v>163</v>
      </c>
      <c r="F252" s="4">
        <v>407</v>
      </c>
      <c r="G252">
        <f t="shared" si="3"/>
        <v>7321.9299999999994</v>
      </c>
    </row>
    <row r="253" spans="1:7" x14ac:dyDescent="0.45">
      <c r="A253" t="s">
        <v>1405</v>
      </c>
      <c r="B253" t="s">
        <v>1084</v>
      </c>
      <c r="C253" t="s">
        <v>993</v>
      </c>
      <c r="D253" t="s">
        <v>20</v>
      </c>
      <c r="E253" t="s">
        <v>29</v>
      </c>
      <c r="F253" s="4">
        <v>407</v>
      </c>
      <c r="G253">
        <f t="shared" si="3"/>
        <v>8135.9299999999994</v>
      </c>
    </row>
    <row r="254" spans="1:7" x14ac:dyDescent="0.45">
      <c r="A254" t="s">
        <v>1482</v>
      </c>
      <c r="B254" t="s">
        <v>1596</v>
      </c>
      <c r="C254" t="s">
        <v>2319</v>
      </c>
      <c r="D254" t="s">
        <v>74</v>
      </c>
      <c r="E254" t="s">
        <v>29</v>
      </c>
      <c r="F254" s="4">
        <v>407</v>
      </c>
      <c r="G254">
        <f t="shared" si="3"/>
        <v>6100.93</v>
      </c>
    </row>
    <row r="255" spans="1:7" x14ac:dyDescent="0.45">
      <c r="A255" t="s">
        <v>1485</v>
      </c>
      <c r="B255" t="s">
        <v>1513</v>
      </c>
      <c r="C255" t="s">
        <v>717</v>
      </c>
      <c r="D255" t="s">
        <v>9</v>
      </c>
      <c r="E255" t="s">
        <v>10</v>
      </c>
      <c r="F255" s="4">
        <v>407</v>
      </c>
      <c r="G255">
        <f t="shared" si="3"/>
        <v>7305.65</v>
      </c>
    </row>
    <row r="256" spans="1:7" x14ac:dyDescent="0.45">
      <c r="A256" t="s">
        <v>1575</v>
      </c>
      <c r="B256" t="s">
        <v>1485</v>
      </c>
      <c r="C256" t="s">
        <v>1103</v>
      </c>
      <c r="D256" t="s">
        <v>28</v>
      </c>
      <c r="E256" t="s">
        <v>29</v>
      </c>
      <c r="F256" s="4">
        <v>407</v>
      </c>
      <c r="G256">
        <f t="shared" si="3"/>
        <v>5286.93</v>
      </c>
    </row>
    <row r="257" spans="1:7" x14ac:dyDescent="0.45">
      <c r="A257" t="s">
        <v>1578</v>
      </c>
      <c r="B257" t="s">
        <v>1560</v>
      </c>
      <c r="C257" t="s">
        <v>2320</v>
      </c>
      <c r="D257" t="s">
        <v>100</v>
      </c>
      <c r="E257" t="s">
        <v>29</v>
      </c>
      <c r="F257" s="4">
        <v>407</v>
      </c>
      <c r="G257">
        <f t="shared" si="3"/>
        <v>4065.9300000000003</v>
      </c>
    </row>
    <row r="258" spans="1:7" x14ac:dyDescent="0.45">
      <c r="A258" t="s">
        <v>1495</v>
      </c>
      <c r="B258" t="s">
        <v>1732</v>
      </c>
      <c r="C258" t="s">
        <v>2321</v>
      </c>
      <c r="D258" t="s">
        <v>100</v>
      </c>
      <c r="E258" t="s">
        <v>29</v>
      </c>
      <c r="F258" s="4">
        <v>399</v>
      </c>
      <c r="G258">
        <f t="shared" si="3"/>
        <v>3986.01</v>
      </c>
    </row>
    <row r="259" spans="1:7" x14ac:dyDescent="0.45">
      <c r="A259" t="s">
        <v>1658</v>
      </c>
      <c r="B259" t="s">
        <v>1458</v>
      </c>
      <c r="C259" t="s">
        <v>2323</v>
      </c>
      <c r="D259" t="s">
        <v>24</v>
      </c>
      <c r="E259" t="s">
        <v>15</v>
      </c>
      <c r="F259" s="4">
        <v>399</v>
      </c>
      <c r="G259">
        <f t="shared" ref="G259:G301" si="4">D259*F259</f>
        <v>7960.0499999999993</v>
      </c>
    </row>
    <row r="260" spans="1:7" x14ac:dyDescent="0.45">
      <c r="A260" t="s">
        <v>1632</v>
      </c>
      <c r="B260" t="s">
        <v>1461</v>
      </c>
      <c r="C260" t="s">
        <v>193</v>
      </c>
      <c r="D260" t="s">
        <v>24</v>
      </c>
      <c r="E260" t="s">
        <v>194</v>
      </c>
      <c r="F260" s="4">
        <v>399</v>
      </c>
      <c r="G260">
        <f t="shared" si="4"/>
        <v>7960.0499999999993</v>
      </c>
    </row>
    <row r="261" spans="1:7" x14ac:dyDescent="0.45">
      <c r="A261" t="s">
        <v>1590</v>
      </c>
      <c r="B261" t="s">
        <v>1450</v>
      </c>
      <c r="C261" t="s">
        <v>2324</v>
      </c>
      <c r="D261" t="s">
        <v>74</v>
      </c>
      <c r="E261" t="s">
        <v>29</v>
      </c>
      <c r="F261" s="4">
        <v>399</v>
      </c>
      <c r="G261">
        <f t="shared" si="4"/>
        <v>5981.01</v>
      </c>
    </row>
    <row r="262" spans="1:7" x14ac:dyDescent="0.45">
      <c r="A262" t="s">
        <v>1665</v>
      </c>
      <c r="B262" t="s">
        <v>1716</v>
      </c>
      <c r="C262" t="s">
        <v>2325</v>
      </c>
      <c r="D262" t="s">
        <v>227</v>
      </c>
      <c r="E262" t="s">
        <v>163</v>
      </c>
      <c r="F262" s="4">
        <v>399</v>
      </c>
      <c r="G262">
        <f t="shared" si="4"/>
        <v>3587.01</v>
      </c>
    </row>
    <row r="263" spans="1:7" x14ac:dyDescent="0.45">
      <c r="A263" t="s">
        <v>1592</v>
      </c>
      <c r="B263" t="s">
        <v>1456</v>
      </c>
      <c r="C263" t="s">
        <v>2326</v>
      </c>
      <c r="D263" t="s">
        <v>74</v>
      </c>
      <c r="E263" t="s">
        <v>15</v>
      </c>
      <c r="F263" s="4">
        <v>392</v>
      </c>
      <c r="G263">
        <f t="shared" si="4"/>
        <v>5876.08</v>
      </c>
    </row>
    <row r="264" spans="1:7" x14ac:dyDescent="0.45">
      <c r="A264" t="s">
        <v>1597</v>
      </c>
      <c r="B264" t="s">
        <v>1612</v>
      </c>
      <c r="C264" t="s">
        <v>2328</v>
      </c>
      <c r="D264" t="s">
        <v>74</v>
      </c>
      <c r="E264" t="s">
        <v>29</v>
      </c>
      <c r="F264" s="4">
        <v>392</v>
      </c>
      <c r="G264">
        <f t="shared" si="4"/>
        <v>5876.08</v>
      </c>
    </row>
    <row r="265" spans="1:7" x14ac:dyDescent="0.45">
      <c r="A265" t="s">
        <v>1672</v>
      </c>
      <c r="B265" t="s">
        <v>1392</v>
      </c>
      <c r="C265" t="s">
        <v>2329</v>
      </c>
      <c r="D265" t="s">
        <v>74</v>
      </c>
      <c r="E265" t="s">
        <v>532</v>
      </c>
      <c r="F265" s="4">
        <v>392</v>
      </c>
      <c r="G265">
        <f t="shared" si="4"/>
        <v>5876.08</v>
      </c>
    </row>
    <row r="266" spans="1:7" x14ac:dyDescent="0.45">
      <c r="A266" t="s">
        <v>1605</v>
      </c>
      <c r="B266" t="s">
        <v>570</v>
      </c>
      <c r="C266" t="s">
        <v>889</v>
      </c>
      <c r="D266" t="s">
        <v>37</v>
      </c>
      <c r="E266" t="s">
        <v>29</v>
      </c>
      <c r="F266" s="4">
        <v>392</v>
      </c>
      <c r="G266">
        <f t="shared" si="4"/>
        <v>9796.08</v>
      </c>
    </row>
    <row r="267" spans="1:7" x14ac:dyDescent="0.45">
      <c r="A267" t="s">
        <v>1388</v>
      </c>
      <c r="B267" t="s">
        <v>480</v>
      </c>
      <c r="C267" t="s">
        <v>2330</v>
      </c>
      <c r="D267" t="s">
        <v>20</v>
      </c>
      <c r="E267" t="s">
        <v>29</v>
      </c>
      <c r="F267" s="4">
        <v>392</v>
      </c>
      <c r="G267">
        <f t="shared" si="4"/>
        <v>7836.079999999999</v>
      </c>
    </row>
    <row r="268" spans="1:7" x14ac:dyDescent="0.45">
      <c r="A268" t="s">
        <v>1681</v>
      </c>
      <c r="B268" t="s">
        <v>370</v>
      </c>
      <c r="C268" t="s">
        <v>2331</v>
      </c>
      <c r="D268" t="s">
        <v>14</v>
      </c>
      <c r="E268" t="s">
        <v>29</v>
      </c>
      <c r="F268" s="4">
        <v>385</v>
      </c>
      <c r="G268">
        <f t="shared" si="4"/>
        <v>6926.15</v>
      </c>
    </row>
    <row r="269" spans="1:7" x14ac:dyDescent="0.45">
      <c r="A269" t="s">
        <v>1517</v>
      </c>
      <c r="B269" t="s">
        <v>1736</v>
      </c>
      <c r="C269" t="s">
        <v>2333</v>
      </c>
      <c r="D269" t="s">
        <v>100</v>
      </c>
      <c r="E269" t="s">
        <v>163</v>
      </c>
      <c r="F269" s="4">
        <v>385</v>
      </c>
      <c r="G269">
        <f t="shared" si="4"/>
        <v>3846.15</v>
      </c>
    </row>
    <row r="270" spans="1:7" x14ac:dyDescent="0.45">
      <c r="A270" t="s">
        <v>1686</v>
      </c>
      <c r="B270" t="s">
        <v>232</v>
      </c>
      <c r="C270" t="s">
        <v>2334</v>
      </c>
      <c r="D270" t="s">
        <v>207</v>
      </c>
      <c r="E270" t="s">
        <v>2335</v>
      </c>
      <c r="F270" s="4">
        <v>378</v>
      </c>
      <c r="G270">
        <f t="shared" si="4"/>
        <v>18881.100000000002</v>
      </c>
    </row>
    <row r="271" spans="1:7" x14ac:dyDescent="0.45">
      <c r="A271" t="s">
        <v>1690</v>
      </c>
      <c r="B271" t="s">
        <v>1665</v>
      </c>
      <c r="C271" t="s">
        <v>2336</v>
      </c>
      <c r="D271" t="s">
        <v>28</v>
      </c>
      <c r="E271" t="s">
        <v>29</v>
      </c>
      <c r="F271" s="4">
        <v>378</v>
      </c>
      <c r="G271">
        <f t="shared" si="4"/>
        <v>4910.22</v>
      </c>
    </row>
    <row r="272" spans="1:7" x14ac:dyDescent="0.45">
      <c r="A272" t="s">
        <v>1358</v>
      </c>
      <c r="B272" t="s">
        <v>1543</v>
      </c>
      <c r="C272" t="s">
        <v>2337</v>
      </c>
      <c r="D272" t="s">
        <v>74</v>
      </c>
      <c r="E272" t="s">
        <v>29</v>
      </c>
      <c r="F272" s="4">
        <v>378</v>
      </c>
      <c r="G272">
        <f t="shared" si="4"/>
        <v>5666.22</v>
      </c>
    </row>
    <row r="273" spans="1:7" x14ac:dyDescent="0.45">
      <c r="A273" t="s">
        <v>1527</v>
      </c>
      <c r="B273" t="s">
        <v>1609</v>
      </c>
      <c r="C273" t="s">
        <v>2338</v>
      </c>
      <c r="D273" t="s">
        <v>178</v>
      </c>
      <c r="E273" t="s">
        <v>163</v>
      </c>
      <c r="F273" s="4">
        <v>378</v>
      </c>
      <c r="G273">
        <f t="shared" si="4"/>
        <v>3020.2200000000003</v>
      </c>
    </row>
    <row r="274" spans="1:7" x14ac:dyDescent="0.45">
      <c r="A274" t="s">
        <v>1701</v>
      </c>
      <c r="B274" t="s">
        <v>1398</v>
      </c>
      <c r="C274" t="s">
        <v>186</v>
      </c>
      <c r="D274" t="s">
        <v>37</v>
      </c>
      <c r="E274" t="s">
        <v>15</v>
      </c>
      <c r="F274" s="4">
        <v>378</v>
      </c>
      <c r="G274">
        <f t="shared" si="4"/>
        <v>9446.2199999999993</v>
      </c>
    </row>
    <row r="275" spans="1:7" x14ac:dyDescent="0.45">
      <c r="A275" t="s">
        <v>1703</v>
      </c>
      <c r="B275" t="s">
        <v>1613</v>
      </c>
      <c r="C275" t="s">
        <v>2339</v>
      </c>
      <c r="D275" t="s">
        <v>178</v>
      </c>
      <c r="E275" t="s">
        <v>163</v>
      </c>
      <c r="F275" s="4">
        <v>378</v>
      </c>
      <c r="G275">
        <f t="shared" si="4"/>
        <v>3020.2200000000003</v>
      </c>
    </row>
    <row r="276" spans="1:7" x14ac:dyDescent="0.45">
      <c r="A276" t="s">
        <v>1545</v>
      </c>
      <c r="B276" t="s">
        <v>1694</v>
      </c>
      <c r="C276" t="s">
        <v>352</v>
      </c>
      <c r="D276" t="s">
        <v>56</v>
      </c>
      <c r="E276" t="s">
        <v>10</v>
      </c>
      <c r="F276" s="4">
        <v>378</v>
      </c>
      <c r="G276">
        <f t="shared" si="4"/>
        <v>3761.1</v>
      </c>
    </row>
    <row r="277" spans="1:7" x14ac:dyDescent="0.45">
      <c r="A277" t="s">
        <v>1548</v>
      </c>
      <c r="B277" t="s">
        <v>1302</v>
      </c>
      <c r="C277" t="s">
        <v>2340</v>
      </c>
      <c r="D277" t="s">
        <v>20</v>
      </c>
      <c r="E277" t="s">
        <v>15</v>
      </c>
      <c r="F277" s="4">
        <v>378</v>
      </c>
      <c r="G277">
        <f t="shared" si="4"/>
        <v>7556.2199999999993</v>
      </c>
    </row>
    <row r="278" spans="1:7" x14ac:dyDescent="0.45">
      <c r="A278" t="s">
        <v>1552</v>
      </c>
      <c r="B278" t="s">
        <v>1604</v>
      </c>
      <c r="C278" t="s">
        <v>1776</v>
      </c>
      <c r="D278" t="s">
        <v>146</v>
      </c>
      <c r="E278" t="s">
        <v>10</v>
      </c>
      <c r="F278" s="4">
        <v>370</v>
      </c>
      <c r="G278">
        <f t="shared" si="4"/>
        <v>5901.5</v>
      </c>
    </row>
    <row r="279" spans="1:7" x14ac:dyDescent="0.45">
      <c r="A279" t="s">
        <v>1661</v>
      </c>
      <c r="B279" t="s">
        <v>1739</v>
      </c>
      <c r="C279" t="s">
        <v>1901</v>
      </c>
      <c r="D279" t="s">
        <v>100</v>
      </c>
      <c r="E279" t="s">
        <v>190</v>
      </c>
      <c r="F279" s="4">
        <v>370</v>
      </c>
      <c r="G279">
        <f t="shared" si="4"/>
        <v>3696.3</v>
      </c>
    </row>
    <row r="280" spans="1:7" x14ac:dyDescent="0.45">
      <c r="A280" t="s">
        <v>1663</v>
      </c>
      <c r="B280" t="s">
        <v>1591</v>
      </c>
      <c r="C280" t="s">
        <v>1970</v>
      </c>
      <c r="D280" t="s">
        <v>100</v>
      </c>
      <c r="E280" t="s">
        <v>190</v>
      </c>
      <c r="F280" s="4">
        <v>370</v>
      </c>
      <c r="G280">
        <f t="shared" si="4"/>
        <v>3696.3</v>
      </c>
    </row>
    <row r="281" spans="1:7" x14ac:dyDescent="0.45">
      <c r="A281" t="s">
        <v>1617</v>
      </c>
      <c r="B281" t="s">
        <v>1631</v>
      </c>
      <c r="C281" t="s">
        <v>2342</v>
      </c>
      <c r="D281" t="s">
        <v>74</v>
      </c>
      <c r="E281" t="s">
        <v>15</v>
      </c>
      <c r="F281" s="4">
        <v>370</v>
      </c>
      <c r="G281">
        <f t="shared" si="4"/>
        <v>5546.3</v>
      </c>
    </row>
    <row r="282" spans="1:7" x14ac:dyDescent="0.45">
      <c r="A282" t="s">
        <v>1720</v>
      </c>
      <c r="B282" t="s">
        <v>1771</v>
      </c>
      <c r="C282" t="s">
        <v>2343</v>
      </c>
      <c r="D282" t="s">
        <v>1070</v>
      </c>
      <c r="E282" t="s">
        <v>1027</v>
      </c>
      <c r="F282" s="4">
        <v>370</v>
      </c>
      <c r="G282">
        <f t="shared" si="4"/>
        <v>2586.3000000000002</v>
      </c>
    </row>
    <row r="283" spans="1:7" x14ac:dyDescent="0.45">
      <c r="A283" t="s">
        <v>1724</v>
      </c>
      <c r="B283" t="s">
        <v>247</v>
      </c>
      <c r="C283" t="s">
        <v>2344</v>
      </c>
      <c r="D283" t="s">
        <v>2345</v>
      </c>
      <c r="E283" t="s">
        <v>265</v>
      </c>
      <c r="F283" s="4">
        <v>370</v>
      </c>
      <c r="G283">
        <f t="shared" si="4"/>
        <v>9971.5</v>
      </c>
    </row>
    <row r="284" spans="1:7" x14ac:dyDescent="0.45">
      <c r="A284" t="s">
        <v>1684</v>
      </c>
      <c r="B284" t="s">
        <v>673</v>
      </c>
      <c r="C284" t="s">
        <v>2023</v>
      </c>
      <c r="D284" t="s">
        <v>53</v>
      </c>
      <c r="E284" t="s">
        <v>197</v>
      </c>
      <c r="F284" s="4">
        <v>370</v>
      </c>
      <c r="G284">
        <f t="shared" si="4"/>
        <v>11096.3</v>
      </c>
    </row>
    <row r="285" spans="1:7" x14ac:dyDescent="0.45">
      <c r="A285" t="s">
        <v>1560</v>
      </c>
      <c r="B285" t="s">
        <v>1633</v>
      </c>
      <c r="C285" t="s">
        <v>2346</v>
      </c>
      <c r="D285" t="s">
        <v>74</v>
      </c>
      <c r="E285" t="s">
        <v>29</v>
      </c>
      <c r="F285" s="4">
        <v>370</v>
      </c>
      <c r="G285">
        <f t="shared" si="4"/>
        <v>5546.3</v>
      </c>
    </row>
    <row r="286" spans="1:7" x14ac:dyDescent="0.45">
      <c r="A286" t="s">
        <v>1732</v>
      </c>
      <c r="B286" t="s">
        <v>1400</v>
      </c>
      <c r="C286" t="s">
        <v>2347</v>
      </c>
      <c r="D286" t="s">
        <v>74</v>
      </c>
      <c r="E286" t="s">
        <v>190</v>
      </c>
      <c r="F286" s="4">
        <v>370</v>
      </c>
      <c r="G286">
        <f t="shared" si="4"/>
        <v>5546.3</v>
      </c>
    </row>
    <row r="287" spans="1:7" x14ac:dyDescent="0.45">
      <c r="A287" t="s">
        <v>1691</v>
      </c>
      <c r="B287" t="s">
        <v>1746</v>
      </c>
      <c r="C287" t="s">
        <v>2348</v>
      </c>
      <c r="D287" t="s">
        <v>100</v>
      </c>
      <c r="E287" t="s">
        <v>190</v>
      </c>
      <c r="F287" s="4">
        <v>370</v>
      </c>
      <c r="G287">
        <f t="shared" si="4"/>
        <v>3696.3</v>
      </c>
    </row>
    <row r="288" spans="1:7" x14ac:dyDescent="0.45">
      <c r="A288" t="s">
        <v>1736</v>
      </c>
      <c r="B288" t="s">
        <v>1489</v>
      </c>
      <c r="C288" t="s">
        <v>2349</v>
      </c>
      <c r="D288" t="s">
        <v>14</v>
      </c>
      <c r="E288" t="s">
        <v>29</v>
      </c>
      <c r="F288" s="4">
        <v>363</v>
      </c>
      <c r="G288">
        <f t="shared" si="4"/>
        <v>6530.369999999999</v>
      </c>
    </row>
    <row r="289" spans="1:7" x14ac:dyDescent="0.45">
      <c r="A289" t="s">
        <v>1694</v>
      </c>
      <c r="B289" t="s">
        <v>1619</v>
      </c>
      <c r="C289" t="s">
        <v>2350</v>
      </c>
      <c r="D289" t="s">
        <v>95</v>
      </c>
      <c r="E289" t="s">
        <v>15</v>
      </c>
      <c r="F289" s="4">
        <v>363</v>
      </c>
      <c r="G289">
        <f t="shared" si="4"/>
        <v>5804.37</v>
      </c>
    </row>
    <row r="290" spans="1:7" x14ac:dyDescent="0.45">
      <c r="A290" t="s">
        <v>1739</v>
      </c>
      <c r="B290" t="s">
        <v>1388</v>
      </c>
      <c r="C290" t="s">
        <v>2351</v>
      </c>
      <c r="D290" t="s">
        <v>28</v>
      </c>
      <c r="E290" t="s">
        <v>15</v>
      </c>
      <c r="F290" s="4">
        <v>363</v>
      </c>
      <c r="G290">
        <f t="shared" si="4"/>
        <v>4715.37</v>
      </c>
    </row>
    <row r="291" spans="1:7" x14ac:dyDescent="0.45">
      <c r="A291" t="s">
        <v>1591</v>
      </c>
      <c r="B291" t="s">
        <v>1563</v>
      </c>
      <c r="C291" t="s">
        <v>2352</v>
      </c>
      <c r="D291" t="s">
        <v>14</v>
      </c>
      <c r="E291" t="s">
        <v>29</v>
      </c>
      <c r="F291" s="4">
        <v>363</v>
      </c>
      <c r="G291">
        <f t="shared" si="4"/>
        <v>6530.369999999999</v>
      </c>
    </row>
    <row r="292" spans="1:7" x14ac:dyDescent="0.45">
      <c r="A292" t="s">
        <v>1746</v>
      </c>
      <c r="B292" t="s">
        <v>1681</v>
      </c>
      <c r="C292" t="s">
        <v>901</v>
      </c>
      <c r="D292" t="s">
        <v>28</v>
      </c>
      <c r="E292" t="s">
        <v>29</v>
      </c>
      <c r="F292" s="4">
        <v>363</v>
      </c>
      <c r="G292">
        <f t="shared" si="4"/>
        <v>4715.37</v>
      </c>
    </row>
    <row r="293" spans="1:7" x14ac:dyDescent="0.45">
      <c r="A293" t="s">
        <v>1535</v>
      </c>
      <c r="B293" t="s">
        <v>1535</v>
      </c>
      <c r="C293" t="s">
        <v>2353</v>
      </c>
      <c r="D293" t="s">
        <v>100</v>
      </c>
      <c r="E293" t="s">
        <v>190</v>
      </c>
      <c r="F293" s="4">
        <v>363</v>
      </c>
      <c r="G293">
        <f t="shared" si="4"/>
        <v>3626.37</v>
      </c>
    </row>
    <row r="294" spans="1:7" x14ac:dyDescent="0.45">
      <c r="A294" t="s">
        <v>1713</v>
      </c>
      <c r="B294" t="s">
        <v>1567</v>
      </c>
      <c r="C294" t="s">
        <v>2354</v>
      </c>
      <c r="D294" t="s">
        <v>9</v>
      </c>
      <c r="E294" t="s">
        <v>10</v>
      </c>
      <c r="F294" s="4">
        <v>363</v>
      </c>
      <c r="G294">
        <f t="shared" si="4"/>
        <v>6515.8499999999995</v>
      </c>
    </row>
    <row r="295" spans="1:7" x14ac:dyDescent="0.45">
      <c r="A295" t="s">
        <v>1716</v>
      </c>
      <c r="B295" t="s">
        <v>1713</v>
      </c>
      <c r="C295" t="s">
        <v>2355</v>
      </c>
      <c r="D295" t="s">
        <v>100</v>
      </c>
      <c r="E295" t="s">
        <v>29</v>
      </c>
      <c r="F295" s="4">
        <v>363</v>
      </c>
      <c r="G295">
        <f t="shared" si="4"/>
        <v>3626.37</v>
      </c>
    </row>
    <row r="296" spans="1:7" x14ac:dyDescent="0.45">
      <c r="A296" t="s">
        <v>1758</v>
      </c>
      <c r="B296" t="s">
        <v>1520</v>
      </c>
      <c r="C296" t="s">
        <v>2356</v>
      </c>
      <c r="D296" t="s">
        <v>20</v>
      </c>
      <c r="E296" t="s">
        <v>29</v>
      </c>
      <c r="F296" s="4">
        <v>356</v>
      </c>
      <c r="G296">
        <f t="shared" si="4"/>
        <v>7116.44</v>
      </c>
    </row>
    <row r="297" spans="1:7" x14ac:dyDescent="0.45">
      <c r="A297" t="s">
        <v>1761</v>
      </c>
      <c r="B297" t="s">
        <v>1292</v>
      </c>
      <c r="C297" t="s">
        <v>2357</v>
      </c>
      <c r="D297" t="s">
        <v>24</v>
      </c>
      <c r="E297" t="s">
        <v>1538</v>
      </c>
      <c r="F297" s="4">
        <v>356</v>
      </c>
      <c r="G297">
        <f t="shared" si="4"/>
        <v>7102.2</v>
      </c>
    </row>
    <row r="298" spans="1:7" x14ac:dyDescent="0.45">
      <c r="A298" t="s">
        <v>1725</v>
      </c>
      <c r="B298" t="s">
        <v>1686</v>
      </c>
      <c r="C298" t="s">
        <v>2358</v>
      </c>
      <c r="D298" t="s">
        <v>28</v>
      </c>
      <c r="E298" t="s">
        <v>29</v>
      </c>
      <c r="F298" s="4">
        <v>356</v>
      </c>
      <c r="G298">
        <f t="shared" si="4"/>
        <v>4624.4400000000005</v>
      </c>
    </row>
    <row r="299" spans="1:7" x14ac:dyDescent="0.45">
      <c r="A299" t="s">
        <v>1609</v>
      </c>
      <c r="B299" t="s">
        <v>1358</v>
      </c>
      <c r="C299" t="s">
        <v>2359</v>
      </c>
      <c r="D299" t="s">
        <v>237</v>
      </c>
      <c r="E299" t="s">
        <v>1127</v>
      </c>
      <c r="F299" s="4">
        <v>356</v>
      </c>
      <c r="G299">
        <f t="shared" si="4"/>
        <v>4610.2</v>
      </c>
    </row>
    <row r="300" spans="1:7" x14ac:dyDescent="0.45">
      <c r="A300" t="s">
        <v>1613</v>
      </c>
      <c r="B300" t="s">
        <v>1761</v>
      </c>
      <c r="C300" t="s">
        <v>2360</v>
      </c>
      <c r="D300" t="s">
        <v>227</v>
      </c>
      <c r="E300" t="s">
        <v>163</v>
      </c>
      <c r="F300" s="4">
        <v>356</v>
      </c>
      <c r="G300">
        <f t="shared" si="4"/>
        <v>3200.44</v>
      </c>
    </row>
    <row r="301" spans="1:7" x14ac:dyDescent="0.45">
      <c r="A301" t="s">
        <v>1771</v>
      </c>
      <c r="B301" t="s">
        <v>1690</v>
      </c>
      <c r="C301" t="s">
        <v>2361</v>
      </c>
      <c r="D301" t="s">
        <v>28</v>
      </c>
      <c r="E301" t="s">
        <v>197</v>
      </c>
      <c r="F301" s="4">
        <v>356</v>
      </c>
      <c r="G301">
        <f t="shared" si="4"/>
        <v>4624.4400000000005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01"/>
  <sheetViews>
    <sheetView topLeftCell="A271" workbookViewId="0">
      <selection activeCell="J295" sqref="J29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12464</v>
      </c>
      <c r="G2">
        <f>D2*F2</f>
        <v>249155.36</v>
      </c>
    </row>
    <row r="3" spans="1:7" x14ac:dyDescent="0.45">
      <c r="A3" t="s">
        <v>11</v>
      </c>
      <c r="B3" t="s">
        <v>11</v>
      </c>
      <c r="C3" t="s">
        <v>2362</v>
      </c>
      <c r="D3" t="s">
        <v>37</v>
      </c>
      <c r="E3" t="s">
        <v>29</v>
      </c>
      <c r="F3" s="4">
        <v>6728</v>
      </c>
      <c r="G3">
        <f t="shared" ref="G3:G66" si="0">D3*F3</f>
        <v>168132.72</v>
      </c>
    </row>
    <row r="4" spans="1:7" x14ac:dyDescent="0.45">
      <c r="A4" t="s">
        <v>7</v>
      </c>
      <c r="B4" t="s">
        <v>38</v>
      </c>
      <c r="C4" t="s">
        <v>2363</v>
      </c>
      <c r="D4" t="s">
        <v>552</v>
      </c>
      <c r="E4" t="s">
        <v>347</v>
      </c>
      <c r="F4" s="4">
        <v>6126</v>
      </c>
      <c r="G4">
        <f t="shared" si="0"/>
        <v>73205.7</v>
      </c>
    </row>
    <row r="5" spans="1:7" x14ac:dyDescent="0.45">
      <c r="A5" t="s">
        <v>12</v>
      </c>
      <c r="B5" t="s">
        <v>12</v>
      </c>
      <c r="C5" t="s">
        <v>2364</v>
      </c>
      <c r="D5" t="s">
        <v>20</v>
      </c>
      <c r="E5" t="s">
        <v>29</v>
      </c>
      <c r="F5" s="4">
        <v>5452</v>
      </c>
      <c r="G5">
        <f t="shared" si="0"/>
        <v>108985.48</v>
      </c>
    </row>
    <row r="6" spans="1:7" x14ac:dyDescent="0.45">
      <c r="A6" t="s">
        <v>21</v>
      </c>
      <c r="B6" t="s">
        <v>30</v>
      </c>
      <c r="C6" t="s">
        <v>2365</v>
      </c>
      <c r="D6" t="s">
        <v>28</v>
      </c>
      <c r="E6" t="s">
        <v>29</v>
      </c>
      <c r="F6" s="4">
        <v>5274</v>
      </c>
      <c r="G6">
        <f t="shared" si="0"/>
        <v>68509.259999999995</v>
      </c>
    </row>
    <row r="7" spans="1:7" x14ac:dyDescent="0.45">
      <c r="A7" t="s">
        <v>25</v>
      </c>
      <c r="B7" t="s">
        <v>147</v>
      </c>
      <c r="C7" t="s">
        <v>2366</v>
      </c>
      <c r="D7" t="s">
        <v>273</v>
      </c>
      <c r="E7" t="s">
        <v>197</v>
      </c>
      <c r="F7" s="4">
        <v>4532</v>
      </c>
      <c r="G7">
        <f t="shared" si="0"/>
        <v>22614.68</v>
      </c>
    </row>
    <row r="8" spans="1:7" x14ac:dyDescent="0.45">
      <c r="A8" t="s">
        <v>18</v>
      </c>
      <c r="B8" t="s">
        <v>108</v>
      </c>
      <c r="C8" t="s">
        <v>2367</v>
      </c>
      <c r="D8" t="s">
        <v>260</v>
      </c>
      <c r="E8" t="s">
        <v>163</v>
      </c>
      <c r="F8" s="4">
        <v>4254</v>
      </c>
      <c r="G8">
        <f t="shared" si="0"/>
        <v>33819.300000000003</v>
      </c>
    </row>
    <row r="9" spans="1:7" x14ac:dyDescent="0.45">
      <c r="A9" t="s">
        <v>22</v>
      </c>
      <c r="B9" t="s">
        <v>25</v>
      </c>
      <c r="C9" t="s">
        <v>2368</v>
      </c>
      <c r="D9" t="s">
        <v>20</v>
      </c>
      <c r="E9" t="s">
        <v>15</v>
      </c>
      <c r="F9" s="4">
        <v>4174</v>
      </c>
      <c r="G9">
        <f t="shared" si="0"/>
        <v>83438.259999999995</v>
      </c>
    </row>
    <row r="10" spans="1:7" x14ac:dyDescent="0.45">
      <c r="A10" t="s">
        <v>35</v>
      </c>
      <c r="B10" t="s">
        <v>118</v>
      </c>
      <c r="C10" t="s">
        <v>2369</v>
      </c>
      <c r="D10" t="s">
        <v>100</v>
      </c>
      <c r="E10" t="s">
        <v>15</v>
      </c>
      <c r="F10" s="4">
        <v>3309</v>
      </c>
      <c r="G10">
        <f t="shared" si="0"/>
        <v>33056.910000000003</v>
      </c>
    </row>
    <row r="11" spans="1:7" x14ac:dyDescent="0.45">
      <c r="A11" t="s">
        <v>38</v>
      </c>
      <c r="B11" t="s">
        <v>65</v>
      </c>
      <c r="C11" t="s">
        <v>2370</v>
      </c>
      <c r="D11" t="s">
        <v>74</v>
      </c>
      <c r="E11" t="s">
        <v>15</v>
      </c>
      <c r="F11" s="4">
        <v>3048</v>
      </c>
      <c r="G11">
        <f t="shared" si="0"/>
        <v>45689.520000000004</v>
      </c>
    </row>
    <row r="12" spans="1:7" x14ac:dyDescent="0.45">
      <c r="A12" t="s">
        <v>30</v>
      </c>
      <c r="B12" t="s">
        <v>124</v>
      </c>
      <c r="C12" t="s">
        <v>2371</v>
      </c>
      <c r="D12" t="s">
        <v>260</v>
      </c>
      <c r="E12" t="s">
        <v>163</v>
      </c>
      <c r="F12" s="4">
        <v>2992</v>
      </c>
      <c r="G12">
        <f t="shared" si="0"/>
        <v>23786.400000000001</v>
      </c>
    </row>
    <row r="13" spans="1:7" x14ac:dyDescent="0.45">
      <c r="A13" t="s">
        <v>40</v>
      </c>
      <c r="B13" t="s">
        <v>32</v>
      </c>
      <c r="C13" t="s">
        <v>2372</v>
      </c>
      <c r="D13" t="s">
        <v>260</v>
      </c>
      <c r="E13" t="s">
        <v>163</v>
      </c>
      <c r="F13" s="4">
        <v>2945</v>
      </c>
      <c r="G13">
        <f t="shared" si="0"/>
        <v>23412.75</v>
      </c>
    </row>
    <row r="14" spans="1:7" x14ac:dyDescent="0.45">
      <c r="A14" t="s">
        <v>45</v>
      </c>
      <c r="B14" t="s">
        <v>35</v>
      </c>
      <c r="C14" t="s">
        <v>2373</v>
      </c>
      <c r="D14" t="s">
        <v>37</v>
      </c>
      <c r="E14" t="s">
        <v>29</v>
      </c>
      <c r="F14" s="4">
        <v>2939</v>
      </c>
      <c r="G14">
        <f t="shared" si="0"/>
        <v>73445.61</v>
      </c>
    </row>
    <row r="15" spans="1:7" x14ac:dyDescent="0.45">
      <c r="A15" t="s">
        <v>48</v>
      </c>
      <c r="B15" t="s">
        <v>7</v>
      </c>
      <c r="C15" t="s">
        <v>2374</v>
      </c>
      <c r="D15" t="s">
        <v>257</v>
      </c>
      <c r="E15" t="s">
        <v>29</v>
      </c>
      <c r="F15" s="4">
        <v>2817</v>
      </c>
      <c r="G15">
        <f t="shared" si="0"/>
        <v>140821.83000000002</v>
      </c>
    </row>
    <row r="16" spans="1:7" x14ac:dyDescent="0.45">
      <c r="A16" t="s">
        <v>51</v>
      </c>
      <c r="B16" t="s">
        <v>45</v>
      </c>
      <c r="C16" t="s">
        <v>2375</v>
      </c>
      <c r="D16" t="s">
        <v>20</v>
      </c>
      <c r="E16" t="s">
        <v>15</v>
      </c>
      <c r="F16" s="4">
        <v>2800</v>
      </c>
      <c r="G16">
        <f t="shared" si="0"/>
        <v>55971.999999999993</v>
      </c>
    </row>
    <row r="17" spans="1:7" x14ac:dyDescent="0.45">
      <c r="A17" t="s">
        <v>46</v>
      </c>
      <c r="B17" t="s">
        <v>69</v>
      </c>
      <c r="C17" t="s">
        <v>2149</v>
      </c>
      <c r="D17" t="s">
        <v>146</v>
      </c>
      <c r="E17" t="s">
        <v>10</v>
      </c>
      <c r="F17" s="4">
        <v>2787</v>
      </c>
      <c r="G17">
        <f t="shared" si="0"/>
        <v>44452.65</v>
      </c>
    </row>
    <row r="18" spans="1:7" x14ac:dyDescent="0.45">
      <c r="A18" t="s">
        <v>57</v>
      </c>
      <c r="B18" t="s">
        <v>88</v>
      </c>
      <c r="C18" t="s">
        <v>2376</v>
      </c>
      <c r="D18" t="s">
        <v>28</v>
      </c>
      <c r="E18" t="s">
        <v>15</v>
      </c>
      <c r="F18" s="4">
        <v>2775</v>
      </c>
      <c r="G18">
        <f t="shared" si="0"/>
        <v>36047.25</v>
      </c>
    </row>
    <row r="19" spans="1:7" x14ac:dyDescent="0.45">
      <c r="A19" t="s">
        <v>49</v>
      </c>
      <c r="B19" t="s">
        <v>49</v>
      </c>
      <c r="C19" t="s">
        <v>2377</v>
      </c>
      <c r="D19" t="s">
        <v>77</v>
      </c>
      <c r="E19" t="s">
        <v>15</v>
      </c>
      <c r="F19" s="4">
        <v>2704</v>
      </c>
      <c r="G19">
        <f t="shared" si="0"/>
        <v>45940.959999999999</v>
      </c>
    </row>
    <row r="20" spans="1:7" x14ac:dyDescent="0.45">
      <c r="A20" t="s">
        <v>65</v>
      </c>
      <c r="B20" t="s">
        <v>42</v>
      </c>
      <c r="C20" t="s">
        <v>2378</v>
      </c>
      <c r="D20" t="s">
        <v>74</v>
      </c>
      <c r="E20" t="s">
        <v>15</v>
      </c>
      <c r="F20" s="4">
        <v>2666</v>
      </c>
      <c r="G20">
        <f t="shared" si="0"/>
        <v>39963.340000000004</v>
      </c>
    </row>
    <row r="21" spans="1:7" x14ac:dyDescent="0.45">
      <c r="A21" t="s">
        <v>69</v>
      </c>
      <c r="B21" t="s">
        <v>71</v>
      </c>
      <c r="C21" t="s">
        <v>2379</v>
      </c>
      <c r="D21" t="s">
        <v>77</v>
      </c>
      <c r="E21" t="s">
        <v>15</v>
      </c>
      <c r="F21" s="4">
        <v>2563</v>
      </c>
      <c r="G21">
        <f t="shared" si="0"/>
        <v>43545.369999999995</v>
      </c>
    </row>
    <row r="22" spans="1:7" x14ac:dyDescent="0.45">
      <c r="A22" t="s">
        <v>71</v>
      </c>
      <c r="B22" t="s">
        <v>115</v>
      </c>
      <c r="C22" t="s">
        <v>2380</v>
      </c>
      <c r="D22" t="s">
        <v>28</v>
      </c>
      <c r="E22" t="s">
        <v>15</v>
      </c>
      <c r="F22" s="4">
        <v>2558</v>
      </c>
      <c r="G22">
        <f t="shared" si="0"/>
        <v>33228.42</v>
      </c>
    </row>
    <row r="23" spans="1:7" x14ac:dyDescent="0.45">
      <c r="A23" t="s">
        <v>26</v>
      </c>
      <c r="B23" t="s">
        <v>78</v>
      </c>
      <c r="C23" t="s">
        <v>2381</v>
      </c>
      <c r="D23" t="s">
        <v>95</v>
      </c>
      <c r="E23" t="s">
        <v>15</v>
      </c>
      <c r="F23" s="4">
        <v>2543</v>
      </c>
      <c r="G23">
        <f t="shared" si="0"/>
        <v>40662.57</v>
      </c>
    </row>
    <row r="24" spans="1:7" x14ac:dyDescent="0.45">
      <c r="A24" t="s">
        <v>78</v>
      </c>
      <c r="B24" t="s">
        <v>104</v>
      </c>
      <c r="C24" t="s">
        <v>2382</v>
      </c>
      <c r="D24" t="s">
        <v>74</v>
      </c>
      <c r="E24" t="s">
        <v>29</v>
      </c>
      <c r="F24" s="4">
        <v>2424</v>
      </c>
      <c r="G24">
        <f t="shared" si="0"/>
        <v>36335.760000000002</v>
      </c>
    </row>
    <row r="25" spans="1:7" x14ac:dyDescent="0.45">
      <c r="A25" t="s">
        <v>66</v>
      </c>
      <c r="B25" t="s">
        <v>110</v>
      </c>
      <c r="C25" t="s">
        <v>2383</v>
      </c>
      <c r="D25" t="s">
        <v>28</v>
      </c>
      <c r="E25" t="s">
        <v>15</v>
      </c>
      <c r="F25" s="4">
        <v>2378</v>
      </c>
      <c r="G25">
        <f t="shared" si="0"/>
        <v>30890.22</v>
      </c>
    </row>
    <row r="26" spans="1:7" x14ac:dyDescent="0.45">
      <c r="A26" t="s">
        <v>42</v>
      </c>
      <c r="B26" t="s">
        <v>66</v>
      </c>
      <c r="C26" t="s">
        <v>2384</v>
      </c>
      <c r="D26" t="s">
        <v>77</v>
      </c>
      <c r="E26" t="s">
        <v>29</v>
      </c>
      <c r="F26" s="4">
        <v>2372</v>
      </c>
      <c r="G26">
        <f t="shared" si="0"/>
        <v>40300.28</v>
      </c>
    </row>
    <row r="27" spans="1:7" x14ac:dyDescent="0.45">
      <c r="A27" t="s">
        <v>85</v>
      </c>
      <c r="B27" t="s">
        <v>72</v>
      </c>
      <c r="C27" t="s">
        <v>2385</v>
      </c>
      <c r="D27" t="s">
        <v>74</v>
      </c>
      <c r="E27" t="s">
        <v>15</v>
      </c>
      <c r="F27" s="4">
        <v>2355</v>
      </c>
      <c r="G27">
        <f t="shared" si="0"/>
        <v>35301.449999999997</v>
      </c>
    </row>
    <row r="28" spans="1:7" x14ac:dyDescent="0.45">
      <c r="A28" t="s">
        <v>87</v>
      </c>
      <c r="B28" t="s">
        <v>46</v>
      </c>
      <c r="C28" t="s">
        <v>2386</v>
      </c>
      <c r="D28" t="s">
        <v>20</v>
      </c>
      <c r="E28" t="s">
        <v>29</v>
      </c>
      <c r="F28" s="4">
        <v>2330</v>
      </c>
      <c r="G28">
        <f t="shared" si="0"/>
        <v>46576.7</v>
      </c>
    </row>
    <row r="29" spans="1:7" x14ac:dyDescent="0.45">
      <c r="A29" t="s">
        <v>75</v>
      </c>
      <c r="B29" t="s">
        <v>75</v>
      </c>
      <c r="C29" t="s">
        <v>2387</v>
      </c>
      <c r="D29" t="s">
        <v>77</v>
      </c>
      <c r="E29" t="s">
        <v>15</v>
      </c>
      <c r="F29" s="4">
        <v>2281</v>
      </c>
      <c r="G29">
        <f t="shared" si="0"/>
        <v>38754.189999999995</v>
      </c>
    </row>
    <row r="30" spans="1:7" x14ac:dyDescent="0.45">
      <c r="A30" t="s">
        <v>92</v>
      </c>
      <c r="B30" t="s">
        <v>79</v>
      </c>
      <c r="C30" t="s">
        <v>2388</v>
      </c>
      <c r="D30" t="s">
        <v>74</v>
      </c>
      <c r="E30" t="s">
        <v>15</v>
      </c>
      <c r="F30" s="4">
        <v>2242</v>
      </c>
      <c r="G30">
        <f t="shared" si="0"/>
        <v>33607.58</v>
      </c>
    </row>
    <row r="31" spans="1:7" x14ac:dyDescent="0.45">
      <c r="A31" t="s">
        <v>97</v>
      </c>
      <c r="B31" t="s">
        <v>93</v>
      </c>
      <c r="C31" t="s">
        <v>2389</v>
      </c>
      <c r="D31" t="s">
        <v>74</v>
      </c>
      <c r="E31" t="s">
        <v>29</v>
      </c>
      <c r="F31" s="4">
        <v>2198</v>
      </c>
      <c r="G31">
        <f t="shared" si="0"/>
        <v>32948.020000000004</v>
      </c>
    </row>
    <row r="32" spans="1:7" x14ac:dyDescent="0.45">
      <c r="A32" t="s">
        <v>58</v>
      </c>
      <c r="B32" t="s">
        <v>90</v>
      </c>
      <c r="C32" t="s">
        <v>2390</v>
      </c>
      <c r="D32" t="s">
        <v>74</v>
      </c>
      <c r="E32" t="s">
        <v>197</v>
      </c>
      <c r="F32" s="4">
        <v>2142</v>
      </c>
      <c r="G32">
        <f t="shared" si="0"/>
        <v>32108.58</v>
      </c>
    </row>
    <row r="33" spans="1:7" x14ac:dyDescent="0.45">
      <c r="A33" t="s">
        <v>104</v>
      </c>
      <c r="B33" t="s">
        <v>144</v>
      </c>
      <c r="C33" t="s">
        <v>2391</v>
      </c>
      <c r="D33" t="s">
        <v>28</v>
      </c>
      <c r="E33" t="s">
        <v>29</v>
      </c>
      <c r="F33" s="4">
        <v>2087</v>
      </c>
      <c r="G33">
        <f t="shared" si="0"/>
        <v>27110.13</v>
      </c>
    </row>
    <row r="34" spans="1:7" x14ac:dyDescent="0.45">
      <c r="A34" t="s">
        <v>88</v>
      </c>
      <c r="B34" t="s">
        <v>232</v>
      </c>
      <c r="C34" t="s">
        <v>2392</v>
      </c>
      <c r="D34" t="s">
        <v>178</v>
      </c>
      <c r="E34" t="s">
        <v>163</v>
      </c>
      <c r="F34" s="4">
        <v>2084</v>
      </c>
      <c r="G34">
        <f t="shared" si="0"/>
        <v>16651.16</v>
      </c>
    </row>
    <row r="35" spans="1:7" x14ac:dyDescent="0.45">
      <c r="A35" t="s">
        <v>102</v>
      </c>
      <c r="B35" t="s">
        <v>132</v>
      </c>
      <c r="C35" t="s">
        <v>2393</v>
      </c>
      <c r="D35" t="s">
        <v>74</v>
      </c>
      <c r="E35" t="s">
        <v>29</v>
      </c>
      <c r="F35" s="4">
        <v>2036</v>
      </c>
      <c r="G35">
        <f t="shared" si="0"/>
        <v>30519.64</v>
      </c>
    </row>
    <row r="36" spans="1:7" x14ac:dyDescent="0.45">
      <c r="A36" t="s">
        <v>72</v>
      </c>
      <c r="B36" t="s">
        <v>48</v>
      </c>
      <c r="C36" t="s">
        <v>2394</v>
      </c>
      <c r="D36" t="s">
        <v>17</v>
      </c>
      <c r="E36" t="s">
        <v>10</v>
      </c>
      <c r="F36" s="4">
        <v>2035</v>
      </c>
      <c r="G36">
        <f t="shared" si="0"/>
        <v>50773.25</v>
      </c>
    </row>
    <row r="37" spans="1:7" x14ac:dyDescent="0.45">
      <c r="A37" t="s">
        <v>108</v>
      </c>
      <c r="B37" t="s">
        <v>234</v>
      </c>
      <c r="C37" t="s">
        <v>2395</v>
      </c>
      <c r="D37" t="s">
        <v>260</v>
      </c>
      <c r="E37" t="s">
        <v>163</v>
      </c>
      <c r="F37" s="4">
        <v>2014</v>
      </c>
      <c r="G37">
        <f t="shared" si="0"/>
        <v>16011.300000000001</v>
      </c>
    </row>
    <row r="38" spans="1:7" x14ac:dyDescent="0.45">
      <c r="A38" t="s">
        <v>79</v>
      </c>
      <c r="B38" t="s">
        <v>134</v>
      </c>
      <c r="C38" t="s">
        <v>2396</v>
      </c>
      <c r="D38" t="s">
        <v>74</v>
      </c>
      <c r="E38" t="s">
        <v>29</v>
      </c>
      <c r="F38" s="4">
        <v>1999</v>
      </c>
      <c r="G38">
        <f t="shared" si="0"/>
        <v>29965.010000000002</v>
      </c>
    </row>
    <row r="39" spans="1:7" x14ac:dyDescent="0.45">
      <c r="A39" t="s">
        <v>115</v>
      </c>
      <c r="B39" t="s">
        <v>85</v>
      </c>
      <c r="C39" t="s">
        <v>2397</v>
      </c>
      <c r="D39" t="s">
        <v>20</v>
      </c>
      <c r="E39" t="s">
        <v>29</v>
      </c>
      <c r="F39" s="4">
        <v>1993</v>
      </c>
      <c r="G39">
        <f t="shared" si="0"/>
        <v>39840.07</v>
      </c>
    </row>
    <row r="40" spans="1:7" x14ac:dyDescent="0.45">
      <c r="A40" t="s">
        <v>118</v>
      </c>
      <c r="B40" t="s">
        <v>51</v>
      </c>
      <c r="C40" t="s">
        <v>2398</v>
      </c>
      <c r="D40" t="s">
        <v>37</v>
      </c>
      <c r="E40" t="s">
        <v>15</v>
      </c>
      <c r="F40" s="4">
        <v>1917</v>
      </c>
      <c r="G40">
        <f t="shared" si="0"/>
        <v>47905.829999999994</v>
      </c>
    </row>
    <row r="41" spans="1:7" x14ac:dyDescent="0.45">
      <c r="A41" t="s">
        <v>93</v>
      </c>
      <c r="B41" t="s">
        <v>92</v>
      </c>
      <c r="C41" t="s">
        <v>2399</v>
      </c>
      <c r="D41" t="s">
        <v>20</v>
      </c>
      <c r="E41" t="s">
        <v>29</v>
      </c>
      <c r="F41" s="4">
        <v>1897</v>
      </c>
      <c r="G41">
        <f t="shared" si="0"/>
        <v>37921.03</v>
      </c>
    </row>
    <row r="42" spans="1:7" x14ac:dyDescent="0.45">
      <c r="A42" t="s">
        <v>121</v>
      </c>
      <c r="B42" t="s">
        <v>58</v>
      </c>
      <c r="C42" t="s">
        <v>2400</v>
      </c>
      <c r="D42" t="s">
        <v>20</v>
      </c>
      <c r="E42" t="s">
        <v>15</v>
      </c>
      <c r="F42" s="4">
        <v>1845</v>
      </c>
      <c r="G42">
        <f t="shared" si="0"/>
        <v>36881.549999999996</v>
      </c>
    </row>
    <row r="43" spans="1:7" x14ac:dyDescent="0.45">
      <c r="A43" t="s">
        <v>90</v>
      </c>
      <c r="B43" t="s">
        <v>113</v>
      </c>
      <c r="C43" t="s">
        <v>2401</v>
      </c>
      <c r="D43" t="s">
        <v>77</v>
      </c>
      <c r="E43" t="s">
        <v>29</v>
      </c>
      <c r="F43" s="4">
        <v>1802</v>
      </c>
      <c r="G43">
        <f t="shared" si="0"/>
        <v>30615.979999999996</v>
      </c>
    </row>
    <row r="44" spans="1:7" x14ac:dyDescent="0.45">
      <c r="A44" t="s">
        <v>126</v>
      </c>
      <c r="B44" t="s">
        <v>182</v>
      </c>
      <c r="C44" t="s">
        <v>2402</v>
      </c>
      <c r="D44" t="s">
        <v>237</v>
      </c>
      <c r="E44" t="s">
        <v>2403</v>
      </c>
      <c r="F44" s="4">
        <v>1792</v>
      </c>
      <c r="G44">
        <f t="shared" si="0"/>
        <v>23206.399999999998</v>
      </c>
    </row>
    <row r="45" spans="1:7" x14ac:dyDescent="0.45">
      <c r="A45" t="s">
        <v>110</v>
      </c>
      <c r="B45" t="s">
        <v>87</v>
      </c>
      <c r="C45" t="s">
        <v>2404</v>
      </c>
      <c r="D45" t="s">
        <v>1013</v>
      </c>
      <c r="E45" t="s">
        <v>107</v>
      </c>
      <c r="F45" s="4">
        <v>1788</v>
      </c>
      <c r="G45">
        <f t="shared" si="0"/>
        <v>39318.119999999995</v>
      </c>
    </row>
    <row r="46" spans="1:7" x14ac:dyDescent="0.45">
      <c r="A46" t="s">
        <v>113</v>
      </c>
      <c r="B46" t="s">
        <v>170</v>
      </c>
      <c r="C46" t="s">
        <v>2405</v>
      </c>
      <c r="D46" t="s">
        <v>28</v>
      </c>
      <c r="E46" t="s">
        <v>29</v>
      </c>
      <c r="F46" s="4">
        <v>1741</v>
      </c>
      <c r="G46">
        <f t="shared" si="0"/>
        <v>22615.59</v>
      </c>
    </row>
    <row r="47" spans="1:7" x14ac:dyDescent="0.45">
      <c r="A47" t="s">
        <v>132</v>
      </c>
      <c r="B47" t="s">
        <v>143</v>
      </c>
      <c r="C47" t="s">
        <v>2406</v>
      </c>
      <c r="D47" t="s">
        <v>77</v>
      </c>
      <c r="E47" t="s">
        <v>15</v>
      </c>
      <c r="F47" s="4">
        <v>1699</v>
      </c>
      <c r="G47">
        <f t="shared" si="0"/>
        <v>28866.01</v>
      </c>
    </row>
    <row r="48" spans="1:7" x14ac:dyDescent="0.45">
      <c r="A48" t="s">
        <v>134</v>
      </c>
      <c r="B48" t="s">
        <v>21</v>
      </c>
      <c r="C48" t="s">
        <v>2407</v>
      </c>
      <c r="D48" t="s">
        <v>155</v>
      </c>
      <c r="E48" t="s">
        <v>15</v>
      </c>
      <c r="F48" s="4">
        <v>1628</v>
      </c>
      <c r="G48">
        <f t="shared" si="0"/>
        <v>97663.72</v>
      </c>
    </row>
    <row r="49" spans="1:7" x14ac:dyDescent="0.45">
      <c r="A49" t="s">
        <v>136</v>
      </c>
      <c r="B49" t="s">
        <v>660</v>
      </c>
      <c r="C49" t="s">
        <v>2408</v>
      </c>
      <c r="D49" t="s">
        <v>178</v>
      </c>
      <c r="E49" t="s">
        <v>1027</v>
      </c>
      <c r="F49" s="4">
        <v>1619</v>
      </c>
      <c r="G49">
        <f t="shared" si="0"/>
        <v>12935.81</v>
      </c>
    </row>
    <row r="50" spans="1:7" x14ac:dyDescent="0.45">
      <c r="A50" t="s">
        <v>116</v>
      </c>
      <c r="B50" t="s">
        <v>184</v>
      </c>
      <c r="C50" t="s">
        <v>2409</v>
      </c>
      <c r="D50" t="s">
        <v>237</v>
      </c>
      <c r="E50" t="s">
        <v>10</v>
      </c>
      <c r="F50" s="4">
        <v>1612</v>
      </c>
      <c r="G50">
        <f t="shared" si="0"/>
        <v>20875.399999999998</v>
      </c>
    </row>
    <row r="51" spans="1:7" x14ac:dyDescent="0.45">
      <c r="A51" t="s">
        <v>141</v>
      </c>
      <c r="B51" t="s">
        <v>126</v>
      </c>
      <c r="C51" t="s">
        <v>2410</v>
      </c>
      <c r="D51" t="s">
        <v>24</v>
      </c>
      <c r="E51" t="s">
        <v>10</v>
      </c>
      <c r="F51" s="4">
        <v>1586</v>
      </c>
      <c r="G51">
        <f t="shared" si="0"/>
        <v>31640.699999999997</v>
      </c>
    </row>
    <row r="52" spans="1:7" x14ac:dyDescent="0.45">
      <c r="A52" t="s">
        <v>143</v>
      </c>
      <c r="B52" t="s">
        <v>40</v>
      </c>
      <c r="C52" t="s">
        <v>2411</v>
      </c>
      <c r="D52" t="s">
        <v>297</v>
      </c>
      <c r="E52" t="s">
        <v>15</v>
      </c>
      <c r="F52" s="4">
        <v>1555</v>
      </c>
      <c r="G52">
        <f t="shared" si="0"/>
        <v>62184.450000000004</v>
      </c>
    </row>
    <row r="53" spans="1:7" x14ac:dyDescent="0.45">
      <c r="A53" t="s">
        <v>61</v>
      </c>
      <c r="B53" t="s">
        <v>136</v>
      </c>
      <c r="C53" t="s">
        <v>2412</v>
      </c>
      <c r="D53" t="s">
        <v>20</v>
      </c>
      <c r="E53" t="s">
        <v>107</v>
      </c>
      <c r="F53" s="4">
        <v>1488</v>
      </c>
      <c r="G53">
        <f t="shared" si="0"/>
        <v>29745.119999999999</v>
      </c>
    </row>
    <row r="54" spans="1:7" x14ac:dyDescent="0.45">
      <c r="A54" t="s">
        <v>149</v>
      </c>
      <c r="B54" t="s">
        <v>22</v>
      </c>
      <c r="C54" t="s">
        <v>2413</v>
      </c>
      <c r="D54" t="s">
        <v>207</v>
      </c>
      <c r="E54" t="s">
        <v>10</v>
      </c>
      <c r="F54" s="4">
        <v>1487</v>
      </c>
      <c r="G54">
        <f t="shared" si="0"/>
        <v>74275.650000000009</v>
      </c>
    </row>
    <row r="55" spans="1:7" x14ac:dyDescent="0.45">
      <c r="A55" t="s">
        <v>151</v>
      </c>
      <c r="B55" t="s">
        <v>216</v>
      </c>
      <c r="C55" t="s">
        <v>2414</v>
      </c>
      <c r="D55" t="s">
        <v>28</v>
      </c>
      <c r="E55" t="s">
        <v>223</v>
      </c>
      <c r="F55" s="4">
        <v>1484</v>
      </c>
      <c r="G55">
        <f t="shared" si="0"/>
        <v>19277.16</v>
      </c>
    </row>
    <row r="56" spans="1:7" x14ac:dyDescent="0.45">
      <c r="A56" t="s">
        <v>144</v>
      </c>
      <c r="B56" t="s">
        <v>116</v>
      </c>
      <c r="C56" t="s">
        <v>2415</v>
      </c>
      <c r="D56" t="s">
        <v>24</v>
      </c>
      <c r="E56" t="s">
        <v>10</v>
      </c>
      <c r="F56" s="4">
        <v>1465</v>
      </c>
      <c r="G56">
        <f t="shared" si="0"/>
        <v>29226.75</v>
      </c>
    </row>
    <row r="57" spans="1:7" x14ac:dyDescent="0.45">
      <c r="A57" t="s">
        <v>156</v>
      </c>
      <c r="B57" t="s">
        <v>224</v>
      </c>
      <c r="C57" t="s">
        <v>2416</v>
      </c>
      <c r="D57" t="s">
        <v>552</v>
      </c>
      <c r="E57" t="s">
        <v>347</v>
      </c>
      <c r="F57" s="4">
        <v>1462</v>
      </c>
      <c r="G57">
        <f t="shared" si="0"/>
        <v>17470.899999999998</v>
      </c>
    </row>
    <row r="58" spans="1:7" x14ac:dyDescent="0.45">
      <c r="A58" t="s">
        <v>54</v>
      </c>
      <c r="B58" t="s">
        <v>18</v>
      </c>
      <c r="C58" t="s">
        <v>2417</v>
      </c>
      <c r="D58" t="s">
        <v>305</v>
      </c>
      <c r="E58" t="s">
        <v>15</v>
      </c>
      <c r="F58" s="4">
        <v>1436</v>
      </c>
      <c r="G58">
        <f t="shared" si="0"/>
        <v>78965.64</v>
      </c>
    </row>
    <row r="59" spans="1:7" x14ac:dyDescent="0.45">
      <c r="A59" t="s">
        <v>159</v>
      </c>
      <c r="B59" t="s">
        <v>149</v>
      </c>
      <c r="C59" t="s">
        <v>2418</v>
      </c>
      <c r="D59" t="s">
        <v>20</v>
      </c>
      <c r="E59" t="s">
        <v>107</v>
      </c>
      <c r="F59" s="4">
        <v>1423</v>
      </c>
      <c r="G59">
        <f t="shared" si="0"/>
        <v>28445.769999999997</v>
      </c>
    </row>
    <row r="60" spans="1:7" x14ac:dyDescent="0.45">
      <c r="A60" t="s">
        <v>82</v>
      </c>
      <c r="B60" t="s">
        <v>102</v>
      </c>
      <c r="C60" t="s">
        <v>2419</v>
      </c>
      <c r="D60" t="s">
        <v>37</v>
      </c>
      <c r="E60" t="s">
        <v>15</v>
      </c>
      <c r="F60" s="4">
        <v>1419</v>
      </c>
      <c r="G60">
        <f t="shared" si="0"/>
        <v>35460.81</v>
      </c>
    </row>
    <row r="61" spans="1:7" x14ac:dyDescent="0.45">
      <c r="A61" t="s">
        <v>165</v>
      </c>
      <c r="B61" t="s">
        <v>156</v>
      </c>
      <c r="C61" t="s">
        <v>2420</v>
      </c>
      <c r="D61" t="s">
        <v>14</v>
      </c>
      <c r="E61" t="s">
        <v>29</v>
      </c>
      <c r="F61" s="4">
        <v>1413</v>
      </c>
      <c r="G61">
        <f t="shared" si="0"/>
        <v>25419.87</v>
      </c>
    </row>
    <row r="62" spans="1:7" x14ac:dyDescent="0.45">
      <c r="A62" t="s">
        <v>167</v>
      </c>
      <c r="B62" t="s">
        <v>54</v>
      </c>
      <c r="C62" t="s">
        <v>2421</v>
      </c>
      <c r="D62" t="s">
        <v>14</v>
      </c>
      <c r="E62" t="s">
        <v>107</v>
      </c>
      <c r="F62" s="4">
        <v>1399</v>
      </c>
      <c r="G62">
        <f t="shared" si="0"/>
        <v>25168.01</v>
      </c>
    </row>
    <row r="63" spans="1:7" x14ac:dyDescent="0.45">
      <c r="A63" t="s">
        <v>124</v>
      </c>
      <c r="B63" t="s">
        <v>159</v>
      </c>
      <c r="C63" t="s">
        <v>741</v>
      </c>
      <c r="D63" t="s">
        <v>14</v>
      </c>
      <c r="E63" t="s">
        <v>29</v>
      </c>
      <c r="F63" s="4">
        <v>1392</v>
      </c>
      <c r="G63">
        <f t="shared" si="0"/>
        <v>25042.079999999998</v>
      </c>
    </row>
    <row r="64" spans="1:7" x14ac:dyDescent="0.45">
      <c r="A64" t="s">
        <v>138</v>
      </c>
      <c r="B64" t="s">
        <v>151</v>
      </c>
      <c r="C64" t="s">
        <v>2422</v>
      </c>
      <c r="D64" t="s">
        <v>20</v>
      </c>
      <c r="E64" t="s">
        <v>15</v>
      </c>
      <c r="F64" s="4">
        <v>1361</v>
      </c>
      <c r="G64">
        <f t="shared" si="0"/>
        <v>27206.39</v>
      </c>
    </row>
    <row r="65" spans="1:7" x14ac:dyDescent="0.45">
      <c r="A65" t="s">
        <v>32</v>
      </c>
      <c r="B65" t="s">
        <v>250</v>
      </c>
      <c r="C65" t="s">
        <v>2423</v>
      </c>
      <c r="D65" t="s">
        <v>63</v>
      </c>
      <c r="E65" t="s">
        <v>10</v>
      </c>
      <c r="F65" s="4">
        <v>1360</v>
      </c>
      <c r="G65">
        <f t="shared" si="0"/>
        <v>14891.999999999998</v>
      </c>
    </row>
    <row r="66" spans="1:7" x14ac:dyDescent="0.45">
      <c r="A66" t="s">
        <v>175</v>
      </c>
      <c r="B66" t="s">
        <v>191</v>
      </c>
      <c r="C66" t="s">
        <v>2072</v>
      </c>
      <c r="D66" t="s">
        <v>74</v>
      </c>
      <c r="E66" t="s">
        <v>197</v>
      </c>
      <c r="F66" s="4">
        <v>1323</v>
      </c>
      <c r="G66">
        <f t="shared" si="0"/>
        <v>19831.77</v>
      </c>
    </row>
    <row r="67" spans="1:7" x14ac:dyDescent="0.45">
      <c r="A67" t="s">
        <v>98</v>
      </c>
      <c r="B67" t="s">
        <v>351</v>
      </c>
      <c r="C67" t="s">
        <v>2424</v>
      </c>
      <c r="D67" t="s">
        <v>260</v>
      </c>
      <c r="E67" t="s">
        <v>163</v>
      </c>
      <c r="F67" s="4">
        <v>1317</v>
      </c>
      <c r="G67">
        <f t="shared" ref="G67:G130" si="1">D67*F67</f>
        <v>10470.15</v>
      </c>
    </row>
    <row r="68" spans="1:7" x14ac:dyDescent="0.45">
      <c r="A68" t="s">
        <v>168</v>
      </c>
      <c r="B68" t="s">
        <v>210</v>
      </c>
      <c r="C68" t="s">
        <v>2425</v>
      </c>
      <c r="D68" t="s">
        <v>74</v>
      </c>
      <c r="E68" t="s">
        <v>15</v>
      </c>
      <c r="F68" s="4">
        <v>1309</v>
      </c>
      <c r="G68">
        <f t="shared" si="1"/>
        <v>19621.91</v>
      </c>
    </row>
    <row r="69" spans="1:7" x14ac:dyDescent="0.45">
      <c r="A69" t="s">
        <v>182</v>
      </c>
      <c r="B69" t="s">
        <v>121</v>
      </c>
      <c r="C69" t="s">
        <v>2426</v>
      </c>
      <c r="D69" t="s">
        <v>37</v>
      </c>
      <c r="E69" t="s">
        <v>15</v>
      </c>
      <c r="F69" s="4">
        <v>1308</v>
      </c>
      <c r="G69">
        <f t="shared" si="1"/>
        <v>32686.92</v>
      </c>
    </row>
    <row r="70" spans="1:7" x14ac:dyDescent="0.45">
      <c r="A70" t="s">
        <v>147</v>
      </c>
      <c r="B70" t="s">
        <v>678</v>
      </c>
      <c r="C70" t="s">
        <v>2427</v>
      </c>
      <c r="D70" t="s">
        <v>178</v>
      </c>
      <c r="E70" t="s">
        <v>163</v>
      </c>
      <c r="F70" s="4">
        <v>1305</v>
      </c>
      <c r="G70">
        <f t="shared" si="1"/>
        <v>10426.950000000001</v>
      </c>
    </row>
    <row r="71" spans="1:7" x14ac:dyDescent="0.45">
      <c r="A71" t="s">
        <v>170</v>
      </c>
      <c r="B71" t="s">
        <v>366</v>
      </c>
      <c r="C71" t="s">
        <v>2428</v>
      </c>
      <c r="D71" t="s">
        <v>178</v>
      </c>
      <c r="E71" t="s">
        <v>163</v>
      </c>
      <c r="F71" s="4">
        <v>1276</v>
      </c>
      <c r="G71">
        <f t="shared" si="1"/>
        <v>10195.24</v>
      </c>
    </row>
    <row r="72" spans="1:7" x14ac:dyDescent="0.45">
      <c r="A72" t="s">
        <v>187</v>
      </c>
      <c r="B72" t="s">
        <v>26</v>
      </c>
      <c r="C72" t="s">
        <v>2429</v>
      </c>
      <c r="D72" t="s">
        <v>797</v>
      </c>
      <c r="E72" t="s">
        <v>579</v>
      </c>
      <c r="F72" s="4">
        <v>1238</v>
      </c>
      <c r="G72">
        <f t="shared" si="1"/>
        <v>43268.100000000006</v>
      </c>
    </row>
    <row r="73" spans="1:7" x14ac:dyDescent="0.45">
      <c r="A73" t="s">
        <v>152</v>
      </c>
      <c r="B73" t="s">
        <v>97</v>
      </c>
      <c r="C73" t="s">
        <v>2430</v>
      </c>
      <c r="D73" t="s">
        <v>53</v>
      </c>
      <c r="E73" t="s">
        <v>15</v>
      </c>
      <c r="F73" s="4">
        <v>1232</v>
      </c>
      <c r="G73">
        <f t="shared" si="1"/>
        <v>36947.68</v>
      </c>
    </row>
    <row r="74" spans="1:7" x14ac:dyDescent="0.45">
      <c r="A74" t="s">
        <v>122</v>
      </c>
      <c r="B74" t="s">
        <v>165</v>
      </c>
      <c r="C74" t="s">
        <v>2431</v>
      </c>
      <c r="D74" t="s">
        <v>24</v>
      </c>
      <c r="E74" t="s">
        <v>756</v>
      </c>
      <c r="F74" s="4">
        <v>1229</v>
      </c>
      <c r="G74">
        <f t="shared" si="1"/>
        <v>24518.55</v>
      </c>
    </row>
    <row r="75" spans="1:7" x14ac:dyDescent="0.45">
      <c r="A75" t="s">
        <v>195</v>
      </c>
      <c r="B75" t="s">
        <v>138</v>
      </c>
      <c r="C75" t="s">
        <v>2432</v>
      </c>
      <c r="D75" t="s">
        <v>20</v>
      </c>
      <c r="E75" t="s">
        <v>15</v>
      </c>
      <c r="F75" s="4">
        <v>1183</v>
      </c>
      <c r="G75">
        <f t="shared" si="1"/>
        <v>23648.17</v>
      </c>
    </row>
    <row r="76" spans="1:7" x14ac:dyDescent="0.45">
      <c r="A76" t="s">
        <v>180</v>
      </c>
      <c r="B76" t="s">
        <v>228</v>
      </c>
      <c r="C76" t="s">
        <v>2433</v>
      </c>
      <c r="D76" t="s">
        <v>74</v>
      </c>
      <c r="E76" t="s">
        <v>15</v>
      </c>
      <c r="F76" s="4">
        <v>1164</v>
      </c>
      <c r="G76">
        <f t="shared" si="1"/>
        <v>17448.36</v>
      </c>
    </row>
    <row r="77" spans="1:7" x14ac:dyDescent="0.45">
      <c r="A77" t="s">
        <v>199</v>
      </c>
      <c r="B77" t="s">
        <v>373</v>
      </c>
      <c r="C77" t="s">
        <v>2434</v>
      </c>
      <c r="D77" t="s">
        <v>178</v>
      </c>
      <c r="E77" t="s">
        <v>163</v>
      </c>
      <c r="F77" s="4">
        <v>1124</v>
      </c>
      <c r="G77">
        <f t="shared" si="1"/>
        <v>8980.76</v>
      </c>
    </row>
    <row r="78" spans="1:7" x14ac:dyDescent="0.45">
      <c r="A78" t="s">
        <v>184</v>
      </c>
      <c r="B78" t="s">
        <v>130</v>
      </c>
      <c r="C78" t="s">
        <v>2435</v>
      </c>
      <c r="D78" t="s">
        <v>14</v>
      </c>
      <c r="E78" t="s">
        <v>107</v>
      </c>
      <c r="F78" s="4">
        <v>1119</v>
      </c>
      <c r="G78">
        <f t="shared" si="1"/>
        <v>20130.809999999998</v>
      </c>
    </row>
    <row r="79" spans="1:7" x14ac:dyDescent="0.45">
      <c r="A79" t="s">
        <v>204</v>
      </c>
      <c r="B79" t="s">
        <v>985</v>
      </c>
      <c r="C79" t="s">
        <v>2436</v>
      </c>
      <c r="D79" t="s">
        <v>178</v>
      </c>
      <c r="E79" t="s">
        <v>107</v>
      </c>
      <c r="F79" s="4">
        <v>1118</v>
      </c>
      <c r="G79">
        <f t="shared" si="1"/>
        <v>8932.82</v>
      </c>
    </row>
    <row r="80" spans="1:7" x14ac:dyDescent="0.45">
      <c r="A80" t="s">
        <v>130</v>
      </c>
      <c r="B80" t="s">
        <v>187</v>
      </c>
      <c r="C80" t="s">
        <v>2301</v>
      </c>
      <c r="D80" t="s">
        <v>24</v>
      </c>
      <c r="E80" t="s">
        <v>10</v>
      </c>
      <c r="F80" s="4">
        <v>1113</v>
      </c>
      <c r="G80">
        <f t="shared" si="1"/>
        <v>22204.35</v>
      </c>
    </row>
    <row r="81" spans="1:7" x14ac:dyDescent="0.45">
      <c r="A81" t="s">
        <v>191</v>
      </c>
      <c r="B81" t="s">
        <v>152</v>
      </c>
      <c r="C81" t="s">
        <v>2437</v>
      </c>
      <c r="D81" t="s">
        <v>20</v>
      </c>
      <c r="E81" t="s">
        <v>29</v>
      </c>
      <c r="F81" s="4">
        <v>1101</v>
      </c>
      <c r="G81">
        <f t="shared" si="1"/>
        <v>22008.989999999998</v>
      </c>
    </row>
    <row r="82" spans="1:7" x14ac:dyDescent="0.45">
      <c r="A82" t="s">
        <v>210</v>
      </c>
      <c r="B82" t="s">
        <v>587</v>
      </c>
      <c r="C82" t="s">
        <v>2438</v>
      </c>
      <c r="D82" t="s">
        <v>100</v>
      </c>
      <c r="E82" t="s">
        <v>15</v>
      </c>
      <c r="F82" s="4">
        <v>1090</v>
      </c>
      <c r="G82">
        <f t="shared" si="1"/>
        <v>10889.1</v>
      </c>
    </row>
    <row r="83" spans="1:7" x14ac:dyDescent="0.45">
      <c r="A83" t="s">
        <v>213</v>
      </c>
      <c r="B83" t="s">
        <v>122</v>
      </c>
      <c r="C83" t="s">
        <v>2439</v>
      </c>
      <c r="D83" t="s">
        <v>20</v>
      </c>
      <c r="E83" t="s">
        <v>107</v>
      </c>
      <c r="F83" s="4">
        <v>1087</v>
      </c>
      <c r="G83">
        <f t="shared" si="1"/>
        <v>21729.129999999997</v>
      </c>
    </row>
    <row r="84" spans="1:7" x14ac:dyDescent="0.45">
      <c r="A84" t="s">
        <v>216</v>
      </c>
      <c r="B84" t="s">
        <v>167</v>
      </c>
      <c r="C84" t="s">
        <v>2440</v>
      </c>
      <c r="D84" t="s">
        <v>2441</v>
      </c>
      <c r="E84" t="s">
        <v>2442</v>
      </c>
      <c r="F84" s="4">
        <v>1065</v>
      </c>
      <c r="G84">
        <f t="shared" si="1"/>
        <v>24441.75</v>
      </c>
    </row>
    <row r="85" spans="1:7" x14ac:dyDescent="0.45">
      <c r="A85" t="s">
        <v>173</v>
      </c>
      <c r="B85" t="s">
        <v>199</v>
      </c>
      <c r="C85" t="s">
        <v>2443</v>
      </c>
      <c r="D85" t="s">
        <v>24</v>
      </c>
      <c r="E85" t="s">
        <v>10</v>
      </c>
      <c r="F85" s="4">
        <v>1047</v>
      </c>
      <c r="G85">
        <f t="shared" si="1"/>
        <v>20887.649999999998</v>
      </c>
    </row>
    <row r="86" spans="1:7" x14ac:dyDescent="0.45">
      <c r="A86" t="s">
        <v>127</v>
      </c>
      <c r="B86" t="s">
        <v>204</v>
      </c>
      <c r="C86" t="s">
        <v>1098</v>
      </c>
      <c r="D86" t="s">
        <v>20</v>
      </c>
      <c r="E86" t="s">
        <v>29</v>
      </c>
      <c r="F86" s="4">
        <v>1024</v>
      </c>
      <c r="G86">
        <f t="shared" si="1"/>
        <v>20469.759999999998</v>
      </c>
    </row>
    <row r="87" spans="1:7" x14ac:dyDescent="0.45">
      <c r="A87" t="s">
        <v>224</v>
      </c>
      <c r="B87" t="s">
        <v>324</v>
      </c>
      <c r="C87" t="s">
        <v>2444</v>
      </c>
      <c r="D87" t="s">
        <v>28</v>
      </c>
      <c r="E87" t="s">
        <v>29</v>
      </c>
      <c r="F87" s="4">
        <v>1016</v>
      </c>
      <c r="G87">
        <f t="shared" si="1"/>
        <v>13197.84</v>
      </c>
    </row>
    <row r="88" spans="1:7" x14ac:dyDescent="0.45">
      <c r="A88" t="s">
        <v>228</v>
      </c>
      <c r="B88" t="s">
        <v>82</v>
      </c>
      <c r="C88" t="s">
        <v>2445</v>
      </c>
      <c r="D88" t="s">
        <v>37</v>
      </c>
      <c r="E88" t="s">
        <v>15</v>
      </c>
      <c r="F88" s="4">
        <v>988</v>
      </c>
      <c r="G88">
        <f t="shared" si="1"/>
        <v>24690.12</v>
      </c>
    </row>
    <row r="89" spans="1:7" x14ac:dyDescent="0.45">
      <c r="A89" t="s">
        <v>230</v>
      </c>
      <c r="B89" t="s">
        <v>461</v>
      </c>
      <c r="C89" t="s">
        <v>2446</v>
      </c>
      <c r="D89" t="s">
        <v>84</v>
      </c>
      <c r="E89" t="s">
        <v>64</v>
      </c>
      <c r="F89" s="4">
        <v>982</v>
      </c>
      <c r="G89">
        <f t="shared" si="1"/>
        <v>10792.18</v>
      </c>
    </row>
    <row r="90" spans="1:7" x14ac:dyDescent="0.45">
      <c r="A90" t="s">
        <v>232</v>
      </c>
      <c r="B90" t="s">
        <v>141</v>
      </c>
      <c r="C90" t="s">
        <v>2448</v>
      </c>
      <c r="D90" t="s">
        <v>53</v>
      </c>
      <c r="E90" t="s">
        <v>107</v>
      </c>
      <c r="F90" s="4">
        <v>974</v>
      </c>
      <c r="G90">
        <f t="shared" si="1"/>
        <v>29210.26</v>
      </c>
    </row>
    <row r="91" spans="1:7" x14ac:dyDescent="0.45">
      <c r="A91" t="s">
        <v>234</v>
      </c>
      <c r="B91" t="s">
        <v>213</v>
      </c>
      <c r="C91" t="s">
        <v>2450</v>
      </c>
      <c r="D91" t="s">
        <v>20</v>
      </c>
      <c r="E91" t="s">
        <v>107</v>
      </c>
      <c r="F91" s="4">
        <v>970</v>
      </c>
      <c r="G91">
        <f t="shared" si="1"/>
        <v>19390.3</v>
      </c>
    </row>
    <row r="92" spans="1:7" x14ac:dyDescent="0.45">
      <c r="A92" t="s">
        <v>239</v>
      </c>
      <c r="B92" t="s">
        <v>336</v>
      </c>
      <c r="C92" t="s">
        <v>2452</v>
      </c>
      <c r="D92" t="s">
        <v>28</v>
      </c>
      <c r="E92" t="s">
        <v>163</v>
      </c>
      <c r="F92" s="4">
        <v>962</v>
      </c>
      <c r="G92">
        <f t="shared" si="1"/>
        <v>12496.380000000001</v>
      </c>
    </row>
    <row r="93" spans="1:7" x14ac:dyDescent="0.45">
      <c r="A93" t="s">
        <v>241</v>
      </c>
      <c r="B93" t="s">
        <v>312</v>
      </c>
      <c r="C93" t="s">
        <v>2454</v>
      </c>
      <c r="D93" t="s">
        <v>28</v>
      </c>
      <c r="E93" t="s">
        <v>163</v>
      </c>
      <c r="F93" s="4">
        <v>952</v>
      </c>
      <c r="G93">
        <f t="shared" si="1"/>
        <v>12366.48</v>
      </c>
    </row>
    <row r="94" spans="1:7" x14ac:dyDescent="0.45">
      <c r="A94" t="s">
        <v>208</v>
      </c>
      <c r="B94" t="s">
        <v>214</v>
      </c>
      <c r="C94" t="s">
        <v>215</v>
      </c>
      <c r="D94" t="s">
        <v>100</v>
      </c>
      <c r="E94" t="s">
        <v>29</v>
      </c>
      <c r="F94" s="4">
        <v>944</v>
      </c>
      <c r="G94">
        <f t="shared" si="1"/>
        <v>9430.56</v>
      </c>
    </row>
    <row r="95" spans="1:7" x14ac:dyDescent="0.45">
      <c r="A95" t="s">
        <v>246</v>
      </c>
      <c r="B95" t="s">
        <v>175</v>
      </c>
      <c r="C95" t="s">
        <v>2455</v>
      </c>
      <c r="D95" t="s">
        <v>37</v>
      </c>
      <c r="E95" t="s">
        <v>15</v>
      </c>
      <c r="F95" s="4">
        <v>932</v>
      </c>
      <c r="G95">
        <f t="shared" si="1"/>
        <v>23290.68</v>
      </c>
    </row>
    <row r="96" spans="1:7" x14ac:dyDescent="0.45">
      <c r="A96" t="s">
        <v>250</v>
      </c>
      <c r="B96" t="s">
        <v>235</v>
      </c>
      <c r="C96" t="s">
        <v>2456</v>
      </c>
      <c r="D96" t="s">
        <v>237</v>
      </c>
      <c r="E96" t="s">
        <v>10</v>
      </c>
      <c r="F96" s="4">
        <v>929</v>
      </c>
      <c r="G96">
        <f t="shared" si="1"/>
        <v>12030.55</v>
      </c>
    </row>
    <row r="97" spans="1:7" x14ac:dyDescent="0.45">
      <c r="A97" t="s">
        <v>253</v>
      </c>
      <c r="B97" t="s">
        <v>57</v>
      </c>
      <c r="C97" t="s">
        <v>2458</v>
      </c>
      <c r="D97" t="s">
        <v>257</v>
      </c>
      <c r="E97" t="s">
        <v>107</v>
      </c>
      <c r="F97" s="4">
        <v>927</v>
      </c>
      <c r="G97">
        <f t="shared" si="1"/>
        <v>46340.73</v>
      </c>
    </row>
    <row r="98" spans="1:7" x14ac:dyDescent="0.45">
      <c r="A98" t="s">
        <v>217</v>
      </c>
      <c r="B98" t="s">
        <v>568</v>
      </c>
      <c r="C98" t="s">
        <v>652</v>
      </c>
      <c r="D98" t="s">
        <v>28</v>
      </c>
      <c r="E98" t="s">
        <v>29</v>
      </c>
      <c r="F98" s="4">
        <v>917</v>
      </c>
      <c r="G98">
        <f t="shared" si="1"/>
        <v>11911.83</v>
      </c>
    </row>
    <row r="99" spans="1:7" x14ac:dyDescent="0.45">
      <c r="A99" t="s">
        <v>221</v>
      </c>
      <c r="B99" t="s">
        <v>188</v>
      </c>
      <c r="C99" t="s">
        <v>2461</v>
      </c>
      <c r="D99" t="s">
        <v>28</v>
      </c>
      <c r="E99" t="s">
        <v>163</v>
      </c>
      <c r="F99" s="4">
        <v>907</v>
      </c>
      <c r="G99">
        <f t="shared" si="1"/>
        <v>11781.93</v>
      </c>
    </row>
    <row r="100" spans="1:7" x14ac:dyDescent="0.45">
      <c r="A100" t="s">
        <v>261</v>
      </c>
      <c r="B100" t="s">
        <v>1473</v>
      </c>
      <c r="C100" t="s">
        <v>2462</v>
      </c>
      <c r="D100" t="s">
        <v>178</v>
      </c>
      <c r="E100" t="s">
        <v>163</v>
      </c>
      <c r="F100" s="4">
        <v>895</v>
      </c>
      <c r="G100">
        <f t="shared" si="1"/>
        <v>7151.05</v>
      </c>
    </row>
    <row r="101" spans="1:7" x14ac:dyDescent="0.45">
      <c r="A101" t="s">
        <v>202</v>
      </c>
      <c r="B101" t="s">
        <v>468</v>
      </c>
      <c r="C101" t="s">
        <v>2464</v>
      </c>
      <c r="D101" t="s">
        <v>74</v>
      </c>
      <c r="E101" t="s">
        <v>15</v>
      </c>
      <c r="F101" s="4">
        <v>889</v>
      </c>
      <c r="G101">
        <f t="shared" si="1"/>
        <v>13326.11</v>
      </c>
    </row>
    <row r="102" spans="1:7" x14ac:dyDescent="0.45">
      <c r="A102" t="s">
        <v>468</v>
      </c>
      <c r="B102" t="s">
        <v>221</v>
      </c>
      <c r="C102" t="s">
        <v>2466</v>
      </c>
      <c r="D102" t="s">
        <v>95</v>
      </c>
      <c r="E102" t="s">
        <v>15</v>
      </c>
      <c r="F102" s="4">
        <v>869</v>
      </c>
      <c r="G102">
        <f t="shared" si="1"/>
        <v>13895.31</v>
      </c>
    </row>
    <row r="103" spans="1:7" x14ac:dyDescent="0.45">
      <c r="A103" t="s">
        <v>315</v>
      </c>
      <c r="B103" t="s">
        <v>691</v>
      </c>
      <c r="C103" t="s">
        <v>2468</v>
      </c>
      <c r="D103" t="s">
        <v>56</v>
      </c>
      <c r="E103" t="s">
        <v>452</v>
      </c>
      <c r="F103" s="4">
        <v>861</v>
      </c>
      <c r="G103">
        <f t="shared" si="1"/>
        <v>8566.9499999999989</v>
      </c>
    </row>
    <row r="104" spans="1:7" x14ac:dyDescent="0.45">
      <c r="A104" t="s">
        <v>324</v>
      </c>
      <c r="B104" t="s">
        <v>967</v>
      </c>
      <c r="C104" t="s">
        <v>2470</v>
      </c>
      <c r="D104" t="s">
        <v>100</v>
      </c>
      <c r="E104" t="s">
        <v>15</v>
      </c>
      <c r="F104" s="4">
        <v>856</v>
      </c>
      <c r="G104">
        <f t="shared" si="1"/>
        <v>8551.44</v>
      </c>
    </row>
    <row r="105" spans="1:7" x14ac:dyDescent="0.45">
      <c r="A105" t="s">
        <v>377</v>
      </c>
      <c r="B105" t="s">
        <v>195</v>
      </c>
      <c r="C105" t="s">
        <v>2472</v>
      </c>
      <c r="D105" t="s">
        <v>37</v>
      </c>
      <c r="E105" t="s">
        <v>15</v>
      </c>
      <c r="F105" s="4">
        <v>853</v>
      </c>
      <c r="G105">
        <f t="shared" si="1"/>
        <v>21316.469999999998</v>
      </c>
    </row>
    <row r="106" spans="1:7" x14ac:dyDescent="0.45">
      <c r="A106" t="s">
        <v>660</v>
      </c>
      <c r="B106" t="s">
        <v>61</v>
      </c>
      <c r="C106" t="s">
        <v>2474</v>
      </c>
      <c r="D106" t="s">
        <v>393</v>
      </c>
      <c r="E106" t="s">
        <v>15</v>
      </c>
      <c r="F106" s="4">
        <v>823</v>
      </c>
      <c r="G106">
        <f t="shared" si="1"/>
        <v>28796.77</v>
      </c>
    </row>
    <row r="107" spans="1:7" x14ac:dyDescent="0.45">
      <c r="A107" t="s">
        <v>336</v>
      </c>
      <c r="B107" t="s">
        <v>478</v>
      </c>
      <c r="C107" t="s">
        <v>2475</v>
      </c>
      <c r="D107" t="s">
        <v>74</v>
      </c>
      <c r="E107" t="s">
        <v>223</v>
      </c>
      <c r="F107" s="4">
        <v>812</v>
      </c>
      <c r="G107">
        <f t="shared" si="1"/>
        <v>12171.880000000001</v>
      </c>
    </row>
    <row r="108" spans="1:7" x14ac:dyDescent="0.45">
      <c r="A108" t="s">
        <v>160</v>
      </c>
      <c r="B108" t="s">
        <v>242</v>
      </c>
      <c r="C108" t="s">
        <v>665</v>
      </c>
      <c r="D108" t="s">
        <v>74</v>
      </c>
      <c r="E108" t="s">
        <v>29</v>
      </c>
      <c r="F108" s="4">
        <v>799</v>
      </c>
      <c r="G108">
        <f t="shared" si="1"/>
        <v>11977.01</v>
      </c>
    </row>
    <row r="109" spans="1:7" x14ac:dyDescent="0.45">
      <c r="A109" t="s">
        <v>312</v>
      </c>
      <c r="B109" t="s">
        <v>98</v>
      </c>
      <c r="C109" t="s">
        <v>2073</v>
      </c>
      <c r="D109" t="s">
        <v>53</v>
      </c>
      <c r="E109" t="s">
        <v>15</v>
      </c>
      <c r="F109" s="4">
        <v>776</v>
      </c>
      <c r="G109">
        <f t="shared" si="1"/>
        <v>23272.239999999998</v>
      </c>
    </row>
    <row r="110" spans="1:7" x14ac:dyDescent="0.45">
      <c r="A110" t="s">
        <v>219</v>
      </c>
      <c r="B110" t="s">
        <v>239</v>
      </c>
      <c r="C110" t="s">
        <v>2478</v>
      </c>
      <c r="D110" t="s">
        <v>20</v>
      </c>
      <c r="E110" t="s">
        <v>107</v>
      </c>
      <c r="F110" s="4">
        <v>775</v>
      </c>
      <c r="G110">
        <f t="shared" si="1"/>
        <v>15492.249999999998</v>
      </c>
    </row>
    <row r="111" spans="1:7" x14ac:dyDescent="0.45">
      <c r="A111" t="s">
        <v>478</v>
      </c>
      <c r="B111" t="s">
        <v>208</v>
      </c>
      <c r="C111" t="s">
        <v>1378</v>
      </c>
      <c r="D111" t="s">
        <v>20</v>
      </c>
      <c r="E111" t="s">
        <v>29</v>
      </c>
      <c r="F111" s="4">
        <v>757</v>
      </c>
      <c r="G111">
        <f t="shared" si="1"/>
        <v>15132.429999999998</v>
      </c>
    </row>
    <row r="112" spans="1:7" x14ac:dyDescent="0.45">
      <c r="A112" t="s">
        <v>235</v>
      </c>
      <c r="B112" t="s">
        <v>580</v>
      </c>
      <c r="C112" t="s">
        <v>2479</v>
      </c>
      <c r="D112" t="s">
        <v>74</v>
      </c>
      <c r="E112" t="s">
        <v>15</v>
      </c>
      <c r="F112" s="4">
        <v>742</v>
      </c>
      <c r="G112">
        <f t="shared" si="1"/>
        <v>11122.58</v>
      </c>
    </row>
    <row r="113" spans="1:7" x14ac:dyDescent="0.45">
      <c r="A113" t="s">
        <v>242</v>
      </c>
      <c r="B113" t="s">
        <v>1452</v>
      </c>
      <c r="C113" t="s">
        <v>212</v>
      </c>
      <c r="D113" t="s">
        <v>100</v>
      </c>
      <c r="E113" t="s">
        <v>197</v>
      </c>
      <c r="F113" s="4">
        <v>736</v>
      </c>
      <c r="G113">
        <f t="shared" si="1"/>
        <v>7352.64</v>
      </c>
    </row>
    <row r="114" spans="1:7" x14ac:dyDescent="0.45">
      <c r="A114" t="s">
        <v>568</v>
      </c>
      <c r="B114" t="s">
        <v>582</v>
      </c>
      <c r="C114" t="s">
        <v>2482</v>
      </c>
      <c r="D114" t="s">
        <v>178</v>
      </c>
      <c r="E114" t="s">
        <v>163</v>
      </c>
      <c r="F114" s="4">
        <v>724</v>
      </c>
      <c r="G114">
        <f t="shared" si="1"/>
        <v>5784.76</v>
      </c>
    </row>
    <row r="115" spans="1:7" x14ac:dyDescent="0.45">
      <c r="A115" t="s">
        <v>1095</v>
      </c>
      <c r="B115" t="s">
        <v>127</v>
      </c>
      <c r="C115" t="s">
        <v>2484</v>
      </c>
      <c r="D115" t="s">
        <v>37</v>
      </c>
      <c r="E115" t="s">
        <v>532</v>
      </c>
      <c r="F115" s="4">
        <v>724</v>
      </c>
      <c r="G115">
        <f t="shared" si="1"/>
        <v>18092.759999999998</v>
      </c>
    </row>
    <row r="116" spans="1:7" x14ac:dyDescent="0.45">
      <c r="A116" t="s">
        <v>188</v>
      </c>
      <c r="B116" t="s">
        <v>217</v>
      </c>
      <c r="C116" t="s">
        <v>982</v>
      </c>
      <c r="D116" t="s">
        <v>20</v>
      </c>
      <c r="E116" t="s">
        <v>29</v>
      </c>
      <c r="F116" s="4">
        <v>723</v>
      </c>
      <c r="G116">
        <f t="shared" si="1"/>
        <v>14452.769999999999</v>
      </c>
    </row>
    <row r="117" spans="1:7" x14ac:dyDescent="0.45">
      <c r="A117" t="s">
        <v>334</v>
      </c>
      <c r="B117" t="s">
        <v>685</v>
      </c>
      <c r="C117" t="s">
        <v>957</v>
      </c>
      <c r="D117" t="s">
        <v>28</v>
      </c>
      <c r="E117" t="s">
        <v>29</v>
      </c>
      <c r="F117" s="4">
        <v>715</v>
      </c>
      <c r="G117">
        <f t="shared" si="1"/>
        <v>9287.85</v>
      </c>
    </row>
    <row r="118" spans="1:7" x14ac:dyDescent="0.45">
      <c r="A118" t="s">
        <v>457</v>
      </c>
      <c r="B118" t="s">
        <v>200</v>
      </c>
      <c r="C118" t="s">
        <v>704</v>
      </c>
      <c r="D118" t="s">
        <v>74</v>
      </c>
      <c r="E118" t="s">
        <v>197</v>
      </c>
      <c r="F118" s="4">
        <v>711</v>
      </c>
      <c r="G118">
        <f t="shared" si="1"/>
        <v>10657.89</v>
      </c>
    </row>
    <row r="119" spans="1:7" x14ac:dyDescent="0.45">
      <c r="A119" t="s">
        <v>573</v>
      </c>
      <c r="B119" t="s">
        <v>160</v>
      </c>
      <c r="C119" t="s">
        <v>706</v>
      </c>
      <c r="D119" t="s">
        <v>9</v>
      </c>
      <c r="E119" t="s">
        <v>10</v>
      </c>
      <c r="F119" s="4">
        <v>690</v>
      </c>
      <c r="G119">
        <f t="shared" si="1"/>
        <v>12385.5</v>
      </c>
    </row>
    <row r="120" spans="1:7" x14ac:dyDescent="0.45">
      <c r="A120" t="s">
        <v>254</v>
      </c>
      <c r="B120" t="s">
        <v>340</v>
      </c>
      <c r="C120" t="s">
        <v>1518</v>
      </c>
      <c r="D120" t="s">
        <v>28</v>
      </c>
      <c r="E120" t="s">
        <v>29</v>
      </c>
      <c r="F120" s="4">
        <v>681</v>
      </c>
      <c r="G120">
        <f t="shared" si="1"/>
        <v>8846.19</v>
      </c>
    </row>
    <row r="121" spans="1:7" x14ac:dyDescent="0.45">
      <c r="A121" t="s">
        <v>580</v>
      </c>
      <c r="B121" t="s">
        <v>202</v>
      </c>
      <c r="C121" t="s">
        <v>2489</v>
      </c>
      <c r="D121" t="s">
        <v>20</v>
      </c>
      <c r="E121" t="s">
        <v>1027</v>
      </c>
      <c r="F121" s="4">
        <v>673</v>
      </c>
      <c r="G121">
        <f t="shared" si="1"/>
        <v>13453.269999999999</v>
      </c>
    </row>
    <row r="122" spans="1:7" x14ac:dyDescent="0.45">
      <c r="A122" t="s">
        <v>542</v>
      </c>
      <c r="B122" t="s">
        <v>230</v>
      </c>
      <c r="C122" t="s">
        <v>2490</v>
      </c>
      <c r="D122" t="s">
        <v>37</v>
      </c>
      <c r="E122" t="s">
        <v>190</v>
      </c>
      <c r="F122" s="4">
        <v>668</v>
      </c>
      <c r="G122">
        <f t="shared" si="1"/>
        <v>16693.32</v>
      </c>
    </row>
    <row r="123" spans="1:7" x14ac:dyDescent="0.45">
      <c r="A123" t="s">
        <v>587</v>
      </c>
      <c r="B123" t="s">
        <v>1458</v>
      </c>
      <c r="C123" t="s">
        <v>2491</v>
      </c>
      <c r="D123" t="s">
        <v>84</v>
      </c>
      <c r="E123" t="s">
        <v>64</v>
      </c>
      <c r="F123" s="4">
        <v>667</v>
      </c>
      <c r="G123">
        <f t="shared" si="1"/>
        <v>7330.33</v>
      </c>
    </row>
    <row r="124" spans="1:7" x14ac:dyDescent="0.45">
      <c r="A124" t="s">
        <v>461</v>
      </c>
      <c r="B124" t="s">
        <v>573</v>
      </c>
      <c r="C124" t="s">
        <v>2493</v>
      </c>
      <c r="D124" t="s">
        <v>77</v>
      </c>
      <c r="E124" t="s">
        <v>15</v>
      </c>
      <c r="F124" s="4">
        <v>665</v>
      </c>
      <c r="G124">
        <f t="shared" si="1"/>
        <v>11298.349999999999</v>
      </c>
    </row>
    <row r="125" spans="1:7" x14ac:dyDescent="0.45">
      <c r="A125" t="s">
        <v>200</v>
      </c>
      <c r="B125" t="s">
        <v>377</v>
      </c>
      <c r="C125" t="s">
        <v>917</v>
      </c>
      <c r="D125" t="s">
        <v>20</v>
      </c>
      <c r="E125" t="s">
        <v>29</v>
      </c>
      <c r="F125" s="4">
        <v>657</v>
      </c>
      <c r="G125">
        <f t="shared" si="1"/>
        <v>13133.429999999998</v>
      </c>
    </row>
    <row r="126" spans="1:7" x14ac:dyDescent="0.45">
      <c r="A126" t="s">
        <v>798</v>
      </c>
      <c r="B126" t="s">
        <v>211</v>
      </c>
      <c r="C126" t="s">
        <v>2495</v>
      </c>
      <c r="D126" t="s">
        <v>74</v>
      </c>
      <c r="E126" t="s">
        <v>223</v>
      </c>
      <c r="F126" s="4">
        <v>647</v>
      </c>
      <c r="G126">
        <f t="shared" si="1"/>
        <v>9698.5300000000007</v>
      </c>
    </row>
    <row r="127" spans="1:7" x14ac:dyDescent="0.45">
      <c r="A127" t="s">
        <v>445</v>
      </c>
      <c r="B127" t="s">
        <v>364</v>
      </c>
      <c r="C127" t="s">
        <v>345</v>
      </c>
      <c r="D127" t="s">
        <v>28</v>
      </c>
      <c r="E127" t="s">
        <v>29</v>
      </c>
      <c r="F127" s="4">
        <v>647</v>
      </c>
      <c r="G127">
        <f t="shared" si="1"/>
        <v>8404.5300000000007</v>
      </c>
    </row>
    <row r="128" spans="1:7" x14ac:dyDescent="0.45">
      <c r="A128" t="s">
        <v>563</v>
      </c>
      <c r="B128" t="s">
        <v>1415</v>
      </c>
      <c r="C128" t="s">
        <v>2497</v>
      </c>
      <c r="D128" t="s">
        <v>592</v>
      </c>
      <c r="E128" t="s">
        <v>107</v>
      </c>
      <c r="F128" s="4">
        <v>641</v>
      </c>
      <c r="G128">
        <f t="shared" si="1"/>
        <v>7685.59</v>
      </c>
    </row>
    <row r="129" spans="1:7" x14ac:dyDescent="0.45">
      <c r="A129" t="s">
        <v>351</v>
      </c>
      <c r="B129" t="s">
        <v>176</v>
      </c>
      <c r="C129" t="s">
        <v>2499</v>
      </c>
      <c r="D129" t="s">
        <v>95</v>
      </c>
      <c r="E129" t="s">
        <v>532</v>
      </c>
      <c r="F129" s="4">
        <v>633</v>
      </c>
      <c r="G129">
        <f t="shared" si="1"/>
        <v>10121.67</v>
      </c>
    </row>
    <row r="130" spans="1:7" x14ac:dyDescent="0.45">
      <c r="A130" t="s">
        <v>470</v>
      </c>
      <c r="B130" t="s">
        <v>1311</v>
      </c>
      <c r="C130" t="s">
        <v>2501</v>
      </c>
      <c r="D130" t="s">
        <v>100</v>
      </c>
      <c r="E130" t="s">
        <v>249</v>
      </c>
      <c r="F130" s="4">
        <v>628</v>
      </c>
      <c r="G130">
        <f t="shared" si="1"/>
        <v>6273.72</v>
      </c>
    </row>
    <row r="131" spans="1:7" x14ac:dyDescent="0.45">
      <c r="A131" t="s">
        <v>678</v>
      </c>
      <c r="B131" t="s">
        <v>1663</v>
      </c>
      <c r="C131" t="s">
        <v>2296</v>
      </c>
      <c r="D131" t="s">
        <v>1070</v>
      </c>
      <c r="E131" t="s">
        <v>29</v>
      </c>
      <c r="F131" s="4">
        <v>620</v>
      </c>
      <c r="G131">
        <f t="shared" ref="G131:G194" si="2">D131*F131</f>
        <v>4333.8</v>
      </c>
    </row>
    <row r="132" spans="1:7" x14ac:dyDescent="0.45">
      <c r="A132" t="s">
        <v>366</v>
      </c>
      <c r="B132" t="s">
        <v>246</v>
      </c>
      <c r="C132" t="s">
        <v>2119</v>
      </c>
      <c r="D132" t="s">
        <v>37</v>
      </c>
      <c r="E132" t="s">
        <v>15</v>
      </c>
      <c r="F132" s="4">
        <v>600</v>
      </c>
      <c r="G132">
        <f t="shared" si="2"/>
        <v>14993.999999999998</v>
      </c>
    </row>
    <row r="133" spans="1:7" x14ac:dyDescent="0.45">
      <c r="A133" t="s">
        <v>176</v>
      </c>
      <c r="B133" t="s">
        <v>251</v>
      </c>
      <c r="C133" t="s">
        <v>2504</v>
      </c>
      <c r="D133" t="s">
        <v>60</v>
      </c>
      <c r="E133" t="s">
        <v>2505</v>
      </c>
      <c r="F133" s="4">
        <v>596</v>
      </c>
      <c r="G133">
        <f t="shared" si="2"/>
        <v>8910.1999999999989</v>
      </c>
    </row>
    <row r="134" spans="1:7" x14ac:dyDescent="0.45">
      <c r="A134" t="s">
        <v>679</v>
      </c>
      <c r="B134" t="s">
        <v>1278</v>
      </c>
      <c r="C134" t="s">
        <v>1496</v>
      </c>
      <c r="D134" t="s">
        <v>28</v>
      </c>
      <c r="E134" t="s">
        <v>29</v>
      </c>
      <c r="F134" s="4">
        <v>589</v>
      </c>
      <c r="G134">
        <f t="shared" si="2"/>
        <v>7651.11</v>
      </c>
    </row>
    <row r="135" spans="1:7" x14ac:dyDescent="0.45">
      <c r="A135" t="s">
        <v>463</v>
      </c>
      <c r="B135" t="s">
        <v>1627</v>
      </c>
      <c r="C135" t="s">
        <v>2506</v>
      </c>
      <c r="D135" t="s">
        <v>227</v>
      </c>
      <c r="E135" t="s">
        <v>163</v>
      </c>
      <c r="F135" s="4">
        <v>584</v>
      </c>
      <c r="G135">
        <f t="shared" si="2"/>
        <v>5250.16</v>
      </c>
    </row>
    <row r="136" spans="1:7" x14ac:dyDescent="0.45">
      <c r="A136" t="s">
        <v>211</v>
      </c>
      <c r="B136" t="s">
        <v>470</v>
      </c>
      <c r="C136" t="s">
        <v>1072</v>
      </c>
      <c r="D136" t="s">
        <v>14</v>
      </c>
      <c r="E136" t="s">
        <v>29</v>
      </c>
      <c r="F136" s="4">
        <v>581</v>
      </c>
      <c r="G136">
        <f t="shared" si="2"/>
        <v>10452.189999999999</v>
      </c>
    </row>
    <row r="137" spans="1:7" x14ac:dyDescent="0.45">
      <c r="A137" t="s">
        <v>874</v>
      </c>
      <c r="B137" t="s">
        <v>262</v>
      </c>
      <c r="C137" t="s">
        <v>209</v>
      </c>
      <c r="D137" t="s">
        <v>74</v>
      </c>
      <c r="E137" t="s">
        <v>29</v>
      </c>
      <c r="F137" s="4">
        <v>573</v>
      </c>
      <c r="G137">
        <f t="shared" si="2"/>
        <v>8589.27</v>
      </c>
    </row>
    <row r="138" spans="1:7" x14ac:dyDescent="0.45">
      <c r="A138" t="s">
        <v>342</v>
      </c>
      <c r="B138" t="s">
        <v>1444</v>
      </c>
      <c r="C138" t="s">
        <v>1699</v>
      </c>
      <c r="D138" t="s">
        <v>28</v>
      </c>
      <c r="E138" t="s">
        <v>197</v>
      </c>
      <c r="F138" s="4">
        <v>572</v>
      </c>
      <c r="G138">
        <f t="shared" si="2"/>
        <v>7430.28</v>
      </c>
    </row>
    <row r="139" spans="1:7" x14ac:dyDescent="0.45">
      <c r="A139" t="s">
        <v>673</v>
      </c>
      <c r="B139" t="s">
        <v>696</v>
      </c>
      <c r="C139" t="s">
        <v>2510</v>
      </c>
      <c r="D139" t="s">
        <v>84</v>
      </c>
      <c r="E139" t="s">
        <v>64</v>
      </c>
      <c r="F139" s="4">
        <v>570</v>
      </c>
      <c r="G139">
        <f t="shared" si="2"/>
        <v>6264.3</v>
      </c>
    </row>
    <row r="140" spans="1:7" x14ac:dyDescent="0.45">
      <c r="A140" t="s">
        <v>214</v>
      </c>
      <c r="B140" t="s">
        <v>700</v>
      </c>
      <c r="C140" t="s">
        <v>2511</v>
      </c>
      <c r="D140" t="s">
        <v>84</v>
      </c>
      <c r="E140" t="s">
        <v>64</v>
      </c>
      <c r="F140" s="4">
        <v>569</v>
      </c>
      <c r="G140">
        <f t="shared" si="2"/>
        <v>6253.31</v>
      </c>
    </row>
    <row r="141" spans="1:7" x14ac:dyDescent="0.45">
      <c r="A141" t="s">
        <v>1346</v>
      </c>
      <c r="B141" t="s">
        <v>225</v>
      </c>
      <c r="C141" t="s">
        <v>1593</v>
      </c>
      <c r="D141" t="s">
        <v>74</v>
      </c>
      <c r="E141" t="s">
        <v>29</v>
      </c>
      <c r="F141" s="4">
        <v>565</v>
      </c>
      <c r="G141">
        <f t="shared" si="2"/>
        <v>8469.35</v>
      </c>
    </row>
    <row r="142" spans="1:7" x14ac:dyDescent="0.45">
      <c r="A142" t="s">
        <v>976</v>
      </c>
      <c r="B142" t="s">
        <v>673</v>
      </c>
      <c r="C142" t="s">
        <v>2513</v>
      </c>
      <c r="D142" t="s">
        <v>77</v>
      </c>
      <c r="E142" t="s">
        <v>223</v>
      </c>
      <c r="F142" s="4">
        <v>563</v>
      </c>
      <c r="G142">
        <f t="shared" si="2"/>
        <v>9565.369999999999</v>
      </c>
    </row>
    <row r="143" spans="1:7" x14ac:dyDescent="0.45">
      <c r="A143" t="s">
        <v>685</v>
      </c>
      <c r="B143" t="s">
        <v>247</v>
      </c>
      <c r="C143" t="s">
        <v>597</v>
      </c>
      <c r="D143" t="s">
        <v>146</v>
      </c>
      <c r="E143" t="s">
        <v>10</v>
      </c>
      <c r="F143" s="4">
        <v>563</v>
      </c>
      <c r="G143">
        <f t="shared" si="2"/>
        <v>8979.85</v>
      </c>
    </row>
    <row r="144" spans="1:7" x14ac:dyDescent="0.45">
      <c r="A144" t="s">
        <v>694</v>
      </c>
      <c r="B144" t="s">
        <v>1465</v>
      </c>
      <c r="C144" t="s">
        <v>873</v>
      </c>
      <c r="D144" t="s">
        <v>28</v>
      </c>
      <c r="E144" t="s">
        <v>29</v>
      </c>
      <c r="F144" s="4">
        <v>558</v>
      </c>
      <c r="G144">
        <f t="shared" si="2"/>
        <v>7248.42</v>
      </c>
    </row>
    <row r="145" spans="1:7" x14ac:dyDescent="0.45">
      <c r="A145" t="s">
        <v>349</v>
      </c>
      <c r="B145" t="s">
        <v>595</v>
      </c>
      <c r="C145" t="s">
        <v>2514</v>
      </c>
      <c r="D145" t="s">
        <v>95</v>
      </c>
      <c r="E145" t="s">
        <v>532</v>
      </c>
      <c r="F145" s="4">
        <v>557</v>
      </c>
      <c r="G145">
        <f t="shared" si="2"/>
        <v>8906.43</v>
      </c>
    </row>
    <row r="146" spans="1:7" x14ac:dyDescent="0.45">
      <c r="A146" t="s">
        <v>801</v>
      </c>
      <c r="B146" t="s">
        <v>1596</v>
      </c>
      <c r="C146" t="s">
        <v>2516</v>
      </c>
      <c r="D146" t="s">
        <v>100</v>
      </c>
      <c r="E146" t="s">
        <v>163</v>
      </c>
      <c r="F146" s="4">
        <v>555</v>
      </c>
      <c r="G146">
        <f t="shared" si="2"/>
        <v>5544.45</v>
      </c>
    </row>
    <row r="147" spans="1:7" x14ac:dyDescent="0.45">
      <c r="A147" t="s">
        <v>876</v>
      </c>
      <c r="B147" t="s">
        <v>542</v>
      </c>
      <c r="C147" t="s">
        <v>2518</v>
      </c>
      <c r="D147" t="s">
        <v>20</v>
      </c>
      <c r="E147" t="s">
        <v>223</v>
      </c>
      <c r="F147" s="4">
        <v>553</v>
      </c>
      <c r="G147">
        <f t="shared" si="2"/>
        <v>11054.47</v>
      </c>
    </row>
    <row r="148" spans="1:7" x14ac:dyDescent="0.45">
      <c r="A148" t="s">
        <v>373</v>
      </c>
      <c r="B148" t="s">
        <v>463</v>
      </c>
      <c r="C148" t="s">
        <v>2520</v>
      </c>
      <c r="D148" t="s">
        <v>14</v>
      </c>
      <c r="E148" t="s">
        <v>29</v>
      </c>
      <c r="F148" s="4">
        <v>553</v>
      </c>
      <c r="G148">
        <f t="shared" si="2"/>
        <v>9948.4699999999993</v>
      </c>
    </row>
    <row r="149" spans="1:7" x14ac:dyDescent="0.45">
      <c r="A149" t="s">
        <v>247</v>
      </c>
      <c r="B149" t="s">
        <v>261</v>
      </c>
      <c r="C149" t="s">
        <v>2521</v>
      </c>
      <c r="D149" t="s">
        <v>37</v>
      </c>
      <c r="E149" t="s">
        <v>238</v>
      </c>
      <c r="F149" s="4">
        <v>553</v>
      </c>
      <c r="G149">
        <f t="shared" si="2"/>
        <v>13819.47</v>
      </c>
    </row>
    <row r="150" spans="1:7" x14ac:dyDescent="0.45">
      <c r="A150" t="s">
        <v>985</v>
      </c>
      <c r="B150" t="s">
        <v>1604</v>
      </c>
      <c r="C150" t="s">
        <v>1573</v>
      </c>
      <c r="D150" t="s">
        <v>100</v>
      </c>
      <c r="E150" t="s">
        <v>29</v>
      </c>
      <c r="F150" s="4">
        <v>549</v>
      </c>
      <c r="G150">
        <f t="shared" si="2"/>
        <v>5484.51</v>
      </c>
    </row>
    <row r="151" spans="1:7" x14ac:dyDescent="0.45">
      <c r="A151" t="s">
        <v>251</v>
      </c>
      <c r="B151" t="s">
        <v>890</v>
      </c>
      <c r="C151" t="s">
        <v>2081</v>
      </c>
      <c r="D151" t="s">
        <v>2082</v>
      </c>
      <c r="E151" t="s">
        <v>1306</v>
      </c>
      <c r="F151" s="4">
        <v>540</v>
      </c>
      <c r="G151">
        <f t="shared" si="2"/>
        <v>7020</v>
      </c>
    </row>
    <row r="152" spans="1:7" x14ac:dyDescent="0.45">
      <c r="A152" t="s">
        <v>595</v>
      </c>
      <c r="B152" t="s">
        <v>1488</v>
      </c>
      <c r="C152" t="s">
        <v>1909</v>
      </c>
      <c r="D152" t="s">
        <v>28</v>
      </c>
      <c r="E152" t="s">
        <v>197</v>
      </c>
      <c r="F152" s="4">
        <v>535</v>
      </c>
      <c r="G152">
        <f t="shared" si="2"/>
        <v>6949.6500000000005</v>
      </c>
    </row>
    <row r="153" spans="1:7" x14ac:dyDescent="0.45">
      <c r="A153" t="s">
        <v>570</v>
      </c>
      <c r="B153" t="s">
        <v>342</v>
      </c>
      <c r="C153" t="s">
        <v>1000</v>
      </c>
      <c r="D153" t="s">
        <v>14</v>
      </c>
      <c r="E153" t="s">
        <v>29</v>
      </c>
      <c r="F153" s="4">
        <v>532</v>
      </c>
      <c r="G153">
        <f t="shared" si="2"/>
        <v>9570.6799999999985</v>
      </c>
    </row>
    <row r="154" spans="1:7" x14ac:dyDescent="0.45">
      <c r="A154" t="s">
        <v>803</v>
      </c>
      <c r="B154" t="s">
        <v>1407</v>
      </c>
      <c r="C154" t="s">
        <v>2524</v>
      </c>
      <c r="D154" t="s">
        <v>74</v>
      </c>
      <c r="E154" t="s">
        <v>29</v>
      </c>
      <c r="F154" s="4">
        <v>531</v>
      </c>
      <c r="G154">
        <f t="shared" si="2"/>
        <v>7959.6900000000005</v>
      </c>
    </row>
    <row r="155" spans="1:7" x14ac:dyDescent="0.45">
      <c r="A155" t="s">
        <v>340</v>
      </c>
      <c r="B155" t="s">
        <v>445</v>
      </c>
      <c r="C155" t="s">
        <v>2525</v>
      </c>
      <c r="D155" t="s">
        <v>2526</v>
      </c>
      <c r="E155" t="s">
        <v>2527</v>
      </c>
      <c r="F155" s="4">
        <v>527</v>
      </c>
      <c r="G155">
        <f t="shared" si="2"/>
        <v>10540</v>
      </c>
    </row>
    <row r="156" spans="1:7" x14ac:dyDescent="0.45">
      <c r="A156" t="s">
        <v>1366</v>
      </c>
      <c r="B156" t="s">
        <v>244</v>
      </c>
      <c r="C156" t="s">
        <v>2528</v>
      </c>
      <c r="D156" t="s">
        <v>28</v>
      </c>
      <c r="E156" t="s">
        <v>64</v>
      </c>
      <c r="F156" s="4">
        <v>526</v>
      </c>
      <c r="G156">
        <f t="shared" si="2"/>
        <v>6832.74</v>
      </c>
    </row>
    <row r="157" spans="1:7" x14ac:dyDescent="0.45">
      <c r="A157" t="s">
        <v>262</v>
      </c>
      <c r="B157" t="s">
        <v>1302</v>
      </c>
      <c r="C157" t="s">
        <v>948</v>
      </c>
      <c r="D157" t="s">
        <v>28</v>
      </c>
      <c r="E157" t="s">
        <v>29</v>
      </c>
      <c r="F157" s="4">
        <v>525</v>
      </c>
      <c r="G157">
        <f t="shared" si="2"/>
        <v>6819.75</v>
      </c>
    </row>
    <row r="158" spans="1:7" x14ac:dyDescent="0.45">
      <c r="A158" t="s">
        <v>691</v>
      </c>
      <c r="B158" t="s">
        <v>1507</v>
      </c>
      <c r="C158" t="s">
        <v>1625</v>
      </c>
      <c r="D158" t="s">
        <v>28</v>
      </c>
      <c r="E158" t="s">
        <v>29</v>
      </c>
      <c r="F158" s="4">
        <v>520</v>
      </c>
      <c r="G158">
        <f t="shared" si="2"/>
        <v>6754.8</v>
      </c>
    </row>
    <row r="159" spans="1:7" x14ac:dyDescent="0.45">
      <c r="A159" t="s">
        <v>967</v>
      </c>
      <c r="B159" t="s">
        <v>585</v>
      </c>
      <c r="C159" t="s">
        <v>1940</v>
      </c>
      <c r="D159" t="s">
        <v>74</v>
      </c>
      <c r="E159" t="s">
        <v>29</v>
      </c>
      <c r="F159" s="4">
        <v>513</v>
      </c>
      <c r="G159">
        <f t="shared" si="2"/>
        <v>7689.87</v>
      </c>
    </row>
    <row r="160" spans="1:7" x14ac:dyDescent="0.45">
      <c r="A160" t="s">
        <v>225</v>
      </c>
      <c r="B160" t="s">
        <v>1424</v>
      </c>
      <c r="C160" t="s">
        <v>1662</v>
      </c>
      <c r="D160" t="s">
        <v>74</v>
      </c>
      <c r="E160" t="s">
        <v>29</v>
      </c>
      <c r="F160" s="4">
        <v>507</v>
      </c>
      <c r="G160">
        <f t="shared" si="2"/>
        <v>7599.93</v>
      </c>
    </row>
    <row r="161" spans="1:7" x14ac:dyDescent="0.45">
      <c r="A161" t="s">
        <v>1391</v>
      </c>
      <c r="B161" t="s">
        <v>679</v>
      </c>
      <c r="C161" t="s">
        <v>2531</v>
      </c>
      <c r="D161" t="s">
        <v>20</v>
      </c>
      <c r="E161" t="s">
        <v>15</v>
      </c>
      <c r="F161" s="4">
        <v>500</v>
      </c>
      <c r="G161">
        <f t="shared" si="2"/>
        <v>9995</v>
      </c>
    </row>
    <row r="162" spans="1:7" x14ac:dyDescent="0.45">
      <c r="A162" t="s">
        <v>364</v>
      </c>
      <c r="B162" t="s">
        <v>1433</v>
      </c>
      <c r="C162" t="s">
        <v>2533</v>
      </c>
      <c r="D162" t="s">
        <v>74</v>
      </c>
      <c r="E162" t="s">
        <v>197</v>
      </c>
      <c r="F162" s="4">
        <v>500</v>
      </c>
      <c r="G162">
        <f t="shared" si="2"/>
        <v>7495</v>
      </c>
    </row>
    <row r="163" spans="1:7" x14ac:dyDescent="0.45">
      <c r="A163" t="s">
        <v>1398</v>
      </c>
      <c r="B163" t="s">
        <v>676</v>
      </c>
      <c r="C163" t="s">
        <v>2534</v>
      </c>
      <c r="D163" t="s">
        <v>74</v>
      </c>
      <c r="E163" t="s">
        <v>2535</v>
      </c>
      <c r="F163" s="4">
        <v>498</v>
      </c>
      <c r="G163">
        <f t="shared" si="2"/>
        <v>7465.02</v>
      </c>
    </row>
    <row r="164" spans="1:7" x14ac:dyDescent="0.45">
      <c r="A164" t="s">
        <v>1340</v>
      </c>
      <c r="B164" t="s">
        <v>1456</v>
      </c>
      <c r="C164" t="s">
        <v>2536</v>
      </c>
      <c r="D164" t="s">
        <v>63</v>
      </c>
      <c r="E164" t="s">
        <v>194</v>
      </c>
      <c r="F164" s="4">
        <v>497</v>
      </c>
      <c r="G164">
        <f t="shared" si="2"/>
        <v>5442.15</v>
      </c>
    </row>
    <row r="165" spans="1:7" x14ac:dyDescent="0.45">
      <c r="A165" t="s">
        <v>1088</v>
      </c>
      <c r="B165" t="s">
        <v>360</v>
      </c>
      <c r="C165" t="s">
        <v>2537</v>
      </c>
      <c r="D165" t="s">
        <v>74</v>
      </c>
      <c r="E165" t="s">
        <v>29</v>
      </c>
      <c r="F165" s="4">
        <v>495</v>
      </c>
      <c r="G165">
        <f t="shared" si="2"/>
        <v>7420.05</v>
      </c>
    </row>
    <row r="166" spans="1:7" x14ac:dyDescent="0.45">
      <c r="A166" t="s">
        <v>785</v>
      </c>
      <c r="B166" t="s">
        <v>219</v>
      </c>
      <c r="C166" t="s">
        <v>2538</v>
      </c>
      <c r="D166" t="s">
        <v>17</v>
      </c>
      <c r="E166" t="s">
        <v>1094</v>
      </c>
      <c r="F166" s="4">
        <v>489</v>
      </c>
      <c r="G166">
        <f t="shared" si="2"/>
        <v>12200.55</v>
      </c>
    </row>
    <row r="167" spans="1:7" x14ac:dyDescent="0.45">
      <c r="A167" t="s">
        <v>1407</v>
      </c>
      <c r="B167" t="s">
        <v>1704</v>
      </c>
      <c r="C167" t="s">
        <v>1493</v>
      </c>
      <c r="D167" t="s">
        <v>496</v>
      </c>
      <c r="E167" t="s">
        <v>10</v>
      </c>
      <c r="F167" s="4">
        <v>489</v>
      </c>
      <c r="G167">
        <f t="shared" si="2"/>
        <v>3398.55</v>
      </c>
    </row>
    <row r="168" spans="1:7" x14ac:dyDescent="0.45">
      <c r="A168" t="s">
        <v>1288</v>
      </c>
      <c r="B168" t="s">
        <v>1461</v>
      </c>
      <c r="C168" t="s">
        <v>2001</v>
      </c>
      <c r="D168" t="s">
        <v>74</v>
      </c>
      <c r="E168" t="s">
        <v>29</v>
      </c>
      <c r="F168" s="4">
        <v>487</v>
      </c>
      <c r="G168">
        <f t="shared" si="2"/>
        <v>7300.13</v>
      </c>
    </row>
    <row r="169" spans="1:7" x14ac:dyDescent="0.45">
      <c r="A169" t="s">
        <v>585</v>
      </c>
      <c r="B169" t="s">
        <v>1548</v>
      </c>
      <c r="C169" t="s">
        <v>2540</v>
      </c>
      <c r="D169" t="s">
        <v>227</v>
      </c>
      <c r="E169" t="s">
        <v>163</v>
      </c>
      <c r="F169" s="4">
        <v>485</v>
      </c>
      <c r="G169">
        <f t="shared" si="2"/>
        <v>4360.1500000000005</v>
      </c>
    </row>
    <row r="170" spans="1:7" x14ac:dyDescent="0.45">
      <c r="A170" t="s">
        <v>1415</v>
      </c>
      <c r="B170" t="s">
        <v>1469</v>
      </c>
      <c r="C170" t="s">
        <v>2541</v>
      </c>
      <c r="D170" t="s">
        <v>74</v>
      </c>
      <c r="E170" t="s">
        <v>223</v>
      </c>
      <c r="F170" s="4">
        <v>483</v>
      </c>
      <c r="G170">
        <f t="shared" si="2"/>
        <v>7240.17</v>
      </c>
    </row>
    <row r="171" spans="1:7" x14ac:dyDescent="0.45">
      <c r="A171" t="s">
        <v>1418</v>
      </c>
      <c r="B171" t="s">
        <v>1592</v>
      </c>
      <c r="C171" t="s">
        <v>2542</v>
      </c>
      <c r="D171" t="s">
        <v>100</v>
      </c>
      <c r="E171" t="s">
        <v>163</v>
      </c>
      <c r="F171" s="4">
        <v>477</v>
      </c>
      <c r="G171">
        <f t="shared" si="2"/>
        <v>4765.2300000000005</v>
      </c>
    </row>
    <row r="172" spans="1:7" x14ac:dyDescent="0.45">
      <c r="A172" t="s">
        <v>1278</v>
      </c>
      <c r="B172" t="s">
        <v>482</v>
      </c>
      <c r="C172" t="s">
        <v>683</v>
      </c>
      <c r="D172" t="s">
        <v>74</v>
      </c>
      <c r="E172" t="s">
        <v>29</v>
      </c>
      <c r="F172" s="4">
        <v>475</v>
      </c>
      <c r="G172">
        <f t="shared" si="2"/>
        <v>7120.25</v>
      </c>
    </row>
    <row r="173" spans="1:7" x14ac:dyDescent="0.45">
      <c r="A173" t="s">
        <v>1424</v>
      </c>
      <c r="B173" t="s">
        <v>1631</v>
      </c>
      <c r="C173" t="s">
        <v>2543</v>
      </c>
      <c r="D173" t="s">
        <v>84</v>
      </c>
      <c r="E173" t="s">
        <v>64</v>
      </c>
      <c r="F173" s="4">
        <v>474</v>
      </c>
      <c r="G173">
        <f t="shared" si="2"/>
        <v>5209.26</v>
      </c>
    </row>
    <row r="174" spans="1:7" x14ac:dyDescent="0.45">
      <c r="A174" t="s">
        <v>790</v>
      </c>
      <c r="B174" t="s">
        <v>1466</v>
      </c>
      <c r="C174" t="s">
        <v>2545</v>
      </c>
      <c r="D174" t="s">
        <v>178</v>
      </c>
      <c r="E174" t="s">
        <v>29</v>
      </c>
      <c r="F174" s="4">
        <v>471</v>
      </c>
      <c r="G174">
        <f t="shared" si="2"/>
        <v>3763.29</v>
      </c>
    </row>
    <row r="175" spans="1:7" x14ac:dyDescent="0.45">
      <c r="A175" t="s">
        <v>475</v>
      </c>
      <c r="B175" t="s">
        <v>1304</v>
      </c>
      <c r="C175" t="s">
        <v>1189</v>
      </c>
      <c r="D175" t="s">
        <v>146</v>
      </c>
      <c r="E175" t="s">
        <v>10</v>
      </c>
      <c r="F175" s="4">
        <v>469</v>
      </c>
      <c r="G175">
        <f t="shared" si="2"/>
        <v>7480.5499999999993</v>
      </c>
    </row>
    <row r="176" spans="1:7" x14ac:dyDescent="0.45">
      <c r="A176" t="s">
        <v>1433</v>
      </c>
      <c r="B176" t="s">
        <v>1672</v>
      </c>
      <c r="C176" t="s">
        <v>2546</v>
      </c>
      <c r="D176" t="s">
        <v>100</v>
      </c>
      <c r="E176" t="s">
        <v>29</v>
      </c>
      <c r="F176" s="4">
        <v>469</v>
      </c>
      <c r="G176">
        <f t="shared" si="2"/>
        <v>4685.3100000000004</v>
      </c>
    </row>
    <row r="177" spans="1:7" x14ac:dyDescent="0.45">
      <c r="A177" t="s">
        <v>1304</v>
      </c>
      <c r="B177" t="s">
        <v>1388</v>
      </c>
      <c r="C177" t="s">
        <v>2547</v>
      </c>
      <c r="D177" t="s">
        <v>100</v>
      </c>
      <c r="E177" t="s">
        <v>15</v>
      </c>
      <c r="F177" s="4">
        <v>465</v>
      </c>
      <c r="G177">
        <f t="shared" si="2"/>
        <v>4645.3500000000004</v>
      </c>
    </row>
    <row r="178" spans="1:7" x14ac:dyDescent="0.45">
      <c r="A178" t="s">
        <v>676</v>
      </c>
      <c r="B178" t="s">
        <v>2548</v>
      </c>
      <c r="C178" t="s">
        <v>2549</v>
      </c>
      <c r="D178" t="s">
        <v>178</v>
      </c>
      <c r="E178" t="s">
        <v>163</v>
      </c>
      <c r="F178" s="4">
        <v>463</v>
      </c>
      <c r="G178">
        <f t="shared" si="2"/>
        <v>3699.37</v>
      </c>
    </row>
    <row r="179" spans="1:7" x14ac:dyDescent="0.45">
      <c r="A179" t="s">
        <v>1442</v>
      </c>
      <c r="B179" t="s">
        <v>457</v>
      </c>
      <c r="C179" t="s">
        <v>2551</v>
      </c>
      <c r="D179" t="s">
        <v>17</v>
      </c>
      <c r="E179" t="s">
        <v>64</v>
      </c>
      <c r="F179" s="4">
        <v>459</v>
      </c>
      <c r="G179">
        <f t="shared" si="2"/>
        <v>11452.05</v>
      </c>
    </row>
    <row r="180" spans="1:7" x14ac:dyDescent="0.45">
      <c r="A180" t="s">
        <v>1444</v>
      </c>
      <c r="B180" t="s">
        <v>2064</v>
      </c>
      <c r="C180" t="s">
        <v>2552</v>
      </c>
      <c r="D180" t="s">
        <v>178</v>
      </c>
      <c r="E180" t="s">
        <v>163</v>
      </c>
      <c r="F180" s="4">
        <v>455</v>
      </c>
      <c r="G180">
        <f t="shared" si="2"/>
        <v>3635.4500000000003</v>
      </c>
    </row>
    <row r="181" spans="1:7" x14ac:dyDescent="0.45">
      <c r="A181" t="s">
        <v>360</v>
      </c>
      <c r="B181" t="s">
        <v>1501</v>
      </c>
      <c r="C181" t="s">
        <v>2553</v>
      </c>
      <c r="D181" t="s">
        <v>74</v>
      </c>
      <c r="E181" t="s">
        <v>29</v>
      </c>
      <c r="F181" s="4">
        <v>455</v>
      </c>
      <c r="G181">
        <f t="shared" si="2"/>
        <v>6820.45</v>
      </c>
    </row>
    <row r="182" spans="1:7" x14ac:dyDescent="0.45">
      <c r="A182" t="s">
        <v>1084</v>
      </c>
      <c r="B182" t="s">
        <v>1363</v>
      </c>
      <c r="C182" t="s">
        <v>1726</v>
      </c>
      <c r="D182" t="s">
        <v>74</v>
      </c>
      <c r="E182" t="s">
        <v>29</v>
      </c>
      <c r="F182" s="4">
        <v>450</v>
      </c>
      <c r="G182">
        <f t="shared" si="2"/>
        <v>6745.5</v>
      </c>
    </row>
    <row r="183" spans="1:7" x14ac:dyDescent="0.45">
      <c r="A183" t="s">
        <v>1452</v>
      </c>
      <c r="B183" t="s">
        <v>1088</v>
      </c>
      <c r="C183" t="s">
        <v>703</v>
      </c>
      <c r="D183" t="s">
        <v>14</v>
      </c>
      <c r="E183" t="s">
        <v>29</v>
      </c>
      <c r="F183" s="4">
        <v>449</v>
      </c>
      <c r="G183">
        <f t="shared" si="2"/>
        <v>8077.5099999999993</v>
      </c>
    </row>
    <row r="184" spans="1:7" x14ac:dyDescent="0.45">
      <c r="A184" t="s">
        <v>1455</v>
      </c>
      <c r="B184" t="s">
        <v>1499</v>
      </c>
      <c r="C184" t="s">
        <v>574</v>
      </c>
      <c r="D184" t="s">
        <v>28</v>
      </c>
      <c r="E184" t="s">
        <v>197</v>
      </c>
      <c r="F184" s="4">
        <v>448</v>
      </c>
      <c r="G184">
        <f t="shared" si="2"/>
        <v>5819.52</v>
      </c>
    </row>
    <row r="185" spans="1:7" x14ac:dyDescent="0.45">
      <c r="A185" t="s">
        <v>1458</v>
      </c>
      <c r="B185" t="s">
        <v>1395</v>
      </c>
      <c r="C185" t="s">
        <v>2025</v>
      </c>
      <c r="D185" t="s">
        <v>74</v>
      </c>
      <c r="E185" t="s">
        <v>29</v>
      </c>
      <c r="F185" s="4">
        <v>447</v>
      </c>
      <c r="G185">
        <f t="shared" si="2"/>
        <v>6700.53</v>
      </c>
    </row>
    <row r="186" spans="1:7" x14ac:dyDescent="0.45">
      <c r="A186" t="s">
        <v>1461</v>
      </c>
      <c r="B186" t="s">
        <v>315</v>
      </c>
      <c r="C186" t="s">
        <v>2554</v>
      </c>
      <c r="D186" t="s">
        <v>53</v>
      </c>
      <c r="E186" t="s">
        <v>107</v>
      </c>
      <c r="F186" s="4">
        <v>441</v>
      </c>
      <c r="G186">
        <f t="shared" si="2"/>
        <v>13225.59</v>
      </c>
    </row>
    <row r="187" spans="1:7" x14ac:dyDescent="0.45">
      <c r="A187" t="s">
        <v>1465</v>
      </c>
      <c r="B187" t="s">
        <v>1661</v>
      </c>
      <c r="C187" t="s">
        <v>2555</v>
      </c>
      <c r="D187" t="s">
        <v>100</v>
      </c>
      <c r="E187" t="s">
        <v>1306</v>
      </c>
      <c r="F187" s="4">
        <v>434</v>
      </c>
      <c r="G187">
        <f t="shared" si="2"/>
        <v>4335.66</v>
      </c>
    </row>
    <row r="188" spans="1:7" x14ac:dyDescent="0.45">
      <c r="A188" t="s">
        <v>1469</v>
      </c>
      <c r="B188" t="s">
        <v>994</v>
      </c>
      <c r="C188" t="s">
        <v>516</v>
      </c>
      <c r="D188" t="s">
        <v>146</v>
      </c>
      <c r="E188" t="s">
        <v>10</v>
      </c>
      <c r="F188" s="4">
        <v>429</v>
      </c>
      <c r="G188">
        <f t="shared" si="2"/>
        <v>6842.5499999999993</v>
      </c>
    </row>
    <row r="189" spans="1:7" x14ac:dyDescent="0.45">
      <c r="A189" t="s">
        <v>1473</v>
      </c>
      <c r="B189" t="s">
        <v>370</v>
      </c>
      <c r="C189" t="s">
        <v>1664</v>
      </c>
      <c r="D189" t="s">
        <v>74</v>
      </c>
      <c r="E189" t="s">
        <v>29</v>
      </c>
      <c r="F189" s="4">
        <v>428</v>
      </c>
      <c r="G189">
        <f t="shared" si="2"/>
        <v>6415.72</v>
      </c>
    </row>
    <row r="190" spans="1:7" x14ac:dyDescent="0.45">
      <c r="A190" t="s">
        <v>480</v>
      </c>
      <c r="B190" t="s">
        <v>1599</v>
      </c>
      <c r="C190" t="s">
        <v>902</v>
      </c>
      <c r="D190" t="s">
        <v>28</v>
      </c>
      <c r="E190" t="s">
        <v>29</v>
      </c>
      <c r="F190" s="4">
        <v>423</v>
      </c>
      <c r="G190">
        <f t="shared" si="2"/>
        <v>5494.77</v>
      </c>
    </row>
    <row r="191" spans="1:7" x14ac:dyDescent="0.45">
      <c r="A191" t="s">
        <v>1315</v>
      </c>
      <c r="B191" t="s">
        <v>1391</v>
      </c>
      <c r="C191" t="s">
        <v>266</v>
      </c>
      <c r="D191" t="s">
        <v>20</v>
      </c>
      <c r="E191" t="s">
        <v>223</v>
      </c>
      <c r="F191" s="4">
        <v>422</v>
      </c>
      <c r="G191">
        <f t="shared" si="2"/>
        <v>8435.7799999999988</v>
      </c>
    </row>
    <row r="192" spans="1:7" x14ac:dyDescent="0.45">
      <c r="A192" t="s">
        <v>482</v>
      </c>
      <c r="B192" t="s">
        <v>563</v>
      </c>
      <c r="C192" t="s">
        <v>2557</v>
      </c>
      <c r="D192" t="s">
        <v>17</v>
      </c>
      <c r="E192" t="s">
        <v>10</v>
      </c>
      <c r="F192" s="4">
        <v>420</v>
      </c>
      <c r="G192">
        <f t="shared" si="2"/>
        <v>10479</v>
      </c>
    </row>
    <row r="193" spans="1:7" x14ac:dyDescent="0.45">
      <c r="A193" t="s">
        <v>890</v>
      </c>
      <c r="B193" t="s">
        <v>1398</v>
      </c>
      <c r="C193" t="s">
        <v>1629</v>
      </c>
      <c r="D193" t="s">
        <v>20</v>
      </c>
      <c r="E193" t="s">
        <v>29</v>
      </c>
      <c r="F193" s="4">
        <v>420</v>
      </c>
      <c r="G193">
        <f t="shared" si="2"/>
        <v>8395.7999999999993</v>
      </c>
    </row>
    <row r="194" spans="1:7" x14ac:dyDescent="0.45">
      <c r="A194" t="s">
        <v>1488</v>
      </c>
      <c r="B194" t="s">
        <v>1753</v>
      </c>
      <c r="C194" t="s">
        <v>2558</v>
      </c>
      <c r="D194" t="s">
        <v>227</v>
      </c>
      <c r="E194" t="s">
        <v>163</v>
      </c>
      <c r="F194" s="4">
        <v>416</v>
      </c>
      <c r="G194">
        <f t="shared" si="2"/>
        <v>3739.84</v>
      </c>
    </row>
    <row r="195" spans="1:7" x14ac:dyDescent="0.45">
      <c r="A195" t="s">
        <v>1320</v>
      </c>
      <c r="B195" t="s">
        <v>258</v>
      </c>
      <c r="C195" t="s">
        <v>2559</v>
      </c>
      <c r="D195" t="s">
        <v>74</v>
      </c>
      <c r="E195" t="s">
        <v>29</v>
      </c>
      <c r="F195" s="4">
        <v>412</v>
      </c>
      <c r="G195">
        <f t="shared" ref="G195:G258" si="3">D195*F195</f>
        <v>6175.88</v>
      </c>
    </row>
    <row r="196" spans="1:7" x14ac:dyDescent="0.45">
      <c r="A196" t="s">
        <v>1382</v>
      </c>
      <c r="B196" t="s">
        <v>2059</v>
      </c>
      <c r="C196" t="s">
        <v>2560</v>
      </c>
      <c r="D196" t="s">
        <v>178</v>
      </c>
      <c r="E196" t="s">
        <v>163</v>
      </c>
      <c r="F196" s="4">
        <v>407</v>
      </c>
      <c r="G196">
        <f t="shared" si="3"/>
        <v>3251.9300000000003</v>
      </c>
    </row>
    <row r="197" spans="1:7" x14ac:dyDescent="0.45">
      <c r="A197" t="s">
        <v>994</v>
      </c>
      <c r="B197" t="s">
        <v>1633</v>
      </c>
      <c r="C197" t="s">
        <v>2561</v>
      </c>
      <c r="D197" t="s">
        <v>237</v>
      </c>
      <c r="E197" t="s">
        <v>64</v>
      </c>
      <c r="F197" s="4">
        <v>402</v>
      </c>
      <c r="G197">
        <f t="shared" si="3"/>
        <v>5205.8999999999996</v>
      </c>
    </row>
    <row r="198" spans="1:7" x14ac:dyDescent="0.45">
      <c r="A198" t="s">
        <v>244</v>
      </c>
      <c r="B198" t="s">
        <v>1567</v>
      </c>
      <c r="C198" t="s">
        <v>2075</v>
      </c>
      <c r="D198" t="s">
        <v>74</v>
      </c>
      <c r="E198" t="s">
        <v>29</v>
      </c>
      <c r="F198" s="4">
        <v>402</v>
      </c>
      <c r="G198">
        <f t="shared" si="3"/>
        <v>6025.9800000000005</v>
      </c>
    </row>
    <row r="199" spans="1:7" x14ac:dyDescent="0.45">
      <c r="A199" t="s">
        <v>1501</v>
      </c>
      <c r="B199" t="s">
        <v>1315</v>
      </c>
      <c r="C199" t="s">
        <v>1637</v>
      </c>
      <c r="D199" t="s">
        <v>14</v>
      </c>
      <c r="E199" t="s">
        <v>29</v>
      </c>
      <c r="F199" s="4">
        <v>397</v>
      </c>
      <c r="G199">
        <f t="shared" si="3"/>
        <v>7142.03</v>
      </c>
    </row>
    <row r="200" spans="1:7" x14ac:dyDescent="0.45">
      <c r="A200" t="s">
        <v>1302</v>
      </c>
      <c r="B200" t="s">
        <v>1640</v>
      </c>
      <c r="C200" t="s">
        <v>2144</v>
      </c>
      <c r="D200" t="s">
        <v>178</v>
      </c>
      <c r="E200" t="s">
        <v>29</v>
      </c>
      <c r="F200" s="4">
        <v>388</v>
      </c>
      <c r="G200">
        <f t="shared" si="3"/>
        <v>3100.12</v>
      </c>
    </row>
    <row r="201" spans="1:7" x14ac:dyDescent="0.45">
      <c r="A201" t="s">
        <v>1507</v>
      </c>
      <c r="B201" t="s">
        <v>1431</v>
      </c>
      <c r="C201" t="s">
        <v>1751</v>
      </c>
      <c r="D201" t="s">
        <v>74</v>
      </c>
      <c r="E201" t="s">
        <v>29</v>
      </c>
      <c r="F201" s="4">
        <v>387</v>
      </c>
      <c r="G201">
        <f t="shared" si="3"/>
        <v>5801.13</v>
      </c>
    </row>
    <row r="202" spans="1:7" x14ac:dyDescent="0.45">
      <c r="A202" t="s">
        <v>1363</v>
      </c>
      <c r="B202" t="s">
        <v>241</v>
      </c>
      <c r="C202" t="s">
        <v>1191</v>
      </c>
      <c r="D202" t="s">
        <v>297</v>
      </c>
      <c r="E202" t="s">
        <v>29</v>
      </c>
      <c r="F202" s="4">
        <v>383</v>
      </c>
      <c r="G202">
        <f t="shared" si="3"/>
        <v>15316.17</v>
      </c>
    </row>
    <row r="203" spans="1:7" x14ac:dyDescent="0.45">
      <c r="A203" t="s">
        <v>1513</v>
      </c>
      <c r="B203" t="s">
        <v>1937</v>
      </c>
      <c r="C203" t="s">
        <v>2566</v>
      </c>
      <c r="D203" t="s">
        <v>100</v>
      </c>
      <c r="E203" t="s">
        <v>29</v>
      </c>
      <c r="F203" s="4">
        <v>382</v>
      </c>
      <c r="G203">
        <f t="shared" si="3"/>
        <v>3816.1800000000003</v>
      </c>
    </row>
    <row r="204" spans="1:7" x14ac:dyDescent="0.45">
      <c r="A204" t="s">
        <v>1395</v>
      </c>
      <c r="B204" t="s">
        <v>2567</v>
      </c>
      <c r="C204" t="s">
        <v>2158</v>
      </c>
      <c r="D204" t="s">
        <v>100</v>
      </c>
      <c r="E204" t="s">
        <v>190</v>
      </c>
      <c r="F204" s="4">
        <v>381</v>
      </c>
      <c r="G204">
        <f t="shared" si="3"/>
        <v>3806.19</v>
      </c>
    </row>
    <row r="205" spans="1:7" x14ac:dyDescent="0.45">
      <c r="A205" t="s">
        <v>1520</v>
      </c>
      <c r="B205" t="s">
        <v>1624</v>
      </c>
      <c r="C205" t="s">
        <v>2568</v>
      </c>
      <c r="D205" t="s">
        <v>100</v>
      </c>
      <c r="E205" t="s">
        <v>163</v>
      </c>
      <c r="F205" s="4">
        <v>381</v>
      </c>
      <c r="G205">
        <f t="shared" si="3"/>
        <v>3806.19</v>
      </c>
    </row>
    <row r="206" spans="1:7" x14ac:dyDescent="0.45">
      <c r="A206" t="s">
        <v>1292</v>
      </c>
      <c r="B206" t="s">
        <v>1346</v>
      </c>
      <c r="C206" t="s">
        <v>2569</v>
      </c>
      <c r="D206" t="s">
        <v>37</v>
      </c>
      <c r="E206" t="s">
        <v>29</v>
      </c>
      <c r="F206" s="4">
        <v>376</v>
      </c>
      <c r="G206">
        <f t="shared" si="3"/>
        <v>9396.24</v>
      </c>
    </row>
    <row r="207" spans="1:7" x14ac:dyDescent="0.45">
      <c r="A207" t="s">
        <v>1068</v>
      </c>
      <c r="B207" t="s">
        <v>976</v>
      </c>
      <c r="C207" t="s">
        <v>1102</v>
      </c>
      <c r="D207" t="s">
        <v>37</v>
      </c>
      <c r="E207" t="s">
        <v>15</v>
      </c>
      <c r="F207" s="4">
        <v>376</v>
      </c>
      <c r="G207">
        <f t="shared" si="3"/>
        <v>9396.24</v>
      </c>
    </row>
    <row r="208" spans="1:7" x14ac:dyDescent="0.45">
      <c r="A208" t="s">
        <v>692</v>
      </c>
      <c r="B208" t="s">
        <v>1437</v>
      </c>
      <c r="C208" t="s">
        <v>2044</v>
      </c>
      <c r="D208" t="s">
        <v>74</v>
      </c>
      <c r="E208" t="s">
        <v>29</v>
      </c>
      <c r="F208" s="4">
        <v>374</v>
      </c>
      <c r="G208">
        <f t="shared" si="3"/>
        <v>5606.26</v>
      </c>
    </row>
    <row r="209" spans="1:7" x14ac:dyDescent="0.45">
      <c r="A209" t="s">
        <v>1532</v>
      </c>
      <c r="B209" t="s">
        <v>254</v>
      </c>
      <c r="C209" t="s">
        <v>492</v>
      </c>
      <c r="D209" t="s">
        <v>53</v>
      </c>
      <c r="E209" t="s">
        <v>15</v>
      </c>
      <c r="F209" s="4">
        <v>373</v>
      </c>
      <c r="G209">
        <f t="shared" si="3"/>
        <v>11186.269999999999</v>
      </c>
    </row>
    <row r="210" spans="1:7" x14ac:dyDescent="0.45">
      <c r="A210" t="s">
        <v>370</v>
      </c>
      <c r="B210" t="s">
        <v>1084</v>
      </c>
      <c r="C210" t="s">
        <v>961</v>
      </c>
      <c r="D210" t="s">
        <v>20</v>
      </c>
      <c r="E210" t="s">
        <v>29</v>
      </c>
      <c r="F210" s="4">
        <v>371</v>
      </c>
      <c r="G210">
        <f t="shared" si="3"/>
        <v>7416.2899999999991</v>
      </c>
    </row>
    <row r="211" spans="1:7" x14ac:dyDescent="0.45">
      <c r="A211" t="s">
        <v>1403</v>
      </c>
      <c r="B211" t="s">
        <v>2572</v>
      </c>
      <c r="C211" t="s">
        <v>2573</v>
      </c>
      <c r="D211" t="s">
        <v>227</v>
      </c>
      <c r="E211" t="s">
        <v>163</v>
      </c>
      <c r="F211" s="4">
        <v>371</v>
      </c>
      <c r="G211">
        <f t="shared" si="3"/>
        <v>3335.29</v>
      </c>
    </row>
    <row r="212" spans="1:7" x14ac:dyDescent="0.45">
      <c r="A212" t="s">
        <v>1311</v>
      </c>
      <c r="B212" t="s">
        <v>1292</v>
      </c>
      <c r="C212" t="s">
        <v>2151</v>
      </c>
      <c r="D212" t="s">
        <v>14</v>
      </c>
      <c r="E212" t="s">
        <v>29</v>
      </c>
      <c r="F212" s="4">
        <v>368</v>
      </c>
      <c r="G212">
        <f t="shared" si="3"/>
        <v>6620.32</v>
      </c>
    </row>
    <row r="213" spans="1:7" x14ac:dyDescent="0.45">
      <c r="A213" t="s">
        <v>698</v>
      </c>
      <c r="B213" t="s">
        <v>349</v>
      </c>
      <c r="C213" t="s">
        <v>2176</v>
      </c>
      <c r="D213" t="s">
        <v>37</v>
      </c>
      <c r="E213" t="s">
        <v>15</v>
      </c>
      <c r="F213" s="4">
        <v>364</v>
      </c>
      <c r="G213">
        <f t="shared" si="3"/>
        <v>9096.3599999999988</v>
      </c>
    </row>
    <row r="214" spans="1:7" x14ac:dyDescent="0.45">
      <c r="A214" t="s">
        <v>696</v>
      </c>
      <c r="B214" t="s">
        <v>1382</v>
      </c>
      <c r="C214" t="s">
        <v>2575</v>
      </c>
      <c r="D214" t="s">
        <v>354</v>
      </c>
      <c r="E214" t="s">
        <v>197</v>
      </c>
      <c r="F214" s="4">
        <v>362</v>
      </c>
      <c r="G214">
        <f t="shared" si="3"/>
        <v>6874.3799999999992</v>
      </c>
    </row>
    <row r="215" spans="1:7" x14ac:dyDescent="0.45">
      <c r="A215" t="s">
        <v>700</v>
      </c>
      <c r="B215" t="s">
        <v>1609</v>
      </c>
      <c r="C215" t="s">
        <v>2295</v>
      </c>
      <c r="D215" t="s">
        <v>84</v>
      </c>
      <c r="E215" t="s">
        <v>64</v>
      </c>
      <c r="F215" s="4">
        <v>360</v>
      </c>
      <c r="G215">
        <f t="shared" si="3"/>
        <v>3956.4</v>
      </c>
    </row>
    <row r="216" spans="1:7" x14ac:dyDescent="0.45">
      <c r="A216" t="s">
        <v>1547</v>
      </c>
      <c r="B216" t="s">
        <v>1612</v>
      </c>
      <c r="C216" t="s">
        <v>607</v>
      </c>
      <c r="D216" t="s">
        <v>74</v>
      </c>
      <c r="E216" t="s">
        <v>29</v>
      </c>
      <c r="F216" s="4">
        <v>359</v>
      </c>
      <c r="G216">
        <f t="shared" si="3"/>
        <v>5381.41</v>
      </c>
    </row>
    <row r="217" spans="1:7" x14ac:dyDescent="0.45">
      <c r="A217" t="s">
        <v>1551</v>
      </c>
      <c r="B217" t="s">
        <v>2562</v>
      </c>
      <c r="C217" t="s">
        <v>2578</v>
      </c>
      <c r="D217" t="s">
        <v>178</v>
      </c>
      <c r="E217" t="s">
        <v>163</v>
      </c>
      <c r="F217" s="4">
        <v>358</v>
      </c>
      <c r="G217">
        <f t="shared" si="3"/>
        <v>2860.42</v>
      </c>
    </row>
    <row r="218" spans="1:7" x14ac:dyDescent="0.45">
      <c r="A218" t="s">
        <v>258</v>
      </c>
      <c r="B218" t="s">
        <v>803</v>
      </c>
      <c r="C218" t="s">
        <v>172</v>
      </c>
      <c r="D218" t="s">
        <v>37</v>
      </c>
      <c r="E218" t="s">
        <v>15</v>
      </c>
      <c r="F218" s="4">
        <v>355</v>
      </c>
      <c r="G218">
        <f t="shared" si="3"/>
        <v>8871.4499999999989</v>
      </c>
    </row>
    <row r="219" spans="1:7" x14ac:dyDescent="0.45">
      <c r="A219" t="s">
        <v>375</v>
      </c>
      <c r="B219" t="s">
        <v>1721</v>
      </c>
      <c r="C219" t="s">
        <v>2581</v>
      </c>
      <c r="D219" t="s">
        <v>178</v>
      </c>
      <c r="E219" t="s">
        <v>15</v>
      </c>
      <c r="F219" s="4">
        <v>355</v>
      </c>
      <c r="G219">
        <f t="shared" si="3"/>
        <v>2836.4500000000003</v>
      </c>
    </row>
    <row r="220" spans="1:7" x14ac:dyDescent="0.45">
      <c r="A220" t="s">
        <v>1489</v>
      </c>
      <c r="B220" t="s">
        <v>798</v>
      </c>
      <c r="C220" t="s">
        <v>2582</v>
      </c>
      <c r="D220" t="s">
        <v>53</v>
      </c>
      <c r="E220" t="s">
        <v>197</v>
      </c>
      <c r="F220" s="4">
        <v>355</v>
      </c>
      <c r="G220">
        <f t="shared" si="3"/>
        <v>10646.449999999999</v>
      </c>
    </row>
    <row r="221" spans="1:7" x14ac:dyDescent="0.45">
      <c r="A221" t="s">
        <v>571</v>
      </c>
      <c r="B221" t="s">
        <v>2583</v>
      </c>
      <c r="C221" t="s">
        <v>1110</v>
      </c>
      <c r="D221" t="s">
        <v>100</v>
      </c>
      <c r="E221" t="s">
        <v>29</v>
      </c>
      <c r="F221" s="4">
        <v>354</v>
      </c>
      <c r="G221">
        <f t="shared" si="3"/>
        <v>3536.46</v>
      </c>
    </row>
    <row r="222" spans="1:7" x14ac:dyDescent="0.45">
      <c r="A222" t="s">
        <v>1563</v>
      </c>
      <c r="B222" t="s">
        <v>1366</v>
      </c>
      <c r="C222" t="s">
        <v>750</v>
      </c>
      <c r="D222" t="s">
        <v>37</v>
      </c>
      <c r="E222" t="s">
        <v>15</v>
      </c>
      <c r="F222" s="4">
        <v>353</v>
      </c>
      <c r="G222">
        <f t="shared" si="3"/>
        <v>8821.4699999999993</v>
      </c>
    </row>
    <row r="223" spans="1:7" x14ac:dyDescent="0.45">
      <c r="A223" t="s">
        <v>1567</v>
      </c>
      <c r="B223" t="s">
        <v>2004</v>
      </c>
      <c r="C223" t="s">
        <v>1146</v>
      </c>
      <c r="D223" t="s">
        <v>178</v>
      </c>
      <c r="E223" t="s">
        <v>163</v>
      </c>
      <c r="F223" s="4">
        <v>353</v>
      </c>
      <c r="G223">
        <f t="shared" si="3"/>
        <v>2820.4700000000003</v>
      </c>
    </row>
    <row r="224" spans="1:7" x14ac:dyDescent="0.45">
      <c r="A224" t="s">
        <v>1335</v>
      </c>
      <c r="B224" t="s">
        <v>1543</v>
      </c>
      <c r="C224" t="s">
        <v>2035</v>
      </c>
      <c r="D224" t="s">
        <v>74</v>
      </c>
      <c r="E224" t="s">
        <v>29</v>
      </c>
      <c r="F224" s="4">
        <v>352</v>
      </c>
      <c r="G224">
        <f t="shared" si="3"/>
        <v>5276.4800000000005</v>
      </c>
    </row>
    <row r="225" spans="1:7" x14ac:dyDescent="0.45">
      <c r="A225" t="s">
        <v>575</v>
      </c>
      <c r="B225" t="s">
        <v>1600</v>
      </c>
      <c r="C225" t="s">
        <v>1773</v>
      </c>
      <c r="D225" t="s">
        <v>74</v>
      </c>
      <c r="E225" t="s">
        <v>29</v>
      </c>
      <c r="F225" s="4">
        <v>349</v>
      </c>
      <c r="G225">
        <f t="shared" si="3"/>
        <v>5231.51</v>
      </c>
    </row>
    <row r="226" spans="1:7" x14ac:dyDescent="0.45">
      <c r="A226" t="s">
        <v>1499</v>
      </c>
      <c r="B226" t="s">
        <v>1686</v>
      </c>
      <c r="C226" t="s">
        <v>996</v>
      </c>
      <c r="D226" t="s">
        <v>28</v>
      </c>
      <c r="E226" t="s">
        <v>29</v>
      </c>
      <c r="F226" s="4">
        <v>348</v>
      </c>
      <c r="G226">
        <f t="shared" si="3"/>
        <v>4520.5200000000004</v>
      </c>
    </row>
    <row r="227" spans="1:7" x14ac:dyDescent="0.45">
      <c r="A227" t="s">
        <v>465</v>
      </c>
      <c r="B227" t="s">
        <v>1690</v>
      </c>
      <c r="C227" t="s">
        <v>2587</v>
      </c>
      <c r="D227" t="s">
        <v>237</v>
      </c>
      <c r="E227" t="s">
        <v>1689</v>
      </c>
      <c r="F227" s="4">
        <v>348</v>
      </c>
      <c r="G227">
        <f t="shared" si="3"/>
        <v>4506.5999999999995</v>
      </c>
    </row>
    <row r="228" spans="1:7" x14ac:dyDescent="0.45">
      <c r="A228" t="s">
        <v>1582</v>
      </c>
      <c r="B228" t="s">
        <v>2588</v>
      </c>
      <c r="C228" t="s">
        <v>2589</v>
      </c>
      <c r="D228" t="s">
        <v>100</v>
      </c>
      <c r="E228" t="s">
        <v>163</v>
      </c>
      <c r="F228" s="4">
        <v>346</v>
      </c>
      <c r="G228">
        <f t="shared" si="3"/>
        <v>3456.54</v>
      </c>
    </row>
    <row r="229" spans="1:7" x14ac:dyDescent="0.45">
      <c r="A229" t="s">
        <v>1431</v>
      </c>
      <c r="B229" t="s">
        <v>375</v>
      </c>
      <c r="C229" t="s">
        <v>2015</v>
      </c>
      <c r="D229" t="s">
        <v>14</v>
      </c>
      <c r="E229" t="s">
        <v>29</v>
      </c>
      <c r="F229" s="4">
        <v>341</v>
      </c>
      <c r="G229">
        <f t="shared" si="3"/>
        <v>6134.5899999999992</v>
      </c>
    </row>
    <row r="230" spans="1:7" x14ac:dyDescent="0.45">
      <c r="A230" t="s">
        <v>582</v>
      </c>
      <c r="B230" t="s">
        <v>1405</v>
      </c>
      <c r="C230" t="s">
        <v>2277</v>
      </c>
      <c r="D230" t="s">
        <v>74</v>
      </c>
      <c r="E230" t="s">
        <v>29</v>
      </c>
      <c r="F230" s="4">
        <v>338</v>
      </c>
      <c r="G230">
        <f t="shared" si="3"/>
        <v>5066.62</v>
      </c>
    </row>
    <row r="231" spans="1:7" x14ac:dyDescent="0.45">
      <c r="A231" t="s">
        <v>1508</v>
      </c>
      <c r="B231" t="s">
        <v>1563</v>
      </c>
      <c r="C231" t="s">
        <v>2591</v>
      </c>
      <c r="D231" t="s">
        <v>9</v>
      </c>
      <c r="E231" t="s">
        <v>64</v>
      </c>
      <c r="F231" s="4">
        <v>337</v>
      </c>
      <c r="G231">
        <f t="shared" si="3"/>
        <v>6049.15</v>
      </c>
    </row>
    <row r="232" spans="1:7" x14ac:dyDescent="0.45">
      <c r="A232" t="s">
        <v>1586</v>
      </c>
      <c r="B232" t="s">
        <v>1485</v>
      </c>
      <c r="C232" t="s">
        <v>2293</v>
      </c>
      <c r="D232" t="s">
        <v>74</v>
      </c>
      <c r="E232" t="s">
        <v>29</v>
      </c>
      <c r="F232" s="4">
        <v>337</v>
      </c>
      <c r="G232">
        <f t="shared" si="3"/>
        <v>5051.63</v>
      </c>
    </row>
    <row r="233" spans="1:7" x14ac:dyDescent="0.45">
      <c r="A233" t="s">
        <v>1437</v>
      </c>
      <c r="B233" t="s">
        <v>2592</v>
      </c>
      <c r="C233" t="s">
        <v>2593</v>
      </c>
      <c r="D233" t="s">
        <v>178</v>
      </c>
      <c r="E233" t="s">
        <v>163</v>
      </c>
      <c r="F233" s="4">
        <v>335</v>
      </c>
      <c r="G233">
        <f t="shared" si="3"/>
        <v>2676.65</v>
      </c>
    </row>
    <row r="234" spans="1:7" x14ac:dyDescent="0.45">
      <c r="A234" t="s">
        <v>1596</v>
      </c>
      <c r="B234" t="s">
        <v>1575</v>
      </c>
      <c r="C234" t="s">
        <v>1606</v>
      </c>
      <c r="D234" t="s">
        <v>74</v>
      </c>
      <c r="E234" t="s">
        <v>15</v>
      </c>
      <c r="F234" s="4">
        <v>334</v>
      </c>
      <c r="G234">
        <f t="shared" si="3"/>
        <v>5006.66</v>
      </c>
    </row>
    <row r="235" spans="1:7" x14ac:dyDescent="0.45">
      <c r="A235" t="s">
        <v>1599</v>
      </c>
      <c r="B235" t="s">
        <v>1520</v>
      </c>
      <c r="C235" t="s">
        <v>2594</v>
      </c>
      <c r="D235" t="s">
        <v>20</v>
      </c>
      <c r="E235" t="s">
        <v>107</v>
      </c>
      <c r="F235" s="4">
        <v>333</v>
      </c>
      <c r="G235">
        <f t="shared" si="3"/>
        <v>6656.6699999999992</v>
      </c>
    </row>
    <row r="236" spans="1:7" x14ac:dyDescent="0.45">
      <c r="A236" t="s">
        <v>1524</v>
      </c>
      <c r="B236" t="s">
        <v>1586</v>
      </c>
      <c r="C236" t="s">
        <v>2252</v>
      </c>
      <c r="D236" t="s">
        <v>77</v>
      </c>
      <c r="E236" t="s">
        <v>532</v>
      </c>
      <c r="F236" s="4">
        <v>333</v>
      </c>
      <c r="G236">
        <f t="shared" si="3"/>
        <v>5657.6699999999992</v>
      </c>
    </row>
    <row r="237" spans="1:7" x14ac:dyDescent="0.45">
      <c r="A237" t="s">
        <v>1604</v>
      </c>
      <c r="B237" t="s">
        <v>1725</v>
      </c>
      <c r="C237" t="s">
        <v>2596</v>
      </c>
      <c r="D237" t="s">
        <v>552</v>
      </c>
      <c r="E237" t="s">
        <v>347</v>
      </c>
      <c r="F237" s="4">
        <v>332</v>
      </c>
      <c r="G237">
        <f t="shared" si="3"/>
        <v>3967.3999999999996</v>
      </c>
    </row>
    <row r="238" spans="1:7" x14ac:dyDescent="0.45">
      <c r="A238" t="s">
        <v>1450</v>
      </c>
      <c r="B238" t="s">
        <v>2597</v>
      </c>
      <c r="C238" t="s">
        <v>2598</v>
      </c>
      <c r="D238" t="s">
        <v>496</v>
      </c>
      <c r="E238" t="s">
        <v>10</v>
      </c>
      <c r="F238" s="4">
        <v>330</v>
      </c>
      <c r="G238">
        <f t="shared" si="3"/>
        <v>2293.5</v>
      </c>
    </row>
    <row r="239" spans="1:7" x14ac:dyDescent="0.45">
      <c r="A239" t="s">
        <v>1456</v>
      </c>
      <c r="B239" t="s">
        <v>1068</v>
      </c>
      <c r="C239" t="s">
        <v>2600</v>
      </c>
      <c r="D239" t="s">
        <v>20</v>
      </c>
      <c r="E239" t="s">
        <v>29</v>
      </c>
      <c r="F239" s="4">
        <v>329</v>
      </c>
      <c r="G239">
        <f t="shared" si="3"/>
        <v>6576.7099999999991</v>
      </c>
    </row>
    <row r="240" spans="1:7" x14ac:dyDescent="0.45">
      <c r="A240" t="s">
        <v>1612</v>
      </c>
      <c r="B240" t="s">
        <v>475</v>
      </c>
      <c r="C240" t="s">
        <v>2601</v>
      </c>
      <c r="D240" t="s">
        <v>2602</v>
      </c>
      <c r="E240" t="s">
        <v>238</v>
      </c>
      <c r="F240" s="4">
        <v>329</v>
      </c>
      <c r="G240">
        <f t="shared" si="3"/>
        <v>7563.7099999999991</v>
      </c>
    </row>
    <row r="241" spans="1:7" x14ac:dyDescent="0.45">
      <c r="A241" t="s">
        <v>1392</v>
      </c>
      <c r="B241" t="s">
        <v>1335</v>
      </c>
      <c r="C241" t="s">
        <v>2603</v>
      </c>
      <c r="D241" t="s">
        <v>14</v>
      </c>
      <c r="E241" t="s">
        <v>29</v>
      </c>
      <c r="F241" s="4">
        <v>328</v>
      </c>
      <c r="G241">
        <f t="shared" si="3"/>
        <v>5900.7199999999993</v>
      </c>
    </row>
    <row r="242" spans="1:7" x14ac:dyDescent="0.45">
      <c r="A242" t="s">
        <v>1462</v>
      </c>
      <c r="B242" t="s">
        <v>2576</v>
      </c>
      <c r="C242" t="s">
        <v>2605</v>
      </c>
      <c r="D242" t="s">
        <v>100</v>
      </c>
      <c r="E242" t="s">
        <v>163</v>
      </c>
      <c r="F242" s="4">
        <v>327</v>
      </c>
      <c r="G242">
        <f t="shared" si="3"/>
        <v>3266.73</v>
      </c>
    </row>
    <row r="243" spans="1:7" x14ac:dyDescent="0.45">
      <c r="A243" t="s">
        <v>1619</v>
      </c>
      <c r="B243" t="s">
        <v>465</v>
      </c>
      <c r="C243" t="s">
        <v>742</v>
      </c>
      <c r="D243" t="s">
        <v>9</v>
      </c>
      <c r="E243" t="s">
        <v>10</v>
      </c>
      <c r="F243" s="4">
        <v>324</v>
      </c>
      <c r="G243">
        <f t="shared" si="3"/>
        <v>5815.8</v>
      </c>
    </row>
    <row r="244" spans="1:7" x14ac:dyDescent="0.45">
      <c r="A244" t="s">
        <v>1621</v>
      </c>
      <c r="B244" t="s">
        <v>1582</v>
      </c>
      <c r="C244" t="s">
        <v>2038</v>
      </c>
      <c r="D244" t="s">
        <v>14</v>
      </c>
      <c r="E244" t="s">
        <v>29</v>
      </c>
      <c r="F244" s="4">
        <v>323</v>
      </c>
      <c r="G244">
        <f t="shared" si="3"/>
        <v>5810.7699999999995</v>
      </c>
    </row>
    <row r="245" spans="1:7" x14ac:dyDescent="0.45">
      <c r="A245" t="s">
        <v>1543</v>
      </c>
      <c r="B245" t="s">
        <v>1590</v>
      </c>
      <c r="C245" t="s">
        <v>2606</v>
      </c>
      <c r="D245" t="s">
        <v>74</v>
      </c>
      <c r="E245" t="s">
        <v>29</v>
      </c>
      <c r="F245" s="4">
        <v>323</v>
      </c>
      <c r="G245">
        <f t="shared" si="3"/>
        <v>4841.7700000000004</v>
      </c>
    </row>
    <row r="246" spans="1:7" x14ac:dyDescent="0.45">
      <c r="A246" t="s">
        <v>1627</v>
      </c>
      <c r="B246" t="s">
        <v>1532</v>
      </c>
      <c r="C246" t="s">
        <v>2236</v>
      </c>
      <c r="D246" t="s">
        <v>20</v>
      </c>
      <c r="E246" t="s">
        <v>29</v>
      </c>
      <c r="F246" s="4">
        <v>321</v>
      </c>
      <c r="G246">
        <f t="shared" si="3"/>
        <v>6416.7899999999991</v>
      </c>
    </row>
    <row r="247" spans="1:7" x14ac:dyDescent="0.45">
      <c r="A247" t="s">
        <v>1600</v>
      </c>
      <c r="B247" t="s">
        <v>881</v>
      </c>
      <c r="C247" t="s">
        <v>2607</v>
      </c>
      <c r="D247" t="s">
        <v>592</v>
      </c>
      <c r="E247" t="s">
        <v>15</v>
      </c>
      <c r="F247" s="4">
        <v>320</v>
      </c>
      <c r="G247">
        <f t="shared" si="3"/>
        <v>3836.8</v>
      </c>
    </row>
    <row r="248" spans="1:7" x14ac:dyDescent="0.45">
      <c r="A248" t="s">
        <v>1631</v>
      </c>
      <c r="B248" t="s">
        <v>1568</v>
      </c>
      <c r="C248" t="s">
        <v>2608</v>
      </c>
      <c r="D248" t="s">
        <v>95</v>
      </c>
      <c r="E248" t="s">
        <v>15</v>
      </c>
      <c r="F248" s="4">
        <v>320</v>
      </c>
      <c r="G248">
        <f t="shared" si="3"/>
        <v>5116.8</v>
      </c>
    </row>
    <row r="249" spans="1:7" x14ac:dyDescent="0.45">
      <c r="A249" t="s">
        <v>1633</v>
      </c>
      <c r="B249" t="s">
        <v>2609</v>
      </c>
      <c r="C249" t="s">
        <v>2610</v>
      </c>
      <c r="D249" t="s">
        <v>100</v>
      </c>
      <c r="E249" t="s">
        <v>163</v>
      </c>
      <c r="F249" s="4">
        <v>319</v>
      </c>
      <c r="G249">
        <f t="shared" si="3"/>
        <v>3186.81</v>
      </c>
    </row>
    <row r="250" spans="1:7" x14ac:dyDescent="0.45">
      <c r="A250" t="s">
        <v>1400</v>
      </c>
      <c r="B250" t="s">
        <v>1933</v>
      </c>
      <c r="C250" t="s">
        <v>1738</v>
      </c>
      <c r="D250" t="s">
        <v>100</v>
      </c>
      <c r="E250" t="s">
        <v>29</v>
      </c>
      <c r="F250" s="4">
        <v>317</v>
      </c>
      <c r="G250">
        <f t="shared" si="3"/>
        <v>3166.83</v>
      </c>
    </row>
    <row r="251" spans="1:7" x14ac:dyDescent="0.45">
      <c r="A251" t="s">
        <v>1372</v>
      </c>
      <c r="B251" t="s">
        <v>1772</v>
      </c>
      <c r="C251" t="s">
        <v>2612</v>
      </c>
      <c r="D251" t="s">
        <v>227</v>
      </c>
      <c r="E251" t="s">
        <v>163</v>
      </c>
      <c r="F251" s="4">
        <v>317</v>
      </c>
      <c r="G251">
        <f t="shared" si="3"/>
        <v>2849.83</v>
      </c>
    </row>
    <row r="252" spans="1:7" x14ac:dyDescent="0.45">
      <c r="A252" t="s">
        <v>1568</v>
      </c>
      <c r="B252" t="s">
        <v>1288</v>
      </c>
      <c r="C252" t="s">
        <v>2613</v>
      </c>
      <c r="D252" t="s">
        <v>37</v>
      </c>
      <c r="E252" t="s">
        <v>197</v>
      </c>
      <c r="F252" s="4">
        <v>317</v>
      </c>
      <c r="G252">
        <f t="shared" si="3"/>
        <v>7921.83</v>
      </c>
    </row>
    <row r="253" spans="1:7" x14ac:dyDescent="0.45">
      <c r="A253" t="s">
        <v>1405</v>
      </c>
      <c r="B253" t="s">
        <v>1597</v>
      </c>
      <c r="C253" t="s">
        <v>268</v>
      </c>
      <c r="D253" t="s">
        <v>74</v>
      </c>
      <c r="E253" t="s">
        <v>29</v>
      </c>
      <c r="F253" s="4">
        <v>313</v>
      </c>
      <c r="G253">
        <f t="shared" si="3"/>
        <v>4691.87</v>
      </c>
    </row>
    <row r="254" spans="1:7" x14ac:dyDescent="0.45">
      <c r="A254" t="s">
        <v>1482</v>
      </c>
      <c r="B254" t="s">
        <v>2614</v>
      </c>
      <c r="C254" t="s">
        <v>2615</v>
      </c>
      <c r="D254" t="s">
        <v>84</v>
      </c>
      <c r="E254" t="s">
        <v>1642</v>
      </c>
      <c r="F254" s="4">
        <v>312</v>
      </c>
      <c r="G254">
        <f t="shared" si="3"/>
        <v>3428.88</v>
      </c>
    </row>
    <row r="255" spans="1:7" x14ac:dyDescent="0.45">
      <c r="A255" t="s">
        <v>1485</v>
      </c>
      <c r="B255" t="s">
        <v>1713</v>
      </c>
      <c r="C255" t="s">
        <v>2617</v>
      </c>
      <c r="D255" t="s">
        <v>28</v>
      </c>
      <c r="E255" t="s">
        <v>29</v>
      </c>
      <c r="F255" s="4">
        <v>311</v>
      </c>
      <c r="G255">
        <f t="shared" si="3"/>
        <v>4039.89</v>
      </c>
    </row>
    <row r="256" spans="1:7" x14ac:dyDescent="0.45">
      <c r="A256" t="s">
        <v>1575</v>
      </c>
      <c r="B256" t="s">
        <v>1728</v>
      </c>
      <c r="C256" t="s">
        <v>2218</v>
      </c>
      <c r="D256" t="s">
        <v>100</v>
      </c>
      <c r="E256" t="s">
        <v>190</v>
      </c>
      <c r="F256" s="4">
        <v>311</v>
      </c>
      <c r="G256">
        <f t="shared" si="3"/>
        <v>3106.89</v>
      </c>
    </row>
    <row r="257" spans="1:7" x14ac:dyDescent="0.45">
      <c r="A257" t="s">
        <v>1578</v>
      </c>
      <c r="B257" t="s">
        <v>1551</v>
      </c>
      <c r="C257" t="s">
        <v>2618</v>
      </c>
      <c r="D257" t="s">
        <v>20</v>
      </c>
      <c r="E257" t="s">
        <v>29</v>
      </c>
      <c r="F257" s="4">
        <v>309</v>
      </c>
      <c r="G257">
        <f t="shared" si="3"/>
        <v>6176.91</v>
      </c>
    </row>
    <row r="258" spans="1:7" x14ac:dyDescent="0.45">
      <c r="A258" t="s">
        <v>1495</v>
      </c>
      <c r="B258" t="s">
        <v>571</v>
      </c>
      <c r="C258" t="s">
        <v>993</v>
      </c>
      <c r="D258" t="s">
        <v>20</v>
      </c>
      <c r="E258" t="s">
        <v>29</v>
      </c>
      <c r="F258" s="4">
        <v>303</v>
      </c>
      <c r="G258">
        <f t="shared" si="3"/>
        <v>6056.9699999999993</v>
      </c>
    </row>
    <row r="259" spans="1:7" x14ac:dyDescent="0.45">
      <c r="A259" t="s">
        <v>1658</v>
      </c>
      <c r="B259" t="s">
        <v>2619</v>
      </c>
      <c r="C259" t="s">
        <v>2620</v>
      </c>
      <c r="D259" t="s">
        <v>496</v>
      </c>
      <c r="E259" t="s">
        <v>29</v>
      </c>
      <c r="F259" s="4">
        <v>302</v>
      </c>
      <c r="G259">
        <f t="shared" ref="G259:G301" si="4">D259*F259</f>
        <v>2098.9</v>
      </c>
    </row>
    <row r="260" spans="1:7" x14ac:dyDescent="0.45">
      <c r="A260" t="s">
        <v>1632</v>
      </c>
      <c r="B260" t="s">
        <v>570</v>
      </c>
      <c r="C260" t="s">
        <v>2621</v>
      </c>
      <c r="D260" t="s">
        <v>53</v>
      </c>
      <c r="E260" t="s">
        <v>223</v>
      </c>
      <c r="F260" s="4">
        <v>296</v>
      </c>
      <c r="G260">
        <f t="shared" si="4"/>
        <v>8877.0399999999991</v>
      </c>
    </row>
    <row r="261" spans="1:7" x14ac:dyDescent="0.45">
      <c r="A261" t="s">
        <v>1590</v>
      </c>
      <c r="B261" t="s">
        <v>1470</v>
      </c>
      <c r="C261" t="s">
        <v>2622</v>
      </c>
      <c r="D261" t="s">
        <v>100</v>
      </c>
      <c r="E261" t="s">
        <v>163</v>
      </c>
      <c r="F261" s="4">
        <v>294</v>
      </c>
      <c r="G261">
        <f t="shared" si="4"/>
        <v>2937.06</v>
      </c>
    </row>
    <row r="262" spans="1:7" x14ac:dyDescent="0.45">
      <c r="A262" t="s">
        <v>1665</v>
      </c>
      <c r="B262" t="s">
        <v>575</v>
      </c>
      <c r="C262" t="s">
        <v>1211</v>
      </c>
      <c r="D262" t="s">
        <v>20</v>
      </c>
      <c r="E262" t="s">
        <v>29</v>
      </c>
      <c r="F262" s="4">
        <v>293</v>
      </c>
      <c r="G262">
        <f t="shared" si="4"/>
        <v>5857.07</v>
      </c>
    </row>
    <row r="263" spans="1:7" x14ac:dyDescent="0.45">
      <c r="A263" t="s">
        <v>1592</v>
      </c>
      <c r="B263" t="s">
        <v>1578</v>
      </c>
      <c r="C263" t="s">
        <v>2623</v>
      </c>
      <c r="D263" t="s">
        <v>395</v>
      </c>
      <c r="E263" t="s">
        <v>15</v>
      </c>
      <c r="F263" s="4">
        <v>293</v>
      </c>
      <c r="G263">
        <f t="shared" si="4"/>
        <v>4966.3499999999995</v>
      </c>
    </row>
    <row r="264" spans="1:7" x14ac:dyDescent="0.45">
      <c r="A264" t="s">
        <v>1597</v>
      </c>
      <c r="B264" t="s">
        <v>1545</v>
      </c>
      <c r="C264" t="s">
        <v>2624</v>
      </c>
      <c r="D264" t="s">
        <v>74</v>
      </c>
      <c r="E264" t="s">
        <v>190</v>
      </c>
      <c r="F264" s="4">
        <v>291</v>
      </c>
      <c r="G264">
        <f t="shared" si="4"/>
        <v>4362.09</v>
      </c>
    </row>
    <row r="265" spans="1:7" x14ac:dyDescent="0.45">
      <c r="A265" t="s">
        <v>1672</v>
      </c>
      <c r="B265" t="s">
        <v>2539</v>
      </c>
      <c r="C265" t="s">
        <v>2625</v>
      </c>
      <c r="D265" t="s">
        <v>178</v>
      </c>
      <c r="E265" t="s">
        <v>163</v>
      </c>
      <c r="F265" s="4">
        <v>289</v>
      </c>
      <c r="G265">
        <f t="shared" si="4"/>
        <v>2309.11</v>
      </c>
    </row>
    <row r="266" spans="1:7" x14ac:dyDescent="0.45">
      <c r="A266" t="s">
        <v>1605</v>
      </c>
      <c r="B266" t="s">
        <v>1400</v>
      </c>
      <c r="C266" t="s">
        <v>2042</v>
      </c>
      <c r="D266" t="s">
        <v>14</v>
      </c>
      <c r="E266" t="s">
        <v>29</v>
      </c>
      <c r="F266" s="4">
        <v>288</v>
      </c>
      <c r="G266">
        <f t="shared" si="4"/>
        <v>5181.12</v>
      </c>
    </row>
    <row r="267" spans="1:7" x14ac:dyDescent="0.45">
      <c r="A267" t="s">
        <v>1388</v>
      </c>
      <c r="B267" t="s">
        <v>1617</v>
      </c>
      <c r="C267" t="s">
        <v>808</v>
      </c>
      <c r="D267" t="s">
        <v>74</v>
      </c>
      <c r="E267" t="s">
        <v>15</v>
      </c>
      <c r="F267" s="4">
        <v>288</v>
      </c>
      <c r="G267">
        <f t="shared" si="4"/>
        <v>4317.12</v>
      </c>
    </row>
    <row r="268" spans="1:7" x14ac:dyDescent="0.45">
      <c r="A268" t="s">
        <v>1681</v>
      </c>
      <c r="B268" t="s">
        <v>1508</v>
      </c>
      <c r="C268" t="s">
        <v>2626</v>
      </c>
      <c r="D268" t="s">
        <v>2526</v>
      </c>
      <c r="E268" t="s">
        <v>416</v>
      </c>
      <c r="F268" s="4">
        <v>287</v>
      </c>
      <c r="G268">
        <f t="shared" si="4"/>
        <v>5740</v>
      </c>
    </row>
    <row r="269" spans="1:7" x14ac:dyDescent="0.45">
      <c r="A269" t="s">
        <v>1517</v>
      </c>
      <c r="B269" t="s">
        <v>1716</v>
      </c>
      <c r="C269" t="s">
        <v>2177</v>
      </c>
      <c r="D269" t="s">
        <v>140</v>
      </c>
      <c r="E269" t="s">
        <v>15</v>
      </c>
      <c r="F269" s="4">
        <v>287</v>
      </c>
      <c r="G269">
        <f t="shared" si="4"/>
        <v>4015.13</v>
      </c>
    </row>
    <row r="270" spans="1:7" x14ac:dyDescent="0.45">
      <c r="A270" t="s">
        <v>1686</v>
      </c>
      <c r="B270" t="s">
        <v>480</v>
      </c>
      <c r="C270" t="s">
        <v>2068</v>
      </c>
      <c r="D270" t="s">
        <v>37</v>
      </c>
      <c r="E270" t="s">
        <v>29</v>
      </c>
      <c r="F270" s="4">
        <v>286</v>
      </c>
      <c r="G270">
        <f t="shared" si="4"/>
        <v>7147.1399999999994</v>
      </c>
    </row>
    <row r="271" spans="1:7" x14ac:dyDescent="0.45">
      <c r="A271" t="s">
        <v>1690</v>
      </c>
      <c r="B271" t="s">
        <v>1474</v>
      </c>
      <c r="C271" t="s">
        <v>1879</v>
      </c>
      <c r="D271" t="s">
        <v>28</v>
      </c>
      <c r="E271" t="s">
        <v>197</v>
      </c>
      <c r="F271" s="4">
        <v>285</v>
      </c>
      <c r="G271">
        <f t="shared" si="4"/>
        <v>3702.15</v>
      </c>
    </row>
    <row r="272" spans="1:7" x14ac:dyDescent="0.45">
      <c r="A272" t="s">
        <v>1358</v>
      </c>
      <c r="B272" t="s">
        <v>1760</v>
      </c>
      <c r="C272" t="s">
        <v>2627</v>
      </c>
      <c r="D272" t="s">
        <v>100</v>
      </c>
      <c r="E272" t="s">
        <v>29</v>
      </c>
      <c r="F272" s="4">
        <v>280</v>
      </c>
      <c r="G272">
        <f t="shared" si="4"/>
        <v>2797.2000000000003</v>
      </c>
    </row>
    <row r="273" spans="1:7" x14ac:dyDescent="0.45">
      <c r="A273" t="s">
        <v>1527</v>
      </c>
      <c r="B273" t="s">
        <v>1752</v>
      </c>
      <c r="C273" t="s">
        <v>2320</v>
      </c>
      <c r="D273" t="s">
        <v>100</v>
      </c>
      <c r="E273" t="s">
        <v>29</v>
      </c>
      <c r="F273" s="4">
        <v>279</v>
      </c>
      <c r="G273">
        <f t="shared" si="4"/>
        <v>2787.21</v>
      </c>
    </row>
    <row r="274" spans="1:7" x14ac:dyDescent="0.45">
      <c r="A274" t="s">
        <v>1701</v>
      </c>
      <c r="B274" t="s">
        <v>1742</v>
      </c>
      <c r="C274" t="s">
        <v>352</v>
      </c>
      <c r="D274" t="s">
        <v>56</v>
      </c>
      <c r="E274" t="s">
        <v>10</v>
      </c>
      <c r="F274" s="4">
        <v>279</v>
      </c>
      <c r="G274">
        <f t="shared" si="4"/>
        <v>2776.0499999999997</v>
      </c>
    </row>
    <row r="275" spans="1:7" x14ac:dyDescent="0.45">
      <c r="A275" t="s">
        <v>1703</v>
      </c>
      <c r="B275" t="s">
        <v>180</v>
      </c>
      <c r="C275" t="s">
        <v>1218</v>
      </c>
      <c r="D275" t="s">
        <v>1219</v>
      </c>
      <c r="E275" t="s">
        <v>29</v>
      </c>
      <c r="F275" s="4">
        <v>279</v>
      </c>
      <c r="G275">
        <f t="shared" si="4"/>
        <v>20925</v>
      </c>
    </row>
    <row r="276" spans="1:7" x14ac:dyDescent="0.45">
      <c r="A276" t="s">
        <v>1545</v>
      </c>
      <c r="B276" t="s">
        <v>1735</v>
      </c>
      <c r="C276" t="s">
        <v>2628</v>
      </c>
      <c r="D276" t="s">
        <v>100</v>
      </c>
      <c r="E276" t="s">
        <v>29</v>
      </c>
      <c r="F276" s="4">
        <v>275</v>
      </c>
      <c r="G276">
        <f t="shared" si="4"/>
        <v>2747.25</v>
      </c>
    </row>
    <row r="277" spans="1:7" x14ac:dyDescent="0.45">
      <c r="A277" t="s">
        <v>1548</v>
      </c>
      <c r="B277" t="s">
        <v>1340</v>
      </c>
      <c r="C277" t="s">
        <v>2023</v>
      </c>
      <c r="D277" t="s">
        <v>53</v>
      </c>
      <c r="E277" t="s">
        <v>197</v>
      </c>
      <c r="F277" s="4">
        <v>275</v>
      </c>
      <c r="G277">
        <f t="shared" si="4"/>
        <v>8247.25</v>
      </c>
    </row>
    <row r="278" spans="1:7" x14ac:dyDescent="0.45">
      <c r="A278" t="s">
        <v>1552</v>
      </c>
      <c r="B278" t="s">
        <v>1591</v>
      </c>
      <c r="C278" t="s">
        <v>2629</v>
      </c>
      <c r="D278" t="s">
        <v>60</v>
      </c>
      <c r="E278" t="s">
        <v>64</v>
      </c>
      <c r="F278" s="4">
        <v>274</v>
      </c>
      <c r="G278">
        <f t="shared" si="4"/>
        <v>4096.3</v>
      </c>
    </row>
    <row r="279" spans="1:7" x14ac:dyDescent="0.45">
      <c r="A279" t="s">
        <v>1661</v>
      </c>
      <c r="B279" t="s">
        <v>2630</v>
      </c>
      <c r="C279" t="s">
        <v>2631</v>
      </c>
      <c r="D279" t="s">
        <v>100</v>
      </c>
      <c r="E279" t="s">
        <v>163</v>
      </c>
      <c r="F279" s="4">
        <v>274</v>
      </c>
      <c r="G279">
        <f t="shared" si="4"/>
        <v>2737.26</v>
      </c>
    </row>
    <row r="280" spans="1:7" x14ac:dyDescent="0.45">
      <c r="A280" t="s">
        <v>1663</v>
      </c>
      <c r="B280" t="s">
        <v>1450</v>
      </c>
      <c r="C280" t="s">
        <v>2632</v>
      </c>
      <c r="D280" t="s">
        <v>20</v>
      </c>
      <c r="E280" t="s">
        <v>29</v>
      </c>
      <c r="F280" s="4">
        <v>273</v>
      </c>
      <c r="G280">
        <f t="shared" si="4"/>
        <v>5457.2699999999995</v>
      </c>
    </row>
    <row r="281" spans="1:7" x14ac:dyDescent="0.45">
      <c r="A281" t="s">
        <v>1617</v>
      </c>
      <c r="B281" t="s">
        <v>790</v>
      </c>
      <c r="C281" t="s">
        <v>2633</v>
      </c>
      <c r="D281" t="s">
        <v>1530</v>
      </c>
      <c r="E281" t="s">
        <v>1027</v>
      </c>
      <c r="F281" s="4">
        <v>271</v>
      </c>
      <c r="G281">
        <f t="shared" si="4"/>
        <v>7585.29</v>
      </c>
    </row>
    <row r="282" spans="1:7" x14ac:dyDescent="0.45">
      <c r="A282" t="s">
        <v>1720</v>
      </c>
      <c r="B282" t="s">
        <v>1392</v>
      </c>
      <c r="C282" t="s">
        <v>1783</v>
      </c>
      <c r="D282" t="s">
        <v>20</v>
      </c>
      <c r="E282" t="s">
        <v>29</v>
      </c>
      <c r="F282" s="4">
        <v>269</v>
      </c>
      <c r="G282">
        <f t="shared" si="4"/>
        <v>5377.3099999999995</v>
      </c>
    </row>
    <row r="283" spans="1:7" x14ac:dyDescent="0.45">
      <c r="A283" t="s">
        <v>1724</v>
      </c>
      <c r="B283" t="s">
        <v>1447</v>
      </c>
      <c r="C283" t="s">
        <v>2634</v>
      </c>
      <c r="D283" t="s">
        <v>237</v>
      </c>
      <c r="E283" t="s">
        <v>1649</v>
      </c>
      <c r="F283" s="4">
        <v>269</v>
      </c>
      <c r="G283">
        <f t="shared" si="4"/>
        <v>3483.5499999999997</v>
      </c>
    </row>
    <row r="284" spans="1:7" x14ac:dyDescent="0.45">
      <c r="A284" t="s">
        <v>1684</v>
      </c>
      <c r="B284" t="s">
        <v>1621</v>
      </c>
      <c r="C284" t="s">
        <v>2323</v>
      </c>
      <c r="D284" t="s">
        <v>24</v>
      </c>
      <c r="E284" t="s">
        <v>15</v>
      </c>
      <c r="F284" s="4">
        <v>265</v>
      </c>
      <c r="G284">
        <f t="shared" si="4"/>
        <v>5286.75</v>
      </c>
    </row>
    <row r="285" spans="1:7" x14ac:dyDescent="0.45">
      <c r="A285" t="s">
        <v>1560</v>
      </c>
      <c r="B285" t="s">
        <v>2635</v>
      </c>
      <c r="C285" t="s">
        <v>2636</v>
      </c>
      <c r="D285" t="s">
        <v>28</v>
      </c>
      <c r="E285" t="s">
        <v>15</v>
      </c>
      <c r="F285" s="4">
        <v>264</v>
      </c>
      <c r="G285">
        <f t="shared" si="4"/>
        <v>3429.36</v>
      </c>
    </row>
    <row r="286" spans="1:7" x14ac:dyDescent="0.45">
      <c r="A286" t="s">
        <v>1732</v>
      </c>
      <c r="B286" t="s">
        <v>694</v>
      </c>
      <c r="C286" t="s">
        <v>487</v>
      </c>
      <c r="D286" t="s">
        <v>393</v>
      </c>
      <c r="E286" t="s">
        <v>15</v>
      </c>
      <c r="F286" s="4">
        <v>263</v>
      </c>
      <c r="G286">
        <f t="shared" si="4"/>
        <v>9202.3700000000008</v>
      </c>
    </row>
    <row r="287" spans="1:7" x14ac:dyDescent="0.45">
      <c r="A287" t="s">
        <v>1691</v>
      </c>
      <c r="B287" t="s">
        <v>692</v>
      </c>
      <c r="C287" t="s">
        <v>2637</v>
      </c>
      <c r="D287" t="s">
        <v>860</v>
      </c>
      <c r="E287" t="s">
        <v>2232</v>
      </c>
      <c r="F287" s="4">
        <v>260</v>
      </c>
      <c r="G287">
        <f t="shared" si="4"/>
        <v>6500</v>
      </c>
    </row>
    <row r="288" spans="1:7" x14ac:dyDescent="0.45">
      <c r="A288" t="s">
        <v>1736</v>
      </c>
      <c r="B288" t="s">
        <v>1736</v>
      </c>
      <c r="C288" t="s">
        <v>2638</v>
      </c>
      <c r="D288" t="s">
        <v>146</v>
      </c>
      <c r="E288" t="s">
        <v>15</v>
      </c>
      <c r="F288" s="4">
        <v>259</v>
      </c>
      <c r="G288">
        <f t="shared" si="4"/>
        <v>4131.05</v>
      </c>
    </row>
    <row r="289" spans="1:7" x14ac:dyDescent="0.45">
      <c r="A289" t="s">
        <v>1694</v>
      </c>
      <c r="B289" t="s">
        <v>1992</v>
      </c>
      <c r="C289" t="s">
        <v>2639</v>
      </c>
      <c r="D289" t="s">
        <v>178</v>
      </c>
      <c r="E289" t="s">
        <v>163</v>
      </c>
      <c r="F289" s="4">
        <v>257</v>
      </c>
      <c r="G289">
        <f t="shared" si="4"/>
        <v>2053.4299999999998</v>
      </c>
    </row>
    <row r="290" spans="1:7" x14ac:dyDescent="0.45">
      <c r="A290" t="s">
        <v>1739</v>
      </c>
      <c r="B290" t="s">
        <v>1418</v>
      </c>
      <c r="C290" t="s">
        <v>523</v>
      </c>
      <c r="D290" t="s">
        <v>53</v>
      </c>
      <c r="E290" t="s">
        <v>15</v>
      </c>
      <c r="F290" s="4">
        <v>256</v>
      </c>
      <c r="G290">
        <f t="shared" si="4"/>
        <v>7677.44</v>
      </c>
    </row>
    <row r="291" spans="1:7" x14ac:dyDescent="0.45">
      <c r="A291" t="s">
        <v>1591</v>
      </c>
      <c r="B291" t="s">
        <v>1372</v>
      </c>
      <c r="C291" t="s">
        <v>2640</v>
      </c>
      <c r="D291" t="s">
        <v>20</v>
      </c>
      <c r="E291" t="s">
        <v>29</v>
      </c>
      <c r="F291" s="4">
        <v>256</v>
      </c>
      <c r="G291">
        <f t="shared" si="4"/>
        <v>5117.4399999999996</v>
      </c>
    </row>
    <row r="292" spans="1:7" x14ac:dyDescent="0.45">
      <c r="A292" t="s">
        <v>1746</v>
      </c>
      <c r="B292" t="s">
        <v>2515</v>
      </c>
      <c r="C292" t="s">
        <v>2641</v>
      </c>
      <c r="D292" t="s">
        <v>178</v>
      </c>
      <c r="E292" t="s">
        <v>29</v>
      </c>
      <c r="F292" s="4">
        <v>255</v>
      </c>
      <c r="G292">
        <f t="shared" si="4"/>
        <v>2037.45</v>
      </c>
    </row>
    <row r="293" spans="1:7" x14ac:dyDescent="0.45">
      <c r="A293" t="s">
        <v>1535</v>
      </c>
      <c r="B293" t="s">
        <v>1583</v>
      </c>
      <c r="C293" t="s">
        <v>2642</v>
      </c>
      <c r="D293" t="s">
        <v>237</v>
      </c>
      <c r="E293" t="s">
        <v>1649</v>
      </c>
      <c r="F293" s="4">
        <v>255</v>
      </c>
      <c r="G293">
        <f t="shared" si="4"/>
        <v>3302.25</v>
      </c>
    </row>
    <row r="294" spans="1:7" x14ac:dyDescent="0.45">
      <c r="A294" t="s">
        <v>1713</v>
      </c>
      <c r="B294" t="s">
        <v>1455</v>
      </c>
      <c r="C294" t="s">
        <v>2643</v>
      </c>
      <c r="D294" t="s">
        <v>2644</v>
      </c>
      <c r="E294" t="s">
        <v>238</v>
      </c>
      <c r="F294" s="4">
        <v>253</v>
      </c>
      <c r="G294">
        <f t="shared" si="4"/>
        <v>7334.4699999999993</v>
      </c>
    </row>
    <row r="295" spans="1:7" x14ac:dyDescent="0.45">
      <c r="A295" t="s">
        <v>1716</v>
      </c>
      <c r="B295" t="s">
        <v>2580</v>
      </c>
      <c r="C295" t="s">
        <v>2645</v>
      </c>
      <c r="D295" t="s">
        <v>28</v>
      </c>
      <c r="E295" t="s">
        <v>29</v>
      </c>
      <c r="F295" s="4">
        <v>253</v>
      </c>
      <c r="G295">
        <f t="shared" si="4"/>
        <v>3286.4700000000003</v>
      </c>
    </row>
    <row r="296" spans="1:7" x14ac:dyDescent="0.45">
      <c r="A296" t="s">
        <v>1758</v>
      </c>
      <c r="B296" t="s">
        <v>1651</v>
      </c>
      <c r="C296" t="s">
        <v>2646</v>
      </c>
      <c r="D296" t="s">
        <v>28</v>
      </c>
      <c r="E296" t="s">
        <v>190</v>
      </c>
      <c r="F296" s="4">
        <v>253</v>
      </c>
      <c r="G296">
        <f t="shared" si="4"/>
        <v>3286.4700000000003</v>
      </c>
    </row>
    <row r="297" spans="1:7" x14ac:dyDescent="0.45">
      <c r="A297" t="s">
        <v>1761</v>
      </c>
      <c r="B297" t="s">
        <v>1482</v>
      </c>
      <c r="C297" t="s">
        <v>2647</v>
      </c>
      <c r="D297" t="s">
        <v>20</v>
      </c>
      <c r="E297" t="s">
        <v>107</v>
      </c>
      <c r="F297" s="4">
        <v>253</v>
      </c>
      <c r="G297">
        <f t="shared" si="4"/>
        <v>5057.4699999999993</v>
      </c>
    </row>
    <row r="298" spans="1:7" x14ac:dyDescent="0.45">
      <c r="A298" t="s">
        <v>1725</v>
      </c>
      <c r="B298" t="s">
        <v>1737</v>
      </c>
      <c r="C298" t="s">
        <v>2648</v>
      </c>
      <c r="D298" t="s">
        <v>63</v>
      </c>
      <c r="E298" t="s">
        <v>1689</v>
      </c>
      <c r="F298" s="4">
        <v>253</v>
      </c>
      <c r="G298">
        <f t="shared" si="4"/>
        <v>2770.35</v>
      </c>
    </row>
    <row r="299" spans="1:7" x14ac:dyDescent="0.45">
      <c r="A299" t="s">
        <v>1609</v>
      </c>
      <c r="B299" t="s">
        <v>2649</v>
      </c>
      <c r="C299" t="s">
        <v>2061</v>
      </c>
      <c r="D299" t="s">
        <v>496</v>
      </c>
      <c r="E299" t="s">
        <v>10</v>
      </c>
      <c r="F299" s="4">
        <v>252</v>
      </c>
      <c r="G299">
        <f t="shared" si="4"/>
        <v>1751.4</v>
      </c>
    </row>
    <row r="300" spans="1:7" x14ac:dyDescent="0.45">
      <c r="A300" t="s">
        <v>1613</v>
      </c>
      <c r="B300" t="s">
        <v>698</v>
      </c>
      <c r="C300" t="s">
        <v>186</v>
      </c>
      <c r="D300" t="s">
        <v>37</v>
      </c>
      <c r="E300" t="s">
        <v>15</v>
      </c>
      <c r="F300" s="4">
        <v>251</v>
      </c>
      <c r="G300">
        <f t="shared" si="4"/>
        <v>6272.49</v>
      </c>
    </row>
    <row r="301" spans="1:7" x14ac:dyDescent="0.45">
      <c r="A301" t="s">
        <v>1771</v>
      </c>
      <c r="B301" t="s">
        <v>2650</v>
      </c>
      <c r="C301" t="s">
        <v>2651</v>
      </c>
      <c r="D301" t="s">
        <v>260</v>
      </c>
      <c r="E301" t="s">
        <v>163</v>
      </c>
      <c r="F301" s="4">
        <v>251</v>
      </c>
      <c r="G301">
        <f t="shared" si="4"/>
        <v>1995.45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301"/>
  <sheetViews>
    <sheetView topLeftCell="A272" workbookViewId="0">
      <selection activeCell="I290" sqref="I290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32127</v>
      </c>
      <c r="G2">
        <f>D2*F2</f>
        <v>642218.73</v>
      </c>
    </row>
    <row r="3" spans="1:7" x14ac:dyDescent="0.45">
      <c r="A3" t="s">
        <v>11</v>
      </c>
      <c r="B3" t="s">
        <v>11</v>
      </c>
      <c r="C3" t="s">
        <v>2652</v>
      </c>
      <c r="D3" t="s">
        <v>37</v>
      </c>
      <c r="E3" t="s">
        <v>15</v>
      </c>
      <c r="F3" s="4">
        <v>14458</v>
      </c>
      <c r="G3">
        <f t="shared" ref="G3:G66" si="0">D3*F3</f>
        <v>361305.42</v>
      </c>
    </row>
    <row r="4" spans="1:7" x14ac:dyDescent="0.45">
      <c r="A4" t="s">
        <v>7</v>
      </c>
      <c r="B4" t="s">
        <v>25</v>
      </c>
      <c r="C4" t="s">
        <v>2653</v>
      </c>
      <c r="D4" t="s">
        <v>74</v>
      </c>
      <c r="E4" t="s">
        <v>29</v>
      </c>
      <c r="F4" s="4">
        <v>4975</v>
      </c>
      <c r="G4">
        <f t="shared" si="0"/>
        <v>74575.25</v>
      </c>
    </row>
    <row r="5" spans="1:7" x14ac:dyDescent="0.45">
      <c r="A5" t="s">
        <v>12</v>
      </c>
      <c r="B5" t="s">
        <v>159</v>
      </c>
      <c r="C5" t="s">
        <v>2654</v>
      </c>
      <c r="D5" t="s">
        <v>178</v>
      </c>
      <c r="E5" t="s">
        <v>1027</v>
      </c>
      <c r="F5" s="4">
        <v>4301</v>
      </c>
      <c r="G5">
        <f t="shared" si="0"/>
        <v>34364.99</v>
      </c>
    </row>
    <row r="6" spans="1:7" x14ac:dyDescent="0.45">
      <c r="A6" t="s">
        <v>21</v>
      </c>
      <c r="B6" t="s">
        <v>108</v>
      </c>
      <c r="C6" t="s">
        <v>2655</v>
      </c>
      <c r="D6" t="s">
        <v>84</v>
      </c>
      <c r="E6" t="s">
        <v>190</v>
      </c>
      <c r="F6" s="4">
        <v>3960</v>
      </c>
      <c r="G6">
        <f t="shared" si="0"/>
        <v>43520.4</v>
      </c>
    </row>
    <row r="7" spans="1:7" x14ac:dyDescent="0.45">
      <c r="A7" t="s">
        <v>25</v>
      </c>
      <c r="B7" t="s">
        <v>21</v>
      </c>
      <c r="C7" t="s">
        <v>2656</v>
      </c>
      <c r="D7" t="s">
        <v>20</v>
      </c>
      <c r="E7" t="s">
        <v>15</v>
      </c>
      <c r="F7" s="4">
        <v>3907</v>
      </c>
      <c r="G7">
        <f t="shared" si="0"/>
        <v>78100.929999999993</v>
      </c>
    </row>
    <row r="8" spans="1:7" x14ac:dyDescent="0.45">
      <c r="A8" t="s">
        <v>18</v>
      </c>
      <c r="B8" t="s">
        <v>147</v>
      </c>
      <c r="C8" t="s">
        <v>2657</v>
      </c>
      <c r="D8" t="s">
        <v>260</v>
      </c>
      <c r="E8" t="s">
        <v>163</v>
      </c>
      <c r="F8" s="4">
        <v>3855</v>
      </c>
      <c r="G8">
        <f t="shared" si="0"/>
        <v>30647.25</v>
      </c>
    </row>
    <row r="9" spans="1:7" x14ac:dyDescent="0.45">
      <c r="A9" t="s">
        <v>22</v>
      </c>
      <c r="B9" t="s">
        <v>170</v>
      </c>
      <c r="C9" t="s">
        <v>2658</v>
      </c>
      <c r="D9" t="s">
        <v>260</v>
      </c>
      <c r="E9" t="s">
        <v>163</v>
      </c>
      <c r="F9" s="4">
        <v>3851</v>
      </c>
      <c r="G9">
        <f t="shared" si="0"/>
        <v>30615.45</v>
      </c>
    </row>
    <row r="10" spans="1:7" x14ac:dyDescent="0.45">
      <c r="A10" t="s">
        <v>35</v>
      </c>
      <c r="B10" t="s">
        <v>187</v>
      </c>
      <c r="C10" t="s">
        <v>2659</v>
      </c>
      <c r="D10" t="s">
        <v>260</v>
      </c>
      <c r="E10" t="s">
        <v>163</v>
      </c>
      <c r="F10" s="4">
        <v>3835</v>
      </c>
      <c r="G10">
        <f t="shared" si="0"/>
        <v>30488.25</v>
      </c>
    </row>
    <row r="11" spans="1:7" x14ac:dyDescent="0.45">
      <c r="A11" t="s">
        <v>38</v>
      </c>
      <c r="B11" t="s">
        <v>136</v>
      </c>
      <c r="C11" t="s">
        <v>2660</v>
      </c>
      <c r="D11" t="s">
        <v>100</v>
      </c>
      <c r="E11" t="s">
        <v>197</v>
      </c>
      <c r="F11" s="4">
        <v>3814</v>
      </c>
      <c r="G11">
        <f t="shared" si="0"/>
        <v>38101.86</v>
      </c>
    </row>
    <row r="12" spans="1:7" x14ac:dyDescent="0.45">
      <c r="A12" t="s">
        <v>30</v>
      </c>
      <c r="B12" t="s">
        <v>7</v>
      </c>
      <c r="C12" t="s">
        <v>2661</v>
      </c>
      <c r="D12" t="s">
        <v>37</v>
      </c>
      <c r="E12" t="s">
        <v>15</v>
      </c>
      <c r="F12" s="4">
        <v>3737</v>
      </c>
      <c r="G12">
        <f t="shared" si="0"/>
        <v>93387.62999999999</v>
      </c>
    </row>
    <row r="13" spans="1:7" x14ac:dyDescent="0.45">
      <c r="A13" t="s">
        <v>40</v>
      </c>
      <c r="B13" t="s">
        <v>199</v>
      </c>
      <c r="C13" t="s">
        <v>2662</v>
      </c>
      <c r="D13" t="s">
        <v>260</v>
      </c>
      <c r="E13" t="s">
        <v>163</v>
      </c>
      <c r="F13" s="4">
        <v>3665</v>
      </c>
      <c r="G13">
        <f t="shared" si="0"/>
        <v>29136.75</v>
      </c>
    </row>
    <row r="14" spans="1:7" x14ac:dyDescent="0.45">
      <c r="A14" t="s">
        <v>45</v>
      </c>
      <c r="B14" t="s">
        <v>204</v>
      </c>
      <c r="C14" t="s">
        <v>2663</v>
      </c>
      <c r="D14" t="s">
        <v>260</v>
      </c>
      <c r="E14" t="s">
        <v>163</v>
      </c>
      <c r="F14" s="4">
        <v>3608</v>
      </c>
      <c r="G14">
        <f t="shared" si="0"/>
        <v>28683.600000000002</v>
      </c>
    </row>
    <row r="15" spans="1:7" x14ac:dyDescent="0.45">
      <c r="A15" t="s">
        <v>48</v>
      </c>
      <c r="B15" t="s">
        <v>45</v>
      </c>
      <c r="C15" t="s">
        <v>2664</v>
      </c>
      <c r="D15" t="s">
        <v>77</v>
      </c>
      <c r="E15" t="s">
        <v>15</v>
      </c>
      <c r="F15" s="4">
        <v>3544</v>
      </c>
      <c r="G15">
        <f t="shared" si="0"/>
        <v>60212.56</v>
      </c>
    </row>
    <row r="16" spans="1:7" x14ac:dyDescent="0.45">
      <c r="A16" t="s">
        <v>51</v>
      </c>
      <c r="B16" t="s">
        <v>69</v>
      </c>
      <c r="C16" t="s">
        <v>2665</v>
      </c>
      <c r="D16" t="s">
        <v>74</v>
      </c>
      <c r="E16" t="s">
        <v>15</v>
      </c>
      <c r="F16" s="4">
        <v>3457</v>
      </c>
      <c r="G16">
        <f t="shared" si="0"/>
        <v>51820.43</v>
      </c>
    </row>
    <row r="17" spans="1:7" x14ac:dyDescent="0.45">
      <c r="A17" t="s">
        <v>46</v>
      </c>
      <c r="B17" t="s">
        <v>46</v>
      </c>
      <c r="C17" t="s">
        <v>2666</v>
      </c>
      <c r="D17" t="s">
        <v>77</v>
      </c>
      <c r="E17" t="s">
        <v>15</v>
      </c>
      <c r="F17" s="4">
        <v>3449</v>
      </c>
      <c r="G17">
        <f t="shared" si="0"/>
        <v>58598.509999999995</v>
      </c>
    </row>
    <row r="18" spans="1:7" x14ac:dyDescent="0.45">
      <c r="A18" t="s">
        <v>57</v>
      </c>
      <c r="B18" t="s">
        <v>18</v>
      </c>
      <c r="C18" t="s">
        <v>2667</v>
      </c>
      <c r="D18" t="s">
        <v>20</v>
      </c>
      <c r="E18" t="s">
        <v>29</v>
      </c>
      <c r="F18" s="4">
        <v>3427</v>
      </c>
      <c r="G18">
        <f t="shared" si="0"/>
        <v>68505.73</v>
      </c>
    </row>
    <row r="19" spans="1:7" x14ac:dyDescent="0.45">
      <c r="A19" t="s">
        <v>49</v>
      </c>
      <c r="B19" t="s">
        <v>78</v>
      </c>
      <c r="C19" t="s">
        <v>2668</v>
      </c>
      <c r="D19" t="s">
        <v>74</v>
      </c>
      <c r="E19" t="s">
        <v>15</v>
      </c>
      <c r="F19" s="4">
        <v>3279</v>
      </c>
      <c r="G19">
        <f t="shared" si="0"/>
        <v>49152.21</v>
      </c>
    </row>
    <row r="20" spans="1:7" x14ac:dyDescent="0.45">
      <c r="A20" t="s">
        <v>65</v>
      </c>
      <c r="B20" t="s">
        <v>138</v>
      </c>
      <c r="C20" t="s">
        <v>2669</v>
      </c>
      <c r="D20" t="s">
        <v>100</v>
      </c>
      <c r="E20" t="s">
        <v>29</v>
      </c>
      <c r="F20" s="4">
        <v>3195</v>
      </c>
      <c r="G20">
        <f t="shared" si="0"/>
        <v>31918.05</v>
      </c>
    </row>
    <row r="21" spans="1:7" x14ac:dyDescent="0.45">
      <c r="A21" t="s">
        <v>69</v>
      </c>
      <c r="B21" t="s">
        <v>104</v>
      </c>
      <c r="C21" t="s">
        <v>2670</v>
      </c>
      <c r="D21" t="s">
        <v>44</v>
      </c>
      <c r="E21" t="s">
        <v>10</v>
      </c>
      <c r="F21" s="4">
        <v>3194</v>
      </c>
      <c r="G21">
        <f t="shared" si="0"/>
        <v>44556.299999999996</v>
      </c>
    </row>
    <row r="22" spans="1:7" x14ac:dyDescent="0.45">
      <c r="A22" t="s">
        <v>71</v>
      </c>
      <c r="B22" t="s">
        <v>42</v>
      </c>
      <c r="C22" t="s">
        <v>2671</v>
      </c>
      <c r="D22" t="s">
        <v>74</v>
      </c>
      <c r="E22" t="s">
        <v>29</v>
      </c>
      <c r="F22" s="4">
        <v>3164</v>
      </c>
      <c r="G22">
        <f t="shared" si="0"/>
        <v>47428.36</v>
      </c>
    </row>
    <row r="23" spans="1:7" x14ac:dyDescent="0.45">
      <c r="A23" t="s">
        <v>26</v>
      </c>
      <c r="B23" t="s">
        <v>149</v>
      </c>
      <c r="C23" t="s">
        <v>2363</v>
      </c>
      <c r="D23" t="s">
        <v>552</v>
      </c>
      <c r="E23" t="s">
        <v>347</v>
      </c>
      <c r="F23" s="4">
        <v>3069</v>
      </c>
      <c r="G23">
        <f t="shared" si="0"/>
        <v>36674.549999999996</v>
      </c>
    </row>
    <row r="24" spans="1:7" x14ac:dyDescent="0.45">
      <c r="A24" t="s">
        <v>78</v>
      </c>
      <c r="B24" t="s">
        <v>58</v>
      </c>
      <c r="C24" t="s">
        <v>2672</v>
      </c>
      <c r="D24" t="s">
        <v>74</v>
      </c>
      <c r="E24" t="s">
        <v>15</v>
      </c>
      <c r="F24" s="4">
        <v>3001</v>
      </c>
      <c r="G24">
        <f t="shared" si="0"/>
        <v>44984.99</v>
      </c>
    </row>
    <row r="25" spans="1:7" x14ac:dyDescent="0.45">
      <c r="A25" t="s">
        <v>66</v>
      </c>
      <c r="B25" t="s">
        <v>48</v>
      </c>
      <c r="C25" t="s">
        <v>2673</v>
      </c>
      <c r="D25" t="s">
        <v>20</v>
      </c>
      <c r="E25" t="s">
        <v>15</v>
      </c>
      <c r="F25" s="4">
        <v>2985</v>
      </c>
      <c r="G25">
        <f t="shared" si="0"/>
        <v>59670.149999999994</v>
      </c>
    </row>
    <row r="26" spans="1:7" x14ac:dyDescent="0.45">
      <c r="A26" t="s">
        <v>42</v>
      </c>
      <c r="B26" t="s">
        <v>88</v>
      </c>
      <c r="C26" t="s">
        <v>2674</v>
      </c>
      <c r="D26" t="s">
        <v>74</v>
      </c>
      <c r="E26" t="s">
        <v>15</v>
      </c>
      <c r="F26" s="4">
        <v>2972</v>
      </c>
      <c r="G26">
        <f t="shared" si="0"/>
        <v>44550.28</v>
      </c>
    </row>
    <row r="27" spans="1:7" x14ac:dyDescent="0.45">
      <c r="A27" t="s">
        <v>85</v>
      </c>
      <c r="B27" t="s">
        <v>51</v>
      </c>
      <c r="C27" t="s">
        <v>2410</v>
      </c>
      <c r="D27" t="s">
        <v>24</v>
      </c>
      <c r="E27" t="s">
        <v>10</v>
      </c>
      <c r="F27" s="4">
        <v>2948</v>
      </c>
      <c r="G27">
        <f t="shared" si="0"/>
        <v>58812.6</v>
      </c>
    </row>
    <row r="28" spans="1:7" x14ac:dyDescent="0.45">
      <c r="A28" t="s">
        <v>87</v>
      </c>
      <c r="B28" t="s">
        <v>79</v>
      </c>
      <c r="C28" t="s">
        <v>2675</v>
      </c>
      <c r="D28" t="s">
        <v>74</v>
      </c>
      <c r="E28" t="s">
        <v>15</v>
      </c>
      <c r="F28" s="4">
        <v>2899</v>
      </c>
      <c r="G28">
        <f t="shared" si="0"/>
        <v>43456.01</v>
      </c>
    </row>
    <row r="29" spans="1:7" x14ac:dyDescent="0.45">
      <c r="A29" t="s">
        <v>75</v>
      </c>
      <c r="B29" t="s">
        <v>115</v>
      </c>
      <c r="C29" t="s">
        <v>2676</v>
      </c>
      <c r="D29" t="s">
        <v>74</v>
      </c>
      <c r="E29" t="s">
        <v>15</v>
      </c>
      <c r="F29" s="4">
        <v>2894</v>
      </c>
      <c r="G29">
        <f t="shared" si="0"/>
        <v>43381.06</v>
      </c>
    </row>
    <row r="30" spans="1:7" x14ac:dyDescent="0.45">
      <c r="A30" t="s">
        <v>92</v>
      </c>
      <c r="B30" t="s">
        <v>57</v>
      </c>
      <c r="C30" t="s">
        <v>2677</v>
      </c>
      <c r="D30" t="s">
        <v>20</v>
      </c>
      <c r="E30" t="s">
        <v>15</v>
      </c>
      <c r="F30" s="4">
        <v>2754</v>
      </c>
      <c r="G30">
        <f t="shared" si="0"/>
        <v>55052.46</v>
      </c>
    </row>
    <row r="31" spans="1:7" x14ac:dyDescent="0.45">
      <c r="A31" t="s">
        <v>97</v>
      </c>
      <c r="B31" t="s">
        <v>156</v>
      </c>
      <c r="C31" t="s">
        <v>2678</v>
      </c>
      <c r="D31" t="s">
        <v>28</v>
      </c>
      <c r="E31" t="s">
        <v>29</v>
      </c>
      <c r="F31" s="4">
        <v>2727</v>
      </c>
      <c r="G31">
        <f t="shared" si="0"/>
        <v>35423.730000000003</v>
      </c>
    </row>
    <row r="32" spans="1:7" x14ac:dyDescent="0.45">
      <c r="A32" t="s">
        <v>58</v>
      </c>
      <c r="B32" t="s">
        <v>324</v>
      </c>
      <c r="C32" t="s">
        <v>2395</v>
      </c>
      <c r="D32" t="s">
        <v>260</v>
      </c>
      <c r="E32" t="s">
        <v>163</v>
      </c>
      <c r="F32" s="4">
        <v>2704</v>
      </c>
      <c r="G32">
        <f t="shared" si="0"/>
        <v>21496.799999999999</v>
      </c>
    </row>
    <row r="33" spans="1:7" x14ac:dyDescent="0.45">
      <c r="A33" t="s">
        <v>104</v>
      </c>
      <c r="B33" t="s">
        <v>92</v>
      </c>
      <c r="C33" t="s">
        <v>2679</v>
      </c>
      <c r="D33" t="s">
        <v>77</v>
      </c>
      <c r="E33" t="s">
        <v>15</v>
      </c>
      <c r="F33" s="4">
        <v>2685</v>
      </c>
      <c r="G33">
        <f t="shared" si="0"/>
        <v>45618.149999999994</v>
      </c>
    </row>
    <row r="34" spans="1:7" x14ac:dyDescent="0.45">
      <c r="A34" t="s">
        <v>88</v>
      </c>
      <c r="B34" t="s">
        <v>97</v>
      </c>
      <c r="C34" t="s">
        <v>2680</v>
      </c>
      <c r="D34" t="s">
        <v>77</v>
      </c>
      <c r="E34" t="s">
        <v>15</v>
      </c>
      <c r="F34" s="4">
        <v>2649</v>
      </c>
      <c r="G34">
        <f t="shared" si="0"/>
        <v>45006.509999999995</v>
      </c>
    </row>
    <row r="35" spans="1:7" x14ac:dyDescent="0.45">
      <c r="A35" t="s">
        <v>102</v>
      </c>
      <c r="B35" t="s">
        <v>65</v>
      </c>
      <c r="C35" t="s">
        <v>1098</v>
      </c>
      <c r="D35" t="s">
        <v>20</v>
      </c>
      <c r="E35" t="s">
        <v>29</v>
      </c>
      <c r="F35" s="4">
        <v>2613</v>
      </c>
      <c r="G35">
        <f t="shared" si="0"/>
        <v>52233.869999999995</v>
      </c>
    </row>
    <row r="36" spans="1:7" x14ac:dyDescent="0.45">
      <c r="A36" t="s">
        <v>72</v>
      </c>
      <c r="B36" t="s">
        <v>35</v>
      </c>
      <c r="C36" t="s">
        <v>2681</v>
      </c>
      <c r="D36" t="s">
        <v>37</v>
      </c>
      <c r="E36" t="s">
        <v>107</v>
      </c>
      <c r="F36" s="4">
        <v>2599</v>
      </c>
      <c r="G36">
        <f t="shared" si="0"/>
        <v>64949.009999999995</v>
      </c>
    </row>
    <row r="37" spans="1:7" x14ac:dyDescent="0.45">
      <c r="A37" t="s">
        <v>108</v>
      </c>
      <c r="B37" t="s">
        <v>93</v>
      </c>
      <c r="C37" t="s">
        <v>2682</v>
      </c>
      <c r="D37" t="s">
        <v>77</v>
      </c>
      <c r="E37" t="s">
        <v>29</v>
      </c>
      <c r="F37" s="4">
        <v>2542</v>
      </c>
      <c r="G37">
        <f t="shared" si="0"/>
        <v>43188.579999999994</v>
      </c>
    </row>
    <row r="38" spans="1:7" x14ac:dyDescent="0.45">
      <c r="A38" t="s">
        <v>79</v>
      </c>
      <c r="B38" t="s">
        <v>116</v>
      </c>
      <c r="C38" t="s">
        <v>2072</v>
      </c>
      <c r="D38" t="s">
        <v>74</v>
      </c>
      <c r="E38" t="s">
        <v>197</v>
      </c>
      <c r="F38" s="4">
        <v>2504</v>
      </c>
      <c r="G38">
        <f t="shared" si="0"/>
        <v>37534.959999999999</v>
      </c>
    </row>
    <row r="39" spans="1:7" x14ac:dyDescent="0.45">
      <c r="A39" t="s">
        <v>115</v>
      </c>
      <c r="B39" t="s">
        <v>141</v>
      </c>
      <c r="C39" t="s">
        <v>2683</v>
      </c>
      <c r="D39" t="s">
        <v>74</v>
      </c>
      <c r="E39" t="s">
        <v>29</v>
      </c>
      <c r="F39" s="4">
        <v>2500</v>
      </c>
      <c r="G39">
        <f t="shared" si="0"/>
        <v>37475</v>
      </c>
    </row>
    <row r="40" spans="1:7" x14ac:dyDescent="0.45">
      <c r="A40" t="s">
        <v>118</v>
      </c>
      <c r="B40" t="s">
        <v>26</v>
      </c>
      <c r="C40" t="s">
        <v>2684</v>
      </c>
      <c r="D40" t="s">
        <v>20</v>
      </c>
      <c r="E40" t="s">
        <v>29</v>
      </c>
      <c r="F40" s="4">
        <v>2469</v>
      </c>
      <c r="G40">
        <f t="shared" si="0"/>
        <v>49355.31</v>
      </c>
    </row>
    <row r="41" spans="1:7" x14ac:dyDescent="0.45">
      <c r="A41" t="s">
        <v>93</v>
      </c>
      <c r="B41" t="s">
        <v>40</v>
      </c>
      <c r="C41" t="s">
        <v>2685</v>
      </c>
      <c r="D41" t="s">
        <v>17</v>
      </c>
      <c r="E41" t="s">
        <v>10</v>
      </c>
      <c r="F41" s="4">
        <v>2469</v>
      </c>
      <c r="G41">
        <f t="shared" si="0"/>
        <v>61601.549999999996</v>
      </c>
    </row>
    <row r="42" spans="1:7" x14ac:dyDescent="0.45">
      <c r="A42" t="s">
        <v>121</v>
      </c>
      <c r="B42" t="s">
        <v>208</v>
      </c>
      <c r="C42" t="s">
        <v>212</v>
      </c>
      <c r="D42" t="s">
        <v>100</v>
      </c>
      <c r="E42" t="s">
        <v>197</v>
      </c>
      <c r="F42" s="4">
        <v>2346</v>
      </c>
      <c r="G42">
        <f t="shared" si="0"/>
        <v>23436.54</v>
      </c>
    </row>
    <row r="43" spans="1:7" x14ac:dyDescent="0.45">
      <c r="A43" t="s">
        <v>90</v>
      </c>
      <c r="B43" t="s">
        <v>134</v>
      </c>
      <c r="C43" t="s">
        <v>2686</v>
      </c>
      <c r="D43" t="s">
        <v>77</v>
      </c>
      <c r="E43" t="s">
        <v>15</v>
      </c>
      <c r="F43" s="4">
        <v>2258</v>
      </c>
      <c r="G43">
        <f t="shared" si="0"/>
        <v>38363.42</v>
      </c>
    </row>
    <row r="44" spans="1:7" x14ac:dyDescent="0.45">
      <c r="A44" t="s">
        <v>126</v>
      </c>
      <c r="B44" t="s">
        <v>118</v>
      </c>
      <c r="C44" t="s">
        <v>2687</v>
      </c>
      <c r="D44" t="s">
        <v>20</v>
      </c>
      <c r="E44" t="s">
        <v>29</v>
      </c>
      <c r="F44" s="4">
        <v>2166</v>
      </c>
      <c r="G44">
        <f t="shared" si="0"/>
        <v>43298.34</v>
      </c>
    </row>
    <row r="45" spans="1:7" x14ac:dyDescent="0.45">
      <c r="A45" t="s">
        <v>110</v>
      </c>
      <c r="B45" t="s">
        <v>121</v>
      </c>
      <c r="C45" t="s">
        <v>2688</v>
      </c>
      <c r="D45" t="s">
        <v>20</v>
      </c>
      <c r="E45" t="s">
        <v>15</v>
      </c>
      <c r="F45" s="4">
        <v>2094</v>
      </c>
      <c r="G45">
        <f t="shared" si="0"/>
        <v>41859.06</v>
      </c>
    </row>
    <row r="46" spans="1:7" x14ac:dyDescent="0.45">
      <c r="A46" t="s">
        <v>113</v>
      </c>
      <c r="B46" t="s">
        <v>90</v>
      </c>
      <c r="C46" t="s">
        <v>2689</v>
      </c>
      <c r="D46" t="s">
        <v>20</v>
      </c>
      <c r="E46" t="s">
        <v>15</v>
      </c>
      <c r="F46" s="4">
        <v>2064</v>
      </c>
      <c r="G46">
        <f t="shared" si="0"/>
        <v>41259.359999999993</v>
      </c>
    </row>
    <row r="47" spans="1:7" x14ac:dyDescent="0.45">
      <c r="A47" t="s">
        <v>132</v>
      </c>
      <c r="B47" t="s">
        <v>152</v>
      </c>
      <c r="C47" t="s">
        <v>2690</v>
      </c>
      <c r="D47" t="s">
        <v>74</v>
      </c>
      <c r="E47" t="s">
        <v>15</v>
      </c>
      <c r="F47" s="4">
        <v>2012</v>
      </c>
      <c r="G47">
        <f t="shared" si="0"/>
        <v>30159.88</v>
      </c>
    </row>
    <row r="48" spans="1:7" x14ac:dyDescent="0.45">
      <c r="A48" t="s">
        <v>134</v>
      </c>
      <c r="B48" t="s">
        <v>12</v>
      </c>
      <c r="C48" t="s">
        <v>2691</v>
      </c>
      <c r="D48" t="s">
        <v>297</v>
      </c>
      <c r="E48" t="s">
        <v>29</v>
      </c>
      <c r="F48" s="4">
        <v>1988</v>
      </c>
      <c r="G48">
        <f t="shared" si="0"/>
        <v>79500.12000000001</v>
      </c>
    </row>
    <row r="49" spans="1:7" x14ac:dyDescent="0.45">
      <c r="A49" t="s">
        <v>136</v>
      </c>
      <c r="B49" t="s">
        <v>124</v>
      </c>
      <c r="C49" t="s">
        <v>2692</v>
      </c>
      <c r="D49" t="s">
        <v>77</v>
      </c>
      <c r="E49" t="s">
        <v>29</v>
      </c>
      <c r="F49" s="4">
        <v>1958</v>
      </c>
      <c r="G49">
        <f t="shared" si="0"/>
        <v>33266.42</v>
      </c>
    </row>
    <row r="50" spans="1:7" x14ac:dyDescent="0.45">
      <c r="A50" t="s">
        <v>116</v>
      </c>
      <c r="B50" t="s">
        <v>132</v>
      </c>
      <c r="C50" t="s">
        <v>2693</v>
      </c>
      <c r="D50" t="s">
        <v>20</v>
      </c>
      <c r="E50" t="s">
        <v>1027</v>
      </c>
      <c r="F50" s="4">
        <v>1945</v>
      </c>
      <c r="G50">
        <f t="shared" si="0"/>
        <v>38880.549999999996</v>
      </c>
    </row>
    <row r="51" spans="1:7" x14ac:dyDescent="0.45">
      <c r="A51" t="s">
        <v>141</v>
      </c>
      <c r="B51" t="s">
        <v>342</v>
      </c>
      <c r="C51" t="s">
        <v>2372</v>
      </c>
      <c r="D51" t="s">
        <v>260</v>
      </c>
      <c r="E51" t="s">
        <v>163</v>
      </c>
      <c r="F51" s="4">
        <v>1932</v>
      </c>
      <c r="G51">
        <f t="shared" si="0"/>
        <v>15359.4</v>
      </c>
    </row>
    <row r="52" spans="1:7" x14ac:dyDescent="0.45">
      <c r="A52" t="s">
        <v>143</v>
      </c>
      <c r="B52" t="s">
        <v>217</v>
      </c>
      <c r="C52" t="s">
        <v>2694</v>
      </c>
      <c r="D52" t="s">
        <v>552</v>
      </c>
      <c r="E52" t="s">
        <v>347</v>
      </c>
      <c r="F52" s="4">
        <v>1928</v>
      </c>
      <c r="G52">
        <f t="shared" si="0"/>
        <v>23039.599999999999</v>
      </c>
    </row>
    <row r="53" spans="1:7" x14ac:dyDescent="0.45">
      <c r="A53" t="s">
        <v>61</v>
      </c>
      <c r="B53" t="s">
        <v>66</v>
      </c>
      <c r="C53" t="s">
        <v>2695</v>
      </c>
      <c r="D53" t="s">
        <v>37</v>
      </c>
      <c r="E53" t="s">
        <v>15</v>
      </c>
      <c r="F53" s="4">
        <v>1902</v>
      </c>
      <c r="G53">
        <f t="shared" si="0"/>
        <v>47530.979999999996</v>
      </c>
    </row>
    <row r="54" spans="1:7" x14ac:dyDescent="0.45">
      <c r="A54" t="s">
        <v>149</v>
      </c>
      <c r="B54" t="s">
        <v>85</v>
      </c>
      <c r="C54" t="s">
        <v>2696</v>
      </c>
      <c r="D54" t="s">
        <v>37</v>
      </c>
      <c r="E54" t="s">
        <v>29</v>
      </c>
      <c r="F54" s="4">
        <v>1896</v>
      </c>
      <c r="G54">
        <f t="shared" si="0"/>
        <v>47381.039999999994</v>
      </c>
    </row>
    <row r="55" spans="1:7" x14ac:dyDescent="0.45">
      <c r="A55" t="s">
        <v>151</v>
      </c>
      <c r="B55" t="s">
        <v>694</v>
      </c>
      <c r="C55" t="s">
        <v>2697</v>
      </c>
      <c r="D55" t="s">
        <v>260</v>
      </c>
      <c r="E55" t="s">
        <v>553</v>
      </c>
      <c r="F55" s="4">
        <v>1869</v>
      </c>
      <c r="G55">
        <f t="shared" si="0"/>
        <v>14858.550000000001</v>
      </c>
    </row>
    <row r="56" spans="1:7" x14ac:dyDescent="0.45">
      <c r="A56" t="s">
        <v>144</v>
      </c>
      <c r="B56" t="s">
        <v>312</v>
      </c>
      <c r="C56" t="s">
        <v>2698</v>
      </c>
      <c r="D56" t="s">
        <v>84</v>
      </c>
      <c r="E56" t="s">
        <v>190</v>
      </c>
      <c r="F56" s="4">
        <v>1850</v>
      </c>
      <c r="G56">
        <f t="shared" si="0"/>
        <v>20331.5</v>
      </c>
    </row>
    <row r="57" spans="1:7" x14ac:dyDescent="0.45">
      <c r="A57" t="s">
        <v>156</v>
      </c>
      <c r="B57" t="s">
        <v>102</v>
      </c>
      <c r="C57" t="s">
        <v>2699</v>
      </c>
      <c r="D57" t="s">
        <v>37</v>
      </c>
      <c r="E57" t="s">
        <v>15</v>
      </c>
      <c r="F57" s="4">
        <v>1779</v>
      </c>
      <c r="G57">
        <f t="shared" si="0"/>
        <v>44457.21</v>
      </c>
    </row>
    <row r="58" spans="1:7" x14ac:dyDescent="0.45">
      <c r="A58" t="s">
        <v>54</v>
      </c>
      <c r="B58" t="s">
        <v>72</v>
      </c>
      <c r="C58" t="s">
        <v>2700</v>
      </c>
      <c r="D58" t="s">
        <v>37</v>
      </c>
      <c r="E58" t="s">
        <v>15</v>
      </c>
      <c r="F58" s="4">
        <v>1762</v>
      </c>
      <c r="G58">
        <f t="shared" si="0"/>
        <v>44032.38</v>
      </c>
    </row>
    <row r="59" spans="1:7" x14ac:dyDescent="0.45">
      <c r="A59" t="s">
        <v>159</v>
      </c>
      <c r="B59" t="s">
        <v>180</v>
      </c>
      <c r="C59" t="s">
        <v>2701</v>
      </c>
      <c r="D59" t="s">
        <v>77</v>
      </c>
      <c r="E59" t="s">
        <v>15</v>
      </c>
      <c r="F59" s="4">
        <v>1717</v>
      </c>
      <c r="G59">
        <f t="shared" si="0"/>
        <v>29171.829999999998</v>
      </c>
    </row>
    <row r="60" spans="1:7" x14ac:dyDescent="0.45">
      <c r="A60" t="s">
        <v>82</v>
      </c>
      <c r="B60" t="s">
        <v>82</v>
      </c>
      <c r="C60" t="s">
        <v>2702</v>
      </c>
      <c r="D60" t="s">
        <v>20</v>
      </c>
      <c r="E60" t="s">
        <v>29</v>
      </c>
      <c r="F60" s="4">
        <v>1716</v>
      </c>
      <c r="G60">
        <f t="shared" si="0"/>
        <v>34302.839999999997</v>
      </c>
    </row>
    <row r="61" spans="1:7" x14ac:dyDescent="0.45">
      <c r="A61" t="s">
        <v>165</v>
      </c>
      <c r="B61" t="s">
        <v>168</v>
      </c>
      <c r="C61" t="s">
        <v>741</v>
      </c>
      <c r="D61" t="s">
        <v>14</v>
      </c>
      <c r="E61" t="s">
        <v>29</v>
      </c>
      <c r="F61" s="4">
        <v>1713</v>
      </c>
      <c r="G61">
        <f t="shared" si="0"/>
        <v>30816.87</v>
      </c>
    </row>
    <row r="62" spans="1:7" x14ac:dyDescent="0.45">
      <c r="A62" t="s">
        <v>167</v>
      </c>
      <c r="B62" t="s">
        <v>262</v>
      </c>
      <c r="C62" t="s">
        <v>2371</v>
      </c>
      <c r="D62" t="s">
        <v>260</v>
      </c>
      <c r="E62" t="s">
        <v>163</v>
      </c>
      <c r="F62" s="4">
        <v>1696</v>
      </c>
      <c r="G62">
        <f t="shared" si="0"/>
        <v>13483.2</v>
      </c>
    </row>
    <row r="63" spans="1:7" x14ac:dyDescent="0.45">
      <c r="A63" t="s">
        <v>124</v>
      </c>
      <c r="B63" t="s">
        <v>167</v>
      </c>
      <c r="C63" t="s">
        <v>2703</v>
      </c>
      <c r="D63" t="s">
        <v>20</v>
      </c>
      <c r="E63" t="s">
        <v>15</v>
      </c>
      <c r="F63" s="4">
        <v>1671</v>
      </c>
      <c r="G63">
        <f t="shared" si="0"/>
        <v>33403.29</v>
      </c>
    </row>
    <row r="64" spans="1:7" x14ac:dyDescent="0.45">
      <c r="A64" t="s">
        <v>138</v>
      </c>
      <c r="B64" t="s">
        <v>71</v>
      </c>
      <c r="C64" t="s">
        <v>2073</v>
      </c>
      <c r="D64" t="s">
        <v>53</v>
      </c>
      <c r="E64" t="s">
        <v>15</v>
      </c>
      <c r="F64" s="4">
        <v>1662</v>
      </c>
      <c r="G64">
        <f t="shared" si="0"/>
        <v>49843.38</v>
      </c>
    </row>
    <row r="65" spans="1:7" x14ac:dyDescent="0.45">
      <c r="A65" t="s">
        <v>32</v>
      </c>
      <c r="B65" t="s">
        <v>126</v>
      </c>
      <c r="C65" t="s">
        <v>2704</v>
      </c>
      <c r="D65" t="s">
        <v>37</v>
      </c>
      <c r="E65" t="s">
        <v>29</v>
      </c>
      <c r="F65" s="4">
        <v>1647</v>
      </c>
      <c r="G65">
        <f t="shared" si="0"/>
        <v>41158.53</v>
      </c>
    </row>
    <row r="66" spans="1:7" x14ac:dyDescent="0.45">
      <c r="A66" t="s">
        <v>175</v>
      </c>
      <c r="B66" t="s">
        <v>130</v>
      </c>
      <c r="C66" t="s">
        <v>2705</v>
      </c>
      <c r="D66" t="s">
        <v>14</v>
      </c>
      <c r="E66" t="s">
        <v>29</v>
      </c>
      <c r="F66" s="4">
        <v>1593</v>
      </c>
      <c r="G66">
        <f t="shared" si="0"/>
        <v>28658.069999999996</v>
      </c>
    </row>
    <row r="67" spans="1:7" x14ac:dyDescent="0.45">
      <c r="A67" t="s">
        <v>98</v>
      </c>
      <c r="B67" t="s">
        <v>175</v>
      </c>
      <c r="C67" t="s">
        <v>2364</v>
      </c>
      <c r="D67" t="s">
        <v>20</v>
      </c>
      <c r="E67" t="s">
        <v>29</v>
      </c>
      <c r="F67" s="4">
        <v>1566</v>
      </c>
      <c r="G67">
        <f t="shared" ref="G67:G130" si="1">D67*F67</f>
        <v>31304.339999999997</v>
      </c>
    </row>
    <row r="68" spans="1:7" x14ac:dyDescent="0.45">
      <c r="A68" t="s">
        <v>168</v>
      </c>
      <c r="B68" t="s">
        <v>246</v>
      </c>
      <c r="C68" t="s">
        <v>2706</v>
      </c>
      <c r="D68" t="s">
        <v>74</v>
      </c>
      <c r="E68" t="s">
        <v>190</v>
      </c>
      <c r="F68" s="4">
        <v>1546</v>
      </c>
      <c r="G68">
        <f t="shared" si="1"/>
        <v>23174.54</v>
      </c>
    </row>
    <row r="69" spans="1:7" x14ac:dyDescent="0.45">
      <c r="A69" t="s">
        <v>182</v>
      </c>
      <c r="B69" t="s">
        <v>210</v>
      </c>
      <c r="C69" t="s">
        <v>2707</v>
      </c>
      <c r="D69" t="s">
        <v>14</v>
      </c>
      <c r="E69" t="s">
        <v>29</v>
      </c>
      <c r="F69" s="4">
        <v>1545</v>
      </c>
      <c r="G69">
        <f t="shared" si="1"/>
        <v>27794.55</v>
      </c>
    </row>
    <row r="70" spans="1:7" x14ac:dyDescent="0.45">
      <c r="A70" t="s">
        <v>147</v>
      </c>
      <c r="B70" t="s">
        <v>98</v>
      </c>
      <c r="C70" t="s">
        <v>2708</v>
      </c>
      <c r="D70" t="s">
        <v>20</v>
      </c>
      <c r="E70" t="s">
        <v>15</v>
      </c>
      <c r="F70" s="4">
        <v>1543</v>
      </c>
      <c r="G70">
        <f t="shared" si="1"/>
        <v>30844.569999999996</v>
      </c>
    </row>
    <row r="71" spans="1:7" x14ac:dyDescent="0.45">
      <c r="A71" t="s">
        <v>170</v>
      </c>
      <c r="B71" t="s">
        <v>182</v>
      </c>
      <c r="C71" t="s">
        <v>982</v>
      </c>
      <c r="D71" t="s">
        <v>20</v>
      </c>
      <c r="E71" t="s">
        <v>29</v>
      </c>
      <c r="F71" s="4">
        <v>1539</v>
      </c>
      <c r="G71">
        <f t="shared" si="1"/>
        <v>30764.609999999997</v>
      </c>
    </row>
    <row r="72" spans="1:7" x14ac:dyDescent="0.45">
      <c r="A72" t="s">
        <v>187</v>
      </c>
      <c r="B72" t="s">
        <v>127</v>
      </c>
      <c r="C72" t="s">
        <v>2709</v>
      </c>
      <c r="D72" t="s">
        <v>77</v>
      </c>
      <c r="E72" t="s">
        <v>15</v>
      </c>
      <c r="F72" s="4">
        <v>1523</v>
      </c>
      <c r="G72">
        <f t="shared" si="1"/>
        <v>25875.769999999997</v>
      </c>
    </row>
    <row r="73" spans="1:7" x14ac:dyDescent="0.45">
      <c r="A73" t="s">
        <v>152</v>
      </c>
      <c r="B73" t="s">
        <v>676</v>
      </c>
      <c r="C73" t="s">
        <v>2710</v>
      </c>
      <c r="D73" t="s">
        <v>260</v>
      </c>
      <c r="E73" t="s">
        <v>553</v>
      </c>
      <c r="F73" s="4">
        <v>1483</v>
      </c>
      <c r="G73">
        <f t="shared" si="1"/>
        <v>11789.85</v>
      </c>
    </row>
    <row r="74" spans="1:7" x14ac:dyDescent="0.45">
      <c r="A74" t="s">
        <v>122</v>
      </c>
      <c r="B74" t="s">
        <v>202</v>
      </c>
      <c r="C74" t="s">
        <v>209</v>
      </c>
      <c r="D74" t="s">
        <v>74</v>
      </c>
      <c r="E74" t="s">
        <v>29</v>
      </c>
      <c r="F74" s="4">
        <v>1482</v>
      </c>
      <c r="G74">
        <f t="shared" si="1"/>
        <v>22215.18</v>
      </c>
    </row>
    <row r="75" spans="1:7" x14ac:dyDescent="0.45">
      <c r="A75" t="s">
        <v>195</v>
      </c>
      <c r="B75" t="s">
        <v>468</v>
      </c>
      <c r="C75" t="s">
        <v>2711</v>
      </c>
      <c r="D75" t="s">
        <v>74</v>
      </c>
      <c r="E75" t="s">
        <v>15</v>
      </c>
      <c r="F75" s="4">
        <v>1473</v>
      </c>
      <c r="G75">
        <f t="shared" si="1"/>
        <v>22080.27</v>
      </c>
    </row>
    <row r="76" spans="1:7" x14ac:dyDescent="0.45">
      <c r="A76" t="s">
        <v>180</v>
      </c>
      <c r="B76" t="s">
        <v>1455</v>
      </c>
      <c r="C76" t="s">
        <v>2712</v>
      </c>
      <c r="D76" t="s">
        <v>178</v>
      </c>
      <c r="E76" t="s">
        <v>64</v>
      </c>
      <c r="F76" s="4">
        <v>1445</v>
      </c>
      <c r="G76">
        <f t="shared" si="1"/>
        <v>11545.550000000001</v>
      </c>
    </row>
    <row r="77" spans="1:7" x14ac:dyDescent="0.45">
      <c r="A77" t="s">
        <v>199</v>
      </c>
      <c r="B77" t="s">
        <v>184</v>
      </c>
      <c r="C77" t="s">
        <v>2713</v>
      </c>
      <c r="D77" t="s">
        <v>20</v>
      </c>
      <c r="E77" t="s">
        <v>107</v>
      </c>
      <c r="F77" s="4">
        <v>1444</v>
      </c>
      <c r="G77">
        <f t="shared" si="1"/>
        <v>28865.559999999998</v>
      </c>
    </row>
    <row r="78" spans="1:7" x14ac:dyDescent="0.45">
      <c r="A78" t="s">
        <v>184</v>
      </c>
      <c r="B78" t="s">
        <v>232</v>
      </c>
      <c r="C78" t="s">
        <v>2714</v>
      </c>
      <c r="D78" t="s">
        <v>77</v>
      </c>
      <c r="E78" t="s">
        <v>15</v>
      </c>
      <c r="F78" s="4">
        <v>1433</v>
      </c>
      <c r="G78">
        <f t="shared" si="1"/>
        <v>24346.67</v>
      </c>
    </row>
    <row r="79" spans="1:7" x14ac:dyDescent="0.45">
      <c r="A79" t="s">
        <v>204</v>
      </c>
      <c r="B79" t="s">
        <v>213</v>
      </c>
      <c r="C79" t="s">
        <v>2715</v>
      </c>
      <c r="D79" t="s">
        <v>20</v>
      </c>
      <c r="E79" t="s">
        <v>15</v>
      </c>
      <c r="F79" s="4">
        <v>1370</v>
      </c>
      <c r="G79">
        <f t="shared" si="1"/>
        <v>27386.3</v>
      </c>
    </row>
    <row r="80" spans="1:7" x14ac:dyDescent="0.45">
      <c r="A80" t="s">
        <v>130</v>
      </c>
      <c r="B80" t="s">
        <v>315</v>
      </c>
      <c r="C80" t="s">
        <v>2716</v>
      </c>
      <c r="D80" t="s">
        <v>146</v>
      </c>
      <c r="E80" t="s">
        <v>549</v>
      </c>
      <c r="F80" s="4">
        <v>1364</v>
      </c>
      <c r="G80">
        <f t="shared" si="1"/>
        <v>21755.8</v>
      </c>
    </row>
    <row r="81" spans="1:7" x14ac:dyDescent="0.45">
      <c r="A81" t="s">
        <v>191</v>
      </c>
      <c r="B81" t="s">
        <v>1320</v>
      </c>
      <c r="C81" t="s">
        <v>2717</v>
      </c>
      <c r="D81" t="s">
        <v>178</v>
      </c>
      <c r="E81" t="s">
        <v>163</v>
      </c>
      <c r="F81" s="4">
        <v>1361</v>
      </c>
      <c r="G81">
        <f t="shared" si="1"/>
        <v>10874.39</v>
      </c>
    </row>
    <row r="82" spans="1:7" x14ac:dyDescent="0.45">
      <c r="A82" t="s">
        <v>210</v>
      </c>
      <c r="B82" t="s">
        <v>349</v>
      </c>
      <c r="C82" t="s">
        <v>2718</v>
      </c>
      <c r="D82" t="s">
        <v>63</v>
      </c>
      <c r="E82" t="s">
        <v>10</v>
      </c>
      <c r="F82" s="4">
        <v>1352</v>
      </c>
      <c r="G82">
        <f t="shared" si="1"/>
        <v>14804.4</v>
      </c>
    </row>
    <row r="83" spans="1:7" x14ac:dyDescent="0.45">
      <c r="A83" t="s">
        <v>213</v>
      </c>
      <c r="B83" t="s">
        <v>165</v>
      </c>
      <c r="C83" t="s">
        <v>2719</v>
      </c>
      <c r="D83" t="s">
        <v>37</v>
      </c>
      <c r="E83" t="s">
        <v>29</v>
      </c>
      <c r="F83" s="4">
        <v>1352</v>
      </c>
      <c r="G83">
        <f t="shared" si="1"/>
        <v>33786.479999999996</v>
      </c>
    </row>
    <row r="84" spans="1:7" x14ac:dyDescent="0.45">
      <c r="A84" t="s">
        <v>216</v>
      </c>
      <c r="B84" t="s">
        <v>219</v>
      </c>
      <c r="C84" t="s">
        <v>2425</v>
      </c>
      <c r="D84" t="s">
        <v>74</v>
      </c>
      <c r="E84" t="s">
        <v>15</v>
      </c>
      <c r="F84" s="4">
        <v>1350</v>
      </c>
      <c r="G84">
        <f t="shared" si="1"/>
        <v>20236.5</v>
      </c>
    </row>
    <row r="85" spans="1:7" x14ac:dyDescent="0.45">
      <c r="A85" t="s">
        <v>173</v>
      </c>
      <c r="B85" t="s">
        <v>234</v>
      </c>
      <c r="C85" t="s">
        <v>2151</v>
      </c>
      <c r="D85" t="s">
        <v>14</v>
      </c>
      <c r="E85" t="s">
        <v>29</v>
      </c>
      <c r="F85" s="4">
        <v>1346</v>
      </c>
      <c r="G85">
        <f t="shared" si="1"/>
        <v>24214.539999999997</v>
      </c>
    </row>
    <row r="86" spans="1:7" x14ac:dyDescent="0.45">
      <c r="A86" t="s">
        <v>127</v>
      </c>
      <c r="B86" t="s">
        <v>22</v>
      </c>
      <c r="C86" t="s">
        <v>2374</v>
      </c>
      <c r="D86" t="s">
        <v>257</v>
      </c>
      <c r="E86" t="s">
        <v>29</v>
      </c>
      <c r="F86" s="4">
        <v>1337</v>
      </c>
      <c r="G86">
        <f t="shared" si="1"/>
        <v>66836.63</v>
      </c>
    </row>
    <row r="87" spans="1:7" x14ac:dyDescent="0.45">
      <c r="A87" t="s">
        <v>224</v>
      </c>
      <c r="B87" t="s">
        <v>660</v>
      </c>
      <c r="C87" t="s">
        <v>1189</v>
      </c>
      <c r="D87" t="s">
        <v>146</v>
      </c>
      <c r="E87" t="s">
        <v>10</v>
      </c>
      <c r="F87" s="4">
        <v>1334</v>
      </c>
      <c r="G87">
        <f t="shared" si="1"/>
        <v>21277.3</v>
      </c>
    </row>
    <row r="88" spans="1:7" x14ac:dyDescent="0.45">
      <c r="A88" t="s">
        <v>228</v>
      </c>
      <c r="B88" t="s">
        <v>967</v>
      </c>
      <c r="C88" t="s">
        <v>2720</v>
      </c>
      <c r="D88" t="s">
        <v>100</v>
      </c>
      <c r="E88" t="s">
        <v>15</v>
      </c>
      <c r="F88" s="4">
        <v>1332</v>
      </c>
      <c r="G88">
        <f t="shared" si="1"/>
        <v>13306.68</v>
      </c>
    </row>
    <row r="89" spans="1:7" x14ac:dyDescent="0.45">
      <c r="A89" t="s">
        <v>230</v>
      </c>
      <c r="B89" t="s">
        <v>113</v>
      </c>
      <c r="C89" t="s">
        <v>2721</v>
      </c>
      <c r="D89" t="s">
        <v>53</v>
      </c>
      <c r="E89" t="s">
        <v>15</v>
      </c>
      <c r="F89" s="4">
        <v>1305</v>
      </c>
      <c r="G89">
        <f t="shared" si="1"/>
        <v>39136.949999999997</v>
      </c>
    </row>
    <row r="90" spans="1:7" x14ac:dyDescent="0.45">
      <c r="A90" t="s">
        <v>232</v>
      </c>
      <c r="B90" t="s">
        <v>351</v>
      </c>
      <c r="C90" t="s">
        <v>957</v>
      </c>
      <c r="D90" t="s">
        <v>28</v>
      </c>
      <c r="E90" t="s">
        <v>29</v>
      </c>
      <c r="F90" s="4">
        <v>1300</v>
      </c>
      <c r="G90">
        <f t="shared" si="1"/>
        <v>16887</v>
      </c>
    </row>
    <row r="91" spans="1:7" x14ac:dyDescent="0.45">
      <c r="A91" t="s">
        <v>234</v>
      </c>
      <c r="B91" t="s">
        <v>470</v>
      </c>
      <c r="C91" t="s">
        <v>652</v>
      </c>
      <c r="D91" t="s">
        <v>28</v>
      </c>
      <c r="E91" t="s">
        <v>29</v>
      </c>
      <c r="F91" s="4">
        <v>1295</v>
      </c>
      <c r="G91">
        <f t="shared" si="1"/>
        <v>16822.05</v>
      </c>
    </row>
    <row r="92" spans="1:7" x14ac:dyDescent="0.45">
      <c r="A92" t="s">
        <v>239</v>
      </c>
      <c r="B92" t="s">
        <v>224</v>
      </c>
      <c r="C92" t="s">
        <v>2722</v>
      </c>
      <c r="D92" t="s">
        <v>20</v>
      </c>
      <c r="E92" t="s">
        <v>15</v>
      </c>
      <c r="F92" s="4">
        <v>1278</v>
      </c>
      <c r="G92">
        <f t="shared" si="1"/>
        <v>25547.219999999998</v>
      </c>
    </row>
    <row r="93" spans="1:7" x14ac:dyDescent="0.45">
      <c r="A93" t="s">
        <v>241</v>
      </c>
      <c r="B93" t="s">
        <v>143</v>
      </c>
      <c r="C93" t="s">
        <v>2723</v>
      </c>
      <c r="D93" t="s">
        <v>2644</v>
      </c>
      <c r="E93" t="s">
        <v>238</v>
      </c>
      <c r="F93" s="4">
        <v>1269</v>
      </c>
      <c r="G93">
        <f t="shared" si="1"/>
        <v>36788.31</v>
      </c>
    </row>
    <row r="94" spans="1:7" x14ac:dyDescent="0.45">
      <c r="A94" t="s">
        <v>208</v>
      </c>
      <c r="B94" t="s">
        <v>785</v>
      </c>
      <c r="C94" t="s">
        <v>215</v>
      </c>
      <c r="D94" t="s">
        <v>100</v>
      </c>
      <c r="E94" t="s">
        <v>29</v>
      </c>
      <c r="F94" s="4">
        <v>1262</v>
      </c>
      <c r="G94">
        <f t="shared" si="1"/>
        <v>12607.380000000001</v>
      </c>
    </row>
    <row r="95" spans="1:7" x14ac:dyDescent="0.45">
      <c r="A95" t="s">
        <v>246</v>
      </c>
      <c r="B95" t="s">
        <v>30</v>
      </c>
      <c r="C95" t="s">
        <v>2724</v>
      </c>
      <c r="D95" t="s">
        <v>257</v>
      </c>
      <c r="E95" t="s">
        <v>29</v>
      </c>
      <c r="F95" s="4">
        <v>1234</v>
      </c>
      <c r="G95">
        <f t="shared" si="1"/>
        <v>61687.66</v>
      </c>
    </row>
    <row r="96" spans="1:7" x14ac:dyDescent="0.45">
      <c r="A96" t="s">
        <v>250</v>
      </c>
      <c r="B96" t="s">
        <v>214</v>
      </c>
      <c r="C96" t="s">
        <v>2725</v>
      </c>
      <c r="D96" t="s">
        <v>28</v>
      </c>
      <c r="E96" t="s">
        <v>29</v>
      </c>
      <c r="F96" s="4">
        <v>1174</v>
      </c>
      <c r="G96">
        <f t="shared" si="1"/>
        <v>15250.26</v>
      </c>
    </row>
    <row r="97" spans="1:7" x14ac:dyDescent="0.45">
      <c r="A97" t="s">
        <v>253</v>
      </c>
      <c r="B97" t="s">
        <v>241</v>
      </c>
      <c r="C97" t="s">
        <v>1378</v>
      </c>
      <c r="D97" t="s">
        <v>20</v>
      </c>
      <c r="E97" t="s">
        <v>29</v>
      </c>
      <c r="F97" s="4">
        <v>1173</v>
      </c>
      <c r="G97">
        <f t="shared" si="1"/>
        <v>23448.269999999997</v>
      </c>
    </row>
    <row r="98" spans="1:7" x14ac:dyDescent="0.45">
      <c r="A98" t="s">
        <v>217</v>
      </c>
      <c r="B98" t="s">
        <v>195</v>
      </c>
      <c r="C98" t="s">
        <v>2726</v>
      </c>
      <c r="D98" t="s">
        <v>37</v>
      </c>
      <c r="E98" t="s">
        <v>15</v>
      </c>
      <c r="F98" s="4">
        <v>1171</v>
      </c>
      <c r="G98">
        <f t="shared" si="1"/>
        <v>29263.289999999997</v>
      </c>
    </row>
    <row r="99" spans="1:7" x14ac:dyDescent="0.45">
      <c r="A99" t="s">
        <v>221</v>
      </c>
      <c r="B99" t="s">
        <v>692</v>
      </c>
      <c r="C99" t="s">
        <v>2727</v>
      </c>
      <c r="D99" t="s">
        <v>227</v>
      </c>
      <c r="E99" t="s">
        <v>163</v>
      </c>
      <c r="F99" s="4">
        <v>1159</v>
      </c>
      <c r="G99">
        <f t="shared" si="1"/>
        <v>10419.41</v>
      </c>
    </row>
    <row r="100" spans="1:7" x14ac:dyDescent="0.45">
      <c r="A100" t="s">
        <v>261</v>
      </c>
      <c r="B100" t="s">
        <v>798</v>
      </c>
      <c r="C100" t="s">
        <v>1879</v>
      </c>
      <c r="D100" t="s">
        <v>74</v>
      </c>
      <c r="E100" t="s">
        <v>197</v>
      </c>
      <c r="F100" s="4">
        <v>1153</v>
      </c>
      <c r="G100">
        <f t="shared" si="1"/>
        <v>17283.47</v>
      </c>
    </row>
    <row r="101" spans="1:7" x14ac:dyDescent="0.45">
      <c r="A101" t="s">
        <v>202</v>
      </c>
      <c r="B101" t="s">
        <v>75</v>
      </c>
      <c r="C101" t="s">
        <v>1191</v>
      </c>
      <c r="D101" t="s">
        <v>297</v>
      </c>
      <c r="E101" t="s">
        <v>29</v>
      </c>
      <c r="F101" s="4">
        <v>1153</v>
      </c>
      <c r="G101">
        <f t="shared" si="1"/>
        <v>46108.47</v>
      </c>
    </row>
    <row r="102" spans="1:7" x14ac:dyDescent="0.45">
      <c r="A102" t="s">
        <v>468</v>
      </c>
      <c r="B102" t="s">
        <v>221</v>
      </c>
      <c r="C102" t="s">
        <v>2728</v>
      </c>
      <c r="D102" t="s">
        <v>20</v>
      </c>
      <c r="E102" t="s">
        <v>29</v>
      </c>
      <c r="F102" s="4">
        <v>1144</v>
      </c>
      <c r="G102">
        <f t="shared" si="1"/>
        <v>22868.559999999998</v>
      </c>
    </row>
    <row r="103" spans="1:7" x14ac:dyDescent="0.45">
      <c r="A103" t="s">
        <v>315</v>
      </c>
      <c r="B103" t="s">
        <v>261</v>
      </c>
      <c r="C103" t="s">
        <v>2729</v>
      </c>
      <c r="D103" t="s">
        <v>20</v>
      </c>
      <c r="E103" t="s">
        <v>197</v>
      </c>
      <c r="F103" s="4">
        <v>1139</v>
      </c>
      <c r="G103">
        <f t="shared" si="1"/>
        <v>22768.609999999997</v>
      </c>
    </row>
    <row r="104" spans="1:7" x14ac:dyDescent="0.45">
      <c r="A104" t="s">
        <v>324</v>
      </c>
      <c r="B104" t="s">
        <v>801</v>
      </c>
      <c r="C104" t="s">
        <v>1614</v>
      </c>
      <c r="D104" t="s">
        <v>28</v>
      </c>
      <c r="E104" t="s">
        <v>197</v>
      </c>
      <c r="F104" s="4">
        <v>1133</v>
      </c>
      <c r="G104">
        <f t="shared" si="1"/>
        <v>14717.67</v>
      </c>
    </row>
    <row r="105" spans="1:7" x14ac:dyDescent="0.45">
      <c r="A105" t="s">
        <v>377</v>
      </c>
      <c r="B105" t="s">
        <v>191</v>
      </c>
      <c r="C105" t="s">
        <v>2730</v>
      </c>
      <c r="D105" t="s">
        <v>37</v>
      </c>
      <c r="E105" t="s">
        <v>29</v>
      </c>
      <c r="F105" s="4">
        <v>1125</v>
      </c>
      <c r="G105">
        <f t="shared" si="1"/>
        <v>28113.75</v>
      </c>
    </row>
    <row r="106" spans="1:7" x14ac:dyDescent="0.45">
      <c r="A106" t="s">
        <v>660</v>
      </c>
      <c r="B106" t="s">
        <v>377</v>
      </c>
      <c r="C106" t="s">
        <v>2731</v>
      </c>
      <c r="D106" t="s">
        <v>354</v>
      </c>
      <c r="E106" t="s">
        <v>416</v>
      </c>
      <c r="F106" s="4">
        <v>1122</v>
      </c>
      <c r="G106">
        <f t="shared" si="1"/>
        <v>21306.78</v>
      </c>
    </row>
    <row r="107" spans="1:7" x14ac:dyDescent="0.45">
      <c r="A107" t="s">
        <v>336</v>
      </c>
      <c r="B107" t="s">
        <v>336</v>
      </c>
      <c r="C107" t="s">
        <v>2732</v>
      </c>
      <c r="D107" t="s">
        <v>354</v>
      </c>
      <c r="E107" t="s">
        <v>416</v>
      </c>
      <c r="F107" s="4">
        <v>1109</v>
      </c>
      <c r="G107">
        <f t="shared" si="1"/>
        <v>21059.91</v>
      </c>
    </row>
    <row r="108" spans="1:7" x14ac:dyDescent="0.45">
      <c r="A108" t="s">
        <v>160</v>
      </c>
      <c r="B108" t="s">
        <v>679</v>
      </c>
      <c r="C108" t="s">
        <v>2370</v>
      </c>
      <c r="D108" t="s">
        <v>74</v>
      </c>
      <c r="E108" t="s">
        <v>15</v>
      </c>
      <c r="F108" s="4">
        <v>1106</v>
      </c>
      <c r="G108">
        <f t="shared" si="1"/>
        <v>16578.939999999999</v>
      </c>
    </row>
    <row r="109" spans="1:7" x14ac:dyDescent="0.45">
      <c r="A109" t="s">
        <v>312</v>
      </c>
      <c r="B109" t="s">
        <v>1405</v>
      </c>
      <c r="C109" t="s">
        <v>2733</v>
      </c>
      <c r="D109" t="s">
        <v>178</v>
      </c>
      <c r="E109" t="s">
        <v>163</v>
      </c>
      <c r="F109" s="4">
        <v>1080</v>
      </c>
      <c r="G109">
        <f t="shared" si="1"/>
        <v>8629.2000000000007</v>
      </c>
    </row>
    <row r="110" spans="1:7" x14ac:dyDescent="0.45">
      <c r="A110" t="s">
        <v>219</v>
      </c>
      <c r="B110" t="s">
        <v>1095</v>
      </c>
      <c r="C110" t="s">
        <v>2734</v>
      </c>
      <c r="D110" t="s">
        <v>14</v>
      </c>
      <c r="E110" t="s">
        <v>29</v>
      </c>
      <c r="F110" s="4">
        <v>1074</v>
      </c>
      <c r="G110">
        <f t="shared" si="1"/>
        <v>19321.259999999998</v>
      </c>
    </row>
    <row r="111" spans="1:7" x14ac:dyDescent="0.45">
      <c r="A111" t="s">
        <v>478</v>
      </c>
      <c r="B111" t="s">
        <v>173</v>
      </c>
      <c r="C111" t="s">
        <v>2735</v>
      </c>
      <c r="D111" t="s">
        <v>37</v>
      </c>
      <c r="E111" t="s">
        <v>15</v>
      </c>
      <c r="F111" s="4">
        <v>1057</v>
      </c>
      <c r="G111">
        <f t="shared" si="1"/>
        <v>26414.429999999997</v>
      </c>
    </row>
    <row r="112" spans="1:7" x14ac:dyDescent="0.45">
      <c r="A112" t="s">
        <v>235</v>
      </c>
      <c r="B112" t="s">
        <v>32</v>
      </c>
      <c r="C112" t="s">
        <v>2736</v>
      </c>
      <c r="D112" t="s">
        <v>53</v>
      </c>
      <c r="E112" t="s">
        <v>223</v>
      </c>
      <c r="F112" s="4">
        <v>1052</v>
      </c>
      <c r="G112">
        <f t="shared" si="1"/>
        <v>31549.48</v>
      </c>
    </row>
    <row r="113" spans="1:7" x14ac:dyDescent="0.45">
      <c r="A113" t="s">
        <v>242</v>
      </c>
      <c r="B113" t="s">
        <v>49</v>
      </c>
      <c r="C113" t="s">
        <v>2737</v>
      </c>
      <c r="D113" t="s">
        <v>207</v>
      </c>
      <c r="E113" t="s">
        <v>10</v>
      </c>
      <c r="F113" s="4">
        <v>1047</v>
      </c>
      <c r="G113">
        <f t="shared" si="1"/>
        <v>52297.65</v>
      </c>
    </row>
    <row r="114" spans="1:7" x14ac:dyDescent="0.45">
      <c r="A114" t="s">
        <v>568</v>
      </c>
      <c r="B114" t="s">
        <v>457</v>
      </c>
      <c r="C114" t="s">
        <v>2738</v>
      </c>
      <c r="D114" t="s">
        <v>14</v>
      </c>
      <c r="E114" t="s">
        <v>29</v>
      </c>
      <c r="F114" s="4">
        <v>1045</v>
      </c>
      <c r="G114">
        <f t="shared" si="1"/>
        <v>18799.55</v>
      </c>
    </row>
    <row r="115" spans="1:7" x14ac:dyDescent="0.45">
      <c r="A115" t="s">
        <v>1095</v>
      </c>
      <c r="B115" t="s">
        <v>874</v>
      </c>
      <c r="C115" t="s">
        <v>2553</v>
      </c>
      <c r="D115" t="s">
        <v>74</v>
      </c>
      <c r="E115" t="s">
        <v>29</v>
      </c>
      <c r="F115" s="4">
        <v>1043</v>
      </c>
      <c r="G115">
        <f t="shared" si="1"/>
        <v>15634.57</v>
      </c>
    </row>
    <row r="116" spans="1:7" x14ac:dyDescent="0.45">
      <c r="A116" t="s">
        <v>188</v>
      </c>
      <c r="B116" t="s">
        <v>1621</v>
      </c>
      <c r="C116" t="s">
        <v>2739</v>
      </c>
      <c r="D116" t="s">
        <v>227</v>
      </c>
      <c r="E116" t="s">
        <v>163</v>
      </c>
      <c r="F116" s="4">
        <v>994</v>
      </c>
      <c r="G116">
        <f t="shared" si="1"/>
        <v>8936.06</v>
      </c>
    </row>
    <row r="117" spans="1:7" x14ac:dyDescent="0.45">
      <c r="A117" t="s">
        <v>334</v>
      </c>
      <c r="B117" t="s">
        <v>228</v>
      </c>
      <c r="C117" t="s">
        <v>2741</v>
      </c>
      <c r="D117" t="s">
        <v>37</v>
      </c>
      <c r="E117" t="s">
        <v>15</v>
      </c>
      <c r="F117" s="4">
        <v>990</v>
      </c>
      <c r="G117">
        <f t="shared" si="1"/>
        <v>24740.1</v>
      </c>
    </row>
    <row r="118" spans="1:7" x14ac:dyDescent="0.45">
      <c r="A118" t="s">
        <v>457</v>
      </c>
      <c r="B118" t="s">
        <v>110</v>
      </c>
      <c r="C118" t="s">
        <v>2743</v>
      </c>
      <c r="D118" t="s">
        <v>297</v>
      </c>
      <c r="E118" t="s">
        <v>29</v>
      </c>
      <c r="F118" s="4">
        <v>990</v>
      </c>
      <c r="G118">
        <f t="shared" si="1"/>
        <v>39590.1</v>
      </c>
    </row>
    <row r="119" spans="1:7" x14ac:dyDescent="0.45">
      <c r="A119" t="s">
        <v>573</v>
      </c>
      <c r="B119" t="s">
        <v>122</v>
      </c>
      <c r="C119" t="s">
        <v>2744</v>
      </c>
      <c r="D119" t="s">
        <v>53</v>
      </c>
      <c r="E119" t="s">
        <v>15</v>
      </c>
      <c r="F119" s="4">
        <v>990</v>
      </c>
      <c r="G119">
        <f t="shared" si="1"/>
        <v>29690.1</v>
      </c>
    </row>
    <row r="120" spans="1:7" x14ac:dyDescent="0.45">
      <c r="A120" t="s">
        <v>254</v>
      </c>
      <c r="B120" t="s">
        <v>1382</v>
      </c>
      <c r="C120" t="s">
        <v>2745</v>
      </c>
      <c r="D120" t="s">
        <v>84</v>
      </c>
      <c r="E120" t="s">
        <v>1273</v>
      </c>
      <c r="F120" s="4">
        <v>987</v>
      </c>
      <c r="G120">
        <f t="shared" si="1"/>
        <v>10847.130000000001</v>
      </c>
    </row>
    <row r="121" spans="1:7" x14ac:dyDescent="0.45">
      <c r="A121" t="s">
        <v>580</v>
      </c>
      <c r="B121" t="s">
        <v>230</v>
      </c>
      <c r="C121" t="s">
        <v>2472</v>
      </c>
      <c r="D121" t="s">
        <v>37</v>
      </c>
      <c r="E121" t="s">
        <v>15</v>
      </c>
      <c r="F121" s="4">
        <v>985</v>
      </c>
      <c r="G121">
        <f t="shared" si="1"/>
        <v>24615.149999999998</v>
      </c>
    </row>
    <row r="122" spans="1:7" x14ac:dyDescent="0.45">
      <c r="A122" t="s">
        <v>542</v>
      </c>
      <c r="B122" t="s">
        <v>568</v>
      </c>
      <c r="C122" t="s">
        <v>2748</v>
      </c>
      <c r="D122" t="s">
        <v>20</v>
      </c>
      <c r="E122" t="s">
        <v>197</v>
      </c>
      <c r="F122" s="4">
        <v>979</v>
      </c>
      <c r="G122">
        <f t="shared" si="1"/>
        <v>19570.21</v>
      </c>
    </row>
    <row r="123" spans="1:7" x14ac:dyDescent="0.45">
      <c r="A123" t="s">
        <v>587</v>
      </c>
      <c r="B123" t="s">
        <v>1407</v>
      </c>
      <c r="C123" t="s">
        <v>345</v>
      </c>
      <c r="D123" t="s">
        <v>28</v>
      </c>
      <c r="E123" t="s">
        <v>29</v>
      </c>
      <c r="F123" s="4">
        <v>967</v>
      </c>
      <c r="G123">
        <f t="shared" si="1"/>
        <v>12561.33</v>
      </c>
    </row>
    <row r="124" spans="1:7" x14ac:dyDescent="0.45">
      <c r="A124" t="s">
        <v>461</v>
      </c>
      <c r="B124" t="s">
        <v>188</v>
      </c>
      <c r="C124" t="s">
        <v>2750</v>
      </c>
      <c r="D124" t="s">
        <v>20</v>
      </c>
      <c r="E124" t="s">
        <v>29</v>
      </c>
      <c r="F124" s="4">
        <v>966</v>
      </c>
      <c r="G124">
        <f t="shared" si="1"/>
        <v>19310.34</v>
      </c>
    </row>
    <row r="125" spans="1:7" x14ac:dyDescent="0.45">
      <c r="A125" t="s">
        <v>200</v>
      </c>
      <c r="B125" t="s">
        <v>1068</v>
      </c>
      <c r="C125" t="s">
        <v>2751</v>
      </c>
      <c r="D125" t="s">
        <v>84</v>
      </c>
      <c r="E125" t="s">
        <v>190</v>
      </c>
      <c r="F125" s="4">
        <v>949</v>
      </c>
      <c r="G125">
        <f t="shared" si="1"/>
        <v>10429.51</v>
      </c>
    </row>
    <row r="126" spans="1:7" x14ac:dyDescent="0.45">
      <c r="A126" t="s">
        <v>798</v>
      </c>
      <c r="B126" t="s">
        <v>976</v>
      </c>
      <c r="C126" t="s">
        <v>516</v>
      </c>
      <c r="D126" t="s">
        <v>146</v>
      </c>
      <c r="E126" t="s">
        <v>10</v>
      </c>
      <c r="F126" s="4">
        <v>946</v>
      </c>
      <c r="G126">
        <f t="shared" si="1"/>
        <v>15088.699999999999</v>
      </c>
    </row>
    <row r="127" spans="1:7" x14ac:dyDescent="0.45">
      <c r="A127" t="s">
        <v>445</v>
      </c>
      <c r="B127" t="s">
        <v>251</v>
      </c>
      <c r="C127" t="s">
        <v>665</v>
      </c>
      <c r="D127" t="s">
        <v>74</v>
      </c>
      <c r="E127" t="s">
        <v>29</v>
      </c>
      <c r="F127" s="4">
        <v>941</v>
      </c>
      <c r="G127">
        <f t="shared" si="1"/>
        <v>14105.59</v>
      </c>
    </row>
    <row r="128" spans="1:7" x14ac:dyDescent="0.45">
      <c r="A128" t="s">
        <v>563</v>
      </c>
      <c r="B128" t="s">
        <v>87</v>
      </c>
      <c r="C128" t="s">
        <v>2755</v>
      </c>
      <c r="D128" t="s">
        <v>257</v>
      </c>
      <c r="E128" t="s">
        <v>15</v>
      </c>
      <c r="F128" s="4">
        <v>938</v>
      </c>
      <c r="G128">
        <f t="shared" si="1"/>
        <v>46890.62</v>
      </c>
    </row>
    <row r="129" spans="1:7" x14ac:dyDescent="0.45">
      <c r="A129" t="s">
        <v>351</v>
      </c>
      <c r="B129" t="s">
        <v>1433</v>
      </c>
      <c r="C129" t="s">
        <v>1496</v>
      </c>
      <c r="D129" t="s">
        <v>28</v>
      </c>
      <c r="E129" t="s">
        <v>29</v>
      </c>
      <c r="F129" s="4">
        <v>930</v>
      </c>
      <c r="G129">
        <f t="shared" si="1"/>
        <v>12080.7</v>
      </c>
    </row>
    <row r="130" spans="1:7" x14ac:dyDescent="0.45">
      <c r="A130" t="s">
        <v>470</v>
      </c>
      <c r="B130" t="s">
        <v>254</v>
      </c>
      <c r="C130" t="s">
        <v>2758</v>
      </c>
      <c r="D130" t="s">
        <v>20</v>
      </c>
      <c r="E130" t="s">
        <v>15</v>
      </c>
      <c r="F130" s="4">
        <v>923</v>
      </c>
      <c r="G130">
        <f t="shared" si="1"/>
        <v>18450.769999999997</v>
      </c>
    </row>
    <row r="131" spans="1:7" x14ac:dyDescent="0.45">
      <c r="A131" t="s">
        <v>678</v>
      </c>
      <c r="B131" t="s">
        <v>580</v>
      </c>
      <c r="C131" t="s">
        <v>917</v>
      </c>
      <c r="D131" t="s">
        <v>20</v>
      </c>
      <c r="E131" t="s">
        <v>29</v>
      </c>
      <c r="F131" s="4">
        <v>921</v>
      </c>
      <c r="G131">
        <f t="shared" ref="G131:G194" si="2">D131*F131</f>
        <v>18410.789999999997</v>
      </c>
    </row>
    <row r="132" spans="1:7" x14ac:dyDescent="0.45">
      <c r="A132" t="s">
        <v>366</v>
      </c>
      <c r="B132" t="s">
        <v>216</v>
      </c>
      <c r="C132" t="s">
        <v>2761</v>
      </c>
      <c r="D132" t="s">
        <v>979</v>
      </c>
      <c r="E132" t="s">
        <v>1127</v>
      </c>
      <c r="F132" s="4">
        <v>913</v>
      </c>
      <c r="G132">
        <f t="shared" si="2"/>
        <v>27344.35</v>
      </c>
    </row>
    <row r="133" spans="1:7" x14ac:dyDescent="0.45">
      <c r="A133" t="s">
        <v>176</v>
      </c>
      <c r="B133" t="s">
        <v>1444</v>
      </c>
      <c r="C133" t="s">
        <v>1518</v>
      </c>
      <c r="D133" t="s">
        <v>28</v>
      </c>
      <c r="E133" t="s">
        <v>29</v>
      </c>
      <c r="F133" s="4">
        <v>904</v>
      </c>
      <c r="G133">
        <f t="shared" si="2"/>
        <v>11742.960000000001</v>
      </c>
    </row>
    <row r="134" spans="1:7" x14ac:dyDescent="0.45">
      <c r="A134" t="s">
        <v>679</v>
      </c>
      <c r="B134" t="s">
        <v>1408</v>
      </c>
      <c r="C134" t="s">
        <v>2764</v>
      </c>
      <c r="D134" t="s">
        <v>260</v>
      </c>
      <c r="E134" t="s">
        <v>163</v>
      </c>
      <c r="F134" s="4">
        <v>897</v>
      </c>
      <c r="G134">
        <f t="shared" si="2"/>
        <v>7131.1500000000005</v>
      </c>
    </row>
    <row r="135" spans="1:7" x14ac:dyDescent="0.45">
      <c r="A135" t="s">
        <v>463</v>
      </c>
      <c r="B135" t="s">
        <v>691</v>
      </c>
      <c r="C135" t="s">
        <v>2766</v>
      </c>
      <c r="D135" t="s">
        <v>74</v>
      </c>
      <c r="E135" t="s">
        <v>29</v>
      </c>
      <c r="F135" s="4">
        <v>888</v>
      </c>
      <c r="G135">
        <f t="shared" si="2"/>
        <v>13311.12</v>
      </c>
    </row>
    <row r="136" spans="1:7" x14ac:dyDescent="0.45">
      <c r="A136" t="s">
        <v>211</v>
      </c>
      <c r="B136" t="s">
        <v>225</v>
      </c>
      <c r="C136" t="s">
        <v>2767</v>
      </c>
      <c r="D136" t="s">
        <v>60</v>
      </c>
      <c r="E136" t="s">
        <v>10</v>
      </c>
      <c r="F136" s="4">
        <v>880</v>
      </c>
      <c r="G136">
        <f t="shared" si="2"/>
        <v>13156</v>
      </c>
    </row>
    <row r="137" spans="1:7" x14ac:dyDescent="0.45">
      <c r="A137" t="s">
        <v>874</v>
      </c>
      <c r="B137" t="s">
        <v>1466</v>
      </c>
      <c r="C137" t="s">
        <v>2769</v>
      </c>
      <c r="D137" t="s">
        <v>260</v>
      </c>
      <c r="E137" t="s">
        <v>163</v>
      </c>
      <c r="F137" s="4">
        <v>872</v>
      </c>
      <c r="G137">
        <f t="shared" si="2"/>
        <v>6932.4000000000005</v>
      </c>
    </row>
    <row r="138" spans="1:7" x14ac:dyDescent="0.45">
      <c r="A138" t="s">
        <v>342</v>
      </c>
      <c r="B138" t="s">
        <v>38</v>
      </c>
      <c r="C138" t="s">
        <v>2770</v>
      </c>
      <c r="D138" t="s">
        <v>1219</v>
      </c>
      <c r="E138" t="s">
        <v>29</v>
      </c>
      <c r="F138" s="4">
        <v>857</v>
      </c>
      <c r="G138">
        <f t="shared" si="2"/>
        <v>64275</v>
      </c>
    </row>
    <row r="139" spans="1:7" x14ac:dyDescent="0.45">
      <c r="A139" t="s">
        <v>673</v>
      </c>
      <c r="B139" t="s">
        <v>1398</v>
      </c>
      <c r="C139" t="s">
        <v>704</v>
      </c>
      <c r="D139" t="s">
        <v>74</v>
      </c>
      <c r="E139" t="s">
        <v>197</v>
      </c>
      <c r="F139" s="4">
        <v>854</v>
      </c>
      <c r="G139">
        <f t="shared" si="2"/>
        <v>12801.460000000001</v>
      </c>
    </row>
    <row r="140" spans="1:7" x14ac:dyDescent="0.45">
      <c r="A140" t="s">
        <v>214</v>
      </c>
      <c r="B140" t="s">
        <v>176</v>
      </c>
      <c r="C140" t="s">
        <v>2772</v>
      </c>
      <c r="D140" t="s">
        <v>20</v>
      </c>
      <c r="E140" t="s">
        <v>15</v>
      </c>
      <c r="F140" s="4">
        <v>830</v>
      </c>
      <c r="G140">
        <f t="shared" si="2"/>
        <v>16591.699999999997</v>
      </c>
    </row>
    <row r="141" spans="1:7" x14ac:dyDescent="0.45">
      <c r="A141" t="s">
        <v>1346</v>
      </c>
      <c r="B141" t="s">
        <v>1592</v>
      </c>
      <c r="C141" t="s">
        <v>1573</v>
      </c>
      <c r="D141" t="s">
        <v>100</v>
      </c>
      <c r="E141" t="s">
        <v>29</v>
      </c>
      <c r="F141" s="4">
        <v>828</v>
      </c>
      <c r="G141">
        <f t="shared" si="2"/>
        <v>8271.7199999999993</v>
      </c>
    </row>
    <row r="142" spans="1:7" x14ac:dyDescent="0.45">
      <c r="A142" t="s">
        <v>976</v>
      </c>
      <c r="B142" t="s">
        <v>685</v>
      </c>
      <c r="C142" t="s">
        <v>706</v>
      </c>
      <c r="D142" t="s">
        <v>9</v>
      </c>
      <c r="E142" t="s">
        <v>10</v>
      </c>
      <c r="F142" s="4">
        <v>828</v>
      </c>
      <c r="G142">
        <f t="shared" si="2"/>
        <v>14862.599999999999</v>
      </c>
    </row>
    <row r="143" spans="1:7" x14ac:dyDescent="0.45">
      <c r="A143" t="s">
        <v>685</v>
      </c>
      <c r="B143" t="s">
        <v>160</v>
      </c>
      <c r="C143" t="s">
        <v>172</v>
      </c>
      <c r="D143" t="s">
        <v>37</v>
      </c>
      <c r="E143" t="s">
        <v>15</v>
      </c>
      <c r="F143" s="4">
        <v>824</v>
      </c>
      <c r="G143">
        <f t="shared" si="2"/>
        <v>20591.759999999998</v>
      </c>
    </row>
    <row r="144" spans="1:7" x14ac:dyDescent="0.45">
      <c r="A144" t="s">
        <v>694</v>
      </c>
      <c r="B144" t="s">
        <v>364</v>
      </c>
      <c r="C144" t="s">
        <v>597</v>
      </c>
      <c r="D144" t="s">
        <v>146</v>
      </c>
      <c r="E144" t="s">
        <v>10</v>
      </c>
      <c r="F144" s="4">
        <v>822</v>
      </c>
      <c r="G144">
        <f t="shared" si="2"/>
        <v>13110.9</v>
      </c>
    </row>
    <row r="145" spans="1:7" x14ac:dyDescent="0.45">
      <c r="A145" t="s">
        <v>349</v>
      </c>
      <c r="B145" t="s">
        <v>1513</v>
      </c>
      <c r="C145" t="s">
        <v>2775</v>
      </c>
      <c r="D145" t="s">
        <v>28</v>
      </c>
      <c r="E145" t="s">
        <v>163</v>
      </c>
      <c r="F145" s="4">
        <v>809</v>
      </c>
      <c r="G145">
        <f t="shared" si="2"/>
        <v>10508.91</v>
      </c>
    </row>
    <row r="146" spans="1:7" x14ac:dyDescent="0.45">
      <c r="A146" t="s">
        <v>801</v>
      </c>
      <c r="B146" t="s">
        <v>1690</v>
      </c>
      <c r="C146" t="s">
        <v>2777</v>
      </c>
      <c r="D146" t="s">
        <v>100</v>
      </c>
      <c r="E146" t="s">
        <v>15</v>
      </c>
      <c r="F146" s="4">
        <v>807</v>
      </c>
      <c r="G146">
        <f t="shared" si="2"/>
        <v>8061.93</v>
      </c>
    </row>
    <row r="147" spans="1:7" x14ac:dyDescent="0.45">
      <c r="A147" t="s">
        <v>876</v>
      </c>
      <c r="B147" t="s">
        <v>1292</v>
      </c>
      <c r="C147" t="s">
        <v>873</v>
      </c>
      <c r="D147" t="s">
        <v>28</v>
      </c>
      <c r="E147" t="s">
        <v>29</v>
      </c>
      <c r="F147" s="4">
        <v>803</v>
      </c>
      <c r="G147">
        <f t="shared" si="2"/>
        <v>10430.969999999999</v>
      </c>
    </row>
    <row r="148" spans="1:7" x14ac:dyDescent="0.45">
      <c r="A148" t="s">
        <v>373</v>
      </c>
      <c r="B148" t="s">
        <v>1499</v>
      </c>
      <c r="C148" t="s">
        <v>2780</v>
      </c>
      <c r="D148" t="s">
        <v>552</v>
      </c>
      <c r="E148" t="s">
        <v>347</v>
      </c>
      <c r="F148" s="4">
        <v>802</v>
      </c>
      <c r="G148">
        <f t="shared" si="2"/>
        <v>9583.9</v>
      </c>
    </row>
    <row r="149" spans="1:7" x14ac:dyDescent="0.45">
      <c r="A149" t="s">
        <v>247</v>
      </c>
      <c r="B149" t="s">
        <v>1311</v>
      </c>
      <c r="C149" t="s">
        <v>902</v>
      </c>
      <c r="D149" t="s">
        <v>28</v>
      </c>
      <c r="E149" t="s">
        <v>29</v>
      </c>
      <c r="F149" s="4">
        <v>788</v>
      </c>
      <c r="G149">
        <f t="shared" si="2"/>
        <v>10236.120000000001</v>
      </c>
    </row>
    <row r="150" spans="1:7" x14ac:dyDescent="0.45">
      <c r="A150" t="s">
        <v>985</v>
      </c>
      <c r="B150" t="s">
        <v>242</v>
      </c>
      <c r="C150" t="s">
        <v>2783</v>
      </c>
      <c r="D150" t="s">
        <v>37</v>
      </c>
      <c r="E150" t="s">
        <v>107</v>
      </c>
      <c r="F150" s="4">
        <v>786</v>
      </c>
      <c r="G150">
        <f t="shared" si="2"/>
        <v>19642.14</v>
      </c>
    </row>
    <row r="151" spans="1:7" x14ac:dyDescent="0.45">
      <c r="A151" t="s">
        <v>251</v>
      </c>
      <c r="B151" t="s">
        <v>360</v>
      </c>
      <c r="C151" t="s">
        <v>2079</v>
      </c>
      <c r="D151" t="s">
        <v>74</v>
      </c>
      <c r="E151" t="s">
        <v>15</v>
      </c>
      <c r="F151" s="4">
        <v>781</v>
      </c>
      <c r="G151">
        <f t="shared" si="2"/>
        <v>11707.19</v>
      </c>
    </row>
    <row r="152" spans="1:7" x14ac:dyDescent="0.45">
      <c r="A152" t="s">
        <v>595</v>
      </c>
      <c r="B152" t="s">
        <v>585</v>
      </c>
      <c r="C152" t="s">
        <v>2785</v>
      </c>
      <c r="D152" t="s">
        <v>95</v>
      </c>
      <c r="E152" t="s">
        <v>649</v>
      </c>
      <c r="F152" s="4">
        <v>780</v>
      </c>
      <c r="G152">
        <f t="shared" si="2"/>
        <v>12472.2</v>
      </c>
    </row>
    <row r="153" spans="1:7" x14ac:dyDescent="0.45">
      <c r="A153" t="s">
        <v>570</v>
      </c>
      <c r="B153" t="s">
        <v>1604</v>
      </c>
      <c r="C153" t="s">
        <v>2282</v>
      </c>
      <c r="D153" t="s">
        <v>552</v>
      </c>
      <c r="E153" t="s">
        <v>347</v>
      </c>
      <c r="F153" s="4">
        <v>771</v>
      </c>
      <c r="G153">
        <f t="shared" si="2"/>
        <v>9213.4499999999989</v>
      </c>
    </row>
    <row r="154" spans="1:7" x14ac:dyDescent="0.45">
      <c r="A154" t="s">
        <v>803</v>
      </c>
      <c r="B154" t="s">
        <v>258</v>
      </c>
      <c r="C154" t="s">
        <v>1625</v>
      </c>
      <c r="D154" t="s">
        <v>28</v>
      </c>
      <c r="E154" t="s">
        <v>29</v>
      </c>
      <c r="F154" s="4">
        <v>768</v>
      </c>
      <c r="G154">
        <f t="shared" si="2"/>
        <v>9976.32</v>
      </c>
    </row>
    <row r="155" spans="1:7" x14ac:dyDescent="0.45">
      <c r="A155" t="s">
        <v>340</v>
      </c>
      <c r="B155" t="s">
        <v>375</v>
      </c>
      <c r="C155" t="s">
        <v>2383</v>
      </c>
      <c r="D155" t="s">
        <v>28</v>
      </c>
      <c r="E155" t="s">
        <v>15</v>
      </c>
      <c r="F155" s="4">
        <v>766</v>
      </c>
      <c r="G155">
        <f t="shared" si="2"/>
        <v>9950.34</v>
      </c>
    </row>
    <row r="156" spans="1:7" x14ac:dyDescent="0.45">
      <c r="A156" t="s">
        <v>1366</v>
      </c>
      <c r="B156" t="s">
        <v>803</v>
      </c>
      <c r="C156" t="s">
        <v>1072</v>
      </c>
      <c r="D156" t="s">
        <v>14</v>
      </c>
      <c r="E156" t="s">
        <v>29</v>
      </c>
      <c r="F156" s="4">
        <v>761</v>
      </c>
      <c r="G156">
        <f t="shared" si="2"/>
        <v>13690.39</v>
      </c>
    </row>
    <row r="157" spans="1:7" x14ac:dyDescent="0.45">
      <c r="A157" t="s">
        <v>262</v>
      </c>
      <c r="B157" t="s">
        <v>334</v>
      </c>
      <c r="C157" t="s">
        <v>2789</v>
      </c>
      <c r="D157" t="s">
        <v>37</v>
      </c>
      <c r="E157" t="s">
        <v>15</v>
      </c>
      <c r="F157" s="4">
        <v>756</v>
      </c>
      <c r="G157">
        <f t="shared" si="2"/>
        <v>18892.439999999999</v>
      </c>
    </row>
    <row r="158" spans="1:7" x14ac:dyDescent="0.45">
      <c r="A158" t="s">
        <v>691</v>
      </c>
      <c r="B158" t="s">
        <v>1366</v>
      </c>
      <c r="C158" t="s">
        <v>2791</v>
      </c>
      <c r="D158" t="s">
        <v>14</v>
      </c>
      <c r="E158" t="s">
        <v>197</v>
      </c>
      <c r="F158" s="4">
        <v>752</v>
      </c>
      <c r="G158">
        <f t="shared" si="2"/>
        <v>13528.48</v>
      </c>
    </row>
    <row r="159" spans="1:7" x14ac:dyDescent="0.45">
      <c r="A159" t="s">
        <v>967</v>
      </c>
      <c r="B159" t="s">
        <v>573</v>
      </c>
      <c r="C159" t="s">
        <v>2793</v>
      </c>
      <c r="D159" t="s">
        <v>37</v>
      </c>
      <c r="E159" t="s">
        <v>29</v>
      </c>
      <c r="F159" s="4">
        <v>745</v>
      </c>
      <c r="G159">
        <f t="shared" si="2"/>
        <v>18617.55</v>
      </c>
    </row>
    <row r="160" spans="1:7" x14ac:dyDescent="0.45">
      <c r="A160" t="s">
        <v>225</v>
      </c>
      <c r="B160" t="s">
        <v>1758</v>
      </c>
      <c r="C160" t="s">
        <v>1101</v>
      </c>
      <c r="D160" t="s">
        <v>56</v>
      </c>
      <c r="E160" t="s">
        <v>10</v>
      </c>
      <c r="F160" s="4">
        <v>741</v>
      </c>
      <c r="G160">
        <f t="shared" si="2"/>
        <v>7372.95</v>
      </c>
    </row>
    <row r="161" spans="1:7" x14ac:dyDescent="0.45">
      <c r="A161" t="s">
        <v>1391</v>
      </c>
      <c r="B161" t="s">
        <v>480</v>
      </c>
      <c r="C161" t="s">
        <v>2305</v>
      </c>
      <c r="D161" t="s">
        <v>74</v>
      </c>
      <c r="E161" t="s">
        <v>29</v>
      </c>
      <c r="F161" s="4">
        <v>737</v>
      </c>
      <c r="G161">
        <f t="shared" si="2"/>
        <v>11047.630000000001</v>
      </c>
    </row>
    <row r="162" spans="1:7" x14ac:dyDescent="0.45">
      <c r="A162" t="s">
        <v>364</v>
      </c>
      <c r="B162" t="s">
        <v>61</v>
      </c>
      <c r="C162" t="s">
        <v>2413</v>
      </c>
      <c r="D162" t="s">
        <v>207</v>
      </c>
      <c r="E162" t="s">
        <v>10</v>
      </c>
      <c r="F162" s="4">
        <v>735</v>
      </c>
      <c r="G162">
        <f t="shared" si="2"/>
        <v>36713.25</v>
      </c>
    </row>
    <row r="163" spans="1:7" x14ac:dyDescent="0.45">
      <c r="A163" t="s">
        <v>1398</v>
      </c>
      <c r="B163" t="s">
        <v>876</v>
      </c>
      <c r="C163" t="s">
        <v>2797</v>
      </c>
      <c r="D163" t="s">
        <v>20</v>
      </c>
      <c r="E163" t="s">
        <v>2798</v>
      </c>
      <c r="F163" s="4">
        <v>735</v>
      </c>
      <c r="G163">
        <f t="shared" si="2"/>
        <v>14692.65</v>
      </c>
    </row>
    <row r="164" spans="1:7" x14ac:dyDescent="0.45">
      <c r="A164" t="s">
        <v>1340</v>
      </c>
      <c r="B164" t="s">
        <v>542</v>
      </c>
      <c r="C164" t="s">
        <v>2799</v>
      </c>
      <c r="D164" t="s">
        <v>37</v>
      </c>
      <c r="E164" t="s">
        <v>29</v>
      </c>
      <c r="F164" s="4">
        <v>729</v>
      </c>
      <c r="G164">
        <f t="shared" si="2"/>
        <v>18217.71</v>
      </c>
    </row>
    <row r="165" spans="1:7" x14ac:dyDescent="0.45">
      <c r="A165" t="s">
        <v>1088</v>
      </c>
      <c r="B165" t="s">
        <v>1987</v>
      </c>
      <c r="C165" t="s">
        <v>2800</v>
      </c>
      <c r="D165" t="s">
        <v>178</v>
      </c>
      <c r="E165" t="s">
        <v>163</v>
      </c>
      <c r="F165" s="4">
        <v>723</v>
      </c>
      <c r="G165">
        <f t="shared" si="2"/>
        <v>5776.77</v>
      </c>
    </row>
    <row r="166" spans="1:7" x14ac:dyDescent="0.45">
      <c r="A166" t="s">
        <v>785</v>
      </c>
      <c r="B166" t="s">
        <v>994</v>
      </c>
      <c r="C166" t="s">
        <v>2801</v>
      </c>
      <c r="D166" t="s">
        <v>74</v>
      </c>
      <c r="E166" t="s">
        <v>64</v>
      </c>
      <c r="F166" s="4">
        <v>718</v>
      </c>
      <c r="G166">
        <f t="shared" si="2"/>
        <v>10762.82</v>
      </c>
    </row>
    <row r="167" spans="1:7" x14ac:dyDescent="0.45">
      <c r="A167" t="s">
        <v>1407</v>
      </c>
      <c r="B167" t="s">
        <v>144</v>
      </c>
      <c r="C167" t="s">
        <v>2803</v>
      </c>
      <c r="D167" t="s">
        <v>207</v>
      </c>
      <c r="E167" t="s">
        <v>10</v>
      </c>
      <c r="F167" s="4">
        <v>713</v>
      </c>
      <c r="G167">
        <f t="shared" si="2"/>
        <v>35614.35</v>
      </c>
    </row>
    <row r="168" spans="1:7" x14ac:dyDescent="0.45">
      <c r="A168" t="s">
        <v>1288</v>
      </c>
      <c r="B168" t="s">
        <v>1302</v>
      </c>
      <c r="C168" t="s">
        <v>2537</v>
      </c>
      <c r="D168" t="s">
        <v>74</v>
      </c>
      <c r="E168" t="s">
        <v>29</v>
      </c>
      <c r="F168" s="4">
        <v>711</v>
      </c>
      <c r="G168">
        <f t="shared" si="2"/>
        <v>10657.89</v>
      </c>
    </row>
    <row r="169" spans="1:7" x14ac:dyDescent="0.45">
      <c r="A169" t="s">
        <v>585</v>
      </c>
      <c r="B169" t="s">
        <v>1507</v>
      </c>
      <c r="C169" t="s">
        <v>1940</v>
      </c>
      <c r="D169" t="s">
        <v>74</v>
      </c>
      <c r="E169" t="s">
        <v>29</v>
      </c>
      <c r="F169" s="4">
        <v>710</v>
      </c>
      <c r="G169">
        <f t="shared" si="2"/>
        <v>10642.9</v>
      </c>
    </row>
    <row r="170" spans="1:7" x14ac:dyDescent="0.45">
      <c r="A170" t="s">
        <v>1415</v>
      </c>
      <c r="B170" t="s">
        <v>1495</v>
      </c>
      <c r="C170" t="s">
        <v>2805</v>
      </c>
      <c r="D170" t="s">
        <v>552</v>
      </c>
      <c r="E170" t="s">
        <v>347</v>
      </c>
      <c r="F170" s="4">
        <v>708</v>
      </c>
      <c r="G170">
        <f t="shared" si="2"/>
        <v>8460.6</v>
      </c>
    </row>
    <row r="171" spans="1:7" x14ac:dyDescent="0.45">
      <c r="A171" t="s">
        <v>1418</v>
      </c>
      <c r="B171" t="s">
        <v>595</v>
      </c>
      <c r="C171" t="s">
        <v>2806</v>
      </c>
      <c r="D171" t="s">
        <v>20</v>
      </c>
      <c r="E171" t="s">
        <v>107</v>
      </c>
      <c r="F171" s="4">
        <v>705</v>
      </c>
      <c r="G171">
        <f t="shared" si="2"/>
        <v>14092.949999999999</v>
      </c>
    </row>
    <row r="172" spans="1:7" x14ac:dyDescent="0.45">
      <c r="A172" t="s">
        <v>1278</v>
      </c>
      <c r="B172" t="s">
        <v>1450</v>
      </c>
      <c r="C172" t="s">
        <v>1909</v>
      </c>
      <c r="D172" t="s">
        <v>28</v>
      </c>
      <c r="E172" t="s">
        <v>197</v>
      </c>
      <c r="F172" s="4">
        <v>699</v>
      </c>
      <c r="G172">
        <f t="shared" si="2"/>
        <v>9080.01</v>
      </c>
    </row>
    <row r="173" spans="1:7" x14ac:dyDescent="0.45">
      <c r="A173" t="s">
        <v>1424</v>
      </c>
      <c r="B173" t="s">
        <v>1532</v>
      </c>
      <c r="C173" t="s">
        <v>1664</v>
      </c>
      <c r="D173" t="s">
        <v>74</v>
      </c>
      <c r="E173" t="s">
        <v>29</v>
      </c>
      <c r="F173" s="4">
        <v>693</v>
      </c>
      <c r="G173">
        <f t="shared" si="2"/>
        <v>10388.07</v>
      </c>
    </row>
    <row r="174" spans="1:7" x14ac:dyDescent="0.45">
      <c r="A174" t="s">
        <v>790</v>
      </c>
      <c r="B174" t="s">
        <v>1442</v>
      </c>
      <c r="C174" t="s">
        <v>2809</v>
      </c>
      <c r="D174" t="s">
        <v>77</v>
      </c>
      <c r="E174" t="s">
        <v>532</v>
      </c>
      <c r="F174" s="4">
        <v>692</v>
      </c>
      <c r="G174">
        <f t="shared" si="2"/>
        <v>11757.079999999998</v>
      </c>
    </row>
    <row r="175" spans="1:7" x14ac:dyDescent="0.45">
      <c r="A175" t="s">
        <v>475</v>
      </c>
      <c r="B175" t="s">
        <v>461</v>
      </c>
      <c r="C175" t="s">
        <v>2810</v>
      </c>
      <c r="D175" t="s">
        <v>37</v>
      </c>
      <c r="E175" t="s">
        <v>107</v>
      </c>
      <c r="F175" s="4">
        <v>692</v>
      </c>
      <c r="G175">
        <f t="shared" si="2"/>
        <v>17293.079999999998</v>
      </c>
    </row>
    <row r="176" spans="1:7" x14ac:dyDescent="0.45">
      <c r="A176" t="s">
        <v>1433</v>
      </c>
      <c r="B176" t="s">
        <v>1571</v>
      </c>
      <c r="C176" t="s">
        <v>2811</v>
      </c>
      <c r="D176" t="s">
        <v>178</v>
      </c>
      <c r="E176" t="s">
        <v>163</v>
      </c>
      <c r="F176" s="4">
        <v>691</v>
      </c>
      <c r="G176">
        <f t="shared" si="2"/>
        <v>5521.09</v>
      </c>
    </row>
    <row r="177" spans="1:7" x14ac:dyDescent="0.45">
      <c r="A177" t="s">
        <v>1304</v>
      </c>
      <c r="B177" t="s">
        <v>1462</v>
      </c>
      <c r="C177" t="s">
        <v>1699</v>
      </c>
      <c r="D177" t="s">
        <v>28</v>
      </c>
      <c r="E177" t="s">
        <v>197</v>
      </c>
      <c r="F177" s="4">
        <v>691</v>
      </c>
      <c r="G177">
        <f t="shared" si="2"/>
        <v>8976.09</v>
      </c>
    </row>
    <row r="178" spans="1:7" x14ac:dyDescent="0.45">
      <c r="A178" t="s">
        <v>676</v>
      </c>
      <c r="B178" t="s">
        <v>2813</v>
      </c>
      <c r="C178" t="s">
        <v>2814</v>
      </c>
      <c r="D178" t="s">
        <v>227</v>
      </c>
      <c r="E178" t="s">
        <v>163</v>
      </c>
      <c r="F178" s="4">
        <v>687</v>
      </c>
      <c r="G178">
        <f t="shared" si="2"/>
        <v>6176.13</v>
      </c>
    </row>
    <row r="179" spans="1:7" x14ac:dyDescent="0.45">
      <c r="A179" t="s">
        <v>1442</v>
      </c>
      <c r="B179" t="s">
        <v>1739</v>
      </c>
      <c r="C179" t="s">
        <v>2815</v>
      </c>
      <c r="D179" t="s">
        <v>84</v>
      </c>
      <c r="E179" t="s">
        <v>64</v>
      </c>
      <c r="F179" s="4">
        <v>686</v>
      </c>
      <c r="G179">
        <f t="shared" si="2"/>
        <v>7539.14</v>
      </c>
    </row>
    <row r="180" spans="1:7" x14ac:dyDescent="0.45">
      <c r="A180" t="s">
        <v>1444</v>
      </c>
      <c r="B180" t="s">
        <v>1403</v>
      </c>
      <c r="C180" t="s">
        <v>1593</v>
      </c>
      <c r="D180" t="s">
        <v>74</v>
      </c>
      <c r="E180" t="s">
        <v>29</v>
      </c>
      <c r="F180" s="4">
        <v>685</v>
      </c>
      <c r="G180">
        <f t="shared" si="2"/>
        <v>10268.15</v>
      </c>
    </row>
    <row r="181" spans="1:7" x14ac:dyDescent="0.45">
      <c r="A181" t="s">
        <v>360</v>
      </c>
      <c r="B181" t="s">
        <v>475</v>
      </c>
      <c r="C181" t="s">
        <v>1000</v>
      </c>
      <c r="D181" t="s">
        <v>14</v>
      </c>
      <c r="E181" t="s">
        <v>29</v>
      </c>
      <c r="F181" s="4">
        <v>679</v>
      </c>
      <c r="G181">
        <f t="shared" si="2"/>
        <v>12215.21</v>
      </c>
    </row>
    <row r="182" spans="1:7" x14ac:dyDescent="0.45">
      <c r="A182" t="s">
        <v>1084</v>
      </c>
      <c r="B182" t="s">
        <v>478</v>
      </c>
      <c r="C182" t="s">
        <v>2819</v>
      </c>
      <c r="D182" t="s">
        <v>979</v>
      </c>
      <c r="E182" t="s">
        <v>452</v>
      </c>
      <c r="F182" s="4">
        <v>671</v>
      </c>
      <c r="G182">
        <f t="shared" si="2"/>
        <v>20096.45</v>
      </c>
    </row>
    <row r="183" spans="1:7" x14ac:dyDescent="0.45">
      <c r="A183" t="s">
        <v>1452</v>
      </c>
      <c r="B183" t="s">
        <v>1596</v>
      </c>
      <c r="C183" t="s">
        <v>2820</v>
      </c>
      <c r="D183" t="s">
        <v>140</v>
      </c>
      <c r="E183" t="s">
        <v>64</v>
      </c>
      <c r="F183" s="4">
        <v>670</v>
      </c>
      <c r="G183">
        <f t="shared" si="2"/>
        <v>9373.2999999999993</v>
      </c>
    </row>
    <row r="184" spans="1:7" x14ac:dyDescent="0.45">
      <c r="A184" t="s">
        <v>1455</v>
      </c>
      <c r="B184" t="s">
        <v>366</v>
      </c>
      <c r="C184" t="s">
        <v>2822</v>
      </c>
      <c r="D184" t="s">
        <v>37</v>
      </c>
      <c r="E184" t="s">
        <v>107</v>
      </c>
      <c r="F184" s="4">
        <v>667</v>
      </c>
      <c r="G184">
        <f t="shared" si="2"/>
        <v>16668.329999999998</v>
      </c>
    </row>
    <row r="185" spans="1:7" x14ac:dyDescent="0.45">
      <c r="A185" t="s">
        <v>1458</v>
      </c>
      <c r="B185" t="s">
        <v>250</v>
      </c>
      <c r="C185" t="s">
        <v>2823</v>
      </c>
      <c r="D185" t="s">
        <v>393</v>
      </c>
      <c r="E185" t="s">
        <v>553</v>
      </c>
      <c r="F185" s="4">
        <v>660</v>
      </c>
      <c r="G185">
        <f t="shared" si="2"/>
        <v>23093.4</v>
      </c>
    </row>
    <row r="186" spans="1:7" x14ac:dyDescent="0.45">
      <c r="A186" t="s">
        <v>1461</v>
      </c>
      <c r="B186" t="s">
        <v>2584</v>
      </c>
      <c r="C186" t="s">
        <v>2825</v>
      </c>
      <c r="D186" t="s">
        <v>227</v>
      </c>
      <c r="E186" t="s">
        <v>163</v>
      </c>
      <c r="F186" s="4">
        <v>654</v>
      </c>
      <c r="G186">
        <f t="shared" si="2"/>
        <v>5879.46</v>
      </c>
    </row>
    <row r="187" spans="1:7" x14ac:dyDescent="0.45">
      <c r="A187" t="s">
        <v>1465</v>
      </c>
      <c r="B187" t="s">
        <v>151</v>
      </c>
      <c r="C187" t="s">
        <v>2417</v>
      </c>
      <c r="D187" t="s">
        <v>305</v>
      </c>
      <c r="E187" t="s">
        <v>15</v>
      </c>
      <c r="F187" s="4">
        <v>653</v>
      </c>
      <c r="G187">
        <f t="shared" si="2"/>
        <v>35908.47</v>
      </c>
    </row>
    <row r="188" spans="1:7" x14ac:dyDescent="0.45">
      <c r="A188" t="s">
        <v>1469</v>
      </c>
      <c r="B188" t="s">
        <v>1563</v>
      </c>
      <c r="C188" t="s">
        <v>1662</v>
      </c>
      <c r="D188" t="s">
        <v>74</v>
      </c>
      <c r="E188" t="s">
        <v>29</v>
      </c>
      <c r="F188" s="4">
        <v>652</v>
      </c>
      <c r="G188">
        <f t="shared" si="2"/>
        <v>9773.48</v>
      </c>
    </row>
    <row r="189" spans="1:7" x14ac:dyDescent="0.45">
      <c r="A189" t="s">
        <v>1473</v>
      </c>
      <c r="B189" t="s">
        <v>1772</v>
      </c>
      <c r="C189" t="s">
        <v>2827</v>
      </c>
      <c r="D189" t="s">
        <v>178</v>
      </c>
      <c r="E189" t="s">
        <v>64</v>
      </c>
      <c r="F189" s="4">
        <v>651</v>
      </c>
      <c r="G189">
        <f t="shared" si="2"/>
        <v>5201.49</v>
      </c>
    </row>
    <row r="190" spans="1:7" x14ac:dyDescent="0.45">
      <c r="A190" t="s">
        <v>480</v>
      </c>
      <c r="B190" t="s">
        <v>463</v>
      </c>
      <c r="C190" t="s">
        <v>709</v>
      </c>
      <c r="D190" t="s">
        <v>37</v>
      </c>
      <c r="E190" t="s">
        <v>29</v>
      </c>
      <c r="F190" s="4">
        <v>649</v>
      </c>
      <c r="G190">
        <f t="shared" si="2"/>
        <v>16218.509999999998</v>
      </c>
    </row>
    <row r="191" spans="1:7" x14ac:dyDescent="0.45">
      <c r="A191" t="s">
        <v>1315</v>
      </c>
      <c r="B191" t="s">
        <v>1315</v>
      </c>
      <c r="C191" t="s">
        <v>2830</v>
      </c>
      <c r="D191" t="s">
        <v>395</v>
      </c>
      <c r="E191" t="s">
        <v>64</v>
      </c>
      <c r="F191" s="4">
        <v>649</v>
      </c>
      <c r="G191">
        <f t="shared" si="2"/>
        <v>11000.55</v>
      </c>
    </row>
    <row r="192" spans="1:7" x14ac:dyDescent="0.45">
      <c r="A192" t="s">
        <v>482</v>
      </c>
      <c r="B192" t="s">
        <v>1335</v>
      </c>
      <c r="C192" t="s">
        <v>2831</v>
      </c>
      <c r="D192" t="s">
        <v>74</v>
      </c>
      <c r="E192" t="s">
        <v>15</v>
      </c>
      <c r="F192" s="4">
        <v>647</v>
      </c>
      <c r="G192">
        <f t="shared" si="2"/>
        <v>9698.5300000000007</v>
      </c>
    </row>
    <row r="193" spans="1:7" x14ac:dyDescent="0.45">
      <c r="A193" t="s">
        <v>890</v>
      </c>
      <c r="B193" t="s">
        <v>1632</v>
      </c>
      <c r="C193" t="s">
        <v>574</v>
      </c>
      <c r="D193" t="s">
        <v>28</v>
      </c>
      <c r="E193" t="s">
        <v>197</v>
      </c>
      <c r="F193" s="4">
        <v>641</v>
      </c>
      <c r="G193">
        <f t="shared" si="2"/>
        <v>8326.59</v>
      </c>
    </row>
    <row r="194" spans="1:7" x14ac:dyDescent="0.45">
      <c r="A194" t="s">
        <v>1488</v>
      </c>
      <c r="B194" t="s">
        <v>1582</v>
      </c>
      <c r="C194" t="s">
        <v>683</v>
      </c>
      <c r="D194" t="s">
        <v>74</v>
      </c>
      <c r="E194" t="s">
        <v>29</v>
      </c>
      <c r="F194" s="4">
        <v>635</v>
      </c>
      <c r="G194">
        <f t="shared" si="2"/>
        <v>9518.65</v>
      </c>
    </row>
    <row r="195" spans="1:7" x14ac:dyDescent="0.45">
      <c r="A195" t="s">
        <v>1320</v>
      </c>
      <c r="B195" t="s">
        <v>1340</v>
      </c>
      <c r="C195" t="s">
        <v>1629</v>
      </c>
      <c r="D195" t="s">
        <v>20</v>
      </c>
      <c r="E195" t="s">
        <v>29</v>
      </c>
      <c r="F195" s="4">
        <v>634</v>
      </c>
      <c r="G195">
        <f t="shared" ref="G195:G258" si="3">D195*F195</f>
        <v>12673.66</v>
      </c>
    </row>
    <row r="196" spans="1:7" x14ac:dyDescent="0.45">
      <c r="A196" t="s">
        <v>1382</v>
      </c>
      <c r="B196" t="s">
        <v>1508</v>
      </c>
      <c r="C196" t="s">
        <v>2293</v>
      </c>
      <c r="D196" t="s">
        <v>74</v>
      </c>
      <c r="E196" t="s">
        <v>29</v>
      </c>
      <c r="F196" s="4">
        <v>632</v>
      </c>
      <c r="G196">
        <f t="shared" si="3"/>
        <v>9473.68</v>
      </c>
    </row>
    <row r="197" spans="1:7" x14ac:dyDescent="0.45">
      <c r="A197" t="s">
        <v>994</v>
      </c>
      <c r="B197" t="s">
        <v>1599</v>
      </c>
      <c r="C197" t="s">
        <v>1726</v>
      </c>
      <c r="D197" t="s">
        <v>74</v>
      </c>
      <c r="E197" t="s">
        <v>29</v>
      </c>
      <c r="F197" s="4">
        <v>625</v>
      </c>
      <c r="G197">
        <f t="shared" si="3"/>
        <v>9368.75</v>
      </c>
    </row>
    <row r="198" spans="1:7" x14ac:dyDescent="0.45">
      <c r="A198" t="s">
        <v>244</v>
      </c>
      <c r="B198" t="s">
        <v>1517</v>
      </c>
      <c r="C198" t="s">
        <v>2833</v>
      </c>
      <c r="D198" t="s">
        <v>237</v>
      </c>
      <c r="E198" t="s">
        <v>749</v>
      </c>
      <c r="F198" s="4">
        <v>624</v>
      </c>
      <c r="G198">
        <f t="shared" si="3"/>
        <v>8080.7999999999993</v>
      </c>
    </row>
    <row r="199" spans="1:7" x14ac:dyDescent="0.45">
      <c r="A199" t="s">
        <v>1501</v>
      </c>
      <c r="B199" t="s">
        <v>1474</v>
      </c>
      <c r="C199" t="s">
        <v>2835</v>
      </c>
      <c r="D199" t="s">
        <v>84</v>
      </c>
      <c r="E199" t="s">
        <v>190</v>
      </c>
      <c r="F199" s="4">
        <v>622</v>
      </c>
      <c r="G199">
        <f t="shared" si="3"/>
        <v>6835.78</v>
      </c>
    </row>
    <row r="200" spans="1:7" x14ac:dyDescent="0.45">
      <c r="A200" t="s">
        <v>1302</v>
      </c>
      <c r="B200" t="s">
        <v>1469</v>
      </c>
      <c r="C200" t="s">
        <v>703</v>
      </c>
      <c r="D200" t="s">
        <v>14</v>
      </c>
      <c r="E200" t="s">
        <v>29</v>
      </c>
      <c r="F200" s="4">
        <v>620</v>
      </c>
      <c r="G200">
        <f t="shared" si="3"/>
        <v>11153.8</v>
      </c>
    </row>
    <row r="201" spans="1:7" x14ac:dyDescent="0.45">
      <c r="A201" t="s">
        <v>1507</v>
      </c>
      <c r="B201" t="s">
        <v>2051</v>
      </c>
      <c r="C201" t="s">
        <v>2837</v>
      </c>
      <c r="D201" t="s">
        <v>227</v>
      </c>
      <c r="E201" t="s">
        <v>163</v>
      </c>
      <c r="F201" s="4">
        <v>620</v>
      </c>
      <c r="G201">
        <f t="shared" si="3"/>
        <v>5573.8</v>
      </c>
    </row>
    <row r="202" spans="1:7" x14ac:dyDescent="0.45">
      <c r="A202" t="s">
        <v>1363</v>
      </c>
      <c r="B202" t="s">
        <v>1278</v>
      </c>
      <c r="C202" t="s">
        <v>2431</v>
      </c>
      <c r="D202" t="s">
        <v>24</v>
      </c>
      <c r="E202" t="s">
        <v>756</v>
      </c>
      <c r="F202" s="4">
        <v>615</v>
      </c>
      <c r="G202">
        <f t="shared" si="3"/>
        <v>12269.25</v>
      </c>
    </row>
    <row r="203" spans="1:7" x14ac:dyDescent="0.45">
      <c r="A203" t="s">
        <v>1513</v>
      </c>
      <c r="B203" t="s">
        <v>1415</v>
      </c>
      <c r="C203" t="s">
        <v>2368</v>
      </c>
      <c r="D203" t="s">
        <v>20</v>
      </c>
      <c r="E203" t="s">
        <v>15</v>
      </c>
      <c r="F203" s="4">
        <v>615</v>
      </c>
      <c r="G203">
        <f t="shared" si="3"/>
        <v>12293.849999999999</v>
      </c>
    </row>
    <row r="204" spans="1:7" x14ac:dyDescent="0.45">
      <c r="A204" t="s">
        <v>1395</v>
      </c>
      <c r="B204" t="s">
        <v>1663</v>
      </c>
      <c r="C204" t="s">
        <v>948</v>
      </c>
      <c r="D204" t="s">
        <v>28</v>
      </c>
      <c r="E204" t="s">
        <v>29</v>
      </c>
      <c r="F204" s="4">
        <v>614</v>
      </c>
      <c r="G204">
        <f t="shared" si="3"/>
        <v>7975.8600000000006</v>
      </c>
    </row>
    <row r="205" spans="1:7" x14ac:dyDescent="0.45">
      <c r="A205" t="s">
        <v>1520</v>
      </c>
      <c r="B205" t="s">
        <v>1424</v>
      </c>
      <c r="C205" t="s">
        <v>2518</v>
      </c>
      <c r="D205" t="s">
        <v>20</v>
      </c>
      <c r="E205" t="s">
        <v>223</v>
      </c>
      <c r="F205" s="4">
        <v>613</v>
      </c>
      <c r="G205">
        <f t="shared" si="3"/>
        <v>12253.869999999999</v>
      </c>
    </row>
    <row r="206" spans="1:7" x14ac:dyDescent="0.45">
      <c r="A206" t="s">
        <v>1292</v>
      </c>
      <c r="B206" t="s">
        <v>1617</v>
      </c>
      <c r="C206" t="s">
        <v>1561</v>
      </c>
      <c r="D206" t="s">
        <v>28</v>
      </c>
      <c r="E206" t="s">
        <v>197</v>
      </c>
      <c r="F206" s="4">
        <v>613</v>
      </c>
      <c r="G206">
        <f t="shared" si="3"/>
        <v>7962.87</v>
      </c>
    </row>
    <row r="207" spans="1:7" x14ac:dyDescent="0.45">
      <c r="A207" t="s">
        <v>1068</v>
      </c>
      <c r="B207" t="s">
        <v>1978</v>
      </c>
      <c r="C207" t="s">
        <v>2840</v>
      </c>
      <c r="D207" t="s">
        <v>227</v>
      </c>
      <c r="E207" t="s">
        <v>163</v>
      </c>
      <c r="F207" s="4">
        <v>607</v>
      </c>
      <c r="G207">
        <f t="shared" si="3"/>
        <v>5456.93</v>
      </c>
    </row>
    <row r="208" spans="1:7" x14ac:dyDescent="0.45">
      <c r="A208" t="s">
        <v>692</v>
      </c>
      <c r="B208" t="s">
        <v>1346</v>
      </c>
      <c r="C208" t="s">
        <v>2551</v>
      </c>
      <c r="D208" t="s">
        <v>17</v>
      </c>
      <c r="E208" t="s">
        <v>64</v>
      </c>
      <c r="F208" s="4">
        <v>605</v>
      </c>
      <c r="G208">
        <f t="shared" si="3"/>
        <v>15094.75</v>
      </c>
    </row>
    <row r="209" spans="1:7" x14ac:dyDescent="0.45">
      <c r="A209" t="s">
        <v>1532</v>
      </c>
      <c r="B209" t="s">
        <v>239</v>
      </c>
      <c r="C209" t="s">
        <v>2842</v>
      </c>
      <c r="D209" t="s">
        <v>297</v>
      </c>
      <c r="E209" t="s">
        <v>197</v>
      </c>
      <c r="F209" s="4">
        <v>603</v>
      </c>
      <c r="G209">
        <f t="shared" si="3"/>
        <v>24113.97</v>
      </c>
    </row>
    <row r="210" spans="1:7" x14ac:dyDescent="0.45">
      <c r="A210" t="s">
        <v>370</v>
      </c>
      <c r="B210" t="s">
        <v>1560</v>
      </c>
      <c r="C210" t="s">
        <v>2365</v>
      </c>
      <c r="D210" t="s">
        <v>28</v>
      </c>
      <c r="E210" t="s">
        <v>29</v>
      </c>
      <c r="F210" s="4">
        <v>600</v>
      </c>
      <c r="G210">
        <f t="shared" si="3"/>
        <v>7794</v>
      </c>
    </row>
    <row r="211" spans="1:7" x14ac:dyDescent="0.45">
      <c r="A211" t="s">
        <v>1403</v>
      </c>
      <c r="B211" t="s">
        <v>244</v>
      </c>
      <c r="C211" t="s">
        <v>1637</v>
      </c>
      <c r="D211" t="s">
        <v>14</v>
      </c>
      <c r="E211" t="s">
        <v>29</v>
      </c>
      <c r="F211" s="4">
        <v>598</v>
      </c>
      <c r="G211">
        <f t="shared" si="3"/>
        <v>10758.019999999999</v>
      </c>
    </row>
    <row r="212" spans="1:7" x14ac:dyDescent="0.45">
      <c r="A212" t="s">
        <v>1311</v>
      </c>
      <c r="B212" t="s">
        <v>1521</v>
      </c>
      <c r="C212" t="s">
        <v>2843</v>
      </c>
      <c r="D212" t="s">
        <v>260</v>
      </c>
      <c r="E212" t="s">
        <v>163</v>
      </c>
      <c r="F212" s="4">
        <v>597</v>
      </c>
      <c r="G212">
        <f t="shared" si="3"/>
        <v>4746.1500000000005</v>
      </c>
    </row>
    <row r="213" spans="1:7" x14ac:dyDescent="0.45">
      <c r="A213" t="s">
        <v>698</v>
      </c>
      <c r="B213" t="s">
        <v>1431</v>
      </c>
      <c r="C213" t="s">
        <v>2845</v>
      </c>
      <c r="D213" t="s">
        <v>95</v>
      </c>
      <c r="E213" t="s">
        <v>532</v>
      </c>
      <c r="F213" s="4">
        <v>594</v>
      </c>
      <c r="G213">
        <f t="shared" si="3"/>
        <v>9498.06</v>
      </c>
    </row>
    <row r="214" spans="1:7" x14ac:dyDescent="0.45">
      <c r="A214" t="s">
        <v>696</v>
      </c>
      <c r="B214" t="s">
        <v>1501</v>
      </c>
      <c r="C214" t="s">
        <v>2847</v>
      </c>
      <c r="D214" t="s">
        <v>14</v>
      </c>
      <c r="E214" t="s">
        <v>163</v>
      </c>
      <c r="F214" s="4">
        <v>593</v>
      </c>
      <c r="G214">
        <f t="shared" si="3"/>
        <v>10668.07</v>
      </c>
    </row>
    <row r="215" spans="1:7" x14ac:dyDescent="0.45">
      <c r="A215" t="s">
        <v>700</v>
      </c>
      <c r="B215" t="s">
        <v>1304</v>
      </c>
      <c r="C215" t="s">
        <v>2848</v>
      </c>
      <c r="D215" t="s">
        <v>20</v>
      </c>
      <c r="E215" t="s">
        <v>107</v>
      </c>
      <c r="F215" s="4">
        <v>592</v>
      </c>
      <c r="G215">
        <f t="shared" si="3"/>
        <v>11834.08</v>
      </c>
    </row>
    <row r="216" spans="1:7" x14ac:dyDescent="0.45">
      <c r="A216" t="s">
        <v>1547</v>
      </c>
      <c r="B216" t="s">
        <v>1547</v>
      </c>
      <c r="C216" t="s">
        <v>2513</v>
      </c>
      <c r="D216" t="s">
        <v>77</v>
      </c>
      <c r="E216" t="s">
        <v>223</v>
      </c>
      <c r="F216" s="4">
        <v>591</v>
      </c>
      <c r="G216">
        <f t="shared" si="3"/>
        <v>10041.089999999998</v>
      </c>
    </row>
    <row r="217" spans="1:7" x14ac:dyDescent="0.45">
      <c r="A217" t="s">
        <v>1551</v>
      </c>
      <c r="B217" t="s">
        <v>1651</v>
      </c>
      <c r="C217" t="s">
        <v>2850</v>
      </c>
      <c r="D217" t="s">
        <v>56</v>
      </c>
      <c r="E217" t="s">
        <v>194</v>
      </c>
      <c r="F217" s="4">
        <v>590</v>
      </c>
      <c r="G217">
        <f t="shared" si="3"/>
        <v>5870.5</v>
      </c>
    </row>
    <row r="218" spans="1:7" x14ac:dyDescent="0.45">
      <c r="A218" t="s">
        <v>258</v>
      </c>
      <c r="B218" t="s">
        <v>1437</v>
      </c>
      <c r="C218" t="s">
        <v>2149</v>
      </c>
      <c r="D218" t="s">
        <v>146</v>
      </c>
      <c r="E218" t="s">
        <v>10</v>
      </c>
      <c r="F218" s="4">
        <v>588</v>
      </c>
      <c r="G218">
        <f t="shared" si="3"/>
        <v>9378.6</v>
      </c>
    </row>
    <row r="219" spans="1:7" x14ac:dyDescent="0.45">
      <c r="A219" t="s">
        <v>375</v>
      </c>
      <c r="B219" t="s">
        <v>1400</v>
      </c>
      <c r="C219" t="s">
        <v>1107</v>
      </c>
      <c r="D219" t="s">
        <v>74</v>
      </c>
      <c r="E219" t="s">
        <v>29</v>
      </c>
      <c r="F219" s="4">
        <v>581</v>
      </c>
      <c r="G219">
        <f t="shared" si="3"/>
        <v>8709.19</v>
      </c>
    </row>
    <row r="220" spans="1:7" x14ac:dyDescent="0.45">
      <c r="A220" t="s">
        <v>1489</v>
      </c>
      <c r="B220" t="s">
        <v>253</v>
      </c>
      <c r="C220" t="s">
        <v>1178</v>
      </c>
      <c r="D220" t="s">
        <v>297</v>
      </c>
      <c r="E220" t="s">
        <v>579</v>
      </c>
      <c r="F220" s="4">
        <v>577</v>
      </c>
      <c r="G220">
        <f t="shared" si="3"/>
        <v>23074.23</v>
      </c>
    </row>
    <row r="221" spans="1:7" x14ac:dyDescent="0.45">
      <c r="A221" t="s">
        <v>571</v>
      </c>
      <c r="B221" t="s">
        <v>54</v>
      </c>
      <c r="C221" t="s">
        <v>2851</v>
      </c>
      <c r="D221" t="s">
        <v>2852</v>
      </c>
      <c r="E221" t="s">
        <v>238</v>
      </c>
      <c r="F221" s="4">
        <v>574</v>
      </c>
      <c r="G221">
        <f t="shared" si="3"/>
        <v>34440</v>
      </c>
    </row>
    <row r="222" spans="1:7" x14ac:dyDescent="0.45">
      <c r="A222" t="s">
        <v>1563</v>
      </c>
      <c r="B222" t="s">
        <v>247</v>
      </c>
      <c r="C222" t="s">
        <v>2853</v>
      </c>
      <c r="D222" t="s">
        <v>17</v>
      </c>
      <c r="E222" t="s">
        <v>10</v>
      </c>
      <c r="F222" s="4">
        <v>571</v>
      </c>
      <c r="G222">
        <f t="shared" si="3"/>
        <v>14246.449999999999</v>
      </c>
    </row>
    <row r="223" spans="1:7" x14ac:dyDescent="0.45">
      <c r="A223" t="s">
        <v>1567</v>
      </c>
      <c r="B223" t="s">
        <v>2854</v>
      </c>
      <c r="C223" t="s">
        <v>2855</v>
      </c>
      <c r="D223" t="s">
        <v>227</v>
      </c>
      <c r="E223" t="s">
        <v>163</v>
      </c>
      <c r="F223" s="4">
        <v>569</v>
      </c>
      <c r="G223">
        <f t="shared" si="3"/>
        <v>5115.3100000000004</v>
      </c>
    </row>
    <row r="224" spans="1:7" x14ac:dyDescent="0.45">
      <c r="A224" t="s">
        <v>1335</v>
      </c>
      <c r="B224" t="s">
        <v>2611</v>
      </c>
      <c r="C224" t="s">
        <v>2596</v>
      </c>
      <c r="D224" t="s">
        <v>552</v>
      </c>
      <c r="E224" t="s">
        <v>347</v>
      </c>
      <c r="F224" s="4">
        <v>568</v>
      </c>
      <c r="G224">
        <f t="shared" si="3"/>
        <v>6787.5999999999995</v>
      </c>
    </row>
    <row r="225" spans="1:7" x14ac:dyDescent="0.45">
      <c r="A225" t="s">
        <v>575</v>
      </c>
      <c r="B225" t="s">
        <v>1461</v>
      </c>
      <c r="C225" t="s">
        <v>2856</v>
      </c>
      <c r="D225" t="s">
        <v>20</v>
      </c>
      <c r="E225" t="s">
        <v>107</v>
      </c>
      <c r="F225" s="4">
        <v>566</v>
      </c>
      <c r="G225">
        <f t="shared" si="3"/>
        <v>11314.339999999998</v>
      </c>
    </row>
    <row r="226" spans="1:7" x14ac:dyDescent="0.45">
      <c r="A226" t="s">
        <v>1499</v>
      </c>
      <c r="B226" t="s">
        <v>1578</v>
      </c>
      <c r="C226" t="s">
        <v>2044</v>
      </c>
      <c r="D226" t="s">
        <v>74</v>
      </c>
      <c r="E226" t="s">
        <v>29</v>
      </c>
      <c r="F226" s="4">
        <v>565</v>
      </c>
      <c r="G226">
        <f t="shared" si="3"/>
        <v>8469.35</v>
      </c>
    </row>
    <row r="227" spans="1:7" x14ac:dyDescent="0.45">
      <c r="A227" t="s">
        <v>465</v>
      </c>
      <c r="B227" t="s">
        <v>1999</v>
      </c>
      <c r="C227" t="s">
        <v>2858</v>
      </c>
      <c r="D227" t="s">
        <v>56</v>
      </c>
      <c r="E227" t="s">
        <v>2859</v>
      </c>
      <c r="F227" s="4">
        <v>563</v>
      </c>
      <c r="G227">
        <f t="shared" si="3"/>
        <v>5601.8499999999995</v>
      </c>
    </row>
    <row r="228" spans="1:7" x14ac:dyDescent="0.45">
      <c r="A228" t="s">
        <v>1582</v>
      </c>
      <c r="B228" t="s">
        <v>1658</v>
      </c>
      <c r="C228" t="s">
        <v>2860</v>
      </c>
      <c r="D228" t="s">
        <v>74</v>
      </c>
      <c r="E228" t="s">
        <v>197</v>
      </c>
      <c r="F228" s="4">
        <v>561</v>
      </c>
      <c r="G228">
        <f t="shared" si="3"/>
        <v>8409.39</v>
      </c>
    </row>
    <row r="229" spans="1:7" x14ac:dyDescent="0.45">
      <c r="A229" t="s">
        <v>1431</v>
      </c>
      <c r="B229" t="s">
        <v>700</v>
      </c>
      <c r="C229" t="s">
        <v>2520</v>
      </c>
      <c r="D229" t="s">
        <v>14</v>
      </c>
      <c r="E229" t="s">
        <v>29</v>
      </c>
      <c r="F229" s="4">
        <v>560</v>
      </c>
      <c r="G229">
        <f t="shared" si="3"/>
        <v>10074.4</v>
      </c>
    </row>
    <row r="230" spans="1:7" x14ac:dyDescent="0.45">
      <c r="A230" t="s">
        <v>582</v>
      </c>
      <c r="B230" t="s">
        <v>678</v>
      </c>
      <c r="C230" t="s">
        <v>1206</v>
      </c>
      <c r="D230" t="s">
        <v>53</v>
      </c>
      <c r="E230" t="s">
        <v>197</v>
      </c>
      <c r="F230" s="4">
        <v>556</v>
      </c>
      <c r="G230">
        <f t="shared" si="3"/>
        <v>16674.439999999999</v>
      </c>
    </row>
    <row r="231" spans="1:7" x14ac:dyDescent="0.45">
      <c r="A231" t="s">
        <v>1508</v>
      </c>
      <c r="B231" t="s">
        <v>1728</v>
      </c>
      <c r="C231" t="s">
        <v>2369</v>
      </c>
      <c r="D231" t="s">
        <v>100</v>
      </c>
      <c r="E231" t="s">
        <v>15</v>
      </c>
      <c r="F231" s="4">
        <v>555</v>
      </c>
      <c r="G231">
        <f t="shared" si="3"/>
        <v>5544.45</v>
      </c>
    </row>
    <row r="232" spans="1:7" x14ac:dyDescent="0.45">
      <c r="A232" t="s">
        <v>1586</v>
      </c>
      <c r="B232" t="s">
        <v>1590</v>
      </c>
      <c r="C232" t="s">
        <v>1751</v>
      </c>
      <c r="D232" t="s">
        <v>74</v>
      </c>
      <c r="E232" t="s">
        <v>29</v>
      </c>
      <c r="F232" s="4">
        <v>554</v>
      </c>
      <c r="G232">
        <f t="shared" si="3"/>
        <v>8304.4600000000009</v>
      </c>
    </row>
    <row r="233" spans="1:7" x14ac:dyDescent="0.45">
      <c r="A233" t="s">
        <v>1437</v>
      </c>
      <c r="B233" t="s">
        <v>2821</v>
      </c>
      <c r="C233" t="s">
        <v>2366</v>
      </c>
      <c r="D233" t="s">
        <v>273</v>
      </c>
      <c r="E233" t="s">
        <v>197</v>
      </c>
      <c r="F233" s="4">
        <v>553</v>
      </c>
      <c r="G233">
        <f t="shared" si="3"/>
        <v>2759.4700000000003</v>
      </c>
    </row>
    <row r="234" spans="1:7" x14ac:dyDescent="0.45">
      <c r="A234" t="s">
        <v>1596</v>
      </c>
      <c r="B234" t="s">
        <v>1672</v>
      </c>
      <c r="C234" t="s">
        <v>2025</v>
      </c>
      <c r="D234" t="s">
        <v>74</v>
      </c>
      <c r="E234" t="s">
        <v>29</v>
      </c>
      <c r="F234" s="4">
        <v>551</v>
      </c>
      <c r="G234">
        <f t="shared" si="3"/>
        <v>8259.49</v>
      </c>
    </row>
    <row r="235" spans="1:7" x14ac:dyDescent="0.45">
      <c r="A235" t="s">
        <v>1599</v>
      </c>
      <c r="B235" t="s">
        <v>570</v>
      </c>
      <c r="C235" t="s">
        <v>812</v>
      </c>
      <c r="D235" t="s">
        <v>37</v>
      </c>
      <c r="E235" t="s">
        <v>107</v>
      </c>
      <c r="F235" s="4">
        <v>550</v>
      </c>
      <c r="G235">
        <f t="shared" si="3"/>
        <v>13744.5</v>
      </c>
    </row>
    <row r="236" spans="1:7" x14ac:dyDescent="0.45">
      <c r="A236" t="s">
        <v>1524</v>
      </c>
      <c r="B236" t="s">
        <v>1548</v>
      </c>
      <c r="C236" t="s">
        <v>2865</v>
      </c>
      <c r="D236" t="s">
        <v>74</v>
      </c>
      <c r="E236" t="s">
        <v>238</v>
      </c>
      <c r="F236" s="4">
        <v>535</v>
      </c>
      <c r="G236">
        <f t="shared" si="3"/>
        <v>8019.6500000000005</v>
      </c>
    </row>
    <row r="237" spans="1:7" x14ac:dyDescent="0.45">
      <c r="A237" t="s">
        <v>1604</v>
      </c>
      <c r="B237" t="s">
        <v>1535</v>
      </c>
      <c r="C237" t="s">
        <v>2866</v>
      </c>
      <c r="D237" t="s">
        <v>44</v>
      </c>
      <c r="E237" t="s">
        <v>194</v>
      </c>
      <c r="F237" s="4">
        <v>531</v>
      </c>
      <c r="G237">
        <f t="shared" si="3"/>
        <v>7407.45</v>
      </c>
    </row>
    <row r="238" spans="1:7" x14ac:dyDescent="0.45">
      <c r="A238" t="s">
        <v>1450</v>
      </c>
      <c r="B238" t="s">
        <v>211</v>
      </c>
      <c r="C238" t="s">
        <v>2867</v>
      </c>
      <c r="D238" t="s">
        <v>53</v>
      </c>
      <c r="E238" t="s">
        <v>1203</v>
      </c>
      <c r="F238" s="4">
        <v>530</v>
      </c>
      <c r="G238">
        <f t="shared" si="3"/>
        <v>15894.699999999999</v>
      </c>
    </row>
    <row r="239" spans="1:7" x14ac:dyDescent="0.45">
      <c r="A239" t="s">
        <v>1456</v>
      </c>
      <c r="B239" t="s">
        <v>1391</v>
      </c>
      <c r="C239" t="s">
        <v>2868</v>
      </c>
      <c r="D239" t="s">
        <v>37</v>
      </c>
      <c r="E239" t="s">
        <v>107</v>
      </c>
      <c r="F239" s="4">
        <v>525</v>
      </c>
      <c r="G239">
        <f t="shared" si="3"/>
        <v>13119.75</v>
      </c>
    </row>
    <row r="240" spans="1:7" x14ac:dyDescent="0.45">
      <c r="A240" t="s">
        <v>1612</v>
      </c>
      <c r="B240" t="s">
        <v>1665</v>
      </c>
      <c r="C240" t="s">
        <v>2869</v>
      </c>
      <c r="D240" t="s">
        <v>146</v>
      </c>
      <c r="E240" t="s">
        <v>10</v>
      </c>
      <c r="F240" s="4">
        <v>519</v>
      </c>
      <c r="G240">
        <f t="shared" si="3"/>
        <v>8278.0499999999993</v>
      </c>
    </row>
    <row r="241" spans="1:7" x14ac:dyDescent="0.45">
      <c r="A241" t="s">
        <v>1392</v>
      </c>
      <c r="B241" t="s">
        <v>2592</v>
      </c>
      <c r="C241" t="s">
        <v>2870</v>
      </c>
      <c r="D241" t="s">
        <v>227</v>
      </c>
      <c r="E241" t="s">
        <v>163</v>
      </c>
      <c r="F241" s="4">
        <v>516</v>
      </c>
      <c r="G241">
        <f t="shared" si="3"/>
        <v>4638.84</v>
      </c>
    </row>
    <row r="242" spans="1:7" x14ac:dyDescent="0.45">
      <c r="A242" t="s">
        <v>1462</v>
      </c>
      <c r="B242" t="s">
        <v>2062</v>
      </c>
      <c r="C242" t="s">
        <v>2391</v>
      </c>
      <c r="D242" t="s">
        <v>28</v>
      </c>
      <c r="E242" t="s">
        <v>29</v>
      </c>
      <c r="F242" s="4">
        <v>516</v>
      </c>
      <c r="G242">
        <f t="shared" si="3"/>
        <v>6702.84</v>
      </c>
    </row>
    <row r="243" spans="1:7" x14ac:dyDescent="0.45">
      <c r="A243" t="s">
        <v>1619</v>
      </c>
      <c r="B243" t="s">
        <v>1766</v>
      </c>
      <c r="C243" t="s">
        <v>2871</v>
      </c>
      <c r="D243" t="s">
        <v>100</v>
      </c>
      <c r="E243" t="s">
        <v>29</v>
      </c>
      <c r="F243" s="4">
        <v>515</v>
      </c>
      <c r="G243">
        <f t="shared" si="3"/>
        <v>5144.8500000000004</v>
      </c>
    </row>
    <row r="244" spans="1:7" x14ac:dyDescent="0.45">
      <c r="A244" t="s">
        <v>1621</v>
      </c>
      <c r="B244" t="s">
        <v>698</v>
      </c>
      <c r="C244" t="s">
        <v>266</v>
      </c>
      <c r="D244" t="s">
        <v>20</v>
      </c>
      <c r="E244" t="s">
        <v>223</v>
      </c>
      <c r="F244" s="4">
        <v>512</v>
      </c>
      <c r="G244">
        <f t="shared" si="3"/>
        <v>10234.879999999999</v>
      </c>
    </row>
    <row r="245" spans="1:7" x14ac:dyDescent="0.45">
      <c r="A245" t="s">
        <v>1543</v>
      </c>
      <c r="B245" t="s">
        <v>673</v>
      </c>
      <c r="C245" t="s">
        <v>523</v>
      </c>
      <c r="D245" t="s">
        <v>53</v>
      </c>
      <c r="E245" t="s">
        <v>15</v>
      </c>
      <c r="F245" s="4">
        <v>512</v>
      </c>
      <c r="G245">
        <f t="shared" si="3"/>
        <v>15354.88</v>
      </c>
    </row>
    <row r="246" spans="1:7" x14ac:dyDescent="0.45">
      <c r="A246" t="s">
        <v>1627</v>
      </c>
      <c r="B246" t="s">
        <v>696</v>
      </c>
      <c r="C246" t="s">
        <v>2874</v>
      </c>
      <c r="D246" t="s">
        <v>20</v>
      </c>
      <c r="E246" t="s">
        <v>107</v>
      </c>
      <c r="F246" s="4">
        <v>509</v>
      </c>
      <c r="G246">
        <f t="shared" si="3"/>
        <v>10174.91</v>
      </c>
    </row>
    <row r="247" spans="1:7" x14ac:dyDescent="0.45">
      <c r="A247" t="s">
        <v>1600</v>
      </c>
      <c r="B247" t="s">
        <v>1933</v>
      </c>
      <c r="C247" t="s">
        <v>2875</v>
      </c>
      <c r="D247" t="s">
        <v>84</v>
      </c>
      <c r="E247" t="s">
        <v>190</v>
      </c>
      <c r="F247" s="4">
        <v>509</v>
      </c>
      <c r="G247">
        <f t="shared" si="3"/>
        <v>5593.91</v>
      </c>
    </row>
    <row r="248" spans="1:7" x14ac:dyDescent="0.45">
      <c r="A248" t="s">
        <v>1631</v>
      </c>
      <c r="B248" t="s">
        <v>2876</v>
      </c>
      <c r="C248" t="s">
        <v>1738</v>
      </c>
      <c r="D248" t="s">
        <v>100</v>
      </c>
      <c r="E248" t="s">
        <v>29</v>
      </c>
      <c r="F248" s="4">
        <v>506</v>
      </c>
      <c r="G248">
        <f t="shared" si="3"/>
        <v>5054.9400000000005</v>
      </c>
    </row>
    <row r="249" spans="1:7" x14ac:dyDescent="0.45">
      <c r="A249" t="s">
        <v>1633</v>
      </c>
      <c r="B249" t="s">
        <v>1701</v>
      </c>
      <c r="C249" t="s">
        <v>2877</v>
      </c>
      <c r="D249" t="s">
        <v>146</v>
      </c>
      <c r="E249" t="s">
        <v>10</v>
      </c>
      <c r="F249" s="4">
        <v>504</v>
      </c>
      <c r="G249">
        <f t="shared" si="3"/>
        <v>8038.7999999999993</v>
      </c>
    </row>
    <row r="250" spans="1:7" x14ac:dyDescent="0.45">
      <c r="A250" t="s">
        <v>1400</v>
      </c>
      <c r="B250" t="s">
        <v>1572</v>
      </c>
      <c r="C250" t="s">
        <v>2879</v>
      </c>
      <c r="D250" t="s">
        <v>84</v>
      </c>
      <c r="E250" t="s">
        <v>190</v>
      </c>
      <c r="F250" s="4">
        <v>504</v>
      </c>
      <c r="G250">
        <f t="shared" si="3"/>
        <v>5538.96</v>
      </c>
    </row>
    <row r="251" spans="1:7" x14ac:dyDescent="0.45">
      <c r="A251" t="s">
        <v>1372</v>
      </c>
      <c r="B251" t="s">
        <v>2539</v>
      </c>
      <c r="C251" t="s">
        <v>2880</v>
      </c>
      <c r="D251" t="s">
        <v>260</v>
      </c>
      <c r="E251" t="s">
        <v>163</v>
      </c>
      <c r="F251" s="4">
        <v>504</v>
      </c>
      <c r="G251">
        <f t="shared" si="3"/>
        <v>4006.8</v>
      </c>
    </row>
    <row r="252" spans="1:7" x14ac:dyDescent="0.45">
      <c r="A252" t="s">
        <v>1568</v>
      </c>
      <c r="B252" t="s">
        <v>1616</v>
      </c>
      <c r="C252" t="s">
        <v>2881</v>
      </c>
      <c r="D252" t="s">
        <v>178</v>
      </c>
      <c r="E252" t="s">
        <v>163</v>
      </c>
      <c r="F252" s="4">
        <v>494</v>
      </c>
      <c r="G252">
        <f t="shared" si="3"/>
        <v>3947.06</v>
      </c>
    </row>
    <row r="253" spans="1:7" x14ac:dyDescent="0.45">
      <c r="A253" t="s">
        <v>1405</v>
      </c>
      <c r="B253" t="s">
        <v>200</v>
      </c>
      <c r="C253" t="s">
        <v>2882</v>
      </c>
      <c r="D253" t="s">
        <v>393</v>
      </c>
      <c r="E253" t="s">
        <v>416</v>
      </c>
      <c r="F253" s="4">
        <v>494</v>
      </c>
      <c r="G253">
        <f t="shared" si="3"/>
        <v>17285.060000000001</v>
      </c>
    </row>
    <row r="254" spans="1:7" x14ac:dyDescent="0.45">
      <c r="A254" t="s">
        <v>1482</v>
      </c>
      <c r="B254" t="s">
        <v>445</v>
      </c>
      <c r="C254" t="s">
        <v>1948</v>
      </c>
      <c r="D254" t="s">
        <v>1050</v>
      </c>
      <c r="E254" t="s">
        <v>452</v>
      </c>
      <c r="F254" s="4">
        <v>491</v>
      </c>
      <c r="G254">
        <f t="shared" si="3"/>
        <v>17185</v>
      </c>
    </row>
    <row r="255" spans="1:7" x14ac:dyDescent="0.45">
      <c r="A255" t="s">
        <v>1485</v>
      </c>
      <c r="B255" t="s">
        <v>1418</v>
      </c>
      <c r="C255" t="s">
        <v>2068</v>
      </c>
      <c r="D255" t="s">
        <v>37</v>
      </c>
      <c r="E255" t="s">
        <v>29</v>
      </c>
      <c r="F255" s="4">
        <v>491</v>
      </c>
      <c r="G255">
        <f t="shared" si="3"/>
        <v>12270.089999999998</v>
      </c>
    </row>
    <row r="256" spans="1:7" x14ac:dyDescent="0.45">
      <c r="A256" t="s">
        <v>1575</v>
      </c>
      <c r="B256" t="s">
        <v>790</v>
      </c>
      <c r="C256" t="s">
        <v>2270</v>
      </c>
      <c r="D256" t="s">
        <v>37</v>
      </c>
      <c r="E256" t="s">
        <v>15</v>
      </c>
      <c r="F256" s="4">
        <v>490</v>
      </c>
      <c r="G256">
        <f t="shared" si="3"/>
        <v>12245.099999999999</v>
      </c>
    </row>
    <row r="257" spans="1:7" x14ac:dyDescent="0.45">
      <c r="A257" t="s">
        <v>1578</v>
      </c>
      <c r="B257" t="s">
        <v>563</v>
      </c>
      <c r="C257" t="s">
        <v>2474</v>
      </c>
      <c r="D257" t="s">
        <v>393</v>
      </c>
      <c r="E257" t="s">
        <v>15</v>
      </c>
      <c r="F257" s="4">
        <v>490</v>
      </c>
      <c r="G257">
        <f t="shared" si="3"/>
        <v>17145.100000000002</v>
      </c>
    </row>
    <row r="258" spans="1:7" x14ac:dyDescent="0.45">
      <c r="A258" t="s">
        <v>1495</v>
      </c>
      <c r="B258" t="s">
        <v>1627</v>
      </c>
      <c r="C258" t="s">
        <v>2038</v>
      </c>
      <c r="D258" t="s">
        <v>14</v>
      </c>
      <c r="E258" t="s">
        <v>29</v>
      </c>
      <c r="F258" s="4">
        <v>489</v>
      </c>
      <c r="G258">
        <f t="shared" si="3"/>
        <v>8797.1099999999988</v>
      </c>
    </row>
    <row r="259" spans="1:7" x14ac:dyDescent="0.45">
      <c r="A259" t="s">
        <v>1658</v>
      </c>
      <c r="B259" t="s">
        <v>1761</v>
      </c>
      <c r="C259" t="s">
        <v>2884</v>
      </c>
      <c r="D259" t="s">
        <v>74</v>
      </c>
      <c r="E259" t="s">
        <v>190</v>
      </c>
      <c r="F259" s="4">
        <v>488</v>
      </c>
      <c r="G259">
        <f t="shared" ref="G259:G301" si="4">D259*F259</f>
        <v>7315.12</v>
      </c>
    </row>
    <row r="260" spans="1:7" x14ac:dyDescent="0.45">
      <c r="A260" t="s">
        <v>1632</v>
      </c>
      <c r="B260" t="s">
        <v>1603</v>
      </c>
      <c r="C260" t="s">
        <v>1231</v>
      </c>
      <c r="D260" t="s">
        <v>178</v>
      </c>
      <c r="E260" t="s">
        <v>163</v>
      </c>
      <c r="F260" s="4">
        <v>486</v>
      </c>
      <c r="G260">
        <f t="shared" si="4"/>
        <v>3883.1400000000003</v>
      </c>
    </row>
    <row r="261" spans="1:7" x14ac:dyDescent="0.45">
      <c r="A261" t="s">
        <v>1590</v>
      </c>
      <c r="B261" t="s">
        <v>2020</v>
      </c>
      <c r="C261" t="s">
        <v>2886</v>
      </c>
      <c r="D261" t="s">
        <v>84</v>
      </c>
      <c r="E261" t="s">
        <v>190</v>
      </c>
      <c r="F261" s="4">
        <v>485</v>
      </c>
      <c r="G261">
        <f t="shared" si="4"/>
        <v>5330.1500000000005</v>
      </c>
    </row>
    <row r="262" spans="1:7" x14ac:dyDescent="0.45">
      <c r="A262" t="s">
        <v>1665</v>
      </c>
      <c r="B262" t="s">
        <v>575</v>
      </c>
      <c r="C262" t="s">
        <v>2887</v>
      </c>
      <c r="D262" t="s">
        <v>20</v>
      </c>
      <c r="E262" t="s">
        <v>107</v>
      </c>
      <c r="F262" s="4">
        <v>485</v>
      </c>
      <c r="G262">
        <f t="shared" si="4"/>
        <v>9695.15</v>
      </c>
    </row>
    <row r="263" spans="1:7" x14ac:dyDescent="0.45">
      <c r="A263" t="s">
        <v>1592</v>
      </c>
      <c r="B263" t="s">
        <v>465</v>
      </c>
      <c r="C263" t="s">
        <v>2888</v>
      </c>
      <c r="D263" t="s">
        <v>24</v>
      </c>
      <c r="E263" t="s">
        <v>1538</v>
      </c>
      <c r="F263" s="4">
        <v>478</v>
      </c>
      <c r="G263">
        <f t="shared" si="4"/>
        <v>9536.1</v>
      </c>
    </row>
    <row r="264" spans="1:7" x14ac:dyDescent="0.45">
      <c r="A264" t="s">
        <v>1597</v>
      </c>
      <c r="B264" t="s">
        <v>1969</v>
      </c>
      <c r="C264" t="s">
        <v>2889</v>
      </c>
      <c r="D264" t="s">
        <v>28</v>
      </c>
      <c r="E264" t="s">
        <v>197</v>
      </c>
      <c r="F264" s="4">
        <v>478</v>
      </c>
      <c r="G264">
        <f t="shared" si="4"/>
        <v>6209.22</v>
      </c>
    </row>
    <row r="265" spans="1:7" x14ac:dyDescent="0.45">
      <c r="A265" t="s">
        <v>1672</v>
      </c>
      <c r="B265" t="s">
        <v>1586</v>
      </c>
      <c r="C265" t="s">
        <v>2531</v>
      </c>
      <c r="D265" t="s">
        <v>20</v>
      </c>
      <c r="E265" t="s">
        <v>15</v>
      </c>
      <c r="F265" s="4">
        <v>470</v>
      </c>
      <c r="G265">
        <f t="shared" si="4"/>
        <v>9395.2999999999993</v>
      </c>
    </row>
    <row r="266" spans="1:7" x14ac:dyDescent="0.45">
      <c r="A266" t="s">
        <v>1605</v>
      </c>
      <c r="B266" t="s">
        <v>1084</v>
      </c>
      <c r="C266" t="s">
        <v>2891</v>
      </c>
      <c r="D266" t="s">
        <v>37</v>
      </c>
      <c r="E266" t="s">
        <v>238</v>
      </c>
      <c r="F266" s="4">
        <v>468</v>
      </c>
      <c r="G266">
        <f t="shared" si="4"/>
        <v>11695.32</v>
      </c>
    </row>
    <row r="267" spans="1:7" x14ac:dyDescent="0.45">
      <c r="A267" t="s">
        <v>1388</v>
      </c>
      <c r="B267" t="s">
        <v>1624</v>
      </c>
      <c r="C267" t="s">
        <v>2035</v>
      </c>
      <c r="D267" t="s">
        <v>74</v>
      </c>
      <c r="E267" t="s">
        <v>29</v>
      </c>
      <c r="F267" s="4">
        <v>466</v>
      </c>
      <c r="G267">
        <f t="shared" si="4"/>
        <v>6985.34</v>
      </c>
    </row>
    <row r="268" spans="1:7" x14ac:dyDescent="0.45">
      <c r="A268" t="s">
        <v>1681</v>
      </c>
      <c r="B268" t="s">
        <v>1743</v>
      </c>
      <c r="C268" t="s">
        <v>2001</v>
      </c>
      <c r="D268" t="s">
        <v>74</v>
      </c>
      <c r="E268" t="s">
        <v>29</v>
      </c>
      <c r="F268" s="4">
        <v>463</v>
      </c>
      <c r="G268">
        <f t="shared" si="4"/>
        <v>6940.37</v>
      </c>
    </row>
    <row r="269" spans="1:7" x14ac:dyDescent="0.45">
      <c r="A269" t="s">
        <v>1517</v>
      </c>
      <c r="B269" t="s">
        <v>1715</v>
      </c>
      <c r="C269" t="s">
        <v>2893</v>
      </c>
      <c r="D269" t="s">
        <v>100</v>
      </c>
      <c r="E269" t="s">
        <v>29</v>
      </c>
      <c r="F269" s="4">
        <v>462</v>
      </c>
      <c r="G269">
        <f t="shared" si="4"/>
        <v>4615.38</v>
      </c>
    </row>
    <row r="270" spans="1:7" x14ac:dyDescent="0.45">
      <c r="A270" t="s">
        <v>1686</v>
      </c>
      <c r="B270" t="s">
        <v>1716</v>
      </c>
      <c r="C270" t="s">
        <v>2466</v>
      </c>
      <c r="D270" t="s">
        <v>95</v>
      </c>
      <c r="E270" t="s">
        <v>15</v>
      </c>
      <c r="F270" s="4">
        <v>462</v>
      </c>
      <c r="G270">
        <f t="shared" si="4"/>
        <v>7387.38</v>
      </c>
    </row>
    <row r="271" spans="1:7" x14ac:dyDescent="0.45">
      <c r="A271" t="s">
        <v>1690</v>
      </c>
      <c r="B271" t="s">
        <v>2616</v>
      </c>
      <c r="C271" t="s">
        <v>999</v>
      </c>
      <c r="D271" t="s">
        <v>74</v>
      </c>
      <c r="E271" t="s">
        <v>15</v>
      </c>
      <c r="F271" s="4">
        <v>460</v>
      </c>
      <c r="G271">
        <f t="shared" si="4"/>
        <v>6895.4000000000005</v>
      </c>
    </row>
    <row r="272" spans="1:7" x14ac:dyDescent="0.45">
      <c r="A272" t="s">
        <v>1358</v>
      </c>
      <c r="B272" t="s">
        <v>1605</v>
      </c>
      <c r="C272" t="s">
        <v>2896</v>
      </c>
      <c r="D272" t="s">
        <v>14</v>
      </c>
      <c r="E272" t="s">
        <v>163</v>
      </c>
      <c r="F272" s="4">
        <v>455</v>
      </c>
      <c r="G272">
        <f t="shared" si="4"/>
        <v>8185.4499999999989</v>
      </c>
    </row>
    <row r="273" spans="1:7" x14ac:dyDescent="0.45">
      <c r="A273" t="s">
        <v>1527</v>
      </c>
      <c r="B273" t="s">
        <v>1456</v>
      </c>
      <c r="C273" t="s">
        <v>2618</v>
      </c>
      <c r="D273" t="s">
        <v>20</v>
      </c>
      <c r="E273" t="s">
        <v>29</v>
      </c>
      <c r="F273" s="4">
        <v>454</v>
      </c>
      <c r="G273">
        <f t="shared" si="4"/>
        <v>9075.4599999999991</v>
      </c>
    </row>
    <row r="274" spans="1:7" x14ac:dyDescent="0.45">
      <c r="A274" t="s">
        <v>1701</v>
      </c>
      <c r="B274" t="s">
        <v>1612</v>
      </c>
      <c r="C274" t="s">
        <v>2898</v>
      </c>
      <c r="D274" t="s">
        <v>20</v>
      </c>
      <c r="E274" t="s">
        <v>29</v>
      </c>
      <c r="F274" s="4">
        <v>454</v>
      </c>
      <c r="G274">
        <f t="shared" si="4"/>
        <v>9075.4599999999991</v>
      </c>
    </row>
    <row r="275" spans="1:7" x14ac:dyDescent="0.45">
      <c r="A275" t="s">
        <v>1703</v>
      </c>
      <c r="B275" t="s">
        <v>340</v>
      </c>
      <c r="C275" t="s">
        <v>2899</v>
      </c>
      <c r="D275" t="s">
        <v>53</v>
      </c>
      <c r="E275" t="s">
        <v>1203</v>
      </c>
      <c r="F275" s="4">
        <v>454</v>
      </c>
      <c r="G275">
        <f t="shared" si="4"/>
        <v>13615.46</v>
      </c>
    </row>
    <row r="276" spans="1:7" x14ac:dyDescent="0.45">
      <c r="A276" t="s">
        <v>1545</v>
      </c>
      <c r="B276" t="s">
        <v>1392</v>
      </c>
      <c r="C276" t="s">
        <v>2900</v>
      </c>
      <c r="D276" t="s">
        <v>24</v>
      </c>
      <c r="E276" t="s">
        <v>194</v>
      </c>
      <c r="F276" s="4">
        <v>450</v>
      </c>
      <c r="G276">
        <f t="shared" si="4"/>
        <v>8977.5</v>
      </c>
    </row>
    <row r="277" spans="1:7" x14ac:dyDescent="0.45">
      <c r="A277" t="s">
        <v>1548</v>
      </c>
      <c r="B277" t="s">
        <v>1619</v>
      </c>
      <c r="C277" t="s">
        <v>2901</v>
      </c>
      <c r="D277" t="s">
        <v>20</v>
      </c>
      <c r="E277" t="s">
        <v>190</v>
      </c>
      <c r="F277" s="4">
        <v>448</v>
      </c>
      <c r="G277">
        <f t="shared" si="4"/>
        <v>8955.5199999999986</v>
      </c>
    </row>
    <row r="278" spans="1:7" x14ac:dyDescent="0.45">
      <c r="A278" t="s">
        <v>1552</v>
      </c>
      <c r="B278" t="s">
        <v>1545</v>
      </c>
      <c r="C278" t="s">
        <v>2902</v>
      </c>
      <c r="D278" t="s">
        <v>14</v>
      </c>
      <c r="E278" t="s">
        <v>29</v>
      </c>
      <c r="F278" s="4">
        <v>446</v>
      </c>
      <c r="G278">
        <f t="shared" si="4"/>
        <v>8023.5399999999991</v>
      </c>
    </row>
    <row r="279" spans="1:7" x14ac:dyDescent="0.45">
      <c r="A279" t="s">
        <v>1661</v>
      </c>
      <c r="B279" t="s">
        <v>2574</v>
      </c>
      <c r="C279" t="s">
        <v>2904</v>
      </c>
      <c r="D279" t="s">
        <v>28</v>
      </c>
      <c r="E279" t="s">
        <v>190</v>
      </c>
      <c r="F279" s="4">
        <v>445</v>
      </c>
      <c r="G279">
        <f t="shared" si="4"/>
        <v>5780.55</v>
      </c>
    </row>
    <row r="280" spans="1:7" x14ac:dyDescent="0.45">
      <c r="A280" t="s">
        <v>1663</v>
      </c>
      <c r="B280" t="s">
        <v>2838</v>
      </c>
      <c r="C280" t="s">
        <v>1493</v>
      </c>
      <c r="D280" t="s">
        <v>496</v>
      </c>
      <c r="E280" t="s">
        <v>10</v>
      </c>
      <c r="F280" s="4">
        <v>443</v>
      </c>
      <c r="G280">
        <f t="shared" si="4"/>
        <v>3078.85</v>
      </c>
    </row>
    <row r="281" spans="1:7" x14ac:dyDescent="0.45">
      <c r="A281" t="s">
        <v>1617</v>
      </c>
      <c r="B281" t="s">
        <v>2064</v>
      </c>
      <c r="C281" t="s">
        <v>2071</v>
      </c>
      <c r="D281" t="s">
        <v>74</v>
      </c>
      <c r="E281" t="s">
        <v>29</v>
      </c>
      <c r="F281" s="4">
        <v>442</v>
      </c>
      <c r="G281">
        <f t="shared" si="4"/>
        <v>6625.58</v>
      </c>
    </row>
    <row r="282" spans="1:7" x14ac:dyDescent="0.45">
      <c r="A282" t="s">
        <v>1720</v>
      </c>
      <c r="B282" t="s">
        <v>1720</v>
      </c>
      <c r="C282" t="s">
        <v>2042</v>
      </c>
      <c r="D282" t="s">
        <v>14</v>
      </c>
      <c r="E282" t="s">
        <v>29</v>
      </c>
      <c r="F282" s="4">
        <v>442</v>
      </c>
      <c r="G282">
        <f t="shared" si="4"/>
        <v>7951.579999999999</v>
      </c>
    </row>
    <row r="283" spans="1:7" x14ac:dyDescent="0.45">
      <c r="A283" t="s">
        <v>1724</v>
      </c>
      <c r="B283" t="s">
        <v>2341</v>
      </c>
      <c r="C283" t="s">
        <v>2907</v>
      </c>
      <c r="D283" t="s">
        <v>237</v>
      </c>
      <c r="E283" t="s">
        <v>749</v>
      </c>
      <c r="F283" s="4">
        <v>440</v>
      </c>
      <c r="G283">
        <f t="shared" si="4"/>
        <v>5698</v>
      </c>
    </row>
    <row r="284" spans="1:7" x14ac:dyDescent="0.45">
      <c r="A284" t="s">
        <v>1684</v>
      </c>
      <c r="B284" t="s">
        <v>2908</v>
      </c>
      <c r="C284" t="s">
        <v>2909</v>
      </c>
      <c r="D284" t="s">
        <v>74</v>
      </c>
      <c r="E284" t="s">
        <v>107</v>
      </c>
      <c r="F284" s="4">
        <v>439</v>
      </c>
      <c r="G284">
        <f t="shared" si="4"/>
        <v>6580.61</v>
      </c>
    </row>
    <row r="285" spans="1:7" x14ac:dyDescent="0.45">
      <c r="A285" t="s">
        <v>1560</v>
      </c>
      <c r="B285" t="s">
        <v>1600</v>
      </c>
      <c r="C285" t="s">
        <v>1793</v>
      </c>
      <c r="D285" t="s">
        <v>20</v>
      </c>
      <c r="E285" t="s">
        <v>15</v>
      </c>
      <c r="F285" s="4">
        <v>439</v>
      </c>
      <c r="G285">
        <f t="shared" si="4"/>
        <v>8775.6099999999988</v>
      </c>
    </row>
    <row r="286" spans="1:7" x14ac:dyDescent="0.45">
      <c r="A286" t="s">
        <v>1732</v>
      </c>
      <c r="B286" t="s">
        <v>2910</v>
      </c>
      <c r="C286" t="s">
        <v>2911</v>
      </c>
      <c r="D286" t="s">
        <v>227</v>
      </c>
      <c r="E286" t="s">
        <v>163</v>
      </c>
      <c r="F286" s="4">
        <v>437</v>
      </c>
      <c r="G286">
        <f t="shared" si="4"/>
        <v>3928.63</v>
      </c>
    </row>
    <row r="287" spans="1:7" x14ac:dyDescent="0.45">
      <c r="A287" t="s">
        <v>1691</v>
      </c>
      <c r="B287" t="s">
        <v>2583</v>
      </c>
      <c r="C287" t="s">
        <v>2912</v>
      </c>
      <c r="D287" t="s">
        <v>74</v>
      </c>
      <c r="E287" t="s">
        <v>29</v>
      </c>
      <c r="F287" s="4">
        <v>437</v>
      </c>
      <c r="G287">
        <f t="shared" si="4"/>
        <v>6550.63</v>
      </c>
    </row>
    <row r="288" spans="1:7" x14ac:dyDescent="0.45">
      <c r="A288" t="s">
        <v>1736</v>
      </c>
      <c r="B288" t="s">
        <v>1628</v>
      </c>
      <c r="C288" t="s">
        <v>1990</v>
      </c>
      <c r="D288" t="s">
        <v>146</v>
      </c>
      <c r="E288" t="s">
        <v>194</v>
      </c>
      <c r="F288" s="4">
        <v>437</v>
      </c>
      <c r="G288">
        <f t="shared" si="4"/>
        <v>6970.15</v>
      </c>
    </row>
    <row r="289" spans="1:7" x14ac:dyDescent="0.45">
      <c r="A289" t="s">
        <v>1694</v>
      </c>
      <c r="B289" t="s">
        <v>2604</v>
      </c>
      <c r="C289" t="s">
        <v>808</v>
      </c>
      <c r="D289" t="s">
        <v>74</v>
      </c>
      <c r="E289" t="s">
        <v>15</v>
      </c>
      <c r="F289" s="4">
        <v>435</v>
      </c>
      <c r="G289">
        <f t="shared" si="4"/>
        <v>6520.6500000000005</v>
      </c>
    </row>
    <row r="290" spans="1:7" x14ac:dyDescent="0.45">
      <c r="A290" t="s">
        <v>1739</v>
      </c>
      <c r="B290" t="s">
        <v>2532</v>
      </c>
      <c r="C290" t="s">
        <v>2913</v>
      </c>
      <c r="D290" t="s">
        <v>227</v>
      </c>
      <c r="E290" t="s">
        <v>163</v>
      </c>
      <c r="F290" s="4">
        <v>432</v>
      </c>
      <c r="G290">
        <f t="shared" si="4"/>
        <v>3883.6800000000003</v>
      </c>
    </row>
    <row r="291" spans="1:7" x14ac:dyDescent="0.45">
      <c r="A291" t="s">
        <v>1591</v>
      </c>
      <c r="B291" t="s">
        <v>2599</v>
      </c>
      <c r="C291" t="s">
        <v>2277</v>
      </c>
      <c r="D291" t="s">
        <v>74</v>
      </c>
      <c r="E291" t="s">
        <v>29</v>
      </c>
      <c r="F291" s="4">
        <v>431</v>
      </c>
      <c r="G291">
        <f t="shared" si="4"/>
        <v>6460.6900000000005</v>
      </c>
    </row>
    <row r="292" spans="1:7" x14ac:dyDescent="0.45">
      <c r="A292" t="s">
        <v>1746</v>
      </c>
      <c r="B292" t="s">
        <v>1732</v>
      </c>
      <c r="C292" t="s">
        <v>2015</v>
      </c>
      <c r="D292" t="s">
        <v>14</v>
      </c>
      <c r="E292" t="s">
        <v>29</v>
      </c>
      <c r="F292" s="4">
        <v>431</v>
      </c>
      <c r="G292">
        <f t="shared" si="4"/>
        <v>7753.69</v>
      </c>
    </row>
    <row r="293" spans="1:7" x14ac:dyDescent="0.45">
      <c r="A293" t="s">
        <v>1535</v>
      </c>
      <c r="B293" t="s">
        <v>1747</v>
      </c>
      <c r="C293" t="s">
        <v>2914</v>
      </c>
      <c r="D293" t="s">
        <v>237</v>
      </c>
      <c r="E293" t="s">
        <v>749</v>
      </c>
      <c r="F293" s="4">
        <v>431</v>
      </c>
      <c r="G293">
        <f t="shared" si="4"/>
        <v>5581.45</v>
      </c>
    </row>
    <row r="294" spans="1:7" x14ac:dyDescent="0.45">
      <c r="A294" t="s">
        <v>1713</v>
      </c>
      <c r="B294" t="s">
        <v>2595</v>
      </c>
      <c r="C294" t="s">
        <v>2075</v>
      </c>
      <c r="D294" t="s">
        <v>74</v>
      </c>
      <c r="E294" t="s">
        <v>29</v>
      </c>
      <c r="F294" s="4">
        <v>430</v>
      </c>
      <c r="G294">
        <f t="shared" si="4"/>
        <v>6445.7</v>
      </c>
    </row>
    <row r="295" spans="1:7" x14ac:dyDescent="0.45">
      <c r="A295" t="s">
        <v>1716</v>
      </c>
      <c r="B295" t="s">
        <v>1575</v>
      </c>
      <c r="C295" t="s">
        <v>2915</v>
      </c>
      <c r="D295" t="s">
        <v>20</v>
      </c>
      <c r="E295" t="s">
        <v>29</v>
      </c>
      <c r="F295" s="4">
        <v>427</v>
      </c>
      <c r="G295">
        <f t="shared" si="4"/>
        <v>8535.73</v>
      </c>
    </row>
    <row r="296" spans="1:7" x14ac:dyDescent="0.45">
      <c r="A296" t="s">
        <v>1758</v>
      </c>
      <c r="B296" t="s">
        <v>2291</v>
      </c>
      <c r="C296" t="s">
        <v>1110</v>
      </c>
      <c r="D296" t="s">
        <v>100</v>
      </c>
      <c r="E296" t="s">
        <v>29</v>
      </c>
      <c r="F296" s="4">
        <v>427</v>
      </c>
      <c r="G296">
        <f t="shared" si="4"/>
        <v>4265.7300000000005</v>
      </c>
    </row>
    <row r="297" spans="1:7" x14ac:dyDescent="0.45">
      <c r="A297" t="s">
        <v>1761</v>
      </c>
      <c r="B297" t="s">
        <v>1640</v>
      </c>
      <c r="C297" t="s">
        <v>2916</v>
      </c>
      <c r="D297" t="s">
        <v>237</v>
      </c>
      <c r="E297" t="s">
        <v>749</v>
      </c>
      <c r="F297" s="4">
        <v>427</v>
      </c>
      <c r="G297">
        <f t="shared" si="4"/>
        <v>5529.65</v>
      </c>
    </row>
    <row r="298" spans="1:7" x14ac:dyDescent="0.45">
      <c r="A298" t="s">
        <v>1725</v>
      </c>
      <c r="B298" t="s">
        <v>1585</v>
      </c>
      <c r="C298" t="s">
        <v>2917</v>
      </c>
      <c r="D298" t="s">
        <v>227</v>
      </c>
      <c r="E298" t="s">
        <v>163</v>
      </c>
      <c r="F298" s="4">
        <v>426</v>
      </c>
      <c r="G298">
        <f t="shared" si="4"/>
        <v>3829.7400000000002</v>
      </c>
    </row>
    <row r="299" spans="1:7" x14ac:dyDescent="0.45">
      <c r="A299" t="s">
        <v>1609</v>
      </c>
      <c r="B299" t="s">
        <v>985</v>
      </c>
      <c r="C299" t="s">
        <v>2919</v>
      </c>
      <c r="D299" t="s">
        <v>2920</v>
      </c>
      <c r="E299" t="s">
        <v>2921</v>
      </c>
      <c r="F299" s="4">
        <v>424</v>
      </c>
      <c r="G299">
        <f t="shared" si="4"/>
        <v>14204</v>
      </c>
    </row>
    <row r="300" spans="1:7" x14ac:dyDescent="0.45">
      <c r="A300" t="s">
        <v>1613</v>
      </c>
      <c r="B300" t="s">
        <v>1088</v>
      </c>
      <c r="C300" t="s">
        <v>2922</v>
      </c>
      <c r="D300" t="s">
        <v>2923</v>
      </c>
      <c r="E300" t="s">
        <v>2527</v>
      </c>
      <c r="F300" s="4">
        <v>422</v>
      </c>
      <c r="G300">
        <f t="shared" si="4"/>
        <v>12660</v>
      </c>
    </row>
    <row r="301" spans="1:7" x14ac:dyDescent="0.45">
      <c r="A301" t="s">
        <v>1771</v>
      </c>
      <c r="B301" t="s">
        <v>2564</v>
      </c>
      <c r="C301" t="s">
        <v>2924</v>
      </c>
      <c r="D301" t="s">
        <v>237</v>
      </c>
      <c r="E301" t="s">
        <v>749</v>
      </c>
      <c r="F301" s="4">
        <v>421</v>
      </c>
      <c r="G301">
        <f t="shared" si="4"/>
        <v>5451.95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301"/>
  <sheetViews>
    <sheetView topLeftCell="A278" workbookViewId="0">
      <selection activeCell="I299" sqref="I299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105</v>
      </c>
      <c r="D2" t="s">
        <v>20</v>
      </c>
      <c r="E2" t="s">
        <v>29</v>
      </c>
      <c r="F2" s="4">
        <v>6402</v>
      </c>
      <c r="G2">
        <f>D2*F2</f>
        <v>127975.98</v>
      </c>
    </row>
    <row r="3" spans="1:7" x14ac:dyDescent="0.45">
      <c r="A3" t="s">
        <v>11</v>
      </c>
      <c r="B3" t="s">
        <v>7</v>
      </c>
      <c r="C3" t="s">
        <v>2925</v>
      </c>
      <c r="D3" t="s">
        <v>37</v>
      </c>
      <c r="E3" t="s">
        <v>15</v>
      </c>
      <c r="F3" s="4">
        <v>5602</v>
      </c>
      <c r="G3">
        <f t="shared" ref="G3:G66" si="0">D3*F3</f>
        <v>139993.97999999998</v>
      </c>
    </row>
    <row r="4" spans="1:7" x14ac:dyDescent="0.45">
      <c r="A4" t="s">
        <v>7</v>
      </c>
      <c r="B4" t="s">
        <v>160</v>
      </c>
      <c r="C4" t="s">
        <v>2926</v>
      </c>
      <c r="D4" t="s">
        <v>20</v>
      </c>
      <c r="E4" t="s">
        <v>15</v>
      </c>
      <c r="F4" s="4">
        <v>5440</v>
      </c>
      <c r="G4">
        <f t="shared" si="0"/>
        <v>108745.59999999999</v>
      </c>
    </row>
    <row r="5" spans="1:7" x14ac:dyDescent="0.45">
      <c r="A5" t="s">
        <v>12</v>
      </c>
      <c r="B5" t="s">
        <v>121</v>
      </c>
      <c r="C5" t="s">
        <v>2927</v>
      </c>
      <c r="D5" t="s">
        <v>260</v>
      </c>
      <c r="E5" t="s">
        <v>10</v>
      </c>
      <c r="F5" s="4">
        <v>4975</v>
      </c>
      <c r="G5">
        <f t="shared" si="0"/>
        <v>39551.25</v>
      </c>
    </row>
    <row r="6" spans="1:7" x14ac:dyDescent="0.45">
      <c r="A6" t="s">
        <v>21</v>
      </c>
      <c r="B6" t="s">
        <v>30</v>
      </c>
      <c r="C6" t="s">
        <v>2928</v>
      </c>
      <c r="D6" t="s">
        <v>74</v>
      </c>
      <c r="E6" t="s">
        <v>29</v>
      </c>
      <c r="F6" s="4">
        <v>4817</v>
      </c>
      <c r="G6">
        <f t="shared" si="0"/>
        <v>72206.83</v>
      </c>
    </row>
    <row r="7" spans="1:7" x14ac:dyDescent="0.45">
      <c r="A7" t="s">
        <v>25</v>
      </c>
      <c r="B7" t="s">
        <v>874</v>
      </c>
      <c r="C7" t="s">
        <v>2929</v>
      </c>
      <c r="D7" t="s">
        <v>20</v>
      </c>
      <c r="E7" t="s">
        <v>15</v>
      </c>
      <c r="F7" s="4">
        <v>4122</v>
      </c>
      <c r="G7">
        <f t="shared" si="0"/>
        <v>82398.78</v>
      </c>
    </row>
    <row r="8" spans="1:7" x14ac:dyDescent="0.45">
      <c r="A8" t="s">
        <v>18</v>
      </c>
      <c r="B8" t="s">
        <v>18</v>
      </c>
      <c r="C8" t="s">
        <v>2930</v>
      </c>
      <c r="D8" t="s">
        <v>20</v>
      </c>
      <c r="E8" t="s">
        <v>15</v>
      </c>
      <c r="F8" s="4">
        <v>4039</v>
      </c>
      <c r="G8">
        <f t="shared" si="0"/>
        <v>80739.61</v>
      </c>
    </row>
    <row r="9" spans="1:7" x14ac:dyDescent="0.45">
      <c r="A9" t="s">
        <v>22</v>
      </c>
      <c r="B9" t="s">
        <v>35</v>
      </c>
      <c r="C9" t="s">
        <v>2931</v>
      </c>
      <c r="D9" t="s">
        <v>9</v>
      </c>
      <c r="E9" t="s">
        <v>10</v>
      </c>
      <c r="F9" s="4">
        <v>3999</v>
      </c>
      <c r="G9">
        <f t="shared" si="0"/>
        <v>71782.05</v>
      </c>
    </row>
    <row r="10" spans="1:7" x14ac:dyDescent="0.45">
      <c r="A10" t="s">
        <v>35</v>
      </c>
      <c r="B10" t="s">
        <v>65</v>
      </c>
      <c r="C10" t="s">
        <v>2932</v>
      </c>
      <c r="D10" t="s">
        <v>95</v>
      </c>
      <c r="E10" t="s">
        <v>15</v>
      </c>
      <c r="F10" s="4">
        <v>3975</v>
      </c>
      <c r="G10">
        <f t="shared" si="0"/>
        <v>63560.25</v>
      </c>
    </row>
    <row r="11" spans="1:7" x14ac:dyDescent="0.45">
      <c r="A11" t="s">
        <v>38</v>
      </c>
      <c r="B11" t="s">
        <v>985</v>
      </c>
      <c r="C11" t="s">
        <v>2933</v>
      </c>
      <c r="D11" t="s">
        <v>20</v>
      </c>
      <c r="E11" t="s">
        <v>15</v>
      </c>
      <c r="F11" s="4">
        <v>3967</v>
      </c>
      <c r="G11">
        <f t="shared" si="0"/>
        <v>79300.329999999987</v>
      </c>
    </row>
    <row r="12" spans="1:7" x14ac:dyDescent="0.45">
      <c r="A12" t="s">
        <v>30</v>
      </c>
      <c r="B12" t="s">
        <v>78</v>
      </c>
      <c r="C12" t="s">
        <v>2934</v>
      </c>
      <c r="D12" t="s">
        <v>74</v>
      </c>
      <c r="E12" t="s">
        <v>15</v>
      </c>
      <c r="F12" s="4">
        <v>3956</v>
      </c>
      <c r="G12">
        <f t="shared" si="0"/>
        <v>59300.44</v>
      </c>
    </row>
    <row r="13" spans="1:7" x14ac:dyDescent="0.45">
      <c r="A13" t="s">
        <v>40</v>
      </c>
      <c r="B13" t="s">
        <v>32</v>
      </c>
      <c r="C13" t="s">
        <v>2935</v>
      </c>
      <c r="D13" t="s">
        <v>260</v>
      </c>
      <c r="E13" t="s">
        <v>163</v>
      </c>
      <c r="F13" s="4">
        <v>3852</v>
      </c>
      <c r="G13">
        <f t="shared" si="0"/>
        <v>30623.4</v>
      </c>
    </row>
    <row r="14" spans="1:7" x14ac:dyDescent="0.45">
      <c r="A14" t="s">
        <v>45</v>
      </c>
      <c r="B14" t="s">
        <v>175</v>
      </c>
      <c r="C14" t="s">
        <v>2936</v>
      </c>
      <c r="D14" t="s">
        <v>260</v>
      </c>
      <c r="E14" t="s">
        <v>163</v>
      </c>
      <c r="F14" s="4">
        <v>3851</v>
      </c>
      <c r="G14">
        <f t="shared" si="0"/>
        <v>30615.45</v>
      </c>
    </row>
    <row r="15" spans="1:7" x14ac:dyDescent="0.45">
      <c r="A15" t="s">
        <v>48</v>
      </c>
      <c r="B15" t="s">
        <v>98</v>
      </c>
      <c r="C15" t="s">
        <v>2937</v>
      </c>
      <c r="D15" t="s">
        <v>260</v>
      </c>
      <c r="E15" t="s">
        <v>163</v>
      </c>
      <c r="F15" s="4">
        <v>3846</v>
      </c>
      <c r="G15">
        <f t="shared" si="0"/>
        <v>30575.7</v>
      </c>
    </row>
    <row r="16" spans="1:7" x14ac:dyDescent="0.45">
      <c r="A16" t="s">
        <v>51</v>
      </c>
      <c r="B16" t="s">
        <v>75</v>
      </c>
      <c r="C16" t="s">
        <v>2938</v>
      </c>
      <c r="D16" t="s">
        <v>74</v>
      </c>
      <c r="E16" t="s">
        <v>15</v>
      </c>
      <c r="F16" s="4">
        <v>3531</v>
      </c>
      <c r="G16">
        <f t="shared" si="0"/>
        <v>52929.69</v>
      </c>
    </row>
    <row r="17" spans="1:7" x14ac:dyDescent="0.45">
      <c r="A17" t="s">
        <v>46</v>
      </c>
      <c r="B17" t="s">
        <v>22</v>
      </c>
      <c r="C17" t="s">
        <v>2939</v>
      </c>
      <c r="D17" t="s">
        <v>20</v>
      </c>
      <c r="E17" t="s">
        <v>1027</v>
      </c>
      <c r="F17" s="4">
        <v>3470</v>
      </c>
      <c r="G17">
        <f t="shared" si="0"/>
        <v>69365.299999999988</v>
      </c>
    </row>
    <row r="18" spans="1:7" x14ac:dyDescent="0.45">
      <c r="A18" t="s">
        <v>57</v>
      </c>
      <c r="B18" t="s">
        <v>40</v>
      </c>
      <c r="C18" t="s">
        <v>2940</v>
      </c>
      <c r="D18" t="s">
        <v>20</v>
      </c>
      <c r="E18" t="s">
        <v>29</v>
      </c>
      <c r="F18" s="4">
        <v>3466</v>
      </c>
      <c r="G18">
        <f t="shared" si="0"/>
        <v>69285.34</v>
      </c>
    </row>
    <row r="19" spans="1:7" x14ac:dyDescent="0.45">
      <c r="A19" t="s">
        <v>49</v>
      </c>
      <c r="B19" t="s">
        <v>1304</v>
      </c>
      <c r="C19" t="s">
        <v>2941</v>
      </c>
      <c r="D19" t="s">
        <v>20</v>
      </c>
      <c r="E19" t="s">
        <v>15</v>
      </c>
      <c r="F19" s="4">
        <v>3415</v>
      </c>
      <c r="G19">
        <f t="shared" si="0"/>
        <v>68265.849999999991</v>
      </c>
    </row>
    <row r="20" spans="1:7" x14ac:dyDescent="0.45">
      <c r="A20" t="s">
        <v>65</v>
      </c>
      <c r="B20" t="s">
        <v>51</v>
      </c>
      <c r="C20" t="s">
        <v>2942</v>
      </c>
      <c r="D20" t="s">
        <v>20</v>
      </c>
      <c r="E20" t="s">
        <v>15</v>
      </c>
      <c r="F20" s="4">
        <v>3385</v>
      </c>
      <c r="G20">
        <f t="shared" si="0"/>
        <v>67666.149999999994</v>
      </c>
    </row>
    <row r="21" spans="1:7" x14ac:dyDescent="0.45">
      <c r="A21" t="s">
        <v>69</v>
      </c>
      <c r="B21" t="s">
        <v>21</v>
      </c>
      <c r="C21" t="s">
        <v>2943</v>
      </c>
      <c r="D21" t="s">
        <v>53</v>
      </c>
      <c r="E21" t="s">
        <v>15</v>
      </c>
      <c r="F21" s="4">
        <v>3366</v>
      </c>
      <c r="G21">
        <f t="shared" si="0"/>
        <v>100946.34</v>
      </c>
    </row>
    <row r="22" spans="1:7" x14ac:dyDescent="0.45">
      <c r="A22" t="s">
        <v>71</v>
      </c>
      <c r="B22" t="s">
        <v>97</v>
      </c>
      <c r="C22" t="s">
        <v>2944</v>
      </c>
      <c r="D22" t="s">
        <v>74</v>
      </c>
      <c r="E22" t="s">
        <v>29</v>
      </c>
      <c r="F22" s="4">
        <v>3355</v>
      </c>
      <c r="G22">
        <f t="shared" si="0"/>
        <v>50291.45</v>
      </c>
    </row>
    <row r="23" spans="1:7" x14ac:dyDescent="0.45">
      <c r="A23" t="s">
        <v>26</v>
      </c>
      <c r="B23" t="s">
        <v>88</v>
      </c>
      <c r="C23" t="s">
        <v>2945</v>
      </c>
      <c r="D23" t="s">
        <v>74</v>
      </c>
      <c r="E23" t="s">
        <v>29</v>
      </c>
      <c r="F23" s="4">
        <v>3337</v>
      </c>
      <c r="G23">
        <f t="shared" si="0"/>
        <v>50021.63</v>
      </c>
    </row>
    <row r="24" spans="1:7" x14ac:dyDescent="0.45">
      <c r="A24" t="s">
        <v>78</v>
      </c>
      <c r="B24" t="s">
        <v>45</v>
      </c>
      <c r="C24" t="s">
        <v>2946</v>
      </c>
      <c r="D24" t="s">
        <v>24</v>
      </c>
      <c r="E24" t="s">
        <v>10</v>
      </c>
      <c r="F24" s="4">
        <v>3236</v>
      </c>
      <c r="G24">
        <f t="shared" si="0"/>
        <v>64558.2</v>
      </c>
    </row>
    <row r="25" spans="1:7" x14ac:dyDescent="0.45">
      <c r="A25" t="s">
        <v>66</v>
      </c>
      <c r="B25" t="s">
        <v>72</v>
      </c>
      <c r="C25" t="s">
        <v>2947</v>
      </c>
      <c r="D25" t="s">
        <v>74</v>
      </c>
      <c r="E25" t="s">
        <v>15</v>
      </c>
      <c r="F25" s="4">
        <v>3141</v>
      </c>
      <c r="G25">
        <f t="shared" si="0"/>
        <v>47083.590000000004</v>
      </c>
    </row>
    <row r="26" spans="1:7" x14ac:dyDescent="0.45">
      <c r="A26" t="s">
        <v>42</v>
      </c>
      <c r="B26" t="s">
        <v>38</v>
      </c>
      <c r="C26" t="s">
        <v>2948</v>
      </c>
      <c r="D26" t="s">
        <v>37</v>
      </c>
      <c r="E26" t="s">
        <v>29</v>
      </c>
      <c r="F26" s="4">
        <v>3027</v>
      </c>
      <c r="G26">
        <f t="shared" si="0"/>
        <v>75644.73</v>
      </c>
    </row>
    <row r="27" spans="1:7" x14ac:dyDescent="0.45">
      <c r="A27" t="s">
        <v>85</v>
      </c>
      <c r="B27" t="s">
        <v>87</v>
      </c>
      <c r="C27" t="s">
        <v>2949</v>
      </c>
      <c r="D27" t="s">
        <v>9</v>
      </c>
      <c r="E27" t="s">
        <v>10</v>
      </c>
      <c r="F27" s="4">
        <v>2820</v>
      </c>
      <c r="G27">
        <f t="shared" si="0"/>
        <v>50619</v>
      </c>
    </row>
    <row r="28" spans="1:7" x14ac:dyDescent="0.45">
      <c r="A28" t="s">
        <v>87</v>
      </c>
      <c r="B28" t="s">
        <v>144</v>
      </c>
      <c r="C28" t="s">
        <v>2950</v>
      </c>
      <c r="D28" t="s">
        <v>84</v>
      </c>
      <c r="E28" t="s">
        <v>64</v>
      </c>
      <c r="F28" s="4">
        <v>2653</v>
      </c>
      <c r="G28">
        <f t="shared" si="0"/>
        <v>29156.47</v>
      </c>
    </row>
    <row r="29" spans="1:7" x14ac:dyDescent="0.45">
      <c r="A29" t="s">
        <v>75</v>
      </c>
      <c r="B29" t="s">
        <v>1596</v>
      </c>
      <c r="C29" t="s">
        <v>2951</v>
      </c>
      <c r="D29" t="s">
        <v>20</v>
      </c>
      <c r="E29" t="s">
        <v>15</v>
      </c>
      <c r="F29" s="4">
        <v>2614</v>
      </c>
      <c r="G29">
        <f t="shared" si="0"/>
        <v>52253.859999999993</v>
      </c>
    </row>
    <row r="30" spans="1:7" x14ac:dyDescent="0.45">
      <c r="A30" t="s">
        <v>92</v>
      </c>
      <c r="B30" t="s">
        <v>126</v>
      </c>
      <c r="C30" t="s">
        <v>2952</v>
      </c>
      <c r="D30" t="s">
        <v>74</v>
      </c>
      <c r="E30" t="s">
        <v>29</v>
      </c>
      <c r="F30" s="4">
        <v>2562</v>
      </c>
      <c r="G30">
        <f t="shared" si="0"/>
        <v>38404.379999999997</v>
      </c>
    </row>
    <row r="31" spans="1:7" x14ac:dyDescent="0.45">
      <c r="A31" t="s">
        <v>97</v>
      </c>
      <c r="B31" t="s">
        <v>110</v>
      </c>
      <c r="C31" t="s">
        <v>2953</v>
      </c>
      <c r="D31" t="s">
        <v>74</v>
      </c>
      <c r="E31" t="s">
        <v>15</v>
      </c>
      <c r="F31" s="4">
        <v>2547</v>
      </c>
      <c r="G31">
        <f t="shared" si="0"/>
        <v>38179.53</v>
      </c>
    </row>
    <row r="32" spans="1:7" x14ac:dyDescent="0.45">
      <c r="A32" t="s">
        <v>58</v>
      </c>
      <c r="B32" t="s">
        <v>165</v>
      </c>
      <c r="C32" t="s">
        <v>2402</v>
      </c>
      <c r="D32" t="s">
        <v>237</v>
      </c>
      <c r="E32" t="s">
        <v>1649</v>
      </c>
      <c r="F32" s="4">
        <v>2542</v>
      </c>
      <c r="G32">
        <f t="shared" si="0"/>
        <v>32918.9</v>
      </c>
    </row>
    <row r="33" spans="1:7" x14ac:dyDescent="0.45">
      <c r="A33" t="s">
        <v>104</v>
      </c>
      <c r="B33" t="s">
        <v>93</v>
      </c>
      <c r="C33" t="s">
        <v>2954</v>
      </c>
      <c r="D33" t="s">
        <v>77</v>
      </c>
      <c r="E33" t="s">
        <v>29</v>
      </c>
      <c r="F33" s="4">
        <v>2511</v>
      </c>
      <c r="G33">
        <f t="shared" si="0"/>
        <v>42661.89</v>
      </c>
    </row>
    <row r="34" spans="1:7" x14ac:dyDescent="0.45">
      <c r="A34" t="s">
        <v>88</v>
      </c>
      <c r="B34" t="s">
        <v>143</v>
      </c>
      <c r="C34" t="s">
        <v>2955</v>
      </c>
      <c r="D34" t="s">
        <v>74</v>
      </c>
      <c r="E34" t="s">
        <v>15</v>
      </c>
      <c r="F34" s="4">
        <v>2449</v>
      </c>
      <c r="G34">
        <f t="shared" si="0"/>
        <v>36710.51</v>
      </c>
    </row>
    <row r="35" spans="1:7" x14ac:dyDescent="0.45">
      <c r="A35" t="s">
        <v>102</v>
      </c>
      <c r="B35" t="s">
        <v>468</v>
      </c>
      <c r="C35" t="s">
        <v>2956</v>
      </c>
      <c r="D35" t="s">
        <v>56</v>
      </c>
      <c r="E35" t="s">
        <v>10</v>
      </c>
      <c r="F35" s="4">
        <v>2435</v>
      </c>
      <c r="G35">
        <f t="shared" si="0"/>
        <v>24228.25</v>
      </c>
    </row>
    <row r="36" spans="1:7" x14ac:dyDescent="0.45">
      <c r="A36" t="s">
        <v>72</v>
      </c>
      <c r="B36" t="s">
        <v>26</v>
      </c>
      <c r="C36" t="s">
        <v>2957</v>
      </c>
      <c r="D36" t="s">
        <v>37</v>
      </c>
      <c r="E36" t="s">
        <v>15</v>
      </c>
      <c r="F36" s="4">
        <v>2392</v>
      </c>
      <c r="G36">
        <f t="shared" si="0"/>
        <v>59776.079999999994</v>
      </c>
    </row>
    <row r="37" spans="1:7" x14ac:dyDescent="0.45">
      <c r="A37" t="s">
        <v>108</v>
      </c>
      <c r="B37" t="s">
        <v>156</v>
      </c>
      <c r="C37" t="s">
        <v>2958</v>
      </c>
      <c r="D37" t="s">
        <v>74</v>
      </c>
      <c r="E37" t="s">
        <v>29</v>
      </c>
      <c r="F37" s="4">
        <v>2378</v>
      </c>
      <c r="G37">
        <f t="shared" si="0"/>
        <v>35646.22</v>
      </c>
    </row>
    <row r="38" spans="1:7" x14ac:dyDescent="0.45">
      <c r="A38" t="s">
        <v>79</v>
      </c>
      <c r="B38" t="s">
        <v>242</v>
      </c>
      <c r="C38" t="s">
        <v>212</v>
      </c>
      <c r="D38" t="s">
        <v>100</v>
      </c>
      <c r="E38" t="s">
        <v>197</v>
      </c>
      <c r="F38" s="4">
        <v>2326</v>
      </c>
      <c r="G38">
        <f t="shared" si="0"/>
        <v>23236.74</v>
      </c>
    </row>
    <row r="39" spans="1:7" x14ac:dyDescent="0.45">
      <c r="A39" t="s">
        <v>115</v>
      </c>
      <c r="B39" t="s">
        <v>71</v>
      </c>
      <c r="C39" t="s">
        <v>2959</v>
      </c>
      <c r="D39" t="s">
        <v>17</v>
      </c>
      <c r="E39" t="s">
        <v>10</v>
      </c>
      <c r="F39" s="4">
        <v>2325</v>
      </c>
      <c r="G39">
        <f t="shared" si="0"/>
        <v>58008.75</v>
      </c>
    </row>
    <row r="40" spans="1:7" x14ac:dyDescent="0.45">
      <c r="A40" t="s">
        <v>118</v>
      </c>
      <c r="B40" t="s">
        <v>108</v>
      </c>
      <c r="C40" t="s">
        <v>2960</v>
      </c>
      <c r="D40" t="s">
        <v>14</v>
      </c>
      <c r="E40" t="s">
        <v>107</v>
      </c>
      <c r="F40" s="4">
        <v>2324</v>
      </c>
      <c r="G40">
        <f t="shared" si="0"/>
        <v>41808.759999999995</v>
      </c>
    </row>
    <row r="41" spans="1:7" x14ac:dyDescent="0.45">
      <c r="A41" t="s">
        <v>93</v>
      </c>
      <c r="B41" t="s">
        <v>118</v>
      </c>
      <c r="C41" t="s">
        <v>2961</v>
      </c>
      <c r="D41" t="s">
        <v>95</v>
      </c>
      <c r="E41" t="s">
        <v>649</v>
      </c>
      <c r="F41" s="4">
        <v>2262</v>
      </c>
      <c r="G41">
        <f t="shared" si="0"/>
        <v>36169.379999999997</v>
      </c>
    </row>
    <row r="42" spans="1:7" x14ac:dyDescent="0.45">
      <c r="A42" t="s">
        <v>121</v>
      </c>
      <c r="B42" t="s">
        <v>57</v>
      </c>
      <c r="C42" t="s">
        <v>2962</v>
      </c>
      <c r="D42" t="s">
        <v>53</v>
      </c>
      <c r="E42" t="s">
        <v>15</v>
      </c>
      <c r="F42" s="4">
        <v>2237</v>
      </c>
      <c r="G42">
        <f t="shared" si="0"/>
        <v>67087.62999999999</v>
      </c>
    </row>
    <row r="43" spans="1:7" x14ac:dyDescent="0.45">
      <c r="A43" t="s">
        <v>90</v>
      </c>
      <c r="B43" t="s">
        <v>85</v>
      </c>
      <c r="C43" t="s">
        <v>2963</v>
      </c>
      <c r="D43" t="s">
        <v>37</v>
      </c>
      <c r="E43" t="s">
        <v>15</v>
      </c>
      <c r="F43" s="4">
        <v>2229</v>
      </c>
      <c r="G43">
        <f t="shared" si="0"/>
        <v>55702.71</v>
      </c>
    </row>
    <row r="44" spans="1:7" x14ac:dyDescent="0.45">
      <c r="A44" t="s">
        <v>126</v>
      </c>
      <c r="B44" t="s">
        <v>136</v>
      </c>
      <c r="C44" t="s">
        <v>2964</v>
      </c>
      <c r="D44" t="s">
        <v>77</v>
      </c>
      <c r="E44" t="s">
        <v>29</v>
      </c>
      <c r="F44" s="4">
        <v>2220</v>
      </c>
      <c r="G44">
        <f t="shared" si="0"/>
        <v>37717.799999999996</v>
      </c>
    </row>
    <row r="45" spans="1:7" x14ac:dyDescent="0.45">
      <c r="A45" t="s">
        <v>110</v>
      </c>
      <c r="B45" t="s">
        <v>1545</v>
      </c>
      <c r="C45" t="s">
        <v>2965</v>
      </c>
      <c r="D45" t="s">
        <v>20</v>
      </c>
      <c r="E45" t="s">
        <v>15</v>
      </c>
      <c r="F45" s="4">
        <v>2200</v>
      </c>
      <c r="G45">
        <f t="shared" si="0"/>
        <v>43978</v>
      </c>
    </row>
    <row r="46" spans="1:7" x14ac:dyDescent="0.45">
      <c r="A46" t="s">
        <v>113</v>
      </c>
      <c r="B46" t="s">
        <v>180</v>
      </c>
      <c r="C46" t="s">
        <v>2966</v>
      </c>
      <c r="D46" t="s">
        <v>74</v>
      </c>
      <c r="E46" t="s">
        <v>15</v>
      </c>
      <c r="F46" s="4">
        <v>2173</v>
      </c>
      <c r="G46">
        <f t="shared" si="0"/>
        <v>32573.27</v>
      </c>
    </row>
    <row r="47" spans="1:7" x14ac:dyDescent="0.45">
      <c r="A47" t="s">
        <v>132</v>
      </c>
      <c r="B47" t="s">
        <v>170</v>
      </c>
      <c r="C47" t="s">
        <v>2967</v>
      </c>
      <c r="D47" t="s">
        <v>74</v>
      </c>
      <c r="E47" t="s">
        <v>197</v>
      </c>
      <c r="F47" s="4">
        <v>2137</v>
      </c>
      <c r="G47">
        <f t="shared" si="0"/>
        <v>32033.63</v>
      </c>
    </row>
    <row r="48" spans="1:7" x14ac:dyDescent="0.45">
      <c r="A48" t="s">
        <v>134</v>
      </c>
      <c r="B48" t="s">
        <v>90</v>
      </c>
      <c r="C48" t="s">
        <v>2968</v>
      </c>
      <c r="D48" t="s">
        <v>20</v>
      </c>
      <c r="E48" t="s">
        <v>15</v>
      </c>
      <c r="F48" s="4">
        <v>2124</v>
      </c>
      <c r="G48">
        <f t="shared" si="0"/>
        <v>42458.759999999995</v>
      </c>
    </row>
    <row r="49" spans="1:7" x14ac:dyDescent="0.45">
      <c r="A49" t="s">
        <v>136</v>
      </c>
      <c r="B49" t="s">
        <v>232</v>
      </c>
      <c r="C49" t="s">
        <v>2969</v>
      </c>
      <c r="D49" t="s">
        <v>237</v>
      </c>
      <c r="E49" t="s">
        <v>10</v>
      </c>
      <c r="F49" s="4">
        <v>2096</v>
      </c>
      <c r="G49">
        <f t="shared" si="0"/>
        <v>27143.199999999997</v>
      </c>
    </row>
    <row r="50" spans="1:7" x14ac:dyDescent="0.45">
      <c r="A50" t="s">
        <v>116</v>
      </c>
      <c r="B50" t="s">
        <v>184</v>
      </c>
      <c r="C50" t="s">
        <v>2970</v>
      </c>
      <c r="D50" t="s">
        <v>74</v>
      </c>
      <c r="E50" t="s">
        <v>15</v>
      </c>
      <c r="F50" s="4">
        <v>2088</v>
      </c>
      <c r="G50">
        <f t="shared" si="0"/>
        <v>31299.119999999999</v>
      </c>
    </row>
    <row r="51" spans="1:7" x14ac:dyDescent="0.45">
      <c r="A51" t="s">
        <v>141</v>
      </c>
      <c r="B51" t="s">
        <v>470</v>
      </c>
      <c r="C51" t="s">
        <v>2971</v>
      </c>
      <c r="D51" t="s">
        <v>227</v>
      </c>
      <c r="E51" t="s">
        <v>163</v>
      </c>
      <c r="F51" s="4">
        <v>2056</v>
      </c>
      <c r="G51">
        <f t="shared" si="0"/>
        <v>18483.439999999999</v>
      </c>
    </row>
    <row r="52" spans="1:7" x14ac:dyDescent="0.45">
      <c r="A52" t="s">
        <v>143</v>
      </c>
      <c r="B52" t="s">
        <v>685</v>
      </c>
      <c r="C52" t="s">
        <v>2972</v>
      </c>
      <c r="D52" t="s">
        <v>178</v>
      </c>
      <c r="E52" t="s">
        <v>163</v>
      </c>
      <c r="F52" s="4">
        <v>2044</v>
      </c>
      <c r="G52">
        <f t="shared" si="0"/>
        <v>16331.560000000001</v>
      </c>
    </row>
    <row r="53" spans="1:7" x14ac:dyDescent="0.45">
      <c r="A53" t="s">
        <v>61</v>
      </c>
      <c r="B53" t="s">
        <v>204</v>
      </c>
      <c r="C53" t="s">
        <v>521</v>
      </c>
      <c r="D53" t="s">
        <v>74</v>
      </c>
      <c r="E53" t="s">
        <v>29</v>
      </c>
      <c r="F53" s="4">
        <v>2035</v>
      </c>
      <c r="G53">
        <f t="shared" si="0"/>
        <v>30504.65</v>
      </c>
    </row>
    <row r="54" spans="1:7" x14ac:dyDescent="0.45">
      <c r="A54" t="s">
        <v>149</v>
      </c>
      <c r="B54" t="s">
        <v>58</v>
      </c>
      <c r="C54" t="s">
        <v>2362</v>
      </c>
      <c r="D54" t="s">
        <v>37</v>
      </c>
      <c r="E54" t="s">
        <v>29</v>
      </c>
      <c r="F54" s="4">
        <v>2020</v>
      </c>
      <c r="G54">
        <f t="shared" si="0"/>
        <v>50479.799999999996</v>
      </c>
    </row>
    <row r="55" spans="1:7" x14ac:dyDescent="0.45">
      <c r="A55" t="s">
        <v>151</v>
      </c>
      <c r="B55" t="s">
        <v>173</v>
      </c>
      <c r="C55" t="s">
        <v>2973</v>
      </c>
      <c r="D55" t="s">
        <v>74</v>
      </c>
      <c r="E55" t="s">
        <v>29</v>
      </c>
      <c r="F55" s="4">
        <v>1980</v>
      </c>
      <c r="G55">
        <f t="shared" si="0"/>
        <v>29680.2</v>
      </c>
    </row>
    <row r="56" spans="1:7" x14ac:dyDescent="0.45">
      <c r="A56" t="s">
        <v>144</v>
      </c>
      <c r="B56" t="s">
        <v>104</v>
      </c>
      <c r="C56" t="s">
        <v>2974</v>
      </c>
      <c r="D56" t="s">
        <v>37</v>
      </c>
      <c r="E56" t="s">
        <v>29</v>
      </c>
      <c r="F56" s="4">
        <v>1970</v>
      </c>
      <c r="G56">
        <f t="shared" si="0"/>
        <v>49230.299999999996</v>
      </c>
    </row>
    <row r="57" spans="1:7" x14ac:dyDescent="0.45">
      <c r="A57" t="s">
        <v>156</v>
      </c>
      <c r="B57" t="s">
        <v>113</v>
      </c>
      <c r="C57" t="s">
        <v>2975</v>
      </c>
      <c r="D57" t="s">
        <v>20</v>
      </c>
      <c r="E57" t="s">
        <v>15</v>
      </c>
      <c r="F57" s="4">
        <v>1930</v>
      </c>
      <c r="G57">
        <f t="shared" si="0"/>
        <v>38580.699999999997</v>
      </c>
    </row>
    <row r="58" spans="1:7" x14ac:dyDescent="0.45">
      <c r="A58" t="s">
        <v>54</v>
      </c>
      <c r="B58" t="s">
        <v>228</v>
      </c>
      <c r="C58" t="s">
        <v>2976</v>
      </c>
      <c r="D58" t="s">
        <v>74</v>
      </c>
      <c r="E58" t="s">
        <v>197</v>
      </c>
      <c r="F58" s="4">
        <v>1911</v>
      </c>
      <c r="G58">
        <f t="shared" si="0"/>
        <v>28645.89</v>
      </c>
    </row>
    <row r="59" spans="1:7" x14ac:dyDescent="0.45">
      <c r="A59" t="s">
        <v>159</v>
      </c>
      <c r="B59" t="s">
        <v>46</v>
      </c>
      <c r="C59" t="s">
        <v>2977</v>
      </c>
      <c r="D59" t="s">
        <v>393</v>
      </c>
      <c r="E59" t="s">
        <v>197</v>
      </c>
      <c r="F59" s="4">
        <v>1907</v>
      </c>
      <c r="G59">
        <f t="shared" si="0"/>
        <v>66725.930000000008</v>
      </c>
    </row>
    <row r="60" spans="1:7" x14ac:dyDescent="0.45">
      <c r="A60" t="s">
        <v>82</v>
      </c>
      <c r="B60" t="s">
        <v>210</v>
      </c>
      <c r="C60" t="s">
        <v>2978</v>
      </c>
      <c r="D60" t="s">
        <v>28</v>
      </c>
      <c r="E60" t="s">
        <v>64</v>
      </c>
      <c r="F60" s="4">
        <v>1906</v>
      </c>
      <c r="G60">
        <f t="shared" si="0"/>
        <v>24758.94</v>
      </c>
    </row>
    <row r="61" spans="1:7" x14ac:dyDescent="0.45">
      <c r="A61" t="s">
        <v>165</v>
      </c>
      <c r="B61" t="s">
        <v>234</v>
      </c>
      <c r="C61" t="s">
        <v>2979</v>
      </c>
      <c r="D61" t="s">
        <v>74</v>
      </c>
      <c r="E61" t="s">
        <v>15</v>
      </c>
      <c r="F61" s="4">
        <v>1900</v>
      </c>
      <c r="G61">
        <f t="shared" si="0"/>
        <v>28481</v>
      </c>
    </row>
    <row r="62" spans="1:7" x14ac:dyDescent="0.45">
      <c r="A62" t="s">
        <v>167</v>
      </c>
      <c r="B62" t="s">
        <v>239</v>
      </c>
      <c r="C62" t="s">
        <v>2980</v>
      </c>
      <c r="D62" t="s">
        <v>74</v>
      </c>
      <c r="E62" t="s">
        <v>29</v>
      </c>
      <c r="F62" s="4">
        <v>1875</v>
      </c>
      <c r="G62">
        <f t="shared" si="0"/>
        <v>28106.25</v>
      </c>
    </row>
    <row r="63" spans="1:7" x14ac:dyDescent="0.45">
      <c r="A63" t="s">
        <v>124</v>
      </c>
      <c r="B63" t="s">
        <v>42</v>
      </c>
      <c r="C63" t="s">
        <v>2981</v>
      </c>
      <c r="D63" t="s">
        <v>53</v>
      </c>
      <c r="E63" t="s">
        <v>197</v>
      </c>
      <c r="F63" s="4">
        <v>1856</v>
      </c>
      <c r="G63">
        <f t="shared" si="0"/>
        <v>55661.439999999995</v>
      </c>
    </row>
    <row r="64" spans="1:7" x14ac:dyDescent="0.45">
      <c r="A64" t="s">
        <v>138</v>
      </c>
      <c r="B64" t="s">
        <v>127</v>
      </c>
      <c r="C64" t="s">
        <v>2982</v>
      </c>
      <c r="D64" t="s">
        <v>28</v>
      </c>
      <c r="E64" t="s">
        <v>649</v>
      </c>
      <c r="F64" s="4">
        <v>1835</v>
      </c>
      <c r="G64">
        <f t="shared" si="0"/>
        <v>23836.65</v>
      </c>
    </row>
    <row r="65" spans="1:7" x14ac:dyDescent="0.45">
      <c r="A65" t="s">
        <v>32</v>
      </c>
      <c r="B65" t="s">
        <v>115</v>
      </c>
      <c r="C65" t="s">
        <v>2983</v>
      </c>
      <c r="D65" t="s">
        <v>37</v>
      </c>
      <c r="E65" t="s">
        <v>15</v>
      </c>
      <c r="F65" s="4">
        <v>1832</v>
      </c>
      <c r="G65">
        <f t="shared" si="0"/>
        <v>45781.68</v>
      </c>
    </row>
    <row r="66" spans="1:7" x14ac:dyDescent="0.45">
      <c r="A66" t="s">
        <v>175</v>
      </c>
      <c r="B66" t="s">
        <v>312</v>
      </c>
      <c r="C66" t="s">
        <v>2984</v>
      </c>
      <c r="D66" t="s">
        <v>84</v>
      </c>
      <c r="E66" t="s">
        <v>64</v>
      </c>
      <c r="F66" s="4">
        <v>1820</v>
      </c>
      <c r="G66">
        <f t="shared" si="0"/>
        <v>20001.8</v>
      </c>
    </row>
    <row r="67" spans="1:7" x14ac:dyDescent="0.45">
      <c r="A67" t="s">
        <v>98</v>
      </c>
      <c r="B67" t="s">
        <v>151</v>
      </c>
      <c r="C67" t="s">
        <v>2985</v>
      </c>
      <c r="D67" t="s">
        <v>20</v>
      </c>
      <c r="E67" t="s">
        <v>29</v>
      </c>
      <c r="F67" s="4">
        <v>1816</v>
      </c>
      <c r="G67">
        <f t="shared" ref="G67:G130" si="1">D67*F67</f>
        <v>36301.839999999997</v>
      </c>
    </row>
    <row r="68" spans="1:7" x14ac:dyDescent="0.45">
      <c r="A68" t="s">
        <v>168</v>
      </c>
      <c r="B68" t="s">
        <v>1563</v>
      </c>
      <c r="C68" t="s">
        <v>2986</v>
      </c>
      <c r="D68" t="s">
        <v>2987</v>
      </c>
      <c r="E68" t="s">
        <v>347</v>
      </c>
      <c r="F68" s="4">
        <v>1807</v>
      </c>
      <c r="G68">
        <f t="shared" si="1"/>
        <v>10842</v>
      </c>
    </row>
    <row r="69" spans="1:7" x14ac:dyDescent="0.45">
      <c r="A69" t="s">
        <v>182</v>
      </c>
      <c r="B69" t="s">
        <v>159</v>
      </c>
      <c r="C69" t="s">
        <v>2988</v>
      </c>
      <c r="D69" t="s">
        <v>20</v>
      </c>
      <c r="E69" t="s">
        <v>15</v>
      </c>
      <c r="F69" s="4">
        <v>1795</v>
      </c>
      <c r="G69">
        <f t="shared" si="1"/>
        <v>35882.049999999996</v>
      </c>
    </row>
    <row r="70" spans="1:7" x14ac:dyDescent="0.45">
      <c r="A70" t="s">
        <v>147</v>
      </c>
      <c r="B70" t="s">
        <v>1095</v>
      </c>
      <c r="C70" t="s">
        <v>2989</v>
      </c>
      <c r="D70" t="s">
        <v>84</v>
      </c>
      <c r="E70" t="s">
        <v>64</v>
      </c>
      <c r="F70" s="4">
        <v>1755</v>
      </c>
      <c r="G70">
        <f t="shared" si="1"/>
        <v>19287.45</v>
      </c>
    </row>
    <row r="71" spans="1:7" x14ac:dyDescent="0.45">
      <c r="A71" t="s">
        <v>170</v>
      </c>
      <c r="B71" t="s">
        <v>261</v>
      </c>
      <c r="C71" t="s">
        <v>2072</v>
      </c>
      <c r="D71" t="s">
        <v>74</v>
      </c>
      <c r="E71" t="s">
        <v>197</v>
      </c>
      <c r="F71" s="4">
        <v>1754</v>
      </c>
      <c r="G71">
        <f t="shared" si="1"/>
        <v>26292.46</v>
      </c>
    </row>
    <row r="72" spans="1:7" x14ac:dyDescent="0.45">
      <c r="A72" t="s">
        <v>187</v>
      </c>
      <c r="B72" t="s">
        <v>167</v>
      </c>
      <c r="C72" t="s">
        <v>2990</v>
      </c>
      <c r="D72" t="s">
        <v>20</v>
      </c>
      <c r="E72" t="s">
        <v>29</v>
      </c>
      <c r="F72" s="4">
        <v>1736</v>
      </c>
      <c r="G72">
        <f t="shared" si="1"/>
        <v>34702.639999999999</v>
      </c>
    </row>
    <row r="73" spans="1:7" x14ac:dyDescent="0.45">
      <c r="A73" t="s">
        <v>152</v>
      </c>
      <c r="B73" t="s">
        <v>225</v>
      </c>
      <c r="C73" t="s">
        <v>2177</v>
      </c>
      <c r="D73" t="s">
        <v>140</v>
      </c>
      <c r="E73" t="s">
        <v>15</v>
      </c>
      <c r="F73" s="4">
        <v>1722</v>
      </c>
      <c r="G73">
        <f t="shared" si="1"/>
        <v>24090.78</v>
      </c>
    </row>
    <row r="74" spans="1:7" x14ac:dyDescent="0.45">
      <c r="A74" t="s">
        <v>122</v>
      </c>
      <c r="B74" t="s">
        <v>351</v>
      </c>
      <c r="C74" t="s">
        <v>2991</v>
      </c>
      <c r="D74" t="s">
        <v>84</v>
      </c>
      <c r="E74" t="s">
        <v>190</v>
      </c>
      <c r="F74" s="4">
        <v>1713</v>
      </c>
      <c r="G74">
        <f t="shared" si="1"/>
        <v>18825.87</v>
      </c>
    </row>
    <row r="75" spans="1:7" x14ac:dyDescent="0.45">
      <c r="A75" t="s">
        <v>195</v>
      </c>
      <c r="B75" t="s">
        <v>48</v>
      </c>
      <c r="C75" t="s">
        <v>2992</v>
      </c>
      <c r="D75" t="s">
        <v>297</v>
      </c>
      <c r="E75" t="s">
        <v>29</v>
      </c>
      <c r="F75" s="4">
        <v>1706</v>
      </c>
      <c r="G75">
        <f t="shared" si="1"/>
        <v>68222.94</v>
      </c>
    </row>
    <row r="76" spans="1:7" x14ac:dyDescent="0.45">
      <c r="A76" t="s">
        <v>180</v>
      </c>
      <c r="B76" t="s">
        <v>377</v>
      </c>
      <c r="C76" t="s">
        <v>2993</v>
      </c>
      <c r="D76" t="s">
        <v>74</v>
      </c>
      <c r="E76" t="s">
        <v>15</v>
      </c>
      <c r="F76" s="4">
        <v>1700</v>
      </c>
      <c r="G76">
        <f t="shared" si="1"/>
        <v>25483</v>
      </c>
    </row>
    <row r="77" spans="1:7" x14ac:dyDescent="0.45">
      <c r="A77" t="s">
        <v>199</v>
      </c>
      <c r="B77" t="s">
        <v>168</v>
      </c>
      <c r="C77" t="s">
        <v>2994</v>
      </c>
      <c r="D77" t="s">
        <v>20</v>
      </c>
      <c r="E77" t="s">
        <v>15</v>
      </c>
      <c r="F77" s="4">
        <v>1690</v>
      </c>
      <c r="G77">
        <f t="shared" si="1"/>
        <v>33783.1</v>
      </c>
    </row>
    <row r="78" spans="1:7" x14ac:dyDescent="0.45">
      <c r="A78" t="s">
        <v>184</v>
      </c>
      <c r="B78" t="s">
        <v>132</v>
      </c>
      <c r="C78" t="s">
        <v>2995</v>
      </c>
      <c r="D78" t="s">
        <v>20</v>
      </c>
      <c r="E78" t="s">
        <v>107</v>
      </c>
      <c r="F78" s="4">
        <v>1688</v>
      </c>
      <c r="G78">
        <f t="shared" si="1"/>
        <v>33743.119999999995</v>
      </c>
    </row>
    <row r="79" spans="1:7" x14ac:dyDescent="0.45">
      <c r="A79" t="s">
        <v>204</v>
      </c>
      <c r="B79" t="s">
        <v>213</v>
      </c>
      <c r="C79" t="s">
        <v>2996</v>
      </c>
      <c r="D79" t="s">
        <v>14</v>
      </c>
      <c r="E79" t="s">
        <v>29</v>
      </c>
      <c r="F79" s="4">
        <v>1663</v>
      </c>
      <c r="G79">
        <f t="shared" si="1"/>
        <v>29917.37</v>
      </c>
    </row>
    <row r="80" spans="1:7" x14ac:dyDescent="0.45">
      <c r="A80" t="s">
        <v>130</v>
      </c>
      <c r="B80" t="s">
        <v>340</v>
      </c>
      <c r="C80" t="s">
        <v>2997</v>
      </c>
      <c r="D80" t="s">
        <v>56</v>
      </c>
      <c r="E80" t="s">
        <v>10</v>
      </c>
      <c r="F80" s="4">
        <v>1659</v>
      </c>
      <c r="G80">
        <f t="shared" si="1"/>
        <v>16507.05</v>
      </c>
    </row>
    <row r="81" spans="1:7" x14ac:dyDescent="0.45">
      <c r="A81" t="s">
        <v>191</v>
      </c>
      <c r="B81" t="s">
        <v>246</v>
      </c>
      <c r="C81" t="s">
        <v>2664</v>
      </c>
      <c r="D81" t="s">
        <v>77</v>
      </c>
      <c r="E81" t="s">
        <v>15</v>
      </c>
      <c r="F81" s="4">
        <v>1631</v>
      </c>
      <c r="G81">
        <f t="shared" si="1"/>
        <v>27710.69</v>
      </c>
    </row>
    <row r="82" spans="1:7" x14ac:dyDescent="0.45">
      <c r="A82" t="s">
        <v>210</v>
      </c>
      <c r="B82" t="s">
        <v>102</v>
      </c>
      <c r="C82" t="s">
        <v>2998</v>
      </c>
      <c r="D82" t="s">
        <v>53</v>
      </c>
      <c r="E82" t="s">
        <v>15</v>
      </c>
      <c r="F82" s="4">
        <v>1628</v>
      </c>
      <c r="G82">
        <f t="shared" si="1"/>
        <v>48823.719999999994</v>
      </c>
    </row>
    <row r="83" spans="1:7" x14ac:dyDescent="0.45">
      <c r="A83" t="s">
        <v>213</v>
      </c>
      <c r="B83" t="s">
        <v>219</v>
      </c>
      <c r="C83" t="s">
        <v>2999</v>
      </c>
      <c r="D83" t="s">
        <v>74</v>
      </c>
      <c r="E83" t="s">
        <v>29</v>
      </c>
      <c r="F83" s="4">
        <v>1618</v>
      </c>
      <c r="G83">
        <f t="shared" si="1"/>
        <v>24253.82</v>
      </c>
    </row>
    <row r="84" spans="1:7" x14ac:dyDescent="0.45">
      <c r="A84" t="s">
        <v>216</v>
      </c>
      <c r="B84" t="s">
        <v>475</v>
      </c>
      <c r="C84" t="s">
        <v>215</v>
      </c>
      <c r="D84" t="s">
        <v>100</v>
      </c>
      <c r="E84" t="s">
        <v>29</v>
      </c>
      <c r="F84" s="4">
        <v>1608</v>
      </c>
      <c r="G84">
        <f t="shared" si="1"/>
        <v>16063.92</v>
      </c>
    </row>
    <row r="85" spans="1:7" x14ac:dyDescent="0.45">
      <c r="A85" t="s">
        <v>173</v>
      </c>
      <c r="B85" t="s">
        <v>230</v>
      </c>
      <c r="C85" t="s">
        <v>741</v>
      </c>
      <c r="D85" t="s">
        <v>14</v>
      </c>
      <c r="E85" t="s">
        <v>29</v>
      </c>
      <c r="F85" s="4">
        <v>1602</v>
      </c>
      <c r="G85">
        <f t="shared" si="1"/>
        <v>28819.979999999996</v>
      </c>
    </row>
    <row r="86" spans="1:7" x14ac:dyDescent="0.45">
      <c r="A86" t="s">
        <v>127</v>
      </c>
      <c r="B86" t="s">
        <v>124</v>
      </c>
      <c r="C86" t="s">
        <v>3000</v>
      </c>
      <c r="D86" t="s">
        <v>20</v>
      </c>
      <c r="E86" t="s">
        <v>223</v>
      </c>
      <c r="F86" s="4">
        <v>1545</v>
      </c>
      <c r="G86">
        <f t="shared" si="1"/>
        <v>30884.55</v>
      </c>
    </row>
    <row r="87" spans="1:7" x14ac:dyDescent="0.45">
      <c r="A87" t="s">
        <v>224</v>
      </c>
      <c r="B87" t="s">
        <v>130</v>
      </c>
      <c r="C87" t="s">
        <v>3001</v>
      </c>
      <c r="D87" t="s">
        <v>14</v>
      </c>
      <c r="E87" t="s">
        <v>107</v>
      </c>
      <c r="F87" s="4">
        <v>1524</v>
      </c>
      <c r="G87">
        <f t="shared" si="1"/>
        <v>27416.76</v>
      </c>
    </row>
    <row r="88" spans="1:7" x14ac:dyDescent="0.45">
      <c r="A88" t="s">
        <v>228</v>
      </c>
      <c r="B88" t="s">
        <v>182</v>
      </c>
      <c r="C88" t="s">
        <v>3002</v>
      </c>
      <c r="D88" t="s">
        <v>24</v>
      </c>
      <c r="E88" t="s">
        <v>347</v>
      </c>
      <c r="F88" s="4">
        <v>1520</v>
      </c>
      <c r="G88">
        <f t="shared" si="1"/>
        <v>30324</v>
      </c>
    </row>
    <row r="89" spans="1:7" x14ac:dyDescent="0.45">
      <c r="A89" t="s">
        <v>230</v>
      </c>
      <c r="B89" t="s">
        <v>580</v>
      </c>
      <c r="C89" t="s">
        <v>209</v>
      </c>
      <c r="D89" t="s">
        <v>74</v>
      </c>
      <c r="E89" t="s">
        <v>29</v>
      </c>
      <c r="F89" s="4">
        <v>1517</v>
      </c>
      <c r="G89">
        <f t="shared" si="1"/>
        <v>22739.83</v>
      </c>
    </row>
    <row r="90" spans="1:7" x14ac:dyDescent="0.45">
      <c r="A90" t="s">
        <v>232</v>
      </c>
      <c r="B90" t="s">
        <v>216</v>
      </c>
      <c r="C90" t="s">
        <v>3003</v>
      </c>
      <c r="D90" t="s">
        <v>20</v>
      </c>
      <c r="E90" t="s">
        <v>15</v>
      </c>
      <c r="F90" s="4">
        <v>1507</v>
      </c>
      <c r="G90">
        <f t="shared" si="1"/>
        <v>30124.929999999997</v>
      </c>
    </row>
    <row r="91" spans="1:7" x14ac:dyDescent="0.45">
      <c r="A91" t="s">
        <v>234</v>
      </c>
      <c r="B91" t="s">
        <v>679</v>
      </c>
      <c r="C91" t="s">
        <v>652</v>
      </c>
      <c r="D91" t="s">
        <v>28</v>
      </c>
      <c r="E91" t="s">
        <v>29</v>
      </c>
      <c r="F91" s="4">
        <v>1497</v>
      </c>
      <c r="G91">
        <f t="shared" si="1"/>
        <v>19446.03</v>
      </c>
    </row>
    <row r="92" spans="1:7" x14ac:dyDescent="0.45">
      <c r="A92" t="s">
        <v>239</v>
      </c>
      <c r="B92" t="s">
        <v>2341</v>
      </c>
      <c r="C92" t="s">
        <v>3004</v>
      </c>
      <c r="D92" t="s">
        <v>20</v>
      </c>
      <c r="E92" t="s">
        <v>15</v>
      </c>
      <c r="F92" s="4">
        <v>1490</v>
      </c>
      <c r="G92">
        <f t="shared" si="1"/>
        <v>29785.1</v>
      </c>
    </row>
    <row r="93" spans="1:7" x14ac:dyDescent="0.45">
      <c r="A93" t="s">
        <v>241</v>
      </c>
      <c r="B93" t="s">
        <v>587</v>
      </c>
      <c r="C93" t="s">
        <v>665</v>
      </c>
      <c r="D93" t="s">
        <v>74</v>
      </c>
      <c r="E93" t="s">
        <v>29</v>
      </c>
      <c r="F93" s="4">
        <v>1485</v>
      </c>
      <c r="G93">
        <f t="shared" si="1"/>
        <v>22260.15</v>
      </c>
    </row>
    <row r="94" spans="1:7" x14ac:dyDescent="0.45">
      <c r="A94" t="s">
        <v>208</v>
      </c>
      <c r="B94" t="s">
        <v>6</v>
      </c>
      <c r="C94" t="s">
        <v>3005</v>
      </c>
      <c r="D94" t="s">
        <v>518</v>
      </c>
      <c r="E94" t="s">
        <v>15</v>
      </c>
      <c r="F94" s="4">
        <v>1477</v>
      </c>
      <c r="G94">
        <f t="shared" si="1"/>
        <v>147685.22999999998</v>
      </c>
    </row>
    <row r="95" spans="1:7" x14ac:dyDescent="0.45">
      <c r="A95" t="s">
        <v>246</v>
      </c>
      <c r="B95" t="s">
        <v>224</v>
      </c>
      <c r="C95" t="s">
        <v>1098</v>
      </c>
      <c r="D95" t="s">
        <v>20</v>
      </c>
      <c r="E95" t="s">
        <v>29</v>
      </c>
      <c r="F95" s="4">
        <v>1451</v>
      </c>
      <c r="G95">
        <f t="shared" si="1"/>
        <v>29005.489999999998</v>
      </c>
    </row>
    <row r="96" spans="1:7" x14ac:dyDescent="0.45">
      <c r="A96" t="s">
        <v>250</v>
      </c>
      <c r="B96" t="s">
        <v>1572</v>
      </c>
      <c r="C96" t="s">
        <v>3006</v>
      </c>
      <c r="D96" t="s">
        <v>20</v>
      </c>
      <c r="E96" t="s">
        <v>15</v>
      </c>
      <c r="F96" s="4">
        <v>1438</v>
      </c>
      <c r="G96">
        <f t="shared" si="1"/>
        <v>28745.62</v>
      </c>
    </row>
    <row r="97" spans="1:7" x14ac:dyDescent="0.45">
      <c r="A97" t="s">
        <v>253</v>
      </c>
      <c r="B97" t="s">
        <v>11</v>
      </c>
      <c r="C97" t="s">
        <v>3007</v>
      </c>
      <c r="D97" t="s">
        <v>518</v>
      </c>
      <c r="E97" t="s">
        <v>15</v>
      </c>
      <c r="F97" s="4">
        <v>1433</v>
      </c>
      <c r="G97">
        <f t="shared" si="1"/>
        <v>143285.66999999998</v>
      </c>
    </row>
    <row r="98" spans="1:7" x14ac:dyDescent="0.45">
      <c r="A98" t="s">
        <v>217</v>
      </c>
      <c r="B98" t="s">
        <v>342</v>
      </c>
      <c r="C98" t="s">
        <v>3008</v>
      </c>
      <c r="D98" t="s">
        <v>28</v>
      </c>
      <c r="E98" t="s">
        <v>29</v>
      </c>
      <c r="F98" s="4">
        <v>1422</v>
      </c>
      <c r="G98">
        <f t="shared" si="1"/>
        <v>18471.78</v>
      </c>
    </row>
    <row r="99" spans="1:7" x14ac:dyDescent="0.45">
      <c r="A99" t="s">
        <v>221</v>
      </c>
      <c r="B99" t="s">
        <v>211</v>
      </c>
      <c r="C99" t="s">
        <v>3009</v>
      </c>
      <c r="D99" t="s">
        <v>74</v>
      </c>
      <c r="E99" t="s">
        <v>197</v>
      </c>
      <c r="F99" s="4">
        <v>1421</v>
      </c>
      <c r="G99">
        <f t="shared" si="1"/>
        <v>21300.79</v>
      </c>
    </row>
    <row r="100" spans="1:7" x14ac:dyDescent="0.45">
      <c r="A100" t="s">
        <v>261</v>
      </c>
      <c r="B100" t="s">
        <v>698</v>
      </c>
      <c r="C100" t="s">
        <v>3010</v>
      </c>
      <c r="D100" t="s">
        <v>178</v>
      </c>
      <c r="E100" t="s">
        <v>163</v>
      </c>
      <c r="F100" s="4">
        <v>1415</v>
      </c>
      <c r="G100">
        <f t="shared" si="1"/>
        <v>11305.85</v>
      </c>
    </row>
    <row r="101" spans="1:7" x14ac:dyDescent="0.45">
      <c r="A101" t="s">
        <v>202</v>
      </c>
      <c r="B101" t="s">
        <v>1470</v>
      </c>
      <c r="C101" t="s">
        <v>3011</v>
      </c>
      <c r="D101" t="s">
        <v>20</v>
      </c>
      <c r="E101" t="s">
        <v>15</v>
      </c>
      <c r="F101" s="4">
        <v>1403</v>
      </c>
      <c r="G101">
        <f t="shared" si="1"/>
        <v>28045.969999999998</v>
      </c>
    </row>
    <row r="102" spans="1:7" x14ac:dyDescent="0.45">
      <c r="A102" t="s">
        <v>468</v>
      </c>
      <c r="B102" t="s">
        <v>138</v>
      </c>
      <c r="C102" t="s">
        <v>3012</v>
      </c>
      <c r="D102" t="s">
        <v>37</v>
      </c>
      <c r="E102" t="s">
        <v>15</v>
      </c>
      <c r="F102" s="4">
        <v>1383</v>
      </c>
      <c r="G102">
        <f t="shared" si="1"/>
        <v>34561.17</v>
      </c>
    </row>
    <row r="103" spans="1:7" x14ac:dyDescent="0.45">
      <c r="A103" t="s">
        <v>315</v>
      </c>
      <c r="B103" t="s">
        <v>876</v>
      </c>
      <c r="C103" t="s">
        <v>3013</v>
      </c>
      <c r="D103" t="s">
        <v>28</v>
      </c>
      <c r="E103" t="s">
        <v>15</v>
      </c>
      <c r="F103" s="4">
        <v>1375</v>
      </c>
      <c r="G103">
        <f t="shared" si="1"/>
        <v>17861.25</v>
      </c>
    </row>
    <row r="104" spans="1:7" x14ac:dyDescent="0.45">
      <c r="A104" t="s">
        <v>324</v>
      </c>
      <c r="B104" t="s">
        <v>250</v>
      </c>
      <c r="C104" t="s">
        <v>3014</v>
      </c>
      <c r="D104" t="s">
        <v>20</v>
      </c>
      <c r="E104" t="s">
        <v>29</v>
      </c>
      <c r="F104" s="4">
        <v>1369</v>
      </c>
      <c r="G104">
        <f t="shared" si="1"/>
        <v>27366.309999999998</v>
      </c>
    </row>
    <row r="105" spans="1:7" x14ac:dyDescent="0.45">
      <c r="A105" t="s">
        <v>377</v>
      </c>
      <c r="B105" t="s">
        <v>366</v>
      </c>
      <c r="C105" t="s">
        <v>3015</v>
      </c>
      <c r="D105" t="s">
        <v>28</v>
      </c>
      <c r="E105" t="s">
        <v>190</v>
      </c>
      <c r="F105" s="4">
        <v>1365</v>
      </c>
      <c r="G105">
        <f t="shared" si="1"/>
        <v>17731.349999999999</v>
      </c>
    </row>
    <row r="106" spans="1:7" x14ac:dyDescent="0.45">
      <c r="A106" t="s">
        <v>660</v>
      </c>
      <c r="B106" t="s">
        <v>1721</v>
      </c>
      <c r="C106" t="s">
        <v>3016</v>
      </c>
      <c r="D106" t="s">
        <v>20</v>
      </c>
      <c r="E106" t="s">
        <v>15</v>
      </c>
      <c r="F106" s="4">
        <v>1365</v>
      </c>
      <c r="G106">
        <f t="shared" si="1"/>
        <v>27286.35</v>
      </c>
    </row>
    <row r="107" spans="1:7" x14ac:dyDescent="0.45">
      <c r="A107" t="s">
        <v>336</v>
      </c>
      <c r="B107" t="s">
        <v>678</v>
      </c>
      <c r="C107" t="s">
        <v>3017</v>
      </c>
      <c r="D107" t="s">
        <v>74</v>
      </c>
      <c r="E107" t="s">
        <v>15</v>
      </c>
      <c r="F107" s="4">
        <v>1354</v>
      </c>
      <c r="G107">
        <f t="shared" si="1"/>
        <v>20296.46</v>
      </c>
    </row>
    <row r="108" spans="1:7" x14ac:dyDescent="0.45">
      <c r="A108" t="s">
        <v>160</v>
      </c>
      <c r="B108" t="s">
        <v>3018</v>
      </c>
      <c r="C108" t="s">
        <v>3019</v>
      </c>
      <c r="D108" t="s">
        <v>20</v>
      </c>
      <c r="E108" t="s">
        <v>15</v>
      </c>
      <c r="F108" s="4">
        <v>1353</v>
      </c>
      <c r="G108">
        <f t="shared" si="1"/>
        <v>27046.469999999998</v>
      </c>
    </row>
    <row r="109" spans="1:7" x14ac:dyDescent="0.45">
      <c r="A109" t="s">
        <v>312</v>
      </c>
      <c r="B109" t="s">
        <v>235</v>
      </c>
      <c r="C109" t="s">
        <v>3020</v>
      </c>
      <c r="D109" t="s">
        <v>14</v>
      </c>
      <c r="E109" t="s">
        <v>29</v>
      </c>
      <c r="F109" s="4">
        <v>1345</v>
      </c>
      <c r="G109">
        <f t="shared" si="1"/>
        <v>24196.55</v>
      </c>
    </row>
    <row r="110" spans="1:7" x14ac:dyDescent="0.45">
      <c r="A110" t="s">
        <v>219</v>
      </c>
      <c r="B110" t="s">
        <v>573</v>
      </c>
      <c r="C110" t="s">
        <v>3021</v>
      </c>
      <c r="D110" t="s">
        <v>77</v>
      </c>
      <c r="E110" t="s">
        <v>197</v>
      </c>
      <c r="F110" s="4">
        <v>1337</v>
      </c>
      <c r="G110">
        <f t="shared" si="1"/>
        <v>22715.629999999997</v>
      </c>
    </row>
    <row r="111" spans="1:7" x14ac:dyDescent="0.45">
      <c r="A111" t="s">
        <v>478</v>
      </c>
      <c r="B111" t="s">
        <v>798</v>
      </c>
      <c r="C111" t="s">
        <v>3022</v>
      </c>
      <c r="D111" t="s">
        <v>60</v>
      </c>
      <c r="E111" t="s">
        <v>10</v>
      </c>
      <c r="F111" s="4">
        <v>1331</v>
      </c>
      <c r="G111">
        <f t="shared" si="1"/>
        <v>19898.45</v>
      </c>
    </row>
    <row r="112" spans="1:7" x14ac:dyDescent="0.45">
      <c r="A112" t="s">
        <v>235</v>
      </c>
      <c r="B112" t="s">
        <v>1395</v>
      </c>
      <c r="C112" t="s">
        <v>3023</v>
      </c>
      <c r="D112" t="s">
        <v>100</v>
      </c>
      <c r="E112" t="s">
        <v>15</v>
      </c>
      <c r="F112" s="4">
        <v>1324</v>
      </c>
      <c r="G112">
        <f t="shared" si="1"/>
        <v>13226.76</v>
      </c>
    </row>
    <row r="113" spans="1:7" x14ac:dyDescent="0.45">
      <c r="A113" t="s">
        <v>242</v>
      </c>
      <c r="B113" t="s">
        <v>176</v>
      </c>
      <c r="C113" t="s">
        <v>3024</v>
      </c>
      <c r="D113" t="s">
        <v>74</v>
      </c>
      <c r="E113" t="s">
        <v>15</v>
      </c>
      <c r="F113" s="4">
        <v>1323</v>
      </c>
      <c r="G113">
        <f t="shared" si="1"/>
        <v>19831.77</v>
      </c>
    </row>
    <row r="114" spans="1:7" x14ac:dyDescent="0.45">
      <c r="A114" t="s">
        <v>568</v>
      </c>
      <c r="B114" t="s">
        <v>801</v>
      </c>
      <c r="C114" t="s">
        <v>2596</v>
      </c>
      <c r="D114" t="s">
        <v>552</v>
      </c>
      <c r="E114" t="s">
        <v>347</v>
      </c>
      <c r="F114" s="4">
        <v>1318</v>
      </c>
      <c r="G114">
        <f t="shared" si="1"/>
        <v>15750.099999999999</v>
      </c>
    </row>
    <row r="115" spans="1:7" x14ac:dyDescent="0.45">
      <c r="A115" t="s">
        <v>1095</v>
      </c>
      <c r="B115" t="s">
        <v>3025</v>
      </c>
      <c r="C115" t="s">
        <v>2899</v>
      </c>
      <c r="D115" t="s">
        <v>53</v>
      </c>
      <c r="E115" t="s">
        <v>1203</v>
      </c>
      <c r="F115" s="4">
        <v>1316</v>
      </c>
      <c r="G115">
        <f t="shared" si="1"/>
        <v>39466.839999999997</v>
      </c>
    </row>
    <row r="116" spans="1:7" x14ac:dyDescent="0.45">
      <c r="A116" t="s">
        <v>188</v>
      </c>
      <c r="B116" t="s">
        <v>241</v>
      </c>
      <c r="C116" t="s">
        <v>3026</v>
      </c>
      <c r="D116" t="s">
        <v>24</v>
      </c>
      <c r="E116" t="s">
        <v>10</v>
      </c>
      <c r="F116" s="4">
        <v>1314</v>
      </c>
      <c r="G116">
        <f t="shared" si="1"/>
        <v>26214.3</v>
      </c>
    </row>
    <row r="117" spans="1:7" x14ac:dyDescent="0.45">
      <c r="A117" t="s">
        <v>334</v>
      </c>
      <c r="B117" t="s">
        <v>1398</v>
      </c>
      <c r="C117" t="s">
        <v>345</v>
      </c>
      <c r="D117" t="s">
        <v>28</v>
      </c>
      <c r="E117" t="s">
        <v>29</v>
      </c>
      <c r="F117" s="4">
        <v>1305</v>
      </c>
      <c r="G117">
        <f t="shared" si="1"/>
        <v>16951.95</v>
      </c>
    </row>
    <row r="118" spans="1:7" x14ac:dyDescent="0.45">
      <c r="A118" t="s">
        <v>457</v>
      </c>
      <c r="B118" t="s">
        <v>149</v>
      </c>
      <c r="C118" t="s">
        <v>3027</v>
      </c>
      <c r="D118" t="s">
        <v>37</v>
      </c>
      <c r="E118" t="s">
        <v>238</v>
      </c>
      <c r="F118" s="4">
        <v>1302</v>
      </c>
      <c r="G118">
        <f t="shared" si="1"/>
        <v>32536.98</v>
      </c>
    </row>
    <row r="119" spans="1:7" x14ac:dyDescent="0.45">
      <c r="A119" t="s">
        <v>573</v>
      </c>
      <c r="B119" t="s">
        <v>208</v>
      </c>
      <c r="C119" t="s">
        <v>3028</v>
      </c>
      <c r="D119" t="s">
        <v>24</v>
      </c>
      <c r="E119" t="s">
        <v>10</v>
      </c>
      <c r="F119" s="4">
        <v>1295</v>
      </c>
      <c r="G119">
        <f t="shared" si="1"/>
        <v>25835.25</v>
      </c>
    </row>
    <row r="120" spans="1:7" x14ac:dyDescent="0.45">
      <c r="A120" t="s">
        <v>254</v>
      </c>
      <c r="B120" t="s">
        <v>202</v>
      </c>
      <c r="C120" t="s">
        <v>3029</v>
      </c>
      <c r="D120" t="s">
        <v>20</v>
      </c>
      <c r="E120" t="s">
        <v>29</v>
      </c>
      <c r="F120" s="4">
        <v>1292</v>
      </c>
      <c r="G120">
        <f t="shared" si="1"/>
        <v>25827.079999999998</v>
      </c>
    </row>
    <row r="121" spans="1:7" x14ac:dyDescent="0.45">
      <c r="A121" t="s">
        <v>580</v>
      </c>
      <c r="B121" t="s">
        <v>349</v>
      </c>
      <c r="C121" t="s">
        <v>3030</v>
      </c>
      <c r="D121" t="s">
        <v>74</v>
      </c>
      <c r="E121" t="s">
        <v>197</v>
      </c>
      <c r="F121" s="4">
        <v>1287</v>
      </c>
      <c r="G121">
        <f t="shared" si="1"/>
        <v>19292.13</v>
      </c>
    </row>
    <row r="122" spans="1:7" x14ac:dyDescent="0.45">
      <c r="A122" t="s">
        <v>542</v>
      </c>
      <c r="B122" t="s">
        <v>324</v>
      </c>
      <c r="C122" t="s">
        <v>3031</v>
      </c>
      <c r="D122" t="s">
        <v>20</v>
      </c>
      <c r="E122" t="s">
        <v>15</v>
      </c>
      <c r="F122" s="4">
        <v>1287</v>
      </c>
      <c r="G122">
        <f t="shared" si="1"/>
        <v>25727.129999999997</v>
      </c>
    </row>
    <row r="123" spans="1:7" x14ac:dyDescent="0.45">
      <c r="A123" t="s">
        <v>587</v>
      </c>
      <c r="B123" t="s">
        <v>1969</v>
      </c>
      <c r="C123" t="s">
        <v>3032</v>
      </c>
      <c r="D123" t="s">
        <v>37</v>
      </c>
      <c r="E123" t="s">
        <v>15</v>
      </c>
      <c r="F123" s="4">
        <v>1283</v>
      </c>
      <c r="G123">
        <f t="shared" si="1"/>
        <v>32062.17</v>
      </c>
    </row>
    <row r="124" spans="1:7" x14ac:dyDescent="0.45">
      <c r="A124" t="s">
        <v>461</v>
      </c>
      <c r="B124" t="s">
        <v>92</v>
      </c>
      <c r="C124" t="s">
        <v>3033</v>
      </c>
      <c r="D124" t="s">
        <v>297</v>
      </c>
      <c r="E124" t="s">
        <v>29</v>
      </c>
      <c r="F124" s="4">
        <v>1280</v>
      </c>
      <c r="G124">
        <f t="shared" si="1"/>
        <v>51187.200000000004</v>
      </c>
    </row>
    <row r="125" spans="1:7" x14ac:dyDescent="0.45">
      <c r="A125" t="s">
        <v>200</v>
      </c>
      <c r="B125" t="s">
        <v>585</v>
      </c>
      <c r="C125" t="s">
        <v>3034</v>
      </c>
      <c r="D125" t="s">
        <v>28</v>
      </c>
      <c r="E125" t="s">
        <v>15</v>
      </c>
      <c r="F125" s="4">
        <v>1258</v>
      </c>
      <c r="G125">
        <f t="shared" si="1"/>
        <v>16341.42</v>
      </c>
    </row>
    <row r="126" spans="1:7" x14ac:dyDescent="0.45">
      <c r="A126" t="s">
        <v>798</v>
      </c>
      <c r="B126" t="s">
        <v>134</v>
      </c>
      <c r="C126" t="s">
        <v>3035</v>
      </c>
      <c r="D126" t="s">
        <v>53</v>
      </c>
      <c r="E126" t="s">
        <v>197</v>
      </c>
      <c r="F126" s="4">
        <v>1254</v>
      </c>
      <c r="G126">
        <f t="shared" si="1"/>
        <v>37607.46</v>
      </c>
    </row>
    <row r="127" spans="1:7" x14ac:dyDescent="0.45">
      <c r="A127" t="s">
        <v>445</v>
      </c>
      <c r="B127" t="s">
        <v>244</v>
      </c>
      <c r="C127" t="s">
        <v>3036</v>
      </c>
      <c r="D127" t="s">
        <v>100</v>
      </c>
      <c r="E127" t="s">
        <v>163</v>
      </c>
      <c r="F127" s="4">
        <v>1231</v>
      </c>
      <c r="G127">
        <f t="shared" si="1"/>
        <v>12297.69</v>
      </c>
    </row>
    <row r="128" spans="1:7" x14ac:dyDescent="0.45">
      <c r="A128" t="s">
        <v>563</v>
      </c>
      <c r="B128" t="s">
        <v>122</v>
      </c>
      <c r="C128" t="s">
        <v>3037</v>
      </c>
      <c r="D128" t="s">
        <v>17</v>
      </c>
      <c r="E128" t="s">
        <v>10</v>
      </c>
      <c r="F128" s="4">
        <v>1228</v>
      </c>
      <c r="G128">
        <f t="shared" si="1"/>
        <v>30638.6</v>
      </c>
    </row>
    <row r="129" spans="1:7" x14ac:dyDescent="0.45">
      <c r="A129" t="s">
        <v>351</v>
      </c>
      <c r="B129" t="s">
        <v>478</v>
      </c>
      <c r="C129" t="s">
        <v>982</v>
      </c>
      <c r="D129" t="s">
        <v>20</v>
      </c>
      <c r="E129" t="s">
        <v>29</v>
      </c>
      <c r="F129" s="4">
        <v>1220</v>
      </c>
      <c r="G129">
        <f t="shared" si="1"/>
        <v>24387.8</v>
      </c>
    </row>
    <row r="130" spans="1:7" x14ac:dyDescent="0.45">
      <c r="A130" t="s">
        <v>470</v>
      </c>
      <c r="B130" t="s">
        <v>1366</v>
      </c>
      <c r="C130" t="s">
        <v>3038</v>
      </c>
      <c r="D130" t="s">
        <v>28</v>
      </c>
      <c r="E130" t="s">
        <v>107</v>
      </c>
      <c r="F130" s="4">
        <v>1209</v>
      </c>
      <c r="G130">
        <f t="shared" si="1"/>
        <v>15704.91</v>
      </c>
    </row>
    <row r="131" spans="1:7" x14ac:dyDescent="0.45">
      <c r="A131" t="s">
        <v>678</v>
      </c>
      <c r="B131" t="s">
        <v>25</v>
      </c>
      <c r="C131" t="s">
        <v>3039</v>
      </c>
      <c r="D131" t="s">
        <v>1219</v>
      </c>
      <c r="E131" t="s">
        <v>29</v>
      </c>
      <c r="F131" s="4">
        <v>1201</v>
      </c>
      <c r="G131">
        <f t="shared" ref="G131:G194" si="2">D131*F131</f>
        <v>90075</v>
      </c>
    </row>
    <row r="132" spans="1:7" x14ac:dyDescent="0.45">
      <c r="A132" t="s">
        <v>366</v>
      </c>
      <c r="B132" t="s">
        <v>568</v>
      </c>
      <c r="C132" t="s">
        <v>3040</v>
      </c>
      <c r="D132" t="s">
        <v>20</v>
      </c>
      <c r="E132" t="s">
        <v>15</v>
      </c>
      <c r="F132" s="4">
        <v>1196</v>
      </c>
      <c r="G132">
        <f t="shared" si="2"/>
        <v>23908.039999999997</v>
      </c>
    </row>
    <row r="133" spans="1:7" x14ac:dyDescent="0.45">
      <c r="A133" t="s">
        <v>176</v>
      </c>
      <c r="B133" t="s">
        <v>251</v>
      </c>
      <c r="C133" t="s">
        <v>3041</v>
      </c>
      <c r="D133" t="s">
        <v>74</v>
      </c>
      <c r="E133" t="s">
        <v>29</v>
      </c>
      <c r="F133" s="4">
        <v>1187</v>
      </c>
      <c r="G133">
        <f t="shared" si="2"/>
        <v>17793.13</v>
      </c>
    </row>
    <row r="134" spans="1:7" x14ac:dyDescent="0.45">
      <c r="A134" t="s">
        <v>679</v>
      </c>
      <c r="B134" t="s">
        <v>79</v>
      </c>
      <c r="C134" t="s">
        <v>3042</v>
      </c>
      <c r="D134" t="s">
        <v>393</v>
      </c>
      <c r="E134" t="s">
        <v>416</v>
      </c>
      <c r="F134" s="4">
        <v>1183</v>
      </c>
      <c r="G134">
        <f t="shared" si="2"/>
        <v>41393.170000000006</v>
      </c>
    </row>
    <row r="135" spans="1:7" x14ac:dyDescent="0.45">
      <c r="A135" t="s">
        <v>463</v>
      </c>
      <c r="B135" t="s">
        <v>49</v>
      </c>
      <c r="C135" t="s">
        <v>3043</v>
      </c>
      <c r="D135" t="s">
        <v>305</v>
      </c>
      <c r="E135" t="s">
        <v>15</v>
      </c>
      <c r="F135" s="4">
        <v>1175</v>
      </c>
      <c r="G135">
        <f t="shared" si="2"/>
        <v>64613.25</v>
      </c>
    </row>
    <row r="136" spans="1:7" x14ac:dyDescent="0.45">
      <c r="A136" t="s">
        <v>211</v>
      </c>
      <c r="B136" t="s">
        <v>1504</v>
      </c>
      <c r="C136" t="s">
        <v>3044</v>
      </c>
      <c r="D136" t="s">
        <v>53</v>
      </c>
      <c r="E136" t="s">
        <v>1203</v>
      </c>
      <c r="F136" s="4">
        <v>1172</v>
      </c>
      <c r="G136">
        <f t="shared" si="2"/>
        <v>35148.28</v>
      </c>
    </row>
    <row r="137" spans="1:7" x14ac:dyDescent="0.45">
      <c r="A137" t="s">
        <v>874</v>
      </c>
      <c r="B137" t="s">
        <v>1623</v>
      </c>
      <c r="C137" t="s">
        <v>3045</v>
      </c>
      <c r="D137" t="s">
        <v>20</v>
      </c>
      <c r="E137" t="s">
        <v>15</v>
      </c>
      <c r="F137" s="4">
        <v>1170</v>
      </c>
      <c r="G137">
        <f t="shared" si="2"/>
        <v>23388.3</v>
      </c>
    </row>
    <row r="138" spans="1:7" x14ac:dyDescent="0.45">
      <c r="A138" t="s">
        <v>342</v>
      </c>
      <c r="B138" t="s">
        <v>595</v>
      </c>
      <c r="C138" t="s">
        <v>3046</v>
      </c>
      <c r="D138" t="s">
        <v>74</v>
      </c>
      <c r="E138" t="s">
        <v>197</v>
      </c>
      <c r="F138" s="4">
        <v>1163</v>
      </c>
      <c r="G138">
        <f t="shared" si="2"/>
        <v>17433.37</v>
      </c>
    </row>
    <row r="139" spans="1:7" x14ac:dyDescent="0.45">
      <c r="A139" t="s">
        <v>673</v>
      </c>
      <c r="B139" t="s">
        <v>457</v>
      </c>
      <c r="C139" t="s">
        <v>1378</v>
      </c>
      <c r="D139" t="s">
        <v>20</v>
      </c>
      <c r="E139" t="s">
        <v>29</v>
      </c>
      <c r="F139" s="4">
        <v>1157</v>
      </c>
      <c r="G139">
        <f t="shared" si="2"/>
        <v>23128.429999999997</v>
      </c>
    </row>
    <row r="140" spans="1:7" x14ac:dyDescent="0.45">
      <c r="A140" t="s">
        <v>214</v>
      </c>
      <c r="B140" t="s">
        <v>1084</v>
      </c>
      <c r="C140" t="s">
        <v>1496</v>
      </c>
      <c r="D140" t="s">
        <v>28</v>
      </c>
      <c r="E140" t="s">
        <v>29</v>
      </c>
      <c r="F140" s="4">
        <v>1156</v>
      </c>
      <c r="G140">
        <f t="shared" si="2"/>
        <v>15016.44</v>
      </c>
    </row>
    <row r="141" spans="1:7" x14ac:dyDescent="0.45">
      <c r="A141" t="s">
        <v>1346</v>
      </c>
      <c r="B141" t="s">
        <v>1315</v>
      </c>
      <c r="C141" t="s">
        <v>3047</v>
      </c>
      <c r="D141" t="s">
        <v>84</v>
      </c>
      <c r="E141" t="s">
        <v>190</v>
      </c>
      <c r="F141" s="4">
        <v>1153</v>
      </c>
      <c r="G141">
        <f t="shared" si="2"/>
        <v>12671.47</v>
      </c>
    </row>
    <row r="142" spans="1:7" x14ac:dyDescent="0.45">
      <c r="A142" t="s">
        <v>976</v>
      </c>
      <c r="B142" t="s">
        <v>691</v>
      </c>
      <c r="C142" t="s">
        <v>1490</v>
      </c>
      <c r="D142" t="s">
        <v>74</v>
      </c>
      <c r="E142" t="s">
        <v>29</v>
      </c>
      <c r="F142" s="4">
        <v>1131</v>
      </c>
      <c r="G142">
        <f t="shared" si="2"/>
        <v>16953.689999999999</v>
      </c>
    </row>
    <row r="143" spans="1:7" x14ac:dyDescent="0.45">
      <c r="A143" t="s">
        <v>685</v>
      </c>
      <c r="B143" t="s">
        <v>967</v>
      </c>
      <c r="C143" t="s">
        <v>2675</v>
      </c>
      <c r="D143" t="s">
        <v>74</v>
      </c>
      <c r="E143" t="s">
        <v>15</v>
      </c>
      <c r="F143" s="4">
        <v>1129</v>
      </c>
      <c r="G143">
        <f t="shared" si="2"/>
        <v>16923.71</v>
      </c>
    </row>
    <row r="144" spans="1:7" x14ac:dyDescent="0.45">
      <c r="A144" t="s">
        <v>694</v>
      </c>
      <c r="B144" t="s">
        <v>563</v>
      </c>
      <c r="C144" t="s">
        <v>3048</v>
      </c>
      <c r="D144" t="s">
        <v>9</v>
      </c>
      <c r="E144" t="s">
        <v>10</v>
      </c>
      <c r="F144" s="4">
        <v>1124</v>
      </c>
      <c r="G144">
        <f t="shared" si="2"/>
        <v>20175.8</v>
      </c>
    </row>
    <row r="145" spans="1:7" x14ac:dyDescent="0.45">
      <c r="A145" t="s">
        <v>349</v>
      </c>
      <c r="B145" t="s">
        <v>1507</v>
      </c>
      <c r="C145" t="s">
        <v>3049</v>
      </c>
      <c r="D145" t="s">
        <v>84</v>
      </c>
      <c r="E145" t="s">
        <v>190</v>
      </c>
      <c r="F145" s="4">
        <v>1121</v>
      </c>
      <c r="G145">
        <f t="shared" si="2"/>
        <v>12319.79</v>
      </c>
    </row>
    <row r="146" spans="1:7" x14ac:dyDescent="0.45">
      <c r="A146" t="s">
        <v>801</v>
      </c>
      <c r="B146" t="s">
        <v>187</v>
      </c>
      <c r="C146" t="s">
        <v>2073</v>
      </c>
      <c r="D146" t="s">
        <v>53</v>
      </c>
      <c r="E146" t="s">
        <v>15</v>
      </c>
      <c r="F146" s="4">
        <v>1110</v>
      </c>
      <c r="G146">
        <f t="shared" si="2"/>
        <v>33288.9</v>
      </c>
    </row>
    <row r="147" spans="1:7" x14ac:dyDescent="0.45">
      <c r="A147" t="s">
        <v>876</v>
      </c>
      <c r="B147" t="s">
        <v>3050</v>
      </c>
      <c r="C147" t="s">
        <v>3051</v>
      </c>
      <c r="D147" t="s">
        <v>20</v>
      </c>
      <c r="E147" t="s">
        <v>15</v>
      </c>
      <c r="F147" s="4">
        <v>1106</v>
      </c>
      <c r="G147">
        <f t="shared" si="2"/>
        <v>22108.94</v>
      </c>
    </row>
    <row r="148" spans="1:7" x14ac:dyDescent="0.45">
      <c r="A148" t="s">
        <v>373</v>
      </c>
      <c r="B148" t="s">
        <v>195</v>
      </c>
      <c r="C148" t="s">
        <v>3052</v>
      </c>
      <c r="D148" t="s">
        <v>53</v>
      </c>
      <c r="E148" t="s">
        <v>15</v>
      </c>
      <c r="F148" s="4">
        <v>1093</v>
      </c>
      <c r="G148">
        <f t="shared" si="2"/>
        <v>32779.07</v>
      </c>
    </row>
    <row r="149" spans="1:7" x14ac:dyDescent="0.45">
      <c r="A149" t="s">
        <v>247</v>
      </c>
      <c r="B149" t="s">
        <v>217</v>
      </c>
      <c r="C149" t="s">
        <v>3053</v>
      </c>
      <c r="D149" t="s">
        <v>37</v>
      </c>
      <c r="E149" t="s">
        <v>15</v>
      </c>
      <c r="F149" s="4">
        <v>1082</v>
      </c>
      <c r="G149">
        <f t="shared" si="2"/>
        <v>27039.179999999997</v>
      </c>
    </row>
    <row r="150" spans="1:7" x14ac:dyDescent="0.45">
      <c r="A150" t="s">
        <v>985</v>
      </c>
      <c r="B150" t="s">
        <v>221</v>
      </c>
      <c r="C150" t="s">
        <v>172</v>
      </c>
      <c r="D150" t="s">
        <v>37</v>
      </c>
      <c r="E150" t="s">
        <v>15</v>
      </c>
      <c r="F150" s="4">
        <v>1078</v>
      </c>
      <c r="G150">
        <f t="shared" si="2"/>
        <v>26939.219999999998</v>
      </c>
    </row>
    <row r="151" spans="1:7" x14ac:dyDescent="0.45">
      <c r="A151" t="s">
        <v>251</v>
      </c>
      <c r="B151" t="s">
        <v>790</v>
      </c>
      <c r="C151" t="s">
        <v>2671</v>
      </c>
      <c r="D151" t="s">
        <v>74</v>
      </c>
      <c r="E151" t="s">
        <v>29</v>
      </c>
      <c r="F151" s="4">
        <v>1074</v>
      </c>
      <c r="G151">
        <f t="shared" si="2"/>
        <v>16099.26</v>
      </c>
    </row>
    <row r="152" spans="1:7" x14ac:dyDescent="0.45">
      <c r="A152" t="s">
        <v>595</v>
      </c>
      <c r="B152" t="s">
        <v>54</v>
      </c>
      <c r="C152" t="s">
        <v>3054</v>
      </c>
      <c r="D152" t="s">
        <v>37</v>
      </c>
      <c r="E152" t="s">
        <v>10</v>
      </c>
      <c r="F152" s="4">
        <v>1073</v>
      </c>
      <c r="G152">
        <f t="shared" si="2"/>
        <v>26814.269999999997</v>
      </c>
    </row>
    <row r="153" spans="1:7" x14ac:dyDescent="0.45">
      <c r="A153" t="s">
        <v>570</v>
      </c>
      <c r="B153" t="s">
        <v>676</v>
      </c>
      <c r="C153" t="s">
        <v>1714</v>
      </c>
      <c r="D153" t="s">
        <v>74</v>
      </c>
      <c r="E153" t="s">
        <v>29</v>
      </c>
      <c r="F153" s="4">
        <v>1069</v>
      </c>
      <c r="G153">
        <f t="shared" si="2"/>
        <v>16024.31</v>
      </c>
    </row>
    <row r="154" spans="1:7" x14ac:dyDescent="0.45">
      <c r="A154" t="s">
        <v>803</v>
      </c>
      <c r="B154" t="s">
        <v>1597</v>
      </c>
      <c r="C154" t="s">
        <v>1573</v>
      </c>
      <c r="D154" t="s">
        <v>100</v>
      </c>
      <c r="E154" t="s">
        <v>29</v>
      </c>
      <c r="F154" s="4">
        <v>1057</v>
      </c>
      <c r="G154">
        <f t="shared" si="2"/>
        <v>10559.43</v>
      </c>
    </row>
    <row r="155" spans="1:7" x14ac:dyDescent="0.45">
      <c r="A155" t="s">
        <v>340</v>
      </c>
      <c r="B155" t="s">
        <v>2918</v>
      </c>
      <c r="C155" t="s">
        <v>3055</v>
      </c>
      <c r="D155" t="s">
        <v>37</v>
      </c>
      <c r="E155" t="s">
        <v>15</v>
      </c>
      <c r="F155" s="4">
        <v>1044</v>
      </c>
      <c r="G155">
        <f t="shared" si="2"/>
        <v>26089.559999999998</v>
      </c>
    </row>
    <row r="156" spans="1:7" x14ac:dyDescent="0.45">
      <c r="A156" t="s">
        <v>1366</v>
      </c>
      <c r="B156" t="s">
        <v>315</v>
      </c>
      <c r="C156" t="s">
        <v>2700</v>
      </c>
      <c r="D156" t="s">
        <v>37</v>
      </c>
      <c r="E156" t="s">
        <v>15</v>
      </c>
      <c r="F156" s="4">
        <v>1039</v>
      </c>
      <c r="G156">
        <f t="shared" si="2"/>
        <v>25964.609999999997</v>
      </c>
    </row>
    <row r="157" spans="1:7" x14ac:dyDescent="0.45">
      <c r="A157" t="s">
        <v>262</v>
      </c>
      <c r="B157" t="s">
        <v>1302</v>
      </c>
      <c r="C157" t="s">
        <v>3056</v>
      </c>
      <c r="D157" t="s">
        <v>28</v>
      </c>
      <c r="E157" t="s">
        <v>197</v>
      </c>
      <c r="F157" s="4">
        <v>1035</v>
      </c>
      <c r="G157">
        <f t="shared" si="2"/>
        <v>13444.65</v>
      </c>
    </row>
    <row r="158" spans="1:7" x14ac:dyDescent="0.45">
      <c r="A158" t="s">
        <v>691</v>
      </c>
      <c r="B158" t="s">
        <v>542</v>
      </c>
      <c r="C158" t="s">
        <v>3057</v>
      </c>
      <c r="D158" t="s">
        <v>20</v>
      </c>
      <c r="E158" t="s">
        <v>190</v>
      </c>
      <c r="F158" s="4">
        <v>1029</v>
      </c>
      <c r="G158">
        <f t="shared" si="2"/>
        <v>20569.71</v>
      </c>
    </row>
    <row r="159" spans="1:7" x14ac:dyDescent="0.45">
      <c r="A159" t="s">
        <v>967</v>
      </c>
      <c r="B159" t="s">
        <v>69</v>
      </c>
      <c r="C159" t="s">
        <v>3058</v>
      </c>
      <c r="D159" t="s">
        <v>155</v>
      </c>
      <c r="E159" t="s">
        <v>197</v>
      </c>
      <c r="F159" s="4">
        <v>1028</v>
      </c>
      <c r="G159">
        <f t="shared" si="2"/>
        <v>61669.72</v>
      </c>
    </row>
    <row r="160" spans="1:7" x14ac:dyDescent="0.45">
      <c r="A160" t="s">
        <v>225</v>
      </c>
      <c r="B160" t="s">
        <v>1488</v>
      </c>
      <c r="C160" t="s">
        <v>2363</v>
      </c>
      <c r="D160" t="s">
        <v>552</v>
      </c>
      <c r="E160" t="s">
        <v>347</v>
      </c>
      <c r="F160" s="4">
        <v>1018</v>
      </c>
      <c r="G160">
        <f t="shared" si="2"/>
        <v>12165.099999999999</v>
      </c>
    </row>
    <row r="161" spans="1:7" x14ac:dyDescent="0.45">
      <c r="A161" t="s">
        <v>1391</v>
      </c>
      <c r="B161" t="s">
        <v>82</v>
      </c>
      <c r="C161" t="s">
        <v>3059</v>
      </c>
      <c r="D161" t="s">
        <v>393</v>
      </c>
      <c r="E161" t="s">
        <v>15</v>
      </c>
      <c r="F161" s="4">
        <v>1016</v>
      </c>
      <c r="G161">
        <f t="shared" si="2"/>
        <v>35549.840000000004</v>
      </c>
    </row>
    <row r="162" spans="1:7" x14ac:dyDescent="0.45">
      <c r="A162" t="s">
        <v>364</v>
      </c>
      <c r="B162" t="s">
        <v>373</v>
      </c>
      <c r="C162" t="s">
        <v>3060</v>
      </c>
      <c r="D162" t="s">
        <v>1588</v>
      </c>
      <c r="E162" t="s">
        <v>10</v>
      </c>
      <c r="F162" s="4">
        <v>1013</v>
      </c>
      <c r="G162">
        <f t="shared" si="2"/>
        <v>17221</v>
      </c>
    </row>
    <row r="163" spans="1:7" x14ac:dyDescent="0.45">
      <c r="A163" t="s">
        <v>1398</v>
      </c>
      <c r="B163" t="s">
        <v>1628</v>
      </c>
      <c r="C163" t="s">
        <v>3061</v>
      </c>
      <c r="D163" t="s">
        <v>178</v>
      </c>
      <c r="E163" t="s">
        <v>107</v>
      </c>
      <c r="F163" s="4">
        <v>1003</v>
      </c>
      <c r="G163">
        <f t="shared" si="2"/>
        <v>8013.97</v>
      </c>
    </row>
    <row r="164" spans="1:7" x14ac:dyDescent="0.45">
      <c r="A164" t="s">
        <v>1340</v>
      </c>
      <c r="B164" t="s">
        <v>570</v>
      </c>
      <c r="C164" t="s">
        <v>1587</v>
      </c>
      <c r="D164" t="s">
        <v>1588</v>
      </c>
      <c r="E164" t="s">
        <v>10</v>
      </c>
      <c r="F164" s="4">
        <v>1000</v>
      </c>
      <c r="G164">
        <f t="shared" si="2"/>
        <v>17000</v>
      </c>
    </row>
    <row r="165" spans="1:7" x14ac:dyDescent="0.45">
      <c r="A165" t="s">
        <v>1088</v>
      </c>
      <c r="B165" t="s">
        <v>575</v>
      </c>
      <c r="C165" t="s">
        <v>3062</v>
      </c>
      <c r="D165" t="s">
        <v>84</v>
      </c>
      <c r="E165" t="s">
        <v>190</v>
      </c>
      <c r="F165" s="4">
        <v>993</v>
      </c>
      <c r="G165">
        <f t="shared" si="2"/>
        <v>10913.07</v>
      </c>
    </row>
    <row r="166" spans="1:7" x14ac:dyDescent="0.45">
      <c r="A166" t="s">
        <v>785</v>
      </c>
      <c r="B166" t="s">
        <v>696</v>
      </c>
      <c r="C166" t="s">
        <v>873</v>
      </c>
      <c r="D166" t="s">
        <v>28</v>
      </c>
      <c r="E166" t="s">
        <v>29</v>
      </c>
      <c r="F166" s="4">
        <v>986</v>
      </c>
      <c r="G166">
        <f t="shared" si="2"/>
        <v>12808.14</v>
      </c>
    </row>
    <row r="167" spans="1:7" x14ac:dyDescent="0.45">
      <c r="A167" t="s">
        <v>1407</v>
      </c>
      <c r="B167" t="s">
        <v>1455</v>
      </c>
      <c r="C167" t="s">
        <v>2305</v>
      </c>
      <c r="D167" t="s">
        <v>74</v>
      </c>
      <c r="E167" t="s">
        <v>29</v>
      </c>
      <c r="F167" s="4">
        <v>981</v>
      </c>
      <c r="G167">
        <f t="shared" si="2"/>
        <v>14705.19</v>
      </c>
    </row>
    <row r="168" spans="1:7" x14ac:dyDescent="0.45">
      <c r="A168" t="s">
        <v>1288</v>
      </c>
      <c r="B168" t="s">
        <v>1524</v>
      </c>
      <c r="C168" t="s">
        <v>3066</v>
      </c>
      <c r="D168" t="s">
        <v>84</v>
      </c>
      <c r="E168" t="s">
        <v>1273</v>
      </c>
      <c r="F168" s="4">
        <v>976</v>
      </c>
      <c r="G168">
        <f t="shared" si="2"/>
        <v>10726.24</v>
      </c>
    </row>
    <row r="169" spans="1:7" x14ac:dyDescent="0.45">
      <c r="A169" t="s">
        <v>585</v>
      </c>
      <c r="B169" t="s">
        <v>1407</v>
      </c>
      <c r="C169" t="s">
        <v>2690</v>
      </c>
      <c r="D169" t="s">
        <v>74</v>
      </c>
      <c r="E169" t="s">
        <v>15</v>
      </c>
      <c r="F169" s="4">
        <v>972</v>
      </c>
      <c r="G169">
        <f t="shared" si="2"/>
        <v>14570.28</v>
      </c>
    </row>
    <row r="170" spans="1:7" x14ac:dyDescent="0.45">
      <c r="A170" t="s">
        <v>1415</v>
      </c>
      <c r="B170" t="s">
        <v>1586</v>
      </c>
      <c r="C170" t="s">
        <v>3068</v>
      </c>
      <c r="D170" t="s">
        <v>63</v>
      </c>
      <c r="E170" t="s">
        <v>553</v>
      </c>
      <c r="F170" s="4">
        <v>968</v>
      </c>
      <c r="G170">
        <f t="shared" si="2"/>
        <v>10599.599999999999</v>
      </c>
    </row>
    <row r="171" spans="1:7" x14ac:dyDescent="0.45">
      <c r="A171" t="s">
        <v>1418</v>
      </c>
      <c r="B171" t="s">
        <v>1560</v>
      </c>
      <c r="C171" t="s">
        <v>3069</v>
      </c>
      <c r="D171" t="s">
        <v>178</v>
      </c>
      <c r="E171" t="s">
        <v>1027</v>
      </c>
      <c r="F171" s="4">
        <v>966</v>
      </c>
      <c r="G171">
        <f t="shared" si="2"/>
        <v>7718.34</v>
      </c>
    </row>
    <row r="172" spans="1:7" x14ac:dyDescent="0.45">
      <c r="A172" t="s">
        <v>1278</v>
      </c>
      <c r="B172" t="s">
        <v>1391</v>
      </c>
      <c r="C172" t="s">
        <v>3070</v>
      </c>
      <c r="D172" t="s">
        <v>14</v>
      </c>
      <c r="E172" t="s">
        <v>29</v>
      </c>
      <c r="F172" s="4">
        <v>965</v>
      </c>
      <c r="G172">
        <f t="shared" si="2"/>
        <v>17360.349999999999</v>
      </c>
    </row>
    <row r="173" spans="1:7" x14ac:dyDescent="0.45">
      <c r="A173" t="s">
        <v>1424</v>
      </c>
      <c r="B173" t="s">
        <v>1461</v>
      </c>
      <c r="C173" t="s">
        <v>704</v>
      </c>
      <c r="D173" t="s">
        <v>74</v>
      </c>
      <c r="E173" t="s">
        <v>197</v>
      </c>
      <c r="F173" s="4">
        <v>959</v>
      </c>
      <c r="G173">
        <f t="shared" si="2"/>
        <v>14375.41</v>
      </c>
    </row>
    <row r="174" spans="1:7" x14ac:dyDescent="0.45">
      <c r="A174" t="s">
        <v>790</v>
      </c>
      <c r="B174" t="s">
        <v>188</v>
      </c>
      <c r="C174" t="s">
        <v>2741</v>
      </c>
      <c r="D174" t="s">
        <v>37</v>
      </c>
      <c r="E174" t="s">
        <v>15</v>
      </c>
      <c r="F174" s="4">
        <v>949</v>
      </c>
      <c r="G174">
        <f t="shared" si="2"/>
        <v>23715.51</v>
      </c>
    </row>
    <row r="175" spans="1:7" x14ac:dyDescent="0.45">
      <c r="A175" t="s">
        <v>475</v>
      </c>
      <c r="B175" t="s">
        <v>364</v>
      </c>
      <c r="C175" t="s">
        <v>1000</v>
      </c>
      <c r="D175" t="s">
        <v>14</v>
      </c>
      <c r="E175" t="s">
        <v>29</v>
      </c>
      <c r="F175" s="4">
        <v>939</v>
      </c>
      <c r="G175">
        <f t="shared" si="2"/>
        <v>16892.609999999997</v>
      </c>
    </row>
    <row r="176" spans="1:7" x14ac:dyDescent="0.45">
      <c r="A176" t="s">
        <v>1433</v>
      </c>
      <c r="B176" t="s">
        <v>673</v>
      </c>
      <c r="C176" t="s">
        <v>3073</v>
      </c>
      <c r="D176" t="s">
        <v>20</v>
      </c>
      <c r="E176" t="s">
        <v>15</v>
      </c>
      <c r="F176" s="4">
        <v>934</v>
      </c>
      <c r="G176">
        <f t="shared" si="2"/>
        <v>18670.66</v>
      </c>
    </row>
    <row r="177" spans="1:7" x14ac:dyDescent="0.45">
      <c r="A177" t="s">
        <v>1304</v>
      </c>
      <c r="B177" t="s">
        <v>1771</v>
      </c>
      <c r="C177" t="s">
        <v>3075</v>
      </c>
      <c r="D177" t="s">
        <v>162</v>
      </c>
      <c r="E177" t="s">
        <v>163</v>
      </c>
      <c r="F177" s="4">
        <v>932</v>
      </c>
      <c r="G177">
        <f t="shared" si="2"/>
        <v>8341.4</v>
      </c>
    </row>
    <row r="178" spans="1:7" x14ac:dyDescent="0.45">
      <c r="A178" t="s">
        <v>676</v>
      </c>
      <c r="B178" t="s">
        <v>1288</v>
      </c>
      <c r="C178" t="s">
        <v>1637</v>
      </c>
      <c r="D178" t="s">
        <v>14</v>
      </c>
      <c r="E178" t="s">
        <v>29</v>
      </c>
      <c r="F178" s="4">
        <v>929</v>
      </c>
      <c r="G178">
        <f t="shared" si="2"/>
        <v>16712.71</v>
      </c>
    </row>
    <row r="179" spans="1:7" x14ac:dyDescent="0.45">
      <c r="A179" t="s">
        <v>1442</v>
      </c>
      <c r="B179" t="s">
        <v>1437</v>
      </c>
      <c r="C179" t="s">
        <v>1625</v>
      </c>
      <c r="D179" t="s">
        <v>28</v>
      </c>
      <c r="E179" t="s">
        <v>29</v>
      </c>
      <c r="F179" s="4">
        <v>927</v>
      </c>
      <c r="G179">
        <f t="shared" si="2"/>
        <v>12041.73</v>
      </c>
    </row>
    <row r="180" spans="1:7" x14ac:dyDescent="0.45">
      <c r="A180" t="s">
        <v>1444</v>
      </c>
      <c r="B180" t="s">
        <v>1320</v>
      </c>
      <c r="C180" t="s">
        <v>3076</v>
      </c>
      <c r="D180" t="s">
        <v>74</v>
      </c>
      <c r="E180" t="s">
        <v>29</v>
      </c>
      <c r="F180" s="4">
        <v>926</v>
      </c>
      <c r="G180">
        <f t="shared" si="2"/>
        <v>13880.74</v>
      </c>
    </row>
    <row r="181" spans="1:7" x14ac:dyDescent="0.45">
      <c r="A181" t="s">
        <v>360</v>
      </c>
      <c r="B181" t="s">
        <v>1501</v>
      </c>
      <c r="C181" t="s">
        <v>1940</v>
      </c>
      <c r="D181" t="s">
        <v>74</v>
      </c>
      <c r="E181" t="s">
        <v>29</v>
      </c>
      <c r="F181" s="4">
        <v>926</v>
      </c>
      <c r="G181">
        <f t="shared" si="2"/>
        <v>13880.74</v>
      </c>
    </row>
    <row r="182" spans="1:7" x14ac:dyDescent="0.45">
      <c r="A182" t="s">
        <v>1084</v>
      </c>
      <c r="B182" t="s">
        <v>247</v>
      </c>
      <c r="C182" t="s">
        <v>917</v>
      </c>
      <c r="D182" t="s">
        <v>20</v>
      </c>
      <c r="E182" t="s">
        <v>29</v>
      </c>
      <c r="F182" s="4">
        <v>924</v>
      </c>
      <c r="G182">
        <f t="shared" si="2"/>
        <v>18470.759999999998</v>
      </c>
    </row>
    <row r="183" spans="1:7" x14ac:dyDescent="0.45">
      <c r="A183" t="s">
        <v>1452</v>
      </c>
      <c r="B183" t="s">
        <v>254</v>
      </c>
      <c r="C183" t="s">
        <v>3079</v>
      </c>
      <c r="D183" t="s">
        <v>37</v>
      </c>
      <c r="E183" t="s">
        <v>15</v>
      </c>
      <c r="F183" s="4">
        <v>919</v>
      </c>
      <c r="G183">
        <f t="shared" si="2"/>
        <v>22965.809999999998</v>
      </c>
    </row>
    <row r="184" spans="1:7" x14ac:dyDescent="0.45">
      <c r="A184" t="s">
        <v>1455</v>
      </c>
      <c r="B184" t="s">
        <v>1599</v>
      </c>
      <c r="C184" t="s">
        <v>1518</v>
      </c>
      <c r="D184" t="s">
        <v>28</v>
      </c>
      <c r="E184" t="s">
        <v>29</v>
      </c>
      <c r="F184" s="4">
        <v>914</v>
      </c>
      <c r="G184">
        <f t="shared" si="2"/>
        <v>11872.86</v>
      </c>
    </row>
    <row r="185" spans="1:7" x14ac:dyDescent="0.45">
      <c r="A185" t="s">
        <v>1458</v>
      </c>
      <c r="B185" t="s">
        <v>1363</v>
      </c>
      <c r="C185" t="s">
        <v>1593</v>
      </c>
      <c r="D185" t="s">
        <v>74</v>
      </c>
      <c r="E185" t="s">
        <v>29</v>
      </c>
      <c r="F185" s="4">
        <v>912</v>
      </c>
      <c r="G185">
        <f t="shared" si="2"/>
        <v>13670.880000000001</v>
      </c>
    </row>
    <row r="186" spans="1:7" x14ac:dyDescent="0.45">
      <c r="A186" t="s">
        <v>1461</v>
      </c>
      <c r="B186" t="s">
        <v>1311</v>
      </c>
      <c r="C186" t="s">
        <v>3083</v>
      </c>
      <c r="D186" t="s">
        <v>28</v>
      </c>
      <c r="E186" t="s">
        <v>190</v>
      </c>
      <c r="F186" s="4">
        <v>908</v>
      </c>
      <c r="G186">
        <f t="shared" si="2"/>
        <v>11794.92</v>
      </c>
    </row>
    <row r="187" spans="1:7" x14ac:dyDescent="0.45">
      <c r="A187" t="s">
        <v>1465</v>
      </c>
      <c r="B187" t="s">
        <v>994</v>
      </c>
      <c r="C187" t="s">
        <v>710</v>
      </c>
      <c r="D187" t="s">
        <v>74</v>
      </c>
      <c r="E187" t="s">
        <v>15</v>
      </c>
      <c r="F187" s="4">
        <v>906</v>
      </c>
      <c r="G187">
        <f t="shared" si="2"/>
        <v>13580.94</v>
      </c>
    </row>
    <row r="188" spans="1:7" x14ac:dyDescent="0.45">
      <c r="A188" t="s">
        <v>1469</v>
      </c>
      <c r="B188" t="s">
        <v>1937</v>
      </c>
      <c r="C188" t="s">
        <v>3085</v>
      </c>
      <c r="D188" t="s">
        <v>227</v>
      </c>
      <c r="E188" t="s">
        <v>163</v>
      </c>
      <c r="F188" s="4">
        <v>906</v>
      </c>
      <c r="G188">
        <f t="shared" si="2"/>
        <v>8144.9400000000005</v>
      </c>
    </row>
    <row r="189" spans="1:7" x14ac:dyDescent="0.45">
      <c r="A189" t="s">
        <v>1473</v>
      </c>
      <c r="B189" t="s">
        <v>1424</v>
      </c>
      <c r="C189" t="s">
        <v>1072</v>
      </c>
      <c r="D189" t="s">
        <v>14</v>
      </c>
      <c r="E189" t="s">
        <v>29</v>
      </c>
      <c r="F189" s="4">
        <v>899</v>
      </c>
      <c r="G189">
        <f t="shared" si="2"/>
        <v>16173.009999999998</v>
      </c>
    </row>
    <row r="190" spans="1:7" x14ac:dyDescent="0.45">
      <c r="A190" t="s">
        <v>480</v>
      </c>
      <c r="B190" t="s">
        <v>262</v>
      </c>
      <c r="C190" t="s">
        <v>2708</v>
      </c>
      <c r="D190" t="s">
        <v>20</v>
      </c>
      <c r="E190" t="s">
        <v>15</v>
      </c>
      <c r="F190" s="4">
        <v>884</v>
      </c>
      <c r="G190">
        <f t="shared" si="2"/>
        <v>17671.16</v>
      </c>
    </row>
    <row r="191" spans="1:7" x14ac:dyDescent="0.45">
      <c r="A191" t="s">
        <v>1315</v>
      </c>
      <c r="B191" t="s">
        <v>1450</v>
      </c>
      <c r="C191" t="s">
        <v>1909</v>
      </c>
      <c r="D191" t="s">
        <v>28</v>
      </c>
      <c r="E191" t="s">
        <v>197</v>
      </c>
      <c r="F191" s="4">
        <v>874</v>
      </c>
      <c r="G191">
        <f t="shared" si="2"/>
        <v>11353.26</v>
      </c>
    </row>
    <row r="192" spans="1:7" x14ac:dyDescent="0.45">
      <c r="A192" t="s">
        <v>482</v>
      </c>
      <c r="B192" t="s">
        <v>1494</v>
      </c>
      <c r="C192" t="s">
        <v>3088</v>
      </c>
      <c r="D192" t="s">
        <v>3089</v>
      </c>
      <c r="E192" t="s">
        <v>3090</v>
      </c>
      <c r="F192" s="4">
        <v>869</v>
      </c>
      <c r="G192">
        <f t="shared" si="2"/>
        <v>3432.55</v>
      </c>
    </row>
    <row r="193" spans="1:7" x14ac:dyDescent="0.45">
      <c r="A193" t="s">
        <v>890</v>
      </c>
      <c r="B193" t="s">
        <v>1068</v>
      </c>
      <c r="C193" t="s">
        <v>1751</v>
      </c>
      <c r="D193" t="s">
        <v>74</v>
      </c>
      <c r="E193" t="s">
        <v>29</v>
      </c>
      <c r="F193" s="4">
        <v>868</v>
      </c>
      <c r="G193">
        <f t="shared" si="2"/>
        <v>13011.32</v>
      </c>
    </row>
    <row r="194" spans="1:7" x14ac:dyDescent="0.45">
      <c r="A194" t="s">
        <v>1488</v>
      </c>
      <c r="B194" t="s">
        <v>370</v>
      </c>
      <c r="C194" t="s">
        <v>1662</v>
      </c>
      <c r="D194" t="s">
        <v>74</v>
      </c>
      <c r="E194" t="s">
        <v>29</v>
      </c>
      <c r="F194" s="4">
        <v>862</v>
      </c>
      <c r="G194">
        <f t="shared" si="2"/>
        <v>12921.380000000001</v>
      </c>
    </row>
    <row r="195" spans="1:7" x14ac:dyDescent="0.45">
      <c r="A195" t="s">
        <v>1320</v>
      </c>
      <c r="B195" t="s">
        <v>1551</v>
      </c>
      <c r="C195" t="s">
        <v>1726</v>
      </c>
      <c r="D195" t="s">
        <v>74</v>
      </c>
      <c r="E195" t="s">
        <v>29</v>
      </c>
      <c r="F195" s="4">
        <v>854</v>
      </c>
      <c r="G195">
        <f t="shared" ref="G195:G258" si="3">D195*F195</f>
        <v>12801.460000000001</v>
      </c>
    </row>
    <row r="196" spans="1:7" x14ac:dyDescent="0.45">
      <c r="A196" t="s">
        <v>1382</v>
      </c>
      <c r="B196" t="s">
        <v>1088</v>
      </c>
      <c r="C196" t="s">
        <v>3092</v>
      </c>
      <c r="D196" t="s">
        <v>60</v>
      </c>
      <c r="E196" t="s">
        <v>1127</v>
      </c>
      <c r="F196" s="4">
        <v>840</v>
      </c>
      <c r="G196">
        <f t="shared" si="3"/>
        <v>12558</v>
      </c>
    </row>
    <row r="197" spans="1:7" x14ac:dyDescent="0.45">
      <c r="A197" t="s">
        <v>994</v>
      </c>
      <c r="B197" t="s">
        <v>1340</v>
      </c>
      <c r="C197" t="s">
        <v>1629</v>
      </c>
      <c r="D197" t="s">
        <v>20</v>
      </c>
      <c r="E197" t="s">
        <v>29</v>
      </c>
      <c r="F197" s="4">
        <v>839</v>
      </c>
      <c r="G197">
        <f t="shared" si="3"/>
        <v>16771.609999999997</v>
      </c>
    </row>
    <row r="198" spans="1:7" x14ac:dyDescent="0.45">
      <c r="A198" t="s">
        <v>244</v>
      </c>
      <c r="B198" t="s">
        <v>1473</v>
      </c>
      <c r="C198" t="s">
        <v>3094</v>
      </c>
      <c r="D198" t="s">
        <v>237</v>
      </c>
      <c r="E198" t="s">
        <v>1914</v>
      </c>
      <c r="F198" s="4">
        <v>834</v>
      </c>
      <c r="G198">
        <f t="shared" si="3"/>
        <v>10800.3</v>
      </c>
    </row>
    <row r="199" spans="1:7" x14ac:dyDescent="0.45">
      <c r="A199" t="s">
        <v>1501</v>
      </c>
      <c r="B199" t="s">
        <v>61</v>
      </c>
      <c r="C199" t="s">
        <v>1948</v>
      </c>
      <c r="D199" t="s">
        <v>1050</v>
      </c>
      <c r="E199" t="s">
        <v>452</v>
      </c>
      <c r="F199" s="4">
        <v>834</v>
      </c>
      <c r="G199">
        <f t="shared" si="3"/>
        <v>29190</v>
      </c>
    </row>
    <row r="200" spans="1:7" x14ac:dyDescent="0.45">
      <c r="A200" t="s">
        <v>1302</v>
      </c>
      <c r="B200" t="s">
        <v>1442</v>
      </c>
      <c r="C200" t="s">
        <v>3096</v>
      </c>
      <c r="D200" t="s">
        <v>77</v>
      </c>
      <c r="E200" t="s">
        <v>223</v>
      </c>
      <c r="F200" s="4">
        <v>830</v>
      </c>
      <c r="G200">
        <f t="shared" si="3"/>
        <v>14101.699999999999</v>
      </c>
    </row>
    <row r="201" spans="1:7" x14ac:dyDescent="0.45">
      <c r="A201" t="s">
        <v>1507</v>
      </c>
      <c r="B201" t="s">
        <v>1665</v>
      </c>
      <c r="C201" t="s">
        <v>902</v>
      </c>
      <c r="D201" t="s">
        <v>28</v>
      </c>
      <c r="E201" t="s">
        <v>29</v>
      </c>
      <c r="F201" s="4">
        <v>827</v>
      </c>
      <c r="G201">
        <f t="shared" si="3"/>
        <v>10742.73</v>
      </c>
    </row>
    <row r="202" spans="1:7" x14ac:dyDescent="0.45">
      <c r="A202" t="s">
        <v>1363</v>
      </c>
      <c r="B202" t="s">
        <v>1567</v>
      </c>
      <c r="C202" t="s">
        <v>1664</v>
      </c>
      <c r="D202" t="s">
        <v>74</v>
      </c>
      <c r="E202" t="s">
        <v>29</v>
      </c>
      <c r="F202" s="4">
        <v>824</v>
      </c>
      <c r="G202">
        <f t="shared" si="3"/>
        <v>12351.76</v>
      </c>
    </row>
    <row r="203" spans="1:7" x14ac:dyDescent="0.45">
      <c r="A203" t="s">
        <v>1513</v>
      </c>
      <c r="B203" t="s">
        <v>1499</v>
      </c>
      <c r="C203" t="s">
        <v>683</v>
      </c>
      <c r="D203" t="s">
        <v>74</v>
      </c>
      <c r="E203" t="s">
        <v>29</v>
      </c>
      <c r="F203" s="4">
        <v>820</v>
      </c>
      <c r="G203">
        <f t="shared" si="3"/>
        <v>12291.8</v>
      </c>
    </row>
    <row r="204" spans="1:7" x14ac:dyDescent="0.45">
      <c r="A204" t="s">
        <v>1395</v>
      </c>
      <c r="B204" t="s">
        <v>1452</v>
      </c>
      <c r="C204" t="s">
        <v>3099</v>
      </c>
      <c r="D204" t="s">
        <v>14</v>
      </c>
      <c r="E204" t="s">
        <v>197</v>
      </c>
      <c r="F204" s="4">
        <v>817</v>
      </c>
      <c r="G204">
        <f t="shared" si="3"/>
        <v>14697.829999999998</v>
      </c>
    </row>
    <row r="205" spans="1:7" x14ac:dyDescent="0.45">
      <c r="A205" t="s">
        <v>1520</v>
      </c>
      <c r="B205" t="s">
        <v>1335</v>
      </c>
      <c r="C205" t="s">
        <v>3101</v>
      </c>
      <c r="D205" t="s">
        <v>74</v>
      </c>
      <c r="E205" t="s">
        <v>29</v>
      </c>
      <c r="F205" s="4">
        <v>815</v>
      </c>
      <c r="G205">
        <f t="shared" si="3"/>
        <v>12216.85</v>
      </c>
    </row>
    <row r="206" spans="1:7" x14ac:dyDescent="0.45">
      <c r="A206" t="s">
        <v>1292</v>
      </c>
      <c r="B206" t="s">
        <v>1633</v>
      </c>
      <c r="C206" t="s">
        <v>2805</v>
      </c>
      <c r="D206" t="s">
        <v>552</v>
      </c>
      <c r="E206" t="s">
        <v>347</v>
      </c>
      <c r="F206" s="4">
        <v>805</v>
      </c>
      <c r="G206">
        <f t="shared" si="3"/>
        <v>9619.75</v>
      </c>
    </row>
    <row r="207" spans="1:7" x14ac:dyDescent="0.45">
      <c r="A207" t="s">
        <v>1068</v>
      </c>
      <c r="B207" t="s">
        <v>1415</v>
      </c>
      <c r="C207" t="s">
        <v>2513</v>
      </c>
      <c r="D207" t="s">
        <v>77</v>
      </c>
      <c r="E207" t="s">
        <v>223</v>
      </c>
      <c r="F207" s="4">
        <v>804</v>
      </c>
      <c r="G207">
        <f t="shared" si="3"/>
        <v>13659.96</v>
      </c>
    </row>
    <row r="208" spans="1:7" x14ac:dyDescent="0.45">
      <c r="A208" t="s">
        <v>692</v>
      </c>
      <c r="B208" t="s">
        <v>2821</v>
      </c>
      <c r="C208" t="s">
        <v>3104</v>
      </c>
      <c r="D208" t="s">
        <v>20</v>
      </c>
      <c r="E208" t="s">
        <v>15</v>
      </c>
      <c r="F208" s="4">
        <v>803</v>
      </c>
      <c r="G208">
        <f t="shared" si="3"/>
        <v>16051.97</v>
      </c>
    </row>
    <row r="209" spans="1:7" x14ac:dyDescent="0.45">
      <c r="A209" t="s">
        <v>1532</v>
      </c>
      <c r="B209" t="s">
        <v>1482</v>
      </c>
      <c r="C209" t="s">
        <v>1862</v>
      </c>
      <c r="D209" t="s">
        <v>237</v>
      </c>
      <c r="E209" t="s">
        <v>10</v>
      </c>
      <c r="F209" s="4">
        <v>795</v>
      </c>
      <c r="G209">
        <f t="shared" si="3"/>
        <v>10295.25</v>
      </c>
    </row>
    <row r="210" spans="1:7" x14ac:dyDescent="0.45">
      <c r="A210" t="s">
        <v>370</v>
      </c>
      <c r="B210" t="s">
        <v>803</v>
      </c>
      <c r="C210" t="s">
        <v>3106</v>
      </c>
      <c r="D210" t="s">
        <v>20</v>
      </c>
      <c r="E210" t="s">
        <v>107</v>
      </c>
      <c r="F210" s="4">
        <v>791</v>
      </c>
      <c r="G210">
        <f t="shared" si="3"/>
        <v>15812.089999999998</v>
      </c>
    </row>
    <row r="211" spans="1:7" x14ac:dyDescent="0.45">
      <c r="A211" t="s">
        <v>1403</v>
      </c>
      <c r="B211" t="s">
        <v>3107</v>
      </c>
      <c r="C211" t="s">
        <v>3108</v>
      </c>
      <c r="D211" t="s">
        <v>178</v>
      </c>
      <c r="E211" t="s">
        <v>163</v>
      </c>
      <c r="F211" s="4">
        <v>788</v>
      </c>
      <c r="G211">
        <f t="shared" si="3"/>
        <v>6296.12</v>
      </c>
    </row>
    <row r="212" spans="1:7" x14ac:dyDescent="0.45">
      <c r="A212" t="s">
        <v>1311</v>
      </c>
      <c r="B212" t="s">
        <v>2595</v>
      </c>
      <c r="C212" t="s">
        <v>2669</v>
      </c>
      <c r="D212" t="s">
        <v>100</v>
      </c>
      <c r="E212" t="s">
        <v>29</v>
      </c>
      <c r="F212" s="4">
        <v>785</v>
      </c>
      <c r="G212">
        <f t="shared" si="3"/>
        <v>7842.1500000000005</v>
      </c>
    </row>
    <row r="213" spans="1:7" x14ac:dyDescent="0.45">
      <c r="A213" t="s">
        <v>698</v>
      </c>
      <c r="B213" t="s">
        <v>1690</v>
      </c>
      <c r="C213" t="s">
        <v>1699</v>
      </c>
      <c r="D213" t="s">
        <v>28</v>
      </c>
      <c r="E213" t="s">
        <v>197</v>
      </c>
      <c r="F213" s="4">
        <v>782</v>
      </c>
      <c r="G213">
        <f t="shared" si="3"/>
        <v>10158.18</v>
      </c>
    </row>
    <row r="214" spans="1:7" x14ac:dyDescent="0.45">
      <c r="A214" t="s">
        <v>696</v>
      </c>
      <c r="B214" t="s">
        <v>660</v>
      </c>
      <c r="C214" t="s">
        <v>3109</v>
      </c>
      <c r="D214" t="s">
        <v>2644</v>
      </c>
      <c r="E214" t="s">
        <v>238</v>
      </c>
      <c r="F214" s="4">
        <v>778</v>
      </c>
      <c r="G214">
        <f t="shared" si="3"/>
        <v>22554.219999999998</v>
      </c>
    </row>
    <row r="215" spans="1:7" x14ac:dyDescent="0.45">
      <c r="A215" t="s">
        <v>700</v>
      </c>
      <c r="B215" t="s">
        <v>1346</v>
      </c>
      <c r="C215" t="s">
        <v>2518</v>
      </c>
      <c r="D215" t="s">
        <v>20</v>
      </c>
      <c r="E215" t="s">
        <v>223</v>
      </c>
      <c r="F215" s="4">
        <v>777</v>
      </c>
      <c r="G215">
        <f t="shared" si="3"/>
        <v>15532.23</v>
      </c>
    </row>
    <row r="216" spans="1:7" x14ac:dyDescent="0.45">
      <c r="A216" t="s">
        <v>1547</v>
      </c>
      <c r="B216" t="s">
        <v>1462</v>
      </c>
      <c r="C216" t="s">
        <v>3111</v>
      </c>
      <c r="D216" t="s">
        <v>74</v>
      </c>
      <c r="E216" t="s">
        <v>29</v>
      </c>
      <c r="F216" s="4">
        <v>775</v>
      </c>
      <c r="G216">
        <f t="shared" si="3"/>
        <v>11617.25</v>
      </c>
    </row>
    <row r="217" spans="1:7" x14ac:dyDescent="0.45">
      <c r="A217" t="s">
        <v>1551</v>
      </c>
      <c r="B217" t="s">
        <v>191</v>
      </c>
      <c r="C217" t="s">
        <v>3112</v>
      </c>
      <c r="D217" t="s">
        <v>393</v>
      </c>
      <c r="E217" t="s">
        <v>416</v>
      </c>
      <c r="F217" s="4">
        <v>773</v>
      </c>
      <c r="G217">
        <f t="shared" si="3"/>
        <v>27047.27</v>
      </c>
    </row>
    <row r="218" spans="1:7" x14ac:dyDescent="0.45">
      <c r="A218" t="s">
        <v>258</v>
      </c>
      <c r="B218" t="s">
        <v>1278</v>
      </c>
      <c r="C218" t="s">
        <v>3114</v>
      </c>
      <c r="D218" t="s">
        <v>77</v>
      </c>
      <c r="E218" t="s">
        <v>532</v>
      </c>
      <c r="F218" s="4">
        <v>771</v>
      </c>
      <c r="G218">
        <f t="shared" si="3"/>
        <v>13099.289999999999</v>
      </c>
    </row>
    <row r="219" spans="1:7" x14ac:dyDescent="0.45">
      <c r="A219" t="s">
        <v>375</v>
      </c>
      <c r="B219" t="s">
        <v>1631</v>
      </c>
      <c r="C219" t="s">
        <v>3115</v>
      </c>
      <c r="D219" t="s">
        <v>28</v>
      </c>
      <c r="E219" t="s">
        <v>416</v>
      </c>
      <c r="F219" s="4">
        <v>769</v>
      </c>
      <c r="G219">
        <f t="shared" si="3"/>
        <v>9989.31</v>
      </c>
    </row>
    <row r="220" spans="1:7" x14ac:dyDescent="0.45">
      <c r="A220" t="s">
        <v>1489</v>
      </c>
      <c r="B220" t="s">
        <v>1704</v>
      </c>
      <c r="C220" t="s">
        <v>3117</v>
      </c>
      <c r="D220" t="s">
        <v>100</v>
      </c>
      <c r="E220" t="s">
        <v>15</v>
      </c>
      <c r="F220" s="4">
        <v>766</v>
      </c>
      <c r="G220">
        <f t="shared" si="3"/>
        <v>7652.34</v>
      </c>
    </row>
    <row r="221" spans="1:7" x14ac:dyDescent="0.45">
      <c r="A221" t="s">
        <v>571</v>
      </c>
      <c r="B221" t="s">
        <v>1489</v>
      </c>
      <c r="C221" t="s">
        <v>3118</v>
      </c>
      <c r="D221" t="s">
        <v>60</v>
      </c>
      <c r="E221" t="s">
        <v>10</v>
      </c>
      <c r="F221" s="4">
        <v>765</v>
      </c>
      <c r="G221">
        <f t="shared" si="3"/>
        <v>11436.75</v>
      </c>
    </row>
    <row r="222" spans="1:7" x14ac:dyDescent="0.45">
      <c r="A222" t="s">
        <v>1563</v>
      </c>
      <c r="B222" t="s">
        <v>1999</v>
      </c>
      <c r="C222" t="s">
        <v>3120</v>
      </c>
      <c r="D222" t="s">
        <v>260</v>
      </c>
      <c r="E222" t="s">
        <v>163</v>
      </c>
      <c r="F222" s="4">
        <v>757</v>
      </c>
      <c r="G222">
        <f t="shared" si="3"/>
        <v>6018.1500000000005</v>
      </c>
    </row>
    <row r="223" spans="1:7" x14ac:dyDescent="0.45">
      <c r="A223" t="s">
        <v>1567</v>
      </c>
      <c r="B223" t="s">
        <v>1681</v>
      </c>
      <c r="C223" t="s">
        <v>2282</v>
      </c>
      <c r="D223" t="s">
        <v>552</v>
      </c>
      <c r="E223" t="s">
        <v>347</v>
      </c>
      <c r="F223" s="4">
        <v>752</v>
      </c>
      <c r="G223">
        <f t="shared" si="3"/>
        <v>8986.4</v>
      </c>
    </row>
    <row r="224" spans="1:7" x14ac:dyDescent="0.45">
      <c r="A224" t="s">
        <v>1335</v>
      </c>
      <c r="B224" t="s">
        <v>2539</v>
      </c>
      <c r="C224" t="s">
        <v>344</v>
      </c>
      <c r="D224" t="s">
        <v>53</v>
      </c>
      <c r="E224" t="s">
        <v>15</v>
      </c>
      <c r="F224" s="4">
        <v>749</v>
      </c>
      <c r="G224">
        <f t="shared" si="3"/>
        <v>22462.51</v>
      </c>
    </row>
    <row r="225" spans="1:7" x14ac:dyDescent="0.45">
      <c r="A225" t="s">
        <v>575</v>
      </c>
      <c r="B225" t="s">
        <v>976</v>
      </c>
      <c r="C225" t="s">
        <v>3122</v>
      </c>
      <c r="D225" t="s">
        <v>37</v>
      </c>
      <c r="E225" t="s">
        <v>15</v>
      </c>
      <c r="F225" s="4">
        <v>749</v>
      </c>
      <c r="G225">
        <f t="shared" si="3"/>
        <v>18717.509999999998</v>
      </c>
    </row>
    <row r="226" spans="1:7" x14ac:dyDescent="0.45">
      <c r="A226" t="s">
        <v>1499</v>
      </c>
      <c r="B226" t="s">
        <v>1582</v>
      </c>
      <c r="C226" t="s">
        <v>3123</v>
      </c>
      <c r="D226" t="s">
        <v>60</v>
      </c>
      <c r="E226" t="s">
        <v>10</v>
      </c>
      <c r="F226" s="4">
        <v>747</v>
      </c>
      <c r="G226">
        <f t="shared" si="3"/>
        <v>11167.65</v>
      </c>
    </row>
    <row r="227" spans="1:7" x14ac:dyDescent="0.45">
      <c r="A227" t="s">
        <v>465</v>
      </c>
      <c r="B227" t="s">
        <v>1732</v>
      </c>
      <c r="C227" t="s">
        <v>948</v>
      </c>
      <c r="D227" t="s">
        <v>28</v>
      </c>
      <c r="E227" t="s">
        <v>29</v>
      </c>
      <c r="F227" s="4">
        <v>743</v>
      </c>
      <c r="G227">
        <f t="shared" si="3"/>
        <v>9651.57</v>
      </c>
    </row>
    <row r="228" spans="1:7" x14ac:dyDescent="0.45">
      <c r="A228" t="s">
        <v>1582</v>
      </c>
      <c r="B228" t="s">
        <v>1466</v>
      </c>
      <c r="C228" t="s">
        <v>3125</v>
      </c>
      <c r="D228" t="s">
        <v>84</v>
      </c>
      <c r="E228" t="s">
        <v>190</v>
      </c>
      <c r="F228" s="4">
        <v>739</v>
      </c>
      <c r="G228">
        <f t="shared" si="3"/>
        <v>8121.6100000000006</v>
      </c>
    </row>
    <row r="229" spans="1:7" x14ac:dyDescent="0.45">
      <c r="A229" t="s">
        <v>1431</v>
      </c>
      <c r="B229" t="s">
        <v>1612</v>
      </c>
      <c r="C229" t="s">
        <v>3127</v>
      </c>
      <c r="D229" t="s">
        <v>237</v>
      </c>
      <c r="E229" t="s">
        <v>749</v>
      </c>
      <c r="F229" s="4">
        <v>735</v>
      </c>
      <c r="G229">
        <f t="shared" si="3"/>
        <v>9518.25</v>
      </c>
    </row>
    <row r="230" spans="1:7" x14ac:dyDescent="0.45">
      <c r="A230" t="s">
        <v>582</v>
      </c>
      <c r="B230" t="s">
        <v>461</v>
      </c>
      <c r="C230" t="s">
        <v>2721</v>
      </c>
      <c r="D230" t="s">
        <v>53</v>
      </c>
      <c r="E230" t="s">
        <v>15</v>
      </c>
      <c r="F230" s="4">
        <v>731</v>
      </c>
      <c r="G230">
        <f t="shared" si="3"/>
        <v>21922.69</v>
      </c>
    </row>
    <row r="231" spans="1:7" x14ac:dyDescent="0.45">
      <c r="A231" t="s">
        <v>1508</v>
      </c>
      <c r="B231" t="s">
        <v>1753</v>
      </c>
      <c r="C231" t="s">
        <v>3129</v>
      </c>
      <c r="D231" t="s">
        <v>84</v>
      </c>
      <c r="E231" t="s">
        <v>190</v>
      </c>
      <c r="F231" s="4">
        <v>731</v>
      </c>
      <c r="G231">
        <f t="shared" si="3"/>
        <v>8033.6900000000005</v>
      </c>
    </row>
    <row r="232" spans="1:7" x14ac:dyDescent="0.45">
      <c r="A232" t="s">
        <v>1586</v>
      </c>
      <c r="B232" t="s">
        <v>1436</v>
      </c>
      <c r="C232" t="s">
        <v>3130</v>
      </c>
      <c r="D232" t="s">
        <v>20</v>
      </c>
      <c r="E232" t="s">
        <v>15</v>
      </c>
      <c r="F232" s="4">
        <v>730</v>
      </c>
      <c r="G232">
        <f t="shared" si="3"/>
        <v>14592.699999999999</v>
      </c>
    </row>
    <row r="233" spans="1:7" x14ac:dyDescent="0.45">
      <c r="A233" t="s">
        <v>1437</v>
      </c>
      <c r="B233" t="s">
        <v>1617</v>
      </c>
      <c r="C233" t="s">
        <v>3132</v>
      </c>
      <c r="D233" t="s">
        <v>84</v>
      </c>
      <c r="E233" t="s">
        <v>64</v>
      </c>
      <c r="F233" s="4">
        <v>730</v>
      </c>
      <c r="G233">
        <f t="shared" si="3"/>
        <v>8022.7</v>
      </c>
    </row>
    <row r="234" spans="1:7" x14ac:dyDescent="0.45">
      <c r="A234" t="s">
        <v>1596</v>
      </c>
      <c r="B234" t="s">
        <v>582</v>
      </c>
      <c r="C234" t="s">
        <v>1189</v>
      </c>
      <c r="D234" t="s">
        <v>146</v>
      </c>
      <c r="E234" t="s">
        <v>10</v>
      </c>
      <c r="F234" s="4">
        <v>724</v>
      </c>
      <c r="G234">
        <f t="shared" si="3"/>
        <v>11547.8</v>
      </c>
    </row>
    <row r="235" spans="1:7" x14ac:dyDescent="0.45">
      <c r="A235" t="s">
        <v>1599</v>
      </c>
      <c r="B235" t="s">
        <v>1717</v>
      </c>
      <c r="C235" t="s">
        <v>3133</v>
      </c>
      <c r="D235" t="s">
        <v>74</v>
      </c>
      <c r="E235" t="s">
        <v>15</v>
      </c>
      <c r="F235" s="4">
        <v>721</v>
      </c>
      <c r="G235">
        <f t="shared" si="3"/>
        <v>10807.79</v>
      </c>
    </row>
    <row r="236" spans="1:7" x14ac:dyDescent="0.45">
      <c r="A236" t="s">
        <v>1524</v>
      </c>
      <c r="B236" t="s">
        <v>200</v>
      </c>
      <c r="C236" t="s">
        <v>523</v>
      </c>
      <c r="D236" t="s">
        <v>53</v>
      </c>
      <c r="E236" t="s">
        <v>15</v>
      </c>
      <c r="F236" s="4">
        <v>717</v>
      </c>
      <c r="G236">
        <f t="shared" si="3"/>
        <v>21502.829999999998</v>
      </c>
    </row>
    <row r="237" spans="1:7" x14ac:dyDescent="0.45">
      <c r="A237" t="s">
        <v>1604</v>
      </c>
      <c r="B237" t="s">
        <v>1658</v>
      </c>
      <c r="C237" t="s">
        <v>3135</v>
      </c>
      <c r="D237" t="s">
        <v>74</v>
      </c>
      <c r="E237" t="s">
        <v>15</v>
      </c>
      <c r="F237" s="4">
        <v>712</v>
      </c>
      <c r="G237">
        <f t="shared" si="3"/>
        <v>10672.880000000001</v>
      </c>
    </row>
    <row r="238" spans="1:7" x14ac:dyDescent="0.45">
      <c r="A238" t="s">
        <v>1450</v>
      </c>
      <c r="B238" t="s">
        <v>2611</v>
      </c>
      <c r="C238" t="s">
        <v>3136</v>
      </c>
      <c r="D238" t="s">
        <v>84</v>
      </c>
      <c r="E238" t="s">
        <v>190</v>
      </c>
      <c r="F238" s="4">
        <v>707</v>
      </c>
      <c r="G238">
        <f t="shared" si="3"/>
        <v>7769.93</v>
      </c>
    </row>
    <row r="239" spans="1:7" x14ac:dyDescent="0.45">
      <c r="A239" t="s">
        <v>1456</v>
      </c>
      <c r="B239" t="s">
        <v>1408</v>
      </c>
      <c r="C239" t="s">
        <v>957</v>
      </c>
      <c r="D239" t="s">
        <v>28</v>
      </c>
      <c r="E239" t="s">
        <v>29</v>
      </c>
      <c r="F239" s="4">
        <v>706</v>
      </c>
      <c r="G239">
        <f t="shared" si="3"/>
        <v>9170.94</v>
      </c>
    </row>
    <row r="240" spans="1:7" x14ac:dyDescent="0.45">
      <c r="A240" t="s">
        <v>1612</v>
      </c>
      <c r="B240" t="s">
        <v>2635</v>
      </c>
      <c r="C240" t="s">
        <v>3137</v>
      </c>
      <c r="D240" t="s">
        <v>100</v>
      </c>
      <c r="E240" t="s">
        <v>1273</v>
      </c>
      <c r="F240" s="4">
        <v>705</v>
      </c>
      <c r="G240">
        <f t="shared" si="3"/>
        <v>7042.95</v>
      </c>
    </row>
    <row r="241" spans="1:7" x14ac:dyDescent="0.45">
      <c r="A241" t="s">
        <v>1392</v>
      </c>
      <c r="B241" t="s">
        <v>1578</v>
      </c>
      <c r="C241" t="s">
        <v>3138</v>
      </c>
      <c r="D241" t="s">
        <v>74</v>
      </c>
      <c r="E241" t="s">
        <v>197</v>
      </c>
      <c r="F241" s="4">
        <v>704</v>
      </c>
      <c r="G241">
        <f t="shared" si="3"/>
        <v>10552.960000000001</v>
      </c>
    </row>
    <row r="242" spans="1:7" x14ac:dyDescent="0.45">
      <c r="A242" t="s">
        <v>1462</v>
      </c>
      <c r="B242" t="s">
        <v>214</v>
      </c>
      <c r="C242" t="s">
        <v>3140</v>
      </c>
      <c r="D242" t="s">
        <v>17</v>
      </c>
      <c r="E242" t="s">
        <v>10</v>
      </c>
      <c r="F242" s="4">
        <v>694</v>
      </c>
      <c r="G242">
        <f t="shared" si="3"/>
        <v>17315.3</v>
      </c>
    </row>
    <row r="243" spans="1:7" x14ac:dyDescent="0.45">
      <c r="A243" t="s">
        <v>1619</v>
      </c>
      <c r="B243" t="s">
        <v>1444</v>
      </c>
      <c r="C243" t="s">
        <v>3142</v>
      </c>
      <c r="D243" t="s">
        <v>20</v>
      </c>
      <c r="E243" t="s">
        <v>223</v>
      </c>
      <c r="F243" s="4">
        <v>690</v>
      </c>
      <c r="G243">
        <f t="shared" si="3"/>
        <v>13793.099999999999</v>
      </c>
    </row>
    <row r="244" spans="1:7" x14ac:dyDescent="0.45">
      <c r="A244" t="s">
        <v>1621</v>
      </c>
      <c r="B244" t="s">
        <v>1527</v>
      </c>
      <c r="C244" t="s">
        <v>2044</v>
      </c>
      <c r="D244" t="s">
        <v>74</v>
      </c>
      <c r="E244" t="s">
        <v>29</v>
      </c>
      <c r="F244" s="4">
        <v>684</v>
      </c>
      <c r="G244">
        <f t="shared" si="3"/>
        <v>10253.16</v>
      </c>
    </row>
    <row r="245" spans="1:7" x14ac:dyDescent="0.45">
      <c r="A245" t="s">
        <v>1543</v>
      </c>
      <c r="B245" t="s">
        <v>336</v>
      </c>
      <c r="C245" t="s">
        <v>3143</v>
      </c>
      <c r="D245" t="s">
        <v>979</v>
      </c>
      <c r="E245" t="s">
        <v>3144</v>
      </c>
      <c r="F245" s="4">
        <v>684</v>
      </c>
      <c r="G245">
        <f t="shared" si="3"/>
        <v>20485.8</v>
      </c>
    </row>
    <row r="246" spans="1:7" x14ac:dyDescent="0.45">
      <c r="A246" t="s">
        <v>1627</v>
      </c>
      <c r="B246" t="s">
        <v>253</v>
      </c>
      <c r="C246" t="s">
        <v>2882</v>
      </c>
      <c r="D246" t="s">
        <v>393</v>
      </c>
      <c r="E246" t="s">
        <v>416</v>
      </c>
      <c r="F246" s="4">
        <v>682</v>
      </c>
      <c r="G246">
        <f t="shared" si="3"/>
        <v>23863.18</v>
      </c>
    </row>
    <row r="247" spans="1:7" x14ac:dyDescent="0.45">
      <c r="A247" t="s">
        <v>1600</v>
      </c>
      <c r="B247" t="s">
        <v>3145</v>
      </c>
      <c r="C247" t="s">
        <v>129</v>
      </c>
      <c r="D247" t="s">
        <v>20</v>
      </c>
      <c r="E247" t="s">
        <v>15</v>
      </c>
      <c r="F247" s="4">
        <v>681</v>
      </c>
      <c r="G247">
        <f t="shared" si="3"/>
        <v>13613.189999999999</v>
      </c>
    </row>
    <row r="248" spans="1:7" x14ac:dyDescent="0.45">
      <c r="A248" t="s">
        <v>1631</v>
      </c>
      <c r="B248" t="s">
        <v>1720</v>
      </c>
      <c r="C248" t="s">
        <v>3146</v>
      </c>
      <c r="D248" t="s">
        <v>28</v>
      </c>
      <c r="E248" t="s">
        <v>163</v>
      </c>
      <c r="F248" s="4">
        <v>680</v>
      </c>
      <c r="G248">
        <f t="shared" si="3"/>
        <v>8833.2000000000007</v>
      </c>
    </row>
    <row r="249" spans="1:7" x14ac:dyDescent="0.45">
      <c r="A249" t="s">
        <v>1633</v>
      </c>
      <c r="B249" t="s">
        <v>1418</v>
      </c>
      <c r="C249" t="s">
        <v>266</v>
      </c>
      <c r="D249" t="s">
        <v>20</v>
      </c>
      <c r="E249" t="s">
        <v>223</v>
      </c>
      <c r="F249" s="4">
        <v>680</v>
      </c>
      <c r="G249">
        <f t="shared" si="3"/>
        <v>13593.199999999999</v>
      </c>
    </row>
    <row r="250" spans="1:7" x14ac:dyDescent="0.45">
      <c r="A250" t="s">
        <v>1400</v>
      </c>
      <c r="B250" t="s">
        <v>465</v>
      </c>
      <c r="C250" t="s">
        <v>2520</v>
      </c>
      <c r="D250" t="s">
        <v>14</v>
      </c>
      <c r="E250" t="s">
        <v>29</v>
      </c>
      <c r="F250" s="4">
        <v>679</v>
      </c>
      <c r="G250">
        <f t="shared" si="3"/>
        <v>12215.21</v>
      </c>
    </row>
    <row r="251" spans="1:7" x14ac:dyDescent="0.45">
      <c r="A251" t="s">
        <v>1372</v>
      </c>
      <c r="B251" t="s">
        <v>1761</v>
      </c>
      <c r="C251" t="s">
        <v>2416</v>
      </c>
      <c r="D251" t="s">
        <v>552</v>
      </c>
      <c r="E251" t="s">
        <v>347</v>
      </c>
      <c r="F251" s="4">
        <v>679</v>
      </c>
      <c r="G251">
        <f t="shared" si="3"/>
        <v>8114.0499999999993</v>
      </c>
    </row>
    <row r="252" spans="1:7" x14ac:dyDescent="0.45">
      <c r="A252" t="s">
        <v>1568</v>
      </c>
      <c r="B252" t="s">
        <v>2051</v>
      </c>
      <c r="C252" t="s">
        <v>2660</v>
      </c>
      <c r="D252" t="s">
        <v>100</v>
      </c>
      <c r="E252" t="s">
        <v>197</v>
      </c>
      <c r="F252" s="4">
        <v>677</v>
      </c>
      <c r="G252">
        <f t="shared" si="3"/>
        <v>6763.2300000000005</v>
      </c>
    </row>
    <row r="253" spans="1:7" x14ac:dyDescent="0.45">
      <c r="A253" t="s">
        <v>1405</v>
      </c>
      <c r="B253" t="s">
        <v>1292</v>
      </c>
      <c r="C253" t="s">
        <v>2364</v>
      </c>
      <c r="D253" t="s">
        <v>20</v>
      </c>
      <c r="E253" t="s">
        <v>29</v>
      </c>
      <c r="F253" s="4">
        <v>674</v>
      </c>
      <c r="G253">
        <f t="shared" si="3"/>
        <v>13473.259999999998</v>
      </c>
    </row>
    <row r="254" spans="1:7" x14ac:dyDescent="0.45">
      <c r="A254" t="s">
        <v>1482</v>
      </c>
      <c r="B254" t="s">
        <v>1663</v>
      </c>
      <c r="C254" t="s">
        <v>2001</v>
      </c>
      <c r="D254" t="s">
        <v>74</v>
      </c>
      <c r="E254" t="s">
        <v>29</v>
      </c>
      <c r="F254" s="4">
        <v>668</v>
      </c>
      <c r="G254">
        <f t="shared" si="3"/>
        <v>10013.32</v>
      </c>
    </row>
    <row r="255" spans="1:7" x14ac:dyDescent="0.45">
      <c r="A255" t="s">
        <v>1485</v>
      </c>
      <c r="B255" t="s">
        <v>1619</v>
      </c>
      <c r="C255" t="s">
        <v>2666</v>
      </c>
      <c r="D255" t="s">
        <v>77</v>
      </c>
      <c r="E255" t="s">
        <v>15</v>
      </c>
      <c r="F255" s="4">
        <v>665</v>
      </c>
      <c r="G255">
        <f t="shared" si="3"/>
        <v>11298.349999999999</v>
      </c>
    </row>
    <row r="256" spans="1:7" x14ac:dyDescent="0.45">
      <c r="A256" t="s">
        <v>1575</v>
      </c>
      <c r="B256" t="s">
        <v>1590</v>
      </c>
      <c r="C256" t="s">
        <v>3150</v>
      </c>
      <c r="D256" t="s">
        <v>60</v>
      </c>
      <c r="E256" t="s">
        <v>10</v>
      </c>
      <c r="F256" s="4">
        <v>664</v>
      </c>
      <c r="G256">
        <f t="shared" si="3"/>
        <v>9926.7999999999993</v>
      </c>
    </row>
    <row r="257" spans="1:7" x14ac:dyDescent="0.45">
      <c r="A257" t="s">
        <v>1578</v>
      </c>
      <c r="B257" t="s">
        <v>1661</v>
      </c>
      <c r="C257" t="s">
        <v>2606</v>
      </c>
      <c r="D257" t="s">
        <v>74</v>
      </c>
      <c r="E257" t="s">
        <v>29</v>
      </c>
      <c r="F257" s="4">
        <v>661</v>
      </c>
      <c r="G257">
        <f t="shared" si="3"/>
        <v>9908.39</v>
      </c>
    </row>
    <row r="258" spans="1:7" x14ac:dyDescent="0.45">
      <c r="A258" t="s">
        <v>1495</v>
      </c>
      <c r="B258" t="s">
        <v>1458</v>
      </c>
      <c r="C258" t="s">
        <v>3151</v>
      </c>
      <c r="D258" t="s">
        <v>20</v>
      </c>
      <c r="E258" t="s">
        <v>238</v>
      </c>
      <c r="F258" s="4">
        <v>655</v>
      </c>
      <c r="G258">
        <f t="shared" si="3"/>
        <v>13093.449999999999</v>
      </c>
    </row>
    <row r="259" spans="1:7" x14ac:dyDescent="0.45">
      <c r="A259" t="s">
        <v>1658</v>
      </c>
      <c r="B259" t="s">
        <v>1360</v>
      </c>
      <c r="C259" t="s">
        <v>3152</v>
      </c>
      <c r="D259" t="s">
        <v>20</v>
      </c>
      <c r="E259" t="s">
        <v>15</v>
      </c>
      <c r="F259" s="4">
        <v>649</v>
      </c>
      <c r="G259">
        <f t="shared" ref="G259:G301" si="4">D259*F259</f>
        <v>12973.509999999998</v>
      </c>
    </row>
    <row r="260" spans="1:7" x14ac:dyDescent="0.45">
      <c r="A260" t="s">
        <v>1632</v>
      </c>
      <c r="B260" t="s">
        <v>1372</v>
      </c>
      <c r="C260" t="s">
        <v>3153</v>
      </c>
      <c r="D260" t="s">
        <v>77</v>
      </c>
      <c r="E260" t="s">
        <v>197</v>
      </c>
      <c r="F260" s="4">
        <v>642</v>
      </c>
      <c r="G260">
        <f t="shared" si="4"/>
        <v>10907.579999999998</v>
      </c>
    </row>
    <row r="261" spans="1:7" x14ac:dyDescent="0.45">
      <c r="A261" t="s">
        <v>1590</v>
      </c>
      <c r="B261" t="s">
        <v>1672</v>
      </c>
      <c r="C261" t="s">
        <v>597</v>
      </c>
      <c r="D261" t="s">
        <v>146</v>
      </c>
      <c r="E261" t="s">
        <v>10</v>
      </c>
      <c r="F261" s="4">
        <v>641</v>
      </c>
      <c r="G261">
        <f t="shared" si="4"/>
        <v>10223.949999999999</v>
      </c>
    </row>
    <row r="262" spans="1:7" x14ac:dyDescent="0.45">
      <c r="A262" t="s">
        <v>1665</v>
      </c>
      <c r="B262" t="s">
        <v>1433</v>
      </c>
      <c r="C262" t="s">
        <v>1102</v>
      </c>
      <c r="D262" t="s">
        <v>37</v>
      </c>
      <c r="E262" t="s">
        <v>15</v>
      </c>
      <c r="F262" s="4">
        <v>641</v>
      </c>
      <c r="G262">
        <f t="shared" si="4"/>
        <v>16018.589999999998</v>
      </c>
    </row>
    <row r="263" spans="1:7" x14ac:dyDescent="0.45">
      <c r="A263" t="s">
        <v>1592</v>
      </c>
      <c r="B263" t="s">
        <v>1388</v>
      </c>
      <c r="C263" t="s">
        <v>516</v>
      </c>
      <c r="D263" t="s">
        <v>146</v>
      </c>
      <c r="E263" t="s">
        <v>10</v>
      </c>
      <c r="F263" s="4">
        <v>639</v>
      </c>
      <c r="G263">
        <f t="shared" si="4"/>
        <v>10192.049999999999</v>
      </c>
    </row>
    <row r="264" spans="1:7" x14ac:dyDescent="0.45">
      <c r="A264" t="s">
        <v>1597</v>
      </c>
      <c r="B264" t="s">
        <v>1632</v>
      </c>
      <c r="C264" t="s">
        <v>3155</v>
      </c>
      <c r="D264" t="s">
        <v>74</v>
      </c>
      <c r="E264" t="s">
        <v>223</v>
      </c>
      <c r="F264" s="4">
        <v>632</v>
      </c>
      <c r="G264">
        <f t="shared" si="4"/>
        <v>9473.68</v>
      </c>
    </row>
    <row r="265" spans="1:7" x14ac:dyDescent="0.45">
      <c r="A265" t="s">
        <v>1672</v>
      </c>
      <c r="B265" t="s">
        <v>2556</v>
      </c>
      <c r="C265" t="s">
        <v>1738</v>
      </c>
      <c r="D265" t="s">
        <v>100</v>
      </c>
      <c r="E265" t="s">
        <v>29</v>
      </c>
      <c r="F265" s="4">
        <v>632</v>
      </c>
      <c r="G265">
        <f t="shared" si="4"/>
        <v>6313.68</v>
      </c>
    </row>
    <row r="266" spans="1:7" x14ac:dyDescent="0.45">
      <c r="A266" t="s">
        <v>1605</v>
      </c>
      <c r="B266" t="s">
        <v>482</v>
      </c>
      <c r="C266" t="s">
        <v>3156</v>
      </c>
      <c r="D266" t="s">
        <v>20</v>
      </c>
      <c r="E266" t="s">
        <v>107</v>
      </c>
      <c r="F266" s="4">
        <v>631</v>
      </c>
      <c r="G266">
        <f t="shared" si="4"/>
        <v>12613.689999999999</v>
      </c>
    </row>
    <row r="267" spans="1:7" x14ac:dyDescent="0.45">
      <c r="A267" t="s">
        <v>1388</v>
      </c>
      <c r="B267" t="s">
        <v>1713</v>
      </c>
      <c r="C267" t="s">
        <v>2025</v>
      </c>
      <c r="D267" t="s">
        <v>74</v>
      </c>
      <c r="E267" t="s">
        <v>29</v>
      </c>
      <c r="F267" s="4">
        <v>628</v>
      </c>
      <c r="G267">
        <f t="shared" si="4"/>
        <v>9413.7199999999993</v>
      </c>
    </row>
    <row r="268" spans="1:7" x14ac:dyDescent="0.45">
      <c r="A268" t="s">
        <v>1681</v>
      </c>
      <c r="B268" t="s">
        <v>2614</v>
      </c>
      <c r="C268" t="s">
        <v>3158</v>
      </c>
      <c r="D268" t="s">
        <v>56</v>
      </c>
      <c r="E268" t="s">
        <v>452</v>
      </c>
      <c r="F268" s="4">
        <v>626</v>
      </c>
      <c r="G268">
        <f t="shared" si="4"/>
        <v>6228.7</v>
      </c>
    </row>
    <row r="269" spans="1:7" x14ac:dyDescent="0.45">
      <c r="A269" t="s">
        <v>1517</v>
      </c>
      <c r="B269" t="s">
        <v>141</v>
      </c>
      <c r="C269" t="s">
        <v>3159</v>
      </c>
      <c r="D269" t="s">
        <v>155</v>
      </c>
      <c r="E269" t="s">
        <v>197</v>
      </c>
      <c r="F269" s="4">
        <v>625</v>
      </c>
      <c r="G269">
        <f t="shared" si="4"/>
        <v>37493.75</v>
      </c>
    </row>
    <row r="270" spans="1:7" x14ac:dyDescent="0.45">
      <c r="A270" t="s">
        <v>1686</v>
      </c>
      <c r="B270" t="s">
        <v>152</v>
      </c>
      <c r="C270" t="s">
        <v>3160</v>
      </c>
      <c r="D270" t="s">
        <v>207</v>
      </c>
      <c r="E270" t="s">
        <v>10</v>
      </c>
      <c r="F270" s="4">
        <v>614</v>
      </c>
      <c r="G270">
        <f t="shared" si="4"/>
        <v>30669.300000000003</v>
      </c>
    </row>
    <row r="271" spans="1:7" x14ac:dyDescent="0.45">
      <c r="A271" t="s">
        <v>1690</v>
      </c>
      <c r="B271" t="s">
        <v>1694</v>
      </c>
      <c r="C271" t="s">
        <v>3161</v>
      </c>
      <c r="D271" t="s">
        <v>237</v>
      </c>
      <c r="E271" t="s">
        <v>749</v>
      </c>
      <c r="F271" s="4">
        <v>614</v>
      </c>
      <c r="G271">
        <f t="shared" si="4"/>
        <v>7951.2999999999993</v>
      </c>
    </row>
    <row r="272" spans="1:7" x14ac:dyDescent="0.45">
      <c r="A272" t="s">
        <v>1358</v>
      </c>
      <c r="B272" t="s">
        <v>360</v>
      </c>
      <c r="C272" t="s">
        <v>3162</v>
      </c>
      <c r="D272" t="s">
        <v>37</v>
      </c>
      <c r="E272" t="s">
        <v>15</v>
      </c>
      <c r="F272" s="4">
        <v>612</v>
      </c>
      <c r="G272">
        <f t="shared" si="4"/>
        <v>15293.88</v>
      </c>
    </row>
    <row r="273" spans="1:7" x14ac:dyDescent="0.45">
      <c r="A273" t="s">
        <v>1527</v>
      </c>
      <c r="B273" t="s">
        <v>1403</v>
      </c>
      <c r="C273" t="s">
        <v>3163</v>
      </c>
      <c r="D273" t="s">
        <v>53</v>
      </c>
      <c r="E273" t="s">
        <v>15</v>
      </c>
      <c r="F273" s="4">
        <v>612</v>
      </c>
      <c r="G273">
        <f t="shared" si="4"/>
        <v>18353.879999999997</v>
      </c>
    </row>
    <row r="274" spans="1:7" x14ac:dyDescent="0.45">
      <c r="A274" t="s">
        <v>1701</v>
      </c>
      <c r="B274" t="s">
        <v>1715</v>
      </c>
      <c r="C274" t="s">
        <v>1110</v>
      </c>
      <c r="D274" t="s">
        <v>100</v>
      </c>
      <c r="E274" t="s">
        <v>29</v>
      </c>
      <c r="F274" s="4">
        <v>608</v>
      </c>
      <c r="G274">
        <f t="shared" si="4"/>
        <v>6073.92</v>
      </c>
    </row>
    <row r="275" spans="1:7" x14ac:dyDescent="0.45">
      <c r="A275" t="s">
        <v>1703</v>
      </c>
      <c r="B275" t="s">
        <v>1743</v>
      </c>
      <c r="C275" t="s">
        <v>3165</v>
      </c>
      <c r="D275" t="s">
        <v>74</v>
      </c>
      <c r="E275" t="s">
        <v>29</v>
      </c>
      <c r="F275" s="4">
        <v>606</v>
      </c>
      <c r="G275">
        <f t="shared" si="4"/>
        <v>9083.94</v>
      </c>
    </row>
    <row r="276" spans="1:7" x14ac:dyDescent="0.45">
      <c r="A276" t="s">
        <v>1545</v>
      </c>
      <c r="B276" t="s">
        <v>463</v>
      </c>
      <c r="C276" t="s">
        <v>1191</v>
      </c>
      <c r="D276" t="s">
        <v>297</v>
      </c>
      <c r="E276" t="s">
        <v>29</v>
      </c>
      <c r="F276" s="4">
        <v>606</v>
      </c>
      <c r="G276">
        <f t="shared" si="4"/>
        <v>24233.940000000002</v>
      </c>
    </row>
    <row r="277" spans="1:7" x14ac:dyDescent="0.45">
      <c r="A277" t="s">
        <v>1548</v>
      </c>
      <c r="B277" t="s">
        <v>1750</v>
      </c>
      <c r="C277" t="s">
        <v>712</v>
      </c>
      <c r="D277" t="s">
        <v>74</v>
      </c>
      <c r="E277" t="s">
        <v>29</v>
      </c>
      <c r="F277" s="4">
        <v>604</v>
      </c>
      <c r="G277">
        <f t="shared" si="4"/>
        <v>9053.9600000000009</v>
      </c>
    </row>
    <row r="278" spans="1:7" x14ac:dyDescent="0.45">
      <c r="A278" t="s">
        <v>1552</v>
      </c>
      <c r="B278" t="s">
        <v>1431</v>
      </c>
      <c r="C278" t="s">
        <v>3168</v>
      </c>
      <c r="D278" t="s">
        <v>95</v>
      </c>
      <c r="E278" t="s">
        <v>532</v>
      </c>
      <c r="F278" s="4">
        <v>603</v>
      </c>
      <c r="G278">
        <f t="shared" si="4"/>
        <v>9641.9699999999993</v>
      </c>
    </row>
    <row r="279" spans="1:7" x14ac:dyDescent="0.45">
      <c r="A279" t="s">
        <v>1661</v>
      </c>
      <c r="B279" t="s">
        <v>1465</v>
      </c>
      <c r="C279" t="s">
        <v>3169</v>
      </c>
      <c r="D279" t="s">
        <v>14</v>
      </c>
      <c r="E279" t="s">
        <v>1027</v>
      </c>
      <c r="F279" s="4">
        <v>602</v>
      </c>
      <c r="G279">
        <f t="shared" si="4"/>
        <v>10829.98</v>
      </c>
    </row>
    <row r="280" spans="1:7" x14ac:dyDescent="0.45">
      <c r="A280" t="s">
        <v>1663</v>
      </c>
      <c r="B280" t="s">
        <v>3171</v>
      </c>
      <c r="C280" t="s">
        <v>1493</v>
      </c>
      <c r="D280" t="s">
        <v>496</v>
      </c>
      <c r="E280" t="s">
        <v>10</v>
      </c>
      <c r="F280" s="4">
        <v>601</v>
      </c>
      <c r="G280">
        <f t="shared" si="4"/>
        <v>4176.95</v>
      </c>
    </row>
    <row r="281" spans="1:7" x14ac:dyDescent="0.45">
      <c r="A281" t="s">
        <v>1617</v>
      </c>
      <c r="B281" t="s">
        <v>1758</v>
      </c>
      <c r="C281" t="s">
        <v>3173</v>
      </c>
      <c r="D281" t="s">
        <v>237</v>
      </c>
      <c r="E281" t="s">
        <v>749</v>
      </c>
      <c r="F281" s="4">
        <v>601</v>
      </c>
      <c r="G281">
        <f t="shared" si="4"/>
        <v>7782.95</v>
      </c>
    </row>
    <row r="282" spans="1:7" x14ac:dyDescent="0.45">
      <c r="A282" t="s">
        <v>1720</v>
      </c>
      <c r="B282" t="s">
        <v>1513</v>
      </c>
      <c r="C282" t="s">
        <v>3174</v>
      </c>
      <c r="D282" t="s">
        <v>20</v>
      </c>
      <c r="E282" t="s">
        <v>107</v>
      </c>
      <c r="F282" s="4">
        <v>600</v>
      </c>
      <c r="G282">
        <f t="shared" si="4"/>
        <v>11993.999999999998</v>
      </c>
    </row>
    <row r="283" spans="1:7" x14ac:dyDescent="0.45">
      <c r="A283" t="s">
        <v>1724</v>
      </c>
      <c r="B283" t="s">
        <v>2616</v>
      </c>
      <c r="C283" t="s">
        <v>2035</v>
      </c>
      <c r="D283" t="s">
        <v>74</v>
      </c>
      <c r="E283" t="s">
        <v>29</v>
      </c>
      <c r="F283" s="4">
        <v>598</v>
      </c>
      <c r="G283">
        <f t="shared" si="4"/>
        <v>8964.02</v>
      </c>
    </row>
    <row r="284" spans="1:7" x14ac:dyDescent="0.45">
      <c r="A284" t="s">
        <v>1684</v>
      </c>
      <c r="B284" t="s">
        <v>1702</v>
      </c>
      <c r="C284" t="s">
        <v>2893</v>
      </c>
      <c r="D284" t="s">
        <v>100</v>
      </c>
      <c r="E284" t="s">
        <v>29</v>
      </c>
      <c r="F284" s="4">
        <v>597</v>
      </c>
      <c r="G284">
        <f t="shared" si="4"/>
        <v>5964.03</v>
      </c>
    </row>
    <row r="285" spans="1:7" x14ac:dyDescent="0.45">
      <c r="A285" t="s">
        <v>1560</v>
      </c>
      <c r="B285" t="s">
        <v>1469</v>
      </c>
      <c r="C285" t="s">
        <v>2068</v>
      </c>
      <c r="D285" t="s">
        <v>37</v>
      </c>
      <c r="E285" t="s">
        <v>29</v>
      </c>
      <c r="F285" s="4">
        <v>594</v>
      </c>
      <c r="G285">
        <f t="shared" si="4"/>
        <v>14844.06</v>
      </c>
    </row>
    <row r="286" spans="1:7" x14ac:dyDescent="0.45">
      <c r="A286" t="s">
        <v>1732</v>
      </c>
      <c r="B286" t="s">
        <v>1693</v>
      </c>
      <c r="C286" t="s">
        <v>2320</v>
      </c>
      <c r="D286" t="s">
        <v>100</v>
      </c>
      <c r="E286" t="s">
        <v>29</v>
      </c>
      <c r="F286" s="4">
        <v>594</v>
      </c>
      <c r="G286">
        <f t="shared" si="4"/>
        <v>5934.06</v>
      </c>
    </row>
    <row r="287" spans="1:7" x14ac:dyDescent="0.45">
      <c r="A287" t="s">
        <v>1691</v>
      </c>
      <c r="B287" t="s">
        <v>694</v>
      </c>
      <c r="C287" t="s">
        <v>3175</v>
      </c>
      <c r="D287" t="s">
        <v>17</v>
      </c>
      <c r="E287" t="s">
        <v>756</v>
      </c>
      <c r="F287" s="4">
        <v>593</v>
      </c>
      <c r="G287">
        <f t="shared" si="4"/>
        <v>14795.35</v>
      </c>
    </row>
    <row r="288" spans="1:7" x14ac:dyDescent="0.45">
      <c r="A288" t="s">
        <v>1736</v>
      </c>
      <c r="B288" t="s">
        <v>1547</v>
      </c>
      <c r="C288" t="s">
        <v>3176</v>
      </c>
      <c r="D288" t="s">
        <v>3177</v>
      </c>
      <c r="E288" t="s">
        <v>3178</v>
      </c>
      <c r="F288" s="4">
        <v>588</v>
      </c>
      <c r="G288">
        <f t="shared" si="4"/>
        <v>9408</v>
      </c>
    </row>
    <row r="289" spans="1:7" x14ac:dyDescent="0.45">
      <c r="A289" t="s">
        <v>1694</v>
      </c>
      <c r="B289" t="s">
        <v>1684</v>
      </c>
      <c r="C289" t="s">
        <v>2680</v>
      </c>
      <c r="D289" t="s">
        <v>77</v>
      </c>
      <c r="E289" t="s">
        <v>15</v>
      </c>
      <c r="F289" s="4">
        <v>586</v>
      </c>
      <c r="G289">
        <f t="shared" si="4"/>
        <v>9956.14</v>
      </c>
    </row>
    <row r="290" spans="1:7" x14ac:dyDescent="0.45">
      <c r="A290" t="s">
        <v>1739</v>
      </c>
      <c r="B290" t="s">
        <v>2597</v>
      </c>
      <c r="C290" t="s">
        <v>3180</v>
      </c>
      <c r="D290" t="s">
        <v>178</v>
      </c>
      <c r="E290" t="s">
        <v>163</v>
      </c>
      <c r="F290" s="4">
        <v>583</v>
      </c>
      <c r="G290">
        <f t="shared" si="4"/>
        <v>4658.17</v>
      </c>
    </row>
    <row r="291" spans="1:7" x14ac:dyDescent="0.45">
      <c r="A291" t="s">
        <v>1591</v>
      </c>
      <c r="B291" t="s">
        <v>66</v>
      </c>
      <c r="C291" t="s">
        <v>3182</v>
      </c>
      <c r="D291" t="s">
        <v>518</v>
      </c>
      <c r="E291" t="s">
        <v>197</v>
      </c>
      <c r="F291" s="4">
        <v>582</v>
      </c>
      <c r="G291">
        <f t="shared" si="4"/>
        <v>58194.18</v>
      </c>
    </row>
    <row r="292" spans="1:7" x14ac:dyDescent="0.45">
      <c r="A292" t="s">
        <v>1746</v>
      </c>
      <c r="B292" t="s">
        <v>1941</v>
      </c>
      <c r="C292" t="s">
        <v>1101</v>
      </c>
      <c r="D292" t="s">
        <v>56</v>
      </c>
      <c r="E292" t="s">
        <v>10</v>
      </c>
      <c r="F292" s="4">
        <v>580</v>
      </c>
      <c r="G292">
        <f t="shared" si="4"/>
        <v>5771</v>
      </c>
    </row>
    <row r="293" spans="1:7" x14ac:dyDescent="0.45">
      <c r="A293" t="s">
        <v>1535</v>
      </c>
      <c r="B293" t="s">
        <v>890</v>
      </c>
      <c r="C293" t="s">
        <v>709</v>
      </c>
      <c r="D293" t="s">
        <v>37</v>
      </c>
      <c r="E293" t="s">
        <v>29</v>
      </c>
      <c r="F293" s="4">
        <v>578</v>
      </c>
      <c r="G293">
        <f t="shared" si="4"/>
        <v>14444.22</v>
      </c>
    </row>
    <row r="294" spans="1:7" x14ac:dyDescent="0.45">
      <c r="A294" t="s">
        <v>1713</v>
      </c>
      <c r="B294" t="s">
        <v>480</v>
      </c>
      <c r="C294" t="s">
        <v>3185</v>
      </c>
      <c r="D294" t="s">
        <v>37</v>
      </c>
      <c r="E294" t="s">
        <v>15</v>
      </c>
      <c r="F294" s="4">
        <v>577</v>
      </c>
      <c r="G294">
        <f t="shared" si="4"/>
        <v>14419.23</v>
      </c>
    </row>
    <row r="295" spans="1:7" x14ac:dyDescent="0.45">
      <c r="A295" t="s">
        <v>1716</v>
      </c>
      <c r="B295" t="s">
        <v>2310</v>
      </c>
      <c r="C295" t="s">
        <v>280</v>
      </c>
      <c r="D295" t="s">
        <v>74</v>
      </c>
      <c r="E295" t="s">
        <v>15</v>
      </c>
      <c r="F295" s="4">
        <v>575</v>
      </c>
      <c r="G295">
        <f t="shared" si="4"/>
        <v>8619.25</v>
      </c>
    </row>
    <row r="296" spans="1:7" x14ac:dyDescent="0.45">
      <c r="A296" t="s">
        <v>1758</v>
      </c>
      <c r="B296" t="s">
        <v>2062</v>
      </c>
      <c r="C296" t="s">
        <v>3186</v>
      </c>
      <c r="D296" t="s">
        <v>100</v>
      </c>
      <c r="E296" t="s">
        <v>197</v>
      </c>
      <c r="F296" s="4">
        <v>571</v>
      </c>
      <c r="G296">
        <f t="shared" si="4"/>
        <v>5704.29</v>
      </c>
    </row>
    <row r="297" spans="1:7" x14ac:dyDescent="0.45">
      <c r="A297" t="s">
        <v>1761</v>
      </c>
      <c r="B297" t="s">
        <v>1543</v>
      </c>
      <c r="C297" t="s">
        <v>1149</v>
      </c>
      <c r="D297" t="s">
        <v>95</v>
      </c>
      <c r="E297" t="s">
        <v>649</v>
      </c>
      <c r="F297" s="4">
        <v>565</v>
      </c>
      <c r="G297">
        <f t="shared" si="4"/>
        <v>9034.35</v>
      </c>
    </row>
    <row r="298" spans="1:7" x14ac:dyDescent="0.45">
      <c r="A298" t="s">
        <v>1725</v>
      </c>
      <c r="B298" t="s">
        <v>1600</v>
      </c>
      <c r="C298" t="s">
        <v>2618</v>
      </c>
      <c r="D298" t="s">
        <v>20</v>
      </c>
      <c r="E298" t="s">
        <v>29</v>
      </c>
      <c r="F298" s="4">
        <v>564</v>
      </c>
      <c r="G298">
        <f t="shared" si="4"/>
        <v>11274.359999999999</v>
      </c>
    </row>
    <row r="299" spans="1:7" x14ac:dyDescent="0.45">
      <c r="A299" t="s">
        <v>1609</v>
      </c>
      <c r="B299" t="s">
        <v>2604</v>
      </c>
      <c r="C299" t="s">
        <v>3188</v>
      </c>
      <c r="D299" t="s">
        <v>140</v>
      </c>
      <c r="E299" t="s">
        <v>15</v>
      </c>
      <c r="F299" s="4">
        <v>564</v>
      </c>
      <c r="G299">
        <f t="shared" si="4"/>
        <v>7890.36</v>
      </c>
    </row>
    <row r="300" spans="1:7" x14ac:dyDescent="0.45">
      <c r="A300" t="s">
        <v>1613</v>
      </c>
      <c r="B300" t="s">
        <v>2184</v>
      </c>
      <c r="C300" t="s">
        <v>3189</v>
      </c>
      <c r="D300" t="s">
        <v>2602</v>
      </c>
      <c r="E300" t="s">
        <v>15</v>
      </c>
      <c r="F300" s="4">
        <v>564</v>
      </c>
      <c r="G300">
        <f t="shared" si="4"/>
        <v>12966.359999999999</v>
      </c>
    </row>
    <row r="301" spans="1:7" x14ac:dyDescent="0.45">
      <c r="A301" t="s">
        <v>1771</v>
      </c>
      <c r="B301" t="s">
        <v>785</v>
      </c>
      <c r="C301" t="s">
        <v>492</v>
      </c>
      <c r="D301" t="s">
        <v>53</v>
      </c>
      <c r="E301" t="s">
        <v>15</v>
      </c>
      <c r="F301" s="4">
        <v>563</v>
      </c>
      <c r="G301">
        <f t="shared" si="4"/>
        <v>16884.37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301"/>
  <sheetViews>
    <sheetView topLeftCell="A272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3190</v>
      </c>
      <c r="D2" t="s">
        <v>260</v>
      </c>
      <c r="E2" t="s">
        <v>452</v>
      </c>
      <c r="F2" s="4">
        <v>36546</v>
      </c>
      <c r="G2">
        <f>D2*F2</f>
        <v>290540.7</v>
      </c>
    </row>
    <row r="3" spans="1:7" x14ac:dyDescent="0.45">
      <c r="A3" t="s">
        <v>11</v>
      </c>
      <c r="B3" t="s">
        <v>7</v>
      </c>
      <c r="C3" t="s">
        <v>3191</v>
      </c>
      <c r="D3" t="s">
        <v>146</v>
      </c>
      <c r="E3" t="s">
        <v>10</v>
      </c>
      <c r="F3" s="4">
        <v>8581</v>
      </c>
      <c r="G3">
        <f t="shared" ref="G3:G66" si="0">D3*F3</f>
        <v>136866.94999999998</v>
      </c>
    </row>
    <row r="4" spans="1:7" x14ac:dyDescent="0.45">
      <c r="A4" t="s">
        <v>7</v>
      </c>
      <c r="B4" t="s">
        <v>21</v>
      </c>
      <c r="C4" t="s">
        <v>3192</v>
      </c>
      <c r="D4" t="s">
        <v>20</v>
      </c>
      <c r="E4" t="s">
        <v>15</v>
      </c>
      <c r="F4" s="4">
        <v>4957</v>
      </c>
      <c r="G4">
        <f t="shared" si="0"/>
        <v>99090.43</v>
      </c>
    </row>
    <row r="5" spans="1:7" x14ac:dyDescent="0.45">
      <c r="A5" t="s">
        <v>12</v>
      </c>
      <c r="B5" t="s">
        <v>45</v>
      </c>
      <c r="C5" t="s">
        <v>3193</v>
      </c>
      <c r="D5" t="s">
        <v>77</v>
      </c>
      <c r="E5" t="s">
        <v>197</v>
      </c>
      <c r="F5" s="4">
        <v>4894</v>
      </c>
      <c r="G5">
        <f t="shared" si="0"/>
        <v>83149.06</v>
      </c>
    </row>
    <row r="6" spans="1:7" x14ac:dyDescent="0.45">
      <c r="A6" t="s">
        <v>21</v>
      </c>
      <c r="B6" t="s">
        <v>93</v>
      </c>
      <c r="C6" t="s">
        <v>3194</v>
      </c>
      <c r="D6" t="s">
        <v>260</v>
      </c>
      <c r="E6" t="s">
        <v>10</v>
      </c>
      <c r="F6" s="4">
        <v>4656</v>
      </c>
      <c r="G6">
        <f t="shared" si="0"/>
        <v>37015.200000000004</v>
      </c>
    </row>
    <row r="7" spans="1:7" x14ac:dyDescent="0.45">
      <c r="A7" t="s">
        <v>25</v>
      </c>
      <c r="B7" t="s">
        <v>40</v>
      </c>
      <c r="C7" t="s">
        <v>2960</v>
      </c>
      <c r="D7" t="s">
        <v>14</v>
      </c>
      <c r="E7" t="s">
        <v>107</v>
      </c>
      <c r="F7" s="4">
        <v>4002</v>
      </c>
      <c r="G7">
        <f t="shared" si="0"/>
        <v>71995.98</v>
      </c>
    </row>
    <row r="8" spans="1:7" x14ac:dyDescent="0.45">
      <c r="A8" t="s">
        <v>18</v>
      </c>
      <c r="B8" t="s">
        <v>57</v>
      </c>
      <c r="C8" t="s">
        <v>3195</v>
      </c>
      <c r="D8" t="s">
        <v>20</v>
      </c>
      <c r="E8" t="s">
        <v>29</v>
      </c>
      <c r="F8" s="4">
        <v>3889</v>
      </c>
      <c r="G8">
        <f t="shared" si="0"/>
        <v>77741.11</v>
      </c>
    </row>
    <row r="9" spans="1:7" x14ac:dyDescent="0.45">
      <c r="A9" t="s">
        <v>22</v>
      </c>
      <c r="B9" t="s">
        <v>30</v>
      </c>
      <c r="C9" t="s">
        <v>3196</v>
      </c>
      <c r="D9" t="s">
        <v>37</v>
      </c>
      <c r="E9" t="s">
        <v>29</v>
      </c>
      <c r="F9" s="4">
        <v>3390</v>
      </c>
      <c r="G9">
        <f t="shared" si="0"/>
        <v>84716.099999999991</v>
      </c>
    </row>
    <row r="10" spans="1:7" x14ac:dyDescent="0.45">
      <c r="A10" t="s">
        <v>35</v>
      </c>
      <c r="B10" t="s">
        <v>49</v>
      </c>
      <c r="C10" t="s">
        <v>3197</v>
      </c>
      <c r="D10" t="s">
        <v>20</v>
      </c>
      <c r="E10" t="s">
        <v>29</v>
      </c>
      <c r="F10" s="4">
        <v>3299</v>
      </c>
      <c r="G10">
        <f t="shared" si="0"/>
        <v>65947.009999999995</v>
      </c>
    </row>
    <row r="11" spans="1:7" x14ac:dyDescent="0.45">
      <c r="A11" t="s">
        <v>38</v>
      </c>
      <c r="B11" t="s">
        <v>97</v>
      </c>
      <c r="C11" t="s">
        <v>3198</v>
      </c>
      <c r="D11" t="s">
        <v>44</v>
      </c>
      <c r="E11" t="s">
        <v>10</v>
      </c>
      <c r="F11" s="4">
        <v>3260</v>
      </c>
      <c r="G11">
        <f t="shared" si="0"/>
        <v>45477</v>
      </c>
    </row>
    <row r="12" spans="1:7" x14ac:dyDescent="0.45">
      <c r="A12" t="s">
        <v>30</v>
      </c>
      <c r="B12" t="s">
        <v>48</v>
      </c>
      <c r="C12" t="s">
        <v>3199</v>
      </c>
      <c r="D12" t="s">
        <v>37</v>
      </c>
      <c r="E12" t="s">
        <v>15</v>
      </c>
      <c r="F12" s="4">
        <v>3251</v>
      </c>
      <c r="G12">
        <f t="shared" si="0"/>
        <v>81242.489999999991</v>
      </c>
    </row>
    <row r="13" spans="1:7" x14ac:dyDescent="0.45">
      <c r="A13" t="s">
        <v>40</v>
      </c>
      <c r="B13" t="s">
        <v>25</v>
      </c>
      <c r="C13" t="s">
        <v>3200</v>
      </c>
      <c r="D13" t="s">
        <v>53</v>
      </c>
      <c r="E13" t="s">
        <v>29</v>
      </c>
      <c r="F13" s="4">
        <v>3224</v>
      </c>
      <c r="G13">
        <f t="shared" si="0"/>
        <v>96687.76</v>
      </c>
    </row>
    <row r="14" spans="1:7" x14ac:dyDescent="0.45">
      <c r="A14" t="s">
        <v>45</v>
      </c>
      <c r="B14" t="s">
        <v>35</v>
      </c>
      <c r="C14" t="s">
        <v>3201</v>
      </c>
      <c r="D14" t="s">
        <v>53</v>
      </c>
      <c r="E14" t="s">
        <v>29</v>
      </c>
      <c r="F14" s="4">
        <v>3162</v>
      </c>
      <c r="G14">
        <f t="shared" si="0"/>
        <v>94828.37999999999</v>
      </c>
    </row>
    <row r="15" spans="1:7" x14ac:dyDescent="0.45">
      <c r="A15" t="s">
        <v>48</v>
      </c>
      <c r="B15" t="s">
        <v>69</v>
      </c>
      <c r="C15" t="s">
        <v>3202</v>
      </c>
      <c r="D15" t="s">
        <v>9</v>
      </c>
      <c r="E15" t="s">
        <v>10</v>
      </c>
      <c r="F15" s="4">
        <v>3088</v>
      </c>
      <c r="G15">
        <f t="shared" si="0"/>
        <v>55429.599999999999</v>
      </c>
    </row>
    <row r="16" spans="1:7" x14ac:dyDescent="0.45">
      <c r="A16" t="s">
        <v>51</v>
      </c>
      <c r="B16" t="s">
        <v>51</v>
      </c>
      <c r="C16" t="s">
        <v>3203</v>
      </c>
      <c r="D16" t="s">
        <v>17</v>
      </c>
      <c r="E16" t="s">
        <v>10</v>
      </c>
      <c r="F16" s="4">
        <v>2983</v>
      </c>
      <c r="G16">
        <f t="shared" si="0"/>
        <v>74425.849999999991</v>
      </c>
    </row>
    <row r="17" spans="1:7" x14ac:dyDescent="0.45">
      <c r="A17" t="s">
        <v>46</v>
      </c>
      <c r="B17" t="s">
        <v>87</v>
      </c>
      <c r="C17" t="s">
        <v>3204</v>
      </c>
      <c r="D17" t="s">
        <v>146</v>
      </c>
      <c r="E17" t="s">
        <v>10</v>
      </c>
      <c r="F17" s="4">
        <v>2947</v>
      </c>
      <c r="G17">
        <f t="shared" si="0"/>
        <v>47004.65</v>
      </c>
    </row>
    <row r="18" spans="1:7" x14ac:dyDescent="0.45">
      <c r="A18" t="s">
        <v>57</v>
      </c>
      <c r="B18" t="s">
        <v>71</v>
      </c>
      <c r="C18" t="s">
        <v>3205</v>
      </c>
      <c r="D18" t="s">
        <v>20</v>
      </c>
      <c r="E18" t="s">
        <v>29</v>
      </c>
      <c r="F18" s="4">
        <v>2929</v>
      </c>
      <c r="G18">
        <f t="shared" si="0"/>
        <v>58550.709999999992</v>
      </c>
    </row>
    <row r="19" spans="1:7" x14ac:dyDescent="0.45">
      <c r="A19" t="s">
        <v>49</v>
      </c>
      <c r="B19" t="s">
        <v>11</v>
      </c>
      <c r="C19" t="s">
        <v>3206</v>
      </c>
      <c r="D19" t="s">
        <v>155</v>
      </c>
      <c r="E19" t="s">
        <v>197</v>
      </c>
      <c r="F19" s="4">
        <v>2919</v>
      </c>
      <c r="G19">
        <f t="shared" si="0"/>
        <v>175110.81</v>
      </c>
    </row>
    <row r="20" spans="1:7" x14ac:dyDescent="0.45">
      <c r="A20" t="s">
        <v>65</v>
      </c>
      <c r="B20" t="s">
        <v>115</v>
      </c>
      <c r="C20" t="s">
        <v>3207</v>
      </c>
      <c r="D20" t="s">
        <v>74</v>
      </c>
      <c r="E20" t="s">
        <v>29</v>
      </c>
      <c r="F20" s="4">
        <v>2778</v>
      </c>
      <c r="G20">
        <f t="shared" si="0"/>
        <v>41642.22</v>
      </c>
    </row>
    <row r="21" spans="1:7" x14ac:dyDescent="0.45">
      <c r="A21" t="s">
        <v>69</v>
      </c>
      <c r="B21" t="s">
        <v>104</v>
      </c>
      <c r="C21" t="s">
        <v>3208</v>
      </c>
      <c r="D21" t="s">
        <v>77</v>
      </c>
      <c r="E21" t="s">
        <v>15</v>
      </c>
      <c r="F21" s="4">
        <v>2734</v>
      </c>
      <c r="G21">
        <f t="shared" si="0"/>
        <v>46450.659999999996</v>
      </c>
    </row>
    <row r="22" spans="1:7" x14ac:dyDescent="0.45">
      <c r="A22" t="s">
        <v>71</v>
      </c>
      <c r="B22" t="s">
        <v>42</v>
      </c>
      <c r="C22" t="s">
        <v>3209</v>
      </c>
      <c r="D22" t="s">
        <v>20</v>
      </c>
      <c r="E22" t="s">
        <v>15</v>
      </c>
      <c r="F22" s="4">
        <v>2579</v>
      </c>
      <c r="G22">
        <f t="shared" si="0"/>
        <v>51554.21</v>
      </c>
    </row>
    <row r="23" spans="1:7" x14ac:dyDescent="0.45">
      <c r="A23" t="s">
        <v>26</v>
      </c>
      <c r="B23" t="s">
        <v>98</v>
      </c>
      <c r="C23" t="s">
        <v>3210</v>
      </c>
      <c r="D23" t="s">
        <v>63</v>
      </c>
      <c r="E23" t="s">
        <v>10</v>
      </c>
      <c r="F23" s="4">
        <v>2541</v>
      </c>
      <c r="G23">
        <f t="shared" si="0"/>
        <v>27823.949999999997</v>
      </c>
    </row>
    <row r="24" spans="1:7" x14ac:dyDescent="0.45">
      <c r="A24" t="s">
        <v>78</v>
      </c>
      <c r="B24" t="s">
        <v>85</v>
      </c>
      <c r="C24" t="s">
        <v>3211</v>
      </c>
      <c r="D24" t="s">
        <v>20</v>
      </c>
      <c r="E24" t="s">
        <v>15</v>
      </c>
      <c r="F24" s="4">
        <v>2534</v>
      </c>
      <c r="G24">
        <f t="shared" si="0"/>
        <v>50654.659999999996</v>
      </c>
    </row>
    <row r="25" spans="1:7" x14ac:dyDescent="0.45">
      <c r="A25" t="s">
        <v>66</v>
      </c>
      <c r="B25" t="s">
        <v>113</v>
      </c>
      <c r="C25" t="s">
        <v>3212</v>
      </c>
      <c r="D25" t="s">
        <v>74</v>
      </c>
      <c r="E25" t="s">
        <v>29</v>
      </c>
      <c r="F25" s="4">
        <v>2525</v>
      </c>
      <c r="G25">
        <f t="shared" si="0"/>
        <v>37849.75</v>
      </c>
    </row>
    <row r="26" spans="1:7" x14ac:dyDescent="0.45">
      <c r="A26" t="s">
        <v>42</v>
      </c>
      <c r="B26" t="s">
        <v>92</v>
      </c>
      <c r="C26" t="s">
        <v>3213</v>
      </c>
      <c r="D26" t="s">
        <v>20</v>
      </c>
      <c r="E26" t="s">
        <v>29</v>
      </c>
      <c r="F26" s="4">
        <v>2455</v>
      </c>
      <c r="G26">
        <f t="shared" si="0"/>
        <v>49075.45</v>
      </c>
    </row>
    <row r="27" spans="1:7" x14ac:dyDescent="0.45">
      <c r="A27" t="s">
        <v>85</v>
      </c>
      <c r="B27" t="s">
        <v>136</v>
      </c>
      <c r="C27" t="s">
        <v>3214</v>
      </c>
      <c r="D27" t="s">
        <v>74</v>
      </c>
      <c r="E27" t="s">
        <v>29</v>
      </c>
      <c r="F27" s="4">
        <v>2444</v>
      </c>
      <c r="G27">
        <f t="shared" si="0"/>
        <v>36635.56</v>
      </c>
    </row>
    <row r="28" spans="1:7" x14ac:dyDescent="0.45">
      <c r="A28" t="s">
        <v>87</v>
      </c>
      <c r="B28" t="s">
        <v>102</v>
      </c>
      <c r="C28" t="s">
        <v>3215</v>
      </c>
      <c r="D28" t="s">
        <v>9</v>
      </c>
      <c r="E28" t="s">
        <v>10</v>
      </c>
      <c r="F28" s="4">
        <v>2377</v>
      </c>
      <c r="G28">
        <f t="shared" si="0"/>
        <v>42667.15</v>
      </c>
    </row>
    <row r="29" spans="1:7" x14ac:dyDescent="0.45">
      <c r="A29" t="s">
        <v>75</v>
      </c>
      <c r="B29" t="s">
        <v>88</v>
      </c>
      <c r="C29" t="s">
        <v>3216</v>
      </c>
      <c r="D29" t="s">
        <v>20</v>
      </c>
      <c r="E29" t="s">
        <v>15</v>
      </c>
      <c r="F29" s="4">
        <v>2306</v>
      </c>
      <c r="G29">
        <f t="shared" si="0"/>
        <v>46096.939999999995</v>
      </c>
    </row>
    <row r="30" spans="1:7" x14ac:dyDescent="0.45">
      <c r="A30" t="s">
        <v>92</v>
      </c>
      <c r="B30" t="s">
        <v>46</v>
      </c>
      <c r="C30" t="s">
        <v>3217</v>
      </c>
      <c r="D30" t="s">
        <v>393</v>
      </c>
      <c r="E30" t="s">
        <v>15</v>
      </c>
      <c r="F30" s="4">
        <v>2286</v>
      </c>
      <c r="G30">
        <f t="shared" si="0"/>
        <v>79987.14</v>
      </c>
    </row>
    <row r="31" spans="1:7" x14ac:dyDescent="0.45">
      <c r="A31" t="s">
        <v>97</v>
      </c>
      <c r="B31" t="s">
        <v>230</v>
      </c>
      <c r="C31" t="s">
        <v>3218</v>
      </c>
      <c r="D31" t="s">
        <v>100</v>
      </c>
      <c r="E31" t="s">
        <v>163</v>
      </c>
      <c r="F31" s="4">
        <v>2271</v>
      </c>
      <c r="G31">
        <f t="shared" si="0"/>
        <v>22687.29</v>
      </c>
    </row>
    <row r="32" spans="1:7" x14ac:dyDescent="0.45">
      <c r="A32" t="s">
        <v>58</v>
      </c>
      <c r="B32" t="s">
        <v>116</v>
      </c>
      <c r="C32" t="s">
        <v>3219</v>
      </c>
      <c r="D32" t="s">
        <v>95</v>
      </c>
      <c r="E32" t="s">
        <v>197</v>
      </c>
      <c r="F32" s="4">
        <v>2267</v>
      </c>
      <c r="G32">
        <f t="shared" si="0"/>
        <v>36249.33</v>
      </c>
    </row>
    <row r="33" spans="1:7" x14ac:dyDescent="0.45">
      <c r="A33" t="s">
        <v>104</v>
      </c>
      <c r="B33" t="s">
        <v>151</v>
      </c>
      <c r="C33" t="s">
        <v>3220</v>
      </c>
      <c r="D33" t="s">
        <v>74</v>
      </c>
      <c r="E33" t="s">
        <v>197</v>
      </c>
      <c r="F33" s="4">
        <v>2261</v>
      </c>
      <c r="G33">
        <f t="shared" si="0"/>
        <v>33892.39</v>
      </c>
    </row>
    <row r="34" spans="1:7" x14ac:dyDescent="0.45">
      <c r="A34" t="s">
        <v>88</v>
      </c>
      <c r="B34" t="s">
        <v>82</v>
      </c>
      <c r="C34" t="s">
        <v>3221</v>
      </c>
      <c r="D34" t="s">
        <v>74</v>
      </c>
      <c r="E34" t="s">
        <v>15</v>
      </c>
      <c r="F34" s="4">
        <v>2176</v>
      </c>
      <c r="G34">
        <f t="shared" si="0"/>
        <v>32618.240000000002</v>
      </c>
    </row>
    <row r="35" spans="1:7" x14ac:dyDescent="0.45">
      <c r="A35" t="s">
        <v>102</v>
      </c>
      <c r="B35" t="s">
        <v>108</v>
      </c>
      <c r="C35" t="s">
        <v>3222</v>
      </c>
      <c r="D35" t="s">
        <v>20</v>
      </c>
      <c r="E35" t="s">
        <v>29</v>
      </c>
      <c r="F35" s="4">
        <v>2153</v>
      </c>
      <c r="G35">
        <f t="shared" si="0"/>
        <v>43038.469999999994</v>
      </c>
    </row>
    <row r="36" spans="1:7" x14ac:dyDescent="0.45">
      <c r="A36" t="s">
        <v>72</v>
      </c>
      <c r="B36" t="s">
        <v>79</v>
      </c>
      <c r="C36" t="s">
        <v>3223</v>
      </c>
      <c r="D36" t="s">
        <v>20</v>
      </c>
      <c r="E36" t="s">
        <v>29</v>
      </c>
      <c r="F36" s="4">
        <v>2088</v>
      </c>
      <c r="G36">
        <f t="shared" si="0"/>
        <v>41739.119999999995</v>
      </c>
    </row>
    <row r="37" spans="1:7" x14ac:dyDescent="0.45">
      <c r="A37" t="s">
        <v>108</v>
      </c>
      <c r="B37" t="s">
        <v>167</v>
      </c>
      <c r="C37" t="s">
        <v>3224</v>
      </c>
      <c r="D37" t="s">
        <v>74</v>
      </c>
      <c r="E37" t="s">
        <v>29</v>
      </c>
      <c r="F37" s="4">
        <v>2067</v>
      </c>
      <c r="G37">
        <f t="shared" si="0"/>
        <v>30984.33</v>
      </c>
    </row>
    <row r="38" spans="1:7" x14ac:dyDescent="0.45">
      <c r="A38" t="s">
        <v>79</v>
      </c>
      <c r="B38" t="s">
        <v>199</v>
      </c>
      <c r="C38" t="s">
        <v>3225</v>
      </c>
      <c r="D38" t="s">
        <v>28</v>
      </c>
      <c r="E38" t="s">
        <v>29</v>
      </c>
      <c r="F38" s="4">
        <v>2056</v>
      </c>
      <c r="G38">
        <f t="shared" si="0"/>
        <v>26707.439999999999</v>
      </c>
    </row>
    <row r="39" spans="1:7" x14ac:dyDescent="0.45">
      <c r="A39" t="s">
        <v>115</v>
      </c>
      <c r="B39" t="s">
        <v>118</v>
      </c>
      <c r="C39" t="s">
        <v>3226</v>
      </c>
      <c r="D39" t="s">
        <v>20</v>
      </c>
      <c r="E39" t="s">
        <v>15</v>
      </c>
      <c r="F39" s="4">
        <v>2036</v>
      </c>
      <c r="G39">
        <f t="shared" si="0"/>
        <v>40699.64</v>
      </c>
    </row>
    <row r="40" spans="1:7" x14ac:dyDescent="0.45">
      <c r="A40" t="s">
        <v>118</v>
      </c>
      <c r="B40" t="s">
        <v>75</v>
      </c>
      <c r="C40" t="s">
        <v>3227</v>
      </c>
      <c r="D40" t="s">
        <v>37</v>
      </c>
      <c r="E40" t="s">
        <v>15</v>
      </c>
      <c r="F40" s="4">
        <v>2005</v>
      </c>
      <c r="G40">
        <f t="shared" si="0"/>
        <v>50104.95</v>
      </c>
    </row>
    <row r="41" spans="1:7" x14ac:dyDescent="0.45">
      <c r="A41" t="s">
        <v>93</v>
      </c>
      <c r="B41" t="s">
        <v>141</v>
      </c>
      <c r="C41" t="s">
        <v>3228</v>
      </c>
      <c r="D41" t="s">
        <v>74</v>
      </c>
      <c r="E41" t="s">
        <v>2535</v>
      </c>
      <c r="F41" s="4">
        <v>1995</v>
      </c>
      <c r="G41">
        <f t="shared" si="0"/>
        <v>29905.05</v>
      </c>
    </row>
    <row r="42" spans="1:7" x14ac:dyDescent="0.45">
      <c r="A42" t="s">
        <v>121</v>
      </c>
      <c r="B42" t="s">
        <v>90</v>
      </c>
      <c r="C42" t="s">
        <v>3229</v>
      </c>
      <c r="D42" t="s">
        <v>20</v>
      </c>
      <c r="E42" t="s">
        <v>15</v>
      </c>
      <c r="F42" s="4">
        <v>1980</v>
      </c>
      <c r="G42">
        <f t="shared" si="0"/>
        <v>39580.199999999997</v>
      </c>
    </row>
    <row r="43" spans="1:7" x14ac:dyDescent="0.45">
      <c r="A43" t="s">
        <v>90</v>
      </c>
      <c r="B43" t="s">
        <v>210</v>
      </c>
      <c r="C43" t="s">
        <v>3230</v>
      </c>
      <c r="D43" t="s">
        <v>28</v>
      </c>
      <c r="E43" t="s">
        <v>29</v>
      </c>
      <c r="F43" s="4">
        <v>1956</v>
      </c>
      <c r="G43">
        <f t="shared" si="0"/>
        <v>25408.44</v>
      </c>
    </row>
    <row r="44" spans="1:7" x14ac:dyDescent="0.45">
      <c r="A44" t="s">
        <v>126</v>
      </c>
      <c r="B44" t="s">
        <v>26</v>
      </c>
      <c r="C44" t="s">
        <v>3231</v>
      </c>
      <c r="D44" t="s">
        <v>53</v>
      </c>
      <c r="E44" t="s">
        <v>15</v>
      </c>
      <c r="F44" s="4">
        <v>1951</v>
      </c>
      <c r="G44">
        <f t="shared" si="0"/>
        <v>58510.49</v>
      </c>
    </row>
    <row r="45" spans="1:7" x14ac:dyDescent="0.45">
      <c r="A45" t="s">
        <v>110</v>
      </c>
      <c r="B45" t="s">
        <v>159</v>
      </c>
      <c r="C45" t="s">
        <v>3232</v>
      </c>
      <c r="D45" t="s">
        <v>77</v>
      </c>
      <c r="E45" t="s">
        <v>29</v>
      </c>
      <c r="F45" s="4">
        <v>1912</v>
      </c>
      <c r="G45">
        <f t="shared" si="0"/>
        <v>32484.879999999997</v>
      </c>
    </row>
    <row r="46" spans="1:7" x14ac:dyDescent="0.45">
      <c r="A46" t="s">
        <v>113</v>
      </c>
      <c r="B46" t="s">
        <v>78</v>
      </c>
      <c r="C46" t="s">
        <v>3233</v>
      </c>
      <c r="D46" t="s">
        <v>53</v>
      </c>
      <c r="E46" t="s">
        <v>15</v>
      </c>
      <c r="F46" s="4">
        <v>1897</v>
      </c>
      <c r="G46">
        <f t="shared" si="0"/>
        <v>56891.03</v>
      </c>
    </row>
    <row r="47" spans="1:7" x14ac:dyDescent="0.45">
      <c r="A47" t="s">
        <v>132</v>
      </c>
      <c r="B47" t="s">
        <v>1495</v>
      </c>
      <c r="C47" t="s">
        <v>186</v>
      </c>
      <c r="D47" t="s">
        <v>37</v>
      </c>
      <c r="E47" t="s">
        <v>15</v>
      </c>
      <c r="F47" s="4">
        <v>1880</v>
      </c>
      <c r="G47">
        <f t="shared" si="0"/>
        <v>46981.2</v>
      </c>
    </row>
    <row r="48" spans="1:7" x14ac:dyDescent="0.45">
      <c r="A48" t="s">
        <v>134</v>
      </c>
      <c r="B48" t="s">
        <v>195</v>
      </c>
      <c r="C48" t="s">
        <v>3234</v>
      </c>
      <c r="D48" t="s">
        <v>74</v>
      </c>
      <c r="E48" t="s">
        <v>29</v>
      </c>
      <c r="F48" s="4">
        <v>1789</v>
      </c>
      <c r="G48">
        <f t="shared" si="0"/>
        <v>26817.11</v>
      </c>
    </row>
    <row r="49" spans="1:7" x14ac:dyDescent="0.45">
      <c r="A49" t="s">
        <v>136</v>
      </c>
      <c r="B49" t="s">
        <v>18</v>
      </c>
      <c r="C49" t="s">
        <v>3235</v>
      </c>
      <c r="D49" t="s">
        <v>207</v>
      </c>
      <c r="E49" t="s">
        <v>10</v>
      </c>
      <c r="F49" s="4">
        <v>1785</v>
      </c>
      <c r="G49">
        <f t="shared" si="0"/>
        <v>89160.75</v>
      </c>
    </row>
    <row r="50" spans="1:7" x14ac:dyDescent="0.45">
      <c r="A50" t="s">
        <v>116</v>
      </c>
      <c r="B50" t="s">
        <v>121</v>
      </c>
      <c r="C50" t="s">
        <v>3236</v>
      </c>
      <c r="D50" t="s">
        <v>20</v>
      </c>
      <c r="E50" t="s">
        <v>107</v>
      </c>
      <c r="F50" s="4">
        <v>1760</v>
      </c>
      <c r="G50">
        <f t="shared" si="0"/>
        <v>35182.399999999994</v>
      </c>
    </row>
    <row r="51" spans="1:7" x14ac:dyDescent="0.45">
      <c r="A51" t="s">
        <v>141</v>
      </c>
      <c r="B51" t="s">
        <v>149</v>
      </c>
      <c r="C51" t="s">
        <v>3237</v>
      </c>
      <c r="D51" t="s">
        <v>20</v>
      </c>
      <c r="E51" t="s">
        <v>15</v>
      </c>
      <c r="F51" s="4">
        <v>1754</v>
      </c>
      <c r="G51">
        <f t="shared" si="0"/>
        <v>35062.46</v>
      </c>
    </row>
    <row r="52" spans="1:7" x14ac:dyDescent="0.45">
      <c r="A52" t="s">
        <v>143</v>
      </c>
      <c r="B52" t="s">
        <v>182</v>
      </c>
      <c r="C52" t="s">
        <v>3238</v>
      </c>
      <c r="D52" t="s">
        <v>44</v>
      </c>
      <c r="E52" t="s">
        <v>749</v>
      </c>
      <c r="F52" s="4">
        <v>1736</v>
      </c>
      <c r="G52">
        <f t="shared" si="0"/>
        <v>24217.199999999997</v>
      </c>
    </row>
    <row r="53" spans="1:7" x14ac:dyDescent="0.45">
      <c r="A53" t="s">
        <v>61</v>
      </c>
      <c r="B53" t="s">
        <v>224</v>
      </c>
      <c r="C53" t="s">
        <v>3239</v>
      </c>
      <c r="D53" t="s">
        <v>74</v>
      </c>
      <c r="E53" t="s">
        <v>29</v>
      </c>
      <c r="F53" s="4">
        <v>1689</v>
      </c>
      <c r="G53">
        <f t="shared" si="0"/>
        <v>25318.11</v>
      </c>
    </row>
    <row r="54" spans="1:7" x14ac:dyDescent="0.45">
      <c r="A54" t="s">
        <v>149</v>
      </c>
      <c r="B54" t="s">
        <v>38</v>
      </c>
      <c r="C54" t="s">
        <v>3240</v>
      </c>
      <c r="D54" t="s">
        <v>305</v>
      </c>
      <c r="E54" t="s">
        <v>15</v>
      </c>
      <c r="F54" s="4">
        <v>1688</v>
      </c>
      <c r="G54">
        <f t="shared" si="0"/>
        <v>92823.12000000001</v>
      </c>
    </row>
    <row r="55" spans="1:7" x14ac:dyDescent="0.45">
      <c r="A55" t="s">
        <v>151</v>
      </c>
      <c r="B55" t="s">
        <v>377</v>
      </c>
      <c r="C55" t="s">
        <v>3241</v>
      </c>
      <c r="D55" t="s">
        <v>28</v>
      </c>
      <c r="E55" t="s">
        <v>29</v>
      </c>
      <c r="F55" s="4">
        <v>1647</v>
      </c>
      <c r="G55">
        <f t="shared" si="0"/>
        <v>21394.53</v>
      </c>
    </row>
    <row r="56" spans="1:7" x14ac:dyDescent="0.45">
      <c r="A56" t="s">
        <v>144</v>
      </c>
      <c r="B56" t="s">
        <v>253</v>
      </c>
      <c r="C56" t="s">
        <v>3242</v>
      </c>
      <c r="D56" t="s">
        <v>28</v>
      </c>
      <c r="E56" t="s">
        <v>223</v>
      </c>
      <c r="F56" s="4">
        <v>1597</v>
      </c>
      <c r="G56">
        <f t="shared" si="0"/>
        <v>20745.03</v>
      </c>
    </row>
    <row r="57" spans="1:7" x14ac:dyDescent="0.45">
      <c r="A57" t="s">
        <v>156</v>
      </c>
      <c r="B57" t="s">
        <v>22</v>
      </c>
      <c r="C57" t="s">
        <v>3243</v>
      </c>
      <c r="D57" t="s">
        <v>155</v>
      </c>
      <c r="E57" t="s">
        <v>15</v>
      </c>
      <c r="F57" s="4">
        <v>1595</v>
      </c>
      <c r="G57">
        <f t="shared" si="0"/>
        <v>95684.05</v>
      </c>
    </row>
    <row r="58" spans="1:7" x14ac:dyDescent="0.45">
      <c r="A58" t="s">
        <v>54</v>
      </c>
      <c r="B58" t="s">
        <v>147</v>
      </c>
      <c r="C58" t="s">
        <v>3244</v>
      </c>
      <c r="D58" t="s">
        <v>14</v>
      </c>
      <c r="E58" t="s">
        <v>29</v>
      </c>
      <c r="F58" s="4">
        <v>1590</v>
      </c>
      <c r="G58">
        <f t="shared" si="0"/>
        <v>28604.1</v>
      </c>
    </row>
    <row r="59" spans="1:7" x14ac:dyDescent="0.45">
      <c r="A59" t="s">
        <v>159</v>
      </c>
      <c r="B59" t="s">
        <v>202</v>
      </c>
      <c r="C59" t="s">
        <v>2416</v>
      </c>
      <c r="D59" t="s">
        <v>552</v>
      </c>
      <c r="E59" t="s">
        <v>347</v>
      </c>
      <c r="F59" s="4">
        <v>1589</v>
      </c>
      <c r="G59">
        <f t="shared" si="0"/>
        <v>18988.55</v>
      </c>
    </row>
    <row r="60" spans="1:7" x14ac:dyDescent="0.45">
      <c r="A60" t="s">
        <v>82</v>
      </c>
      <c r="B60" t="s">
        <v>187</v>
      </c>
      <c r="C60" t="s">
        <v>3245</v>
      </c>
      <c r="D60" t="s">
        <v>14</v>
      </c>
      <c r="E60" t="s">
        <v>29</v>
      </c>
      <c r="F60" s="4">
        <v>1585</v>
      </c>
      <c r="G60">
        <f t="shared" si="0"/>
        <v>28514.149999999998</v>
      </c>
    </row>
    <row r="61" spans="1:7" x14ac:dyDescent="0.45">
      <c r="A61" t="s">
        <v>165</v>
      </c>
      <c r="B61" t="s">
        <v>468</v>
      </c>
      <c r="C61" t="s">
        <v>3246</v>
      </c>
      <c r="D61" t="s">
        <v>237</v>
      </c>
      <c r="E61" t="s">
        <v>10</v>
      </c>
      <c r="F61" s="4">
        <v>1581</v>
      </c>
      <c r="G61">
        <f t="shared" si="0"/>
        <v>20473.949999999997</v>
      </c>
    </row>
    <row r="62" spans="1:7" x14ac:dyDescent="0.45">
      <c r="A62" t="s">
        <v>167</v>
      </c>
      <c r="B62" t="s">
        <v>246</v>
      </c>
      <c r="C62" t="s">
        <v>3247</v>
      </c>
      <c r="D62" t="s">
        <v>74</v>
      </c>
      <c r="E62" t="s">
        <v>29</v>
      </c>
      <c r="F62" s="4">
        <v>1573</v>
      </c>
      <c r="G62">
        <f t="shared" si="0"/>
        <v>23579.27</v>
      </c>
    </row>
    <row r="63" spans="1:7" x14ac:dyDescent="0.45">
      <c r="A63" t="s">
        <v>124</v>
      </c>
      <c r="B63" t="s">
        <v>61</v>
      </c>
      <c r="C63" t="s">
        <v>3248</v>
      </c>
      <c r="D63" t="s">
        <v>24</v>
      </c>
      <c r="E63" t="s">
        <v>347</v>
      </c>
      <c r="F63" s="4">
        <v>1570</v>
      </c>
      <c r="G63">
        <f t="shared" si="0"/>
        <v>31321.5</v>
      </c>
    </row>
    <row r="64" spans="1:7" x14ac:dyDescent="0.45">
      <c r="A64" t="s">
        <v>138</v>
      </c>
      <c r="B64" t="s">
        <v>660</v>
      </c>
      <c r="C64" t="s">
        <v>3249</v>
      </c>
      <c r="D64" t="s">
        <v>552</v>
      </c>
      <c r="E64" t="s">
        <v>553</v>
      </c>
      <c r="F64" s="4">
        <v>1564</v>
      </c>
      <c r="G64">
        <f t="shared" si="0"/>
        <v>18689.8</v>
      </c>
    </row>
    <row r="65" spans="1:7" x14ac:dyDescent="0.45">
      <c r="A65" t="s">
        <v>32</v>
      </c>
      <c r="B65" t="s">
        <v>126</v>
      </c>
      <c r="C65" t="s">
        <v>3250</v>
      </c>
      <c r="D65" t="s">
        <v>37</v>
      </c>
      <c r="E65" t="s">
        <v>15</v>
      </c>
      <c r="F65" s="4">
        <v>1551</v>
      </c>
      <c r="G65">
        <f t="shared" si="0"/>
        <v>38759.49</v>
      </c>
    </row>
    <row r="66" spans="1:7" x14ac:dyDescent="0.45">
      <c r="A66" t="s">
        <v>175</v>
      </c>
      <c r="B66" t="s">
        <v>110</v>
      </c>
      <c r="C66" t="s">
        <v>3251</v>
      </c>
      <c r="D66" t="s">
        <v>37</v>
      </c>
      <c r="E66" t="s">
        <v>15</v>
      </c>
      <c r="F66" s="4">
        <v>1543</v>
      </c>
      <c r="G66">
        <f t="shared" si="0"/>
        <v>38559.57</v>
      </c>
    </row>
    <row r="67" spans="1:7" x14ac:dyDescent="0.45">
      <c r="A67" t="s">
        <v>98</v>
      </c>
      <c r="B67" t="s">
        <v>138</v>
      </c>
      <c r="C67" t="s">
        <v>3252</v>
      </c>
      <c r="D67" t="s">
        <v>20</v>
      </c>
      <c r="E67" t="s">
        <v>29</v>
      </c>
      <c r="F67" s="4">
        <v>1527</v>
      </c>
      <c r="G67">
        <f t="shared" ref="G67:G130" si="1">D67*F67</f>
        <v>30524.729999999996</v>
      </c>
    </row>
    <row r="68" spans="1:7" x14ac:dyDescent="0.45">
      <c r="A68" t="s">
        <v>168</v>
      </c>
      <c r="B68" t="s">
        <v>134</v>
      </c>
      <c r="C68" t="s">
        <v>3253</v>
      </c>
      <c r="D68" t="s">
        <v>37</v>
      </c>
      <c r="E68" t="s">
        <v>15</v>
      </c>
      <c r="F68" s="4">
        <v>1516</v>
      </c>
      <c r="G68">
        <f t="shared" si="1"/>
        <v>37884.839999999997</v>
      </c>
    </row>
    <row r="69" spans="1:7" x14ac:dyDescent="0.45">
      <c r="A69" t="s">
        <v>182</v>
      </c>
      <c r="B69" t="s">
        <v>221</v>
      </c>
      <c r="C69" t="s">
        <v>3254</v>
      </c>
      <c r="D69" t="s">
        <v>74</v>
      </c>
      <c r="E69" t="s">
        <v>29</v>
      </c>
      <c r="F69" s="4">
        <v>1489</v>
      </c>
      <c r="G69">
        <f t="shared" si="1"/>
        <v>22320.11</v>
      </c>
    </row>
    <row r="70" spans="1:7" x14ac:dyDescent="0.45">
      <c r="A70" t="s">
        <v>147</v>
      </c>
      <c r="B70" t="s">
        <v>234</v>
      </c>
      <c r="C70" t="s">
        <v>3255</v>
      </c>
      <c r="D70" t="s">
        <v>77</v>
      </c>
      <c r="E70" t="s">
        <v>15</v>
      </c>
      <c r="F70" s="4">
        <v>1488</v>
      </c>
      <c r="G70">
        <f t="shared" si="1"/>
        <v>25281.119999999999</v>
      </c>
    </row>
    <row r="71" spans="1:7" x14ac:dyDescent="0.45">
      <c r="A71" t="s">
        <v>170</v>
      </c>
      <c r="B71" t="s">
        <v>65</v>
      </c>
      <c r="C71" t="s">
        <v>3256</v>
      </c>
      <c r="D71" t="s">
        <v>297</v>
      </c>
      <c r="E71" t="s">
        <v>29</v>
      </c>
      <c r="F71" s="4">
        <v>1476</v>
      </c>
      <c r="G71">
        <f t="shared" si="1"/>
        <v>59025.240000000005</v>
      </c>
    </row>
    <row r="72" spans="1:7" x14ac:dyDescent="0.45">
      <c r="A72" t="s">
        <v>187</v>
      </c>
      <c r="B72" t="s">
        <v>876</v>
      </c>
      <c r="C72" t="s">
        <v>212</v>
      </c>
      <c r="D72" t="s">
        <v>100</v>
      </c>
      <c r="E72" t="s">
        <v>197</v>
      </c>
      <c r="F72" s="4">
        <v>1461</v>
      </c>
      <c r="G72">
        <f t="shared" si="1"/>
        <v>14595.39</v>
      </c>
    </row>
    <row r="73" spans="1:7" x14ac:dyDescent="0.45">
      <c r="A73" t="s">
        <v>152</v>
      </c>
      <c r="B73" t="s">
        <v>32</v>
      </c>
      <c r="C73" t="s">
        <v>3257</v>
      </c>
      <c r="D73" t="s">
        <v>24</v>
      </c>
      <c r="E73" t="s">
        <v>10</v>
      </c>
      <c r="F73" s="4">
        <v>1439</v>
      </c>
      <c r="G73">
        <f t="shared" si="1"/>
        <v>28708.05</v>
      </c>
    </row>
    <row r="74" spans="1:7" x14ac:dyDescent="0.45">
      <c r="A74" t="s">
        <v>122</v>
      </c>
      <c r="B74" t="s">
        <v>152</v>
      </c>
      <c r="C74" t="s">
        <v>3258</v>
      </c>
      <c r="D74" t="s">
        <v>20</v>
      </c>
      <c r="E74" t="s">
        <v>15</v>
      </c>
      <c r="F74" s="4">
        <v>1436</v>
      </c>
      <c r="G74">
        <f t="shared" si="1"/>
        <v>28705.64</v>
      </c>
    </row>
    <row r="75" spans="1:7" x14ac:dyDescent="0.45">
      <c r="A75" t="s">
        <v>195</v>
      </c>
      <c r="B75" t="s">
        <v>261</v>
      </c>
      <c r="C75" t="s">
        <v>2072</v>
      </c>
      <c r="D75" t="s">
        <v>74</v>
      </c>
      <c r="E75" t="s">
        <v>197</v>
      </c>
      <c r="F75" s="4">
        <v>1427</v>
      </c>
      <c r="G75">
        <f t="shared" si="1"/>
        <v>21390.73</v>
      </c>
    </row>
    <row r="76" spans="1:7" x14ac:dyDescent="0.45">
      <c r="A76" t="s">
        <v>180</v>
      </c>
      <c r="B76" t="s">
        <v>143</v>
      </c>
      <c r="C76" t="s">
        <v>3259</v>
      </c>
      <c r="D76" t="s">
        <v>37</v>
      </c>
      <c r="E76" t="s">
        <v>197</v>
      </c>
      <c r="F76" s="4">
        <v>1404</v>
      </c>
      <c r="G76">
        <f t="shared" si="1"/>
        <v>35085.96</v>
      </c>
    </row>
    <row r="77" spans="1:7" x14ac:dyDescent="0.45">
      <c r="A77" t="s">
        <v>199</v>
      </c>
      <c r="B77" t="s">
        <v>235</v>
      </c>
      <c r="C77" t="s">
        <v>3260</v>
      </c>
      <c r="D77" t="s">
        <v>28</v>
      </c>
      <c r="E77" t="s">
        <v>190</v>
      </c>
      <c r="F77" s="4">
        <v>1386</v>
      </c>
      <c r="G77">
        <f t="shared" si="1"/>
        <v>18004.14</v>
      </c>
    </row>
    <row r="78" spans="1:7" x14ac:dyDescent="0.45">
      <c r="A78" t="s">
        <v>184</v>
      </c>
      <c r="B78" t="s">
        <v>144</v>
      </c>
      <c r="C78" t="s">
        <v>3261</v>
      </c>
      <c r="D78" t="s">
        <v>37</v>
      </c>
      <c r="E78" t="s">
        <v>15</v>
      </c>
      <c r="F78" s="4">
        <v>1380</v>
      </c>
      <c r="G78">
        <f t="shared" si="1"/>
        <v>34486.199999999997</v>
      </c>
    </row>
    <row r="79" spans="1:7" x14ac:dyDescent="0.45">
      <c r="A79" t="s">
        <v>204</v>
      </c>
      <c r="B79" t="s">
        <v>542</v>
      </c>
      <c r="C79" t="s">
        <v>3262</v>
      </c>
      <c r="D79" t="s">
        <v>28</v>
      </c>
      <c r="E79" t="s">
        <v>15</v>
      </c>
      <c r="F79" s="4">
        <v>1372</v>
      </c>
      <c r="G79">
        <f t="shared" si="1"/>
        <v>17822.28</v>
      </c>
    </row>
    <row r="80" spans="1:7" x14ac:dyDescent="0.45">
      <c r="A80" t="s">
        <v>130</v>
      </c>
      <c r="B80" t="s">
        <v>219</v>
      </c>
      <c r="C80" t="s">
        <v>3263</v>
      </c>
      <c r="D80" t="s">
        <v>74</v>
      </c>
      <c r="E80" t="s">
        <v>15</v>
      </c>
      <c r="F80" s="4">
        <v>1365</v>
      </c>
      <c r="G80">
        <f t="shared" si="1"/>
        <v>20461.349999999999</v>
      </c>
    </row>
    <row r="81" spans="1:7" x14ac:dyDescent="0.45">
      <c r="A81" t="s">
        <v>191</v>
      </c>
      <c r="B81" t="s">
        <v>58</v>
      </c>
      <c r="C81" t="s">
        <v>3264</v>
      </c>
      <c r="D81" t="s">
        <v>393</v>
      </c>
      <c r="E81" t="s">
        <v>15</v>
      </c>
      <c r="F81" s="4">
        <v>1362</v>
      </c>
      <c r="G81">
        <f t="shared" si="1"/>
        <v>47656.380000000005</v>
      </c>
    </row>
    <row r="82" spans="1:7" x14ac:dyDescent="0.45">
      <c r="A82" t="s">
        <v>210</v>
      </c>
      <c r="B82" t="s">
        <v>180</v>
      </c>
      <c r="C82" t="s">
        <v>3265</v>
      </c>
      <c r="D82" t="s">
        <v>20</v>
      </c>
      <c r="E82" t="s">
        <v>15</v>
      </c>
      <c r="F82" s="4">
        <v>1357</v>
      </c>
      <c r="G82">
        <f t="shared" si="1"/>
        <v>27126.429999999997</v>
      </c>
    </row>
    <row r="83" spans="1:7" x14ac:dyDescent="0.45">
      <c r="A83" t="s">
        <v>213</v>
      </c>
      <c r="B83" t="s">
        <v>216</v>
      </c>
      <c r="C83" t="s">
        <v>3266</v>
      </c>
      <c r="D83" t="s">
        <v>77</v>
      </c>
      <c r="E83" t="s">
        <v>107</v>
      </c>
      <c r="F83" s="4">
        <v>1340</v>
      </c>
      <c r="G83">
        <f t="shared" si="1"/>
        <v>22766.6</v>
      </c>
    </row>
    <row r="84" spans="1:7" x14ac:dyDescent="0.45">
      <c r="A84" t="s">
        <v>216</v>
      </c>
      <c r="B84" t="s">
        <v>130</v>
      </c>
      <c r="C84" t="s">
        <v>3267</v>
      </c>
      <c r="D84" t="s">
        <v>20</v>
      </c>
      <c r="E84" t="s">
        <v>15</v>
      </c>
      <c r="F84" s="4">
        <v>1320</v>
      </c>
      <c r="G84">
        <f t="shared" si="1"/>
        <v>26386.799999999999</v>
      </c>
    </row>
    <row r="85" spans="1:7" x14ac:dyDescent="0.45">
      <c r="A85" t="s">
        <v>173</v>
      </c>
      <c r="B85" t="s">
        <v>360</v>
      </c>
      <c r="C85" t="s">
        <v>3268</v>
      </c>
      <c r="D85" t="s">
        <v>178</v>
      </c>
      <c r="E85" t="s">
        <v>163</v>
      </c>
      <c r="F85" s="4">
        <v>1317</v>
      </c>
      <c r="G85">
        <f t="shared" si="1"/>
        <v>10522.83</v>
      </c>
    </row>
    <row r="86" spans="1:7" x14ac:dyDescent="0.45">
      <c r="A86" t="s">
        <v>127</v>
      </c>
      <c r="B86" t="s">
        <v>1346</v>
      </c>
      <c r="C86" t="s">
        <v>3269</v>
      </c>
      <c r="D86" t="s">
        <v>63</v>
      </c>
      <c r="E86" t="s">
        <v>10</v>
      </c>
      <c r="F86" s="4">
        <v>1316</v>
      </c>
      <c r="G86">
        <f t="shared" si="1"/>
        <v>14410.199999999999</v>
      </c>
    </row>
    <row r="87" spans="1:7" x14ac:dyDescent="0.45">
      <c r="A87" t="s">
        <v>224</v>
      </c>
      <c r="B87" t="s">
        <v>173</v>
      </c>
      <c r="C87" t="s">
        <v>3270</v>
      </c>
      <c r="D87" t="s">
        <v>20</v>
      </c>
      <c r="E87" t="s">
        <v>15</v>
      </c>
      <c r="F87" s="4">
        <v>1298</v>
      </c>
      <c r="G87">
        <f t="shared" si="1"/>
        <v>25947.019999999997</v>
      </c>
    </row>
    <row r="88" spans="1:7" x14ac:dyDescent="0.45">
      <c r="A88" t="s">
        <v>228</v>
      </c>
      <c r="B88" t="s">
        <v>232</v>
      </c>
      <c r="C88" t="s">
        <v>3271</v>
      </c>
      <c r="D88" t="s">
        <v>95</v>
      </c>
      <c r="E88" t="s">
        <v>549</v>
      </c>
      <c r="F88" s="4">
        <v>1287</v>
      </c>
      <c r="G88">
        <f t="shared" si="1"/>
        <v>20579.13</v>
      </c>
    </row>
    <row r="89" spans="1:7" x14ac:dyDescent="0.45">
      <c r="A89" t="s">
        <v>230</v>
      </c>
      <c r="B89" t="s">
        <v>127</v>
      </c>
      <c r="C89" t="s">
        <v>3272</v>
      </c>
      <c r="D89" t="s">
        <v>20</v>
      </c>
      <c r="E89" t="s">
        <v>29</v>
      </c>
      <c r="F89" s="4">
        <v>1278</v>
      </c>
      <c r="G89">
        <f t="shared" si="1"/>
        <v>25547.219999999998</v>
      </c>
    </row>
    <row r="90" spans="1:7" x14ac:dyDescent="0.45">
      <c r="A90" t="s">
        <v>232</v>
      </c>
      <c r="B90" t="s">
        <v>213</v>
      </c>
      <c r="C90" t="s">
        <v>3273</v>
      </c>
      <c r="D90" t="s">
        <v>14</v>
      </c>
      <c r="E90" t="s">
        <v>107</v>
      </c>
      <c r="F90" s="4">
        <v>1276</v>
      </c>
      <c r="G90">
        <f t="shared" si="1"/>
        <v>22955.239999999998</v>
      </c>
    </row>
    <row r="91" spans="1:7" x14ac:dyDescent="0.45">
      <c r="A91" t="s">
        <v>234</v>
      </c>
      <c r="B91" t="s">
        <v>570</v>
      </c>
      <c r="C91" t="s">
        <v>3274</v>
      </c>
      <c r="D91" t="s">
        <v>63</v>
      </c>
      <c r="E91" t="s">
        <v>10</v>
      </c>
      <c r="F91" s="4">
        <v>1264</v>
      </c>
      <c r="G91">
        <f t="shared" si="1"/>
        <v>13840.8</v>
      </c>
    </row>
    <row r="92" spans="1:7" x14ac:dyDescent="0.45">
      <c r="A92" t="s">
        <v>239</v>
      </c>
      <c r="B92" t="s">
        <v>324</v>
      </c>
      <c r="C92" t="s">
        <v>3275</v>
      </c>
      <c r="D92" t="s">
        <v>77</v>
      </c>
      <c r="E92" t="s">
        <v>197</v>
      </c>
      <c r="F92" s="4">
        <v>1260</v>
      </c>
      <c r="G92">
        <f t="shared" si="1"/>
        <v>21407.399999999998</v>
      </c>
    </row>
    <row r="93" spans="1:7" x14ac:dyDescent="0.45">
      <c r="A93" t="s">
        <v>241</v>
      </c>
      <c r="B93" t="s">
        <v>124</v>
      </c>
      <c r="C93" t="s">
        <v>3276</v>
      </c>
      <c r="D93" t="s">
        <v>37</v>
      </c>
      <c r="E93" t="s">
        <v>15</v>
      </c>
      <c r="F93" s="4">
        <v>1257</v>
      </c>
      <c r="G93">
        <f t="shared" si="1"/>
        <v>31412.429999999997</v>
      </c>
    </row>
    <row r="94" spans="1:7" x14ac:dyDescent="0.45">
      <c r="A94" t="s">
        <v>208</v>
      </c>
      <c r="B94" t="s">
        <v>239</v>
      </c>
      <c r="C94" t="s">
        <v>3277</v>
      </c>
      <c r="D94" t="s">
        <v>20</v>
      </c>
      <c r="E94" t="s">
        <v>15</v>
      </c>
      <c r="F94" s="4">
        <v>1245</v>
      </c>
      <c r="G94">
        <f t="shared" si="1"/>
        <v>24887.55</v>
      </c>
    </row>
    <row r="95" spans="1:7" x14ac:dyDescent="0.45">
      <c r="A95" t="s">
        <v>246</v>
      </c>
      <c r="B95" t="s">
        <v>176</v>
      </c>
      <c r="C95" t="s">
        <v>652</v>
      </c>
      <c r="D95" t="s">
        <v>28</v>
      </c>
      <c r="E95" t="s">
        <v>29</v>
      </c>
      <c r="F95" s="4">
        <v>1219</v>
      </c>
      <c r="G95">
        <f t="shared" si="1"/>
        <v>15834.81</v>
      </c>
    </row>
    <row r="96" spans="1:7" x14ac:dyDescent="0.45">
      <c r="A96" t="s">
        <v>250</v>
      </c>
      <c r="B96" t="s">
        <v>334</v>
      </c>
      <c r="C96" t="s">
        <v>3278</v>
      </c>
      <c r="D96" t="s">
        <v>74</v>
      </c>
      <c r="E96" t="s">
        <v>29</v>
      </c>
      <c r="F96" s="4">
        <v>1216</v>
      </c>
      <c r="G96">
        <f t="shared" si="1"/>
        <v>18227.84</v>
      </c>
    </row>
    <row r="97" spans="1:7" x14ac:dyDescent="0.45">
      <c r="A97" t="s">
        <v>253</v>
      </c>
      <c r="B97" t="s">
        <v>251</v>
      </c>
      <c r="C97" t="s">
        <v>823</v>
      </c>
      <c r="D97" t="s">
        <v>100</v>
      </c>
      <c r="E97" t="s">
        <v>824</v>
      </c>
      <c r="F97" s="4">
        <v>1204</v>
      </c>
      <c r="G97">
        <f t="shared" si="1"/>
        <v>12027.960000000001</v>
      </c>
    </row>
    <row r="98" spans="1:7" x14ac:dyDescent="0.45">
      <c r="A98" t="s">
        <v>217</v>
      </c>
      <c r="B98" t="s">
        <v>1433</v>
      </c>
      <c r="C98" t="s">
        <v>215</v>
      </c>
      <c r="D98" t="s">
        <v>100</v>
      </c>
      <c r="E98" t="s">
        <v>29</v>
      </c>
      <c r="F98" s="4">
        <v>1200</v>
      </c>
      <c r="G98">
        <f t="shared" si="1"/>
        <v>11988</v>
      </c>
    </row>
    <row r="99" spans="1:7" x14ac:dyDescent="0.45">
      <c r="A99" t="s">
        <v>221</v>
      </c>
      <c r="B99" t="s">
        <v>211</v>
      </c>
      <c r="C99" t="s">
        <v>3279</v>
      </c>
      <c r="D99" t="s">
        <v>28</v>
      </c>
      <c r="E99" t="s">
        <v>197</v>
      </c>
      <c r="F99" s="4">
        <v>1195</v>
      </c>
      <c r="G99">
        <f t="shared" si="1"/>
        <v>15523.050000000001</v>
      </c>
    </row>
    <row r="100" spans="1:7" x14ac:dyDescent="0.45">
      <c r="A100" t="s">
        <v>261</v>
      </c>
      <c r="B100" t="s">
        <v>168</v>
      </c>
      <c r="C100" t="s">
        <v>3053</v>
      </c>
      <c r="D100" t="s">
        <v>37</v>
      </c>
      <c r="E100" t="s">
        <v>15</v>
      </c>
      <c r="F100" s="4">
        <v>1194</v>
      </c>
      <c r="G100">
        <f t="shared" si="1"/>
        <v>29838.059999999998</v>
      </c>
    </row>
    <row r="101" spans="1:7" x14ac:dyDescent="0.45">
      <c r="A101" t="s">
        <v>202</v>
      </c>
      <c r="B101" t="s">
        <v>156</v>
      </c>
      <c r="C101" t="s">
        <v>3280</v>
      </c>
      <c r="D101" t="s">
        <v>37</v>
      </c>
      <c r="E101" t="s">
        <v>107</v>
      </c>
      <c r="F101" s="4">
        <v>1192</v>
      </c>
      <c r="G101">
        <f t="shared" si="1"/>
        <v>29788.079999999998</v>
      </c>
    </row>
    <row r="102" spans="1:7" x14ac:dyDescent="0.45">
      <c r="A102" t="s">
        <v>468</v>
      </c>
      <c r="B102" t="s">
        <v>175</v>
      </c>
      <c r="C102" t="s">
        <v>3281</v>
      </c>
      <c r="D102" t="s">
        <v>37</v>
      </c>
      <c r="E102" t="s">
        <v>197</v>
      </c>
      <c r="F102" s="4">
        <v>1172</v>
      </c>
      <c r="G102">
        <f t="shared" si="1"/>
        <v>29288.28</v>
      </c>
    </row>
    <row r="103" spans="1:7" x14ac:dyDescent="0.45">
      <c r="A103" t="s">
        <v>315</v>
      </c>
      <c r="B103" t="s">
        <v>170</v>
      </c>
      <c r="C103" t="s">
        <v>3282</v>
      </c>
      <c r="D103" t="s">
        <v>37</v>
      </c>
      <c r="E103" t="s">
        <v>15</v>
      </c>
      <c r="F103" s="4">
        <v>1163</v>
      </c>
      <c r="G103">
        <f t="shared" si="1"/>
        <v>29063.37</v>
      </c>
    </row>
    <row r="104" spans="1:7" x14ac:dyDescent="0.45">
      <c r="A104" t="s">
        <v>324</v>
      </c>
      <c r="B104" t="s">
        <v>1320</v>
      </c>
      <c r="C104" t="s">
        <v>3283</v>
      </c>
      <c r="D104" t="s">
        <v>227</v>
      </c>
      <c r="E104" t="s">
        <v>163</v>
      </c>
      <c r="F104" s="4">
        <v>1104</v>
      </c>
      <c r="G104">
        <f t="shared" si="1"/>
        <v>9924.9600000000009</v>
      </c>
    </row>
    <row r="105" spans="1:7" x14ac:dyDescent="0.45">
      <c r="A105" t="s">
        <v>377</v>
      </c>
      <c r="B105" t="s">
        <v>563</v>
      </c>
      <c r="C105" t="s">
        <v>574</v>
      </c>
      <c r="D105" t="s">
        <v>74</v>
      </c>
      <c r="E105" t="s">
        <v>197</v>
      </c>
      <c r="F105" s="4">
        <v>1103</v>
      </c>
      <c r="G105">
        <f t="shared" si="1"/>
        <v>16533.97</v>
      </c>
    </row>
    <row r="106" spans="1:7" x14ac:dyDescent="0.45">
      <c r="A106" t="s">
        <v>660</v>
      </c>
      <c r="B106" t="s">
        <v>208</v>
      </c>
      <c r="C106" t="s">
        <v>3284</v>
      </c>
      <c r="D106" t="s">
        <v>20</v>
      </c>
      <c r="E106" t="s">
        <v>107</v>
      </c>
      <c r="F106" s="4">
        <v>1099</v>
      </c>
      <c r="G106">
        <f t="shared" si="1"/>
        <v>21969.01</v>
      </c>
    </row>
    <row r="107" spans="1:7" x14ac:dyDescent="0.45">
      <c r="A107" t="s">
        <v>336</v>
      </c>
      <c r="B107" t="s">
        <v>165</v>
      </c>
      <c r="C107" t="s">
        <v>3285</v>
      </c>
      <c r="D107" t="s">
        <v>53</v>
      </c>
      <c r="E107" t="s">
        <v>15</v>
      </c>
      <c r="F107" s="4">
        <v>1075</v>
      </c>
      <c r="G107">
        <f t="shared" si="1"/>
        <v>32239.25</v>
      </c>
    </row>
    <row r="108" spans="1:7" x14ac:dyDescent="0.45">
      <c r="A108" t="s">
        <v>160</v>
      </c>
      <c r="B108" t="s">
        <v>585</v>
      </c>
      <c r="C108" t="s">
        <v>3286</v>
      </c>
      <c r="D108" t="s">
        <v>84</v>
      </c>
      <c r="E108" t="s">
        <v>190</v>
      </c>
      <c r="F108" s="4">
        <v>1074</v>
      </c>
      <c r="G108">
        <f t="shared" si="1"/>
        <v>11803.26</v>
      </c>
    </row>
    <row r="109" spans="1:7" x14ac:dyDescent="0.45">
      <c r="A109" t="s">
        <v>312</v>
      </c>
      <c r="B109" t="s">
        <v>575</v>
      </c>
      <c r="C109" t="s">
        <v>3287</v>
      </c>
      <c r="D109" t="s">
        <v>178</v>
      </c>
      <c r="E109" t="s">
        <v>163</v>
      </c>
      <c r="F109" s="4">
        <v>1068</v>
      </c>
      <c r="G109">
        <f t="shared" si="1"/>
        <v>8533.32</v>
      </c>
    </row>
    <row r="110" spans="1:7" x14ac:dyDescent="0.45">
      <c r="A110" t="s">
        <v>219</v>
      </c>
      <c r="B110" t="s">
        <v>470</v>
      </c>
      <c r="C110" t="s">
        <v>1879</v>
      </c>
      <c r="D110" t="s">
        <v>74</v>
      </c>
      <c r="E110" t="s">
        <v>197</v>
      </c>
      <c r="F110" s="4">
        <v>1059</v>
      </c>
      <c r="G110">
        <f t="shared" si="1"/>
        <v>15874.41</v>
      </c>
    </row>
    <row r="111" spans="1:7" x14ac:dyDescent="0.45">
      <c r="A111" t="s">
        <v>478</v>
      </c>
      <c r="B111" t="s">
        <v>204</v>
      </c>
      <c r="C111" t="s">
        <v>3288</v>
      </c>
      <c r="D111" t="s">
        <v>37</v>
      </c>
      <c r="E111" t="s">
        <v>29</v>
      </c>
      <c r="F111" s="4">
        <v>1051</v>
      </c>
      <c r="G111">
        <f t="shared" si="1"/>
        <v>26264.489999999998</v>
      </c>
    </row>
    <row r="112" spans="1:7" x14ac:dyDescent="0.45">
      <c r="A112" t="s">
        <v>235</v>
      </c>
      <c r="B112" t="s">
        <v>568</v>
      </c>
      <c r="C112" t="s">
        <v>3289</v>
      </c>
      <c r="D112" t="s">
        <v>24</v>
      </c>
      <c r="E112" t="s">
        <v>347</v>
      </c>
      <c r="F112" s="4">
        <v>1050</v>
      </c>
      <c r="G112">
        <f t="shared" si="1"/>
        <v>20947.5</v>
      </c>
    </row>
    <row r="113" spans="1:7" x14ac:dyDescent="0.45">
      <c r="A113" t="s">
        <v>242</v>
      </c>
      <c r="B113" t="s">
        <v>225</v>
      </c>
      <c r="C113" t="s">
        <v>902</v>
      </c>
      <c r="D113" t="s">
        <v>28</v>
      </c>
      <c r="E113" t="s">
        <v>29</v>
      </c>
      <c r="F113" s="4">
        <v>1041</v>
      </c>
      <c r="G113">
        <f t="shared" si="1"/>
        <v>13522.59</v>
      </c>
    </row>
    <row r="114" spans="1:7" x14ac:dyDescent="0.45">
      <c r="A114" t="s">
        <v>568</v>
      </c>
      <c r="B114" t="s">
        <v>1095</v>
      </c>
      <c r="C114" t="s">
        <v>741</v>
      </c>
      <c r="D114" t="s">
        <v>14</v>
      </c>
      <c r="E114" t="s">
        <v>29</v>
      </c>
      <c r="F114" s="4">
        <v>1038</v>
      </c>
      <c r="G114">
        <f t="shared" si="1"/>
        <v>18673.62</v>
      </c>
    </row>
    <row r="115" spans="1:7" x14ac:dyDescent="0.45">
      <c r="A115" t="s">
        <v>1095</v>
      </c>
      <c r="B115" t="s">
        <v>336</v>
      </c>
      <c r="C115" t="s">
        <v>3290</v>
      </c>
      <c r="D115" t="s">
        <v>20</v>
      </c>
      <c r="E115" t="s">
        <v>15</v>
      </c>
      <c r="F115" s="4">
        <v>1033</v>
      </c>
      <c r="G115">
        <f t="shared" si="1"/>
        <v>20649.669999999998</v>
      </c>
    </row>
    <row r="116" spans="1:7" x14ac:dyDescent="0.45">
      <c r="A116" t="s">
        <v>188</v>
      </c>
      <c r="B116" t="s">
        <v>12</v>
      </c>
      <c r="C116" t="s">
        <v>3291</v>
      </c>
      <c r="D116" t="s">
        <v>518</v>
      </c>
      <c r="E116" t="s">
        <v>15</v>
      </c>
      <c r="F116" s="4">
        <v>1023</v>
      </c>
      <c r="G116">
        <f t="shared" si="1"/>
        <v>102289.76999999999</v>
      </c>
    </row>
    <row r="117" spans="1:7" x14ac:dyDescent="0.45">
      <c r="A117" t="s">
        <v>334</v>
      </c>
      <c r="B117" t="s">
        <v>200</v>
      </c>
      <c r="C117" t="s">
        <v>3292</v>
      </c>
      <c r="D117" t="s">
        <v>74</v>
      </c>
      <c r="E117" t="s">
        <v>223</v>
      </c>
      <c r="F117" s="4">
        <v>1021</v>
      </c>
      <c r="G117">
        <f t="shared" si="1"/>
        <v>15304.79</v>
      </c>
    </row>
    <row r="118" spans="1:7" x14ac:dyDescent="0.45">
      <c r="A118" t="s">
        <v>457</v>
      </c>
      <c r="B118" t="s">
        <v>66</v>
      </c>
      <c r="C118" t="s">
        <v>3293</v>
      </c>
      <c r="D118" t="s">
        <v>207</v>
      </c>
      <c r="E118" t="s">
        <v>10</v>
      </c>
      <c r="F118" s="4">
        <v>1015</v>
      </c>
      <c r="G118">
        <f t="shared" si="1"/>
        <v>50699.25</v>
      </c>
    </row>
    <row r="119" spans="1:7" x14ac:dyDescent="0.45">
      <c r="A119" t="s">
        <v>573</v>
      </c>
      <c r="B119" t="s">
        <v>685</v>
      </c>
      <c r="C119" t="s">
        <v>2928</v>
      </c>
      <c r="D119" t="s">
        <v>74</v>
      </c>
      <c r="E119" t="s">
        <v>29</v>
      </c>
      <c r="F119" s="4">
        <v>1013</v>
      </c>
      <c r="G119">
        <f t="shared" si="1"/>
        <v>15184.87</v>
      </c>
    </row>
    <row r="120" spans="1:7" x14ac:dyDescent="0.45">
      <c r="A120" t="s">
        <v>254</v>
      </c>
      <c r="B120" t="s">
        <v>798</v>
      </c>
      <c r="C120" t="s">
        <v>2664</v>
      </c>
      <c r="D120" t="s">
        <v>77</v>
      </c>
      <c r="E120" t="s">
        <v>15</v>
      </c>
      <c r="F120" s="4">
        <v>1012</v>
      </c>
      <c r="G120">
        <f t="shared" si="1"/>
        <v>17193.879999999997</v>
      </c>
    </row>
    <row r="121" spans="1:7" x14ac:dyDescent="0.45">
      <c r="A121" t="s">
        <v>580</v>
      </c>
      <c r="B121" t="s">
        <v>72</v>
      </c>
      <c r="C121" t="s">
        <v>3294</v>
      </c>
      <c r="D121" t="s">
        <v>297</v>
      </c>
      <c r="E121" t="s">
        <v>107</v>
      </c>
      <c r="F121" s="4">
        <v>1011</v>
      </c>
      <c r="G121">
        <f t="shared" si="1"/>
        <v>40429.89</v>
      </c>
    </row>
    <row r="122" spans="1:7" x14ac:dyDescent="0.45">
      <c r="A122" t="s">
        <v>542</v>
      </c>
      <c r="B122" t="s">
        <v>475</v>
      </c>
      <c r="C122" t="s">
        <v>3295</v>
      </c>
      <c r="D122" t="s">
        <v>84</v>
      </c>
      <c r="E122" t="s">
        <v>1273</v>
      </c>
      <c r="F122" s="4">
        <v>1011</v>
      </c>
      <c r="G122">
        <f t="shared" si="1"/>
        <v>11110.89</v>
      </c>
    </row>
    <row r="123" spans="1:7" x14ac:dyDescent="0.45">
      <c r="A123" t="s">
        <v>587</v>
      </c>
      <c r="B123" t="s">
        <v>482</v>
      </c>
      <c r="C123" t="s">
        <v>3296</v>
      </c>
      <c r="D123" t="s">
        <v>84</v>
      </c>
      <c r="E123" t="s">
        <v>15</v>
      </c>
      <c r="F123" s="4">
        <v>1011</v>
      </c>
      <c r="G123">
        <f t="shared" si="1"/>
        <v>11110.89</v>
      </c>
    </row>
    <row r="124" spans="1:7" x14ac:dyDescent="0.45">
      <c r="A124" t="s">
        <v>461</v>
      </c>
      <c r="B124" t="s">
        <v>54</v>
      </c>
      <c r="C124" t="s">
        <v>3109</v>
      </c>
      <c r="D124" t="s">
        <v>2644</v>
      </c>
      <c r="E124" t="s">
        <v>238</v>
      </c>
      <c r="F124" s="4">
        <v>1010</v>
      </c>
      <c r="G124">
        <f t="shared" si="1"/>
        <v>29279.899999999998</v>
      </c>
    </row>
    <row r="125" spans="1:7" x14ac:dyDescent="0.45">
      <c r="A125" t="s">
        <v>200</v>
      </c>
      <c r="B125" t="s">
        <v>349</v>
      </c>
      <c r="C125" t="s">
        <v>665</v>
      </c>
      <c r="D125" t="s">
        <v>74</v>
      </c>
      <c r="E125" t="s">
        <v>29</v>
      </c>
      <c r="F125" s="4">
        <v>1008</v>
      </c>
      <c r="G125">
        <f t="shared" si="1"/>
        <v>15109.92</v>
      </c>
    </row>
    <row r="126" spans="1:7" x14ac:dyDescent="0.45">
      <c r="A126" t="s">
        <v>798</v>
      </c>
      <c r="B126" t="s">
        <v>366</v>
      </c>
      <c r="C126" t="s">
        <v>3297</v>
      </c>
      <c r="D126" t="s">
        <v>60</v>
      </c>
      <c r="E126" t="s">
        <v>10</v>
      </c>
      <c r="F126" s="4">
        <v>1002</v>
      </c>
      <c r="G126">
        <f t="shared" si="1"/>
        <v>14979.9</v>
      </c>
    </row>
    <row r="127" spans="1:7" x14ac:dyDescent="0.45">
      <c r="A127" t="s">
        <v>445</v>
      </c>
      <c r="B127" t="s">
        <v>696</v>
      </c>
      <c r="C127" t="s">
        <v>3298</v>
      </c>
      <c r="D127" t="s">
        <v>100</v>
      </c>
      <c r="E127" t="s">
        <v>15</v>
      </c>
      <c r="F127" s="4">
        <v>1000</v>
      </c>
      <c r="G127">
        <f t="shared" si="1"/>
        <v>9990</v>
      </c>
    </row>
    <row r="128" spans="1:7" x14ac:dyDescent="0.45">
      <c r="A128" t="s">
        <v>563</v>
      </c>
      <c r="B128" t="s">
        <v>262</v>
      </c>
      <c r="C128" t="s">
        <v>3299</v>
      </c>
      <c r="D128" t="s">
        <v>28</v>
      </c>
      <c r="E128" t="s">
        <v>163</v>
      </c>
      <c r="F128" s="4">
        <v>992</v>
      </c>
      <c r="G128">
        <f t="shared" si="1"/>
        <v>12886.08</v>
      </c>
    </row>
    <row r="129" spans="1:7" x14ac:dyDescent="0.45">
      <c r="A129" t="s">
        <v>351</v>
      </c>
      <c r="B129" t="s">
        <v>1407</v>
      </c>
      <c r="C129" t="s">
        <v>3300</v>
      </c>
      <c r="D129" t="s">
        <v>84</v>
      </c>
      <c r="E129" t="s">
        <v>64</v>
      </c>
      <c r="F129" s="4">
        <v>972</v>
      </c>
      <c r="G129">
        <f t="shared" si="1"/>
        <v>10682.28</v>
      </c>
    </row>
    <row r="130" spans="1:7" x14ac:dyDescent="0.45">
      <c r="A130" t="s">
        <v>470</v>
      </c>
      <c r="B130" t="s">
        <v>1508</v>
      </c>
      <c r="C130" t="s">
        <v>3301</v>
      </c>
      <c r="D130" t="s">
        <v>100</v>
      </c>
      <c r="E130" t="s">
        <v>15</v>
      </c>
      <c r="F130" s="4">
        <v>949</v>
      </c>
      <c r="G130">
        <f t="shared" si="1"/>
        <v>9480.51</v>
      </c>
    </row>
    <row r="131" spans="1:7" x14ac:dyDescent="0.45">
      <c r="A131" t="s">
        <v>678</v>
      </c>
      <c r="B131" t="s">
        <v>587</v>
      </c>
      <c r="C131" t="s">
        <v>3302</v>
      </c>
      <c r="D131" t="s">
        <v>60</v>
      </c>
      <c r="E131" t="s">
        <v>64</v>
      </c>
      <c r="F131" s="4">
        <v>943</v>
      </c>
      <c r="G131">
        <f t="shared" ref="G131:G194" si="2">D131*F131</f>
        <v>14097.849999999999</v>
      </c>
    </row>
    <row r="132" spans="1:7" x14ac:dyDescent="0.45">
      <c r="A132" t="s">
        <v>366</v>
      </c>
      <c r="B132" t="s">
        <v>1461</v>
      </c>
      <c r="C132" t="s">
        <v>3304</v>
      </c>
      <c r="D132" t="s">
        <v>84</v>
      </c>
      <c r="E132" t="s">
        <v>190</v>
      </c>
      <c r="F132" s="4">
        <v>931</v>
      </c>
      <c r="G132">
        <f t="shared" si="2"/>
        <v>10231.69</v>
      </c>
    </row>
    <row r="133" spans="1:7" x14ac:dyDescent="0.45">
      <c r="A133" t="s">
        <v>176</v>
      </c>
      <c r="B133" t="s">
        <v>312</v>
      </c>
      <c r="C133" t="s">
        <v>3306</v>
      </c>
      <c r="D133" t="s">
        <v>20</v>
      </c>
      <c r="E133" t="s">
        <v>107</v>
      </c>
      <c r="F133" s="4">
        <v>926</v>
      </c>
      <c r="G133">
        <f t="shared" si="2"/>
        <v>18510.739999999998</v>
      </c>
    </row>
    <row r="134" spans="1:7" x14ac:dyDescent="0.45">
      <c r="A134" t="s">
        <v>679</v>
      </c>
      <c r="B134" t="s">
        <v>122</v>
      </c>
      <c r="C134" t="s">
        <v>2981</v>
      </c>
      <c r="D134" t="s">
        <v>53</v>
      </c>
      <c r="E134" t="s">
        <v>197</v>
      </c>
      <c r="F134" s="4">
        <v>921</v>
      </c>
      <c r="G134">
        <f t="shared" si="2"/>
        <v>27620.789999999997</v>
      </c>
    </row>
    <row r="135" spans="1:7" x14ac:dyDescent="0.45">
      <c r="A135" t="s">
        <v>463</v>
      </c>
      <c r="B135" t="s">
        <v>217</v>
      </c>
      <c r="C135" t="s">
        <v>2696</v>
      </c>
      <c r="D135" t="s">
        <v>37</v>
      </c>
      <c r="E135" t="s">
        <v>29</v>
      </c>
      <c r="F135" s="4">
        <v>920</v>
      </c>
      <c r="G135">
        <f t="shared" si="2"/>
        <v>22990.799999999999</v>
      </c>
    </row>
    <row r="136" spans="1:7" x14ac:dyDescent="0.45">
      <c r="A136" t="s">
        <v>211</v>
      </c>
      <c r="B136" t="s">
        <v>457</v>
      </c>
      <c r="C136" t="s">
        <v>3307</v>
      </c>
      <c r="D136" t="s">
        <v>20</v>
      </c>
      <c r="E136" t="s">
        <v>15</v>
      </c>
      <c r="F136" s="4">
        <v>915</v>
      </c>
      <c r="G136">
        <f t="shared" si="2"/>
        <v>18290.849999999999</v>
      </c>
    </row>
    <row r="137" spans="1:7" x14ac:dyDescent="0.45">
      <c r="A137" t="s">
        <v>874</v>
      </c>
      <c r="B137" t="s">
        <v>1444</v>
      </c>
      <c r="C137" t="s">
        <v>345</v>
      </c>
      <c r="D137" t="s">
        <v>28</v>
      </c>
      <c r="E137" t="s">
        <v>29</v>
      </c>
      <c r="F137" s="4">
        <v>906</v>
      </c>
      <c r="G137">
        <f t="shared" si="2"/>
        <v>11768.94</v>
      </c>
    </row>
    <row r="138" spans="1:7" x14ac:dyDescent="0.45">
      <c r="A138" t="s">
        <v>342</v>
      </c>
      <c r="B138" t="s">
        <v>580</v>
      </c>
      <c r="C138" t="s">
        <v>982</v>
      </c>
      <c r="D138" t="s">
        <v>20</v>
      </c>
      <c r="E138" t="s">
        <v>29</v>
      </c>
      <c r="F138" s="4">
        <v>902</v>
      </c>
      <c r="G138">
        <f t="shared" si="2"/>
        <v>18030.98</v>
      </c>
    </row>
    <row r="139" spans="1:7" x14ac:dyDescent="0.45">
      <c r="A139" t="s">
        <v>673</v>
      </c>
      <c r="B139" t="s">
        <v>1398</v>
      </c>
      <c r="C139" t="s">
        <v>2305</v>
      </c>
      <c r="D139" t="s">
        <v>74</v>
      </c>
      <c r="E139" t="s">
        <v>29</v>
      </c>
      <c r="F139" s="4">
        <v>897</v>
      </c>
      <c r="G139">
        <f t="shared" si="2"/>
        <v>13446.03</v>
      </c>
    </row>
    <row r="140" spans="1:7" x14ac:dyDescent="0.45">
      <c r="A140" t="s">
        <v>214</v>
      </c>
      <c r="B140" t="s">
        <v>1391</v>
      </c>
      <c r="C140" t="s">
        <v>1561</v>
      </c>
      <c r="D140" t="s">
        <v>74</v>
      </c>
      <c r="E140" t="s">
        <v>197</v>
      </c>
      <c r="F140" s="4">
        <v>895</v>
      </c>
      <c r="G140">
        <f t="shared" si="2"/>
        <v>13416.050000000001</v>
      </c>
    </row>
    <row r="141" spans="1:7" x14ac:dyDescent="0.45">
      <c r="A141" t="s">
        <v>1346</v>
      </c>
      <c r="B141" t="s">
        <v>478</v>
      </c>
      <c r="C141" t="s">
        <v>3308</v>
      </c>
      <c r="D141" t="s">
        <v>395</v>
      </c>
      <c r="E141" t="s">
        <v>1429</v>
      </c>
      <c r="F141" s="4">
        <v>887</v>
      </c>
      <c r="G141">
        <f t="shared" si="2"/>
        <v>15034.65</v>
      </c>
    </row>
    <row r="142" spans="1:7" x14ac:dyDescent="0.45">
      <c r="A142" t="s">
        <v>976</v>
      </c>
      <c r="B142" t="s">
        <v>785</v>
      </c>
      <c r="C142" t="s">
        <v>3310</v>
      </c>
      <c r="D142" t="s">
        <v>74</v>
      </c>
      <c r="E142" t="s">
        <v>15</v>
      </c>
      <c r="F142" s="4">
        <v>887</v>
      </c>
      <c r="G142">
        <f t="shared" si="2"/>
        <v>13296.130000000001</v>
      </c>
    </row>
    <row r="143" spans="1:7" x14ac:dyDescent="0.45">
      <c r="A143" t="s">
        <v>685</v>
      </c>
      <c r="B143" t="s">
        <v>1895</v>
      </c>
      <c r="C143" t="s">
        <v>2866</v>
      </c>
      <c r="D143" t="s">
        <v>44</v>
      </c>
      <c r="E143" t="s">
        <v>194</v>
      </c>
      <c r="F143" s="4">
        <v>880</v>
      </c>
      <c r="G143">
        <f t="shared" si="2"/>
        <v>12276</v>
      </c>
    </row>
    <row r="144" spans="1:7" x14ac:dyDescent="0.45">
      <c r="A144" t="s">
        <v>694</v>
      </c>
      <c r="B144" t="s">
        <v>191</v>
      </c>
      <c r="C144" t="s">
        <v>3311</v>
      </c>
      <c r="D144" t="s">
        <v>53</v>
      </c>
      <c r="E144" t="s">
        <v>15</v>
      </c>
      <c r="F144" s="4">
        <v>869</v>
      </c>
      <c r="G144">
        <f t="shared" si="2"/>
        <v>26061.309999999998</v>
      </c>
    </row>
    <row r="145" spans="1:7" x14ac:dyDescent="0.45">
      <c r="A145" t="s">
        <v>349</v>
      </c>
      <c r="B145" t="s">
        <v>1716</v>
      </c>
      <c r="C145" t="s">
        <v>3312</v>
      </c>
      <c r="D145" t="s">
        <v>496</v>
      </c>
      <c r="E145" t="s">
        <v>2505</v>
      </c>
      <c r="F145" s="4">
        <v>869</v>
      </c>
      <c r="G145">
        <f t="shared" si="2"/>
        <v>6039.55</v>
      </c>
    </row>
    <row r="146" spans="1:7" x14ac:dyDescent="0.45">
      <c r="A146" t="s">
        <v>801</v>
      </c>
      <c r="B146" t="s">
        <v>1458</v>
      </c>
      <c r="C146" t="s">
        <v>1496</v>
      </c>
      <c r="D146" t="s">
        <v>28</v>
      </c>
      <c r="E146" t="s">
        <v>29</v>
      </c>
      <c r="F146" s="4">
        <v>867</v>
      </c>
      <c r="G146">
        <f t="shared" si="2"/>
        <v>11262.33</v>
      </c>
    </row>
    <row r="147" spans="1:7" x14ac:dyDescent="0.45">
      <c r="A147" t="s">
        <v>876</v>
      </c>
      <c r="B147" t="s">
        <v>461</v>
      </c>
      <c r="C147" t="s">
        <v>1098</v>
      </c>
      <c r="D147" t="s">
        <v>20</v>
      </c>
      <c r="E147" t="s">
        <v>29</v>
      </c>
      <c r="F147" s="4">
        <v>860</v>
      </c>
      <c r="G147">
        <f t="shared" si="2"/>
        <v>17191.399999999998</v>
      </c>
    </row>
    <row r="148" spans="1:7" x14ac:dyDescent="0.45">
      <c r="A148" t="s">
        <v>373</v>
      </c>
      <c r="B148" t="s">
        <v>1372</v>
      </c>
      <c r="C148" t="s">
        <v>1573</v>
      </c>
      <c r="D148" t="s">
        <v>100</v>
      </c>
      <c r="E148" t="s">
        <v>29</v>
      </c>
      <c r="F148" s="4">
        <v>859</v>
      </c>
      <c r="G148">
        <f t="shared" si="2"/>
        <v>8581.41</v>
      </c>
    </row>
    <row r="149" spans="1:7" x14ac:dyDescent="0.45">
      <c r="A149" t="s">
        <v>247</v>
      </c>
      <c r="B149" t="s">
        <v>445</v>
      </c>
      <c r="C149" t="s">
        <v>1378</v>
      </c>
      <c r="D149" t="s">
        <v>20</v>
      </c>
      <c r="E149" t="s">
        <v>29</v>
      </c>
      <c r="F149" s="4">
        <v>852</v>
      </c>
      <c r="G149">
        <f t="shared" si="2"/>
        <v>17031.48</v>
      </c>
    </row>
    <row r="150" spans="1:7" x14ac:dyDescent="0.45">
      <c r="A150" t="s">
        <v>985</v>
      </c>
      <c r="B150" t="s">
        <v>673</v>
      </c>
      <c r="C150" t="s">
        <v>3316</v>
      </c>
      <c r="D150" t="s">
        <v>60</v>
      </c>
      <c r="E150" t="s">
        <v>64</v>
      </c>
      <c r="F150" s="4">
        <v>846</v>
      </c>
      <c r="G150">
        <f t="shared" si="2"/>
        <v>12647.699999999999</v>
      </c>
    </row>
    <row r="151" spans="1:7" x14ac:dyDescent="0.45">
      <c r="A151" t="s">
        <v>251</v>
      </c>
      <c r="B151" t="s">
        <v>1591</v>
      </c>
      <c r="C151" t="s">
        <v>3318</v>
      </c>
      <c r="D151" t="s">
        <v>260</v>
      </c>
      <c r="E151" t="s">
        <v>163</v>
      </c>
      <c r="F151" s="4">
        <v>843</v>
      </c>
      <c r="G151">
        <f t="shared" si="2"/>
        <v>6701.85</v>
      </c>
    </row>
    <row r="152" spans="1:7" x14ac:dyDescent="0.45">
      <c r="A152" t="s">
        <v>595</v>
      </c>
      <c r="B152" t="s">
        <v>874</v>
      </c>
      <c r="C152" t="s">
        <v>2513</v>
      </c>
      <c r="D152" t="s">
        <v>77</v>
      </c>
      <c r="E152" t="s">
        <v>223</v>
      </c>
      <c r="F152" s="4">
        <v>834</v>
      </c>
      <c r="G152">
        <f t="shared" si="2"/>
        <v>14169.659999999998</v>
      </c>
    </row>
    <row r="153" spans="1:7" x14ac:dyDescent="0.45">
      <c r="A153" t="s">
        <v>570</v>
      </c>
      <c r="B153" t="s">
        <v>976</v>
      </c>
      <c r="C153" t="s">
        <v>3319</v>
      </c>
      <c r="D153" t="s">
        <v>60</v>
      </c>
      <c r="E153" t="s">
        <v>3320</v>
      </c>
      <c r="F153" s="4">
        <v>834</v>
      </c>
      <c r="G153">
        <f t="shared" si="2"/>
        <v>12468.3</v>
      </c>
    </row>
    <row r="154" spans="1:7" x14ac:dyDescent="0.45">
      <c r="A154" t="s">
        <v>803</v>
      </c>
      <c r="B154" t="s">
        <v>1278</v>
      </c>
      <c r="C154" t="s">
        <v>209</v>
      </c>
      <c r="D154" t="s">
        <v>74</v>
      </c>
      <c r="E154" t="s">
        <v>29</v>
      </c>
      <c r="F154" s="4">
        <v>829</v>
      </c>
      <c r="G154">
        <f t="shared" si="2"/>
        <v>12426.710000000001</v>
      </c>
    </row>
    <row r="155" spans="1:7" x14ac:dyDescent="0.45">
      <c r="A155" t="s">
        <v>340</v>
      </c>
      <c r="B155" t="s">
        <v>241</v>
      </c>
      <c r="C155" t="s">
        <v>523</v>
      </c>
      <c r="D155" t="s">
        <v>53</v>
      </c>
      <c r="E155" t="s">
        <v>15</v>
      </c>
      <c r="F155" s="4">
        <v>826</v>
      </c>
      <c r="G155">
        <f t="shared" si="2"/>
        <v>24771.739999999998</v>
      </c>
    </row>
    <row r="156" spans="1:7" x14ac:dyDescent="0.45">
      <c r="A156" t="s">
        <v>1366</v>
      </c>
      <c r="B156" t="s">
        <v>1987</v>
      </c>
      <c r="C156" t="s">
        <v>2986</v>
      </c>
      <c r="D156" t="s">
        <v>2987</v>
      </c>
      <c r="E156" t="s">
        <v>347</v>
      </c>
      <c r="F156" s="4">
        <v>820</v>
      </c>
      <c r="G156">
        <f t="shared" si="2"/>
        <v>4920</v>
      </c>
    </row>
    <row r="157" spans="1:7" x14ac:dyDescent="0.45">
      <c r="A157" t="s">
        <v>262</v>
      </c>
      <c r="B157" t="s">
        <v>1462</v>
      </c>
      <c r="C157" t="s">
        <v>3323</v>
      </c>
      <c r="D157" t="s">
        <v>56</v>
      </c>
      <c r="E157" t="s">
        <v>163</v>
      </c>
      <c r="F157" s="4">
        <v>815</v>
      </c>
      <c r="G157">
        <f t="shared" si="2"/>
        <v>8109.2499999999991</v>
      </c>
    </row>
    <row r="158" spans="1:7" x14ac:dyDescent="0.45">
      <c r="A158" t="s">
        <v>691</v>
      </c>
      <c r="B158" t="s">
        <v>254</v>
      </c>
      <c r="C158" t="s">
        <v>3324</v>
      </c>
      <c r="D158" t="s">
        <v>20</v>
      </c>
      <c r="E158" t="s">
        <v>107</v>
      </c>
      <c r="F158" s="4">
        <v>812</v>
      </c>
      <c r="G158">
        <f t="shared" si="2"/>
        <v>16231.88</v>
      </c>
    </row>
    <row r="159" spans="1:7" x14ac:dyDescent="0.45">
      <c r="A159" t="s">
        <v>967</v>
      </c>
      <c r="B159" t="s">
        <v>1507</v>
      </c>
      <c r="C159" t="s">
        <v>1518</v>
      </c>
      <c r="D159" t="s">
        <v>28</v>
      </c>
      <c r="E159" t="s">
        <v>29</v>
      </c>
      <c r="F159" s="4">
        <v>806</v>
      </c>
      <c r="G159">
        <f t="shared" si="2"/>
        <v>10469.94</v>
      </c>
    </row>
    <row r="160" spans="1:7" x14ac:dyDescent="0.45">
      <c r="A160" t="s">
        <v>225</v>
      </c>
      <c r="B160" t="s">
        <v>595</v>
      </c>
      <c r="C160" t="s">
        <v>3325</v>
      </c>
      <c r="D160" t="s">
        <v>60</v>
      </c>
      <c r="E160" t="s">
        <v>3326</v>
      </c>
      <c r="F160" s="4">
        <v>801</v>
      </c>
      <c r="G160">
        <f t="shared" si="2"/>
        <v>11974.949999999999</v>
      </c>
    </row>
    <row r="161" spans="1:7" x14ac:dyDescent="0.45">
      <c r="A161" t="s">
        <v>1391</v>
      </c>
      <c r="B161" t="s">
        <v>250</v>
      </c>
      <c r="C161" t="s">
        <v>2943</v>
      </c>
      <c r="D161" t="s">
        <v>53</v>
      </c>
      <c r="E161" t="s">
        <v>15</v>
      </c>
      <c r="F161" s="4">
        <v>787</v>
      </c>
      <c r="G161">
        <f t="shared" si="2"/>
        <v>23602.129999999997</v>
      </c>
    </row>
    <row r="162" spans="1:7" x14ac:dyDescent="0.45">
      <c r="A162" t="s">
        <v>364</v>
      </c>
      <c r="B162" t="s">
        <v>1442</v>
      </c>
      <c r="C162" t="s">
        <v>1991</v>
      </c>
      <c r="D162" t="s">
        <v>74</v>
      </c>
      <c r="E162" t="s">
        <v>29</v>
      </c>
      <c r="F162" s="4">
        <v>786</v>
      </c>
      <c r="G162">
        <f t="shared" si="2"/>
        <v>11782.14</v>
      </c>
    </row>
    <row r="163" spans="1:7" x14ac:dyDescent="0.45">
      <c r="A163" t="s">
        <v>1398</v>
      </c>
      <c r="B163" t="s">
        <v>244</v>
      </c>
      <c r="C163" t="s">
        <v>3329</v>
      </c>
      <c r="D163" t="s">
        <v>84</v>
      </c>
      <c r="E163" t="s">
        <v>64</v>
      </c>
      <c r="F163" s="4">
        <v>781</v>
      </c>
      <c r="G163">
        <f t="shared" si="2"/>
        <v>8583.19</v>
      </c>
    </row>
    <row r="164" spans="1:7" x14ac:dyDescent="0.45">
      <c r="A164" t="s">
        <v>1340</v>
      </c>
      <c r="B164" t="s">
        <v>247</v>
      </c>
      <c r="C164" t="s">
        <v>3048</v>
      </c>
      <c r="D164" t="s">
        <v>9</v>
      </c>
      <c r="E164" t="s">
        <v>10</v>
      </c>
      <c r="F164" s="4">
        <v>778</v>
      </c>
      <c r="G164">
        <f t="shared" si="2"/>
        <v>13965.099999999999</v>
      </c>
    </row>
    <row r="165" spans="1:7" x14ac:dyDescent="0.45">
      <c r="A165" t="s">
        <v>1088</v>
      </c>
      <c r="B165" t="s">
        <v>676</v>
      </c>
      <c r="C165" t="s">
        <v>704</v>
      </c>
      <c r="D165" t="s">
        <v>74</v>
      </c>
      <c r="E165" t="s">
        <v>197</v>
      </c>
      <c r="F165" s="4">
        <v>778</v>
      </c>
      <c r="G165">
        <f t="shared" si="2"/>
        <v>11662.22</v>
      </c>
    </row>
    <row r="166" spans="1:7" x14ac:dyDescent="0.45">
      <c r="A166" t="s">
        <v>785</v>
      </c>
      <c r="B166" t="s">
        <v>691</v>
      </c>
      <c r="C166" t="s">
        <v>3330</v>
      </c>
      <c r="D166" t="s">
        <v>1588</v>
      </c>
      <c r="E166" t="s">
        <v>10</v>
      </c>
      <c r="F166" s="4">
        <v>776</v>
      </c>
      <c r="G166">
        <f t="shared" si="2"/>
        <v>13192</v>
      </c>
    </row>
    <row r="167" spans="1:7" x14ac:dyDescent="0.45">
      <c r="A167" t="s">
        <v>1407</v>
      </c>
      <c r="B167" t="s">
        <v>242</v>
      </c>
      <c r="C167" t="s">
        <v>172</v>
      </c>
      <c r="D167" t="s">
        <v>37</v>
      </c>
      <c r="E167" t="s">
        <v>15</v>
      </c>
      <c r="F167" s="4">
        <v>773</v>
      </c>
      <c r="G167">
        <f t="shared" si="2"/>
        <v>19317.27</v>
      </c>
    </row>
    <row r="168" spans="1:7" x14ac:dyDescent="0.45">
      <c r="A168" t="s">
        <v>1288</v>
      </c>
      <c r="B168" t="s">
        <v>967</v>
      </c>
      <c r="C168" t="s">
        <v>3331</v>
      </c>
      <c r="D168" t="s">
        <v>14</v>
      </c>
      <c r="E168" t="s">
        <v>197</v>
      </c>
      <c r="F168" s="4">
        <v>757</v>
      </c>
      <c r="G168">
        <f t="shared" si="2"/>
        <v>13618.429999999998</v>
      </c>
    </row>
    <row r="169" spans="1:7" x14ac:dyDescent="0.45">
      <c r="A169" t="s">
        <v>585</v>
      </c>
      <c r="B169" t="s">
        <v>351</v>
      </c>
      <c r="C169" t="s">
        <v>3332</v>
      </c>
      <c r="D169" t="s">
        <v>1013</v>
      </c>
      <c r="E169" t="s">
        <v>197</v>
      </c>
      <c r="F169" s="4">
        <v>752</v>
      </c>
      <c r="G169">
        <f t="shared" si="2"/>
        <v>16536.48</v>
      </c>
    </row>
    <row r="170" spans="1:7" x14ac:dyDescent="0.45">
      <c r="A170" t="s">
        <v>1415</v>
      </c>
      <c r="B170" t="s">
        <v>1311</v>
      </c>
      <c r="C170" t="s">
        <v>3333</v>
      </c>
      <c r="D170" t="s">
        <v>84</v>
      </c>
      <c r="E170" t="s">
        <v>64</v>
      </c>
      <c r="F170" s="4">
        <v>751</v>
      </c>
      <c r="G170">
        <f t="shared" si="2"/>
        <v>8253.49</v>
      </c>
    </row>
    <row r="171" spans="1:7" x14ac:dyDescent="0.45">
      <c r="A171" t="s">
        <v>1418</v>
      </c>
      <c r="B171" t="s">
        <v>1520</v>
      </c>
      <c r="C171" t="s">
        <v>3335</v>
      </c>
      <c r="D171" t="s">
        <v>552</v>
      </c>
      <c r="E171" t="s">
        <v>347</v>
      </c>
      <c r="F171" s="4">
        <v>747</v>
      </c>
      <c r="G171">
        <f t="shared" si="2"/>
        <v>8926.65</v>
      </c>
    </row>
    <row r="172" spans="1:7" x14ac:dyDescent="0.45">
      <c r="A172" t="s">
        <v>1278</v>
      </c>
      <c r="B172" t="s">
        <v>1547</v>
      </c>
      <c r="C172" t="s">
        <v>3336</v>
      </c>
      <c r="D172" t="s">
        <v>84</v>
      </c>
      <c r="E172" t="s">
        <v>64</v>
      </c>
      <c r="F172" s="4">
        <v>744</v>
      </c>
      <c r="G172">
        <f t="shared" si="2"/>
        <v>8176.56</v>
      </c>
    </row>
    <row r="173" spans="1:7" x14ac:dyDescent="0.45">
      <c r="A173" t="s">
        <v>1424</v>
      </c>
      <c r="B173" t="s">
        <v>1627</v>
      </c>
      <c r="C173" t="s">
        <v>3338</v>
      </c>
      <c r="D173" t="s">
        <v>84</v>
      </c>
      <c r="E173" t="s">
        <v>190</v>
      </c>
      <c r="F173" s="4">
        <v>738</v>
      </c>
      <c r="G173">
        <f t="shared" si="2"/>
        <v>8110.62</v>
      </c>
    </row>
    <row r="174" spans="1:7" x14ac:dyDescent="0.45">
      <c r="A174" t="s">
        <v>790</v>
      </c>
      <c r="B174" t="s">
        <v>375</v>
      </c>
      <c r="C174" t="s">
        <v>873</v>
      </c>
      <c r="D174" t="s">
        <v>28</v>
      </c>
      <c r="E174" t="s">
        <v>29</v>
      </c>
      <c r="F174" s="4">
        <v>737</v>
      </c>
      <c r="G174">
        <f t="shared" si="2"/>
        <v>9573.630000000001</v>
      </c>
    </row>
    <row r="175" spans="1:7" x14ac:dyDescent="0.45">
      <c r="A175" t="s">
        <v>475</v>
      </c>
      <c r="B175" t="s">
        <v>1418</v>
      </c>
      <c r="C175" t="s">
        <v>3339</v>
      </c>
      <c r="D175" t="s">
        <v>393</v>
      </c>
      <c r="E175" t="s">
        <v>15</v>
      </c>
      <c r="F175" s="4">
        <v>729</v>
      </c>
      <c r="G175">
        <f t="shared" si="2"/>
        <v>25507.710000000003</v>
      </c>
    </row>
    <row r="176" spans="1:7" x14ac:dyDescent="0.45">
      <c r="A176" t="s">
        <v>1433</v>
      </c>
      <c r="B176" t="s">
        <v>1452</v>
      </c>
      <c r="C176" t="s">
        <v>3340</v>
      </c>
      <c r="D176" t="s">
        <v>28</v>
      </c>
      <c r="E176" t="s">
        <v>163</v>
      </c>
      <c r="F176" s="4">
        <v>727</v>
      </c>
      <c r="G176">
        <f t="shared" si="2"/>
        <v>9443.73</v>
      </c>
    </row>
    <row r="177" spans="1:7" x14ac:dyDescent="0.45">
      <c r="A177" t="s">
        <v>1304</v>
      </c>
      <c r="B177" t="s">
        <v>573</v>
      </c>
      <c r="C177" t="s">
        <v>2925</v>
      </c>
      <c r="D177" t="s">
        <v>37</v>
      </c>
      <c r="E177" t="s">
        <v>15</v>
      </c>
      <c r="F177" s="4">
        <v>725</v>
      </c>
      <c r="G177">
        <f t="shared" si="2"/>
        <v>18117.75</v>
      </c>
    </row>
    <row r="178" spans="1:7" x14ac:dyDescent="0.45">
      <c r="A178" t="s">
        <v>676</v>
      </c>
      <c r="B178" t="s">
        <v>692</v>
      </c>
      <c r="C178" t="s">
        <v>2671</v>
      </c>
      <c r="D178" t="s">
        <v>74</v>
      </c>
      <c r="E178" t="s">
        <v>29</v>
      </c>
      <c r="F178" s="4">
        <v>724</v>
      </c>
      <c r="G178">
        <f t="shared" si="2"/>
        <v>10852.76</v>
      </c>
    </row>
    <row r="179" spans="1:7" x14ac:dyDescent="0.45">
      <c r="A179" t="s">
        <v>1442</v>
      </c>
      <c r="B179" t="s">
        <v>228</v>
      </c>
      <c r="C179" t="s">
        <v>3343</v>
      </c>
      <c r="D179" t="s">
        <v>393</v>
      </c>
      <c r="E179" t="s">
        <v>197</v>
      </c>
      <c r="F179" s="4">
        <v>723</v>
      </c>
      <c r="G179">
        <f t="shared" si="2"/>
        <v>25297.77</v>
      </c>
    </row>
    <row r="180" spans="1:7" x14ac:dyDescent="0.45">
      <c r="A180" t="s">
        <v>1444</v>
      </c>
      <c r="B180" t="s">
        <v>1619</v>
      </c>
      <c r="C180" t="s">
        <v>36</v>
      </c>
      <c r="D180" t="s">
        <v>37</v>
      </c>
      <c r="E180" t="s">
        <v>15</v>
      </c>
      <c r="F180" s="4">
        <v>722</v>
      </c>
      <c r="G180">
        <f t="shared" si="2"/>
        <v>18042.78</v>
      </c>
    </row>
    <row r="181" spans="1:7" x14ac:dyDescent="0.45">
      <c r="A181" t="s">
        <v>360</v>
      </c>
      <c r="B181" t="s">
        <v>1687</v>
      </c>
      <c r="C181" t="s">
        <v>3345</v>
      </c>
      <c r="D181" t="s">
        <v>178</v>
      </c>
      <c r="E181" t="s">
        <v>163</v>
      </c>
      <c r="F181" s="4">
        <v>717</v>
      </c>
      <c r="G181">
        <f t="shared" si="2"/>
        <v>5728.83</v>
      </c>
    </row>
    <row r="182" spans="1:7" x14ac:dyDescent="0.45">
      <c r="A182" t="s">
        <v>1084</v>
      </c>
      <c r="B182" t="s">
        <v>315</v>
      </c>
      <c r="C182" t="s">
        <v>3346</v>
      </c>
      <c r="D182" t="s">
        <v>53</v>
      </c>
      <c r="E182" t="s">
        <v>197</v>
      </c>
      <c r="F182" s="4">
        <v>714</v>
      </c>
      <c r="G182">
        <f t="shared" si="2"/>
        <v>21412.86</v>
      </c>
    </row>
    <row r="183" spans="1:7" x14ac:dyDescent="0.45">
      <c r="A183" t="s">
        <v>1452</v>
      </c>
      <c r="B183" t="s">
        <v>1382</v>
      </c>
      <c r="C183" t="s">
        <v>3348</v>
      </c>
      <c r="D183" t="s">
        <v>74</v>
      </c>
      <c r="E183" t="s">
        <v>15</v>
      </c>
      <c r="F183" s="4">
        <v>714</v>
      </c>
      <c r="G183">
        <f t="shared" si="2"/>
        <v>10702.86</v>
      </c>
    </row>
    <row r="184" spans="1:7" x14ac:dyDescent="0.45">
      <c r="A184" t="s">
        <v>1455</v>
      </c>
      <c r="B184" t="s">
        <v>1527</v>
      </c>
      <c r="C184" t="s">
        <v>3349</v>
      </c>
      <c r="D184" t="s">
        <v>100</v>
      </c>
      <c r="E184" t="s">
        <v>163</v>
      </c>
      <c r="F184" s="4">
        <v>712</v>
      </c>
      <c r="G184">
        <f t="shared" si="2"/>
        <v>7112.88</v>
      </c>
    </row>
    <row r="185" spans="1:7" x14ac:dyDescent="0.45">
      <c r="A185" t="s">
        <v>1458</v>
      </c>
      <c r="B185" t="s">
        <v>214</v>
      </c>
      <c r="C185" t="s">
        <v>2518</v>
      </c>
      <c r="D185" t="s">
        <v>20</v>
      </c>
      <c r="E185" t="s">
        <v>223</v>
      </c>
      <c r="F185" s="4">
        <v>708</v>
      </c>
      <c r="G185">
        <f t="shared" si="2"/>
        <v>14152.919999999998</v>
      </c>
    </row>
    <row r="186" spans="1:7" x14ac:dyDescent="0.45">
      <c r="A186" t="s">
        <v>1461</v>
      </c>
      <c r="B186" t="s">
        <v>1485</v>
      </c>
      <c r="C186" t="s">
        <v>3350</v>
      </c>
      <c r="D186" t="s">
        <v>84</v>
      </c>
      <c r="E186" t="s">
        <v>190</v>
      </c>
      <c r="F186" s="4">
        <v>697</v>
      </c>
      <c r="G186">
        <f t="shared" si="2"/>
        <v>7660.03</v>
      </c>
    </row>
    <row r="187" spans="1:7" x14ac:dyDescent="0.45">
      <c r="A187" t="s">
        <v>1465</v>
      </c>
      <c r="B187" t="s">
        <v>2567</v>
      </c>
      <c r="C187" t="s">
        <v>3351</v>
      </c>
      <c r="D187" t="s">
        <v>100</v>
      </c>
      <c r="E187" t="s">
        <v>29</v>
      </c>
      <c r="F187" s="4">
        <v>697</v>
      </c>
      <c r="G187">
        <f t="shared" si="2"/>
        <v>6963.03</v>
      </c>
    </row>
    <row r="188" spans="1:7" x14ac:dyDescent="0.45">
      <c r="A188" t="s">
        <v>1469</v>
      </c>
      <c r="B188" t="s">
        <v>1375</v>
      </c>
      <c r="C188" t="s">
        <v>3352</v>
      </c>
      <c r="D188" t="s">
        <v>227</v>
      </c>
      <c r="E188" t="s">
        <v>163</v>
      </c>
      <c r="F188" s="4">
        <v>695</v>
      </c>
      <c r="G188">
        <f t="shared" si="2"/>
        <v>6248.05</v>
      </c>
    </row>
    <row r="189" spans="1:7" x14ac:dyDescent="0.45">
      <c r="A189" t="s">
        <v>1473</v>
      </c>
      <c r="B189" t="s">
        <v>1395</v>
      </c>
      <c r="C189" t="s">
        <v>2553</v>
      </c>
      <c r="D189" t="s">
        <v>74</v>
      </c>
      <c r="E189" t="s">
        <v>29</v>
      </c>
      <c r="F189" s="4">
        <v>689</v>
      </c>
      <c r="G189">
        <f t="shared" si="2"/>
        <v>10328.11</v>
      </c>
    </row>
    <row r="190" spans="1:7" x14ac:dyDescent="0.45">
      <c r="A190" t="s">
        <v>480</v>
      </c>
      <c r="B190" t="s">
        <v>370</v>
      </c>
      <c r="C190" t="s">
        <v>3355</v>
      </c>
      <c r="D190" t="s">
        <v>74</v>
      </c>
      <c r="E190" t="s">
        <v>15</v>
      </c>
      <c r="F190" s="4">
        <v>686</v>
      </c>
      <c r="G190">
        <f t="shared" si="2"/>
        <v>10283.14</v>
      </c>
    </row>
    <row r="191" spans="1:7" x14ac:dyDescent="0.45">
      <c r="A191" t="s">
        <v>1315</v>
      </c>
      <c r="B191" t="s">
        <v>1068</v>
      </c>
      <c r="C191" t="s">
        <v>1940</v>
      </c>
      <c r="D191" t="s">
        <v>74</v>
      </c>
      <c r="E191" t="s">
        <v>29</v>
      </c>
      <c r="F191" s="4">
        <v>685</v>
      </c>
      <c r="G191">
        <f t="shared" si="2"/>
        <v>10268.15</v>
      </c>
    </row>
    <row r="192" spans="1:7" x14ac:dyDescent="0.45">
      <c r="A192" t="s">
        <v>482</v>
      </c>
      <c r="B192" t="s">
        <v>1292</v>
      </c>
      <c r="C192" t="s">
        <v>2537</v>
      </c>
      <c r="D192" t="s">
        <v>74</v>
      </c>
      <c r="E192" t="s">
        <v>29</v>
      </c>
      <c r="F192" s="4">
        <v>681</v>
      </c>
      <c r="G192">
        <f t="shared" si="2"/>
        <v>10208.19</v>
      </c>
    </row>
    <row r="193" spans="1:7" x14ac:dyDescent="0.45">
      <c r="A193" t="s">
        <v>890</v>
      </c>
      <c r="B193" t="s">
        <v>1551</v>
      </c>
      <c r="C193" t="s">
        <v>1662</v>
      </c>
      <c r="D193" t="s">
        <v>74</v>
      </c>
      <c r="E193" t="s">
        <v>29</v>
      </c>
      <c r="F193" s="4">
        <v>665</v>
      </c>
      <c r="G193">
        <f t="shared" si="2"/>
        <v>9968.35</v>
      </c>
    </row>
    <row r="194" spans="1:7" x14ac:dyDescent="0.45">
      <c r="A194" t="s">
        <v>1488</v>
      </c>
      <c r="B194" t="s">
        <v>678</v>
      </c>
      <c r="C194" t="s">
        <v>3356</v>
      </c>
      <c r="D194" t="s">
        <v>24</v>
      </c>
      <c r="E194" t="s">
        <v>64</v>
      </c>
      <c r="F194" s="4">
        <v>664</v>
      </c>
      <c r="G194">
        <f t="shared" si="2"/>
        <v>13246.8</v>
      </c>
    </row>
    <row r="195" spans="1:7" x14ac:dyDescent="0.45">
      <c r="A195" t="s">
        <v>1320</v>
      </c>
      <c r="B195" t="s">
        <v>2583</v>
      </c>
      <c r="C195" t="s">
        <v>3357</v>
      </c>
      <c r="D195" t="s">
        <v>227</v>
      </c>
      <c r="E195" t="s">
        <v>163</v>
      </c>
      <c r="F195" s="4">
        <v>664</v>
      </c>
      <c r="G195">
        <f t="shared" ref="G195:G258" si="3">D195*F195</f>
        <v>5969.3600000000006</v>
      </c>
    </row>
    <row r="196" spans="1:7" x14ac:dyDescent="0.45">
      <c r="A196" t="s">
        <v>1382</v>
      </c>
      <c r="B196" t="s">
        <v>700</v>
      </c>
      <c r="C196" t="s">
        <v>1726</v>
      </c>
      <c r="D196" t="s">
        <v>74</v>
      </c>
      <c r="E196" t="s">
        <v>29</v>
      </c>
      <c r="F196" s="4">
        <v>663</v>
      </c>
      <c r="G196">
        <f t="shared" si="3"/>
        <v>9938.3700000000008</v>
      </c>
    </row>
    <row r="197" spans="1:7" x14ac:dyDescent="0.45">
      <c r="A197" t="s">
        <v>994</v>
      </c>
      <c r="B197" t="s">
        <v>2604</v>
      </c>
      <c r="C197" t="s">
        <v>3359</v>
      </c>
      <c r="D197" t="s">
        <v>227</v>
      </c>
      <c r="E197" t="s">
        <v>163</v>
      </c>
      <c r="F197" s="4">
        <v>661</v>
      </c>
      <c r="G197">
        <f t="shared" si="3"/>
        <v>5942.39</v>
      </c>
    </row>
    <row r="198" spans="1:7" x14ac:dyDescent="0.45">
      <c r="A198" t="s">
        <v>244</v>
      </c>
      <c r="B198" t="s">
        <v>340</v>
      </c>
      <c r="C198" t="s">
        <v>266</v>
      </c>
      <c r="D198" t="s">
        <v>20</v>
      </c>
      <c r="E198" t="s">
        <v>223</v>
      </c>
      <c r="F198" s="4">
        <v>659</v>
      </c>
      <c r="G198">
        <f t="shared" si="3"/>
        <v>13173.41</v>
      </c>
    </row>
    <row r="199" spans="1:7" x14ac:dyDescent="0.45">
      <c r="A199" t="s">
        <v>1501</v>
      </c>
      <c r="B199" t="s">
        <v>1482</v>
      </c>
      <c r="C199" t="s">
        <v>1625</v>
      </c>
      <c r="D199" t="s">
        <v>28</v>
      </c>
      <c r="E199" t="s">
        <v>29</v>
      </c>
      <c r="F199" s="4">
        <v>647</v>
      </c>
      <c r="G199">
        <f t="shared" si="3"/>
        <v>8404.5300000000007</v>
      </c>
    </row>
    <row r="200" spans="1:7" x14ac:dyDescent="0.45">
      <c r="A200" t="s">
        <v>1302</v>
      </c>
      <c r="B200" t="s">
        <v>1084</v>
      </c>
      <c r="C200" t="s">
        <v>1637</v>
      </c>
      <c r="D200" t="s">
        <v>14</v>
      </c>
      <c r="E200" t="s">
        <v>29</v>
      </c>
      <c r="F200" s="4">
        <v>641</v>
      </c>
      <c r="G200">
        <f t="shared" si="3"/>
        <v>11531.589999999998</v>
      </c>
    </row>
    <row r="201" spans="1:7" x14ac:dyDescent="0.45">
      <c r="A201" t="s">
        <v>1507</v>
      </c>
      <c r="B201" t="s">
        <v>1732</v>
      </c>
      <c r="C201" t="s">
        <v>3361</v>
      </c>
      <c r="D201" t="s">
        <v>84</v>
      </c>
      <c r="E201" t="s">
        <v>190</v>
      </c>
      <c r="F201" s="4">
        <v>633</v>
      </c>
      <c r="G201">
        <f t="shared" si="3"/>
        <v>6956.67</v>
      </c>
    </row>
    <row r="202" spans="1:7" x14ac:dyDescent="0.45">
      <c r="A202" t="s">
        <v>1363</v>
      </c>
      <c r="B202" t="s">
        <v>1568</v>
      </c>
      <c r="C202" t="s">
        <v>3362</v>
      </c>
      <c r="D202" t="s">
        <v>84</v>
      </c>
      <c r="E202" t="s">
        <v>64</v>
      </c>
      <c r="F202" s="4">
        <v>632</v>
      </c>
      <c r="G202">
        <f t="shared" si="3"/>
        <v>6945.68</v>
      </c>
    </row>
    <row r="203" spans="1:7" x14ac:dyDescent="0.45">
      <c r="A203" t="s">
        <v>1513</v>
      </c>
      <c r="B203" t="s">
        <v>1424</v>
      </c>
      <c r="C203" t="s">
        <v>917</v>
      </c>
      <c r="D203" t="s">
        <v>20</v>
      </c>
      <c r="E203" t="s">
        <v>29</v>
      </c>
      <c r="F203" s="4">
        <v>627</v>
      </c>
      <c r="G203">
        <f t="shared" si="3"/>
        <v>12533.73</v>
      </c>
    </row>
    <row r="204" spans="1:7" x14ac:dyDescent="0.45">
      <c r="A204" t="s">
        <v>1395</v>
      </c>
      <c r="B204" t="s">
        <v>790</v>
      </c>
      <c r="C204" t="s">
        <v>3364</v>
      </c>
      <c r="D204" t="s">
        <v>20</v>
      </c>
      <c r="E204" t="s">
        <v>15</v>
      </c>
      <c r="F204" s="4">
        <v>627</v>
      </c>
      <c r="G204">
        <f t="shared" si="3"/>
        <v>12533.73</v>
      </c>
    </row>
    <row r="205" spans="1:7" x14ac:dyDescent="0.45">
      <c r="A205" t="s">
        <v>1520</v>
      </c>
      <c r="B205" t="s">
        <v>1578</v>
      </c>
      <c r="C205" t="s">
        <v>3365</v>
      </c>
      <c r="D205" t="s">
        <v>84</v>
      </c>
      <c r="E205" t="s">
        <v>64</v>
      </c>
      <c r="F205" s="4">
        <v>624</v>
      </c>
      <c r="G205">
        <f t="shared" si="3"/>
        <v>6857.76</v>
      </c>
    </row>
    <row r="206" spans="1:7" x14ac:dyDescent="0.45">
      <c r="A206" t="s">
        <v>1292</v>
      </c>
      <c r="B206" t="s">
        <v>1590</v>
      </c>
      <c r="C206" t="s">
        <v>1909</v>
      </c>
      <c r="D206" t="s">
        <v>28</v>
      </c>
      <c r="E206" t="s">
        <v>197</v>
      </c>
      <c r="F206" s="4">
        <v>624</v>
      </c>
      <c r="G206">
        <f t="shared" si="3"/>
        <v>8105.76</v>
      </c>
    </row>
    <row r="207" spans="1:7" x14ac:dyDescent="0.45">
      <c r="A207" t="s">
        <v>1068</v>
      </c>
      <c r="B207" t="s">
        <v>1473</v>
      </c>
      <c r="C207" t="s">
        <v>1072</v>
      </c>
      <c r="D207" t="s">
        <v>14</v>
      </c>
      <c r="E207" t="s">
        <v>29</v>
      </c>
      <c r="F207" s="4">
        <v>622</v>
      </c>
      <c r="G207">
        <f t="shared" si="3"/>
        <v>11189.779999999999</v>
      </c>
    </row>
    <row r="208" spans="1:7" x14ac:dyDescent="0.45">
      <c r="A208" t="s">
        <v>692</v>
      </c>
      <c r="B208" t="s">
        <v>1315</v>
      </c>
      <c r="C208" t="s">
        <v>2151</v>
      </c>
      <c r="D208" t="s">
        <v>14</v>
      </c>
      <c r="E208" t="s">
        <v>29</v>
      </c>
      <c r="F208" s="4">
        <v>620</v>
      </c>
      <c r="G208">
        <f t="shared" si="3"/>
        <v>11153.8</v>
      </c>
    </row>
    <row r="209" spans="1:7" x14ac:dyDescent="0.45">
      <c r="A209" t="s">
        <v>1532</v>
      </c>
      <c r="B209" t="s">
        <v>571</v>
      </c>
      <c r="C209" t="s">
        <v>3030</v>
      </c>
      <c r="D209" t="s">
        <v>74</v>
      </c>
      <c r="E209" t="s">
        <v>197</v>
      </c>
      <c r="F209" s="4">
        <v>620</v>
      </c>
      <c r="G209">
        <f t="shared" si="3"/>
        <v>9293.7999999999993</v>
      </c>
    </row>
    <row r="210" spans="1:7" x14ac:dyDescent="0.45">
      <c r="A210" t="s">
        <v>370</v>
      </c>
      <c r="B210" t="s">
        <v>1437</v>
      </c>
      <c r="C210" t="s">
        <v>683</v>
      </c>
      <c r="D210" t="s">
        <v>74</v>
      </c>
      <c r="E210" t="s">
        <v>29</v>
      </c>
      <c r="F210" s="4">
        <v>620</v>
      </c>
      <c r="G210">
        <f t="shared" si="3"/>
        <v>9293.7999999999993</v>
      </c>
    </row>
    <row r="211" spans="1:7" x14ac:dyDescent="0.45">
      <c r="A211" t="s">
        <v>1403</v>
      </c>
      <c r="B211" t="s">
        <v>188</v>
      </c>
      <c r="C211" t="s">
        <v>2073</v>
      </c>
      <c r="D211" t="s">
        <v>53</v>
      </c>
      <c r="E211" t="s">
        <v>15</v>
      </c>
      <c r="F211" s="4">
        <v>617</v>
      </c>
      <c r="G211">
        <f t="shared" si="3"/>
        <v>18503.829999999998</v>
      </c>
    </row>
    <row r="212" spans="1:7" x14ac:dyDescent="0.45">
      <c r="A212" t="s">
        <v>1311</v>
      </c>
      <c r="B212" t="s">
        <v>1567</v>
      </c>
      <c r="C212" t="s">
        <v>3366</v>
      </c>
      <c r="D212" t="s">
        <v>237</v>
      </c>
      <c r="E212" t="s">
        <v>749</v>
      </c>
      <c r="F212" s="4">
        <v>611</v>
      </c>
      <c r="G212">
        <f t="shared" si="3"/>
        <v>7912.45</v>
      </c>
    </row>
    <row r="213" spans="1:7" x14ac:dyDescent="0.45">
      <c r="A213" t="s">
        <v>698</v>
      </c>
      <c r="B213" t="s">
        <v>1605</v>
      </c>
      <c r="C213" t="s">
        <v>1699</v>
      </c>
      <c r="D213" t="s">
        <v>28</v>
      </c>
      <c r="E213" t="s">
        <v>197</v>
      </c>
      <c r="F213" s="4">
        <v>609</v>
      </c>
      <c r="G213">
        <f t="shared" si="3"/>
        <v>7910.91</v>
      </c>
    </row>
    <row r="214" spans="1:7" x14ac:dyDescent="0.45">
      <c r="A214" t="s">
        <v>696</v>
      </c>
      <c r="B214" t="s">
        <v>2590</v>
      </c>
      <c r="C214" t="s">
        <v>1110</v>
      </c>
      <c r="D214" t="s">
        <v>100</v>
      </c>
      <c r="E214" t="s">
        <v>29</v>
      </c>
      <c r="F214" s="4">
        <v>606</v>
      </c>
      <c r="G214">
        <f t="shared" si="3"/>
        <v>6053.9400000000005</v>
      </c>
    </row>
    <row r="215" spans="1:7" x14ac:dyDescent="0.45">
      <c r="A215" t="s">
        <v>700</v>
      </c>
      <c r="B215" t="s">
        <v>1392</v>
      </c>
      <c r="C215" t="s">
        <v>2945</v>
      </c>
      <c r="D215" t="s">
        <v>74</v>
      </c>
      <c r="E215" t="s">
        <v>29</v>
      </c>
      <c r="F215" s="4">
        <v>603</v>
      </c>
      <c r="G215">
        <f t="shared" si="3"/>
        <v>9038.9699999999993</v>
      </c>
    </row>
    <row r="216" spans="1:7" x14ac:dyDescent="0.45">
      <c r="A216" t="s">
        <v>1547</v>
      </c>
      <c r="B216" t="s">
        <v>1403</v>
      </c>
      <c r="C216" t="s">
        <v>3369</v>
      </c>
      <c r="D216" t="s">
        <v>393</v>
      </c>
      <c r="E216" t="s">
        <v>15</v>
      </c>
      <c r="F216" s="4">
        <v>594</v>
      </c>
      <c r="G216">
        <f t="shared" si="3"/>
        <v>20784.060000000001</v>
      </c>
    </row>
    <row r="217" spans="1:7" x14ac:dyDescent="0.45">
      <c r="A217" t="s">
        <v>1551</v>
      </c>
      <c r="B217" t="s">
        <v>1596</v>
      </c>
      <c r="C217" t="s">
        <v>3370</v>
      </c>
      <c r="D217" t="s">
        <v>28</v>
      </c>
      <c r="E217" t="s">
        <v>64</v>
      </c>
      <c r="F217" s="4">
        <v>588</v>
      </c>
      <c r="G217">
        <f t="shared" si="3"/>
        <v>7638.12</v>
      </c>
    </row>
    <row r="218" spans="1:7" x14ac:dyDescent="0.45">
      <c r="A218" t="s">
        <v>258</v>
      </c>
      <c r="B218" t="s">
        <v>1753</v>
      </c>
      <c r="C218" t="s">
        <v>3371</v>
      </c>
      <c r="D218" t="s">
        <v>84</v>
      </c>
      <c r="E218" t="s">
        <v>190</v>
      </c>
      <c r="F218" s="4">
        <v>588</v>
      </c>
      <c r="G218">
        <f t="shared" si="3"/>
        <v>6462.12</v>
      </c>
    </row>
    <row r="219" spans="1:7" x14ac:dyDescent="0.45">
      <c r="A219" t="s">
        <v>375</v>
      </c>
      <c r="B219" t="s">
        <v>1633</v>
      </c>
      <c r="C219" t="s">
        <v>1664</v>
      </c>
      <c r="D219" t="s">
        <v>74</v>
      </c>
      <c r="E219" t="s">
        <v>29</v>
      </c>
      <c r="F219" s="4">
        <v>586</v>
      </c>
      <c r="G219">
        <f t="shared" si="3"/>
        <v>8784.14</v>
      </c>
    </row>
    <row r="220" spans="1:7" x14ac:dyDescent="0.45">
      <c r="A220" t="s">
        <v>1489</v>
      </c>
      <c r="B220" t="s">
        <v>184</v>
      </c>
      <c r="C220" t="s">
        <v>3372</v>
      </c>
      <c r="D220" t="s">
        <v>297</v>
      </c>
      <c r="E220" t="s">
        <v>107</v>
      </c>
      <c r="F220" s="4">
        <v>585</v>
      </c>
      <c r="G220">
        <f t="shared" si="3"/>
        <v>23394.15</v>
      </c>
    </row>
    <row r="221" spans="1:7" x14ac:dyDescent="0.45">
      <c r="A221" t="s">
        <v>571</v>
      </c>
      <c r="B221" t="s">
        <v>1501</v>
      </c>
      <c r="C221" t="s">
        <v>2520</v>
      </c>
      <c r="D221" t="s">
        <v>14</v>
      </c>
      <c r="E221" t="s">
        <v>29</v>
      </c>
      <c r="F221" s="4">
        <v>583</v>
      </c>
      <c r="G221">
        <f t="shared" si="3"/>
        <v>10488.169999999998</v>
      </c>
    </row>
    <row r="222" spans="1:7" x14ac:dyDescent="0.45">
      <c r="A222" t="s">
        <v>1563</v>
      </c>
      <c r="B222" t="s">
        <v>1631</v>
      </c>
      <c r="C222" t="s">
        <v>1751</v>
      </c>
      <c r="D222" t="s">
        <v>74</v>
      </c>
      <c r="E222" t="s">
        <v>29</v>
      </c>
      <c r="F222" s="4">
        <v>583</v>
      </c>
      <c r="G222">
        <f t="shared" si="3"/>
        <v>8739.17</v>
      </c>
    </row>
    <row r="223" spans="1:7" x14ac:dyDescent="0.45">
      <c r="A223" t="s">
        <v>1567</v>
      </c>
      <c r="B223" t="s">
        <v>803</v>
      </c>
      <c r="C223" t="s">
        <v>3373</v>
      </c>
      <c r="D223" t="s">
        <v>37</v>
      </c>
      <c r="E223" t="s">
        <v>197</v>
      </c>
      <c r="F223" s="4">
        <v>580</v>
      </c>
      <c r="G223">
        <f t="shared" si="3"/>
        <v>14494.199999999999</v>
      </c>
    </row>
    <row r="224" spans="1:7" x14ac:dyDescent="0.45">
      <c r="A224" t="s">
        <v>1335</v>
      </c>
      <c r="B224" t="s">
        <v>1489</v>
      </c>
      <c r="C224" t="s">
        <v>2680</v>
      </c>
      <c r="D224" t="s">
        <v>77</v>
      </c>
      <c r="E224" t="s">
        <v>15</v>
      </c>
      <c r="F224" s="4">
        <v>571</v>
      </c>
      <c r="G224">
        <f t="shared" si="3"/>
        <v>9701.2899999999991</v>
      </c>
    </row>
    <row r="225" spans="1:7" x14ac:dyDescent="0.45">
      <c r="A225" t="s">
        <v>575</v>
      </c>
      <c r="B225" t="s">
        <v>2611</v>
      </c>
      <c r="C225" t="s">
        <v>3374</v>
      </c>
      <c r="D225" t="s">
        <v>84</v>
      </c>
      <c r="E225" t="s">
        <v>190</v>
      </c>
      <c r="F225" s="4">
        <v>568</v>
      </c>
      <c r="G225">
        <f t="shared" si="3"/>
        <v>6242.32</v>
      </c>
    </row>
    <row r="226" spans="1:7" x14ac:dyDescent="0.45">
      <c r="A226" t="s">
        <v>1499</v>
      </c>
      <c r="B226" t="s">
        <v>1465</v>
      </c>
      <c r="C226" t="s">
        <v>1629</v>
      </c>
      <c r="D226" t="s">
        <v>20</v>
      </c>
      <c r="E226" t="s">
        <v>29</v>
      </c>
      <c r="F226" s="4">
        <v>560</v>
      </c>
      <c r="G226">
        <f t="shared" si="3"/>
        <v>11194.4</v>
      </c>
    </row>
    <row r="227" spans="1:7" x14ac:dyDescent="0.45">
      <c r="A227" t="s">
        <v>465</v>
      </c>
      <c r="B227" t="s">
        <v>364</v>
      </c>
      <c r="C227" t="s">
        <v>512</v>
      </c>
      <c r="D227" t="s">
        <v>37</v>
      </c>
      <c r="E227" t="s">
        <v>15</v>
      </c>
      <c r="F227" s="4">
        <v>558</v>
      </c>
      <c r="G227">
        <f t="shared" si="3"/>
        <v>13944.419999999998</v>
      </c>
    </row>
    <row r="228" spans="1:7" x14ac:dyDescent="0.45">
      <c r="A228" t="s">
        <v>1582</v>
      </c>
      <c r="B228" t="s">
        <v>258</v>
      </c>
      <c r="C228" t="s">
        <v>3375</v>
      </c>
      <c r="D228" t="s">
        <v>14</v>
      </c>
      <c r="E228" t="s">
        <v>15</v>
      </c>
      <c r="F228" s="4">
        <v>552</v>
      </c>
      <c r="G228">
        <f t="shared" si="3"/>
        <v>9930.48</v>
      </c>
    </row>
    <row r="229" spans="1:7" x14ac:dyDescent="0.45">
      <c r="A229" t="s">
        <v>1431</v>
      </c>
      <c r="B229" t="s">
        <v>1665</v>
      </c>
      <c r="C229" t="s">
        <v>3376</v>
      </c>
      <c r="D229" t="s">
        <v>74</v>
      </c>
      <c r="E229" t="s">
        <v>29</v>
      </c>
      <c r="F229" s="4">
        <v>551</v>
      </c>
      <c r="G229">
        <f t="shared" si="3"/>
        <v>8259.49</v>
      </c>
    </row>
    <row r="230" spans="1:7" x14ac:dyDescent="0.45">
      <c r="A230" t="s">
        <v>582</v>
      </c>
      <c r="B230" t="s">
        <v>1724</v>
      </c>
      <c r="C230" t="s">
        <v>2596</v>
      </c>
      <c r="D230" t="s">
        <v>552</v>
      </c>
      <c r="E230" t="s">
        <v>347</v>
      </c>
      <c r="F230" s="4">
        <v>551</v>
      </c>
      <c r="G230">
        <f t="shared" si="3"/>
        <v>6584.45</v>
      </c>
    </row>
    <row r="231" spans="1:7" x14ac:dyDescent="0.45">
      <c r="A231" t="s">
        <v>1508</v>
      </c>
      <c r="B231" t="s">
        <v>2586</v>
      </c>
      <c r="C231" t="s">
        <v>3377</v>
      </c>
      <c r="D231" t="s">
        <v>100</v>
      </c>
      <c r="E231" t="s">
        <v>163</v>
      </c>
      <c r="F231" s="4">
        <v>550</v>
      </c>
      <c r="G231">
        <f t="shared" si="3"/>
        <v>5494.5</v>
      </c>
    </row>
    <row r="232" spans="1:7" x14ac:dyDescent="0.45">
      <c r="A232" t="s">
        <v>1586</v>
      </c>
      <c r="B232" t="s">
        <v>2918</v>
      </c>
      <c r="C232" t="s">
        <v>3378</v>
      </c>
      <c r="D232" t="s">
        <v>260</v>
      </c>
      <c r="E232" t="s">
        <v>163</v>
      </c>
      <c r="F232" s="4">
        <v>549</v>
      </c>
      <c r="G232">
        <f t="shared" si="3"/>
        <v>4364.55</v>
      </c>
    </row>
    <row r="233" spans="1:7" x14ac:dyDescent="0.45">
      <c r="A233" t="s">
        <v>1437</v>
      </c>
      <c r="B233" t="s">
        <v>1730</v>
      </c>
      <c r="C233" t="s">
        <v>313</v>
      </c>
      <c r="D233" t="s">
        <v>178</v>
      </c>
      <c r="E233" t="s">
        <v>107</v>
      </c>
      <c r="F233" s="4">
        <v>546</v>
      </c>
      <c r="G233">
        <f t="shared" si="3"/>
        <v>4362.54</v>
      </c>
    </row>
    <row r="234" spans="1:7" x14ac:dyDescent="0.45">
      <c r="A234" t="s">
        <v>1596</v>
      </c>
      <c r="B234" t="s">
        <v>1666</v>
      </c>
      <c r="C234" t="s">
        <v>2320</v>
      </c>
      <c r="D234" t="s">
        <v>100</v>
      </c>
      <c r="E234" t="s">
        <v>29</v>
      </c>
      <c r="F234" s="4">
        <v>537</v>
      </c>
      <c r="G234">
        <f t="shared" si="3"/>
        <v>5364.63</v>
      </c>
    </row>
    <row r="235" spans="1:7" x14ac:dyDescent="0.45">
      <c r="A235" t="s">
        <v>1599</v>
      </c>
      <c r="B235" t="s">
        <v>1750</v>
      </c>
      <c r="C235" t="s">
        <v>948</v>
      </c>
      <c r="D235" t="s">
        <v>28</v>
      </c>
      <c r="E235" t="s">
        <v>29</v>
      </c>
      <c r="F235" s="4">
        <v>536</v>
      </c>
      <c r="G235">
        <f t="shared" si="3"/>
        <v>6962.64</v>
      </c>
    </row>
    <row r="236" spans="1:7" x14ac:dyDescent="0.45">
      <c r="A236" t="s">
        <v>1524</v>
      </c>
      <c r="B236" t="s">
        <v>1727</v>
      </c>
      <c r="C236" t="s">
        <v>3379</v>
      </c>
      <c r="D236" t="s">
        <v>178</v>
      </c>
      <c r="E236" t="s">
        <v>163</v>
      </c>
      <c r="F236" s="4">
        <v>535</v>
      </c>
      <c r="G236">
        <f t="shared" si="3"/>
        <v>4274.6500000000005</v>
      </c>
    </row>
    <row r="237" spans="1:7" x14ac:dyDescent="0.45">
      <c r="A237" t="s">
        <v>1604</v>
      </c>
      <c r="B237" t="s">
        <v>1632</v>
      </c>
      <c r="C237" t="s">
        <v>3380</v>
      </c>
      <c r="D237" t="s">
        <v>237</v>
      </c>
      <c r="E237" t="s">
        <v>749</v>
      </c>
      <c r="F237" s="4">
        <v>534</v>
      </c>
      <c r="G237">
        <f t="shared" si="3"/>
        <v>6915.2999999999993</v>
      </c>
    </row>
    <row r="238" spans="1:7" x14ac:dyDescent="0.45">
      <c r="A238" t="s">
        <v>1450</v>
      </c>
      <c r="B238" t="s">
        <v>1575</v>
      </c>
      <c r="C238" t="s">
        <v>3381</v>
      </c>
      <c r="D238" t="s">
        <v>237</v>
      </c>
      <c r="E238" t="s">
        <v>64</v>
      </c>
      <c r="F238" s="4">
        <v>532</v>
      </c>
      <c r="G238">
        <f t="shared" si="3"/>
        <v>6889.4</v>
      </c>
    </row>
    <row r="239" spans="1:7" x14ac:dyDescent="0.45">
      <c r="A239" t="s">
        <v>1456</v>
      </c>
      <c r="B239" t="s">
        <v>1408</v>
      </c>
      <c r="C239" t="s">
        <v>2177</v>
      </c>
      <c r="D239" t="s">
        <v>140</v>
      </c>
      <c r="E239" t="s">
        <v>15</v>
      </c>
      <c r="F239" s="4">
        <v>531</v>
      </c>
      <c r="G239">
        <f t="shared" si="3"/>
        <v>7428.6900000000005</v>
      </c>
    </row>
    <row r="240" spans="1:7" x14ac:dyDescent="0.45">
      <c r="A240" t="s">
        <v>1612</v>
      </c>
      <c r="B240" t="s">
        <v>2026</v>
      </c>
      <c r="C240" t="s">
        <v>3382</v>
      </c>
      <c r="D240" t="s">
        <v>227</v>
      </c>
      <c r="E240" t="s">
        <v>163</v>
      </c>
      <c r="F240" s="4">
        <v>531</v>
      </c>
      <c r="G240">
        <f t="shared" si="3"/>
        <v>4773.6900000000005</v>
      </c>
    </row>
    <row r="241" spans="1:7" x14ac:dyDescent="0.45">
      <c r="A241" t="s">
        <v>1392</v>
      </c>
      <c r="B241" t="s">
        <v>1720</v>
      </c>
      <c r="C241" t="s">
        <v>3383</v>
      </c>
      <c r="D241" t="s">
        <v>28</v>
      </c>
      <c r="E241" t="s">
        <v>163</v>
      </c>
      <c r="F241" s="4">
        <v>529</v>
      </c>
      <c r="G241">
        <f t="shared" si="3"/>
        <v>6871.71</v>
      </c>
    </row>
    <row r="242" spans="1:7" x14ac:dyDescent="0.45">
      <c r="A242" t="s">
        <v>1462</v>
      </c>
      <c r="B242" t="s">
        <v>3385</v>
      </c>
      <c r="C242" t="s">
        <v>3386</v>
      </c>
      <c r="D242" t="s">
        <v>227</v>
      </c>
      <c r="E242" t="s">
        <v>163</v>
      </c>
      <c r="F242" s="4">
        <v>529</v>
      </c>
      <c r="G242">
        <f t="shared" si="3"/>
        <v>4755.71</v>
      </c>
    </row>
    <row r="243" spans="1:7" x14ac:dyDescent="0.45">
      <c r="A243" t="s">
        <v>1619</v>
      </c>
      <c r="B243" t="s">
        <v>1545</v>
      </c>
      <c r="C243" t="s">
        <v>869</v>
      </c>
      <c r="D243" t="s">
        <v>74</v>
      </c>
      <c r="E243" t="s">
        <v>29</v>
      </c>
      <c r="F243" s="4">
        <v>527</v>
      </c>
      <c r="G243">
        <f t="shared" si="3"/>
        <v>7899.7300000000005</v>
      </c>
    </row>
    <row r="244" spans="1:7" x14ac:dyDescent="0.45">
      <c r="A244" t="s">
        <v>1621</v>
      </c>
      <c r="B244" t="s">
        <v>1684</v>
      </c>
      <c r="C244" t="s">
        <v>3387</v>
      </c>
      <c r="D244" t="s">
        <v>28</v>
      </c>
      <c r="E244" t="s">
        <v>163</v>
      </c>
      <c r="F244" s="4">
        <v>526</v>
      </c>
      <c r="G244">
        <f t="shared" si="3"/>
        <v>6832.74</v>
      </c>
    </row>
    <row r="245" spans="1:7" x14ac:dyDescent="0.45">
      <c r="A245" t="s">
        <v>1543</v>
      </c>
      <c r="B245" t="s">
        <v>2065</v>
      </c>
      <c r="C245" t="s">
        <v>1738</v>
      </c>
      <c r="D245" t="s">
        <v>100</v>
      </c>
      <c r="E245" t="s">
        <v>29</v>
      </c>
      <c r="F245" s="4">
        <v>524</v>
      </c>
      <c r="G245">
        <f t="shared" si="3"/>
        <v>5234.76</v>
      </c>
    </row>
    <row r="246" spans="1:7" x14ac:dyDescent="0.45">
      <c r="A246" t="s">
        <v>1627</v>
      </c>
      <c r="B246" t="s">
        <v>463</v>
      </c>
      <c r="C246" t="s">
        <v>3389</v>
      </c>
      <c r="D246" t="s">
        <v>53</v>
      </c>
      <c r="E246" t="s">
        <v>197</v>
      </c>
      <c r="F246" s="4">
        <v>522</v>
      </c>
      <c r="G246">
        <f t="shared" si="3"/>
        <v>15654.779999999999</v>
      </c>
    </row>
    <row r="247" spans="1:7" x14ac:dyDescent="0.45">
      <c r="A247" t="s">
        <v>1600</v>
      </c>
      <c r="B247" t="s">
        <v>1499</v>
      </c>
      <c r="C247" t="s">
        <v>3391</v>
      </c>
      <c r="D247" t="s">
        <v>297</v>
      </c>
      <c r="E247" t="s">
        <v>15</v>
      </c>
      <c r="F247" s="4">
        <v>522</v>
      </c>
      <c r="G247">
        <f t="shared" si="3"/>
        <v>20874.780000000002</v>
      </c>
    </row>
    <row r="248" spans="1:7" x14ac:dyDescent="0.45">
      <c r="A248" t="s">
        <v>1631</v>
      </c>
      <c r="B248" t="s">
        <v>1466</v>
      </c>
      <c r="C248" t="s">
        <v>3392</v>
      </c>
      <c r="D248" t="s">
        <v>592</v>
      </c>
      <c r="E248" t="s">
        <v>107</v>
      </c>
      <c r="F248" s="4">
        <v>522</v>
      </c>
      <c r="G248">
        <f t="shared" si="3"/>
        <v>6258.78</v>
      </c>
    </row>
    <row r="249" spans="1:7" x14ac:dyDescent="0.45">
      <c r="A249" t="s">
        <v>1633</v>
      </c>
      <c r="B249" t="s">
        <v>582</v>
      </c>
      <c r="C249" t="s">
        <v>1000</v>
      </c>
      <c r="D249" t="s">
        <v>14</v>
      </c>
      <c r="E249" t="s">
        <v>29</v>
      </c>
      <c r="F249" s="4">
        <v>516</v>
      </c>
      <c r="G249">
        <f t="shared" si="3"/>
        <v>9282.8399999999983</v>
      </c>
    </row>
    <row r="250" spans="1:7" x14ac:dyDescent="0.45">
      <c r="A250" t="s">
        <v>1400</v>
      </c>
      <c r="B250" t="s">
        <v>1767</v>
      </c>
      <c r="C250" t="s">
        <v>3393</v>
      </c>
      <c r="D250" t="s">
        <v>260</v>
      </c>
      <c r="E250" t="s">
        <v>163</v>
      </c>
      <c r="F250" s="4">
        <v>515</v>
      </c>
      <c r="G250">
        <f t="shared" si="3"/>
        <v>4094.25</v>
      </c>
    </row>
    <row r="251" spans="1:7" x14ac:dyDescent="0.45">
      <c r="A251" t="s">
        <v>1372</v>
      </c>
      <c r="B251" t="s">
        <v>679</v>
      </c>
      <c r="C251" t="s">
        <v>3394</v>
      </c>
      <c r="D251" t="s">
        <v>860</v>
      </c>
      <c r="E251" t="s">
        <v>2232</v>
      </c>
      <c r="F251" s="4">
        <v>514</v>
      </c>
      <c r="G251">
        <f t="shared" si="3"/>
        <v>12850</v>
      </c>
    </row>
    <row r="252" spans="1:7" x14ac:dyDescent="0.45">
      <c r="A252" t="s">
        <v>1568</v>
      </c>
      <c r="B252" t="s">
        <v>881</v>
      </c>
      <c r="C252" t="s">
        <v>3395</v>
      </c>
      <c r="D252" t="s">
        <v>53</v>
      </c>
      <c r="E252" t="s">
        <v>15</v>
      </c>
      <c r="F252" s="4">
        <v>512</v>
      </c>
      <c r="G252">
        <f t="shared" si="3"/>
        <v>15354.88</v>
      </c>
    </row>
    <row r="253" spans="1:7" x14ac:dyDescent="0.45">
      <c r="A253" t="s">
        <v>1405</v>
      </c>
      <c r="B253" t="s">
        <v>1704</v>
      </c>
      <c r="C253" t="s">
        <v>3396</v>
      </c>
      <c r="D253" t="s">
        <v>84</v>
      </c>
      <c r="E253" t="s">
        <v>190</v>
      </c>
      <c r="F253" s="4">
        <v>512</v>
      </c>
      <c r="G253">
        <f t="shared" si="3"/>
        <v>5626.88</v>
      </c>
    </row>
    <row r="254" spans="1:7" x14ac:dyDescent="0.45">
      <c r="A254" t="s">
        <v>1482</v>
      </c>
      <c r="B254" t="s">
        <v>132</v>
      </c>
      <c r="C254" t="s">
        <v>3397</v>
      </c>
      <c r="D254" t="s">
        <v>1219</v>
      </c>
      <c r="E254" t="s">
        <v>15</v>
      </c>
      <c r="F254" s="4">
        <v>507</v>
      </c>
      <c r="G254">
        <f t="shared" si="3"/>
        <v>38025</v>
      </c>
    </row>
    <row r="255" spans="1:7" x14ac:dyDescent="0.45">
      <c r="A255" t="s">
        <v>1485</v>
      </c>
      <c r="B255" t="s">
        <v>1415</v>
      </c>
      <c r="C255" t="s">
        <v>1102</v>
      </c>
      <c r="D255" t="s">
        <v>37</v>
      </c>
      <c r="E255" t="s">
        <v>15</v>
      </c>
      <c r="F255" s="4">
        <v>505</v>
      </c>
      <c r="G255">
        <f t="shared" si="3"/>
        <v>12619.949999999999</v>
      </c>
    </row>
    <row r="256" spans="1:7" x14ac:dyDescent="0.45">
      <c r="A256" t="s">
        <v>1575</v>
      </c>
      <c r="B256" t="s">
        <v>1469</v>
      </c>
      <c r="C256" t="s">
        <v>3398</v>
      </c>
      <c r="D256" t="s">
        <v>20</v>
      </c>
      <c r="E256" t="s">
        <v>163</v>
      </c>
      <c r="F256" s="4">
        <v>503</v>
      </c>
      <c r="G256">
        <f t="shared" si="3"/>
        <v>10054.969999999999</v>
      </c>
    </row>
    <row r="257" spans="1:7" x14ac:dyDescent="0.45">
      <c r="A257" t="s">
        <v>1578</v>
      </c>
      <c r="B257" t="s">
        <v>2876</v>
      </c>
      <c r="C257" t="s">
        <v>3400</v>
      </c>
      <c r="D257" t="s">
        <v>227</v>
      </c>
      <c r="E257" t="s">
        <v>163</v>
      </c>
      <c r="F257" s="4">
        <v>501</v>
      </c>
      <c r="G257">
        <f t="shared" si="3"/>
        <v>4503.99</v>
      </c>
    </row>
    <row r="258" spans="1:7" x14ac:dyDescent="0.45">
      <c r="A258" t="s">
        <v>1495</v>
      </c>
      <c r="B258" t="s">
        <v>1088</v>
      </c>
      <c r="C258" t="s">
        <v>3401</v>
      </c>
      <c r="D258" t="s">
        <v>24</v>
      </c>
      <c r="E258" t="s">
        <v>1127</v>
      </c>
      <c r="F258" s="4">
        <v>500</v>
      </c>
      <c r="G258">
        <f t="shared" si="3"/>
        <v>9975</v>
      </c>
    </row>
    <row r="259" spans="1:7" x14ac:dyDescent="0.45">
      <c r="A259" t="s">
        <v>1658</v>
      </c>
      <c r="B259" t="s">
        <v>1672</v>
      </c>
      <c r="C259" t="s">
        <v>3402</v>
      </c>
      <c r="D259" t="s">
        <v>393</v>
      </c>
      <c r="E259" t="s">
        <v>15</v>
      </c>
      <c r="F259" s="4">
        <v>496</v>
      </c>
      <c r="G259">
        <f t="shared" ref="G259:G301" si="4">D259*F259</f>
        <v>17355.04</v>
      </c>
    </row>
    <row r="260" spans="1:7" x14ac:dyDescent="0.45">
      <c r="A260" t="s">
        <v>1632</v>
      </c>
      <c r="B260" t="s">
        <v>1617</v>
      </c>
      <c r="C260" t="s">
        <v>3403</v>
      </c>
      <c r="D260" t="s">
        <v>237</v>
      </c>
      <c r="E260" t="s">
        <v>749</v>
      </c>
      <c r="F260" s="4">
        <v>496</v>
      </c>
      <c r="G260">
        <f t="shared" si="4"/>
        <v>6423.2</v>
      </c>
    </row>
    <row r="261" spans="1:7" x14ac:dyDescent="0.45">
      <c r="A261" t="s">
        <v>1590</v>
      </c>
      <c r="B261" t="s">
        <v>1739</v>
      </c>
      <c r="C261" t="s">
        <v>2001</v>
      </c>
      <c r="D261" t="s">
        <v>74</v>
      </c>
      <c r="E261" t="s">
        <v>29</v>
      </c>
      <c r="F261" s="4">
        <v>496</v>
      </c>
      <c r="G261">
        <f t="shared" si="4"/>
        <v>7435.04</v>
      </c>
    </row>
    <row r="262" spans="1:7" x14ac:dyDescent="0.45">
      <c r="A262" t="s">
        <v>1665</v>
      </c>
      <c r="B262" t="s">
        <v>1952</v>
      </c>
      <c r="C262" t="s">
        <v>3404</v>
      </c>
      <c r="D262" t="s">
        <v>84</v>
      </c>
      <c r="E262" t="s">
        <v>2208</v>
      </c>
      <c r="F262" s="4">
        <v>496</v>
      </c>
      <c r="G262">
        <f t="shared" si="4"/>
        <v>5451.04</v>
      </c>
    </row>
    <row r="263" spans="1:7" x14ac:dyDescent="0.45">
      <c r="A263" t="s">
        <v>1592</v>
      </c>
      <c r="B263" t="s">
        <v>1653</v>
      </c>
      <c r="C263" t="s">
        <v>3405</v>
      </c>
      <c r="D263" t="s">
        <v>178</v>
      </c>
      <c r="E263" t="s">
        <v>163</v>
      </c>
      <c r="F263" s="4">
        <v>494</v>
      </c>
      <c r="G263">
        <f t="shared" si="4"/>
        <v>3947.06</v>
      </c>
    </row>
    <row r="264" spans="1:7" x14ac:dyDescent="0.45">
      <c r="A264" t="s">
        <v>1597</v>
      </c>
      <c r="B264" t="s">
        <v>2908</v>
      </c>
      <c r="C264" t="s">
        <v>3406</v>
      </c>
      <c r="D264" t="s">
        <v>84</v>
      </c>
      <c r="E264" t="s">
        <v>2208</v>
      </c>
      <c r="F264" s="4">
        <v>493</v>
      </c>
      <c r="G264">
        <f t="shared" si="4"/>
        <v>5418.07</v>
      </c>
    </row>
    <row r="265" spans="1:7" x14ac:dyDescent="0.45">
      <c r="A265" t="s">
        <v>1672</v>
      </c>
      <c r="B265" t="s">
        <v>1535</v>
      </c>
      <c r="C265" t="s">
        <v>2044</v>
      </c>
      <c r="D265" t="s">
        <v>74</v>
      </c>
      <c r="E265" t="s">
        <v>29</v>
      </c>
      <c r="F265" s="4">
        <v>492</v>
      </c>
      <c r="G265">
        <f t="shared" si="4"/>
        <v>7375.08</v>
      </c>
    </row>
    <row r="266" spans="1:7" x14ac:dyDescent="0.45">
      <c r="A266" t="s">
        <v>1605</v>
      </c>
      <c r="B266" t="s">
        <v>1678</v>
      </c>
      <c r="C266" t="s">
        <v>957</v>
      </c>
      <c r="D266" t="s">
        <v>28</v>
      </c>
      <c r="E266" t="s">
        <v>29</v>
      </c>
      <c r="F266" s="4">
        <v>490</v>
      </c>
      <c r="G266">
        <f t="shared" si="4"/>
        <v>6365.1</v>
      </c>
    </row>
    <row r="267" spans="1:7" x14ac:dyDescent="0.45">
      <c r="A267" t="s">
        <v>1388</v>
      </c>
      <c r="B267" t="s">
        <v>2599</v>
      </c>
      <c r="C267" t="s">
        <v>996</v>
      </c>
      <c r="D267" t="s">
        <v>28</v>
      </c>
      <c r="E267" t="s">
        <v>29</v>
      </c>
      <c r="F267" s="4">
        <v>487</v>
      </c>
      <c r="G267">
        <f t="shared" si="4"/>
        <v>6326.13</v>
      </c>
    </row>
    <row r="268" spans="1:7" x14ac:dyDescent="0.45">
      <c r="A268" t="s">
        <v>1681</v>
      </c>
      <c r="B268" t="s">
        <v>1609</v>
      </c>
      <c r="C268" t="s">
        <v>2606</v>
      </c>
      <c r="D268" t="s">
        <v>74</v>
      </c>
      <c r="E268" t="s">
        <v>29</v>
      </c>
      <c r="F268" s="4">
        <v>483</v>
      </c>
      <c r="G268">
        <f t="shared" si="4"/>
        <v>7240.17</v>
      </c>
    </row>
    <row r="269" spans="1:7" x14ac:dyDescent="0.45">
      <c r="A269" t="s">
        <v>1517</v>
      </c>
      <c r="B269" t="s">
        <v>1698</v>
      </c>
      <c r="C269" t="s">
        <v>3407</v>
      </c>
      <c r="D269" t="s">
        <v>84</v>
      </c>
      <c r="E269" t="s">
        <v>64</v>
      </c>
      <c r="F269" s="4">
        <v>472</v>
      </c>
      <c r="G269">
        <f t="shared" si="4"/>
        <v>5187.28</v>
      </c>
    </row>
    <row r="270" spans="1:7" x14ac:dyDescent="0.45">
      <c r="A270" t="s">
        <v>1686</v>
      </c>
      <c r="B270" t="s">
        <v>373</v>
      </c>
      <c r="C270" t="s">
        <v>3052</v>
      </c>
      <c r="D270" t="s">
        <v>53</v>
      </c>
      <c r="E270" t="s">
        <v>15</v>
      </c>
      <c r="F270" s="4">
        <v>471</v>
      </c>
      <c r="G270">
        <f t="shared" si="4"/>
        <v>14125.289999999999</v>
      </c>
    </row>
    <row r="271" spans="1:7" x14ac:dyDescent="0.45">
      <c r="A271" t="s">
        <v>1690</v>
      </c>
      <c r="B271" t="s">
        <v>1488</v>
      </c>
      <c r="C271" t="s">
        <v>3408</v>
      </c>
      <c r="D271" t="s">
        <v>354</v>
      </c>
      <c r="E271" t="s">
        <v>2208</v>
      </c>
      <c r="F271" s="4">
        <v>470</v>
      </c>
      <c r="G271">
        <f t="shared" si="4"/>
        <v>8925.2999999999993</v>
      </c>
    </row>
    <row r="272" spans="1:7" x14ac:dyDescent="0.45">
      <c r="A272" t="s">
        <v>1358</v>
      </c>
      <c r="B272" t="s">
        <v>1612</v>
      </c>
      <c r="C272" t="s">
        <v>3409</v>
      </c>
      <c r="D272" t="s">
        <v>9</v>
      </c>
      <c r="E272" t="s">
        <v>10</v>
      </c>
      <c r="F272" s="4">
        <v>470</v>
      </c>
      <c r="G272">
        <f t="shared" si="4"/>
        <v>8436.5</v>
      </c>
    </row>
    <row r="273" spans="1:7" x14ac:dyDescent="0.45">
      <c r="A273" t="s">
        <v>1527</v>
      </c>
      <c r="B273" t="s">
        <v>1686</v>
      </c>
      <c r="C273" t="s">
        <v>1189</v>
      </c>
      <c r="D273" t="s">
        <v>146</v>
      </c>
      <c r="E273" t="s">
        <v>10</v>
      </c>
      <c r="F273" s="4">
        <v>470</v>
      </c>
      <c r="G273">
        <f t="shared" si="4"/>
        <v>7496.5</v>
      </c>
    </row>
    <row r="274" spans="1:7" x14ac:dyDescent="0.45">
      <c r="A274" t="s">
        <v>1701</v>
      </c>
      <c r="B274" t="s">
        <v>1937</v>
      </c>
      <c r="C274" t="s">
        <v>2035</v>
      </c>
      <c r="D274" t="s">
        <v>74</v>
      </c>
      <c r="E274" t="s">
        <v>29</v>
      </c>
      <c r="F274" s="4">
        <v>470</v>
      </c>
      <c r="G274">
        <f t="shared" si="4"/>
        <v>7045.3</v>
      </c>
    </row>
    <row r="275" spans="1:7" x14ac:dyDescent="0.45">
      <c r="A275" t="s">
        <v>1703</v>
      </c>
      <c r="B275" t="s">
        <v>1644</v>
      </c>
      <c r="C275" t="s">
        <v>3410</v>
      </c>
      <c r="D275" t="s">
        <v>28</v>
      </c>
      <c r="E275" t="s">
        <v>163</v>
      </c>
      <c r="F275" s="4">
        <v>470</v>
      </c>
      <c r="G275">
        <f t="shared" si="4"/>
        <v>6105.3</v>
      </c>
    </row>
    <row r="276" spans="1:7" x14ac:dyDescent="0.45">
      <c r="A276" t="s">
        <v>1545</v>
      </c>
      <c r="B276" t="s">
        <v>1431</v>
      </c>
      <c r="C276" t="s">
        <v>2930</v>
      </c>
      <c r="D276" t="s">
        <v>20</v>
      </c>
      <c r="E276" t="s">
        <v>15</v>
      </c>
      <c r="F276" s="4">
        <v>469</v>
      </c>
      <c r="G276">
        <f t="shared" si="4"/>
        <v>9375.31</v>
      </c>
    </row>
    <row r="277" spans="1:7" x14ac:dyDescent="0.45">
      <c r="A277" t="s">
        <v>1548</v>
      </c>
      <c r="B277" t="s">
        <v>985</v>
      </c>
      <c r="C277" t="s">
        <v>3411</v>
      </c>
      <c r="D277" t="s">
        <v>297</v>
      </c>
      <c r="E277" t="s">
        <v>197</v>
      </c>
      <c r="F277" s="4">
        <v>465</v>
      </c>
      <c r="G277">
        <f t="shared" si="4"/>
        <v>18595.350000000002</v>
      </c>
    </row>
    <row r="278" spans="1:7" x14ac:dyDescent="0.45">
      <c r="A278" t="s">
        <v>1552</v>
      </c>
      <c r="B278" t="s">
        <v>890</v>
      </c>
      <c r="C278" t="s">
        <v>1009</v>
      </c>
      <c r="D278" t="s">
        <v>20</v>
      </c>
      <c r="E278" t="s">
        <v>29</v>
      </c>
      <c r="F278" s="4">
        <v>464</v>
      </c>
      <c r="G278">
        <f t="shared" si="4"/>
        <v>9275.3599999999988</v>
      </c>
    </row>
    <row r="279" spans="1:7" x14ac:dyDescent="0.45">
      <c r="A279" t="s">
        <v>1661</v>
      </c>
      <c r="B279" t="s">
        <v>1935</v>
      </c>
      <c r="C279" t="s">
        <v>3412</v>
      </c>
      <c r="D279" t="s">
        <v>237</v>
      </c>
      <c r="E279" t="s">
        <v>749</v>
      </c>
      <c r="F279" s="4">
        <v>460</v>
      </c>
      <c r="G279">
        <f t="shared" si="4"/>
        <v>5957</v>
      </c>
    </row>
    <row r="280" spans="1:7" x14ac:dyDescent="0.45">
      <c r="A280" t="s">
        <v>1663</v>
      </c>
      <c r="B280" t="s">
        <v>1421</v>
      </c>
      <c r="C280" t="s">
        <v>2025</v>
      </c>
      <c r="D280" t="s">
        <v>74</v>
      </c>
      <c r="E280" t="s">
        <v>29</v>
      </c>
      <c r="F280" s="4">
        <v>459</v>
      </c>
      <c r="G280">
        <f t="shared" si="4"/>
        <v>6880.41</v>
      </c>
    </row>
    <row r="281" spans="1:7" x14ac:dyDescent="0.45">
      <c r="A281" t="s">
        <v>1617</v>
      </c>
      <c r="B281" t="s">
        <v>1450</v>
      </c>
      <c r="C281" t="s">
        <v>1793</v>
      </c>
      <c r="D281" t="s">
        <v>20</v>
      </c>
      <c r="E281" t="s">
        <v>15</v>
      </c>
      <c r="F281" s="4">
        <v>458</v>
      </c>
      <c r="G281">
        <f t="shared" si="4"/>
        <v>9155.42</v>
      </c>
    </row>
    <row r="282" spans="1:7" x14ac:dyDescent="0.45">
      <c r="A282" t="s">
        <v>1720</v>
      </c>
      <c r="B282" t="s">
        <v>2548</v>
      </c>
      <c r="C282" t="s">
        <v>2277</v>
      </c>
      <c r="D282" t="s">
        <v>74</v>
      </c>
      <c r="E282" t="s">
        <v>29</v>
      </c>
      <c r="F282" s="4">
        <v>453</v>
      </c>
      <c r="G282">
        <f t="shared" si="4"/>
        <v>6790.47</v>
      </c>
    </row>
    <row r="283" spans="1:7" x14ac:dyDescent="0.45">
      <c r="A283" t="s">
        <v>1724</v>
      </c>
      <c r="B283" t="s">
        <v>1582</v>
      </c>
      <c r="C283" t="s">
        <v>903</v>
      </c>
      <c r="D283" t="s">
        <v>20</v>
      </c>
      <c r="E283" t="s">
        <v>29</v>
      </c>
      <c r="F283" s="4">
        <v>450</v>
      </c>
      <c r="G283">
        <f t="shared" si="4"/>
        <v>8995.5</v>
      </c>
    </row>
    <row r="284" spans="1:7" x14ac:dyDescent="0.45">
      <c r="A284" t="s">
        <v>1684</v>
      </c>
      <c r="B284" t="s">
        <v>1592</v>
      </c>
      <c r="C284" t="s">
        <v>3414</v>
      </c>
      <c r="D284" t="s">
        <v>1588</v>
      </c>
      <c r="E284" t="s">
        <v>10</v>
      </c>
      <c r="F284" s="4">
        <v>450</v>
      </c>
      <c r="G284">
        <f t="shared" si="4"/>
        <v>7650</v>
      </c>
    </row>
    <row r="285" spans="1:7" x14ac:dyDescent="0.45">
      <c r="A285" t="s">
        <v>1560</v>
      </c>
      <c r="B285" t="s">
        <v>1597</v>
      </c>
      <c r="C285" t="s">
        <v>3415</v>
      </c>
      <c r="D285" t="s">
        <v>1588</v>
      </c>
      <c r="E285" t="s">
        <v>10</v>
      </c>
      <c r="F285" s="4">
        <v>449</v>
      </c>
      <c r="G285">
        <f t="shared" si="4"/>
        <v>7633</v>
      </c>
    </row>
    <row r="286" spans="1:7" x14ac:dyDescent="0.45">
      <c r="A286" t="s">
        <v>1732</v>
      </c>
      <c r="B286" t="s">
        <v>2635</v>
      </c>
      <c r="C286" t="s">
        <v>2805</v>
      </c>
      <c r="D286" t="s">
        <v>552</v>
      </c>
      <c r="E286" t="s">
        <v>347</v>
      </c>
      <c r="F286" s="4">
        <v>445</v>
      </c>
      <c r="G286">
        <f t="shared" si="4"/>
        <v>5317.75</v>
      </c>
    </row>
    <row r="287" spans="1:7" x14ac:dyDescent="0.45">
      <c r="A287" t="s">
        <v>1691</v>
      </c>
      <c r="B287" t="s">
        <v>801</v>
      </c>
      <c r="C287" t="s">
        <v>3416</v>
      </c>
      <c r="D287" t="s">
        <v>3417</v>
      </c>
      <c r="E287" t="s">
        <v>3144</v>
      </c>
      <c r="F287" s="4">
        <v>443</v>
      </c>
      <c r="G287">
        <f t="shared" si="4"/>
        <v>12381.85</v>
      </c>
    </row>
    <row r="288" spans="1:7" x14ac:dyDescent="0.45">
      <c r="A288" t="s">
        <v>1736</v>
      </c>
      <c r="B288" t="s">
        <v>1517</v>
      </c>
      <c r="C288" t="s">
        <v>2042</v>
      </c>
      <c r="D288" t="s">
        <v>14</v>
      </c>
      <c r="E288" t="s">
        <v>29</v>
      </c>
      <c r="F288" s="4">
        <v>443</v>
      </c>
      <c r="G288">
        <f t="shared" si="4"/>
        <v>7969.57</v>
      </c>
    </row>
    <row r="289" spans="1:7" x14ac:dyDescent="0.45">
      <c r="A289" t="s">
        <v>1694</v>
      </c>
      <c r="B289" t="s">
        <v>3418</v>
      </c>
      <c r="C289" t="s">
        <v>1101</v>
      </c>
      <c r="D289" t="s">
        <v>56</v>
      </c>
      <c r="E289" t="s">
        <v>10</v>
      </c>
      <c r="F289" s="4">
        <v>442</v>
      </c>
      <c r="G289">
        <f t="shared" si="4"/>
        <v>4397.8999999999996</v>
      </c>
    </row>
    <row r="290" spans="1:7" x14ac:dyDescent="0.45">
      <c r="A290" t="s">
        <v>1739</v>
      </c>
      <c r="B290" t="s">
        <v>1358</v>
      </c>
      <c r="C290" t="s">
        <v>2603</v>
      </c>
      <c r="D290" t="s">
        <v>14</v>
      </c>
      <c r="E290" t="s">
        <v>29</v>
      </c>
      <c r="F290" s="4">
        <v>440</v>
      </c>
      <c r="G290">
        <f t="shared" si="4"/>
        <v>7915.5999999999995</v>
      </c>
    </row>
    <row r="291" spans="1:7" x14ac:dyDescent="0.45">
      <c r="A291" t="s">
        <v>1591</v>
      </c>
      <c r="B291" t="s">
        <v>1725</v>
      </c>
      <c r="C291" t="s">
        <v>3419</v>
      </c>
      <c r="D291" t="s">
        <v>393</v>
      </c>
      <c r="E291" t="s">
        <v>15</v>
      </c>
      <c r="F291" s="4">
        <v>440</v>
      </c>
      <c r="G291">
        <f t="shared" si="4"/>
        <v>15395.6</v>
      </c>
    </row>
    <row r="292" spans="1:7" x14ac:dyDescent="0.45">
      <c r="A292" t="s">
        <v>1746</v>
      </c>
      <c r="B292" t="s">
        <v>1997</v>
      </c>
      <c r="C292" t="s">
        <v>3420</v>
      </c>
      <c r="D292" t="s">
        <v>37</v>
      </c>
      <c r="E292" t="s">
        <v>15</v>
      </c>
      <c r="F292" s="4">
        <v>438</v>
      </c>
      <c r="G292">
        <f t="shared" si="4"/>
        <v>10945.619999999999</v>
      </c>
    </row>
    <row r="293" spans="1:7" x14ac:dyDescent="0.45">
      <c r="A293" t="s">
        <v>1535</v>
      </c>
      <c r="B293" t="s">
        <v>2571</v>
      </c>
      <c r="C293" t="s">
        <v>3421</v>
      </c>
      <c r="D293" t="s">
        <v>100</v>
      </c>
      <c r="E293" t="s">
        <v>101</v>
      </c>
      <c r="F293" s="4">
        <v>437</v>
      </c>
      <c r="G293">
        <f t="shared" si="4"/>
        <v>4365.63</v>
      </c>
    </row>
    <row r="294" spans="1:7" x14ac:dyDescent="0.45">
      <c r="A294" t="s">
        <v>1713</v>
      </c>
      <c r="B294" t="s">
        <v>1746</v>
      </c>
      <c r="C294" t="s">
        <v>516</v>
      </c>
      <c r="D294" t="s">
        <v>146</v>
      </c>
      <c r="E294" t="s">
        <v>10</v>
      </c>
      <c r="F294" s="4">
        <v>436</v>
      </c>
      <c r="G294">
        <f t="shared" si="4"/>
        <v>6954.2</v>
      </c>
    </row>
    <row r="295" spans="1:7" x14ac:dyDescent="0.45">
      <c r="A295" t="s">
        <v>1716</v>
      </c>
      <c r="B295" t="s">
        <v>2544</v>
      </c>
      <c r="C295" t="s">
        <v>2669</v>
      </c>
      <c r="D295" t="s">
        <v>100</v>
      </c>
      <c r="E295" t="s">
        <v>29</v>
      </c>
      <c r="F295" s="4">
        <v>435</v>
      </c>
      <c r="G295">
        <f t="shared" si="4"/>
        <v>4345.6500000000005</v>
      </c>
    </row>
    <row r="296" spans="1:7" x14ac:dyDescent="0.45">
      <c r="A296" t="s">
        <v>1758</v>
      </c>
      <c r="B296" t="s">
        <v>480</v>
      </c>
      <c r="C296" t="s">
        <v>3422</v>
      </c>
      <c r="D296" t="s">
        <v>2602</v>
      </c>
      <c r="E296" t="s">
        <v>238</v>
      </c>
      <c r="F296" s="4">
        <v>434</v>
      </c>
      <c r="G296">
        <f t="shared" si="4"/>
        <v>9977.66</v>
      </c>
    </row>
    <row r="297" spans="1:7" x14ac:dyDescent="0.45">
      <c r="A297" t="s">
        <v>1761</v>
      </c>
      <c r="B297" t="s">
        <v>1711</v>
      </c>
      <c r="C297" t="s">
        <v>3423</v>
      </c>
      <c r="D297" t="s">
        <v>552</v>
      </c>
      <c r="E297" t="s">
        <v>347</v>
      </c>
      <c r="F297" s="4">
        <v>431</v>
      </c>
      <c r="G297">
        <f t="shared" si="4"/>
        <v>5150.45</v>
      </c>
    </row>
    <row r="298" spans="1:7" x14ac:dyDescent="0.45">
      <c r="A298" t="s">
        <v>1725</v>
      </c>
      <c r="B298" t="s">
        <v>1663</v>
      </c>
      <c r="C298" t="s">
        <v>3424</v>
      </c>
      <c r="D298" t="s">
        <v>393</v>
      </c>
      <c r="E298" t="s">
        <v>15</v>
      </c>
      <c r="F298" s="4">
        <v>430</v>
      </c>
      <c r="G298">
        <f t="shared" si="4"/>
        <v>15045.7</v>
      </c>
    </row>
    <row r="299" spans="1:7" x14ac:dyDescent="0.45">
      <c r="A299" t="s">
        <v>1609</v>
      </c>
      <c r="B299" t="s">
        <v>2570</v>
      </c>
      <c r="C299" t="s">
        <v>619</v>
      </c>
      <c r="D299" t="s">
        <v>28</v>
      </c>
      <c r="E299" t="s">
        <v>29</v>
      </c>
      <c r="F299" s="4">
        <v>429</v>
      </c>
      <c r="G299">
        <f t="shared" si="4"/>
        <v>5572.71</v>
      </c>
    </row>
    <row r="300" spans="1:7" x14ac:dyDescent="0.45">
      <c r="A300" t="s">
        <v>1613</v>
      </c>
      <c r="B300" t="s">
        <v>1661</v>
      </c>
      <c r="C300" t="s">
        <v>2349</v>
      </c>
      <c r="D300" t="s">
        <v>14</v>
      </c>
      <c r="E300" t="s">
        <v>29</v>
      </c>
      <c r="F300" s="4">
        <v>428</v>
      </c>
      <c r="G300">
        <f t="shared" si="4"/>
        <v>7699.7199999999993</v>
      </c>
    </row>
    <row r="301" spans="1:7" x14ac:dyDescent="0.45">
      <c r="A301" t="s">
        <v>1771</v>
      </c>
      <c r="B301" t="s">
        <v>1962</v>
      </c>
      <c r="C301" t="s">
        <v>3425</v>
      </c>
      <c r="D301" t="s">
        <v>84</v>
      </c>
      <c r="E301" t="s">
        <v>64</v>
      </c>
      <c r="F301" s="4">
        <v>427</v>
      </c>
      <c r="G301">
        <f t="shared" si="4"/>
        <v>4692.7300000000005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3426</v>
      </c>
      <c r="D2" t="s">
        <v>53</v>
      </c>
      <c r="E2" t="s">
        <v>29</v>
      </c>
      <c r="F2" s="4">
        <v>8216</v>
      </c>
      <c r="G2">
        <f>D2*F2</f>
        <v>246397.84</v>
      </c>
    </row>
    <row r="3" spans="1:7" x14ac:dyDescent="0.45">
      <c r="A3" t="s">
        <v>11</v>
      </c>
      <c r="B3" t="s">
        <v>7</v>
      </c>
      <c r="C3" t="s">
        <v>3427</v>
      </c>
      <c r="D3" t="s">
        <v>20</v>
      </c>
      <c r="E3" t="s">
        <v>29</v>
      </c>
      <c r="F3" s="4">
        <v>5577</v>
      </c>
      <c r="G3">
        <f t="shared" ref="G3:G66" si="0">D3*F3</f>
        <v>111484.23</v>
      </c>
    </row>
    <row r="4" spans="1:7" x14ac:dyDescent="0.45">
      <c r="A4" t="s">
        <v>7</v>
      </c>
      <c r="B4" t="s">
        <v>22</v>
      </c>
      <c r="C4" t="s">
        <v>3428</v>
      </c>
      <c r="D4" t="s">
        <v>74</v>
      </c>
      <c r="E4" t="s">
        <v>15</v>
      </c>
      <c r="F4" s="4">
        <v>5383</v>
      </c>
      <c r="G4">
        <f t="shared" si="0"/>
        <v>80691.17</v>
      </c>
    </row>
    <row r="5" spans="1:7" x14ac:dyDescent="0.45">
      <c r="A5" t="s">
        <v>12</v>
      </c>
      <c r="B5" t="s">
        <v>35</v>
      </c>
      <c r="C5" t="s">
        <v>3429</v>
      </c>
      <c r="D5" t="s">
        <v>74</v>
      </c>
      <c r="E5" t="s">
        <v>29</v>
      </c>
      <c r="F5" s="4">
        <v>5132</v>
      </c>
      <c r="G5">
        <f t="shared" si="0"/>
        <v>76928.680000000008</v>
      </c>
    </row>
    <row r="6" spans="1:7" x14ac:dyDescent="0.45">
      <c r="A6" t="s">
        <v>21</v>
      </c>
      <c r="B6" t="s">
        <v>51</v>
      </c>
      <c r="C6" t="s">
        <v>3430</v>
      </c>
      <c r="D6" t="s">
        <v>74</v>
      </c>
      <c r="E6" t="s">
        <v>29</v>
      </c>
      <c r="F6" s="4">
        <v>4367</v>
      </c>
      <c r="G6">
        <f t="shared" si="0"/>
        <v>65461.33</v>
      </c>
    </row>
    <row r="7" spans="1:7" x14ac:dyDescent="0.45">
      <c r="A7" t="s">
        <v>25</v>
      </c>
      <c r="B7" t="s">
        <v>45</v>
      </c>
      <c r="C7" t="s">
        <v>3431</v>
      </c>
      <c r="D7" t="s">
        <v>60</v>
      </c>
      <c r="E7" t="s">
        <v>10</v>
      </c>
      <c r="F7" s="4">
        <v>4191</v>
      </c>
      <c r="G7">
        <f t="shared" si="0"/>
        <v>62655.45</v>
      </c>
    </row>
    <row r="8" spans="1:7" x14ac:dyDescent="0.45">
      <c r="A8" t="s">
        <v>18</v>
      </c>
      <c r="B8" t="s">
        <v>85</v>
      </c>
      <c r="C8" t="s">
        <v>3432</v>
      </c>
      <c r="D8" t="s">
        <v>28</v>
      </c>
      <c r="E8" t="s">
        <v>15</v>
      </c>
      <c r="F8" s="4">
        <v>4124</v>
      </c>
      <c r="G8">
        <f t="shared" si="0"/>
        <v>53570.76</v>
      </c>
    </row>
    <row r="9" spans="1:7" x14ac:dyDescent="0.45">
      <c r="A9" t="s">
        <v>22</v>
      </c>
      <c r="B9" t="s">
        <v>26</v>
      </c>
      <c r="C9" t="s">
        <v>3433</v>
      </c>
      <c r="D9" t="s">
        <v>74</v>
      </c>
      <c r="E9" t="s">
        <v>29</v>
      </c>
      <c r="F9" s="4">
        <v>3849</v>
      </c>
      <c r="G9">
        <f t="shared" si="0"/>
        <v>57696.51</v>
      </c>
    </row>
    <row r="10" spans="1:7" x14ac:dyDescent="0.45">
      <c r="A10" t="s">
        <v>35</v>
      </c>
      <c r="B10" t="s">
        <v>75</v>
      </c>
      <c r="C10" t="s">
        <v>3434</v>
      </c>
      <c r="D10" t="s">
        <v>74</v>
      </c>
      <c r="E10" t="s">
        <v>29</v>
      </c>
      <c r="F10" s="4">
        <v>3313</v>
      </c>
      <c r="G10">
        <f t="shared" si="0"/>
        <v>49661.87</v>
      </c>
    </row>
    <row r="11" spans="1:7" x14ac:dyDescent="0.45">
      <c r="A11" t="s">
        <v>38</v>
      </c>
      <c r="B11" t="s">
        <v>32</v>
      </c>
      <c r="C11" t="s">
        <v>3435</v>
      </c>
      <c r="D11" t="s">
        <v>260</v>
      </c>
      <c r="E11" t="s">
        <v>163</v>
      </c>
      <c r="F11" s="4">
        <v>3297</v>
      </c>
      <c r="G11">
        <f t="shared" si="0"/>
        <v>26211.15</v>
      </c>
    </row>
    <row r="12" spans="1:7" x14ac:dyDescent="0.45">
      <c r="A12" t="s">
        <v>30</v>
      </c>
      <c r="B12" t="s">
        <v>102</v>
      </c>
      <c r="C12" t="s">
        <v>3436</v>
      </c>
      <c r="D12" t="s">
        <v>28</v>
      </c>
      <c r="E12" t="s">
        <v>29</v>
      </c>
      <c r="F12" s="4">
        <v>3293</v>
      </c>
      <c r="G12">
        <f t="shared" si="0"/>
        <v>42776.07</v>
      </c>
    </row>
    <row r="13" spans="1:7" x14ac:dyDescent="0.45">
      <c r="A13" t="s">
        <v>40</v>
      </c>
      <c r="B13" t="s">
        <v>49</v>
      </c>
      <c r="C13" t="s">
        <v>3437</v>
      </c>
      <c r="D13" t="s">
        <v>20</v>
      </c>
      <c r="E13" t="s">
        <v>15</v>
      </c>
      <c r="F13" s="4">
        <v>3174</v>
      </c>
      <c r="G13">
        <f t="shared" si="0"/>
        <v>63448.259999999995</v>
      </c>
    </row>
    <row r="14" spans="1:7" x14ac:dyDescent="0.45">
      <c r="A14" t="s">
        <v>45</v>
      </c>
      <c r="B14" t="s">
        <v>92</v>
      </c>
      <c r="C14" t="s">
        <v>3438</v>
      </c>
      <c r="D14" t="s">
        <v>95</v>
      </c>
      <c r="E14" t="s">
        <v>15</v>
      </c>
      <c r="F14" s="4">
        <v>3101</v>
      </c>
      <c r="G14">
        <f t="shared" si="0"/>
        <v>49584.99</v>
      </c>
    </row>
    <row r="15" spans="1:7" x14ac:dyDescent="0.45">
      <c r="A15" t="s">
        <v>48</v>
      </c>
      <c r="B15" t="s">
        <v>65</v>
      </c>
      <c r="C15" t="s">
        <v>3439</v>
      </c>
      <c r="D15" t="s">
        <v>20</v>
      </c>
      <c r="E15" t="s">
        <v>15</v>
      </c>
      <c r="F15" s="4">
        <v>3077</v>
      </c>
      <c r="G15">
        <f t="shared" si="0"/>
        <v>61509.229999999996</v>
      </c>
    </row>
    <row r="16" spans="1:7" x14ac:dyDescent="0.45">
      <c r="A16" t="s">
        <v>51</v>
      </c>
      <c r="B16" t="s">
        <v>78</v>
      </c>
      <c r="C16" t="s">
        <v>3440</v>
      </c>
      <c r="D16" t="s">
        <v>14</v>
      </c>
      <c r="E16" t="s">
        <v>29</v>
      </c>
      <c r="F16" s="4">
        <v>3075</v>
      </c>
      <c r="G16">
        <f t="shared" si="0"/>
        <v>55319.249999999993</v>
      </c>
    </row>
    <row r="17" spans="1:7" x14ac:dyDescent="0.45">
      <c r="A17" t="s">
        <v>46</v>
      </c>
      <c r="B17" t="s">
        <v>38</v>
      </c>
      <c r="C17" t="s">
        <v>3441</v>
      </c>
      <c r="D17" t="s">
        <v>37</v>
      </c>
      <c r="E17" t="s">
        <v>15</v>
      </c>
      <c r="F17" s="4">
        <v>2943</v>
      </c>
      <c r="G17">
        <f t="shared" si="0"/>
        <v>73545.569999999992</v>
      </c>
    </row>
    <row r="18" spans="1:7" x14ac:dyDescent="0.45">
      <c r="A18" t="s">
        <v>57</v>
      </c>
      <c r="B18" t="s">
        <v>11</v>
      </c>
      <c r="C18" t="s">
        <v>3442</v>
      </c>
      <c r="D18" t="s">
        <v>257</v>
      </c>
      <c r="E18" t="s">
        <v>29</v>
      </c>
      <c r="F18" s="4">
        <v>2907</v>
      </c>
      <c r="G18">
        <f t="shared" si="0"/>
        <v>145320.93</v>
      </c>
    </row>
    <row r="19" spans="1:7" x14ac:dyDescent="0.45">
      <c r="A19" t="s">
        <v>49</v>
      </c>
      <c r="B19" t="s">
        <v>58</v>
      </c>
      <c r="C19" t="s">
        <v>3443</v>
      </c>
      <c r="D19" t="s">
        <v>28</v>
      </c>
      <c r="E19" t="s">
        <v>1203</v>
      </c>
      <c r="F19" s="4">
        <v>2765</v>
      </c>
      <c r="G19">
        <f t="shared" si="0"/>
        <v>35917.35</v>
      </c>
    </row>
    <row r="20" spans="1:7" x14ac:dyDescent="0.45">
      <c r="A20" t="s">
        <v>65</v>
      </c>
      <c r="B20" t="s">
        <v>87</v>
      </c>
      <c r="C20" t="s">
        <v>3444</v>
      </c>
      <c r="D20" t="s">
        <v>14</v>
      </c>
      <c r="E20" t="s">
        <v>29</v>
      </c>
      <c r="F20" s="4">
        <v>2753</v>
      </c>
      <c r="G20">
        <f t="shared" si="0"/>
        <v>49526.469999999994</v>
      </c>
    </row>
    <row r="21" spans="1:7" x14ac:dyDescent="0.45">
      <c r="A21" t="s">
        <v>69</v>
      </c>
      <c r="B21" t="s">
        <v>115</v>
      </c>
      <c r="C21" t="s">
        <v>3445</v>
      </c>
      <c r="D21" t="s">
        <v>74</v>
      </c>
      <c r="E21" t="s">
        <v>29</v>
      </c>
      <c r="F21" s="4">
        <v>2746</v>
      </c>
      <c r="G21">
        <f t="shared" si="0"/>
        <v>41162.54</v>
      </c>
    </row>
    <row r="22" spans="1:7" x14ac:dyDescent="0.45">
      <c r="A22" t="s">
        <v>71</v>
      </c>
      <c r="B22" t="s">
        <v>168</v>
      </c>
      <c r="C22" t="s">
        <v>3446</v>
      </c>
      <c r="D22" t="s">
        <v>100</v>
      </c>
      <c r="E22" t="s">
        <v>15</v>
      </c>
      <c r="F22" s="4">
        <v>2711</v>
      </c>
      <c r="G22">
        <f t="shared" si="0"/>
        <v>27082.89</v>
      </c>
    </row>
    <row r="23" spans="1:7" x14ac:dyDescent="0.45">
      <c r="A23" t="s">
        <v>26</v>
      </c>
      <c r="B23" t="s">
        <v>66</v>
      </c>
      <c r="C23" t="s">
        <v>3447</v>
      </c>
      <c r="D23" t="s">
        <v>20</v>
      </c>
      <c r="E23" t="s">
        <v>29</v>
      </c>
      <c r="F23" s="4">
        <v>2694</v>
      </c>
      <c r="G23">
        <f t="shared" si="0"/>
        <v>53853.06</v>
      </c>
    </row>
    <row r="24" spans="1:7" x14ac:dyDescent="0.45">
      <c r="A24" t="s">
        <v>78</v>
      </c>
      <c r="B24" t="s">
        <v>88</v>
      </c>
      <c r="C24" t="s">
        <v>3448</v>
      </c>
      <c r="D24" t="s">
        <v>146</v>
      </c>
      <c r="E24" t="s">
        <v>915</v>
      </c>
      <c r="F24" s="4">
        <v>2624</v>
      </c>
      <c r="G24">
        <f t="shared" si="0"/>
        <v>41852.799999999996</v>
      </c>
    </row>
    <row r="25" spans="1:7" x14ac:dyDescent="0.45">
      <c r="A25" t="s">
        <v>66</v>
      </c>
      <c r="B25" t="s">
        <v>126</v>
      </c>
      <c r="C25" t="s">
        <v>3449</v>
      </c>
      <c r="D25" t="s">
        <v>74</v>
      </c>
      <c r="E25" t="s">
        <v>15</v>
      </c>
      <c r="F25" s="4">
        <v>2515</v>
      </c>
      <c r="G25">
        <f t="shared" si="0"/>
        <v>37699.85</v>
      </c>
    </row>
    <row r="26" spans="1:7" x14ac:dyDescent="0.45">
      <c r="A26" t="s">
        <v>42</v>
      </c>
      <c r="B26" t="s">
        <v>69</v>
      </c>
      <c r="C26" t="s">
        <v>3450</v>
      </c>
      <c r="D26" t="s">
        <v>37</v>
      </c>
      <c r="E26" t="s">
        <v>15</v>
      </c>
      <c r="F26" s="4">
        <v>2494</v>
      </c>
      <c r="G26">
        <f t="shared" si="0"/>
        <v>62325.06</v>
      </c>
    </row>
    <row r="27" spans="1:7" x14ac:dyDescent="0.45">
      <c r="A27" t="s">
        <v>85</v>
      </c>
      <c r="B27" t="s">
        <v>108</v>
      </c>
      <c r="C27" t="s">
        <v>3451</v>
      </c>
      <c r="D27" t="s">
        <v>77</v>
      </c>
      <c r="E27" t="s">
        <v>29</v>
      </c>
      <c r="F27" s="4">
        <v>2476</v>
      </c>
      <c r="G27">
        <f t="shared" si="0"/>
        <v>42067.24</v>
      </c>
    </row>
    <row r="28" spans="1:7" x14ac:dyDescent="0.45">
      <c r="A28" t="s">
        <v>87</v>
      </c>
      <c r="B28" t="s">
        <v>113</v>
      </c>
      <c r="C28" t="s">
        <v>3452</v>
      </c>
      <c r="D28" t="s">
        <v>74</v>
      </c>
      <c r="E28" t="s">
        <v>29</v>
      </c>
      <c r="F28" s="4">
        <v>2469</v>
      </c>
      <c r="G28">
        <f t="shared" si="0"/>
        <v>37010.31</v>
      </c>
    </row>
    <row r="29" spans="1:7" x14ac:dyDescent="0.45">
      <c r="A29" t="s">
        <v>75</v>
      </c>
      <c r="B29" t="s">
        <v>97</v>
      </c>
      <c r="C29" t="s">
        <v>3453</v>
      </c>
      <c r="D29" t="s">
        <v>20</v>
      </c>
      <c r="E29" t="s">
        <v>15</v>
      </c>
      <c r="F29" s="4">
        <v>2465</v>
      </c>
      <c r="G29">
        <f t="shared" si="0"/>
        <v>49275.35</v>
      </c>
    </row>
    <row r="30" spans="1:7" x14ac:dyDescent="0.45">
      <c r="A30" t="s">
        <v>92</v>
      </c>
      <c r="B30" t="s">
        <v>151</v>
      </c>
      <c r="C30" t="s">
        <v>3454</v>
      </c>
      <c r="D30" t="s">
        <v>84</v>
      </c>
      <c r="E30" t="s">
        <v>64</v>
      </c>
      <c r="F30" s="4">
        <v>2448</v>
      </c>
      <c r="G30">
        <f t="shared" si="0"/>
        <v>26903.52</v>
      </c>
    </row>
    <row r="31" spans="1:7" x14ac:dyDescent="0.45">
      <c r="A31" t="s">
        <v>97</v>
      </c>
      <c r="B31" t="s">
        <v>71</v>
      </c>
      <c r="C31" t="s">
        <v>3455</v>
      </c>
      <c r="D31" t="s">
        <v>37</v>
      </c>
      <c r="E31" t="s">
        <v>29</v>
      </c>
      <c r="F31" s="4">
        <v>2436</v>
      </c>
      <c r="G31">
        <f t="shared" si="0"/>
        <v>60875.64</v>
      </c>
    </row>
    <row r="32" spans="1:7" x14ac:dyDescent="0.45">
      <c r="A32" t="s">
        <v>58</v>
      </c>
      <c r="B32" t="s">
        <v>116</v>
      </c>
      <c r="C32" t="s">
        <v>3456</v>
      </c>
      <c r="D32" t="s">
        <v>74</v>
      </c>
      <c r="E32" t="s">
        <v>15</v>
      </c>
      <c r="F32" s="4">
        <v>2340</v>
      </c>
      <c r="G32">
        <f t="shared" si="0"/>
        <v>35076.6</v>
      </c>
    </row>
    <row r="33" spans="1:7" x14ac:dyDescent="0.45">
      <c r="A33" t="s">
        <v>104</v>
      </c>
      <c r="B33" t="s">
        <v>210</v>
      </c>
      <c r="C33" t="s">
        <v>3190</v>
      </c>
      <c r="D33" t="s">
        <v>260</v>
      </c>
      <c r="E33" t="s">
        <v>452</v>
      </c>
      <c r="F33" s="4">
        <v>2326</v>
      </c>
      <c r="G33">
        <f t="shared" si="0"/>
        <v>18491.7</v>
      </c>
    </row>
    <row r="34" spans="1:7" x14ac:dyDescent="0.45">
      <c r="A34" t="s">
        <v>88</v>
      </c>
      <c r="B34" t="s">
        <v>253</v>
      </c>
      <c r="C34" t="s">
        <v>3457</v>
      </c>
      <c r="D34" t="s">
        <v>178</v>
      </c>
      <c r="E34" t="s">
        <v>163</v>
      </c>
      <c r="F34" s="4">
        <v>2206</v>
      </c>
      <c r="G34">
        <f t="shared" si="0"/>
        <v>17625.939999999999</v>
      </c>
    </row>
    <row r="35" spans="1:7" x14ac:dyDescent="0.45">
      <c r="A35" t="s">
        <v>102</v>
      </c>
      <c r="B35" t="s">
        <v>57</v>
      </c>
      <c r="C35" t="s">
        <v>3458</v>
      </c>
      <c r="D35" t="s">
        <v>53</v>
      </c>
      <c r="E35" t="s">
        <v>29</v>
      </c>
      <c r="F35" s="4">
        <v>2187</v>
      </c>
      <c r="G35">
        <f t="shared" si="0"/>
        <v>65588.12999999999</v>
      </c>
    </row>
    <row r="36" spans="1:7" x14ac:dyDescent="0.45">
      <c r="A36" t="s">
        <v>72</v>
      </c>
      <c r="B36" t="s">
        <v>144</v>
      </c>
      <c r="C36" t="s">
        <v>3459</v>
      </c>
      <c r="D36" t="s">
        <v>74</v>
      </c>
      <c r="E36" t="s">
        <v>29</v>
      </c>
      <c r="F36" s="4">
        <v>2164</v>
      </c>
      <c r="G36">
        <f t="shared" si="0"/>
        <v>32438.36</v>
      </c>
    </row>
    <row r="37" spans="1:7" x14ac:dyDescent="0.45">
      <c r="A37" t="s">
        <v>108</v>
      </c>
      <c r="B37" t="s">
        <v>72</v>
      </c>
      <c r="C37" t="s">
        <v>3460</v>
      </c>
      <c r="D37" t="s">
        <v>20</v>
      </c>
      <c r="E37" t="s">
        <v>29</v>
      </c>
      <c r="F37" s="4">
        <v>2131</v>
      </c>
      <c r="G37">
        <f t="shared" si="0"/>
        <v>42598.689999999995</v>
      </c>
    </row>
    <row r="38" spans="1:7" x14ac:dyDescent="0.45">
      <c r="A38" t="s">
        <v>79</v>
      </c>
      <c r="B38" t="s">
        <v>79</v>
      </c>
      <c r="C38" t="s">
        <v>3461</v>
      </c>
      <c r="D38" t="s">
        <v>20</v>
      </c>
      <c r="E38" t="s">
        <v>15</v>
      </c>
      <c r="F38" s="4">
        <v>2094</v>
      </c>
      <c r="G38">
        <f t="shared" si="0"/>
        <v>41859.06</v>
      </c>
    </row>
    <row r="39" spans="1:7" x14ac:dyDescent="0.45">
      <c r="A39" t="s">
        <v>115</v>
      </c>
      <c r="B39" t="s">
        <v>118</v>
      </c>
      <c r="C39" t="s">
        <v>3462</v>
      </c>
      <c r="D39" t="s">
        <v>95</v>
      </c>
      <c r="E39" t="s">
        <v>649</v>
      </c>
      <c r="F39" s="4">
        <v>2089</v>
      </c>
      <c r="G39">
        <f t="shared" si="0"/>
        <v>33403.11</v>
      </c>
    </row>
    <row r="40" spans="1:7" x14ac:dyDescent="0.45">
      <c r="A40" t="s">
        <v>118</v>
      </c>
      <c r="B40" t="s">
        <v>40</v>
      </c>
      <c r="C40" t="s">
        <v>3463</v>
      </c>
      <c r="D40" t="s">
        <v>393</v>
      </c>
      <c r="E40" t="s">
        <v>15</v>
      </c>
      <c r="F40" s="4">
        <v>2039</v>
      </c>
      <c r="G40">
        <f t="shared" si="0"/>
        <v>71344.61</v>
      </c>
    </row>
    <row r="41" spans="1:7" x14ac:dyDescent="0.45">
      <c r="A41" t="s">
        <v>93</v>
      </c>
      <c r="B41" t="s">
        <v>147</v>
      </c>
      <c r="C41" t="s">
        <v>3464</v>
      </c>
      <c r="D41" t="s">
        <v>84</v>
      </c>
      <c r="E41" t="s">
        <v>64</v>
      </c>
      <c r="F41" s="4">
        <v>1987</v>
      </c>
      <c r="G41">
        <f t="shared" si="0"/>
        <v>21837.13</v>
      </c>
    </row>
    <row r="42" spans="1:7" x14ac:dyDescent="0.45">
      <c r="A42" t="s">
        <v>121</v>
      </c>
      <c r="B42" t="s">
        <v>93</v>
      </c>
      <c r="C42" t="s">
        <v>3465</v>
      </c>
      <c r="D42" t="s">
        <v>20</v>
      </c>
      <c r="E42" t="s">
        <v>29</v>
      </c>
      <c r="F42" s="4">
        <v>1974</v>
      </c>
      <c r="G42">
        <f t="shared" si="0"/>
        <v>39460.259999999995</v>
      </c>
    </row>
    <row r="43" spans="1:7" x14ac:dyDescent="0.45">
      <c r="A43" t="s">
        <v>90</v>
      </c>
      <c r="B43" t="s">
        <v>122</v>
      </c>
      <c r="C43" t="s">
        <v>3466</v>
      </c>
      <c r="D43" t="s">
        <v>28</v>
      </c>
      <c r="E43" t="s">
        <v>15</v>
      </c>
      <c r="F43" s="4">
        <v>1973</v>
      </c>
      <c r="G43">
        <f t="shared" si="0"/>
        <v>25629.27</v>
      </c>
    </row>
    <row r="44" spans="1:7" x14ac:dyDescent="0.45">
      <c r="A44" t="s">
        <v>126</v>
      </c>
      <c r="B44" t="s">
        <v>54</v>
      </c>
      <c r="C44" t="s">
        <v>3467</v>
      </c>
      <c r="D44" t="s">
        <v>95</v>
      </c>
      <c r="E44" t="s">
        <v>15</v>
      </c>
      <c r="F44" s="4">
        <v>1962</v>
      </c>
      <c r="G44">
        <f t="shared" si="0"/>
        <v>31372.38</v>
      </c>
    </row>
    <row r="45" spans="1:7" x14ac:dyDescent="0.45">
      <c r="A45" t="s">
        <v>110</v>
      </c>
      <c r="B45" t="s">
        <v>182</v>
      </c>
      <c r="C45" t="s">
        <v>3468</v>
      </c>
      <c r="D45" t="s">
        <v>237</v>
      </c>
      <c r="E45" t="s">
        <v>10</v>
      </c>
      <c r="F45" s="4">
        <v>1943</v>
      </c>
      <c r="G45">
        <f t="shared" si="0"/>
        <v>25161.85</v>
      </c>
    </row>
    <row r="46" spans="1:7" x14ac:dyDescent="0.45">
      <c r="A46" t="s">
        <v>113</v>
      </c>
      <c r="B46" t="s">
        <v>90</v>
      </c>
      <c r="C46" t="s">
        <v>3469</v>
      </c>
      <c r="D46" t="s">
        <v>14</v>
      </c>
      <c r="E46" t="s">
        <v>107</v>
      </c>
      <c r="F46" s="4">
        <v>1910</v>
      </c>
      <c r="G46">
        <f t="shared" si="0"/>
        <v>34360.899999999994</v>
      </c>
    </row>
    <row r="47" spans="1:7" x14ac:dyDescent="0.45">
      <c r="A47" t="s">
        <v>132</v>
      </c>
      <c r="B47" t="s">
        <v>104</v>
      </c>
      <c r="C47" t="s">
        <v>3470</v>
      </c>
      <c r="D47" t="s">
        <v>37</v>
      </c>
      <c r="E47" t="s">
        <v>15</v>
      </c>
      <c r="F47" s="4">
        <v>1901</v>
      </c>
      <c r="G47">
        <f t="shared" si="0"/>
        <v>47505.99</v>
      </c>
    </row>
    <row r="48" spans="1:7" x14ac:dyDescent="0.45">
      <c r="A48" t="s">
        <v>134</v>
      </c>
      <c r="B48" t="s">
        <v>173</v>
      </c>
      <c r="C48" t="s">
        <v>3471</v>
      </c>
      <c r="D48" t="s">
        <v>84</v>
      </c>
      <c r="E48" t="s">
        <v>190</v>
      </c>
      <c r="F48" s="4">
        <v>1883</v>
      </c>
      <c r="G48">
        <f t="shared" si="0"/>
        <v>20694.170000000002</v>
      </c>
    </row>
    <row r="49" spans="1:7" x14ac:dyDescent="0.45">
      <c r="A49" t="s">
        <v>136</v>
      </c>
      <c r="B49" t="s">
        <v>12</v>
      </c>
      <c r="C49" t="s">
        <v>3472</v>
      </c>
      <c r="D49" t="s">
        <v>305</v>
      </c>
      <c r="E49" t="s">
        <v>15</v>
      </c>
      <c r="F49" s="4">
        <v>1858</v>
      </c>
      <c r="G49">
        <f t="shared" si="0"/>
        <v>102171.42</v>
      </c>
    </row>
    <row r="50" spans="1:7" x14ac:dyDescent="0.45">
      <c r="A50" t="s">
        <v>116</v>
      </c>
      <c r="B50" t="s">
        <v>138</v>
      </c>
      <c r="C50" t="s">
        <v>3473</v>
      </c>
      <c r="D50" t="s">
        <v>60</v>
      </c>
      <c r="E50" t="s">
        <v>10</v>
      </c>
      <c r="F50" s="4">
        <v>1829</v>
      </c>
      <c r="G50">
        <f t="shared" si="0"/>
        <v>27343.55</v>
      </c>
    </row>
    <row r="51" spans="1:7" x14ac:dyDescent="0.45">
      <c r="A51" t="s">
        <v>141</v>
      </c>
      <c r="B51" t="s">
        <v>170</v>
      </c>
      <c r="C51" t="s">
        <v>3474</v>
      </c>
      <c r="D51" t="s">
        <v>74</v>
      </c>
      <c r="E51" t="s">
        <v>15</v>
      </c>
      <c r="F51" s="4">
        <v>1787</v>
      </c>
      <c r="G51">
        <f t="shared" si="0"/>
        <v>26787.13</v>
      </c>
    </row>
    <row r="52" spans="1:7" x14ac:dyDescent="0.45">
      <c r="A52" t="s">
        <v>143</v>
      </c>
      <c r="B52" t="s">
        <v>156</v>
      </c>
      <c r="C52" t="s">
        <v>3475</v>
      </c>
      <c r="D52" t="s">
        <v>14</v>
      </c>
      <c r="E52" t="s">
        <v>197</v>
      </c>
      <c r="F52" s="4">
        <v>1721</v>
      </c>
      <c r="G52">
        <f t="shared" si="0"/>
        <v>30960.789999999997</v>
      </c>
    </row>
    <row r="53" spans="1:7" x14ac:dyDescent="0.45">
      <c r="A53" t="s">
        <v>61</v>
      </c>
      <c r="B53" t="s">
        <v>334</v>
      </c>
      <c r="C53" t="s">
        <v>3476</v>
      </c>
      <c r="D53" t="s">
        <v>178</v>
      </c>
      <c r="E53" t="s">
        <v>163</v>
      </c>
      <c r="F53" s="4">
        <v>1706</v>
      </c>
      <c r="G53">
        <f t="shared" si="0"/>
        <v>13630.94</v>
      </c>
    </row>
    <row r="54" spans="1:7" x14ac:dyDescent="0.45">
      <c r="A54" t="s">
        <v>149</v>
      </c>
      <c r="B54" t="s">
        <v>143</v>
      </c>
      <c r="C54" t="s">
        <v>3477</v>
      </c>
      <c r="D54" t="s">
        <v>20</v>
      </c>
      <c r="E54" t="s">
        <v>15</v>
      </c>
      <c r="F54" s="4">
        <v>1704</v>
      </c>
      <c r="G54">
        <f t="shared" si="0"/>
        <v>34062.959999999999</v>
      </c>
    </row>
    <row r="55" spans="1:7" x14ac:dyDescent="0.45">
      <c r="A55" t="s">
        <v>151</v>
      </c>
      <c r="B55" t="s">
        <v>159</v>
      </c>
      <c r="C55" t="s">
        <v>3478</v>
      </c>
      <c r="D55" t="s">
        <v>20</v>
      </c>
      <c r="E55" t="s">
        <v>15</v>
      </c>
      <c r="F55" s="4">
        <v>1582</v>
      </c>
      <c r="G55">
        <f t="shared" si="0"/>
        <v>31624.179999999997</v>
      </c>
    </row>
    <row r="56" spans="1:7" x14ac:dyDescent="0.45">
      <c r="A56" t="s">
        <v>144</v>
      </c>
      <c r="B56" t="s">
        <v>188</v>
      </c>
      <c r="C56" t="s">
        <v>3479</v>
      </c>
      <c r="D56" t="s">
        <v>227</v>
      </c>
      <c r="E56" t="s">
        <v>163</v>
      </c>
      <c r="F56" s="4">
        <v>1579</v>
      </c>
      <c r="G56">
        <f t="shared" si="0"/>
        <v>14195.210000000001</v>
      </c>
    </row>
    <row r="57" spans="1:7" x14ac:dyDescent="0.45">
      <c r="A57" t="s">
        <v>156</v>
      </c>
      <c r="B57" t="s">
        <v>82</v>
      </c>
      <c r="C57" t="s">
        <v>3480</v>
      </c>
      <c r="D57" t="s">
        <v>20</v>
      </c>
      <c r="E57" t="s">
        <v>29</v>
      </c>
      <c r="F57" s="4">
        <v>1555</v>
      </c>
      <c r="G57">
        <f t="shared" si="0"/>
        <v>31084.449999999997</v>
      </c>
    </row>
    <row r="58" spans="1:7" x14ac:dyDescent="0.45">
      <c r="A58" t="s">
        <v>54</v>
      </c>
      <c r="B58" t="s">
        <v>42</v>
      </c>
      <c r="C58" t="s">
        <v>3481</v>
      </c>
      <c r="D58" t="s">
        <v>393</v>
      </c>
      <c r="E58" t="s">
        <v>15</v>
      </c>
      <c r="F58" s="4">
        <v>1553</v>
      </c>
      <c r="G58">
        <f t="shared" si="0"/>
        <v>54339.47</v>
      </c>
    </row>
    <row r="59" spans="1:7" x14ac:dyDescent="0.45">
      <c r="A59" t="s">
        <v>159</v>
      </c>
      <c r="B59" t="s">
        <v>213</v>
      </c>
      <c r="C59" t="s">
        <v>3482</v>
      </c>
      <c r="D59" t="s">
        <v>74</v>
      </c>
      <c r="E59" t="s">
        <v>197</v>
      </c>
      <c r="F59" s="4">
        <v>1525</v>
      </c>
      <c r="G59">
        <f t="shared" si="0"/>
        <v>22859.75</v>
      </c>
    </row>
    <row r="60" spans="1:7" x14ac:dyDescent="0.45">
      <c r="A60" t="s">
        <v>82</v>
      </c>
      <c r="B60" t="s">
        <v>25</v>
      </c>
      <c r="C60" t="s">
        <v>3483</v>
      </c>
      <c r="D60" t="s">
        <v>155</v>
      </c>
      <c r="E60" t="s">
        <v>29</v>
      </c>
      <c r="F60" s="4">
        <v>1513</v>
      </c>
      <c r="G60">
        <f t="shared" si="0"/>
        <v>90764.87000000001</v>
      </c>
    </row>
    <row r="61" spans="1:7" x14ac:dyDescent="0.45">
      <c r="A61" t="s">
        <v>165</v>
      </c>
      <c r="B61" t="s">
        <v>165</v>
      </c>
      <c r="C61" t="s">
        <v>3484</v>
      </c>
      <c r="D61" t="s">
        <v>20</v>
      </c>
      <c r="E61" t="s">
        <v>15</v>
      </c>
      <c r="F61" s="4">
        <v>1502</v>
      </c>
      <c r="G61">
        <f t="shared" si="0"/>
        <v>30024.979999999996</v>
      </c>
    </row>
    <row r="62" spans="1:7" x14ac:dyDescent="0.45">
      <c r="A62" t="s">
        <v>167</v>
      </c>
      <c r="B62" t="s">
        <v>127</v>
      </c>
      <c r="C62" t="s">
        <v>3485</v>
      </c>
      <c r="D62" t="s">
        <v>74</v>
      </c>
      <c r="E62" t="s">
        <v>197</v>
      </c>
      <c r="F62" s="4">
        <v>1498</v>
      </c>
      <c r="G62">
        <f t="shared" si="0"/>
        <v>22455.02</v>
      </c>
    </row>
    <row r="63" spans="1:7" x14ac:dyDescent="0.45">
      <c r="A63" t="s">
        <v>124</v>
      </c>
      <c r="B63" t="s">
        <v>167</v>
      </c>
      <c r="C63" t="s">
        <v>3486</v>
      </c>
      <c r="D63" t="s">
        <v>14</v>
      </c>
      <c r="E63" t="s">
        <v>107</v>
      </c>
      <c r="F63" s="4">
        <v>1473</v>
      </c>
      <c r="G63">
        <f t="shared" si="0"/>
        <v>26499.269999999997</v>
      </c>
    </row>
    <row r="64" spans="1:7" x14ac:dyDescent="0.45">
      <c r="A64" t="s">
        <v>138</v>
      </c>
      <c r="B64" t="s">
        <v>239</v>
      </c>
      <c r="C64" t="s">
        <v>3487</v>
      </c>
      <c r="D64" t="s">
        <v>74</v>
      </c>
      <c r="E64" t="s">
        <v>29</v>
      </c>
      <c r="F64" s="4">
        <v>1431</v>
      </c>
      <c r="G64">
        <f t="shared" si="0"/>
        <v>21450.69</v>
      </c>
    </row>
    <row r="65" spans="1:7" x14ac:dyDescent="0.45">
      <c r="A65" t="s">
        <v>32</v>
      </c>
      <c r="B65" t="s">
        <v>694</v>
      </c>
      <c r="C65" t="s">
        <v>3488</v>
      </c>
      <c r="D65" t="s">
        <v>178</v>
      </c>
      <c r="E65" t="s">
        <v>163</v>
      </c>
      <c r="F65" s="4">
        <v>1424</v>
      </c>
      <c r="G65">
        <f t="shared" si="0"/>
        <v>11377.76</v>
      </c>
    </row>
    <row r="66" spans="1:7" x14ac:dyDescent="0.45">
      <c r="A66" t="s">
        <v>175</v>
      </c>
      <c r="B66" t="s">
        <v>246</v>
      </c>
      <c r="C66" t="s">
        <v>3489</v>
      </c>
      <c r="D66" t="s">
        <v>74</v>
      </c>
      <c r="E66" t="s">
        <v>15</v>
      </c>
      <c r="F66" s="4">
        <v>1383</v>
      </c>
      <c r="G66">
        <f t="shared" si="0"/>
        <v>20731.170000000002</v>
      </c>
    </row>
    <row r="67" spans="1:7" x14ac:dyDescent="0.45">
      <c r="A67" t="s">
        <v>98</v>
      </c>
      <c r="B67" t="s">
        <v>141</v>
      </c>
      <c r="C67" t="s">
        <v>3490</v>
      </c>
      <c r="D67" t="s">
        <v>37</v>
      </c>
      <c r="E67" t="s">
        <v>15</v>
      </c>
      <c r="F67" s="4">
        <v>1368</v>
      </c>
      <c r="G67">
        <f t="shared" ref="G67:G130" si="1">D67*F67</f>
        <v>34186.32</v>
      </c>
    </row>
    <row r="68" spans="1:7" x14ac:dyDescent="0.45">
      <c r="A68" t="s">
        <v>168</v>
      </c>
      <c r="B68" t="s">
        <v>110</v>
      </c>
      <c r="C68" t="s">
        <v>3491</v>
      </c>
      <c r="D68" t="s">
        <v>37</v>
      </c>
      <c r="E68" t="s">
        <v>238</v>
      </c>
      <c r="F68" s="4">
        <v>1349</v>
      </c>
      <c r="G68">
        <f t="shared" si="1"/>
        <v>33711.509999999995</v>
      </c>
    </row>
    <row r="69" spans="1:7" x14ac:dyDescent="0.45">
      <c r="A69" t="s">
        <v>182</v>
      </c>
      <c r="B69" t="s">
        <v>149</v>
      </c>
      <c r="C69" t="s">
        <v>3492</v>
      </c>
      <c r="D69" t="s">
        <v>37</v>
      </c>
      <c r="E69" t="s">
        <v>15</v>
      </c>
      <c r="F69" s="4">
        <v>1336</v>
      </c>
      <c r="G69">
        <f t="shared" si="1"/>
        <v>33386.639999999999</v>
      </c>
    </row>
    <row r="70" spans="1:7" x14ac:dyDescent="0.45">
      <c r="A70" t="s">
        <v>147</v>
      </c>
      <c r="B70" t="s">
        <v>691</v>
      </c>
      <c r="C70" t="s">
        <v>3493</v>
      </c>
      <c r="D70" t="s">
        <v>178</v>
      </c>
      <c r="E70" t="s">
        <v>107</v>
      </c>
      <c r="F70" s="4">
        <v>1299</v>
      </c>
      <c r="G70">
        <f t="shared" si="1"/>
        <v>10379.01</v>
      </c>
    </row>
    <row r="71" spans="1:7" x14ac:dyDescent="0.45">
      <c r="A71" t="s">
        <v>170</v>
      </c>
      <c r="B71" t="s">
        <v>152</v>
      </c>
      <c r="C71" t="s">
        <v>3494</v>
      </c>
      <c r="D71" t="s">
        <v>14</v>
      </c>
      <c r="E71" t="s">
        <v>107</v>
      </c>
      <c r="F71" s="4">
        <v>1282</v>
      </c>
      <c r="G71">
        <f t="shared" si="1"/>
        <v>23063.179999999997</v>
      </c>
    </row>
    <row r="72" spans="1:7" x14ac:dyDescent="0.45">
      <c r="A72" t="s">
        <v>187</v>
      </c>
      <c r="B72" t="s">
        <v>219</v>
      </c>
      <c r="C72" t="s">
        <v>3495</v>
      </c>
      <c r="D72" t="s">
        <v>84</v>
      </c>
      <c r="E72" t="s">
        <v>64</v>
      </c>
      <c r="F72" s="4">
        <v>1278</v>
      </c>
      <c r="G72">
        <f t="shared" si="1"/>
        <v>14045.220000000001</v>
      </c>
    </row>
    <row r="73" spans="1:7" x14ac:dyDescent="0.45">
      <c r="A73" t="s">
        <v>152</v>
      </c>
      <c r="B73" t="s">
        <v>21</v>
      </c>
      <c r="C73" t="s">
        <v>3496</v>
      </c>
      <c r="D73" t="s">
        <v>1511</v>
      </c>
      <c r="E73" t="s">
        <v>15</v>
      </c>
      <c r="F73" s="4">
        <v>1277</v>
      </c>
      <c r="G73">
        <f t="shared" si="1"/>
        <v>95762.23</v>
      </c>
    </row>
    <row r="74" spans="1:7" x14ac:dyDescent="0.45">
      <c r="A74" t="s">
        <v>122</v>
      </c>
      <c r="B74" t="s">
        <v>225</v>
      </c>
      <c r="C74" t="s">
        <v>3497</v>
      </c>
      <c r="D74" t="s">
        <v>260</v>
      </c>
      <c r="E74" t="s">
        <v>163</v>
      </c>
      <c r="F74" s="4">
        <v>1268</v>
      </c>
      <c r="G74">
        <f t="shared" si="1"/>
        <v>10080.6</v>
      </c>
    </row>
    <row r="75" spans="1:7" x14ac:dyDescent="0.45">
      <c r="A75" t="s">
        <v>195</v>
      </c>
      <c r="B75" t="s">
        <v>204</v>
      </c>
      <c r="C75" t="s">
        <v>3498</v>
      </c>
      <c r="D75" t="s">
        <v>20</v>
      </c>
      <c r="E75" t="s">
        <v>15</v>
      </c>
      <c r="F75" s="4">
        <v>1260</v>
      </c>
      <c r="G75">
        <f t="shared" si="1"/>
        <v>25187.399999999998</v>
      </c>
    </row>
    <row r="76" spans="1:7" x14ac:dyDescent="0.45">
      <c r="A76" t="s">
        <v>180</v>
      </c>
      <c r="B76" t="s">
        <v>468</v>
      </c>
      <c r="C76" t="s">
        <v>3499</v>
      </c>
      <c r="D76" t="s">
        <v>74</v>
      </c>
      <c r="E76" t="s">
        <v>15</v>
      </c>
      <c r="F76" s="4">
        <v>1252</v>
      </c>
      <c r="G76">
        <f t="shared" si="1"/>
        <v>18767.48</v>
      </c>
    </row>
    <row r="77" spans="1:7" x14ac:dyDescent="0.45">
      <c r="A77" t="s">
        <v>199</v>
      </c>
      <c r="B77" t="s">
        <v>199</v>
      </c>
      <c r="C77" t="s">
        <v>3500</v>
      </c>
      <c r="D77" t="s">
        <v>20</v>
      </c>
      <c r="E77" t="s">
        <v>29</v>
      </c>
      <c r="F77" s="4">
        <v>1251</v>
      </c>
      <c r="G77">
        <f t="shared" si="1"/>
        <v>25007.489999999998</v>
      </c>
    </row>
    <row r="78" spans="1:7" x14ac:dyDescent="0.45">
      <c r="A78" t="s">
        <v>184</v>
      </c>
      <c r="B78" t="s">
        <v>184</v>
      </c>
      <c r="C78" t="s">
        <v>3501</v>
      </c>
      <c r="D78" t="s">
        <v>14</v>
      </c>
      <c r="E78" t="s">
        <v>107</v>
      </c>
      <c r="F78" s="4">
        <v>1251</v>
      </c>
      <c r="G78">
        <f t="shared" si="1"/>
        <v>22505.489999999998</v>
      </c>
    </row>
    <row r="79" spans="1:7" x14ac:dyDescent="0.45">
      <c r="A79" t="s">
        <v>204</v>
      </c>
      <c r="B79" t="s">
        <v>30</v>
      </c>
      <c r="C79" t="s">
        <v>3502</v>
      </c>
      <c r="D79" t="s">
        <v>155</v>
      </c>
      <c r="E79" t="s">
        <v>15</v>
      </c>
      <c r="F79" s="4">
        <v>1240</v>
      </c>
      <c r="G79">
        <f t="shared" si="1"/>
        <v>74387.600000000006</v>
      </c>
    </row>
    <row r="80" spans="1:7" x14ac:dyDescent="0.45">
      <c r="A80" t="s">
        <v>130</v>
      </c>
      <c r="B80" t="s">
        <v>261</v>
      </c>
      <c r="C80" t="s">
        <v>3503</v>
      </c>
      <c r="D80" t="s">
        <v>74</v>
      </c>
      <c r="E80" t="s">
        <v>29</v>
      </c>
      <c r="F80" s="4">
        <v>1239</v>
      </c>
      <c r="G80">
        <f t="shared" si="1"/>
        <v>18572.61</v>
      </c>
    </row>
    <row r="81" spans="1:7" x14ac:dyDescent="0.45">
      <c r="A81" t="s">
        <v>191</v>
      </c>
      <c r="B81" t="s">
        <v>130</v>
      </c>
      <c r="C81" t="s">
        <v>3504</v>
      </c>
      <c r="D81" t="s">
        <v>14</v>
      </c>
      <c r="E81" t="s">
        <v>107</v>
      </c>
      <c r="F81" s="4">
        <v>1216</v>
      </c>
      <c r="G81">
        <f t="shared" si="1"/>
        <v>21875.839999999997</v>
      </c>
    </row>
    <row r="82" spans="1:7" x14ac:dyDescent="0.45">
      <c r="A82" t="s">
        <v>210</v>
      </c>
      <c r="B82" t="s">
        <v>324</v>
      </c>
      <c r="C82" t="s">
        <v>2072</v>
      </c>
      <c r="D82" t="s">
        <v>74</v>
      </c>
      <c r="E82" t="s">
        <v>197</v>
      </c>
      <c r="F82" s="4">
        <v>1193</v>
      </c>
      <c r="G82">
        <f t="shared" si="1"/>
        <v>17883.07</v>
      </c>
    </row>
    <row r="83" spans="1:7" x14ac:dyDescent="0.45">
      <c r="A83" t="s">
        <v>213</v>
      </c>
      <c r="B83" t="s">
        <v>136</v>
      </c>
      <c r="C83" t="s">
        <v>3505</v>
      </c>
      <c r="D83" t="s">
        <v>53</v>
      </c>
      <c r="E83" t="s">
        <v>15</v>
      </c>
      <c r="F83" s="4">
        <v>1192</v>
      </c>
      <c r="G83">
        <f t="shared" si="1"/>
        <v>35748.080000000002</v>
      </c>
    </row>
    <row r="84" spans="1:7" x14ac:dyDescent="0.45">
      <c r="A84" t="s">
        <v>216</v>
      </c>
      <c r="B84" t="s">
        <v>985</v>
      </c>
      <c r="C84" t="s">
        <v>212</v>
      </c>
      <c r="D84" t="s">
        <v>100</v>
      </c>
      <c r="E84" t="s">
        <v>197</v>
      </c>
      <c r="F84" s="4">
        <v>1191</v>
      </c>
      <c r="G84">
        <f t="shared" si="1"/>
        <v>11898.09</v>
      </c>
    </row>
    <row r="85" spans="1:7" x14ac:dyDescent="0.45">
      <c r="A85" t="s">
        <v>173</v>
      </c>
      <c r="B85" t="s">
        <v>1366</v>
      </c>
      <c r="C85" t="s">
        <v>3506</v>
      </c>
      <c r="D85" t="s">
        <v>100</v>
      </c>
      <c r="E85" t="s">
        <v>29</v>
      </c>
      <c r="F85" s="4">
        <v>1160</v>
      </c>
      <c r="G85">
        <f t="shared" si="1"/>
        <v>11588.4</v>
      </c>
    </row>
    <row r="86" spans="1:7" x14ac:dyDescent="0.45">
      <c r="A86" t="s">
        <v>127</v>
      </c>
      <c r="B86" t="s">
        <v>121</v>
      </c>
      <c r="C86" t="s">
        <v>3507</v>
      </c>
      <c r="D86" t="s">
        <v>393</v>
      </c>
      <c r="E86" t="s">
        <v>15</v>
      </c>
      <c r="F86" s="4">
        <v>1145</v>
      </c>
      <c r="G86">
        <f t="shared" si="1"/>
        <v>40063.550000000003</v>
      </c>
    </row>
    <row r="87" spans="1:7" x14ac:dyDescent="0.45">
      <c r="A87" t="s">
        <v>224</v>
      </c>
      <c r="B87" t="s">
        <v>230</v>
      </c>
      <c r="C87" t="s">
        <v>3508</v>
      </c>
      <c r="D87" t="s">
        <v>14</v>
      </c>
      <c r="E87" t="s">
        <v>107</v>
      </c>
      <c r="F87" s="4">
        <v>1106</v>
      </c>
      <c r="G87">
        <f t="shared" si="1"/>
        <v>19896.939999999999</v>
      </c>
    </row>
    <row r="88" spans="1:7" x14ac:dyDescent="0.45">
      <c r="A88" t="s">
        <v>228</v>
      </c>
      <c r="B88" t="s">
        <v>48</v>
      </c>
      <c r="C88" t="s">
        <v>3509</v>
      </c>
      <c r="D88" t="s">
        <v>155</v>
      </c>
      <c r="E88" t="s">
        <v>29</v>
      </c>
      <c r="F88" s="4">
        <v>1094</v>
      </c>
      <c r="G88">
        <f t="shared" si="1"/>
        <v>65629.06</v>
      </c>
    </row>
    <row r="89" spans="1:7" x14ac:dyDescent="0.45">
      <c r="A89" t="s">
        <v>230</v>
      </c>
      <c r="B89" t="s">
        <v>876</v>
      </c>
      <c r="C89" t="s">
        <v>3510</v>
      </c>
      <c r="D89" t="s">
        <v>100</v>
      </c>
      <c r="E89" t="s">
        <v>3511</v>
      </c>
      <c r="F89" s="4">
        <v>1089</v>
      </c>
      <c r="G89">
        <f t="shared" si="1"/>
        <v>10879.11</v>
      </c>
    </row>
    <row r="90" spans="1:7" x14ac:dyDescent="0.45">
      <c r="A90" t="s">
        <v>232</v>
      </c>
      <c r="B90" t="s">
        <v>1407</v>
      </c>
      <c r="C90" t="s">
        <v>3512</v>
      </c>
      <c r="D90" t="s">
        <v>100</v>
      </c>
      <c r="E90" t="s">
        <v>15</v>
      </c>
      <c r="F90" s="4">
        <v>1072</v>
      </c>
      <c r="G90">
        <f t="shared" si="1"/>
        <v>10709.28</v>
      </c>
    </row>
    <row r="91" spans="1:7" x14ac:dyDescent="0.45">
      <c r="A91" t="s">
        <v>234</v>
      </c>
      <c r="B91" t="s">
        <v>678</v>
      </c>
      <c r="C91" t="s">
        <v>3513</v>
      </c>
      <c r="D91" t="s">
        <v>28</v>
      </c>
      <c r="E91" t="s">
        <v>29</v>
      </c>
      <c r="F91" s="4">
        <v>1071</v>
      </c>
      <c r="G91">
        <f t="shared" si="1"/>
        <v>13912.29</v>
      </c>
    </row>
    <row r="92" spans="1:7" x14ac:dyDescent="0.45">
      <c r="A92" t="s">
        <v>239</v>
      </c>
      <c r="B92" t="s">
        <v>254</v>
      </c>
      <c r="C92" t="s">
        <v>3514</v>
      </c>
      <c r="D92" t="s">
        <v>28</v>
      </c>
      <c r="E92" t="s">
        <v>190</v>
      </c>
      <c r="F92" s="4">
        <v>1057</v>
      </c>
      <c r="G92">
        <f t="shared" si="1"/>
        <v>13730.43</v>
      </c>
    </row>
    <row r="93" spans="1:7" x14ac:dyDescent="0.45">
      <c r="A93" t="s">
        <v>241</v>
      </c>
      <c r="B93" t="s">
        <v>208</v>
      </c>
      <c r="C93" t="s">
        <v>3515</v>
      </c>
      <c r="D93" t="s">
        <v>20</v>
      </c>
      <c r="E93" t="s">
        <v>15</v>
      </c>
      <c r="F93" s="4">
        <v>1048</v>
      </c>
      <c r="G93">
        <f t="shared" si="1"/>
        <v>20949.519999999997</v>
      </c>
    </row>
    <row r="94" spans="1:7" x14ac:dyDescent="0.45">
      <c r="A94" t="s">
        <v>208</v>
      </c>
      <c r="B94" t="s">
        <v>214</v>
      </c>
      <c r="C94" t="s">
        <v>3516</v>
      </c>
      <c r="D94" t="s">
        <v>84</v>
      </c>
      <c r="E94" t="s">
        <v>1273</v>
      </c>
      <c r="F94" s="4">
        <v>1047</v>
      </c>
      <c r="G94">
        <f t="shared" si="1"/>
        <v>11506.53</v>
      </c>
    </row>
    <row r="95" spans="1:7" x14ac:dyDescent="0.45">
      <c r="A95" t="s">
        <v>246</v>
      </c>
      <c r="B95" t="s">
        <v>587</v>
      </c>
      <c r="C95" t="s">
        <v>3517</v>
      </c>
      <c r="D95" t="s">
        <v>28</v>
      </c>
      <c r="E95" t="s">
        <v>163</v>
      </c>
      <c r="F95" s="4">
        <v>1032</v>
      </c>
      <c r="G95">
        <f t="shared" si="1"/>
        <v>13405.68</v>
      </c>
    </row>
    <row r="96" spans="1:7" x14ac:dyDescent="0.45">
      <c r="A96" t="s">
        <v>250</v>
      </c>
      <c r="B96" t="s">
        <v>180</v>
      </c>
      <c r="C96" t="s">
        <v>3518</v>
      </c>
      <c r="D96" t="s">
        <v>37</v>
      </c>
      <c r="E96" t="s">
        <v>15</v>
      </c>
      <c r="F96" s="4">
        <v>1031</v>
      </c>
      <c r="G96">
        <f t="shared" si="1"/>
        <v>25764.69</v>
      </c>
    </row>
    <row r="97" spans="1:7" x14ac:dyDescent="0.45">
      <c r="A97" t="s">
        <v>253</v>
      </c>
      <c r="B97" t="s">
        <v>445</v>
      </c>
      <c r="C97" t="s">
        <v>3519</v>
      </c>
      <c r="D97" t="s">
        <v>28</v>
      </c>
      <c r="E97" t="s">
        <v>163</v>
      </c>
      <c r="F97" s="4">
        <v>1013</v>
      </c>
      <c r="G97">
        <f t="shared" si="1"/>
        <v>13158.87</v>
      </c>
    </row>
    <row r="98" spans="1:7" x14ac:dyDescent="0.45">
      <c r="A98" t="s">
        <v>217</v>
      </c>
      <c r="B98" t="s">
        <v>478</v>
      </c>
      <c r="C98" t="s">
        <v>3520</v>
      </c>
      <c r="D98" t="s">
        <v>74</v>
      </c>
      <c r="E98" t="s">
        <v>436</v>
      </c>
      <c r="F98" s="4">
        <v>1010</v>
      </c>
      <c r="G98">
        <f t="shared" si="1"/>
        <v>15139.9</v>
      </c>
    </row>
    <row r="99" spans="1:7" x14ac:dyDescent="0.45">
      <c r="A99" t="s">
        <v>221</v>
      </c>
      <c r="B99" t="s">
        <v>235</v>
      </c>
      <c r="C99" t="s">
        <v>3521</v>
      </c>
      <c r="D99" t="s">
        <v>77</v>
      </c>
      <c r="E99" t="s">
        <v>15</v>
      </c>
      <c r="F99" s="4">
        <v>1005</v>
      </c>
      <c r="G99">
        <f t="shared" si="1"/>
        <v>17074.949999999997</v>
      </c>
    </row>
    <row r="100" spans="1:7" x14ac:dyDescent="0.45">
      <c r="A100" t="s">
        <v>261</v>
      </c>
      <c r="B100" t="s">
        <v>696</v>
      </c>
      <c r="C100" t="s">
        <v>3522</v>
      </c>
      <c r="D100" t="s">
        <v>178</v>
      </c>
      <c r="E100" t="s">
        <v>163</v>
      </c>
      <c r="F100" s="4">
        <v>1003</v>
      </c>
      <c r="G100">
        <f t="shared" si="1"/>
        <v>8013.97</v>
      </c>
    </row>
    <row r="101" spans="1:7" x14ac:dyDescent="0.45">
      <c r="A101" t="s">
        <v>202</v>
      </c>
      <c r="B101" t="s">
        <v>1461</v>
      </c>
      <c r="C101" t="s">
        <v>215</v>
      </c>
      <c r="D101" t="s">
        <v>100</v>
      </c>
      <c r="E101" t="s">
        <v>29</v>
      </c>
      <c r="F101" s="4">
        <v>996</v>
      </c>
      <c r="G101">
        <f t="shared" si="1"/>
        <v>9950.0400000000009</v>
      </c>
    </row>
    <row r="102" spans="1:7" x14ac:dyDescent="0.45">
      <c r="A102" t="s">
        <v>468</v>
      </c>
      <c r="B102" t="s">
        <v>217</v>
      </c>
      <c r="C102" t="s">
        <v>3524</v>
      </c>
      <c r="D102" t="s">
        <v>20</v>
      </c>
      <c r="E102" t="s">
        <v>15</v>
      </c>
      <c r="F102" s="4">
        <v>982</v>
      </c>
      <c r="G102">
        <f t="shared" si="1"/>
        <v>19630.179999999997</v>
      </c>
    </row>
    <row r="103" spans="1:7" x14ac:dyDescent="0.45">
      <c r="A103" t="s">
        <v>315</v>
      </c>
      <c r="B103" t="s">
        <v>98</v>
      </c>
      <c r="C103" t="s">
        <v>3525</v>
      </c>
      <c r="D103" t="s">
        <v>2441</v>
      </c>
      <c r="E103" t="s">
        <v>3526</v>
      </c>
      <c r="F103" s="4">
        <v>970</v>
      </c>
      <c r="G103">
        <f t="shared" si="1"/>
        <v>22261.5</v>
      </c>
    </row>
    <row r="104" spans="1:7" x14ac:dyDescent="0.45">
      <c r="A104" t="s">
        <v>324</v>
      </c>
      <c r="B104" t="s">
        <v>134</v>
      </c>
      <c r="C104" t="s">
        <v>3527</v>
      </c>
      <c r="D104" t="s">
        <v>53</v>
      </c>
      <c r="E104" t="s">
        <v>532</v>
      </c>
      <c r="F104" s="4">
        <v>967</v>
      </c>
      <c r="G104">
        <f t="shared" si="1"/>
        <v>29000.329999999998</v>
      </c>
    </row>
    <row r="105" spans="1:7" x14ac:dyDescent="0.45">
      <c r="A105" t="s">
        <v>377</v>
      </c>
      <c r="B105" t="s">
        <v>195</v>
      </c>
      <c r="C105" t="s">
        <v>3528</v>
      </c>
      <c r="D105" t="s">
        <v>17</v>
      </c>
      <c r="E105" t="s">
        <v>10</v>
      </c>
      <c r="F105" s="4">
        <v>958</v>
      </c>
      <c r="G105">
        <f t="shared" si="1"/>
        <v>23902.1</v>
      </c>
    </row>
    <row r="106" spans="1:7" x14ac:dyDescent="0.45">
      <c r="A106" t="s">
        <v>660</v>
      </c>
      <c r="B106" t="s">
        <v>216</v>
      </c>
      <c r="C106" t="s">
        <v>3530</v>
      </c>
      <c r="D106" t="s">
        <v>37</v>
      </c>
      <c r="E106" t="s">
        <v>15</v>
      </c>
      <c r="F106" s="4">
        <v>946</v>
      </c>
      <c r="G106">
        <f t="shared" si="1"/>
        <v>23640.539999999997</v>
      </c>
    </row>
    <row r="107" spans="1:7" x14ac:dyDescent="0.45">
      <c r="A107" t="s">
        <v>336</v>
      </c>
      <c r="B107" t="s">
        <v>470</v>
      </c>
      <c r="C107" t="s">
        <v>2928</v>
      </c>
      <c r="D107" t="s">
        <v>74</v>
      </c>
      <c r="E107" t="s">
        <v>29</v>
      </c>
      <c r="F107" s="4">
        <v>945</v>
      </c>
      <c r="G107">
        <f t="shared" si="1"/>
        <v>14165.550000000001</v>
      </c>
    </row>
    <row r="108" spans="1:7" x14ac:dyDescent="0.45">
      <c r="A108" t="s">
        <v>160</v>
      </c>
      <c r="B108" t="s">
        <v>187</v>
      </c>
      <c r="C108" t="s">
        <v>3532</v>
      </c>
      <c r="D108" t="s">
        <v>37</v>
      </c>
      <c r="E108" t="s">
        <v>223</v>
      </c>
      <c r="F108" s="4">
        <v>944</v>
      </c>
      <c r="G108">
        <f t="shared" si="1"/>
        <v>23590.559999999998</v>
      </c>
    </row>
    <row r="109" spans="1:7" x14ac:dyDescent="0.45">
      <c r="A109" t="s">
        <v>312</v>
      </c>
      <c r="B109" t="s">
        <v>202</v>
      </c>
      <c r="C109" t="s">
        <v>3533</v>
      </c>
      <c r="D109" t="s">
        <v>20</v>
      </c>
      <c r="E109" t="s">
        <v>15</v>
      </c>
      <c r="F109" s="4">
        <v>939</v>
      </c>
      <c r="G109">
        <f t="shared" si="1"/>
        <v>18770.609999999997</v>
      </c>
    </row>
    <row r="110" spans="1:7" x14ac:dyDescent="0.45">
      <c r="A110" t="s">
        <v>219</v>
      </c>
      <c r="B110" t="s">
        <v>457</v>
      </c>
      <c r="C110" t="s">
        <v>3534</v>
      </c>
      <c r="D110" t="s">
        <v>77</v>
      </c>
      <c r="E110" t="s">
        <v>15</v>
      </c>
      <c r="F110" s="4">
        <v>936</v>
      </c>
      <c r="G110">
        <f t="shared" si="1"/>
        <v>15902.64</v>
      </c>
    </row>
    <row r="111" spans="1:7" x14ac:dyDescent="0.45">
      <c r="A111" t="s">
        <v>478</v>
      </c>
      <c r="B111" t="s">
        <v>175</v>
      </c>
      <c r="C111" t="s">
        <v>3536</v>
      </c>
      <c r="D111" t="s">
        <v>37</v>
      </c>
      <c r="E111" t="s">
        <v>3537</v>
      </c>
      <c r="F111" s="4">
        <v>924</v>
      </c>
      <c r="G111">
        <f t="shared" si="1"/>
        <v>23090.76</v>
      </c>
    </row>
    <row r="112" spans="1:7" x14ac:dyDescent="0.45">
      <c r="A112" t="s">
        <v>235</v>
      </c>
      <c r="B112" t="s">
        <v>242</v>
      </c>
      <c r="C112" t="s">
        <v>3538</v>
      </c>
      <c r="D112" t="s">
        <v>60</v>
      </c>
      <c r="E112" t="s">
        <v>3539</v>
      </c>
      <c r="F112" s="4">
        <v>918</v>
      </c>
      <c r="G112">
        <f t="shared" si="1"/>
        <v>13724.099999999999</v>
      </c>
    </row>
    <row r="113" spans="1:7" x14ac:dyDescent="0.45">
      <c r="A113" t="s">
        <v>242</v>
      </c>
      <c r="B113" t="s">
        <v>61</v>
      </c>
      <c r="C113" t="s">
        <v>3541</v>
      </c>
      <c r="D113" t="s">
        <v>979</v>
      </c>
      <c r="E113" t="s">
        <v>3542</v>
      </c>
      <c r="F113" s="4">
        <v>906</v>
      </c>
      <c r="G113">
        <f t="shared" si="1"/>
        <v>27134.7</v>
      </c>
    </row>
    <row r="114" spans="1:7" x14ac:dyDescent="0.45">
      <c r="A114" t="s">
        <v>568</v>
      </c>
      <c r="B114" t="s">
        <v>46</v>
      </c>
      <c r="C114" t="s">
        <v>3543</v>
      </c>
      <c r="D114" t="s">
        <v>1511</v>
      </c>
      <c r="E114" t="s">
        <v>15</v>
      </c>
      <c r="F114" s="4">
        <v>896</v>
      </c>
      <c r="G114">
        <f t="shared" si="1"/>
        <v>67191.039999999994</v>
      </c>
    </row>
    <row r="115" spans="1:7" x14ac:dyDescent="0.45">
      <c r="A115" t="s">
        <v>1095</v>
      </c>
      <c r="B115" t="s">
        <v>874</v>
      </c>
      <c r="C115" t="s">
        <v>3545</v>
      </c>
      <c r="D115" t="s">
        <v>74</v>
      </c>
      <c r="E115" t="s">
        <v>15</v>
      </c>
      <c r="F115" s="4">
        <v>891</v>
      </c>
      <c r="G115">
        <f t="shared" si="1"/>
        <v>13356.09</v>
      </c>
    </row>
    <row r="116" spans="1:7" x14ac:dyDescent="0.45">
      <c r="A116" t="s">
        <v>188</v>
      </c>
      <c r="B116" t="s">
        <v>124</v>
      </c>
      <c r="C116" t="s">
        <v>3547</v>
      </c>
      <c r="D116" t="s">
        <v>17</v>
      </c>
      <c r="E116" t="s">
        <v>1127</v>
      </c>
      <c r="F116" s="4">
        <v>880</v>
      </c>
      <c r="G116">
        <f t="shared" si="1"/>
        <v>21956</v>
      </c>
    </row>
    <row r="117" spans="1:7" x14ac:dyDescent="0.45">
      <c r="A117" t="s">
        <v>334</v>
      </c>
      <c r="B117" t="s">
        <v>1462</v>
      </c>
      <c r="C117" t="s">
        <v>3548</v>
      </c>
      <c r="D117" t="s">
        <v>178</v>
      </c>
      <c r="E117" t="s">
        <v>163</v>
      </c>
      <c r="F117" s="4">
        <v>879</v>
      </c>
      <c r="G117">
        <f t="shared" si="1"/>
        <v>7023.21</v>
      </c>
    </row>
    <row r="118" spans="1:7" x14ac:dyDescent="0.45">
      <c r="A118" t="s">
        <v>457</v>
      </c>
      <c r="B118" t="s">
        <v>340</v>
      </c>
      <c r="C118" t="s">
        <v>3550</v>
      </c>
      <c r="D118" t="s">
        <v>552</v>
      </c>
      <c r="E118" t="s">
        <v>347</v>
      </c>
      <c r="F118" s="4">
        <v>872</v>
      </c>
      <c r="G118">
        <f t="shared" si="1"/>
        <v>10420.4</v>
      </c>
    </row>
    <row r="119" spans="1:7" x14ac:dyDescent="0.45">
      <c r="A119" t="s">
        <v>573</v>
      </c>
      <c r="B119" t="s">
        <v>463</v>
      </c>
      <c r="C119" t="s">
        <v>2967</v>
      </c>
      <c r="D119" t="s">
        <v>74</v>
      </c>
      <c r="E119" t="s">
        <v>197</v>
      </c>
      <c r="F119" s="4">
        <v>871</v>
      </c>
      <c r="G119">
        <f t="shared" si="1"/>
        <v>13056.29</v>
      </c>
    </row>
    <row r="120" spans="1:7" x14ac:dyDescent="0.45">
      <c r="A120" t="s">
        <v>254</v>
      </c>
      <c r="B120" t="s">
        <v>1346</v>
      </c>
      <c r="C120" t="s">
        <v>665</v>
      </c>
      <c r="D120" t="s">
        <v>74</v>
      </c>
      <c r="E120" t="s">
        <v>29</v>
      </c>
      <c r="F120" s="4">
        <v>853</v>
      </c>
      <c r="G120">
        <f t="shared" si="1"/>
        <v>12786.47</v>
      </c>
    </row>
    <row r="121" spans="1:7" x14ac:dyDescent="0.45">
      <c r="A121" t="s">
        <v>580</v>
      </c>
      <c r="B121" t="s">
        <v>18</v>
      </c>
      <c r="C121" t="s">
        <v>3552</v>
      </c>
      <c r="D121" t="s">
        <v>518</v>
      </c>
      <c r="E121" t="s">
        <v>15</v>
      </c>
      <c r="F121" s="4">
        <v>846</v>
      </c>
      <c r="G121">
        <f t="shared" si="1"/>
        <v>84591.54</v>
      </c>
    </row>
    <row r="122" spans="1:7" x14ac:dyDescent="0.45">
      <c r="A122" t="s">
        <v>542</v>
      </c>
      <c r="B122" t="s">
        <v>685</v>
      </c>
      <c r="C122" t="s">
        <v>3553</v>
      </c>
      <c r="D122" t="s">
        <v>74</v>
      </c>
      <c r="E122" t="s">
        <v>197</v>
      </c>
      <c r="F122" s="4">
        <v>842</v>
      </c>
      <c r="G122">
        <f t="shared" si="1"/>
        <v>12621.58</v>
      </c>
    </row>
    <row r="123" spans="1:7" x14ac:dyDescent="0.45">
      <c r="A123" t="s">
        <v>587</v>
      </c>
      <c r="B123" t="s">
        <v>258</v>
      </c>
      <c r="C123" t="s">
        <v>3554</v>
      </c>
      <c r="D123" t="s">
        <v>56</v>
      </c>
      <c r="E123" t="s">
        <v>10</v>
      </c>
      <c r="F123" s="4">
        <v>842</v>
      </c>
      <c r="G123">
        <f t="shared" si="1"/>
        <v>8377.9</v>
      </c>
    </row>
    <row r="124" spans="1:7" x14ac:dyDescent="0.45">
      <c r="A124" t="s">
        <v>461</v>
      </c>
      <c r="B124" t="s">
        <v>1395</v>
      </c>
      <c r="C124" t="s">
        <v>3555</v>
      </c>
      <c r="D124" t="s">
        <v>100</v>
      </c>
      <c r="E124" t="s">
        <v>107</v>
      </c>
      <c r="F124" s="4">
        <v>836</v>
      </c>
      <c r="G124">
        <f t="shared" si="1"/>
        <v>8351.64</v>
      </c>
    </row>
    <row r="125" spans="1:7" x14ac:dyDescent="0.45">
      <c r="A125" t="s">
        <v>200</v>
      </c>
      <c r="B125" t="s">
        <v>976</v>
      </c>
      <c r="C125" t="s">
        <v>3009</v>
      </c>
      <c r="D125" t="s">
        <v>74</v>
      </c>
      <c r="E125" t="s">
        <v>197</v>
      </c>
      <c r="F125" s="4">
        <v>834</v>
      </c>
      <c r="G125">
        <f t="shared" si="1"/>
        <v>12501.66</v>
      </c>
    </row>
    <row r="126" spans="1:7" x14ac:dyDescent="0.45">
      <c r="A126" t="s">
        <v>798</v>
      </c>
      <c r="B126" t="s">
        <v>315</v>
      </c>
      <c r="C126" t="s">
        <v>3557</v>
      </c>
      <c r="D126" t="s">
        <v>20</v>
      </c>
      <c r="E126" t="s">
        <v>223</v>
      </c>
      <c r="F126" s="4">
        <v>822</v>
      </c>
      <c r="G126">
        <f t="shared" si="1"/>
        <v>16431.78</v>
      </c>
    </row>
    <row r="127" spans="1:7" x14ac:dyDescent="0.45">
      <c r="A127" t="s">
        <v>445</v>
      </c>
      <c r="B127" t="s">
        <v>176</v>
      </c>
      <c r="C127" t="s">
        <v>3558</v>
      </c>
      <c r="D127" t="s">
        <v>74</v>
      </c>
      <c r="E127" t="s">
        <v>223</v>
      </c>
      <c r="F127" s="4">
        <v>814</v>
      </c>
      <c r="G127">
        <f t="shared" si="1"/>
        <v>12201.86</v>
      </c>
    </row>
    <row r="128" spans="1:7" x14ac:dyDescent="0.45">
      <c r="A128" t="s">
        <v>563</v>
      </c>
      <c r="B128" t="s">
        <v>364</v>
      </c>
      <c r="C128" t="s">
        <v>3560</v>
      </c>
      <c r="D128" t="s">
        <v>237</v>
      </c>
      <c r="E128" t="s">
        <v>10</v>
      </c>
      <c r="F128" s="4">
        <v>812</v>
      </c>
      <c r="G128">
        <f t="shared" si="1"/>
        <v>10515.4</v>
      </c>
    </row>
    <row r="129" spans="1:7" x14ac:dyDescent="0.45">
      <c r="A129" t="s">
        <v>351</v>
      </c>
      <c r="B129" t="s">
        <v>200</v>
      </c>
      <c r="C129" t="s">
        <v>3561</v>
      </c>
      <c r="D129" t="s">
        <v>60</v>
      </c>
      <c r="E129" t="s">
        <v>1852</v>
      </c>
      <c r="F129" s="4">
        <v>810</v>
      </c>
      <c r="G129">
        <f t="shared" si="1"/>
        <v>12109.5</v>
      </c>
    </row>
    <row r="130" spans="1:7" x14ac:dyDescent="0.45">
      <c r="A130" t="s">
        <v>470</v>
      </c>
      <c r="B130" t="s">
        <v>250</v>
      </c>
      <c r="C130" t="s">
        <v>2696</v>
      </c>
      <c r="D130" t="s">
        <v>37</v>
      </c>
      <c r="E130" t="s">
        <v>29</v>
      </c>
      <c r="F130" s="4">
        <v>797</v>
      </c>
      <c r="G130">
        <f t="shared" si="1"/>
        <v>19917.03</v>
      </c>
    </row>
    <row r="131" spans="1:7" x14ac:dyDescent="0.45">
      <c r="A131" t="s">
        <v>678</v>
      </c>
      <c r="B131" t="s">
        <v>660</v>
      </c>
      <c r="C131" t="s">
        <v>3563</v>
      </c>
      <c r="D131" t="s">
        <v>20</v>
      </c>
      <c r="E131" t="s">
        <v>107</v>
      </c>
      <c r="F131" s="4">
        <v>795</v>
      </c>
      <c r="G131">
        <f t="shared" ref="G131:G194" si="2">D131*F131</f>
        <v>15892.05</v>
      </c>
    </row>
    <row r="132" spans="1:7" x14ac:dyDescent="0.45">
      <c r="A132" t="s">
        <v>366</v>
      </c>
      <c r="B132" t="s">
        <v>191</v>
      </c>
      <c r="C132" t="s">
        <v>3564</v>
      </c>
      <c r="D132" t="s">
        <v>53</v>
      </c>
      <c r="E132" t="s">
        <v>15</v>
      </c>
      <c r="F132" s="4">
        <v>792</v>
      </c>
      <c r="G132">
        <f t="shared" si="2"/>
        <v>23752.079999999998</v>
      </c>
    </row>
    <row r="133" spans="1:7" x14ac:dyDescent="0.45">
      <c r="A133" t="s">
        <v>176</v>
      </c>
      <c r="B133" t="s">
        <v>336</v>
      </c>
      <c r="C133" t="s">
        <v>3565</v>
      </c>
      <c r="D133" t="s">
        <v>20</v>
      </c>
      <c r="E133" t="s">
        <v>107</v>
      </c>
      <c r="F133" s="4">
        <v>791</v>
      </c>
      <c r="G133">
        <f t="shared" si="2"/>
        <v>15812.089999999998</v>
      </c>
    </row>
    <row r="134" spans="1:7" x14ac:dyDescent="0.45">
      <c r="A134" t="s">
        <v>679</v>
      </c>
      <c r="B134" t="s">
        <v>1433</v>
      </c>
      <c r="C134" t="s">
        <v>3566</v>
      </c>
      <c r="D134" t="s">
        <v>28</v>
      </c>
      <c r="E134" t="s">
        <v>29</v>
      </c>
      <c r="F134" s="4">
        <v>791</v>
      </c>
      <c r="G134">
        <f t="shared" si="2"/>
        <v>10275.09</v>
      </c>
    </row>
    <row r="135" spans="1:7" x14ac:dyDescent="0.45">
      <c r="A135" t="s">
        <v>463</v>
      </c>
      <c r="B135" t="s">
        <v>221</v>
      </c>
      <c r="C135" t="s">
        <v>3567</v>
      </c>
      <c r="D135" t="s">
        <v>37</v>
      </c>
      <c r="E135" t="s">
        <v>15</v>
      </c>
      <c r="F135" s="4">
        <v>776</v>
      </c>
      <c r="G135">
        <f t="shared" si="2"/>
        <v>19392.239999999998</v>
      </c>
    </row>
    <row r="136" spans="1:7" x14ac:dyDescent="0.45">
      <c r="A136" t="s">
        <v>211</v>
      </c>
      <c r="B136" t="s">
        <v>580</v>
      </c>
      <c r="C136" t="s">
        <v>3568</v>
      </c>
      <c r="D136" t="s">
        <v>95</v>
      </c>
      <c r="E136" t="s">
        <v>532</v>
      </c>
      <c r="F136" s="4">
        <v>776</v>
      </c>
      <c r="G136">
        <f t="shared" si="2"/>
        <v>12408.24</v>
      </c>
    </row>
    <row r="137" spans="1:7" x14ac:dyDescent="0.45">
      <c r="A137" t="s">
        <v>874</v>
      </c>
      <c r="B137" t="s">
        <v>563</v>
      </c>
      <c r="C137" t="s">
        <v>2198</v>
      </c>
      <c r="D137" t="s">
        <v>77</v>
      </c>
      <c r="E137" t="s">
        <v>223</v>
      </c>
      <c r="F137" s="4">
        <v>765</v>
      </c>
      <c r="G137">
        <f t="shared" si="2"/>
        <v>12997.349999999999</v>
      </c>
    </row>
    <row r="138" spans="1:7" x14ac:dyDescent="0.45">
      <c r="A138" t="s">
        <v>342</v>
      </c>
      <c r="B138" t="s">
        <v>573</v>
      </c>
      <c r="C138" t="s">
        <v>3569</v>
      </c>
      <c r="D138" t="s">
        <v>20</v>
      </c>
      <c r="E138" t="s">
        <v>197</v>
      </c>
      <c r="F138" s="4">
        <v>763</v>
      </c>
      <c r="G138">
        <f t="shared" si="2"/>
        <v>15252.369999999999</v>
      </c>
    </row>
    <row r="139" spans="1:7" x14ac:dyDescent="0.45">
      <c r="A139" t="s">
        <v>673</v>
      </c>
      <c r="B139" t="s">
        <v>224</v>
      </c>
      <c r="C139" t="s">
        <v>3570</v>
      </c>
      <c r="D139" t="s">
        <v>53</v>
      </c>
      <c r="E139" t="s">
        <v>15</v>
      </c>
      <c r="F139" s="4">
        <v>758</v>
      </c>
      <c r="G139">
        <f t="shared" si="2"/>
        <v>22732.42</v>
      </c>
    </row>
    <row r="140" spans="1:7" x14ac:dyDescent="0.45">
      <c r="A140" t="s">
        <v>214</v>
      </c>
      <c r="B140" t="s">
        <v>342</v>
      </c>
      <c r="C140" t="s">
        <v>3572</v>
      </c>
      <c r="D140" t="s">
        <v>77</v>
      </c>
      <c r="E140" t="s">
        <v>197</v>
      </c>
      <c r="F140" s="4">
        <v>757</v>
      </c>
      <c r="G140">
        <f t="shared" si="2"/>
        <v>12861.429999999998</v>
      </c>
    </row>
    <row r="141" spans="1:7" x14ac:dyDescent="0.45">
      <c r="A141" t="s">
        <v>1346</v>
      </c>
      <c r="B141" t="s">
        <v>679</v>
      </c>
      <c r="C141" t="s">
        <v>3573</v>
      </c>
      <c r="D141" t="s">
        <v>14</v>
      </c>
      <c r="E141" t="s">
        <v>29</v>
      </c>
      <c r="F141" s="4">
        <v>754</v>
      </c>
      <c r="G141">
        <f t="shared" si="2"/>
        <v>13564.46</v>
      </c>
    </row>
    <row r="142" spans="1:7" x14ac:dyDescent="0.45">
      <c r="A142" t="s">
        <v>976</v>
      </c>
      <c r="B142" t="s">
        <v>542</v>
      </c>
      <c r="C142" t="s">
        <v>1378</v>
      </c>
      <c r="D142" t="s">
        <v>20</v>
      </c>
      <c r="E142" t="s">
        <v>29</v>
      </c>
      <c r="F142" s="4">
        <v>743</v>
      </c>
      <c r="G142">
        <f t="shared" si="2"/>
        <v>14852.57</v>
      </c>
    </row>
    <row r="143" spans="1:7" x14ac:dyDescent="0.45">
      <c r="A143" t="s">
        <v>685</v>
      </c>
      <c r="B143" t="s">
        <v>1473</v>
      </c>
      <c r="C143" t="s">
        <v>3575</v>
      </c>
      <c r="D143" t="s">
        <v>84</v>
      </c>
      <c r="E143" t="s">
        <v>64</v>
      </c>
      <c r="F143" s="4">
        <v>727</v>
      </c>
      <c r="G143">
        <f t="shared" si="2"/>
        <v>7989.7300000000005</v>
      </c>
    </row>
    <row r="144" spans="1:7" x14ac:dyDescent="0.45">
      <c r="A144" t="s">
        <v>694</v>
      </c>
      <c r="B144" t="s">
        <v>1488</v>
      </c>
      <c r="C144" t="s">
        <v>3576</v>
      </c>
      <c r="D144" t="s">
        <v>28</v>
      </c>
      <c r="E144" t="s">
        <v>29</v>
      </c>
      <c r="F144" s="4">
        <v>727</v>
      </c>
      <c r="G144">
        <f t="shared" si="2"/>
        <v>9443.73</v>
      </c>
    </row>
    <row r="145" spans="1:7" x14ac:dyDescent="0.45">
      <c r="A145" t="s">
        <v>349</v>
      </c>
      <c r="B145" t="s">
        <v>1513</v>
      </c>
      <c r="C145" t="s">
        <v>1518</v>
      </c>
      <c r="D145" t="s">
        <v>28</v>
      </c>
      <c r="E145" t="s">
        <v>29</v>
      </c>
      <c r="F145" s="4">
        <v>718</v>
      </c>
      <c r="G145">
        <f t="shared" si="2"/>
        <v>9326.82</v>
      </c>
    </row>
    <row r="146" spans="1:7" x14ac:dyDescent="0.45">
      <c r="A146" t="s">
        <v>801</v>
      </c>
      <c r="B146" t="s">
        <v>461</v>
      </c>
      <c r="C146" t="s">
        <v>3577</v>
      </c>
      <c r="D146" t="s">
        <v>395</v>
      </c>
      <c r="E146" t="s">
        <v>64</v>
      </c>
      <c r="F146" s="4">
        <v>714</v>
      </c>
      <c r="G146">
        <f t="shared" si="2"/>
        <v>12102.3</v>
      </c>
    </row>
    <row r="147" spans="1:7" x14ac:dyDescent="0.45">
      <c r="A147" t="s">
        <v>876</v>
      </c>
      <c r="B147" t="s">
        <v>1686</v>
      </c>
      <c r="C147" t="s">
        <v>3578</v>
      </c>
      <c r="D147" t="s">
        <v>227</v>
      </c>
      <c r="E147" t="s">
        <v>163</v>
      </c>
      <c r="F147" s="4">
        <v>702</v>
      </c>
      <c r="G147">
        <f t="shared" si="2"/>
        <v>6310.9800000000005</v>
      </c>
    </row>
    <row r="148" spans="1:7" x14ac:dyDescent="0.45">
      <c r="A148" t="s">
        <v>373</v>
      </c>
      <c r="B148" t="s">
        <v>1415</v>
      </c>
      <c r="C148" t="s">
        <v>2305</v>
      </c>
      <c r="D148" t="s">
        <v>74</v>
      </c>
      <c r="E148" t="s">
        <v>29</v>
      </c>
      <c r="F148" s="4">
        <v>701</v>
      </c>
      <c r="G148">
        <f t="shared" si="2"/>
        <v>10507.99</v>
      </c>
    </row>
    <row r="149" spans="1:7" x14ac:dyDescent="0.45">
      <c r="A149" t="s">
        <v>247</v>
      </c>
      <c r="B149" t="s">
        <v>1703</v>
      </c>
      <c r="C149" t="s">
        <v>1573</v>
      </c>
      <c r="D149" t="s">
        <v>100</v>
      </c>
      <c r="E149" t="s">
        <v>29</v>
      </c>
      <c r="F149" s="4">
        <v>694</v>
      </c>
      <c r="G149">
        <f t="shared" si="2"/>
        <v>6933.06</v>
      </c>
    </row>
    <row r="150" spans="1:7" x14ac:dyDescent="0.45">
      <c r="A150" t="s">
        <v>985</v>
      </c>
      <c r="B150" t="s">
        <v>1501</v>
      </c>
      <c r="C150" t="s">
        <v>3580</v>
      </c>
      <c r="D150" t="s">
        <v>84</v>
      </c>
      <c r="E150" t="s">
        <v>2208</v>
      </c>
      <c r="F150" s="4">
        <v>693</v>
      </c>
      <c r="G150">
        <f t="shared" si="2"/>
        <v>7616.07</v>
      </c>
    </row>
    <row r="151" spans="1:7" x14ac:dyDescent="0.45">
      <c r="A151" t="s">
        <v>251</v>
      </c>
      <c r="B151" t="s">
        <v>2611</v>
      </c>
      <c r="C151" t="s">
        <v>3581</v>
      </c>
      <c r="D151" t="s">
        <v>178</v>
      </c>
      <c r="E151" t="s">
        <v>163</v>
      </c>
      <c r="F151" s="4">
        <v>681</v>
      </c>
      <c r="G151">
        <f t="shared" si="2"/>
        <v>5441.1900000000005</v>
      </c>
    </row>
    <row r="152" spans="1:7" x14ac:dyDescent="0.45">
      <c r="A152" t="s">
        <v>595</v>
      </c>
      <c r="B152" t="s">
        <v>1084</v>
      </c>
      <c r="C152" t="s">
        <v>3582</v>
      </c>
      <c r="D152" t="s">
        <v>74</v>
      </c>
      <c r="E152" t="s">
        <v>29</v>
      </c>
      <c r="F152" s="4">
        <v>673</v>
      </c>
      <c r="G152">
        <f t="shared" si="2"/>
        <v>10088.27</v>
      </c>
    </row>
    <row r="153" spans="1:7" x14ac:dyDescent="0.45">
      <c r="A153" t="s">
        <v>570</v>
      </c>
      <c r="B153" t="s">
        <v>1458</v>
      </c>
      <c r="C153" t="s">
        <v>209</v>
      </c>
      <c r="D153" t="s">
        <v>74</v>
      </c>
      <c r="E153" t="s">
        <v>29</v>
      </c>
      <c r="F153" s="4">
        <v>669</v>
      </c>
      <c r="G153">
        <f t="shared" si="2"/>
        <v>10028.31</v>
      </c>
    </row>
    <row r="154" spans="1:7" x14ac:dyDescent="0.45">
      <c r="A154" t="s">
        <v>803</v>
      </c>
      <c r="B154" t="s">
        <v>349</v>
      </c>
      <c r="C154" t="s">
        <v>3048</v>
      </c>
      <c r="D154" t="s">
        <v>9</v>
      </c>
      <c r="E154" t="s">
        <v>10</v>
      </c>
      <c r="F154" s="4">
        <v>664</v>
      </c>
      <c r="G154">
        <f t="shared" si="2"/>
        <v>11918.8</v>
      </c>
    </row>
    <row r="155" spans="1:7" x14ac:dyDescent="0.45">
      <c r="A155" t="s">
        <v>340</v>
      </c>
      <c r="B155" t="s">
        <v>2588</v>
      </c>
      <c r="C155" t="s">
        <v>3194</v>
      </c>
      <c r="D155" t="s">
        <v>260</v>
      </c>
      <c r="E155" t="s">
        <v>10</v>
      </c>
      <c r="F155" s="4">
        <v>664</v>
      </c>
      <c r="G155">
        <f t="shared" si="2"/>
        <v>5278.8</v>
      </c>
    </row>
    <row r="156" spans="1:7" x14ac:dyDescent="0.45">
      <c r="A156" t="s">
        <v>1366</v>
      </c>
      <c r="B156" t="s">
        <v>1391</v>
      </c>
      <c r="C156" t="s">
        <v>3583</v>
      </c>
      <c r="D156" t="s">
        <v>60</v>
      </c>
      <c r="E156" t="s">
        <v>1852</v>
      </c>
      <c r="F156" s="4">
        <v>661</v>
      </c>
      <c r="G156">
        <f t="shared" si="2"/>
        <v>9881.9499999999989</v>
      </c>
    </row>
    <row r="157" spans="1:7" x14ac:dyDescent="0.45">
      <c r="A157" t="s">
        <v>262</v>
      </c>
      <c r="B157" t="s">
        <v>1465</v>
      </c>
      <c r="C157" t="s">
        <v>3584</v>
      </c>
      <c r="D157" t="s">
        <v>74</v>
      </c>
      <c r="E157" t="s">
        <v>29</v>
      </c>
      <c r="F157" s="4">
        <v>659</v>
      </c>
      <c r="G157">
        <f t="shared" si="2"/>
        <v>9878.41</v>
      </c>
    </row>
    <row r="158" spans="1:7" x14ac:dyDescent="0.45">
      <c r="A158" t="s">
        <v>691</v>
      </c>
      <c r="B158" t="s">
        <v>890</v>
      </c>
      <c r="C158" t="s">
        <v>2081</v>
      </c>
      <c r="D158" t="s">
        <v>2082</v>
      </c>
      <c r="E158" t="s">
        <v>1306</v>
      </c>
      <c r="F158" s="4">
        <v>658</v>
      </c>
      <c r="G158">
        <f t="shared" si="2"/>
        <v>8554</v>
      </c>
    </row>
    <row r="159" spans="1:7" x14ac:dyDescent="0.45">
      <c r="A159" t="s">
        <v>967</v>
      </c>
      <c r="B159" t="s">
        <v>673</v>
      </c>
      <c r="C159" t="s">
        <v>1098</v>
      </c>
      <c r="D159" t="s">
        <v>20</v>
      </c>
      <c r="E159" t="s">
        <v>29</v>
      </c>
      <c r="F159" s="4">
        <v>645</v>
      </c>
      <c r="G159">
        <f t="shared" si="2"/>
        <v>12893.55</v>
      </c>
    </row>
    <row r="160" spans="1:7" x14ac:dyDescent="0.45">
      <c r="A160" t="s">
        <v>225</v>
      </c>
      <c r="B160" t="s">
        <v>351</v>
      </c>
      <c r="C160" t="s">
        <v>3586</v>
      </c>
      <c r="D160" t="s">
        <v>20</v>
      </c>
      <c r="E160" t="s">
        <v>223</v>
      </c>
      <c r="F160" s="4">
        <v>643</v>
      </c>
      <c r="G160">
        <f t="shared" si="2"/>
        <v>12853.57</v>
      </c>
    </row>
    <row r="161" spans="1:7" x14ac:dyDescent="0.45">
      <c r="A161" t="s">
        <v>1391</v>
      </c>
      <c r="B161" t="s">
        <v>1444</v>
      </c>
      <c r="C161" t="s">
        <v>3588</v>
      </c>
      <c r="D161" t="s">
        <v>28</v>
      </c>
      <c r="E161" t="s">
        <v>64</v>
      </c>
      <c r="F161" s="4">
        <v>640</v>
      </c>
      <c r="G161">
        <f t="shared" si="2"/>
        <v>8313.6</v>
      </c>
    </row>
    <row r="162" spans="1:7" x14ac:dyDescent="0.45">
      <c r="A162" t="s">
        <v>364</v>
      </c>
      <c r="B162" t="s">
        <v>1663</v>
      </c>
      <c r="C162" t="s">
        <v>3589</v>
      </c>
      <c r="D162" t="s">
        <v>100</v>
      </c>
      <c r="E162" t="s">
        <v>29</v>
      </c>
      <c r="F162" s="4">
        <v>640</v>
      </c>
      <c r="G162">
        <f t="shared" si="2"/>
        <v>6393.6</v>
      </c>
    </row>
    <row r="163" spans="1:7" x14ac:dyDescent="0.45">
      <c r="A163" t="s">
        <v>1398</v>
      </c>
      <c r="B163" t="s">
        <v>1095</v>
      </c>
      <c r="C163" t="s">
        <v>172</v>
      </c>
      <c r="D163" t="s">
        <v>37</v>
      </c>
      <c r="E163" t="s">
        <v>15</v>
      </c>
      <c r="F163" s="4">
        <v>636</v>
      </c>
      <c r="G163">
        <f t="shared" si="2"/>
        <v>15893.64</v>
      </c>
    </row>
    <row r="164" spans="1:7" x14ac:dyDescent="0.45">
      <c r="A164" t="s">
        <v>1340</v>
      </c>
      <c r="B164" t="s">
        <v>262</v>
      </c>
      <c r="C164" t="s">
        <v>3591</v>
      </c>
      <c r="D164" t="s">
        <v>14</v>
      </c>
      <c r="E164" t="s">
        <v>197</v>
      </c>
      <c r="F164" s="4">
        <v>634</v>
      </c>
      <c r="G164">
        <f t="shared" si="2"/>
        <v>11405.66</v>
      </c>
    </row>
    <row r="165" spans="1:7" x14ac:dyDescent="0.45">
      <c r="A165" t="s">
        <v>1088</v>
      </c>
      <c r="B165" t="s">
        <v>785</v>
      </c>
      <c r="C165" t="s">
        <v>2664</v>
      </c>
      <c r="D165" t="s">
        <v>77</v>
      </c>
      <c r="E165" t="s">
        <v>15</v>
      </c>
      <c r="F165" s="4">
        <v>634</v>
      </c>
      <c r="G165">
        <f t="shared" si="2"/>
        <v>10771.66</v>
      </c>
    </row>
    <row r="166" spans="1:7" x14ac:dyDescent="0.45">
      <c r="A166" t="s">
        <v>785</v>
      </c>
      <c r="B166" t="s">
        <v>1302</v>
      </c>
      <c r="C166" t="s">
        <v>3348</v>
      </c>
      <c r="D166" t="s">
        <v>74</v>
      </c>
      <c r="E166" t="s">
        <v>15</v>
      </c>
      <c r="F166" s="4">
        <v>633</v>
      </c>
      <c r="G166">
        <f t="shared" si="2"/>
        <v>9488.67</v>
      </c>
    </row>
    <row r="167" spans="1:7" x14ac:dyDescent="0.45">
      <c r="A167" t="s">
        <v>1407</v>
      </c>
      <c r="B167" t="s">
        <v>582</v>
      </c>
      <c r="C167" t="s">
        <v>3592</v>
      </c>
      <c r="D167" t="s">
        <v>28</v>
      </c>
      <c r="E167" t="s">
        <v>29</v>
      </c>
      <c r="F167" s="4">
        <v>633</v>
      </c>
      <c r="G167">
        <f t="shared" si="2"/>
        <v>8222.67</v>
      </c>
    </row>
    <row r="168" spans="1:7" x14ac:dyDescent="0.45">
      <c r="A168" t="s">
        <v>1288</v>
      </c>
      <c r="B168" t="s">
        <v>1288</v>
      </c>
      <c r="C168" t="s">
        <v>3191</v>
      </c>
      <c r="D168" t="s">
        <v>146</v>
      </c>
      <c r="E168" t="s">
        <v>10</v>
      </c>
      <c r="F168" s="4">
        <v>628</v>
      </c>
      <c r="G168">
        <f t="shared" si="2"/>
        <v>10016.6</v>
      </c>
    </row>
    <row r="169" spans="1:7" x14ac:dyDescent="0.45">
      <c r="A169" t="s">
        <v>585</v>
      </c>
      <c r="B169" t="s">
        <v>1508</v>
      </c>
      <c r="C169" t="s">
        <v>3593</v>
      </c>
      <c r="D169" t="s">
        <v>28</v>
      </c>
      <c r="E169" t="s">
        <v>29</v>
      </c>
      <c r="F169" s="4">
        <v>628</v>
      </c>
      <c r="G169">
        <f t="shared" si="2"/>
        <v>8157.72</v>
      </c>
    </row>
    <row r="170" spans="1:7" x14ac:dyDescent="0.45">
      <c r="A170" t="s">
        <v>1415</v>
      </c>
      <c r="B170" t="s">
        <v>1363</v>
      </c>
      <c r="C170" t="s">
        <v>1991</v>
      </c>
      <c r="D170" t="s">
        <v>74</v>
      </c>
      <c r="E170" t="s">
        <v>29</v>
      </c>
      <c r="F170" s="4">
        <v>626</v>
      </c>
      <c r="G170">
        <f t="shared" si="2"/>
        <v>9383.74</v>
      </c>
    </row>
    <row r="171" spans="1:7" x14ac:dyDescent="0.45">
      <c r="A171" t="s">
        <v>1418</v>
      </c>
      <c r="B171" t="s">
        <v>211</v>
      </c>
      <c r="C171" t="s">
        <v>2960</v>
      </c>
      <c r="D171" t="s">
        <v>14</v>
      </c>
      <c r="E171" t="s">
        <v>107</v>
      </c>
      <c r="F171" s="4">
        <v>621</v>
      </c>
      <c r="G171">
        <f t="shared" si="2"/>
        <v>11171.789999999999</v>
      </c>
    </row>
    <row r="172" spans="1:7" x14ac:dyDescent="0.45">
      <c r="A172" t="s">
        <v>1278</v>
      </c>
      <c r="B172" t="s">
        <v>1382</v>
      </c>
      <c r="C172" t="s">
        <v>3030</v>
      </c>
      <c r="D172" t="s">
        <v>74</v>
      </c>
      <c r="E172" t="s">
        <v>197</v>
      </c>
      <c r="F172" s="4">
        <v>619</v>
      </c>
      <c r="G172">
        <f t="shared" si="2"/>
        <v>9278.81</v>
      </c>
    </row>
    <row r="173" spans="1:7" x14ac:dyDescent="0.45">
      <c r="A173" t="s">
        <v>1424</v>
      </c>
      <c r="B173" t="s">
        <v>251</v>
      </c>
      <c r="C173" t="s">
        <v>3596</v>
      </c>
      <c r="D173" t="s">
        <v>60</v>
      </c>
      <c r="E173" t="s">
        <v>1852</v>
      </c>
      <c r="F173" s="4">
        <v>616</v>
      </c>
      <c r="G173">
        <f t="shared" si="2"/>
        <v>9209.1999999999989</v>
      </c>
    </row>
    <row r="174" spans="1:7" x14ac:dyDescent="0.45">
      <c r="A174" t="s">
        <v>790</v>
      </c>
      <c r="B174" t="s">
        <v>1431</v>
      </c>
      <c r="C174" t="s">
        <v>3597</v>
      </c>
      <c r="D174" t="s">
        <v>84</v>
      </c>
      <c r="E174" t="s">
        <v>64</v>
      </c>
      <c r="F174" s="4">
        <v>615</v>
      </c>
      <c r="G174">
        <f t="shared" si="2"/>
        <v>6758.85</v>
      </c>
    </row>
    <row r="175" spans="1:7" x14ac:dyDescent="0.45">
      <c r="A175" t="s">
        <v>475</v>
      </c>
      <c r="B175" t="s">
        <v>1750</v>
      </c>
      <c r="C175" t="s">
        <v>3598</v>
      </c>
      <c r="D175" t="s">
        <v>227</v>
      </c>
      <c r="E175" t="s">
        <v>163</v>
      </c>
      <c r="F175" s="4">
        <v>615</v>
      </c>
      <c r="G175">
        <f t="shared" si="2"/>
        <v>5528.85</v>
      </c>
    </row>
    <row r="176" spans="1:7" x14ac:dyDescent="0.45">
      <c r="A176" t="s">
        <v>1433</v>
      </c>
      <c r="B176" t="s">
        <v>2586</v>
      </c>
      <c r="C176" t="s">
        <v>3599</v>
      </c>
      <c r="D176" t="s">
        <v>260</v>
      </c>
      <c r="E176" t="s">
        <v>163</v>
      </c>
      <c r="F176" s="4">
        <v>615</v>
      </c>
      <c r="G176">
        <f t="shared" si="2"/>
        <v>4889.25</v>
      </c>
    </row>
    <row r="177" spans="1:7" x14ac:dyDescent="0.45">
      <c r="A177" t="s">
        <v>1304</v>
      </c>
      <c r="B177" t="s">
        <v>366</v>
      </c>
      <c r="C177" t="s">
        <v>266</v>
      </c>
      <c r="D177" t="s">
        <v>20</v>
      </c>
      <c r="E177" t="s">
        <v>223</v>
      </c>
      <c r="F177" s="4">
        <v>614</v>
      </c>
      <c r="G177">
        <f t="shared" si="2"/>
        <v>12273.859999999999</v>
      </c>
    </row>
    <row r="178" spans="1:7" x14ac:dyDescent="0.45">
      <c r="A178" t="s">
        <v>676</v>
      </c>
      <c r="B178" t="s">
        <v>3600</v>
      </c>
      <c r="C178" t="s">
        <v>1347</v>
      </c>
      <c r="D178" t="s">
        <v>28</v>
      </c>
      <c r="E178" t="s">
        <v>15</v>
      </c>
      <c r="F178" s="4">
        <v>611</v>
      </c>
      <c r="G178">
        <f t="shared" si="2"/>
        <v>7936.89</v>
      </c>
    </row>
    <row r="179" spans="1:7" x14ac:dyDescent="0.45">
      <c r="A179" t="s">
        <v>1442</v>
      </c>
      <c r="B179" t="s">
        <v>1599</v>
      </c>
      <c r="C179" t="s">
        <v>3601</v>
      </c>
      <c r="D179" t="s">
        <v>552</v>
      </c>
      <c r="E179" t="s">
        <v>347</v>
      </c>
      <c r="F179" s="4">
        <v>610</v>
      </c>
      <c r="G179">
        <f t="shared" si="2"/>
        <v>7289.5</v>
      </c>
    </row>
    <row r="180" spans="1:7" x14ac:dyDescent="0.45">
      <c r="A180" t="s">
        <v>1444</v>
      </c>
      <c r="B180" t="s">
        <v>1578</v>
      </c>
      <c r="C180" t="s">
        <v>823</v>
      </c>
      <c r="D180" t="s">
        <v>100</v>
      </c>
      <c r="E180" t="s">
        <v>1094</v>
      </c>
      <c r="F180" s="4">
        <v>609</v>
      </c>
      <c r="G180">
        <f t="shared" si="2"/>
        <v>6083.91</v>
      </c>
    </row>
    <row r="181" spans="1:7" x14ac:dyDescent="0.45">
      <c r="A181" t="s">
        <v>360</v>
      </c>
      <c r="B181" t="s">
        <v>2908</v>
      </c>
      <c r="C181" t="s">
        <v>3602</v>
      </c>
      <c r="D181" t="s">
        <v>178</v>
      </c>
      <c r="E181" t="s">
        <v>1094</v>
      </c>
      <c r="F181" s="4">
        <v>605</v>
      </c>
      <c r="G181">
        <f t="shared" si="2"/>
        <v>4833.95</v>
      </c>
    </row>
    <row r="182" spans="1:7" x14ac:dyDescent="0.45">
      <c r="A182" t="s">
        <v>1084</v>
      </c>
      <c r="B182" t="s">
        <v>568</v>
      </c>
      <c r="C182" t="s">
        <v>3603</v>
      </c>
      <c r="D182" t="s">
        <v>24</v>
      </c>
      <c r="E182" t="s">
        <v>1127</v>
      </c>
      <c r="F182" s="4">
        <v>604</v>
      </c>
      <c r="G182">
        <f t="shared" si="2"/>
        <v>12049.8</v>
      </c>
    </row>
    <row r="183" spans="1:7" x14ac:dyDescent="0.45">
      <c r="A183" t="s">
        <v>1452</v>
      </c>
      <c r="B183" t="s">
        <v>1068</v>
      </c>
      <c r="C183" t="s">
        <v>1879</v>
      </c>
      <c r="D183" t="s">
        <v>74</v>
      </c>
      <c r="E183" t="s">
        <v>197</v>
      </c>
      <c r="F183" s="4">
        <v>602</v>
      </c>
      <c r="G183">
        <f t="shared" si="2"/>
        <v>9023.98</v>
      </c>
    </row>
    <row r="184" spans="1:7" x14ac:dyDescent="0.45">
      <c r="A184" t="s">
        <v>1455</v>
      </c>
      <c r="B184" t="s">
        <v>2579</v>
      </c>
      <c r="C184" t="s">
        <v>3604</v>
      </c>
      <c r="D184" t="s">
        <v>178</v>
      </c>
      <c r="E184" t="s">
        <v>163</v>
      </c>
      <c r="F184" s="4">
        <v>599</v>
      </c>
      <c r="G184">
        <f t="shared" si="2"/>
        <v>4786.01</v>
      </c>
    </row>
    <row r="185" spans="1:7" x14ac:dyDescent="0.45">
      <c r="A185" t="s">
        <v>1458</v>
      </c>
      <c r="B185" t="s">
        <v>1619</v>
      </c>
      <c r="C185" t="s">
        <v>3606</v>
      </c>
      <c r="D185" t="s">
        <v>28</v>
      </c>
      <c r="E185" t="s">
        <v>29</v>
      </c>
      <c r="F185" s="4">
        <v>596</v>
      </c>
      <c r="G185">
        <f t="shared" si="2"/>
        <v>7742.04</v>
      </c>
    </row>
    <row r="186" spans="1:7" x14ac:dyDescent="0.45">
      <c r="A186" t="s">
        <v>1461</v>
      </c>
      <c r="B186" t="s">
        <v>160</v>
      </c>
      <c r="C186" t="s">
        <v>2943</v>
      </c>
      <c r="D186" t="s">
        <v>53</v>
      </c>
      <c r="E186" t="s">
        <v>15</v>
      </c>
      <c r="F186" s="4">
        <v>591</v>
      </c>
      <c r="G186">
        <f t="shared" si="2"/>
        <v>17724.09</v>
      </c>
    </row>
    <row r="187" spans="1:7" x14ac:dyDescent="0.45">
      <c r="A187" t="s">
        <v>1465</v>
      </c>
      <c r="B187" t="s">
        <v>1736</v>
      </c>
      <c r="C187" t="s">
        <v>3607</v>
      </c>
      <c r="D187" t="s">
        <v>100</v>
      </c>
      <c r="E187" t="s">
        <v>163</v>
      </c>
      <c r="F187" s="4">
        <v>591</v>
      </c>
      <c r="G187">
        <f t="shared" si="2"/>
        <v>5904.09</v>
      </c>
    </row>
    <row r="188" spans="1:7" x14ac:dyDescent="0.45">
      <c r="A188" t="s">
        <v>1469</v>
      </c>
      <c r="B188" t="s">
        <v>700</v>
      </c>
      <c r="C188" t="s">
        <v>3608</v>
      </c>
      <c r="D188" t="s">
        <v>74</v>
      </c>
      <c r="E188" t="s">
        <v>29</v>
      </c>
      <c r="F188" s="4">
        <v>590</v>
      </c>
      <c r="G188">
        <f t="shared" si="2"/>
        <v>8844.1</v>
      </c>
    </row>
    <row r="189" spans="1:7" x14ac:dyDescent="0.45">
      <c r="A189" t="s">
        <v>1473</v>
      </c>
      <c r="B189" t="s">
        <v>377</v>
      </c>
      <c r="C189" t="s">
        <v>3609</v>
      </c>
      <c r="D189" t="s">
        <v>17</v>
      </c>
      <c r="E189" t="s">
        <v>265</v>
      </c>
      <c r="F189" s="4">
        <v>589</v>
      </c>
      <c r="G189">
        <f t="shared" si="2"/>
        <v>14695.55</v>
      </c>
    </row>
    <row r="190" spans="1:7" x14ac:dyDescent="0.45">
      <c r="A190" t="s">
        <v>480</v>
      </c>
      <c r="B190" t="s">
        <v>312</v>
      </c>
      <c r="C190" t="s">
        <v>2073</v>
      </c>
      <c r="D190" t="s">
        <v>53</v>
      </c>
      <c r="E190" t="s">
        <v>15</v>
      </c>
      <c r="F190" s="4">
        <v>589</v>
      </c>
      <c r="G190">
        <f t="shared" si="2"/>
        <v>17664.11</v>
      </c>
    </row>
    <row r="191" spans="1:7" x14ac:dyDescent="0.45">
      <c r="A191" t="s">
        <v>1315</v>
      </c>
      <c r="B191" t="s">
        <v>1547</v>
      </c>
      <c r="C191" t="s">
        <v>1662</v>
      </c>
      <c r="D191" t="s">
        <v>74</v>
      </c>
      <c r="E191" t="s">
        <v>29</v>
      </c>
      <c r="F191" s="4">
        <v>589</v>
      </c>
      <c r="G191">
        <f t="shared" si="2"/>
        <v>8829.11</v>
      </c>
    </row>
    <row r="192" spans="1:7" x14ac:dyDescent="0.45">
      <c r="A192" t="s">
        <v>482</v>
      </c>
      <c r="B192" t="s">
        <v>1551</v>
      </c>
      <c r="C192" t="s">
        <v>3610</v>
      </c>
      <c r="D192" t="s">
        <v>74</v>
      </c>
      <c r="E192" t="s">
        <v>29</v>
      </c>
      <c r="F192" s="4">
        <v>589</v>
      </c>
      <c r="G192">
        <f t="shared" si="2"/>
        <v>8829.11</v>
      </c>
    </row>
    <row r="193" spans="1:7" x14ac:dyDescent="0.45">
      <c r="A193" t="s">
        <v>890</v>
      </c>
      <c r="B193" t="s">
        <v>1311</v>
      </c>
      <c r="C193" t="s">
        <v>704</v>
      </c>
      <c r="D193" t="s">
        <v>74</v>
      </c>
      <c r="E193" t="s">
        <v>197</v>
      </c>
      <c r="F193" s="4">
        <v>585</v>
      </c>
      <c r="G193">
        <f t="shared" si="2"/>
        <v>8769.15</v>
      </c>
    </row>
    <row r="194" spans="1:7" x14ac:dyDescent="0.45">
      <c r="A194" t="s">
        <v>1488</v>
      </c>
      <c r="B194" t="s">
        <v>1489</v>
      </c>
      <c r="C194" t="s">
        <v>1751</v>
      </c>
      <c r="D194" t="s">
        <v>74</v>
      </c>
      <c r="E194" t="s">
        <v>29</v>
      </c>
      <c r="F194" s="4">
        <v>578</v>
      </c>
      <c r="G194">
        <f t="shared" si="2"/>
        <v>8664.2199999999993</v>
      </c>
    </row>
    <row r="195" spans="1:7" x14ac:dyDescent="0.45">
      <c r="A195" t="s">
        <v>1320</v>
      </c>
      <c r="B195" t="s">
        <v>1088</v>
      </c>
      <c r="C195" t="s">
        <v>1018</v>
      </c>
      <c r="D195" t="s">
        <v>14</v>
      </c>
      <c r="E195" t="s">
        <v>29</v>
      </c>
      <c r="F195" s="4">
        <v>571</v>
      </c>
      <c r="G195">
        <f t="shared" ref="G195:G258" si="3">D195*F195</f>
        <v>10272.289999999999</v>
      </c>
    </row>
    <row r="196" spans="1:7" x14ac:dyDescent="0.45">
      <c r="A196" t="s">
        <v>1382</v>
      </c>
      <c r="B196" t="s">
        <v>1567</v>
      </c>
      <c r="C196" t="s">
        <v>3611</v>
      </c>
      <c r="D196" t="s">
        <v>74</v>
      </c>
      <c r="E196" t="s">
        <v>29</v>
      </c>
      <c r="F196" s="4">
        <v>570</v>
      </c>
      <c r="G196">
        <f t="shared" si="3"/>
        <v>8544.2999999999993</v>
      </c>
    </row>
    <row r="197" spans="1:7" x14ac:dyDescent="0.45">
      <c r="A197" t="s">
        <v>994</v>
      </c>
      <c r="B197" t="s">
        <v>360</v>
      </c>
      <c r="C197" t="s">
        <v>3612</v>
      </c>
      <c r="D197" t="s">
        <v>14</v>
      </c>
      <c r="E197" t="s">
        <v>29</v>
      </c>
      <c r="F197" s="4">
        <v>567</v>
      </c>
      <c r="G197">
        <f t="shared" si="3"/>
        <v>10200.33</v>
      </c>
    </row>
    <row r="198" spans="1:7" x14ac:dyDescent="0.45">
      <c r="A198" t="s">
        <v>244</v>
      </c>
      <c r="B198" t="s">
        <v>375</v>
      </c>
      <c r="C198" t="s">
        <v>3613</v>
      </c>
      <c r="D198" t="s">
        <v>74</v>
      </c>
      <c r="E198" t="s">
        <v>29</v>
      </c>
      <c r="F198" s="4">
        <v>566</v>
      </c>
      <c r="G198">
        <f t="shared" si="3"/>
        <v>8484.34</v>
      </c>
    </row>
    <row r="199" spans="1:7" x14ac:dyDescent="0.45">
      <c r="A199" t="s">
        <v>1501</v>
      </c>
      <c r="B199" t="s">
        <v>1495</v>
      </c>
      <c r="C199" t="s">
        <v>3614</v>
      </c>
      <c r="D199" t="s">
        <v>28</v>
      </c>
      <c r="E199" t="s">
        <v>197</v>
      </c>
      <c r="F199" s="4">
        <v>564</v>
      </c>
      <c r="G199">
        <f t="shared" si="3"/>
        <v>7326.36</v>
      </c>
    </row>
    <row r="200" spans="1:7" x14ac:dyDescent="0.45">
      <c r="A200" t="s">
        <v>1302</v>
      </c>
      <c r="B200" t="s">
        <v>575</v>
      </c>
      <c r="C200" t="s">
        <v>3615</v>
      </c>
      <c r="D200" t="s">
        <v>74</v>
      </c>
      <c r="E200" t="s">
        <v>29</v>
      </c>
      <c r="F200" s="4">
        <v>563</v>
      </c>
      <c r="G200">
        <f t="shared" si="3"/>
        <v>8439.3700000000008</v>
      </c>
    </row>
    <row r="201" spans="1:7" x14ac:dyDescent="0.45">
      <c r="A201" t="s">
        <v>1507</v>
      </c>
      <c r="B201" t="s">
        <v>1485</v>
      </c>
      <c r="C201" t="s">
        <v>3616</v>
      </c>
      <c r="D201" t="s">
        <v>84</v>
      </c>
      <c r="E201" t="s">
        <v>64</v>
      </c>
      <c r="F201" s="4">
        <v>562</v>
      </c>
      <c r="G201">
        <f t="shared" si="3"/>
        <v>6176.38</v>
      </c>
    </row>
    <row r="202" spans="1:7" x14ac:dyDescent="0.45">
      <c r="A202" t="s">
        <v>1363</v>
      </c>
      <c r="B202" t="s">
        <v>1524</v>
      </c>
      <c r="C202" t="s">
        <v>3618</v>
      </c>
      <c r="D202" t="s">
        <v>28</v>
      </c>
      <c r="E202" t="s">
        <v>163</v>
      </c>
      <c r="F202" s="4">
        <v>557</v>
      </c>
      <c r="G202">
        <f t="shared" si="3"/>
        <v>7235.43</v>
      </c>
    </row>
    <row r="203" spans="1:7" x14ac:dyDescent="0.45">
      <c r="A203" t="s">
        <v>1513</v>
      </c>
      <c r="B203" t="s">
        <v>803</v>
      </c>
      <c r="C203" t="s">
        <v>3619</v>
      </c>
      <c r="D203" t="s">
        <v>24</v>
      </c>
      <c r="E203" t="s">
        <v>10</v>
      </c>
      <c r="F203" s="4">
        <v>550</v>
      </c>
      <c r="G203">
        <f t="shared" si="3"/>
        <v>10972.5</v>
      </c>
    </row>
    <row r="204" spans="1:7" x14ac:dyDescent="0.45">
      <c r="A204" t="s">
        <v>1395</v>
      </c>
      <c r="B204" t="s">
        <v>1278</v>
      </c>
      <c r="C204" t="s">
        <v>3620</v>
      </c>
      <c r="D204" t="s">
        <v>9</v>
      </c>
      <c r="E204" t="s">
        <v>10</v>
      </c>
      <c r="F204" s="4">
        <v>547</v>
      </c>
      <c r="G204">
        <f t="shared" si="3"/>
        <v>9818.65</v>
      </c>
    </row>
    <row r="205" spans="1:7" x14ac:dyDescent="0.45">
      <c r="A205" t="s">
        <v>1520</v>
      </c>
      <c r="B205" t="s">
        <v>1469</v>
      </c>
      <c r="C205" t="s">
        <v>1000</v>
      </c>
      <c r="D205" t="s">
        <v>14</v>
      </c>
      <c r="E205" t="s">
        <v>29</v>
      </c>
      <c r="F205" s="4">
        <v>543</v>
      </c>
      <c r="G205">
        <f t="shared" si="3"/>
        <v>9768.57</v>
      </c>
    </row>
    <row r="206" spans="1:7" x14ac:dyDescent="0.45">
      <c r="A206" t="s">
        <v>1292</v>
      </c>
      <c r="B206" t="s">
        <v>1340</v>
      </c>
      <c r="C206" t="s">
        <v>3622</v>
      </c>
      <c r="D206" t="s">
        <v>20</v>
      </c>
      <c r="E206" t="s">
        <v>29</v>
      </c>
      <c r="F206" s="4">
        <v>541</v>
      </c>
      <c r="G206">
        <f t="shared" si="3"/>
        <v>10814.589999999998</v>
      </c>
    </row>
    <row r="207" spans="1:7" x14ac:dyDescent="0.45">
      <c r="A207" t="s">
        <v>1068</v>
      </c>
      <c r="B207" t="s">
        <v>1456</v>
      </c>
      <c r="C207" t="s">
        <v>3376</v>
      </c>
      <c r="D207" t="s">
        <v>74</v>
      </c>
      <c r="E207" t="s">
        <v>29</v>
      </c>
      <c r="F207" s="4">
        <v>533</v>
      </c>
      <c r="G207">
        <f t="shared" si="3"/>
        <v>7989.67</v>
      </c>
    </row>
    <row r="208" spans="1:7" x14ac:dyDescent="0.45">
      <c r="A208" t="s">
        <v>692</v>
      </c>
      <c r="B208" t="s">
        <v>1424</v>
      </c>
      <c r="C208" t="s">
        <v>3623</v>
      </c>
      <c r="D208" t="s">
        <v>95</v>
      </c>
      <c r="E208" t="s">
        <v>532</v>
      </c>
      <c r="F208" s="4">
        <v>532</v>
      </c>
      <c r="G208">
        <f t="shared" si="3"/>
        <v>8506.68</v>
      </c>
    </row>
    <row r="209" spans="1:7" x14ac:dyDescent="0.45">
      <c r="A209" t="s">
        <v>1532</v>
      </c>
      <c r="B209" t="s">
        <v>3149</v>
      </c>
      <c r="C209" t="s">
        <v>3624</v>
      </c>
      <c r="D209" t="s">
        <v>1070</v>
      </c>
      <c r="E209" t="s">
        <v>29</v>
      </c>
      <c r="F209" s="4">
        <v>529</v>
      </c>
      <c r="G209">
        <f t="shared" si="3"/>
        <v>3697.71</v>
      </c>
    </row>
    <row r="210" spans="1:7" x14ac:dyDescent="0.45">
      <c r="A210" t="s">
        <v>370</v>
      </c>
      <c r="B210" t="s">
        <v>585</v>
      </c>
      <c r="C210" t="s">
        <v>3625</v>
      </c>
      <c r="D210" t="s">
        <v>9</v>
      </c>
      <c r="E210" t="s">
        <v>194</v>
      </c>
      <c r="F210" s="4">
        <v>527</v>
      </c>
      <c r="G210">
        <f t="shared" si="3"/>
        <v>9459.65</v>
      </c>
    </row>
    <row r="211" spans="1:7" x14ac:dyDescent="0.45">
      <c r="A211" t="s">
        <v>1403</v>
      </c>
      <c r="B211" t="s">
        <v>1479</v>
      </c>
      <c r="C211" t="s">
        <v>3626</v>
      </c>
      <c r="D211" t="s">
        <v>227</v>
      </c>
      <c r="E211" t="s">
        <v>163</v>
      </c>
      <c r="F211" s="4">
        <v>521</v>
      </c>
      <c r="G211">
        <f t="shared" si="3"/>
        <v>4683.79</v>
      </c>
    </row>
    <row r="212" spans="1:7" x14ac:dyDescent="0.45">
      <c r="A212" t="s">
        <v>1311</v>
      </c>
      <c r="B212" t="s">
        <v>1600</v>
      </c>
      <c r="C212" t="s">
        <v>3355</v>
      </c>
      <c r="D212" t="s">
        <v>74</v>
      </c>
      <c r="E212" t="s">
        <v>15</v>
      </c>
      <c r="F212" s="4">
        <v>517</v>
      </c>
      <c r="G212">
        <f t="shared" si="3"/>
        <v>7749.83</v>
      </c>
    </row>
    <row r="213" spans="1:7" x14ac:dyDescent="0.45">
      <c r="A213" t="s">
        <v>698</v>
      </c>
      <c r="B213" t="s">
        <v>1545</v>
      </c>
      <c r="C213" t="s">
        <v>1699</v>
      </c>
      <c r="D213" t="s">
        <v>28</v>
      </c>
      <c r="E213" t="s">
        <v>197</v>
      </c>
      <c r="F213" s="4">
        <v>517</v>
      </c>
      <c r="G213">
        <f t="shared" si="3"/>
        <v>6715.83</v>
      </c>
    </row>
    <row r="214" spans="1:7" x14ac:dyDescent="0.45">
      <c r="A214" t="s">
        <v>696</v>
      </c>
      <c r="B214" t="s">
        <v>3628</v>
      </c>
      <c r="C214" t="s">
        <v>3629</v>
      </c>
      <c r="D214" t="s">
        <v>178</v>
      </c>
      <c r="E214" t="s">
        <v>3630</v>
      </c>
      <c r="F214" s="4">
        <v>510</v>
      </c>
      <c r="G214">
        <f t="shared" si="3"/>
        <v>4074.9</v>
      </c>
    </row>
    <row r="215" spans="1:7" x14ac:dyDescent="0.45">
      <c r="A215" t="s">
        <v>700</v>
      </c>
      <c r="B215" t="s">
        <v>373</v>
      </c>
      <c r="C215" t="s">
        <v>3632</v>
      </c>
      <c r="D215" t="s">
        <v>37</v>
      </c>
      <c r="E215" t="s">
        <v>15</v>
      </c>
      <c r="F215" s="4">
        <v>507</v>
      </c>
      <c r="G215">
        <f t="shared" si="3"/>
        <v>12669.929999999998</v>
      </c>
    </row>
    <row r="216" spans="1:7" x14ac:dyDescent="0.45">
      <c r="A216" t="s">
        <v>1547</v>
      </c>
      <c r="B216" t="s">
        <v>1455</v>
      </c>
      <c r="C216" t="s">
        <v>1108</v>
      </c>
      <c r="D216" t="s">
        <v>20</v>
      </c>
      <c r="E216" t="s">
        <v>29</v>
      </c>
      <c r="F216" s="4">
        <v>504</v>
      </c>
      <c r="G216">
        <f t="shared" si="3"/>
        <v>10074.959999999999</v>
      </c>
    </row>
    <row r="217" spans="1:7" x14ac:dyDescent="0.45">
      <c r="A217" t="s">
        <v>1551</v>
      </c>
      <c r="B217" t="s">
        <v>247</v>
      </c>
      <c r="C217" t="s">
        <v>2925</v>
      </c>
      <c r="D217" t="s">
        <v>37</v>
      </c>
      <c r="E217" t="s">
        <v>15</v>
      </c>
      <c r="F217" s="4">
        <v>499</v>
      </c>
      <c r="G217">
        <f t="shared" si="3"/>
        <v>12470.009999999998</v>
      </c>
    </row>
    <row r="218" spans="1:7" x14ac:dyDescent="0.45">
      <c r="A218" t="s">
        <v>258</v>
      </c>
      <c r="B218" t="s">
        <v>3633</v>
      </c>
      <c r="C218" t="s">
        <v>3634</v>
      </c>
      <c r="D218" t="s">
        <v>227</v>
      </c>
      <c r="E218" t="s">
        <v>163</v>
      </c>
      <c r="F218" s="4">
        <v>498</v>
      </c>
      <c r="G218">
        <f t="shared" si="3"/>
        <v>4477.0200000000004</v>
      </c>
    </row>
    <row r="219" spans="1:7" x14ac:dyDescent="0.45">
      <c r="A219" t="s">
        <v>375</v>
      </c>
      <c r="B219" t="s">
        <v>1644</v>
      </c>
      <c r="C219" t="s">
        <v>3635</v>
      </c>
      <c r="D219" t="s">
        <v>84</v>
      </c>
      <c r="E219" t="s">
        <v>190</v>
      </c>
      <c r="F219" s="4">
        <v>497</v>
      </c>
      <c r="G219">
        <f t="shared" si="3"/>
        <v>5462.03</v>
      </c>
    </row>
    <row r="220" spans="1:7" x14ac:dyDescent="0.45">
      <c r="A220" t="s">
        <v>1489</v>
      </c>
      <c r="B220" t="s">
        <v>1661</v>
      </c>
      <c r="C220" t="s">
        <v>2416</v>
      </c>
      <c r="D220" t="s">
        <v>552</v>
      </c>
      <c r="E220" t="s">
        <v>347</v>
      </c>
      <c r="F220" s="4">
        <v>496</v>
      </c>
      <c r="G220">
        <f t="shared" si="3"/>
        <v>5927.2</v>
      </c>
    </row>
    <row r="221" spans="1:7" x14ac:dyDescent="0.45">
      <c r="A221" t="s">
        <v>571</v>
      </c>
      <c r="B221" t="s">
        <v>132</v>
      </c>
      <c r="C221" t="s">
        <v>3397</v>
      </c>
      <c r="D221" t="s">
        <v>1219</v>
      </c>
      <c r="E221" t="s">
        <v>15</v>
      </c>
      <c r="F221" s="4">
        <v>495</v>
      </c>
      <c r="G221">
        <f t="shared" si="3"/>
        <v>37125</v>
      </c>
    </row>
    <row r="222" spans="1:7" x14ac:dyDescent="0.45">
      <c r="A222" t="s">
        <v>1563</v>
      </c>
      <c r="B222" t="s">
        <v>2064</v>
      </c>
      <c r="C222" t="s">
        <v>3636</v>
      </c>
      <c r="D222" t="s">
        <v>84</v>
      </c>
      <c r="E222" t="s">
        <v>190</v>
      </c>
      <c r="F222" s="4">
        <v>495</v>
      </c>
      <c r="G222">
        <f t="shared" si="3"/>
        <v>5440.05</v>
      </c>
    </row>
    <row r="223" spans="1:7" x14ac:dyDescent="0.45">
      <c r="A223" t="s">
        <v>1567</v>
      </c>
      <c r="B223" t="s">
        <v>570</v>
      </c>
      <c r="C223" t="s">
        <v>3637</v>
      </c>
      <c r="D223" t="s">
        <v>37</v>
      </c>
      <c r="E223" t="s">
        <v>3638</v>
      </c>
      <c r="F223" s="4">
        <v>489</v>
      </c>
      <c r="G223">
        <f t="shared" si="3"/>
        <v>12220.109999999999</v>
      </c>
    </row>
    <row r="224" spans="1:7" x14ac:dyDescent="0.45">
      <c r="A224" t="s">
        <v>1335</v>
      </c>
      <c r="B224" t="s">
        <v>480</v>
      </c>
      <c r="C224" t="s">
        <v>3639</v>
      </c>
      <c r="D224" t="s">
        <v>14</v>
      </c>
      <c r="E224" t="s">
        <v>163</v>
      </c>
      <c r="F224" s="4">
        <v>486</v>
      </c>
      <c r="G224">
        <f t="shared" si="3"/>
        <v>8743.14</v>
      </c>
    </row>
    <row r="225" spans="1:7" x14ac:dyDescent="0.45">
      <c r="A225" t="s">
        <v>575</v>
      </c>
      <c r="B225" t="s">
        <v>1586</v>
      </c>
      <c r="C225" t="s">
        <v>3640</v>
      </c>
      <c r="D225" t="s">
        <v>146</v>
      </c>
      <c r="E225" t="s">
        <v>10</v>
      </c>
      <c r="F225" s="4">
        <v>486</v>
      </c>
      <c r="G225">
        <f t="shared" si="3"/>
        <v>7751.7</v>
      </c>
    </row>
    <row r="226" spans="1:7" x14ac:dyDescent="0.45">
      <c r="A226" t="s">
        <v>1499</v>
      </c>
      <c r="B226" t="s">
        <v>1590</v>
      </c>
      <c r="C226" t="s">
        <v>2044</v>
      </c>
      <c r="D226" t="s">
        <v>74</v>
      </c>
      <c r="E226" t="s">
        <v>29</v>
      </c>
      <c r="F226" s="4">
        <v>486</v>
      </c>
      <c r="G226">
        <f t="shared" si="3"/>
        <v>7285.14</v>
      </c>
    </row>
    <row r="227" spans="1:7" x14ac:dyDescent="0.45">
      <c r="A227" t="s">
        <v>465</v>
      </c>
      <c r="B227" t="s">
        <v>1452</v>
      </c>
      <c r="C227" t="s">
        <v>3641</v>
      </c>
      <c r="D227" t="s">
        <v>20</v>
      </c>
      <c r="E227" t="s">
        <v>29</v>
      </c>
      <c r="F227" s="4">
        <v>483</v>
      </c>
      <c r="G227">
        <f t="shared" si="3"/>
        <v>9655.17</v>
      </c>
    </row>
    <row r="228" spans="1:7" x14ac:dyDescent="0.45">
      <c r="A228" t="s">
        <v>1582</v>
      </c>
      <c r="B228" t="s">
        <v>1450</v>
      </c>
      <c r="C228" t="s">
        <v>3642</v>
      </c>
      <c r="D228" t="s">
        <v>74</v>
      </c>
      <c r="E228" t="s">
        <v>190</v>
      </c>
      <c r="F228" s="4">
        <v>483</v>
      </c>
      <c r="G228">
        <f t="shared" si="3"/>
        <v>7240.17</v>
      </c>
    </row>
    <row r="229" spans="1:7" x14ac:dyDescent="0.45">
      <c r="A229" t="s">
        <v>1431</v>
      </c>
      <c r="B229" t="s">
        <v>798</v>
      </c>
      <c r="C229" t="s">
        <v>3643</v>
      </c>
      <c r="D229" t="s">
        <v>17</v>
      </c>
      <c r="E229" t="s">
        <v>3644</v>
      </c>
      <c r="F229" s="4">
        <v>481</v>
      </c>
      <c r="G229">
        <f t="shared" si="3"/>
        <v>12000.949999999999</v>
      </c>
    </row>
    <row r="230" spans="1:7" x14ac:dyDescent="0.45">
      <c r="A230" t="s">
        <v>582</v>
      </c>
      <c r="B230" t="s">
        <v>881</v>
      </c>
      <c r="C230" t="s">
        <v>710</v>
      </c>
      <c r="D230" t="s">
        <v>74</v>
      </c>
      <c r="E230" t="s">
        <v>15</v>
      </c>
      <c r="F230" s="4">
        <v>481</v>
      </c>
      <c r="G230">
        <f t="shared" si="3"/>
        <v>7210.1900000000005</v>
      </c>
    </row>
    <row r="231" spans="1:7" x14ac:dyDescent="0.45">
      <c r="A231" t="s">
        <v>1508</v>
      </c>
      <c r="B231" t="s">
        <v>1978</v>
      </c>
      <c r="C231" t="s">
        <v>3645</v>
      </c>
      <c r="D231" t="s">
        <v>227</v>
      </c>
      <c r="E231" t="s">
        <v>163</v>
      </c>
      <c r="F231" s="4">
        <v>481</v>
      </c>
      <c r="G231">
        <f t="shared" si="3"/>
        <v>4324.1900000000005</v>
      </c>
    </row>
    <row r="232" spans="1:7" x14ac:dyDescent="0.45">
      <c r="A232" t="s">
        <v>1586</v>
      </c>
      <c r="B232" t="s">
        <v>2584</v>
      </c>
      <c r="C232" t="s">
        <v>3646</v>
      </c>
      <c r="D232" t="s">
        <v>100</v>
      </c>
      <c r="E232" t="s">
        <v>163</v>
      </c>
      <c r="F232" s="4">
        <v>480</v>
      </c>
      <c r="G232">
        <f t="shared" si="3"/>
        <v>4795.2</v>
      </c>
    </row>
    <row r="233" spans="1:7" x14ac:dyDescent="0.45">
      <c r="A233" t="s">
        <v>1437</v>
      </c>
      <c r="B233" t="s">
        <v>1563</v>
      </c>
      <c r="C233" t="s">
        <v>1734</v>
      </c>
      <c r="D233" t="s">
        <v>14</v>
      </c>
      <c r="E233" t="s">
        <v>29</v>
      </c>
      <c r="F233" s="4">
        <v>477</v>
      </c>
      <c r="G233">
        <f t="shared" si="3"/>
        <v>8581.23</v>
      </c>
    </row>
    <row r="234" spans="1:7" x14ac:dyDescent="0.45">
      <c r="A234" t="s">
        <v>1596</v>
      </c>
      <c r="B234" t="s">
        <v>1320</v>
      </c>
      <c r="C234" t="s">
        <v>3648</v>
      </c>
      <c r="D234" t="s">
        <v>14</v>
      </c>
      <c r="E234" t="s">
        <v>163</v>
      </c>
      <c r="F234" s="4">
        <v>474</v>
      </c>
      <c r="G234">
        <f t="shared" si="3"/>
        <v>8527.2599999999984</v>
      </c>
    </row>
    <row r="235" spans="1:7" x14ac:dyDescent="0.45">
      <c r="A235" t="s">
        <v>1599</v>
      </c>
      <c r="B235" t="s">
        <v>2813</v>
      </c>
      <c r="C235" t="s">
        <v>3649</v>
      </c>
      <c r="D235" t="s">
        <v>95</v>
      </c>
      <c r="E235" t="s">
        <v>15</v>
      </c>
      <c r="F235" s="4">
        <v>473</v>
      </c>
      <c r="G235">
        <f t="shared" si="3"/>
        <v>7563.27</v>
      </c>
    </row>
    <row r="236" spans="1:7" x14ac:dyDescent="0.45">
      <c r="A236" t="s">
        <v>1524</v>
      </c>
      <c r="B236" t="s">
        <v>1627</v>
      </c>
      <c r="C236" t="s">
        <v>3650</v>
      </c>
      <c r="D236" t="s">
        <v>74</v>
      </c>
      <c r="E236" t="s">
        <v>190</v>
      </c>
      <c r="F236" s="4">
        <v>468</v>
      </c>
      <c r="G236">
        <f t="shared" si="3"/>
        <v>7015.32</v>
      </c>
    </row>
    <row r="237" spans="1:7" x14ac:dyDescent="0.45">
      <c r="A237" t="s">
        <v>1604</v>
      </c>
      <c r="B237" t="s">
        <v>1292</v>
      </c>
      <c r="C237" t="s">
        <v>3651</v>
      </c>
      <c r="D237" t="s">
        <v>20</v>
      </c>
      <c r="E237" t="s">
        <v>15</v>
      </c>
      <c r="F237" s="4">
        <v>466</v>
      </c>
      <c r="G237">
        <f t="shared" si="3"/>
        <v>9315.34</v>
      </c>
    </row>
    <row r="238" spans="1:7" x14ac:dyDescent="0.45">
      <c r="A238" t="s">
        <v>1450</v>
      </c>
      <c r="B238" t="s">
        <v>1304</v>
      </c>
      <c r="C238" t="s">
        <v>3652</v>
      </c>
      <c r="D238" t="s">
        <v>20</v>
      </c>
      <c r="E238" t="s">
        <v>223</v>
      </c>
      <c r="F238" s="4">
        <v>464</v>
      </c>
      <c r="G238">
        <f t="shared" si="3"/>
        <v>9275.3599999999988</v>
      </c>
    </row>
    <row r="239" spans="1:7" x14ac:dyDescent="0.45">
      <c r="A239" t="s">
        <v>1456</v>
      </c>
      <c r="B239" t="s">
        <v>1527</v>
      </c>
      <c r="C239" t="s">
        <v>2034</v>
      </c>
      <c r="D239" t="s">
        <v>74</v>
      </c>
      <c r="E239" t="s">
        <v>29</v>
      </c>
      <c r="F239" s="4">
        <v>464</v>
      </c>
      <c r="G239">
        <f t="shared" si="3"/>
        <v>6955.36</v>
      </c>
    </row>
    <row r="240" spans="1:7" x14ac:dyDescent="0.45">
      <c r="A240" t="s">
        <v>1612</v>
      </c>
      <c r="B240" t="s">
        <v>1632</v>
      </c>
      <c r="C240" t="s">
        <v>3219</v>
      </c>
      <c r="D240" t="s">
        <v>95</v>
      </c>
      <c r="E240" t="s">
        <v>197</v>
      </c>
      <c r="F240" s="4">
        <v>461</v>
      </c>
      <c r="G240">
        <f t="shared" si="3"/>
        <v>7371.39</v>
      </c>
    </row>
    <row r="241" spans="1:7" x14ac:dyDescent="0.45">
      <c r="A241" t="s">
        <v>1392</v>
      </c>
      <c r="B241" t="s">
        <v>1701</v>
      </c>
      <c r="C241" t="s">
        <v>2606</v>
      </c>
      <c r="D241" t="s">
        <v>74</v>
      </c>
      <c r="E241" t="s">
        <v>29</v>
      </c>
      <c r="F241" s="4">
        <v>460</v>
      </c>
      <c r="G241">
        <f t="shared" si="3"/>
        <v>6895.4000000000005</v>
      </c>
    </row>
    <row r="242" spans="1:7" x14ac:dyDescent="0.45">
      <c r="A242" t="s">
        <v>1462</v>
      </c>
      <c r="B242" t="s">
        <v>1502</v>
      </c>
      <c r="C242" t="s">
        <v>3653</v>
      </c>
      <c r="D242" t="s">
        <v>56</v>
      </c>
      <c r="E242" t="s">
        <v>3654</v>
      </c>
      <c r="F242" s="4">
        <v>460</v>
      </c>
      <c r="G242">
        <f t="shared" si="3"/>
        <v>4577</v>
      </c>
    </row>
    <row r="243" spans="1:7" x14ac:dyDescent="0.45">
      <c r="A243" t="s">
        <v>1619</v>
      </c>
      <c r="B243" t="s">
        <v>692</v>
      </c>
      <c r="C243" t="s">
        <v>2618</v>
      </c>
      <c r="D243" t="s">
        <v>20</v>
      </c>
      <c r="E243" t="s">
        <v>29</v>
      </c>
      <c r="F243" s="4">
        <v>457</v>
      </c>
      <c r="G243">
        <f t="shared" si="3"/>
        <v>9135.4299999999985</v>
      </c>
    </row>
    <row r="244" spans="1:7" x14ac:dyDescent="0.45">
      <c r="A244" t="s">
        <v>1621</v>
      </c>
      <c r="B244" t="s">
        <v>1704</v>
      </c>
      <c r="C244" t="s">
        <v>3655</v>
      </c>
      <c r="D244" t="s">
        <v>84</v>
      </c>
      <c r="E244" t="s">
        <v>190</v>
      </c>
      <c r="F244" s="4">
        <v>457</v>
      </c>
      <c r="G244">
        <f t="shared" si="3"/>
        <v>5022.43</v>
      </c>
    </row>
    <row r="245" spans="1:7" x14ac:dyDescent="0.45">
      <c r="A245" t="s">
        <v>1543</v>
      </c>
      <c r="B245" t="s">
        <v>698</v>
      </c>
      <c r="C245" t="s">
        <v>3192</v>
      </c>
      <c r="D245" t="s">
        <v>20</v>
      </c>
      <c r="E245" t="s">
        <v>15</v>
      </c>
      <c r="F245" s="4">
        <v>456</v>
      </c>
      <c r="G245">
        <f t="shared" si="3"/>
        <v>9115.4399999999987</v>
      </c>
    </row>
    <row r="246" spans="1:7" x14ac:dyDescent="0.45">
      <c r="A246" t="s">
        <v>1627</v>
      </c>
      <c r="B246" t="s">
        <v>1386</v>
      </c>
      <c r="C246" t="s">
        <v>902</v>
      </c>
      <c r="D246" t="s">
        <v>28</v>
      </c>
      <c r="E246" t="s">
        <v>29</v>
      </c>
      <c r="F246" s="4">
        <v>456</v>
      </c>
      <c r="G246">
        <f t="shared" si="3"/>
        <v>5923.4400000000005</v>
      </c>
    </row>
    <row r="247" spans="1:7" x14ac:dyDescent="0.45">
      <c r="A247" t="s">
        <v>1600</v>
      </c>
      <c r="B247" t="s">
        <v>1375</v>
      </c>
      <c r="C247" t="s">
        <v>3656</v>
      </c>
      <c r="D247" t="s">
        <v>84</v>
      </c>
      <c r="E247" t="s">
        <v>64</v>
      </c>
      <c r="F247" s="4">
        <v>455</v>
      </c>
      <c r="G247">
        <f t="shared" si="3"/>
        <v>5000.45</v>
      </c>
    </row>
    <row r="248" spans="1:7" x14ac:dyDescent="0.45">
      <c r="A248" t="s">
        <v>1631</v>
      </c>
      <c r="B248" t="s">
        <v>2616</v>
      </c>
      <c r="C248" t="s">
        <v>3657</v>
      </c>
      <c r="D248" t="s">
        <v>63</v>
      </c>
      <c r="E248" t="s">
        <v>1912</v>
      </c>
      <c r="F248" s="4">
        <v>454</v>
      </c>
      <c r="G248">
        <f t="shared" si="3"/>
        <v>4971.2999999999993</v>
      </c>
    </row>
    <row r="249" spans="1:7" x14ac:dyDescent="0.45">
      <c r="A249" t="s">
        <v>1633</v>
      </c>
      <c r="B249" t="s">
        <v>1507</v>
      </c>
      <c r="C249" t="s">
        <v>3226</v>
      </c>
      <c r="D249" t="s">
        <v>20</v>
      </c>
      <c r="E249" t="s">
        <v>15</v>
      </c>
      <c r="F249" s="4">
        <v>453</v>
      </c>
      <c r="G249">
        <f t="shared" si="3"/>
        <v>9055.4699999999993</v>
      </c>
    </row>
    <row r="250" spans="1:7" x14ac:dyDescent="0.45">
      <c r="A250" t="s">
        <v>1400</v>
      </c>
      <c r="B250" t="s">
        <v>1405</v>
      </c>
      <c r="C250" t="s">
        <v>516</v>
      </c>
      <c r="D250" t="s">
        <v>146</v>
      </c>
      <c r="E250" t="s">
        <v>10</v>
      </c>
      <c r="F250" s="4">
        <v>453</v>
      </c>
      <c r="G250">
        <f t="shared" si="3"/>
        <v>7225.3499999999995</v>
      </c>
    </row>
    <row r="251" spans="1:7" x14ac:dyDescent="0.45">
      <c r="A251" t="s">
        <v>1372</v>
      </c>
      <c r="B251" t="s">
        <v>3658</v>
      </c>
      <c r="C251" t="s">
        <v>3659</v>
      </c>
      <c r="D251" t="s">
        <v>100</v>
      </c>
      <c r="E251" t="s">
        <v>249</v>
      </c>
      <c r="F251" s="4">
        <v>451</v>
      </c>
      <c r="G251">
        <f t="shared" si="3"/>
        <v>4505.49</v>
      </c>
    </row>
    <row r="252" spans="1:7" x14ac:dyDescent="0.45">
      <c r="A252" t="s">
        <v>1568</v>
      </c>
      <c r="B252" t="s">
        <v>1732</v>
      </c>
      <c r="C252" t="s">
        <v>2025</v>
      </c>
      <c r="D252" t="s">
        <v>74</v>
      </c>
      <c r="E252" t="s">
        <v>29</v>
      </c>
      <c r="F252" s="4">
        <v>447</v>
      </c>
      <c r="G252">
        <f t="shared" si="3"/>
        <v>6700.53</v>
      </c>
    </row>
    <row r="253" spans="1:7" x14ac:dyDescent="0.45">
      <c r="A253" t="s">
        <v>1405</v>
      </c>
      <c r="B253" t="s">
        <v>1482</v>
      </c>
      <c r="C253" t="s">
        <v>3660</v>
      </c>
      <c r="D253" t="s">
        <v>44</v>
      </c>
      <c r="E253" t="s">
        <v>3661</v>
      </c>
      <c r="F253" s="4">
        <v>445</v>
      </c>
      <c r="G253">
        <f t="shared" si="3"/>
        <v>6207.75</v>
      </c>
    </row>
    <row r="254" spans="1:7" x14ac:dyDescent="0.45">
      <c r="A254" t="s">
        <v>1482</v>
      </c>
      <c r="B254" t="s">
        <v>1474</v>
      </c>
      <c r="C254" t="s">
        <v>3662</v>
      </c>
      <c r="D254" t="s">
        <v>552</v>
      </c>
      <c r="E254" t="s">
        <v>347</v>
      </c>
      <c r="F254" s="4">
        <v>445</v>
      </c>
      <c r="G254">
        <f t="shared" si="3"/>
        <v>5317.75</v>
      </c>
    </row>
    <row r="255" spans="1:7" x14ac:dyDescent="0.45">
      <c r="A255" t="s">
        <v>1485</v>
      </c>
      <c r="B255" t="s">
        <v>1564</v>
      </c>
      <c r="C255" t="s">
        <v>3663</v>
      </c>
      <c r="D255" t="s">
        <v>100</v>
      </c>
      <c r="E255" t="s">
        <v>29</v>
      </c>
      <c r="F255" s="4">
        <v>441</v>
      </c>
      <c r="G255">
        <f t="shared" si="3"/>
        <v>4405.59</v>
      </c>
    </row>
    <row r="256" spans="1:7" x14ac:dyDescent="0.45">
      <c r="A256" t="s">
        <v>1575</v>
      </c>
      <c r="B256" t="s">
        <v>2614</v>
      </c>
      <c r="C256" t="s">
        <v>2370</v>
      </c>
      <c r="D256" t="s">
        <v>74</v>
      </c>
      <c r="E256" t="s">
        <v>15</v>
      </c>
      <c r="F256" s="4">
        <v>440</v>
      </c>
      <c r="G256">
        <f t="shared" si="3"/>
        <v>6595.6</v>
      </c>
    </row>
    <row r="257" spans="1:7" x14ac:dyDescent="0.45">
      <c r="A257" t="s">
        <v>1578</v>
      </c>
      <c r="B257" t="s">
        <v>2032</v>
      </c>
      <c r="C257" t="s">
        <v>3664</v>
      </c>
      <c r="D257" t="s">
        <v>84</v>
      </c>
      <c r="E257" t="s">
        <v>64</v>
      </c>
      <c r="F257" s="4">
        <v>436</v>
      </c>
      <c r="G257">
        <f t="shared" si="3"/>
        <v>4791.6400000000003</v>
      </c>
    </row>
    <row r="258" spans="1:7" x14ac:dyDescent="0.45">
      <c r="A258" t="s">
        <v>1495</v>
      </c>
      <c r="B258" t="s">
        <v>1658</v>
      </c>
      <c r="C258" t="s">
        <v>3665</v>
      </c>
      <c r="D258" t="s">
        <v>146</v>
      </c>
      <c r="E258" t="s">
        <v>10</v>
      </c>
      <c r="F258" s="4">
        <v>433</v>
      </c>
      <c r="G258">
        <f t="shared" si="3"/>
        <v>6906.3499999999995</v>
      </c>
    </row>
    <row r="259" spans="1:7" x14ac:dyDescent="0.45">
      <c r="A259" t="s">
        <v>1658</v>
      </c>
      <c r="B259" t="s">
        <v>1739</v>
      </c>
      <c r="C259" t="s">
        <v>2035</v>
      </c>
      <c r="D259" t="s">
        <v>74</v>
      </c>
      <c r="E259" t="s">
        <v>29</v>
      </c>
      <c r="F259" s="4">
        <v>433</v>
      </c>
      <c r="G259">
        <f t="shared" ref="G259:G301" si="4">D259*F259</f>
        <v>6490.67</v>
      </c>
    </row>
    <row r="260" spans="1:7" x14ac:dyDescent="0.45">
      <c r="A260" t="s">
        <v>1632</v>
      </c>
      <c r="B260" t="s">
        <v>1746</v>
      </c>
      <c r="C260" t="s">
        <v>3666</v>
      </c>
      <c r="D260" t="s">
        <v>74</v>
      </c>
      <c r="E260" t="s">
        <v>29</v>
      </c>
      <c r="F260" s="4">
        <v>431</v>
      </c>
      <c r="G260">
        <f t="shared" si="4"/>
        <v>6460.6900000000005</v>
      </c>
    </row>
    <row r="261" spans="1:7" x14ac:dyDescent="0.45">
      <c r="A261" t="s">
        <v>1590</v>
      </c>
      <c r="B261" t="s">
        <v>1631</v>
      </c>
      <c r="C261" t="s">
        <v>2038</v>
      </c>
      <c r="D261" t="s">
        <v>14</v>
      </c>
      <c r="E261" t="s">
        <v>29</v>
      </c>
      <c r="F261" s="4">
        <v>429</v>
      </c>
      <c r="G261">
        <f t="shared" si="4"/>
        <v>7717.7099999999991</v>
      </c>
    </row>
    <row r="262" spans="1:7" x14ac:dyDescent="0.45">
      <c r="A262" t="s">
        <v>1665</v>
      </c>
      <c r="B262" t="s">
        <v>1418</v>
      </c>
      <c r="C262" t="s">
        <v>3199</v>
      </c>
      <c r="D262" t="s">
        <v>37</v>
      </c>
      <c r="E262" t="s">
        <v>15</v>
      </c>
      <c r="F262" s="4">
        <v>426</v>
      </c>
      <c r="G262">
        <f t="shared" si="4"/>
        <v>10645.74</v>
      </c>
    </row>
    <row r="263" spans="1:7" x14ac:dyDescent="0.45">
      <c r="A263" t="s">
        <v>1592</v>
      </c>
      <c r="B263" t="s">
        <v>595</v>
      </c>
      <c r="C263" t="s">
        <v>3667</v>
      </c>
      <c r="D263" t="s">
        <v>37</v>
      </c>
      <c r="E263" t="s">
        <v>107</v>
      </c>
      <c r="F263" s="4">
        <v>425</v>
      </c>
      <c r="G263">
        <f t="shared" si="4"/>
        <v>10620.75</v>
      </c>
    </row>
    <row r="264" spans="1:7" x14ac:dyDescent="0.45">
      <c r="A264" t="s">
        <v>1597</v>
      </c>
      <c r="B264" t="s">
        <v>2070</v>
      </c>
      <c r="C264" t="s">
        <v>186</v>
      </c>
      <c r="D264" t="s">
        <v>37</v>
      </c>
      <c r="E264" t="s">
        <v>15</v>
      </c>
      <c r="F264" s="4">
        <v>424</v>
      </c>
      <c r="G264">
        <f t="shared" si="4"/>
        <v>10595.76</v>
      </c>
    </row>
    <row r="265" spans="1:7" x14ac:dyDescent="0.45">
      <c r="A265" t="s">
        <v>1672</v>
      </c>
      <c r="B265" t="s">
        <v>475</v>
      </c>
      <c r="C265" t="s">
        <v>3668</v>
      </c>
      <c r="D265" t="s">
        <v>24</v>
      </c>
      <c r="E265" t="s">
        <v>3542</v>
      </c>
      <c r="F265" s="4">
        <v>423</v>
      </c>
      <c r="G265">
        <f t="shared" si="4"/>
        <v>8438.85</v>
      </c>
    </row>
    <row r="266" spans="1:7" x14ac:dyDescent="0.45">
      <c r="A266" t="s">
        <v>1605</v>
      </c>
      <c r="B266" t="s">
        <v>1935</v>
      </c>
      <c r="C266" t="s">
        <v>1593</v>
      </c>
      <c r="D266" t="s">
        <v>74</v>
      </c>
      <c r="E266" t="s">
        <v>29</v>
      </c>
      <c r="F266" s="4">
        <v>421</v>
      </c>
      <c r="G266">
        <f t="shared" si="4"/>
        <v>6310.79</v>
      </c>
    </row>
    <row r="267" spans="1:7" x14ac:dyDescent="0.45">
      <c r="A267" t="s">
        <v>1388</v>
      </c>
      <c r="B267" t="s">
        <v>1727</v>
      </c>
      <c r="C267" t="s">
        <v>3669</v>
      </c>
      <c r="D267" t="s">
        <v>227</v>
      </c>
      <c r="E267" t="s">
        <v>163</v>
      </c>
      <c r="F267" s="4">
        <v>421</v>
      </c>
      <c r="G267">
        <f t="shared" si="4"/>
        <v>3784.79</v>
      </c>
    </row>
    <row r="268" spans="1:7" x14ac:dyDescent="0.45">
      <c r="A268" t="s">
        <v>1681</v>
      </c>
      <c r="B268" t="s">
        <v>1575</v>
      </c>
      <c r="C268" t="s">
        <v>3670</v>
      </c>
      <c r="D268" t="s">
        <v>14</v>
      </c>
      <c r="E268" t="s">
        <v>29</v>
      </c>
      <c r="F268" s="4">
        <v>420</v>
      </c>
      <c r="G268">
        <f t="shared" si="4"/>
        <v>7555.7999999999993</v>
      </c>
    </row>
    <row r="269" spans="1:7" x14ac:dyDescent="0.45">
      <c r="A269" t="s">
        <v>1517</v>
      </c>
      <c r="B269" t="s">
        <v>1388</v>
      </c>
      <c r="C269" t="s">
        <v>385</v>
      </c>
      <c r="D269" t="s">
        <v>146</v>
      </c>
      <c r="E269" t="s">
        <v>10</v>
      </c>
      <c r="F269" s="4">
        <v>417</v>
      </c>
      <c r="G269">
        <f t="shared" si="4"/>
        <v>6651.15</v>
      </c>
    </row>
    <row r="270" spans="1:7" x14ac:dyDescent="0.45">
      <c r="A270" t="s">
        <v>1686</v>
      </c>
      <c r="B270" t="s">
        <v>1466</v>
      </c>
      <c r="C270" t="s">
        <v>3671</v>
      </c>
      <c r="D270" t="s">
        <v>28</v>
      </c>
      <c r="E270" t="s">
        <v>163</v>
      </c>
      <c r="F270" s="4">
        <v>416</v>
      </c>
      <c r="G270">
        <f t="shared" si="4"/>
        <v>5403.84</v>
      </c>
    </row>
    <row r="271" spans="1:7" x14ac:dyDescent="0.45">
      <c r="A271" t="s">
        <v>1690</v>
      </c>
      <c r="B271" t="s">
        <v>1678</v>
      </c>
      <c r="C271" t="s">
        <v>2805</v>
      </c>
      <c r="D271" t="s">
        <v>552</v>
      </c>
      <c r="E271" t="s">
        <v>347</v>
      </c>
      <c r="F271" s="4">
        <v>416</v>
      </c>
      <c r="G271">
        <f t="shared" si="4"/>
        <v>4971.2</v>
      </c>
    </row>
    <row r="272" spans="1:7" x14ac:dyDescent="0.45">
      <c r="A272" t="s">
        <v>1358</v>
      </c>
      <c r="B272" t="s">
        <v>571</v>
      </c>
      <c r="C272" t="s">
        <v>3265</v>
      </c>
      <c r="D272" t="s">
        <v>20</v>
      </c>
      <c r="E272" t="s">
        <v>15</v>
      </c>
      <c r="F272" s="4">
        <v>413</v>
      </c>
      <c r="G272">
        <f t="shared" si="4"/>
        <v>8255.869999999999</v>
      </c>
    </row>
    <row r="273" spans="1:7" x14ac:dyDescent="0.45">
      <c r="A273" t="s">
        <v>1527</v>
      </c>
      <c r="B273" t="s">
        <v>232</v>
      </c>
      <c r="C273" t="s">
        <v>3672</v>
      </c>
      <c r="D273" t="s">
        <v>207</v>
      </c>
      <c r="E273" t="s">
        <v>10</v>
      </c>
      <c r="F273" s="4">
        <v>409</v>
      </c>
      <c r="G273">
        <f t="shared" si="4"/>
        <v>20429.550000000003</v>
      </c>
    </row>
    <row r="274" spans="1:7" x14ac:dyDescent="0.45">
      <c r="A274" t="s">
        <v>1701</v>
      </c>
      <c r="B274" t="s">
        <v>1592</v>
      </c>
      <c r="C274" t="s">
        <v>1072</v>
      </c>
      <c r="D274" t="s">
        <v>14</v>
      </c>
      <c r="E274" t="s">
        <v>29</v>
      </c>
      <c r="F274" s="4">
        <v>409</v>
      </c>
      <c r="G274">
        <f t="shared" si="4"/>
        <v>7357.9099999999989</v>
      </c>
    </row>
    <row r="275" spans="1:7" x14ac:dyDescent="0.45">
      <c r="A275" t="s">
        <v>1703</v>
      </c>
      <c r="B275" t="s">
        <v>1640</v>
      </c>
      <c r="C275" t="s">
        <v>3673</v>
      </c>
      <c r="D275" t="s">
        <v>84</v>
      </c>
      <c r="E275" t="s">
        <v>190</v>
      </c>
      <c r="F275" s="4">
        <v>409</v>
      </c>
      <c r="G275">
        <f t="shared" si="4"/>
        <v>4494.91</v>
      </c>
    </row>
    <row r="276" spans="1:7" x14ac:dyDescent="0.45">
      <c r="A276" t="s">
        <v>1545</v>
      </c>
      <c r="B276" t="s">
        <v>967</v>
      </c>
      <c r="C276" t="s">
        <v>3674</v>
      </c>
      <c r="D276" t="s">
        <v>17</v>
      </c>
      <c r="E276" t="s">
        <v>3675</v>
      </c>
      <c r="F276" s="4">
        <v>406</v>
      </c>
      <c r="G276">
        <f t="shared" si="4"/>
        <v>10129.699999999999</v>
      </c>
    </row>
    <row r="277" spans="1:7" x14ac:dyDescent="0.45">
      <c r="A277" t="s">
        <v>1548</v>
      </c>
      <c r="B277" t="s">
        <v>2576</v>
      </c>
      <c r="C277" t="s">
        <v>3676</v>
      </c>
      <c r="D277" t="s">
        <v>28</v>
      </c>
      <c r="E277" t="s">
        <v>29</v>
      </c>
      <c r="F277" s="4">
        <v>406</v>
      </c>
      <c r="G277">
        <f t="shared" si="4"/>
        <v>5273.9400000000005</v>
      </c>
    </row>
    <row r="278" spans="1:7" x14ac:dyDescent="0.45">
      <c r="A278" t="s">
        <v>1552</v>
      </c>
      <c r="B278" t="s">
        <v>2906</v>
      </c>
      <c r="C278" t="s">
        <v>2320</v>
      </c>
      <c r="D278" t="s">
        <v>100</v>
      </c>
      <c r="E278" t="s">
        <v>29</v>
      </c>
      <c r="F278" s="4">
        <v>405</v>
      </c>
      <c r="G278">
        <f t="shared" si="4"/>
        <v>4045.9500000000003</v>
      </c>
    </row>
    <row r="279" spans="1:7" x14ac:dyDescent="0.45">
      <c r="A279" t="s">
        <v>1661</v>
      </c>
      <c r="B279" t="s">
        <v>234</v>
      </c>
      <c r="C279" t="s">
        <v>3677</v>
      </c>
      <c r="D279" t="s">
        <v>207</v>
      </c>
      <c r="E279" t="s">
        <v>10</v>
      </c>
      <c r="F279" s="4">
        <v>403</v>
      </c>
      <c r="G279">
        <f t="shared" si="4"/>
        <v>20129.850000000002</v>
      </c>
    </row>
    <row r="280" spans="1:7" x14ac:dyDescent="0.45">
      <c r="A280" t="s">
        <v>1663</v>
      </c>
      <c r="B280" t="s">
        <v>1728</v>
      </c>
      <c r="C280" t="s">
        <v>3678</v>
      </c>
      <c r="D280" t="s">
        <v>472</v>
      </c>
      <c r="E280" t="s">
        <v>3679</v>
      </c>
      <c r="F280" s="4">
        <v>402</v>
      </c>
      <c r="G280">
        <f t="shared" si="4"/>
        <v>4020</v>
      </c>
    </row>
    <row r="281" spans="1:7" x14ac:dyDescent="0.45">
      <c r="A281" t="s">
        <v>1617</v>
      </c>
      <c r="B281" t="s">
        <v>1633</v>
      </c>
      <c r="C281" t="s">
        <v>3215</v>
      </c>
      <c r="D281" t="s">
        <v>9</v>
      </c>
      <c r="E281" t="s">
        <v>10</v>
      </c>
      <c r="F281" s="4">
        <v>400</v>
      </c>
      <c r="G281">
        <f t="shared" si="4"/>
        <v>7180</v>
      </c>
    </row>
    <row r="282" spans="1:7" x14ac:dyDescent="0.45">
      <c r="A282" t="s">
        <v>1720</v>
      </c>
      <c r="B282" t="s">
        <v>1665</v>
      </c>
      <c r="C282" t="s">
        <v>3681</v>
      </c>
      <c r="D282" t="s">
        <v>74</v>
      </c>
      <c r="E282" t="s">
        <v>249</v>
      </c>
      <c r="F282" s="4">
        <v>400</v>
      </c>
      <c r="G282">
        <f t="shared" si="4"/>
        <v>5996</v>
      </c>
    </row>
    <row r="283" spans="1:7" x14ac:dyDescent="0.45">
      <c r="A283" t="s">
        <v>1724</v>
      </c>
      <c r="B283" t="s">
        <v>1615</v>
      </c>
      <c r="C283" t="s">
        <v>3682</v>
      </c>
      <c r="D283" t="s">
        <v>178</v>
      </c>
      <c r="E283" t="s">
        <v>163</v>
      </c>
      <c r="F283" s="4">
        <v>400</v>
      </c>
      <c r="G283">
        <f t="shared" si="4"/>
        <v>3196</v>
      </c>
    </row>
    <row r="284" spans="1:7" x14ac:dyDescent="0.45">
      <c r="A284" t="s">
        <v>1684</v>
      </c>
      <c r="B284" t="s">
        <v>1612</v>
      </c>
      <c r="C284" t="s">
        <v>3683</v>
      </c>
      <c r="D284" t="s">
        <v>20</v>
      </c>
      <c r="E284" t="s">
        <v>29</v>
      </c>
      <c r="F284" s="4">
        <v>399</v>
      </c>
      <c r="G284">
        <f t="shared" si="4"/>
        <v>7976.0099999999993</v>
      </c>
    </row>
    <row r="285" spans="1:7" x14ac:dyDescent="0.45">
      <c r="A285" t="s">
        <v>1560</v>
      </c>
      <c r="B285" t="s">
        <v>1969</v>
      </c>
      <c r="C285" t="s">
        <v>3684</v>
      </c>
      <c r="D285" t="s">
        <v>237</v>
      </c>
      <c r="E285" t="s">
        <v>1696</v>
      </c>
      <c r="F285" s="4">
        <v>399</v>
      </c>
      <c r="G285">
        <f t="shared" si="4"/>
        <v>5167.0499999999993</v>
      </c>
    </row>
    <row r="286" spans="1:7" x14ac:dyDescent="0.45">
      <c r="A286" t="s">
        <v>1732</v>
      </c>
      <c r="B286" t="s">
        <v>1605</v>
      </c>
      <c r="C286" t="s">
        <v>3685</v>
      </c>
      <c r="D286" t="s">
        <v>14</v>
      </c>
      <c r="E286" t="s">
        <v>29</v>
      </c>
      <c r="F286" s="4">
        <v>398</v>
      </c>
      <c r="G286">
        <f t="shared" si="4"/>
        <v>7160.0199999999995</v>
      </c>
    </row>
    <row r="287" spans="1:7" x14ac:dyDescent="0.45">
      <c r="A287" t="s">
        <v>1691</v>
      </c>
      <c r="B287" t="s">
        <v>1987</v>
      </c>
      <c r="C287" t="s">
        <v>619</v>
      </c>
      <c r="D287" t="s">
        <v>28</v>
      </c>
      <c r="E287" t="s">
        <v>29</v>
      </c>
      <c r="F287" s="4">
        <v>398</v>
      </c>
      <c r="G287">
        <f t="shared" si="4"/>
        <v>5170.0200000000004</v>
      </c>
    </row>
    <row r="288" spans="1:7" x14ac:dyDescent="0.45">
      <c r="A288" t="s">
        <v>1736</v>
      </c>
      <c r="B288" t="s">
        <v>2574</v>
      </c>
      <c r="C288" t="s">
        <v>999</v>
      </c>
      <c r="D288" t="s">
        <v>74</v>
      </c>
      <c r="E288" t="s">
        <v>15</v>
      </c>
      <c r="F288" s="4">
        <v>397</v>
      </c>
      <c r="G288">
        <f t="shared" si="4"/>
        <v>5951.03</v>
      </c>
    </row>
    <row r="289" spans="1:7" x14ac:dyDescent="0.45">
      <c r="A289" t="s">
        <v>1694</v>
      </c>
      <c r="B289" t="s">
        <v>3551</v>
      </c>
      <c r="C289" t="s">
        <v>3686</v>
      </c>
      <c r="D289" t="s">
        <v>3687</v>
      </c>
      <c r="E289" t="s">
        <v>107</v>
      </c>
      <c r="F289" s="4">
        <v>394</v>
      </c>
      <c r="G289">
        <f t="shared" si="4"/>
        <v>1572.0600000000002</v>
      </c>
    </row>
    <row r="290" spans="1:7" x14ac:dyDescent="0.45">
      <c r="A290" t="s">
        <v>1739</v>
      </c>
      <c r="B290" t="s">
        <v>1621</v>
      </c>
      <c r="C290" t="s">
        <v>982</v>
      </c>
      <c r="D290" t="s">
        <v>20</v>
      </c>
      <c r="E290" t="s">
        <v>29</v>
      </c>
      <c r="F290" s="4">
        <v>392</v>
      </c>
      <c r="G290">
        <f t="shared" si="4"/>
        <v>7836.079999999999</v>
      </c>
    </row>
    <row r="291" spans="1:7" x14ac:dyDescent="0.45">
      <c r="A291" t="s">
        <v>1591</v>
      </c>
      <c r="B291" t="s">
        <v>1372</v>
      </c>
      <c r="C291" t="s">
        <v>3689</v>
      </c>
      <c r="D291" t="s">
        <v>146</v>
      </c>
      <c r="E291" t="s">
        <v>1912</v>
      </c>
      <c r="F291" s="4">
        <v>392</v>
      </c>
      <c r="G291">
        <f t="shared" si="4"/>
        <v>6252.4</v>
      </c>
    </row>
    <row r="292" spans="1:7" x14ac:dyDescent="0.45">
      <c r="A292" t="s">
        <v>1746</v>
      </c>
      <c r="B292" t="s">
        <v>1669</v>
      </c>
      <c r="C292" t="s">
        <v>3690</v>
      </c>
      <c r="D292" t="s">
        <v>227</v>
      </c>
      <c r="E292" t="s">
        <v>163</v>
      </c>
      <c r="F292" s="4">
        <v>391</v>
      </c>
      <c r="G292">
        <f t="shared" si="4"/>
        <v>3515.09</v>
      </c>
    </row>
    <row r="293" spans="1:7" x14ac:dyDescent="0.45">
      <c r="A293" t="s">
        <v>1535</v>
      </c>
      <c r="B293" t="s">
        <v>1698</v>
      </c>
      <c r="C293" t="s">
        <v>3691</v>
      </c>
      <c r="D293" t="s">
        <v>77</v>
      </c>
      <c r="E293" t="s">
        <v>15</v>
      </c>
      <c r="F293" s="4">
        <v>390</v>
      </c>
      <c r="G293">
        <f t="shared" si="4"/>
        <v>6626.0999999999995</v>
      </c>
    </row>
    <row r="294" spans="1:7" x14ac:dyDescent="0.45">
      <c r="A294" t="s">
        <v>1713</v>
      </c>
      <c r="B294" t="s">
        <v>676</v>
      </c>
      <c r="C294" t="s">
        <v>3253</v>
      </c>
      <c r="D294" t="s">
        <v>37</v>
      </c>
      <c r="E294" t="s">
        <v>15</v>
      </c>
      <c r="F294" s="4">
        <v>389</v>
      </c>
      <c r="G294">
        <f t="shared" si="4"/>
        <v>9721.1099999999988</v>
      </c>
    </row>
    <row r="295" spans="1:7" x14ac:dyDescent="0.45">
      <c r="A295" t="s">
        <v>1716</v>
      </c>
      <c r="B295" t="s">
        <v>1543</v>
      </c>
      <c r="C295" t="s">
        <v>2600</v>
      </c>
      <c r="D295" t="s">
        <v>20</v>
      </c>
      <c r="E295" t="s">
        <v>29</v>
      </c>
      <c r="F295" s="4">
        <v>388</v>
      </c>
      <c r="G295">
        <f t="shared" si="4"/>
        <v>7756.119999999999</v>
      </c>
    </row>
    <row r="296" spans="1:7" x14ac:dyDescent="0.45">
      <c r="A296" t="s">
        <v>1758</v>
      </c>
      <c r="B296" t="s">
        <v>1690</v>
      </c>
      <c r="C296" t="s">
        <v>2603</v>
      </c>
      <c r="D296" t="s">
        <v>14</v>
      </c>
      <c r="E296" t="s">
        <v>29</v>
      </c>
      <c r="F296" s="4">
        <v>386</v>
      </c>
      <c r="G296">
        <f t="shared" si="4"/>
        <v>6944.1399999999994</v>
      </c>
    </row>
    <row r="297" spans="1:7" x14ac:dyDescent="0.45">
      <c r="A297" t="s">
        <v>1761</v>
      </c>
      <c r="B297" t="s">
        <v>482</v>
      </c>
      <c r="C297" t="s">
        <v>1102</v>
      </c>
      <c r="D297" t="s">
        <v>37</v>
      </c>
      <c r="E297" t="s">
        <v>15</v>
      </c>
      <c r="F297" s="4">
        <v>385</v>
      </c>
      <c r="G297">
        <f t="shared" si="4"/>
        <v>9621.15</v>
      </c>
    </row>
    <row r="298" spans="1:7" x14ac:dyDescent="0.45">
      <c r="A298" t="s">
        <v>1725</v>
      </c>
      <c r="B298" t="s">
        <v>2872</v>
      </c>
      <c r="C298" t="s">
        <v>3692</v>
      </c>
      <c r="D298" t="s">
        <v>178</v>
      </c>
      <c r="E298" t="s">
        <v>163</v>
      </c>
      <c r="F298" s="4">
        <v>381</v>
      </c>
      <c r="G298">
        <f t="shared" si="4"/>
        <v>3044.19</v>
      </c>
    </row>
    <row r="299" spans="1:7" x14ac:dyDescent="0.45">
      <c r="A299" t="s">
        <v>1609</v>
      </c>
      <c r="B299" t="s">
        <v>1330</v>
      </c>
      <c r="C299" t="s">
        <v>3693</v>
      </c>
      <c r="D299" t="s">
        <v>3687</v>
      </c>
      <c r="E299" t="s">
        <v>107</v>
      </c>
      <c r="F299" s="4">
        <v>376</v>
      </c>
      <c r="G299">
        <f t="shared" si="4"/>
        <v>1500.24</v>
      </c>
    </row>
    <row r="300" spans="1:7" x14ac:dyDescent="0.45">
      <c r="A300" t="s">
        <v>1613</v>
      </c>
      <c r="B300" t="s">
        <v>1758</v>
      </c>
      <c r="C300" t="s">
        <v>3694</v>
      </c>
      <c r="D300" t="s">
        <v>140</v>
      </c>
      <c r="E300" t="s">
        <v>64</v>
      </c>
      <c r="F300" s="4">
        <v>375</v>
      </c>
      <c r="G300">
        <f t="shared" si="4"/>
        <v>5246.25</v>
      </c>
    </row>
    <row r="301" spans="1:7" x14ac:dyDescent="0.45">
      <c r="A301" t="s">
        <v>1771</v>
      </c>
      <c r="B301" t="s">
        <v>1560</v>
      </c>
      <c r="C301" t="s">
        <v>1637</v>
      </c>
      <c r="D301" t="s">
        <v>14</v>
      </c>
      <c r="E301" t="s">
        <v>29</v>
      </c>
      <c r="F301" s="4">
        <v>372</v>
      </c>
      <c r="G301">
        <f t="shared" si="4"/>
        <v>6692.28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301"/>
  <sheetViews>
    <sheetView topLeftCell="A272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3695</v>
      </c>
      <c r="D2" t="s">
        <v>20</v>
      </c>
      <c r="E2" t="s">
        <v>29</v>
      </c>
      <c r="F2" s="4">
        <v>8674</v>
      </c>
      <c r="G2">
        <f>D2*F2</f>
        <v>173393.25999999998</v>
      </c>
    </row>
    <row r="3" spans="1:7" x14ac:dyDescent="0.45">
      <c r="A3" t="s">
        <v>11</v>
      </c>
      <c r="B3" t="s">
        <v>11</v>
      </c>
      <c r="C3" t="s">
        <v>3696</v>
      </c>
      <c r="D3" t="s">
        <v>20</v>
      </c>
      <c r="E3" t="s">
        <v>3697</v>
      </c>
      <c r="F3" s="4">
        <v>7493</v>
      </c>
      <c r="G3">
        <f t="shared" ref="G3:G66" si="0">D3*F3</f>
        <v>149785.06999999998</v>
      </c>
    </row>
    <row r="4" spans="1:7" x14ac:dyDescent="0.45">
      <c r="A4" t="s">
        <v>7</v>
      </c>
      <c r="B4" t="s">
        <v>7</v>
      </c>
      <c r="C4" t="s">
        <v>3698</v>
      </c>
      <c r="D4" t="s">
        <v>37</v>
      </c>
      <c r="E4" t="s">
        <v>29</v>
      </c>
      <c r="F4" s="4">
        <v>6671</v>
      </c>
      <c r="G4">
        <f t="shared" si="0"/>
        <v>166708.28999999998</v>
      </c>
    </row>
    <row r="5" spans="1:7" x14ac:dyDescent="0.45">
      <c r="A5" t="s">
        <v>12</v>
      </c>
      <c r="B5" t="s">
        <v>12</v>
      </c>
      <c r="C5" t="s">
        <v>3699</v>
      </c>
      <c r="D5" t="s">
        <v>37</v>
      </c>
      <c r="E5" t="s">
        <v>29</v>
      </c>
      <c r="F5" s="4">
        <v>6316</v>
      </c>
      <c r="G5">
        <f t="shared" si="0"/>
        <v>157836.84</v>
      </c>
    </row>
    <row r="6" spans="1:7" x14ac:dyDescent="0.45">
      <c r="A6" t="s">
        <v>21</v>
      </c>
      <c r="B6" t="s">
        <v>22</v>
      </c>
      <c r="C6" t="s">
        <v>3700</v>
      </c>
      <c r="D6" t="s">
        <v>37</v>
      </c>
      <c r="E6" t="s">
        <v>29</v>
      </c>
      <c r="F6" s="4">
        <v>4913</v>
      </c>
      <c r="G6">
        <f t="shared" si="0"/>
        <v>122775.87</v>
      </c>
    </row>
    <row r="7" spans="1:7" x14ac:dyDescent="0.45">
      <c r="A7" t="s">
        <v>25</v>
      </c>
      <c r="B7" t="s">
        <v>25</v>
      </c>
      <c r="C7" t="s">
        <v>3701</v>
      </c>
      <c r="D7" t="s">
        <v>17</v>
      </c>
      <c r="E7" t="s">
        <v>265</v>
      </c>
      <c r="F7" s="4">
        <v>4833</v>
      </c>
      <c r="G7">
        <f t="shared" si="0"/>
        <v>120583.34999999999</v>
      </c>
    </row>
    <row r="8" spans="1:7" x14ac:dyDescent="0.45">
      <c r="A8" t="s">
        <v>18</v>
      </c>
      <c r="B8" t="s">
        <v>18</v>
      </c>
      <c r="C8" t="s">
        <v>3702</v>
      </c>
      <c r="D8" t="s">
        <v>37</v>
      </c>
      <c r="E8" t="s">
        <v>107</v>
      </c>
      <c r="F8" s="4">
        <v>4691</v>
      </c>
      <c r="G8">
        <f t="shared" si="0"/>
        <v>117228.09</v>
      </c>
    </row>
    <row r="9" spans="1:7" x14ac:dyDescent="0.45">
      <c r="A9" t="s">
        <v>22</v>
      </c>
      <c r="B9" t="s">
        <v>132</v>
      </c>
      <c r="C9" t="s">
        <v>3703</v>
      </c>
      <c r="D9" t="s">
        <v>260</v>
      </c>
      <c r="E9" t="s">
        <v>10</v>
      </c>
      <c r="F9" s="4">
        <v>4478</v>
      </c>
      <c r="G9">
        <f t="shared" si="0"/>
        <v>35600.1</v>
      </c>
    </row>
    <row r="10" spans="1:7" x14ac:dyDescent="0.45">
      <c r="A10" t="s">
        <v>35</v>
      </c>
      <c r="B10" t="s">
        <v>136</v>
      </c>
      <c r="C10" t="s">
        <v>3704</v>
      </c>
      <c r="D10" t="s">
        <v>260</v>
      </c>
      <c r="E10" t="s">
        <v>163</v>
      </c>
      <c r="F10" s="4">
        <v>4290</v>
      </c>
      <c r="G10">
        <f t="shared" si="0"/>
        <v>34105.5</v>
      </c>
    </row>
    <row r="11" spans="1:7" x14ac:dyDescent="0.45">
      <c r="A11" t="s">
        <v>38</v>
      </c>
      <c r="B11" t="s">
        <v>85</v>
      </c>
      <c r="C11" t="s">
        <v>3705</v>
      </c>
      <c r="D11" t="s">
        <v>84</v>
      </c>
      <c r="E11" t="s">
        <v>190</v>
      </c>
      <c r="F11" s="4">
        <v>4178</v>
      </c>
      <c r="G11">
        <f t="shared" si="0"/>
        <v>45916.22</v>
      </c>
    </row>
    <row r="12" spans="1:7" x14ac:dyDescent="0.45">
      <c r="A12" t="s">
        <v>30</v>
      </c>
      <c r="B12" t="s">
        <v>46</v>
      </c>
      <c r="C12" t="s">
        <v>3706</v>
      </c>
      <c r="D12" t="s">
        <v>74</v>
      </c>
      <c r="E12" t="s">
        <v>29</v>
      </c>
      <c r="F12" s="4">
        <v>4114</v>
      </c>
      <c r="G12">
        <f t="shared" si="0"/>
        <v>61668.86</v>
      </c>
    </row>
    <row r="13" spans="1:7" x14ac:dyDescent="0.45">
      <c r="A13" t="s">
        <v>40</v>
      </c>
      <c r="B13" t="s">
        <v>1764</v>
      </c>
      <c r="C13" t="s">
        <v>186</v>
      </c>
      <c r="D13" t="s">
        <v>37</v>
      </c>
      <c r="E13" t="s">
        <v>15</v>
      </c>
      <c r="F13" s="4">
        <v>3752</v>
      </c>
      <c r="G13">
        <f t="shared" si="0"/>
        <v>93762.48</v>
      </c>
    </row>
    <row r="14" spans="1:7" x14ac:dyDescent="0.45">
      <c r="A14" t="s">
        <v>45</v>
      </c>
      <c r="B14" t="s">
        <v>65</v>
      </c>
      <c r="C14" t="s">
        <v>3707</v>
      </c>
      <c r="D14" t="s">
        <v>95</v>
      </c>
      <c r="E14" t="s">
        <v>15</v>
      </c>
      <c r="F14" s="4">
        <v>3688</v>
      </c>
      <c r="G14">
        <f t="shared" si="0"/>
        <v>58971.12</v>
      </c>
    </row>
    <row r="15" spans="1:7" x14ac:dyDescent="0.45">
      <c r="A15" t="s">
        <v>48</v>
      </c>
      <c r="B15" t="s">
        <v>21</v>
      </c>
      <c r="C15" t="s">
        <v>3708</v>
      </c>
      <c r="D15" t="s">
        <v>297</v>
      </c>
      <c r="E15" t="s">
        <v>29</v>
      </c>
      <c r="F15" s="4">
        <v>3661</v>
      </c>
      <c r="G15">
        <f t="shared" si="0"/>
        <v>146403.39000000001</v>
      </c>
    </row>
    <row r="16" spans="1:7" x14ac:dyDescent="0.45">
      <c r="A16" t="s">
        <v>51</v>
      </c>
      <c r="B16" t="s">
        <v>97</v>
      </c>
      <c r="C16" t="s">
        <v>3709</v>
      </c>
      <c r="D16" t="s">
        <v>28</v>
      </c>
      <c r="E16" t="s">
        <v>29</v>
      </c>
      <c r="F16" s="4">
        <v>3614</v>
      </c>
      <c r="G16">
        <f t="shared" si="0"/>
        <v>46945.86</v>
      </c>
    </row>
    <row r="17" spans="1:7" x14ac:dyDescent="0.45">
      <c r="A17" t="s">
        <v>46</v>
      </c>
      <c r="B17" t="s">
        <v>69</v>
      </c>
      <c r="C17" t="s">
        <v>3710</v>
      </c>
      <c r="D17" t="s">
        <v>146</v>
      </c>
      <c r="E17" t="s">
        <v>10</v>
      </c>
      <c r="F17" s="4">
        <v>3390</v>
      </c>
      <c r="G17">
        <f t="shared" si="0"/>
        <v>54070.5</v>
      </c>
    </row>
    <row r="18" spans="1:7" x14ac:dyDescent="0.45">
      <c r="A18" t="s">
        <v>57</v>
      </c>
      <c r="B18" t="s">
        <v>92</v>
      </c>
      <c r="C18" t="s">
        <v>3711</v>
      </c>
      <c r="D18" t="s">
        <v>44</v>
      </c>
      <c r="E18" t="s">
        <v>10</v>
      </c>
      <c r="F18" s="4">
        <v>3271</v>
      </c>
      <c r="G18">
        <f t="shared" si="0"/>
        <v>45630.45</v>
      </c>
    </row>
    <row r="19" spans="1:7" x14ac:dyDescent="0.45">
      <c r="A19" t="s">
        <v>49</v>
      </c>
      <c r="B19" t="s">
        <v>49</v>
      </c>
      <c r="C19" t="s">
        <v>3712</v>
      </c>
      <c r="D19" t="s">
        <v>20</v>
      </c>
      <c r="E19" t="s">
        <v>29</v>
      </c>
      <c r="F19" s="4">
        <v>3001</v>
      </c>
      <c r="G19">
        <f t="shared" si="0"/>
        <v>59989.99</v>
      </c>
    </row>
    <row r="20" spans="1:7" x14ac:dyDescent="0.45">
      <c r="A20" t="s">
        <v>65</v>
      </c>
      <c r="B20" t="s">
        <v>88</v>
      </c>
      <c r="C20" t="s">
        <v>3713</v>
      </c>
      <c r="D20" t="s">
        <v>74</v>
      </c>
      <c r="E20" t="s">
        <v>29</v>
      </c>
      <c r="F20" s="4">
        <v>2996</v>
      </c>
      <c r="G20">
        <f t="shared" si="0"/>
        <v>44910.04</v>
      </c>
    </row>
    <row r="21" spans="1:7" x14ac:dyDescent="0.45">
      <c r="A21" t="s">
        <v>69</v>
      </c>
      <c r="B21" t="s">
        <v>51</v>
      </c>
      <c r="C21" t="s">
        <v>3714</v>
      </c>
      <c r="D21" t="s">
        <v>24</v>
      </c>
      <c r="E21" t="s">
        <v>10</v>
      </c>
      <c r="F21" s="4">
        <v>2987</v>
      </c>
      <c r="G21">
        <f t="shared" si="0"/>
        <v>59590.65</v>
      </c>
    </row>
    <row r="22" spans="1:7" x14ac:dyDescent="0.45">
      <c r="A22" t="s">
        <v>71</v>
      </c>
      <c r="B22" t="s">
        <v>45</v>
      </c>
      <c r="C22" t="s">
        <v>3715</v>
      </c>
      <c r="D22" t="s">
        <v>53</v>
      </c>
      <c r="E22" t="s">
        <v>15</v>
      </c>
      <c r="F22" s="4">
        <v>2731</v>
      </c>
      <c r="G22">
        <f t="shared" si="0"/>
        <v>81902.69</v>
      </c>
    </row>
    <row r="23" spans="1:7" x14ac:dyDescent="0.45">
      <c r="A23" t="s">
        <v>26</v>
      </c>
      <c r="B23" t="s">
        <v>58</v>
      </c>
      <c r="C23" t="s">
        <v>3716</v>
      </c>
      <c r="D23" t="s">
        <v>77</v>
      </c>
      <c r="E23" t="s">
        <v>29</v>
      </c>
      <c r="F23" s="4">
        <v>2688</v>
      </c>
      <c r="G23">
        <f t="shared" si="0"/>
        <v>45669.119999999995</v>
      </c>
    </row>
    <row r="24" spans="1:7" x14ac:dyDescent="0.45">
      <c r="A24" t="s">
        <v>78</v>
      </c>
      <c r="B24" t="s">
        <v>42</v>
      </c>
      <c r="C24" t="s">
        <v>3717</v>
      </c>
      <c r="D24" t="s">
        <v>20</v>
      </c>
      <c r="E24" t="s">
        <v>29</v>
      </c>
      <c r="F24" s="4">
        <v>2587</v>
      </c>
      <c r="G24">
        <f t="shared" si="0"/>
        <v>51714.13</v>
      </c>
    </row>
    <row r="25" spans="1:7" x14ac:dyDescent="0.45">
      <c r="A25" t="s">
        <v>66</v>
      </c>
      <c r="B25" t="s">
        <v>121</v>
      </c>
      <c r="C25" t="s">
        <v>172</v>
      </c>
      <c r="D25" t="s">
        <v>37</v>
      </c>
      <c r="E25" t="s">
        <v>15</v>
      </c>
      <c r="F25" s="4">
        <v>2487</v>
      </c>
      <c r="G25">
        <f t="shared" si="0"/>
        <v>62150.13</v>
      </c>
    </row>
    <row r="26" spans="1:7" x14ac:dyDescent="0.45">
      <c r="A26" t="s">
        <v>42</v>
      </c>
      <c r="B26" t="s">
        <v>87</v>
      </c>
      <c r="C26" t="s">
        <v>3718</v>
      </c>
      <c r="D26" t="s">
        <v>20</v>
      </c>
      <c r="E26" t="s">
        <v>29</v>
      </c>
      <c r="F26" s="4">
        <v>2472</v>
      </c>
      <c r="G26">
        <f t="shared" si="0"/>
        <v>49415.28</v>
      </c>
    </row>
    <row r="27" spans="1:7" x14ac:dyDescent="0.45">
      <c r="A27" t="s">
        <v>85</v>
      </c>
      <c r="B27" t="s">
        <v>138</v>
      </c>
      <c r="C27" t="s">
        <v>3719</v>
      </c>
      <c r="D27" t="s">
        <v>84</v>
      </c>
      <c r="E27" t="s">
        <v>64</v>
      </c>
      <c r="F27" s="4">
        <v>2399</v>
      </c>
      <c r="G27">
        <f t="shared" si="0"/>
        <v>26365.010000000002</v>
      </c>
    </row>
    <row r="28" spans="1:7" x14ac:dyDescent="0.45">
      <c r="A28" t="s">
        <v>87</v>
      </c>
      <c r="B28" t="s">
        <v>478</v>
      </c>
      <c r="C28" t="s">
        <v>3720</v>
      </c>
      <c r="D28" t="s">
        <v>100</v>
      </c>
      <c r="E28" t="s">
        <v>29</v>
      </c>
      <c r="F28" s="4">
        <v>2300</v>
      </c>
      <c r="G28">
        <f t="shared" si="0"/>
        <v>22977</v>
      </c>
    </row>
    <row r="29" spans="1:7" x14ac:dyDescent="0.45">
      <c r="A29" t="s">
        <v>75</v>
      </c>
      <c r="B29" t="s">
        <v>48</v>
      </c>
      <c r="C29" t="s">
        <v>3721</v>
      </c>
      <c r="D29" t="s">
        <v>37</v>
      </c>
      <c r="E29" t="s">
        <v>107</v>
      </c>
      <c r="F29" s="4">
        <v>2274</v>
      </c>
      <c r="G29">
        <f t="shared" si="0"/>
        <v>56827.259999999995</v>
      </c>
    </row>
    <row r="30" spans="1:7" x14ac:dyDescent="0.45">
      <c r="A30" t="s">
        <v>92</v>
      </c>
      <c r="B30" t="s">
        <v>115</v>
      </c>
      <c r="C30" t="s">
        <v>3722</v>
      </c>
      <c r="D30" t="s">
        <v>9</v>
      </c>
      <c r="E30" t="s">
        <v>10</v>
      </c>
      <c r="F30" s="4">
        <v>2257</v>
      </c>
      <c r="G30">
        <f t="shared" si="0"/>
        <v>40513.15</v>
      </c>
    </row>
    <row r="31" spans="1:7" x14ac:dyDescent="0.45">
      <c r="A31" t="s">
        <v>97</v>
      </c>
      <c r="B31" t="s">
        <v>151</v>
      </c>
      <c r="C31" t="s">
        <v>3723</v>
      </c>
      <c r="D31" t="s">
        <v>237</v>
      </c>
      <c r="E31" t="s">
        <v>1649</v>
      </c>
      <c r="F31" s="4">
        <v>2253</v>
      </c>
      <c r="G31">
        <f t="shared" si="0"/>
        <v>29176.35</v>
      </c>
    </row>
    <row r="32" spans="1:7" x14ac:dyDescent="0.45">
      <c r="A32" t="s">
        <v>58</v>
      </c>
      <c r="B32" t="s">
        <v>102</v>
      </c>
      <c r="C32" t="s">
        <v>3724</v>
      </c>
      <c r="D32" t="s">
        <v>20</v>
      </c>
      <c r="E32" t="s">
        <v>15</v>
      </c>
      <c r="F32" s="4">
        <v>2242</v>
      </c>
      <c r="G32">
        <f t="shared" si="0"/>
        <v>44817.579999999994</v>
      </c>
    </row>
    <row r="33" spans="1:7" x14ac:dyDescent="0.45">
      <c r="A33" t="s">
        <v>104</v>
      </c>
      <c r="B33" t="s">
        <v>468</v>
      </c>
      <c r="C33" t="s">
        <v>3725</v>
      </c>
      <c r="D33" t="s">
        <v>100</v>
      </c>
      <c r="E33" t="s">
        <v>163</v>
      </c>
      <c r="F33" s="4">
        <v>2215</v>
      </c>
      <c r="G33">
        <f t="shared" si="0"/>
        <v>22127.850000000002</v>
      </c>
    </row>
    <row r="34" spans="1:7" x14ac:dyDescent="0.45">
      <c r="A34" t="s">
        <v>88</v>
      </c>
      <c r="B34" t="s">
        <v>312</v>
      </c>
      <c r="C34" t="s">
        <v>3726</v>
      </c>
      <c r="D34" t="s">
        <v>56</v>
      </c>
      <c r="E34" t="s">
        <v>10</v>
      </c>
      <c r="F34" s="4">
        <v>2209</v>
      </c>
      <c r="G34">
        <f t="shared" si="0"/>
        <v>21979.55</v>
      </c>
    </row>
    <row r="35" spans="1:7" x14ac:dyDescent="0.45">
      <c r="A35" t="s">
        <v>102</v>
      </c>
      <c r="B35" t="s">
        <v>167</v>
      </c>
      <c r="C35" t="s">
        <v>3727</v>
      </c>
      <c r="D35" t="s">
        <v>74</v>
      </c>
      <c r="E35" t="s">
        <v>29</v>
      </c>
      <c r="F35" s="4">
        <v>2182</v>
      </c>
      <c r="G35">
        <f t="shared" si="0"/>
        <v>32708.18</v>
      </c>
    </row>
    <row r="36" spans="1:7" x14ac:dyDescent="0.45">
      <c r="A36" t="s">
        <v>72</v>
      </c>
      <c r="B36" t="s">
        <v>61</v>
      </c>
      <c r="C36" t="s">
        <v>3728</v>
      </c>
      <c r="D36" t="s">
        <v>146</v>
      </c>
      <c r="E36" t="s">
        <v>10</v>
      </c>
      <c r="F36" s="4">
        <v>2165</v>
      </c>
      <c r="G36">
        <f t="shared" si="0"/>
        <v>34531.75</v>
      </c>
    </row>
    <row r="37" spans="1:7" x14ac:dyDescent="0.45">
      <c r="A37" t="s">
        <v>108</v>
      </c>
      <c r="B37" t="s">
        <v>93</v>
      </c>
      <c r="C37" t="s">
        <v>3729</v>
      </c>
      <c r="D37" t="s">
        <v>20</v>
      </c>
      <c r="E37" t="s">
        <v>15</v>
      </c>
      <c r="F37" s="4">
        <v>2123</v>
      </c>
      <c r="G37">
        <f t="shared" si="0"/>
        <v>42438.77</v>
      </c>
    </row>
    <row r="38" spans="1:7" x14ac:dyDescent="0.45">
      <c r="A38" t="s">
        <v>79</v>
      </c>
      <c r="B38" t="s">
        <v>188</v>
      </c>
      <c r="C38" t="s">
        <v>212</v>
      </c>
      <c r="D38" t="s">
        <v>100</v>
      </c>
      <c r="E38" t="s">
        <v>197</v>
      </c>
      <c r="F38" s="4">
        <v>2100</v>
      </c>
      <c r="G38">
        <f t="shared" si="0"/>
        <v>20979</v>
      </c>
    </row>
    <row r="39" spans="1:7" x14ac:dyDescent="0.45">
      <c r="A39" t="s">
        <v>115</v>
      </c>
      <c r="B39" t="s">
        <v>126</v>
      </c>
      <c r="C39" t="s">
        <v>3730</v>
      </c>
      <c r="D39" t="s">
        <v>20</v>
      </c>
      <c r="E39" t="s">
        <v>15</v>
      </c>
      <c r="F39" s="4">
        <v>2058</v>
      </c>
      <c r="G39">
        <f t="shared" si="0"/>
        <v>41139.42</v>
      </c>
    </row>
    <row r="40" spans="1:7" x14ac:dyDescent="0.45">
      <c r="A40" t="s">
        <v>118</v>
      </c>
      <c r="B40" t="s">
        <v>170</v>
      </c>
      <c r="C40" t="s">
        <v>3731</v>
      </c>
      <c r="D40" t="s">
        <v>74</v>
      </c>
      <c r="E40" t="s">
        <v>197</v>
      </c>
      <c r="F40" s="4">
        <v>2030</v>
      </c>
      <c r="G40">
        <f t="shared" si="0"/>
        <v>30429.7</v>
      </c>
    </row>
    <row r="41" spans="1:7" x14ac:dyDescent="0.45">
      <c r="A41" t="s">
        <v>93</v>
      </c>
      <c r="B41" t="s">
        <v>110</v>
      </c>
      <c r="C41" t="s">
        <v>3732</v>
      </c>
      <c r="D41" t="s">
        <v>20</v>
      </c>
      <c r="E41" t="s">
        <v>15</v>
      </c>
      <c r="F41" s="4">
        <v>2026</v>
      </c>
      <c r="G41">
        <f t="shared" si="0"/>
        <v>40499.74</v>
      </c>
    </row>
    <row r="42" spans="1:7" x14ac:dyDescent="0.45">
      <c r="A42" t="s">
        <v>121</v>
      </c>
      <c r="B42" t="s">
        <v>152</v>
      </c>
      <c r="C42" t="s">
        <v>3733</v>
      </c>
      <c r="D42" t="s">
        <v>74</v>
      </c>
      <c r="E42" t="s">
        <v>197</v>
      </c>
      <c r="F42" s="4">
        <v>2024</v>
      </c>
      <c r="G42">
        <f t="shared" si="0"/>
        <v>30339.760000000002</v>
      </c>
    </row>
    <row r="43" spans="1:7" x14ac:dyDescent="0.45">
      <c r="A43" t="s">
        <v>90</v>
      </c>
      <c r="B43" t="s">
        <v>26</v>
      </c>
      <c r="C43" t="s">
        <v>3734</v>
      </c>
      <c r="D43" t="s">
        <v>17</v>
      </c>
      <c r="E43" t="s">
        <v>10</v>
      </c>
      <c r="F43" s="4">
        <v>2013</v>
      </c>
      <c r="G43">
        <f t="shared" si="0"/>
        <v>50224.35</v>
      </c>
    </row>
    <row r="44" spans="1:7" x14ac:dyDescent="0.45">
      <c r="A44" t="s">
        <v>126</v>
      </c>
      <c r="B44" t="s">
        <v>75</v>
      </c>
      <c r="C44" t="s">
        <v>3735</v>
      </c>
      <c r="D44" t="s">
        <v>37</v>
      </c>
      <c r="E44" t="s">
        <v>15</v>
      </c>
      <c r="F44" s="4">
        <v>1962</v>
      </c>
      <c r="G44">
        <f t="shared" si="0"/>
        <v>49030.38</v>
      </c>
    </row>
    <row r="45" spans="1:7" x14ac:dyDescent="0.45">
      <c r="A45" t="s">
        <v>110</v>
      </c>
      <c r="B45" t="s">
        <v>143</v>
      </c>
      <c r="C45" t="s">
        <v>3736</v>
      </c>
      <c r="D45" t="s">
        <v>9</v>
      </c>
      <c r="E45" t="s">
        <v>10</v>
      </c>
      <c r="F45" s="4">
        <v>1952</v>
      </c>
      <c r="G45">
        <f t="shared" si="0"/>
        <v>35038.400000000001</v>
      </c>
    </row>
    <row r="46" spans="1:7" x14ac:dyDescent="0.45">
      <c r="A46" t="s">
        <v>113</v>
      </c>
      <c r="B46" t="s">
        <v>239</v>
      </c>
      <c r="C46" t="s">
        <v>3737</v>
      </c>
      <c r="D46" t="s">
        <v>84</v>
      </c>
      <c r="E46" t="s">
        <v>64</v>
      </c>
      <c r="F46" s="4">
        <v>1940</v>
      </c>
      <c r="G46">
        <f t="shared" si="0"/>
        <v>21320.600000000002</v>
      </c>
    </row>
    <row r="47" spans="1:7" x14ac:dyDescent="0.45">
      <c r="A47" t="s">
        <v>132</v>
      </c>
      <c r="B47" t="s">
        <v>118</v>
      </c>
      <c r="C47" t="s">
        <v>3738</v>
      </c>
      <c r="D47" t="s">
        <v>20</v>
      </c>
      <c r="E47" t="s">
        <v>107</v>
      </c>
      <c r="F47" s="4">
        <v>1928</v>
      </c>
      <c r="G47">
        <f t="shared" si="0"/>
        <v>38540.719999999994</v>
      </c>
    </row>
    <row r="48" spans="1:7" x14ac:dyDescent="0.45">
      <c r="A48" t="s">
        <v>134</v>
      </c>
      <c r="B48" t="s">
        <v>116</v>
      </c>
      <c r="C48" t="s">
        <v>3739</v>
      </c>
      <c r="D48" t="s">
        <v>20</v>
      </c>
      <c r="E48" t="s">
        <v>15</v>
      </c>
      <c r="F48" s="4">
        <v>1896</v>
      </c>
      <c r="G48">
        <f t="shared" si="0"/>
        <v>37901.039999999994</v>
      </c>
    </row>
    <row r="49" spans="1:7" x14ac:dyDescent="0.45">
      <c r="A49" t="s">
        <v>136</v>
      </c>
      <c r="B49" t="s">
        <v>38</v>
      </c>
      <c r="C49" t="s">
        <v>3740</v>
      </c>
      <c r="D49" t="s">
        <v>155</v>
      </c>
      <c r="E49" t="s">
        <v>15</v>
      </c>
      <c r="F49" s="4">
        <v>1886</v>
      </c>
      <c r="G49">
        <f t="shared" si="0"/>
        <v>113141.14</v>
      </c>
    </row>
    <row r="50" spans="1:7" x14ac:dyDescent="0.45">
      <c r="A50" t="s">
        <v>116</v>
      </c>
      <c r="B50" t="s">
        <v>213</v>
      </c>
      <c r="C50" t="s">
        <v>3741</v>
      </c>
      <c r="D50" t="s">
        <v>74</v>
      </c>
      <c r="E50" t="s">
        <v>197</v>
      </c>
      <c r="F50" s="4">
        <v>1863</v>
      </c>
      <c r="G50">
        <f t="shared" si="0"/>
        <v>27926.37</v>
      </c>
    </row>
    <row r="51" spans="1:7" x14ac:dyDescent="0.45">
      <c r="A51" t="s">
        <v>141</v>
      </c>
      <c r="B51" t="s">
        <v>82</v>
      </c>
      <c r="C51" t="s">
        <v>3742</v>
      </c>
      <c r="D51" t="s">
        <v>14</v>
      </c>
      <c r="E51" t="s">
        <v>29</v>
      </c>
      <c r="F51" s="4">
        <v>1861</v>
      </c>
      <c r="G51">
        <f t="shared" si="0"/>
        <v>33479.39</v>
      </c>
    </row>
    <row r="52" spans="1:7" x14ac:dyDescent="0.45">
      <c r="A52" t="s">
        <v>143</v>
      </c>
      <c r="B52" t="s">
        <v>66</v>
      </c>
      <c r="C52" t="s">
        <v>3426</v>
      </c>
      <c r="D52" t="s">
        <v>53</v>
      </c>
      <c r="E52" t="s">
        <v>29</v>
      </c>
      <c r="F52" s="4">
        <v>1844</v>
      </c>
      <c r="G52">
        <f t="shared" si="0"/>
        <v>55301.56</v>
      </c>
    </row>
    <row r="53" spans="1:7" x14ac:dyDescent="0.45">
      <c r="A53" t="s">
        <v>61</v>
      </c>
      <c r="B53" t="s">
        <v>79</v>
      </c>
      <c r="C53" t="s">
        <v>3743</v>
      </c>
      <c r="D53" t="s">
        <v>20</v>
      </c>
      <c r="E53" t="s">
        <v>649</v>
      </c>
      <c r="F53" s="4">
        <v>1769</v>
      </c>
      <c r="G53">
        <f t="shared" si="0"/>
        <v>35362.31</v>
      </c>
    </row>
    <row r="54" spans="1:7" x14ac:dyDescent="0.45">
      <c r="A54" t="s">
        <v>149</v>
      </c>
      <c r="B54" t="s">
        <v>98</v>
      </c>
      <c r="C54" t="s">
        <v>3744</v>
      </c>
      <c r="D54" t="s">
        <v>14</v>
      </c>
      <c r="E54" t="s">
        <v>29</v>
      </c>
      <c r="F54" s="4">
        <v>1764</v>
      </c>
      <c r="G54">
        <f t="shared" si="0"/>
        <v>31734.359999999997</v>
      </c>
    </row>
    <row r="55" spans="1:7" x14ac:dyDescent="0.45">
      <c r="A55" t="s">
        <v>151</v>
      </c>
      <c r="B55" t="s">
        <v>78</v>
      </c>
      <c r="C55" t="s">
        <v>3745</v>
      </c>
      <c r="D55" t="s">
        <v>860</v>
      </c>
      <c r="E55" t="s">
        <v>64</v>
      </c>
      <c r="F55" s="4">
        <v>1759</v>
      </c>
      <c r="G55">
        <f t="shared" si="0"/>
        <v>43975</v>
      </c>
    </row>
    <row r="56" spans="1:7" x14ac:dyDescent="0.45">
      <c r="A56" t="s">
        <v>144</v>
      </c>
      <c r="B56" t="s">
        <v>113</v>
      </c>
      <c r="C56" t="s">
        <v>3746</v>
      </c>
      <c r="D56" t="s">
        <v>20</v>
      </c>
      <c r="E56" t="s">
        <v>107</v>
      </c>
      <c r="F56" s="4">
        <v>1734</v>
      </c>
      <c r="G56">
        <f t="shared" si="0"/>
        <v>34662.659999999996</v>
      </c>
    </row>
    <row r="57" spans="1:7" x14ac:dyDescent="0.45">
      <c r="A57" t="s">
        <v>156</v>
      </c>
      <c r="B57" t="s">
        <v>57</v>
      </c>
      <c r="C57" t="s">
        <v>3747</v>
      </c>
      <c r="D57" t="s">
        <v>393</v>
      </c>
      <c r="E57" t="s">
        <v>15</v>
      </c>
      <c r="F57" s="4">
        <v>1715</v>
      </c>
      <c r="G57">
        <f t="shared" si="0"/>
        <v>60007.850000000006</v>
      </c>
    </row>
    <row r="58" spans="1:7" x14ac:dyDescent="0.45">
      <c r="A58" t="s">
        <v>54</v>
      </c>
      <c r="B58" t="s">
        <v>165</v>
      </c>
      <c r="C58" t="s">
        <v>2073</v>
      </c>
      <c r="D58" t="s">
        <v>53</v>
      </c>
      <c r="E58" t="s">
        <v>15</v>
      </c>
      <c r="F58" s="4">
        <v>1713</v>
      </c>
      <c r="G58">
        <f t="shared" si="0"/>
        <v>51372.869999999995</v>
      </c>
    </row>
    <row r="59" spans="1:7" x14ac:dyDescent="0.45">
      <c r="A59" t="s">
        <v>159</v>
      </c>
      <c r="B59" t="s">
        <v>124</v>
      </c>
      <c r="C59" t="s">
        <v>3748</v>
      </c>
      <c r="D59" t="s">
        <v>20</v>
      </c>
      <c r="E59" t="s">
        <v>15</v>
      </c>
      <c r="F59" s="4">
        <v>1661</v>
      </c>
      <c r="G59">
        <f t="shared" si="0"/>
        <v>33203.39</v>
      </c>
    </row>
    <row r="60" spans="1:7" x14ac:dyDescent="0.45">
      <c r="A60" t="s">
        <v>82</v>
      </c>
      <c r="B60" t="s">
        <v>30</v>
      </c>
      <c r="C60" t="s">
        <v>3749</v>
      </c>
      <c r="D60" t="s">
        <v>207</v>
      </c>
      <c r="E60" t="s">
        <v>10</v>
      </c>
      <c r="F60" s="4">
        <v>1626</v>
      </c>
      <c r="G60">
        <f t="shared" si="0"/>
        <v>81218.700000000012</v>
      </c>
    </row>
    <row r="61" spans="1:7" x14ac:dyDescent="0.45">
      <c r="A61" t="s">
        <v>165</v>
      </c>
      <c r="B61" t="s">
        <v>219</v>
      </c>
      <c r="C61" t="s">
        <v>3429</v>
      </c>
      <c r="D61" t="s">
        <v>74</v>
      </c>
      <c r="E61" t="s">
        <v>29</v>
      </c>
      <c r="F61" s="4">
        <v>1591</v>
      </c>
      <c r="G61">
        <f t="shared" si="0"/>
        <v>23849.09</v>
      </c>
    </row>
    <row r="62" spans="1:7" x14ac:dyDescent="0.45">
      <c r="A62" t="s">
        <v>167</v>
      </c>
      <c r="B62" t="s">
        <v>182</v>
      </c>
      <c r="C62" t="s">
        <v>3750</v>
      </c>
      <c r="D62" t="s">
        <v>20</v>
      </c>
      <c r="E62" t="s">
        <v>15</v>
      </c>
      <c r="F62" s="4">
        <v>1581</v>
      </c>
      <c r="G62">
        <f t="shared" si="0"/>
        <v>31604.19</v>
      </c>
    </row>
    <row r="63" spans="1:7" x14ac:dyDescent="0.45">
      <c r="A63" t="s">
        <v>124</v>
      </c>
      <c r="B63" t="s">
        <v>217</v>
      </c>
      <c r="C63" t="s">
        <v>3751</v>
      </c>
      <c r="D63" t="s">
        <v>95</v>
      </c>
      <c r="E63" t="s">
        <v>15</v>
      </c>
      <c r="F63" s="4">
        <v>1573</v>
      </c>
      <c r="G63">
        <f t="shared" si="0"/>
        <v>25152.27</v>
      </c>
    </row>
    <row r="64" spans="1:7" x14ac:dyDescent="0.45">
      <c r="A64" t="s">
        <v>138</v>
      </c>
      <c r="B64" t="s">
        <v>336</v>
      </c>
      <c r="C64" t="s">
        <v>3752</v>
      </c>
      <c r="D64" t="s">
        <v>74</v>
      </c>
      <c r="E64" t="s">
        <v>29</v>
      </c>
      <c r="F64" s="4">
        <v>1563</v>
      </c>
      <c r="G64">
        <f t="shared" si="0"/>
        <v>23429.37</v>
      </c>
    </row>
    <row r="65" spans="1:7" x14ac:dyDescent="0.45">
      <c r="A65" t="s">
        <v>32</v>
      </c>
      <c r="B65" t="s">
        <v>160</v>
      </c>
      <c r="C65" t="s">
        <v>2072</v>
      </c>
      <c r="D65" t="s">
        <v>74</v>
      </c>
      <c r="E65" t="s">
        <v>197</v>
      </c>
      <c r="F65" s="4">
        <v>1563</v>
      </c>
      <c r="G65">
        <f t="shared" si="0"/>
        <v>23429.37</v>
      </c>
    </row>
    <row r="66" spans="1:7" x14ac:dyDescent="0.45">
      <c r="A66" t="s">
        <v>175</v>
      </c>
      <c r="B66" t="s">
        <v>187</v>
      </c>
      <c r="C66" t="s">
        <v>3753</v>
      </c>
      <c r="D66" t="s">
        <v>20</v>
      </c>
      <c r="E66" t="s">
        <v>15</v>
      </c>
      <c r="F66" s="4">
        <v>1562</v>
      </c>
      <c r="G66">
        <f t="shared" si="0"/>
        <v>31224.379999999997</v>
      </c>
    </row>
    <row r="67" spans="1:7" x14ac:dyDescent="0.45">
      <c r="A67" t="s">
        <v>98</v>
      </c>
      <c r="B67" t="s">
        <v>234</v>
      </c>
      <c r="C67" t="s">
        <v>3754</v>
      </c>
      <c r="D67" t="s">
        <v>77</v>
      </c>
      <c r="E67" t="s">
        <v>15</v>
      </c>
      <c r="F67" s="4">
        <v>1560</v>
      </c>
      <c r="G67">
        <f t="shared" ref="G67:G130" si="1">D67*F67</f>
        <v>26504.399999999998</v>
      </c>
    </row>
    <row r="68" spans="1:7" x14ac:dyDescent="0.45">
      <c r="A68" t="s">
        <v>168</v>
      </c>
      <c r="B68" t="s">
        <v>40</v>
      </c>
      <c r="C68" t="s">
        <v>3755</v>
      </c>
      <c r="D68" t="s">
        <v>3756</v>
      </c>
      <c r="E68" t="s">
        <v>452</v>
      </c>
      <c r="F68" s="4">
        <v>1551</v>
      </c>
      <c r="G68">
        <f t="shared" si="1"/>
        <v>69795</v>
      </c>
    </row>
    <row r="69" spans="1:7" x14ac:dyDescent="0.45">
      <c r="A69" t="s">
        <v>182</v>
      </c>
      <c r="B69" t="s">
        <v>127</v>
      </c>
      <c r="C69" t="s">
        <v>3757</v>
      </c>
      <c r="D69" t="s">
        <v>14</v>
      </c>
      <c r="E69" t="s">
        <v>29</v>
      </c>
      <c r="F69" s="4">
        <v>1539</v>
      </c>
      <c r="G69">
        <f t="shared" si="1"/>
        <v>27686.609999999997</v>
      </c>
    </row>
    <row r="70" spans="1:7" x14ac:dyDescent="0.45">
      <c r="A70" t="s">
        <v>147</v>
      </c>
      <c r="B70" t="s">
        <v>224</v>
      </c>
      <c r="C70" t="s">
        <v>3758</v>
      </c>
      <c r="D70" t="s">
        <v>14</v>
      </c>
      <c r="E70" t="s">
        <v>29</v>
      </c>
      <c r="F70" s="4">
        <v>1518</v>
      </c>
      <c r="G70">
        <f t="shared" si="1"/>
        <v>27308.819999999996</v>
      </c>
    </row>
    <row r="71" spans="1:7" x14ac:dyDescent="0.45">
      <c r="A71" t="s">
        <v>170</v>
      </c>
      <c r="B71" t="s">
        <v>568</v>
      </c>
      <c r="C71" t="s">
        <v>2928</v>
      </c>
      <c r="D71" t="s">
        <v>74</v>
      </c>
      <c r="E71" t="s">
        <v>29</v>
      </c>
      <c r="F71" s="4">
        <v>1496</v>
      </c>
      <c r="G71">
        <f t="shared" si="1"/>
        <v>22425.040000000001</v>
      </c>
    </row>
    <row r="72" spans="1:7" x14ac:dyDescent="0.45">
      <c r="A72" t="s">
        <v>187</v>
      </c>
      <c r="B72" t="s">
        <v>204</v>
      </c>
      <c r="C72" t="s">
        <v>3759</v>
      </c>
      <c r="D72" t="s">
        <v>20</v>
      </c>
      <c r="E72" t="s">
        <v>15</v>
      </c>
      <c r="F72" s="4">
        <v>1472</v>
      </c>
      <c r="G72">
        <f t="shared" si="1"/>
        <v>29425.279999999999</v>
      </c>
    </row>
    <row r="73" spans="1:7" x14ac:dyDescent="0.45">
      <c r="A73" t="s">
        <v>152</v>
      </c>
      <c r="B73" t="s">
        <v>71</v>
      </c>
      <c r="C73" t="s">
        <v>3760</v>
      </c>
      <c r="D73" t="s">
        <v>979</v>
      </c>
      <c r="E73" t="s">
        <v>64</v>
      </c>
      <c r="F73" s="4">
        <v>1467</v>
      </c>
      <c r="G73">
        <f t="shared" si="1"/>
        <v>43936.65</v>
      </c>
    </row>
    <row r="74" spans="1:7" x14ac:dyDescent="0.45">
      <c r="A74" t="s">
        <v>122</v>
      </c>
      <c r="B74" t="s">
        <v>985</v>
      </c>
      <c r="C74" t="s">
        <v>2664</v>
      </c>
      <c r="D74" t="s">
        <v>77</v>
      </c>
      <c r="E74" t="s">
        <v>15</v>
      </c>
      <c r="F74" s="4">
        <v>1464</v>
      </c>
      <c r="G74">
        <f t="shared" si="1"/>
        <v>24873.359999999997</v>
      </c>
    </row>
    <row r="75" spans="1:7" x14ac:dyDescent="0.45">
      <c r="A75" t="s">
        <v>195</v>
      </c>
      <c r="B75" t="s">
        <v>184</v>
      </c>
      <c r="C75" t="s">
        <v>105</v>
      </c>
      <c r="D75" t="s">
        <v>20</v>
      </c>
      <c r="E75" t="s">
        <v>29</v>
      </c>
      <c r="F75" s="4">
        <v>1462</v>
      </c>
      <c r="G75">
        <f t="shared" si="1"/>
        <v>29225.379999999997</v>
      </c>
    </row>
    <row r="76" spans="1:7" x14ac:dyDescent="0.45">
      <c r="A76" t="s">
        <v>180</v>
      </c>
      <c r="B76" t="s">
        <v>1366</v>
      </c>
      <c r="C76" t="s">
        <v>1099</v>
      </c>
      <c r="D76" t="s">
        <v>95</v>
      </c>
      <c r="E76" t="s">
        <v>15</v>
      </c>
      <c r="F76" s="4">
        <v>1459</v>
      </c>
      <c r="G76">
        <f t="shared" si="1"/>
        <v>23329.41</v>
      </c>
    </row>
    <row r="77" spans="1:7" x14ac:dyDescent="0.45">
      <c r="A77" t="s">
        <v>199</v>
      </c>
      <c r="B77" t="s">
        <v>149</v>
      </c>
      <c r="C77" t="s">
        <v>3761</v>
      </c>
      <c r="D77" t="s">
        <v>37</v>
      </c>
      <c r="E77" t="s">
        <v>15</v>
      </c>
      <c r="F77" s="4">
        <v>1444</v>
      </c>
      <c r="G77">
        <f t="shared" si="1"/>
        <v>36085.56</v>
      </c>
    </row>
    <row r="78" spans="1:7" x14ac:dyDescent="0.45">
      <c r="A78" t="s">
        <v>184</v>
      </c>
      <c r="B78" t="s">
        <v>144</v>
      </c>
      <c r="C78" t="s">
        <v>3762</v>
      </c>
      <c r="D78" t="s">
        <v>37</v>
      </c>
      <c r="E78" t="s">
        <v>15</v>
      </c>
      <c r="F78" s="4">
        <v>1418</v>
      </c>
      <c r="G78">
        <f t="shared" si="1"/>
        <v>35435.82</v>
      </c>
    </row>
    <row r="79" spans="1:7" x14ac:dyDescent="0.45">
      <c r="A79" t="s">
        <v>204</v>
      </c>
      <c r="B79" t="s">
        <v>122</v>
      </c>
      <c r="C79" t="s">
        <v>3763</v>
      </c>
      <c r="D79" t="s">
        <v>24</v>
      </c>
      <c r="E79" t="s">
        <v>3542</v>
      </c>
      <c r="F79" s="4">
        <v>1362</v>
      </c>
      <c r="G79">
        <f t="shared" si="1"/>
        <v>27171.899999999998</v>
      </c>
    </row>
    <row r="80" spans="1:7" x14ac:dyDescent="0.45">
      <c r="A80" t="s">
        <v>130</v>
      </c>
      <c r="B80" t="s">
        <v>230</v>
      </c>
      <c r="C80" t="s">
        <v>3764</v>
      </c>
      <c r="D80" t="s">
        <v>20</v>
      </c>
      <c r="E80" t="s">
        <v>29</v>
      </c>
      <c r="F80" s="4">
        <v>1342</v>
      </c>
      <c r="G80">
        <f t="shared" si="1"/>
        <v>26826.579999999998</v>
      </c>
    </row>
    <row r="81" spans="1:7" x14ac:dyDescent="0.45">
      <c r="A81" t="s">
        <v>191</v>
      </c>
      <c r="B81" t="s">
        <v>141</v>
      </c>
      <c r="C81" t="s">
        <v>3765</v>
      </c>
      <c r="D81" t="s">
        <v>37</v>
      </c>
      <c r="E81" t="s">
        <v>238</v>
      </c>
      <c r="F81" s="4">
        <v>1340</v>
      </c>
      <c r="G81">
        <f t="shared" si="1"/>
        <v>33486.6</v>
      </c>
    </row>
    <row r="82" spans="1:7" x14ac:dyDescent="0.45">
      <c r="A82" t="s">
        <v>210</v>
      </c>
      <c r="B82" t="s">
        <v>250</v>
      </c>
      <c r="C82" t="s">
        <v>3766</v>
      </c>
      <c r="D82" t="s">
        <v>77</v>
      </c>
      <c r="E82" t="s">
        <v>238</v>
      </c>
      <c r="F82" s="4">
        <v>1331</v>
      </c>
      <c r="G82">
        <f t="shared" si="1"/>
        <v>22613.69</v>
      </c>
    </row>
    <row r="83" spans="1:7" x14ac:dyDescent="0.45">
      <c r="A83" t="s">
        <v>213</v>
      </c>
      <c r="B83" t="s">
        <v>241</v>
      </c>
      <c r="C83" t="s">
        <v>3767</v>
      </c>
      <c r="D83" t="s">
        <v>20</v>
      </c>
      <c r="E83" t="s">
        <v>15</v>
      </c>
      <c r="F83" s="4">
        <v>1316</v>
      </c>
      <c r="G83">
        <f t="shared" si="1"/>
        <v>26306.839999999997</v>
      </c>
    </row>
    <row r="84" spans="1:7" x14ac:dyDescent="0.45">
      <c r="A84" t="s">
        <v>216</v>
      </c>
      <c r="B84" t="s">
        <v>72</v>
      </c>
      <c r="C84" t="s">
        <v>3768</v>
      </c>
      <c r="D84" t="s">
        <v>53</v>
      </c>
      <c r="E84" t="s">
        <v>238</v>
      </c>
      <c r="F84" s="4">
        <v>1314</v>
      </c>
      <c r="G84">
        <f t="shared" si="1"/>
        <v>39406.86</v>
      </c>
    </row>
    <row r="85" spans="1:7" x14ac:dyDescent="0.45">
      <c r="A85" t="s">
        <v>173</v>
      </c>
      <c r="B85" t="s">
        <v>104</v>
      </c>
      <c r="C85" t="s">
        <v>3769</v>
      </c>
      <c r="D85" t="s">
        <v>393</v>
      </c>
      <c r="E85" t="s">
        <v>15</v>
      </c>
      <c r="F85" s="4">
        <v>1305</v>
      </c>
      <c r="G85">
        <f t="shared" si="1"/>
        <v>45661.950000000004</v>
      </c>
    </row>
    <row r="86" spans="1:7" x14ac:dyDescent="0.45">
      <c r="A86" t="s">
        <v>127</v>
      </c>
      <c r="B86" t="s">
        <v>1458</v>
      </c>
      <c r="C86" t="s">
        <v>3770</v>
      </c>
      <c r="D86" t="s">
        <v>162</v>
      </c>
      <c r="E86" t="s">
        <v>163</v>
      </c>
      <c r="F86" s="4">
        <v>1305</v>
      </c>
      <c r="G86">
        <f t="shared" si="1"/>
        <v>11679.749999999998</v>
      </c>
    </row>
    <row r="87" spans="1:7" x14ac:dyDescent="0.45">
      <c r="A87" t="s">
        <v>224</v>
      </c>
      <c r="B87" t="s">
        <v>210</v>
      </c>
      <c r="C87" t="s">
        <v>3771</v>
      </c>
      <c r="D87" t="s">
        <v>20</v>
      </c>
      <c r="E87" t="s">
        <v>107</v>
      </c>
      <c r="F87" s="4">
        <v>1294</v>
      </c>
      <c r="G87">
        <f t="shared" si="1"/>
        <v>25867.059999999998</v>
      </c>
    </row>
    <row r="88" spans="1:7" x14ac:dyDescent="0.45">
      <c r="A88" t="s">
        <v>228</v>
      </c>
      <c r="B88" t="s">
        <v>262</v>
      </c>
      <c r="C88" t="s">
        <v>3772</v>
      </c>
      <c r="D88" t="s">
        <v>84</v>
      </c>
      <c r="E88" t="s">
        <v>1273</v>
      </c>
      <c r="F88" s="4">
        <v>1284</v>
      </c>
      <c r="G88">
        <f t="shared" si="1"/>
        <v>14111.16</v>
      </c>
    </row>
    <row r="89" spans="1:7" x14ac:dyDescent="0.45">
      <c r="A89" t="s">
        <v>230</v>
      </c>
      <c r="B89" t="s">
        <v>32</v>
      </c>
      <c r="C89" t="s">
        <v>3773</v>
      </c>
      <c r="D89" t="s">
        <v>37</v>
      </c>
      <c r="E89" t="s">
        <v>15</v>
      </c>
      <c r="F89" s="4">
        <v>1282</v>
      </c>
      <c r="G89">
        <f t="shared" si="1"/>
        <v>32037.179999999997</v>
      </c>
    </row>
    <row r="90" spans="1:7" x14ac:dyDescent="0.45">
      <c r="A90" t="s">
        <v>232</v>
      </c>
      <c r="B90" t="s">
        <v>216</v>
      </c>
      <c r="C90" t="s">
        <v>3774</v>
      </c>
      <c r="D90" t="s">
        <v>20</v>
      </c>
      <c r="E90" t="s">
        <v>107</v>
      </c>
      <c r="F90" s="4">
        <v>1281</v>
      </c>
      <c r="G90">
        <f t="shared" si="1"/>
        <v>25607.19</v>
      </c>
    </row>
    <row r="91" spans="1:7" x14ac:dyDescent="0.45">
      <c r="A91" t="s">
        <v>234</v>
      </c>
      <c r="B91" t="s">
        <v>168</v>
      </c>
      <c r="C91" t="s">
        <v>3775</v>
      </c>
      <c r="D91" t="s">
        <v>37</v>
      </c>
      <c r="E91" t="s">
        <v>15</v>
      </c>
      <c r="F91" s="4">
        <v>1270</v>
      </c>
      <c r="G91">
        <f t="shared" si="1"/>
        <v>31737.3</v>
      </c>
    </row>
    <row r="92" spans="1:7" x14ac:dyDescent="0.45">
      <c r="A92" t="s">
        <v>239</v>
      </c>
      <c r="B92" t="s">
        <v>232</v>
      </c>
      <c r="C92" t="s">
        <v>3776</v>
      </c>
      <c r="D92" t="s">
        <v>24</v>
      </c>
      <c r="E92" t="s">
        <v>10</v>
      </c>
      <c r="F92" s="4">
        <v>1267</v>
      </c>
      <c r="G92">
        <f t="shared" si="1"/>
        <v>25276.649999999998</v>
      </c>
    </row>
    <row r="93" spans="1:7" x14ac:dyDescent="0.45">
      <c r="A93" t="s">
        <v>241</v>
      </c>
      <c r="B93" t="s">
        <v>542</v>
      </c>
      <c r="C93" t="s">
        <v>3777</v>
      </c>
      <c r="D93" t="s">
        <v>60</v>
      </c>
      <c r="E93" t="s">
        <v>10</v>
      </c>
      <c r="F93" s="4">
        <v>1267</v>
      </c>
      <c r="G93">
        <f t="shared" si="1"/>
        <v>18941.649999999998</v>
      </c>
    </row>
    <row r="94" spans="1:7" x14ac:dyDescent="0.45">
      <c r="A94" t="s">
        <v>208</v>
      </c>
      <c r="B94" t="s">
        <v>202</v>
      </c>
      <c r="C94" t="s">
        <v>3778</v>
      </c>
      <c r="D94" t="s">
        <v>20</v>
      </c>
      <c r="E94" t="s">
        <v>15</v>
      </c>
      <c r="F94" s="4">
        <v>1252</v>
      </c>
      <c r="G94">
        <f t="shared" si="1"/>
        <v>25027.48</v>
      </c>
    </row>
    <row r="95" spans="1:7" x14ac:dyDescent="0.45">
      <c r="A95" t="s">
        <v>246</v>
      </c>
      <c r="B95" t="s">
        <v>221</v>
      </c>
      <c r="C95" t="s">
        <v>3779</v>
      </c>
      <c r="D95" t="s">
        <v>20</v>
      </c>
      <c r="E95" t="s">
        <v>29</v>
      </c>
      <c r="F95" s="4">
        <v>1245</v>
      </c>
      <c r="G95">
        <f t="shared" si="1"/>
        <v>24887.55</v>
      </c>
    </row>
    <row r="96" spans="1:7" x14ac:dyDescent="0.45">
      <c r="A96" t="s">
        <v>250</v>
      </c>
      <c r="B96" t="s">
        <v>585</v>
      </c>
      <c r="C96" t="s">
        <v>3780</v>
      </c>
      <c r="D96" t="s">
        <v>63</v>
      </c>
      <c r="E96" t="s">
        <v>10</v>
      </c>
      <c r="F96" s="4">
        <v>1232</v>
      </c>
      <c r="G96">
        <f t="shared" si="1"/>
        <v>13490.4</v>
      </c>
    </row>
    <row r="97" spans="1:7" x14ac:dyDescent="0.45">
      <c r="A97" t="s">
        <v>253</v>
      </c>
      <c r="B97" t="s">
        <v>180</v>
      </c>
      <c r="C97" t="s">
        <v>3781</v>
      </c>
      <c r="D97" t="s">
        <v>37</v>
      </c>
      <c r="E97" t="s">
        <v>15</v>
      </c>
      <c r="F97" s="4">
        <v>1224</v>
      </c>
      <c r="G97">
        <f t="shared" si="1"/>
        <v>30587.759999999998</v>
      </c>
    </row>
    <row r="98" spans="1:7" x14ac:dyDescent="0.45">
      <c r="A98" t="s">
        <v>217</v>
      </c>
      <c r="B98" t="s">
        <v>1456</v>
      </c>
      <c r="C98" t="s">
        <v>3782</v>
      </c>
      <c r="D98" t="s">
        <v>53</v>
      </c>
      <c r="E98" t="s">
        <v>15</v>
      </c>
      <c r="F98" s="4">
        <v>1216</v>
      </c>
      <c r="G98">
        <f t="shared" si="1"/>
        <v>36467.839999999997</v>
      </c>
    </row>
    <row r="99" spans="1:7" x14ac:dyDescent="0.45">
      <c r="A99" t="s">
        <v>221</v>
      </c>
      <c r="B99" t="s">
        <v>228</v>
      </c>
      <c r="C99" t="s">
        <v>3783</v>
      </c>
      <c r="D99" t="s">
        <v>20</v>
      </c>
      <c r="E99" t="s">
        <v>107</v>
      </c>
      <c r="F99" s="4">
        <v>1211</v>
      </c>
      <c r="G99">
        <f t="shared" si="1"/>
        <v>24207.89</v>
      </c>
    </row>
    <row r="100" spans="1:7" x14ac:dyDescent="0.45">
      <c r="A100" t="s">
        <v>261</v>
      </c>
      <c r="B100" t="s">
        <v>1437</v>
      </c>
      <c r="C100" t="s">
        <v>3784</v>
      </c>
      <c r="D100" t="s">
        <v>178</v>
      </c>
      <c r="E100" t="s">
        <v>107</v>
      </c>
      <c r="F100" s="4">
        <v>1207</v>
      </c>
      <c r="G100">
        <f t="shared" si="1"/>
        <v>9643.93</v>
      </c>
    </row>
    <row r="101" spans="1:7" x14ac:dyDescent="0.45">
      <c r="A101" t="s">
        <v>202</v>
      </c>
      <c r="B101" t="s">
        <v>254</v>
      </c>
      <c r="C101" t="s">
        <v>3785</v>
      </c>
      <c r="D101" t="s">
        <v>77</v>
      </c>
      <c r="E101" t="s">
        <v>15</v>
      </c>
      <c r="F101" s="4">
        <v>1206</v>
      </c>
      <c r="G101">
        <f t="shared" si="1"/>
        <v>20489.939999999999</v>
      </c>
    </row>
    <row r="102" spans="1:7" x14ac:dyDescent="0.45">
      <c r="A102" t="s">
        <v>468</v>
      </c>
      <c r="B102" t="s">
        <v>874</v>
      </c>
      <c r="C102" t="s">
        <v>2305</v>
      </c>
      <c r="D102" t="s">
        <v>74</v>
      </c>
      <c r="E102" t="s">
        <v>29</v>
      </c>
      <c r="F102" s="4">
        <v>1203</v>
      </c>
      <c r="G102">
        <f t="shared" si="1"/>
        <v>18032.97</v>
      </c>
    </row>
    <row r="103" spans="1:7" x14ac:dyDescent="0.45">
      <c r="A103" t="s">
        <v>315</v>
      </c>
      <c r="B103" t="s">
        <v>247</v>
      </c>
      <c r="C103" t="s">
        <v>3786</v>
      </c>
      <c r="D103" t="s">
        <v>592</v>
      </c>
      <c r="E103" t="s">
        <v>107</v>
      </c>
      <c r="F103" s="4">
        <v>1197</v>
      </c>
      <c r="G103">
        <f t="shared" si="1"/>
        <v>14352.03</v>
      </c>
    </row>
    <row r="104" spans="1:7" x14ac:dyDescent="0.45">
      <c r="A104" t="s">
        <v>324</v>
      </c>
      <c r="B104" t="s">
        <v>35</v>
      </c>
      <c r="C104" t="s">
        <v>3787</v>
      </c>
      <c r="D104" t="s">
        <v>518</v>
      </c>
      <c r="E104" t="s">
        <v>15</v>
      </c>
      <c r="F104" s="4">
        <v>1196</v>
      </c>
      <c r="G104">
        <f t="shared" si="1"/>
        <v>119588.04</v>
      </c>
    </row>
    <row r="105" spans="1:7" x14ac:dyDescent="0.45">
      <c r="A105" t="s">
        <v>377</v>
      </c>
      <c r="B105" t="s">
        <v>1684</v>
      </c>
      <c r="C105" t="s">
        <v>3788</v>
      </c>
      <c r="D105" t="s">
        <v>37</v>
      </c>
      <c r="E105" t="s">
        <v>15</v>
      </c>
      <c r="F105" s="4">
        <v>1194</v>
      </c>
      <c r="G105">
        <f t="shared" si="1"/>
        <v>29838.059999999998</v>
      </c>
    </row>
    <row r="106" spans="1:7" x14ac:dyDescent="0.45">
      <c r="A106" t="s">
        <v>660</v>
      </c>
      <c r="B106" t="s">
        <v>1278</v>
      </c>
      <c r="C106" t="s">
        <v>3789</v>
      </c>
      <c r="D106" t="s">
        <v>84</v>
      </c>
      <c r="E106" t="s">
        <v>190</v>
      </c>
      <c r="F106" s="4">
        <v>1188</v>
      </c>
      <c r="G106">
        <f t="shared" si="1"/>
        <v>13056.12</v>
      </c>
    </row>
    <row r="107" spans="1:7" x14ac:dyDescent="0.45">
      <c r="A107" t="s">
        <v>336</v>
      </c>
      <c r="B107" t="s">
        <v>679</v>
      </c>
      <c r="C107" t="s">
        <v>2967</v>
      </c>
      <c r="D107" t="s">
        <v>74</v>
      </c>
      <c r="E107" t="s">
        <v>197</v>
      </c>
      <c r="F107" s="4">
        <v>1185</v>
      </c>
      <c r="G107">
        <f t="shared" si="1"/>
        <v>17763.150000000001</v>
      </c>
    </row>
    <row r="108" spans="1:7" x14ac:dyDescent="0.45">
      <c r="A108" t="s">
        <v>160</v>
      </c>
      <c r="B108" t="s">
        <v>334</v>
      </c>
      <c r="C108" t="s">
        <v>3790</v>
      </c>
      <c r="D108" t="s">
        <v>60</v>
      </c>
      <c r="E108" t="s">
        <v>452</v>
      </c>
      <c r="F108" s="4">
        <v>1158</v>
      </c>
      <c r="G108">
        <f t="shared" si="1"/>
        <v>17312.099999999999</v>
      </c>
    </row>
    <row r="109" spans="1:7" x14ac:dyDescent="0.45">
      <c r="A109" t="s">
        <v>312</v>
      </c>
      <c r="B109" t="s">
        <v>2585</v>
      </c>
      <c r="C109" t="s">
        <v>3791</v>
      </c>
      <c r="D109" t="s">
        <v>100</v>
      </c>
      <c r="E109" t="s">
        <v>15</v>
      </c>
      <c r="F109" s="4">
        <v>1156</v>
      </c>
      <c r="G109">
        <f t="shared" si="1"/>
        <v>11548.44</v>
      </c>
    </row>
    <row r="110" spans="1:7" x14ac:dyDescent="0.45">
      <c r="A110" t="s">
        <v>219</v>
      </c>
      <c r="B110" t="s">
        <v>673</v>
      </c>
      <c r="C110" t="s">
        <v>3792</v>
      </c>
      <c r="D110" t="s">
        <v>74</v>
      </c>
      <c r="E110" t="s">
        <v>197</v>
      </c>
      <c r="F110" s="4">
        <v>1150</v>
      </c>
      <c r="G110">
        <f t="shared" si="1"/>
        <v>17238.5</v>
      </c>
    </row>
    <row r="111" spans="1:7" x14ac:dyDescent="0.45">
      <c r="A111" t="s">
        <v>478</v>
      </c>
      <c r="B111" t="s">
        <v>235</v>
      </c>
      <c r="C111" t="s">
        <v>3793</v>
      </c>
      <c r="D111" t="s">
        <v>20</v>
      </c>
      <c r="E111" t="s">
        <v>15</v>
      </c>
      <c r="F111" s="4">
        <v>1146</v>
      </c>
      <c r="G111">
        <f t="shared" si="1"/>
        <v>22908.539999999997</v>
      </c>
    </row>
    <row r="112" spans="1:7" x14ac:dyDescent="0.45">
      <c r="A112" t="s">
        <v>235</v>
      </c>
      <c r="B112" t="s">
        <v>475</v>
      </c>
      <c r="C112" t="s">
        <v>3794</v>
      </c>
      <c r="D112" t="s">
        <v>84</v>
      </c>
      <c r="E112" t="s">
        <v>190</v>
      </c>
      <c r="F112" s="4">
        <v>1128</v>
      </c>
      <c r="G112">
        <f t="shared" si="1"/>
        <v>12396.72</v>
      </c>
    </row>
    <row r="113" spans="1:7" x14ac:dyDescent="0.45">
      <c r="A113" t="s">
        <v>242</v>
      </c>
      <c r="B113" t="s">
        <v>685</v>
      </c>
      <c r="C113" t="s">
        <v>3795</v>
      </c>
      <c r="D113" t="s">
        <v>28</v>
      </c>
      <c r="E113" t="s">
        <v>163</v>
      </c>
      <c r="F113" s="4">
        <v>1127</v>
      </c>
      <c r="G113">
        <f t="shared" si="1"/>
        <v>14639.73</v>
      </c>
    </row>
    <row r="114" spans="1:7" x14ac:dyDescent="0.45">
      <c r="A114" t="s">
        <v>568</v>
      </c>
      <c r="B114" t="s">
        <v>2611</v>
      </c>
      <c r="C114" t="s">
        <v>3796</v>
      </c>
      <c r="D114" t="s">
        <v>37</v>
      </c>
      <c r="E114" t="s">
        <v>15</v>
      </c>
      <c r="F114" s="4">
        <v>1117</v>
      </c>
      <c r="G114">
        <f t="shared" si="1"/>
        <v>27913.829999999998</v>
      </c>
    </row>
    <row r="115" spans="1:7" x14ac:dyDescent="0.45">
      <c r="A115" t="s">
        <v>1095</v>
      </c>
      <c r="B115" t="s">
        <v>315</v>
      </c>
      <c r="C115" t="s">
        <v>3797</v>
      </c>
      <c r="D115" t="s">
        <v>20</v>
      </c>
      <c r="E115" t="s">
        <v>107</v>
      </c>
      <c r="F115" s="4">
        <v>1101</v>
      </c>
      <c r="G115">
        <f t="shared" si="1"/>
        <v>22008.989999999998</v>
      </c>
    </row>
    <row r="116" spans="1:7" x14ac:dyDescent="0.45">
      <c r="A116" t="s">
        <v>188</v>
      </c>
      <c r="B116" t="s">
        <v>377</v>
      </c>
      <c r="C116" t="s">
        <v>487</v>
      </c>
      <c r="D116" t="s">
        <v>393</v>
      </c>
      <c r="E116" t="s">
        <v>15</v>
      </c>
      <c r="F116" s="4">
        <v>1094</v>
      </c>
      <c r="G116">
        <f t="shared" si="1"/>
        <v>38279.060000000005</v>
      </c>
    </row>
    <row r="117" spans="1:7" x14ac:dyDescent="0.45">
      <c r="A117" t="s">
        <v>334</v>
      </c>
      <c r="B117" t="s">
        <v>214</v>
      </c>
      <c r="C117" t="s">
        <v>1324</v>
      </c>
      <c r="D117" t="s">
        <v>37</v>
      </c>
      <c r="E117" t="s">
        <v>15</v>
      </c>
      <c r="F117" s="4">
        <v>1093</v>
      </c>
      <c r="G117">
        <f t="shared" si="1"/>
        <v>27314.07</v>
      </c>
    </row>
    <row r="118" spans="1:7" x14ac:dyDescent="0.45">
      <c r="A118" t="s">
        <v>457</v>
      </c>
      <c r="B118" t="s">
        <v>156</v>
      </c>
      <c r="C118" t="s">
        <v>3798</v>
      </c>
      <c r="D118" t="s">
        <v>2644</v>
      </c>
      <c r="E118" t="s">
        <v>238</v>
      </c>
      <c r="F118" s="4">
        <v>1089</v>
      </c>
      <c r="G118">
        <f t="shared" si="1"/>
        <v>31570.109999999997</v>
      </c>
    </row>
    <row r="119" spans="1:7" x14ac:dyDescent="0.45">
      <c r="A119" t="s">
        <v>573</v>
      </c>
      <c r="B119" t="s">
        <v>801</v>
      </c>
      <c r="C119" t="s">
        <v>3428</v>
      </c>
      <c r="D119" t="s">
        <v>74</v>
      </c>
      <c r="E119" t="s">
        <v>15</v>
      </c>
      <c r="F119" s="4">
        <v>1087</v>
      </c>
      <c r="G119">
        <f t="shared" si="1"/>
        <v>16294.130000000001</v>
      </c>
    </row>
    <row r="120" spans="1:7" x14ac:dyDescent="0.45">
      <c r="A120" t="s">
        <v>254</v>
      </c>
      <c r="B120" t="s">
        <v>876</v>
      </c>
      <c r="C120" t="s">
        <v>3799</v>
      </c>
      <c r="D120" t="s">
        <v>74</v>
      </c>
      <c r="E120" t="s">
        <v>15</v>
      </c>
      <c r="F120" s="4">
        <v>1084</v>
      </c>
      <c r="G120">
        <f t="shared" si="1"/>
        <v>16249.16</v>
      </c>
    </row>
    <row r="121" spans="1:7" x14ac:dyDescent="0.45">
      <c r="A121" t="s">
        <v>580</v>
      </c>
      <c r="B121" t="s">
        <v>373</v>
      </c>
      <c r="C121" t="s">
        <v>665</v>
      </c>
      <c r="D121" t="s">
        <v>74</v>
      </c>
      <c r="E121" t="s">
        <v>29</v>
      </c>
      <c r="F121" s="4">
        <v>1084</v>
      </c>
      <c r="G121">
        <f t="shared" si="1"/>
        <v>16249.16</v>
      </c>
    </row>
    <row r="122" spans="1:7" x14ac:dyDescent="0.45">
      <c r="A122" t="s">
        <v>542</v>
      </c>
      <c r="B122" t="s">
        <v>1586</v>
      </c>
      <c r="C122" t="s">
        <v>3800</v>
      </c>
      <c r="D122" t="s">
        <v>227</v>
      </c>
      <c r="E122" t="s">
        <v>163</v>
      </c>
      <c r="F122" s="4">
        <v>1075</v>
      </c>
      <c r="G122">
        <f t="shared" si="1"/>
        <v>9664.25</v>
      </c>
    </row>
    <row r="123" spans="1:7" x14ac:dyDescent="0.45">
      <c r="A123" t="s">
        <v>587</v>
      </c>
      <c r="B123" t="s">
        <v>251</v>
      </c>
      <c r="C123" t="s">
        <v>3801</v>
      </c>
      <c r="D123" t="s">
        <v>74</v>
      </c>
      <c r="E123" t="s">
        <v>197</v>
      </c>
      <c r="F123" s="4">
        <v>1057</v>
      </c>
      <c r="G123">
        <f t="shared" si="1"/>
        <v>15844.43</v>
      </c>
    </row>
    <row r="124" spans="1:7" x14ac:dyDescent="0.45">
      <c r="A124" t="s">
        <v>461</v>
      </c>
      <c r="B124" t="s">
        <v>253</v>
      </c>
      <c r="C124" t="s">
        <v>2696</v>
      </c>
      <c r="D124" t="s">
        <v>37</v>
      </c>
      <c r="E124" t="s">
        <v>29</v>
      </c>
      <c r="F124" s="4">
        <v>1048</v>
      </c>
      <c r="G124">
        <f t="shared" si="1"/>
        <v>26189.519999999997</v>
      </c>
    </row>
    <row r="125" spans="1:7" x14ac:dyDescent="0.45">
      <c r="A125" t="s">
        <v>200</v>
      </c>
      <c r="B125" t="s">
        <v>660</v>
      </c>
      <c r="C125" t="s">
        <v>1380</v>
      </c>
      <c r="D125" t="s">
        <v>24</v>
      </c>
      <c r="E125" t="s">
        <v>194</v>
      </c>
      <c r="F125" s="4">
        <v>1046</v>
      </c>
      <c r="G125">
        <f t="shared" si="1"/>
        <v>20867.7</v>
      </c>
    </row>
    <row r="126" spans="1:7" x14ac:dyDescent="0.45">
      <c r="A126" t="s">
        <v>798</v>
      </c>
      <c r="B126" t="s">
        <v>1304</v>
      </c>
      <c r="C126" t="s">
        <v>3802</v>
      </c>
      <c r="D126" t="s">
        <v>28</v>
      </c>
      <c r="E126" t="s">
        <v>29</v>
      </c>
      <c r="F126" s="4">
        <v>1043</v>
      </c>
      <c r="G126">
        <f t="shared" si="1"/>
        <v>13548.57</v>
      </c>
    </row>
    <row r="127" spans="1:7" x14ac:dyDescent="0.45">
      <c r="A127" t="s">
        <v>445</v>
      </c>
      <c r="B127" t="s">
        <v>1452</v>
      </c>
      <c r="C127" t="s">
        <v>345</v>
      </c>
      <c r="D127" t="s">
        <v>28</v>
      </c>
      <c r="E127" t="s">
        <v>29</v>
      </c>
      <c r="F127" s="4">
        <v>1039</v>
      </c>
      <c r="G127">
        <f t="shared" si="1"/>
        <v>13496.61</v>
      </c>
    </row>
    <row r="128" spans="1:7" x14ac:dyDescent="0.45">
      <c r="A128" t="s">
        <v>563</v>
      </c>
      <c r="B128" t="s">
        <v>1450</v>
      </c>
      <c r="C128" t="s">
        <v>3803</v>
      </c>
      <c r="D128" t="s">
        <v>260</v>
      </c>
      <c r="E128" t="s">
        <v>452</v>
      </c>
      <c r="F128" s="4">
        <v>1036</v>
      </c>
      <c r="G128">
        <f t="shared" si="1"/>
        <v>8236.2000000000007</v>
      </c>
    </row>
    <row r="129" spans="1:7" x14ac:dyDescent="0.45">
      <c r="A129" t="s">
        <v>351</v>
      </c>
      <c r="B129" t="s">
        <v>1320</v>
      </c>
      <c r="C129" t="s">
        <v>3804</v>
      </c>
      <c r="D129" t="s">
        <v>84</v>
      </c>
      <c r="E129" t="s">
        <v>190</v>
      </c>
      <c r="F129" s="4">
        <v>1031</v>
      </c>
      <c r="G129">
        <f t="shared" si="1"/>
        <v>11330.69</v>
      </c>
    </row>
    <row r="130" spans="1:7" x14ac:dyDescent="0.45">
      <c r="A130" t="s">
        <v>470</v>
      </c>
      <c r="B130" t="s">
        <v>803</v>
      </c>
      <c r="C130" t="s">
        <v>1879</v>
      </c>
      <c r="D130" t="s">
        <v>74</v>
      </c>
      <c r="E130" t="s">
        <v>197</v>
      </c>
      <c r="F130" s="4">
        <v>1031</v>
      </c>
      <c r="G130">
        <f t="shared" si="1"/>
        <v>15454.69</v>
      </c>
    </row>
    <row r="131" spans="1:7" x14ac:dyDescent="0.45">
      <c r="A131" t="s">
        <v>678</v>
      </c>
      <c r="B131" t="s">
        <v>195</v>
      </c>
      <c r="C131" t="s">
        <v>3805</v>
      </c>
      <c r="D131" t="s">
        <v>53</v>
      </c>
      <c r="E131" t="s">
        <v>15</v>
      </c>
      <c r="F131" s="4">
        <v>1027</v>
      </c>
      <c r="G131">
        <f t="shared" ref="G131:G194" si="2">D131*F131</f>
        <v>30799.73</v>
      </c>
    </row>
    <row r="132" spans="1:7" x14ac:dyDescent="0.45">
      <c r="A132" t="s">
        <v>366</v>
      </c>
      <c r="B132" t="s">
        <v>1543</v>
      </c>
      <c r="C132" t="s">
        <v>215</v>
      </c>
      <c r="D132" t="s">
        <v>100</v>
      </c>
      <c r="E132" t="s">
        <v>29</v>
      </c>
      <c r="F132" s="4">
        <v>1018</v>
      </c>
      <c r="G132">
        <f t="shared" si="2"/>
        <v>10169.82</v>
      </c>
    </row>
    <row r="133" spans="1:7" x14ac:dyDescent="0.45">
      <c r="A133" t="s">
        <v>176</v>
      </c>
      <c r="B133" t="s">
        <v>261</v>
      </c>
      <c r="C133" t="s">
        <v>3806</v>
      </c>
      <c r="D133" t="s">
        <v>37</v>
      </c>
      <c r="E133" t="s">
        <v>15</v>
      </c>
      <c r="F133" s="4">
        <v>1017</v>
      </c>
      <c r="G133">
        <f t="shared" si="2"/>
        <v>25414.829999999998</v>
      </c>
    </row>
    <row r="134" spans="1:7" x14ac:dyDescent="0.45">
      <c r="A134" t="s">
        <v>679</v>
      </c>
      <c r="B134" t="s">
        <v>482</v>
      </c>
      <c r="C134" t="s">
        <v>652</v>
      </c>
      <c r="D134" t="s">
        <v>28</v>
      </c>
      <c r="E134" t="s">
        <v>29</v>
      </c>
      <c r="F134" s="4">
        <v>1017</v>
      </c>
      <c r="G134">
        <f t="shared" si="2"/>
        <v>13210.83</v>
      </c>
    </row>
    <row r="135" spans="1:7" x14ac:dyDescent="0.45">
      <c r="A135" t="s">
        <v>463</v>
      </c>
      <c r="B135" t="s">
        <v>366</v>
      </c>
      <c r="C135" t="s">
        <v>3807</v>
      </c>
      <c r="D135" t="s">
        <v>14</v>
      </c>
      <c r="E135" t="s">
        <v>29</v>
      </c>
      <c r="F135" s="4">
        <v>1014</v>
      </c>
      <c r="G135">
        <f t="shared" si="2"/>
        <v>18241.859999999997</v>
      </c>
    </row>
    <row r="136" spans="1:7" x14ac:dyDescent="0.45">
      <c r="A136" t="s">
        <v>211</v>
      </c>
      <c r="B136" t="s">
        <v>199</v>
      </c>
      <c r="C136" t="s">
        <v>3808</v>
      </c>
      <c r="D136" t="s">
        <v>53</v>
      </c>
      <c r="E136" t="s">
        <v>15</v>
      </c>
      <c r="F136" s="4">
        <v>1009</v>
      </c>
      <c r="G136">
        <f t="shared" si="2"/>
        <v>30259.91</v>
      </c>
    </row>
    <row r="137" spans="1:7" x14ac:dyDescent="0.45">
      <c r="A137" t="s">
        <v>874</v>
      </c>
      <c r="B137" t="s">
        <v>1346</v>
      </c>
      <c r="C137" t="s">
        <v>3809</v>
      </c>
      <c r="D137" t="s">
        <v>74</v>
      </c>
      <c r="E137" t="s">
        <v>190</v>
      </c>
      <c r="F137" s="4">
        <v>1009</v>
      </c>
      <c r="G137">
        <f t="shared" si="2"/>
        <v>15124.91</v>
      </c>
    </row>
    <row r="138" spans="1:7" x14ac:dyDescent="0.45">
      <c r="A138" t="s">
        <v>342</v>
      </c>
      <c r="B138" t="s">
        <v>242</v>
      </c>
      <c r="C138" t="s">
        <v>3810</v>
      </c>
      <c r="D138" t="s">
        <v>20</v>
      </c>
      <c r="E138" t="s">
        <v>107</v>
      </c>
      <c r="F138" s="4">
        <v>1007</v>
      </c>
      <c r="G138">
        <f t="shared" si="2"/>
        <v>20129.929999999997</v>
      </c>
    </row>
    <row r="139" spans="1:7" x14ac:dyDescent="0.45">
      <c r="A139" t="s">
        <v>673</v>
      </c>
      <c r="B139" t="s">
        <v>976</v>
      </c>
      <c r="C139" t="s">
        <v>2270</v>
      </c>
      <c r="D139" t="s">
        <v>37</v>
      </c>
      <c r="E139" t="s">
        <v>15</v>
      </c>
      <c r="F139" s="4">
        <v>993</v>
      </c>
      <c r="G139">
        <f t="shared" si="2"/>
        <v>24815.07</v>
      </c>
    </row>
    <row r="140" spans="1:7" x14ac:dyDescent="0.45">
      <c r="A140" t="s">
        <v>214</v>
      </c>
      <c r="B140" t="s">
        <v>890</v>
      </c>
      <c r="C140" t="s">
        <v>3432</v>
      </c>
      <c r="D140" t="s">
        <v>28</v>
      </c>
      <c r="E140" t="s">
        <v>15</v>
      </c>
      <c r="F140" s="4">
        <v>990</v>
      </c>
      <c r="G140">
        <f t="shared" si="2"/>
        <v>12860.1</v>
      </c>
    </row>
    <row r="141" spans="1:7" x14ac:dyDescent="0.45">
      <c r="A141" t="s">
        <v>1346</v>
      </c>
      <c r="B141" t="s">
        <v>967</v>
      </c>
      <c r="C141" t="s">
        <v>3009</v>
      </c>
      <c r="D141" t="s">
        <v>74</v>
      </c>
      <c r="E141" t="s">
        <v>197</v>
      </c>
      <c r="F141" s="4">
        <v>984</v>
      </c>
      <c r="G141">
        <f t="shared" si="2"/>
        <v>14750.16</v>
      </c>
    </row>
    <row r="142" spans="1:7" x14ac:dyDescent="0.45">
      <c r="A142" t="s">
        <v>976</v>
      </c>
      <c r="B142" t="s">
        <v>200</v>
      </c>
      <c r="C142" t="s">
        <v>3812</v>
      </c>
      <c r="D142" t="s">
        <v>20</v>
      </c>
      <c r="E142" t="s">
        <v>15</v>
      </c>
      <c r="F142" s="4">
        <v>977</v>
      </c>
      <c r="G142">
        <f t="shared" si="2"/>
        <v>19530.23</v>
      </c>
    </row>
    <row r="143" spans="1:7" x14ac:dyDescent="0.45">
      <c r="A143" t="s">
        <v>685</v>
      </c>
      <c r="B143" t="s">
        <v>1398</v>
      </c>
      <c r="C143" t="s">
        <v>3030</v>
      </c>
      <c r="D143" t="s">
        <v>74</v>
      </c>
      <c r="E143" t="s">
        <v>197</v>
      </c>
      <c r="F143" s="4">
        <v>943</v>
      </c>
      <c r="G143">
        <f t="shared" si="2"/>
        <v>14135.57</v>
      </c>
    </row>
    <row r="144" spans="1:7" x14ac:dyDescent="0.45">
      <c r="A144" t="s">
        <v>694</v>
      </c>
      <c r="B144" t="s">
        <v>1489</v>
      </c>
      <c r="C144" t="s">
        <v>3814</v>
      </c>
      <c r="D144" t="s">
        <v>84</v>
      </c>
      <c r="E144" t="s">
        <v>190</v>
      </c>
      <c r="F144" s="4">
        <v>939</v>
      </c>
      <c r="G144">
        <f t="shared" si="2"/>
        <v>10319.61</v>
      </c>
    </row>
    <row r="145" spans="1:7" x14ac:dyDescent="0.45">
      <c r="A145" t="s">
        <v>349</v>
      </c>
      <c r="B145" t="s">
        <v>698</v>
      </c>
      <c r="C145" t="s">
        <v>1518</v>
      </c>
      <c r="D145" t="s">
        <v>28</v>
      </c>
      <c r="E145" t="s">
        <v>29</v>
      </c>
      <c r="F145" s="4">
        <v>931</v>
      </c>
      <c r="G145">
        <f t="shared" si="2"/>
        <v>12093.69</v>
      </c>
    </row>
    <row r="146" spans="1:7" x14ac:dyDescent="0.45">
      <c r="A146" t="s">
        <v>801</v>
      </c>
      <c r="B146" t="s">
        <v>1567</v>
      </c>
      <c r="C146" t="s">
        <v>3815</v>
      </c>
      <c r="D146" t="s">
        <v>84</v>
      </c>
      <c r="E146" t="s">
        <v>190</v>
      </c>
      <c r="F146" s="4">
        <v>929</v>
      </c>
      <c r="G146">
        <f t="shared" si="2"/>
        <v>10209.710000000001</v>
      </c>
    </row>
    <row r="147" spans="1:7" x14ac:dyDescent="0.45">
      <c r="A147" t="s">
        <v>876</v>
      </c>
      <c r="B147" t="s">
        <v>90</v>
      </c>
      <c r="C147" t="s">
        <v>3816</v>
      </c>
      <c r="D147" t="s">
        <v>297</v>
      </c>
      <c r="E147" t="s">
        <v>107</v>
      </c>
      <c r="F147" s="4">
        <v>921</v>
      </c>
      <c r="G147">
        <f t="shared" si="2"/>
        <v>36830.79</v>
      </c>
    </row>
    <row r="148" spans="1:7" x14ac:dyDescent="0.45">
      <c r="A148" t="s">
        <v>373</v>
      </c>
      <c r="B148" t="s">
        <v>208</v>
      </c>
      <c r="C148" t="s">
        <v>3817</v>
      </c>
      <c r="D148" t="s">
        <v>37</v>
      </c>
      <c r="E148" t="s">
        <v>107</v>
      </c>
      <c r="F148" s="4">
        <v>921</v>
      </c>
      <c r="G148">
        <f t="shared" si="2"/>
        <v>23015.789999999997</v>
      </c>
    </row>
    <row r="149" spans="1:7" x14ac:dyDescent="0.45">
      <c r="A149" t="s">
        <v>247</v>
      </c>
      <c r="B149" t="s">
        <v>798</v>
      </c>
      <c r="C149" t="s">
        <v>3818</v>
      </c>
      <c r="D149" t="s">
        <v>20</v>
      </c>
      <c r="E149" t="s">
        <v>15</v>
      </c>
      <c r="F149" s="4">
        <v>916</v>
      </c>
      <c r="G149">
        <f t="shared" si="2"/>
        <v>18310.84</v>
      </c>
    </row>
    <row r="150" spans="1:7" x14ac:dyDescent="0.45">
      <c r="A150" t="s">
        <v>985</v>
      </c>
      <c r="B150" t="s">
        <v>1292</v>
      </c>
      <c r="C150" t="s">
        <v>1699</v>
      </c>
      <c r="D150" t="s">
        <v>28</v>
      </c>
      <c r="E150" t="s">
        <v>197</v>
      </c>
      <c r="F150" s="4">
        <v>914</v>
      </c>
      <c r="G150">
        <f t="shared" si="2"/>
        <v>11872.86</v>
      </c>
    </row>
    <row r="151" spans="1:7" x14ac:dyDescent="0.45">
      <c r="A151" t="s">
        <v>251</v>
      </c>
      <c r="B151" t="s">
        <v>1661</v>
      </c>
      <c r="C151" t="s">
        <v>1573</v>
      </c>
      <c r="D151" t="s">
        <v>100</v>
      </c>
      <c r="E151" t="s">
        <v>29</v>
      </c>
      <c r="F151" s="4">
        <v>902</v>
      </c>
      <c r="G151">
        <f t="shared" si="2"/>
        <v>9010.98</v>
      </c>
    </row>
    <row r="152" spans="1:7" x14ac:dyDescent="0.45">
      <c r="A152" t="s">
        <v>595</v>
      </c>
      <c r="B152" t="s">
        <v>1624</v>
      </c>
      <c r="C152" t="s">
        <v>3820</v>
      </c>
      <c r="D152" t="s">
        <v>260</v>
      </c>
      <c r="E152" t="s">
        <v>163</v>
      </c>
      <c r="F152" s="4">
        <v>901</v>
      </c>
      <c r="G152">
        <f t="shared" si="2"/>
        <v>7162.95</v>
      </c>
    </row>
    <row r="153" spans="1:7" x14ac:dyDescent="0.45">
      <c r="A153" t="s">
        <v>570</v>
      </c>
      <c r="B153" t="s">
        <v>587</v>
      </c>
      <c r="C153" t="s">
        <v>3822</v>
      </c>
      <c r="D153" t="s">
        <v>20</v>
      </c>
      <c r="E153" t="s">
        <v>107</v>
      </c>
      <c r="F153" s="4">
        <v>900</v>
      </c>
      <c r="G153">
        <f t="shared" si="2"/>
        <v>17991</v>
      </c>
    </row>
    <row r="154" spans="1:7" x14ac:dyDescent="0.45">
      <c r="A154" t="s">
        <v>803</v>
      </c>
      <c r="B154" t="s">
        <v>1547</v>
      </c>
      <c r="C154" t="s">
        <v>3824</v>
      </c>
      <c r="D154" t="s">
        <v>28</v>
      </c>
      <c r="E154" t="s">
        <v>15</v>
      </c>
      <c r="F154" s="4">
        <v>894</v>
      </c>
      <c r="G154">
        <f t="shared" si="2"/>
        <v>11613.06</v>
      </c>
    </row>
    <row r="155" spans="1:7" x14ac:dyDescent="0.45">
      <c r="A155" t="s">
        <v>340</v>
      </c>
      <c r="B155" t="s">
        <v>1068</v>
      </c>
      <c r="C155" t="s">
        <v>3825</v>
      </c>
      <c r="D155" t="s">
        <v>84</v>
      </c>
      <c r="E155" t="s">
        <v>64</v>
      </c>
      <c r="F155" s="4">
        <v>889</v>
      </c>
      <c r="G155">
        <f t="shared" si="2"/>
        <v>9770.11</v>
      </c>
    </row>
    <row r="156" spans="1:7" x14ac:dyDescent="0.45">
      <c r="A156" t="s">
        <v>1366</v>
      </c>
      <c r="B156" t="s">
        <v>1444</v>
      </c>
      <c r="C156" t="s">
        <v>704</v>
      </c>
      <c r="D156" t="s">
        <v>74</v>
      </c>
      <c r="E156" t="s">
        <v>197</v>
      </c>
      <c r="F156" s="4">
        <v>888</v>
      </c>
      <c r="G156">
        <f t="shared" si="2"/>
        <v>13311.12</v>
      </c>
    </row>
    <row r="157" spans="1:7" x14ac:dyDescent="0.45">
      <c r="A157" t="s">
        <v>262</v>
      </c>
      <c r="B157" t="s">
        <v>225</v>
      </c>
      <c r="C157" t="s">
        <v>3826</v>
      </c>
      <c r="D157" t="s">
        <v>74</v>
      </c>
      <c r="E157" t="s">
        <v>3697</v>
      </c>
      <c r="F157" s="4">
        <v>882</v>
      </c>
      <c r="G157">
        <f t="shared" si="2"/>
        <v>13221.18</v>
      </c>
    </row>
    <row r="158" spans="1:7" x14ac:dyDescent="0.45">
      <c r="A158" t="s">
        <v>691</v>
      </c>
      <c r="B158" t="s">
        <v>700</v>
      </c>
      <c r="C158" t="s">
        <v>1909</v>
      </c>
      <c r="D158" t="s">
        <v>28</v>
      </c>
      <c r="E158" t="s">
        <v>197</v>
      </c>
      <c r="F158" s="4">
        <v>879</v>
      </c>
      <c r="G158">
        <f t="shared" si="2"/>
        <v>11418.210000000001</v>
      </c>
    </row>
    <row r="159" spans="1:7" x14ac:dyDescent="0.45">
      <c r="A159" t="s">
        <v>967</v>
      </c>
      <c r="B159" t="s">
        <v>175</v>
      </c>
      <c r="C159" t="s">
        <v>3827</v>
      </c>
      <c r="D159" t="s">
        <v>979</v>
      </c>
      <c r="E159" t="s">
        <v>3828</v>
      </c>
      <c r="F159" s="4">
        <v>873</v>
      </c>
      <c r="G159">
        <f t="shared" si="2"/>
        <v>26146.35</v>
      </c>
    </row>
    <row r="160" spans="1:7" x14ac:dyDescent="0.45">
      <c r="A160" t="s">
        <v>225</v>
      </c>
      <c r="B160" t="s">
        <v>176</v>
      </c>
      <c r="C160" t="s">
        <v>3830</v>
      </c>
      <c r="D160" t="s">
        <v>24</v>
      </c>
      <c r="E160" t="s">
        <v>10</v>
      </c>
      <c r="F160" s="4">
        <v>856</v>
      </c>
      <c r="G160">
        <f t="shared" si="2"/>
        <v>17077.2</v>
      </c>
    </row>
    <row r="161" spans="1:7" x14ac:dyDescent="0.45">
      <c r="A161" t="s">
        <v>1391</v>
      </c>
      <c r="B161" t="s">
        <v>457</v>
      </c>
      <c r="C161" t="s">
        <v>3831</v>
      </c>
      <c r="D161" t="s">
        <v>37</v>
      </c>
      <c r="E161" t="s">
        <v>15</v>
      </c>
      <c r="F161" s="4">
        <v>848</v>
      </c>
      <c r="G161">
        <f t="shared" si="2"/>
        <v>21191.52</v>
      </c>
    </row>
    <row r="162" spans="1:7" x14ac:dyDescent="0.45">
      <c r="A162" t="s">
        <v>364</v>
      </c>
      <c r="B162" t="s">
        <v>349</v>
      </c>
      <c r="C162" t="s">
        <v>2513</v>
      </c>
      <c r="D162" t="s">
        <v>77</v>
      </c>
      <c r="E162" t="s">
        <v>3697</v>
      </c>
      <c r="F162" s="4">
        <v>847</v>
      </c>
      <c r="G162">
        <f t="shared" si="2"/>
        <v>14390.529999999999</v>
      </c>
    </row>
    <row r="163" spans="1:7" x14ac:dyDescent="0.45">
      <c r="A163" t="s">
        <v>1398</v>
      </c>
      <c r="B163" t="s">
        <v>1527</v>
      </c>
      <c r="C163" t="s">
        <v>352</v>
      </c>
      <c r="D163" t="s">
        <v>56</v>
      </c>
      <c r="E163" t="s">
        <v>10</v>
      </c>
      <c r="F163" s="4">
        <v>847</v>
      </c>
      <c r="G163">
        <f t="shared" si="2"/>
        <v>8427.65</v>
      </c>
    </row>
    <row r="164" spans="1:7" x14ac:dyDescent="0.45">
      <c r="A164" t="s">
        <v>1340</v>
      </c>
      <c r="B164" t="s">
        <v>1088</v>
      </c>
      <c r="C164" t="s">
        <v>3833</v>
      </c>
      <c r="D164" t="s">
        <v>20</v>
      </c>
      <c r="E164" t="s">
        <v>29</v>
      </c>
      <c r="F164" s="4">
        <v>847</v>
      </c>
      <c r="G164">
        <f t="shared" si="2"/>
        <v>16931.53</v>
      </c>
    </row>
    <row r="165" spans="1:7" x14ac:dyDescent="0.45">
      <c r="A165" t="s">
        <v>1088</v>
      </c>
      <c r="B165" t="s">
        <v>1596</v>
      </c>
      <c r="C165" t="s">
        <v>1496</v>
      </c>
      <c r="D165" t="s">
        <v>28</v>
      </c>
      <c r="E165" t="s">
        <v>29</v>
      </c>
      <c r="F165" s="4">
        <v>846</v>
      </c>
      <c r="G165">
        <f t="shared" si="2"/>
        <v>10989.54</v>
      </c>
    </row>
    <row r="166" spans="1:7" x14ac:dyDescent="0.45">
      <c r="A166" t="s">
        <v>785</v>
      </c>
      <c r="B166" t="s">
        <v>1403</v>
      </c>
      <c r="C166" t="s">
        <v>3834</v>
      </c>
      <c r="D166" t="s">
        <v>28</v>
      </c>
      <c r="E166" t="s">
        <v>190</v>
      </c>
      <c r="F166" s="4">
        <v>843</v>
      </c>
      <c r="G166">
        <f t="shared" si="2"/>
        <v>10950.57</v>
      </c>
    </row>
    <row r="167" spans="1:7" x14ac:dyDescent="0.45">
      <c r="A167" t="s">
        <v>1407</v>
      </c>
      <c r="B167" t="s">
        <v>1725</v>
      </c>
      <c r="C167" t="s">
        <v>3835</v>
      </c>
      <c r="D167" t="s">
        <v>100</v>
      </c>
      <c r="E167" t="s">
        <v>15</v>
      </c>
      <c r="F167" s="4">
        <v>842</v>
      </c>
      <c r="G167">
        <f t="shared" si="2"/>
        <v>8411.58</v>
      </c>
    </row>
    <row r="168" spans="1:7" x14ac:dyDescent="0.45">
      <c r="A168" t="s">
        <v>1288</v>
      </c>
      <c r="B168" t="s">
        <v>2500</v>
      </c>
      <c r="C168" t="s">
        <v>3836</v>
      </c>
      <c r="D168" t="s">
        <v>95</v>
      </c>
      <c r="E168" t="s">
        <v>15</v>
      </c>
      <c r="F168" s="4">
        <v>838</v>
      </c>
      <c r="G168">
        <f t="shared" si="2"/>
        <v>13399.62</v>
      </c>
    </row>
    <row r="169" spans="1:7" x14ac:dyDescent="0.45">
      <c r="A169" t="s">
        <v>585</v>
      </c>
      <c r="B169" t="s">
        <v>1582</v>
      </c>
      <c r="C169" t="s">
        <v>3838</v>
      </c>
      <c r="D169" t="s">
        <v>28</v>
      </c>
      <c r="E169" t="s">
        <v>197</v>
      </c>
      <c r="F169" s="4">
        <v>833</v>
      </c>
      <c r="G169">
        <f t="shared" si="2"/>
        <v>10820.67</v>
      </c>
    </row>
    <row r="170" spans="1:7" x14ac:dyDescent="0.45">
      <c r="A170" t="s">
        <v>1415</v>
      </c>
      <c r="B170" t="s">
        <v>881</v>
      </c>
      <c r="C170" t="s">
        <v>3840</v>
      </c>
      <c r="D170" t="s">
        <v>74</v>
      </c>
      <c r="E170" t="s">
        <v>15</v>
      </c>
      <c r="F170" s="4">
        <v>832</v>
      </c>
      <c r="G170">
        <f t="shared" si="2"/>
        <v>12471.68</v>
      </c>
    </row>
    <row r="171" spans="1:7" x14ac:dyDescent="0.45">
      <c r="A171" t="s">
        <v>1418</v>
      </c>
      <c r="B171" t="s">
        <v>573</v>
      </c>
      <c r="C171" t="s">
        <v>3842</v>
      </c>
      <c r="D171" t="s">
        <v>24</v>
      </c>
      <c r="E171" t="s">
        <v>3828</v>
      </c>
      <c r="F171" s="4">
        <v>832</v>
      </c>
      <c r="G171">
        <f t="shared" si="2"/>
        <v>16598.399999999998</v>
      </c>
    </row>
    <row r="172" spans="1:7" x14ac:dyDescent="0.45">
      <c r="A172" t="s">
        <v>1278</v>
      </c>
      <c r="B172" t="s">
        <v>445</v>
      </c>
      <c r="C172" t="s">
        <v>3843</v>
      </c>
      <c r="D172" t="s">
        <v>20</v>
      </c>
      <c r="E172" t="s">
        <v>3697</v>
      </c>
      <c r="F172" s="4">
        <v>831</v>
      </c>
      <c r="G172">
        <f t="shared" si="2"/>
        <v>16611.689999999999</v>
      </c>
    </row>
    <row r="173" spans="1:7" x14ac:dyDescent="0.45">
      <c r="A173" t="s">
        <v>1424</v>
      </c>
      <c r="B173" t="s">
        <v>1501</v>
      </c>
      <c r="C173" t="s">
        <v>3845</v>
      </c>
      <c r="D173" t="s">
        <v>74</v>
      </c>
      <c r="E173" t="s">
        <v>15</v>
      </c>
      <c r="F173" s="4">
        <v>819</v>
      </c>
      <c r="G173">
        <f t="shared" si="2"/>
        <v>12276.81</v>
      </c>
    </row>
    <row r="174" spans="1:7" x14ac:dyDescent="0.45">
      <c r="A174" t="s">
        <v>790</v>
      </c>
      <c r="B174" t="s">
        <v>1520</v>
      </c>
      <c r="C174" t="s">
        <v>3076</v>
      </c>
      <c r="D174" t="s">
        <v>74</v>
      </c>
      <c r="E174" t="s">
        <v>29</v>
      </c>
      <c r="F174" s="4">
        <v>819</v>
      </c>
      <c r="G174">
        <f t="shared" si="2"/>
        <v>12276.81</v>
      </c>
    </row>
    <row r="175" spans="1:7" x14ac:dyDescent="0.45">
      <c r="A175" t="s">
        <v>475</v>
      </c>
      <c r="B175" t="s">
        <v>1372</v>
      </c>
      <c r="C175" t="s">
        <v>3847</v>
      </c>
      <c r="D175" t="s">
        <v>84</v>
      </c>
      <c r="E175" t="s">
        <v>1273</v>
      </c>
      <c r="F175" s="4">
        <v>817</v>
      </c>
      <c r="G175">
        <f t="shared" si="2"/>
        <v>8978.83</v>
      </c>
    </row>
    <row r="176" spans="1:7" x14ac:dyDescent="0.45">
      <c r="A176" t="s">
        <v>1433</v>
      </c>
      <c r="B176" t="s">
        <v>994</v>
      </c>
      <c r="C176" t="s">
        <v>3553</v>
      </c>
      <c r="D176" t="s">
        <v>74</v>
      </c>
      <c r="E176" t="s">
        <v>197</v>
      </c>
      <c r="F176" s="4">
        <v>808</v>
      </c>
      <c r="G176">
        <f t="shared" si="2"/>
        <v>12111.92</v>
      </c>
    </row>
    <row r="177" spans="1:7" x14ac:dyDescent="0.45">
      <c r="A177" t="s">
        <v>1304</v>
      </c>
      <c r="B177" t="s">
        <v>1619</v>
      </c>
      <c r="C177" t="s">
        <v>873</v>
      </c>
      <c r="D177" t="s">
        <v>28</v>
      </c>
      <c r="E177" t="s">
        <v>29</v>
      </c>
      <c r="F177" s="4">
        <v>794</v>
      </c>
      <c r="G177">
        <f t="shared" si="2"/>
        <v>10314.06</v>
      </c>
    </row>
    <row r="178" spans="1:7" x14ac:dyDescent="0.45">
      <c r="A178" t="s">
        <v>676</v>
      </c>
      <c r="B178" t="s">
        <v>130</v>
      </c>
      <c r="C178" t="s">
        <v>3849</v>
      </c>
      <c r="D178" t="s">
        <v>979</v>
      </c>
      <c r="E178" t="s">
        <v>3144</v>
      </c>
      <c r="F178" s="4">
        <v>793</v>
      </c>
      <c r="G178">
        <f t="shared" si="2"/>
        <v>23750.35</v>
      </c>
    </row>
    <row r="179" spans="1:7" x14ac:dyDescent="0.45">
      <c r="A179" t="s">
        <v>1442</v>
      </c>
      <c r="B179" t="s">
        <v>342</v>
      </c>
      <c r="C179" t="s">
        <v>3851</v>
      </c>
      <c r="D179" t="s">
        <v>24</v>
      </c>
      <c r="E179" t="s">
        <v>194</v>
      </c>
      <c r="F179" s="4">
        <v>785</v>
      </c>
      <c r="G179">
        <f t="shared" si="2"/>
        <v>15660.75</v>
      </c>
    </row>
    <row r="180" spans="1:7" x14ac:dyDescent="0.45">
      <c r="A180" t="s">
        <v>1444</v>
      </c>
      <c r="B180" t="s">
        <v>1551</v>
      </c>
      <c r="C180" t="s">
        <v>1490</v>
      </c>
      <c r="D180" t="s">
        <v>74</v>
      </c>
      <c r="E180" t="s">
        <v>29</v>
      </c>
      <c r="F180" s="4">
        <v>778</v>
      </c>
      <c r="G180">
        <f t="shared" si="2"/>
        <v>11662.22</v>
      </c>
    </row>
    <row r="181" spans="1:7" x14ac:dyDescent="0.45">
      <c r="A181" t="s">
        <v>360</v>
      </c>
      <c r="B181" t="s">
        <v>360</v>
      </c>
      <c r="C181" t="s">
        <v>741</v>
      </c>
      <c r="D181" t="s">
        <v>14</v>
      </c>
      <c r="E181" t="s">
        <v>29</v>
      </c>
      <c r="F181" s="4">
        <v>777</v>
      </c>
      <c r="G181">
        <f t="shared" si="2"/>
        <v>13978.23</v>
      </c>
    </row>
    <row r="182" spans="1:7" x14ac:dyDescent="0.45">
      <c r="A182" t="s">
        <v>1084</v>
      </c>
      <c r="B182" t="s">
        <v>1473</v>
      </c>
      <c r="C182" t="s">
        <v>3191</v>
      </c>
      <c r="D182" t="s">
        <v>146</v>
      </c>
      <c r="E182" t="s">
        <v>10</v>
      </c>
      <c r="F182" s="4">
        <v>769</v>
      </c>
      <c r="G182">
        <f t="shared" si="2"/>
        <v>12265.55</v>
      </c>
    </row>
    <row r="183" spans="1:7" x14ac:dyDescent="0.45">
      <c r="A183" t="s">
        <v>1452</v>
      </c>
      <c r="B183" t="s">
        <v>696</v>
      </c>
      <c r="C183" t="s">
        <v>3852</v>
      </c>
      <c r="D183" t="s">
        <v>74</v>
      </c>
      <c r="E183" t="s">
        <v>197</v>
      </c>
      <c r="F183" s="4">
        <v>767</v>
      </c>
      <c r="G183">
        <f t="shared" si="2"/>
        <v>11497.33</v>
      </c>
    </row>
    <row r="184" spans="1:7" x14ac:dyDescent="0.45">
      <c r="A184" t="s">
        <v>1455</v>
      </c>
      <c r="B184" t="s">
        <v>1391</v>
      </c>
      <c r="C184" t="s">
        <v>3854</v>
      </c>
      <c r="D184" t="s">
        <v>20</v>
      </c>
      <c r="E184" t="s">
        <v>29</v>
      </c>
      <c r="F184" s="4">
        <v>759</v>
      </c>
      <c r="G184">
        <f t="shared" si="2"/>
        <v>15172.409999999998</v>
      </c>
    </row>
    <row r="185" spans="1:7" x14ac:dyDescent="0.45">
      <c r="A185" t="s">
        <v>1458</v>
      </c>
      <c r="B185" t="s">
        <v>1499</v>
      </c>
      <c r="C185" t="s">
        <v>1940</v>
      </c>
      <c r="D185" t="s">
        <v>74</v>
      </c>
      <c r="E185" t="s">
        <v>29</v>
      </c>
      <c r="F185" s="4">
        <v>756</v>
      </c>
      <c r="G185">
        <f t="shared" si="2"/>
        <v>11332.44</v>
      </c>
    </row>
    <row r="186" spans="1:7" x14ac:dyDescent="0.45">
      <c r="A186" t="s">
        <v>1461</v>
      </c>
      <c r="B186" t="s">
        <v>1686</v>
      </c>
      <c r="C186" t="s">
        <v>3856</v>
      </c>
      <c r="D186" t="s">
        <v>84</v>
      </c>
      <c r="E186" t="s">
        <v>190</v>
      </c>
      <c r="F186" s="4">
        <v>752</v>
      </c>
      <c r="G186">
        <f t="shared" si="2"/>
        <v>8264.48</v>
      </c>
    </row>
    <row r="187" spans="1:7" x14ac:dyDescent="0.45">
      <c r="A187" t="s">
        <v>1465</v>
      </c>
      <c r="B187" t="s">
        <v>2570</v>
      </c>
      <c r="C187" t="s">
        <v>3857</v>
      </c>
      <c r="D187" t="s">
        <v>178</v>
      </c>
      <c r="E187" t="s">
        <v>163</v>
      </c>
      <c r="F187" s="4">
        <v>749</v>
      </c>
      <c r="G187">
        <f t="shared" si="2"/>
        <v>5984.51</v>
      </c>
    </row>
    <row r="188" spans="1:7" x14ac:dyDescent="0.45">
      <c r="A188" t="s">
        <v>1469</v>
      </c>
      <c r="B188" t="s">
        <v>470</v>
      </c>
      <c r="C188" t="s">
        <v>3858</v>
      </c>
      <c r="D188" t="s">
        <v>37</v>
      </c>
      <c r="E188" t="s">
        <v>15</v>
      </c>
      <c r="F188" s="4">
        <v>747</v>
      </c>
      <c r="G188">
        <f t="shared" si="2"/>
        <v>18667.53</v>
      </c>
    </row>
    <row r="189" spans="1:7" x14ac:dyDescent="0.45">
      <c r="A189" t="s">
        <v>1473</v>
      </c>
      <c r="B189" t="s">
        <v>1455</v>
      </c>
      <c r="C189" t="s">
        <v>3859</v>
      </c>
      <c r="D189" t="s">
        <v>14</v>
      </c>
      <c r="E189" t="s">
        <v>29</v>
      </c>
      <c r="F189" s="4">
        <v>740</v>
      </c>
      <c r="G189">
        <f t="shared" si="2"/>
        <v>13312.599999999999</v>
      </c>
    </row>
    <row r="190" spans="1:7" x14ac:dyDescent="0.45">
      <c r="A190" t="s">
        <v>480</v>
      </c>
      <c r="B190" t="s">
        <v>1548</v>
      </c>
      <c r="C190" t="s">
        <v>3861</v>
      </c>
      <c r="D190" t="s">
        <v>84</v>
      </c>
      <c r="E190" t="s">
        <v>190</v>
      </c>
      <c r="F190" s="4">
        <v>733</v>
      </c>
      <c r="G190">
        <f t="shared" si="2"/>
        <v>8055.67</v>
      </c>
    </row>
    <row r="191" spans="1:7" x14ac:dyDescent="0.45">
      <c r="A191" t="s">
        <v>1315</v>
      </c>
      <c r="B191" t="s">
        <v>463</v>
      </c>
      <c r="C191" t="s">
        <v>3863</v>
      </c>
      <c r="D191" t="s">
        <v>37</v>
      </c>
      <c r="E191" t="s">
        <v>15</v>
      </c>
      <c r="F191" s="4">
        <v>731</v>
      </c>
      <c r="G191">
        <f t="shared" si="2"/>
        <v>18267.689999999999</v>
      </c>
    </row>
    <row r="192" spans="1:7" x14ac:dyDescent="0.45">
      <c r="A192" t="s">
        <v>482</v>
      </c>
      <c r="B192" t="s">
        <v>3864</v>
      </c>
      <c r="C192" t="s">
        <v>2383</v>
      </c>
      <c r="D192" t="s">
        <v>28</v>
      </c>
      <c r="E192" t="s">
        <v>15</v>
      </c>
      <c r="F192" s="4">
        <v>731</v>
      </c>
      <c r="G192">
        <f t="shared" si="2"/>
        <v>9495.69</v>
      </c>
    </row>
    <row r="193" spans="1:7" x14ac:dyDescent="0.45">
      <c r="A193" t="s">
        <v>890</v>
      </c>
      <c r="B193" t="s">
        <v>1524</v>
      </c>
      <c r="C193" t="s">
        <v>209</v>
      </c>
      <c r="D193" t="s">
        <v>74</v>
      </c>
      <c r="E193" t="s">
        <v>29</v>
      </c>
      <c r="F193" s="4">
        <v>728</v>
      </c>
      <c r="G193">
        <f t="shared" si="2"/>
        <v>10912.72</v>
      </c>
    </row>
    <row r="194" spans="1:7" x14ac:dyDescent="0.45">
      <c r="A194" t="s">
        <v>1488</v>
      </c>
      <c r="B194" t="s">
        <v>1469</v>
      </c>
      <c r="C194" t="s">
        <v>3866</v>
      </c>
      <c r="D194" t="s">
        <v>14</v>
      </c>
      <c r="E194" t="s">
        <v>29</v>
      </c>
      <c r="F194" s="4">
        <v>725</v>
      </c>
      <c r="G194">
        <f t="shared" si="2"/>
        <v>13042.749999999998</v>
      </c>
    </row>
    <row r="195" spans="1:7" x14ac:dyDescent="0.45">
      <c r="A195" t="s">
        <v>1320</v>
      </c>
      <c r="B195" t="s">
        <v>1743</v>
      </c>
      <c r="C195" t="s">
        <v>3867</v>
      </c>
      <c r="D195" t="s">
        <v>100</v>
      </c>
      <c r="E195" t="s">
        <v>163</v>
      </c>
      <c r="F195" s="4">
        <v>720</v>
      </c>
      <c r="G195">
        <f t="shared" ref="G195:G258" si="3">D195*F195</f>
        <v>7192.8</v>
      </c>
    </row>
    <row r="196" spans="1:7" x14ac:dyDescent="0.45">
      <c r="A196" t="s">
        <v>1382</v>
      </c>
      <c r="B196" t="s">
        <v>1433</v>
      </c>
      <c r="C196" t="s">
        <v>1378</v>
      </c>
      <c r="D196" t="s">
        <v>20</v>
      </c>
      <c r="E196" t="s">
        <v>29</v>
      </c>
      <c r="F196" s="4">
        <v>716</v>
      </c>
      <c r="G196">
        <f t="shared" si="3"/>
        <v>14312.839999999998</v>
      </c>
    </row>
    <row r="197" spans="1:7" x14ac:dyDescent="0.45">
      <c r="A197" t="s">
        <v>994</v>
      </c>
      <c r="B197" t="s">
        <v>1604</v>
      </c>
      <c r="C197" t="s">
        <v>1662</v>
      </c>
      <c r="D197" t="s">
        <v>74</v>
      </c>
      <c r="E197" t="s">
        <v>29</v>
      </c>
      <c r="F197" s="4">
        <v>713</v>
      </c>
      <c r="G197">
        <f t="shared" si="3"/>
        <v>10687.87</v>
      </c>
    </row>
    <row r="198" spans="1:7" x14ac:dyDescent="0.45">
      <c r="A198" t="s">
        <v>244</v>
      </c>
      <c r="B198" t="s">
        <v>595</v>
      </c>
      <c r="C198" t="s">
        <v>2518</v>
      </c>
      <c r="D198" t="s">
        <v>20</v>
      </c>
      <c r="E198" t="s">
        <v>3697</v>
      </c>
      <c r="F198" s="4">
        <v>710</v>
      </c>
      <c r="G198">
        <f t="shared" si="3"/>
        <v>14192.9</v>
      </c>
    </row>
    <row r="199" spans="1:7" x14ac:dyDescent="0.45">
      <c r="A199" t="s">
        <v>1501</v>
      </c>
      <c r="B199" t="s">
        <v>575</v>
      </c>
      <c r="C199" t="s">
        <v>3869</v>
      </c>
      <c r="D199" t="s">
        <v>237</v>
      </c>
      <c r="E199" t="s">
        <v>749</v>
      </c>
      <c r="F199" s="4">
        <v>710</v>
      </c>
      <c r="G199">
        <f t="shared" si="3"/>
        <v>9194.5</v>
      </c>
    </row>
    <row r="200" spans="1:7" x14ac:dyDescent="0.45">
      <c r="A200" t="s">
        <v>1302</v>
      </c>
      <c r="B200" t="s">
        <v>1600</v>
      </c>
      <c r="C200" t="s">
        <v>3870</v>
      </c>
      <c r="D200" t="s">
        <v>140</v>
      </c>
      <c r="E200" t="s">
        <v>15</v>
      </c>
      <c r="F200" s="4">
        <v>709</v>
      </c>
      <c r="G200">
        <f t="shared" si="3"/>
        <v>9918.91</v>
      </c>
    </row>
    <row r="201" spans="1:7" x14ac:dyDescent="0.45">
      <c r="A201" t="s">
        <v>1507</v>
      </c>
      <c r="B201" t="s">
        <v>2327</v>
      </c>
      <c r="C201" t="s">
        <v>3872</v>
      </c>
      <c r="D201" t="s">
        <v>178</v>
      </c>
      <c r="E201" t="s">
        <v>163</v>
      </c>
      <c r="F201" s="4">
        <v>707</v>
      </c>
      <c r="G201">
        <f t="shared" si="3"/>
        <v>5648.93</v>
      </c>
    </row>
    <row r="202" spans="1:7" x14ac:dyDescent="0.45">
      <c r="A202" t="s">
        <v>1363</v>
      </c>
      <c r="B202" t="s">
        <v>1084</v>
      </c>
      <c r="C202" t="s">
        <v>1098</v>
      </c>
      <c r="D202" t="s">
        <v>20</v>
      </c>
      <c r="E202" t="s">
        <v>29</v>
      </c>
      <c r="F202" s="4">
        <v>706</v>
      </c>
      <c r="G202">
        <f t="shared" si="3"/>
        <v>14112.939999999999</v>
      </c>
    </row>
    <row r="203" spans="1:7" x14ac:dyDescent="0.45">
      <c r="A203" t="s">
        <v>1513</v>
      </c>
      <c r="B203" t="s">
        <v>1658</v>
      </c>
      <c r="C203" t="s">
        <v>3873</v>
      </c>
      <c r="D203" t="s">
        <v>592</v>
      </c>
      <c r="E203" t="s">
        <v>107</v>
      </c>
      <c r="F203" s="4">
        <v>705</v>
      </c>
      <c r="G203">
        <f t="shared" si="3"/>
        <v>8452.9500000000007</v>
      </c>
    </row>
    <row r="204" spans="1:7" x14ac:dyDescent="0.45">
      <c r="A204" t="s">
        <v>1395</v>
      </c>
      <c r="B204" t="s">
        <v>1590</v>
      </c>
      <c r="C204" t="s">
        <v>3874</v>
      </c>
      <c r="D204" t="s">
        <v>84</v>
      </c>
      <c r="E204" t="s">
        <v>64</v>
      </c>
      <c r="F204" s="4">
        <v>703</v>
      </c>
      <c r="G204">
        <f t="shared" si="3"/>
        <v>7725.97</v>
      </c>
    </row>
    <row r="205" spans="1:7" x14ac:dyDescent="0.45">
      <c r="A205" t="s">
        <v>1520</v>
      </c>
      <c r="B205" t="s">
        <v>1969</v>
      </c>
      <c r="C205" t="s">
        <v>2679</v>
      </c>
      <c r="D205" t="s">
        <v>77</v>
      </c>
      <c r="E205" t="s">
        <v>15</v>
      </c>
      <c r="F205" s="4">
        <v>703</v>
      </c>
      <c r="G205">
        <f t="shared" si="3"/>
        <v>11943.97</v>
      </c>
    </row>
    <row r="206" spans="1:7" x14ac:dyDescent="0.45">
      <c r="A206" t="s">
        <v>1292</v>
      </c>
      <c r="B206" t="s">
        <v>1424</v>
      </c>
      <c r="C206" t="s">
        <v>3533</v>
      </c>
      <c r="D206" t="s">
        <v>20</v>
      </c>
      <c r="E206" t="s">
        <v>15</v>
      </c>
      <c r="F206" s="4">
        <v>699</v>
      </c>
      <c r="G206">
        <f t="shared" si="3"/>
        <v>13973.009999999998</v>
      </c>
    </row>
    <row r="207" spans="1:7" x14ac:dyDescent="0.45">
      <c r="A207" t="s">
        <v>1068</v>
      </c>
      <c r="B207" t="s">
        <v>1723</v>
      </c>
      <c r="C207" t="s">
        <v>3876</v>
      </c>
      <c r="D207" t="s">
        <v>53</v>
      </c>
      <c r="E207" t="s">
        <v>15</v>
      </c>
      <c r="F207" s="4">
        <v>697</v>
      </c>
      <c r="G207">
        <f t="shared" si="3"/>
        <v>20903.03</v>
      </c>
    </row>
    <row r="208" spans="1:7" x14ac:dyDescent="0.45">
      <c r="A208" t="s">
        <v>692</v>
      </c>
      <c r="B208" t="s">
        <v>1095</v>
      </c>
      <c r="C208" t="s">
        <v>3877</v>
      </c>
      <c r="D208" t="s">
        <v>17</v>
      </c>
      <c r="E208" t="s">
        <v>749</v>
      </c>
      <c r="F208" s="4">
        <v>694</v>
      </c>
      <c r="G208">
        <f t="shared" si="3"/>
        <v>17315.3</v>
      </c>
    </row>
    <row r="209" spans="1:7" x14ac:dyDescent="0.45">
      <c r="A209" t="s">
        <v>1532</v>
      </c>
      <c r="B209" t="s">
        <v>1612</v>
      </c>
      <c r="C209" t="s">
        <v>3878</v>
      </c>
      <c r="D209" t="s">
        <v>74</v>
      </c>
      <c r="E209" t="s">
        <v>197</v>
      </c>
      <c r="F209" s="4">
        <v>691</v>
      </c>
      <c r="G209">
        <f t="shared" si="3"/>
        <v>10358.09</v>
      </c>
    </row>
    <row r="210" spans="1:7" x14ac:dyDescent="0.45">
      <c r="A210" t="s">
        <v>370</v>
      </c>
      <c r="B210" t="s">
        <v>1728</v>
      </c>
      <c r="C210" t="s">
        <v>3879</v>
      </c>
      <c r="D210" t="s">
        <v>95</v>
      </c>
      <c r="E210" t="s">
        <v>15</v>
      </c>
      <c r="F210" s="4">
        <v>682</v>
      </c>
      <c r="G210">
        <f t="shared" si="3"/>
        <v>10905.18</v>
      </c>
    </row>
    <row r="211" spans="1:7" x14ac:dyDescent="0.45">
      <c r="A211" t="s">
        <v>1403</v>
      </c>
      <c r="B211" t="s">
        <v>1631</v>
      </c>
      <c r="C211" t="s">
        <v>3880</v>
      </c>
      <c r="D211" t="s">
        <v>74</v>
      </c>
      <c r="E211" t="s">
        <v>29</v>
      </c>
      <c r="F211" s="4">
        <v>681</v>
      </c>
      <c r="G211">
        <f t="shared" si="3"/>
        <v>10208.19</v>
      </c>
    </row>
    <row r="212" spans="1:7" x14ac:dyDescent="0.45">
      <c r="A212" t="s">
        <v>1311</v>
      </c>
      <c r="B212" t="s">
        <v>1736</v>
      </c>
      <c r="C212" t="s">
        <v>1625</v>
      </c>
      <c r="D212" t="s">
        <v>28</v>
      </c>
      <c r="E212" t="s">
        <v>29</v>
      </c>
      <c r="F212" s="4">
        <v>680</v>
      </c>
      <c r="G212">
        <f t="shared" si="3"/>
        <v>8833.2000000000007</v>
      </c>
    </row>
    <row r="213" spans="1:7" x14ac:dyDescent="0.45">
      <c r="A213" t="s">
        <v>698</v>
      </c>
      <c r="B213" t="s">
        <v>3107</v>
      </c>
      <c r="C213" t="s">
        <v>3881</v>
      </c>
      <c r="D213" t="s">
        <v>227</v>
      </c>
      <c r="E213" t="s">
        <v>163</v>
      </c>
      <c r="F213" s="4">
        <v>679</v>
      </c>
      <c r="G213">
        <f t="shared" si="3"/>
        <v>6104.21</v>
      </c>
    </row>
    <row r="214" spans="1:7" x14ac:dyDescent="0.45">
      <c r="A214" t="s">
        <v>696</v>
      </c>
      <c r="B214" t="s">
        <v>691</v>
      </c>
      <c r="C214" t="s">
        <v>3882</v>
      </c>
      <c r="D214" t="s">
        <v>20</v>
      </c>
      <c r="E214" t="s">
        <v>3697</v>
      </c>
      <c r="F214" s="4">
        <v>678</v>
      </c>
      <c r="G214">
        <f t="shared" si="3"/>
        <v>13553.22</v>
      </c>
    </row>
    <row r="215" spans="1:7" x14ac:dyDescent="0.45">
      <c r="A215" t="s">
        <v>700</v>
      </c>
      <c r="B215" t="s">
        <v>1935</v>
      </c>
      <c r="C215" t="s">
        <v>3884</v>
      </c>
      <c r="D215" t="s">
        <v>84</v>
      </c>
      <c r="E215" t="s">
        <v>190</v>
      </c>
      <c r="F215" s="4">
        <v>675</v>
      </c>
      <c r="G215">
        <f t="shared" si="3"/>
        <v>7418.25</v>
      </c>
    </row>
    <row r="216" spans="1:7" x14ac:dyDescent="0.45">
      <c r="A216" t="s">
        <v>1547</v>
      </c>
      <c r="B216" t="s">
        <v>692</v>
      </c>
      <c r="C216" t="s">
        <v>3048</v>
      </c>
      <c r="D216" t="s">
        <v>9</v>
      </c>
      <c r="E216" t="s">
        <v>10</v>
      </c>
      <c r="F216" s="4">
        <v>674</v>
      </c>
      <c r="G216">
        <f t="shared" si="3"/>
        <v>12098.3</v>
      </c>
    </row>
    <row r="217" spans="1:7" x14ac:dyDescent="0.45">
      <c r="A217" t="s">
        <v>1551</v>
      </c>
      <c r="B217" t="s">
        <v>480</v>
      </c>
      <c r="C217" t="s">
        <v>917</v>
      </c>
      <c r="D217" t="s">
        <v>20</v>
      </c>
      <c r="E217" t="s">
        <v>29</v>
      </c>
      <c r="F217" s="4">
        <v>668</v>
      </c>
      <c r="G217">
        <f t="shared" si="3"/>
        <v>13353.32</v>
      </c>
    </row>
    <row r="218" spans="1:7" x14ac:dyDescent="0.45">
      <c r="A218" t="s">
        <v>258</v>
      </c>
      <c r="B218" t="s">
        <v>563</v>
      </c>
      <c r="C218" t="s">
        <v>3885</v>
      </c>
      <c r="D218" t="s">
        <v>37</v>
      </c>
      <c r="E218" t="s">
        <v>238</v>
      </c>
      <c r="F218" s="4">
        <v>664</v>
      </c>
      <c r="G218">
        <f t="shared" si="3"/>
        <v>16593.36</v>
      </c>
    </row>
    <row r="219" spans="1:7" x14ac:dyDescent="0.45">
      <c r="A219" t="s">
        <v>375</v>
      </c>
      <c r="B219" t="s">
        <v>694</v>
      </c>
      <c r="C219" t="s">
        <v>3886</v>
      </c>
      <c r="D219" t="s">
        <v>2526</v>
      </c>
      <c r="E219" t="s">
        <v>2527</v>
      </c>
      <c r="F219" s="4">
        <v>662</v>
      </c>
      <c r="G219">
        <f t="shared" si="3"/>
        <v>13240</v>
      </c>
    </row>
    <row r="220" spans="1:7" x14ac:dyDescent="0.45">
      <c r="A220" t="s">
        <v>1489</v>
      </c>
      <c r="B220" t="s">
        <v>1495</v>
      </c>
      <c r="C220" t="s">
        <v>1664</v>
      </c>
      <c r="D220" t="s">
        <v>74</v>
      </c>
      <c r="E220" t="s">
        <v>29</v>
      </c>
      <c r="F220" s="4">
        <v>662</v>
      </c>
      <c r="G220">
        <f t="shared" si="3"/>
        <v>9923.380000000001</v>
      </c>
    </row>
    <row r="221" spans="1:7" x14ac:dyDescent="0.45">
      <c r="A221" t="s">
        <v>571</v>
      </c>
      <c r="B221" t="s">
        <v>1461</v>
      </c>
      <c r="C221" t="s">
        <v>3887</v>
      </c>
      <c r="D221" t="s">
        <v>20</v>
      </c>
      <c r="E221" t="s">
        <v>29</v>
      </c>
      <c r="F221" s="4">
        <v>661</v>
      </c>
      <c r="G221">
        <f t="shared" si="3"/>
        <v>13213.39</v>
      </c>
    </row>
    <row r="222" spans="1:7" x14ac:dyDescent="0.45">
      <c r="A222" t="s">
        <v>1563</v>
      </c>
      <c r="B222" t="s">
        <v>1746</v>
      </c>
      <c r="C222" t="s">
        <v>3056</v>
      </c>
      <c r="D222" t="s">
        <v>28</v>
      </c>
      <c r="E222" t="s">
        <v>197</v>
      </c>
      <c r="F222" s="4">
        <v>659</v>
      </c>
      <c r="G222">
        <f t="shared" si="3"/>
        <v>8560.41</v>
      </c>
    </row>
    <row r="223" spans="1:7" x14ac:dyDescent="0.45">
      <c r="A223" t="s">
        <v>1567</v>
      </c>
      <c r="B223" t="s">
        <v>1578</v>
      </c>
      <c r="C223" t="s">
        <v>1593</v>
      </c>
      <c r="D223" t="s">
        <v>74</v>
      </c>
      <c r="E223" t="s">
        <v>29</v>
      </c>
      <c r="F223" s="4">
        <v>658</v>
      </c>
      <c r="G223">
        <f t="shared" si="3"/>
        <v>9863.42</v>
      </c>
    </row>
    <row r="224" spans="1:7" x14ac:dyDescent="0.45">
      <c r="A224" t="s">
        <v>1335</v>
      </c>
      <c r="B224" t="s">
        <v>1315</v>
      </c>
      <c r="C224" t="s">
        <v>3888</v>
      </c>
      <c r="D224" t="s">
        <v>95</v>
      </c>
      <c r="E224" t="s">
        <v>532</v>
      </c>
      <c r="F224" s="4">
        <v>655</v>
      </c>
      <c r="G224">
        <f t="shared" si="3"/>
        <v>10473.450000000001</v>
      </c>
    </row>
    <row r="225" spans="1:7" x14ac:dyDescent="0.45">
      <c r="A225" t="s">
        <v>575</v>
      </c>
      <c r="B225" t="s">
        <v>1405</v>
      </c>
      <c r="C225" t="s">
        <v>3889</v>
      </c>
      <c r="D225" t="s">
        <v>74</v>
      </c>
      <c r="E225" t="s">
        <v>15</v>
      </c>
      <c r="F225" s="4">
        <v>654</v>
      </c>
      <c r="G225">
        <f t="shared" si="3"/>
        <v>9803.4600000000009</v>
      </c>
    </row>
    <row r="226" spans="1:7" x14ac:dyDescent="0.45">
      <c r="A226" t="s">
        <v>1499</v>
      </c>
      <c r="B226" t="s">
        <v>1632</v>
      </c>
      <c r="C226" t="s">
        <v>683</v>
      </c>
      <c r="D226" t="s">
        <v>74</v>
      </c>
      <c r="E226" t="s">
        <v>29</v>
      </c>
      <c r="F226" s="4">
        <v>654</v>
      </c>
      <c r="G226">
        <f t="shared" si="3"/>
        <v>9803.4600000000009</v>
      </c>
    </row>
    <row r="227" spans="1:7" x14ac:dyDescent="0.45">
      <c r="A227" t="s">
        <v>465</v>
      </c>
      <c r="B227" t="s">
        <v>191</v>
      </c>
      <c r="C227" t="s">
        <v>3890</v>
      </c>
      <c r="D227" t="s">
        <v>3891</v>
      </c>
      <c r="E227" t="s">
        <v>1306</v>
      </c>
      <c r="F227" s="4">
        <v>653</v>
      </c>
      <c r="G227">
        <f t="shared" si="3"/>
        <v>26087.350000000002</v>
      </c>
    </row>
    <row r="228" spans="1:7" x14ac:dyDescent="0.45">
      <c r="A228" t="s">
        <v>1582</v>
      </c>
      <c r="B228" t="s">
        <v>1382</v>
      </c>
      <c r="C228" t="s">
        <v>3892</v>
      </c>
      <c r="D228" t="s">
        <v>77</v>
      </c>
      <c r="E228" t="s">
        <v>238</v>
      </c>
      <c r="F228" s="4">
        <v>653</v>
      </c>
      <c r="G228">
        <f t="shared" si="3"/>
        <v>11094.47</v>
      </c>
    </row>
    <row r="229" spans="1:7" x14ac:dyDescent="0.45">
      <c r="A229" t="s">
        <v>1431</v>
      </c>
      <c r="B229" t="s">
        <v>785</v>
      </c>
      <c r="C229" t="s">
        <v>3893</v>
      </c>
      <c r="D229" t="s">
        <v>20</v>
      </c>
      <c r="E229" t="s">
        <v>107</v>
      </c>
      <c r="F229" s="4">
        <v>651</v>
      </c>
      <c r="G229">
        <f t="shared" si="3"/>
        <v>13013.49</v>
      </c>
    </row>
    <row r="230" spans="1:7" x14ac:dyDescent="0.45">
      <c r="A230" t="s">
        <v>582</v>
      </c>
      <c r="B230" t="s">
        <v>1388</v>
      </c>
      <c r="C230" t="s">
        <v>2553</v>
      </c>
      <c r="D230" t="s">
        <v>74</v>
      </c>
      <c r="E230" t="s">
        <v>29</v>
      </c>
      <c r="F230" s="4">
        <v>649</v>
      </c>
      <c r="G230">
        <f t="shared" si="3"/>
        <v>9728.51</v>
      </c>
    </row>
    <row r="231" spans="1:7" x14ac:dyDescent="0.45">
      <c r="A231" t="s">
        <v>1508</v>
      </c>
      <c r="B231" t="s">
        <v>1340</v>
      </c>
      <c r="C231" t="s">
        <v>3894</v>
      </c>
      <c r="D231" t="s">
        <v>20</v>
      </c>
      <c r="E231" t="s">
        <v>3697</v>
      </c>
      <c r="F231" s="4">
        <v>648</v>
      </c>
      <c r="G231">
        <f t="shared" si="3"/>
        <v>12953.519999999999</v>
      </c>
    </row>
    <row r="232" spans="1:7" x14ac:dyDescent="0.45">
      <c r="A232" t="s">
        <v>1586</v>
      </c>
      <c r="B232" t="s">
        <v>159</v>
      </c>
      <c r="C232" t="s">
        <v>3896</v>
      </c>
      <c r="D232" t="s">
        <v>297</v>
      </c>
      <c r="E232" t="s">
        <v>1884</v>
      </c>
      <c r="F232" s="4">
        <v>646</v>
      </c>
      <c r="G232">
        <f t="shared" si="3"/>
        <v>25833.54</v>
      </c>
    </row>
    <row r="233" spans="1:7" x14ac:dyDescent="0.45">
      <c r="A233" t="s">
        <v>1437</v>
      </c>
      <c r="B233" t="s">
        <v>1672</v>
      </c>
      <c r="C233" t="s">
        <v>2671</v>
      </c>
      <c r="D233" t="s">
        <v>74</v>
      </c>
      <c r="E233" t="s">
        <v>29</v>
      </c>
      <c r="F233" s="4">
        <v>646</v>
      </c>
      <c r="G233">
        <f t="shared" si="3"/>
        <v>9683.5400000000009</v>
      </c>
    </row>
    <row r="234" spans="1:7" x14ac:dyDescent="0.45">
      <c r="A234" t="s">
        <v>1596</v>
      </c>
      <c r="B234" t="s">
        <v>1665</v>
      </c>
      <c r="C234" t="s">
        <v>3897</v>
      </c>
      <c r="D234" t="s">
        <v>53</v>
      </c>
      <c r="E234" t="s">
        <v>15</v>
      </c>
      <c r="F234" s="4">
        <v>645</v>
      </c>
      <c r="G234">
        <f t="shared" si="3"/>
        <v>19343.55</v>
      </c>
    </row>
    <row r="235" spans="1:7" x14ac:dyDescent="0.45">
      <c r="A235" t="s">
        <v>1599</v>
      </c>
      <c r="B235" t="s">
        <v>3898</v>
      </c>
      <c r="C235" t="s">
        <v>3899</v>
      </c>
      <c r="D235" t="s">
        <v>37</v>
      </c>
      <c r="E235" t="s">
        <v>15</v>
      </c>
      <c r="F235" s="4">
        <v>642</v>
      </c>
      <c r="G235">
        <f t="shared" si="3"/>
        <v>16043.579999999998</v>
      </c>
    </row>
    <row r="236" spans="1:7" x14ac:dyDescent="0.45">
      <c r="A236" t="s">
        <v>1524</v>
      </c>
      <c r="B236" t="s">
        <v>1647</v>
      </c>
      <c r="C236" t="s">
        <v>3900</v>
      </c>
      <c r="D236" t="s">
        <v>84</v>
      </c>
      <c r="E236" t="s">
        <v>190</v>
      </c>
      <c r="F236" s="4">
        <v>640</v>
      </c>
      <c r="G236">
        <f t="shared" si="3"/>
        <v>7033.6</v>
      </c>
    </row>
    <row r="237" spans="1:7" x14ac:dyDescent="0.45">
      <c r="A237" t="s">
        <v>1604</v>
      </c>
      <c r="B237" t="s">
        <v>1288</v>
      </c>
      <c r="C237" t="s">
        <v>266</v>
      </c>
      <c r="D237" t="s">
        <v>20</v>
      </c>
      <c r="E237" t="s">
        <v>3697</v>
      </c>
      <c r="F237" s="4">
        <v>639</v>
      </c>
      <c r="G237">
        <f t="shared" si="3"/>
        <v>12773.609999999999</v>
      </c>
    </row>
    <row r="238" spans="1:7" x14ac:dyDescent="0.45">
      <c r="A238" t="s">
        <v>1450</v>
      </c>
      <c r="B238" t="s">
        <v>147</v>
      </c>
      <c r="C238" t="s">
        <v>3901</v>
      </c>
      <c r="D238" t="s">
        <v>257</v>
      </c>
      <c r="E238" t="s">
        <v>15</v>
      </c>
      <c r="F238" s="4">
        <v>634</v>
      </c>
      <c r="G238">
        <f t="shared" si="3"/>
        <v>31693.66</v>
      </c>
    </row>
    <row r="239" spans="1:7" x14ac:dyDescent="0.45">
      <c r="A239" t="s">
        <v>1456</v>
      </c>
      <c r="B239" t="s">
        <v>3821</v>
      </c>
      <c r="C239" t="s">
        <v>2636</v>
      </c>
      <c r="D239" t="s">
        <v>28</v>
      </c>
      <c r="E239" t="s">
        <v>15</v>
      </c>
      <c r="F239" s="4">
        <v>632</v>
      </c>
      <c r="G239">
        <f t="shared" si="3"/>
        <v>8209.68</v>
      </c>
    </row>
    <row r="240" spans="1:7" x14ac:dyDescent="0.45">
      <c r="A240" t="s">
        <v>1612</v>
      </c>
      <c r="B240" t="s">
        <v>1470</v>
      </c>
      <c r="C240" t="s">
        <v>3902</v>
      </c>
      <c r="D240" t="s">
        <v>227</v>
      </c>
      <c r="E240" t="s">
        <v>163</v>
      </c>
      <c r="F240" s="4">
        <v>628</v>
      </c>
      <c r="G240">
        <f t="shared" si="3"/>
        <v>5645.72</v>
      </c>
    </row>
    <row r="241" spans="1:7" x14ac:dyDescent="0.45">
      <c r="A241" t="s">
        <v>1392</v>
      </c>
      <c r="B241" t="s">
        <v>2599</v>
      </c>
      <c r="C241" t="s">
        <v>3903</v>
      </c>
      <c r="D241" t="s">
        <v>84</v>
      </c>
      <c r="E241" t="s">
        <v>190</v>
      </c>
      <c r="F241" s="4">
        <v>625</v>
      </c>
      <c r="G241">
        <f t="shared" si="3"/>
        <v>6868.75</v>
      </c>
    </row>
    <row r="242" spans="1:7" x14ac:dyDescent="0.45">
      <c r="A242" t="s">
        <v>1462</v>
      </c>
      <c r="B242" t="s">
        <v>1761</v>
      </c>
      <c r="C242" t="s">
        <v>3904</v>
      </c>
      <c r="D242" t="s">
        <v>84</v>
      </c>
      <c r="E242" t="s">
        <v>101</v>
      </c>
      <c r="F242" s="4">
        <v>625</v>
      </c>
      <c r="G242">
        <f t="shared" si="3"/>
        <v>6868.75</v>
      </c>
    </row>
    <row r="243" spans="1:7" x14ac:dyDescent="0.45">
      <c r="A243" t="s">
        <v>1619</v>
      </c>
      <c r="B243" t="s">
        <v>465</v>
      </c>
      <c r="C243" t="s">
        <v>1072</v>
      </c>
      <c r="D243" t="s">
        <v>14</v>
      </c>
      <c r="E243" t="s">
        <v>29</v>
      </c>
      <c r="F243" s="4">
        <v>622</v>
      </c>
      <c r="G243">
        <f t="shared" si="3"/>
        <v>11189.779999999999</v>
      </c>
    </row>
    <row r="244" spans="1:7" x14ac:dyDescent="0.45">
      <c r="A244" t="s">
        <v>1621</v>
      </c>
      <c r="B244" t="s">
        <v>1502</v>
      </c>
      <c r="C244" t="s">
        <v>3905</v>
      </c>
      <c r="D244" t="s">
        <v>84</v>
      </c>
      <c r="E244" t="s">
        <v>190</v>
      </c>
      <c r="F244" s="4">
        <v>615</v>
      </c>
      <c r="G244">
        <f t="shared" si="3"/>
        <v>6758.85</v>
      </c>
    </row>
    <row r="245" spans="1:7" x14ac:dyDescent="0.45">
      <c r="A245" t="s">
        <v>1543</v>
      </c>
      <c r="B245" t="s">
        <v>1605</v>
      </c>
      <c r="C245" t="s">
        <v>3906</v>
      </c>
      <c r="D245" t="s">
        <v>74</v>
      </c>
      <c r="E245" t="s">
        <v>197</v>
      </c>
      <c r="F245" s="4">
        <v>612</v>
      </c>
      <c r="G245">
        <f t="shared" si="3"/>
        <v>9173.880000000001</v>
      </c>
    </row>
    <row r="246" spans="1:7" x14ac:dyDescent="0.45">
      <c r="A246" t="s">
        <v>1627</v>
      </c>
      <c r="B246" t="s">
        <v>1485</v>
      </c>
      <c r="C246" t="s">
        <v>3907</v>
      </c>
      <c r="D246" t="s">
        <v>237</v>
      </c>
      <c r="E246" t="s">
        <v>3908</v>
      </c>
      <c r="F246" s="4">
        <v>610</v>
      </c>
      <c r="G246">
        <f t="shared" si="3"/>
        <v>7899.5</v>
      </c>
    </row>
    <row r="247" spans="1:7" x14ac:dyDescent="0.45">
      <c r="A247" t="s">
        <v>1600</v>
      </c>
      <c r="B247" t="s">
        <v>1302</v>
      </c>
      <c r="C247" t="s">
        <v>3504</v>
      </c>
      <c r="D247" t="s">
        <v>14</v>
      </c>
      <c r="E247" t="s">
        <v>107</v>
      </c>
      <c r="F247" s="4">
        <v>604</v>
      </c>
      <c r="G247">
        <f t="shared" si="3"/>
        <v>10865.96</v>
      </c>
    </row>
    <row r="248" spans="1:7" x14ac:dyDescent="0.45">
      <c r="A248" t="s">
        <v>1631</v>
      </c>
      <c r="B248" t="s">
        <v>1681</v>
      </c>
      <c r="C248" t="s">
        <v>3909</v>
      </c>
      <c r="D248" t="s">
        <v>74</v>
      </c>
      <c r="E248" t="s">
        <v>197</v>
      </c>
      <c r="F248" s="4">
        <v>604</v>
      </c>
      <c r="G248">
        <f t="shared" si="3"/>
        <v>9053.9600000000009</v>
      </c>
    </row>
    <row r="249" spans="1:7" x14ac:dyDescent="0.45">
      <c r="A249" t="s">
        <v>1633</v>
      </c>
      <c r="B249" t="s">
        <v>582</v>
      </c>
      <c r="C249" t="s">
        <v>3910</v>
      </c>
      <c r="D249" t="s">
        <v>60</v>
      </c>
      <c r="E249" t="s">
        <v>749</v>
      </c>
      <c r="F249" s="4">
        <v>601</v>
      </c>
      <c r="G249">
        <f t="shared" si="3"/>
        <v>8984.9499999999989</v>
      </c>
    </row>
    <row r="250" spans="1:7" x14ac:dyDescent="0.45">
      <c r="A250" t="s">
        <v>1400</v>
      </c>
      <c r="B250" t="s">
        <v>1905</v>
      </c>
      <c r="C250" t="s">
        <v>3911</v>
      </c>
      <c r="D250" t="s">
        <v>95</v>
      </c>
      <c r="E250" t="s">
        <v>15</v>
      </c>
      <c r="F250" s="4">
        <v>600</v>
      </c>
      <c r="G250">
        <f t="shared" si="3"/>
        <v>9594</v>
      </c>
    </row>
    <row r="251" spans="1:7" x14ac:dyDescent="0.45">
      <c r="A251" t="s">
        <v>1372</v>
      </c>
      <c r="B251" t="s">
        <v>1716</v>
      </c>
      <c r="C251" t="s">
        <v>2766</v>
      </c>
      <c r="D251" t="s">
        <v>74</v>
      </c>
      <c r="E251" t="s">
        <v>29</v>
      </c>
      <c r="F251" s="4">
        <v>599</v>
      </c>
      <c r="G251">
        <f t="shared" si="3"/>
        <v>8979.01</v>
      </c>
    </row>
    <row r="252" spans="1:7" x14ac:dyDescent="0.45">
      <c r="A252" t="s">
        <v>1568</v>
      </c>
      <c r="B252" t="s">
        <v>1965</v>
      </c>
      <c r="C252" t="s">
        <v>3912</v>
      </c>
      <c r="D252" t="s">
        <v>37</v>
      </c>
      <c r="E252" t="s">
        <v>15</v>
      </c>
      <c r="F252" s="4">
        <v>592</v>
      </c>
      <c r="G252">
        <f t="shared" si="3"/>
        <v>14794.08</v>
      </c>
    </row>
    <row r="253" spans="1:7" x14ac:dyDescent="0.45">
      <c r="A253" t="s">
        <v>1405</v>
      </c>
      <c r="B253" t="s">
        <v>2616</v>
      </c>
      <c r="C253" t="s">
        <v>3913</v>
      </c>
      <c r="D253" t="s">
        <v>592</v>
      </c>
      <c r="E253" t="s">
        <v>107</v>
      </c>
      <c r="F253" s="4">
        <v>590</v>
      </c>
      <c r="G253">
        <f t="shared" si="3"/>
        <v>7074.1</v>
      </c>
    </row>
    <row r="254" spans="1:7" x14ac:dyDescent="0.45">
      <c r="A254" t="s">
        <v>1482</v>
      </c>
      <c r="B254" t="s">
        <v>2562</v>
      </c>
      <c r="C254" t="s">
        <v>3914</v>
      </c>
      <c r="D254" t="s">
        <v>100</v>
      </c>
      <c r="E254" t="s">
        <v>29</v>
      </c>
      <c r="F254" s="4">
        <v>589</v>
      </c>
      <c r="G254">
        <f t="shared" si="3"/>
        <v>5884.11</v>
      </c>
    </row>
    <row r="255" spans="1:7" x14ac:dyDescent="0.45">
      <c r="A255" t="s">
        <v>1485</v>
      </c>
      <c r="B255" t="s">
        <v>2532</v>
      </c>
      <c r="C255" t="s">
        <v>3915</v>
      </c>
      <c r="D255" t="s">
        <v>53</v>
      </c>
      <c r="E255" t="s">
        <v>15</v>
      </c>
      <c r="F255" s="4">
        <v>588</v>
      </c>
      <c r="G255">
        <f t="shared" si="3"/>
        <v>17634.12</v>
      </c>
    </row>
    <row r="256" spans="1:7" x14ac:dyDescent="0.45">
      <c r="A256" t="s">
        <v>1575</v>
      </c>
      <c r="B256" t="s">
        <v>2059</v>
      </c>
      <c r="C256" t="s">
        <v>902</v>
      </c>
      <c r="D256" t="s">
        <v>28</v>
      </c>
      <c r="E256" t="s">
        <v>29</v>
      </c>
      <c r="F256" s="4">
        <v>587</v>
      </c>
      <c r="G256">
        <f t="shared" si="3"/>
        <v>7625.13</v>
      </c>
    </row>
    <row r="257" spans="1:7" x14ac:dyDescent="0.45">
      <c r="A257" t="s">
        <v>1578</v>
      </c>
      <c r="B257" t="s">
        <v>1400</v>
      </c>
      <c r="C257" t="s">
        <v>2151</v>
      </c>
      <c r="D257" t="s">
        <v>14</v>
      </c>
      <c r="E257" t="s">
        <v>29</v>
      </c>
      <c r="F257" s="4">
        <v>584</v>
      </c>
      <c r="G257">
        <f t="shared" si="3"/>
        <v>10506.16</v>
      </c>
    </row>
    <row r="258" spans="1:7" x14ac:dyDescent="0.45">
      <c r="A258" t="s">
        <v>1495</v>
      </c>
      <c r="B258" t="s">
        <v>1922</v>
      </c>
      <c r="C258" t="s">
        <v>3917</v>
      </c>
      <c r="D258" t="s">
        <v>20</v>
      </c>
      <c r="E258" t="s">
        <v>15</v>
      </c>
      <c r="F258" s="4">
        <v>582</v>
      </c>
      <c r="G258">
        <f t="shared" si="3"/>
        <v>11634.179999999998</v>
      </c>
    </row>
    <row r="259" spans="1:7" x14ac:dyDescent="0.45">
      <c r="A259" t="s">
        <v>1658</v>
      </c>
      <c r="B259" t="s">
        <v>108</v>
      </c>
      <c r="C259" t="s">
        <v>3918</v>
      </c>
      <c r="D259" t="s">
        <v>1219</v>
      </c>
      <c r="E259" t="s">
        <v>29</v>
      </c>
      <c r="F259" s="4">
        <v>581</v>
      </c>
      <c r="G259">
        <f t="shared" ref="G259:G301" si="4">D259*F259</f>
        <v>43575</v>
      </c>
    </row>
    <row r="260" spans="1:7" x14ac:dyDescent="0.45">
      <c r="A260" t="s">
        <v>1632</v>
      </c>
      <c r="B260" t="s">
        <v>1564</v>
      </c>
      <c r="C260" t="s">
        <v>3919</v>
      </c>
      <c r="D260" t="s">
        <v>100</v>
      </c>
      <c r="E260" t="s">
        <v>29</v>
      </c>
      <c r="F260" s="4">
        <v>576</v>
      </c>
      <c r="G260">
        <f t="shared" si="4"/>
        <v>5754.24</v>
      </c>
    </row>
    <row r="261" spans="1:7" x14ac:dyDescent="0.45">
      <c r="A261" t="s">
        <v>1590</v>
      </c>
      <c r="B261" t="s">
        <v>1594</v>
      </c>
      <c r="C261" t="s">
        <v>3920</v>
      </c>
      <c r="D261" t="s">
        <v>53</v>
      </c>
      <c r="E261" t="s">
        <v>15</v>
      </c>
      <c r="F261" s="4">
        <v>575</v>
      </c>
      <c r="G261">
        <f t="shared" si="4"/>
        <v>17244.25</v>
      </c>
    </row>
    <row r="262" spans="1:7" x14ac:dyDescent="0.45">
      <c r="A262" t="s">
        <v>1665</v>
      </c>
      <c r="B262" t="s">
        <v>3315</v>
      </c>
      <c r="C262" t="s">
        <v>3921</v>
      </c>
      <c r="D262" t="s">
        <v>74</v>
      </c>
      <c r="E262" t="s">
        <v>15</v>
      </c>
      <c r="F262" s="4">
        <v>575</v>
      </c>
      <c r="G262">
        <f t="shared" si="4"/>
        <v>8619.25</v>
      </c>
    </row>
    <row r="263" spans="1:7" x14ac:dyDescent="0.45">
      <c r="A263" t="s">
        <v>1592</v>
      </c>
      <c r="B263" t="s">
        <v>1335</v>
      </c>
      <c r="C263" t="s">
        <v>1629</v>
      </c>
      <c r="D263" t="s">
        <v>20</v>
      </c>
      <c r="E263" t="s">
        <v>29</v>
      </c>
      <c r="F263" s="4">
        <v>574</v>
      </c>
      <c r="G263">
        <f t="shared" si="4"/>
        <v>11474.259999999998</v>
      </c>
    </row>
    <row r="264" spans="1:7" x14ac:dyDescent="0.45">
      <c r="A264" t="s">
        <v>1597</v>
      </c>
      <c r="B264" t="s">
        <v>1627</v>
      </c>
      <c r="C264" t="s">
        <v>2520</v>
      </c>
      <c r="D264" t="s">
        <v>14</v>
      </c>
      <c r="E264" t="s">
        <v>29</v>
      </c>
      <c r="F264" s="4">
        <v>568</v>
      </c>
      <c r="G264">
        <f t="shared" si="4"/>
        <v>10218.32</v>
      </c>
    </row>
    <row r="265" spans="1:7" x14ac:dyDescent="0.45">
      <c r="A265" t="s">
        <v>1672</v>
      </c>
      <c r="B265" t="s">
        <v>375</v>
      </c>
      <c r="C265" t="s">
        <v>3508</v>
      </c>
      <c r="D265" t="s">
        <v>14</v>
      </c>
      <c r="E265" t="s">
        <v>107</v>
      </c>
      <c r="F265" s="4">
        <v>561</v>
      </c>
      <c r="G265">
        <f t="shared" si="4"/>
        <v>10092.39</v>
      </c>
    </row>
    <row r="266" spans="1:7" x14ac:dyDescent="0.45">
      <c r="A266" t="s">
        <v>1605</v>
      </c>
      <c r="B266" t="s">
        <v>1465</v>
      </c>
      <c r="C266" t="s">
        <v>3455</v>
      </c>
      <c r="D266" t="s">
        <v>37</v>
      </c>
      <c r="E266" t="s">
        <v>29</v>
      </c>
      <c r="F266" s="4">
        <v>560</v>
      </c>
      <c r="G266">
        <f t="shared" si="4"/>
        <v>13994.4</v>
      </c>
    </row>
    <row r="267" spans="1:7" x14ac:dyDescent="0.45">
      <c r="A267" t="s">
        <v>1388</v>
      </c>
      <c r="B267" t="s">
        <v>1392</v>
      </c>
      <c r="C267" t="s">
        <v>3583</v>
      </c>
      <c r="D267" t="s">
        <v>60</v>
      </c>
      <c r="E267" t="s">
        <v>1852</v>
      </c>
      <c r="F267" s="4">
        <v>559</v>
      </c>
      <c r="G267">
        <f t="shared" si="4"/>
        <v>8357.0499999999993</v>
      </c>
    </row>
    <row r="268" spans="1:7" x14ac:dyDescent="0.45">
      <c r="A268" t="s">
        <v>1681</v>
      </c>
      <c r="B268" t="s">
        <v>1311</v>
      </c>
      <c r="C268" t="s">
        <v>2960</v>
      </c>
      <c r="D268" t="s">
        <v>14</v>
      </c>
      <c r="E268" t="s">
        <v>107</v>
      </c>
      <c r="F268" s="4">
        <v>559</v>
      </c>
      <c r="G268">
        <f t="shared" si="4"/>
        <v>10056.41</v>
      </c>
    </row>
    <row r="269" spans="1:7" x14ac:dyDescent="0.45">
      <c r="A269" t="s">
        <v>1517</v>
      </c>
      <c r="B269" t="s">
        <v>1713</v>
      </c>
      <c r="C269" t="s">
        <v>3922</v>
      </c>
      <c r="D269" t="s">
        <v>74</v>
      </c>
      <c r="E269" t="s">
        <v>197</v>
      </c>
      <c r="F269" s="4">
        <v>554</v>
      </c>
      <c r="G269">
        <f t="shared" si="4"/>
        <v>8304.4600000000009</v>
      </c>
    </row>
    <row r="270" spans="1:7" x14ac:dyDescent="0.45">
      <c r="A270" t="s">
        <v>1686</v>
      </c>
      <c r="B270" t="s">
        <v>3413</v>
      </c>
      <c r="C270" t="s">
        <v>1576</v>
      </c>
      <c r="D270" t="s">
        <v>74</v>
      </c>
      <c r="E270" t="s">
        <v>15</v>
      </c>
      <c r="F270" s="4">
        <v>552</v>
      </c>
      <c r="G270">
        <f t="shared" si="4"/>
        <v>8274.48</v>
      </c>
    </row>
    <row r="271" spans="1:7" x14ac:dyDescent="0.45">
      <c r="A271" t="s">
        <v>1690</v>
      </c>
      <c r="B271" t="s">
        <v>2265</v>
      </c>
      <c r="C271" t="s">
        <v>3923</v>
      </c>
      <c r="D271" t="s">
        <v>53</v>
      </c>
      <c r="E271" t="s">
        <v>15</v>
      </c>
      <c r="F271" s="4">
        <v>552</v>
      </c>
      <c r="G271">
        <f t="shared" si="4"/>
        <v>16554.48</v>
      </c>
    </row>
    <row r="272" spans="1:7" x14ac:dyDescent="0.45">
      <c r="A272" t="s">
        <v>1358</v>
      </c>
      <c r="B272" t="s">
        <v>244</v>
      </c>
      <c r="C272" t="s">
        <v>3924</v>
      </c>
      <c r="D272" t="s">
        <v>24</v>
      </c>
      <c r="E272" t="s">
        <v>347</v>
      </c>
      <c r="F272" s="4">
        <v>552</v>
      </c>
      <c r="G272">
        <f t="shared" si="4"/>
        <v>11012.4</v>
      </c>
    </row>
    <row r="273" spans="1:7" x14ac:dyDescent="0.45">
      <c r="A273" t="s">
        <v>1527</v>
      </c>
      <c r="B273" t="s">
        <v>676</v>
      </c>
      <c r="C273" t="s">
        <v>3925</v>
      </c>
      <c r="D273" t="s">
        <v>24</v>
      </c>
      <c r="E273" t="s">
        <v>452</v>
      </c>
      <c r="F273" s="4">
        <v>550</v>
      </c>
      <c r="G273">
        <f t="shared" si="4"/>
        <v>10972.5</v>
      </c>
    </row>
    <row r="274" spans="1:7" x14ac:dyDescent="0.45">
      <c r="A274" t="s">
        <v>1701</v>
      </c>
      <c r="B274" t="s">
        <v>1442</v>
      </c>
      <c r="C274" t="s">
        <v>3926</v>
      </c>
      <c r="D274" t="s">
        <v>24</v>
      </c>
      <c r="E274" t="s">
        <v>1538</v>
      </c>
      <c r="F274" s="4">
        <v>548</v>
      </c>
      <c r="G274">
        <f t="shared" si="4"/>
        <v>10932.6</v>
      </c>
    </row>
    <row r="275" spans="1:7" x14ac:dyDescent="0.45">
      <c r="A275" t="s">
        <v>1703</v>
      </c>
      <c r="B275" t="s">
        <v>1451</v>
      </c>
      <c r="C275" t="s">
        <v>3928</v>
      </c>
      <c r="D275" t="s">
        <v>37</v>
      </c>
      <c r="E275" t="s">
        <v>15</v>
      </c>
      <c r="F275" s="4">
        <v>547</v>
      </c>
      <c r="G275">
        <f t="shared" si="4"/>
        <v>13669.529999999999</v>
      </c>
    </row>
    <row r="276" spans="1:7" x14ac:dyDescent="0.45">
      <c r="A276" t="s">
        <v>1545</v>
      </c>
      <c r="B276" t="s">
        <v>2574</v>
      </c>
      <c r="C276" t="s">
        <v>3929</v>
      </c>
      <c r="D276" t="s">
        <v>28</v>
      </c>
      <c r="E276" t="s">
        <v>29</v>
      </c>
      <c r="F276" s="4">
        <v>546</v>
      </c>
      <c r="G276">
        <f t="shared" si="4"/>
        <v>7092.54</v>
      </c>
    </row>
    <row r="277" spans="1:7" x14ac:dyDescent="0.45">
      <c r="A277" t="s">
        <v>1548</v>
      </c>
      <c r="B277" t="s">
        <v>1750</v>
      </c>
      <c r="C277" t="s">
        <v>2001</v>
      </c>
      <c r="D277" t="s">
        <v>74</v>
      </c>
      <c r="E277" t="s">
        <v>29</v>
      </c>
      <c r="F277" s="4">
        <v>545</v>
      </c>
      <c r="G277">
        <f t="shared" si="4"/>
        <v>8169.55</v>
      </c>
    </row>
    <row r="278" spans="1:7" x14ac:dyDescent="0.45">
      <c r="A278" t="s">
        <v>1552</v>
      </c>
      <c r="B278" t="s">
        <v>1889</v>
      </c>
      <c r="C278" t="s">
        <v>3930</v>
      </c>
      <c r="D278" t="s">
        <v>74</v>
      </c>
      <c r="E278" t="s">
        <v>15</v>
      </c>
      <c r="F278" s="4">
        <v>544</v>
      </c>
      <c r="G278">
        <f t="shared" si="4"/>
        <v>8154.56</v>
      </c>
    </row>
    <row r="279" spans="1:7" x14ac:dyDescent="0.45">
      <c r="A279" t="s">
        <v>1661</v>
      </c>
      <c r="B279" t="s">
        <v>1535</v>
      </c>
      <c r="C279" t="s">
        <v>516</v>
      </c>
      <c r="D279" t="s">
        <v>146</v>
      </c>
      <c r="E279" t="s">
        <v>10</v>
      </c>
      <c r="F279" s="4">
        <v>543</v>
      </c>
      <c r="G279">
        <f t="shared" si="4"/>
        <v>8660.85</v>
      </c>
    </row>
    <row r="280" spans="1:7" x14ac:dyDescent="0.45">
      <c r="A280" t="s">
        <v>1663</v>
      </c>
      <c r="B280" t="s">
        <v>3071</v>
      </c>
      <c r="C280" t="s">
        <v>3931</v>
      </c>
      <c r="D280" t="s">
        <v>140</v>
      </c>
      <c r="E280" t="s">
        <v>15</v>
      </c>
      <c r="F280" s="4">
        <v>543</v>
      </c>
      <c r="G280">
        <f t="shared" si="4"/>
        <v>7596.57</v>
      </c>
    </row>
    <row r="281" spans="1:7" x14ac:dyDescent="0.45">
      <c r="A281" t="s">
        <v>1617</v>
      </c>
      <c r="B281" t="s">
        <v>2453</v>
      </c>
      <c r="C281" t="s">
        <v>3932</v>
      </c>
      <c r="D281" t="s">
        <v>140</v>
      </c>
      <c r="E281" t="s">
        <v>15</v>
      </c>
      <c r="F281" s="4">
        <v>543</v>
      </c>
      <c r="G281">
        <f t="shared" si="4"/>
        <v>7596.57</v>
      </c>
    </row>
    <row r="282" spans="1:7" x14ac:dyDescent="0.45">
      <c r="A282" t="s">
        <v>1720</v>
      </c>
      <c r="B282" t="s">
        <v>1375</v>
      </c>
      <c r="C282" t="s">
        <v>3933</v>
      </c>
      <c r="D282" t="s">
        <v>74</v>
      </c>
      <c r="E282" t="s">
        <v>29</v>
      </c>
      <c r="F282" s="4">
        <v>541</v>
      </c>
      <c r="G282">
        <f t="shared" si="4"/>
        <v>8109.59</v>
      </c>
    </row>
    <row r="283" spans="1:7" x14ac:dyDescent="0.45">
      <c r="A283" t="s">
        <v>1724</v>
      </c>
      <c r="B283" t="s">
        <v>1568</v>
      </c>
      <c r="C283" t="s">
        <v>3934</v>
      </c>
      <c r="D283" t="s">
        <v>395</v>
      </c>
      <c r="E283" t="s">
        <v>10</v>
      </c>
      <c r="F283" s="4">
        <v>539</v>
      </c>
      <c r="G283">
        <f t="shared" si="4"/>
        <v>9136.0499999999993</v>
      </c>
    </row>
    <row r="284" spans="1:7" x14ac:dyDescent="0.45">
      <c r="A284" t="s">
        <v>1684</v>
      </c>
      <c r="B284" t="s">
        <v>1628</v>
      </c>
      <c r="C284" t="s">
        <v>2606</v>
      </c>
      <c r="D284" t="s">
        <v>74</v>
      </c>
      <c r="E284" t="s">
        <v>29</v>
      </c>
      <c r="F284" s="4">
        <v>539</v>
      </c>
      <c r="G284">
        <f t="shared" si="4"/>
        <v>8079.61</v>
      </c>
    </row>
    <row r="285" spans="1:7" x14ac:dyDescent="0.45">
      <c r="A285" t="s">
        <v>1560</v>
      </c>
      <c r="B285" t="s">
        <v>1771</v>
      </c>
      <c r="C285" t="s">
        <v>3935</v>
      </c>
      <c r="D285" t="s">
        <v>237</v>
      </c>
      <c r="E285" t="s">
        <v>749</v>
      </c>
      <c r="F285" s="4">
        <v>537</v>
      </c>
      <c r="G285">
        <f t="shared" si="4"/>
        <v>6954.15</v>
      </c>
    </row>
    <row r="286" spans="1:7" x14ac:dyDescent="0.45">
      <c r="A286" t="s">
        <v>1732</v>
      </c>
      <c r="B286" t="s">
        <v>370</v>
      </c>
      <c r="C286" t="s">
        <v>3936</v>
      </c>
      <c r="D286" t="s">
        <v>20</v>
      </c>
      <c r="E286" t="s">
        <v>163</v>
      </c>
      <c r="F286" s="4">
        <v>535</v>
      </c>
      <c r="G286">
        <f t="shared" si="4"/>
        <v>10694.65</v>
      </c>
    </row>
    <row r="287" spans="1:7" x14ac:dyDescent="0.45">
      <c r="A287" t="s">
        <v>1691</v>
      </c>
      <c r="B287" t="s">
        <v>2548</v>
      </c>
      <c r="C287" t="s">
        <v>2044</v>
      </c>
      <c r="D287" t="s">
        <v>74</v>
      </c>
      <c r="E287" t="s">
        <v>29</v>
      </c>
      <c r="F287" s="4">
        <v>528</v>
      </c>
      <c r="G287">
        <f t="shared" si="4"/>
        <v>7914.72</v>
      </c>
    </row>
    <row r="288" spans="1:7" x14ac:dyDescent="0.45">
      <c r="A288" t="s">
        <v>1736</v>
      </c>
      <c r="B288" t="s">
        <v>3938</v>
      </c>
      <c r="C288" t="s">
        <v>3939</v>
      </c>
      <c r="D288" t="s">
        <v>592</v>
      </c>
      <c r="E288" t="s">
        <v>15</v>
      </c>
      <c r="F288" s="4">
        <v>525</v>
      </c>
      <c r="G288">
        <f t="shared" si="4"/>
        <v>6294.75</v>
      </c>
    </row>
    <row r="289" spans="1:7" x14ac:dyDescent="0.45">
      <c r="A289" t="s">
        <v>1694</v>
      </c>
      <c r="B289" t="s">
        <v>2908</v>
      </c>
      <c r="C289" t="s">
        <v>2035</v>
      </c>
      <c r="D289" t="s">
        <v>74</v>
      </c>
      <c r="E289" t="s">
        <v>29</v>
      </c>
      <c r="F289" s="4">
        <v>524</v>
      </c>
      <c r="G289">
        <f t="shared" si="4"/>
        <v>7854.76</v>
      </c>
    </row>
    <row r="290" spans="1:7" x14ac:dyDescent="0.45">
      <c r="A290" t="s">
        <v>1739</v>
      </c>
      <c r="B290" t="s">
        <v>3940</v>
      </c>
      <c r="C290" t="s">
        <v>3941</v>
      </c>
      <c r="D290" t="s">
        <v>74</v>
      </c>
      <c r="E290" t="s">
        <v>15</v>
      </c>
      <c r="F290" s="4">
        <v>522</v>
      </c>
      <c r="G290">
        <f t="shared" si="4"/>
        <v>7824.78</v>
      </c>
    </row>
    <row r="291" spans="1:7" x14ac:dyDescent="0.45">
      <c r="A291" t="s">
        <v>1591</v>
      </c>
      <c r="B291" t="s">
        <v>1937</v>
      </c>
      <c r="C291" t="s">
        <v>3942</v>
      </c>
      <c r="D291" t="s">
        <v>237</v>
      </c>
      <c r="E291" t="s">
        <v>749</v>
      </c>
      <c r="F291" s="4">
        <v>520</v>
      </c>
      <c r="G291">
        <f t="shared" si="4"/>
        <v>6734</v>
      </c>
    </row>
    <row r="292" spans="1:7" x14ac:dyDescent="0.45">
      <c r="A292" t="s">
        <v>1746</v>
      </c>
      <c r="B292" t="s">
        <v>2565</v>
      </c>
      <c r="C292" t="s">
        <v>619</v>
      </c>
      <c r="D292" t="s">
        <v>28</v>
      </c>
      <c r="E292" t="s">
        <v>29</v>
      </c>
      <c r="F292" s="4">
        <v>519</v>
      </c>
      <c r="G292">
        <f t="shared" si="4"/>
        <v>6741.81</v>
      </c>
    </row>
    <row r="293" spans="1:7" x14ac:dyDescent="0.45">
      <c r="A293" t="s">
        <v>1535</v>
      </c>
      <c r="B293" t="s">
        <v>2579</v>
      </c>
      <c r="C293" t="s">
        <v>3943</v>
      </c>
      <c r="D293" t="s">
        <v>84</v>
      </c>
      <c r="E293" t="s">
        <v>64</v>
      </c>
      <c r="F293" s="4">
        <v>517</v>
      </c>
      <c r="G293">
        <f t="shared" si="4"/>
        <v>5681.83</v>
      </c>
    </row>
    <row r="294" spans="1:7" x14ac:dyDescent="0.45">
      <c r="A294" t="s">
        <v>1713</v>
      </c>
      <c r="B294" t="s">
        <v>1577</v>
      </c>
      <c r="C294" t="s">
        <v>1738</v>
      </c>
      <c r="D294" t="s">
        <v>100</v>
      </c>
      <c r="E294" t="s">
        <v>29</v>
      </c>
      <c r="F294" s="4">
        <v>515</v>
      </c>
      <c r="G294">
        <f t="shared" si="4"/>
        <v>5144.8500000000004</v>
      </c>
    </row>
    <row r="295" spans="1:7" x14ac:dyDescent="0.45">
      <c r="A295" t="s">
        <v>1716</v>
      </c>
      <c r="B295" t="s">
        <v>1690</v>
      </c>
      <c r="C295" t="s">
        <v>2015</v>
      </c>
      <c r="D295" t="s">
        <v>14</v>
      </c>
      <c r="E295" t="s">
        <v>29</v>
      </c>
      <c r="F295" s="4">
        <v>514</v>
      </c>
      <c r="G295">
        <f t="shared" si="4"/>
        <v>9246.8599999999988</v>
      </c>
    </row>
    <row r="296" spans="1:7" x14ac:dyDescent="0.45">
      <c r="A296" t="s">
        <v>1758</v>
      </c>
      <c r="B296" t="s">
        <v>1439</v>
      </c>
      <c r="C296" t="s">
        <v>3944</v>
      </c>
      <c r="D296" t="s">
        <v>37</v>
      </c>
      <c r="E296" t="s">
        <v>15</v>
      </c>
      <c r="F296" s="4">
        <v>512</v>
      </c>
      <c r="G296">
        <f t="shared" si="4"/>
        <v>12794.88</v>
      </c>
    </row>
    <row r="297" spans="1:7" x14ac:dyDescent="0.45">
      <c r="A297" t="s">
        <v>1761</v>
      </c>
      <c r="B297" t="s">
        <v>3945</v>
      </c>
      <c r="C297" t="s">
        <v>3946</v>
      </c>
      <c r="D297" t="s">
        <v>100</v>
      </c>
      <c r="E297" t="s">
        <v>249</v>
      </c>
      <c r="F297" s="4">
        <v>511</v>
      </c>
      <c r="G297">
        <f t="shared" si="4"/>
        <v>5104.8900000000003</v>
      </c>
    </row>
    <row r="298" spans="1:7" x14ac:dyDescent="0.45">
      <c r="A298" t="s">
        <v>1725</v>
      </c>
      <c r="B298" t="s">
        <v>1691</v>
      </c>
      <c r="C298" t="s">
        <v>742</v>
      </c>
      <c r="D298" t="s">
        <v>9</v>
      </c>
      <c r="E298" t="s">
        <v>10</v>
      </c>
      <c r="F298" s="4">
        <v>511</v>
      </c>
      <c r="G298">
        <f t="shared" si="4"/>
        <v>9172.4499999999989</v>
      </c>
    </row>
    <row r="299" spans="1:7" x14ac:dyDescent="0.45">
      <c r="A299" t="s">
        <v>1609</v>
      </c>
      <c r="B299" t="s">
        <v>1574</v>
      </c>
      <c r="C299" t="s">
        <v>3948</v>
      </c>
      <c r="D299" t="s">
        <v>178</v>
      </c>
      <c r="E299" t="s">
        <v>163</v>
      </c>
      <c r="F299" s="4">
        <v>511</v>
      </c>
      <c r="G299">
        <f t="shared" si="4"/>
        <v>4082.8900000000003</v>
      </c>
    </row>
    <row r="300" spans="1:7" x14ac:dyDescent="0.45">
      <c r="A300" t="s">
        <v>1613</v>
      </c>
      <c r="B300" t="s">
        <v>1687</v>
      </c>
      <c r="C300" t="s">
        <v>2025</v>
      </c>
      <c r="D300" t="s">
        <v>74</v>
      </c>
      <c r="E300" t="s">
        <v>29</v>
      </c>
      <c r="F300" s="4">
        <v>510</v>
      </c>
      <c r="G300">
        <f t="shared" si="4"/>
        <v>7644.9000000000005</v>
      </c>
    </row>
    <row r="301" spans="1:7" x14ac:dyDescent="0.45">
      <c r="A301" t="s">
        <v>1771</v>
      </c>
      <c r="B301" t="s">
        <v>1479</v>
      </c>
      <c r="C301" t="s">
        <v>2596</v>
      </c>
      <c r="D301" t="s">
        <v>552</v>
      </c>
      <c r="E301" t="s">
        <v>347</v>
      </c>
      <c r="F301" s="4">
        <v>510</v>
      </c>
      <c r="G301">
        <f t="shared" si="4"/>
        <v>6094.5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301"/>
  <sheetViews>
    <sheetView workbookViewId="0">
      <selection activeCell="H298" sqref="H29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3949</v>
      </c>
      <c r="D2" t="s">
        <v>74</v>
      </c>
      <c r="E2" t="s">
        <v>197</v>
      </c>
      <c r="F2" s="4">
        <v>15627</v>
      </c>
      <c r="G2">
        <f>D2*F2</f>
        <v>234248.73</v>
      </c>
    </row>
    <row r="3" spans="1:7" x14ac:dyDescent="0.45">
      <c r="A3" t="s">
        <v>11</v>
      </c>
      <c r="B3" t="s">
        <v>11</v>
      </c>
      <c r="C3" t="s">
        <v>3950</v>
      </c>
      <c r="D3" t="s">
        <v>14</v>
      </c>
      <c r="E3" t="s">
        <v>29</v>
      </c>
      <c r="F3" s="4">
        <v>12478</v>
      </c>
      <c r="G3">
        <f t="shared" ref="G3:G66" si="0">D3*F3</f>
        <v>224479.21999999997</v>
      </c>
    </row>
    <row r="4" spans="1:7" x14ac:dyDescent="0.45">
      <c r="A4" t="s">
        <v>7</v>
      </c>
      <c r="B4" t="s">
        <v>46</v>
      </c>
      <c r="C4" t="s">
        <v>3951</v>
      </c>
      <c r="D4" t="s">
        <v>100</v>
      </c>
      <c r="E4" t="s">
        <v>532</v>
      </c>
      <c r="F4" s="4">
        <v>5709</v>
      </c>
      <c r="G4">
        <f t="shared" si="0"/>
        <v>57032.91</v>
      </c>
    </row>
    <row r="5" spans="1:7" x14ac:dyDescent="0.45">
      <c r="A5" t="s">
        <v>12</v>
      </c>
      <c r="B5" t="s">
        <v>18</v>
      </c>
      <c r="C5" t="s">
        <v>3952</v>
      </c>
      <c r="D5" t="s">
        <v>77</v>
      </c>
      <c r="E5" t="s">
        <v>197</v>
      </c>
      <c r="F5" s="4">
        <v>5365</v>
      </c>
      <c r="G5">
        <f t="shared" si="0"/>
        <v>91151.349999999991</v>
      </c>
    </row>
    <row r="6" spans="1:7" x14ac:dyDescent="0.45">
      <c r="A6" t="s">
        <v>21</v>
      </c>
      <c r="B6" t="s">
        <v>21</v>
      </c>
      <c r="C6" t="s">
        <v>3953</v>
      </c>
      <c r="D6" t="s">
        <v>20</v>
      </c>
      <c r="E6" t="s">
        <v>29</v>
      </c>
      <c r="F6" s="4">
        <v>5276</v>
      </c>
      <c r="G6">
        <f t="shared" si="0"/>
        <v>105467.23999999999</v>
      </c>
    </row>
    <row r="7" spans="1:7" x14ac:dyDescent="0.45">
      <c r="A7" t="s">
        <v>25</v>
      </c>
      <c r="B7" t="s">
        <v>72</v>
      </c>
      <c r="C7" t="s">
        <v>3954</v>
      </c>
      <c r="D7" t="s">
        <v>1070</v>
      </c>
      <c r="E7" t="s">
        <v>1027</v>
      </c>
      <c r="F7" s="4">
        <v>5018</v>
      </c>
      <c r="G7">
        <f t="shared" si="0"/>
        <v>35075.82</v>
      </c>
    </row>
    <row r="8" spans="1:7" x14ac:dyDescent="0.45">
      <c r="A8" t="s">
        <v>18</v>
      </c>
      <c r="B8" t="s">
        <v>7</v>
      </c>
      <c r="C8" t="s">
        <v>3955</v>
      </c>
      <c r="D8" t="s">
        <v>37</v>
      </c>
      <c r="E8" t="s">
        <v>29</v>
      </c>
      <c r="F8" s="4">
        <v>4334</v>
      </c>
      <c r="G8">
        <f t="shared" si="0"/>
        <v>108306.65999999999</v>
      </c>
    </row>
    <row r="9" spans="1:7" x14ac:dyDescent="0.45">
      <c r="A9" t="s">
        <v>22</v>
      </c>
      <c r="B9" t="s">
        <v>30</v>
      </c>
      <c r="C9" t="s">
        <v>3956</v>
      </c>
      <c r="D9" t="s">
        <v>20</v>
      </c>
      <c r="E9" t="s">
        <v>29</v>
      </c>
      <c r="F9" s="4">
        <v>4325</v>
      </c>
      <c r="G9">
        <f t="shared" si="0"/>
        <v>86456.75</v>
      </c>
    </row>
    <row r="10" spans="1:7" x14ac:dyDescent="0.45">
      <c r="A10" t="s">
        <v>35</v>
      </c>
      <c r="B10" t="s">
        <v>45</v>
      </c>
      <c r="C10" t="s">
        <v>3957</v>
      </c>
      <c r="D10" t="s">
        <v>20</v>
      </c>
      <c r="E10" t="s">
        <v>15</v>
      </c>
      <c r="F10" s="4">
        <v>4188</v>
      </c>
      <c r="G10">
        <f t="shared" si="0"/>
        <v>83718.12</v>
      </c>
    </row>
    <row r="11" spans="1:7" x14ac:dyDescent="0.45">
      <c r="A11" t="s">
        <v>38</v>
      </c>
      <c r="B11" t="s">
        <v>678</v>
      </c>
      <c r="C11" t="s">
        <v>3958</v>
      </c>
      <c r="D11" t="s">
        <v>20</v>
      </c>
      <c r="E11" t="s">
        <v>15</v>
      </c>
      <c r="F11" s="4">
        <v>4143</v>
      </c>
      <c r="G11">
        <f t="shared" si="0"/>
        <v>82818.569999999992</v>
      </c>
    </row>
    <row r="12" spans="1:7" x14ac:dyDescent="0.45">
      <c r="A12" t="s">
        <v>30</v>
      </c>
      <c r="B12" t="s">
        <v>1095</v>
      </c>
      <c r="C12" t="s">
        <v>383</v>
      </c>
      <c r="D12" t="s">
        <v>37</v>
      </c>
      <c r="E12" t="s">
        <v>15</v>
      </c>
      <c r="F12" s="4">
        <v>3668</v>
      </c>
      <c r="G12">
        <f t="shared" si="0"/>
        <v>91663.319999999992</v>
      </c>
    </row>
    <row r="13" spans="1:7" x14ac:dyDescent="0.45">
      <c r="A13" t="s">
        <v>40</v>
      </c>
      <c r="B13" t="s">
        <v>48</v>
      </c>
      <c r="C13" t="s">
        <v>3959</v>
      </c>
      <c r="D13" t="s">
        <v>37</v>
      </c>
      <c r="E13" t="s">
        <v>15</v>
      </c>
      <c r="F13" s="4">
        <v>3231</v>
      </c>
      <c r="G13">
        <f t="shared" si="0"/>
        <v>80742.689999999988</v>
      </c>
    </row>
    <row r="14" spans="1:7" x14ac:dyDescent="0.45">
      <c r="A14" t="s">
        <v>45</v>
      </c>
      <c r="B14" t="s">
        <v>138</v>
      </c>
      <c r="C14" t="s">
        <v>3960</v>
      </c>
      <c r="D14" t="s">
        <v>100</v>
      </c>
      <c r="E14" t="s">
        <v>29</v>
      </c>
      <c r="F14" s="4">
        <v>2972</v>
      </c>
      <c r="G14">
        <f t="shared" si="0"/>
        <v>29690.28</v>
      </c>
    </row>
    <row r="15" spans="1:7" x14ac:dyDescent="0.45">
      <c r="A15" t="s">
        <v>48</v>
      </c>
      <c r="B15" t="s">
        <v>75</v>
      </c>
      <c r="C15" t="s">
        <v>3961</v>
      </c>
      <c r="D15" t="s">
        <v>74</v>
      </c>
      <c r="E15" t="s">
        <v>15</v>
      </c>
      <c r="F15" s="4">
        <v>2885</v>
      </c>
      <c r="G15">
        <f t="shared" si="0"/>
        <v>43246.15</v>
      </c>
    </row>
    <row r="16" spans="1:7" x14ac:dyDescent="0.45">
      <c r="A16" t="s">
        <v>51</v>
      </c>
      <c r="B16" t="s">
        <v>104</v>
      </c>
      <c r="C16" t="s">
        <v>3962</v>
      </c>
      <c r="D16" t="s">
        <v>74</v>
      </c>
      <c r="E16" t="s">
        <v>15</v>
      </c>
      <c r="F16" s="4">
        <v>2688</v>
      </c>
      <c r="G16">
        <f t="shared" si="0"/>
        <v>40293.120000000003</v>
      </c>
    </row>
    <row r="17" spans="1:7" x14ac:dyDescent="0.45">
      <c r="A17" t="s">
        <v>46</v>
      </c>
      <c r="B17" t="s">
        <v>26</v>
      </c>
      <c r="C17" t="s">
        <v>3963</v>
      </c>
      <c r="D17" t="s">
        <v>20</v>
      </c>
      <c r="E17" t="s">
        <v>29</v>
      </c>
      <c r="F17" s="4">
        <v>2655</v>
      </c>
      <c r="G17">
        <f t="shared" si="0"/>
        <v>53073.45</v>
      </c>
    </row>
    <row r="18" spans="1:7" x14ac:dyDescent="0.45">
      <c r="A18" t="s">
        <v>57</v>
      </c>
      <c r="B18" t="s">
        <v>134</v>
      </c>
      <c r="C18" t="s">
        <v>3964</v>
      </c>
      <c r="D18" t="s">
        <v>28</v>
      </c>
      <c r="E18" t="s">
        <v>29</v>
      </c>
      <c r="F18" s="4">
        <v>2655</v>
      </c>
      <c r="G18">
        <f t="shared" si="0"/>
        <v>34488.449999999997</v>
      </c>
    </row>
    <row r="19" spans="1:7" x14ac:dyDescent="0.45">
      <c r="A19" t="s">
        <v>49</v>
      </c>
      <c r="B19" t="s">
        <v>88</v>
      </c>
      <c r="C19" t="s">
        <v>3965</v>
      </c>
      <c r="D19" t="s">
        <v>74</v>
      </c>
      <c r="E19" t="s">
        <v>15</v>
      </c>
      <c r="F19" s="4">
        <v>2646</v>
      </c>
      <c r="G19">
        <f t="shared" si="0"/>
        <v>39663.54</v>
      </c>
    </row>
    <row r="20" spans="1:7" x14ac:dyDescent="0.45">
      <c r="A20" t="s">
        <v>65</v>
      </c>
      <c r="B20" t="s">
        <v>51</v>
      </c>
      <c r="C20" t="s">
        <v>3966</v>
      </c>
      <c r="D20" t="s">
        <v>53</v>
      </c>
      <c r="E20" t="s">
        <v>29</v>
      </c>
      <c r="F20" s="4">
        <v>2609</v>
      </c>
      <c r="G20">
        <f t="shared" si="0"/>
        <v>78243.909999999989</v>
      </c>
    </row>
    <row r="21" spans="1:7" x14ac:dyDescent="0.45">
      <c r="A21" t="s">
        <v>69</v>
      </c>
      <c r="B21" t="s">
        <v>1340</v>
      </c>
      <c r="C21" t="s">
        <v>3055</v>
      </c>
      <c r="D21" t="s">
        <v>37</v>
      </c>
      <c r="E21" t="s">
        <v>15</v>
      </c>
      <c r="F21" s="4">
        <v>2587</v>
      </c>
      <c r="G21">
        <f t="shared" si="0"/>
        <v>64649.13</v>
      </c>
    </row>
    <row r="22" spans="1:7" x14ac:dyDescent="0.45">
      <c r="A22" t="s">
        <v>71</v>
      </c>
      <c r="B22" t="s">
        <v>78</v>
      </c>
      <c r="C22" t="s">
        <v>3967</v>
      </c>
      <c r="D22" t="s">
        <v>24</v>
      </c>
      <c r="E22" t="s">
        <v>10</v>
      </c>
      <c r="F22" s="4">
        <v>2374</v>
      </c>
      <c r="G22">
        <f t="shared" si="0"/>
        <v>47361.299999999996</v>
      </c>
    </row>
    <row r="23" spans="1:7" x14ac:dyDescent="0.45">
      <c r="A23" t="s">
        <v>26</v>
      </c>
      <c r="B23" t="s">
        <v>132</v>
      </c>
      <c r="C23" t="s">
        <v>3968</v>
      </c>
      <c r="D23" t="s">
        <v>74</v>
      </c>
      <c r="E23" t="s">
        <v>29</v>
      </c>
      <c r="F23" s="4">
        <v>2328</v>
      </c>
      <c r="G23">
        <f t="shared" si="0"/>
        <v>34896.720000000001</v>
      </c>
    </row>
    <row r="24" spans="1:7" x14ac:dyDescent="0.45">
      <c r="A24" t="s">
        <v>78</v>
      </c>
      <c r="B24" t="s">
        <v>113</v>
      </c>
      <c r="C24" t="s">
        <v>3969</v>
      </c>
      <c r="D24" t="s">
        <v>74</v>
      </c>
      <c r="E24" t="s">
        <v>197</v>
      </c>
      <c r="F24" s="4">
        <v>2324</v>
      </c>
      <c r="G24">
        <f t="shared" si="0"/>
        <v>34836.76</v>
      </c>
    </row>
    <row r="25" spans="1:7" x14ac:dyDescent="0.45">
      <c r="A25" t="s">
        <v>66</v>
      </c>
      <c r="B25" t="s">
        <v>22</v>
      </c>
      <c r="C25" t="s">
        <v>3970</v>
      </c>
      <c r="D25" t="s">
        <v>297</v>
      </c>
      <c r="E25" t="s">
        <v>15</v>
      </c>
      <c r="F25" s="4">
        <v>2324</v>
      </c>
      <c r="G25">
        <f t="shared" si="0"/>
        <v>92936.760000000009</v>
      </c>
    </row>
    <row r="26" spans="1:7" x14ac:dyDescent="0.45">
      <c r="A26" t="s">
        <v>42</v>
      </c>
      <c r="B26" t="s">
        <v>217</v>
      </c>
      <c r="C26" t="s">
        <v>3971</v>
      </c>
      <c r="D26" t="s">
        <v>178</v>
      </c>
      <c r="E26" t="s">
        <v>163</v>
      </c>
      <c r="F26" s="4">
        <v>2306</v>
      </c>
      <c r="G26">
        <f t="shared" si="0"/>
        <v>18424.939999999999</v>
      </c>
    </row>
    <row r="27" spans="1:7" x14ac:dyDescent="0.45">
      <c r="A27" t="s">
        <v>85</v>
      </c>
      <c r="B27" t="s">
        <v>102</v>
      </c>
      <c r="C27" t="s">
        <v>3972</v>
      </c>
      <c r="D27" t="s">
        <v>77</v>
      </c>
      <c r="E27" t="s">
        <v>29</v>
      </c>
      <c r="F27" s="4">
        <v>2294</v>
      </c>
      <c r="G27">
        <f t="shared" si="0"/>
        <v>38975.06</v>
      </c>
    </row>
    <row r="28" spans="1:7" x14ac:dyDescent="0.45">
      <c r="A28" t="s">
        <v>87</v>
      </c>
      <c r="B28" t="s">
        <v>85</v>
      </c>
      <c r="C28" t="s">
        <v>3973</v>
      </c>
      <c r="D28" t="s">
        <v>20</v>
      </c>
      <c r="E28" t="s">
        <v>29</v>
      </c>
      <c r="F28" s="4">
        <v>2294</v>
      </c>
      <c r="G28">
        <f t="shared" si="0"/>
        <v>45857.06</v>
      </c>
    </row>
    <row r="29" spans="1:7" x14ac:dyDescent="0.45">
      <c r="A29" t="s">
        <v>75</v>
      </c>
      <c r="B29" t="s">
        <v>468</v>
      </c>
      <c r="C29" t="s">
        <v>3974</v>
      </c>
      <c r="D29" t="s">
        <v>260</v>
      </c>
      <c r="E29" t="s">
        <v>553</v>
      </c>
      <c r="F29" s="4">
        <v>2279</v>
      </c>
      <c r="G29">
        <f t="shared" si="0"/>
        <v>18118.05</v>
      </c>
    </row>
    <row r="30" spans="1:7" x14ac:dyDescent="0.45">
      <c r="A30" t="s">
        <v>92</v>
      </c>
      <c r="B30" t="s">
        <v>136</v>
      </c>
      <c r="C30" t="s">
        <v>3975</v>
      </c>
      <c r="D30" t="s">
        <v>74</v>
      </c>
      <c r="E30" t="s">
        <v>29</v>
      </c>
      <c r="F30" s="4">
        <v>2251</v>
      </c>
      <c r="G30">
        <f t="shared" si="0"/>
        <v>33742.49</v>
      </c>
    </row>
    <row r="31" spans="1:7" x14ac:dyDescent="0.45">
      <c r="A31" t="s">
        <v>97</v>
      </c>
      <c r="B31" t="s">
        <v>115</v>
      </c>
      <c r="C31" t="s">
        <v>3976</v>
      </c>
      <c r="D31" t="s">
        <v>77</v>
      </c>
      <c r="E31" t="s">
        <v>15</v>
      </c>
      <c r="F31" s="4">
        <v>2241</v>
      </c>
      <c r="G31">
        <f t="shared" si="0"/>
        <v>38074.589999999997</v>
      </c>
    </row>
    <row r="32" spans="1:7" x14ac:dyDescent="0.45">
      <c r="A32" t="s">
        <v>58</v>
      </c>
      <c r="B32" t="s">
        <v>87</v>
      </c>
      <c r="C32" t="s">
        <v>3977</v>
      </c>
      <c r="D32" t="s">
        <v>20</v>
      </c>
      <c r="E32" t="s">
        <v>15</v>
      </c>
      <c r="F32" s="4">
        <v>2237</v>
      </c>
      <c r="G32">
        <f t="shared" si="0"/>
        <v>44717.63</v>
      </c>
    </row>
    <row r="33" spans="1:7" x14ac:dyDescent="0.45">
      <c r="A33" t="s">
        <v>104</v>
      </c>
      <c r="B33" t="s">
        <v>1551</v>
      </c>
      <c r="C33" t="s">
        <v>3978</v>
      </c>
      <c r="D33" t="s">
        <v>20</v>
      </c>
      <c r="E33" t="s">
        <v>15</v>
      </c>
      <c r="F33" s="4">
        <v>2216</v>
      </c>
      <c r="G33">
        <f t="shared" si="0"/>
        <v>44297.84</v>
      </c>
    </row>
    <row r="34" spans="1:7" x14ac:dyDescent="0.45">
      <c r="A34" t="s">
        <v>88</v>
      </c>
      <c r="B34" t="s">
        <v>66</v>
      </c>
      <c r="C34" t="s">
        <v>3979</v>
      </c>
      <c r="D34" t="s">
        <v>20</v>
      </c>
      <c r="E34" t="s">
        <v>107</v>
      </c>
      <c r="F34" s="4">
        <v>2125</v>
      </c>
      <c r="G34">
        <f t="shared" si="0"/>
        <v>42478.75</v>
      </c>
    </row>
    <row r="35" spans="1:7" x14ac:dyDescent="0.45">
      <c r="A35" t="s">
        <v>102</v>
      </c>
      <c r="B35" t="s">
        <v>465</v>
      </c>
      <c r="C35" t="s">
        <v>3019</v>
      </c>
      <c r="D35" t="s">
        <v>20</v>
      </c>
      <c r="E35" t="s">
        <v>15</v>
      </c>
      <c r="F35" s="4">
        <v>2108</v>
      </c>
      <c r="G35">
        <f t="shared" si="0"/>
        <v>42138.92</v>
      </c>
    </row>
    <row r="36" spans="1:7" x14ac:dyDescent="0.45">
      <c r="A36" t="s">
        <v>72</v>
      </c>
      <c r="B36" t="s">
        <v>40</v>
      </c>
      <c r="C36" t="s">
        <v>3980</v>
      </c>
      <c r="D36" t="s">
        <v>297</v>
      </c>
      <c r="E36" t="s">
        <v>29</v>
      </c>
      <c r="F36" s="4">
        <v>2091</v>
      </c>
      <c r="G36">
        <f t="shared" si="0"/>
        <v>83619.090000000011</v>
      </c>
    </row>
    <row r="37" spans="1:7" x14ac:dyDescent="0.45">
      <c r="A37" t="s">
        <v>108</v>
      </c>
      <c r="B37" t="s">
        <v>92</v>
      </c>
      <c r="C37" t="s">
        <v>3981</v>
      </c>
      <c r="D37" t="s">
        <v>20</v>
      </c>
      <c r="E37" t="s">
        <v>29</v>
      </c>
      <c r="F37" s="4">
        <v>2081</v>
      </c>
      <c r="G37">
        <f t="shared" si="0"/>
        <v>41599.189999999995</v>
      </c>
    </row>
    <row r="38" spans="1:7" x14ac:dyDescent="0.45">
      <c r="A38" t="s">
        <v>79</v>
      </c>
      <c r="B38" t="s">
        <v>167</v>
      </c>
      <c r="C38" t="s">
        <v>3982</v>
      </c>
      <c r="D38" t="s">
        <v>74</v>
      </c>
      <c r="E38" t="s">
        <v>15</v>
      </c>
      <c r="F38" s="4">
        <v>2039</v>
      </c>
      <c r="G38">
        <f t="shared" si="0"/>
        <v>30564.61</v>
      </c>
    </row>
    <row r="39" spans="1:7" x14ac:dyDescent="0.45">
      <c r="A39" t="s">
        <v>115</v>
      </c>
      <c r="B39" t="s">
        <v>82</v>
      </c>
      <c r="C39" t="s">
        <v>3983</v>
      </c>
      <c r="D39" t="s">
        <v>74</v>
      </c>
      <c r="E39" t="s">
        <v>15</v>
      </c>
      <c r="F39" s="4">
        <v>2038</v>
      </c>
      <c r="G39">
        <f t="shared" si="0"/>
        <v>30549.62</v>
      </c>
    </row>
    <row r="40" spans="1:7" x14ac:dyDescent="0.45">
      <c r="A40" t="s">
        <v>118</v>
      </c>
      <c r="B40" t="s">
        <v>12</v>
      </c>
      <c r="C40" t="s">
        <v>3984</v>
      </c>
      <c r="D40" t="s">
        <v>305</v>
      </c>
      <c r="E40" t="s">
        <v>15</v>
      </c>
      <c r="F40" s="4">
        <v>2030</v>
      </c>
      <c r="G40">
        <f t="shared" si="0"/>
        <v>111629.7</v>
      </c>
    </row>
    <row r="41" spans="1:7" x14ac:dyDescent="0.45">
      <c r="A41" t="s">
        <v>93</v>
      </c>
      <c r="B41" t="s">
        <v>108</v>
      </c>
      <c r="C41" t="s">
        <v>3985</v>
      </c>
      <c r="D41" t="s">
        <v>20</v>
      </c>
      <c r="E41" t="s">
        <v>15</v>
      </c>
      <c r="F41" s="4">
        <v>1994</v>
      </c>
      <c r="G41">
        <f t="shared" si="0"/>
        <v>39860.06</v>
      </c>
    </row>
    <row r="42" spans="1:7" x14ac:dyDescent="0.45">
      <c r="A42" t="s">
        <v>121</v>
      </c>
      <c r="B42" t="s">
        <v>213</v>
      </c>
      <c r="C42" t="s">
        <v>3986</v>
      </c>
      <c r="D42" t="s">
        <v>100</v>
      </c>
      <c r="E42" t="s">
        <v>532</v>
      </c>
      <c r="F42" s="4">
        <v>1976</v>
      </c>
      <c r="G42">
        <f t="shared" si="0"/>
        <v>19740.240000000002</v>
      </c>
    </row>
    <row r="43" spans="1:7" x14ac:dyDescent="0.45">
      <c r="A43" t="s">
        <v>90</v>
      </c>
      <c r="B43" t="s">
        <v>32</v>
      </c>
      <c r="C43" t="s">
        <v>3987</v>
      </c>
      <c r="D43" t="s">
        <v>74</v>
      </c>
      <c r="E43" t="s">
        <v>29</v>
      </c>
      <c r="F43" s="4">
        <v>1973</v>
      </c>
      <c r="G43">
        <f t="shared" si="0"/>
        <v>29575.27</v>
      </c>
    </row>
    <row r="44" spans="1:7" x14ac:dyDescent="0.45">
      <c r="A44" t="s">
        <v>126</v>
      </c>
      <c r="B44" t="s">
        <v>1627</v>
      </c>
      <c r="C44" t="s">
        <v>3988</v>
      </c>
      <c r="D44" t="s">
        <v>20</v>
      </c>
      <c r="E44" t="s">
        <v>15</v>
      </c>
      <c r="F44" s="4">
        <v>1914</v>
      </c>
      <c r="G44">
        <f t="shared" si="0"/>
        <v>38260.86</v>
      </c>
    </row>
    <row r="45" spans="1:7" x14ac:dyDescent="0.45">
      <c r="A45" t="s">
        <v>110</v>
      </c>
      <c r="B45" t="s">
        <v>71</v>
      </c>
      <c r="C45" t="s">
        <v>3989</v>
      </c>
      <c r="D45" t="s">
        <v>2441</v>
      </c>
      <c r="E45" t="s">
        <v>880</v>
      </c>
      <c r="F45" s="4">
        <v>1910</v>
      </c>
      <c r="G45">
        <f t="shared" si="0"/>
        <v>43834.5</v>
      </c>
    </row>
    <row r="46" spans="1:7" x14ac:dyDescent="0.45">
      <c r="A46" t="s">
        <v>113</v>
      </c>
      <c r="B46" t="s">
        <v>239</v>
      </c>
      <c r="C46" t="s">
        <v>3990</v>
      </c>
      <c r="D46" t="s">
        <v>63</v>
      </c>
      <c r="E46" t="s">
        <v>10</v>
      </c>
      <c r="F46" s="4">
        <v>1903</v>
      </c>
      <c r="G46">
        <f t="shared" si="0"/>
        <v>20837.849999999999</v>
      </c>
    </row>
    <row r="47" spans="1:7" x14ac:dyDescent="0.45">
      <c r="A47" t="s">
        <v>132</v>
      </c>
      <c r="B47" t="s">
        <v>184</v>
      </c>
      <c r="C47" t="s">
        <v>3991</v>
      </c>
      <c r="D47" t="s">
        <v>237</v>
      </c>
      <c r="E47" t="s">
        <v>10</v>
      </c>
      <c r="F47" s="4">
        <v>1897</v>
      </c>
      <c r="G47">
        <f t="shared" si="0"/>
        <v>24566.149999999998</v>
      </c>
    </row>
    <row r="48" spans="1:7" x14ac:dyDescent="0.45">
      <c r="A48" t="s">
        <v>134</v>
      </c>
      <c r="B48" t="s">
        <v>676</v>
      </c>
      <c r="C48" t="s">
        <v>3992</v>
      </c>
      <c r="D48" t="s">
        <v>53</v>
      </c>
      <c r="E48" t="s">
        <v>15</v>
      </c>
      <c r="F48" s="4">
        <v>1894</v>
      </c>
      <c r="G48">
        <f t="shared" si="0"/>
        <v>56801.06</v>
      </c>
    </row>
    <row r="49" spans="1:7" x14ac:dyDescent="0.45">
      <c r="A49" t="s">
        <v>136</v>
      </c>
      <c r="B49" t="s">
        <v>160</v>
      </c>
      <c r="C49" t="s">
        <v>3993</v>
      </c>
      <c r="D49" t="s">
        <v>227</v>
      </c>
      <c r="E49" t="s">
        <v>163</v>
      </c>
      <c r="F49" s="4">
        <v>1894</v>
      </c>
      <c r="G49">
        <f t="shared" si="0"/>
        <v>17027.060000000001</v>
      </c>
    </row>
    <row r="50" spans="1:7" x14ac:dyDescent="0.45">
      <c r="A50" t="s">
        <v>116</v>
      </c>
      <c r="B50" t="s">
        <v>57</v>
      </c>
      <c r="C50" t="s">
        <v>3994</v>
      </c>
      <c r="D50" t="s">
        <v>979</v>
      </c>
      <c r="E50" t="s">
        <v>3828</v>
      </c>
      <c r="F50" s="4">
        <v>1889</v>
      </c>
      <c r="G50">
        <f t="shared" si="0"/>
        <v>56575.549999999996</v>
      </c>
    </row>
    <row r="51" spans="1:7" x14ac:dyDescent="0.45">
      <c r="A51" t="s">
        <v>141</v>
      </c>
      <c r="B51" t="s">
        <v>312</v>
      </c>
      <c r="C51" t="s">
        <v>3995</v>
      </c>
      <c r="D51" t="s">
        <v>100</v>
      </c>
      <c r="E51" t="s">
        <v>29</v>
      </c>
      <c r="F51" s="4">
        <v>1875</v>
      </c>
      <c r="G51">
        <f t="shared" si="0"/>
        <v>18731.25</v>
      </c>
    </row>
    <row r="52" spans="1:7" x14ac:dyDescent="0.45">
      <c r="A52" t="s">
        <v>143</v>
      </c>
      <c r="B52" t="s">
        <v>118</v>
      </c>
      <c r="C52" t="s">
        <v>3996</v>
      </c>
      <c r="D52" t="s">
        <v>20</v>
      </c>
      <c r="E52" t="s">
        <v>15</v>
      </c>
      <c r="F52" s="4">
        <v>1868</v>
      </c>
      <c r="G52">
        <f t="shared" si="0"/>
        <v>37341.32</v>
      </c>
    </row>
    <row r="53" spans="1:7" x14ac:dyDescent="0.45">
      <c r="A53" t="s">
        <v>61</v>
      </c>
      <c r="B53" t="s">
        <v>69</v>
      </c>
      <c r="C53" t="s">
        <v>3997</v>
      </c>
      <c r="D53" t="s">
        <v>53</v>
      </c>
      <c r="E53" t="s">
        <v>15</v>
      </c>
      <c r="F53" s="4">
        <v>1839</v>
      </c>
      <c r="G53">
        <f t="shared" si="0"/>
        <v>55151.61</v>
      </c>
    </row>
    <row r="54" spans="1:7" x14ac:dyDescent="0.45">
      <c r="A54" t="s">
        <v>149</v>
      </c>
      <c r="B54" t="s">
        <v>58</v>
      </c>
      <c r="C54" t="s">
        <v>3998</v>
      </c>
      <c r="D54" t="s">
        <v>20</v>
      </c>
      <c r="E54" t="s">
        <v>107</v>
      </c>
      <c r="F54" s="4">
        <v>1797</v>
      </c>
      <c r="G54">
        <f t="shared" si="0"/>
        <v>35922.03</v>
      </c>
    </row>
    <row r="55" spans="1:7" x14ac:dyDescent="0.45">
      <c r="A55" t="s">
        <v>151</v>
      </c>
      <c r="B55" t="s">
        <v>110</v>
      </c>
      <c r="C55" t="s">
        <v>3999</v>
      </c>
      <c r="D55" t="s">
        <v>20</v>
      </c>
      <c r="E55" t="s">
        <v>29</v>
      </c>
      <c r="F55" s="4">
        <v>1753</v>
      </c>
      <c r="G55">
        <f t="shared" si="0"/>
        <v>35042.469999999994</v>
      </c>
    </row>
    <row r="56" spans="1:7" x14ac:dyDescent="0.45">
      <c r="A56" t="s">
        <v>144</v>
      </c>
      <c r="B56" t="s">
        <v>25</v>
      </c>
      <c r="C56" t="s">
        <v>4000</v>
      </c>
      <c r="D56" t="s">
        <v>155</v>
      </c>
      <c r="E56" t="s">
        <v>15</v>
      </c>
      <c r="F56" s="4">
        <v>1721</v>
      </c>
      <c r="G56">
        <f t="shared" si="0"/>
        <v>103242.79000000001</v>
      </c>
    </row>
    <row r="57" spans="1:7" x14ac:dyDescent="0.45">
      <c r="A57" t="s">
        <v>156</v>
      </c>
      <c r="B57" t="s">
        <v>143</v>
      </c>
      <c r="C57" t="s">
        <v>4001</v>
      </c>
      <c r="D57" t="s">
        <v>20</v>
      </c>
      <c r="E57" t="s">
        <v>15</v>
      </c>
      <c r="F57" s="4">
        <v>1697</v>
      </c>
      <c r="G57">
        <f t="shared" si="0"/>
        <v>33923.03</v>
      </c>
    </row>
    <row r="58" spans="1:7" x14ac:dyDescent="0.45">
      <c r="A58" t="s">
        <v>54</v>
      </c>
      <c r="B58" t="s">
        <v>35</v>
      </c>
      <c r="C58" t="s">
        <v>4002</v>
      </c>
      <c r="D58" t="s">
        <v>305</v>
      </c>
      <c r="E58" t="s">
        <v>15</v>
      </c>
      <c r="F58" s="4">
        <v>1677</v>
      </c>
      <c r="G58">
        <f t="shared" si="0"/>
        <v>92218.23000000001</v>
      </c>
    </row>
    <row r="59" spans="1:7" x14ac:dyDescent="0.45">
      <c r="A59" t="s">
        <v>159</v>
      </c>
      <c r="B59" t="s">
        <v>168</v>
      </c>
      <c r="C59" t="s">
        <v>4003</v>
      </c>
      <c r="D59" t="s">
        <v>77</v>
      </c>
      <c r="E59" t="s">
        <v>15</v>
      </c>
      <c r="F59" s="4">
        <v>1669</v>
      </c>
      <c r="G59">
        <f t="shared" si="0"/>
        <v>28356.309999999998</v>
      </c>
    </row>
    <row r="60" spans="1:7" x14ac:dyDescent="0.45">
      <c r="A60" t="s">
        <v>82</v>
      </c>
      <c r="B60" t="s">
        <v>49</v>
      </c>
      <c r="C60" t="s">
        <v>4004</v>
      </c>
      <c r="D60" t="s">
        <v>393</v>
      </c>
      <c r="E60" t="s">
        <v>15</v>
      </c>
      <c r="F60" s="4">
        <v>1663</v>
      </c>
      <c r="G60">
        <f t="shared" si="0"/>
        <v>58188.37</v>
      </c>
    </row>
    <row r="61" spans="1:7" x14ac:dyDescent="0.45">
      <c r="A61" t="s">
        <v>165</v>
      </c>
      <c r="B61" t="s">
        <v>151</v>
      </c>
      <c r="C61" t="s">
        <v>4005</v>
      </c>
      <c r="D61" t="s">
        <v>20</v>
      </c>
      <c r="E61" t="s">
        <v>15</v>
      </c>
      <c r="F61" s="4">
        <v>1646</v>
      </c>
      <c r="G61">
        <f t="shared" si="0"/>
        <v>32903.54</v>
      </c>
    </row>
    <row r="62" spans="1:7" x14ac:dyDescent="0.45">
      <c r="A62" t="s">
        <v>167</v>
      </c>
      <c r="B62" t="s">
        <v>38</v>
      </c>
      <c r="C62" t="s">
        <v>4006</v>
      </c>
      <c r="D62" t="s">
        <v>207</v>
      </c>
      <c r="E62" t="s">
        <v>10</v>
      </c>
      <c r="F62" s="4">
        <v>1631</v>
      </c>
      <c r="G62">
        <f t="shared" si="0"/>
        <v>81468.450000000012</v>
      </c>
    </row>
    <row r="63" spans="1:7" x14ac:dyDescent="0.45">
      <c r="A63" t="s">
        <v>124</v>
      </c>
      <c r="B63" t="s">
        <v>79</v>
      </c>
      <c r="C63" t="s">
        <v>4007</v>
      </c>
      <c r="D63" t="s">
        <v>37</v>
      </c>
      <c r="E63" t="s">
        <v>15</v>
      </c>
      <c r="F63" s="4">
        <v>1583</v>
      </c>
      <c r="G63">
        <f t="shared" si="0"/>
        <v>39559.17</v>
      </c>
    </row>
    <row r="64" spans="1:7" x14ac:dyDescent="0.45">
      <c r="A64" t="s">
        <v>138</v>
      </c>
      <c r="B64" t="s">
        <v>221</v>
      </c>
      <c r="C64" t="s">
        <v>4008</v>
      </c>
      <c r="D64" t="s">
        <v>28</v>
      </c>
      <c r="E64" t="s">
        <v>15</v>
      </c>
      <c r="F64" s="4">
        <v>1577</v>
      </c>
      <c r="G64">
        <f t="shared" si="0"/>
        <v>20485.23</v>
      </c>
    </row>
    <row r="65" spans="1:7" x14ac:dyDescent="0.45">
      <c r="A65" t="s">
        <v>32</v>
      </c>
      <c r="B65" t="s">
        <v>470</v>
      </c>
      <c r="C65" t="s">
        <v>4009</v>
      </c>
      <c r="D65" t="s">
        <v>100</v>
      </c>
      <c r="E65" t="s">
        <v>15</v>
      </c>
      <c r="F65" s="4">
        <v>1542</v>
      </c>
      <c r="G65">
        <f t="shared" si="0"/>
        <v>15404.58</v>
      </c>
    </row>
    <row r="66" spans="1:7" x14ac:dyDescent="0.45">
      <c r="A66" t="s">
        <v>175</v>
      </c>
      <c r="B66" t="s">
        <v>351</v>
      </c>
      <c r="C66" t="s">
        <v>212</v>
      </c>
      <c r="D66" t="s">
        <v>100</v>
      </c>
      <c r="E66" t="s">
        <v>197</v>
      </c>
      <c r="F66" s="4">
        <v>1538</v>
      </c>
      <c r="G66">
        <f t="shared" si="0"/>
        <v>15364.62</v>
      </c>
    </row>
    <row r="67" spans="1:7" x14ac:dyDescent="0.45">
      <c r="A67" t="s">
        <v>98</v>
      </c>
      <c r="B67" t="s">
        <v>228</v>
      </c>
      <c r="C67" t="s">
        <v>4010</v>
      </c>
      <c r="D67" t="s">
        <v>74</v>
      </c>
      <c r="E67" t="s">
        <v>29</v>
      </c>
      <c r="F67" s="4">
        <v>1528</v>
      </c>
      <c r="G67">
        <f t="shared" ref="G67:G130" si="1">D67*F67</f>
        <v>22904.720000000001</v>
      </c>
    </row>
    <row r="68" spans="1:7" x14ac:dyDescent="0.45">
      <c r="A68" t="s">
        <v>168</v>
      </c>
      <c r="B68" t="s">
        <v>42</v>
      </c>
      <c r="C68" t="s">
        <v>4011</v>
      </c>
      <c r="D68" t="s">
        <v>37</v>
      </c>
      <c r="E68" t="s">
        <v>649</v>
      </c>
      <c r="F68" s="4">
        <v>1525</v>
      </c>
      <c r="G68">
        <f t="shared" si="1"/>
        <v>38109.75</v>
      </c>
    </row>
    <row r="69" spans="1:7" x14ac:dyDescent="0.45">
      <c r="A69" t="s">
        <v>182</v>
      </c>
      <c r="B69" t="s">
        <v>241</v>
      </c>
      <c r="C69" t="s">
        <v>4012</v>
      </c>
      <c r="D69" t="s">
        <v>74</v>
      </c>
      <c r="E69" t="s">
        <v>15</v>
      </c>
      <c r="F69" s="4">
        <v>1473</v>
      </c>
      <c r="G69">
        <f t="shared" si="1"/>
        <v>22080.27</v>
      </c>
    </row>
    <row r="70" spans="1:7" x14ac:dyDescent="0.45">
      <c r="A70" t="s">
        <v>147</v>
      </c>
      <c r="B70" t="s">
        <v>121</v>
      </c>
      <c r="C70" t="s">
        <v>4013</v>
      </c>
      <c r="D70" t="s">
        <v>37</v>
      </c>
      <c r="E70" t="s">
        <v>15</v>
      </c>
      <c r="F70" s="4">
        <v>1443</v>
      </c>
      <c r="G70">
        <f t="shared" si="1"/>
        <v>36060.57</v>
      </c>
    </row>
    <row r="71" spans="1:7" x14ac:dyDescent="0.45">
      <c r="A71" t="s">
        <v>170</v>
      </c>
      <c r="B71" t="s">
        <v>253</v>
      </c>
      <c r="C71" t="s">
        <v>4014</v>
      </c>
      <c r="D71" t="s">
        <v>74</v>
      </c>
      <c r="E71" t="s">
        <v>15</v>
      </c>
      <c r="F71" s="4">
        <v>1433</v>
      </c>
      <c r="G71">
        <f t="shared" si="1"/>
        <v>21480.670000000002</v>
      </c>
    </row>
    <row r="72" spans="1:7" x14ac:dyDescent="0.45">
      <c r="A72" t="s">
        <v>187</v>
      </c>
      <c r="B72" t="s">
        <v>2548</v>
      </c>
      <c r="C72" t="s">
        <v>4015</v>
      </c>
      <c r="D72" t="s">
        <v>20</v>
      </c>
      <c r="E72" t="s">
        <v>15</v>
      </c>
      <c r="F72" s="4">
        <v>1428</v>
      </c>
      <c r="G72">
        <f t="shared" si="1"/>
        <v>28545.719999999998</v>
      </c>
    </row>
    <row r="73" spans="1:7" x14ac:dyDescent="0.45">
      <c r="A73" t="s">
        <v>152</v>
      </c>
      <c r="B73" t="s">
        <v>570</v>
      </c>
      <c r="C73" t="s">
        <v>4016</v>
      </c>
      <c r="D73" t="s">
        <v>178</v>
      </c>
      <c r="E73" t="s">
        <v>163</v>
      </c>
      <c r="F73" s="4">
        <v>1421</v>
      </c>
      <c r="G73">
        <f t="shared" si="1"/>
        <v>11353.79</v>
      </c>
    </row>
    <row r="74" spans="1:7" x14ac:dyDescent="0.45">
      <c r="A74" t="s">
        <v>122</v>
      </c>
      <c r="B74" t="s">
        <v>97</v>
      </c>
      <c r="C74" t="s">
        <v>4017</v>
      </c>
      <c r="D74" t="s">
        <v>53</v>
      </c>
      <c r="E74" t="s">
        <v>15</v>
      </c>
      <c r="F74" s="4">
        <v>1407</v>
      </c>
      <c r="G74">
        <f t="shared" si="1"/>
        <v>42195.93</v>
      </c>
    </row>
    <row r="75" spans="1:7" x14ac:dyDescent="0.45">
      <c r="A75" t="s">
        <v>195</v>
      </c>
      <c r="B75" t="s">
        <v>175</v>
      </c>
      <c r="C75" t="s">
        <v>105</v>
      </c>
      <c r="D75" t="s">
        <v>20</v>
      </c>
      <c r="E75" t="s">
        <v>29</v>
      </c>
      <c r="F75" s="4">
        <v>1397</v>
      </c>
      <c r="G75">
        <f t="shared" si="1"/>
        <v>27926.03</v>
      </c>
    </row>
    <row r="76" spans="1:7" x14ac:dyDescent="0.45">
      <c r="A76" t="s">
        <v>180</v>
      </c>
      <c r="B76" t="s">
        <v>122</v>
      </c>
      <c r="C76" t="s">
        <v>4018</v>
      </c>
      <c r="D76" t="s">
        <v>20</v>
      </c>
      <c r="E76" t="s">
        <v>15</v>
      </c>
      <c r="F76" s="4">
        <v>1395</v>
      </c>
      <c r="G76">
        <f t="shared" si="1"/>
        <v>27886.05</v>
      </c>
    </row>
    <row r="77" spans="1:7" x14ac:dyDescent="0.45">
      <c r="A77" t="s">
        <v>199</v>
      </c>
      <c r="B77" t="s">
        <v>65</v>
      </c>
      <c r="C77" t="s">
        <v>4019</v>
      </c>
      <c r="D77" t="s">
        <v>297</v>
      </c>
      <c r="E77" t="s">
        <v>29</v>
      </c>
      <c r="F77" s="4">
        <v>1394</v>
      </c>
      <c r="G77">
        <f t="shared" si="1"/>
        <v>55746.060000000005</v>
      </c>
    </row>
    <row r="78" spans="1:7" x14ac:dyDescent="0.45">
      <c r="A78" t="s">
        <v>184</v>
      </c>
      <c r="B78" t="s">
        <v>582</v>
      </c>
      <c r="C78" t="s">
        <v>4020</v>
      </c>
      <c r="D78" t="s">
        <v>53</v>
      </c>
      <c r="E78" t="s">
        <v>15</v>
      </c>
      <c r="F78" s="4">
        <v>1383</v>
      </c>
      <c r="G78">
        <f t="shared" si="1"/>
        <v>41476.17</v>
      </c>
    </row>
    <row r="79" spans="1:7" x14ac:dyDescent="0.45">
      <c r="A79" t="s">
        <v>204</v>
      </c>
      <c r="B79" t="s">
        <v>141</v>
      </c>
      <c r="C79" t="s">
        <v>4021</v>
      </c>
      <c r="D79" t="s">
        <v>37</v>
      </c>
      <c r="E79" t="s">
        <v>15</v>
      </c>
      <c r="F79" s="4">
        <v>1372</v>
      </c>
      <c r="G79">
        <f t="shared" si="1"/>
        <v>34286.28</v>
      </c>
    </row>
    <row r="80" spans="1:7" x14ac:dyDescent="0.45">
      <c r="A80" t="s">
        <v>130</v>
      </c>
      <c r="B80" t="s">
        <v>2595</v>
      </c>
      <c r="C80" t="s">
        <v>4022</v>
      </c>
      <c r="D80" t="s">
        <v>20</v>
      </c>
      <c r="E80" t="s">
        <v>15</v>
      </c>
      <c r="F80" s="4">
        <v>1370</v>
      </c>
      <c r="G80">
        <f t="shared" si="1"/>
        <v>27386.3</v>
      </c>
    </row>
    <row r="81" spans="1:7" x14ac:dyDescent="0.45">
      <c r="A81" t="s">
        <v>191</v>
      </c>
      <c r="B81" t="s">
        <v>61</v>
      </c>
      <c r="C81" t="s">
        <v>4023</v>
      </c>
      <c r="D81" t="s">
        <v>37</v>
      </c>
      <c r="E81" t="s">
        <v>15</v>
      </c>
      <c r="F81" s="4">
        <v>1362</v>
      </c>
      <c r="G81">
        <f t="shared" si="1"/>
        <v>34036.379999999997</v>
      </c>
    </row>
    <row r="82" spans="1:7" x14ac:dyDescent="0.45">
      <c r="A82" t="s">
        <v>210</v>
      </c>
      <c r="B82" t="s">
        <v>202</v>
      </c>
      <c r="C82" t="s">
        <v>2928</v>
      </c>
      <c r="D82" t="s">
        <v>74</v>
      </c>
      <c r="E82" t="s">
        <v>29</v>
      </c>
      <c r="F82" s="4">
        <v>1347</v>
      </c>
      <c r="G82">
        <f t="shared" si="1"/>
        <v>20191.53</v>
      </c>
    </row>
    <row r="83" spans="1:7" x14ac:dyDescent="0.45">
      <c r="A83" t="s">
        <v>213</v>
      </c>
      <c r="B83" t="s">
        <v>235</v>
      </c>
      <c r="C83" t="s">
        <v>4024</v>
      </c>
      <c r="D83" t="s">
        <v>28</v>
      </c>
      <c r="E83" t="s">
        <v>15</v>
      </c>
      <c r="F83" s="4">
        <v>1342</v>
      </c>
      <c r="G83">
        <f t="shared" si="1"/>
        <v>17432.580000000002</v>
      </c>
    </row>
    <row r="84" spans="1:7" x14ac:dyDescent="0.45">
      <c r="A84" t="s">
        <v>216</v>
      </c>
      <c r="B84" t="s">
        <v>199</v>
      </c>
      <c r="C84" t="s">
        <v>4025</v>
      </c>
      <c r="D84" t="s">
        <v>20</v>
      </c>
      <c r="E84" t="s">
        <v>29</v>
      </c>
      <c r="F84" s="4">
        <v>1340</v>
      </c>
      <c r="G84">
        <f t="shared" si="1"/>
        <v>26786.6</v>
      </c>
    </row>
    <row r="85" spans="1:7" x14ac:dyDescent="0.45">
      <c r="A85" t="s">
        <v>173</v>
      </c>
      <c r="B85" t="s">
        <v>191</v>
      </c>
      <c r="C85" t="s">
        <v>4026</v>
      </c>
      <c r="D85" t="s">
        <v>14</v>
      </c>
      <c r="E85" t="s">
        <v>29</v>
      </c>
      <c r="F85" s="4">
        <v>1337</v>
      </c>
      <c r="G85">
        <f t="shared" si="1"/>
        <v>24052.629999999997</v>
      </c>
    </row>
    <row r="86" spans="1:7" x14ac:dyDescent="0.45">
      <c r="A86" t="s">
        <v>127</v>
      </c>
      <c r="B86" t="s">
        <v>210</v>
      </c>
      <c r="C86" t="s">
        <v>4027</v>
      </c>
      <c r="D86" t="s">
        <v>14</v>
      </c>
      <c r="E86" t="s">
        <v>29</v>
      </c>
      <c r="F86" s="4">
        <v>1334</v>
      </c>
      <c r="G86">
        <f t="shared" si="1"/>
        <v>23998.659999999996</v>
      </c>
    </row>
    <row r="87" spans="1:7" x14ac:dyDescent="0.45">
      <c r="A87" t="s">
        <v>224</v>
      </c>
      <c r="B87" t="s">
        <v>377</v>
      </c>
      <c r="C87" t="s">
        <v>4028</v>
      </c>
      <c r="D87" t="s">
        <v>74</v>
      </c>
      <c r="E87" t="s">
        <v>15</v>
      </c>
      <c r="F87" s="4">
        <v>1328</v>
      </c>
      <c r="G87">
        <f t="shared" si="1"/>
        <v>19906.72</v>
      </c>
    </row>
    <row r="88" spans="1:7" x14ac:dyDescent="0.45">
      <c r="A88" t="s">
        <v>228</v>
      </c>
      <c r="B88" t="s">
        <v>336</v>
      </c>
      <c r="C88" t="s">
        <v>3429</v>
      </c>
      <c r="D88" t="s">
        <v>74</v>
      </c>
      <c r="E88" t="s">
        <v>29</v>
      </c>
      <c r="F88" s="4">
        <v>1296</v>
      </c>
      <c r="G88">
        <f t="shared" si="1"/>
        <v>19427.04</v>
      </c>
    </row>
    <row r="89" spans="1:7" x14ac:dyDescent="0.45">
      <c r="A89" t="s">
        <v>230</v>
      </c>
      <c r="B89" t="s">
        <v>159</v>
      </c>
      <c r="C89" t="s">
        <v>4029</v>
      </c>
      <c r="D89" t="s">
        <v>37</v>
      </c>
      <c r="E89" t="s">
        <v>15</v>
      </c>
      <c r="F89" s="4">
        <v>1293</v>
      </c>
      <c r="G89">
        <f t="shared" si="1"/>
        <v>32312.07</v>
      </c>
    </row>
    <row r="90" spans="1:7" x14ac:dyDescent="0.45">
      <c r="A90" t="s">
        <v>232</v>
      </c>
      <c r="B90" t="s">
        <v>116</v>
      </c>
      <c r="C90" t="s">
        <v>4030</v>
      </c>
      <c r="D90" t="s">
        <v>17</v>
      </c>
      <c r="E90" t="s">
        <v>10</v>
      </c>
      <c r="F90" s="4">
        <v>1290</v>
      </c>
      <c r="G90">
        <f t="shared" si="1"/>
        <v>32185.5</v>
      </c>
    </row>
    <row r="91" spans="1:7" x14ac:dyDescent="0.45">
      <c r="A91" t="s">
        <v>234</v>
      </c>
      <c r="B91" t="s">
        <v>1415</v>
      </c>
      <c r="C91" t="s">
        <v>4031</v>
      </c>
      <c r="D91" t="s">
        <v>178</v>
      </c>
      <c r="E91" t="s">
        <v>163</v>
      </c>
      <c r="F91" s="4">
        <v>1279</v>
      </c>
      <c r="G91">
        <f t="shared" si="1"/>
        <v>10219.210000000001</v>
      </c>
    </row>
    <row r="92" spans="1:7" x14ac:dyDescent="0.45">
      <c r="A92" t="s">
        <v>239</v>
      </c>
      <c r="B92" t="s">
        <v>251</v>
      </c>
      <c r="C92" t="s">
        <v>4032</v>
      </c>
      <c r="D92" t="s">
        <v>162</v>
      </c>
      <c r="E92" t="s">
        <v>163</v>
      </c>
      <c r="F92" s="4">
        <v>1274</v>
      </c>
      <c r="G92">
        <f t="shared" si="1"/>
        <v>11402.3</v>
      </c>
    </row>
    <row r="93" spans="1:7" x14ac:dyDescent="0.45">
      <c r="A93" t="s">
        <v>241</v>
      </c>
      <c r="B93" t="s">
        <v>478</v>
      </c>
      <c r="C93" t="s">
        <v>2305</v>
      </c>
      <c r="D93" t="s">
        <v>74</v>
      </c>
      <c r="E93" t="s">
        <v>29</v>
      </c>
      <c r="F93" s="4">
        <v>1249</v>
      </c>
      <c r="G93">
        <f t="shared" si="1"/>
        <v>18722.510000000002</v>
      </c>
    </row>
    <row r="94" spans="1:7" x14ac:dyDescent="0.45">
      <c r="A94" t="s">
        <v>208</v>
      </c>
      <c r="B94" t="s">
        <v>261</v>
      </c>
      <c r="C94" t="s">
        <v>4033</v>
      </c>
      <c r="D94" t="s">
        <v>60</v>
      </c>
      <c r="E94" t="s">
        <v>347</v>
      </c>
      <c r="F94" s="4">
        <v>1213</v>
      </c>
      <c r="G94">
        <f t="shared" si="1"/>
        <v>18134.349999999999</v>
      </c>
    </row>
    <row r="95" spans="1:7" x14ac:dyDescent="0.45">
      <c r="A95" t="s">
        <v>246</v>
      </c>
      <c r="B95" t="s">
        <v>1398</v>
      </c>
      <c r="C95" t="s">
        <v>215</v>
      </c>
      <c r="D95" t="s">
        <v>100</v>
      </c>
      <c r="E95" t="s">
        <v>29</v>
      </c>
      <c r="F95" s="4">
        <v>1205</v>
      </c>
      <c r="G95">
        <f t="shared" si="1"/>
        <v>12037.95</v>
      </c>
    </row>
    <row r="96" spans="1:7" x14ac:dyDescent="0.45">
      <c r="A96" t="s">
        <v>250</v>
      </c>
      <c r="B96" t="s">
        <v>445</v>
      </c>
      <c r="C96" t="s">
        <v>652</v>
      </c>
      <c r="D96" t="s">
        <v>28</v>
      </c>
      <c r="E96" t="s">
        <v>29</v>
      </c>
      <c r="F96" s="4">
        <v>1200</v>
      </c>
      <c r="G96">
        <f t="shared" si="1"/>
        <v>15588</v>
      </c>
    </row>
    <row r="97" spans="1:7" x14ac:dyDescent="0.45">
      <c r="A97" t="s">
        <v>253</v>
      </c>
      <c r="B97" t="s">
        <v>126</v>
      </c>
      <c r="C97" t="s">
        <v>523</v>
      </c>
      <c r="D97" t="s">
        <v>53</v>
      </c>
      <c r="E97" t="s">
        <v>15</v>
      </c>
      <c r="F97" s="4">
        <v>1193</v>
      </c>
      <c r="G97">
        <f t="shared" si="1"/>
        <v>35778.07</v>
      </c>
    </row>
    <row r="98" spans="1:7" x14ac:dyDescent="0.45">
      <c r="A98" t="s">
        <v>217</v>
      </c>
      <c r="B98" t="s">
        <v>366</v>
      </c>
      <c r="C98" t="s">
        <v>4034</v>
      </c>
      <c r="D98" t="s">
        <v>28</v>
      </c>
      <c r="E98" t="s">
        <v>15</v>
      </c>
      <c r="F98" s="4">
        <v>1191</v>
      </c>
      <c r="G98">
        <f t="shared" si="1"/>
        <v>15471.09</v>
      </c>
    </row>
    <row r="99" spans="1:7" x14ac:dyDescent="0.45">
      <c r="A99" t="s">
        <v>221</v>
      </c>
      <c r="B99" t="s">
        <v>1571</v>
      </c>
      <c r="C99" t="s">
        <v>4035</v>
      </c>
      <c r="D99" t="s">
        <v>20</v>
      </c>
      <c r="E99" t="s">
        <v>15</v>
      </c>
      <c r="F99" s="4">
        <v>1172</v>
      </c>
      <c r="G99">
        <f t="shared" si="1"/>
        <v>23428.28</v>
      </c>
    </row>
    <row r="100" spans="1:7" x14ac:dyDescent="0.45">
      <c r="A100" t="s">
        <v>261</v>
      </c>
      <c r="B100" t="s">
        <v>230</v>
      </c>
      <c r="C100" t="s">
        <v>4036</v>
      </c>
      <c r="D100" t="s">
        <v>20</v>
      </c>
      <c r="E100" t="s">
        <v>15</v>
      </c>
      <c r="F100" s="4">
        <v>1159</v>
      </c>
      <c r="G100">
        <f t="shared" si="1"/>
        <v>23168.41</v>
      </c>
    </row>
    <row r="101" spans="1:7" x14ac:dyDescent="0.45">
      <c r="A101" t="s">
        <v>202</v>
      </c>
      <c r="B101" t="s">
        <v>568</v>
      </c>
      <c r="C101" t="s">
        <v>4037</v>
      </c>
      <c r="D101" t="s">
        <v>74</v>
      </c>
      <c r="E101" t="s">
        <v>29</v>
      </c>
      <c r="F101" s="4">
        <v>1153</v>
      </c>
      <c r="G101">
        <f t="shared" si="1"/>
        <v>17283.47</v>
      </c>
    </row>
    <row r="102" spans="1:7" x14ac:dyDescent="0.45">
      <c r="A102" t="s">
        <v>468</v>
      </c>
      <c r="B102" t="s">
        <v>4038</v>
      </c>
      <c r="C102" t="s">
        <v>3189</v>
      </c>
      <c r="D102" t="s">
        <v>2602</v>
      </c>
      <c r="E102" t="s">
        <v>15</v>
      </c>
      <c r="F102" s="4">
        <v>1151</v>
      </c>
      <c r="G102">
        <f t="shared" si="1"/>
        <v>26461.489999999998</v>
      </c>
    </row>
    <row r="103" spans="1:7" x14ac:dyDescent="0.45">
      <c r="A103" t="s">
        <v>315</v>
      </c>
      <c r="B103" t="s">
        <v>152</v>
      </c>
      <c r="C103" t="s">
        <v>4039</v>
      </c>
      <c r="D103" t="s">
        <v>37</v>
      </c>
      <c r="E103" t="s">
        <v>15</v>
      </c>
      <c r="F103" s="4">
        <v>1130</v>
      </c>
      <c r="G103">
        <f t="shared" si="1"/>
        <v>28238.699999999997</v>
      </c>
    </row>
    <row r="104" spans="1:7" x14ac:dyDescent="0.45">
      <c r="A104" t="s">
        <v>324</v>
      </c>
      <c r="B104" t="s">
        <v>234</v>
      </c>
      <c r="C104" t="s">
        <v>4040</v>
      </c>
      <c r="D104" t="s">
        <v>20</v>
      </c>
      <c r="E104" t="s">
        <v>29</v>
      </c>
      <c r="F104" s="4">
        <v>1120</v>
      </c>
      <c r="G104">
        <f t="shared" si="1"/>
        <v>22388.799999999999</v>
      </c>
    </row>
    <row r="105" spans="1:7" x14ac:dyDescent="0.45">
      <c r="A105" t="s">
        <v>377</v>
      </c>
      <c r="B105" t="s">
        <v>349</v>
      </c>
      <c r="C105" t="s">
        <v>4041</v>
      </c>
      <c r="D105" t="s">
        <v>100</v>
      </c>
      <c r="E105" t="s">
        <v>532</v>
      </c>
      <c r="F105" s="4">
        <v>1115</v>
      </c>
      <c r="G105">
        <f t="shared" si="1"/>
        <v>11138.85</v>
      </c>
    </row>
    <row r="106" spans="1:7" x14ac:dyDescent="0.45">
      <c r="A106" t="s">
        <v>660</v>
      </c>
      <c r="B106" t="s">
        <v>144</v>
      </c>
      <c r="C106" t="s">
        <v>3426</v>
      </c>
      <c r="D106" t="s">
        <v>53</v>
      </c>
      <c r="E106" t="s">
        <v>29</v>
      </c>
      <c r="F106" s="4">
        <v>1082</v>
      </c>
      <c r="G106">
        <f t="shared" si="1"/>
        <v>32449.179999999997</v>
      </c>
    </row>
    <row r="107" spans="1:7" x14ac:dyDescent="0.45">
      <c r="A107" t="s">
        <v>336</v>
      </c>
      <c r="B107" t="s">
        <v>542</v>
      </c>
      <c r="C107" t="s">
        <v>4042</v>
      </c>
      <c r="D107" t="s">
        <v>74</v>
      </c>
      <c r="E107" t="s">
        <v>15</v>
      </c>
      <c r="F107" s="4">
        <v>1079</v>
      </c>
      <c r="G107">
        <f t="shared" si="1"/>
        <v>16174.210000000001</v>
      </c>
    </row>
    <row r="108" spans="1:7" x14ac:dyDescent="0.45">
      <c r="A108" t="s">
        <v>160</v>
      </c>
      <c r="B108" t="s">
        <v>54</v>
      </c>
      <c r="C108" t="s">
        <v>4043</v>
      </c>
      <c r="D108" t="s">
        <v>53</v>
      </c>
      <c r="E108" t="s">
        <v>15</v>
      </c>
      <c r="F108" s="4">
        <v>1077</v>
      </c>
      <c r="G108">
        <f t="shared" si="1"/>
        <v>32299.23</v>
      </c>
    </row>
    <row r="109" spans="1:7" x14ac:dyDescent="0.45">
      <c r="A109" t="s">
        <v>312</v>
      </c>
      <c r="B109" t="s">
        <v>180</v>
      </c>
      <c r="C109" t="s">
        <v>2696</v>
      </c>
      <c r="D109" t="s">
        <v>37</v>
      </c>
      <c r="E109" t="s">
        <v>29</v>
      </c>
      <c r="F109" s="4">
        <v>1074</v>
      </c>
      <c r="G109">
        <f t="shared" si="1"/>
        <v>26839.26</v>
      </c>
    </row>
    <row r="110" spans="1:7" x14ac:dyDescent="0.45">
      <c r="A110" t="s">
        <v>219</v>
      </c>
      <c r="B110" t="s">
        <v>204</v>
      </c>
      <c r="C110" t="s">
        <v>4044</v>
      </c>
      <c r="D110" t="s">
        <v>37</v>
      </c>
      <c r="E110" t="s">
        <v>15</v>
      </c>
      <c r="F110" s="4">
        <v>1053</v>
      </c>
      <c r="G110">
        <f t="shared" si="1"/>
        <v>26314.469999999998</v>
      </c>
    </row>
    <row r="111" spans="1:7" x14ac:dyDescent="0.45">
      <c r="A111" t="s">
        <v>478</v>
      </c>
      <c r="B111" t="s">
        <v>595</v>
      </c>
      <c r="C111" t="s">
        <v>4045</v>
      </c>
      <c r="D111" t="s">
        <v>84</v>
      </c>
      <c r="E111" t="s">
        <v>1273</v>
      </c>
      <c r="F111" s="4">
        <v>1053</v>
      </c>
      <c r="G111">
        <f t="shared" si="1"/>
        <v>11572.47</v>
      </c>
    </row>
    <row r="112" spans="1:7" x14ac:dyDescent="0.45">
      <c r="A112" t="s">
        <v>235</v>
      </c>
      <c r="B112" t="s">
        <v>587</v>
      </c>
      <c r="C112" t="s">
        <v>2072</v>
      </c>
      <c r="D112" t="s">
        <v>74</v>
      </c>
      <c r="E112" t="s">
        <v>197</v>
      </c>
      <c r="F112" s="4">
        <v>1040</v>
      </c>
      <c r="G112">
        <f t="shared" si="1"/>
        <v>15589.6</v>
      </c>
    </row>
    <row r="113" spans="1:7" x14ac:dyDescent="0.45">
      <c r="A113" t="s">
        <v>242</v>
      </c>
      <c r="B113" t="s">
        <v>93</v>
      </c>
      <c r="C113" t="s">
        <v>4046</v>
      </c>
      <c r="D113" t="s">
        <v>393</v>
      </c>
      <c r="E113" t="s">
        <v>15</v>
      </c>
      <c r="F113" s="4">
        <v>1039</v>
      </c>
      <c r="G113">
        <f t="shared" si="1"/>
        <v>36354.61</v>
      </c>
    </row>
    <row r="114" spans="1:7" x14ac:dyDescent="0.45">
      <c r="A114" t="s">
        <v>568</v>
      </c>
      <c r="B114" t="s">
        <v>200</v>
      </c>
      <c r="C114" t="s">
        <v>574</v>
      </c>
      <c r="D114" t="s">
        <v>74</v>
      </c>
      <c r="E114" t="s">
        <v>197</v>
      </c>
      <c r="F114" s="4">
        <v>1025</v>
      </c>
      <c r="G114">
        <f t="shared" si="1"/>
        <v>15364.75</v>
      </c>
    </row>
    <row r="115" spans="1:7" x14ac:dyDescent="0.45">
      <c r="A115" t="s">
        <v>1095</v>
      </c>
      <c r="B115" t="s">
        <v>211</v>
      </c>
      <c r="C115" t="s">
        <v>4047</v>
      </c>
      <c r="D115" t="s">
        <v>28</v>
      </c>
      <c r="E115" t="s">
        <v>163</v>
      </c>
      <c r="F115" s="4">
        <v>1014</v>
      </c>
      <c r="G115">
        <f t="shared" si="1"/>
        <v>13171.86</v>
      </c>
    </row>
    <row r="116" spans="1:7" x14ac:dyDescent="0.45">
      <c r="A116" t="s">
        <v>188</v>
      </c>
      <c r="B116" t="s">
        <v>232</v>
      </c>
      <c r="C116" t="s">
        <v>4048</v>
      </c>
      <c r="D116" t="s">
        <v>24</v>
      </c>
      <c r="E116" t="s">
        <v>347</v>
      </c>
      <c r="F116" s="4">
        <v>1012</v>
      </c>
      <c r="G116">
        <f t="shared" si="1"/>
        <v>20189.399999999998</v>
      </c>
    </row>
    <row r="117" spans="1:7" x14ac:dyDescent="0.45">
      <c r="A117" t="s">
        <v>334</v>
      </c>
      <c r="B117" t="s">
        <v>224</v>
      </c>
      <c r="C117" t="s">
        <v>4049</v>
      </c>
      <c r="D117" t="s">
        <v>37</v>
      </c>
      <c r="E117" t="s">
        <v>15</v>
      </c>
      <c r="F117" s="4">
        <v>964</v>
      </c>
      <c r="G117">
        <f t="shared" si="1"/>
        <v>24090.359999999997</v>
      </c>
    </row>
    <row r="118" spans="1:7" x14ac:dyDescent="0.45">
      <c r="A118" t="s">
        <v>457</v>
      </c>
      <c r="B118" t="s">
        <v>216</v>
      </c>
      <c r="C118" t="s">
        <v>3699</v>
      </c>
      <c r="D118" t="s">
        <v>37</v>
      </c>
      <c r="E118" t="s">
        <v>29</v>
      </c>
      <c r="F118" s="4">
        <v>958</v>
      </c>
      <c r="G118">
        <f t="shared" si="1"/>
        <v>23940.42</v>
      </c>
    </row>
    <row r="119" spans="1:7" x14ac:dyDescent="0.45">
      <c r="A119" t="s">
        <v>573</v>
      </c>
      <c r="B119" t="s">
        <v>250</v>
      </c>
      <c r="C119" t="s">
        <v>4051</v>
      </c>
      <c r="D119" t="s">
        <v>395</v>
      </c>
      <c r="E119" t="s">
        <v>4052</v>
      </c>
      <c r="F119" s="4">
        <v>954</v>
      </c>
      <c r="G119">
        <f t="shared" si="1"/>
        <v>16170.3</v>
      </c>
    </row>
    <row r="120" spans="1:7" x14ac:dyDescent="0.45">
      <c r="A120" t="s">
        <v>254</v>
      </c>
      <c r="B120" t="s">
        <v>254</v>
      </c>
      <c r="C120" t="s">
        <v>4054</v>
      </c>
      <c r="D120" t="s">
        <v>77</v>
      </c>
      <c r="E120" t="s">
        <v>197</v>
      </c>
      <c r="F120" s="4">
        <v>952</v>
      </c>
      <c r="G120">
        <f t="shared" si="1"/>
        <v>16174.479999999998</v>
      </c>
    </row>
    <row r="121" spans="1:7" x14ac:dyDescent="0.45">
      <c r="A121" t="s">
        <v>580</v>
      </c>
      <c r="B121" t="s">
        <v>1683</v>
      </c>
      <c r="C121" t="s">
        <v>4055</v>
      </c>
      <c r="D121" t="s">
        <v>20</v>
      </c>
      <c r="E121" t="s">
        <v>15</v>
      </c>
      <c r="F121" s="4">
        <v>949</v>
      </c>
      <c r="G121">
        <f t="shared" si="1"/>
        <v>18970.509999999998</v>
      </c>
    </row>
    <row r="122" spans="1:7" x14ac:dyDescent="0.45">
      <c r="A122" t="s">
        <v>542</v>
      </c>
      <c r="B122" t="s">
        <v>1366</v>
      </c>
      <c r="C122" t="s">
        <v>4056</v>
      </c>
      <c r="D122" t="s">
        <v>28</v>
      </c>
      <c r="E122" t="s">
        <v>197</v>
      </c>
      <c r="F122" s="4">
        <v>947</v>
      </c>
      <c r="G122">
        <f t="shared" si="1"/>
        <v>12301.53</v>
      </c>
    </row>
    <row r="123" spans="1:7" x14ac:dyDescent="0.45">
      <c r="A123" t="s">
        <v>587</v>
      </c>
      <c r="B123" t="s">
        <v>976</v>
      </c>
      <c r="C123" t="s">
        <v>4058</v>
      </c>
      <c r="D123" t="s">
        <v>28</v>
      </c>
      <c r="E123" t="s">
        <v>163</v>
      </c>
      <c r="F123" s="4">
        <v>947</v>
      </c>
      <c r="G123">
        <f t="shared" si="1"/>
        <v>12301.53</v>
      </c>
    </row>
    <row r="124" spans="1:7" x14ac:dyDescent="0.45">
      <c r="A124" t="s">
        <v>461</v>
      </c>
      <c r="B124" t="s">
        <v>98</v>
      </c>
      <c r="C124" t="s">
        <v>4059</v>
      </c>
      <c r="D124" t="s">
        <v>37</v>
      </c>
      <c r="E124" t="s">
        <v>532</v>
      </c>
      <c r="F124" s="4">
        <v>942</v>
      </c>
      <c r="G124">
        <f t="shared" si="1"/>
        <v>23540.579999999998</v>
      </c>
    </row>
    <row r="125" spans="1:7" x14ac:dyDescent="0.45">
      <c r="A125" t="s">
        <v>200</v>
      </c>
      <c r="B125" t="s">
        <v>967</v>
      </c>
      <c r="C125" t="s">
        <v>345</v>
      </c>
      <c r="D125" t="s">
        <v>28</v>
      </c>
      <c r="E125" t="s">
        <v>29</v>
      </c>
      <c r="F125" s="4">
        <v>940</v>
      </c>
      <c r="G125">
        <f t="shared" si="1"/>
        <v>12210.6</v>
      </c>
    </row>
    <row r="126" spans="1:7" x14ac:dyDescent="0.45">
      <c r="A126" t="s">
        <v>798</v>
      </c>
      <c r="B126" t="s">
        <v>573</v>
      </c>
      <c r="C126" t="s">
        <v>741</v>
      </c>
      <c r="D126" t="s">
        <v>14</v>
      </c>
      <c r="E126" t="s">
        <v>29</v>
      </c>
      <c r="F126" s="4">
        <v>935</v>
      </c>
      <c r="G126">
        <f t="shared" si="1"/>
        <v>16820.649999999998</v>
      </c>
    </row>
    <row r="127" spans="1:7" x14ac:dyDescent="0.45">
      <c r="A127" t="s">
        <v>445</v>
      </c>
      <c r="B127" t="s">
        <v>1677</v>
      </c>
      <c r="C127" t="s">
        <v>390</v>
      </c>
      <c r="D127" t="s">
        <v>20</v>
      </c>
      <c r="E127" t="s">
        <v>15</v>
      </c>
      <c r="F127" s="4">
        <v>929</v>
      </c>
      <c r="G127">
        <f t="shared" si="1"/>
        <v>18570.71</v>
      </c>
    </row>
    <row r="128" spans="1:7" x14ac:dyDescent="0.45">
      <c r="A128" t="s">
        <v>563</v>
      </c>
      <c r="B128" t="s">
        <v>195</v>
      </c>
      <c r="C128" t="s">
        <v>3702</v>
      </c>
      <c r="D128" t="s">
        <v>37</v>
      </c>
      <c r="E128" t="s">
        <v>107</v>
      </c>
      <c r="F128" s="4">
        <v>928</v>
      </c>
      <c r="G128">
        <f t="shared" si="1"/>
        <v>23190.719999999998</v>
      </c>
    </row>
    <row r="129" spans="1:7" x14ac:dyDescent="0.45">
      <c r="A129" t="s">
        <v>351</v>
      </c>
      <c r="B129" t="s">
        <v>176</v>
      </c>
      <c r="C129" t="s">
        <v>4063</v>
      </c>
      <c r="D129" t="s">
        <v>20</v>
      </c>
      <c r="E129" t="s">
        <v>197</v>
      </c>
      <c r="F129" s="4">
        <v>925</v>
      </c>
      <c r="G129">
        <f t="shared" si="1"/>
        <v>18490.75</v>
      </c>
    </row>
    <row r="130" spans="1:7" x14ac:dyDescent="0.45">
      <c r="A130" t="s">
        <v>470</v>
      </c>
      <c r="B130" t="s">
        <v>208</v>
      </c>
      <c r="C130" t="s">
        <v>3696</v>
      </c>
      <c r="D130" t="s">
        <v>20</v>
      </c>
      <c r="E130" t="s">
        <v>3697</v>
      </c>
      <c r="F130" s="4">
        <v>921</v>
      </c>
      <c r="G130">
        <f t="shared" si="1"/>
        <v>18410.789999999997</v>
      </c>
    </row>
    <row r="131" spans="1:7" x14ac:dyDescent="0.45">
      <c r="A131" t="s">
        <v>678</v>
      </c>
      <c r="B131" t="s">
        <v>685</v>
      </c>
      <c r="C131" t="s">
        <v>665</v>
      </c>
      <c r="D131" t="s">
        <v>74</v>
      </c>
      <c r="E131" t="s">
        <v>29</v>
      </c>
      <c r="F131" s="4">
        <v>902</v>
      </c>
      <c r="G131">
        <f t="shared" ref="G131:G194" si="2">D131*F131</f>
        <v>13520.98</v>
      </c>
    </row>
    <row r="132" spans="1:7" x14ac:dyDescent="0.45">
      <c r="A132" t="s">
        <v>366</v>
      </c>
      <c r="B132" t="s">
        <v>660</v>
      </c>
      <c r="C132" t="s">
        <v>4064</v>
      </c>
      <c r="D132" t="s">
        <v>24</v>
      </c>
      <c r="E132" t="s">
        <v>194</v>
      </c>
      <c r="F132" s="4">
        <v>883</v>
      </c>
      <c r="G132">
        <f t="shared" si="2"/>
        <v>17615.849999999999</v>
      </c>
    </row>
    <row r="133" spans="1:7" x14ac:dyDescent="0.45">
      <c r="A133" t="s">
        <v>176</v>
      </c>
      <c r="B133" t="s">
        <v>2910</v>
      </c>
      <c r="C133" t="s">
        <v>4066</v>
      </c>
      <c r="D133" t="s">
        <v>20</v>
      </c>
      <c r="E133" t="s">
        <v>15</v>
      </c>
      <c r="F133" s="4">
        <v>882</v>
      </c>
      <c r="G133">
        <f t="shared" si="2"/>
        <v>17631.18</v>
      </c>
    </row>
    <row r="134" spans="1:7" x14ac:dyDescent="0.45">
      <c r="A134" t="s">
        <v>679</v>
      </c>
      <c r="B134" t="s">
        <v>1582</v>
      </c>
      <c r="C134" t="s">
        <v>4067</v>
      </c>
      <c r="D134" t="s">
        <v>260</v>
      </c>
      <c r="E134" t="s">
        <v>163</v>
      </c>
      <c r="F134" s="4">
        <v>879</v>
      </c>
      <c r="G134">
        <f t="shared" si="2"/>
        <v>6988.05</v>
      </c>
    </row>
    <row r="135" spans="1:7" x14ac:dyDescent="0.45">
      <c r="A135" t="s">
        <v>463</v>
      </c>
      <c r="B135" t="s">
        <v>246</v>
      </c>
      <c r="C135" t="s">
        <v>3698</v>
      </c>
      <c r="D135" t="s">
        <v>37</v>
      </c>
      <c r="E135" t="s">
        <v>29</v>
      </c>
      <c r="F135" s="4">
        <v>874</v>
      </c>
      <c r="G135">
        <f t="shared" si="2"/>
        <v>21841.26</v>
      </c>
    </row>
    <row r="136" spans="1:7" x14ac:dyDescent="0.45">
      <c r="A136" t="s">
        <v>211</v>
      </c>
      <c r="B136" t="s">
        <v>130</v>
      </c>
      <c r="C136" t="s">
        <v>4068</v>
      </c>
      <c r="D136" t="s">
        <v>37</v>
      </c>
      <c r="E136" t="s">
        <v>3697</v>
      </c>
      <c r="F136" s="4">
        <v>868</v>
      </c>
      <c r="G136">
        <f t="shared" si="2"/>
        <v>21691.32</v>
      </c>
    </row>
    <row r="137" spans="1:7" x14ac:dyDescent="0.45">
      <c r="A137" t="s">
        <v>874</v>
      </c>
      <c r="B137" t="s">
        <v>457</v>
      </c>
      <c r="C137" t="s">
        <v>4069</v>
      </c>
      <c r="D137" t="s">
        <v>20</v>
      </c>
      <c r="E137" t="s">
        <v>15</v>
      </c>
      <c r="F137" s="4">
        <v>854</v>
      </c>
      <c r="G137">
        <f t="shared" si="2"/>
        <v>17071.46</v>
      </c>
    </row>
    <row r="138" spans="1:7" x14ac:dyDescent="0.45">
      <c r="A138" t="s">
        <v>342</v>
      </c>
      <c r="B138" t="s">
        <v>127</v>
      </c>
      <c r="C138" t="s">
        <v>4070</v>
      </c>
      <c r="D138" t="s">
        <v>37</v>
      </c>
      <c r="E138" t="s">
        <v>107</v>
      </c>
      <c r="F138" s="4">
        <v>851</v>
      </c>
      <c r="G138">
        <f t="shared" si="2"/>
        <v>21266.489999999998</v>
      </c>
    </row>
    <row r="139" spans="1:7" x14ac:dyDescent="0.45">
      <c r="A139" t="s">
        <v>673</v>
      </c>
      <c r="B139" t="s">
        <v>219</v>
      </c>
      <c r="C139" t="s">
        <v>4072</v>
      </c>
      <c r="D139" t="s">
        <v>20</v>
      </c>
      <c r="E139" t="s">
        <v>3697</v>
      </c>
      <c r="F139" s="4">
        <v>846</v>
      </c>
      <c r="G139">
        <f t="shared" si="2"/>
        <v>16911.539999999997</v>
      </c>
    </row>
    <row r="140" spans="1:7" x14ac:dyDescent="0.45">
      <c r="A140" t="s">
        <v>214</v>
      </c>
      <c r="B140" t="s">
        <v>188</v>
      </c>
      <c r="C140" t="s">
        <v>3695</v>
      </c>
      <c r="D140" t="s">
        <v>20</v>
      </c>
      <c r="E140" t="s">
        <v>29</v>
      </c>
      <c r="F140" s="4">
        <v>844</v>
      </c>
      <c r="G140">
        <f t="shared" si="2"/>
        <v>16871.559999999998</v>
      </c>
    </row>
    <row r="141" spans="1:7" x14ac:dyDescent="0.45">
      <c r="A141" t="s">
        <v>1346</v>
      </c>
      <c r="B141" t="s">
        <v>334</v>
      </c>
      <c r="C141" t="s">
        <v>1378</v>
      </c>
      <c r="D141" t="s">
        <v>20</v>
      </c>
      <c r="E141" t="s">
        <v>29</v>
      </c>
      <c r="F141" s="4">
        <v>840</v>
      </c>
      <c r="G141">
        <f t="shared" si="2"/>
        <v>16791.599999999999</v>
      </c>
    </row>
    <row r="142" spans="1:7" x14ac:dyDescent="0.45">
      <c r="A142" t="s">
        <v>976</v>
      </c>
      <c r="B142" t="s">
        <v>803</v>
      </c>
      <c r="C142" t="s">
        <v>1879</v>
      </c>
      <c r="D142" t="s">
        <v>74</v>
      </c>
      <c r="E142" t="s">
        <v>197</v>
      </c>
      <c r="F142" s="4">
        <v>826</v>
      </c>
      <c r="G142">
        <f t="shared" si="2"/>
        <v>12381.74</v>
      </c>
    </row>
    <row r="143" spans="1:7" x14ac:dyDescent="0.45">
      <c r="A143" t="s">
        <v>685</v>
      </c>
      <c r="B143" t="s">
        <v>182</v>
      </c>
      <c r="C143" t="s">
        <v>4074</v>
      </c>
      <c r="D143" t="s">
        <v>393</v>
      </c>
      <c r="E143" t="s">
        <v>15</v>
      </c>
      <c r="F143" s="4">
        <v>825</v>
      </c>
      <c r="G143">
        <f t="shared" si="2"/>
        <v>28866.75</v>
      </c>
    </row>
    <row r="144" spans="1:7" x14ac:dyDescent="0.45">
      <c r="A144" t="s">
        <v>694</v>
      </c>
      <c r="B144" t="s">
        <v>1547</v>
      </c>
      <c r="C144" t="s">
        <v>1573</v>
      </c>
      <c r="D144" t="s">
        <v>100</v>
      </c>
      <c r="E144" t="s">
        <v>29</v>
      </c>
      <c r="F144" s="4">
        <v>817</v>
      </c>
      <c r="G144">
        <f t="shared" si="2"/>
        <v>8161.83</v>
      </c>
    </row>
    <row r="145" spans="1:7" x14ac:dyDescent="0.45">
      <c r="A145" t="s">
        <v>349</v>
      </c>
      <c r="B145" t="s">
        <v>679</v>
      </c>
      <c r="C145" t="s">
        <v>1000</v>
      </c>
      <c r="D145" t="s">
        <v>14</v>
      </c>
      <c r="E145" t="s">
        <v>29</v>
      </c>
      <c r="F145" s="4">
        <v>812</v>
      </c>
      <c r="G145">
        <f t="shared" si="2"/>
        <v>14607.88</v>
      </c>
    </row>
    <row r="146" spans="1:7" x14ac:dyDescent="0.45">
      <c r="A146" t="s">
        <v>801</v>
      </c>
      <c r="B146" t="s">
        <v>1391</v>
      </c>
      <c r="C146" t="s">
        <v>209</v>
      </c>
      <c r="D146" t="s">
        <v>74</v>
      </c>
      <c r="E146" t="s">
        <v>29</v>
      </c>
      <c r="F146" s="4">
        <v>810</v>
      </c>
      <c r="G146">
        <f t="shared" si="2"/>
        <v>12141.9</v>
      </c>
    </row>
    <row r="147" spans="1:7" x14ac:dyDescent="0.45">
      <c r="A147" t="s">
        <v>876</v>
      </c>
      <c r="B147" t="s">
        <v>187</v>
      </c>
      <c r="C147" t="s">
        <v>4076</v>
      </c>
      <c r="D147" t="s">
        <v>393</v>
      </c>
      <c r="E147" t="s">
        <v>15</v>
      </c>
      <c r="F147" s="4">
        <v>810</v>
      </c>
      <c r="G147">
        <f t="shared" si="2"/>
        <v>28341.9</v>
      </c>
    </row>
    <row r="148" spans="1:7" x14ac:dyDescent="0.45">
      <c r="A148" t="s">
        <v>373</v>
      </c>
      <c r="B148" t="s">
        <v>2265</v>
      </c>
      <c r="C148" t="s">
        <v>3051</v>
      </c>
      <c r="D148" t="s">
        <v>20</v>
      </c>
      <c r="E148" t="s">
        <v>15</v>
      </c>
      <c r="F148" s="4">
        <v>793</v>
      </c>
      <c r="G148">
        <f t="shared" si="2"/>
        <v>15852.069999999998</v>
      </c>
    </row>
    <row r="149" spans="1:7" x14ac:dyDescent="0.45">
      <c r="A149" t="s">
        <v>247</v>
      </c>
      <c r="B149" t="s">
        <v>242</v>
      </c>
      <c r="C149" t="s">
        <v>4077</v>
      </c>
      <c r="D149" t="s">
        <v>20</v>
      </c>
      <c r="E149" t="s">
        <v>107</v>
      </c>
      <c r="F149" s="4">
        <v>779</v>
      </c>
      <c r="G149">
        <f t="shared" si="2"/>
        <v>15572.21</v>
      </c>
    </row>
    <row r="150" spans="1:7" x14ac:dyDescent="0.45">
      <c r="A150" t="s">
        <v>985</v>
      </c>
      <c r="B150" t="s">
        <v>1437</v>
      </c>
      <c r="C150" t="s">
        <v>4079</v>
      </c>
      <c r="D150" t="s">
        <v>260</v>
      </c>
      <c r="E150" t="s">
        <v>4080</v>
      </c>
      <c r="F150" s="4">
        <v>773</v>
      </c>
      <c r="G150">
        <f t="shared" si="2"/>
        <v>6145.35</v>
      </c>
    </row>
    <row r="151" spans="1:7" x14ac:dyDescent="0.45">
      <c r="A151" t="s">
        <v>251</v>
      </c>
      <c r="B151" t="s">
        <v>170</v>
      </c>
      <c r="C151" t="s">
        <v>4081</v>
      </c>
      <c r="D151" t="s">
        <v>979</v>
      </c>
      <c r="E151" t="s">
        <v>452</v>
      </c>
      <c r="F151" s="4">
        <v>772</v>
      </c>
      <c r="G151">
        <f t="shared" si="2"/>
        <v>23121.399999999998</v>
      </c>
    </row>
    <row r="152" spans="1:7" x14ac:dyDescent="0.45">
      <c r="A152" t="s">
        <v>595</v>
      </c>
      <c r="B152" t="s">
        <v>1346</v>
      </c>
      <c r="C152" t="s">
        <v>3048</v>
      </c>
      <c r="D152" t="s">
        <v>9</v>
      </c>
      <c r="E152" t="s">
        <v>10</v>
      </c>
      <c r="F152" s="4">
        <v>766</v>
      </c>
      <c r="G152">
        <f t="shared" si="2"/>
        <v>13749.699999999999</v>
      </c>
    </row>
    <row r="153" spans="1:7" x14ac:dyDescent="0.45">
      <c r="A153" t="s">
        <v>570</v>
      </c>
      <c r="B153" t="s">
        <v>1465</v>
      </c>
      <c r="C153" t="s">
        <v>1496</v>
      </c>
      <c r="D153" t="s">
        <v>28</v>
      </c>
      <c r="E153" t="s">
        <v>29</v>
      </c>
      <c r="F153" s="4">
        <v>759</v>
      </c>
      <c r="G153">
        <f t="shared" si="2"/>
        <v>9859.41</v>
      </c>
    </row>
    <row r="154" spans="1:7" x14ac:dyDescent="0.45">
      <c r="A154" t="s">
        <v>803</v>
      </c>
      <c r="B154" t="s">
        <v>461</v>
      </c>
      <c r="C154" t="s">
        <v>172</v>
      </c>
      <c r="D154" t="s">
        <v>37</v>
      </c>
      <c r="E154" t="s">
        <v>15</v>
      </c>
      <c r="F154" s="4">
        <v>751</v>
      </c>
      <c r="G154">
        <f t="shared" si="2"/>
        <v>18767.489999999998</v>
      </c>
    </row>
    <row r="155" spans="1:7" x14ac:dyDescent="0.45">
      <c r="A155" t="s">
        <v>340</v>
      </c>
      <c r="B155" t="s">
        <v>798</v>
      </c>
      <c r="C155" t="s">
        <v>3833</v>
      </c>
      <c r="D155" t="s">
        <v>20</v>
      </c>
      <c r="E155" t="s">
        <v>29</v>
      </c>
      <c r="F155" s="4">
        <v>747</v>
      </c>
      <c r="G155">
        <f t="shared" si="2"/>
        <v>14932.529999999999</v>
      </c>
    </row>
    <row r="156" spans="1:7" x14ac:dyDescent="0.45">
      <c r="A156" t="s">
        <v>1366</v>
      </c>
      <c r="B156" t="s">
        <v>1288</v>
      </c>
      <c r="C156" t="s">
        <v>1561</v>
      </c>
      <c r="D156" t="s">
        <v>74</v>
      </c>
      <c r="E156" t="s">
        <v>197</v>
      </c>
      <c r="F156" s="4">
        <v>747</v>
      </c>
      <c r="G156">
        <f t="shared" si="2"/>
        <v>11197.53</v>
      </c>
    </row>
    <row r="157" spans="1:7" x14ac:dyDescent="0.45">
      <c r="A157" t="s">
        <v>262</v>
      </c>
      <c r="B157" t="s">
        <v>124</v>
      </c>
      <c r="C157" t="s">
        <v>4083</v>
      </c>
      <c r="D157" t="s">
        <v>297</v>
      </c>
      <c r="E157" t="s">
        <v>197</v>
      </c>
      <c r="F157" s="4">
        <v>746</v>
      </c>
      <c r="G157">
        <f t="shared" si="2"/>
        <v>29832.54</v>
      </c>
    </row>
    <row r="158" spans="1:7" x14ac:dyDescent="0.45">
      <c r="A158" t="s">
        <v>691</v>
      </c>
      <c r="B158" t="s">
        <v>156</v>
      </c>
      <c r="C158" t="s">
        <v>4085</v>
      </c>
      <c r="D158" t="s">
        <v>1050</v>
      </c>
      <c r="E158" t="s">
        <v>3144</v>
      </c>
      <c r="F158" s="4">
        <v>746</v>
      </c>
      <c r="G158">
        <f t="shared" si="2"/>
        <v>26110</v>
      </c>
    </row>
    <row r="159" spans="1:7" x14ac:dyDescent="0.45">
      <c r="A159" t="s">
        <v>967</v>
      </c>
      <c r="B159" t="s">
        <v>149</v>
      </c>
      <c r="C159" t="s">
        <v>4086</v>
      </c>
      <c r="D159" t="s">
        <v>297</v>
      </c>
      <c r="E159" t="s">
        <v>238</v>
      </c>
      <c r="F159" s="4">
        <v>741</v>
      </c>
      <c r="G159">
        <f t="shared" si="2"/>
        <v>29632.59</v>
      </c>
    </row>
    <row r="160" spans="1:7" x14ac:dyDescent="0.45">
      <c r="A160" t="s">
        <v>225</v>
      </c>
      <c r="B160" t="s">
        <v>876</v>
      </c>
      <c r="C160" t="s">
        <v>4087</v>
      </c>
      <c r="D160" t="s">
        <v>395</v>
      </c>
      <c r="E160" t="s">
        <v>10</v>
      </c>
      <c r="F160" s="4">
        <v>727</v>
      </c>
      <c r="G160">
        <f t="shared" si="2"/>
        <v>12322.65</v>
      </c>
    </row>
    <row r="161" spans="1:7" x14ac:dyDescent="0.45">
      <c r="A161" t="s">
        <v>1391</v>
      </c>
      <c r="B161" t="s">
        <v>1278</v>
      </c>
      <c r="C161" t="s">
        <v>2671</v>
      </c>
      <c r="D161" t="s">
        <v>74</v>
      </c>
      <c r="E161" t="s">
        <v>29</v>
      </c>
      <c r="F161" s="4">
        <v>721</v>
      </c>
      <c r="G161">
        <f t="shared" si="2"/>
        <v>10807.79</v>
      </c>
    </row>
    <row r="162" spans="1:7" x14ac:dyDescent="0.45">
      <c r="A162" t="s">
        <v>364</v>
      </c>
      <c r="B162" t="s">
        <v>1552</v>
      </c>
      <c r="C162" t="s">
        <v>4088</v>
      </c>
      <c r="D162" t="s">
        <v>178</v>
      </c>
      <c r="E162" t="s">
        <v>163</v>
      </c>
      <c r="F162" s="4">
        <v>720</v>
      </c>
      <c r="G162">
        <f t="shared" si="2"/>
        <v>5752.8</v>
      </c>
    </row>
    <row r="163" spans="1:7" x14ac:dyDescent="0.45">
      <c r="A163" t="s">
        <v>1398</v>
      </c>
      <c r="B163" t="s">
        <v>1424</v>
      </c>
      <c r="C163" t="s">
        <v>704</v>
      </c>
      <c r="D163" t="s">
        <v>74</v>
      </c>
      <c r="E163" t="s">
        <v>197</v>
      </c>
      <c r="F163" s="4">
        <v>716</v>
      </c>
      <c r="G163">
        <f t="shared" si="2"/>
        <v>10732.84</v>
      </c>
    </row>
    <row r="164" spans="1:7" x14ac:dyDescent="0.45">
      <c r="A164" t="s">
        <v>1340</v>
      </c>
      <c r="B164" t="s">
        <v>994</v>
      </c>
      <c r="C164" t="s">
        <v>873</v>
      </c>
      <c r="D164" t="s">
        <v>28</v>
      </c>
      <c r="E164" t="s">
        <v>29</v>
      </c>
      <c r="F164" s="4">
        <v>715</v>
      </c>
      <c r="G164">
        <f t="shared" si="2"/>
        <v>9287.85</v>
      </c>
    </row>
    <row r="165" spans="1:7" x14ac:dyDescent="0.45">
      <c r="A165" t="s">
        <v>1088</v>
      </c>
      <c r="B165" t="s">
        <v>173</v>
      </c>
      <c r="C165" t="s">
        <v>4089</v>
      </c>
      <c r="D165" t="s">
        <v>53</v>
      </c>
      <c r="E165" t="s">
        <v>107</v>
      </c>
      <c r="F165" s="4">
        <v>714</v>
      </c>
      <c r="G165">
        <f t="shared" si="2"/>
        <v>21412.86</v>
      </c>
    </row>
    <row r="166" spans="1:7" x14ac:dyDescent="0.45">
      <c r="A166" t="s">
        <v>785</v>
      </c>
      <c r="B166" t="s">
        <v>1586</v>
      </c>
      <c r="C166" t="s">
        <v>4090</v>
      </c>
      <c r="D166" t="s">
        <v>100</v>
      </c>
      <c r="E166" t="s">
        <v>190</v>
      </c>
      <c r="F166" s="4">
        <v>691</v>
      </c>
      <c r="G166">
        <f t="shared" si="2"/>
        <v>6903.09</v>
      </c>
    </row>
    <row r="167" spans="1:7" x14ac:dyDescent="0.45">
      <c r="A167" t="s">
        <v>1407</v>
      </c>
      <c r="B167" t="s">
        <v>1320</v>
      </c>
      <c r="C167" t="s">
        <v>3904</v>
      </c>
      <c r="D167" t="s">
        <v>84</v>
      </c>
      <c r="E167" t="s">
        <v>101</v>
      </c>
      <c r="F167" s="4">
        <v>689</v>
      </c>
      <c r="G167">
        <f t="shared" si="2"/>
        <v>7572.1100000000006</v>
      </c>
    </row>
    <row r="168" spans="1:7" x14ac:dyDescent="0.45">
      <c r="A168" t="s">
        <v>1288</v>
      </c>
      <c r="B168" t="s">
        <v>694</v>
      </c>
      <c r="C168" t="s">
        <v>1793</v>
      </c>
      <c r="D168" t="s">
        <v>20</v>
      </c>
      <c r="E168" t="s">
        <v>15</v>
      </c>
      <c r="F168" s="4">
        <v>687</v>
      </c>
      <c r="G168">
        <f t="shared" si="2"/>
        <v>13733.13</v>
      </c>
    </row>
    <row r="169" spans="1:7" x14ac:dyDescent="0.45">
      <c r="A169" t="s">
        <v>585</v>
      </c>
      <c r="B169" t="s">
        <v>1452</v>
      </c>
      <c r="C169" t="s">
        <v>1940</v>
      </c>
      <c r="D169" t="s">
        <v>74</v>
      </c>
      <c r="E169" t="s">
        <v>29</v>
      </c>
      <c r="F169" s="4">
        <v>685</v>
      </c>
      <c r="G169">
        <f t="shared" si="2"/>
        <v>10268.15</v>
      </c>
    </row>
    <row r="170" spans="1:7" x14ac:dyDescent="0.45">
      <c r="A170" t="s">
        <v>1415</v>
      </c>
      <c r="B170" t="s">
        <v>1455</v>
      </c>
      <c r="C170" t="s">
        <v>3076</v>
      </c>
      <c r="D170" t="s">
        <v>74</v>
      </c>
      <c r="E170" t="s">
        <v>29</v>
      </c>
      <c r="F170" s="4">
        <v>684</v>
      </c>
      <c r="G170">
        <f t="shared" si="2"/>
        <v>10253.16</v>
      </c>
    </row>
    <row r="171" spans="1:7" x14ac:dyDescent="0.45">
      <c r="A171" t="s">
        <v>1418</v>
      </c>
      <c r="B171" t="s">
        <v>1473</v>
      </c>
      <c r="C171" t="s">
        <v>4091</v>
      </c>
      <c r="D171" t="s">
        <v>28</v>
      </c>
      <c r="E171" t="s">
        <v>163</v>
      </c>
      <c r="F171" s="4">
        <v>674</v>
      </c>
      <c r="G171">
        <f t="shared" si="2"/>
        <v>8755.26</v>
      </c>
    </row>
    <row r="172" spans="1:7" x14ac:dyDescent="0.45">
      <c r="A172" t="s">
        <v>1278</v>
      </c>
      <c r="B172" t="s">
        <v>1520</v>
      </c>
      <c r="C172" t="s">
        <v>1518</v>
      </c>
      <c r="D172" t="s">
        <v>28</v>
      </c>
      <c r="E172" t="s">
        <v>29</v>
      </c>
      <c r="F172" s="4">
        <v>671</v>
      </c>
      <c r="G172">
        <f t="shared" si="2"/>
        <v>8716.2900000000009</v>
      </c>
    </row>
    <row r="173" spans="1:7" x14ac:dyDescent="0.45">
      <c r="A173" t="s">
        <v>1424</v>
      </c>
      <c r="B173" t="s">
        <v>1315</v>
      </c>
      <c r="C173" t="s">
        <v>4092</v>
      </c>
      <c r="D173" t="s">
        <v>237</v>
      </c>
      <c r="E173" t="s">
        <v>194</v>
      </c>
      <c r="F173" s="4">
        <v>663</v>
      </c>
      <c r="G173">
        <f t="shared" si="2"/>
        <v>8585.85</v>
      </c>
    </row>
    <row r="174" spans="1:7" x14ac:dyDescent="0.45">
      <c r="A174" t="s">
        <v>790</v>
      </c>
      <c r="B174" t="s">
        <v>1469</v>
      </c>
      <c r="C174" t="s">
        <v>1726</v>
      </c>
      <c r="D174" t="s">
        <v>74</v>
      </c>
      <c r="E174" t="s">
        <v>29</v>
      </c>
      <c r="F174" s="4">
        <v>661</v>
      </c>
      <c r="G174">
        <f t="shared" si="2"/>
        <v>9908.39</v>
      </c>
    </row>
    <row r="175" spans="1:7" x14ac:dyDescent="0.45">
      <c r="A175" t="s">
        <v>475</v>
      </c>
      <c r="B175" t="s">
        <v>985</v>
      </c>
      <c r="C175" t="s">
        <v>4093</v>
      </c>
      <c r="D175" t="s">
        <v>9</v>
      </c>
      <c r="E175" t="s">
        <v>194</v>
      </c>
      <c r="F175" s="4">
        <v>646</v>
      </c>
      <c r="G175">
        <f t="shared" si="2"/>
        <v>11595.699999999999</v>
      </c>
    </row>
    <row r="176" spans="1:7" x14ac:dyDescent="0.45">
      <c r="A176" t="s">
        <v>1433</v>
      </c>
      <c r="B176" t="s">
        <v>1545</v>
      </c>
      <c r="C176" t="s">
        <v>4094</v>
      </c>
      <c r="D176" t="s">
        <v>227</v>
      </c>
      <c r="E176" t="s">
        <v>163</v>
      </c>
      <c r="F176" s="4">
        <v>641</v>
      </c>
      <c r="G176">
        <f t="shared" si="2"/>
        <v>5762.59</v>
      </c>
    </row>
    <row r="177" spans="1:7" x14ac:dyDescent="0.45">
      <c r="A177" t="s">
        <v>1304</v>
      </c>
      <c r="B177" t="s">
        <v>1407</v>
      </c>
      <c r="C177" t="s">
        <v>4095</v>
      </c>
      <c r="D177" t="s">
        <v>60</v>
      </c>
      <c r="E177" t="s">
        <v>1852</v>
      </c>
      <c r="F177" s="4">
        <v>638</v>
      </c>
      <c r="G177">
        <f t="shared" si="2"/>
        <v>9538.1</v>
      </c>
    </row>
    <row r="178" spans="1:7" x14ac:dyDescent="0.45">
      <c r="A178" t="s">
        <v>676</v>
      </c>
      <c r="B178" t="s">
        <v>563</v>
      </c>
      <c r="C178" t="s">
        <v>4096</v>
      </c>
      <c r="D178" t="s">
        <v>37</v>
      </c>
      <c r="E178" t="s">
        <v>15</v>
      </c>
      <c r="F178" s="4">
        <v>636</v>
      </c>
      <c r="G178">
        <f t="shared" si="2"/>
        <v>15893.64</v>
      </c>
    </row>
    <row r="179" spans="1:7" x14ac:dyDescent="0.45">
      <c r="A179" t="s">
        <v>1442</v>
      </c>
      <c r="B179" t="s">
        <v>1382</v>
      </c>
      <c r="C179" t="s">
        <v>3428</v>
      </c>
      <c r="D179" t="s">
        <v>74</v>
      </c>
      <c r="E179" t="s">
        <v>15</v>
      </c>
      <c r="F179" s="4">
        <v>628</v>
      </c>
      <c r="G179">
        <f t="shared" si="2"/>
        <v>9413.7199999999993</v>
      </c>
    </row>
    <row r="180" spans="1:7" x14ac:dyDescent="0.45">
      <c r="A180" t="s">
        <v>1444</v>
      </c>
      <c r="B180" t="s">
        <v>480</v>
      </c>
      <c r="C180" t="s">
        <v>1614</v>
      </c>
      <c r="D180" t="s">
        <v>74</v>
      </c>
      <c r="E180" t="s">
        <v>197</v>
      </c>
      <c r="F180" s="4">
        <v>624</v>
      </c>
      <c r="G180">
        <f t="shared" si="2"/>
        <v>9353.76</v>
      </c>
    </row>
    <row r="181" spans="1:7" x14ac:dyDescent="0.45">
      <c r="A181" t="s">
        <v>360</v>
      </c>
      <c r="B181" t="s">
        <v>340</v>
      </c>
      <c r="C181" t="s">
        <v>2513</v>
      </c>
      <c r="D181" t="s">
        <v>77</v>
      </c>
      <c r="E181" t="s">
        <v>3697</v>
      </c>
      <c r="F181" s="4">
        <v>622</v>
      </c>
      <c r="G181">
        <f t="shared" si="2"/>
        <v>10567.779999999999</v>
      </c>
    </row>
    <row r="182" spans="1:7" x14ac:dyDescent="0.45">
      <c r="A182" t="s">
        <v>1084</v>
      </c>
      <c r="B182" t="s">
        <v>324</v>
      </c>
      <c r="C182" t="s">
        <v>3701</v>
      </c>
      <c r="D182" t="s">
        <v>17</v>
      </c>
      <c r="E182" t="s">
        <v>553</v>
      </c>
      <c r="F182" s="4">
        <v>622</v>
      </c>
      <c r="G182">
        <f t="shared" si="2"/>
        <v>15518.9</v>
      </c>
    </row>
    <row r="183" spans="1:7" x14ac:dyDescent="0.45">
      <c r="A183" t="s">
        <v>1452</v>
      </c>
      <c r="B183" t="s">
        <v>244</v>
      </c>
      <c r="C183" t="s">
        <v>1664</v>
      </c>
      <c r="D183" t="s">
        <v>74</v>
      </c>
      <c r="E183" t="s">
        <v>29</v>
      </c>
      <c r="F183" s="4">
        <v>619</v>
      </c>
      <c r="G183">
        <f t="shared" si="2"/>
        <v>9278.81</v>
      </c>
    </row>
    <row r="184" spans="1:7" x14ac:dyDescent="0.45">
      <c r="A184" t="s">
        <v>1455</v>
      </c>
      <c r="B184" t="s">
        <v>696</v>
      </c>
      <c r="C184" t="s">
        <v>1699</v>
      </c>
      <c r="D184" t="s">
        <v>28</v>
      </c>
      <c r="E184" t="s">
        <v>197</v>
      </c>
      <c r="F184" s="4">
        <v>617</v>
      </c>
      <c r="G184">
        <f t="shared" si="2"/>
        <v>8014.83</v>
      </c>
    </row>
    <row r="185" spans="1:7" x14ac:dyDescent="0.45">
      <c r="A185" t="s">
        <v>1458</v>
      </c>
      <c r="B185" t="s">
        <v>1418</v>
      </c>
      <c r="C185" t="s">
        <v>4097</v>
      </c>
      <c r="D185" t="s">
        <v>60</v>
      </c>
      <c r="E185" t="s">
        <v>4098</v>
      </c>
      <c r="F185" s="4">
        <v>616</v>
      </c>
      <c r="G185">
        <f t="shared" si="2"/>
        <v>9209.1999999999989</v>
      </c>
    </row>
    <row r="186" spans="1:7" x14ac:dyDescent="0.45">
      <c r="A186" t="s">
        <v>1461</v>
      </c>
      <c r="B186" t="s">
        <v>1501</v>
      </c>
      <c r="C186" t="s">
        <v>1490</v>
      </c>
      <c r="D186" t="s">
        <v>74</v>
      </c>
      <c r="E186" t="s">
        <v>29</v>
      </c>
      <c r="F186" s="4">
        <v>613</v>
      </c>
      <c r="G186">
        <f t="shared" si="2"/>
        <v>9188.8700000000008</v>
      </c>
    </row>
    <row r="187" spans="1:7" x14ac:dyDescent="0.45">
      <c r="A187" t="s">
        <v>1465</v>
      </c>
      <c r="B187" t="s">
        <v>1567</v>
      </c>
      <c r="C187" t="s">
        <v>1625</v>
      </c>
      <c r="D187" t="s">
        <v>28</v>
      </c>
      <c r="E187" t="s">
        <v>29</v>
      </c>
      <c r="F187" s="4">
        <v>611</v>
      </c>
      <c r="G187">
        <f t="shared" si="2"/>
        <v>7936.89</v>
      </c>
    </row>
    <row r="188" spans="1:7" x14ac:dyDescent="0.45">
      <c r="A188" t="s">
        <v>1469</v>
      </c>
      <c r="B188" t="s">
        <v>1302</v>
      </c>
      <c r="C188" t="s">
        <v>1751</v>
      </c>
      <c r="D188" t="s">
        <v>74</v>
      </c>
      <c r="E188" t="s">
        <v>29</v>
      </c>
      <c r="F188" s="4">
        <v>606</v>
      </c>
      <c r="G188">
        <f t="shared" si="2"/>
        <v>9083.94</v>
      </c>
    </row>
    <row r="189" spans="1:7" x14ac:dyDescent="0.45">
      <c r="A189" t="s">
        <v>1473</v>
      </c>
      <c r="B189" t="s">
        <v>1624</v>
      </c>
      <c r="C189" t="s">
        <v>3704</v>
      </c>
      <c r="D189" t="s">
        <v>260</v>
      </c>
      <c r="E189" t="s">
        <v>163</v>
      </c>
      <c r="F189" s="4">
        <v>605</v>
      </c>
      <c r="G189">
        <f t="shared" si="2"/>
        <v>4809.75</v>
      </c>
    </row>
    <row r="190" spans="1:7" x14ac:dyDescent="0.45">
      <c r="A190" t="s">
        <v>480</v>
      </c>
      <c r="B190" t="s">
        <v>1489</v>
      </c>
      <c r="C190" t="s">
        <v>1909</v>
      </c>
      <c r="D190" t="s">
        <v>28</v>
      </c>
      <c r="E190" t="s">
        <v>197</v>
      </c>
      <c r="F190" s="4">
        <v>605</v>
      </c>
      <c r="G190">
        <f t="shared" si="2"/>
        <v>7858.95</v>
      </c>
    </row>
    <row r="191" spans="1:7" x14ac:dyDescent="0.45">
      <c r="A191" t="s">
        <v>1315</v>
      </c>
      <c r="B191" t="s">
        <v>1395</v>
      </c>
      <c r="C191" t="s">
        <v>683</v>
      </c>
      <c r="D191" t="s">
        <v>74</v>
      </c>
      <c r="E191" t="s">
        <v>29</v>
      </c>
      <c r="F191" s="4">
        <v>592</v>
      </c>
      <c r="G191">
        <f t="shared" si="2"/>
        <v>8874.08</v>
      </c>
    </row>
    <row r="192" spans="1:7" x14ac:dyDescent="0.45">
      <c r="A192" t="s">
        <v>482</v>
      </c>
      <c r="B192" t="s">
        <v>1758</v>
      </c>
      <c r="C192" t="s">
        <v>1110</v>
      </c>
      <c r="D192" t="s">
        <v>100</v>
      </c>
      <c r="E192" t="s">
        <v>29</v>
      </c>
      <c r="F192" s="4">
        <v>588</v>
      </c>
      <c r="G192">
        <f t="shared" si="2"/>
        <v>5874.12</v>
      </c>
    </row>
    <row r="193" spans="1:7" x14ac:dyDescent="0.45">
      <c r="A193" t="s">
        <v>890</v>
      </c>
      <c r="B193" t="s">
        <v>1403</v>
      </c>
      <c r="C193" t="s">
        <v>4099</v>
      </c>
      <c r="D193" t="s">
        <v>28</v>
      </c>
      <c r="E193" t="s">
        <v>163</v>
      </c>
      <c r="F193" s="4">
        <v>587</v>
      </c>
      <c r="G193">
        <f t="shared" si="2"/>
        <v>7625.13</v>
      </c>
    </row>
    <row r="194" spans="1:7" x14ac:dyDescent="0.45">
      <c r="A194" t="s">
        <v>1488</v>
      </c>
      <c r="B194" t="s">
        <v>1684</v>
      </c>
      <c r="C194" t="s">
        <v>3835</v>
      </c>
      <c r="D194" t="s">
        <v>100</v>
      </c>
      <c r="E194" t="s">
        <v>15</v>
      </c>
      <c r="F194" s="4">
        <v>586</v>
      </c>
      <c r="G194">
        <f t="shared" si="2"/>
        <v>5854.14</v>
      </c>
    </row>
    <row r="195" spans="1:7" x14ac:dyDescent="0.45">
      <c r="A195" t="s">
        <v>1320</v>
      </c>
      <c r="B195" t="s">
        <v>1499</v>
      </c>
      <c r="C195" t="s">
        <v>4100</v>
      </c>
      <c r="D195" t="s">
        <v>84</v>
      </c>
      <c r="E195" t="s">
        <v>64</v>
      </c>
      <c r="F195" s="4">
        <v>583</v>
      </c>
      <c r="G195">
        <f t="shared" ref="G195:G258" si="3">D195*F195</f>
        <v>6407.17</v>
      </c>
    </row>
    <row r="196" spans="1:7" x14ac:dyDescent="0.45">
      <c r="A196" t="s">
        <v>1382</v>
      </c>
      <c r="B196" t="s">
        <v>580</v>
      </c>
      <c r="C196" t="s">
        <v>4101</v>
      </c>
      <c r="D196" t="s">
        <v>17</v>
      </c>
      <c r="E196" t="s">
        <v>1580</v>
      </c>
      <c r="F196" s="4">
        <v>581</v>
      </c>
      <c r="G196">
        <f t="shared" si="3"/>
        <v>14495.949999999999</v>
      </c>
    </row>
    <row r="197" spans="1:7" x14ac:dyDescent="0.45">
      <c r="A197" t="s">
        <v>994</v>
      </c>
      <c r="B197" t="s">
        <v>1444</v>
      </c>
      <c r="C197" t="s">
        <v>1637</v>
      </c>
      <c r="D197" t="s">
        <v>14</v>
      </c>
      <c r="E197" t="s">
        <v>29</v>
      </c>
      <c r="F197" s="4">
        <v>581</v>
      </c>
      <c r="G197">
        <f t="shared" si="3"/>
        <v>10452.189999999999</v>
      </c>
    </row>
    <row r="198" spans="1:7" x14ac:dyDescent="0.45">
      <c r="A198" t="s">
        <v>244</v>
      </c>
      <c r="B198" t="s">
        <v>1372</v>
      </c>
      <c r="C198" t="s">
        <v>4102</v>
      </c>
      <c r="D198" t="s">
        <v>84</v>
      </c>
      <c r="E198" t="s">
        <v>190</v>
      </c>
      <c r="F198" s="4">
        <v>577</v>
      </c>
      <c r="G198">
        <f t="shared" si="3"/>
        <v>6341.2300000000005</v>
      </c>
    </row>
    <row r="199" spans="1:7" x14ac:dyDescent="0.45">
      <c r="A199" t="s">
        <v>1501</v>
      </c>
      <c r="B199" t="s">
        <v>342</v>
      </c>
      <c r="C199" t="s">
        <v>4103</v>
      </c>
      <c r="D199" t="s">
        <v>24</v>
      </c>
      <c r="E199" t="s">
        <v>3539</v>
      </c>
      <c r="F199" s="4">
        <v>576</v>
      </c>
      <c r="G199">
        <f t="shared" si="3"/>
        <v>11491.199999999999</v>
      </c>
    </row>
    <row r="200" spans="1:7" x14ac:dyDescent="0.45">
      <c r="A200" t="s">
        <v>1302</v>
      </c>
      <c r="B200" t="s">
        <v>1532</v>
      </c>
      <c r="C200" t="s">
        <v>3706</v>
      </c>
      <c r="D200" t="s">
        <v>74</v>
      </c>
      <c r="E200" t="s">
        <v>29</v>
      </c>
      <c r="F200" s="4">
        <v>574</v>
      </c>
      <c r="G200">
        <f t="shared" si="3"/>
        <v>8604.26</v>
      </c>
    </row>
    <row r="201" spans="1:7" x14ac:dyDescent="0.45">
      <c r="A201" t="s">
        <v>1507</v>
      </c>
      <c r="B201" t="s">
        <v>585</v>
      </c>
      <c r="C201" t="s">
        <v>917</v>
      </c>
      <c r="D201" t="s">
        <v>20</v>
      </c>
      <c r="E201" t="s">
        <v>29</v>
      </c>
      <c r="F201" s="4">
        <v>572</v>
      </c>
      <c r="G201">
        <f t="shared" si="3"/>
        <v>11434.279999999999</v>
      </c>
    </row>
    <row r="202" spans="1:7" x14ac:dyDescent="0.45">
      <c r="A202" t="s">
        <v>1363</v>
      </c>
      <c r="B202" t="s">
        <v>1578</v>
      </c>
      <c r="C202" t="s">
        <v>4104</v>
      </c>
      <c r="D202" t="s">
        <v>56</v>
      </c>
      <c r="E202" t="s">
        <v>238</v>
      </c>
      <c r="F202" s="4">
        <v>568</v>
      </c>
      <c r="G202">
        <f t="shared" si="3"/>
        <v>5651.5999999999995</v>
      </c>
    </row>
    <row r="203" spans="1:7" x14ac:dyDescent="0.45">
      <c r="A203" t="s">
        <v>1513</v>
      </c>
      <c r="B203" t="s">
        <v>1458</v>
      </c>
      <c r="C203" t="s">
        <v>1072</v>
      </c>
      <c r="D203" t="s">
        <v>14</v>
      </c>
      <c r="E203" t="s">
        <v>29</v>
      </c>
      <c r="F203" s="4">
        <v>567</v>
      </c>
      <c r="G203">
        <f t="shared" si="3"/>
        <v>10200.33</v>
      </c>
    </row>
    <row r="204" spans="1:7" x14ac:dyDescent="0.45">
      <c r="A204" t="s">
        <v>1395</v>
      </c>
      <c r="B204" t="s">
        <v>1704</v>
      </c>
      <c r="C204" t="s">
        <v>4105</v>
      </c>
      <c r="D204" t="s">
        <v>178</v>
      </c>
      <c r="E204" t="s">
        <v>163</v>
      </c>
      <c r="F204" s="4">
        <v>564</v>
      </c>
      <c r="G204">
        <f t="shared" si="3"/>
        <v>4506.3599999999997</v>
      </c>
    </row>
    <row r="205" spans="1:7" x14ac:dyDescent="0.45">
      <c r="A205" t="s">
        <v>1520</v>
      </c>
      <c r="B205" t="s">
        <v>1335</v>
      </c>
      <c r="C205" t="s">
        <v>2416</v>
      </c>
      <c r="D205" t="s">
        <v>552</v>
      </c>
      <c r="E205" t="s">
        <v>347</v>
      </c>
      <c r="F205" s="4">
        <v>561</v>
      </c>
      <c r="G205">
        <f t="shared" si="3"/>
        <v>6703.95</v>
      </c>
    </row>
    <row r="206" spans="1:7" x14ac:dyDescent="0.45">
      <c r="A206" t="s">
        <v>1292</v>
      </c>
      <c r="B206" t="s">
        <v>2585</v>
      </c>
      <c r="C206" t="s">
        <v>4106</v>
      </c>
      <c r="D206" t="s">
        <v>178</v>
      </c>
      <c r="E206" t="s">
        <v>163</v>
      </c>
      <c r="F206" s="4">
        <v>554</v>
      </c>
      <c r="G206">
        <f t="shared" si="3"/>
        <v>4426.46</v>
      </c>
    </row>
    <row r="207" spans="1:7" x14ac:dyDescent="0.45">
      <c r="A207" t="s">
        <v>1068</v>
      </c>
      <c r="B207" t="s">
        <v>698</v>
      </c>
      <c r="C207" t="s">
        <v>3933</v>
      </c>
      <c r="D207" t="s">
        <v>74</v>
      </c>
      <c r="E207" t="s">
        <v>29</v>
      </c>
      <c r="F207" s="4">
        <v>553</v>
      </c>
      <c r="G207">
        <f t="shared" si="3"/>
        <v>8289.4699999999993</v>
      </c>
    </row>
    <row r="208" spans="1:7" x14ac:dyDescent="0.45">
      <c r="A208" t="s">
        <v>692</v>
      </c>
      <c r="B208" t="s">
        <v>4107</v>
      </c>
      <c r="C208" t="s">
        <v>272</v>
      </c>
      <c r="D208" t="s">
        <v>273</v>
      </c>
      <c r="E208" t="s">
        <v>197</v>
      </c>
      <c r="F208" s="4">
        <v>553</v>
      </c>
      <c r="G208">
        <f t="shared" si="3"/>
        <v>2759.4700000000003</v>
      </c>
    </row>
    <row r="209" spans="1:7" x14ac:dyDescent="0.45">
      <c r="A209" t="s">
        <v>1532</v>
      </c>
      <c r="B209" t="s">
        <v>1732</v>
      </c>
      <c r="C209" t="s">
        <v>4108</v>
      </c>
      <c r="D209" t="s">
        <v>100</v>
      </c>
      <c r="E209" t="s">
        <v>163</v>
      </c>
      <c r="F209" s="4">
        <v>552</v>
      </c>
      <c r="G209">
        <f t="shared" si="3"/>
        <v>5514.4800000000005</v>
      </c>
    </row>
    <row r="210" spans="1:7" x14ac:dyDescent="0.45">
      <c r="A210" t="s">
        <v>370</v>
      </c>
      <c r="B210" t="s">
        <v>691</v>
      </c>
      <c r="C210" t="s">
        <v>4109</v>
      </c>
      <c r="D210" t="s">
        <v>20</v>
      </c>
      <c r="E210" t="s">
        <v>107</v>
      </c>
      <c r="F210" s="4">
        <v>548</v>
      </c>
      <c r="G210">
        <f t="shared" si="3"/>
        <v>10954.519999999999</v>
      </c>
    </row>
    <row r="211" spans="1:7" x14ac:dyDescent="0.45">
      <c r="A211" t="s">
        <v>1403</v>
      </c>
      <c r="B211" t="s">
        <v>1633</v>
      </c>
      <c r="C211" t="s">
        <v>619</v>
      </c>
      <c r="D211" t="s">
        <v>28</v>
      </c>
      <c r="E211" t="s">
        <v>29</v>
      </c>
      <c r="F211" s="4">
        <v>546</v>
      </c>
      <c r="G211">
        <f t="shared" si="3"/>
        <v>7092.54</v>
      </c>
    </row>
    <row r="212" spans="1:7" x14ac:dyDescent="0.45">
      <c r="A212" t="s">
        <v>1311</v>
      </c>
      <c r="B212" t="s">
        <v>1450</v>
      </c>
      <c r="C212" t="s">
        <v>4110</v>
      </c>
      <c r="D212" t="s">
        <v>592</v>
      </c>
      <c r="E212" t="s">
        <v>107</v>
      </c>
      <c r="F212" s="4">
        <v>546</v>
      </c>
      <c r="G212">
        <f t="shared" si="3"/>
        <v>6546.54</v>
      </c>
    </row>
    <row r="213" spans="1:7" x14ac:dyDescent="0.45">
      <c r="A213" t="s">
        <v>698</v>
      </c>
      <c r="B213" t="s">
        <v>1400</v>
      </c>
      <c r="C213" t="s">
        <v>3929</v>
      </c>
      <c r="D213" t="s">
        <v>28</v>
      </c>
      <c r="E213" t="s">
        <v>29</v>
      </c>
      <c r="F213" s="4">
        <v>543</v>
      </c>
      <c r="G213">
        <f t="shared" si="3"/>
        <v>7053.57</v>
      </c>
    </row>
    <row r="214" spans="1:7" x14ac:dyDescent="0.45">
      <c r="A214" t="s">
        <v>696</v>
      </c>
      <c r="B214" t="s">
        <v>1088</v>
      </c>
      <c r="C214" t="s">
        <v>4111</v>
      </c>
      <c r="D214" t="s">
        <v>20</v>
      </c>
      <c r="E214" t="s">
        <v>3697</v>
      </c>
      <c r="F214" s="4">
        <v>531</v>
      </c>
      <c r="G214">
        <f t="shared" si="3"/>
        <v>10614.689999999999</v>
      </c>
    </row>
    <row r="215" spans="1:7" x14ac:dyDescent="0.45">
      <c r="A215" t="s">
        <v>700</v>
      </c>
      <c r="B215" t="s">
        <v>147</v>
      </c>
      <c r="C215" t="s">
        <v>4112</v>
      </c>
      <c r="D215" t="s">
        <v>207</v>
      </c>
      <c r="E215" t="s">
        <v>10</v>
      </c>
      <c r="F215" s="4">
        <v>531</v>
      </c>
      <c r="G215">
        <f t="shared" si="3"/>
        <v>26523.45</v>
      </c>
    </row>
    <row r="216" spans="1:7" x14ac:dyDescent="0.45">
      <c r="A216" t="s">
        <v>1547</v>
      </c>
      <c r="B216" t="s">
        <v>1644</v>
      </c>
      <c r="C216" t="s">
        <v>4113</v>
      </c>
      <c r="D216" t="s">
        <v>227</v>
      </c>
      <c r="E216" t="s">
        <v>163</v>
      </c>
      <c r="F216" s="4">
        <v>530</v>
      </c>
      <c r="G216">
        <f t="shared" si="3"/>
        <v>4764.7</v>
      </c>
    </row>
    <row r="217" spans="1:7" x14ac:dyDescent="0.45">
      <c r="A217" t="s">
        <v>1551</v>
      </c>
      <c r="B217" t="s">
        <v>247</v>
      </c>
      <c r="C217" t="s">
        <v>4114</v>
      </c>
      <c r="D217" t="s">
        <v>37</v>
      </c>
      <c r="E217" t="s">
        <v>15</v>
      </c>
      <c r="F217" s="4">
        <v>530</v>
      </c>
      <c r="G217">
        <f t="shared" si="3"/>
        <v>13244.699999999999</v>
      </c>
    </row>
    <row r="218" spans="1:7" x14ac:dyDescent="0.45">
      <c r="A218" t="s">
        <v>258</v>
      </c>
      <c r="B218" t="s">
        <v>1456</v>
      </c>
      <c r="C218" t="s">
        <v>3188</v>
      </c>
      <c r="D218" t="s">
        <v>140</v>
      </c>
      <c r="E218" t="s">
        <v>15</v>
      </c>
      <c r="F218" s="4">
        <v>530</v>
      </c>
      <c r="G218">
        <f t="shared" si="3"/>
        <v>7414.7</v>
      </c>
    </row>
    <row r="219" spans="1:7" x14ac:dyDescent="0.45">
      <c r="A219" t="s">
        <v>375</v>
      </c>
      <c r="B219" t="s">
        <v>482</v>
      </c>
      <c r="C219" t="s">
        <v>2151</v>
      </c>
      <c r="D219" t="s">
        <v>14</v>
      </c>
      <c r="E219" t="s">
        <v>29</v>
      </c>
      <c r="F219" s="4">
        <v>525</v>
      </c>
      <c r="G219">
        <f t="shared" si="3"/>
        <v>9444.75</v>
      </c>
    </row>
    <row r="220" spans="1:7" x14ac:dyDescent="0.45">
      <c r="A220" t="s">
        <v>1489</v>
      </c>
      <c r="B220" t="s">
        <v>375</v>
      </c>
      <c r="C220" t="s">
        <v>2553</v>
      </c>
      <c r="D220" t="s">
        <v>74</v>
      </c>
      <c r="E220" t="s">
        <v>29</v>
      </c>
      <c r="F220" s="4">
        <v>525</v>
      </c>
      <c r="G220">
        <f t="shared" si="3"/>
        <v>7869.75</v>
      </c>
    </row>
    <row r="221" spans="1:7" x14ac:dyDescent="0.45">
      <c r="A221" t="s">
        <v>571</v>
      </c>
      <c r="B221" t="s">
        <v>1442</v>
      </c>
      <c r="C221" t="s">
        <v>1098</v>
      </c>
      <c r="D221" t="s">
        <v>20</v>
      </c>
      <c r="E221" t="s">
        <v>29</v>
      </c>
      <c r="F221" s="4">
        <v>524</v>
      </c>
      <c r="G221">
        <f t="shared" si="3"/>
        <v>10474.759999999998</v>
      </c>
    </row>
    <row r="222" spans="1:7" x14ac:dyDescent="0.45">
      <c r="A222" t="s">
        <v>1563</v>
      </c>
      <c r="B222" t="s">
        <v>1933</v>
      </c>
      <c r="C222" t="s">
        <v>4115</v>
      </c>
      <c r="D222" t="s">
        <v>496</v>
      </c>
      <c r="E222" t="s">
        <v>4116</v>
      </c>
      <c r="F222" s="4">
        <v>524</v>
      </c>
      <c r="G222">
        <f t="shared" si="3"/>
        <v>3641.8</v>
      </c>
    </row>
    <row r="223" spans="1:7" x14ac:dyDescent="0.45">
      <c r="A223" t="s">
        <v>1567</v>
      </c>
      <c r="B223" t="s">
        <v>575</v>
      </c>
      <c r="C223" t="s">
        <v>2044</v>
      </c>
      <c r="D223" t="s">
        <v>74</v>
      </c>
      <c r="E223" t="s">
        <v>29</v>
      </c>
      <c r="F223" s="4">
        <v>521</v>
      </c>
      <c r="G223">
        <f t="shared" si="3"/>
        <v>7809.79</v>
      </c>
    </row>
    <row r="224" spans="1:7" x14ac:dyDescent="0.45">
      <c r="A224" t="s">
        <v>1335</v>
      </c>
      <c r="B224" t="s">
        <v>1068</v>
      </c>
      <c r="C224" t="s">
        <v>3191</v>
      </c>
      <c r="D224" t="s">
        <v>146</v>
      </c>
      <c r="E224" t="s">
        <v>10</v>
      </c>
      <c r="F224" s="4">
        <v>519</v>
      </c>
      <c r="G224">
        <f t="shared" si="3"/>
        <v>8278.0499999999993</v>
      </c>
    </row>
    <row r="225" spans="1:7" x14ac:dyDescent="0.45">
      <c r="A225" t="s">
        <v>575</v>
      </c>
      <c r="B225" t="s">
        <v>1583</v>
      </c>
      <c r="C225" t="s">
        <v>4117</v>
      </c>
      <c r="D225" t="s">
        <v>260</v>
      </c>
      <c r="E225" t="s">
        <v>1912</v>
      </c>
      <c r="F225" s="4">
        <v>518</v>
      </c>
      <c r="G225">
        <f t="shared" si="3"/>
        <v>4118.1000000000004</v>
      </c>
    </row>
    <row r="226" spans="1:7" x14ac:dyDescent="0.45">
      <c r="A226" t="s">
        <v>1499</v>
      </c>
      <c r="B226" t="s">
        <v>1084</v>
      </c>
      <c r="C226" t="s">
        <v>4118</v>
      </c>
      <c r="D226" t="s">
        <v>20</v>
      </c>
      <c r="E226" t="s">
        <v>15</v>
      </c>
      <c r="F226" s="4">
        <v>515</v>
      </c>
      <c r="G226">
        <f t="shared" si="3"/>
        <v>10294.849999999999</v>
      </c>
    </row>
    <row r="227" spans="1:7" x14ac:dyDescent="0.45">
      <c r="A227" t="s">
        <v>465</v>
      </c>
      <c r="B227" t="s">
        <v>360</v>
      </c>
      <c r="C227" t="s">
        <v>1629</v>
      </c>
      <c r="D227" t="s">
        <v>20</v>
      </c>
      <c r="E227" t="s">
        <v>29</v>
      </c>
      <c r="F227" s="4">
        <v>514</v>
      </c>
      <c r="G227">
        <f t="shared" si="3"/>
        <v>10274.859999999999</v>
      </c>
    </row>
    <row r="228" spans="1:7" x14ac:dyDescent="0.45">
      <c r="A228" t="s">
        <v>1582</v>
      </c>
      <c r="B228" t="s">
        <v>364</v>
      </c>
      <c r="C228" t="s">
        <v>2518</v>
      </c>
      <c r="D228" t="s">
        <v>20</v>
      </c>
      <c r="E228" t="s">
        <v>3697</v>
      </c>
      <c r="F228" s="4">
        <v>512</v>
      </c>
      <c r="G228">
        <f t="shared" si="3"/>
        <v>10234.879999999999</v>
      </c>
    </row>
    <row r="229" spans="1:7" x14ac:dyDescent="0.45">
      <c r="A229" t="s">
        <v>1431</v>
      </c>
      <c r="B229" t="s">
        <v>571</v>
      </c>
      <c r="C229" t="s">
        <v>4119</v>
      </c>
      <c r="D229" t="s">
        <v>28</v>
      </c>
      <c r="E229" t="s">
        <v>163</v>
      </c>
      <c r="F229" s="4">
        <v>509</v>
      </c>
      <c r="G229">
        <f t="shared" si="3"/>
        <v>6611.91</v>
      </c>
    </row>
    <row r="230" spans="1:7" x14ac:dyDescent="0.45">
      <c r="A230" t="s">
        <v>582</v>
      </c>
      <c r="B230" t="s">
        <v>1596</v>
      </c>
      <c r="C230" t="s">
        <v>1593</v>
      </c>
      <c r="D230" t="s">
        <v>74</v>
      </c>
      <c r="E230" t="s">
        <v>29</v>
      </c>
      <c r="F230" s="4">
        <v>503</v>
      </c>
      <c r="G230">
        <f t="shared" si="3"/>
        <v>7539.97</v>
      </c>
    </row>
    <row r="231" spans="1:7" x14ac:dyDescent="0.45">
      <c r="A231" t="s">
        <v>1508</v>
      </c>
      <c r="B231" t="s">
        <v>463</v>
      </c>
      <c r="C231" t="s">
        <v>2943</v>
      </c>
      <c r="D231" t="s">
        <v>53</v>
      </c>
      <c r="E231" t="s">
        <v>15</v>
      </c>
      <c r="F231" s="4">
        <v>496</v>
      </c>
      <c r="G231">
        <f t="shared" si="3"/>
        <v>14875.039999999999</v>
      </c>
    </row>
    <row r="232" spans="1:7" x14ac:dyDescent="0.45">
      <c r="A232" t="s">
        <v>1586</v>
      </c>
      <c r="B232" t="s">
        <v>1363</v>
      </c>
      <c r="C232" t="s">
        <v>2520</v>
      </c>
      <c r="D232" t="s">
        <v>14</v>
      </c>
      <c r="E232" t="s">
        <v>29</v>
      </c>
      <c r="F232" s="4">
        <v>495</v>
      </c>
      <c r="G232">
        <f t="shared" si="3"/>
        <v>8905.0499999999993</v>
      </c>
    </row>
    <row r="233" spans="1:7" x14ac:dyDescent="0.45">
      <c r="A233" t="s">
        <v>1437</v>
      </c>
      <c r="B233" t="s">
        <v>1524</v>
      </c>
      <c r="C233" t="s">
        <v>3880</v>
      </c>
      <c r="D233" t="s">
        <v>74</v>
      </c>
      <c r="E233" t="s">
        <v>29</v>
      </c>
      <c r="F233" s="4">
        <v>494</v>
      </c>
      <c r="G233">
        <f t="shared" si="3"/>
        <v>7405.06</v>
      </c>
    </row>
    <row r="234" spans="1:7" x14ac:dyDescent="0.45">
      <c r="A234" t="s">
        <v>1596</v>
      </c>
      <c r="B234" t="s">
        <v>225</v>
      </c>
      <c r="C234" t="s">
        <v>4120</v>
      </c>
      <c r="D234" t="s">
        <v>20</v>
      </c>
      <c r="E234" t="s">
        <v>532</v>
      </c>
      <c r="F234" s="4">
        <v>494</v>
      </c>
      <c r="G234">
        <f t="shared" si="3"/>
        <v>9875.06</v>
      </c>
    </row>
    <row r="235" spans="1:7" x14ac:dyDescent="0.45">
      <c r="A235" t="s">
        <v>1599</v>
      </c>
      <c r="B235" t="s">
        <v>1604</v>
      </c>
      <c r="C235" t="s">
        <v>1662</v>
      </c>
      <c r="D235" t="s">
        <v>74</v>
      </c>
      <c r="E235" t="s">
        <v>29</v>
      </c>
      <c r="F235" s="4">
        <v>492</v>
      </c>
      <c r="G235">
        <f t="shared" si="3"/>
        <v>7375.08</v>
      </c>
    </row>
    <row r="236" spans="1:7" x14ac:dyDescent="0.45">
      <c r="A236" t="s">
        <v>1524</v>
      </c>
      <c r="B236" t="s">
        <v>1619</v>
      </c>
      <c r="C236" t="s">
        <v>2087</v>
      </c>
      <c r="D236" t="s">
        <v>74</v>
      </c>
      <c r="E236" t="s">
        <v>29</v>
      </c>
      <c r="F236" s="4">
        <v>484</v>
      </c>
      <c r="G236">
        <f t="shared" si="3"/>
        <v>7255.16</v>
      </c>
    </row>
    <row r="237" spans="1:7" x14ac:dyDescent="0.45">
      <c r="A237" t="s">
        <v>1604</v>
      </c>
      <c r="B237" t="s">
        <v>785</v>
      </c>
      <c r="C237" t="s">
        <v>2073</v>
      </c>
      <c r="D237" t="s">
        <v>53</v>
      </c>
      <c r="E237" t="s">
        <v>15</v>
      </c>
      <c r="F237" s="4">
        <v>480</v>
      </c>
      <c r="G237">
        <f t="shared" si="3"/>
        <v>14395.199999999999</v>
      </c>
    </row>
    <row r="238" spans="1:7" x14ac:dyDescent="0.45">
      <c r="A238" t="s">
        <v>1450</v>
      </c>
      <c r="B238" t="s">
        <v>890</v>
      </c>
      <c r="C238" t="s">
        <v>3494</v>
      </c>
      <c r="D238" t="s">
        <v>14</v>
      </c>
      <c r="E238" t="s">
        <v>107</v>
      </c>
      <c r="F238" s="4">
        <v>466</v>
      </c>
      <c r="G238">
        <f t="shared" si="3"/>
        <v>8383.34</v>
      </c>
    </row>
    <row r="239" spans="1:7" x14ac:dyDescent="0.45">
      <c r="A239" t="s">
        <v>1456</v>
      </c>
      <c r="B239" t="s">
        <v>1575</v>
      </c>
      <c r="C239" t="s">
        <v>808</v>
      </c>
      <c r="D239" t="s">
        <v>74</v>
      </c>
      <c r="E239" t="s">
        <v>15</v>
      </c>
      <c r="F239" s="4">
        <v>465</v>
      </c>
      <c r="G239">
        <f t="shared" si="3"/>
        <v>6970.35</v>
      </c>
    </row>
    <row r="240" spans="1:7" x14ac:dyDescent="0.45">
      <c r="A240" t="s">
        <v>1612</v>
      </c>
      <c r="B240" t="s">
        <v>1560</v>
      </c>
      <c r="C240" t="s">
        <v>4122</v>
      </c>
      <c r="D240" t="s">
        <v>28</v>
      </c>
      <c r="E240" t="s">
        <v>197</v>
      </c>
      <c r="F240" s="4">
        <v>463</v>
      </c>
      <c r="G240">
        <f t="shared" si="3"/>
        <v>6014.37</v>
      </c>
    </row>
    <row r="241" spans="1:7" x14ac:dyDescent="0.45">
      <c r="A241" t="s">
        <v>1392</v>
      </c>
      <c r="B241" t="s">
        <v>315</v>
      </c>
      <c r="C241" t="s">
        <v>1948</v>
      </c>
      <c r="D241" t="s">
        <v>1050</v>
      </c>
      <c r="E241" t="s">
        <v>452</v>
      </c>
      <c r="F241" s="4">
        <v>460</v>
      </c>
      <c r="G241">
        <f t="shared" si="3"/>
        <v>16100</v>
      </c>
    </row>
    <row r="242" spans="1:7" x14ac:dyDescent="0.45">
      <c r="A242" t="s">
        <v>1462</v>
      </c>
      <c r="B242" t="s">
        <v>673</v>
      </c>
      <c r="C242" t="s">
        <v>4123</v>
      </c>
      <c r="D242" t="s">
        <v>17</v>
      </c>
      <c r="E242" t="s">
        <v>64</v>
      </c>
      <c r="F242" s="4">
        <v>458</v>
      </c>
      <c r="G242">
        <f t="shared" si="3"/>
        <v>11427.1</v>
      </c>
    </row>
    <row r="243" spans="1:7" x14ac:dyDescent="0.45">
      <c r="A243" t="s">
        <v>1619</v>
      </c>
      <c r="B243" t="s">
        <v>1433</v>
      </c>
      <c r="C243" t="s">
        <v>266</v>
      </c>
      <c r="D243" t="s">
        <v>20</v>
      </c>
      <c r="E243" t="s">
        <v>3697</v>
      </c>
      <c r="F243" s="4">
        <v>458</v>
      </c>
      <c r="G243">
        <f t="shared" si="3"/>
        <v>9155.42</v>
      </c>
    </row>
    <row r="244" spans="1:7" x14ac:dyDescent="0.45">
      <c r="A244" t="s">
        <v>1621</v>
      </c>
      <c r="B244" t="s">
        <v>1713</v>
      </c>
      <c r="C244" t="s">
        <v>3709</v>
      </c>
      <c r="D244" t="s">
        <v>28</v>
      </c>
      <c r="E244" t="s">
        <v>29</v>
      </c>
      <c r="F244" s="4">
        <v>458</v>
      </c>
      <c r="G244">
        <f t="shared" si="3"/>
        <v>5949.42</v>
      </c>
    </row>
    <row r="245" spans="1:7" x14ac:dyDescent="0.45">
      <c r="A245" t="s">
        <v>1543</v>
      </c>
      <c r="B245" t="s">
        <v>2614</v>
      </c>
      <c r="C245" t="s">
        <v>4124</v>
      </c>
      <c r="D245" t="s">
        <v>100</v>
      </c>
      <c r="E245" t="s">
        <v>163</v>
      </c>
      <c r="F245" s="4">
        <v>453</v>
      </c>
      <c r="G245">
        <f t="shared" si="3"/>
        <v>4525.47</v>
      </c>
    </row>
    <row r="246" spans="1:7" x14ac:dyDescent="0.45">
      <c r="A246" t="s">
        <v>1627</v>
      </c>
      <c r="B246" t="s">
        <v>4125</v>
      </c>
      <c r="C246" t="s">
        <v>4126</v>
      </c>
      <c r="D246" t="s">
        <v>74</v>
      </c>
      <c r="E246" t="s">
        <v>15</v>
      </c>
      <c r="F246" s="4">
        <v>449</v>
      </c>
      <c r="G246">
        <f t="shared" si="3"/>
        <v>6730.51</v>
      </c>
    </row>
    <row r="247" spans="1:7" x14ac:dyDescent="0.45">
      <c r="A247" t="s">
        <v>1600</v>
      </c>
      <c r="B247" t="s">
        <v>1665</v>
      </c>
      <c r="C247" t="s">
        <v>2071</v>
      </c>
      <c r="D247" t="s">
        <v>74</v>
      </c>
      <c r="E247" t="s">
        <v>29</v>
      </c>
      <c r="F247" s="4">
        <v>449</v>
      </c>
      <c r="G247">
        <f t="shared" si="3"/>
        <v>6730.51</v>
      </c>
    </row>
    <row r="248" spans="1:7" x14ac:dyDescent="0.45">
      <c r="A248" t="s">
        <v>1631</v>
      </c>
      <c r="B248" t="s">
        <v>1563</v>
      </c>
      <c r="C248" t="s">
        <v>703</v>
      </c>
      <c r="D248" t="s">
        <v>14</v>
      </c>
      <c r="E248" t="s">
        <v>29</v>
      </c>
      <c r="F248" s="4">
        <v>448</v>
      </c>
      <c r="G248">
        <f t="shared" si="3"/>
        <v>8059.5199999999995</v>
      </c>
    </row>
    <row r="249" spans="1:7" x14ac:dyDescent="0.45">
      <c r="A249" t="s">
        <v>1633</v>
      </c>
      <c r="B249" t="s">
        <v>1632</v>
      </c>
      <c r="C249" t="s">
        <v>2293</v>
      </c>
      <c r="D249" t="s">
        <v>74</v>
      </c>
      <c r="E249" t="s">
        <v>29</v>
      </c>
      <c r="F249" s="4">
        <v>446</v>
      </c>
      <c r="G249">
        <f t="shared" si="3"/>
        <v>6685.54</v>
      </c>
    </row>
    <row r="250" spans="1:7" x14ac:dyDescent="0.45">
      <c r="A250" t="s">
        <v>1400</v>
      </c>
      <c r="B250" t="s">
        <v>1461</v>
      </c>
      <c r="C250" t="s">
        <v>4127</v>
      </c>
      <c r="D250" t="s">
        <v>77</v>
      </c>
      <c r="E250" t="s">
        <v>1027</v>
      </c>
      <c r="F250" s="4">
        <v>446</v>
      </c>
      <c r="G250">
        <f t="shared" si="3"/>
        <v>7577.5399999999991</v>
      </c>
    </row>
    <row r="251" spans="1:7" x14ac:dyDescent="0.45">
      <c r="A251" t="s">
        <v>1372</v>
      </c>
      <c r="B251" t="s">
        <v>1527</v>
      </c>
      <c r="C251" t="s">
        <v>2035</v>
      </c>
      <c r="D251" t="s">
        <v>74</v>
      </c>
      <c r="E251" t="s">
        <v>29</v>
      </c>
      <c r="F251" s="4">
        <v>437</v>
      </c>
      <c r="G251">
        <f t="shared" si="3"/>
        <v>6550.63</v>
      </c>
    </row>
    <row r="252" spans="1:7" x14ac:dyDescent="0.45">
      <c r="A252" t="s">
        <v>1568</v>
      </c>
      <c r="B252" t="s">
        <v>1517</v>
      </c>
      <c r="C252" t="s">
        <v>2025</v>
      </c>
      <c r="D252" t="s">
        <v>74</v>
      </c>
      <c r="E252" t="s">
        <v>29</v>
      </c>
      <c r="F252" s="4">
        <v>435</v>
      </c>
      <c r="G252">
        <f t="shared" si="3"/>
        <v>6520.6500000000005</v>
      </c>
    </row>
    <row r="253" spans="1:7" x14ac:dyDescent="0.45">
      <c r="A253" t="s">
        <v>1405</v>
      </c>
      <c r="B253" t="s">
        <v>1485</v>
      </c>
      <c r="C253" t="s">
        <v>516</v>
      </c>
      <c r="D253" t="s">
        <v>146</v>
      </c>
      <c r="E253" t="s">
        <v>10</v>
      </c>
      <c r="F253" s="4">
        <v>433</v>
      </c>
      <c r="G253">
        <f t="shared" si="3"/>
        <v>6906.3499999999995</v>
      </c>
    </row>
    <row r="254" spans="1:7" x14ac:dyDescent="0.45">
      <c r="A254" t="s">
        <v>1482</v>
      </c>
      <c r="B254" t="s">
        <v>1703</v>
      </c>
      <c r="C254" t="s">
        <v>2001</v>
      </c>
      <c r="D254" t="s">
        <v>74</v>
      </c>
      <c r="E254" t="s">
        <v>29</v>
      </c>
      <c r="F254" s="4">
        <v>432</v>
      </c>
      <c r="G254">
        <f t="shared" si="3"/>
        <v>6475.68</v>
      </c>
    </row>
    <row r="255" spans="1:7" x14ac:dyDescent="0.45">
      <c r="A255" t="s">
        <v>1485</v>
      </c>
      <c r="B255" t="s">
        <v>370</v>
      </c>
      <c r="C255" t="s">
        <v>1783</v>
      </c>
      <c r="D255" t="s">
        <v>20</v>
      </c>
      <c r="E255" t="s">
        <v>29</v>
      </c>
      <c r="F255" s="4">
        <v>427</v>
      </c>
      <c r="G255">
        <f t="shared" si="3"/>
        <v>8535.73</v>
      </c>
    </row>
    <row r="256" spans="1:7" x14ac:dyDescent="0.45">
      <c r="A256" t="s">
        <v>1575</v>
      </c>
      <c r="B256" t="s">
        <v>1663</v>
      </c>
      <c r="C256" t="s">
        <v>2277</v>
      </c>
      <c r="D256" t="s">
        <v>74</v>
      </c>
      <c r="E256" t="s">
        <v>29</v>
      </c>
      <c r="F256" s="4">
        <v>426</v>
      </c>
      <c r="G256">
        <f t="shared" si="3"/>
        <v>6385.74</v>
      </c>
    </row>
    <row r="257" spans="1:7" x14ac:dyDescent="0.45">
      <c r="A257" t="s">
        <v>1578</v>
      </c>
      <c r="B257" t="s">
        <v>1978</v>
      </c>
      <c r="C257" t="s">
        <v>4128</v>
      </c>
      <c r="D257" t="s">
        <v>227</v>
      </c>
      <c r="E257" t="s">
        <v>163</v>
      </c>
      <c r="F257" s="4">
        <v>425</v>
      </c>
      <c r="G257">
        <f t="shared" si="3"/>
        <v>3820.75</v>
      </c>
    </row>
    <row r="258" spans="1:7" x14ac:dyDescent="0.45">
      <c r="A258" t="s">
        <v>1495</v>
      </c>
      <c r="B258" t="s">
        <v>1292</v>
      </c>
      <c r="C258" t="s">
        <v>3750</v>
      </c>
      <c r="D258" t="s">
        <v>20</v>
      </c>
      <c r="E258" t="s">
        <v>15</v>
      </c>
      <c r="F258" s="4">
        <v>420</v>
      </c>
      <c r="G258">
        <f t="shared" si="3"/>
        <v>8395.7999999999993</v>
      </c>
    </row>
    <row r="259" spans="1:7" x14ac:dyDescent="0.45">
      <c r="A259" t="s">
        <v>1658</v>
      </c>
      <c r="B259" t="s">
        <v>2196</v>
      </c>
      <c r="C259" t="s">
        <v>4129</v>
      </c>
      <c r="D259" t="s">
        <v>53</v>
      </c>
      <c r="E259" t="s">
        <v>1203</v>
      </c>
      <c r="F259" s="4">
        <v>420</v>
      </c>
      <c r="G259">
        <f t="shared" ref="G259:G301" si="4">D259*F259</f>
        <v>12595.8</v>
      </c>
    </row>
    <row r="260" spans="1:7" x14ac:dyDescent="0.45">
      <c r="A260" t="s">
        <v>1632</v>
      </c>
      <c r="B260" t="s">
        <v>1628</v>
      </c>
      <c r="C260" t="s">
        <v>4130</v>
      </c>
      <c r="D260" t="s">
        <v>84</v>
      </c>
      <c r="E260" t="s">
        <v>64</v>
      </c>
      <c r="F260" s="4">
        <v>414</v>
      </c>
      <c r="G260">
        <f t="shared" si="4"/>
        <v>4549.8599999999997</v>
      </c>
    </row>
    <row r="261" spans="1:7" x14ac:dyDescent="0.45">
      <c r="A261" t="s">
        <v>1590</v>
      </c>
      <c r="B261" t="s">
        <v>2322</v>
      </c>
      <c r="C261" t="s">
        <v>2320</v>
      </c>
      <c r="D261" t="s">
        <v>100</v>
      </c>
      <c r="E261" t="s">
        <v>29</v>
      </c>
      <c r="F261" s="4">
        <v>412</v>
      </c>
      <c r="G261">
        <f t="shared" si="4"/>
        <v>4115.88</v>
      </c>
    </row>
    <row r="262" spans="1:7" x14ac:dyDescent="0.45">
      <c r="A262" t="s">
        <v>1665</v>
      </c>
      <c r="B262" t="s">
        <v>1392</v>
      </c>
      <c r="C262" t="s">
        <v>2902</v>
      </c>
      <c r="D262" t="s">
        <v>14</v>
      </c>
      <c r="E262" t="s">
        <v>29</v>
      </c>
      <c r="F262" s="4">
        <v>410</v>
      </c>
      <c r="G262">
        <f t="shared" si="4"/>
        <v>7375.9</v>
      </c>
    </row>
    <row r="263" spans="1:7" x14ac:dyDescent="0.45">
      <c r="A263" t="s">
        <v>1592</v>
      </c>
      <c r="B263" t="s">
        <v>258</v>
      </c>
      <c r="C263" t="s">
        <v>2618</v>
      </c>
      <c r="D263" t="s">
        <v>20</v>
      </c>
      <c r="E263" t="s">
        <v>29</v>
      </c>
      <c r="F263" s="4">
        <v>408</v>
      </c>
      <c r="G263">
        <f t="shared" si="4"/>
        <v>8155.9199999999992</v>
      </c>
    </row>
    <row r="264" spans="1:7" x14ac:dyDescent="0.45">
      <c r="A264" t="s">
        <v>1597</v>
      </c>
      <c r="B264" t="s">
        <v>1701</v>
      </c>
      <c r="C264" t="s">
        <v>597</v>
      </c>
      <c r="D264" t="s">
        <v>146</v>
      </c>
      <c r="E264" t="s">
        <v>10</v>
      </c>
      <c r="F264" s="4">
        <v>406</v>
      </c>
      <c r="G264">
        <f t="shared" si="4"/>
        <v>6475.7</v>
      </c>
    </row>
    <row r="265" spans="1:7" x14ac:dyDescent="0.45">
      <c r="A265" t="s">
        <v>1672</v>
      </c>
      <c r="B265" t="s">
        <v>4131</v>
      </c>
      <c r="C265" t="s">
        <v>1738</v>
      </c>
      <c r="D265" t="s">
        <v>100</v>
      </c>
      <c r="E265" t="s">
        <v>29</v>
      </c>
      <c r="F265" s="4">
        <v>406</v>
      </c>
      <c r="G265">
        <f t="shared" si="4"/>
        <v>4055.94</v>
      </c>
    </row>
    <row r="266" spans="1:7" x14ac:dyDescent="0.45">
      <c r="A266" t="s">
        <v>1605</v>
      </c>
      <c r="B266" t="s">
        <v>2897</v>
      </c>
      <c r="C266" t="s">
        <v>4132</v>
      </c>
      <c r="D266" t="s">
        <v>178</v>
      </c>
      <c r="E266" t="s">
        <v>163</v>
      </c>
      <c r="F266" s="4">
        <v>401</v>
      </c>
      <c r="G266">
        <f t="shared" si="4"/>
        <v>3203.9900000000002</v>
      </c>
    </row>
    <row r="267" spans="1:7" x14ac:dyDescent="0.45">
      <c r="A267" t="s">
        <v>1388</v>
      </c>
      <c r="B267" t="s">
        <v>1304</v>
      </c>
      <c r="C267" t="s">
        <v>3734</v>
      </c>
      <c r="D267" t="s">
        <v>17</v>
      </c>
      <c r="E267" t="s">
        <v>10</v>
      </c>
      <c r="F267" s="4">
        <v>401</v>
      </c>
      <c r="G267">
        <f t="shared" si="4"/>
        <v>10004.949999999999</v>
      </c>
    </row>
    <row r="268" spans="1:7" x14ac:dyDescent="0.45">
      <c r="A268" t="s">
        <v>1681</v>
      </c>
      <c r="B268" t="s">
        <v>1621</v>
      </c>
      <c r="C268" t="s">
        <v>2015</v>
      </c>
      <c r="D268" t="s">
        <v>14</v>
      </c>
      <c r="E268" t="s">
        <v>29</v>
      </c>
      <c r="F268" s="4">
        <v>400</v>
      </c>
      <c r="G268">
        <f t="shared" si="4"/>
        <v>7195.9999999999991</v>
      </c>
    </row>
    <row r="269" spans="1:7" x14ac:dyDescent="0.45">
      <c r="A269" t="s">
        <v>1517</v>
      </c>
      <c r="B269" t="s">
        <v>1631</v>
      </c>
      <c r="C269" t="s">
        <v>2038</v>
      </c>
      <c r="D269" t="s">
        <v>14</v>
      </c>
      <c r="E269" t="s">
        <v>29</v>
      </c>
      <c r="F269" s="4">
        <v>395</v>
      </c>
      <c r="G269">
        <f t="shared" si="4"/>
        <v>7106.0499999999993</v>
      </c>
    </row>
    <row r="270" spans="1:7" x14ac:dyDescent="0.45">
      <c r="A270" t="s">
        <v>1686</v>
      </c>
      <c r="B270" t="s">
        <v>1746</v>
      </c>
      <c r="C270" t="s">
        <v>2912</v>
      </c>
      <c r="D270" t="s">
        <v>74</v>
      </c>
      <c r="E270" t="s">
        <v>29</v>
      </c>
      <c r="F270" s="4">
        <v>394</v>
      </c>
      <c r="G270">
        <f t="shared" si="4"/>
        <v>5906.06</v>
      </c>
    </row>
    <row r="271" spans="1:7" x14ac:dyDescent="0.45">
      <c r="A271" t="s">
        <v>1690</v>
      </c>
      <c r="B271" t="s">
        <v>1502</v>
      </c>
      <c r="C271" t="s">
        <v>3056</v>
      </c>
      <c r="D271" t="s">
        <v>28</v>
      </c>
      <c r="E271" t="s">
        <v>197</v>
      </c>
      <c r="F271" s="4">
        <v>388</v>
      </c>
      <c r="G271">
        <f t="shared" si="4"/>
        <v>5040.12</v>
      </c>
    </row>
    <row r="272" spans="1:7" x14ac:dyDescent="0.45">
      <c r="A272" t="s">
        <v>1358</v>
      </c>
      <c r="B272" t="s">
        <v>4133</v>
      </c>
      <c r="C272" t="s">
        <v>3004</v>
      </c>
      <c r="D272" t="s">
        <v>20</v>
      </c>
      <c r="E272" t="s">
        <v>15</v>
      </c>
      <c r="F272" s="4">
        <v>387</v>
      </c>
      <c r="G272">
        <f t="shared" si="4"/>
        <v>7736.1299999999992</v>
      </c>
    </row>
    <row r="273" spans="1:7" x14ac:dyDescent="0.45">
      <c r="A273" t="s">
        <v>1527</v>
      </c>
      <c r="B273" t="s">
        <v>881</v>
      </c>
      <c r="C273" t="s">
        <v>2313</v>
      </c>
      <c r="D273" t="s">
        <v>74</v>
      </c>
      <c r="E273" t="s">
        <v>29</v>
      </c>
      <c r="F273" s="4">
        <v>386</v>
      </c>
      <c r="G273">
        <f t="shared" si="4"/>
        <v>5786.14</v>
      </c>
    </row>
    <row r="274" spans="1:7" x14ac:dyDescent="0.45">
      <c r="A274" t="s">
        <v>1701</v>
      </c>
      <c r="B274" t="s">
        <v>1772</v>
      </c>
      <c r="C274" t="s">
        <v>4134</v>
      </c>
      <c r="D274" t="s">
        <v>100</v>
      </c>
      <c r="E274" t="s">
        <v>29</v>
      </c>
      <c r="F274" s="4">
        <v>386</v>
      </c>
      <c r="G274">
        <f t="shared" si="4"/>
        <v>3856.14</v>
      </c>
    </row>
    <row r="275" spans="1:7" x14ac:dyDescent="0.45">
      <c r="A275" t="s">
        <v>1703</v>
      </c>
      <c r="B275" t="s">
        <v>1686</v>
      </c>
      <c r="C275" t="s">
        <v>3193</v>
      </c>
      <c r="D275" t="s">
        <v>77</v>
      </c>
      <c r="E275" t="s">
        <v>197</v>
      </c>
      <c r="F275" s="4">
        <v>385</v>
      </c>
      <c r="G275">
        <f t="shared" si="4"/>
        <v>6541.15</v>
      </c>
    </row>
    <row r="276" spans="1:7" x14ac:dyDescent="0.45">
      <c r="A276" t="s">
        <v>1545</v>
      </c>
      <c r="B276" t="s">
        <v>1358</v>
      </c>
      <c r="C276" t="s">
        <v>4135</v>
      </c>
      <c r="D276" t="s">
        <v>77</v>
      </c>
      <c r="E276" t="s">
        <v>197</v>
      </c>
      <c r="F276" s="4">
        <v>384</v>
      </c>
      <c r="G276">
        <f t="shared" si="4"/>
        <v>6524.16</v>
      </c>
    </row>
    <row r="277" spans="1:7" x14ac:dyDescent="0.45">
      <c r="A277" t="s">
        <v>1548</v>
      </c>
      <c r="B277" t="s">
        <v>1717</v>
      </c>
      <c r="C277" t="s">
        <v>3432</v>
      </c>
      <c r="D277" t="s">
        <v>28</v>
      </c>
      <c r="E277" t="s">
        <v>15</v>
      </c>
      <c r="F277" s="4">
        <v>379</v>
      </c>
      <c r="G277">
        <f t="shared" si="4"/>
        <v>4923.21</v>
      </c>
    </row>
    <row r="278" spans="1:7" x14ac:dyDescent="0.45">
      <c r="A278" t="s">
        <v>1552</v>
      </c>
      <c r="B278" t="s">
        <v>2611</v>
      </c>
      <c r="C278" t="s">
        <v>2596</v>
      </c>
      <c r="D278" t="s">
        <v>552</v>
      </c>
      <c r="E278" t="s">
        <v>347</v>
      </c>
      <c r="F278" s="4">
        <v>379</v>
      </c>
      <c r="G278">
        <f t="shared" si="4"/>
        <v>4529.05</v>
      </c>
    </row>
    <row r="279" spans="1:7" x14ac:dyDescent="0.45">
      <c r="A279" t="s">
        <v>1661</v>
      </c>
      <c r="B279" t="s">
        <v>1591</v>
      </c>
      <c r="C279" t="s">
        <v>1189</v>
      </c>
      <c r="D279" t="s">
        <v>146</v>
      </c>
      <c r="E279" t="s">
        <v>10</v>
      </c>
      <c r="F279" s="4">
        <v>376</v>
      </c>
      <c r="G279">
        <f t="shared" si="4"/>
        <v>5997.2</v>
      </c>
    </row>
    <row r="280" spans="1:7" x14ac:dyDescent="0.45">
      <c r="A280" t="s">
        <v>1663</v>
      </c>
      <c r="B280" t="s">
        <v>1562</v>
      </c>
      <c r="C280" t="s">
        <v>4136</v>
      </c>
      <c r="D280" t="s">
        <v>178</v>
      </c>
      <c r="E280" t="s">
        <v>29</v>
      </c>
      <c r="F280" s="4">
        <v>375</v>
      </c>
      <c r="G280">
        <f t="shared" si="4"/>
        <v>2996.25</v>
      </c>
    </row>
    <row r="281" spans="1:7" x14ac:dyDescent="0.45">
      <c r="A281" t="s">
        <v>1617</v>
      </c>
      <c r="B281" t="s">
        <v>1687</v>
      </c>
      <c r="C281" t="s">
        <v>737</v>
      </c>
      <c r="D281" t="s">
        <v>237</v>
      </c>
      <c r="E281" t="s">
        <v>10</v>
      </c>
      <c r="F281" s="4">
        <v>375</v>
      </c>
      <c r="G281">
        <f t="shared" si="4"/>
        <v>4856.25</v>
      </c>
    </row>
    <row r="282" spans="1:7" x14ac:dyDescent="0.45">
      <c r="A282" t="s">
        <v>1720</v>
      </c>
      <c r="B282" t="s">
        <v>1597</v>
      </c>
      <c r="C282" t="s">
        <v>2603</v>
      </c>
      <c r="D282" t="s">
        <v>14</v>
      </c>
      <c r="E282" t="s">
        <v>29</v>
      </c>
      <c r="F282" s="4">
        <v>374</v>
      </c>
      <c r="G282">
        <f t="shared" si="4"/>
        <v>6728.2599999999993</v>
      </c>
    </row>
    <row r="283" spans="1:7" x14ac:dyDescent="0.45">
      <c r="A283" t="s">
        <v>1724</v>
      </c>
      <c r="B283" t="s">
        <v>1599</v>
      </c>
      <c r="C283" t="s">
        <v>4137</v>
      </c>
      <c r="D283" t="s">
        <v>14</v>
      </c>
      <c r="E283" t="s">
        <v>163</v>
      </c>
      <c r="F283" s="4">
        <v>372</v>
      </c>
      <c r="G283">
        <f t="shared" si="4"/>
        <v>6692.28</v>
      </c>
    </row>
    <row r="284" spans="1:7" x14ac:dyDescent="0.45">
      <c r="A284" t="s">
        <v>1684</v>
      </c>
      <c r="B284" t="s">
        <v>874</v>
      </c>
      <c r="C284" t="s">
        <v>3760</v>
      </c>
      <c r="D284" t="s">
        <v>979</v>
      </c>
      <c r="E284" t="s">
        <v>64</v>
      </c>
      <c r="F284" s="4">
        <v>371</v>
      </c>
      <c r="G284">
        <f t="shared" si="4"/>
        <v>11111.449999999999</v>
      </c>
    </row>
    <row r="285" spans="1:7" x14ac:dyDescent="0.45">
      <c r="A285" t="s">
        <v>1560</v>
      </c>
      <c r="B285" t="s">
        <v>2616</v>
      </c>
      <c r="C285" t="s">
        <v>4138</v>
      </c>
      <c r="D285" t="s">
        <v>592</v>
      </c>
      <c r="E285" t="s">
        <v>64</v>
      </c>
      <c r="F285" s="4">
        <v>371</v>
      </c>
      <c r="G285">
        <f t="shared" si="4"/>
        <v>4448.29</v>
      </c>
    </row>
    <row r="286" spans="1:7" x14ac:dyDescent="0.45">
      <c r="A286" t="s">
        <v>1732</v>
      </c>
      <c r="B286" t="s">
        <v>1605</v>
      </c>
      <c r="C286" t="s">
        <v>2349</v>
      </c>
      <c r="D286" t="s">
        <v>14</v>
      </c>
      <c r="E286" t="s">
        <v>29</v>
      </c>
      <c r="F286" s="4">
        <v>370</v>
      </c>
      <c r="G286">
        <f t="shared" si="4"/>
        <v>6656.2999999999993</v>
      </c>
    </row>
    <row r="287" spans="1:7" x14ac:dyDescent="0.45">
      <c r="A287" t="s">
        <v>1691</v>
      </c>
      <c r="B287" t="s">
        <v>1466</v>
      </c>
      <c r="C287" t="s">
        <v>2653</v>
      </c>
      <c r="D287" t="s">
        <v>74</v>
      </c>
      <c r="E287" t="s">
        <v>29</v>
      </c>
      <c r="F287" s="4">
        <v>365</v>
      </c>
      <c r="G287">
        <f t="shared" si="4"/>
        <v>5471.35</v>
      </c>
    </row>
    <row r="288" spans="1:7" x14ac:dyDescent="0.45">
      <c r="A288" t="s">
        <v>1736</v>
      </c>
      <c r="B288" t="s">
        <v>1724</v>
      </c>
      <c r="C288" t="s">
        <v>3415</v>
      </c>
      <c r="D288" t="s">
        <v>1588</v>
      </c>
      <c r="E288" t="s">
        <v>10</v>
      </c>
      <c r="F288" s="4">
        <v>363</v>
      </c>
      <c r="G288">
        <f t="shared" si="4"/>
        <v>6171</v>
      </c>
    </row>
    <row r="289" spans="1:7" x14ac:dyDescent="0.45">
      <c r="A289" t="s">
        <v>1694</v>
      </c>
      <c r="B289" t="s">
        <v>3154</v>
      </c>
      <c r="C289" t="s">
        <v>2986</v>
      </c>
      <c r="D289" t="s">
        <v>2987</v>
      </c>
      <c r="E289" t="s">
        <v>347</v>
      </c>
      <c r="F289" s="4">
        <v>360</v>
      </c>
      <c r="G289">
        <f t="shared" si="4"/>
        <v>2160</v>
      </c>
    </row>
    <row r="290" spans="1:7" x14ac:dyDescent="0.45">
      <c r="A290" t="s">
        <v>1739</v>
      </c>
      <c r="B290" t="s">
        <v>2565</v>
      </c>
      <c r="C290" t="s">
        <v>4139</v>
      </c>
      <c r="D290" t="s">
        <v>84</v>
      </c>
      <c r="E290" t="s">
        <v>190</v>
      </c>
      <c r="F290" s="4">
        <v>357</v>
      </c>
      <c r="G290">
        <f t="shared" si="4"/>
        <v>3923.4300000000003</v>
      </c>
    </row>
    <row r="291" spans="1:7" x14ac:dyDescent="0.45">
      <c r="A291" t="s">
        <v>1591</v>
      </c>
      <c r="B291" t="s">
        <v>90</v>
      </c>
      <c r="C291" t="s">
        <v>4141</v>
      </c>
      <c r="D291" t="s">
        <v>2143</v>
      </c>
      <c r="E291" t="s">
        <v>197</v>
      </c>
      <c r="F291" s="4">
        <v>354</v>
      </c>
      <c r="G291">
        <f t="shared" si="4"/>
        <v>35400</v>
      </c>
    </row>
    <row r="292" spans="1:7" x14ac:dyDescent="0.45">
      <c r="A292" t="s">
        <v>1746</v>
      </c>
      <c r="B292" t="s">
        <v>3390</v>
      </c>
      <c r="C292" t="s">
        <v>4142</v>
      </c>
      <c r="D292" t="s">
        <v>178</v>
      </c>
      <c r="E292" t="s">
        <v>163</v>
      </c>
      <c r="F292" s="4">
        <v>352</v>
      </c>
      <c r="G292">
        <f t="shared" si="4"/>
        <v>2812.48</v>
      </c>
    </row>
    <row r="293" spans="1:7" x14ac:dyDescent="0.45">
      <c r="A293" t="s">
        <v>1535</v>
      </c>
      <c r="B293" t="s">
        <v>4143</v>
      </c>
      <c r="C293" t="s">
        <v>996</v>
      </c>
      <c r="D293" t="s">
        <v>28</v>
      </c>
      <c r="E293" t="s">
        <v>29</v>
      </c>
      <c r="F293" s="4">
        <v>349</v>
      </c>
      <c r="G293">
        <f t="shared" si="4"/>
        <v>4533.51</v>
      </c>
    </row>
    <row r="294" spans="1:7" x14ac:dyDescent="0.45">
      <c r="A294" t="s">
        <v>1713</v>
      </c>
      <c r="B294" t="s">
        <v>2876</v>
      </c>
      <c r="C294" t="s">
        <v>4144</v>
      </c>
      <c r="D294" t="s">
        <v>100</v>
      </c>
      <c r="E294" t="s">
        <v>163</v>
      </c>
      <c r="F294" s="4">
        <v>349</v>
      </c>
      <c r="G294">
        <f t="shared" si="4"/>
        <v>3486.51</v>
      </c>
    </row>
    <row r="295" spans="1:7" x14ac:dyDescent="0.45">
      <c r="A295" t="s">
        <v>1716</v>
      </c>
      <c r="B295" t="s">
        <v>2064</v>
      </c>
      <c r="C295" t="s">
        <v>1714</v>
      </c>
      <c r="D295" t="s">
        <v>74</v>
      </c>
      <c r="E295" t="s">
        <v>29</v>
      </c>
      <c r="F295" s="4">
        <v>346</v>
      </c>
      <c r="G295">
        <f t="shared" si="4"/>
        <v>5186.54</v>
      </c>
    </row>
    <row r="296" spans="1:7" x14ac:dyDescent="0.45">
      <c r="A296" t="s">
        <v>1758</v>
      </c>
      <c r="B296" t="s">
        <v>4145</v>
      </c>
      <c r="C296" t="s">
        <v>4146</v>
      </c>
      <c r="D296" t="s">
        <v>20</v>
      </c>
      <c r="E296" t="s">
        <v>15</v>
      </c>
      <c r="F296" s="4">
        <v>345</v>
      </c>
      <c r="G296">
        <f t="shared" si="4"/>
        <v>6896.5499999999993</v>
      </c>
    </row>
    <row r="297" spans="1:7" x14ac:dyDescent="0.45">
      <c r="A297" t="s">
        <v>1761</v>
      </c>
      <c r="B297" t="s">
        <v>1482</v>
      </c>
      <c r="C297" t="s">
        <v>2600</v>
      </c>
      <c r="D297" t="s">
        <v>20</v>
      </c>
      <c r="E297" t="s">
        <v>29</v>
      </c>
      <c r="F297" s="4">
        <v>345</v>
      </c>
      <c r="G297">
        <f t="shared" si="4"/>
        <v>6896.5499999999993</v>
      </c>
    </row>
    <row r="298" spans="1:7" x14ac:dyDescent="0.45">
      <c r="A298" t="s">
        <v>1725</v>
      </c>
      <c r="B298" t="s">
        <v>1678</v>
      </c>
      <c r="C298" t="s">
        <v>4147</v>
      </c>
      <c r="D298" t="s">
        <v>74</v>
      </c>
      <c r="E298" t="s">
        <v>15</v>
      </c>
      <c r="F298" s="4">
        <v>344</v>
      </c>
      <c r="G298">
        <f t="shared" si="4"/>
        <v>5156.5600000000004</v>
      </c>
    </row>
    <row r="299" spans="1:7" x14ac:dyDescent="0.45">
      <c r="A299" t="s">
        <v>1609</v>
      </c>
      <c r="B299" t="s">
        <v>2872</v>
      </c>
      <c r="C299" t="s">
        <v>4148</v>
      </c>
      <c r="D299" t="s">
        <v>260</v>
      </c>
      <c r="E299" t="s">
        <v>163</v>
      </c>
      <c r="F299" s="4">
        <v>340</v>
      </c>
      <c r="G299">
        <f t="shared" si="4"/>
        <v>2703</v>
      </c>
    </row>
    <row r="300" spans="1:7" x14ac:dyDescent="0.45">
      <c r="A300" t="s">
        <v>1613</v>
      </c>
      <c r="B300" t="s">
        <v>2635</v>
      </c>
      <c r="C300" t="s">
        <v>3348</v>
      </c>
      <c r="D300" t="s">
        <v>74</v>
      </c>
      <c r="E300" t="s">
        <v>15</v>
      </c>
      <c r="F300" s="4">
        <v>337</v>
      </c>
      <c r="G300">
        <f t="shared" si="4"/>
        <v>5051.63</v>
      </c>
    </row>
    <row r="301" spans="1:7" x14ac:dyDescent="0.45">
      <c r="A301" t="s">
        <v>1771</v>
      </c>
      <c r="B301" t="s">
        <v>1590</v>
      </c>
      <c r="C301" t="s">
        <v>2368</v>
      </c>
      <c r="D301" t="s">
        <v>20</v>
      </c>
      <c r="E301" t="s">
        <v>15</v>
      </c>
      <c r="F301" s="4">
        <v>337</v>
      </c>
      <c r="G301">
        <f t="shared" si="4"/>
        <v>6736.6299999999992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4149</v>
      </c>
      <c r="D2" t="s">
        <v>146</v>
      </c>
      <c r="E2" t="s">
        <v>10</v>
      </c>
      <c r="F2" s="4">
        <v>7219</v>
      </c>
      <c r="G2">
        <f>D2*F2</f>
        <v>115143.04999999999</v>
      </c>
    </row>
    <row r="3" spans="1:7" x14ac:dyDescent="0.45">
      <c r="A3" t="s">
        <v>11</v>
      </c>
      <c r="B3" t="s">
        <v>12</v>
      </c>
      <c r="C3" t="s">
        <v>4150</v>
      </c>
      <c r="D3" t="s">
        <v>9</v>
      </c>
      <c r="E3" t="s">
        <v>10</v>
      </c>
      <c r="F3" s="4">
        <v>6009</v>
      </c>
      <c r="G3">
        <f t="shared" ref="G3:G66" si="0">D3*F3</f>
        <v>107861.55</v>
      </c>
    </row>
    <row r="4" spans="1:7" x14ac:dyDescent="0.45">
      <c r="A4" t="s">
        <v>7</v>
      </c>
      <c r="B4" t="s">
        <v>51</v>
      </c>
      <c r="C4" t="s">
        <v>4151</v>
      </c>
      <c r="D4" t="s">
        <v>74</v>
      </c>
      <c r="E4" t="s">
        <v>29</v>
      </c>
      <c r="F4" s="4">
        <v>5473</v>
      </c>
      <c r="G4">
        <f t="shared" si="0"/>
        <v>82040.27</v>
      </c>
    </row>
    <row r="5" spans="1:7" x14ac:dyDescent="0.45">
      <c r="A5" t="s">
        <v>12</v>
      </c>
      <c r="B5" t="s">
        <v>11</v>
      </c>
      <c r="C5" t="s">
        <v>4152</v>
      </c>
      <c r="D5" t="s">
        <v>53</v>
      </c>
      <c r="E5" t="s">
        <v>15</v>
      </c>
      <c r="F5" s="4">
        <v>4494</v>
      </c>
      <c r="G5">
        <f t="shared" si="0"/>
        <v>134775.06</v>
      </c>
    </row>
    <row r="6" spans="1:7" x14ac:dyDescent="0.45">
      <c r="A6" t="s">
        <v>21</v>
      </c>
      <c r="B6" t="s">
        <v>30</v>
      </c>
      <c r="C6" t="s">
        <v>4153</v>
      </c>
      <c r="D6" t="s">
        <v>24</v>
      </c>
      <c r="E6" t="s">
        <v>10</v>
      </c>
      <c r="F6" s="4">
        <v>4264</v>
      </c>
      <c r="G6">
        <f t="shared" si="0"/>
        <v>85066.8</v>
      </c>
    </row>
    <row r="7" spans="1:7" x14ac:dyDescent="0.45">
      <c r="A7" t="s">
        <v>25</v>
      </c>
      <c r="B7" t="s">
        <v>65</v>
      </c>
      <c r="C7" t="s">
        <v>4154</v>
      </c>
      <c r="D7" t="s">
        <v>20</v>
      </c>
      <c r="E7" t="s">
        <v>29</v>
      </c>
      <c r="F7" s="4">
        <v>3758</v>
      </c>
      <c r="G7">
        <f t="shared" si="0"/>
        <v>75122.42</v>
      </c>
    </row>
    <row r="8" spans="1:7" x14ac:dyDescent="0.45">
      <c r="A8" t="s">
        <v>18</v>
      </c>
      <c r="B8" t="s">
        <v>66</v>
      </c>
      <c r="C8" t="s">
        <v>4155</v>
      </c>
      <c r="D8" t="s">
        <v>14</v>
      </c>
      <c r="E8" t="s">
        <v>29</v>
      </c>
      <c r="F8" s="4">
        <v>3619</v>
      </c>
      <c r="G8">
        <f t="shared" si="0"/>
        <v>65105.81</v>
      </c>
    </row>
    <row r="9" spans="1:7" x14ac:dyDescent="0.45">
      <c r="A9" t="s">
        <v>22</v>
      </c>
      <c r="B9" t="s">
        <v>18</v>
      </c>
      <c r="C9" t="s">
        <v>4156</v>
      </c>
      <c r="D9" t="s">
        <v>53</v>
      </c>
      <c r="E9" t="s">
        <v>29</v>
      </c>
      <c r="F9" s="4">
        <v>3340</v>
      </c>
      <c r="G9">
        <f t="shared" si="0"/>
        <v>100166.59999999999</v>
      </c>
    </row>
    <row r="10" spans="1:7" x14ac:dyDescent="0.45">
      <c r="A10" t="s">
        <v>35</v>
      </c>
      <c r="B10" t="s">
        <v>102</v>
      </c>
      <c r="C10" t="s">
        <v>4157</v>
      </c>
      <c r="D10" t="s">
        <v>95</v>
      </c>
      <c r="E10" t="s">
        <v>15</v>
      </c>
      <c r="F10" s="4">
        <v>3309</v>
      </c>
      <c r="G10">
        <f t="shared" si="0"/>
        <v>52910.91</v>
      </c>
    </row>
    <row r="11" spans="1:7" x14ac:dyDescent="0.45">
      <c r="A11" t="s">
        <v>38</v>
      </c>
      <c r="B11" t="s">
        <v>58</v>
      </c>
      <c r="C11" t="s">
        <v>4158</v>
      </c>
      <c r="D11" t="s">
        <v>146</v>
      </c>
      <c r="E11" t="s">
        <v>10</v>
      </c>
      <c r="F11" s="4">
        <v>3230</v>
      </c>
      <c r="G11">
        <f t="shared" si="0"/>
        <v>51518.5</v>
      </c>
    </row>
    <row r="12" spans="1:7" x14ac:dyDescent="0.45">
      <c r="A12" t="s">
        <v>30</v>
      </c>
      <c r="B12" t="s">
        <v>72</v>
      </c>
      <c r="C12" t="s">
        <v>4159</v>
      </c>
      <c r="D12" t="s">
        <v>60</v>
      </c>
      <c r="E12" t="s">
        <v>10</v>
      </c>
      <c r="F12" s="4">
        <v>3186</v>
      </c>
      <c r="G12">
        <f t="shared" si="0"/>
        <v>47630.7</v>
      </c>
    </row>
    <row r="13" spans="1:7" x14ac:dyDescent="0.45">
      <c r="A13" t="s">
        <v>40</v>
      </c>
      <c r="B13" t="s">
        <v>173</v>
      </c>
      <c r="C13" t="s">
        <v>4160</v>
      </c>
      <c r="D13" t="s">
        <v>260</v>
      </c>
      <c r="E13" t="s">
        <v>163</v>
      </c>
      <c r="F13" s="4">
        <v>3157</v>
      </c>
      <c r="G13">
        <f t="shared" si="0"/>
        <v>25098.15</v>
      </c>
    </row>
    <row r="14" spans="1:7" x14ac:dyDescent="0.45">
      <c r="A14" t="s">
        <v>45</v>
      </c>
      <c r="B14" t="s">
        <v>57</v>
      </c>
      <c r="C14" t="s">
        <v>4161</v>
      </c>
      <c r="D14" t="s">
        <v>37</v>
      </c>
      <c r="E14" t="s">
        <v>15</v>
      </c>
      <c r="F14" s="4">
        <v>3140</v>
      </c>
      <c r="G14">
        <f t="shared" si="0"/>
        <v>78468.599999999991</v>
      </c>
    </row>
    <row r="15" spans="1:7" x14ac:dyDescent="0.45">
      <c r="A15" t="s">
        <v>48</v>
      </c>
      <c r="B15" t="s">
        <v>90</v>
      </c>
      <c r="C15" t="s">
        <v>3949</v>
      </c>
      <c r="D15" t="s">
        <v>74</v>
      </c>
      <c r="E15" t="s">
        <v>197</v>
      </c>
      <c r="F15" s="4">
        <v>2983</v>
      </c>
      <c r="G15">
        <f t="shared" si="0"/>
        <v>44715.17</v>
      </c>
    </row>
    <row r="16" spans="1:7" x14ac:dyDescent="0.45">
      <c r="A16" t="s">
        <v>51</v>
      </c>
      <c r="B16" t="s">
        <v>75</v>
      </c>
      <c r="C16" t="s">
        <v>4162</v>
      </c>
      <c r="D16" t="s">
        <v>20</v>
      </c>
      <c r="E16" t="s">
        <v>29</v>
      </c>
      <c r="F16" s="4">
        <v>2883</v>
      </c>
      <c r="G16">
        <f t="shared" si="0"/>
        <v>57631.17</v>
      </c>
    </row>
    <row r="17" spans="1:7" x14ac:dyDescent="0.45">
      <c r="A17" t="s">
        <v>46</v>
      </c>
      <c r="B17" t="s">
        <v>202</v>
      </c>
      <c r="C17" t="s">
        <v>4163</v>
      </c>
      <c r="D17" t="s">
        <v>260</v>
      </c>
      <c r="E17" t="s">
        <v>10</v>
      </c>
      <c r="F17" s="4">
        <v>2879</v>
      </c>
      <c r="G17">
        <f t="shared" si="0"/>
        <v>22888.05</v>
      </c>
    </row>
    <row r="18" spans="1:7" x14ac:dyDescent="0.45">
      <c r="A18" t="s">
        <v>57</v>
      </c>
      <c r="B18" t="s">
        <v>97</v>
      </c>
      <c r="C18" t="s">
        <v>4164</v>
      </c>
      <c r="D18" t="s">
        <v>20</v>
      </c>
      <c r="E18" t="s">
        <v>15</v>
      </c>
      <c r="F18" s="4">
        <v>2852</v>
      </c>
      <c r="G18">
        <f t="shared" si="0"/>
        <v>57011.479999999996</v>
      </c>
    </row>
    <row r="19" spans="1:7" x14ac:dyDescent="0.45">
      <c r="A19" t="s">
        <v>49</v>
      </c>
      <c r="B19" t="s">
        <v>93</v>
      </c>
      <c r="C19" t="s">
        <v>4165</v>
      </c>
      <c r="D19" t="s">
        <v>74</v>
      </c>
      <c r="E19" t="s">
        <v>238</v>
      </c>
      <c r="F19" s="4">
        <v>2850</v>
      </c>
      <c r="G19">
        <f t="shared" si="0"/>
        <v>42721.5</v>
      </c>
    </row>
    <row r="20" spans="1:7" x14ac:dyDescent="0.45">
      <c r="A20" t="s">
        <v>65</v>
      </c>
      <c r="B20" t="s">
        <v>132</v>
      </c>
      <c r="C20" t="s">
        <v>4166</v>
      </c>
      <c r="D20" t="s">
        <v>95</v>
      </c>
      <c r="E20" t="s">
        <v>15</v>
      </c>
      <c r="F20" s="4">
        <v>2737</v>
      </c>
      <c r="G20">
        <f t="shared" si="0"/>
        <v>43764.63</v>
      </c>
    </row>
    <row r="21" spans="1:7" x14ac:dyDescent="0.45">
      <c r="A21" t="s">
        <v>69</v>
      </c>
      <c r="B21" t="s">
        <v>42</v>
      </c>
      <c r="C21" t="s">
        <v>4167</v>
      </c>
      <c r="D21" t="s">
        <v>37</v>
      </c>
      <c r="E21" t="s">
        <v>29</v>
      </c>
      <c r="F21" s="4">
        <v>2613</v>
      </c>
      <c r="G21">
        <f t="shared" si="0"/>
        <v>65298.869999999995</v>
      </c>
    </row>
    <row r="22" spans="1:7" x14ac:dyDescent="0.45">
      <c r="A22" t="s">
        <v>71</v>
      </c>
      <c r="B22" t="s">
        <v>79</v>
      </c>
      <c r="C22" t="s">
        <v>4168</v>
      </c>
      <c r="D22" t="s">
        <v>9</v>
      </c>
      <c r="E22" t="s">
        <v>10</v>
      </c>
      <c r="F22" s="4">
        <v>2566</v>
      </c>
      <c r="G22">
        <f t="shared" si="0"/>
        <v>46059.7</v>
      </c>
    </row>
    <row r="23" spans="1:7" x14ac:dyDescent="0.45">
      <c r="A23" t="s">
        <v>26</v>
      </c>
      <c r="B23" t="s">
        <v>85</v>
      </c>
      <c r="C23" t="s">
        <v>4169</v>
      </c>
      <c r="D23" t="s">
        <v>37</v>
      </c>
      <c r="E23" t="s">
        <v>15</v>
      </c>
      <c r="F23" s="4">
        <v>2549</v>
      </c>
      <c r="G23">
        <f t="shared" si="0"/>
        <v>63699.509999999995</v>
      </c>
    </row>
    <row r="24" spans="1:7" x14ac:dyDescent="0.45">
      <c r="A24" t="s">
        <v>78</v>
      </c>
      <c r="B24" t="s">
        <v>118</v>
      </c>
      <c r="C24" t="s">
        <v>4170</v>
      </c>
      <c r="D24" t="s">
        <v>20</v>
      </c>
      <c r="E24" t="s">
        <v>29</v>
      </c>
      <c r="F24" s="4">
        <v>2403</v>
      </c>
      <c r="G24">
        <f t="shared" si="0"/>
        <v>48035.969999999994</v>
      </c>
    </row>
    <row r="25" spans="1:7" x14ac:dyDescent="0.45">
      <c r="A25" t="s">
        <v>66</v>
      </c>
      <c r="B25" t="s">
        <v>136</v>
      </c>
      <c r="C25" t="s">
        <v>4171</v>
      </c>
      <c r="D25" t="s">
        <v>14</v>
      </c>
      <c r="E25" t="s">
        <v>29</v>
      </c>
      <c r="F25" s="4">
        <v>2349</v>
      </c>
      <c r="G25">
        <f t="shared" si="0"/>
        <v>42258.509999999995</v>
      </c>
    </row>
    <row r="26" spans="1:7" x14ac:dyDescent="0.45">
      <c r="A26" t="s">
        <v>42</v>
      </c>
      <c r="B26" t="s">
        <v>121</v>
      </c>
      <c r="C26" t="s">
        <v>4172</v>
      </c>
      <c r="D26" t="s">
        <v>20</v>
      </c>
      <c r="E26" t="s">
        <v>15</v>
      </c>
      <c r="F26" s="4">
        <v>2335</v>
      </c>
      <c r="G26">
        <f t="shared" si="0"/>
        <v>46676.649999999994</v>
      </c>
    </row>
    <row r="27" spans="1:7" x14ac:dyDescent="0.45">
      <c r="A27" t="s">
        <v>85</v>
      </c>
      <c r="B27" t="s">
        <v>87</v>
      </c>
      <c r="C27" t="s">
        <v>4173</v>
      </c>
      <c r="D27" t="s">
        <v>37</v>
      </c>
      <c r="E27" t="s">
        <v>29</v>
      </c>
      <c r="F27" s="4">
        <v>2331</v>
      </c>
      <c r="G27">
        <f t="shared" si="0"/>
        <v>58251.689999999995</v>
      </c>
    </row>
    <row r="28" spans="1:7" x14ac:dyDescent="0.45">
      <c r="A28" t="s">
        <v>87</v>
      </c>
      <c r="B28" t="s">
        <v>78</v>
      </c>
      <c r="C28" t="s">
        <v>4174</v>
      </c>
      <c r="D28" t="s">
        <v>53</v>
      </c>
      <c r="E28" t="s">
        <v>29</v>
      </c>
      <c r="F28" s="4">
        <v>2304</v>
      </c>
      <c r="G28">
        <f t="shared" si="0"/>
        <v>69096.959999999992</v>
      </c>
    </row>
    <row r="29" spans="1:7" x14ac:dyDescent="0.45">
      <c r="A29" t="s">
        <v>75</v>
      </c>
      <c r="B29" t="s">
        <v>71</v>
      </c>
      <c r="C29" t="s">
        <v>4175</v>
      </c>
      <c r="D29" t="s">
        <v>17</v>
      </c>
      <c r="E29" t="s">
        <v>4176</v>
      </c>
      <c r="F29" s="4">
        <v>2176</v>
      </c>
      <c r="G29">
        <f t="shared" si="0"/>
        <v>54291.199999999997</v>
      </c>
    </row>
    <row r="30" spans="1:7" x14ac:dyDescent="0.45">
      <c r="A30" t="s">
        <v>92</v>
      </c>
      <c r="B30" t="s">
        <v>40</v>
      </c>
      <c r="C30" t="s">
        <v>4177</v>
      </c>
      <c r="D30" t="s">
        <v>297</v>
      </c>
      <c r="E30" t="s">
        <v>29</v>
      </c>
      <c r="F30" s="4">
        <v>2161</v>
      </c>
      <c r="G30">
        <f t="shared" si="0"/>
        <v>86418.39</v>
      </c>
    </row>
    <row r="31" spans="1:7" x14ac:dyDescent="0.45">
      <c r="A31" t="s">
        <v>97</v>
      </c>
      <c r="B31" t="s">
        <v>147</v>
      </c>
      <c r="C31" t="s">
        <v>4178</v>
      </c>
      <c r="D31" t="s">
        <v>74</v>
      </c>
      <c r="E31" t="s">
        <v>29</v>
      </c>
      <c r="F31" s="4">
        <v>2138</v>
      </c>
      <c r="G31">
        <f t="shared" si="0"/>
        <v>32048.62</v>
      </c>
    </row>
    <row r="32" spans="1:7" x14ac:dyDescent="0.45">
      <c r="A32" t="s">
        <v>58</v>
      </c>
      <c r="B32" t="s">
        <v>213</v>
      </c>
      <c r="C32" t="s">
        <v>4179</v>
      </c>
      <c r="D32" t="s">
        <v>84</v>
      </c>
      <c r="E32" t="s">
        <v>1642</v>
      </c>
      <c r="F32" s="4">
        <v>2121</v>
      </c>
      <c r="G32">
        <f t="shared" si="0"/>
        <v>23309.79</v>
      </c>
    </row>
    <row r="33" spans="1:7" x14ac:dyDescent="0.45">
      <c r="A33" t="s">
        <v>104</v>
      </c>
      <c r="B33" t="s">
        <v>92</v>
      </c>
      <c r="C33" t="s">
        <v>4180</v>
      </c>
      <c r="D33" t="s">
        <v>37</v>
      </c>
      <c r="E33" t="s">
        <v>107</v>
      </c>
      <c r="F33" s="4">
        <v>2059</v>
      </c>
      <c r="G33">
        <f t="shared" si="0"/>
        <v>51454.409999999996</v>
      </c>
    </row>
    <row r="34" spans="1:7" x14ac:dyDescent="0.45">
      <c r="A34" t="s">
        <v>88</v>
      </c>
      <c r="B34" t="s">
        <v>1095</v>
      </c>
      <c r="C34" t="s">
        <v>212</v>
      </c>
      <c r="D34" t="s">
        <v>100</v>
      </c>
      <c r="E34" t="s">
        <v>197</v>
      </c>
      <c r="F34" s="4">
        <v>2040</v>
      </c>
      <c r="G34">
        <f t="shared" si="0"/>
        <v>20379.600000000002</v>
      </c>
    </row>
    <row r="35" spans="1:7" x14ac:dyDescent="0.45">
      <c r="A35" t="s">
        <v>102</v>
      </c>
      <c r="B35" t="s">
        <v>199</v>
      </c>
      <c r="C35" t="s">
        <v>4181</v>
      </c>
      <c r="D35" t="s">
        <v>74</v>
      </c>
      <c r="E35" t="s">
        <v>15</v>
      </c>
      <c r="F35" s="4">
        <v>2026</v>
      </c>
      <c r="G35">
        <f t="shared" si="0"/>
        <v>30369.74</v>
      </c>
    </row>
    <row r="36" spans="1:7" x14ac:dyDescent="0.45">
      <c r="A36" t="s">
        <v>72</v>
      </c>
      <c r="B36" t="s">
        <v>61</v>
      </c>
      <c r="C36" t="s">
        <v>4182</v>
      </c>
      <c r="D36" t="s">
        <v>20</v>
      </c>
      <c r="E36" t="s">
        <v>15</v>
      </c>
      <c r="F36" s="4">
        <v>2023</v>
      </c>
      <c r="G36">
        <f t="shared" si="0"/>
        <v>40439.769999999997</v>
      </c>
    </row>
    <row r="37" spans="1:7" x14ac:dyDescent="0.45">
      <c r="A37" t="s">
        <v>108</v>
      </c>
      <c r="B37" t="s">
        <v>46</v>
      </c>
      <c r="C37" t="s">
        <v>4183</v>
      </c>
      <c r="D37" t="s">
        <v>297</v>
      </c>
      <c r="E37" t="s">
        <v>15</v>
      </c>
      <c r="F37" s="4">
        <v>1993</v>
      </c>
      <c r="G37">
        <f t="shared" si="0"/>
        <v>79700.070000000007</v>
      </c>
    </row>
    <row r="38" spans="1:7" x14ac:dyDescent="0.45">
      <c r="A38" t="s">
        <v>79</v>
      </c>
      <c r="B38" t="s">
        <v>204</v>
      </c>
      <c r="C38" t="s">
        <v>4184</v>
      </c>
      <c r="D38" t="s">
        <v>74</v>
      </c>
      <c r="E38" t="s">
        <v>29</v>
      </c>
      <c r="F38" s="4">
        <v>1987</v>
      </c>
      <c r="G38">
        <f t="shared" si="0"/>
        <v>29785.13</v>
      </c>
    </row>
    <row r="39" spans="1:7" x14ac:dyDescent="0.45">
      <c r="A39" t="s">
        <v>115</v>
      </c>
      <c r="B39" t="s">
        <v>144</v>
      </c>
      <c r="C39" t="s">
        <v>4185</v>
      </c>
      <c r="D39" t="s">
        <v>20</v>
      </c>
      <c r="E39" t="s">
        <v>15</v>
      </c>
      <c r="F39" s="4">
        <v>1974</v>
      </c>
      <c r="G39">
        <f t="shared" si="0"/>
        <v>39460.259999999995</v>
      </c>
    </row>
    <row r="40" spans="1:7" x14ac:dyDescent="0.45">
      <c r="A40" t="s">
        <v>118</v>
      </c>
      <c r="B40" t="s">
        <v>48</v>
      </c>
      <c r="C40" t="s">
        <v>4186</v>
      </c>
      <c r="D40" t="s">
        <v>797</v>
      </c>
      <c r="E40" t="s">
        <v>1696</v>
      </c>
      <c r="F40" s="4">
        <v>1957</v>
      </c>
      <c r="G40">
        <f t="shared" si="0"/>
        <v>68397.150000000009</v>
      </c>
    </row>
    <row r="41" spans="1:7" x14ac:dyDescent="0.45">
      <c r="A41" t="s">
        <v>93</v>
      </c>
      <c r="B41" t="s">
        <v>115</v>
      </c>
      <c r="C41" t="s">
        <v>4187</v>
      </c>
      <c r="D41" t="s">
        <v>37</v>
      </c>
      <c r="E41" t="s">
        <v>15</v>
      </c>
      <c r="F41" s="4">
        <v>1939</v>
      </c>
      <c r="G41">
        <f t="shared" si="0"/>
        <v>48455.61</v>
      </c>
    </row>
    <row r="42" spans="1:7" x14ac:dyDescent="0.45">
      <c r="A42" t="s">
        <v>121</v>
      </c>
      <c r="B42" t="s">
        <v>156</v>
      </c>
      <c r="C42" t="s">
        <v>4188</v>
      </c>
      <c r="D42" t="s">
        <v>20</v>
      </c>
      <c r="E42" t="s">
        <v>15</v>
      </c>
      <c r="F42" s="4">
        <v>1927</v>
      </c>
      <c r="G42">
        <f t="shared" si="0"/>
        <v>38520.729999999996</v>
      </c>
    </row>
    <row r="43" spans="1:7" x14ac:dyDescent="0.45">
      <c r="A43" t="s">
        <v>90</v>
      </c>
      <c r="B43" t="s">
        <v>175</v>
      </c>
      <c r="C43" t="s">
        <v>3950</v>
      </c>
      <c r="D43" t="s">
        <v>14</v>
      </c>
      <c r="E43" t="s">
        <v>29</v>
      </c>
      <c r="F43" s="4">
        <v>1919</v>
      </c>
      <c r="G43">
        <f t="shared" si="0"/>
        <v>34522.81</v>
      </c>
    </row>
    <row r="44" spans="1:7" x14ac:dyDescent="0.45">
      <c r="A44" t="s">
        <v>126</v>
      </c>
      <c r="B44" t="s">
        <v>377</v>
      </c>
      <c r="C44" t="s">
        <v>4189</v>
      </c>
      <c r="D44" t="s">
        <v>100</v>
      </c>
      <c r="E44" t="s">
        <v>532</v>
      </c>
      <c r="F44" s="4">
        <v>1886</v>
      </c>
      <c r="G44">
        <f t="shared" si="0"/>
        <v>18841.14</v>
      </c>
    </row>
    <row r="45" spans="1:7" x14ac:dyDescent="0.45">
      <c r="A45" t="s">
        <v>110</v>
      </c>
      <c r="B45" t="s">
        <v>69</v>
      </c>
      <c r="C45" t="s">
        <v>4190</v>
      </c>
      <c r="D45" t="s">
        <v>297</v>
      </c>
      <c r="E45" t="s">
        <v>29</v>
      </c>
      <c r="F45" s="4">
        <v>1852</v>
      </c>
      <c r="G45">
        <f t="shared" si="0"/>
        <v>74061.48000000001</v>
      </c>
    </row>
    <row r="46" spans="1:7" x14ac:dyDescent="0.45">
      <c r="A46" t="s">
        <v>113</v>
      </c>
      <c r="B46" t="s">
        <v>230</v>
      </c>
      <c r="C46" t="s">
        <v>4191</v>
      </c>
      <c r="D46" t="s">
        <v>74</v>
      </c>
      <c r="E46" t="s">
        <v>29</v>
      </c>
      <c r="F46" s="4">
        <v>1793</v>
      </c>
      <c r="G46">
        <f t="shared" si="0"/>
        <v>26877.07</v>
      </c>
    </row>
    <row r="47" spans="1:7" x14ac:dyDescent="0.45">
      <c r="A47" t="s">
        <v>132</v>
      </c>
      <c r="B47" t="s">
        <v>108</v>
      </c>
      <c r="C47" t="s">
        <v>4192</v>
      </c>
      <c r="D47" t="s">
        <v>37</v>
      </c>
      <c r="E47" t="s">
        <v>107</v>
      </c>
      <c r="F47" s="4">
        <v>1786</v>
      </c>
      <c r="G47">
        <f t="shared" si="0"/>
        <v>44632.14</v>
      </c>
    </row>
    <row r="48" spans="1:7" x14ac:dyDescent="0.45">
      <c r="A48" t="s">
        <v>134</v>
      </c>
      <c r="B48" t="s">
        <v>463</v>
      </c>
      <c r="C48" t="s">
        <v>4193</v>
      </c>
      <c r="D48" t="s">
        <v>100</v>
      </c>
      <c r="E48" t="s">
        <v>197</v>
      </c>
      <c r="F48" s="4">
        <v>1778</v>
      </c>
      <c r="G48">
        <f t="shared" si="0"/>
        <v>17762.22</v>
      </c>
    </row>
    <row r="49" spans="1:7" x14ac:dyDescent="0.45">
      <c r="A49" t="s">
        <v>136</v>
      </c>
      <c r="B49" t="s">
        <v>110</v>
      </c>
      <c r="C49" t="s">
        <v>4194</v>
      </c>
      <c r="D49" t="s">
        <v>37</v>
      </c>
      <c r="E49" t="s">
        <v>15</v>
      </c>
      <c r="F49" s="4">
        <v>1778</v>
      </c>
      <c r="G49">
        <f t="shared" si="0"/>
        <v>44432.219999999994</v>
      </c>
    </row>
    <row r="50" spans="1:7" x14ac:dyDescent="0.45">
      <c r="A50" t="s">
        <v>116</v>
      </c>
      <c r="B50" t="s">
        <v>25</v>
      </c>
      <c r="C50" t="s">
        <v>4195</v>
      </c>
      <c r="D50" t="s">
        <v>155</v>
      </c>
      <c r="E50" t="s">
        <v>15</v>
      </c>
      <c r="F50" s="4">
        <v>1763</v>
      </c>
      <c r="G50">
        <f t="shared" si="0"/>
        <v>105762.37000000001</v>
      </c>
    </row>
    <row r="51" spans="1:7" x14ac:dyDescent="0.45">
      <c r="A51" t="s">
        <v>141</v>
      </c>
      <c r="B51" t="s">
        <v>151</v>
      </c>
      <c r="C51" t="s">
        <v>4196</v>
      </c>
      <c r="D51" t="s">
        <v>20</v>
      </c>
      <c r="E51" t="s">
        <v>107</v>
      </c>
      <c r="F51" s="4">
        <v>1745</v>
      </c>
      <c r="G51">
        <f t="shared" si="0"/>
        <v>34882.549999999996</v>
      </c>
    </row>
    <row r="52" spans="1:7" x14ac:dyDescent="0.45">
      <c r="A52" t="s">
        <v>143</v>
      </c>
      <c r="B52" t="s">
        <v>38</v>
      </c>
      <c r="C52" t="s">
        <v>4197</v>
      </c>
      <c r="D52" t="s">
        <v>207</v>
      </c>
      <c r="E52" t="s">
        <v>10</v>
      </c>
      <c r="F52" s="4">
        <v>1721</v>
      </c>
      <c r="G52">
        <f t="shared" si="0"/>
        <v>85963.950000000012</v>
      </c>
    </row>
    <row r="53" spans="1:7" x14ac:dyDescent="0.45">
      <c r="A53" t="s">
        <v>61</v>
      </c>
      <c r="B53" t="s">
        <v>250</v>
      </c>
      <c r="C53" t="s">
        <v>4198</v>
      </c>
      <c r="D53" t="s">
        <v>74</v>
      </c>
      <c r="E53" t="s">
        <v>29</v>
      </c>
      <c r="F53" s="4">
        <v>1721</v>
      </c>
      <c r="G53">
        <f t="shared" si="0"/>
        <v>25797.79</v>
      </c>
    </row>
    <row r="54" spans="1:7" x14ac:dyDescent="0.45">
      <c r="A54" t="s">
        <v>149</v>
      </c>
      <c r="B54" t="s">
        <v>246</v>
      </c>
      <c r="C54" t="s">
        <v>4199</v>
      </c>
      <c r="D54" t="s">
        <v>74</v>
      </c>
      <c r="E54" t="s">
        <v>29</v>
      </c>
      <c r="F54" s="4">
        <v>1709</v>
      </c>
      <c r="G54">
        <f t="shared" si="0"/>
        <v>25617.91</v>
      </c>
    </row>
    <row r="55" spans="1:7" x14ac:dyDescent="0.45">
      <c r="A55" t="s">
        <v>151</v>
      </c>
      <c r="B55" t="s">
        <v>324</v>
      </c>
      <c r="C55" t="s">
        <v>4200</v>
      </c>
      <c r="D55" t="s">
        <v>237</v>
      </c>
      <c r="E55" t="s">
        <v>10</v>
      </c>
      <c r="F55" s="4">
        <v>1704</v>
      </c>
      <c r="G55">
        <f t="shared" si="0"/>
        <v>22066.799999999999</v>
      </c>
    </row>
    <row r="56" spans="1:7" x14ac:dyDescent="0.45">
      <c r="A56" t="s">
        <v>144</v>
      </c>
      <c r="B56" t="s">
        <v>98</v>
      </c>
      <c r="C56" t="s">
        <v>4201</v>
      </c>
      <c r="D56" t="s">
        <v>20</v>
      </c>
      <c r="E56" t="s">
        <v>29</v>
      </c>
      <c r="F56" s="4">
        <v>1703</v>
      </c>
      <c r="G56">
        <f t="shared" si="0"/>
        <v>34042.969999999994</v>
      </c>
    </row>
    <row r="57" spans="1:7" x14ac:dyDescent="0.45">
      <c r="A57" t="s">
        <v>156</v>
      </c>
      <c r="B57" t="s">
        <v>167</v>
      </c>
      <c r="C57" t="s">
        <v>4202</v>
      </c>
      <c r="D57" t="s">
        <v>24</v>
      </c>
      <c r="E57" t="s">
        <v>10</v>
      </c>
      <c r="F57" s="4">
        <v>1689</v>
      </c>
      <c r="G57">
        <f t="shared" si="0"/>
        <v>33695.549999999996</v>
      </c>
    </row>
    <row r="58" spans="1:7" x14ac:dyDescent="0.45">
      <c r="A58" t="s">
        <v>54</v>
      </c>
      <c r="B58" t="s">
        <v>168</v>
      </c>
      <c r="C58" t="s">
        <v>4203</v>
      </c>
      <c r="D58" t="s">
        <v>20</v>
      </c>
      <c r="E58" t="s">
        <v>15</v>
      </c>
      <c r="F58" s="4">
        <v>1673</v>
      </c>
      <c r="G58">
        <f t="shared" si="0"/>
        <v>33443.269999999997</v>
      </c>
    </row>
    <row r="59" spans="1:7" x14ac:dyDescent="0.45">
      <c r="A59" t="s">
        <v>159</v>
      </c>
      <c r="B59" t="s">
        <v>159</v>
      </c>
      <c r="C59" t="s">
        <v>4204</v>
      </c>
      <c r="D59" t="s">
        <v>20</v>
      </c>
      <c r="E59" t="s">
        <v>107</v>
      </c>
      <c r="F59" s="4">
        <v>1663</v>
      </c>
      <c r="G59">
        <f t="shared" si="0"/>
        <v>33243.369999999995</v>
      </c>
    </row>
    <row r="60" spans="1:7" x14ac:dyDescent="0.45">
      <c r="A60" t="s">
        <v>82</v>
      </c>
      <c r="B60" t="s">
        <v>208</v>
      </c>
      <c r="C60" t="s">
        <v>4205</v>
      </c>
      <c r="D60" t="s">
        <v>28</v>
      </c>
      <c r="E60" t="s">
        <v>64</v>
      </c>
      <c r="F60" s="4">
        <v>1654</v>
      </c>
      <c r="G60">
        <f t="shared" si="0"/>
        <v>21485.46</v>
      </c>
    </row>
    <row r="61" spans="1:7" x14ac:dyDescent="0.45">
      <c r="A61" t="s">
        <v>165</v>
      </c>
      <c r="B61" t="s">
        <v>116</v>
      </c>
      <c r="C61" t="s">
        <v>4206</v>
      </c>
      <c r="D61" t="s">
        <v>37</v>
      </c>
      <c r="E61" t="s">
        <v>15</v>
      </c>
      <c r="F61" s="4">
        <v>1652</v>
      </c>
      <c r="G61">
        <f t="shared" si="0"/>
        <v>41283.479999999996</v>
      </c>
    </row>
    <row r="62" spans="1:7" x14ac:dyDescent="0.45">
      <c r="A62" t="s">
        <v>167</v>
      </c>
      <c r="B62" t="s">
        <v>340</v>
      </c>
      <c r="C62" t="s">
        <v>4207</v>
      </c>
      <c r="D62" t="s">
        <v>100</v>
      </c>
      <c r="E62" t="s">
        <v>15</v>
      </c>
      <c r="F62" s="4">
        <v>1624</v>
      </c>
      <c r="G62">
        <f t="shared" si="0"/>
        <v>16223.76</v>
      </c>
    </row>
    <row r="63" spans="1:7" x14ac:dyDescent="0.45">
      <c r="A63" t="s">
        <v>124</v>
      </c>
      <c r="B63" t="s">
        <v>143</v>
      </c>
      <c r="C63" t="s">
        <v>4208</v>
      </c>
      <c r="D63" t="s">
        <v>37</v>
      </c>
      <c r="E63" t="s">
        <v>15</v>
      </c>
      <c r="F63" s="4">
        <v>1621</v>
      </c>
      <c r="G63">
        <f t="shared" si="0"/>
        <v>40508.79</v>
      </c>
    </row>
    <row r="64" spans="1:7" x14ac:dyDescent="0.45">
      <c r="A64" t="s">
        <v>138</v>
      </c>
      <c r="B64" t="s">
        <v>210</v>
      </c>
      <c r="C64" t="s">
        <v>1072</v>
      </c>
      <c r="D64" t="s">
        <v>14</v>
      </c>
      <c r="E64" t="s">
        <v>29</v>
      </c>
      <c r="F64" s="4">
        <v>1612</v>
      </c>
      <c r="G64">
        <f t="shared" si="0"/>
        <v>28999.879999999997</v>
      </c>
    </row>
    <row r="65" spans="1:7" x14ac:dyDescent="0.45">
      <c r="A65" t="s">
        <v>32</v>
      </c>
      <c r="B65" t="s">
        <v>6</v>
      </c>
      <c r="C65" t="s">
        <v>4209</v>
      </c>
      <c r="D65" t="s">
        <v>518</v>
      </c>
      <c r="E65" t="s">
        <v>29</v>
      </c>
      <c r="F65" s="4">
        <v>1608</v>
      </c>
      <c r="G65">
        <f t="shared" si="0"/>
        <v>160783.91999999998</v>
      </c>
    </row>
    <row r="66" spans="1:7" x14ac:dyDescent="0.45">
      <c r="A66" t="s">
        <v>175</v>
      </c>
      <c r="B66" t="s">
        <v>542</v>
      </c>
      <c r="C66" t="s">
        <v>4210</v>
      </c>
      <c r="D66" t="s">
        <v>84</v>
      </c>
      <c r="E66" t="s">
        <v>190</v>
      </c>
      <c r="F66" s="4">
        <v>1604</v>
      </c>
      <c r="G66">
        <f t="shared" si="0"/>
        <v>17627.96</v>
      </c>
    </row>
    <row r="67" spans="1:7" x14ac:dyDescent="0.45">
      <c r="A67" t="s">
        <v>98</v>
      </c>
      <c r="B67" t="s">
        <v>45</v>
      </c>
      <c r="C67" t="s">
        <v>4211</v>
      </c>
      <c r="D67" t="s">
        <v>305</v>
      </c>
      <c r="E67" t="s">
        <v>15</v>
      </c>
      <c r="F67" s="4">
        <v>1582</v>
      </c>
      <c r="G67">
        <f t="shared" ref="G67:G130" si="1">D67*F67</f>
        <v>86994.180000000008</v>
      </c>
    </row>
    <row r="68" spans="1:7" x14ac:dyDescent="0.45">
      <c r="A68" t="s">
        <v>168</v>
      </c>
      <c r="B68" t="s">
        <v>336</v>
      </c>
      <c r="C68" t="s">
        <v>4212</v>
      </c>
      <c r="D68" t="s">
        <v>74</v>
      </c>
      <c r="E68" t="s">
        <v>29</v>
      </c>
      <c r="F68" s="4">
        <v>1577</v>
      </c>
      <c r="G68">
        <f t="shared" si="1"/>
        <v>23639.23</v>
      </c>
    </row>
    <row r="69" spans="1:7" x14ac:dyDescent="0.45">
      <c r="A69" t="s">
        <v>182</v>
      </c>
      <c r="B69" t="s">
        <v>876</v>
      </c>
      <c r="C69" t="s">
        <v>4213</v>
      </c>
      <c r="D69" t="s">
        <v>56</v>
      </c>
      <c r="E69" t="s">
        <v>10</v>
      </c>
      <c r="F69" s="4">
        <v>1576</v>
      </c>
      <c r="G69">
        <f t="shared" si="1"/>
        <v>15681.199999999999</v>
      </c>
    </row>
    <row r="70" spans="1:7" x14ac:dyDescent="0.45">
      <c r="A70" t="s">
        <v>147</v>
      </c>
      <c r="B70" t="s">
        <v>180</v>
      </c>
      <c r="C70" t="s">
        <v>4214</v>
      </c>
      <c r="D70" t="s">
        <v>20</v>
      </c>
      <c r="E70" t="s">
        <v>15</v>
      </c>
      <c r="F70" s="4">
        <v>1576</v>
      </c>
      <c r="G70">
        <f t="shared" si="1"/>
        <v>31504.239999999998</v>
      </c>
    </row>
    <row r="71" spans="1:7" x14ac:dyDescent="0.45">
      <c r="A71" t="s">
        <v>170</v>
      </c>
      <c r="B71" t="s">
        <v>152</v>
      </c>
      <c r="C71" t="s">
        <v>4215</v>
      </c>
      <c r="D71" t="s">
        <v>20</v>
      </c>
      <c r="E71" t="s">
        <v>29</v>
      </c>
      <c r="F71" s="4">
        <v>1557</v>
      </c>
      <c r="G71">
        <f t="shared" si="1"/>
        <v>31124.429999999997</v>
      </c>
    </row>
    <row r="72" spans="1:7" x14ac:dyDescent="0.45">
      <c r="A72" t="s">
        <v>187</v>
      </c>
      <c r="B72" t="s">
        <v>54</v>
      </c>
      <c r="C72" t="s">
        <v>4216</v>
      </c>
      <c r="D72" t="s">
        <v>37</v>
      </c>
      <c r="E72" t="s">
        <v>15</v>
      </c>
      <c r="F72" s="4">
        <v>1545</v>
      </c>
      <c r="G72">
        <f t="shared" si="1"/>
        <v>38609.549999999996</v>
      </c>
    </row>
    <row r="73" spans="1:7" x14ac:dyDescent="0.45">
      <c r="A73" t="s">
        <v>152</v>
      </c>
      <c r="B73" t="s">
        <v>126</v>
      </c>
      <c r="C73" t="s">
        <v>4217</v>
      </c>
      <c r="D73" t="s">
        <v>53</v>
      </c>
      <c r="E73" t="s">
        <v>15</v>
      </c>
      <c r="F73" s="4">
        <v>1511</v>
      </c>
      <c r="G73">
        <f t="shared" si="1"/>
        <v>45314.89</v>
      </c>
    </row>
    <row r="74" spans="1:7" x14ac:dyDescent="0.45">
      <c r="A74" t="s">
        <v>122</v>
      </c>
      <c r="B74" t="s">
        <v>82</v>
      </c>
      <c r="C74" t="s">
        <v>4218</v>
      </c>
      <c r="D74" t="s">
        <v>37</v>
      </c>
      <c r="E74" t="s">
        <v>15</v>
      </c>
      <c r="F74" s="4">
        <v>1500</v>
      </c>
      <c r="G74">
        <f t="shared" si="1"/>
        <v>37485</v>
      </c>
    </row>
    <row r="75" spans="1:7" x14ac:dyDescent="0.45">
      <c r="A75" t="s">
        <v>195</v>
      </c>
      <c r="B75" t="s">
        <v>241</v>
      </c>
      <c r="C75" t="s">
        <v>741</v>
      </c>
      <c r="D75" t="s">
        <v>14</v>
      </c>
      <c r="E75" t="s">
        <v>29</v>
      </c>
      <c r="F75" s="4">
        <v>1453</v>
      </c>
      <c r="G75">
        <f t="shared" si="1"/>
        <v>26139.469999999998</v>
      </c>
    </row>
    <row r="76" spans="1:7" x14ac:dyDescent="0.45">
      <c r="A76" t="s">
        <v>180</v>
      </c>
      <c r="B76" t="s">
        <v>21</v>
      </c>
      <c r="C76" t="s">
        <v>4219</v>
      </c>
      <c r="D76" t="s">
        <v>1219</v>
      </c>
      <c r="E76" t="s">
        <v>15</v>
      </c>
      <c r="F76" s="4">
        <v>1450</v>
      </c>
      <c r="G76">
        <f t="shared" si="1"/>
        <v>108750</v>
      </c>
    </row>
    <row r="77" spans="1:7" x14ac:dyDescent="0.45">
      <c r="A77" t="s">
        <v>199</v>
      </c>
      <c r="B77" t="s">
        <v>32</v>
      </c>
      <c r="C77" t="s">
        <v>4220</v>
      </c>
      <c r="D77" t="s">
        <v>37</v>
      </c>
      <c r="E77" t="s">
        <v>15</v>
      </c>
      <c r="F77" s="4">
        <v>1421</v>
      </c>
      <c r="G77">
        <f t="shared" si="1"/>
        <v>35510.79</v>
      </c>
    </row>
    <row r="78" spans="1:7" x14ac:dyDescent="0.45">
      <c r="A78" t="s">
        <v>184</v>
      </c>
      <c r="B78" t="s">
        <v>976</v>
      </c>
      <c r="C78" t="s">
        <v>4221</v>
      </c>
      <c r="D78" t="s">
        <v>100</v>
      </c>
      <c r="E78" t="s">
        <v>532</v>
      </c>
      <c r="F78" s="4">
        <v>1409</v>
      </c>
      <c r="G78">
        <f t="shared" si="1"/>
        <v>14075.91</v>
      </c>
    </row>
    <row r="79" spans="1:7" x14ac:dyDescent="0.45">
      <c r="A79" t="s">
        <v>204</v>
      </c>
      <c r="B79" t="s">
        <v>195</v>
      </c>
      <c r="C79" t="s">
        <v>4222</v>
      </c>
      <c r="D79" t="s">
        <v>20</v>
      </c>
      <c r="E79" t="s">
        <v>107</v>
      </c>
      <c r="F79" s="4">
        <v>1387</v>
      </c>
      <c r="G79">
        <f t="shared" si="1"/>
        <v>27726.129999999997</v>
      </c>
    </row>
    <row r="80" spans="1:7" x14ac:dyDescent="0.45">
      <c r="A80" t="s">
        <v>130</v>
      </c>
      <c r="B80" t="s">
        <v>242</v>
      </c>
      <c r="C80" t="s">
        <v>574</v>
      </c>
      <c r="D80" t="s">
        <v>74</v>
      </c>
      <c r="E80" t="s">
        <v>197</v>
      </c>
      <c r="F80" s="4">
        <v>1384</v>
      </c>
      <c r="G80">
        <f t="shared" si="1"/>
        <v>20746.16</v>
      </c>
    </row>
    <row r="81" spans="1:7" x14ac:dyDescent="0.45">
      <c r="A81" t="s">
        <v>191</v>
      </c>
      <c r="B81" t="s">
        <v>188</v>
      </c>
      <c r="C81" t="s">
        <v>4223</v>
      </c>
      <c r="D81" t="s">
        <v>74</v>
      </c>
      <c r="E81" t="s">
        <v>29</v>
      </c>
      <c r="F81" s="4">
        <v>1367</v>
      </c>
      <c r="G81">
        <f t="shared" si="1"/>
        <v>20491.330000000002</v>
      </c>
    </row>
    <row r="82" spans="1:7" x14ac:dyDescent="0.45">
      <c r="A82" t="s">
        <v>210</v>
      </c>
      <c r="B82" t="s">
        <v>219</v>
      </c>
      <c r="C82" t="s">
        <v>4224</v>
      </c>
      <c r="D82" t="s">
        <v>60</v>
      </c>
      <c r="E82" t="s">
        <v>10</v>
      </c>
      <c r="F82" s="4">
        <v>1364</v>
      </c>
      <c r="G82">
        <f t="shared" si="1"/>
        <v>20391.8</v>
      </c>
    </row>
    <row r="83" spans="1:7" x14ac:dyDescent="0.45">
      <c r="A83" t="s">
        <v>213</v>
      </c>
      <c r="B83" t="s">
        <v>1442</v>
      </c>
      <c r="C83" t="s">
        <v>215</v>
      </c>
      <c r="D83" t="s">
        <v>100</v>
      </c>
      <c r="E83" t="s">
        <v>29</v>
      </c>
      <c r="F83" s="4">
        <v>1359</v>
      </c>
      <c r="G83">
        <f t="shared" si="1"/>
        <v>13576.41</v>
      </c>
    </row>
    <row r="84" spans="1:7" x14ac:dyDescent="0.45">
      <c r="A84" t="s">
        <v>216</v>
      </c>
      <c r="B84" t="s">
        <v>124</v>
      </c>
      <c r="C84" t="s">
        <v>4225</v>
      </c>
      <c r="D84" t="s">
        <v>17</v>
      </c>
      <c r="E84" t="s">
        <v>10</v>
      </c>
      <c r="F84" s="4">
        <v>1351</v>
      </c>
      <c r="G84">
        <f t="shared" si="1"/>
        <v>33707.449999999997</v>
      </c>
    </row>
    <row r="85" spans="1:7" x14ac:dyDescent="0.45">
      <c r="A85" t="s">
        <v>173</v>
      </c>
      <c r="B85" t="s">
        <v>149</v>
      </c>
      <c r="C85" t="s">
        <v>4226</v>
      </c>
      <c r="D85" t="s">
        <v>53</v>
      </c>
      <c r="E85" t="s">
        <v>15</v>
      </c>
      <c r="F85" s="4">
        <v>1350</v>
      </c>
      <c r="G85">
        <f t="shared" si="1"/>
        <v>40486.5</v>
      </c>
    </row>
    <row r="86" spans="1:7" x14ac:dyDescent="0.45">
      <c r="A86" t="s">
        <v>127</v>
      </c>
      <c r="B86" t="s">
        <v>239</v>
      </c>
      <c r="C86" t="s">
        <v>4227</v>
      </c>
      <c r="D86" t="s">
        <v>20</v>
      </c>
      <c r="E86" t="s">
        <v>29</v>
      </c>
      <c r="F86" s="4">
        <v>1327</v>
      </c>
      <c r="G86">
        <f t="shared" si="1"/>
        <v>26526.73</v>
      </c>
    </row>
    <row r="87" spans="1:7" x14ac:dyDescent="0.45">
      <c r="A87" t="s">
        <v>224</v>
      </c>
      <c r="B87" t="s">
        <v>182</v>
      </c>
      <c r="C87" t="s">
        <v>4228</v>
      </c>
      <c r="D87" t="s">
        <v>37</v>
      </c>
      <c r="E87" t="s">
        <v>15</v>
      </c>
      <c r="F87" s="4">
        <v>1312</v>
      </c>
      <c r="G87">
        <f t="shared" si="1"/>
        <v>32786.879999999997</v>
      </c>
    </row>
    <row r="88" spans="1:7" x14ac:dyDescent="0.45">
      <c r="A88" t="s">
        <v>228</v>
      </c>
      <c r="B88" t="s">
        <v>457</v>
      </c>
      <c r="C88" t="s">
        <v>2072</v>
      </c>
      <c r="D88" t="s">
        <v>74</v>
      </c>
      <c r="E88" t="s">
        <v>197</v>
      </c>
      <c r="F88" s="4">
        <v>1309</v>
      </c>
      <c r="G88">
        <f t="shared" si="1"/>
        <v>19621.91</v>
      </c>
    </row>
    <row r="89" spans="1:7" x14ac:dyDescent="0.45">
      <c r="A89" t="s">
        <v>230</v>
      </c>
      <c r="B89" t="s">
        <v>104</v>
      </c>
      <c r="C89" t="s">
        <v>4229</v>
      </c>
      <c r="D89" t="s">
        <v>797</v>
      </c>
      <c r="E89" t="s">
        <v>579</v>
      </c>
      <c r="F89" s="4">
        <v>1305</v>
      </c>
      <c r="G89">
        <f t="shared" si="1"/>
        <v>45609.750000000007</v>
      </c>
    </row>
    <row r="90" spans="1:7" x14ac:dyDescent="0.45">
      <c r="A90" t="s">
        <v>232</v>
      </c>
      <c r="B90" t="s">
        <v>470</v>
      </c>
      <c r="C90" t="s">
        <v>4230</v>
      </c>
      <c r="D90" t="s">
        <v>28</v>
      </c>
      <c r="E90" t="s">
        <v>223</v>
      </c>
      <c r="F90" s="4">
        <v>1283</v>
      </c>
      <c r="G90">
        <f t="shared" si="1"/>
        <v>16666.170000000002</v>
      </c>
    </row>
    <row r="91" spans="1:7" x14ac:dyDescent="0.45">
      <c r="A91" t="s">
        <v>234</v>
      </c>
      <c r="B91" t="s">
        <v>1458</v>
      </c>
      <c r="C91" t="s">
        <v>4231</v>
      </c>
      <c r="D91" t="s">
        <v>162</v>
      </c>
      <c r="E91" t="s">
        <v>163</v>
      </c>
      <c r="F91" s="4">
        <v>1276</v>
      </c>
      <c r="G91">
        <f t="shared" si="1"/>
        <v>11420.199999999999</v>
      </c>
    </row>
    <row r="92" spans="1:7" x14ac:dyDescent="0.45">
      <c r="A92" t="s">
        <v>239</v>
      </c>
      <c r="B92" t="s">
        <v>660</v>
      </c>
      <c r="C92" t="s">
        <v>4232</v>
      </c>
      <c r="D92" t="s">
        <v>14</v>
      </c>
      <c r="E92" t="s">
        <v>29</v>
      </c>
      <c r="F92" s="4">
        <v>1273</v>
      </c>
      <c r="G92">
        <f t="shared" si="1"/>
        <v>22901.269999999997</v>
      </c>
    </row>
    <row r="93" spans="1:7" x14ac:dyDescent="0.45">
      <c r="A93" t="s">
        <v>241</v>
      </c>
      <c r="B93" t="s">
        <v>563</v>
      </c>
      <c r="C93" t="s">
        <v>4233</v>
      </c>
      <c r="D93" t="s">
        <v>74</v>
      </c>
      <c r="E93" t="s">
        <v>15</v>
      </c>
      <c r="F93" s="4">
        <v>1270</v>
      </c>
      <c r="G93">
        <f t="shared" si="1"/>
        <v>19037.3</v>
      </c>
    </row>
    <row r="94" spans="1:7" x14ac:dyDescent="0.45">
      <c r="A94" t="s">
        <v>208</v>
      </c>
      <c r="B94" t="s">
        <v>200</v>
      </c>
      <c r="C94" t="s">
        <v>209</v>
      </c>
      <c r="D94" t="s">
        <v>74</v>
      </c>
      <c r="E94" t="s">
        <v>29</v>
      </c>
      <c r="F94" s="4">
        <v>1265</v>
      </c>
      <c r="G94">
        <f t="shared" si="1"/>
        <v>18962.349999999999</v>
      </c>
    </row>
    <row r="95" spans="1:7" x14ac:dyDescent="0.45">
      <c r="A95" t="s">
        <v>246</v>
      </c>
      <c r="B95" t="s">
        <v>187</v>
      </c>
      <c r="C95" t="s">
        <v>4234</v>
      </c>
      <c r="D95" t="s">
        <v>37</v>
      </c>
      <c r="E95" t="s">
        <v>15</v>
      </c>
      <c r="F95" s="4">
        <v>1264</v>
      </c>
      <c r="G95">
        <f t="shared" si="1"/>
        <v>31587.359999999997</v>
      </c>
    </row>
    <row r="96" spans="1:7" x14ac:dyDescent="0.45">
      <c r="A96" t="s">
        <v>250</v>
      </c>
      <c r="B96" t="s">
        <v>679</v>
      </c>
      <c r="C96" t="s">
        <v>4235</v>
      </c>
      <c r="D96" t="s">
        <v>28</v>
      </c>
      <c r="E96" t="s">
        <v>163</v>
      </c>
      <c r="F96" s="4">
        <v>1259</v>
      </c>
      <c r="G96">
        <f t="shared" si="1"/>
        <v>16354.41</v>
      </c>
    </row>
    <row r="97" spans="1:7" x14ac:dyDescent="0.45">
      <c r="A97" t="s">
        <v>253</v>
      </c>
      <c r="B97" t="s">
        <v>261</v>
      </c>
      <c r="C97" t="s">
        <v>4236</v>
      </c>
      <c r="D97" t="s">
        <v>20</v>
      </c>
      <c r="E97" t="s">
        <v>15</v>
      </c>
      <c r="F97" s="4">
        <v>1248</v>
      </c>
      <c r="G97">
        <f t="shared" si="1"/>
        <v>24947.519999999997</v>
      </c>
    </row>
    <row r="98" spans="1:7" x14ac:dyDescent="0.45">
      <c r="A98" t="s">
        <v>217</v>
      </c>
      <c r="B98" t="s">
        <v>312</v>
      </c>
      <c r="C98" t="s">
        <v>4237</v>
      </c>
      <c r="D98" t="s">
        <v>14</v>
      </c>
      <c r="E98" t="s">
        <v>197</v>
      </c>
      <c r="F98" s="4">
        <v>1244</v>
      </c>
      <c r="G98">
        <f t="shared" si="1"/>
        <v>22379.559999999998</v>
      </c>
    </row>
    <row r="99" spans="1:7" x14ac:dyDescent="0.45">
      <c r="A99" t="s">
        <v>221</v>
      </c>
      <c r="B99" t="s">
        <v>184</v>
      </c>
      <c r="C99" t="s">
        <v>4238</v>
      </c>
      <c r="D99" t="s">
        <v>37</v>
      </c>
      <c r="E99" t="s">
        <v>15</v>
      </c>
      <c r="F99" s="4">
        <v>1234</v>
      </c>
      <c r="G99">
        <f t="shared" si="1"/>
        <v>30837.66</v>
      </c>
    </row>
    <row r="100" spans="1:7" x14ac:dyDescent="0.45">
      <c r="A100" t="s">
        <v>261</v>
      </c>
      <c r="B100" t="s">
        <v>221</v>
      </c>
      <c r="C100" t="s">
        <v>4239</v>
      </c>
      <c r="D100" t="s">
        <v>14</v>
      </c>
      <c r="E100" t="s">
        <v>107</v>
      </c>
      <c r="F100" s="4">
        <v>1232</v>
      </c>
      <c r="G100">
        <f t="shared" si="1"/>
        <v>22163.679999999997</v>
      </c>
    </row>
    <row r="101" spans="1:7" x14ac:dyDescent="0.45">
      <c r="A101" t="s">
        <v>202</v>
      </c>
      <c r="B101" t="s">
        <v>165</v>
      </c>
      <c r="C101" t="s">
        <v>4240</v>
      </c>
      <c r="D101" t="s">
        <v>53</v>
      </c>
      <c r="E101" t="s">
        <v>15</v>
      </c>
      <c r="F101" s="4">
        <v>1230</v>
      </c>
      <c r="G101">
        <f t="shared" si="1"/>
        <v>36887.699999999997</v>
      </c>
    </row>
    <row r="102" spans="1:7" x14ac:dyDescent="0.45">
      <c r="A102" t="s">
        <v>468</v>
      </c>
      <c r="B102" t="s">
        <v>176</v>
      </c>
      <c r="C102" t="s">
        <v>2305</v>
      </c>
      <c r="D102" t="s">
        <v>74</v>
      </c>
      <c r="E102" t="s">
        <v>29</v>
      </c>
      <c r="F102" s="4">
        <v>1224</v>
      </c>
      <c r="G102">
        <f t="shared" si="1"/>
        <v>18347.760000000002</v>
      </c>
    </row>
    <row r="103" spans="1:7" x14ac:dyDescent="0.45">
      <c r="A103" t="s">
        <v>315</v>
      </c>
      <c r="B103" t="s">
        <v>691</v>
      </c>
      <c r="C103" t="s">
        <v>652</v>
      </c>
      <c r="D103" t="s">
        <v>28</v>
      </c>
      <c r="E103" t="s">
        <v>29</v>
      </c>
      <c r="F103" s="4">
        <v>1221</v>
      </c>
      <c r="G103">
        <f t="shared" si="1"/>
        <v>15860.79</v>
      </c>
    </row>
    <row r="104" spans="1:7" x14ac:dyDescent="0.45">
      <c r="A104" t="s">
        <v>324</v>
      </c>
      <c r="B104" t="s">
        <v>366</v>
      </c>
      <c r="C104" t="s">
        <v>4241</v>
      </c>
      <c r="D104" t="s">
        <v>74</v>
      </c>
      <c r="E104" t="s">
        <v>197</v>
      </c>
      <c r="F104" s="4">
        <v>1212</v>
      </c>
      <c r="G104">
        <f t="shared" si="1"/>
        <v>18167.88</v>
      </c>
    </row>
    <row r="105" spans="1:7" x14ac:dyDescent="0.45">
      <c r="A105" t="s">
        <v>377</v>
      </c>
      <c r="B105" t="s">
        <v>138</v>
      </c>
      <c r="C105" t="s">
        <v>4242</v>
      </c>
      <c r="D105" t="s">
        <v>53</v>
      </c>
      <c r="E105" t="s">
        <v>15</v>
      </c>
      <c r="F105" s="4">
        <v>1202</v>
      </c>
      <c r="G105">
        <f t="shared" si="1"/>
        <v>36047.979999999996</v>
      </c>
    </row>
    <row r="106" spans="1:7" x14ac:dyDescent="0.45">
      <c r="A106" t="s">
        <v>660</v>
      </c>
      <c r="B106" t="s">
        <v>191</v>
      </c>
      <c r="C106" t="s">
        <v>3955</v>
      </c>
      <c r="D106" t="s">
        <v>37</v>
      </c>
      <c r="E106" t="s">
        <v>29</v>
      </c>
      <c r="F106" s="4">
        <v>1182</v>
      </c>
      <c r="G106">
        <f t="shared" si="1"/>
        <v>29538.179999999997</v>
      </c>
    </row>
    <row r="107" spans="1:7" x14ac:dyDescent="0.45">
      <c r="A107" t="s">
        <v>336</v>
      </c>
      <c r="B107" t="s">
        <v>130</v>
      </c>
      <c r="C107" t="s">
        <v>4243</v>
      </c>
      <c r="D107" t="s">
        <v>37</v>
      </c>
      <c r="E107" t="s">
        <v>29</v>
      </c>
      <c r="F107" s="4">
        <v>1182</v>
      </c>
      <c r="G107">
        <f t="shared" si="1"/>
        <v>29538.179999999997</v>
      </c>
    </row>
    <row r="108" spans="1:7" x14ac:dyDescent="0.45">
      <c r="A108" t="s">
        <v>160</v>
      </c>
      <c r="B108" t="s">
        <v>874</v>
      </c>
      <c r="C108" t="s">
        <v>4244</v>
      </c>
      <c r="D108" t="s">
        <v>74</v>
      </c>
      <c r="E108" t="s">
        <v>29</v>
      </c>
      <c r="F108" s="4">
        <v>1177</v>
      </c>
      <c r="G108">
        <f t="shared" si="1"/>
        <v>17643.23</v>
      </c>
    </row>
    <row r="109" spans="1:7" x14ac:dyDescent="0.45">
      <c r="A109" t="s">
        <v>312</v>
      </c>
      <c r="B109" t="s">
        <v>134</v>
      </c>
      <c r="C109" t="s">
        <v>4245</v>
      </c>
      <c r="D109" t="s">
        <v>393</v>
      </c>
      <c r="E109" t="s">
        <v>197</v>
      </c>
      <c r="F109" s="4">
        <v>1145</v>
      </c>
      <c r="G109">
        <f t="shared" si="1"/>
        <v>40063.550000000003</v>
      </c>
    </row>
    <row r="110" spans="1:7" x14ac:dyDescent="0.45">
      <c r="A110" t="s">
        <v>219</v>
      </c>
      <c r="B110" t="s">
        <v>127</v>
      </c>
      <c r="C110" t="s">
        <v>4246</v>
      </c>
      <c r="D110" t="s">
        <v>37</v>
      </c>
      <c r="E110" t="s">
        <v>15</v>
      </c>
      <c r="F110" s="4">
        <v>1136</v>
      </c>
      <c r="G110">
        <f t="shared" si="1"/>
        <v>28388.639999999999</v>
      </c>
    </row>
    <row r="111" spans="1:7" x14ac:dyDescent="0.45">
      <c r="A111" t="s">
        <v>478</v>
      </c>
      <c r="B111" t="s">
        <v>985</v>
      </c>
      <c r="C111" t="s">
        <v>2928</v>
      </c>
      <c r="D111" t="s">
        <v>74</v>
      </c>
      <c r="E111" t="s">
        <v>29</v>
      </c>
      <c r="F111" s="4">
        <v>1098</v>
      </c>
      <c r="G111">
        <f t="shared" si="1"/>
        <v>16459.02</v>
      </c>
    </row>
    <row r="112" spans="1:7" x14ac:dyDescent="0.45">
      <c r="A112" t="s">
        <v>235</v>
      </c>
      <c r="B112" t="s">
        <v>1088</v>
      </c>
      <c r="C112" t="s">
        <v>4247</v>
      </c>
      <c r="D112" t="s">
        <v>84</v>
      </c>
      <c r="E112" t="s">
        <v>101</v>
      </c>
      <c r="F112" s="4">
        <v>1095</v>
      </c>
      <c r="G112">
        <f t="shared" si="1"/>
        <v>12034.050000000001</v>
      </c>
    </row>
    <row r="113" spans="1:7" x14ac:dyDescent="0.45">
      <c r="A113" t="s">
        <v>242</v>
      </c>
      <c r="B113" t="s">
        <v>251</v>
      </c>
      <c r="C113" t="s">
        <v>3429</v>
      </c>
      <c r="D113" t="s">
        <v>74</v>
      </c>
      <c r="E113" t="s">
        <v>29</v>
      </c>
      <c r="F113" s="4">
        <v>1089</v>
      </c>
      <c r="G113">
        <f t="shared" si="1"/>
        <v>16324.11</v>
      </c>
    </row>
    <row r="114" spans="1:7" x14ac:dyDescent="0.45">
      <c r="A114" t="s">
        <v>568</v>
      </c>
      <c r="B114" t="s">
        <v>232</v>
      </c>
      <c r="C114" t="s">
        <v>4248</v>
      </c>
      <c r="D114" t="s">
        <v>37</v>
      </c>
      <c r="E114" t="s">
        <v>15</v>
      </c>
      <c r="F114" s="4">
        <v>1086</v>
      </c>
      <c r="G114">
        <f t="shared" si="1"/>
        <v>27139.14</v>
      </c>
    </row>
    <row r="115" spans="1:7" x14ac:dyDescent="0.45">
      <c r="A115" t="s">
        <v>1095</v>
      </c>
      <c r="B115" t="s">
        <v>160</v>
      </c>
      <c r="C115" t="s">
        <v>4249</v>
      </c>
      <c r="D115" t="s">
        <v>24</v>
      </c>
      <c r="E115" t="s">
        <v>10</v>
      </c>
      <c r="F115" s="4">
        <v>1073</v>
      </c>
      <c r="G115">
        <f t="shared" si="1"/>
        <v>21406.35</v>
      </c>
    </row>
    <row r="116" spans="1:7" x14ac:dyDescent="0.45">
      <c r="A116" t="s">
        <v>188</v>
      </c>
      <c r="B116" t="s">
        <v>1488</v>
      </c>
      <c r="C116" t="s">
        <v>4250</v>
      </c>
      <c r="D116" t="s">
        <v>63</v>
      </c>
      <c r="E116" t="s">
        <v>10</v>
      </c>
      <c r="F116" s="4">
        <v>1070</v>
      </c>
      <c r="G116">
        <f t="shared" si="1"/>
        <v>11716.5</v>
      </c>
    </row>
    <row r="117" spans="1:7" x14ac:dyDescent="0.45">
      <c r="A117" t="s">
        <v>334</v>
      </c>
      <c r="B117" t="s">
        <v>1452</v>
      </c>
      <c r="C117" t="s">
        <v>4251</v>
      </c>
      <c r="D117" t="s">
        <v>84</v>
      </c>
      <c r="E117" t="s">
        <v>1273</v>
      </c>
      <c r="F117" s="4">
        <v>1069</v>
      </c>
      <c r="G117">
        <f t="shared" si="1"/>
        <v>11748.31</v>
      </c>
    </row>
    <row r="118" spans="1:7" x14ac:dyDescent="0.45">
      <c r="A118" t="s">
        <v>457</v>
      </c>
      <c r="B118" t="s">
        <v>1292</v>
      </c>
      <c r="C118" t="s">
        <v>4252</v>
      </c>
      <c r="D118" t="s">
        <v>56</v>
      </c>
      <c r="E118" t="s">
        <v>553</v>
      </c>
      <c r="F118" s="4">
        <v>1068</v>
      </c>
      <c r="G118">
        <f t="shared" si="1"/>
        <v>10626.599999999999</v>
      </c>
    </row>
    <row r="119" spans="1:7" x14ac:dyDescent="0.45">
      <c r="A119" t="s">
        <v>573</v>
      </c>
      <c r="B119" t="s">
        <v>694</v>
      </c>
      <c r="C119" t="s">
        <v>4253</v>
      </c>
      <c r="D119" t="s">
        <v>44</v>
      </c>
      <c r="E119" t="s">
        <v>347</v>
      </c>
      <c r="F119" s="4">
        <v>1063</v>
      </c>
      <c r="G119">
        <f t="shared" si="1"/>
        <v>14828.849999999999</v>
      </c>
    </row>
    <row r="120" spans="1:7" x14ac:dyDescent="0.45">
      <c r="A120" t="s">
        <v>254</v>
      </c>
      <c r="B120" t="s">
        <v>468</v>
      </c>
      <c r="C120" t="s">
        <v>3696</v>
      </c>
      <c r="D120" t="s">
        <v>20</v>
      </c>
      <c r="E120" t="s">
        <v>223</v>
      </c>
      <c r="F120" s="4">
        <v>1060</v>
      </c>
      <c r="G120">
        <f t="shared" si="1"/>
        <v>21189.399999999998</v>
      </c>
    </row>
    <row r="121" spans="1:7" x14ac:dyDescent="0.45">
      <c r="A121" t="s">
        <v>580</v>
      </c>
      <c r="B121" t="s">
        <v>1600</v>
      </c>
      <c r="C121" t="s">
        <v>4254</v>
      </c>
      <c r="D121" t="s">
        <v>178</v>
      </c>
      <c r="E121" t="s">
        <v>107</v>
      </c>
      <c r="F121" s="4">
        <v>1056</v>
      </c>
      <c r="G121">
        <f t="shared" si="1"/>
        <v>8437.44</v>
      </c>
    </row>
    <row r="122" spans="1:7" x14ac:dyDescent="0.45">
      <c r="A122" t="s">
        <v>542</v>
      </c>
      <c r="B122" t="s">
        <v>568</v>
      </c>
      <c r="C122" t="s">
        <v>4255</v>
      </c>
      <c r="D122" t="s">
        <v>20</v>
      </c>
      <c r="E122" t="s">
        <v>29</v>
      </c>
      <c r="F122" s="4">
        <v>1052</v>
      </c>
      <c r="G122">
        <f t="shared" si="1"/>
        <v>21029.48</v>
      </c>
    </row>
    <row r="123" spans="1:7" x14ac:dyDescent="0.45">
      <c r="A123" t="s">
        <v>587</v>
      </c>
      <c r="B123" t="s">
        <v>967</v>
      </c>
      <c r="C123" t="s">
        <v>1561</v>
      </c>
      <c r="D123" t="s">
        <v>74</v>
      </c>
      <c r="E123" t="s">
        <v>197</v>
      </c>
      <c r="F123" s="4">
        <v>1036</v>
      </c>
      <c r="G123">
        <f t="shared" si="1"/>
        <v>15529.64</v>
      </c>
    </row>
    <row r="124" spans="1:7" x14ac:dyDescent="0.45">
      <c r="A124" t="s">
        <v>461</v>
      </c>
      <c r="B124" t="s">
        <v>1431</v>
      </c>
      <c r="C124" t="s">
        <v>4256</v>
      </c>
      <c r="D124" t="s">
        <v>227</v>
      </c>
      <c r="E124" t="s">
        <v>163</v>
      </c>
      <c r="F124" s="4">
        <v>1031</v>
      </c>
      <c r="G124">
        <f t="shared" si="1"/>
        <v>9268.69</v>
      </c>
    </row>
    <row r="125" spans="1:7" x14ac:dyDescent="0.45">
      <c r="A125" t="s">
        <v>200</v>
      </c>
      <c r="B125" t="s">
        <v>1302</v>
      </c>
      <c r="C125" t="s">
        <v>4257</v>
      </c>
      <c r="D125" t="s">
        <v>84</v>
      </c>
      <c r="E125" t="s">
        <v>190</v>
      </c>
      <c r="F125" s="4">
        <v>1022</v>
      </c>
      <c r="G125">
        <f t="shared" si="1"/>
        <v>11231.78</v>
      </c>
    </row>
    <row r="126" spans="1:7" x14ac:dyDescent="0.45">
      <c r="A126" t="s">
        <v>798</v>
      </c>
      <c r="B126" t="s">
        <v>141</v>
      </c>
      <c r="C126" t="s">
        <v>4258</v>
      </c>
      <c r="D126" t="s">
        <v>297</v>
      </c>
      <c r="E126" t="s">
        <v>29</v>
      </c>
      <c r="F126" s="4">
        <v>1014</v>
      </c>
      <c r="G126">
        <f t="shared" si="1"/>
        <v>40549.86</v>
      </c>
    </row>
    <row r="127" spans="1:7" x14ac:dyDescent="0.45">
      <c r="A127" t="s">
        <v>445</v>
      </c>
      <c r="B127" t="s">
        <v>88</v>
      </c>
      <c r="C127" t="s">
        <v>4259</v>
      </c>
      <c r="D127" t="s">
        <v>207</v>
      </c>
      <c r="E127" t="s">
        <v>10</v>
      </c>
      <c r="F127" s="4">
        <v>1013</v>
      </c>
      <c r="G127">
        <f t="shared" si="1"/>
        <v>50599.350000000006</v>
      </c>
    </row>
    <row r="128" spans="1:7" x14ac:dyDescent="0.45">
      <c r="A128" t="s">
        <v>563</v>
      </c>
      <c r="B128" t="s">
        <v>253</v>
      </c>
      <c r="C128" t="s">
        <v>4260</v>
      </c>
      <c r="D128" t="s">
        <v>24</v>
      </c>
      <c r="E128" t="s">
        <v>452</v>
      </c>
      <c r="F128" s="4">
        <v>1012</v>
      </c>
      <c r="G128">
        <f t="shared" si="1"/>
        <v>20189.399999999998</v>
      </c>
    </row>
    <row r="129" spans="1:7" x14ac:dyDescent="0.45">
      <c r="A129" t="s">
        <v>351</v>
      </c>
      <c r="B129" t="s">
        <v>1501</v>
      </c>
      <c r="C129" t="s">
        <v>4261</v>
      </c>
      <c r="D129" t="s">
        <v>84</v>
      </c>
      <c r="E129" t="s">
        <v>1273</v>
      </c>
      <c r="F129" s="4">
        <v>1009</v>
      </c>
      <c r="G129">
        <f t="shared" si="1"/>
        <v>11088.91</v>
      </c>
    </row>
    <row r="130" spans="1:7" x14ac:dyDescent="0.45">
      <c r="A130" t="s">
        <v>470</v>
      </c>
      <c r="B130" t="s">
        <v>22</v>
      </c>
      <c r="C130" t="s">
        <v>4262</v>
      </c>
      <c r="D130" t="s">
        <v>518</v>
      </c>
      <c r="E130" t="s">
        <v>29</v>
      </c>
      <c r="F130" s="4">
        <v>1003</v>
      </c>
      <c r="G130">
        <f t="shared" si="1"/>
        <v>100289.97</v>
      </c>
    </row>
    <row r="131" spans="1:7" x14ac:dyDescent="0.45">
      <c r="A131" t="s">
        <v>678</v>
      </c>
      <c r="B131" t="s">
        <v>225</v>
      </c>
      <c r="C131" t="s">
        <v>1879</v>
      </c>
      <c r="D131" t="s">
        <v>74</v>
      </c>
      <c r="E131" t="s">
        <v>197</v>
      </c>
      <c r="F131" s="4">
        <v>998</v>
      </c>
      <c r="G131">
        <f t="shared" ref="G131:G194" si="2">D131*F131</f>
        <v>14960.02</v>
      </c>
    </row>
    <row r="132" spans="1:7" x14ac:dyDescent="0.45">
      <c r="A132" t="s">
        <v>366</v>
      </c>
      <c r="B132" t="s">
        <v>580</v>
      </c>
      <c r="C132" t="s">
        <v>4264</v>
      </c>
      <c r="D132" t="s">
        <v>20</v>
      </c>
      <c r="E132" t="s">
        <v>15</v>
      </c>
      <c r="F132" s="4">
        <v>995</v>
      </c>
      <c r="G132">
        <f t="shared" si="2"/>
        <v>19890.05</v>
      </c>
    </row>
    <row r="133" spans="1:7" x14ac:dyDescent="0.45">
      <c r="A133" t="s">
        <v>176</v>
      </c>
      <c r="B133" t="s">
        <v>1462</v>
      </c>
      <c r="C133" t="s">
        <v>4265</v>
      </c>
      <c r="D133" t="s">
        <v>100</v>
      </c>
      <c r="E133" t="s">
        <v>15</v>
      </c>
      <c r="F133" s="4">
        <v>972</v>
      </c>
      <c r="G133">
        <f t="shared" si="2"/>
        <v>9710.2800000000007</v>
      </c>
    </row>
    <row r="134" spans="1:7" x14ac:dyDescent="0.45">
      <c r="A134" t="s">
        <v>679</v>
      </c>
      <c r="B134" t="s">
        <v>587</v>
      </c>
      <c r="C134" t="s">
        <v>1378</v>
      </c>
      <c r="D134" t="s">
        <v>20</v>
      </c>
      <c r="E134" t="s">
        <v>29</v>
      </c>
      <c r="F134" s="4">
        <v>958</v>
      </c>
      <c r="G134">
        <f t="shared" si="2"/>
        <v>19150.419999999998</v>
      </c>
    </row>
    <row r="135" spans="1:7" x14ac:dyDescent="0.45">
      <c r="A135" t="s">
        <v>463</v>
      </c>
      <c r="B135" t="s">
        <v>1391</v>
      </c>
      <c r="C135" t="s">
        <v>4266</v>
      </c>
      <c r="D135" t="s">
        <v>28</v>
      </c>
      <c r="E135" t="s">
        <v>532</v>
      </c>
      <c r="F135" s="4">
        <v>946</v>
      </c>
      <c r="G135">
        <f t="shared" si="2"/>
        <v>12288.54</v>
      </c>
    </row>
    <row r="136" spans="1:7" x14ac:dyDescent="0.45">
      <c r="A136" t="s">
        <v>211</v>
      </c>
      <c r="B136" t="s">
        <v>1532</v>
      </c>
      <c r="C136" t="s">
        <v>4102</v>
      </c>
      <c r="D136" t="s">
        <v>84</v>
      </c>
      <c r="E136" t="s">
        <v>190</v>
      </c>
      <c r="F136" s="4">
        <v>945</v>
      </c>
      <c r="G136">
        <f t="shared" si="2"/>
        <v>10385.550000000001</v>
      </c>
    </row>
    <row r="137" spans="1:7" x14ac:dyDescent="0.45">
      <c r="A137" t="s">
        <v>874</v>
      </c>
      <c r="B137" t="s">
        <v>315</v>
      </c>
      <c r="C137" t="s">
        <v>4267</v>
      </c>
      <c r="D137" t="s">
        <v>37</v>
      </c>
      <c r="E137" t="s">
        <v>15</v>
      </c>
      <c r="F137" s="4">
        <v>943</v>
      </c>
      <c r="G137">
        <f t="shared" si="2"/>
        <v>23565.57</v>
      </c>
    </row>
    <row r="138" spans="1:7" x14ac:dyDescent="0.45">
      <c r="A138" t="s">
        <v>342</v>
      </c>
      <c r="B138" t="s">
        <v>216</v>
      </c>
      <c r="C138" t="s">
        <v>3426</v>
      </c>
      <c r="D138" t="s">
        <v>53</v>
      </c>
      <c r="E138" t="s">
        <v>29</v>
      </c>
      <c r="F138" s="4">
        <v>939</v>
      </c>
      <c r="G138">
        <f t="shared" si="2"/>
        <v>28160.609999999997</v>
      </c>
    </row>
    <row r="139" spans="1:7" x14ac:dyDescent="0.45">
      <c r="A139" t="s">
        <v>673</v>
      </c>
      <c r="B139" t="s">
        <v>1415</v>
      </c>
      <c r="C139" t="s">
        <v>665</v>
      </c>
      <c r="D139" t="s">
        <v>74</v>
      </c>
      <c r="E139" t="s">
        <v>29</v>
      </c>
      <c r="F139" s="4">
        <v>935</v>
      </c>
      <c r="G139">
        <f t="shared" si="2"/>
        <v>14015.65</v>
      </c>
    </row>
    <row r="140" spans="1:7" x14ac:dyDescent="0.45">
      <c r="A140" t="s">
        <v>214</v>
      </c>
      <c r="B140" t="s">
        <v>785</v>
      </c>
      <c r="C140" t="s">
        <v>4268</v>
      </c>
      <c r="D140" t="s">
        <v>146</v>
      </c>
      <c r="E140" t="s">
        <v>10</v>
      </c>
      <c r="F140" s="4">
        <v>925</v>
      </c>
      <c r="G140">
        <f t="shared" si="2"/>
        <v>14753.75</v>
      </c>
    </row>
    <row r="141" spans="1:7" x14ac:dyDescent="0.45">
      <c r="A141" t="s">
        <v>1346</v>
      </c>
      <c r="B141" t="s">
        <v>678</v>
      </c>
      <c r="C141" t="s">
        <v>917</v>
      </c>
      <c r="D141" t="s">
        <v>20</v>
      </c>
      <c r="E141" t="s">
        <v>29</v>
      </c>
      <c r="F141" s="4">
        <v>922</v>
      </c>
      <c r="G141">
        <f t="shared" si="2"/>
        <v>18430.78</v>
      </c>
    </row>
    <row r="142" spans="1:7" x14ac:dyDescent="0.45">
      <c r="A142" t="s">
        <v>976</v>
      </c>
      <c r="B142" t="s">
        <v>234</v>
      </c>
      <c r="C142" t="s">
        <v>4269</v>
      </c>
      <c r="D142" t="s">
        <v>53</v>
      </c>
      <c r="E142" t="s">
        <v>15</v>
      </c>
      <c r="F142" s="4">
        <v>915</v>
      </c>
      <c r="G142">
        <f t="shared" si="2"/>
        <v>27440.85</v>
      </c>
    </row>
    <row r="143" spans="1:7" x14ac:dyDescent="0.45">
      <c r="A143" t="s">
        <v>685</v>
      </c>
      <c r="B143" t="s">
        <v>217</v>
      </c>
      <c r="C143" t="s">
        <v>4270</v>
      </c>
      <c r="D143" t="s">
        <v>37</v>
      </c>
      <c r="E143" t="s">
        <v>107</v>
      </c>
      <c r="F143" s="4">
        <v>914</v>
      </c>
      <c r="G143">
        <f t="shared" si="2"/>
        <v>22840.859999999997</v>
      </c>
    </row>
    <row r="144" spans="1:7" x14ac:dyDescent="0.45">
      <c r="A144" t="s">
        <v>694</v>
      </c>
      <c r="B144" t="s">
        <v>698</v>
      </c>
      <c r="C144" t="s">
        <v>4271</v>
      </c>
      <c r="D144" t="s">
        <v>84</v>
      </c>
      <c r="E144" t="s">
        <v>190</v>
      </c>
      <c r="F144" s="4">
        <v>912</v>
      </c>
      <c r="G144">
        <f t="shared" si="2"/>
        <v>10022.880000000001</v>
      </c>
    </row>
    <row r="145" spans="1:7" x14ac:dyDescent="0.45">
      <c r="A145" t="s">
        <v>349</v>
      </c>
      <c r="B145" t="s">
        <v>475</v>
      </c>
      <c r="C145" t="s">
        <v>2912</v>
      </c>
      <c r="D145" t="s">
        <v>74</v>
      </c>
      <c r="E145" t="s">
        <v>29</v>
      </c>
      <c r="F145" s="4">
        <v>908</v>
      </c>
      <c r="G145">
        <f t="shared" si="2"/>
        <v>13610.92</v>
      </c>
    </row>
    <row r="146" spans="1:7" x14ac:dyDescent="0.45">
      <c r="A146" t="s">
        <v>801</v>
      </c>
      <c r="B146" t="s">
        <v>570</v>
      </c>
      <c r="C146" t="s">
        <v>4272</v>
      </c>
      <c r="D146" t="s">
        <v>14</v>
      </c>
      <c r="E146" t="s">
        <v>29</v>
      </c>
      <c r="F146" s="4">
        <v>902</v>
      </c>
      <c r="G146">
        <f t="shared" si="2"/>
        <v>16226.979999999998</v>
      </c>
    </row>
    <row r="147" spans="1:7" x14ac:dyDescent="0.45">
      <c r="A147" t="s">
        <v>876</v>
      </c>
      <c r="B147" t="s">
        <v>342</v>
      </c>
      <c r="C147" t="s">
        <v>4273</v>
      </c>
      <c r="D147" t="s">
        <v>20</v>
      </c>
      <c r="E147" t="s">
        <v>15</v>
      </c>
      <c r="F147" s="4">
        <v>901</v>
      </c>
      <c r="G147">
        <f t="shared" si="2"/>
        <v>18010.989999999998</v>
      </c>
    </row>
    <row r="148" spans="1:7" x14ac:dyDescent="0.45">
      <c r="A148" t="s">
        <v>373</v>
      </c>
      <c r="B148" t="s">
        <v>224</v>
      </c>
      <c r="C148" t="s">
        <v>105</v>
      </c>
      <c r="D148" t="s">
        <v>20</v>
      </c>
      <c r="E148" t="s">
        <v>29</v>
      </c>
      <c r="F148" s="4">
        <v>897</v>
      </c>
      <c r="G148">
        <f t="shared" si="2"/>
        <v>17931.03</v>
      </c>
    </row>
    <row r="149" spans="1:7" x14ac:dyDescent="0.45">
      <c r="A149" t="s">
        <v>247</v>
      </c>
      <c r="B149" t="s">
        <v>1465</v>
      </c>
      <c r="C149" t="s">
        <v>4274</v>
      </c>
      <c r="D149" t="s">
        <v>28</v>
      </c>
      <c r="E149" t="s">
        <v>190</v>
      </c>
      <c r="F149" s="4">
        <v>893</v>
      </c>
      <c r="G149">
        <f t="shared" si="2"/>
        <v>11600.07</v>
      </c>
    </row>
    <row r="150" spans="1:7" x14ac:dyDescent="0.45">
      <c r="A150" t="s">
        <v>985</v>
      </c>
      <c r="B150" t="s">
        <v>1568</v>
      </c>
      <c r="C150" t="s">
        <v>4275</v>
      </c>
      <c r="D150" t="s">
        <v>56</v>
      </c>
      <c r="E150" t="s">
        <v>10</v>
      </c>
      <c r="F150" s="4">
        <v>877</v>
      </c>
      <c r="G150">
        <f t="shared" si="2"/>
        <v>8726.15</v>
      </c>
    </row>
    <row r="151" spans="1:7" x14ac:dyDescent="0.45">
      <c r="A151" t="s">
        <v>251</v>
      </c>
      <c r="B151" t="s">
        <v>1527</v>
      </c>
      <c r="C151" t="s">
        <v>4277</v>
      </c>
      <c r="D151" t="s">
        <v>100</v>
      </c>
      <c r="E151" t="s">
        <v>15</v>
      </c>
      <c r="F151" s="4">
        <v>871</v>
      </c>
      <c r="G151">
        <f t="shared" si="2"/>
        <v>8701.2900000000009</v>
      </c>
    </row>
    <row r="152" spans="1:7" x14ac:dyDescent="0.45">
      <c r="A152" t="s">
        <v>595</v>
      </c>
      <c r="B152" t="s">
        <v>1513</v>
      </c>
      <c r="C152" t="s">
        <v>4278</v>
      </c>
      <c r="D152" t="s">
        <v>237</v>
      </c>
      <c r="E152" t="s">
        <v>10</v>
      </c>
      <c r="F152" s="4">
        <v>869</v>
      </c>
      <c r="G152">
        <f t="shared" si="2"/>
        <v>11253.55</v>
      </c>
    </row>
    <row r="153" spans="1:7" x14ac:dyDescent="0.45">
      <c r="A153" t="s">
        <v>570</v>
      </c>
      <c r="B153" t="s">
        <v>235</v>
      </c>
      <c r="C153" t="s">
        <v>4279</v>
      </c>
      <c r="D153" t="s">
        <v>37</v>
      </c>
      <c r="E153" t="s">
        <v>15</v>
      </c>
      <c r="F153" s="4">
        <v>866</v>
      </c>
      <c r="G153">
        <f t="shared" si="2"/>
        <v>21641.34</v>
      </c>
    </row>
    <row r="154" spans="1:7" x14ac:dyDescent="0.45">
      <c r="A154" t="s">
        <v>803</v>
      </c>
      <c r="B154" t="s">
        <v>1771</v>
      </c>
      <c r="C154" t="s">
        <v>4281</v>
      </c>
      <c r="D154" t="s">
        <v>260</v>
      </c>
      <c r="E154" t="s">
        <v>163</v>
      </c>
      <c r="F154" s="4">
        <v>863</v>
      </c>
      <c r="G154">
        <f t="shared" si="2"/>
        <v>6860.85</v>
      </c>
    </row>
    <row r="155" spans="1:7" x14ac:dyDescent="0.45">
      <c r="A155" t="s">
        <v>340</v>
      </c>
      <c r="B155" t="s">
        <v>214</v>
      </c>
      <c r="C155" t="s">
        <v>1098</v>
      </c>
      <c r="D155" t="s">
        <v>20</v>
      </c>
      <c r="E155" t="s">
        <v>29</v>
      </c>
      <c r="F155" s="4">
        <v>858</v>
      </c>
      <c r="G155">
        <f t="shared" si="2"/>
        <v>17151.419999999998</v>
      </c>
    </row>
    <row r="156" spans="1:7" x14ac:dyDescent="0.45">
      <c r="A156" t="s">
        <v>1366</v>
      </c>
      <c r="B156" t="s">
        <v>1690</v>
      </c>
      <c r="C156" t="s">
        <v>3190</v>
      </c>
      <c r="D156" t="s">
        <v>260</v>
      </c>
      <c r="E156" t="s">
        <v>452</v>
      </c>
      <c r="F156" s="4">
        <v>852</v>
      </c>
      <c r="G156">
        <f t="shared" si="2"/>
        <v>6773.4000000000005</v>
      </c>
    </row>
    <row r="157" spans="1:7" x14ac:dyDescent="0.45">
      <c r="A157" t="s">
        <v>262</v>
      </c>
      <c r="B157" t="s">
        <v>571</v>
      </c>
      <c r="C157" t="s">
        <v>3951</v>
      </c>
      <c r="D157" t="s">
        <v>100</v>
      </c>
      <c r="E157" t="s">
        <v>532</v>
      </c>
      <c r="F157" s="4">
        <v>849</v>
      </c>
      <c r="G157">
        <f t="shared" si="2"/>
        <v>8481.51</v>
      </c>
    </row>
    <row r="158" spans="1:7" x14ac:dyDescent="0.45">
      <c r="A158" t="s">
        <v>691</v>
      </c>
      <c r="B158" t="s">
        <v>349</v>
      </c>
      <c r="C158" t="s">
        <v>4284</v>
      </c>
      <c r="D158" t="s">
        <v>20</v>
      </c>
      <c r="E158" t="s">
        <v>29</v>
      </c>
      <c r="F158" s="4">
        <v>845</v>
      </c>
      <c r="G158">
        <f t="shared" si="2"/>
        <v>16891.55</v>
      </c>
    </row>
    <row r="159" spans="1:7" x14ac:dyDescent="0.45">
      <c r="A159" t="s">
        <v>967</v>
      </c>
      <c r="B159" t="s">
        <v>1455</v>
      </c>
      <c r="C159" t="s">
        <v>704</v>
      </c>
      <c r="D159" t="s">
        <v>74</v>
      </c>
      <c r="E159" t="s">
        <v>197</v>
      </c>
      <c r="F159" s="4">
        <v>838</v>
      </c>
      <c r="G159">
        <f t="shared" si="2"/>
        <v>12561.62</v>
      </c>
    </row>
    <row r="160" spans="1:7" x14ac:dyDescent="0.45">
      <c r="A160" t="s">
        <v>225</v>
      </c>
      <c r="B160" t="s">
        <v>375</v>
      </c>
      <c r="C160" t="s">
        <v>1518</v>
      </c>
      <c r="D160" t="s">
        <v>28</v>
      </c>
      <c r="E160" t="s">
        <v>29</v>
      </c>
      <c r="F160" s="4">
        <v>832</v>
      </c>
      <c r="G160">
        <f t="shared" si="2"/>
        <v>10807.68</v>
      </c>
    </row>
    <row r="161" spans="1:7" x14ac:dyDescent="0.45">
      <c r="A161" t="s">
        <v>1391</v>
      </c>
      <c r="B161" t="s">
        <v>1398</v>
      </c>
      <c r="C161" t="s">
        <v>4286</v>
      </c>
      <c r="D161" t="s">
        <v>74</v>
      </c>
      <c r="E161" t="s">
        <v>579</v>
      </c>
      <c r="F161" s="4">
        <v>822</v>
      </c>
      <c r="G161">
        <f t="shared" si="2"/>
        <v>12321.78</v>
      </c>
    </row>
    <row r="162" spans="1:7" x14ac:dyDescent="0.45">
      <c r="A162" t="s">
        <v>364</v>
      </c>
      <c r="B162" t="s">
        <v>228</v>
      </c>
      <c r="C162" t="s">
        <v>4287</v>
      </c>
      <c r="D162" t="s">
        <v>17</v>
      </c>
      <c r="E162" t="s">
        <v>1127</v>
      </c>
      <c r="F162" s="4">
        <v>821</v>
      </c>
      <c r="G162">
        <f t="shared" si="2"/>
        <v>20483.95</v>
      </c>
    </row>
    <row r="163" spans="1:7" x14ac:dyDescent="0.45">
      <c r="A163" t="s">
        <v>1398</v>
      </c>
      <c r="B163" t="s">
        <v>364</v>
      </c>
      <c r="C163" t="s">
        <v>4288</v>
      </c>
      <c r="D163" t="s">
        <v>60</v>
      </c>
      <c r="E163" t="s">
        <v>64</v>
      </c>
      <c r="F163" s="4">
        <v>821</v>
      </c>
      <c r="G163">
        <f t="shared" si="2"/>
        <v>12273.949999999999</v>
      </c>
    </row>
    <row r="164" spans="1:7" x14ac:dyDescent="0.45">
      <c r="A164" t="s">
        <v>1340</v>
      </c>
      <c r="B164" t="s">
        <v>262</v>
      </c>
      <c r="C164" t="s">
        <v>4289</v>
      </c>
      <c r="D164" t="s">
        <v>20</v>
      </c>
      <c r="E164" t="s">
        <v>15</v>
      </c>
      <c r="F164" s="4">
        <v>819</v>
      </c>
      <c r="G164">
        <f t="shared" si="2"/>
        <v>16371.81</v>
      </c>
    </row>
    <row r="165" spans="1:7" x14ac:dyDescent="0.45">
      <c r="A165" t="s">
        <v>1088</v>
      </c>
      <c r="B165" t="s">
        <v>1489</v>
      </c>
      <c r="C165" t="s">
        <v>345</v>
      </c>
      <c r="D165" t="s">
        <v>28</v>
      </c>
      <c r="E165" t="s">
        <v>29</v>
      </c>
      <c r="F165" s="4">
        <v>815</v>
      </c>
      <c r="G165">
        <f t="shared" si="2"/>
        <v>10586.85</v>
      </c>
    </row>
    <row r="166" spans="1:7" x14ac:dyDescent="0.45">
      <c r="A166" t="s">
        <v>785</v>
      </c>
      <c r="B166" t="s">
        <v>1619</v>
      </c>
      <c r="C166" t="s">
        <v>4290</v>
      </c>
      <c r="D166" t="s">
        <v>56</v>
      </c>
      <c r="E166" t="s">
        <v>452</v>
      </c>
      <c r="F166" s="4">
        <v>814</v>
      </c>
      <c r="G166">
        <f t="shared" si="2"/>
        <v>8099.2999999999993</v>
      </c>
    </row>
    <row r="167" spans="1:7" x14ac:dyDescent="0.45">
      <c r="A167" t="s">
        <v>1407</v>
      </c>
      <c r="B167" t="s">
        <v>26</v>
      </c>
      <c r="C167" t="s">
        <v>4291</v>
      </c>
      <c r="D167" t="s">
        <v>1356</v>
      </c>
      <c r="E167" t="s">
        <v>10</v>
      </c>
      <c r="F167" s="4">
        <v>812</v>
      </c>
      <c r="G167">
        <f t="shared" si="2"/>
        <v>64919.4</v>
      </c>
    </row>
    <row r="168" spans="1:7" x14ac:dyDescent="0.45">
      <c r="A168" t="s">
        <v>1288</v>
      </c>
      <c r="B168" t="s">
        <v>1382</v>
      </c>
      <c r="C168" t="s">
        <v>1614</v>
      </c>
      <c r="D168" t="s">
        <v>74</v>
      </c>
      <c r="E168" t="s">
        <v>197</v>
      </c>
      <c r="F168" s="4">
        <v>812</v>
      </c>
      <c r="G168">
        <f t="shared" si="2"/>
        <v>12171.880000000001</v>
      </c>
    </row>
    <row r="169" spans="1:7" x14ac:dyDescent="0.45">
      <c r="A169" t="s">
        <v>585</v>
      </c>
      <c r="B169" t="s">
        <v>801</v>
      </c>
      <c r="C169" t="s">
        <v>4292</v>
      </c>
      <c r="D169" t="s">
        <v>395</v>
      </c>
      <c r="E169" t="s">
        <v>64</v>
      </c>
      <c r="F169" s="4">
        <v>804</v>
      </c>
      <c r="G169">
        <f t="shared" si="2"/>
        <v>13627.8</v>
      </c>
    </row>
    <row r="170" spans="1:7" x14ac:dyDescent="0.45">
      <c r="A170" t="s">
        <v>1415</v>
      </c>
      <c r="B170" t="s">
        <v>1552</v>
      </c>
      <c r="C170" t="s">
        <v>4293</v>
      </c>
      <c r="D170" t="s">
        <v>100</v>
      </c>
      <c r="E170" t="s">
        <v>29</v>
      </c>
      <c r="F170" s="4">
        <v>801</v>
      </c>
      <c r="G170">
        <f t="shared" si="2"/>
        <v>8001.99</v>
      </c>
    </row>
    <row r="171" spans="1:7" x14ac:dyDescent="0.45">
      <c r="A171" t="s">
        <v>1418</v>
      </c>
      <c r="B171" t="s">
        <v>35</v>
      </c>
      <c r="C171" t="s">
        <v>4294</v>
      </c>
      <c r="D171" t="s">
        <v>4295</v>
      </c>
      <c r="E171" t="s">
        <v>15</v>
      </c>
      <c r="F171" s="4">
        <v>801</v>
      </c>
      <c r="G171">
        <f t="shared" si="2"/>
        <v>100125</v>
      </c>
    </row>
    <row r="172" spans="1:7" x14ac:dyDescent="0.45">
      <c r="A172" t="s">
        <v>1278</v>
      </c>
      <c r="B172" t="s">
        <v>692</v>
      </c>
      <c r="C172" t="s">
        <v>4296</v>
      </c>
      <c r="D172" t="s">
        <v>592</v>
      </c>
      <c r="E172" t="s">
        <v>64</v>
      </c>
      <c r="F172" s="4">
        <v>789</v>
      </c>
      <c r="G172">
        <f t="shared" si="2"/>
        <v>9460.11</v>
      </c>
    </row>
    <row r="173" spans="1:7" x14ac:dyDescent="0.45">
      <c r="A173" t="s">
        <v>1424</v>
      </c>
      <c r="B173" t="s">
        <v>595</v>
      </c>
      <c r="C173" t="s">
        <v>4298</v>
      </c>
      <c r="D173" t="s">
        <v>395</v>
      </c>
      <c r="E173" t="s">
        <v>64</v>
      </c>
      <c r="F173" s="4">
        <v>785</v>
      </c>
      <c r="G173">
        <f t="shared" si="2"/>
        <v>13305.75</v>
      </c>
    </row>
    <row r="174" spans="1:7" x14ac:dyDescent="0.45">
      <c r="A174" t="s">
        <v>790</v>
      </c>
      <c r="B174" t="s">
        <v>461</v>
      </c>
      <c r="C174" t="s">
        <v>4299</v>
      </c>
      <c r="D174" t="s">
        <v>37</v>
      </c>
      <c r="E174" t="s">
        <v>15</v>
      </c>
      <c r="F174" s="4">
        <v>781</v>
      </c>
      <c r="G174">
        <f t="shared" si="2"/>
        <v>19517.189999999999</v>
      </c>
    </row>
    <row r="175" spans="1:7" x14ac:dyDescent="0.45">
      <c r="A175" t="s">
        <v>475</v>
      </c>
      <c r="B175" t="s">
        <v>1320</v>
      </c>
      <c r="C175" t="s">
        <v>4300</v>
      </c>
      <c r="D175" t="s">
        <v>592</v>
      </c>
      <c r="E175" t="s">
        <v>64</v>
      </c>
      <c r="F175" s="4">
        <v>780</v>
      </c>
      <c r="G175">
        <f t="shared" si="2"/>
        <v>9352.2000000000007</v>
      </c>
    </row>
    <row r="176" spans="1:7" x14ac:dyDescent="0.45">
      <c r="A176" t="s">
        <v>1433</v>
      </c>
      <c r="B176" t="s">
        <v>370</v>
      </c>
      <c r="C176" t="s">
        <v>4301</v>
      </c>
      <c r="D176" t="s">
        <v>592</v>
      </c>
      <c r="E176" t="s">
        <v>64</v>
      </c>
      <c r="F176" s="4">
        <v>777</v>
      </c>
      <c r="G176">
        <f t="shared" si="2"/>
        <v>9316.23</v>
      </c>
    </row>
    <row r="177" spans="1:7" x14ac:dyDescent="0.45">
      <c r="A177" t="s">
        <v>1304</v>
      </c>
      <c r="B177" t="s">
        <v>445</v>
      </c>
      <c r="C177" t="s">
        <v>172</v>
      </c>
      <c r="D177" t="s">
        <v>37</v>
      </c>
      <c r="E177" t="s">
        <v>15</v>
      </c>
      <c r="F177" s="4">
        <v>769</v>
      </c>
      <c r="G177">
        <f t="shared" si="2"/>
        <v>19217.309999999998</v>
      </c>
    </row>
    <row r="178" spans="1:7" x14ac:dyDescent="0.45">
      <c r="A178" t="s">
        <v>676</v>
      </c>
      <c r="B178" t="s">
        <v>798</v>
      </c>
      <c r="C178" t="s">
        <v>2696</v>
      </c>
      <c r="D178" t="s">
        <v>37</v>
      </c>
      <c r="E178" t="s">
        <v>29</v>
      </c>
      <c r="F178" s="4">
        <v>766</v>
      </c>
      <c r="G178">
        <f t="shared" si="2"/>
        <v>19142.34</v>
      </c>
    </row>
    <row r="179" spans="1:7" x14ac:dyDescent="0.45">
      <c r="A179" t="s">
        <v>1442</v>
      </c>
      <c r="B179" t="s">
        <v>1508</v>
      </c>
      <c r="C179" t="s">
        <v>1699</v>
      </c>
      <c r="D179" t="s">
        <v>28</v>
      </c>
      <c r="E179" t="s">
        <v>197</v>
      </c>
      <c r="F179" s="4">
        <v>764</v>
      </c>
      <c r="G179">
        <f t="shared" si="2"/>
        <v>9924.36</v>
      </c>
    </row>
    <row r="180" spans="1:7" x14ac:dyDescent="0.45">
      <c r="A180" t="s">
        <v>1444</v>
      </c>
      <c r="B180" t="s">
        <v>1701</v>
      </c>
      <c r="C180" t="s">
        <v>4303</v>
      </c>
      <c r="D180" t="s">
        <v>100</v>
      </c>
      <c r="E180" t="s">
        <v>190</v>
      </c>
      <c r="F180" s="4">
        <v>764</v>
      </c>
      <c r="G180">
        <f t="shared" si="2"/>
        <v>7632.3600000000006</v>
      </c>
    </row>
    <row r="181" spans="1:7" x14ac:dyDescent="0.45">
      <c r="A181" t="s">
        <v>360</v>
      </c>
      <c r="B181" t="s">
        <v>1750</v>
      </c>
      <c r="C181" t="s">
        <v>1573</v>
      </c>
      <c r="D181" t="s">
        <v>100</v>
      </c>
      <c r="E181" t="s">
        <v>29</v>
      </c>
      <c r="F181" s="4">
        <v>749</v>
      </c>
      <c r="G181">
        <f t="shared" si="2"/>
        <v>7482.51</v>
      </c>
    </row>
    <row r="182" spans="1:7" x14ac:dyDescent="0.45">
      <c r="A182" t="s">
        <v>1084</v>
      </c>
      <c r="B182" t="s">
        <v>1456</v>
      </c>
      <c r="C182" t="s">
        <v>1909</v>
      </c>
      <c r="D182" t="s">
        <v>28</v>
      </c>
      <c r="E182" t="s">
        <v>197</v>
      </c>
      <c r="F182" s="4">
        <v>740</v>
      </c>
      <c r="G182">
        <f t="shared" si="2"/>
        <v>9612.6</v>
      </c>
    </row>
    <row r="183" spans="1:7" x14ac:dyDescent="0.45">
      <c r="A183" t="s">
        <v>1452</v>
      </c>
      <c r="B183" t="s">
        <v>1621</v>
      </c>
      <c r="C183" t="s">
        <v>1496</v>
      </c>
      <c r="D183" t="s">
        <v>28</v>
      </c>
      <c r="E183" t="s">
        <v>29</v>
      </c>
      <c r="F183" s="4">
        <v>739</v>
      </c>
      <c r="G183">
        <f t="shared" si="2"/>
        <v>9599.61</v>
      </c>
    </row>
    <row r="184" spans="1:7" x14ac:dyDescent="0.45">
      <c r="A184" t="s">
        <v>1455</v>
      </c>
      <c r="B184" t="s">
        <v>696</v>
      </c>
      <c r="C184" t="s">
        <v>869</v>
      </c>
      <c r="D184" t="s">
        <v>74</v>
      </c>
      <c r="E184" t="s">
        <v>29</v>
      </c>
      <c r="F184" s="4">
        <v>736</v>
      </c>
      <c r="G184">
        <f t="shared" si="2"/>
        <v>11032.64</v>
      </c>
    </row>
    <row r="185" spans="1:7" x14ac:dyDescent="0.45">
      <c r="A185" t="s">
        <v>1458</v>
      </c>
      <c r="B185" t="s">
        <v>1721</v>
      </c>
      <c r="C185" t="s">
        <v>4304</v>
      </c>
      <c r="D185" t="s">
        <v>2987</v>
      </c>
      <c r="E185" t="s">
        <v>452</v>
      </c>
      <c r="F185" s="4">
        <v>733</v>
      </c>
      <c r="G185">
        <f t="shared" si="2"/>
        <v>4398</v>
      </c>
    </row>
    <row r="186" spans="1:7" x14ac:dyDescent="0.45">
      <c r="A186" t="s">
        <v>1461</v>
      </c>
      <c r="B186" t="s">
        <v>49</v>
      </c>
      <c r="C186" t="s">
        <v>4305</v>
      </c>
      <c r="D186" t="s">
        <v>4306</v>
      </c>
      <c r="E186" t="s">
        <v>10</v>
      </c>
      <c r="F186" s="4">
        <v>729</v>
      </c>
      <c r="G186">
        <f t="shared" si="2"/>
        <v>72863.55</v>
      </c>
    </row>
    <row r="187" spans="1:7" x14ac:dyDescent="0.45">
      <c r="A187" t="s">
        <v>1465</v>
      </c>
      <c r="B187" t="s">
        <v>1304</v>
      </c>
      <c r="C187" t="s">
        <v>2513</v>
      </c>
      <c r="D187" t="s">
        <v>77</v>
      </c>
      <c r="E187" t="s">
        <v>223</v>
      </c>
      <c r="F187" s="4">
        <v>729</v>
      </c>
      <c r="G187">
        <f t="shared" si="2"/>
        <v>12385.71</v>
      </c>
    </row>
    <row r="188" spans="1:7" x14ac:dyDescent="0.45">
      <c r="A188" t="s">
        <v>1469</v>
      </c>
      <c r="B188" t="s">
        <v>1551</v>
      </c>
      <c r="C188" t="s">
        <v>1662</v>
      </c>
      <c r="D188" t="s">
        <v>74</v>
      </c>
      <c r="E188" t="s">
        <v>29</v>
      </c>
      <c r="F188" s="4">
        <v>725</v>
      </c>
      <c r="G188">
        <f t="shared" si="2"/>
        <v>10867.75</v>
      </c>
    </row>
    <row r="189" spans="1:7" x14ac:dyDescent="0.45">
      <c r="A189" t="s">
        <v>1473</v>
      </c>
      <c r="B189" t="s">
        <v>2604</v>
      </c>
      <c r="C189" t="s">
        <v>3960</v>
      </c>
      <c r="D189" t="s">
        <v>100</v>
      </c>
      <c r="E189" t="s">
        <v>29</v>
      </c>
      <c r="F189" s="4">
        <v>708</v>
      </c>
      <c r="G189">
        <f t="shared" si="2"/>
        <v>7072.92</v>
      </c>
    </row>
    <row r="190" spans="1:7" x14ac:dyDescent="0.45">
      <c r="A190" t="s">
        <v>480</v>
      </c>
      <c r="B190" t="s">
        <v>1582</v>
      </c>
      <c r="C190" t="s">
        <v>2671</v>
      </c>
      <c r="D190" t="s">
        <v>74</v>
      </c>
      <c r="E190" t="s">
        <v>29</v>
      </c>
      <c r="F190" s="4">
        <v>701</v>
      </c>
      <c r="G190">
        <f t="shared" si="2"/>
        <v>10507.99</v>
      </c>
    </row>
    <row r="191" spans="1:7" x14ac:dyDescent="0.45">
      <c r="A191" t="s">
        <v>1315</v>
      </c>
      <c r="B191" t="s">
        <v>1346</v>
      </c>
      <c r="C191" t="s">
        <v>4307</v>
      </c>
      <c r="D191" t="s">
        <v>37</v>
      </c>
      <c r="E191" t="s">
        <v>15</v>
      </c>
      <c r="F191" s="4">
        <v>701</v>
      </c>
      <c r="G191">
        <f t="shared" si="2"/>
        <v>17517.989999999998</v>
      </c>
    </row>
    <row r="192" spans="1:7" x14ac:dyDescent="0.45">
      <c r="A192" t="s">
        <v>482</v>
      </c>
      <c r="B192" t="s">
        <v>575</v>
      </c>
      <c r="C192" t="s">
        <v>3076</v>
      </c>
      <c r="D192" t="s">
        <v>74</v>
      </c>
      <c r="E192" t="s">
        <v>29</v>
      </c>
      <c r="F192" s="4">
        <v>697</v>
      </c>
      <c r="G192">
        <f t="shared" si="2"/>
        <v>10448.030000000001</v>
      </c>
    </row>
    <row r="193" spans="1:7" x14ac:dyDescent="0.45">
      <c r="A193" t="s">
        <v>890</v>
      </c>
      <c r="B193" t="s">
        <v>1068</v>
      </c>
      <c r="C193" t="s">
        <v>3952</v>
      </c>
      <c r="D193" t="s">
        <v>77</v>
      </c>
      <c r="E193" t="s">
        <v>197</v>
      </c>
      <c r="F193" s="4">
        <v>692</v>
      </c>
      <c r="G193">
        <f t="shared" si="2"/>
        <v>11757.079999999998</v>
      </c>
    </row>
    <row r="194" spans="1:7" x14ac:dyDescent="0.45">
      <c r="A194" t="s">
        <v>1488</v>
      </c>
      <c r="B194" t="s">
        <v>1407</v>
      </c>
      <c r="C194" t="s">
        <v>3833</v>
      </c>
      <c r="D194" t="s">
        <v>20</v>
      </c>
      <c r="E194" t="s">
        <v>29</v>
      </c>
      <c r="F194" s="4">
        <v>691</v>
      </c>
      <c r="G194">
        <f t="shared" si="2"/>
        <v>13813.089999999998</v>
      </c>
    </row>
    <row r="195" spans="1:7" x14ac:dyDescent="0.45">
      <c r="A195" t="s">
        <v>1320</v>
      </c>
      <c r="B195" t="s">
        <v>1433</v>
      </c>
      <c r="C195" t="s">
        <v>4308</v>
      </c>
      <c r="D195" t="s">
        <v>20</v>
      </c>
      <c r="E195" t="s">
        <v>29</v>
      </c>
      <c r="F195" s="4">
        <v>689</v>
      </c>
      <c r="G195">
        <f t="shared" ref="G195:G258" si="3">D195*F195</f>
        <v>13773.109999999999</v>
      </c>
    </row>
    <row r="196" spans="1:7" x14ac:dyDescent="0.45">
      <c r="A196" t="s">
        <v>1382</v>
      </c>
      <c r="B196" t="s">
        <v>1499</v>
      </c>
      <c r="C196" t="s">
        <v>4309</v>
      </c>
      <c r="D196" t="s">
        <v>74</v>
      </c>
      <c r="E196" t="s">
        <v>29</v>
      </c>
      <c r="F196" s="4">
        <v>686</v>
      </c>
      <c r="G196">
        <f t="shared" si="3"/>
        <v>10283.14</v>
      </c>
    </row>
    <row r="197" spans="1:7" x14ac:dyDescent="0.45">
      <c r="A197" t="s">
        <v>994</v>
      </c>
      <c r="B197" t="s">
        <v>1672</v>
      </c>
      <c r="C197" t="s">
        <v>873</v>
      </c>
      <c r="D197" t="s">
        <v>28</v>
      </c>
      <c r="E197" t="s">
        <v>29</v>
      </c>
      <c r="F197" s="4">
        <v>681</v>
      </c>
      <c r="G197">
        <f t="shared" si="3"/>
        <v>8846.19</v>
      </c>
    </row>
    <row r="198" spans="1:7" x14ac:dyDescent="0.45">
      <c r="A198" t="s">
        <v>244</v>
      </c>
      <c r="B198" t="s">
        <v>2609</v>
      </c>
      <c r="C198" t="s">
        <v>4310</v>
      </c>
      <c r="D198" t="s">
        <v>178</v>
      </c>
      <c r="E198" t="s">
        <v>163</v>
      </c>
      <c r="F198" s="4">
        <v>677</v>
      </c>
      <c r="G198">
        <f t="shared" si="3"/>
        <v>5409.2300000000005</v>
      </c>
    </row>
    <row r="199" spans="1:7" x14ac:dyDescent="0.45">
      <c r="A199" t="s">
        <v>1501</v>
      </c>
      <c r="B199" t="s">
        <v>1631</v>
      </c>
      <c r="C199" t="s">
        <v>4311</v>
      </c>
      <c r="D199" t="s">
        <v>237</v>
      </c>
      <c r="E199" t="s">
        <v>10</v>
      </c>
      <c r="F199" s="4">
        <v>672</v>
      </c>
      <c r="G199">
        <f t="shared" si="3"/>
        <v>8702.4</v>
      </c>
    </row>
    <row r="200" spans="1:7" x14ac:dyDescent="0.45">
      <c r="A200" t="s">
        <v>1302</v>
      </c>
      <c r="B200" t="s">
        <v>1586</v>
      </c>
      <c r="C200" t="s">
        <v>1940</v>
      </c>
      <c r="D200" t="s">
        <v>74</v>
      </c>
      <c r="E200" t="s">
        <v>29</v>
      </c>
      <c r="F200" s="4">
        <v>671</v>
      </c>
      <c r="G200">
        <f t="shared" si="3"/>
        <v>10058.290000000001</v>
      </c>
    </row>
    <row r="201" spans="1:7" x14ac:dyDescent="0.45">
      <c r="A201" t="s">
        <v>1507</v>
      </c>
      <c r="B201" t="s">
        <v>373</v>
      </c>
      <c r="C201" t="s">
        <v>3698</v>
      </c>
      <c r="D201" t="s">
        <v>37</v>
      </c>
      <c r="E201" t="s">
        <v>29</v>
      </c>
      <c r="F201" s="4">
        <v>669</v>
      </c>
      <c r="G201">
        <f t="shared" si="3"/>
        <v>16718.309999999998</v>
      </c>
    </row>
    <row r="202" spans="1:7" x14ac:dyDescent="0.45">
      <c r="A202" t="s">
        <v>1363</v>
      </c>
      <c r="B202" t="s">
        <v>790</v>
      </c>
      <c r="C202" t="s">
        <v>3959</v>
      </c>
      <c r="D202" t="s">
        <v>37</v>
      </c>
      <c r="E202" t="s">
        <v>15</v>
      </c>
      <c r="F202" s="4">
        <v>667</v>
      </c>
      <c r="G202">
        <f t="shared" si="3"/>
        <v>16668.329999999998</v>
      </c>
    </row>
    <row r="203" spans="1:7" x14ac:dyDescent="0.45">
      <c r="A203" t="s">
        <v>1513</v>
      </c>
      <c r="B203" t="s">
        <v>673</v>
      </c>
      <c r="C203" t="s">
        <v>4039</v>
      </c>
      <c r="D203" t="s">
        <v>37</v>
      </c>
      <c r="E203" t="s">
        <v>15</v>
      </c>
      <c r="F203" s="4">
        <v>667</v>
      </c>
      <c r="G203">
        <f t="shared" si="3"/>
        <v>16668.329999999998</v>
      </c>
    </row>
    <row r="204" spans="1:7" x14ac:dyDescent="0.45">
      <c r="A204" t="s">
        <v>1395</v>
      </c>
      <c r="B204" t="s">
        <v>1665</v>
      </c>
      <c r="C204" t="s">
        <v>4313</v>
      </c>
      <c r="D204" t="s">
        <v>84</v>
      </c>
      <c r="E204" t="s">
        <v>64</v>
      </c>
      <c r="F204" s="4">
        <v>666</v>
      </c>
      <c r="G204">
        <f t="shared" si="3"/>
        <v>7319.34</v>
      </c>
    </row>
    <row r="205" spans="1:7" x14ac:dyDescent="0.45">
      <c r="A205" t="s">
        <v>1520</v>
      </c>
      <c r="B205" t="s">
        <v>1599</v>
      </c>
      <c r="C205" t="s">
        <v>2553</v>
      </c>
      <c r="D205" t="s">
        <v>74</v>
      </c>
      <c r="E205" t="s">
        <v>29</v>
      </c>
      <c r="F205" s="4">
        <v>664</v>
      </c>
      <c r="G205">
        <f t="shared" si="3"/>
        <v>9953.36</v>
      </c>
    </row>
    <row r="206" spans="1:7" x14ac:dyDescent="0.45">
      <c r="A206" t="s">
        <v>1292</v>
      </c>
      <c r="B206" t="s">
        <v>2895</v>
      </c>
      <c r="C206" t="s">
        <v>4314</v>
      </c>
      <c r="D206" t="s">
        <v>1757</v>
      </c>
      <c r="E206" t="s">
        <v>347</v>
      </c>
      <c r="F206" s="4">
        <v>660</v>
      </c>
      <c r="G206">
        <f t="shared" si="3"/>
        <v>3927</v>
      </c>
    </row>
    <row r="207" spans="1:7" x14ac:dyDescent="0.45">
      <c r="A207" t="s">
        <v>1068</v>
      </c>
      <c r="B207" t="s">
        <v>1395</v>
      </c>
      <c r="C207" t="s">
        <v>3048</v>
      </c>
      <c r="D207" t="s">
        <v>9</v>
      </c>
      <c r="E207" t="s">
        <v>10</v>
      </c>
      <c r="F207" s="4">
        <v>657</v>
      </c>
      <c r="G207">
        <f t="shared" si="3"/>
        <v>11793.15</v>
      </c>
    </row>
    <row r="208" spans="1:7" x14ac:dyDescent="0.45">
      <c r="A208" t="s">
        <v>692</v>
      </c>
      <c r="B208" t="s">
        <v>1605</v>
      </c>
      <c r="C208" t="s">
        <v>4315</v>
      </c>
      <c r="D208" t="s">
        <v>84</v>
      </c>
      <c r="E208" t="s">
        <v>1642</v>
      </c>
      <c r="F208" s="4">
        <v>653</v>
      </c>
      <c r="G208">
        <f t="shared" si="3"/>
        <v>7176.47</v>
      </c>
    </row>
    <row r="209" spans="1:7" x14ac:dyDescent="0.45">
      <c r="A209" t="s">
        <v>1532</v>
      </c>
      <c r="B209" t="s">
        <v>582</v>
      </c>
      <c r="C209" t="s">
        <v>4316</v>
      </c>
      <c r="D209" t="s">
        <v>237</v>
      </c>
      <c r="E209" t="s">
        <v>579</v>
      </c>
      <c r="F209" s="4">
        <v>646</v>
      </c>
      <c r="G209">
        <f t="shared" si="3"/>
        <v>8365.6999999999989</v>
      </c>
    </row>
    <row r="210" spans="1:7" x14ac:dyDescent="0.45">
      <c r="A210" t="s">
        <v>370</v>
      </c>
      <c r="B210" t="s">
        <v>676</v>
      </c>
      <c r="C210" t="s">
        <v>4317</v>
      </c>
      <c r="D210" t="s">
        <v>354</v>
      </c>
      <c r="E210" t="s">
        <v>238</v>
      </c>
      <c r="F210" s="4">
        <v>645</v>
      </c>
      <c r="G210">
        <f t="shared" si="3"/>
        <v>12248.55</v>
      </c>
    </row>
    <row r="211" spans="1:7" x14ac:dyDescent="0.45">
      <c r="A211" t="s">
        <v>1403</v>
      </c>
      <c r="B211" t="s">
        <v>211</v>
      </c>
      <c r="C211" t="s">
        <v>4318</v>
      </c>
      <c r="D211" t="s">
        <v>37</v>
      </c>
      <c r="E211" t="s">
        <v>107</v>
      </c>
      <c r="F211" s="4">
        <v>643</v>
      </c>
      <c r="G211">
        <f t="shared" si="3"/>
        <v>16068.57</v>
      </c>
    </row>
    <row r="212" spans="1:7" x14ac:dyDescent="0.45">
      <c r="A212" t="s">
        <v>1311</v>
      </c>
      <c r="B212" t="s">
        <v>1311</v>
      </c>
      <c r="C212" t="s">
        <v>4319</v>
      </c>
      <c r="D212" t="s">
        <v>77</v>
      </c>
      <c r="E212" t="s">
        <v>197</v>
      </c>
      <c r="F212" s="4">
        <v>636</v>
      </c>
      <c r="G212">
        <f t="shared" si="3"/>
        <v>10805.64</v>
      </c>
    </row>
    <row r="213" spans="1:7" x14ac:dyDescent="0.45">
      <c r="A213" t="s">
        <v>698</v>
      </c>
      <c r="B213" t="s">
        <v>1978</v>
      </c>
      <c r="C213" t="s">
        <v>4320</v>
      </c>
      <c r="D213" t="s">
        <v>178</v>
      </c>
      <c r="E213" t="s">
        <v>163</v>
      </c>
      <c r="F213" s="4">
        <v>635</v>
      </c>
      <c r="G213">
        <f t="shared" si="3"/>
        <v>5073.6500000000005</v>
      </c>
    </row>
    <row r="214" spans="1:7" x14ac:dyDescent="0.45">
      <c r="A214" t="s">
        <v>696</v>
      </c>
      <c r="B214" t="s">
        <v>1627</v>
      </c>
      <c r="C214" t="s">
        <v>1751</v>
      </c>
      <c r="D214" t="s">
        <v>74</v>
      </c>
      <c r="E214" t="s">
        <v>29</v>
      </c>
      <c r="F214" s="4">
        <v>633</v>
      </c>
      <c r="G214">
        <f t="shared" si="3"/>
        <v>9488.67</v>
      </c>
    </row>
    <row r="215" spans="1:7" x14ac:dyDescent="0.45">
      <c r="A215" t="s">
        <v>700</v>
      </c>
      <c r="B215" t="s">
        <v>170</v>
      </c>
      <c r="C215" t="s">
        <v>4321</v>
      </c>
      <c r="D215" t="s">
        <v>207</v>
      </c>
      <c r="E215" t="s">
        <v>10</v>
      </c>
      <c r="F215" s="4">
        <v>631</v>
      </c>
      <c r="G215">
        <f t="shared" si="3"/>
        <v>31518.45</v>
      </c>
    </row>
    <row r="216" spans="1:7" x14ac:dyDescent="0.45">
      <c r="A216" t="s">
        <v>1547</v>
      </c>
      <c r="B216" t="s">
        <v>1418</v>
      </c>
      <c r="C216" t="s">
        <v>2518</v>
      </c>
      <c r="D216" t="s">
        <v>20</v>
      </c>
      <c r="E216" t="s">
        <v>223</v>
      </c>
      <c r="F216" s="4">
        <v>631</v>
      </c>
      <c r="G216">
        <f t="shared" si="3"/>
        <v>12613.689999999999</v>
      </c>
    </row>
    <row r="217" spans="1:7" x14ac:dyDescent="0.45">
      <c r="A217" t="s">
        <v>1551</v>
      </c>
      <c r="B217" t="s">
        <v>1424</v>
      </c>
      <c r="C217" t="s">
        <v>266</v>
      </c>
      <c r="D217" t="s">
        <v>20</v>
      </c>
      <c r="E217" t="s">
        <v>223</v>
      </c>
      <c r="F217" s="4">
        <v>629</v>
      </c>
      <c r="G217">
        <f t="shared" si="3"/>
        <v>12573.71</v>
      </c>
    </row>
    <row r="218" spans="1:7" x14ac:dyDescent="0.45">
      <c r="A218" t="s">
        <v>258</v>
      </c>
      <c r="B218" t="s">
        <v>482</v>
      </c>
      <c r="C218" t="s">
        <v>3956</v>
      </c>
      <c r="D218" t="s">
        <v>20</v>
      </c>
      <c r="E218" t="s">
        <v>29</v>
      </c>
      <c r="F218" s="4">
        <v>624</v>
      </c>
      <c r="G218">
        <f t="shared" si="3"/>
        <v>12473.759999999998</v>
      </c>
    </row>
    <row r="219" spans="1:7" x14ac:dyDescent="0.45">
      <c r="A219" t="s">
        <v>375</v>
      </c>
      <c r="B219" t="s">
        <v>1495</v>
      </c>
      <c r="C219" t="s">
        <v>4323</v>
      </c>
      <c r="D219" t="s">
        <v>28</v>
      </c>
      <c r="E219" t="s">
        <v>223</v>
      </c>
      <c r="F219" s="4">
        <v>623</v>
      </c>
      <c r="G219">
        <f t="shared" si="3"/>
        <v>8092.77</v>
      </c>
    </row>
    <row r="220" spans="1:7" x14ac:dyDescent="0.45">
      <c r="A220" t="s">
        <v>1489</v>
      </c>
      <c r="B220" t="s">
        <v>1658</v>
      </c>
      <c r="C220" t="s">
        <v>4325</v>
      </c>
      <c r="D220" t="s">
        <v>28</v>
      </c>
      <c r="E220" t="s">
        <v>238</v>
      </c>
      <c r="F220" s="4">
        <v>623</v>
      </c>
      <c r="G220">
        <f t="shared" si="3"/>
        <v>8092.77</v>
      </c>
    </row>
    <row r="221" spans="1:7" x14ac:dyDescent="0.45">
      <c r="A221" t="s">
        <v>571</v>
      </c>
      <c r="B221" t="s">
        <v>1548</v>
      </c>
      <c r="C221" t="s">
        <v>4326</v>
      </c>
      <c r="D221" t="s">
        <v>84</v>
      </c>
      <c r="E221" t="s">
        <v>1642</v>
      </c>
      <c r="F221" s="4">
        <v>621</v>
      </c>
      <c r="G221">
        <f t="shared" si="3"/>
        <v>6824.79</v>
      </c>
    </row>
    <row r="222" spans="1:7" x14ac:dyDescent="0.45">
      <c r="A222" t="s">
        <v>1563</v>
      </c>
      <c r="B222" t="s">
        <v>122</v>
      </c>
      <c r="C222" t="s">
        <v>4327</v>
      </c>
      <c r="D222" t="s">
        <v>257</v>
      </c>
      <c r="E222" t="s">
        <v>197</v>
      </c>
      <c r="F222" s="4">
        <v>616</v>
      </c>
      <c r="G222">
        <f t="shared" si="3"/>
        <v>30793.84</v>
      </c>
    </row>
    <row r="223" spans="1:7" x14ac:dyDescent="0.45">
      <c r="A223" t="s">
        <v>1567</v>
      </c>
      <c r="B223" t="s">
        <v>1517</v>
      </c>
      <c r="C223" t="s">
        <v>2416</v>
      </c>
      <c r="D223" t="s">
        <v>552</v>
      </c>
      <c r="E223" t="s">
        <v>347</v>
      </c>
      <c r="F223" s="4">
        <v>616</v>
      </c>
      <c r="G223">
        <f t="shared" si="3"/>
        <v>7361.2</v>
      </c>
    </row>
    <row r="224" spans="1:7" x14ac:dyDescent="0.45">
      <c r="A224" t="s">
        <v>1335</v>
      </c>
      <c r="B224" t="s">
        <v>2548</v>
      </c>
      <c r="C224" t="s">
        <v>4328</v>
      </c>
      <c r="D224" t="s">
        <v>84</v>
      </c>
      <c r="E224" t="s">
        <v>190</v>
      </c>
      <c r="F224" s="4">
        <v>616</v>
      </c>
      <c r="G224">
        <f t="shared" si="3"/>
        <v>6769.84</v>
      </c>
    </row>
    <row r="225" spans="1:7" x14ac:dyDescent="0.45">
      <c r="A225" t="s">
        <v>575</v>
      </c>
      <c r="B225" t="s">
        <v>1403</v>
      </c>
      <c r="C225" t="s">
        <v>1637</v>
      </c>
      <c r="D225" t="s">
        <v>14</v>
      </c>
      <c r="E225" t="s">
        <v>29</v>
      </c>
      <c r="F225" s="4">
        <v>615</v>
      </c>
      <c r="G225">
        <f t="shared" si="3"/>
        <v>11063.849999999999</v>
      </c>
    </row>
    <row r="226" spans="1:7" x14ac:dyDescent="0.45">
      <c r="A226" t="s">
        <v>1499</v>
      </c>
      <c r="B226" t="s">
        <v>244</v>
      </c>
      <c r="C226" t="s">
        <v>3695</v>
      </c>
      <c r="D226" t="s">
        <v>20</v>
      </c>
      <c r="E226" t="s">
        <v>29</v>
      </c>
      <c r="F226" s="4">
        <v>614</v>
      </c>
      <c r="G226">
        <f t="shared" si="3"/>
        <v>12273.859999999999</v>
      </c>
    </row>
    <row r="227" spans="1:7" x14ac:dyDescent="0.45">
      <c r="A227" t="s">
        <v>465</v>
      </c>
      <c r="B227" t="s">
        <v>1647</v>
      </c>
      <c r="C227" t="s">
        <v>4139</v>
      </c>
      <c r="D227" t="s">
        <v>84</v>
      </c>
      <c r="E227" t="s">
        <v>190</v>
      </c>
      <c r="F227" s="4">
        <v>614</v>
      </c>
      <c r="G227">
        <f t="shared" si="3"/>
        <v>6747.8600000000006</v>
      </c>
    </row>
    <row r="228" spans="1:7" x14ac:dyDescent="0.45">
      <c r="A228" t="s">
        <v>1582</v>
      </c>
      <c r="B228" t="s">
        <v>1704</v>
      </c>
      <c r="C228" t="s">
        <v>4329</v>
      </c>
      <c r="D228" t="s">
        <v>472</v>
      </c>
      <c r="E228" t="s">
        <v>452</v>
      </c>
      <c r="F228" s="4">
        <v>614</v>
      </c>
      <c r="G228">
        <f t="shared" si="3"/>
        <v>6140</v>
      </c>
    </row>
    <row r="229" spans="1:7" x14ac:dyDescent="0.45">
      <c r="A229" t="s">
        <v>1431</v>
      </c>
      <c r="B229" t="s">
        <v>700</v>
      </c>
      <c r="C229" t="s">
        <v>2520</v>
      </c>
      <c r="D229" t="s">
        <v>14</v>
      </c>
      <c r="E229" t="s">
        <v>29</v>
      </c>
      <c r="F229" s="4">
        <v>609</v>
      </c>
      <c r="G229">
        <f t="shared" si="3"/>
        <v>10955.91</v>
      </c>
    </row>
    <row r="230" spans="1:7" x14ac:dyDescent="0.45">
      <c r="A230" t="s">
        <v>582</v>
      </c>
      <c r="B230" t="s">
        <v>1507</v>
      </c>
      <c r="C230" t="s">
        <v>1629</v>
      </c>
      <c r="D230" t="s">
        <v>20</v>
      </c>
      <c r="E230" t="s">
        <v>29</v>
      </c>
      <c r="F230" s="4">
        <v>606</v>
      </c>
      <c r="G230">
        <f t="shared" si="3"/>
        <v>12113.939999999999</v>
      </c>
    </row>
    <row r="231" spans="1:7" x14ac:dyDescent="0.45">
      <c r="A231" t="s">
        <v>1508</v>
      </c>
      <c r="B231" t="s">
        <v>1987</v>
      </c>
      <c r="C231" t="s">
        <v>4330</v>
      </c>
      <c r="D231" t="s">
        <v>227</v>
      </c>
      <c r="E231" t="s">
        <v>163</v>
      </c>
      <c r="F231" s="4">
        <v>605</v>
      </c>
      <c r="G231">
        <f t="shared" si="3"/>
        <v>5438.95</v>
      </c>
    </row>
    <row r="232" spans="1:7" x14ac:dyDescent="0.45">
      <c r="A232" t="s">
        <v>1586</v>
      </c>
      <c r="B232" t="s">
        <v>1444</v>
      </c>
      <c r="C232" t="s">
        <v>4331</v>
      </c>
      <c r="D232" t="s">
        <v>20</v>
      </c>
      <c r="E232" t="s">
        <v>223</v>
      </c>
      <c r="F232" s="4">
        <v>603</v>
      </c>
      <c r="G232">
        <f t="shared" si="3"/>
        <v>12053.97</v>
      </c>
    </row>
    <row r="233" spans="1:7" x14ac:dyDescent="0.45">
      <c r="A233" t="s">
        <v>1437</v>
      </c>
      <c r="B233" t="s">
        <v>258</v>
      </c>
      <c r="C233" t="s">
        <v>2151</v>
      </c>
      <c r="D233" t="s">
        <v>14</v>
      </c>
      <c r="E233" t="s">
        <v>29</v>
      </c>
      <c r="F233" s="4">
        <v>601</v>
      </c>
      <c r="G233">
        <f t="shared" si="3"/>
        <v>10811.99</v>
      </c>
    </row>
    <row r="234" spans="1:7" x14ac:dyDescent="0.45">
      <c r="A234" t="s">
        <v>1596</v>
      </c>
      <c r="B234" t="s">
        <v>1372</v>
      </c>
      <c r="C234" t="s">
        <v>3962</v>
      </c>
      <c r="D234" t="s">
        <v>74</v>
      </c>
      <c r="E234" t="s">
        <v>15</v>
      </c>
      <c r="F234" s="4">
        <v>600</v>
      </c>
      <c r="G234">
        <f t="shared" si="3"/>
        <v>8994</v>
      </c>
    </row>
    <row r="235" spans="1:7" x14ac:dyDescent="0.45">
      <c r="A235" t="s">
        <v>1599</v>
      </c>
      <c r="B235" t="s">
        <v>1609</v>
      </c>
      <c r="C235" t="s">
        <v>1625</v>
      </c>
      <c r="D235" t="s">
        <v>28</v>
      </c>
      <c r="E235" t="s">
        <v>29</v>
      </c>
      <c r="F235" s="4">
        <v>592</v>
      </c>
      <c r="G235">
        <f t="shared" si="3"/>
        <v>7690.08</v>
      </c>
    </row>
    <row r="236" spans="1:7" x14ac:dyDescent="0.45">
      <c r="A236" t="s">
        <v>1524</v>
      </c>
      <c r="B236" t="s">
        <v>1405</v>
      </c>
      <c r="C236" t="s">
        <v>4332</v>
      </c>
      <c r="D236" t="s">
        <v>237</v>
      </c>
      <c r="E236" t="s">
        <v>749</v>
      </c>
      <c r="F236" s="4">
        <v>586</v>
      </c>
      <c r="G236">
        <f t="shared" si="3"/>
        <v>7588.7</v>
      </c>
    </row>
    <row r="237" spans="1:7" x14ac:dyDescent="0.45">
      <c r="A237" t="s">
        <v>1604</v>
      </c>
      <c r="B237" t="s">
        <v>2583</v>
      </c>
      <c r="C237" t="s">
        <v>4333</v>
      </c>
      <c r="D237" t="s">
        <v>84</v>
      </c>
      <c r="E237" t="s">
        <v>190</v>
      </c>
      <c r="F237" s="4">
        <v>585</v>
      </c>
      <c r="G237">
        <f t="shared" si="3"/>
        <v>6429.1500000000005</v>
      </c>
    </row>
    <row r="238" spans="1:7" x14ac:dyDescent="0.45">
      <c r="A238" t="s">
        <v>1450</v>
      </c>
      <c r="B238" t="s">
        <v>1713</v>
      </c>
      <c r="C238" t="s">
        <v>4334</v>
      </c>
      <c r="D238" t="s">
        <v>84</v>
      </c>
      <c r="E238" t="s">
        <v>1642</v>
      </c>
      <c r="F238" s="4">
        <v>581</v>
      </c>
      <c r="G238">
        <f t="shared" si="3"/>
        <v>6385.1900000000005</v>
      </c>
    </row>
    <row r="239" spans="1:7" x14ac:dyDescent="0.45">
      <c r="A239" t="s">
        <v>1456</v>
      </c>
      <c r="B239" t="s">
        <v>1084</v>
      </c>
      <c r="C239" t="s">
        <v>4335</v>
      </c>
      <c r="D239" t="s">
        <v>77</v>
      </c>
      <c r="E239" t="s">
        <v>1429</v>
      </c>
      <c r="F239" s="4">
        <v>580</v>
      </c>
      <c r="G239">
        <f t="shared" si="3"/>
        <v>9854.1999999999989</v>
      </c>
    </row>
    <row r="240" spans="1:7" x14ac:dyDescent="0.45">
      <c r="A240" t="s">
        <v>1612</v>
      </c>
      <c r="B240" t="s">
        <v>1514</v>
      </c>
      <c r="C240" t="s">
        <v>1110</v>
      </c>
      <c r="D240" t="s">
        <v>100</v>
      </c>
      <c r="E240" t="s">
        <v>29</v>
      </c>
      <c r="F240" s="4">
        <v>579</v>
      </c>
      <c r="G240">
        <f t="shared" si="3"/>
        <v>5784.21</v>
      </c>
    </row>
    <row r="241" spans="1:7" x14ac:dyDescent="0.45">
      <c r="A241" t="s">
        <v>1392</v>
      </c>
      <c r="B241" t="s">
        <v>1764</v>
      </c>
      <c r="C241" t="s">
        <v>1738</v>
      </c>
      <c r="D241" t="s">
        <v>100</v>
      </c>
      <c r="E241" t="s">
        <v>29</v>
      </c>
      <c r="F241" s="4">
        <v>578</v>
      </c>
      <c r="G241">
        <f t="shared" si="3"/>
        <v>5774.22</v>
      </c>
    </row>
    <row r="242" spans="1:7" x14ac:dyDescent="0.45">
      <c r="A242" t="s">
        <v>1462</v>
      </c>
      <c r="B242" t="s">
        <v>1703</v>
      </c>
      <c r="C242" t="s">
        <v>683</v>
      </c>
      <c r="D242" t="s">
        <v>74</v>
      </c>
      <c r="E242" t="s">
        <v>29</v>
      </c>
      <c r="F242" s="4">
        <v>571</v>
      </c>
      <c r="G242">
        <f t="shared" si="3"/>
        <v>8559.2900000000009</v>
      </c>
    </row>
    <row r="243" spans="1:7" x14ac:dyDescent="0.45">
      <c r="A243" t="s">
        <v>1619</v>
      </c>
      <c r="B243" t="s">
        <v>1461</v>
      </c>
      <c r="C243" t="s">
        <v>4336</v>
      </c>
      <c r="D243" t="s">
        <v>20</v>
      </c>
      <c r="E243" t="s">
        <v>223</v>
      </c>
      <c r="F243" s="4">
        <v>571</v>
      </c>
      <c r="G243">
        <f t="shared" si="3"/>
        <v>11414.289999999999</v>
      </c>
    </row>
    <row r="244" spans="1:7" x14ac:dyDescent="0.45">
      <c r="A244" t="s">
        <v>1621</v>
      </c>
      <c r="B244" t="s">
        <v>2317</v>
      </c>
      <c r="C244" t="s">
        <v>4337</v>
      </c>
      <c r="D244" t="s">
        <v>178</v>
      </c>
      <c r="E244" t="s">
        <v>579</v>
      </c>
      <c r="F244" s="4">
        <v>571</v>
      </c>
      <c r="G244">
        <f t="shared" si="3"/>
        <v>4562.29</v>
      </c>
    </row>
    <row r="245" spans="1:7" x14ac:dyDescent="0.45">
      <c r="A245" t="s">
        <v>1543</v>
      </c>
      <c r="B245" t="s">
        <v>1545</v>
      </c>
      <c r="C245" t="s">
        <v>2044</v>
      </c>
      <c r="D245" t="s">
        <v>74</v>
      </c>
      <c r="E245" t="s">
        <v>29</v>
      </c>
      <c r="F245" s="4">
        <v>563</v>
      </c>
      <c r="G245">
        <f t="shared" si="3"/>
        <v>8439.3700000000008</v>
      </c>
    </row>
    <row r="246" spans="1:7" x14ac:dyDescent="0.45">
      <c r="A246" t="s">
        <v>1627</v>
      </c>
      <c r="B246" t="s">
        <v>890</v>
      </c>
      <c r="C246" t="s">
        <v>4338</v>
      </c>
      <c r="D246" t="s">
        <v>20</v>
      </c>
      <c r="E246" t="s">
        <v>223</v>
      </c>
      <c r="F246" s="4">
        <v>562</v>
      </c>
      <c r="G246">
        <f t="shared" si="3"/>
        <v>11234.38</v>
      </c>
    </row>
    <row r="247" spans="1:7" x14ac:dyDescent="0.45">
      <c r="A247" t="s">
        <v>1600</v>
      </c>
      <c r="B247" t="s">
        <v>247</v>
      </c>
      <c r="C247" t="s">
        <v>523</v>
      </c>
      <c r="D247" t="s">
        <v>53</v>
      </c>
      <c r="E247" t="s">
        <v>15</v>
      </c>
      <c r="F247" s="4">
        <v>559</v>
      </c>
      <c r="G247">
        <f t="shared" si="3"/>
        <v>16764.41</v>
      </c>
    </row>
    <row r="248" spans="1:7" x14ac:dyDescent="0.45">
      <c r="A248" t="s">
        <v>1631</v>
      </c>
      <c r="B248" t="s">
        <v>334</v>
      </c>
      <c r="C248" t="s">
        <v>4339</v>
      </c>
      <c r="D248" t="s">
        <v>979</v>
      </c>
      <c r="E248" t="s">
        <v>3144</v>
      </c>
      <c r="F248" s="4">
        <v>559</v>
      </c>
      <c r="G248">
        <f t="shared" si="3"/>
        <v>16742.05</v>
      </c>
    </row>
    <row r="249" spans="1:7" x14ac:dyDescent="0.45">
      <c r="A249" t="s">
        <v>1633</v>
      </c>
      <c r="B249" t="s">
        <v>1761</v>
      </c>
      <c r="C249" t="s">
        <v>3723</v>
      </c>
      <c r="D249" t="s">
        <v>237</v>
      </c>
      <c r="E249" t="s">
        <v>1649</v>
      </c>
      <c r="F249" s="4">
        <v>558</v>
      </c>
      <c r="G249">
        <f t="shared" si="3"/>
        <v>7226.0999999999995</v>
      </c>
    </row>
    <row r="250" spans="1:7" x14ac:dyDescent="0.45">
      <c r="A250" t="s">
        <v>1400</v>
      </c>
      <c r="B250" t="s">
        <v>1720</v>
      </c>
      <c r="C250" t="s">
        <v>1664</v>
      </c>
      <c r="D250" t="s">
        <v>74</v>
      </c>
      <c r="E250" t="s">
        <v>29</v>
      </c>
      <c r="F250" s="4">
        <v>553</v>
      </c>
      <c r="G250">
        <f t="shared" si="3"/>
        <v>8289.4699999999993</v>
      </c>
    </row>
    <row r="251" spans="1:7" x14ac:dyDescent="0.45">
      <c r="A251" t="s">
        <v>1372</v>
      </c>
      <c r="B251" t="s">
        <v>1633</v>
      </c>
      <c r="C251" t="s">
        <v>4340</v>
      </c>
      <c r="D251" t="s">
        <v>77</v>
      </c>
      <c r="E251" t="s">
        <v>15</v>
      </c>
      <c r="F251" s="4">
        <v>553</v>
      </c>
      <c r="G251">
        <f t="shared" si="3"/>
        <v>9395.4699999999993</v>
      </c>
    </row>
    <row r="252" spans="1:7" x14ac:dyDescent="0.45">
      <c r="A252" t="s">
        <v>1568</v>
      </c>
      <c r="B252" t="s">
        <v>1724</v>
      </c>
      <c r="C252" t="s">
        <v>1726</v>
      </c>
      <c r="D252" t="s">
        <v>74</v>
      </c>
      <c r="E252" t="s">
        <v>29</v>
      </c>
      <c r="F252" s="4">
        <v>551</v>
      </c>
      <c r="G252">
        <f t="shared" si="3"/>
        <v>8259.49</v>
      </c>
    </row>
    <row r="253" spans="1:7" x14ac:dyDescent="0.45">
      <c r="A253" t="s">
        <v>1405</v>
      </c>
      <c r="B253" t="s">
        <v>1969</v>
      </c>
      <c r="C253" t="s">
        <v>4341</v>
      </c>
      <c r="D253" t="s">
        <v>84</v>
      </c>
      <c r="E253" t="s">
        <v>190</v>
      </c>
      <c r="F253" s="4">
        <v>550</v>
      </c>
      <c r="G253">
        <f t="shared" si="3"/>
        <v>6044.5</v>
      </c>
    </row>
    <row r="254" spans="1:7" x14ac:dyDescent="0.45">
      <c r="A254" t="s">
        <v>1482</v>
      </c>
      <c r="B254" t="s">
        <v>1694</v>
      </c>
      <c r="C254" t="s">
        <v>4342</v>
      </c>
      <c r="D254" t="s">
        <v>28</v>
      </c>
      <c r="E254" t="s">
        <v>163</v>
      </c>
      <c r="F254" s="4">
        <v>550</v>
      </c>
      <c r="G254">
        <f t="shared" si="3"/>
        <v>7144.5</v>
      </c>
    </row>
    <row r="255" spans="1:7" x14ac:dyDescent="0.45">
      <c r="A255" t="s">
        <v>1485</v>
      </c>
      <c r="B255" t="s">
        <v>1596</v>
      </c>
      <c r="C255" t="s">
        <v>2042</v>
      </c>
      <c r="D255" t="s">
        <v>14</v>
      </c>
      <c r="E255" t="s">
        <v>29</v>
      </c>
      <c r="F255" s="4">
        <v>548</v>
      </c>
      <c r="G255">
        <f t="shared" si="3"/>
        <v>9858.5199999999986</v>
      </c>
    </row>
    <row r="256" spans="1:7" x14ac:dyDescent="0.45">
      <c r="A256" t="s">
        <v>1575</v>
      </c>
      <c r="B256" t="s">
        <v>1563</v>
      </c>
      <c r="C256" t="s">
        <v>4343</v>
      </c>
      <c r="D256" t="s">
        <v>95</v>
      </c>
      <c r="E256" t="s">
        <v>532</v>
      </c>
      <c r="F256" s="4">
        <v>543</v>
      </c>
      <c r="G256">
        <f t="shared" si="3"/>
        <v>8682.57</v>
      </c>
    </row>
    <row r="257" spans="1:7" x14ac:dyDescent="0.45">
      <c r="A257" t="s">
        <v>1578</v>
      </c>
      <c r="B257" t="s">
        <v>1770</v>
      </c>
      <c r="C257" t="s">
        <v>4344</v>
      </c>
      <c r="D257" t="s">
        <v>227</v>
      </c>
      <c r="E257" t="s">
        <v>163</v>
      </c>
      <c r="F257" s="4">
        <v>541</v>
      </c>
      <c r="G257">
        <f t="shared" si="3"/>
        <v>4863.59</v>
      </c>
    </row>
    <row r="258" spans="1:7" x14ac:dyDescent="0.45">
      <c r="A258" t="s">
        <v>1495</v>
      </c>
      <c r="B258" t="s">
        <v>1482</v>
      </c>
      <c r="C258" t="s">
        <v>3191</v>
      </c>
      <c r="D258" t="s">
        <v>146</v>
      </c>
      <c r="E258" t="s">
        <v>10</v>
      </c>
      <c r="F258" s="4">
        <v>537</v>
      </c>
      <c r="G258">
        <f t="shared" si="3"/>
        <v>8565.15</v>
      </c>
    </row>
    <row r="259" spans="1:7" x14ac:dyDescent="0.45">
      <c r="A259" t="s">
        <v>1658</v>
      </c>
      <c r="B259" t="s">
        <v>1335</v>
      </c>
      <c r="C259" t="s">
        <v>4345</v>
      </c>
      <c r="D259" t="s">
        <v>14</v>
      </c>
      <c r="E259" t="s">
        <v>107</v>
      </c>
      <c r="F259" s="4">
        <v>528</v>
      </c>
      <c r="G259">
        <f t="shared" ref="G259:G301" si="4">D259*F259</f>
        <v>9498.7199999999993</v>
      </c>
    </row>
    <row r="260" spans="1:7" x14ac:dyDescent="0.45">
      <c r="A260" t="s">
        <v>1632</v>
      </c>
      <c r="B260" t="s">
        <v>2585</v>
      </c>
      <c r="C260" t="s">
        <v>3516</v>
      </c>
      <c r="D260" t="s">
        <v>84</v>
      </c>
      <c r="E260" t="s">
        <v>1273</v>
      </c>
      <c r="F260" s="4">
        <v>524</v>
      </c>
      <c r="G260">
        <f t="shared" si="4"/>
        <v>5758.76</v>
      </c>
    </row>
    <row r="261" spans="1:7" x14ac:dyDescent="0.45">
      <c r="A261" t="s">
        <v>1590</v>
      </c>
      <c r="B261" t="s">
        <v>2588</v>
      </c>
      <c r="C261" t="s">
        <v>902</v>
      </c>
      <c r="D261" t="s">
        <v>28</v>
      </c>
      <c r="E261" t="s">
        <v>29</v>
      </c>
      <c r="F261" s="4">
        <v>523</v>
      </c>
      <c r="G261">
        <f t="shared" si="4"/>
        <v>6793.77</v>
      </c>
    </row>
    <row r="262" spans="1:7" x14ac:dyDescent="0.45">
      <c r="A262" t="s">
        <v>1665</v>
      </c>
      <c r="B262" t="s">
        <v>2567</v>
      </c>
      <c r="C262" t="s">
        <v>4346</v>
      </c>
      <c r="D262" t="s">
        <v>237</v>
      </c>
      <c r="E262" t="s">
        <v>1656</v>
      </c>
      <c r="F262" s="4">
        <v>518</v>
      </c>
      <c r="G262">
        <f t="shared" si="4"/>
        <v>6708.0999999999995</v>
      </c>
    </row>
    <row r="263" spans="1:7" x14ac:dyDescent="0.45">
      <c r="A263" t="s">
        <v>1592</v>
      </c>
      <c r="B263" t="s">
        <v>1725</v>
      </c>
      <c r="C263" t="s">
        <v>2035</v>
      </c>
      <c r="D263" t="s">
        <v>74</v>
      </c>
      <c r="E263" t="s">
        <v>29</v>
      </c>
      <c r="F263" s="4">
        <v>513</v>
      </c>
      <c r="G263">
        <f t="shared" si="4"/>
        <v>7689.87</v>
      </c>
    </row>
    <row r="264" spans="1:7" x14ac:dyDescent="0.45">
      <c r="A264" t="s">
        <v>1597</v>
      </c>
      <c r="B264" t="s">
        <v>1450</v>
      </c>
      <c r="C264" t="s">
        <v>3790</v>
      </c>
      <c r="D264" t="s">
        <v>60</v>
      </c>
      <c r="E264" t="s">
        <v>452</v>
      </c>
      <c r="F264" s="4">
        <v>513</v>
      </c>
      <c r="G264">
        <f t="shared" si="4"/>
        <v>7669.3499999999995</v>
      </c>
    </row>
    <row r="265" spans="1:7" x14ac:dyDescent="0.45">
      <c r="A265" t="s">
        <v>1672</v>
      </c>
      <c r="B265" t="s">
        <v>1613</v>
      </c>
      <c r="C265" t="s">
        <v>1490</v>
      </c>
      <c r="D265" t="s">
        <v>74</v>
      </c>
      <c r="E265" t="s">
        <v>29</v>
      </c>
      <c r="F265" s="4">
        <v>511</v>
      </c>
      <c r="G265">
        <f t="shared" si="4"/>
        <v>7659.89</v>
      </c>
    </row>
    <row r="266" spans="1:7" x14ac:dyDescent="0.45">
      <c r="A266" t="s">
        <v>1605</v>
      </c>
      <c r="B266" t="s">
        <v>1732</v>
      </c>
      <c r="C266" t="s">
        <v>4347</v>
      </c>
      <c r="D266" t="s">
        <v>44</v>
      </c>
      <c r="E266" t="s">
        <v>347</v>
      </c>
      <c r="F266" s="4">
        <v>511</v>
      </c>
      <c r="G266">
        <f t="shared" si="4"/>
        <v>7128.45</v>
      </c>
    </row>
    <row r="267" spans="1:7" x14ac:dyDescent="0.45">
      <c r="A267" t="s">
        <v>1388</v>
      </c>
      <c r="B267" t="s">
        <v>1315</v>
      </c>
      <c r="C267" t="s">
        <v>4348</v>
      </c>
      <c r="D267" t="s">
        <v>37</v>
      </c>
      <c r="E267" t="s">
        <v>15</v>
      </c>
      <c r="F267" s="4">
        <v>510</v>
      </c>
      <c r="G267">
        <f t="shared" si="4"/>
        <v>12744.9</v>
      </c>
    </row>
    <row r="268" spans="1:7" x14ac:dyDescent="0.45">
      <c r="A268" t="s">
        <v>1681</v>
      </c>
      <c r="B268" t="s">
        <v>573</v>
      </c>
      <c r="C268" t="s">
        <v>4349</v>
      </c>
      <c r="D268" t="s">
        <v>393</v>
      </c>
      <c r="E268" t="s">
        <v>347</v>
      </c>
      <c r="F268" s="4">
        <v>506</v>
      </c>
      <c r="G268">
        <f t="shared" si="4"/>
        <v>17704.940000000002</v>
      </c>
    </row>
    <row r="269" spans="1:7" x14ac:dyDescent="0.45">
      <c r="A269" t="s">
        <v>1517</v>
      </c>
      <c r="B269" t="s">
        <v>1466</v>
      </c>
      <c r="C269" t="s">
        <v>2001</v>
      </c>
      <c r="D269" t="s">
        <v>74</v>
      </c>
      <c r="E269" t="s">
        <v>29</v>
      </c>
      <c r="F269" s="4">
        <v>499</v>
      </c>
      <c r="G269">
        <f t="shared" si="4"/>
        <v>7480.01</v>
      </c>
    </row>
    <row r="270" spans="1:7" x14ac:dyDescent="0.45">
      <c r="A270" t="s">
        <v>1686</v>
      </c>
      <c r="B270" t="s">
        <v>2070</v>
      </c>
      <c r="C270" t="s">
        <v>4100</v>
      </c>
      <c r="D270" t="s">
        <v>84</v>
      </c>
      <c r="E270" t="s">
        <v>64</v>
      </c>
      <c r="F270" s="4">
        <v>498</v>
      </c>
      <c r="G270">
        <f t="shared" si="4"/>
        <v>5473.02</v>
      </c>
    </row>
    <row r="271" spans="1:7" x14ac:dyDescent="0.45">
      <c r="A271" t="s">
        <v>1690</v>
      </c>
      <c r="B271" t="s">
        <v>1743</v>
      </c>
      <c r="C271" t="s">
        <v>2025</v>
      </c>
      <c r="D271" t="s">
        <v>74</v>
      </c>
      <c r="E271" t="s">
        <v>29</v>
      </c>
      <c r="F271" s="4">
        <v>496</v>
      </c>
      <c r="G271">
        <f t="shared" si="4"/>
        <v>7435.04</v>
      </c>
    </row>
    <row r="272" spans="1:7" x14ac:dyDescent="0.45">
      <c r="A272" t="s">
        <v>1358</v>
      </c>
      <c r="B272" t="s">
        <v>1628</v>
      </c>
      <c r="C272" t="s">
        <v>3969</v>
      </c>
      <c r="D272" t="s">
        <v>74</v>
      </c>
      <c r="E272" t="s">
        <v>197</v>
      </c>
      <c r="F272" s="4">
        <v>494</v>
      </c>
      <c r="G272">
        <f t="shared" si="4"/>
        <v>7405.06</v>
      </c>
    </row>
    <row r="273" spans="1:7" x14ac:dyDescent="0.45">
      <c r="A273" t="s">
        <v>1527</v>
      </c>
      <c r="B273" t="s">
        <v>1617</v>
      </c>
      <c r="C273" t="s">
        <v>4350</v>
      </c>
      <c r="D273" t="s">
        <v>140</v>
      </c>
      <c r="E273" t="s">
        <v>64</v>
      </c>
      <c r="F273" s="4">
        <v>493</v>
      </c>
      <c r="G273">
        <f t="shared" si="4"/>
        <v>6897.07</v>
      </c>
    </row>
    <row r="274" spans="1:7" x14ac:dyDescent="0.45">
      <c r="A274" t="s">
        <v>1701</v>
      </c>
      <c r="B274" t="s">
        <v>1597</v>
      </c>
      <c r="C274" t="s">
        <v>1000</v>
      </c>
      <c r="D274" t="s">
        <v>14</v>
      </c>
      <c r="E274" t="s">
        <v>29</v>
      </c>
      <c r="F274" s="4">
        <v>488</v>
      </c>
      <c r="G274">
        <f t="shared" si="4"/>
        <v>8779.119999999999</v>
      </c>
    </row>
    <row r="275" spans="1:7" x14ac:dyDescent="0.45">
      <c r="A275" t="s">
        <v>1703</v>
      </c>
      <c r="B275" t="s">
        <v>2064</v>
      </c>
      <c r="C275" t="s">
        <v>1714</v>
      </c>
      <c r="D275" t="s">
        <v>74</v>
      </c>
      <c r="E275" t="s">
        <v>29</v>
      </c>
      <c r="F275" s="4">
        <v>485</v>
      </c>
      <c r="G275">
        <f t="shared" si="4"/>
        <v>7270.1500000000005</v>
      </c>
    </row>
    <row r="276" spans="1:7" x14ac:dyDescent="0.45">
      <c r="A276" t="s">
        <v>1545</v>
      </c>
      <c r="B276" t="s">
        <v>1624</v>
      </c>
      <c r="C276" t="s">
        <v>4351</v>
      </c>
      <c r="D276" t="s">
        <v>237</v>
      </c>
      <c r="E276" t="s">
        <v>749</v>
      </c>
      <c r="F276" s="4">
        <v>485</v>
      </c>
      <c r="G276">
        <f t="shared" si="4"/>
        <v>6280.75</v>
      </c>
    </row>
    <row r="277" spans="1:7" x14ac:dyDescent="0.45">
      <c r="A277" t="s">
        <v>1548</v>
      </c>
      <c r="B277" t="s">
        <v>1686</v>
      </c>
      <c r="C277" t="s">
        <v>703</v>
      </c>
      <c r="D277" t="s">
        <v>14</v>
      </c>
      <c r="E277" t="s">
        <v>29</v>
      </c>
      <c r="F277" s="4">
        <v>482</v>
      </c>
      <c r="G277">
        <f t="shared" si="4"/>
        <v>8671.1799999999985</v>
      </c>
    </row>
    <row r="278" spans="1:7" x14ac:dyDescent="0.45">
      <c r="A278" t="s">
        <v>1552</v>
      </c>
      <c r="B278" t="s">
        <v>1937</v>
      </c>
      <c r="C278" t="s">
        <v>4352</v>
      </c>
      <c r="D278" t="s">
        <v>237</v>
      </c>
      <c r="E278" t="s">
        <v>749</v>
      </c>
      <c r="F278" s="4">
        <v>480</v>
      </c>
      <c r="G278">
        <f t="shared" si="4"/>
        <v>6216</v>
      </c>
    </row>
    <row r="279" spans="1:7" x14ac:dyDescent="0.45">
      <c r="A279" t="s">
        <v>1661</v>
      </c>
      <c r="B279" t="s">
        <v>1710</v>
      </c>
      <c r="C279" t="s">
        <v>4353</v>
      </c>
      <c r="D279" t="s">
        <v>227</v>
      </c>
      <c r="E279" t="s">
        <v>163</v>
      </c>
      <c r="F279" s="4">
        <v>479</v>
      </c>
      <c r="G279">
        <f t="shared" si="4"/>
        <v>4306.21</v>
      </c>
    </row>
    <row r="280" spans="1:7" x14ac:dyDescent="0.45">
      <c r="A280" t="s">
        <v>1663</v>
      </c>
      <c r="B280" t="s">
        <v>3600</v>
      </c>
      <c r="C280" t="s">
        <v>3968</v>
      </c>
      <c r="D280" t="s">
        <v>74</v>
      </c>
      <c r="E280" t="s">
        <v>29</v>
      </c>
      <c r="F280" s="4">
        <v>478</v>
      </c>
      <c r="G280">
        <f t="shared" si="4"/>
        <v>7165.22</v>
      </c>
    </row>
    <row r="281" spans="1:7" x14ac:dyDescent="0.45">
      <c r="A281" t="s">
        <v>1617</v>
      </c>
      <c r="B281" t="s">
        <v>1543</v>
      </c>
      <c r="C281" t="s">
        <v>4354</v>
      </c>
      <c r="D281" t="s">
        <v>14</v>
      </c>
      <c r="E281" t="s">
        <v>163</v>
      </c>
      <c r="F281" s="4">
        <v>478</v>
      </c>
      <c r="G281">
        <f t="shared" si="4"/>
        <v>8599.2199999999993</v>
      </c>
    </row>
    <row r="282" spans="1:7" x14ac:dyDescent="0.45">
      <c r="A282" t="s">
        <v>1720</v>
      </c>
      <c r="B282" t="s">
        <v>1278</v>
      </c>
      <c r="C282" t="s">
        <v>4355</v>
      </c>
      <c r="D282" t="s">
        <v>4356</v>
      </c>
      <c r="E282" t="s">
        <v>4357</v>
      </c>
      <c r="F282" s="4">
        <v>476</v>
      </c>
      <c r="G282">
        <f t="shared" si="4"/>
        <v>10472</v>
      </c>
    </row>
    <row r="283" spans="1:7" x14ac:dyDescent="0.45">
      <c r="A283" t="s">
        <v>1724</v>
      </c>
      <c r="B283" t="s">
        <v>1363</v>
      </c>
      <c r="C283" t="s">
        <v>3699</v>
      </c>
      <c r="D283" t="s">
        <v>37</v>
      </c>
      <c r="E283" t="s">
        <v>29</v>
      </c>
      <c r="F283" s="4">
        <v>475</v>
      </c>
      <c r="G283">
        <f t="shared" si="4"/>
        <v>11870.25</v>
      </c>
    </row>
    <row r="284" spans="1:7" x14ac:dyDescent="0.45">
      <c r="A284" t="s">
        <v>1684</v>
      </c>
      <c r="B284" t="s">
        <v>1639</v>
      </c>
      <c r="C284" t="s">
        <v>4359</v>
      </c>
      <c r="D284" t="s">
        <v>178</v>
      </c>
      <c r="E284" t="s">
        <v>163</v>
      </c>
      <c r="F284" s="4">
        <v>473</v>
      </c>
      <c r="G284">
        <f t="shared" si="4"/>
        <v>3779.27</v>
      </c>
    </row>
    <row r="285" spans="1:7" x14ac:dyDescent="0.45">
      <c r="A285" t="s">
        <v>1560</v>
      </c>
      <c r="B285" t="s">
        <v>1340</v>
      </c>
      <c r="C285" t="s">
        <v>3701</v>
      </c>
      <c r="D285" t="s">
        <v>17</v>
      </c>
      <c r="E285" t="s">
        <v>553</v>
      </c>
      <c r="F285" s="4">
        <v>472</v>
      </c>
      <c r="G285">
        <f t="shared" si="4"/>
        <v>11776.4</v>
      </c>
    </row>
    <row r="286" spans="1:7" x14ac:dyDescent="0.45">
      <c r="A286" t="s">
        <v>1732</v>
      </c>
      <c r="B286" t="s">
        <v>2032</v>
      </c>
      <c r="C286" t="s">
        <v>3880</v>
      </c>
      <c r="D286" t="s">
        <v>74</v>
      </c>
      <c r="E286" t="s">
        <v>29</v>
      </c>
      <c r="F286" s="4">
        <v>467</v>
      </c>
      <c r="G286">
        <f t="shared" si="4"/>
        <v>7000.33</v>
      </c>
    </row>
    <row r="287" spans="1:7" x14ac:dyDescent="0.45">
      <c r="A287" t="s">
        <v>1691</v>
      </c>
      <c r="B287" t="s">
        <v>1583</v>
      </c>
      <c r="C287" t="s">
        <v>4360</v>
      </c>
      <c r="D287" t="s">
        <v>84</v>
      </c>
      <c r="E287" t="s">
        <v>1642</v>
      </c>
      <c r="F287" s="4">
        <v>467</v>
      </c>
      <c r="G287">
        <f t="shared" si="4"/>
        <v>5132.33</v>
      </c>
    </row>
    <row r="288" spans="1:7" x14ac:dyDescent="0.45">
      <c r="A288" t="s">
        <v>1736</v>
      </c>
      <c r="B288" t="s">
        <v>2563</v>
      </c>
      <c r="C288" t="s">
        <v>4361</v>
      </c>
      <c r="D288" t="s">
        <v>84</v>
      </c>
      <c r="E288" t="s">
        <v>190</v>
      </c>
      <c r="F288" s="4">
        <v>467</v>
      </c>
      <c r="G288">
        <f t="shared" si="4"/>
        <v>5132.33</v>
      </c>
    </row>
    <row r="289" spans="1:7" x14ac:dyDescent="0.45">
      <c r="A289" t="s">
        <v>1694</v>
      </c>
      <c r="B289" t="s">
        <v>2599</v>
      </c>
      <c r="C289" t="s">
        <v>2277</v>
      </c>
      <c r="D289" t="s">
        <v>74</v>
      </c>
      <c r="E289" t="s">
        <v>29</v>
      </c>
      <c r="F289" s="4">
        <v>464</v>
      </c>
      <c r="G289">
        <f t="shared" si="4"/>
        <v>6955.36</v>
      </c>
    </row>
    <row r="290" spans="1:7" x14ac:dyDescent="0.45">
      <c r="A290" t="s">
        <v>1739</v>
      </c>
      <c r="B290" t="s">
        <v>1447</v>
      </c>
      <c r="C290" t="s">
        <v>3706</v>
      </c>
      <c r="D290" t="s">
        <v>74</v>
      </c>
      <c r="E290" t="s">
        <v>29</v>
      </c>
      <c r="F290" s="4">
        <v>464</v>
      </c>
      <c r="G290">
        <f t="shared" si="4"/>
        <v>6955.36</v>
      </c>
    </row>
    <row r="291" spans="1:7" x14ac:dyDescent="0.45">
      <c r="A291" t="s">
        <v>1591</v>
      </c>
      <c r="B291" t="s">
        <v>1702</v>
      </c>
      <c r="C291" t="s">
        <v>4362</v>
      </c>
      <c r="D291" t="s">
        <v>227</v>
      </c>
      <c r="E291" t="s">
        <v>163</v>
      </c>
      <c r="F291" s="4">
        <v>464</v>
      </c>
      <c r="G291">
        <f t="shared" si="4"/>
        <v>4171.3599999999997</v>
      </c>
    </row>
    <row r="292" spans="1:7" x14ac:dyDescent="0.45">
      <c r="A292" t="s">
        <v>1746</v>
      </c>
      <c r="B292" t="s">
        <v>1706</v>
      </c>
      <c r="C292" t="s">
        <v>2546</v>
      </c>
      <c r="D292" t="s">
        <v>100</v>
      </c>
      <c r="E292" t="s">
        <v>29</v>
      </c>
      <c r="F292" s="4">
        <v>463</v>
      </c>
      <c r="G292">
        <f t="shared" si="4"/>
        <v>4625.37</v>
      </c>
    </row>
    <row r="293" spans="1:7" x14ac:dyDescent="0.45">
      <c r="A293" t="s">
        <v>1535</v>
      </c>
      <c r="B293" t="s">
        <v>2595</v>
      </c>
      <c r="C293" t="s">
        <v>808</v>
      </c>
      <c r="D293" t="s">
        <v>74</v>
      </c>
      <c r="E293" t="s">
        <v>15</v>
      </c>
      <c r="F293" s="4">
        <v>463</v>
      </c>
      <c r="G293">
        <f t="shared" si="4"/>
        <v>6940.37</v>
      </c>
    </row>
    <row r="294" spans="1:7" x14ac:dyDescent="0.45">
      <c r="A294" t="s">
        <v>1713</v>
      </c>
      <c r="B294" t="s">
        <v>1485</v>
      </c>
      <c r="C294" t="s">
        <v>4363</v>
      </c>
      <c r="D294" t="s">
        <v>14</v>
      </c>
      <c r="E294" t="s">
        <v>107</v>
      </c>
      <c r="F294" s="4">
        <v>460</v>
      </c>
      <c r="G294">
        <f t="shared" si="4"/>
        <v>8275.4</v>
      </c>
    </row>
    <row r="295" spans="1:7" x14ac:dyDescent="0.45">
      <c r="A295" t="s">
        <v>1716</v>
      </c>
      <c r="B295" t="s">
        <v>2577</v>
      </c>
      <c r="C295" t="s">
        <v>4364</v>
      </c>
      <c r="D295" t="s">
        <v>84</v>
      </c>
      <c r="E295" t="s">
        <v>1642</v>
      </c>
      <c r="F295" s="4">
        <v>459</v>
      </c>
      <c r="G295">
        <f t="shared" si="4"/>
        <v>5044.41</v>
      </c>
    </row>
    <row r="296" spans="1:7" x14ac:dyDescent="0.45">
      <c r="A296" t="s">
        <v>1758</v>
      </c>
      <c r="B296" t="s">
        <v>1678</v>
      </c>
      <c r="C296" t="s">
        <v>2071</v>
      </c>
      <c r="D296" t="s">
        <v>74</v>
      </c>
      <c r="E296" t="s">
        <v>29</v>
      </c>
      <c r="F296" s="4">
        <v>457</v>
      </c>
      <c r="G296">
        <f t="shared" si="4"/>
        <v>6850.43</v>
      </c>
    </row>
    <row r="297" spans="1:7" x14ac:dyDescent="0.45">
      <c r="A297" t="s">
        <v>1761</v>
      </c>
      <c r="B297" t="s">
        <v>351</v>
      </c>
      <c r="C297" t="s">
        <v>4365</v>
      </c>
      <c r="D297" t="s">
        <v>4366</v>
      </c>
      <c r="E297" t="s">
        <v>3539</v>
      </c>
      <c r="F297" s="4">
        <v>454</v>
      </c>
      <c r="G297">
        <f t="shared" si="4"/>
        <v>14074</v>
      </c>
    </row>
    <row r="298" spans="1:7" x14ac:dyDescent="0.45">
      <c r="A298" t="s">
        <v>1725</v>
      </c>
      <c r="B298" t="s">
        <v>2908</v>
      </c>
      <c r="C298" t="s">
        <v>4367</v>
      </c>
      <c r="D298" t="s">
        <v>237</v>
      </c>
      <c r="E298" t="s">
        <v>1912</v>
      </c>
      <c r="F298" s="4">
        <v>454</v>
      </c>
      <c r="G298">
        <f t="shared" si="4"/>
        <v>5879.2999999999993</v>
      </c>
    </row>
    <row r="299" spans="1:7" x14ac:dyDescent="0.45">
      <c r="A299" t="s">
        <v>1609</v>
      </c>
      <c r="B299" t="s">
        <v>2574</v>
      </c>
      <c r="C299" t="s">
        <v>4368</v>
      </c>
      <c r="D299" t="s">
        <v>84</v>
      </c>
      <c r="E299" t="s">
        <v>1642</v>
      </c>
      <c r="F299" s="4">
        <v>453</v>
      </c>
      <c r="G299">
        <f t="shared" si="4"/>
        <v>4978.47</v>
      </c>
    </row>
    <row r="300" spans="1:7" x14ac:dyDescent="0.45">
      <c r="A300" t="s">
        <v>1613</v>
      </c>
      <c r="B300" t="s">
        <v>1758</v>
      </c>
      <c r="C300" t="s">
        <v>3193</v>
      </c>
      <c r="D300" t="s">
        <v>77</v>
      </c>
      <c r="E300" t="s">
        <v>197</v>
      </c>
      <c r="F300" s="4">
        <v>452</v>
      </c>
      <c r="G300">
        <f t="shared" si="4"/>
        <v>7679.48</v>
      </c>
    </row>
    <row r="301" spans="1:7" x14ac:dyDescent="0.45">
      <c r="A301" t="s">
        <v>1771</v>
      </c>
      <c r="B301" t="s">
        <v>1687</v>
      </c>
      <c r="C301" t="s">
        <v>2930</v>
      </c>
      <c r="D301" t="s">
        <v>20</v>
      </c>
      <c r="E301" t="s">
        <v>15</v>
      </c>
      <c r="F301" s="4">
        <v>448</v>
      </c>
      <c r="G301">
        <f t="shared" si="4"/>
        <v>8955.5199999999986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301"/>
  <sheetViews>
    <sheetView topLeftCell="A272" workbookViewId="0">
      <selection activeCell="I293" sqref="I29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4369</v>
      </c>
      <c r="D2" t="s">
        <v>393</v>
      </c>
      <c r="E2" t="s">
        <v>15</v>
      </c>
      <c r="F2" s="4">
        <v>7343</v>
      </c>
      <c r="G2">
        <f>D2*F2</f>
        <v>256931.57</v>
      </c>
    </row>
    <row r="3" spans="1:7" x14ac:dyDescent="0.45">
      <c r="A3" t="s">
        <v>11</v>
      </c>
      <c r="B3" t="s">
        <v>35</v>
      </c>
      <c r="C3" t="s">
        <v>4370</v>
      </c>
      <c r="D3" t="s">
        <v>74</v>
      </c>
      <c r="E3" t="s">
        <v>29</v>
      </c>
      <c r="F3" s="4">
        <v>5265</v>
      </c>
      <c r="G3">
        <f t="shared" ref="G3:G66" si="0">D3*F3</f>
        <v>78922.350000000006</v>
      </c>
    </row>
    <row r="4" spans="1:7" x14ac:dyDescent="0.45">
      <c r="A4" t="s">
        <v>7</v>
      </c>
      <c r="B4" t="s">
        <v>78</v>
      </c>
      <c r="C4" t="s">
        <v>4371</v>
      </c>
      <c r="D4" t="s">
        <v>100</v>
      </c>
      <c r="E4" t="s">
        <v>163</v>
      </c>
      <c r="F4" s="4">
        <v>4732</v>
      </c>
      <c r="G4">
        <f t="shared" si="0"/>
        <v>47272.68</v>
      </c>
    </row>
    <row r="5" spans="1:7" x14ac:dyDescent="0.45">
      <c r="A5" t="s">
        <v>12</v>
      </c>
      <c r="B5" t="s">
        <v>22</v>
      </c>
      <c r="C5" t="s">
        <v>4372</v>
      </c>
      <c r="D5" t="s">
        <v>20</v>
      </c>
      <c r="E5" t="s">
        <v>29</v>
      </c>
      <c r="F5" s="4">
        <v>4059</v>
      </c>
      <c r="G5">
        <f t="shared" si="0"/>
        <v>81139.409999999989</v>
      </c>
    </row>
    <row r="6" spans="1:7" x14ac:dyDescent="0.45">
      <c r="A6" t="s">
        <v>21</v>
      </c>
      <c r="B6" t="s">
        <v>66</v>
      </c>
      <c r="C6" t="s">
        <v>4373</v>
      </c>
      <c r="D6" t="s">
        <v>237</v>
      </c>
      <c r="E6" t="s">
        <v>10</v>
      </c>
      <c r="F6" s="4">
        <v>3990</v>
      </c>
      <c r="G6">
        <f t="shared" si="0"/>
        <v>51670.5</v>
      </c>
    </row>
    <row r="7" spans="1:7" x14ac:dyDescent="0.45">
      <c r="A7" t="s">
        <v>25</v>
      </c>
      <c r="B7" t="s">
        <v>30</v>
      </c>
      <c r="C7" t="s">
        <v>4374</v>
      </c>
      <c r="D7" t="s">
        <v>9</v>
      </c>
      <c r="E7" t="s">
        <v>10</v>
      </c>
      <c r="F7" s="4">
        <v>3895</v>
      </c>
      <c r="G7">
        <f t="shared" si="0"/>
        <v>69915.25</v>
      </c>
    </row>
    <row r="8" spans="1:7" x14ac:dyDescent="0.45">
      <c r="A8" t="s">
        <v>18</v>
      </c>
      <c r="B8" t="s">
        <v>71</v>
      </c>
      <c r="C8" t="s">
        <v>4375</v>
      </c>
      <c r="D8" t="s">
        <v>74</v>
      </c>
      <c r="E8" t="s">
        <v>29</v>
      </c>
      <c r="F8" s="4">
        <v>3717</v>
      </c>
      <c r="G8">
        <f t="shared" si="0"/>
        <v>55717.83</v>
      </c>
    </row>
    <row r="9" spans="1:7" x14ac:dyDescent="0.45">
      <c r="A9" t="s">
        <v>22</v>
      </c>
      <c r="B9" t="s">
        <v>46</v>
      </c>
      <c r="C9" t="s">
        <v>4376</v>
      </c>
      <c r="D9" t="s">
        <v>14</v>
      </c>
      <c r="E9" t="s">
        <v>15</v>
      </c>
      <c r="F9" s="4">
        <v>3644</v>
      </c>
      <c r="G9">
        <f t="shared" si="0"/>
        <v>65555.56</v>
      </c>
    </row>
    <row r="10" spans="1:7" x14ac:dyDescent="0.45">
      <c r="A10" t="s">
        <v>35</v>
      </c>
      <c r="B10" t="s">
        <v>25</v>
      </c>
      <c r="C10" t="s">
        <v>4377</v>
      </c>
      <c r="D10" t="s">
        <v>37</v>
      </c>
      <c r="E10" t="s">
        <v>15</v>
      </c>
      <c r="F10" s="4">
        <v>3473</v>
      </c>
      <c r="G10">
        <f t="shared" si="0"/>
        <v>86790.26999999999</v>
      </c>
    </row>
    <row r="11" spans="1:7" x14ac:dyDescent="0.45">
      <c r="A11" t="s">
        <v>38</v>
      </c>
      <c r="B11" t="s">
        <v>18</v>
      </c>
      <c r="C11" t="s">
        <v>4378</v>
      </c>
      <c r="D11" t="s">
        <v>37</v>
      </c>
      <c r="E11" t="s">
        <v>29</v>
      </c>
      <c r="F11" s="4">
        <v>3321</v>
      </c>
      <c r="G11">
        <f t="shared" si="0"/>
        <v>82991.789999999994</v>
      </c>
    </row>
    <row r="12" spans="1:7" x14ac:dyDescent="0.45">
      <c r="A12" t="s">
        <v>30</v>
      </c>
      <c r="B12" t="s">
        <v>51</v>
      </c>
      <c r="C12" t="s">
        <v>4379</v>
      </c>
      <c r="D12" t="s">
        <v>1588</v>
      </c>
      <c r="E12" t="s">
        <v>64</v>
      </c>
      <c r="F12" s="4">
        <v>3223</v>
      </c>
      <c r="G12">
        <f t="shared" si="0"/>
        <v>54791</v>
      </c>
    </row>
    <row r="13" spans="1:7" x14ac:dyDescent="0.45">
      <c r="A13" t="s">
        <v>40</v>
      </c>
      <c r="B13" t="s">
        <v>65</v>
      </c>
      <c r="C13" t="s">
        <v>4380</v>
      </c>
      <c r="D13" t="s">
        <v>20</v>
      </c>
      <c r="E13" t="s">
        <v>15</v>
      </c>
      <c r="F13" s="4">
        <v>3125</v>
      </c>
      <c r="G13">
        <f t="shared" si="0"/>
        <v>62468.749999999993</v>
      </c>
    </row>
    <row r="14" spans="1:7" x14ac:dyDescent="0.45">
      <c r="A14" t="s">
        <v>45</v>
      </c>
      <c r="B14" t="s">
        <v>85</v>
      </c>
      <c r="C14" t="s">
        <v>4381</v>
      </c>
      <c r="D14" t="s">
        <v>95</v>
      </c>
      <c r="E14" t="s">
        <v>15</v>
      </c>
      <c r="F14" s="4">
        <v>3088</v>
      </c>
      <c r="G14">
        <f t="shared" si="0"/>
        <v>49377.120000000003</v>
      </c>
    </row>
    <row r="15" spans="1:7" x14ac:dyDescent="0.45">
      <c r="A15" t="s">
        <v>48</v>
      </c>
      <c r="B15" t="s">
        <v>69</v>
      </c>
      <c r="C15" t="s">
        <v>4382</v>
      </c>
      <c r="D15" t="s">
        <v>68</v>
      </c>
      <c r="E15" t="s">
        <v>10</v>
      </c>
      <c r="F15" s="4">
        <v>2946</v>
      </c>
      <c r="G15">
        <f t="shared" si="0"/>
        <v>55826.7</v>
      </c>
    </row>
    <row r="16" spans="1:7" x14ac:dyDescent="0.45">
      <c r="A16" t="s">
        <v>51</v>
      </c>
      <c r="B16" t="s">
        <v>45</v>
      </c>
      <c r="C16" t="s">
        <v>4383</v>
      </c>
      <c r="D16" t="s">
        <v>37</v>
      </c>
      <c r="E16" t="s">
        <v>15</v>
      </c>
      <c r="F16" s="4">
        <v>2869</v>
      </c>
      <c r="G16">
        <f t="shared" si="0"/>
        <v>71696.31</v>
      </c>
    </row>
    <row r="17" spans="1:7" x14ac:dyDescent="0.45">
      <c r="A17" t="s">
        <v>46</v>
      </c>
      <c r="B17" t="s">
        <v>57</v>
      </c>
      <c r="C17" t="s">
        <v>4384</v>
      </c>
      <c r="D17" t="s">
        <v>20</v>
      </c>
      <c r="E17" t="s">
        <v>1027</v>
      </c>
      <c r="F17" s="4">
        <v>2820</v>
      </c>
      <c r="G17">
        <f t="shared" si="0"/>
        <v>56371.799999999996</v>
      </c>
    </row>
    <row r="18" spans="1:7" x14ac:dyDescent="0.45">
      <c r="A18" t="s">
        <v>57</v>
      </c>
      <c r="B18" t="s">
        <v>115</v>
      </c>
      <c r="C18" t="s">
        <v>4385</v>
      </c>
      <c r="D18" t="s">
        <v>28</v>
      </c>
      <c r="E18" t="s">
        <v>29</v>
      </c>
      <c r="F18" s="4">
        <v>2814</v>
      </c>
      <c r="G18">
        <f t="shared" si="0"/>
        <v>36553.86</v>
      </c>
    </row>
    <row r="19" spans="1:7" x14ac:dyDescent="0.45">
      <c r="A19" t="s">
        <v>49</v>
      </c>
      <c r="B19" t="s">
        <v>97</v>
      </c>
      <c r="C19" t="s">
        <v>4386</v>
      </c>
      <c r="D19" t="s">
        <v>74</v>
      </c>
      <c r="E19" t="s">
        <v>15</v>
      </c>
      <c r="F19" s="4">
        <v>2774</v>
      </c>
      <c r="G19">
        <f t="shared" si="0"/>
        <v>41582.26</v>
      </c>
    </row>
    <row r="20" spans="1:7" x14ac:dyDescent="0.45">
      <c r="A20" t="s">
        <v>65</v>
      </c>
      <c r="B20" t="s">
        <v>87</v>
      </c>
      <c r="C20" t="s">
        <v>4387</v>
      </c>
      <c r="D20" t="s">
        <v>77</v>
      </c>
      <c r="E20" t="s">
        <v>15</v>
      </c>
      <c r="F20" s="4">
        <v>2763</v>
      </c>
      <c r="G20">
        <f t="shared" si="0"/>
        <v>46943.369999999995</v>
      </c>
    </row>
    <row r="21" spans="1:7" x14ac:dyDescent="0.45">
      <c r="A21" t="s">
        <v>69</v>
      </c>
      <c r="B21" t="s">
        <v>7</v>
      </c>
      <c r="C21" t="s">
        <v>4388</v>
      </c>
      <c r="D21" t="s">
        <v>297</v>
      </c>
      <c r="E21" t="s">
        <v>107</v>
      </c>
      <c r="F21" s="4">
        <v>2431</v>
      </c>
      <c r="G21">
        <f t="shared" si="0"/>
        <v>97215.69</v>
      </c>
    </row>
    <row r="22" spans="1:7" x14ac:dyDescent="0.45">
      <c r="A22" t="s">
        <v>71</v>
      </c>
      <c r="B22" t="s">
        <v>11</v>
      </c>
      <c r="C22" t="s">
        <v>4389</v>
      </c>
      <c r="D22" t="s">
        <v>518</v>
      </c>
      <c r="E22" t="s">
        <v>29</v>
      </c>
      <c r="F22" s="4">
        <v>2418</v>
      </c>
      <c r="G22">
        <f t="shared" si="0"/>
        <v>241775.81999999998</v>
      </c>
    </row>
    <row r="23" spans="1:7" x14ac:dyDescent="0.45">
      <c r="A23" t="s">
        <v>26</v>
      </c>
      <c r="B23" t="s">
        <v>40</v>
      </c>
      <c r="C23" t="s">
        <v>4390</v>
      </c>
      <c r="D23" t="s">
        <v>53</v>
      </c>
      <c r="E23" t="s">
        <v>29</v>
      </c>
      <c r="F23" s="4">
        <v>2412</v>
      </c>
      <c r="G23">
        <f t="shared" si="0"/>
        <v>72335.87999999999</v>
      </c>
    </row>
    <row r="24" spans="1:7" x14ac:dyDescent="0.45">
      <c r="A24" t="s">
        <v>78</v>
      </c>
      <c r="B24" t="s">
        <v>118</v>
      </c>
      <c r="C24" t="s">
        <v>4391</v>
      </c>
      <c r="D24" t="s">
        <v>74</v>
      </c>
      <c r="E24" t="s">
        <v>29</v>
      </c>
      <c r="F24" s="4">
        <v>2394</v>
      </c>
      <c r="G24">
        <f t="shared" si="0"/>
        <v>35886.06</v>
      </c>
    </row>
    <row r="25" spans="1:7" x14ac:dyDescent="0.45">
      <c r="A25" t="s">
        <v>66</v>
      </c>
      <c r="B25" t="s">
        <v>26</v>
      </c>
      <c r="C25" t="s">
        <v>4392</v>
      </c>
      <c r="D25" t="s">
        <v>37</v>
      </c>
      <c r="E25" t="s">
        <v>15</v>
      </c>
      <c r="F25" s="4">
        <v>2252</v>
      </c>
      <c r="G25">
        <f t="shared" si="0"/>
        <v>56277.479999999996</v>
      </c>
    </row>
    <row r="26" spans="1:7" x14ac:dyDescent="0.45">
      <c r="A26" t="s">
        <v>42</v>
      </c>
      <c r="B26" t="s">
        <v>88</v>
      </c>
      <c r="C26" t="s">
        <v>4393</v>
      </c>
      <c r="D26" t="s">
        <v>146</v>
      </c>
      <c r="E26" t="s">
        <v>915</v>
      </c>
      <c r="F26" s="4">
        <v>2248</v>
      </c>
      <c r="G26">
        <f t="shared" si="0"/>
        <v>35855.599999999999</v>
      </c>
    </row>
    <row r="27" spans="1:7" x14ac:dyDescent="0.45">
      <c r="A27" t="s">
        <v>85</v>
      </c>
      <c r="B27" t="s">
        <v>104</v>
      </c>
      <c r="C27" t="s">
        <v>4394</v>
      </c>
      <c r="D27" t="s">
        <v>14</v>
      </c>
      <c r="E27" t="s">
        <v>29</v>
      </c>
      <c r="F27" s="4">
        <v>2208</v>
      </c>
      <c r="G27">
        <f t="shared" si="0"/>
        <v>39721.919999999998</v>
      </c>
    </row>
    <row r="28" spans="1:7" x14ac:dyDescent="0.45">
      <c r="A28" t="s">
        <v>87</v>
      </c>
      <c r="B28" t="s">
        <v>261</v>
      </c>
      <c r="C28" t="s">
        <v>4395</v>
      </c>
      <c r="D28" t="s">
        <v>178</v>
      </c>
      <c r="E28" t="s">
        <v>163</v>
      </c>
      <c r="F28" s="4">
        <v>2208</v>
      </c>
      <c r="G28">
        <f t="shared" si="0"/>
        <v>17641.920000000002</v>
      </c>
    </row>
    <row r="29" spans="1:7" x14ac:dyDescent="0.45">
      <c r="A29" t="s">
        <v>75</v>
      </c>
      <c r="B29" t="s">
        <v>136</v>
      </c>
      <c r="C29" t="s">
        <v>4396</v>
      </c>
      <c r="D29" t="s">
        <v>74</v>
      </c>
      <c r="E29" t="s">
        <v>15</v>
      </c>
      <c r="F29" s="4">
        <v>2198</v>
      </c>
      <c r="G29">
        <f t="shared" si="0"/>
        <v>32948.020000000004</v>
      </c>
    </row>
    <row r="30" spans="1:7" x14ac:dyDescent="0.45">
      <c r="A30" t="s">
        <v>92</v>
      </c>
      <c r="B30" t="s">
        <v>134</v>
      </c>
      <c r="C30" t="s">
        <v>4397</v>
      </c>
      <c r="D30" t="s">
        <v>74</v>
      </c>
      <c r="E30" t="s">
        <v>197</v>
      </c>
      <c r="F30" s="4">
        <v>2195</v>
      </c>
      <c r="G30">
        <f t="shared" si="0"/>
        <v>32903.050000000003</v>
      </c>
    </row>
    <row r="31" spans="1:7" x14ac:dyDescent="0.45">
      <c r="A31" t="s">
        <v>97</v>
      </c>
      <c r="B31" t="s">
        <v>230</v>
      </c>
      <c r="C31" t="s">
        <v>4398</v>
      </c>
      <c r="D31" t="s">
        <v>100</v>
      </c>
      <c r="E31" t="s">
        <v>15</v>
      </c>
      <c r="F31" s="4">
        <v>2177</v>
      </c>
      <c r="G31">
        <f t="shared" si="0"/>
        <v>21748.23</v>
      </c>
    </row>
    <row r="32" spans="1:7" x14ac:dyDescent="0.45">
      <c r="A32" t="s">
        <v>58</v>
      </c>
      <c r="B32" t="s">
        <v>93</v>
      </c>
      <c r="C32" t="s">
        <v>4399</v>
      </c>
      <c r="D32" t="s">
        <v>77</v>
      </c>
      <c r="E32" t="s">
        <v>15</v>
      </c>
      <c r="F32" s="4">
        <v>2132</v>
      </c>
      <c r="G32">
        <f t="shared" si="0"/>
        <v>36222.68</v>
      </c>
    </row>
    <row r="33" spans="1:7" x14ac:dyDescent="0.45">
      <c r="A33" t="s">
        <v>104</v>
      </c>
      <c r="B33" t="s">
        <v>92</v>
      </c>
      <c r="C33" t="s">
        <v>4400</v>
      </c>
      <c r="D33" t="s">
        <v>20</v>
      </c>
      <c r="E33" t="s">
        <v>15</v>
      </c>
      <c r="F33" s="4">
        <v>2113</v>
      </c>
      <c r="G33">
        <f t="shared" si="0"/>
        <v>42238.869999999995</v>
      </c>
    </row>
    <row r="34" spans="1:7" x14ac:dyDescent="0.45">
      <c r="A34" t="s">
        <v>88</v>
      </c>
      <c r="B34" t="s">
        <v>54</v>
      </c>
      <c r="C34" t="s">
        <v>4401</v>
      </c>
      <c r="D34" t="s">
        <v>28</v>
      </c>
      <c r="E34" t="s">
        <v>29</v>
      </c>
      <c r="F34" s="4">
        <v>2042</v>
      </c>
      <c r="G34">
        <f t="shared" si="0"/>
        <v>26525.58</v>
      </c>
    </row>
    <row r="35" spans="1:7" x14ac:dyDescent="0.45">
      <c r="A35" t="s">
        <v>102</v>
      </c>
      <c r="B35" t="s">
        <v>102</v>
      </c>
      <c r="C35" t="s">
        <v>4402</v>
      </c>
      <c r="D35" t="s">
        <v>20</v>
      </c>
      <c r="E35" t="s">
        <v>29</v>
      </c>
      <c r="F35" s="4">
        <v>1961</v>
      </c>
      <c r="G35">
        <f t="shared" si="0"/>
        <v>39200.39</v>
      </c>
    </row>
    <row r="36" spans="1:7" x14ac:dyDescent="0.45">
      <c r="A36" t="s">
        <v>72</v>
      </c>
      <c r="B36" t="s">
        <v>138</v>
      </c>
      <c r="C36" t="s">
        <v>4403</v>
      </c>
      <c r="D36" t="s">
        <v>74</v>
      </c>
      <c r="E36" t="s">
        <v>15</v>
      </c>
      <c r="F36" s="4">
        <v>1950</v>
      </c>
      <c r="G36">
        <f t="shared" si="0"/>
        <v>29230.5</v>
      </c>
    </row>
    <row r="37" spans="1:7" x14ac:dyDescent="0.45">
      <c r="A37" t="s">
        <v>108</v>
      </c>
      <c r="B37" t="s">
        <v>98</v>
      </c>
      <c r="C37" t="s">
        <v>4404</v>
      </c>
      <c r="D37" t="s">
        <v>237</v>
      </c>
      <c r="E37" t="s">
        <v>10</v>
      </c>
      <c r="F37" s="4">
        <v>1936</v>
      </c>
      <c r="G37">
        <f t="shared" si="0"/>
        <v>25071.199999999997</v>
      </c>
    </row>
    <row r="38" spans="1:7" x14ac:dyDescent="0.45">
      <c r="A38" t="s">
        <v>79</v>
      </c>
      <c r="B38" t="s">
        <v>42</v>
      </c>
      <c r="C38" t="s">
        <v>4405</v>
      </c>
      <c r="D38" t="s">
        <v>9</v>
      </c>
      <c r="E38" t="s">
        <v>3539</v>
      </c>
      <c r="F38" s="4">
        <v>1929</v>
      </c>
      <c r="G38">
        <f t="shared" si="0"/>
        <v>34625.549999999996</v>
      </c>
    </row>
    <row r="39" spans="1:7" x14ac:dyDescent="0.45">
      <c r="A39" t="s">
        <v>115</v>
      </c>
      <c r="B39" t="s">
        <v>75</v>
      </c>
      <c r="C39" t="s">
        <v>4406</v>
      </c>
      <c r="D39" t="s">
        <v>37</v>
      </c>
      <c r="E39" t="s">
        <v>29</v>
      </c>
      <c r="F39" s="4">
        <v>1874</v>
      </c>
      <c r="G39">
        <f t="shared" si="0"/>
        <v>46831.259999999995</v>
      </c>
    </row>
    <row r="40" spans="1:7" x14ac:dyDescent="0.45">
      <c r="A40" t="s">
        <v>118</v>
      </c>
      <c r="B40" t="s">
        <v>246</v>
      </c>
      <c r="C40" t="s">
        <v>4407</v>
      </c>
      <c r="D40" t="s">
        <v>100</v>
      </c>
      <c r="E40" t="s">
        <v>163</v>
      </c>
      <c r="F40" s="4">
        <v>1864</v>
      </c>
      <c r="G40">
        <f t="shared" si="0"/>
        <v>18621.36</v>
      </c>
    </row>
    <row r="41" spans="1:7" x14ac:dyDescent="0.45">
      <c r="A41" t="s">
        <v>93</v>
      </c>
      <c r="B41" t="s">
        <v>32</v>
      </c>
      <c r="C41" t="s">
        <v>4408</v>
      </c>
      <c r="D41" t="s">
        <v>74</v>
      </c>
      <c r="E41" t="s">
        <v>15</v>
      </c>
      <c r="F41" s="4">
        <v>1823</v>
      </c>
      <c r="G41">
        <f t="shared" si="0"/>
        <v>27326.77</v>
      </c>
    </row>
    <row r="42" spans="1:7" x14ac:dyDescent="0.45">
      <c r="A42" t="s">
        <v>121</v>
      </c>
      <c r="B42" t="s">
        <v>110</v>
      </c>
      <c r="C42" t="s">
        <v>4409</v>
      </c>
      <c r="D42" t="s">
        <v>20</v>
      </c>
      <c r="E42" t="s">
        <v>15</v>
      </c>
      <c r="F42" s="4">
        <v>1775</v>
      </c>
      <c r="G42">
        <f t="shared" si="0"/>
        <v>35482.25</v>
      </c>
    </row>
    <row r="43" spans="1:7" x14ac:dyDescent="0.45">
      <c r="A43" t="s">
        <v>90</v>
      </c>
      <c r="B43" t="s">
        <v>90</v>
      </c>
      <c r="C43" t="s">
        <v>4410</v>
      </c>
      <c r="D43" t="s">
        <v>20</v>
      </c>
      <c r="E43" t="s">
        <v>29</v>
      </c>
      <c r="F43" s="4">
        <v>1766</v>
      </c>
      <c r="G43">
        <f t="shared" si="0"/>
        <v>35302.339999999997</v>
      </c>
    </row>
    <row r="44" spans="1:7" x14ac:dyDescent="0.45">
      <c r="A44" t="s">
        <v>126</v>
      </c>
      <c r="B44" t="s">
        <v>48</v>
      </c>
      <c r="C44" t="s">
        <v>4411</v>
      </c>
      <c r="D44" t="s">
        <v>297</v>
      </c>
      <c r="E44" t="s">
        <v>15</v>
      </c>
      <c r="F44" s="4">
        <v>1754</v>
      </c>
      <c r="G44">
        <f t="shared" si="0"/>
        <v>70142.460000000006</v>
      </c>
    </row>
    <row r="45" spans="1:7" x14ac:dyDescent="0.45">
      <c r="A45" t="s">
        <v>110</v>
      </c>
      <c r="B45" t="s">
        <v>126</v>
      </c>
      <c r="C45" t="s">
        <v>4412</v>
      </c>
      <c r="D45" t="s">
        <v>68</v>
      </c>
      <c r="E45" t="s">
        <v>10</v>
      </c>
      <c r="F45" s="4">
        <v>1744</v>
      </c>
      <c r="G45">
        <f t="shared" si="0"/>
        <v>33048.799999999996</v>
      </c>
    </row>
    <row r="46" spans="1:7" x14ac:dyDescent="0.45">
      <c r="A46" t="s">
        <v>113</v>
      </c>
      <c r="B46" t="s">
        <v>121</v>
      </c>
      <c r="C46" t="s">
        <v>4413</v>
      </c>
      <c r="D46" t="s">
        <v>20</v>
      </c>
      <c r="E46" t="s">
        <v>29</v>
      </c>
      <c r="F46" s="4">
        <v>1743</v>
      </c>
      <c r="G46">
        <f t="shared" si="0"/>
        <v>34842.57</v>
      </c>
    </row>
    <row r="47" spans="1:7" x14ac:dyDescent="0.45">
      <c r="A47" t="s">
        <v>132</v>
      </c>
      <c r="B47" t="s">
        <v>168</v>
      </c>
      <c r="C47" t="s">
        <v>4414</v>
      </c>
      <c r="D47" t="s">
        <v>74</v>
      </c>
      <c r="E47" t="s">
        <v>29</v>
      </c>
      <c r="F47" s="4">
        <v>1738</v>
      </c>
      <c r="G47">
        <f t="shared" si="0"/>
        <v>26052.62</v>
      </c>
    </row>
    <row r="48" spans="1:7" x14ac:dyDescent="0.45">
      <c r="A48" t="s">
        <v>134</v>
      </c>
      <c r="B48" t="s">
        <v>12</v>
      </c>
      <c r="C48" t="s">
        <v>4415</v>
      </c>
      <c r="D48" t="s">
        <v>305</v>
      </c>
      <c r="E48" t="s">
        <v>15</v>
      </c>
      <c r="F48" s="4">
        <v>1726</v>
      </c>
      <c r="G48">
        <f t="shared" si="0"/>
        <v>94912.74</v>
      </c>
    </row>
    <row r="49" spans="1:7" x14ac:dyDescent="0.45">
      <c r="A49" t="s">
        <v>136</v>
      </c>
      <c r="B49" t="s">
        <v>141</v>
      </c>
      <c r="C49" t="s">
        <v>4416</v>
      </c>
      <c r="D49" t="s">
        <v>9</v>
      </c>
      <c r="E49" t="s">
        <v>10</v>
      </c>
      <c r="F49" s="4">
        <v>1726</v>
      </c>
      <c r="G49">
        <f t="shared" si="0"/>
        <v>30981.699999999997</v>
      </c>
    </row>
    <row r="50" spans="1:7" x14ac:dyDescent="0.45">
      <c r="A50" t="s">
        <v>116</v>
      </c>
      <c r="B50" t="s">
        <v>241</v>
      </c>
      <c r="C50" t="s">
        <v>4417</v>
      </c>
      <c r="D50" t="s">
        <v>63</v>
      </c>
      <c r="E50" t="s">
        <v>194</v>
      </c>
      <c r="F50" s="4">
        <v>1709</v>
      </c>
      <c r="G50">
        <f t="shared" si="0"/>
        <v>18713.55</v>
      </c>
    </row>
    <row r="51" spans="1:7" x14ac:dyDescent="0.45">
      <c r="A51" t="s">
        <v>141</v>
      </c>
      <c r="B51" t="s">
        <v>116</v>
      </c>
      <c r="C51" t="s">
        <v>4418</v>
      </c>
      <c r="D51" t="s">
        <v>20</v>
      </c>
      <c r="E51" t="s">
        <v>15</v>
      </c>
      <c r="F51" s="4">
        <v>1684</v>
      </c>
      <c r="G51">
        <f t="shared" si="0"/>
        <v>33663.159999999996</v>
      </c>
    </row>
    <row r="52" spans="1:7" x14ac:dyDescent="0.45">
      <c r="A52" t="s">
        <v>143</v>
      </c>
      <c r="B52" t="s">
        <v>61</v>
      </c>
      <c r="C52" t="s">
        <v>4419</v>
      </c>
      <c r="D52" t="s">
        <v>20</v>
      </c>
      <c r="E52" t="s">
        <v>15</v>
      </c>
      <c r="F52" s="4">
        <v>1653</v>
      </c>
      <c r="G52">
        <f t="shared" si="0"/>
        <v>33043.469999999994</v>
      </c>
    </row>
    <row r="53" spans="1:7" x14ac:dyDescent="0.45">
      <c r="A53" t="s">
        <v>61</v>
      </c>
      <c r="B53" t="s">
        <v>156</v>
      </c>
      <c r="C53" t="s">
        <v>4420</v>
      </c>
      <c r="D53" t="s">
        <v>20</v>
      </c>
      <c r="E53" t="s">
        <v>15</v>
      </c>
      <c r="F53" s="4">
        <v>1570</v>
      </c>
      <c r="G53">
        <f t="shared" si="0"/>
        <v>31384.3</v>
      </c>
    </row>
    <row r="54" spans="1:7" x14ac:dyDescent="0.45">
      <c r="A54" t="s">
        <v>149</v>
      </c>
      <c r="B54" t="s">
        <v>213</v>
      </c>
      <c r="C54" t="s">
        <v>4421</v>
      </c>
      <c r="D54" t="s">
        <v>74</v>
      </c>
      <c r="E54" t="s">
        <v>29</v>
      </c>
      <c r="F54" s="4">
        <v>1537</v>
      </c>
      <c r="G54">
        <f t="shared" si="0"/>
        <v>23039.63</v>
      </c>
    </row>
    <row r="55" spans="1:7" x14ac:dyDescent="0.45">
      <c r="A55" t="s">
        <v>151</v>
      </c>
      <c r="B55" t="s">
        <v>159</v>
      </c>
      <c r="C55" t="s">
        <v>4422</v>
      </c>
      <c r="D55" t="s">
        <v>20</v>
      </c>
      <c r="E55" t="s">
        <v>29</v>
      </c>
      <c r="F55" s="4">
        <v>1529</v>
      </c>
      <c r="G55">
        <f t="shared" si="0"/>
        <v>30564.71</v>
      </c>
    </row>
    <row r="56" spans="1:7" x14ac:dyDescent="0.45">
      <c r="A56" t="s">
        <v>144</v>
      </c>
      <c r="B56" t="s">
        <v>108</v>
      </c>
      <c r="C56" t="s">
        <v>4423</v>
      </c>
      <c r="D56" t="s">
        <v>37</v>
      </c>
      <c r="E56" t="s">
        <v>15</v>
      </c>
      <c r="F56" s="4">
        <v>1520</v>
      </c>
      <c r="G56">
        <f t="shared" si="0"/>
        <v>37984.799999999996</v>
      </c>
    </row>
    <row r="57" spans="1:7" x14ac:dyDescent="0.45">
      <c r="A57" t="s">
        <v>156</v>
      </c>
      <c r="B57" t="s">
        <v>21</v>
      </c>
      <c r="C57" t="s">
        <v>4424</v>
      </c>
      <c r="D57" t="s">
        <v>155</v>
      </c>
      <c r="E57" t="s">
        <v>15</v>
      </c>
      <c r="F57" s="4">
        <v>1505</v>
      </c>
      <c r="G57">
        <f t="shared" si="0"/>
        <v>90284.95</v>
      </c>
    </row>
    <row r="58" spans="1:7" x14ac:dyDescent="0.45">
      <c r="A58" t="s">
        <v>54</v>
      </c>
      <c r="B58" t="s">
        <v>210</v>
      </c>
      <c r="C58" t="s">
        <v>4425</v>
      </c>
      <c r="D58" t="s">
        <v>95</v>
      </c>
      <c r="E58" t="s">
        <v>15</v>
      </c>
      <c r="F58" s="4">
        <v>1505</v>
      </c>
      <c r="G58">
        <f t="shared" si="0"/>
        <v>24064.95</v>
      </c>
    </row>
    <row r="59" spans="1:7" x14ac:dyDescent="0.45">
      <c r="A59" t="s">
        <v>159</v>
      </c>
      <c r="B59" t="s">
        <v>173</v>
      </c>
      <c r="C59" t="s">
        <v>3949</v>
      </c>
      <c r="D59" t="s">
        <v>74</v>
      </c>
      <c r="E59" t="s">
        <v>197</v>
      </c>
      <c r="F59" s="4">
        <v>1496</v>
      </c>
      <c r="G59">
        <f t="shared" si="0"/>
        <v>22425.040000000001</v>
      </c>
    </row>
    <row r="60" spans="1:7" x14ac:dyDescent="0.45">
      <c r="A60" t="s">
        <v>82</v>
      </c>
      <c r="B60" t="s">
        <v>149</v>
      </c>
      <c r="C60" t="s">
        <v>4426</v>
      </c>
      <c r="D60" t="s">
        <v>20</v>
      </c>
      <c r="E60" t="s">
        <v>107</v>
      </c>
      <c r="F60" s="4">
        <v>1452</v>
      </c>
      <c r="G60">
        <f t="shared" si="0"/>
        <v>29025.479999999996</v>
      </c>
    </row>
    <row r="61" spans="1:7" x14ac:dyDescent="0.45">
      <c r="A61" t="s">
        <v>165</v>
      </c>
      <c r="B61" t="s">
        <v>351</v>
      </c>
      <c r="C61" t="s">
        <v>212</v>
      </c>
      <c r="D61" t="s">
        <v>100</v>
      </c>
      <c r="E61" t="s">
        <v>197</v>
      </c>
      <c r="F61" s="4">
        <v>1429</v>
      </c>
      <c r="G61">
        <f t="shared" si="0"/>
        <v>14275.710000000001</v>
      </c>
    </row>
    <row r="62" spans="1:7" x14ac:dyDescent="0.45">
      <c r="A62" t="s">
        <v>167</v>
      </c>
      <c r="B62" t="s">
        <v>191</v>
      </c>
      <c r="C62" t="s">
        <v>4427</v>
      </c>
      <c r="D62" t="s">
        <v>77</v>
      </c>
      <c r="E62" t="s">
        <v>15</v>
      </c>
      <c r="F62" s="4">
        <v>1428</v>
      </c>
      <c r="G62">
        <f t="shared" si="0"/>
        <v>24261.719999999998</v>
      </c>
    </row>
    <row r="63" spans="1:7" x14ac:dyDescent="0.45">
      <c r="A63" t="s">
        <v>124</v>
      </c>
      <c r="B63" t="s">
        <v>568</v>
      </c>
      <c r="C63" t="s">
        <v>4428</v>
      </c>
      <c r="D63" t="s">
        <v>100</v>
      </c>
      <c r="E63" t="s">
        <v>163</v>
      </c>
      <c r="F63" s="4">
        <v>1401</v>
      </c>
      <c r="G63">
        <f t="shared" si="0"/>
        <v>13995.99</v>
      </c>
    </row>
    <row r="64" spans="1:7" x14ac:dyDescent="0.45">
      <c r="A64" t="s">
        <v>138</v>
      </c>
      <c r="B64" t="s">
        <v>253</v>
      </c>
      <c r="C64" t="s">
        <v>4429</v>
      </c>
      <c r="D64" t="s">
        <v>74</v>
      </c>
      <c r="E64" t="s">
        <v>15</v>
      </c>
      <c r="F64" s="4">
        <v>1377</v>
      </c>
      <c r="G64">
        <f t="shared" si="0"/>
        <v>20641.23</v>
      </c>
    </row>
    <row r="65" spans="1:7" x14ac:dyDescent="0.45">
      <c r="A65" t="s">
        <v>32</v>
      </c>
      <c r="B65" t="s">
        <v>38</v>
      </c>
      <c r="C65" t="s">
        <v>4430</v>
      </c>
      <c r="D65" t="s">
        <v>207</v>
      </c>
      <c r="E65" t="s">
        <v>96</v>
      </c>
      <c r="F65" s="4">
        <v>1374</v>
      </c>
      <c r="G65">
        <f t="shared" si="0"/>
        <v>68631.3</v>
      </c>
    </row>
    <row r="66" spans="1:7" x14ac:dyDescent="0.45">
      <c r="A66" t="s">
        <v>175</v>
      </c>
      <c r="B66" t="s">
        <v>217</v>
      </c>
      <c r="C66" t="s">
        <v>4431</v>
      </c>
      <c r="D66" t="s">
        <v>74</v>
      </c>
      <c r="E66" t="s">
        <v>15</v>
      </c>
      <c r="F66" s="4">
        <v>1365</v>
      </c>
      <c r="G66">
        <f t="shared" si="0"/>
        <v>20461.349999999999</v>
      </c>
    </row>
    <row r="67" spans="1:7" x14ac:dyDescent="0.45">
      <c r="A67" t="s">
        <v>98</v>
      </c>
      <c r="B67" t="s">
        <v>580</v>
      </c>
      <c r="C67" t="s">
        <v>4432</v>
      </c>
      <c r="D67" t="s">
        <v>100</v>
      </c>
      <c r="E67" t="s">
        <v>163</v>
      </c>
      <c r="F67" s="4">
        <v>1364</v>
      </c>
      <c r="G67">
        <f t="shared" ref="G67:G130" si="1">D67*F67</f>
        <v>13626.36</v>
      </c>
    </row>
    <row r="68" spans="1:7" x14ac:dyDescent="0.45">
      <c r="A68" t="s">
        <v>168</v>
      </c>
      <c r="B68" t="s">
        <v>132</v>
      </c>
      <c r="C68" t="s">
        <v>4433</v>
      </c>
      <c r="D68" t="s">
        <v>37</v>
      </c>
      <c r="E68" t="s">
        <v>15</v>
      </c>
      <c r="F68" s="4">
        <v>1349</v>
      </c>
      <c r="G68">
        <f t="shared" si="1"/>
        <v>33711.509999999995</v>
      </c>
    </row>
    <row r="69" spans="1:7" x14ac:dyDescent="0.45">
      <c r="A69" t="s">
        <v>182</v>
      </c>
      <c r="B69" t="s">
        <v>58</v>
      </c>
      <c r="C69" t="s">
        <v>4434</v>
      </c>
      <c r="D69" t="s">
        <v>37</v>
      </c>
      <c r="E69" t="s">
        <v>64</v>
      </c>
      <c r="F69" s="4">
        <v>1321</v>
      </c>
      <c r="G69">
        <f t="shared" si="1"/>
        <v>33011.79</v>
      </c>
    </row>
    <row r="70" spans="1:7" x14ac:dyDescent="0.45">
      <c r="A70" t="s">
        <v>147</v>
      </c>
      <c r="B70" t="s">
        <v>470</v>
      </c>
      <c r="C70" t="s">
        <v>4435</v>
      </c>
      <c r="D70" t="s">
        <v>100</v>
      </c>
      <c r="E70" t="s">
        <v>163</v>
      </c>
      <c r="F70" s="4">
        <v>1316</v>
      </c>
      <c r="G70">
        <f t="shared" si="1"/>
        <v>13146.84</v>
      </c>
    </row>
    <row r="71" spans="1:7" x14ac:dyDescent="0.45">
      <c r="A71" t="s">
        <v>170</v>
      </c>
      <c r="B71" t="s">
        <v>152</v>
      </c>
      <c r="C71" t="s">
        <v>4150</v>
      </c>
      <c r="D71" t="s">
        <v>9</v>
      </c>
      <c r="E71" t="s">
        <v>10</v>
      </c>
      <c r="F71" s="4">
        <v>1311</v>
      </c>
      <c r="G71">
        <f t="shared" si="1"/>
        <v>23532.45</v>
      </c>
    </row>
    <row r="72" spans="1:7" x14ac:dyDescent="0.45">
      <c r="A72" t="s">
        <v>187</v>
      </c>
      <c r="B72" t="s">
        <v>147</v>
      </c>
      <c r="C72" t="s">
        <v>4436</v>
      </c>
      <c r="D72" t="s">
        <v>60</v>
      </c>
      <c r="E72" t="s">
        <v>4437</v>
      </c>
      <c r="F72" s="4">
        <v>1305</v>
      </c>
      <c r="G72">
        <f t="shared" si="1"/>
        <v>19509.75</v>
      </c>
    </row>
    <row r="73" spans="1:7" x14ac:dyDescent="0.45">
      <c r="A73" t="s">
        <v>152</v>
      </c>
      <c r="B73" t="s">
        <v>250</v>
      </c>
      <c r="C73" t="s">
        <v>4438</v>
      </c>
      <c r="D73" t="s">
        <v>95</v>
      </c>
      <c r="E73" t="s">
        <v>15</v>
      </c>
      <c r="F73" s="4">
        <v>1295</v>
      </c>
      <c r="G73">
        <f t="shared" si="1"/>
        <v>20707.05</v>
      </c>
    </row>
    <row r="74" spans="1:7" x14ac:dyDescent="0.45">
      <c r="A74" t="s">
        <v>122</v>
      </c>
      <c r="B74" t="s">
        <v>242</v>
      </c>
      <c r="C74" t="s">
        <v>4439</v>
      </c>
      <c r="D74" t="s">
        <v>100</v>
      </c>
      <c r="E74" t="s">
        <v>532</v>
      </c>
      <c r="F74" s="4">
        <v>1294</v>
      </c>
      <c r="G74">
        <f t="shared" si="1"/>
        <v>12927.06</v>
      </c>
    </row>
    <row r="75" spans="1:7" x14ac:dyDescent="0.45">
      <c r="A75" t="s">
        <v>195</v>
      </c>
      <c r="B75" t="s">
        <v>175</v>
      </c>
      <c r="C75" t="s">
        <v>4440</v>
      </c>
      <c r="D75" t="s">
        <v>354</v>
      </c>
      <c r="E75" t="s">
        <v>416</v>
      </c>
      <c r="F75" s="4">
        <v>1262</v>
      </c>
      <c r="G75">
        <f t="shared" si="1"/>
        <v>23965.379999999997</v>
      </c>
    </row>
    <row r="76" spans="1:7" x14ac:dyDescent="0.45">
      <c r="A76" t="s">
        <v>180</v>
      </c>
      <c r="B76" t="s">
        <v>195</v>
      </c>
      <c r="C76" t="s">
        <v>4441</v>
      </c>
      <c r="D76" t="s">
        <v>20</v>
      </c>
      <c r="E76" t="s">
        <v>15</v>
      </c>
      <c r="F76" s="4">
        <v>1261</v>
      </c>
      <c r="G76">
        <f t="shared" si="1"/>
        <v>25207.39</v>
      </c>
    </row>
    <row r="77" spans="1:7" x14ac:dyDescent="0.45">
      <c r="A77" t="s">
        <v>199</v>
      </c>
      <c r="B77" t="s">
        <v>187</v>
      </c>
      <c r="C77" t="s">
        <v>4442</v>
      </c>
      <c r="D77" t="s">
        <v>14</v>
      </c>
      <c r="E77" t="s">
        <v>1027</v>
      </c>
      <c r="F77" s="4">
        <v>1256</v>
      </c>
      <c r="G77">
        <f t="shared" si="1"/>
        <v>22595.439999999999</v>
      </c>
    </row>
    <row r="78" spans="1:7" x14ac:dyDescent="0.45">
      <c r="A78" t="s">
        <v>184</v>
      </c>
      <c r="B78" t="s">
        <v>468</v>
      </c>
      <c r="C78" t="s">
        <v>4443</v>
      </c>
      <c r="D78" t="s">
        <v>74</v>
      </c>
      <c r="E78" t="s">
        <v>29</v>
      </c>
      <c r="F78" s="4">
        <v>1248</v>
      </c>
      <c r="G78">
        <f t="shared" si="1"/>
        <v>18707.52</v>
      </c>
    </row>
    <row r="79" spans="1:7" x14ac:dyDescent="0.45">
      <c r="A79" t="s">
        <v>204</v>
      </c>
      <c r="B79" t="s">
        <v>180</v>
      </c>
      <c r="C79" t="s">
        <v>4444</v>
      </c>
      <c r="D79" t="s">
        <v>20</v>
      </c>
      <c r="E79" t="s">
        <v>29</v>
      </c>
      <c r="F79" s="4">
        <v>1239</v>
      </c>
      <c r="G79">
        <f t="shared" si="1"/>
        <v>24767.609999999997</v>
      </c>
    </row>
    <row r="80" spans="1:7" x14ac:dyDescent="0.45">
      <c r="A80" t="s">
        <v>130</v>
      </c>
      <c r="B80" t="s">
        <v>113</v>
      </c>
      <c r="C80" t="s">
        <v>4445</v>
      </c>
      <c r="D80" t="s">
        <v>37</v>
      </c>
      <c r="E80" t="s">
        <v>107</v>
      </c>
      <c r="F80" s="4">
        <v>1227</v>
      </c>
      <c r="G80">
        <f t="shared" si="1"/>
        <v>30662.73</v>
      </c>
    </row>
    <row r="81" spans="1:7" x14ac:dyDescent="0.45">
      <c r="A81" t="s">
        <v>191</v>
      </c>
      <c r="B81" t="s">
        <v>167</v>
      </c>
      <c r="C81" t="s">
        <v>4446</v>
      </c>
      <c r="D81" t="s">
        <v>1013</v>
      </c>
      <c r="E81" t="s">
        <v>107</v>
      </c>
      <c r="F81" s="4">
        <v>1216</v>
      </c>
      <c r="G81">
        <f t="shared" si="1"/>
        <v>26739.839999999997</v>
      </c>
    </row>
    <row r="82" spans="1:7" x14ac:dyDescent="0.45">
      <c r="A82" t="s">
        <v>210</v>
      </c>
      <c r="B82" t="s">
        <v>1444</v>
      </c>
      <c r="C82" t="s">
        <v>4447</v>
      </c>
      <c r="D82" t="s">
        <v>260</v>
      </c>
      <c r="E82" t="s">
        <v>163</v>
      </c>
      <c r="F82" s="4">
        <v>1185</v>
      </c>
      <c r="G82">
        <f t="shared" si="1"/>
        <v>9420.75</v>
      </c>
    </row>
    <row r="83" spans="1:7" x14ac:dyDescent="0.45">
      <c r="A83" t="s">
        <v>213</v>
      </c>
      <c r="B83" t="s">
        <v>182</v>
      </c>
      <c r="C83" t="s">
        <v>4448</v>
      </c>
      <c r="D83" t="s">
        <v>20</v>
      </c>
      <c r="E83" t="s">
        <v>107</v>
      </c>
      <c r="F83" s="4">
        <v>1174</v>
      </c>
      <c r="G83">
        <f t="shared" si="1"/>
        <v>23468.26</v>
      </c>
    </row>
    <row r="84" spans="1:7" x14ac:dyDescent="0.45">
      <c r="A84" t="s">
        <v>216</v>
      </c>
      <c r="B84" t="s">
        <v>127</v>
      </c>
      <c r="C84" t="s">
        <v>4449</v>
      </c>
      <c r="D84" t="s">
        <v>20</v>
      </c>
      <c r="E84" t="s">
        <v>15</v>
      </c>
      <c r="F84" s="4">
        <v>1155</v>
      </c>
      <c r="G84">
        <f t="shared" si="1"/>
        <v>23088.449999999997</v>
      </c>
    </row>
    <row r="85" spans="1:7" x14ac:dyDescent="0.45">
      <c r="A85" t="s">
        <v>173</v>
      </c>
      <c r="B85" t="s">
        <v>188</v>
      </c>
      <c r="C85" t="s">
        <v>4450</v>
      </c>
      <c r="D85" t="s">
        <v>84</v>
      </c>
      <c r="E85" t="s">
        <v>64</v>
      </c>
      <c r="F85" s="4">
        <v>1152</v>
      </c>
      <c r="G85">
        <f t="shared" si="1"/>
        <v>12660.48</v>
      </c>
    </row>
    <row r="86" spans="1:7" x14ac:dyDescent="0.45">
      <c r="A86" t="s">
        <v>127</v>
      </c>
      <c r="B86" t="s">
        <v>143</v>
      </c>
      <c r="C86" t="s">
        <v>3702</v>
      </c>
      <c r="D86" t="s">
        <v>37</v>
      </c>
      <c r="E86" t="s">
        <v>107</v>
      </c>
      <c r="F86" s="4">
        <v>1147</v>
      </c>
      <c r="G86">
        <f t="shared" si="1"/>
        <v>28663.53</v>
      </c>
    </row>
    <row r="87" spans="1:7" x14ac:dyDescent="0.45">
      <c r="A87" t="s">
        <v>224</v>
      </c>
      <c r="B87" t="s">
        <v>673</v>
      </c>
      <c r="C87" t="s">
        <v>4451</v>
      </c>
      <c r="D87" t="s">
        <v>84</v>
      </c>
      <c r="E87" t="s">
        <v>1273</v>
      </c>
      <c r="F87" s="4">
        <v>1147</v>
      </c>
      <c r="G87">
        <f t="shared" si="1"/>
        <v>12605.53</v>
      </c>
    </row>
    <row r="88" spans="1:7" x14ac:dyDescent="0.45">
      <c r="A88" t="s">
        <v>228</v>
      </c>
      <c r="B88" t="s">
        <v>122</v>
      </c>
      <c r="C88" t="s">
        <v>4452</v>
      </c>
      <c r="D88" t="s">
        <v>20</v>
      </c>
      <c r="E88" t="s">
        <v>107</v>
      </c>
      <c r="F88" s="4">
        <v>1125</v>
      </c>
      <c r="G88">
        <f t="shared" si="1"/>
        <v>22488.75</v>
      </c>
    </row>
    <row r="89" spans="1:7" x14ac:dyDescent="0.45">
      <c r="A89" t="s">
        <v>230</v>
      </c>
      <c r="B89" t="s">
        <v>678</v>
      </c>
      <c r="C89" t="s">
        <v>4453</v>
      </c>
      <c r="D89" t="s">
        <v>28</v>
      </c>
      <c r="E89" t="s">
        <v>197</v>
      </c>
      <c r="F89" s="4">
        <v>1105</v>
      </c>
      <c r="G89">
        <f t="shared" si="1"/>
        <v>14353.95</v>
      </c>
    </row>
    <row r="90" spans="1:7" x14ac:dyDescent="0.45">
      <c r="A90" t="s">
        <v>232</v>
      </c>
      <c r="B90" t="s">
        <v>130</v>
      </c>
      <c r="C90" t="s">
        <v>4454</v>
      </c>
      <c r="D90" t="s">
        <v>20</v>
      </c>
      <c r="E90" t="s">
        <v>107</v>
      </c>
      <c r="F90" s="4">
        <v>1093</v>
      </c>
      <c r="G90">
        <f t="shared" si="1"/>
        <v>21849.07</v>
      </c>
    </row>
    <row r="91" spans="1:7" x14ac:dyDescent="0.45">
      <c r="A91" t="s">
        <v>234</v>
      </c>
      <c r="B91" t="s">
        <v>72</v>
      </c>
      <c r="C91" t="s">
        <v>4455</v>
      </c>
      <c r="D91" t="s">
        <v>393</v>
      </c>
      <c r="E91" t="s">
        <v>15</v>
      </c>
      <c r="F91" s="4">
        <v>1092</v>
      </c>
      <c r="G91">
        <f t="shared" si="1"/>
        <v>38209.08</v>
      </c>
    </row>
    <row r="92" spans="1:7" x14ac:dyDescent="0.45">
      <c r="A92" t="s">
        <v>239</v>
      </c>
      <c r="B92" t="s">
        <v>334</v>
      </c>
      <c r="C92" t="s">
        <v>4456</v>
      </c>
      <c r="D92" t="s">
        <v>28</v>
      </c>
      <c r="E92" t="s">
        <v>163</v>
      </c>
      <c r="F92" s="4">
        <v>1062</v>
      </c>
      <c r="G92">
        <f t="shared" si="1"/>
        <v>13795.380000000001</v>
      </c>
    </row>
    <row r="93" spans="1:7" x14ac:dyDescent="0.45">
      <c r="A93" t="s">
        <v>241</v>
      </c>
      <c r="B93" t="s">
        <v>176</v>
      </c>
      <c r="C93" t="s">
        <v>4457</v>
      </c>
      <c r="D93" t="s">
        <v>84</v>
      </c>
      <c r="E93" t="s">
        <v>64</v>
      </c>
      <c r="F93" s="4">
        <v>1051</v>
      </c>
      <c r="G93">
        <f t="shared" si="1"/>
        <v>11550.49</v>
      </c>
    </row>
    <row r="94" spans="1:7" x14ac:dyDescent="0.45">
      <c r="A94" t="s">
        <v>208</v>
      </c>
      <c r="B94" t="s">
        <v>587</v>
      </c>
      <c r="C94" t="s">
        <v>4458</v>
      </c>
      <c r="D94" t="s">
        <v>28</v>
      </c>
      <c r="E94" t="s">
        <v>163</v>
      </c>
      <c r="F94" s="4">
        <v>1046</v>
      </c>
      <c r="G94">
        <f t="shared" si="1"/>
        <v>13587.54</v>
      </c>
    </row>
    <row r="95" spans="1:7" x14ac:dyDescent="0.45">
      <c r="A95" t="s">
        <v>246</v>
      </c>
      <c r="B95" t="s">
        <v>1292</v>
      </c>
      <c r="C95" t="s">
        <v>4459</v>
      </c>
      <c r="D95" t="s">
        <v>178</v>
      </c>
      <c r="E95" t="s">
        <v>163</v>
      </c>
      <c r="F95" s="4">
        <v>1038</v>
      </c>
      <c r="G95">
        <f t="shared" si="1"/>
        <v>8293.6200000000008</v>
      </c>
    </row>
    <row r="96" spans="1:7" x14ac:dyDescent="0.45">
      <c r="A96" t="s">
        <v>250</v>
      </c>
      <c r="B96" t="s">
        <v>208</v>
      </c>
      <c r="C96" t="s">
        <v>4460</v>
      </c>
      <c r="D96" t="s">
        <v>20</v>
      </c>
      <c r="E96" t="s">
        <v>29</v>
      </c>
      <c r="F96" s="4">
        <v>1034</v>
      </c>
      <c r="G96">
        <f t="shared" si="1"/>
        <v>20669.66</v>
      </c>
    </row>
    <row r="97" spans="1:7" x14ac:dyDescent="0.45">
      <c r="A97" t="s">
        <v>253</v>
      </c>
      <c r="B97" t="s">
        <v>49</v>
      </c>
      <c r="C97" t="s">
        <v>4461</v>
      </c>
      <c r="D97" t="s">
        <v>155</v>
      </c>
      <c r="E97" t="s">
        <v>29</v>
      </c>
      <c r="F97" s="4">
        <v>1024</v>
      </c>
      <c r="G97">
        <f t="shared" si="1"/>
        <v>61429.760000000002</v>
      </c>
    </row>
    <row r="98" spans="1:7" x14ac:dyDescent="0.45">
      <c r="A98" t="s">
        <v>217</v>
      </c>
      <c r="B98" t="s">
        <v>170</v>
      </c>
      <c r="C98" t="s">
        <v>4462</v>
      </c>
      <c r="D98" t="s">
        <v>37</v>
      </c>
      <c r="E98" t="s">
        <v>15</v>
      </c>
      <c r="F98" s="4">
        <v>1024</v>
      </c>
      <c r="G98">
        <f t="shared" si="1"/>
        <v>25589.759999999998</v>
      </c>
    </row>
    <row r="99" spans="1:7" x14ac:dyDescent="0.45">
      <c r="A99" t="s">
        <v>221</v>
      </c>
      <c r="B99" t="s">
        <v>211</v>
      </c>
      <c r="C99" t="s">
        <v>4463</v>
      </c>
      <c r="D99" t="s">
        <v>84</v>
      </c>
      <c r="E99" t="s">
        <v>1642</v>
      </c>
      <c r="F99" s="4">
        <v>1024</v>
      </c>
      <c r="G99">
        <f t="shared" si="1"/>
        <v>11253.76</v>
      </c>
    </row>
    <row r="100" spans="1:7" x14ac:dyDescent="0.45">
      <c r="A100" t="s">
        <v>261</v>
      </c>
      <c r="B100" t="s">
        <v>151</v>
      </c>
      <c r="C100" t="s">
        <v>4464</v>
      </c>
      <c r="D100" t="s">
        <v>740</v>
      </c>
      <c r="E100" t="s">
        <v>64</v>
      </c>
      <c r="F100" s="4">
        <v>975</v>
      </c>
      <c r="G100">
        <f t="shared" si="1"/>
        <v>26315.25</v>
      </c>
    </row>
    <row r="101" spans="1:7" x14ac:dyDescent="0.45">
      <c r="A101" t="s">
        <v>202</v>
      </c>
      <c r="B101" t="s">
        <v>204</v>
      </c>
      <c r="C101" t="s">
        <v>4466</v>
      </c>
      <c r="D101" t="s">
        <v>37</v>
      </c>
      <c r="E101" t="s">
        <v>29</v>
      </c>
      <c r="F101" s="4">
        <v>970</v>
      </c>
      <c r="G101">
        <f t="shared" si="1"/>
        <v>24240.3</v>
      </c>
    </row>
    <row r="102" spans="1:7" x14ac:dyDescent="0.45">
      <c r="A102" t="s">
        <v>468</v>
      </c>
      <c r="B102" t="s">
        <v>232</v>
      </c>
      <c r="C102" t="s">
        <v>4467</v>
      </c>
      <c r="D102" t="s">
        <v>20</v>
      </c>
      <c r="E102" t="s">
        <v>107</v>
      </c>
      <c r="F102" s="4">
        <v>970</v>
      </c>
      <c r="G102">
        <f t="shared" si="1"/>
        <v>19390.3</v>
      </c>
    </row>
    <row r="103" spans="1:7" x14ac:dyDescent="0.45">
      <c r="A103" t="s">
        <v>315</v>
      </c>
      <c r="B103" t="s">
        <v>798</v>
      </c>
      <c r="C103" t="s">
        <v>2305</v>
      </c>
      <c r="D103" t="s">
        <v>74</v>
      </c>
      <c r="E103" t="s">
        <v>29</v>
      </c>
      <c r="F103" s="4">
        <v>968</v>
      </c>
      <c r="G103">
        <f t="shared" si="1"/>
        <v>14510.32</v>
      </c>
    </row>
    <row r="104" spans="1:7" x14ac:dyDescent="0.45">
      <c r="A104" t="s">
        <v>324</v>
      </c>
      <c r="B104" t="s">
        <v>239</v>
      </c>
      <c r="C104" t="s">
        <v>4468</v>
      </c>
      <c r="D104" t="s">
        <v>20</v>
      </c>
      <c r="E104" t="s">
        <v>107</v>
      </c>
      <c r="F104" s="4">
        <v>953</v>
      </c>
      <c r="G104">
        <f t="shared" si="1"/>
        <v>19050.469999999998</v>
      </c>
    </row>
    <row r="105" spans="1:7" x14ac:dyDescent="0.45">
      <c r="A105" t="s">
        <v>377</v>
      </c>
      <c r="B105" t="s">
        <v>463</v>
      </c>
      <c r="C105" t="s">
        <v>3428</v>
      </c>
      <c r="D105" t="s">
        <v>74</v>
      </c>
      <c r="E105" t="s">
        <v>15</v>
      </c>
      <c r="F105" s="4">
        <v>950</v>
      </c>
      <c r="G105">
        <f t="shared" si="1"/>
        <v>14240.5</v>
      </c>
    </row>
    <row r="106" spans="1:7" x14ac:dyDescent="0.45">
      <c r="A106" t="s">
        <v>660</v>
      </c>
      <c r="B106" t="s">
        <v>1363</v>
      </c>
      <c r="C106" t="s">
        <v>4471</v>
      </c>
      <c r="D106" t="s">
        <v>100</v>
      </c>
      <c r="E106" t="s">
        <v>15</v>
      </c>
      <c r="F106" s="4">
        <v>949</v>
      </c>
      <c r="G106">
        <f t="shared" si="1"/>
        <v>9480.51</v>
      </c>
    </row>
    <row r="107" spans="1:7" x14ac:dyDescent="0.45">
      <c r="A107" t="s">
        <v>336</v>
      </c>
      <c r="B107" t="s">
        <v>803</v>
      </c>
      <c r="C107" t="s">
        <v>4472</v>
      </c>
      <c r="D107" t="s">
        <v>84</v>
      </c>
      <c r="E107" t="s">
        <v>64</v>
      </c>
      <c r="F107" s="4">
        <v>935</v>
      </c>
      <c r="G107">
        <f t="shared" si="1"/>
        <v>10275.65</v>
      </c>
    </row>
    <row r="108" spans="1:7" x14ac:dyDescent="0.45">
      <c r="A108" t="s">
        <v>160</v>
      </c>
      <c r="B108" t="s">
        <v>219</v>
      </c>
      <c r="C108" t="s">
        <v>3950</v>
      </c>
      <c r="D108" t="s">
        <v>14</v>
      </c>
      <c r="E108" t="s">
        <v>29</v>
      </c>
      <c r="F108" s="4">
        <v>907</v>
      </c>
      <c r="G108">
        <f t="shared" si="1"/>
        <v>16316.929999999998</v>
      </c>
    </row>
    <row r="109" spans="1:7" x14ac:dyDescent="0.45">
      <c r="A109" t="s">
        <v>312</v>
      </c>
      <c r="B109" t="s">
        <v>542</v>
      </c>
      <c r="C109" t="s">
        <v>4473</v>
      </c>
      <c r="D109" t="s">
        <v>74</v>
      </c>
      <c r="E109" t="s">
        <v>3697</v>
      </c>
      <c r="F109" s="4">
        <v>907</v>
      </c>
      <c r="G109">
        <f t="shared" si="1"/>
        <v>13595.93</v>
      </c>
    </row>
    <row r="110" spans="1:7" x14ac:dyDescent="0.45">
      <c r="A110" t="s">
        <v>219</v>
      </c>
      <c r="B110" t="s">
        <v>82</v>
      </c>
      <c r="C110" t="s">
        <v>4474</v>
      </c>
      <c r="D110" t="s">
        <v>53</v>
      </c>
      <c r="E110" t="s">
        <v>3697</v>
      </c>
      <c r="F110" s="4">
        <v>904</v>
      </c>
      <c r="G110">
        <f t="shared" si="1"/>
        <v>27110.959999999999</v>
      </c>
    </row>
    <row r="111" spans="1:7" x14ac:dyDescent="0.45">
      <c r="A111" t="s">
        <v>478</v>
      </c>
      <c r="B111" t="s">
        <v>224</v>
      </c>
      <c r="C111" t="s">
        <v>4475</v>
      </c>
      <c r="D111" t="s">
        <v>37</v>
      </c>
      <c r="E111" t="s">
        <v>15</v>
      </c>
      <c r="F111" s="4">
        <v>900</v>
      </c>
      <c r="G111">
        <f t="shared" si="1"/>
        <v>22491</v>
      </c>
    </row>
    <row r="112" spans="1:7" x14ac:dyDescent="0.45">
      <c r="A112" t="s">
        <v>235</v>
      </c>
      <c r="B112" t="s">
        <v>1551</v>
      </c>
      <c r="C112" t="s">
        <v>215</v>
      </c>
      <c r="D112" t="s">
        <v>100</v>
      </c>
      <c r="E112" t="s">
        <v>29</v>
      </c>
      <c r="F112" s="4">
        <v>891</v>
      </c>
      <c r="G112">
        <f t="shared" si="1"/>
        <v>8901.09</v>
      </c>
    </row>
    <row r="113" spans="1:7" x14ac:dyDescent="0.45">
      <c r="A113" t="s">
        <v>242</v>
      </c>
      <c r="B113" t="s">
        <v>685</v>
      </c>
      <c r="C113" t="s">
        <v>574</v>
      </c>
      <c r="D113" t="s">
        <v>74</v>
      </c>
      <c r="E113" t="s">
        <v>197</v>
      </c>
      <c r="F113" s="4">
        <v>882</v>
      </c>
      <c r="G113">
        <f t="shared" si="1"/>
        <v>13221.18</v>
      </c>
    </row>
    <row r="114" spans="1:7" x14ac:dyDescent="0.45">
      <c r="A114" t="s">
        <v>568</v>
      </c>
      <c r="B114" t="s">
        <v>184</v>
      </c>
      <c r="C114" t="s">
        <v>4476</v>
      </c>
      <c r="D114" t="s">
        <v>37</v>
      </c>
      <c r="E114" t="s">
        <v>107</v>
      </c>
      <c r="F114" s="4">
        <v>878</v>
      </c>
      <c r="G114">
        <f t="shared" si="1"/>
        <v>21941.219999999998</v>
      </c>
    </row>
    <row r="115" spans="1:7" x14ac:dyDescent="0.45">
      <c r="A115" t="s">
        <v>1095</v>
      </c>
      <c r="B115" t="s">
        <v>1382</v>
      </c>
      <c r="C115" t="s">
        <v>4478</v>
      </c>
      <c r="D115" t="s">
        <v>100</v>
      </c>
      <c r="E115" t="s">
        <v>163</v>
      </c>
      <c r="F115" s="4">
        <v>873</v>
      </c>
      <c r="G115">
        <f t="shared" si="1"/>
        <v>8721.27</v>
      </c>
    </row>
    <row r="116" spans="1:7" x14ac:dyDescent="0.45">
      <c r="A116" t="s">
        <v>188</v>
      </c>
      <c r="B116" t="s">
        <v>216</v>
      </c>
      <c r="C116" t="s">
        <v>4479</v>
      </c>
      <c r="D116" t="s">
        <v>24</v>
      </c>
      <c r="E116" t="s">
        <v>1127</v>
      </c>
      <c r="F116" s="4">
        <v>862</v>
      </c>
      <c r="G116">
        <f t="shared" si="1"/>
        <v>17196.899999999998</v>
      </c>
    </row>
    <row r="117" spans="1:7" x14ac:dyDescent="0.45">
      <c r="A117" t="s">
        <v>334</v>
      </c>
      <c r="B117" t="s">
        <v>1507</v>
      </c>
      <c r="C117" t="s">
        <v>4480</v>
      </c>
      <c r="D117" t="s">
        <v>100</v>
      </c>
      <c r="E117" t="s">
        <v>163</v>
      </c>
      <c r="F117" s="4">
        <v>855</v>
      </c>
      <c r="G117">
        <f t="shared" si="1"/>
        <v>8541.4500000000007</v>
      </c>
    </row>
    <row r="118" spans="1:7" x14ac:dyDescent="0.45">
      <c r="A118" t="s">
        <v>457</v>
      </c>
      <c r="B118" t="s">
        <v>1315</v>
      </c>
      <c r="C118" t="s">
        <v>4482</v>
      </c>
      <c r="D118" t="s">
        <v>84</v>
      </c>
      <c r="E118" t="s">
        <v>190</v>
      </c>
      <c r="F118" s="4">
        <v>831</v>
      </c>
      <c r="G118">
        <f t="shared" si="1"/>
        <v>9132.69</v>
      </c>
    </row>
    <row r="119" spans="1:7" x14ac:dyDescent="0.45">
      <c r="A119" t="s">
        <v>573</v>
      </c>
      <c r="B119" t="s">
        <v>214</v>
      </c>
      <c r="C119" t="s">
        <v>4483</v>
      </c>
      <c r="D119" t="s">
        <v>74</v>
      </c>
      <c r="E119" t="s">
        <v>190</v>
      </c>
      <c r="F119" s="4">
        <v>828</v>
      </c>
      <c r="G119">
        <f t="shared" si="1"/>
        <v>12411.72</v>
      </c>
    </row>
    <row r="120" spans="1:7" x14ac:dyDescent="0.45">
      <c r="A120" t="s">
        <v>254</v>
      </c>
      <c r="B120" t="s">
        <v>200</v>
      </c>
      <c r="C120" t="s">
        <v>4484</v>
      </c>
      <c r="D120" t="s">
        <v>60</v>
      </c>
      <c r="E120" t="s">
        <v>3539</v>
      </c>
      <c r="F120" s="4">
        <v>821</v>
      </c>
      <c r="G120">
        <f t="shared" si="1"/>
        <v>12273.949999999999</v>
      </c>
    </row>
    <row r="121" spans="1:7" x14ac:dyDescent="0.45">
      <c r="A121" t="s">
        <v>580</v>
      </c>
      <c r="B121" t="s">
        <v>315</v>
      </c>
      <c r="C121" t="s">
        <v>172</v>
      </c>
      <c r="D121" t="s">
        <v>37</v>
      </c>
      <c r="E121" t="s">
        <v>15</v>
      </c>
      <c r="F121" s="4">
        <v>819</v>
      </c>
      <c r="G121">
        <f t="shared" si="1"/>
        <v>20466.809999999998</v>
      </c>
    </row>
    <row r="122" spans="1:7" x14ac:dyDescent="0.45">
      <c r="A122" t="s">
        <v>542</v>
      </c>
      <c r="B122" t="s">
        <v>1366</v>
      </c>
      <c r="C122" t="s">
        <v>2072</v>
      </c>
      <c r="D122" t="s">
        <v>74</v>
      </c>
      <c r="E122" t="s">
        <v>197</v>
      </c>
      <c r="F122" s="4">
        <v>817</v>
      </c>
      <c r="G122">
        <f t="shared" si="1"/>
        <v>12246.83</v>
      </c>
    </row>
    <row r="123" spans="1:7" x14ac:dyDescent="0.45">
      <c r="A123" t="s">
        <v>587</v>
      </c>
      <c r="B123" t="s">
        <v>124</v>
      </c>
      <c r="C123" t="s">
        <v>4485</v>
      </c>
      <c r="D123" t="s">
        <v>53</v>
      </c>
      <c r="E123" t="s">
        <v>1051</v>
      </c>
      <c r="F123" s="4">
        <v>812</v>
      </c>
      <c r="G123">
        <f t="shared" si="1"/>
        <v>24351.879999999997</v>
      </c>
    </row>
    <row r="124" spans="1:7" x14ac:dyDescent="0.45">
      <c r="A124" t="s">
        <v>461</v>
      </c>
      <c r="B124" t="s">
        <v>595</v>
      </c>
      <c r="C124" t="s">
        <v>4486</v>
      </c>
      <c r="D124" t="s">
        <v>60</v>
      </c>
      <c r="E124" t="s">
        <v>10</v>
      </c>
      <c r="F124" s="4">
        <v>805</v>
      </c>
      <c r="G124">
        <f t="shared" si="1"/>
        <v>12034.75</v>
      </c>
    </row>
    <row r="125" spans="1:7" x14ac:dyDescent="0.45">
      <c r="A125" t="s">
        <v>200</v>
      </c>
      <c r="B125" t="s">
        <v>573</v>
      </c>
      <c r="C125" t="s">
        <v>3048</v>
      </c>
      <c r="D125" t="s">
        <v>9</v>
      </c>
      <c r="E125" t="s">
        <v>10</v>
      </c>
      <c r="F125" s="4">
        <v>801</v>
      </c>
      <c r="G125">
        <f t="shared" si="1"/>
        <v>14377.949999999999</v>
      </c>
    </row>
    <row r="126" spans="1:7" x14ac:dyDescent="0.45">
      <c r="A126" t="s">
        <v>798</v>
      </c>
      <c r="B126" t="s">
        <v>336</v>
      </c>
      <c r="C126" t="s">
        <v>4487</v>
      </c>
      <c r="D126" t="s">
        <v>20</v>
      </c>
      <c r="E126" t="s">
        <v>3697</v>
      </c>
      <c r="F126" s="4">
        <v>788</v>
      </c>
      <c r="G126">
        <f t="shared" si="1"/>
        <v>15752.119999999999</v>
      </c>
    </row>
    <row r="127" spans="1:7" x14ac:dyDescent="0.45">
      <c r="A127" t="s">
        <v>445</v>
      </c>
      <c r="B127" t="s">
        <v>1442</v>
      </c>
      <c r="C127" t="s">
        <v>4488</v>
      </c>
      <c r="D127" t="s">
        <v>237</v>
      </c>
      <c r="E127" t="s">
        <v>10</v>
      </c>
      <c r="F127" s="4">
        <v>769</v>
      </c>
      <c r="G127">
        <f t="shared" si="1"/>
        <v>9958.5499999999993</v>
      </c>
    </row>
    <row r="128" spans="1:7" x14ac:dyDescent="0.45">
      <c r="A128" t="s">
        <v>563</v>
      </c>
      <c r="B128" t="s">
        <v>874</v>
      </c>
      <c r="C128" t="s">
        <v>1072</v>
      </c>
      <c r="D128" t="s">
        <v>14</v>
      </c>
      <c r="E128" t="s">
        <v>29</v>
      </c>
      <c r="F128" s="4">
        <v>766</v>
      </c>
      <c r="G128">
        <f t="shared" si="1"/>
        <v>13780.339999999998</v>
      </c>
    </row>
    <row r="129" spans="1:7" x14ac:dyDescent="0.45">
      <c r="A129" t="s">
        <v>351</v>
      </c>
      <c r="B129" t="s">
        <v>1320</v>
      </c>
      <c r="C129" t="s">
        <v>652</v>
      </c>
      <c r="D129" t="s">
        <v>28</v>
      </c>
      <c r="E129" t="s">
        <v>29</v>
      </c>
      <c r="F129" s="4">
        <v>748</v>
      </c>
      <c r="G129">
        <f t="shared" si="1"/>
        <v>9716.52</v>
      </c>
    </row>
    <row r="130" spans="1:7" x14ac:dyDescent="0.45">
      <c r="A130" t="s">
        <v>470</v>
      </c>
      <c r="B130" t="s">
        <v>585</v>
      </c>
      <c r="C130" t="s">
        <v>4489</v>
      </c>
      <c r="D130" t="s">
        <v>74</v>
      </c>
      <c r="E130" t="s">
        <v>29</v>
      </c>
      <c r="F130" s="4">
        <v>744</v>
      </c>
      <c r="G130">
        <f t="shared" si="1"/>
        <v>11152.56</v>
      </c>
    </row>
    <row r="131" spans="1:7" x14ac:dyDescent="0.45">
      <c r="A131" t="s">
        <v>678</v>
      </c>
      <c r="B131" t="s">
        <v>349</v>
      </c>
      <c r="C131" t="s">
        <v>4490</v>
      </c>
      <c r="D131" t="s">
        <v>14</v>
      </c>
      <c r="E131" t="s">
        <v>29</v>
      </c>
      <c r="F131" s="4">
        <v>740</v>
      </c>
      <c r="G131">
        <f t="shared" ref="G131:G194" si="2">D131*F131</f>
        <v>13312.599999999999</v>
      </c>
    </row>
    <row r="132" spans="1:7" x14ac:dyDescent="0.45">
      <c r="A132" t="s">
        <v>366</v>
      </c>
      <c r="B132" t="s">
        <v>801</v>
      </c>
      <c r="C132" t="s">
        <v>741</v>
      </c>
      <c r="D132" t="s">
        <v>14</v>
      </c>
      <c r="E132" t="s">
        <v>29</v>
      </c>
      <c r="F132" s="4">
        <v>735</v>
      </c>
      <c r="G132">
        <f t="shared" si="2"/>
        <v>13222.65</v>
      </c>
    </row>
    <row r="133" spans="1:7" x14ac:dyDescent="0.45">
      <c r="A133" t="s">
        <v>176</v>
      </c>
      <c r="B133" t="s">
        <v>563</v>
      </c>
      <c r="C133" t="s">
        <v>4491</v>
      </c>
      <c r="D133" t="s">
        <v>20</v>
      </c>
      <c r="E133" t="s">
        <v>197</v>
      </c>
      <c r="F133" s="4">
        <v>731</v>
      </c>
      <c r="G133">
        <f t="shared" si="2"/>
        <v>14612.689999999999</v>
      </c>
    </row>
    <row r="134" spans="1:7" x14ac:dyDescent="0.45">
      <c r="A134" t="s">
        <v>679</v>
      </c>
      <c r="B134" t="s">
        <v>312</v>
      </c>
      <c r="C134" t="s">
        <v>3696</v>
      </c>
      <c r="D134" t="s">
        <v>20</v>
      </c>
      <c r="E134" t="s">
        <v>3697</v>
      </c>
      <c r="F134" s="4">
        <v>728</v>
      </c>
      <c r="G134">
        <f t="shared" si="2"/>
        <v>14552.72</v>
      </c>
    </row>
    <row r="135" spans="1:7" x14ac:dyDescent="0.45">
      <c r="A135" t="s">
        <v>463</v>
      </c>
      <c r="B135" t="s">
        <v>571</v>
      </c>
      <c r="C135" t="s">
        <v>4492</v>
      </c>
      <c r="D135" t="s">
        <v>84</v>
      </c>
      <c r="E135" t="s">
        <v>190</v>
      </c>
      <c r="F135" s="4">
        <v>722</v>
      </c>
      <c r="G135">
        <f t="shared" si="2"/>
        <v>7934.78</v>
      </c>
    </row>
    <row r="136" spans="1:7" x14ac:dyDescent="0.45">
      <c r="A136" t="s">
        <v>211</v>
      </c>
      <c r="B136" t="s">
        <v>1586</v>
      </c>
      <c r="C136" t="s">
        <v>4493</v>
      </c>
      <c r="D136" t="s">
        <v>100</v>
      </c>
      <c r="E136" t="s">
        <v>163</v>
      </c>
      <c r="F136" s="4">
        <v>721</v>
      </c>
      <c r="G136">
        <f t="shared" si="2"/>
        <v>7202.79</v>
      </c>
    </row>
    <row r="137" spans="1:7" x14ac:dyDescent="0.45">
      <c r="A137" t="s">
        <v>874</v>
      </c>
      <c r="B137" t="s">
        <v>324</v>
      </c>
      <c r="C137" t="s">
        <v>3955</v>
      </c>
      <c r="D137" t="s">
        <v>37</v>
      </c>
      <c r="E137" t="s">
        <v>29</v>
      </c>
      <c r="F137" s="4">
        <v>717</v>
      </c>
      <c r="G137">
        <f t="shared" si="2"/>
        <v>17917.829999999998</v>
      </c>
    </row>
    <row r="138" spans="1:7" x14ac:dyDescent="0.45">
      <c r="A138" t="s">
        <v>342</v>
      </c>
      <c r="B138" t="s">
        <v>1288</v>
      </c>
      <c r="C138" t="s">
        <v>4494</v>
      </c>
      <c r="D138" t="s">
        <v>28</v>
      </c>
      <c r="E138" t="s">
        <v>4495</v>
      </c>
      <c r="F138" s="4">
        <v>714</v>
      </c>
      <c r="G138">
        <f t="shared" si="2"/>
        <v>9274.86</v>
      </c>
    </row>
    <row r="139" spans="1:7" x14ac:dyDescent="0.45">
      <c r="A139" t="s">
        <v>673</v>
      </c>
      <c r="B139" t="s">
        <v>251</v>
      </c>
      <c r="C139" t="s">
        <v>4496</v>
      </c>
      <c r="D139" t="s">
        <v>14</v>
      </c>
      <c r="E139" t="s">
        <v>29</v>
      </c>
      <c r="F139" s="4">
        <v>710</v>
      </c>
      <c r="G139">
        <f t="shared" si="2"/>
        <v>12772.9</v>
      </c>
    </row>
    <row r="140" spans="1:7" x14ac:dyDescent="0.45">
      <c r="A140" t="s">
        <v>214</v>
      </c>
      <c r="B140" t="s">
        <v>1758</v>
      </c>
      <c r="C140" t="s">
        <v>4497</v>
      </c>
      <c r="D140" t="s">
        <v>178</v>
      </c>
      <c r="E140" t="s">
        <v>163</v>
      </c>
      <c r="F140" s="4">
        <v>703</v>
      </c>
      <c r="G140">
        <f t="shared" si="2"/>
        <v>5616.97</v>
      </c>
    </row>
    <row r="141" spans="1:7" x14ac:dyDescent="0.45">
      <c r="A141" t="s">
        <v>1346</v>
      </c>
      <c r="B141" t="s">
        <v>1340</v>
      </c>
      <c r="C141" t="s">
        <v>4498</v>
      </c>
      <c r="D141" t="s">
        <v>74</v>
      </c>
      <c r="E141" t="s">
        <v>107</v>
      </c>
      <c r="F141" s="4">
        <v>698</v>
      </c>
      <c r="G141">
        <f t="shared" si="2"/>
        <v>10463.02</v>
      </c>
    </row>
    <row r="142" spans="1:7" x14ac:dyDescent="0.45">
      <c r="A142" t="s">
        <v>976</v>
      </c>
      <c r="B142" t="s">
        <v>692</v>
      </c>
      <c r="C142" t="s">
        <v>3056</v>
      </c>
      <c r="D142" t="s">
        <v>28</v>
      </c>
      <c r="E142" t="s">
        <v>197</v>
      </c>
      <c r="F142" s="4">
        <v>696</v>
      </c>
      <c r="G142">
        <f t="shared" si="2"/>
        <v>9041.0400000000009</v>
      </c>
    </row>
    <row r="143" spans="1:7" x14ac:dyDescent="0.45">
      <c r="A143" t="s">
        <v>685</v>
      </c>
      <c r="B143" t="s">
        <v>1452</v>
      </c>
      <c r="C143" t="s">
        <v>209</v>
      </c>
      <c r="D143" t="s">
        <v>74</v>
      </c>
      <c r="E143" t="s">
        <v>29</v>
      </c>
      <c r="F143" s="4">
        <v>691</v>
      </c>
      <c r="G143">
        <f t="shared" si="2"/>
        <v>10358.09</v>
      </c>
    </row>
    <row r="144" spans="1:7" x14ac:dyDescent="0.45">
      <c r="A144" t="s">
        <v>694</v>
      </c>
      <c r="B144" t="s">
        <v>1068</v>
      </c>
      <c r="C144" t="s">
        <v>4500</v>
      </c>
      <c r="D144" t="s">
        <v>84</v>
      </c>
      <c r="E144" t="s">
        <v>1642</v>
      </c>
      <c r="F144" s="4">
        <v>689</v>
      </c>
      <c r="G144">
        <f t="shared" si="2"/>
        <v>7572.1100000000006</v>
      </c>
    </row>
    <row r="145" spans="1:7" x14ac:dyDescent="0.45">
      <c r="A145" t="s">
        <v>349</v>
      </c>
      <c r="B145" t="s">
        <v>342</v>
      </c>
      <c r="C145" t="s">
        <v>1378</v>
      </c>
      <c r="D145" t="s">
        <v>20</v>
      </c>
      <c r="E145" t="s">
        <v>29</v>
      </c>
      <c r="F145" s="4">
        <v>683</v>
      </c>
      <c r="G145">
        <f t="shared" si="2"/>
        <v>13653.169999999998</v>
      </c>
    </row>
    <row r="146" spans="1:7" x14ac:dyDescent="0.45">
      <c r="A146" t="s">
        <v>801</v>
      </c>
      <c r="B146" t="s">
        <v>694</v>
      </c>
      <c r="C146" t="s">
        <v>917</v>
      </c>
      <c r="D146" t="s">
        <v>20</v>
      </c>
      <c r="E146" t="s">
        <v>29</v>
      </c>
      <c r="F146" s="4">
        <v>678</v>
      </c>
      <c r="G146">
        <f t="shared" si="2"/>
        <v>13553.22</v>
      </c>
    </row>
    <row r="147" spans="1:7" x14ac:dyDescent="0.45">
      <c r="A147" t="s">
        <v>876</v>
      </c>
      <c r="B147" t="s">
        <v>364</v>
      </c>
      <c r="C147" t="s">
        <v>4501</v>
      </c>
      <c r="D147" t="s">
        <v>60</v>
      </c>
      <c r="E147" t="s">
        <v>3511</v>
      </c>
      <c r="F147" s="4">
        <v>677</v>
      </c>
      <c r="G147">
        <f t="shared" si="2"/>
        <v>10121.15</v>
      </c>
    </row>
    <row r="148" spans="1:7" x14ac:dyDescent="0.45">
      <c r="A148" t="s">
        <v>373</v>
      </c>
      <c r="B148" t="s">
        <v>1458</v>
      </c>
      <c r="C148" t="s">
        <v>1561</v>
      </c>
      <c r="D148" t="s">
        <v>28</v>
      </c>
      <c r="E148" t="s">
        <v>197</v>
      </c>
      <c r="F148" s="4">
        <v>677</v>
      </c>
      <c r="G148">
        <f t="shared" si="2"/>
        <v>8794.23</v>
      </c>
    </row>
    <row r="149" spans="1:7" x14ac:dyDescent="0.45">
      <c r="A149" t="s">
        <v>247</v>
      </c>
      <c r="B149" t="s">
        <v>225</v>
      </c>
      <c r="C149" t="s">
        <v>1003</v>
      </c>
      <c r="D149" t="s">
        <v>14</v>
      </c>
      <c r="E149" t="s">
        <v>15</v>
      </c>
      <c r="F149" s="4">
        <v>671</v>
      </c>
      <c r="G149">
        <f t="shared" si="2"/>
        <v>12071.289999999999</v>
      </c>
    </row>
    <row r="150" spans="1:7" x14ac:dyDescent="0.45">
      <c r="A150" t="s">
        <v>985</v>
      </c>
      <c r="B150" t="s">
        <v>1461</v>
      </c>
      <c r="C150" t="s">
        <v>4502</v>
      </c>
      <c r="D150" t="s">
        <v>74</v>
      </c>
      <c r="E150" t="s">
        <v>29</v>
      </c>
      <c r="F150" s="4">
        <v>671</v>
      </c>
      <c r="G150">
        <f t="shared" si="2"/>
        <v>10058.290000000001</v>
      </c>
    </row>
    <row r="151" spans="1:7" x14ac:dyDescent="0.45">
      <c r="A151" t="s">
        <v>251</v>
      </c>
      <c r="B151" t="s">
        <v>570</v>
      </c>
      <c r="C151" t="s">
        <v>4503</v>
      </c>
      <c r="D151" t="s">
        <v>77</v>
      </c>
      <c r="E151" t="s">
        <v>3697</v>
      </c>
      <c r="F151" s="4">
        <v>668</v>
      </c>
      <c r="G151">
        <f t="shared" si="2"/>
        <v>11349.32</v>
      </c>
    </row>
    <row r="152" spans="1:7" x14ac:dyDescent="0.45">
      <c r="A152" t="s">
        <v>595</v>
      </c>
      <c r="B152" t="s">
        <v>1600</v>
      </c>
      <c r="C152" t="s">
        <v>4504</v>
      </c>
      <c r="D152" t="s">
        <v>100</v>
      </c>
      <c r="E152" t="s">
        <v>163</v>
      </c>
      <c r="F152" s="4">
        <v>666</v>
      </c>
      <c r="G152">
        <f t="shared" si="2"/>
        <v>6653.34</v>
      </c>
    </row>
    <row r="153" spans="1:7" x14ac:dyDescent="0.45">
      <c r="A153" t="s">
        <v>570</v>
      </c>
      <c r="B153" t="s">
        <v>1578</v>
      </c>
      <c r="C153" t="s">
        <v>4505</v>
      </c>
      <c r="D153" t="s">
        <v>84</v>
      </c>
      <c r="E153" t="s">
        <v>190</v>
      </c>
      <c r="F153" s="4">
        <v>653</v>
      </c>
      <c r="G153">
        <f t="shared" si="2"/>
        <v>7176.47</v>
      </c>
    </row>
    <row r="154" spans="1:7" x14ac:dyDescent="0.45">
      <c r="A154" t="s">
        <v>803</v>
      </c>
      <c r="B154" t="s">
        <v>985</v>
      </c>
      <c r="C154" t="s">
        <v>4506</v>
      </c>
      <c r="D154" t="s">
        <v>60</v>
      </c>
      <c r="E154" t="s">
        <v>1914</v>
      </c>
      <c r="F154" s="4">
        <v>647</v>
      </c>
      <c r="G154">
        <f t="shared" si="2"/>
        <v>9672.65</v>
      </c>
    </row>
    <row r="155" spans="1:7" x14ac:dyDescent="0.45">
      <c r="A155" t="s">
        <v>340</v>
      </c>
      <c r="B155" t="s">
        <v>235</v>
      </c>
      <c r="C155" t="s">
        <v>4507</v>
      </c>
      <c r="D155" t="s">
        <v>20</v>
      </c>
      <c r="E155" t="s">
        <v>4508</v>
      </c>
      <c r="F155" s="4">
        <v>642</v>
      </c>
      <c r="G155">
        <f t="shared" si="2"/>
        <v>12833.579999999998</v>
      </c>
    </row>
    <row r="156" spans="1:7" x14ac:dyDescent="0.45">
      <c r="A156" t="s">
        <v>1366</v>
      </c>
      <c r="B156" t="s">
        <v>676</v>
      </c>
      <c r="C156" t="s">
        <v>4509</v>
      </c>
      <c r="D156" t="s">
        <v>74</v>
      </c>
      <c r="E156" t="s">
        <v>238</v>
      </c>
      <c r="F156" s="4">
        <v>638</v>
      </c>
      <c r="G156">
        <f t="shared" si="2"/>
        <v>9563.6200000000008</v>
      </c>
    </row>
    <row r="157" spans="1:7" x14ac:dyDescent="0.45">
      <c r="A157" t="s">
        <v>262</v>
      </c>
      <c r="B157" t="s">
        <v>1302</v>
      </c>
      <c r="C157" t="s">
        <v>665</v>
      </c>
      <c r="D157" t="s">
        <v>74</v>
      </c>
      <c r="E157" t="s">
        <v>29</v>
      </c>
      <c r="F157" s="4">
        <v>637</v>
      </c>
      <c r="G157">
        <f t="shared" si="2"/>
        <v>9548.630000000001</v>
      </c>
    </row>
    <row r="158" spans="1:7" x14ac:dyDescent="0.45">
      <c r="A158" t="s">
        <v>691</v>
      </c>
      <c r="B158" t="s">
        <v>1604</v>
      </c>
      <c r="C158" t="s">
        <v>4510</v>
      </c>
      <c r="D158" t="s">
        <v>84</v>
      </c>
      <c r="E158" t="s">
        <v>190</v>
      </c>
      <c r="F158" s="4">
        <v>636</v>
      </c>
      <c r="G158">
        <f t="shared" si="2"/>
        <v>6989.64</v>
      </c>
    </row>
    <row r="159" spans="1:7" x14ac:dyDescent="0.45">
      <c r="A159" t="s">
        <v>967</v>
      </c>
      <c r="B159" t="s">
        <v>457</v>
      </c>
      <c r="C159" t="s">
        <v>4511</v>
      </c>
      <c r="D159" t="s">
        <v>37</v>
      </c>
      <c r="E159" t="s">
        <v>15</v>
      </c>
      <c r="F159" s="4">
        <v>625</v>
      </c>
      <c r="G159">
        <f t="shared" si="2"/>
        <v>15618.749999999998</v>
      </c>
    </row>
    <row r="160" spans="1:7" x14ac:dyDescent="0.45">
      <c r="A160" t="s">
        <v>225</v>
      </c>
      <c r="B160" t="s">
        <v>1501</v>
      </c>
      <c r="C160" t="s">
        <v>2671</v>
      </c>
      <c r="D160" t="s">
        <v>74</v>
      </c>
      <c r="E160" t="s">
        <v>29</v>
      </c>
      <c r="F160" s="4">
        <v>622</v>
      </c>
      <c r="G160">
        <f t="shared" si="2"/>
        <v>9323.7800000000007</v>
      </c>
    </row>
    <row r="161" spans="1:7" x14ac:dyDescent="0.45">
      <c r="A161" t="s">
        <v>1391</v>
      </c>
      <c r="B161" t="s">
        <v>1691</v>
      </c>
      <c r="C161" t="s">
        <v>4512</v>
      </c>
      <c r="D161" t="s">
        <v>56</v>
      </c>
      <c r="E161" t="s">
        <v>10</v>
      </c>
      <c r="F161" s="4">
        <v>612</v>
      </c>
      <c r="G161">
        <f t="shared" si="2"/>
        <v>6089.4</v>
      </c>
    </row>
    <row r="162" spans="1:7" x14ac:dyDescent="0.45">
      <c r="A162" t="s">
        <v>364</v>
      </c>
      <c r="B162" t="s">
        <v>1431</v>
      </c>
      <c r="C162" t="s">
        <v>1699</v>
      </c>
      <c r="D162" t="s">
        <v>28</v>
      </c>
      <c r="E162" t="s">
        <v>197</v>
      </c>
      <c r="F162" s="4">
        <v>608</v>
      </c>
      <c r="G162">
        <f t="shared" si="2"/>
        <v>7897.92</v>
      </c>
    </row>
    <row r="163" spans="1:7" x14ac:dyDescent="0.45">
      <c r="A163" t="s">
        <v>1398</v>
      </c>
      <c r="B163" t="s">
        <v>1532</v>
      </c>
      <c r="C163" t="s">
        <v>1614</v>
      </c>
      <c r="D163" t="s">
        <v>74</v>
      </c>
      <c r="E163" t="s">
        <v>197</v>
      </c>
      <c r="F163" s="4">
        <v>599</v>
      </c>
      <c r="G163">
        <f t="shared" si="2"/>
        <v>8979.01</v>
      </c>
    </row>
    <row r="164" spans="1:7" x14ac:dyDescent="0.45">
      <c r="A164" t="s">
        <v>1340</v>
      </c>
      <c r="B164" t="s">
        <v>967</v>
      </c>
      <c r="C164" t="s">
        <v>3833</v>
      </c>
      <c r="D164" t="s">
        <v>20</v>
      </c>
      <c r="E164" t="s">
        <v>29</v>
      </c>
      <c r="F164" s="4">
        <v>596</v>
      </c>
      <c r="G164">
        <f t="shared" si="2"/>
        <v>11914.039999999999</v>
      </c>
    </row>
    <row r="165" spans="1:7" x14ac:dyDescent="0.45">
      <c r="A165" t="s">
        <v>1088</v>
      </c>
      <c r="B165" t="s">
        <v>370</v>
      </c>
      <c r="C165" t="s">
        <v>704</v>
      </c>
      <c r="D165" t="s">
        <v>74</v>
      </c>
      <c r="E165" t="s">
        <v>197</v>
      </c>
      <c r="F165" s="4">
        <v>596</v>
      </c>
      <c r="G165">
        <f t="shared" si="2"/>
        <v>8934.0400000000009</v>
      </c>
    </row>
    <row r="166" spans="1:7" x14ac:dyDescent="0.45">
      <c r="A166" t="s">
        <v>785</v>
      </c>
      <c r="B166" t="s">
        <v>1548</v>
      </c>
      <c r="C166" t="s">
        <v>4513</v>
      </c>
      <c r="D166" t="s">
        <v>100</v>
      </c>
      <c r="E166" t="s">
        <v>163</v>
      </c>
      <c r="F166" s="4">
        <v>594</v>
      </c>
      <c r="G166">
        <f t="shared" si="2"/>
        <v>5934.06</v>
      </c>
    </row>
    <row r="167" spans="1:7" x14ac:dyDescent="0.45">
      <c r="A167" t="s">
        <v>1407</v>
      </c>
      <c r="B167" t="s">
        <v>144</v>
      </c>
      <c r="C167" t="s">
        <v>4197</v>
      </c>
      <c r="D167" t="s">
        <v>207</v>
      </c>
      <c r="E167" t="s">
        <v>10</v>
      </c>
      <c r="F167" s="4">
        <v>593</v>
      </c>
      <c r="G167">
        <f t="shared" si="2"/>
        <v>29620.350000000002</v>
      </c>
    </row>
    <row r="168" spans="1:7" x14ac:dyDescent="0.45">
      <c r="A168" t="s">
        <v>1288</v>
      </c>
      <c r="B168" t="s">
        <v>221</v>
      </c>
      <c r="C168" t="s">
        <v>4514</v>
      </c>
      <c r="D168" t="s">
        <v>53</v>
      </c>
      <c r="E168" t="s">
        <v>107</v>
      </c>
      <c r="F168" s="4">
        <v>592</v>
      </c>
      <c r="G168">
        <f t="shared" si="2"/>
        <v>17754.079999999998</v>
      </c>
    </row>
    <row r="169" spans="1:7" x14ac:dyDescent="0.45">
      <c r="A169" t="s">
        <v>585</v>
      </c>
      <c r="B169" t="s">
        <v>340</v>
      </c>
      <c r="C169" t="s">
        <v>4515</v>
      </c>
      <c r="D169" t="s">
        <v>354</v>
      </c>
      <c r="E169" t="s">
        <v>416</v>
      </c>
      <c r="F169" s="4">
        <v>592</v>
      </c>
      <c r="G169">
        <f t="shared" si="2"/>
        <v>11242.08</v>
      </c>
    </row>
    <row r="170" spans="1:7" x14ac:dyDescent="0.45">
      <c r="A170" t="s">
        <v>1415</v>
      </c>
      <c r="B170" t="s">
        <v>1392</v>
      </c>
      <c r="C170" t="s">
        <v>1518</v>
      </c>
      <c r="D170" t="s">
        <v>28</v>
      </c>
      <c r="E170" t="s">
        <v>29</v>
      </c>
      <c r="F170" s="4">
        <v>586</v>
      </c>
      <c r="G170">
        <f t="shared" si="2"/>
        <v>7612.14</v>
      </c>
    </row>
    <row r="171" spans="1:7" x14ac:dyDescent="0.45">
      <c r="A171" t="s">
        <v>1418</v>
      </c>
      <c r="B171" t="s">
        <v>258</v>
      </c>
      <c r="C171" t="s">
        <v>2928</v>
      </c>
      <c r="D171" t="s">
        <v>74</v>
      </c>
      <c r="E171" t="s">
        <v>29</v>
      </c>
      <c r="F171" s="4">
        <v>583</v>
      </c>
      <c r="G171">
        <f t="shared" si="2"/>
        <v>8739.17</v>
      </c>
    </row>
    <row r="172" spans="1:7" x14ac:dyDescent="0.45">
      <c r="A172" t="s">
        <v>1278</v>
      </c>
      <c r="B172" t="s">
        <v>234</v>
      </c>
      <c r="C172" t="s">
        <v>4516</v>
      </c>
      <c r="D172" t="s">
        <v>979</v>
      </c>
      <c r="E172" t="s">
        <v>3144</v>
      </c>
      <c r="F172" s="4">
        <v>581</v>
      </c>
      <c r="G172">
        <f t="shared" si="2"/>
        <v>17400.95</v>
      </c>
    </row>
    <row r="173" spans="1:7" x14ac:dyDescent="0.45">
      <c r="A173" t="s">
        <v>1424</v>
      </c>
      <c r="B173" t="s">
        <v>377</v>
      </c>
      <c r="C173" t="s">
        <v>4517</v>
      </c>
      <c r="D173" t="s">
        <v>37</v>
      </c>
      <c r="E173" t="s">
        <v>532</v>
      </c>
      <c r="F173" s="4">
        <v>580</v>
      </c>
      <c r="G173">
        <f t="shared" si="2"/>
        <v>14494.199999999999</v>
      </c>
    </row>
    <row r="174" spans="1:7" x14ac:dyDescent="0.45">
      <c r="A174" t="s">
        <v>790</v>
      </c>
      <c r="B174" t="s">
        <v>881</v>
      </c>
      <c r="C174" t="s">
        <v>4518</v>
      </c>
      <c r="D174" t="s">
        <v>178</v>
      </c>
      <c r="E174" t="s">
        <v>4519</v>
      </c>
      <c r="F174" s="4">
        <v>575</v>
      </c>
      <c r="G174">
        <f t="shared" si="2"/>
        <v>4594.25</v>
      </c>
    </row>
    <row r="175" spans="1:7" x14ac:dyDescent="0.45">
      <c r="A175" t="s">
        <v>475</v>
      </c>
      <c r="B175" t="s">
        <v>165</v>
      </c>
      <c r="C175" t="s">
        <v>4520</v>
      </c>
      <c r="D175" t="s">
        <v>297</v>
      </c>
      <c r="E175" t="s">
        <v>1203</v>
      </c>
      <c r="F175" s="4">
        <v>568</v>
      </c>
      <c r="G175">
        <f t="shared" si="2"/>
        <v>22714.32</v>
      </c>
    </row>
    <row r="176" spans="1:7" x14ac:dyDescent="0.45">
      <c r="A176" t="s">
        <v>1433</v>
      </c>
      <c r="B176" t="s">
        <v>1633</v>
      </c>
      <c r="C176" t="s">
        <v>345</v>
      </c>
      <c r="D176" t="s">
        <v>28</v>
      </c>
      <c r="E176" t="s">
        <v>29</v>
      </c>
      <c r="F176" s="4">
        <v>563</v>
      </c>
      <c r="G176">
        <f t="shared" si="2"/>
        <v>7313.37</v>
      </c>
    </row>
    <row r="177" spans="1:7" x14ac:dyDescent="0.45">
      <c r="A177" t="s">
        <v>1304</v>
      </c>
      <c r="B177" t="s">
        <v>1621</v>
      </c>
      <c r="C177" t="s">
        <v>1909</v>
      </c>
      <c r="D177" t="s">
        <v>28</v>
      </c>
      <c r="E177" t="s">
        <v>197</v>
      </c>
      <c r="F177" s="4">
        <v>557</v>
      </c>
      <c r="G177">
        <f t="shared" si="2"/>
        <v>7235.43</v>
      </c>
    </row>
    <row r="178" spans="1:7" x14ac:dyDescent="0.45">
      <c r="A178" t="s">
        <v>676</v>
      </c>
      <c r="B178" t="s">
        <v>2032</v>
      </c>
      <c r="C178" t="s">
        <v>1573</v>
      </c>
      <c r="D178" t="s">
        <v>100</v>
      </c>
      <c r="E178" t="s">
        <v>29</v>
      </c>
      <c r="F178" s="4">
        <v>552</v>
      </c>
      <c r="G178">
        <f t="shared" si="2"/>
        <v>5514.4800000000005</v>
      </c>
    </row>
    <row r="179" spans="1:7" x14ac:dyDescent="0.45">
      <c r="A179" t="s">
        <v>1442</v>
      </c>
      <c r="B179" t="s">
        <v>199</v>
      </c>
      <c r="C179" t="s">
        <v>4521</v>
      </c>
      <c r="D179" t="s">
        <v>297</v>
      </c>
      <c r="E179" t="s">
        <v>107</v>
      </c>
      <c r="F179" s="4">
        <v>551</v>
      </c>
      <c r="G179">
        <f t="shared" si="2"/>
        <v>22034.49</v>
      </c>
    </row>
    <row r="180" spans="1:7" x14ac:dyDescent="0.45">
      <c r="A180" t="s">
        <v>1444</v>
      </c>
      <c r="B180" t="s">
        <v>254</v>
      </c>
      <c r="C180" t="s">
        <v>4522</v>
      </c>
      <c r="D180" t="s">
        <v>37</v>
      </c>
      <c r="E180" t="s">
        <v>3697</v>
      </c>
      <c r="F180" s="4">
        <v>550</v>
      </c>
      <c r="G180">
        <f t="shared" si="2"/>
        <v>13744.5</v>
      </c>
    </row>
    <row r="181" spans="1:7" x14ac:dyDescent="0.45">
      <c r="A181" t="s">
        <v>360</v>
      </c>
      <c r="B181" t="s">
        <v>1346</v>
      </c>
      <c r="C181" t="s">
        <v>2696</v>
      </c>
      <c r="D181" t="s">
        <v>37</v>
      </c>
      <c r="E181" t="s">
        <v>29</v>
      </c>
      <c r="F181" s="4">
        <v>549</v>
      </c>
      <c r="G181">
        <f t="shared" si="2"/>
        <v>13719.509999999998</v>
      </c>
    </row>
    <row r="182" spans="1:7" x14ac:dyDescent="0.45">
      <c r="A182" t="s">
        <v>1084</v>
      </c>
      <c r="B182" t="s">
        <v>1624</v>
      </c>
      <c r="C182" t="s">
        <v>4523</v>
      </c>
      <c r="D182" t="s">
        <v>100</v>
      </c>
      <c r="E182" t="s">
        <v>163</v>
      </c>
      <c r="F182" s="4">
        <v>548</v>
      </c>
      <c r="G182">
        <f t="shared" si="2"/>
        <v>5474.52</v>
      </c>
    </row>
    <row r="183" spans="1:7" x14ac:dyDescent="0.45">
      <c r="A183" t="s">
        <v>1452</v>
      </c>
      <c r="B183" t="s">
        <v>160</v>
      </c>
      <c r="C183" t="s">
        <v>3426</v>
      </c>
      <c r="D183" t="s">
        <v>53</v>
      </c>
      <c r="E183" t="s">
        <v>29</v>
      </c>
      <c r="F183" s="4">
        <v>547</v>
      </c>
      <c r="G183">
        <f t="shared" si="2"/>
        <v>16404.53</v>
      </c>
    </row>
    <row r="184" spans="1:7" x14ac:dyDescent="0.45">
      <c r="A184" t="s">
        <v>1455</v>
      </c>
      <c r="B184" t="s">
        <v>2576</v>
      </c>
      <c r="C184" t="s">
        <v>4524</v>
      </c>
      <c r="D184" t="s">
        <v>178</v>
      </c>
      <c r="E184" t="s">
        <v>579</v>
      </c>
      <c r="F184" s="4">
        <v>544</v>
      </c>
      <c r="G184">
        <f t="shared" si="2"/>
        <v>4346.5600000000004</v>
      </c>
    </row>
    <row r="185" spans="1:7" x14ac:dyDescent="0.45">
      <c r="A185" t="s">
        <v>1458</v>
      </c>
      <c r="B185" t="s">
        <v>373</v>
      </c>
      <c r="C185" t="s">
        <v>105</v>
      </c>
      <c r="D185" t="s">
        <v>20</v>
      </c>
      <c r="E185" t="s">
        <v>29</v>
      </c>
      <c r="F185" s="4">
        <v>542</v>
      </c>
      <c r="G185">
        <f t="shared" si="2"/>
        <v>10834.58</v>
      </c>
    </row>
    <row r="186" spans="1:7" x14ac:dyDescent="0.45">
      <c r="A186" t="s">
        <v>1461</v>
      </c>
      <c r="B186" t="s">
        <v>1582</v>
      </c>
      <c r="C186" t="s">
        <v>3429</v>
      </c>
      <c r="D186" t="s">
        <v>74</v>
      </c>
      <c r="E186" t="s">
        <v>29</v>
      </c>
      <c r="F186" s="4">
        <v>541</v>
      </c>
      <c r="G186">
        <f t="shared" si="2"/>
        <v>8109.59</v>
      </c>
    </row>
    <row r="187" spans="1:7" x14ac:dyDescent="0.45">
      <c r="A187" t="s">
        <v>1465</v>
      </c>
      <c r="B187" t="s">
        <v>1311</v>
      </c>
      <c r="C187" t="s">
        <v>4149</v>
      </c>
      <c r="D187" t="s">
        <v>146</v>
      </c>
      <c r="E187" t="s">
        <v>10</v>
      </c>
      <c r="F187" s="4">
        <v>539</v>
      </c>
      <c r="G187">
        <f t="shared" si="2"/>
        <v>8597.0499999999993</v>
      </c>
    </row>
    <row r="188" spans="1:7" x14ac:dyDescent="0.45">
      <c r="A188" t="s">
        <v>1469</v>
      </c>
      <c r="B188" t="s">
        <v>876</v>
      </c>
      <c r="C188" t="s">
        <v>4525</v>
      </c>
      <c r="D188" t="s">
        <v>24</v>
      </c>
      <c r="E188" t="s">
        <v>3539</v>
      </c>
      <c r="F188" s="4">
        <v>536</v>
      </c>
      <c r="G188">
        <f t="shared" si="2"/>
        <v>10693.199999999999</v>
      </c>
    </row>
    <row r="189" spans="1:7" x14ac:dyDescent="0.45">
      <c r="A189" t="s">
        <v>1473</v>
      </c>
      <c r="B189" t="s">
        <v>1084</v>
      </c>
      <c r="C189" t="s">
        <v>4526</v>
      </c>
      <c r="D189" t="s">
        <v>95</v>
      </c>
      <c r="E189" t="s">
        <v>4527</v>
      </c>
      <c r="F189" s="4">
        <v>533</v>
      </c>
      <c r="G189">
        <f t="shared" si="2"/>
        <v>8522.67</v>
      </c>
    </row>
    <row r="190" spans="1:7" x14ac:dyDescent="0.45">
      <c r="A190" t="s">
        <v>480</v>
      </c>
      <c r="B190" t="s">
        <v>1632</v>
      </c>
      <c r="C190" t="s">
        <v>4528</v>
      </c>
      <c r="D190" t="s">
        <v>100</v>
      </c>
      <c r="E190" t="s">
        <v>1094</v>
      </c>
      <c r="F190" s="4">
        <v>533</v>
      </c>
      <c r="G190">
        <f t="shared" si="2"/>
        <v>5324.67</v>
      </c>
    </row>
    <row r="191" spans="1:7" x14ac:dyDescent="0.45">
      <c r="A191" t="s">
        <v>1315</v>
      </c>
      <c r="B191" t="s">
        <v>660</v>
      </c>
      <c r="C191" t="s">
        <v>4529</v>
      </c>
      <c r="D191" t="s">
        <v>17</v>
      </c>
      <c r="E191" t="s">
        <v>1127</v>
      </c>
      <c r="F191" s="4">
        <v>532</v>
      </c>
      <c r="G191">
        <f t="shared" si="2"/>
        <v>13273.4</v>
      </c>
    </row>
    <row r="192" spans="1:7" x14ac:dyDescent="0.45">
      <c r="A192" t="s">
        <v>482</v>
      </c>
      <c r="B192" t="s">
        <v>478</v>
      </c>
      <c r="C192" t="s">
        <v>4530</v>
      </c>
      <c r="D192" t="s">
        <v>740</v>
      </c>
      <c r="E192" t="s">
        <v>238</v>
      </c>
      <c r="F192" s="4">
        <v>529</v>
      </c>
      <c r="G192">
        <f t="shared" si="2"/>
        <v>14277.71</v>
      </c>
    </row>
    <row r="193" spans="1:7" x14ac:dyDescent="0.45">
      <c r="A193" t="s">
        <v>890</v>
      </c>
      <c r="B193" t="s">
        <v>1398</v>
      </c>
      <c r="C193" t="s">
        <v>4531</v>
      </c>
      <c r="D193" t="s">
        <v>20</v>
      </c>
      <c r="E193" t="s">
        <v>163</v>
      </c>
      <c r="F193" s="4">
        <v>527</v>
      </c>
      <c r="G193">
        <f t="shared" si="2"/>
        <v>10534.73</v>
      </c>
    </row>
    <row r="194" spans="1:7" x14ac:dyDescent="0.45">
      <c r="A194" t="s">
        <v>1488</v>
      </c>
      <c r="B194" t="s">
        <v>1690</v>
      </c>
      <c r="C194" t="s">
        <v>1496</v>
      </c>
      <c r="D194" t="s">
        <v>28</v>
      </c>
      <c r="E194" t="s">
        <v>29</v>
      </c>
      <c r="F194" s="4">
        <v>517</v>
      </c>
      <c r="G194">
        <f t="shared" si="2"/>
        <v>6715.83</v>
      </c>
    </row>
    <row r="195" spans="1:7" x14ac:dyDescent="0.45">
      <c r="A195" t="s">
        <v>1320</v>
      </c>
      <c r="B195" t="s">
        <v>1771</v>
      </c>
      <c r="C195" t="s">
        <v>4532</v>
      </c>
      <c r="D195" t="s">
        <v>84</v>
      </c>
      <c r="E195" t="s">
        <v>190</v>
      </c>
      <c r="F195" s="4">
        <v>511</v>
      </c>
      <c r="G195">
        <f t="shared" ref="G195:G258" si="3">D195*F195</f>
        <v>5615.89</v>
      </c>
    </row>
    <row r="196" spans="1:7" x14ac:dyDescent="0.45">
      <c r="A196" t="s">
        <v>1382</v>
      </c>
      <c r="B196" t="s">
        <v>1386</v>
      </c>
      <c r="C196" t="s">
        <v>4533</v>
      </c>
      <c r="D196" t="s">
        <v>100</v>
      </c>
      <c r="E196" t="s">
        <v>163</v>
      </c>
      <c r="F196" s="4">
        <v>509</v>
      </c>
      <c r="G196">
        <f t="shared" si="3"/>
        <v>5084.91</v>
      </c>
    </row>
    <row r="197" spans="1:7" x14ac:dyDescent="0.45">
      <c r="A197" t="s">
        <v>994</v>
      </c>
      <c r="B197" t="s">
        <v>1599</v>
      </c>
      <c r="C197" t="s">
        <v>4534</v>
      </c>
      <c r="D197" t="s">
        <v>74</v>
      </c>
      <c r="E197" t="s">
        <v>29</v>
      </c>
      <c r="F197" s="4">
        <v>508</v>
      </c>
      <c r="G197">
        <f t="shared" si="3"/>
        <v>7614.92</v>
      </c>
    </row>
    <row r="198" spans="1:7" x14ac:dyDescent="0.45">
      <c r="A198" t="s">
        <v>244</v>
      </c>
      <c r="B198" t="s">
        <v>1473</v>
      </c>
      <c r="C198" t="s">
        <v>4535</v>
      </c>
      <c r="D198" t="s">
        <v>14</v>
      </c>
      <c r="E198" t="s">
        <v>163</v>
      </c>
      <c r="F198" s="4">
        <v>507</v>
      </c>
      <c r="G198">
        <f t="shared" si="3"/>
        <v>9120.9299999999985</v>
      </c>
    </row>
    <row r="199" spans="1:7" x14ac:dyDescent="0.45">
      <c r="A199" t="s">
        <v>1501</v>
      </c>
      <c r="B199" t="s">
        <v>244</v>
      </c>
      <c r="C199" t="s">
        <v>2513</v>
      </c>
      <c r="D199" t="s">
        <v>77</v>
      </c>
      <c r="E199" t="s">
        <v>3697</v>
      </c>
      <c r="F199" s="4">
        <v>507</v>
      </c>
      <c r="G199">
        <f t="shared" si="3"/>
        <v>8613.9299999999985</v>
      </c>
    </row>
    <row r="200" spans="1:7" x14ac:dyDescent="0.45">
      <c r="A200" t="s">
        <v>1302</v>
      </c>
      <c r="B200" t="s">
        <v>461</v>
      </c>
      <c r="C200" t="s">
        <v>4152</v>
      </c>
      <c r="D200" t="s">
        <v>53</v>
      </c>
      <c r="E200" t="s">
        <v>15</v>
      </c>
      <c r="F200" s="4">
        <v>506</v>
      </c>
      <c r="G200">
        <f t="shared" si="3"/>
        <v>15174.939999999999</v>
      </c>
    </row>
    <row r="201" spans="1:7" x14ac:dyDescent="0.45">
      <c r="A201" t="s">
        <v>1507</v>
      </c>
      <c r="B201" t="s">
        <v>247</v>
      </c>
      <c r="C201" t="s">
        <v>3259</v>
      </c>
      <c r="D201" t="s">
        <v>37</v>
      </c>
      <c r="E201" t="s">
        <v>197</v>
      </c>
      <c r="F201" s="4">
        <v>504</v>
      </c>
      <c r="G201">
        <f t="shared" si="3"/>
        <v>12594.96</v>
      </c>
    </row>
    <row r="202" spans="1:7" x14ac:dyDescent="0.45">
      <c r="A202" t="s">
        <v>1363</v>
      </c>
      <c r="B202" t="s">
        <v>1489</v>
      </c>
      <c r="C202" t="s">
        <v>4536</v>
      </c>
      <c r="D202" t="s">
        <v>237</v>
      </c>
      <c r="E202" t="s">
        <v>4537</v>
      </c>
      <c r="F202" s="4">
        <v>504</v>
      </c>
      <c r="G202">
        <f t="shared" si="3"/>
        <v>6526.7999999999993</v>
      </c>
    </row>
    <row r="203" spans="1:7" x14ac:dyDescent="0.45">
      <c r="A203" t="s">
        <v>1513</v>
      </c>
      <c r="B203" t="s">
        <v>480</v>
      </c>
      <c r="C203" t="s">
        <v>1629</v>
      </c>
      <c r="D203" t="s">
        <v>20</v>
      </c>
      <c r="E203" t="s">
        <v>29</v>
      </c>
      <c r="F203" s="4">
        <v>503</v>
      </c>
      <c r="G203">
        <f t="shared" si="3"/>
        <v>10054.969999999999</v>
      </c>
    </row>
    <row r="204" spans="1:7" x14ac:dyDescent="0.45">
      <c r="A204" t="s">
        <v>1395</v>
      </c>
      <c r="B204" t="s">
        <v>482</v>
      </c>
      <c r="C204" t="s">
        <v>1098</v>
      </c>
      <c r="D204" t="s">
        <v>20</v>
      </c>
      <c r="E204" t="s">
        <v>29</v>
      </c>
      <c r="F204" s="4">
        <v>503</v>
      </c>
      <c r="G204">
        <f t="shared" si="3"/>
        <v>10054.969999999999</v>
      </c>
    </row>
    <row r="205" spans="1:7" x14ac:dyDescent="0.45">
      <c r="A205" t="s">
        <v>1520</v>
      </c>
      <c r="B205" t="s">
        <v>2588</v>
      </c>
      <c r="C205" t="s">
        <v>4538</v>
      </c>
      <c r="D205" t="s">
        <v>56</v>
      </c>
      <c r="E205" t="s">
        <v>10</v>
      </c>
      <c r="F205" s="4">
        <v>501</v>
      </c>
      <c r="G205">
        <f t="shared" si="3"/>
        <v>4984.95</v>
      </c>
    </row>
    <row r="206" spans="1:7" x14ac:dyDescent="0.45">
      <c r="A206" t="s">
        <v>1292</v>
      </c>
      <c r="B206" t="s">
        <v>2630</v>
      </c>
      <c r="C206" t="s">
        <v>4539</v>
      </c>
      <c r="D206" t="s">
        <v>178</v>
      </c>
      <c r="E206" t="s">
        <v>15</v>
      </c>
      <c r="F206" s="4">
        <v>500</v>
      </c>
      <c r="G206">
        <f t="shared" si="3"/>
        <v>3995</v>
      </c>
    </row>
    <row r="207" spans="1:7" x14ac:dyDescent="0.45">
      <c r="A207" t="s">
        <v>1068</v>
      </c>
      <c r="B207" t="s">
        <v>1547</v>
      </c>
      <c r="C207" t="s">
        <v>1637</v>
      </c>
      <c r="D207" t="s">
        <v>14</v>
      </c>
      <c r="E207" t="s">
        <v>29</v>
      </c>
      <c r="F207" s="4">
        <v>497</v>
      </c>
      <c r="G207">
        <f t="shared" si="3"/>
        <v>8941.0299999999988</v>
      </c>
    </row>
    <row r="208" spans="1:7" x14ac:dyDescent="0.45">
      <c r="A208" t="s">
        <v>692</v>
      </c>
      <c r="B208" t="s">
        <v>262</v>
      </c>
      <c r="C208" t="s">
        <v>4540</v>
      </c>
      <c r="D208" t="s">
        <v>37</v>
      </c>
      <c r="E208" t="s">
        <v>15</v>
      </c>
      <c r="F208" s="4">
        <v>495</v>
      </c>
      <c r="G208">
        <f t="shared" si="3"/>
        <v>12370.05</v>
      </c>
    </row>
    <row r="209" spans="1:7" x14ac:dyDescent="0.45">
      <c r="A209" t="s">
        <v>1532</v>
      </c>
      <c r="B209" t="s">
        <v>1450</v>
      </c>
      <c r="C209" t="s">
        <v>4541</v>
      </c>
      <c r="D209" t="s">
        <v>237</v>
      </c>
      <c r="E209" t="s">
        <v>749</v>
      </c>
      <c r="F209" s="4">
        <v>492</v>
      </c>
      <c r="G209">
        <f t="shared" si="3"/>
        <v>6371.4</v>
      </c>
    </row>
    <row r="210" spans="1:7" x14ac:dyDescent="0.45">
      <c r="A210" t="s">
        <v>370</v>
      </c>
      <c r="B210" t="s">
        <v>1466</v>
      </c>
      <c r="C210" t="s">
        <v>4542</v>
      </c>
      <c r="D210" t="s">
        <v>84</v>
      </c>
      <c r="E210" t="s">
        <v>190</v>
      </c>
      <c r="F210" s="4">
        <v>492</v>
      </c>
      <c r="G210">
        <f t="shared" si="3"/>
        <v>5407.08</v>
      </c>
    </row>
    <row r="211" spans="1:7" x14ac:dyDescent="0.45">
      <c r="A211" t="s">
        <v>1403</v>
      </c>
      <c r="B211" t="s">
        <v>1567</v>
      </c>
      <c r="C211" t="s">
        <v>4543</v>
      </c>
      <c r="D211" t="s">
        <v>44</v>
      </c>
      <c r="E211" t="s">
        <v>4544</v>
      </c>
      <c r="F211" s="4">
        <v>491</v>
      </c>
      <c r="G211">
        <f t="shared" si="3"/>
        <v>6849.45</v>
      </c>
    </row>
    <row r="212" spans="1:7" x14ac:dyDescent="0.45">
      <c r="A212" t="s">
        <v>1311</v>
      </c>
      <c r="B212" t="s">
        <v>1661</v>
      </c>
      <c r="C212" t="s">
        <v>4545</v>
      </c>
      <c r="D212" t="s">
        <v>84</v>
      </c>
      <c r="E212" t="s">
        <v>64</v>
      </c>
      <c r="F212" s="4">
        <v>490</v>
      </c>
      <c r="G212">
        <f t="shared" si="3"/>
        <v>5385.1</v>
      </c>
    </row>
    <row r="213" spans="1:7" x14ac:dyDescent="0.45">
      <c r="A213" t="s">
        <v>698</v>
      </c>
      <c r="B213" t="s">
        <v>700</v>
      </c>
      <c r="C213" t="s">
        <v>4546</v>
      </c>
      <c r="D213" t="s">
        <v>60</v>
      </c>
      <c r="E213" t="s">
        <v>3539</v>
      </c>
      <c r="F213" s="4">
        <v>488</v>
      </c>
      <c r="G213">
        <f t="shared" si="3"/>
        <v>7295.5999999999995</v>
      </c>
    </row>
    <row r="214" spans="1:7" x14ac:dyDescent="0.45">
      <c r="A214" t="s">
        <v>696</v>
      </c>
      <c r="B214" t="s">
        <v>679</v>
      </c>
      <c r="C214" t="s">
        <v>523</v>
      </c>
      <c r="D214" t="s">
        <v>53</v>
      </c>
      <c r="E214" t="s">
        <v>15</v>
      </c>
      <c r="F214" s="4">
        <v>485</v>
      </c>
      <c r="G214">
        <f t="shared" si="3"/>
        <v>14545.15</v>
      </c>
    </row>
    <row r="215" spans="1:7" x14ac:dyDescent="0.45">
      <c r="A215" t="s">
        <v>700</v>
      </c>
      <c r="B215" t="s">
        <v>1391</v>
      </c>
      <c r="C215" t="s">
        <v>4547</v>
      </c>
      <c r="D215" t="s">
        <v>37</v>
      </c>
      <c r="E215" t="s">
        <v>15</v>
      </c>
      <c r="F215" s="4">
        <v>483</v>
      </c>
      <c r="G215">
        <f t="shared" si="3"/>
        <v>12070.17</v>
      </c>
    </row>
    <row r="216" spans="1:7" x14ac:dyDescent="0.45">
      <c r="A216" t="s">
        <v>1547</v>
      </c>
      <c r="B216" t="s">
        <v>445</v>
      </c>
      <c r="C216" t="s">
        <v>2023</v>
      </c>
      <c r="D216" t="s">
        <v>53</v>
      </c>
      <c r="E216" t="s">
        <v>197</v>
      </c>
      <c r="F216" s="4">
        <v>479</v>
      </c>
      <c r="G216">
        <f t="shared" si="3"/>
        <v>14365.21</v>
      </c>
    </row>
    <row r="217" spans="1:7" x14ac:dyDescent="0.45">
      <c r="A217" t="s">
        <v>1551</v>
      </c>
      <c r="B217" t="s">
        <v>1088</v>
      </c>
      <c r="C217" t="s">
        <v>4548</v>
      </c>
      <c r="D217" t="s">
        <v>9</v>
      </c>
      <c r="E217" t="s">
        <v>4549</v>
      </c>
      <c r="F217" s="4">
        <v>478</v>
      </c>
      <c r="G217">
        <f t="shared" si="3"/>
        <v>8580.1</v>
      </c>
    </row>
    <row r="218" spans="1:7" x14ac:dyDescent="0.45">
      <c r="A218" t="s">
        <v>258</v>
      </c>
      <c r="B218" t="s">
        <v>1590</v>
      </c>
      <c r="C218" t="s">
        <v>1065</v>
      </c>
      <c r="D218" t="s">
        <v>74</v>
      </c>
      <c r="E218" t="s">
        <v>29</v>
      </c>
      <c r="F218" s="4">
        <v>475</v>
      </c>
      <c r="G218">
        <f t="shared" si="3"/>
        <v>7120.25</v>
      </c>
    </row>
    <row r="219" spans="1:7" x14ac:dyDescent="0.45">
      <c r="A219" t="s">
        <v>375</v>
      </c>
      <c r="B219" t="s">
        <v>1513</v>
      </c>
      <c r="C219" t="s">
        <v>4550</v>
      </c>
      <c r="D219" t="s">
        <v>20</v>
      </c>
      <c r="E219" t="s">
        <v>15</v>
      </c>
      <c r="F219" s="4">
        <v>473</v>
      </c>
      <c r="G219">
        <f t="shared" si="3"/>
        <v>9455.2699999999986</v>
      </c>
    </row>
    <row r="220" spans="1:7" x14ac:dyDescent="0.45">
      <c r="A220" t="s">
        <v>1489</v>
      </c>
      <c r="B220" t="s">
        <v>1935</v>
      </c>
      <c r="C220" t="s">
        <v>1625</v>
      </c>
      <c r="D220" t="s">
        <v>28</v>
      </c>
      <c r="E220" t="s">
        <v>29</v>
      </c>
      <c r="F220" s="4">
        <v>473</v>
      </c>
      <c r="G220">
        <f t="shared" si="3"/>
        <v>6144.27</v>
      </c>
    </row>
    <row r="221" spans="1:7" x14ac:dyDescent="0.45">
      <c r="A221" t="s">
        <v>571</v>
      </c>
      <c r="B221" t="s">
        <v>1591</v>
      </c>
      <c r="C221" t="s">
        <v>4313</v>
      </c>
      <c r="D221" t="s">
        <v>84</v>
      </c>
      <c r="E221" t="s">
        <v>64</v>
      </c>
      <c r="F221" s="4">
        <v>471</v>
      </c>
      <c r="G221">
        <f t="shared" si="3"/>
        <v>5176.29</v>
      </c>
    </row>
    <row r="222" spans="1:7" x14ac:dyDescent="0.45">
      <c r="A222" t="s">
        <v>1563</v>
      </c>
      <c r="B222" t="s">
        <v>2813</v>
      </c>
      <c r="C222" t="s">
        <v>4551</v>
      </c>
      <c r="D222" t="s">
        <v>56</v>
      </c>
      <c r="E222" t="s">
        <v>194</v>
      </c>
      <c r="F222" s="4">
        <v>471</v>
      </c>
      <c r="G222">
        <f t="shared" si="3"/>
        <v>4686.45</v>
      </c>
    </row>
    <row r="223" spans="1:7" x14ac:dyDescent="0.45">
      <c r="A223" t="s">
        <v>1567</v>
      </c>
      <c r="B223" t="s">
        <v>1095</v>
      </c>
      <c r="C223" t="s">
        <v>4552</v>
      </c>
      <c r="D223" t="s">
        <v>17</v>
      </c>
      <c r="E223" t="s">
        <v>4176</v>
      </c>
      <c r="F223" s="4">
        <v>468</v>
      </c>
      <c r="G223">
        <f t="shared" si="3"/>
        <v>11676.6</v>
      </c>
    </row>
    <row r="224" spans="1:7" x14ac:dyDescent="0.45">
      <c r="A224" t="s">
        <v>1335</v>
      </c>
      <c r="B224" t="s">
        <v>1508</v>
      </c>
      <c r="C224" t="s">
        <v>4553</v>
      </c>
      <c r="D224" t="s">
        <v>237</v>
      </c>
      <c r="E224" t="s">
        <v>1914</v>
      </c>
      <c r="F224" s="4">
        <v>468</v>
      </c>
      <c r="G224">
        <f t="shared" si="3"/>
        <v>6060.5999999999995</v>
      </c>
    </row>
    <row r="225" spans="1:7" x14ac:dyDescent="0.45">
      <c r="A225" t="s">
        <v>575</v>
      </c>
      <c r="B225" t="s">
        <v>1455</v>
      </c>
      <c r="C225" t="s">
        <v>266</v>
      </c>
      <c r="D225" t="s">
        <v>20</v>
      </c>
      <c r="E225" t="s">
        <v>3697</v>
      </c>
      <c r="F225" s="4">
        <v>464</v>
      </c>
      <c r="G225">
        <f t="shared" si="3"/>
        <v>9275.3599999999988</v>
      </c>
    </row>
    <row r="226" spans="1:7" x14ac:dyDescent="0.45">
      <c r="A226" t="s">
        <v>1499</v>
      </c>
      <c r="B226" t="s">
        <v>1485</v>
      </c>
      <c r="C226" t="s">
        <v>4554</v>
      </c>
      <c r="D226" t="s">
        <v>237</v>
      </c>
      <c r="E226" t="s">
        <v>749</v>
      </c>
      <c r="F226" s="4">
        <v>464</v>
      </c>
      <c r="G226">
        <f t="shared" si="3"/>
        <v>6008.7999999999993</v>
      </c>
    </row>
    <row r="227" spans="1:7" x14ac:dyDescent="0.45">
      <c r="A227" t="s">
        <v>465</v>
      </c>
      <c r="B227" t="s">
        <v>1592</v>
      </c>
      <c r="C227" t="s">
        <v>1940</v>
      </c>
      <c r="D227" t="s">
        <v>74</v>
      </c>
      <c r="E227" t="s">
        <v>29</v>
      </c>
      <c r="F227" s="4">
        <v>464</v>
      </c>
      <c r="G227">
        <f t="shared" si="3"/>
        <v>6955.36</v>
      </c>
    </row>
    <row r="228" spans="1:7" x14ac:dyDescent="0.45">
      <c r="A228" t="s">
        <v>1582</v>
      </c>
      <c r="B228" t="s">
        <v>360</v>
      </c>
      <c r="C228" t="s">
        <v>4555</v>
      </c>
      <c r="D228" t="s">
        <v>20</v>
      </c>
      <c r="E228" t="s">
        <v>1027</v>
      </c>
      <c r="F228" s="4">
        <v>463</v>
      </c>
      <c r="G228">
        <f t="shared" si="3"/>
        <v>9255.369999999999</v>
      </c>
    </row>
    <row r="229" spans="1:7" x14ac:dyDescent="0.45">
      <c r="A229" t="s">
        <v>1431</v>
      </c>
      <c r="B229" t="s">
        <v>1663</v>
      </c>
      <c r="C229" t="s">
        <v>4556</v>
      </c>
      <c r="D229" t="s">
        <v>28</v>
      </c>
      <c r="E229" t="s">
        <v>190</v>
      </c>
      <c r="F229" s="4">
        <v>462</v>
      </c>
      <c r="G229">
        <f t="shared" si="3"/>
        <v>6001.38</v>
      </c>
    </row>
    <row r="230" spans="1:7" x14ac:dyDescent="0.45">
      <c r="A230" t="s">
        <v>582</v>
      </c>
      <c r="B230" t="s">
        <v>1605</v>
      </c>
      <c r="C230" t="s">
        <v>4557</v>
      </c>
      <c r="D230" t="s">
        <v>74</v>
      </c>
      <c r="E230" t="s">
        <v>29</v>
      </c>
      <c r="F230" s="4">
        <v>461</v>
      </c>
      <c r="G230">
        <f t="shared" si="3"/>
        <v>6910.39</v>
      </c>
    </row>
    <row r="231" spans="1:7" x14ac:dyDescent="0.45">
      <c r="A231" t="s">
        <v>1508</v>
      </c>
      <c r="B231" t="s">
        <v>785</v>
      </c>
      <c r="C231" t="s">
        <v>4161</v>
      </c>
      <c r="D231" t="s">
        <v>37</v>
      </c>
      <c r="E231" t="s">
        <v>15</v>
      </c>
      <c r="F231" s="4">
        <v>459</v>
      </c>
      <c r="G231">
        <f t="shared" si="3"/>
        <v>11470.41</v>
      </c>
    </row>
    <row r="232" spans="1:7" x14ac:dyDescent="0.45">
      <c r="A232" t="s">
        <v>1586</v>
      </c>
      <c r="B232" t="s">
        <v>1456</v>
      </c>
      <c r="C232" t="s">
        <v>516</v>
      </c>
      <c r="D232" t="s">
        <v>146</v>
      </c>
      <c r="E232" t="s">
        <v>10</v>
      </c>
      <c r="F232" s="4">
        <v>458</v>
      </c>
      <c r="G232">
        <f t="shared" si="3"/>
        <v>7305.0999999999995</v>
      </c>
    </row>
    <row r="233" spans="1:7" x14ac:dyDescent="0.45">
      <c r="A233" t="s">
        <v>1437</v>
      </c>
      <c r="B233" t="s">
        <v>2604</v>
      </c>
      <c r="C233" t="s">
        <v>4558</v>
      </c>
      <c r="D233" t="s">
        <v>84</v>
      </c>
      <c r="E233" t="s">
        <v>190</v>
      </c>
      <c r="F233" s="4">
        <v>458</v>
      </c>
      <c r="G233">
        <f t="shared" si="3"/>
        <v>5033.42</v>
      </c>
    </row>
    <row r="234" spans="1:7" x14ac:dyDescent="0.45">
      <c r="A234" t="s">
        <v>1596</v>
      </c>
      <c r="B234" t="s">
        <v>1552</v>
      </c>
      <c r="C234" t="s">
        <v>4559</v>
      </c>
      <c r="D234" t="s">
        <v>28</v>
      </c>
      <c r="E234" t="s">
        <v>163</v>
      </c>
      <c r="F234" s="4">
        <v>456</v>
      </c>
      <c r="G234">
        <f t="shared" si="3"/>
        <v>5923.4400000000005</v>
      </c>
    </row>
    <row r="235" spans="1:7" x14ac:dyDescent="0.45">
      <c r="A235" t="s">
        <v>1599</v>
      </c>
      <c r="B235" t="s">
        <v>1681</v>
      </c>
      <c r="C235" t="s">
        <v>1751</v>
      </c>
      <c r="D235" t="s">
        <v>74</v>
      </c>
      <c r="E235" t="s">
        <v>29</v>
      </c>
      <c r="F235" s="4">
        <v>451</v>
      </c>
      <c r="G235">
        <f t="shared" si="3"/>
        <v>6760.49</v>
      </c>
    </row>
    <row r="236" spans="1:7" x14ac:dyDescent="0.45">
      <c r="A236" t="s">
        <v>1524</v>
      </c>
      <c r="B236" t="s">
        <v>2616</v>
      </c>
      <c r="C236" t="s">
        <v>873</v>
      </c>
      <c r="D236" t="s">
        <v>28</v>
      </c>
      <c r="E236" t="s">
        <v>29</v>
      </c>
      <c r="F236" s="4">
        <v>451</v>
      </c>
      <c r="G236">
        <f t="shared" si="3"/>
        <v>5858.49</v>
      </c>
    </row>
    <row r="237" spans="1:7" x14ac:dyDescent="0.45">
      <c r="A237" t="s">
        <v>1604</v>
      </c>
      <c r="B237" t="s">
        <v>1725</v>
      </c>
      <c r="C237" t="s">
        <v>4311</v>
      </c>
      <c r="D237" t="s">
        <v>237</v>
      </c>
      <c r="E237" t="s">
        <v>10</v>
      </c>
      <c r="F237" s="4">
        <v>450</v>
      </c>
      <c r="G237">
        <f t="shared" si="3"/>
        <v>5827.5</v>
      </c>
    </row>
    <row r="238" spans="1:7" x14ac:dyDescent="0.45">
      <c r="A238" t="s">
        <v>1450</v>
      </c>
      <c r="B238" t="s">
        <v>228</v>
      </c>
      <c r="C238" t="s">
        <v>1178</v>
      </c>
      <c r="D238" t="s">
        <v>297</v>
      </c>
      <c r="E238" t="s">
        <v>579</v>
      </c>
      <c r="F238" s="4">
        <v>448</v>
      </c>
      <c r="G238">
        <f t="shared" si="3"/>
        <v>17915.52</v>
      </c>
    </row>
    <row r="239" spans="1:7" x14ac:dyDescent="0.45">
      <c r="A239" t="s">
        <v>1456</v>
      </c>
      <c r="B239" t="s">
        <v>2070</v>
      </c>
      <c r="C239" t="s">
        <v>4560</v>
      </c>
      <c r="D239" t="s">
        <v>84</v>
      </c>
      <c r="E239" t="s">
        <v>190</v>
      </c>
      <c r="F239" s="4">
        <v>447</v>
      </c>
      <c r="G239">
        <f t="shared" si="3"/>
        <v>4912.53</v>
      </c>
    </row>
    <row r="240" spans="1:7" x14ac:dyDescent="0.45">
      <c r="A240" t="s">
        <v>1612</v>
      </c>
      <c r="B240" t="s">
        <v>1424</v>
      </c>
      <c r="C240" t="s">
        <v>3699</v>
      </c>
      <c r="D240" t="s">
        <v>37</v>
      </c>
      <c r="E240" t="s">
        <v>29</v>
      </c>
      <c r="F240" s="4">
        <v>443</v>
      </c>
      <c r="G240">
        <f t="shared" si="3"/>
        <v>11070.57</v>
      </c>
    </row>
    <row r="241" spans="1:7" x14ac:dyDescent="0.45">
      <c r="A241" t="s">
        <v>1392</v>
      </c>
      <c r="B241" t="s">
        <v>1479</v>
      </c>
      <c r="C241" t="s">
        <v>4561</v>
      </c>
      <c r="D241" t="s">
        <v>100</v>
      </c>
      <c r="E241" t="s">
        <v>163</v>
      </c>
      <c r="F241" s="4">
        <v>440</v>
      </c>
      <c r="G241">
        <f t="shared" si="3"/>
        <v>4395.6000000000004</v>
      </c>
    </row>
    <row r="242" spans="1:7" x14ac:dyDescent="0.45">
      <c r="A242" t="s">
        <v>1462</v>
      </c>
      <c r="B242" t="s">
        <v>1375</v>
      </c>
      <c r="C242" t="s">
        <v>4562</v>
      </c>
      <c r="D242" t="s">
        <v>84</v>
      </c>
      <c r="E242" t="s">
        <v>64</v>
      </c>
      <c r="F242" s="4">
        <v>436</v>
      </c>
      <c r="G242">
        <f t="shared" si="3"/>
        <v>4791.6400000000003</v>
      </c>
    </row>
    <row r="243" spans="1:7" x14ac:dyDescent="0.45">
      <c r="A243" t="s">
        <v>1619</v>
      </c>
      <c r="B243" t="s">
        <v>1488</v>
      </c>
      <c r="C243" t="s">
        <v>2518</v>
      </c>
      <c r="D243" t="s">
        <v>20</v>
      </c>
      <c r="E243" t="s">
        <v>3697</v>
      </c>
      <c r="F243" s="4">
        <v>435</v>
      </c>
      <c r="G243">
        <f t="shared" si="3"/>
        <v>8695.65</v>
      </c>
    </row>
    <row r="244" spans="1:7" x14ac:dyDescent="0.45">
      <c r="A244" t="s">
        <v>1621</v>
      </c>
      <c r="B244" t="s">
        <v>2609</v>
      </c>
      <c r="C244" t="s">
        <v>4563</v>
      </c>
      <c r="D244" t="s">
        <v>100</v>
      </c>
      <c r="E244" t="s">
        <v>163</v>
      </c>
      <c r="F244" s="4">
        <v>435</v>
      </c>
      <c r="G244">
        <f t="shared" si="3"/>
        <v>4345.6500000000005</v>
      </c>
    </row>
    <row r="245" spans="1:7" x14ac:dyDescent="0.45">
      <c r="A245" t="s">
        <v>1543</v>
      </c>
      <c r="B245" t="s">
        <v>1962</v>
      </c>
      <c r="C245" t="s">
        <v>4564</v>
      </c>
      <c r="D245" t="s">
        <v>100</v>
      </c>
      <c r="E245" t="s">
        <v>163</v>
      </c>
      <c r="F245" s="4">
        <v>434</v>
      </c>
      <c r="G245">
        <f t="shared" si="3"/>
        <v>4335.66</v>
      </c>
    </row>
    <row r="246" spans="1:7" x14ac:dyDescent="0.45">
      <c r="A246" t="s">
        <v>1627</v>
      </c>
      <c r="B246" t="s">
        <v>1563</v>
      </c>
      <c r="C246" t="s">
        <v>2352</v>
      </c>
      <c r="D246" t="s">
        <v>20</v>
      </c>
      <c r="E246" t="s">
        <v>29</v>
      </c>
      <c r="F246" s="4">
        <v>432</v>
      </c>
      <c r="G246">
        <f t="shared" si="3"/>
        <v>8635.6799999999985</v>
      </c>
    </row>
    <row r="247" spans="1:7" x14ac:dyDescent="0.45">
      <c r="A247" t="s">
        <v>1600</v>
      </c>
      <c r="B247" t="s">
        <v>1703</v>
      </c>
      <c r="C247" t="s">
        <v>4565</v>
      </c>
      <c r="D247" t="s">
        <v>74</v>
      </c>
      <c r="E247" t="s">
        <v>29</v>
      </c>
      <c r="F247" s="4">
        <v>431</v>
      </c>
      <c r="G247">
        <f t="shared" si="3"/>
        <v>6460.6900000000005</v>
      </c>
    </row>
    <row r="248" spans="1:7" x14ac:dyDescent="0.45">
      <c r="A248" t="s">
        <v>1631</v>
      </c>
      <c r="B248" t="s">
        <v>1495</v>
      </c>
      <c r="C248" t="s">
        <v>3191</v>
      </c>
      <c r="D248" t="s">
        <v>146</v>
      </c>
      <c r="E248" t="s">
        <v>10</v>
      </c>
      <c r="F248" s="4">
        <v>429</v>
      </c>
      <c r="G248">
        <f t="shared" si="3"/>
        <v>6842.5499999999993</v>
      </c>
    </row>
    <row r="249" spans="1:7" x14ac:dyDescent="0.45">
      <c r="A249" t="s">
        <v>1633</v>
      </c>
      <c r="B249" t="s">
        <v>1433</v>
      </c>
      <c r="C249" t="s">
        <v>3698</v>
      </c>
      <c r="D249" t="s">
        <v>37</v>
      </c>
      <c r="E249" t="s">
        <v>29</v>
      </c>
      <c r="F249" s="4">
        <v>428</v>
      </c>
      <c r="G249">
        <f t="shared" si="3"/>
        <v>10695.72</v>
      </c>
    </row>
    <row r="250" spans="1:7" x14ac:dyDescent="0.45">
      <c r="A250" t="s">
        <v>1400</v>
      </c>
      <c r="B250" t="s">
        <v>1937</v>
      </c>
      <c r="C250" t="s">
        <v>4566</v>
      </c>
      <c r="D250" t="s">
        <v>28</v>
      </c>
      <c r="E250" t="s">
        <v>163</v>
      </c>
      <c r="F250" s="4">
        <v>423</v>
      </c>
      <c r="G250">
        <f t="shared" si="3"/>
        <v>5494.77</v>
      </c>
    </row>
    <row r="251" spans="1:7" x14ac:dyDescent="0.45">
      <c r="A251" t="s">
        <v>1372</v>
      </c>
      <c r="B251" t="s">
        <v>202</v>
      </c>
      <c r="C251" t="s">
        <v>3890</v>
      </c>
      <c r="D251" t="s">
        <v>3891</v>
      </c>
      <c r="E251" t="s">
        <v>1306</v>
      </c>
      <c r="F251" s="4">
        <v>422</v>
      </c>
      <c r="G251">
        <f t="shared" si="3"/>
        <v>16858.900000000001</v>
      </c>
    </row>
    <row r="252" spans="1:7" x14ac:dyDescent="0.45">
      <c r="A252" t="s">
        <v>1568</v>
      </c>
      <c r="B252" t="s">
        <v>1746</v>
      </c>
      <c r="C252" t="s">
        <v>1662</v>
      </c>
      <c r="D252" t="s">
        <v>74</v>
      </c>
      <c r="E252" t="s">
        <v>29</v>
      </c>
      <c r="F252" s="4">
        <v>421</v>
      </c>
      <c r="G252">
        <f t="shared" si="3"/>
        <v>6310.79</v>
      </c>
    </row>
    <row r="253" spans="1:7" x14ac:dyDescent="0.45">
      <c r="A253" t="s">
        <v>1405</v>
      </c>
      <c r="B253" t="s">
        <v>1716</v>
      </c>
      <c r="C253" t="s">
        <v>1726</v>
      </c>
      <c r="D253" t="s">
        <v>74</v>
      </c>
      <c r="E253" t="s">
        <v>29</v>
      </c>
      <c r="F253" s="4">
        <v>420</v>
      </c>
      <c r="G253">
        <f t="shared" si="3"/>
        <v>6295.8</v>
      </c>
    </row>
    <row r="254" spans="1:7" x14ac:dyDescent="0.45">
      <c r="A254" t="s">
        <v>1482</v>
      </c>
      <c r="B254" t="s">
        <v>1395</v>
      </c>
      <c r="C254" t="s">
        <v>4567</v>
      </c>
      <c r="D254" t="s">
        <v>20</v>
      </c>
      <c r="E254" t="s">
        <v>107</v>
      </c>
      <c r="F254" s="4">
        <v>419</v>
      </c>
      <c r="G254">
        <f t="shared" si="3"/>
        <v>8375.81</v>
      </c>
    </row>
    <row r="255" spans="1:7" x14ac:dyDescent="0.45">
      <c r="A255" t="s">
        <v>1485</v>
      </c>
      <c r="B255" t="s">
        <v>2580</v>
      </c>
      <c r="C255" t="s">
        <v>4568</v>
      </c>
      <c r="D255" t="s">
        <v>84</v>
      </c>
      <c r="E255" t="s">
        <v>190</v>
      </c>
      <c r="F255" s="4">
        <v>419</v>
      </c>
      <c r="G255">
        <f t="shared" si="3"/>
        <v>4604.8100000000004</v>
      </c>
    </row>
    <row r="256" spans="1:7" x14ac:dyDescent="0.45">
      <c r="A256" t="s">
        <v>1575</v>
      </c>
      <c r="B256" t="s">
        <v>1514</v>
      </c>
      <c r="C256" t="s">
        <v>4569</v>
      </c>
      <c r="D256" t="s">
        <v>100</v>
      </c>
      <c r="E256" t="s">
        <v>163</v>
      </c>
      <c r="F256" s="4">
        <v>413</v>
      </c>
      <c r="G256">
        <f t="shared" si="3"/>
        <v>4125.87</v>
      </c>
    </row>
    <row r="257" spans="1:7" x14ac:dyDescent="0.45">
      <c r="A257" t="s">
        <v>1578</v>
      </c>
      <c r="B257" t="s">
        <v>2332</v>
      </c>
      <c r="C257" t="s">
        <v>4570</v>
      </c>
      <c r="D257" t="s">
        <v>100</v>
      </c>
      <c r="E257" t="s">
        <v>163</v>
      </c>
      <c r="F257" s="4">
        <v>412</v>
      </c>
      <c r="G257">
        <f t="shared" si="3"/>
        <v>4115.88</v>
      </c>
    </row>
    <row r="258" spans="1:7" x14ac:dyDescent="0.45">
      <c r="A258" t="s">
        <v>1495</v>
      </c>
      <c r="B258" t="s">
        <v>2058</v>
      </c>
      <c r="C258" t="s">
        <v>4571</v>
      </c>
      <c r="D258" t="s">
        <v>84</v>
      </c>
      <c r="E258" t="s">
        <v>190</v>
      </c>
      <c r="F258" s="4">
        <v>408</v>
      </c>
      <c r="G258">
        <f t="shared" si="3"/>
        <v>4483.92</v>
      </c>
    </row>
    <row r="259" spans="1:7" x14ac:dyDescent="0.45">
      <c r="A259" t="s">
        <v>1658</v>
      </c>
      <c r="B259" t="s">
        <v>2567</v>
      </c>
      <c r="C259" t="s">
        <v>2553</v>
      </c>
      <c r="D259" t="s">
        <v>74</v>
      </c>
      <c r="E259" t="s">
        <v>29</v>
      </c>
      <c r="F259" s="4">
        <v>407</v>
      </c>
      <c r="G259">
        <f t="shared" ref="G259:G301" si="4">D259*F259</f>
        <v>6100.93</v>
      </c>
    </row>
    <row r="260" spans="1:7" x14ac:dyDescent="0.45">
      <c r="A260" t="s">
        <v>1632</v>
      </c>
      <c r="B260" t="s">
        <v>1665</v>
      </c>
      <c r="C260" t="s">
        <v>3952</v>
      </c>
      <c r="D260" t="s">
        <v>77</v>
      </c>
      <c r="E260" t="s">
        <v>197</v>
      </c>
      <c r="F260" s="4">
        <v>404</v>
      </c>
      <c r="G260">
        <f t="shared" si="4"/>
        <v>6863.9599999999991</v>
      </c>
    </row>
    <row r="261" spans="1:7" x14ac:dyDescent="0.45">
      <c r="A261" t="s">
        <v>1590</v>
      </c>
      <c r="B261" t="s">
        <v>2020</v>
      </c>
      <c r="C261" t="s">
        <v>4572</v>
      </c>
      <c r="D261" t="s">
        <v>100</v>
      </c>
      <c r="E261" t="s">
        <v>163</v>
      </c>
      <c r="F261" s="4">
        <v>403</v>
      </c>
      <c r="G261">
        <f t="shared" si="4"/>
        <v>4025.9700000000003</v>
      </c>
    </row>
    <row r="262" spans="1:7" x14ac:dyDescent="0.45">
      <c r="A262" t="s">
        <v>1665</v>
      </c>
      <c r="B262" t="s">
        <v>1469</v>
      </c>
      <c r="C262" t="s">
        <v>4573</v>
      </c>
      <c r="D262" t="s">
        <v>354</v>
      </c>
      <c r="E262" t="s">
        <v>1094</v>
      </c>
      <c r="F262" s="4">
        <v>402</v>
      </c>
      <c r="G262">
        <f t="shared" si="4"/>
        <v>7633.98</v>
      </c>
    </row>
    <row r="263" spans="1:7" x14ac:dyDescent="0.45">
      <c r="A263" t="s">
        <v>1592</v>
      </c>
      <c r="B263" t="s">
        <v>1672</v>
      </c>
      <c r="C263" t="s">
        <v>1189</v>
      </c>
      <c r="D263" t="s">
        <v>146</v>
      </c>
      <c r="E263" t="s">
        <v>10</v>
      </c>
      <c r="F263" s="4">
        <v>401</v>
      </c>
      <c r="G263">
        <f t="shared" si="4"/>
        <v>6395.95</v>
      </c>
    </row>
    <row r="264" spans="1:7" x14ac:dyDescent="0.45">
      <c r="A264" t="s">
        <v>1597</v>
      </c>
      <c r="B264" t="s">
        <v>698</v>
      </c>
      <c r="C264" t="s">
        <v>4574</v>
      </c>
      <c r="D264" t="s">
        <v>395</v>
      </c>
      <c r="E264" t="s">
        <v>1127</v>
      </c>
      <c r="F264" s="4">
        <v>400</v>
      </c>
      <c r="G264">
        <f t="shared" si="4"/>
        <v>6780</v>
      </c>
    </row>
    <row r="265" spans="1:7" x14ac:dyDescent="0.45">
      <c r="A265" t="s">
        <v>1672</v>
      </c>
      <c r="B265" t="s">
        <v>1596</v>
      </c>
      <c r="C265" t="s">
        <v>1541</v>
      </c>
      <c r="D265" t="s">
        <v>20</v>
      </c>
      <c r="E265" t="s">
        <v>15</v>
      </c>
      <c r="F265" s="4">
        <v>400</v>
      </c>
      <c r="G265">
        <f t="shared" si="4"/>
        <v>7995.9999999999991</v>
      </c>
    </row>
    <row r="266" spans="1:7" x14ac:dyDescent="0.45">
      <c r="A266" t="s">
        <v>1605</v>
      </c>
      <c r="B266" t="s">
        <v>1521</v>
      </c>
      <c r="C266" t="s">
        <v>1738</v>
      </c>
      <c r="D266" t="s">
        <v>100</v>
      </c>
      <c r="E266" t="s">
        <v>29</v>
      </c>
      <c r="F266" s="4">
        <v>399</v>
      </c>
      <c r="G266">
        <f t="shared" si="4"/>
        <v>3986.01</v>
      </c>
    </row>
    <row r="267" spans="1:7" x14ac:dyDescent="0.45">
      <c r="A267" t="s">
        <v>1388</v>
      </c>
      <c r="B267" t="s">
        <v>1737</v>
      </c>
      <c r="C267" t="s">
        <v>2669</v>
      </c>
      <c r="D267" t="s">
        <v>100</v>
      </c>
      <c r="E267" t="s">
        <v>29</v>
      </c>
      <c r="F267" s="4">
        <v>398</v>
      </c>
      <c r="G267">
        <f t="shared" si="4"/>
        <v>3976.02</v>
      </c>
    </row>
    <row r="268" spans="1:7" x14ac:dyDescent="0.45">
      <c r="A268" t="s">
        <v>1681</v>
      </c>
      <c r="B268" t="s">
        <v>2322</v>
      </c>
      <c r="C268" t="s">
        <v>4575</v>
      </c>
      <c r="D268" t="s">
        <v>100</v>
      </c>
      <c r="E268" t="s">
        <v>29</v>
      </c>
      <c r="F268" s="4">
        <v>397</v>
      </c>
      <c r="G268">
        <f t="shared" si="4"/>
        <v>3966.03</v>
      </c>
    </row>
    <row r="269" spans="1:7" x14ac:dyDescent="0.45">
      <c r="A269" t="s">
        <v>1517</v>
      </c>
      <c r="B269" t="s">
        <v>1750</v>
      </c>
      <c r="C269" t="s">
        <v>2025</v>
      </c>
      <c r="D269" t="s">
        <v>74</v>
      </c>
      <c r="E269" t="s">
        <v>29</v>
      </c>
      <c r="F269" s="4">
        <v>396</v>
      </c>
      <c r="G269">
        <f t="shared" si="4"/>
        <v>5936.04</v>
      </c>
    </row>
    <row r="270" spans="1:7" x14ac:dyDescent="0.45">
      <c r="A270" t="s">
        <v>1686</v>
      </c>
      <c r="B270" t="s">
        <v>976</v>
      </c>
      <c r="C270" t="s">
        <v>487</v>
      </c>
      <c r="D270" t="s">
        <v>393</v>
      </c>
      <c r="E270" t="s">
        <v>15</v>
      </c>
      <c r="F270" s="4">
        <v>393</v>
      </c>
      <c r="G270">
        <f t="shared" si="4"/>
        <v>13751.070000000002</v>
      </c>
    </row>
    <row r="271" spans="1:7" x14ac:dyDescent="0.45">
      <c r="A271" t="s">
        <v>1690</v>
      </c>
      <c r="B271" t="s">
        <v>1407</v>
      </c>
      <c r="C271" t="s">
        <v>2943</v>
      </c>
      <c r="D271" t="s">
        <v>53</v>
      </c>
      <c r="E271" t="s">
        <v>15</v>
      </c>
      <c r="F271" s="4">
        <v>392</v>
      </c>
      <c r="G271">
        <f t="shared" si="4"/>
        <v>11756.08</v>
      </c>
    </row>
    <row r="272" spans="1:7" x14ac:dyDescent="0.45">
      <c r="A272" t="s">
        <v>1358</v>
      </c>
      <c r="B272" t="s">
        <v>691</v>
      </c>
      <c r="C272" t="s">
        <v>3701</v>
      </c>
      <c r="D272" t="s">
        <v>17</v>
      </c>
      <c r="E272" t="s">
        <v>553</v>
      </c>
      <c r="F272" s="4">
        <v>390</v>
      </c>
      <c r="G272">
        <f t="shared" si="4"/>
        <v>9730.5</v>
      </c>
    </row>
    <row r="273" spans="1:7" x14ac:dyDescent="0.45">
      <c r="A273" t="s">
        <v>1527</v>
      </c>
      <c r="B273" t="s">
        <v>366</v>
      </c>
      <c r="C273" t="s">
        <v>4576</v>
      </c>
      <c r="D273" t="s">
        <v>1530</v>
      </c>
      <c r="E273" t="s">
        <v>1027</v>
      </c>
      <c r="F273" s="4">
        <v>388</v>
      </c>
      <c r="G273">
        <f t="shared" si="4"/>
        <v>10860.119999999999</v>
      </c>
    </row>
    <row r="274" spans="1:7" x14ac:dyDescent="0.45">
      <c r="A274" t="s">
        <v>1701</v>
      </c>
      <c r="B274" t="s">
        <v>1730</v>
      </c>
      <c r="C274" t="s">
        <v>3190</v>
      </c>
      <c r="D274" t="s">
        <v>260</v>
      </c>
      <c r="E274" t="s">
        <v>452</v>
      </c>
      <c r="F274" s="4">
        <v>388</v>
      </c>
      <c r="G274">
        <f t="shared" si="4"/>
        <v>3084.6</v>
      </c>
    </row>
    <row r="275" spans="1:7" x14ac:dyDescent="0.45">
      <c r="A275" t="s">
        <v>1703</v>
      </c>
      <c r="B275" t="s">
        <v>1520</v>
      </c>
      <c r="C275" t="s">
        <v>512</v>
      </c>
      <c r="D275" t="s">
        <v>37</v>
      </c>
      <c r="E275" t="s">
        <v>15</v>
      </c>
      <c r="F275" s="4">
        <v>387</v>
      </c>
      <c r="G275">
        <f t="shared" si="4"/>
        <v>9671.1299999999992</v>
      </c>
    </row>
    <row r="276" spans="1:7" x14ac:dyDescent="0.45">
      <c r="A276" t="s">
        <v>1545</v>
      </c>
      <c r="B276" t="s">
        <v>582</v>
      </c>
      <c r="C276" t="s">
        <v>4577</v>
      </c>
      <c r="D276" t="s">
        <v>77</v>
      </c>
      <c r="E276" t="s">
        <v>1094</v>
      </c>
      <c r="F276" s="4">
        <v>386</v>
      </c>
      <c r="G276">
        <f t="shared" si="4"/>
        <v>6558.1399999999994</v>
      </c>
    </row>
    <row r="277" spans="1:7" x14ac:dyDescent="0.45">
      <c r="A277" t="s">
        <v>1548</v>
      </c>
      <c r="B277" t="s">
        <v>2062</v>
      </c>
      <c r="C277" t="s">
        <v>683</v>
      </c>
      <c r="D277" t="s">
        <v>74</v>
      </c>
      <c r="E277" t="s">
        <v>29</v>
      </c>
      <c r="F277" s="4">
        <v>384</v>
      </c>
      <c r="G277">
        <f t="shared" si="4"/>
        <v>5756.16</v>
      </c>
    </row>
    <row r="278" spans="1:7" x14ac:dyDescent="0.45">
      <c r="A278" t="s">
        <v>1552</v>
      </c>
      <c r="B278" t="s">
        <v>4131</v>
      </c>
      <c r="C278" t="s">
        <v>4578</v>
      </c>
      <c r="D278" t="s">
        <v>100</v>
      </c>
      <c r="E278" t="s">
        <v>163</v>
      </c>
      <c r="F278" s="4">
        <v>383</v>
      </c>
      <c r="G278">
        <f t="shared" si="4"/>
        <v>3826.17</v>
      </c>
    </row>
    <row r="279" spans="1:7" x14ac:dyDescent="0.45">
      <c r="A279" t="s">
        <v>1661</v>
      </c>
      <c r="B279" t="s">
        <v>1421</v>
      </c>
      <c r="C279" t="s">
        <v>4579</v>
      </c>
      <c r="D279" t="s">
        <v>74</v>
      </c>
      <c r="E279" t="s">
        <v>197</v>
      </c>
      <c r="F279" s="4">
        <v>382</v>
      </c>
      <c r="G279">
        <f t="shared" si="4"/>
        <v>5726.18</v>
      </c>
    </row>
    <row r="280" spans="1:7" x14ac:dyDescent="0.45">
      <c r="A280" t="s">
        <v>1663</v>
      </c>
      <c r="B280" t="s">
        <v>1952</v>
      </c>
      <c r="C280" t="s">
        <v>2044</v>
      </c>
      <c r="D280" t="s">
        <v>74</v>
      </c>
      <c r="E280" t="s">
        <v>29</v>
      </c>
      <c r="F280" s="4">
        <v>378</v>
      </c>
      <c r="G280">
        <f t="shared" si="4"/>
        <v>5666.22</v>
      </c>
    </row>
    <row r="281" spans="1:7" x14ac:dyDescent="0.45">
      <c r="A281" t="s">
        <v>1617</v>
      </c>
      <c r="B281" t="s">
        <v>1434</v>
      </c>
      <c r="C281" t="s">
        <v>2912</v>
      </c>
      <c r="D281" t="s">
        <v>74</v>
      </c>
      <c r="E281" t="s">
        <v>29</v>
      </c>
      <c r="F281" s="4">
        <v>378</v>
      </c>
      <c r="G281">
        <f t="shared" si="4"/>
        <v>5666.22</v>
      </c>
    </row>
    <row r="282" spans="1:7" x14ac:dyDescent="0.45">
      <c r="A282" t="s">
        <v>1720</v>
      </c>
      <c r="B282" t="s">
        <v>2064</v>
      </c>
      <c r="C282" t="s">
        <v>2766</v>
      </c>
      <c r="D282" t="s">
        <v>74</v>
      </c>
      <c r="E282" t="s">
        <v>29</v>
      </c>
      <c r="F282" s="4">
        <v>376</v>
      </c>
      <c r="G282">
        <f t="shared" si="4"/>
        <v>5636.24</v>
      </c>
    </row>
    <row r="283" spans="1:7" x14ac:dyDescent="0.45">
      <c r="A283" t="s">
        <v>1724</v>
      </c>
      <c r="B283" t="s">
        <v>1761</v>
      </c>
      <c r="C283" t="s">
        <v>597</v>
      </c>
      <c r="D283" t="s">
        <v>146</v>
      </c>
      <c r="E283" t="s">
        <v>10</v>
      </c>
      <c r="F283" s="4">
        <v>374</v>
      </c>
      <c r="G283">
        <f t="shared" si="4"/>
        <v>5965.3</v>
      </c>
    </row>
    <row r="284" spans="1:7" x14ac:dyDescent="0.45">
      <c r="A284" t="s">
        <v>1684</v>
      </c>
      <c r="B284" t="s">
        <v>2908</v>
      </c>
      <c r="C284" t="s">
        <v>1664</v>
      </c>
      <c r="D284" t="s">
        <v>74</v>
      </c>
      <c r="E284" t="s">
        <v>29</v>
      </c>
      <c r="F284" s="4">
        <v>374</v>
      </c>
      <c r="G284">
        <f t="shared" si="4"/>
        <v>5606.26</v>
      </c>
    </row>
    <row r="285" spans="1:7" x14ac:dyDescent="0.45">
      <c r="A285" t="s">
        <v>1560</v>
      </c>
      <c r="B285" t="s">
        <v>1527</v>
      </c>
      <c r="C285" t="s">
        <v>2520</v>
      </c>
      <c r="D285" t="s">
        <v>14</v>
      </c>
      <c r="E285" t="s">
        <v>29</v>
      </c>
      <c r="F285" s="4">
        <v>373</v>
      </c>
      <c r="G285">
        <f t="shared" si="4"/>
        <v>6710.2699999999995</v>
      </c>
    </row>
    <row r="286" spans="1:7" x14ac:dyDescent="0.45">
      <c r="A286" t="s">
        <v>1732</v>
      </c>
      <c r="B286" t="s">
        <v>1969</v>
      </c>
      <c r="C286" t="s">
        <v>4212</v>
      </c>
      <c r="D286" t="s">
        <v>28</v>
      </c>
      <c r="E286" t="s">
        <v>29</v>
      </c>
      <c r="F286" s="4">
        <v>373</v>
      </c>
      <c r="G286">
        <f t="shared" si="4"/>
        <v>4845.2700000000004</v>
      </c>
    </row>
    <row r="287" spans="1:7" x14ac:dyDescent="0.45">
      <c r="A287" t="s">
        <v>1691</v>
      </c>
      <c r="B287" t="s">
        <v>1575</v>
      </c>
      <c r="C287" t="s">
        <v>4580</v>
      </c>
      <c r="D287" t="s">
        <v>95</v>
      </c>
      <c r="E287" t="s">
        <v>4581</v>
      </c>
      <c r="F287" s="4">
        <v>369</v>
      </c>
      <c r="G287">
        <f t="shared" si="4"/>
        <v>5900.31</v>
      </c>
    </row>
    <row r="288" spans="1:7" x14ac:dyDescent="0.45">
      <c r="A288" t="s">
        <v>1736</v>
      </c>
      <c r="B288" t="s">
        <v>1358</v>
      </c>
      <c r="C288" t="s">
        <v>1000</v>
      </c>
      <c r="D288" t="s">
        <v>14</v>
      </c>
      <c r="E288" t="s">
        <v>29</v>
      </c>
      <c r="F288" s="4">
        <v>369</v>
      </c>
      <c r="G288">
        <f t="shared" si="4"/>
        <v>6638.3099999999995</v>
      </c>
    </row>
    <row r="289" spans="1:7" x14ac:dyDescent="0.45">
      <c r="A289" t="s">
        <v>1694</v>
      </c>
      <c r="B289" t="s">
        <v>2577</v>
      </c>
      <c r="C289" t="s">
        <v>4582</v>
      </c>
      <c r="D289" t="s">
        <v>84</v>
      </c>
      <c r="E289" t="s">
        <v>1642</v>
      </c>
      <c r="F289" s="4">
        <v>369</v>
      </c>
      <c r="G289">
        <f t="shared" si="4"/>
        <v>4055.31</v>
      </c>
    </row>
    <row r="290" spans="1:7" x14ac:dyDescent="0.45">
      <c r="A290" t="s">
        <v>1739</v>
      </c>
      <c r="B290" t="s">
        <v>1465</v>
      </c>
      <c r="C290" t="s">
        <v>4583</v>
      </c>
      <c r="D290" t="s">
        <v>37</v>
      </c>
      <c r="E290" t="s">
        <v>107</v>
      </c>
      <c r="F290" s="4">
        <v>368</v>
      </c>
      <c r="G290">
        <f t="shared" si="4"/>
        <v>9196.32</v>
      </c>
    </row>
    <row r="291" spans="1:7" x14ac:dyDescent="0.45">
      <c r="A291" t="s">
        <v>1591</v>
      </c>
      <c r="B291" t="s">
        <v>1568</v>
      </c>
      <c r="C291" t="s">
        <v>3695</v>
      </c>
      <c r="D291" t="s">
        <v>20</v>
      </c>
      <c r="E291" t="s">
        <v>29</v>
      </c>
      <c r="F291" s="4">
        <v>366</v>
      </c>
      <c r="G291">
        <f t="shared" si="4"/>
        <v>7316.3399999999992</v>
      </c>
    </row>
    <row r="292" spans="1:7" x14ac:dyDescent="0.45">
      <c r="A292" t="s">
        <v>1746</v>
      </c>
      <c r="B292" t="s">
        <v>1713</v>
      </c>
      <c r="C292" t="s">
        <v>4584</v>
      </c>
      <c r="D292" t="s">
        <v>28</v>
      </c>
      <c r="E292" t="s">
        <v>4585</v>
      </c>
      <c r="F292" s="4">
        <v>364</v>
      </c>
      <c r="G292">
        <f t="shared" si="4"/>
        <v>4728.3599999999997</v>
      </c>
    </row>
    <row r="293" spans="1:7" x14ac:dyDescent="0.45">
      <c r="A293" t="s">
        <v>1535</v>
      </c>
      <c r="B293" t="s">
        <v>2595</v>
      </c>
      <c r="C293" t="s">
        <v>1490</v>
      </c>
      <c r="D293" t="s">
        <v>74</v>
      </c>
      <c r="E293" t="s">
        <v>29</v>
      </c>
      <c r="F293" s="4">
        <v>363</v>
      </c>
      <c r="G293">
        <f t="shared" si="4"/>
        <v>5441.37</v>
      </c>
    </row>
    <row r="294" spans="1:7" x14ac:dyDescent="0.45">
      <c r="A294" t="s">
        <v>1713</v>
      </c>
      <c r="B294" t="s">
        <v>2895</v>
      </c>
      <c r="C294" t="s">
        <v>1110</v>
      </c>
      <c r="D294" t="s">
        <v>100</v>
      </c>
      <c r="E294" t="s">
        <v>29</v>
      </c>
      <c r="F294" s="4">
        <v>363</v>
      </c>
      <c r="G294">
        <f t="shared" si="4"/>
        <v>3626.37</v>
      </c>
    </row>
    <row r="295" spans="1:7" x14ac:dyDescent="0.45">
      <c r="A295" t="s">
        <v>1716</v>
      </c>
      <c r="B295" t="s">
        <v>1647</v>
      </c>
      <c r="C295" t="s">
        <v>4586</v>
      </c>
      <c r="D295" t="s">
        <v>60</v>
      </c>
      <c r="E295" t="s">
        <v>10</v>
      </c>
      <c r="F295" s="4">
        <v>361</v>
      </c>
      <c r="G295">
        <f t="shared" si="4"/>
        <v>5396.95</v>
      </c>
    </row>
    <row r="296" spans="1:7" x14ac:dyDescent="0.45">
      <c r="A296" t="s">
        <v>1758</v>
      </c>
      <c r="B296" t="s">
        <v>1941</v>
      </c>
      <c r="C296" t="s">
        <v>4587</v>
      </c>
      <c r="D296" t="s">
        <v>100</v>
      </c>
      <c r="E296" t="s">
        <v>163</v>
      </c>
      <c r="F296" s="4">
        <v>361</v>
      </c>
      <c r="G296">
        <f t="shared" si="4"/>
        <v>3606.39</v>
      </c>
    </row>
    <row r="297" spans="1:7" x14ac:dyDescent="0.45">
      <c r="A297" t="s">
        <v>1761</v>
      </c>
      <c r="B297" t="s">
        <v>1616</v>
      </c>
      <c r="C297" t="s">
        <v>3954</v>
      </c>
      <c r="D297" t="s">
        <v>1070</v>
      </c>
      <c r="E297" t="s">
        <v>1027</v>
      </c>
      <c r="F297" s="4">
        <v>361</v>
      </c>
      <c r="G297">
        <f t="shared" si="4"/>
        <v>2523.39</v>
      </c>
    </row>
    <row r="298" spans="1:7" x14ac:dyDescent="0.45">
      <c r="A298" t="s">
        <v>1725</v>
      </c>
      <c r="B298" t="s">
        <v>1560</v>
      </c>
      <c r="C298" t="s">
        <v>2151</v>
      </c>
      <c r="D298" t="s">
        <v>14</v>
      </c>
      <c r="E298" t="s">
        <v>29</v>
      </c>
      <c r="F298" s="4">
        <v>359</v>
      </c>
      <c r="G298">
        <f t="shared" si="4"/>
        <v>6458.41</v>
      </c>
    </row>
    <row r="299" spans="1:7" x14ac:dyDescent="0.45">
      <c r="A299" t="s">
        <v>1609</v>
      </c>
      <c r="B299" t="s">
        <v>1418</v>
      </c>
      <c r="C299" t="s">
        <v>3346</v>
      </c>
      <c r="D299" t="s">
        <v>53</v>
      </c>
      <c r="E299" t="s">
        <v>197</v>
      </c>
      <c r="F299" s="4">
        <v>356</v>
      </c>
      <c r="G299">
        <f t="shared" si="4"/>
        <v>10676.439999999999</v>
      </c>
    </row>
    <row r="300" spans="1:7" x14ac:dyDescent="0.45">
      <c r="A300" t="s">
        <v>1613</v>
      </c>
      <c r="B300" t="s">
        <v>1619</v>
      </c>
      <c r="C300" t="s">
        <v>4588</v>
      </c>
      <c r="D300" t="s">
        <v>20</v>
      </c>
      <c r="E300" t="s">
        <v>29</v>
      </c>
      <c r="F300" s="4">
        <v>355</v>
      </c>
      <c r="G300">
        <f t="shared" si="4"/>
        <v>7096.45</v>
      </c>
    </row>
    <row r="301" spans="1:7" x14ac:dyDescent="0.45">
      <c r="A301" t="s">
        <v>1771</v>
      </c>
      <c r="B301" t="s">
        <v>1694</v>
      </c>
      <c r="C301" t="s">
        <v>4589</v>
      </c>
      <c r="D301" t="s">
        <v>395</v>
      </c>
      <c r="E301" t="s">
        <v>10</v>
      </c>
      <c r="F301" s="4">
        <v>355</v>
      </c>
      <c r="G301">
        <f t="shared" si="4"/>
        <v>6017.25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49</v>
      </c>
      <c r="C2" t="s">
        <v>4590</v>
      </c>
      <c r="D2" t="s">
        <v>100</v>
      </c>
      <c r="E2" t="s">
        <v>197</v>
      </c>
      <c r="F2" s="4">
        <v>6333</v>
      </c>
      <c r="G2">
        <f>D2*F2</f>
        <v>63266.67</v>
      </c>
    </row>
    <row r="3" spans="1:7" x14ac:dyDescent="0.45">
      <c r="A3" t="s">
        <v>11</v>
      </c>
      <c r="B3" t="s">
        <v>11</v>
      </c>
      <c r="C3" t="s">
        <v>4591</v>
      </c>
      <c r="D3" t="s">
        <v>20</v>
      </c>
      <c r="E3" t="s">
        <v>223</v>
      </c>
      <c r="F3" s="4">
        <v>6033</v>
      </c>
      <c r="G3">
        <f t="shared" ref="G3:G66" si="0">D3*F3</f>
        <v>120599.66999999998</v>
      </c>
    </row>
    <row r="4" spans="1:7" x14ac:dyDescent="0.45">
      <c r="A4" t="s">
        <v>7</v>
      </c>
      <c r="B4" t="s">
        <v>21</v>
      </c>
      <c r="C4" t="s">
        <v>4592</v>
      </c>
      <c r="D4" t="s">
        <v>20</v>
      </c>
      <c r="E4" t="s">
        <v>29</v>
      </c>
      <c r="F4" s="4">
        <v>5141</v>
      </c>
      <c r="G4">
        <f t="shared" si="0"/>
        <v>102768.59</v>
      </c>
    </row>
    <row r="5" spans="1:7" x14ac:dyDescent="0.45">
      <c r="A5" t="s">
        <v>12</v>
      </c>
      <c r="B5" t="s">
        <v>18</v>
      </c>
      <c r="C5" t="s">
        <v>4593</v>
      </c>
      <c r="D5" t="s">
        <v>20</v>
      </c>
      <c r="E5" t="s">
        <v>29</v>
      </c>
      <c r="F5" s="4">
        <v>4936</v>
      </c>
      <c r="G5">
        <f t="shared" si="0"/>
        <v>98670.64</v>
      </c>
    </row>
    <row r="6" spans="1:7" x14ac:dyDescent="0.45">
      <c r="A6" t="s">
        <v>21</v>
      </c>
      <c r="B6" t="s">
        <v>30</v>
      </c>
      <c r="C6" t="s">
        <v>4594</v>
      </c>
      <c r="D6" t="s">
        <v>354</v>
      </c>
      <c r="E6" t="s">
        <v>15</v>
      </c>
      <c r="F6" s="4">
        <v>4572</v>
      </c>
      <c r="G6">
        <f t="shared" si="0"/>
        <v>86822.28</v>
      </c>
    </row>
    <row r="7" spans="1:7" x14ac:dyDescent="0.45">
      <c r="A7" t="s">
        <v>25</v>
      </c>
      <c r="B7" t="s">
        <v>51</v>
      </c>
      <c r="C7" t="s">
        <v>4595</v>
      </c>
      <c r="D7" t="s">
        <v>20</v>
      </c>
      <c r="E7" t="s">
        <v>15</v>
      </c>
      <c r="F7" s="4">
        <v>3937</v>
      </c>
      <c r="G7">
        <f t="shared" si="0"/>
        <v>78700.62999999999</v>
      </c>
    </row>
    <row r="8" spans="1:7" x14ac:dyDescent="0.45">
      <c r="A8" t="s">
        <v>18</v>
      </c>
      <c r="B8" t="s">
        <v>78</v>
      </c>
      <c r="C8" t="s">
        <v>4596</v>
      </c>
      <c r="D8" t="s">
        <v>60</v>
      </c>
      <c r="E8" t="s">
        <v>10</v>
      </c>
      <c r="F8" s="4">
        <v>3457</v>
      </c>
      <c r="G8">
        <f t="shared" si="0"/>
        <v>51682.149999999994</v>
      </c>
    </row>
    <row r="9" spans="1:7" x14ac:dyDescent="0.45">
      <c r="A9" t="s">
        <v>22</v>
      </c>
      <c r="B9" t="s">
        <v>40</v>
      </c>
      <c r="C9" t="s">
        <v>4597</v>
      </c>
      <c r="D9" t="s">
        <v>37</v>
      </c>
      <c r="E9" t="s">
        <v>15</v>
      </c>
      <c r="F9" s="4">
        <v>3427</v>
      </c>
      <c r="G9">
        <f t="shared" si="0"/>
        <v>85640.73</v>
      </c>
    </row>
    <row r="10" spans="1:7" x14ac:dyDescent="0.45">
      <c r="A10" t="s">
        <v>35</v>
      </c>
      <c r="B10" t="s">
        <v>25</v>
      </c>
      <c r="C10" t="s">
        <v>4598</v>
      </c>
      <c r="D10" t="s">
        <v>53</v>
      </c>
      <c r="E10" t="s">
        <v>15</v>
      </c>
      <c r="F10" s="4">
        <v>3422</v>
      </c>
      <c r="G10">
        <f t="shared" si="0"/>
        <v>102625.78</v>
      </c>
    </row>
    <row r="11" spans="1:7" x14ac:dyDescent="0.45">
      <c r="A11" t="s">
        <v>38</v>
      </c>
      <c r="B11" t="s">
        <v>42</v>
      </c>
      <c r="C11" t="s">
        <v>4599</v>
      </c>
      <c r="D11" t="s">
        <v>95</v>
      </c>
      <c r="E11" t="s">
        <v>15</v>
      </c>
      <c r="F11" s="4">
        <v>3291</v>
      </c>
      <c r="G11">
        <f t="shared" si="0"/>
        <v>52623.090000000004</v>
      </c>
    </row>
    <row r="12" spans="1:7" x14ac:dyDescent="0.45">
      <c r="A12" t="s">
        <v>30</v>
      </c>
      <c r="B12" t="s">
        <v>48</v>
      </c>
      <c r="C12" t="s">
        <v>4600</v>
      </c>
      <c r="D12" t="s">
        <v>37</v>
      </c>
      <c r="E12" t="s">
        <v>15</v>
      </c>
      <c r="F12" s="4">
        <v>3228</v>
      </c>
      <c r="G12">
        <f t="shared" si="0"/>
        <v>80667.72</v>
      </c>
    </row>
    <row r="13" spans="1:7" x14ac:dyDescent="0.45">
      <c r="A13" t="s">
        <v>40</v>
      </c>
      <c r="B13" t="s">
        <v>92</v>
      </c>
      <c r="C13" t="s">
        <v>4601</v>
      </c>
      <c r="D13" t="s">
        <v>74</v>
      </c>
      <c r="E13" t="s">
        <v>10</v>
      </c>
      <c r="F13" s="4">
        <v>3116</v>
      </c>
      <c r="G13">
        <f t="shared" si="0"/>
        <v>46708.840000000004</v>
      </c>
    </row>
    <row r="14" spans="1:7" x14ac:dyDescent="0.45">
      <c r="A14" t="s">
        <v>45</v>
      </c>
      <c r="B14" t="s">
        <v>58</v>
      </c>
      <c r="C14" t="s">
        <v>4602</v>
      </c>
      <c r="D14" t="s">
        <v>74</v>
      </c>
      <c r="E14" t="s">
        <v>29</v>
      </c>
      <c r="F14" s="4">
        <v>3043</v>
      </c>
      <c r="G14">
        <f t="shared" si="0"/>
        <v>45614.57</v>
      </c>
    </row>
    <row r="15" spans="1:7" x14ac:dyDescent="0.45">
      <c r="A15" t="s">
        <v>48</v>
      </c>
      <c r="B15" t="s">
        <v>46</v>
      </c>
      <c r="C15" t="s">
        <v>4603</v>
      </c>
      <c r="D15" t="s">
        <v>37</v>
      </c>
      <c r="E15" t="s">
        <v>29</v>
      </c>
      <c r="F15" s="4">
        <v>2951</v>
      </c>
      <c r="G15">
        <f t="shared" si="0"/>
        <v>73745.489999999991</v>
      </c>
    </row>
    <row r="16" spans="1:7" x14ac:dyDescent="0.45">
      <c r="A16" t="s">
        <v>51</v>
      </c>
      <c r="B16" t="s">
        <v>104</v>
      </c>
      <c r="C16" t="s">
        <v>4604</v>
      </c>
      <c r="D16" t="s">
        <v>74</v>
      </c>
      <c r="E16" t="s">
        <v>15</v>
      </c>
      <c r="F16" s="4">
        <v>2938</v>
      </c>
      <c r="G16">
        <f t="shared" si="0"/>
        <v>44040.62</v>
      </c>
    </row>
    <row r="17" spans="1:7" x14ac:dyDescent="0.45">
      <c r="A17" t="s">
        <v>46</v>
      </c>
      <c r="B17" t="s">
        <v>134</v>
      </c>
      <c r="C17" t="s">
        <v>4605</v>
      </c>
      <c r="D17" t="s">
        <v>28</v>
      </c>
      <c r="E17" t="s">
        <v>29</v>
      </c>
      <c r="F17" s="4">
        <v>2828</v>
      </c>
      <c r="G17">
        <f t="shared" si="0"/>
        <v>36735.72</v>
      </c>
    </row>
    <row r="18" spans="1:7" x14ac:dyDescent="0.45">
      <c r="A18" t="s">
        <v>57</v>
      </c>
      <c r="B18" t="s">
        <v>102</v>
      </c>
      <c r="C18" t="s">
        <v>4606</v>
      </c>
      <c r="D18" t="s">
        <v>74</v>
      </c>
      <c r="E18" t="s">
        <v>29</v>
      </c>
      <c r="F18" s="4">
        <v>2804</v>
      </c>
      <c r="G18">
        <f t="shared" si="0"/>
        <v>42031.96</v>
      </c>
    </row>
    <row r="19" spans="1:7" x14ac:dyDescent="0.45">
      <c r="A19" t="s">
        <v>49</v>
      </c>
      <c r="B19" t="s">
        <v>7</v>
      </c>
      <c r="C19" t="s">
        <v>4607</v>
      </c>
      <c r="D19" t="s">
        <v>297</v>
      </c>
      <c r="E19" t="s">
        <v>15</v>
      </c>
      <c r="F19" s="4">
        <v>2708</v>
      </c>
      <c r="G19">
        <f t="shared" si="0"/>
        <v>108292.92</v>
      </c>
    </row>
    <row r="20" spans="1:7" x14ac:dyDescent="0.45">
      <c r="A20" t="s">
        <v>65</v>
      </c>
      <c r="B20" t="s">
        <v>57</v>
      </c>
      <c r="C20" t="s">
        <v>4608</v>
      </c>
      <c r="D20" t="s">
        <v>37</v>
      </c>
      <c r="E20" t="s">
        <v>29</v>
      </c>
      <c r="F20" s="4">
        <v>2658</v>
      </c>
      <c r="G20">
        <f t="shared" si="0"/>
        <v>66423.42</v>
      </c>
    </row>
    <row r="21" spans="1:7" x14ac:dyDescent="0.45">
      <c r="A21" t="s">
        <v>69</v>
      </c>
      <c r="B21" t="s">
        <v>121</v>
      </c>
      <c r="C21" t="s">
        <v>4609</v>
      </c>
      <c r="D21" t="s">
        <v>74</v>
      </c>
      <c r="E21" t="s">
        <v>29</v>
      </c>
      <c r="F21" s="4">
        <v>2620</v>
      </c>
      <c r="G21">
        <f t="shared" si="0"/>
        <v>39273.800000000003</v>
      </c>
    </row>
    <row r="22" spans="1:7" x14ac:dyDescent="0.45">
      <c r="A22" t="s">
        <v>71</v>
      </c>
      <c r="B22" t="s">
        <v>65</v>
      </c>
      <c r="C22" t="s">
        <v>4610</v>
      </c>
      <c r="D22" t="s">
        <v>37</v>
      </c>
      <c r="E22" t="s">
        <v>29</v>
      </c>
      <c r="F22" s="4">
        <v>2554</v>
      </c>
      <c r="G22">
        <f t="shared" si="0"/>
        <v>63824.46</v>
      </c>
    </row>
    <row r="23" spans="1:7" x14ac:dyDescent="0.45">
      <c r="A23" t="s">
        <v>26</v>
      </c>
      <c r="B23" t="s">
        <v>85</v>
      </c>
      <c r="C23" t="s">
        <v>4611</v>
      </c>
      <c r="D23" t="s">
        <v>20</v>
      </c>
      <c r="E23" t="s">
        <v>29</v>
      </c>
      <c r="F23" s="4">
        <v>2549</v>
      </c>
      <c r="G23">
        <f t="shared" si="0"/>
        <v>50954.509999999995</v>
      </c>
    </row>
    <row r="24" spans="1:7" x14ac:dyDescent="0.45">
      <c r="A24" t="s">
        <v>78</v>
      </c>
      <c r="B24" t="s">
        <v>69</v>
      </c>
      <c r="C24" t="s">
        <v>4612</v>
      </c>
      <c r="D24" t="s">
        <v>37</v>
      </c>
      <c r="E24" t="s">
        <v>15</v>
      </c>
      <c r="F24" s="4">
        <v>2522</v>
      </c>
      <c r="G24">
        <f t="shared" si="0"/>
        <v>63024.78</v>
      </c>
    </row>
    <row r="25" spans="1:7" x14ac:dyDescent="0.45">
      <c r="A25" t="s">
        <v>66</v>
      </c>
      <c r="B25" t="s">
        <v>75</v>
      </c>
      <c r="C25" t="s">
        <v>4613</v>
      </c>
      <c r="D25" t="s">
        <v>20</v>
      </c>
      <c r="E25" t="s">
        <v>15</v>
      </c>
      <c r="F25" s="4">
        <v>2494</v>
      </c>
      <c r="G25">
        <f t="shared" si="0"/>
        <v>49855.06</v>
      </c>
    </row>
    <row r="26" spans="1:7" x14ac:dyDescent="0.45">
      <c r="A26" t="s">
        <v>42</v>
      </c>
      <c r="B26" t="s">
        <v>35</v>
      </c>
      <c r="C26" t="s">
        <v>4614</v>
      </c>
      <c r="D26" t="s">
        <v>297</v>
      </c>
      <c r="E26" t="s">
        <v>15</v>
      </c>
      <c r="F26" s="4">
        <v>2459</v>
      </c>
      <c r="G26">
        <f t="shared" si="0"/>
        <v>98335.41</v>
      </c>
    </row>
    <row r="27" spans="1:7" x14ac:dyDescent="0.45">
      <c r="A27" t="s">
        <v>85</v>
      </c>
      <c r="B27" t="s">
        <v>71</v>
      </c>
      <c r="C27" t="s">
        <v>4615</v>
      </c>
      <c r="D27" t="s">
        <v>37</v>
      </c>
      <c r="E27" t="s">
        <v>29</v>
      </c>
      <c r="F27" s="4">
        <v>2458</v>
      </c>
      <c r="G27">
        <f t="shared" si="0"/>
        <v>61425.42</v>
      </c>
    </row>
    <row r="28" spans="1:7" x14ac:dyDescent="0.45">
      <c r="A28" t="s">
        <v>87</v>
      </c>
      <c r="B28" t="s">
        <v>6</v>
      </c>
      <c r="C28" t="s">
        <v>4616</v>
      </c>
      <c r="D28" t="s">
        <v>518</v>
      </c>
      <c r="E28" t="s">
        <v>29</v>
      </c>
      <c r="F28" s="4">
        <v>2317</v>
      </c>
      <c r="G28">
        <f t="shared" si="0"/>
        <v>231676.83</v>
      </c>
    </row>
    <row r="29" spans="1:7" x14ac:dyDescent="0.45">
      <c r="A29" t="s">
        <v>75</v>
      </c>
      <c r="B29" t="s">
        <v>136</v>
      </c>
      <c r="C29" t="s">
        <v>4617</v>
      </c>
      <c r="D29" t="s">
        <v>95</v>
      </c>
      <c r="E29" t="s">
        <v>15</v>
      </c>
      <c r="F29" s="4">
        <v>2277</v>
      </c>
      <c r="G29">
        <f t="shared" si="0"/>
        <v>36409.230000000003</v>
      </c>
    </row>
    <row r="30" spans="1:7" x14ac:dyDescent="0.45">
      <c r="A30" t="s">
        <v>92</v>
      </c>
      <c r="B30" t="s">
        <v>115</v>
      </c>
      <c r="C30" t="s">
        <v>4618</v>
      </c>
      <c r="D30" t="s">
        <v>14</v>
      </c>
      <c r="E30" t="s">
        <v>29</v>
      </c>
      <c r="F30" s="4">
        <v>2232</v>
      </c>
      <c r="G30">
        <f t="shared" si="0"/>
        <v>40153.679999999993</v>
      </c>
    </row>
    <row r="31" spans="1:7" x14ac:dyDescent="0.45">
      <c r="A31" t="s">
        <v>97</v>
      </c>
      <c r="B31" t="s">
        <v>216</v>
      </c>
      <c r="C31" t="s">
        <v>4619</v>
      </c>
      <c r="D31" t="s">
        <v>56</v>
      </c>
      <c r="E31" t="s">
        <v>10</v>
      </c>
      <c r="F31" s="4">
        <v>2088</v>
      </c>
      <c r="G31">
        <f t="shared" si="0"/>
        <v>20775.599999999999</v>
      </c>
    </row>
    <row r="32" spans="1:7" x14ac:dyDescent="0.45">
      <c r="A32" t="s">
        <v>58</v>
      </c>
      <c r="B32" t="s">
        <v>165</v>
      </c>
      <c r="C32" t="s">
        <v>4620</v>
      </c>
      <c r="D32" t="s">
        <v>74</v>
      </c>
      <c r="E32" t="s">
        <v>15</v>
      </c>
      <c r="F32" s="4">
        <v>2067</v>
      </c>
      <c r="G32">
        <f t="shared" si="0"/>
        <v>30984.33</v>
      </c>
    </row>
    <row r="33" spans="1:7" x14ac:dyDescent="0.45">
      <c r="A33" t="s">
        <v>104</v>
      </c>
      <c r="B33" t="s">
        <v>167</v>
      </c>
      <c r="C33" t="s">
        <v>4621</v>
      </c>
      <c r="D33" t="s">
        <v>74</v>
      </c>
      <c r="E33" t="s">
        <v>15</v>
      </c>
      <c r="F33" s="4">
        <v>2013</v>
      </c>
      <c r="G33">
        <f t="shared" si="0"/>
        <v>30174.87</v>
      </c>
    </row>
    <row r="34" spans="1:7" x14ac:dyDescent="0.45">
      <c r="A34" t="s">
        <v>88</v>
      </c>
      <c r="B34" t="s">
        <v>141</v>
      </c>
      <c r="C34" t="s">
        <v>4622</v>
      </c>
      <c r="D34" t="s">
        <v>14</v>
      </c>
      <c r="E34" t="s">
        <v>29</v>
      </c>
      <c r="F34" s="4">
        <v>1963</v>
      </c>
      <c r="G34">
        <f t="shared" si="0"/>
        <v>35314.369999999995</v>
      </c>
    </row>
    <row r="35" spans="1:7" x14ac:dyDescent="0.45">
      <c r="A35" t="s">
        <v>102</v>
      </c>
      <c r="B35" t="s">
        <v>113</v>
      </c>
      <c r="C35" t="s">
        <v>4623</v>
      </c>
      <c r="D35" t="s">
        <v>20</v>
      </c>
      <c r="E35" t="s">
        <v>15</v>
      </c>
      <c r="F35" s="4">
        <v>1920</v>
      </c>
      <c r="G35">
        <f t="shared" si="0"/>
        <v>38380.799999999996</v>
      </c>
    </row>
    <row r="36" spans="1:7" x14ac:dyDescent="0.45">
      <c r="A36" t="s">
        <v>72</v>
      </c>
      <c r="B36" t="s">
        <v>149</v>
      </c>
      <c r="C36" t="s">
        <v>4624</v>
      </c>
      <c r="D36" t="s">
        <v>77</v>
      </c>
      <c r="E36" t="s">
        <v>15</v>
      </c>
      <c r="F36" s="4">
        <v>1915</v>
      </c>
      <c r="G36">
        <f t="shared" si="0"/>
        <v>32535.85</v>
      </c>
    </row>
    <row r="37" spans="1:7" x14ac:dyDescent="0.45">
      <c r="A37" t="s">
        <v>108</v>
      </c>
      <c r="B37" t="s">
        <v>98</v>
      </c>
      <c r="C37" t="s">
        <v>4625</v>
      </c>
      <c r="D37" t="s">
        <v>74</v>
      </c>
      <c r="E37" t="s">
        <v>29</v>
      </c>
      <c r="F37" s="4">
        <v>1910</v>
      </c>
      <c r="G37">
        <f t="shared" si="0"/>
        <v>28630.9</v>
      </c>
    </row>
    <row r="38" spans="1:7" x14ac:dyDescent="0.45">
      <c r="A38" t="s">
        <v>79</v>
      </c>
      <c r="B38" t="s">
        <v>232</v>
      </c>
      <c r="C38" t="s">
        <v>4626</v>
      </c>
      <c r="D38" t="s">
        <v>100</v>
      </c>
      <c r="E38" t="s">
        <v>163</v>
      </c>
      <c r="F38" s="4">
        <v>1892</v>
      </c>
      <c r="G38">
        <f t="shared" si="0"/>
        <v>18901.080000000002</v>
      </c>
    </row>
    <row r="39" spans="1:7" x14ac:dyDescent="0.45">
      <c r="A39" t="s">
        <v>115</v>
      </c>
      <c r="B39" t="s">
        <v>54</v>
      </c>
      <c r="C39" t="s">
        <v>4627</v>
      </c>
      <c r="D39" t="s">
        <v>77</v>
      </c>
      <c r="E39" t="s">
        <v>15</v>
      </c>
      <c r="F39" s="4">
        <v>1872</v>
      </c>
      <c r="G39">
        <f t="shared" si="0"/>
        <v>31805.279999999999</v>
      </c>
    </row>
    <row r="40" spans="1:7" x14ac:dyDescent="0.45">
      <c r="A40" t="s">
        <v>118</v>
      </c>
      <c r="B40" t="s">
        <v>93</v>
      </c>
      <c r="C40" t="s">
        <v>4628</v>
      </c>
      <c r="D40" t="s">
        <v>24</v>
      </c>
      <c r="E40" t="s">
        <v>10</v>
      </c>
      <c r="F40" s="4">
        <v>1846</v>
      </c>
      <c r="G40">
        <f t="shared" si="0"/>
        <v>36827.699999999997</v>
      </c>
    </row>
    <row r="41" spans="1:7" x14ac:dyDescent="0.45">
      <c r="A41" t="s">
        <v>93</v>
      </c>
      <c r="B41" t="s">
        <v>116</v>
      </c>
      <c r="C41" t="s">
        <v>4629</v>
      </c>
      <c r="D41" t="s">
        <v>14</v>
      </c>
      <c r="E41" t="s">
        <v>107</v>
      </c>
      <c r="F41" s="4">
        <v>1790</v>
      </c>
      <c r="G41">
        <f t="shared" si="0"/>
        <v>32202.1</v>
      </c>
    </row>
    <row r="42" spans="1:7" x14ac:dyDescent="0.45">
      <c r="A42" t="s">
        <v>121</v>
      </c>
      <c r="B42" t="s">
        <v>199</v>
      </c>
      <c r="C42" t="s">
        <v>4630</v>
      </c>
      <c r="D42" t="s">
        <v>84</v>
      </c>
      <c r="E42" t="s">
        <v>64</v>
      </c>
      <c r="F42" s="4">
        <v>1790</v>
      </c>
      <c r="G42">
        <f t="shared" si="0"/>
        <v>19672.100000000002</v>
      </c>
    </row>
    <row r="43" spans="1:7" x14ac:dyDescent="0.45">
      <c r="A43" t="s">
        <v>90</v>
      </c>
      <c r="B43" t="s">
        <v>124</v>
      </c>
      <c r="C43" t="s">
        <v>4631</v>
      </c>
      <c r="D43" t="s">
        <v>77</v>
      </c>
      <c r="E43" t="s">
        <v>15</v>
      </c>
      <c r="F43" s="4">
        <v>1757</v>
      </c>
      <c r="G43">
        <f t="shared" si="0"/>
        <v>29851.429999999997</v>
      </c>
    </row>
    <row r="44" spans="1:7" x14ac:dyDescent="0.45">
      <c r="A44" t="s">
        <v>126</v>
      </c>
      <c r="B44" t="s">
        <v>45</v>
      </c>
      <c r="C44" t="s">
        <v>4632</v>
      </c>
      <c r="D44" t="s">
        <v>257</v>
      </c>
      <c r="E44" t="s">
        <v>15</v>
      </c>
      <c r="F44" s="4">
        <v>1728</v>
      </c>
      <c r="G44">
        <f t="shared" si="0"/>
        <v>86382.720000000001</v>
      </c>
    </row>
    <row r="45" spans="1:7" x14ac:dyDescent="0.45">
      <c r="A45" t="s">
        <v>110</v>
      </c>
      <c r="B45" t="s">
        <v>234</v>
      </c>
      <c r="C45" t="s">
        <v>4633</v>
      </c>
      <c r="D45" t="s">
        <v>84</v>
      </c>
      <c r="E45" t="s">
        <v>190</v>
      </c>
      <c r="F45" s="4">
        <v>1716</v>
      </c>
      <c r="G45">
        <f t="shared" si="0"/>
        <v>18858.84</v>
      </c>
    </row>
    <row r="46" spans="1:7" x14ac:dyDescent="0.45">
      <c r="A46" t="s">
        <v>113</v>
      </c>
      <c r="B46" t="s">
        <v>79</v>
      </c>
      <c r="C46" t="s">
        <v>4634</v>
      </c>
      <c r="D46" t="s">
        <v>37</v>
      </c>
      <c r="E46" t="s">
        <v>15</v>
      </c>
      <c r="F46" s="4">
        <v>1678</v>
      </c>
      <c r="G46">
        <f t="shared" si="0"/>
        <v>41933.219999999994</v>
      </c>
    </row>
    <row r="47" spans="1:7" x14ac:dyDescent="0.45">
      <c r="A47" t="s">
        <v>132</v>
      </c>
      <c r="B47" t="s">
        <v>12</v>
      </c>
      <c r="C47" t="s">
        <v>4635</v>
      </c>
      <c r="D47" t="s">
        <v>4636</v>
      </c>
      <c r="E47" t="s">
        <v>15</v>
      </c>
      <c r="F47" s="4">
        <v>1653</v>
      </c>
      <c r="G47">
        <f t="shared" si="0"/>
        <v>107428.46999999999</v>
      </c>
    </row>
    <row r="48" spans="1:7" x14ac:dyDescent="0.45">
      <c r="A48" t="s">
        <v>134</v>
      </c>
      <c r="B48" t="s">
        <v>61</v>
      </c>
      <c r="C48" t="s">
        <v>4637</v>
      </c>
      <c r="D48" t="s">
        <v>20</v>
      </c>
      <c r="E48" t="s">
        <v>15</v>
      </c>
      <c r="F48" s="4">
        <v>1642</v>
      </c>
      <c r="G48">
        <f t="shared" si="0"/>
        <v>32823.579999999994</v>
      </c>
    </row>
    <row r="49" spans="1:7" x14ac:dyDescent="0.45">
      <c r="A49" t="s">
        <v>136</v>
      </c>
      <c r="B49" t="s">
        <v>22</v>
      </c>
      <c r="C49" t="s">
        <v>3206</v>
      </c>
      <c r="D49" t="s">
        <v>155</v>
      </c>
      <c r="E49" t="s">
        <v>197</v>
      </c>
      <c r="F49" s="4">
        <v>1622</v>
      </c>
      <c r="G49">
        <f t="shared" si="0"/>
        <v>97303.78</v>
      </c>
    </row>
    <row r="50" spans="1:7" x14ac:dyDescent="0.45">
      <c r="A50" t="s">
        <v>116</v>
      </c>
      <c r="B50" t="s">
        <v>156</v>
      </c>
      <c r="C50" t="s">
        <v>4638</v>
      </c>
      <c r="D50" t="s">
        <v>20</v>
      </c>
      <c r="E50" t="s">
        <v>15</v>
      </c>
      <c r="F50" s="4">
        <v>1588</v>
      </c>
      <c r="G50">
        <f t="shared" si="0"/>
        <v>31744.12</v>
      </c>
    </row>
    <row r="51" spans="1:7" x14ac:dyDescent="0.45">
      <c r="A51" t="s">
        <v>141</v>
      </c>
      <c r="B51" t="s">
        <v>151</v>
      </c>
      <c r="C51" t="s">
        <v>4639</v>
      </c>
      <c r="D51" t="s">
        <v>20</v>
      </c>
      <c r="E51" t="s">
        <v>29</v>
      </c>
      <c r="F51" s="4">
        <v>1581</v>
      </c>
      <c r="G51">
        <f t="shared" si="0"/>
        <v>31604.19</v>
      </c>
    </row>
    <row r="52" spans="1:7" x14ac:dyDescent="0.45">
      <c r="A52" t="s">
        <v>143</v>
      </c>
      <c r="B52" t="s">
        <v>82</v>
      </c>
      <c r="C52" t="s">
        <v>4640</v>
      </c>
      <c r="D52" t="s">
        <v>20</v>
      </c>
      <c r="E52" t="s">
        <v>15</v>
      </c>
      <c r="F52" s="4">
        <v>1580</v>
      </c>
      <c r="G52">
        <f t="shared" si="0"/>
        <v>31584.199999999997</v>
      </c>
    </row>
    <row r="53" spans="1:7" x14ac:dyDescent="0.45">
      <c r="A53" t="s">
        <v>61</v>
      </c>
      <c r="B53" t="s">
        <v>118</v>
      </c>
      <c r="C53" t="s">
        <v>4641</v>
      </c>
      <c r="D53" t="s">
        <v>37</v>
      </c>
      <c r="E53" t="s">
        <v>29</v>
      </c>
      <c r="F53" s="4">
        <v>1576</v>
      </c>
      <c r="G53">
        <f t="shared" si="0"/>
        <v>39384.239999999998</v>
      </c>
    </row>
    <row r="54" spans="1:7" x14ac:dyDescent="0.45">
      <c r="A54" t="s">
        <v>149</v>
      </c>
      <c r="B54" t="s">
        <v>110</v>
      </c>
      <c r="C54" t="s">
        <v>4642</v>
      </c>
      <c r="D54" t="s">
        <v>37</v>
      </c>
      <c r="E54" t="s">
        <v>15</v>
      </c>
      <c r="F54" s="4">
        <v>1556</v>
      </c>
      <c r="G54">
        <f t="shared" si="0"/>
        <v>38884.439999999995</v>
      </c>
    </row>
    <row r="55" spans="1:7" x14ac:dyDescent="0.45">
      <c r="A55" t="s">
        <v>151</v>
      </c>
      <c r="B55" t="s">
        <v>130</v>
      </c>
      <c r="C55" t="s">
        <v>4643</v>
      </c>
      <c r="D55" t="s">
        <v>74</v>
      </c>
      <c r="E55" t="s">
        <v>29</v>
      </c>
      <c r="F55" s="4">
        <v>1544</v>
      </c>
      <c r="G55">
        <f t="shared" si="0"/>
        <v>23144.560000000001</v>
      </c>
    </row>
    <row r="56" spans="1:7" x14ac:dyDescent="0.45">
      <c r="A56" t="s">
        <v>144</v>
      </c>
      <c r="B56" t="s">
        <v>38</v>
      </c>
      <c r="C56" t="s">
        <v>4644</v>
      </c>
      <c r="D56" t="s">
        <v>4636</v>
      </c>
      <c r="E56" t="s">
        <v>15</v>
      </c>
      <c r="F56" s="4">
        <v>1497</v>
      </c>
      <c r="G56">
        <f t="shared" si="0"/>
        <v>97290.03</v>
      </c>
    </row>
    <row r="57" spans="1:7" x14ac:dyDescent="0.45">
      <c r="A57" t="s">
        <v>156</v>
      </c>
      <c r="B57" t="s">
        <v>26</v>
      </c>
      <c r="C57" t="s">
        <v>4645</v>
      </c>
      <c r="D57" t="s">
        <v>297</v>
      </c>
      <c r="E57" t="s">
        <v>15</v>
      </c>
      <c r="F57" s="4">
        <v>1494</v>
      </c>
      <c r="G57">
        <f t="shared" si="0"/>
        <v>59745.060000000005</v>
      </c>
    </row>
    <row r="58" spans="1:7" x14ac:dyDescent="0.45">
      <c r="A58" t="s">
        <v>54</v>
      </c>
      <c r="B58" t="s">
        <v>127</v>
      </c>
      <c r="C58" t="s">
        <v>4646</v>
      </c>
      <c r="D58" t="s">
        <v>74</v>
      </c>
      <c r="E58" t="s">
        <v>29</v>
      </c>
      <c r="F58" s="4">
        <v>1472</v>
      </c>
      <c r="G58">
        <f t="shared" si="0"/>
        <v>22065.279999999999</v>
      </c>
    </row>
    <row r="59" spans="1:7" x14ac:dyDescent="0.45">
      <c r="A59" t="s">
        <v>159</v>
      </c>
      <c r="B59" t="s">
        <v>175</v>
      </c>
      <c r="C59" t="s">
        <v>4647</v>
      </c>
      <c r="D59" t="s">
        <v>20</v>
      </c>
      <c r="E59" t="s">
        <v>29</v>
      </c>
      <c r="F59" s="4">
        <v>1450</v>
      </c>
      <c r="G59">
        <f t="shared" si="0"/>
        <v>28985.499999999996</v>
      </c>
    </row>
    <row r="60" spans="1:7" x14ac:dyDescent="0.45">
      <c r="A60" t="s">
        <v>82</v>
      </c>
      <c r="B60" t="s">
        <v>173</v>
      </c>
      <c r="C60" t="s">
        <v>3949</v>
      </c>
      <c r="D60" t="s">
        <v>74</v>
      </c>
      <c r="E60" t="s">
        <v>197</v>
      </c>
      <c r="F60" s="4">
        <v>1439</v>
      </c>
      <c r="G60">
        <f t="shared" si="0"/>
        <v>21570.61</v>
      </c>
    </row>
    <row r="61" spans="1:7" x14ac:dyDescent="0.45">
      <c r="A61" t="s">
        <v>165</v>
      </c>
      <c r="B61" t="s">
        <v>168</v>
      </c>
      <c r="C61" t="s">
        <v>4648</v>
      </c>
      <c r="D61" t="s">
        <v>20</v>
      </c>
      <c r="E61" t="s">
        <v>15</v>
      </c>
      <c r="F61" s="4">
        <v>1433</v>
      </c>
      <c r="G61">
        <f t="shared" si="0"/>
        <v>28645.67</v>
      </c>
    </row>
    <row r="62" spans="1:7" x14ac:dyDescent="0.45">
      <c r="A62" t="s">
        <v>167</v>
      </c>
      <c r="B62" t="s">
        <v>336</v>
      </c>
      <c r="C62" t="s">
        <v>4649</v>
      </c>
      <c r="D62" t="s">
        <v>84</v>
      </c>
      <c r="E62" t="s">
        <v>1273</v>
      </c>
      <c r="F62" s="4">
        <v>1432</v>
      </c>
      <c r="G62">
        <f t="shared" si="0"/>
        <v>15737.68</v>
      </c>
    </row>
    <row r="63" spans="1:7" x14ac:dyDescent="0.45">
      <c r="A63" t="s">
        <v>124</v>
      </c>
      <c r="B63" t="s">
        <v>191</v>
      </c>
      <c r="C63" t="s">
        <v>4650</v>
      </c>
      <c r="D63" t="s">
        <v>60</v>
      </c>
      <c r="E63" t="s">
        <v>10</v>
      </c>
      <c r="F63" s="4">
        <v>1423</v>
      </c>
      <c r="G63">
        <f t="shared" si="0"/>
        <v>21273.85</v>
      </c>
    </row>
    <row r="64" spans="1:7" x14ac:dyDescent="0.45">
      <c r="A64" t="s">
        <v>138</v>
      </c>
      <c r="B64" t="s">
        <v>108</v>
      </c>
      <c r="C64" t="s">
        <v>4651</v>
      </c>
      <c r="D64" t="s">
        <v>53</v>
      </c>
      <c r="E64" t="s">
        <v>15</v>
      </c>
      <c r="F64" s="4">
        <v>1407</v>
      </c>
      <c r="G64">
        <f t="shared" si="0"/>
        <v>42195.93</v>
      </c>
    </row>
    <row r="65" spans="1:7" x14ac:dyDescent="0.45">
      <c r="A65" t="s">
        <v>32</v>
      </c>
      <c r="B65" t="s">
        <v>182</v>
      </c>
      <c r="C65" t="s">
        <v>4652</v>
      </c>
      <c r="D65" t="s">
        <v>20</v>
      </c>
      <c r="E65" t="s">
        <v>15</v>
      </c>
      <c r="F65" s="4">
        <v>1371</v>
      </c>
      <c r="G65">
        <f t="shared" si="0"/>
        <v>27406.289999999997</v>
      </c>
    </row>
    <row r="66" spans="1:7" x14ac:dyDescent="0.45">
      <c r="A66" t="s">
        <v>175</v>
      </c>
      <c r="B66" t="s">
        <v>97</v>
      </c>
      <c r="C66" t="s">
        <v>4369</v>
      </c>
      <c r="D66" t="s">
        <v>393</v>
      </c>
      <c r="E66" t="s">
        <v>15</v>
      </c>
      <c r="F66" s="4">
        <v>1360</v>
      </c>
      <c r="G66">
        <f t="shared" si="0"/>
        <v>47586.400000000001</v>
      </c>
    </row>
    <row r="67" spans="1:7" x14ac:dyDescent="0.45">
      <c r="A67" t="s">
        <v>98</v>
      </c>
      <c r="B67" t="s">
        <v>170</v>
      </c>
      <c r="C67" t="s">
        <v>4653</v>
      </c>
      <c r="D67" t="s">
        <v>20</v>
      </c>
      <c r="E67" t="s">
        <v>29</v>
      </c>
      <c r="F67" s="4">
        <v>1315</v>
      </c>
      <c r="G67">
        <f t="shared" ref="G67:G130" si="1">D67*F67</f>
        <v>26286.85</v>
      </c>
    </row>
    <row r="68" spans="1:7" x14ac:dyDescent="0.45">
      <c r="A68" t="s">
        <v>168</v>
      </c>
      <c r="B68" t="s">
        <v>200</v>
      </c>
      <c r="C68" t="s">
        <v>4654</v>
      </c>
      <c r="D68" t="s">
        <v>100</v>
      </c>
      <c r="E68" t="s">
        <v>163</v>
      </c>
      <c r="F68" s="4">
        <v>1311</v>
      </c>
      <c r="G68">
        <f t="shared" si="1"/>
        <v>13096.89</v>
      </c>
    </row>
    <row r="69" spans="1:7" x14ac:dyDescent="0.45">
      <c r="A69" t="s">
        <v>182</v>
      </c>
      <c r="B69" t="s">
        <v>90</v>
      </c>
      <c r="C69" t="s">
        <v>4655</v>
      </c>
      <c r="D69" t="s">
        <v>53</v>
      </c>
      <c r="E69" t="s">
        <v>15</v>
      </c>
      <c r="F69" s="4">
        <v>1309</v>
      </c>
      <c r="G69">
        <f t="shared" si="1"/>
        <v>39256.909999999996</v>
      </c>
    </row>
    <row r="70" spans="1:7" x14ac:dyDescent="0.45">
      <c r="A70" t="s">
        <v>147</v>
      </c>
      <c r="B70" t="s">
        <v>208</v>
      </c>
      <c r="C70" t="s">
        <v>4656</v>
      </c>
      <c r="D70" t="s">
        <v>95</v>
      </c>
      <c r="E70" t="s">
        <v>15</v>
      </c>
      <c r="F70" s="4">
        <v>1303</v>
      </c>
      <c r="G70">
        <f t="shared" si="1"/>
        <v>20834.97</v>
      </c>
    </row>
    <row r="71" spans="1:7" x14ac:dyDescent="0.45">
      <c r="A71" t="s">
        <v>170</v>
      </c>
      <c r="B71" t="s">
        <v>445</v>
      </c>
      <c r="C71" t="s">
        <v>4657</v>
      </c>
      <c r="D71" t="s">
        <v>100</v>
      </c>
      <c r="E71" t="s">
        <v>163</v>
      </c>
      <c r="F71" s="4">
        <v>1303</v>
      </c>
      <c r="G71">
        <f t="shared" si="1"/>
        <v>13016.970000000001</v>
      </c>
    </row>
    <row r="72" spans="1:7" x14ac:dyDescent="0.45">
      <c r="A72" t="s">
        <v>187</v>
      </c>
      <c r="B72" t="s">
        <v>573</v>
      </c>
      <c r="C72" t="s">
        <v>4658</v>
      </c>
      <c r="D72" t="s">
        <v>84</v>
      </c>
      <c r="E72" t="s">
        <v>190</v>
      </c>
      <c r="F72" s="4">
        <v>1302</v>
      </c>
      <c r="G72">
        <f t="shared" si="1"/>
        <v>14308.98</v>
      </c>
    </row>
    <row r="73" spans="1:7" x14ac:dyDescent="0.45">
      <c r="A73" t="s">
        <v>152</v>
      </c>
      <c r="B73" t="s">
        <v>204</v>
      </c>
      <c r="C73" t="s">
        <v>4659</v>
      </c>
      <c r="D73" t="s">
        <v>14</v>
      </c>
      <c r="E73" t="s">
        <v>29</v>
      </c>
      <c r="F73" s="4">
        <v>1296</v>
      </c>
      <c r="G73">
        <f t="shared" si="1"/>
        <v>23315.039999999997</v>
      </c>
    </row>
    <row r="74" spans="1:7" x14ac:dyDescent="0.45">
      <c r="A74" t="s">
        <v>122</v>
      </c>
      <c r="B74" t="s">
        <v>88</v>
      </c>
      <c r="C74" t="s">
        <v>4660</v>
      </c>
      <c r="D74" t="s">
        <v>53</v>
      </c>
      <c r="E74" t="s">
        <v>223</v>
      </c>
      <c r="F74" s="4">
        <v>1286</v>
      </c>
      <c r="G74">
        <f t="shared" si="1"/>
        <v>38567.14</v>
      </c>
    </row>
    <row r="75" spans="1:7" x14ac:dyDescent="0.45">
      <c r="A75" t="s">
        <v>195</v>
      </c>
      <c r="B75" t="s">
        <v>152</v>
      </c>
      <c r="C75" t="s">
        <v>4661</v>
      </c>
      <c r="D75" t="s">
        <v>20</v>
      </c>
      <c r="E75" t="s">
        <v>29</v>
      </c>
      <c r="F75" s="4">
        <v>1248</v>
      </c>
      <c r="G75">
        <f t="shared" si="1"/>
        <v>24947.519999999997</v>
      </c>
    </row>
    <row r="76" spans="1:7" x14ac:dyDescent="0.45">
      <c r="A76" t="s">
        <v>180</v>
      </c>
      <c r="B76" t="s">
        <v>176</v>
      </c>
      <c r="C76" t="s">
        <v>4662</v>
      </c>
      <c r="D76" t="s">
        <v>100</v>
      </c>
      <c r="E76" t="s">
        <v>163</v>
      </c>
      <c r="F76" s="4">
        <v>1226</v>
      </c>
      <c r="G76">
        <f t="shared" si="1"/>
        <v>12247.74</v>
      </c>
    </row>
    <row r="77" spans="1:7" x14ac:dyDescent="0.45">
      <c r="A77" t="s">
        <v>199</v>
      </c>
      <c r="B77" t="s">
        <v>261</v>
      </c>
      <c r="C77" t="s">
        <v>4663</v>
      </c>
      <c r="D77" t="s">
        <v>74</v>
      </c>
      <c r="E77" t="s">
        <v>15</v>
      </c>
      <c r="F77" s="4">
        <v>1224</v>
      </c>
      <c r="G77">
        <f t="shared" si="1"/>
        <v>18347.760000000002</v>
      </c>
    </row>
    <row r="78" spans="1:7" x14ac:dyDescent="0.45">
      <c r="A78" t="s">
        <v>184</v>
      </c>
      <c r="B78" t="s">
        <v>679</v>
      </c>
      <c r="C78" t="s">
        <v>4664</v>
      </c>
      <c r="D78" t="s">
        <v>100</v>
      </c>
      <c r="E78" t="s">
        <v>163</v>
      </c>
      <c r="F78" s="4">
        <v>1218</v>
      </c>
      <c r="G78">
        <f t="shared" si="1"/>
        <v>12167.82</v>
      </c>
    </row>
    <row r="79" spans="1:7" x14ac:dyDescent="0.45">
      <c r="A79" t="s">
        <v>204</v>
      </c>
      <c r="B79" t="s">
        <v>132</v>
      </c>
      <c r="C79" t="s">
        <v>4665</v>
      </c>
      <c r="D79" t="s">
        <v>37</v>
      </c>
      <c r="E79" t="s">
        <v>532</v>
      </c>
      <c r="F79" s="4">
        <v>1212</v>
      </c>
      <c r="G79">
        <f t="shared" si="1"/>
        <v>30287.879999999997</v>
      </c>
    </row>
    <row r="80" spans="1:7" x14ac:dyDescent="0.45">
      <c r="A80" t="s">
        <v>130</v>
      </c>
      <c r="B80" t="s">
        <v>660</v>
      </c>
      <c r="C80" t="s">
        <v>4666</v>
      </c>
      <c r="D80" t="s">
        <v>28</v>
      </c>
      <c r="E80" t="s">
        <v>163</v>
      </c>
      <c r="F80" s="4">
        <v>1207</v>
      </c>
      <c r="G80">
        <f t="shared" si="1"/>
        <v>15678.93</v>
      </c>
    </row>
    <row r="81" spans="1:7" x14ac:dyDescent="0.45">
      <c r="A81" t="s">
        <v>191</v>
      </c>
      <c r="B81" t="s">
        <v>72</v>
      </c>
      <c r="C81" t="s">
        <v>4667</v>
      </c>
      <c r="D81" t="s">
        <v>393</v>
      </c>
      <c r="E81" t="s">
        <v>15</v>
      </c>
      <c r="F81" s="4">
        <v>1206</v>
      </c>
      <c r="G81">
        <f t="shared" si="1"/>
        <v>42197.94</v>
      </c>
    </row>
    <row r="82" spans="1:7" x14ac:dyDescent="0.45">
      <c r="A82" t="s">
        <v>210</v>
      </c>
      <c r="B82" t="s">
        <v>138</v>
      </c>
      <c r="C82" t="s">
        <v>4668</v>
      </c>
      <c r="D82" t="s">
        <v>37</v>
      </c>
      <c r="E82" t="s">
        <v>15</v>
      </c>
      <c r="F82" s="4">
        <v>1189</v>
      </c>
      <c r="G82">
        <f t="shared" si="1"/>
        <v>29713.109999999997</v>
      </c>
    </row>
    <row r="83" spans="1:7" x14ac:dyDescent="0.45">
      <c r="A83" t="s">
        <v>213</v>
      </c>
      <c r="B83" t="s">
        <v>32</v>
      </c>
      <c r="C83" t="s">
        <v>4669</v>
      </c>
      <c r="D83" t="s">
        <v>37</v>
      </c>
      <c r="E83" t="s">
        <v>15</v>
      </c>
      <c r="F83" s="4">
        <v>1187</v>
      </c>
      <c r="G83">
        <f t="shared" si="1"/>
        <v>29663.129999999997</v>
      </c>
    </row>
    <row r="84" spans="1:7" x14ac:dyDescent="0.45">
      <c r="A84" t="s">
        <v>216</v>
      </c>
      <c r="B84" t="s">
        <v>1095</v>
      </c>
      <c r="C84" t="s">
        <v>4450</v>
      </c>
      <c r="D84" t="s">
        <v>84</v>
      </c>
      <c r="E84" t="s">
        <v>64</v>
      </c>
      <c r="F84" s="4">
        <v>1184</v>
      </c>
      <c r="G84">
        <f t="shared" si="1"/>
        <v>13012.16</v>
      </c>
    </row>
    <row r="85" spans="1:7" x14ac:dyDescent="0.45">
      <c r="A85" t="s">
        <v>173</v>
      </c>
      <c r="B85" t="s">
        <v>143</v>
      </c>
      <c r="C85" t="s">
        <v>4670</v>
      </c>
      <c r="D85" t="s">
        <v>37</v>
      </c>
      <c r="E85" t="s">
        <v>223</v>
      </c>
      <c r="F85" s="4">
        <v>1175</v>
      </c>
      <c r="G85">
        <f t="shared" si="1"/>
        <v>29363.249999999996</v>
      </c>
    </row>
    <row r="86" spans="1:7" x14ac:dyDescent="0.45">
      <c r="A86" t="s">
        <v>127</v>
      </c>
      <c r="B86" t="s">
        <v>874</v>
      </c>
      <c r="C86" t="s">
        <v>4671</v>
      </c>
      <c r="D86" t="s">
        <v>63</v>
      </c>
      <c r="E86" t="s">
        <v>10</v>
      </c>
      <c r="F86" s="4">
        <v>1125</v>
      </c>
      <c r="G86">
        <f t="shared" si="1"/>
        <v>12318.75</v>
      </c>
    </row>
    <row r="87" spans="1:7" x14ac:dyDescent="0.45">
      <c r="A87" t="s">
        <v>224</v>
      </c>
      <c r="B87" t="s">
        <v>87</v>
      </c>
      <c r="C87" t="s">
        <v>4672</v>
      </c>
      <c r="D87" t="s">
        <v>297</v>
      </c>
      <c r="E87" t="s">
        <v>238</v>
      </c>
      <c r="F87" s="4">
        <v>1120</v>
      </c>
      <c r="G87">
        <f t="shared" si="1"/>
        <v>44788.800000000003</v>
      </c>
    </row>
    <row r="88" spans="1:7" x14ac:dyDescent="0.45">
      <c r="A88" t="s">
        <v>228</v>
      </c>
      <c r="B88" t="s">
        <v>1508</v>
      </c>
      <c r="C88" t="s">
        <v>4673</v>
      </c>
      <c r="D88" t="s">
        <v>1070</v>
      </c>
      <c r="E88" t="s">
        <v>2505</v>
      </c>
      <c r="F88" s="4">
        <v>1098</v>
      </c>
      <c r="G88">
        <f t="shared" si="1"/>
        <v>7675.02</v>
      </c>
    </row>
    <row r="89" spans="1:7" x14ac:dyDescent="0.45">
      <c r="A89" t="s">
        <v>230</v>
      </c>
      <c r="B89" t="s">
        <v>230</v>
      </c>
      <c r="C89" t="s">
        <v>4674</v>
      </c>
      <c r="D89" t="s">
        <v>20</v>
      </c>
      <c r="E89" t="s">
        <v>15</v>
      </c>
      <c r="F89" s="4">
        <v>1075</v>
      </c>
      <c r="G89">
        <f t="shared" si="1"/>
        <v>21489.25</v>
      </c>
    </row>
    <row r="90" spans="1:7" x14ac:dyDescent="0.45">
      <c r="A90" t="s">
        <v>232</v>
      </c>
      <c r="B90" t="s">
        <v>1619</v>
      </c>
      <c r="C90" t="s">
        <v>3190</v>
      </c>
      <c r="D90" t="s">
        <v>260</v>
      </c>
      <c r="E90" t="s">
        <v>452</v>
      </c>
      <c r="F90" s="4">
        <v>1072</v>
      </c>
      <c r="G90">
        <f t="shared" si="1"/>
        <v>8522.4</v>
      </c>
    </row>
    <row r="91" spans="1:7" x14ac:dyDescent="0.45">
      <c r="A91" t="s">
        <v>234</v>
      </c>
      <c r="B91" t="s">
        <v>478</v>
      </c>
      <c r="C91" t="s">
        <v>574</v>
      </c>
      <c r="D91" t="s">
        <v>74</v>
      </c>
      <c r="E91" t="s">
        <v>197</v>
      </c>
      <c r="F91" s="4">
        <v>1068</v>
      </c>
      <c r="G91">
        <f t="shared" si="1"/>
        <v>16009.32</v>
      </c>
    </row>
    <row r="92" spans="1:7" x14ac:dyDescent="0.45">
      <c r="A92" t="s">
        <v>239</v>
      </c>
      <c r="B92" t="s">
        <v>1407</v>
      </c>
      <c r="C92" t="s">
        <v>212</v>
      </c>
      <c r="D92" t="s">
        <v>100</v>
      </c>
      <c r="E92" t="s">
        <v>197</v>
      </c>
      <c r="F92" s="4">
        <v>1060</v>
      </c>
      <c r="G92">
        <f t="shared" si="1"/>
        <v>10589.4</v>
      </c>
    </row>
    <row r="93" spans="1:7" x14ac:dyDescent="0.45">
      <c r="A93" t="s">
        <v>241</v>
      </c>
      <c r="B93" t="s">
        <v>246</v>
      </c>
      <c r="C93" t="s">
        <v>4675</v>
      </c>
      <c r="D93" t="s">
        <v>9</v>
      </c>
      <c r="E93" t="s">
        <v>10</v>
      </c>
      <c r="F93" s="4">
        <v>1056</v>
      </c>
      <c r="G93">
        <f t="shared" si="1"/>
        <v>18955.2</v>
      </c>
    </row>
    <row r="94" spans="1:7" x14ac:dyDescent="0.45">
      <c r="A94" t="s">
        <v>208</v>
      </c>
      <c r="B94" t="s">
        <v>159</v>
      </c>
      <c r="C94" t="s">
        <v>4676</v>
      </c>
      <c r="D94" t="s">
        <v>53</v>
      </c>
      <c r="E94" t="s">
        <v>15</v>
      </c>
      <c r="F94" s="4">
        <v>1051</v>
      </c>
      <c r="G94">
        <f t="shared" si="1"/>
        <v>31519.489999999998</v>
      </c>
    </row>
    <row r="95" spans="1:7" x14ac:dyDescent="0.45">
      <c r="A95" t="s">
        <v>246</v>
      </c>
      <c r="B95" t="s">
        <v>570</v>
      </c>
      <c r="C95" t="s">
        <v>4677</v>
      </c>
      <c r="D95" t="s">
        <v>100</v>
      </c>
      <c r="E95" t="s">
        <v>163</v>
      </c>
      <c r="F95" s="4">
        <v>1050</v>
      </c>
      <c r="G95">
        <f t="shared" si="1"/>
        <v>10489.5</v>
      </c>
    </row>
    <row r="96" spans="1:7" x14ac:dyDescent="0.45">
      <c r="A96" t="s">
        <v>250</v>
      </c>
      <c r="B96" t="s">
        <v>976</v>
      </c>
      <c r="C96" t="s">
        <v>4678</v>
      </c>
      <c r="D96" t="s">
        <v>84</v>
      </c>
      <c r="E96" t="s">
        <v>1273</v>
      </c>
      <c r="F96" s="4">
        <v>1048</v>
      </c>
      <c r="G96">
        <f t="shared" si="1"/>
        <v>11517.52</v>
      </c>
    </row>
    <row r="97" spans="1:7" x14ac:dyDescent="0.45">
      <c r="A97" t="s">
        <v>253</v>
      </c>
      <c r="B97" t="s">
        <v>239</v>
      </c>
      <c r="C97" t="s">
        <v>4679</v>
      </c>
      <c r="D97" t="s">
        <v>20</v>
      </c>
      <c r="E97" t="s">
        <v>15</v>
      </c>
      <c r="F97" s="4">
        <v>1047</v>
      </c>
      <c r="G97">
        <f t="shared" si="1"/>
        <v>20929.53</v>
      </c>
    </row>
    <row r="98" spans="1:7" x14ac:dyDescent="0.45">
      <c r="A98" t="s">
        <v>217</v>
      </c>
      <c r="B98" t="s">
        <v>253</v>
      </c>
      <c r="C98" t="s">
        <v>4680</v>
      </c>
      <c r="D98" t="s">
        <v>77</v>
      </c>
      <c r="E98" t="s">
        <v>107</v>
      </c>
      <c r="F98" s="4">
        <v>1042</v>
      </c>
      <c r="G98">
        <f t="shared" si="1"/>
        <v>17703.579999999998</v>
      </c>
    </row>
    <row r="99" spans="1:7" x14ac:dyDescent="0.45">
      <c r="A99" t="s">
        <v>221</v>
      </c>
      <c r="B99" t="s">
        <v>801</v>
      </c>
      <c r="C99" t="s">
        <v>4681</v>
      </c>
      <c r="D99" t="s">
        <v>84</v>
      </c>
      <c r="E99" t="s">
        <v>190</v>
      </c>
      <c r="F99" s="4">
        <v>1033</v>
      </c>
      <c r="G99">
        <f t="shared" si="1"/>
        <v>11352.67</v>
      </c>
    </row>
    <row r="100" spans="1:7" x14ac:dyDescent="0.45">
      <c r="A100" t="s">
        <v>261</v>
      </c>
      <c r="B100" t="s">
        <v>122</v>
      </c>
      <c r="C100" t="s">
        <v>4682</v>
      </c>
      <c r="D100" t="s">
        <v>37</v>
      </c>
      <c r="E100" t="s">
        <v>15</v>
      </c>
      <c r="F100" s="4">
        <v>1025</v>
      </c>
      <c r="G100">
        <f t="shared" si="1"/>
        <v>25614.75</v>
      </c>
    </row>
    <row r="101" spans="1:7" x14ac:dyDescent="0.45">
      <c r="A101" t="s">
        <v>202</v>
      </c>
      <c r="B101" t="s">
        <v>147</v>
      </c>
      <c r="C101" t="s">
        <v>4683</v>
      </c>
      <c r="D101" t="s">
        <v>17</v>
      </c>
      <c r="E101" t="s">
        <v>10</v>
      </c>
      <c r="F101" s="4">
        <v>1012</v>
      </c>
      <c r="G101">
        <f t="shared" si="1"/>
        <v>25249.399999999998</v>
      </c>
    </row>
    <row r="102" spans="1:7" x14ac:dyDescent="0.45">
      <c r="A102" t="s">
        <v>468</v>
      </c>
      <c r="B102" t="s">
        <v>251</v>
      </c>
      <c r="C102" t="s">
        <v>4684</v>
      </c>
      <c r="D102" t="s">
        <v>84</v>
      </c>
      <c r="E102" t="s">
        <v>1273</v>
      </c>
      <c r="F102" s="4">
        <v>997</v>
      </c>
      <c r="G102">
        <f t="shared" si="1"/>
        <v>10957.03</v>
      </c>
    </row>
    <row r="103" spans="1:7" x14ac:dyDescent="0.45">
      <c r="A103" t="s">
        <v>315</v>
      </c>
      <c r="B103" t="s">
        <v>803</v>
      </c>
      <c r="C103" t="s">
        <v>4686</v>
      </c>
      <c r="D103" t="s">
        <v>84</v>
      </c>
      <c r="E103" t="s">
        <v>1273</v>
      </c>
      <c r="F103" s="4">
        <v>963</v>
      </c>
      <c r="G103">
        <f t="shared" si="1"/>
        <v>10583.37</v>
      </c>
    </row>
    <row r="104" spans="1:7" x14ac:dyDescent="0.45">
      <c r="A104" t="s">
        <v>324</v>
      </c>
      <c r="B104" t="s">
        <v>224</v>
      </c>
      <c r="C104" t="s">
        <v>193</v>
      </c>
      <c r="D104" t="s">
        <v>24</v>
      </c>
      <c r="E104" t="s">
        <v>194</v>
      </c>
      <c r="F104" s="4">
        <v>961</v>
      </c>
      <c r="G104">
        <f t="shared" si="1"/>
        <v>19171.95</v>
      </c>
    </row>
    <row r="105" spans="1:7" x14ac:dyDescent="0.45">
      <c r="A105" t="s">
        <v>377</v>
      </c>
      <c r="B105" t="s">
        <v>66</v>
      </c>
      <c r="C105" t="s">
        <v>4688</v>
      </c>
      <c r="D105" t="s">
        <v>257</v>
      </c>
      <c r="E105" t="s">
        <v>107</v>
      </c>
      <c r="F105" s="4">
        <v>937</v>
      </c>
      <c r="G105">
        <f t="shared" si="1"/>
        <v>46840.630000000005</v>
      </c>
    </row>
    <row r="106" spans="1:7" x14ac:dyDescent="0.45">
      <c r="A106" t="s">
        <v>660</v>
      </c>
      <c r="B106" t="s">
        <v>202</v>
      </c>
      <c r="C106" t="s">
        <v>4689</v>
      </c>
      <c r="D106" t="s">
        <v>20</v>
      </c>
      <c r="E106" t="s">
        <v>15</v>
      </c>
      <c r="F106" s="4">
        <v>927</v>
      </c>
      <c r="G106">
        <f t="shared" si="1"/>
        <v>18530.73</v>
      </c>
    </row>
    <row r="107" spans="1:7" x14ac:dyDescent="0.45">
      <c r="A107" t="s">
        <v>336</v>
      </c>
      <c r="B107" t="s">
        <v>351</v>
      </c>
      <c r="C107" t="s">
        <v>2072</v>
      </c>
      <c r="D107" t="s">
        <v>74</v>
      </c>
      <c r="E107" t="s">
        <v>197</v>
      </c>
      <c r="F107" s="4">
        <v>919</v>
      </c>
      <c r="G107">
        <f t="shared" si="1"/>
        <v>13775.81</v>
      </c>
    </row>
    <row r="108" spans="1:7" x14ac:dyDescent="0.45">
      <c r="A108" t="s">
        <v>160</v>
      </c>
      <c r="B108" t="s">
        <v>324</v>
      </c>
      <c r="C108" t="s">
        <v>4690</v>
      </c>
      <c r="D108" t="s">
        <v>20</v>
      </c>
      <c r="E108" t="s">
        <v>15</v>
      </c>
      <c r="F108" s="4">
        <v>910</v>
      </c>
      <c r="G108">
        <f t="shared" si="1"/>
        <v>18190.899999999998</v>
      </c>
    </row>
    <row r="109" spans="1:7" x14ac:dyDescent="0.45">
      <c r="A109" t="s">
        <v>312</v>
      </c>
      <c r="B109" t="s">
        <v>315</v>
      </c>
      <c r="C109" t="s">
        <v>4692</v>
      </c>
      <c r="D109" t="s">
        <v>20</v>
      </c>
      <c r="E109" t="s">
        <v>29</v>
      </c>
      <c r="F109" s="4">
        <v>900</v>
      </c>
      <c r="G109">
        <f t="shared" si="1"/>
        <v>17991</v>
      </c>
    </row>
    <row r="110" spans="1:7" x14ac:dyDescent="0.45">
      <c r="A110" t="s">
        <v>219</v>
      </c>
      <c r="B110" t="s">
        <v>1469</v>
      </c>
      <c r="C110" t="s">
        <v>4693</v>
      </c>
      <c r="D110" t="s">
        <v>56</v>
      </c>
      <c r="E110" t="s">
        <v>10</v>
      </c>
      <c r="F110" s="4">
        <v>895</v>
      </c>
      <c r="G110">
        <f t="shared" si="1"/>
        <v>8905.25</v>
      </c>
    </row>
    <row r="111" spans="1:7" x14ac:dyDescent="0.45">
      <c r="A111" t="s">
        <v>478</v>
      </c>
      <c r="B111" t="s">
        <v>468</v>
      </c>
      <c r="C111" t="s">
        <v>105</v>
      </c>
      <c r="D111" t="s">
        <v>20</v>
      </c>
      <c r="E111" t="s">
        <v>29</v>
      </c>
      <c r="F111" s="4">
        <v>895</v>
      </c>
      <c r="G111">
        <f t="shared" si="1"/>
        <v>17891.05</v>
      </c>
    </row>
    <row r="112" spans="1:7" x14ac:dyDescent="0.45">
      <c r="A112" t="s">
        <v>235</v>
      </c>
      <c r="B112" t="s">
        <v>342</v>
      </c>
      <c r="C112" t="s">
        <v>4694</v>
      </c>
      <c r="D112" t="s">
        <v>74</v>
      </c>
      <c r="E112" t="s">
        <v>15</v>
      </c>
      <c r="F112" s="4">
        <v>882</v>
      </c>
      <c r="G112">
        <f t="shared" si="1"/>
        <v>13221.18</v>
      </c>
    </row>
    <row r="113" spans="1:7" x14ac:dyDescent="0.45">
      <c r="A113" t="s">
        <v>242</v>
      </c>
      <c r="B113" t="s">
        <v>1532</v>
      </c>
      <c r="C113" t="s">
        <v>215</v>
      </c>
      <c r="D113" t="s">
        <v>100</v>
      </c>
      <c r="E113" t="s">
        <v>29</v>
      </c>
      <c r="F113" s="4">
        <v>881</v>
      </c>
      <c r="G113">
        <f t="shared" si="1"/>
        <v>8801.19</v>
      </c>
    </row>
    <row r="114" spans="1:7" x14ac:dyDescent="0.45">
      <c r="A114" t="s">
        <v>568</v>
      </c>
      <c r="B114" t="s">
        <v>587</v>
      </c>
      <c r="C114" t="s">
        <v>4696</v>
      </c>
      <c r="D114" t="s">
        <v>74</v>
      </c>
      <c r="E114" t="s">
        <v>223</v>
      </c>
      <c r="F114" s="4">
        <v>881</v>
      </c>
      <c r="G114">
        <f t="shared" si="1"/>
        <v>13206.19</v>
      </c>
    </row>
    <row r="115" spans="1:7" x14ac:dyDescent="0.45">
      <c r="A115" t="s">
        <v>1095</v>
      </c>
      <c r="B115" t="s">
        <v>691</v>
      </c>
      <c r="C115" t="s">
        <v>1879</v>
      </c>
      <c r="D115" t="s">
        <v>28</v>
      </c>
      <c r="E115" t="s">
        <v>197</v>
      </c>
      <c r="F115" s="4">
        <v>859</v>
      </c>
      <c r="G115">
        <f t="shared" si="1"/>
        <v>11158.41</v>
      </c>
    </row>
    <row r="116" spans="1:7" x14ac:dyDescent="0.45">
      <c r="A116" t="s">
        <v>188</v>
      </c>
      <c r="B116" t="s">
        <v>187</v>
      </c>
      <c r="C116" t="s">
        <v>4152</v>
      </c>
      <c r="D116" t="s">
        <v>53</v>
      </c>
      <c r="E116" t="s">
        <v>15</v>
      </c>
      <c r="F116" s="4">
        <v>845</v>
      </c>
      <c r="G116">
        <f t="shared" si="1"/>
        <v>25341.55</v>
      </c>
    </row>
    <row r="117" spans="1:7" x14ac:dyDescent="0.45">
      <c r="A117" t="s">
        <v>334</v>
      </c>
      <c r="B117" t="s">
        <v>254</v>
      </c>
      <c r="C117" t="s">
        <v>4697</v>
      </c>
      <c r="D117" t="s">
        <v>14</v>
      </c>
      <c r="E117" t="s">
        <v>29</v>
      </c>
      <c r="F117" s="4">
        <v>838</v>
      </c>
      <c r="G117">
        <f t="shared" si="1"/>
        <v>15075.619999999999</v>
      </c>
    </row>
    <row r="118" spans="1:7" x14ac:dyDescent="0.45">
      <c r="A118" t="s">
        <v>457</v>
      </c>
      <c r="B118" t="s">
        <v>1320</v>
      </c>
      <c r="C118" t="s">
        <v>4698</v>
      </c>
      <c r="D118" t="s">
        <v>100</v>
      </c>
      <c r="E118" t="s">
        <v>163</v>
      </c>
      <c r="F118" s="4">
        <v>819</v>
      </c>
      <c r="G118">
        <f t="shared" si="1"/>
        <v>8181.81</v>
      </c>
    </row>
    <row r="119" spans="1:7" x14ac:dyDescent="0.45">
      <c r="A119" t="s">
        <v>573</v>
      </c>
      <c r="B119" t="s">
        <v>1382</v>
      </c>
      <c r="C119" t="s">
        <v>4699</v>
      </c>
      <c r="D119" t="s">
        <v>100</v>
      </c>
      <c r="E119" t="s">
        <v>163</v>
      </c>
      <c r="F119" s="4">
        <v>811</v>
      </c>
      <c r="G119">
        <f t="shared" si="1"/>
        <v>8101.89</v>
      </c>
    </row>
    <row r="120" spans="1:7" x14ac:dyDescent="0.45">
      <c r="A120" t="s">
        <v>254</v>
      </c>
      <c r="B120" t="s">
        <v>1455</v>
      </c>
      <c r="C120" t="s">
        <v>4701</v>
      </c>
      <c r="D120" t="s">
        <v>84</v>
      </c>
      <c r="E120" t="s">
        <v>1273</v>
      </c>
      <c r="F120" s="4">
        <v>804</v>
      </c>
      <c r="G120">
        <f t="shared" si="1"/>
        <v>8835.9600000000009</v>
      </c>
    </row>
    <row r="121" spans="1:7" x14ac:dyDescent="0.45">
      <c r="A121" t="s">
        <v>580</v>
      </c>
      <c r="B121" t="s">
        <v>1458</v>
      </c>
      <c r="C121" t="s">
        <v>4702</v>
      </c>
      <c r="D121" t="s">
        <v>84</v>
      </c>
      <c r="E121" t="s">
        <v>1273</v>
      </c>
      <c r="F121" s="4">
        <v>803</v>
      </c>
      <c r="G121">
        <f t="shared" si="1"/>
        <v>8824.9699999999993</v>
      </c>
    </row>
    <row r="122" spans="1:7" x14ac:dyDescent="0.45">
      <c r="A122" t="s">
        <v>542</v>
      </c>
      <c r="B122" t="s">
        <v>685</v>
      </c>
      <c r="C122" t="s">
        <v>4703</v>
      </c>
      <c r="D122" t="s">
        <v>44</v>
      </c>
      <c r="E122" t="s">
        <v>347</v>
      </c>
      <c r="F122" s="4">
        <v>802</v>
      </c>
      <c r="G122">
        <f t="shared" si="1"/>
        <v>11187.9</v>
      </c>
    </row>
    <row r="123" spans="1:7" x14ac:dyDescent="0.45">
      <c r="A123" t="s">
        <v>587</v>
      </c>
      <c r="B123" t="s">
        <v>349</v>
      </c>
      <c r="C123" t="s">
        <v>1561</v>
      </c>
      <c r="D123" t="s">
        <v>74</v>
      </c>
      <c r="E123" t="s">
        <v>197</v>
      </c>
      <c r="F123" s="4">
        <v>801</v>
      </c>
      <c r="G123">
        <f t="shared" si="1"/>
        <v>12006.99</v>
      </c>
    </row>
    <row r="124" spans="1:7" x14ac:dyDescent="0.45">
      <c r="A124" t="s">
        <v>461</v>
      </c>
      <c r="B124" t="s">
        <v>475</v>
      </c>
      <c r="C124" t="s">
        <v>4704</v>
      </c>
      <c r="D124" t="s">
        <v>28</v>
      </c>
      <c r="E124" t="s">
        <v>197</v>
      </c>
      <c r="F124" s="4">
        <v>792</v>
      </c>
      <c r="G124">
        <f t="shared" si="1"/>
        <v>10288.08</v>
      </c>
    </row>
    <row r="125" spans="1:7" x14ac:dyDescent="0.45">
      <c r="A125" t="s">
        <v>200</v>
      </c>
      <c r="B125" t="s">
        <v>1346</v>
      </c>
      <c r="C125" t="s">
        <v>4705</v>
      </c>
      <c r="D125" t="s">
        <v>60</v>
      </c>
      <c r="E125" t="s">
        <v>10</v>
      </c>
      <c r="F125" s="4">
        <v>790</v>
      </c>
      <c r="G125">
        <f t="shared" si="1"/>
        <v>11810.5</v>
      </c>
    </row>
    <row r="126" spans="1:7" x14ac:dyDescent="0.45">
      <c r="A126" t="s">
        <v>798</v>
      </c>
      <c r="B126" t="s">
        <v>1424</v>
      </c>
      <c r="C126" t="s">
        <v>4457</v>
      </c>
      <c r="D126" t="s">
        <v>84</v>
      </c>
      <c r="E126" t="s">
        <v>64</v>
      </c>
      <c r="F126" s="4">
        <v>787</v>
      </c>
      <c r="G126">
        <f t="shared" si="1"/>
        <v>8649.130000000001</v>
      </c>
    </row>
    <row r="127" spans="1:7" x14ac:dyDescent="0.45">
      <c r="A127" t="s">
        <v>445</v>
      </c>
      <c r="B127" t="s">
        <v>1292</v>
      </c>
      <c r="C127" t="s">
        <v>4707</v>
      </c>
      <c r="D127" t="s">
        <v>56</v>
      </c>
      <c r="E127" t="s">
        <v>163</v>
      </c>
      <c r="F127" s="4">
        <v>786</v>
      </c>
      <c r="G127">
        <f t="shared" si="1"/>
        <v>7820.7</v>
      </c>
    </row>
    <row r="128" spans="1:7" x14ac:dyDescent="0.45">
      <c r="A128" t="s">
        <v>563</v>
      </c>
      <c r="B128" t="s">
        <v>1520</v>
      </c>
      <c r="C128" t="s">
        <v>4708</v>
      </c>
      <c r="D128" t="s">
        <v>100</v>
      </c>
      <c r="E128" t="s">
        <v>163</v>
      </c>
      <c r="F128" s="4">
        <v>775</v>
      </c>
      <c r="G128">
        <f t="shared" si="1"/>
        <v>7742.25</v>
      </c>
    </row>
    <row r="129" spans="1:7" x14ac:dyDescent="0.45">
      <c r="A129" t="s">
        <v>351</v>
      </c>
      <c r="B129" t="s">
        <v>1315</v>
      </c>
      <c r="C129" t="s">
        <v>4709</v>
      </c>
      <c r="D129" t="s">
        <v>63</v>
      </c>
      <c r="E129" t="s">
        <v>553</v>
      </c>
      <c r="F129" s="4">
        <v>772</v>
      </c>
      <c r="G129">
        <f t="shared" si="1"/>
        <v>8453.4</v>
      </c>
    </row>
    <row r="130" spans="1:7" x14ac:dyDescent="0.45">
      <c r="A130" t="s">
        <v>470</v>
      </c>
      <c r="B130" t="s">
        <v>876</v>
      </c>
      <c r="C130" t="s">
        <v>4710</v>
      </c>
      <c r="D130" t="s">
        <v>95</v>
      </c>
      <c r="E130" t="s">
        <v>197</v>
      </c>
      <c r="F130" s="4">
        <v>768</v>
      </c>
      <c r="G130">
        <f t="shared" si="1"/>
        <v>12280.32</v>
      </c>
    </row>
    <row r="131" spans="1:7" x14ac:dyDescent="0.45">
      <c r="A131" t="s">
        <v>678</v>
      </c>
      <c r="B131" t="s">
        <v>563</v>
      </c>
      <c r="C131" t="s">
        <v>4150</v>
      </c>
      <c r="D131" t="s">
        <v>9</v>
      </c>
      <c r="E131" t="s">
        <v>10</v>
      </c>
      <c r="F131" s="4">
        <v>759</v>
      </c>
      <c r="G131">
        <f t="shared" ref="G131:G194" si="2">D131*F131</f>
        <v>13624.05</v>
      </c>
    </row>
    <row r="132" spans="1:7" x14ac:dyDescent="0.45">
      <c r="A132" t="s">
        <v>366</v>
      </c>
      <c r="B132" t="s">
        <v>457</v>
      </c>
      <c r="C132" t="s">
        <v>4711</v>
      </c>
      <c r="D132" t="s">
        <v>395</v>
      </c>
      <c r="E132" t="s">
        <v>64</v>
      </c>
      <c r="F132" s="4">
        <v>752</v>
      </c>
      <c r="G132">
        <f t="shared" si="2"/>
        <v>12746.4</v>
      </c>
    </row>
    <row r="133" spans="1:7" x14ac:dyDescent="0.45">
      <c r="A133" t="s">
        <v>176</v>
      </c>
      <c r="B133" t="s">
        <v>221</v>
      </c>
      <c r="C133" t="s">
        <v>4712</v>
      </c>
      <c r="D133" t="s">
        <v>37</v>
      </c>
      <c r="E133" t="s">
        <v>29</v>
      </c>
      <c r="F133" s="4">
        <v>751</v>
      </c>
      <c r="G133">
        <f t="shared" si="2"/>
        <v>18767.489999999998</v>
      </c>
    </row>
    <row r="134" spans="1:7" x14ac:dyDescent="0.45">
      <c r="A134" t="s">
        <v>679</v>
      </c>
      <c r="B134" t="s">
        <v>1433</v>
      </c>
      <c r="C134" t="s">
        <v>4713</v>
      </c>
      <c r="D134" t="s">
        <v>28</v>
      </c>
      <c r="E134" t="s">
        <v>190</v>
      </c>
      <c r="F134" s="4">
        <v>751</v>
      </c>
      <c r="G134">
        <f t="shared" si="2"/>
        <v>9755.49</v>
      </c>
    </row>
    <row r="135" spans="1:7" x14ac:dyDescent="0.45">
      <c r="A135" t="s">
        <v>463</v>
      </c>
      <c r="B135" t="s">
        <v>244</v>
      </c>
      <c r="C135" t="s">
        <v>4714</v>
      </c>
      <c r="D135" t="s">
        <v>84</v>
      </c>
      <c r="E135" t="s">
        <v>190</v>
      </c>
      <c r="F135" s="4">
        <v>740</v>
      </c>
      <c r="G135">
        <f t="shared" si="2"/>
        <v>8132.6</v>
      </c>
    </row>
    <row r="136" spans="1:7" x14ac:dyDescent="0.45">
      <c r="A136" t="s">
        <v>211</v>
      </c>
      <c r="B136" t="s">
        <v>210</v>
      </c>
      <c r="C136" t="s">
        <v>4715</v>
      </c>
      <c r="D136" t="s">
        <v>37</v>
      </c>
      <c r="E136" t="s">
        <v>532</v>
      </c>
      <c r="F136" s="4">
        <v>739</v>
      </c>
      <c r="G136">
        <f t="shared" si="2"/>
        <v>18467.61</v>
      </c>
    </row>
    <row r="137" spans="1:7" x14ac:dyDescent="0.45">
      <c r="A137" t="s">
        <v>874</v>
      </c>
      <c r="B137" t="s">
        <v>568</v>
      </c>
      <c r="C137" t="s">
        <v>4716</v>
      </c>
      <c r="D137" t="s">
        <v>1588</v>
      </c>
      <c r="E137" t="s">
        <v>64</v>
      </c>
      <c r="F137" s="4">
        <v>736</v>
      </c>
      <c r="G137">
        <f t="shared" si="2"/>
        <v>12512</v>
      </c>
    </row>
    <row r="138" spans="1:7" x14ac:dyDescent="0.45">
      <c r="A138" t="s">
        <v>342</v>
      </c>
      <c r="B138" t="s">
        <v>785</v>
      </c>
      <c r="C138" t="s">
        <v>209</v>
      </c>
      <c r="D138" t="s">
        <v>74</v>
      </c>
      <c r="E138" t="s">
        <v>29</v>
      </c>
      <c r="F138" s="4">
        <v>733</v>
      </c>
      <c r="G138">
        <f t="shared" si="2"/>
        <v>10987.67</v>
      </c>
    </row>
    <row r="139" spans="1:7" x14ac:dyDescent="0.45">
      <c r="A139" t="s">
        <v>673</v>
      </c>
      <c r="B139" t="s">
        <v>180</v>
      </c>
      <c r="C139" t="s">
        <v>4717</v>
      </c>
      <c r="D139" t="s">
        <v>53</v>
      </c>
      <c r="E139" t="s">
        <v>223</v>
      </c>
      <c r="F139" s="4">
        <v>727</v>
      </c>
      <c r="G139">
        <f t="shared" si="2"/>
        <v>21802.73</v>
      </c>
    </row>
    <row r="140" spans="1:7" x14ac:dyDescent="0.45">
      <c r="A140" t="s">
        <v>214</v>
      </c>
      <c r="B140" t="s">
        <v>1499</v>
      </c>
      <c r="C140" t="s">
        <v>4718</v>
      </c>
      <c r="D140" t="s">
        <v>100</v>
      </c>
      <c r="E140" t="s">
        <v>163</v>
      </c>
      <c r="F140" s="4">
        <v>727</v>
      </c>
      <c r="G140">
        <f t="shared" si="2"/>
        <v>7262.7300000000005</v>
      </c>
    </row>
    <row r="141" spans="1:7" x14ac:dyDescent="0.45">
      <c r="A141" t="s">
        <v>1346</v>
      </c>
      <c r="B141" t="s">
        <v>461</v>
      </c>
      <c r="C141" t="s">
        <v>4719</v>
      </c>
      <c r="D141" t="s">
        <v>68</v>
      </c>
      <c r="E141" t="s">
        <v>10</v>
      </c>
      <c r="F141" s="4">
        <v>725</v>
      </c>
      <c r="G141">
        <f t="shared" si="2"/>
        <v>13738.75</v>
      </c>
    </row>
    <row r="142" spans="1:7" x14ac:dyDescent="0.45">
      <c r="A142" t="s">
        <v>976</v>
      </c>
      <c r="B142" t="s">
        <v>377</v>
      </c>
      <c r="C142" t="s">
        <v>4720</v>
      </c>
      <c r="D142" t="s">
        <v>37</v>
      </c>
      <c r="E142" t="s">
        <v>15</v>
      </c>
      <c r="F142" s="4">
        <v>725</v>
      </c>
      <c r="G142">
        <f t="shared" si="2"/>
        <v>18117.75</v>
      </c>
    </row>
    <row r="143" spans="1:7" x14ac:dyDescent="0.45">
      <c r="A143" t="s">
        <v>685</v>
      </c>
      <c r="B143" t="s">
        <v>126</v>
      </c>
      <c r="C143" t="s">
        <v>4721</v>
      </c>
      <c r="D143" t="s">
        <v>207</v>
      </c>
      <c r="E143" t="s">
        <v>10</v>
      </c>
      <c r="F143" s="4">
        <v>724</v>
      </c>
      <c r="G143">
        <f t="shared" si="2"/>
        <v>36163.800000000003</v>
      </c>
    </row>
    <row r="144" spans="1:7" x14ac:dyDescent="0.45">
      <c r="A144" t="s">
        <v>694</v>
      </c>
      <c r="B144" t="s">
        <v>470</v>
      </c>
      <c r="C144" t="s">
        <v>917</v>
      </c>
      <c r="D144" t="s">
        <v>20</v>
      </c>
      <c r="E144" t="s">
        <v>29</v>
      </c>
      <c r="F144" s="4">
        <v>710</v>
      </c>
      <c r="G144">
        <f t="shared" si="2"/>
        <v>14192.9</v>
      </c>
    </row>
    <row r="145" spans="1:7" x14ac:dyDescent="0.45">
      <c r="A145" t="s">
        <v>349</v>
      </c>
      <c r="B145" t="s">
        <v>225</v>
      </c>
      <c r="C145" t="s">
        <v>4722</v>
      </c>
      <c r="D145" t="s">
        <v>28</v>
      </c>
      <c r="E145" t="s">
        <v>4495</v>
      </c>
      <c r="F145" s="4">
        <v>710</v>
      </c>
      <c r="G145">
        <f t="shared" si="2"/>
        <v>9222.9</v>
      </c>
    </row>
    <row r="146" spans="1:7" x14ac:dyDescent="0.45">
      <c r="A146" t="s">
        <v>801</v>
      </c>
      <c r="B146" t="s">
        <v>228</v>
      </c>
      <c r="C146" t="s">
        <v>4723</v>
      </c>
      <c r="D146" t="s">
        <v>53</v>
      </c>
      <c r="E146" t="s">
        <v>197</v>
      </c>
      <c r="F146" s="4">
        <v>704</v>
      </c>
      <c r="G146">
        <f t="shared" si="2"/>
        <v>21112.959999999999</v>
      </c>
    </row>
    <row r="147" spans="1:7" x14ac:dyDescent="0.45">
      <c r="A147" t="s">
        <v>876</v>
      </c>
      <c r="B147" t="s">
        <v>1288</v>
      </c>
      <c r="C147" t="s">
        <v>704</v>
      </c>
      <c r="D147" t="s">
        <v>74</v>
      </c>
      <c r="E147" t="s">
        <v>197</v>
      </c>
      <c r="F147" s="4">
        <v>697</v>
      </c>
      <c r="G147">
        <f t="shared" si="2"/>
        <v>10448.030000000001</v>
      </c>
    </row>
    <row r="148" spans="1:7" x14ac:dyDescent="0.45">
      <c r="A148" t="s">
        <v>373</v>
      </c>
      <c r="B148" t="s">
        <v>673</v>
      </c>
      <c r="C148" t="s">
        <v>4724</v>
      </c>
      <c r="D148" t="s">
        <v>77</v>
      </c>
      <c r="E148" t="s">
        <v>15</v>
      </c>
      <c r="F148" s="4">
        <v>692</v>
      </c>
      <c r="G148">
        <f t="shared" si="2"/>
        <v>11757.079999999998</v>
      </c>
    </row>
    <row r="149" spans="1:7" x14ac:dyDescent="0.45">
      <c r="A149" t="s">
        <v>247</v>
      </c>
      <c r="B149" t="s">
        <v>366</v>
      </c>
      <c r="C149" t="s">
        <v>4372</v>
      </c>
      <c r="D149" t="s">
        <v>20</v>
      </c>
      <c r="E149" t="s">
        <v>29</v>
      </c>
      <c r="F149" s="4">
        <v>688</v>
      </c>
      <c r="G149">
        <f t="shared" si="2"/>
        <v>13753.119999999999</v>
      </c>
    </row>
    <row r="150" spans="1:7" x14ac:dyDescent="0.45">
      <c r="A150" t="s">
        <v>985</v>
      </c>
      <c r="B150" t="s">
        <v>241</v>
      </c>
      <c r="C150" t="s">
        <v>4726</v>
      </c>
      <c r="D150" t="s">
        <v>17</v>
      </c>
      <c r="E150" t="s">
        <v>3539</v>
      </c>
      <c r="F150" s="4">
        <v>678</v>
      </c>
      <c r="G150">
        <f t="shared" si="2"/>
        <v>16916.099999999999</v>
      </c>
    </row>
    <row r="151" spans="1:7" x14ac:dyDescent="0.45">
      <c r="A151" t="s">
        <v>251</v>
      </c>
      <c r="B151" t="s">
        <v>994</v>
      </c>
      <c r="C151" t="s">
        <v>1909</v>
      </c>
      <c r="D151" t="s">
        <v>28</v>
      </c>
      <c r="E151" t="s">
        <v>197</v>
      </c>
      <c r="F151" s="4">
        <v>670</v>
      </c>
      <c r="G151">
        <f t="shared" si="2"/>
        <v>8703.2999999999993</v>
      </c>
    </row>
    <row r="152" spans="1:7" x14ac:dyDescent="0.45">
      <c r="A152" t="s">
        <v>595</v>
      </c>
      <c r="B152" t="s">
        <v>542</v>
      </c>
      <c r="C152" t="s">
        <v>3696</v>
      </c>
      <c r="D152" t="s">
        <v>20</v>
      </c>
      <c r="E152" t="s">
        <v>223</v>
      </c>
      <c r="F152" s="4">
        <v>669</v>
      </c>
      <c r="G152">
        <f t="shared" si="2"/>
        <v>13373.31</v>
      </c>
    </row>
    <row r="153" spans="1:7" x14ac:dyDescent="0.45">
      <c r="A153" t="s">
        <v>570</v>
      </c>
      <c r="B153" t="s">
        <v>312</v>
      </c>
      <c r="C153" t="s">
        <v>3955</v>
      </c>
      <c r="D153" t="s">
        <v>37</v>
      </c>
      <c r="E153" t="s">
        <v>29</v>
      </c>
      <c r="F153" s="4">
        <v>668</v>
      </c>
      <c r="G153">
        <f t="shared" si="2"/>
        <v>16693.32</v>
      </c>
    </row>
    <row r="154" spans="1:7" x14ac:dyDescent="0.45">
      <c r="A154" t="s">
        <v>803</v>
      </c>
      <c r="B154" t="s">
        <v>211</v>
      </c>
      <c r="C154" t="s">
        <v>3833</v>
      </c>
      <c r="D154" t="s">
        <v>20</v>
      </c>
      <c r="E154" t="s">
        <v>29</v>
      </c>
      <c r="F154" s="4">
        <v>667</v>
      </c>
      <c r="G154">
        <f t="shared" si="2"/>
        <v>13333.329999999998</v>
      </c>
    </row>
    <row r="155" spans="1:7" x14ac:dyDescent="0.45">
      <c r="A155" t="s">
        <v>340</v>
      </c>
      <c r="B155" t="s">
        <v>580</v>
      </c>
      <c r="C155" t="s">
        <v>4727</v>
      </c>
      <c r="D155" t="s">
        <v>20</v>
      </c>
      <c r="E155" t="s">
        <v>107</v>
      </c>
      <c r="F155" s="4">
        <v>663</v>
      </c>
      <c r="G155">
        <f t="shared" si="2"/>
        <v>13253.369999999999</v>
      </c>
    </row>
    <row r="156" spans="1:7" x14ac:dyDescent="0.45">
      <c r="A156" t="s">
        <v>1366</v>
      </c>
      <c r="B156" t="s">
        <v>463</v>
      </c>
      <c r="C156" t="s">
        <v>4728</v>
      </c>
      <c r="D156" t="s">
        <v>68</v>
      </c>
      <c r="E156" t="s">
        <v>10</v>
      </c>
      <c r="F156" s="4">
        <v>661</v>
      </c>
      <c r="G156">
        <f t="shared" si="2"/>
        <v>12525.949999999999</v>
      </c>
    </row>
    <row r="157" spans="1:7" x14ac:dyDescent="0.45">
      <c r="A157" t="s">
        <v>262</v>
      </c>
      <c r="B157" t="s">
        <v>1507</v>
      </c>
      <c r="C157" t="s">
        <v>4472</v>
      </c>
      <c r="D157" t="s">
        <v>84</v>
      </c>
      <c r="E157" t="s">
        <v>64</v>
      </c>
      <c r="F157" s="4">
        <v>659</v>
      </c>
      <c r="G157">
        <f t="shared" si="2"/>
        <v>7242.41</v>
      </c>
    </row>
    <row r="158" spans="1:7" x14ac:dyDescent="0.45">
      <c r="A158" t="s">
        <v>691</v>
      </c>
      <c r="B158" t="s">
        <v>1442</v>
      </c>
      <c r="C158" t="s">
        <v>1614</v>
      </c>
      <c r="D158" t="s">
        <v>74</v>
      </c>
      <c r="E158" t="s">
        <v>197</v>
      </c>
      <c r="F158" s="4">
        <v>658</v>
      </c>
      <c r="G158">
        <f t="shared" si="2"/>
        <v>9863.42</v>
      </c>
    </row>
    <row r="159" spans="1:7" x14ac:dyDescent="0.45">
      <c r="A159" t="s">
        <v>967</v>
      </c>
      <c r="B159" t="s">
        <v>1513</v>
      </c>
      <c r="C159" t="s">
        <v>3428</v>
      </c>
      <c r="D159" t="s">
        <v>74</v>
      </c>
      <c r="E159" t="s">
        <v>15</v>
      </c>
      <c r="F159" s="4">
        <v>646</v>
      </c>
      <c r="G159">
        <f t="shared" si="2"/>
        <v>9683.5400000000009</v>
      </c>
    </row>
    <row r="160" spans="1:7" x14ac:dyDescent="0.45">
      <c r="A160" t="s">
        <v>225</v>
      </c>
      <c r="B160" t="s">
        <v>258</v>
      </c>
      <c r="C160" t="s">
        <v>652</v>
      </c>
      <c r="D160" t="s">
        <v>28</v>
      </c>
      <c r="E160" t="s">
        <v>29</v>
      </c>
      <c r="F160" s="4">
        <v>638</v>
      </c>
      <c r="G160">
        <f t="shared" si="2"/>
        <v>8287.6200000000008</v>
      </c>
    </row>
    <row r="161" spans="1:7" x14ac:dyDescent="0.45">
      <c r="A161" t="s">
        <v>1391</v>
      </c>
      <c r="B161" t="s">
        <v>195</v>
      </c>
      <c r="C161" t="s">
        <v>4729</v>
      </c>
      <c r="D161" t="s">
        <v>1050</v>
      </c>
      <c r="E161" t="s">
        <v>107</v>
      </c>
      <c r="F161" s="4">
        <v>635</v>
      </c>
      <c r="G161">
        <f t="shared" si="2"/>
        <v>22225</v>
      </c>
    </row>
    <row r="162" spans="1:7" x14ac:dyDescent="0.45">
      <c r="A162" t="s">
        <v>364</v>
      </c>
      <c r="B162" t="s">
        <v>1395</v>
      </c>
      <c r="C162" t="s">
        <v>3723</v>
      </c>
      <c r="D162" t="s">
        <v>237</v>
      </c>
      <c r="E162" t="s">
        <v>1649</v>
      </c>
      <c r="F162" s="4">
        <v>627</v>
      </c>
      <c r="G162">
        <f t="shared" si="2"/>
        <v>8119.65</v>
      </c>
    </row>
    <row r="163" spans="1:7" x14ac:dyDescent="0.45">
      <c r="A163" t="s">
        <v>1398</v>
      </c>
      <c r="B163" t="s">
        <v>1547</v>
      </c>
      <c r="C163" t="s">
        <v>1699</v>
      </c>
      <c r="D163" t="s">
        <v>28</v>
      </c>
      <c r="E163" t="s">
        <v>197</v>
      </c>
      <c r="F163" s="4">
        <v>626</v>
      </c>
      <c r="G163">
        <f t="shared" si="2"/>
        <v>8131.74</v>
      </c>
    </row>
    <row r="164" spans="1:7" x14ac:dyDescent="0.45">
      <c r="A164" t="s">
        <v>1340</v>
      </c>
      <c r="B164" t="s">
        <v>1461</v>
      </c>
      <c r="C164" t="s">
        <v>4730</v>
      </c>
      <c r="D164" t="s">
        <v>237</v>
      </c>
      <c r="E164" t="s">
        <v>749</v>
      </c>
      <c r="F164" s="4">
        <v>624</v>
      </c>
      <c r="G164">
        <f t="shared" si="2"/>
        <v>8080.7999999999993</v>
      </c>
    </row>
    <row r="165" spans="1:7" x14ac:dyDescent="0.45">
      <c r="A165" t="s">
        <v>1088</v>
      </c>
      <c r="B165" t="s">
        <v>1604</v>
      </c>
      <c r="C165" t="s">
        <v>3951</v>
      </c>
      <c r="D165" t="s">
        <v>100</v>
      </c>
      <c r="E165" t="s">
        <v>532</v>
      </c>
      <c r="F165" s="4">
        <v>620</v>
      </c>
      <c r="G165">
        <f t="shared" si="2"/>
        <v>6193.8</v>
      </c>
    </row>
    <row r="166" spans="1:7" x14ac:dyDescent="0.45">
      <c r="A166" t="s">
        <v>785</v>
      </c>
      <c r="B166" t="s">
        <v>375</v>
      </c>
      <c r="C166" t="s">
        <v>4731</v>
      </c>
      <c r="D166" t="s">
        <v>84</v>
      </c>
      <c r="E166" t="s">
        <v>1642</v>
      </c>
      <c r="F166" s="4">
        <v>619</v>
      </c>
      <c r="G166">
        <f t="shared" si="2"/>
        <v>6802.81</v>
      </c>
    </row>
    <row r="167" spans="1:7" x14ac:dyDescent="0.45">
      <c r="A167" t="s">
        <v>1407</v>
      </c>
      <c r="B167" t="s">
        <v>1631</v>
      </c>
      <c r="C167" t="s">
        <v>2416</v>
      </c>
      <c r="D167" t="s">
        <v>552</v>
      </c>
      <c r="E167" t="s">
        <v>347</v>
      </c>
      <c r="F167" s="4">
        <v>617</v>
      </c>
      <c r="G167">
        <f t="shared" si="2"/>
        <v>7373.15</v>
      </c>
    </row>
    <row r="168" spans="1:7" x14ac:dyDescent="0.45">
      <c r="A168" t="s">
        <v>1288</v>
      </c>
      <c r="B168" t="s">
        <v>1278</v>
      </c>
      <c r="C168" t="s">
        <v>3950</v>
      </c>
      <c r="D168" t="s">
        <v>14</v>
      </c>
      <c r="E168" t="s">
        <v>29</v>
      </c>
      <c r="F168" s="4">
        <v>616</v>
      </c>
      <c r="G168">
        <f t="shared" si="2"/>
        <v>11081.839999999998</v>
      </c>
    </row>
    <row r="169" spans="1:7" x14ac:dyDescent="0.45">
      <c r="A169" t="s">
        <v>585</v>
      </c>
      <c r="B169" t="s">
        <v>575</v>
      </c>
      <c r="C169" t="s">
        <v>4732</v>
      </c>
      <c r="D169" t="s">
        <v>84</v>
      </c>
      <c r="E169" t="s">
        <v>249</v>
      </c>
      <c r="F169" s="4">
        <v>604</v>
      </c>
      <c r="G169">
        <f t="shared" si="2"/>
        <v>6637.96</v>
      </c>
    </row>
    <row r="170" spans="1:7" x14ac:dyDescent="0.45">
      <c r="A170" t="s">
        <v>1415</v>
      </c>
      <c r="B170" t="s">
        <v>1586</v>
      </c>
      <c r="C170" t="s">
        <v>2889</v>
      </c>
      <c r="D170" t="s">
        <v>28</v>
      </c>
      <c r="E170" t="s">
        <v>197</v>
      </c>
      <c r="F170" s="4">
        <v>601</v>
      </c>
      <c r="G170">
        <f t="shared" si="2"/>
        <v>7806.99</v>
      </c>
    </row>
    <row r="171" spans="1:7" x14ac:dyDescent="0.45">
      <c r="A171" t="s">
        <v>1418</v>
      </c>
      <c r="B171" t="s">
        <v>1391</v>
      </c>
      <c r="C171" t="s">
        <v>2198</v>
      </c>
      <c r="D171" t="s">
        <v>77</v>
      </c>
      <c r="E171" t="s">
        <v>223</v>
      </c>
      <c r="F171" s="4">
        <v>599</v>
      </c>
      <c r="G171">
        <f t="shared" si="2"/>
        <v>10177.009999999998</v>
      </c>
    </row>
    <row r="172" spans="1:7" x14ac:dyDescent="0.45">
      <c r="A172" t="s">
        <v>1278</v>
      </c>
      <c r="B172" t="s">
        <v>1068</v>
      </c>
      <c r="C172" t="s">
        <v>4733</v>
      </c>
      <c r="D172" t="s">
        <v>28</v>
      </c>
      <c r="E172" t="s">
        <v>163</v>
      </c>
      <c r="F172" s="4">
        <v>599</v>
      </c>
      <c r="G172">
        <f t="shared" si="2"/>
        <v>7781.01</v>
      </c>
    </row>
    <row r="173" spans="1:7" x14ac:dyDescent="0.45">
      <c r="A173" t="s">
        <v>1424</v>
      </c>
      <c r="B173" t="s">
        <v>694</v>
      </c>
      <c r="C173" t="s">
        <v>4734</v>
      </c>
      <c r="D173" t="s">
        <v>77</v>
      </c>
      <c r="E173" t="s">
        <v>532</v>
      </c>
      <c r="F173" s="4">
        <v>598</v>
      </c>
      <c r="G173">
        <f t="shared" si="2"/>
        <v>10160.019999999999</v>
      </c>
    </row>
    <row r="174" spans="1:7" x14ac:dyDescent="0.45">
      <c r="A174" t="s">
        <v>790</v>
      </c>
      <c r="B174" t="s">
        <v>144</v>
      </c>
      <c r="C174" t="s">
        <v>4735</v>
      </c>
      <c r="D174" t="s">
        <v>207</v>
      </c>
      <c r="E174" t="s">
        <v>10</v>
      </c>
      <c r="F174" s="4">
        <v>593</v>
      </c>
      <c r="G174">
        <f t="shared" si="2"/>
        <v>29620.350000000002</v>
      </c>
    </row>
    <row r="175" spans="1:7" x14ac:dyDescent="0.45">
      <c r="A175" t="s">
        <v>475</v>
      </c>
      <c r="B175" t="s">
        <v>184</v>
      </c>
      <c r="C175" t="s">
        <v>4736</v>
      </c>
      <c r="D175" t="s">
        <v>4737</v>
      </c>
      <c r="E175" t="s">
        <v>2226</v>
      </c>
      <c r="F175" s="4">
        <v>588</v>
      </c>
      <c r="G175">
        <f t="shared" si="2"/>
        <v>18786.599999999999</v>
      </c>
    </row>
    <row r="176" spans="1:7" x14ac:dyDescent="0.45">
      <c r="A176" t="s">
        <v>1433</v>
      </c>
      <c r="B176" t="s">
        <v>1340</v>
      </c>
      <c r="C176" t="s">
        <v>3048</v>
      </c>
      <c r="D176" t="s">
        <v>9</v>
      </c>
      <c r="E176" t="s">
        <v>10</v>
      </c>
      <c r="F176" s="4">
        <v>586</v>
      </c>
      <c r="G176">
        <f t="shared" si="2"/>
        <v>10518.699999999999</v>
      </c>
    </row>
    <row r="177" spans="1:7" x14ac:dyDescent="0.45">
      <c r="A177" t="s">
        <v>1304</v>
      </c>
      <c r="B177" t="s">
        <v>1456</v>
      </c>
      <c r="C177" t="s">
        <v>3432</v>
      </c>
      <c r="D177" t="s">
        <v>28</v>
      </c>
      <c r="E177" t="s">
        <v>15</v>
      </c>
      <c r="F177" s="4">
        <v>585</v>
      </c>
      <c r="G177">
        <f t="shared" si="2"/>
        <v>7599.1500000000005</v>
      </c>
    </row>
    <row r="178" spans="1:7" x14ac:dyDescent="0.45">
      <c r="A178" t="s">
        <v>676</v>
      </c>
      <c r="B178" t="s">
        <v>1302</v>
      </c>
      <c r="C178" t="s">
        <v>665</v>
      </c>
      <c r="D178" t="s">
        <v>74</v>
      </c>
      <c r="E178" t="s">
        <v>29</v>
      </c>
      <c r="F178" s="4">
        <v>584</v>
      </c>
      <c r="G178">
        <f t="shared" si="2"/>
        <v>8754.16</v>
      </c>
    </row>
    <row r="179" spans="1:7" x14ac:dyDescent="0.45">
      <c r="A179" t="s">
        <v>1442</v>
      </c>
      <c r="B179" t="s">
        <v>967</v>
      </c>
      <c r="C179" t="s">
        <v>4738</v>
      </c>
      <c r="D179" t="s">
        <v>20</v>
      </c>
      <c r="E179" t="s">
        <v>15</v>
      </c>
      <c r="F179" s="4">
        <v>576</v>
      </c>
      <c r="G179">
        <f t="shared" si="2"/>
        <v>11514.24</v>
      </c>
    </row>
    <row r="180" spans="1:7" x14ac:dyDescent="0.45">
      <c r="A180" t="s">
        <v>1444</v>
      </c>
      <c r="B180" t="s">
        <v>1485</v>
      </c>
      <c r="C180" t="s">
        <v>4739</v>
      </c>
      <c r="D180" t="s">
        <v>84</v>
      </c>
      <c r="E180" t="s">
        <v>190</v>
      </c>
      <c r="F180" s="4">
        <v>571</v>
      </c>
      <c r="G180">
        <f t="shared" si="2"/>
        <v>6275.29</v>
      </c>
    </row>
    <row r="181" spans="1:7" x14ac:dyDescent="0.45">
      <c r="A181" t="s">
        <v>360</v>
      </c>
      <c r="B181" t="s">
        <v>571</v>
      </c>
      <c r="C181" t="s">
        <v>4740</v>
      </c>
      <c r="D181" t="s">
        <v>28</v>
      </c>
      <c r="E181" t="s">
        <v>163</v>
      </c>
      <c r="F181" s="4">
        <v>570</v>
      </c>
      <c r="G181">
        <f t="shared" si="2"/>
        <v>7404.3</v>
      </c>
    </row>
    <row r="182" spans="1:7" x14ac:dyDescent="0.45">
      <c r="A182" t="s">
        <v>1084</v>
      </c>
      <c r="B182" t="s">
        <v>1372</v>
      </c>
      <c r="C182" t="s">
        <v>1518</v>
      </c>
      <c r="D182" t="s">
        <v>28</v>
      </c>
      <c r="E182" t="s">
        <v>29</v>
      </c>
      <c r="F182" s="4">
        <v>561</v>
      </c>
      <c r="G182">
        <f t="shared" si="2"/>
        <v>7287.39</v>
      </c>
    </row>
    <row r="183" spans="1:7" x14ac:dyDescent="0.45">
      <c r="A183" t="s">
        <v>1452</v>
      </c>
      <c r="B183" t="s">
        <v>1398</v>
      </c>
      <c r="C183" t="s">
        <v>1378</v>
      </c>
      <c r="D183" t="s">
        <v>20</v>
      </c>
      <c r="E183" t="s">
        <v>29</v>
      </c>
      <c r="F183" s="4">
        <v>556</v>
      </c>
      <c r="G183">
        <f t="shared" si="2"/>
        <v>11114.439999999999</v>
      </c>
    </row>
    <row r="184" spans="1:7" x14ac:dyDescent="0.45">
      <c r="A184" t="s">
        <v>1455</v>
      </c>
      <c r="B184" t="s">
        <v>692</v>
      </c>
      <c r="C184" t="s">
        <v>1879</v>
      </c>
      <c r="D184" t="s">
        <v>74</v>
      </c>
      <c r="E184" t="s">
        <v>197</v>
      </c>
      <c r="F184" s="4">
        <v>554</v>
      </c>
      <c r="G184">
        <f t="shared" si="2"/>
        <v>8304.4600000000009</v>
      </c>
    </row>
    <row r="185" spans="1:7" x14ac:dyDescent="0.45">
      <c r="A185" t="s">
        <v>1458</v>
      </c>
      <c r="B185" t="s">
        <v>1663</v>
      </c>
      <c r="C185" t="s">
        <v>4741</v>
      </c>
      <c r="D185" t="s">
        <v>100</v>
      </c>
      <c r="E185" t="s">
        <v>163</v>
      </c>
      <c r="F185" s="4">
        <v>549</v>
      </c>
      <c r="G185">
        <f t="shared" si="2"/>
        <v>5484.51</v>
      </c>
    </row>
    <row r="186" spans="1:7" x14ac:dyDescent="0.45">
      <c r="A186" t="s">
        <v>1461</v>
      </c>
      <c r="B186" t="s">
        <v>1617</v>
      </c>
      <c r="C186" t="s">
        <v>4742</v>
      </c>
      <c r="D186" t="s">
        <v>100</v>
      </c>
      <c r="E186" t="s">
        <v>163</v>
      </c>
      <c r="F186" s="4">
        <v>547</v>
      </c>
      <c r="G186">
        <f t="shared" si="2"/>
        <v>5464.53</v>
      </c>
    </row>
    <row r="187" spans="1:7" x14ac:dyDescent="0.45">
      <c r="A187" t="s">
        <v>1465</v>
      </c>
      <c r="B187" t="s">
        <v>700</v>
      </c>
      <c r="C187" t="s">
        <v>4743</v>
      </c>
      <c r="D187" t="s">
        <v>237</v>
      </c>
      <c r="E187" t="s">
        <v>749</v>
      </c>
      <c r="F187" s="4">
        <v>545</v>
      </c>
      <c r="G187">
        <f t="shared" si="2"/>
        <v>7057.75</v>
      </c>
    </row>
    <row r="188" spans="1:7" x14ac:dyDescent="0.45">
      <c r="A188" t="s">
        <v>1469</v>
      </c>
      <c r="B188" t="s">
        <v>1628</v>
      </c>
      <c r="C188" t="s">
        <v>4744</v>
      </c>
      <c r="D188" t="s">
        <v>227</v>
      </c>
      <c r="E188" t="s">
        <v>579</v>
      </c>
      <c r="F188" s="4">
        <v>545</v>
      </c>
      <c r="G188">
        <f t="shared" si="2"/>
        <v>4899.55</v>
      </c>
    </row>
    <row r="189" spans="1:7" x14ac:dyDescent="0.45">
      <c r="A189" t="s">
        <v>1473</v>
      </c>
      <c r="B189" t="s">
        <v>247</v>
      </c>
      <c r="C189" t="s">
        <v>4745</v>
      </c>
      <c r="D189" t="s">
        <v>20</v>
      </c>
      <c r="E189" t="s">
        <v>223</v>
      </c>
      <c r="F189" s="4">
        <v>541</v>
      </c>
      <c r="G189">
        <f t="shared" si="2"/>
        <v>10814.589999999998</v>
      </c>
    </row>
    <row r="190" spans="1:7" x14ac:dyDescent="0.45">
      <c r="A190" t="s">
        <v>480</v>
      </c>
      <c r="B190" t="s">
        <v>1560</v>
      </c>
      <c r="C190" t="s">
        <v>4746</v>
      </c>
      <c r="D190" t="s">
        <v>100</v>
      </c>
      <c r="E190" t="s">
        <v>163</v>
      </c>
      <c r="F190" s="4">
        <v>541</v>
      </c>
      <c r="G190">
        <f t="shared" si="2"/>
        <v>5404.59</v>
      </c>
    </row>
    <row r="191" spans="1:7" x14ac:dyDescent="0.45">
      <c r="A191" t="s">
        <v>1315</v>
      </c>
      <c r="B191" t="s">
        <v>698</v>
      </c>
      <c r="C191" t="s">
        <v>4747</v>
      </c>
      <c r="D191" t="s">
        <v>28</v>
      </c>
      <c r="E191" t="s">
        <v>1642</v>
      </c>
      <c r="F191" s="4">
        <v>537</v>
      </c>
      <c r="G191">
        <f t="shared" si="2"/>
        <v>6975.63</v>
      </c>
    </row>
    <row r="192" spans="1:7" x14ac:dyDescent="0.45">
      <c r="A192" t="s">
        <v>482</v>
      </c>
      <c r="B192" t="s">
        <v>1084</v>
      </c>
      <c r="C192" t="s">
        <v>4748</v>
      </c>
      <c r="D192" t="s">
        <v>395</v>
      </c>
      <c r="E192" t="s">
        <v>3539</v>
      </c>
      <c r="F192" s="4">
        <v>537</v>
      </c>
      <c r="G192">
        <f t="shared" si="2"/>
        <v>9102.15</v>
      </c>
    </row>
    <row r="193" spans="1:7" x14ac:dyDescent="0.45">
      <c r="A193" t="s">
        <v>890</v>
      </c>
      <c r="B193" t="s">
        <v>1732</v>
      </c>
      <c r="C193" t="s">
        <v>4749</v>
      </c>
      <c r="D193" t="s">
        <v>100</v>
      </c>
      <c r="E193" t="s">
        <v>163</v>
      </c>
      <c r="F193" s="4">
        <v>536</v>
      </c>
      <c r="G193">
        <f t="shared" si="2"/>
        <v>5354.64</v>
      </c>
    </row>
    <row r="194" spans="1:7" x14ac:dyDescent="0.45">
      <c r="A194" t="s">
        <v>1488</v>
      </c>
      <c r="B194" t="s">
        <v>188</v>
      </c>
      <c r="C194" t="s">
        <v>3426</v>
      </c>
      <c r="D194" t="s">
        <v>53</v>
      </c>
      <c r="E194" t="s">
        <v>29</v>
      </c>
      <c r="F194" s="4">
        <v>532</v>
      </c>
      <c r="G194">
        <f t="shared" si="2"/>
        <v>15954.679999999998</v>
      </c>
    </row>
    <row r="195" spans="1:7" x14ac:dyDescent="0.45">
      <c r="A195" t="s">
        <v>1320</v>
      </c>
      <c r="B195" t="s">
        <v>1489</v>
      </c>
      <c r="C195" t="s">
        <v>4750</v>
      </c>
      <c r="D195" t="s">
        <v>237</v>
      </c>
      <c r="E195" t="s">
        <v>749</v>
      </c>
      <c r="F195" s="4">
        <v>532</v>
      </c>
      <c r="G195">
        <f t="shared" ref="G195:G258" si="3">D195*F195</f>
        <v>6889.4</v>
      </c>
    </row>
    <row r="196" spans="1:7" x14ac:dyDescent="0.45">
      <c r="A196" t="s">
        <v>1382</v>
      </c>
      <c r="B196" t="s">
        <v>1304</v>
      </c>
      <c r="C196" t="s">
        <v>4550</v>
      </c>
      <c r="D196" t="s">
        <v>20</v>
      </c>
      <c r="E196" t="s">
        <v>15</v>
      </c>
      <c r="F196" s="4">
        <v>531</v>
      </c>
      <c r="G196">
        <f t="shared" si="3"/>
        <v>10614.689999999999</v>
      </c>
    </row>
    <row r="197" spans="1:7" x14ac:dyDescent="0.45">
      <c r="A197" t="s">
        <v>994</v>
      </c>
      <c r="B197" t="s">
        <v>480</v>
      </c>
      <c r="C197" t="s">
        <v>741</v>
      </c>
      <c r="D197" t="s">
        <v>14</v>
      </c>
      <c r="E197" t="s">
        <v>29</v>
      </c>
      <c r="F197" s="4">
        <v>525</v>
      </c>
      <c r="G197">
        <f t="shared" si="3"/>
        <v>9444.75</v>
      </c>
    </row>
    <row r="198" spans="1:7" x14ac:dyDescent="0.45">
      <c r="A198" t="s">
        <v>244</v>
      </c>
      <c r="B198" t="s">
        <v>160</v>
      </c>
      <c r="C198" t="s">
        <v>4751</v>
      </c>
      <c r="D198" t="s">
        <v>2644</v>
      </c>
      <c r="E198" t="s">
        <v>238</v>
      </c>
      <c r="F198" s="4">
        <v>525</v>
      </c>
      <c r="G198">
        <f t="shared" si="3"/>
        <v>15219.75</v>
      </c>
    </row>
    <row r="199" spans="1:7" x14ac:dyDescent="0.45">
      <c r="A199" t="s">
        <v>1501</v>
      </c>
      <c r="B199" t="s">
        <v>1465</v>
      </c>
      <c r="C199" t="s">
        <v>4752</v>
      </c>
      <c r="D199" t="s">
        <v>60</v>
      </c>
      <c r="E199" t="s">
        <v>3542</v>
      </c>
      <c r="F199" s="4">
        <v>523</v>
      </c>
      <c r="G199">
        <f t="shared" si="3"/>
        <v>7818.8499999999995</v>
      </c>
    </row>
    <row r="200" spans="1:7" x14ac:dyDescent="0.45">
      <c r="A200" t="s">
        <v>1302</v>
      </c>
      <c r="B200" t="s">
        <v>1701</v>
      </c>
      <c r="C200" t="s">
        <v>4753</v>
      </c>
      <c r="D200" t="s">
        <v>84</v>
      </c>
      <c r="E200" t="s">
        <v>190</v>
      </c>
      <c r="F200" s="4">
        <v>521</v>
      </c>
      <c r="G200">
        <f t="shared" si="3"/>
        <v>5725.79</v>
      </c>
    </row>
    <row r="201" spans="1:7" x14ac:dyDescent="0.45">
      <c r="A201" t="s">
        <v>1507</v>
      </c>
      <c r="B201" t="s">
        <v>1582</v>
      </c>
      <c r="C201" t="s">
        <v>4754</v>
      </c>
      <c r="D201" t="s">
        <v>28</v>
      </c>
      <c r="E201" t="s">
        <v>163</v>
      </c>
      <c r="F201" s="4">
        <v>509</v>
      </c>
      <c r="G201">
        <f t="shared" si="3"/>
        <v>6611.91</v>
      </c>
    </row>
    <row r="202" spans="1:7" x14ac:dyDescent="0.45">
      <c r="A202" t="s">
        <v>1363</v>
      </c>
      <c r="B202" t="s">
        <v>1599</v>
      </c>
      <c r="C202" t="s">
        <v>4386</v>
      </c>
      <c r="D202" t="s">
        <v>74</v>
      </c>
      <c r="E202" t="s">
        <v>15</v>
      </c>
      <c r="F202" s="4">
        <v>508</v>
      </c>
      <c r="G202">
        <f t="shared" si="3"/>
        <v>7614.92</v>
      </c>
    </row>
    <row r="203" spans="1:7" x14ac:dyDescent="0.45">
      <c r="A203" t="s">
        <v>1513</v>
      </c>
      <c r="B203" t="s">
        <v>213</v>
      </c>
      <c r="C203" t="s">
        <v>4755</v>
      </c>
      <c r="D203" t="s">
        <v>297</v>
      </c>
      <c r="E203" t="s">
        <v>107</v>
      </c>
      <c r="F203" s="4">
        <v>506</v>
      </c>
      <c r="G203">
        <f t="shared" si="3"/>
        <v>20234.940000000002</v>
      </c>
    </row>
    <row r="204" spans="1:7" x14ac:dyDescent="0.45">
      <c r="A204" t="s">
        <v>1395</v>
      </c>
      <c r="B204" t="s">
        <v>881</v>
      </c>
      <c r="C204" t="s">
        <v>4756</v>
      </c>
      <c r="D204" t="s">
        <v>100</v>
      </c>
      <c r="E204" t="s">
        <v>163</v>
      </c>
      <c r="F204" s="4">
        <v>501</v>
      </c>
      <c r="G204">
        <f t="shared" si="3"/>
        <v>5004.99</v>
      </c>
    </row>
    <row r="205" spans="1:7" x14ac:dyDescent="0.45">
      <c r="A205" t="s">
        <v>1520</v>
      </c>
      <c r="B205" t="s">
        <v>1488</v>
      </c>
      <c r="C205" t="s">
        <v>4757</v>
      </c>
      <c r="D205" t="s">
        <v>60</v>
      </c>
      <c r="E205" t="s">
        <v>4758</v>
      </c>
      <c r="F205" s="4">
        <v>500</v>
      </c>
      <c r="G205">
        <f t="shared" si="3"/>
        <v>7475</v>
      </c>
    </row>
    <row r="206" spans="1:7" x14ac:dyDescent="0.45">
      <c r="A206" t="s">
        <v>1292</v>
      </c>
      <c r="B206" t="s">
        <v>1408</v>
      </c>
      <c r="C206" t="s">
        <v>4759</v>
      </c>
      <c r="D206" t="s">
        <v>100</v>
      </c>
      <c r="E206" t="s">
        <v>163</v>
      </c>
      <c r="F206" s="4">
        <v>499</v>
      </c>
      <c r="G206">
        <f t="shared" si="3"/>
        <v>4985.01</v>
      </c>
    </row>
    <row r="207" spans="1:7" x14ac:dyDescent="0.45">
      <c r="A207" t="s">
        <v>1068</v>
      </c>
      <c r="B207" t="s">
        <v>1568</v>
      </c>
      <c r="C207" t="s">
        <v>1662</v>
      </c>
      <c r="D207" t="s">
        <v>74</v>
      </c>
      <c r="E207" t="s">
        <v>29</v>
      </c>
      <c r="F207" s="4">
        <v>491</v>
      </c>
      <c r="G207">
        <f t="shared" si="3"/>
        <v>7360.09</v>
      </c>
    </row>
    <row r="208" spans="1:7" x14ac:dyDescent="0.45">
      <c r="A208" t="s">
        <v>692</v>
      </c>
      <c r="B208" t="s">
        <v>1088</v>
      </c>
      <c r="C208" t="s">
        <v>266</v>
      </c>
      <c r="D208" t="s">
        <v>20</v>
      </c>
      <c r="E208" t="s">
        <v>223</v>
      </c>
      <c r="F208" s="4">
        <v>489</v>
      </c>
      <c r="G208">
        <f t="shared" si="3"/>
        <v>9775.1099999999988</v>
      </c>
    </row>
    <row r="209" spans="1:7" x14ac:dyDescent="0.45">
      <c r="A209" t="s">
        <v>1532</v>
      </c>
      <c r="B209" t="s">
        <v>1567</v>
      </c>
      <c r="C209" t="s">
        <v>4149</v>
      </c>
      <c r="D209" t="s">
        <v>146</v>
      </c>
      <c r="E209" t="s">
        <v>10</v>
      </c>
      <c r="F209" s="4">
        <v>486</v>
      </c>
      <c r="G209">
        <f t="shared" si="3"/>
        <v>7751.7</v>
      </c>
    </row>
    <row r="210" spans="1:7" x14ac:dyDescent="0.45">
      <c r="A210" t="s">
        <v>370</v>
      </c>
      <c r="B210" t="s">
        <v>1450</v>
      </c>
      <c r="C210" t="s">
        <v>4760</v>
      </c>
      <c r="D210" t="s">
        <v>237</v>
      </c>
      <c r="E210" t="s">
        <v>749</v>
      </c>
      <c r="F210" s="4">
        <v>483</v>
      </c>
      <c r="G210">
        <f t="shared" si="3"/>
        <v>6254.8499999999995</v>
      </c>
    </row>
    <row r="211" spans="1:7" x14ac:dyDescent="0.45">
      <c r="A211" t="s">
        <v>1403</v>
      </c>
      <c r="B211" t="s">
        <v>370</v>
      </c>
      <c r="C211" t="s">
        <v>4761</v>
      </c>
      <c r="D211" t="s">
        <v>14</v>
      </c>
      <c r="E211" t="s">
        <v>29</v>
      </c>
      <c r="F211" s="4">
        <v>482</v>
      </c>
      <c r="G211">
        <f t="shared" si="3"/>
        <v>8671.1799999999985</v>
      </c>
    </row>
    <row r="212" spans="1:7" x14ac:dyDescent="0.45">
      <c r="A212" t="s">
        <v>1311</v>
      </c>
      <c r="B212" t="s">
        <v>1681</v>
      </c>
      <c r="C212" t="s">
        <v>345</v>
      </c>
      <c r="D212" t="s">
        <v>28</v>
      </c>
      <c r="E212" t="s">
        <v>29</v>
      </c>
      <c r="F212" s="4">
        <v>482</v>
      </c>
      <c r="G212">
        <f t="shared" si="3"/>
        <v>6261.18</v>
      </c>
    </row>
    <row r="213" spans="1:7" x14ac:dyDescent="0.45">
      <c r="A213" t="s">
        <v>698</v>
      </c>
      <c r="B213" t="s">
        <v>585</v>
      </c>
      <c r="C213" t="s">
        <v>4762</v>
      </c>
      <c r="D213" t="s">
        <v>20</v>
      </c>
      <c r="E213" t="s">
        <v>107</v>
      </c>
      <c r="F213" s="4">
        <v>482</v>
      </c>
      <c r="G213">
        <f t="shared" si="3"/>
        <v>9635.1799999999985</v>
      </c>
    </row>
    <row r="214" spans="1:7" x14ac:dyDescent="0.45">
      <c r="A214" t="s">
        <v>696</v>
      </c>
      <c r="B214" t="s">
        <v>798</v>
      </c>
      <c r="C214" t="s">
        <v>4763</v>
      </c>
      <c r="D214" t="s">
        <v>37</v>
      </c>
      <c r="E214" t="s">
        <v>532</v>
      </c>
      <c r="F214" s="4">
        <v>476</v>
      </c>
      <c r="G214">
        <f t="shared" si="3"/>
        <v>11895.24</v>
      </c>
    </row>
    <row r="215" spans="1:7" x14ac:dyDescent="0.45">
      <c r="A215" t="s">
        <v>700</v>
      </c>
      <c r="B215" t="s">
        <v>2611</v>
      </c>
      <c r="C215" t="s">
        <v>4764</v>
      </c>
      <c r="D215" t="s">
        <v>100</v>
      </c>
      <c r="E215" t="s">
        <v>163</v>
      </c>
      <c r="F215" s="4">
        <v>475</v>
      </c>
      <c r="G215">
        <f t="shared" si="3"/>
        <v>4745.25</v>
      </c>
    </row>
    <row r="216" spans="1:7" x14ac:dyDescent="0.45">
      <c r="A216" t="s">
        <v>1547</v>
      </c>
      <c r="B216" t="s">
        <v>250</v>
      </c>
      <c r="C216" t="s">
        <v>1206</v>
      </c>
      <c r="D216" t="s">
        <v>393</v>
      </c>
      <c r="E216" t="s">
        <v>197</v>
      </c>
      <c r="F216" s="4">
        <v>474</v>
      </c>
      <c r="G216">
        <f t="shared" si="3"/>
        <v>16585.260000000002</v>
      </c>
    </row>
    <row r="217" spans="1:7" x14ac:dyDescent="0.45">
      <c r="A217" t="s">
        <v>1551</v>
      </c>
      <c r="B217" t="s">
        <v>890</v>
      </c>
      <c r="C217" t="s">
        <v>750</v>
      </c>
      <c r="D217" t="s">
        <v>37</v>
      </c>
      <c r="E217" t="s">
        <v>15</v>
      </c>
      <c r="F217" s="4">
        <v>470</v>
      </c>
      <c r="G217">
        <f t="shared" si="3"/>
        <v>11745.3</v>
      </c>
    </row>
    <row r="218" spans="1:7" x14ac:dyDescent="0.45">
      <c r="A218" t="s">
        <v>258</v>
      </c>
      <c r="B218" t="s">
        <v>340</v>
      </c>
      <c r="C218" t="s">
        <v>2696</v>
      </c>
      <c r="D218" t="s">
        <v>37</v>
      </c>
      <c r="E218" t="s">
        <v>29</v>
      </c>
      <c r="F218" s="4">
        <v>466</v>
      </c>
      <c r="G218">
        <f t="shared" si="3"/>
        <v>11645.34</v>
      </c>
    </row>
    <row r="219" spans="1:7" x14ac:dyDescent="0.45">
      <c r="A219" t="s">
        <v>375</v>
      </c>
      <c r="B219" t="s">
        <v>1551</v>
      </c>
      <c r="C219" t="s">
        <v>1000</v>
      </c>
      <c r="D219" t="s">
        <v>14</v>
      </c>
      <c r="E219" t="s">
        <v>29</v>
      </c>
      <c r="F219" s="4">
        <v>464</v>
      </c>
      <c r="G219">
        <f t="shared" si="3"/>
        <v>8347.3599999999988</v>
      </c>
    </row>
    <row r="220" spans="1:7" x14ac:dyDescent="0.45">
      <c r="A220" t="s">
        <v>1489</v>
      </c>
      <c r="B220" t="s">
        <v>1633</v>
      </c>
      <c r="C220" t="s">
        <v>4765</v>
      </c>
      <c r="D220" t="s">
        <v>237</v>
      </c>
      <c r="E220" t="s">
        <v>749</v>
      </c>
      <c r="F220" s="4">
        <v>462</v>
      </c>
      <c r="G220">
        <f t="shared" si="3"/>
        <v>5982.9</v>
      </c>
    </row>
    <row r="221" spans="1:7" x14ac:dyDescent="0.45">
      <c r="A221" t="s">
        <v>571</v>
      </c>
      <c r="B221" t="s">
        <v>1600</v>
      </c>
      <c r="C221" t="s">
        <v>4766</v>
      </c>
      <c r="D221" t="s">
        <v>28</v>
      </c>
      <c r="E221" t="s">
        <v>649</v>
      </c>
      <c r="F221" s="4">
        <v>461</v>
      </c>
      <c r="G221">
        <f t="shared" si="3"/>
        <v>5988.39</v>
      </c>
    </row>
    <row r="222" spans="1:7" x14ac:dyDescent="0.45">
      <c r="A222" t="s">
        <v>1563</v>
      </c>
      <c r="B222" t="s">
        <v>676</v>
      </c>
      <c r="C222" t="s">
        <v>2518</v>
      </c>
      <c r="D222" t="s">
        <v>20</v>
      </c>
      <c r="E222" t="s">
        <v>223</v>
      </c>
      <c r="F222" s="4">
        <v>459</v>
      </c>
      <c r="G222">
        <f t="shared" si="3"/>
        <v>9175.41</v>
      </c>
    </row>
    <row r="223" spans="1:7" x14ac:dyDescent="0.45">
      <c r="A223" t="s">
        <v>1567</v>
      </c>
      <c r="B223" t="s">
        <v>2577</v>
      </c>
      <c r="C223" t="s">
        <v>1573</v>
      </c>
      <c r="D223" t="s">
        <v>100</v>
      </c>
      <c r="E223" t="s">
        <v>29</v>
      </c>
      <c r="F223" s="4">
        <v>458</v>
      </c>
      <c r="G223">
        <f t="shared" si="3"/>
        <v>4575.42</v>
      </c>
    </row>
    <row r="224" spans="1:7" x14ac:dyDescent="0.45">
      <c r="A224" t="s">
        <v>1335</v>
      </c>
      <c r="B224" t="s">
        <v>214</v>
      </c>
      <c r="C224" t="s">
        <v>4767</v>
      </c>
      <c r="D224" t="s">
        <v>37</v>
      </c>
      <c r="E224" t="s">
        <v>107</v>
      </c>
      <c r="F224" s="4">
        <v>453</v>
      </c>
      <c r="G224">
        <f t="shared" si="3"/>
        <v>11320.47</v>
      </c>
    </row>
    <row r="225" spans="1:7" x14ac:dyDescent="0.45">
      <c r="A225" t="s">
        <v>575</v>
      </c>
      <c r="B225" t="s">
        <v>678</v>
      </c>
      <c r="C225" t="s">
        <v>4768</v>
      </c>
      <c r="D225" t="s">
        <v>37</v>
      </c>
      <c r="E225" t="s">
        <v>532</v>
      </c>
      <c r="F225" s="4">
        <v>449</v>
      </c>
      <c r="G225">
        <f t="shared" si="3"/>
        <v>11220.509999999998</v>
      </c>
    </row>
    <row r="226" spans="1:7" x14ac:dyDescent="0.45">
      <c r="A226" t="s">
        <v>1499</v>
      </c>
      <c r="B226" t="s">
        <v>1405</v>
      </c>
      <c r="C226" t="s">
        <v>4769</v>
      </c>
      <c r="D226" t="s">
        <v>237</v>
      </c>
      <c r="E226" t="s">
        <v>749</v>
      </c>
      <c r="F226" s="4">
        <v>449</v>
      </c>
      <c r="G226">
        <f t="shared" si="3"/>
        <v>5814.5499999999993</v>
      </c>
    </row>
    <row r="227" spans="1:7" x14ac:dyDescent="0.45">
      <c r="A227" t="s">
        <v>465</v>
      </c>
      <c r="B227" t="s">
        <v>235</v>
      </c>
      <c r="C227" t="s">
        <v>4485</v>
      </c>
      <c r="D227" t="s">
        <v>53</v>
      </c>
      <c r="E227" t="s">
        <v>1051</v>
      </c>
      <c r="F227" s="4">
        <v>447</v>
      </c>
      <c r="G227">
        <f t="shared" si="3"/>
        <v>13405.529999999999</v>
      </c>
    </row>
    <row r="228" spans="1:7" x14ac:dyDescent="0.45">
      <c r="A228" t="s">
        <v>1582</v>
      </c>
      <c r="B228" t="s">
        <v>1495</v>
      </c>
      <c r="C228" t="s">
        <v>1065</v>
      </c>
      <c r="D228" t="s">
        <v>74</v>
      </c>
      <c r="E228" t="s">
        <v>29</v>
      </c>
      <c r="F228" s="4">
        <v>445</v>
      </c>
      <c r="G228">
        <f t="shared" si="3"/>
        <v>6670.55</v>
      </c>
    </row>
    <row r="229" spans="1:7" x14ac:dyDescent="0.45">
      <c r="A229" t="s">
        <v>1431</v>
      </c>
      <c r="B229" t="s">
        <v>1658</v>
      </c>
      <c r="C229" t="s">
        <v>1598</v>
      </c>
      <c r="D229" t="s">
        <v>74</v>
      </c>
      <c r="E229" t="s">
        <v>29</v>
      </c>
      <c r="F229" s="4">
        <v>440</v>
      </c>
      <c r="G229">
        <f t="shared" si="3"/>
        <v>6595.6</v>
      </c>
    </row>
    <row r="230" spans="1:7" x14ac:dyDescent="0.45">
      <c r="A230" t="s">
        <v>582</v>
      </c>
      <c r="B230" t="s">
        <v>1501</v>
      </c>
      <c r="C230" t="s">
        <v>4770</v>
      </c>
      <c r="D230" t="s">
        <v>14</v>
      </c>
      <c r="E230" t="s">
        <v>163</v>
      </c>
      <c r="F230" s="4">
        <v>440</v>
      </c>
      <c r="G230">
        <f t="shared" si="3"/>
        <v>7915.5999999999995</v>
      </c>
    </row>
    <row r="231" spans="1:7" x14ac:dyDescent="0.45">
      <c r="A231" t="s">
        <v>1508</v>
      </c>
      <c r="B231" t="s">
        <v>217</v>
      </c>
      <c r="C231" t="s">
        <v>4771</v>
      </c>
      <c r="D231" t="s">
        <v>4772</v>
      </c>
      <c r="E231" t="s">
        <v>4773</v>
      </c>
      <c r="F231" s="4">
        <v>434</v>
      </c>
      <c r="G231">
        <f t="shared" si="3"/>
        <v>14105</v>
      </c>
    </row>
    <row r="232" spans="1:7" x14ac:dyDescent="0.45">
      <c r="A232" t="s">
        <v>1586</v>
      </c>
      <c r="B232" t="s">
        <v>2564</v>
      </c>
      <c r="C232" t="s">
        <v>4774</v>
      </c>
      <c r="D232" t="s">
        <v>178</v>
      </c>
      <c r="E232" t="s">
        <v>64</v>
      </c>
      <c r="F232" s="4">
        <v>434</v>
      </c>
      <c r="G232">
        <f t="shared" si="3"/>
        <v>3467.6600000000003</v>
      </c>
    </row>
    <row r="233" spans="1:7" x14ac:dyDescent="0.45">
      <c r="A233" t="s">
        <v>1437</v>
      </c>
      <c r="B233" t="s">
        <v>985</v>
      </c>
      <c r="C233" t="s">
        <v>4775</v>
      </c>
      <c r="D233" t="s">
        <v>37</v>
      </c>
      <c r="E233" t="s">
        <v>107</v>
      </c>
      <c r="F233" s="4">
        <v>433</v>
      </c>
      <c r="G233">
        <f t="shared" si="3"/>
        <v>10820.67</v>
      </c>
    </row>
    <row r="234" spans="1:7" x14ac:dyDescent="0.45">
      <c r="A234" t="s">
        <v>1596</v>
      </c>
      <c r="B234" t="s">
        <v>1418</v>
      </c>
      <c r="C234" t="s">
        <v>172</v>
      </c>
      <c r="D234" t="s">
        <v>37</v>
      </c>
      <c r="E234" t="s">
        <v>15</v>
      </c>
      <c r="F234" s="4">
        <v>433</v>
      </c>
      <c r="G234">
        <f t="shared" si="3"/>
        <v>10820.67</v>
      </c>
    </row>
    <row r="235" spans="1:7" x14ac:dyDescent="0.45">
      <c r="A235" t="s">
        <v>1599</v>
      </c>
      <c r="B235" t="s">
        <v>1704</v>
      </c>
      <c r="C235" t="s">
        <v>4776</v>
      </c>
      <c r="D235" t="s">
        <v>100</v>
      </c>
      <c r="E235" t="s">
        <v>163</v>
      </c>
      <c r="F235" s="4">
        <v>429</v>
      </c>
      <c r="G235">
        <f t="shared" si="3"/>
        <v>4285.71</v>
      </c>
    </row>
    <row r="236" spans="1:7" x14ac:dyDescent="0.45">
      <c r="A236" t="s">
        <v>1524</v>
      </c>
      <c r="B236" t="s">
        <v>1597</v>
      </c>
      <c r="C236" t="s">
        <v>3429</v>
      </c>
      <c r="D236" t="s">
        <v>74</v>
      </c>
      <c r="E236" t="s">
        <v>29</v>
      </c>
      <c r="F236" s="4">
        <v>427</v>
      </c>
      <c r="G236">
        <f t="shared" si="3"/>
        <v>6400.7300000000005</v>
      </c>
    </row>
    <row r="237" spans="1:7" x14ac:dyDescent="0.45">
      <c r="A237" t="s">
        <v>1604</v>
      </c>
      <c r="B237" t="s">
        <v>1578</v>
      </c>
      <c r="C237" t="s">
        <v>4777</v>
      </c>
      <c r="D237" t="s">
        <v>237</v>
      </c>
      <c r="E237" t="s">
        <v>749</v>
      </c>
      <c r="F237" s="4">
        <v>427</v>
      </c>
      <c r="G237">
        <f t="shared" si="3"/>
        <v>5529.65</v>
      </c>
    </row>
    <row r="238" spans="1:7" x14ac:dyDescent="0.45">
      <c r="A238" t="s">
        <v>1450</v>
      </c>
      <c r="B238" t="s">
        <v>1386</v>
      </c>
      <c r="C238" t="s">
        <v>4778</v>
      </c>
      <c r="D238" t="s">
        <v>84</v>
      </c>
      <c r="E238" t="s">
        <v>190</v>
      </c>
      <c r="F238" s="4">
        <v>424</v>
      </c>
      <c r="G238">
        <f t="shared" si="3"/>
        <v>4659.76</v>
      </c>
    </row>
    <row r="239" spans="1:7" x14ac:dyDescent="0.45">
      <c r="A239" t="s">
        <v>1456</v>
      </c>
      <c r="B239" t="s">
        <v>334</v>
      </c>
      <c r="C239" t="s">
        <v>2819</v>
      </c>
      <c r="D239" t="s">
        <v>979</v>
      </c>
      <c r="E239" t="s">
        <v>452</v>
      </c>
      <c r="F239" s="4">
        <v>424</v>
      </c>
      <c r="G239">
        <f t="shared" si="3"/>
        <v>12698.8</v>
      </c>
    </row>
    <row r="240" spans="1:7" x14ac:dyDescent="0.45">
      <c r="A240" t="s">
        <v>1612</v>
      </c>
      <c r="B240" t="s">
        <v>1665</v>
      </c>
      <c r="C240" t="s">
        <v>4779</v>
      </c>
      <c r="D240" t="s">
        <v>237</v>
      </c>
      <c r="E240" t="s">
        <v>749</v>
      </c>
      <c r="F240" s="4">
        <v>423</v>
      </c>
      <c r="G240">
        <f t="shared" si="3"/>
        <v>5477.8499999999995</v>
      </c>
    </row>
    <row r="241" spans="1:7" x14ac:dyDescent="0.45">
      <c r="A241" t="s">
        <v>1392</v>
      </c>
      <c r="B241" t="s">
        <v>1388</v>
      </c>
      <c r="C241" t="s">
        <v>2305</v>
      </c>
      <c r="D241" t="s">
        <v>74</v>
      </c>
      <c r="E241" t="s">
        <v>29</v>
      </c>
      <c r="F241" s="4">
        <v>419</v>
      </c>
      <c r="G241">
        <f t="shared" si="3"/>
        <v>6280.81</v>
      </c>
    </row>
    <row r="242" spans="1:7" x14ac:dyDescent="0.45">
      <c r="A242" t="s">
        <v>1462</v>
      </c>
      <c r="B242" t="s">
        <v>2579</v>
      </c>
      <c r="C242" t="s">
        <v>4780</v>
      </c>
      <c r="D242" t="s">
        <v>100</v>
      </c>
      <c r="E242" t="s">
        <v>163</v>
      </c>
      <c r="F242" s="4">
        <v>415</v>
      </c>
      <c r="G242">
        <f t="shared" si="3"/>
        <v>4145.8500000000004</v>
      </c>
    </row>
    <row r="243" spans="1:7" x14ac:dyDescent="0.45">
      <c r="A243" t="s">
        <v>1619</v>
      </c>
      <c r="B243" t="s">
        <v>1552</v>
      </c>
      <c r="C243" t="s">
        <v>2928</v>
      </c>
      <c r="D243" t="s">
        <v>74</v>
      </c>
      <c r="E243" t="s">
        <v>29</v>
      </c>
      <c r="F243" s="4">
        <v>412</v>
      </c>
      <c r="G243">
        <f t="shared" si="3"/>
        <v>6175.88</v>
      </c>
    </row>
    <row r="244" spans="1:7" x14ac:dyDescent="0.45">
      <c r="A244" t="s">
        <v>1621</v>
      </c>
      <c r="B244" t="s">
        <v>1724</v>
      </c>
      <c r="C244" t="s">
        <v>4375</v>
      </c>
      <c r="D244" t="s">
        <v>74</v>
      </c>
      <c r="E244" t="s">
        <v>29</v>
      </c>
      <c r="F244" s="4">
        <v>404</v>
      </c>
      <c r="G244">
        <f t="shared" si="3"/>
        <v>6055.96</v>
      </c>
    </row>
    <row r="245" spans="1:7" x14ac:dyDescent="0.45">
      <c r="A245" t="s">
        <v>1543</v>
      </c>
      <c r="B245" t="s">
        <v>1403</v>
      </c>
      <c r="C245" t="s">
        <v>4781</v>
      </c>
      <c r="D245" t="s">
        <v>24</v>
      </c>
      <c r="E245" t="s">
        <v>10</v>
      </c>
      <c r="F245" s="4">
        <v>403</v>
      </c>
      <c r="G245">
        <f t="shared" si="3"/>
        <v>8039.8499999999995</v>
      </c>
    </row>
    <row r="246" spans="1:7" x14ac:dyDescent="0.45">
      <c r="A246" t="s">
        <v>1627</v>
      </c>
      <c r="B246" t="s">
        <v>1644</v>
      </c>
      <c r="C246" t="s">
        <v>1496</v>
      </c>
      <c r="D246" t="s">
        <v>28</v>
      </c>
      <c r="E246" t="s">
        <v>29</v>
      </c>
      <c r="F246" s="4">
        <v>403</v>
      </c>
      <c r="G246">
        <f t="shared" si="3"/>
        <v>5234.97</v>
      </c>
    </row>
    <row r="247" spans="1:7" x14ac:dyDescent="0.45">
      <c r="A247" t="s">
        <v>1600</v>
      </c>
      <c r="B247" t="s">
        <v>465</v>
      </c>
      <c r="C247" t="s">
        <v>1098</v>
      </c>
      <c r="D247" t="s">
        <v>20</v>
      </c>
      <c r="E247" t="s">
        <v>29</v>
      </c>
      <c r="F247" s="4">
        <v>400</v>
      </c>
      <c r="G247">
        <f t="shared" si="3"/>
        <v>7995.9999999999991</v>
      </c>
    </row>
    <row r="248" spans="1:7" x14ac:dyDescent="0.45">
      <c r="A248" t="s">
        <v>1631</v>
      </c>
      <c r="B248" t="s">
        <v>1736</v>
      </c>
      <c r="C248" t="s">
        <v>2326</v>
      </c>
      <c r="D248" t="s">
        <v>74</v>
      </c>
      <c r="E248" t="s">
        <v>15</v>
      </c>
      <c r="F248" s="4">
        <v>399</v>
      </c>
      <c r="G248">
        <f t="shared" si="3"/>
        <v>5981.01</v>
      </c>
    </row>
    <row r="249" spans="1:7" x14ac:dyDescent="0.45">
      <c r="A249" t="s">
        <v>1633</v>
      </c>
      <c r="B249" t="s">
        <v>1572</v>
      </c>
      <c r="C249" t="s">
        <v>4782</v>
      </c>
      <c r="D249" t="s">
        <v>100</v>
      </c>
      <c r="E249" t="s">
        <v>163</v>
      </c>
      <c r="F249" s="4">
        <v>393</v>
      </c>
      <c r="G249">
        <f t="shared" si="3"/>
        <v>3926.07</v>
      </c>
    </row>
    <row r="250" spans="1:7" x14ac:dyDescent="0.45">
      <c r="A250" t="s">
        <v>1400</v>
      </c>
      <c r="B250" t="s">
        <v>1684</v>
      </c>
      <c r="C250" t="s">
        <v>2368</v>
      </c>
      <c r="D250" t="s">
        <v>20</v>
      </c>
      <c r="E250" t="s">
        <v>15</v>
      </c>
      <c r="F250" s="4">
        <v>386</v>
      </c>
      <c r="G250">
        <f t="shared" si="3"/>
        <v>7716.1399999999994</v>
      </c>
    </row>
    <row r="251" spans="1:7" x14ac:dyDescent="0.45">
      <c r="A251" t="s">
        <v>1372</v>
      </c>
      <c r="B251" t="s">
        <v>1596</v>
      </c>
      <c r="C251" t="s">
        <v>1629</v>
      </c>
      <c r="D251" t="s">
        <v>20</v>
      </c>
      <c r="E251" t="s">
        <v>29</v>
      </c>
      <c r="F251" s="4">
        <v>385</v>
      </c>
      <c r="G251">
        <f t="shared" si="3"/>
        <v>7696.15</v>
      </c>
    </row>
    <row r="252" spans="1:7" x14ac:dyDescent="0.45">
      <c r="A252" t="s">
        <v>1568</v>
      </c>
      <c r="B252" t="s">
        <v>2565</v>
      </c>
      <c r="C252" t="s">
        <v>4783</v>
      </c>
      <c r="D252" t="s">
        <v>100</v>
      </c>
      <c r="E252" t="s">
        <v>163</v>
      </c>
      <c r="F252" s="4">
        <v>385</v>
      </c>
      <c r="G252">
        <f t="shared" si="3"/>
        <v>3846.15</v>
      </c>
    </row>
    <row r="253" spans="1:7" x14ac:dyDescent="0.45">
      <c r="A253" t="s">
        <v>1405</v>
      </c>
      <c r="B253" t="s">
        <v>790</v>
      </c>
      <c r="C253" t="s">
        <v>487</v>
      </c>
      <c r="D253" t="s">
        <v>393</v>
      </c>
      <c r="E253" t="s">
        <v>15</v>
      </c>
      <c r="F253" s="4">
        <v>383</v>
      </c>
      <c r="G253">
        <f t="shared" si="3"/>
        <v>13401.17</v>
      </c>
    </row>
    <row r="254" spans="1:7" x14ac:dyDescent="0.45">
      <c r="A254" t="s">
        <v>1482</v>
      </c>
      <c r="B254" t="s">
        <v>2059</v>
      </c>
      <c r="C254" t="s">
        <v>4784</v>
      </c>
      <c r="D254" t="s">
        <v>84</v>
      </c>
      <c r="E254" t="s">
        <v>190</v>
      </c>
      <c r="F254" s="4">
        <v>382</v>
      </c>
      <c r="G254">
        <f t="shared" si="3"/>
        <v>4198.18</v>
      </c>
    </row>
    <row r="255" spans="1:7" x14ac:dyDescent="0.45">
      <c r="A255" t="s">
        <v>1485</v>
      </c>
      <c r="B255" t="s">
        <v>1761</v>
      </c>
      <c r="C255" t="s">
        <v>2553</v>
      </c>
      <c r="D255" t="s">
        <v>74</v>
      </c>
      <c r="E255" t="s">
        <v>29</v>
      </c>
      <c r="F255" s="4">
        <v>381</v>
      </c>
      <c r="G255">
        <f t="shared" si="3"/>
        <v>5711.1900000000005</v>
      </c>
    </row>
    <row r="256" spans="1:7" x14ac:dyDescent="0.45">
      <c r="A256" t="s">
        <v>1575</v>
      </c>
      <c r="B256" t="s">
        <v>1605</v>
      </c>
      <c r="C256" t="s">
        <v>1734</v>
      </c>
      <c r="D256" t="s">
        <v>14</v>
      </c>
      <c r="E256" t="s">
        <v>29</v>
      </c>
      <c r="F256" s="4">
        <v>377</v>
      </c>
      <c r="G256">
        <f t="shared" si="3"/>
        <v>6782.23</v>
      </c>
    </row>
    <row r="257" spans="1:7" x14ac:dyDescent="0.45">
      <c r="A257" t="s">
        <v>1578</v>
      </c>
      <c r="B257" t="s">
        <v>2327</v>
      </c>
      <c r="C257" t="s">
        <v>4785</v>
      </c>
      <c r="D257" t="s">
        <v>100</v>
      </c>
      <c r="E257" t="s">
        <v>163</v>
      </c>
      <c r="F257" s="4">
        <v>377</v>
      </c>
      <c r="G257">
        <f t="shared" si="3"/>
        <v>3766.23</v>
      </c>
    </row>
    <row r="258" spans="1:7" x14ac:dyDescent="0.45">
      <c r="A258" t="s">
        <v>1495</v>
      </c>
      <c r="B258" t="s">
        <v>1452</v>
      </c>
      <c r="C258" t="s">
        <v>4433</v>
      </c>
      <c r="D258" t="s">
        <v>37</v>
      </c>
      <c r="E258" t="s">
        <v>15</v>
      </c>
      <c r="F258" s="4">
        <v>376</v>
      </c>
      <c r="G258">
        <f t="shared" si="3"/>
        <v>9396.24</v>
      </c>
    </row>
    <row r="259" spans="1:7" x14ac:dyDescent="0.45">
      <c r="A259" t="s">
        <v>1658</v>
      </c>
      <c r="B259" t="s">
        <v>1677</v>
      </c>
      <c r="C259" t="s">
        <v>4786</v>
      </c>
      <c r="D259" t="s">
        <v>260</v>
      </c>
      <c r="E259" t="s">
        <v>1912</v>
      </c>
      <c r="F259" s="4">
        <v>376</v>
      </c>
      <c r="G259">
        <f t="shared" ref="G259:G301" si="4">D259*F259</f>
        <v>2989.2000000000003</v>
      </c>
    </row>
    <row r="260" spans="1:7" x14ac:dyDescent="0.45">
      <c r="A260" t="s">
        <v>1632</v>
      </c>
      <c r="B260" t="s">
        <v>1462</v>
      </c>
      <c r="C260" t="s">
        <v>4410</v>
      </c>
      <c r="D260" t="s">
        <v>20</v>
      </c>
      <c r="E260" t="s">
        <v>29</v>
      </c>
      <c r="F260" s="4">
        <v>375</v>
      </c>
      <c r="G260">
        <f t="shared" si="4"/>
        <v>7496.2499999999991</v>
      </c>
    </row>
    <row r="261" spans="1:7" x14ac:dyDescent="0.45">
      <c r="A261" t="s">
        <v>1590</v>
      </c>
      <c r="B261" t="s">
        <v>1683</v>
      </c>
      <c r="C261" t="s">
        <v>2320</v>
      </c>
      <c r="D261" t="s">
        <v>100</v>
      </c>
      <c r="E261" t="s">
        <v>29</v>
      </c>
      <c r="F261" s="4">
        <v>375</v>
      </c>
      <c r="G261">
        <f t="shared" si="4"/>
        <v>3746.25</v>
      </c>
    </row>
    <row r="262" spans="1:7" x14ac:dyDescent="0.45">
      <c r="A262" t="s">
        <v>1665</v>
      </c>
      <c r="B262" t="s">
        <v>2332</v>
      </c>
      <c r="C262" t="s">
        <v>4570</v>
      </c>
      <c r="D262" t="s">
        <v>100</v>
      </c>
      <c r="E262" t="s">
        <v>163</v>
      </c>
      <c r="F262" s="4">
        <v>373</v>
      </c>
      <c r="G262">
        <f t="shared" si="4"/>
        <v>3726.27</v>
      </c>
    </row>
    <row r="263" spans="1:7" x14ac:dyDescent="0.45">
      <c r="A263" t="s">
        <v>1592</v>
      </c>
      <c r="B263" t="s">
        <v>1613</v>
      </c>
      <c r="C263" t="s">
        <v>2671</v>
      </c>
      <c r="D263" t="s">
        <v>74</v>
      </c>
      <c r="E263" t="s">
        <v>29</v>
      </c>
      <c r="F263" s="4">
        <v>372</v>
      </c>
      <c r="G263">
        <f t="shared" si="4"/>
        <v>5576.28</v>
      </c>
    </row>
    <row r="264" spans="1:7" x14ac:dyDescent="0.45">
      <c r="A264" t="s">
        <v>1597</v>
      </c>
      <c r="B264" t="s">
        <v>1444</v>
      </c>
      <c r="C264" t="s">
        <v>2073</v>
      </c>
      <c r="D264" t="s">
        <v>53</v>
      </c>
      <c r="E264" t="s">
        <v>15</v>
      </c>
      <c r="F264" s="4">
        <v>372</v>
      </c>
      <c r="G264">
        <f t="shared" si="4"/>
        <v>11156.279999999999</v>
      </c>
    </row>
    <row r="265" spans="1:7" x14ac:dyDescent="0.45">
      <c r="A265" t="s">
        <v>1672</v>
      </c>
      <c r="B265" t="s">
        <v>1690</v>
      </c>
      <c r="C265" t="s">
        <v>4787</v>
      </c>
      <c r="D265" t="s">
        <v>140</v>
      </c>
      <c r="E265" t="s">
        <v>579</v>
      </c>
      <c r="F265" s="4">
        <v>367</v>
      </c>
      <c r="G265">
        <f t="shared" si="4"/>
        <v>5134.33</v>
      </c>
    </row>
    <row r="266" spans="1:7" x14ac:dyDescent="0.45">
      <c r="A266" t="s">
        <v>1605</v>
      </c>
      <c r="B266" t="s">
        <v>1937</v>
      </c>
      <c r="C266" t="s">
        <v>1726</v>
      </c>
      <c r="D266" t="s">
        <v>74</v>
      </c>
      <c r="E266" t="s">
        <v>29</v>
      </c>
      <c r="F266" s="4">
        <v>366</v>
      </c>
      <c r="G266">
        <f t="shared" si="4"/>
        <v>5486.34</v>
      </c>
    </row>
    <row r="267" spans="1:7" x14ac:dyDescent="0.45">
      <c r="A267" t="s">
        <v>1388</v>
      </c>
      <c r="B267" t="s">
        <v>1743</v>
      </c>
      <c r="C267" t="s">
        <v>2044</v>
      </c>
      <c r="D267" t="s">
        <v>74</v>
      </c>
      <c r="E267" t="s">
        <v>29</v>
      </c>
      <c r="F267" s="4">
        <v>361</v>
      </c>
      <c r="G267">
        <f t="shared" si="4"/>
        <v>5411.39</v>
      </c>
    </row>
    <row r="268" spans="1:7" x14ac:dyDescent="0.45">
      <c r="A268" t="s">
        <v>1681</v>
      </c>
      <c r="B268" t="s">
        <v>1335</v>
      </c>
      <c r="C268" t="s">
        <v>2431</v>
      </c>
      <c r="D268" t="s">
        <v>24</v>
      </c>
      <c r="E268" t="s">
        <v>756</v>
      </c>
      <c r="F268" s="4">
        <v>361</v>
      </c>
      <c r="G268">
        <f t="shared" si="4"/>
        <v>7201.95</v>
      </c>
    </row>
    <row r="269" spans="1:7" x14ac:dyDescent="0.45">
      <c r="A269" t="s">
        <v>1517</v>
      </c>
      <c r="B269" t="s">
        <v>1366</v>
      </c>
      <c r="C269" t="s">
        <v>1948</v>
      </c>
      <c r="D269" t="s">
        <v>1050</v>
      </c>
      <c r="E269" t="s">
        <v>452</v>
      </c>
      <c r="F269" s="4">
        <v>361</v>
      </c>
      <c r="G269">
        <f t="shared" si="4"/>
        <v>12635</v>
      </c>
    </row>
    <row r="270" spans="1:7" x14ac:dyDescent="0.45">
      <c r="A270" t="s">
        <v>1686</v>
      </c>
      <c r="B270" t="s">
        <v>2813</v>
      </c>
      <c r="C270" t="s">
        <v>4545</v>
      </c>
      <c r="D270" t="s">
        <v>84</v>
      </c>
      <c r="E270" t="s">
        <v>64</v>
      </c>
      <c r="F270" s="4">
        <v>359</v>
      </c>
      <c r="G270">
        <f t="shared" si="4"/>
        <v>3945.41</v>
      </c>
    </row>
    <row r="271" spans="1:7" x14ac:dyDescent="0.45">
      <c r="A271" t="s">
        <v>1690</v>
      </c>
      <c r="B271" t="s">
        <v>1421</v>
      </c>
      <c r="C271" t="s">
        <v>4788</v>
      </c>
      <c r="D271" t="s">
        <v>74</v>
      </c>
      <c r="E271" t="s">
        <v>29</v>
      </c>
      <c r="F271" s="4">
        <v>358</v>
      </c>
      <c r="G271">
        <f t="shared" si="4"/>
        <v>5366.42</v>
      </c>
    </row>
    <row r="272" spans="1:7" x14ac:dyDescent="0.45">
      <c r="A272" t="s">
        <v>1358</v>
      </c>
      <c r="B272" t="s">
        <v>1678</v>
      </c>
      <c r="C272" t="s">
        <v>2001</v>
      </c>
      <c r="D272" t="s">
        <v>74</v>
      </c>
      <c r="E272" t="s">
        <v>29</v>
      </c>
      <c r="F272" s="4">
        <v>355</v>
      </c>
      <c r="G272">
        <f t="shared" si="4"/>
        <v>5321.45</v>
      </c>
    </row>
    <row r="273" spans="1:7" x14ac:dyDescent="0.45">
      <c r="A273" t="s">
        <v>1527</v>
      </c>
      <c r="B273" t="s">
        <v>1545</v>
      </c>
      <c r="C273" t="s">
        <v>4377</v>
      </c>
      <c r="D273" t="s">
        <v>37</v>
      </c>
      <c r="E273" t="s">
        <v>15</v>
      </c>
      <c r="F273" s="4">
        <v>349</v>
      </c>
      <c r="G273">
        <f t="shared" si="4"/>
        <v>8721.51</v>
      </c>
    </row>
    <row r="274" spans="1:7" x14ac:dyDescent="0.45">
      <c r="A274" t="s">
        <v>1701</v>
      </c>
      <c r="B274" t="s">
        <v>1482</v>
      </c>
      <c r="C274" t="s">
        <v>961</v>
      </c>
      <c r="D274" t="s">
        <v>20</v>
      </c>
      <c r="E274" t="s">
        <v>29</v>
      </c>
      <c r="F274" s="4">
        <v>348</v>
      </c>
      <c r="G274">
        <f t="shared" si="4"/>
        <v>6956.5199999999995</v>
      </c>
    </row>
    <row r="275" spans="1:7" x14ac:dyDescent="0.45">
      <c r="A275" t="s">
        <v>1703</v>
      </c>
      <c r="B275" t="s">
        <v>2854</v>
      </c>
      <c r="C275" t="s">
        <v>4371</v>
      </c>
      <c r="D275" t="s">
        <v>100</v>
      </c>
      <c r="E275" t="s">
        <v>163</v>
      </c>
      <c r="F275" s="4">
        <v>348</v>
      </c>
      <c r="G275">
        <f t="shared" si="4"/>
        <v>3476.52</v>
      </c>
    </row>
    <row r="276" spans="1:7" x14ac:dyDescent="0.45">
      <c r="A276" t="s">
        <v>1545</v>
      </c>
      <c r="B276" t="s">
        <v>1647</v>
      </c>
      <c r="C276" t="s">
        <v>1751</v>
      </c>
      <c r="D276" t="s">
        <v>74</v>
      </c>
      <c r="E276" t="s">
        <v>29</v>
      </c>
      <c r="F276" s="4">
        <v>346</v>
      </c>
      <c r="G276">
        <f t="shared" si="4"/>
        <v>5186.54</v>
      </c>
    </row>
    <row r="277" spans="1:7" x14ac:dyDescent="0.45">
      <c r="A277" t="s">
        <v>1548</v>
      </c>
      <c r="B277" t="s">
        <v>1415</v>
      </c>
      <c r="C277" t="s">
        <v>3701</v>
      </c>
      <c r="D277" t="s">
        <v>17</v>
      </c>
      <c r="E277" t="s">
        <v>553</v>
      </c>
      <c r="F277" s="4">
        <v>345</v>
      </c>
      <c r="G277">
        <f t="shared" si="4"/>
        <v>8607.75</v>
      </c>
    </row>
    <row r="278" spans="1:7" x14ac:dyDescent="0.45">
      <c r="A278" t="s">
        <v>1552</v>
      </c>
      <c r="B278" t="s">
        <v>1719</v>
      </c>
      <c r="C278" t="s">
        <v>4789</v>
      </c>
      <c r="D278" t="s">
        <v>100</v>
      </c>
      <c r="E278" t="s">
        <v>163</v>
      </c>
      <c r="F278" s="4">
        <v>345</v>
      </c>
      <c r="G278">
        <f t="shared" si="4"/>
        <v>3446.55</v>
      </c>
    </row>
    <row r="279" spans="1:7" x14ac:dyDescent="0.45">
      <c r="A279" t="s">
        <v>1661</v>
      </c>
      <c r="B279" t="s">
        <v>1311</v>
      </c>
      <c r="C279" t="s">
        <v>4790</v>
      </c>
      <c r="D279" t="s">
        <v>37</v>
      </c>
      <c r="E279" t="s">
        <v>29</v>
      </c>
      <c r="F279" s="4">
        <v>344</v>
      </c>
      <c r="G279">
        <f t="shared" si="4"/>
        <v>8596.56</v>
      </c>
    </row>
    <row r="280" spans="1:7" x14ac:dyDescent="0.45">
      <c r="A280" t="s">
        <v>1663</v>
      </c>
      <c r="B280" t="s">
        <v>2609</v>
      </c>
      <c r="C280" t="s">
        <v>873</v>
      </c>
      <c r="D280" t="s">
        <v>28</v>
      </c>
      <c r="E280" t="s">
        <v>29</v>
      </c>
      <c r="F280" s="4">
        <v>344</v>
      </c>
      <c r="G280">
        <f t="shared" si="4"/>
        <v>4468.5600000000004</v>
      </c>
    </row>
    <row r="281" spans="1:7" x14ac:dyDescent="0.45">
      <c r="A281" t="s">
        <v>1617</v>
      </c>
      <c r="B281" t="s">
        <v>1933</v>
      </c>
      <c r="C281" t="s">
        <v>1625</v>
      </c>
      <c r="D281" t="s">
        <v>28</v>
      </c>
      <c r="E281" t="s">
        <v>29</v>
      </c>
      <c r="F281" s="4">
        <v>343</v>
      </c>
      <c r="G281">
        <f t="shared" si="4"/>
        <v>4455.57</v>
      </c>
    </row>
    <row r="282" spans="1:7" x14ac:dyDescent="0.45">
      <c r="A282" t="s">
        <v>1720</v>
      </c>
      <c r="B282" t="s">
        <v>1710</v>
      </c>
      <c r="C282" t="s">
        <v>4791</v>
      </c>
      <c r="D282" t="s">
        <v>100</v>
      </c>
      <c r="E282" t="s">
        <v>163</v>
      </c>
      <c r="F282" s="4">
        <v>343</v>
      </c>
      <c r="G282">
        <f t="shared" si="4"/>
        <v>3426.57</v>
      </c>
    </row>
    <row r="283" spans="1:7" x14ac:dyDescent="0.45">
      <c r="A283" t="s">
        <v>1724</v>
      </c>
      <c r="B283" t="s">
        <v>1707</v>
      </c>
      <c r="C283" t="s">
        <v>2035</v>
      </c>
      <c r="D283" t="s">
        <v>74</v>
      </c>
      <c r="E283" t="s">
        <v>29</v>
      </c>
      <c r="F283" s="4">
        <v>342</v>
      </c>
      <c r="G283">
        <f t="shared" si="4"/>
        <v>5126.58</v>
      </c>
    </row>
    <row r="284" spans="1:7" x14ac:dyDescent="0.45">
      <c r="A284" t="s">
        <v>1684</v>
      </c>
      <c r="B284" t="s">
        <v>1620</v>
      </c>
      <c r="C284" t="s">
        <v>1110</v>
      </c>
      <c r="D284" t="s">
        <v>100</v>
      </c>
      <c r="E284" t="s">
        <v>29</v>
      </c>
      <c r="F284" s="4">
        <v>340</v>
      </c>
      <c r="G284">
        <f t="shared" si="4"/>
        <v>3396.6</v>
      </c>
    </row>
    <row r="285" spans="1:7" x14ac:dyDescent="0.45">
      <c r="A285" t="s">
        <v>1560</v>
      </c>
      <c r="B285" t="s">
        <v>1999</v>
      </c>
      <c r="C285" t="s">
        <v>4792</v>
      </c>
      <c r="D285" t="s">
        <v>592</v>
      </c>
      <c r="E285" t="s">
        <v>163</v>
      </c>
      <c r="F285" s="4">
        <v>340</v>
      </c>
      <c r="G285">
        <f t="shared" si="4"/>
        <v>4076.6</v>
      </c>
    </row>
    <row r="286" spans="1:7" x14ac:dyDescent="0.45">
      <c r="A286" t="s">
        <v>1732</v>
      </c>
      <c r="B286" t="s">
        <v>1764</v>
      </c>
      <c r="C286" t="s">
        <v>4793</v>
      </c>
      <c r="D286" t="s">
        <v>84</v>
      </c>
      <c r="E286" t="s">
        <v>1642</v>
      </c>
      <c r="F286" s="4">
        <v>334</v>
      </c>
      <c r="G286">
        <f t="shared" si="4"/>
        <v>3670.66</v>
      </c>
    </row>
    <row r="287" spans="1:7" x14ac:dyDescent="0.45">
      <c r="A287" t="s">
        <v>1691</v>
      </c>
      <c r="B287" t="s">
        <v>2291</v>
      </c>
      <c r="C287" t="s">
        <v>4471</v>
      </c>
      <c r="D287" t="s">
        <v>100</v>
      </c>
      <c r="E287" t="s">
        <v>15</v>
      </c>
      <c r="F287" s="4">
        <v>333</v>
      </c>
      <c r="G287">
        <f t="shared" si="4"/>
        <v>3326.67</v>
      </c>
    </row>
    <row r="288" spans="1:7" x14ac:dyDescent="0.45">
      <c r="A288" t="s">
        <v>1736</v>
      </c>
      <c r="B288" t="s">
        <v>1753</v>
      </c>
      <c r="C288" t="s">
        <v>4794</v>
      </c>
      <c r="D288" t="s">
        <v>74</v>
      </c>
      <c r="E288" t="s">
        <v>190</v>
      </c>
      <c r="F288" s="4">
        <v>333</v>
      </c>
      <c r="G288">
        <f t="shared" si="4"/>
        <v>4991.67</v>
      </c>
    </row>
    <row r="289" spans="1:7" x14ac:dyDescent="0.45">
      <c r="A289" t="s">
        <v>1694</v>
      </c>
      <c r="B289" t="s">
        <v>482</v>
      </c>
      <c r="C289" t="s">
        <v>4795</v>
      </c>
      <c r="D289" t="s">
        <v>2441</v>
      </c>
      <c r="E289" t="s">
        <v>880</v>
      </c>
      <c r="F289" s="4">
        <v>331</v>
      </c>
      <c r="G289">
        <f t="shared" si="4"/>
        <v>7596.45</v>
      </c>
    </row>
    <row r="290" spans="1:7" x14ac:dyDescent="0.45">
      <c r="A290" t="s">
        <v>1739</v>
      </c>
      <c r="B290" t="s">
        <v>1466</v>
      </c>
      <c r="C290" t="s">
        <v>4796</v>
      </c>
      <c r="D290" t="s">
        <v>146</v>
      </c>
      <c r="E290" t="s">
        <v>10</v>
      </c>
      <c r="F290" s="4">
        <v>330</v>
      </c>
      <c r="G290">
        <f t="shared" si="4"/>
        <v>5263.5</v>
      </c>
    </row>
    <row r="291" spans="1:7" x14ac:dyDescent="0.45">
      <c r="A291" t="s">
        <v>1591</v>
      </c>
      <c r="B291" t="s">
        <v>2567</v>
      </c>
      <c r="C291" t="s">
        <v>2151</v>
      </c>
      <c r="D291" t="s">
        <v>14</v>
      </c>
      <c r="E291" t="s">
        <v>29</v>
      </c>
      <c r="F291" s="4">
        <v>330</v>
      </c>
      <c r="G291">
        <f t="shared" si="4"/>
        <v>5936.7</v>
      </c>
    </row>
    <row r="292" spans="1:7" x14ac:dyDescent="0.45">
      <c r="A292" t="s">
        <v>1746</v>
      </c>
      <c r="B292" t="s">
        <v>2588</v>
      </c>
      <c r="C292" t="s">
        <v>1664</v>
      </c>
      <c r="D292" t="s">
        <v>74</v>
      </c>
      <c r="E292" t="s">
        <v>29</v>
      </c>
      <c r="F292" s="4">
        <v>329</v>
      </c>
      <c r="G292">
        <f t="shared" si="4"/>
        <v>4931.71</v>
      </c>
    </row>
    <row r="293" spans="1:7" x14ac:dyDescent="0.45">
      <c r="A293" t="s">
        <v>1535</v>
      </c>
      <c r="B293" t="s">
        <v>1592</v>
      </c>
      <c r="C293" t="s">
        <v>4797</v>
      </c>
      <c r="D293" t="s">
        <v>1994</v>
      </c>
      <c r="E293" t="s">
        <v>4798</v>
      </c>
      <c r="F293" s="4">
        <v>327</v>
      </c>
      <c r="G293">
        <f t="shared" si="4"/>
        <v>4905</v>
      </c>
    </row>
    <row r="294" spans="1:7" x14ac:dyDescent="0.45">
      <c r="A294" t="s">
        <v>1713</v>
      </c>
      <c r="B294" t="s">
        <v>3600</v>
      </c>
      <c r="C294" t="s">
        <v>4799</v>
      </c>
      <c r="D294" t="s">
        <v>237</v>
      </c>
      <c r="E294" t="s">
        <v>749</v>
      </c>
      <c r="F294" s="4">
        <v>323</v>
      </c>
      <c r="G294">
        <f t="shared" si="4"/>
        <v>4182.8499999999995</v>
      </c>
    </row>
    <row r="295" spans="1:7" x14ac:dyDescent="0.45">
      <c r="A295" t="s">
        <v>1716</v>
      </c>
      <c r="B295" t="s">
        <v>1962</v>
      </c>
      <c r="C295" t="s">
        <v>2277</v>
      </c>
      <c r="D295" t="s">
        <v>74</v>
      </c>
      <c r="E295" t="s">
        <v>29</v>
      </c>
      <c r="F295" s="4">
        <v>322</v>
      </c>
      <c r="G295">
        <f t="shared" si="4"/>
        <v>4826.78</v>
      </c>
    </row>
    <row r="296" spans="1:7" x14ac:dyDescent="0.45">
      <c r="A296" t="s">
        <v>1758</v>
      </c>
      <c r="B296" t="s">
        <v>2020</v>
      </c>
      <c r="C296" t="s">
        <v>4373</v>
      </c>
      <c r="D296" t="s">
        <v>237</v>
      </c>
      <c r="E296" t="s">
        <v>10</v>
      </c>
      <c r="F296" s="4">
        <v>321</v>
      </c>
      <c r="G296">
        <f t="shared" si="4"/>
        <v>4156.95</v>
      </c>
    </row>
    <row r="297" spans="1:7" x14ac:dyDescent="0.45">
      <c r="A297" t="s">
        <v>1761</v>
      </c>
      <c r="B297" t="s">
        <v>1627</v>
      </c>
      <c r="C297" t="s">
        <v>4800</v>
      </c>
      <c r="D297" t="s">
        <v>77</v>
      </c>
      <c r="E297" t="s">
        <v>249</v>
      </c>
      <c r="F297" s="4">
        <v>321</v>
      </c>
      <c r="G297">
        <f t="shared" si="4"/>
        <v>5453.7899999999991</v>
      </c>
    </row>
    <row r="298" spans="1:7" x14ac:dyDescent="0.45">
      <c r="A298" t="s">
        <v>1725</v>
      </c>
      <c r="B298" t="s">
        <v>2548</v>
      </c>
      <c r="C298" t="s">
        <v>703</v>
      </c>
      <c r="D298" t="s">
        <v>14</v>
      </c>
      <c r="E298" t="s">
        <v>29</v>
      </c>
      <c r="F298" s="4">
        <v>320</v>
      </c>
      <c r="G298">
        <f t="shared" si="4"/>
        <v>5756.7999999999993</v>
      </c>
    </row>
    <row r="299" spans="1:7" x14ac:dyDescent="0.45">
      <c r="A299" t="s">
        <v>1609</v>
      </c>
      <c r="B299" t="s">
        <v>1725</v>
      </c>
      <c r="C299" t="s">
        <v>4801</v>
      </c>
      <c r="D299" t="s">
        <v>60</v>
      </c>
      <c r="E299" t="s">
        <v>749</v>
      </c>
      <c r="F299" s="4">
        <v>320</v>
      </c>
      <c r="G299">
        <f t="shared" si="4"/>
        <v>4784</v>
      </c>
    </row>
    <row r="300" spans="1:7" x14ac:dyDescent="0.45">
      <c r="A300" t="s">
        <v>1613</v>
      </c>
      <c r="B300" t="s">
        <v>1691</v>
      </c>
      <c r="C300" t="s">
        <v>4802</v>
      </c>
      <c r="D300" t="s">
        <v>146</v>
      </c>
      <c r="E300" t="s">
        <v>4803</v>
      </c>
      <c r="F300" s="4">
        <v>319</v>
      </c>
      <c r="G300">
        <f t="shared" si="4"/>
        <v>5088.05</v>
      </c>
    </row>
    <row r="301" spans="1:7" x14ac:dyDescent="0.45">
      <c r="A301" t="s">
        <v>1771</v>
      </c>
      <c r="B301" t="s">
        <v>1535</v>
      </c>
      <c r="C301" t="s">
        <v>1637</v>
      </c>
      <c r="D301" t="s">
        <v>14</v>
      </c>
      <c r="E301" t="s">
        <v>29</v>
      </c>
      <c r="F301" s="4">
        <v>319</v>
      </c>
      <c r="G301">
        <f t="shared" si="4"/>
        <v>5738.8099999999995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301"/>
  <sheetViews>
    <sheetView topLeftCell="A275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40</v>
      </c>
      <c r="C2" t="s">
        <v>4804</v>
      </c>
      <c r="D2" t="s">
        <v>28</v>
      </c>
      <c r="E2" t="s">
        <v>29</v>
      </c>
      <c r="F2" s="4">
        <v>5033</v>
      </c>
      <c r="G2">
        <f>D2*F2</f>
        <v>65378.67</v>
      </c>
    </row>
    <row r="3" spans="1:7" x14ac:dyDescent="0.45">
      <c r="A3" t="s">
        <v>11</v>
      </c>
      <c r="B3" t="s">
        <v>45</v>
      </c>
      <c r="C3" t="s">
        <v>4805</v>
      </c>
      <c r="D3" t="s">
        <v>74</v>
      </c>
      <c r="E3" t="s">
        <v>15</v>
      </c>
      <c r="F3" s="4">
        <v>4121</v>
      </c>
      <c r="G3">
        <f t="shared" ref="G3:G66" si="0">D3*F3</f>
        <v>61773.79</v>
      </c>
    </row>
    <row r="4" spans="1:7" x14ac:dyDescent="0.45">
      <c r="A4" t="s">
        <v>7</v>
      </c>
      <c r="B4" t="s">
        <v>93</v>
      </c>
      <c r="C4" t="s">
        <v>4806</v>
      </c>
      <c r="D4" t="s">
        <v>178</v>
      </c>
      <c r="E4" t="s">
        <v>10</v>
      </c>
      <c r="F4" s="4">
        <v>3680</v>
      </c>
      <c r="G4">
        <f t="shared" si="0"/>
        <v>29403.200000000001</v>
      </c>
    </row>
    <row r="5" spans="1:7" x14ac:dyDescent="0.45">
      <c r="A5" t="s">
        <v>12</v>
      </c>
      <c r="B5" t="s">
        <v>35</v>
      </c>
      <c r="C5" t="s">
        <v>4807</v>
      </c>
      <c r="D5" t="s">
        <v>77</v>
      </c>
      <c r="E5" t="s">
        <v>532</v>
      </c>
      <c r="F5" s="4">
        <v>3423</v>
      </c>
      <c r="G5">
        <f t="shared" si="0"/>
        <v>58156.77</v>
      </c>
    </row>
    <row r="6" spans="1:7" x14ac:dyDescent="0.45">
      <c r="A6" t="s">
        <v>21</v>
      </c>
      <c r="B6" t="s">
        <v>58</v>
      </c>
      <c r="C6" t="s">
        <v>4808</v>
      </c>
      <c r="D6" t="s">
        <v>100</v>
      </c>
      <c r="E6" t="s">
        <v>163</v>
      </c>
      <c r="F6" s="4">
        <v>3097</v>
      </c>
      <c r="G6">
        <f t="shared" si="0"/>
        <v>30939.030000000002</v>
      </c>
    </row>
    <row r="7" spans="1:7" x14ac:dyDescent="0.45">
      <c r="A7" t="s">
        <v>25</v>
      </c>
      <c r="B7" t="s">
        <v>85</v>
      </c>
      <c r="C7" t="s">
        <v>4809</v>
      </c>
      <c r="D7" t="s">
        <v>28</v>
      </c>
      <c r="E7" t="s">
        <v>29</v>
      </c>
      <c r="F7" s="4">
        <v>2847</v>
      </c>
      <c r="G7">
        <f t="shared" si="0"/>
        <v>36982.53</v>
      </c>
    </row>
    <row r="8" spans="1:7" x14ac:dyDescent="0.45">
      <c r="A8" t="s">
        <v>18</v>
      </c>
      <c r="B8" t="s">
        <v>30</v>
      </c>
      <c r="C8" t="s">
        <v>4810</v>
      </c>
      <c r="D8" t="s">
        <v>37</v>
      </c>
      <c r="E8" t="s">
        <v>15</v>
      </c>
      <c r="F8" s="4">
        <v>2694</v>
      </c>
      <c r="G8">
        <f t="shared" si="0"/>
        <v>67323.06</v>
      </c>
    </row>
    <row r="9" spans="1:7" x14ac:dyDescent="0.45">
      <c r="A9" t="s">
        <v>22</v>
      </c>
      <c r="B9" t="s">
        <v>25</v>
      </c>
      <c r="C9" t="s">
        <v>4811</v>
      </c>
      <c r="D9" t="s">
        <v>53</v>
      </c>
      <c r="E9" t="s">
        <v>107</v>
      </c>
      <c r="F9" s="4">
        <v>2457</v>
      </c>
      <c r="G9">
        <f t="shared" si="0"/>
        <v>73685.429999999993</v>
      </c>
    </row>
    <row r="10" spans="1:7" x14ac:dyDescent="0.45">
      <c r="A10" t="s">
        <v>35</v>
      </c>
      <c r="B10" t="s">
        <v>71</v>
      </c>
      <c r="C10" t="s">
        <v>4812</v>
      </c>
      <c r="D10" t="s">
        <v>146</v>
      </c>
      <c r="E10" t="s">
        <v>10</v>
      </c>
      <c r="F10" s="4">
        <v>2448</v>
      </c>
      <c r="G10">
        <f t="shared" si="0"/>
        <v>39045.599999999999</v>
      </c>
    </row>
    <row r="11" spans="1:7" x14ac:dyDescent="0.45">
      <c r="A11" t="s">
        <v>38</v>
      </c>
      <c r="B11" t="s">
        <v>46</v>
      </c>
      <c r="C11" t="s">
        <v>4813</v>
      </c>
      <c r="D11" t="s">
        <v>20</v>
      </c>
      <c r="E11" t="s">
        <v>15</v>
      </c>
      <c r="F11" s="4">
        <v>2375</v>
      </c>
      <c r="G11">
        <f t="shared" si="0"/>
        <v>47476.249999999993</v>
      </c>
    </row>
    <row r="12" spans="1:7" x14ac:dyDescent="0.45">
      <c r="A12" t="s">
        <v>30</v>
      </c>
      <c r="B12" t="s">
        <v>78</v>
      </c>
      <c r="C12" t="s">
        <v>4814</v>
      </c>
      <c r="D12" t="s">
        <v>77</v>
      </c>
      <c r="E12" t="s">
        <v>15</v>
      </c>
      <c r="F12" s="4">
        <v>2333</v>
      </c>
      <c r="G12">
        <f t="shared" si="0"/>
        <v>39637.67</v>
      </c>
    </row>
    <row r="13" spans="1:7" x14ac:dyDescent="0.45">
      <c r="A13" t="s">
        <v>40</v>
      </c>
      <c r="B13" t="s">
        <v>202</v>
      </c>
      <c r="C13" t="s">
        <v>4815</v>
      </c>
      <c r="D13" t="s">
        <v>178</v>
      </c>
      <c r="E13" t="s">
        <v>163</v>
      </c>
      <c r="F13" s="4">
        <v>2297</v>
      </c>
      <c r="G13">
        <f t="shared" si="0"/>
        <v>18353.03</v>
      </c>
    </row>
    <row r="14" spans="1:7" x14ac:dyDescent="0.45">
      <c r="A14" t="s">
        <v>45</v>
      </c>
      <c r="B14" t="s">
        <v>18</v>
      </c>
      <c r="C14" t="s">
        <v>4816</v>
      </c>
      <c r="D14" t="s">
        <v>393</v>
      </c>
      <c r="E14" t="s">
        <v>15</v>
      </c>
      <c r="F14" s="4">
        <v>2283</v>
      </c>
      <c r="G14">
        <f t="shared" si="0"/>
        <v>79882.17</v>
      </c>
    </row>
    <row r="15" spans="1:7" x14ac:dyDescent="0.45">
      <c r="A15" t="s">
        <v>48</v>
      </c>
      <c r="B15" t="s">
        <v>184</v>
      </c>
      <c r="C15" t="s">
        <v>4817</v>
      </c>
      <c r="D15" t="s">
        <v>56</v>
      </c>
      <c r="E15" t="s">
        <v>10</v>
      </c>
      <c r="F15" s="4">
        <v>2278</v>
      </c>
      <c r="G15">
        <f t="shared" si="0"/>
        <v>22666.1</v>
      </c>
    </row>
    <row r="16" spans="1:7" x14ac:dyDescent="0.45">
      <c r="A16" t="s">
        <v>51</v>
      </c>
      <c r="B16" t="s">
        <v>57</v>
      </c>
      <c r="C16" t="s">
        <v>4675</v>
      </c>
      <c r="D16" t="s">
        <v>9</v>
      </c>
      <c r="E16" t="s">
        <v>10</v>
      </c>
      <c r="F16" s="4">
        <v>2278</v>
      </c>
      <c r="G16">
        <f t="shared" si="0"/>
        <v>40890.1</v>
      </c>
    </row>
    <row r="17" spans="1:7" x14ac:dyDescent="0.45">
      <c r="A17" t="s">
        <v>46</v>
      </c>
      <c r="B17" t="s">
        <v>49</v>
      </c>
      <c r="C17" t="s">
        <v>4818</v>
      </c>
      <c r="D17" t="s">
        <v>20</v>
      </c>
      <c r="E17" t="s">
        <v>15</v>
      </c>
      <c r="F17" s="4">
        <v>2114</v>
      </c>
      <c r="G17">
        <f t="shared" si="0"/>
        <v>42258.859999999993</v>
      </c>
    </row>
    <row r="18" spans="1:7" x14ac:dyDescent="0.45">
      <c r="A18" t="s">
        <v>57</v>
      </c>
      <c r="B18" t="s">
        <v>79</v>
      </c>
      <c r="C18" t="s">
        <v>4819</v>
      </c>
      <c r="D18" t="s">
        <v>74</v>
      </c>
      <c r="E18" t="s">
        <v>29</v>
      </c>
      <c r="F18" s="4">
        <v>2107</v>
      </c>
      <c r="G18">
        <f t="shared" si="0"/>
        <v>31583.93</v>
      </c>
    </row>
    <row r="19" spans="1:7" x14ac:dyDescent="0.45">
      <c r="A19" t="s">
        <v>49</v>
      </c>
      <c r="B19" t="s">
        <v>90</v>
      </c>
      <c r="C19" t="s">
        <v>4820</v>
      </c>
      <c r="D19" t="s">
        <v>74</v>
      </c>
      <c r="E19" t="s">
        <v>15</v>
      </c>
      <c r="F19" s="4">
        <v>2085</v>
      </c>
      <c r="G19">
        <f t="shared" si="0"/>
        <v>31254.15</v>
      </c>
    </row>
    <row r="20" spans="1:7" x14ac:dyDescent="0.45">
      <c r="A20" t="s">
        <v>65</v>
      </c>
      <c r="B20" t="s">
        <v>92</v>
      </c>
      <c r="C20" t="s">
        <v>4821</v>
      </c>
      <c r="D20" t="s">
        <v>14</v>
      </c>
      <c r="E20" t="s">
        <v>29</v>
      </c>
      <c r="F20" s="4">
        <v>1965</v>
      </c>
      <c r="G20">
        <f t="shared" si="0"/>
        <v>35350.35</v>
      </c>
    </row>
    <row r="21" spans="1:7" x14ac:dyDescent="0.45">
      <c r="A21" t="s">
        <v>69</v>
      </c>
      <c r="B21" t="s">
        <v>143</v>
      </c>
      <c r="C21" t="s">
        <v>4822</v>
      </c>
      <c r="D21" t="s">
        <v>74</v>
      </c>
      <c r="E21" t="s">
        <v>29</v>
      </c>
      <c r="F21" s="4">
        <v>1963</v>
      </c>
      <c r="G21">
        <f t="shared" si="0"/>
        <v>29425.37</v>
      </c>
    </row>
    <row r="22" spans="1:7" x14ac:dyDescent="0.45">
      <c r="A22" t="s">
        <v>71</v>
      </c>
      <c r="B22" t="s">
        <v>149</v>
      </c>
      <c r="C22" t="s">
        <v>4823</v>
      </c>
      <c r="D22" t="s">
        <v>74</v>
      </c>
      <c r="E22" t="s">
        <v>29</v>
      </c>
      <c r="F22" s="4">
        <v>1932</v>
      </c>
      <c r="G22">
        <f t="shared" si="0"/>
        <v>28960.68</v>
      </c>
    </row>
    <row r="23" spans="1:7" x14ac:dyDescent="0.45">
      <c r="A23" t="s">
        <v>26</v>
      </c>
      <c r="B23" t="s">
        <v>22</v>
      </c>
      <c r="C23" t="s">
        <v>4824</v>
      </c>
      <c r="D23" t="s">
        <v>797</v>
      </c>
      <c r="E23" t="s">
        <v>10</v>
      </c>
      <c r="F23" s="4">
        <v>1931</v>
      </c>
      <c r="G23">
        <f t="shared" si="0"/>
        <v>67488.450000000012</v>
      </c>
    </row>
    <row r="24" spans="1:7" x14ac:dyDescent="0.45">
      <c r="A24" t="s">
        <v>78</v>
      </c>
      <c r="B24" t="s">
        <v>151</v>
      </c>
      <c r="C24" t="s">
        <v>4825</v>
      </c>
      <c r="D24" t="s">
        <v>74</v>
      </c>
      <c r="E24" t="s">
        <v>15</v>
      </c>
      <c r="F24" s="4">
        <v>1918</v>
      </c>
      <c r="G24">
        <f t="shared" si="0"/>
        <v>28750.82</v>
      </c>
    </row>
    <row r="25" spans="1:7" x14ac:dyDescent="0.45">
      <c r="A25" t="s">
        <v>66</v>
      </c>
      <c r="B25" t="s">
        <v>66</v>
      </c>
      <c r="C25" t="s">
        <v>4826</v>
      </c>
      <c r="D25" t="s">
        <v>20</v>
      </c>
      <c r="E25" t="s">
        <v>15</v>
      </c>
      <c r="F25" s="4">
        <v>1907</v>
      </c>
      <c r="G25">
        <f t="shared" si="0"/>
        <v>38120.93</v>
      </c>
    </row>
    <row r="26" spans="1:7" x14ac:dyDescent="0.45">
      <c r="A26" t="s">
        <v>42</v>
      </c>
      <c r="B26" t="s">
        <v>136</v>
      </c>
      <c r="C26" t="s">
        <v>4827</v>
      </c>
      <c r="D26" t="s">
        <v>28</v>
      </c>
      <c r="E26" t="s">
        <v>649</v>
      </c>
      <c r="F26" s="4">
        <v>1893</v>
      </c>
      <c r="G26">
        <f t="shared" si="0"/>
        <v>24590.07</v>
      </c>
    </row>
    <row r="27" spans="1:7" x14ac:dyDescent="0.45">
      <c r="A27" t="s">
        <v>85</v>
      </c>
      <c r="B27" t="s">
        <v>168</v>
      </c>
      <c r="C27" t="s">
        <v>4828</v>
      </c>
      <c r="D27" t="s">
        <v>28</v>
      </c>
      <c r="E27" t="s">
        <v>10</v>
      </c>
      <c r="F27" s="4">
        <v>1892</v>
      </c>
      <c r="G27">
        <f t="shared" si="0"/>
        <v>24577.08</v>
      </c>
    </row>
    <row r="28" spans="1:7" x14ac:dyDescent="0.45">
      <c r="A28" t="s">
        <v>87</v>
      </c>
      <c r="B28" t="s">
        <v>42</v>
      </c>
      <c r="C28" t="s">
        <v>4829</v>
      </c>
      <c r="D28" t="s">
        <v>20</v>
      </c>
      <c r="E28" t="s">
        <v>15</v>
      </c>
      <c r="F28" s="4">
        <v>1890</v>
      </c>
      <c r="G28">
        <f t="shared" si="0"/>
        <v>37781.1</v>
      </c>
    </row>
    <row r="29" spans="1:7" x14ac:dyDescent="0.45">
      <c r="A29" t="s">
        <v>75</v>
      </c>
      <c r="B29" t="s">
        <v>115</v>
      </c>
      <c r="C29" t="s">
        <v>4830</v>
      </c>
      <c r="D29" t="s">
        <v>77</v>
      </c>
      <c r="E29" t="s">
        <v>15</v>
      </c>
      <c r="F29" s="4">
        <v>1878</v>
      </c>
      <c r="G29">
        <f t="shared" si="0"/>
        <v>31907.219999999998</v>
      </c>
    </row>
    <row r="30" spans="1:7" x14ac:dyDescent="0.45">
      <c r="A30" t="s">
        <v>92</v>
      </c>
      <c r="B30" t="s">
        <v>65</v>
      </c>
      <c r="C30" t="s">
        <v>4831</v>
      </c>
      <c r="D30" t="s">
        <v>20</v>
      </c>
      <c r="E30" t="s">
        <v>107</v>
      </c>
      <c r="F30" s="4">
        <v>1873</v>
      </c>
      <c r="G30">
        <f t="shared" si="0"/>
        <v>37441.269999999997</v>
      </c>
    </row>
    <row r="31" spans="1:7" x14ac:dyDescent="0.45">
      <c r="A31" t="s">
        <v>97</v>
      </c>
      <c r="B31" t="s">
        <v>87</v>
      </c>
      <c r="C31" t="s">
        <v>4832</v>
      </c>
      <c r="D31" t="s">
        <v>20</v>
      </c>
      <c r="E31" t="s">
        <v>15</v>
      </c>
      <c r="F31" s="4">
        <v>1862</v>
      </c>
      <c r="G31">
        <f t="shared" si="0"/>
        <v>37221.379999999997</v>
      </c>
    </row>
    <row r="32" spans="1:7" x14ac:dyDescent="0.45">
      <c r="A32" t="s">
        <v>58</v>
      </c>
      <c r="B32" t="s">
        <v>170</v>
      </c>
      <c r="C32" t="s">
        <v>4833</v>
      </c>
      <c r="D32" t="s">
        <v>84</v>
      </c>
      <c r="E32" t="s">
        <v>1642</v>
      </c>
      <c r="F32" s="4">
        <v>1849</v>
      </c>
      <c r="G32">
        <f t="shared" si="0"/>
        <v>20320.510000000002</v>
      </c>
    </row>
    <row r="33" spans="1:7" x14ac:dyDescent="0.45">
      <c r="A33" t="s">
        <v>104</v>
      </c>
      <c r="B33" t="s">
        <v>12</v>
      </c>
      <c r="C33" t="s">
        <v>4834</v>
      </c>
      <c r="D33" t="s">
        <v>305</v>
      </c>
      <c r="E33" t="s">
        <v>15</v>
      </c>
      <c r="F33" s="4">
        <v>1834</v>
      </c>
      <c r="G33">
        <f t="shared" si="0"/>
        <v>100851.66</v>
      </c>
    </row>
    <row r="34" spans="1:7" x14ac:dyDescent="0.45">
      <c r="A34" t="s">
        <v>88</v>
      </c>
      <c r="B34" t="s">
        <v>124</v>
      </c>
      <c r="C34" t="s">
        <v>4835</v>
      </c>
      <c r="D34" t="s">
        <v>74</v>
      </c>
      <c r="E34" t="s">
        <v>197</v>
      </c>
      <c r="F34" s="4">
        <v>1802</v>
      </c>
      <c r="G34">
        <f t="shared" si="0"/>
        <v>27011.98</v>
      </c>
    </row>
    <row r="35" spans="1:7" x14ac:dyDescent="0.45">
      <c r="A35" t="s">
        <v>102</v>
      </c>
      <c r="B35" t="s">
        <v>216</v>
      </c>
      <c r="C35" t="s">
        <v>4836</v>
      </c>
      <c r="D35" t="s">
        <v>28</v>
      </c>
      <c r="E35" t="s">
        <v>29</v>
      </c>
      <c r="F35" s="4">
        <v>1783</v>
      </c>
      <c r="G35">
        <f t="shared" si="0"/>
        <v>23161.170000000002</v>
      </c>
    </row>
    <row r="36" spans="1:7" x14ac:dyDescent="0.45">
      <c r="A36" t="s">
        <v>72</v>
      </c>
      <c r="B36" t="s">
        <v>127</v>
      </c>
      <c r="C36" t="s">
        <v>4837</v>
      </c>
      <c r="D36" t="s">
        <v>28</v>
      </c>
      <c r="E36" t="s">
        <v>29</v>
      </c>
      <c r="F36" s="4">
        <v>1747</v>
      </c>
      <c r="G36">
        <f t="shared" si="0"/>
        <v>22693.53</v>
      </c>
    </row>
    <row r="37" spans="1:7" x14ac:dyDescent="0.45">
      <c r="A37" t="s">
        <v>108</v>
      </c>
      <c r="B37" t="s">
        <v>51</v>
      </c>
      <c r="C37" t="s">
        <v>4838</v>
      </c>
      <c r="D37" t="s">
        <v>53</v>
      </c>
      <c r="E37" t="s">
        <v>29</v>
      </c>
      <c r="F37" s="4">
        <v>1732</v>
      </c>
      <c r="G37">
        <f t="shared" si="0"/>
        <v>51942.68</v>
      </c>
    </row>
    <row r="38" spans="1:7" x14ac:dyDescent="0.45">
      <c r="A38" t="s">
        <v>79</v>
      </c>
      <c r="B38" t="s">
        <v>72</v>
      </c>
      <c r="C38" t="s">
        <v>4839</v>
      </c>
      <c r="D38" t="s">
        <v>20</v>
      </c>
      <c r="E38" t="s">
        <v>15</v>
      </c>
      <c r="F38" s="4">
        <v>1706</v>
      </c>
      <c r="G38">
        <f t="shared" si="0"/>
        <v>34102.939999999995</v>
      </c>
    </row>
    <row r="39" spans="1:7" x14ac:dyDescent="0.45">
      <c r="A39" t="s">
        <v>115</v>
      </c>
      <c r="B39" t="s">
        <v>88</v>
      </c>
      <c r="C39" t="s">
        <v>4840</v>
      </c>
      <c r="D39" t="s">
        <v>20</v>
      </c>
      <c r="E39" t="s">
        <v>15</v>
      </c>
      <c r="F39" s="4">
        <v>1680</v>
      </c>
      <c r="G39">
        <f t="shared" si="0"/>
        <v>33583.199999999997</v>
      </c>
    </row>
    <row r="40" spans="1:7" x14ac:dyDescent="0.45">
      <c r="A40" t="s">
        <v>118</v>
      </c>
      <c r="B40" t="s">
        <v>134</v>
      </c>
      <c r="C40" t="s">
        <v>4841</v>
      </c>
      <c r="D40" t="s">
        <v>14</v>
      </c>
      <c r="E40" t="s">
        <v>29</v>
      </c>
      <c r="F40" s="4">
        <v>1672</v>
      </c>
      <c r="G40">
        <f t="shared" si="0"/>
        <v>30079.279999999999</v>
      </c>
    </row>
    <row r="41" spans="1:7" x14ac:dyDescent="0.45">
      <c r="A41" t="s">
        <v>93</v>
      </c>
      <c r="B41" t="s">
        <v>334</v>
      </c>
      <c r="C41" t="s">
        <v>212</v>
      </c>
      <c r="D41" t="s">
        <v>100</v>
      </c>
      <c r="E41" t="s">
        <v>197</v>
      </c>
      <c r="F41" s="4">
        <v>1641</v>
      </c>
      <c r="G41">
        <f t="shared" si="0"/>
        <v>16393.59</v>
      </c>
    </row>
    <row r="42" spans="1:7" x14ac:dyDescent="0.45">
      <c r="A42" t="s">
        <v>121</v>
      </c>
      <c r="B42" t="s">
        <v>138</v>
      </c>
      <c r="C42" t="s">
        <v>4842</v>
      </c>
      <c r="D42" t="s">
        <v>77</v>
      </c>
      <c r="E42" t="s">
        <v>15</v>
      </c>
      <c r="F42" s="4">
        <v>1610</v>
      </c>
      <c r="G42">
        <f t="shared" si="0"/>
        <v>27353.899999999998</v>
      </c>
    </row>
    <row r="43" spans="1:7" x14ac:dyDescent="0.45">
      <c r="A43" t="s">
        <v>90</v>
      </c>
      <c r="B43" t="s">
        <v>175</v>
      </c>
      <c r="C43" t="s">
        <v>4843</v>
      </c>
      <c r="D43" t="s">
        <v>140</v>
      </c>
      <c r="E43" t="s">
        <v>579</v>
      </c>
      <c r="F43" s="4">
        <v>1552</v>
      </c>
      <c r="G43">
        <f t="shared" si="0"/>
        <v>21712.48</v>
      </c>
    </row>
    <row r="44" spans="1:7" x14ac:dyDescent="0.45">
      <c r="A44" t="s">
        <v>126</v>
      </c>
      <c r="B44" t="s">
        <v>110</v>
      </c>
      <c r="C44" t="s">
        <v>4844</v>
      </c>
      <c r="D44" t="s">
        <v>20</v>
      </c>
      <c r="E44" t="s">
        <v>15</v>
      </c>
      <c r="F44" s="4">
        <v>1546</v>
      </c>
      <c r="G44">
        <f t="shared" si="0"/>
        <v>30904.539999999997</v>
      </c>
    </row>
    <row r="45" spans="1:7" x14ac:dyDescent="0.45">
      <c r="A45" t="s">
        <v>110</v>
      </c>
      <c r="B45" t="s">
        <v>118</v>
      </c>
      <c r="C45" t="s">
        <v>4845</v>
      </c>
      <c r="D45" t="s">
        <v>20</v>
      </c>
      <c r="E45" t="s">
        <v>29</v>
      </c>
      <c r="F45" s="4">
        <v>1540</v>
      </c>
      <c r="G45">
        <f t="shared" si="0"/>
        <v>30784.6</v>
      </c>
    </row>
    <row r="46" spans="1:7" x14ac:dyDescent="0.45">
      <c r="A46" t="s">
        <v>113</v>
      </c>
      <c r="B46" t="s">
        <v>573</v>
      </c>
      <c r="C46" t="s">
        <v>4846</v>
      </c>
      <c r="D46" t="s">
        <v>100</v>
      </c>
      <c r="E46" t="s">
        <v>10</v>
      </c>
      <c r="F46" s="4">
        <v>1517</v>
      </c>
      <c r="G46">
        <f t="shared" si="0"/>
        <v>15154.83</v>
      </c>
    </row>
    <row r="47" spans="1:7" x14ac:dyDescent="0.45">
      <c r="A47" t="s">
        <v>132</v>
      </c>
      <c r="B47" t="s">
        <v>173</v>
      </c>
      <c r="C47" t="s">
        <v>4847</v>
      </c>
      <c r="D47" t="s">
        <v>74</v>
      </c>
      <c r="E47" t="s">
        <v>197</v>
      </c>
      <c r="F47" s="4">
        <v>1500</v>
      </c>
      <c r="G47">
        <f t="shared" si="0"/>
        <v>22485</v>
      </c>
    </row>
    <row r="48" spans="1:7" x14ac:dyDescent="0.45">
      <c r="A48" t="s">
        <v>134</v>
      </c>
      <c r="B48" t="s">
        <v>116</v>
      </c>
      <c r="C48" t="s">
        <v>4848</v>
      </c>
      <c r="D48" t="s">
        <v>20</v>
      </c>
      <c r="E48" t="s">
        <v>29</v>
      </c>
      <c r="F48" s="4">
        <v>1493</v>
      </c>
      <c r="G48">
        <f t="shared" si="0"/>
        <v>29845.069999999996</v>
      </c>
    </row>
    <row r="49" spans="1:7" x14ac:dyDescent="0.45">
      <c r="A49" t="s">
        <v>136</v>
      </c>
      <c r="B49" t="s">
        <v>141</v>
      </c>
      <c r="C49" t="s">
        <v>4719</v>
      </c>
      <c r="D49" t="s">
        <v>68</v>
      </c>
      <c r="E49" t="s">
        <v>10</v>
      </c>
      <c r="F49" s="4">
        <v>1486</v>
      </c>
      <c r="G49">
        <f t="shared" si="0"/>
        <v>28159.7</v>
      </c>
    </row>
    <row r="50" spans="1:7" x14ac:dyDescent="0.45">
      <c r="A50" t="s">
        <v>116</v>
      </c>
      <c r="B50" t="s">
        <v>21</v>
      </c>
      <c r="C50" t="s">
        <v>4849</v>
      </c>
      <c r="D50" t="s">
        <v>155</v>
      </c>
      <c r="E50" t="s">
        <v>15</v>
      </c>
      <c r="F50" s="4">
        <v>1478</v>
      </c>
      <c r="G50">
        <f t="shared" si="0"/>
        <v>88665.22</v>
      </c>
    </row>
    <row r="51" spans="1:7" x14ac:dyDescent="0.45">
      <c r="A51" t="s">
        <v>141</v>
      </c>
      <c r="B51" t="s">
        <v>976</v>
      </c>
      <c r="C51" t="s">
        <v>4590</v>
      </c>
      <c r="D51" t="s">
        <v>100</v>
      </c>
      <c r="E51" t="s">
        <v>197</v>
      </c>
      <c r="F51" s="4">
        <v>1472</v>
      </c>
      <c r="G51">
        <f t="shared" si="0"/>
        <v>14705.28</v>
      </c>
    </row>
    <row r="52" spans="1:7" x14ac:dyDescent="0.45">
      <c r="A52" t="s">
        <v>143</v>
      </c>
      <c r="B52" t="s">
        <v>144</v>
      </c>
      <c r="C52" t="s">
        <v>4850</v>
      </c>
      <c r="D52" t="s">
        <v>20</v>
      </c>
      <c r="E52" t="s">
        <v>15</v>
      </c>
      <c r="F52" s="4">
        <v>1458</v>
      </c>
      <c r="G52">
        <f t="shared" si="0"/>
        <v>29145.42</v>
      </c>
    </row>
    <row r="53" spans="1:7" x14ac:dyDescent="0.45">
      <c r="A53" t="s">
        <v>61</v>
      </c>
      <c r="B53" t="s">
        <v>6</v>
      </c>
      <c r="C53" t="s">
        <v>4851</v>
      </c>
      <c r="D53" t="s">
        <v>1219</v>
      </c>
      <c r="E53" t="s">
        <v>107</v>
      </c>
      <c r="F53" s="4">
        <v>1456</v>
      </c>
      <c r="G53">
        <f t="shared" si="0"/>
        <v>109200</v>
      </c>
    </row>
    <row r="54" spans="1:7" x14ac:dyDescent="0.45">
      <c r="A54" t="s">
        <v>149</v>
      </c>
      <c r="B54" t="s">
        <v>54</v>
      </c>
      <c r="C54" t="s">
        <v>4852</v>
      </c>
      <c r="D54" t="s">
        <v>20</v>
      </c>
      <c r="E54" t="s">
        <v>15</v>
      </c>
      <c r="F54" s="4">
        <v>1452</v>
      </c>
      <c r="G54">
        <f t="shared" si="0"/>
        <v>29025.479999999996</v>
      </c>
    </row>
    <row r="55" spans="1:7" x14ac:dyDescent="0.45">
      <c r="A55" t="s">
        <v>151</v>
      </c>
      <c r="B55" t="s">
        <v>195</v>
      </c>
      <c r="C55" t="s">
        <v>4853</v>
      </c>
      <c r="D55" t="s">
        <v>44</v>
      </c>
      <c r="E55" t="s">
        <v>749</v>
      </c>
      <c r="F55" s="4">
        <v>1449</v>
      </c>
      <c r="G55">
        <f t="shared" si="0"/>
        <v>20213.55</v>
      </c>
    </row>
    <row r="56" spans="1:7" x14ac:dyDescent="0.45">
      <c r="A56" t="s">
        <v>144</v>
      </c>
      <c r="B56" t="s">
        <v>580</v>
      </c>
      <c r="C56" t="s">
        <v>4854</v>
      </c>
      <c r="D56" t="s">
        <v>100</v>
      </c>
      <c r="E56" t="s">
        <v>163</v>
      </c>
      <c r="F56" s="4">
        <v>1435</v>
      </c>
      <c r="G56">
        <f t="shared" si="0"/>
        <v>14335.65</v>
      </c>
    </row>
    <row r="57" spans="1:7" x14ac:dyDescent="0.45">
      <c r="A57" t="s">
        <v>156</v>
      </c>
      <c r="B57" t="s">
        <v>82</v>
      </c>
      <c r="C57" t="s">
        <v>4855</v>
      </c>
      <c r="D57" t="s">
        <v>20</v>
      </c>
      <c r="E57" t="s">
        <v>15</v>
      </c>
      <c r="F57" s="4">
        <v>1432</v>
      </c>
      <c r="G57">
        <f t="shared" si="0"/>
        <v>28625.679999999997</v>
      </c>
    </row>
    <row r="58" spans="1:7" x14ac:dyDescent="0.45">
      <c r="A58" t="s">
        <v>54</v>
      </c>
      <c r="B58" t="s">
        <v>253</v>
      </c>
      <c r="C58" t="s">
        <v>4856</v>
      </c>
      <c r="D58" t="s">
        <v>74</v>
      </c>
      <c r="E58" t="s">
        <v>29</v>
      </c>
      <c r="F58" s="4">
        <v>1413</v>
      </c>
      <c r="G58">
        <f t="shared" si="0"/>
        <v>21180.87</v>
      </c>
    </row>
    <row r="59" spans="1:7" x14ac:dyDescent="0.45">
      <c r="A59" t="s">
        <v>159</v>
      </c>
      <c r="B59" t="s">
        <v>97</v>
      </c>
      <c r="C59" t="s">
        <v>4857</v>
      </c>
      <c r="D59" t="s">
        <v>37</v>
      </c>
      <c r="E59" t="s">
        <v>15</v>
      </c>
      <c r="F59" s="4">
        <v>1406</v>
      </c>
      <c r="G59">
        <f t="shared" si="0"/>
        <v>35135.939999999995</v>
      </c>
    </row>
    <row r="60" spans="1:7" x14ac:dyDescent="0.45">
      <c r="A60" t="s">
        <v>82</v>
      </c>
      <c r="B60" t="s">
        <v>167</v>
      </c>
      <c r="C60" t="s">
        <v>4858</v>
      </c>
      <c r="D60" t="s">
        <v>20</v>
      </c>
      <c r="E60" t="s">
        <v>15</v>
      </c>
      <c r="F60" s="4">
        <v>1402</v>
      </c>
      <c r="G60">
        <f t="shared" si="0"/>
        <v>28025.98</v>
      </c>
    </row>
    <row r="61" spans="1:7" x14ac:dyDescent="0.45">
      <c r="A61" t="s">
        <v>165</v>
      </c>
      <c r="B61" t="s">
        <v>1346</v>
      </c>
      <c r="C61" t="s">
        <v>4859</v>
      </c>
      <c r="D61" t="s">
        <v>100</v>
      </c>
      <c r="E61" t="s">
        <v>15</v>
      </c>
      <c r="F61" s="4">
        <v>1401</v>
      </c>
      <c r="G61">
        <f t="shared" si="0"/>
        <v>13995.99</v>
      </c>
    </row>
    <row r="62" spans="1:7" x14ac:dyDescent="0.45">
      <c r="A62" t="s">
        <v>167</v>
      </c>
      <c r="B62" t="s">
        <v>165</v>
      </c>
      <c r="C62" t="s">
        <v>4860</v>
      </c>
      <c r="D62" t="s">
        <v>20</v>
      </c>
      <c r="E62" t="s">
        <v>15</v>
      </c>
      <c r="F62" s="4">
        <v>1397</v>
      </c>
      <c r="G62">
        <f t="shared" si="0"/>
        <v>27926.03</v>
      </c>
    </row>
    <row r="63" spans="1:7" x14ac:dyDescent="0.45">
      <c r="A63" t="s">
        <v>124</v>
      </c>
      <c r="B63" t="s">
        <v>104</v>
      </c>
      <c r="C63" t="s">
        <v>4861</v>
      </c>
      <c r="D63" t="s">
        <v>37</v>
      </c>
      <c r="E63" t="s">
        <v>15</v>
      </c>
      <c r="F63" s="4">
        <v>1372</v>
      </c>
      <c r="G63">
        <f t="shared" si="0"/>
        <v>34286.28</v>
      </c>
    </row>
    <row r="64" spans="1:7" x14ac:dyDescent="0.45">
      <c r="A64" t="s">
        <v>138</v>
      </c>
      <c r="B64" t="s">
        <v>221</v>
      </c>
      <c r="C64" t="s">
        <v>4862</v>
      </c>
      <c r="D64" t="s">
        <v>74</v>
      </c>
      <c r="E64" t="s">
        <v>29</v>
      </c>
      <c r="F64" s="4">
        <v>1362</v>
      </c>
      <c r="G64">
        <f t="shared" si="0"/>
        <v>20416.38</v>
      </c>
    </row>
    <row r="65" spans="1:7" x14ac:dyDescent="0.45">
      <c r="A65" t="s">
        <v>32</v>
      </c>
      <c r="B65" t="s">
        <v>208</v>
      </c>
      <c r="C65" t="s">
        <v>4863</v>
      </c>
      <c r="D65" t="s">
        <v>95</v>
      </c>
      <c r="E65" t="s">
        <v>15</v>
      </c>
      <c r="F65" s="4">
        <v>1348</v>
      </c>
      <c r="G65">
        <f t="shared" si="0"/>
        <v>21554.52</v>
      </c>
    </row>
    <row r="66" spans="1:7" x14ac:dyDescent="0.45">
      <c r="A66" t="s">
        <v>175</v>
      </c>
      <c r="B66" t="s">
        <v>108</v>
      </c>
      <c r="C66" t="s">
        <v>4864</v>
      </c>
      <c r="D66" t="s">
        <v>37</v>
      </c>
      <c r="E66" t="s">
        <v>15</v>
      </c>
      <c r="F66" s="4">
        <v>1338</v>
      </c>
      <c r="G66">
        <f t="shared" si="0"/>
        <v>33436.619999999995</v>
      </c>
    </row>
    <row r="67" spans="1:7" x14ac:dyDescent="0.45">
      <c r="A67" t="s">
        <v>98</v>
      </c>
      <c r="B67" t="s">
        <v>660</v>
      </c>
      <c r="C67" t="s">
        <v>4865</v>
      </c>
      <c r="D67" t="s">
        <v>74</v>
      </c>
      <c r="E67" t="s">
        <v>15</v>
      </c>
      <c r="F67" s="4">
        <v>1319</v>
      </c>
      <c r="G67">
        <f t="shared" ref="G67:G130" si="1">D67*F67</f>
        <v>19771.810000000001</v>
      </c>
    </row>
    <row r="68" spans="1:7" x14ac:dyDescent="0.45">
      <c r="A68" t="s">
        <v>168</v>
      </c>
      <c r="B68" t="s">
        <v>801</v>
      </c>
      <c r="C68" t="s">
        <v>4866</v>
      </c>
      <c r="D68" t="s">
        <v>260</v>
      </c>
      <c r="E68" t="s">
        <v>163</v>
      </c>
      <c r="F68" s="4">
        <v>1316</v>
      </c>
      <c r="G68">
        <f t="shared" si="1"/>
        <v>10462.200000000001</v>
      </c>
    </row>
    <row r="69" spans="1:7" x14ac:dyDescent="0.45">
      <c r="A69" t="s">
        <v>182</v>
      </c>
      <c r="B69" t="s">
        <v>98</v>
      </c>
      <c r="C69" t="s">
        <v>4728</v>
      </c>
      <c r="D69" t="s">
        <v>68</v>
      </c>
      <c r="E69" t="s">
        <v>10</v>
      </c>
      <c r="F69" s="4">
        <v>1303</v>
      </c>
      <c r="G69">
        <f t="shared" si="1"/>
        <v>24691.85</v>
      </c>
    </row>
    <row r="70" spans="1:7" x14ac:dyDescent="0.45">
      <c r="A70" t="s">
        <v>147</v>
      </c>
      <c r="B70" t="s">
        <v>182</v>
      </c>
      <c r="C70" t="s">
        <v>4867</v>
      </c>
      <c r="D70" t="s">
        <v>20</v>
      </c>
      <c r="E70" t="s">
        <v>15</v>
      </c>
      <c r="F70" s="4">
        <v>1287</v>
      </c>
      <c r="G70">
        <f t="shared" si="1"/>
        <v>25727.129999999997</v>
      </c>
    </row>
    <row r="71" spans="1:7" x14ac:dyDescent="0.45">
      <c r="A71" t="s">
        <v>170</v>
      </c>
      <c r="B71" t="s">
        <v>214</v>
      </c>
      <c r="C71" t="s">
        <v>4868</v>
      </c>
      <c r="D71" t="s">
        <v>100</v>
      </c>
      <c r="E71" t="s">
        <v>163</v>
      </c>
      <c r="F71" s="4">
        <v>1275</v>
      </c>
      <c r="G71">
        <f t="shared" si="1"/>
        <v>12737.25</v>
      </c>
    </row>
    <row r="72" spans="1:7" x14ac:dyDescent="0.45">
      <c r="A72" t="s">
        <v>187</v>
      </c>
      <c r="B72" t="s">
        <v>315</v>
      </c>
      <c r="C72" t="s">
        <v>4869</v>
      </c>
      <c r="D72" t="s">
        <v>60</v>
      </c>
      <c r="E72" t="s">
        <v>10</v>
      </c>
      <c r="F72" s="4">
        <v>1265</v>
      </c>
      <c r="G72">
        <f t="shared" si="1"/>
        <v>18911.75</v>
      </c>
    </row>
    <row r="73" spans="1:7" x14ac:dyDescent="0.45">
      <c r="A73" t="s">
        <v>152</v>
      </c>
      <c r="B73" t="s">
        <v>461</v>
      </c>
      <c r="C73" t="s">
        <v>3951</v>
      </c>
      <c r="D73" t="s">
        <v>100</v>
      </c>
      <c r="E73" t="s">
        <v>532</v>
      </c>
      <c r="F73" s="4">
        <v>1246</v>
      </c>
      <c r="G73">
        <f t="shared" si="1"/>
        <v>12447.54</v>
      </c>
    </row>
    <row r="74" spans="1:7" x14ac:dyDescent="0.45">
      <c r="A74" t="s">
        <v>122</v>
      </c>
      <c r="B74" t="s">
        <v>156</v>
      </c>
      <c r="C74" t="s">
        <v>4870</v>
      </c>
      <c r="D74" t="s">
        <v>68</v>
      </c>
      <c r="E74" t="s">
        <v>756</v>
      </c>
      <c r="F74" s="4">
        <v>1245</v>
      </c>
      <c r="G74">
        <f t="shared" si="1"/>
        <v>23592.75</v>
      </c>
    </row>
    <row r="75" spans="1:7" x14ac:dyDescent="0.45">
      <c r="A75" t="s">
        <v>195</v>
      </c>
      <c r="B75" t="s">
        <v>230</v>
      </c>
      <c r="C75" t="s">
        <v>4871</v>
      </c>
      <c r="D75" t="s">
        <v>14</v>
      </c>
      <c r="E75" t="s">
        <v>29</v>
      </c>
      <c r="F75" s="4">
        <v>1240</v>
      </c>
      <c r="G75">
        <f t="shared" si="1"/>
        <v>22307.599999999999</v>
      </c>
    </row>
    <row r="76" spans="1:7" x14ac:dyDescent="0.45">
      <c r="A76" t="s">
        <v>180</v>
      </c>
      <c r="B76" t="s">
        <v>69</v>
      </c>
      <c r="C76" t="s">
        <v>4872</v>
      </c>
      <c r="D76" t="s">
        <v>53</v>
      </c>
      <c r="E76" t="s">
        <v>238</v>
      </c>
      <c r="F76" s="4">
        <v>1238</v>
      </c>
      <c r="G76">
        <f t="shared" si="1"/>
        <v>37127.619999999995</v>
      </c>
    </row>
    <row r="77" spans="1:7" x14ac:dyDescent="0.45">
      <c r="A77" t="s">
        <v>199</v>
      </c>
      <c r="B77" t="s">
        <v>241</v>
      </c>
      <c r="C77" t="s">
        <v>4873</v>
      </c>
      <c r="D77" t="s">
        <v>395</v>
      </c>
      <c r="E77" t="s">
        <v>10</v>
      </c>
      <c r="F77" s="4">
        <v>1202</v>
      </c>
      <c r="G77">
        <f t="shared" si="1"/>
        <v>20373.899999999998</v>
      </c>
    </row>
    <row r="78" spans="1:7" x14ac:dyDescent="0.45">
      <c r="A78" t="s">
        <v>184</v>
      </c>
      <c r="B78" t="s">
        <v>26</v>
      </c>
      <c r="C78" t="s">
        <v>4874</v>
      </c>
      <c r="D78" t="s">
        <v>53</v>
      </c>
      <c r="E78" t="s">
        <v>107</v>
      </c>
      <c r="F78" s="4">
        <v>1196</v>
      </c>
      <c r="G78">
        <f t="shared" si="1"/>
        <v>35868.04</v>
      </c>
    </row>
    <row r="79" spans="1:7" x14ac:dyDescent="0.45">
      <c r="A79" t="s">
        <v>204</v>
      </c>
      <c r="B79" t="s">
        <v>246</v>
      </c>
      <c r="C79" t="s">
        <v>4875</v>
      </c>
      <c r="D79" t="s">
        <v>14</v>
      </c>
      <c r="E79" t="s">
        <v>29</v>
      </c>
      <c r="F79" s="4">
        <v>1191</v>
      </c>
      <c r="G79">
        <f t="shared" si="1"/>
        <v>21426.089999999997</v>
      </c>
    </row>
    <row r="80" spans="1:7" x14ac:dyDescent="0.45">
      <c r="A80" t="s">
        <v>130</v>
      </c>
      <c r="B80" t="s">
        <v>210</v>
      </c>
      <c r="C80" t="s">
        <v>4876</v>
      </c>
      <c r="D80" t="s">
        <v>20</v>
      </c>
      <c r="E80" t="s">
        <v>15</v>
      </c>
      <c r="F80" s="4">
        <v>1190</v>
      </c>
      <c r="G80">
        <f t="shared" si="1"/>
        <v>23788.1</v>
      </c>
    </row>
    <row r="81" spans="1:7" x14ac:dyDescent="0.45">
      <c r="A81" t="s">
        <v>191</v>
      </c>
      <c r="B81" t="s">
        <v>478</v>
      </c>
      <c r="C81" t="s">
        <v>4877</v>
      </c>
      <c r="D81" t="s">
        <v>237</v>
      </c>
      <c r="E81" t="s">
        <v>579</v>
      </c>
      <c r="F81" s="4">
        <v>1187</v>
      </c>
      <c r="G81">
        <f t="shared" si="1"/>
        <v>15371.65</v>
      </c>
    </row>
    <row r="82" spans="1:7" x14ac:dyDescent="0.45">
      <c r="A82" t="s">
        <v>210</v>
      </c>
      <c r="B82" t="s">
        <v>204</v>
      </c>
      <c r="C82" t="s">
        <v>4878</v>
      </c>
      <c r="D82" t="s">
        <v>20</v>
      </c>
      <c r="E82" t="s">
        <v>29</v>
      </c>
      <c r="F82" s="4">
        <v>1182</v>
      </c>
      <c r="G82">
        <f t="shared" si="1"/>
        <v>23628.179999999997</v>
      </c>
    </row>
    <row r="83" spans="1:7" x14ac:dyDescent="0.45">
      <c r="A83" t="s">
        <v>213</v>
      </c>
      <c r="B83" t="s">
        <v>377</v>
      </c>
      <c r="C83" t="s">
        <v>4879</v>
      </c>
      <c r="D83" t="s">
        <v>77</v>
      </c>
      <c r="E83" t="s">
        <v>15</v>
      </c>
      <c r="F83" s="4">
        <v>1169</v>
      </c>
      <c r="G83">
        <f t="shared" si="1"/>
        <v>19861.309999999998</v>
      </c>
    </row>
    <row r="84" spans="1:7" x14ac:dyDescent="0.45">
      <c r="A84" t="s">
        <v>216</v>
      </c>
      <c r="B84" t="s">
        <v>239</v>
      </c>
      <c r="C84" t="s">
        <v>4880</v>
      </c>
      <c r="D84" t="s">
        <v>28</v>
      </c>
      <c r="E84" t="s">
        <v>1338</v>
      </c>
      <c r="F84" s="4">
        <v>1169</v>
      </c>
      <c r="G84">
        <f t="shared" si="1"/>
        <v>15185.31</v>
      </c>
    </row>
    <row r="85" spans="1:7" x14ac:dyDescent="0.45">
      <c r="A85" t="s">
        <v>173</v>
      </c>
      <c r="B85" t="s">
        <v>38</v>
      </c>
      <c r="C85" t="s">
        <v>4881</v>
      </c>
      <c r="D85" t="s">
        <v>155</v>
      </c>
      <c r="E85" t="s">
        <v>29</v>
      </c>
      <c r="F85" s="4">
        <v>1160</v>
      </c>
      <c r="G85">
        <f t="shared" si="1"/>
        <v>69588.400000000009</v>
      </c>
    </row>
    <row r="86" spans="1:7" x14ac:dyDescent="0.45">
      <c r="A86" t="s">
        <v>127</v>
      </c>
      <c r="B86" t="s">
        <v>11</v>
      </c>
      <c r="C86" t="s">
        <v>4882</v>
      </c>
      <c r="D86" t="s">
        <v>518</v>
      </c>
      <c r="E86" t="s">
        <v>15</v>
      </c>
      <c r="F86" s="4">
        <v>1158</v>
      </c>
      <c r="G86">
        <f t="shared" si="1"/>
        <v>115788.42</v>
      </c>
    </row>
    <row r="87" spans="1:7" x14ac:dyDescent="0.45">
      <c r="A87" t="s">
        <v>224</v>
      </c>
      <c r="B87" t="s">
        <v>147</v>
      </c>
      <c r="C87" t="s">
        <v>4883</v>
      </c>
      <c r="D87" t="s">
        <v>20</v>
      </c>
      <c r="E87" t="s">
        <v>1027</v>
      </c>
      <c r="F87" s="4">
        <v>1144</v>
      </c>
      <c r="G87">
        <f t="shared" si="1"/>
        <v>22868.559999999998</v>
      </c>
    </row>
    <row r="88" spans="1:7" x14ac:dyDescent="0.45">
      <c r="A88" t="s">
        <v>228</v>
      </c>
      <c r="B88" t="s">
        <v>102</v>
      </c>
      <c r="C88" t="s">
        <v>4884</v>
      </c>
      <c r="D88" t="s">
        <v>53</v>
      </c>
      <c r="E88" t="s">
        <v>15</v>
      </c>
      <c r="F88" s="4">
        <v>1143</v>
      </c>
      <c r="G88">
        <f t="shared" si="1"/>
        <v>34278.57</v>
      </c>
    </row>
    <row r="89" spans="1:7" x14ac:dyDescent="0.45">
      <c r="A89" t="s">
        <v>230</v>
      </c>
      <c r="B89" t="s">
        <v>234</v>
      </c>
      <c r="C89" t="s">
        <v>4885</v>
      </c>
      <c r="D89" t="s">
        <v>20</v>
      </c>
      <c r="E89" t="s">
        <v>15</v>
      </c>
      <c r="F89" s="4">
        <v>1120</v>
      </c>
      <c r="G89">
        <f t="shared" si="1"/>
        <v>22388.799999999999</v>
      </c>
    </row>
    <row r="90" spans="1:7" x14ac:dyDescent="0.45">
      <c r="A90" t="s">
        <v>232</v>
      </c>
      <c r="B90" t="s">
        <v>232</v>
      </c>
      <c r="C90" t="s">
        <v>4886</v>
      </c>
      <c r="D90" t="s">
        <v>20</v>
      </c>
      <c r="E90" t="s">
        <v>29</v>
      </c>
      <c r="F90" s="4">
        <v>1110</v>
      </c>
      <c r="G90">
        <f t="shared" si="1"/>
        <v>22188.899999999998</v>
      </c>
    </row>
    <row r="91" spans="1:7" x14ac:dyDescent="0.45">
      <c r="A91" t="s">
        <v>234</v>
      </c>
      <c r="B91" t="s">
        <v>219</v>
      </c>
      <c r="C91" t="s">
        <v>4887</v>
      </c>
      <c r="D91" t="s">
        <v>14</v>
      </c>
      <c r="E91" t="s">
        <v>197</v>
      </c>
      <c r="F91" s="4">
        <v>1103</v>
      </c>
      <c r="G91">
        <f t="shared" si="1"/>
        <v>19842.969999999998</v>
      </c>
    </row>
    <row r="92" spans="1:7" x14ac:dyDescent="0.45">
      <c r="A92" t="s">
        <v>239</v>
      </c>
      <c r="B92" t="s">
        <v>199</v>
      </c>
      <c r="C92" t="s">
        <v>4888</v>
      </c>
      <c r="D92" t="s">
        <v>20</v>
      </c>
      <c r="E92" t="s">
        <v>107</v>
      </c>
      <c r="F92" s="4">
        <v>1090</v>
      </c>
      <c r="G92">
        <f t="shared" si="1"/>
        <v>21789.1</v>
      </c>
    </row>
    <row r="93" spans="1:7" x14ac:dyDescent="0.45">
      <c r="A93" t="s">
        <v>241</v>
      </c>
      <c r="B93" t="s">
        <v>1501</v>
      </c>
      <c r="C93" t="s">
        <v>4889</v>
      </c>
      <c r="D93" t="s">
        <v>178</v>
      </c>
      <c r="E93" t="s">
        <v>107</v>
      </c>
      <c r="F93" s="4">
        <v>1088</v>
      </c>
      <c r="G93">
        <f t="shared" si="1"/>
        <v>8693.1200000000008</v>
      </c>
    </row>
    <row r="94" spans="1:7" x14ac:dyDescent="0.45">
      <c r="A94" t="s">
        <v>208</v>
      </c>
      <c r="B94" t="s">
        <v>336</v>
      </c>
      <c r="C94" t="s">
        <v>4890</v>
      </c>
      <c r="D94" t="s">
        <v>14</v>
      </c>
      <c r="E94" t="s">
        <v>29</v>
      </c>
      <c r="F94" s="4">
        <v>1084</v>
      </c>
      <c r="G94">
        <f t="shared" si="1"/>
        <v>19501.16</v>
      </c>
    </row>
    <row r="95" spans="1:7" x14ac:dyDescent="0.45">
      <c r="A95" t="s">
        <v>246</v>
      </c>
      <c r="B95" t="s">
        <v>200</v>
      </c>
      <c r="C95" t="s">
        <v>4891</v>
      </c>
      <c r="D95" t="s">
        <v>28</v>
      </c>
      <c r="E95" t="s">
        <v>163</v>
      </c>
      <c r="F95" s="4">
        <v>1075</v>
      </c>
      <c r="G95">
        <f t="shared" si="1"/>
        <v>13964.25</v>
      </c>
    </row>
    <row r="96" spans="1:7" x14ac:dyDescent="0.45">
      <c r="A96" t="s">
        <v>250</v>
      </c>
      <c r="B96" t="s">
        <v>261</v>
      </c>
      <c r="C96" t="s">
        <v>4892</v>
      </c>
      <c r="D96" t="s">
        <v>20</v>
      </c>
      <c r="E96" t="s">
        <v>15</v>
      </c>
      <c r="F96" s="4">
        <v>1033</v>
      </c>
      <c r="G96">
        <f t="shared" si="1"/>
        <v>20649.669999999998</v>
      </c>
    </row>
    <row r="97" spans="1:7" x14ac:dyDescent="0.45">
      <c r="A97" t="s">
        <v>253</v>
      </c>
      <c r="B97" t="s">
        <v>7</v>
      </c>
      <c r="C97" t="s">
        <v>4893</v>
      </c>
      <c r="D97" t="s">
        <v>518</v>
      </c>
      <c r="E97" t="s">
        <v>15</v>
      </c>
      <c r="F97" s="4">
        <v>1018</v>
      </c>
      <c r="G97">
        <f t="shared" si="1"/>
        <v>101789.81999999999</v>
      </c>
    </row>
    <row r="98" spans="1:7" x14ac:dyDescent="0.45">
      <c r="A98" t="s">
        <v>217</v>
      </c>
      <c r="B98" t="s">
        <v>152</v>
      </c>
      <c r="C98" t="s">
        <v>4894</v>
      </c>
      <c r="D98" t="s">
        <v>37</v>
      </c>
      <c r="E98" t="s">
        <v>15</v>
      </c>
      <c r="F98" s="4">
        <v>1014</v>
      </c>
      <c r="G98">
        <f t="shared" si="1"/>
        <v>25339.859999999997</v>
      </c>
    </row>
    <row r="99" spans="1:7" x14ac:dyDescent="0.45">
      <c r="A99" t="s">
        <v>221</v>
      </c>
      <c r="B99" t="s">
        <v>180</v>
      </c>
      <c r="C99" t="s">
        <v>4895</v>
      </c>
      <c r="D99" t="s">
        <v>37</v>
      </c>
      <c r="E99" t="s">
        <v>15</v>
      </c>
      <c r="F99" s="4">
        <v>992</v>
      </c>
      <c r="G99">
        <f t="shared" si="1"/>
        <v>24790.079999999998</v>
      </c>
    </row>
    <row r="100" spans="1:7" x14ac:dyDescent="0.45">
      <c r="A100" t="s">
        <v>261</v>
      </c>
      <c r="B100" t="s">
        <v>967</v>
      </c>
      <c r="C100" t="s">
        <v>4896</v>
      </c>
      <c r="D100" t="s">
        <v>100</v>
      </c>
      <c r="E100" t="s">
        <v>532</v>
      </c>
      <c r="F100" s="4">
        <v>982</v>
      </c>
      <c r="G100">
        <f t="shared" si="1"/>
        <v>9810.18</v>
      </c>
    </row>
    <row r="101" spans="1:7" x14ac:dyDescent="0.45">
      <c r="A101" t="s">
        <v>202</v>
      </c>
      <c r="B101" t="s">
        <v>61</v>
      </c>
      <c r="C101" t="s">
        <v>4897</v>
      </c>
      <c r="D101" t="s">
        <v>37</v>
      </c>
      <c r="E101" t="s">
        <v>4898</v>
      </c>
      <c r="F101" s="4">
        <v>964</v>
      </c>
      <c r="G101">
        <f t="shared" si="1"/>
        <v>24090.359999999997</v>
      </c>
    </row>
    <row r="102" spans="1:7" x14ac:dyDescent="0.45">
      <c r="A102" t="s">
        <v>468</v>
      </c>
      <c r="B102" t="s">
        <v>213</v>
      </c>
      <c r="C102" t="s">
        <v>4899</v>
      </c>
      <c r="D102" t="s">
        <v>37</v>
      </c>
      <c r="E102" t="s">
        <v>15</v>
      </c>
      <c r="F102" s="4">
        <v>950</v>
      </c>
      <c r="G102">
        <f t="shared" si="1"/>
        <v>23740.5</v>
      </c>
    </row>
    <row r="103" spans="1:7" x14ac:dyDescent="0.45">
      <c r="A103" t="s">
        <v>315</v>
      </c>
      <c r="B103" t="s">
        <v>342</v>
      </c>
      <c r="C103" t="s">
        <v>3949</v>
      </c>
      <c r="D103" t="s">
        <v>74</v>
      </c>
      <c r="E103" t="s">
        <v>197</v>
      </c>
      <c r="F103" s="4">
        <v>946</v>
      </c>
      <c r="G103">
        <f t="shared" si="1"/>
        <v>14180.54</v>
      </c>
    </row>
    <row r="104" spans="1:7" x14ac:dyDescent="0.45">
      <c r="A104" t="s">
        <v>324</v>
      </c>
      <c r="B104" t="s">
        <v>1302</v>
      </c>
      <c r="C104" t="s">
        <v>215</v>
      </c>
      <c r="D104" t="s">
        <v>100</v>
      </c>
      <c r="E104" t="s">
        <v>29</v>
      </c>
      <c r="F104" s="4">
        <v>943</v>
      </c>
      <c r="G104">
        <f t="shared" si="1"/>
        <v>9420.57</v>
      </c>
    </row>
    <row r="105" spans="1:7" x14ac:dyDescent="0.45">
      <c r="A105" t="s">
        <v>377</v>
      </c>
      <c r="B105" t="s">
        <v>242</v>
      </c>
      <c r="C105" t="s">
        <v>4900</v>
      </c>
      <c r="D105" t="s">
        <v>20</v>
      </c>
      <c r="E105" t="s">
        <v>15</v>
      </c>
      <c r="F105" s="4">
        <v>920</v>
      </c>
      <c r="G105">
        <f t="shared" si="1"/>
        <v>18390.8</v>
      </c>
    </row>
    <row r="106" spans="1:7" x14ac:dyDescent="0.45">
      <c r="A106" t="s">
        <v>660</v>
      </c>
      <c r="B106" t="s">
        <v>463</v>
      </c>
      <c r="C106" t="s">
        <v>4901</v>
      </c>
      <c r="D106" t="s">
        <v>60</v>
      </c>
      <c r="E106" t="s">
        <v>10</v>
      </c>
      <c r="F106" s="4">
        <v>918</v>
      </c>
      <c r="G106">
        <f t="shared" si="1"/>
        <v>13724.099999999999</v>
      </c>
    </row>
    <row r="107" spans="1:7" x14ac:dyDescent="0.45">
      <c r="A107" t="s">
        <v>336</v>
      </c>
      <c r="B107" t="s">
        <v>1391</v>
      </c>
      <c r="C107" t="s">
        <v>4902</v>
      </c>
      <c r="D107" t="s">
        <v>28</v>
      </c>
      <c r="E107" t="s">
        <v>197</v>
      </c>
      <c r="F107" s="4">
        <v>909</v>
      </c>
      <c r="G107">
        <f t="shared" si="1"/>
        <v>11807.91</v>
      </c>
    </row>
    <row r="108" spans="1:7" x14ac:dyDescent="0.45">
      <c r="A108" t="s">
        <v>160</v>
      </c>
      <c r="B108" t="s">
        <v>254</v>
      </c>
      <c r="C108" t="s">
        <v>4904</v>
      </c>
      <c r="D108" t="s">
        <v>14</v>
      </c>
      <c r="E108" t="s">
        <v>29</v>
      </c>
      <c r="F108" s="4">
        <v>893</v>
      </c>
      <c r="G108">
        <f t="shared" si="1"/>
        <v>16065.069999999998</v>
      </c>
    </row>
    <row r="109" spans="1:7" x14ac:dyDescent="0.45">
      <c r="A109" t="s">
        <v>312</v>
      </c>
      <c r="B109" t="s">
        <v>126</v>
      </c>
      <c r="C109" t="s">
        <v>4369</v>
      </c>
      <c r="D109" t="s">
        <v>393</v>
      </c>
      <c r="E109" t="s">
        <v>15</v>
      </c>
      <c r="F109" s="4">
        <v>885</v>
      </c>
      <c r="G109">
        <f t="shared" si="1"/>
        <v>30966.15</v>
      </c>
    </row>
    <row r="110" spans="1:7" x14ac:dyDescent="0.45">
      <c r="A110" t="s">
        <v>219</v>
      </c>
      <c r="B110" t="s">
        <v>366</v>
      </c>
      <c r="C110" t="s">
        <v>4906</v>
      </c>
      <c r="D110" t="s">
        <v>77</v>
      </c>
      <c r="E110" t="s">
        <v>15</v>
      </c>
      <c r="F110" s="4">
        <v>879</v>
      </c>
      <c r="G110">
        <f t="shared" si="1"/>
        <v>14934.21</v>
      </c>
    </row>
    <row r="111" spans="1:7" x14ac:dyDescent="0.45">
      <c r="A111" t="s">
        <v>478</v>
      </c>
      <c r="B111" t="s">
        <v>312</v>
      </c>
      <c r="C111" t="s">
        <v>4907</v>
      </c>
      <c r="D111" t="s">
        <v>20</v>
      </c>
      <c r="E111" t="s">
        <v>107</v>
      </c>
      <c r="F111" s="4">
        <v>875</v>
      </c>
      <c r="G111">
        <f t="shared" si="1"/>
        <v>17491.25</v>
      </c>
    </row>
    <row r="112" spans="1:7" x14ac:dyDescent="0.45">
      <c r="A112" t="s">
        <v>235</v>
      </c>
      <c r="B112" t="s">
        <v>1095</v>
      </c>
      <c r="C112" t="s">
        <v>4909</v>
      </c>
      <c r="D112" t="s">
        <v>24</v>
      </c>
      <c r="E112" t="s">
        <v>10</v>
      </c>
      <c r="F112" s="4">
        <v>812</v>
      </c>
      <c r="G112">
        <f t="shared" si="1"/>
        <v>16199.4</v>
      </c>
    </row>
    <row r="113" spans="1:7" x14ac:dyDescent="0.45">
      <c r="A113" t="s">
        <v>242</v>
      </c>
      <c r="B113" t="s">
        <v>568</v>
      </c>
      <c r="C113" t="s">
        <v>4910</v>
      </c>
      <c r="D113" t="s">
        <v>60</v>
      </c>
      <c r="E113" t="s">
        <v>4537</v>
      </c>
      <c r="F113" s="4">
        <v>788</v>
      </c>
      <c r="G113">
        <f t="shared" si="1"/>
        <v>11780.599999999999</v>
      </c>
    </row>
    <row r="114" spans="1:7" x14ac:dyDescent="0.45">
      <c r="A114" t="s">
        <v>568</v>
      </c>
      <c r="B114" t="s">
        <v>798</v>
      </c>
      <c r="C114" t="s">
        <v>4911</v>
      </c>
      <c r="D114" t="s">
        <v>20</v>
      </c>
      <c r="E114" t="s">
        <v>15</v>
      </c>
      <c r="F114" s="4">
        <v>784</v>
      </c>
      <c r="G114">
        <f t="shared" si="1"/>
        <v>15672.159999999998</v>
      </c>
    </row>
    <row r="115" spans="1:7" x14ac:dyDescent="0.45">
      <c r="A115" t="s">
        <v>1095</v>
      </c>
      <c r="B115" t="s">
        <v>563</v>
      </c>
      <c r="C115" t="s">
        <v>4912</v>
      </c>
      <c r="D115" t="s">
        <v>20</v>
      </c>
      <c r="E115" t="s">
        <v>15</v>
      </c>
      <c r="F115" s="4">
        <v>776</v>
      </c>
      <c r="G115">
        <f t="shared" si="1"/>
        <v>15512.239999999998</v>
      </c>
    </row>
    <row r="116" spans="1:7" x14ac:dyDescent="0.45">
      <c r="A116" t="s">
        <v>188</v>
      </c>
      <c r="B116" t="s">
        <v>132</v>
      </c>
      <c r="C116" t="s">
        <v>4913</v>
      </c>
      <c r="D116" t="s">
        <v>297</v>
      </c>
      <c r="E116" t="s">
        <v>15</v>
      </c>
      <c r="F116" s="4">
        <v>773</v>
      </c>
      <c r="G116">
        <f t="shared" si="1"/>
        <v>30912.27</v>
      </c>
    </row>
    <row r="117" spans="1:7" x14ac:dyDescent="0.45">
      <c r="A117" t="s">
        <v>334</v>
      </c>
      <c r="B117" t="s">
        <v>696</v>
      </c>
      <c r="C117" t="s">
        <v>4914</v>
      </c>
      <c r="D117" t="s">
        <v>100</v>
      </c>
      <c r="E117" t="s">
        <v>163</v>
      </c>
      <c r="F117" s="4">
        <v>764</v>
      </c>
      <c r="G117">
        <f t="shared" si="1"/>
        <v>7632.3600000000006</v>
      </c>
    </row>
    <row r="118" spans="1:7" x14ac:dyDescent="0.45">
      <c r="A118" t="s">
        <v>457</v>
      </c>
      <c r="B118" t="s">
        <v>351</v>
      </c>
      <c r="C118" t="s">
        <v>105</v>
      </c>
      <c r="D118" t="s">
        <v>20</v>
      </c>
      <c r="E118" t="s">
        <v>29</v>
      </c>
      <c r="F118" s="4">
        <v>761</v>
      </c>
      <c r="G118">
        <f t="shared" si="1"/>
        <v>15212.39</v>
      </c>
    </row>
    <row r="119" spans="1:7" x14ac:dyDescent="0.45">
      <c r="A119" t="s">
        <v>573</v>
      </c>
      <c r="B119" t="s">
        <v>176</v>
      </c>
      <c r="C119" t="s">
        <v>4592</v>
      </c>
      <c r="D119" t="s">
        <v>20</v>
      </c>
      <c r="E119" t="s">
        <v>29</v>
      </c>
      <c r="F119" s="4">
        <v>742</v>
      </c>
      <c r="G119">
        <f t="shared" si="1"/>
        <v>14832.579999999998</v>
      </c>
    </row>
    <row r="120" spans="1:7" x14ac:dyDescent="0.45">
      <c r="A120" t="s">
        <v>254</v>
      </c>
      <c r="B120" t="s">
        <v>1433</v>
      </c>
      <c r="C120" t="s">
        <v>209</v>
      </c>
      <c r="D120" t="s">
        <v>74</v>
      </c>
      <c r="E120" t="s">
        <v>29</v>
      </c>
      <c r="F120" s="4">
        <v>737</v>
      </c>
      <c r="G120">
        <f t="shared" si="1"/>
        <v>11047.630000000001</v>
      </c>
    </row>
    <row r="121" spans="1:7" x14ac:dyDescent="0.45">
      <c r="A121" t="s">
        <v>580</v>
      </c>
      <c r="B121" t="s">
        <v>570</v>
      </c>
      <c r="C121" t="s">
        <v>3950</v>
      </c>
      <c r="D121" t="s">
        <v>14</v>
      </c>
      <c r="E121" t="s">
        <v>29</v>
      </c>
      <c r="F121" s="4">
        <v>731</v>
      </c>
      <c r="G121">
        <f t="shared" si="1"/>
        <v>13150.689999999999</v>
      </c>
    </row>
    <row r="122" spans="1:7" x14ac:dyDescent="0.45">
      <c r="A122" t="s">
        <v>542</v>
      </c>
      <c r="B122" t="s">
        <v>1736</v>
      </c>
      <c r="C122" t="s">
        <v>4915</v>
      </c>
      <c r="D122" t="s">
        <v>496</v>
      </c>
      <c r="E122" t="s">
        <v>749</v>
      </c>
      <c r="F122" s="4">
        <v>722</v>
      </c>
      <c r="G122">
        <f t="shared" si="1"/>
        <v>5017.9000000000005</v>
      </c>
    </row>
    <row r="123" spans="1:7" x14ac:dyDescent="0.45">
      <c r="A123" t="s">
        <v>587</v>
      </c>
      <c r="B123" t="s">
        <v>876</v>
      </c>
      <c r="C123" t="s">
        <v>4594</v>
      </c>
      <c r="D123" t="s">
        <v>354</v>
      </c>
      <c r="E123" t="s">
        <v>15</v>
      </c>
      <c r="F123" s="4">
        <v>722</v>
      </c>
      <c r="G123">
        <f t="shared" si="1"/>
        <v>13710.779999999999</v>
      </c>
    </row>
    <row r="124" spans="1:7" x14ac:dyDescent="0.45">
      <c r="A124" t="s">
        <v>461</v>
      </c>
      <c r="B124" t="s">
        <v>685</v>
      </c>
      <c r="C124" t="s">
        <v>4916</v>
      </c>
      <c r="D124" t="s">
        <v>20</v>
      </c>
      <c r="E124" t="s">
        <v>15</v>
      </c>
      <c r="F124" s="4">
        <v>722</v>
      </c>
      <c r="G124">
        <f t="shared" si="1"/>
        <v>14432.779999999999</v>
      </c>
    </row>
    <row r="125" spans="1:7" x14ac:dyDescent="0.45">
      <c r="A125" t="s">
        <v>200</v>
      </c>
      <c r="B125" t="s">
        <v>122</v>
      </c>
      <c r="C125" t="s">
        <v>4917</v>
      </c>
      <c r="D125" t="s">
        <v>393</v>
      </c>
      <c r="E125" t="s">
        <v>15</v>
      </c>
      <c r="F125" s="4">
        <v>716</v>
      </c>
      <c r="G125">
        <f t="shared" si="1"/>
        <v>25052.84</v>
      </c>
    </row>
    <row r="126" spans="1:7" x14ac:dyDescent="0.45">
      <c r="A126" t="s">
        <v>798</v>
      </c>
      <c r="B126" t="s">
        <v>585</v>
      </c>
      <c r="C126" t="s">
        <v>4918</v>
      </c>
      <c r="D126" t="s">
        <v>60</v>
      </c>
      <c r="E126" t="s">
        <v>10</v>
      </c>
      <c r="F126" s="4">
        <v>715</v>
      </c>
      <c r="G126">
        <f t="shared" si="1"/>
        <v>10689.25</v>
      </c>
    </row>
    <row r="127" spans="1:7" x14ac:dyDescent="0.45">
      <c r="A127" t="s">
        <v>445</v>
      </c>
      <c r="B127" t="s">
        <v>1292</v>
      </c>
      <c r="C127" t="s">
        <v>652</v>
      </c>
      <c r="D127" t="s">
        <v>28</v>
      </c>
      <c r="E127" t="s">
        <v>29</v>
      </c>
      <c r="F127" s="4">
        <v>709</v>
      </c>
      <c r="G127">
        <f t="shared" si="1"/>
        <v>9209.91</v>
      </c>
    </row>
    <row r="128" spans="1:7" x14ac:dyDescent="0.45">
      <c r="A128" t="s">
        <v>563</v>
      </c>
      <c r="B128" t="s">
        <v>349</v>
      </c>
      <c r="C128" t="s">
        <v>982</v>
      </c>
      <c r="D128" t="s">
        <v>20</v>
      </c>
      <c r="E128" t="s">
        <v>29</v>
      </c>
      <c r="F128" s="4">
        <v>699</v>
      </c>
      <c r="G128">
        <f t="shared" si="1"/>
        <v>13973.009999999998</v>
      </c>
    </row>
    <row r="129" spans="1:7" x14ac:dyDescent="0.45">
      <c r="A129" t="s">
        <v>351</v>
      </c>
      <c r="B129" t="s">
        <v>475</v>
      </c>
      <c r="C129" t="s">
        <v>4919</v>
      </c>
      <c r="D129" t="s">
        <v>28</v>
      </c>
      <c r="E129" t="s">
        <v>4495</v>
      </c>
      <c r="F129" s="4">
        <v>699</v>
      </c>
      <c r="G129">
        <f t="shared" si="1"/>
        <v>9080.01</v>
      </c>
    </row>
    <row r="130" spans="1:7" x14ac:dyDescent="0.45">
      <c r="A130" t="s">
        <v>470</v>
      </c>
      <c r="B130" t="s">
        <v>188</v>
      </c>
      <c r="C130" t="s">
        <v>4920</v>
      </c>
      <c r="D130" t="s">
        <v>20</v>
      </c>
      <c r="E130" t="s">
        <v>532</v>
      </c>
      <c r="F130" s="4">
        <v>696</v>
      </c>
      <c r="G130">
        <f t="shared" si="1"/>
        <v>13913.039999999999</v>
      </c>
    </row>
    <row r="131" spans="1:7" x14ac:dyDescent="0.45">
      <c r="A131" t="s">
        <v>678</v>
      </c>
      <c r="B131" t="s">
        <v>262</v>
      </c>
      <c r="C131" t="s">
        <v>4921</v>
      </c>
      <c r="D131" t="s">
        <v>74</v>
      </c>
      <c r="E131" t="s">
        <v>64</v>
      </c>
      <c r="F131" s="4">
        <v>693</v>
      </c>
      <c r="G131">
        <f t="shared" ref="G131:G194" si="2">D131*F131</f>
        <v>10388.07</v>
      </c>
    </row>
    <row r="132" spans="1:7" x14ac:dyDescent="0.45">
      <c r="A132" t="s">
        <v>366</v>
      </c>
      <c r="B132" t="s">
        <v>679</v>
      </c>
      <c r="C132" t="s">
        <v>4922</v>
      </c>
      <c r="D132" t="s">
        <v>24</v>
      </c>
      <c r="E132" t="s">
        <v>10</v>
      </c>
      <c r="F132" s="4">
        <v>690</v>
      </c>
      <c r="G132">
        <f t="shared" si="2"/>
        <v>13765.5</v>
      </c>
    </row>
    <row r="133" spans="1:7" x14ac:dyDescent="0.45">
      <c r="A133" t="s">
        <v>176</v>
      </c>
      <c r="B133" t="s">
        <v>1278</v>
      </c>
      <c r="C133" t="s">
        <v>4923</v>
      </c>
      <c r="D133" t="s">
        <v>95</v>
      </c>
      <c r="E133" t="s">
        <v>197</v>
      </c>
      <c r="F133" s="4">
        <v>689</v>
      </c>
      <c r="G133">
        <f t="shared" si="2"/>
        <v>11017.11</v>
      </c>
    </row>
    <row r="134" spans="1:7" x14ac:dyDescent="0.45">
      <c r="A134" t="s">
        <v>679</v>
      </c>
      <c r="B134" t="s">
        <v>1461</v>
      </c>
      <c r="C134" t="s">
        <v>4924</v>
      </c>
      <c r="D134" t="s">
        <v>74</v>
      </c>
      <c r="E134" t="s">
        <v>15</v>
      </c>
      <c r="F134" s="4">
        <v>688</v>
      </c>
      <c r="G134">
        <f t="shared" si="2"/>
        <v>10313.120000000001</v>
      </c>
    </row>
    <row r="135" spans="1:7" x14ac:dyDescent="0.45">
      <c r="A135" t="s">
        <v>463</v>
      </c>
      <c r="B135" t="s">
        <v>373</v>
      </c>
      <c r="C135" t="s">
        <v>4925</v>
      </c>
      <c r="D135" t="s">
        <v>20</v>
      </c>
      <c r="E135" t="s">
        <v>15</v>
      </c>
      <c r="F135" s="4">
        <v>683</v>
      </c>
      <c r="G135">
        <f t="shared" si="2"/>
        <v>13653.169999999998</v>
      </c>
    </row>
    <row r="136" spans="1:7" x14ac:dyDescent="0.45">
      <c r="A136" t="s">
        <v>211</v>
      </c>
      <c r="B136" t="s">
        <v>468</v>
      </c>
      <c r="C136" t="s">
        <v>4152</v>
      </c>
      <c r="D136" t="s">
        <v>53</v>
      </c>
      <c r="E136" t="s">
        <v>15</v>
      </c>
      <c r="F136" s="4">
        <v>677</v>
      </c>
      <c r="G136">
        <f t="shared" si="2"/>
        <v>20303.23</v>
      </c>
    </row>
    <row r="137" spans="1:7" x14ac:dyDescent="0.45">
      <c r="A137" t="s">
        <v>874</v>
      </c>
      <c r="B137" t="s">
        <v>48</v>
      </c>
      <c r="C137" t="s">
        <v>4926</v>
      </c>
      <c r="D137" t="s">
        <v>1219</v>
      </c>
      <c r="E137" t="s">
        <v>223</v>
      </c>
      <c r="F137" s="4">
        <v>671</v>
      </c>
      <c r="G137">
        <f t="shared" si="2"/>
        <v>50325</v>
      </c>
    </row>
    <row r="138" spans="1:7" x14ac:dyDescent="0.45">
      <c r="A138" t="s">
        <v>342</v>
      </c>
      <c r="B138" t="s">
        <v>159</v>
      </c>
      <c r="C138" t="s">
        <v>4927</v>
      </c>
      <c r="D138" t="s">
        <v>1050</v>
      </c>
      <c r="E138" t="s">
        <v>452</v>
      </c>
      <c r="F138" s="4">
        <v>664</v>
      </c>
      <c r="G138">
        <f t="shared" si="2"/>
        <v>23240</v>
      </c>
    </row>
    <row r="139" spans="1:7" x14ac:dyDescent="0.45">
      <c r="A139" t="s">
        <v>673</v>
      </c>
      <c r="B139" t="s">
        <v>694</v>
      </c>
      <c r="C139" t="s">
        <v>4928</v>
      </c>
      <c r="D139" t="s">
        <v>24</v>
      </c>
      <c r="E139" t="s">
        <v>10</v>
      </c>
      <c r="F139" s="4">
        <v>662</v>
      </c>
      <c r="G139">
        <f t="shared" si="2"/>
        <v>13206.9</v>
      </c>
    </row>
    <row r="140" spans="1:7" x14ac:dyDescent="0.45">
      <c r="A140" t="s">
        <v>214</v>
      </c>
      <c r="B140" t="s">
        <v>1488</v>
      </c>
      <c r="C140" t="s">
        <v>665</v>
      </c>
      <c r="D140" t="s">
        <v>74</v>
      </c>
      <c r="E140" t="s">
        <v>29</v>
      </c>
      <c r="F140" s="4">
        <v>662</v>
      </c>
      <c r="G140">
        <f t="shared" si="2"/>
        <v>9923.380000000001</v>
      </c>
    </row>
    <row r="141" spans="1:7" x14ac:dyDescent="0.45">
      <c r="A141" t="s">
        <v>1346</v>
      </c>
      <c r="B141" t="s">
        <v>595</v>
      </c>
      <c r="C141" t="s">
        <v>1378</v>
      </c>
      <c r="D141" t="s">
        <v>20</v>
      </c>
      <c r="E141" t="s">
        <v>29</v>
      </c>
      <c r="F141" s="4">
        <v>661</v>
      </c>
      <c r="G141">
        <f t="shared" si="2"/>
        <v>13213.39</v>
      </c>
    </row>
    <row r="142" spans="1:7" x14ac:dyDescent="0.45">
      <c r="A142" t="s">
        <v>976</v>
      </c>
      <c r="B142" t="s">
        <v>445</v>
      </c>
      <c r="C142" t="s">
        <v>4929</v>
      </c>
      <c r="D142" t="s">
        <v>68</v>
      </c>
      <c r="E142" t="s">
        <v>756</v>
      </c>
      <c r="F142" s="4">
        <v>660</v>
      </c>
      <c r="G142">
        <f t="shared" si="2"/>
        <v>12507</v>
      </c>
    </row>
    <row r="143" spans="1:7" x14ac:dyDescent="0.45">
      <c r="A143" t="s">
        <v>685</v>
      </c>
      <c r="B143" t="s">
        <v>228</v>
      </c>
      <c r="C143" t="s">
        <v>4930</v>
      </c>
      <c r="D143" t="s">
        <v>393</v>
      </c>
      <c r="E143" t="s">
        <v>15</v>
      </c>
      <c r="F143" s="4">
        <v>658</v>
      </c>
      <c r="G143">
        <f t="shared" si="2"/>
        <v>23023.420000000002</v>
      </c>
    </row>
    <row r="144" spans="1:7" x14ac:dyDescent="0.45">
      <c r="A144" t="s">
        <v>694</v>
      </c>
      <c r="B144" t="s">
        <v>1507</v>
      </c>
      <c r="C144" t="s">
        <v>4931</v>
      </c>
      <c r="D144" t="s">
        <v>28</v>
      </c>
      <c r="E144" t="s">
        <v>163</v>
      </c>
      <c r="F144" s="4">
        <v>648</v>
      </c>
      <c r="G144">
        <f t="shared" si="2"/>
        <v>8417.52</v>
      </c>
    </row>
    <row r="145" spans="1:7" x14ac:dyDescent="0.45">
      <c r="A145" t="s">
        <v>349</v>
      </c>
      <c r="B145" t="s">
        <v>890</v>
      </c>
      <c r="C145" t="s">
        <v>4932</v>
      </c>
      <c r="D145" t="s">
        <v>237</v>
      </c>
      <c r="E145" t="s">
        <v>749</v>
      </c>
      <c r="F145" s="4">
        <v>641</v>
      </c>
      <c r="G145">
        <f t="shared" si="2"/>
        <v>8300.9499999999989</v>
      </c>
    </row>
    <row r="146" spans="1:7" x14ac:dyDescent="0.45">
      <c r="A146" t="s">
        <v>801</v>
      </c>
      <c r="B146" t="s">
        <v>676</v>
      </c>
      <c r="C146" t="s">
        <v>4933</v>
      </c>
      <c r="D146" t="s">
        <v>74</v>
      </c>
      <c r="E146" t="s">
        <v>223</v>
      </c>
      <c r="F146" s="4">
        <v>641</v>
      </c>
      <c r="G146">
        <f t="shared" si="2"/>
        <v>9608.59</v>
      </c>
    </row>
    <row r="147" spans="1:7" x14ac:dyDescent="0.45">
      <c r="A147" t="s">
        <v>876</v>
      </c>
      <c r="B147" t="s">
        <v>340</v>
      </c>
      <c r="C147" t="s">
        <v>4934</v>
      </c>
      <c r="D147" t="s">
        <v>20</v>
      </c>
      <c r="E147" t="s">
        <v>29</v>
      </c>
      <c r="F147" s="4">
        <v>636</v>
      </c>
      <c r="G147">
        <f t="shared" si="2"/>
        <v>12713.64</v>
      </c>
    </row>
    <row r="148" spans="1:7" x14ac:dyDescent="0.45">
      <c r="A148" t="s">
        <v>373</v>
      </c>
      <c r="B148" t="s">
        <v>130</v>
      </c>
      <c r="C148" t="s">
        <v>4935</v>
      </c>
      <c r="D148" t="s">
        <v>979</v>
      </c>
      <c r="E148" t="s">
        <v>64</v>
      </c>
      <c r="F148" s="4">
        <v>636</v>
      </c>
      <c r="G148">
        <f t="shared" si="2"/>
        <v>19048.2</v>
      </c>
    </row>
    <row r="149" spans="1:7" x14ac:dyDescent="0.45">
      <c r="A149" t="s">
        <v>247</v>
      </c>
      <c r="B149" t="s">
        <v>244</v>
      </c>
      <c r="C149" t="s">
        <v>574</v>
      </c>
      <c r="D149" t="s">
        <v>74</v>
      </c>
      <c r="E149" t="s">
        <v>197</v>
      </c>
      <c r="F149" s="4">
        <v>634</v>
      </c>
      <c r="G149">
        <f t="shared" si="2"/>
        <v>9503.66</v>
      </c>
    </row>
    <row r="150" spans="1:7" x14ac:dyDescent="0.45">
      <c r="A150" t="s">
        <v>985</v>
      </c>
      <c r="B150" t="s">
        <v>470</v>
      </c>
      <c r="C150" t="s">
        <v>4591</v>
      </c>
      <c r="D150" t="s">
        <v>20</v>
      </c>
      <c r="E150" t="s">
        <v>223</v>
      </c>
      <c r="F150" s="4">
        <v>631</v>
      </c>
      <c r="G150">
        <f t="shared" si="2"/>
        <v>12613.689999999999</v>
      </c>
    </row>
    <row r="151" spans="1:7" x14ac:dyDescent="0.45">
      <c r="A151" t="s">
        <v>251</v>
      </c>
      <c r="B151" t="s">
        <v>32</v>
      </c>
      <c r="C151" t="s">
        <v>4936</v>
      </c>
      <c r="D151" t="s">
        <v>797</v>
      </c>
      <c r="E151" t="s">
        <v>3144</v>
      </c>
      <c r="F151" s="4">
        <v>615</v>
      </c>
      <c r="G151">
        <f t="shared" si="2"/>
        <v>21494.25</v>
      </c>
    </row>
    <row r="152" spans="1:7" x14ac:dyDescent="0.45">
      <c r="A152" t="s">
        <v>595</v>
      </c>
      <c r="B152" t="s">
        <v>217</v>
      </c>
      <c r="C152" t="s">
        <v>4937</v>
      </c>
      <c r="D152" t="s">
        <v>53</v>
      </c>
      <c r="E152" t="s">
        <v>223</v>
      </c>
      <c r="F152" s="4">
        <v>613</v>
      </c>
      <c r="G152">
        <f t="shared" si="2"/>
        <v>18383.87</v>
      </c>
    </row>
    <row r="153" spans="1:7" x14ac:dyDescent="0.45">
      <c r="A153" t="s">
        <v>570</v>
      </c>
      <c r="B153" t="s">
        <v>1469</v>
      </c>
      <c r="C153" t="s">
        <v>4938</v>
      </c>
      <c r="D153" t="s">
        <v>74</v>
      </c>
      <c r="E153" t="s">
        <v>223</v>
      </c>
      <c r="F153" s="4">
        <v>608</v>
      </c>
      <c r="G153">
        <f t="shared" si="2"/>
        <v>9113.92</v>
      </c>
    </row>
    <row r="154" spans="1:7" x14ac:dyDescent="0.45">
      <c r="A154" t="s">
        <v>803</v>
      </c>
      <c r="B154" t="s">
        <v>1513</v>
      </c>
      <c r="C154" t="s">
        <v>2072</v>
      </c>
      <c r="D154" t="s">
        <v>74</v>
      </c>
      <c r="E154" t="s">
        <v>197</v>
      </c>
      <c r="F154" s="4">
        <v>608</v>
      </c>
      <c r="G154">
        <f t="shared" si="2"/>
        <v>9113.92</v>
      </c>
    </row>
    <row r="155" spans="1:7" x14ac:dyDescent="0.45">
      <c r="A155" t="s">
        <v>340</v>
      </c>
      <c r="B155" t="s">
        <v>324</v>
      </c>
      <c r="C155" t="s">
        <v>4939</v>
      </c>
      <c r="D155" t="s">
        <v>53</v>
      </c>
      <c r="E155" t="s">
        <v>223</v>
      </c>
      <c r="F155" s="4">
        <v>599</v>
      </c>
      <c r="G155">
        <f t="shared" si="2"/>
        <v>17964.009999999998</v>
      </c>
    </row>
    <row r="156" spans="1:7" x14ac:dyDescent="0.45">
      <c r="A156" t="s">
        <v>1366</v>
      </c>
      <c r="B156" t="s">
        <v>1340</v>
      </c>
      <c r="C156" t="s">
        <v>4593</v>
      </c>
      <c r="D156" t="s">
        <v>20</v>
      </c>
      <c r="E156" t="s">
        <v>29</v>
      </c>
      <c r="F156" s="4">
        <v>595</v>
      </c>
      <c r="G156">
        <f t="shared" si="2"/>
        <v>11894.05</v>
      </c>
    </row>
    <row r="157" spans="1:7" x14ac:dyDescent="0.45">
      <c r="A157" t="s">
        <v>262</v>
      </c>
      <c r="B157" t="s">
        <v>1450</v>
      </c>
      <c r="C157" t="s">
        <v>1518</v>
      </c>
      <c r="D157" t="s">
        <v>28</v>
      </c>
      <c r="E157" t="s">
        <v>29</v>
      </c>
      <c r="F157" s="4">
        <v>585</v>
      </c>
      <c r="G157">
        <f t="shared" si="2"/>
        <v>7599.1500000000005</v>
      </c>
    </row>
    <row r="158" spans="1:7" x14ac:dyDescent="0.45">
      <c r="A158" t="s">
        <v>691</v>
      </c>
      <c r="B158" t="s">
        <v>1535</v>
      </c>
      <c r="C158" t="s">
        <v>4941</v>
      </c>
      <c r="D158" t="s">
        <v>100</v>
      </c>
      <c r="E158" t="s">
        <v>29</v>
      </c>
      <c r="F158" s="4">
        <v>571</v>
      </c>
      <c r="G158">
        <f t="shared" si="2"/>
        <v>5704.29</v>
      </c>
    </row>
    <row r="159" spans="1:7" x14ac:dyDescent="0.45">
      <c r="A159" t="s">
        <v>967</v>
      </c>
      <c r="B159" t="s">
        <v>582</v>
      </c>
      <c r="C159" t="s">
        <v>4942</v>
      </c>
      <c r="D159" t="s">
        <v>28</v>
      </c>
      <c r="E159" t="s">
        <v>10</v>
      </c>
      <c r="F159" s="4">
        <v>568</v>
      </c>
      <c r="G159">
        <f t="shared" si="2"/>
        <v>7378.32</v>
      </c>
    </row>
    <row r="160" spans="1:7" x14ac:dyDescent="0.45">
      <c r="A160" t="s">
        <v>225</v>
      </c>
      <c r="B160" t="s">
        <v>2070</v>
      </c>
      <c r="C160" t="s">
        <v>4943</v>
      </c>
      <c r="D160" t="s">
        <v>178</v>
      </c>
      <c r="E160" t="s">
        <v>163</v>
      </c>
      <c r="F160" s="4">
        <v>556</v>
      </c>
      <c r="G160">
        <f t="shared" si="2"/>
        <v>4442.4400000000005</v>
      </c>
    </row>
    <row r="161" spans="1:7" x14ac:dyDescent="0.45">
      <c r="A161" t="s">
        <v>1391</v>
      </c>
      <c r="B161" t="s">
        <v>1563</v>
      </c>
      <c r="C161" t="s">
        <v>2305</v>
      </c>
      <c r="D161" t="s">
        <v>74</v>
      </c>
      <c r="E161" t="s">
        <v>29</v>
      </c>
      <c r="F161" s="4">
        <v>550</v>
      </c>
      <c r="G161">
        <f t="shared" si="2"/>
        <v>8244.5</v>
      </c>
    </row>
    <row r="162" spans="1:7" x14ac:dyDescent="0.45">
      <c r="A162" t="s">
        <v>364</v>
      </c>
      <c r="B162" t="s">
        <v>1724</v>
      </c>
      <c r="C162" t="s">
        <v>4944</v>
      </c>
      <c r="D162" t="s">
        <v>100</v>
      </c>
      <c r="E162" t="s">
        <v>163</v>
      </c>
      <c r="F162" s="4">
        <v>550</v>
      </c>
      <c r="G162">
        <f t="shared" si="2"/>
        <v>5494.5</v>
      </c>
    </row>
    <row r="163" spans="1:7" x14ac:dyDescent="0.45">
      <c r="A163" t="s">
        <v>1398</v>
      </c>
      <c r="B163" t="s">
        <v>1320</v>
      </c>
      <c r="C163" t="s">
        <v>1072</v>
      </c>
      <c r="D163" t="s">
        <v>14</v>
      </c>
      <c r="E163" t="s">
        <v>29</v>
      </c>
      <c r="F163" s="4">
        <v>546</v>
      </c>
      <c r="G163">
        <f t="shared" si="2"/>
        <v>9822.5399999999991</v>
      </c>
    </row>
    <row r="164" spans="1:7" x14ac:dyDescent="0.45">
      <c r="A164" t="s">
        <v>1340</v>
      </c>
      <c r="B164" t="s">
        <v>113</v>
      </c>
      <c r="C164" t="s">
        <v>4945</v>
      </c>
      <c r="D164" t="s">
        <v>257</v>
      </c>
      <c r="E164" t="s">
        <v>107</v>
      </c>
      <c r="F164" s="4">
        <v>546</v>
      </c>
      <c r="G164">
        <f t="shared" si="2"/>
        <v>27294.54</v>
      </c>
    </row>
    <row r="165" spans="1:7" x14ac:dyDescent="0.45">
      <c r="A165" t="s">
        <v>1088</v>
      </c>
      <c r="B165" t="s">
        <v>225</v>
      </c>
      <c r="C165" t="s">
        <v>4946</v>
      </c>
      <c r="D165" t="s">
        <v>20</v>
      </c>
      <c r="E165" t="s">
        <v>190</v>
      </c>
      <c r="F165" s="4">
        <v>544</v>
      </c>
      <c r="G165">
        <f t="shared" si="2"/>
        <v>10874.56</v>
      </c>
    </row>
    <row r="166" spans="1:7" x14ac:dyDescent="0.45">
      <c r="A166" t="s">
        <v>785</v>
      </c>
      <c r="B166" t="s">
        <v>985</v>
      </c>
      <c r="C166" t="s">
        <v>4947</v>
      </c>
      <c r="D166" t="s">
        <v>2441</v>
      </c>
      <c r="E166" t="s">
        <v>10</v>
      </c>
      <c r="F166" s="4">
        <v>543</v>
      </c>
      <c r="G166">
        <f t="shared" si="2"/>
        <v>12461.85</v>
      </c>
    </row>
    <row r="167" spans="1:7" x14ac:dyDescent="0.45">
      <c r="A167" t="s">
        <v>1407</v>
      </c>
      <c r="B167" t="s">
        <v>1489</v>
      </c>
      <c r="C167" t="s">
        <v>4948</v>
      </c>
      <c r="D167" t="s">
        <v>74</v>
      </c>
      <c r="E167" t="s">
        <v>197</v>
      </c>
      <c r="F167" s="4">
        <v>542</v>
      </c>
      <c r="G167">
        <f t="shared" si="2"/>
        <v>8124.58</v>
      </c>
    </row>
    <row r="168" spans="1:7" x14ac:dyDescent="0.45">
      <c r="A168" t="s">
        <v>1288</v>
      </c>
      <c r="B168" t="s">
        <v>247</v>
      </c>
      <c r="C168" t="s">
        <v>172</v>
      </c>
      <c r="D168" t="s">
        <v>37</v>
      </c>
      <c r="E168" t="s">
        <v>15</v>
      </c>
      <c r="F168" s="4">
        <v>541</v>
      </c>
      <c r="G168">
        <f t="shared" si="2"/>
        <v>13519.589999999998</v>
      </c>
    </row>
    <row r="169" spans="1:7" x14ac:dyDescent="0.45">
      <c r="A169" t="s">
        <v>585</v>
      </c>
      <c r="B169" t="s">
        <v>1694</v>
      </c>
      <c r="C169" t="s">
        <v>4949</v>
      </c>
      <c r="D169" t="s">
        <v>100</v>
      </c>
      <c r="E169" t="s">
        <v>163</v>
      </c>
      <c r="F169" s="4">
        <v>541</v>
      </c>
      <c r="G169">
        <f t="shared" si="2"/>
        <v>5404.59</v>
      </c>
    </row>
    <row r="170" spans="1:7" x14ac:dyDescent="0.45">
      <c r="A170" t="s">
        <v>1415</v>
      </c>
      <c r="B170" t="s">
        <v>251</v>
      </c>
      <c r="C170" t="s">
        <v>3955</v>
      </c>
      <c r="D170" t="s">
        <v>37</v>
      </c>
      <c r="E170" t="s">
        <v>29</v>
      </c>
      <c r="F170" s="4">
        <v>539</v>
      </c>
      <c r="G170">
        <f t="shared" si="2"/>
        <v>13469.609999999999</v>
      </c>
    </row>
    <row r="171" spans="1:7" x14ac:dyDescent="0.45">
      <c r="A171" t="s">
        <v>1418</v>
      </c>
      <c r="B171" t="s">
        <v>542</v>
      </c>
      <c r="C171" t="s">
        <v>3426</v>
      </c>
      <c r="D171" t="s">
        <v>53</v>
      </c>
      <c r="E171" t="s">
        <v>29</v>
      </c>
      <c r="F171" s="4">
        <v>537</v>
      </c>
      <c r="G171">
        <f t="shared" si="2"/>
        <v>16104.63</v>
      </c>
    </row>
    <row r="172" spans="1:7" x14ac:dyDescent="0.45">
      <c r="A172" t="s">
        <v>1278</v>
      </c>
      <c r="B172" t="s">
        <v>1304</v>
      </c>
      <c r="C172" t="s">
        <v>3696</v>
      </c>
      <c r="D172" t="s">
        <v>20</v>
      </c>
      <c r="E172" t="s">
        <v>223</v>
      </c>
      <c r="F172" s="4">
        <v>536</v>
      </c>
      <c r="G172">
        <f t="shared" si="2"/>
        <v>10714.64</v>
      </c>
    </row>
    <row r="173" spans="1:7" x14ac:dyDescent="0.45">
      <c r="A173" t="s">
        <v>1424</v>
      </c>
      <c r="B173" t="s">
        <v>1444</v>
      </c>
      <c r="C173" t="s">
        <v>917</v>
      </c>
      <c r="D173" t="s">
        <v>20</v>
      </c>
      <c r="E173" t="s">
        <v>29</v>
      </c>
      <c r="F173" s="4">
        <v>534</v>
      </c>
      <c r="G173">
        <f t="shared" si="2"/>
        <v>10674.66</v>
      </c>
    </row>
    <row r="174" spans="1:7" x14ac:dyDescent="0.45">
      <c r="A174" t="s">
        <v>790</v>
      </c>
      <c r="B174" t="s">
        <v>1431</v>
      </c>
      <c r="C174" t="s">
        <v>4950</v>
      </c>
      <c r="D174" t="s">
        <v>74</v>
      </c>
      <c r="E174" t="s">
        <v>15</v>
      </c>
      <c r="F174" s="4">
        <v>534</v>
      </c>
      <c r="G174">
        <f t="shared" si="2"/>
        <v>8004.66</v>
      </c>
    </row>
    <row r="175" spans="1:7" x14ac:dyDescent="0.45">
      <c r="A175" t="s">
        <v>475</v>
      </c>
      <c r="B175" t="s">
        <v>457</v>
      </c>
      <c r="C175" t="s">
        <v>4951</v>
      </c>
      <c r="D175" t="s">
        <v>53</v>
      </c>
      <c r="E175" t="s">
        <v>197</v>
      </c>
      <c r="F175" s="4">
        <v>532</v>
      </c>
      <c r="G175">
        <f t="shared" si="2"/>
        <v>15954.679999999998</v>
      </c>
    </row>
    <row r="176" spans="1:7" x14ac:dyDescent="0.45">
      <c r="A176" t="s">
        <v>1433</v>
      </c>
      <c r="B176" t="s">
        <v>571</v>
      </c>
      <c r="C176" t="s">
        <v>1879</v>
      </c>
      <c r="D176" t="s">
        <v>74</v>
      </c>
      <c r="E176" t="s">
        <v>197</v>
      </c>
      <c r="F176" s="4">
        <v>529</v>
      </c>
      <c r="G176">
        <f t="shared" si="2"/>
        <v>7929.71</v>
      </c>
    </row>
    <row r="177" spans="1:7" x14ac:dyDescent="0.45">
      <c r="A177" t="s">
        <v>1304</v>
      </c>
      <c r="B177" t="s">
        <v>1437</v>
      </c>
      <c r="C177" t="s">
        <v>2928</v>
      </c>
      <c r="D177" t="s">
        <v>74</v>
      </c>
      <c r="E177" t="s">
        <v>29</v>
      </c>
      <c r="F177" s="4">
        <v>527</v>
      </c>
      <c r="G177">
        <f t="shared" si="2"/>
        <v>7899.7300000000005</v>
      </c>
    </row>
    <row r="178" spans="1:7" x14ac:dyDescent="0.45">
      <c r="A178" t="s">
        <v>676</v>
      </c>
      <c r="B178" t="s">
        <v>1582</v>
      </c>
      <c r="C178" t="s">
        <v>4952</v>
      </c>
      <c r="D178" t="s">
        <v>74</v>
      </c>
      <c r="E178" t="s">
        <v>197</v>
      </c>
      <c r="F178" s="4">
        <v>526</v>
      </c>
      <c r="G178">
        <f t="shared" si="2"/>
        <v>7884.74</v>
      </c>
    </row>
    <row r="179" spans="1:7" x14ac:dyDescent="0.45">
      <c r="A179" t="s">
        <v>1442</v>
      </c>
      <c r="B179" t="s">
        <v>1407</v>
      </c>
      <c r="C179" t="s">
        <v>4953</v>
      </c>
      <c r="D179" t="s">
        <v>20</v>
      </c>
      <c r="E179" t="s">
        <v>107</v>
      </c>
      <c r="F179" s="4">
        <v>522</v>
      </c>
      <c r="G179">
        <f t="shared" si="2"/>
        <v>10434.779999999999</v>
      </c>
    </row>
    <row r="180" spans="1:7" x14ac:dyDescent="0.45">
      <c r="A180" t="s">
        <v>1444</v>
      </c>
      <c r="B180" t="s">
        <v>1599</v>
      </c>
      <c r="C180" t="s">
        <v>3429</v>
      </c>
      <c r="D180" t="s">
        <v>74</v>
      </c>
      <c r="E180" t="s">
        <v>29</v>
      </c>
      <c r="F180" s="4">
        <v>520</v>
      </c>
      <c r="G180">
        <f t="shared" si="2"/>
        <v>7794.8</v>
      </c>
    </row>
    <row r="181" spans="1:7" x14ac:dyDescent="0.45">
      <c r="A181" t="s">
        <v>360</v>
      </c>
      <c r="B181" t="s">
        <v>587</v>
      </c>
      <c r="C181" t="s">
        <v>4954</v>
      </c>
      <c r="D181" t="s">
        <v>37</v>
      </c>
      <c r="E181" t="s">
        <v>1642</v>
      </c>
      <c r="F181" s="4">
        <v>517</v>
      </c>
      <c r="G181">
        <f t="shared" si="2"/>
        <v>12919.83</v>
      </c>
    </row>
    <row r="182" spans="1:7" x14ac:dyDescent="0.45">
      <c r="A182" t="s">
        <v>1084</v>
      </c>
      <c r="B182" t="s">
        <v>1366</v>
      </c>
      <c r="C182" t="s">
        <v>4668</v>
      </c>
      <c r="D182" t="s">
        <v>37</v>
      </c>
      <c r="E182" t="s">
        <v>15</v>
      </c>
      <c r="F182" s="4">
        <v>514</v>
      </c>
      <c r="G182">
        <f t="shared" si="2"/>
        <v>12844.859999999999</v>
      </c>
    </row>
    <row r="183" spans="1:7" x14ac:dyDescent="0.45">
      <c r="A183" t="s">
        <v>1452</v>
      </c>
      <c r="B183" t="s">
        <v>1617</v>
      </c>
      <c r="C183" t="s">
        <v>4955</v>
      </c>
      <c r="D183" t="s">
        <v>84</v>
      </c>
      <c r="E183" t="s">
        <v>190</v>
      </c>
      <c r="F183" s="4">
        <v>513</v>
      </c>
      <c r="G183">
        <f t="shared" si="2"/>
        <v>5637.87</v>
      </c>
    </row>
    <row r="184" spans="1:7" x14ac:dyDescent="0.45">
      <c r="A184" t="s">
        <v>1455</v>
      </c>
      <c r="B184" t="s">
        <v>1473</v>
      </c>
      <c r="C184" t="s">
        <v>4956</v>
      </c>
      <c r="D184" t="s">
        <v>14</v>
      </c>
      <c r="E184" t="s">
        <v>107</v>
      </c>
      <c r="F184" s="4">
        <v>507</v>
      </c>
      <c r="G184">
        <f t="shared" si="2"/>
        <v>9120.9299999999985</v>
      </c>
    </row>
    <row r="185" spans="1:7" x14ac:dyDescent="0.45">
      <c r="A185" t="s">
        <v>1458</v>
      </c>
      <c r="B185" t="s">
        <v>1517</v>
      </c>
      <c r="C185" t="s">
        <v>345</v>
      </c>
      <c r="D185" t="s">
        <v>28</v>
      </c>
      <c r="E185" t="s">
        <v>29</v>
      </c>
      <c r="F185" s="4">
        <v>503</v>
      </c>
      <c r="G185">
        <f t="shared" si="2"/>
        <v>6533.97</v>
      </c>
    </row>
    <row r="186" spans="1:7" x14ac:dyDescent="0.45">
      <c r="A186" t="s">
        <v>1461</v>
      </c>
      <c r="B186" t="s">
        <v>1547</v>
      </c>
      <c r="C186" t="s">
        <v>4149</v>
      </c>
      <c r="D186" t="s">
        <v>146</v>
      </c>
      <c r="E186" t="s">
        <v>10</v>
      </c>
      <c r="F186" s="4">
        <v>502</v>
      </c>
      <c r="G186">
        <f t="shared" si="2"/>
        <v>8006.9</v>
      </c>
    </row>
    <row r="187" spans="1:7" x14ac:dyDescent="0.45">
      <c r="A187" t="s">
        <v>1465</v>
      </c>
      <c r="B187" t="s">
        <v>1590</v>
      </c>
      <c r="C187" t="s">
        <v>4957</v>
      </c>
      <c r="D187" t="s">
        <v>84</v>
      </c>
      <c r="E187" t="s">
        <v>1642</v>
      </c>
      <c r="F187" s="4">
        <v>501</v>
      </c>
      <c r="G187">
        <f t="shared" si="2"/>
        <v>5505.99</v>
      </c>
    </row>
    <row r="188" spans="1:7" x14ac:dyDescent="0.45">
      <c r="A188" t="s">
        <v>1469</v>
      </c>
      <c r="B188" t="s">
        <v>1462</v>
      </c>
      <c r="C188" t="s">
        <v>1662</v>
      </c>
      <c r="D188" t="s">
        <v>74</v>
      </c>
      <c r="E188" t="s">
        <v>29</v>
      </c>
      <c r="F188" s="4">
        <v>499</v>
      </c>
      <c r="G188">
        <f t="shared" si="2"/>
        <v>7480.01</v>
      </c>
    </row>
    <row r="189" spans="1:7" x14ac:dyDescent="0.45">
      <c r="A189" t="s">
        <v>1473</v>
      </c>
      <c r="B189" t="s">
        <v>1424</v>
      </c>
      <c r="C189" t="s">
        <v>4958</v>
      </c>
      <c r="D189" t="s">
        <v>20</v>
      </c>
      <c r="E189" t="s">
        <v>107</v>
      </c>
      <c r="F189" s="4">
        <v>498</v>
      </c>
      <c r="G189">
        <f t="shared" si="2"/>
        <v>9955.0199999999986</v>
      </c>
    </row>
    <row r="190" spans="1:7" x14ac:dyDescent="0.45">
      <c r="A190" t="s">
        <v>480</v>
      </c>
      <c r="B190" t="s">
        <v>1743</v>
      </c>
      <c r="C190" t="s">
        <v>4959</v>
      </c>
      <c r="D190" t="s">
        <v>100</v>
      </c>
      <c r="E190" t="s">
        <v>163</v>
      </c>
      <c r="F190" s="4">
        <v>492</v>
      </c>
      <c r="G190">
        <f t="shared" si="2"/>
        <v>4915.08</v>
      </c>
    </row>
    <row r="191" spans="1:7" x14ac:dyDescent="0.45">
      <c r="A191" t="s">
        <v>1315</v>
      </c>
      <c r="B191" t="s">
        <v>1372</v>
      </c>
      <c r="C191" t="s">
        <v>4960</v>
      </c>
      <c r="D191" t="s">
        <v>28</v>
      </c>
      <c r="E191" t="s">
        <v>163</v>
      </c>
      <c r="F191" s="4">
        <v>492</v>
      </c>
      <c r="G191">
        <f t="shared" si="2"/>
        <v>6391.08</v>
      </c>
    </row>
    <row r="192" spans="1:7" x14ac:dyDescent="0.45">
      <c r="A192" t="s">
        <v>482</v>
      </c>
      <c r="B192" t="s">
        <v>1363</v>
      </c>
      <c r="C192" t="s">
        <v>3048</v>
      </c>
      <c r="D192" t="s">
        <v>9</v>
      </c>
      <c r="E192" t="s">
        <v>10</v>
      </c>
      <c r="F192" s="4">
        <v>488</v>
      </c>
      <c r="G192">
        <f t="shared" si="2"/>
        <v>8759.6</v>
      </c>
    </row>
    <row r="193" spans="1:7" x14ac:dyDescent="0.45">
      <c r="A193" t="s">
        <v>890</v>
      </c>
      <c r="B193" t="s">
        <v>1084</v>
      </c>
      <c r="C193" t="s">
        <v>4961</v>
      </c>
      <c r="D193" t="s">
        <v>20</v>
      </c>
      <c r="E193" t="s">
        <v>1273</v>
      </c>
      <c r="F193" s="4">
        <v>482</v>
      </c>
      <c r="G193">
        <f t="shared" si="2"/>
        <v>9635.1799999999985</v>
      </c>
    </row>
    <row r="194" spans="1:7" x14ac:dyDescent="0.45">
      <c r="A194" t="s">
        <v>1488</v>
      </c>
      <c r="B194" t="s">
        <v>994</v>
      </c>
      <c r="C194" t="s">
        <v>4962</v>
      </c>
      <c r="D194" t="s">
        <v>395</v>
      </c>
      <c r="E194" t="s">
        <v>749</v>
      </c>
      <c r="F194" s="4">
        <v>481</v>
      </c>
      <c r="G194">
        <f t="shared" si="2"/>
        <v>8152.95</v>
      </c>
    </row>
    <row r="195" spans="1:7" x14ac:dyDescent="0.45">
      <c r="A195" t="s">
        <v>1320</v>
      </c>
      <c r="B195" t="s">
        <v>1716</v>
      </c>
      <c r="C195" t="s">
        <v>4963</v>
      </c>
      <c r="D195" t="s">
        <v>56</v>
      </c>
      <c r="E195" t="s">
        <v>553</v>
      </c>
      <c r="F195" s="4">
        <v>477</v>
      </c>
      <c r="G195">
        <f t="shared" ref="G195:G258" si="3">D195*F195</f>
        <v>4746.1499999999996</v>
      </c>
    </row>
    <row r="196" spans="1:7" x14ac:dyDescent="0.45">
      <c r="A196" t="s">
        <v>1382</v>
      </c>
      <c r="B196" t="s">
        <v>211</v>
      </c>
      <c r="C196" t="s">
        <v>4964</v>
      </c>
      <c r="D196" t="s">
        <v>37</v>
      </c>
      <c r="E196" t="s">
        <v>532</v>
      </c>
      <c r="F196" s="4">
        <v>477</v>
      </c>
      <c r="G196">
        <f t="shared" si="3"/>
        <v>11920.23</v>
      </c>
    </row>
    <row r="197" spans="1:7" x14ac:dyDescent="0.45">
      <c r="A197" t="s">
        <v>994</v>
      </c>
      <c r="B197" t="s">
        <v>2584</v>
      </c>
      <c r="C197" t="s">
        <v>1573</v>
      </c>
      <c r="D197" t="s">
        <v>100</v>
      </c>
      <c r="E197" t="s">
        <v>29</v>
      </c>
      <c r="F197" s="4">
        <v>476</v>
      </c>
      <c r="G197">
        <f t="shared" si="3"/>
        <v>4755.24</v>
      </c>
    </row>
    <row r="198" spans="1:7" x14ac:dyDescent="0.45">
      <c r="A198" t="s">
        <v>244</v>
      </c>
      <c r="B198" t="s">
        <v>1088</v>
      </c>
      <c r="C198" t="s">
        <v>2696</v>
      </c>
      <c r="D198" t="s">
        <v>37</v>
      </c>
      <c r="E198" t="s">
        <v>29</v>
      </c>
      <c r="F198" s="4">
        <v>476</v>
      </c>
      <c r="G198">
        <f t="shared" si="3"/>
        <v>11895.24</v>
      </c>
    </row>
    <row r="199" spans="1:7" x14ac:dyDescent="0.45">
      <c r="A199" t="s">
        <v>1501</v>
      </c>
      <c r="B199" t="s">
        <v>1527</v>
      </c>
      <c r="C199" t="s">
        <v>4965</v>
      </c>
      <c r="D199" t="s">
        <v>84</v>
      </c>
      <c r="E199" t="s">
        <v>64</v>
      </c>
      <c r="F199" s="4">
        <v>476</v>
      </c>
      <c r="G199">
        <f t="shared" si="3"/>
        <v>5231.24</v>
      </c>
    </row>
    <row r="200" spans="1:7" x14ac:dyDescent="0.45">
      <c r="A200" t="s">
        <v>1302</v>
      </c>
      <c r="B200" t="s">
        <v>785</v>
      </c>
      <c r="C200" t="s">
        <v>4966</v>
      </c>
      <c r="D200" t="s">
        <v>37</v>
      </c>
      <c r="E200" t="s">
        <v>15</v>
      </c>
      <c r="F200" s="4">
        <v>475</v>
      </c>
      <c r="G200">
        <f t="shared" si="3"/>
        <v>11870.25</v>
      </c>
    </row>
    <row r="201" spans="1:7" x14ac:dyDescent="0.45">
      <c r="A201" t="s">
        <v>1507</v>
      </c>
      <c r="B201" t="s">
        <v>235</v>
      </c>
      <c r="C201" t="s">
        <v>4967</v>
      </c>
      <c r="D201" t="s">
        <v>297</v>
      </c>
      <c r="E201" t="s">
        <v>15</v>
      </c>
      <c r="F201" s="4">
        <v>474</v>
      </c>
      <c r="G201">
        <f t="shared" si="3"/>
        <v>18955.260000000002</v>
      </c>
    </row>
    <row r="202" spans="1:7" x14ac:dyDescent="0.45">
      <c r="A202" t="s">
        <v>1363</v>
      </c>
      <c r="B202" t="s">
        <v>1627</v>
      </c>
      <c r="C202" t="s">
        <v>4968</v>
      </c>
      <c r="D202" t="s">
        <v>237</v>
      </c>
      <c r="E202" t="s">
        <v>749</v>
      </c>
      <c r="F202" s="4">
        <v>465</v>
      </c>
      <c r="G202">
        <f t="shared" si="3"/>
        <v>6021.75</v>
      </c>
    </row>
    <row r="203" spans="1:7" x14ac:dyDescent="0.45">
      <c r="A203" t="s">
        <v>1513</v>
      </c>
      <c r="B203" t="s">
        <v>1661</v>
      </c>
      <c r="C203" t="s">
        <v>4969</v>
      </c>
      <c r="D203" t="s">
        <v>28</v>
      </c>
      <c r="E203" t="s">
        <v>197</v>
      </c>
      <c r="F203" s="4">
        <v>465</v>
      </c>
      <c r="G203">
        <f t="shared" si="3"/>
        <v>6040.35</v>
      </c>
    </row>
    <row r="204" spans="1:7" x14ac:dyDescent="0.45">
      <c r="A204" t="s">
        <v>1395</v>
      </c>
      <c r="B204" t="s">
        <v>874</v>
      </c>
      <c r="C204" t="s">
        <v>4970</v>
      </c>
      <c r="D204" t="s">
        <v>1530</v>
      </c>
      <c r="E204" t="s">
        <v>163</v>
      </c>
      <c r="F204" s="4">
        <v>464</v>
      </c>
      <c r="G204">
        <f t="shared" si="3"/>
        <v>12987.359999999999</v>
      </c>
    </row>
    <row r="205" spans="1:7" x14ac:dyDescent="0.45">
      <c r="A205" t="s">
        <v>1520</v>
      </c>
      <c r="B205" t="s">
        <v>1452</v>
      </c>
      <c r="C205" t="s">
        <v>4971</v>
      </c>
      <c r="D205" t="s">
        <v>20</v>
      </c>
      <c r="E205" t="s">
        <v>238</v>
      </c>
      <c r="F205" s="4">
        <v>463</v>
      </c>
      <c r="G205">
        <f t="shared" si="3"/>
        <v>9255.369999999999</v>
      </c>
    </row>
    <row r="206" spans="1:7" x14ac:dyDescent="0.45">
      <c r="A206" t="s">
        <v>1292</v>
      </c>
      <c r="B206" t="s">
        <v>790</v>
      </c>
      <c r="C206" t="s">
        <v>4972</v>
      </c>
      <c r="D206" t="s">
        <v>24</v>
      </c>
      <c r="E206" t="s">
        <v>749</v>
      </c>
      <c r="F206" s="4">
        <v>461</v>
      </c>
      <c r="G206">
        <f t="shared" si="3"/>
        <v>9196.9499999999989</v>
      </c>
    </row>
    <row r="207" spans="1:7" x14ac:dyDescent="0.45">
      <c r="A207" t="s">
        <v>1068</v>
      </c>
      <c r="B207" t="s">
        <v>1663</v>
      </c>
      <c r="C207" t="s">
        <v>4973</v>
      </c>
      <c r="D207" t="s">
        <v>84</v>
      </c>
      <c r="E207" t="s">
        <v>1642</v>
      </c>
      <c r="F207" s="4">
        <v>460</v>
      </c>
      <c r="G207">
        <f t="shared" si="3"/>
        <v>5055.4000000000005</v>
      </c>
    </row>
    <row r="208" spans="1:7" x14ac:dyDescent="0.45">
      <c r="A208" t="s">
        <v>692</v>
      </c>
      <c r="B208" t="s">
        <v>1520</v>
      </c>
      <c r="C208" t="s">
        <v>4974</v>
      </c>
      <c r="D208" t="s">
        <v>14</v>
      </c>
      <c r="E208" t="s">
        <v>163</v>
      </c>
      <c r="F208" s="4">
        <v>459</v>
      </c>
      <c r="G208">
        <f t="shared" si="3"/>
        <v>8257.41</v>
      </c>
    </row>
    <row r="209" spans="1:7" x14ac:dyDescent="0.45">
      <c r="A209" t="s">
        <v>1532</v>
      </c>
      <c r="B209" t="s">
        <v>1524</v>
      </c>
      <c r="C209" t="s">
        <v>2198</v>
      </c>
      <c r="D209" t="s">
        <v>77</v>
      </c>
      <c r="E209" t="s">
        <v>223</v>
      </c>
      <c r="F209" s="4">
        <v>452</v>
      </c>
      <c r="G209">
        <f t="shared" si="3"/>
        <v>7679.48</v>
      </c>
    </row>
    <row r="210" spans="1:7" x14ac:dyDescent="0.45">
      <c r="A210" t="s">
        <v>370</v>
      </c>
      <c r="B210" t="s">
        <v>1672</v>
      </c>
      <c r="C210" t="s">
        <v>1593</v>
      </c>
      <c r="D210" t="s">
        <v>74</v>
      </c>
      <c r="E210" t="s">
        <v>29</v>
      </c>
      <c r="F210" s="4">
        <v>451</v>
      </c>
      <c r="G210">
        <f t="shared" si="3"/>
        <v>6760.49</v>
      </c>
    </row>
    <row r="211" spans="1:7" x14ac:dyDescent="0.45">
      <c r="A211" t="s">
        <v>1403</v>
      </c>
      <c r="B211" t="s">
        <v>1532</v>
      </c>
      <c r="C211" t="s">
        <v>1098</v>
      </c>
      <c r="D211" t="s">
        <v>20</v>
      </c>
      <c r="E211" t="s">
        <v>29</v>
      </c>
      <c r="F211" s="4">
        <v>449</v>
      </c>
      <c r="G211">
        <f t="shared" si="3"/>
        <v>8975.5099999999984</v>
      </c>
    </row>
    <row r="212" spans="1:7" x14ac:dyDescent="0.45">
      <c r="A212" t="s">
        <v>1311</v>
      </c>
      <c r="B212" t="s">
        <v>1658</v>
      </c>
      <c r="C212" t="s">
        <v>1561</v>
      </c>
      <c r="D212" t="s">
        <v>74</v>
      </c>
      <c r="E212" t="s">
        <v>197</v>
      </c>
      <c r="F212" s="4">
        <v>441</v>
      </c>
      <c r="G212">
        <f t="shared" si="3"/>
        <v>6610.59</v>
      </c>
    </row>
    <row r="213" spans="1:7" x14ac:dyDescent="0.45">
      <c r="A213" t="s">
        <v>698</v>
      </c>
      <c r="B213" t="s">
        <v>1543</v>
      </c>
      <c r="C213" t="s">
        <v>4975</v>
      </c>
      <c r="D213" t="s">
        <v>60</v>
      </c>
      <c r="E213" t="s">
        <v>347</v>
      </c>
      <c r="F213" s="4">
        <v>440</v>
      </c>
      <c r="G213">
        <f t="shared" si="3"/>
        <v>6578</v>
      </c>
    </row>
    <row r="214" spans="1:7" x14ac:dyDescent="0.45">
      <c r="A214" t="s">
        <v>696</v>
      </c>
      <c r="B214" t="s">
        <v>1477</v>
      </c>
      <c r="C214" t="s">
        <v>4976</v>
      </c>
      <c r="D214" t="s">
        <v>178</v>
      </c>
      <c r="E214" t="s">
        <v>238</v>
      </c>
      <c r="F214" s="4">
        <v>438</v>
      </c>
      <c r="G214">
        <f t="shared" si="3"/>
        <v>3499.62</v>
      </c>
    </row>
    <row r="215" spans="1:7" x14ac:dyDescent="0.45">
      <c r="A215" t="s">
        <v>700</v>
      </c>
      <c r="B215" t="s">
        <v>1545</v>
      </c>
      <c r="C215" t="s">
        <v>4977</v>
      </c>
      <c r="D215" t="s">
        <v>28</v>
      </c>
      <c r="E215" t="s">
        <v>163</v>
      </c>
      <c r="F215" s="4">
        <v>437</v>
      </c>
      <c r="G215">
        <f t="shared" si="3"/>
        <v>5676.63</v>
      </c>
    </row>
    <row r="216" spans="1:7" x14ac:dyDescent="0.45">
      <c r="A216" t="s">
        <v>1547</v>
      </c>
      <c r="B216" t="s">
        <v>1405</v>
      </c>
      <c r="C216" t="s">
        <v>4316</v>
      </c>
      <c r="D216" t="s">
        <v>237</v>
      </c>
      <c r="E216" t="s">
        <v>579</v>
      </c>
      <c r="F216" s="4">
        <v>434</v>
      </c>
      <c r="G216">
        <f t="shared" si="3"/>
        <v>5620.2999999999993</v>
      </c>
    </row>
    <row r="217" spans="1:7" x14ac:dyDescent="0.45">
      <c r="A217" t="s">
        <v>1551</v>
      </c>
      <c r="B217" t="s">
        <v>1311</v>
      </c>
      <c r="C217" t="s">
        <v>4978</v>
      </c>
      <c r="D217" t="s">
        <v>14</v>
      </c>
      <c r="E217" t="s">
        <v>107</v>
      </c>
      <c r="F217" s="4">
        <v>433</v>
      </c>
      <c r="G217">
        <f t="shared" si="3"/>
        <v>7789.6699999999992</v>
      </c>
    </row>
    <row r="218" spans="1:7" x14ac:dyDescent="0.45">
      <c r="A218" t="s">
        <v>258</v>
      </c>
      <c r="B218" t="s">
        <v>1358</v>
      </c>
      <c r="C218" t="s">
        <v>2671</v>
      </c>
      <c r="D218" t="s">
        <v>74</v>
      </c>
      <c r="E218" t="s">
        <v>29</v>
      </c>
      <c r="F218" s="4">
        <v>429</v>
      </c>
      <c r="G218">
        <f t="shared" si="3"/>
        <v>6430.71</v>
      </c>
    </row>
    <row r="219" spans="1:7" x14ac:dyDescent="0.45">
      <c r="A219" t="s">
        <v>375</v>
      </c>
      <c r="B219" t="s">
        <v>1572</v>
      </c>
      <c r="C219" t="s">
        <v>4979</v>
      </c>
      <c r="D219" t="s">
        <v>178</v>
      </c>
      <c r="E219" t="s">
        <v>64</v>
      </c>
      <c r="F219" s="4">
        <v>429</v>
      </c>
      <c r="G219">
        <f t="shared" si="3"/>
        <v>3427.71</v>
      </c>
    </row>
    <row r="220" spans="1:7" x14ac:dyDescent="0.45">
      <c r="A220" t="s">
        <v>1489</v>
      </c>
      <c r="B220" t="s">
        <v>360</v>
      </c>
      <c r="C220" t="s">
        <v>4603</v>
      </c>
      <c r="D220" t="s">
        <v>37</v>
      </c>
      <c r="E220" t="s">
        <v>29</v>
      </c>
      <c r="F220" s="4">
        <v>427</v>
      </c>
      <c r="G220">
        <f t="shared" si="3"/>
        <v>10670.73</v>
      </c>
    </row>
    <row r="221" spans="1:7" x14ac:dyDescent="0.45">
      <c r="A221" t="s">
        <v>571</v>
      </c>
      <c r="B221" t="s">
        <v>1681</v>
      </c>
      <c r="C221" t="s">
        <v>1614</v>
      </c>
      <c r="D221" t="s">
        <v>74</v>
      </c>
      <c r="E221" t="s">
        <v>197</v>
      </c>
      <c r="F221" s="4">
        <v>424</v>
      </c>
      <c r="G221">
        <f t="shared" si="3"/>
        <v>6355.76</v>
      </c>
    </row>
    <row r="222" spans="1:7" x14ac:dyDescent="0.45">
      <c r="A222" t="s">
        <v>1563</v>
      </c>
      <c r="B222" t="s">
        <v>2567</v>
      </c>
      <c r="C222" t="s">
        <v>4980</v>
      </c>
      <c r="D222" t="s">
        <v>552</v>
      </c>
      <c r="E222" t="s">
        <v>347</v>
      </c>
      <c r="F222" s="4">
        <v>418</v>
      </c>
      <c r="G222">
        <f t="shared" si="3"/>
        <v>4995.0999999999995</v>
      </c>
    </row>
    <row r="223" spans="1:7" x14ac:dyDescent="0.45">
      <c r="A223" t="s">
        <v>1567</v>
      </c>
      <c r="B223" t="s">
        <v>1465</v>
      </c>
      <c r="C223" t="s">
        <v>4981</v>
      </c>
      <c r="D223" t="s">
        <v>24</v>
      </c>
      <c r="E223" t="s">
        <v>3539</v>
      </c>
      <c r="F223" s="4">
        <v>418</v>
      </c>
      <c r="G223">
        <f t="shared" si="3"/>
        <v>8339.1</v>
      </c>
    </row>
    <row r="224" spans="1:7" x14ac:dyDescent="0.45">
      <c r="A224" t="s">
        <v>1335</v>
      </c>
      <c r="B224" t="s">
        <v>1482</v>
      </c>
      <c r="C224" t="s">
        <v>516</v>
      </c>
      <c r="D224" t="s">
        <v>95</v>
      </c>
      <c r="E224" t="s">
        <v>10</v>
      </c>
      <c r="F224" s="4">
        <v>417</v>
      </c>
      <c r="G224">
        <f t="shared" si="3"/>
        <v>6667.83</v>
      </c>
    </row>
    <row r="225" spans="1:7" x14ac:dyDescent="0.45">
      <c r="A225" t="s">
        <v>575</v>
      </c>
      <c r="B225" t="s">
        <v>1612</v>
      </c>
      <c r="C225" t="s">
        <v>1734</v>
      </c>
      <c r="D225" t="s">
        <v>14</v>
      </c>
      <c r="E225" t="s">
        <v>29</v>
      </c>
      <c r="F225" s="4">
        <v>417</v>
      </c>
      <c r="G225">
        <f t="shared" si="3"/>
        <v>7501.829999999999</v>
      </c>
    </row>
    <row r="226" spans="1:7" x14ac:dyDescent="0.45">
      <c r="A226" t="s">
        <v>1499</v>
      </c>
      <c r="B226" t="s">
        <v>1935</v>
      </c>
      <c r="C226" t="s">
        <v>4982</v>
      </c>
      <c r="D226" t="s">
        <v>84</v>
      </c>
      <c r="E226" t="s">
        <v>64</v>
      </c>
      <c r="F226" s="4">
        <v>416</v>
      </c>
      <c r="G226">
        <f t="shared" si="3"/>
        <v>4571.84</v>
      </c>
    </row>
    <row r="227" spans="1:7" x14ac:dyDescent="0.45">
      <c r="A227" t="s">
        <v>465</v>
      </c>
      <c r="B227" t="s">
        <v>1288</v>
      </c>
      <c r="C227" t="s">
        <v>4983</v>
      </c>
      <c r="D227" t="s">
        <v>37</v>
      </c>
      <c r="E227" t="s">
        <v>238</v>
      </c>
      <c r="F227" s="4">
        <v>415</v>
      </c>
      <c r="G227">
        <f t="shared" si="3"/>
        <v>10370.849999999999</v>
      </c>
    </row>
    <row r="228" spans="1:7" x14ac:dyDescent="0.45">
      <c r="A228" t="s">
        <v>1582</v>
      </c>
      <c r="B228" t="s">
        <v>482</v>
      </c>
      <c r="C228" t="s">
        <v>4984</v>
      </c>
      <c r="D228" t="s">
        <v>24</v>
      </c>
      <c r="E228" t="s">
        <v>64</v>
      </c>
      <c r="F228" s="4">
        <v>414</v>
      </c>
      <c r="G228">
        <f t="shared" si="3"/>
        <v>8259.2999999999993</v>
      </c>
    </row>
    <row r="229" spans="1:7" x14ac:dyDescent="0.45">
      <c r="A229" t="s">
        <v>1431</v>
      </c>
      <c r="B229" t="s">
        <v>1684</v>
      </c>
      <c r="C229" t="s">
        <v>3428</v>
      </c>
      <c r="D229" t="s">
        <v>74</v>
      </c>
      <c r="E229" t="s">
        <v>15</v>
      </c>
      <c r="F229" s="4">
        <v>412</v>
      </c>
      <c r="G229">
        <f t="shared" si="3"/>
        <v>6175.88</v>
      </c>
    </row>
    <row r="230" spans="1:7" x14ac:dyDescent="0.45">
      <c r="A230" t="s">
        <v>582</v>
      </c>
      <c r="B230" t="s">
        <v>692</v>
      </c>
      <c r="C230" t="s">
        <v>4985</v>
      </c>
      <c r="D230" t="s">
        <v>20</v>
      </c>
      <c r="E230" t="s">
        <v>107</v>
      </c>
      <c r="F230" s="4">
        <v>411</v>
      </c>
      <c r="G230">
        <f t="shared" si="3"/>
        <v>8215.89</v>
      </c>
    </row>
    <row r="231" spans="1:7" x14ac:dyDescent="0.45">
      <c r="A231" t="s">
        <v>1508</v>
      </c>
      <c r="B231" t="s">
        <v>1418</v>
      </c>
      <c r="C231" t="s">
        <v>4986</v>
      </c>
      <c r="D231" t="s">
        <v>37</v>
      </c>
      <c r="E231" t="s">
        <v>238</v>
      </c>
      <c r="F231" s="4">
        <v>406</v>
      </c>
      <c r="G231">
        <f t="shared" si="3"/>
        <v>10145.939999999999</v>
      </c>
    </row>
    <row r="232" spans="1:7" x14ac:dyDescent="0.45">
      <c r="A232" t="s">
        <v>1586</v>
      </c>
      <c r="B232" t="s">
        <v>1499</v>
      </c>
      <c r="C232" t="s">
        <v>4595</v>
      </c>
      <c r="D232" t="s">
        <v>20</v>
      </c>
      <c r="E232" t="s">
        <v>15</v>
      </c>
      <c r="F232" s="4">
        <v>405</v>
      </c>
      <c r="G232">
        <f t="shared" si="3"/>
        <v>8095.95</v>
      </c>
    </row>
    <row r="233" spans="1:7" x14ac:dyDescent="0.45">
      <c r="A233" t="s">
        <v>1437</v>
      </c>
      <c r="B233" t="s">
        <v>1644</v>
      </c>
      <c r="C233" t="s">
        <v>1496</v>
      </c>
      <c r="D233" t="s">
        <v>28</v>
      </c>
      <c r="E233" t="s">
        <v>29</v>
      </c>
      <c r="F233" s="4">
        <v>402</v>
      </c>
      <c r="G233">
        <f t="shared" si="3"/>
        <v>5221.9800000000005</v>
      </c>
    </row>
    <row r="234" spans="1:7" x14ac:dyDescent="0.45">
      <c r="A234" t="s">
        <v>1596</v>
      </c>
      <c r="B234" t="s">
        <v>803</v>
      </c>
      <c r="C234" t="s">
        <v>4987</v>
      </c>
      <c r="D234" t="s">
        <v>979</v>
      </c>
      <c r="E234" t="s">
        <v>10</v>
      </c>
      <c r="F234" s="4">
        <v>401</v>
      </c>
      <c r="G234">
        <f t="shared" si="3"/>
        <v>12009.949999999999</v>
      </c>
    </row>
    <row r="235" spans="1:7" x14ac:dyDescent="0.45">
      <c r="A235" t="s">
        <v>1599</v>
      </c>
      <c r="B235" t="s">
        <v>1631</v>
      </c>
      <c r="C235" t="s">
        <v>1000</v>
      </c>
      <c r="D235" t="s">
        <v>14</v>
      </c>
      <c r="E235" t="s">
        <v>29</v>
      </c>
      <c r="F235" s="4">
        <v>401</v>
      </c>
      <c r="G235">
        <f t="shared" si="3"/>
        <v>7213.99</v>
      </c>
    </row>
    <row r="236" spans="1:7" x14ac:dyDescent="0.45">
      <c r="A236" t="s">
        <v>1524</v>
      </c>
      <c r="B236" t="s">
        <v>1592</v>
      </c>
      <c r="C236" t="s">
        <v>3191</v>
      </c>
      <c r="D236" t="s">
        <v>95</v>
      </c>
      <c r="E236" t="s">
        <v>10</v>
      </c>
      <c r="F236" s="4">
        <v>400</v>
      </c>
      <c r="G236">
        <f t="shared" si="3"/>
        <v>6396</v>
      </c>
    </row>
    <row r="237" spans="1:7" x14ac:dyDescent="0.45">
      <c r="A237" t="s">
        <v>1604</v>
      </c>
      <c r="B237" t="s">
        <v>1400</v>
      </c>
      <c r="C237" t="s">
        <v>3612</v>
      </c>
      <c r="D237" t="s">
        <v>14</v>
      </c>
      <c r="E237" t="s">
        <v>29</v>
      </c>
      <c r="F237" s="4">
        <v>400</v>
      </c>
      <c r="G237">
        <f t="shared" si="3"/>
        <v>7195.9999999999991</v>
      </c>
    </row>
    <row r="238" spans="1:7" x14ac:dyDescent="0.45">
      <c r="A238" t="s">
        <v>1450</v>
      </c>
      <c r="B238" t="s">
        <v>1479</v>
      </c>
      <c r="C238" t="s">
        <v>4988</v>
      </c>
      <c r="D238" t="s">
        <v>100</v>
      </c>
      <c r="E238" t="s">
        <v>163</v>
      </c>
      <c r="F238" s="4">
        <v>400</v>
      </c>
      <c r="G238">
        <f t="shared" si="3"/>
        <v>3996</v>
      </c>
    </row>
    <row r="239" spans="1:7" x14ac:dyDescent="0.45">
      <c r="A239" t="s">
        <v>1456</v>
      </c>
      <c r="B239" t="s">
        <v>1508</v>
      </c>
      <c r="C239" t="s">
        <v>1629</v>
      </c>
      <c r="D239" t="s">
        <v>20</v>
      </c>
      <c r="E239" t="s">
        <v>29</v>
      </c>
      <c r="F239" s="4">
        <v>393</v>
      </c>
      <c r="G239">
        <f t="shared" si="3"/>
        <v>7856.07</v>
      </c>
    </row>
    <row r="240" spans="1:7" x14ac:dyDescent="0.45">
      <c r="A240" t="s">
        <v>1612</v>
      </c>
      <c r="B240" t="s">
        <v>1732</v>
      </c>
      <c r="C240" t="s">
        <v>704</v>
      </c>
      <c r="D240" t="s">
        <v>74</v>
      </c>
      <c r="E240" t="s">
        <v>197</v>
      </c>
      <c r="F240" s="4">
        <v>393</v>
      </c>
      <c r="G240">
        <f t="shared" si="3"/>
        <v>5891.07</v>
      </c>
    </row>
    <row r="241" spans="1:7" x14ac:dyDescent="0.45">
      <c r="A241" t="s">
        <v>1392</v>
      </c>
      <c r="B241" t="s">
        <v>1455</v>
      </c>
      <c r="C241" t="s">
        <v>4989</v>
      </c>
      <c r="D241" t="s">
        <v>17</v>
      </c>
      <c r="E241" t="s">
        <v>10</v>
      </c>
      <c r="F241" s="4">
        <v>388</v>
      </c>
      <c r="G241">
        <f t="shared" si="3"/>
        <v>9680.6</v>
      </c>
    </row>
    <row r="242" spans="1:7" x14ac:dyDescent="0.45">
      <c r="A242" t="s">
        <v>1462</v>
      </c>
      <c r="B242" t="s">
        <v>1771</v>
      </c>
      <c r="C242" t="s">
        <v>4990</v>
      </c>
      <c r="D242" t="s">
        <v>552</v>
      </c>
      <c r="E242" t="s">
        <v>4991</v>
      </c>
      <c r="F242" s="4">
        <v>384</v>
      </c>
      <c r="G242">
        <f t="shared" si="3"/>
        <v>4588.7999999999993</v>
      </c>
    </row>
    <row r="243" spans="1:7" x14ac:dyDescent="0.45">
      <c r="A243" t="s">
        <v>1619</v>
      </c>
      <c r="B243" t="s">
        <v>1609</v>
      </c>
      <c r="C243" t="s">
        <v>1598</v>
      </c>
      <c r="D243" t="s">
        <v>74</v>
      </c>
      <c r="E243" t="s">
        <v>29</v>
      </c>
      <c r="F243" s="4">
        <v>383</v>
      </c>
      <c r="G243">
        <f t="shared" si="3"/>
        <v>5741.17</v>
      </c>
    </row>
    <row r="244" spans="1:7" x14ac:dyDescent="0.45">
      <c r="A244" t="s">
        <v>1621</v>
      </c>
      <c r="B244" t="s">
        <v>1703</v>
      </c>
      <c r="C244" t="s">
        <v>4992</v>
      </c>
      <c r="D244" t="s">
        <v>60</v>
      </c>
      <c r="E244" t="s">
        <v>347</v>
      </c>
      <c r="F244" s="4">
        <v>383</v>
      </c>
      <c r="G244">
        <f t="shared" si="3"/>
        <v>5725.8499999999995</v>
      </c>
    </row>
    <row r="245" spans="1:7" x14ac:dyDescent="0.45">
      <c r="A245" t="s">
        <v>1543</v>
      </c>
      <c r="B245" t="s">
        <v>881</v>
      </c>
      <c r="C245" t="s">
        <v>4993</v>
      </c>
      <c r="D245" t="s">
        <v>592</v>
      </c>
      <c r="E245" t="s">
        <v>64</v>
      </c>
      <c r="F245" s="4">
        <v>382</v>
      </c>
      <c r="G245">
        <f t="shared" si="3"/>
        <v>4580.18</v>
      </c>
    </row>
    <row r="246" spans="1:7" x14ac:dyDescent="0.45">
      <c r="A246" t="s">
        <v>1627</v>
      </c>
      <c r="B246" t="s">
        <v>1415</v>
      </c>
      <c r="C246" t="s">
        <v>4598</v>
      </c>
      <c r="D246" t="s">
        <v>53</v>
      </c>
      <c r="E246" t="s">
        <v>15</v>
      </c>
      <c r="F246" s="4">
        <v>381</v>
      </c>
      <c r="G246">
        <f t="shared" si="3"/>
        <v>11426.189999999999</v>
      </c>
    </row>
    <row r="247" spans="1:7" x14ac:dyDescent="0.45">
      <c r="A247" t="s">
        <v>1600</v>
      </c>
      <c r="B247" t="s">
        <v>2562</v>
      </c>
      <c r="C247" t="s">
        <v>2320</v>
      </c>
      <c r="D247" t="s">
        <v>100</v>
      </c>
      <c r="E247" t="s">
        <v>29</v>
      </c>
      <c r="F247" s="4">
        <v>380</v>
      </c>
      <c r="G247">
        <f t="shared" si="3"/>
        <v>3796.2000000000003</v>
      </c>
    </row>
    <row r="248" spans="1:7" x14ac:dyDescent="0.45">
      <c r="A248" t="s">
        <v>1631</v>
      </c>
      <c r="B248" t="s">
        <v>2583</v>
      </c>
      <c r="C248" t="s">
        <v>1699</v>
      </c>
      <c r="D248" t="s">
        <v>28</v>
      </c>
      <c r="E248" t="s">
        <v>197</v>
      </c>
      <c r="F248" s="4">
        <v>380</v>
      </c>
      <c r="G248">
        <f t="shared" si="3"/>
        <v>4936.2</v>
      </c>
    </row>
    <row r="249" spans="1:7" x14ac:dyDescent="0.45">
      <c r="A249" t="s">
        <v>1633</v>
      </c>
      <c r="B249" t="s">
        <v>1717</v>
      </c>
      <c r="C249" t="s">
        <v>2780</v>
      </c>
      <c r="D249" t="s">
        <v>552</v>
      </c>
      <c r="E249" t="s">
        <v>347</v>
      </c>
      <c r="F249" s="4">
        <v>380</v>
      </c>
      <c r="G249">
        <f t="shared" si="3"/>
        <v>4541</v>
      </c>
    </row>
    <row r="250" spans="1:7" x14ac:dyDescent="0.45">
      <c r="A250" t="s">
        <v>1400</v>
      </c>
      <c r="B250" t="s">
        <v>1707</v>
      </c>
      <c r="C250" t="s">
        <v>902</v>
      </c>
      <c r="D250" t="s">
        <v>28</v>
      </c>
      <c r="E250" t="s">
        <v>29</v>
      </c>
      <c r="F250" s="4">
        <v>377</v>
      </c>
      <c r="G250">
        <f t="shared" si="3"/>
        <v>4897.2300000000005</v>
      </c>
    </row>
    <row r="251" spans="1:7" x14ac:dyDescent="0.45">
      <c r="A251" t="s">
        <v>1372</v>
      </c>
      <c r="B251" t="s">
        <v>1597</v>
      </c>
      <c r="C251" t="s">
        <v>741</v>
      </c>
      <c r="D251" t="s">
        <v>14</v>
      </c>
      <c r="E251" t="s">
        <v>29</v>
      </c>
      <c r="F251" s="4">
        <v>375</v>
      </c>
      <c r="G251">
        <f t="shared" si="3"/>
        <v>6746.2499999999991</v>
      </c>
    </row>
    <row r="252" spans="1:7" x14ac:dyDescent="0.45">
      <c r="A252" t="s">
        <v>1568</v>
      </c>
      <c r="B252" t="s">
        <v>1395</v>
      </c>
      <c r="C252" t="s">
        <v>4790</v>
      </c>
      <c r="D252" t="s">
        <v>37</v>
      </c>
      <c r="E252" t="s">
        <v>29</v>
      </c>
      <c r="F252" s="4">
        <v>375</v>
      </c>
      <c r="G252">
        <f t="shared" si="3"/>
        <v>9371.25</v>
      </c>
    </row>
    <row r="253" spans="1:7" x14ac:dyDescent="0.45">
      <c r="A253" t="s">
        <v>1405</v>
      </c>
      <c r="B253" t="s">
        <v>2599</v>
      </c>
      <c r="C253" t="s">
        <v>1909</v>
      </c>
      <c r="D253" t="s">
        <v>28</v>
      </c>
      <c r="E253" t="s">
        <v>197</v>
      </c>
      <c r="F253" s="4">
        <v>375</v>
      </c>
      <c r="G253">
        <f t="shared" si="3"/>
        <v>4871.25</v>
      </c>
    </row>
    <row r="254" spans="1:7" x14ac:dyDescent="0.45">
      <c r="A254" t="s">
        <v>1482</v>
      </c>
      <c r="B254" t="s">
        <v>75</v>
      </c>
      <c r="C254" t="s">
        <v>4994</v>
      </c>
      <c r="D254" t="s">
        <v>720</v>
      </c>
      <c r="E254" t="s">
        <v>29</v>
      </c>
      <c r="F254" s="4">
        <v>366</v>
      </c>
      <c r="G254">
        <f t="shared" si="3"/>
        <v>36234</v>
      </c>
    </row>
    <row r="255" spans="1:7" x14ac:dyDescent="0.45">
      <c r="A255" t="s">
        <v>1485</v>
      </c>
      <c r="B255" t="s">
        <v>2065</v>
      </c>
      <c r="C255" t="s">
        <v>4995</v>
      </c>
      <c r="D255" t="s">
        <v>100</v>
      </c>
      <c r="E255" t="s">
        <v>163</v>
      </c>
      <c r="F255" s="4">
        <v>364</v>
      </c>
      <c r="G255">
        <f t="shared" si="3"/>
        <v>3636.36</v>
      </c>
    </row>
    <row r="256" spans="1:7" x14ac:dyDescent="0.45">
      <c r="A256" t="s">
        <v>1575</v>
      </c>
      <c r="B256" t="s">
        <v>1466</v>
      </c>
      <c r="C256" t="s">
        <v>2001</v>
      </c>
      <c r="D256" t="s">
        <v>74</v>
      </c>
      <c r="E256" t="s">
        <v>29</v>
      </c>
      <c r="F256" s="4">
        <v>362</v>
      </c>
      <c r="G256">
        <f t="shared" si="3"/>
        <v>5426.38</v>
      </c>
    </row>
    <row r="257" spans="1:7" x14ac:dyDescent="0.45">
      <c r="A257" t="s">
        <v>1578</v>
      </c>
      <c r="B257" t="s">
        <v>1567</v>
      </c>
      <c r="C257" t="s">
        <v>4996</v>
      </c>
      <c r="D257" t="s">
        <v>20</v>
      </c>
      <c r="E257" t="s">
        <v>107</v>
      </c>
      <c r="F257" s="4">
        <v>362</v>
      </c>
      <c r="G257">
        <f t="shared" si="3"/>
        <v>7236.3799999999992</v>
      </c>
    </row>
    <row r="258" spans="1:7" x14ac:dyDescent="0.45">
      <c r="A258" t="s">
        <v>1495</v>
      </c>
      <c r="B258" t="s">
        <v>1619</v>
      </c>
      <c r="C258" t="s">
        <v>4997</v>
      </c>
      <c r="D258" t="s">
        <v>77</v>
      </c>
      <c r="E258" t="s">
        <v>532</v>
      </c>
      <c r="F258" s="4">
        <v>358</v>
      </c>
      <c r="G258">
        <f t="shared" si="3"/>
        <v>6082.4199999999992</v>
      </c>
    </row>
    <row r="259" spans="1:7" x14ac:dyDescent="0.45">
      <c r="A259" t="s">
        <v>1658</v>
      </c>
      <c r="B259" t="s">
        <v>1753</v>
      </c>
      <c r="C259" t="s">
        <v>1751</v>
      </c>
      <c r="D259" t="s">
        <v>74</v>
      </c>
      <c r="E259" t="s">
        <v>29</v>
      </c>
      <c r="F259" s="4">
        <v>357</v>
      </c>
      <c r="G259">
        <f t="shared" ref="G259:G301" si="4">D259*F259</f>
        <v>5351.43</v>
      </c>
    </row>
    <row r="260" spans="1:7" x14ac:dyDescent="0.45">
      <c r="A260" t="s">
        <v>1632</v>
      </c>
      <c r="B260" t="s">
        <v>465</v>
      </c>
      <c r="C260" t="s">
        <v>4998</v>
      </c>
      <c r="D260" t="s">
        <v>20</v>
      </c>
      <c r="E260" t="s">
        <v>238</v>
      </c>
      <c r="F260" s="4">
        <v>357</v>
      </c>
      <c r="G260">
        <f t="shared" si="4"/>
        <v>7136.4299999999994</v>
      </c>
    </row>
    <row r="261" spans="1:7" x14ac:dyDescent="0.45">
      <c r="A261" t="s">
        <v>1590</v>
      </c>
      <c r="B261" t="s">
        <v>2590</v>
      </c>
      <c r="C261" t="s">
        <v>4999</v>
      </c>
      <c r="D261" t="s">
        <v>84</v>
      </c>
      <c r="E261" t="s">
        <v>64</v>
      </c>
      <c r="F261" s="4">
        <v>356</v>
      </c>
      <c r="G261">
        <f t="shared" si="4"/>
        <v>3912.44</v>
      </c>
    </row>
    <row r="262" spans="1:7" x14ac:dyDescent="0.45">
      <c r="A262" t="s">
        <v>1665</v>
      </c>
      <c r="B262" t="s">
        <v>2611</v>
      </c>
      <c r="C262" t="s">
        <v>5000</v>
      </c>
      <c r="D262" t="s">
        <v>37</v>
      </c>
      <c r="E262" t="s">
        <v>15</v>
      </c>
      <c r="F262" s="4">
        <v>353</v>
      </c>
      <c r="G262">
        <f t="shared" si="4"/>
        <v>8821.4699999999993</v>
      </c>
    </row>
    <row r="263" spans="1:7" x14ac:dyDescent="0.45">
      <c r="A263" t="s">
        <v>1592</v>
      </c>
      <c r="B263" t="s">
        <v>1633</v>
      </c>
      <c r="C263" t="s">
        <v>5001</v>
      </c>
      <c r="D263" t="s">
        <v>20</v>
      </c>
      <c r="E263" t="s">
        <v>29</v>
      </c>
      <c r="F263" s="4">
        <v>352</v>
      </c>
      <c r="G263">
        <f t="shared" si="4"/>
        <v>7036.48</v>
      </c>
    </row>
    <row r="264" spans="1:7" x14ac:dyDescent="0.45">
      <c r="A264" t="s">
        <v>1597</v>
      </c>
      <c r="B264" t="s">
        <v>1568</v>
      </c>
      <c r="C264" t="s">
        <v>2518</v>
      </c>
      <c r="D264" t="s">
        <v>20</v>
      </c>
      <c r="E264" t="s">
        <v>223</v>
      </c>
      <c r="F264" s="4">
        <v>352</v>
      </c>
      <c r="G264">
        <f t="shared" si="4"/>
        <v>7036.48</v>
      </c>
    </row>
    <row r="265" spans="1:7" x14ac:dyDescent="0.45">
      <c r="A265" t="s">
        <v>1672</v>
      </c>
      <c r="B265" t="s">
        <v>2595</v>
      </c>
      <c r="C265" t="s">
        <v>5002</v>
      </c>
      <c r="D265" t="s">
        <v>84</v>
      </c>
      <c r="E265" t="s">
        <v>101</v>
      </c>
      <c r="F265" s="4">
        <v>352</v>
      </c>
      <c r="G265">
        <f t="shared" si="4"/>
        <v>3868.48</v>
      </c>
    </row>
    <row r="266" spans="1:7" x14ac:dyDescent="0.45">
      <c r="A266" t="s">
        <v>1605</v>
      </c>
      <c r="B266" t="s">
        <v>2548</v>
      </c>
      <c r="C266" t="s">
        <v>1107</v>
      </c>
      <c r="D266" t="s">
        <v>74</v>
      </c>
      <c r="E266" t="s">
        <v>29</v>
      </c>
      <c r="F266" s="4">
        <v>351</v>
      </c>
      <c r="G266">
        <f t="shared" si="4"/>
        <v>5261.49</v>
      </c>
    </row>
    <row r="267" spans="1:7" x14ac:dyDescent="0.45">
      <c r="A267" t="s">
        <v>1388</v>
      </c>
      <c r="B267" t="s">
        <v>2322</v>
      </c>
      <c r="C267" t="s">
        <v>5003</v>
      </c>
      <c r="D267" t="s">
        <v>100</v>
      </c>
      <c r="E267" t="s">
        <v>163</v>
      </c>
      <c r="F267" s="4">
        <v>351</v>
      </c>
      <c r="G267">
        <f t="shared" si="4"/>
        <v>3506.4900000000002</v>
      </c>
    </row>
    <row r="268" spans="1:7" x14ac:dyDescent="0.45">
      <c r="A268" t="s">
        <v>1681</v>
      </c>
      <c r="B268" t="s">
        <v>1521</v>
      </c>
      <c r="C268" t="s">
        <v>1738</v>
      </c>
      <c r="D268" t="s">
        <v>100</v>
      </c>
      <c r="E268" t="s">
        <v>29</v>
      </c>
      <c r="F268" s="4">
        <v>350</v>
      </c>
      <c r="G268">
        <f t="shared" si="4"/>
        <v>3496.5</v>
      </c>
    </row>
    <row r="269" spans="1:7" x14ac:dyDescent="0.45">
      <c r="A269" t="s">
        <v>1517</v>
      </c>
      <c r="B269" t="s">
        <v>2062</v>
      </c>
      <c r="C269" t="s">
        <v>683</v>
      </c>
      <c r="D269" t="s">
        <v>74</v>
      </c>
      <c r="E269" t="s">
        <v>29</v>
      </c>
      <c r="F269" s="4">
        <v>348</v>
      </c>
      <c r="G269">
        <f t="shared" si="4"/>
        <v>5216.5200000000004</v>
      </c>
    </row>
    <row r="270" spans="1:7" x14ac:dyDescent="0.45">
      <c r="A270" t="s">
        <v>1686</v>
      </c>
      <c r="B270" t="s">
        <v>1552</v>
      </c>
      <c r="C270" t="s">
        <v>703</v>
      </c>
      <c r="D270" t="s">
        <v>14</v>
      </c>
      <c r="E270" t="s">
        <v>29</v>
      </c>
      <c r="F270" s="4">
        <v>347</v>
      </c>
      <c r="G270">
        <f t="shared" si="4"/>
        <v>6242.53</v>
      </c>
    </row>
    <row r="271" spans="1:7" x14ac:dyDescent="0.45">
      <c r="A271" t="s">
        <v>1690</v>
      </c>
      <c r="B271" t="s">
        <v>1952</v>
      </c>
      <c r="C271" t="s">
        <v>1940</v>
      </c>
      <c r="D271" t="s">
        <v>74</v>
      </c>
      <c r="E271" t="s">
        <v>29</v>
      </c>
      <c r="F271" s="4">
        <v>345</v>
      </c>
      <c r="G271">
        <f t="shared" si="4"/>
        <v>5171.55</v>
      </c>
    </row>
    <row r="272" spans="1:7" x14ac:dyDescent="0.45">
      <c r="A272" t="s">
        <v>1358</v>
      </c>
      <c r="B272" t="s">
        <v>1604</v>
      </c>
      <c r="C272" t="s">
        <v>5004</v>
      </c>
      <c r="D272" t="s">
        <v>20</v>
      </c>
      <c r="E272" t="s">
        <v>238</v>
      </c>
      <c r="F272" s="4">
        <v>344</v>
      </c>
      <c r="G272">
        <f t="shared" si="4"/>
        <v>6876.5599999999995</v>
      </c>
    </row>
    <row r="273" spans="1:7" x14ac:dyDescent="0.45">
      <c r="A273" t="s">
        <v>1527</v>
      </c>
      <c r="B273" t="s">
        <v>2604</v>
      </c>
      <c r="C273" t="s">
        <v>5005</v>
      </c>
      <c r="D273" t="s">
        <v>552</v>
      </c>
      <c r="E273" t="s">
        <v>4991</v>
      </c>
      <c r="F273" s="4">
        <v>343</v>
      </c>
      <c r="G273">
        <f t="shared" si="4"/>
        <v>4098.8499999999995</v>
      </c>
    </row>
    <row r="274" spans="1:7" x14ac:dyDescent="0.45">
      <c r="A274" t="s">
        <v>1701</v>
      </c>
      <c r="B274" t="s">
        <v>1596</v>
      </c>
      <c r="C274" t="s">
        <v>5006</v>
      </c>
      <c r="D274" t="s">
        <v>20</v>
      </c>
      <c r="E274" t="s">
        <v>163</v>
      </c>
      <c r="F274" s="4">
        <v>342</v>
      </c>
      <c r="G274">
        <f t="shared" si="4"/>
        <v>6836.579999999999</v>
      </c>
    </row>
    <row r="275" spans="1:7" x14ac:dyDescent="0.45">
      <c r="A275" t="s">
        <v>1703</v>
      </c>
      <c r="B275" t="s">
        <v>1456</v>
      </c>
      <c r="C275" t="s">
        <v>5007</v>
      </c>
      <c r="D275" t="s">
        <v>20</v>
      </c>
      <c r="E275" t="s">
        <v>1273</v>
      </c>
      <c r="F275" s="4">
        <v>340</v>
      </c>
      <c r="G275">
        <f t="shared" si="4"/>
        <v>6796.5999999999995</v>
      </c>
    </row>
    <row r="276" spans="1:7" x14ac:dyDescent="0.45">
      <c r="A276" t="s">
        <v>1545</v>
      </c>
      <c r="B276" t="s">
        <v>1315</v>
      </c>
      <c r="C276" t="s">
        <v>523</v>
      </c>
      <c r="D276" t="s">
        <v>53</v>
      </c>
      <c r="E276" t="s">
        <v>15</v>
      </c>
      <c r="F276" s="4">
        <v>340</v>
      </c>
      <c r="G276">
        <f t="shared" si="4"/>
        <v>10196.6</v>
      </c>
    </row>
    <row r="277" spans="1:7" x14ac:dyDescent="0.45">
      <c r="A277" t="s">
        <v>1548</v>
      </c>
      <c r="B277" t="s">
        <v>1632</v>
      </c>
      <c r="C277" t="s">
        <v>266</v>
      </c>
      <c r="D277" t="s">
        <v>20</v>
      </c>
      <c r="E277" t="s">
        <v>223</v>
      </c>
      <c r="F277" s="4">
        <v>339</v>
      </c>
      <c r="G277">
        <f t="shared" si="4"/>
        <v>6776.61</v>
      </c>
    </row>
    <row r="278" spans="1:7" x14ac:dyDescent="0.45">
      <c r="A278" t="s">
        <v>1552</v>
      </c>
      <c r="B278" t="s">
        <v>1997</v>
      </c>
      <c r="C278" t="s">
        <v>5008</v>
      </c>
      <c r="D278" t="s">
        <v>100</v>
      </c>
      <c r="E278" t="s">
        <v>163</v>
      </c>
      <c r="F278" s="4">
        <v>339</v>
      </c>
      <c r="G278">
        <f t="shared" si="4"/>
        <v>3386.61</v>
      </c>
    </row>
    <row r="279" spans="1:7" x14ac:dyDescent="0.45">
      <c r="A279" t="s">
        <v>1661</v>
      </c>
      <c r="B279" t="s">
        <v>2058</v>
      </c>
      <c r="C279" t="s">
        <v>5009</v>
      </c>
      <c r="D279" t="s">
        <v>84</v>
      </c>
      <c r="E279" t="s">
        <v>1642</v>
      </c>
      <c r="F279" s="4">
        <v>338</v>
      </c>
      <c r="G279">
        <f t="shared" si="4"/>
        <v>3714.62</v>
      </c>
    </row>
    <row r="280" spans="1:7" x14ac:dyDescent="0.45">
      <c r="A280" t="s">
        <v>1663</v>
      </c>
      <c r="B280" t="s">
        <v>1621</v>
      </c>
      <c r="C280" t="s">
        <v>5010</v>
      </c>
      <c r="D280" t="s">
        <v>14</v>
      </c>
      <c r="E280" t="s">
        <v>5011</v>
      </c>
      <c r="F280" s="4">
        <v>337</v>
      </c>
      <c r="G280">
        <f t="shared" si="4"/>
        <v>6062.6299999999992</v>
      </c>
    </row>
    <row r="281" spans="1:7" x14ac:dyDescent="0.45">
      <c r="A281" t="s">
        <v>1617</v>
      </c>
      <c r="B281" t="s">
        <v>258</v>
      </c>
      <c r="C281" t="s">
        <v>4600</v>
      </c>
      <c r="D281" t="s">
        <v>37</v>
      </c>
      <c r="E281" t="s">
        <v>15</v>
      </c>
      <c r="F281" s="4">
        <v>336</v>
      </c>
      <c r="G281">
        <f t="shared" si="4"/>
        <v>8396.64</v>
      </c>
    </row>
    <row r="282" spans="1:7" x14ac:dyDescent="0.45">
      <c r="A282" t="s">
        <v>1720</v>
      </c>
      <c r="B282" t="s">
        <v>1720</v>
      </c>
      <c r="C282" t="s">
        <v>5012</v>
      </c>
      <c r="D282" t="s">
        <v>74</v>
      </c>
      <c r="E282" t="s">
        <v>249</v>
      </c>
      <c r="F282" s="4">
        <v>336</v>
      </c>
      <c r="G282">
        <f t="shared" si="4"/>
        <v>5036.6400000000003</v>
      </c>
    </row>
    <row r="283" spans="1:7" x14ac:dyDescent="0.45">
      <c r="A283" t="s">
        <v>1724</v>
      </c>
      <c r="B283" t="s">
        <v>2635</v>
      </c>
      <c r="C283" t="s">
        <v>5013</v>
      </c>
      <c r="D283" t="s">
        <v>592</v>
      </c>
      <c r="E283" t="s">
        <v>64</v>
      </c>
      <c r="F283" s="4">
        <v>335</v>
      </c>
      <c r="G283">
        <f t="shared" si="4"/>
        <v>4016.65</v>
      </c>
    </row>
    <row r="284" spans="1:7" x14ac:dyDescent="0.45">
      <c r="A284" t="s">
        <v>1684</v>
      </c>
      <c r="B284" t="s">
        <v>1591</v>
      </c>
      <c r="C284" t="s">
        <v>2015</v>
      </c>
      <c r="D284" t="s">
        <v>14</v>
      </c>
      <c r="E284" t="s">
        <v>29</v>
      </c>
      <c r="F284" s="4">
        <v>334</v>
      </c>
      <c r="G284">
        <f t="shared" si="4"/>
        <v>6008.66</v>
      </c>
    </row>
    <row r="285" spans="1:7" x14ac:dyDescent="0.45">
      <c r="A285" t="s">
        <v>1560</v>
      </c>
      <c r="B285" t="s">
        <v>1999</v>
      </c>
      <c r="C285" t="s">
        <v>1625</v>
      </c>
      <c r="D285" t="s">
        <v>28</v>
      </c>
      <c r="E285" t="s">
        <v>29</v>
      </c>
      <c r="F285" s="4">
        <v>334</v>
      </c>
      <c r="G285">
        <f t="shared" si="4"/>
        <v>4338.66</v>
      </c>
    </row>
    <row r="286" spans="1:7" x14ac:dyDescent="0.45">
      <c r="A286" t="s">
        <v>1732</v>
      </c>
      <c r="B286" t="s">
        <v>3945</v>
      </c>
      <c r="C286" t="s">
        <v>3432</v>
      </c>
      <c r="D286" t="s">
        <v>28</v>
      </c>
      <c r="E286" t="s">
        <v>15</v>
      </c>
      <c r="F286" s="4">
        <v>331</v>
      </c>
      <c r="G286">
        <f t="shared" si="4"/>
        <v>4299.6900000000005</v>
      </c>
    </row>
    <row r="287" spans="1:7" x14ac:dyDescent="0.45">
      <c r="A287" t="s">
        <v>1691</v>
      </c>
      <c r="B287" t="s">
        <v>1747</v>
      </c>
      <c r="C287" t="s">
        <v>873</v>
      </c>
      <c r="D287" t="s">
        <v>28</v>
      </c>
      <c r="E287" t="s">
        <v>29</v>
      </c>
      <c r="F287" s="4">
        <v>330</v>
      </c>
      <c r="G287">
        <f t="shared" si="4"/>
        <v>4286.7</v>
      </c>
    </row>
    <row r="288" spans="1:7" x14ac:dyDescent="0.45">
      <c r="A288" t="s">
        <v>1736</v>
      </c>
      <c r="B288" t="s">
        <v>1458</v>
      </c>
      <c r="C288" t="s">
        <v>3701</v>
      </c>
      <c r="D288" t="s">
        <v>17</v>
      </c>
      <c r="E288" t="s">
        <v>553</v>
      </c>
      <c r="F288" s="4">
        <v>329</v>
      </c>
      <c r="G288">
        <f t="shared" si="4"/>
        <v>8208.5499999999993</v>
      </c>
    </row>
    <row r="289" spans="1:7" x14ac:dyDescent="0.45">
      <c r="A289" t="s">
        <v>1694</v>
      </c>
      <c r="B289" t="s">
        <v>1386</v>
      </c>
      <c r="C289" t="s">
        <v>4596</v>
      </c>
      <c r="D289" t="s">
        <v>60</v>
      </c>
      <c r="E289" t="s">
        <v>10</v>
      </c>
      <c r="F289" s="4">
        <v>329</v>
      </c>
      <c r="G289">
        <f t="shared" si="4"/>
        <v>4918.55</v>
      </c>
    </row>
    <row r="290" spans="1:7" x14ac:dyDescent="0.45">
      <c r="A290" t="s">
        <v>1739</v>
      </c>
      <c r="B290" t="s">
        <v>1502</v>
      </c>
      <c r="C290" t="s">
        <v>2035</v>
      </c>
      <c r="D290" t="s">
        <v>74</v>
      </c>
      <c r="E290" t="s">
        <v>29</v>
      </c>
      <c r="F290" s="4">
        <v>329</v>
      </c>
      <c r="G290">
        <f t="shared" si="4"/>
        <v>4931.71</v>
      </c>
    </row>
    <row r="291" spans="1:7" x14ac:dyDescent="0.45">
      <c r="A291" t="s">
        <v>1591</v>
      </c>
      <c r="B291" t="s">
        <v>2588</v>
      </c>
      <c r="C291" t="s">
        <v>2044</v>
      </c>
      <c r="D291" t="s">
        <v>74</v>
      </c>
      <c r="E291" t="s">
        <v>29</v>
      </c>
      <c r="F291" s="4">
        <v>329</v>
      </c>
      <c r="G291">
        <f t="shared" si="4"/>
        <v>4931.71</v>
      </c>
    </row>
    <row r="292" spans="1:7" x14ac:dyDescent="0.45">
      <c r="A292" t="s">
        <v>1746</v>
      </c>
      <c r="B292" t="s">
        <v>1969</v>
      </c>
      <c r="C292" t="s">
        <v>809</v>
      </c>
      <c r="D292" t="s">
        <v>74</v>
      </c>
      <c r="E292" t="s">
        <v>29</v>
      </c>
      <c r="F292" s="4">
        <v>328</v>
      </c>
      <c r="G292">
        <f t="shared" si="4"/>
        <v>4916.72</v>
      </c>
    </row>
    <row r="293" spans="1:7" x14ac:dyDescent="0.45">
      <c r="A293" t="s">
        <v>1535</v>
      </c>
      <c r="B293" t="s">
        <v>1704</v>
      </c>
      <c r="C293" t="s">
        <v>4386</v>
      </c>
      <c r="D293" t="s">
        <v>74</v>
      </c>
      <c r="E293" t="s">
        <v>15</v>
      </c>
      <c r="F293" s="4">
        <v>327</v>
      </c>
      <c r="G293">
        <f t="shared" si="4"/>
        <v>4901.7300000000005</v>
      </c>
    </row>
    <row r="294" spans="1:7" x14ac:dyDescent="0.45">
      <c r="A294" t="s">
        <v>1713</v>
      </c>
      <c r="B294" t="s">
        <v>2906</v>
      </c>
      <c r="C294" t="s">
        <v>5014</v>
      </c>
      <c r="D294" t="s">
        <v>100</v>
      </c>
      <c r="E294" t="s">
        <v>29</v>
      </c>
      <c r="F294" s="4">
        <v>324</v>
      </c>
      <c r="G294">
        <f t="shared" si="4"/>
        <v>3236.76</v>
      </c>
    </row>
    <row r="295" spans="1:7" x14ac:dyDescent="0.45">
      <c r="A295" t="s">
        <v>1716</v>
      </c>
      <c r="B295" t="s">
        <v>1761</v>
      </c>
      <c r="C295" t="s">
        <v>2038</v>
      </c>
      <c r="D295" t="s">
        <v>14</v>
      </c>
      <c r="E295" t="s">
        <v>29</v>
      </c>
      <c r="F295" s="4">
        <v>323</v>
      </c>
      <c r="G295">
        <f t="shared" si="4"/>
        <v>5810.7699999999995</v>
      </c>
    </row>
    <row r="296" spans="1:7" x14ac:dyDescent="0.45">
      <c r="A296" t="s">
        <v>1758</v>
      </c>
      <c r="B296" t="s">
        <v>4038</v>
      </c>
      <c r="C296" t="s">
        <v>2025</v>
      </c>
      <c r="D296" t="s">
        <v>74</v>
      </c>
      <c r="E296" t="s">
        <v>29</v>
      </c>
      <c r="F296" s="4">
        <v>322</v>
      </c>
      <c r="G296">
        <f t="shared" si="4"/>
        <v>4826.78</v>
      </c>
    </row>
    <row r="297" spans="1:7" x14ac:dyDescent="0.45">
      <c r="A297" t="s">
        <v>1761</v>
      </c>
      <c r="B297" t="s">
        <v>1758</v>
      </c>
      <c r="C297" t="s">
        <v>1637</v>
      </c>
      <c r="D297" t="s">
        <v>14</v>
      </c>
      <c r="E297" t="s">
        <v>29</v>
      </c>
      <c r="F297" s="4">
        <v>322</v>
      </c>
      <c r="G297">
        <f t="shared" si="4"/>
        <v>5792.78</v>
      </c>
    </row>
    <row r="298" spans="1:7" x14ac:dyDescent="0.45">
      <c r="A298" t="s">
        <v>1725</v>
      </c>
      <c r="B298" t="s">
        <v>3628</v>
      </c>
      <c r="C298" t="s">
        <v>2034</v>
      </c>
      <c r="D298" t="s">
        <v>74</v>
      </c>
      <c r="E298" t="s">
        <v>29</v>
      </c>
      <c r="F298" s="4">
        <v>321</v>
      </c>
      <c r="G298">
        <f t="shared" si="4"/>
        <v>4811.79</v>
      </c>
    </row>
    <row r="299" spans="1:7" x14ac:dyDescent="0.45">
      <c r="A299" t="s">
        <v>1609</v>
      </c>
      <c r="B299" t="s">
        <v>1750</v>
      </c>
      <c r="C299" t="s">
        <v>4656</v>
      </c>
      <c r="D299" t="s">
        <v>95</v>
      </c>
      <c r="E299" t="s">
        <v>15</v>
      </c>
      <c r="F299" s="4">
        <v>321</v>
      </c>
      <c r="G299">
        <f t="shared" si="4"/>
        <v>5132.79</v>
      </c>
    </row>
    <row r="300" spans="1:7" x14ac:dyDescent="0.45">
      <c r="A300" t="s">
        <v>1613</v>
      </c>
      <c r="B300" t="s">
        <v>1375</v>
      </c>
      <c r="C300" t="s">
        <v>5015</v>
      </c>
      <c r="D300" t="s">
        <v>74</v>
      </c>
      <c r="E300" t="s">
        <v>163</v>
      </c>
      <c r="F300" s="4">
        <v>320</v>
      </c>
      <c r="G300">
        <f t="shared" si="4"/>
        <v>4796.8</v>
      </c>
    </row>
    <row r="301" spans="1:7" x14ac:dyDescent="0.45">
      <c r="A301" t="s">
        <v>1771</v>
      </c>
      <c r="B301" t="s">
        <v>4140</v>
      </c>
      <c r="C301" t="s">
        <v>5016</v>
      </c>
      <c r="D301" t="s">
        <v>74</v>
      </c>
      <c r="E301" t="s">
        <v>29</v>
      </c>
      <c r="F301" s="4">
        <v>317</v>
      </c>
      <c r="G301">
        <f t="shared" si="4"/>
        <v>4751.83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5017</v>
      </c>
      <c r="D2" t="s">
        <v>74</v>
      </c>
      <c r="E2" t="s">
        <v>197</v>
      </c>
      <c r="F2" s="4">
        <v>16914</v>
      </c>
      <c r="G2">
        <f>D2*F2</f>
        <v>253540.86000000002</v>
      </c>
    </row>
    <row r="3" spans="1:7" x14ac:dyDescent="0.45">
      <c r="A3" t="s">
        <v>11</v>
      </c>
      <c r="B3" t="s">
        <v>46</v>
      </c>
      <c r="C3" t="s">
        <v>5018</v>
      </c>
      <c r="D3" t="s">
        <v>100</v>
      </c>
      <c r="E3" t="s">
        <v>29</v>
      </c>
      <c r="F3" s="4">
        <v>5836</v>
      </c>
      <c r="G3">
        <f t="shared" ref="G3:G66" si="0">D3*F3</f>
        <v>58301.64</v>
      </c>
    </row>
    <row r="4" spans="1:7" x14ac:dyDescent="0.45">
      <c r="A4" t="s">
        <v>7</v>
      </c>
      <c r="B4" t="s">
        <v>11</v>
      </c>
      <c r="C4" t="s">
        <v>5019</v>
      </c>
      <c r="D4" t="s">
        <v>20</v>
      </c>
      <c r="E4" t="s">
        <v>15</v>
      </c>
      <c r="F4" s="4">
        <v>4272</v>
      </c>
      <c r="G4">
        <f t="shared" si="0"/>
        <v>85397.28</v>
      </c>
    </row>
    <row r="5" spans="1:7" x14ac:dyDescent="0.45">
      <c r="A5" t="s">
        <v>12</v>
      </c>
      <c r="B5" t="s">
        <v>25</v>
      </c>
      <c r="C5" t="s">
        <v>5020</v>
      </c>
      <c r="D5" t="s">
        <v>20</v>
      </c>
      <c r="E5" t="s">
        <v>15</v>
      </c>
      <c r="F5" s="4">
        <v>3694</v>
      </c>
      <c r="G5">
        <f t="shared" si="0"/>
        <v>73843.06</v>
      </c>
    </row>
    <row r="6" spans="1:7" x14ac:dyDescent="0.45">
      <c r="A6" t="s">
        <v>21</v>
      </c>
      <c r="B6" t="s">
        <v>40</v>
      </c>
      <c r="C6" t="s">
        <v>5021</v>
      </c>
      <c r="D6" t="s">
        <v>20</v>
      </c>
      <c r="E6" t="s">
        <v>29</v>
      </c>
      <c r="F6" s="4">
        <v>3027</v>
      </c>
      <c r="G6">
        <f t="shared" si="0"/>
        <v>60509.729999999996</v>
      </c>
    </row>
    <row r="7" spans="1:7" x14ac:dyDescent="0.45">
      <c r="A7" t="s">
        <v>25</v>
      </c>
      <c r="B7" t="s">
        <v>48</v>
      </c>
      <c r="C7" t="s">
        <v>5022</v>
      </c>
      <c r="D7" t="s">
        <v>20</v>
      </c>
      <c r="E7" t="s">
        <v>15</v>
      </c>
      <c r="F7" s="4">
        <v>3021</v>
      </c>
      <c r="G7">
        <f t="shared" si="0"/>
        <v>60389.789999999994</v>
      </c>
    </row>
    <row r="8" spans="1:7" x14ac:dyDescent="0.45">
      <c r="A8" t="s">
        <v>18</v>
      </c>
      <c r="B8" t="s">
        <v>66</v>
      </c>
      <c r="C8" t="s">
        <v>5023</v>
      </c>
      <c r="D8" t="s">
        <v>74</v>
      </c>
      <c r="E8" t="s">
        <v>29</v>
      </c>
      <c r="F8" s="4">
        <v>2922</v>
      </c>
      <c r="G8">
        <f t="shared" si="0"/>
        <v>43800.78</v>
      </c>
    </row>
    <row r="9" spans="1:7" x14ac:dyDescent="0.45">
      <c r="A9" t="s">
        <v>22</v>
      </c>
      <c r="B9" t="s">
        <v>38</v>
      </c>
      <c r="C9" t="s">
        <v>5024</v>
      </c>
      <c r="D9" t="s">
        <v>20</v>
      </c>
      <c r="E9" t="s">
        <v>10</v>
      </c>
      <c r="F9" s="4">
        <v>2905</v>
      </c>
      <c r="G9">
        <f t="shared" si="0"/>
        <v>58070.95</v>
      </c>
    </row>
    <row r="10" spans="1:7" x14ac:dyDescent="0.45">
      <c r="A10" t="s">
        <v>35</v>
      </c>
      <c r="B10" t="s">
        <v>49</v>
      </c>
      <c r="C10" t="s">
        <v>5025</v>
      </c>
      <c r="D10" t="s">
        <v>14</v>
      </c>
      <c r="E10" t="s">
        <v>10</v>
      </c>
      <c r="F10" s="4">
        <v>2780</v>
      </c>
      <c r="G10">
        <f t="shared" si="0"/>
        <v>50012.2</v>
      </c>
    </row>
    <row r="11" spans="1:7" x14ac:dyDescent="0.45">
      <c r="A11" t="s">
        <v>38</v>
      </c>
      <c r="B11" t="s">
        <v>22</v>
      </c>
      <c r="C11" t="s">
        <v>5026</v>
      </c>
      <c r="D11" t="s">
        <v>37</v>
      </c>
      <c r="E11" t="s">
        <v>15</v>
      </c>
      <c r="F11" s="4">
        <v>2739</v>
      </c>
      <c r="G11">
        <f t="shared" si="0"/>
        <v>68447.61</v>
      </c>
    </row>
    <row r="12" spans="1:7" x14ac:dyDescent="0.45">
      <c r="A12" t="s">
        <v>30</v>
      </c>
      <c r="B12" t="s">
        <v>65</v>
      </c>
      <c r="C12" t="s">
        <v>5027</v>
      </c>
      <c r="D12" t="s">
        <v>20</v>
      </c>
      <c r="E12" t="s">
        <v>15</v>
      </c>
      <c r="F12" s="4">
        <v>2637</v>
      </c>
      <c r="G12">
        <f t="shared" si="0"/>
        <v>52713.63</v>
      </c>
    </row>
    <row r="13" spans="1:7" x14ac:dyDescent="0.45">
      <c r="A13" t="s">
        <v>40</v>
      </c>
      <c r="B13" t="s">
        <v>30</v>
      </c>
      <c r="C13" t="s">
        <v>5028</v>
      </c>
      <c r="D13" t="s">
        <v>20</v>
      </c>
      <c r="E13" t="s">
        <v>1027</v>
      </c>
      <c r="F13" s="4">
        <v>2497</v>
      </c>
      <c r="G13">
        <f t="shared" si="0"/>
        <v>49915.03</v>
      </c>
    </row>
    <row r="14" spans="1:7" x14ac:dyDescent="0.45">
      <c r="A14" t="s">
        <v>45</v>
      </c>
      <c r="B14" t="s">
        <v>78</v>
      </c>
      <c r="C14" t="s">
        <v>5029</v>
      </c>
      <c r="D14" t="s">
        <v>20</v>
      </c>
      <c r="E14" t="s">
        <v>29</v>
      </c>
      <c r="F14" s="4">
        <v>2320</v>
      </c>
      <c r="G14">
        <f t="shared" si="0"/>
        <v>46376.799999999996</v>
      </c>
    </row>
    <row r="15" spans="1:7" x14ac:dyDescent="0.45">
      <c r="A15" t="s">
        <v>48</v>
      </c>
      <c r="B15" t="s">
        <v>35</v>
      </c>
      <c r="C15" t="s">
        <v>5030</v>
      </c>
      <c r="D15" t="s">
        <v>37</v>
      </c>
      <c r="E15" t="s">
        <v>10</v>
      </c>
      <c r="F15" s="4">
        <v>2318</v>
      </c>
      <c r="G15">
        <f t="shared" si="0"/>
        <v>57926.82</v>
      </c>
    </row>
    <row r="16" spans="1:7" x14ac:dyDescent="0.45">
      <c r="A16" t="s">
        <v>51</v>
      </c>
      <c r="B16" t="s">
        <v>51</v>
      </c>
      <c r="C16" t="s">
        <v>5031</v>
      </c>
      <c r="D16" t="s">
        <v>37</v>
      </c>
      <c r="E16" t="s">
        <v>15</v>
      </c>
      <c r="F16" s="4">
        <v>2308</v>
      </c>
      <c r="G16">
        <f t="shared" si="0"/>
        <v>57676.92</v>
      </c>
    </row>
    <row r="17" spans="1:7" x14ac:dyDescent="0.45">
      <c r="A17" t="s">
        <v>46</v>
      </c>
      <c r="B17" t="s">
        <v>102</v>
      </c>
      <c r="C17" t="s">
        <v>5032</v>
      </c>
      <c r="D17" t="s">
        <v>95</v>
      </c>
      <c r="E17" t="s">
        <v>15</v>
      </c>
      <c r="F17" s="4">
        <v>2281</v>
      </c>
      <c r="G17">
        <f t="shared" si="0"/>
        <v>36473.19</v>
      </c>
    </row>
    <row r="18" spans="1:7" x14ac:dyDescent="0.45">
      <c r="A18" t="s">
        <v>57</v>
      </c>
      <c r="B18" t="s">
        <v>97</v>
      </c>
      <c r="C18" t="s">
        <v>5033</v>
      </c>
      <c r="D18" t="s">
        <v>14</v>
      </c>
      <c r="E18" t="s">
        <v>29</v>
      </c>
      <c r="F18" s="4">
        <v>2184</v>
      </c>
      <c r="G18">
        <f t="shared" si="0"/>
        <v>39290.159999999996</v>
      </c>
    </row>
    <row r="19" spans="1:7" x14ac:dyDescent="0.45">
      <c r="A19" t="s">
        <v>49</v>
      </c>
      <c r="B19" t="s">
        <v>98</v>
      </c>
      <c r="C19" t="s">
        <v>5034</v>
      </c>
      <c r="D19" t="s">
        <v>100</v>
      </c>
      <c r="E19" t="s">
        <v>163</v>
      </c>
      <c r="F19" s="4">
        <v>2150</v>
      </c>
      <c r="G19">
        <f t="shared" si="0"/>
        <v>21478.5</v>
      </c>
    </row>
    <row r="20" spans="1:7" x14ac:dyDescent="0.45">
      <c r="A20" t="s">
        <v>65</v>
      </c>
      <c r="B20" t="s">
        <v>85</v>
      </c>
      <c r="C20" t="s">
        <v>5035</v>
      </c>
      <c r="D20" t="s">
        <v>20</v>
      </c>
      <c r="E20" t="s">
        <v>15</v>
      </c>
      <c r="F20" s="4">
        <v>2146</v>
      </c>
      <c r="G20">
        <f t="shared" si="0"/>
        <v>42898.539999999994</v>
      </c>
    </row>
    <row r="21" spans="1:7" x14ac:dyDescent="0.45">
      <c r="A21" t="s">
        <v>69</v>
      </c>
      <c r="B21" t="s">
        <v>26</v>
      </c>
      <c r="C21" t="s">
        <v>5036</v>
      </c>
      <c r="D21" t="s">
        <v>20</v>
      </c>
      <c r="E21" t="s">
        <v>238</v>
      </c>
      <c r="F21" s="4">
        <v>2133</v>
      </c>
      <c r="G21">
        <f t="shared" si="0"/>
        <v>42638.67</v>
      </c>
    </row>
    <row r="22" spans="1:7" x14ac:dyDescent="0.45">
      <c r="A22" t="s">
        <v>71</v>
      </c>
      <c r="B22" t="s">
        <v>118</v>
      </c>
      <c r="C22" t="s">
        <v>5037</v>
      </c>
      <c r="D22" t="s">
        <v>74</v>
      </c>
      <c r="E22" t="s">
        <v>29</v>
      </c>
      <c r="F22" s="4">
        <v>2127</v>
      </c>
      <c r="G22">
        <f t="shared" si="0"/>
        <v>31883.73</v>
      </c>
    </row>
    <row r="23" spans="1:7" x14ac:dyDescent="0.45">
      <c r="A23" t="s">
        <v>26</v>
      </c>
      <c r="B23" t="s">
        <v>45</v>
      </c>
      <c r="C23" t="s">
        <v>5038</v>
      </c>
      <c r="D23" t="s">
        <v>53</v>
      </c>
      <c r="E23" t="s">
        <v>15</v>
      </c>
      <c r="F23" s="4">
        <v>2052</v>
      </c>
      <c r="G23">
        <f t="shared" si="0"/>
        <v>61539.479999999996</v>
      </c>
    </row>
    <row r="24" spans="1:7" x14ac:dyDescent="0.45">
      <c r="A24" t="s">
        <v>78</v>
      </c>
      <c r="B24" t="s">
        <v>69</v>
      </c>
      <c r="C24" t="s">
        <v>5039</v>
      </c>
      <c r="D24" t="s">
        <v>37</v>
      </c>
      <c r="E24" t="s">
        <v>15</v>
      </c>
      <c r="F24" s="4">
        <v>2033</v>
      </c>
      <c r="G24">
        <f t="shared" si="0"/>
        <v>50804.67</v>
      </c>
    </row>
    <row r="25" spans="1:7" x14ac:dyDescent="0.45">
      <c r="A25" t="s">
        <v>66</v>
      </c>
      <c r="B25" t="s">
        <v>92</v>
      </c>
      <c r="C25" t="s">
        <v>5040</v>
      </c>
      <c r="D25" t="s">
        <v>20</v>
      </c>
      <c r="E25" t="s">
        <v>15</v>
      </c>
      <c r="F25" s="4">
        <v>2026</v>
      </c>
      <c r="G25">
        <f t="shared" si="0"/>
        <v>40499.74</v>
      </c>
    </row>
    <row r="26" spans="1:7" x14ac:dyDescent="0.45">
      <c r="A26" t="s">
        <v>42</v>
      </c>
      <c r="B26" t="s">
        <v>75</v>
      </c>
      <c r="C26" t="s">
        <v>5041</v>
      </c>
      <c r="D26" t="s">
        <v>20</v>
      </c>
      <c r="E26" t="s">
        <v>15</v>
      </c>
      <c r="F26" s="4">
        <v>1999</v>
      </c>
      <c r="G26">
        <f t="shared" si="0"/>
        <v>39960.009999999995</v>
      </c>
    </row>
    <row r="27" spans="1:7" x14ac:dyDescent="0.45">
      <c r="A27" t="s">
        <v>85</v>
      </c>
      <c r="B27" t="s">
        <v>170</v>
      </c>
      <c r="C27" t="s">
        <v>5042</v>
      </c>
      <c r="D27" t="s">
        <v>84</v>
      </c>
      <c r="E27" t="s">
        <v>10</v>
      </c>
      <c r="F27" s="4">
        <v>1995</v>
      </c>
      <c r="G27">
        <f t="shared" si="0"/>
        <v>21925.05</v>
      </c>
    </row>
    <row r="28" spans="1:7" x14ac:dyDescent="0.45">
      <c r="A28" t="s">
        <v>87</v>
      </c>
      <c r="B28" t="s">
        <v>132</v>
      </c>
      <c r="C28" t="s">
        <v>5043</v>
      </c>
      <c r="D28" t="s">
        <v>140</v>
      </c>
      <c r="E28" t="s">
        <v>10</v>
      </c>
      <c r="F28" s="4">
        <v>1968</v>
      </c>
      <c r="G28">
        <f t="shared" si="0"/>
        <v>27532.32</v>
      </c>
    </row>
    <row r="29" spans="1:7" x14ac:dyDescent="0.45">
      <c r="A29" t="s">
        <v>75</v>
      </c>
      <c r="B29" t="s">
        <v>234</v>
      </c>
      <c r="C29" t="s">
        <v>5044</v>
      </c>
      <c r="D29" t="s">
        <v>260</v>
      </c>
      <c r="E29" t="s">
        <v>553</v>
      </c>
      <c r="F29" s="4">
        <v>1880</v>
      </c>
      <c r="G29">
        <f t="shared" si="0"/>
        <v>14946</v>
      </c>
    </row>
    <row r="30" spans="1:7" x14ac:dyDescent="0.45">
      <c r="A30" t="s">
        <v>92</v>
      </c>
      <c r="B30" t="s">
        <v>104</v>
      </c>
      <c r="C30" t="s">
        <v>5045</v>
      </c>
      <c r="D30" t="s">
        <v>20</v>
      </c>
      <c r="E30" t="s">
        <v>29</v>
      </c>
      <c r="F30" s="4">
        <v>1867</v>
      </c>
      <c r="G30">
        <f t="shared" si="0"/>
        <v>37321.329999999994</v>
      </c>
    </row>
    <row r="31" spans="1:7" x14ac:dyDescent="0.45">
      <c r="A31" t="s">
        <v>97</v>
      </c>
      <c r="B31" t="s">
        <v>88</v>
      </c>
      <c r="C31" t="s">
        <v>5046</v>
      </c>
      <c r="D31" t="s">
        <v>20</v>
      </c>
      <c r="E31" t="s">
        <v>29</v>
      </c>
      <c r="F31" s="4">
        <v>1818</v>
      </c>
      <c r="G31">
        <f t="shared" si="0"/>
        <v>36341.82</v>
      </c>
    </row>
    <row r="32" spans="1:7" x14ac:dyDescent="0.45">
      <c r="A32" t="s">
        <v>58</v>
      </c>
      <c r="B32" t="s">
        <v>149</v>
      </c>
      <c r="C32" t="s">
        <v>5047</v>
      </c>
      <c r="D32" t="s">
        <v>74</v>
      </c>
      <c r="E32" t="s">
        <v>29</v>
      </c>
      <c r="F32" s="4">
        <v>1807</v>
      </c>
      <c r="G32">
        <f t="shared" si="0"/>
        <v>27086.93</v>
      </c>
    </row>
    <row r="33" spans="1:7" x14ac:dyDescent="0.45">
      <c r="A33" t="s">
        <v>104</v>
      </c>
      <c r="B33" t="s">
        <v>147</v>
      </c>
      <c r="C33" t="s">
        <v>5048</v>
      </c>
      <c r="D33" t="s">
        <v>84</v>
      </c>
      <c r="E33" t="s">
        <v>64</v>
      </c>
      <c r="F33" s="4">
        <v>1742</v>
      </c>
      <c r="G33">
        <f t="shared" si="0"/>
        <v>19144.580000000002</v>
      </c>
    </row>
    <row r="34" spans="1:7" x14ac:dyDescent="0.45">
      <c r="A34" t="s">
        <v>88</v>
      </c>
      <c r="B34" t="s">
        <v>127</v>
      </c>
      <c r="C34" t="s">
        <v>212</v>
      </c>
      <c r="D34" t="s">
        <v>100</v>
      </c>
      <c r="E34" t="s">
        <v>197</v>
      </c>
      <c r="F34" s="4">
        <v>1730</v>
      </c>
      <c r="G34">
        <f t="shared" si="0"/>
        <v>17282.7</v>
      </c>
    </row>
    <row r="35" spans="1:7" x14ac:dyDescent="0.45">
      <c r="A35" t="s">
        <v>102</v>
      </c>
      <c r="B35" t="s">
        <v>82</v>
      </c>
      <c r="C35" t="s">
        <v>5049</v>
      </c>
      <c r="D35" t="s">
        <v>74</v>
      </c>
      <c r="E35" t="s">
        <v>29</v>
      </c>
      <c r="F35" s="4">
        <v>1633</v>
      </c>
      <c r="G35">
        <f t="shared" si="0"/>
        <v>24478.670000000002</v>
      </c>
    </row>
    <row r="36" spans="1:7" x14ac:dyDescent="0.45">
      <c r="A36" t="s">
        <v>72</v>
      </c>
      <c r="B36" t="s">
        <v>167</v>
      </c>
      <c r="C36" t="s">
        <v>5050</v>
      </c>
      <c r="D36" t="s">
        <v>74</v>
      </c>
      <c r="E36" t="s">
        <v>29</v>
      </c>
      <c r="F36" s="4">
        <v>1630</v>
      </c>
      <c r="G36">
        <f t="shared" si="0"/>
        <v>24433.7</v>
      </c>
    </row>
    <row r="37" spans="1:7" x14ac:dyDescent="0.45">
      <c r="A37" t="s">
        <v>108</v>
      </c>
      <c r="B37" t="s">
        <v>253</v>
      </c>
      <c r="C37" t="s">
        <v>4590</v>
      </c>
      <c r="D37" t="s">
        <v>100</v>
      </c>
      <c r="E37" t="s">
        <v>197</v>
      </c>
      <c r="F37" s="4">
        <v>1607</v>
      </c>
      <c r="G37">
        <f t="shared" si="0"/>
        <v>16053.93</v>
      </c>
    </row>
    <row r="38" spans="1:7" x14ac:dyDescent="0.45">
      <c r="A38" t="s">
        <v>79</v>
      </c>
      <c r="B38" t="s">
        <v>121</v>
      </c>
      <c r="C38" t="s">
        <v>5051</v>
      </c>
      <c r="D38" t="s">
        <v>14</v>
      </c>
      <c r="E38" t="s">
        <v>107</v>
      </c>
      <c r="F38" s="4">
        <v>1554</v>
      </c>
      <c r="G38">
        <f t="shared" si="0"/>
        <v>27956.46</v>
      </c>
    </row>
    <row r="39" spans="1:7" x14ac:dyDescent="0.45">
      <c r="A39" t="s">
        <v>115</v>
      </c>
      <c r="B39" t="s">
        <v>187</v>
      </c>
      <c r="C39" t="s">
        <v>5052</v>
      </c>
      <c r="D39" t="s">
        <v>237</v>
      </c>
      <c r="E39" t="s">
        <v>579</v>
      </c>
      <c r="F39" s="4">
        <v>1486</v>
      </c>
      <c r="G39">
        <f t="shared" si="0"/>
        <v>19243.7</v>
      </c>
    </row>
    <row r="40" spans="1:7" x14ac:dyDescent="0.45">
      <c r="A40" t="s">
        <v>118</v>
      </c>
      <c r="B40" t="s">
        <v>57</v>
      </c>
      <c r="C40" t="s">
        <v>5053</v>
      </c>
      <c r="D40" t="s">
        <v>297</v>
      </c>
      <c r="E40" t="s">
        <v>15</v>
      </c>
      <c r="F40" s="4">
        <v>1471</v>
      </c>
      <c r="G40">
        <f t="shared" si="0"/>
        <v>58825.29</v>
      </c>
    </row>
    <row r="41" spans="1:7" x14ac:dyDescent="0.45">
      <c r="A41" t="s">
        <v>93</v>
      </c>
      <c r="B41" t="s">
        <v>110</v>
      </c>
      <c r="C41" t="s">
        <v>5054</v>
      </c>
      <c r="D41" t="s">
        <v>20</v>
      </c>
      <c r="E41" t="s">
        <v>29</v>
      </c>
      <c r="F41" s="4">
        <v>1469</v>
      </c>
      <c r="G41">
        <f t="shared" si="0"/>
        <v>29365.309999999998</v>
      </c>
    </row>
    <row r="42" spans="1:7" x14ac:dyDescent="0.45">
      <c r="A42" t="s">
        <v>121</v>
      </c>
      <c r="B42" t="s">
        <v>12</v>
      </c>
      <c r="C42" t="s">
        <v>5055</v>
      </c>
      <c r="D42" t="s">
        <v>207</v>
      </c>
      <c r="E42" t="s">
        <v>10</v>
      </c>
      <c r="F42" s="4">
        <v>1466</v>
      </c>
      <c r="G42">
        <f t="shared" si="0"/>
        <v>73226.7</v>
      </c>
    </row>
    <row r="43" spans="1:7" x14ac:dyDescent="0.45">
      <c r="A43" t="s">
        <v>90</v>
      </c>
      <c r="B43" t="s">
        <v>71</v>
      </c>
      <c r="C43" t="s">
        <v>5056</v>
      </c>
      <c r="D43" t="s">
        <v>393</v>
      </c>
      <c r="E43" t="s">
        <v>15</v>
      </c>
      <c r="F43" s="4">
        <v>1464</v>
      </c>
      <c r="G43">
        <f t="shared" si="0"/>
        <v>51225.36</v>
      </c>
    </row>
    <row r="44" spans="1:7" x14ac:dyDescent="0.45">
      <c r="A44" t="s">
        <v>126</v>
      </c>
      <c r="B44" t="s">
        <v>134</v>
      </c>
      <c r="C44" t="s">
        <v>5057</v>
      </c>
      <c r="D44" t="s">
        <v>20</v>
      </c>
      <c r="E44" t="s">
        <v>29</v>
      </c>
      <c r="F44" s="4">
        <v>1458</v>
      </c>
      <c r="G44">
        <f t="shared" si="0"/>
        <v>29145.42</v>
      </c>
    </row>
    <row r="45" spans="1:7" x14ac:dyDescent="0.45">
      <c r="A45" t="s">
        <v>110</v>
      </c>
      <c r="B45" t="s">
        <v>21</v>
      </c>
      <c r="C45" t="s">
        <v>5058</v>
      </c>
      <c r="D45" t="s">
        <v>257</v>
      </c>
      <c r="E45" t="s">
        <v>10</v>
      </c>
      <c r="F45" s="4">
        <v>1457</v>
      </c>
      <c r="G45">
        <f t="shared" si="0"/>
        <v>72835.430000000008</v>
      </c>
    </row>
    <row r="46" spans="1:7" x14ac:dyDescent="0.45">
      <c r="A46" t="s">
        <v>113</v>
      </c>
      <c r="B46" t="s">
        <v>72</v>
      </c>
      <c r="C46" t="s">
        <v>5059</v>
      </c>
      <c r="D46" t="s">
        <v>37</v>
      </c>
      <c r="E46" t="s">
        <v>15</v>
      </c>
      <c r="F46" s="4">
        <v>1449</v>
      </c>
      <c r="G46">
        <f t="shared" si="0"/>
        <v>36210.509999999995</v>
      </c>
    </row>
    <row r="47" spans="1:7" x14ac:dyDescent="0.45">
      <c r="A47" t="s">
        <v>132</v>
      </c>
      <c r="B47" t="s">
        <v>141</v>
      </c>
      <c r="C47" t="s">
        <v>5060</v>
      </c>
      <c r="D47" t="s">
        <v>20</v>
      </c>
      <c r="E47" t="s">
        <v>15</v>
      </c>
      <c r="F47" s="4">
        <v>1427</v>
      </c>
      <c r="G47">
        <f t="shared" si="0"/>
        <v>28525.73</v>
      </c>
    </row>
    <row r="48" spans="1:7" x14ac:dyDescent="0.45">
      <c r="A48" t="s">
        <v>134</v>
      </c>
      <c r="B48" t="s">
        <v>7</v>
      </c>
      <c r="C48" t="s">
        <v>5061</v>
      </c>
      <c r="D48" t="s">
        <v>155</v>
      </c>
      <c r="E48" t="s">
        <v>15</v>
      </c>
      <c r="F48" s="4">
        <v>1419</v>
      </c>
      <c r="G48">
        <f t="shared" si="0"/>
        <v>85125.81</v>
      </c>
    </row>
    <row r="49" spans="1:7" x14ac:dyDescent="0.45">
      <c r="A49" t="s">
        <v>136</v>
      </c>
      <c r="B49" t="s">
        <v>61</v>
      </c>
      <c r="C49" t="s">
        <v>5062</v>
      </c>
      <c r="D49" t="s">
        <v>20</v>
      </c>
      <c r="E49" t="s">
        <v>15</v>
      </c>
      <c r="F49" s="4">
        <v>1385</v>
      </c>
      <c r="G49">
        <f t="shared" si="0"/>
        <v>27686.149999999998</v>
      </c>
    </row>
    <row r="50" spans="1:7" x14ac:dyDescent="0.45">
      <c r="A50" t="s">
        <v>116</v>
      </c>
      <c r="B50" t="s">
        <v>184</v>
      </c>
      <c r="C50" t="s">
        <v>5063</v>
      </c>
      <c r="D50" t="s">
        <v>28</v>
      </c>
      <c r="E50" t="s">
        <v>29</v>
      </c>
      <c r="F50" s="4">
        <v>1382</v>
      </c>
      <c r="G50">
        <f t="shared" si="0"/>
        <v>17952.18</v>
      </c>
    </row>
    <row r="51" spans="1:7" x14ac:dyDescent="0.45">
      <c r="A51" t="s">
        <v>141</v>
      </c>
      <c r="B51" t="s">
        <v>159</v>
      </c>
      <c r="C51" t="s">
        <v>5064</v>
      </c>
      <c r="D51" t="s">
        <v>14</v>
      </c>
      <c r="E51" t="s">
        <v>29</v>
      </c>
      <c r="F51" s="4">
        <v>1382</v>
      </c>
      <c r="G51">
        <f t="shared" si="0"/>
        <v>24862.179999999997</v>
      </c>
    </row>
    <row r="52" spans="1:7" x14ac:dyDescent="0.45">
      <c r="A52" t="s">
        <v>143</v>
      </c>
      <c r="B52" t="s">
        <v>5065</v>
      </c>
      <c r="C52" t="s">
        <v>5066</v>
      </c>
      <c r="D52" t="s">
        <v>20</v>
      </c>
      <c r="E52" t="s">
        <v>15</v>
      </c>
      <c r="F52" s="4">
        <v>1357</v>
      </c>
      <c r="G52">
        <f t="shared" si="0"/>
        <v>27126.429999999997</v>
      </c>
    </row>
    <row r="53" spans="1:7" x14ac:dyDescent="0.45">
      <c r="A53" t="s">
        <v>61</v>
      </c>
      <c r="B53" t="s">
        <v>122</v>
      </c>
      <c r="C53" t="s">
        <v>5067</v>
      </c>
      <c r="D53" t="s">
        <v>74</v>
      </c>
      <c r="E53" t="s">
        <v>197</v>
      </c>
      <c r="F53" s="4">
        <v>1326</v>
      </c>
      <c r="G53">
        <f t="shared" si="0"/>
        <v>19876.740000000002</v>
      </c>
    </row>
    <row r="54" spans="1:7" x14ac:dyDescent="0.45">
      <c r="A54" t="s">
        <v>149</v>
      </c>
      <c r="B54" t="s">
        <v>18</v>
      </c>
      <c r="C54" t="s">
        <v>5068</v>
      </c>
      <c r="D54" t="s">
        <v>305</v>
      </c>
      <c r="E54" t="s">
        <v>15</v>
      </c>
      <c r="F54" s="4">
        <v>1315</v>
      </c>
      <c r="G54">
        <f t="shared" si="0"/>
        <v>72311.850000000006</v>
      </c>
    </row>
    <row r="55" spans="1:7" x14ac:dyDescent="0.45">
      <c r="A55" t="s">
        <v>151</v>
      </c>
      <c r="B55" t="s">
        <v>587</v>
      </c>
      <c r="C55" t="s">
        <v>4708</v>
      </c>
      <c r="D55" t="s">
        <v>100</v>
      </c>
      <c r="E55" t="s">
        <v>163</v>
      </c>
      <c r="F55" s="4">
        <v>1300</v>
      </c>
      <c r="G55">
        <f t="shared" si="0"/>
        <v>12987</v>
      </c>
    </row>
    <row r="56" spans="1:7" x14ac:dyDescent="0.45">
      <c r="A56" t="s">
        <v>144</v>
      </c>
      <c r="B56" t="s">
        <v>200</v>
      </c>
      <c r="C56" t="s">
        <v>5069</v>
      </c>
      <c r="D56" t="s">
        <v>100</v>
      </c>
      <c r="E56" t="s">
        <v>163</v>
      </c>
      <c r="F56" s="4">
        <v>1289</v>
      </c>
      <c r="G56">
        <f t="shared" si="0"/>
        <v>12877.11</v>
      </c>
    </row>
    <row r="57" spans="1:7" x14ac:dyDescent="0.45">
      <c r="A57" t="s">
        <v>156</v>
      </c>
      <c r="B57" t="s">
        <v>54</v>
      </c>
      <c r="C57" t="s">
        <v>5070</v>
      </c>
      <c r="D57" t="s">
        <v>20</v>
      </c>
      <c r="E57" t="s">
        <v>15</v>
      </c>
      <c r="F57" s="4">
        <v>1279</v>
      </c>
      <c r="G57">
        <f t="shared" si="0"/>
        <v>25567.21</v>
      </c>
    </row>
    <row r="58" spans="1:7" x14ac:dyDescent="0.45">
      <c r="A58" t="s">
        <v>54</v>
      </c>
      <c r="B58" t="s">
        <v>563</v>
      </c>
      <c r="C58" t="s">
        <v>5071</v>
      </c>
      <c r="D58" t="s">
        <v>100</v>
      </c>
      <c r="E58" t="s">
        <v>163</v>
      </c>
      <c r="F58" s="4">
        <v>1264</v>
      </c>
      <c r="G58">
        <f t="shared" si="0"/>
        <v>12627.36</v>
      </c>
    </row>
    <row r="59" spans="1:7" x14ac:dyDescent="0.45">
      <c r="A59" t="s">
        <v>159</v>
      </c>
      <c r="B59" t="s">
        <v>219</v>
      </c>
      <c r="C59" t="s">
        <v>5072</v>
      </c>
      <c r="D59" t="s">
        <v>100</v>
      </c>
      <c r="E59" t="s">
        <v>532</v>
      </c>
      <c r="F59" s="4">
        <v>1259</v>
      </c>
      <c r="G59">
        <f t="shared" si="0"/>
        <v>12577.41</v>
      </c>
    </row>
    <row r="60" spans="1:7" x14ac:dyDescent="0.45">
      <c r="A60" t="s">
        <v>82</v>
      </c>
      <c r="B60" t="s">
        <v>351</v>
      </c>
      <c r="C60" t="s">
        <v>4570</v>
      </c>
      <c r="D60" t="s">
        <v>100</v>
      </c>
      <c r="E60" t="s">
        <v>163</v>
      </c>
      <c r="F60" s="4">
        <v>1257</v>
      </c>
      <c r="G60">
        <f t="shared" si="0"/>
        <v>12557.43</v>
      </c>
    </row>
    <row r="61" spans="1:7" x14ac:dyDescent="0.45">
      <c r="A61" t="s">
        <v>165</v>
      </c>
      <c r="B61" t="s">
        <v>32</v>
      </c>
      <c r="C61" t="s">
        <v>5073</v>
      </c>
      <c r="D61" t="s">
        <v>14</v>
      </c>
      <c r="E61" t="s">
        <v>10</v>
      </c>
      <c r="F61" s="4">
        <v>1255</v>
      </c>
      <c r="G61">
        <f t="shared" si="0"/>
        <v>22577.449999999997</v>
      </c>
    </row>
    <row r="62" spans="1:7" x14ac:dyDescent="0.45">
      <c r="A62" t="s">
        <v>167</v>
      </c>
      <c r="B62" t="s">
        <v>678</v>
      </c>
      <c r="C62" t="s">
        <v>5074</v>
      </c>
      <c r="D62" t="s">
        <v>100</v>
      </c>
      <c r="E62" t="s">
        <v>163</v>
      </c>
      <c r="F62" s="4">
        <v>1249</v>
      </c>
      <c r="G62">
        <f t="shared" si="0"/>
        <v>12477.51</v>
      </c>
    </row>
    <row r="63" spans="1:7" x14ac:dyDescent="0.45">
      <c r="A63" t="s">
        <v>124</v>
      </c>
      <c r="B63" t="s">
        <v>216</v>
      </c>
      <c r="C63" t="s">
        <v>5075</v>
      </c>
      <c r="D63" t="s">
        <v>28</v>
      </c>
      <c r="E63" t="s">
        <v>163</v>
      </c>
      <c r="F63" s="4">
        <v>1224</v>
      </c>
      <c r="G63">
        <f t="shared" si="0"/>
        <v>15899.76</v>
      </c>
    </row>
    <row r="64" spans="1:7" x14ac:dyDescent="0.45">
      <c r="A64" t="s">
        <v>138</v>
      </c>
      <c r="B64" t="s">
        <v>457</v>
      </c>
      <c r="C64" t="s">
        <v>5076</v>
      </c>
      <c r="D64" t="s">
        <v>100</v>
      </c>
      <c r="E64" t="s">
        <v>532</v>
      </c>
      <c r="F64" s="4">
        <v>1221</v>
      </c>
      <c r="G64">
        <f t="shared" si="0"/>
        <v>12197.79</v>
      </c>
    </row>
    <row r="65" spans="1:7" x14ac:dyDescent="0.45">
      <c r="A65" t="s">
        <v>32</v>
      </c>
      <c r="B65" t="s">
        <v>377</v>
      </c>
      <c r="C65" t="s">
        <v>5077</v>
      </c>
      <c r="D65" t="s">
        <v>28</v>
      </c>
      <c r="E65" t="s">
        <v>29</v>
      </c>
      <c r="F65" s="4">
        <v>1183</v>
      </c>
      <c r="G65">
        <f t="shared" si="0"/>
        <v>15367.17</v>
      </c>
    </row>
    <row r="66" spans="1:7" x14ac:dyDescent="0.45">
      <c r="A66" t="s">
        <v>175</v>
      </c>
      <c r="B66" t="s">
        <v>136</v>
      </c>
      <c r="C66" t="s">
        <v>5078</v>
      </c>
      <c r="D66" t="s">
        <v>37</v>
      </c>
      <c r="E66" t="s">
        <v>15</v>
      </c>
      <c r="F66" s="4">
        <v>1181</v>
      </c>
      <c r="G66">
        <f t="shared" si="0"/>
        <v>29513.19</v>
      </c>
    </row>
    <row r="67" spans="1:7" x14ac:dyDescent="0.45">
      <c r="A67" t="s">
        <v>98</v>
      </c>
      <c r="B67" t="s">
        <v>568</v>
      </c>
      <c r="C67" t="s">
        <v>652</v>
      </c>
      <c r="D67" t="s">
        <v>28</v>
      </c>
      <c r="E67" t="s">
        <v>29</v>
      </c>
      <c r="F67" s="4">
        <v>1171</v>
      </c>
      <c r="G67">
        <f t="shared" ref="G67:G130" si="1">D67*F67</f>
        <v>15211.29</v>
      </c>
    </row>
    <row r="68" spans="1:7" x14ac:dyDescent="0.45">
      <c r="A68" t="s">
        <v>168</v>
      </c>
      <c r="B68" t="s">
        <v>262</v>
      </c>
      <c r="C68" t="s">
        <v>215</v>
      </c>
      <c r="D68" t="s">
        <v>100</v>
      </c>
      <c r="E68" t="s">
        <v>29</v>
      </c>
      <c r="F68" s="4">
        <v>1139</v>
      </c>
      <c r="G68">
        <f t="shared" si="1"/>
        <v>11378.61</v>
      </c>
    </row>
    <row r="69" spans="1:7" x14ac:dyDescent="0.45">
      <c r="A69" t="s">
        <v>182</v>
      </c>
      <c r="B69" t="s">
        <v>143</v>
      </c>
      <c r="C69" t="s">
        <v>5079</v>
      </c>
      <c r="D69" t="s">
        <v>37</v>
      </c>
      <c r="E69" t="s">
        <v>15</v>
      </c>
      <c r="F69" s="4">
        <v>1131</v>
      </c>
      <c r="G69">
        <f t="shared" si="1"/>
        <v>28263.69</v>
      </c>
    </row>
    <row r="70" spans="1:7" x14ac:dyDescent="0.45">
      <c r="A70" t="s">
        <v>147</v>
      </c>
      <c r="B70" t="s">
        <v>79</v>
      </c>
      <c r="C70" t="s">
        <v>5080</v>
      </c>
      <c r="D70" t="s">
        <v>37</v>
      </c>
      <c r="E70" t="s">
        <v>532</v>
      </c>
      <c r="F70" s="4">
        <v>1120</v>
      </c>
      <c r="G70">
        <f t="shared" si="1"/>
        <v>27988.799999999999</v>
      </c>
    </row>
    <row r="71" spans="1:7" x14ac:dyDescent="0.45">
      <c r="A71" t="s">
        <v>170</v>
      </c>
      <c r="B71" t="s">
        <v>542</v>
      </c>
      <c r="C71" t="s">
        <v>5081</v>
      </c>
      <c r="D71" t="s">
        <v>84</v>
      </c>
      <c r="E71" t="s">
        <v>64</v>
      </c>
      <c r="F71" s="4">
        <v>1089</v>
      </c>
      <c r="G71">
        <f t="shared" si="1"/>
        <v>11968.11</v>
      </c>
    </row>
    <row r="72" spans="1:7" x14ac:dyDescent="0.45">
      <c r="A72" t="s">
        <v>187</v>
      </c>
      <c r="B72" t="s">
        <v>144</v>
      </c>
      <c r="C72" t="s">
        <v>5082</v>
      </c>
      <c r="D72" t="s">
        <v>37</v>
      </c>
      <c r="E72" t="s">
        <v>15</v>
      </c>
      <c r="F72" s="4">
        <v>1081</v>
      </c>
      <c r="G72">
        <f t="shared" si="1"/>
        <v>27014.19</v>
      </c>
    </row>
    <row r="73" spans="1:7" x14ac:dyDescent="0.45">
      <c r="A73" t="s">
        <v>152</v>
      </c>
      <c r="B73" t="s">
        <v>217</v>
      </c>
      <c r="C73" t="s">
        <v>3949</v>
      </c>
      <c r="D73" t="s">
        <v>74</v>
      </c>
      <c r="E73" t="s">
        <v>197</v>
      </c>
      <c r="F73" s="4">
        <v>1065</v>
      </c>
      <c r="G73">
        <f t="shared" si="1"/>
        <v>15964.35</v>
      </c>
    </row>
    <row r="74" spans="1:7" x14ac:dyDescent="0.45">
      <c r="A74" t="s">
        <v>122</v>
      </c>
      <c r="B74" t="s">
        <v>214</v>
      </c>
      <c r="C74" t="s">
        <v>5083</v>
      </c>
      <c r="D74" t="s">
        <v>84</v>
      </c>
      <c r="E74" t="s">
        <v>190</v>
      </c>
      <c r="F74" s="4">
        <v>1042</v>
      </c>
      <c r="G74">
        <f t="shared" si="1"/>
        <v>11451.58</v>
      </c>
    </row>
    <row r="75" spans="1:7" x14ac:dyDescent="0.45">
      <c r="A75" t="s">
        <v>195</v>
      </c>
      <c r="B75" t="s">
        <v>312</v>
      </c>
      <c r="C75" t="s">
        <v>5084</v>
      </c>
      <c r="D75" t="s">
        <v>74</v>
      </c>
      <c r="E75" t="s">
        <v>15</v>
      </c>
      <c r="F75" s="4">
        <v>1029</v>
      </c>
      <c r="G75">
        <f t="shared" si="1"/>
        <v>15424.710000000001</v>
      </c>
    </row>
    <row r="76" spans="1:7" x14ac:dyDescent="0.45">
      <c r="A76" t="s">
        <v>180</v>
      </c>
      <c r="B76" t="s">
        <v>195</v>
      </c>
      <c r="C76" t="s">
        <v>105</v>
      </c>
      <c r="D76" t="s">
        <v>20</v>
      </c>
      <c r="E76" t="s">
        <v>29</v>
      </c>
      <c r="F76" s="4">
        <v>1027</v>
      </c>
      <c r="G76">
        <f t="shared" si="1"/>
        <v>20529.73</v>
      </c>
    </row>
    <row r="77" spans="1:7" x14ac:dyDescent="0.45">
      <c r="A77" t="s">
        <v>199</v>
      </c>
      <c r="B77" t="s">
        <v>349</v>
      </c>
      <c r="C77" t="s">
        <v>5085</v>
      </c>
      <c r="D77" t="s">
        <v>100</v>
      </c>
      <c r="E77" t="s">
        <v>532</v>
      </c>
      <c r="F77" s="4">
        <v>1026</v>
      </c>
      <c r="G77">
        <f t="shared" si="1"/>
        <v>10249.74</v>
      </c>
    </row>
    <row r="78" spans="1:7" x14ac:dyDescent="0.45">
      <c r="A78" t="s">
        <v>184</v>
      </c>
      <c r="B78" t="s">
        <v>242</v>
      </c>
      <c r="C78" t="s">
        <v>5086</v>
      </c>
      <c r="D78" t="s">
        <v>74</v>
      </c>
      <c r="E78" t="s">
        <v>15</v>
      </c>
      <c r="F78" s="4">
        <v>1023</v>
      </c>
      <c r="G78">
        <f t="shared" si="1"/>
        <v>15334.77</v>
      </c>
    </row>
    <row r="79" spans="1:7" x14ac:dyDescent="0.45">
      <c r="A79" t="s">
        <v>204</v>
      </c>
      <c r="B79" t="s">
        <v>168</v>
      </c>
      <c r="C79" t="s">
        <v>4591</v>
      </c>
      <c r="D79" t="s">
        <v>20</v>
      </c>
      <c r="E79" t="s">
        <v>223</v>
      </c>
      <c r="F79" s="4">
        <v>1018</v>
      </c>
      <c r="G79">
        <f t="shared" si="1"/>
        <v>20349.82</v>
      </c>
    </row>
    <row r="80" spans="1:7" x14ac:dyDescent="0.45">
      <c r="A80" t="s">
        <v>130</v>
      </c>
      <c r="B80" t="s">
        <v>261</v>
      </c>
      <c r="C80" t="s">
        <v>5087</v>
      </c>
      <c r="D80" t="s">
        <v>60</v>
      </c>
      <c r="E80" t="s">
        <v>10</v>
      </c>
      <c r="F80" s="4">
        <v>1013</v>
      </c>
      <c r="G80">
        <f t="shared" si="1"/>
        <v>15144.349999999999</v>
      </c>
    </row>
    <row r="81" spans="1:7" x14ac:dyDescent="0.45">
      <c r="A81" t="s">
        <v>191</v>
      </c>
      <c r="B81" t="s">
        <v>87</v>
      </c>
      <c r="C81" t="s">
        <v>5088</v>
      </c>
      <c r="D81" t="s">
        <v>297</v>
      </c>
      <c r="E81" t="s">
        <v>197</v>
      </c>
      <c r="F81" s="4">
        <v>997</v>
      </c>
      <c r="G81">
        <f t="shared" si="1"/>
        <v>39870.03</v>
      </c>
    </row>
    <row r="82" spans="1:7" x14ac:dyDescent="0.45">
      <c r="A82" t="s">
        <v>210</v>
      </c>
      <c r="B82" t="s">
        <v>230</v>
      </c>
      <c r="C82" t="s">
        <v>5089</v>
      </c>
      <c r="D82" t="s">
        <v>37</v>
      </c>
      <c r="E82" t="s">
        <v>15</v>
      </c>
      <c r="F82" s="4">
        <v>997</v>
      </c>
      <c r="G82">
        <f t="shared" si="1"/>
        <v>24915.03</v>
      </c>
    </row>
    <row r="83" spans="1:7" x14ac:dyDescent="0.45">
      <c r="A83" t="s">
        <v>213</v>
      </c>
      <c r="B83" t="s">
        <v>785</v>
      </c>
      <c r="C83" t="s">
        <v>5090</v>
      </c>
      <c r="D83" t="s">
        <v>100</v>
      </c>
      <c r="E83" t="s">
        <v>163</v>
      </c>
      <c r="F83" s="4">
        <v>985</v>
      </c>
      <c r="G83">
        <f t="shared" si="1"/>
        <v>9840.15</v>
      </c>
    </row>
    <row r="84" spans="1:7" x14ac:dyDescent="0.45">
      <c r="A84" t="s">
        <v>216</v>
      </c>
      <c r="B84" t="s">
        <v>175</v>
      </c>
      <c r="C84" t="s">
        <v>5091</v>
      </c>
      <c r="D84" t="s">
        <v>37</v>
      </c>
      <c r="E84" t="s">
        <v>15</v>
      </c>
      <c r="F84" s="4">
        <v>980</v>
      </c>
      <c r="G84">
        <f t="shared" si="1"/>
        <v>24490.199999999997</v>
      </c>
    </row>
    <row r="85" spans="1:7" x14ac:dyDescent="0.45">
      <c r="A85" t="s">
        <v>173</v>
      </c>
      <c r="B85" t="s">
        <v>116</v>
      </c>
      <c r="C85" t="s">
        <v>5092</v>
      </c>
      <c r="D85" t="s">
        <v>53</v>
      </c>
      <c r="E85" t="s">
        <v>15</v>
      </c>
      <c r="F85" s="4">
        <v>959</v>
      </c>
      <c r="G85">
        <f t="shared" si="1"/>
        <v>28760.41</v>
      </c>
    </row>
    <row r="86" spans="1:7" x14ac:dyDescent="0.45">
      <c r="A86" t="s">
        <v>127</v>
      </c>
      <c r="B86" t="s">
        <v>1424</v>
      </c>
      <c r="C86" t="s">
        <v>5093</v>
      </c>
      <c r="D86" t="s">
        <v>56</v>
      </c>
      <c r="E86" t="s">
        <v>553</v>
      </c>
      <c r="F86" s="4">
        <v>956</v>
      </c>
      <c r="G86">
        <f t="shared" si="1"/>
        <v>9512.1999999999989</v>
      </c>
    </row>
    <row r="87" spans="1:7" x14ac:dyDescent="0.45">
      <c r="A87" t="s">
        <v>224</v>
      </c>
      <c r="B87" t="s">
        <v>876</v>
      </c>
      <c r="C87" t="s">
        <v>5095</v>
      </c>
      <c r="D87" t="s">
        <v>28</v>
      </c>
      <c r="E87" t="s">
        <v>15</v>
      </c>
      <c r="F87" s="4">
        <v>953</v>
      </c>
      <c r="G87">
        <f t="shared" si="1"/>
        <v>12379.47</v>
      </c>
    </row>
    <row r="88" spans="1:7" x14ac:dyDescent="0.45">
      <c r="A88" t="s">
        <v>228</v>
      </c>
      <c r="B88" t="s">
        <v>42</v>
      </c>
      <c r="C88" t="s">
        <v>5096</v>
      </c>
      <c r="D88" t="s">
        <v>297</v>
      </c>
      <c r="E88" t="s">
        <v>107</v>
      </c>
      <c r="F88" s="4">
        <v>946</v>
      </c>
      <c r="G88">
        <f t="shared" si="1"/>
        <v>37830.54</v>
      </c>
    </row>
    <row r="89" spans="1:7" x14ac:dyDescent="0.45">
      <c r="A89" t="s">
        <v>230</v>
      </c>
      <c r="B89" t="s">
        <v>93</v>
      </c>
      <c r="C89" t="s">
        <v>5097</v>
      </c>
      <c r="D89" t="s">
        <v>393</v>
      </c>
      <c r="E89" t="s">
        <v>15</v>
      </c>
      <c r="F89" s="4">
        <v>931</v>
      </c>
      <c r="G89">
        <f t="shared" si="1"/>
        <v>32575.690000000002</v>
      </c>
    </row>
    <row r="90" spans="1:7" x14ac:dyDescent="0.45">
      <c r="A90" t="s">
        <v>232</v>
      </c>
      <c r="B90" t="s">
        <v>199</v>
      </c>
      <c r="C90" t="s">
        <v>5098</v>
      </c>
      <c r="D90" t="s">
        <v>20</v>
      </c>
      <c r="E90" t="s">
        <v>15</v>
      </c>
      <c r="F90" s="4">
        <v>921</v>
      </c>
      <c r="G90">
        <f t="shared" si="1"/>
        <v>18410.789999999997</v>
      </c>
    </row>
    <row r="91" spans="1:7" x14ac:dyDescent="0.45">
      <c r="A91" t="s">
        <v>234</v>
      </c>
      <c r="B91" t="s">
        <v>176</v>
      </c>
      <c r="C91" t="s">
        <v>574</v>
      </c>
      <c r="D91" t="s">
        <v>28</v>
      </c>
      <c r="E91" t="s">
        <v>197</v>
      </c>
      <c r="F91" s="4">
        <v>915</v>
      </c>
      <c r="G91">
        <f t="shared" si="1"/>
        <v>11885.85</v>
      </c>
    </row>
    <row r="92" spans="1:7" x14ac:dyDescent="0.45">
      <c r="A92" t="s">
        <v>239</v>
      </c>
      <c r="B92" t="s">
        <v>1455</v>
      </c>
      <c r="C92" t="s">
        <v>5099</v>
      </c>
      <c r="D92" t="s">
        <v>100</v>
      </c>
      <c r="E92" t="s">
        <v>163</v>
      </c>
      <c r="F92" s="4">
        <v>913</v>
      </c>
      <c r="G92">
        <f t="shared" si="1"/>
        <v>9120.8700000000008</v>
      </c>
    </row>
    <row r="93" spans="1:7" x14ac:dyDescent="0.45">
      <c r="A93" t="s">
        <v>241</v>
      </c>
      <c r="B93" t="s">
        <v>1407</v>
      </c>
      <c r="C93" t="s">
        <v>5100</v>
      </c>
      <c r="D93" t="s">
        <v>84</v>
      </c>
      <c r="E93" t="s">
        <v>190</v>
      </c>
      <c r="F93" s="4">
        <v>909</v>
      </c>
      <c r="G93">
        <f t="shared" si="1"/>
        <v>9989.91</v>
      </c>
    </row>
    <row r="94" spans="1:7" x14ac:dyDescent="0.45">
      <c r="A94" t="s">
        <v>208</v>
      </c>
      <c r="B94" t="s">
        <v>1452</v>
      </c>
      <c r="C94" t="s">
        <v>5101</v>
      </c>
      <c r="D94" t="s">
        <v>100</v>
      </c>
      <c r="E94" t="s">
        <v>163</v>
      </c>
      <c r="F94" s="4">
        <v>908</v>
      </c>
      <c r="G94">
        <f t="shared" si="1"/>
        <v>9070.92</v>
      </c>
    </row>
    <row r="95" spans="1:7" x14ac:dyDescent="0.45">
      <c r="A95" t="s">
        <v>246</v>
      </c>
      <c r="B95" t="s">
        <v>585</v>
      </c>
      <c r="C95" t="s">
        <v>5102</v>
      </c>
      <c r="D95" t="s">
        <v>84</v>
      </c>
      <c r="E95" t="s">
        <v>1273</v>
      </c>
      <c r="F95" s="4">
        <v>907</v>
      </c>
      <c r="G95">
        <f t="shared" si="1"/>
        <v>9967.93</v>
      </c>
    </row>
    <row r="96" spans="1:7" x14ac:dyDescent="0.45">
      <c r="A96" t="s">
        <v>250</v>
      </c>
      <c r="B96" t="s">
        <v>1461</v>
      </c>
      <c r="C96" t="s">
        <v>5103</v>
      </c>
      <c r="D96" t="s">
        <v>100</v>
      </c>
      <c r="E96" t="s">
        <v>163</v>
      </c>
      <c r="F96" s="4">
        <v>903</v>
      </c>
      <c r="G96">
        <f t="shared" si="1"/>
        <v>9020.9699999999993</v>
      </c>
    </row>
    <row r="97" spans="1:7" x14ac:dyDescent="0.45">
      <c r="A97" t="s">
        <v>253</v>
      </c>
      <c r="B97" t="s">
        <v>213</v>
      </c>
      <c r="C97" t="s">
        <v>5105</v>
      </c>
      <c r="D97" t="s">
        <v>20</v>
      </c>
      <c r="E97" t="s">
        <v>15</v>
      </c>
      <c r="F97" s="4">
        <v>902</v>
      </c>
      <c r="G97">
        <f t="shared" si="1"/>
        <v>18030.98</v>
      </c>
    </row>
    <row r="98" spans="1:7" x14ac:dyDescent="0.45">
      <c r="A98" t="s">
        <v>217</v>
      </c>
      <c r="B98" t="s">
        <v>1469</v>
      </c>
      <c r="C98" t="s">
        <v>5106</v>
      </c>
      <c r="D98" t="s">
        <v>100</v>
      </c>
      <c r="E98" t="s">
        <v>163</v>
      </c>
      <c r="F98" s="4">
        <v>897</v>
      </c>
      <c r="G98">
        <f t="shared" si="1"/>
        <v>8961.0300000000007</v>
      </c>
    </row>
    <row r="99" spans="1:7" x14ac:dyDescent="0.45">
      <c r="A99" t="s">
        <v>221</v>
      </c>
      <c r="B99" t="s">
        <v>130</v>
      </c>
      <c r="C99" t="s">
        <v>5107</v>
      </c>
      <c r="D99" t="s">
        <v>14</v>
      </c>
      <c r="E99" t="s">
        <v>107</v>
      </c>
      <c r="F99" s="4">
        <v>893</v>
      </c>
      <c r="G99">
        <f t="shared" si="1"/>
        <v>16065.069999999998</v>
      </c>
    </row>
    <row r="100" spans="1:7" x14ac:dyDescent="0.45">
      <c r="A100" t="s">
        <v>261</v>
      </c>
      <c r="B100" t="s">
        <v>1563</v>
      </c>
      <c r="C100" t="s">
        <v>5108</v>
      </c>
      <c r="D100" t="s">
        <v>100</v>
      </c>
      <c r="E100" t="s">
        <v>15</v>
      </c>
      <c r="F100" s="4">
        <v>889</v>
      </c>
      <c r="G100">
        <f t="shared" si="1"/>
        <v>8881.11</v>
      </c>
    </row>
    <row r="101" spans="1:7" x14ac:dyDescent="0.45">
      <c r="A101" t="s">
        <v>202</v>
      </c>
      <c r="B101" t="s">
        <v>224</v>
      </c>
      <c r="C101" t="s">
        <v>5109</v>
      </c>
      <c r="D101" t="s">
        <v>20</v>
      </c>
      <c r="E101" t="s">
        <v>15</v>
      </c>
      <c r="F101" s="4">
        <v>888</v>
      </c>
      <c r="G101">
        <f t="shared" si="1"/>
        <v>17751.12</v>
      </c>
    </row>
    <row r="102" spans="1:7" x14ac:dyDescent="0.45">
      <c r="A102" t="s">
        <v>468</v>
      </c>
      <c r="B102" t="s">
        <v>126</v>
      </c>
      <c r="C102" t="s">
        <v>5110</v>
      </c>
      <c r="D102" t="s">
        <v>53</v>
      </c>
      <c r="E102" t="s">
        <v>223</v>
      </c>
      <c r="F102" s="4">
        <v>888</v>
      </c>
      <c r="G102">
        <f t="shared" si="1"/>
        <v>26631.119999999999</v>
      </c>
    </row>
    <row r="103" spans="1:7" x14ac:dyDescent="0.45">
      <c r="A103" t="s">
        <v>315</v>
      </c>
      <c r="B103" t="s">
        <v>188</v>
      </c>
      <c r="C103" t="s">
        <v>1102</v>
      </c>
      <c r="D103" t="s">
        <v>37</v>
      </c>
      <c r="E103" t="s">
        <v>15</v>
      </c>
      <c r="F103" s="4">
        <v>886</v>
      </c>
      <c r="G103">
        <f t="shared" si="1"/>
        <v>22141.14</v>
      </c>
    </row>
    <row r="104" spans="1:7" x14ac:dyDescent="0.45">
      <c r="A104" t="s">
        <v>324</v>
      </c>
      <c r="B104" t="s">
        <v>173</v>
      </c>
      <c r="C104" t="s">
        <v>1378</v>
      </c>
      <c r="D104" t="s">
        <v>20</v>
      </c>
      <c r="E104" t="s">
        <v>29</v>
      </c>
      <c r="F104" s="4">
        <v>886</v>
      </c>
      <c r="G104">
        <f t="shared" si="1"/>
        <v>17711.14</v>
      </c>
    </row>
    <row r="105" spans="1:7" x14ac:dyDescent="0.45">
      <c r="A105" t="s">
        <v>377</v>
      </c>
      <c r="B105" t="s">
        <v>1315</v>
      </c>
      <c r="C105" t="s">
        <v>5111</v>
      </c>
      <c r="D105" t="s">
        <v>100</v>
      </c>
      <c r="E105" t="s">
        <v>107</v>
      </c>
      <c r="F105" s="4">
        <v>884</v>
      </c>
      <c r="G105">
        <f t="shared" si="1"/>
        <v>8831.16</v>
      </c>
    </row>
    <row r="106" spans="1:7" x14ac:dyDescent="0.45">
      <c r="A106" t="s">
        <v>660</v>
      </c>
      <c r="B106" t="s">
        <v>202</v>
      </c>
      <c r="C106" t="s">
        <v>3950</v>
      </c>
      <c r="D106" t="s">
        <v>14</v>
      </c>
      <c r="E106" t="s">
        <v>29</v>
      </c>
      <c r="F106" s="4">
        <v>876</v>
      </c>
      <c r="G106">
        <f t="shared" si="1"/>
        <v>15759.239999999998</v>
      </c>
    </row>
    <row r="107" spans="1:7" x14ac:dyDescent="0.45">
      <c r="A107" t="s">
        <v>336</v>
      </c>
      <c r="B107" t="s">
        <v>801</v>
      </c>
      <c r="C107" t="s">
        <v>209</v>
      </c>
      <c r="D107" t="s">
        <v>74</v>
      </c>
      <c r="E107" t="s">
        <v>29</v>
      </c>
      <c r="F107" s="4">
        <v>875</v>
      </c>
      <c r="G107">
        <f t="shared" si="1"/>
        <v>13116.25</v>
      </c>
    </row>
    <row r="108" spans="1:7" x14ac:dyDescent="0.45">
      <c r="A108" t="s">
        <v>160</v>
      </c>
      <c r="B108" t="s">
        <v>676</v>
      </c>
      <c r="C108" t="s">
        <v>5113</v>
      </c>
      <c r="D108" t="s">
        <v>84</v>
      </c>
      <c r="E108" t="s">
        <v>1273</v>
      </c>
      <c r="F108" s="4">
        <v>871</v>
      </c>
      <c r="G108">
        <f t="shared" si="1"/>
        <v>9572.2900000000009</v>
      </c>
    </row>
    <row r="109" spans="1:7" x14ac:dyDescent="0.45">
      <c r="A109" t="s">
        <v>312</v>
      </c>
      <c r="B109" t="s">
        <v>165</v>
      </c>
      <c r="C109" t="s">
        <v>5114</v>
      </c>
      <c r="D109" t="s">
        <v>37</v>
      </c>
      <c r="E109" t="s">
        <v>107</v>
      </c>
      <c r="F109" s="4">
        <v>869</v>
      </c>
      <c r="G109">
        <f t="shared" si="1"/>
        <v>21716.309999999998</v>
      </c>
    </row>
    <row r="110" spans="1:7" x14ac:dyDescent="0.45">
      <c r="A110" t="s">
        <v>219</v>
      </c>
      <c r="B110" t="s">
        <v>673</v>
      </c>
      <c r="C110" t="s">
        <v>5115</v>
      </c>
      <c r="D110" t="s">
        <v>74</v>
      </c>
      <c r="E110" t="s">
        <v>15</v>
      </c>
      <c r="F110" s="4">
        <v>865</v>
      </c>
      <c r="G110">
        <f t="shared" si="1"/>
        <v>12966.35</v>
      </c>
    </row>
    <row r="111" spans="1:7" x14ac:dyDescent="0.45">
      <c r="A111" t="s">
        <v>478</v>
      </c>
      <c r="B111" t="s">
        <v>315</v>
      </c>
      <c r="C111" t="s">
        <v>5117</v>
      </c>
      <c r="D111" t="s">
        <v>60</v>
      </c>
      <c r="E111" t="s">
        <v>3539</v>
      </c>
      <c r="F111" s="4">
        <v>864</v>
      </c>
      <c r="G111">
        <f t="shared" si="1"/>
        <v>12916.8</v>
      </c>
    </row>
    <row r="112" spans="1:7" x14ac:dyDescent="0.45">
      <c r="A112" t="s">
        <v>235</v>
      </c>
      <c r="B112" t="s">
        <v>373</v>
      </c>
      <c r="C112" t="s">
        <v>5119</v>
      </c>
      <c r="D112" t="s">
        <v>28</v>
      </c>
      <c r="E112" t="s">
        <v>190</v>
      </c>
      <c r="F112" s="4">
        <v>863</v>
      </c>
      <c r="G112">
        <f t="shared" si="1"/>
        <v>11210.37</v>
      </c>
    </row>
    <row r="113" spans="1:7" x14ac:dyDescent="0.45">
      <c r="A113" t="s">
        <v>242</v>
      </c>
      <c r="B113" t="s">
        <v>1346</v>
      </c>
      <c r="C113" t="s">
        <v>516</v>
      </c>
      <c r="D113" t="s">
        <v>146</v>
      </c>
      <c r="E113" t="s">
        <v>10</v>
      </c>
      <c r="F113" s="4">
        <v>837</v>
      </c>
      <c r="G113">
        <f t="shared" si="1"/>
        <v>13350.15</v>
      </c>
    </row>
    <row r="114" spans="1:7" x14ac:dyDescent="0.45">
      <c r="A114" t="s">
        <v>568</v>
      </c>
      <c r="B114" t="s">
        <v>1304</v>
      </c>
      <c r="C114" t="s">
        <v>902</v>
      </c>
      <c r="D114" t="s">
        <v>28</v>
      </c>
      <c r="E114" t="s">
        <v>29</v>
      </c>
      <c r="F114" s="4">
        <v>833</v>
      </c>
      <c r="G114">
        <f t="shared" si="1"/>
        <v>10820.67</v>
      </c>
    </row>
    <row r="115" spans="1:7" x14ac:dyDescent="0.45">
      <c r="A115" t="s">
        <v>1095</v>
      </c>
      <c r="B115" t="s">
        <v>571</v>
      </c>
      <c r="C115" t="s">
        <v>5121</v>
      </c>
      <c r="D115" t="s">
        <v>100</v>
      </c>
      <c r="E115" t="s">
        <v>10</v>
      </c>
      <c r="F115" s="4">
        <v>831</v>
      </c>
      <c r="G115">
        <f t="shared" si="1"/>
        <v>8301.69</v>
      </c>
    </row>
    <row r="116" spans="1:7" x14ac:dyDescent="0.45">
      <c r="A116" t="s">
        <v>188</v>
      </c>
      <c r="B116" t="s">
        <v>239</v>
      </c>
      <c r="C116" t="s">
        <v>5122</v>
      </c>
      <c r="D116" t="s">
        <v>20</v>
      </c>
      <c r="E116" t="s">
        <v>29</v>
      </c>
      <c r="F116" s="4">
        <v>829</v>
      </c>
      <c r="G116">
        <f t="shared" si="1"/>
        <v>16571.71</v>
      </c>
    </row>
    <row r="117" spans="1:7" x14ac:dyDescent="0.45">
      <c r="A117" t="s">
        <v>334</v>
      </c>
      <c r="B117" t="s">
        <v>468</v>
      </c>
      <c r="C117" t="s">
        <v>5123</v>
      </c>
      <c r="D117" t="s">
        <v>77</v>
      </c>
      <c r="E117" t="s">
        <v>223</v>
      </c>
      <c r="F117" s="4">
        <v>809</v>
      </c>
      <c r="G117">
        <f t="shared" si="1"/>
        <v>13744.909999999998</v>
      </c>
    </row>
    <row r="118" spans="1:7" x14ac:dyDescent="0.45">
      <c r="A118" t="s">
        <v>457</v>
      </c>
      <c r="B118" t="s">
        <v>235</v>
      </c>
      <c r="C118" t="s">
        <v>982</v>
      </c>
      <c r="D118" t="s">
        <v>20</v>
      </c>
      <c r="E118" t="s">
        <v>29</v>
      </c>
      <c r="F118" s="4">
        <v>796</v>
      </c>
      <c r="G118">
        <f t="shared" si="1"/>
        <v>15912.039999999999</v>
      </c>
    </row>
    <row r="119" spans="1:7" x14ac:dyDescent="0.45">
      <c r="A119" t="s">
        <v>573</v>
      </c>
      <c r="B119" t="s">
        <v>1382</v>
      </c>
      <c r="C119" t="s">
        <v>5125</v>
      </c>
      <c r="D119" t="s">
        <v>84</v>
      </c>
      <c r="E119" t="s">
        <v>1273</v>
      </c>
      <c r="F119" s="4">
        <v>793</v>
      </c>
      <c r="G119">
        <f t="shared" si="1"/>
        <v>8715.07</v>
      </c>
    </row>
    <row r="120" spans="1:7" x14ac:dyDescent="0.45">
      <c r="A120" t="s">
        <v>254</v>
      </c>
      <c r="B120" t="s">
        <v>570</v>
      </c>
      <c r="C120" t="s">
        <v>2072</v>
      </c>
      <c r="D120" t="s">
        <v>74</v>
      </c>
      <c r="E120" t="s">
        <v>197</v>
      </c>
      <c r="F120" s="4">
        <v>788</v>
      </c>
      <c r="G120">
        <f t="shared" si="1"/>
        <v>11812.12</v>
      </c>
    </row>
    <row r="121" spans="1:7" x14ac:dyDescent="0.45">
      <c r="A121" t="s">
        <v>580</v>
      </c>
      <c r="B121" t="s">
        <v>180</v>
      </c>
      <c r="C121" t="s">
        <v>172</v>
      </c>
      <c r="D121" t="s">
        <v>37</v>
      </c>
      <c r="E121" t="s">
        <v>15</v>
      </c>
      <c r="F121" s="4">
        <v>782</v>
      </c>
      <c r="G121">
        <f t="shared" si="1"/>
        <v>19542.18</v>
      </c>
    </row>
    <row r="122" spans="1:7" x14ac:dyDescent="0.45">
      <c r="A122" t="s">
        <v>542</v>
      </c>
      <c r="B122" t="s">
        <v>182</v>
      </c>
      <c r="C122" t="s">
        <v>3426</v>
      </c>
      <c r="D122" t="s">
        <v>53</v>
      </c>
      <c r="E122" t="s">
        <v>29</v>
      </c>
      <c r="F122" s="4">
        <v>782</v>
      </c>
      <c r="G122">
        <f t="shared" si="1"/>
        <v>23452.18</v>
      </c>
    </row>
    <row r="123" spans="1:7" x14ac:dyDescent="0.45">
      <c r="A123" t="s">
        <v>587</v>
      </c>
      <c r="B123" t="s">
        <v>151</v>
      </c>
      <c r="C123" t="s">
        <v>5126</v>
      </c>
      <c r="D123" t="s">
        <v>17</v>
      </c>
      <c r="E123" t="s">
        <v>4176</v>
      </c>
      <c r="F123" s="4">
        <v>774</v>
      </c>
      <c r="G123">
        <f t="shared" si="1"/>
        <v>19311.3</v>
      </c>
    </row>
    <row r="124" spans="1:7" x14ac:dyDescent="0.45">
      <c r="A124" t="s">
        <v>461</v>
      </c>
      <c r="B124" t="s">
        <v>90</v>
      </c>
      <c r="C124" t="s">
        <v>5128</v>
      </c>
      <c r="D124" t="s">
        <v>297</v>
      </c>
      <c r="E124" t="s">
        <v>15</v>
      </c>
      <c r="F124" s="4">
        <v>773</v>
      </c>
      <c r="G124">
        <f t="shared" si="1"/>
        <v>30912.27</v>
      </c>
    </row>
    <row r="125" spans="1:7" x14ac:dyDescent="0.45">
      <c r="A125" t="s">
        <v>200</v>
      </c>
      <c r="B125" t="s">
        <v>160</v>
      </c>
      <c r="C125" t="s">
        <v>5129</v>
      </c>
      <c r="D125" t="s">
        <v>20</v>
      </c>
      <c r="E125" t="s">
        <v>29</v>
      </c>
      <c r="F125" s="4">
        <v>771</v>
      </c>
      <c r="G125">
        <f t="shared" si="1"/>
        <v>15412.289999999999</v>
      </c>
    </row>
    <row r="126" spans="1:7" x14ac:dyDescent="0.45">
      <c r="A126" t="s">
        <v>798</v>
      </c>
      <c r="B126" t="s">
        <v>360</v>
      </c>
      <c r="C126" t="s">
        <v>5130</v>
      </c>
      <c r="D126" t="s">
        <v>84</v>
      </c>
      <c r="E126" t="s">
        <v>64</v>
      </c>
      <c r="F126" s="4">
        <v>763</v>
      </c>
      <c r="G126">
        <f t="shared" si="1"/>
        <v>8385.3700000000008</v>
      </c>
    </row>
    <row r="127" spans="1:7" x14ac:dyDescent="0.45">
      <c r="A127" t="s">
        <v>445</v>
      </c>
      <c r="B127" t="s">
        <v>208</v>
      </c>
      <c r="C127" t="s">
        <v>4807</v>
      </c>
      <c r="D127" t="s">
        <v>77</v>
      </c>
      <c r="E127" t="s">
        <v>532</v>
      </c>
      <c r="F127" s="4">
        <v>758</v>
      </c>
      <c r="G127">
        <f t="shared" si="1"/>
        <v>12878.419999999998</v>
      </c>
    </row>
    <row r="128" spans="1:7" x14ac:dyDescent="0.45">
      <c r="A128" t="s">
        <v>563</v>
      </c>
      <c r="B128" t="s">
        <v>798</v>
      </c>
      <c r="C128" t="s">
        <v>5131</v>
      </c>
      <c r="D128" t="s">
        <v>77</v>
      </c>
      <c r="E128" t="s">
        <v>223</v>
      </c>
      <c r="F128" s="4">
        <v>757</v>
      </c>
      <c r="G128">
        <f t="shared" si="1"/>
        <v>12861.429999999998</v>
      </c>
    </row>
    <row r="129" spans="1:7" x14ac:dyDescent="0.45">
      <c r="A129" t="s">
        <v>351</v>
      </c>
      <c r="B129" t="s">
        <v>470</v>
      </c>
      <c r="C129" t="s">
        <v>5132</v>
      </c>
      <c r="D129" t="s">
        <v>60</v>
      </c>
      <c r="E129" t="s">
        <v>5133</v>
      </c>
      <c r="F129" s="4">
        <v>755</v>
      </c>
      <c r="G129">
        <f t="shared" si="1"/>
        <v>11287.25</v>
      </c>
    </row>
    <row r="130" spans="1:7" x14ac:dyDescent="0.45">
      <c r="A130" t="s">
        <v>470</v>
      </c>
      <c r="B130" t="s">
        <v>254</v>
      </c>
      <c r="C130" t="s">
        <v>5134</v>
      </c>
      <c r="D130" t="s">
        <v>20</v>
      </c>
      <c r="E130" t="s">
        <v>15</v>
      </c>
      <c r="F130" s="4">
        <v>755</v>
      </c>
      <c r="G130">
        <f t="shared" si="1"/>
        <v>15092.449999999999</v>
      </c>
    </row>
    <row r="131" spans="1:7" x14ac:dyDescent="0.45">
      <c r="A131" t="s">
        <v>678</v>
      </c>
      <c r="B131" t="s">
        <v>478</v>
      </c>
      <c r="C131" t="s">
        <v>5135</v>
      </c>
      <c r="D131" t="s">
        <v>395</v>
      </c>
      <c r="E131" t="s">
        <v>64</v>
      </c>
      <c r="F131" s="4">
        <v>744</v>
      </c>
      <c r="G131">
        <f t="shared" ref="G131:G194" si="2">D131*F131</f>
        <v>12610.8</v>
      </c>
    </row>
    <row r="132" spans="1:7" x14ac:dyDescent="0.45">
      <c r="A132" t="s">
        <v>366</v>
      </c>
      <c r="B132" t="s">
        <v>1340</v>
      </c>
      <c r="C132" t="s">
        <v>665</v>
      </c>
      <c r="D132" t="s">
        <v>74</v>
      </c>
      <c r="E132" t="s">
        <v>29</v>
      </c>
      <c r="F132" s="4">
        <v>743</v>
      </c>
      <c r="G132">
        <f t="shared" si="2"/>
        <v>11137.57</v>
      </c>
    </row>
    <row r="133" spans="1:7" x14ac:dyDescent="0.45">
      <c r="A133" t="s">
        <v>176</v>
      </c>
      <c r="B133" t="s">
        <v>580</v>
      </c>
      <c r="C133" t="s">
        <v>917</v>
      </c>
      <c r="D133" t="s">
        <v>20</v>
      </c>
      <c r="E133" t="s">
        <v>29</v>
      </c>
      <c r="F133" s="4">
        <v>740</v>
      </c>
      <c r="G133">
        <f t="shared" si="2"/>
        <v>14792.599999999999</v>
      </c>
    </row>
    <row r="134" spans="1:7" x14ac:dyDescent="0.45">
      <c r="A134" t="s">
        <v>679</v>
      </c>
      <c r="B134" t="s">
        <v>1507</v>
      </c>
      <c r="C134" t="s">
        <v>3951</v>
      </c>
      <c r="D134" t="s">
        <v>100</v>
      </c>
      <c r="E134" t="s">
        <v>532</v>
      </c>
      <c r="F134" s="4">
        <v>733</v>
      </c>
      <c r="G134">
        <f t="shared" si="2"/>
        <v>7322.67</v>
      </c>
    </row>
    <row r="135" spans="1:7" x14ac:dyDescent="0.45">
      <c r="A135" t="s">
        <v>463</v>
      </c>
      <c r="B135" t="s">
        <v>679</v>
      </c>
      <c r="C135" t="s">
        <v>4880</v>
      </c>
      <c r="D135" t="s">
        <v>28</v>
      </c>
      <c r="E135" t="s">
        <v>1338</v>
      </c>
      <c r="F135" s="4">
        <v>730</v>
      </c>
      <c r="G135">
        <f t="shared" si="2"/>
        <v>9482.7000000000007</v>
      </c>
    </row>
    <row r="136" spans="1:7" x14ac:dyDescent="0.45">
      <c r="A136" t="s">
        <v>211</v>
      </c>
      <c r="B136" t="s">
        <v>124</v>
      </c>
      <c r="C136" t="s">
        <v>5136</v>
      </c>
      <c r="D136" t="s">
        <v>53</v>
      </c>
      <c r="E136" t="s">
        <v>107</v>
      </c>
      <c r="F136" s="4">
        <v>726</v>
      </c>
      <c r="G136">
        <f t="shared" si="2"/>
        <v>21772.739999999998</v>
      </c>
    </row>
    <row r="137" spans="1:7" x14ac:dyDescent="0.45">
      <c r="A137" t="s">
        <v>874</v>
      </c>
      <c r="B137" t="s">
        <v>58</v>
      </c>
      <c r="C137" t="s">
        <v>5137</v>
      </c>
      <c r="D137" t="s">
        <v>257</v>
      </c>
      <c r="E137" t="s">
        <v>10</v>
      </c>
      <c r="F137" s="4">
        <v>724</v>
      </c>
      <c r="G137">
        <f t="shared" si="2"/>
        <v>36192.76</v>
      </c>
    </row>
    <row r="138" spans="1:7" x14ac:dyDescent="0.45">
      <c r="A138" t="s">
        <v>342</v>
      </c>
      <c r="B138" t="s">
        <v>1395</v>
      </c>
      <c r="C138" t="s">
        <v>1518</v>
      </c>
      <c r="D138" t="s">
        <v>28</v>
      </c>
      <c r="E138" t="s">
        <v>29</v>
      </c>
      <c r="F138" s="4">
        <v>724</v>
      </c>
      <c r="G138">
        <f t="shared" si="2"/>
        <v>9404.76</v>
      </c>
    </row>
    <row r="139" spans="1:7" x14ac:dyDescent="0.45">
      <c r="A139" t="s">
        <v>673</v>
      </c>
      <c r="B139" t="s">
        <v>336</v>
      </c>
      <c r="C139" t="s">
        <v>4379</v>
      </c>
      <c r="D139" t="s">
        <v>1588</v>
      </c>
      <c r="E139" t="s">
        <v>64</v>
      </c>
      <c r="F139" s="4">
        <v>724</v>
      </c>
      <c r="G139">
        <f t="shared" si="2"/>
        <v>12308</v>
      </c>
    </row>
    <row r="140" spans="1:7" x14ac:dyDescent="0.45">
      <c r="A140" t="s">
        <v>214</v>
      </c>
      <c r="B140" t="s">
        <v>1520</v>
      </c>
      <c r="C140" t="s">
        <v>345</v>
      </c>
      <c r="D140" t="s">
        <v>28</v>
      </c>
      <c r="E140" t="s">
        <v>29</v>
      </c>
      <c r="F140" s="4">
        <v>722</v>
      </c>
      <c r="G140">
        <f t="shared" si="2"/>
        <v>9378.7800000000007</v>
      </c>
    </row>
    <row r="141" spans="1:7" x14ac:dyDescent="0.45">
      <c r="A141" t="s">
        <v>1346</v>
      </c>
      <c r="B141" t="s">
        <v>461</v>
      </c>
      <c r="C141" t="s">
        <v>5138</v>
      </c>
      <c r="D141" t="s">
        <v>14</v>
      </c>
      <c r="E141" t="s">
        <v>107</v>
      </c>
      <c r="F141" s="4">
        <v>719</v>
      </c>
      <c r="G141">
        <f t="shared" si="2"/>
        <v>12934.81</v>
      </c>
    </row>
    <row r="142" spans="1:7" x14ac:dyDescent="0.45">
      <c r="A142" t="s">
        <v>976</v>
      </c>
      <c r="B142" t="s">
        <v>191</v>
      </c>
      <c r="C142" t="s">
        <v>3955</v>
      </c>
      <c r="D142" t="s">
        <v>37</v>
      </c>
      <c r="E142" t="s">
        <v>29</v>
      </c>
      <c r="F142" s="4">
        <v>717</v>
      </c>
      <c r="G142">
        <f t="shared" si="2"/>
        <v>17917.829999999998</v>
      </c>
    </row>
    <row r="143" spans="1:7" x14ac:dyDescent="0.45">
      <c r="A143" t="s">
        <v>685</v>
      </c>
      <c r="B143" t="s">
        <v>1612</v>
      </c>
      <c r="C143" t="s">
        <v>5139</v>
      </c>
      <c r="D143" t="s">
        <v>100</v>
      </c>
      <c r="E143" t="s">
        <v>163</v>
      </c>
      <c r="F143" s="4">
        <v>716</v>
      </c>
      <c r="G143">
        <f t="shared" si="2"/>
        <v>7152.84</v>
      </c>
    </row>
    <row r="144" spans="1:7" x14ac:dyDescent="0.45">
      <c r="A144" t="s">
        <v>694</v>
      </c>
      <c r="B144" t="s">
        <v>204</v>
      </c>
      <c r="C144" t="s">
        <v>5140</v>
      </c>
      <c r="D144" t="s">
        <v>37</v>
      </c>
      <c r="E144" t="s">
        <v>197</v>
      </c>
      <c r="F144" s="4">
        <v>712</v>
      </c>
      <c r="G144">
        <f t="shared" si="2"/>
        <v>17792.879999999997</v>
      </c>
    </row>
    <row r="145" spans="1:7" x14ac:dyDescent="0.45">
      <c r="A145" t="s">
        <v>349</v>
      </c>
      <c r="B145" t="s">
        <v>1621</v>
      </c>
      <c r="C145" t="s">
        <v>5141</v>
      </c>
      <c r="D145" t="s">
        <v>100</v>
      </c>
      <c r="E145" t="s">
        <v>163</v>
      </c>
      <c r="F145" s="4">
        <v>710</v>
      </c>
      <c r="G145">
        <f t="shared" si="2"/>
        <v>7092.9000000000005</v>
      </c>
    </row>
    <row r="146" spans="1:7" x14ac:dyDescent="0.45">
      <c r="A146" t="s">
        <v>801</v>
      </c>
      <c r="B146" t="s">
        <v>244</v>
      </c>
      <c r="C146" t="s">
        <v>5142</v>
      </c>
      <c r="D146" t="s">
        <v>84</v>
      </c>
      <c r="E146" t="s">
        <v>64</v>
      </c>
      <c r="F146" s="4">
        <v>709</v>
      </c>
      <c r="G146">
        <f t="shared" si="2"/>
        <v>7791.91</v>
      </c>
    </row>
    <row r="147" spans="1:7" x14ac:dyDescent="0.45">
      <c r="A147" t="s">
        <v>876</v>
      </c>
      <c r="B147" t="s">
        <v>445</v>
      </c>
      <c r="C147" t="s">
        <v>5143</v>
      </c>
      <c r="D147" t="s">
        <v>20</v>
      </c>
      <c r="E147" t="s">
        <v>29</v>
      </c>
      <c r="F147" s="4">
        <v>708</v>
      </c>
      <c r="G147">
        <f t="shared" si="2"/>
        <v>14152.919999999998</v>
      </c>
    </row>
    <row r="148" spans="1:7" x14ac:dyDescent="0.45">
      <c r="A148" t="s">
        <v>373</v>
      </c>
      <c r="B148" t="s">
        <v>1458</v>
      </c>
      <c r="C148" t="s">
        <v>4924</v>
      </c>
      <c r="D148" t="s">
        <v>74</v>
      </c>
      <c r="E148" t="s">
        <v>15</v>
      </c>
      <c r="F148" s="4">
        <v>688</v>
      </c>
      <c r="G148">
        <f t="shared" si="2"/>
        <v>10313.120000000001</v>
      </c>
    </row>
    <row r="149" spans="1:7" x14ac:dyDescent="0.45">
      <c r="A149" t="s">
        <v>247</v>
      </c>
      <c r="B149" t="s">
        <v>1403</v>
      </c>
      <c r="C149" t="s">
        <v>1593</v>
      </c>
      <c r="D149" t="s">
        <v>74</v>
      </c>
      <c r="E149" t="s">
        <v>29</v>
      </c>
      <c r="F149" s="4">
        <v>682</v>
      </c>
      <c r="G149">
        <f t="shared" si="2"/>
        <v>10223.18</v>
      </c>
    </row>
    <row r="150" spans="1:7" x14ac:dyDescent="0.45">
      <c r="A150" t="s">
        <v>985</v>
      </c>
      <c r="B150" t="s">
        <v>1599</v>
      </c>
      <c r="C150" t="s">
        <v>5144</v>
      </c>
      <c r="D150" t="s">
        <v>84</v>
      </c>
      <c r="E150" t="s">
        <v>190</v>
      </c>
      <c r="F150" s="4">
        <v>682</v>
      </c>
      <c r="G150">
        <f t="shared" si="2"/>
        <v>7495.18</v>
      </c>
    </row>
    <row r="151" spans="1:7" x14ac:dyDescent="0.45">
      <c r="A151" t="s">
        <v>251</v>
      </c>
      <c r="B151" t="s">
        <v>156</v>
      </c>
      <c r="C151" t="s">
        <v>5145</v>
      </c>
      <c r="D151" t="s">
        <v>297</v>
      </c>
      <c r="E151" t="s">
        <v>15</v>
      </c>
      <c r="F151" s="4">
        <v>680</v>
      </c>
      <c r="G151">
        <f t="shared" si="2"/>
        <v>27193.200000000001</v>
      </c>
    </row>
    <row r="152" spans="1:7" x14ac:dyDescent="0.45">
      <c r="A152" t="s">
        <v>595</v>
      </c>
      <c r="B152" t="s">
        <v>1418</v>
      </c>
      <c r="C152" t="s">
        <v>5146</v>
      </c>
      <c r="D152" t="s">
        <v>28</v>
      </c>
      <c r="E152" t="s">
        <v>101</v>
      </c>
      <c r="F152" s="4">
        <v>679</v>
      </c>
      <c r="G152">
        <f t="shared" si="2"/>
        <v>8820.2100000000009</v>
      </c>
    </row>
    <row r="153" spans="1:7" x14ac:dyDescent="0.45">
      <c r="A153" t="s">
        <v>570</v>
      </c>
      <c r="B153" t="s">
        <v>324</v>
      </c>
      <c r="C153" t="s">
        <v>3696</v>
      </c>
      <c r="D153" t="s">
        <v>20</v>
      </c>
      <c r="E153" t="s">
        <v>223</v>
      </c>
      <c r="F153" s="4">
        <v>678</v>
      </c>
      <c r="G153">
        <f t="shared" si="2"/>
        <v>13553.22</v>
      </c>
    </row>
    <row r="154" spans="1:7" x14ac:dyDescent="0.45">
      <c r="A154" t="s">
        <v>803</v>
      </c>
      <c r="B154" t="s">
        <v>1391</v>
      </c>
      <c r="C154" t="s">
        <v>5147</v>
      </c>
      <c r="D154" t="s">
        <v>60</v>
      </c>
      <c r="E154" t="s">
        <v>347</v>
      </c>
      <c r="F154" s="4">
        <v>678</v>
      </c>
      <c r="G154">
        <f t="shared" si="2"/>
        <v>10136.1</v>
      </c>
    </row>
    <row r="155" spans="1:7" x14ac:dyDescent="0.45">
      <c r="A155" t="s">
        <v>340</v>
      </c>
      <c r="B155" t="s">
        <v>241</v>
      </c>
      <c r="C155" t="s">
        <v>5148</v>
      </c>
      <c r="D155" t="s">
        <v>37</v>
      </c>
      <c r="E155" t="s">
        <v>15</v>
      </c>
      <c r="F155" s="4">
        <v>676</v>
      </c>
      <c r="G155">
        <f t="shared" si="2"/>
        <v>16893.239999999998</v>
      </c>
    </row>
    <row r="156" spans="1:7" x14ac:dyDescent="0.45">
      <c r="A156" t="s">
        <v>1366</v>
      </c>
      <c r="B156" t="s">
        <v>247</v>
      </c>
      <c r="C156" t="s">
        <v>5150</v>
      </c>
      <c r="D156" t="s">
        <v>14</v>
      </c>
      <c r="E156" t="s">
        <v>29</v>
      </c>
      <c r="F156" s="4">
        <v>675</v>
      </c>
      <c r="G156">
        <f t="shared" si="2"/>
        <v>12143.249999999998</v>
      </c>
    </row>
    <row r="157" spans="1:7" x14ac:dyDescent="0.45">
      <c r="A157" t="s">
        <v>262</v>
      </c>
      <c r="B157" t="s">
        <v>334</v>
      </c>
      <c r="C157" t="s">
        <v>5151</v>
      </c>
      <c r="D157" t="s">
        <v>20</v>
      </c>
      <c r="E157" t="s">
        <v>107</v>
      </c>
      <c r="F157" s="4">
        <v>674</v>
      </c>
      <c r="G157">
        <f t="shared" si="2"/>
        <v>13473.259999999998</v>
      </c>
    </row>
    <row r="158" spans="1:7" x14ac:dyDescent="0.45">
      <c r="A158" t="s">
        <v>691</v>
      </c>
      <c r="B158" t="s">
        <v>1288</v>
      </c>
      <c r="C158" t="s">
        <v>5152</v>
      </c>
      <c r="D158" t="s">
        <v>74</v>
      </c>
      <c r="E158" t="s">
        <v>190</v>
      </c>
      <c r="F158" s="4">
        <v>669</v>
      </c>
      <c r="G158">
        <f t="shared" si="2"/>
        <v>10028.31</v>
      </c>
    </row>
    <row r="159" spans="1:7" x14ac:dyDescent="0.45">
      <c r="A159" t="s">
        <v>967</v>
      </c>
      <c r="B159" t="s">
        <v>696</v>
      </c>
      <c r="C159" t="s">
        <v>5153</v>
      </c>
      <c r="D159" t="s">
        <v>84</v>
      </c>
      <c r="E159" t="s">
        <v>64</v>
      </c>
      <c r="F159" s="4">
        <v>669</v>
      </c>
      <c r="G159">
        <f t="shared" si="2"/>
        <v>7352.31</v>
      </c>
    </row>
    <row r="160" spans="1:7" x14ac:dyDescent="0.45">
      <c r="A160" t="s">
        <v>225</v>
      </c>
      <c r="B160" t="s">
        <v>1619</v>
      </c>
      <c r="C160" t="s">
        <v>5154</v>
      </c>
      <c r="D160" t="s">
        <v>84</v>
      </c>
      <c r="E160" t="s">
        <v>190</v>
      </c>
      <c r="F160" s="4">
        <v>662</v>
      </c>
      <c r="G160">
        <f t="shared" si="2"/>
        <v>7275.38</v>
      </c>
    </row>
    <row r="161" spans="1:7" x14ac:dyDescent="0.45">
      <c r="A161" t="s">
        <v>1391</v>
      </c>
      <c r="B161" t="s">
        <v>874</v>
      </c>
      <c r="C161" t="s">
        <v>5155</v>
      </c>
      <c r="D161" t="s">
        <v>20</v>
      </c>
      <c r="E161" t="s">
        <v>15</v>
      </c>
      <c r="F161" s="4">
        <v>662</v>
      </c>
      <c r="G161">
        <f t="shared" si="2"/>
        <v>13233.38</v>
      </c>
    </row>
    <row r="162" spans="1:7" x14ac:dyDescent="0.45">
      <c r="A162" t="s">
        <v>364</v>
      </c>
      <c r="B162" t="s">
        <v>340</v>
      </c>
      <c r="C162" t="s">
        <v>3048</v>
      </c>
      <c r="D162" t="s">
        <v>9</v>
      </c>
      <c r="E162" t="s">
        <v>10</v>
      </c>
      <c r="F162" s="4">
        <v>659</v>
      </c>
      <c r="G162">
        <f t="shared" si="2"/>
        <v>11829.05</v>
      </c>
    </row>
    <row r="163" spans="1:7" x14ac:dyDescent="0.45">
      <c r="A163" t="s">
        <v>1398</v>
      </c>
      <c r="B163" t="s">
        <v>595</v>
      </c>
      <c r="C163" t="s">
        <v>5156</v>
      </c>
      <c r="D163" t="s">
        <v>60</v>
      </c>
      <c r="E163" t="s">
        <v>1696</v>
      </c>
      <c r="F163" s="4">
        <v>656</v>
      </c>
      <c r="G163">
        <f t="shared" si="2"/>
        <v>9807.1999999999989</v>
      </c>
    </row>
    <row r="164" spans="1:7" x14ac:dyDescent="0.45">
      <c r="A164" t="s">
        <v>1340</v>
      </c>
      <c r="B164" t="s">
        <v>1095</v>
      </c>
      <c r="C164" t="s">
        <v>266</v>
      </c>
      <c r="D164" t="s">
        <v>20</v>
      </c>
      <c r="E164" t="s">
        <v>223</v>
      </c>
      <c r="F164" s="4">
        <v>653</v>
      </c>
      <c r="G164">
        <f t="shared" si="2"/>
        <v>13053.47</v>
      </c>
    </row>
    <row r="165" spans="1:7" x14ac:dyDescent="0.45">
      <c r="A165" t="s">
        <v>1088</v>
      </c>
      <c r="B165" t="s">
        <v>1567</v>
      </c>
      <c r="C165" t="s">
        <v>5158</v>
      </c>
      <c r="D165" t="s">
        <v>84</v>
      </c>
      <c r="E165" t="s">
        <v>64</v>
      </c>
      <c r="F165" s="4">
        <v>653</v>
      </c>
      <c r="G165">
        <f t="shared" si="2"/>
        <v>7176.47</v>
      </c>
    </row>
    <row r="166" spans="1:7" x14ac:dyDescent="0.45">
      <c r="A166" t="s">
        <v>785</v>
      </c>
      <c r="B166" t="s">
        <v>364</v>
      </c>
      <c r="C166" t="s">
        <v>741</v>
      </c>
      <c r="D166" t="s">
        <v>14</v>
      </c>
      <c r="E166" t="s">
        <v>29</v>
      </c>
      <c r="F166" s="4">
        <v>651</v>
      </c>
      <c r="G166">
        <f t="shared" si="2"/>
        <v>11711.49</v>
      </c>
    </row>
    <row r="167" spans="1:7" x14ac:dyDescent="0.45">
      <c r="A167" t="s">
        <v>1407</v>
      </c>
      <c r="B167" t="s">
        <v>1311</v>
      </c>
      <c r="C167" t="s">
        <v>5159</v>
      </c>
      <c r="D167" t="s">
        <v>552</v>
      </c>
      <c r="E167" t="s">
        <v>347</v>
      </c>
      <c r="F167" s="4">
        <v>649</v>
      </c>
      <c r="G167">
        <f t="shared" si="2"/>
        <v>7755.5499999999993</v>
      </c>
    </row>
    <row r="168" spans="1:7" x14ac:dyDescent="0.45">
      <c r="A168" t="s">
        <v>1288</v>
      </c>
      <c r="B168" t="s">
        <v>1532</v>
      </c>
      <c r="C168" t="s">
        <v>5160</v>
      </c>
      <c r="D168" t="s">
        <v>28</v>
      </c>
      <c r="E168" t="s">
        <v>163</v>
      </c>
      <c r="F168" s="4">
        <v>642</v>
      </c>
      <c r="G168">
        <f t="shared" si="2"/>
        <v>8339.58</v>
      </c>
    </row>
    <row r="169" spans="1:7" x14ac:dyDescent="0.45">
      <c r="A169" t="s">
        <v>585</v>
      </c>
      <c r="B169" t="s">
        <v>480</v>
      </c>
      <c r="C169" t="s">
        <v>4149</v>
      </c>
      <c r="D169" t="s">
        <v>146</v>
      </c>
      <c r="E169" t="s">
        <v>10</v>
      </c>
      <c r="F169" s="4">
        <v>640</v>
      </c>
      <c r="G169">
        <f t="shared" si="2"/>
        <v>10208</v>
      </c>
    </row>
    <row r="170" spans="1:7" x14ac:dyDescent="0.45">
      <c r="A170" t="s">
        <v>1415</v>
      </c>
      <c r="B170" t="s">
        <v>1568</v>
      </c>
      <c r="C170" t="s">
        <v>5161</v>
      </c>
      <c r="D170" t="s">
        <v>84</v>
      </c>
      <c r="E170" t="s">
        <v>190</v>
      </c>
      <c r="F170" s="4">
        <v>634</v>
      </c>
      <c r="G170">
        <f t="shared" si="2"/>
        <v>6967.66</v>
      </c>
    </row>
    <row r="171" spans="1:7" x14ac:dyDescent="0.45">
      <c r="A171" t="s">
        <v>1418</v>
      </c>
      <c r="B171" t="s">
        <v>660</v>
      </c>
      <c r="C171" t="s">
        <v>5162</v>
      </c>
      <c r="D171" t="s">
        <v>37</v>
      </c>
      <c r="E171" t="s">
        <v>29</v>
      </c>
      <c r="F171" s="4">
        <v>627</v>
      </c>
      <c r="G171">
        <f t="shared" si="2"/>
        <v>15668.73</v>
      </c>
    </row>
    <row r="172" spans="1:7" x14ac:dyDescent="0.45">
      <c r="A172" t="s">
        <v>1278</v>
      </c>
      <c r="B172" t="s">
        <v>1292</v>
      </c>
      <c r="C172" t="s">
        <v>1662</v>
      </c>
      <c r="D172" t="s">
        <v>74</v>
      </c>
      <c r="E172" t="s">
        <v>29</v>
      </c>
      <c r="F172" s="4">
        <v>623</v>
      </c>
      <c r="G172">
        <f t="shared" si="2"/>
        <v>9338.77</v>
      </c>
    </row>
    <row r="173" spans="1:7" x14ac:dyDescent="0.45">
      <c r="A173" t="s">
        <v>1424</v>
      </c>
      <c r="B173" t="s">
        <v>1524</v>
      </c>
      <c r="C173" t="s">
        <v>2336</v>
      </c>
      <c r="D173" t="s">
        <v>28</v>
      </c>
      <c r="E173" t="s">
        <v>29</v>
      </c>
      <c r="F173" s="4">
        <v>621</v>
      </c>
      <c r="G173">
        <f t="shared" si="2"/>
        <v>8066.79</v>
      </c>
    </row>
    <row r="174" spans="1:7" x14ac:dyDescent="0.45">
      <c r="A174" t="s">
        <v>790</v>
      </c>
      <c r="B174" t="s">
        <v>108</v>
      </c>
      <c r="C174" t="s">
        <v>5163</v>
      </c>
      <c r="D174" t="s">
        <v>257</v>
      </c>
      <c r="E174" t="s">
        <v>107</v>
      </c>
      <c r="F174" s="4">
        <v>618</v>
      </c>
      <c r="G174">
        <f t="shared" si="2"/>
        <v>30893.82</v>
      </c>
    </row>
    <row r="175" spans="1:7" x14ac:dyDescent="0.45">
      <c r="A175" t="s">
        <v>475</v>
      </c>
      <c r="B175" t="s">
        <v>1632</v>
      </c>
      <c r="C175" t="s">
        <v>5165</v>
      </c>
      <c r="D175" t="s">
        <v>84</v>
      </c>
      <c r="E175" t="s">
        <v>190</v>
      </c>
      <c r="F175" s="4">
        <v>618</v>
      </c>
      <c r="G175">
        <f t="shared" si="2"/>
        <v>6791.82</v>
      </c>
    </row>
    <row r="176" spans="1:7" x14ac:dyDescent="0.45">
      <c r="A176" t="s">
        <v>1433</v>
      </c>
      <c r="B176" t="s">
        <v>1590</v>
      </c>
      <c r="C176" t="s">
        <v>5166</v>
      </c>
      <c r="D176" t="s">
        <v>84</v>
      </c>
      <c r="E176" t="s">
        <v>190</v>
      </c>
      <c r="F176" s="4">
        <v>613</v>
      </c>
      <c r="G176">
        <f t="shared" si="2"/>
        <v>6736.87</v>
      </c>
    </row>
    <row r="177" spans="1:7" x14ac:dyDescent="0.45">
      <c r="A177" t="s">
        <v>1304</v>
      </c>
      <c r="B177" t="s">
        <v>1513</v>
      </c>
      <c r="C177" t="s">
        <v>1879</v>
      </c>
      <c r="D177" t="s">
        <v>74</v>
      </c>
      <c r="E177" t="s">
        <v>197</v>
      </c>
      <c r="F177" s="4">
        <v>613</v>
      </c>
      <c r="G177">
        <f t="shared" si="2"/>
        <v>9188.8700000000008</v>
      </c>
    </row>
    <row r="178" spans="1:7" x14ac:dyDescent="0.45">
      <c r="A178" t="s">
        <v>676</v>
      </c>
      <c r="B178" t="s">
        <v>1627</v>
      </c>
      <c r="C178" t="s">
        <v>1496</v>
      </c>
      <c r="D178" t="s">
        <v>28</v>
      </c>
      <c r="E178" t="s">
        <v>29</v>
      </c>
      <c r="F178" s="4">
        <v>604</v>
      </c>
      <c r="G178">
        <f t="shared" si="2"/>
        <v>7845.96</v>
      </c>
    </row>
    <row r="179" spans="1:7" x14ac:dyDescent="0.45">
      <c r="A179" t="s">
        <v>1442</v>
      </c>
      <c r="B179" t="s">
        <v>210</v>
      </c>
      <c r="C179" t="s">
        <v>4152</v>
      </c>
      <c r="D179" t="s">
        <v>53</v>
      </c>
      <c r="E179" t="s">
        <v>15</v>
      </c>
      <c r="F179" s="4">
        <v>602</v>
      </c>
      <c r="G179">
        <f t="shared" si="2"/>
        <v>18053.98</v>
      </c>
    </row>
    <row r="180" spans="1:7" x14ac:dyDescent="0.45">
      <c r="A180" t="s">
        <v>1444</v>
      </c>
      <c r="B180" t="s">
        <v>1592</v>
      </c>
      <c r="C180" t="s">
        <v>5167</v>
      </c>
      <c r="D180" t="s">
        <v>84</v>
      </c>
      <c r="E180" t="s">
        <v>1273</v>
      </c>
      <c r="F180" s="4">
        <v>601</v>
      </c>
      <c r="G180">
        <f t="shared" si="2"/>
        <v>6604.99</v>
      </c>
    </row>
    <row r="181" spans="1:7" x14ac:dyDescent="0.45">
      <c r="A181" t="s">
        <v>360</v>
      </c>
      <c r="B181" t="s">
        <v>692</v>
      </c>
      <c r="C181" t="s">
        <v>4796</v>
      </c>
      <c r="D181" t="s">
        <v>95</v>
      </c>
      <c r="E181" t="s">
        <v>10</v>
      </c>
      <c r="F181" s="4">
        <v>598</v>
      </c>
      <c r="G181">
        <f t="shared" si="2"/>
        <v>9562.02</v>
      </c>
    </row>
    <row r="182" spans="1:7" x14ac:dyDescent="0.45">
      <c r="A182" t="s">
        <v>1084</v>
      </c>
      <c r="B182" t="s">
        <v>1547</v>
      </c>
      <c r="C182" t="s">
        <v>597</v>
      </c>
      <c r="D182" t="s">
        <v>146</v>
      </c>
      <c r="E182" t="s">
        <v>10</v>
      </c>
      <c r="F182" s="4">
        <v>595</v>
      </c>
      <c r="G182">
        <f t="shared" si="2"/>
        <v>9490.25</v>
      </c>
    </row>
    <row r="183" spans="1:7" x14ac:dyDescent="0.45">
      <c r="A183" t="s">
        <v>1452</v>
      </c>
      <c r="B183" t="s">
        <v>790</v>
      </c>
      <c r="C183" t="s">
        <v>5168</v>
      </c>
      <c r="D183" t="s">
        <v>14</v>
      </c>
      <c r="E183" t="s">
        <v>29</v>
      </c>
      <c r="F183" s="4">
        <v>594</v>
      </c>
      <c r="G183">
        <f t="shared" si="2"/>
        <v>10686.06</v>
      </c>
    </row>
    <row r="184" spans="1:7" x14ac:dyDescent="0.45">
      <c r="A184" t="s">
        <v>1455</v>
      </c>
      <c r="B184" t="s">
        <v>1672</v>
      </c>
      <c r="C184" t="s">
        <v>5169</v>
      </c>
      <c r="D184" t="s">
        <v>84</v>
      </c>
      <c r="E184" t="s">
        <v>190</v>
      </c>
      <c r="F184" s="4">
        <v>593</v>
      </c>
      <c r="G184">
        <f t="shared" si="2"/>
        <v>6517.07</v>
      </c>
    </row>
    <row r="185" spans="1:7" x14ac:dyDescent="0.45">
      <c r="A185" t="s">
        <v>1458</v>
      </c>
      <c r="B185" t="s">
        <v>1088</v>
      </c>
      <c r="C185" t="s">
        <v>4594</v>
      </c>
      <c r="D185" t="s">
        <v>354</v>
      </c>
      <c r="E185" t="s">
        <v>15</v>
      </c>
      <c r="F185" s="4">
        <v>593</v>
      </c>
      <c r="G185">
        <f t="shared" si="2"/>
        <v>11261.07</v>
      </c>
    </row>
    <row r="186" spans="1:7" x14ac:dyDescent="0.45">
      <c r="A186" t="s">
        <v>1461</v>
      </c>
      <c r="B186" t="s">
        <v>246</v>
      </c>
      <c r="C186" t="s">
        <v>5170</v>
      </c>
      <c r="D186" t="s">
        <v>37</v>
      </c>
      <c r="E186" t="s">
        <v>107</v>
      </c>
      <c r="F186" s="4">
        <v>592</v>
      </c>
      <c r="G186">
        <f t="shared" si="2"/>
        <v>14794.08</v>
      </c>
    </row>
    <row r="187" spans="1:7" x14ac:dyDescent="0.45">
      <c r="A187" t="s">
        <v>1465</v>
      </c>
      <c r="B187" t="s">
        <v>1485</v>
      </c>
      <c r="C187" t="s">
        <v>5171</v>
      </c>
      <c r="D187" t="s">
        <v>28</v>
      </c>
      <c r="E187" t="s">
        <v>29</v>
      </c>
      <c r="F187" s="4">
        <v>586</v>
      </c>
      <c r="G187">
        <f t="shared" si="2"/>
        <v>7612.14</v>
      </c>
    </row>
    <row r="188" spans="1:7" x14ac:dyDescent="0.45">
      <c r="A188" t="s">
        <v>1469</v>
      </c>
      <c r="B188" t="s">
        <v>1724</v>
      </c>
      <c r="C188" t="s">
        <v>5172</v>
      </c>
      <c r="D188" t="s">
        <v>100</v>
      </c>
      <c r="E188" t="s">
        <v>163</v>
      </c>
      <c r="F188" s="4">
        <v>581</v>
      </c>
      <c r="G188">
        <f t="shared" si="2"/>
        <v>5804.1900000000005</v>
      </c>
    </row>
    <row r="189" spans="1:7" x14ac:dyDescent="0.45">
      <c r="A189" t="s">
        <v>1473</v>
      </c>
      <c r="B189" t="s">
        <v>575</v>
      </c>
      <c r="C189" t="s">
        <v>5173</v>
      </c>
      <c r="D189" t="s">
        <v>146</v>
      </c>
      <c r="E189" t="s">
        <v>10</v>
      </c>
      <c r="F189" s="4">
        <v>579</v>
      </c>
      <c r="G189">
        <f t="shared" si="2"/>
        <v>9235.0499999999993</v>
      </c>
    </row>
    <row r="190" spans="1:7" x14ac:dyDescent="0.45">
      <c r="A190" t="s">
        <v>480</v>
      </c>
      <c r="B190" t="s">
        <v>1335</v>
      </c>
      <c r="C190" t="s">
        <v>2928</v>
      </c>
      <c r="D190" t="s">
        <v>74</v>
      </c>
      <c r="E190" t="s">
        <v>29</v>
      </c>
      <c r="F190" s="4">
        <v>578</v>
      </c>
      <c r="G190">
        <f t="shared" si="2"/>
        <v>8664.2199999999993</v>
      </c>
    </row>
    <row r="191" spans="1:7" x14ac:dyDescent="0.45">
      <c r="A191" t="s">
        <v>1315</v>
      </c>
      <c r="B191" t="s">
        <v>1489</v>
      </c>
      <c r="C191" t="s">
        <v>5174</v>
      </c>
      <c r="D191" t="s">
        <v>74</v>
      </c>
      <c r="E191" t="s">
        <v>197</v>
      </c>
      <c r="F191" s="4">
        <v>575</v>
      </c>
      <c r="G191">
        <f t="shared" si="2"/>
        <v>8619.25</v>
      </c>
    </row>
    <row r="192" spans="1:7" x14ac:dyDescent="0.45">
      <c r="A192" t="s">
        <v>482</v>
      </c>
      <c r="B192" t="s">
        <v>465</v>
      </c>
      <c r="C192" t="s">
        <v>3429</v>
      </c>
      <c r="D192" t="s">
        <v>74</v>
      </c>
      <c r="E192" t="s">
        <v>29</v>
      </c>
      <c r="F192" s="4">
        <v>573</v>
      </c>
      <c r="G192">
        <f t="shared" si="2"/>
        <v>8589.27</v>
      </c>
    </row>
    <row r="193" spans="1:7" x14ac:dyDescent="0.45">
      <c r="A193" t="s">
        <v>890</v>
      </c>
      <c r="B193" t="s">
        <v>1690</v>
      </c>
      <c r="C193" t="s">
        <v>5175</v>
      </c>
      <c r="D193" t="s">
        <v>84</v>
      </c>
      <c r="E193" t="s">
        <v>190</v>
      </c>
      <c r="F193" s="4">
        <v>569</v>
      </c>
      <c r="G193">
        <f t="shared" si="2"/>
        <v>6253.31</v>
      </c>
    </row>
    <row r="194" spans="1:7" x14ac:dyDescent="0.45">
      <c r="A194" t="s">
        <v>1488</v>
      </c>
      <c r="B194" t="s">
        <v>2032</v>
      </c>
      <c r="C194" t="s">
        <v>1573</v>
      </c>
      <c r="D194" t="s">
        <v>100</v>
      </c>
      <c r="E194" t="s">
        <v>29</v>
      </c>
      <c r="F194" s="4">
        <v>567</v>
      </c>
      <c r="G194">
        <f t="shared" si="2"/>
        <v>5664.33</v>
      </c>
    </row>
    <row r="195" spans="1:7" x14ac:dyDescent="0.45">
      <c r="A195" t="s">
        <v>1320</v>
      </c>
      <c r="B195" t="s">
        <v>342</v>
      </c>
      <c r="C195" t="s">
        <v>5176</v>
      </c>
      <c r="D195" t="s">
        <v>20</v>
      </c>
      <c r="E195" t="s">
        <v>1027</v>
      </c>
      <c r="F195" s="4">
        <v>567</v>
      </c>
      <c r="G195">
        <f t="shared" ref="G195:G258" si="3">D195*F195</f>
        <v>11334.33</v>
      </c>
    </row>
    <row r="196" spans="1:7" x14ac:dyDescent="0.45">
      <c r="A196" t="s">
        <v>1382</v>
      </c>
      <c r="B196" t="s">
        <v>2577</v>
      </c>
      <c r="C196" t="s">
        <v>5177</v>
      </c>
      <c r="D196" t="s">
        <v>178</v>
      </c>
      <c r="E196" t="s">
        <v>579</v>
      </c>
      <c r="F196" s="4">
        <v>566</v>
      </c>
      <c r="G196">
        <f t="shared" si="3"/>
        <v>4522.34</v>
      </c>
    </row>
    <row r="197" spans="1:7" x14ac:dyDescent="0.45">
      <c r="A197" t="s">
        <v>994</v>
      </c>
      <c r="B197" t="s">
        <v>582</v>
      </c>
      <c r="C197" t="s">
        <v>2305</v>
      </c>
      <c r="D197" t="s">
        <v>74</v>
      </c>
      <c r="E197" t="s">
        <v>29</v>
      </c>
      <c r="F197" s="4">
        <v>564</v>
      </c>
      <c r="G197">
        <f t="shared" si="3"/>
        <v>8454.36</v>
      </c>
    </row>
    <row r="198" spans="1:7" x14ac:dyDescent="0.45">
      <c r="A198" t="s">
        <v>244</v>
      </c>
      <c r="B198" t="s">
        <v>1398</v>
      </c>
      <c r="C198" t="s">
        <v>1098</v>
      </c>
      <c r="D198" t="s">
        <v>20</v>
      </c>
      <c r="E198" t="s">
        <v>29</v>
      </c>
      <c r="F198" s="4">
        <v>563</v>
      </c>
      <c r="G198">
        <f t="shared" si="3"/>
        <v>11254.369999999999</v>
      </c>
    </row>
    <row r="199" spans="1:7" x14ac:dyDescent="0.45">
      <c r="A199" t="s">
        <v>1501</v>
      </c>
      <c r="B199" t="s">
        <v>1508</v>
      </c>
      <c r="C199" t="s">
        <v>5178</v>
      </c>
      <c r="D199" t="s">
        <v>74</v>
      </c>
      <c r="E199" t="s">
        <v>29</v>
      </c>
      <c r="F199" s="4">
        <v>562</v>
      </c>
      <c r="G199">
        <f t="shared" si="3"/>
        <v>8424.380000000001</v>
      </c>
    </row>
    <row r="200" spans="1:7" x14ac:dyDescent="0.45">
      <c r="A200" t="s">
        <v>1302</v>
      </c>
      <c r="B200" t="s">
        <v>475</v>
      </c>
      <c r="C200" t="s">
        <v>4150</v>
      </c>
      <c r="D200" t="s">
        <v>9</v>
      </c>
      <c r="E200" t="s">
        <v>10</v>
      </c>
      <c r="F200" s="4">
        <v>554</v>
      </c>
      <c r="G200">
        <f t="shared" si="3"/>
        <v>9944.2999999999993</v>
      </c>
    </row>
    <row r="201" spans="1:7" x14ac:dyDescent="0.45">
      <c r="A201" t="s">
        <v>1507</v>
      </c>
      <c r="B201" t="s">
        <v>113</v>
      </c>
      <c r="C201" t="s">
        <v>5179</v>
      </c>
      <c r="D201" t="s">
        <v>297</v>
      </c>
      <c r="E201" t="s">
        <v>5180</v>
      </c>
      <c r="F201" s="4">
        <v>551</v>
      </c>
      <c r="G201">
        <f t="shared" si="3"/>
        <v>22034.49</v>
      </c>
    </row>
    <row r="202" spans="1:7" x14ac:dyDescent="0.45">
      <c r="A202" t="s">
        <v>1363</v>
      </c>
      <c r="B202" t="s">
        <v>685</v>
      </c>
      <c r="C202" t="s">
        <v>2518</v>
      </c>
      <c r="D202" t="s">
        <v>20</v>
      </c>
      <c r="E202" t="s">
        <v>223</v>
      </c>
      <c r="F202" s="4">
        <v>546</v>
      </c>
      <c r="G202">
        <f t="shared" si="3"/>
        <v>10914.539999999999</v>
      </c>
    </row>
    <row r="203" spans="1:7" x14ac:dyDescent="0.45">
      <c r="A203" t="s">
        <v>1513</v>
      </c>
      <c r="B203" t="s">
        <v>1681</v>
      </c>
      <c r="C203" t="s">
        <v>873</v>
      </c>
      <c r="D203" t="s">
        <v>28</v>
      </c>
      <c r="E203" t="s">
        <v>29</v>
      </c>
      <c r="F203" s="4">
        <v>544</v>
      </c>
      <c r="G203">
        <f t="shared" si="3"/>
        <v>7066.56</v>
      </c>
    </row>
    <row r="204" spans="1:7" x14ac:dyDescent="0.45">
      <c r="A204" t="s">
        <v>1395</v>
      </c>
      <c r="B204" t="s">
        <v>1372</v>
      </c>
      <c r="C204" t="s">
        <v>5181</v>
      </c>
      <c r="D204" t="s">
        <v>53</v>
      </c>
      <c r="E204" t="s">
        <v>15</v>
      </c>
      <c r="F204" s="4">
        <v>540</v>
      </c>
      <c r="G204">
        <f t="shared" si="3"/>
        <v>16194.599999999999</v>
      </c>
    </row>
    <row r="205" spans="1:7" x14ac:dyDescent="0.45">
      <c r="A205" t="s">
        <v>1520</v>
      </c>
      <c r="B205" t="s">
        <v>890</v>
      </c>
      <c r="C205" t="s">
        <v>5182</v>
      </c>
      <c r="D205" t="s">
        <v>74</v>
      </c>
      <c r="E205" t="s">
        <v>579</v>
      </c>
      <c r="F205" s="4">
        <v>538</v>
      </c>
      <c r="G205">
        <f t="shared" si="3"/>
        <v>8064.62</v>
      </c>
    </row>
    <row r="206" spans="1:7" x14ac:dyDescent="0.45">
      <c r="A206" t="s">
        <v>1292</v>
      </c>
      <c r="B206" t="s">
        <v>4038</v>
      </c>
      <c r="C206" t="s">
        <v>2320</v>
      </c>
      <c r="D206" t="s">
        <v>100</v>
      </c>
      <c r="E206" t="s">
        <v>29</v>
      </c>
      <c r="F206" s="4">
        <v>536</v>
      </c>
      <c r="G206">
        <f t="shared" si="3"/>
        <v>5354.64</v>
      </c>
    </row>
    <row r="207" spans="1:7" x14ac:dyDescent="0.45">
      <c r="A207" t="s">
        <v>1068</v>
      </c>
      <c r="B207" t="s">
        <v>976</v>
      </c>
      <c r="C207" t="s">
        <v>755</v>
      </c>
      <c r="D207" t="s">
        <v>68</v>
      </c>
      <c r="E207" t="s">
        <v>756</v>
      </c>
      <c r="F207" s="4">
        <v>530</v>
      </c>
      <c r="G207">
        <f t="shared" si="3"/>
        <v>10043.5</v>
      </c>
    </row>
    <row r="208" spans="1:7" x14ac:dyDescent="0.45">
      <c r="A208" t="s">
        <v>692</v>
      </c>
      <c r="B208" t="s">
        <v>1952</v>
      </c>
      <c r="C208" t="s">
        <v>5183</v>
      </c>
      <c r="D208" t="s">
        <v>100</v>
      </c>
      <c r="E208" t="s">
        <v>163</v>
      </c>
      <c r="F208" s="4">
        <v>518</v>
      </c>
      <c r="G208">
        <f t="shared" si="3"/>
        <v>5174.82</v>
      </c>
    </row>
    <row r="209" spans="1:7" x14ac:dyDescent="0.45">
      <c r="A209" t="s">
        <v>1532</v>
      </c>
      <c r="B209" t="s">
        <v>967</v>
      </c>
      <c r="C209" t="s">
        <v>5184</v>
      </c>
      <c r="D209" t="s">
        <v>20</v>
      </c>
      <c r="E209" t="s">
        <v>163</v>
      </c>
      <c r="F209" s="4">
        <v>518</v>
      </c>
      <c r="G209">
        <f t="shared" si="3"/>
        <v>10354.82</v>
      </c>
    </row>
    <row r="210" spans="1:7" x14ac:dyDescent="0.45">
      <c r="A210" t="s">
        <v>370</v>
      </c>
      <c r="B210" t="s">
        <v>1431</v>
      </c>
      <c r="C210" t="s">
        <v>1637</v>
      </c>
      <c r="D210" t="s">
        <v>14</v>
      </c>
      <c r="E210" t="s">
        <v>29</v>
      </c>
      <c r="F210" s="4">
        <v>516</v>
      </c>
      <c r="G210">
        <f t="shared" si="3"/>
        <v>9282.8399999999983</v>
      </c>
    </row>
    <row r="211" spans="1:7" x14ac:dyDescent="0.45">
      <c r="A211" t="s">
        <v>1403</v>
      </c>
      <c r="B211" t="s">
        <v>698</v>
      </c>
      <c r="C211" t="s">
        <v>4830</v>
      </c>
      <c r="D211" t="s">
        <v>77</v>
      </c>
      <c r="E211" t="s">
        <v>15</v>
      </c>
      <c r="F211" s="4">
        <v>515</v>
      </c>
      <c r="G211">
        <f t="shared" si="3"/>
        <v>8749.8499999999985</v>
      </c>
    </row>
    <row r="212" spans="1:7" x14ac:dyDescent="0.45">
      <c r="A212" t="s">
        <v>1311</v>
      </c>
      <c r="B212" t="s">
        <v>1405</v>
      </c>
      <c r="C212" t="s">
        <v>5185</v>
      </c>
      <c r="D212" t="s">
        <v>74</v>
      </c>
      <c r="E212" t="s">
        <v>29</v>
      </c>
      <c r="F212" s="4">
        <v>511</v>
      </c>
      <c r="G212">
        <f t="shared" si="3"/>
        <v>7659.89</v>
      </c>
    </row>
    <row r="213" spans="1:7" x14ac:dyDescent="0.45">
      <c r="A213" t="s">
        <v>698</v>
      </c>
      <c r="B213" t="s">
        <v>2614</v>
      </c>
      <c r="C213" t="s">
        <v>1101</v>
      </c>
      <c r="D213" t="s">
        <v>100</v>
      </c>
      <c r="E213" t="s">
        <v>10</v>
      </c>
      <c r="F213" s="4">
        <v>507</v>
      </c>
      <c r="G213">
        <f t="shared" si="3"/>
        <v>5064.93</v>
      </c>
    </row>
    <row r="214" spans="1:7" x14ac:dyDescent="0.45">
      <c r="A214" t="s">
        <v>696</v>
      </c>
      <c r="B214" t="s">
        <v>1465</v>
      </c>
      <c r="C214" t="s">
        <v>4593</v>
      </c>
      <c r="D214" t="s">
        <v>20</v>
      </c>
      <c r="E214" t="s">
        <v>29</v>
      </c>
      <c r="F214" s="4">
        <v>504</v>
      </c>
      <c r="G214">
        <f t="shared" si="3"/>
        <v>10074.959999999999</v>
      </c>
    </row>
    <row r="215" spans="1:7" x14ac:dyDescent="0.45">
      <c r="A215" t="s">
        <v>700</v>
      </c>
      <c r="B215" t="s">
        <v>1658</v>
      </c>
      <c r="C215" t="s">
        <v>4788</v>
      </c>
      <c r="D215" t="s">
        <v>74</v>
      </c>
      <c r="E215" t="s">
        <v>29</v>
      </c>
      <c r="F215" s="4">
        <v>504</v>
      </c>
      <c r="G215">
        <f t="shared" si="3"/>
        <v>7554.96</v>
      </c>
    </row>
    <row r="216" spans="1:7" x14ac:dyDescent="0.45">
      <c r="A216" t="s">
        <v>1547</v>
      </c>
      <c r="B216" t="s">
        <v>700</v>
      </c>
      <c r="C216" t="s">
        <v>5186</v>
      </c>
      <c r="D216" t="s">
        <v>14</v>
      </c>
      <c r="E216" t="s">
        <v>29</v>
      </c>
      <c r="F216" s="4">
        <v>494</v>
      </c>
      <c r="G216">
        <f t="shared" si="3"/>
        <v>8887.06</v>
      </c>
    </row>
    <row r="217" spans="1:7" x14ac:dyDescent="0.45">
      <c r="A217" t="s">
        <v>1551</v>
      </c>
      <c r="B217" t="s">
        <v>1582</v>
      </c>
      <c r="C217" t="s">
        <v>1000</v>
      </c>
      <c r="D217" t="s">
        <v>14</v>
      </c>
      <c r="E217" t="s">
        <v>29</v>
      </c>
      <c r="F217" s="4">
        <v>492</v>
      </c>
      <c r="G217">
        <f t="shared" si="3"/>
        <v>8851.08</v>
      </c>
    </row>
    <row r="218" spans="1:7" x14ac:dyDescent="0.45">
      <c r="A218" t="s">
        <v>258</v>
      </c>
      <c r="B218" t="s">
        <v>1495</v>
      </c>
      <c r="C218" t="s">
        <v>1614</v>
      </c>
      <c r="D218" t="s">
        <v>28</v>
      </c>
      <c r="E218" t="s">
        <v>197</v>
      </c>
      <c r="F218" s="4">
        <v>492</v>
      </c>
      <c r="G218">
        <f t="shared" si="3"/>
        <v>6391.08</v>
      </c>
    </row>
    <row r="219" spans="1:7" x14ac:dyDescent="0.45">
      <c r="A219" t="s">
        <v>375</v>
      </c>
      <c r="B219" t="s">
        <v>228</v>
      </c>
      <c r="C219" t="s">
        <v>4811</v>
      </c>
      <c r="D219" t="s">
        <v>53</v>
      </c>
      <c r="E219" t="s">
        <v>107</v>
      </c>
      <c r="F219" s="4">
        <v>491</v>
      </c>
      <c r="G219">
        <f t="shared" si="3"/>
        <v>14725.089999999998</v>
      </c>
    </row>
    <row r="220" spans="1:7" x14ac:dyDescent="0.45">
      <c r="A220" t="s">
        <v>1489</v>
      </c>
      <c r="B220" t="s">
        <v>1684</v>
      </c>
      <c r="C220" t="s">
        <v>1699</v>
      </c>
      <c r="D220" t="s">
        <v>28</v>
      </c>
      <c r="E220" t="s">
        <v>197</v>
      </c>
      <c r="F220" s="4">
        <v>490</v>
      </c>
      <c r="G220">
        <f t="shared" si="3"/>
        <v>6365.1</v>
      </c>
    </row>
    <row r="221" spans="1:7" x14ac:dyDescent="0.45">
      <c r="A221" t="s">
        <v>571</v>
      </c>
      <c r="B221" t="s">
        <v>225</v>
      </c>
      <c r="C221" t="s">
        <v>5187</v>
      </c>
      <c r="D221" t="s">
        <v>68</v>
      </c>
      <c r="E221" t="s">
        <v>756</v>
      </c>
      <c r="F221" s="4">
        <v>488</v>
      </c>
      <c r="G221">
        <f t="shared" si="3"/>
        <v>9247.6</v>
      </c>
    </row>
    <row r="222" spans="1:7" x14ac:dyDescent="0.45">
      <c r="A222" t="s">
        <v>1563</v>
      </c>
      <c r="B222" t="s">
        <v>1713</v>
      </c>
      <c r="C222" t="s">
        <v>1625</v>
      </c>
      <c r="D222" t="s">
        <v>28</v>
      </c>
      <c r="E222" t="s">
        <v>29</v>
      </c>
      <c r="F222" s="4">
        <v>488</v>
      </c>
      <c r="G222">
        <f t="shared" si="3"/>
        <v>6339.12</v>
      </c>
    </row>
    <row r="223" spans="1:7" x14ac:dyDescent="0.45">
      <c r="A223" t="s">
        <v>1567</v>
      </c>
      <c r="B223" t="s">
        <v>1691</v>
      </c>
      <c r="C223" t="s">
        <v>3056</v>
      </c>
      <c r="D223" t="s">
        <v>28</v>
      </c>
      <c r="E223" t="s">
        <v>197</v>
      </c>
      <c r="F223" s="4">
        <v>481</v>
      </c>
      <c r="G223">
        <f t="shared" si="3"/>
        <v>6248.1900000000005</v>
      </c>
    </row>
    <row r="224" spans="1:7" x14ac:dyDescent="0.45">
      <c r="A224" t="s">
        <v>1335</v>
      </c>
      <c r="B224" t="s">
        <v>994</v>
      </c>
      <c r="C224" t="s">
        <v>1629</v>
      </c>
      <c r="D224" t="s">
        <v>20</v>
      </c>
      <c r="E224" t="s">
        <v>29</v>
      </c>
      <c r="F224" s="4">
        <v>479</v>
      </c>
      <c r="G224">
        <f t="shared" si="3"/>
        <v>9575.2099999999991</v>
      </c>
    </row>
    <row r="225" spans="1:7" x14ac:dyDescent="0.45">
      <c r="A225" t="s">
        <v>575</v>
      </c>
      <c r="B225" t="s">
        <v>2586</v>
      </c>
      <c r="C225" t="s">
        <v>5188</v>
      </c>
      <c r="D225" t="s">
        <v>100</v>
      </c>
      <c r="E225" t="s">
        <v>163</v>
      </c>
      <c r="F225" s="4">
        <v>475</v>
      </c>
      <c r="G225">
        <f t="shared" si="3"/>
        <v>4745.25</v>
      </c>
    </row>
    <row r="226" spans="1:7" x14ac:dyDescent="0.45">
      <c r="A226" t="s">
        <v>1499</v>
      </c>
      <c r="B226" t="s">
        <v>1935</v>
      </c>
      <c r="C226" t="s">
        <v>1955</v>
      </c>
      <c r="D226" t="s">
        <v>37</v>
      </c>
      <c r="E226" t="s">
        <v>15</v>
      </c>
      <c r="F226" s="4">
        <v>470</v>
      </c>
      <c r="G226">
        <f t="shared" si="3"/>
        <v>11745.3</v>
      </c>
    </row>
    <row r="227" spans="1:7" x14ac:dyDescent="0.45">
      <c r="A227" t="s">
        <v>465</v>
      </c>
      <c r="B227" t="s">
        <v>258</v>
      </c>
      <c r="C227" t="s">
        <v>5189</v>
      </c>
      <c r="D227" t="s">
        <v>77</v>
      </c>
      <c r="E227" t="s">
        <v>223</v>
      </c>
      <c r="F227" s="4">
        <v>469</v>
      </c>
      <c r="G227">
        <f t="shared" si="3"/>
        <v>7968.3099999999995</v>
      </c>
    </row>
    <row r="228" spans="1:7" x14ac:dyDescent="0.45">
      <c r="A228" t="s">
        <v>1582</v>
      </c>
      <c r="B228" t="s">
        <v>694</v>
      </c>
      <c r="C228" t="s">
        <v>5190</v>
      </c>
      <c r="D228" t="s">
        <v>1013</v>
      </c>
      <c r="E228" t="s">
        <v>1094</v>
      </c>
      <c r="F228" s="4">
        <v>466</v>
      </c>
      <c r="G228">
        <f t="shared" si="3"/>
        <v>10247.34</v>
      </c>
    </row>
    <row r="229" spans="1:7" x14ac:dyDescent="0.45">
      <c r="A229" t="s">
        <v>1431</v>
      </c>
      <c r="B229" t="s">
        <v>5191</v>
      </c>
      <c r="C229" t="s">
        <v>5192</v>
      </c>
      <c r="D229" t="s">
        <v>14</v>
      </c>
      <c r="E229" t="s">
        <v>190</v>
      </c>
      <c r="F229" s="4">
        <v>464</v>
      </c>
      <c r="G229">
        <f t="shared" si="3"/>
        <v>8347.3599999999988</v>
      </c>
    </row>
    <row r="230" spans="1:7" x14ac:dyDescent="0.45">
      <c r="A230" t="s">
        <v>582</v>
      </c>
      <c r="B230" t="s">
        <v>1732</v>
      </c>
      <c r="C230" t="s">
        <v>4942</v>
      </c>
      <c r="D230" t="s">
        <v>28</v>
      </c>
      <c r="E230" t="s">
        <v>10</v>
      </c>
      <c r="F230" s="4">
        <v>464</v>
      </c>
      <c r="G230">
        <f t="shared" si="3"/>
        <v>6027.36</v>
      </c>
    </row>
    <row r="231" spans="1:7" x14ac:dyDescent="0.45">
      <c r="A231" t="s">
        <v>1508</v>
      </c>
      <c r="B231" t="s">
        <v>1703</v>
      </c>
      <c r="C231" t="s">
        <v>4386</v>
      </c>
      <c r="D231" t="s">
        <v>74</v>
      </c>
      <c r="E231" t="s">
        <v>15</v>
      </c>
      <c r="F231" s="4">
        <v>461</v>
      </c>
      <c r="G231">
        <f t="shared" si="3"/>
        <v>6910.39</v>
      </c>
    </row>
    <row r="232" spans="1:7" x14ac:dyDescent="0.45">
      <c r="A232" t="s">
        <v>1586</v>
      </c>
      <c r="B232" t="s">
        <v>1517</v>
      </c>
      <c r="C232" t="s">
        <v>704</v>
      </c>
      <c r="D232" t="s">
        <v>74</v>
      </c>
      <c r="E232" t="s">
        <v>197</v>
      </c>
      <c r="F232" s="4">
        <v>461</v>
      </c>
      <c r="G232">
        <f t="shared" si="3"/>
        <v>6910.39</v>
      </c>
    </row>
    <row r="233" spans="1:7" x14ac:dyDescent="0.45">
      <c r="A233" t="s">
        <v>1437</v>
      </c>
      <c r="B233" t="s">
        <v>1527</v>
      </c>
      <c r="C233" t="s">
        <v>2553</v>
      </c>
      <c r="D233" t="s">
        <v>74</v>
      </c>
      <c r="E233" t="s">
        <v>29</v>
      </c>
      <c r="F233" s="4">
        <v>461</v>
      </c>
      <c r="G233">
        <f t="shared" si="3"/>
        <v>6910.39</v>
      </c>
    </row>
    <row r="234" spans="1:7" x14ac:dyDescent="0.45">
      <c r="A234" t="s">
        <v>1596</v>
      </c>
      <c r="B234" t="s">
        <v>1545</v>
      </c>
      <c r="C234" t="s">
        <v>4805</v>
      </c>
      <c r="D234" t="s">
        <v>74</v>
      </c>
      <c r="E234" t="s">
        <v>15</v>
      </c>
      <c r="F234" s="4">
        <v>459</v>
      </c>
      <c r="G234">
        <f t="shared" si="3"/>
        <v>6880.41</v>
      </c>
    </row>
    <row r="235" spans="1:7" x14ac:dyDescent="0.45">
      <c r="A235" t="s">
        <v>1599</v>
      </c>
      <c r="B235" t="s">
        <v>366</v>
      </c>
      <c r="C235" t="s">
        <v>3701</v>
      </c>
      <c r="D235" t="s">
        <v>17</v>
      </c>
      <c r="E235" t="s">
        <v>553</v>
      </c>
      <c r="F235" s="4">
        <v>458</v>
      </c>
      <c r="G235">
        <f t="shared" si="3"/>
        <v>11427.1</v>
      </c>
    </row>
    <row r="236" spans="1:7" x14ac:dyDescent="0.45">
      <c r="A236" t="s">
        <v>1524</v>
      </c>
      <c r="B236" t="s">
        <v>1551</v>
      </c>
      <c r="C236" t="s">
        <v>4592</v>
      </c>
      <c r="D236" t="s">
        <v>20</v>
      </c>
      <c r="E236" t="s">
        <v>29</v>
      </c>
      <c r="F236" s="4">
        <v>447</v>
      </c>
      <c r="G236">
        <f t="shared" si="3"/>
        <v>8935.5299999999988</v>
      </c>
    </row>
    <row r="237" spans="1:7" x14ac:dyDescent="0.45">
      <c r="A237" t="s">
        <v>1604</v>
      </c>
      <c r="B237" t="s">
        <v>2813</v>
      </c>
      <c r="C237" t="s">
        <v>5193</v>
      </c>
      <c r="D237" t="s">
        <v>84</v>
      </c>
      <c r="E237" t="s">
        <v>190</v>
      </c>
      <c r="F237" s="4">
        <v>447</v>
      </c>
      <c r="G237">
        <f t="shared" si="3"/>
        <v>4912.53</v>
      </c>
    </row>
    <row r="238" spans="1:7" x14ac:dyDescent="0.45">
      <c r="A238" t="s">
        <v>1450</v>
      </c>
      <c r="B238" t="s">
        <v>1375</v>
      </c>
      <c r="C238" t="s">
        <v>1909</v>
      </c>
      <c r="D238" t="s">
        <v>28</v>
      </c>
      <c r="E238" t="s">
        <v>197</v>
      </c>
      <c r="F238" s="4">
        <v>443</v>
      </c>
      <c r="G238">
        <f t="shared" si="3"/>
        <v>5754.57</v>
      </c>
    </row>
    <row r="239" spans="1:7" x14ac:dyDescent="0.45">
      <c r="A239" t="s">
        <v>1456</v>
      </c>
      <c r="B239" t="s">
        <v>1408</v>
      </c>
      <c r="C239" t="s">
        <v>5194</v>
      </c>
      <c r="D239" t="s">
        <v>552</v>
      </c>
      <c r="E239" t="s">
        <v>347</v>
      </c>
      <c r="F239" s="4">
        <v>435</v>
      </c>
      <c r="G239">
        <f t="shared" si="3"/>
        <v>5198.25</v>
      </c>
    </row>
    <row r="240" spans="1:7" x14ac:dyDescent="0.45">
      <c r="A240" t="s">
        <v>1612</v>
      </c>
      <c r="B240" t="s">
        <v>2895</v>
      </c>
      <c r="C240" t="s">
        <v>5195</v>
      </c>
      <c r="D240" t="s">
        <v>178</v>
      </c>
      <c r="E240" t="s">
        <v>579</v>
      </c>
      <c r="F240" s="4">
        <v>431</v>
      </c>
      <c r="G240">
        <f t="shared" si="3"/>
        <v>3443.69</v>
      </c>
    </row>
    <row r="241" spans="1:7" x14ac:dyDescent="0.45">
      <c r="A241" t="s">
        <v>1392</v>
      </c>
      <c r="B241" t="s">
        <v>152</v>
      </c>
      <c r="C241" t="s">
        <v>5196</v>
      </c>
      <c r="D241" t="s">
        <v>3891</v>
      </c>
      <c r="E241" t="s">
        <v>1127</v>
      </c>
      <c r="F241" s="4">
        <v>431</v>
      </c>
      <c r="G241">
        <f t="shared" si="3"/>
        <v>17218.45</v>
      </c>
    </row>
    <row r="242" spans="1:7" x14ac:dyDescent="0.45">
      <c r="A242" t="s">
        <v>1462</v>
      </c>
      <c r="B242" t="s">
        <v>1739</v>
      </c>
      <c r="C242" t="s">
        <v>1726</v>
      </c>
      <c r="D242" t="s">
        <v>74</v>
      </c>
      <c r="E242" t="s">
        <v>29</v>
      </c>
      <c r="F242" s="4">
        <v>428</v>
      </c>
      <c r="G242">
        <f t="shared" si="3"/>
        <v>6415.72</v>
      </c>
    </row>
    <row r="243" spans="1:7" x14ac:dyDescent="0.45">
      <c r="A243" t="s">
        <v>1619</v>
      </c>
      <c r="B243" t="s">
        <v>1736</v>
      </c>
      <c r="C243" t="s">
        <v>683</v>
      </c>
      <c r="D243" t="s">
        <v>74</v>
      </c>
      <c r="E243" t="s">
        <v>29</v>
      </c>
      <c r="F243" s="4">
        <v>428</v>
      </c>
      <c r="G243">
        <f t="shared" si="3"/>
        <v>6415.72</v>
      </c>
    </row>
    <row r="244" spans="1:7" x14ac:dyDescent="0.45">
      <c r="A244" t="s">
        <v>1621</v>
      </c>
      <c r="B244" t="s">
        <v>1686</v>
      </c>
      <c r="C244" t="s">
        <v>5197</v>
      </c>
      <c r="D244" t="s">
        <v>74</v>
      </c>
      <c r="E244" t="s">
        <v>190</v>
      </c>
      <c r="F244" s="4">
        <v>427</v>
      </c>
      <c r="G244">
        <f t="shared" si="3"/>
        <v>6400.7300000000005</v>
      </c>
    </row>
    <row r="245" spans="1:7" x14ac:dyDescent="0.45">
      <c r="A245" t="s">
        <v>1543</v>
      </c>
      <c r="B245" t="s">
        <v>2908</v>
      </c>
      <c r="C245" t="s">
        <v>5198</v>
      </c>
      <c r="D245" t="s">
        <v>84</v>
      </c>
      <c r="E245" t="s">
        <v>64</v>
      </c>
      <c r="F245" s="4">
        <v>425</v>
      </c>
      <c r="G245">
        <f t="shared" si="3"/>
        <v>4670.75</v>
      </c>
    </row>
    <row r="246" spans="1:7" x14ac:dyDescent="0.45">
      <c r="A246" t="s">
        <v>1627</v>
      </c>
      <c r="B246" t="s">
        <v>1488</v>
      </c>
      <c r="C246" t="s">
        <v>5199</v>
      </c>
      <c r="D246" t="s">
        <v>24</v>
      </c>
      <c r="E246" t="s">
        <v>347</v>
      </c>
      <c r="F246" s="4">
        <v>424</v>
      </c>
      <c r="G246">
        <f t="shared" si="3"/>
        <v>8458.7999999999993</v>
      </c>
    </row>
    <row r="247" spans="1:7" x14ac:dyDescent="0.45">
      <c r="A247" t="s">
        <v>1600</v>
      </c>
      <c r="B247" t="s">
        <v>1354</v>
      </c>
      <c r="C247" t="s">
        <v>5200</v>
      </c>
      <c r="D247" t="s">
        <v>297</v>
      </c>
      <c r="E247" t="s">
        <v>190</v>
      </c>
      <c r="F247" s="4">
        <v>423</v>
      </c>
      <c r="G247">
        <f t="shared" si="3"/>
        <v>16915.77</v>
      </c>
    </row>
    <row r="248" spans="1:7" x14ac:dyDescent="0.45">
      <c r="A248" t="s">
        <v>1631</v>
      </c>
      <c r="B248" t="s">
        <v>1535</v>
      </c>
      <c r="C248" t="s">
        <v>1664</v>
      </c>
      <c r="D248" t="s">
        <v>74</v>
      </c>
      <c r="E248" t="s">
        <v>29</v>
      </c>
      <c r="F248" s="4">
        <v>423</v>
      </c>
      <c r="G248">
        <f t="shared" si="3"/>
        <v>6340.77</v>
      </c>
    </row>
    <row r="249" spans="1:7" x14ac:dyDescent="0.45">
      <c r="A249" t="s">
        <v>1633</v>
      </c>
      <c r="B249" t="s">
        <v>1586</v>
      </c>
      <c r="C249" t="s">
        <v>4595</v>
      </c>
      <c r="D249" t="s">
        <v>20</v>
      </c>
      <c r="E249" t="s">
        <v>15</v>
      </c>
      <c r="F249" s="4">
        <v>422</v>
      </c>
      <c r="G249">
        <f t="shared" si="3"/>
        <v>8435.7799999999988</v>
      </c>
    </row>
    <row r="250" spans="1:7" x14ac:dyDescent="0.45">
      <c r="A250" t="s">
        <v>1400</v>
      </c>
      <c r="B250" t="s">
        <v>1366</v>
      </c>
      <c r="C250" t="s">
        <v>5201</v>
      </c>
      <c r="D250" t="s">
        <v>37</v>
      </c>
      <c r="E250" t="s">
        <v>238</v>
      </c>
      <c r="F250" s="4">
        <v>417</v>
      </c>
      <c r="G250">
        <f t="shared" si="3"/>
        <v>10420.83</v>
      </c>
    </row>
    <row r="251" spans="1:7" x14ac:dyDescent="0.45">
      <c r="A251" t="s">
        <v>1372</v>
      </c>
      <c r="B251" t="s">
        <v>1666</v>
      </c>
      <c r="C251" t="s">
        <v>5202</v>
      </c>
      <c r="D251" t="s">
        <v>100</v>
      </c>
      <c r="E251" t="s">
        <v>163</v>
      </c>
      <c r="F251" s="4">
        <v>415</v>
      </c>
      <c r="G251">
        <f t="shared" si="3"/>
        <v>4145.8500000000004</v>
      </c>
    </row>
    <row r="252" spans="1:7" x14ac:dyDescent="0.45">
      <c r="A252" t="s">
        <v>1568</v>
      </c>
      <c r="B252" t="s">
        <v>1771</v>
      </c>
      <c r="C252" t="s">
        <v>5203</v>
      </c>
      <c r="D252" t="s">
        <v>74</v>
      </c>
      <c r="E252" t="s">
        <v>29</v>
      </c>
      <c r="F252" s="4">
        <v>414</v>
      </c>
      <c r="G252">
        <f t="shared" si="3"/>
        <v>6205.86</v>
      </c>
    </row>
    <row r="253" spans="1:7" x14ac:dyDescent="0.45">
      <c r="A253" t="s">
        <v>1405</v>
      </c>
      <c r="B253" t="s">
        <v>1609</v>
      </c>
      <c r="C253" t="s">
        <v>1751</v>
      </c>
      <c r="D253" t="s">
        <v>74</v>
      </c>
      <c r="E253" t="s">
        <v>29</v>
      </c>
      <c r="F253" s="4">
        <v>414</v>
      </c>
      <c r="G253">
        <f t="shared" si="3"/>
        <v>6205.86</v>
      </c>
    </row>
    <row r="254" spans="1:7" x14ac:dyDescent="0.45">
      <c r="A254" t="s">
        <v>1482</v>
      </c>
      <c r="B254" t="s">
        <v>1442</v>
      </c>
      <c r="C254" t="s">
        <v>3743</v>
      </c>
      <c r="D254" t="s">
        <v>20</v>
      </c>
      <c r="E254" t="s">
        <v>649</v>
      </c>
      <c r="F254" s="4">
        <v>414</v>
      </c>
      <c r="G254">
        <f t="shared" si="3"/>
        <v>8275.8599999999988</v>
      </c>
    </row>
    <row r="255" spans="1:7" x14ac:dyDescent="0.45">
      <c r="A255" t="s">
        <v>1485</v>
      </c>
      <c r="B255" t="s">
        <v>2310</v>
      </c>
      <c r="C255" t="s">
        <v>1110</v>
      </c>
      <c r="D255" t="s">
        <v>100</v>
      </c>
      <c r="E255" t="s">
        <v>29</v>
      </c>
      <c r="F255" s="4">
        <v>413</v>
      </c>
      <c r="G255">
        <f t="shared" si="3"/>
        <v>4125.87</v>
      </c>
    </row>
    <row r="256" spans="1:7" x14ac:dyDescent="0.45">
      <c r="A256" t="s">
        <v>1575</v>
      </c>
      <c r="B256" t="s">
        <v>1758</v>
      </c>
      <c r="C256" t="s">
        <v>3706</v>
      </c>
      <c r="D256" t="s">
        <v>74</v>
      </c>
      <c r="E256" t="s">
        <v>29</v>
      </c>
      <c r="F256" s="4">
        <v>412</v>
      </c>
      <c r="G256">
        <f t="shared" si="3"/>
        <v>6175.88</v>
      </c>
    </row>
    <row r="257" spans="1:7" x14ac:dyDescent="0.45">
      <c r="A257" t="s">
        <v>1578</v>
      </c>
      <c r="B257" t="s">
        <v>1450</v>
      </c>
      <c r="C257" t="s">
        <v>2656</v>
      </c>
      <c r="D257" t="s">
        <v>20</v>
      </c>
      <c r="E257" t="s">
        <v>15</v>
      </c>
      <c r="F257" s="4">
        <v>409</v>
      </c>
      <c r="G257">
        <f t="shared" si="3"/>
        <v>8175.9099999999989</v>
      </c>
    </row>
    <row r="258" spans="1:7" x14ac:dyDescent="0.45">
      <c r="A258" t="s">
        <v>1495</v>
      </c>
      <c r="B258" t="s">
        <v>1479</v>
      </c>
      <c r="C258" t="s">
        <v>5204</v>
      </c>
      <c r="D258" t="s">
        <v>84</v>
      </c>
      <c r="E258" t="s">
        <v>190</v>
      </c>
      <c r="F258" s="4">
        <v>409</v>
      </c>
      <c r="G258">
        <f t="shared" si="3"/>
        <v>4494.91</v>
      </c>
    </row>
    <row r="259" spans="1:7" x14ac:dyDescent="0.45">
      <c r="A259" t="s">
        <v>1658</v>
      </c>
      <c r="B259" t="s">
        <v>1698</v>
      </c>
      <c r="C259" t="s">
        <v>5205</v>
      </c>
      <c r="D259" t="s">
        <v>84</v>
      </c>
      <c r="E259" t="s">
        <v>64</v>
      </c>
      <c r="F259" s="4">
        <v>406</v>
      </c>
      <c r="G259">
        <f t="shared" ref="G259:G301" si="4">D259*F259</f>
        <v>4461.9400000000005</v>
      </c>
    </row>
    <row r="260" spans="1:7" x14ac:dyDescent="0.45">
      <c r="A260" t="s">
        <v>1632</v>
      </c>
      <c r="B260" t="s">
        <v>1750</v>
      </c>
      <c r="C260" t="s">
        <v>3961</v>
      </c>
      <c r="D260" t="s">
        <v>74</v>
      </c>
      <c r="E260" t="s">
        <v>15</v>
      </c>
      <c r="F260" s="4">
        <v>406</v>
      </c>
      <c r="G260">
        <f t="shared" si="4"/>
        <v>6085.9400000000005</v>
      </c>
    </row>
    <row r="261" spans="1:7" x14ac:dyDescent="0.45">
      <c r="A261" t="s">
        <v>1590</v>
      </c>
      <c r="B261" t="s">
        <v>2033</v>
      </c>
      <c r="C261" t="s">
        <v>3704</v>
      </c>
      <c r="D261" t="s">
        <v>260</v>
      </c>
      <c r="E261" t="s">
        <v>163</v>
      </c>
      <c r="F261" s="4">
        <v>405</v>
      </c>
      <c r="G261">
        <f t="shared" si="4"/>
        <v>3219.75</v>
      </c>
    </row>
    <row r="262" spans="1:7" x14ac:dyDescent="0.45">
      <c r="A262" t="s">
        <v>1665</v>
      </c>
      <c r="B262" t="s">
        <v>1470</v>
      </c>
      <c r="C262" t="s">
        <v>5206</v>
      </c>
      <c r="D262" t="s">
        <v>100</v>
      </c>
      <c r="E262" t="s">
        <v>163</v>
      </c>
      <c r="F262" s="4">
        <v>402</v>
      </c>
      <c r="G262">
        <f t="shared" si="4"/>
        <v>4015.98</v>
      </c>
    </row>
    <row r="263" spans="1:7" x14ac:dyDescent="0.45">
      <c r="A263" t="s">
        <v>1592</v>
      </c>
      <c r="B263" t="s">
        <v>463</v>
      </c>
      <c r="C263" t="s">
        <v>5207</v>
      </c>
      <c r="D263" t="s">
        <v>17</v>
      </c>
      <c r="E263" t="s">
        <v>1127</v>
      </c>
      <c r="F263" s="4">
        <v>401</v>
      </c>
      <c r="G263">
        <f t="shared" si="4"/>
        <v>10004.949999999999</v>
      </c>
    </row>
    <row r="264" spans="1:7" x14ac:dyDescent="0.45">
      <c r="A264" t="s">
        <v>1597</v>
      </c>
      <c r="B264" t="s">
        <v>573</v>
      </c>
      <c r="C264" t="s">
        <v>5208</v>
      </c>
      <c r="D264" t="s">
        <v>1530</v>
      </c>
      <c r="E264" t="s">
        <v>1027</v>
      </c>
      <c r="F264" s="4">
        <v>400</v>
      </c>
      <c r="G264">
        <f t="shared" si="4"/>
        <v>11196</v>
      </c>
    </row>
    <row r="265" spans="1:7" x14ac:dyDescent="0.45">
      <c r="A265" t="s">
        <v>1672</v>
      </c>
      <c r="B265" t="s">
        <v>2903</v>
      </c>
      <c r="C265" t="s">
        <v>5209</v>
      </c>
      <c r="D265" t="s">
        <v>100</v>
      </c>
      <c r="E265" t="s">
        <v>197</v>
      </c>
      <c r="F265" s="4">
        <v>399</v>
      </c>
      <c r="G265">
        <f t="shared" si="4"/>
        <v>3986.01</v>
      </c>
    </row>
    <row r="266" spans="1:7" x14ac:dyDescent="0.45">
      <c r="A266" t="s">
        <v>1605</v>
      </c>
      <c r="B266" t="s">
        <v>1663</v>
      </c>
      <c r="C266" t="s">
        <v>5210</v>
      </c>
      <c r="D266" t="s">
        <v>74</v>
      </c>
      <c r="E266" t="s">
        <v>163</v>
      </c>
      <c r="F266" s="4">
        <v>397</v>
      </c>
      <c r="G266">
        <f t="shared" si="4"/>
        <v>5951.03</v>
      </c>
    </row>
    <row r="267" spans="1:7" x14ac:dyDescent="0.45">
      <c r="A267" t="s">
        <v>1388</v>
      </c>
      <c r="B267" t="s">
        <v>1640</v>
      </c>
      <c r="C267" t="s">
        <v>3053</v>
      </c>
      <c r="D267" t="s">
        <v>37</v>
      </c>
      <c r="E267" t="s">
        <v>15</v>
      </c>
      <c r="F267" s="4">
        <v>396</v>
      </c>
      <c r="G267">
        <f t="shared" si="4"/>
        <v>9896.0399999999991</v>
      </c>
    </row>
    <row r="268" spans="1:7" x14ac:dyDescent="0.45">
      <c r="A268" t="s">
        <v>1681</v>
      </c>
      <c r="B268" t="s">
        <v>985</v>
      </c>
      <c r="C268" t="s">
        <v>1115</v>
      </c>
      <c r="D268" t="s">
        <v>53</v>
      </c>
      <c r="E268" t="s">
        <v>29</v>
      </c>
      <c r="F268" s="4">
        <v>396</v>
      </c>
      <c r="G268">
        <f t="shared" si="4"/>
        <v>11876.039999999999</v>
      </c>
    </row>
    <row r="269" spans="1:7" x14ac:dyDescent="0.45">
      <c r="A269" t="s">
        <v>1517</v>
      </c>
      <c r="B269" t="s">
        <v>1600</v>
      </c>
      <c r="C269" t="s">
        <v>961</v>
      </c>
      <c r="D269" t="s">
        <v>20</v>
      </c>
      <c r="E269" t="s">
        <v>29</v>
      </c>
      <c r="F269" s="4">
        <v>393</v>
      </c>
      <c r="G269">
        <f t="shared" si="4"/>
        <v>7856.07</v>
      </c>
    </row>
    <row r="270" spans="1:7" x14ac:dyDescent="0.45">
      <c r="A270" t="s">
        <v>1686</v>
      </c>
      <c r="B270" t="s">
        <v>1474</v>
      </c>
      <c r="C270" t="s">
        <v>2025</v>
      </c>
      <c r="D270" t="s">
        <v>74</v>
      </c>
      <c r="E270" t="s">
        <v>29</v>
      </c>
      <c r="F270" s="4">
        <v>390</v>
      </c>
      <c r="G270">
        <f t="shared" si="4"/>
        <v>5846.1</v>
      </c>
    </row>
    <row r="271" spans="1:7" x14ac:dyDescent="0.45">
      <c r="A271" t="s">
        <v>1690</v>
      </c>
      <c r="B271" t="s">
        <v>691</v>
      </c>
      <c r="C271" t="s">
        <v>523</v>
      </c>
      <c r="D271" t="s">
        <v>53</v>
      </c>
      <c r="E271" t="s">
        <v>15</v>
      </c>
      <c r="F271" s="4">
        <v>388</v>
      </c>
      <c r="G271">
        <f t="shared" si="4"/>
        <v>11636.119999999999</v>
      </c>
    </row>
    <row r="272" spans="1:7" x14ac:dyDescent="0.45">
      <c r="A272" t="s">
        <v>1358</v>
      </c>
      <c r="B272" t="s">
        <v>1760</v>
      </c>
      <c r="C272" t="s">
        <v>5211</v>
      </c>
      <c r="D272" t="s">
        <v>100</v>
      </c>
      <c r="E272" t="s">
        <v>163</v>
      </c>
      <c r="F272" s="4">
        <v>388</v>
      </c>
      <c r="G272">
        <f t="shared" si="4"/>
        <v>3876.12</v>
      </c>
    </row>
    <row r="273" spans="1:7" x14ac:dyDescent="0.45">
      <c r="A273" t="s">
        <v>1527</v>
      </c>
      <c r="B273" t="s">
        <v>2583</v>
      </c>
      <c r="C273" t="s">
        <v>808</v>
      </c>
      <c r="D273" t="s">
        <v>74</v>
      </c>
      <c r="E273" t="s">
        <v>15</v>
      </c>
      <c r="F273" s="4">
        <v>387</v>
      </c>
      <c r="G273">
        <f t="shared" si="4"/>
        <v>5801.13</v>
      </c>
    </row>
    <row r="274" spans="1:7" x14ac:dyDescent="0.45">
      <c r="A274" t="s">
        <v>1701</v>
      </c>
      <c r="B274" t="s">
        <v>1650</v>
      </c>
      <c r="C274" t="s">
        <v>1738</v>
      </c>
      <c r="D274" t="s">
        <v>100</v>
      </c>
      <c r="E274" t="s">
        <v>29</v>
      </c>
      <c r="F274" s="4">
        <v>385</v>
      </c>
      <c r="G274">
        <f t="shared" si="4"/>
        <v>3846.15</v>
      </c>
    </row>
    <row r="275" spans="1:7" x14ac:dyDescent="0.45">
      <c r="A275" t="s">
        <v>1703</v>
      </c>
      <c r="B275" t="s">
        <v>2291</v>
      </c>
      <c r="C275" t="s">
        <v>5212</v>
      </c>
      <c r="D275" t="s">
        <v>227</v>
      </c>
      <c r="E275" t="s">
        <v>579</v>
      </c>
      <c r="F275" s="4">
        <v>385</v>
      </c>
      <c r="G275">
        <f t="shared" si="4"/>
        <v>3461.15</v>
      </c>
    </row>
    <row r="276" spans="1:7" x14ac:dyDescent="0.45">
      <c r="A276" t="s">
        <v>1545</v>
      </c>
      <c r="B276" t="s">
        <v>1388</v>
      </c>
      <c r="C276" t="s">
        <v>2151</v>
      </c>
      <c r="D276" t="s">
        <v>14</v>
      </c>
      <c r="E276" t="s">
        <v>29</v>
      </c>
      <c r="F276" s="4">
        <v>384</v>
      </c>
      <c r="G276">
        <f t="shared" si="4"/>
        <v>6908.16</v>
      </c>
    </row>
    <row r="277" spans="1:7" x14ac:dyDescent="0.45">
      <c r="A277" t="s">
        <v>1548</v>
      </c>
      <c r="B277" t="s">
        <v>1499</v>
      </c>
      <c r="C277" t="s">
        <v>5004</v>
      </c>
      <c r="D277" t="s">
        <v>20</v>
      </c>
      <c r="E277" t="s">
        <v>238</v>
      </c>
      <c r="F277" s="4">
        <v>383</v>
      </c>
      <c r="G277">
        <f t="shared" si="4"/>
        <v>7656.1699999999992</v>
      </c>
    </row>
    <row r="278" spans="1:7" x14ac:dyDescent="0.45">
      <c r="A278" t="s">
        <v>1552</v>
      </c>
      <c r="B278" t="s">
        <v>1482</v>
      </c>
      <c r="C278" t="s">
        <v>5213</v>
      </c>
      <c r="D278" t="s">
        <v>14</v>
      </c>
      <c r="E278" t="s">
        <v>107</v>
      </c>
      <c r="F278" s="4">
        <v>380</v>
      </c>
      <c r="G278">
        <f t="shared" si="4"/>
        <v>6836.2</v>
      </c>
    </row>
    <row r="279" spans="1:7" x14ac:dyDescent="0.45">
      <c r="A279" t="s">
        <v>1661</v>
      </c>
      <c r="B279" t="s">
        <v>1421</v>
      </c>
      <c r="C279" t="s">
        <v>2001</v>
      </c>
      <c r="D279" t="s">
        <v>74</v>
      </c>
      <c r="E279" t="s">
        <v>29</v>
      </c>
      <c r="F279" s="4">
        <v>377</v>
      </c>
      <c r="G279">
        <f t="shared" si="4"/>
        <v>5651.2300000000005</v>
      </c>
    </row>
    <row r="280" spans="1:7" x14ac:dyDescent="0.45">
      <c r="A280" t="s">
        <v>1663</v>
      </c>
      <c r="B280" t="s">
        <v>2599</v>
      </c>
      <c r="C280" t="s">
        <v>2044</v>
      </c>
      <c r="D280" t="s">
        <v>74</v>
      </c>
      <c r="E280" t="s">
        <v>29</v>
      </c>
      <c r="F280" s="4">
        <v>377</v>
      </c>
      <c r="G280">
        <f t="shared" si="4"/>
        <v>5651.2300000000005</v>
      </c>
    </row>
    <row r="281" spans="1:7" x14ac:dyDescent="0.45">
      <c r="A281" t="s">
        <v>1617</v>
      </c>
      <c r="B281" t="s">
        <v>1701</v>
      </c>
      <c r="C281" t="s">
        <v>5214</v>
      </c>
      <c r="D281" t="s">
        <v>146</v>
      </c>
      <c r="E281" t="s">
        <v>915</v>
      </c>
      <c r="F281" s="4">
        <v>377</v>
      </c>
      <c r="G281">
        <f t="shared" si="4"/>
        <v>6013.15</v>
      </c>
    </row>
    <row r="282" spans="1:7" x14ac:dyDescent="0.45">
      <c r="A282" t="s">
        <v>1720</v>
      </c>
      <c r="B282" t="s">
        <v>1068</v>
      </c>
      <c r="C282" t="s">
        <v>5215</v>
      </c>
      <c r="D282" t="s">
        <v>37</v>
      </c>
      <c r="E282" t="s">
        <v>29</v>
      </c>
      <c r="F282" s="4">
        <v>376</v>
      </c>
      <c r="G282">
        <f t="shared" si="4"/>
        <v>9396.24</v>
      </c>
    </row>
    <row r="283" spans="1:7" x14ac:dyDescent="0.45">
      <c r="A283" t="s">
        <v>1724</v>
      </c>
      <c r="B283" t="s">
        <v>2630</v>
      </c>
      <c r="C283" t="s">
        <v>5216</v>
      </c>
      <c r="D283" t="s">
        <v>100</v>
      </c>
      <c r="E283" t="s">
        <v>163</v>
      </c>
      <c r="F283" s="4">
        <v>376</v>
      </c>
      <c r="G283">
        <f t="shared" si="4"/>
        <v>3756.2400000000002</v>
      </c>
    </row>
    <row r="284" spans="1:7" x14ac:dyDescent="0.45">
      <c r="A284" t="s">
        <v>1684</v>
      </c>
      <c r="B284" t="s">
        <v>1613</v>
      </c>
      <c r="C284" t="s">
        <v>1778</v>
      </c>
      <c r="D284" t="s">
        <v>393</v>
      </c>
      <c r="E284" t="s">
        <v>15</v>
      </c>
      <c r="F284" s="4">
        <v>375</v>
      </c>
      <c r="G284">
        <f t="shared" si="4"/>
        <v>13121.25</v>
      </c>
    </row>
    <row r="285" spans="1:7" x14ac:dyDescent="0.45">
      <c r="A285" t="s">
        <v>1560</v>
      </c>
      <c r="B285" t="s">
        <v>1386</v>
      </c>
      <c r="C285" t="s">
        <v>2277</v>
      </c>
      <c r="D285" t="s">
        <v>74</v>
      </c>
      <c r="E285" t="s">
        <v>29</v>
      </c>
      <c r="F285" s="4">
        <v>373</v>
      </c>
      <c r="G285">
        <f t="shared" si="4"/>
        <v>5591.27</v>
      </c>
    </row>
    <row r="286" spans="1:7" x14ac:dyDescent="0.45">
      <c r="A286" t="s">
        <v>1732</v>
      </c>
      <c r="B286" t="s">
        <v>1597</v>
      </c>
      <c r="C286" t="s">
        <v>5217</v>
      </c>
      <c r="D286" t="s">
        <v>20</v>
      </c>
      <c r="E286" t="s">
        <v>15</v>
      </c>
      <c r="F286" s="4">
        <v>369</v>
      </c>
      <c r="G286">
        <f t="shared" si="4"/>
        <v>7376.3099999999995</v>
      </c>
    </row>
    <row r="287" spans="1:7" x14ac:dyDescent="0.45">
      <c r="A287" t="s">
        <v>1691</v>
      </c>
      <c r="B287" t="s">
        <v>1746</v>
      </c>
      <c r="C287" t="s">
        <v>3952</v>
      </c>
      <c r="D287" t="s">
        <v>77</v>
      </c>
      <c r="E287" t="s">
        <v>197</v>
      </c>
      <c r="F287" s="4">
        <v>368</v>
      </c>
      <c r="G287">
        <f t="shared" si="4"/>
        <v>6252.32</v>
      </c>
    </row>
    <row r="288" spans="1:7" x14ac:dyDescent="0.45">
      <c r="A288" t="s">
        <v>1736</v>
      </c>
      <c r="B288" t="s">
        <v>2045</v>
      </c>
      <c r="C288" t="s">
        <v>5218</v>
      </c>
      <c r="D288" t="s">
        <v>100</v>
      </c>
      <c r="E288" t="s">
        <v>163</v>
      </c>
      <c r="F288" s="4">
        <v>364</v>
      </c>
      <c r="G288">
        <f t="shared" si="4"/>
        <v>3636.36</v>
      </c>
    </row>
    <row r="289" spans="1:7" x14ac:dyDescent="0.45">
      <c r="A289" t="s">
        <v>1694</v>
      </c>
      <c r="B289" t="s">
        <v>1618</v>
      </c>
      <c r="C289" t="s">
        <v>2893</v>
      </c>
      <c r="D289" t="s">
        <v>100</v>
      </c>
      <c r="E289" t="s">
        <v>29</v>
      </c>
      <c r="F289" s="4">
        <v>364</v>
      </c>
      <c r="G289">
        <f t="shared" si="4"/>
        <v>3636.36</v>
      </c>
    </row>
    <row r="290" spans="1:7" x14ac:dyDescent="0.45">
      <c r="A290" t="s">
        <v>1739</v>
      </c>
      <c r="B290" t="s">
        <v>1278</v>
      </c>
      <c r="C290" t="s">
        <v>5219</v>
      </c>
      <c r="D290" t="s">
        <v>53</v>
      </c>
      <c r="E290" t="s">
        <v>197</v>
      </c>
      <c r="F290" s="4">
        <v>361</v>
      </c>
      <c r="G290">
        <f t="shared" si="4"/>
        <v>10826.39</v>
      </c>
    </row>
    <row r="291" spans="1:7" x14ac:dyDescent="0.45">
      <c r="A291" t="s">
        <v>1591</v>
      </c>
      <c r="B291" t="s">
        <v>1704</v>
      </c>
      <c r="C291" t="s">
        <v>5220</v>
      </c>
      <c r="D291" t="s">
        <v>74</v>
      </c>
      <c r="E291" t="s">
        <v>15</v>
      </c>
      <c r="F291" s="4">
        <v>359</v>
      </c>
      <c r="G291">
        <f t="shared" si="4"/>
        <v>5381.41</v>
      </c>
    </row>
    <row r="292" spans="1:7" x14ac:dyDescent="0.45">
      <c r="A292" t="s">
        <v>1746</v>
      </c>
      <c r="B292" t="s">
        <v>4140</v>
      </c>
      <c r="C292" t="s">
        <v>5221</v>
      </c>
      <c r="D292" t="s">
        <v>28</v>
      </c>
      <c r="E292" t="s">
        <v>190</v>
      </c>
      <c r="F292" s="4">
        <v>359</v>
      </c>
      <c r="G292">
        <f t="shared" si="4"/>
        <v>4663.41</v>
      </c>
    </row>
    <row r="293" spans="1:7" x14ac:dyDescent="0.45">
      <c r="A293" t="s">
        <v>1535</v>
      </c>
      <c r="B293" t="s">
        <v>1700</v>
      </c>
      <c r="C293" t="s">
        <v>5222</v>
      </c>
      <c r="D293" t="s">
        <v>100</v>
      </c>
      <c r="E293" t="s">
        <v>163</v>
      </c>
      <c r="F293" s="4">
        <v>357</v>
      </c>
      <c r="G293">
        <f t="shared" si="4"/>
        <v>3566.4300000000003</v>
      </c>
    </row>
    <row r="294" spans="1:7" x14ac:dyDescent="0.45">
      <c r="A294" t="s">
        <v>1713</v>
      </c>
      <c r="B294" t="s">
        <v>221</v>
      </c>
      <c r="C294" t="s">
        <v>5223</v>
      </c>
      <c r="D294" t="s">
        <v>3891</v>
      </c>
      <c r="E294" t="s">
        <v>1306</v>
      </c>
      <c r="F294" s="4">
        <v>356</v>
      </c>
      <c r="G294">
        <f t="shared" si="4"/>
        <v>14222.2</v>
      </c>
    </row>
    <row r="295" spans="1:7" x14ac:dyDescent="0.45">
      <c r="A295" t="s">
        <v>1716</v>
      </c>
      <c r="B295" t="s">
        <v>2327</v>
      </c>
      <c r="C295" t="s">
        <v>3432</v>
      </c>
      <c r="D295" t="s">
        <v>28</v>
      </c>
      <c r="E295" t="s">
        <v>15</v>
      </c>
      <c r="F295" s="4">
        <v>356</v>
      </c>
      <c r="G295">
        <f t="shared" si="4"/>
        <v>4624.4400000000005</v>
      </c>
    </row>
    <row r="296" spans="1:7" x14ac:dyDescent="0.45">
      <c r="A296" t="s">
        <v>1758</v>
      </c>
      <c r="B296" t="s">
        <v>1433</v>
      </c>
      <c r="C296" t="s">
        <v>2073</v>
      </c>
      <c r="D296" t="s">
        <v>53</v>
      </c>
      <c r="E296" t="s">
        <v>15</v>
      </c>
      <c r="F296" s="4">
        <v>354</v>
      </c>
      <c r="G296">
        <f t="shared" si="4"/>
        <v>10616.46</v>
      </c>
    </row>
    <row r="297" spans="1:7" x14ac:dyDescent="0.45">
      <c r="A297" t="s">
        <v>1761</v>
      </c>
      <c r="B297" t="s">
        <v>1711</v>
      </c>
      <c r="C297" t="s">
        <v>3428</v>
      </c>
      <c r="D297" t="s">
        <v>74</v>
      </c>
      <c r="E297" t="s">
        <v>15</v>
      </c>
      <c r="F297" s="4">
        <v>352</v>
      </c>
      <c r="G297">
        <f t="shared" si="4"/>
        <v>5276.4800000000005</v>
      </c>
    </row>
    <row r="298" spans="1:7" x14ac:dyDescent="0.45">
      <c r="A298" t="s">
        <v>1725</v>
      </c>
      <c r="B298" t="s">
        <v>1571</v>
      </c>
      <c r="C298" t="s">
        <v>5224</v>
      </c>
      <c r="D298" t="s">
        <v>100</v>
      </c>
      <c r="E298" t="s">
        <v>1429</v>
      </c>
      <c r="F298" s="4">
        <v>352</v>
      </c>
      <c r="G298">
        <f t="shared" si="4"/>
        <v>3516.48</v>
      </c>
    </row>
    <row r="299" spans="1:7" x14ac:dyDescent="0.45">
      <c r="A299" t="s">
        <v>1609</v>
      </c>
      <c r="B299" t="s">
        <v>2341</v>
      </c>
      <c r="C299" t="s">
        <v>2962</v>
      </c>
      <c r="D299" t="s">
        <v>53</v>
      </c>
      <c r="E299" t="s">
        <v>15</v>
      </c>
      <c r="F299" s="4">
        <v>350</v>
      </c>
      <c r="G299">
        <f t="shared" si="4"/>
        <v>10496.5</v>
      </c>
    </row>
    <row r="300" spans="1:7" x14ac:dyDescent="0.45">
      <c r="A300" t="s">
        <v>1613</v>
      </c>
      <c r="B300" t="s">
        <v>2585</v>
      </c>
      <c r="C300" t="s">
        <v>1490</v>
      </c>
      <c r="D300" t="s">
        <v>74</v>
      </c>
      <c r="E300" t="s">
        <v>29</v>
      </c>
      <c r="F300" s="4">
        <v>349</v>
      </c>
      <c r="G300">
        <f t="shared" si="4"/>
        <v>5231.51</v>
      </c>
    </row>
    <row r="301" spans="1:7" x14ac:dyDescent="0.45">
      <c r="A301" t="s">
        <v>1771</v>
      </c>
      <c r="B301" t="s">
        <v>2550</v>
      </c>
      <c r="C301" t="s">
        <v>5225</v>
      </c>
      <c r="D301" t="s">
        <v>100</v>
      </c>
      <c r="E301" t="s">
        <v>163</v>
      </c>
      <c r="F301" s="4">
        <v>348</v>
      </c>
      <c r="G301">
        <f t="shared" si="4"/>
        <v>3476.52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5226</v>
      </c>
      <c r="D2" t="s">
        <v>14</v>
      </c>
      <c r="E2" t="s">
        <v>29</v>
      </c>
      <c r="F2" s="4">
        <v>11892</v>
      </c>
      <c r="G2">
        <f>D2*F2</f>
        <v>213937.08</v>
      </c>
    </row>
    <row r="3" spans="1:7" x14ac:dyDescent="0.45">
      <c r="A3" t="s">
        <v>11</v>
      </c>
      <c r="B3" t="s">
        <v>6</v>
      </c>
      <c r="C3" t="s">
        <v>5227</v>
      </c>
      <c r="D3" t="s">
        <v>37</v>
      </c>
      <c r="E3" t="s">
        <v>15</v>
      </c>
      <c r="F3" s="4">
        <v>9143</v>
      </c>
      <c r="G3">
        <f t="shared" ref="G3:G66" si="0">D3*F3</f>
        <v>228483.56999999998</v>
      </c>
    </row>
    <row r="4" spans="1:7" x14ac:dyDescent="0.45">
      <c r="A4" t="s">
        <v>7</v>
      </c>
      <c r="B4" t="s">
        <v>38</v>
      </c>
      <c r="C4" t="s">
        <v>5228</v>
      </c>
      <c r="D4" t="s">
        <v>28</v>
      </c>
      <c r="E4" t="s">
        <v>29</v>
      </c>
      <c r="F4" s="4">
        <v>5565</v>
      </c>
      <c r="G4">
        <f t="shared" si="0"/>
        <v>72289.350000000006</v>
      </c>
    </row>
    <row r="5" spans="1:7" x14ac:dyDescent="0.45">
      <c r="A5" t="s">
        <v>12</v>
      </c>
      <c r="B5" t="s">
        <v>48</v>
      </c>
      <c r="C5" t="s">
        <v>5229</v>
      </c>
      <c r="D5" t="s">
        <v>100</v>
      </c>
      <c r="E5" t="s">
        <v>163</v>
      </c>
      <c r="F5" s="4">
        <v>5126</v>
      </c>
      <c r="G5">
        <f t="shared" si="0"/>
        <v>51208.74</v>
      </c>
    </row>
    <row r="6" spans="1:7" x14ac:dyDescent="0.45">
      <c r="A6" t="s">
        <v>21</v>
      </c>
      <c r="B6" t="s">
        <v>75</v>
      </c>
      <c r="C6" t="s">
        <v>5230</v>
      </c>
      <c r="D6" t="s">
        <v>260</v>
      </c>
      <c r="E6" t="s">
        <v>10</v>
      </c>
      <c r="F6" s="4">
        <v>4412</v>
      </c>
      <c r="G6">
        <f t="shared" si="0"/>
        <v>35075.4</v>
      </c>
    </row>
    <row r="7" spans="1:7" x14ac:dyDescent="0.45">
      <c r="A7" t="s">
        <v>25</v>
      </c>
      <c r="B7" t="s">
        <v>30</v>
      </c>
      <c r="C7" t="s">
        <v>5231</v>
      </c>
      <c r="D7" t="s">
        <v>74</v>
      </c>
      <c r="E7" t="s">
        <v>29</v>
      </c>
      <c r="F7" s="4">
        <v>4329</v>
      </c>
      <c r="G7">
        <f t="shared" si="0"/>
        <v>64891.71</v>
      </c>
    </row>
    <row r="8" spans="1:7" x14ac:dyDescent="0.45">
      <c r="A8" t="s">
        <v>18</v>
      </c>
      <c r="B8" t="s">
        <v>12</v>
      </c>
      <c r="C8" t="s">
        <v>5232</v>
      </c>
      <c r="D8" t="s">
        <v>37</v>
      </c>
      <c r="E8" t="s">
        <v>15</v>
      </c>
      <c r="F8" s="4">
        <v>4200</v>
      </c>
      <c r="G8">
        <f t="shared" si="0"/>
        <v>104958</v>
      </c>
    </row>
    <row r="9" spans="1:7" x14ac:dyDescent="0.45">
      <c r="A9" t="s">
        <v>22</v>
      </c>
      <c r="B9" t="s">
        <v>21</v>
      </c>
      <c r="C9" t="s">
        <v>5233</v>
      </c>
      <c r="D9" t="s">
        <v>37</v>
      </c>
      <c r="E9" t="s">
        <v>29</v>
      </c>
      <c r="F9" s="4">
        <v>4124</v>
      </c>
      <c r="G9">
        <f t="shared" si="0"/>
        <v>103058.76</v>
      </c>
    </row>
    <row r="10" spans="1:7" x14ac:dyDescent="0.45">
      <c r="A10" t="s">
        <v>35</v>
      </c>
      <c r="B10" t="s">
        <v>40</v>
      </c>
      <c r="C10" t="s">
        <v>5234</v>
      </c>
      <c r="D10" t="s">
        <v>14</v>
      </c>
      <c r="E10" t="s">
        <v>10</v>
      </c>
      <c r="F10" s="4">
        <v>3369</v>
      </c>
      <c r="G10">
        <f t="shared" si="0"/>
        <v>60608.31</v>
      </c>
    </row>
    <row r="11" spans="1:7" x14ac:dyDescent="0.45">
      <c r="A11" t="s">
        <v>38</v>
      </c>
      <c r="B11" t="s">
        <v>51</v>
      </c>
      <c r="C11" t="s">
        <v>5235</v>
      </c>
      <c r="D11" t="s">
        <v>74</v>
      </c>
      <c r="E11" t="s">
        <v>10</v>
      </c>
      <c r="F11" s="4">
        <v>3210</v>
      </c>
      <c r="G11">
        <f t="shared" si="0"/>
        <v>48117.9</v>
      </c>
    </row>
    <row r="12" spans="1:7" x14ac:dyDescent="0.45">
      <c r="A12" t="s">
        <v>30</v>
      </c>
      <c r="B12" t="s">
        <v>66</v>
      </c>
      <c r="C12" t="s">
        <v>5236</v>
      </c>
      <c r="D12" t="s">
        <v>28</v>
      </c>
      <c r="E12" t="s">
        <v>29</v>
      </c>
      <c r="F12" s="4">
        <v>2962</v>
      </c>
      <c r="G12">
        <f t="shared" si="0"/>
        <v>38476.379999999997</v>
      </c>
    </row>
    <row r="13" spans="1:7" x14ac:dyDescent="0.45">
      <c r="A13" t="s">
        <v>40</v>
      </c>
      <c r="B13" t="s">
        <v>7</v>
      </c>
      <c r="C13" t="s">
        <v>5237</v>
      </c>
      <c r="D13" t="s">
        <v>257</v>
      </c>
      <c r="E13" t="s">
        <v>29</v>
      </c>
      <c r="F13" s="4">
        <v>2607</v>
      </c>
      <c r="G13">
        <f t="shared" si="0"/>
        <v>130323.93000000001</v>
      </c>
    </row>
    <row r="14" spans="1:7" x14ac:dyDescent="0.45">
      <c r="A14" t="s">
        <v>45</v>
      </c>
      <c r="B14" t="s">
        <v>46</v>
      </c>
      <c r="C14" t="s">
        <v>5238</v>
      </c>
      <c r="D14" t="s">
        <v>20</v>
      </c>
      <c r="E14" t="s">
        <v>15</v>
      </c>
      <c r="F14" s="4">
        <v>2533</v>
      </c>
      <c r="G14">
        <f t="shared" si="0"/>
        <v>50634.67</v>
      </c>
    </row>
    <row r="15" spans="1:7" x14ac:dyDescent="0.45">
      <c r="A15" t="s">
        <v>48</v>
      </c>
      <c r="B15" t="s">
        <v>78</v>
      </c>
      <c r="C15" t="s">
        <v>5239</v>
      </c>
      <c r="D15" t="s">
        <v>95</v>
      </c>
      <c r="E15" t="s">
        <v>15</v>
      </c>
      <c r="F15" s="4">
        <v>2417</v>
      </c>
      <c r="G15">
        <f t="shared" si="0"/>
        <v>38647.83</v>
      </c>
    </row>
    <row r="16" spans="1:7" x14ac:dyDescent="0.45">
      <c r="A16" t="s">
        <v>51</v>
      </c>
      <c r="B16" t="s">
        <v>25</v>
      </c>
      <c r="C16" t="s">
        <v>5240</v>
      </c>
      <c r="D16" t="s">
        <v>297</v>
      </c>
      <c r="E16" t="s">
        <v>29</v>
      </c>
      <c r="F16" s="4">
        <v>2401</v>
      </c>
      <c r="G16">
        <f t="shared" si="0"/>
        <v>96015.99</v>
      </c>
    </row>
    <row r="17" spans="1:7" x14ac:dyDescent="0.45">
      <c r="A17" t="s">
        <v>46</v>
      </c>
      <c r="B17" t="s">
        <v>97</v>
      </c>
      <c r="C17" t="s">
        <v>5241</v>
      </c>
      <c r="D17" t="s">
        <v>74</v>
      </c>
      <c r="E17" t="s">
        <v>29</v>
      </c>
      <c r="F17" s="4">
        <v>2318</v>
      </c>
      <c r="G17">
        <f t="shared" si="0"/>
        <v>34746.82</v>
      </c>
    </row>
    <row r="18" spans="1:7" x14ac:dyDescent="0.45">
      <c r="A18" t="s">
        <v>57</v>
      </c>
      <c r="B18" t="s">
        <v>72</v>
      </c>
      <c r="C18" t="s">
        <v>5242</v>
      </c>
      <c r="D18" t="s">
        <v>74</v>
      </c>
      <c r="E18" t="s">
        <v>29</v>
      </c>
      <c r="F18" s="4">
        <v>2241</v>
      </c>
      <c r="G18">
        <f t="shared" si="0"/>
        <v>33592.590000000004</v>
      </c>
    </row>
    <row r="19" spans="1:7" x14ac:dyDescent="0.45">
      <c r="A19" t="s">
        <v>49</v>
      </c>
      <c r="B19" t="s">
        <v>191</v>
      </c>
      <c r="C19" t="s">
        <v>5243</v>
      </c>
      <c r="D19" t="s">
        <v>178</v>
      </c>
      <c r="E19" t="s">
        <v>163</v>
      </c>
      <c r="F19" s="4">
        <v>2200</v>
      </c>
      <c r="G19">
        <f t="shared" si="0"/>
        <v>17578</v>
      </c>
    </row>
    <row r="20" spans="1:7" x14ac:dyDescent="0.45">
      <c r="A20" t="s">
        <v>65</v>
      </c>
      <c r="B20" t="s">
        <v>124</v>
      </c>
      <c r="C20" t="s">
        <v>1748</v>
      </c>
      <c r="D20" t="s">
        <v>100</v>
      </c>
      <c r="E20" t="s">
        <v>10</v>
      </c>
      <c r="F20" s="4">
        <v>2197</v>
      </c>
      <c r="G20">
        <f t="shared" si="0"/>
        <v>21948.03</v>
      </c>
    </row>
    <row r="21" spans="1:7" x14ac:dyDescent="0.45">
      <c r="A21" t="s">
        <v>69</v>
      </c>
      <c r="B21" t="s">
        <v>57</v>
      </c>
      <c r="C21" t="s">
        <v>5244</v>
      </c>
      <c r="D21" t="s">
        <v>20</v>
      </c>
      <c r="E21" t="s">
        <v>1027</v>
      </c>
      <c r="F21" s="4">
        <v>2127</v>
      </c>
      <c r="G21">
        <f t="shared" si="0"/>
        <v>42518.729999999996</v>
      </c>
    </row>
    <row r="22" spans="1:7" x14ac:dyDescent="0.45">
      <c r="A22" t="s">
        <v>71</v>
      </c>
      <c r="B22" t="s">
        <v>134</v>
      </c>
      <c r="C22" t="s">
        <v>5245</v>
      </c>
      <c r="D22" t="s">
        <v>84</v>
      </c>
      <c r="E22" t="s">
        <v>64</v>
      </c>
      <c r="F22" s="4">
        <v>2101</v>
      </c>
      <c r="G22">
        <f t="shared" si="0"/>
        <v>23089.99</v>
      </c>
    </row>
    <row r="23" spans="1:7" x14ac:dyDescent="0.45">
      <c r="A23" t="s">
        <v>26</v>
      </c>
      <c r="B23" t="s">
        <v>26</v>
      </c>
      <c r="C23" t="s">
        <v>5246</v>
      </c>
      <c r="D23" t="s">
        <v>20</v>
      </c>
      <c r="E23" t="s">
        <v>15</v>
      </c>
      <c r="F23" s="4">
        <v>2095</v>
      </c>
      <c r="G23">
        <f t="shared" si="0"/>
        <v>41879.049999999996</v>
      </c>
    </row>
    <row r="24" spans="1:7" x14ac:dyDescent="0.45">
      <c r="A24" t="s">
        <v>78</v>
      </c>
      <c r="B24" t="s">
        <v>85</v>
      </c>
      <c r="C24" t="s">
        <v>5247</v>
      </c>
      <c r="D24" t="s">
        <v>14</v>
      </c>
      <c r="E24" t="s">
        <v>29</v>
      </c>
      <c r="F24" s="4">
        <v>2075</v>
      </c>
      <c r="G24">
        <f t="shared" si="0"/>
        <v>37329.25</v>
      </c>
    </row>
    <row r="25" spans="1:7" x14ac:dyDescent="0.45">
      <c r="A25" t="s">
        <v>66</v>
      </c>
      <c r="B25" t="s">
        <v>151</v>
      </c>
      <c r="C25" t="s">
        <v>5248</v>
      </c>
      <c r="D25" t="s">
        <v>28</v>
      </c>
      <c r="E25" t="s">
        <v>29</v>
      </c>
      <c r="F25" s="4">
        <v>1976</v>
      </c>
      <c r="G25">
        <f t="shared" si="0"/>
        <v>25668.240000000002</v>
      </c>
    </row>
    <row r="26" spans="1:7" x14ac:dyDescent="0.45">
      <c r="A26" t="s">
        <v>42</v>
      </c>
      <c r="B26" t="s">
        <v>121</v>
      </c>
      <c r="C26" t="s">
        <v>5249</v>
      </c>
      <c r="D26" t="s">
        <v>77</v>
      </c>
      <c r="E26" t="s">
        <v>15</v>
      </c>
      <c r="F26" s="4">
        <v>1909</v>
      </c>
      <c r="G26">
        <f t="shared" si="0"/>
        <v>32433.909999999996</v>
      </c>
    </row>
    <row r="27" spans="1:7" x14ac:dyDescent="0.45">
      <c r="A27" t="s">
        <v>85</v>
      </c>
      <c r="B27" t="s">
        <v>195</v>
      </c>
      <c r="C27" t="s">
        <v>5250</v>
      </c>
      <c r="D27" t="s">
        <v>100</v>
      </c>
      <c r="E27" t="s">
        <v>163</v>
      </c>
      <c r="F27" s="4">
        <v>1878</v>
      </c>
      <c r="G27">
        <f t="shared" si="0"/>
        <v>18761.22</v>
      </c>
    </row>
    <row r="28" spans="1:7" x14ac:dyDescent="0.45">
      <c r="A28" t="s">
        <v>87</v>
      </c>
      <c r="B28" t="s">
        <v>118</v>
      </c>
      <c r="C28" t="s">
        <v>5251</v>
      </c>
      <c r="D28" t="s">
        <v>77</v>
      </c>
      <c r="E28" t="s">
        <v>197</v>
      </c>
      <c r="F28" s="4">
        <v>1873</v>
      </c>
      <c r="G28">
        <f t="shared" si="0"/>
        <v>31822.269999999997</v>
      </c>
    </row>
    <row r="29" spans="1:7" x14ac:dyDescent="0.45">
      <c r="A29" t="s">
        <v>75</v>
      </c>
      <c r="B29" t="s">
        <v>35</v>
      </c>
      <c r="C29" t="s">
        <v>5252</v>
      </c>
      <c r="D29" t="s">
        <v>297</v>
      </c>
      <c r="E29" t="s">
        <v>15</v>
      </c>
      <c r="F29" s="4">
        <v>1867</v>
      </c>
      <c r="G29">
        <f t="shared" si="0"/>
        <v>74661.33</v>
      </c>
    </row>
    <row r="30" spans="1:7" x14ac:dyDescent="0.45">
      <c r="A30" t="s">
        <v>92</v>
      </c>
      <c r="B30" t="s">
        <v>141</v>
      </c>
      <c r="C30" t="s">
        <v>5253</v>
      </c>
      <c r="D30" t="s">
        <v>74</v>
      </c>
      <c r="E30" t="s">
        <v>15</v>
      </c>
      <c r="F30" s="4">
        <v>1866</v>
      </c>
      <c r="G30">
        <f t="shared" si="0"/>
        <v>27971.34</v>
      </c>
    </row>
    <row r="31" spans="1:7" x14ac:dyDescent="0.45">
      <c r="A31" t="s">
        <v>97</v>
      </c>
      <c r="B31" t="s">
        <v>136</v>
      </c>
      <c r="C31" t="s">
        <v>5254</v>
      </c>
      <c r="D31" t="s">
        <v>74</v>
      </c>
      <c r="E31" t="s">
        <v>15</v>
      </c>
      <c r="F31" s="4">
        <v>1865</v>
      </c>
      <c r="G31">
        <f t="shared" si="0"/>
        <v>27956.350000000002</v>
      </c>
    </row>
    <row r="32" spans="1:7" x14ac:dyDescent="0.45">
      <c r="A32" t="s">
        <v>58</v>
      </c>
      <c r="B32" t="s">
        <v>116</v>
      </c>
      <c r="C32" t="s">
        <v>5017</v>
      </c>
      <c r="D32" t="s">
        <v>74</v>
      </c>
      <c r="E32" t="s">
        <v>197</v>
      </c>
      <c r="F32" s="4">
        <v>1831</v>
      </c>
      <c r="G32">
        <f t="shared" si="0"/>
        <v>27446.69</v>
      </c>
    </row>
    <row r="33" spans="1:7" x14ac:dyDescent="0.45">
      <c r="A33" t="s">
        <v>104</v>
      </c>
      <c r="B33" t="s">
        <v>69</v>
      </c>
      <c r="C33" t="s">
        <v>5255</v>
      </c>
      <c r="D33" t="s">
        <v>37</v>
      </c>
      <c r="E33" t="s">
        <v>15</v>
      </c>
      <c r="F33" s="4">
        <v>1783</v>
      </c>
      <c r="G33">
        <f t="shared" si="0"/>
        <v>44557.17</v>
      </c>
    </row>
    <row r="34" spans="1:7" x14ac:dyDescent="0.45">
      <c r="A34" t="s">
        <v>88</v>
      </c>
      <c r="B34" t="s">
        <v>45</v>
      </c>
      <c r="C34" t="s">
        <v>4369</v>
      </c>
      <c r="D34" t="s">
        <v>393</v>
      </c>
      <c r="E34" t="s">
        <v>15</v>
      </c>
      <c r="F34" s="4">
        <v>1774</v>
      </c>
      <c r="G34">
        <f t="shared" si="0"/>
        <v>62072.26</v>
      </c>
    </row>
    <row r="35" spans="1:7" x14ac:dyDescent="0.45">
      <c r="A35" t="s">
        <v>102</v>
      </c>
      <c r="B35" t="s">
        <v>110</v>
      </c>
      <c r="C35" t="s">
        <v>5256</v>
      </c>
      <c r="D35" t="s">
        <v>14</v>
      </c>
      <c r="E35" t="s">
        <v>29</v>
      </c>
      <c r="F35" s="4">
        <v>1765</v>
      </c>
      <c r="G35">
        <f t="shared" si="0"/>
        <v>31752.35</v>
      </c>
    </row>
    <row r="36" spans="1:7" x14ac:dyDescent="0.45">
      <c r="A36" t="s">
        <v>72</v>
      </c>
      <c r="B36" t="s">
        <v>88</v>
      </c>
      <c r="C36" t="s">
        <v>5257</v>
      </c>
      <c r="D36" t="s">
        <v>20</v>
      </c>
      <c r="E36" t="s">
        <v>15</v>
      </c>
      <c r="F36" s="4">
        <v>1723</v>
      </c>
      <c r="G36">
        <f t="shared" si="0"/>
        <v>34442.769999999997</v>
      </c>
    </row>
    <row r="37" spans="1:7" x14ac:dyDescent="0.45">
      <c r="A37" t="s">
        <v>108</v>
      </c>
      <c r="B37" t="s">
        <v>102</v>
      </c>
      <c r="C37" t="s">
        <v>5258</v>
      </c>
      <c r="D37" t="s">
        <v>20</v>
      </c>
      <c r="E37" t="s">
        <v>15</v>
      </c>
      <c r="F37" s="4">
        <v>1702</v>
      </c>
      <c r="G37">
        <f t="shared" si="0"/>
        <v>34022.979999999996</v>
      </c>
    </row>
    <row r="38" spans="1:7" x14ac:dyDescent="0.45">
      <c r="A38" t="s">
        <v>79</v>
      </c>
      <c r="B38" t="s">
        <v>49</v>
      </c>
      <c r="C38" t="s">
        <v>5259</v>
      </c>
      <c r="D38" t="s">
        <v>37</v>
      </c>
      <c r="E38" t="s">
        <v>107</v>
      </c>
      <c r="F38" s="4">
        <v>1669</v>
      </c>
      <c r="G38">
        <f t="shared" si="0"/>
        <v>41708.31</v>
      </c>
    </row>
    <row r="39" spans="1:7" x14ac:dyDescent="0.45">
      <c r="A39" t="s">
        <v>115</v>
      </c>
      <c r="B39" t="s">
        <v>156</v>
      </c>
      <c r="C39" t="s">
        <v>5260</v>
      </c>
      <c r="D39" t="s">
        <v>74</v>
      </c>
      <c r="E39" t="s">
        <v>29</v>
      </c>
      <c r="F39" s="4">
        <v>1660</v>
      </c>
      <c r="G39">
        <f t="shared" si="0"/>
        <v>24883.4</v>
      </c>
    </row>
    <row r="40" spans="1:7" x14ac:dyDescent="0.45">
      <c r="A40" t="s">
        <v>118</v>
      </c>
      <c r="B40" t="s">
        <v>18</v>
      </c>
      <c r="C40" t="s">
        <v>5261</v>
      </c>
      <c r="D40" t="s">
        <v>305</v>
      </c>
      <c r="E40" t="s">
        <v>15</v>
      </c>
      <c r="F40" s="4">
        <v>1637</v>
      </c>
      <c r="G40">
        <f t="shared" si="0"/>
        <v>90018.63</v>
      </c>
    </row>
    <row r="41" spans="1:7" x14ac:dyDescent="0.45">
      <c r="A41" t="s">
        <v>93</v>
      </c>
      <c r="B41" t="s">
        <v>115</v>
      </c>
      <c r="C41" t="s">
        <v>5262</v>
      </c>
      <c r="D41" t="s">
        <v>20</v>
      </c>
      <c r="E41" t="s">
        <v>15</v>
      </c>
      <c r="F41" s="4">
        <v>1633</v>
      </c>
      <c r="G41">
        <f t="shared" si="0"/>
        <v>32643.67</v>
      </c>
    </row>
    <row r="42" spans="1:7" x14ac:dyDescent="0.45">
      <c r="A42" t="s">
        <v>121</v>
      </c>
      <c r="B42" t="s">
        <v>93</v>
      </c>
      <c r="C42" t="s">
        <v>5263</v>
      </c>
      <c r="D42" t="s">
        <v>20</v>
      </c>
      <c r="E42" t="s">
        <v>15</v>
      </c>
      <c r="F42" s="4">
        <v>1609</v>
      </c>
      <c r="G42">
        <f t="shared" si="0"/>
        <v>32163.909999999996</v>
      </c>
    </row>
    <row r="43" spans="1:7" x14ac:dyDescent="0.45">
      <c r="A43" t="s">
        <v>90</v>
      </c>
      <c r="B43" t="s">
        <v>54</v>
      </c>
      <c r="C43" t="s">
        <v>5264</v>
      </c>
      <c r="D43" t="s">
        <v>74</v>
      </c>
      <c r="E43" t="s">
        <v>197</v>
      </c>
      <c r="F43" s="4">
        <v>1597</v>
      </c>
      <c r="G43">
        <f t="shared" si="0"/>
        <v>23939.03</v>
      </c>
    </row>
    <row r="44" spans="1:7" x14ac:dyDescent="0.45">
      <c r="A44" t="s">
        <v>126</v>
      </c>
      <c r="B44" t="s">
        <v>42</v>
      </c>
      <c r="C44" t="s">
        <v>5265</v>
      </c>
      <c r="D44" t="s">
        <v>37</v>
      </c>
      <c r="E44" t="s">
        <v>29</v>
      </c>
      <c r="F44" s="4">
        <v>1518</v>
      </c>
      <c r="G44">
        <f t="shared" si="0"/>
        <v>37934.82</v>
      </c>
    </row>
    <row r="45" spans="1:7" x14ac:dyDescent="0.45">
      <c r="A45" t="s">
        <v>110</v>
      </c>
      <c r="B45" t="s">
        <v>87</v>
      </c>
      <c r="C45" t="s">
        <v>5266</v>
      </c>
      <c r="D45" t="s">
        <v>37</v>
      </c>
      <c r="E45" t="s">
        <v>15</v>
      </c>
      <c r="F45" s="4">
        <v>1509</v>
      </c>
      <c r="G45">
        <f t="shared" si="0"/>
        <v>37709.909999999996</v>
      </c>
    </row>
    <row r="46" spans="1:7" x14ac:dyDescent="0.45">
      <c r="A46" t="s">
        <v>113</v>
      </c>
      <c r="B46" t="s">
        <v>168</v>
      </c>
      <c r="C46" t="s">
        <v>5267</v>
      </c>
      <c r="D46" t="s">
        <v>95</v>
      </c>
      <c r="E46" t="s">
        <v>15</v>
      </c>
      <c r="F46" s="4">
        <v>1406</v>
      </c>
      <c r="G46">
        <f t="shared" si="0"/>
        <v>22481.94</v>
      </c>
    </row>
    <row r="47" spans="1:7" x14ac:dyDescent="0.45">
      <c r="A47" t="s">
        <v>132</v>
      </c>
      <c r="B47" t="s">
        <v>58</v>
      </c>
      <c r="C47" t="s">
        <v>5268</v>
      </c>
      <c r="D47" t="s">
        <v>37</v>
      </c>
      <c r="E47" t="s">
        <v>15</v>
      </c>
      <c r="F47" s="4">
        <v>1404</v>
      </c>
      <c r="G47">
        <f t="shared" si="0"/>
        <v>35085.96</v>
      </c>
    </row>
    <row r="48" spans="1:7" x14ac:dyDescent="0.45">
      <c r="A48" t="s">
        <v>134</v>
      </c>
      <c r="B48" t="s">
        <v>71</v>
      </c>
      <c r="C48" t="s">
        <v>5269</v>
      </c>
      <c r="D48" t="s">
        <v>53</v>
      </c>
      <c r="E48" t="s">
        <v>15</v>
      </c>
      <c r="F48" s="4">
        <v>1390</v>
      </c>
      <c r="G48">
        <f t="shared" si="0"/>
        <v>41686.1</v>
      </c>
    </row>
    <row r="49" spans="1:7" x14ac:dyDescent="0.45">
      <c r="A49" t="s">
        <v>136</v>
      </c>
      <c r="B49" t="s">
        <v>246</v>
      </c>
      <c r="C49" t="s">
        <v>5270</v>
      </c>
      <c r="D49" t="s">
        <v>100</v>
      </c>
      <c r="E49" t="s">
        <v>163</v>
      </c>
      <c r="F49" s="4">
        <v>1381</v>
      </c>
      <c r="G49">
        <f t="shared" si="0"/>
        <v>13796.19</v>
      </c>
    </row>
    <row r="50" spans="1:7" x14ac:dyDescent="0.45">
      <c r="A50" t="s">
        <v>116</v>
      </c>
      <c r="B50" t="s">
        <v>65</v>
      </c>
      <c r="C50" t="s">
        <v>5271</v>
      </c>
      <c r="D50" t="s">
        <v>393</v>
      </c>
      <c r="E50" t="s">
        <v>15</v>
      </c>
      <c r="F50" s="4">
        <v>1336</v>
      </c>
      <c r="G50">
        <f t="shared" si="0"/>
        <v>46746.64</v>
      </c>
    </row>
    <row r="51" spans="1:7" x14ac:dyDescent="0.45">
      <c r="A51" t="s">
        <v>141</v>
      </c>
      <c r="B51" t="s">
        <v>221</v>
      </c>
      <c r="C51" t="s">
        <v>5272</v>
      </c>
      <c r="D51" t="s">
        <v>100</v>
      </c>
      <c r="E51" t="s">
        <v>223</v>
      </c>
      <c r="F51" s="4">
        <v>1331</v>
      </c>
      <c r="G51">
        <f t="shared" si="0"/>
        <v>13296.69</v>
      </c>
    </row>
    <row r="52" spans="1:7" x14ac:dyDescent="0.45">
      <c r="A52" t="s">
        <v>143</v>
      </c>
      <c r="B52" t="s">
        <v>22</v>
      </c>
      <c r="C52" t="s">
        <v>5273</v>
      </c>
      <c r="D52" t="s">
        <v>155</v>
      </c>
      <c r="E52" t="s">
        <v>15</v>
      </c>
      <c r="F52" s="4">
        <v>1321</v>
      </c>
      <c r="G52">
        <f t="shared" si="0"/>
        <v>79246.790000000008</v>
      </c>
    </row>
    <row r="53" spans="1:7" x14ac:dyDescent="0.45">
      <c r="A53" t="s">
        <v>61</v>
      </c>
      <c r="B53" t="s">
        <v>253</v>
      </c>
      <c r="C53" t="s">
        <v>5274</v>
      </c>
      <c r="D53" t="s">
        <v>84</v>
      </c>
      <c r="E53" t="s">
        <v>10</v>
      </c>
      <c r="F53" s="4">
        <v>1310</v>
      </c>
      <c r="G53">
        <f t="shared" si="0"/>
        <v>14396.9</v>
      </c>
    </row>
    <row r="54" spans="1:7" x14ac:dyDescent="0.45">
      <c r="A54" t="s">
        <v>149</v>
      </c>
      <c r="B54" t="s">
        <v>457</v>
      </c>
      <c r="C54" t="s">
        <v>212</v>
      </c>
      <c r="D54" t="s">
        <v>100</v>
      </c>
      <c r="E54" t="s">
        <v>197</v>
      </c>
      <c r="F54" s="4">
        <v>1307</v>
      </c>
      <c r="G54">
        <f t="shared" si="0"/>
        <v>13056.93</v>
      </c>
    </row>
    <row r="55" spans="1:7" x14ac:dyDescent="0.45">
      <c r="A55" t="s">
        <v>151</v>
      </c>
      <c r="B55" t="s">
        <v>315</v>
      </c>
      <c r="C55" t="s">
        <v>5275</v>
      </c>
      <c r="D55" t="s">
        <v>100</v>
      </c>
      <c r="E55" t="s">
        <v>163</v>
      </c>
      <c r="F55" s="4">
        <v>1305</v>
      </c>
      <c r="G55">
        <f t="shared" si="0"/>
        <v>13036.95</v>
      </c>
    </row>
    <row r="56" spans="1:7" x14ac:dyDescent="0.45">
      <c r="A56" t="s">
        <v>144</v>
      </c>
      <c r="B56" t="s">
        <v>210</v>
      </c>
      <c r="C56" t="s">
        <v>5276</v>
      </c>
      <c r="D56" t="s">
        <v>74</v>
      </c>
      <c r="E56" t="s">
        <v>15</v>
      </c>
      <c r="F56" s="4">
        <v>1293</v>
      </c>
      <c r="G56">
        <f t="shared" si="0"/>
        <v>19382.07</v>
      </c>
    </row>
    <row r="57" spans="1:7" x14ac:dyDescent="0.45">
      <c r="A57" t="s">
        <v>156</v>
      </c>
      <c r="B57" t="s">
        <v>126</v>
      </c>
      <c r="C57" t="s">
        <v>5277</v>
      </c>
      <c r="D57" t="s">
        <v>37</v>
      </c>
      <c r="E57" t="s">
        <v>15</v>
      </c>
      <c r="F57" s="4">
        <v>1292</v>
      </c>
      <c r="G57">
        <f t="shared" si="0"/>
        <v>32287.079999999998</v>
      </c>
    </row>
    <row r="58" spans="1:7" x14ac:dyDescent="0.45">
      <c r="A58" t="s">
        <v>54</v>
      </c>
      <c r="B58" t="s">
        <v>241</v>
      </c>
      <c r="C58" t="s">
        <v>5278</v>
      </c>
      <c r="D58" t="s">
        <v>84</v>
      </c>
      <c r="E58" t="s">
        <v>1273</v>
      </c>
      <c r="F58" s="4">
        <v>1284</v>
      </c>
      <c r="G58">
        <f t="shared" si="0"/>
        <v>14111.16</v>
      </c>
    </row>
    <row r="59" spans="1:7" x14ac:dyDescent="0.45">
      <c r="A59" t="s">
        <v>159</v>
      </c>
      <c r="B59" t="s">
        <v>92</v>
      </c>
      <c r="C59" t="s">
        <v>5279</v>
      </c>
      <c r="D59" t="s">
        <v>53</v>
      </c>
      <c r="E59" t="s">
        <v>15</v>
      </c>
      <c r="F59" s="4">
        <v>1250</v>
      </c>
      <c r="G59">
        <f t="shared" si="0"/>
        <v>37487.5</v>
      </c>
    </row>
    <row r="60" spans="1:7" x14ac:dyDescent="0.45">
      <c r="A60" t="s">
        <v>82</v>
      </c>
      <c r="B60" t="s">
        <v>170</v>
      </c>
      <c r="C60" t="s">
        <v>2925</v>
      </c>
      <c r="D60" t="s">
        <v>37</v>
      </c>
      <c r="E60" t="s">
        <v>15</v>
      </c>
      <c r="F60" s="4">
        <v>1244</v>
      </c>
      <c r="G60">
        <f t="shared" si="0"/>
        <v>31087.559999999998</v>
      </c>
    </row>
    <row r="61" spans="1:7" x14ac:dyDescent="0.45">
      <c r="A61" t="s">
        <v>165</v>
      </c>
      <c r="B61" t="s">
        <v>160</v>
      </c>
      <c r="C61" t="s">
        <v>5280</v>
      </c>
      <c r="D61" t="s">
        <v>100</v>
      </c>
      <c r="E61" t="s">
        <v>163</v>
      </c>
      <c r="F61" s="4">
        <v>1236</v>
      </c>
      <c r="G61">
        <f t="shared" si="0"/>
        <v>12347.64</v>
      </c>
    </row>
    <row r="62" spans="1:7" x14ac:dyDescent="0.45">
      <c r="A62" t="s">
        <v>167</v>
      </c>
      <c r="B62" t="s">
        <v>204</v>
      </c>
      <c r="C62" t="s">
        <v>5281</v>
      </c>
      <c r="D62" t="s">
        <v>74</v>
      </c>
      <c r="E62" t="s">
        <v>10</v>
      </c>
      <c r="F62" s="4">
        <v>1234</v>
      </c>
      <c r="G62">
        <f t="shared" si="0"/>
        <v>18497.66</v>
      </c>
    </row>
    <row r="63" spans="1:7" x14ac:dyDescent="0.45">
      <c r="A63" t="s">
        <v>124</v>
      </c>
      <c r="B63" t="s">
        <v>113</v>
      </c>
      <c r="C63" t="s">
        <v>5282</v>
      </c>
      <c r="D63" t="s">
        <v>37</v>
      </c>
      <c r="E63" t="s">
        <v>15</v>
      </c>
      <c r="F63" s="4">
        <v>1225</v>
      </c>
      <c r="G63">
        <f t="shared" si="0"/>
        <v>30612.749999999996</v>
      </c>
    </row>
    <row r="64" spans="1:7" x14ac:dyDescent="0.45">
      <c r="A64" t="s">
        <v>138</v>
      </c>
      <c r="B64" t="s">
        <v>478</v>
      </c>
      <c r="C64" t="s">
        <v>5283</v>
      </c>
      <c r="D64" t="s">
        <v>100</v>
      </c>
      <c r="E64" t="s">
        <v>163</v>
      </c>
      <c r="F64" s="4">
        <v>1220</v>
      </c>
      <c r="G64">
        <f t="shared" si="0"/>
        <v>12187.800000000001</v>
      </c>
    </row>
    <row r="65" spans="1:7" x14ac:dyDescent="0.45">
      <c r="A65" t="s">
        <v>32</v>
      </c>
      <c r="B65" t="s">
        <v>79</v>
      </c>
      <c r="C65" t="s">
        <v>5284</v>
      </c>
      <c r="D65" t="s">
        <v>37</v>
      </c>
      <c r="E65" t="s">
        <v>10</v>
      </c>
      <c r="F65" s="4">
        <v>1218</v>
      </c>
      <c r="G65">
        <f t="shared" si="0"/>
        <v>30437.82</v>
      </c>
    </row>
    <row r="66" spans="1:7" x14ac:dyDescent="0.45">
      <c r="A66" t="s">
        <v>175</v>
      </c>
      <c r="B66" t="s">
        <v>242</v>
      </c>
      <c r="C66" t="s">
        <v>5285</v>
      </c>
      <c r="D66" t="s">
        <v>100</v>
      </c>
      <c r="E66" t="s">
        <v>163</v>
      </c>
      <c r="F66" s="4">
        <v>1216</v>
      </c>
      <c r="G66">
        <f t="shared" si="0"/>
        <v>12147.84</v>
      </c>
    </row>
    <row r="67" spans="1:7" x14ac:dyDescent="0.45">
      <c r="A67" t="s">
        <v>98</v>
      </c>
      <c r="B67" t="s">
        <v>568</v>
      </c>
      <c r="C67" t="s">
        <v>5286</v>
      </c>
      <c r="D67" t="s">
        <v>100</v>
      </c>
      <c r="E67" t="s">
        <v>163</v>
      </c>
      <c r="F67" s="4">
        <v>1213</v>
      </c>
      <c r="G67">
        <f t="shared" ref="G67:G130" si="1">D67*F67</f>
        <v>12117.87</v>
      </c>
    </row>
    <row r="68" spans="1:7" x14ac:dyDescent="0.45">
      <c r="A68" t="s">
        <v>168</v>
      </c>
      <c r="B68" t="s">
        <v>188</v>
      </c>
      <c r="C68" t="s">
        <v>5287</v>
      </c>
      <c r="D68" t="s">
        <v>100</v>
      </c>
      <c r="E68" t="s">
        <v>163</v>
      </c>
      <c r="F68" s="4">
        <v>1209</v>
      </c>
      <c r="G68">
        <f t="shared" si="1"/>
        <v>12077.91</v>
      </c>
    </row>
    <row r="69" spans="1:7" x14ac:dyDescent="0.45">
      <c r="A69" t="s">
        <v>182</v>
      </c>
      <c r="B69" t="s">
        <v>334</v>
      </c>
      <c r="C69" t="s">
        <v>5288</v>
      </c>
      <c r="D69" t="s">
        <v>100</v>
      </c>
      <c r="E69" t="s">
        <v>163</v>
      </c>
      <c r="F69" s="4">
        <v>1208</v>
      </c>
      <c r="G69">
        <f t="shared" si="1"/>
        <v>12067.92</v>
      </c>
    </row>
    <row r="70" spans="1:7" x14ac:dyDescent="0.45">
      <c r="A70" t="s">
        <v>147</v>
      </c>
      <c r="B70" t="s">
        <v>199</v>
      </c>
      <c r="C70" t="s">
        <v>1102</v>
      </c>
      <c r="D70" t="s">
        <v>37</v>
      </c>
      <c r="E70" t="s">
        <v>15</v>
      </c>
      <c r="F70" s="4">
        <v>1205</v>
      </c>
      <c r="G70">
        <f t="shared" si="1"/>
        <v>30112.949999999997</v>
      </c>
    </row>
    <row r="71" spans="1:7" x14ac:dyDescent="0.45">
      <c r="A71" t="s">
        <v>170</v>
      </c>
      <c r="B71" t="s">
        <v>224</v>
      </c>
      <c r="C71" t="s">
        <v>5289</v>
      </c>
      <c r="D71" t="s">
        <v>74</v>
      </c>
      <c r="E71" t="s">
        <v>15</v>
      </c>
      <c r="F71" s="4">
        <v>1188</v>
      </c>
      <c r="G71">
        <f t="shared" si="1"/>
        <v>17808.12</v>
      </c>
    </row>
    <row r="72" spans="1:7" x14ac:dyDescent="0.45">
      <c r="A72" t="s">
        <v>187</v>
      </c>
      <c r="B72" t="s">
        <v>82</v>
      </c>
      <c r="C72" t="s">
        <v>105</v>
      </c>
      <c r="D72" t="s">
        <v>20</v>
      </c>
      <c r="E72" t="s">
        <v>29</v>
      </c>
      <c r="F72" s="4">
        <v>1176</v>
      </c>
      <c r="G72">
        <f t="shared" si="1"/>
        <v>23508.239999999998</v>
      </c>
    </row>
    <row r="73" spans="1:7" x14ac:dyDescent="0.45">
      <c r="A73" t="s">
        <v>152</v>
      </c>
      <c r="B73" t="s">
        <v>175</v>
      </c>
      <c r="C73" t="s">
        <v>5290</v>
      </c>
      <c r="D73" t="s">
        <v>20</v>
      </c>
      <c r="E73" t="s">
        <v>15</v>
      </c>
      <c r="F73" s="4">
        <v>1154</v>
      </c>
      <c r="G73">
        <f t="shared" si="1"/>
        <v>23068.46</v>
      </c>
    </row>
    <row r="74" spans="1:7" x14ac:dyDescent="0.45">
      <c r="A74" t="s">
        <v>122</v>
      </c>
      <c r="B74" t="s">
        <v>144</v>
      </c>
      <c r="C74" t="s">
        <v>5291</v>
      </c>
      <c r="D74" t="s">
        <v>20</v>
      </c>
      <c r="E74" t="s">
        <v>107</v>
      </c>
      <c r="F74" s="4">
        <v>1135</v>
      </c>
      <c r="G74">
        <f t="shared" si="1"/>
        <v>22688.649999999998</v>
      </c>
    </row>
    <row r="75" spans="1:7" x14ac:dyDescent="0.45">
      <c r="A75" t="s">
        <v>195</v>
      </c>
      <c r="B75" t="s">
        <v>61</v>
      </c>
      <c r="C75" t="s">
        <v>5292</v>
      </c>
      <c r="D75" t="s">
        <v>37</v>
      </c>
      <c r="E75" t="s">
        <v>15</v>
      </c>
      <c r="F75" s="4">
        <v>1124</v>
      </c>
      <c r="G75">
        <f t="shared" si="1"/>
        <v>28088.76</v>
      </c>
    </row>
    <row r="76" spans="1:7" x14ac:dyDescent="0.45">
      <c r="A76" t="s">
        <v>180</v>
      </c>
      <c r="B76" t="s">
        <v>351</v>
      </c>
      <c r="C76" t="s">
        <v>4590</v>
      </c>
      <c r="D76" t="s">
        <v>100</v>
      </c>
      <c r="E76" t="s">
        <v>197</v>
      </c>
      <c r="F76" s="4">
        <v>1108</v>
      </c>
      <c r="G76">
        <f t="shared" si="1"/>
        <v>11068.92</v>
      </c>
    </row>
    <row r="77" spans="1:7" x14ac:dyDescent="0.45">
      <c r="A77" t="s">
        <v>199</v>
      </c>
      <c r="B77" t="s">
        <v>147</v>
      </c>
      <c r="C77" t="s">
        <v>5293</v>
      </c>
      <c r="D77" t="s">
        <v>20</v>
      </c>
      <c r="E77" t="s">
        <v>15</v>
      </c>
      <c r="F77" s="4">
        <v>1101</v>
      </c>
      <c r="G77">
        <f t="shared" si="1"/>
        <v>22008.989999999998</v>
      </c>
    </row>
    <row r="78" spans="1:7" x14ac:dyDescent="0.45">
      <c r="A78" t="s">
        <v>184</v>
      </c>
      <c r="B78" t="s">
        <v>130</v>
      </c>
      <c r="C78" t="s">
        <v>5294</v>
      </c>
      <c r="D78" t="s">
        <v>14</v>
      </c>
      <c r="E78" t="s">
        <v>29</v>
      </c>
      <c r="F78" s="4">
        <v>1098</v>
      </c>
      <c r="G78">
        <f t="shared" si="1"/>
        <v>19753.019999999997</v>
      </c>
    </row>
    <row r="79" spans="1:7" x14ac:dyDescent="0.45">
      <c r="A79" t="s">
        <v>204</v>
      </c>
      <c r="B79" t="s">
        <v>803</v>
      </c>
      <c r="C79" t="s">
        <v>5295</v>
      </c>
      <c r="D79" t="s">
        <v>178</v>
      </c>
      <c r="E79" t="s">
        <v>107</v>
      </c>
      <c r="F79" s="4">
        <v>1090</v>
      </c>
      <c r="G79">
        <f t="shared" si="1"/>
        <v>8709.1</v>
      </c>
    </row>
    <row r="80" spans="1:7" x14ac:dyDescent="0.45">
      <c r="A80" t="s">
        <v>130</v>
      </c>
      <c r="B80" t="s">
        <v>187</v>
      </c>
      <c r="C80" t="s">
        <v>5296</v>
      </c>
      <c r="D80" t="s">
        <v>20</v>
      </c>
      <c r="E80" t="s">
        <v>15</v>
      </c>
      <c r="F80" s="4">
        <v>1089</v>
      </c>
      <c r="G80">
        <f t="shared" si="1"/>
        <v>21769.109999999997</v>
      </c>
    </row>
    <row r="81" spans="1:7" x14ac:dyDescent="0.45">
      <c r="A81" t="s">
        <v>191</v>
      </c>
      <c r="B81" t="s">
        <v>573</v>
      </c>
      <c r="C81" t="s">
        <v>5297</v>
      </c>
      <c r="D81" t="s">
        <v>100</v>
      </c>
      <c r="E81" t="s">
        <v>532</v>
      </c>
      <c r="F81" s="4">
        <v>1075</v>
      </c>
      <c r="G81">
        <f t="shared" si="1"/>
        <v>10739.25</v>
      </c>
    </row>
    <row r="82" spans="1:7" x14ac:dyDescent="0.45">
      <c r="A82" t="s">
        <v>210</v>
      </c>
      <c r="B82" t="s">
        <v>152</v>
      </c>
      <c r="C82" t="s">
        <v>5298</v>
      </c>
      <c r="D82" t="s">
        <v>14</v>
      </c>
      <c r="E82" t="s">
        <v>107</v>
      </c>
      <c r="F82" s="4">
        <v>1060</v>
      </c>
      <c r="G82">
        <f t="shared" si="1"/>
        <v>19069.399999999998</v>
      </c>
    </row>
    <row r="83" spans="1:7" x14ac:dyDescent="0.45">
      <c r="A83" t="s">
        <v>213</v>
      </c>
      <c r="B83" t="s">
        <v>685</v>
      </c>
      <c r="C83" t="s">
        <v>5018</v>
      </c>
      <c r="D83" t="s">
        <v>100</v>
      </c>
      <c r="E83" t="s">
        <v>29</v>
      </c>
      <c r="F83" s="4">
        <v>1059</v>
      </c>
      <c r="G83">
        <f t="shared" si="1"/>
        <v>10579.41</v>
      </c>
    </row>
    <row r="84" spans="1:7" x14ac:dyDescent="0.45">
      <c r="A84" t="s">
        <v>216</v>
      </c>
      <c r="B84" t="s">
        <v>132</v>
      </c>
      <c r="C84" t="s">
        <v>5299</v>
      </c>
      <c r="D84" t="s">
        <v>37</v>
      </c>
      <c r="E84" t="s">
        <v>223</v>
      </c>
      <c r="F84" s="4">
        <v>1040</v>
      </c>
      <c r="G84">
        <f t="shared" si="1"/>
        <v>25989.599999999999</v>
      </c>
    </row>
    <row r="85" spans="1:7" x14ac:dyDescent="0.45">
      <c r="A85" t="s">
        <v>173</v>
      </c>
      <c r="B85" t="s">
        <v>230</v>
      </c>
      <c r="C85" t="s">
        <v>5300</v>
      </c>
      <c r="D85" t="s">
        <v>77</v>
      </c>
      <c r="E85" t="s">
        <v>15</v>
      </c>
      <c r="F85" s="4">
        <v>1026</v>
      </c>
      <c r="G85">
        <f t="shared" si="1"/>
        <v>17431.739999999998</v>
      </c>
    </row>
    <row r="86" spans="1:7" x14ac:dyDescent="0.45">
      <c r="A86" t="s">
        <v>127</v>
      </c>
      <c r="B86" t="s">
        <v>32</v>
      </c>
      <c r="C86" t="s">
        <v>5301</v>
      </c>
      <c r="D86" t="s">
        <v>20</v>
      </c>
      <c r="E86" t="s">
        <v>107</v>
      </c>
      <c r="F86" s="4">
        <v>1023</v>
      </c>
      <c r="G86">
        <f t="shared" si="1"/>
        <v>20449.769999999997</v>
      </c>
    </row>
    <row r="87" spans="1:7" x14ac:dyDescent="0.45">
      <c r="A87" t="s">
        <v>224</v>
      </c>
      <c r="B87" t="s">
        <v>213</v>
      </c>
      <c r="C87" t="s">
        <v>5302</v>
      </c>
      <c r="D87" t="s">
        <v>14</v>
      </c>
      <c r="E87" t="s">
        <v>29</v>
      </c>
      <c r="F87" s="4">
        <v>1018</v>
      </c>
      <c r="G87">
        <f t="shared" si="1"/>
        <v>18313.82</v>
      </c>
    </row>
    <row r="88" spans="1:7" x14ac:dyDescent="0.45">
      <c r="A88" t="s">
        <v>228</v>
      </c>
      <c r="B88" t="s">
        <v>312</v>
      </c>
      <c r="C88" t="s">
        <v>5303</v>
      </c>
      <c r="D88" t="s">
        <v>84</v>
      </c>
      <c r="E88" t="s">
        <v>2208</v>
      </c>
      <c r="F88" s="4">
        <v>1018</v>
      </c>
      <c r="G88">
        <f t="shared" si="1"/>
        <v>11187.82</v>
      </c>
    </row>
    <row r="89" spans="1:7" x14ac:dyDescent="0.45">
      <c r="A89" t="s">
        <v>230</v>
      </c>
      <c r="B89" t="s">
        <v>184</v>
      </c>
      <c r="C89" t="s">
        <v>5304</v>
      </c>
      <c r="D89" t="s">
        <v>20</v>
      </c>
      <c r="E89" t="s">
        <v>15</v>
      </c>
      <c r="F89" s="4">
        <v>1009</v>
      </c>
      <c r="G89">
        <f t="shared" si="1"/>
        <v>20169.91</v>
      </c>
    </row>
    <row r="90" spans="1:7" x14ac:dyDescent="0.45">
      <c r="A90" t="s">
        <v>232</v>
      </c>
      <c r="B90" t="s">
        <v>104</v>
      </c>
      <c r="C90" t="s">
        <v>5305</v>
      </c>
      <c r="D90" t="s">
        <v>393</v>
      </c>
      <c r="E90" t="s">
        <v>15</v>
      </c>
      <c r="F90" s="4">
        <v>1006</v>
      </c>
      <c r="G90">
        <f t="shared" si="1"/>
        <v>35199.94</v>
      </c>
    </row>
    <row r="91" spans="1:7" x14ac:dyDescent="0.45">
      <c r="A91" t="s">
        <v>234</v>
      </c>
      <c r="B91" t="s">
        <v>200</v>
      </c>
      <c r="C91" t="s">
        <v>5306</v>
      </c>
      <c r="D91" t="s">
        <v>100</v>
      </c>
      <c r="E91" t="s">
        <v>532</v>
      </c>
      <c r="F91" s="4">
        <v>977</v>
      </c>
      <c r="G91">
        <f t="shared" si="1"/>
        <v>9760.23</v>
      </c>
    </row>
    <row r="92" spans="1:7" x14ac:dyDescent="0.45">
      <c r="A92" t="s">
        <v>239</v>
      </c>
      <c r="B92" t="s">
        <v>228</v>
      </c>
      <c r="C92" t="s">
        <v>5307</v>
      </c>
      <c r="D92" t="s">
        <v>14</v>
      </c>
      <c r="E92" t="s">
        <v>29</v>
      </c>
      <c r="F92" s="4">
        <v>972</v>
      </c>
      <c r="G92">
        <f t="shared" si="1"/>
        <v>17486.28</v>
      </c>
    </row>
    <row r="93" spans="1:7" x14ac:dyDescent="0.45">
      <c r="A93" t="s">
        <v>241</v>
      </c>
      <c r="B93" t="s">
        <v>90</v>
      </c>
      <c r="C93" t="s">
        <v>5308</v>
      </c>
      <c r="D93" t="s">
        <v>37</v>
      </c>
      <c r="E93" t="s">
        <v>3539</v>
      </c>
      <c r="F93" s="4">
        <v>964</v>
      </c>
      <c r="G93">
        <f t="shared" si="1"/>
        <v>24090.359999999997</v>
      </c>
    </row>
    <row r="94" spans="1:7" x14ac:dyDescent="0.45">
      <c r="A94" t="s">
        <v>208</v>
      </c>
      <c r="B94" t="s">
        <v>167</v>
      </c>
      <c r="C94" t="s">
        <v>5309</v>
      </c>
      <c r="D94" t="s">
        <v>20</v>
      </c>
      <c r="E94" t="s">
        <v>532</v>
      </c>
      <c r="F94" s="4">
        <v>957</v>
      </c>
      <c r="G94">
        <f t="shared" si="1"/>
        <v>19130.43</v>
      </c>
    </row>
    <row r="95" spans="1:7" x14ac:dyDescent="0.45">
      <c r="A95" t="s">
        <v>246</v>
      </c>
      <c r="B95" t="s">
        <v>691</v>
      </c>
      <c r="C95" t="s">
        <v>215</v>
      </c>
      <c r="D95" t="s">
        <v>100</v>
      </c>
      <c r="E95" t="s">
        <v>29</v>
      </c>
      <c r="F95" s="4">
        <v>942</v>
      </c>
      <c r="G95">
        <f t="shared" si="1"/>
        <v>9410.58</v>
      </c>
    </row>
    <row r="96" spans="1:7" x14ac:dyDescent="0.45">
      <c r="A96" t="s">
        <v>250</v>
      </c>
      <c r="B96" t="s">
        <v>180</v>
      </c>
      <c r="C96" t="s">
        <v>5311</v>
      </c>
      <c r="D96" t="s">
        <v>20</v>
      </c>
      <c r="E96" t="s">
        <v>107</v>
      </c>
      <c r="F96" s="4">
        <v>935</v>
      </c>
      <c r="G96">
        <f t="shared" si="1"/>
        <v>18690.649999999998</v>
      </c>
    </row>
    <row r="97" spans="1:7" x14ac:dyDescent="0.45">
      <c r="A97" t="s">
        <v>253</v>
      </c>
      <c r="B97" t="s">
        <v>138</v>
      </c>
      <c r="C97" t="s">
        <v>5312</v>
      </c>
      <c r="D97" t="s">
        <v>37</v>
      </c>
      <c r="E97" t="s">
        <v>15</v>
      </c>
      <c r="F97" s="4">
        <v>934</v>
      </c>
      <c r="G97">
        <f t="shared" si="1"/>
        <v>23340.66</v>
      </c>
    </row>
    <row r="98" spans="1:7" x14ac:dyDescent="0.45">
      <c r="A98" t="s">
        <v>217</v>
      </c>
      <c r="B98" t="s">
        <v>143</v>
      </c>
      <c r="C98" t="s">
        <v>5313</v>
      </c>
      <c r="D98" t="s">
        <v>53</v>
      </c>
      <c r="E98" t="s">
        <v>197</v>
      </c>
      <c r="F98" s="4">
        <v>924</v>
      </c>
      <c r="G98">
        <f t="shared" si="1"/>
        <v>27710.76</v>
      </c>
    </row>
    <row r="99" spans="1:7" x14ac:dyDescent="0.45">
      <c r="A99" t="s">
        <v>221</v>
      </c>
      <c r="B99" t="s">
        <v>219</v>
      </c>
      <c r="C99" t="s">
        <v>5314</v>
      </c>
      <c r="D99" t="s">
        <v>74</v>
      </c>
      <c r="E99" t="s">
        <v>15</v>
      </c>
      <c r="F99" s="4">
        <v>917</v>
      </c>
      <c r="G99">
        <f t="shared" si="1"/>
        <v>13745.83</v>
      </c>
    </row>
    <row r="100" spans="1:7" x14ac:dyDescent="0.45">
      <c r="A100" t="s">
        <v>261</v>
      </c>
      <c r="B100" t="s">
        <v>216</v>
      </c>
      <c r="C100" t="s">
        <v>5315</v>
      </c>
      <c r="D100" t="s">
        <v>20</v>
      </c>
      <c r="E100" t="s">
        <v>15</v>
      </c>
      <c r="F100" s="4">
        <v>915</v>
      </c>
      <c r="G100">
        <f t="shared" si="1"/>
        <v>18290.849999999999</v>
      </c>
    </row>
    <row r="101" spans="1:7" x14ac:dyDescent="0.45">
      <c r="A101" t="s">
        <v>202</v>
      </c>
      <c r="B101" t="s">
        <v>324</v>
      </c>
      <c r="C101" t="s">
        <v>5316</v>
      </c>
      <c r="D101" t="s">
        <v>237</v>
      </c>
      <c r="E101" t="s">
        <v>579</v>
      </c>
      <c r="F101" s="4">
        <v>910</v>
      </c>
      <c r="G101">
        <f t="shared" si="1"/>
        <v>11784.5</v>
      </c>
    </row>
    <row r="102" spans="1:7" x14ac:dyDescent="0.45">
      <c r="A102" t="s">
        <v>468</v>
      </c>
      <c r="B102" t="s">
        <v>660</v>
      </c>
      <c r="C102" t="s">
        <v>3949</v>
      </c>
      <c r="D102" t="s">
        <v>74</v>
      </c>
      <c r="E102" t="s">
        <v>197</v>
      </c>
      <c r="F102" s="4">
        <v>908</v>
      </c>
      <c r="G102">
        <f t="shared" si="1"/>
        <v>13610.92</v>
      </c>
    </row>
    <row r="103" spans="1:7" x14ac:dyDescent="0.45">
      <c r="A103" t="s">
        <v>315</v>
      </c>
      <c r="B103" t="s">
        <v>785</v>
      </c>
      <c r="C103" t="s">
        <v>5317</v>
      </c>
      <c r="D103" t="s">
        <v>100</v>
      </c>
      <c r="E103" t="s">
        <v>15</v>
      </c>
      <c r="F103" s="4">
        <v>905</v>
      </c>
      <c r="G103">
        <f t="shared" si="1"/>
        <v>9040.9500000000007</v>
      </c>
    </row>
    <row r="104" spans="1:7" x14ac:dyDescent="0.45">
      <c r="A104" t="s">
        <v>324</v>
      </c>
      <c r="B104" t="s">
        <v>1433</v>
      </c>
      <c r="C104" t="s">
        <v>5319</v>
      </c>
      <c r="D104" t="s">
        <v>178</v>
      </c>
      <c r="E104" t="s">
        <v>64</v>
      </c>
      <c r="F104" s="4">
        <v>887</v>
      </c>
      <c r="G104">
        <f t="shared" si="1"/>
        <v>7087.13</v>
      </c>
    </row>
    <row r="105" spans="1:7" x14ac:dyDescent="0.45">
      <c r="A105" t="s">
        <v>377</v>
      </c>
      <c r="B105" t="s">
        <v>235</v>
      </c>
      <c r="C105" t="s">
        <v>2967</v>
      </c>
      <c r="D105" t="s">
        <v>74</v>
      </c>
      <c r="E105" t="s">
        <v>197</v>
      </c>
      <c r="F105" s="4">
        <v>883</v>
      </c>
      <c r="G105">
        <f t="shared" si="1"/>
        <v>13236.17</v>
      </c>
    </row>
    <row r="106" spans="1:7" x14ac:dyDescent="0.45">
      <c r="A106" t="s">
        <v>660</v>
      </c>
      <c r="B106" t="s">
        <v>165</v>
      </c>
      <c r="C106" t="s">
        <v>5320</v>
      </c>
      <c r="D106" t="s">
        <v>37</v>
      </c>
      <c r="E106" t="s">
        <v>238</v>
      </c>
      <c r="F106" s="4">
        <v>851</v>
      </c>
      <c r="G106">
        <f t="shared" si="1"/>
        <v>21266.489999999998</v>
      </c>
    </row>
    <row r="107" spans="1:7" x14ac:dyDescent="0.45">
      <c r="A107" t="s">
        <v>336</v>
      </c>
      <c r="B107" t="s">
        <v>261</v>
      </c>
      <c r="C107" t="s">
        <v>3079</v>
      </c>
      <c r="D107" t="s">
        <v>37</v>
      </c>
      <c r="E107" t="s">
        <v>15</v>
      </c>
      <c r="F107" s="4">
        <v>846</v>
      </c>
      <c r="G107">
        <f t="shared" si="1"/>
        <v>21141.539999999997</v>
      </c>
    </row>
    <row r="108" spans="1:7" x14ac:dyDescent="0.45">
      <c r="A108" t="s">
        <v>160</v>
      </c>
      <c r="B108" t="s">
        <v>225</v>
      </c>
      <c r="C108" t="s">
        <v>5321</v>
      </c>
      <c r="D108" t="s">
        <v>100</v>
      </c>
      <c r="E108" t="s">
        <v>163</v>
      </c>
      <c r="F108" s="4">
        <v>835</v>
      </c>
      <c r="G108">
        <f t="shared" si="1"/>
        <v>8341.65</v>
      </c>
    </row>
    <row r="109" spans="1:7" x14ac:dyDescent="0.45">
      <c r="A109" t="s">
        <v>312</v>
      </c>
      <c r="B109" t="s">
        <v>563</v>
      </c>
      <c r="C109" t="s">
        <v>5323</v>
      </c>
      <c r="D109" t="s">
        <v>28</v>
      </c>
      <c r="E109" t="s">
        <v>163</v>
      </c>
      <c r="F109" s="4">
        <v>806</v>
      </c>
      <c r="G109">
        <f t="shared" si="1"/>
        <v>10469.94</v>
      </c>
    </row>
    <row r="110" spans="1:7" x14ac:dyDescent="0.45">
      <c r="A110" t="s">
        <v>219</v>
      </c>
      <c r="B110" t="s">
        <v>673</v>
      </c>
      <c r="C110" t="s">
        <v>5324</v>
      </c>
      <c r="D110" t="s">
        <v>592</v>
      </c>
      <c r="E110" t="s">
        <v>107</v>
      </c>
      <c r="F110" s="4">
        <v>802</v>
      </c>
      <c r="G110">
        <f t="shared" si="1"/>
        <v>9615.98</v>
      </c>
    </row>
    <row r="111" spans="1:7" x14ac:dyDescent="0.45">
      <c r="A111" t="s">
        <v>478</v>
      </c>
      <c r="B111" t="s">
        <v>127</v>
      </c>
      <c r="C111" t="s">
        <v>5325</v>
      </c>
      <c r="D111" t="s">
        <v>14</v>
      </c>
      <c r="E111" t="s">
        <v>4527</v>
      </c>
      <c r="F111" s="4">
        <v>797</v>
      </c>
      <c r="G111">
        <f t="shared" si="1"/>
        <v>14338.029999999999</v>
      </c>
    </row>
    <row r="112" spans="1:7" x14ac:dyDescent="0.45">
      <c r="A112" t="s">
        <v>235</v>
      </c>
      <c r="B112" t="s">
        <v>678</v>
      </c>
      <c r="C112" t="s">
        <v>5326</v>
      </c>
      <c r="D112" t="s">
        <v>28</v>
      </c>
      <c r="E112" t="s">
        <v>163</v>
      </c>
      <c r="F112" s="4">
        <v>794</v>
      </c>
      <c r="G112">
        <f t="shared" si="1"/>
        <v>10314.06</v>
      </c>
    </row>
    <row r="113" spans="1:7" x14ac:dyDescent="0.45">
      <c r="A113" t="s">
        <v>242</v>
      </c>
      <c r="B113" t="s">
        <v>159</v>
      </c>
      <c r="C113" t="s">
        <v>5327</v>
      </c>
      <c r="D113" t="s">
        <v>37</v>
      </c>
      <c r="E113" t="s">
        <v>532</v>
      </c>
      <c r="F113" s="4">
        <v>785</v>
      </c>
      <c r="G113">
        <f t="shared" si="1"/>
        <v>19617.149999999998</v>
      </c>
    </row>
    <row r="114" spans="1:7" x14ac:dyDescent="0.45">
      <c r="A114" t="s">
        <v>568</v>
      </c>
      <c r="B114" t="s">
        <v>262</v>
      </c>
      <c r="C114" t="s">
        <v>5328</v>
      </c>
      <c r="D114" t="s">
        <v>84</v>
      </c>
      <c r="E114" t="s">
        <v>190</v>
      </c>
      <c r="F114" s="4">
        <v>780</v>
      </c>
      <c r="G114">
        <f t="shared" si="1"/>
        <v>8572.2000000000007</v>
      </c>
    </row>
    <row r="115" spans="1:7" x14ac:dyDescent="0.45">
      <c r="A115" t="s">
        <v>1095</v>
      </c>
      <c r="B115" t="s">
        <v>475</v>
      </c>
      <c r="C115" t="s">
        <v>5329</v>
      </c>
      <c r="D115" t="s">
        <v>592</v>
      </c>
      <c r="E115" t="s">
        <v>2505</v>
      </c>
      <c r="F115" s="4">
        <v>761</v>
      </c>
      <c r="G115">
        <f t="shared" si="1"/>
        <v>9124.39</v>
      </c>
    </row>
    <row r="116" spans="1:7" x14ac:dyDescent="0.45">
      <c r="A116" t="s">
        <v>188</v>
      </c>
      <c r="B116" t="s">
        <v>1391</v>
      </c>
      <c r="C116" t="s">
        <v>5330</v>
      </c>
      <c r="D116" t="s">
        <v>100</v>
      </c>
      <c r="E116" t="s">
        <v>532</v>
      </c>
      <c r="F116" s="4">
        <v>756</v>
      </c>
      <c r="G116">
        <f t="shared" si="1"/>
        <v>7552.4400000000005</v>
      </c>
    </row>
    <row r="117" spans="1:7" x14ac:dyDescent="0.45">
      <c r="A117" t="s">
        <v>334</v>
      </c>
      <c r="B117" t="s">
        <v>247</v>
      </c>
      <c r="C117" t="s">
        <v>652</v>
      </c>
      <c r="D117" t="s">
        <v>28</v>
      </c>
      <c r="E117" t="s">
        <v>29</v>
      </c>
      <c r="F117" s="4">
        <v>755</v>
      </c>
      <c r="G117">
        <f t="shared" si="1"/>
        <v>9807.4500000000007</v>
      </c>
    </row>
    <row r="118" spans="1:7" x14ac:dyDescent="0.45">
      <c r="A118" t="s">
        <v>457</v>
      </c>
      <c r="B118" t="s">
        <v>217</v>
      </c>
      <c r="C118" t="s">
        <v>5331</v>
      </c>
      <c r="D118" t="s">
        <v>20</v>
      </c>
      <c r="E118" t="s">
        <v>29</v>
      </c>
      <c r="F118" s="4">
        <v>754</v>
      </c>
      <c r="G118">
        <f t="shared" si="1"/>
        <v>15072.46</v>
      </c>
    </row>
    <row r="119" spans="1:7" x14ac:dyDescent="0.45">
      <c r="A119" t="s">
        <v>573</v>
      </c>
      <c r="B119" t="s">
        <v>122</v>
      </c>
      <c r="C119" t="s">
        <v>5332</v>
      </c>
      <c r="D119" t="s">
        <v>1428</v>
      </c>
      <c r="E119" t="s">
        <v>64</v>
      </c>
      <c r="F119" s="4">
        <v>719</v>
      </c>
      <c r="G119">
        <f t="shared" si="1"/>
        <v>17256</v>
      </c>
    </row>
    <row r="120" spans="1:7" x14ac:dyDescent="0.45">
      <c r="A120" t="s">
        <v>254</v>
      </c>
      <c r="B120" t="s">
        <v>1612</v>
      </c>
      <c r="C120" t="s">
        <v>5333</v>
      </c>
      <c r="D120" t="s">
        <v>178</v>
      </c>
      <c r="E120" t="s">
        <v>163</v>
      </c>
      <c r="F120" s="4">
        <v>712</v>
      </c>
      <c r="G120">
        <f t="shared" si="1"/>
        <v>5688.88</v>
      </c>
    </row>
    <row r="121" spans="1:7" x14ac:dyDescent="0.45">
      <c r="A121" t="s">
        <v>580</v>
      </c>
      <c r="B121" t="s">
        <v>679</v>
      </c>
      <c r="C121" t="s">
        <v>5334</v>
      </c>
      <c r="D121" t="s">
        <v>237</v>
      </c>
      <c r="E121" t="s">
        <v>749</v>
      </c>
      <c r="F121" s="4">
        <v>712</v>
      </c>
      <c r="G121">
        <f t="shared" si="1"/>
        <v>9220.4</v>
      </c>
    </row>
    <row r="122" spans="1:7" x14ac:dyDescent="0.45">
      <c r="A122" t="s">
        <v>542</v>
      </c>
      <c r="B122" t="s">
        <v>595</v>
      </c>
      <c r="C122" t="s">
        <v>5335</v>
      </c>
      <c r="D122" t="s">
        <v>28</v>
      </c>
      <c r="E122" t="s">
        <v>10</v>
      </c>
      <c r="F122" s="4">
        <v>705</v>
      </c>
      <c r="G122">
        <f t="shared" si="1"/>
        <v>9157.9500000000007</v>
      </c>
    </row>
    <row r="123" spans="1:7" x14ac:dyDescent="0.45">
      <c r="A123" t="s">
        <v>587</v>
      </c>
      <c r="B123" t="s">
        <v>232</v>
      </c>
      <c r="C123" t="s">
        <v>5336</v>
      </c>
      <c r="D123" t="s">
        <v>24</v>
      </c>
      <c r="E123" t="s">
        <v>3539</v>
      </c>
      <c r="F123" s="4">
        <v>695</v>
      </c>
      <c r="G123">
        <f t="shared" si="1"/>
        <v>13865.25</v>
      </c>
    </row>
    <row r="124" spans="1:7" x14ac:dyDescent="0.45">
      <c r="A124" t="s">
        <v>461</v>
      </c>
      <c r="B124" t="s">
        <v>967</v>
      </c>
      <c r="C124" t="s">
        <v>5337</v>
      </c>
      <c r="D124" t="s">
        <v>84</v>
      </c>
      <c r="E124" t="s">
        <v>249</v>
      </c>
      <c r="F124" s="4">
        <v>691</v>
      </c>
      <c r="G124">
        <f t="shared" si="1"/>
        <v>7594.09</v>
      </c>
    </row>
    <row r="125" spans="1:7" x14ac:dyDescent="0.45">
      <c r="A125" t="s">
        <v>200</v>
      </c>
      <c r="B125" t="s">
        <v>876</v>
      </c>
      <c r="C125" t="s">
        <v>1879</v>
      </c>
      <c r="D125" t="s">
        <v>74</v>
      </c>
      <c r="E125" t="s">
        <v>197</v>
      </c>
      <c r="F125" s="4">
        <v>690</v>
      </c>
      <c r="G125">
        <f t="shared" si="1"/>
        <v>10343.1</v>
      </c>
    </row>
    <row r="126" spans="1:7" x14ac:dyDescent="0.45">
      <c r="A126" t="s">
        <v>798</v>
      </c>
      <c r="B126" t="s">
        <v>1507</v>
      </c>
      <c r="C126" t="s">
        <v>5338</v>
      </c>
      <c r="D126" t="s">
        <v>100</v>
      </c>
      <c r="E126" t="s">
        <v>163</v>
      </c>
      <c r="F126" s="4">
        <v>687</v>
      </c>
      <c r="G126">
        <f t="shared" si="1"/>
        <v>6863.13</v>
      </c>
    </row>
    <row r="127" spans="1:7" x14ac:dyDescent="0.45">
      <c r="A127" t="s">
        <v>445</v>
      </c>
      <c r="B127" t="s">
        <v>542</v>
      </c>
      <c r="C127" t="s">
        <v>4150</v>
      </c>
      <c r="D127" t="s">
        <v>14</v>
      </c>
      <c r="E127" t="s">
        <v>10</v>
      </c>
      <c r="F127" s="4">
        <v>674</v>
      </c>
      <c r="G127">
        <f t="shared" si="1"/>
        <v>12125.259999999998</v>
      </c>
    </row>
    <row r="128" spans="1:7" x14ac:dyDescent="0.45">
      <c r="A128" t="s">
        <v>563</v>
      </c>
      <c r="B128" t="s">
        <v>182</v>
      </c>
      <c r="C128" t="s">
        <v>5339</v>
      </c>
      <c r="D128" t="s">
        <v>393</v>
      </c>
      <c r="E128" t="s">
        <v>15</v>
      </c>
      <c r="F128" s="4">
        <v>652</v>
      </c>
      <c r="G128">
        <f t="shared" si="1"/>
        <v>22813.48</v>
      </c>
    </row>
    <row r="129" spans="1:7" x14ac:dyDescent="0.45">
      <c r="A129" t="s">
        <v>351</v>
      </c>
      <c r="B129" t="s">
        <v>373</v>
      </c>
      <c r="C129" t="s">
        <v>2072</v>
      </c>
      <c r="D129" t="s">
        <v>74</v>
      </c>
      <c r="E129" t="s">
        <v>197</v>
      </c>
      <c r="F129" s="4">
        <v>649</v>
      </c>
      <c r="G129">
        <f t="shared" si="1"/>
        <v>9728.51</v>
      </c>
    </row>
    <row r="130" spans="1:7" x14ac:dyDescent="0.45">
      <c r="A130" t="s">
        <v>470</v>
      </c>
      <c r="B130" t="s">
        <v>108</v>
      </c>
      <c r="C130" t="s">
        <v>5340</v>
      </c>
      <c r="D130" t="s">
        <v>257</v>
      </c>
      <c r="E130" t="s">
        <v>10</v>
      </c>
      <c r="F130" s="4">
        <v>627</v>
      </c>
      <c r="G130">
        <f t="shared" si="1"/>
        <v>31343.73</v>
      </c>
    </row>
    <row r="131" spans="1:7" x14ac:dyDescent="0.45">
      <c r="A131" t="s">
        <v>678</v>
      </c>
      <c r="B131" t="s">
        <v>1304</v>
      </c>
      <c r="C131" t="s">
        <v>5341</v>
      </c>
      <c r="D131" t="s">
        <v>28</v>
      </c>
      <c r="E131" t="s">
        <v>10</v>
      </c>
      <c r="F131" s="4">
        <v>621</v>
      </c>
      <c r="G131">
        <f t="shared" ref="G131:G194" si="2">D131*F131</f>
        <v>8066.79</v>
      </c>
    </row>
    <row r="132" spans="1:7" x14ac:dyDescent="0.45">
      <c r="A132" t="s">
        <v>366</v>
      </c>
      <c r="B132" t="s">
        <v>364</v>
      </c>
      <c r="C132" t="s">
        <v>5342</v>
      </c>
      <c r="D132" t="s">
        <v>74</v>
      </c>
      <c r="E132" t="s">
        <v>15</v>
      </c>
      <c r="F132" s="4">
        <v>617</v>
      </c>
      <c r="G132">
        <f t="shared" si="2"/>
        <v>9248.83</v>
      </c>
    </row>
    <row r="133" spans="1:7" x14ac:dyDescent="0.45">
      <c r="A133" t="s">
        <v>176</v>
      </c>
      <c r="B133" t="s">
        <v>98</v>
      </c>
      <c r="C133" t="s">
        <v>5343</v>
      </c>
      <c r="D133" t="s">
        <v>393</v>
      </c>
      <c r="E133" t="s">
        <v>10</v>
      </c>
      <c r="F133" s="4">
        <v>607</v>
      </c>
      <c r="G133">
        <f t="shared" si="2"/>
        <v>21238.93</v>
      </c>
    </row>
    <row r="134" spans="1:7" x14ac:dyDescent="0.45">
      <c r="A134" t="s">
        <v>679</v>
      </c>
      <c r="B134" t="s">
        <v>234</v>
      </c>
      <c r="C134" t="s">
        <v>5344</v>
      </c>
      <c r="D134" t="s">
        <v>37</v>
      </c>
      <c r="E134" t="s">
        <v>238</v>
      </c>
      <c r="F134" s="4">
        <v>599</v>
      </c>
      <c r="G134">
        <f t="shared" si="2"/>
        <v>14969.009999999998</v>
      </c>
    </row>
    <row r="135" spans="1:7" x14ac:dyDescent="0.45">
      <c r="A135" t="s">
        <v>463</v>
      </c>
      <c r="B135" t="s">
        <v>1088</v>
      </c>
      <c r="C135" t="s">
        <v>665</v>
      </c>
      <c r="D135" t="s">
        <v>74</v>
      </c>
      <c r="E135" t="s">
        <v>29</v>
      </c>
      <c r="F135" s="4">
        <v>599</v>
      </c>
      <c r="G135">
        <f t="shared" si="2"/>
        <v>8979.01</v>
      </c>
    </row>
    <row r="136" spans="1:7" x14ac:dyDescent="0.45">
      <c r="A136" t="s">
        <v>211</v>
      </c>
      <c r="B136" t="s">
        <v>377</v>
      </c>
      <c r="C136" t="s">
        <v>4591</v>
      </c>
      <c r="D136" t="s">
        <v>20</v>
      </c>
      <c r="E136" t="s">
        <v>223</v>
      </c>
      <c r="F136" s="4">
        <v>588</v>
      </c>
      <c r="G136">
        <f t="shared" si="2"/>
        <v>11754.119999999999</v>
      </c>
    </row>
    <row r="137" spans="1:7" x14ac:dyDescent="0.45">
      <c r="A137" t="s">
        <v>874</v>
      </c>
      <c r="B137" t="s">
        <v>1452</v>
      </c>
      <c r="C137" t="s">
        <v>5345</v>
      </c>
      <c r="D137" t="s">
        <v>28</v>
      </c>
      <c r="E137" t="s">
        <v>190</v>
      </c>
      <c r="F137" s="4">
        <v>588</v>
      </c>
      <c r="G137">
        <f t="shared" si="2"/>
        <v>7638.12</v>
      </c>
    </row>
    <row r="138" spans="1:7" x14ac:dyDescent="0.45">
      <c r="A138" t="s">
        <v>342</v>
      </c>
      <c r="B138" t="s">
        <v>1363</v>
      </c>
      <c r="C138" t="s">
        <v>1518</v>
      </c>
      <c r="D138" t="s">
        <v>28</v>
      </c>
      <c r="E138" t="s">
        <v>29</v>
      </c>
      <c r="F138" s="4">
        <v>586</v>
      </c>
      <c r="G138">
        <f t="shared" si="2"/>
        <v>7612.14</v>
      </c>
    </row>
    <row r="139" spans="1:7" x14ac:dyDescent="0.45">
      <c r="A139" t="s">
        <v>673</v>
      </c>
      <c r="B139" t="s">
        <v>1415</v>
      </c>
      <c r="C139" t="s">
        <v>3009</v>
      </c>
      <c r="D139" t="s">
        <v>74</v>
      </c>
      <c r="E139" t="s">
        <v>197</v>
      </c>
      <c r="F139" s="4">
        <v>577</v>
      </c>
      <c r="G139">
        <f t="shared" si="2"/>
        <v>8649.23</v>
      </c>
    </row>
    <row r="140" spans="1:7" x14ac:dyDescent="0.45">
      <c r="A140" t="s">
        <v>214</v>
      </c>
      <c r="B140" t="s">
        <v>1456</v>
      </c>
      <c r="C140" t="s">
        <v>5346</v>
      </c>
      <c r="D140" t="s">
        <v>56</v>
      </c>
      <c r="E140" t="s">
        <v>553</v>
      </c>
      <c r="F140" s="4">
        <v>576</v>
      </c>
      <c r="G140">
        <f t="shared" si="2"/>
        <v>5731.2</v>
      </c>
    </row>
    <row r="141" spans="1:7" x14ac:dyDescent="0.45">
      <c r="A141" t="s">
        <v>1346</v>
      </c>
      <c r="B141" t="s">
        <v>375</v>
      </c>
      <c r="C141" t="s">
        <v>5347</v>
      </c>
      <c r="D141" t="s">
        <v>84</v>
      </c>
      <c r="E141" t="s">
        <v>190</v>
      </c>
      <c r="F141" s="4">
        <v>574</v>
      </c>
      <c r="G141">
        <f t="shared" si="2"/>
        <v>6308.26</v>
      </c>
    </row>
    <row r="142" spans="1:7" x14ac:dyDescent="0.45">
      <c r="A142" t="s">
        <v>976</v>
      </c>
      <c r="B142" t="s">
        <v>570</v>
      </c>
      <c r="C142" t="s">
        <v>5348</v>
      </c>
      <c r="D142" t="s">
        <v>237</v>
      </c>
      <c r="E142" t="s">
        <v>5349</v>
      </c>
      <c r="F142" s="4">
        <v>574</v>
      </c>
      <c r="G142">
        <f t="shared" si="2"/>
        <v>7433.2999999999993</v>
      </c>
    </row>
    <row r="143" spans="1:7" x14ac:dyDescent="0.45">
      <c r="A143" t="s">
        <v>685</v>
      </c>
      <c r="B143" t="s">
        <v>1532</v>
      </c>
      <c r="C143" t="s">
        <v>345</v>
      </c>
      <c r="D143" t="s">
        <v>28</v>
      </c>
      <c r="E143" t="s">
        <v>29</v>
      </c>
      <c r="F143" s="4">
        <v>570</v>
      </c>
      <c r="G143">
        <f t="shared" si="2"/>
        <v>7404.3</v>
      </c>
    </row>
    <row r="144" spans="1:7" x14ac:dyDescent="0.45">
      <c r="A144" t="s">
        <v>694</v>
      </c>
      <c r="B144" t="s">
        <v>211</v>
      </c>
      <c r="C144" t="s">
        <v>5350</v>
      </c>
      <c r="D144" t="s">
        <v>20</v>
      </c>
      <c r="E144" t="s">
        <v>15</v>
      </c>
      <c r="F144" s="4">
        <v>559</v>
      </c>
      <c r="G144">
        <f t="shared" si="2"/>
        <v>11174.41</v>
      </c>
    </row>
    <row r="145" spans="1:7" x14ac:dyDescent="0.45">
      <c r="A145" t="s">
        <v>349</v>
      </c>
      <c r="B145" t="s">
        <v>1520</v>
      </c>
      <c r="C145" t="s">
        <v>5351</v>
      </c>
      <c r="D145" t="s">
        <v>84</v>
      </c>
      <c r="E145" t="s">
        <v>2208</v>
      </c>
      <c r="F145" s="4">
        <v>556</v>
      </c>
      <c r="G145">
        <f t="shared" si="2"/>
        <v>6110.4400000000005</v>
      </c>
    </row>
    <row r="146" spans="1:7" x14ac:dyDescent="0.45">
      <c r="A146" t="s">
        <v>801</v>
      </c>
      <c r="B146" t="s">
        <v>366</v>
      </c>
      <c r="C146" t="s">
        <v>5352</v>
      </c>
      <c r="D146" t="s">
        <v>20</v>
      </c>
      <c r="E146" t="s">
        <v>29</v>
      </c>
      <c r="F146" s="4">
        <v>555</v>
      </c>
      <c r="G146">
        <f t="shared" si="2"/>
        <v>11094.449999999999</v>
      </c>
    </row>
    <row r="147" spans="1:7" x14ac:dyDescent="0.45">
      <c r="A147" t="s">
        <v>876</v>
      </c>
      <c r="B147" t="s">
        <v>1068</v>
      </c>
      <c r="C147" t="s">
        <v>5353</v>
      </c>
      <c r="D147" t="s">
        <v>84</v>
      </c>
      <c r="E147" t="s">
        <v>101</v>
      </c>
      <c r="F147" s="4">
        <v>551</v>
      </c>
      <c r="G147">
        <f t="shared" si="2"/>
        <v>6055.49</v>
      </c>
    </row>
    <row r="148" spans="1:7" x14ac:dyDescent="0.45">
      <c r="A148" t="s">
        <v>373</v>
      </c>
      <c r="B148" t="s">
        <v>1444</v>
      </c>
      <c r="C148" t="s">
        <v>5354</v>
      </c>
      <c r="D148" t="s">
        <v>237</v>
      </c>
      <c r="E148" t="s">
        <v>749</v>
      </c>
      <c r="F148" s="4">
        <v>549</v>
      </c>
      <c r="G148">
        <f t="shared" si="2"/>
        <v>7109.5499999999993</v>
      </c>
    </row>
    <row r="149" spans="1:7" x14ac:dyDescent="0.45">
      <c r="A149" t="s">
        <v>247</v>
      </c>
      <c r="B149" t="s">
        <v>1568</v>
      </c>
      <c r="C149" t="s">
        <v>5355</v>
      </c>
      <c r="D149" t="s">
        <v>100</v>
      </c>
      <c r="E149" t="s">
        <v>163</v>
      </c>
      <c r="F149" s="4">
        <v>547</v>
      </c>
      <c r="G149">
        <f t="shared" si="2"/>
        <v>5464.53</v>
      </c>
    </row>
    <row r="150" spans="1:7" x14ac:dyDescent="0.45">
      <c r="A150" t="s">
        <v>985</v>
      </c>
      <c r="B150" t="s">
        <v>698</v>
      </c>
      <c r="C150" t="s">
        <v>5356</v>
      </c>
      <c r="D150" t="s">
        <v>56</v>
      </c>
      <c r="E150" t="s">
        <v>5357</v>
      </c>
      <c r="F150" s="4">
        <v>545</v>
      </c>
      <c r="G150">
        <f t="shared" si="2"/>
        <v>5422.75</v>
      </c>
    </row>
    <row r="151" spans="1:7" x14ac:dyDescent="0.45">
      <c r="A151" t="s">
        <v>251</v>
      </c>
      <c r="B151" t="s">
        <v>1340</v>
      </c>
      <c r="C151" t="s">
        <v>5358</v>
      </c>
      <c r="D151" t="s">
        <v>60</v>
      </c>
      <c r="E151" t="s">
        <v>347</v>
      </c>
      <c r="F151" s="4">
        <v>541</v>
      </c>
      <c r="G151">
        <f t="shared" si="2"/>
        <v>8087.95</v>
      </c>
    </row>
    <row r="152" spans="1:7" x14ac:dyDescent="0.45">
      <c r="A152" t="s">
        <v>595</v>
      </c>
      <c r="B152" t="s">
        <v>214</v>
      </c>
      <c r="C152" t="s">
        <v>5359</v>
      </c>
      <c r="D152" t="s">
        <v>20</v>
      </c>
      <c r="E152" t="s">
        <v>29</v>
      </c>
      <c r="F152" s="4">
        <v>537</v>
      </c>
      <c r="G152">
        <f t="shared" si="2"/>
        <v>10734.63</v>
      </c>
    </row>
    <row r="153" spans="1:7" x14ac:dyDescent="0.45">
      <c r="A153" t="s">
        <v>570</v>
      </c>
      <c r="B153" t="s">
        <v>1461</v>
      </c>
      <c r="C153" t="s">
        <v>5360</v>
      </c>
      <c r="D153" t="s">
        <v>237</v>
      </c>
      <c r="E153" t="s">
        <v>749</v>
      </c>
      <c r="F153" s="4">
        <v>536</v>
      </c>
      <c r="G153">
        <f t="shared" si="2"/>
        <v>6941.2</v>
      </c>
    </row>
    <row r="154" spans="1:7" x14ac:dyDescent="0.45">
      <c r="A154" t="s">
        <v>803</v>
      </c>
      <c r="B154" t="s">
        <v>1315</v>
      </c>
      <c r="C154" t="s">
        <v>209</v>
      </c>
      <c r="D154" t="s">
        <v>74</v>
      </c>
      <c r="E154" t="s">
        <v>29</v>
      </c>
      <c r="F154" s="4">
        <v>534</v>
      </c>
      <c r="G154">
        <f t="shared" si="2"/>
        <v>8004.66</v>
      </c>
    </row>
    <row r="155" spans="1:7" x14ac:dyDescent="0.45">
      <c r="A155" t="s">
        <v>340</v>
      </c>
      <c r="B155" t="s">
        <v>1320</v>
      </c>
      <c r="C155" t="s">
        <v>1662</v>
      </c>
      <c r="D155" t="s">
        <v>74</v>
      </c>
      <c r="E155" t="s">
        <v>29</v>
      </c>
      <c r="F155" s="4">
        <v>530</v>
      </c>
      <c r="G155">
        <f t="shared" si="2"/>
        <v>7944.7</v>
      </c>
    </row>
    <row r="156" spans="1:7" x14ac:dyDescent="0.45">
      <c r="A156" t="s">
        <v>1366</v>
      </c>
      <c r="B156" t="s">
        <v>1473</v>
      </c>
      <c r="C156" t="s">
        <v>3030</v>
      </c>
      <c r="D156" t="s">
        <v>74</v>
      </c>
      <c r="E156" t="s">
        <v>197</v>
      </c>
      <c r="F156" s="4">
        <v>529</v>
      </c>
      <c r="G156">
        <f t="shared" si="2"/>
        <v>7929.71</v>
      </c>
    </row>
    <row r="157" spans="1:7" x14ac:dyDescent="0.45">
      <c r="A157" t="s">
        <v>262</v>
      </c>
      <c r="B157" t="s">
        <v>1621</v>
      </c>
      <c r="C157" t="s">
        <v>5361</v>
      </c>
      <c r="D157" t="s">
        <v>84</v>
      </c>
      <c r="E157" t="s">
        <v>1273</v>
      </c>
      <c r="F157" s="4">
        <v>527</v>
      </c>
      <c r="G157">
        <f t="shared" si="2"/>
        <v>5791.7300000000005</v>
      </c>
    </row>
    <row r="158" spans="1:7" x14ac:dyDescent="0.45">
      <c r="A158" t="s">
        <v>691</v>
      </c>
      <c r="B158" t="s">
        <v>976</v>
      </c>
      <c r="C158" t="s">
        <v>1378</v>
      </c>
      <c r="D158" t="s">
        <v>20</v>
      </c>
      <c r="E158" t="s">
        <v>29</v>
      </c>
      <c r="F158" s="4">
        <v>527</v>
      </c>
      <c r="G158">
        <f t="shared" si="2"/>
        <v>10534.73</v>
      </c>
    </row>
    <row r="159" spans="1:7" x14ac:dyDescent="0.45">
      <c r="A159" t="s">
        <v>967</v>
      </c>
      <c r="B159" t="s">
        <v>1278</v>
      </c>
      <c r="C159" t="s">
        <v>5362</v>
      </c>
      <c r="D159" t="s">
        <v>44</v>
      </c>
      <c r="E159" t="s">
        <v>749</v>
      </c>
      <c r="F159" s="4">
        <v>524</v>
      </c>
      <c r="G159">
        <f t="shared" si="2"/>
        <v>7309.7999999999993</v>
      </c>
    </row>
    <row r="160" spans="1:7" x14ac:dyDescent="0.45">
      <c r="A160" t="s">
        <v>225</v>
      </c>
      <c r="B160" t="s">
        <v>250</v>
      </c>
      <c r="C160" t="s">
        <v>492</v>
      </c>
      <c r="D160" t="s">
        <v>53</v>
      </c>
      <c r="E160" t="s">
        <v>15</v>
      </c>
      <c r="F160" s="4">
        <v>522</v>
      </c>
      <c r="G160">
        <f t="shared" si="2"/>
        <v>15654.779999999999</v>
      </c>
    </row>
    <row r="161" spans="1:7" x14ac:dyDescent="0.45">
      <c r="A161" t="s">
        <v>1391</v>
      </c>
      <c r="B161" t="s">
        <v>254</v>
      </c>
      <c r="C161" t="s">
        <v>172</v>
      </c>
      <c r="D161" t="s">
        <v>37</v>
      </c>
      <c r="E161" t="s">
        <v>15</v>
      </c>
      <c r="F161" s="4">
        <v>521</v>
      </c>
      <c r="G161">
        <f t="shared" si="2"/>
        <v>13019.789999999999</v>
      </c>
    </row>
    <row r="162" spans="1:7" x14ac:dyDescent="0.45">
      <c r="A162" t="s">
        <v>364</v>
      </c>
      <c r="B162" t="s">
        <v>1600</v>
      </c>
      <c r="C162" t="s">
        <v>5363</v>
      </c>
      <c r="D162" t="s">
        <v>84</v>
      </c>
      <c r="E162" t="s">
        <v>190</v>
      </c>
      <c r="F162" s="4">
        <v>515</v>
      </c>
      <c r="G162">
        <f t="shared" si="2"/>
        <v>5659.85</v>
      </c>
    </row>
    <row r="163" spans="1:7" x14ac:dyDescent="0.45">
      <c r="A163" t="s">
        <v>1398</v>
      </c>
      <c r="B163" t="s">
        <v>1400</v>
      </c>
      <c r="C163" t="s">
        <v>5364</v>
      </c>
      <c r="D163" t="s">
        <v>84</v>
      </c>
      <c r="E163" t="s">
        <v>190</v>
      </c>
      <c r="F163" s="4">
        <v>512</v>
      </c>
      <c r="G163">
        <f t="shared" si="2"/>
        <v>5626.88</v>
      </c>
    </row>
    <row r="164" spans="1:7" x14ac:dyDescent="0.45">
      <c r="A164" t="s">
        <v>1340</v>
      </c>
      <c r="B164" t="s">
        <v>149</v>
      </c>
      <c r="C164" t="s">
        <v>5365</v>
      </c>
      <c r="D164" t="s">
        <v>257</v>
      </c>
      <c r="E164" t="s">
        <v>10</v>
      </c>
      <c r="F164" s="4">
        <v>512</v>
      </c>
      <c r="G164">
        <f t="shared" si="2"/>
        <v>25594.880000000001</v>
      </c>
    </row>
    <row r="165" spans="1:7" x14ac:dyDescent="0.45">
      <c r="A165" t="s">
        <v>1088</v>
      </c>
      <c r="B165" t="s">
        <v>700</v>
      </c>
      <c r="C165" t="s">
        <v>2416</v>
      </c>
      <c r="D165" t="s">
        <v>552</v>
      </c>
      <c r="E165" t="s">
        <v>347</v>
      </c>
      <c r="F165" s="4">
        <v>510</v>
      </c>
      <c r="G165">
        <f t="shared" si="2"/>
        <v>6094.5</v>
      </c>
    </row>
    <row r="166" spans="1:7" x14ac:dyDescent="0.45">
      <c r="A166" t="s">
        <v>785</v>
      </c>
      <c r="B166" t="s">
        <v>1095</v>
      </c>
      <c r="C166" t="s">
        <v>5366</v>
      </c>
      <c r="D166" t="s">
        <v>24</v>
      </c>
      <c r="E166" t="s">
        <v>1127</v>
      </c>
      <c r="F166" s="4">
        <v>505</v>
      </c>
      <c r="G166">
        <f t="shared" si="2"/>
        <v>10074.75</v>
      </c>
    </row>
    <row r="167" spans="1:7" x14ac:dyDescent="0.45">
      <c r="A167" t="s">
        <v>1407</v>
      </c>
      <c r="B167" t="s">
        <v>585</v>
      </c>
      <c r="C167" t="s">
        <v>3950</v>
      </c>
      <c r="D167" t="s">
        <v>14</v>
      </c>
      <c r="E167" t="s">
        <v>29</v>
      </c>
      <c r="F167" s="4">
        <v>495</v>
      </c>
      <c r="G167">
        <f t="shared" si="2"/>
        <v>8905.0499999999993</v>
      </c>
    </row>
    <row r="168" spans="1:7" x14ac:dyDescent="0.45">
      <c r="A168" t="s">
        <v>1288</v>
      </c>
      <c r="B168" t="s">
        <v>1732</v>
      </c>
      <c r="C168" t="s">
        <v>5367</v>
      </c>
      <c r="D168" t="s">
        <v>100</v>
      </c>
      <c r="E168" t="s">
        <v>163</v>
      </c>
      <c r="F168" s="4">
        <v>493</v>
      </c>
      <c r="G168">
        <f t="shared" si="2"/>
        <v>4925.07</v>
      </c>
    </row>
    <row r="169" spans="1:7" x14ac:dyDescent="0.45">
      <c r="A169" t="s">
        <v>585</v>
      </c>
      <c r="B169" t="s">
        <v>1395</v>
      </c>
      <c r="C169" t="s">
        <v>704</v>
      </c>
      <c r="D169" t="s">
        <v>74</v>
      </c>
      <c r="E169" t="s">
        <v>197</v>
      </c>
      <c r="F169" s="4">
        <v>489</v>
      </c>
      <c r="G169">
        <f t="shared" si="2"/>
        <v>7330.11</v>
      </c>
    </row>
    <row r="170" spans="1:7" x14ac:dyDescent="0.45">
      <c r="A170" t="s">
        <v>1415</v>
      </c>
      <c r="B170" t="s">
        <v>1524</v>
      </c>
      <c r="C170" t="s">
        <v>1699</v>
      </c>
      <c r="D170" t="s">
        <v>28</v>
      </c>
      <c r="E170" t="s">
        <v>197</v>
      </c>
      <c r="F170" s="4">
        <v>478</v>
      </c>
      <c r="G170">
        <f t="shared" si="2"/>
        <v>6209.22</v>
      </c>
    </row>
    <row r="171" spans="1:7" x14ac:dyDescent="0.45">
      <c r="A171" t="s">
        <v>1418</v>
      </c>
      <c r="B171" t="s">
        <v>1545</v>
      </c>
      <c r="C171" t="s">
        <v>5069</v>
      </c>
      <c r="D171" t="s">
        <v>100</v>
      </c>
      <c r="E171" t="s">
        <v>163</v>
      </c>
      <c r="F171" s="4">
        <v>477</v>
      </c>
      <c r="G171">
        <f t="shared" si="2"/>
        <v>4765.2300000000005</v>
      </c>
    </row>
    <row r="172" spans="1:7" x14ac:dyDescent="0.45">
      <c r="A172" t="s">
        <v>1278</v>
      </c>
      <c r="B172" t="s">
        <v>1672</v>
      </c>
      <c r="C172" t="s">
        <v>5368</v>
      </c>
      <c r="D172" t="s">
        <v>84</v>
      </c>
      <c r="E172" t="s">
        <v>190</v>
      </c>
      <c r="F172" s="4">
        <v>474</v>
      </c>
      <c r="G172">
        <f t="shared" si="2"/>
        <v>5209.26</v>
      </c>
    </row>
    <row r="173" spans="1:7" x14ac:dyDescent="0.45">
      <c r="A173" t="s">
        <v>1424</v>
      </c>
      <c r="B173" t="s">
        <v>1563</v>
      </c>
      <c r="C173" t="s">
        <v>5369</v>
      </c>
      <c r="D173" t="s">
        <v>28</v>
      </c>
      <c r="E173" t="s">
        <v>163</v>
      </c>
      <c r="F173" s="4">
        <v>474</v>
      </c>
      <c r="G173">
        <f t="shared" si="2"/>
        <v>6157.26</v>
      </c>
    </row>
    <row r="174" spans="1:7" x14ac:dyDescent="0.45">
      <c r="A174" t="s">
        <v>790</v>
      </c>
      <c r="B174" t="s">
        <v>1725</v>
      </c>
      <c r="C174" t="s">
        <v>5370</v>
      </c>
      <c r="D174" t="s">
        <v>100</v>
      </c>
      <c r="E174" t="s">
        <v>163</v>
      </c>
      <c r="F174" s="4">
        <v>470</v>
      </c>
      <c r="G174">
        <f t="shared" si="2"/>
        <v>4695.3</v>
      </c>
    </row>
    <row r="175" spans="1:7" x14ac:dyDescent="0.45">
      <c r="A175" t="s">
        <v>475</v>
      </c>
      <c r="B175" t="s">
        <v>1455</v>
      </c>
      <c r="C175" t="s">
        <v>1072</v>
      </c>
      <c r="D175" t="s">
        <v>14</v>
      </c>
      <c r="E175" t="s">
        <v>29</v>
      </c>
      <c r="F175" s="4">
        <v>469</v>
      </c>
      <c r="G175">
        <f t="shared" si="2"/>
        <v>8437.31</v>
      </c>
    </row>
    <row r="176" spans="1:7" x14ac:dyDescent="0.45">
      <c r="A176" t="s">
        <v>1433</v>
      </c>
      <c r="B176" t="s">
        <v>1489</v>
      </c>
      <c r="C176" t="s">
        <v>2305</v>
      </c>
      <c r="D176" t="s">
        <v>74</v>
      </c>
      <c r="E176" t="s">
        <v>29</v>
      </c>
      <c r="F176" s="4">
        <v>461</v>
      </c>
      <c r="G176">
        <f t="shared" si="2"/>
        <v>6910.39</v>
      </c>
    </row>
    <row r="177" spans="1:7" x14ac:dyDescent="0.45">
      <c r="A177" t="s">
        <v>1304</v>
      </c>
      <c r="B177" t="s">
        <v>470</v>
      </c>
      <c r="C177" t="s">
        <v>3955</v>
      </c>
      <c r="D177" t="s">
        <v>37</v>
      </c>
      <c r="E177" t="s">
        <v>29</v>
      </c>
      <c r="F177" s="4">
        <v>458</v>
      </c>
      <c r="G177">
        <f t="shared" si="2"/>
        <v>11445.42</v>
      </c>
    </row>
    <row r="178" spans="1:7" x14ac:dyDescent="0.45">
      <c r="A178" t="s">
        <v>676</v>
      </c>
      <c r="B178" t="s">
        <v>370</v>
      </c>
      <c r="C178" t="s">
        <v>5371</v>
      </c>
      <c r="D178" t="s">
        <v>74</v>
      </c>
      <c r="E178" t="s">
        <v>190</v>
      </c>
      <c r="F178" s="4">
        <v>457</v>
      </c>
      <c r="G178">
        <f t="shared" si="2"/>
        <v>6850.43</v>
      </c>
    </row>
    <row r="179" spans="1:7" x14ac:dyDescent="0.45">
      <c r="A179" t="s">
        <v>1442</v>
      </c>
      <c r="B179" t="s">
        <v>1482</v>
      </c>
      <c r="C179" t="s">
        <v>1909</v>
      </c>
      <c r="D179" t="s">
        <v>28</v>
      </c>
      <c r="E179" t="s">
        <v>197</v>
      </c>
      <c r="F179" s="4">
        <v>457</v>
      </c>
      <c r="G179">
        <f t="shared" si="2"/>
        <v>5936.43</v>
      </c>
    </row>
    <row r="180" spans="1:7" x14ac:dyDescent="0.45">
      <c r="A180" t="s">
        <v>1444</v>
      </c>
      <c r="B180" t="s">
        <v>1628</v>
      </c>
      <c r="C180" t="s">
        <v>5372</v>
      </c>
      <c r="D180" t="s">
        <v>100</v>
      </c>
      <c r="E180" t="s">
        <v>163</v>
      </c>
      <c r="F180" s="4">
        <v>455</v>
      </c>
      <c r="G180">
        <f t="shared" si="2"/>
        <v>4545.45</v>
      </c>
    </row>
    <row r="181" spans="1:7" x14ac:dyDescent="0.45">
      <c r="A181" t="s">
        <v>360</v>
      </c>
      <c r="B181" t="s">
        <v>1743</v>
      </c>
      <c r="C181" t="s">
        <v>5373</v>
      </c>
      <c r="D181" t="s">
        <v>100</v>
      </c>
      <c r="E181" t="s">
        <v>163</v>
      </c>
      <c r="F181" s="4">
        <v>451</v>
      </c>
      <c r="G181">
        <f t="shared" si="2"/>
        <v>4505.49</v>
      </c>
    </row>
    <row r="182" spans="1:7" x14ac:dyDescent="0.45">
      <c r="A182" t="s">
        <v>1084</v>
      </c>
      <c r="B182" t="s">
        <v>1499</v>
      </c>
      <c r="C182" t="s">
        <v>3429</v>
      </c>
      <c r="D182" t="s">
        <v>74</v>
      </c>
      <c r="E182" t="s">
        <v>29</v>
      </c>
      <c r="F182" s="4">
        <v>449</v>
      </c>
      <c r="G182">
        <f t="shared" si="2"/>
        <v>6730.51</v>
      </c>
    </row>
    <row r="183" spans="1:7" x14ac:dyDescent="0.45">
      <c r="A183" t="s">
        <v>1452</v>
      </c>
      <c r="B183" t="s">
        <v>1753</v>
      </c>
      <c r="C183" t="s">
        <v>5374</v>
      </c>
      <c r="D183" t="s">
        <v>100</v>
      </c>
      <c r="E183" t="s">
        <v>163</v>
      </c>
      <c r="F183" s="4">
        <v>448</v>
      </c>
      <c r="G183">
        <f t="shared" si="2"/>
        <v>4475.5200000000004</v>
      </c>
    </row>
    <row r="184" spans="1:7" x14ac:dyDescent="0.45">
      <c r="A184" t="s">
        <v>1455</v>
      </c>
      <c r="B184" t="s">
        <v>1407</v>
      </c>
      <c r="C184" t="s">
        <v>917</v>
      </c>
      <c r="D184" t="s">
        <v>20</v>
      </c>
      <c r="E184" t="s">
        <v>29</v>
      </c>
      <c r="F184" s="4">
        <v>447</v>
      </c>
      <c r="G184">
        <f t="shared" si="2"/>
        <v>8935.5299999999988</v>
      </c>
    </row>
    <row r="185" spans="1:7" x14ac:dyDescent="0.45">
      <c r="A185" t="s">
        <v>1458</v>
      </c>
      <c r="B185" t="s">
        <v>1665</v>
      </c>
      <c r="C185" t="s">
        <v>1496</v>
      </c>
      <c r="D185" t="s">
        <v>28</v>
      </c>
      <c r="E185" t="s">
        <v>29</v>
      </c>
      <c r="F185" s="4">
        <v>447</v>
      </c>
      <c r="G185">
        <f t="shared" si="2"/>
        <v>5806.53</v>
      </c>
    </row>
    <row r="186" spans="1:7" x14ac:dyDescent="0.45">
      <c r="A186" t="s">
        <v>1461</v>
      </c>
      <c r="B186" t="s">
        <v>1424</v>
      </c>
      <c r="C186" t="s">
        <v>5020</v>
      </c>
      <c r="D186" t="s">
        <v>20</v>
      </c>
      <c r="E186" t="s">
        <v>15</v>
      </c>
      <c r="F186" s="4">
        <v>446</v>
      </c>
      <c r="G186">
        <f t="shared" si="2"/>
        <v>8915.5399999999991</v>
      </c>
    </row>
    <row r="187" spans="1:7" x14ac:dyDescent="0.45">
      <c r="A187" t="s">
        <v>1465</v>
      </c>
      <c r="B187" t="s">
        <v>1605</v>
      </c>
      <c r="C187" t="s">
        <v>3951</v>
      </c>
      <c r="D187" t="s">
        <v>100</v>
      </c>
      <c r="E187" t="s">
        <v>532</v>
      </c>
      <c r="F187" s="4">
        <v>444</v>
      </c>
      <c r="G187">
        <f t="shared" si="2"/>
        <v>4435.5600000000004</v>
      </c>
    </row>
    <row r="188" spans="1:7" x14ac:dyDescent="0.45">
      <c r="A188" t="s">
        <v>1469</v>
      </c>
      <c r="B188" t="s">
        <v>251</v>
      </c>
      <c r="C188" t="s">
        <v>4807</v>
      </c>
      <c r="D188" t="s">
        <v>77</v>
      </c>
      <c r="E188" t="s">
        <v>532</v>
      </c>
      <c r="F188" s="4">
        <v>444</v>
      </c>
      <c r="G188">
        <f t="shared" si="2"/>
        <v>7543.5599999999995</v>
      </c>
    </row>
    <row r="189" spans="1:7" x14ac:dyDescent="0.45">
      <c r="A189" t="s">
        <v>1473</v>
      </c>
      <c r="B189" t="s">
        <v>1418</v>
      </c>
      <c r="C189" t="s">
        <v>982</v>
      </c>
      <c r="D189" t="s">
        <v>20</v>
      </c>
      <c r="E189" t="s">
        <v>29</v>
      </c>
      <c r="F189" s="4">
        <v>443</v>
      </c>
      <c r="G189">
        <f t="shared" si="2"/>
        <v>8855.57</v>
      </c>
    </row>
    <row r="190" spans="1:7" x14ac:dyDescent="0.45">
      <c r="A190" t="s">
        <v>480</v>
      </c>
      <c r="B190" t="s">
        <v>465</v>
      </c>
      <c r="C190" t="s">
        <v>1940</v>
      </c>
      <c r="D190" t="s">
        <v>74</v>
      </c>
      <c r="E190" t="s">
        <v>29</v>
      </c>
      <c r="F190" s="4">
        <v>441</v>
      </c>
      <c r="G190">
        <f t="shared" si="2"/>
        <v>6610.59</v>
      </c>
    </row>
    <row r="191" spans="1:7" x14ac:dyDescent="0.45">
      <c r="A191" t="s">
        <v>1315</v>
      </c>
      <c r="B191" t="s">
        <v>1698</v>
      </c>
      <c r="C191" t="s">
        <v>1573</v>
      </c>
      <c r="D191" t="s">
        <v>100</v>
      </c>
      <c r="E191" t="s">
        <v>29</v>
      </c>
      <c r="F191" s="4">
        <v>438</v>
      </c>
      <c r="G191">
        <f t="shared" si="2"/>
        <v>4375.62</v>
      </c>
    </row>
    <row r="192" spans="1:7" x14ac:dyDescent="0.45">
      <c r="A192" t="s">
        <v>482</v>
      </c>
      <c r="B192" t="s">
        <v>1431</v>
      </c>
      <c r="C192" t="s">
        <v>3076</v>
      </c>
      <c r="D192" t="s">
        <v>74</v>
      </c>
      <c r="E192" t="s">
        <v>29</v>
      </c>
      <c r="F192" s="4">
        <v>436</v>
      </c>
      <c r="G192">
        <f t="shared" si="2"/>
        <v>6535.64</v>
      </c>
    </row>
    <row r="193" spans="1:7" x14ac:dyDescent="0.45">
      <c r="A193" t="s">
        <v>890</v>
      </c>
      <c r="B193" t="s">
        <v>1703</v>
      </c>
      <c r="C193" t="s">
        <v>902</v>
      </c>
      <c r="D193" t="s">
        <v>28</v>
      </c>
      <c r="E193" t="s">
        <v>29</v>
      </c>
      <c r="F193" s="4">
        <v>433</v>
      </c>
      <c r="G193">
        <f t="shared" si="2"/>
        <v>5624.67</v>
      </c>
    </row>
    <row r="194" spans="1:7" x14ac:dyDescent="0.45">
      <c r="A194" t="s">
        <v>1488</v>
      </c>
      <c r="B194" t="s">
        <v>2861</v>
      </c>
      <c r="C194" t="s">
        <v>5376</v>
      </c>
      <c r="D194" t="s">
        <v>273</v>
      </c>
      <c r="E194" t="s">
        <v>2403</v>
      </c>
      <c r="F194" s="4">
        <v>431</v>
      </c>
      <c r="G194">
        <f t="shared" si="2"/>
        <v>2150.69</v>
      </c>
    </row>
    <row r="195" spans="1:7" x14ac:dyDescent="0.45">
      <c r="A195" t="s">
        <v>1320</v>
      </c>
      <c r="B195" t="s">
        <v>1465</v>
      </c>
      <c r="C195" t="s">
        <v>5377</v>
      </c>
      <c r="D195" t="s">
        <v>146</v>
      </c>
      <c r="E195" t="s">
        <v>4544</v>
      </c>
      <c r="F195" s="4">
        <v>427</v>
      </c>
      <c r="G195">
        <f t="shared" ref="G195:G258" si="3">D195*F195</f>
        <v>6810.65</v>
      </c>
    </row>
    <row r="196" spans="1:7" x14ac:dyDescent="0.45">
      <c r="A196" t="s">
        <v>1382</v>
      </c>
      <c r="B196" t="s">
        <v>2062</v>
      </c>
      <c r="C196" t="s">
        <v>5378</v>
      </c>
      <c r="D196" t="s">
        <v>100</v>
      </c>
      <c r="E196" t="s">
        <v>163</v>
      </c>
      <c r="F196" s="4">
        <v>427</v>
      </c>
      <c r="G196">
        <f t="shared" si="3"/>
        <v>4265.7300000000005</v>
      </c>
    </row>
    <row r="197" spans="1:7" x14ac:dyDescent="0.45">
      <c r="A197" t="s">
        <v>994</v>
      </c>
      <c r="B197" t="s">
        <v>1552</v>
      </c>
      <c r="C197" t="s">
        <v>873</v>
      </c>
      <c r="D197" t="s">
        <v>28</v>
      </c>
      <c r="E197" t="s">
        <v>29</v>
      </c>
      <c r="F197" s="4">
        <v>426</v>
      </c>
      <c r="G197">
        <f t="shared" si="3"/>
        <v>5533.74</v>
      </c>
    </row>
    <row r="198" spans="1:7" x14ac:dyDescent="0.45">
      <c r="A198" t="s">
        <v>244</v>
      </c>
      <c r="B198" t="s">
        <v>2058</v>
      </c>
      <c r="C198" t="s">
        <v>2320</v>
      </c>
      <c r="D198" t="s">
        <v>100</v>
      </c>
      <c r="E198" t="s">
        <v>29</v>
      </c>
      <c r="F198" s="4">
        <v>425</v>
      </c>
      <c r="G198">
        <f t="shared" si="3"/>
        <v>4245.75</v>
      </c>
    </row>
    <row r="199" spans="1:7" x14ac:dyDescent="0.45">
      <c r="A199" t="s">
        <v>1501</v>
      </c>
      <c r="B199" t="s">
        <v>1513</v>
      </c>
      <c r="C199" t="s">
        <v>2520</v>
      </c>
      <c r="D199" t="s">
        <v>14</v>
      </c>
      <c r="E199" t="s">
        <v>29</v>
      </c>
      <c r="F199" s="4">
        <v>421</v>
      </c>
      <c r="G199">
        <f t="shared" si="3"/>
        <v>7573.7899999999991</v>
      </c>
    </row>
    <row r="200" spans="1:7" x14ac:dyDescent="0.45">
      <c r="A200" t="s">
        <v>1302</v>
      </c>
      <c r="B200" t="s">
        <v>1624</v>
      </c>
      <c r="C200" t="s">
        <v>5379</v>
      </c>
      <c r="D200" t="s">
        <v>56</v>
      </c>
      <c r="E200" t="s">
        <v>749</v>
      </c>
      <c r="F200" s="4">
        <v>420</v>
      </c>
      <c r="G200">
        <f t="shared" si="3"/>
        <v>4179</v>
      </c>
    </row>
    <row r="201" spans="1:7" x14ac:dyDescent="0.45">
      <c r="A201" t="s">
        <v>1507</v>
      </c>
      <c r="B201" t="s">
        <v>349</v>
      </c>
      <c r="C201" t="s">
        <v>5380</v>
      </c>
      <c r="D201" t="s">
        <v>24</v>
      </c>
      <c r="E201" t="s">
        <v>1538</v>
      </c>
      <c r="F201" s="4">
        <v>419</v>
      </c>
      <c r="G201">
        <f t="shared" si="3"/>
        <v>8359.0499999999993</v>
      </c>
    </row>
    <row r="202" spans="1:7" x14ac:dyDescent="0.45">
      <c r="A202" t="s">
        <v>1363</v>
      </c>
      <c r="B202" t="s">
        <v>1619</v>
      </c>
      <c r="C202" t="s">
        <v>2671</v>
      </c>
      <c r="D202" t="s">
        <v>74</v>
      </c>
      <c r="E202" t="s">
        <v>29</v>
      </c>
      <c r="F202" s="4">
        <v>418</v>
      </c>
      <c r="G202">
        <f t="shared" si="3"/>
        <v>6265.82</v>
      </c>
    </row>
    <row r="203" spans="1:7" x14ac:dyDescent="0.45">
      <c r="A203" t="s">
        <v>1513</v>
      </c>
      <c r="B203" t="s">
        <v>1495</v>
      </c>
      <c r="C203" t="s">
        <v>5381</v>
      </c>
      <c r="D203" t="s">
        <v>28</v>
      </c>
      <c r="E203" t="s">
        <v>163</v>
      </c>
      <c r="F203" s="4">
        <v>415</v>
      </c>
      <c r="G203">
        <f t="shared" si="3"/>
        <v>5390.85</v>
      </c>
    </row>
    <row r="204" spans="1:7" x14ac:dyDescent="0.45">
      <c r="A204" t="s">
        <v>1395</v>
      </c>
      <c r="B204" t="s">
        <v>1720</v>
      </c>
      <c r="C204" t="s">
        <v>5382</v>
      </c>
      <c r="D204" t="s">
        <v>84</v>
      </c>
      <c r="E204" t="s">
        <v>64</v>
      </c>
      <c r="F204" s="4">
        <v>411</v>
      </c>
      <c r="G204">
        <f t="shared" si="3"/>
        <v>4516.8900000000003</v>
      </c>
    </row>
    <row r="205" spans="1:7" x14ac:dyDescent="0.45">
      <c r="A205" t="s">
        <v>1520</v>
      </c>
      <c r="B205" t="s">
        <v>1311</v>
      </c>
      <c r="C205" t="s">
        <v>5383</v>
      </c>
      <c r="D205" t="s">
        <v>14</v>
      </c>
      <c r="E205" t="s">
        <v>197</v>
      </c>
      <c r="F205" s="4">
        <v>407</v>
      </c>
      <c r="G205">
        <f t="shared" si="3"/>
        <v>7321.9299999999994</v>
      </c>
    </row>
    <row r="206" spans="1:7" x14ac:dyDescent="0.45">
      <c r="A206" t="s">
        <v>1292</v>
      </c>
      <c r="B206" t="s">
        <v>480</v>
      </c>
      <c r="C206" t="s">
        <v>1629</v>
      </c>
      <c r="D206" t="s">
        <v>20</v>
      </c>
      <c r="E206" t="s">
        <v>29</v>
      </c>
      <c r="F206" s="4">
        <v>407</v>
      </c>
      <c r="G206">
        <f t="shared" si="3"/>
        <v>8135.9299999999994</v>
      </c>
    </row>
    <row r="207" spans="1:7" x14ac:dyDescent="0.45">
      <c r="A207" t="s">
        <v>1068</v>
      </c>
      <c r="B207" t="s">
        <v>2548</v>
      </c>
      <c r="C207" t="s">
        <v>5384</v>
      </c>
      <c r="D207" t="s">
        <v>84</v>
      </c>
      <c r="E207" t="s">
        <v>190</v>
      </c>
      <c r="F207" s="4">
        <v>404</v>
      </c>
      <c r="G207">
        <f t="shared" si="3"/>
        <v>4439.96</v>
      </c>
    </row>
    <row r="208" spans="1:7" x14ac:dyDescent="0.45">
      <c r="A208" t="s">
        <v>692</v>
      </c>
      <c r="B208" t="s">
        <v>1575</v>
      </c>
      <c r="C208" t="s">
        <v>1593</v>
      </c>
      <c r="D208" t="s">
        <v>74</v>
      </c>
      <c r="E208" t="s">
        <v>29</v>
      </c>
      <c r="F208" s="4">
        <v>402</v>
      </c>
      <c r="G208">
        <f t="shared" si="3"/>
        <v>6025.9800000000005</v>
      </c>
    </row>
    <row r="209" spans="1:7" x14ac:dyDescent="0.45">
      <c r="A209" t="s">
        <v>1532</v>
      </c>
      <c r="B209" t="s">
        <v>208</v>
      </c>
      <c r="C209" t="s">
        <v>5385</v>
      </c>
      <c r="D209" t="s">
        <v>393</v>
      </c>
      <c r="E209" t="s">
        <v>238</v>
      </c>
      <c r="F209" s="4">
        <v>401</v>
      </c>
      <c r="G209">
        <f t="shared" si="3"/>
        <v>14030.990000000002</v>
      </c>
    </row>
    <row r="210" spans="1:7" x14ac:dyDescent="0.45">
      <c r="A210" t="s">
        <v>370</v>
      </c>
      <c r="B210" t="s">
        <v>468</v>
      </c>
      <c r="C210" t="s">
        <v>5386</v>
      </c>
      <c r="D210" t="s">
        <v>979</v>
      </c>
      <c r="E210" t="s">
        <v>749</v>
      </c>
      <c r="F210" s="4">
        <v>399</v>
      </c>
      <c r="G210">
        <f t="shared" si="3"/>
        <v>11950.05</v>
      </c>
    </row>
    <row r="211" spans="1:7" x14ac:dyDescent="0.45">
      <c r="A211" t="s">
        <v>1403</v>
      </c>
      <c r="B211" t="s">
        <v>1658</v>
      </c>
      <c r="C211" t="s">
        <v>3428</v>
      </c>
      <c r="D211" t="s">
        <v>74</v>
      </c>
      <c r="E211" t="s">
        <v>15</v>
      </c>
      <c r="F211" s="4">
        <v>398</v>
      </c>
      <c r="G211">
        <f t="shared" si="3"/>
        <v>5966.02</v>
      </c>
    </row>
    <row r="212" spans="1:7" x14ac:dyDescent="0.45">
      <c r="A212" t="s">
        <v>1311</v>
      </c>
      <c r="B212" t="s">
        <v>1288</v>
      </c>
      <c r="C212" t="s">
        <v>5387</v>
      </c>
      <c r="D212" t="s">
        <v>20</v>
      </c>
      <c r="E212" t="s">
        <v>107</v>
      </c>
      <c r="F212" s="4">
        <v>398</v>
      </c>
      <c r="G212">
        <f t="shared" si="3"/>
        <v>7956.0199999999995</v>
      </c>
    </row>
    <row r="213" spans="1:7" x14ac:dyDescent="0.45">
      <c r="A213" t="s">
        <v>698</v>
      </c>
      <c r="B213" t="s">
        <v>1716</v>
      </c>
      <c r="C213" t="s">
        <v>5388</v>
      </c>
      <c r="D213" t="s">
        <v>28</v>
      </c>
      <c r="E213" t="s">
        <v>29</v>
      </c>
      <c r="F213" s="4">
        <v>397</v>
      </c>
      <c r="G213">
        <f t="shared" si="3"/>
        <v>5157.03</v>
      </c>
    </row>
    <row r="214" spans="1:7" x14ac:dyDescent="0.45">
      <c r="A214" t="s">
        <v>696</v>
      </c>
      <c r="B214" t="s">
        <v>1613</v>
      </c>
      <c r="C214" t="s">
        <v>1625</v>
      </c>
      <c r="D214" t="s">
        <v>28</v>
      </c>
      <c r="E214" t="s">
        <v>29</v>
      </c>
      <c r="F214" s="4">
        <v>396</v>
      </c>
      <c r="G214">
        <f t="shared" si="3"/>
        <v>5144.04</v>
      </c>
    </row>
    <row r="215" spans="1:7" x14ac:dyDescent="0.45">
      <c r="A215" t="s">
        <v>700</v>
      </c>
      <c r="B215" t="s">
        <v>1632</v>
      </c>
      <c r="C215" t="s">
        <v>809</v>
      </c>
      <c r="D215" t="s">
        <v>74</v>
      </c>
      <c r="E215" t="s">
        <v>29</v>
      </c>
      <c r="F215" s="4">
        <v>394</v>
      </c>
      <c r="G215">
        <f t="shared" si="3"/>
        <v>5906.06</v>
      </c>
    </row>
    <row r="216" spans="1:7" x14ac:dyDescent="0.45">
      <c r="A216" t="s">
        <v>1547</v>
      </c>
      <c r="B216" t="s">
        <v>340</v>
      </c>
      <c r="C216" t="s">
        <v>5389</v>
      </c>
      <c r="D216" t="s">
        <v>24</v>
      </c>
      <c r="E216" t="s">
        <v>3542</v>
      </c>
      <c r="F216" s="4">
        <v>389</v>
      </c>
      <c r="G216">
        <f t="shared" si="3"/>
        <v>7760.5499999999993</v>
      </c>
    </row>
    <row r="217" spans="1:7" x14ac:dyDescent="0.45">
      <c r="A217" t="s">
        <v>1551</v>
      </c>
      <c r="B217" t="s">
        <v>994</v>
      </c>
      <c r="C217" t="s">
        <v>5390</v>
      </c>
      <c r="D217" t="s">
        <v>20</v>
      </c>
      <c r="E217" t="s">
        <v>15</v>
      </c>
      <c r="F217" s="4">
        <v>389</v>
      </c>
      <c r="G217">
        <f t="shared" si="3"/>
        <v>7776.11</v>
      </c>
    </row>
    <row r="218" spans="1:7" x14ac:dyDescent="0.45">
      <c r="A218" t="s">
        <v>258</v>
      </c>
      <c r="B218" t="s">
        <v>676</v>
      </c>
      <c r="C218" t="s">
        <v>5391</v>
      </c>
      <c r="D218" t="s">
        <v>24</v>
      </c>
      <c r="E218" t="s">
        <v>194</v>
      </c>
      <c r="F218" s="4">
        <v>387</v>
      </c>
      <c r="G218">
        <f t="shared" si="3"/>
        <v>7720.65</v>
      </c>
    </row>
    <row r="219" spans="1:7" x14ac:dyDescent="0.45">
      <c r="A219" t="s">
        <v>375</v>
      </c>
      <c r="B219" t="s">
        <v>1517</v>
      </c>
      <c r="C219" t="s">
        <v>4386</v>
      </c>
      <c r="D219" t="s">
        <v>74</v>
      </c>
      <c r="E219" t="s">
        <v>15</v>
      </c>
      <c r="F219" s="4">
        <v>385</v>
      </c>
      <c r="G219">
        <f t="shared" si="3"/>
        <v>5771.15</v>
      </c>
    </row>
    <row r="220" spans="1:7" x14ac:dyDescent="0.45">
      <c r="A220" t="s">
        <v>1489</v>
      </c>
      <c r="B220" t="s">
        <v>445</v>
      </c>
      <c r="C220" t="s">
        <v>5392</v>
      </c>
      <c r="D220" t="s">
        <v>37</v>
      </c>
      <c r="E220" t="s">
        <v>532</v>
      </c>
      <c r="F220" s="4">
        <v>383</v>
      </c>
      <c r="G220">
        <f t="shared" si="3"/>
        <v>9571.17</v>
      </c>
    </row>
    <row r="221" spans="1:7" x14ac:dyDescent="0.45">
      <c r="A221" t="s">
        <v>571</v>
      </c>
      <c r="B221" t="s">
        <v>1596</v>
      </c>
      <c r="C221" t="s">
        <v>516</v>
      </c>
      <c r="D221" t="s">
        <v>95</v>
      </c>
      <c r="E221" t="s">
        <v>10</v>
      </c>
      <c r="F221" s="4">
        <v>381</v>
      </c>
      <c r="G221">
        <f t="shared" si="3"/>
        <v>6092.1900000000005</v>
      </c>
    </row>
    <row r="222" spans="1:7" x14ac:dyDescent="0.45">
      <c r="A222" t="s">
        <v>1563</v>
      </c>
      <c r="B222" t="s">
        <v>985</v>
      </c>
      <c r="C222" t="s">
        <v>5393</v>
      </c>
      <c r="D222" t="s">
        <v>14</v>
      </c>
      <c r="E222" t="s">
        <v>5394</v>
      </c>
      <c r="F222" s="4">
        <v>380</v>
      </c>
      <c r="G222">
        <f t="shared" si="3"/>
        <v>6836.2</v>
      </c>
    </row>
    <row r="223" spans="1:7" x14ac:dyDescent="0.45">
      <c r="A223" t="s">
        <v>1567</v>
      </c>
      <c r="B223" t="s">
        <v>2032</v>
      </c>
      <c r="C223" t="s">
        <v>5395</v>
      </c>
      <c r="D223" t="s">
        <v>84</v>
      </c>
      <c r="E223" t="s">
        <v>190</v>
      </c>
      <c r="F223" s="4">
        <v>380</v>
      </c>
      <c r="G223">
        <f t="shared" si="3"/>
        <v>4176.2</v>
      </c>
    </row>
    <row r="224" spans="1:7" x14ac:dyDescent="0.45">
      <c r="A224" t="s">
        <v>1335</v>
      </c>
      <c r="B224" t="s">
        <v>1701</v>
      </c>
      <c r="C224" t="s">
        <v>808</v>
      </c>
      <c r="D224" t="s">
        <v>74</v>
      </c>
      <c r="E224" t="s">
        <v>15</v>
      </c>
      <c r="F224" s="4">
        <v>380</v>
      </c>
      <c r="G224">
        <f t="shared" si="3"/>
        <v>5696.2</v>
      </c>
    </row>
    <row r="225" spans="1:7" x14ac:dyDescent="0.45">
      <c r="A225" t="s">
        <v>575</v>
      </c>
      <c r="B225" t="s">
        <v>2590</v>
      </c>
      <c r="C225" t="s">
        <v>5396</v>
      </c>
      <c r="D225" t="s">
        <v>100</v>
      </c>
      <c r="E225" t="s">
        <v>163</v>
      </c>
      <c r="F225" s="4">
        <v>379</v>
      </c>
      <c r="G225">
        <f t="shared" si="3"/>
        <v>3786.21</v>
      </c>
    </row>
    <row r="226" spans="1:7" x14ac:dyDescent="0.45">
      <c r="A226" t="s">
        <v>1499</v>
      </c>
      <c r="B226" t="s">
        <v>1388</v>
      </c>
      <c r="C226" t="s">
        <v>1726</v>
      </c>
      <c r="D226" t="s">
        <v>74</v>
      </c>
      <c r="E226" t="s">
        <v>29</v>
      </c>
      <c r="F226" s="4">
        <v>378</v>
      </c>
      <c r="G226">
        <f t="shared" si="3"/>
        <v>5666.22</v>
      </c>
    </row>
    <row r="227" spans="1:7" x14ac:dyDescent="0.45">
      <c r="A227" t="s">
        <v>465</v>
      </c>
      <c r="B227" t="s">
        <v>1736</v>
      </c>
      <c r="C227" t="s">
        <v>5397</v>
      </c>
      <c r="D227" t="s">
        <v>28</v>
      </c>
      <c r="E227" t="s">
        <v>163</v>
      </c>
      <c r="F227" s="4">
        <v>377</v>
      </c>
      <c r="G227">
        <f t="shared" si="3"/>
        <v>4897.2300000000005</v>
      </c>
    </row>
    <row r="228" spans="1:7" x14ac:dyDescent="0.45">
      <c r="A228" t="s">
        <v>1582</v>
      </c>
      <c r="B228" t="s">
        <v>580</v>
      </c>
      <c r="C228" t="s">
        <v>487</v>
      </c>
      <c r="D228" t="s">
        <v>393</v>
      </c>
      <c r="E228" t="s">
        <v>15</v>
      </c>
      <c r="F228" s="4">
        <v>375</v>
      </c>
      <c r="G228">
        <f t="shared" si="3"/>
        <v>13121.25</v>
      </c>
    </row>
    <row r="229" spans="1:7" x14ac:dyDescent="0.45">
      <c r="A229" t="s">
        <v>1431</v>
      </c>
      <c r="B229" t="s">
        <v>2341</v>
      </c>
      <c r="C229" t="s">
        <v>1738</v>
      </c>
      <c r="D229" t="s">
        <v>100</v>
      </c>
      <c r="E229" t="s">
        <v>29</v>
      </c>
      <c r="F229" s="4">
        <v>374</v>
      </c>
      <c r="G229">
        <f t="shared" si="3"/>
        <v>3736.26</v>
      </c>
    </row>
    <row r="230" spans="1:7" x14ac:dyDescent="0.45">
      <c r="A230" t="s">
        <v>582</v>
      </c>
      <c r="B230" t="s">
        <v>1560</v>
      </c>
      <c r="C230" t="s">
        <v>5398</v>
      </c>
      <c r="D230" t="s">
        <v>84</v>
      </c>
      <c r="E230" t="s">
        <v>4519</v>
      </c>
      <c r="F230" s="4">
        <v>373</v>
      </c>
      <c r="G230">
        <f t="shared" si="3"/>
        <v>4099.2700000000004</v>
      </c>
    </row>
    <row r="231" spans="1:7" x14ac:dyDescent="0.45">
      <c r="A231" t="s">
        <v>1508</v>
      </c>
      <c r="B231" t="s">
        <v>1458</v>
      </c>
      <c r="C231" t="s">
        <v>5399</v>
      </c>
      <c r="D231" t="s">
        <v>20</v>
      </c>
      <c r="E231" t="s">
        <v>223</v>
      </c>
      <c r="F231" s="4">
        <v>373</v>
      </c>
      <c r="G231">
        <f t="shared" si="3"/>
        <v>7456.2699999999995</v>
      </c>
    </row>
    <row r="232" spans="1:7" x14ac:dyDescent="0.45">
      <c r="A232" t="s">
        <v>1586</v>
      </c>
      <c r="B232" t="s">
        <v>1548</v>
      </c>
      <c r="C232" t="s">
        <v>683</v>
      </c>
      <c r="D232" t="s">
        <v>74</v>
      </c>
      <c r="E232" t="s">
        <v>29</v>
      </c>
      <c r="F232" s="4">
        <v>373</v>
      </c>
      <c r="G232">
        <f t="shared" si="3"/>
        <v>5591.27</v>
      </c>
    </row>
    <row r="233" spans="1:7" x14ac:dyDescent="0.45">
      <c r="A233" t="s">
        <v>1437</v>
      </c>
      <c r="B233" t="s">
        <v>1644</v>
      </c>
      <c r="C233" t="s">
        <v>4804</v>
      </c>
      <c r="D233" t="s">
        <v>28</v>
      </c>
      <c r="E233" t="s">
        <v>29</v>
      </c>
      <c r="F233" s="4">
        <v>372</v>
      </c>
      <c r="G233">
        <f t="shared" si="3"/>
        <v>4832.28</v>
      </c>
    </row>
    <row r="234" spans="1:7" x14ac:dyDescent="0.45">
      <c r="A234" t="s">
        <v>1596</v>
      </c>
      <c r="B234" t="s">
        <v>692</v>
      </c>
      <c r="C234" t="s">
        <v>1098</v>
      </c>
      <c r="D234" t="s">
        <v>20</v>
      </c>
      <c r="E234" t="s">
        <v>29</v>
      </c>
      <c r="F234" s="4">
        <v>372</v>
      </c>
      <c r="G234">
        <f t="shared" si="3"/>
        <v>7436.28</v>
      </c>
    </row>
    <row r="235" spans="1:7" x14ac:dyDescent="0.45">
      <c r="A235" t="s">
        <v>1599</v>
      </c>
      <c r="B235" t="s">
        <v>463</v>
      </c>
      <c r="C235" t="s">
        <v>3426</v>
      </c>
      <c r="D235" t="s">
        <v>53</v>
      </c>
      <c r="E235" t="s">
        <v>29</v>
      </c>
      <c r="F235" s="4">
        <v>369</v>
      </c>
      <c r="G235">
        <f t="shared" si="3"/>
        <v>11066.31</v>
      </c>
    </row>
    <row r="236" spans="1:7" x14ac:dyDescent="0.45">
      <c r="A236" t="s">
        <v>1524</v>
      </c>
      <c r="B236" t="s">
        <v>1582</v>
      </c>
      <c r="C236" t="s">
        <v>741</v>
      </c>
      <c r="D236" t="s">
        <v>14</v>
      </c>
      <c r="E236" t="s">
        <v>29</v>
      </c>
      <c r="F236" s="4">
        <v>366</v>
      </c>
      <c r="G236">
        <f t="shared" si="3"/>
        <v>6584.3399999999992</v>
      </c>
    </row>
    <row r="237" spans="1:7" x14ac:dyDescent="0.45">
      <c r="A237" t="s">
        <v>1604</v>
      </c>
      <c r="B237" t="s">
        <v>1617</v>
      </c>
      <c r="C237" t="s">
        <v>2001</v>
      </c>
      <c r="D237" t="s">
        <v>74</v>
      </c>
      <c r="E237" t="s">
        <v>29</v>
      </c>
      <c r="F237" s="4">
        <v>365</v>
      </c>
      <c r="G237">
        <f t="shared" si="3"/>
        <v>5471.35</v>
      </c>
    </row>
    <row r="238" spans="1:7" x14ac:dyDescent="0.45">
      <c r="A238" t="s">
        <v>1450</v>
      </c>
      <c r="B238" t="s">
        <v>1684</v>
      </c>
      <c r="C238" t="s">
        <v>2035</v>
      </c>
      <c r="D238" t="s">
        <v>74</v>
      </c>
      <c r="E238" t="s">
        <v>29</v>
      </c>
      <c r="F238" s="4">
        <v>364</v>
      </c>
      <c r="G238">
        <f t="shared" si="3"/>
        <v>5456.36</v>
      </c>
    </row>
    <row r="239" spans="1:7" x14ac:dyDescent="0.45">
      <c r="A239" t="s">
        <v>1456</v>
      </c>
      <c r="B239" t="s">
        <v>239</v>
      </c>
      <c r="C239" t="s">
        <v>5400</v>
      </c>
      <c r="D239" t="s">
        <v>297</v>
      </c>
      <c r="E239" t="s">
        <v>107</v>
      </c>
      <c r="F239" s="4">
        <v>362</v>
      </c>
      <c r="G239">
        <f t="shared" si="3"/>
        <v>14476.380000000001</v>
      </c>
    </row>
    <row r="240" spans="1:7" x14ac:dyDescent="0.45">
      <c r="A240" t="s">
        <v>1612</v>
      </c>
      <c r="B240" t="s">
        <v>1502</v>
      </c>
      <c r="C240" t="s">
        <v>5401</v>
      </c>
      <c r="D240" t="s">
        <v>84</v>
      </c>
      <c r="E240" t="s">
        <v>190</v>
      </c>
      <c r="F240" s="4">
        <v>360</v>
      </c>
      <c r="G240">
        <f t="shared" si="3"/>
        <v>3956.4</v>
      </c>
    </row>
    <row r="241" spans="1:7" x14ac:dyDescent="0.45">
      <c r="A241" t="s">
        <v>1392</v>
      </c>
      <c r="B241" t="s">
        <v>360</v>
      </c>
      <c r="C241" t="s">
        <v>3696</v>
      </c>
      <c r="D241" t="s">
        <v>20</v>
      </c>
      <c r="E241" t="s">
        <v>223</v>
      </c>
      <c r="F241" s="4">
        <v>358</v>
      </c>
      <c r="G241">
        <f t="shared" si="3"/>
        <v>7156.4199999999992</v>
      </c>
    </row>
    <row r="242" spans="1:7" x14ac:dyDescent="0.45">
      <c r="A242" t="s">
        <v>1462</v>
      </c>
      <c r="B242" t="s">
        <v>874</v>
      </c>
      <c r="C242" t="s">
        <v>5402</v>
      </c>
      <c r="D242" t="s">
        <v>37</v>
      </c>
      <c r="E242" t="s">
        <v>532</v>
      </c>
      <c r="F242" s="4">
        <v>358</v>
      </c>
      <c r="G242">
        <f t="shared" si="3"/>
        <v>8946.42</v>
      </c>
    </row>
    <row r="243" spans="1:7" x14ac:dyDescent="0.45">
      <c r="A243" t="s">
        <v>1619</v>
      </c>
      <c r="B243" t="s">
        <v>1713</v>
      </c>
      <c r="C243" t="s">
        <v>1751</v>
      </c>
      <c r="D243" t="s">
        <v>74</v>
      </c>
      <c r="E243" t="s">
        <v>29</v>
      </c>
      <c r="F243" s="4">
        <v>357</v>
      </c>
      <c r="G243">
        <f t="shared" si="3"/>
        <v>5351.43</v>
      </c>
    </row>
    <row r="244" spans="1:7" x14ac:dyDescent="0.45">
      <c r="A244" t="s">
        <v>1621</v>
      </c>
      <c r="B244" t="s">
        <v>1551</v>
      </c>
      <c r="C244" t="s">
        <v>5403</v>
      </c>
      <c r="D244" t="s">
        <v>20</v>
      </c>
      <c r="E244" t="s">
        <v>15</v>
      </c>
      <c r="F244" s="4">
        <v>357</v>
      </c>
      <c r="G244">
        <f t="shared" si="3"/>
        <v>7136.4299999999994</v>
      </c>
    </row>
    <row r="245" spans="1:7" x14ac:dyDescent="0.45">
      <c r="A245" t="s">
        <v>1543</v>
      </c>
      <c r="B245" t="s">
        <v>1535</v>
      </c>
      <c r="C245" t="s">
        <v>1664</v>
      </c>
      <c r="D245" t="s">
        <v>74</v>
      </c>
      <c r="E245" t="s">
        <v>29</v>
      </c>
      <c r="F245" s="4">
        <v>357</v>
      </c>
      <c r="G245">
        <f t="shared" si="3"/>
        <v>5351.43</v>
      </c>
    </row>
    <row r="246" spans="1:7" x14ac:dyDescent="0.45">
      <c r="A246" t="s">
        <v>1627</v>
      </c>
      <c r="B246" t="s">
        <v>1547</v>
      </c>
      <c r="C246" t="s">
        <v>2656</v>
      </c>
      <c r="D246" t="s">
        <v>20</v>
      </c>
      <c r="E246" t="s">
        <v>15</v>
      </c>
      <c r="F246" s="4">
        <v>353</v>
      </c>
      <c r="G246">
        <f t="shared" si="3"/>
        <v>7056.4699999999993</v>
      </c>
    </row>
    <row r="247" spans="1:7" x14ac:dyDescent="0.45">
      <c r="A247" t="s">
        <v>1600</v>
      </c>
      <c r="B247" t="s">
        <v>575</v>
      </c>
      <c r="C247" t="s">
        <v>3048</v>
      </c>
      <c r="D247" t="s">
        <v>9</v>
      </c>
      <c r="E247" t="s">
        <v>10</v>
      </c>
      <c r="F247" s="4">
        <v>352</v>
      </c>
      <c r="G247">
        <f t="shared" si="3"/>
        <v>6318.4</v>
      </c>
    </row>
    <row r="248" spans="1:7" x14ac:dyDescent="0.45">
      <c r="A248" t="s">
        <v>1631</v>
      </c>
      <c r="B248" t="s">
        <v>1661</v>
      </c>
      <c r="C248" t="s">
        <v>5404</v>
      </c>
      <c r="D248" t="s">
        <v>237</v>
      </c>
      <c r="E248" t="s">
        <v>5405</v>
      </c>
      <c r="F248" s="4">
        <v>351</v>
      </c>
      <c r="G248">
        <f t="shared" si="3"/>
        <v>4545.45</v>
      </c>
    </row>
    <row r="249" spans="1:7" x14ac:dyDescent="0.45">
      <c r="A249" t="s">
        <v>1633</v>
      </c>
      <c r="B249" t="s">
        <v>1514</v>
      </c>
      <c r="C249" t="s">
        <v>5406</v>
      </c>
      <c r="D249" t="s">
        <v>100</v>
      </c>
      <c r="E249" t="s">
        <v>29</v>
      </c>
      <c r="F249" s="4">
        <v>350</v>
      </c>
      <c r="G249">
        <f t="shared" si="3"/>
        <v>3496.5</v>
      </c>
    </row>
    <row r="250" spans="1:7" x14ac:dyDescent="0.45">
      <c r="A250" t="s">
        <v>1400</v>
      </c>
      <c r="B250" t="s">
        <v>1604</v>
      </c>
      <c r="C250" t="s">
        <v>1000</v>
      </c>
      <c r="D250" t="s">
        <v>14</v>
      </c>
      <c r="E250" t="s">
        <v>29</v>
      </c>
      <c r="F250" s="4">
        <v>350</v>
      </c>
      <c r="G250">
        <f t="shared" si="3"/>
        <v>6296.4999999999991</v>
      </c>
    </row>
    <row r="251" spans="1:7" x14ac:dyDescent="0.45">
      <c r="A251" t="s">
        <v>1372</v>
      </c>
      <c r="B251" t="s">
        <v>1627</v>
      </c>
      <c r="C251" t="s">
        <v>3612</v>
      </c>
      <c r="D251" t="s">
        <v>14</v>
      </c>
      <c r="E251" t="s">
        <v>29</v>
      </c>
      <c r="F251" s="4">
        <v>347</v>
      </c>
      <c r="G251">
        <f t="shared" si="3"/>
        <v>6242.53</v>
      </c>
    </row>
    <row r="252" spans="1:7" x14ac:dyDescent="0.45">
      <c r="A252" t="s">
        <v>1568</v>
      </c>
      <c r="B252" t="s">
        <v>571</v>
      </c>
      <c r="C252" t="s">
        <v>5407</v>
      </c>
      <c r="D252" t="s">
        <v>14</v>
      </c>
      <c r="E252" t="s">
        <v>163</v>
      </c>
      <c r="F252" s="4">
        <v>344</v>
      </c>
      <c r="G252">
        <f t="shared" si="3"/>
        <v>6188.5599999999995</v>
      </c>
    </row>
    <row r="253" spans="1:7" x14ac:dyDescent="0.45">
      <c r="A253" t="s">
        <v>1405</v>
      </c>
      <c r="B253" t="s">
        <v>587</v>
      </c>
      <c r="C253" t="s">
        <v>5408</v>
      </c>
      <c r="D253" t="s">
        <v>1530</v>
      </c>
      <c r="E253" t="s">
        <v>1027</v>
      </c>
      <c r="F253" s="4">
        <v>343</v>
      </c>
      <c r="G253">
        <f t="shared" si="3"/>
        <v>9600.57</v>
      </c>
    </row>
    <row r="254" spans="1:7" x14ac:dyDescent="0.45">
      <c r="A254" t="s">
        <v>1482</v>
      </c>
      <c r="B254" t="s">
        <v>1567</v>
      </c>
      <c r="C254" t="s">
        <v>3957</v>
      </c>
      <c r="D254" t="s">
        <v>20</v>
      </c>
      <c r="E254" t="s">
        <v>15</v>
      </c>
      <c r="F254" s="4">
        <v>343</v>
      </c>
      <c r="G254">
        <f t="shared" si="3"/>
        <v>6856.57</v>
      </c>
    </row>
    <row r="255" spans="1:7" x14ac:dyDescent="0.45">
      <c r="A255" t="s">
        <v>1485</v>
      </c>
      <c r="B255" t="s">
        <v>1442</v>
      </c>
      <c r="C255" t="s">
        <v>2362</v>
      </c>
      <c r="D255" t="s">
        <v>37</v>
      </c>
      <c r="E255" t="s">
        <v>29</v>
      </c>
      <c r="F255" s="4">
        <v>342</v>
      </c>
      <c r="G255">
        <f t="shared" si="3"/>
        <v>8546.58</v>
      </c>
    </row>
    <row r="256" spans="1:7" x14ac:dyDescent="0.45">
      <c r="A256" t="s">
        <v>1575</v>
      </c>
      <c r="B256" t="s">
        <v>4143</v>
      </c>
      <c r="C256" t="s">
        <v>5101</v>
      </c>
      <c r="D256" t="s">
        <v>100</v>
      </c>
      <c r="E256" t="s">
        <v>163</v>
      </c>
      <c r="F256" s="4">
        <v>342</v>
      </c>
      <c r="G256">
        <f t="shared" si="3"/>
        <v>3416.58</v>
      </c>
    </row>
    <row r="257" spans="1:7" x14ac:dyDescent="0.45">
      <c r="A257" t="s">
        <v>1578</v>
      </c>
      <c r="B257" t="s">
        <v>2584</v>
      </c>
      <c r="C257" t="s">
        <v>5409</v>
      </c>
      <c r="D257" t="s">
        <v>84</v>
      </c>
      <c r="E257" t="s">
        <v>190</v>
      </c>
      <c r="F257" s="4">
        <v>340</v>
      </c>
      <c r="G257">
        <f t="shared" si="3"/>
        <v>3736.6</v>
      </c>
    </row>
    <row r="258" spans="1:7" x14ac:dyDescent="0.45">
      <c r="A258" t="s">
        <v>1495</v>
      </c>
      <c r="B258" t="s">
        <v>336</v>
      </c>
      <c r="C258" t="s">
        <v>1191</v>
      </c>
      <c r="D258" t="s">
        <v>297</v>
      </c>
      <c r="E258" t="s">
        <v>29</v>
      </c>
      <c r="F258" s="4">
        <v>340</v>
      </c>
      <c r="G258">
        <f t="shared" si="3"/>
        <v>13596.6</v>
      </c>
    </row>
    <row r="259" spans="1:7" x14ac:dyDescent="0.45">
      <c r="A259" t="s">
        <v>1658</v>
      </c>
      <c r="B259" t="s">
        <v>2609</v>
      </c>
      <c r="C259" t="s">
        <v>5106</v>
      </c>
      <c r="D259" t="s">
        <v>100</v>
      </c>
      <c r="E259" t="s">
        <v>163</v>
      </c>
      <c r="F259" s="4">
        <v>339</v>
      </c>
      <c r="G259">
        <f t="shared" ref="G259:G301" si="4">D259*F259</f>
        <v>3386.61</v>
      </c>
    </row>
    <row r="260" spans="1:7" x14ac:dyDescent="0.45">
      <c r="A260" t="s">
        <v>1632</v>
      </c>
      <c r="B260" t="s">
        <v>1405</v>
      </c>
      <c r="C260" t="s">
        <v>2038</v>
      </c>
      <c r="D260" t="s">
        <v>14</v>
      </c>
      <c r="E260" t="s">
        <v>29</v>
      </c>
      <c r="F260" s="4">
        <v>337</v>
      </c>
      <c r="G260">
        <f t="shared" si="4"/>
        <v>6062.6299999999992</v>
      </c>
    </row>
    <row r="261" spans="1:7" x14ac:dyDescent="0.45">
      <c r="A261" t="s">
        <v>1590</v>
      </c>
      <c r="B261" t="s">
        <v>801</v>
      </c>
      <c r="C261" t="s">
        <v>4152</v>
      </c>
      <c r="D261" t="s">
        <v>53</v>
      </c>
      <c r="E261" t="s">
        <v>15</v>
      </c>
      <c r="F261" s="4">
        <v>336</v>
      </c>
      <c r="G261">
        <f t="shared" si="4"/>
        <v>10076.64</v>
      </c>
    </row>
    <row r="262" spans="1:7" x14ac:dyDescent="0.45">
      <c r="A262" t="s">
        <v>1665</v>
      </c>
      <c r="B262" t="s">
        <v>1462</v>
      </c>
      <c r="C262" t="s">
        <v>4594</v>
      </c>
      <c r="D262" t="s">
        <v>354</v>
      </c>
      <c r="E262" t="s">
        <v>15</v>
      </c>
      <c r="F262" s="4">
        <v>335</v>
      </c>
      <c r="G262">
        <f t="shared" si="4"/>
        <v>6361.65</v>
      </c>
    </row>
    <row r="263" spans="1:7" x14ac:dyDescent="0.45">
      <c r="A263" t="s">
        <v>1592</v>
      </c>
      <c r="B263" t="s">
        <v>1469</v>
      </c>
      <c r="C263" t="s">
        <v>750</v>
      </c>
      <c r="D263" t="s">
        <v>37</v>
      </c>
      <c r="E263" t="s">
        <v>15</v>
      </c>
      <c r="F263" s="4">
        <v>333</v>
      </c>
      <c r="G263">
        <f t="shared" si="4"/>
        <v>8321.67</v>
      </c>
    </row>
    <row r="264" spans="1:7" x14ac:dyDescent="0.45">
      <c r="A264" t="s">
        <v>1597</v>
      </c>
      <c r="B264" t="s">
        <v>1663</v>
      </c>
      <c r="C264" t="s">
        <v>4149</v>
      </c>
      <c r="D264" t="s">
        <v>146</v>
      </c>
      <c r="E264" t="s">
        <v>10</v>
      </c>
      <c r="F264" s="4">
        <v>329</v>
      </c>
      <c r="G264">
        <f t="shared" si="4"/>
        <v>5247.55</v>
      </c>
    </row>
    <row r="265" spans="1:7" x14ac:dyDescent="0.45">
      <c r="A265" t="s">
        <v>1672</v>
      </c>
      <c r="B265" t="s">
        <v>1586</v>
      </c>
      <c r="C265" t="s">
        <v>4593</v>
      </c>
      <c r="D265" t="s">
        <v>20</v>
      </c>
      <c r="E265" t="s">
        <v>29</v>
      </c>
      <c r="F265" s="4">
        <v>328</v>
      </c>
      <c r="G265">
        <f t="shared" si="4"/>
        <v>6556.7199999999993</v>
      </c>
    </row>
    <row r="266" spans="1:7" x14ac:dyDescent="0.45">
      <c r="A266" t="s">
        <v>1605</v>
      </c>
      <c r="B266" t="s">
        <v>1737</v>
      </c>
      <c r="C266" t="s">
        <v>1110</v>
      </c>
      <c r="D266" t="s">
        <v>100</v>
      </c>
      <c r="E266" t="s">
        <v>29</v>
      </c>
      <c r="F266" s="4">
        <v>328</v>
      </c>
      <c r="G266">
        <f t="shared" si="4"/>
        <v>3276.7200000000003</v>
      </c>
    </row>
    <row r="267" spans="1:7" x14ac:dyDescent="0.45">
      <c r="A267" t="s">
        <v>1388</v>
      </c>
      <c r="B267" t="s">
        <v>1578</v>
      </c>
      <c r="C267" t="s">
        <v>5410</v>
      </c>
      <c r="D267" t="s">
        <v>60</v>
      </c>
      <c r="E267" t="s">
        <v>5411</v>
      </c>
      <c r="F267" s="4">
        <v>327</v>
      </c>
      <c r="G267">
        <f t="shared" si="4"/>
        <v>4888.6499999999996</v>
      </c>
    </row>
    <row r="268" spans="1:7" x14ac:dyDescent="0.45">
      <c r="A268" t="s">
        <v>1681</v>
      </c>
      <c r="B268" t="s">
        <v>1666</v>
      </c>
      <c r="C268" t="s">
        <v>5412</v>
      </c>
      <c r="D268" t="s">
        <v>100</v>
      </c>
      <c r="E268" t="s">
        <v>163</v>
      </c>
      <c r="F268" s="4">
        <v>327</v>
      </c>
      <c r="G268">
        <f t="shared" si="4"/>
        <v>3266.73</v>
      </c>
    </row>
    <row r="269" spans="1:7" x14ac:dyDescent="0.45">
      <c r="A269" t="s">
        <v>1517</v>
      </c>
      <c r="B269" t="s">
        <v>1421</v>
      </c>
      <c r="C269" t="s">
        <v>2034</v>
      </c>
      <c r="D269" t="s">
        <v>74</v>
      </c>
      <c r="E269" t="s">
        <v>29</v>
      </c>
      <c r="F269" s="4">
        <v>326</v>
      </c>
      <c r="G269">
        <f t="shared" si="4"/>
        <v>4886.74</v>
      </c>
    </row>
    <row r="270" spans="1:7" x14ac:dyDescent="0.45">
      <c r="A270" t="s">
        <v>1686</v>
      </c>
      <c r="B270" t="s">
        <v>1485</v>
      </c>
      <c r="C270" t="s">
        <v>5413</v>
      </c>
      <c r="D270" t="s">
        <v>77</v>
      </c>
      <c r="E270" t="s">
        <v>190</v>
      </c>
      <c r="F270" s="4">
        <v>326</v>
      </c>
      <c r="G270">
        <f t="shared" si="4"/>
        <v>5538.74</v>
      </c>
    </row>
    <row r="271" spans="1:7" x14ac:dyDescent="0.45">
      <c r="A271" t="s">
        <v>1690</v>
      </c>
      <c r="B271" t="s">
        <v>1375</v>
      </c>
      <c r="C271" t="s">
        <v>2044</v>
      </c>
      <c r="D271" t="s">
        <v>74</v>
      </c>
      <c r="E271" t="s">
        <v>29</v>
      </c>
      <c r="F271" s="4">
        <v>326</v>
      </c>
      <c r="G271">
        <f t="shared" si="4"/>
        <v>4886.74</v>
      </c>
    </row>
    <row r="272" spans="1:7" x14ac:dyDescent="0.45">
      <c r="A272" t="s">
        <v>1358</v>
      </c>
      <c r="B272" t="s">
        <v>1437</v>
      </c>
      <c r="C272" t="s">
        <v>4595</v>
      </c>
      <c r="D272" t="s">
        <v>20</v>
      </c>
      <c r="E272" t="s">
        <v>15</v>
      </c>
      <c r="F272" s="4">
        <v>324</v>
      </c>
      <c r="G272">
        <f t="shared" si="4"/>
        <v>6476.7599999999993</v>
      </c>
    </row>
    <row r="273" spans="1:7" x14ac:dyDescent="0.45">
      <c r="A273" t="s">
        <v>1527</v>
      </c>
      <c r="B273" t="s">
        <v>2604</v>
      </c>
      <c r="C273" t="s">
        <v>2596</v>
      </c>
      <c r="D273" t="s">
        <v>552</v>
      </c>
      <c r="E273" t="s">
        <v>347</v>
      </c>
      <c r="F273" s="4">
        <v>324</v>
      </c>
      <c r="G273">
        <f t="shared" si="4"/>
        <v>3871.7999999999997</v>
      </c>
    </row>
    <row r="274" spans="1:7" x14ac:dyDescent="0.45">
      <c r="A274" t="s">
        <v>1701</v>
      </c>
      <c r="B274" t="s">
        <v>1474</v>
      </c>
      <c r="C274" t="s">
        <v>2025</v>
      </c>
      <c r="D274" t="s">
        <v>74</v>
      </c>
      <c r="E274" t="s">
        <v>29</v>
      </c>
      <c r="F274" s="4">
        <v>323</v>
      </c>
      <c r="G274">
        <f t="shared" si="4"/>
        <v>4841.7700000000004</v>
      </c>
    </row>
    <row r="275" spans="1:7" x14ac:dyDescent="0.45">
      <c r="A275" t="s">
        <v>1703</v>
      </c>
      <c r="B275" t="s">
        <v>1987</v>
      </c>
      <c r="C275" t="s">
        <v>5414</v>
      </c>
      <c r="D275" t="s">
        <v>84</v>
      </c>
      <c r="E275" t="s">
        <v>190</v>
      </c>
      <c r="F275" s="4">
        <v>322</v>
      </c>
      <c r="G275">
        <f t="shared" si="4"/>
        <v>3538.78</v>
      </c>
    </row>
    <row r="276" spans="1:7" x14ac:dyDescent="0.45">
      <c r="A276" t="s">
        <v>1545</v>
      </c>
      <c r="B276" t="s">
        <v>1597</v>
      </c>
      <c r="C276" t="s">
        <v>1637</v>
      </c>
      <c r="D276" t="s">
        <v>14</v>
      </c>
      <c r="E276" t="s">
        <v>29</v>
      </c>
      <c r="F276" s="4">
        <v>321</v>
      </c>
      <c r="G276">
        <f t="shared" si="4"/>
        <v>5774.7899999999991</v>
      </c>
    </row>
    <row r="277" spans="1:7" x14ac:dyDescent="0.45">
      <c r="A277" t="s">
        <v>1548</v>
      </c>
      <c r="B277" t="s">
        <v>1599</v>
      </c>
      <c r="C277" t="s">
        <v>2513</v>
      </c>
      <c r="D277" t="s">
        <v>77</v>
      </c>
      <c r="E277" t="s">
        <v>223</v>
      </c>
      <c r="F277" s="4">
        <v>319</v>
      </c>
      <c r="G277">
        <f t="shared" si="4"/>
        <v>5419.8099999999995</v>
      </c>
    </row>
    <row r="278" spans="1:7" x14ac:dyDescent="0.45">
      <c r="A278" t="s">
        <v>1552</v>
      </c>
      <c r="B278" t="s">
        <v>1952</v>
      </c>
      <c r="C278" t="s">
        <v>4805</v>
      </c>
      <c r="D278" t="s">
        <v>74</v>
      </c>
      <c r="E278" t="s">
        <v>15</v>
      </c>
      <c r="F278" s="4">
        <v>318</v>
      </c>
      <c r="G278">
        <f t="shared" si="4"/>
        <v>4766.82</v>
      </c>
    </row>
    <row r="279" spans="1:7" x14ac:dyDescent="0.45">
      <c r="A279" t="s">
        <v>1661</v>
      </c>
      <c r="B279" t="s">
        <v>1690</v>
      </c>
      <c r="C279" t="s">
        <v>703</v>
      </c>
      <c r="D279" t="s">
        <v>14</v>
      </c>
      <c r="E279" t="s">
        <v>29</v>
      </c>
      <c r="F279" s="4">
        <v>317</v>
      </c>
      <c r="G279">
        <f t="shared" si="4"/>
        <v>5702.83</v>
      </c>
    </row>
    <row r="280" spans="1:7" x14ac:dyDescent="0.45">
      <c r="A280" t="s">
        <v>1663</v>
      </c>
      <c r="B280" t="s">
        <v>1543</v>
      </c>
      <c r="C280" t="s">
        <v>4592</v>
      </c>
      <c r="D280" t="s">
        <v>20</v>
      </c>
      <c r="E280" t="s">
        <v>29</v>
      </c>
      <c r="F280" s="4">
        <v>314</v>
      </c>
      <c r="G280">
        <f t="shared" si="4"/>
        <v>6276.86</v>
      </c>
    </row>
    <row r="281" spans="1:7" x14ac:dyDescent="0.45">
      <c r="A281" t="s">
        <v>1617</v>
      </c>
      <c r="B281" t="s">
        <v>1302</v>
      </c>
      <c r="C281" t="s">
        <v>5026</v>
      </c>
      <c r="D281" t="s">
        <v>37</v>
      </c>
      <c r="E281" t="s">
        <v>15</v>
      </c>
      <c r="F281" s="4">
        <v>313</v>
      </c>
      <c r="G281">
        <f t="shared" si="4"/>
        <v>7821.87</v>
      </c>
    </row>
    <row r="282" spans="1:7" x14ac:dyDescent="0.45">
      <c r="A282" t="s">
        <v>1720</v>
      </c>
      <c r="B282" t="s">
        <v>1398</v>
      </c>
      <c r="C282" t="s">
        <v>5415</v>
      </c>
      <c r="D282" t="s">
        <v>17</v>
      </c>
      <c r="E282" t="s">
        <v>265</v>
      </c>
      <c r="F282" s="4">
        <v>311</v>
      </c>
      <c r="G282">
        <f t="shared" si="4"/>
        <v>7759.45</v>
      </c>
    </row>
    <row r="283" spans="1:7" x14ac:dyDescent="0.45">
      <c r="A283" t="s">
        <v>1724</v>
      </c>
      <c r="B283" t="s">
        <v>790</v>
      </c>
      <c r="C283" t="s">
        <v>5416</v>
      </c>
      <c r="D283" t="s">
        <v>2441</v>
      </c>
      <c r="E283" t="s">
        <v>5417</v>
      </c>
      <c r="F283" s="4">
        <v>310</v>
      </c>
      <c r="G283">
        <f t="shared" si="4"/>
        <v>7114.5</v>
      </c>
    </row>
    <row r="284" spans="1:7" x14ac:dyDescent="0.45">
      <c r="A284" t="s">
        <v>1684</v>
      </c>
      <c r="B284" t="s">
        <v>2897</v>
      </c>
      <c r="C284" t="s">
        <v>5418</v>
      </c>
      <c r="D284" t="s">
        <v>100</v>
      </c>
      <c r="E284" t="s">
        <v>15</v>
      </c>
      <c r="F284" s="4">
        <v>310</v>
      </c>
      <c r="G284">
        <f t="shared" si="4"/>
        <v>3096.9</v>
      </c>
    </row>
    <row r="285" spans="1:7" x14ac:dyDescent="0.45">
      <c r="A285" t="s">
        <v>1560</v>
      </c>
      <c r="B285" t="s">
        <v>1633</v>
      </c>
      <c r="C285" t="s">
        <v>2618</v>
      </c>
      <c r="D285" t="s">
        <v>20</v>
      </c>
      <c r="E285" t="s">
        <v>29</v>
      </c>
      <c r="F285" s="4">
        <v>309</v>
      </c>
      <c r="G285">
        <f t="shared" si="4"/>
        <v>6176.91</v>
      </c>
    </row>
    <row r="286" spans="1:7" x14ac:dyDescent="0.45">
      <c r="A286" t="s">
        <v>1732</v>
      </c>
      <c r="B286" t="s">
        <v>1772</v>
      </c>
      <c r="C286" t="s">
        <v>5103</v>
      </c>
      <c r="D286" t="s">
        <v>100</v>
      </c>
      <c r="E286" t="s">
        <v>163</v>
      </c>
      <c r="F286" s="4">
        <v>308</v>
      </c>
      <c r="G286">
        <f t="shared" si="4"/>
        <v>3076.92</v>
      </c>
    </row>
    <row r="287" spans="1:7" x14ac:dyDescent="0.45">
      <c r="A287" t="s">
        <v>1691</v>
      </c>
      <c r="B287" t="s">
        <v>1678</v>
      </c>
      <c r="C287" t="s">
        <v>5047</v>
      </c>
      <c r="D287" t="s">
        <v>74</v>
      </c>
      <c r="E287" t="s">
        <v>29</v>
      </c>
      <c r="F287" s="4">
        <v>305</v>
      </c>
      <c r="G287">
        <f t="shared" si="4"/>
        <v>4571.95</v>
      </c>
    </row>
    <row r="288" spans="1:7" x14ac:dyDescent="0.45">
      <c r="A288" t="s">
        <v>1736</v>
      </c>
      <c r="B288" t="s">
        <v>1719</v>
      </c>
      <c r="C288" t="s">
        <v>1101</v>
      </c>
      <c r="D288" t="s">
        <v>100</v>
      </c>
      <c r="E288" t="s">
        <v>10</v>
      </c>
      <c r="F288" s="4">
        <v>304</v>
      </c>
      <c r="G288">
        <f t="shared" si="4"/>
        <v>3036.96</v>
      </c>
    </row>
    <row r="289" spans="1:7" x14ac:dyDescent="0.45">
      <c r="A289" t="s">
        <v>1694</v>
      </c>
      <c r="B289" t="s">
        <v>1366</v>
      </c>
      <c r="C289" t="s">
        <v>4011</v>
      </c>
      <c r="D289" t="s">
        <v>37</v>
      </c>
      <c r="E289" t="s">
        <v>649</v>
      </c>
      <c r="F289" s="4">
        <v>302</v>
      </c>
      <c r="G289">
        <f t="shared" si="4"/>
        <v>7546.98</v>
      </c>
    </row>
    <row r="290" spans="1:7" x14ac:dyDescent="0.45">
      <c r="A290" t="s">
        <v>1739</v>
      </c>
      <c r="B290" t="s">
        <v>2045</v>
      </c>
      <c r="C290" t="s">
        <v>5419</v>
      </c>
      <c r="D290" t="s">
        <v>100</v>
      </c>
      <c r="E290" t="s">
        <v>15</v>
      </c>
      <c r="F290" s="4">
        <v>300</v>
      </c>
      <c r="G290">
        <f t="shared" si="4"/>
        <v>2997</v>
      </c>
    </row>
    <row r="291" spans="1:7" x14ac:dyDescent="0.45">
      <c r="A291" t="s">
        <v>1591</v>
      </c>
      <c r="B291" t="s">
        <v>1694</v>
      </c>
      <c r="C291" t="s">
        <v>2042</v>
      </c>
      <c r="D291" t="s">
        <v>14</v>
      </c>
      <c r="E291" t="s">
        <v>29</v>
      </c>
      <c r="F291" s="4">
        <v>300</v>
      </c>
      <c r="G291">
        <f t="shared" si="4"/>
        <v>5396.9999999999991</v>
      </c>
    </row>
    <row r="292" spans="1:7" x14ac:dyDescent="0.45">
      <c r="A292" t="s">
        <v>1746</v>
      </c>
      <c r="B292" t="s">
        <v>1358</v>
      </c>
      <c r="C292" t="s">
        <v>5420</v>
      </c>
      <c r="D292" t="s">
        <v>77</v>
      </c>
      <c r="E292" t="s">
        <v>238</v>
      </c>
      <c r="F292" s="4">
        <v>299</v>
      </c>
      <c r="G292">
        <f t="shared" si="4"/>
        <v>5080.0099999999993</v>
      </c>
    </row>
    <row r="293" spans="1:7" x14ac:dyDescent="0.45">
      <c r="A293" t="s">
        <v>1535</v>
      </c>
      <c r="B293" t="s">
        <v>1728</v>
      </c>
      <c r="C293" t="s">
        <v>5421</v>
      </c>
      <c r="D293" t="s">
        <v>84</v>
      </c>
      <c r="E293" t="s">
        <v>190</v>
      </c>
      <c r="F293" s="4">
        <v>299</v>
      </c>
      <c r="G293">
        <f t="shared" si="4"/>
        <v>3286.01</v>
      </c>
    </row>
    <row r="294" spans="1:7" x14ac:dyDescent="0.45">
      <c r="A294" t="s">
        <v>1713</v>
      </c>
      <c r="B294" t="s">
        <v>1687</v>
      </c>
      <c r="C294" t="s">
        <v>1714</v>
      </c>
      <c r="D294" t="s">
        <v>74</v>
      </c>
      <c r="E294" t="s">
        <v>29</v>
      </c>
      <c r="F294" s="4">
        <v>296</v>
      </c>
      <c r="G294">
        <f t="shared" si="4"/>
        <v>4437.04</v>
      </c>
    </row>
    <row r="295" spans="1:7" x14ac:dyDescent="0.45">
      <c r="A295" t="s">
        <v>1716</v>
      </c>
      <c r="B295" t="s">
        <v>1592</v>
      </c>
      <c r="C295" t="s">
        <v>5422</v>
      </c>
      <c r="D295" t="s">
        <v>20</v>
      </c>
      <c r="E295" t="s">
        <v>15</v>
      </c>
      <c r="F295" s="4">
        <v>293</v>
      </c>
      <c r="G295">
        <f t="shared" si="4"/>
        <v>5857.07</v>
      </c>
    </row>
    <row r="296" spans="1:7" x14ac:dyDescent="0.45">
      <c r="A296" t="s">
        <v>1758</v>
      </c>
      <c r="B296" t="s">
        <v>1999</v>
      </c>
      <c r="C296" t="s">
        <v>3432</v>
      </c>
      <c r="D296" t="s">
        <v>28</v>
      </c>
      <c r="E296" t="s">
        <v>15</v>
      </c>
      <c r="F296" s="4">
        <v>292</v>
      </c>
      <c r="G296">
        <f t="shared" si="4"/>
        <v>3793.08</v>
      </c>
    </row>
    <row r="297" spans="1:7" x14ac:dyDescent="0.45">
      <c r="A297" t="s">
        <v>1761</v>
      </c>
      <c r="B297" t="s">
        <v>1527</v>
      </c>
      <c r="C297" t="s">
        <v>524</v>
      </c>
      <c r="D297" t="s">
        <v>24</v>
      </c>
      <c r="E297" t="s">
        <v>10</v>
      </c>
      <c r="F297" s="4">
        <v>291</v>
      </c>
      <c r="G297">
        <f t="shared" si="4"/>
        <v>5805.45</v>
      </c>
    </row>
    <row r="298" spans="1:7" x14ac:dyDescent="0.45">
      <c r="A298" t="s">
        <v>1725</v>
      </c>
      <c r="B298" t="s">
        <v>2070</v>
      </c>
      <c r="C298" t="s">
        <v>2071</v>
      </c>
      <c r="D298" t="s">
        <v>74</v>
      </c>
      <c r="E298" t="s">
        <v>29</v>
      </c>
      <c r="F298" s="4">
        <v>291</v>
      </c>
      <c r="G298">
        <f t="shared" si="4"/>
        <v>4362.09</v>
      </c>
    </row>
    <row r="299" spans="1:7" x14ac:dyDescent="0.45">
      <c r="A299" t="s">
        <v>1609</v>
      </c>
      <c r="B299" t="s">
        <v>1392</v>
      </c>
      <c r="C299" t="s">
        <v>5423</v>
      </c>
      <c r="D299" t="s">
        <v>2923</v>
      </c>
      <c r="E299" t="s">
        <v>10</v>
      </c>
      <c r="F299" s="4">
        <v>290</v>
      </c>
      <c r="G299">
        <f t="shared" si="4"/>
        <v>8700</v>
      </c>
    </row>
    <row r="300" spans="1:7" x14ac:dyDescent="0.45">
      <c r="A300" t="s">
        <v>1613</v>
      </c>
      <c r="B300" t="s">
        <v>1723</v>
      </c>
      <c r="C300" t="s">
        <v>5424</v>
      </c>
      <c r="D300" t="s">
        <v>100</v>
      </c>
      <c r="E300" t="s">
        <v>163</v>
      </c>
      <c r="F300" s="4">
        <v>290</v>
      </c>
      <c r="G300">
        <f t="shared" si="4"/>
        <v>2897.1</v>
      </c>
    </row>
    <row r="301" spans="1:7" x14ac:dyDescent="0.45">
      <c r="A301" t="s">
        <v>1771</v>
      </c>
      <c r="B301" t="s">
        <v>3418</v>
      </c>
      <c r="C301" t="s">
        <v>5425</v>
      </c>
      <c r="D301" t="s">
        <v>100</v>
      </c>
      <c r="E301" t="s">
        <v>163</v>
      </c>
      <c r="F301" s="4">
        <v>287</v>
      </c>
      <c r="G301">
        <f t="shared" si="4"/>
        <v>2867.13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5227</v>
      </c>
      <c r="D2" t="s">
        <v>37</v>
      </c>
      <c r="E2" t="s">
        <v>15</v>
      </c>
      <c r="F2" s="4">
        <v>7251</v>
      </c>
      <c r="G2">
        <f>D2*F2</f>
        <v>181202.49</v>
      </c>
    </row>
    <row r="3" spans="1:7" x14ac:dyDescent="0.45">
      <c r="A3" t="s">
        <v>11</v>
      </c>
      <c r="B3" t="s">
        <v>12</v>
      </c>
      <c r="C3" t="s">
        <v>5426</v>
      </c>
      <c r="D3" t="s">
        <v>95</v>
      </c>
      <c r="E3" t="s">
        <v>10</v>
      </c>
      <c r="F3" s="4">
        <v>7029</v>
      </c>
      <c r="G3">
        <f t="shared" ref="G3:G66" si="0">D3*F3</f>
        <v>112393.71</v>
      </c>
    </row>
    <row r="4" spans="1:7" x14ac:dyDescent="0.45">
      <c r="A4" t="s">
        <v>7</v>
      </c>
      <c r="B4" t="s">
        <v>11</v>
      </c>
      <c r="C4" t="s">
        <v>5427</v>
      </c>
      <c r="D4" t="s">
        <v>20</v>
      </c>
      <c r="E4" t="s">
        <v>223</v>
      </c>
      <c r="F4" s="4">
        <v>6640</v>
      </c>
      <c r="G4">
        <f t="shared" si="0"/>
        <v>132733.59999999998</v>
      </c>
    </row>
    <row r="5" spans="1:7" x14ac:dyDescent="0.45">
      <c r="A5" t="s">
        <v>12</v>
      </c>
      <c r="B5" t="s">
        <v>7</v>
      </c>
      <c r="C5" t="s">
        <v>5428</v>
      </c>
      <c r="D5" t="s">
        <v>20</v>
      </c>
      <c r="E5" t="s">
        <v>10</v>
      </c>
      <c r="F5" s="4">
        <v>5701</v>
      </c>
      <c r="G5">
        <f t="shared" si="0"/>
        <v>113962.98999999999</v>
      </c>
    </row>
    <row r="6" spans="1:7" x14ac:dyDescent="0.45">
      <c r="A6" t="s">
        <v>21</v>
      </c>
      <c r="B6" t="s">
        <v>88</v>
      </c>
      <c r="C6" t="s">
        <v>5429</v>
      </c>
      <c r="D6" t="s">
        <v>100</v>
      </c>
      <c r="E6" t="s">
        <v>197</v>
      </c>
      <c r="F6" s="4">
        <v>3895</v>
      </c>
      <c r="G6">
        <f t="shared" si="0"/>
        <v>38911.050000000003</v>
      </c>
    </row>
    <row r="7" spans="1:7" x14ac:dyDescent="0.45">
      <c r="A7" t="s">
        <v>25</v>
      </c>
      <c r="B7" t="s">
        <v>49</v>
      </c>
      <c r="C7" t="s">
        <v>5430</v>
      </c>
      <c r="D7" t="s">
        <v>74</v>
      </c>
      <c r="E7" t="s">
        <v>29</v>
      </c>
      <c r="F7" s="4">
        <v>3806</v>
      </c>
      <c r="G7">
        <f t="shared" si="0"/>
        <v>57051.94</v>
      </c>
    </row>
    <row r="8" spans="1:7" x14ac:dyDescent="0.45">
      <c r="A8" t="s">
        <v>18</v>
      </c>
      <c r="B8" t="s">
        <v>25</v>
      </c>
      <c r="C8" t="s">
        <v>5431</v>
      </c>
      <c r="D8" t="s">
        <v>37</v>
      </c>
      <c r="E8" t="s">
        <v>15</v>
      </c>
      <c r="F8" s="4">
        <v>3742</v>
      </c>
      <c r="G8">
        <f t="shared" si="0"/>
        <v>93512.579999999987</v>
      </c>
    </row>
    <row r="9" spans="1:7" x14ac:dyDescent="0.45">
      <c r="A9" t="s">
        <v>22</v>
      </c>
      <c r="B9" t="s">
        <v>18</v>
      </c>
      <c r="C9" t="s">
        <v>5432</v>
      </c>
      <c r="D9" t="s">
        <v>37</v>
      </c>
      <c r="E9" t="s">
        <v>29</v>
      </c>
      <c r="F9" s="4">
        <v>3699</v>
      </c>
      <c r="G9">
        <f t="shared" si="0"/>
        <v>92438.01</v>
      </c>
    </row>
    <row r="10" spans="1:7" x14ac:dyDescent="0.45">
      <c r="A10" t="s">
        <v>35</v>
      </c>
      <c r="B10" t="s">
        <v>57</v>
      </c>
      <c r="C10" t="s">
        <v>5433</v>
      </c>
      <c r="D10" t="s">
        <v>60</v>
      </c>
      <c r="E10" t="s">
        <v>553</v>
      </c>
      <c r="F10" s="4">
        <v>3552</v>
      </c>
      <c r="G10">
        <f t="shared" si="0"/>
        <v>53102.399999999994</v>
      </c>
    </row>
    <row r="11" spans="1:7" x14ac:dyDescent="0.45">
      <c r="A11" t="s">
        <v>38</v>
      </c>
      <c r="B11" t="s">
        <v>35</v>
      </c>
      <c r="C11" t="s">
        <v>5434</v>
      </c>
      <c r="D11" t="s">
        <v>20</v>
      </c>
      <c r="E11" t="s">
        <v>1642</v>
      </c>
      <c r="F11" s="4">
        <v>3541</v>
      </c>
      <c r="G11">
        <f t="shared" si="0"/>
        <v>70784.59</v>
      </c>
    </row>
    <row r="12" spans="1:7" x14ac:dyDescent="0.45">
      <c r="A12" t="s">
        <v>30</v>
      </c>
      <c r="B12" t="s">
        <v>134</v>
      </c>
      <c r="C12" t="s">
        <v>5435</v>
      </c>
      <c r="D12" t="s">
        <v>100</v>
      </c>
      <c r="E12" t="s">
        <v>29</v>
      </c>
      <c r="F12" s="4">
        <v>3430</v>
      </c>
      <c r="G12">
        <f t="shared" si="0"/>
        <v>34265.700000000004</v>
      </c>
    </row>
    <row r="13" spans="1:7" x14ac:dyDescent="0.45">
      <c r="A13" t="s">
        <v>40</v>
      </c>
      <c r="B13" t="s">
        <v>51</v>
      </c>
      <c r="C13" t="s">
        <v>5436</v>
      </c>
      <c r="D13" t="s">
        <v>20</v>
      </c>
      <c r="E13" t="s">
        <v>15</v>
      </c>
      <c r="F13" s="4">
        <v>3090</v>
      </c>
      <c r="G13">
        <f t="shared" si="0"/>
        <v>61769.1</v>
      </c>
    </row>
    <row r="14" spans="1:7" x14ac:dyDescent="0.45">
      <c r="A14" t="s">
        <v>45</v>
      </c>
      <c r="B14" t="s">
        <v>66</v>
      </c>
      <c r="C14" t="s">
        <v>5437</v>
      </c>
      <c r="D14" t="s">
        <v>74</v>
      </c>
      <c r="E14" t="s">
        <v>29</v>
      </c>
      <c r="F14" s="4">
        <v>2979</v>
      </c>
      <c r="G14">
        <f t="shared" si="0"/>
        <v>44655.21</v>
      </c>
    </row>
    <row r="15" spans="1:7" x14ac:dyDescent="0.45">
      <c r="A15" t="s">
        <v>48</v>
      </c>
      <c r="B15" t="s">
        <v>143</v>
      </c>
      <c r="C15" t="s">
        <v>5438</v>
      </c>
      <c r="D15" t="s">
        <v>100</v>
      </c>
      <c r="E15" t="s">
        <v>163</v>
      </c>
      <c r="F15" s="4">
        <v>2953</v>
      </c>
      <c r="G15">
        <f t="shared" si="0"/>
        <v>29500.47</v>
      </c>
    </row>
    <row r="16" spans="1:7" x14ac:dyDescent="0.45">
      <c r="A16" t="s">
        <v>51</v>
      </c>
      <c r="B16" t="s">
        <v>108</v>
      </c>
      <c r="C16" t="s">
        <v>5439</v>
      </c>
      <c r="D16" t="s">
        <v>28</v>
      </c>
      <c r="E16" t="s">
        <v>29</v>
      </c>
      <c r="F16" s="4">
        <v>2945</v>
      </c>
      <c r="G16">
        <f t="shared" si="0"/>
        <v>38255.550000000003</v>
      </c>
    </row>
    <row r="17" spans="1:7" x14ac:dyDescent="0.45">
      <c r="A17" t="s">
        <v>46</v>
      </c>
      <c r="B17" t="s">
        <v>21</v>
      </c>
      <c r="C17" t="s">
        <v>5440</v>
      </c>
      <c r="D17" t="s">
        <v>393</v>
      </c>
      <c r="E17" t="s">
        <v>15</v>
      </c>
      <c r="F17" s="4">
        <v>2936</v>
      </c>
      <c r="G17">
        <f t="shared" si="0"/>
        <v>102730.64</v>
      </c>
    </row>
    <row r="18" spans="1:7" x14ac:dyDescent="0.45">
      <c r="A18" t="s">
        <v>57</v>
      </c>
      <c r="B18" t="s">
        <v>40</v>
      </c>
      <c r="C18" t="s">
        <v>5441</v>
      </c>
      <c r="D18" t="s">
        <v>37</v>
      </c>
      <c r="E18" t="s">
        <v>10</v>
      </c>
      <c r="F18" s="4">
        <v>2721</v>
      </c>
      <c r="G18">
        <f t="shared" si="0"/>
        <v>67997.789999999994</v>
      </c>
    </row>
    <row r="19" spans="1:7" x14ac:dyDescent="0.45">
      <c r="A19" t="s">
        <v>49</v>
      </c>
      <c r="B19" t="s">
        <v>69</v>
      </c>
      <c r="C19" t="s">
        <v>5442</v>
      </c>
      <c r="D19" t="s">
        <v>20</v>
      </c>
      <c r="E19" t="s">
        <v>29</v>
      </c>
      <c r="F19" s="4">
        <v>2538</v>
      </c>
      <c r="G19">
        <f t="shared" si="0"/>
        <v>50734.619999999995</v>
      </c>
    </row>
    <row r="20" spans="1:7" x14ac:dyDescent="0.45">
      <c r="A20" t="s">
        <v>65</v>
      </c>
      <c r="B20" t="s">
        <v>118</v>
      </c>
      <c r="C20" t="s">
        <v>5443</v>
      </c>
      <c r="D20" t="s">
        <v>74</v>
      </c>
      <c r="E20" t="s">
        <v>15</v>
      </c>
      <c r="F20" s="4">
        <v>2513</v>
      </c>
      <c r="G20">
        <f t="shared" si="0"/>
        <v>37669.870000000003</v>
      </c>
    </row>
    <row r="21" spans="1:7" x14ac:dyDescent="0.45">
      <c r="A21" t="s">
        <v>69</v>
      </c>
      <c r="B21" t="s">
        <v>26</v>
      </c>
      <c r="C21" t="s">
        <v>5444</v>
      </c>
      <c r="D21" t="s">
        <v>95</v>
      </c>
      <c r="E21" t="s">
        <v>649</v>
      </c>
      <c r="F21" s="4">
        <v>2385</v>
      </c>
      <c r="G21">
        <f t="shared" si="0"/>
        <v>38136.15</v>
      </c>
    </row>
    <row r="22" spans="1:7" x14ac:dyDescent="0.45">
      <c r="A22" t="s">
        <v>71</v>
      </c>
      <c r="B22" t="s">
        <v>75</v>
      </c>
      <c r="C22" t="s">
        <v>5445</v>
      </c>
      <c r="D22" t="s">
        <v>14</v>
      </c>
      <c r="E22" t="s">
        <v>29</v>
      </c>
      <c r="F22" s="4">
        <v>2379</v>
      </c>
      <c r="G22">
        <f t="shared" si="0"/>
        <v>42798.21</v>
      </c>
    </row>
    <row r="23" spans="1:7" x14ac:dyDescent="0.45">
      <c r="A23" t="s">
        <v>26</v>
      </c>
      <c r="B23" t="s">
        <v>113</v>
      </c>
      <c r="C23" t="s">
        <v>5446</v>
      </c>
      <c r="D23" t="s">
        <v>74</v>
      </c>
      <c r="E23" t="s">
        <v>29</v>
      </c>
      <c r="F23" s="4">
        <v>2301</v>
      </c>
      <c r="G23">
        <f t="shared" si="0"/>
        <v>34491.99</v>
      </c>
    </row>
    <row r="24" spans="1:7" x14ac:dyDescent="0.45">
      <c r="A24" t="s">
        <v>78</v>
      </c>
      <c r="B24" t="s">
        <v>102</v>
      </c>
      <c r="C24" t="s">
        <v>5447</v>
      </c>
      <c r="D24" t="s">
        <v>77</v>
      </c>
      <c r="E24" t="s">
        <v>15</v>
      </c>
      <c r="F24" s="4">
        <v>2276</v>
      </c>
      <c r="G24">
        <f t="shared" si="0"/>
        <v>38669.24</v>
      </c>
    </row>
    <row r="25" spans="1:7" x14ac:dyDescent="0.45">
      <c r="A25" t="s">
        <v>66</v>
      </c>
      <c r="B25" t="s">
        <v>58</v>
      </c>
      <c r="C25" t="s">
        <v>5448</v>
      </c>
      <c r="D25" t="s">
        <v>14</v>
      </c>
      <c r="E25" t="s">
        <v>29</v>
      </c>
      <c r="F25" s="4">
        <v>2219</v>
      </c>
      <c r="G25">
        <f t="shared" si="0"/>
        <v>39919.81</v>
      </c>
    </row>
    <row r="26" spans="1:7" x14ac:dyDescent="0.45">
      <c r="A26" t="s">
        <v>42</v>
      </c>
      <c r="B26" t="s">
        <v>208</v>
      </c>
      <c r="C26" t="s">
        <v>4590</v>
      </c>
      <c r="D26" t="s">
        <v>100</v>
      </c>
      <c r="E26" t="s">
        <v>197</v>
      </c>
      <c r="F26" s="4">
        <v>2155</v>
      </c>
      <c r="G26">
        <f t="shared" si="0"/>
        <v>21528.45</v>
      </c>
    </row>
    <row r="27" spans="1:7" x14ac:dyDescent="0.45">
      <c r="A27" t="s">
        <v>85</v>
      </c>
      <c r="B27" t="s">
        <v>253</v>
      </c>
      <c r="C27" t="s">
        <v>212</v>
      </c>
      <c r="D27" t="s">
        <v>100</v>
      </c>
      <c r="E27" t="s">
        <v>197</v>
      </c>
      <c r="F27" s="4">
        <v>2131</v>
      </c>
      <c r="G27">
        <f t="shared" si="0"/>
        <v>21288.69</v>
      </c>
    </row>
    <row r="28" spans="1:7" x14ac:dyDescent="0.45">
      <c r="A28" t="s">
        <v>87</v>
      </c>
      <c r="B28" t="s">
        <v>30</v>
      </c>
      <c r="C28" t="s">
        <v>5449</v>
      </c>
      <c r="D28" t="s">
        <v>297</v>
      </c>
      <c r="E28" t="s">
        <v>15</v>
      </c>
      <c r="F28" s="4">
        <v>2122</v>
      </c>
      <c r="G28">
        <f t="shared" si="0"/>
        <v>84858.78</v>
      </c>
    </row>
    <row r="29" spans="1:7" x14ac:dyDescent="0.45">
      <c r="A29" t="s">
        <v>75</v>
      </c>
      <c r="B29" t="s">
        <v>61</v>
      </c>
      <c r="C29" t="s">
        <v>5450</v>
      </c>
      <c r="D29" t="s">
        <v>74</v>
      </c>
      <c r="E29" t="s">
        <v>197</v>
      </c>
      <c r="F29" s="4">
        <v>2101</v>
      </c>
      <c r="G29">
        <f t="shared" si="0"/>
        <v>31493.99</v>
      </c>
    </row>
    <row r="30" spans="1:7" x14ac:dyDescent="0.45">
      <c r="A30" t="s">
        <v>92</v>
      </c>
      <c r="B30" t="s">
        <v>115</v>
      </c>
      <c r="C30" t="s">
        <v>5451</v>
      </c>
      <c r="D30" t="s">
        <v>14</v>
      </c>
      <c r="E30" t="s">
        <v>29</v>
      </c>
      <c r="F30" s="4">
        <v>2088</v>
      </c>
      <c r="G30">
        <f t="shared" si="0"/>
        <v>37563.119999999995</v>
      </c>
    </row>
    <row r="31" spans="1:7" x14ac:dyDescent="0.45">
      <c r="A31" t="s">
        <v>97</v>
      </c>
      <c r="B31" t="s">
        <v>93</v>
      </c>
      <c r="C31" t="s">
        <v>5452</v>
      </c>
      <c r="D31" t="s">
        <v>14</v>
      </c>
      <c r="E31" t="s">
        <v>29</v>
      </c>
      <c r="F31" s="4">
        <v>2049</v>
      </c>
      <c r="G31">
        <f t="shared" si="0"/>
        <v>36861.509999999995</v>
      </c>
    </row>
    <row r="32" spans="1:7" x14ac:dyDescent="0.45">
      <c r="A32" t="s">
        <v>58</v>
      </c>
      <c r="B32" t="s">
        <v>156</v>
      </c>
      <c r="C32" t="s">
        <v>5453</v>
      </c>
      <c r="D32" t="s">
        <v>74</v>
      </c>
      <c r="E32" t="s">
        <v>15</v>
      </c>
      <c r="F32" s="4">
        <v>1999</v>
      </c>
      <c r="G32">
        <f t="shared" si="0"/>
        <v>29965.010000000002</v>
      </c>
    </row>
    <row r="33" spans="1:7" x14ac:dyDescent="0.45">
      <c r="A33" t="s">
        <v>104</v>
      </c>
      <c r="B33" t="s">
        <v>187</v>
      </c>
      <c r="C33" t="s">
        <v>5454</v>
      </c>
      <c r="D33" t="s">
        <v>28</v>
      </c>
      <c r="E33" t="s">
        <v>10</v>
      </c>
      <c r="F33" s="4">
        <v>1928</v>
      </c>
      <c r="G33">
        <f t="shared" si="0"/>
        <v>25044.720000000001</v>
      </c>
    </row>
    <row r="34" spans="1:7" x14ac:dyDescent="0.45">
      <c r="A34" t="s">
        <v>88</v>
      </c>
      <c r="B34" t="s">
        <v>78</v>
      </c>
      <c r="C34" t="s">
        <v>5455</v>
      </c>
      <c r="D34" t="s">
        <v>37</v>
      </c>
      <c r="E34" t="s">
        <v>29</v>
      </c>
      <c r="F34" s="4">
        <v>1839</v>
      </c>
      <c r="G34">
        <f t="shared" si="0"/>
        <v>45956.61</v>
      </c>
    </row>
    <row r="35" spans="1:7" x14ac:dyDescent="0.45">
      <c r="A35" t="s">
        <v>102</v>
      </c>
      <c r="B35" t="s">
        <v>42</v>
      </c>
      <c r="C35" t="s">
        <v>5456</v>
      </c>
      <c r="D35" t="s">
        <v>37</v>
      </c>
      <c r="E35" t="s">
        <v>15</v>
      </c>
      <c r="F35" s="4">
        <v>1800</v>
      </c>
      <c r="G35">
        <f t="shared" si="0"/>
        <v>44982</v>
      </c>
    </row>
    <row r="36" spans="1:7" x14ac:dyDescent="0.45">
      <c r="A36" t="s">
        <v>72</v>
      </c>
      <c r="B36" t="s">
        <v>85</v>
      </c>
      <c r="C36" t="s">
        <v>5457</v>
      </c>
      <c r="D36" t="s">
        <v>37</v>
      </c>
      <c r="E36" t="s">
        <v>15</v>
      </c>
      <c r="F36" s="4">
        <v>1776</v>
      </c>
      <c r="G36">
        <f t="shared" si="0"/>
        <v>44382.239999999998</v>
      </c>
    </row>
    <row r="37" spans="1:7" x14ac:dyDescent="0.45">
      <c r="A37" t="s">
        <v>108</v>
      </c>
      <c r="B37" t="s">
        <v>200</v>
      </c>
      <c r="C37" t="s">
        <v>5458</v>
      </c>
      <c r="D37" t="s">
        <v>100</v>
      </c>
      <c r="E37" t="s">
        <v>15</v>
      </c>
      <c r="F37" s="4">
        <v>1750</v>
      </c>
      <c r="G37">
        <f t="shared" si="0"/>
        <v>17482.5</v>
      </c>
    </row>
    <row r="38" spans="1:7" x14ac:dyDescent="0.45">
      <c r="A38" t="s">
        <v>79</v>
      </c>
      <c r="B38" t="s">
        <v>132</v>
      </c>
      <c r="C38" t="s">
        <v>5459</v>
      </c>
      <c r="D38" t="s">
        <v>20</v>
      </c>
      <c r="E38" t="s">
        <v>15</v>
      </c>
      <c r="F38" s="4">
        <v>1716</v>
      </c>
      <c r="G38">
        <f t="shared" si="0"/>
        <v>34302.839999999997</v>
      </c>
    </row>
    <row r="39" spans="1:7" x14ac:dyDescent="0.45">
      <c r="A39" t="s">
        <v>115</v>
      </c>
      <c r="B39" t="s">
        <v>167</v>
      </c>
      <c r="C39" t="s">
        <v>5460</v>
      </c>
      <c r="D39" t="s">
        <v>95</v>
      </c>
      <c r="E39" t="s">
        <v>10</v>
      </c>
      <c r="F39" s="4">
        <v>1671</v>
      </c>
      <c r="G39">
        <f t="shared" si="0"/>
        <v>26719.29</v>
      </c>
    </row>
    <row r="40" spans="1:7" x14ac:dyDescent="0.45">
      <c r="A40" t="s">
        <v>118</v>
      </c>
      <c r="B40" t="s">
        <v>71</v>
      </c>
      <c r="C40" t="s">
        <v>5461</v>
      </c>
      <c r="D40" t="s">
        <v>53</v>
      </c>
      <c r="E40" t="s">
        <v>15</v>
      </c>
      <c r="F40" s="4">
        <v>1667</v>
      </c>
      <c r="G40">
        <f t="shared" si="0"/>
        <v>49993.329999999994</v>
      </c>
    </row>
    <row r="41" spans="1:7" x14ac:dyDescent="0.45">
      <c r="A41" t="s">
        <v>93</v>
      </c>
      <c r="B41" t="s">
        <v>138</v>
      </c>
      <c r="C41" t="s">
        <v>5462</v>
      </c>
      <c r="D41" t="s">
        <v>77</v>
      </c>
      <c r="E41" t="s">
        <v>15</v>
      </c>
      <c r="F41" s="4">
        <v>1665</v>
      </c>
      <c r="G41">
        <f t="shared" si="0"/>
        <v>28288.35</v>
      </c>
    </row>
    <row r="42" spans="1:7" x14ac:dyDescent="0.45">
      <c r="A42" t="s">
        <v>121</v>
      </c>
      <c r="B42" t="s">
        <v>65</v>
      </c>
      <c r="C42" t="s">
        <v>5463</v>
      </c>
      <c r="D42" t="s">
        <v>393</v>
      </c>
      <c r="E42" t="s">
        <v>15</v>
      </c>
      <c r="F42" s="4">
        <v>1645</v>
      </c>
      <c r="G42">
        <f t="shared" si="0"/>
        <v>57558.55</v>
      </c>
    </row>
    <row r="43" spans="1:7" x14ac:dyDescent="0.45">
      <c r="A43" t="s">
        <v>90</v>
      </c>
      <c r="B43" t="s">
        <v>168</v>
      </c>
      <c r="C43" t="s">
        <v>5464</v>
      </c>
      <c r="D43" t="s">
        <v>77</v>
      </c>
      <c r="E43" t="s">
        <v>15</v>
      </c>
      <c r="F43" s="4">
        <v>1630</v>
      </c>
      <c r="G43">
        <f t="shared" si="0"/>
        <v>27693.699999999997</v>
      </c>
    </row>
    <row r="44" spans="1:7" x14ac:dyDescent="0.45">
      <c r="A44" t="s">
        <v>126</v>
      </c>
      <c r="B44" t="s">
        <v>141</v>
      </c>
      <c r="C44" t="s">
        <v>5465</v>
      </c>
      <c r="D44" t="s">
        <v>354</v>
      </c>
      <c r="E44" t="s">
        <v>10</v>
      </c>
      <c r="F44" s="4">
        <v>1627</v>
      </c>
      <c r="G44">
        <f t="shared" si="0"/>
        <v>30896.729999999996</v>
      </c>
    </row>
    <row r="45" spans="1:7" x14ac:dyDescent="0.45">
      <c r="A45" t="s">
        <v>110</v>
      </c>
      <c r="B45" t="s">
        <v>48</v>
      </c>
      <c r="C45" t="s">
        <v>5466</v>
      </c>
      <c r="D45" t="s">
        <v>297</v>
      </c>
      <c r="E45" t="s">
        <v>29</v>
      </c>
      <c r="F45" s="4">
        <v>1627</v>
      </c>
      <c r="G45">
        <f t="shared" si="0"/>
        <v>65063.73</v>
      </c>
    </row>
    <row r="46" spans="1:7" x14ac:dyDescent="0.45">
      <c r="A46" t="s">
        <v>113</v>
      </c>
      <c r="B46" t="s">
        <v>92</v>
      </c>
      <c r="C46" t="s">
        <v>5467</v>
      </c>
      <c r="D46" t="s">
        <v>37</v>
      </c>
      <c r="E46" t="s">
        <v>10</v>
      </c>
      <c r="F46" s="4">
        <v>1609</v>
      </c>
      <c r="G46">
        <f t="shared" si="0"/>
        <v>40208.909999999996</v>
      </c>
    </row>
    <row r="47" spans="1:7" x14ac:dyDescent="0.45">
      <c r="A47" t="s">
        <v>132</v>
      </c>
      <c r="B47" t="s">
        <v>1095</v>
      </c>
      <c r="C47" t="s">
        <v>5468</v>
      </c>
      <c r="D47" t="s">
        <v>100</v>
      </c>
      <c r="E47" t="s">
        <v>107</v>
      </c>
      <c r="F47" s="4">
        <v>1607</v>
      </c>
      <c r="G47">
        <f t="shared" si="0"/>
        <v>16053.93</v>
      </c>
    </row>
    <row r="48" spans="1:7" x14ac:dyDescent="0.45">
      <c r="A48" t="s">
        <v>134</v>
      </c>
      <c r="B48" t="s">
        <v>104</v>
      </c>
      <c r="C48" t="s">
        <v>5469</v>
      </c>
      <c r="D48" t="s">
        <v>37</v>
      </c>
      <c r="E48" t="s">
        <v>15</v>
      </c>
      <c r="F48" s="4">
        <v>1605</v>
      </c>
      <c r="G48">
        <f t="shared" si="0"/>
        <v>40108.949999999997</v>
      </c>
    </row>
    <row r="49" spans="1:7" x14ac:dyDescent="0.45">
      <c r="A49" t="s">
        <v>136</v>
      </c>
      <c r="B49" t="s">
        <v>213</v>
      </c>
      <c r="C49" t="s">
        <v>5470</v>
      </c>
      <c r="D49" t="s">
        <v>74</v>
      </c>
      <c r="E49" t="s">
        <v>29</v>
      </c>
      <c r="F49" s="4">
        <v>1590</v>
      </c>
      <c r="G49">
        <f t="shared" si="0"/>
        <v>23834.1</v>
      </c>
    </row>
    <row r="50" spans="1:7" x14ac:dyDescent="0.45">
      <c r="A50" t="s">
        <v>116</v>
      </c>
      <c r="B50" t="s">
        <v>38</v>
      </c>
      <c r="C50" t="s">
        <v>5471</v>
      </c>
      <c r="D50" t="s">
        <v>305</v>
      </c>
      <c r="E50" t="s">
        <v>15</v>
      </c>
      <c r="F50" s="4">
        <v>1583</v>
      </c>
      <c r="G50">
        <f t="shared" si="0"/>
        <v>87049.17</v>
      </c>
    </row>
    <row r="51" spans="1:7" x14ac:dyDescent="0.45">
      <c r="A51" t="s">
        <v>141</v>
      </c>
      <c r="B51" t="s">
        <v>173</v>
      </c>
      <c r="C51" t="s">
        <v>5472</v>
      </c>
      <c r="D51" t="s">
        <v>74</v>
      </c>
      <c r="E51" t="s">
        <v>15</v>
      </c>
      <c r="F51" s="4">
        <v>1563</v>
      </c>
      <c r="G51">
        <f t="shared" si="0"/>
        <v>23429.37</v>
      </c>
    </row>
    <row r="52" spans="1:7" x14ac:dyDescent="0.45">
      <c r="A52" t="s">
        <v>143</v>
      </c>
      <c r="B52" t="s">
        <v>217</v>
      </c>
      <c r="C52" t="s">
        <v>5473</v>
      </c>
      <c r="D52" t="s">
        <v>84</v>
      </c>
      <c r="E52" t="s">
        <v>64</v>
      </c>
      <c r="F52" s="4">
        <v>1559</v>
      </c>
      <c r="G52">
        <f t="shared" si="0"/>
        <v>17133.41</v>
      </c>
    </row>
    <row r="53" spans="1:7" x14ac:dyDescent="0.45">
      <c r="A53" t="s">
        <v>61</v>
      </c>
      <c r="B53" t="s">
        <v>22</v>
      </c>
      <c r="C53" t="s">
        <v>5474</v>
      </c>
      <c r="D53" t="s">
        <v>155</v>
      </c>
      <c r="E53" t="s">
        <v>15</v>
      </c>
      <c r="F53" s="4">
        <v>1553</v>
      </c>
      <c r="G53">
        <f t="shared" si="0"/>
        <v>93164.47</v>
      </c>
    </row>
    <row r="54" spans="1:7" x14ac:dyDescent="0.45">
      <c r="A54" t="s">
        <v>149</v>
      </c>
      <c r="B54" t="s">
        <v>199</v>
      </c>
      <c r="C54" t="s">
        <v>5475</v>
      </c>
      <c r="D54" t="s">
        <v>77</v>
      </c>
      <c r="E54" t="s">
        <v>15</v>
      </c>
      <c r="F54" s="4">
        <v>1531</v>
      </c>
      <c r="G54">
        <f t="shared" si="0"/>
        <v>26011.69</v>
      </c>
    </row>
    <row r="55" spans="1:7" x14ac:dyDescent="0.45">
      <c r="A55" t="s">
        <v>151</v>
      </c>
      <c r="B55" t="s">
        <v>54</v>
      </c>
      <c r="C55" t="s">
        <v>5476</v>
      </c>
      <c r="D55" t="s">
        <v>20</v>
      </c>
      <c r="E55" t="s">
        <v>15</v>
      </c>
      <c r="F55" s="4">
        <v>1505</v>
      </c>
      <c r="G55">
        <f t="shared" si="0"/>
        <v>30084.949999999997</v>
      </c>
    </row>
    <row r="56" spans="1:7" x14ac:dyDescent="0.45">
      <c r="A56" t="s">
        <v>144</v>
      </c>
      <c r="B56" t="s">
        <v>170</v>
      </c>
      <c r="C56" t="s">
        <v>5226</v>
      </c>
      <c r="D56" t="s">
        <v>14</v>
      </c>
      <c r="E56" t="s">
        <v>29</v>
      </c>
      <c r="F56" s="4">
        <v>1502</v>
      </c>
      <c r="G56">
        <f t="shared" si="0"/>
        <v>27020.979999999996</v>
      </c>
    </row>
    <row r="57" spans="1:7" x14ac:dyDescent="0.45">
      <c r="A57" t="s">
        <v>156</v>
      </c>
      <c r="B57" t="s">
        <v>121</v>
      </c>
      <c r="C57" t="s">
        <v>5477</v>
      </c>
      <c r="D57" t="s">
        <v>37</v>
      </c>
      <c r="E57" t="s">
        <v>15</v>
      </c>
      <c r="F57" s="4">
        <v>1498</v>
      </c>
      <c r="G57">
        <f t="shared" si="0"/>
        <v>37435.019999999997</v>
      </c>
    </row>
    <row r="58" spans="1:7" x14ac:dyDescent="0.45">
      <c r="A58" t="s">
        <v>54</v>
      </c>
      <c r="B58" t="s">
        <v>159</v>
      </c>
      <c r="C58" t="s">
        <v>5478</v>
      </c>
      <c r="D58" t="s">
        <v>20</v>
      </c>
      <c r="E58" t="s">
        <v>15</v>
      </c>
      <c r="F58" s="4">
        <v>1477</v>
      </c>
      <c r="G58">
        <f t="shared" si="0"/>
        <v>29525.229999999996</v>
      </c>
    </row>
    <row r="59" spans="1:7" x14ac:dyDescent="0.45">
      <c r="A59" t="s">
        <v>159</v>
      </c>
      <c r="B59" t="s">
        <v>87</v>
      </c>
      <c r="C59" t="s">
        <v>5479</v>
      </c>
      <c r="D59" t="s">
        <v>53</v>
      </c>
      <c r="E59" t="s">
        <v>15</v>
      </c>
      <c r="F59" s="4">
        <v>1472</v>
      </c>
      <c r="G59">
        <f t="shared" si="0"/>
        <v>44145.279999999999</v>
      </c>
    </row>
    <row r="60" spans="1:7" x14ac:dyDescent="0.45">
      <c r="A60" t="s">
        <v>82</v>
      </c>
      <c r="B60" t="s">
        <v>152</v>
      </c>
      <c r="C60" t="s">
        <v>5480</v>
      </c>
      <c r="D60" t="s">
        <v>14</v>
      </c>
      <c r="E60" t="s">
        <v>29</v>
      </c>
      <c r="F60" s="4">
        <v>1467</v>
      </c>
      <c r="G60">
        <f t="shared" si="0"/>
        <v>26391.329999999998</v>
      </c>
    </row>
    <row r="61" spans="1:7" x14ac:dyDescent="0.45">
      <c r="A61" t="s">
        <v>165</v>
      </c>
      <c r="B61" t="s">
        <v>90</v>
      </c>
      <c r="C61" t="s">
        <v>5481</v>
      </c>
      <c r="D61" t="s">
        <v>37</v>
      </c>
      <c r="E61" t="s">
        <v>15</v>
      </c>
      <c r="F61" s="4">
        <v>1467</v>
      </c>
      <c r="G61">
        <f t="shared" si="0"/>
        <v>36660.329999999994</v>
      </c>
    </row>
    <row r="62" spans="1:7" x14ac:dyDescent="0.45">
      <c r="A62" t="s">
        <v>167</v>
      </c>
      <c r="B62" t="s">
        <v>210</v>
      </c>
      <c r="C62" t="s">
        <v>5482</v>
      </c>
      <c r="D62" t="s">
        <v>74</v>
      </c>
      <c r="E62" t="s">
        <v>549</v>
      </c>
      <c r="F62" s="4">
        <v>1432</v>
      </c>
      <c r="G62">
        <f t="shared" si="0"/>
        <v>21465.68</v>
      </c>
    </row>
    <row r="63" spans="1:7" x14ac:dyDescent="0.45">
      <c r="A63" t="s">
        <v>124</v>
      </c>
      <c r="B63" t="s">
        <v>97</v>
      </c>
      <c r="C63" t="s">
        <v>5483</v>
      </c>
      <c r="D63" t="s">
        <v>53</v>
      </c>
      <c r="E63" t="s">
        <v>15</v>
      </c>
      <c r="F63" s="4">
        <v>1407</v>
      </c>
      <c r="G63">
        <f t="shared" si="0"/>
        <v>42195.93</v>
      </c>
    </row>
    <row r="64" spans="1:7" x14ac:dyDescent="0.45">
      <c r="A64" t="s">
        <v>138</v>
      </c>
      <c r="B64" t="s">
        <v>45</v>
      </c>
      <c r="C64" t="s">
        <v>5484</v>
      </c>
      <c r="D64" t="s">
        <v>257</v>
      </c>
      <c r="E64" t="s">
        <v>29</v>
      </c>
      <c r="F64" s="4">
        <v>1405</v>
      </c>
      <c r="G64">
        <f t="shared" si="0"/>
        <v>70235.95</v>
      </c>
    </row>
    <row r="65" spans="1:7" x14ac:dyDescent="0.45">
      <c r="A65" t="s">
        <v>32</v>
      </c>
      <c r="B65" t="s">
        <v>184</v>
      </c>
      <c r="C65" t="s">
        <v>5485</v>
      </c>
      <c r="D65" t="s">
        <v>14</v>
      </c>
      <c r="E65" t="s">
        <v>29</v>
      </c>
      <c r="F65" s="4">
        <v>1397</v>
      </c>
      <c r="G65">
        <f t="shared" si="0"/>
        <v>25132.03</v>
      </c>
    </row>
    <row r="66" spans="1:7" x14ac:dyDescent="0.45">
      <c r="A66" t="s">
        <v>175</v>
      </c>
      <c r="B66" t="s">
        <v>191</v>
      </c>
      <c r="C66" t="s">
        <v>5486</v>
      </c>
      <c r="D66" t="s">
        <v>14</v>
      </c>
      <c r="E66" t="s">
        <v>29</v>
      </c>
      <c r="F66" s="4">
        <v>1357</v>
      </c>
      <c r="G66">
        <f t="shared" si="0"/>
        <v>24412.429999999997</v>
      </c>
    </row>
    <row r="67" spans="1:7" x14ac:dyDescent="0.45">
      <c r="A67" t="s">
        <v>98</v>
      </c>
      <c r="B67" t="s">
        <v>165</v>
      </c>
      <c r="C67" t="s">
        <v>5487</v>
      </c>
      <c r="D67" t="s">
        <v>20</v>
      </c>
      <c r="E67" t="s">
        <v>10</v>
      </c>
      <c r="F67" s="4">
        <v>1347</v>
      </c>
      <c r="G67">
        <f t="shared" ref="G67:G130" si="1">D67*F67</f>
        <v>26926.53</v>
      </c>
    </row>
    <row r="68" spans="1:7" x14ac:dyDescent="0.45">
      <c r="A68" t="s">
        <v>168</v>
      </c>
      <c r="B68" t="s">
        <v>315</v>
      </c>
      <c r="C68" t="s">
        <v>5488</v>
      </c>
      <c r="D68" t="s">
        <v>74</v>
      </c>
      <c r="E68" t="s">
        <v>15</v>
      </c>
      <c r="F68" s="4">
        <v>1347</v>
      </c>
      <c r="G68">
        <f t="shared" si="1"/>
        <v>20191.53</v>
      </c>
    </row>
    <row r="69" spans="1:7" x14ac:dyDescent="0.45">
      <c r="A69" t="s">
        <v>182</v>
      </c>
      <c r="B69" t="s">
        <v>241</v>
      </c>
      <c r="C69" t="s">
        <v>5489</v>
      </c>
      <c r="D69" t="s">
        <v>77</v>
      </c>
      <c r="E69" t="s">
        <v>15</v>
      </c>
      <c r="F69" s="4">
        <v>1318</v>
      </c>
      <c r="G69">
        <f t="shared" si="1"/>
        <v>22392.82</v>
      </c>
    </row>
    <row r="70" spans="1:7" x14ac:dyDescent="0.45">
      <c r="A70" t="s">
        <v>147</v>
      </c>
      <c r="B70" t="s">
        <v>228</v>
      </c>
      <c r="C70" t="s">
        <v>5490</v>
      </c>
      <c r="D70" t="s">
        <v>14</v>
      </c>
      <c r="E70" t="s">
        <v>29</v>
      </c>
      <c r="F70" s="4">
        <v>1286</v>
      </c>
      <c r="G70">
        <f t="shared" si="1"/>
        <v>23135.14</v>
      </c>
    </row>
    <row r="71" spans="1:7" x14ac:dyDescent="0.45">
      <c r="A71" t="s">
        <v>170</v>
      </c>
      <c r="B71" t="s">
        <v>79</v>
      </c>
      <c r="C71" t="s">
        <v>5491</v>
      </c>
      <c r="D71" t="s">
        <v>53</v>
      </c>
      <c r="E71" t="s">
        <v>15</v>
      </c>
      <c r="F71" s="4">
        <v>1282</v>
      </c>
      <c r="G71">
        <f t="shared" si="1"/>
        <v>38447.18</v>
      </c>
    </row>
    <row r="72" spans="1:7" x14ac:dyDescent="0.45">
      <c r="A72" t="s">
        <v>187</v>
      </c>
      <c r="B72" t="s">
        <v>568</v>
      </c>
      <c r="C72" t="s">
        <v>5492</v>
      </c>
      <c r="D72" t="s">
        <v>28</v>
      </c>
      <c r="E72" t="s">
        <v>163</v>
      </c>
      <c r="F72" s="4">
        <v>1258</v>
      </c>
      <c r="G72">
        <f t="shared" si="1"/>
        <v>16341.42</v>
      </c>
    </row>
    <row r="73" spans="1:7" x14ac:dyDescent="0.45">
      <c r="A73" t="s">
        <v>152</v>
      </c>
      <c r="B73" t="s">
        <v>366</v>
      </c>
      <c r="C73" t="s">
        <v>5493</v>
      </c>
      <c r="D73" t="s">
        <v>28</v>
      </c>
      <c r="E73" t="s">
        <v>197</v>
      </c>
      <c r="F73" s="4">
        <v>1254</v>
      </c>
      <c r="G73">
        <f t="shared" si="1"/>
        <v>16289.460000000001</v>
      </c>
    </row>
    <row r="74" spans="1:7" x14ac:dyDescent="0.45">
      <c r="A74" t="s">
        <v>122</v>
      </c>
      <c r="B74" t="s">
        <v>570</v>
      </c>
      <c r="C74" t="s">
        <v>5494</v>
      </c>
      <c r="D74" t="s">
        <v>100</v>
      </c>
      <c r="E74" t="s">
        <v>163</v>
      </c>
      <c r="F74" s="4">
        <v>1246</v>
      </c>
      <c r="G74">
        <f t="shared" si="1"/>
        <v>12447.54</v>
      </c>
    </row>
    <row r="75" spans="1:7" x14ac:dyDescent="0.45">
      <c r="A75" t="s">
        <v>195</v>
      </c>
      <c r="B75" t="s">
        <v>478</v>
      </c>
      <c r="C75" t="s">
        <v>5495</v>
      </c>
      <c r="D75" t="s">
        <v>74</v>
      </c>
      <c r="E75" t="s">
        <v>197</v>
      </c>
      <c r="F75" s="4">
        <v>1240</v>
      </c>
      <c r="G75">
        <f t="shared" si="1"/>
        <v>18587.599999999999</v>
      </c>
    </row>
    <row r="76" spans="1:7" x14ac:dyDescent="0.45">
      <c r="A76" t="s">
        <v>180</v>
      </c>
      <c r="B76" t="s">
        <v>262</v>
      </c>
      <c r="C76" t="s">
        <v>5496</v>
      </c>
      <c r="D76" t="s">
        <v>100</v>
      </c>
      <c r="E76" t="s">
        <v>163</v>
      </c>
      <c r="F76" s="4">
        <v>1199</v>
      </c>
      <c r="G76">
        <f t="shared" si="1"/>
        <v>11978.01</v>
      </c>
    </row>
    <row r="77" spans="1:7" x14ac:dyDescent="0.45">
      <c r="A77" t="s">
        <v>199</v>
      </c>
      <c r="B77" t="s">
        <v>967</v>
      </c>
      <c r="C77" t="s">
        <v>5497</v>
      </c>
      <c r="D77" t="s">
        <v>100</v>
      </c>
      <c r="E77" t="s">
        <v>163</v>
      </c>
      <c r="F77" s="4">
        <v>1193</v>
      </c>
      <c r="G77">
        <f t="shared" si="1"/>
        <v>11918.07</v>
      </c>
    </row>
    <row r="78" spans="1:7" x14ac:dyDescent="0.45">
      <c r="A78" t="s">
        <v>184</v>
      </c>
      <c r="B78" t="s">
        <v>225</v>
      </c>
      <c r="C78" t="s">
        <v>5498</v>
      </c>
      <c r="D78" t="s">
        <v>100</v>
      </c>
      <c r="E78" t="s">
        <v>163</v>
      </c>
      <c r="F78" s="4">
        <v>1191</v>
      </c>
      <c r="G78">
        <f t="shared" si="1"/>
        <v>11898.09</v>
      </c>
    </row>
    <row r="79" spans="1:7" x14ac:dyDescent="0.45">
      <c r="A79" t="s">
        <v>204</v>
      </c>
      <c r="B79" t="s">
        <v>1391</v>
      </c>
      <c r="C79" t="s">
        <v>5499</v>
      </c>
      <c r="D79" t="s">
        <v>100</v>
      </c>
      <c r="E79" t="s">
        <v>163</v>
      </c>
      <c r="F79" s="4">
        <v>1191</v>
      </c>
      <c r="G79">
        <f t="shared" si="1"/>
        <v>11898.09</v>
      </c>
    </row>
    <row r="80" spans="1:7" x14ac:dyDescent="0.45">
      <c r="A80" t="s">
        <v>130</v>
      </c>
      <c r="B80" t="s">
        <v>72</v>
      </c>
      <c r="C80" t="s">
        <v>5500</v>
      </c>
      <c r="D80" t="s">
        <v>2644</v>
      </c>
      <c r="E80" t="s">
        <v>238</v>
      </c>
      <c r="F80" s="4">
        <v>1188</v>
      </c>
      <c r="G80">
        <f t="shared" si="1"/>
        <v>34440.119999999995</v>
      </c>
    </row>
    <row r="81" spans="1:7" x14ac:dyDescent="0.45">
      <c r="A81" t="s">
        <v>191</v>
      </c>
      <c r="B81" t="s">
        <v>1340</v>
      </c>
      <c r="C81" t="s">
        <v>5501</v>
      </c>
      <c r="D81" t="s">
        <v>100</v>
      </c>
      <c r="E81" t="s">
        <v>163</v>
      </c>
      <c r="F81" s="4">
        <v>1185</v>
      </c>
      <c r="G81">
        <f t="shared" si="1"/>
        <v>11838.15</v>
      </c>
    </row>
    <row r="82" spans="1:7" x14ac:dyDescent="0.45">
      <c r="A82" t="s">
        <v>210</v>
      </c>
      <c r="B82" t="s">
        <v>254</v>
      </c>
      <c r="C82" t="s">
        <v>574</v>
      </c>
      <c r="D82" t="s">
        <v>74</v>
      </c>
      <c r="E82" t="s">
        <v>197</v>
      </c>
      <c r="F82" s="4">
        <v>1172</v>
      </c>
      <c r="G82">
        <f t="shared" si="1"/>
        <v>17568.28</v>
      </c>
    </row>
    <row r="83" spans="1:7" x14ac:dyDescent="0.45">
      <c r="A83" t="s">
        <v>213</v>
      </c>
      <c r="B83" t="s">
        <v>82</v>
      </c>
      <c r="C83" t="s">
        <v>5502</v>
      </c>
      <c r="D83" t="s">
        <v>37</v>
      </c>
      <c r="E83" t="s">
        <v>15</v>
      </c>
      <c r="F83" s="4">
        <v>1164</v>
      </c>
      <c r="G83">
        <f t="shared" si="1"/>
        <v>29088.359999999997</v>
      </c>
    </row>
    <row r="84" spans="1:7" x14ac:dyDescent="0.45">
      <c r="A84" t="s">
        <v>216</v>
      </c>
      <c r="B84" t="s">
        <v>224</v>
      </c>
      <c r="C84" t="s">
        <v>5503</v>
      </c>
      <c r="D84" t="s">
        <v>20</v>
      </c>
      <c r="E84" t="s">
        <v>15</v>
      </c>
      <c r="F84" s="4">
        <v>1162</v>
      </c>
      <c r="G84">
        <f t="shared" si="1"/>
        <v>23228.379999999997</v>
      </c>
    </row>
    <row r="85" spans="1:7" x14ac:dyDescent="0.45">
      <c r="A85" t="s">
        <v>173</v>
      </c>
      <c r="B85" t="s">
        <v>127</v>
      </c>
      <c r="C85" t="s">
        <v>5504</v>
      </c>
      <c r="D85" t="s">
        <v>20</v>
      </c>
      <c r="E85" t="s">
        <v>29</v>
      </c>
      <c r="F85" s="4">
        <v>1161</v>
      </c>
      <c r="G85">
        <f t="shared" si="1"/>
        <v>23208.39</v>
      </c>
    </row>
    <row r="86" spans="1:7" x14ac:dyDescent="0.45">
      <c r="A86" t="s">
        <v>127</v>
      </c>
      <c r="B86" t="s">
        <v>195</v>
      </c>
      <c r="C86" t="s">
        <v>5505</v>
      </c>
      <c r="D86" t="s">
        <v>20</v>
      </c>
      <c r="E86" t="s">
        <v>107</v>
      </c>
      <c r="F86" s="4">
        <v>1161</v>
      </c>
      <c r="G86">
        <f t="shared" si="1"/>
        <v>23208.39</v>
      </c>
    </row>
    <row r="87" spans="1:7" x14ac:dyDescent="0.45">
      <c r="A87" t="s">
        <v>224</v>
      </c>
      <c r="B87" t="s">
        <v>340</v>
      </c>
      <c r="C87" t="s">
        <v>5506</v>
      </c>
      <c r="D87" t="s">
        <v>84</v>
      </c>
      <c r="E87" t="s">
        <v>10</v>
      </c>
      <c r="F87" s="4">
        <v>1161</v>
      </c>
      <c r="G87">
        <f t="shared" si="1"/>
        <v>12759.39</v>
      </c>
    </row>
    <row r="88" spans="1:7" x14ac:dyDescent="0.45">
      <c r="A88" t="s">
        <v>228</v>
      </c>
      <c r="B88" t="s">
        <v>124</v>
      </c>
      <c r="C88" t="s">
        <v>5507</v>
      </c>
      <c r="D88" t="s">
        <v>37</v>
      </c>
      <c r="E88" t="s">
        <v>15</v>
      </c>
      <c r="F88" s="4">
        <v>1145</v>
      </c>
      <c r="G88">
        <f t="shared" si="1"/>
        <v>28613.55</v>
      </c>
    </row>
    <row r="89" spans="1:7" x14ac:dyDescent="0.45">
      <c r="A89" t="s">
        <v>230</v>
      </c>
      <c r="B89" t="s">
        <v>136</v>
      </c>
      <c r="C89" t="s">
        <v>5508</v>
      </c>
      <c r="D89" t="s">
        <v>53</v>
      </c>
      <c r="E89" t="s">
        <v>15</v>
      </c>
      <c r="F89" s="4">
        <v>1139</v>
      </c>
      <c r="G89">
        <f t="shared" si="1"/>
        <v>34158.61</v>
      </c>
    </row>
    <row r="90" spans="1:7" x14ac:dyDescent="0.45">
      <c r="A90" t="s">
        <v>232</v>
      </c>
      <c r="B90" t="s">
        <v>798</v>
      </c>
      <c r="C90" t="s">
        <v>3949</v>
      </c>
      <c r="D90" t="s">
        <v>74</v>
      </c>
      <c r="E90" t="s">
        <v>197</v>
      </c>
      <c r="F90" s="4">
        <v>1138</v>
      </c>
      <c r="G90">
        <f t="shared" si="1"/>
        <v>17058.62</v>
      </c>
    </row>
    <row r="91" spans="1:7" x14ac:dyDescent="0.45">
      <c r="A91" t="s">
        <v>234</v>
      </c>
      <c r="B91" t="s">
        <v>261</v>
      </c>
      <c r="C91" t="s">
        <v>5168</v>
      </c>
      <c r="D91" t="s">
        <v>14</v>
      </c>
      <c r="E91" t="s">
        <v>29</v>
      </c>
      <c r="F91" s="4">
        <v>1129</v>
      </c>
      <c r="G91">
        <f t="shared" si="1"/>
        <v>20310.71</v>
      </c>
    </row>
    <row r="92" spans="1:7" x14ac:dyDescent="0.45">
      <c r="A92" t="s">
        <v>239</v>
      </c>
      <c r="B92" t="s">
        <v>116</v>
      </c>
      <c r="C92" t="s">
        <v>5509</v>
      </c>
      <c r="D92" t="s">
        <v>53</v>
      </c>
      <c r="E92" t="s">
        <v>15</v>
      </c>
      <c r="F92" s="4">
        <v>1126</v>
      </c>
      <c r="G92">
        <f t="shared" si="1"/>
        <v>33768.74</v>
      </c>
    </row>
    <row r="93" spans="1:7" x14ac:dyDescent="0.45">
      <c r="A93" t="s">
        <v>241</v>
      </c>
      <c r="B93" t="s">
        <v>175</v>
      </c>
      <c r="C93" t="s">
        <v>5510</v>
      </c>
      <c r="D93" t="s">
        <v>37</v>
      </c>
      <c r="E93" t="s">
        <v>15</v>
      </c>
      <c r="F93" s="4">
        <v>1122</v>
      </c>
      <c r="G93">
        <f t="shared" si="1"/>
        <v>28038.78</v>
      </c>
    </row>
    <row r="94" spans="1:7" x14ac:dyDescent="0.45">
      <c r="A94" t="s">
        <v>208</v>
      </c>
      <c r="B94" t="s">
        <v>244</v>
      </c>
      <c r="C94" t="s">
        <v>215</v>
      </c>
      <c r="D94" t="s">
        <v>100</v>
      </c>
      <c r="E94" t="s">
        <v>29</v>
      </c>
      <c r="F94" s="4">
        <v>1119</v>
      </c>
      <c r="G94">
        <f t="shared" si="1"/>
        <v>11178.81</v>
      </c>
    </row>
    <row r="95" spans="1:7" x14ac:dyDescent="0.45">
      <c r="A95" t="s">
        <v>246</v>
      </c>
      <c r="B95" t="s">
        <v>98</v>
      </c>
      <c r="C95" t="s">
        <v>5511</v>
      </c>
      <c r="D95" t="s">
        <v>37</v>
      </c>
      <c r="E95" t="s">
        <v>15</v>
      </c>
      <c r="F95" s="4">
        <v>1115</v>
      </c>
      <c r="G95">
        <f t="shared" si="1"/>
        <v>27863.85</v>
      </c>
    </row>
    <row r="96" spans="1:7" x14ac:dyDescent="0.45">
      <c r="A96" t="s">
        <v>250</v>
      </c>
      <c r="B96" t="s">
        <v>250</v>
      </c>
      <c r="C96" t="s">
        <v>5512</v>
      </c>
      <c r="D96" t="s">
        <v>20</v>
      </c>
      <c r="E96" t="s">
        <v>15</v>
      </c>
      <c r="F96" s="4">
        <v>1111</v>
      </c>
      <c r="G96">
        <f t="shared" si="1"/>
        <v>22208.89</v>
      </c>
    </row>
    <row r="97" spans="1:7" x14ac:dyDescent="0.45">
      <c r="A97" t="s">
        <v>253</v>
      </c>
      <c r="B97" t="s">
        <v>182</v>
      </c>
      <c r="C97" t="s">
        <v>5513</v>
      </c>
      <c r="D97" t="s">
        <v>37</v>
      </c>
      <c r="E97" t="s">
        <v>29</v>
      </c>
      <c r="F97" s="4">
        <v>1097</v>
      </c>
      <c r="G97">
        <f t="shared" si="1"/>
        <v>27414.03</v>
      </c>
    </row>
    <row r="98" spans="1:7" x14ac:dyDescent="0.45">
      <c r="A98" t="s">
        <v>217</v>
      </c>
      <c r="B98" t="s">
        <v>377</v>
      </c>
      <c r="C98" t="s">
        <v>5514</v>
      </c>
      <c r="D98" t="s">
        <v>14</v>
      </c>
      <c r="E98" t="s">
        <v>29</v>
      </c>
      <c r="F98" s="4">
        <v>1095</v>
      </c>
      <c r="G98">
        <f t="shared" si="1"/>
        <v>19699.05</v>
      </c>
    </row>
    <row r="99" spans="1:7" x14ac:dyDescent="0.45">
      <c r="A99" t="s">
        <v>221</v>
      </c>
      <c r="B99" t="s">
        <v>147</v>
      </c>
      <c r="C99" t="s">
        <v>5515</v>
      </c>
      <c r="D99" t="s">
        <v>37</v>
      </c>
      <c r="E99" t="s">
        <v>15</v>
      </c>
      <c r="F99" s="4">
        <v>1094</v>
      </c>
      <c r="G99">
        <f t="shared" si="1"/>
        <v>27339.059999999998</v>
      </c>
    </row>
    <row r="100" spans="1:7" x14ac:dyDescent="0.45">
      <c r="A100" t="s">
        <v>261</v>
      </c>
      <c r="B100" t="s">
        <v>660</v>
      </c>
      <c r="C100" t="s">
        <v>5516</v>
      </c>
      <c r="D100" t="s">
        <v>14</v>
      </c>
      <c r="E100" t="s">
        <v>29</v>
      </c>
      <c r="F100" s="4">
        <v>1092</v>
      </c>
      <c r="G100">
        <f t="shared" si="1"/>
        <v>19645.079999999998</v>
      </c>
    </row>
    <row r="101" spans="1:7" x14ac:dyDescent="0.45">
      <c r="A101" t="s">
        <v>202</v>
      </c>
      <c r="B101" t="s">
        <v>232</v>
      </c>
      <c r="C101" t="s">
        <v>5517</v>
      </c>
      <c r="D101" t="s">
        <v>354</v>
      </c>
      <c r="E101" t="s">
        <v>416</v>
      </c>
      <c r="F101" s="4">
        <v>1066</v>
      </c>
      <c r="G101">
        <f t="shared" si="1"/>
        <v>20243.34</v>
      </c>
    </row>
    <row r="102" spans="1:7" x14ac:dyDescent="0.45">
      <c r="A102" t="s">
        <v>468</v>
      </c>
      <c r="B102" t="s">
        <v>214</v>
      </c>
      <c r="C102" t="s">
        <v>5518</v>
      </c>
      <c r="D102" t="s">
        <v>28</v>
      </c>
      <c r="E102" t="s">
        <v>107</v>
      </c>
      <c r="F102" s="4">
        <v>1043</v>
      </c>
      <c r="G102">
        <f t="shared" si="1"/>
        <v>13548.57</v>
      </c>
    </row>
    <row r="103" spans="1:7" x14ac:dyDescent="0.45">
      <c r="A103" t="s">
        <v>315</v>
      </c>
      <c r="B103" t="s">
        <v>1288</v>
      </c>
      <c r="C103" t="s">
        <v>5519</v>
      </c>
      <c r="D103" t="s">
        <v>100</v>
      </c>
      <c r="E103" t="s">
        <v>532</v>
      </c>
      <c r="F103" s="4">
        <v>1034</v>
      </c>
      <c r="G103">
        <f t="shared" si="1"/>
        <v>10329.66</v>
      </c>
    </row>
    <row r="104" spans="1:7" x14ac:dyDescent="0.45">
      <c r="A104" t="s">
        <v>324</v>
      </c>
      <c r="B104" t="s">
        <v>202</v>
      </c>
      <c r="C104" t="s">
        <v>5520</v>
      </c>
      <c r="D104" t="s">
        <v>20</v>
      </c>
      <c r="E104" t="s">
        <v>29</v>
      </c>
      <c r="F104" s="4">
        <v>1032</v>
      </c>
      <c r="G104">
        <f t="shared" si="1"/>
        <v>20629.679999999997</v>
      </c>
    </row>
    <row r="105" spans="1:7" x14ac:dyDescent="0.45">
      <c r="A105" t="s">
        <v>377</v>
      </c>
      <c r="B105" t="s">
        <v>126</v>
      </c>
      <c r="C105" t="s">
        <v>4369</v>
      </c>
      <c r="D105" t="s">
        <v>393</v>
      </c>
      <c r="E105" t="s">
        <v>15</v>
      </c>
      <c r="F105" s="4">
        <v>1032</v>
      </c>
      <c r="G105">
        <f t="shared" si="1"/>
        <v>36109.68</v>
      </c>
    </row>
    <row r="106" spans="1:7" x14ac:dyDescent="0.45">
      <c r="A106" t="s">
        <v>660</v>
      </c>
      <c r="B106" t="s">
        <v>151</v>
      </c>
      <c r="C106" t="s">
        <v>5521</v>
      </c>
      <c r="D106" t="s">
        <v>17</v>
      </c>
      <c r="E106" t="s">
        <v>3644</v>
      </c>
      <c r="F106" s="4">
        <v>1025</v>
      </c>
      <c r="G106">
        <f t="shared" si="1"/>
        <v>25573.75</v>
      </c>
    </row>
    <row r="107" spans="1:7" x14ac:dyDescent="0.45">
      <c r="A107" t="s">
        <v>336</v>
      </c>
      <c r="B107" t="s">
        <v>375</v>
      </c>
      <c r="C107" t="s">
        <v>5018</v>
      </c>
      <c r="D107" t="s">
        <v>100</v>
      </c>
      <c r="E107" t="s">
        <v>29</v>
      </c>
      <c r="F107" s="4">
        <v>1018</v>
      </c>
      <c r="G107">
        <f t="shared" si="1"/>
        <v>10169.82</v>
      </c>
    </row>
    <row r="108" spans="1:7" x14ac:dyDescent="0.45">
      <c r="A108" t="s">
        <v>160</v>
      </c>
      <c r="B108" t="s">
        <v>144</v>
      </c>
      <c r="C108" t="s">
        <v>5522</v>
      </c>
      <c r="D108" t="s">
        <v>17</v>
      </c>
      <c r="E108" t="s">
        <v>265</v>
      </c>
      <c r="F108" s="4">
        <v>1012</v>
      </c>
      <c r="G108">
        <f t="shared" si="1"/>
        <v>25249.399999999998</v>
      </c>
    </row>
    <row r="109" spans="1:7" x14ac:dyDescent="0.45">
      <c r="A109" t="s">
        <v>312</v>
      </c>
      <c r="B109" t="s">
        <v>110</v>
      </c>
      <c r="C109" t="s">
        <v>5523</v>
      </c>
      <c r="D109" t="s">
        <v>393</v>
      </c>
      <c r="E109" t="s">
        <v>15</v>
      </c>
      <c r="F109" s="4">
        <v>1007</v>
      </c>
      <c r="G109">
        <f t="shared" si="1"/>
        <v>35234.93</v>
      </c>
    </row>
    <row r="110" spans="1:7" x14ac:dyDescent="0.45">
      <c r="A110" t="s">
        <v>219</v>
      </c>
      <c r="B110" t="s">
        <v>46</v>
      </c>
      <c r="C110" t="s">
        <v>5524</v>
      </c>
      <c r="D110" t="s">
        <v>155</v>
      </c>
      <c r="E110" t="s">
        <v>29</v>
      </c>
      <c r="F110" s="4">
        <v>1004</v>
      </c>
      <c r="G110">
        <f t="shared" si="1"/>
        <v>60229.96</v>
      </c>
    </row>
    <row r="111" spans="1:7" x14ac:dyDescent="0.45">
      <c r="A111" t="s">
        <v>478</v>
      </c>
      <c r="B111" t="s">
        <v>694</v>
      </c>
      <c r="C111" t="s">
        <v>5525</v>
      </c>
      <c r="D111" t="s">
        <v>74</v>
      </c>
      <c r="E111" t="s">
        <v>29</v>
      </c>
      <c r="F111" s="4">
        <v>993</v>
      </c>
      <c r="G111">
        <f t="shared" si="1"/>
        <v>14885.07</v>
      </c>
    </row>
    <row r="112" spans="1:7" x14ac:dyDescent="0.45">
      <c r="A112" t="s">
        <v>235</v>
      </c>
      <c r="B112" t="s">
        <v>130</v>
      </c>
      <c r="C112" t="s">
        <v>5526</v>
      </c>
      <c r="D112" t="s">
        <v>37</v>
      </c>
      <c r="E112" t="s">
        <v>15</v>
      </c>
      <c r="F112" s="4">
        <v>990</v>
      </c>
      <c r="G112">
        <f t="shared" si="1"/>
        <v>24740.1</v>
      </c>
    </row>
    <row r="113" spans="1:7" x14ac:dyDescent="0.45">
      <c r="A113" t="s">
        <v>242</v>
      </c>
      <c r="B113" t="s">
        <v>461</v>
      </c>
      <c r="C113" t="s">
        <v>5527</v>
      </c>
      <c r="D113" t="s">
        <v>14</v>
      </c>
      <c r="E113" t="s">
        <v>29</v>
      </c>
      <c r="F113" s="4">
        <v>970</v>
      </c>
      <c r="G113">
        <f t="shared" si="1"/>
        <v>17450.3</v>
      </c>
    </row>
    <row r="114" spans="1:7" x14ac:dyDescent="0.45">
      <c r="A114" t="s">
        <v>568</v>
      </c>
      <c r="B114" t="s">
        <v>373</v>
      </c>
      <c r="C114" t="s">
        <v>2072</v>
      </c>
      <c r="D114" t="s">
        <v>74</v>
      </c>
      <c r="E114" t="s">
        <v>197</v>
      </c>
      <c r="F114" s="4">
        <v>962</v>
      </c>
      <c r="G114">
        <f t="shared" si="1"/>
        <v>14420.380000000001</v>
      </c>
    </row>
    <row r="115" spans="1:7" x14ac:dyDescent="0.45">
      <c r="A115" t="s">
        <v>1095</v>
      </c>
      <c r="B115" t="s">
        <v>32</v>
      </c>
      <c r="C115" t="s">
        <v>5528</v>
      </c>
      <c r="D115" t="s">
        <v>53</v>
      </c>
      <c r="E115" t="s">
        <v>15</v>
      </c>
      <c r="F115" s="4">
        <v>956</v>
      </c>
      <c r="G115">
        <f t="shared" si="1"/>
        <v>28670.44</v>
      </c>
    </row>
    <row r="116" spans="1:7" x14ac:dyDescent="0.45">
      <c r="A116" t="s">
        <v>188</v>
      </c>
      <c r="B116" t="s">
        <v>219</v>
      </c>
      <c r="C116" t="s">
        <v>5529</v>
      </c>
      <c r="D116" t="s">
        <v>20</v>
      </c>
      <c r="E116" t="s">
        <v>15</v>
      </c>
      <c r="F116" s="4">
        <v>951</v>
      </c>
      <c r="G116">
        <f t="shared" si="1"/>
        <v>19010.489999999998</v>
      </c>
    </row>
    <row r="117" spans="1:7" x14ac:dyDescent="0.45">
      <c r="A117" t="s">
        <v>334</v>
      </c>
      <c r="B117" t="s">
        <v>1320</v>
      </c>
      <c r="C117" t="s">
        <v>5530</v>
      </c>
      <c r="D117" t="s">
        <v>84</v>
      </c>
      <c r="E117" t="s">
        <v>190</v>
      </c>
      <c r="F117" s="4">
        <v>949</v>
      </c>
      <c r="G117">
        <f t="shared" si="1"/>
        <v>10429.51</v>
      </c>
    </row>
    <row r="118" spans="1:7" x14ac:dyDescent="0.45">
      <c r="A118" t="s">
        <v>457</v>
      </c>
      <c r="B118" t="s">
        <v>251</v>
      </c>
      <c r="C118" t="s">
        <v>4579</v>
      </c>
      <c r="D118" t="s">
        <v>74</v>
      </c>
      <c r="E118" t="s">
        <v>197</v>
      </c>
      <c r="F118" s="4">
        <v>946</v>
      </c>
      <c r="G118">
        <f t="shared" si="1"/>
        <v>14180.54</v>
      </c>
    </row>
    <row r="119" spans="1:7" x14ac:dyDescent="0.45">
      <c r="A119" t="s">
        <v>573</v>
      </c>
      <c r="B119" t="s">
        <v>149</v>
      </c>
      <c r="C119" t="s">
        <v>5531</v>
      </c>
      <c r="D119" t="s">
        <v>53</v>
      </c>
      <c r="E119" t="s">
        <v>223</v>
      </c>
      <c r="F119" s="4">
        <v>939</v>
      </c>
      <c r="G119">
        <f t="shared" si="1"/>
        <v>28160.609999999997</v>
      </c>
    </row>
    <row r="120" spans="1:7" x14ac:dyDescent="0.45">
      <c r="A120" t="s">
        <v>254</v>
      </c>
      <c r="B120" t="s">
        <v>1442</v>
      </c>
      <c r="C120" t="s">
        <v>652</v>
      </c>
      <c r="D120" t="s">
        <v>28</v>
      </c>
      <c r="E120" t="s">
        <v>29</v>
      </c>
      <c r="F120" s="4">
        <v>939</v>
      </c>
      <c r="G120">
        <f t="shared" si="1"/>
        <v>12197.61</v>
      </c>
    </row>
    <row r="121" spans="1:7" x14ac:dyDescent="0.45">
      <c r="A121" t="s">
        <v>580</v>
      </c>
      <c r="B121" t="s">
        <v>336</v>
      </c>
      <c r="C121" t="s">
        <v>4807</v>
      </c>
      <c r="D121" t="s">
        <v>77</v>
      </c>
      <c r="E121" t="s">
        <v>532</v>
      </c>
      <c r="F121" s="4">
        <v>917</v>
      </c>
      <c r="G121">
        <f t="shared" si="1"/>
        <v>15579.829999999998</v>
      </c>
    </row>
    <row r="122" spans="1:7" x14ac:dyDescent="0.45">
      <c r="A122" t="s">
        <v>542</v>
      </c>
      <c r="B122" t="s">
        <v>468</v>
      </c>
      <c r="C122" t="s">
        <v>5532</v>
      </c>
      <c r="D122" t="s">
        <v>20</v>
      </c>
      <c r="E122" t="s">
        <v>107</v>
      </c>
      <c r="F122" s="4">
        <v>914</v>
      </c>
      <c r="G122">
        <f t="shared" si="1"/>
        <v>18270.859999999997</v>
      </c>
    </row>
    <row r="123" spans="1:7" x14ac:dyDescent="0.45">
      <c r="A123" t="s">
        <v>587</v>
      </c>
      <c r="B123" t="s">
        <v>235</v>
      </c>
      <c r="C123" t="s">
        <v>5533</v>
      </c>
      <c r="D123" t="s">
        <v>20</v>
      </c>
      <c r="E123" t="s">
        <v>15</v>
      </c>
      <c r="F123" s="4">
        <v>914</v>
      </c>
      <c r="G123">
        <f t="shared" si="1"/>
        <v>18270.859999999997</v>
      </c>
    </row>
    <row r="124" spans="1:7" x14ac:dyDescent="0.45">
      <c r="A124" t="s">
        <v>461</v>
      </c>
      <c r="B124" t="s">
        <v>204</v>
      </c>
      <c r="C124" t="s">
        <v>5534</v>
      </c>
      <c r="D124" t="s">
        <v>37</v>
      </c>
      <c r="E124" t="s">
        <v>238</v>
      </c>
      <c r="F124" s="4">
        <v>903</v>
      </c>
      <c r="G124">
        <f t="shared" si="1"/>
        <v>22565.969999999998</v>
      </c>
    </row>
    <row r="125" spans="1:7" x14ac:dyDescent="0.45">
      <c r="A125" t="s">
        <v>200</v>
      </c>
      <c r="B125" t="s">
        <v>542</v>
      </c>
      <c r="C125" t="s">
        <v>5535</v>
      </c>
      <c r="D125" t="s">
        <v>20</v>
      </c>
      <c r="E125" t="s">
        <v>15</v>
      </c>
      <c r="F125" s="4">
        <v>900</v>
      </c>
      <c r="G125">
        <f t="shared" si="1"/>
        <v>17991</v>
      </c>
    </row>
    <row r="126" spans="1:7" x14ac:dyDescent="0.45">
      <c r="A126" t="s">
        <v>798</v>
      </c>
      <c r="B126" t="s">
        <v>246</v>
      </c>
      <c r="C126" t="s">
        <v>5536</v>
      </c>
      <c r="D126" t="s">
        <v>37</v>
      </c>
      <c r="E126" t="s">
        <v>15</v>
      </c>
      <c r="F126" s="4">
        <v>890</v>
      </c>
      <c r="G126">
        <f t="shared" si="1"/>
        <v>22241.1</v>
      </c>
    </row>
    <row r="127" spans="1:7" x14ac:dyDescent="0.45">
      <c r="A127" t="s">
        <v>445</v>
      </c>
      <c r="B127" t="s">
        <v>463</v>
      </c>
      <c r="C127" t="s">
        <v>5538</v>
      </c>
      <c r="D127" t="s">
        <v>14</v>
      </c>
      <c r="E127" t="s">
        <v>29</v>
      </c>
      <c r="F127" s="4">
        <v>888</v>
      </c>
      <c r="G127">
        <f t="shared" si="1"/>
        <v>15975.119999999999</v>
      </c>
    </row>
    <row r="128" spans="1:7" x14ac:dyDescent="0.45">
      <c r="A128" t="s">
        <v>563</v>
      </c>
      <c r="B128" t="s">
        <v>1694</v>
      </c>
      <c r="C128" t="s">
        <v>5539</v>
      </c>
      <c r="D128" t="s">
        <v>178</v>
      </c>
      <c r="E128" t="s">
        <v>163</v>
      </c>
      <c r="F128" s="4">
        <v>863</v>
      </c>
      <c r="G128">
        <f t="shared" si="1"/>
        <v>6895.37</v>
      </c>
    </row>
    <row r="129" spans="1:7" x14ac:dyDescent="0.45">
      <c r="A129" t="s">
        <v>351</v>
      </c>
      <c r="B129" t="s">
        <v>351</v>
      </c>
      <c r="C129" t="s">
        <v>5540</v>
      </c>
      <c r="D129" t="s">
        <v>20</v>
      </c>
      <c r="E129" t="s">
        <v>15</v>
      </c>
      <c r="F129" s="4">
        <v>855</v>
      </c>
      <c r="G129">
        <f t="shared" si="1"/>
        <v>17091.449999999997</v>
      </c>
    </row>
    <row r="130" spans="1:7" x14ac:dyDescent="0.45">
      <c r="A130" t="s">
        <v>470</v>
      </c>
      <c r="B130" t="s">
        <v>180</v>
      </c>
      <c r="C130" t="s">
        <v>5541</v>
      </c>
      <c r="D130" t="s">
        <v>37</v>
      </c>
      <c r="E130" t="s">
        <v>532</v>
      </c>
      <c r="F130" s="4">
        <v>844</v>
      </c>
      <c r="G130">
        <f t="shared" si="1"/>
        <v>21091.559999999998</v>
      </c>
    </row>
    <row r="131" spans="1:7" x14ac:dyDescent="0.45">
      <c r="A131" t="s">
        <v>678</v>
      </c>
      <c r="B131" t="s">
        <v>1681</v>
      </c>
      <c r="C131" t="s">
        <v>5542</v>
      </c>
      <c r="D131" t="s">
        <v>260</v>
      </c>
      <c r="E131" t="s">
        <v>3326</v>
      </c>
      <c r="F131" s="4">
        <v>844</v>
      </c>
      <c r="G131">
        <f t="shared" ref="G131:G194" si="2">D131*F131</f>
        <v>6709.8</v>
      </c>
    </row>
    <row r="132" spans="1:7" x14ac:dyDescent="0.45">
      <c r="A132" t="s">
        <v>366</v>
      </c>
      <c r="B132" t="s">
        <v>1551</v>
      </c>
      <c r="C132" t="s">
        <v>5543</v>
      </c>
      <c r="D132" t="s">
        <v>84</v>
      </c>
      <c r="E132" t="s">
        <v>190</v>
      </c>
      <c r="F132" s="4">
        <v>838</v>
      </c>
      <c r="G132">
        <f t="shared" si="2"/>
        <v>9209.6200000000008</v>
      </c>
    </row>
    <row r="133" spans="1:7" x14ac:dyDescent="0.45">
      <c r="A133" t="s">
        <v>176</v>
      </c>
      <c r="B133" t="s">
        <v>1415</v>
      </c>
      <c r="C133" t="s">
        <v>1561</v>
      </c>
      <c r="D133" t="s">
        <v>74</v>
      </c>
      <c r="E133" t="s">
        <v>197</v>
      </c>
      <c r="F133" s="4">
        <v>838</v>
      </c>
      <c r="G133">
        <f t="shared" si="2"/>
        <v>12561.62</v>
      </c>
    </row>
    <row r="134" spans="1:7" x14ac:dyDescent="0.45">
      <c r="A134" t="s">
        <v>679</v>
      </c>
      <c r="B134" t="s">
        <v>676</v>
      </c>
      <c r="C134" t="s">
        <v>2928</v>
      </c>
      <c r="D134" t="s">
        <v>74</v>
      </c>
      <c r="E134" t="s">
        <v>29</v>
      </c>
      <c r="F134" s="4">
        <v>832</v>
      </c>
      <c r="G134">
        <f t="shared" si="2"/>
        <v>12471.68</v>
      </c>
    </row>
    <row r="135" spans="1:7" x14ac:dyDescent="0.45">
      <c r="A135" t="s">
        <v>463</v>
      </c>
      <c r="B135" t="s">
        <v>1488</v>
      </c>
      <c r="C135" t="s">
        <v>5544</v>
      </c>
      <c r="D135" t="s">
        <v>592</v>
      </c>
      <c r="E135" t="s">
        <v>107</v>
      </c>
      <c r="F135" s="4">
        <v>832</v>
      </c>
      <c r="G135">
        <f t="shared" si="2"/>
        <v>9975.68</v>
      </c>
    </row>
    <row r="136" spans="1:7" x14ac:dyDescent="0.45">
      <c r="A136" t="s">
        <v>211</v>
      </c>
      <c r="B136" t="s">
        <v>221</v>
      </c>
      <c r="C136" t="s">
        <v>5545</v>
      </c>
      <c r="D136" t="s">
        <v>37</v>
      </c>
      <c r="E136" t="s">
        <v>15</v>
      </c>
      <c r="F136" s="4">
        <v>827</v>
      </c>
      <c r="G136">
        <f t="shared" si="2"/>
        <v>20666.73</v>
      </c>
    </row>
    <row r="137" spans="1:7" x14ac:dyDescent="0.45">
      <c r="A137" t="s">
        <v>874</v>
      </c>
      <c r="B137" t="s">
        <v>1304</v>
      </c>
      <c r="C137" t="s">
        <v>5546</v>
      </c>
      <c r="D137" t="s">
        <v>74</v>
      </c>
      <c r="E137" t="s">
        <v>15</v>
      </c>
      <c r="F137" s="4">
        <v>818</v>
      </c>
      <c r="G137">
        <f t="shared" si="2"/>
        <v>12261.82</v>
      </c>
    </row>
    <row r="138" spans="1:7" x14ac:dyDescent="0.45">
      <c r="A138" t="s">
        <v>342</v>
      </c>
      <c r="B138" t="s">
        <v>1683</v>
      </c>
      <c r="C138" t="s">
        <v>5548</v>
      </c>
      <c r="D138" t="s">
        <v>77</v>
      </c>
      <c r="E138" t="s">
        <v>15</v>
      </c>
      <c r="F138" s="4">
        <v>809</v>
      </c>
      <c r="G138">
        <f t="shared" si="2"/>
        <v>13744.909999999998</v>
      </c>
    </row>
    <row r="139" spans="1:7" x14ac:dyDescent="0.45">
      <c r="A139" t="s">
        <v>673</v>
      </c>
      <c r="B139" t="s">
        <v>1633</v>
      </c>
      <c r="C139" t="s">
        <v>5549</v>
      </c>
      <c r="D139" t="s">
        <v>100</v>
      </c>
      <c r="E139" t="s">
        <v>163</v>
      </c>
      <c r="F139" s="4">
        <v>808</v>
      </c>
      <c r="G139">
        <f t="shared" si="2"/>
        <v>8071.92</v>
      </c>
    </row>
    <row r="140" spans="1:7" x14ac:dyDescent="0.45">
      <c r="A140" t="s">
        <v>214</v>
      </c>
      <c r="B140" t="s">
        <v>1444</v>
      </c>
      <c r="C140" t="s">
        <v>5550</v>
      </c>
      <c r="D140" t="s">
        <v>74</v>
      </c>
      <c r="E140" t="s">
        <v>15</v>
      </c>
      <c r="F140" s="4">
        <v>806</v>
      </c>
      <c r="G140">
        <f t="shared" si="2"/>
        <v>12081.94</v>
      </c>
    </row>
    <row r="141" spans="1:7" x14ac:dyDescent="0.45">
      <c r="A141" t="s">
        <v>1346</v>
      </c>
      <c r="B141" t="s">
        <v>1315</v>
      </c>
      <c r="C141" t="s">
        <v>1879</v>
      </c>
      <c r="D141" t="s">
        <v>74</v>
      </c>
      <c r="E141" t="s">
        <v>197</v>
      </c>
      <c r="F141" s="4">
        <v>805</v>
      </c>
      <c r="G141">
        <f t="shared" si="2"/>
        <v>12066.95</v>
      </c>
    </row>
    <row r="142" spans="1:7" x14ac:dyDescent="0.45">
      <c r="A142" t="s">
        <v>976</v>
      </c>
      <c r="B142" t="s">
        <v>360</v>
      </c>
      <c r="C142" t="s">
        <v>209</v>
      </c>
      <c r="D142" t="s">
        <v>74</v>
      </c>
      <c r="E142" t="s">
        <v>29</v>
      </c>
      <c r="F142" s="4">
        <v>798</v>
      </c>
      <c r="G142">
        <f t="shared" si="2"/>
        <v>11962.02</v>
      </c>
    </row>
    <row r="143" spans="1:7" x14ac:dyDescent="0.45">
      <c r="A143" t="s">
        <v>685</v>
      </c>
      <c r="B143" t="s">
        <v>1461</v>
      </c>
      <c r="C143" t="s">
        <v>665</v>
      </c>
      <c r="D143" t="s">
        <v>74</v>
      </c>
      <c r="E143" t="s">
        <v>29</v>
      </c>
      <c r="F143" s="4">
        <v>798</v>
      </c>
      <c r="G143">
        <f t="shared" si="2"/>
        <v>11962.02</v>
      </c>
    </row>
    <row r="144" spans="1:7" x14ac:dyDescent="0.45">
      <c r="A144" t="s">
        <v>694</v>
      </c>
      <c r="B144" t="s">
        <v>1643</v>
      </c>
      <c r="C144" t="s">
        <v>5552</v>
      </c>
      <c r="D144" t="s">
        <v>77</v>
      </c>
      <c r="E144" t="s">
        <v>15</v>
      </c>
      <c r="F144" s="4">
        <v>790</v>
      </c>
      <c r="G144">
        <f t="shared" si="2"/>
        <v>13422.099999999999</v>
      </c>
    </row>
    <row r="145" spans="1:7" x14ac:dyDescent="0.45">
      <c r="A145" t="s">
        <v>349</v>
      </c>
      <c r="B145" t="s">
        <v>700</v>
      </c>
      <c r="C145" t="s">
        <v>1518</v>
      </c>
      <c r="D145" t="s">
        <v>28</v>
      </c>
      <c r="E145" t="s">
        <v>29</v>
      </c>
      <c r="F145" s="4">
        <v>786</v>
      </c>
      <c r="G145">
        <f t="shared" si="2"/>
        <v>10210.14</v>
      </c>
    </row>
    <row r="146" spans="1:7" x14ac:dyDescent="0.45">
      <c r="A146" t="s">
        <v>801</v>
      </c>
      <c r="B146" t="s">
        <v>1599</v>
      </c>
      <c r="C146" t="s">
        <v>5000</v>
      </c>
      <c r="D146" t="s">
        <v>37</v>
      </c>
      <c r="E146" t="s">
        <v>15</v>
      </c>
      <c r="F146" s="4">
        <v>786</v>
      </c>
      <c r="G146">
        <f t="shared" si="2"/>
        <v>19642.14</v>
      </c>
    </row>
    <row r="147" spans="1:7" x14ac:dyDescent="0.45">
      <c r="A147" t="s">
        <v>876</v>
      </c>
      <c r="B147" t="s">
        <v>994</v>
      </c>
      <c r="C147" t="s">
        <v>5553</v>
      </c>
      <c r="D147" t="s">
        <v>28</v>
      </c>
      <c r="E147" t="s">
        <v>190</v>
      </c>
      <c r="F147" s="4">
        <v>780</v>
      </c>
      <c r="G147">
        <f t="shared" si="2"/>
        <v>10132.200000000001</v>
      </c>
    </row>
    <row r="148" spans="1:7" x14ac:dyDescent="0.45">
      <c r="A148" t="s">
        <v>373</v>
      </c>
      <c r="B148" t="s">
        <v>571</v>
      </c>
      <c r="C148" t="s">
        <v>902</v>
      </c>
      <c r="D148" t="s">
        <v>28</v>
      </c>
      <c r="E148" t="s">
        <v>29</v>
      </c>
      <c r="F148" s="4">
        <v>767</v>
      </c>
      <c r="G148">
        <f t="shared" si="2"/>
        <v>9963.33</v>
      </c>
    </row>
    <row r="149" spans="1:7" x14ac:dyDescent="0.45">
      <c r="A149" t="s">
        <v>247</v>
      </c>
      <c r="B149" t="s">
        <v>1508</v>
      </c>
      <c r="C149" t="s">
        <v>5228</v>
      </c>
      <c r="D149" t="s">
        <v>28</v>
      </c>
      <c r="E149" t="s">
        <v>29</v>
      </c>
      <c r="F149" s="4">
        <v>766</v>
      </c>
      <c r="G149">
        <f t="shared" si="2"/>
        <v>9950.34</v>
      </c>
    </row>
    <row r="150" spans="1:7" x14ac:dyDescent="0.45">
      <c r="A150" t="s">
        <v>985</v>
      </c>
      <c r="B150" t="s">
        <v>1543</v>
      </c>
      <c r="C150" t="s">
        <v>5554</v>
      </c>
      <c r="D150" t="s">
        <v>84</v>
      </c>
      <c r="E150" t="s">
        <v>1273</v>
      </c>
      <c r="F150" s="4">
        <v>765</v>
      </c>
      <c r="G150">
        <f t="shared" si="2"/>
        <v>8407.35</v>
      </c>
    </row>
    <row r="151" spans="1:7" x14ac:dyDescent="0.45">
      <c r="A151" t="s">
        <v>251</v>
      </c>
      <c r="B151" t="s">
        <v>312</v>
      </c>
      <c r="C151" t="s">
        <v>5555</v>
      </c>
      <c r="D151" t="s">
        <v>37</v>
      </c>
      <c r="E151" t="s">
        <v>15</v>
      </c>
      <c r="F151" s="4">
        <v>765</v>
      </c>
      <c r="G151">
        <f t="shared" si="2"/>
        <v>19117.349999999999</v>
      </c>
    </row>
    <row r="152" spans="1:7" x14ac:dyDescent="0.45">
      <c r="A152" t="s">
        <v>595</v>
      </c>
      <c r="B152" t="s">
        <v>482</v>
      </c>
      <c r="C152" t="s">
        <v>5556</v>
      </c>
      <c r="D152" t="s">
        <v>74</v>
      </c>
      <c r="E152" t="s">
        <v>29</v>
      </c>
      <c r="F152" s="4">
        <v>760</v>
      </c>
      <c r="G152">
        <f t="shared" si="2"/>
        <v>11392.4</v>
      </c>
    </row>
    <row r="153" spans="1:7" x14ac:dyDescent="0.45">
      <c r="A153" t="s">
        <v>570</v>
      </c>
      <c r="B153" t="s">
        <v>1346</v>
      </c>
      <c r="C153" t="s">
        <v>982</v>
      </c>
      <c r="D153" t="s">
        <v>20</v>
      </c>
      <c r="E153" t="s">
        <v>29</v>
      </c>
      <c r="F153" s="4">
        <v>754</v>
      </c>
      <c r="G153">
        <f t="shared" si="2"/>
        <v>15072.46</v>
      </c>
    </row>
    <row r="154" spans="1:7" x14ac:dyDescent="0.45">
      <c r="A154" t="s">
        <v>803</v>
      </c>
      <c r="B154" t="s">
        <v>587</v>
      </c>
      <c r="C154" t="s">
        <v>4591</v>
      </c>
      <c r="D154" t="s">
        <v>20</v>
      </c>
      <c r="E154" t="s">
        <v>223</v>
      </c>
      <c r="F154" s="4">
        <v>752</v>
      </c>
      <c r="G154">
        <f t="shared" si="2"/>
        <v>15032.48</v>
      </c>
    </row>
    <row r="155" spans="1:7" x14ac:dyDescent="0.45">
      <c r="A155" t="s">
        <v>340</v>
      </c>
      <c r="B155" t="s">
        <v>1721</v>
      </c>
      <c r="C155" t="s">
        <v>5558</v>
      </c>
      <c r="D155" t="s">
        <v>20</v>
      </c>
      <c r="E155" t="s">
        <v>15</v>
      </c>
      <c r="F155" s="4">
        <v>751</v>
      </c>
      <c r="G155">
        <f t="shared" si="2"/>
        <v>15012.489999999998</v>
      </c>
    </row>
    <row r="156" spans="1:7" x14ac:dyDescent="0.45">
      <c r="A156" t="s">
        <v>1366</v>
      </c>
      <c r="B156" t="s">
        <v>349</v>
      </c>
      <c r="C156" t="s">
        <v>5559</v>
      </c>
      <c r="D156" t="s">
        <v>20</v>
      </c>
      <c r="E156" t="s">
        <v>29</v>
      </c>
      <c r="F156" s="4">
        <v>749</v>
      </c>
      <c r="G156">
        <f t="shared" si="2"/>
        <v>14972.509999999998</v>
      </c>
    </row>
    <row r="157" spans="1:7" x14ac:dyDescent="0.45">
      <c r="A157" t="s">
        <v>262</v>
      </c>
      <c r="B157" t="s">
        <v>1623</v>
      </c>
      <c r="C157" t="s">
        <v>5560</v>
      </c>
      <c r="D157" t="s">
        <v>77</v>
      </c>
      <c r="E157" t="s">
        <v>15</v>
      </c>
      <c r="F157" s="4">
        <v>746</v>
      </c>
      <c r="G157">
        <f t="shared" si="2"/>
        <v>12674.539999999999</v>
      </c>
    </row>
    <row r="158" spans="1:7" x14ac:dyDescent="0.45">
      <c r="A158" t="s">
        <v>691</v>
      </c>
      <c r="B158" t="s">
        <v>1627</v>
      </c>
      <c r="C158" t="s">
        <v>5561</v>
      </c>
      <c r="D158" t="s">
        <v>100</v>
      </c>
      <c r="E158" t="s">
        <v>532</v>
      </c>
      <c r="F158" s="4">
        <v>743</v>
      </c>
      <c r="G158">
        <f t="shared" si="2"/>
        <v>7422.57</v>
      </c>
    </row>
    <row r="159" spans="1:7" x14ac:dyDescent="0.45">
      <c r="A159" t="s">
        <v>967</v>
      </c>
      <c r="B159" t="s">
        <v>1563</v>
      </c>
      <c r="C159" t="s">
        <v>5562</v>
      </c>
      <c r="D159" t="s">
        <v>84</v>
      </c>
      <c r="E159" t="s">
        <v>64</v>
      </c>
      <c r="F159" s="4">
        <v>743</v>
      </c>
      <c r="G159">
        <f t="shared" si="2"/>
        <v>8165.57</v>
      </c>
    </row>
    <row r="160" spans="1:7" x14ac:dyDescent="0.45">
      <c r="A160" t="s">
        <v>225</v>
      </c>
      <c r="B160" t="s">
        <v>1567</v>
      </c>
      <c r="C160" t="s">
        <v>5563</v>
      </c>
      <c r="D160" t="s">
        <v>84</v>
      </c>
      <c r="E160" t="s">
        <v>1642</v>
      </c>
      <c r="F160" s="4">
        <v>734</v>
      </c>
      <c r="G160">
        <f t="shared" si="2"/>
        <v>8066.66</v>
      </c>
    </row>
    <row r="161" spans="1:7" x14ac:dyDescent="0.45">
      <c r="A161" t="s">
        <v>1391</v>
      </c>
      <c r="B161" t="s">
        <v>239</v>
      </c>
      <c r="C161" t="s">
        <v>5564</v>
      </c>
      <c r="D161" t="s">
        <v>37</v>
      </c>
      <c r="E161" t="s">
        <v>532</v>
      </c>
      <c r="F161" s="4">
        <v>733</v>
      </c>
      <c r="G161">
        <f t="shared" si="2"/>
        <v>18317.669999999998</v>
      </c>
    </row>
    <row r="162" spans="1:7" x14ac:dyDescent="0.45">
      <c r="A162" t="s">
        <v>364</v>
      </c>
      <c r="B162" t="s">
        <v>242</v>
      </c>
      <c r="C162" t="s">
        <v>172</v>
      </c>
      <c r="D162" t="s">
        <v>37</v>
      </c>
      <c r="E162" t="s">
        <v>15</v>
      </c>
      <c r="F162" s="4">
        <v>732</v>
      </c>
      <c r="G162">
        <f t="shared" si="2"/>
        <v>18292.68</v>
      </c>
    </row>
    <row r="163" spans="1:7" x14ac:dyDescent="0.45">
      <c r="A163" t="s">
        <v>1398</v>
      </c>
      <c r="B163" t="s">
        <v>1621</v>
      </c>
      <c r="C163" t="s">
        <v>345</v>
      </c>
      <c r="D163" t="s">
        <v>28</v>
      </c>
      <c r="E163" t="s">
        <v>29</v>
      </c>
      <c r="F163" s="4">
        <v>725</v>
      </c>
      <c r="G163">
        <f t="shared" si="2"/>
        <v>9417.75</v>
      </c>
    </row>
    <row r="164" spans="1:7" x14ac:dyDescent="0.45">
      <c r="A164" t="s">
        <v>1340</v>
      </c>
      <c r="B164" t="s">
        <v>698</v>
      </c>
      <c r="C164" t="s">
        <v>5566</v>
      </c>
      <c r="D164" t="s">
        <v>28</v>
      </c>
      <c r="E164" t="s">
        <v>190</v>
      </c>
      <c r="F164" s="4">
        <v>724</v>
      </c>
      <c r="G164">
        <f t="shared" si="2"/>
        <v>9404.76</v>
      </c>
    </row>
    <row r="165" spans="1:7" x14ac:dyDescent="0.45">
      <c r="A165" t="s">
        <v>1088</v>
      </c>
      <c r="B165" t="s">
        <v>1302</v>
      </c>
      <c r="C165" t="s">
        <v>1614</v>
      </c>
      <c r="D165" t="s">
        <v>74</v>
      </c>
      <c r="E165" t="s">
        <v>197</v>
      </c>
      <c r="F165" s="4">
        <v>722</v>
      </c>
      <c r="G165">
        <f t="shared" si="2"/>
        <v>10822.78</v>
      </c>
    </row>
    <row r="166" spans="1:7" x14ac:dyDescent="0.45">
      <c r="A166" t="s">
        <v>785</v>
      </c>
      <c r="B166" t="s">
        <v>580</v>
      </c>
      <c r="C166" t="s">
        <v>3955</v>
      </c>
      <c r="D166" t="s">
        <v>37</v>
      </c>
      <c r="E166" t="s">
        <v>29</v>
      </c>
      <c r="F166" s="4">
        <v>717</v>
      </c>
      <c r="G166">
        <f t="shared" si="2"/>
        <v>17917.829999999998</v>
      </c>
    </row>
    <row r="167" spans="1:7" x14ac:dyDescent="0.45">
      <c r="A167" t="s">
        <v>1407</v>
      </c>
      <c r="B167" t="s">
        <v>1595</v>
      </c>
      <c r="C167" t="s">
        <v>5567</v>
      </c>
      <c r="D167" t="s">
        <v>77</v>
      </c>
      <c r="E167" t="s">
        <v>15</v>
      </c>
      <c r="F167" s="4">
        <v>713</v>
      </c>
      <c r="G167">
        <f t="shared" si="2"/>
        <v>12113.869999999999</v>
      </c>
    </row>
    <row r="168" spans="1:7" x14ac:dyDescent="0.45">
      <c r="A168" t="s">
        <v>1288</v>
      </c>
      <c r="B168" t="s">
        <v>1366</v>
      </c>
      <c r="C168" t="s">
        <v>5568</v>
      </c>
      <c r="D168" t="s">
        <v>77</v>
      </c>
      <c r="E168" t="s">
        <v>238</v>
      </c>
      <c r="F168" s="4">
        <v>713</v>
      </c>
      <c r="G168">
        <f t="shared" si="2"/>
        <v>12113.869999999999</v>
      </c>
    </row>
    <row r="169" spans="1:7" x14ac:dyDescent="0.45">
      <c r="A169" t="s">
        <v>585</v>
      </c>
      <c r="B169" t="s">
        <v>1372</v>
      </c>
      <c r="C169" t="s">
        <v>4377</v>
      </c>
      <c r="D169" t="s">
        <v>37</v>
      </c>
      <c r="E169" t="s">
        <v>15</v>
      </c>
      <c r="F169" s="4">
        <v>703</v>
      </c>
      <c r="G169">
        <f t="shared" si="2"/>
        <v>17567.969999999998</v>
      </c>
    </row>
    <row r="170" spans="1:7" x14ac:dyDescent="0.45">
      <c r="A170" t="s">
        <v>1415</v>
      </c>
      <c r="B170" t="s">
        <v>247</v>
      </c>
      <c r="C170" t="s">
        <v>5569</v>
      </c>
      <c r="D170" t="s">
        <v>395</v>
      </c>
      <c r="E170" t="s">
        <v>64</v>
      </c>
      <c r="F170" s="4">
        <v>699</v>
      </c>
      <c r="G170">
        <f t="shared" si="2"/>
        <v>11848.05</v>
      </c>
    </row>
    <row r="171" spans="1:7" x14ac:dyDescent="0.45">
      <c r="A171" t="s">
        <v>1418</v>
      </c>
      <c r="B171" t="s">
        <v>2271</v>
      </c>
      <c r="C171" t="s">
        <v>5570</v>
      </c>
      <c r="D171" t="s">
        <v>77</v>
      </c>
      <c r="E171" t="s">
        <v>15</v>
      </c>
      <c r="F171" s="4">
        <v>698</v>
      </c>
      <c r="G171">
        <f t="shared" si="2"/>
        <v>11859.019999999999</v>
      </c>
    </row>
    <row r="172" spans="1:7" x14ac:dyDescent="0.45">
      <c r="A172" t="s">
        <v>1278</v>
      </c>
      <c r="B172" t="s">
        <v>342</v>
      </c>
      <c r="C172" t="s">
        <v>5571</v>
      </c>
      <c r="D172" t="s">
        <v>20</v>
      </c>
      <c r="E172" t="s">
        <v>223</v>
      </c>
      <c r="F172" s="4">
        <v>693</v>
      </c>
      <c r="G172">
        <f t="shared" si="2"/>
        <v>13853.07</v>
      </c>
    </row>
    <row r="173" spans="1:7" x14ac:dyDescent="0.45">
      <c r="A173" t="s">
        <v>1424</v>
      </c>
      <c r="B173" t="s">
        <v>673</v>
      </c>
      <c r="C173" t="s">
        <v>5572</v>
      </c>
      <c r="D173" t="s">
        <v>20</v>
      </c>
      <c r="E173" t="s">
        <v>107</v>
      </c>
      <c r="F173" s="4">
        <v>691</v>
      </c>
      <c r="G173">
        <f t="shared" si="2"/>
        <v>13813.089999999998</v>
      </c>
    </row>
    <row r="174" spans="1:7" x14ac:dyDescent="0.45">
      <c r="A174" t="s">
        <v>790</v>
      </c>
      <c r="B174" t="s">
        <v>470</v>
      </c>
      <c r="C174" t="s">
        <v>5573</v>
      </c>
      <c r="D174" t="s">
        <v>24</v>
      </c>
      <c r="E174" t="s">
        <v>3326</v>
      </c>
      <c r="F174" s="4">
        <v>685</v>
      </c>
      <c r="G174">
        <f t="shared" si="2"/>
        <v>13665.75</v>
      </c>
    </row>
    <row r="175" spans="1:7" x14ac:dyDescent="0.45">
      <c r="A175" t="s">
        <v>475</v>
      </c>
      <c r="B175" t="s">
        <v>1657</v>
      </c>
      <c r="C175" t="s">
        <v>5574</v>
      </c>
      <c r="D175" t="s">
        <v>34</v>
      </c>
      <c r="E175" t="s">
        <v>347</v>
      </c>
      <c r="F175" s="4">
        <v>684</v>
      </c>
      <c r="G175">
        <f t="shared" si="2"/>
        <v>4097.16</v>
      </c>
    </row>
    <row r="176" spans="1:7" x14ac:dyDescent="0.45">
      <c r="A176" t="s">
        <v>1433</v>
      </c>
      <c r="B176" t="s">
        <v>1489</v>
      </c>
      <c r="C176" t="s">
        <v>5575</v>
      </c>
      <c r="D176" t="s">
        <v>63</v>
      </c>
      <c r="E176" t="s">
        <v>3144</v>
      </c>
      <c r="F176" s="4">
        <v>683</v>
      </c>
      <c r="G176">
        <f t="shared" si="2"/>
        <v>7478.8499999999995</v>
      </c>
    </row>
    <row r="177" spans="1:7" x14ac:dyDescent="0.45">
      <c r="A177" t="s">
        <v>1304</v>
      </c>
      <c r="B177" t="s">
        <v>985</v>
      </c>
      <c r="C177" t="s">
        <v>5576</v>
      </c>
      <c r="D177" t="s">
        <v>354</v>
      </c>
      <c r="E177" t="s">
        <v>238</v>
      </c>
      <c r="F177" s="4">
        <v>682</v>
      </c>
      <c r="G177">
        <f t="shared" si="2"/>
        <v>12951.179999999998</v>
      </c>
    </row>
    <row r="178" spans="1:7" x14ac:dyDescent="0.45">
      <c r="A178" t="s">
        <v>676</v>
      </c>
      <c r="B178" t="s">
        <v>2529</v>
      </c>
      <c r="C178" t="s">
        <v>5577</v>
      </c>
      <c r="D178" t="s">
        <v>77</v>
      </c>
      <c r="E178" t="s">
        <v>15</v>
      </c>
      <c r="F178" s="4">
        <v>676</v>
      </c>
      <c r="G178">
        <f t="shared" si="2"/>
        <v>11485.24</v>
      </c>
    </row>
    <row r="179" spans="1:7" x14ac:dyDescent="0.45">
      <c r="A179" t="s">
        <v>1442</v>
      </c>
      <c r="B179" t="s">
        <v>3388</v>
      </c>
      <c r="C179" t="s">
        <v>5578</v>
      </c>
      <c r="D179" t="s">
        <v>77</v>
      </c>
      <c r="E179" t="s">
        <v>15</v>
      </c>
      <c r="F179" s="4">
        <v>675</v>
      </c>
      <c r="G179">
        <f t="shared" si="2"/>
        <v>11468.249999999998</v>
      </c>
    </row>
    <row r="180" spans="1:7" x14ac:dyDescent="0.45">
      <c r="A180" t="s">
        <v>1444</v>
      </c>
      <c r="B180" t="s">
        <v>692</v>
      </c>
      <c r="C180" t="s">
        <v>5579</v>
      </c>
      <c r="D180" t="s">
        <v>237</v>
      </c>
      <c r="E180" t="s">
        <v>749</v>
      </c>
      <c r="F180" s="4">
        <v>675</v>
      </c>
      <c r="G180">
        <f t="shared" si="2"/>
        <v>8741.25</v>
      </c>
    </row>
    <row r="181" spans="1:7" x14ac:dyDescent="0.45">
      <c r="A181" t="s">
        <v>360</v>
      </c>
      <c r="B181" t="s">
        <v>3937</v>
      </c>
      <c r="C181" t="s">
        <v>5580</v>
      </c>
      <c r="D181" t="s">
        <v>77</v>
      </c>
      <c r="E181" t="s">
        <v>15</v>
      </c>
      <c r="F181" s="4">
        <v>674</v>
      </c>
      <c r="G181">
        <f t="shared" si="2"/>
        <v>11451.259999999998</v>
      </c>
    </row>
    <row r="182" spans="1:7" x14ac:dyDescent="0.45">
      <c r="A182" t="s">
        <v>1084</v>
      </c>
      <c r="B182" t="s">
        <v>1531</v>
      </c>
      <c r="C182" t="s">
        <v>5581</v>
      </c>
      <c r="D182" t="s">
        <v>77</v>
      </c>
      <c r="E182" t="s">
        <v>15</v>
      </c>
      <c r="F182" s="4">
        <v>667</v>
      </c>
      <c r="G182">
        <f t="shared" si="2"/>
        <v>11332.329999999998</v>
      </c>
    </row>
    <row r="183" spans="1:7" x14ac:dyDescent="0.45">
      <c r="A183" t="s">
        <v>1452</v>
      </c>
      <c r="B183" t="s">
        <v>691</v>
      </c>
      <c r="C183" t="s">
        <v>5582</v>
      </c>
      <c r="D183" t="s">
        <v>20</v>
      </c>
      <c r="E183" t="s">
        <v>15</v>
      </c>
      <c r="F183" s="4">
        <v>667</v>
      </c>
      <c r="G183">
        <f t="shared" si="2"/>
        <v>13333.329999999998</v>
      </c>
    </row>
    <row r="184" spans="1:7" x14ac:dyDescent="0.45">
      <c r="A184" t="s">
        <v>1455</v>
      </c>
      <c r="B184" t="s">
        <v>803</v>
      </c>
      <c r="C184" t="s">
        <v>105</v>
      </c>
      <c r="D184" t="s">
        <v>20</v>
      </c>
      <c r="E184" t="s">
        <v>29</v>
      </c>
      <c r="F184" s="4">
        <v>667</v>
      </c>
      <c r="G184">
        <f t="shared" si="2"/>
        <v>13333.329999999998</v>
      </c>
    </row>
    <row r="185" spans="1:7" x14ac:dyDescent="0.45">
      <c r="A185" t="s">
        <v>1458</v>
      </c>
      <c r="B185" t="s">
        <v>2009</v>
      </c>
      <c r="C185" t="s">
        <v>285</v>
      </c>
      <c r="D185" t="s">
        <v>77</v>
      </c>
      <c r="E185" t="s">
        <v>15</v>
      </c>
      <c r="F185" s="4">
        <v>665</v>
      </c>
      <c r="G185">
        <f t="shared" si="2"/>
        <v>11298.349999999999</v>
      </c>
    </row>
    <row r="186" spans="1:7" x14ac:dyDescent="0.45">
      <c r="A186" t="s">
        <v>1461</v>
      </c>
      <c r="B186" t="s">
        <v>1546</v>
      </c>
      <c r="C186" t="s">
        <v>5583</v>
      </c>
      <c r="D186" t="s">
        <v>77</v>
      </c>
      <c r="E186" t="s">
        <v>15</v>
      </c>
      <c r="F186" s="4">
        <v>660</v>
      </c>
      <c r="G186">
        <f t="shared" si="2"/>
        <v>11213.4</v>
      </c>
    </row>
    <row r="187" spans="1:7" x14ac:dyDescent="0.45">
      <c r="A187" t="s">
        <v>1465</v>
      </c>
      <c r="B187" t="s">
        <v>1542</v>
      </c>
      <c r="C187" t="s">
        <v>5584</v>
      </c>
      <c r="D187" t="s">
        <v>77</v>
      </c>
      <c r="E187" t="s">
        <v>15</v>
      </c>
      <c r="F187" s="4">
        <v>660</v>
      </c>
      <c r="G187">
        <f t="shared" si="2"/>
        <v>11213.4</v>
      </c>
    </row>
    <row r="188" spans="1:7" x14ac:dyDescent="0.45">
      <c r="A188" t="s">
        <v>1469</v>
      </c>
      <c r="B188" t="s">
        <v>1568</v>
      </c>
      <c r="C188" t="s">
        <v>1699</v>
      </c>
      <c r="D188" t="s">
        <v>28</v>
      </c>
      <c r="E188" t="s">
        <v>197</v>
      </c>
      <c r="F188" s="4">
        <v>659</v>
      </c>
      <c r="G188">
        <f t="shared" si="2"/>
        <v>8560.41</v>
      </c>
    </row>
    <row r="189" spans="1:7" x14ac:dyDescent="0.45">
      <c r="A189" t="s">
        <v>1473</v>
      </c>
      <c r="B189" t="s">
        <v>122</v>
      </c>
      <c r="C189" t="s">
        <v>5585</v>
      </c>
      <c r="D189" t="s">
        <v>297</v>
      </c>
      <c r="E189" t="s">
        <v>197</v>
      </c>
      <c r="F189" s="4">
        <v>658</v>
      </c>
      <c r="G189">
        <f t="shared" si="2"/>
        <v>26313.420000000002</v>
      </c>
    </row>
    <row r="190" spans="1:7" x14ac:dyDescent="0.45">
      <c r="A190" t="s">
        <v>480</v>
      </c>
      <c r="B190" t="s">
        <v>1617</v>
      </c>
      <c r="C190" t="s">
        <v>5586</v>
      </c>
      <c r="D190" t="s">
        <v>84</v>
      </c>
      <c r="E190" t="s">
        <v>1273</v>
      </c>
      <c r="F190" s="4">
        <v>653</v>
      </c>
      <c r="G190">
        <f t="shared" si="2"/>
        <v>7176.47</v>
      </c>
    </row>
    <row r="191" spans="1:7" x14ac:dyDescent="0.45">
      <c r="A191" t="s">
        <v>1315</v>
      </c>
      <c r="B191" t="s">
        <v>2863</v>
      </c>
      <c r="C191" t="s">
        <v>5587</v>
      </c>
      <c r="D191" t="s">
        <v>77</v>
      </c>
      <c r="E191" t="s">
        <v>15</v>
      </c>
      <c r="F191" s="4">
        <v>651</v>
      </c>
      <c r="G191">
        <f t="shared" si="2"/>
        <v>11060.49</v>
      </c>
    </row>
    <row r="192" spans="1:7" x14ac:dyDescent="0.45">
      <c r="A192" t="s">
        <v>482</v>
      </c>
      <c r="B192" t="s">
        <v>480</v>
      </c>
      <c r="C192" t="s">
        <v>3950</v>
      </c>
      <c r="D192" t="s">
        <v>14</v>
      </c>
      <c r="E192" t="s">
        <v>29</v>
      </c>
      <c r="F192" s="4">
        <v>651</v>
      </c>
      <c r="G192">
        <f t="shared" si="2"/>
        <v>11711.49</v>
      </c>
    </row>
    <row r="193" spans="1:7" x14ac:dyDescent="0.45">
      <c r="A193" t="s">
        <v>890</v>
      </c>
      <c r="B193" t="s">
        <v>1418</v>
      </c>
      <c r="C193" t="s">
        <v>1378</v>
      </c>
      <c r="D193" t="s">
        <v>20</v>
      </c>
      <c r="E193" t="s">
        <v>29</v>
      </c>
      <c r="F193" s="4">
        <v>650</v>
      </c>
      <c r="G193">
        <f t="shared" si="2"/>
        <v>12993.499999999998</v>
      </c>
    </row>
    <row r="194" spans="1:7" x14ac:dyDescent="0.45">
      <c r="A194" t="s">
        <v>1488</v>
      </c>
      <c r="B194" t="s">
        <v>1570</v>
      </c>
      <c r="C194" t="s">
        <v>5589</v>
      </c>
      <c r="D194" t="s">
        <v>77</v>
      </c>
      <c r="E194" t="s">
        <v>15</v>
      </c>
      <c r="F194" s="4">
        <v>648</v>
      </c>
      <c r="G194">
        <f t="shared" si="2"/>
        <v>11009.519999999999</v>
      </c>
    </row>
    <row r="195" spans="1:7" x14ac:dyDescent="0.45">
      <c r="A195" t="s">
        <v>1320</v>
      </c>
      <c r="B195" t="s">
        <v>1523</v>
      </c>
      <c r="C195" t="s">
        <v>5590</v>
      </c>
      <c r="D195" t="s">
        <v>77</v>
      </c>
      <c r="E195" t="s">
        <v>15</v>
      </c>
      <c r="F195" s="4">
        <v>647</v>
      </c>
      <c r="G195">
        <f t="shared" ref="G195:G258" si="3">D195*F195</f>
        <v>10992.529999999999</v>
      </c>
    </row>
    <row r="196" spans="1:7" x14ac:dyDescent="0.45">
      <c r="A196" t="s">
        <v>1382</v>
      </c>
      <c r="B196" t="s">
        <v>1952</v>
      </c>
      <c r="C196" t="s">
        <v>1748</v>
      </c>
      <c r="D196" t="s">
        <v>100</v>
      </c>
      <c r="E196" t="s">
        <v>10</v>
      </c>
      <c r="F196" s="4">
        <v>647</v>
      </c>
      <c r="G196">
        <f t="shared" si="3"/>
        <v>6463.53</v>
      </c>
    </row>
    <row r="197" spans="1:7" x14ac:dyDescent="0.45">
      <c r="A197" t="s">
        <v>994</v>
      </c>
      <c r="B197" t="s">
        <v>1619</v>
      </c>
      <c r="C197" t="s">
        <v>3429</v>
      </c>
      <c r="D197" t="s">
        <v>74</v>
      </c>
      <c r="E197" t="s">
        <v>29</v>
      </c>
      <c r="F197" s="4">
        <v>644</v>
      </c>
      <c r="G197">
        <f t="shared" si="3"/>
        <v>9653.56</v>
      </c>
    </row>
    <row r="198" spans="1:7" x14ac:dyDescent="0.45">
      <c r="A198" t="s">
        <v>244</v>
      </c>
      <c r="B198" t="s">
        <v>1450</v>
      </c>
      <c r="C198" t="s">
        <v>1662</v>
      </c>
      <c r="D198" t="s">
        <v>74</v>
      </c>
      <c r="E198" t="s">
        <v>29</v>
      </c>
      <c r="F198" s="4">
        <v>642</v>
      </c>
      <c r="G198">
        <f t="shared" si="3"/>
        <v>9623.58</v>
      </c>
    </row>
    <row r="199" spans="1:7" x14ac:dyDescent="0.45">
      <c r="A199" t="s">
        <v>1501</v>
      </c>
      <c r="B199" t="s">
        <v>1465</v>
      </c>
      <c r="C199" t="s">
        <v>5592</v>
      </c>
      <c r="D199" t="s">
        <v>77</v>
      </c>
      <c r="E199" t="s">
        <v>10</v>
      </c>
      <c r="F199" s="4">
        <v>641</v>
      </c>
      <c r="G199">
        <f t="shared" si="3"/>
        <v>10890.589999999998</v>
      </c>
    </row>
    <row r="200" spans="1:7" x14ac:dyDescent="0.45">
      <c r="A200" t="s">
        <v>1302</v>
      </c>
      <c r="B200" t="s">
        <v>4038</v>
      </c>
      <c r="C200" t="s">
        <v>1573</v>
      </c>
      <c r="D200" t="s">
        <v>100</v>
      </c>
      <c r="E200" t="s">
        <v>29</v>
      </c>
      <c r="F200" s="4">
        <v>640</v>
      </c>
      <c r="G200">
        <f t="shared" si="3"/>
        <v>6393.6</v>
      </c>
    </row>
    <row r="201" spans="1:7" x14ac:dyDescent="0.45">
      <c r="A201" t="s">
        <v>1507</v>
      </c>
      <c r="B201" t="s">
        <v>2650</v>
      </c>
      <c r="C201" t="s">
        <v>5593</v>
      </c>
      <c r="D201" t="s">
        <v>77</v>
      </c>
      <c r="E201" t="s">
        <v>15</v>
      </c>
      <c r="F201" s="4">
        <v>640</v>
      </c>
      <c r="G201">
        <f t="shared" si="3"/>
        <v>10873.599999999999</v>
      </c>
    </row>
    <row r="202" spans="1:7" x14ac:dyDescent="0.45">
      <c r="A202" t="s">
        <v>1363</v>
      </c>
      <c r="B202" t="s">
        <v>790</v>
      </c>
      <c r="C202" t="s">
        <v>5594</v>
      </c>
      <c r="D202" t="s">
        <v>20</v>
      </c>
      <c r="E202" t="s">
        <v>29</v>
      </c>
      <c r="F202" s="4">
        <v>638</v>
      </c>
      <c r="G202">
        <f t="shared" si="3"/>
        <v>12753.619999999999</v>
      </c>
    </row>
    <row r="203" spans="1:7" x14ac:dyDescent="0.45">
      <c r="A203" t="s">
        <v>1513</v>
      </c>
      <c r="B203" t="s">
        <v>785</v>
      </c>
      <c r="C203" t="s">
        <v>5595</v>
      </c>
      <c r="D203" t="s">
        <v>20</v>
      </c>
      <c r="E203" t="s">
        <v>29</v>
      </c>
      <c r="F203" s="4">
        <v>638</v>
      </c>
      <c r="G203">
        <f t="shared" si="3"/>
        <v>12753.619999999999</v>
      </c>
    </row>
    <row r="204" spans="1:7" x14ac:dyDescent="0.45">
      <c r="A204" t="s">
        <v>1395</v>
      </c>
      <c r="B204" t="s">
        <v>1977</v>
      </c>
      <c r="C204" t="s">
        <v>5596</v>
      </c>
      <c r="D204" t="s">
        <v>77</v>
      </c>
      <c r="E204" t="s">
        <v>15</v>
      </c>
      <c r="F204" s="4">
        <v>633</v>
      </c>
      <c r="G204">
        <f t="shared" si="3"/>
        <v>10754.669999999998</v>
      </c>
    </row>
    <row r="205" spans="1:7" x14ac:dyDescent="0.45">
      <c r="A205" t="s">
        <v>1520</v>
      </c>
      <c r="B205" t="s">
        <v>1943</v>
      </c>
      <c r="C205" t="s">
        <v>5597</v>
      </c>
      <c r="D205" t="s">
        <v>60</v>
      </c>
      <c r="E205" t="s">
        <v>15</v>
      </c>
      <c r="F205" s="4">
        <v>633</v>
      </c>
      <c r="G205">
        <f t="shared" si="3"/>
        <v>9463.35</v>
      </c>
    </row>
    <row r="206" spans="1:7" x14ac:dyDescent="0.45">
      <c r="A206" t="s">
        <v>1292</v>
      </c>
      <c r="B206" t="s">
        <v>1506</v>
      </c>
      <c r="C206" t="s">
        <v>5598</v>
      </c>
      <c r="D206" t="s">
        <v>77</v>
      </c>
      <c r="E206" t="s">
        <v>15</v>
      </c>
      <c r="F206" s="4">
        <v>632</v>
      </c>
      <c r="G206">
        <f t="shared" si="3"/>
        <v>10737.679999999998</v>
      </c>
    </row>
    <row r="207" spans="1:7" x14ac:dyDescent="0.45">
      <c r="A207" t="s">
        <v>1068</v>
      </c>
      <c r="B207" t="s">
        <v>370</v>
      </c>
      <c r="C207" t="s">
        <v>5599</v>
      </c>
      <c r="D207" t="s">
        <v>74</v>
      </c>
      <c r="E207" t="s">
        <v>238</v>
      </c>
      <c r="F207" s="4">
        <v>631</v>
      </c>
      <c r="G207">
        <f t="shared" si="3"/>
        <v>9458.69</v>
      </c>
    </row>
    <row r="208" spans="1:7" x14ac:dyDescent="0.45">
      <c r="A208" t="s">
        <v>692</v>
      </c>
      <c r="B208" t="s">
        <v>1592</v>
      </c>
      <c r="C208" t="s">
        <v>1909</v>
      </c>
      <c r="D208" t="s">
        <v>28</v>
      </c>
      <c r="E208" t="s">
        <v>197</v>
      </c>
      <c r="F208" s="4">
        <v>631</v>
      </c>
      <c r="G208">
        <f t="shared" si="3"/>
        <v>8196.69</v>
      </c>
    </row>
    <row r="209" spans="1:7" x14ac:dyDescent="0.45">
      <c r="A209" t="s">
        <v>1532</v>
      </c>
      <c r="B209" t="s">
        <v>1548</v>
      </c>
      <c r="C209" t="s">
        <v>1496</v>
      </c>
      <c r="D209" t="s">
        <v>28</v>
      </c>
      <c r="E209" t="s">
        <v>29</v>
      </c>
      <c r="F209" s="4">
        <v>631</v>
      </c>
      <c r="G209">
        <f t="shared" si="3"/>
        <v>8196.69</v>
      </c>
    </row>
    <row r="210" spans="1:7" x14ac:dyDescent="0.45">
      <c r="A210" t="s">
        <v>370</v>
      </c>
      <c r="B210" t="s">
        <v>874</v>
      </c>
      <c r="C210" t="s">
        <v>5232</v>
      </c>
      <c r="D210" t="s">
        <v>37</v>
      </c>
      <c r="E210" t="s">
        <v>15</v>
      </c>
      <c r="F210" s="4">
        <v>628</v>
      </c>
      <c r="G210">
        <f t="shared" si="3"/>
        <v>15693.72</v>
      </c>
    </row>
    <row r="211" spans="1:7" x14ac:dyDescent="0.45">
      <c r="A211" t="s">
        <v>1403</v>
      </c>
      <c r="B211" t="s">
        <v>1516</v>
      </c>
      <c r="C211" t="s">
        <v>5600</v>
      </c>
      <c r="D211" t="s">
        <v>77</v>
      </c>
      <c r="E211" t="s">
        <v>15</v>
      </c>
      <c r="F211" s="4">
        <v>628</v>
      </c>
      <c r="G211">
        <f t="shared" si="3"/>
        <v>10669.72</v>
      </c>
    </row>
    <row r="212" spans="1:7" x14ac:dyDescent="0.45">
      <c r="A212" t="s">
        <v>1311</v>
      </c>
      <c r="B212" t="s">
        <v>1498</v>
      </c>
      <c r="C212" t="s">
        <v>103</v>
      </c>
      <c r="D212" t="s">
        <v>77</v>
      </c>
      <c r="E212" t="s">
        <v>15</v>
      </c>
      <c r="F212" s="4">
        <v>622</v>
      </c>
      <c r="G212">
        <f t="shared" si="3"/>
        <v>10567.779999999999</v>
      </c>
    </row>
    <row r="213" spans="1:7" x14ac:dyDescent="0.45">
      <c r="A213" t="s">
        <v>698</v>
      </c>
      <c r="B213" t="s">
        <v>3179</v>
      </c>
      <c r="C213" t="s">
        <v>5601</v>
      </c>
      <c r="D213" t="s">
        <v>77</v>
      </c>
      <c r="E213" t="s">
        <v>15</v>
      </c>
      <c r="F213" s="4">
        <v>622</v>
      </c>
      <c r="G213">
        <f t="shared" si="3"/>
        <v>10567.779999999999</v>
      </c>
    </row>
    <row r="214" spans="1:7" x14ac:dyDescent="0.45">
      <c r="A214" t="s">
        <v>696</v>
      </c>
      <c r="B214" t="s">
        <v>2243</v>
      </c>
      <c r="C214" t="s">
        <v>5602</v>
      </c>
      <c r="D214" t="s">
        <v>77</v>
      </c>
      <c r="E214" t="s">
        <v>15</v>
      </c>
      <c r="F214" s="4">
        <v>622</v>
      </c>
      <c r="G214">
        <f t="shared" si="3"/>
        <v>10567.779999999999</v>
      </c>
    </row>
    <row r="215" spans="1:7" x14ac:dyDescent="0.45">
      <c r="A215" t="s">
        <v>700</v>
      </c>
      <c r="B215" t="s">
        <v>1494</v>
      </c>
      <c r="C215" t="s">
        <v>5603</v>
      </c>
      <c r="D215" t="s">
        <v>77</v>
      </c>
      <c r="E215" t="s">
        <v>15</v>
      </c>
      <c r="F215" s="4">
        <v>622</v>
      </c>
      <c r="G215">
        <f t="shared" si="3"/>
        <v>10567.779999999999</v>
      </c>
    </row>
    <row r="216" spans="1:7" x14ac:dyDescent="0.45">
      <c r="A216" t="s">
        <v>1547</v>
      </c>
      <c r="B216" t="s">
        <v>2064</v>
      </c>
      <c r="C216" t="s">
        <v>5604</v>
      </c>
      <c r="D216" t="s">
        <v>100</v>
      </c>
      <c r="E216" t="s">
        <v>163</v>
      </c>
      <c r="F216" s="4">
        <v>622</v>
      </c>
      <c r="G216">
        <f t="shared" si="3"/>
        <v>6213.78</v>
      </c>
    </row>
    <row r="217" spans="1:7" x14ac:dyDescent="0.45">
      <c r="A217" t="s">
        <v>1551</v>
      </c>
      <c r="B217" t="s">
        <v>1462</v>
      </c>
      <c r="C217" t="s">
        <v>704</v>
      </c>
      <c r="D217" t="s">
        <v>74</v>
      </c>
      <c r="E217" t="s">
        <v>197</v>
      </c>
      <c r="F217" s="4">
        <v>622</v>
      </c>
      <c r="G217">
        <f t="shared" si="3"/>
        <v>9323.7800000000007</v>
      </c>
    </row>
    <row r="218" spans="1:7" x14ac:dyDescent="0.45">
      <c r="A218" t="s">
        <v>258</v>
      </c>
      <c r="B218" t="s">
        <v>678</v>
      </c>
      <c r="C218" t="s">
        <v>5605</v>
      </c>
      <c r="D218" t="s">
        <v>24</v>
      </c>
      <c r="E218" t="s">
        <v>1127</v>
      </c>
      <c r="F218" s="4">
        <v>621</v>
      </c>
      <c r="G218">
        <f t="shared" si="3"/>
        <v>12388.949999999999</v>
      </c>
    </row>
    <row r="219" spans="1:7" x14ac:dyDescent="0.45">
      <c r="A219" t="s">
        <v>375</v>
      </c>
      <c r="B219" t="s">
        <v>1491</v>
      </c>
      <c r="C219" t="s">
        <v>5606</v>
      </c>
      <c r="D219" t="s">
        <v>77</v>
      </c>
      <c r="E219" t="s">
        <v>15</v>
      </c>
      <c r="F219" s="4">
        <v>621</v>
      </c>
      <c r="G219">
        <f t="shared" si="3"/>
        <v>10550.789999999999</v>
      </c>
    </row>
    <row r="220" spans="1:7" x14ac:dyDescent="0.45">
      <c r="A220" t="s">
        <v>1489</v>
      </c>
      <c r="B220" t="s">
        <v>1434</v>
      </c>
      <c r="C220" t="s">
        <v>5607</v>
      </c>
      <c r="D220" t="s">
        <v>100</v>
      </c>
      <c r="E220" t="s">
        <v>163</v>
      </c>
      <c r="F220" s="4">
        <v>620</v>
      </c>
      <c r="G220">
        <f t="shared" si="3"/>
        <v>6193.8</v>
      </c>
    </row>
    <row r="221" spans="1:7" x14ac:dyDescent="0.45">
      <c r="A221" t="s">
        <v>571</v>
      </c>
      <c r="B221" t="s">
        <v>3166</v>
      </c>
      <c r="C221" t="s">
        <v>5608</v>
      </c>
      <c r="D221" t="s">
        <v>77</v>
      </c>
      <c r="E221" t="s">
        <v>15</v>
      </c>
      <c r="F221" s="4">
        <v>617</v>
      </c>
      <c r="G221">
        <f t="shared" si="3"/>
        <v>10482.83</v>
      </c>
    </row>
    <row r="222" spans="1:7" x14ac:dyDescent="0.45">
      <c r="A222" t="s">
        <v>1563</v>
      </c>
      <c r="B222" t="s">
        <v>1609</v>
      </c>
      <c r="C222" t="s">
        <v>5609</v>
      </c>
      <c r="D222" t="s">
        <v>84</v>
      </c>
      <c r="E222" t="s">
        <v>190</v>
      </c>
      <c r="F222" s="4">
        <v>617</v>
      </c>
      <c r="G222">
        <f t="shared" si="3"/>
        <v>6780.83</v>
      </c>
    </row>
    <row r="223" spans="1:7" x14ac:dyDescent="0.45">
      <c r="A223" t="s">
        <v>1567</v>
      </c>
      <c r="B223" t="s">
        <v>1507</v>
      </c>
      <c r="C223" t="s">
        <v>3048</v>
      </c>
      <c r="D223" t="s">
        <v>9</v>
      </c>
      <c r="E223" t="s">
        <v>10</v>
      </c>
      <c r="F223" s="4">
        <v>615</v>
      </c>
      <c r="G223">
        <f t="shared" si="3"/>
        <v>11039.25</v>
      </c>
    </row>
    <row r="224" spans="1:7" x14ac:dyDescent="0.45">
      <c r="A224" t="s">
        <v>1335</v>
      </c>
      <c r="B224" t="s">
        <v>1484</v>
      </c>
      <c r="C224" t="s">
        <v>5610</v>
      </c>
      <c r="D224" t="s">
        <v>77</v>
      </c>
      <c r="E224" t="s">
        <v>15</v>
      </c>
      <c r="F224" s="4">
        <v>614</v>
      </c>
      <c r="G224">
        <f t="shared" si="3"/>
        <v>10431.859999999999</v>
      </c>
    </row>
    <row r="225" spans="1:7" x14ac:dyDescent="0.45">
      <c r="A225" t="s">
        <v>575</v>
      </c>
      <c r="B225" t="s">
        <v>188</v>
      </c>
      <c r="C225" t="s">
        <v>3426</v>
      </c>
      <c r="D225" t="s">
        <v>53</v>
      </c>
      <c r="E225" t="s">
        <v>29</v>
      </c>
      <c r="F225" s="4">
        <v>611</v>
      </c>
      <c r="G225">
        <f t="shared" si="3"/>
        <v>18323.89</v>
      </c>
    </row>
    <row r="226" spans="1:7" x14ac:dyDescent="0.45">
      <c r="A226" t="s">
        <v>1499</v>
      </c>
      <c r="B226" t="s">
        <v>3164</v>
      </c>
      <c r="C226" t="s">
        <v>5611</v>
      </c>
      <c r="D226" t="s">
        <v>77</v>
      </c>
      <c r="E226" t="s">
        <v>15</v>
      </c>
      <c r="F226" s="4">
        <v>610</v>
      </c>
      <c r="G226">
        <f t="shared" si="3"/>
        <v>10363.9</v>
      </c>
    </row>
    <row r="227" spans="1:7" x14ac:dyDescent="0.45">
      <c r="A227" t="s">
        <v>465</v>
      </c>
      <c r="B227" t="s">
        <v>3167</v>
      </c>
      <c r="C227" t="s">
        <v>5612</v>
      </c>
      <c r="D227" t="s">
        <v>77</v>
      </c>
      <c r="E227" t="s">
        <v>15</v>
      </c>
      <c r="F227" s="4">
        <v>610</v>
      </c>
      <c r="G227">
        <f t="shared" si="3"/>
        <v>10363.9</v>
      </c>
    </row>
    <row r="228" spans="1:7" x14ac:dyDescent="0.45">
      <c r="A228" t="s">
        <v>1582</v>
      </c>
      <c r="B228" t="s">
        <v>1971</v>
      </c>
      <c r="C228" t="s">
        <v>5613</v>
      </c>
      <c r="D228" t="s">
        <v>77</v>
      </c>
      <c r="E228" t="s">
        <v>15</v>
      </c>
      <c r="F228" s="4">
        <v>605</v>
      </c>
      <c r="G228">
        <f t="shared" si="3"/>
        <v>10278.949999999999</v>
      </c>
    </row>
    <row r="229" spans="1:7" x14ac:dyDescent="0.45">
      <c r="A229" t="s">
        <v>1431</v>
      </c>
      <c r="B229" t="s">
        <v>1732</v>
      </c>
      <c r="C229" t="s">
        <v>3056</v>
      </c>
      <c r="D229" t="s">
        <v>28</v>
      </c>
      <c r="E229" t="s">
        <v>197</v>
      </c>
      <c r="F229" s="4">
        <v>602</v>
      </c>
      <c r="G229">
        <f t="shared" si="3"/>
        <v>7819.9800000000005</v>
      </c>
    </row>
    <row r="230" spans="1:7" x14ac:dyDescent="0.45">
      <c r="A230" t="s">
        <v>582</v>
      </c>
      <c r="B230" t="s">
        <v>1455</v>
      </c>
      <c r="C230" t="s">
        <v>917</v>
      </c>
      <c r="D230" t="s">
        <v>20</v>
      </c>
      <c r="E230" t="s">
        <v>29</v>
      </c>
      <c r="F230" s="4">
        <v>601</v>
      </c>
      <c r="G230">
        <f t="shared" si="3"/>
        <v>12013.99</v>
      </c>
    </row>
    <row r="231" spans="1:7" x14ac:dyDescent="0.45">
      <c r="A231" t="s">
        <v>1508</v>
      </c>
      <c r="B231" t="s">
        <v>2556</v>
      </c>
      <c r="C231" t="s">
        <v>2320</v>
      </c>
      <c r="D231" t="s">
        <v>100</v>
      </c>
      <c r="E231" t="s">
        <v>29</v>
      </c>
      <c r="F231" s="4">
        <v>599</v>
      </c>
      <c r="G231">
        <f t="shared" si="3"/>
        <v>5984.01</v>
      </c>
    </row>
    <row r="232" spans="1:7" x14ac:dyDescent="0.45">
      <c r="A232" t="s">
        <v>1586</v>
      </c>
      <c r="B232" t="s">
        <v>1452</v>
      </c>
      <c r="C232" t="s">
        <v>2513</v>
      </c>
      <c r="D232" t="s">
        <v>77</v>
      </c>
      <c r="E232" t="s">
        <v>223</v>
      </c>
      <c r="F232" s="4">
        <v>597</v>
      </c>
      <c r="G232">
        <f t="shared" si="3"/>
        <v>10143.029999999999</v>
      </c>
    </row>
    <row r="233" spans="1:7" x14ac:dyDescent="0.45">
      <c r="A233" t="s">
        <v>1437</v>
      </c>
      <c r="B233" t="s">
        <v>5164</v>
      </c>
      <c r="C233" t="s">
        <v>5614</v>
      </c>
      <c r="D233" t="s">
        <v>77</v>
      </c>
      <c r="E233" t="s">
        <v>15</v>
      </c>
      <c r="F233" s="4">
        <v>597</v>
      </c>
      <c r="G233">
        <f t="shared" si="3"/>
        <v>10143.029999999999</v>
      </c>
    </row>
    <row r="234" spans="1:7" x14ac:dyDescent="0.45">
      <c r="A234" t="s">
        <v>1596</v>
      </c>
      <c r="B234" t="s">
        <v>2834</v>
      </c>
      <c r="C234" t="s">
        <v>5615</v>
      </c>
      <c r="D234" t="s">
        <v>77</v>
      </c>
      <c r="E234" t="s">
        <v>15</v>
      </c>
      <c r="F234" s="4">
        <v>597</v>
      </c>
      <c r="G234">
        <f t="shared" si="3"/>
        <v>10143.029999999999</v>
      </c>
    </row>
    <row r="235" spans="1:7" x14ac:dyDescent="0.45">
      <c r="A235" t="s">
        <v>1599</v>
      </c>
      <c r="B235" t="s">
        <v>457</v>
      </c>
      <c r="C235" t="s">
        <v>5616</v>
      </c>
      <c r="D235" t="s">
        <v>53</v>
      </c>
      <c r="E235" t="s">
        <v>197</v>
      </c>
      <c r="F235" s="4">
        <v>596</v>
      </c>
      <c r="G235">
        <f t="shared" si="3"/>
        <v>17874.04</v>
      </c>
    </row>
    <row r="236" spans="1:7" x14ac:dyDescent="0.45">
      <c r="A236" t="s">
        <v>1524</v>
      </c>
      <c r="B236" t="s">
        <v>582</v>
      </c>
      <c r="C236" t="s">
        <v>5617</v>
      </c>
      <c r="D236" t="s">
        <v>60</v>
      </c>
      <c r="E236" t="s">
        <v>194</v>
      </c>
      <c r="F236" s="4">
        <v>591</v>
      </c>
      <c r="G236">
        <f t="shared" si="3"/>
        <v>8835.4499999999989</v>
      </c>
    </row>
    <row r="237" spans="1:7" x14ac:dyDescent="0.45">
      <c r="A237" t="s">
        <v>1604</v>
      </c>
      <c r="B237" t="s">
        <v>1520</v>
      </c>
      <c r="C237" t="s">
        <v>741</v>
      </c>
      <c r="D237" t="s">
        <v>14</v>
      </c>
      <c r="E237" t="s">
        <v>29</v>
      </c>
      <c r="F237" s="4">
        <v>591</v>
      </c>
      <c r="G237">
        <f t="shared" si="3"/>
        <v>10632.089999999998</v>
      </c>
    </row>
    <row r="238" spans="1:7" x14ac:dyDescent="0.45">
      <c r="A238" t="s">
        <v>1450</v>
      </c>
      <c r="B238" t="s">
        <v>2548</v>
      </c>
      <c r="C238" t="s">
        <v>3959</v>
      </c>
      <c r="D238" t="s">
        <v>37</v>
      </c>
      <c r="E238" t="s">
        <v>15</v>
      </c>
      <c r="F238" s="4">
        <v>591</v>
      </c>
      <c r="G238">
        <f t="shared" si="3"/>
        <v>14769.089999999998</v>
      </c>
    </row>
    <row r="239" spans="1:7" x14ac:dyDescent="0.45">
      <c r="A239" t="s">
        <v>1456</v>
      </c>
      <c r="B239" t="s">
        <v>1960</v>
      </c>
      <c r="C239" t="s">
        <v>5618</v>
      </c>
      <c r="D239" t="s">
        <v>77</v>
      </c>
      <c r="E239" t="s">
        <v>15</v>
      </c>
      <c r="F239" s="4">
        <v>590</v>
      </c>
      <c r="G239">
        <f t="shared" si="3"/>
        <v>10024.099999999999</v>
      </c>
    </row>
    <row r="240" spans="1:7" x14ac:dyDescent="0.45">
      <c r="A240" t="s">
        <v>1612</v>
      </c>
      <c r="B240" t="s">
        <v>1468</v>
      </c>
      <c r="C240" t="s">
        <v>5619</v>
      </c>
      <c r="D240" t="s">
        <v>77</v>
      </c>
      <c r="E240" t="s">
        <v>15</v>
      </c>
      <c r="F240" s="4">
        <v>587</v>
      </c>
      <c r="G240">
        <f t="shared" si="3"/>
        <v>9973.1299999999992</v>
      </c>
    </row>
    <row r="241" spans="1:7" x14ac:dyDescent="0.45">
      <c r="A241" t="s">
        <v>1392</v>
      </c>
      <c r="B241" t="s">
        <v>176</v>
      </c>
      <c r="C241" t="s">
        <v>5620</v>
      </c>
      <c r="D241" t="s">
        <v>37</v>
      </c>
      <c r="E241" t="s">
        <v>107</v>
      </c>
      <c r="F241" s="4">
        <v>587</v>
      </c>
      <c r="G241">
        <f t="shared" si="3"/>
        <v>14669.13</v>
      </c>
    </row>
    <row r="242" spans="1:7" x14ac:dyDescent="0.45">
      <c r="A242" t="s">
        <v>1462</v>
      </c>
      <c r="B242" t="s">
        <v>1400</v>
      </c>
      <c r="C242" t="s">
        <v>5621</v>
      </c>
      <c r="D242" t="s">
        <v>74</v>
      </c>
      <c r="E242" t="s">
        <v>197</v>
      </c>
      <c r="F242" s="4">
        <v>586</v>
      </c>
      <c r="G242">
        <f t="shared" si="3"/>
        <v>8784.14</v>
      </c>
    </row>
    <row r="243" spans="1:7" x14ac:dyDescent="0.45">
      <c r="A243" t="s">
        <v>1619</v>
      </c>
      <c r="B243" t="s">
        <v>1575</v>
      </c>
      <c r="C243" t="s">
        <v>5622</v>
      </c>
      <c r="D243" t="s">
        <v>28</v>
      </c>
      <c r="E243" t="s">
        <v>163</v>
      </c>
      <c r="F243" s="4">
        <v>585</v>
      </c>
      <c r="G243">
        <f t="shared" si="3"/>
        <v>7599.1500000000005</v>
      </c>
    </row>
    <row r="244" spans="1:7" x14ac:dyDescent="0.45">
      <c r="A244" t="s">
        <v>1621</v>
      </c>
      <c r="B244" t="s">
        <v>1405</v>
      </c>
      <c r="C244" t="s">
        <v>3428</v>
      </c>
      <c r="D244" t="s">
        <v>74</v>
      </c>
      <c r="E244" t="s">
        <v>15</v>
      </c>
      <c r="F244" s="4">
        <v>584</v>
      </c>
      <c r="G244">
        <f t="shared" si="3"/>
        <v>8754.16</v>
      </c>
    </row>
    <row r="245" spans="1:7" x14ac:dyDescent="0.45">
      <c r="A245" t="s">
        <v>1543</v>
      </c>
      <c r="B245" t="s">
        <v>2838</v>
      </c>
      <c r="C245" t="s">
        <v>5623</v>
      </c>
      <c r="D245" t="s">
        <v>77</v>
      </c>
      <c r="E245" t="s">
        <v>15</v>
      </c>
      <c r="F245" s="4">
        <v>583</v>
      </c>
      <c r="G245">
        <f t="shared" si="3"/>
        <v>9905.1699999999983</v>
      </c>
    </row>
    <row r="246" spans="1:7" x14ac:dyDescent="0.45">
      <c r="A246" t="s">
        <v>1627</v>
      </c>
      <c r="B246" t="s">
        <v>1698</v>
      </c>
      <c r="C246" t="s">
        <v>5624</v>
      </c>
      <c r="D246" t="s">
        <v>100</v>
      </c>
      <c r="E246" t="s">
        <v>163</v>
      </c>
      <c r="F246" s="4">
        <v>583</v>
      </c>
      <c r="G246">
        <f t="shared" si="3"/>
        <v>5824.17</v>
      </c>
    </row>
    <row r="247" spans="1:7" x14ac:dyDescent="0.45">
      <c r="A247" t="s">
        <v>1600</v>
      </c>
      <c r="B247" t="s">
        <v>573</v>
      </c>
      <c r="C247" t="s">
        <v>2023</v>
      </c>
      <c r="D247" t="s">
        <v>53</v>
      </c>
      <c r="E247" t="s">
        <v>197</v>
      </c>
      <c r="F247" s="4">
        <v>580</v>
      </c>
      <c r="G247">
        <f t="shared" si="3"/>
        <v>17394.2</v>
      </c>
    </row>
    <row r="248" spans="1:7" x14ac:dyDescent="0.45">
      <c r="A248" t="s">
        <v>1631</v>
      </c>
      <c r="B248" t="s">
        <v>2649</v>
      </c>
      <c r="C248" t="s">
        <v>5625</v>
      </c>
      <c r="D248" t="s">
        <v>77</v>
      </c>
      <c r="E248" t="s">
        <v>15</v>
      </c>
      <c r="F248" s="4">
        <v>577</v>
      </c>
      <c r="G248">
        <f t="shared" si="3"/>
        <v>9803.23</v>
      </c>
    </row>
    <row r="249" spans="1:7" x14ac:dyDescent="0.45">
      <c r="A249" t="s">
        <v>1633</v>
      </c>
      <c r="B249" t="s">
        <v>2498</v>
      </c>
      <c r="C249" t="s">
        <v>5626</v>
      </c>
      <c r="D249" t="s">
        <v>77</v>
      </c>
      <c r="E249" t="s">
        <v>15</v>
      </c>
      <c r="F249" s="4">
        <v>577</v>
      </c>
      <c r="G249">
        <f t="shared" si="3"/>
        <v>9803.23</v>
      </c>
    </row>
    <row r="250" spans="1:7" x14ac:dyDescent="0.45">
      <c r="A250" t="s">
        <v>1400</v>
      </c>
      <c r="B250" t="s">
        <v>1469</v>
      </c>
      <c r="C250" t="s">
        <v>5627</v>
      </c>
      <c r="D250" t="s">
        <v>60</v>
      </c>
      <c r="E250" t="s">
        <v>5357</v>
      </c>
      <c r="F250" s="4">
        <v>576</v>
      </c>
      <c r="G250">
        <f t="shared" si="3"/>
        <v>8611.1999999999989</v>
      </c>
    </row>
    <row r="251" spans="1:7" x14ac:dyDescent="0.45">
      <c r="A251" t="s">
        <v>1372</v>
      </c>
      <c r="B251" t="s">
        <v>1473</v>
      </c>
      <c r="C251" t="s">
        <v>5628</v>
      </c>
      <c r="D251" t="s">
        <v>14</v>
      </c>
      <c r="E251" t="s">
        <v>163</v>
      </c>
      <c r="F251" s="4">
        <v>574</v>
      </c>
      <c r="G251">
        <f t="shared" si="3"/>
        <v>10326.259999999998</v>
      </c>
    </row>
    <row r="252" spans="1:7" x14ac:dyDescent="0.45">
      <c r="A252" t="s">
        <v>1568</v>
      </c>
      <c r="B252" t="s">
        <v>3590</v>
      </c>
      <c r="C252" t="s">
        <v>5629</v>
      </c>
      <c r="D252" t="s">
        <v>77</v>
      </c>
      <c r="E252" t="s">
        <v>15</v>
      </c>
      <c r="F252" s="4">
        <v>574</v>
      </c>
      <c r="G252">
        <f t="shared" si="3"/>
        <v>9752.2599999999984</v>
      </c>
    </row>
    <row r="253" spans="1:7" x14ac:dyDescent="0.45">
      <c r="A253" t="s">
        <v>1405</v>
      </c>
      <c r="B253" t="s">
        <v>2223</v>
      </c>
      <c r="C253" t="s">
        <v>5630</v>
      </c>
      <c r="D253" t="s">
        <v>273</v>
      </c>
      <c r="E253" t="s">
        <v>1649</v>
      </c>
      <c r="F253" s="4">
        <v>569</v>
      </c>
      <c r="G253">
        <f t="shared" si="3"/>
        <v>2839.31</v>
      </c>
    </row>
    <row r="254" spans="1:7" x14ac:dyDescent="0.45">
      <c r="A254" t="s">
        <v>1482</v>
      </c>
      <c r="B254" t="s">
        <v>1547</v>
      </c>
      <c r="C254" t="s">
        <v>4150</v>
      </c>
      <c r="D254" t="s">
        <v>14</v>
      </c>
      <c r="E254" t="s">
        <v>10</v>
      </c>
      <c r="F254" s="4">
        <v>569</v>
      </c>
      <c r="G254">
        <f t="shared" si="3"/>
        <v>10236.31</v>
      </c>
    </row>
    <row r="255" spans="1:7" x14ac:dyDescent="0.45">
      <c r="A255" t="s">
        <v>1485</v>
      </c>
      <c r="B255" t="s">
        <v>2230</v>
      </c>
      <c r="C255" t="s">
        <v>5631</v>
      </c>
      <c r="D255" t="s">
        <v>77</v>
      </c>
      <c r="E255" t="s">
        <v>15</v>
      </c>
      <c r="F255" s="4">
        <v>566</v>
      </c>
      <c r="G255">
        <f t="shared" si="3"/>
        <v>9616.3399999999983</v>
      </c>
    </row>
    <row r="256" spans="1:7" x14ac:dyDescent="0.45">
      <c r="A256" t="s">
        <v>1575</v>
      </c>
      <c r="B256" t="s">
        <v>5588</v>
      </c>
      <c r="C256" t="s">
        <v>5632</v>
      </c>
      <c r="D256" t="s">
        <v>77</v>
      </c>
      <c r="E256" t="s">
        <v>15</v>
      </c>
      <c r="F256" s="4">
        <v>566</v>
      </c>
      <c r="G256">
        <f t="shared" si="3"/>
        <v>9616.3399999999983</v>
      </c>
    </row>
    <row r="257" spans="1:7" x14ac:dyDescent="0.45">
      <c r="A257" t="s">
        <v>1578</v>
      </c>
      <c r="B257" t="s">
        <v>2494</v>
      </c>
      <c r="C257" t="s">
        <v>5633</v>
      </c>
      <c r="D257" t="s">
        <v>77</v>
      </c>
      <c r="E257" t="s">
        <v>15</v>
      </c>
      <c r="F257" s="4">
        <v>565</v>
      </c>
      <c r="G257">
        <f t="shared" si="3"/>
        <v>9599.3499999999985</v>
      </c>
    </row>
    <row r="258" spans="1:7" x14ac:dyDescent="0.45">
      <c r="A258" t="s">
        <v>1495</v>
      </c>
      <c r="B258" t="s">
        <v>3585</v>
      </c>
      <c r="C258" t="s">
        <v>5634</v>
      </c>
      <c r="D258" t="s">
        <v>77</v>
      </c>
      <c r="E258" t="s">
        <v>15</v>
      </c>
      <c r="F258" s="4">
        <v>564</v>
      </c>
      <c r="G258">
        <f t="shared" si="3"/>
        <v>9582.3599999999988</v>
      </c>
    </row>
    <row r="259" spans="1:7" x14ac:dyDescent="0.45">
      <c r="A259" t="s">
        <v>1658</v>
      </c>
      <c r="B259" t="s">
        <v>890</v>
      </c>
      <c r="C259" t="s">
        <v>5635</v>
      </c>
      <c r="D259" t="s">
        <v>20</v>
      </c>
      <c r="E259" t="s">
        <v>197</v>
      </c>
      <c r="F259" s="4">
        <v>560</v>
      </c>
      <c r="G259">
        <f t="shared" ref="G259:G301" si="4">D259*F259</f>
        <v>11194.4</v>
      </c>
    </row>
    <row r="260" spans="1:7" x14ac:dyDescent="0.45">
      <c r="A260" t="s">
        <v>1632</v>
      </c>
      <c r="B260" t="s">
        <v>2821</v>
      </c>
      <c r="C260" t="s">
        <v>5636</v>
      </c>
      <c r="D260" t="s">
        <v>77</v>
      </c>
      <c r="E260" t="s">
        <v>15</v>
      </c>
      <c r="F260" s="4">
        <v>557</v>
      </c>
      <c r="G260">
        <f t="shared" si="4"/>
        <v>9463.4299999999985</v>
      </c>
    </row>
    <row r="261" spans="1:7" x14ac:dyDescent="0.45">
      <c r="A261" t="s">
        <v>1590</v>
      </c>
      <c r="B261" t="s">
        <v>2583</v>
      </c>
      <c r="C261" t="s">
        <v>5637</v>
      </c>
      <c r="D261" t="s">
        <v>84</v>
      </c>
      <c r="E261" t="s">
        <v>190</v>
      </c>
      <c r="F261" s="4">
        <v>557</v>
      </c>
      <c r="G261">
        <f t="shared" si="4"/>
        <v>6121.43</v>
      </c>
    </row>
    <row r="262" spans="1:7" x14ac:dyDescent="0.45">
      <c r="A262" t="s">
        <v>1665</v>
      </c>
      <c r="B262" t="s">
        <v>1439</v>
      </c>
      <c r="C262" t="s">
        <v>5638</v>
      </c>
      <c r="D262" t="s">
        <v>77</v>
      </c>
      <c r="E262" t="s">
        <v>15</v>
      </c>
      <c r="F262" s="4">
        <v>556</v>
      </c>
      <c r="G262">
        <f t="shared" si="4"/>
        <v>9446.4399999999987</v>
      </c>
    </row>
    <row r="263" spans="1:7" x14ac:dyDescent="0.45">
      <c r="A263" t="s">
        <v>1592</v>
      </c>
      <c r="B263" t="s">
        <v>1686</v>
      </c>
      <c r="C263" t="s">
        <v>2671</v>
      </c>
      <c r="D263" t="s">
        <v>74</v>
      </c>
      <c r="E263" t="s">
        <v>29</v>
      </c>
      <c r="F263" s="4">
        <v>556</v>
      </c>
      <c r="G263">
        <f t="shared" si="4"/>
        <v>8334.44</v>
      </c>
    </row>
    <row r="264" spans="1:7" x14ac:dyDescent="0.45">
      <c r="A264" t="s">
        <v>1597</v>
      </c>
      <c r="B264" t="s">
        <v>1441</v>
      </c>
      <c r="C264" t="s">
        <v>5639</v>
      </c>
      <c r="D264" t="s">
        <v>77</v>
      </c>
      <c r="E264" t="s">
        <v>15</v>
      </c>
      <c r="F264" s="4">
        <v>552</v>
      </c>
      <c r="G264">
        <f t="shared" si="4"/>
        <v>9378.48</v>
      </c>
    </row>
    <row r="265" spans="1:7" x14ac:dyDescent="0.45">
      <c r="A265" t="s">
        <v>1672</v>
      </c>
      <c r="B265" t="s">
        <v>1591</v>
      </c>
      <c r="C265" t="s">
        <v>2416</v>
      </c>
      <c r="D265" t="s">
        <v>552</v>
      </c>
      <c r="E265" t="s">
        <v>347</v>
      </c>
      <c r="F265" s="4">
        <v>548</v>
      </c>
      <c r="G265">
        <f t="shared" si="4"/>
        <v>6548.5999999999995</v>
      </c>
    </row>
    <row r="266" spans="1:7" x14ac:dyDescent="0.45">
      <c r="A266" t="s">
        <v>1605</v>
      </c>
      <c r="B266" t="s">
        <v>1545</v>
      </c>
      <c r="C266" t="s">
        <v>1940</v>
      </c>
      <c r="D266" t="s">
        <v>74</v>
      </c>
      <c r="E266" t="s">
        <v>29</v>
      </c>
      <c r="F266" s="4">
        <v>548</v>
      </c>
      <c r="G266">
        <f t="shared" si="4"/>
        <v>8214.52</v>
      </c>
    </row>
    <row r="267" spans="1:7" x14ac:dyDescent="0.45">
      <c r="A267" t="s">
        <v>1388</v>
      </c>
      <c r="B267" t="s">
        <v>1578</v>
      </c>
      <c r="C267" t="s">
        <v>5640</v>
      </c>
      <c r="D267" t="s">
        <v>237</v>
      </c>
      <c r="E267" t="s">
        <v>749</v>
      </c>
      <c r="F267" s="4">
        <v>545</v>
      </c>
      <c r="G267">
        <f t="shared" si="4"/>
        <v>7057.75</v>
      </c>
    </row>
    <row r="268" spans="1:7" x14ac:dyDescent="0.45">
      <c r="A268" t="s">
        <v>1681</v>
      </c>
      <c r="B268" t="s">
        <v>3358</v>
      </c>
      <c r="C268" t="s">
        <v>5641</v>
      </c>
      <c r="D268" t="s">
        <v>77</v>
      </c>
      <c r="E268" t="s">
        <v>15</v>
      </c>
      <c r="F268" s="4">
        <v>544</v>
      </c>
      <c r="G268">
        <f t="shared" si="4"/>
        <v>9242.56</v>
      </c>
    </row>
    <row r="269" spans="1:7" x14ac:dyDescent="0.45">
      <c r="A269" t="s">
        <v>1517</v>
      </c>
      <c r="B269" t="s">
        <v>1647</v>
      </c>
      <c r="C269" t="s">
        <v>873</v>
      </c>
      <c r="D269" t="s">
        <v>28</v>
      </c>
      <c r="E269" t="s">
        <v>29</v>
      </c>
      <c r="F269" s="4">
        <v>544</v>
      </c>
      <c r="G269">
        <f t="shared" si="4"/>
        <v>7066.56</v>
      </c>
    </row>
    <row r="270" spans="1:7" x14ac:dyDescent="0.45">
      <c r="A270" t="s">
        <v>1686</v>
      </c>
      <c r="B270" t="s">
        <v>2816</v>
      </c>
      <c r="C270" t="s">
        <v>5642</v>
      </c>
      <c r="D270" t="s">
        <v>77</v>
      </c>
      <c r="E270" t="s">
        <v>15</v>
      </c>
      <c r="F270" s="4">
        <v>540</v>
      </c>
      <c r="G270">
        <f t="shared" si="4"/>
        <v>9174.5999999999985</v>
      </c>
    </row>
    <row r="271" spans="1:7" x14ac:dyDescent="0.45">
      <c r="A271" t="s">
        <v>1690</v>
      </c>
      <c r="B271" t="s">
        <v>1358</v>
      </c>
      <c r="C271" t="s">
        <v>869</v>
      </c>
      <c r="D271" t="s">
        <v>74</v>
      </c>
      <c r="E271" t="s">
        <v>29</v>
      </c>
      <c r="F271" s="4">
        <v>539</v>
      </c>
      <c r="G271">
        <f t="shared" si="4"/>
        <v>8079.61</v>
      </c>
    </row>
    <row r="272" spans="1:7" x14ac:dyDescent="0.45">
      <c r="A272" t="s">
        <v>1358</v>
      </c>
      <c r="B272" t="s">
        <v>1407</v>
      </c>
      <c r="C272" t="s">
        <v>2696</v>
      </c>
      <c r="D272" t="s">
        <v>37</v>
      </c>
      <c r="E272" t="s">
        <v>29</v>
      </c>
      <c r="F272" s="4">
        <v>538</v>
      </c>
      <c r="G272">
        <f t="shared" si="4"/>
        <v>13444.619999999999</v>
      </c>
    </row>
    <row r="273" spans="1:7" x14ac:dyDescent="0.45">
      <c r="A273" t="s">
        <v>1527</v>
      </c>
      <c r="B273" t="s">
        <v>1720</v>
      </c>
      <c r="C273" t="s">
        <v>2537</v>
      </c>
      <c r="D273" t="s">
        <v>74</v>
      </c>
      <c r="E273" t="s">
        <v>29</v>
      </c>
      <c r="F273" s="4">
        <v>538</v>
      </c>
      <c r="G273">
        <f t="shared" si="4"/>
        <v>8064.62</v>
      </c>
    </row>
    <row r="274" spans="1:7" x14ac:dyDescent="0.45">
      <c r="A274" t="s">
        <v>1701</v>
      </c>
      <c r="B274" t="s">
        <v>1456</v>
      </c>
      <c r="C274" t="s">
        <v>2520</v>
      </c>
      <c r="D274" t="s">
        <v>14</v>
      </c>
      <c r="E274" t="s">
        <v>29</v>
      </c>
      <c r="F274" s="4">
        <v>537</v>
      </c>
      <c r="G274">
        <f t="shared" si="4"/>
        <v>9660.6299999999992</v>
      </c>
    </row>
    <row r="275" spans="1:7" x14ac:dyDescent="0.45">
      <c r="A275" t="s">
        <v>1703</v>
      </c>
      <c r="B275" t="s">
        <v>1084</v>
      </c>
      <c r="C275" t="s">
        <v>5643</v>
      </c>
      <c r="D275" t="s">
        <v>20</v>
      </c>
      <c r="E275" t="s">
        <v>107</v>
      </c>
      <c r="F275" s="4">
        <v>537</v>
      </c>
      <c r="G275">
        <f t="shared" si="4"/>
        <v>10734.63</v>
      </c>
    </row>
    <row r="276" spans="1:7" x14ac:dyDescent="0.45">
      <c r="A276" t="s">
        <v>1545</v>
      </c>
      <c r="B276" t="s">
        <v>685</v>
      </c>
      <c r="C276" t="s">
        <v>5644</v>
      </c>
      <c r="D276" t="s">
        <v>37</v>
      </c>
      <c r="E276" t="s">
        <v>347</v>
      </c>
      <c r="F276" s="4">
        <v>537</v>
      </c>
      <c r="G276">
        <f t="shared" si="4"/>
        <v>13419.63</v>
      </c>
    </row>
    <row r="277" spans="1:7" x14ac:dyDescent="0.45">
      <c r="A277" t="s">
        <v>1548</v>
      </c>
      <c r="B277" t="s">
        <v>1665</v>
      </c>
      <c r="C277" t="s">
        <v>5645</v>
      </c>
      <c r="D277" t="s">
        <v>237</v>
      </c>
      <c r="E277" t="s">
        <v>749</v>
      </c>
      <c r="F277" s="4">
        <v>536</v>
      </c>
      <c r="G277">
        <f t="shared" si="4"/>
        <v>6941.2</v>
      </c>
    </row>
    <row r="278" spans="1:7" x14ac:dyDescent="0.45">
      <c r="A278" t="s">
        <v>1552</v>
      </c>
      <c r="B278" t="s">
        <v>1417</v>
      </c>
      <c r="C278" t="s">
        <v>5646</v>
      </c>
      <c r="D278" t="s">
        <v>77</v>
      </c>
      <c r="E278" t="s">
        <v>15</v>
      </c>
      <c r="F278" s="4">
        <v>535</v>
      </c>
      <c r="G278">
        <f t="shared" si="4"/>
        <v>9089.65</v>
      </c>
    </row>
    <row r="279" spans="1:7" x14ac:dyDescent="0.45">
      <c r="A279" t="s">
        <v>1661</v>
      </c>
      <c r="B279" t="s">
        <v>1600</v>
      </c>
      <c r="C279" t="s">
        <v>516</v>
      </c>
      <c r="D279" t="s">
        <v>95</v>
      </c>
      <c r="E279" t="s">
        <v>10</v>
      </c>
      <c r="F279" s="4">
        <v>534</v>
      </c>
      <c r="G279">
        <f t="shared" si="4"/>
        <v>8538.66</v>
      </c>
    </row>
    <row r="280" spans="1:7" x14ac:dyDescent="0.45">
      <c r="A280" t="s">
        <v>1663</v>
      </c>
      <c r="B280" t="s">
        <v>445</v>
      </c>
      <c r="C280" t="s">
        <v>5647</v>
      </c>
      <c r="D280" t="s">
        <v>2345</v>
      </c>
      <c r="E280" t="s">
        <v>265</v>
      </c>
      <c r="F280" s="4">
        <v>534</v>
      </c>
      <c r="G280">
        <f t="shared" si="4"/>
        <v>14391.3</v>
      </c>
    </row>
    <row r="281" spans="1:7" x14ac:dyDescent="0.45">
      <c r="A281" t="s">
        <v>1617</v>
      </c>
      <c r="B281" t="s">
        <v>1933</v>
      </c>
      <c r="C281" t="s">
        <v>5648</v>
      </c>
      <c r="D281" t="s">
        <v>100</v>
      </c>
      <c r="E281" t="s">
        <v>163</v>
      </c>
      <c r="F281" s="4">
        <v>532</v>
      </c>
      <c r="G281">
        <f t="shared" si="4"/>
        <v>5314.68</v>
      </c>
    </row>
    <row r="282" spans="1:7" x14ac:dyDescent="0.45">
      <c r="A282" t="s">
        <v>1720</v>
      </c>
      <c r="B282" t="s">
        <v>364</v>
      </c>
      <c r="C282" t="s">
        <v>5649</v>
      </c>
      <c r="D282" t="s">
        <v>37</v>
      </c>
      <c r="E282" t="s">
        <v>15</v>
      </c>
      <c r="F282" s="4">
        <v>532</v>
      </c>
      <c r="G282">
        <f t="shared" si="4"/>
        <v>13294.679999999998</v>
      </c>
    </row>
    <row r="283" spans="1:7" x14ac:dyDescent="0.45">
      <c r="A283" t="s">
        <v>1724</v>
      </c>
      <c r="B283" t="s">
        <v>230</v>
      </c>
      <c r="C283" t="s">
        <v>5650</v>
      </c>
      <c r="D283" t="s">
        <v>797</v>
      </c>
      <c r="E283" t="s">
        <v>3144</v>
      </c>
      <c r="F283" s="4">
        <v>531</v>
      </c>
      <c r="G283">
        <f t="shared" si="4"/>
        <v>18558.45</v>
      </c>
    </row>
    <row r="284" spans="1:7" x14ac:dyDescent="0.45">
      <c r="A284" t="s">
        <v>1684</v>
      </c>
      <c r="B284" t="s">
        <v>1433</v>
      </c>
      <c r="C284" t="s">
        <v>3696</v>
      </c>
      <c r="D284" t="s">
        <v>20</v>
      </c>
      <c r="E284" t="s">
        <v>223</v>
      </c>
      <c r="F284" s="4">
        <v>530</v>
      </c>
      <c r="G284">
        <f t="shared" si="4"/>
        <v>10594.699999999999</v>
      </c>
    </row>
    <row r="285" spans="1:7" x14ac:dyDescent="0.45">
      <c r="A285" t="s">
        <v>1560</v>
      </c>
      <c r="B285" t="s">
        <v>1931</v>
      </c>
      <c r="C285" t="s">
        <v>5651</v>
      </c>
      <c r="D285" t="s">
        <v>77</v>
      </c>
      <c r="E285" t="s">
        <v>15</v>
      </c>
      <c r="F285" s="4">
        <v>530</v>
      </c>
      <c r="G285">
        <f t="shared" si="4"/>
        <v>9004.6999999999989</v>
      </c>
    </row>
    <row r="286" spans="1:7" x14ac:dyDescent="0.45">
      <c r="A286" t="s">
        <v>1732</v>
      </c>
      <c r="B286" t="s">
        <v>258</v>
      </c>
      <c r="C286" t="s">
        <v>5652</v>
      </c>
      <c r="D286" t="s">
        <v>14</v>
      </c>
      <c r="E286" t="s">
        <v>10</v>
      </c>
      <c r="F286" s="4">
        <v>526</v>
      </c>
      <c r="G286">
        <f t="shared" si="4"/>
        <v>9462.74</v>
      </c>
    </row>
    <row r="287" spans="1:7" x14ac:dyDescent="0.45">
      <c r="A287" t="s">
        <v>1691</v>
      </c>
      <c r="B287" t="s">
        <v>1088</v>
      </c>
      <c r="C287" t="s">
        <v>5653</v>
      </c>
      <c r="D287" t="s">
        <v>20</v>
      </c>
      <c r="E287" t="s">
        <v>532</v>
      </c>
      <c r="F287" s="4">
        <v>526</v>
      </c>
      <c r="G287">
        <f t="shared" si="4"/>
        <v>10514.74</v>
      </c>
    </row>
    <row r="288" spans="1:7" x14ac:dyDescent="0.45">
      <c r="A288" t="s">
        <v>1736</v>
      </c>
      <c r="B288" t="s">
        <v>1532</v>
      </c>
      <c r="C288" t="s">
        <v>5654</v>
      </c>
      <c r="D288" t="s">
        <v>14</v>
      </c>
      <c r="E288" t="s">
        <v>107</v>
      </c>
      <c r="F288" s="4">
        <v>523</v>
      </c>
      <c r="G288">
        <f t="shared" si="4"/>
        <v>9408.7699999999986</v>
      </c>
    </row>
    <row r="289" spans="1:7" x14ac:dyDescent="0.45">
      <c r="A289" t="s">
        <v>1694</v>
      </c>
      <c r="B289" t="s">
        <v>1691</v>
      </c>
      <c r="C289" t="s">
        <v>5241</v>
      </c>
      <c r="D289" t="s">
        <v>74</v>
      </c>
      <c r="E289" t="s">
        <v>29</v>
      </c>
      <c r="F289" s="4">
        <v>520</v>
      </c>
      <c r="G289">
        <f t="shared" si="4"/>
        <v>7794.8</v>
      </c>
    </row>
    <row r="290" spans="1:7" x14ac:dyDescent="0.45">
      <c r="A290" t="s">
        <v>1739</v>
      </c>
      <c r="B290" t="s">
        <v>334</v>
      </c>
      <c r="C290" t="s">
        <v>487</v>
      </c>
      <c r="D290" t="s">
        <v>393</v>
      </c>
      <c r="E290" t="s">
        <v>15</v>
      </c>
      <c r="F290" s="4">
        <v>519</v>
      </c>
      <c r="G290">
        <f t="shared" si="4"/>
        <v>18159.810000000001</v>
      </c>
    </row>
    <row r="291" spans="1:7" x14ac:dyDescent="0.45">
      <c r="A291" t="s">
        <v>1591</v>
      </c>
      <c r="B291" t="s">
        <v>3871</v>
      </c>
      <c r="C291" t="s">
        <v>5655</v>
      </c>
      <c r="D291" t="s">
        <v>77</v>
      </c>
      <c r="E291" t="s">
        <v>15</v>
      </c>
      <c r="F291" s="4">
        <v>516</v>
      </c>
      <c r="G291">
        <f t="shared" si="4"/>
        <v>8766.8399999999983</v>
      </c>
    </row>
    <row r="292" spans="1:7" x14ac:dyDescent="0.45">
      <c r="A292" t="s">
        <v>1746</v>
      </c>
      <c r="B292" t="s">
        <v>1424</v>
      </c>
      <c r="C292" t="s">
        <v>5656</v>
      </c>
      <c r="D292" t="s">
        <v>24</v>
      </c>
      <c r="E292" t="s">
        <v>64</v>
      </c>
      <c r="F292" s="4">
        <v>516</v>
      </c>
      <c r="G292">
        <f t="shared" si="4"/>
        <v>10294.199999999999</v>
      </c>
    </row>
    <row r="293" spans="1:7" x14ac:dyDescent="0.45">
      <c r="A293" t="s">
        <v>1535</v>
      </c>
      <c r="B293" t="s">
        <v>2487</v>
      </c>
      <c r="C293" t="s">
        <v>5657</v>
      </c>
      <c r="D293" t="s">
        <v>77</v>
      </c>
      <c r="E293" t="s">
        <v>15</v>
      </c>
      <c r="F293" s="4">
        <v>510</v>
      </c>
      <c r="G293">
        <f t="shared" si="4"/>
        <v>8664.9</v>
      </c>
    </row>
    <row r="294" spans="1:7" x14ac:dyDescent="0.45">
      <c r="A294" t="s">
        <v>1713</v>
      </c>
      <c r="B294" t="s">
        <v>475</v>
      </c>
      <c r="C294" t="s">
        <v>5658</v>
      </c>
      <c r="D294" t="s">
        <v>37</v>
      </c>
      <c r="E294" t="s">
        <v>15</v>
      </c>
      <c r="F294" s="4">
        <v>505</v>
      </c>
      <c r="G294">
        <f t="shared" si="4"/>
        <v>12619.949999999999</v>
      </c>
    </row>
    <row r="295" spans="1:7" x14ac:dyDescent="0.45">
      <c r="A295" t="s">
        <v>1716</v>
      </c>
      <c r="B295" t="s">
        <v>1631</v>
      </c>
      <c r="C295" t="s">
        <v>1637</v>
      </c>
      <c r="D295" t="s">
        <v>14</v>
      </c>
      <c r="E295" t="s">
        <v>29</v>
      </c>
      <c r="F295" s="4">
        <v>505</v>
      </c>
      <c r="G295">
        <f t="shared" si="4"/>
        <v>9084.9499999999989</v>
      </c>
    </row>
    <row r="296" spans="1:7" x14ac:dyDescent="0.45">
      <c r="A296" t="s">
        <v>1758</v>
      </c>
      <c r="B296" t="s">
        <v>465</v>
      </c>
      <c r="C296" t="s">
        <v>1098</v>
      </c>
      <c r="D296" t="s">
        <v>20</v>
      </c>
      <c r="E296" t="s">
        <v>29</v>
      </c>
      <c r="F296" s="4">
        <v>504</v>
      </c>
      <c r="G296">
        <f t="shared" si="4"/>
        <v>10074.959999999999</v>
      </c>
    </row>
    <row r="297" spans="1:7" x14ac:dyDescent="0.45">
      <c r="A297" t="s">
        <v>1761</v>
      </c>
      <c r="B297" t="s">
        <v>234</v>
      </c>
      <c r="C297" t="s">
        <v>5659</v>
      </c>
      <c r="D297" t="s">
        <v>297</v>
      </c>
      <c r="E297" t="s">
        <v>107</v>
      </c>
      <c r="F297" s="4">
        <v>503</v>
      </c>
      <c r="G297">
        <f t="shared" si="4"/>
        <v>20114.97</v>
      </c>
    </row>
    <row r="298" spans="1:7" x14ac:dyDescent="0.45">
      <c r="A298" t="s">
        <v>1725</v>
      </c>
      <c r="B298" t="s">
        <v>1068</v>
      </c>
      <c r="C298" t="s">
        <v>5660</v>
      </c>
      <c r="D298" t="s">
        <v>354</v>
      </c>
      <c r="E298" t="s">
        <v>238</v>
      </c>
      <c r="F298" s="4">
        <v>502</v>
      </c>
      <c r="G298">
        <f t="shared" si="4"/>
        <v>9532.98</v>
      </c>
    </row>
    <row r="299" spans="1:7" x14ac:dyDescent="0.45">
      <c r="A299" t="s">
        <v>1609</v>
      </c>
      <c r="B299" t="s">
        <v>1613</v>
      </c>
      <c r="C299" t="s">
        <v>2001</v>
      </c>
      <c r="D299" t="s">
        <v>74</v>
      </c>
      <c r="E299" t="s">
        <v>29</v>
      </c>
      <c r="F299" s="4">
        <v>501</v>
      </c>
      <c r="G299">
        <f t="shared" si="4"/>
        <v>7509.99</v>
      </c>
    </row>
    <row r="300" spans="1:7" x14ac:dyDescent="0.45">
      <c r="A300" t="s">
        <v>1613</v>
      </c>
      <c r="B300" t="s">
        <v>1684</v>
      </c>
      <c r="C300" t="s">
        <v>5661</v>
      </c>
      <c r="D300" t="s">
        <v>237</v>
      </c>
      <c r="E300" t="s">
        <v>749</v>
      </c>
      <c r="F300" s="4">
        <v>499</v>
      </c>
      <c r="G300">
        <f t="shared" si="4"/>
        <v>6462.0499999999993</v>
      </c>
    </row>
    <row r="301" spans="1:7" x14ac:dyDescent="0.45">
      <c r="A301" t="s">
        <v>1771</v>
      </c>
      <c r="B301" t="s">
        <v>2565</v>
      </c>
      <c r="C301" t="s">
        <v>5662</v>
      </c>
      <c r="D301" t="s">
        <v>100</v>
      </c>
      <c r="E301" t="s">
        <v>163</v>
      </c>
      <c r="F301" s="4">
        <v>495</v>
      </c>
      <c r="G301">
        <f t="shared" si="4"/>
        <v>4945.05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5663</v>
      </c>
      <c r="D2" t="s">
        <v>37</v>
      </c>
      <c r="E2" t="s">
        <v>15</v>
      </c>
      <c r="F2" s="4">
        <v>10218</v>
      </c>
      <c r="G2">
        <f>D2*F2</f>
        <v>255347.81999999998</v>
      </c>
    </row>
    <row r="3" spans="1:7" x14ac:dyDescent="0.45">
      <c r="A3" t="s">
        <v>11</v>
      </c>
      <c r="B3" t="s">
        <v>11</v>
      </c>
      <c r="C3" t="s">
        <v>5664</v>
      </c>
      <c r="D3" t="s">
        <v>37</v>
      </c>
      <c r="E3" t="s">
        <v>29</v>
      </c>
      <c r="F3" s="4">
        <v>6442</v>
      </c>
      <c r="G3">
        <f t="shared" ref="G3:G66" si="0">D3*F3</f>
        <v>160985.57999999999</v>
      </c>
    </row>
    <row r="4" spans="1:7" x14ac:dyDescent="0.45">
      <c r="A4" t="s">
        <v>7</v>
      </c>
      <c r="B4" t="s">
        <v>25</v>
      </c>
      <c r="C4" t="s">
        <v>5665</v>
      </c>
      <c r="D4" t="s">
        <v>20</v>
      </c>
      <c r="E4" t="s">
        <v>29</v>
      </c>
      <c r="F4" s="4">
        <v>4405</v>
      </c>
      <c r="G4">
        <f t="shared" si="0"/>
        <v>88055.95</v>
      </c>
    </row>
    <row r="5" spans="1:7" x14ac:dyDescent="0.45">
      <c r="A5" t="s">
        <v>12</v>
      </c>
      <c r="B5" t="s">
        <v>38</v>
      </c>
      <c r="C5" t="s">
        <v>5666</v>
      </c>
      <c r="D5" t="s">
        <v>14</v>
      </c>
      <c r="E5" t="s">
        <v>10</v>
      </c>
      <c r="F5" s="4">
        <v>3791</v>
      </c>
      <c r="G5">
        <f t="shared" si="0"/>
        <v>68200.09</v>
      </c>
    </row>
    <row r="6" spans="1:7" x14ac:dyDescent="0.45">
      <c r="A6" t="s">
        <v>21</v>
      </c>
      <c r="B6" t="s">
        <v>40</v>
      </c>
      <c r="C6" t="s">
        <v>5667</v>
      </c>
      <c r="D6" t="s">
        <v>20</v>
      </c>
      <c r="E6" t="s">
        <v>15</v>
      </c>
      <c r="F6" s="4">
        <v>3268</v>
      </c>
      <c r="G6">
        <f t="shared" si="0"/>
        <v>65327.319999999992</v>
      </c>
    </row>
    <row r="7" spans="1:7" x14ac:dyDescent="0.45">
      <c r="A7" t="s">
        <v>25</v>
      </c>
      <c r="B7" t="s">
        <v>21</v>
      </c>
      <c r="C7" t="s">
        <v>5668</v>
      </c>
      <c r="D7" t="s">
        <v>37</v>
      </c>
      <c r="E7" t="s">
        <v>1027</v>
      </c>
      <c r="F7" s="4">
        <v>3265</v>
      </c>
      <c r="G7">
        <f t="shared" si="0"/>
        <v>81592.349999999991</v>
      </c>
    </row>
    <row r="8" spans="1:7" x14ac:dyDescent="0.45">
      <c r="A8" t="s">
        <v>18</v>
      </c>
      <c r="B8" t="s">
        <v>45</v>
      </c>
      <c r="C8" t="s">
        <v>5669</v>
      </c>
      <c r="D8" t="s">
        <v>14</v>
      </c>
      <c r="E8" t="s">
        <v>10</v>
      </c>
      <c r="F8" s="4">
        <v>3204</v>
      </c>
      <c r="G8">
        <f t="shared" si="0"/>
        <v>57639.959999999992</v>
      </c>
    </row>
    <row r="9" spans="1:7" x14ac:dyDescent="0.45">
      <c r="A9" t="s">
        <v>22</v>
      </c>
      <c r="B9" t="s">
        <v>92</v>
      </c>
      <c r="C9" t="s">
        <v>5670</v>
      </c>
      <c r="D9" t="s">
        <v>237</v>
      </c>
      <c r="E9" t="s">
        <v>1649</v>
      </c>
      <c r="F9" s="4">
        <v>2973</v>
      </c>
      <c r="G9">
        <f t="shared" si="0"/>
        <v>38500.35</v>
      </c>
    </row>
    <row r="10" spans="1:7" x14ac:dyDescent="0.45">
      <c r="A10" t="s">
        <v>35</v>
      </c>
      <c r="B10" t="s">
        <v>51</v>
      </c>
      <c r="C10" t="s">
        <v>5671</v>
      </c>
      <c r="D10" t="s">
        <v>354</v>
      </c>
      <c r="E10" t="s">
        <v>10</v>
      </c>
      <c r="F10" s="4">
        <v>2964</v>
      </c>
      <c r="G10">
        <f t="shared" si="0"/>
        <v>56286.359999999993</v>
      </c>
    </row>
    <row r="11" spans="1:7" x14ac:dyDescent="0.45">
      <c r="A11" t="s">
        <v>38</v>
      </c>
      <c r="B11" t="s">
        <v>65</v>
      </c>
      <c r="C11" t="s">
        <v>5672</v>
      </c>
      <c r="D11" t="s">
        <v>77</v>
      </c>
      <c r="E11" t="s">
        <v>15</v>
      </c>
      <c r="F11" s="4">
        <v>2891</v>
      </c>
      <c r="G11">
        <f t="shared" si="0"/>
        <v>49118.09</v>
      </c>
    </row>
    <row r="12" spans="1:7" x14ac:dyDescent="0.45">
      <c r="A12" t="s">
        <v>30</v>
      </c>
      <c r="B12" t="s">
        <v>57</v>
      </c>
      <c r="C12" t="s">
        <v>5673</v>
      </c>
      <c r="D12" t="s">
        <v>20</v>
      </c>
      <c r="E12" t="s">
        <v>29</v>
      </c>
      <c r="F12" s="4">
        <v>2778</v>
      </c>
      <c r="G12">
        <f t="shared" si="0"/>
        <v>55532.219999999994</v>
      </c>
    </row>
    <row r="13" spans="1:7" x14ac:dyDescent="0.45">
      <c r="A13" t="s">
        <v>40</v>
      </c>
      <c r="B13" t="s">
        <v>58</v>
      </c>
      <c r="C13" t="s">
        <v>5674</v>
      </c>
      <c r="D13" t="s">
        <v>592</v>
      </c>
      <c r="E13" t="s">
        <v>347</v>
      </c>
      <c r="F13" s="4">
        <v>2751</v>
      </c>
      <c r="G13">
        <f t="shared" si="0"/>
        <v>32984.49</v>
      </c>
    </row>
    <row r="14" spans="1:7" x14ac:dyDescent="0.45">
      <c r="A14" t="s">
        <v>45</v>
      </c>
      <c r="B14" t="s">
        <v>22</v>
      </c>
      <c r="C14" t="s">
        <v>5675</v>
      </c>
      <c r="D14" t="s">
        <v>53</v>
      </c>
      <c r="E14" t="s">
        <v>29</v>
      </c>
      <c r="F14" s="4">
        <v>2609</v>
      </c>
      <c r="G14">
        <f t="shared" si="0"/>
        <v>78243.909999999989</v>
      </c>
    </row>
    <row r="15" spans="1:7" x14ac:dyDescent="0.45">
      <c r="A15" t="s">
        <v>48</v>
      </c>
      <c r="B15" t="s">
        <v>35</v>
      </c>
      <c r="C15" t="s">
        <v>5676</v>
      </c>
      <c r="D15" t="s">
        <v>879</v>
      </c>
      <c r="E15" t="s">
        <v>1127</v>
      </c>
      <c r="F15" s="4">
        <v>2556</v>
      </c>
      <c r="G15">
        <f t="shared" si="0"/>
        <v>56104.2</v>
      </c>
    </row>
    <row r="16" spans="1:7" x14ac:dyDescent="0.45">
      <c r="A16" t="s">
        <v>51</v>
      </c>
      <c r="B16" t="s">
        <v>115</v>
      </c>
      <c r="C16" t="s">
        <v>3723</v>
      </c>
      <c r="D16" t="s">
        <v>237</v>
      </c>
      <c r="E16" t="s">
        <v>1649</v>
      </c>
      <c r="F16" s="4">
        <v>2543</v>
      </c>
      <c r="G16">
        <f t="shared" si="0"/>
        <v>32931.85</v>
      </c>
    </row>
    <row r="17" spans="1:7" x14ac:dyDescent="0.45">
      <c r="A17" t="s">
        <v>46</v>
      </c>
      <c r="B17" t="s">
        <v>66</v>
      </c>
      <c r="C17" t="s">
        <v>5677</v>
      </c>
      <c r="D17" t="s">
        <v>14</v>
      </c>
      <c r="E17" t="s">
        <v>29</v>
      </c>
      <c r="F17" s="4">
        <v>2494</v>
      </c>
      <c r="G17">
        <f t="shared" si="0"/>
        <v>44867.06</v>
      </c>
    </row>
    <row r="18" spans="1:7" x14ac:dyDescent="0.45">
      <c r="A18" t="s">
        <v>57</v>
      </c>
      <c r="B18" t="s">
        <v>102</v>
      </c>
      <c r="C18" t="s">
        <v>5678</v>
      </c>
      <c r="D18" t="s">
        <v>74</v>
      </c>
      <c r="E18" t="s">
        <v>29</v>
      </c>
      <c r="F18" s="4">
        <v>2464</v>
      </c>
      <c r="G18">
        <f t="shared" si="0"/>
        <v>36935.360000000001</v>
      </c>
    </row>
    <row r="19" spans="1:7" x14ac:dyDescent="0.45">
      <c r="A19" t="s">
        <v>49</v>
      </c>
      <c r="B19" t="s">
        <v>85</v>
      </c>
      <c r="C19" t="s">
        <v>5679</v>
      </c>
      <c r="D19" t="s">
        <v>14</v>
      </c>
      <c r="E19" t="s">
        <v>29</v>
      </c>
      <c r="F19" s="4">
        <v>2444</v>
      </c>
      <c r="G19">
        <f t="shared" si="0"/>
        <v>43967.56</v>
      </c>
    </row>
    <row r="20" spans="1:7" x14ac:dyDescent="0.45">
      <c r="A20" t="s">
        <v>65</v>
      </c>
      <c r="B20" t="s">
        <v>69</v>
      </c>
      <c r="C20" t="s">
        <v>5680</v>
      </c>
      <c r="D20" t="s">
        <v>20</v>
      </c>
      <c r="E20" t="s">
        <v>29</v>
      </c>
      <c r="F20" s="4">
        <v>2422</v>
      </c>
      <c r="G20">
        <f t="shared" si="0"/>
        <v>48415.78</v>
      </c>
    </row>
    <row r="21" spans="1:7" x14ac:dyDescent="0.45">
      <c r="A21" t="s">
        <v>69</v>
      </c>
      <c r="B21" t="s">
        <v>71</v>
      </c>
      <c r="C21" t="s">
        <v>5681</v>
      </c>
      <c r="D21" t="s">
        <v>20</v>
      </c>
      <c r="E21" t="s">
        <v>29</v>
      </c>
      <c r="F21" s="4">
        <v>2396</v>
      </c>
      <c r="G21">
        <f t="shared" si="0"/>
        <v>47896.039999999994</v>
      </c>
    </row>
    <row r="22" spans="1:7" x14ac:dyDescent="0.45">
      <c r="A22" t="s">
        <v>71</v>
      </c>
      <c r="B22" t="s">
        <v>219</v>
      </c>
      <c r="C22" t="s">
        <v>5682</v>
      </c>
      <c r="D22" t="s">
        <v>1070</v>
      </c>
      <c r="E22" t="s">
        <v>197</v>
      </c>
      <c r="F22" s="4">
        <v>2386</v>
      </c>
      <c r="G22">
        <f t="shared" si="0"/>
        <v>16678.14</v>
      </c>
    </row>
    <row r="23" spans="1:7" x14ac:dyDescent="0.45">
      <c r="A23" t="s">
        <v>26</v>
      </c>
      <c r="B23" t="s">
        <v>78</v>
      </c>
      <c r="C23" t="s">
        <v>5683</v>
      </c>
      <c r="D23" t="s">
        <v>20</v>
      </c>
      <c r="E23" t="s">
        <v>15</v>
      </c>
      <c r="F23" s="4">
        <v>2356</v>
      </c>
      <c r="G23">
        <f t="shared" si="0"/>
        <v>47096.439999999995</v>
      </c>
    </row>
    <row r="24" spans="1:7" x14ac:dyDescent="0.45">
      <c r="A24" t="s">
        <v>78</v>
      </c>
      <c r="B24" t="s">
        <v>97</v>
      </c>
      <c r="C24" t="s">
        <v>5684</v>
      </c>
      <c r="D24" t="s">
        <v>1994</v>
      </c>
      <c r="E24" t="s">
        <v>1306</v>
      </c>
      <c r="F24" s="4">
        <v>2324</v>
      </c>
      <c r="G24">
        <f t="shared" si="0"/>
        <v>34860</v>
      </c>
    </row>
    <row r="25" spans="1:7" x14ac:dyDescent="0.45">
      <c r="A25" t="s">
        <v>66</v>
      </c>
      <c r="B25" t="s">
        <v>121</v>
      </c>
      <c r="C25" t="s">
        <v>5685</v>
      </c>
      <c r="D25" t="s">
        <v>74</v>
      </c>
      <c r="E25" t="s">
        <v>29</v>
      </c>
      <c r="F25" s="4">
        <v>2321</v>
      </c>
      <c r="G25">
        <f t="shared" si="0"/>
        <v>34791.79</v>
      </c>
    </row>
    <row r="26" spans="1:7" x14ac:dyDescent="0.45">
      <c r="A26" t="s">
        <v>42</v>
      </c>
      <c r="B26" t="s">
        <v>42</v>
      </c>
      <c r="C26" t="s">
        <v>5686</v>
      </c>
      <c r="D26" t="s">
        <v>20</v>
      </c>
      <c r="E26" t="s">
        <v>29</v>
      </c>
      <c r="F26" s="4">
        <v>2244</v>
      </c>
      <c r="G26">
        <f t="shared" si="0"/>
        <v>44857.56</v>
      </c>
    </row>
    <row r="27" spans="1:7" x14ac:dyDescent="0.45">
      <c r="A27" t="s">
        <v>85</v>
      </c>
      <c r="B27" t="s">
        <v>49</v>
      </c>
      <c r="C27" t="s">
        <v>5687</v>
      </c>
      <c r="D27" t="s">
        <v>37</v>
      </c>
      <c r="E27" t="s">
        <v>29</v>
      </c>
      <c r="F27" s="4">
        <v>2167</v>
      </c>
      <c r="G27">
        <f t="shared" si="0"/>
        <v>54153.329999999994</v>
      </c>
    </row>
    <row r="28" spans="1:7" x14ac:dyDescent="0.45">
      <c r="A28" t="s">
        <v>87</v>
      </c>
      <c r="B28" t="s">
        <v>216</v>
      </c>
      <c r="C28" t="s">
        <v>5688</v>
      </c>
      <c r="D28" t="s">
        <v>100</v>
      </c>
      <c r="E28" t="s">
        <v>29</v>
      </c>
      <c r="F28" s="4">
        <v>2121</v>
      </c>
      <c r="G28">
        <f t="shared" si="0"/>
        <v>21188.79</v>
      </c>
    </row>
    <row r="29" spans="1:7" x14ac:dyDescent="0.45">
      <c r="A29" t="s">
        <v>75</v>
      </c>
      <c r="B29" t="s">
        <v>72</v>
      </c>
      <c r="C29" t="s">
        <v>5689</v>
      </c>
      <c r="D29" t="s">
        <v>146</v>
      </c>
      <c r="E29" t="s">
        <v>915</v>
      </c>
      <c r="F29" s="4">
        <v>2115</v>
      </c>
      <c r="G29">
        <f t="shared" si="0"/>
        <v>33734.25</v>
      </c>
    </row>
    <row r="30" spans="1:7" x14ac:dyDescent="0.45">
      <c r="A30" t="s">
        <v>92</v>
      </c>
      <c r="B30" t="s">
        <v>141</v>
      </c>
      <c r="C30" t="s">
        <v>5690</v>
      </c>
      <c r="D30" t="s">
        <v>74</v>
      </c>
      <c r="E30" t="s">
        <v>29</v>
      </c>
      <c r="F30" s="4">
        <v>1969</v>
      </c>
      <c r="G30">
        <f t="shared" si="0"/>
        <v>29515.31</v>
      </c>
    </row>
    <row r="31" spans="1:7" x14ac:dyDescent="0.45">
      <c r="A31" t="s">
        <v>97</v>
      </c>
      <c r="B31" t="s">
        <v>61</v>
      </c>
      <c r="C31" t="s">
        <v>5691</v>
      </c>
      <c r="D31" t="s">
        <v>74</v>
      </c>
      <c r="E31" t="s">
        <v>29</v>
      </c>
      <c r="F31" s="4">
        <v>1925</v>
      </c>
      <c r="G31">
        <f t="shared" si="0"/>
        <v>28855.75</v>
      </c>
    </row>
    <row r="32" spans="1:7" x14ac:dyDescent="0.45">
      <c r="A32" t="s">
        <v>58</v>
      </c>
      <c r="B32" t="s">
        <v>108</v>
      </c>
      <c r="C32" t="s">
        <v>5692</v>
      </c>
      <c r="D32" t="s">
        <v>20</v>
      </c>
      <c r="E32" t="s">
        <v>15</v>
      </c>
      <c r="F32" s="4">
        <v>1875</v>
      </c>
      <c r="G32">
        <f t="shared" si="0"/>
        <v>37481.25</v>
      </c>
    </row>
    <row r="33" spans="1:7" x14ac:dyDescent="0.45">
      <c r="A33" t="s">
        <v>104</v>
      </c>
      <c r="B33" t="s">
        <v>175</v>
      </c>
      <c r="C33" t="s">
        <v>5693</v>
      </c>
      <c r="D33" t="s">
        <v>84</v>
      </c>
      <c r="E33" t="s">
        <v>1642</v>
      </c>
      <c r="F33" s="4">
        <v>1865</v>
      </c>
      <c r="G33">
        <f t="shared" si="0"/>
        <v>20496.350000000002</v>
      </c>
    </row>
    <row r="34" spans="1:7" x14ac:dyDescent="0.45">
      <c r="A34" t="s">
        <v>88</v>
      </c>
      <c r="B34" t="s">
        <v>7</v>
      </c>
      <c r="C34" t="s">
        <v>5694</v>
      </c>
      <c r="D34" t="s">
        <v>1219</v>
      </c>
      <c r="E34" t="s">
        <v>29</v>
      </c>
      <c r="F34" s="4">
        <v>1794</v>
      </c>
      <c r="G34">
        <f t="shared" si="0"/>
        <v>134550</v>
      </c>
    </row>
    <row r="35" spans="1:7" x14ac:dyDescent="0.45">
      <c r="A35" t="s">
        <v>102</v>
      </c>
      <c r="B35" t="s">
        <v>159</v>
      </c>
      <c r="C35" t="s">
        <v>5695</v>
      </c>
      <c r="D35" t="s">
        <v>74</v>
      </c>
      <c r="E35" t="s">
        <v>29</v>
      </c>
      <c r="F35" s="4">
        <v>1785</v>
      </c>
      <c r="G35">
        <f t="shared" si="0"/>
        <v>26757.15</v>
      </c>
    </row>
    <row r="36" spans="1:7" x14ac:dyDescent="0.45">
      <c r="A36" t="s">
        <v>72</v>
      </c>
      <c r="B36" t="s">
        <v>32</v>
      </c>
      <c r="C36" t="s">
        <v>2596</v>
      </c>
      <c r="D36" t="s">
        <v>592</v>
      </c>
      <c r="E36" t="s">
        <v>347</v>
      </c>
      <c r="F36" s="4">
        <v>1784</v>
      </c>
      <c r="G36">
        <f t="shared" si="0"/>
        <v>21390.16</v>
      </c>
    </row>
    <row r="37" spans="1:7" x14ac:dyDescent="0.45">
      <c r="A37" t="s">
        <v>108</v>
      </c>
      <c r="B37" t="s">
        <v>876</v>
      </c>
      <c r="C37" t="s">
        <v>5696</v>
      </c>
      <c r="D37" t="s">
        <v>496</v>
      </c>
      <c r="E37" t="s">
        <v>1656</v>
      </c>
      <c r="F37" s="4">
        <v>1759</v>
      </c>
      <c r="G37">
        <f t="shared" si="0"/>
        <v>12225.050000000001</v>
      </c>
    </row>
    <row r="38" spans="1:7" x14ac:dyDescent="0.45">
      <c r="A38" t="s">
        <v>79</v>
      </c>
      <c r="B38" t="s">
        <v>93</v>
      </c>
      <c r="C38" t="s">
        <v>5697</v>
      </c>
      <c r="D38" t="s">
        <v>20</v>
      </c>
      <c r="E38" t="s">
        <v>15</v>
      </c>
      <c r="F38" s="4">
        <v>1747</v>
      </c>
      <c r="G38">
        <f t="shared" si="0"/>
        <v>34922.53</v>
      </c>
    </row>
    <row r="39" spans="1:7" x14ac:dyDescent="0.45">
      <c r="A39" t="s">
        <v>115</v>
      </c>
      <c r="B39" t="s">
        <v>79</v>
      </c>
      <c r="C39" t="s">
        <v>5698</v>
      </c>
      <c r="D39" t="s">
        <v>20</v>
      </c>
      <c r="E39" t="s">
        <v>10</v>
      </c>
      <c r="F39" s="4">
        <v>1731</v>
      </c>
      <c r="G39">
        <f t="shared" si="0"/>
        <v>34602.689999999995</v>
      </c>
    </row>
    <row r="40" spans="1:7" x14ac:dyDescent="0.45">
      <c r="A40" t="s">
        <v>118</v>
      </c>
      <c r="B40" t="s">
        <v>48</v>
      </c>
      <c r="C40" t="s">
        <v>5699</v>
      </c>
      <c r="D40" t="s">
        <v>393</v>
      </c>
      <c r="E40" t="s">
        <v>197</v>
      </c>
      <c r="F40" s="4">
        <v>1714</v>
      </c>
      <c r="G40">
        <f t="shared" si="0"/>
        <v>59972.86</v>
      </c>
    </row>
    <row r="41" spans="1:7" x14ac:dyDescent="0.45">
      <c r="A41" t="s">
        <v>93</v>
      </c>
      <c r="B41" t="s">
        <v>138</v>
      </c>
      <c r="C41" t="s">
        <v>5700</v>
      </c>
      <c r="D41" t="s">
        <v>74</v>
      </c>
      <c r="E41" t="s">
        <v>15</v>
      </c>
      <c r="F41" s="4">
        <v>1691</v>
      </c>
      <c r="G41">
        <f t="shared" si="0"/>
        <v>25348.09</v>
      </c>
    </row>
    <row r="42" spans="1:7" x14ac:dyDescent="0.45">
      <c r="A42" t="s">
        <v>121</v>
      </c>
      <c r="B42" t="s">
        <v>580</v>
      </c>
      <c r="C42" t="s">
        <v>5701</v>
      </c>
      <c r="D42" t="s">
        <v>100</v>
      </c>
      <c r="E42" t="s">
        <v>15</v>
      </c>
      <c r="F42" s="4">
        <v>1652</v>
      </c>
      <c r="G42">
        <f t="shared" si="0"/>
        <v>16503.48</v>
      </c>
    </row>
    <row r="43" spans="1:7" x14ac:dyDescent="0.45">
      <c r="A43" t="s">
        <v>90</v>
      </c>
      <c r="B43" t="s">
        <v>168</v>
      </c>
      <c r="C43" t="s">
        <v>5702</v>
      </c>
      <c r="D43" t="s">
        <v>74</v>
      </c>
      <c r="E43" t="s">
        <v>29</v>
      </c>
      <c r="F43" s="4">
        <v>1634</v>
      </c>
      <c r="G43">
        <f t="shared" si="0"/>
        <v>24493.66</v>
      </c>
    </row>
    <row r="44" spans="1:7" x14ac:dyDescent="0.45">
      <c r="A44" t="s">
        <v>126</v>
      </c>
      <c r="B44" t="s">
        <v>204</v>
      </c>
      <c r="C44" t="s">
        <v>5703</v>
      </c>
      <c r="D44" t="s">
        <v>28</v>
      </c>
      <c r="E44" t="s">
        <v>10</v>
      </c>
      <c r="F44" s="4">
        <v>1621</v>
      </c>
      <c r="G44">
        <f t="shared" si="0"/>
        <v>21056.79</v>
      </c>
    </row>
    <row r="45" spans="1:7" x14ac:dyDescent="0.45">
      <c r="A45" t="s">
        <v>110</v>
      </c>
      <c r="B45" t="s">
        <v>26</v>
      </c>
      <c r="C45" t="s">
        <v>5704</v>
      </c>
      <c r="D45" t="s">
        <v>53</v>
      </c>
      <c r="E45" t="s">
        <v>29</v>
      </c>
      <c r="F45" s="4">
        <v>1604</v>
      </c>
      <c r="G45">
        <f t="shared" si="0"/>
        <v>48103.96</v>
      </c>
    </row>
    <row r="46" spans="1:7" x14ac:dyDescent="0.45">
      <c r="A46" t="s">
        <v>113</v>
      </c>
      <c r="B46" t="s">
        <v>30</v>
      </c>
      <c r="C46" t="s">
        <v>5705</v>
      </c>
      <c r="D46" t="s">
        <v>297</v>
      </c>
      <c r="E46" t="s">
        <v>107</v>
      </c>
      <c r="F46" s="4">
        <v>1588</v>
      </c>
      <c r="G46">
        <f t="shared" si="0"/>
        <v>63504.12</v>
      </c>
    </row>
    <row r="47" spans="1:7" x14ac:dyDescent="0.45">
      <c r="A47" t="s">
        <v>132</v>
      </c>
      <c r="B47" t="s">
        <v>54</v>
      </c>
      <c r="C47" t="s">
        <v>5706</v>
      </c>
      <c r="D47" t="s">
        <v>77</v>
      </c>
      <c r="E47" t="s">
        <v>15</v>
      </c>
      <c r="F47" s="4">
        <v>1588</v>
      </c>
      <c r="G47">
        <f t="shared" si="0"/>
        <v>26980.12</v>
      </c>
    </row>
    <row r="48" spans="1:7" x14ac:dyDescent="0.45">
      <c r="A48" t="s">
        <v>134</v>
      </c>
      <c r="B48" t="s">
        <v>445</v>
      </c>
      <c r="C48" t="s">
        <v>212</v>
      </c>
      <c r="D48" t="s">
        <v>100</v>
      </c>
      <c r="E48" t="s">
        <v>197</v>
      </c>
      <c r="F48" s="4">
        <v>1553</v>
      </c>
      <c r="G48">
        <f t="shared" si="0"/>
        <v>15514.470000000001</v>
      </c>
    </row>
    <row r="49" spans="1:7" x14ac:dyDescent="0.45">
      <c r="A49" t="s">
        <v>136</v>
      </c>
      <c r="B49" t="s">
        <v>122</v>
      </c>
      <c r="C49" t="s">
        <v>5707</v>
      </c>
      <c r="D49" t="s">
        <v>74</v>
      </c>
      <c r="E49" t="s">
        <v>15</v>
      </c>
      <c r="F49" s="4">
        <v>1535</v>
      </c>
      <c r="G49">
        <f t="shared" si="0"/>
        <v>23009.65</v>
      </c>
    </row>
    <row r="50" spans="1:7" x14ac:dyDescent="0.45">
      <c r="A50" t="s">
        <v>116</v>
      </c>
      <c r="B50" t="s">
        <v>88</v>
      </c>
      <c r="C50" t="s">
        <v>5708</v>
      </c>
      <c r="D50" t="s">
        <v>37</v>
      </c>
      <c r="E50" t="s">
        <v>15</v>
      </c>
      <c r="F50" s="4">
        <v>1532</v>
      </c>
      <c r="G50">
        <f t="shared" si="0"/>
        <v>38284.68</v>
      </c>
    </row>
    <row r="51" spans="1:7" x14ac:dyDescent="0.45">
      <c r="A51" t="s">
        <v>141</v>
      </c>
      <c r="B51" t="s">
        <v>542</v>
      </c>
      <c r="C51" t="s">
        <v>5709</v>
      </c>
      <c r="D51" t="s">
        <v>100</v>
      </c>
      <c r="E51" t="s">
        <v>10</v>
      </c>
      <c r="F51" s="4">
        <v>1529</v>
      </c>
      <c r="G51">
        <f t="shared" si="0"/>
        <v>15274.710000000001</v>
      </c>
    </row>
    <row r="52" spans="1:7" x14ac:dyDescent="0.45">
      <c r="A52" t="s">
        <v>143</v>
      </c>
      <c r="B52" t="s">
        <v>116</v>
      </c>
      <c r="C52" t="s">
        <v>5710</v>
      </c>
      <c r="D52" t="s">
        <v>20</v>
      </c>
      <c r="E52" t="s">
        <v>15</v>
      </c>
      <c r="F52" s="4">
        <v>1519</v>
      </c>
      <c r="G52">
        <f t="shared" si="0"/>
        <v>30364.809999999998</v>
      </c>
    </row>
    <row r="53" spans="1:7" x14ac:dyDescent="0.45">
      <c r="A53" t="s">
        <v>61</v>
      </c>
      <c r="B53" t="s">
        <v>136</v>
      </c>
      <c r="C53" t="s">
        <v>5711</v>
      </c>
      <c r="D53" t="s">
        <v>20</v>
      </c>
      <c r="E53" t="s">
        <v>29</v>
      </c>
      <c r="F53" s="4">
        <v>1518</v>
      </c>
      <c r="G53">
        <f t="shared" si="0"/>
        <v>30344.819999999996</v>
      </c>
    </row>
    <row r="54" spans="1:7" x14ac:dyDescent="0.45">
      <c r="A54" t="s">
        <v>149</v>
      </c>
      <c r="B54" t="s">
        <v>18</v>
      </c>
      <c r="C54" t="s">
        <v>5712</v>
      </c>
      <c r="D54" t="s">
        <v>305</v>
      </c>
      <c r="E54" t="s">
        <v>15</v>
      </c>
      <c r="F54" s="4">
        <v>1502</v>
      </c>
      <c r="G54">
        <f t="shared" si="0"/>
        <v>82594.98</v>
      </c>
    </row>
    <row r="55" spans="1:7" x14ac:dyDescent="0.45">
      <c r="A55" t="s">
        <v>151</v>
      </c>
      <c r="B55" t="s">
        <v>143</v>
      </c>
      <c r="C55" t="s">
        <v>5713</v>
      </c>
      <c r="D55" t="s">
        <v>20</v>
      </c>
      <c r="E55" t="s">
        <v>15</v>
      </c>
      <c r="F55" s="4">
        <v>1499</v>
      </c>
      <c r="G55">
        <f t="shared" si="0"/>
        <v>29965.01</v>
      </c>
    </row>
    <row r="56" spans="1:7" x14ac:dyDescent="0.45">
      <c r="A56" t="s">
        <v>144</v>
      </c>
      <c r="B56" t="s">
        <v>98</v>
      </c>
      <c r="C56" t="s">
        <v>5714</v>
      </c>
      <c r="D56" t="s">
        <v>77</v>
      </c>
      <c r="E56" t="s">
        <v>15</v>
      </c>
      <c r="F56" s="4">
        <v>1483</v>
      </c>
      <c r="G56">
        <f t="shared" si="0"/>
        <v>25196.17</v>
      </c>
    </row>
    <row r="57" spans="1:7" x14ac:dyDescent="0.45">
      <c r="A57" t="s">
        <v>156</v>
      </c>
      <c r="B57" t="s">
        <v>191</v>
      </c>
      <c r="C57" t="s">
        <v>5715</v>
      </c>
      <c r="D57" t="s">
        <v>74</v>
      </c>
      <c r="E57" t="s">
        <v>29</v>
      </c>
      <c r="F57" s="4">
        <v>1477</v>
      </c>
      <c r="G57">
        <f t="shared" si="0"/>
        <v>22140.23</v>
      </c>
    </row>
    <row r="58" spans="1:7" x14ac:dyDescent="0.45">
      <c r="A58" t="s">
        <v>54</v>
      </c>
      <c r="B58" t="s">
        <v>149</v>
      </c>
      <c r="C58" t="s">
        <v>5716</v>
      </c>
      <c r="D58" t="s">
        <v>20</v>
      </c>
      <c r="E58" t="s">
        <v>15</v>
      </c>
      <c r="F58" s="4">
        <v>1453</v>
      </c>
      <c r="G58">
        <f t="shared" si="0"/>
        <v>29045.469999999998</v>
      </c>
    </row>
    <row r="59" spans="1:7" x14ac:dyDescent="0.45">
      <c r="A59" t="s">
        <v>159</v>
      </c>
      <c r="B59" t="s">
        <v>211</v>
      </c>
      <c r="C59" t="s">
        <v>5717</v>
      </c>
      <c r="D59" t="s">
        <v>100</v>
      </c>
      <c r="E59" t="s">
        <v>15</v>
      </c>
      <c r="F59" s="4">
        <v>1450</v>
      </c>
      <c r="G59">
        <f t="shared" si="0"/>
        <v>14485.5</v>
      </c>
    </row>
    <row r="60" spans="1:7" x14ac:dyDescent="0.45">
      <c r="A60" t="s">
        <v>82</v>
      </c>
      <c r="B60" t="s">
        <v>200</v>
      </c>
      <c r="C60" t="s">
        <v>5718</v>
      </c>
      <c r="D60" t="s">
        <v>100</v>
      </c>
      <c r="E60" t="s">
        <v>163</v>
      </c>
      <c r="F60" s="4">
        <v>1450</v>
      </c>
      <c r="G60">
        <f t="shared" si="0"/>
        <v>14485.5</v>
      </c>
    </row>
    <row r="61" spans="1:7" x14ac:dyDescent="0.45">
      <c r="A61" t="s">
        <v>165</v>
      </c>
      <c r="B61" t="s">
        <v>228</v>
      </c>
      <c r="C61" t="s">
        <v>2363</v>
      </c>
      <c r="D61" t="s">
        <v>552</v>
      </c>
      <c r="E61" t="s">
        <v>347</v>
      </c>
      <c r="F61" s="4">
        <v>1449</v>
      </c>
      <c r="G61">
        <f t="shared" si="0"/>
        <v>17315.55</v>
      </c>
    </row>
    <row r="62" spans="1:7" x14ac:dyDescent="0.45">
      <c r="A62" t="s">
        <v>167</v>
      </c>
      <c r="B62" t="s">
        <v>213</v>
      </c>
      <c r="C62" t="s">
        <v>5719</v>
      </c>
      <c r="D62" t="s">
        <v>74</v>
      </c>
      <c r="E62" t="s">
        <v>15</v>
      </c>
      <c r="F62" s="4">
        <v>1448</v>
      </c>
      <c r="G62">
        <f t="shared" si="0"/>
        <v>21705.52</v>
      </c>
    </row>
    <row r="63" spans="1:7" x14ac:dyDescent="0.45">
      <c r="A63" t="s">
        <v>124</v>
      </c>
      <c r="B63" t="s">
        <v>118</v>
      </c>
      <c r="C63" t="s">
        <v>5434</v>
      </c>
      <c r="D63" t="s">
        <v>20</v>
      </c>
      <c r="E63" t="s">
        <v>1642</v>
      </c>
      <c r="F63" s="4">
        <v>1445</v>
      </c>
      <c r="G63">
        <f t="shared" si="0"/>
        <v>28885.55</v>
      </c>
    </row>
    <row r="64" spans="1:7" x14ac:dyDescent="0.45">
      <c r="A64" t="s">
        <v>138</v>
      </c>
      <c r="B64" t="s">
        <v>46</v>
      </c>
      <c r="C64" t="s">
        <v>5720</v>
      </c>
      <c r="D64" t="s">
        <v>297</v>
      </c>
      <c r="E64" t="s">
        <v>29</v>
      </c>
      <c r="F64" s="4">
        <v>1424</v>
      </c>
      <c r="G64">
        <f t="shared" si="0"/>
        <v>56945.760000000002</v>
      </c>
    </row>
    <row r="65" spans="1:7" x14ac:dyDescent="0.45">
      <c r="A65" t="s">
        <v>32</v>
      </c>
      <c r="B65" t="s">
        <v>127</v>
      </c>
      <c r="C65" t="s">
        <v>5721</v>
      </c>
      <c r="D65" t="s">
        <v>74</v>
      </c>
      <c r="E65" t="s">
        <v>15</v>
      </c>
      <c r="F65" s="4">
        <v>1393</v>
      </c>
      <c r="G65">
        <f t="shared" si="0"/>
        <v>20881.07</v>
      </c>
    </row>
    <row r="66" spans="1:7" x14ac:dyDescent="0.45">
      <c r="A66" t="s">
        <v>175</v>
      </c>
      <c r="B66" t="s">
        <v>563</v>
      </c>
      <c r="C66" t="s">
        <v>5722</v>
      </c>
      <c r="D66" t="s">
        <v>100</v>
      </c>
      <c r="E66" t="s">
        <v>163</v>
      </c>
      <c r="F66" s="4">
        <v>1389</v>
      </c>
      <c r="G66">
        <f t="shared" si="0"/>
        <v>13876.11</v>
      </c>
    </row>
    <row r="67" spans="1:7" x14ac:dyDescent="0.45">
      <c r="A67" t="s">
        <v>98</v>
      </c>
      <c r="B67" t="s">
        <v>678</v>
      </c>
      <c r="C67" t="s">
        <v>5723</v>
      </c>
      <c r="D67" t="s">
        <v>100</v>
      </c>
      <c r="E67" t="s">
        <v>163</v>
      </c>
      <c r="F67" s="4">
        <v>1344</v>
      </c>
      <c r="G67">
        <f t="shared" ref="G67:G130" si="1">D67*F67</f>
        <v>13426.56</v>
      </c>
    </row>
    <row r="68" spans="1:7" x14ac:dyDescent="0.45">
      <c r="A68" t="s">
        <v>168</v>
      </c>
      <c r="B68" t="s">
        <v>176</v>
      </c>
      <c r="C68" t="s">
        <v>5724</v>
      </c>
      <c r="D68" t="s">
        <v>100</v>
      </c>
      <c r="E68" t="s">
        <v>163</v>
      </c>
      <c r="F68" s="4">
        <v>1329</v>
      </c>
      <c r="G68">
        <f t="shared" si="1"/>
        <v>13276.710000000001</v>
      </c>
    </row>
    <row r="69" spans="1:7" x14ac:dyDescent="0.45">
      <c r="A69" t="s">
        <v>182</v>
      </c>
      <c r="B69" t="s">
        <v>679</v>
      </c>
      <c r="C69" t="s">
        <v>5725</v>
      </c>
      <c r="D69" t="s">
        <v>100</v>
      </c>
      <c r="E69" t="s">
        <v>163</v>
      </c>
      <c r="F69" s="4">
        <v>1328</v>
      </c>
      <c r="G69">
        <f t="shared" si="1"/>
        <v>13266.720000000001</v>
      </c>
    </row>
    <row r="70" spans="1:7" x14ac:dyDescent="0.45">
      <c r="A70" t="s">
        <v>147</v>
      </c>
      <c r="B70" t="s">
        <v>463</v>
      </c>
      <c r="C70" t="s">
        <v>5726</v>
      </c>
      <c r="D70" t="s">
        <v>100</v>
      </c>
      <c r="E70" t="s">
        <v>163</v>
      </c>
      <c r="F70" s="4">
        <v>1326</v>
      </c>
      <c r="G70">
        <f t="shared" si="1"/>
        <v>13246.74</v>
      </c>
    </row>
    <row r="71" spans="1:7" x14ac:dyDescent="0.45">
      <c r="A71" t="s">
        <v>170</v>
      </c>
      <c r="B71" t="s">
        <v>874</v>
      </c>
      <c r="C71" t="s">
        <v>5727</v>
      </c>
      <c r="D71" t="s">
        <v>100</v>
      </c>
      <c r="E71" t="s">
        <v>163</v>
      </c>
      <c r="F71" s="4">
        <v>1322</v>
      </c>
      <c r="G71">
        <f t="shared" si="1"/>
        <v>13206.78</v>
      </c>
    </row>
    <row r="72" spans="1:7" x14ac:dyDescent="0.45">
      <c r="A72" t="s">
        <v>187</v>
      </c>
      <c r="B72" t="s">
        <v>184</v>
      </c>
      <c r="C72" t="s">
        <v>5728</v>
      </c>
      <c r="D72" t="s">
        <v>95</v>
      </c>
      <c r="E72" t="s">
        <v>10</v>
      </c>
      <c r="F72" s="4">
        <v>1320</v>
      </c>
      <c r="G72">
        <f t="shared" si="1"/>
        <v>21106.799999999999</v>
      </c>
    </row>
    <row r="73" spans="1:7" x14ac:dyDescent="0.45">
      <c r="A73" t="s">
        <v>152</v>
      </c>
      <c r="B73" t="s">
        <v>165</v>
      </c>
      <c r="C73" t="s">
        <v>5729</v>
      </c>
      <c r="D73" t="s">
        <v>20</v>
      </c>
      <c r="E73" t="s">
        <v>15</v>
      </c>
      <c r="F73" s="4">
        <v>1296</v>
      </c>
      <c r="G73">
        <f t="shared" si="1"/>
        <v>25907.039999999997</v>
      </c>
    </row>
    <row r="74" spans="1:7" x14ac:dyDescent="0.45">
      <c r="A74" t="s">
        <v>122</v>
      </c>
      <c r="B74" t="s">
        <v>234</v>
      </c>
      <c r="C74" t="s">
        <v>5017</v>
      </c>
      <c r="D74" t="s">
        <v>74</v>
      </c>
      <c r="E74" t="s">
        <v>197</v>
      </c>
      <c r="F74" s="4">
        <v>1294</v>
      </c>
      <c r="G74">
        <f t="shared" si="1"/>
        <v>19397.060000000001</v>
      </c>
    </row>
    <row r="75" spans="1:7" x14ac:dyDescent="0.45">
      <c r="A75" t="s">
        <v>195</v>
      </c>
      <c r="B75" t="s">
        <v>342</v>
      </c>
      <c r="C75" t="s">
        <v>5730</v>
      </c>
      <c r="D75" t="s">
        <v>100</v>
      </c>
      <c r="E75" t="s">
        <v>163</v>
      </c>
      <c r="F75" s="4">
        <v>1282</v>
      </c>
      <c r="G75">
        <f t="shared" si="1"/>
        <v>12807.18</v>
      </c>
    </row>
    <row r="76" spans="1:7" x14ac:dyDescent="0.45">
      <c r="A76" t="s">
        <v>180</v>
      </c>
      <c r="B76" t="s">
        <v>202</v>
      </c>
      <c r="C76" t="s">
        <v>2282</v>
      </c>
      <c r="D76" t="s">
        <v>552</v>
      </c>
      <c r="E76" t="s">
        <v>347</v>
      </c>
      <c r="F76" s="4">
        <v>1274</v>
      </c>
      <c r="G76">
        <f t="shared" si="1"/>
        <v>15224.3</v>
      </c>
    </row>
    <row r="77" spans="1:7" x14ac:dyDescent="0.45">
      <c r="A77" t="s">
        <v>199</v>
      </c>
      <c r="B77" t="s">
        <v>132</v>
      </c>
      <c r="C77" t="s">
        <v>5731</v>
      </c>
      <c r="D77" t="s">
        <v>37</v>
      </c>
      <c r="E77" t="s">
        <v>15</v>
      </c>
      <c r="F77" s="4">
        <v>1272</v>
      </c>
      <c r="G77">
        <f t="shared" si="1"/>
        <v>31787.279999999999</v>
      </c>
    </row>
    <row r="78" spans="1:7" x14ac:dyDescent="0.45">
      <c r="A78" t="s">
        <v>184</v>
      </c>
      <c r="B78" t="s">
        <v>208</v>
      </c>
      <c r="C78" t="s">
        <v>5732</v>
      </c>
      <c r="D78" t="s">
        <v>74</v>
      </c>
      <c r="E78" t="s">
        <v>197</v>
      </c>
      <c r="F78" s="4">
        <v>1264</v>
      </c>
      <c r="G78">
        <f t="shared" si="1"/>
        <v>18947.36</v>
      </c>
    </row>
    <row r="79" spans="1:7" x14ac:dyDescent="0.45">
      <c r="A79" t="s">
        <v>204</v>
      </c>
      <c r="B79" t="s">
        <v>75</v>
      </c>
      <c r="C79" t="s">
        <v>5733</v>
      </c>
      <c r="D79" t="s">
        <v>393</v>
      </c>
      <c r="E79" t="s">
        <v>15</v>
      </c>
      <c r="F79" s="4">
        <v>1229</v>
      </c>
      <c r="G79">
        <f t="shared" si="1"/>
        <v>43002.71</v>
      </c>
    </row>
    <row r="80" spans="1:7" x14ac:dyDescent="0.45">
      <c r="A80" t="s">
        <v>130</v>
      </c>
      <c r="B80" t="s">
        <v>182</v>
      </c>
      <c r="C80" t="s">
        <v>5734</v>
      </c>
      <c r="D80" t="s">
        <v>20</v>
      </c>
      <c r="E80" t="s">
        <v>29</v>
      </c>
      <c r="F80" s="4">
        <v>1218</v>
      </c>
      <c r="G80">
        <f t="shared" si="1"/>
        <v>24347.82</v>
      </c>
    </row>
    <row r="81" spans="1:7" x14ac:dyDescent="0.45">
      <c r="A81" t="s">
        <v>191</v>
      </c>
      <c r="B81" t="s">
        <v>170</v>
      </c>
      <c r="C81" t="s">
        <v>5735</v>
      </c>
      <c r="D81" t="s">
        <v>20</v>
      </c>
      <c r="E81" t="s">
        <v>29</v>
      </c>
      <c r="F81" s="4">
        <v>1184</v>
      </c>
      <c r="G81">
        <f t="shared" si="1"/>
        <v>23668.16</v>
      </c>
    </row>
    <row r="82" spans="1:7" x14ac:dyDescent="0.45">
      <c r="A82" t="s">
        <v>210</v>
      </c>
      <c r="B82" t="s">
        <v>242</v>
      </c>
      <c r="C82" t="s">
        <v>5736</v>
      </c>
      <c r="D82" t="s">
        <v>28</v>
      </c>
      <c r="E82" t="s">
        <v>190</v>
      </c>
      <c r="F82" s="4">
        <v>1181</v>
      </c>
      <c r="G82">
        <f t="shared" si="1"/>
        <v>15341.19</v>
      </c>
    </row>
    <row r="83" spans="1:7" x14ac:dyDescent="0.45">
      <c r="A83" t="s">
        <v>213</v>
      </c>
      <c r="B83" t="s">
        <v>214</v>
      </c>
      <c r="C83" t="s">
        <v>5737</v>
      </c>
      <c r="D83" t="s">
        <v>84</v>
      </c>
      <c r="E83" t="s">
        <v>1273</v>
      </c>
      <c r="F83" s="4">
        <v>1174</v>
      </c>
      <c r="G83">
        <f t="shared" si="1"/>
        <v>12902.26</v>
      </c>
    </row>
    <row r="84" spans="1:7" x14ac:dyDescent="0.45">
      <c r="A84" t="s">
        <v>216</v>
      </c>
      <c r="B84" t="s">
        <v>377</v>
      </c>
      <c r="C84" t="s">
        <v>5738</v>
      </c>
      <c r="D84" t="s">
        <v>74</v>
      </c>
      <c r="E84" t="s">
        <v>15</v>
      </c>
      <c r="F84" s="4">
        <v>1174</v>
      </c>
      <c r="G84">
        <f t="shared" si="1"/>
        <v>17598.260000000002</v>
      </c>
    </row>
    <row r="85" spans="1:7" x14ac:dyDescent="0.45">
      <c r="A85" t="s">
        <v>173</v>
      </c>
      <c r="B85" t="s">
        <v>180</v>
      </c>
      <c r="C85" t="s">
        <v>5739</v>
      </c>
      <c r="D85" t="s">
        <v>20</v>
      </c>
      <c r="E85" t="s">
        <v>15</v>
      </c>
      <c r="F85" s="4">
        <v>1161</v>
      </c>
      <c r="G85">
        <f t="shared" si="1"/>
        <v>23208.39</v>
      </c>
    </row>
    <row r="86" spans="1:7" x14ac:dyDescent="0.45">
      <c r="A86" t="s">
        <v>127</v>
      </c>
      <c r="B86" t="s">
        <v>478</v>
      </c>
      <c r="C86" t="s">
        <v>5740</v>
      </c>
      <c r="D86" t="s">
        <v>74</v>
      </c>
      <c r="E86" t="s">
        <v>15</v>
      </c>
      <c r="F86" s="4">
        <v>1148</v>
      </c>
      <c r="G86">
        <f t="shared" si="1"/>
        <v>17208.52</v>
      </c>
    </row>
    <row r="87" spans="1:7" x14ac:dyDescent="0.45">
      <c r="A87" t="s">
        <v>224</v>
      </c>
      <c r="B87" t="s">
        <v>104</v>
      </c>
      <c r="C87" t="s">
        <v>5741</v>
      </c>
      <c r="D87" t="s">
        <v>53</v>
      </c>
      <c r="E87" t="s">
        <v>436</v>
      </c>
      <c r="F87" s="4">
        <v>1144</v>
      </c>
      <c r="G87">
        <f t="shared" si="1"/>
        <v>34308.559999999998</v>
      </c>
    </row>
    <row r="88" spans="1:7" x14ac:dyDescent="0.45">
      <c r="A88" t="s">
        <v>228</v>
      </c>
      <c r="B88" t="s">
        <v>160</v>
      </c>
      <c r="C88" t="s">
        <v>5742</v>
      </c>
      <c r="D88" t="s">
        <v>74</v>
      </c>
      <c r="E88" t="s">
        <v>15</v>
      </c>
      <c r="F88" s="4">
        <v>1143</v>
      </c>
      <c r="G88">
        <f t="shared" si="1"/>
        <v>17133.57</v>
      </c>
    </row>
    <row r="89" spans="1:7" x14ac:dyDescent="0.45">
      <c r="A89" t="s">
        <v>230</v>
      </c>
      <c r="B89" t="s">
        <v>312</v>
      </c>
      <c r="C89" t="s">
        <v>5743</v>
      </c>
      <c r="D89" t="s">
        <v>74</v>
      </c>
      <c r="E89" t="s">
        <v>15</v>
      </c>
      <c r="F89" s="4">
        <v>1140</v>
      </c>
      <c r="G89">
        <f t="shared" si="1"/>
        <v>17088.599999999999</v>
      </c>
    </row>
    <row r="90" spans="1:7" x14ac:dyDescent="0.45">
      <c r="A90" t="s">
        <v>232</v>
      </c>
      <c r="B90" t="s">
        <v>90</v>
      </c>
      <c r="C90" t="s">
        <v>5744</v>
      </c>
      <c r="D90" t="s">
        <v>53</v>
      </c>
      <c r="E90" t="s">
        <v>29</v>
      </c>
      <c r="F90" s="4">
        <v>1137</v>
      </c>
      <c r="G90">
        <f t="shared" si="1"/>
        <v>34098.629999999997</v>
      </c>
    </row>
    <row r="91" spans="1:7" x14ac:dyDescent="0.45">
      <c r="A91" t="s">
        <v>234</v>
      </c>
      <c r="B91" t="s">
        <v>126</v>
      </c>
      <c r="C91" t="s">
        <v>5745</v>
      </c>
      <c r="D91" t="s">
        <v>53</v>
      </c>
      <c r="E91" t="s">
        <v>197</v>
      </c>
      <c r="F91" s="4">
        <v>1125</v>
      </c>
      <c r="G91">
        <f t="shared" si="1"/>
        <v>33738.75</v>
      </c>
    </row>
    <row r="92" spans="1:7" x14ac:dyDescent="0.45">
      <c r="A92" t="s">
        <v>239</v>
      </c>
      <c r="B92" t="s">
        <v>130</v>
      </c>
      <c r="C92" t="s">
        <v>5746</v>
      </c>
      <c r="D92" t="s">
        <v>20</v>
      </c>
      <c r="E92" t="s">
        <v>15</v>
      </c>
      <c r="F92" s="4">
        <v>1125</v>
      </c>
      <c r="G92">
        <f t="shared" si="1"/>
        <v>22488.75</v>
      </c>
    </row>
    <row r="93" spans="1:7" x14ac:dyDescent="0.45">
      <c r="A93" t="s">
        <v>241</v>
      </c>
      <c r="B93" t="s">
        <v>568</v>
      </c>
      <c r="C93" t="s">
        <v>5747</v>
      </c>
      <c r="D93" t="s">
        <v>74</v>
      </c>
      <c r="E93" t="s">
        <v>15</v>
      </c>
      <c r="F93" s="4">
        <v>1124</v>
      </c>
      <c r="G93">
        <f t="shared" si="1"/>
        <v>16848.760000000002</v>
      </c>
    </row>
    <row r="94" spans="1:7" x14ac:dyDescent="0.45">
      <c r="A94" t="s">
        <v>208</v>
      </c>
      <c r="B94" t="s">
        <v>468</v>
      </c>
      <c r="C94" t="s">
        <v>5748</v>
      </c>
      <c r="D94" t="s">
        <v>74</v>
      </c>
      <c r="E94" t="s">
        <v>190</v>
      </c>
      <c r="F94" s="4">
        <v>1097</v>
      </c>
      <c r="G94">
        <f t="shared" si="1"/>
        <v>16444.03</v>
      </c>
    </row>
    <row r="95" spans="1:7" x14ac:dyDescent="0.45">
      <c r="A95" t="s">
        <v>246</v>
      </c>
      <c r="B95" t="s">
        <v>210</v>
      </c>
      <c r="C95" t="s">
        <v>5749</v>
      </c>
      <c r="D95" t="s">
        <v>20</v>
      </c>
      <c r="E95" t="s">
        <v>15</v>
      </c>
      <c r="F95" s="4">
        <v>1083</v>
      </c>
      <c r="G95">
        <f t="shared" si="1"/>
        <v>21649.17</v>
      </c>
    </row>
    <row r="96" spans="1:7" x14ac:dyDescent="0.45">
      <c r="A96" t="s">
        <v>250</v>
      </c>
      <c r="B96" t="s">
        <v>587</v>
      </c>
      <c r="C96" t="s">
        <v>5750</v>
      </c>
      <c r="D96" t="s">
        <v>74</v>
      </c>
      <c r="E96" t="s">
        <v>15</v>
      </c>
      <c r="F96" s="4">
        <v>1081</v>
      </c>
      <c r="G96">
        <f t="shared" si="1"/>
        <v>16204.19</v>
      </c>
    </row>
    <row r="97" spans="1:7" x14ac:dyDescent="0.45">
      <c r="A97" t="s">
        <v>253</v>
      </c>
      <c r="B97" t="s">
        <v>110</v>
      </c>
      <c r="C97" t="s">
        <v>5751</v>
      </c>
      <c r="D97" t="s">
        <v>17</v>
      </c>
      <c r="E97" t="s">
        <v>3539</v>
      </c>
      <c r="F97" s="4">
        <v>1076</v>
      </c>
      <c r="G97">
        <f t="shared" si="1"/>
        <v>26846.2</v>
      </c>
    </row>
    <row r="98" spans="1:7" x14ac:dyDescent="0.45">
      <c r="A98" t="s">
        <v>217</v>
      </c>
      <c r="B98" t="s">
        <v>82</v>
      </c>
      <c r="C98" t="s">
        <v>5752</v>
      </c>
      <c r="D98" t="s">
        <v>37</v>
      </c>
      <c r="E98" t="s">
        <v>15</v>
      </c>
      <c r="F98" s="4">
        <v>1064</v>
      </c>
      <c r="G98">
        <f t="shared" si="1"/>
        <v>26589.359999999997</v>
      </c>
    </row>
    <row r="99" spans="1:7" x14ac:dyDescent="0.45">
      <c r="A99" t="s">
        <v>221</v>
      </c>
      <c r="B99" t="s">
        <v>199</v>
      </c>
      <c r="C99" t="s">
        <v>5753</v>
      </c>
      <c r="D99" t="s">
        <v>20</v>
      </c>
      <c r="E99" t="s">
        <v>10</v>
      </c>
      <c r="F99" s="4">
        <v>1056</v>
      </c>
      <c r="G99">
        <f t="shared" si="1"/>
        <v>21109.439999999999</v>
      </c>
    </row>
    <row r="100" spans="1:7" x14ac:dyDescent="0.45">
      <c r="A100" t="s">
        <v>261</v>
      </c>
      <c r="B100" t="s">
        <v>113</v>
      </c>
      <c r="C100" t="s">
        <v>5754</v>
      </c>
      <c r="D100" t="s">
        <v>37</v>
      </c>
      <c r="E100" t="s">
        <v>532</v>
      </c>
      <c r="F100" s="4">
        <v>1043</v>
      </c>
      <c r="G100">
        <f t="shared" si="1"/>
        <v>26064.57</v>
      </c>
    </row>
    <row r="101" spans="1:7" x14ac:dyDescent="0.45">
      <c r="A101" t="s">
        <v>202</v>
      </c>
      <c r="B101" t="s">
        <v>224</v>
      </c>
      <c r="C101" t="s">
        <v>5755</v>
      </c>
      <c r="D101" t="s">
        <v>20</v>
      </c>
      <c r="E101" t="s">
        <v>15</v>
      </c>
      <c r="F101" s="4">
        <v>1039</v>
      </c>
      <c r="G101">
        <f t="shared" si="1"/>
        <v>20769.609999999997</v>
      </c>
    </row>
    <row r="102" spans="1:7" x14ac:dyDescent="0.45">
      <c r="A102" t="s">
        <v>468</v>
      </c>
      <c r="B102" t="s">
        <v>340</v>
      </c>
      <c r="C102" t="s">
        <v>3951</v>
      </c>
      <c r="D102" t="s">
        <v>100</v>
      </c>
      <c r="E102" t="s">
        <v>532</v>
      </c>
      <c r="F102" s="4">
        <v>1030</v>
      </c>
      <c r="G102">
        <f t="shared" si="1"/>
        <v>10289.700000000001</v>
      </c>
    </row>
    <row r="103" spans="1:7" x14ac:dyDescent="0.45">
      <c r="A103" t="s">
        <v>315</v>
      </c>
      <c r="B103" t="s">
        <v>124</v>
      </c>
      <c r="C103" t="s">
        <v>5756</v>
      </c>
      <c r="D103" t="s">
        <v>37</v>
      </c>
      <c r="E103" t="s">
        <v>29</v>
      </c>
      <c r="F103" s="4">
        <v>1026</v>
      </c>
      <c r="G103">
        <f t="shared" si="1"/>
        <v>25639.739999999998</v>
      </c>
    </row>
    <row r="104" spans="1:7" x14ac:dyDescent="0.45">
      <c r="A104" t="s">
        <v>324</v>
      </c>
      <c r="B104" t="s">
        <v>250</v>
      </c>
      <c r="C104" t="s">
        <v>5757</v>
      </c>
      <c r="D104" t="s">
        <v>60</v>
      </c>
      <c r="E104" t="s">
        <v>1852</v>
      </c>
      <c r="F104" s="4">
        <v>1024</v>
      </c>
      <c r="G104">
        <f t="shared" si="1"/>
        <v>15308.8</v>
      </c>
    </row>
    <row r="105" spans="1:7" x14ac:dyDescent="0.45">
      <c r="A105" t="s">
        <v>377</v>
      </c>
      <c r="B105" t="s">
        <v>803</v>
      </c>
      <c r="C105" t="s">
        <v>5758</v>
      </c>
      <c r="D105" t="s">
        <v>100</v>
      </c>
      <c r="E105" t="s">
        <v>532</v>
      </c>
      <c r="F105" s="4">
        <v>1015</v>
      </c>
      <c r="G105">
        <f t="shared" si="1"/>
        <v>10139.85</v>
      </c>
    </row>
    <row r="106" spans="1:7" x14ac:dyDescent="0.45">
      <c r="A106" t="s">
        <v>660</v>
      </c>
      <c r="B106" t="s">
        <v>12</v>
      </c>
      <c r="C106" t="s">
        <v>5759</v>
      </c>
      <c r="D106" t="s">
        <v>518</v>
      </c>
      <c r="E106" t="s">
        <v>15</v>
      </c>
      <c r="F106" s="4">
        <v>1010</v>
      </c>
      <c r="G106">
        <f t="shared" si="1"/>
        <v>100989.9</v>
      </c>
    </row>
    <row r="107" spans="1:7" x14ac:dyDescent="0.45">
      <c r="A107" t="s">
        <v>336</v>
      </c>
      <c r="B107" t="s">
        <v>673</v>
      </c>
      <c r="C107" t="s">
        <v>5760</v>
      </c>
      <c r="D107" t="s">
        <v>552</v>
      </c>
      <c r="E107" t="s">
        <v>347</v>
      </c>
      <c r="F107" s="4">
        <v>1001</v>
      </c>
      <c r="G107">
        <f t="shared" si="1"/>
        <v>11961.949999999999</v>
      </c>
    </row>
    <row r="108" spans="1:7" x14ac:dyDescent="0.45">
      <c r="A108" t="s">
        <v>160</v>
      </c>
      <c r="B108" t="s">
        <v>239</v>
      </c>
      <c r="C108" t="s">
        <v>5761</v>
      </c>
      <c r="D108" t="s">
        <v>20</v>
      </c>
      <c r="E108" t="s">
        <v>15</v>
      </c>
      <c r="F108" s="4">
        <v>968</v>
      </c>
      <c r="G108">
        <f t="shared" si="1"/>
        <v>19350.32</v>
      </c>
    </row>
    <row r="109" spans="1:7" x14ac:dyDescent="0.45">
      <c r="A109" t="s">
        <v>312</v>
      </c>
      <c r="B109" t="s">
        <v>187</v>
      </c>
      <c r="C109" t="s">
        <v>5762</v>
      </c>
      <c r="D109" t="s">
        <v>1013</v>
      </c>
      <c r="E109" t="s">
        <v>107</v>
      </c>
      <c r="F109" s="4">
        <v>949</v>
      </c>
      <c r="G109">
        <f t="shared" si="1"/>
        <v>20868.509999999998</v>
      </c>
    </row>
    <row r="110" spans="1:7" x14ac:dyDescent="0.45">
      <c r="A110" t="s">
        <v>219</v>
      </c>
      <c r="B110" t="s">
        <v>217</v>
      </c>
      <c r="C110" t="s">
        <v>5763</v>
      </c>
      <c r="D110" t="s">
        <v>14</v>
      </c>
      <c r="E110" t="s">
        <v>10</v>
      </c>
      <c r="F110" s="4">
        <v>947</v>
      </c>
      <c r="G110">
        <f t="shared" si="1"/>
        <v>17036.53</v>
      </c>
    </row>
    <row r="111" spans="1:7" x14ac:dyDescent="0.45">
      <c r="A111" t="s">
        <v>478</v>
      </c>
      <c r="B111" t="s">
        <v>570</v>
      </c>
      <c r="C111" t="s">
        <v>5764</v>
      </c>
      <c r="D111" t="s">
        <v>592</v>
      </c>
      <c r="E111" t="s">
        <v>347</v>
      </c>
      <c r="F111" s="4">
        <v>944</v>
      </c>
      <c r="G111">
        <f t="shared" si="1"/>
        <v>11318.56</v>
      </c>
    </row>
    <row r="112" spans="1:7" x14ac:dyDescent="0.45">
      <c r="A112" t="s">
        <v>235</v>
      </c>
      <c r="B112" t="s">
        <v>685</v>
      </c>
      <c r="C112" t="s">
        <v>5765</v>
      </c>
      <c r="D112" t="s">
        <v>74</v>
      </c>
      <c r="E112" t="s">
        <v>15</v>
      </c>
      <c r="F112" s="4">
        <v>935</v>
      </c>
      <c r="G112">
        <f t="shared" si="1"/>
        <v>14015.65</v>
      </c>
    </row>
    <row r="113" spans="1:7" x14ac:dyDescent="0.45">
      <c r="A113" t="s">
        <v>242</v>
      </c>
      <c r="B113" t="s">
        <v>144</v>
      </c>
      <c r="C113" t="s">
        <v>5766</v>
      </c>
      <c r="D113" t="s">
        <v>879</v>
      </c>
      <c r="E113" t="s">
        <v>1127</v>
      </c>
      <c r="F113" s="4">
        <v>934</v>
      </c>
      <c r="G113">
        <f t="shared" si="1"/>
        <v>20501.3</v>
      </c>
    </row>
    <row r="114" spans="1:7" x14ac:dyDescent="0.45">
      <c r="A114" t="s">
        <v>568</v>
      </c>
      <c r="B114" t="s">
        <v>976</v>
      </c>
      <c r="C114" t="s">
        <v>2967</v>
      </c>
      <c r="D114" t="s">
        <v>74</v>
      </c>
      <c r="E114" t="s">
        <v>197</v>
      </c>
      <c r="F114" s="4">
        <v>916</v>
      </c>
      <c r="G114">
        <f t="shared" si="1"/>
        <v>13730.84</v>
      </c>
    </row>
    <row r="115" spans="1:7" x14ac:dyDescent="0.45">
      <c r="A115" t="s">
        <v>1095</v>
      </c>
      <c r="B115" t="s">
        <v>334</v>
      </c>
      <c r="C115" t="s">
        <v>5767</v>
      </c>
      <c r="D115" t="s">
        <v>1994</v>
      </c>
      <c r="E115" t="s">
        <v>452</v>
      </c>
      <c r="F115" s="4">
        <v>907</v>
      </c>
      <c r="G115">
        <f t="shared" si="1"/>
        <v>13605</v>
      </c>
    </row>
    <row r="116" spans="1:7" x14ac:dyDescent="0.45">
      <c r="A116" t="s">
        <v>188</v>
      </c>
      <c r="B116" t="s">
        <v>1363</v>
      </c>
      <c r="C116" t="s">
        <v>5768</v>
      </c>
      <c r="D116" t="s">
        <v>178</v>
      </c>
      <c r="E116" t="s">
        <v>1912</v>
      </c>
      <c r="F116" s="4">
        <v>897</v>
      </c>
      <c r="G116">
        <f t="shared" si="1"/>
        <v>7167.03</v>
      </c>
    </row>
    <row r="117" spans="1:7" x14ac:dyDescent="0.45">
      <c r="A117" t="s">
        <v>334</v>
      </c>
      <c r="B117" t="s">
        <v>798</v>
      </c>
      <c r="C117" t="s">
        <v>5226</v>
      </c>
      <c r="D117" t="s">
        <v>14</v>
      </c>
      <c r="E117" t="s">
        <v>29</v>
      </c>
      <c r="F117" s="4">
        <v>891</v>
      </c>
      <c r="G117">
        <f t="shared" si="1"/>
        <v>16029.089999999998</v>
      </c>
    </row>
    <row r="118" spans="1:7" x14ac:dyDescent="0.45">
      <c r="A118" t="s">
        <v>457</v>
      </c>
      <c r="B118" t="s">
        <v>315</v>
      </c>
      <c r="C118" t="s">
        <v>5769</v>
      </c>
      <c r="D118" t="s">
        <v>14</v>
      </c>
      <c r="E118" t="s">
        <v>107</v>
      </c>
      <c r="F118" s="4">
        <v>884</v>
      </c>
      <c r="G118">
        <f t="shared" si="1"/>
        <v>15903.159999999998</v>
      </c>
    </row>
    <row r="119" spans="1:7" x14ac:dyDescent="0.45">
      <c r="A119" t="s">
        <v>573</v>
      </c>
      <c r="B119" t="s">
        <v>241</v>
      </c>
      <c r="C119" t="s">
        <v>5770</v>
      </c>
      <c r="D119" t="s">
        <v>20</v>
      </c>
      <c r="E119" t="s">
        <v>107</v>
      </c>
      <c r="F119" s="4">
        <v>871</v>
      </c>
      <c r="G119">
        <f t="shared" si="1"/>
        <v>17411.289999999997</v>
      </c>
    </row>
    <row r="120" spans="1:7" x14ac:dyDescent="0.45">
      <c r="A120" t="s">
        <v>254</v>
      </c>
      <c r="B120" t="s">
        <v>349</v>
      </c>
      <c r="C120" t="s">
        <v>5771</v>
      </c>
      <c r="D120" t="s">
        <v>95</v>
      </c>
      <c r="E120" t="s">
        <v>197</v>
      </c>
      <c r="F120" s="4">
        <v>865</v>
      </c>
      <c r="G120">
        <f t="shared" si="1"/>
        <v>13831.35</v>
      </c>
    </row>
    <row r="121" spans="1:7" x14ac:dyDescent="0.45">
      <c r="A121" t="s">
        <v>580</v>
      </c>
      <c r="B121" t="s">
        <v>251</v>
      </c>
      <c r="C121" t="s">
        <v>3949</v>
      </c>
      <c r="D121" t="s">
        <v>74</v>
      </c>
      <c r="E121" t="s">
        <v>197</v>
      </c>
      <c r="F121" s="4">
        <v>855</v>
      </c>
      <c r="G121">
        <f t="shared" si="1"/>
        <v>12816.45</v>
      </c>
    </row>
    <row r="122" spans="1:7" x14ac:dyDescent="0.45">
      <c r="A122" t="s">
        <v>542</v>
      </c>
      <c r="B122" t="s">
        <v>1382</v>
      </c>
      <c r="C122" t="s">
        <v>5772</v>
      </c>
      <c r="D122" t="s">
        <v>100</v>
      </c>
      <c r="E122" t="s">
        <v>163</v>
      </c>
      <c r="F122" s="4">
        <v>844</v>
      </c>
      <c r="G122">
        <f t="shared" si="1"/>
        <v>8431.56</v>
      </c>
    </row>
    <row r="123" spans="1:7" x14ac:dyDescent="0.45">
      <c r="A123" t="s">
        <v>587</v>
      </c>
      <c r="B123" t="s">
        <v>1532</v>
      </c>
      <c r="C123" t="s">
        <v>215</v>
      </c>
      <c r="D123" t="s">
        <v>100</v>
      </c>
      <c r="E123" t="s">
        <v>29</v>
      </c>
      <c r="F123" s="4">
        <v>836</v>
      </c>
      <c r="G123">
        <f t="shared" si="1"/>
        <v>8351.64</v>
      </c>
    </row>
    <row r="124" spans="1:7" x14ac:dyDescent="0.45">
      <c r="A124" t="s">
        <v>461</v>
      </c>
      <c r="B124" t="s">
        <v>1292</v>
      </c>
      <c r="C124" t="s">
        <v>4590</v>
      </c>
      <c r="D124" t="s">
        <v>100</v>
      </c>
      <c r="E124" t="s">
        <v>197</v>
      </c>
      <c r="F124" s="4">
        <v>836</v>
      </c>
      <c r="G124">
        <f t="shared" si="1"/>
        <v>8351.64</v>
      </c>
    </row>
    <row r="125" spans="1:7" x14ac:dyDescent="0.45">
      <c r="A125" t="s">
        <v>200</v>
      </c>
      <c r="B125" t="s">
        <v>1424</v>
      </c>
      <c r="C125" t="s">
        <v>5773</v>
      </c>
      <c r="D125" t="s">
        <v>100</v>
      </c>
      <c r="E125" t="s">
        <v>532</v>
      </c>
      <c r="F125" s="4">
        <v>834</v>
      </c>
      <c r="G125">
        <f t="shared" si="1"/>
        <v>8331.66</v>
      </c>
    </row>
    <row r="126" spans="1:7" x14ac:dyDescent="0.45">
      <c r="A126" t="s">
        <v>798</v>
      </c>
      <c r="B126" t="s">
        <v>457</v>
      </c>
      <c r="C126" t="s">
        <v>5774</v>
      </c>
      <c r="D126" t="s">
        <v>20</v>
      </c>
      <c r="E126" t="s">
        <v>29</v>
      </c>
      <c r="F126" s="4">
        <v>818</v>
      </c>
      <c r="G126">
        <f t="shared" si="1"/>
        <v>16351.819999999998</v>
      </c>
    </row>
    <row r="127" spans="1:7" x14ac:dyDescent="0.45">
      <c r="A127" t="s">
        <v>445</v>
      </c>
      <c r="B127" t="s">
        <v>261</v>
      </c>
      <c r="C127" t="s">
        <v>5775</v>
      </c>
      <c r="D127" t="s">
        <v>9</v>
      </c>
      <c r="E127" t="s">
        <v>3539</v>
      </c>
      <c r="F127" s="4">
        <v>818</v>
      </c>
      <c r="G127">
        <f t="shared" si="1"/>
        <v>14683.099999999999</v>
      </c>
    </row>
    <row r="128" spans="1:7" x14ac:dyDescent="0.45">
      <c r="A128" t="s">
        <v>563</v>
      </c>
      <c r="B128" t="s">
        <v>1288</v>
      </c>
      <c r="C128" t="s">
        <v>652</v>
      </c>
      <c r="D128" t="s">
        <v>28</v>
      </c>
      <c r="E128" t="s">
        <v>29</v>
      </c>
      <c r="F128" s="4">
        <v>812</v>
      </c>
      <c r="G128">
        <f t="shared" si="1"/>
        <v>10547.880000000001</v>
      </c>
    </row>
    <row r="129" spans="1:7" x14ac:dyDescent="0.45">
      <c r="A129" t="s">
        <v>351</v>
      </c>
      <c r="B129" t="s">
        <v>134</v>
      </c>
      <c r="C129" t="s">
        <v>5776</v>
      </c>
      <c r="D129" t="s">
        <v>297</v>
      </c>
      <c r="E129" t="s">
        <v>15</v>
      </c>
      <c r="F129" s="4">
        <v>793</v>
      </c>
      <c r="G129">
        <f t="shared" si="1"/>
        <v>31712.070000000003</v>
      </c>
    </row>
    <row r="130" spans="1:7" x14ac:dyDescent="0.45">
      <c r="A130" t="s">
        <v>470</v>
      </c>
      <c r="B130" t="s">
        <v>87</v>
      </c>
      <c r="C130" t="s">
        <v>5777</v>
      </c>
      <c r="D130" t="s">
        <v>257</v>
      </c>
      <c r="E130" t="s">
        <v>107</v>
      </c>
      <c r="F130" s="4">
        <v>788</v>
      </c>
      <c r="G130">
        <f t="shared" si="1"/>
        <v>39392.120000000003</v>
      </c>
    </row>
    <row r="131" spans="1:7" x14ac:dyDescent="0.45">
      <c r="A131" t="s">
        <v>678</v>
      </c>
      <c r="B131" t="s">
        <v>967</v>
      </c>
      <c r="C131" t="s">
        <v>1879</v>
      </c>
      <c r="D131" t="s">
        <v>74</v>
      </c>
      <c r="E131" t="s">
        <v>197</v>
      </c>
      <c r="F131" s="4">
        <v>766</v>
      </c>
      <c r="G131">
        <f t="shared" ref="G131:G194" si="2">D131*F131</f>
        <v>11482.34</v>
      </c>
    </row>
    <row r="132" spans="1:7" x14ac:dyDescent="0.45">
      <c r="A132" t="s">
        <v>366</v>
      </c>
      <c r="B132" t="s">
        <v>221</v>
      </c>
      <c r="C132" t="s">
        <v>5427</v>
      </c>
      <c r="D132" t="s">
        <v>20</v>
      </c>
      <c r="E132" t="s">
        <v>5778</v>
      </c>
      <c r="F132" s="4">
        <v>764</v>
      </c>
      <c r="G132">
        <f t="shared" si="2"/>
        <v>15272.359999999999</v>
      </c>
    </row>
    <row r="133" spans="1:7" x14ac:dyDescent="0.45">
      <c r="A133" t="s">
        <v>176</v>
      </c>
      <c r="B133" t="s">
        <v>785</v>
      </c>
      <c r="C133" t="s">
        <v>5779</v>
      </c>
      <c r="D133" t="s">
        <v>28</v>
      </c>
      <c r="E133" t="s">
        <v>190</v>
      </c>
      <c r="F133" s="4">
        <v>758</v>
      </c>
      <c r="G133">
        <f t="shared" si="2"/>
        <v>9846.42</v>
      </c>
    </row>
    <row r="134" spans="1:7" x14ac:dyDescent="0.45">
      <c r="A134" t="s">
        <v>679</v>
      </c>
      <c r="B134" t="s">
        <v>230</v>
      </c>
      <c r="C134" t="s">
        <v>5780</v>
      </c>
      <c r="D134" t="s">
        <v>37</v>
      </c>
      <c r="E134" t="s">
        <v>10</v>
      </c>
      <c r="F134" s="4">
        <v>756</v>
      </c>
      <c r="G134">
        <f t="shared" si="2"/>
        <v>18892.439999999999</v>
      </c>
    </row>
    <row r="135" spans="1:7" x14ac:dyDescent="0.45">
      <c r="A135" t="s">
        <v>463</v>
      </c>
      <c r="B135" t="s">
        <v>167</v>
      </c>
      <c r="C135" t="s">
        <v>4369</v>
      </c>
      <c r="D135" t="s">
        <v>393</v>
      </c>
      <c r="E135" t="s">
        <v>15</v>
      </c>
      <c r="F135" s="4">
        <v>738</v>
      </c>
      <c r="G135">
        <f t="shared" si="2"/>
        <v>25822.620000000003</v>
      </c>
    </row>
    <row r="136" spans="1:7" x14ac:dyDescent="0.45">
      <c r="A136" t="s">
        <v>211</v>
      </c>
      <c r="B136" t="s">
        <v>1302</v>
      </c>
      <c r="C136" t="s">
        <v>5781</v>
      </c>
      <c r="D136" t="s">
        <v>63</v>
      </c>
      <c r="E136" t="s">
        <v>553</v>
      </c>
      <c r="F136" s="4">
        <v>734</v>
      </c>
      <c r="G136">
        <f t="shared" si="2"/>
        <v>8037.2999999999993</v>
      </c>
    </row>
    <row r="137" spans="1:7" x14ac:dyDescent="0.45">
      <c r="A137" t="s">
        <v>874</v>
      </c>
      <c r="B137" t="s">
        <v>461</v>
      </c>
      <c r="C137" t="s">
        <v>5782</v>
      </c>
      <c r="D137" t="s">
        <v>20</v>
      </c>
      <c r="E137" t="s">
        <v>238</v>
      </c>
      <c r="F137" s="4">
        <v>727</v>
      </c>
      <c r="G137">
        <f t="shared" si="2"/>
        <v>14532.73</v>
      </c>
    </row>
    <row r="138" spans="1:7" x14ac:dyDescent="0.45">
      <c r="A138" t="s">
        <v>342</v>
      </c>
      <c r="B138" t="s">
        <v>351</v>
      </c>
      <c r="C138" t="s">
        <v>5783</v>
      </c>
      <c r="D138" t="s">
        <v>20</v>
      </c>
      <c r="E138" t="s">
        <v>10</v>
      </c>
      <c r="F138" s="4">
        <v>720</v>
      </c>
      <c r="G138">
        <f t="shared" si="2"/>
        <v>14392.8</v>
      </c>
    </row>
    <row r="139" spans="1:7" x14ac:dyDescent="0.45">
      <c r="A139" t="s">
        <v>673</v>
      </c>
      <c r="B139" t="s">
        <v>1488</v>
      </c>
      <c r="C139" t="s">
        <v>5784</v>
      </c>
      <c r="D139" t="s">
        <v>100</v>
      </c>
      <c r="E139" t="s">
        <v>5785</v>
      </c>
      <c r="F139" s="4">
        <v>706</v>
      </c>
      <c r="G139">
        <f t="shared" si="2"/>
        <v>7052.9400000000005</v>
      </c>
    </row>
    <row r="140" spans="1:7" x14ac:dyDescent="0.45">
      <c r="A140" t="s">
        <v>214</v>
      </c>
      <c r="B140" t="s">
        <v>801</v>
      </c>
      <c r="C140" t="s">
        <v>5786</v>
      </c>
      <c r="D140" t="s">
        <v>20</v>
      </c>
      <c r="E140" t="s">
        <v>15</v>
      </c>
      <c r="F140" s="4">
        <v>698</v>
      </c>
      <c r="G140">
        <f t="shared" si="2"/>
        <v>13953.019999999999</v>
      </c>
    </row>
    <row r="141" spans="1:7" x14ac:dyDescent="0.45">
      <c r="A141" t="s">
        <v>1346</v>
      </c>
      <c r="B141" t="s">
        <v>694</v>
      </c>
      <c r="C141" t="s">
        <v>5787</v>
      </c>
      <c r="D141" t="s">
        <v>14</v>
      </c>
      <c r="E141" t="s">
        <v>107</v>
      </c>
      <c r="F141" s="4">
        <v>695</v>
      </c>
      <c r="G141">
        <f t="shared" si="2"/>
        <v>12503.05</v>
      </c>
    </row>
    <row r="142" spans="1:7" x14ac:dyDescent="0.45">
      <c r="A142" t="s">
        <v>976</v>
      </c>
      <c r="B142" t="s">
        <v>1452</v>
      </c>
      <c r="C142" t="s">
        <v>5788</v>
      </c>
      <c r="D142" t="s">
        <v>28</v>
      </c>
      <c r="E142" t="s">
        <v>163</v>
      </c>
      <c r="F142" s="4">
        <v>681</v>
      </c>
      <c r="G142">
        <f t="shared" si="2"/>
        <v>8846.19</v>
      </c>
    </row>
    <row r="143" spans="1:7" x14ac:dyDescent="0.45">
      <c r="A143" t="s">
        <v>685</v>
      </c>
      <c r="B143" t="s">
        <v>156</v>
      </c>
      <c r="C143" t="s">
        <v>5789</v>
      </c>
      <c r="D143" t="s">
        <v>297</v>
      </c>
      <c r="E143" t="s">
        <v>29</v>
      </c>
      <c r="F143" s="4">
        <v>678</v>
      </c>
      <c r="G143">
        <f t="shared" si="2"/>
        <v>27113.22</v>
      </c>
    </row>
    <row r="144" spans="1:7" x14ac:dyDescent="0.45">
      <c r="A144" t="s">
        <v>694</v>
      </c>
      <c r="B144" t="s">
        <v>1720</v>
      </c>
      <c r="C144" t="s">
        <v>5790</v>
      </c>
      <c r="D144" t="s">
        <v>178</v>
      </c>
      <c r="E144" t="s">
        <v>163</v>
      </c>
      <c r="F144" s="4">
        <v>678</v>
      </c>
      <c r="G144">
        <f t="shared" si="2"/>
        <v>5417.22</v>
      </c>
    </row>
    <row r="145" spans="1:7" x14ac:dyDescent="0.45">
      <c r="A145" t="s">
        <v>349</v>
      </c>
      <c r="B145" t="s">
        <v>254</v>
      </c>
      <c r="C145" t="s">
        <v>5791</v>
      </c>
      <c r="D145" t="s">
        <v>37</v>
      </c>
      <c r="E145" t="s">
        <v>15</v>
      </c>
      <c r="F145" s="4">
        <v>673</v>
      </c>
      <c r="G145">
        <f t="shared" si="2"/>
        <v>16818.27</v>
      </c>
    </row>
    <row r="146" spans="1:7" x14ac:dyDescent="0.45">
      <c r="A146" t="s">
        <v>801</v>
      </c>
      <c r="B146" t="s">
        <v>1084</v>
      </c>
      <c r="C146" t="s">
        <v>5792</v>
      </c>
      <c r="D146" t="s">
        <v>84</v>
      </c>
      <c r="E146" t="s">
        <v>5785</v>
      </c>
      <c r="F146" s="4">
        <v>671</v>
      </c>
      <c r="G146">
        <f t="shared" si="2"/>
        <v>7374.29</v>
      </c>
    </row>
    <row r="147" spans="1:7" x14ac:dyDescent="0.45">
      <c r="A147" t="s">
        <v>876</v>
      </c>
      <c r="B147" t="s">
        <v>152</v>
      </c>
      <c r="C147" t="s">
        <v>5793</v>
      </c>
      <c r="D147" t="s">
        <v>393</v>
      </c>
      <c r="E147" t="s">
        <v>15</v>
      </c>
      <c r="F147" s="4">
        <v>668</v>
      </c>
      <c r="G147">
        <f t="shared" si="2"/>
        <v>23373.32</v>
      </c>
    </row>
    <row r="148" spans="1:7" x14ac:dyDescent="0.45">
      <c r="A148" t="s">
        <v>373</v>
      </c>
      <c r="B148" t="s">
        <v>475</v>
      </c>
      <c r="C148" t="s">
        <v>2072</v>
      </c>
      <c r="D148" t="s">
        <v>74</v>
      </c>
      <c r="E148" t="s">
        <v>197</v>
      </c>
      <c r="F148" s="4">
        <v>660</v>
      </c>
      <c r="G148">
        <f t="shared" si="2"/>
        <v>9893.4</v>
      </c>
    </row>
    <row r="149" spans="1:7" x14ac:dyDescent="0.45">
      <c r="A149" t="s">
        <v>247</v>
      </c>
      <c r="B149" t="s">
        <v>360</v>
      </c>
      <c r="C149" t="s">
        <v>5794</v>
      </c>
      <c r="D149" t="s">
        <v>74</v>
      </c>
      <c r="E149" t="s">
        <v>197</v>
      </c>
      <c r="F149" s="4">
        <v>658</v>
      </c>
      <c r="G149">
        <f t="shared" si="2"/>
        <v>9863.42</v>
      </c>
    </row>
    <row r="150" spans="1:7" x14ac:dyDescent="0.45">
      <c r="A150" t="s">
        <v>985</v>
      </c>
      <c r="B150" t="s">
        <v>1444</v>
      </c>
      <c r="C150" t="s">
        <v>516</v>
      </c>
      <c r="D150" t="s">
        <v>95</v>
      </c>
      <c r="E150" t="s">
        <v>10</v>
      </c>
      <c r="F150" s="4">
        <v>652</v>
      </c>
      <c r="G150">
        <f t="shared" si="2"/>
        <v>10425.48</v>
      </c>
    </row>
    <row r="151" spans="1:7" x14ac:dyDescent="0.45">
      <c r="A151" t="s">
        <v>251</v>
      </c>
      <c r="B151" t="s">
        <v>676</v>
      </c>
      <c r="C151" t="s">
        <v>2928</v>
      </c>
      <c r="D151" t="s">
        <v>74</v>
      </c>
      <c r="E151" t="s">
        <v>29</v>
      </c>
      <c r="F151" s="4">
        <v>646</v>
      </c>
      <c r="G151">
        <f t="shared" si="2"/>
        <v>9683.5400000000009</v>
      </c>
    </row>
    <row r="152" spans="1:7" x14ac:dyDescent="0.45">
      <c r="A152" t="s">
        <v>595</v>
      </c>
      <c r="B152" t="s">
        <v>246</v>
      </c>
      <c r="C152" t="s">
        <v>5795</v>
      </c>
      <c r="D152" t="s">
        <v>53</v>
      </c>
      <c r="E152" t="s">
        <v>15</v>
      </c>
      <c r="F152" s="4">
        <v>641</v>
      </c>
      <c r="G152">
        <f t="shared" si="2"/>
        <v>19223.59</v>
      </c>
    </row>
    <row r="153" spans="1:7" x14ac:dyDescent="0.45">
      <c r="A153" t="s">
        <v>570</v>
      </c>
      <c r="B153" t="s">
        <v>1473</v>
      </c>
      <c r="C153" t="s">
        <v>209</v>
      </c>
      <c r="D153" t="s">
        <v>74</v>
      </c>
      <c r="E153" t="s">
        <v>29</v>
      </c>
      <c r="F153" s="4">
        <v>633</v>
      </c>
      <c r="G153">
        <f t="shared" si="2"/>
        <v>9488.67</v>
      </c>
    </row>
    <row r="154" spans="1:7" x14ac:dyDescent="0.45">
      <c r="A154" t="s">
        <v>803</v>
      </c>
      <c r="B154" t="s">
        <v>890</v>
      </c>
      <c r="C154" t="s">
        <v>5426</v>
      </c>
      <c r="D154" t="s">
        <v>95</v>
      </c>
      <c r="E154" t="s">
        <v>10</v>
      </c>
      <c r="F154" s="4">
        <v>626</v>
      </c>
      <c r="G154">
        <f t="shared" si="2"/>
        <v>10009.74</v>
      </c>
    </row>
    <row r="155" spans="1:7" x14ac:dyDescent="0.45">
      <c r="A155" t="s">
        <v>340</v>
      </c>
      <c r="B155" t="s">
        <v>1405</v>
      </c>
      <c r="C155" t="s">
        <v>5796</v>
      </c>
      <c r="D155" t="s">
        <v>100</v>
      </c>
      <c r="E155" t="s">
        <v>163</v>
      </c>
      <c r="F155" s="4">
        <v>625</v>
      </c>
      <c r="G155">
        <f t="shared" si="2"/>
        <v>6243.75</v>
      </c>
    </row>
    <row r="156" spans="1:7" x14ac:dyDescent="0.45">
      <c r="A156" t="s">
        <v>1366</v>
      </c>
      <c r="B156" t="s">
        <v>370</v>
      </c>
      <c r="C156" t="s">
        <v>5342</v>
      </c>
      <c r="D156" t="s">
        <v>74</v>
      </c>
      <c r="E156" t="s">
        <v>15</v>
      </c>
      <c r="F156" s="4">
        <v>612</v>
      </c>
      <c r="G156">
        <f t="shared" si="2"/>
        <v>9173.880000000001</v>
      </c>
    </row>
    <row r="157" spans="1:7" x14ac:dyDescent="0.45">
      <c r="A157" t="s">
        <v>262</v>
      </c>
      <c r="B157" t="s">
        <v>1320</v>
      </c>
      <c r="C157" t="s">
        <v>5797</v>
      </c>
      <c r="D157" t="s">
        <v>237</v>
      </c>
      <c r="E157" t="s">
        <v>1649</v>
      </c>
      <c r="F157" s="4">
        <v>611</v>
      </c>
      <c r="G157">
        <f t="shared" si="2"/>
        <v>7912.45</v>
      </c>
    </row>
    <row r="158" spans="1:7" x14ac:dyDescent="0.45">
      <c r="A158" t="s">
        <v>691</v>
      </c>
      <c r="B158" t="s">
        <v>480</v>
      </c>
      <c r="C158" t="s">
        <v>5798</v>
      </c>
      <c r="D158" t="s">
        <v>237</v>
      </c>
      <c r="E158" t="s">
        <v>452</v>
      </c>
      <c r="F158" s="4">
        <v>606</v>
      </c>
      <c r="G158">
        <f t="shared" si="2"/>
        <v>7847.7</v>
      </c>
    </row>
    <row r="159" spans="1:7" x14ac:dyDescent="0.45">
      <c r="A159" t="s">
        <v>967</v>
      </c>
      <c r="B159" t="s">
        <v>324</v>
      </c>
      <c r="C159" t="s">
        <v>5799</v>
      </c>
      <c r="D159" t="s">
        <v>53</v>
      </c>
      <c r="E159" t="s">
        <v>197</v>
      </c>
      <c r="F159" s="4">
        <v>589</v>
      </c>
      <c r="G159">
        <f t="shared" si="2"/>
        <v>17664.11</v>
      </c>
    </row>
    <row r="160" spans="1:7" x14ac:dyDescent="0.45">
      <c r="A160" t="s">
        <v>225</v>
      </c>
      <c r="B160" t="s">
        <v>691</v>
      </c>
      <c r="C160" t="s">
        <v>5800</v>
      </c>
      <c r="D160" t="s">
        <v>77</v>
      </c>
      <c r="E160" t="s">
        <v>532</v>
      </c>
      <c r="F160" s="4">
        <v>579</v>
      </c>
      <c r="G160">
        <f t="shared" si="2"/>
        <v>9837.2099999999991</v>
      </c>
    </row>
    <row r="161" spans="1:7" x14ac:dyDescent="0.45">
      <c r="A161" t="s">
        <v>1391</v>
      </c>
      <c r="B161" t="s">
        <v>1507</v>
      </c>
      <c r="C161" t="s">
        <v>3009</v>
      </c>
      <c r="D161" t="s">
        <v>74</v>
      </c>
      <c r="E161" t="s">
        <v>197</v>
      </c>
      <c r="F161" s="4">
        <v>574</v>
      </c>
      <c r="G161">
        <f t="shared" si="2"/>
        <v>8604.26</v>
      </c>
    </row>
    <row r="162" spans="1:7" x14ac:dyDescent="0.45">
      <c r="A162" t="s">
        <v>364</v>
      </c>
      <c r="B162" t="s">
        <v>1437</v>
      </c>
      <c r="C162" t="s">
        <v>5801</v>
      </c>
      <c r="D162" t="s">
        <v>56</v>
      </c>
      <c r="E162" t="s">
        <v>5802</v>
      </c>
      <c r="F162" s="4">
        <v>569</v>
      </c>
      <c r="G162">
        <f t="shared" si="2"/>
        <v>5661.5499999999993</v>
      </c>
    </row>
    <row r="163" spans="1:7" x14ac:dyDescent="0.45">
      <c r="A163" t="s">
        <v>1398</v>
      </c>
      <c r="B163" t="s">
        <v>573</v>
      </c>
      <c r="C163" t="s">
        <v>5803</v>
      </c>
      <c r="D163" t="s">
        <v>17</v>
      </c>
      <c r="E163" t="s">
        <v>265</v>
      </c>
      <c r="F163" s="4">
        <v>568</v>
      </c>
      <c r="G163">
        <f t="shared" si="2"/>
        <v>14171.6</v>
      </c>
    </row>
    <row r="164" spans="1:7" x14ac:dyDescent="0.45">
      <c r="A164" t="s">
        <v>1340</v>
      </c>
      <c r="B164" t="s">
        <v>1391</v>
      </c>
      <c r="C164" t="s">
        <v>1378</v>
      </c>
      <c r="D164" t="s">
        <v>20</v>
      </c>
      <c r="E164" t="s">
        <v>29</v>
      </c>
      <c r="F164" s="4">
        <v>567</v>
      </c>
      <c r="G164">
        <f t="shared" si="2"/>
        <v>11334.33</v>
      </c>
    </row>
    <row r="165" spans="1:7" x14ac:dyDescent="0.45">
      <c r="A165" t="s">
        <v>1088</v>
      </c>
      <c r="B165" t="s">
        <v>1315</v>
      </c>
      <c r="C165" t="s">
        <v>5804</v>
      </c>
      <c r="D165" t="s">
        <v>74</v>
      </c>
      <c r="E165" t="s">
        <v>238</v>
      </c>
      <c r="F165" s="4">
        <v>567</v>
      </c>
      <c r="G165">
        <f t="shared" si="2"/>
        <v>8499.33</v>
      </c>
    </row>
    <row r="166" spans="1:7" x14ac:dyDescent="0.45">
      <c r="A166" t="s">
        <v>785</v>
      </c>
      <c r="B166" t="s">
        <v>1520</v>
      </c>
      <c r="C166" t="s">
        <v>665</v>
      </c>
      <c r="D166" t="s">
        <v>74</v>
      </c>
      <c r="E166" t="s">
        <v>29</v>
      </c>
      <c r="F166" s="4">
        <v>560</v>
      </c>
      <c r="G166">
        <f t="shared" si="2"/>
        <v>8394.4</v>
      </c>
    </row>
    <row r="167" spans="1:7" x14ac:dyDescent="0.45">
      <c r="A167" t="s">
        <v>1407</v>
      </c>
      <c r="B167" t="s">
        <v>1346</v>
      </c>
      <c r="C167" t="s">
        <v>3955</v>
      </c>
      <c r="D167" t="s">
        <v>37</v>
      </c>
      <c r="E167" t="s">
        <v>29</v>
      </c>
      <c r="F167" s="4">
        <v>559</v>
      </c>
      <c r="G167">
        <f t="shared" si="2"/>
        <v>13969.41</v>
      </c>
    </row>
    <row r="168" spans="1:7" x14ac:dyDescent="0.45">
      <c r="A168" t="s">
        <v>1288</v>
      </c>
      <c r="B168" t="s">
        <v>232</v>
      </c>
      <c r="C168" t="s">
        <v>5463</v>
      </c>
      <c r="D168" t="s">
        <v>393</v>
      </c>
      <c r="E168" t="s">
        <v>15</v>
      </c>
      <c r="F168" s="4">
        <v>558</v>
      </c>
      <c r="G168">
        <f t="shared" si="2"/>
        <v>19524.420000000002</v>
      </c>
    </row>
    <row r="169" spans="1:7" x14ac:dyDescent="0.45">
      <c r="A169" t="s">
        <v>585</v>
      </c>
      <c r="B169" t="s">
        <v>373</v>
      </c>
      <c r="C169" t="s">
        <v>4591</v>
      </c>
      <c r="D169" t="s">
        <v>20</v>
      </c>
      <c r="E169" t="s">
        <v>5778</v>
      </c>
      <c r="F169" s="4">
        <v>555</v>
      </c>
      <c r="G169">
        <f t="shared" si="2"/>
        <v>11094.449999999999</v>
      </c>
    </row>
    <row r="170" spans="1:7" x14ac:dyDescent="0.45">
      <c r="A170" t="s">
        <v>1415</v>
      </c>
      <c r="B170" t="s">
        <v>1672</v>
      </c>
      <c r="C170" t="s">
        <v>5805</v>
      </c>
      <c r="D170" t="s">
        <v>84</v>
      </c>
      <c r="E170" t="s">
        <v>190</v>
      </c>
      <c r="F170" s="4">
        <v>554</v>
      </c>
      <c r="G170">
        <f t="shared" si="2"/>
        <v>6088.46</v>
      </c>
    </row>
    <row r="171" spans="1:7" x14ac:dyDescent="0.45">
      <c r="A171" t="s">
        <v>1418</v>
      </c>
      <c r="B171" t="s">
        <v>1311</v>
      </c>
      <c r="C171" t="s">
        <v>4149</v>
      </c>
      <c r="D171" t="s">
        <v>146</v>
      </c>
      <c r="E171" t="s">
        <v>10</v>
      </c>
      <c r="F171" s="4">
        <v>550</v>
      </c>
      <c r="G171">
        <f t="shared" si="2"/>
        <v>8772.5</v>
      </c>
    </row>
    <row r="172" spans="1:7" x14ac:dyDescent="0.45">
      <c r="A172" t="s">
        <v>1278</v>
      </c>
      <c r="B172" t="s">
        <v>1563</v>
      </c>
      <c r="C172" t="s">
        <v>5806</v>
      </c>
      <c r="D172" t="s">
        <v>28</v>
      </c>
      <c r="E172" t="s">
        <v>163</v>
      </c>
      <c r="F172" s="4">
        <v>542</v>
      </c>
      <c r="G172">
        <f t="shared" si="2"/>
        <v>7040.58</v>
      </c>
    </row>
    <row r="173" spans="1:7" x14ac:dyDescent="0.45">
      <c r="A173" t="s">
        <v>1424</v>
      </c>
      <c r="B173" t="s">
        <v>3600</v>
      </c>
      <c r="C173" t="s">
        <v>5018</v>
      </c>
      <c r="D173" t="s">
        <v>100</v>
      </c>
      <c r="E173" t="s">
        <v>29</v>
      </c>
      <c r="F173" s="4">
        <v>541</v>
      </c>
      <c r="G173">
        <f t="shared" si="2"/>
        <v>5404.59</v>
      </c>
    </row>
    <row r="174" spans="1:7" x14ac:dyDescent="0.45">
      <c r="A174" t="s">
        <v>790</v>
      </c>
      <c r="B174" t="s">
        <v>147</v>
      </c>
      <c r="C174" t="s">
        <v>5807</v>
      </c>
      <c r="D174" t="s">
        <v>1819</v>
      </c>
      <c r="E174" t="s">
        <v>3539</v>
      </c>
      <c r="F174" s="4">
        <v>538</v>
      </c>
      <c r="G174">
        <f t="shared" si="2"/>
        <v>17748.620000000003</v>
      </c>
    </row>
    <row r="175" spans="1:7" x14ac:dyDescent="0.45">
      <c r="A175" t="s">
        <v>475</v>
      </c>
      <c r="B175" t="s">
        <v>1388</v>
      </c>
      <c r="C175" t="s">
        <v>5808</v>
      </c>
      <c r="D175" t="s">
        <v>84</v>
      </c>
      <c r="E175" t="s">
        <v>190</v>
      </c>
      <c r="F175" s="4">
        <v>538</v>
      </c>
      <c r="G175">
        <f t="shared" si="2"/>
        <v>5912.62</v>
      </c>
    </row>
    <row r="176" spans="1:7" x14ac:dyDescent="0.45">
      <c r="A176" t="s">
        <v>1433</v>
      </c>
      <c r="B176" t="s">
        <v>1732</v>
      </c>
      <c r="C176" t="s">
        <v>5809</v>
      </c>
      <c r="D176" t="s">
        <v>100</v>
      </c>
      <c r="E176" t="s">
        <v>163</v>
      </c>
      <c r="F176" s="4">
        <v>536</v>
      </c>
      <c r="G176">
        <f t="shared" si="2"/>
        <v>5354.64</v>
      </c>
    </row>
    <row r="177" spans="1:7" x14ac:dyDescent="0.45">
      <c r="A177" t="s">
        <v>1304</v>
      </c>
      <c r="B177" t="s">
        <v>366</v>
      </c>
      <c r="C177" t="s">
        <v>5810</v>
      </c>
      <c r="D177" t="s">
        <v>37</v>
      </c>
      <c r="E177" t="s">
        <v>107</v>
      </c>
      <c r="F177" s="4">
        <v>535</v>
      </c>
      <c r="G177">
        <f t="shared" si="2"/>
        <v>13369.65</v>
      </c>
    </row>
    <row r="178" spans="1:7" x14ac:dyDescent="0.45">
      <c r="A178" t="s">
        <v>676</v>
      </c>
      <c r="B178" t="s">
        <v>151</v>
      </c>
      <c r="C178" t="s">
        <v>5811</v>
      </c>
      <c r="D178" t="s">
        <v>297</v>
      </c>
      <c r="E178" t="s">
        <v>1127</v>
      </c>
      <c r="F178" s="4">
        <v>528</v>
      </c>
      <c r="G178">
        <f t="shared" si="2"/>
        <v>21114.720000000001</v>
      </c>
    </row>
    <row r="179" spans="1:7" x14ac:dyDescent="0.45">
      <c r="A179" t="s">
        <v>1442</v>
      </c>
      <c r="B179" t="s">
        <v>1578</v>
      </c>
      <c r="C179" t="s">
        <v>1518</v>
      </c>
      <c r="D179" t="s">
        <v>28</v>
      </c>
      <c r="E179" t="s">
        <v>29</v>
      </c>
      <c r="F179" s="4">
        <v>524</v>
      </c>
      <c r="G179">
        <f t="shared" si="2"/>
        <v>6806.76</v>
      </c>
    </row>
    <row r="180" spans="1:7" x14ac:dyDescent="0.45">
      <c r="A180" t="s">
        <v>1444</v>
      </c>
      <c r="B180" t="s">
        <v>1711</v>
      </c>
      <c r="C180" t="s">
        <v>5812</v>
      </c>
      <c r="D180" t="s">
        <v>1070</v>
      </c>
      <c r="E180" t="s">
        <v>5813</v>
      </c>
      <c r="F180" s="4">
        <v>521</v>
      </c>
      <c r="G180">
        <f t="shared" si="2"/>
        <v>3641.79</v>
      </c>
    </row>
    <row r="181" spans="1:7" x14ac:dyDescent="0.45">
      <c r="A181" t="s">
        <v>360</v>
      </c>
      <c r="B181" t="s">
        <v>1599</v>
      </c>
      <c r="C181" t="s">
        <v>5814</v>
      </c>
      <c r="D181" t="s">
        <v>28</v>
      </c>
      <c r="E181" t="s">
        <v>163</v>
      </c>
      <c r="F181" s="4">
        <v>521</v>
      </c>
      <c r="G181">
        <f t="shared" si="2"/>
        <v>6767.79</v>
      </c>
    </row>
    <row r="182" spans="1:7" x14ac:dyDescent="0.45">
      <c r="A182" t="s">
        <v>1084</v>
      </c>
      <c r="B182" t="s">
        <v>1658</v>
      </c>
      <c r="C182" t="s">
        <v>345</v>
      </c>
      <c r="D182" t="s">
        <v>28</v>
      </c>
      <c r="E182" t="s">
        <v>29</v>
      </c>
      <c r="F182" s="4">
        <v>518</v>
      </c>
      <c r="G182">
        <f t="shared" si="2"/>
        <v>6728.82</v>
      </c>
    </row>
    <row r="183" spans="1:7" x14ac:dyDescent="0.45">
      <c r="A183" t="s">
        <v>1452</v>
      </c>
      <c r="B183" t="s">
        <v>571</v>
      </c>
      <c r="C183" t="s">
        <v>704</v>
      </c>
      <c r="D183" t="s">
        <v>74</v>
      </c>
      <c r="E183" t="s">
        <v>197</v>
      </c>
      <c r="F183" s="4">
        <v>517</v>
      </c>
      <c r="G183">
        <f t="shared" si="2"/>
        <v>7749.83</v>
      </c>
    </row>
    <row r="184" spans="1:7" x14ac:dyDescent="0.45">
      <c r="A184" t="s">
        <v>1455</v>
      </c>
      <c r="B184" t="s">
        <v>1575</v>
      </c>
      <c r="C184" t="s">
        <v>5815</v>
      </c>
      <c r="D184" t="s">
        <v>56</v>
      </c>
      <c r="E184" t="s">
        <v>5802</v>
      </c>
      <c r="F184" s="4">
        <v>516</v>
      </c>
      <c r="G184">
        <f t="shared" si="2"/>
        <v>5134.2</v>
      </c>
    </row>
    <row r="185" spans="1:7" x14ac:dyDescent="0.45">
      <c r="A185" t="s">
        <v>1458</v>
      </c>
      <c r="B185" t="s">
        <v>225</v>
      </c>
      <c r="C185" t="s">
        <v>5816</v>
      </c>
      <c r="D185" t="s">
        <v>20</v>
      </c>
      <c r="E185" t="s">
        <v>163</v>
      </c>
      <c r="F185" s="4">
        <v>514</v>
      </c>
      <c r="G185">
        <f t="shared" si="2"/>
        <v>10274.859999999999</v>
      </c>
    </row>
    <row r="186" spans="1:7" x14ac:dyDescent="0.45">
      <c r="A186" t="s">
        <v>1461</v>
      </c>
      <c r="B186" t="s">
        <v>1592</v>
      </c>
      <c r="C186" t="s">
        <v>1909</v>
      </c>
      <c r="D186" t="s">
        <v>28</v>
      </c>
      <c r="E186" t="s">
        <v>197</v>
      </c>
      <c r="F186" s="4">
        <v>508</v>
      </c>
      <c r="G186">
        <f t="shared" si="2"/>
        <v>6598.92</v>
      </c>
    </row>
    <row r="187" spans="1:7" x14ac:dyDescent="0.45">
      <c r="A187" t="s">
        <v>1465</v>
      </c>
      <c r="B187" t="s">
        <v>336</v>
      </c>
      <c r="C187" t="s">
        <v>5817</v>
      </c>
      <c r="D187" t="s">
        <v>3417</v>
      </c>
      <c r="E187" t="s">
        <v>64</v>
      </c>
      <c r="F187" s="4">
        <v>507</v>
      </c>
      <c r="G187">
        <f t="shared" si="2"/>
        <v>14170.65</v>
      </c>
    </row>
    <row r="188" spans="1:7" x14ac:dyDescent="0.45">
      <c r="A188" t="s">
        <v>1469</v>
      </c>
      <c r="B188" t="s">
        <v>1431</v>
      </c>
      <c r="C188" t="s">
        <v>3191</v>
      </c>
      <c r="D188" t="s">
        <v>95</v>
      </c>
      <c r="E188" t="s">
        <v>10</v>
      </c>
      <c r="F188" s="4">
        <v>504</v>
      </c>
      <c r="G188">
        <f t="shared" si="2"/>
        <v>8058.96</v>
      </c>
    </row>
    <row r="189" spans="1:7" x14ac:dyDescent="0.45">
      <c r="A189" t="s">
        <v>1473</v>
      </c>
      <c r="B189" t="s">
        <v>790</v>
      </c>
      <c r="C189" t="s">
        <v>3833</v>
      </c>
      <c r="D189" t="s">
        <v>20</v>
      </c>
      <c r="E189" t="s">
        <v>29</v>
      </c>
      <c r="F189" s="4">
        <v>503</v>
      </c>
      <c r="G189">
        <f t="shared" si="2"/>
        <v>10054.969999999999</v>
      </c>
    </row>
    <row r="190" spans="1:7" x14ac:dyDescent="0.45">
      <c r="A190" t="s">
        <v>480</v>
      </c>
      <c r="B190" t="s">
        <v>470</v>
      </c>
      <c r="C190" t="s">
        <v>5818</v>
      </c>
      <c r="D190" t="s">
        <v>53</v>
      </c>
      <c r="E190" t="s">
        <v>15</v>
      </c>
      <c r="F190" s="4">
        <v>503</v>
      </c>
      <c r="G190">
        <f t="shared" si="2"/>
        <v>15084.97</v>
      </c>
    </row>
    <row r="191" spans="1:7" x14ac:dyDescent="0.45">
      <c r="A191" t="s">
        <v>1315</v>
      </c>
      <c r="B191" t="s">
        <v>465</v>
      </c>
      <c r="C191" t="s">
        <v>3030</v>
      </c>
      <c r="D191" t="s">
        <v>74</v>
      </c>
      <c r="E191" t="s">
        <v>197</v>
      </c>
      <c r="F191" s="4">
        <v>500</v>
      </c>
      <c r="G191">
        <f t="shared" si="2"/>
        <v>7495</v>
      </c>
    </row>
    <row r="192" spans="1:7" x14ac:dyDescent="0.45">
      <c r="A192" t="s">
        <v>482</v>
      </c>
      <c r="B192" t="s">
        <v>258</v>
      </c>
      <c r="C192" t="s">
        <v>5819</v>
      </c>
      <c r="D192" t="s">
        <v>2082</v>
      </c>
      <c r="E192" t="s">
        <v>64</v>
      </c>
      <c r="F192" s="4">
        <v>497</v>
      </c>
      <c r="G192">
        <f t="shared" si="2"/>
        <v>6461</v>
      </c>
    </row>
    <row r="193" spans="1:7" x14ac:dyDescent="0.45">
      <c r="A193" t="s">
        <v>890</v>
      </c>
      <c r="B193" t="s">
        <v>595</v>
      </c>
      <c r="C193" t="s">
        <v>5820</v>
      </c>
      <c r="D193" t="s">
        <v>2602</v>
      </c>
      <c r="E193" t="s">
        <v>238</v>
      </c>
      <c r="F193" s="4">
        <v>496</v>
      </c>
      <c r="G193">
        <f t="shared" si="2"/>
        <v>11403.039999999999</v>
      </c>
    </row>
    <row r="194" spans="1:7" x14ac:dyDescent="0.45">
      <c r="A194" t="s">
        <v>1488</v>
      </c>
      <c r="B194" t="s">
        <v>1335</v>
      </c>
      <c r="C194" t="s">
        <v>268</v>
      </c>
      <c r="D194" t="s">
        <v>74</v>
      </c>
      <c r="E194" t="s">
        <v>29</v>
      </c>
      <c r="F194" s="4">
        <v>495</v>
      </c>
      <c r="G194">
        <f t="shared" si="2"/>
        <v>7420.05</v>
      </c>
    </row>
    <row r="195" spans="1:7" x14ac:dyDescent="0.45">
      <c r="A195" t="s">
        <v>1320</v>
      </c>
      <c r="B195" t="s">
        <v>1455</v>
      </c>
      <c r="C195" t="s">
        <v>2513</v>
      </c>
      <c r="D195" t="s">
        <v>77</v>
      </c>
      <c r="E195" t="s">
        <v>5778</v>
      </c>
      <c r="F195" s="4">
        <v>490</v>
      </c>
      <c r="G195">
        <f t="shared" ref="G195:G258" si="3">D195*F195</f>
        <v>8325.0999999999985</v>
      </c>
    </row>
    <row r="196" spans="1:7" x14ac:dyDescent="0.45">
      <c r="A196" t="s">
        <v>1382</v>
      </c>
      <c r="B196" t="s">
        <v>1508</v>
      </c>
      <c r="C196" t="s">
        <v>5821</v>
      </c>
      <c r="D196" t="s">
        <v>237</v>
      </c>
      <c r="E196" t="s">
        <v>749</v>
      </c>
      <c r="F196" s="4">
        <v>489</v>
      </c>
      <c r="G196">
        <f t="shared" si="3"/>
        <v>6332.5499999999993</v>
      </c>
    </row>
    <row r="197" spans="1:7" x14ac:dyDescent="0.45">
      <c r="A197" t="s">
        <v>994</v>
      </c>
      <c r="B197" t="s">
        <v>1450</v>
      </c>
      <c r="C197" t="s">
        <v>5822</v>
      </c>
      <c r="D197" t="s">
        <v>74</v>
      </c>
      <c r="E197" t="s">
        <v>197</v>
      </c>
      <c r="F197" s="4">
        <v>487</v>
      </c>
      <c r="G197">
        <f t="shared" si="3"/>
        <v>7300.13</v>
      </c>
    </row>
    <row r="198" spans="1:7" x14ac:dyDescent="0.45">
      <c r="A198" t="s">
        <v>244</v>
      </c>
      <c r="B198" t="s">
        <v>1434</v>
      </c>
      <c r="C198" t="s">
        <v>5823</v>
      </c>
      <c r="D198" t="s">
        <v>100</v>
      </c>
      <c r="E198" t="s">
        <v>163</v>
      </c>
      <c r="F198" s="4">
        <v>487</v>
      </c>
      <c r="G198">
        <f t="shared" si="3"/>
        <v>4865.13</v>
      </c>
    </row>
    <row r="199" spans="1:7" x14ac:dyDescent="0.45">
      <c r="A199" t="s">
        <v>1501</v>
      </c>
      <c r="B199" t="s">
        <v>1621</v>
      </c>
      <c r="C199" t="s">
        <v>1662</v>
      </c>
      <c r="D199" t="s">
        <v>74</v>
      </c>
      <c r="E199" t="s">
        <v>29</v>
      </c>
      <c r="F199" s="4">
        <v>486</v>
      </c>
      <c r="G199">
        <f t="shared" si="3"/>
        <v>7285.14</v>
      </c>
    </row>
    <row r="200" spans="1:7" x14ac:dyDescent="0.45">
      <c r="A200" t="s">
        <v>1302</v>
      </c>
      <c r="B200" t="s">
        <v>1543</v>
      </c>
      <c r="C200" t="s">
        <v>5430</v>
      </c>
      <c r="D200" t="s">
        <v>74</v>
      </c>
      <c r="E200" t="s">
        <v>29</v>
      </c>
      <c r="F200" s="4">
        <v>483</v>
      </c>
      <c r="G200">
        <f t="shared" si="3"/>
        <v>7240.17</v>
      </c>
    </row>
    <row r="201" spans="1:7" x14ac:dyDescent="0.45">
      <c r="A201" t="s">
        <v>1507</v>
      </c>
      <c r="B201" t="s">
        <v>173</v>
      </c>
      <c r="C201" t="s">
        <v>5824</v>
      </c>
      <c r="D201" t="s">
        <v>1819</v>
      </c>
      <c r="E201" t="s">
        <v>1027</v>
      </c>
      <c r="F201" s="4">
        <v>482</v>
      </c>
      <c r="G201">
        <f t="shared" si="3"/>
        <v>15901.18</v>
      </c>
    </row>
    <row r="202" spans="1:7" x14ac:dyDescent="0.45">
      <c r="A202" t="s">
        <v>1363</v>
      </c>
      <c r="B202" t="s">
        <v>1604</v>
      </c>
      <c r="C202" t="s">
        <v>5825</v>
      </c>
      <c r="D202" t="s">
        <v>237</v>
      </c>
      <c r="E202" t="s">
        <v>749</v>
      </c>
      <c r="F202" s="4">
        <v>481</v>
      </c>
      <c r="G202">
        <f t="shared" si="3"/>
        <v>6228.95</v>
      </c>
    </row>
    <row r="203" spans="1:7" x14ac:dyDescent="0.45">
      <c r="A203" t="s">
        <v>1513</v>
      </c>
      <c r="B203" t="s">
        <v>2604</v>
      </c>
      <c r="C203" t="s">
        <v>5826</v>
      </c>
      <c r="D203" t="s">
        <v>100</v>
      </c>
      <c r="E203" t="s">
        <v>163</v>
      </c>
      <c r="F203" s="4">
        <v>481</v>
      </c>
      <c r="G203">
        <f t="shared" si="3"/>
        <v>4805.1900000000005</v>
      </c>
    </row>
    <row r="204" spans="1:7" x14ac:dyDescent="0.45">
      <c r="A204" t="s">
        <v>1395</v>
      </c>
      <c r="B204" t="s">
        <v>2032</v>
      </c>
      <c r="C204" t="s">
        <v>5827</v>
      </c>
      <c r="D204" t="s">
        <v>100</v>
      </c>
      <c r="E204" t="s">
        <v>163</v>
      </c>
      <c r="F204" s="4">
        <v>478</v>
      </c>
      <c r="G204">
        <f t="shared" si="3"/>
        <v>4775.22</v>
      </c>
    </row>
    <row r="205" spans="1:7" x14ac:dyDescent="0.45">
      <c r="A205" t="s">
        <v>1520</v>
      </c>
      <c r="B205" t="s">
        <v>482</v>
      </c>
      <c r="C205" t="s">
        <v>5828</v>
      </c>
      <c r="D205" t="s">
        <v>14</v>
      </c>
      <c r="E205" t="s">
        <v>163</v>
      </c>
      <c r="F205" s="4">
        <v>473</v>
      </c>
      <c r="G205">
        <f t="shared" si="3"/>
        <v>8509.2699999999986</v>
      </c>
    </row>
    <row r="206" spans="1:7" x14ac:dyDescent="0.45">
      <c r="A206" t="s">
        <v>1292</v>
      </c>
      <c r="B206" t="s">
        <v>1548</v>
      </c>
      <c r="C206" t="s">
        <v>902</v>
      </c>
      <c r="D206" t="s">
        <v>28</v>
      </c>
      <c r="E206" t="s">
        <v>29</v>
      </c>
      <c r="F206" s="4">
        <v>472</v>
      </c>
      <c r="G206">
        <f t="shared" si="3"/>
        <v>6131.28</v>
      </c>
    </row>
    <row r="207" spans="1:7" x14ac:dyDescent="0.45">
      <c r="A207" t="s">
        <v>1068</v>
      </c>
      <c r="B207" t="s">
        <v>2579</v>
      </c>
      <c r="C207" t="s">
        <v>1110</v>
      </c>
      <c r="D207" t="s">
        <v>100</v>
      </c>
      <c r="E207" t="s">
        <v>29</v>
      </c>
      <c r="F207" s="4">
        <v>472</v>
      </c>
      <c r="G207">
        <f t="shared" si="3"/>
        <v>4715.28</v>
      </c>
    </row>
    <row r="208" spans="1:7" x14ac:dyDescent="0.45">
      <c r="A208" t="s">
        <v>692</v>
      </c>
      <c r="B208" t="s">
        <v>700</v>
      </c>
      <c r="C208" t="s">
        <v>5829</v>
      </c>
      <c r="D208" t="s">
        <v>77</v>
      </c>
      <c r="E208" t="s">
        <v>197</v>
      </c>
      <c r="F208" s="4">
        <v>470</v>
      </c>
      <c r="G208">
        <f t="shared" si="3"/>
        <v>7985.2999999999993</v>
      </c>
    </row>
    <row r="209" spans="1:7" x14ac:dyDescent="0.45">
      <c r="A209" t="s">
        <v>1532</v>
      </c>
      <c r="B209" t="s">
        <v>1415</v>
      </c>
      <c r="C209" t="s">
        <v>5830</v>
      </c>
      <c r="D209" t="s">
        <v>20</v>
      </c>
      <c r="E209" t="s">
        <v>107</v>
      </c>
      <c r="F209" s="4">
        <v>468</v>
      </c>
      <c r="G209">
        <f t="shared" si="3"/>
        <v>9355.32</v>
      </c>
    </row>
    <row r="210" spans="1:7" x14ac:dyDescent="0.45">
      <c r="A210" t="s">
        <v>370</v>
      </c>
      <c r="B210" t="s">
        <v>1661</v>
      </c>
      <c r="C210" t="s">
        <v>1496</v>
      </c>
      <c r="D210" t="s">
        <v>28</v>
      </c>
      <c r="E210" t="s">
        <v>29</v>
      </c>
      <c r="F210" s="4">
        <v>467</v>
      </c>
      <c r="G210">
        <f t="shared" si="3"/>
        <v>6066.33</v>
      </c>
    </row>
    <row r="211" spans="1:7" x14ac:dyDescent="0.45">
      <c r="A211" t="s">
        <v>1403</v>
      </c>
      <c r="B211" t="s">
        <v>1600</v>
      </c>
      <c r="C211" t="s">
        <v>2671</v>
      </c>
      <c r="D211" t="s">
        <v>74</v>
      </c>
      <c r="E211" t="s">
        <v>29</v>
      </c>
      <c r="F211" s="4">
        <v>466</v>
      </c>
      <c r="G211">
        <f t="shared" si="3"/>
        <v>6985.34</v>
      </c>
    </row>
    <row r="212" spans="1:7" x14ac:dyDescent="0.45">
      <c r="A212" t="s">
        <v>1311</v>
      </c>
      <c r="B212" t="s">
        <v>1469</v>
      </c>
      <c r="C212" t="s">
        <v>105</v>
      </c>
      <c r="D212" t="s">
        <v>20</v>
      </c>
      <c r="E212" t="s">
        <v>29</v>
      </c>
      <c r="F212" s="4">
        <v>463</v>
      </c>
      <c r="G212">
        <f t="shared" si="3"/>
        <v>9255.369999999999</v>
      </c>
    </row>
    <row r="213" spans="1:7" x14ac:dyDescent="0.45">
      <c r="A213" t="s">
        <v>698</v>
      </c>
      <c r="B213" t="s">
        <v>253</v>
      </c>
      <c r="C213" t="s">
        <v>5831</v>
      </c>
      <c r="D213" t="s">
        <v>297</v>
      </c>
      <c r="E213" t="s">
        <v>15</v>
      </c>
      <c r="F213" s="4">
        <v>462</v>
      </c>
      <c r="G213">
        <f t="shared" si="3"/>
        <v>18475.38</v>
      </c>
    </row>
    <row r="214" spans="1:7" x14ac:dyDescent="0.45">
      <c r="A214" t="s">
        <v>696</v>
      </c>
      <c r="B214" t="s">
        <v>1502</v>
      </c>
      <c r="C214" t="s">
        <v>5832</v>
      </c>
      <c r="D214" t="s">
        <v>100</v>
      </c>
      <c r="E214" t="s">
        <v>163</v>
      </c>
      <c r="F214" s="4">
        <v>459</v>
      </c>
      <c r="G214">
        <f t="shared" si="3"/>
        <v>4585.41</v>
      </c>
    </row>
    <row r="215" spans="1:7" x14ac:dyDescent="0.45">
      <c r="A215" t="s">
        <v>700</v>
      </c>
      <c r="B215" t="s">
        <v>1591</v>
      </c>
      <c r="C215" t="s">
        <v>5228</v>
      </c>
      <c r="D215" t="s">
        <v>28</v>
      </c>
      <c r="E215" t="s">
        <v>29</v>
      </c>
      <c r="F215" s="4">
        <v>456</v>
      </c>
      <c r="G215">
        <f t="shared" si="3"/>
        <v>5923.4400000000005</v>
      </c>
    </row>
    <row r="216" spans="1:7" x14ac:dyDescent="0.45">
      <c r="A216" t="s">
        <v>1547</v>
      </c>
      <c r="B216" t="s">
        <v>1372</v>
      </c>
      <c r="C216" t="s">
        <v>1189</v>
      </c>
      <c r="D216" t="s">
        <v>146</v>
      </c>
      <c r="E216" t="s">
        <v>10</v>
      </c>
      <c r="F216" s="4">
        <v>454</v>
      </c>
      <c r="G216">
        <f t="shared" si="3"/>
        <v>7241.2999999999993</v>
      </c>
    </row>
    <row r="217" spans="1:7" x14ac:dyDescent="0.45">
      <c r="A217" t="s">
        <v>1551</v>
      </c>
      <c r="B217" t="s">
        <v>1482</v>
      </c>
      <c r="C217" t="s">
        <v>5833</v>
      </c>
      <c r="D217" t="s">
        <v>60</v>
      </c>
      <c r="E217" t="s">
        <v>553</v>
      </c>
      <c r="F217" s="4">
        <v>452</v>
      </c>
      <c r="G217">
        <f t="shared" si="3"/>
        <v>6757.4</v>
      </c>
    </row>
    <row r="218" spans="1:7" x14ac:dyDescent="0.45">
      <c r="A218" t="s">
        <v>258</v>
      </c>
      <c r="B218" t="s">
        <v>1501</v>
      </c>
      <c r="C218" t="s">
        <v>917</v>
      </c>
      <c r="D218" t="s">
        <v>20</v>
      </c>
      <c r="E218" t="s">
        <v>29</v>
      </c>
      <c r="F218" s="4">
        <v>452</v>
      </c>
      <c r="G218">
        <f t="shared" si="3"/>
        <v>9035.48</v>
      </c>
    </row>
    <row r="219" spans="1:7" x14ac:dyDescent="0.45">
      <c r="A219" t="s">
        <v>375</v>
      </c>
      <c r="B219" t="s">
        <v>1937</v>
      </c>
      <c r="C219" t="s">
        <v>873</v>
      </c>
      <c r="D219" t="s">
        <v>28</v>
      </c>
      <c r="E219" t="s">
        <v>29</v>
      </c>
      <c r="F219" s="4">
        <v>440</v>
      </c>
      <c r="G219">
        <f t="shared" si="3"/>
        <v>5715.6</v>
      </c>
    </row>
    <row r="220" spans="1:7" x14ac:dyDescent="0.45">
      <c r="A220" t="s">
        <v>1489</v>
      </c>
      <c r="B220" t="s">
        <v>1395</v>
      </c>
      <c r="C220" t="s">
        <v>5834</v>
      </c>
      <c r="D220" t="s">
        <v>60</v>
      </c>
      <c r="E220" t="s">
        <v>5813</v>
      </c>
      <c r="F220" s="4">
        <v>439</v>
      </c>
      <c r="G220">
        <f t="shared" si="3"/>
        <v>6563.0499999999993</v>
      </c>
    </row>
    <row r="221" spans="1:7" x14ac:dyDescent="0.45">
      <c r="A221" t="s">
        <v>571</v>
      </c>
      <c r="B221" t="s">
        <v>2564</v>
      </c>
      <c r="C221" t="s">
        <v>1573</v>
      </c>
      <c r="D221" t="s">
        <v>100</v>
      </c>
      <c r="E221" t="s">
        <v>29</v>
      </c>
      <c r="F221" s="4">
        <v>436</v>
      </c>
      <c r="G221">
        <f t="shared" si="3"/>
        <v>4355.6400000000003</v>
      </c>
    </row>
    <row r="222" spans="1:7" x14ac:dyDescent="0.45">
      <c r="A222" t="s">
        <v>1563</v>
      </c>
      <c r="B222" t="s">
        <v>1665</v>
      </c>
      <c r="C222" t="s">
        <v>869</v>
      </c>
      <c r="D222" t="s">
        <v>74</v>
      </c>
      <c r="E222" t="s">
        <v>29</v>
      </c>
      <c r="F222" s="4">
        <v>432</v>
      </c>
      <c r="G222">
        <f t="shared" si="3"/>
        <v>6475.68</v>
      </c>
    </row>
    <row r="223" spans="1:7" x14ac:dyDescent="0.45">
      <c r="A223" t="s">
        <v>1567</v>
      </c>
      <c r="B223" t="s">
        <v>1771</v>
      </c>
      <c r="C223" t="s">
        <v>5835</v>
      </c>
      <c r="D223" t="s">
        <v>84</v>
      </c>
      <c r="E223" t="s">
        <v>64</v>
      </c>
      <c r="F223" s="4">
        <v>432</v>
      </c>
      <c r="G223">
        <f t="shared" si="3"/>
        <v>4747.68</v>
      </c>
    </row>
    <row r="224" spans="1:7" x14ac:dyDescent="0.45">
      <c r="A224" t="s">
        <v>1335</v>
      </c>
      <c r="B224" t="s">
        <v>575</v>
      </c>
      <c r="C224" t="s">
        <v>2520</v>
      </c>
      <c r="D224" t="s">
        <v>14</v>
      </c>
      <c r="E224" t="s">
        <v>29</v>
      </c>
      <c r="F224" s="4">
        <v>430</v>
      </c>
      <c r="G224">
        <f t="shared" si="3"/>
        <v>7735.6999999999989</v>
      </c>
    </row>
    <row r="225" spans="1:7" x14ac:dyDescent="0.45">
      <c r="A225" t="s">
        <v>575</v>
      </c>
      <c r="B225" t="s">
        <v>1605</v>
      </c>
      <c r="C225" t="s">
        <v>2537</v>
      </c>
      <c r="D225" t="s">
        <v>74</v>
      </c>
      <c r="E225" t="s">
        <v>29</v>
      </c>
      <c r="F225" s="4">
        <v>429</v>
      </c>
      <c r="G225">
        <f t="shared" si="3"/>
        <v>6430.71</v>
      </c>
    </row>
    <row r="226" spans="1:7" x14ac:dyDescent="0.45">
      <c r="A226" t="s">
        <v>1499</v>
      </c>
      <c r="B226" t="s">
        <v>1567</v>
      </c>
      <c r="C226" t="s">
        <v>5168</v>
      </c>
      <c r="D226" t="s">
        <v>14</v>
      </c>
      <c r="E226" t="s">
        <v>29</v>
      </c>
      <c r="F226" s="4">
        <v>426</v>
      </c>
      <c r="G226">
        <f t="shared" si="3"/>
        <v>7663.74</v>
      </c>
    </row>
    <row r="227" spans="1:7" x14ac:dyDescent="0.45">
      <c r="A227" t="s">
        <v>465</v>
      </c>
      <c r="B227" t="s">
        <v>1527</v>
      </c>
      <c r="C227" t="s">
        <v>5836</v>
      </c>
      <c r="D227" t="s">
        <v>592</v>
      </c>
      <c r="E227" t="s">
        <v>1912</v>
      </c>
      <c r="F227" s="4">
        <v>426</v>
      </c>
      <c r="G227">
        <f t="shared" si="3"/>
        <v>5107.74</v>
      </c>
    </row>
    <row r="228" spans="1:7" x14ac:dyDescent="0.45">
      <c r="A228" t="s">
        <v>1582</v>
      </c>
      <c r="B228" t="s">
        <v>2577</v>
      </c>
      <c r="C228" t="s">
        <v>5837</v>
      </c>
      <c r="D228" t="s">
        <v>100</v>
      </c>
      <c r="E228" t="s">
        <v>163</v>
      </c>
      <c r="F228" s="4">
        <v>425</v>
      </c>
      <c r="G228">
        <f t="shared" si="3"/>
        <v>4245.75</v>
      </c>
    </row>
    <row r="229" spans="1:7" x14ac:dyDescent="0.45">
      <c r="A229" t="s">
        <v>1431</v>
      </c>
      <c r="B229" t="s">
        <v>1418</v>
      </c>
      <c r="C229" t="s">
        <v>5838</v>
      </c>
      <c r="D229" t="s">
        <v>37</v>
      </c>
      <c r="E229" t="s">
        <v>15</v>
      </c>
      <c r="F229" s="4">
        <v>424</v>
      </c>
      <c r="G229">
        <f t="shared" si="3"/>
        <v>10595.76</v>
      </c>
    </row>
    <row r="230" spans="1:7" x14ac:dyDescent="0.45">
      <c r="A230" t="s">
        <v>582</v>
      </c>
      <c r="B230" t="s">
        <v>1586</v>
      </c>
      <c r="C230" t="s">
        <v>3950</v>
      </c>
      <c r="D230" t="s">
        <v>14</v>
      </c>
      <c r="E230" t="s">
        <v>29</v>
      </c>
      <c r="F230" s="4">
        <v>420</v>
      </c>
      <c r="G230">
        <f t="shared" si="3"/>
        <v>7555.7999999999993</v>
      </c>
    </row>
    <row r="231" spans="1:7" x14ac:dyDescent="0.45">
      <c r="A231" t="s">
        <v>1508</v>
      </c>
      <c r="B231" t="s">
        <v>1690</v>
      </c>
      <c r="C231" t="s">
        <v>597</v>
      </c>
      <c r="D231" t="s">
        <v>146</v>
      </c>
      <c r="E231" t="s">
        <v>10</v>
      </c>
      <c r="F231" s="4">
        <v>419</v>
      </c>
      <c r="G231">
        <f t="shared" si="3"/>
        <v>6683.0499999999993</v>
      </c>
    </row>
    <row r="232" spans="1:7" x14ac:dyDescent="0.45">
      <c r="A232" t="s">
        <v>1586</v>
      </c>
      <c r="B232" t="s">
        <v>1442</v>
      </c>
      <c r="C232" t="s">
        <v>266</v>
      </c>
      <c r="D232" t="s">
        <v>20</v>
      </c>
      <c r="E232" t="s">
        <v>5778</v>
      </c>
      <c r="F232" s="4">
        <v>419</v>
      </c>
      <c r="G232">
        <f t="shared" si="3"/>
        <v>8375.81</v>
      </c>
    </row>
    <row r="233" spans="1:7" x14ac:dyDescent="0.45">
      <c r="A233" t="s">
        <v>1437</v>
      </c>
      <c r="B233" t="s">
        <v>1701</v>
      </c>
      <c r="C233" t="s">
        <v>3429</v>
      </c>
      <c r="D233" t="s">
        <v>74</v>
      </c>
      <c r="E233" t="s">
        <v>29</v>
      </c>
      <c r="F233" s="4">
        <v>417</v>
      </c>
      <c r="G233">
        <f t="shared" si="3"/>
        <v>6250.83</v>
      </c>
    </row>
    <row r="234" spans="1:7" x14ac:dyDescent="0.45">
      <c r="A234" t="s">
        <v>1596</v>
      </c>
      <c r="B234" t="s">
        <v>1582</v>
      </c>
      <c r="C234" t="s">
        <v>2656</v>
      </c>
      <c r="D234" t="s">
        <v>20</v>
      </c>
      <c r="E234" t="s">
        <v>15</v>
      </c>
      <c r="F234" s="4">
        <v>412</v>
      </c>
      <c r="G234">
        <f t="shared" si="3"/>
        <v>8235.8799999999992</v>
      </c>
    </row>
    <row r="235" spans="1:7" x14ac:dyDescent="0.45">
      <c r="A235" t="s">
        <v>1599</v>
      </c>
      <c r="B235" t="s">
        <v>1304</v>
      </c>
      <c r="C235" t="s">
        <v>5839</v>
      </c>
      <c r="D235" t="s">
        <v>24</v>
      </c>
      <c r="E235" t="s">
        <v>265</v>
      </c>
      <c r="F235" s="4">
        <v>411</v>
      </c>
      <c r="G235">
        <f t="shared" si="3"/>
        <v>8199.4499999999989</v>
      </c>
    </row>
    <row r="236" spans="1:7" x14ac:dyDescent="0.45">
      <c r="A236" t="s">
        <v>1524</v>
      </c>
      <c r="B236" t="s">
        <v>1392</v>
      </c>
      <c r="C236" t="s">
        <v>1000</v>
      </c>
      <c r="D236" t="s">
        <v>14</v>
      </c>
      <c r="E236" t="s">
        <v>29</v>
      </c>
      <c r="F236" s="4">
        <v>406</v>
      </c>
      <c r="G236">
        <f t="shared" si="3"/>
        <v>7303.94</v>
      </c>
    </row>
    <row r="237" spans="1:7" x14ac:dyDescent="0.45">
      <c r="A237" t="s">
        <v>1604</v>
      </c>
      <c r="B237" t="s">
        <v>1663</v>
      </c>
      <c r="C237" t="s">
        <v>5840</v>
      </c>
      <c r="D237" t="s">
        <v>74</v>
      </c>
      <c r="E237" t="s">
        <v>197</v>
      </c>
      <c r="F237" s="4">
        <v>403</v>
      </c>
      <c r="G237">
        <f t="shared" si="3"/>
        <v>6040.97</v>
      </c>
    </row>
    <row r="238" spans="1:7" x14ac:dyDescent="0.45">
      <c r="A238" t="s">
        <v>1450</v>
      </c>
      <c r="B238" t="s">
        <v>1465</v>
      </c>
      <c r="C238" t="s">
        <v>5841</v>
      </c>
      <c r="D238" t="s">
        <v>24</v>
      </c>
      <c r="E238" t="s">
        <v>1538</v>
      </c>
      <c r="F238" s="4">
        <v>399</v>
      </c>
      <c r="G238">
        <f t="shared" si="3"/>
        <v>7960.0499999999993</v>
      </c>
    </row>
    <row r="239" spans="1:7" x14ac:dyDescent="0.45">
      <c r="A239" t="s">
        <v>1456</v>
      </c>
      <c r="B239" t="s">
        <v>1724</v>
      </c>
      <c r="C239" t="s">
        <v>1940</v>
      </c>
      <c r="D239" t="s">
        <v>74</v>
      </c>
      <c r="E239" t="s">
        <v>29</v>
      </c>
      <c r="F239" s="4">
        <v>398</v>
      </c>
      <c r="G239">
        <f t="shared" si="3"/>
        <v>5966.02</v>
      </c>
    </row>
    <row r="240" spans="1:7" x14ac:dyDescent="0.45">
      <c r="A240" t="s">
        <v>1612</v>
      </c>
      <c r="B240" t="s">
        <v>1560</v>
      </c>
      <c r="C240" t="s">
        <v>5842</v>
      </c>
      <c r="D240" t="s">
        <v>74</v>
      </c>
      <c r="E240" t="s">
        <v>197</v>
      </c>
      <c r="F240" s="4">
        <v>397</v>
      </c>
      <c r="G240">
        <f t="shared" si="3"/>
        <v>5951.03</v>
      </c>
    </row>
    <row r="241" spans="1:7" x14ac:dyDescent="0.45">
      <c r="A241" t="s">
        <v>1392</v>
      </c>
      <c r="B241" t="s">
        <v>1651</v>
      </c>
      <c r="C241" t="s">
        <v>5843</v>
      </c>
      <c r="D241" t="s">
        <v>84</v>
      </c>
      <c r="E241" t="s">
        <v>190</v>
      </c>
      <c r="F241" s="4">
        <v>397</v>
      </c>
      <c r="G241">
        <f t="shared" si="3"/>
        <v>4363.03</v>
      </c>
    </row>
    <row r="242" spans="1:7" x14ac:dyDescent="0.45">
      <c r="A242" t="s">
        <v>1462</v>
      </c>
      <c r="B242" t="s">
        <v>1736</v>
      </c>
      <c r="C242" t="s">
        <v>5844</v>
      </c>
      <c r="D242" t="s">
        <v>74</v>
      </c>
      <c r="E242" t="s">
        <v>29</v>
      </c>
      <c r="F242" s="4">
        <v>396</v>
      </c>
      <c r="G242">
        <f t="shared" si="3"/>
        <v>5936.04</v>
      </c>
    </row>
    <row r="243" spans="1:7" x14ac:dyDescent="0.45">
      <c r="A243" t="s">
        <v>1619</v>
      </c>
      <c r="B243" t="s">
        <v>2070</v>
      </c>
      <c r="C243" t="s">
        <v>1625</v>
      </c>
      <c r="D243" t="s">
        <v>28</v>
      </c>
      <c r="E243" t="s">
        <v>29</v>
      </c>
      <c r="F243" s="4">
        <v>395</v>
      </c>
      <c r="G243">
        <f t="shared" si="3"/>
        <v>5131.05</v>
      </c>
    </row>
    <row r="244" spans="1:7" x14ac:dyDescent="0.45">
      <c r="A244" t="s">
        <v>1621</v>
      </c>
      <c r="B244" t="s">
        <v>1358</v>
      </c>
      <c r="C244" t="s">
        <v>5845</v>
      </c>
      <c r="D244" t="s">
        <v>74</v>
      </c>
      <c r="E244" t="s">
        <v>190</v>
      </c>
      <c r="F244" s="4">
        <v>395</v>
      </c>
      <c r="G244">
        <f t="shared" si="3"/>
        <v>5921.05</v>
      </c>
    </row>
    <row r="245" spans="1:7" x14ac:dyDescent="0.45">
      <c r="A245" t="s">
        <v>1543</v>
      </c>
      <c r="B245" t="s">
        <v>1461</v>
      </c>
      <c r="C245" t="s">
        <v>5432</v>
      </c>
      <c r="D245" t="s">
        <v>37</v>
      </c>
      <c r="E245" t="s">
        <v>29</v>
      </c>
      <c r="F245" s="4">
        <v>392</v>
      </c>
      <c r="G245">
        <f t="shared" si="3"/>
        <v>9796.08</v>
      </c>
    </row>
    <row r="246" spans="1:7" x14ac:dyDescent="0.45">
      <c r="A246" t="s">
        <v>1627</v>
      </c>
      <c r="B246" t="s">
        <v>1737</v>
      </c>
      <c r="C246" t="s">
        <v>2320</v>
      </c>
      <c r="D246" t="s">
        <v>100</v>
      </c>
      <c r="E246" t="s">
        <v>29</v>
      </c>
      <c r="F246" s="4">
        <v>390</v>
      </c>
      <c r="G246">
        <f t="shared" si="3"/>
        <v>3896.1</v>
      </c>
    </row>
    <row r="247" spans="1:7" x14ac:dyDescent="0.45">
      <c r="A247" t="s">
        <v>1600</v>
      </c>
      <c r="B247" t="s">
        <v>698</v>
      </c>
      <c r="C247" t="s">
        <v>5846</v>
      </c>
      <c r="D247" t="s">
        <v>354</v>
      </c>
      <c r="E247" t="s">
        <v>238</v>
      </c>
      <c r="F247" s="4">
        <v>387</v>
      </c>
      <c r="G247">
        <f t="shared" si="3"/>
        <v>7349.1299999999992</v>
      </c>
    </row>
    <row r="248" spans="1:7" x14ac:dyDescent="0.45">
      <c r="A248" t="s">
        <v>1631</v>
      </c>
      <c r="B248" t="s">
        <v>1624</v>
      </c>
      <c r="C248" t="s">
        <v>5443</v>
      </c>
      <c r="D248" t="s">
        <v>74</v>
      </c>
      <c r="E248" t="s">
        <v>15</v>
      </c>
      <c r="F248" s="4">
        <v>387</v>
      </c>
      <c r="G248">
        <f t="shared" si="3"/>
        <v>5801.13</v>
      </c>
    </row>
    <row r="249" spans="1:7" x14ac:dyDescent="0.45">
      <c r="A249" t="s">
        <v>1633</v>
      </c>
      <c r="B249" t="s">
        <v>1633</v>
      </c>
      <c r="C249" t="s">
        <v>741</v>
      </c>
      <c r="D249" t="s">
        <v>14</v>
      </c>
      <c r="E249" t="s">
        <v>29</v>
      </c>
      <c r="F249" s="4">
        <v>386</v>
      </c>
      <c r="G249">
        <f t="shared" si="3"/>
        <v>6944.1399999999994</v>
      </c>
    </row>
    <row r="250" spans="1:7" x14ac:dyDescent="0.45">
      <c r="A250" t="s">
        <v>1400</v>
      </c>
      <c r="B250" t="s">
        <v>1068</v>
      </c>
      <c r="C250" t="s">
        <v>755</v>
      </c>
      <c r="D250" t="s">
        <v>68</v>
      </c>
      <c r="E250" t="s">
        <v>756</v>
      </c>
      <c r="F250" s="4">
        <v>386</v>
      </c>
      <c r="G250">
        <f t="shared" si="3"/>
        <v>7314.7</v>
      </c>
    </row>
    <row r="251" spans="1:7" x14ac:dyDescent="0.45">
      <c r="A251" t="s">
        <v>1372</v>
      </c>
      <c r="B251" t="s">
        <v>1521</v>
      </c>
      <c r="C251" t="s">
        <v>1101</v>
      </c>
      <c r="D251" t="s">
        <v>100</v>
      </c>
      <c r="E251" t="s">
        <v>10</v>
      </c>
      <c r="F251" s="4">
        <v>384</v>
      </c>
      <c r="G251">
        <f t="shared" si="3"/>
        <v>3836.16</v>
      </c>
    </row>
    <row r="252" spans="1:7" x14ac:dyDescent="0.45">
      <c r="A252" t="s">
        <v>1568</v>
      </c>
      <c r="B252" t="s">
        <v>1456</v>
      </c>
      <c r="C252" t="s">
        <v>5847</v>
      </c>
      <c r="D252" t="s">
        <v>95</v>
      </c>
      <c r="E252" t="s">
        <v>4527</v>
      </c>
      <c r="F252" s="4">
        <v>380</v>
      </c>
      <c r="G252">
        <f t="shared" si="3"/>
        <v>6076.2</v>
      </c>
    </row>
    <row r="253" spans="1:7" x14ac:dyDescent="0.45">
      <c r="A253" t="s">
        <v>1405</v>
      </c>
      <c r="B253" t="s">
        <v>1628</v>
      </c>
      <c r="C253" t="s">
        <v>5848</v>
      </c>
      <c r="D253" t="s">
        <v>74</v>
      </c>
      <c r="E253" t="s">
        <v>29</v>
      </c>
      <c r="F253" s="4">
        <v>380</v>
      </c>
      <c r="G253">
        <f t="shared" si="3"/>
        <v>5696.2</v>
      </c>
    </row>
    <row r="254" spans="1:7" x14ac:dyDescent="0.45">
      <c r="A254" t="s">
        <v>1482</v>
      </c>
      <c r="B254" t="s">
        <v>2322</v>
      </c>
      <c r="C254" t="s">
        <v>5849</v>
      </c>
      <c r="D254" t="s">
        <v>100</v>
      </c>
      <c r="E254" t="s">
        <v>163</v>
      </c>
      <c r="F254" s="4">
        <v>380</v>
      </c>
      <c r="G254">
        <f t="shared" si="3"/>
        <v>3796.2000000000003</v>
      </c>
    </row>
    <row r="255" spans="1:7" x14ac:dyDescent="0.45">
      <c r="A255" t="s">
        <v>1485</v>
      </c>
      <c r="B255" t="s">
        <v>1758</v>
      </c>
      <c r="C255" t="s">
        <v>5850</v>
      </c>
      <c r="D255" t="s">
        <v>237</v>
      </c>
      <c r="E255" t="s">
        <v>749</v>
      </c>
      <c r="F255" s="4">
        <v>376</v>
      </c>
      <c r="G255">
        <f t="shared" si="3"/>
        <v>4869.2</v>
      </c>
    </row>
    <row r="256" spans="1:7" x14ac:dyDescent="0.45">
      <c r="A256" t="s">
        <v>1575</v>
      </c>
      <c r="B256" t="s">
        <v>1596</v>
      </c>
      <c r="C256" t="s">
        <v>5436</v>
      </c>
      <c r="D256" t="s">
        <v>20</v>
      </c>
      <c r="E256" t="s">
        <v>15</v>
      </c>
      <c r="F256" s="4">
        <v>376</v>
      </c>
      <c r="G256">
        <f t="shared" si="3"/>
        <v>7516.24</v>
      </c>
    </row>
    <row r="257" spans="1:7" x14ac:dyDescent="0.45">
      <c r="A257" t="s">
        <v>1578</v>
      </c>
      <c r="B257" t="s">
        <v>994</v>
      </c>
      <c r="C257" t="s">
        <v>5851</v>
      </c>
      <c r="D257" t="s">
        <v>2526</v>
      </c>
      <c r="E257" t="s">
        <v>2232</v>
      </c>
      <c r="F257" s="4">
        <v>376</v>
      </c>
      <c r="G257">
        <f t="shared" si="3"/>
        <v>7520</v>
      </c>
    </row>
    <row r="258" spans="1:7" x14ac:dyDescent="0.45">
      <c r="A258" t="s">
        <v>1495</v>
      </c>
      <c r="B258" t="s">
        <v>1568</v>
      </c>
      <c r="C258" t="s">
        <v>4150</v>
      </c>
      <c r="D258" t="s">
        <v>14</v>
      </c>
      <c r="E258" t="s">
        <v>10</v>
      </c>
      <c r="F258" s="4">
        <v>374</v>
      </c>
      <c r="G258">
        <f t="shared" si="3"/>
        <v>6728.2599999999993</v>
      </c>
    </row>
    <row r="259" spans="1:7" x14ac:dyDescent="0.45">
      <c r="A259" t="s">
        <v>1658</v>
      </c>
      <c r="B259" t="s">
        <v>2572</v>
      </c>
      <c r="C259" t="s">
        <v>2336</v>
      </c>
      <c r="D259" t="s">
        <v>28</v>
      </c>
      <c r="E259" t="s">
        <v>29</v>
      </c>
      <c r="F259" s="4">
        <v>373</v>
      </c>
      <c r="G259">
        <f t="shared" ref="G259:G301" si="4">D259*F259</f>
        <v>4845.2700000000004</v>
      </c>
    </row>
    <row r="260" spans="1:7" x14ac:dyDescent="0.45">
      <c r="A260" t="s">
        <v>1632</v>
      </c>
      <c r="B260" t="s">
        <v>1513</v>
      </c>
      <c r="C260" t="s">
        <v>3696</v>
      </c>
      <c r="D260" t="s">
        <v>20</v>
      </c>
      <c r="E260" t="s">
        <v>5778</v>
      </c>
      <c r="F260" s="4">
        <v>373</v>
      </c>
      <c r="G260">
        <f t="shared" si="4"/>
        <v>7456.2699999999995</v>
      </c>
    </row>
    <row r="261" spans="1:7" x14ac:dyDescent="0.45">
      <c r="A261" t="s">
        <v>1590</v>
      </c>
      <c r="B261" t="s">
        <v>1632</v>
      </c>
      <c r="C261" t="s">
        <v>1637</v>
      </c>
      <c r="D261" t="s">
        <v>14</v>
      </c>
      <c r="E261" t="s">
        <v>29</v>
      </c>
      <c r="F261" s="4">
        <v>372</v>
      </c>
      <c r="G261">
        <f t="shared" si="4"/>
        <v>6692.28</v>
      </c>
    </row>
    <row r="262" spans="1:7" x14ac:dyDescent="0.45">
      <c r="A262" t="s">
        <v>1665</v>
      </c>
      <c r="B262" t="s">
        <v>1703</v>
      </c>
      <c r="C262" t="s">
        <v>5852</v>
      </c>
      <c r="D262" t="s">
        <v>74</v>
      </c>
      <c r="E262" t="s">
        <v>238</v>
      </c>
      <c r="F262" s="4">
        <v>371</v>
      </c>
      <c r="G262">
        <f t="shared" si="4"/>
        <v>5561.29</v>
      </c>
    </row>
    <row r="263" spans="1:7" x14ac:dyDescent="0.45">
      <c r="A263" t="s">
        <v>1592</v>
      </c>
      <c r="B263" t="s">
        <v>1713</v>
      </c>
      <c r="C263" t="s">
        <v>5853</v>
      </c>
      <c r="D263" t="s">
        <v>28</v>
      </c>
      <c r="E263" t="s">
        <v>1642</v>
      </c>
      <c r="F263" s="4">
        <v>370</v>
      </c>
      <c r="G263">
        <f t="shared" si="4"/>
        <v>4806.3</v>
      </c>
    </row>
    <row r="264" spans="1:7" x14ac:dyDescent="0.45">
      <c r="A264" t="s">
        <v>1597</v>
      </c>
      <c r="B264" t="s">
        <v>1721</v>
      </c>
      <c r="C264" t="s">
        <v>5854</v>
      </c>
      <c r="D264" t="s">
        <v>100</v>
      </c>
      <c r="E264" t="s">
        <v>163</v>
      </c>
      <c r="F264" s="4">
        <v>369</v>
      </c>
      <c r="G264">
        <f t="shared" si="4"/>
        <v>3686.31</v>
      </c>
    </row>
    <row r="265" spans="1:7" x14ac:dyDescent="0.45">
      <c r="A265" t="s">
        <v>1672</v>
      </c>
      <c r="B265" t="s">
        <v>2004</v>
      </c>
      <c r="C265" t="s">
        <v>5855</v>
      </c>
      <c r="D265" t="s">
        <v>100</v>
      </c>
      <c r="E265" t="s">
        <v>163</v>
      </c>
      <c r="F265" s="4">
        <v>369</v>
      </c>
      <c r="G265">
        <f t="shared" si="4"/>
        <v>3686.31</v>
      </c>
    </row>
    <row r="266" spans="1:7" x14ac:dyDescent="0.45">
      <c r="A266" t="s">
        <v>1605</v>
      </c>
      <c r="B266" t="s">
        <v>2611</v>
      </c>
      <c r="C266" t="s">
        <v>2553</v>
      </c>
      <c r="D266" t="s">
        <v>74</v>
      </c>
      <c r="E266" t="s">
        <v>29</v>
      </c>
      <c r="F266" s="4">
        <v>368</v>
      </c>
      <c r="G266">
        <f t="shared" si="4"/>
        <v>5516.32</v>
      </c>
    </row>
    <row r="267" spans="1:7" x14ac:dyDescent="0.45">
      <c r="A267" t="s">
        <v>1388</v>
      </c>
      <c r="B267" t="s">
        <v>1462</v>
      </c>
      <c r="C267" t="s">
        <v>4807</v>
      </c>
      <c r="D267" t="s">
        <v>77</v>
      </c>
      <c r="E267" t="s">
        <v>532</v>
      </c>
      <c r="F267" s="4">
        <v>367</v>
      </c>
      <c r="G267">
        <f t="shared" si="4"/>
        <v>6235.329999999999</v>
      </c>
    </row>
    <row r="268" spans="1:7" x14ac:dyDescent="0.45">
      <c r="A268" t="s">
        <v>1681</v>
      </c>
      <c r="B268" t="s">
        <v>1597</v>
      </c>
      <c r="C268" t="s">
        <v>5856</v>
      </c>
      <c r="D268" t="s">
        <v>1588</v>
      </c>
      <c r="E268" t="s">
        <v>10</v>
      </c>
      <c r="F268" s="4">
        <v>367</v>
      </c>
      <c r="G268">
        <f t="shared" si="4"/>
        <v>6239</v>
      </c>
    </row>
    <row r="269" spans="1:7" x14ac:dyDescent="0.45">
      <c r="A269" t="s">
        <v>1517</v>
      </c>
      <c r="B269" t="s">
        <v>1647</v>
      </c>
      <c r="C269" t="s">
        <v>1726</v>
      </c>
      <c r="D269" t="s">
        <v>74</v>
      </c>
      <c r="E269" t="s">
        <v>29</v>
      </c>
      <c r="F269" s="4">
        <v>367</v>
      </c>
      <c r="G269">
        <f t="shared" si="4"/>
        <v>5501.33</v>
      </c>
    </row>
    <row r="270" spans="1:7" x14ac:dyDescent="0.45">
      <c r="A270" t="s">
        <v>1686</v>
      </c>
      <c r="B270" t="s">
        <v>1644</v>
      </c>
      <c r="C270" t="s">
        <v>1664</v>
      </c>
      <c r="D270" t="s">
        <v>74</v>
      </c>
      <c r="E270" t="s">
        <v>29</v>
      </c>
      <c r="F270" s="4">
        <v>367</v>
      </c>
      <c r="G270">
        <f t="shared" si="4"/>
        <v>5501.33</v>
      </c>
    </row>
    <row r="271" spans="1:7" x14ac:dyDescent="0.45">
      <c r="A271" t="s">
        <v>1690</v>
      </c>
      <c r="B271" t="s">
        <v>364</v>
      </c>
      <c r="C271" t="s">
        <v>5616</v>
      </c>
      <c r="D271" t="s">
        <v>53</v>
      </c>
      <c r="E271" t="s">
        <v>197</v>
      </c>
      <c r="F271" s="4">
        <v>367</v>
      </c>
      <c r="G271">
        <f t="shared" si="4"/>
        <v>11006.33</v>
      </c>
    </row>
    <row r="272" spans="1:7" x14ac:dyDescent="0.45">
      <c r="A272" t="s">
        <v>1358</v>
      </c>
      <c r="B272" t="s">
        <v>1340</v>
      </c>
      <c r="C272" t="s">
        <v>4152</v>
      </c>
      <c r="D272" t="s">
        <v>53</v>
      </c>
      <c r="E272" t="s">
        <v>15</v>
      </c>
      <c r="F272" s="4">
        <v>367</v>
      </c>
      <c r="G272">
        <f t="shared" si="4"/>
        <v>11006.33</v>
      </c>
    </row>
    <row r="273" spans="1:7" x14ac:dyDescent="0.45">
      <c r="A273" t="s">
        <v>1527</v>
      </c>
      <c r="B273" t="s">
        <v>1694</v>
      </c>
      <c r="C273" t="s">
        <v>5857</v>
      </c>
      <c r="D273" t="s">
        <v>74</v>
      </c>
      <c r="E273" t="s">
        <v>190</v>
      </c>
      <c r="F273" s="4">
        <v>367</v>
      </c>
      <c r="G273">
        <f t="shared" si="4"/>
        <v>5501.33</v>
      </c>
    </row>
    <row r="274" spans="1:7" x14ac:dyDescent="0.45">
      <c r="A274" t="s">
        <v>1701</v>
      </c>
      <c r="B274" t="s">
        <v>2062</v>
      </c>
      <c r="C274" t="s">
        <v>683</v>
      </c>
      <c r="D274" t="s">
        <v>74</v>
      </c>
      <c r="E274" t="s">
        <v>29</v>
      </c>
      <c r="F274" s="4">
        <v>364</v>
      </c>
      <c r="G274">
        <f t="shared" si="4"/>
        <v>5456.36</v>
      </c>
    </row>
    <row r="275" spans="1:7" x14ac:dyDescent="0.45">
      <c r="A275" t="s">
        <v>1703</v>
      </c>
      <c r="B275" t="s">
        <v>1743</v>
      </c>
      <c r="C275" t="s">
        <v>5858</v>
      </c>
      <c r="D275" t="s">
        <v>237</v>
      </c>
      <c r="E275" t="s">
        <v>749</v>
      </c>
      <c r="F275" s="4">
        <v>364</v>
      </c>
      <c r="G275">
        <f t="shared" si="4"/>
        <v>4713.8</v>
      </c>
    </row>
    <row r="276" spans="1:7" x14ac:dyDescent="0.45">
      <c r="A276" t="s">
        <v>1545</v>
      </c>
      <c r="B276" t="s">
        <v>1706</v>
      </c>
      <c r="C276" t="s">
        <v>5429</v>
      </c>
      <c r="D276" t="s">
        <v>100</v>
      </c>
      <c r="E276" t="s">
        <v>197</v>
      </c>
      <c r="F276" s="4">
        <v>364</v>
      </c>
      <c r="G276">
        <f t="shared" si="4"/>
        <v>3636.36</v>
      </c>
    </row>
    <row r="277" spans="1:7" x14ac:dyDescent="0.45">
      <c r="A277" t="s">
        <v>1548</v>
      </c>
      <c r="B277" t="s">
        <v>2563</v>
      </c>
      <c r="C277" t="s">
        <v>5859</v>
      </c>
      <c r="D277" t="s">
        <v>84</v>
      </c>
      <c r="E277" t="s">
        <v>190</v>
      </c>
      <c r="F277" s="4">
        <v>364</v>
      </c>
      <c r="G277">
        <f t="shared" si="4"/>
        <v>4000.36</v>
      </c>
    </row>
    <row r="278" spans="1:7" x14ac:dyDescent="0.45">
      <c r="A278" t="s">
        <v>1552</v>
      </c>
      <c r="B278" t="s">
        <v>2908</v>
      </c>
      <c r="C278" t="s">
        <v>808</v>
      </c>
      <c r="D278" t="s">
        <v>74</v>
      </c>
      <c r="E278" t="s">
        <v>15</v>
      </c>
      <c r="F278" s="4">
        <v>363</v>
      </c>
      <c r="G278">
        <f t="shared" si="4"/>
        <v>5441.37</v>
      </c>
    </row>
    <row r="279" spans="1:7" x14ac:dyDescent="0.45">
      <c r="A279" t="s">
        <v>1661</v>
      </c>
      <c r="B279" t="s">
        <v>1725</v>
      </c>
      <c r="C279" t="s">
        <v>5860</v>
      </c>
      <c r="D279" t="s">
        <v>74</v>
      </c>
      <c r="E279" t="s">
        <v>190</v>
      </c>
      <c r="F279" s="4">
        <v>363</v>
      </c>
      <c r="G279">
        <f t="shared" si="4"/>
        <v>5441.37</v>
      </c>
    </row>
    <row r="280" spans="1:7" x14ac:dyDescent="0.45">
      <c r="A280" t="s">
        <v>1663</v>
      </c>
      <c r="B280" t="s">
        <v>1746</v>
      </c>
      <c r="C280" t="s">
        <v>2869</v>
      </c>
      <c r="D280" t="s">
        <v>95</v>
      </c>
      <c r="E280" t="s">
        <v>10</v>
      </c>
      <c r="F280" s="4">
        <v>360</v>
      </c>
      <c r="G280">
        <f t="shared" si="4"/>
        <v>5756.4</v>
      </c>
    </row>
    <row r="281" spans="1:7" x14ac:dyDescent="0.45">
      <c r="A281" t="s">
        <v>1617</v>
      </c>
      <c r="B281" t="s">
        <v>1547</v>
      </c>
      <c r="C281" t="s">
        <v>5352</v>
      </c>
      <c r="D281" t="s">
        <v>77</v>
      </c>
      <c r="E281" t="s">
        <v>5813</v>
      </c>
      <c r="F281" s="4">
        <v>359</v>
      </c>
      <c r="G281">
        <f t="shared" si="4"/>
        <v>6099.41</v>
      </c>
    </row>
    <row r="282" spans="1:7" x14ac:dyDescent="0.45">
      <c r="A282" t="s">
        <v>1720</v>
      </c>
      <c r="B282" t="s">
        <v>1489</v>
      </c>
      <c r="C282" t="s">
        <v>5861</v>
      </c>
      <c r="D282" t="s">
        <v>14</v>
      </c>
      <c r="E282" t="s">
        <v>4527</v>
      </c>
      <c r="F282" s="4">
        <v>358</v>
      </c>
      <c r="G282">
        <f t="shared" si="4"/>
        <v>6440.4199999999992</v>
      </c>
    </row>
    <row r="283" spans="1:7" x14ac:dyDescent="0.45">
      <c r="A283" t="s">
        <v>1724</v>
      </c>
      <c r="B283" t="s">
        <v>2906</v>
      </c>
      <c r="C283" t="s">
        <v>5862</v>
      </c>
      <c r="D283" t="s">
        <v>100</v>
      </c>
      <c r="E283" t="s">
        <v>29</v>
      </c>
      <c r="F283" s="4">
        <v>357</v>
      </c>
      <c r="G283">
        <f t="shared" si="4"/>
        <v>3566.4300000000003</v>
      </c>
    </row>
    <row r="284" spans="1:7" x14ac:dyDescent="0.45">
      <c r="A284" t="s">
        <v>1684</v>
      </c>
      <c r="B284" t="s">
        <v>2574</v>
      </c>
      <c r="C284" t="s">
        <v>5863</v>
      </c>
      <c r="D284" t="s">
        <v>100</v>
      </c>
      <c r="E284" t="s">
        <v>5813</v>
      </c>
      <c r="F284" s="4">
        <v>351</v>
      </c>
      <c r="G284">
        <f t="shared" si="4"/>
        <v>3506.4900000000002</v>
      </c>
    </row>
    <row r="285" spans="1:7" x14ac:dyDescent="0.45">
      <c r="A285" t="s">
        <v>1560</v>
      </c>
      <c r="B285" t="s">
        <v>262</v>
      </c>
      <c r="C285" t="s">
        <v>487</v>
      </c>
      <c r="D285" t="s">
        <v>393</v>
      </c>
      <c r="E285" t="s">
        <v>15</v>
      </c>
      <c r="F285" s="4">
        <v>346</v>
      </c>
      <c r="G285">
        <f t="shared" si="4"/>
        <v>12106.54</v>
      </c>
    </row>
    <row r="286" spans="1:7" x14ac:dyDescent="0.45">
      <c r="A286" t="s">
        <v>1732</v>
      </c>
      <c r="B286" t="s">
        <v>2517</v>
      </c>
      <c r="C286" t="s">
        <v>5864</v>
      </c>
      <c r="D286" t="s">
        <v>178</v>
      </c>
      <c r="E286" t="s">
        <v>29</v>
      </c>
      <c r="F286" s="4">
        <v>345</v>
      </c>
      <c r="G286">
        <f t="shared" si="4"/>
        <v>2756.55</v>
      </c>
    </row>
    <row r="287" spans="1:7" x14ac:dyDescent="0.45">
      <c r="A287" t="s">
        <v>1691</v>
      </c>
      <c r="B287" t="s">
        <v>2588</v>
      </c>
      <c r="C287" t="s">
        <v>2001</v>
      </c>
      <c r="D287" t="s">
        <v>74</v>
      </c>
      <c r="E287" t="s">
        <v>29</v>
      </c>
      <c r="F287" s="4">
        <v>344</v>
      </c>
      <c r="G287">
        <f t="shared" si="4"/>
        <v>5156.5600000000004</v>
      </c>
    </row>
    <row r="288" spans="1:7" x14ac:dyDescent="0.45">
      <c r="A288" t="s">
        <v>1736</v>
      </c>
      <c r="B288" t="s">
        <v>2595</v>
      </c>
      <c r="C288" t="s">
        <v>1751</v>
      </c>
      <c r="D288" t="s">
        <v>74</v>
      </c>
      <c r="E288" t="s">
        <v>29</v>
      </c>
      <c r="F288" s="4">
        <v>344</v>
      </c>
      <c r="G288">
        <f t="shared" si="4"/>
        <v>5156.5600000000004</v>
      </c>
    </row>
    <row r="289" spans="1:7" x14ac:dyDescent="0.45">
      <c r="A289" t="s">
        <v>1694</v>
      </c>
      <c r="B289" t="s">
        <v>1400</v>
      </c>
      <c r="C289" t="s">
        <v>1098</v>
      </c>
      <c r="D289" t="s">
        <v>20</v>
      </c>
      <c r="E289" t="s">
        <v>29</v>
      </c>
      <c r="F289" s="4">
        <v>342</v>
      </c>
      <c r="G289">
        <f t="shared" si="4"/>
        <v>6836.579999999999</v>
      </c>
    </row>
    <row r="290" spans="1:7" x14ac:dyDescent="0.45">
      <c r="A290" t="s">
        <v>1739</v>
      </c>
      <c r="B290" t="s">
        <v>1570</v>
      </c>
      <c r="C290" t="s">
        <v>5220</v>
      </c>
      <c r="D290" t="s">
        <v>74</v>
      </c>
      <c r="E290" t="s">
        <v>15</v>
      </c>
      <c r="F290" s="4">
        <v>342</v>
      </c>
      <c r="G290">
        <f t="shared" si="4"/>
        <v>5126.58</v>
      </c>
    </row>
    <row r="291" spans="1:7" x14ac:dyDescent="0.45">
      <c r="A291" t="s">
        <v>1591</v>
      </c>
      <c r="B291" t="s">
        <v>1686</v>
      </c>
      <c r="C291" t="s">
        <v>3048</v>
      </c>
      <c r="D291" t="s">
        <v>9</v>
      </c>
      <c r="E291" t="s">
        <v>10</v>
      </c>
      <c r="F291" s="4">
        <v>340</v>
      </c>
      <c r="G291">
        <f t="shared" si="4"/>
        <v>6103</v>
      </c>
    </row>
    <row r="292" spans="1:7" x14ac:dyDescent="0.45">
      <c r="A292" t="s">
        <v>1746</v>
      </c>
      <c r="B292" t="s">
        <v>985</v>
      </c>
      <c r="C292" t="s">
        <v>3760</v>
      </c>
      <c r="D292" t="s">
        <v>979</v>
      </c>
      <c r="E292" t="s">
        <v>64</v>
      </c>
      <c r="F292" s="4">
        <v>338</v>
      </c>
      <c r="G292">
        <f t="shared" si="4"/>
        <v>10123.1</v>
      </c>
    </row>
    <row r="293" spans="1:7" x14ac:dyDescent="0.45">
      <c r="A293" t="s">
        <v>1535</v>
      </c>
      <c r="B293" t="s">
        <v>1723</v>
      </c>
      <c r="C293" t="s">
        <v>5865</v>
      </c>
      <c r="D293" t="s">
        <v>100</v>
      </c>
      <c r="E293" t="s">
        <v>163</v>
      </c>
      <c r="F293" s="4">
        <v>338</v>
      </c>
      <c r="G293">
        <f t="shared" si="4"/>
        <v>3376.62</v>
      </c>
    </row>
    <row r="294" spans="1:7" x14ac:dyDescent="0.45">
      <c r="A294" t="s">
        <v>1713</v>
      </c>
      <c r="B294" t="s">
        <v>1571</v>
      </c>
      <c r="C294" t="s">
        <v>5866</v>
      </c>
      <c r="D294" t="s">
        <v>56</v>
      </c>
      <c r="E294" t="s">
        <v>5867</v>
      </c>
      <c r="F294" s="4">
        <v>337</v>
      </c>
      <c r="G294">
        <f t="shared" si="4"/>
        <v>3353.1499999999996</v>
      </c>
    </row>
    <row r="295" spans="1:7" x14ac:dyDescent="0.45">
      <c r="A295" t="s">
        <v>1716</v>
      </c>
      <c r="B295" t="s">
        <v>2614</v>
      </c>
      <c r="C295" t="s">
        <v>5231</v>
      </c>
      <c r="D295" t="s">
        <v>74</v>
      </c>
      <c r="E295" t="s">
        <v>29</v>
      </c>
      <c r="F295" s="4">
        <v>335</v>
      </c>
      <c r="G295">
        <f t="shared" si="4"/>
        <v>5021.6499999999996</v>
      </c>
    </row>
    <row r="296" spans="1:7" x14ac:dyDescent="0.45">
      <c r="A296" t="s">
        <v>1758</v>
      </c>
      <c r="B296" t="s">
        <v>1640</v>
      </c>
      <c r="C296" t="s">
        <v>5868</v>
      </c>
      <c r="D296" t="s">
        <v>84</v>
      </c>
      <c r="E296" t="s">
        <v>1642</v>
      </c>
      <c r="F296" s="4">
        <v>334</v>
      </c>
      <c r="G296">
        <f t="shared" si="4"/>
        <v>3670.66</v>
      </c>
    </row>
    <row r="297" spans="1:7" x14ac:dyDescent="0.45">
      <c r="A297" t="s">
        <v>1761</v>
      </c>
      <c r="B297" t="s">
        <v>2045</v>
      </c>
      <c r="C297" t="s">
        <v>5869</v>
      </c>
      <c r="D297" t="s">
        <v>100</v>
      </c>
      <c r="E297" t="s">
        <v>163</v>
      </c>
      <c r="F297" s="4">
        <v>334</v>
      </c>
      <c r="G297">
        <f t="shared" si="4"/>
        <v>3336.66</v>
      </c>
    </row>
    <row r="298" spans="1:7" x14ac:dyDescent="0.45">
      <c r="A298" t="s">
        <v>1725</v>
      </c>
      <c r="B298" t="s">
        <v>1485</v>
      </c>
      <c r="C298" t="s">
        <v>5870</v>
      </c>
      <c r="D298" t="s">
        <v>20</v>
      </c>
      <c r="E298" t="s">
        <v>197</v>
      </c>
      <c r="F298" s="4">
        <v>333</v>
      </c>
      <c r="G298">
        <f t="shared" si="4"/>
        <v>6656.6699999999992</v>
      </c>
    </row>
    <row r="299" spans="1:7" x14ac:dyDescent="0.45">
      <c r="A299" t="s">
        <v>1609</v>
      </c>
      <c r="B299" t="s">
        <v>2033</v>
      </c>
      <c r="C299" t="s">
        <v>4425</v>
      </c>
      <c r="D299" t="s">
        <v>95</v>
      </c>
      <c r="E299" t="s">
        <v>15</v>
      </c>
      <c r="F299" s="4">
        <v>333</v>
      </c>
      <c r="G299">
        <f t="shared" si="4"/>
        <v>5324.67</v>
      </c>
    </row>
    <row r="300" spans="1:7" x14ac:dyDescent="0.45">
      <c r="A300" t="s">
        <v>1613</v>
      </c>
      <c r="B300" t="s">
        <v>1403</v>
      </c>
      <c r="C300" t="s">
        <v>5871</v>
      </c>
      <c r="D300" t="s">
        <v>37</v>
      </c>
      <c r="E300" t="s">
        <v>15</v>
      </c>
      <c r="F300" s="4">
        <v>332</v>
      </c>
      <c r="G300">
        <f t="shared" si="4"/>
        <v>8296.68</v>
      </c>
    </row>
    <row r="301" spans="1:7" x14ac:dyDescent="0.45">
      <c r="A301" t="s">
        <v>1771</v>
      </c>
      <c r="B301" t="s">
        <v>1677</v>
      </c>
      <c r="C301" t="s">
        <v>5872</v>
      </c>
      <c r="D301" t="s">
        <v>178</v>
      </c>
      <c r="E301" t="s">
        <v>5813</v>
      </c>
      <c r="F301" s="4">
        <v>332</v>
      </c>
      <c r="G301">
        <f t="shared" si="4"/>
        <v>2652.6800000000003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35</v>
      </c>
      <c r="C2" t="s">
        <v>5873</v>
      </c>
      <c r="D2" t="s">
        <v>74</v>
      </c>
      <c r="E2" t="s">
        <v>29</v>
      </c>
      <c r="F2" s="4">
        <v>4864</v>
      </c>
      <c r="G2">
        <f>D2*F2</f>
        <v>72911.360000000001</v>
      </c>
    </row>
    <row r="3" spans="1:7" x14ac:dyDescent="0.45">
      <c r="A3" t="s">
        <v>11</v>
      </c>
      <c r="B3" t="s">
        <v>42</v>
      </c>
      <c r="C3" t="s">
        <v>5874</v>
      </c>
      <c r="D3" t="s">
        <v>100</v>
      </c>
      <c r="E3" t="s">
        <v>29</v>
      </c>
      <c r="F3" s="4">
        <v>4782</v>
      </c>
      <c r="G3">
        <f t="shared" ref="G3:G66" si="0">D3*F3</f>
        <v>47772.18</v>
      </c>
    </row>
    <row r="4" spans="1:7" x14ac:dyDescent="0.45">
      <c r="A4" t="s">
        <v>7</v>
      </c>
      <c r="B4" t="s">
        <v>25</v>
      </c>
      <c r="C4" t="s">
        <v>5875</v>
      </c>
      <c r="D4" t="s">
        <v>77</v>
      </c>
      <c r="E4" t="s">
        <v>197</v>
      </c>
      <c r="F4" s="4">
        <v>4687</v>
      </c>
      <c r="G4">
        <f t="shared" si="0"/>
        <v>79632.12999999999</v>
      </c>
    </row>
    <row r="5" spans="1:7" x14ac:dyDescent="0.45">
      <c r="A5" t="s">
        <v>12</v>
      </c>
      <c r="B5" t="s">
        <v>11</v>
      </c>
      <c r="C5" t="s">
        <v>5876</v>
      </c>
      <c r="D5" t="s">
        <v>393</v>
      </c>
      <c r="E5" t="s">
        <v>197</v>
      </c>
      <c r="F5" s="4">
        <v>3878</v>
      </c>
      <c r="G5">
        <f t="shared" si="0"/>
        <v>135691.22</v>
      </c>
    </row>
    <row r="6" spans="1:7" x14ac:dyDescent="0.45">
      <c r="A6" t="s">
        <v>21</v>
      </c>
      <c r="B6" t="s">
        <v>57</v>
      </c>
      <c r="C6" t="s">
        <v>5877</v>
      </c>
      <c r="D6" t="s">
        <v>74</v>
      </c>
      <c r="E6" t="s">
        <v>29</v>
      </c>
      <c r="F6" s="4">
        <v>3767</v>
      </c>
      <c r="G6">
        <f t="shared" si="0"/>
        <v>56467.33</v>
      </c>
    </row>
    <row r="7" spans="1:7" x14ac:dyDescent="0.45">
      <c r="A7" t="s">
        <v>25</v>
      </c>
      <c r="B7" t="s">
        <v>6</v>
      </c>
      <c r="C7" t="s">
        <v>5878</v>
      </c>
      <c r="D7" t="s">
        <v>257</v>
      </c>
      <c r="E7" t="s">
        <v>29</v>
      </c>
      <c r="F7" s="4">
        <v>3694</v>
      </c>
      <c r="G7">
        <f t="shared" si="0"/>
        <v>184663.06</v>
      </c>
    </row>
    <row r="8" spans="1:7" x14ac:dyDescent="0.45">
      <c r="A8" t="s">
        <v>18</v>
      </c>
      <c r="B8" t="s">
        <v>46</v>
      </c>
      <c r="C8" t="s">
        <v>5879</v>
      </c>
      <c r="D8" t="s">
        <v>95</v>
      </c>
      <c r="E8" t="s">
        <v>15</v>
      </c>
      <c r="F8" s="4">
        <v>3594</v>
      </c>
      <c r="G8">
        <f t="shared" si="0"/>
        <v>57468.06</v>
      </c>
    </row>
    <row r="9" spans="1:7" x14ac:dyDescent="0.45">
      <c r="A9" t="s">
        <v>22</v>
      </c>
      <c r="B9" t="s">
        <v>65</v>
      </c>
      <c r="C9" t="s">
        <v>5880</v>
      </c>
      <c r="D9" t="s">
        <v>140</v>
      </c>
      <c r="E9" t="s">
        <v>10</v>
      </c>
      <c r="F9" s="4">
        <v>3575</v>
      </c>
      <c r="G9">
        <f t="shared" si="0"/>
        <v>50014.25</v>
      </c>
    </row>
    <row r="10" spans="1:7" x14ac:dyDescent="0.45">
      <c r="A10" t="s">
        <v>35</v>
      </c>
      <c r="B10" t="s">
        <v>69</v>
      </c>
      <c r="C10" t="s">
        <v>5881</v>
      </c>
      <c r="D10" t="s">
        <v>74</v>
      </c>
      <c r="E10" t="s">
        <v>15</v>
      </c>
      <c r="F10" s="4">
        <v>3484</v>
      </c>
      <c r="G10">
        <f t="shared" si="0"/>
        <v>52225.16</v>
      </c>
    </row>
    <row r="11" spans="1:7" x14ac:dyDescent="0.45">
      <c r="A11" t="s">
        <v>38</v>
      </c>
      <c r="B11" t="s">
        <v>21</v>
      </c>
      <c r="C11" t="s">
        <v>5663</v>
      </c>
      <c r="D11" t="s">
        <v>37</v>
      </c>
      <c r="E11" t="s">
        <v>15</v>
      </c>
      <c r="F11" s="4">
        <v>3429</v>
      </c>
      <c r="G11">
        <f t="shared" si="0"/>
        <v>85690.709999999992</v>
      </c>
    </row>
    <row r="12" spans="1:7" x14ac:dyDescent="0.45">
      <c r="A12" t="s">
        <v>30</v>
      </c>
      <c r="B12" t="s">
        <v>40</v>
      </c>
      <c r="C12" t="s">
        <v>5882</v>
      </c>
      <c r="D12" t="s">
        <v>77</v>
      </c>
      <c r="E12" t="s">
        <v>532</v>
      </c>
      <c r="F12" s="4">
        <v>3202</v>
      </c>
      <c r="G12">
        <f t="shared" si="0"/>
        <v>54401.979999999996</v>
      </c>
    </row>
    <row r="13" spans="1:7" x14ac:dyDescent="0.45">
      <c r="A13" t="s">
        <v>40</v>
      </c>
      <c r="B13" t="s">
        <v>18</v>
      </c>
      <c r="C13" t="s">
        <v>5883</v>
      </c>
      <c r="D13" t="s">
        <v>37</v>
      </c>
      <c r="E13" t="s">
        <v>29</v>
      </c>
      <c r="F13" s="4">
        <v>3023</v>
      </c>
      <c r="G13">
        <f t="shared" si="0"/>
        <v>75544.76999999999</v>
      </c>
    </row>
    <row r="14" spans="1:7" x14ac:dyDescent="0.45">
      <c r="A14" t="s">
        <v>45</v>
      </c>
      <c r="B14" t="s">
        <v>93</v>
      </c>
      <c r="C14" t="s">
        <v>5884</v>
      </c>
      <c r="D14" t="s">
        <v>74</v>
      </c>
      <c r="E14" t="s">
        <v>15</v>
      </c>
      <c r="F14" s="4">
        <v>2758</v>
      </c>
      <c r="G14">
        <f t="shared" si="0"/>
        <v>41342.42</v>
      </c>
    </row>
    <row r="15" spans="1:7" x14ac:dyDescent="0.45">
      <c r="A15" t="s">
        <v>48</v>
      </c>
      <c r="B15" t="s">
        <v>66</v>
      </c>
      <c r="C15" t="s">
        <v>5885</v>
      </c>
      <c r="D15" t="s">
        <v>74</v>
      </c>
      <c r="E15" t="s">
        <v>64</v>
      </c>
      <c r="F15" s="4">
        <v>2634</v>
      </c>
      <c r="G15">
        <f t="shared" si="0"/>
        <v>39483.660000000003</v>
      </c>
    </row>
    <row r="16" spans="1:7" x14ac:dyDescent="0.45">
      <c r="A16" t="s">
        <v>51</v>
      </c>
      <c r="B16" t="s">
        <v>143</v>
      </c>
      <c r="C16" t="s">
        <v>5886</v>
      </c>
      <c r="D16" t="s">
        <v>237</v>
      </c>
      <c r="E16" t="s">
        <v>1649</v>
      </c>
      <c r="F16" s="4">
        <v>2524</v>
      </c>
      <c r="G16">
        <f t="shared" si="0"/>
        <v>32685.8</v>
      </c>
    </row>
    <row r="17" spans="1:7" x14ac:dyDescent="0.45">
      <c r="A17" t="s">
        <v>46</v>
      </c>
      <c r="B17" t="s">
        <v>48</v>
      </c>
      <c r="C17" t="s">
        <v>5887</v>
      </c>
      <c r="D17" t="s">
        <v>37</v>
      </c>
      <c r="E17" t="s">
        <v>15</v>
      </c>
      <c r="F17" s="4">
        <v>2418</v>
      </c>
      <c r="G17">
        <f t="shared" si="0"/>
        <v>60425.82</v>
      </c>
    </row>
    <row r="18" spans="1:7" x14ac:dyDescent="0.45">
      <c r="A18" t="s">
        <v>57</v>
      </c>
      <c r="B18" t="s">
        <v>85</v>
      </c>
      <c r="C18" t="s">
        <v>5888</v>
      </c>
      <c r="D18" t="s">
        <v>20</v>
      </c>
      <c r="E18" t="s">
        <v>15</v>
      </c>
      <c r="F18" s="4">
        <v>2369</v>
      </c>
      <c r="G18">
        <f t="shared" si="0"/>
        <v>47356.31</v>
      </c>
    </row>
    <row r="19" spans="1:7" x14ac:dyDescent="0.45">
      <c r="A19" t="s">
        <v>49</v>
      </c>
      <c r="B19" t="s">
        <v>115</v>
      </c>
      <c r="C19" t="s">
        <v>5889</v>
      </c>
      <c r="D19" t="s">
        <v>14</v>
      </c>
      <c r="E19" t="s">
        <v>29</v>
      </c>
      <c r="F19" s="4">
        <v>2308</v>
      </c>
      <c r="G19">
        <f t="shared" si="0"/>
        <v>41520.92</v>
      </c>
    </row>
    <row r="20" spans="1:7" x14ac:dyDescent="0.45">
      <c r="A20" t="s">
        <v>65</v>
      </c>
      <c r="B20" t="s">
        <v>228</v>
      </c>
      <c r="C20" t="s">
        <v>212</v>
      </c>
      <c r="D20" t="s">
        <v>100</v>
      </c>
      <c r="E20" t="s">
        <v>197</v>
      </c>
      <c r="F20" s="4">
        <v>2303</v>
      </c>
      <c r="G20">
        <f t="shared" si="0"/>
        <v>23006.97</v>
      </c>
    </row>
    <row r="21" spans="1:7" x14ac:dyDescent="0.45">
      <c r="A21" t="s">
        <v>69</v>
      </c>
      <c r="B21" t="s">
        <v>92</v>
      </c>
      <c r="C21" t="s">
        <v>5890</v>
      </c>
      <c r="D21" t="s">
        <v>20</v>
      </c>
      <c r="E21" t="s">
        <v>29</v>
      </c>
      <c r="F21" s="4">
        <v>2284</v>
      </c>
      <c r="G21">
        <f t="shared" si="0"/>
        <v>45657.159999999996</v>
      </c>
    </row>
    <row r="22" spans="1:7" x14ac:dyDescent="0.45">
      <c r="A22" t="s">
        <v>71</v>
      </c>
      <c r="B22" t="s">
        <v>104</v>
      </c>
      <c r="C22" t="s">
        <v>5891</v>
      </c>
      <c r="D22" t="s">
        <v>20</v>
      </c>
      <c r="E22" t="s">
        <v>29</v>
      </c>
      <c r="F22" s="4">
        <v>2212</v>
      </c>
      <c r="G22">
        <f t="shared" si="0"/>
        <v>44217.88</v>
      </c>
    </row>
    <row r="23" spans="1:7" x14ac:dyDescent="0.45">
      <c r="A23" t="s">
        <v>26</v>
      </c>
      <c r="B23" t="s">
        <v>88</v>
      </c>
      <c r="C23" t="s">
        <v>5892</v>
      </c>
      <c r="D23" t="s">
        <v>20</v>
      </c>
      <c r="E23" t="s">
        <v>29</v>
      </c>
      <c r="F23" s="4">
        <v>2187</v>
      </c>
      <c r="G23">
        <f t="shared" si="0"/>
        <v>43718.13</v>
      </c>
    </row>
    <row r="24" spans="1:7" x14ac:dyDescent="0.45">
      <c r="A24" t="s">
        <v>78</v>
      </c>
      <c r="B24" t="s">
        <v>151</v>
      </c>
      <c r="C24" t="s">
        <v>5893</v>
      </c>
      <c r="D24" t="s">
        <v>74</v>
      </c>
      <c r="E24" t="s">
        <v>29</v>
      </c>
      <c r="F24" s="4">
        <v>2184</v>
      </c>
      <c r="G24">
        <f t="shared" si="0"/>
        <v>32738.16</v>
      </c>
    </row>
    <row r="25" spans="1:7" x14ac:dyDescent="0.45">
      <c r="A25" t="s">
        <v>66</v>
      </c>
      <c r="B25" t="s">
        <v>102</v>
      </c>
      <c r="C25" t="s">
        <v>5894</v>
      </c>
      <c r="D25" t="s">
        <v>20</v>
      </c>
      <c r="E25" t="s">
        <v>15</v>
      </c>
      <c r="F25" s="4">
        <v>2171</v>
      </c>
      <c r="G25">
        <f t="shared" si="0"/>
        <v>43398.289999999994</v>
      </c>
    </row>
    <row r="26" spans="1:7" x14ac:dyDescent="0.45">
      <c r="A26" t="s">
        <v>42</v>
      </c>
      <c r="B26" t="s">
        <v>144</v>
      </c>
      <c r="C26" t="s">
        <v>5895</v>
      </c>
      <c r="D26" t="s">
        <v>74</v>
      </c>
      <c r="E26" t="s">
        <v>29</v>
      </c>
      <c r="F26" s="4">
        <v>2167</v>
      </c>
      <c r="G26">
        <f t="shared" si="0"/>
        <v>32483.33</v>
      </c>
    </row>
    <row r="27" spans="1:7" x14ac:dyDescent="0.45">
      <c r="A27" t="s">
        <v>85</v>
      </c>
      <c r="B27" t="s">
        <v>165</v>
      </c>
      <c r="C27" t="s">
        <v>5674</v>
      </c>
      <c r="D27" t="s">
        <v>592</v>
      </c>
      <c r="E27" t="s">
        <v>347</v>
      </c>
      <c r="F27" s="4">
        <v>2159</v>
      </c>
      <c r="G27">
        <f t="shared" si="0"/>
        <v>25886.41</v>
      </c>
    </row>
    <row r="28" spans="1:7" x14ac:dyDescent="0.45">
      <c r="A28" t="s">
        <v>87</v>
      </c>
      <c r="B28" t="s">
        <v>72</v>
      </c>
      <c r="C28" t="s">
        <v>5896</v>
      </c>
      <c r="D28" t="s">
        <v>20</v>
      </c>
      <c r="E28" t="s">
        <v>15</v>
      </c>
      <c r="F28" s="4">
        <v>2145</v>
      </c>
      <c r="G28">
        <f t="shared" si="0"/>
        <v>42878.549999999996</v>
      </c>
    </row>
    <row r="29" spans="1:7" x14ac:dyDescent="0.45">
      <c r="A29" t="s">
        <v>75</v>
      </c>
      <c r="B29" t="s">
        <v>132</v>
      </c>
      <c r="C29" t="s">
        <v>5897</v>
      </c>
      <c r="D29" t="s">
        <v>14</v>
      </c>
      <c r="E29" t="s">
        <v>29</v>
      </c>
      <c r="F29" s="4">
        <v>2072</v>
      </c>
      <c r="G29">
        <f t="shared" si="0"/>
        <v>37275.279999999999</v>
      </c>
    </row>
    <row r="30" spans="1:7" x14ac:dyDescent="0.45">
      <c r="A30" t="s">
        <v>92</v>
      </c>
      <c r="B30" t="s">
        <v>118</v>
      </c>
      <c r="C30" t="s">
        <v>5898</v>
      </c>
      <c r="D30" t="s">
        <v>20</v>
      </c>
      <c r="E30" t="s">
        <v>15</v>
      </c>
      <c r="F30" s="4">
        <v>2068</v>
      </c>
      <c r="G30">
        <f t="shared" si="0"/>
        <v>41339.32</v>
      </c>
    </row>
    <row r="31" spans="1:7" x14ac:dyDescent="0.45">
      <c r="A31" t="s">
        <v>97</v>
      </c>
      <c r="B31" t="s">
        <v>51</v>
      </c>
      <c r="C31" t="s">
        <v>5899</v>
      </c>
      <c r="D31" t="s">
        <v>20</v>
      </c>
      <c r="E31" t="s">
        <v>1338</v>
      </c>
      <c r="F31" s="4">
        <v>2044</v>
      </c>
      <c r="G31">
        <f t="shared" si="0"/>
        <v>40859.56</v>
      </c>
    </row>
    <row r="32" spans="1:7" x14ac:dyDescent="0.45">
      <c r="A32" t="s">
        <v>58</v>
      </c>
      <c r="B32" t="s">
        <v>126</v>
      </c>
      <c r="C32" t="s">
        <v>5900</v>
      </c>
      <c r="D32" t="s">
        <v>20</v>
      </c>
      <c r="E32" t="s">
        <v>15</v>
      </c>
      <c r="F32" s="4">
        <v>1991</v>
      </c>
      <c r="G32">
        <f t="shared" si="0"/>
        <v>39800.089999999997</v>
      </c>
    </row>
    <row r="33" spans="1:7" x14ac:dyDescent="0.45">
      <c r="A33" t="s">
        <v>104</v>
      </c>
      <c r="B33" t="s">
        <v>116</v>
      </c>
      <c r="C33" t="s">
        <v>5901</v>
      </c>
      <c r="D33" t="s">
        <v>14</v>
      </c>
      <c r="E33" t="s">
        <v>29</v>
      </c>
      <c r="F33" s="4">
        <v>1989</v>
      </c>
      <c r="G33">
        <f t="shared" si="0"/>
        <v>35782.109999999993</v>
      </c>
    </row>
    <row r="34" spans="1:7" x14ac:dyDescent="0.45">
      <c r="A34" t="s">
        <v>88</v>
      </c>
      <c r="B34" t="s">
        <v>136</v>
      </c>
      <c r="C34" t="s">
        <v>5902</v>
      </c>
      <c r="D34" t="s">
        <v>14</v>
      </c>
      <c r="E34" t="s">
        <v>29</v>
      </c>
      <c r="F34" s="4">
        <v>1988</v>
      </c>
      <c r="G34">
        <f t="shared" si="0"/>
        <v>35764.119999999995</v>
      </c>
    </row>
    <row r="35" spans="1:7" x14ac:dyDescent="0.45">
      <c r="A35" t="s">
        <v>102</v>
      </c>
      <c r="B35" t="s">
        <v>90</v>
      </c>
      <c r="C35" t="s">
        <v>5903</v>
      </c>
      <c r="D35" t="s">
        <v>20</v>
      </c>
      <c r="E35" t="s">
        <v>29</v>
      </c>
      <c r="F35" s="4">
        <v>1976</v>
      </c>
      <c r="G35">
        <f t="shared" si="0"/>
        <v>39500.239999999998</v>
      </c>
    </row>
    <row r="36" spans="1:7" x14ac:dyDescent="0.45">
      <c r="A36" t="s">
        <v>72</v>
      </c>
      <c r="B36" t="s">
        <v>234</v>
      </c>
      <c r="C36" t="s">
        <v>5904</v>
      </c>
      <c r="D36" t="s">
        <v>84</v>
      </c>
      <c r="E36" t="s">
        <v>10</v>
      </c>
      <c r="F36" s="4">
        <v>1963</v>
      </c>
      <c r="G36">
        <f t="shared" si="0"/>
        <v>21573.37</v>
      </c>
    </row>
    <row r="37" spans="1:7" x14ac:dyDescent="0.45">
      <c r="A37" t="s">
        <v>108</v>
      </c>
      <c r="B37" t="s">
        <v>30</v>
      </c>
      <c r="C37" t="s">
        <v>5905</v>
      </c>
      <c r="D37" t="s">
        <v>393</v>
      </c>
      <c r="E37" t="s">
        <v>15</v>
      </c>
      <c r="F37" s="4">
        <v>1914</v>
      </c>
      <c r="G37">
        <f t="shared" si="0"/>
        <v>66970.86</v>
      </c>
    </row>
    <row r="38" spans="1:7" x14ac:dyDescent="0.45">
      <c r="A38" t="s">
        <v>79</v>
      </c>
      <c r="B38" t="s">
        <v>121</v>
      </c>
      <c r="C38" t="s">
        <v>5698</v>
      </c>
      <c r="D38" t="s">
        <v>20</v>
      </c>
      <c r="E38" t="s">
        <v>10</v>
      </c>
      <c r="F38" s="4">
        <v>1902</v>
      </c>
      <c r="G38">
        <f t="shared" si="0"/>
        <v>38020.979999999996</v>
      </c>
    </row>
    <row r="39" spans="1:7" x14ac:dyDescent="0.45">
      <c r="A39" t="s">
        <v>115</v>
      </c>
      <c r="B39" t="s">
        <v>98</v>
      </c>
      <c r="C39" t="s">
        <v>5906</v>
      </c>
      <c r="D39" t="s">
        <v>74</v>
      </c>
      <c r="E39" t="s">
        <v>15</v>
      </c>
      <c r="F39" s="4">
        <v>1881</v>
      </c>
      <c r="G39">
        <f t="shared" si="0"/>
        <v>28196.19</v>
      </c>
    </row>
    <row r="40" spans="1:7" x14ac:dyDescent="0.45">
      <c r="A40" t="s">
        <v>118</v>
      </c>
      <c r="B40" t="s">
        <v>175</v>
      </c>
      <c r="C40" t="s">
        <v>5907</v>
      </c>
      <c r="D40" t="s">
        <v>74</v>
      </c>
      <c r="E40" t="s">
        <v>29</v>
      </c>
      <c r="F40" s="4">
        <v>1878</v>
      </c>
      <c r="G40">
        <f t="shared" si="0"/>
        <v>28151.22</v>
      </c>
    </row>
    <row r="41" spans="1:7" x14ac:dyDescent="0.45">
      <c r="A41" t="s">
        <v>93</v>
      </c>
      <c r="B41" t="s">
        <v>213</v>
      </c>
      <c r="C41" t="s">
        <v>5908</v>
      </c>
      <c r="D41" t="s">
        <v>28</v>
      </c>
      <c r="E41" t="s">
        <v>10</v>
      </c>
      <c r="F41" s="4">
        <v>1797</v>
      </c>
      <c r="G41">
        <f t="shared" si="0"/>
        <v>23343.03</v>
      </c>
    </row>
    <row r="42" spans="1:7" x14ac:dyDescent="0.45">
      <c r="A42" t="s">
        <v>121</v>
      </c>
      <c r="B42" t="s">
        <v>26</v>
      </c>
      <c r="C42" t="s">
        <v>5909</v>
      </c>
      <c r="D42" t="s">
        <v>37</v>
      </c>
      <c r="E42" t="s">
        <v>107</v>
      </c>
      <c r="F42" s="4">
        <v>1777</v>
      </c>
      <c r="G42">
        <f t="shared" si="0"/>
        <v>44407.229999999996</v>
      </c>
    </row>
    <row r="43" spans="1:7" x14ac:dyDescent="0.45">
      <c r="A43" t="s">
        <v>90</v>
      </c>
      <c r="B43" t="s">
        <v>180</v>
      </c>
      <c r="C43" t="s">
        <v>5910</v>
      </c>
      <c r="D43" t="s">
        <v>74</v>
      </c>
      <c r="E43" t="s">
        <v>29</v>
      </c>
      <c r="F43" s="4">
        <v>1757</v>
      </c>
      <c r="G43">
        <f t="shared" si="0"/>
        <v>26337.43</v>
      </c>
    </row>
    <row r="44" spans="1:7" x14ac:dyDescent="0.45">
      <c r="A44" t="s">
        <v>126</v>
      </c>
      <c r="B44" t="s">
        <v>45</v>
      </c>
      <c r="C44" t="s">
        <v>5911</v>
      </c>
      <c r="D44" t="s">
        <v>393</v>
      </c>
      <c r="E44" t="s">
        <v>15</v>
      </c>
      <c r="F44" s="4">
        <v>1738</v>
      </c>
      <c r="G44">
        <f t="shared" si="0"/>
        <v>60812.62</v>
      </c>
    </row>
    <row r="45" spans="1:7" x14ac:dyDescent="0.45">
      <c r="A45" t="s">
        <v>110</v>
      </c>
      <c r="B45" t="s">
        <v>149</v>
      </c>
      <c r="C45" t="s">
        <v>5912</v>
      </c>
      <c r="D45" t="s">
        <v>20</v>
      </c>
      <c r="E45" t="s">
        <v>15</v>
      </c>
      <c r="F45" s="4">
        <v>1736</v>
      </c>
      <c r="G45">
        <f t="shared" si="0"/>
        <v>34702.639999999999</v>
      </c>
    </row>
    <row r="46" spans="1:7" x14ac:dyDescent="0.45">
      <c r="A46" t="s">
        <v>113</v>
      </c>
      <c r="B46" t="s">
        <v>127</v>
      </c>
      <c r="C46" t="s">
        <v>5913</v>
      </c>
      <c r="D46" t="s">
        <v>592</v>
      </c>
      <c r="E46" t="s">
        <v>347</v>
      </c>
      <c r="F46" s="4">
        <v>1727</v>
      </c>
      <c r="G46">
        <f t="shared" si="0"/>
        <v>20706.73</v>
      </c>
    </row>
    <row r="47" spans="1:7" x14ac:dyDescent="0.45">
      <c r="A47" t="s">
        <v>132</v>
      </c>
      <c r="B47" t="s">
        <v>7</v>
      </c>
      <c r="C47" t="s">
        <v>5914</v>
      </c>
      <c r="D47" t="s">
        <v>305</v>
      </c>
      <c r="E47" t="s">
        <v>15</v>
      </c>
      <c r="F47" s="4">
        <v>1669</v>
      </c>
      <c r="G47">
        <f t="shared" si="0"/>
        <v>91778.31</v>
      </c>
    </row>
    <row r="48" spans="1:7" x14ac:dyDescent="0.45">
      <c r="A48" t="s">
        <v>134</v>
      </c>
      <c r="B48" t="s">
        <v>78</v>
      </c>
      <c r="C48" t="s">
        <v>5915</v>
      </c>
      <c r="D48" t="s">
        <v>53</v>
      </c>
      <c r="E48" t="s">
        <v>15</v>
      </c>
      <c r="F48" s="4">
        <v>1655</v>
      </c>
      <c r="G48">
        <f t="shared" si="0"/>
        <v>49633.45</v>
      </c>
    </row>
    <row r="49" spans="1:7" x14ac:dyDescent="0.45">
      <c r="A49" t="s">
        <v>136</v>
      </c>
      <c r="B49" t="s">
        <v>216</v>
      </c>
      <c r="C49" t="s">
        <v>5916</v>
      </c>
      <c r="D49" t="s">
        <v>74</v>
      </c>
      <c r="E49" t="s">
        <v>15</v>
      </c>
      <c r="F49" s="4">
        <v>1629</v>
      </c>
      <c r="G49">
        <f t="shared" si="0"/>
        <v>24418.71</v>
      </c>
    </row>
    <row r="50" spans="1:7" x14ac:dyDescent="0.45">
      <c r="A50" t="s">
        <v>116</v>
      </c>
      <c r="B50" t="s">
        <v>54</v>
      </c>
      <c r="C50" t="s">
        <v>5917</v>
      </c>
      <c r="D50" t="s">
        <v>20</v>
      </c>
      <c r="E50" t="s">
        <v>15</v>
      </c>
      <c r="F50" s="4">
        <v>1614</v>
      </c>
      <c r="G50">
        <f t="shared" si="0"/>
        <v>32263.859999999997</v>
      </c>
    </row>
    <row r="51" spans="1:7" x14ac:dyDescent="0.45">
      <c r="A51" t="s">
        <v>141</v>
      </c>
      <c r="B51" t="s">
        <v>147</v>
      </c>
      <c r="C51" t="s">
        <v>5918</v>
      </c>
      <c r="D51" t="s">
        <v>77</v>
      </c>
      <c r="E51" t="s">
        <v>15</v>
      </c>
      <c r="F51" s="4">
        <v>1601</v>
      </c>
      <c r="G51">
        <f t="shared" si="0"/>
        <v>27200.989999999998</v>
      </c>
    </row>
    <row r="52" spans="1:7" x14ac:dyDescent="0.45">
      <c r="A52" t="s">
        <v>143</v>
      </c>
      <c r="B52" t="s">
        <v>199</v>
      </c>
      <c r="C52" t="s">
        <v>5819</v>
      </c>
      <c r="D52" t="s">
        <v>2082</v>
      </c>
      <c r="E52" t="s">
        <v>64</v>
      </c>
      <c r="F52" s="4">
        <v>1591</v>
      </c>
      <c r="G52">
        <f t="shared" si="0"/>
        <v>20683</v>
      </c>
    </row>
    <row r="53" spans="1:7" x14ac:dyDescent="0.45">
      <c r="A53" t="s">
        <v>61</v>
      </c>
      <c r="B53" t="s">
        <v>239</v>
      </c>
      <c r="C53" t="s">
        <v>5919</v>
      </c>
      <c r="D53" t="s">
        <v>28</v>
      </c>
      <c r="E53" t="s">
        <v>190</v>
      </c>
      <c r="F53" s="4">
        <v>1591</v>
      </c>
      <c r="G53">
        <f t="shared" si="0"/>
        <v>20667.09</v>
      </c>
    </row>
    <row r="54" spans="1:7" x14ac:dyDescent="0.45">
      <c r="A54" t="s">
        <v>149</v>
      </c>
      <c r="B54" t="s">
        <v>159</v>
      </c>
      <c r="C54" t="s">
        <v>5920</v>
      </c>
      <c r="D54" t="s">
        <v>20</v>
      </c>
      <c r="E54" t="s">
        <v>29</v>
      </c>
      <c r="F54" s="4">
        <v>1584</v>
      </c>
      <c r="G54">
        <f t="shared" si="0"/>
        <v>31664.159999999996</v>
      </c>
    </row>
    <row r="55" spans="1:7" x14ac:dyDescent="0.45">
      <c r="A55" t="s">
        <v>151</v>
      </c>
      <c r="B55" t="s">
        <v>87</v>
      </c>
      <c r="C55" t="s">
        <v>5921</v>
      </c>
      <c r="D55" t="s">
        <v>53</v>
      </c>
      <c r="E55" t="s">
        <v>15</v>
      </c>
      <c r="F55" s="4">
        <v>1579</v>
      </c>
      <c r="G55">
        <f t="shared" si="0"/>
        <v>47354.21</v>
      </c>
    </row>
    <row r="56" spans="1:7" x14ac:dyDescent="0.45">
      <c r="A56" t="s">
        <v>144</v>
      </c>
      <c r="B56" t="s">
        <v>110</v>
      </c>
      <c r="C56" t="s">
        <v>5922</v>
      </c>
      <c r="D56" t="s">
        <v>37</v>
      </c>
      <c r="E56" t="s">
        <v>15</v>
      </c>
      <c r="F56" s="4">
        <v>1556</v>
      </c>
      <c r="G56">
        <f t="shared" si="0"/>
        <v>38884.439999999995</v>
      </c>
    </row>
    <row r="57" spans="1:7" x14ac:dyDescent="0.45">
      <c r="A57" t="s">
        <v>156</v>
      </c>
      <c r="B57" t="s">
        <v>82</v>
      </c>
      <c r="C57" t="s">
        <v>5923</v>
      </c>
      <c r="D57" t="s">
        <v>20</v>
      </c>
      <c r="E57" t="s">
        <v>15</v>
      </c>
      <c r="F57" s="4">
        <v>1549</v>
      </c>
      <c r="G57">
        <f t="shared" si="0"/>
        <v>30964.51</v>
      </c>
    </row>
    <row r="58" spans="1:7" x14ac:dyDescent="0.45">
      <c r="A58" t="s">
        <v>54</v>
      </c>
      <c r="B58" t="s">
        <v>75</v>
      </c>
      <c r="C58" t="s">
        <v>5924</v>
      </c>
      <c r="D58" t="s">
        <v>53</v>
      </c>
      <c r="E58" t="s">
        <v>29</v>
      </c>
      <c r="F58" s="4">
        <v>1543</v>
      </c>
      <c r="G58">
        <f t="shared" si="0"/>
        <v>46274.57</v>
      </c>
    </row>
    <row r="59" spans="1:7" x14ac:dyDescent="0.45">
      <c r="A59" t="s">
        <v>159</v>
      </c>
      <c r="B59" t="s">
        <v>250</v>
      </c>
      <c r="C59" t="s">
        <v>5925</v>
      </c>
      <c r="D59" t="s">
        <v>28</v>
      </c>
      <c r="E59" t="s">
        <v>190</v>
      </c>
      <c r="F59" s="4">
        <v>1535</v>
      </c>
      <c r="G59">
        <f t="shared" si="0"/>
        <v>19939.650000000001</v>
      </c>
    </row>
    <row r="60" spans="1:7" x14ac:dyDescent="0.45">
      <c r="A60" t="s">
        <v>82</v>
      </c>
      <c r="B60" t="s">
        <v>232</v>
      </c>
      <c r="C60" t="s">
        <v>5926</v>
      </c>
      <c r="D60" t="s">
        <v>74</v>
      </c>
      <c r="E60" t="s">
        <v>29</v>
      </c>
      <c r="F60" s="4">
        <v>1528</v>
      </c>
      <c r="G60">
        <f t="shared" si="0"/>
        <v>22904.720000000001</v>
      </c>
    </row>
    <row r="61" spans="1:7" x14ac:dyDescent="0.45">
      <c r="A61" t="s">
        <v>165</v>
      </c>
      <c r="B61" t="s">
        <v>230</v>
      </c>
      <c r="C61" t="s">
        <v>5450</v>
      </c>
      <c r="D61" t="s">
        <v>74</v>
      </c>
      <c r="E61" t="s">
        <v>197</v>
      </c>
      <c r="F61" s="4">
        <v>1515</v>
      </c>
      <c r="G61">
        <f t="shared" si="0"/>
        <v>22709.85</v>
      </c>
    </row>
    <row r="62" spans="1:7" x14ac:dyDescent="0.45">
      <c r="A62" t="s">
        <v>167</v>
      </c>
      <c r="B62" t="s">
        <v>208</v>
      </c>
      <c r="C62" t="s">
        <v>5927</v>
      </c>
      <c r="D62" t="s">
        <v>74</v>
      </c>
      <c r="E62" t="s">
        <v>29</v>
      </c>
      <c r="F62" s="4">
        <v>1513</v>
      </c>
      <c r="G62">
        <f t="shared" si="0"/>
        <v>22679.87</v>
      </c>
    </row>
    <row r="63" spans="1:7" x14ac:dyDescent="0.45">
      <c r="A63" t="s">
        <v>124</v>
      </c>
      <c r="B63" t="s">
        <v>97</v>
      </c>
      <c r="C63" t="s">
        <v>5928</v>
      </c>
      <c r="D63" t="s">
        <v>860</v>
      </c>
      <c r="E63" t="s">
        <v>64</v>
      </c>
      <c r="F63" s="4">
        <v>1491</v>
      </c>
      <c r="G63">
        <f t="shared" si="0"/>
        <v>37275</v>
      </c>
    </row>
    <row r="64" spans="1:7" x14ac:dyDescent="0.45">
      <c r="A64" t="s">
        <v>138</v>
      </c>
      <c r="B64" t="s">
        <v>134</v>
      </c>
      <c r="C64" t="s">
        <v>5929</v>
      </c>
      <c r="D64" t="s">
        <v>37</v>
      </c>
      <c r="E64" t="s">
        <v>15</v>
      </c>
      <c r="F64" s="4">
        <v>1491</v>
      </c>
      <c r="G64">
        <f t="shared" si="0"/>
        <v>37260.089999999997</v>
      </c>
    </row>
    <row r="65" spans="1:7" x14ac:dyDescent="0.45">
      <c r="A65" t="s">
        <v>32</v>
      </c>
      <c r="B65" t="s">
        <v>187</v>
      </c>
      <c r="C65" t="s">
        <v>5930</v>
      </c>
      <c r="D65" t="s">
        <v>14</v>
      </c>
      <c r="E65" t="s">
        <v>29</v>
      </c>
      <c r="F65" s="4">
        <v>1479</v>
      </c>
      <c r="G65">
        <f t="shared" si="0"/>
        <v>26607.21</v>
      </c>
    </row>
    <row r="66" spans="1:7" x14ac:dyDescent="0.45">
      <c r="A66" t="s">
        <v>175</v>
      </c>
      <c r="B66" t="s">
        <v>12</v>
      </c>
      <c r="C66" t="s">
        <v>5931</v>
      </c>
      <c r="D66" t="s">
        <v>155</v>
      </c>
      <c r="E66" t="s">
        <v>15</v>
      </c>
      <c r="F66" s="4">
        <v>1459</v>
      </c>
      <c r="G66">
        <f t="shared" si="0"/>
        <v>87525.41</v>
      </c>
    </row>
    <row r="67" spans="1:7" x14ac:dyDescent="0.45">
      <c r="A67" t="s">
        <v>98</v>
      </c>
      <c r="B67" t="s">
        <v>660</v>
      </c>
      <c r="C67" t="s">
        <v>5932</v>
      </c>
      <c r="D67" t="s">
        <v>592</v>
      </c>
      <c r="E67" t="s">
        <v>347</v>
      </c>
      <c r="F67" s="4">
        <v>1459</v>
      </c>
      <c r="G67">
        <f t="shared" ref="G67:G130" si="1">D67*F67</f>
        <v>17493.41</v>
      </c>
    </row>
    <row r="68" spans="1:7" x14ac:dyDescent="0.45">
      <c r="A68" t="s">
        <v>168</v>
      </c>
      <c r="B68" t="s">
        <v>141</v>
      </c>
      <c r="C68" t="s">
        <v>5933</v>
      </c>
      <c r="D68" t="s">
        <v>37</v>
      </c>
      <c r="E68" t="s">
        <v>15</v>
      </c>
      <c r="F68" s="4">
        <v>1435</v>
      </c>
      <c r="G68">
        <f t="shared" si="1"/>
        <v>35860.649999999994</v>
      </c>
    </row>
    <row r="69" spans="1:7" x14ac:dyDescent="0.45">
      <c r="A69" t="s">
        <v>182</v>
      </c>
      <c r="B69" t="s">
        <v>22</v>
      </c>
      <c r="C69" t="s">
        <v>5934</v>
      </c>
      <c r="D69" t="s">
        <v>257</v>
      </c>
      <c r="E69" t="s">
        <v>10</v>
      </c>
      <c r="F69" s="4">
        <v>1414</v>
      </c>
      <c r="G69">
        <f t="shared" si="1"/>
        <v>70685.86</v>
      </c>
    </row>
    <row r="70" spans="1:7" x14ac:dyDescent="0.45">
      <c r="A70" t="s">
        <v>147</v>
      </c>
      <c r="B70" t="s">
        <v>188</v>
      </c>
      <c r="C70" t="s">
        <v>5935</v>
      </c>
      <c r="D70" t="s">
        <v>28</v>
      </c>
      <c r="E70" t="s">
        <v>29</v>
      </c>
      <c r="F70" s="4">
        <v>1402</v>
      </c>
      <c r="G70">
        <f t="shared" si="1"/>
        <v>18211.98</v>
      </c>
    </row>
    <row r="71" spans="1:7" x14ac:dyDescent="0.45">
      <c r="A71" t="s">
        <v>170</v>
      </c>
      <c r="B71" t="s">
        <v>253</v>
      </c>
      <c r="C71" t="s">
        <v>574</v>
      </c>
      <c r="D71" t="s">
        <v>28</v>
      </c>
      <c r="E71" t="s">
        <v>197</v>
      </c>
      <c r="F71" s="4">
        <v>1399</v>
      </c>
      <c r="G71">
        <f t="shared" si="1"/>
        <v>18173.010000000002</v>
      </c>
    </row>
    <row r="72" spans="1:7" x14ac:dyDescent="0.45">
      <c r="A72" t="s">
        <v>187</v>
      </c>
      <c r="B72" t="s">
        <v>170</v>
      </c>
      <c r="C72" t="s">
        <v>5936</v>
      </c>
      <c r="D72" t="s">
        <v>20</v>
      </c>
      <c r="E72" t="s">
        <v>15</v>
      </c>
      <c r="F72" s="4">
        <v>1363</v>
      </c>
      <c r="G72">
        <f t="shared" si="1"/>
        <v>27246.37</v>
      </c>
    </row>
    <row r="73" spans="1:7" x14ac:dyDescent="0.45">
      <c r="A73" t="s">
        <v>152</v>
      </c>
      <c r="B73" t="s">
        <v>49</v>
      </c>
      <c r="C73" t="s">
        <v>5937</v>
      </c>
      <c r="D73" t="s">
        <v>297</v>
      </c>
      <c r="E73" t="s">
        <v>29</v>
      </c>
      <c r="F73" s="4">
        <v>1339</v>
      </c>
      <c r="G73">
        <f t="shared" si="1"/>
        <v>53546.61</v>
      </c>
    </row>
    <row r="74" spans="1:7" x14ac:dyDescent="0.45">
      <c r="A74" t="s">
        <v>122</v>
      </c>
      <c r="B74" t="s">
        <v>468</v>
      </c>
      <c r="C74" t="s">
        <v>5938</v>
      </c>
      <c r="D74" t="s">
        <v>74</v>
      </c>
      <c r="E74" t="s">
        <v>197</v>
      </c>
      <c r="F74" s="4">
        <v>1336</v>
      </c>
      <c r="G74">
        <f t="shared" si="1"/>
        <v>20026.64</v>
      </c>
    </row>
    <row r="75" spans="1:7" x14ac:dyDescent="0.45">
      <c r="A75" t="s">
        <v>195</v>
      </c>
      <c r="B75" t="s">
        <v>1442</v>
      </c>
      <c r="C75" t="s">
        <v>5939</v>
      </c>
      <c r="D75" t="s">
        <v>100</v>
      </c>
      <c r="E75" t="s">
        <v>163</v>
      </c>
      <c r="F75" s="4">
        <v>1330</v>
      </c>
      <c r="G75">
        <f t="shared" si="1"/>
        <v>13286.7</v>
      </c>
    </row>
    <row r="76" spans="1:7" x14ac:dyDescent="0.45">
      <c r="A76" t="s">
        <v>180</v>
      </c>
      <c r="B76" t="s">
        <v>360</v>
      </c>
      <c r="C76" t="s">
        <v>5940</v>
      </c>
      <c r="D76" t="s">
        <v>100</v>
      </c>
      <c r="E76" t="s">
        <v>163</v>
      </c>
      <c r="F76" s="4">
        <v>1329</v>
      </c>
      <c r="G76">
        <f t="shared" si="1"/>
        <v>13276.710000000001</v>
      </c>
    </row>
    <row r="77" spans="1:7" x14ac:dyDescent="0.45">
      <c r="A77" t="s">
        <v>199</v>
      </c>
      <c r="B77" t="s">
        <v>1084</v>
      </c>
      <c r="C77" t="s">
        <v>5941</v>
      </c>
      <c r="D77" t="s">
        <v>100</v>
      </c>
      <c r="E77" t="s">
        <v>163</v>
      </c>
      <c r="F77" s="4">
        <v>1328</v>
      </c>
      <c r="G77">
        <f t="shared" si="1"/>
        <v>13266.720000000001</v>
      </c>
    </row>
    <row r="78" spans="1:7" x14ac:dyDescent="0.45">
      <c r="A78" t="s">
        <v>184</v>
      </c>
      <c r="B78" t="s">
        <v>1444</v>
      </c>
      <c r="C78" t="s">
        <v>5942</v>
      </c>
      <c r="D78" t="s">
        <v>100</v>
      </c>
      <c r="E78" t="s">
        <v>163</v>
      </c>
      <c r="F78" s="4">
        <v>1325</v>
      </c>
      <c r="G78">
        <f t="shared" si="1"/>
        <v>13236.75</v>
      </c>
    </row>
    <row r="79" spans="1:7" x14ac:dyDescent="0.45">
      <c r="A79" t="s">
        <v>204</v>
      </c>
      <c r="B79" t="s">
        <v>156</v>
      </c>
      <c r="C79" t="s">
        <v>5943</v>
      </c>
      <c r="D79" t="s">
        <v>37</v>
      </c>
      <c r="E79" t="s">
        <v>15</v>
      </c>
      <c r="F79" s="4">
        <v>1317</v>
      </c>
      <c r="G79">
        <f t="shared" si="1"/>
        <v>32911.829999999994</v>
      </c>
    </row>
    <row r="80" spans="1:7" x14ac:dyDescent="0.45">
      <c r="A80" t="s">
        <v>130</v>
      </c>
      <c r="B80" t="s">
        <v>1452</v>
      </c>
      <c r="C80" t="s">
        <v>5944</v>
      </c>
      <c r="D80" t="s">
        <v>100</v>
      </c>
      <c r="E80" t="s">
        <v>163</v>
      </c>
      <c r="F80" s="4">
        <v>1313</v>
      </c>
      <c r="G80">
        <f t="shared" si="1"/>
        <v>13116.87</v>
      </c>
    </row>
    <row r="81" spans="1:7" x14ac:dyDescent="0.45">
      <c r="A81" t="s">
        <v>191</v>
      </c>
      <c r="B81" t="s">
        <v>224</v>
      </c>
      <c r="C81" t="s">
        <v>5945</v>
      </c>
      <c r="D81" t="s">
        <v>14</v>
      </c>
      <c r="E81" t="s">
        <v>29</v>
      </c>
      <c r="F81" s="4">
        <v>1306</v>
      </c>
      <c r="G81">
        <f t="shared" si="1"/>
        <v>23494.94</v>
      </c>
    </row>
    <row r="82" spans="1:7" x14ac:dyDescent="0.45">
      <c r="A82" t="s">
        <v>210</v>
      </c>
      <c r="B82" t="s">
        <v>138</v>
      </c>
      <c r="C82" t="s">
        <v>5946</v>
      </c>
      <c r="D82" t="s">
        <v>20</v>
      </c>
      <c r="E82" t="s">
        <v>238</v>
      </c>
      <c r="F82" s="4">
        <v>1299</v>
      </c>
      <c r="G82">
        <f t="shared" si="1"/>
        <v>25967.01</v>
      </c>
    </row>
    <row r="83" spans="1:7" x14ac:dyDescent="0.45">
      <c r="A83" t="s">
        <v>213</v>
      </c>
      <c r="B83" t="s">
        <v>61</v>
      </c>
      <c r="C83" t="s">
        <v>5947</v>
      </c>
      <c r="D83" t="s">
        <v>37</v>
      </c>
      <c r="E83" t="s">
        <v>10</v>
      </c>
      <c r="F83" s="4">
        <v>1295</v>
      </c>
      <c r="G83">
        <f t="shared" si="1"/>
        <v>32362.05</v>
      </c>
    </row>
    <row r="84" spans="1:7" x14ac:dyDescent="0.45">
      <c r="A84" t="s">
        <v>216</v>
      </c>
      <c r="B84" t="s">
        <v>108</v>
      </c>
      <c r="C84" t="s">
        <v>5948</v>
      </c>
      <c r="D84" t="s">
        <v>53</v>
      </c>
      <c r="E84" t="s">
        <v>107</v>
      </c>
      <c r="F84" s="4">
        <v>1279</v>
      </c>
      <c r="G84">
        <f t="shared" si="1"/>
        <v>38357.21</v>
      </c>
    </row>
    <row r="85" spans="1:7" x14ac:dyDescent="0.45">
      <c r="A85" t="s">
        <v>173</v>
      </c>
      <c r="B85" t="s">
        <v>542</v>
      </c>
      <c r="C85" t="s">
        <v>5949</v>
      </c>
      <c r="D85" t="s">
        <v>552</v>
      </c>
      <c r="E85" t="s">
        <v>347</v>
      </c>
      <c r="F85" s="4">
        <v>1274</v>
      </c>
      <c r="G85">
        <f t="shared" si="1"/>
        <v>15224.3</v>
      </c>
    </row>
    <row r="86" spans="1:7" x14ac:dyDescent="0.45">
      <c r="A86" t="s">
        <v>127</v>
      </c>
      <c r="B86" t="s">
        <v>191</v>
      </c>
      <c r="C86" t="s">
        <v>5950</v>
      </c>
      <c r="D86" t="s">
        <v>20</v>
      </c>
      <c r="E86" t="s">
        <v>15</v>
      </c>
      <c r="F86" s="4">
        <v>1265</v>
      </c>
      <c r="G86">
        <f t="shared" si="1"/>
        <v>25287.35</v>
      </c>
    </row>
    <row r="87" spans="1:7" x14ac:dyDescent="0.45">
      <c r="A87" t="s">
        <v>224</v>
      </c>
      <c r="B87" t="s">
        <v>38</v>
      </c>
      <c r="C87" t="s">
        <v>5951</v>
      </c>
      <c r="D87" t="s">
        <v>257</v>
      </c>
      <c r="E87" t="s">
        <v>10</v>
      </c>
      <c r="F87" s="4">
        <v>1256</v>
      </c>
      <c r="G87">
        <f t="shared" si="1"/>
        <v>62787.44</v>
      </c>
    </row>
    <row r="88" spans="1:7" x14ac:dyDescent="0.45">
      <c r="A88" t="s">
        <v>228</v>
      </c>
      <c r="B88" t="s">
        <v>130</v>
      </c>
      <c r="C88" t="s">
        <v>5952</v>
      </c>
      <c r="D88" t="s">
        <v>14</v>
      </c>
      <c r="E88" t="s">
        <v>107</v>
      </c>
      <c r="F88" s="4">
        <v>1250</v>
      </c>
      <c r="G88">
        <f t="shared" si="1"/>
        <v>22487.499999999996</v>
      </c>
    </row>
    <row r="89" spans="1:7" x14ac:dyDescent="0.45">
      <c r="A89" t="s">
        <v>230</v>
      </c>
      <c r="B89" t="s">
        <v>570</v>
      </c>
      <c r="C89" t="s">
        <v>5953</v>
      </c>
      <c r="D89" t="s">
        <v>100</v>
      </c>
      <c r="E89" t="s">
        <v>163</v>
      </c>
      <c r="F89" s="4">
        <v>1243</v>
      </c>
      <c r="G89">
        <f t="shared" si="1"/>
        <v>12417.57</v>
      </c>
    </row>
    <row r="90" spans="1:7" x14ac:dyDescent="0.45">
      <c r="A90" t="s">
        <v>232</v>
      </c>
      <c r="B90" t="s">
        <v>470</v>
      </c>
      <c r="C90" t="s">
        <v>5954</v>
      </c>
      <c r="D90" t="s">
        <v>84</v>
      </c>
      <c r="E90" t="s">
        <v>64</v>
      </c>
      <c r="F90" s="4">
        <v>1241</v>
      </c>
      <c r="G90">
        <f t="shared" si="1"/>
        <v>13638.59</v>
      </c>
    </row>
    <row r="91" spans="1:7" x14ac:dyDescent="0.45">
      <c r="A91" t="s">
        <v>234</v>
      </c>
      <c r="B91" t="s">
        <v>678</v>
      </c>
      <c r="C91" t="s">
        <v>5835</v>
      </c>
      <c r="D91" t="s">
        <v>84</v>
      </c>
      <c r="E91" t="s">
        <v>64</v>
      </c>
      <c r="F91" s="4">
        <v>1232</v>
      </c>
      <c r="G91">
        <f t="shared" si="1"/>
        <v>13539.68</v>
      </c>
    </row>
    <row r="92" spans="1:7" x14ac:dyDescent="0.45">
      <c r="A92" t="s">
        <v>239</v>
      </c>
      <c r="B92" t="s">
        <v>254</v>
      </c>
      <c r="C92" t="s">
        <v>5955</v>
      </c>
      <c r="D92" t="s">
        <v>28</v>
      </c>
      <c r="E92" t="s">
        <v>5778</v>
      </c>
      <c r="F92" s="4">
        <v>1226</v>
      </c>
      <c r="G92">
        <f t="shared" si="1"/>
        <v>15925.74</v>
      </c>
    </row>
    <row r="93" spans="1:7" x14ac:dyDescent="0.45">
      <c r="A93" t="s">
        <v>241</v>
      </c>
      <c r="B93" t="s">
        <v>173</v>
      </c>
      <c r="C93" t="s">
        <v>5956</v>
      </c>
      <c r="D93" t="s">
        <v>20</v>
      </c>
      <c r="E93" t="s">
        <v>29</v>
      </c>
      <c r="F93" s="4">
        <v>1201</v>
      </c>
      <c r="G93">
        <f t="shared" si="1"/>
        <v>24007.989999999998</v>
      </c>
    </row>
    <row r="94" spans="1:7" x14ac:dyDescent="0.45">
      <c r="A94" t="s">
        <v>208</v>
      </c>
      <c r="B94" t="s">
        <v>225</v>
      </c>
      <c r="C94" t="s">
        <v>5957</v>
      </c>
      <c r="D94" t="s">
        <v>100</v>
      </c>
      <c r="E94" t="s">
        <v>163</v>
      </c>
      <c r="F94" s="4">
        <v>1200</v>
      </c>
      <c r="G94">
        <f t="shared" si="1"/>
        <v>11988</v>
      </c>
    </row>
    <row r="95" spans="1:7" x14ac:dyDescent="0.45">
      <c r="A95" t="s">
        <v>246</v>
      </c>
      <c r="B95" t="s">
        <v>457</v>
      </c>
      <c r="C95" t="s">
        <v>5958</v>
      </c>
      <c r="D95" t="s">
        <v>74</v>
      </c>
      <c r="E95" t="s">
        <v>29</v>
      </c>
      <c r="F95" s="4">
        <v>1196</v>
      </c>
      <c r="G95">
        <f t="shared" si="1"/>
        <v>17928.04</v>
      </c>
    </row>
    <row r="96" spans="1:7" x14ac:dyDescent="0.45">
      <c r="A96" t="s">
        <v>250</v>
      </c>
      <c r="B96" t="s">
        <v>124</v>
      </c>
      <c r="C96" t="s">
        <v>5959</v>
      </c>
      <c r="D96" t="s">
        <v>37</v>
      </c>
      <c r="E96" t="s">
        <v>15</v>
      </c>
      <c r="F96" s="4">
        <v>1185</v>
      </c>
      <c r="G96">
        <f t="shared" si="1"/>
        <v>29613.149999999998</v>
      </c>
    </row>
    <row r="97" spans="1:7" x14ac:dyDescent="0.45">
      <c r="A97" t="s">
        <v>253</v>
      </c>
      <c r="B97" t="s">
        <v>334</v>
      </c>
      <c r="C97" t="s">
        <v>1879</v>
      </c>
      <c r="D97" t="s">
        <v>74</v>
      </c>
      <c r="E97" t="s">
        <v>197</v>
      </c>
      <c r="F97" s="4">
        <v>1179</v>
      </c>
      <c r="G97">
        <f t="shared" si="1"/>
        <v>17673.21</v>
      </c>
    </row>
    <row r="98" spans="1:7" x14ac:dyDescent="0.45">
      <c r="A98" t="s">
        <v>217</v>
      </c>
      <c r="B98" t="s">
        <v>235</v>
      </c>
      <c r="C98" t="s">
        <v>5960</v>
      </c>
      <c r="D98" t="s">
        <v>74</v>
      </c>
      <c r="E98" t="s">
        <v>10</v>
      </c>
      <c r="F98" s="4">
        <v>1178</v>
      </c>
      <c r="G98">
        <f t="shared" si="1"/>
        <v>17658.22</v>
      </c>
    </row>
    <row r="99" spans="1:7" x14ac:dyDescent="0.45">
      <c r="A99" t="s">
        <v>221</v>
      </c>
      <c r="B99" t="s">
        <v>478</v>
      </c>
      <c r="C99" t="s">
        <v>5961</v>
      </c>
      <c r="D99" t="s">
        <v>77</v>
      </c>
      <c r="E99" t="s">
        <v>15</v>
      </c>
      <c r="F99" s="4">
        <v>1140</v>
      </c>
      <c r="G99">
        <f t="shared" si="1"/>
        <v>19368.599999999999</v>
      </c>
    </row>
    <row r="100" spans="1:7" x14ac:dyDescent="0.45">
      <c r="A100" t="s">
        <v>261</v>
      </c>
      <c r="B100" t="s">
        <v>241</v>
      </c>
      <c r="C100" t="s">
        <v>5962</v>
      </c>
      <c r="D100" t="s">
        <v>20</v>
      </c>
      <c r="E100" t="s">
        <v>29</v>
      </c>
      <c r="F100" s="4">
        <v>1122</v>
      </c>
      <c r="G100">
        <f t="shared" si="1"/>
        <v>22428.78</v>
      </c>
    </row>
    <row r="101" spans="1:7" x14ac:dyDescent="0.45">
      <c r="A101" t="s">
        <v>202</v>
      </c>
      <c r="B101" t="s">
        <v>563</v>
      </c>
      <c r="C101" t="s">
        <v>5963</v>
      </c>
      <c r="D101" t="s">
        <v>74</v>
      </c>
      <c r="E101" t="s">
        <v>29</v>
      </c>
      <c r="F101" s="4">
        <v>1122</v>
      </c>
      <c r="G101">
        <f t="shared" si="1"/>
        <v>16818.78</v>
      </c>
    </row>
    <row r="102" spans="1:7" x14ac:dyDescent="0.45">
      <c r="A102" t="s">
        <v>468</v>
      </c>
      <c r="B102" t="s">
        <v>340</v>
      </c>
      <c r="C102" t="s">
        <v>5964</v>
      </c>
      <c r="D102" t="s">
        <v>100</v>
      </c>
      <c r="E102" t="s">
        <v>532</v>
      </c>
      <c r="F102" s="4">
        <v>1118</v>
      </c>
      <c r="G102">
        <f t="shared" si="1"/>
        <v>11168.82</v>
      </c>
    </row>
    <row r="103" spans="1:7" x14ac:dyDescent="0.45">
      <c r="A103" t="s">
        <v>315</v>
      </c>
      <c r="B103" t="s">
        <v>373</v>
      </c>
      <c r="C103" t="s">
        <v>3513</v>
      </c>
      <c r="D103" t="s">
        <v>28</v>
      </c>
      <c r="E103" t="s">
        <v>29</v>
      </c>
      <c r="F103" s="4">
        <v>1111</v>
      </c>
      <c r="G103">
        <f t="shared" si="1"/>
        <v>14431.89</v>
      </c>
    </row>
    <row r="104" spans="1:7" x14ac:dyDescent="0.45">
      <c r="A104" t="s">
        <v>324</v>
      </c>
      <c r="B104" t="s">
        <v>160</v>
      </c>
      <c r="C104" t="s">
        <v>5965</v>
      </c>
      <c r="D104" t="s">
        <v>77</v>
      </c>
      <c r="E104" t="s">
        <v>10</v>
      </c>
      <c r="F104" s="4">
        <v>1093</v>
      </c>
      <c r="G104">
        <f t="shared" si="1"/>
        <v>18570.07</v>
      </c>
    </row>
    <row r="105" spans="1:7" x14ac:dyDescent="0.45">
      <c r="A105" t="s">
        <v>377</v>
      </c>
      <c r="B105" t="s">
        <v>580</v>
      </c>
      <c r="C105" t="s">
        <v>3219</v>
      </c>
      <c r="D105" t="s">
        <v>95</v>
      </c>
      <c r="E105" t="s">
        <v>197</v>
      </c>
      <c r="F105" s="4">
        <v>1088</v>
      </c>
      <c r="G105">
        <f t="shared" si="1"/>
        <v>17397.12</v>
      </c>
    </row>
    <row r="106" spans="1:7" x14ac:dyDescent="0.45">
      <c r="A106" t="s">
        <v>660</v>
      </c>
      <c r="B106" t="s">
        <v>202</v>
      </c>
      <c r="C106" t="s">
        <v>5966</v>
      </c>
      <c r="D106" t="s">
        <v>20</v>
      </c>
      <c r="E106" t="s">
        <v>15</v>
      </c>
      <c r="F106" s="4">
        <v>1085</v>
      </c>
      <c r="G106">
        <f t="shared" si="1"/>
        <v>21689.149999999998</v>
      </c>
    </row>
    <row r="107" spans="1:7" x14ac:dyDescent="0.45">
      <c r="A107" t="s">
        <v>336</v>
      </c>
      <c r="B107" t="s">
        <v>1340</v>
      </c>
      <c r="C107" t="s">
        <v>5967</v>
      </c>
      <c r="D107" t="s">
        <v>100</v>
      </c>
      <c r="E107" t="s">
        <v>532</v>
      </c>
      <c r="F107" s="4">
        <v>1082</v>
      </c>
      <c r="G107">
        <f t="shared" si="1"/>
        <v>10809.18</v>
      </c>
    </row>
    <row r="108" spans="1:7" x14ac:dyDescent="0.45">
      <c r="A108" t="s">
        <v>160</v>
      </c>
      <c r="B108" t="s">
        <v>1382</v>
      </c>
      <c r="C108" t="s">
        <v>5968</v>
      </c>
      <c r="D108" t="s">
        <v>100</v>
      </c>
      <c r="E108" t="s">
        <v>15</v>
      </c>
      <c r="F108" s="4">
        <v>1080</v>
      </c>
      <c r="G108">
        <f t="shared" si="1"/>
        <v>10789.2</v>
      </c>
    </row>
    <row r="109" spans="1:7" x14ac:dyDescent="0.45">
      <c r="A109" t="s">
        <v>312</v>
      </c>
      <c r="B109" t="s">
        <v>211</v>
      </c>
      <c r="C109" t="s">
        <v>5969</v>
      </c>
      <c r="D109" t="s">
        <v>74</v>
      </c>
      <c r="E109" t="s">
        <v>15</v>
      </c>
      <c r="F109" s="4">
        <v>1078</v>
      </c>
      <c r="G109">
        <f t="shared" si="1"/>
        <v>16159.22</v>
      </c>
    </row>
    <row r="110" spans="1:7" x14ac:dyDescent="0.45">
      <c r="A110" t="s">
        <v>219</v>
      </c>
      <c r="B110" t="s">
        <v>673</v>
      </c>
      <c r="C110" t="s">
        <v>5970</v>
      </c>
      <c r="D110" t="s">
        <v>28</v>
      </c>
      <c r="E110" t="s">
        <v>163</v>
      </c>
      <c r="F110" s="4">
        <v>1072</v>
      </c>
      <c r="G110">
        <f t="shared" si="1"/>
        <v>13925.28</v>
      </c>
    </row>
    <row r="111" spans="1:7" x14ac:dyDescent="0.45">
      <c r="A111" t="s">
        <v>478</v>
      </c>
      <c r="B111" t="s">
        <v>366</v>
      </c>
      <c r="C111" t="s">
        <v>3949</v>
      </c>
      <c r="D111" t="s">
        <v>74</v>
      </c>
      <c r="E111" t="s">
        <v>197</v>
      </c>
      <c r="F111" s="4">
        <v>1070</v>
      </c>
      <c r="G111">
        <f t="shared" si="1"/>
        <v>16039.300000000001</v>
      </c>
    </row>
    <row r="112" spans="1:7" x14ac:dyDescent="0.45">
      <c r="A112" t="s">
        <v>235</v>
      </c>
      <c r="B112" t="s">
        <v>167</v>
      </c>
      <c r="C112" t="s">
        <v>5971</v>
      </c>
      <c r="D112" t="s">
        <v>37</v>
      </c>
      <c r="E112" t="s">
        <v>5778</v>
      </c>
      <c r="F112" s="4">
        <v>1062</v>
      </c>
      <c r="G112">
        <f t="shared" si="1"/>
        <v>26539.379999999997</v>
      </c>
    </row>
    <row r="113" spans="1:7" x14ac:dyDescent="0.45">
      <c r="A113" t="s">
        <v>242</v>
      </c>
      <c r="B113" t="s">
        <v>217</v>
      </c>
      <c r="C113" t="s">
        <v>5972</v>
      </c>
      <c r="D113" t="s">
        <v>20</v>
      </c>
      <c r="E113" t="s">
        <v>29</v>
      </c>
      <c r="F113" s="4">
        <v>1062</v>
      </c>
      <c r="G113">
        <f t="shared" si="1"/>
        <v>21229.379999999997</v>
      </c>
    </row>
    <row r="114" spans="1:7" x14ac:dyDescent="0.45">
      <c r="A114" t="s">
        <v>568</v>
      </c>
      <c r="B114" t="s">
        <v>1415</v>
      </c>
      <c r="C114" t="s">
        <v>5973</v>
      </c>
      <c r="D114" t="s">
        <v>100</v>
      </c>
      <c r="E114" t="s">
        <v>532</v>
      </c>
      <c r="F114" s="4">
        <v>1037</v>
      </c>
      <c r="G114">
        <f t="shared" si="1"/>
        <v>10359.630000000001</v>
      </c>
    </row>
    <row r="115" spans="1:7" x14ac:dyDescent="0.45">
      <c r="A115" t="s">
        <v>1095</v>
      </c>
      <c r="B115" t="s">
        <v>1418</v>
      </c>
      <c r="C115" t="s">
        <v>5974</v>
      </c>
      <c r="D115" t="s">
        <v>100</v>
      </c>
      <c r="E115" t="s">
        <v>532</v>
      </c>
      <c r="F115" s="4">
        <v>1035</v>
      </c>
      <c r="G115">
        <f t="shared" si="1"/>
        <v>10339.65</v>
      </c>
    </row>
    <row r="116" spans="1:7" x14ac:dyDescent="0.45">
      <c r="A116" t="s">
        <v>188</v>
      </c>
      <c r="B116" t="s">
        <v>1507</v>
      </c>
      <c r="C116" t="s">
        <v>215</v>
      </c>
      <c r="D116" t="s">
        <v>100</v>
      </c>
      <c r="E116" t="s">
        <v>29</v>
      </c>
      <c r="F116" s="4">
        <v>1034</v>
      </c>
      <c r="G116">
        <f t="shared" si="1"/>
        <v>10329.66</v>
      </c>
    </row>
    <row r="117" spans="1:7" x14ac:dyDescent="0.45">
      <c r="A117" t="s">
        <v>334</v>
      </c>
      <c r="B117" t="s">
        <v>595</v>
      </c>
      <c r="C117" t="s">
        <v>5975</v>
      </c>
      <c r="D117" t="s">
        <v>84</v>
      </c>
      <c r="E117" t="s">
        <v>1642</v>
      </c>
      <c r="F117" s="4">
        <v>1031</v>
      </c>
      <c r="G117">
        <f t="shared" si="1"/>
        <v>11330.69</v>
      </c>
    </row>
    <row r="118" spans="1:7" x14ac:dyDescent="0.45">
      <c r="A118" t="s">
        <v>457</v>
      </c>
      <c r="B118" t="s">
        <v>1391</v>
      </c>
      <c r="C118" t="s">
        <v>5976</v>
      </c>
      <c r="D118" t="s">
        <v>552</v>
      </c>
      <c r="E118" t="s">
        <v>553</v>
      </c>
      <c r="F118" s="4">
        <v>1006</v>
      </c>
      <c r="G118">
        <f t="shared" si="1"/>
        <v>12021.699999999999</v>
      </c>
    </row>
    <row r="119" spans="1:7" x14ac:dyDescent="0.45">
      <c r="A119" t="s">
        <v>573</v>
      </c>
      <c r="B119" t="s">
        <v>976</v>
      </c>
      <c r="C119" t="s">
        <v>2072</v>
      </c>
      <c r="D119" t="s">
        <v>74</v>
      </c>
      <c r="E119" t="s">
        <v>197</v>
      </c>
      <c r="F119" s="4">
        <v>989</v>
      </c>
      <c r="G119">
        <f t="shared" si="1"/>
        <v>14825.11</v>
      </c>
    </row>
    <row r="120" spans="1:7" x14ac:dyDescent="0.45">
      <c r="A120" t="s">
        <v>254</v>
      </c>
      <c r="B120" t="s">
        <v>679</v>
      </c>
      <c r="C120" t="s">
        <v>5978</v>
      </c>
      <c r="D120" t="s">
        <v>74</v>
      </c>
      <c r="E120" t="s">
        <v>436</v>
      </c>
      <c r="F120" s="4">
        <v>969</v>
      </c>
      <c r="G120">
        <f t="shared" si="1"/>
        <v>14525.31</v>
      </c>
    </row>
    <row r="121" spans="1:7" x14ac:dyDescent="0.45">
      <c r="A121" t="s">
        <v>580</v>
      </c>
      <c r="B121" t="s">
        <v>32</v>
      </c>
      <c r="C121" t="s">
        <v>5980</v>
      </c>
      <c r="D121" t="s">
        <v>53</v>
      </c>
      <c r="E121" t="s">
        <v>15</v>
      </c>
      <c r="F121" s="4">
        <v>963</v>
      </c>
      <c r="G121">
        <f t="shared" si="1"/>
        <v>28880.37</v>
      </c>
    </row>
    <row r="122" spans="1:7" x14ac:dyDescent="0.45">
      <c r="A122" t="s">
        <v>542</v>
      </c>
      <c r="B122" t="s">
        <v>801</v>
      </c>
      <c r="C122" t="s">
        <v>1561</v>
      </c>
      <c r="D122" t="s">
        <v>28</v>
      </c>
      <c r="E122" t="s">
        <v>197</v>
      </c>
      <c r="F122" s="4">
        <v>952</v>
      </c>
      <c r="G122">
        <f t="shared" si="1"/>
        <v>12366.48</v>
      </c>
    </row>
    <row r="123" spans="1:7" x14ac:dyDescent="0.45">
      <c r="A123" t="s">
        <v>587</v>
      </c>
      <c r="B123" t="s">
        <v>587</v>
      </c>
      <c r="C123" t="s">
        <v>5981</v>
      </c>
      <c r="D123" t="s">
        <v>14</v>
      </c>
      <c r="E123" t="s">
        <v>197</v>
      </c>
      <c r="F123" s="4">
        <v>942</v>
      </c>
      <c r="G123">
        <f t="shared" si="1"/>
        <v>16946.579999999998</v>
      </c>
    </row>
    <row r="124" spans="1:7" x14ac:dyDescent="0.45">
      <c r="A124" t="s">
        <v>461</v>
      </c>
      <c r="B124" t="s">
        <v>79</v>
      </c>
      <c r="C124" t="s">
        <v>5982</v>
      </c>
      <c r="D124" t="s">
        <v>297</v>
      </c>
      <c r="E124" t="s">
        <v>238</v>
      </c>
      <c r="F124" s="4">
        <v>939</v>
      </c>
      <c r="G124">
        <f t="shared" si="1"/>
        <v>37550.61</v>
      </c>
    </row>
    <row r="125" spans="1:7" x14ac:dyDescent="0.45">
      <c r="A125" t="s">
        <v>200</v>
      </c>
      <c r="B125" t="s">
        <v>1465</v>
      </c>
      <c r="C125" t="s">
        <v>5983</v>
      </c>
      <c r="D125" t="s">
        <v>100</v>
      </c>
      <c r="E125" t="s">
        <v>824</v>
      </c>
      <c r="F125" s="4">
        <v>935</v>
      </c>
      <c r="G125">
        <f t="shared" si="1"/>
        <v>9340.65</v>
      </c>
    </row>
    <row r="126" spans="1:7" x14ac:dyDescent="0.45">
      <c r="A126" t="s">
        <v>798</v>
      </c>
      <c r="B126" t="s">
        <v>1095</v>
      </c>
      <c r="C126" t="s">
        <v>5984</v>
      </c>
      <c r="D126" t="s">
        <v>20</v>
      </c>
      <c r="E126" t="s">
        <v>15</v>
      </c>
      <c r="F126" s="4">
        <v>933</v>
      </c>
      <c r="G126">
        <f t="shared" si="1"/>
        <v>18650.669999999998</v>
      </c>
    </row>
    <row r="127" spans="1:7" x14ac:dyDescent="0.45">
      <c r="A127" t="s">
        <v>445</v>
      </c>
      <c r="B127" t="s">
        <v>445</v>
      </c>
      <c r="C127" t="s">
        <v>5986</v>
      </c>
      <c r="D127" t="s">
        <v>60</v>
      </c>
      <c r="E127" t="s">
        <v>452</v>
      </c>
      <c r="F127" s="4">
        <v>920</v>
      </c>
      <c r="G127">
        <f t="shared" si="1"/>
        <v>13754</v>
      </c>
    </row>
    <row r="128" spans="1:7" x14ac:dyDescent="0.45">
      <c r="A128" t="s">
        <v>563</v>
      </c>
      <c r="B128" t="s">
        <v>698</v>
      </c>
      <c r="C128" t="s">
        <v>1101</v>
      </c>
      <c r="D128" t="s">
        <v>100</v>
      </c>
      <c r="E128" t="s">
        <v>10</v>
      </c>
      <c r="F128" s="4">
        <v>902</v>
      </c>
      <c r="G128">
        <f t="shared" si="1"/>
        <v>9010.98</v>
      </c>
    </row>
    <row r="129" spans="1:7" x14ac:dyDescent="0.45">
      <c r="A129" t="s">
        <v>351</v>
      </c>
      <c r="B129" t="s">
        <v>1366</v>
      </c>
      <c r="C129" t="s">
        <v>5987</v>
      </c>
      <c r="D129" t="s">
        <v>74</v>
      </c>
      <c r="E129" t="s">
        <v>197</v>
      </c>
      <c r="F129" s="4">
        <v>900</v>
      </c>
      <c r="G129">
        <f t="shared" si="1"/>
        <v>13491</v>
      </c>
    </row>
    <row r="130" spans="1:7" x14ac:dyDescent="0.45">
      <c r="A130" t="s">
        <v>470</v>
      </c>
      <c r="B130" t="s">
        <v>176</v>
      </c>
      <c r="C130" t="s">
        <v>5988</v>
      </c>
      <c r="D130" t="s">
        <v>14</v>
      </c>
      <c r="E130" t="s">
        <v>29</v>
      </c>
      <c r="F130" s="4">
        <v>896</v>
      </c>
      <c r="G130">
        <f t="shared" si="1"/>
        <v>16119.039999999999</v>
      </c>
    </row>
    <row r="131" spans="1:7" x14ac:dyDescent="0.45">
      <c r="A131" t="s">
        <v>678</v>
      </c>
      <c r="B131" t="s">
        <v>696</v>
      </c>
      <c r="C131" t="s">
        <v>4538</v>
      </c>
      <c r="D131" t="s">
        <v>100</v>
      </c>
      <c r="E131" t="s">
        <v>10</v>
      </c>
      <c r="F131" s="4">
        <v>892</v>
      </c>
      <c r="G131">
        <f t="shared" ref="G131:G194" si="2">D131*F131</f>
        <v>8911.08</v>
      </c>
    </row>
    <row r="132" spans="1:7" x14ac:dyDescent="0.45">
      <c r="A132" t="s">
        <v>366</v>
      </c>
      <c r="B132" t="s">
        <v>461</v>
      </c>
      <c r="C132" t="s">
        <v>5665</v>
      </c>
      <c r="D132" t="s">
        <v>20</v>
      </c>
      <c r="E132" t="s">
        <v>29</v>
      </c>
      <c r="F132" s="4">
        <v>869</v>
      </c>
      <c r="G132">
        <f t="shared" si="2"/>
        <v>17371.309999999998</v>
      </c>
    </row>
    <row r="133" spans="1:7" x14ac:dyDescent="0.45">
      <c r="A133" t="s">
        <v>176</v>
      </c>
      <c r="B133" t="s">
        <v>204</v>
      </c>
      <c r="C133" t="s">
        <v>5668</v>
      </c>
      <c r="D133" t="s">
        <v>37</v>
      </c>
      <c r="E133" t="s">
        <v>1027</v>
      </c>
      <c r="F133" s="4">
        <v>863</v>
      </c>
      <c r="G133">
        <f t="shared" si="2"/>
        <v>21566.37</v>
      </c>
    </row>
    <row r="134" spans="1:7" x14ac:dyDescent="0.45">
      <c r="A134" t="s">
        <v>679</v>
      </c>
      <c r="B134" t="s">
        <v>351</v>
      </c>
      <c r="C134" t="s">
        <v>5990</v>
      </c>
      <c r="D134" t="s">
        <v>20</v>
      </c>
      <c r="E134" t="s">
        <v>15</v>
      </c>
      <c r="F134" s="4">
        <v>858</v>
      </c>
      <c r="G134">
        <f t="shared" si="2"/>
        <v>17151.419999999998</v>
      </c>
    </row>
    <row r="135" spans="1:7" x14ac:dyDescent="0.45">
      <c r="A135" t="s">
        <v>463</v>
      </c>
      <c r="B135" t="s">
        <v>1599</v>
      </c>
      <c r="C135" t="s">
        <v>4590</v>
      </c>
      <c r="D135" t="s">
        <v>100</v>
      </c>
      <c r="E135" t="s">
        <v>197</v>
      </c>
      <c r="F135" s="4">
        <v>853</v>
      </c>
      <c r="G135">
        <f t="shared" si="2"/>
        <v>8521.4699999999993</v>
      </c>
    </row>
    <row r="136" spans="1:7" x14ac:dyDescent="0.45">
      <c r="A136" t="s">
        <v>211</v>
      </c>
      <c r="B136" t="s">
        <v>985</v>
      </c>
      <c r="C136" t="s">
        <v>5991</v>
      </c>
      <c r="D136" t="s">
        <v>74</v>
      </c>
      <c r="E136" t="s">
        <v>107</v>
      </c>
      <c r="F136" s="4">
        <v>851</v>
      </c>
      <c r="G136">
        <f t="shared" si="2"/>
        <v>12756.49</v>
      </c>
    </row>
    <row r="137" spans="1:7" x14ac:dyDescent="0.45">
      <c r="A137" t="s">
        <v>874</v>
      </c>
      <c r="B137" t="s">
        <v>463</v>
      </c>
      <c r="C137" t="s">
        <v>5992</v>
      </c>
      <c r="D137" t="s">
        <v>77</v>
      </c>
      <c r="E137" t="s">
        <v>5778</v>
      </c>
      <c r="F137" s="4">
        <v>848</v>
      </c>
      <c r="G137">
        <f t="shared" si="2"/>
        <v>14407.519999999999</v>
      </c>
    </row>
    <row r="138" spans="1:7" x14ac:dyDescent="0.45">
      <c r="A138" t="s">
        <v>342</v>
      </c>
      <c r="B138" t="s">
        <v>1501</v>
      </c>
      <c r="C138" t="s">
        <v>5993</v>
      </c>
      <c r="D138" t="s">
        <v>100</v>
      </c>
      <c r="E138" t="s">
        <v>5011</v>
      </c>
      <c r="F138" s="4">
        <v>846</v>
      </c>
      <c r="G138">
        <f t="shared" si="2"/>
        <v>8451.5400000000009</v>
      </c>
    </row>
    <row r="139" spans="1:7" x14ac:dyDescent="0.45">
      <c r="A139" t="s">
        <v>673</v>
      </c>
      <c r="B139" t="s">
        <v>210</v>
      </c>
      <c r="C139" t="s">
        <v>5994</v>
      </c>
      <c r="D139" t="s">
        <v>53</v>
      </c>
      <c r="E139" t="s">
        <v>15</v>
      </c>
      <c r="F139" s="4">
        <v>844</v>
      </c>
      <c r="G139">
        <f t="shared" si="2"/>
        <v>25311.559999999998</v>
      </c>
    </row>
    <row r="140" spans="1:7" x14ac:dyDescent="0.45">
      <c r="A140" t="s">
        <v>214</v>
      </c>
      <c r="B140" t="s">
        <v>1489</v>
      </c>
      <c r="C140" t="s">
        <v>5995</v>
      </c>
      <c r="D140" t="s">
        <v>100</v>
      </c>
      <c r="E140" t="s">
        <v>163</v>
      </c>
      <c r="F140" s="4">
        <v>838</v>
      </c>
      <c r="G140">
        <f t="shared" si="2"/>
        <v>8371.6200000000008</v>
      </c>
    </row>
    <row r="141" spans="1:7" x14ac:dyDescent="0.45">
      <c r="A141" t="s">
        <v>1346</v>
      </c>
      <c r="B141" t="s">
        <v>122</v>
      </c>
      <c r="C141" t="s">
        <v>5996</v>
      </c>
      <c r="D141" t="s">
        <v>53</v>
      </c>
      <c r="E141" t="s">
        <v>10</v>
      </c>
      <c r="F141" s="4">
        <v>832</v>
      </c>
      <c r="G141">
        <f t="shared" si="2"/>
        <v>24951.68</v>
      </c>
    </row>
    <row r="142" spans="1:7" x14ac:dyDescent="0.45">
      <c r="A142" t="s">
        <v>976</v>
      </c>
      <c r="B142" t="s">
        <v>475</v>
      </c>
      <c r="C142" t="s">
        <v>4386</v>
      </c>
      <c r="D142" t="s">
        <v>74</v>
      </c>
      <c r="E142" t="s">
        <v>15</v>
      </c>
      <c r="F142" s="4">
        <v>832</v>
      </c>
      <c r="G142">
        <f t="shared" si="2"/>
        <v>12471.68</v>
      </c>
    </row>
    <row r="143" spans="1:7" x14ac:dyDescent="0.45">
      <c r="A143" t="s">
        <v>685</v>
      </c>
      <c r="B143" t="s">
        <v>685</v>
      </c>
      <c r="C143" t="s">
        <v>1990</v>
      </c>
      <c r="D143" t="s">
        <v>146</v>
      </c>
      <c r="E143" t="s">
        <v>194</v>
      </c>
      <c r="F143" s="4">
        <v>831</v>
      </c>
      <c r="G143">
        <f t="shared" si="2"/>
        <v>13254.449999999999</v>
      </c>
    </row>
    <row r="144" spans="1:7" x14ac:dyDescent="0.45">
      <c r="A144" t="s">
        <v>694</v>
      </c>
      <c r="B144" t="s">
        <v>1288</v>
      </c>
      <c r="C144" t="s">
        <v>1614</v>
      </c>
      <c r="D144" t="s">
        <v>74</v>
      </c>
      <c r="E144" t="s">
        <v>197</v>
      </c>
      <c r="F144" s="4">
        <v>830</v>
      </c>
      <c r="G144">
        <f t="shared" si="2"/>
        <v>12441.7</v>
      </c>
    </row>
    <row r="145" spans="1:7" x14ac:dyDescent="0.45">
      <c r="A145" t="s">
        <v>349</v>
      </c>
      <c r="B145" t="s">
        <v>1398</v>
      </c>
      <c r="C145" t="s">
        <v>5997</v>
      </c>
      <c r="D145" t="s">
        <v>74</v>
      </c>
      <c r="E145" t="s">
        <v>10</v>
      </c>
      <c r="F145" s="4">
        <v>827</v>
      </c>
      <c r="G145">
        <f t="shared" si="2"/>
        <v>12396.73</v>
      </c>
    </row>
    <row r="146" spans="1:7" x14ac:dyDescent="0.45">
      <c r="A146" t="s">
        <v>801</v>
      </c>
      <c r="B146" t="s">
        <v>1488</v>
      </c>
      <c r="C146" t="s">
        <v>5998</v>
      </c>
      <c r="D146" t="s">
        <v>84</v>
      </c>
      <c r="E146" t="s">
        <v>64</v>
      </c>
      <c r="F146" s="4">
        <v>822</v>
      </c>
      <c r="G146">
        <f t="shared" si="2"/>
        <v>9033.7800000000007</v>
      </c>
    </row>
    <row r="147" spans="1:7" x14ac:dyDescent="0.45">
      <c r="A147" t="s">
        <v>876</v>
      </c>
      <c r="B147" t="s">
        <v>692</v>
      </c>
      <c r="C147" t="s">
        <v>5999</v>
      </c>
      <c r="D147" t="s">
        <v>84</v>
      </c>
      <c r="E147" t="s">
        <v>1273</v>
      </c>
      <c r="F147" s="4">
        <v>818</v>
      </c>
      <c r="G147">
        <f t="shared" si="2"/>
        <v>8989.82</v>
      </c>
    </row>
    <row r="148" spans="1:7" x14ac:dyDescent="0.45">
      <c r="A148" t="s">
        <v>373</v>
      </c>
      <c r="B148" t="s">
        <v>58</v>
      </c>
      <c r="C148" t="s">
        <v>6000</v>
      </c>
      <c r="D148" t="s">
        <v>257</v>
      </c>
      <c r="E148" t="s">
        <v>107</v>
      </c>
      <c r="F148" s="4">
        <v>814</v>
      </c>
      <c r="G148">
        <f t="shared" si="2"/>
        <v>40691.86</v>
      </c>
    </row>
    <row r="149" spans="1:7" x14ac:dyDescent="0.45">
      <c r="A149" t="s">
        <v>247</v>
      </c>
      <c r="B149" t="s">
        <v>315</v>
      </c>
      <c r="C149" t="s">
        <v>5664</v>
      </c>
      <c r="D149" t="s">
        <v>37</v>
      </c>
      <c r="E149" t="s">
        <v>29</v>
      </c>
      <c r="F149" s="4">
        <v>813</v>
      </c>
      <c r="G149">
        <f t="shared" si="2"/>
        <v>20316.87</v>
      </c>
    </row>
    <row r="150" spans="1:7" x14ac:dyDescent="0.45">
      <c r="A150" t="s">
        <v>985</v>
      </c>
      <c r="B150" t="s">
        <v>182</v>
      </c>
      <c r="C150" t="s">
        <v>6001</v>
      </c>
      <c r="D150" t="s">
        <v>53</v>
      </c>
      <c r="E150" t="s">
        <v>5778</v>
      </c>
      <c r="F150" s="4">
        <v>811</v>
      </c>
      <c r="G150">
        <f t="shared" si="2"/>
        <v>24321.89</v>
      </c>
    </row>
    <row r="151" spans="1:7" x14ac:dyDescent="0.45">
      <c r="A151" t="s">
        <v>251</v>
      </c>
      <c r="B151" t="s">
        <v>676</v>
      </c>
      <c r="C151" t="s">
        <v>665</v>
      </c>
      <c r="D151" t="s">
        <v>74</v>
      </c>
      <c r="E151" t="s">
        <v>29</v>
      </c>
      <c r="F151" s="4">
        <v>811</v>
      </c>
      <c r="G151">
        <f t="shared" si="2"/>
        <v>12156.89</v>
      </c>
    </row>
    <row r="152" spans="1:7" x14ac:dyDescent="0.45">
      <c r="A152" t="s">
        <v>595</v>
      </c>
      <c r="B152" t="s">
        <v>1473</v>
      </c>
      <c r="C152" t="s">
        <v>3723</v>
      </c>
      <c r="D152" t="s">
        <v>237</v>
      </c>
      <c r="E152" t="s">
        <v>1649</v>
      </c>
      <c r="F152" s="4">
        <v>809</v>
      </c>
      <c r="G152">
        <f t="shared" si="2"/>
        <v>10476.549999999999</v>
      </c>
    </row>
    <row r="153" spans="1:7" x14ac:dyDescent="0.45">
      <c r="A153" t="s">
        <v>570</v>
      </c>
      <c r="B153" t="s">
        <v>1068</v>
      </c>
      <c r="C153" t="s">
        <v>6002</v>
      </c>
      <c r="D153" t="s">
        <v>100</v>
      </c>
      <c r="E153" t="s">
        <v>101</v>
      </c>
      <c r="F153" s="4">
        <v>808</v>
      </c>
      <c r="G153">
        <f t="shared" si="2"/>
        <v>8071.92</v>
      </c>
    </row>
    <row r="154" spans="1:7" x14ac:dyDescent="0.45">
      <c r="A154" t="s">
        <v>803</v>
      </c>
      <c r="B154" t="s">
        <v>1433</v>
      </c>
      <c r="C154" t="s">
        <v>704</v>
      </c>
      <c r="D154" t="s">
        <v>74</v>
      </c>
      <c r="E154" t="s">
        <v>197</v>
      </c>
      <c r="F154" s="4">
        <v>806</v>
      </c>
      <c r="G154">
        <f t="shared" si="2"/>
        <v>12081.94</v>
      </c>
    </row>
    <row r="155" spans="1:7" x14ac:dyDescent="0.45">
      <c r="A155" t="s">
        <v>340</v>
      </c>
      <c r="B155" t="s">
        <v>1586</v>
      </c>
      <c r="C155" t="s">
        <v>6003</v>
      </c>
      <c r="D155" t="s">
        <v>100</v>
      </c>
      <c r="E155" t="s">
        <v>163</v>
      </c>
      <c r="F155" s="4">
        <v>797</v>
      </c>
      <c r="G155">
        <f t="shared" si="2"/>
        <v>7962.03</v>
      </c>
    </row>
    <row r="156" spans="1:7" x14ac:dyDescent="0.45">
      <c r="A156" t="s">
        <v>1366</v>
      </c>
      <c r="B156" t="s">
        <v>113</v>
      </c>
      <c r="C156" t="s">
        <v>6004</v>
      </c>
      <c r="D156" t="s">
        <v>257</v>
      </c>
      <c r="E156" t="s">
        <v>15</v>
      </c>
      <c r="F156" s="4">
        <v>785</v>
      </c>
      <c r="G156">
        <f t="shared" si="2"/>
        <v>39242.15</v>
      </c>
    </row>
    <row r="157" spans="1:7" x14ac:dyDescent="0.45">
      <c r="A157" t="s">
        <v>262</v>
      </c>
      <c r="B157" t="s">
        <v>342</v>
      </c>
      <c r="C157" t="s">
        <v>6005</v>
      </c>
      <c r="D157" t="s">
        <v>20</v>
      </c>
      <c r="E157" t="s">
        <v>197</v>
      </c>
      <c r="F157" s="4">
        <v>770</v>
      </c>
      <c r="G157">
        <f t="shared" si="2"/>
        <v>15392.3</v>
      </c>
    </row>
    <row r="158" spans="1:7" x14ac:dyDescent="0.45">
      <c r="A158" t="s">
        <v>691</v>
      </c>
      <c r="B158" t="s">
        <v>480</v>
      </c>
      <c r="C158" t="s">
        <v>6006</v>
      </c>
      <c r="D158" t="s">
        <v>28</v>
      </c>
      <c r="E158" t="s">
        <v>163</v>
      </c>
      <c r="F158" s="4">
        <v>769</v>
      </c>
      <c r="G158">
        <f t="shared" si="2"/>
        <v>9989.31</v>
      </c>
    </row>
    <row r="159" spans="1:7" x14ac:dyDescent="0.45">
      <c r="A159" t="s">
        <v>967</v>
      </c>
      <c r="B159" t="s">
        <v>195</v>
      </c>
      <c r="C159" t="s">
        <v>4369</v>
      </c>
      <c r="D159" t="s">
        <v>393</v>
      </c>
      <c r="E159" t="s">
        <v>15</v>
      </c>
      <c r="F159" s="4">
        <v>763</v>
      </c>
      <c r="G159">
        <f t="shared" si="2"/>
        <v>26697.370000000003</v>
      </c>
    </row>
    <row r="160" spans="1:7" x14ac:dyDescent="0.45">
      <c r="A160" t="s">
        <v>225</v>
      </c>
      <c r="B160" t="s">
        <v>571</v>
      </c>
      <c r="C160" t="s">
        <v>6007</v>
      </c>
      <c r="D160" t="s">
        <v>100</v>
      </c>
      <c r="E160" t="s">
        <v>532</v>
      </c>
      <c r="F160" s="4">
        <v>755</v>
      </c>
      <c r="G160">
        <f t="shared" si="2"/>
        <v>7542.45</v>
      </c>
    </row>
    <row r="161" spans="1:7" x14ac:dyDescent="0.45">
      <c r="A161" t="s">
        <v>1391</v>
      </c>
      <c r="B161" t="s">
        <v>1887</v>
      </c>
      <c r="C161" t="s">
        <v>6008</v>
      </c>
      <c r="D161" t="s">
        <v>14</v>
      </c>
      <c r="E161" t="s">
        <v>190</v>
      </c>
      <c r="F161" s="4">
        <v>750</v>
      </c>
      <c r="G161">
        <f t="shared" si="2"/>
        <v>13492.499999999998</v>
      </c>
    </row>
    <row r="162" spans="1:7" x14ac:dyDescent="0.45">
      <c r="A162" t="s">
        <v>364</v>
      </c>
      <c r="B162" t="s">
        <v>1621</v>
      </c>
      <c r="C162" t="s">
        <v>6009</v>
      </c>
      <c r="D162" t="s">
        <v>100</v>
      </c>
      <c r="E162" t="s">
        <v>163</v>
      </c>
      <c r="F162" s="4">
        <v>738</v>
      </c>
      <c r="G162">
        <f t="shared" si="2"/>
        <v>7372.62</v>
      </c>
    </row>
    <row r="163" spans="1:7" x14ac:dyDescent="0.45">
      <c r="A163" t="s">
        <v>1398</v>
      </c>
      <c r="B163" t="s">
        <v>1437</v>
      </c>
      <c r="C163" t="s">
        <v>6010</v>
      </c>
      <c r="D163" t="s">
        <v>84</v>
      </c>
      <c r="E163" t="s">
        <v>190</v>
      </c>
      <c r="F163" s="4">
        <v>731</v>
      </c>
      <c r="G163">
        <f t="shared" si="2"/>
        <v>8033.6900000000005</v>
      </c>
    </row>
    <row r="164" spans="1:7" x14ac:dyDescent="0.45">
      <c r="A164" t="s">
        <v>1340</v>
      </c>
      <c r="B164" t="s">
        <v>324</v>
      </c>
      <c r="C164" t="s">
        <v>6011</v>
      </c>
      <c r="D164" t="s">
        <v>37</v>
      </c>
      <c r="E164" t="s">
        <v>107</v>
      </c>
      <c r="F164" s="4">
        <v>730</v>
      </c>
      <c r="G164">
        <f t="shared" si="2"/>
        <v>18242.699999999997</v>
      </c>
    </row>
    <row r="165" spans="1:7" x14ac:dyDescent="0.45">
      <c r="A165" t="s">
        <v>1088</v>
      </c>
      <c r="B165" t="s">
        <v>377</v>
      </c>
      <c r="C165" t="s">
        <v>6012</v>
      </c>
      <c r="D165" t="s">
        <v>37</v>
      </c>
      <c r="E165" t="s">
        <v>238</v>
      </c>
      <c r="F165" s="4">
        <v>724</v>
      </c>
      <c r="G165">
        <f t="shared" si="2"/>
        <v>18092.759999999998</v>
      </c>
    </row>
    <row r="166" spans="1:7" x14ac:dyDescent="0.45">
      <c r="A166" t="s">
        <v>785</v>
      </c>
      <c r="B166" t="s">
        <v>1532</v>
      </c>
      <c r="C166" t="s">
        <v>6013</v>
      </c>
      <c r="D166" t="s">
        <v>84</v>
      </c>
      <c r="E166" t="s">
        <v>64</v>
      </c>
      <c r="F166" s="4">
        <v>720</v>
      </c>
      <c r="G166">
        <f t="shared" si="2"/>
        <v>7912.8</v>
      </c>
    </row>
    <row r="167" spans="1:7" x14ac:dyDescent="0.45">
      <c r="A167" t="s">
        <v>1407</v>
      </c>
      <c r="B167" t="s">
        <v>890</v>
      </c>
      <c r="C167" t="s">
        <v>1699</v>
      </c>
      <c r="D167" t="s">
        <v>74</v>
      </c>
      <c r="E167" t="s">
        <v>197</v>
      </c>
      <c r="F167" s="4">
        <v>718</v>
      </c>
      <c r="G167">
        <f t="shared" si="2"/>
        <v>10762.82</v>
      </c>
    </row>
    <row r="168" spans="1:7" x14ac:dyDescent="0.45">
      <c r="A168" t="s">
        <v>1288</v>
      </c>
      <c r="B168" t="s">
        <v>1407</v>
      </c>
      <c r="C168" t="s">
        <v>6014</v>
      </c>
      <c r="D168" t="s">
        <v>14</v>
      </c>
      <c r="E168" t="s">
        <v>29</v>
      </c>
      <c r="F168" s="4">
        <v>717</v>
      </c>
      <c r="G168">
        <f t="shared" si="2"/>
        <v>12898.829999999998</v>
      </c>
    </row>
    <row r="169" spans="1:7" x14ac:dyDescent="0.45">
      <c r="A169" t="s">
        <v>585</v>
      </c>
      <c r="B169" t="s">
        <v>258</v>
      </c>
      <c r="C169" t="s">
        <v>3566</v>
      </c>
      <c r="D169" t="s">
        <v>28</v>
      </c>
      <c r="E169" t="s">
        <v>29</v>
      </c>
      <c r="F169" s="4">
        <v>717</v>
      </c>
      <c r="G169">
        <f t="shared" si="2"/>
        <v>9313.83</v>
      </c>
    </row>
    <row r="170" spans="1:7" x14ac:dyDescent="0.45">
      <c r="A170" t="s">
        <v>1415</v>
      </c>
      <c r="B170" t="s">
        <v>1315</v>
      </c>
      <c r="C170" t="s">
        <v>6015</v>
      </c>
      <c r="D170" t="s">
        <v>237</v>
      </c>
      <c r="E170" t="s">
        <v>749</v>
      </c>
      <c r="F170" s="4">
        <v>715</v>
      </c>
      <c r="G170">
        <f t="shared" si="2"/>
        <v>9259.25</v>
      </c>
    </row>
    <row r="171" spans="1:7" x14ac:dyDescent="0.45">
      <c r="A171" t="s">
        <v>1418</v>
      </c>
      <c r="B171" t="s">
        <v>336</v>
      </c>
      <c r="C171" t="s">
        <v>6016</v>
      </c>
      <c r="D171" t="s">
        <v>37</v>
      </c>
      <c r="E171" t="s">
        <v>107</v>
      </c>
      <c r="F171" s="4">
        <v>713</v>
      </c>
      <c r="G171">
        <f t="shared" si="2"/>
        <v>17817.87</v>
      </c>
    </row>
    <row r="172" spans="1:7" x14ac:dyDescent="0.45">
      <c r="A172" t="s">
        <v>1278</v>
      </c>
      <c r="B172" t="s">
        <v>1551</v>
      </c>
      <c r="C172" t="s">
        <v>3614</v>
      </c>
      <c r="D172" t="s">
        <v>28</v>
      </c>
      <c r="E172" t="s">
        <v>197</v>
      </c>
      <c r="F172" s="4">
        <v>700</v>
      </c>
      <c r="G172">
        <f t="shared" si="2"/>
        <v>9093</v>
      </c>
    </row>
    <row r="173" spans="1:7" x14ac:dyDescent="0.45">
      <c r="A173" t="s">
        <v>1424</v>
      </c>
      <c r="B173" t="s">
        <v>803</v>
      </c>
      <c r="C173" t="s">
        <v>6018</v>
      </c>
      <c r="D173" t="s">
        <v>20</v>
      </c>
      <c r="E173" t="s">
        <v>15</v>
      </c>
      <c r="F173" s="4">
        <v>699</v>
      </c>
      <c r="G173">
        <f t="shared" si="2"/>
        <v>13973.009999999998</v>
      </c>
    </row>
    <row r="174" spans="1:7" x14ac:dyDescent="0.45">
      <c r="A174" t="s">
        <v>790</v>
      </c>
      <c r="B174" t="s">
        <v>200</v>
      </c>
      <c r="C174" t="s">
        <v>5434</v>
      </c>
      <c r="D174" t="s">
        <v>20</v>
      </c>
      <c r="E174" t="s">
        <v>1642</v>
      </c>
      <c r="F174" s="4">
        <v>694</v>
      </c>
      <c r="G174">
        <f t="shared" si="2"/>
        <v>13873.06</v>
      </c>
    </row>
    <row r="175" spans="1:7" x14ac:dyDescent="0.45">
      <c r="A175" t="s">
        <v>475</v>
      </c>
      <c r="B175" t="s">
        <v>1346</v>
      </c>
      <c r="C175" t="s">
        <v>6019</v>
      </c>
      <c r="D175" t="s">
        <v>20</v>
      </c>
      <c r="E175" t="s">
        <v>107</v>
      </c>
      <c r="F175" s="4">
        <v>691</v>
      </c>
      <c r="G175">
        <f t="shared" si="2"/>
        <v>13813.089999999998</v>
      </c>
    </row>
    <row r="176" spans="1:7" x14ac:dyDescent="0.45">
      <c r="A176" t="s">
        <v>1433</v>
      </c>
      <c r="B176" t="s">
        <v>1513</v>
      </c>
      <c r="C176" t="s">
        <v>6020</v>
      </c>
      <c r="D176" t="s">
        <v>74</v>
      </c>
      <c r="E176" t="s">
        <v>15</v>
      </c>
      <c r="F176" s="4">
        <v>684</v>
      </c>
      <c r="G176">
        <f t="shared" si="2"/>
        <v>10253.16</v>
      </c>
    </row>
    <row r="177" spans="1:7" x14ac:dyDescent="0.45">
      <c r="A177" t="s">
        <v>1304</v>
      </c>
      <c r="B177" t="s">
        <v>1363</v>
      </c>
      <c r="C177" t="s">
        <v>209</v>
      </c>
      <c r="D177" t="s">
        <v>74</v>
      </c>
      <c r="E177" t="s">
        <v>29</v>
      </c>
      <c r="F177" s="4">
        <v>681</v>
      </c>
      <c r="G177">
        <f t="shared" si="2"/>
        <v>10208.19</v>
      </c>
    </row>
    <row r="178" spans="1:7" x14ac:dyDescent="0.45">
      <c r="A178" t="s">
        <v>676</v>
      </c>
      <c r="B178" t="s">
        <v>691</v>
      </c>
      <c r="C178" t="s">
        <v>6021</v>
      </c>
      <c r="D178" t="s">
        <v>20</v>
      </c>
      <c r="E178" t="s">
        <v>15</v>
      </c>
      <c r="F178" s="4">
        <v>677</v>
      </c>
      <c r="G178">
        <f t="shared" si="2"/>
        <v>13533.23</v>
      </c>
    </row>
    <row r="179" spans="1:7" x14ac:dyDescent="0.45">
      <c r="A179" t="s">
        <v>1442</v>
      </c>
      <c r="B179" t="s">
        <v>573</v>
      </c>
      <c r="C179" t="s">
        <v>6022</v>
      </c>
      <c r="D179" t="s">
        <v>37</v>
      </c>
      <c r="E179" t="s">
        <v>10</v>
      </c>
      <c r="F179" s="4">
        <v>671</v>
      </c>
      <c r="G179">
        <f t="shared" si="2"/>
        <v>16768.289999999997</v>
      </c>
    </row>
    <row r="180" spans="1:7" x14ac:dyDescent="0.45">
      <c r="A180" t="s">
        <v>1444</v>
      </c>
      <c r="B180" t="s">
        <v>242</v>
      </c>
      <c r="C180" t="s">
        <v>6023</v>
      </c>
      <c r="D180" t="s">
        <v>37</v>
      </c>
      <c r="E180" t="s">
        <v>107</v>
      </c>
      <c r="F180" s="4">
        <v>669</v>
      </c>
      <c r="G180">
        <f t="shared" si="2"/>
        <v>16718.309999999998</v>
      </c>
    </row>
    <row r="181" spans="1:7" x14ac:dyDescent="0.45">
      <c r="A181" t="s">
        <v>360</v>
      </c>
      <c r="B181" t="s">
        <v>261</v>
      </c>
      <c r="C181" t="s">
        <v>6024</v>
      </c>
      <c r="D181" t="s">
        <v>53</v>
      </c>
      <c r="E181" t="s">
        <v>10</v>
      </c>
      <c r="F181" s="4">
        <v>668</v>
      </c>
      <c r="G181">
        <f t="shared" si="2"/>
        <v>20033.32</v>
      </c>
    </row>
    <row r="182" spans="1:7" x14ac:dyDescent="0.45">
      <c r="A182" t="s">
        <v>1084</v>
      </c>
      <c r="B182" t="s">
        <v>364</v>
      </c>
      <c r="C182" t="s">
        <v>105</v>
      </c>
      <c r="D182" t="s">
        <v>20</v>
      </c>
      <c r="E182" t="s">
        <v>29</v>
      </c>
      <c r="F182" s="4">
        <v>657</v>
      </c>
      <c r="G182">
        <f t="shared" si="2"/>
        <v>13133.429999999998</v>
      </c>
    </row>
    <row r="183" spans="1:7" x14ac:dyDescent="0.45">
      <c r="A183" t="s">
        <v>1452</v>
      </c>
      <c r="B183" t="s">
        <v>1461</v>
      </c>
      <c r="C183" t="s">
        <v>982</v>
      </c>
      <c r="D183" t="s">
        <v>20</v>
      </c>
      <c r="E183" t="s">
        <v>29</v>
      </c>
      <c r="F183" s="4">
        <v>654</v>
      </c>
      <c r="G183">
        <f t="shared" si="2"/>
        <v>13073.46</v>
      </c>
    </row>
    <row r="184" spans="1:7" x14ac:dyDescent="0.45">
      <c r="A184" t="s">
        <v>1455</v>
      </c>
      <c r="B184" t="s">
        <v>785</v>
      </c>
      <c r="C184" t="s">
        <v>6025</v>
      </c>
      <c r="D184" t="s">
        <v>20</v>
      </c>
      <c r="E184" t="s">
        <v>15</v>
      </c>
      <c r="F184" s="4">
        <v>652</v>
      </c>
      <c r="G184">
        <f t="shared" si="2"/>
        <v>13033.48</v>
      </c>
    </row>
    <row r="185" spans="1:7" x14ac:dyDescent="0.45">
      <c r="A185" t="s">
        <v>1458</v>
      </c>
      <c r="B185" t="s">
        <v>1547</v>
      </c>
      <c r="C185" t="s">
        <v>6026</v>
      </c>
      <c r="D185" t="s">
        <v>592</v>
      </c>
      <c r="E185" t="s">
        <v>1642</v>
      </c>
      <c r="F185" s="4">
        <v>646</v>
      </c>
      <c r="G185">
        <f t="shared" si="2"/>
        <v>7745.54</v>
      </c>
    </row>
    <row r="186" spans="1:7" x14ac:dyDescent="0.45">
      <c r="A186" t="s">
        <v>1461</v>
      </c>
      <c r="B186" t="s">
        <v>1088</v>
      </c>
      <c r="C186" t="s">
        <v>1378</v>
      </c>
      <c r="D186" t="s">
        <v>20</v>
      </c>
      <c r="E186" t="s">
        <v>29</v>
      </c>
      <c r="F186" s="4">
        <v>645</v>
      </c>
      <c r="G186">
        <f t="shared" si="2"/>
        <v>12893.55</v>
      </c>
    </row>
    <row r="187" spans="1:7" x14ac:dyDescent="0.45">
      <c r="A187" t="s">
        <v>1465</v>
      </c>
      <c r="B187" t="s">
        <v>1524</v>
      </c>
      <c r="C187" t="s">
        <v>6027</v>
      </c>
      <c r="D187" t="s">
        <v>84</v>
      </c>
      <c r="E187" t="s">
        <v>5813</v>
      </c>
      <c r="F187" s="4">
        <v>638</v>
      </c>
      <c r="G187">
        <f t="shared" si="2"/>
        <v>7011.62</v>
      </c>
    </row>
    <row r="188" spans="1:7" x14ac:dyDescent="0.45">
      <c r="A188" t="s">
        <v>1469</v>
      </c>
      <c r="B188" t="s">
        <v>1403</v>
      </c>
      <c r="C188" t="s">
        <v>6028</v>
      </c>
      <c r="D188" t="s">
        <v>74</v>
      </c>
      <c r="E188" t="s">
        <v>197</v>
      </c>
      <c r="F188" s="4">
        <v>632</v>
      </c>
      <c r="G188">
        <f t="shared" si="2"/>
        <v>9473.68</v>
      </c>
    </row>
    <row r="189" spans="1:7" x14ac:dyDescent="0.45">
      <c r="A189" t="s">
        <v>1473</v>
      </c>
      <c r="B189" t="s">
        <v>1450</v>
      </c>
      <c r="C189" t="s">
        <v>6029</v>
      </c>
      <c r="D189" t="s">
        <v>84</v>
      </c>
      <c r="E189" t="s">
        <v>1642</v>
      </c>
      <c r="F189" s="4">
        <v>630</v>
      </c>
      <c r="G189">
        <f t="shared" si="2"/>
        <v>6923.7</v>
      </c>
    </row>
    <row r="190" spans="1:7" x14ac:dyDescent="0.45">
      <c r="A190" t="s">
        <v>480</v>
      </c>
      <c r="B190" t="s">
        <v>1592</v>
      </c>
      <c r="C190" t="s">
        <v>6030</v>
      </c>
      <c r="D190" t="s">
        <v>84</v>
      </c>
      <c r="E190" t="s">
        <v>1273</v>
      </c>
      <c r="F190" s="4">
        <v>621</v>
      </c>
      <c r="G190">
        <f t="shared" si="2"/>
        <v>6824.79</v>
      </c>
    </row>
    <row r="191" spans="1:7" x14ac:dyDescent="0.45">
      <c r="A191" t="s">
        <v>1315</v>
      </c>
      <c r="B191" t="s">
        <v>214</v>
      </c>
      <c r="C191" t="s">
        <v>3955</v>
      </c>
      <c r="D191" t="s">
        <v>37</v>
      </c>
      <c r="E191" t="s">
        <v>29</v>
      </c>
      <c r="F191" s="4">
        <v>614</v>
      </c>
      <c r="G191">
        <f t="shared" si="2"/>
        <v>15343.859999999999</v>
      </c>
    </row>
    <row r="192" spans="1:7" x14ac:dyDescent="0.45">
      <c r="A192" t="s">
        <v>482</v>
      </c>
      <c r="B192" t="s">
        <v>246</v>
      </c>
      <c r="C192" t="s">
        <v>6031</v>
      </c>
      <c r="D192" t="s">
        <v>979</v>
      </c>
      <c r="E192" t="s">
        <v>3542</v>
      </c>
      <c r="F192" s="4">
        <v>611</v>
      </c>
      <c r="G192">
        <f t="shared" si="2"/>
        <v>18299.45</v>
      </c>
    </row>
    <row r="193" spans="1:7" x14ac:dyDescent="0.45">
      <c r="A193" t="s">
        <v>890</v>
      </c>
      <c r="B193" t="s">
        <v>1568</v>
      </c>
      <c r="C193" t="s">
        <v>3576</v>
      </c>
      <c r="D193" t="s">
        <v>28</v>
      </c>
      <c r="E193" t="s">
        <v>29</v>
      </c>
      <c r="F193" s="4">
        <v>600</v>
      </c>
      <c r="G193">
        <f t="shared" si="2"/>
        <v>7794</v>
      </c>
    </row>
    <row r="194" spans="1:7" x14ac:dyDescent="0.45">
      <c r="A194" t="s">
        <v>1488</v>
      </c>
      <c r="B194" t="s">
        <v>1482</v>
      </c>
      <c r="C194" t="s">
        <v>1518</v>
      </c>
      <c r="D194" t="s">
        <v>28</v>
      </c>
      <c r="E194" t="s">
        <v>29</v>
      </c>
      <c r="F194" s="4">
        <v>600</v>
      </c>
      <c r="G194">
        <f t="shared" si="2"/>
        <v>7794</v>
      </c>
    </row>
    <row r="195" spans="1:7" x14ac:dyDescent="0.45">
      <c r="A195" t="s">
        <v>1320</v>
      </c>
      <c r="B195" t="s">
        <v>1455</v>
      </c>
      <c r="C195" t="s">
        <v>3641</v>
      </c>
      <c r="D195" t="s">
        <v>20</v>
      </c>
      <c r="E195" t="s">
        <v>29</v>
      </c>
      <c r="F195" s="4">
        <v>590</v>
      </c>
      <c r="G195">
        <f t="shared" ref="G195:G258" si="3">D195*F195</f>
        <v>11794.099999999999</v>
      </c>
    </row>
    <row r="196" spans="1:7" x14ac:dyDescent="0.45">
      <c r="A196" t="s">
        <v>1382</v>
      </c>
      <c r="B196" t="s">
        <v>1548</v>
      </c>
      <c r="C196" t="s">
        <v>6032</v>
      </c>
      <c r="D196" t="s">
        <v>84</v>
      </c>
      <c r="E196" t="s">
        <v>190</v>
      </c>
      <c r="F196" s="4">
        <v>575</v>
      </c>
      <c r="G196">
        <f t="shared" si="3"/>
        <v>6319.25</v>
      </c>
    </row>
    <row r="197" spans="1:7" x14ac:dyDescent="0.45">
      <c r="A197" t="s">
        <v>994</v>
      </c>
      <c r="B197" t="s">
        <v>1937</v>
      </c>
      <c r="C197" t="s">
        <v>6033</v>
      </c>
      <c r="D197" t="s">
        <v>100</v>
      </c>
      <c r="E197" t="s">
        <v>163</v>
      </c>
      <c r="F197" s="4">
        <v>574</v>
      </c>
      <c r="G197">
        <f t="shared" si="3"/>
        <v>5734.26</v>
      </c>
    </row>
    <row r="198" spans="1:7" x14ac:dyDescent="0.45">
      <c r="A198" t="s">
        <v>244</v>
      </c>
      <c r="B198" t="s">
        <v>2635</v>
      </c>
      <c r="C198" t="s">
        <v>1573</v>
      </c>
      <c r="D198" t="s">
        <v>100</v>
      </c>
      <c r="E198" t="s">
        <v>29</v>
      </c>
      <c r="F198" s="4">
        <v>573</v>
      </c>
      <c r="G198">
        <f t="shared" si="3"/>
        <v>5724.27</v>
      </c>
    </row>
    <row r="199" spans="1:7" x14ac:dyDescent="0.45">
      <c r="A199" t="s">
        <v>1501</v>
      </c>
      <c r="B199" t="s">
        <v>262</v>
      </c>
      <c r="C199" t="s">
        <v>5427</v>
      </c>
      <c r="D199" t="s">
        <v>20</v>
      </c>
      <c r="E199" t="s">
        <v>5778</v>
      </c>
      <c r="F199" s="4">
        <v>565</v>
      </c>
      <c r="G199">
        <f t="shared" si="3"/>
        <v>11294.349999999999</v>
      </c>
    </row>
    <row r="200" spans="1:7" x14ac:dyDescent="0.45">
      <c r="A200" t="s">
        <v>1302</v>
      </c>
      <c r="B200" t="s">
        <v>1736</v>
      </c>
      <c r="C200" t="s">
        <v>6034</v>
      </c>
      <c r="D200" t="s">
        <v>84</v>
      </c>
      <c r="E200" t="s">
        <v>190</v>
      </c>
      <c r="F200" s="4">
        <v>562</v>
      </c>
      <c r="G200">
        <f t="shared" si="3"/>
        <v>6176.38</v>
      </c>
    </row>
    <row r="201" spans="1:7" x14ac:dyDescent="0.45">
      <c r="A201" t="s">
        <v>1507</v>
      </c>
      <c r="B201" t="s">
        <v>1278</v>
      </c>
      <c r="C201" t="s">
        <v>970</v>
      </c>
      <c r="D201" t="s">
        <v>20</v>
      </c>
      <c r="E201" t="s">
        <v>107</v>
      </c>
      <c r="F201" s="4">
        <v>560</v>
      </c>
      <c r="G201">
        <f t="shared" si="3"/>
        <v>11194.4</v>
      </c>
    </row>
    <row r="202" spans="1:7" x14ac:dyDescent="0.45">
      <c r="A202" t="s">
        <v>1363</v>
      </c>
      <c r="B202" t="s">
        <v>312</v>
      </c>
      <c r="C202" t="s">
        <v>5699</v>
      </c>
      <c r="D202" t="s">
        <v>393</v>
      </c>
      <c r="E202" t="s">
        <v>197</v>
      </c>
      <c r="F202" s="4">
        <v>553</v>
      </c>
      <c r="G202">
        <f t="shared" si="3"/>
        <v>19349.47</v>
      </c>
    </row>
    <row r="203" spans="1:7" x14ac:dyDescent="0.45">
      <c r="A203" t="s">
        <v>1513</v>
      </c>
      <c r="B203" t="s">
        <v>1392</v>
      </c>
      <c r="C203" t="s">
        <v>5678</v>
      </c>
      <c r="D203" t="s">
        <v>74</v>
      </c>
      <c r="E203" t="s">
        <v>29</v>
      </c>
      <c r="F203" s="4">
        <v>552</v>
      </c>
      <c r="G203">
        <f t="shared" si="3"/>
        <v>8274.48</v>
      </c>
    </row>
    <row r="204" spans="1:7" x14ac:dyDescent="0.45">
      <c r="A204" t="s">
        <v>1395</v>
      </c>
      <c r="B204" t="s">
        <v>798</v>
      </c>
      <c r="C204" t="s">
        <v>6035</v>
      </c>
      <c r="D204" t="s">
        <v>17</v>
      </c>
      <c r="E204" t="s">
        <v>265</v>
      </c>
      <c r="F204" s="4">
        <v>546</v>
      </c>
      <c r="G204">
        <f t="shared" si="3"/>
        <v>13622.699999999999</v>
      </c>
    </row>
    <row r="205" spans="1:7" x14ac:dyDescent="0.45">
      <c r="A205" t="s">
        <v>1520</v>
      </c>
      <c r="B205" t="s">
        <v>874</v>
      </c>
      <c r="C205" t="s">
        <v>6036</v>
      </c>
      <c r="D205" t="s">
        <v>53</v>
      </c>
      <c r="E205" t="s">
        <v>15</v>
      </c>
      <c r="F205" s="4">
        <v>540</v>
      </c>
      <c r="G205">
        <f t="shared" si="3"/>
        <v>16194.599999999999</v>
      </c>
    </row>
    <row r="206" spans="1:7" x14ac:dyDescent="0.45">
      <c r="A206" t="s">
        <v>1292</v>
      </c>
      <c r="B206" t="s">
        <v>994</v>
      </c>
      <c r="C206" t="s">
        <v>2198</v>
      </c>
      <c r="D206" t="s">
        <v>77</v>
      </c>
      <c r="E206" t="s">
        <v>5778</v>
      </c>
      <c r="F206" s="4">
        <v>537</v>
      </c>
      <c r="G206">
        <f t="shared" si="3"/>
        <v>9123.6299999999992</v>
      </c>
    </row>
    <row r="207" spans="1:7" x14ac:dyDescent="0.45">
      <c r="A207" t="s">
        <v>1068</v>
      </c>
      <c r="B207" t="s">
        <v>1771</v>
      </c>
      <c r="C207" t="s">
        <v>6037</v>
      </c>
      <c r="D207" t="s">
        <v>84</v>
      </c>
      <c r="E207" t="s">
        <v>190</v>
      </c>
      <c r="F207" s="4">
        <v>537</v>
      </c>
      <c r="G207">
        <f t="shared" si="3"/>
        <v>5901.63</v>
      </c>
    </row>
    <row r="208" spans="1:7" x14ac:dyDescent="0.45">
      <c r="A208" t="s">
        <v>692</v>
      </c>
      <c r="B208" t="s">
        <v>568</v>
      </c>
      <c r="C208" t="s">
        <v>6038</v>
      </c>
      <c r="D208" t="s">
        <v>393</v>
      </c>
      <c r="E208" t="s">
        <v>197</v>
      </c>
      <c r="F208" s="4">
        <v>534</v>
      </c>
      <c r="G208">
        <f t="shared" si="3"/>
        <v>18684.66</v>
      </c>
    </row>
    <row r="209" spans="1:7" x14ac:dyDescent="0.45">
      <c r="A209" t="s">
        <v>1532</v>
      </c>
      <c r="B209" t="s">
        <v>1545</v>
      </c>
      <c r="C209" t="s">
        <v>3592</v>
      </c>
      <c r="D209" t="s">
        <v>28</v>
      </c>
      <c r="E209" t="s">
        <v>29</v>
      </c>
      <c r="F209" s="4">
        <v>534</v>
      </c>
      <c r="G209">
        <f t="shared" si="3"/>
        <v>6936.66</v>
      </c>
    </row>
    <row r="210" spans="1:7" x14ac:dyDescent="0.45">
      <c r="A210" t="s">
        <v>370</v>
      </c>
      <c r="B210" t="s">
        <v>2583</v>
      </c>
      <c r="C210" t="s">
        <v>6039</v>
      </c>
      <c r="D210" t="s">
        <v>100</v>
      </c>
      <c r="E210" t="s">
        <v>163</v>
      </c>
      <c r="F210" s="4">
        <v>532</v>
      </c>
      <c r="G210">
        <f t="shared" si="3"/>
        <v>5314.68</v>
      </c>
    </row>
    <row r="211" spans="1:7" x14ac:dyDescent="0.45">
      <c r="A211" t="s">
        <v>1403</v>
      </c>
      <c r="B211" t="s">
        <v>1631</v>
      </c>
      <c r="C211" t="s">
        <v>3582</v>
      </c>
      <c r="D211" t="s">
        <v>74</v>
      </c>
      <c r="E211" t="s">
        <v>29</v>
      </c>
      <c r="F211" s="4">
        <v>530</v>
      </c>
      <c r="G211">
        <f t="shared" si="3"/>
        <v>7944.7</v>
      </c>
    </row>
    <row r="212" spans="1:7" x14ac:dyDescent="0.45">
      <c r="A212" t="s">
        <v>1311</v>
      </c>
      <c r="B212" t="s">
        <v>4143</v>
      </c>
      <c r="C212" t="s">
        <v>5018</v>
      </c>
      <c r="D212" t="s">
        <v>100</v>
      </c>
      <c r="E212" t="s">
        <v>29</v>
      </c>
      <c r="F212" s="4">
        <v>527</v>
      </c>
      <c r="G212">
        <f t="shared" si="3"/>
        <v>5264.7300000000005</v>
      </c>
    </row>
    <row r="213" spans="1:7" x14ac:dyDescent="0.45">
      <c r="A213" t="s">
        <v>698</v>
      </c>
      <c r="B213" t="s">
        <v>4140</v>
      </c>
      <c r="C213" t="s">
        <v>5429</v>
      </c>
      <c r="D213" t="s">
        <v>100</v>
      </c>
      <c r="E213" t="s">
        <v>197</v>
      </c>
      <c r="F213" s="4">
        <v>524</v>
      </c>
      <c r="G213">
        <f t="shared" si="3"/>
        <v>5234.76</v>
      </c>
    </row>
    <row r="214" spans="1:7" x14ac:dyDescent="0.45">
      <c r="A214" t="s">
        <v>696</v>
      </c>
      <c r="B214" t="s">
        <v>1372</v>
      </c>
      <c r="C214" t="s">
        <v>3613</v>
      </c>
      <c r="D214" t="s">
        <v>74</v>
      </c>
      <c r="E214" t="s">
        <v>29</v>
      </c>
      <c r="F214" s="4">
        <v>523</v>
      </c>
      <c r="G214">
        <f t="shared" si="3"/>
        <v>7839.77</v>
      </c>
    </row>
    <row r="215" spans="1:7" x14ac:dyDescent="0.45">
      <c r="A215" t="s">
        <v>700</v>
      </c>
      <c r="B215" t="s">
        <v>244</v>
      </c>
      <c r="C215" t="s">
        <v>6040</v>
      </c>
      <c r="D215" t="s">
        <v>95</v>
      </c>
      <c r="E215" t="s">
        <v>649</v>
      </c>
      <c r="F215" s="4">
        <v>521</v>
      </c>
      <c r="G215">
        <f t="shared" si="3"/>
        <v>8330.7900000000009</v>
      </c>
    </row>
    <row r="216" spans="1:7" x14ac:dyDescent="0.45">
      <c r="A216" t="s">
        <v>1547</v>
      </c>
      <c r="B216" t="s">
        <v>247</v>
      </c>
      <c r="C216" t="s">
        <v>6041</v>
      </c>
      <c r="D216" t="s">
        <v>37</v>
      </c>
      <c r="E216" t="s">
        <v>5778</v>
      </c>
      <c r="F216" s="4">
        <v>518</v>
      </c>
      <c r="G216">
        <f t="shared" si="3"/>
        <v>12944.82</v>
      </c>
    </row>
    <row r="217" spans="1:7" x14ac:dyDescent="0.45">
      <c r="A217" t="s">
        <v>1551</v>
      </c>
      <c r="B217" t="s">
        <v>790</v>
      </c>
      <c r="C217" t="s">
        <v>6042</v>
      </c>
      <c r="D217" t="s">
        <v>24</v>
      </c>
      <c r="E217" t="s">
        <v>3539</v>
      </c>
      <c r="F217" s="4">
        <v>511</v>
      </c>
      <c r="G217">
        <f t="shared" si="3"/>
        <v>10194.449999999999</v>
      </c>
    </row>
    <row r="218" spans="1:7" x14ac:dyDescent="0.45">
      <c r="A218" t="s">
        <v>258</v>
      </c>
      <c r="B218" t="s">
        <v>1462</v>
      </c>
      <c r="C218" t="s">
        <v>6043</v>
      </c>
      <c r="D218" t="s">
        <v>74</v>
      </c>
      <c r="E218" t="s">
        <v>190</v>
      </c>
      <c r="F218" s="4">
        <v>507</v>
      </c>
      <c r="G218">
        <f t="shared" si="3"/>
        <v>7599.93</v>
      </c>
    </row>
    <row r="219" spans="1:7" x14ac:dyDescent="0.45">
      <c r="A219" t="s">
        <v>375</v>
      </c>
      <c r="B219" t="s">
        <v>694</v>
      </c>
      <c r="C219" t="s">
        <v>6044</v>
      </c>
      <c r="D219" t="s">
        <v>53</v>
      </c>
      <c r="E219" t="s">
        <v>29</v>
      </c>
      <c r="F219" s="4">
        <v>506</v>
      </c>
      <c r="G219">
        <f t="shared" si="3"/>
        <v>15174.939999999999</v>
      </c>
    </row>
    <row r="220" spans="1:7" x14ac:dyDescent="0.45">
      <c r="A220" t="s">
        <v>1489</v>
      </c>
      <c r="B220" t="s">
        <v>1632</v>
      </c>
      <c r="C220" t="s">
        <v>869</v>
      </c>
      <c r="D220" t="s">
        <v>74</v>
      </c>
      <c r="E220" t="s">
        <v>29</v>
      </c>
      <c r="F220" s="4">
        <v>505</v>
      </c>
      <c r="G220">
        <f t="shared" si="3"/>
        <v>7569.95</v>
      </c>
    </row>
    <row r="221" spans="1:7" x14ac:dyDescent="0.45">
      <c r="A221" t="s">
        <v>571</v>
      </c>
      <c r="B221" t="s">
        <v>465</v>
      </c>
      <c r="C221" t="s">
        <v>3573</v>
      </c>
      <c r="D221" t="s">
        <v>14</v>
      </c>
      <c r="E221" t="s">
        <v>29</v>
      </c>
      <c r="F221" s="4">
        <v>504</v>
      </c>
      <c r="G221">
        <f t="shared" si="3"/>
        <v>9066.9599999999991</v>
      </c>
    </row>
    <row r="222" spans="1:7" x14ac:dyDescent="0.45">
      <c r="A222" t="s">
        <v>1563</v>
      </c>
      <c r="B222" t="s">
        <v>168</v>
      </c>
      <c r="C222" t="s">
        <v>6045</v>
      </c>
      <c r="D222" t="s">
        <v>257</v>
      </c>
      <c r="E222" t="s">
        <v>107</v>
      </c>
      <c r="F222" s="4">
        <v>500</v>
      </c>
      <c r="G222">
        <f t="shared" si="3"/>
        <v>24995</v>
      </c>
    </row>
    <row r="223" spans="1:7" x14ac:dyDescent="0.45">
      <c r="A223" t="s">
        <v>1567</v>
      </c>
      <c r="B223" t="s">
        <v>1590</v>
      </c>
      <c r="C223" t="s">
        <v>1662</v>
      </c>
      <c r="D223" t="s">
        <v>74</v>
      </c>
      <c r="E223" t="s">
        <v>29</v>
      </c>
      <c r="F223" s="4">
        <v>498</v>
      </c>
      <c r="G223">
        <f t="shared" si="3"/>
        <v>7465.02</v>
      </c>
    </row>
    <row r="224" spans="1:7" x14ac:dyDescent="0.45">
      <c r="A224" t="s">
        <v>1335</v>
      </c>
      <c r="B224" t="s">
        <v>1605</v>
      </c>
      <c r="C224" t="s">
        <v>6046</v>
      </c>
      <c r="D224" t="s">
        <v>592</v>
      </c>
      <c r="E224" t="s">
        <v>1642</v>
      </c>
      <c r="F224" s="4">
        <v>498</v>
      </c>
      <c r="G224">
        <f t="shared" si="3"/>
        <v>5971.02</v>
      </c>
    </row>
    <row r="225" spans="1:7" x14ac:dyDescent="0.45">
      <c r="A225" t="s">
        <v>575</v>
      </c>
      <c r="B225" t="s">
        <v>1431</v>
      </c>
      <c r="C225" t="s">
        <v>5168</v>
      </c>
      <c r="D225" t="s">
        <v>14</v>
      </c>
      <c r="E225" t="s">
        <v>29</v>
      </c>
      <c r="F225" s="4">
        <v>495</v>
      </c>
      <c r="G225">
        <f t="shared" si="3"/>
        <v>8905.0499999999993</v>
      </c>
    </row>
    <row r="226" spans="1:7" x14ac:dyDescent="0.45">
      <c r="A226" t="s">
        <v>1499</v>
      </c>
      <c r="B226" t="s">
        <v>1633</v>
      </c>
      <c r="C226" t="s">
        <v>6047</v>
      </c>
      <c r="D226" t="s">
        <v>28</v>
      </c>
      <c r="E226" t="s">
        <v>579</v>
      </c>
      <c r="F226" s="4">
        <v>491</v>
      </c>
      <c r="G226">
        <f t="shared" si="3"/>
        <v>6378.09</v>
      </c>
    </row>
    <row r="227" spans="1:7" x14ac:dyDescent="0.45">
      <c r="A227" t="s">
        <v>465</v>
      </c>
      <c r="B227" t="s">
        <v>1716</v>
      </c>
      <c r="C227" t="s">
        <v>6048</v>
      </c>
      <c r="D227" t="s">
        <v>84</v>
      </c>
      <c r="E227" t="s">
        <v>64</v>
      </c>
      <c r="F227" s="4">
        <v>489</v>
      </c>
      <c r="G227">
        <f t="shared" si="3"/>
        <v>5374.11</v>
      </c>
    </row>
    <row r="228" spans="1:7" x14ac:dyDescent="0.45">
      <c r="A228" t="s">
        <v>1582</v>
      </c>
      <c r="B228" t="s">
        <v>1628</v>
      </c>
      <c r="C228" t="s">
        <v>902</v>
      </c>
      <c r="D228" t="s">
        <v>28</v>
      </c>
      <c r="E228" t="s">
        <v>29</v>
      </c>
      <c r="F228" s="4">
        <v>483</v>
      </c>
      <c r="G228">
        <f t="shared" si="3"/>
        <v>6274.17</v>
      </c>
    </row>
    <row r="229" spans="1:7" x14ac:dyDescent="0.45">
      <c r="A229" t="s">
        <v>1431</v>
      </c>
      <c r="B229" t="s">
        <v>1400</v>
      </c>
      <c r="C229" t="s">
        <v>5426</v>
      </c>
      <c r="D229" t="s">
        <v>95</v>
      </c>
      <c r="E229" t="s">
        <v>10</v>
      </c>
      <c r="F229" s="4">
        <v>479</v>
      </c>
      <c r="G229">
        <f t="shared" si="3"/>
        <v>7659.21</v>
      </c>
    </row>
    <row r="230" spans="1:7" x14ac:dyDescent="0.45">
      <c r="A230" t="s">
        <v>582</v>
      </c>
      <c r="B230" t="s">
        <v>2574</v>
      </c>
      <c r="C230" t="s">
        <v>6049</v>
      </c>
      <c r="D230" t="s">
        <v>100</v>
      </c>
      <c r="E230" t="s">
        <v>163</v>
      </c>
      <c r="F230" s="4">
        <v>478</v>
      </c>
      <c r="G230">
        <f t="shared" si="3"/>
        <v>4775.22</v>
      </c>
    </row>
    <row r="231" spans="1:7" x14ac:dyDescent="0.45">
      <c r="A231" t="s">
        <v>1508</v>
      </c>
      <c r="B231" t="s">
        <v>1720</v>
      </c>
      <c r="C231" t="s">
        <v>6050</v>
      </c>
      <c r="D231" t="s">
        <v>28</v>
      </c>
      <c r="E231" t="s">
        <v>163</v>
      </c>
      <c r="F231" s="4">
        <v>475</v>
      </c>
      <c r="G231">
        <f t="shared" si="3"/>
        <v>6170.25</v>
      </c>
    </row>
    <row r="232" spans="1:7" x14ac:dyDescent="0.45">
      <c r="A232" t="s">
        <v>1586</v>
      </c>
      <c r="B232" t="s">
        <v>1753</v>
      </c>
      <c r="C232" t="s">
        <v>6051</v>
      </c>
      <c r="D232" t="s">
        <v>84</v>
      </c>
      <c r="E232" t="s">
        <v>1642</v>
      </c>
      <c r="F232" s="4">
        <v>468</v>
      </c>
      <c r="G232">
        <f t="shared" si="3"/>
        <v>5143.32</v>
      </c>
    </row>
    <row r="233" spans="1:7" x14ac:dyDescent="0.45">
      <c r="A233" t="s">
        <v>1437</v>
      </c>
      <c r="B233" t="s">
        <v>1701</v>
      </c>
      <c r="C233" t="s">
        <v>3615</v>
      </c>
      <c r="D233" t="s">
        <v>74</v>
      </c>
      <c r="E233" t="s">
        <v>29</v>
      </c>
      <c r="F233" s="4">
        <v>466</v>
      </c>
      <c r="G233">
        <f t="shared" si="3"/>
        <v>6985.34</v>
      </c>
    </row>
    <row r="234" spans="1:7" x14ac:dyDescent="0.45">
      <c r="A234" t="s">
        <v>1596</v>
      </c>
      <c r="B234" t="s">
        <v>1739</v>
      </c>
      <c r="C234" t="s">
        <v>6052</v>
      </c>
      <c r="D234" t="s">
        <v>237</v>
      </c>
      <c r="E234" t="s">
        <v>194</v>
      </c>
      <c r="F234" s="4">
        <v>462</v>
      </c>
      <c r="G234">
        <f t="shared" si="3"/>
        <v>5982.9</v>
      </c>
    </row>
    <row r="235" spans="1:7" x14ac:dyDescent="0.45">
      <c r="A235" t="s">
        <v>1599</v>
      </c>
      <c r="B235" t="s">
        <v>1591</v>
      </c>
      <c r="C235" t="s">
        <v>6053</v>
      </c>
      <c r="D235" t="s">
        <v>28</v>
      </c>
      <c r="E235" t="s">
        <v>163</v>
      </c>
      <c r="F235" s="4">
        <v>461</v>
      </c>
      <c r="G235">
        <f t="shared" si="3"/>
        <v>5988.39</v>
      </c>
    </row>
    <row r="236" spans="1:7" x14ac:dyDescent="0.45">
      <c r="A236" t="s">
        <v>1524</v>
      </c>
      <c r="B236" t="s">
        <v>1320</v>
      </c>
      <c r="C236" t="s">
        <v>4591</v>
      </c>
      <c r="D236" t="s">
        <v>20</v>
      </c>
      <c r="E236" t="s">
        <v>5778</v>
      </c>
      <c r="F236" s="4">
        <v>460</v>
      </c>
      <c r="G236">
        <f t="shared" si="3"/>
        <v>9195.4</v>
      </c>
    </row>
    <row r="237" spans="1:7" x14ac:dyDescent="0.45">
      <c r="A237" t="s">
        <v>1604</v>
      </c>
      <c r="B237" t="s">
        <v>1661</v>
      </c>
      <c r="C237" t="s">
        <v>3584</v>
      </c>
      <c r="D237" t="s">
        <v>74</v>
      </c>
      <c r="E237" t="s">
        <v>29</v>
      </c>
      <c r="F237" s="4">
        <v>460</v>
      </c>
      <c r="G237">
        <f t="shared" si="3"/>
        <v>6895.4000000000005</v>
      </c>
    </row>
    <row r="238" spans="1:7" x14ac:dyDescent="0.45">
      <c r="A238" t="s">
        <v>1450</v>
      </c>
      <c r="B238" t="s">
        <v>1434</v>
      </c>
      <c r="C238" t="s">
        <v>5228</v>
      </c>
      <c r="D238" t="s">
        <v>28</v>
      </c>
      <c r="E238" t="s">
        <v>29</v>
      </c>
      <c r="F238" s="4">
        <v>457</v>
      </c>
      <c r="G238">
        <f t="shared" si="3"/>
        <v>5936.43</v>
      </c>
    </row>
    <row r="239" spans="1:7" x14ac:dyDescent="0.45">
      <c r="A239" t="s">
        <v>1456</v>
      </c>
      <c r="B239" t="s">
        <v>2256</v>
      </c>
      <c r="C239" t="s">
        <v>6054</v>
      </c>
      <c r="D239" t="s">
        <v>1757</v>
      </c>
      <c r="E239" t="s">
        <v>6055</v>
      </c>
      <c r="F239" s="4">
        <v>457</v>
      </c>
      <c r="G239">
        <f t="shared" si="3"/>
        <v>2719.15</v>
      </c>
    </row>
    <row r="240" spans="1:7" x14ac:dyDescent="0.45">
      <c r="A240" t="s">
        <v>1612</v>
      </c>
      <c r="B240" t="s">
        <v>184</v>
      </c>
      <c r="C240" t="s">
        <v>6056</v>
      </c>
      <c r="D240" t="s">
        <v>257</v>
      </c>
      <c r="E240" t="s">
        <v>107</v>
      </c>
      <c r="F240" s="4">
        <v>456</v>
      </c>
      <c r="G240">
        <f t="shared" si="3"/>
        <v>22795.440000000002</v>
      </c>
    </row>
    <row r="241" spans="1:7" x14ac:dyDescent="0.45">
      <c r="A241" t="s">
        <v>1392</v>
      </c>
      <c r="B241" t="s">
        <v>1335</v>
      </c>
      <c r="C241" t="s">
        <v>6057</v>
      </c>
      <c r="D241" t="s">
        <v>20</v>
      </c>
      <c r="E241" t="s">
        <v>197</v>
      </c>
      <c r="F241" s="4">
        <v>456</v>
      </c>
      <c r="G241">
        <f t="shared" si="3"/>
        <v>9115.4399999999987</v>
      </c>
    </row>
    <row r="242" spans="1:7" x14ac:dyDescent="0.45">
      <c r="A242" t="s">
        <v>1462</v>
      </c>
      <c r="B242" t="s">
        <v>1582</v>
      </c>
      <c r="C242" t="s">
        <v>6058</v>
      </c>
      <c r="D242" t="s">
        <v>14</v>
      </c>
      <c r="E242" t="s">
        <v>107</v>
      </c>
      <c r="F242" s="4">
        <v>452</v>
      </c>
      <c r="G242">
        <f t="shared" si="3"/>
        <v>8131.48</v>
      </c>
    </row>
    <row r="243" spans="1:7" x14ac:dyDescent="0.45">
      <c r="A243" t="s">
        <v>1619</v>
      </c>
      <c r="B243" t="s">
        <v>2579</v>
      </c>
      <c r="C243" t="s">
        <v>6059</v>
      </c>
      <c r="D243" t="s">
        <v>84</v>
      </c>
      <c r="E243" t="s">
        <v>190</v>
      </c>
      <c r="F243" s="4">
        <v>448</v>
      </c>
      <c r="G243">
        <f t="shared" si="3"/>
        <v>4923.5200000000004</v>
      </c>
    </row>
    <row r="244" spans="1:7" x14ac:dyDescent="0.45">
      <c r="A244" t="s">
        <v>1621</v>
      </c>
      <c r="B244" t="s">
        <v>1673</v>
      </c>
      <c r="C244" t="s">
        <v>3663</v>
      </c>
      <c r="D244" t="s">
        <v>100</v>
      </c>
      <c r="E244" t="s">
        <v>29</v>
      </c>
      <c r="F244" s="4">
        <v>448</v>
      </c>
      <c r="G244">
        <f t="shared" si="3"/>
        <v>4475.5200000000004</v>
      </c>
    </row>
    <row r="245" spans="1:7" x14ac:dyDescent="0.45">
      <c r="A245" t="s">
        <v>1543</v>
      </c>
      <c r="B245" t="s">
        <v>1560</v>
      </c>
      <c r="C245" t="s">
        <v>2928</v>
      </c>
      <c r="D245" t="s">
        <v>74</v>
      </c>
      <c r="E245" t="s">
        <v>29</v>
      </c>
      <c r="F245" s="4">
        <v>447</v>
      </c>
      <c r="G245">
        <f t="shared" si="3"/>
        <v>6700.53</v>
      </c>
    </row>
    <row r="246" spans="1:7" x14ac:dyDescent="0.45">
      <c r="A246" t="s">
        <v>1627</v>
      </c>
      <c r="B246" t="s">
        <v>1358</v>
      </c>
      <c r="C246" t="s">
        <v>6060</v>
      </c>
      <c r="D246" t="s">
        <v>28</v>
      </c>
      <c r="E246" t="s">
        <v>1642</v>
      </c>
      <c r="F246" s="4">
        <v>442</v>
      </c>
      <c r="G246">
        <f t="shared" si="3"/>
        <v>5741.58</v>
      </c>
    </row>
    <row r="247" spans="1:7" x14ac:dyDescent="0.45">
      <c r="A247" t="s">
        <v>1600</v>
      </c>
      <c r="B247" t="s">
        <v>575</v>
      </c>
      <c r="C247" t="s">
        <v>6061</v>
      </c>
      <c r="D247" t="s">
        <v>77</v>
      </c>
      <c r="E247" t="s">
        <v>532</v>
      </c>
      <c r="F247" s="4">
        <v>437</v>
      </c>
      <c r="G247">
        <f t="shared" si="3"/>
        <v>7424.6299999999992</v>
      </c>
    </row>
    <row r="248" spans="1:7" x14ac:dyDescent="0.45">
      <c r="A248" t="s">
        <v>1631</v>
      </c>
      <c r="B248" t="s">
        <v>1761</v>
      </c>
      <c r="C248" t="s">
        <v>808</v>
      </c>
      <c r="D248" t="s">
        <v>74</v>
      </c>
      <c r="E248" t="s">
        <v>15</v>
      </c>
      <c r="F248" s="4">
        <v>437</v>
      </c>
      <c r="G248">
        <f t="shared" si="3"/>
        <v>6550.63</v>
      </c>
    </row>
    <row r="249" spans="1:7" x14ac:dyDescent="0.45">
      <c r="A249" t="s">
        <v>1633</v>
      </c>
      <c r="B249" t="s">
        <v>2556</v>
      </c>
      <c r="C249" t="s">
        <v>2320</v>
      </c>
      <c r="D249" t="s">
        <v>100</v>
      </c>
      <c r="E249" t="s">
        <v>29</v>
      </c>
      <c r="F249" s="4">
        <v>437</v>
      </c>
      <c r="G249">
        <f t="shared" si="3"/>
        <v>4365.63</v>
      </c>
    </row>
    <row r="250" spans="1:7" x14ac:dyDescent="0.45">
      <c r="A250" t="s">
        <v>1400</v>
      </c>
      <c r="B250" t="s">
        <v>370</v>
      </c>
      <c r="C250" t="s">
        <v>6062</v>
      </c>
      <c r="D250" t="s">
        <v>20</v>
      </c>
      <c r="E250" t="s">
        <v>5778</v>
      </c>
      <c r="F250" s="4">
        <v>434</v>
      </c>
      <c r="G250">
        <f t="shared" si="3"/>
        <v>8675.66</v>
      </c>
    </row>
    <row r="251" spans="1:7" x14ac:dyDescent="0.45">
      <c r="A251" t="s">
        <v>1372</v>
      </c>
      <c r="B251" t="s">
        <v>1596</v>
      </c>
      <c r="C251" t="s">
        <v>3622</v>
      </c>
      <c r="D251" t="s">
        <v>20</v>
      </c>
      <c r="E251" t="s">
        <v>29</v>
      </c>
      <c r="F251" s="4">
        <v>434</v>
      </c>
      <c r="G251">
        <f t="shared" si="3"/>
        <v>8675.66</v>
      </c>
    </row>
    <row r="252" spans="1:7" x14ac:dyDescent="0.45">
      <c r="A252" t="s">
        <v>1568</v>
      </c>
      <c r="B252" t="s">
        <v>1609</v>
      </c>
      <c r="C252" t="s">
        <v>3610</v>
      </c>
      <c r="D252" t="s">
        <v>74</v>
      </c>
      <c r="E252" t="s">
        <v>29</v>
      </c>
      <c r="F252" s="4">
        <v>431</v>
      </c>
      <c r="G252">
        <f t="shared" si="3"/>
        <v>6460.6900000000005</v>
      </c>
    </row>
    <row r="253" spans="1:7" x14ac:dyDescent="0.45">
      <c r="A253" t="s">
        <v>1405</v>
      </c>
      <c r="B253" t="s">
        <v>1408</v>
      </c>
      <c r="C253" t="s">
        <v>6063</v>
      </c>
      <c r="D253" t="s">
        <v>74</v>
      </c>
      <c r="E253" t="s">
        <v>29</v>
      </c>
      <c r="F253" s="4">
        <v>428</v>
      </c>
      <c r="G253">
        <f t="shared" si="3"/>
        <v>6415.72</v>
      </c>
    </row>
    <row r="254" spans="1:7" x14ac:dyDescent="0.45">
      <c r="A254" t="s">
        <v>1482</v>
      </c>
      <c r="B254" t="s">
        <v>1935</v>
      </c>
      <c r="C254" t="s">
        <v>3608</v>
      </c>
      <c r="D254" t="s">
        <v>74</v>
      </c>
      <c r="E254" t="s">
        <v>29</v>
      </c>
      <c r="F254" s="4">
        <v>428</v>
      </c>
      <c r="G254">
        <f t="shared" si="3"/>
        <v>6415.72</v>
      </c>
    </row>
    <row r="255" spans="1:7" x14ac:dyDescent="0.45">
      <c r="A255" t="s">
        <v>1485</v>
      </c>
      <c r="B255" t="s">
        <v>1604</v>
      </c>
      <c r="C255" t="s">
        <v>6064</v>
      </c>
      <c r="D255" t="s">
        <v>14</v>
      </c>
      <c r="E255" t="s">
        <v>107</v>
      </c>
      <c r="F255" s="4">
        <v>425</v>
      </c>
      <c r="G255">
        <f t="shared" si="3"/>
        <v>7645.7499999999991</v>
      </c>
    </row>
    <row r="256" spans="1:7" x14ac:dyDescent="0.45">
      <c r="A256" t="s">
        <v>1575</v>
      </c>
      <c r="B256" t="s">
        <v>585</v>
      </c>
      <c r="C256" t="s">
        <v>4152</v>
      </c>
      <c r="D256" t="s">
        <v>53</v>
      </c>
      <c r="E256" t="s">
        <v>15</v>
      </c>
      <c r="F256" s="4">
        <v>422</v>
      </c>
      <c r="G256">
        <f t="shared" si="3"/>
        <v>12655.779999999999</v>
      </c>
    </row>
    <row r="257" spans="1:7" x14ac:dyDescent="0.45">
      <c r="A257" t="s">
        <v>1578</v>
      </c>
      <c r="B257" t="s">
        <v>1495</v>
      </c>
      <c r="C257" t="s">
        <v>6065</v>
      </c>
      <c r="D257" t="s">
        <v>14</v>
      </c>
      <c r="E257" t="s">
        <v>29</v>
      </c>
      <c r="F257" s="4">
        <v>422</v>
      </c>
      <c r="G257">
        <f t="shared" si="3"/>
        <v>7591.78</v>
      </c>
    </row>
    <row r="258" spans="1:7" x14ac:dyDescent="0.45">
      <c r="A258" t="s">
        <v>1495</v>
      </c>
      <c r="B258" t="s">
        <v>1624</v>
      </c>
      <c r="C258" t="s">
        <v>1751</v>
      </c>
      <c r="D258" t="s">
        <v>74</v>
      </c>
      <c r="E258" t="s">
        <v>29</v>
      </c>
      <c r="F258" s="4">
        <v>422</v>
      </c>
      <c r="G258">
        <f t="shared" si="3"/>
        <v>6325.78</v>
      </c>
    </row>
    <row r="259" spans="1:7" x14ac:dyDescent="0.45">
      <c r="A259" t="s">
        <v>1658</v>
      </c>
      <c r="B259" t="s">
        <v>2322</v>
      </c>
      <c r="C259" t="s">
        <v>6066</v>
      </c>
      <c r="D259" t="s">
        <v>100</v>
      </c>
      <c r="E259" t="s">
        <v>163</v>
      </c>
      <c r="F259" s="4">
        <v>419</v>
      </c>
      <c r="G259">
        <f t="shared" ref="G259:G301" si="4">D259*F259</f>
        <v>4185.8100000000004</v>
      </c>
    </row>
    <row r="260" spans="1:7" x14ac:dyDescent="0.45">
      <c r="A260" t="s">
        <v>1632</v>
      </c>
      <c r="B260" t="s">
        <v>1658</v>
      </c>
      <c r="C260" t="s">
        <v>1000</v>
      </c>
      <c r="D260" t="s">
        <v>14</v>
      </c>
      <c r="E260" t="s">
        <v>29</v>
      </c>
      <c r="F260" s="4">
        <v>416</v>
      </c>
      <c r="G260">
        <f t="shared" si="4"/>
        <v>7483.8399999999992</v>
      </c>
    </row>
    <row r="261" spans="1:7" x14ac:dyDescent="0.45">
      <c r="A261" t="s">
        <v>1590</v>
      </c>
      <c r="B261" t="s">
        <v>1424</v>
      </c>
      <c r="C261" t="s">
        <v>5803</v>
      </c>
      <c r="D261" t="s">
        <v>17</v>
      </c>
      <c r="E261" t="s">
        <v>265</v>
      </c>
      <c r="F261" s="4">
        <v>415</v>
      </c>
      <c r="G261">
        <f t="shared" si="4"/>
        <v>10354.25</v>
      </c>
    </row>
    <row r="262" spans="1:7" x14ac:dyDescent="0.45">
      <c r="A262" t="s">
        <v>1665</v>
      </c>
      <c r="B262" t="s">
        <v>1421</v>
      </c>
      <c r="C262" t="s">
        <v>3429</v>
      </c>
      <c r="D262" t="s">
        <v>74</v>
      </c>
      <c r="E262" t="s">
        <v>29</v>
      </c>
      <c r="F262" s="4">
        <v>411</v>
      </c>
      <c r="G262">
        <f t="shared" si="4"/>
        <v>6160.89</v>
      </c>
    </row>
    <row r="263" spans="1:7" x14ac:dyDescent="0.45">
      <c r="A263" t="s">
        <v>1592</v>
      </c>
      <c r="B263" t="s">
        <v>2059</v>
      </c>
      <c r="C263" t="s">
        <v>3593</v>
      </c>
      <c r="D263" t="s">
        <v>28</v>
      </c>
      <c r="E263" t="s">
        <v>29</v>
      </c>
      <c r="F263" s="4">
        <v>411</v>
      </c>
      <c r="G263">
        <f t="shared" si="4"/>
        <v>5338.89</v>
      </c>
    </row>
    <row r="264" spans="1:7" x14ac:dyDescent="0.45">
      <c r="A264" t="s">
        <v>1597</v>
      </c>
      <c r="B264" t="s">
        <v>1680</v>
      </c>
      <c r="C264" t="s">
        <v>6067</v>
      </c>
      <c r="D264" t="s">
        <v>100</v>
      </c>
      <c r="E264" t="s">
        <v>29</v>
      </c>
      <c r="F264" s="4">
        <v>410</v>
      </c>
      <c r="G264">
        <f t="shared" si="4"/>
        <v>4095.9</v>
      </c>
    </row>
    <row r="265" spans="1:7" x14ac:dyDescent="0.45">
      <c r="A265" t="s">
        <v>1672</v>
      </c>
      <c r="B265" t="s">
        <v>2908</v>
      </c>
      <c r="C265" t="s">
        <v>6068</v>
      </c>
      <c r="D265" t="s">
        <v>28</v>
      </c>
      <c r="E265" t="s">
        <v>163</v>
      </c>
      <c r="F265" s="4">
        <v>407</v>
      </c>
      <c r="G265">
        <f t="shared" si="4"/>
        <v>5286.93</v>
      </c>
    </row>
    <row r="266" spans="1:7" x14ac:dyDescent="0.45">
      <c r="A266" t="s">
        <v>1605</v>
      </c>
      <c r="B266" t="s">
        <v>1697</v>
      </c>
      <c r="C266" t="s">
        <v>6069</v>
      </c>
      <c r="D266" t="s">
        <v>100</v>
      </c>
      <c r="E266" t="s">
        <v>29</v>
      </c>
      <c r="F266" s="4">
        <v>407</v>
      </c>
      <c r="G266">
        <f t="shared" si="4"/>
        <v>4065.9300000000003</v>
      </c>
    </row>
    <row r="267" spans="1:7" x14ac:dyDescent="0.45">
      <c r="A267" t="s">
        <v>1388</v>
      </c>
      <c r="B267" t="s">
        <v>2070</v>
      </c>
      <c r="C267" t="s">
        <v>2805</v>
      </c>
      <c r="D267" t="s">
        <v>592</v>
      </c>
      <c r="E267" t="s">
        <v>347</v>
      </c>
      <c r="F267" s="4">
        <v>406</v>
      </c>
      <c r="G267">
        <f t="shared" si="4"/>
        <v>4867.9400000000005</v>
      </c>
    </row>
    <row r="268" spans="1:7" x14ac:dyDescent="0.45">
      <c r="A268" t="s">
        <v>1681</v>
      </c>
      <c r="B268" t="s">
        <v>1760</v>
      </c>
      <c r="C268" t="s">
        <v>6070</v>
      </c>
      <c r="D268" t="s">
        <v>100</v>
      </c>
      <c r="E268" t="s">
        <v>163</v>
      </c>
      <c r="F268" s="4">
        <v>405</v>
      </c>
      <c r="G268">
        <f t="shared" si="4"/>
        <v>4045.9500000000003</v>
      </c>
    </row>
    <row r="269" spans="1:7" x14ac:dyDescent="0.45">
      <c r="A269" t="s">
        <v>1517</v>
      </c>
      <c r="B269" t="s">
        <v>3945</v>
      </c>
      <c r="C269" t="s">
        <v>6071</v>
      </c>
      <c r="D269" t="s">
        <v>84</v>
      </c>
      <c r="E269" t="s">
        <v>190</v>
      </c>
      <c r="F269" s="4">
        <v>401</v>
      </c>
      <c r="G269">
        <f t="shared" si="4"/>
        <v>4406.99</v>
      </c>
    </row>
    <row r="270" spans="1:7" x14ac:dyDescent="0.45">
      <c r="A270" t="s">
        <v>1686</v>
      </c>
      <c r="B270" t="s">
        <v>1745</v>
      </c>
      <c r="C270" t="s">
        <v>6072</v>
      </c>
      <c r="D270" t="s">
        <v>100</v>
      </c>
      <c r="E270" t="s">
        <v>163</v>
      </c>
      <c r="F270" s="4">
        <v>401</v>
      </c>
      <c r="G270">
        <f t="shared" si="4"/>
        <v>4005.9900000000002</v>
      </c>
    </row>
    <row r="271" spans="1:7" x14ac:dyDescent="0.45">
      <c r="A271" t="s">
        <v>1690</v>
      </c>
      <c r="B271" t="s">
        <v>967</v>
      </c>
      <c r="C271" t="s">
        <v>6073</v>
      </c>
      <c r="D271" t="s">
        <v>53</v>
      </c>
      <c r="E271" t="s">
        <v>5778</v>
      </c>
      <c r="F271" s="4">
        <v>400</v>
      </c>
      <c r="G271">
        <f t="shared" si="4"/>
        <v>11996</v>
      </c>
    </row>
    <row r="272" spans="1:7" x14ac:dyDescent="0.45">
      <c r="A272" t="s">
        <v>1358</v>
      </c>
      <c r="B272" t="s">
        <v>71</v>
      </c>
      <c r="C272" t="s">
        <v>6074</v>
      </c>
      <c r="D272" t="s">
        <v>4295</v>
      </c>
      <c r="E272" t="s">
        <v>197</v>
      </c>
      <c r="F272" s="4">
        <v>399</v>
      </c>
      <c r="G272">
        <f t="shared" si="4"/>
        <v>49875</v>
      </c>
    </row>
    <row r="273" spans="1:7" x14ac:dyDescent="0.45">
      <c r="A273" t="s">
        <v>1527</v>
      </c>
      <c r="B273" t="s">
        <v>1517</v>
      </c>
      <c r="C273" t="s">
        <v>1734</v>
      </c>
      <c r="D273" t="s">
        <v>14</v>
      </c>
      <c r="E273" t="s">
        <v>29</v>
      </c>
      <c r="F273" s="4">
        <v>399</v>
      </c>
      <c r="G273">
        <f t="shared" si="4"/>
        <v>7178.0099999999993</v>
      </c>
    </row>
    <row r="274" spans="1:7" x14ac:dyDescent="0.45">
      <c r="A274" t="s">
        <v>1701</v>
      </c>
      <c r="B274" t="s">
        <v>1663</v>
      </c>
      <c r="C274" t="s">
        <v>6075</v>
      </c>
      <c r="D274" t="s">
        <v>237</v>
      </c>
      <c r="E274" t="s">
        <v>1914</v>
      </c>
      <c r="F274" s="4">
        <v>399</v>
      </c>
      <c r="G274">
        <f t="shared" si="4"/>
        <v>5167.0499999999993</v>
      </c>
    </row>
    <row r="275" spans="1:7" x14ac:dyDescent="0.45">
      <c r="A275" t="s">
        <v>1703</v>
      </c>
      <c r="B275" t="s">
        <v>3860</v>
      </c>
      <c r="C275" t="s">
        <v>5630</v>
      </c>
      <c r="D275" t="s">
        <v>273</v>
      </c>
      <c r="E275" t="s">
        <v>1649</v>
      </c>
      <c r="F275" s="4">
        <v>399</v>
      </c>
      <c r="G275">
        <f t="shared" si="4"/>
        <v>1991.01</v>
      </c>
    </row>
    <row r="276" spans="1:7" x14ac:dyDescent="0.45">
      <c r="A276" t="s">
        <v>1545</v>
      </c>
      <c r="B276" t="s">
        <v>700</v>
      </c>
      <c r="C276" t="s">
        <v>6076</v>
      </c>
      <c r="D276" t="s">
        <v>24</v>
      </c>
      <c r="E276" t="s">
        <v>749</v>
      </c>
      <c r="F276" s="4">
        <v>398</v>
      </c>
      <c r="G276">
        <f t="shared" si="4"/>
        <v>7940.0999999999995</v>
      </c>
    </row>
    <row r="277" spans="1:7" x14ac:dyDescent="0.45">
      <c r="A277" t="s">
        <v>1548</v>
      </c>
      <c r="B277" t="s">
        <v>1686</v>
      </c>
      <c r="C277" t="s">
        <v>1637</v>
      </c>
      <c r="D277" t="s">
        <v>14</v>
      </c>
      <c r="E277" t="s">
        <v>29</v>
      </c>
      <c r="F277" s="4">
        <v>398</v>
      </c>
      <c r="G277">
        <f t="shared" si="4"/>
        <v>7160.0199999999995</v>
      </c>
    </row>
    <row r="278" spans="1:7" x14ac:dyDescent="0.45">
      <c r="A278" t="s">
        <v>1552</v>
      </c>
      <c r="B278" t="s">
        <v>375</v>
      </c>
      <c r="C278" t="s">
        <v>266</v>
      </c>
      <c r="D278" t="s">
        <v>20</v>
      </c>
      <c r="E278" t="s">
        <v>5778</v>
      </c>
      <c r="F278" s="4">
        <v>395</v>
      </c>
      <c r="G278">
        <f t="shared" si="4"/>
        <v>7896.0499999999993</v>
      </c>
    </row>
    <row r="279" spans="1:7" x14ac:dyDescent="0.45">
      <c r="A279" t="s">
        <v>1661</v>
      </c>
      <c r="B279" t="s">
        <v>219</v>
      </c>
      <c r="C279" t="s">
        <v>6077</v>
      </c>
      <c r="D279" t="s">
        <v>6078</v>
      </c>
      <c r="E279" t="s">
        <v>2921</v>
      </c>
      <c r="F279" s="4">
        <v>394</v>
      </c>
      <c r="G279">
        <f t="shared" si="4"/>
        <v>14574.060000000001</v>
      </c>
    </row>
    <row r="280" spans="1:7" x14ac:dyDescent="0.45">
      <c r="A280" t="s">
        <v>1663</v>
      </c>
      <c r="B280" t="s">
        <v>3600</v>
      </c>
      <c r="C280" t="s">
        <v>3428</v>
      </c>
      <c r="D280" t="s">
        <v>74</v>
      </c>
      <c r="E280" t="s">
        <v>15</v>
      </c>
      <c r="F280" s="4">
        <v>394</v>
      </c>
      <c r="G280">
        <f t="shared" si="4"/>
        <v>5906.06</v>
      </c>
    </row>
    <row r="281" spans="1:7" x14ac:dyDescent="0.45">
      <c r="A281" t="s">
        <v>1617</v>
      </c>
      <c r="B281" t="s">
        <v>1647</v>
      </c>
      <c r="C281" t="s">
        <v>6079</v>
      </c>
      <c r="D281" t="s">
        <v>237</v>
      </c>
      <c r="E281" t="s">
        <v>749</v>
      </c>
      <c r="F281" s="4">
        <v>391</v>
      </c>
      <c r="G281">
        <f t="shared" si="4"/>
        <v>5063.45</v>
      </c>
    </row>
    <row r="282" spans="1:7" x14ac:dyDescent="0.45">
      <c r="A282" t="s">
        <v>1720</v>
      </c>
      <c r="B282" t="s">
        <v>1952</v>
      </c>
      <c r="C282" t="s">
        <v>6080</v>
      </c>
      <c r="D282" t="s">
        <v>74</v>
      </c>
      <c r="E282" t="s">
        <v>197</v>
      </c>
      <c r="F282" s="4">
        <v>391</v>
      </c>
      <c r="G282">
        <f t="shared" si="4"/>
        <v>5861.09</v>
      </c>
    </row>
    <row r="283" spans="1:7" x14ac:dyDescent="0.45">
      <c r="A283" t="s">
        <v>1724</v>
      </c>
      <c r="B283" t="s">
        <v>1563</v>
      </c>
      <c r="C283" t="s">
        <v>3696</v>
      </c>
      <c r="D283" t="s">
        <v>20</v>
      </c>
      <c r="E283" t="s">
        <v>5778</v>
      </c>
      <c r="F283" s="4">
        <v>390</v>
      </c>
      <c r="G283">
        <f t="shared" si="4"/>
        <v>7796.0999999999995</v>
      </c>
    </row>
    <row r="284" spans="1:7" x14ac:dyDescent="0.45">
      <c r="A284" t="s">
        <v>1684</v>
      </c>
      <c r="B284" t="s">
        <v>1746</v>
      </c>
      <c r="C284" t="s">
        <v>6081</v>
      </c>
      <c r="D284" t="s">
        <v>28</v>
      </c>
      <c r="E284" t="s">
        <v>5813</v>
      </c>
      <c r="F284" s="4">
        <v>382</v>
      </c>
      <c r="G284">
        <f t="shared" si="4"/>
        <v>4962.18</v>
      </c>
    </row>
    <row r="285" spans="1:7" x14ac:dyDescent="0.45">
      <c r="A285" t="s">
        <v>1560</v>
      </c>
      <c r="B285" t="s">
        <v>1615</v>
      </c>
      <c r="C285" t="s">
        <v>6082</v>
      </c>
      <c r="D285" t="s">
        <v>100</v>
      </c>
      <c r="E285" t="s">
        <v>163</v>
      </c>
      <c r="F285" s="4">
        <v>382</v>
      </c>
      <c r="G285">
        <f t="shared" si="4"/>
        <v>3816.1800000000003</v>
      </c>
    </row>
    <row r="286" spans="1:7" x14ac:dyDescent="0.45">
      <c r="A286" t="s">
        <v>1732</v>
      </c>
      <c r="B286" t="s">
        <v>1575</v>
      </c>
      <c r="C286" t="s">
        <v>6083</v>
      </c>
      <c r="D286" t="s">
        <v>20</v>
      </c>
      <c r="E286" t="s">
        <v>29</v>
      </c>
      <c r="F286" s="4">
        <v>379</v>
      </c>
      <c r="G286">
        <f t="shared" si="4"/>
        <v>7576.2099999999991</v>
      </c>
    </row>
    <row r="287" spans="1:7" x14ac:dyDescent="0.45">
      <c r="A287" t="s">
        <v>1691</v>
      </c>
      <c r="B287" t="s">
        <v>2813</v>
      </c>
      <c r="C287" t="s">
        <v>2044</v>
      </c>
      <c r="D287" t="s">
        <v>74</v>
      </c>
      <c r="E287" t="s">
        <v>29</v>
      </c>
      <c r="F287" s="4">
        <v>378</v>
      </c>
      <c r="G287">
        <f t="shared" si="4"/>
        <v>5666.22</v>
      </c>
    </row>
    <row r="288" spans="1:7" x14ac:dyDescent="0.45">
      <c r="A288" t="s">
        <v>1736</v>
      </c>
      <c r="B288" t="s">
        <v>1665</v>
      </c>
      <c r="C288" t="s">
        <v>5680</v>
      </c>
      <c r="D288" t="s">
        <v>20</v>
      </c>
      <c r="E288" t="s">
        <v>29</v>
      </c>
      <c r="F288" s="4">
        <v>377</v>
      </c>
      <c r="G288">
        <f t="shared" si="4"/>
        <v>7536.23</v>
      </c>
    </row>
    <row r="289" spans="1:7" x14ac:dyDescent="0.45">
      <c r="A289" t="s">
        <v>1694</v>
      </c>
      <c r="B289" t="s">
        <v>1707</v>
      </c>
      <c r="C289" t="s">
        <v>2025</v>
      </c>
      <c r="D289" t="s">
        <v>74</v>
      </c>
      <c r="E289" t="s">
        <v>29</v>
      </c>
      <c r="F289" s="4">
        <v>376</v>
      </c>
      <c r="G289">
        <f t="shared" si="4"/>
        <v>5636.24</v>
      </c>
    </row>
    <row r="290" spans="1:7" x14ac:dyDescent="0.45">
      <c r="A290" t="s">
        <v>1739</v>
      </c>
      <c r="B290" t="s">
        <v>2590</v>
      </c>
      <c r="C290" t="s">
        <v>2035</v>
      </c>
      <c r="D290" t="s">
        <v>74</v>
      </c>
      <c r="E290" t="s">
        <v>29</v>
      </c>
      <c r="F290" s="4">
        <v>375</v>
      </c>
      <c r="G290">
        <f t="shared" si="4"/>
        <v>5621.25</v>
      </c>
    </row>
    <row r="291" spans="1:7" x14ac:dyDescent="0.45">
      <c r="A291" t="s">
        <v>1591</v>
      </c>
      <c r="B291" t="s">
        <v>1469</v>
      </c>
      <c r="C291" t="s">
        <v>6084</v>
      </c>
      <c r="D291" t="s">
        <v>17</v>
      </c>
      <c r="E291" t="s">
        <v>1671</v>
      </c>
      <c r="F291" s="4">
        <v>374</v>
      </c>
      <c r="G291">
        <f t="shared" si="4"/>
        <v>9331.2999999999993</v>
      </c>
    </row>
    <row r="292" spans="1:7" x14ac:dyDescent="0.45">
      <c r="A292" t="s">
        <v>1746</v>
      </c>
      <c r="B292" t="s">
        <v>876</v>
      </c>
      <c r="C292" t="s">
        <v>5449</v>
      </c>
      <c r="D292" t="s">
        <v>297</v>
      </c>
      <c r="E292" t="s">
        <v>15</v>
      </c>
      <c r="F292" s="4">
        <v>371</v>
      </c>
      <c r="G292">
        <f t="shared" si="4"/>
        <v>14836.29</v>
      </c>
    </row>
    <row r="293" spans="1:7" x14ac:dyDescent="0.45">
      <c r="A293" t="s">
        <v>1535</v>
      </c>
      <c r="B293" t="s">
        <v>1672</v>
      </c>
      <c r="C293" t="s">
        <v>6085</v>
      </c>
      <c r="D293" t="s">
        <v>395</v>
      </c>
      <c r="E293" t="s">
        <v>749</v>
      </c>
      <c r="F293" s="4">
        <v>371</v>
      </c>
      <c r="G293">
        <f t="shared" si="4"/>
        <v>6288.45</v>
      </c>
    </row>
    <row r="294" spans="1:7" x14ac:dyDescent="0.45">
      <c r="A294" t="s">
        <v>1713</v>
      </c>
      <c r="B294" t="s">
        <v>1499</v>
      </c>
      <c r="C294" t="s">
        <v>750</v>
      </c>
      <c r="D294" t="s">
        <v>37</v>
      </c>
      <c r="E294" t="s">
        <v>15</v>
      </c>
      <c r="F294" s="4">
        <v>369</v>
      </c>
      <c r="G294">
        <f t="shared" si="4"/>
        <v>9221.31</v>
      </c>
    </row>
    <row r="295" spans="1:7" x14ac:dyDescent="0.45">
      <c r="A295" t="s">
        <v>1716</v>
      </c>
      <c r="B295" t="s">
        <v>1405</v>
      </c>
      <c r="C295" t="s">
        <v>4807</v>
      </c>
      <c r="D295" t="s">
        <v>77</v>
      </c>
      <c r="E295" t="s">
        <v>532</v>
      </c>
      <c r="F295" s="4">
        <v>369</v>
      </c>
      <c r="G295">
        <f t="shared" si="4"/>
        <v>6269.3099999999995</v>
      </c>
    </row>
    <row r="296" spans="1:7" x14ac:dyDescent="0.45">
      <c r="A296" t="s">
        <v>1758</v>
      </c>
      <c r="B296" t="s">
        <v>2585</v>
      </c>
      <c r="C296" t="s">
        <v>6086</v>
      </c>
      <c r="D296" t="s">
        <v>74</v>
      </c>
      <c r="E296" t="s">
        <v>29</v>
      </c>
      <c r="F296" s="4">
        <v>369</v>
      </c>
      <c r="G296">
        <f t="shared" si="4"/>
        <v>5531.31</v>
      </c>
    </row>
    <row r="297" spans="1:7" x14ac:dyDescent="0.45">
      <c r="A297" t="s">
        <v>1761</v>
      </c>
      <c r="B297" t="s">
        <v>1578</v>
      </c>
      <c r="C297" t="s">
        <v>6087</v>
      </c>
      <c r="D297" t="s">
        <v>395</v>
      </c>
      <c r="E297" t="s">
        <v>64</v>
      </c>
      <c r="F297" s="4">
        <v>368</v>
      </c>
      <c r="G297">
        <f t="shared" si="4"/>
        <v>6237.5999999999995</v>
      </c>
    </row>
    <row r="298" spans="1:7" x14ac:dyDescent="0.45">
      <c r="A298" t="s">
        <v>1725</v>
      </c>
      <c r="B298" t="s">
        <v>1644</v>
      </c>
      <c r="C298" t="s">
        <v>516</v>
      </c>
      <c r="D298" t="s">
        <v>95</v>
      </c>
      <c r="E298" t="s">
        <v>10</v>
      </c>
      <c r="F298" s="4">
        <v>364</v>
      </c>
      <c r="G298">
        <f t="shared" si="4"/>
        <v>5820.36</v>
      </c>
    </row>
    <row r="299" spans="1:7" x14ac:dyDescent="0.45">
      <c r="A299" t="s">
        <v>1609</v>
      </c>
      <c r="B299" t="s">
        <v>482</v>
      </c>
      <c r="C299" t="s">
        <v>6088</v>
      </c>
      <c r="D299" t="s">
        <v>17</v>
      </c>
      <c r="E299" t="s">
        <v>1671</v>
      </c>
      <c r="F299" s="4">
        <v>363</v>
      </c>
      <c r="G299">
        <f t="shared" si="4"/>
        <v>9056.85</v>
      </c>
    </row>
    <row r="300" spans="1:7" x14ac:dyDescent="0.45">
      <c r="A300" t="s">
        <v>1613</v>
      </c>
      <c r="B300" t="s">
        <v>1388</v>
      </c>
      <c r="C300" t="s">
        <v>1098</v>
      </c>
      <c r="D300" t="s">
        <v>20</v>
      </c>
      <c r="E300" t="s">
        <v>29</v>
      </c>
      <c r="F300" s="4">
        <v>361</v>
      </c>
      <c r="G300">
        <f t="shared" si="4"/>
        <v>7216.3899999999994</v>
      </c>
    </row>
    <row r="301" spans="1:7" x14ac:dyDescent="0.45">
      <c r="A301" t="s">
        <v>1771</v>
      </c>
      <c r="B301" t="s">
        <v>3688</v>
      </c>
      <c r="C301" t="s">
        <v>6089</v>
      </c>
      <c r="D301" t="s">
        <v>56</v>
      </c>
      <c r="E301" t="s">
        <v>4549</v>
      </c>
      <c r="F301" s="4">
        <v>360</v>
      </c>
      <c r="G301">
        <f t="shared" si="4"/>
        <v>3581.9999999999995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301"/>
  <sheetViews>
    <sheetView topLeftCell="A273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6090</v>
      </c>
      <c r="D2" t="s">
        <v>20</v>
      </c>
      <c r="E2" t="s">
        <v>29</v>
      </c>
      <c r="F2" s="4">
        <v>7393</v>
      </c>
      <c r="G2">
        <f>D2*F2</f>
        <v>147786.06999999998</v>
      </c>
    </row>
    <row r="3" spans="1:7" x14ac:dyDescent="0.45">
      <c r="A3" t="s">
        <v>11</v>
      </c>
      <c r="B3" t="s">
        <v>35</v>
      </c>
      <c r="C3" t="s">
        <v>6091</v>
      </c>
      <c r="D3" t="s">
        <v>28</v>
      </c>
      <c r="E3" t="s">
        <v>197</v>
      </c>
      <c r="F3" s="4">
        <v>6549</v>
      </c>
      <c r="G3">
        <f t="shared" ref="G3:G66" si="0">D3*F3</f>
        <v>85071.51</v>
      </c>
    </row>
    <row r="4" spans="1:7" x14ac:dyDescent="0.45">
      <c r="A4" t="s">
        <v>7</v>
      </c>
      <c r="B4" t="s">
        <v>7</v>
      </c>
      <c r="C4" t="s">
        <v>6092</v>
      </c>
      <c r="D4" t="s">
        <v>14</v>
      </c>
      <c r="E4" t="s">
        <v>10</v>
      </c>
      <c r="F4" s="4">
        <v>5776</v>
      </c>
      <c r="G4">
        <f t="shared" si="0"/>
        <v>103910.23999999999</v>
      </c>
    </row>
    <row r="5" spans="1:7" x14ac:dyDescent="0.45">
      <c r="A5" t="s">
        <v>12</v>
      </c>
      <c r="B5" t="s">
        <v>87</v>
      </c>
      <c r="C5" t="s">
        <v>6093</v>
      </c>
      <c r="D5" t="s">
        <v>100</v>
      </c>
      <c r="E5" t="s">
        <v>163</v>
      </c>
      <c r="F5" s="4">
        <v>5199</v>
      </c>
      <c r="G5">
        <f t="shared" si="0"/>
        <v>51938.01</v>
      </c>
    </row>
    <row r="6" spans="1:7" x14ac:dyDescent="0.45">
      <c r="A6" t="s">
        <v>21</v>
      </c>
      <c r="B6" t="s">
        <v>12</v>
      </c>
      <c r="C6" t="s">
        <v>6094</v>
      </c>
      <c r="D6" t="s">
        <v>20</v>
      </c>
      <c r="E6" t="s">
        <v>29</v>
      </c>
      <c r="F6" s="4">
        <v>5168</v>
      </c>
      <c r="G6">
        <f t="shared" si="0"/>
        <v>103308.31999999999</v>
      </c>
    </row>
    <row r="7" spans="1:7" x14ac:dyDescent="0.45">
      <c r="A7" t="s">
        <v>25</v>
      </c>
      <c r="B7" t="s">
        <v>48</v>
      </c>
      <c r="C7" t="s">
        <v>6095</v>
      </c>
      <c r="D7" t="s">
        <v>74</v>
      </c>
      <c r="E7" t="s">
        <v>29</v>
      </c>
      <c r="F7" s="4">
        <v>5092</v>
      </c>
      <c r="G7">
        <f t="shared" si="0"/>
        <v>76329.08</v>
      </c>
    </row>
    <row r="8" spans="1:7" x14ac:dyDescent="0.45">
      <c r="A8" t="s">
        <v>18</v>
      </c>
      <c r="B8" t="s">
        <v>21</v>
      </c>
      <c r="C8" t="s">
        <v>6096</v>
      </c>
      <c r="D8" t="s">
        <v>20</v>
      </c>
      <c r="E8" t="s">
        <v>29</v>
      </c>
      <c r="F8" s="4">
        <v>4963</v>
      </c>
      <c r="G8">
        <f t="shared" si="0"/>
        <v>99210.37</v>
      </c>
    </row>
    <row r="9" spans="1:7" x14ac:dyDescent="0.45">
      <c r="A9" t="s">
        <v>22</v>
      </c>
      <c r="B9" t="s">
        <v>45</v>
      </c>
      <c r="C9" t="s">
        <v>6097</v>
      </c>
      <c r="D9" t="s">
        <v>77</v>
      </c>
      <c r="E9" t="s">
        <v>29</v>
      </c>
      <c r="F9" s="4">
        <v>4857</v>
      </c>
      <c r="G9">
        <f t="shared" si="0"/>
        <v>82520.429999999993</v>
      </c>
    </row>
    <row r="10" spans="1:7" x14ac:dyDescent="0.45">
      <c r="A10" t="s">
        <v>35</v>
      </c>
      <c r="B10" t="s">
        <v>65</v>
      </c>
      <c r="C10" t="s">
        <v>6098</v>
      </c>
      <c r="D10" t="s">
        <v>74</v>
      </c>
      <c r="E10" t="s">
        <v>29</v>
      </c>
      <c r="F10" s="4">
        <v>4547</v>
      </c>
      <c r="G10">
        <f t="shared" si="0"/>
        <v>68159.53</v>
      </c>
    </row>
    <row r="11" spans="1:7" x14ac:dyDescent="0.45">
      <c r="A11" t="s">
        <v>38</v>
      </c>
      <c r="B11" t="s">
        <v>26</v>
      </c>
      <c r="C11" t="s">
        <v>6099</v>
      </c>
      <c r="D11" t="s">
        <v>95</v>
      </c>
      <c r="E11" t="s">
        <v>15</v>
      </c>
      <c r="F11" s="4">
        <v>4141</v>
      </c>
      <c r="G11">
        <f t="shared" si="0"/>
        <v>66214.59</v>
      </c>
    </row>
    <row r="12" spans="1:7" x14ac:dyDescent="0.45">
      <c r="A12" t="s">
        <v>30</v>
      </c>
      <c r="B12" t="s">
        <v>199</v>
      </c>
      <c r="C12" t="s">
        <v>6100</v>
      </c>
      <c r="D12" t="s">
        <v>178</v>
      </c>
      <c r="E12" t="s">
        <v>10</v>
      </c>
      <c r="F12" s="4">
        <v>3873</v>
      </c>
      <c r="G12">
        <f t="shared" si="0"/>
        <v>30945.27</v>
      </c>
    </row>
    <row r="13" spans="1:7" x14ac:dyDescent="0.45">
      <c r="A13" t="s">
        <v>40</v>
      </c>
      <c r="B13" t="s">
        <v>72</v>
      </c>
      <c r="C13" t="s">
        <v>6101</v>
      </c>
      <c r="D13" t="s">
        <v>74</v>
      </c>
      <c r="E13" t="s">
        <v>15</v>
      </c>
      <c r="F13" s="4">
        <v>3643</v>
      </c>
      <c r="G13">
        <f t="shared" si="0"/>
        <v>54608.57</v>
      </c>
    </row>
    <row r="14" spans="1:7" x14ac:dyDescent="0.45">
      <c r="A14" t="s">
        <v>45</v>
      </c>
      <c r="B14" t="s">
        <v>18</v>
      </c>
      <c r="C14" t="s">
        <v>6102</v>
      </c>
      <c r="D14" t="s">
        <v>37</v>
      </c>
      <c r="E14" t="s">
        <v>29</v>
      </c>
      <c r="F14" s="4">
        <v>3605</v>
      </c>
      <c r="G14">
        <f t="shared" si="0"/>
        <v>90088.95</v>
      </c>
    </row>
    <row r="15" spans="1:7" x14ac:dyDescent="0.45">
      <c r="A15" t="s">
        <v>48</v>
      </c>
      <c r="B15" t="s">
        <v>46</v>
      </c>
      <c r="C15" t="s">
        <v>6103</v>
      </c>
      <c r="D15" t="s">
        <v>77</v>
      </c>
      <c r="E15" t="s">
        <v>532</v>
      </c>
      <c r="F15" s="4">
        <v>3493</v>
      </c>
      <c r="G15">
        <f t="shared" si="0"/>
        <v>59346.069999999992</v>
      </c>
    </row>
    <row r="16" spans="1:7" x14ac:dyDescent="0.45">
      <c r="A16" t="s">
        <v>51</v>
      </c>
      <c r="B16" t="s">
        <v>11</v>
      </c>
      <c r="C16" t="s">
        <v>6104</v>
      </c>
      <c r="D16" t="s">
        <v>297</v>
      </c>
      <c r="E16" t="s">
        <v>29</v>
      </c>
      <c r="F16" s="4">
        <v>3301</v>
      </c>
      <c r="G16">
        <f t="shared" si="0"/>
        <v>132006.99000000002</v>
      </c>
    </row>
    <row r="17" spans="1:7" x14ac:dyDescent="0.45">
      <c r="A17" t="s">
        <v>46</v>
      </c>
      <c r="B17" t="s">
        <v>92</v>
      </c>
      <c r="C17" t="s">
        <v>6105</v>
      </c>
      <c r="D17" t="s">
        <v>77</v>
      </c>
      <c r="E17" t="s">
        <v>10</v>
      </c>
      <c r="F17" s="4">
        <v>3160</v>
      </c>
      <c r="G17">
        <f t="shared" si="0"/>
        <v>53688.399999999994</v>
      </c>
    </row>
    <row r="18" spans="1:7" x14ac:dyDescent="0.45">
      <c r="A18" t="s">
        <v>57</v>
      </c>
      <c r="B18" t="s">
        <v>85</v>
      </c>
      <c r="C18" t="s">
        <v>6106</v>
      </c>
      <c r="D18" t="s">
        <v>20</v>
      </c>
      <c r="E18" t="s">
        <v>29</v>
      </c>
      <c r="F18" s="4">
        <v>3023</v>
      </c>
      <c r="G18">
        <f t="shared" si="0"/>
        <v>60429.77</v>
      </c>
    </row>
    <row r="19" spans="1:7" x14ac:dyDescent="0.45">
      <c r="A19" t="s">
        <v>49</v>
      </c>
      <c r="B19" t="s">
        <v>377</v>
      </c>
      <c r="C19" t="s">
        <v>212</v>
      </c>
      <c r="D19" t="s">
        <v>100</v>
      </c>
      <c r="E19" t="s">
        <v>197</v>
      </c>
      <c r="F19" s="4">
        <v>3022</v>
      </c>
      <c r="G19">
        <f t="shared" si="0"/>
        <v>30189.78</v>
      </c>
    </row>
    <row r="20" spans="1:7" x14ac:dyDescent="0.45">
      <c r="A20" t="s">
        <v>65</v>
      </c>
      <c r="B20" t="s">
        <v>51</v>
      </c>
      <c r="C20" t="s">
        <v>6107</v>
      </c>
      <c r="D20" t="s">
        <v>37</v>
      </c>
      <c r="E20" t="s">
        <v>29</v>
      </c>
      <c r="F20" s="4">
        <v>2967</v>
      </c>
      <c r="G20">
        <f t="shared" si="0"/>
        <v>74145.33</v>
      </c>
    </row>
    <row r="21" spans="1:7" x14ac:dyDescent="0.45">
      <c r="A21" t="s">
        <v>69</v>
      </c>
      <c r="B21" t="s">
        <v>79</v>
      </c>
      <c r="C21" t="s">
        <v>6108</v>
      </c>
      <c r="D21" t="s">
        <v>77</v>
      </c>
      <c r="E21" t="s">
        <v>10</v>
      </c>
      <c r="F21" s="4">
        <v>2946</v>
      </c>
      <c r="G21">
        <f t="shared" si="0"/>
        <v>50052.539999999994</v>
      </c>
    </row>
    <row r="22" spans="1:7" x14ac:dyDescent="0.45">
      <c r="A22" t="s">
        <v>71</v>
      </c>
      <c r="B22" t="s">
        <v>25</v>
      </c>
      <c r="C22" t="s">
        <v>6109</v>
      </c>
      <c r="D22" t="s">
        <v>53</v>
      </c>
      <c r="E22" t="s">
        <v>10</v>
      </c>
      <c r="F22" s="4">
        <v>2912</v>
      </c>
      <c r="G22">
        <f t="shared" si="0"/>
        <v>87330.87999999999</v>
      </c>
    </row>
    <row r="23" spans="1:7" x14ac:dyDescent="0.45">
      <c r="A23" t="s">
        <v>26</v>
      </c>
      <c r="B23" t="s">
        <v>167</v>
      </c>
      <c r="C23" t="s">
        <v>2805</v>
      </c>
      <c r="D23" t="s">
        <v>592</v>
      </c>
      <c r="E23" t="s">
        <v>347</v>
      </c>
      <c r="F23" s="4">
        <v>2879</v>
      </c>
      <c r="G23">
        <f t="shared" si="0"/>
        <v>34519.21</v>
      </c>
    </row>
    <row r="24" spans="1:7" x14ac:dyDescent="0.45">
      <c r="A24" t="s">
        <v>78</v>
      </c>
      <c r="B24" t="s">
        <v>210</v>
      </c>
      <c r="C24" t="s">
        <v>6110</v>
      </c>
      <c r="D24" t="s">
        <v>100</v>
      </c>
      <c r="E24" t="s">
        <v>163</v>
      </c>
      <c r="F24" s="4">
        <v>2842</v>
      </c>
      <c r="G24">
        <f t="shared" si="0"/>
        <v>28391.58</v>
      </c>
    </row>
    <row r="25" spans="1:7" x14ac:dyDescent="0.45">
      <c r="A25" t="s">
        <v>66</v>
      </c>
      <c r="B25" t="s">
        <v>42</v>
      </c>
      <c r="C25" t="s">
        <v>6111</v>
      </c>
      <c r="D25" t="s">
        <v>20</v>
      </c>
      <c r="E25" t="s">
        <v>1027</v>
      </c>
      <c r="F25" s="4">
        <v>2756</v>
      </c>
      <c r="G25">
        <f t="shared" si="0"/>
        <v>55092.439999999995</v>
      </c>
    </row>
    <row r="26" spans="1:7" x14ac:dyDescent="0.45">
      <c r="A26" t="s">
        <v>42</v>
      </c>
      <c r="B26" t="s">
        <v>57</v>
      </c>
      <c r="C26" t="s">
        <v>6112</v>
      </c>
      <c r="D26" t="s">
        <v>37</v>
      </c>
      <c r="E26" t="s">
        <v>10</v>
      </c>
      <c r="F26" s="4">
        <v>2715</v>
      </c>
      <c r="G26">
        <f t="shared" si="0"/>
        <v>67847.849999999991</v>
      </c>
    </row>
    <row r="27" spans="1:7" x14ac:dyDescent="0.45">
      <c r="A27" t="s">
        <v>85</v>
      </c>
      <c r="B27" t="s">
        <v>82</v>
      </c>
      <c r="C27" t="s">
        <v>6113</v>
      </c>
      <c r="D27" t="s">
        <v>74</v>
      </c>
      <c r="E27" t="s">
        <v>29</v>
      </c>
      <c r="F27" s="4">
        <v>2706</v>
      </c>
      <c r="G27">
        <f t="shared" si="0"/>
        <v>40562.94</v>
      </c>
    </row>
    <row r="28" spans="1:7" x14ac:dyDescent="0.45">
      <c r="A28" t="s">
        <v>87</v>
      </c>
      <c r="B28" t="s">
        <v>71</v>
      </c>
      <c r="C28" t="s">
        <v>6114</v>
      </c>
      <c r="D28" t="s">
        <v>37</v>
      </c>
      <c r="E28" t="s">
        <v>29</v>
      </c>
      <c r="F28" s="4">
        <v>2619</v>
      </c>
      <c r="G28">
        <f t="shared" si="0"/>
        <v>65448.81</v>
      </c>
    </row>
    <row r="29" spans="1:7" x14ac:dyDescent="0.45">
      <c r="A29" t="s">
        <v>75</v>
      </c>
      <c r="B29" t="s">
        <v>187</v>
      </c>
      <c r="C29" t="s">
        <v>5674</v>
      </c>
      <c r="D29" t="s">
        <v>592</v>
      </c>
      <c r="E29" t="s">
        <v>347</v>
      </c>
      <c r="F29" s="4">
        <v>2524</v>
      </c>
      <c r="G29">
        <f t="shared" si="0"/>
        <v>30262.760000000002</v>
      </c>
    </row>
    <row r="30" spans="1:7" x14ac:dyDescent="0.45">
      <c r="A30" t="s">
        <v>92</v>
      </c>
      <c r="B30" t="s">
        <v>126</v>
      </c>
      <c r="C30" t="s">
        <v>6115</v>
      </c>
      <c r="D30" t="s">
        <v>14</v>
      </c>
      <c r="E30" t="s">
        <v>10</v>
      </c>
      <c r="F30" s="4">
        <v>2507</v>
      </c>
      <c r="G30">
        <f t="shared" si="0"/>
        <v>45100.929999999993</v>
      </c>
    </row>
    <row r="31" spans="1:7" x14ac:dyDescent="0.45">
      <c r="A31" t="s">
        <v>97</v>
      </c>
      <c r="B31" t="s">
        <v>121</v>
      </c>
      <c r="C31" t="s">
        <v>6116</v>
      </c>
      <c r="D31" t="s">
        <v>20</v>
      </c>
      <c r="E31" t="s">
        <v>15</v>
      </c>
      <c r="F31" s="4">
        <v>2467</v>
      </c>
      <c r="G31">
        <f t="shared" si="0"/>
        <v>49315.329999999994</v>
      </c>
    </row>
    <row r="32" spans="1:7" x14ac:dyDescent="0.45">
      <c r="A32" t="s">
        <v>58</v>
      </c>
      <c r="B32" t="s">
        <v>134</v>
      </c>
      <c r="C32" t="s">
        <v>6117</v>
      </c>
      <c r="D32" t="s">
        <v>14</v>
      </c>
      <c r="E32" t="s">
        <v>10</v>
      </c>
      <c r="F32" s="4">
        <v>2329</v>
      </c>
      <c r="G32">
        <f t="shared" si="0"/>
        <v>41898.71</v>
      </c>
    </row>
    <row r="33" spans="1:7" x14ac:dyDescent="0.45">
      <c r="A33" t="s">
        <v>104</v>
      </c>
      <c r="B33" t="s">
        <v>170</v>
      </c>
      <c r="C33" t="s">
        <v>6118</v>
      </c>
      <c r="D33" t="s">
        <v>74</v>
      </c>
      <c r="E33" t="s">
        <v>29</v>
      </c>
      <c r="F33" s="4">
        <v>2320</v>
      </c>
      <c r="G33">
        <f t="shared" si="0"/>
        <v>34776.800000000003</v>
      </c>
    </row>
    <row r="34" spans="1:7" x14ac:dyDescent="0.45">
      <c r="A34" t="s">
        <v>88</v>
      </c>
      <c r="B34" t="s">
        <v>97</v>
      </c>
      <c r="C34" t="s">
        <v>6119</v>
      </c>
      <c r="D34" t="s">
        <v>37</v>
      </c>
      <c r="E34" t="s">
        <v>15</v>
      </c>
      <c r="F34" s="4">
        <v>2296</v>
      </c>
      <c r="G34">
        <f t="shared" si="0"/>
        <v>57377.039999999994</v>
      </c>
    </row>
    <row r="35" spans="1:7" x14ac:dyDescent="0.45">
      <c r="A35" t="s">
        <v>102</v>
      </c>
      <c r="B35" t="s">
        <v>102</v>
      </c>
      <c r="C35" t="s">
        <v>6120</v>
      </c>
      <c r="D35" t="s">
        <v>37</v>
      </c>
      <c r="E35" t="s">
        <v>29</v>
      </c>
      <c r="F35" s="4">
        <v>2197</v>
      </c>
      <c r="G35">
        <f t="shared" si="0"/>
        <v>54903.03</v>
      </c>
    </row>
    <row r="36" spans="1:7" x14ac:dyDescent="0.45">
      <c r="A36" t="s">
        <v>72</v>
      </c>
      <c r="B36" t="s">
        <v>141</v>
      </c>
      <c r="C36" t="s">
        <v>6121</v>
      </c>
      <c r="D36" t="s">
        <v>20</v>
      </c>
      <c r="E36" t="s">
        <v>15</v>
      </c>
      <c r="F36" s="4">
        <v>2175</v>
      </c>
      <c r="G36">
        <f t="shared" si="0"/>
        <v>43478.25</v>
      </c>
    </row>
    <row r="37" spans="1:7" x14ac:dyDescent="0.45">
      <c r="A37" t="s">
        <v>108</v>
      </c>
      <c r="B37" t="s">
        <v>38</v>
      </c>
      <c r="C37" t="s">
        <v>6122</v>
      </c>
      <c r="D37" t="s">
        <v>297</v>
      </c>
      <c r="E37" t="s">
        <v>15</v>
      </c>
      <c r="F37" s="4">
        <v>2168</v>
      </c>
      <c r="G37">
        <f t="shared" si="0"/>
        <v>86698.32</v>
      </c>
    </row>
    <row r="38" spans="1:7" x14ac:dyDescent="0.45">
      <c r="A38" t="s">
        <v>79</v>
      </c>
      <c r="B38" t="s">
        <v>195</v>
      </c>
      <c r="C38" t="s">
        <v>6123</v>
      </c>
      <c r="D38" t="s">
        <v>74</v>
      </c>
      <c r="E38" t="s">
        <v>10</v>
      </c>
      <c r="F38" s="4">
        <v>2094</v>
      </c>
      <c r="G38">
        <f t="shared" si="0"/>
        <v>31389.06</v>
      </c>
    </row>
    <row r="39" spans="1:7" x14ac:dyDescent="0.45">
      <c r="A39" t="s">
        <v>115</v>
      </c>
      <c r="B39" t="s">
        <v>156</v>
      </c>
      <c r="C39" t="s">
        <v>6124</v>
      </c>
      <c r="D39" t="s">
        <v>20</v>
      </c>
      <c r="E39" t="s">
        <v>15</v>
      </c>
      <c r="F39" s="4">
        <v>2074</v>
      </c>
      <c r="G39">
        <f t="shared" si="0"/>
        <v>41459.259999999995</v>
      </c>
    </row>
    <row r="40" spans="1:7" x14ac:dyDescent="0.45">
      <c r="A40" t="s">
        <v>118</v>
      </c>
      <c r="B40" t="s">
        <v>66</v>
      </c>
      <c r="C40" t="s">
        <v>6125</v>
      </c>
      <c r="D40" t="s">
        <v>53</v>
      </c>
      <c r="E40" t="s">
        <v>29</v>
      </c>
      <c r="F40" s="4">
        <v>2073</v>
      </c>
      <c r="G40">
        <f t="shared" si="0"/>
        <v>62169.27</v>
      </c>
    </row>
    <row r="41" spans="1:7" x14ac:dyDescent="0.45">
      <c r="A41" t="s">
        <v>93</v>
      </c>
      <c r="B41" t="s">
        <v>165</v>
      </c>
      <c r="C41" t="s">
        <v>6126</v>
      </c>
      <c r="D41" t="s">
        <v>20</v>
      </c>
      <c r="E41" t="s">
        <v>15</v>
      </c>
      <c r="F41" s="4">
        <v>2062</v>
      </c>
      <c r="G41">
        <f t="shared" si="0"/>
        <v>41219.379999999997</v>
      </c>
    </row>
    <row r="42" spans="1:7" x14ac:dyDescent="0.45">
      <c r="A42" t="s">
        <v>121</v>
      </c>
      <c r="B42" t="s">
        <v>573</v>
      </c>
      <c r="C42" t="s">
        <v>6127</v>
      </c>
      <c r="D42" t="s">
        <v>100</v>
      </c>
      <c r="E42" t="s">
        <v>163</v>
      </c>
      <c r="F42" s="4">
        <v>1980</v>
      </c>
      <c r="G42">
        <f t="shared" si="0"/>
        <v>19780.2</v>
      </c>
    </row>
    <row r="43" spans="1:7" x14ac:dyDescent="0.45">
      <c r="A43" t="s">
        <v>90</v>
      </c>
      <c r="B43" t="s">
        <v>69</v>
      </c>
      <c r="C43" t="s">
        <v>6128</v>
      </c>
      <c r="D43" t="s">
        <v>393</v>
      </c>
      <c r="E43" t="s">
        <v>15</v>
      </c>
      <c r="F43" s="4">
        <v>1946</v>
      </c>
      <c r="G43">
        <f t="shared" si="0"/>
        <v>68090.540000000008</v>
      </c>
    </row>
    <row r="44" spans="1:7" x14ac:dyDescent="0.45">
      <c r="A44" t="s">
        <v>126</v>
      </c>
      <c r="B44" t="s">
        <v>159</v>
      </c>
      <c r="C44" t="s">
        <v>6129</v>
      </c>
      <c r="D44" t="s">
        <v>20</v>
      </c>
      <c r="E44" t="s">
        <v>10</v>
      </c>
      <c r="F44" s="4">
        <v>1944</v>
      </c>
      <c r="G44">
        <f t="shared" si="0"/>
        <v>38860.559999999998</v>
      </c>
    </row>
    <row r="45" spans="1:7" x14ac:dyDescent="0.45">
      <c r="A45" t="s">
        <v>110</v>
      </c>
      <c r="B45" t="s">
        <v>173</v>
      </c>
      <c r="C45" t="s">
        <v>6130</v>
      </c>
      <c r="D45" t="s">
        <v>95</v>
      </c>
      <c r="E45" t="s">
        <v>15</v>
      </c>
      <c r="F45" s="4">
        <v>1939</v>
      </c>
      <c r="G45">
        <f t="shared" si="0"/>
        <v>31004.61</v>
      </c>
    </row>
    <row r="46" spans="1:7" x14ac:dyDescent="0.45">
      <c r="A46" t="s">
        <v>113</v>
      </c>
      <c r="B46" t="s">
        <v>110</v>
      </c>
      <c r="C46" t="s">
        <v>193</v>
      </c>
      <c r="D46" t="s">
        <v>879</v>
      </c>
      <c r="E46" t="s">
        <v>194</v>
      </c>
      <c r="F46" s="4">
        <v>1856</v>
      </c>
      <c r="G46">
        <f t="shared" si="0"/>
        <v>40739.199999999997</v>
      </c>
    </row>
    <row r="47" spans="1:7" x14ac:dyDescent="0.45">
      <c r="A47" t="s">
        <v>132</v>
      </c>
      <c r="B47" t="s">
        <v>660</v>
      </c>
      <c r="C47" t="s">
        <v>2596</v>
      </c>
      <c r="D47" t="s">
        <v>592</v>
      </c>
      <c r="E47" t="s">
        <v>347</v>
      </c>
      <c r="F47" s="4">
        <v>1846</v>
      </c>
      <c r="G47">
        <f t="shared" si="0"/>
        <v>22133.54</v>
      </c>
    </row>
    <row r="48" spans="1:7" x14ac:dyDescent="0.45">
      <c r="A48" t="s">
        <v>134</v>
      </c>
      <c r="B48" t="s">
        <v>253</v>
      </c>
      <c r="C48" t="s">
        <v>6131</v>
      </c>
      <c r="D48" t="s">
        <v>74</v>
      </c>
      <c r="E48" t="s">
        <v>15</v>
      </c>
      <c r="F48" s="4">
        <v>1834</v>
      </c>
      <c r="G48">
        <f t="shared" si="0"/>
        <v>27491.66</v>
      </c>
    </row>
    <row r="49" spans="1:7" x14ac:dyDescent="0.45">
      <c r="A49" t="s">
        <v>136</v>
      </c>
      <c r="B49" t="s">
        <v>75</v>
      </c>
      <c r="C49" t="s">
        <v>6132</v>
      </c>
      <c r="D49" t="s">
        <v>53</v>
      </c>
      <c r="E49" t="s">
        <v>10</v>
      </c>
      <c r="F49" s="4">
        <v>1816</v>
      </c>
      <c r="G49">
        <f t="shared" si="0"/>
        <v>54461.84</v>
      </c>
    </row>
    <row r="50" spans="1:7" x14ac:dyDescent="0.45">
      <c r="A50" t="s">
        <v>116</v>
      </c>
      <c r="B50" t="s">
        <v>132</v>
      </c>
      <c r="C50" t="s">
        <v>6133</v>
      </c>
      <c r="D50" t="s">
        <v>37</v>
      </c>
      <c r="E50" t="s">
        <v>15</v>
      </c>
      <c r="F50" s="4">
        <v>1790</v>
      </c>
      <c r="G50">
        <f t="shared" si="0"/>
        <v>44732.1</v>
      </c>
    </row>
    <row r="51" spans="1:7" x14ac:dyDescent="0.45">
      <c r="A51" t="s">
        <v>141</v>
      </c>
      <c r="B51" t="s">
        <v>202</v>
      </c>
      <c r="C51" t="s">
        <v>6134</v>
      </c>
      <c r="D51" t="s">
        <v>74</v>
      </c>
      <c r="E51" t="s">
        <v>15</v>
      </c>
      <c r="F51" s="4">
        <v>1780</v>
      </c>
      <c r="G51">
        <f t="shared" si="0"/>
        <v>26682.2</v>
      </c>
    </row>
    <row r="52" spans="1:7" x14ac:dyDescent="0.45">
      <c r="A52" t="s">
        <v>143</v>
      </c>
      <c r="B52" t="s">
        <v>366</v>
      </c>
      <c r="C52" t="s">
        <v>6135</v>
      </c>
      <c r="D52" t="s">
        <v>100</v>
      </c>
      <c r="E52" t="s">
        <v>163</v>
      </c>
      <c r="F52" s="4">
        <v>1779</v>
      </c>
      <c r="G52">
        <f t="shared" si="0"/>
        <v>17772.21</v>
      </c>
    </row>
    <row r="53" spans="1:7" x14ac:dyDescent="0.45">
      <c r="A53" t="s">
        <v>61</v>
      </c>
      <c r="B53" t="s">
        <v>182</v>
      </c>
      <c r="C53" t="s">
        <v>6136</v>
      </c>
      <c r="D53" t="s">
        <v>20</v>
      </c>
      <c r="E53" t="s">
        <v>15</v>
      </c>
      <c r="F53" s="4">
        <v>1776</v>
      </c>
      <c r="G53">
        <f t="shared" si="0"/>
        <v>35502.239999999998</v>
      </c>
    </row>
    <row r="54" spans="1:7" x14ac:dyDescent="0.45">
      <c r="A54" t="s">
        <v>149</v>
      </c>
      <c r="B54" t="s">
        <v>147</v>
      </c>
      <c r="C54" t="s">
        <v>6137</v>
      </c>
      <c r="D54" t="s">
        <v>20</v>
      </c>
      <c r="E54" t="s">
        <v>15</v>
      </c>
      <c r="F54" s="4">
        <v>1775</v>
      </c>
      <c r="G54">
        <f t="shared" si="0"/>
        <v>35482.25</v>
      </c>
    </row>
    <row r="55" spans="1:7" x14ac:dyDescent="0.45">
      <c r="A55" t="s">
        <v>151</v>
      </c>
      <c r="B55" t="s">
        <v>149</v>
      </c>
      <c r="C55" t="s">
        <v>6138</v>
      </c>
      <c r="D55" t="s">
        <v>37</v>
      </c>
      <c r="E55" t="s">
        <v>15</v>
      </c>
      <c r="F55" s="4">
        <v>1751</v>
      </c>
      <c r="G55">
        <f t="shared" si="0"/>
        <v>43757.49</v>
      </c>
    </row>
    <row r="56" spans="1:7" x14ac:dyDescent="0.45">
      <c r="A56" t="s">
        <v>144</v>
      </c>
      <c r="B56" t="s">
        <v>168</v>
      </c>
      <c r="C56" t="s">
        <v>6139</v>
      </c>
      <c r="D56" t="s">
        <v>20</v>
      </c>
      <c r="E56" t="s">
        <v>29</v>
      </c>
      <c r="F56" s="4">
        <v>1742</v>
      </c>
      <c r="G56">
        <f t="shared" si="0"/>
        <v>34822.579999999994</v>
      </c>
    </row>
    <row r="57" spans="1:7" x14ac:dyDescent="0.45">
      <c r="A57" t="s">
        <v>156</v>
      </c>
      <c r="B57" t="s">
        <v>143</v>
      </c>
      <c r="C57" t="s">
        <v>6140</v>
      </c>
      <c r="D57" t="s">
        <v>37</v>
      </c>
      <c r="E57" t="s">
        <v>29</v>
      </c>
      <c r="F57" s="4">
        <v>1741</v>
      </c>
      <c r="G57">
        <f t="shared" si="0"/>
        <v>43507.59</v>
      </c>
    </row>
    <row r="58" spans="1:7" x14ac:dyDescent="0.45">
      <c r="A58" t="s">
        <v>54</v>
      </c>
      <c r="B58" t="s">
        <v>468</v>
      </c>
      <c r="C58" t="s">
        <v>6141</v>
      </c>
      <c r="D58" t="s">
        <v>74</v>
      </c>
      <c r="E58" t="s">
        <v>197</v>
      </c>
      <c r="F58" s="4">
        <v>1736</v>
      </c>
      <c r="G58">
        <f t="shared" si="0"/>
        <v>26022.639999999999</v>
      </c>
    </row>
    <row r="59" spans="1:7" x14ac:dyDescent="0.45">
      <c r="A59" t="s">
        <v>159</v>
      </c>
      <c r="B59" t="s">
        <v>587</v>
      </c>
      <c r="C59" t="s">
        <v>4186</v>
      </c>
      <c r="D59" t="s">
        <v>797</v>
      </c>
      <c r="E59" t="s">
        <v>1696</v>
      </c>
      <c r="F59" s="4">
        <v>1727</v>
      </c>
      <c r="G59">
        <f t="shared" si="0"/>
        <v>60358.65</v>
      </c>
    </row>
    <row r="60" spans="1:7" x14ac:dyDescent="0.45">
      <c r="A60" t="s">
        <v>82</v>
      </c>
      <c r="B60" t="s">
        <v>144</v>
      </c>
      <c r="C60" t="s">
        <v>6142</v>
      </c>
      <c r="D60" t="s">
        <v>37</v>
      </c>
      <c r="E60" t="s">
        <v>15</v>
      </c>
      <c r="F60" s="4">
        <v>1717</v>
      </c>
      <c r="G60">
        <f t="shared" si="0"/>
        <v>42907.829999999994</v>
      </c>
    </row>
    <row r="61" spans="1:7" x14ac:dyDescent="0.45">
      <c r="A61" t="s">
        <v>165</v>
      </c>
      <c r="B61" t="s">
        <v>90</v>
      </c>
      <c r="C61" t="s">
        <v>6143</v>
      </c>
      <c r="D61" t="s">
        <v>2441</v>
      </c>
      <c r="E61" t="s">
        <v>880</v>
      </c>
      <c r="F61" s="4">
        <v>1716</v>
      </c>
      <c r="G61">
        <f t="shared" si="0"/>
        <v>39382.199999999997</v>
      </c>
    </row>
    <row r="62" spans="1:7" x14ac:dyDescent="0.45">
      <c r="A62" t="s">
        <v>167</v>
      </c>
      <c r="B62" t="s">
        <v>568</v>
      </c>
      <c r="C62" t="s">
        <v>6144</v>
      </c>
      <c r="D62" t="s">
        <v>28</v>
      </c>
      <c r="E62" t="s">
        <v>10</v>
      </c>
      <c r="F62" s="4">
        <v>1698</v>
      </c>
      <c r="G62">
        <f t="shared" si="0"/>
        <v>22057.02</v>
      </c>
    </row>
    <row r="63" spans="1:7" x14ac:dyDescent="0.45">
      <c r="A63" t="s">
        <v>124</v>
      </c>
      <c r="B63" t="s">
        <v>457</v>
      </c>
      <c r="C63" t="s">
        <v>5932</v>
      </c>
      <c r="D63" t="s">
        <v>592</v>
      </c>
      <c r="E63" t="s">
        <v>347</v>
      </c>
      <c r="F63" s="4">
        <v>1665</v>
      </c>
      <c r="G63">
        <f t="shared" si="0"/>
        <v>19963.349999999999</v>
      </c>
    </row>
    <row r="64" spans="1:7" x14ac:dyDescent="0.45">
      <c r="A64" t="s">
        <v>138</v>
      </c>
      <c r="B64" t="s">
        <v>138</v>
      </c>
      <c r="C64" t="s">
        <v>6145</v>
      </c>
      <c r="D64" t="s">
        <v>20</v>
      </c>
      <c r="E64" t="s">
        <v>107</v>
      </c>
      <c r="F64" s="4">
        <v>1663</v>
      </c>
      <c r="G64">
        <f t="shared" si="0"/>
        <v>33243.369999999995</v>
      </c>
    </row>
    <row r="65" spans="1:7" x14ac:dyDescent="0.45">
      <c r="A65" t="s">
        <v>32</v>
      </c>
      <c r="B65" t="s">
        <v>364</v>
      </c>
      <c r="C65" t="s">
        <v>4590</v>
      </c>
      <c r="D65" t="s">
        <v>100</v>
      </c>
      <c r="E65" t="s">
        <v>197</v>
      </c>
      <c r="F65" s="4">
        <v>1652</v>
      </c>
      <c r="G65">
        <f t="shared" si="0"/>
        <v>16503.48</v>
      </c>
    </row>
    <row r="66" spans="1:7" x14ac:dyDescent="0.45">
      <c r="A66" t="s">
        <v>175</v>
      </c>
      <c r="B66" t="s">
        <v>685</v>
      </c>
      <c r="C66" t="s">
        <v>6146</v>
      </c>
      <c r="D66" t="s">
        <v>100</v>
      </c>
      <c r="E66" t="s">
        <v>163</v>
      </c>
      <c r="F66" s="4">
        <v>1635</v>
      </c>
      <c r="G66">
        <f t="shared" si="0"/>
        <v>16333.65</v>
      </c>
    </row>
    <row r="67" spans="1:7" x14ac:dyDescent="0.45">
      <c r="A67" t="s">
        <v>98</v>
      </c>
      <c r="B67" t="s">
        <v>130</v>
      </c>
      <c r="C67" t="s">
        <v>6147</v>
      </c>
      <c r="D67" t="s">
        <v>20</v>
      </c>
      <c r="E67" t="s">
        <v>15</v>
      </c>
      <c r="F67" s="4">
        <v>1622</v>
      </c>
      <c r="G67">
        <f t="shared" ref="G67:G130" si="1">D67*F67</f>
        <v>32423.78</v>
      </c>
    </row>
    <row r="68" spans="1:7" x14ac:dyDescent="0.45">
      <c r="A68" t="s">
        <v>168</v>
      </c>
      <c r="B68" t="s">
        <v>478</v>
      </c>
      <c r="C68" t="s">
        <v>6148</v>
      </c>
      <c r="D68" t="s">
        <v>74</v>
      </c>
      <c r="E68" t="s">
        <v>29</v>
      </c>
      <c r="F68" s="4">
        <v>1617</v>
      </c>
      <c r="G68">
        <f t="shared" si="1"/>
        <v>24238.83</v>
      </c>
    </row>
    <row r="69" spans="1:7" x14ac:dyDescent="0.45">
      <c r="A69" t="s">
        <v>182</v>
      </c>
      <c r="B69" t="s">
        <v>78</v>
      </c>
      <c r="C69" t="s">
        <v>6149</v>
      </c>
      <c r="D69" t="s">
        <v>297</v>
      </c>
      <c r="E69" t="s">
        <v>15</v>
      </c>
      <c r="F69" s="4">
        <v>1614</v>
      </c>
      <c r="G69">
        <f t="shared" si="1"/>
        <v>64543.86</v>
      </c>
    </row>
    <row r="70" spans="1:7" x14ac:dyDescent="0.45">
      <c r="A70" t="s">
        <v>147</v>
      </c>
      <c r="B70" t="s">
        <v>184</v>
      </c>
      <c r="C70" t="s">
        <v>6150</v>
      </c>
      <c r="D70" t="s">
        <v>20</v>
      </c>
      <c r="E70" t="s">
        <v>15</v>
      </c>
      <c r="F70" s="4">
        <v>1595</v>
      </c>
      <c r="G70">
        <f t="shared" si="1"/>
        <v>31884.05</v>
      </c>
    </row>
    <row r="71" spans="1:7" x14ac:dyDescent="0.45">
      <c r="A71" t="s">
        <v>170</v>
      </c>
      <c r="B71" t="s">
        <v>30</v>
      </c>
      <c r="C71" t="s">
        <v>6151</v>
      </c>
      <c r="D71" t="s">
        <v>305</v>
      </c>
      <c r="E71" t="s">
        <v>15</v>
      </c>
      <c r="F71" s="4">
        <v>1569</v>
      </c>
      <c r="G71">
        <f t="shared" si="1"/>
        <v>86279.31</v>
      </c>
    </row>
    <row r="72" spans="1:7" x14ac:dyDescent="0.45">
      <c r="A72" t="s">
        <v>187</v>
      </c>
      <c r="B72" t="s">
        <v>463</v>
      </c>
      <c r="C72" t="s">
        <v>6152</v>
      </c>
      <c r="D72" t="s">
        <v>100</v>
      </c>
      <c r="E72" t="s">
        <v>532</v>
      </c>
      <c r="F72" s="4">
        <v>1558</v>
      </c>
      <c r="G72">
        <f t="shared" si="1"/>
        <v>15564.42</v>
      </c>
    </row>
    <row r="73" spans="1:7" x14ac:dyDescent="0.45">
      <c r="A73" t="s">
        <v>152</v>
      </c>
      <c r="B73" t="s">
        <v>124</v>
      </c>
      <c r="C73" t="s">
        <v>6153</v>
      </c>
      <c r="D73" t="s">
        <v>37</v>
      </c>
      <c r="E73" t="s">
        <v>15</v>
      </c>
      <c r="F73" s="4">
        <v>1544</v>
      </c>
      <c r="G73">
        <f t="shared" si="1"/>
        <v>38584.559999999998</v>
      </c>
    </row>
    <row r="74" spans="1:7" x14ac:dyDescent="0.45">
      <c r="A74" t="s">
        <v>122</v>
      </c>
      <c r="B74" t="s">
        <v>219</v>
      </c>
      <c r="C74" t="s">
        <v>6154</v>
      </c>
      <c r="D74" t="s">
        <v>95</v>
      </c>
      <c r="E74" t="s">
        <v>15</v>
      </c>
      <c r="F74" s="4">
        <v>1544</v>
      </c>
      <c r="G74">
        <f t="shared" si="1"/>
        <v>24688.560000000001</v>
      </c>
    </row>
    <row r="75" spans="1:7" x14ac:dyDescent="0.45">
      <c r="A75" t="s">
        <v>195</v>
      </c>
      <c r="B75" t="s">
        <v>1391</v>
      </c>
      <c r="C75" t="s">
        <v>6155</v>
      </c>
      <c r="D75" t="s">
        <v>100</v>
      </c>
      <c r="E75" t="s">
        <v>15</v>
      </c>
      <c r="F75" s="4">
        <v>1522</v>
      </c>
      <c r="G75">
        <f t="shared" si="1"/>
        <v>15204.78</v>
      </c>
    </row>
    <row r="76" spans="1:7" x14ac:dyDescent="0.45">
      <c r="A76" t="s">
        <v>180</v>
      </c>
      <c r="B76" t="s">
        <v>230</v>
      </c>
      <c r="C76" t="s">
        <v>6156</v>
      </c>
      <c r="D76" t="s">
        <v>20</v>
      </c>
      <c r="E76" t="s">
        <v>15</v>
      </c>
      <c r="F76" s="4">
        <v>1517</v>
      </c>
      <c r="G76">
        <f t="shared" si="1"/>
        <v>30324.829999999998</v>
      </c>
    </row>
    <row r="77" spans="1:7" x14ac:dyDescent="0.45">
      <c r="A77" t="s">
        <v>199</v>
      </c>
      <c r="B77" t="s">
        <v>175</v>
      </c>
      <c r="C77" t="s">
        <v>172</v>
      </c>
      <c r="D77" t="s">
        <v>37</v>
      </c>
      <c r="E77" t="s">
        <v>15</v>
      </c>
      <c r="F77" s="4">
        <v>1515</v>
      </c>
      <c r="G77">
        <f t="shared" si="1"/>
        <v>37859.85</v>
      </c>
    </row>
    <row r="78" spans="1:7" x14ac:dyDescent="0.45">
      <c r="A78" t="s">
        <v>184</v>
      </c>
      <c r="B78" t="s">
        <v>679</v>
      </c>
      <c r="C78" t="s">
        <v>6157</v>
      </c>
      <c r="D78" t="s">
        <v>592</v>
      </c>
      <c r="E78" t="s">
        <v>347</v>
      </c>
      <c r="F78" s="4">
        <v>1484</v>
      </c>
      <c r="G78">
        <f t="shared" si="1"/>
        <v>17793.16</v>
      </c>
    </row>
    <row r="79" spans="1:7" x14ac:dyDescent="0.45">
      <c r="A79" t="s">
        <v>204</v>
      </c>
      <c r="B79" t="s">
        <v>217</v>
      </c>
      <c r="C79" t="s">
        <v>6158</v>
      </c>
      <c r="D79" t="s">
        <v>95</v>
      </c>
      <c r="E79" t="s">
        <v>549</v>
      </c>
      <c r="F79" s="4">
        <v>1477</v>
      </c>
      <c r="G79">
        <f t="shared" si="1"/>
        <v>23617.23</v>
      </c>
    </row>
    <row r="80" spans="1:7" x14ac:dyDescent="0.45">
      <c r="A80" t="s">
        <v>130</v>
      </c>
      <c r="B80" t="s">
        <v>221</v>
      </c>
      <c r="C80" t="s">
        <v>6159</v>
      </c>
      <c r="D80" t="s">
        <v>60</v>
      </c>
      <c r="E80" t="s">
        <v>452</v>
      </c>
      <c r="F80" s="4">
        <v>1455</v>
      </c>
      <c r="G80">
        <f t="shared" si="1"/>
        <v>21752.25</v>
      </c>
    </row>
    <row r="81" spans="1:7" x14ac:dyDescent="0.45">
      <c r="A81" t="s">
        <v>191</v>
      </c>
      <c r="B81" t="s">
        <v>93</v>
      </c>
      <c r="C81" t="s">
        <v>6160</v>
      </c>
      <c r="D81" t="s">
        <v>393</v>
      </c>
      <c r="E81" t="s">
        <v>15</v>
      </c>
      <c r="F81" s="4">
        <v>1450</v>
      </c>
      <c r="G81">
        <f t="shared" si="1"/>
        <v>50735.5</v>
      </c>
    </row>
    <row r="82" spans="1:7" x14ac:dyDescent="0.45">
      <c r="A82" t="s">
        <v>210</v>
      </c>
      <c r="B82" t="s">
        <v>324</v>
      </c>
      <c r="C82" t="s">
        <v>6161</v>
      </c>
      <c r="D82" t="s">
        <v>60</v>
      </c>
      <c r="E82" t="s">
        <v>64</v>
      </c>
      <c r="F82" s="4">
        <v>1412</v>
      </c>
      <c r="G82">
        <f t="shared" si="1"/>
        <v>21109.399999999998</v>
      </c>
    </row>
    <row r="83" spans="1:7" x14ac:dyDescent="0.45">
      <c r="A83" t="s">
        <v>213</v>
      </c>
      <c r="B83" t="s">
        <v>798</v>
      </c>
      <c r="C83" t="s">
        <v>6162</v>
      </c>
      <c r="D83" t="s">
        <v>74</v>
      </c>
      <c r="E83" t="s">
        <v>29</v>
      </c>
      <c r="F83" s="4">
        <v>1410</v>
      </c>
      <c r="G83">
        <f t="shared" si="1"/>
        <v>21135.9</v>
      </c>
    </row>
    <row r="84" spans="1:7" x14ac:dyDescent="0.45">
      <c r="A84" t="s">
        <v>216</v>
      </c>
      <c r="B84" t="s">
        <v>40</v>
      </c>
      <c r="C84" t="s">
        <v>6163</v>
      </c>
      <c r="D84" t="s">
        <v>155</v>
      </c>
      <c r="E84" t="s">
        <v>15</v>
      </c>
      <c r="F84" s="4">
        <v>1403</v>
      </c>
      <c r="G84">
        <f t="shared" si="1"/>
        <v>84165.97</v>
      </c>
    </row>
    <row r="85" spans="1:7" x14ac:dyDescent="0.45">
      <c r="A85" t="s">
        <v>173</v>
      </c>
      <c r="B85" t="s">
        <v>115</v>
      </c>
      <c r="C85" t="s">
        <v>6164</v>
      </c>
      <c r="D85" t="s">
        <v>393</v>
      </c>
      <c r="E85" t="s">
        <v>10</v>
      </c>
      <c r="F85" s="4">
        <v>1379</v>
      </c>
      <c r="G85">
        <f t="shared" si="1"/>
        <v>48251.21</v>
      </c>
    </row>
    <row r="86" spans="1:7" x14ac:dyDescent="0.45">
      <c r="A86" t="s">
        <v>127</v>
      </c>
      <c r="B86" t="s">
        <v>235</v>
      </c>
      <c r="C86" t="s">
        <v>6165</v>
      </c>
      <c r="D86" t="s">
        <v>14</v>
      </c>
      <c r="E86" t="s">
        <v>29</v>
      </c>
      <c r="F86" s="4">
        <v>1349</v>
      </c>
      <c r="G86">
        <f t="shared" si="1"/>
        <v>24268.51</v>
      </c>
    </row>
    <row r="87" spans="1:7" x14ac:dyDescent="0.45">
      <c r="A87" t="s">
        <v>224</v>
      </c>
      <c r="B87" t="s">
        <v>470</v>
      </c>
      <c r="C87" t="s">
        <v>6166</v>
      </c>
      <c r="D87" t="s">
        <v>74</v>
      </c>
      <c r="E87" t="s">
        <v>29</v>
      </c>
      <c r="F87" s="4">
        <v>1348</v>
      </c>
      <c r="G87">
        <f t="shared" si="1"/>
        <v>20206.52</v>
      </c>
    </row>
    <row r="88" spans="1:7" x14ac:dyDescent="0.45">
      <c r="A88" t="s">
        <v>228</v>
      </c>
      <c r="B88" t="s">
        <v>108</v>
      </c>
      <c r="C88" t="s">
        <v>6167</v>
      </c>
      <c r="D88" t="s">
        <v>297</v>
      </c>
      <c r="E88" t="s">
        <v>29</v>
      </c>
      <c r="F88" s="4">
        <v>1337</v>
      </c>
      <c r="G88">
        <f t="shared" si="1"/>
        <v>53466.630000000005</v>
      </c>
    </row>
    <row r="89" spans="1:7" x14ac:dyDescent="0.45">
      <c r="A89" t="s">
        <v>230</v>
      </c>
      <c r="B89" t="s">
        <v>122</v>
      </c>
      <c r="C89" t="s">
        <v>5227</v>
      </c>
      <c r="D89" t="s">
        <v>37</v>
      </c>
      <c r="E89" t="s">
        <v>15</v>
      </c>
      <c r="F89" s="4">
        <v>1333</v>
      </c>
      <c r="G89">
        <f t="shared" si="1"/>
        <v>33311.67</v>
      </c>
    </row>
    <row r="90" spans="1:7" x14ac:dyDescent="0.45">
      <c r="A90" t="s">
        <v>232</v>
      </c>
      <c r="B90" t="s">
        <v>261</v>
      </c>
      <c r="C90" t="s">
        <v>6168</v>
      </c>
      <c r="D90" t="s">
        <v>20</v>
      </c>
      <c r="E90" t="s">
        <v>29</v>
      </c>
      <c r="F90" s="4">
        <v>1328</v>
      </c>
      <c r="G90">
        <f t="shared" si="1"/>
        <v>26546.719999999998</v>
      </c>
    </row>
    <row r="91" spans="1:7" x14ac:dyDescent="0.45">
      <c r="A91" t="s">
        <v>234</v>
      </c>
      <c r="B91" t="s">
        <v>49</v>
      </c>
      <c r="C91" t="s">
        <v>6169</v>
      </c>
      <c r="D91" t="s">
        <v>257</v>
      </c>
      <c r="E91" t="s">
        <v>10</v>
      </c>
      <c r="F91" s="4">
        <v>1322</v>
      </c>
      <c r="G91">
        <f t="shared" si="1"/>
        <v>66086.78</v>
      </c>
    </row>
    <row r="92" spans="1:7" x14ac:dyDescent="0.45">
      <c r="A92" t="s">
        <v>239</v>
      </c>
      <c r="B92" t="s">
        <v>204</v>
      </c>
      <c r="C92" t="s">
        <v>6170</v>
      </c>
      <c r="D92" t="s">
        <v>37</v>
      </c>
      <c r="E92" t="s">
        <v>15</v>
      </c>
      <c r="F92" s="4">
        <v>1307</v>
      </c>
      <c r="G92">
        <f t="shared" si="1"/>
        <v>32661.929999999997</v>
      </c>
    </row>
    <row r="93" spans="1:7" x14ac:dyDescent="0.45">
      <c r="A93" t="s">
        <v>241</v>
      </c>
      <c r="B93" t="s">
        <v>242</v>
      </c>
      <c r="C93" t="s">
        <v>5981</v>
      </c>
      <c r="D93" t="s">
        <v>14</v>
      </c>
      <c r="E93" t="s">
        <v>197</v>
      </c>
      <c r="F93" s="4">
        <v>1300</v>
      </c>
      <c r="G93">
        <f t="shared" si="1"/>
        <v>23386.999999999996</v>
      </c>
    </row>
    <row r="94" spans="1:7" x14ac:dyDescent="0.45">
      <c r="A94" t="s">
        <v>208</v>
      </c>
      <c r="B94" t="s">
        <v>315</v>
      </c>
      <c r="C94" t="s">
        <v>6171</v>
      </c>
      <c r="D94" t="s">
        <v>20</v>
      </c>
      <c r="E94" t="s">
        <v>29</v>
      </c>
      <c r="F94" s="4">
        <v>1294</v>
      </c>
      <c r="G94">
        <f t="shared" si="1"/>
        <v>25867.059999999998</v>
      </c>
    </row>
    <row r="95" spans="1:7" x14ac:dyDescent="0.45">
      <c r="A95" t="s">
        <v>246</v>
      </c>
      <c r="B95" t="s">
        <v>118</v>
      </c>
      <c r="C95" t="s">
        <v>6172</v>
      </c>
      <c r="D95" t="s">
        <v>297</v>
      </c>
      <c r="E95" t="s">
        <v>15</v>
      </c>
      <c r="F95" s="4">
        <v>1291</v>
      </c>
      <c r="G95">
        <f t="shared" si="1"/>
        <v>51627.090000000004</v>
      </c>
    </row>
    <row r="96" spans="1:7" x14ac:dyDescent="0.45">
      <c r="A96" t="s">
        <v>250</v>
      </c>
      <c r="B96" t="s">
        <v>1346</v>
      </c>
      <c r="C96" t="s">
        <v>6173</v>
      </c>
      <c r="D96" t="s">
        <v>28</v>
      </c>
      <c r="E96" t="s">
        <v>238</v>
      </c>
      <c r="F96" s="4">
        <v>1289</v>
      </c>
      <c r="G96">
        <f t="shared" si="1"/>
        <v>16744.11</v>
      </c>
    </row>
    <row r="97" spans="1:7" x14ac:dyDescent="0.45">
      <c r="A97" t="s">
        <v>253</v>
      </c>
      <c r="B97" t="s">
        <v>211</v>
      </c>
      <c r="C97" t="s">
        <v>6174</v>
      </c>
      <c r="D97" t="s">
        <v>74</v>
      </c>
      <c r="E97" t="s">
        <v>15</v>
      </c>
      <c r="F97" s="4">
        <v>1286</v>
      </c>
      <c r="G97">
        <f t="shared" si="1"/>
        <v>19277.14</v>
      </c>
    </row>
    <row r="98" spans="1:7" x14ac:dyDescent="0.45">
      <c r="A98" t="s">
        <v>217</v>
      </c>
      <c r="B98" t="s">
        <v>151</v>
      </c>
      <c r="C98" t="s">
        <v>6175</v>
      </c>
      <c r="D98" t="s">
        <v>53</v>
      </c>
      <c r="E98" t="s">
        <v>107</v>
      </c>
      <c r="F98" s="4">
        <v>1283</v>
      </c>
      <c r="G98">
        <f t="shared" si="1"/>
        <v>38477.17</v>
      </c>
    </row>
    <row r="99" spans="1:7" x14ac:dyDescent="0.45">
      <c r="A99" t="s">
        <v>221</v>
      </c>
      <c r="B99" t="s">
        <v>136</v>
      </c>
      <c r="C99" t="s">
        <v>6176</v>
      </c>
      <c r="D99" t="s">
        <v>393</v>
      </c>
      <c r="E99" t="s">
        <v>15</v>
      </c>
      <c r="F99" s="4">
        <v>1278</v>
      </c>
      <c r="G99">
        <f t="shared" si="1"/>
        <v>44717.22</v>
      </c>
    </row>
    <row r="100" spans="1:7" x14ac:dyDescent="0.45">
      <c r="A100" t="s">
        <v>261</v>
      </c>
      <c r="B100" t="s">
        <v>246</v>
      </c>
      <c r="C100" t="s">
        <v>6177</v>
      </c>
      <c r="D100" t="s">
        <v>20</v>
      </c>
      <c r="E100" t="s">
        <v>107</v>
      </c>
      <c r="F100" s="4">
        <v>1273</v>
      </c>
      <c r="G100">
        <f t="shared" si="1"/>
        <v>25447.269999999997</v>
      </c>
    </row>
    <row r="101" spans="1:7" x14ac:dyDescent="0.45">
      <c r="A101" t="s">
        <v>202</v>
      </c>
      <c r="B101" t="s">
        <v>874</v>
      </c>
      <c r="C101" t="s">
        <v>6178</v>
      </c>
      <c r="D101" t="s">
        <v>74</v>
      </c>
      <c r="E101" t="s">
        <v>15</v>
      </c>
      <c r="F101" s="4">
        <v>1273</v>
      </c>
      <c r="G101">
        <f t="shared" si="1"/>
        <v>19082.27</v>
      </c>
    </row>
    <row r="102" spans="1:7" x14ac:dyDescent="0.45">
      <c r="A102" t="s">
        <v>468</v>
      </c>
      <c r="B102" t="s">
        <v>342</v>
      </c>
      <c r="C102" t="s">
        <v>6179</v>
      </c>
      <c r="D102" t="s">
        <v>74</v>
      </c>
      <c r="E102" t="s">
        <v>15</v>
      </c>
      <c r="F102" s="4">
        <v>1265</v>
      </c>
      <c r="G102">
        <f t="shared" si="1"/>
        <v>18962.349999999999</v>
      </c>
    </row>
    <row r="103" spans="1:7" x14ac:dyDescent="0.45">
      <c r="A103" t="s">
        <v>315</v>
      </c>
      <c r="B103" t="s">
        <v>213</v>
      </c>
      <c r="C103" t="s">
        <v>6180</v>
      </c>
      <c r="D103" t="s">
        <v>37</v>
      </c>
      <c r="E103" t="s">
        <v>15</v>
      </c>
      <c r="F103" s="4">
        <v>1258</v>
      </c>
      <c r="G103">
        <f t="shared" si="1"/>
        <v>31437.42</v>
      </c>
    </row>
    <row r="104" spans="1:7" x14ac:dyDescent="0.45">
      <c r="A104" t="s">
        <v>324</v>
      </c>
      <c r="B104" t="s">
        <v>1501</v>
      </c>
      <c r="C104" t="s">
        <v>6181</v>
      </c>
      <c r="D104" t="s">
        <v>100</v>
      </c>
      <c r="E104" t="s">
        <v>163</v>
      </c>
      <c r="F104" s="4">
        <v>1257</v>
      </c>
      <c r="G104">
        <f t="shared" si="1"/>
        <v>12557.43</v>
      </c>
    </row>
    <row r="105" spans="1:7" x14ac:dyDescent="0.45">
      <c r="A105" t="s">
        <v>377</v>
      </c>
      <c r="B105" t="s">
        <v>216</v>
      </c>
      <c r="C105" t="s">
        <v>6182</v>
      </c>
      <c r="D105" t="s">
        <v>37</v>
      </c>
      <c r="E105" t="s">
        <v>15</v>
      </c>
      <c r="F105" s="4">
        <v>1253</v>
      </c>
      <c r="G105">
        <f t="shared" si="1"/>
        <v>31312.469999999998</v>
      </c>
    </row>
    <row r="106" spans="1:7" x14ac:dyDescent="0.45">
      <c r="A106" t="s">
        <v>660</v>
      </c>
      <c r="B106" t="s">
        <v>191</v>
      </c>
      <c r="C106" t="s">
        <v>3955</v>
      </c>
      <c r="D106" t="s">
        <v>37</v>
      </c>
      <c r="E106" t="s">
        <v>29</v>
      </c>
      <c r="F106" s="4">
        <v>1248</v>
      </c>
      <c r="G106">
        <f t="shared" si="1"/>
        <v>31187.519999999997</v>
      </c>
    </row>
    <row r="107" spans="1:7" x14ac:dyDescent="0.45">
      <c r="A107" t="s">
        <v>336</v>
      </c>
      <c r="B107" t="s">
        <v>127</v>
      </c>
      <c r="C107" t="s">
        <v>6183</v>
      </c>
      <c r="D107" t="s">
        <v>37</v>
      </c>
      <c r="E107" t="s">
        <v>15</v>
      </c>
      <c r="F107" s="4">
        <v>1245</v>
      </c>
      <c r="G107">
        <f t="shared" si="1"/>
        <v>31112.55</v>
      </c>
    </row>
    <row r="108" spans="1:7" x14ac:dyDescent="0.45">
      <c r="A108" t="s">
        <v>160</v>
      </c>
      <c r="B108" t="s">
        <v>1507</v>
      </c>
      <c r="C108" t="s">
        <v>6184</v>
      </c>
      <c r="D108" t="s">
        <v>100</v>
      </c>
      <c r="E108" t="s">
        <v>163</v>
      </c>
      <c r="F108" s="4">
        <v>1238</v>
      </c>
      <c r="G108">
        <f t="shared" si="1"/>
        <v>12367.62</v>
      </c>
    </row>
    <row r="109" spans="1:7" x14ac:dyDescent="0.45">
      <c r="A109" t="s">
        <v>312</v>
      </c>
      <c r="B109" t="s">
        <v>1363</v>
      </c>
      <c r="C109" t="s">
        <v>6185</v>
      </c>
      <c r="D109" t="s">
        <v>100</v>
      </c>
      <c r="E109" t="s">
        <v>163</v>
      </c>
      <c r="F109" s="4">
        <v>1238</v>
      </c>
      <c r="G109">
        <f t="shared" si="1"/>
        <v>12367.62</v>
      </c>
    </row>
    <row r="110" spans="1:7" x14ac:dyDescent="0.45">
      <c r="A110" t="s">
        <v>219</v>
      </c>
      <c r="B110" t="s">
        <v>1513</v>
      </c>
      <c r="C110" t="s">
        <v>6186</v>
      </c>
      <c r="D110" t="s">
        <v>100</v>
      </c>
      <c r="E110" t="s">
        <v>163</v>
      </c>
      <c r="F110" s="4">
        <v>1238</v>
      </c>
      <c r="G110">
        <f t="shared" si="1"/>
        <v>12367.62</v>
      </c>
    </row>
    <row r="111" spans="1:7" x14ac:dyDescent="0.45">
      <c r="A111" t="s">
        <v>478</v>
      </c>
      <c r="B111" t="s">
        <v>1395</v>
      </c>
      <c r="C111" t="s">
        <v>6187</v>
      </c>
      <c r="D111" t="s">
        <v>100</v>
      </c>
      <c r="E111" t="s">
        <v>163</v>
      </c>
      <c r="F111" s="4">
        <v>1236</v>
      </c>
      <c r="G111">
        <f t="shared" si="1"/>
        <v>12347.64</v>
      </c>
    </row>
    <row r="112" spans="1:7" x14ac:dyDescent="0.45">
      <c r="A112" t="s">
        <v>235</v>
      </c>
      <c r="B112" t="s">
        <v>1292</v>
      </c>
      <c r="C112" t="s">
        <v>6188</v>
      </c>
      <c r="D112" t="s">
        <v>100</v>
      </c>
      <c r="E112" t="s">
        <v>163</v>
      </c>
      <c r="F112" s="4">
        <v>1230</v>
      </c>
      <c r="G112">
        <f t="shared" si="1"/>
        <v>12287.7</v>
      </c>
    </row>
    <row r="113" spans="1:7" x14ac:dyDescent="0.45">
      <c r="A113" t="s">
        <v>242</v>
      </c>
      <c r="B113" t="s">
        <v>563</v>
      </c>
      <c r="C113" t="s">
        <v>6189</v>
      </c>
      <c r="D113" t="s">
        <v>77</v>
      </c>
      <c r="E113" t="s">
        <v>15</v>
      </c>
      <c r="F113" s="4">
        <v>1226</v>
      </c>
      <c r="G113">
        <f t="shared" si="1"/>
        <v>20829.739999999998</v>
      </c>
    </row>
    <row r="114" spans="1:7" x14ac:dyDescent="0.45">
      <c r="A114" t="s">
        <v>568</v>
      </c>
      <c r="B114" t="s">
        <v>976</v>
      </c>
      <c r="C114" t="s">
        <v>5017</v>
      </c>
      <c r="D114" t="s">
        <v>74</v>
      </c>
      <c r="E114" t="s">
        <v>197</v>
      </c>
      <c r="F114" s="4">
        <v>1208</v>
      </c>
      <c r="G114">
        <f t="shared" si="1"/>
        <v>18107.920000000002</v>
      </c>
    </row>
    <row r="115" spans="1:7" x14ac:dyDescent="0.45">
      <c r="A115" t="s">
        <v>1095</v>
      </c>
      <c r="B115" t="s">
        <v>98</v>
      </c>
      <c r="C115" t="s">
        <v>6190</v>
      </c>
      <c r="D115" t="s">
        <v>53</v>
      </c>
      <c r="E115" t="s">
        <v>15</v>
      </c>
      <c r="F115" s="4">
        <v>1205</v>
      </c>
      <c r="G115">
        <f t="shared" si="1"/>
        <v>36137.949999999997</v>
      </c>
    </row>
    <row r="116" spans="1:7" x14ac:dyDescent="0.45">
      <c r="A116" t="s">
        <v>188</v>
      </c>
      <c r="B116" t="s">
        <v>22</v>
      </c>
      <c r="C116" t="s">
        <v>6191</v>
      </c>
      <c r="D116" t="s">
        <v>1219</v>
      </c>
      <c r="E116" t="s">
        <v>15</v>
      </c>
      <c r="F116" s="4">
        <v>1189</v>
      </c>
      <c r="G116">
        <f t="shared" si="1"/>
        <v>89175</v>
      </c>
    </row>
    <row r="117" spans="1:7" x14ac:dyDescent="0.45">
      <c r="A117" t="s">
        <v>334</v>
      </c>
      <c r="B117" t="s">
        <v>351</v>
      </c>
      <c r="C117" t="s">
        <v>6192</v>
      </c>
      <c r="D117" t="s">
        <v>77</v>
      </c>
      <c r="E117" t="s">
        <v>197</v>
      </c>
      <c r="F117" s="4">
        <v>1186</v>
      </c>
      <c r="G117">
        <f t="shared" si="1"/>
        <v>20150.14</v>
      </c>
    </row>
    <row r="118" spans="1:7" x14ac:dyDescent="0.45">
      <c r="A118" t="s">
        <v>457</v>
      </c>
      <c r="B118" t="s">
        <v>360</v>
      </c>
      <c r="C118" t="s">
        <v>6193</v>
      </c>
      <c r="D118" t="s">
        <v>100</v>
      </c>
      <c r="E118" t="s">
        <v>163</v>
      </c>
      <c r="F118" s="4">
        <v>1175</v>
      </c>
      <c r="G118">
        <f t="shared" si="1"/>
        <v>11738.25</v>
      </c>
    </row>
    <row r="119" spans="1:7" x14ac:dyDescent="0.45">
      <c r="A119" t="s">
        <v>573</v>
      </c>
      <c r="B119" t="s">
        <v>570</v>
      </c>
      <c r="C119" t="s">
        <v>6194</v>
      </c>
      <c r="D119" t="s">
        <v>28</v>
      </c>
      <c r="E119" t="s">
        <v>163</v>
      </c>
      <c r="F119" s="4">
        <v>1147</v>
      </c>
      <c r="G119">
        <f t="shared" si="1"/>
        <v>14899.53</v>
      </c>
    </row>
    <row r="120" spans="1:7" x14ac:dyDescent="0.45">
      <c r="A120" t="s">
        <v>254</v>
      </c>
      <c r="B120" t="s">
        <v>247</v>
      </c>
      <c r="C120" t="s">
        <v>574</v>
      </c>
      <c r="D120" t="s">
        <v>74</v>
      </c>
      <c r="E120" t="s">
        <v>197</v>
      </c>
      <c r="F120" s="4">
        <v>1133</v>
      </c>
      <c r="G120">
        <f t="shared" si="1"/>
        <v>16983.670000000002</v>
      </c>
    </row>
    <row r="121" spans="1:7" x14ac:dyDescent="0.45">
      <c r="A121" t="s">
        <v>580</v>
      </c>
      <c r="B121" t="s">
        <v>88</v>
      </c>
      <c r="C121" t="s">
        <v>6195</v>
      </c>
      <c r="D121" t="s">
        <v>257</v>
      </c>
      <c r="E121" t="s">
        <v>29</v>
      </c>
      <c r="F121" s="4">
        <v>1127</v>
      </c>
      <c r="G121">
        <f t="shared" si="1"/>
        <v>56338.73</v>
      </c>
    </row>
    <row r="122" spans="1:7" x14ac:dyDescent="0.45">
      <c r="A122" t="s">
        <v>542</v>
      </c>
      <c r="B122" t="s">
        <v>250</v>
      </c>
      <c r="C122" t="s">
        <v>6196</v>
      </c>
      <c r="D122" t="s">
        <v>37</v>
      </c>
      <c r="E122" t="s">
        <v>15</v>
      </c>
      <c r="F122" s="4">
        <v>1115</v>
      </c>
      <c r="G122">
        <f t="shared" si="1"/>
        <v>27863.85</v>
      </c>
    </row>
    <row r="123" spans="1:7" x14ac:dyDescent="0.45">
      <c r="A123" t="s">
        <v>587</v>
      </c>
      <c r="B123" t="s">
        <v>1088</v>
      </c>
      <c r="C123" t="s">
        <v>6197</v>
      </c>
      <c r="D123" t="s">
        <v>84</v>
      </c>
      <c r="E123" t="s">
        <v>1642</v>
      </c>
      <c r="F123" s="4">
        <v>1114</v>
      </c>
      <c r="G123">
        <f t="shared" si="1"/>
        <v>12242.86</v>
      </c>
    </row>
    <row r="124" spans="1:7" x14ac:dyDescent="0.45">
      <c r="A124" t="s">
        <v>461</v>
      </c>
      <c r="B124" t="s">
        <v>580</v>
      </c>
      <c r="C124" t="s">
        <v>6198</v>
      </c>
      <c r="D124" t="s">
        <v>20</v>
      </c>
      <c r="E124" t="s">
        <v>15</v>
      </c>
      <c r="F124" s="4">
        <v>1106</v>
      </c>
      <c r="G124">
        <f t="shared" si="1"/>
        <v>22108.94</v>
      </c>
    </row>
    <row r="125" spans="1:7" x14ac:dyDescent="0.45">
      <c r="A125" t="s">
        <v>200</v>
      </c>
      <c r="B125" t="s">
        <v>461</v>
      </c>
      <c r="C125" t="s">
        <v>6199</v>
      </c>
      <c r="D125" t="s">
        <v>20</v>
      </c>
      <c r="E125" t="s">
        <v>15</v>
      </c>
      <c r="F125" s="4">
        <v>1089</v>
      </c>
      <c r="G125">
        <f t="shared" si="1"/>
        <v>21769.109999999997</v>
      </c>
    </row>
    <row r="126" spans="1:7" x14ac:dyDescent="0.45">
      <c r="A126" t="s">
        <v>798</v>
      </c>
      <c r="B126" t="s">
        <v>228</v>
      </c>
      <c r="C126" t="s">
        <v>6200</v>
      </c>
      <c r="D126" t="s">
        <v>37</v>
      </c>
      <c r="E126" t="s">
        <v>1027</v>
      </c>
      <c r="F126" s="4">
        <v>1069</v>
      </c>
      <c r="G126">
        <f t="shared" si="1"/>
        <v>26714.309999999998</v>
      </c>
    </row>
    <row r="127" spans="1:7" x14ac:dyDescent="0.45">
      <c r="A127" t="s">
        <v>445</v>
      </c>
      <c r="B127" t="s">
        <v>254</v>
      </c>
      <c r="C127" t="s">
        <v>6201</v>
      </c>
      <c r="D127" t="s">
        <v>20</v>
      </c>
      <c r="E127" t="s">
        <v>29</v>
      </c>
      <c r="F127" s="4">
        <v>1062</v>
      </c>
      <c r="G127">
        <f t="shared" si="1"/>
        <v>21229.379999999997</v>
      </c>
    </row>
    <row r="128" spans="1:7" x14ac:dyDescent="0.45">
      <c r="A128" t="s">
        <v>563</v>
      </c>
      <c r="B128" t="s">
        <v>58</v>
      </c>
      <c r="C128" t="s">
        <v>6202</v>
      </c>
      <c r="D128" t="s">
        <v>297</v>
      </c>
      <c r="E128" t="s">
        <v>1884</v>
      </c>
      <c r="F128" s="4">
        <v>1057</v>
      </c>
      <c r="G128">
        <f t="shared" si="1"/>
        <v>42269.43</v>
      </c>
    </row>
    <row r="129" spans="1:7" x14ac:dyDescent="0.45">
      <c r="A129" t="s">
        <v>351</v>
      </c>
      <c r="B129" t="s">
        <v>241</v>
      </c>
      <c r="C129" t="s">
        <v>6203</v>
      </c>
      <c r="D129" t="s">
        <v>37</v>
      </c>
      <c r="E129" t="s">
        <v>107</v>
      </c>
      <c r="F129" s="4">
        <v>1042</v>
      </c>
      <c r="G129">
        <f t="shared" si="1"/>
        <v>26039.579999999998</v>
      </c>
    </row>
    <row r="130" spans="1:7" x14ac:dyDescent="0.45">
      <c r="A130" t="s">
        <v>470</v>
      </c>
      <c r="B130" t="s">
        <v>340</v>
      </c>
      <c r="C130" t="s">
        <v>6204</v>
      </c>
      <c r="D130" t="s">
        <v>237</v>
      </c>
      <c r="E130" t="s">
        <v>579</v>
      </c>
      <c r="F130" s="4">
        <v>1035</v>
      </c>
      <c r="G130">
        <f t="shared" si="1"/>
        <v>13403.25</v>
      </c>
    </row>
    <row r="131" spans="1:7" x14ac:dyDescent="0.45">
      <c r="A131" t="s">
        <v>678</v>
      </c>
      <c r="B131" t="s">
        <v>676</v>
      </c>
      <c r="C131" t="s">
        <v>6205</v>
      </c>
      <c r="D131" t="s">
        <v>28</v>
      </c>
      <c r="E131" t="s">
        <v>197</v>
      </c>
      <c r="F131" s="4">
        <v>1033</v>
      </c>
      <c r="G131">
        <f t="shared" ref="G131:G194" si="2">D131*F131</f>
        <v>13418.67</v>
      </c>
    </row>
    <row r="132" spans="1:7" x14ac:dyDescent="0.45">
      <c r="A132" t="s">
        <v>366</v>
      </c>
      <c r="B132" t="s">
        <v>61</v>
      </c>
      <c r="C132" t="s">
        <v>6206</v>
      </c>
      <c r="D132" t="s">
        <v>797</v>
      </c>
      <c r="E132" t="s">
        <v>579</v>
      </c>
      <c r="F132" s="4">
        <v>1029</v>
      </c>
      <c r="G132">
        <f t="shared" si="2"/>
        <v>35963.550000000003</v>
      </c>
    </row>
    <row r="133" spans="1:7" x14ac:dyDescent="0.45">
      <c r="A133" t="s">
        <v>176</v>
      </c>
      <c r="B133" t="s">
        <v>152</v>
      </c>
      <c r="C133" t="s">
        <v>6207</v>
      </c>
      <c r="D133" t="s">
        <v>53</v>
      </c>
      <c r="E133" t="s">
        <v>238</v>
      </c>
      <c r="F133" s="4">
        <v>1028</v>
      </c>
      <c r="G133">
        <f t="shared" si="2"/>
        <v>30829.719999999998</v>
      </c>
    </row>
    <row r="134" spans="1:7" x14ac:dyDescent="0.45">
      <c r="A134" t="s">
        <v>679</v>
      </c>
      <c r="B134" t="s">
        <v>1424</v>
      </c>
      <c r="C134" t="s">
        <v>5954</v>
      </c>
      <c r="D134" t="s">
        <v>84</v>
      </c>
      <c r="E134" t="s">
        <v>64</v>
      </c>
      <c r="F134" s="4">
        <v>1022</v>
      </c>
      <c r="G134">
        <f t="shared" si="2"/>
        <v>11231.78</v>
      </c>
    </row>
    <row r="135" spans="1:7" x14ac:dyDescent="0.45">
      <c r="A135" t="s">
        <v>463</v>
      </c>
      <c r="B135" t="s">
        <v>336</v>
      </c>
      <c r="C135" t="s">
        <v>6208</v>
      </c>
      <c r="D135" t="s">
        <v>37</v>
      </c>
      <c r="E135" t="s">
        <v>15</v>
      </c>
      <c r="F135" s="4">
        <v>1021</v>
      </c>
      <c r="G135">
        <f t="shared" si="2"/>
        <v>25514.789999999997</v>
      </c>
    </row>
    <row r="136" spans="1:7" x14ac:dyDescent="0.45">
      <c r="A136" t="s">
        <v>211</v>
      </c>
      <c r="B136" t="s">
        <v>312</v>
      </c>
      <c r="C136" t="s">
        <v>6209</v>
      </c>
      <c r="D136" t="s">
        <v>37</v>
      </c>
      <c r="E136" t="s">
        <v>15</v>
      </c>
      <c r="F136" s="4">
        <v>1020</v>
      </c>
      <c r="G136">
        <f t="shared" si="2"/>
        <v>25489.8</v>
      </c>
    </row>
    <row r="137" spans="1:7" x14ac:dyDescent="0.45">
      <c r="A137" t="s">
        <v>874</v>
      </c>
      <c r="B137" t="s">
        <v>373</v>
      </c>
      <c r="C137" t="s">
        <v>5875</v>
      </c>
      <c r="D137" t="s">
        <v>77</v>
      </c>
      <c r="E137" t="s">
        <v>197</v>
      </c>
      <c r="F137" s="4">
        <v>1010</v>
      </c>
      <c r="G137">
        <f t="shared" si="2"/>
        <v>17159.899999999998</v>
      </c>
    </row>
    <row r="138" spans="1:7" x14ac:dyDescent="0.45">
      <c r="A138" t="s">
        <v>342</v>
      </c>
      <c r="B138" t="s">
        <v>785</v>
      </c>
      <c r="C138" t="s">
        <v>6210</v>
      </c>
      <c r="D138" t="s">
        <v>74</v>
      </c>
      <c r="E138" t="s">
        <v>15</v>
      </c>
      <c r="F138" s="4">
        <v>1004</v>
      </c>
      <c r="G138">
        <f t="shared" si="2"/>
        <v>15049.960000000001</v>
      </c>
    </row>
    <row r="139" spans="1:7" x14ac:dyDescent="0.45">
      <c r="A139" t="s">
        <v>673</v>
      </c>
      <c r="B139" t="s">
        <v>176</v>
      </c>
      <c r="C139" t="s">
        <v>6211</v>
      </c>
      <c r="D139" t="s">
        <v>20</v>
      </c>
      <c r="E139" t="s">
        <v>15</v>
      </c>
      <c r="F139" s="4">
        <v>997</v>
      </c>
      <c r="G139">
        <f t="shared" si="2"/>
        <v>19930.03</v>
      </c>
    </row>
    <row r="140" spans="1:7" x14ac:dyDescent="0.45">
      <c r="A140" t="s">
        <v>214</v>
      </c>
      <c r="B140" t="s">
        <v>1452</v>
      </c>
      <c r="C140" t="s">
        <v>652</v>
      </c>
      <c r="D140" t="s">
        <v>28</v>
      </c>
      <c r="E140" t="s">
        <v>29</v>
      </c>
      <c r="F140" s="4">
        <v>989</v>
      </c>
      <c r="G140">
        <f t="shared" si="2"/>
        <v>12847.11</v>
      </c>
    </row>
    <row r="141" spans="1:7" x14ac:dyDescent="0.45">
      <c r="A141" t="s">
        <v>1346</v>
      </c>
      <c r="B141" t="s">
        <v>224</v>
      </c>
      <c r="C141" t="s">
        <v>6212</v>
      </c>
      <c r="D141" t="s">
        <v>37</v>
      </c>
      <c r="E141" t="s">
        <v>3537</v>
      </c>
      <c r="F141" s="4">
        <v>988</v>
      </c>
      <c r="G141">
        <f t="shared" si="2"/>
        <v>24690.12</v>
      </c>
    </row>
    <row r="142" spans="1:7" x14ac:dyDescent="0.45">
      <c r="A142" t="s">
        <v>976</v>
      </c>
      <c r="B142" t="s">
        <v>673</v>
      </c>
      <c r="C142" t="s">
        <v>6213</v>
      </c>
      <c r="D142" t="s">
        <v>14</v>
      </c>
      <c r="E142" t="s">
        <v>10</v>
      </c>
      <c r="F142" s="4">
        <v>982</v>
      </c>
      <c r="G142">
        <f t="shared" si="2"/>
        <v>17666.179999999997</v>
      </c>
    </row>
    <row r="143" spans="1:7" x14ac:dyDescent="0.45">
      <c r="A143" t="s">
        <v>685</v>
      </c>
      <c r="B143" t="s">
        <v>1753</v>
      </c>
      <c r="C143" t="s">
        <v>6214</v>
      </c>
      <c r="D143" t="s">
        <v>1070</v>
      </c>
      <c r="E143" t="s">
        <v>6215</v>
      </c>
      <c r="F143" s="4">
        <v>977</v>
      </c>
      <c r="G143">
        <f t="shared" si="2"/>
        <v>6829.2300000000005</v>
      </c>
    </row>
    <row r="144" spans="1:7" x14ac:dyDescent="0.45">
      <c r="A144" t="s">
        <v>694</v>
      </c>
      <c r="B144" t="s">
        <v>1335</v>
      </c>
      <c r="C144" t="s">
        <v>215</v>
      </c>
      <c r="D144" t="s">
        <v>100</v>
      </c>
      <c r="E144" t="s">
        <v>29</v>
      </c>
      <c r="F144" s="4">
        <v>972</v>
      </c>
      <c r="G144">
        <f t="shared" si="2"/>
        <v>9710.2800000000007</v>
      </c>
    </row>
    <row r="145" spans="1:7" x14ac:dyDescent="0.45">
      <c r="A145" t="s">
        <v>349</v>
      </c>
      <c r="B145" t="s">
        <v>214</v>
      </c>
      <c r="C145" t="s">
        <v>5428</v>
      </c>
      <c r="D145" t="s">
        <v>20</v>
      </c>
      <c r="E145" t="s">
        <v>10</v>
      </c>
      <c r="F145" s="4">
        <v>963</v>
      </c>
      <c r="G145">
        <f t="shared" si="2"/>
        <v>19250.37</v>
      </c>
    </row>
    <row r="146" spans="1:7" x14ac:dyDescent="0.45">
      <c r="A146" t="s">
        <v>801</v>
      </c>
      <c r="B146" t="s">
        <v>239</v>
      </c>
      <c r="C146" t="s">
        <v>6216</v>
      </c>
      <c r="D146" t="s">
        <v>37</v>
      </c>
      <c r="E146" t="s">
        <v>64</v>
      </c>
      <c r="F146" s="4">
        <v>957</v>
      </c>
      <c r="G146">
        <f t="shared" si="2"/>
        <v>23915.43</v>
      </c>
    </row>
    <row r="147" spans="1:7" x14ac:dyDescent="0.45">
      <c r="A147" t="s">
        <v>876</v>
      </c>
      <c r="B147" t="s">
        <v>200</v>
      </c>
      <c r="C147" t="s">
        <v>6217</v>
      </c>
      <c r="D147" t="s">
        <v>20</v>
      </c>
      <c r="E147" t="s">
        <v>107</v>
      </c>
      <c r="F147" s="4">
        <v>950</v>
      </c>
      <c r="G147">
        <f t="shared" si="2"/>
        <v>18990.5</v>
      </c>
    </row>
    <row r="148" spans="1:7" x14ac:dyDescent="0.45">
      <c r="A148" t="s">
        <v>373</v>
      </c>
      <c r="B148" t="s">
        <v>1068</v>
      </c>
      <c r="C148" t="s">
        <v>6218</v>
      </c>
      <c r="D148" t="s">
        <v>84</v>
      </c>
      <c r="E148" t="s">
        <v>190</v>
      </c>
      <c r="F148" s="4">
        <v>934</v>
      </c>
      <c r="G148">
        <f t="shared" si="2"/>
        <v>10264.66</v>
      </c>
    </row>
    <row r="149" spans="1:7" x14ac:dyDescent="0.45">
      <c r="A149" t="s">
        <v>247</v>
      </c>
      <c r="B149" t="s">
        <v>334</v>
      </c>
      <c r="C149" t="s">
        <v>6219</v>
      </c>
      <c r="D149" t="s">
        <v>24</v>
      </c>
      <c r="E149" t="s">
        <v>265</v>
      </c>
      <c r="F149" s="4">
        <v>927</v>
      </c>
      <c r="G149">
        <f t="shared" si="2"/>
        <v>18493.649999999998</v>
      </c>
    </row>
    <row r="150" spans="1:7" x14ac:dyDescent="0.45">
      <c r="A150" t="s">
        <v>985</v>
      </c>
      <c r="B150" t="s">
        <v>104</v>
      </c>
      <c r="C150" t="s">
        <v>6220</v>
      </c>
      <c r="D150" t="s">
        <v>155</v>
      </c>
      <c r="E150" t="s">
        <v>29</v>
      </c>
      <c r="F150" s="4">
        <v>923</v>
      </c>
      <c r="G150">
        <f t="shared" si="2"/>
        <v>55370.770000000004</v>
      </c>
    </row>
    <row r="151" spans="1:7" x14ac:dyDescent="0.45">
      <c r="A151" t="s">
        <v>251</v>
      </c>
      <c r="B151" t="s">
        <v>54</v>
      </c>
      <c r="C151" t="s">
        <v>6221</v>
      </c>
      <c r="D151" t="s">
        <v>297</v>
      </c>
      <c r="E151" t="s">
        <v>107</v>
      </c>
      <c r="F151" s="4">
        <v>922</v>
      </c>
      <c r="G151">
        <f t="shared" si="2"/>
        <v>36870.78</v>
      </c>
    </row>
    <row r="152" spans="1:7" x14ac:dyDescent="0.45">
      <c r="A152" t="s">
        <v>595</v>
      </c>
      <c r="B152" t="s">
        <v>678</v>
      </c>
      <c r="C152" t="s">
        <v>6222</v>
      </c>
      <c r="D152" t="s">
        <v>24</v>
      </c>
      <c r="E152" t="s">
        <v>347</v>
      </c>
      <c r="F152" s="4">
        <v>908</v>
      </c>
      <c r="G152">
        <f t="shared" si="2"/>
        <v>18114.599999999999</v>
      </c>
    </row>
    <row r="153" spans="1:7" x14ac:dyDescent="0.45">
      <c r="A153" t="s">
        <v>570</v>
      </c>
      <c r="B153" t="s">
        <v>475</v>
      </c>
      <c r="C153" t="s">
        <v>6223</v>
      </c>
      <c r="D153" t="s">
        <v>74</v>
      </c>
      <c r="E153" t="s">
        <v>197</v>
      </c>
      <c r="F153" s="4">
        <v>902</v>
      </c>
      <c r="G153">
        <f t="shared" si="2"/>
        <v>13520.98</v>
      </c>
    </row>
    <row r="154" spans="1:7" x14ac:dyDescent="0.45">
      <c r="A154" t="s">
        <v>803</v>
      </c>
      <c r="B154" t="s">
        <v>349</v>
      </c>
      <c r="C154" t="s">
        <v>6224</v>
      </c>
      <c r="D154" t="s">
        <v>20</v>
      </c>
      <c r="E154" t="s">
        <v>15</v>
      </c>
      <c r="F154" s="4">
        <v>902</v>
      </c>
      <c r="G154">
        <f t="shared" si="2"/>
        <v>18030.98</v>
      </c>
    </row>
    <row r="155" spans="1:7" x14ac:dyDescent="0.45">
      <c r="A155" t="s">
        <v>340</v>
      </c>
      <c r="B155" t="s">
        <v>801</v>
      </c>
      <c r="C155" t="s">
        <v>6225</v>
      </c>
      <c r="D155" t="s">
        <v>20</v>
      </c>
      <c r="E155" t="s">
        <v>15</v>
      </c>
      <c r="F155" s="4">
        <v>889</v>
      </c>
      <c r="G155">
        <f t="shared" si="2"/>
        <v>17771.109999999997</v>
      </c>
    </row>
    <row r="156" spans="1:7" x14ac:dyDescent="0.45">
      <c r="A156" t="s">
        <v>1366</v>
      </c>
      <c r="B156" t="s">
        <v>1619</v>
      </c>
      <c r="C156" t="s">
        <v>5018</v>
      </c>
      <c r="D156" t="s">
        <v>100</v>
      </c>
      <c r="E156" t="s">
        <v>29</v>
      </c>
      <c r="F156" s="4">
        <v>886</v>
      </c>
      <c r="G156">
        <f t="shared" si="2"/>
        <v>8851.14</v>
      </c>
    </row>
    <row r="157" spans="1:7" x14ac:dyDescent="0.45">
      <c r="A157" t="s">
        <v>262</v>
      </c>
      <c r="B157" t="s">
        <v>542</v>
      </c>
      <c r="C157" t="s">
        <v>6226</v>
      </c>
      <c r="D157" t="s">
        <v>37</v>
      </c>
      <c r="E157" t="s">
        <v>15</v>
      </c>
      <c r="F157" s="4">
        <v>875</v>
      </c>
      <c r="G157">
        <f t="shared" si="2"/>
        <v>21866.25</v>
      </c>
    </row>
    <row r="158" spans="1:7" x14ac:dyDescent="0.45">
      <c r="A158" t="s">
        <v>691</v>
      </c>
      <c r="B158" t="s">
        <v>698</v>
      </c>
      <c r="C158" t="s">
        <v>6227</v>
      </c>
      <c r="D158" t="s">
        <v>100</v>
      </c>
      <c r="E158" t="s">
        <v>532</v>
      </c>
      <c r="F158" s="4">
        <v>873</v>
      </c>
      <c r="G158">
        <f t="shared" si="2"/>
        <v>8721.27</v>
      </c>
    </row>
    <row r="159" spans="1:7" x14ac:dyDescent="0.45">
      <c r="A159" t="s">
        <v>967</v>
      </c>
      <c r="B159" t="s">
        <v>445</v>
      </c>
      <c r="C159" t="s">
        <v>6228</v>
      </c>
      <c r="D159" t="s">
        <v>37</v>
      </c>
      <c r="E159" t="s">
        <v>15</v>
      </c>
      <c r="F159" s="4">
        <v>864</v>
      </c>
      <c r="G159">
        <f t="shared" si="2"/>
        <v>21591.359999999997</v>
      </c>
    </row>
    <row r="160" spans="1:7" x14ac:dyDescent="0.45">
      <c r="A160" t="s">
        <v>225</v>
      </c>
      <c r="B160" t="s">
        <v>1444</v>
      </c>
      <c r="C160" t="s">
        <v>1879</v>
      </c>
      <c r="D160" t="s">
        <v>74</v>
      </c>
      <c r="E160" t="s">
        <v>197</v>
      </c>
      <c r="F160" s="4">
        <v>864</v>
      </c>
      <c r="G160">
        <f t="shared" si="2"/>
        <v>12951.36</v>
      </c>
    </row>
    <row r="161" spans="1:7" x14ac:dyDescent="0.45">
      <c r="A161" t="s">
        <v>1391</v>
      </c>
      <c r="B161" t="s">
        <v>2854</v>
      </c>
      <c r="C161" t="s">
        <v>6229</v>
      </c>
      <c r="D161" t="s">
        <v>273</v>
      </c>
      <c r="E161" t="s">
        <v>824</v>
      </c>
      <c r="F161" s="4">
        <v>853</v>
      </c>
      <c r="G161">
        <f t="shared" si="2"/>
        <v>4256.47</v>
      </c>
    </row>
    <row r="162" spans="1:7" x14ac:dyDescent="0.45">
      <c r="A162" t="s">
        <v>364</v>
      </c>
      <c r="B162" t="s">
        <v>1461</v>
      </c>
      <c r="C162" t="s">
        <v>6230</v>
      </c>
      <c r="D162" t="s">
        <v>74</v>
      </c>
      <c r="E162" t="s">
        <v>15</v>
      </c>
      <c r="F162" s="4">
        <v>846</v>
      </c>
      <c r="G162">
        <f t="shared" si="2"/>
        <v>12681.54</v>
      </c>
    </row>
    <row r="163" spans="1:7" x14ac:dyDescent="0.45">
      <c r="A163" t="s">
        <v>1398</v>
      </c>
      <c r="B163" t="s">
        <v>208</v>
      </c>
      <c r="C163" t="s">
        <v>6231</v>
      </c>
      <c r="D163" t="s">
        <v>393</v>
      </c>
      <c r="E163" t="s">
        <v>15</v>
      </c>
      <c r="F163" s="4">
        <v>836</v>
      </c>
      <c r="G163">
        <f t="shared" si="2"/>
        <v>29251.640000000003</v>
      </c>
    </row>
    <row r="164" spans="1:7" x14ac:dyDescent="0.45">
      <c r="A164" t="s">
        <v>1340</v>
      </c>
      <c r="B164" t="s">
        <v>1366</v>
      </c>
      <c r="C164" t="s">
        <v>6232</v>
      </c>
      <c r="D164" t="s">
        <v>20</v>
      </c>
      <c r="E164" t="s">
        <v>15</v>
      </c>
      <c r="F164" s="4">
        <v>822</v>
      </c>
      <c r="G164">
        <f t="shared" si="2"/>
        <v>16431.78</v>
      </c>
    </row>
    <row r="165" spans="1:7" x14ac:dyDescent="0.45">
      <c r="A165" t="s">
        <v>1088</v>
      </c>
      <c r="B165" t="s">
        <v>1340</v>
      </c>
      <c r="C165" t="s">
        <v>6233</v>
      </c>
      <c r="D165" t="s">
        <v>60</v>
      </c>
      <c r="E165" t="s">
        <v>265</v>
      </c>
      <c r="F165" s="4">
        <v>821</v>
      </c>
      <c r="G165">
        <f t="shared" si="2"/>
        <v>12273.949999999999</v>
      </c>
    </row>
    <row r="166" spans="1:7" x14ac:dyDescent="0.45">
      <c r="A166" t="s">
        <v>785</v>
      </c>
      <c r="B166" t="s">
        <v>2918</v>
      </c>
      <c r="C166" t="s">
        <v>6234</v>
      </c>
      <c r="D166" t="s">
        <v>273</v>
      </c>
      <c r="E166" t="s">
        <v>824</v>
      </c>
      <c r="F166" s="4">
        <v>817</v>
      </c>
      <c r="G166">
        <f t="shared" si="2"/>
        <v>4076.8300000000004</v>
      </c>
    </row>
    <row r="167" spans="1:7" x14ac:dyDescent="0.45">
      <c r="A167" t="s">
        <v>1407</v>
      </c>
      <c r="B167" t="s">
        <v>985</v>
      </c>
      <c r="C167" t="s">
        <v>5972</v>
      </c>
      <c r="D167" t="s">
        <v>20</v>
      </c>
      <c r="E167" t="s">
        <v>29</v>
      </c>
      <c r="F167" s="4">
        <v>816</v>
      </c>
      <c r="G167">
        <f t="shared" si="2"/>
        <v>16311.839999999998</v>
      </c>
    </row>
    <row r="168" spans="1:7" x14ac:dyDescent="0.45">
      <c r="A168" t="s">
        <v>1288</v>
      </c>
      <c r="B168" t="s">
        <v>575</v>
      </c>
      <c r="C168" t="s">
        <v>6236</v>
      </c>
      <c r="D168" t="s">
        <v>84</v>
      </c>
      <c r="E168" t="s">
        <v>190</v>
      </c>
      <c r="F168" s="4">
        <v>809</v>
      </c>
      <c r="G168">
        <f t="shared" si="2"/>
        <v>8890.91</v>
      </c>
    </row>
    <row r="169" spans="1:7" x14ac:dyDescent="0.45">
      <c r="A169" t="s">
        <v>585</v>
      </c>
      <c r="B169" t="s">
        <v>1095</v>
      </c>
      <c r="C169" t="s">
        <v>5668</v>
      </c>
      <c r="D169" t="s">
        <v>37</v>
      </c>
      <c r="E169" t="s">
        <v>1027</v>
      </c>
      <c r="F169" s="4">
        <v>802</v>
      </c>
      <c r="G169">
        <f t="shared" si="2"/>
        <v>20041.98</v>
      </c>
    </row>
    <row r="170" spans="1:7" x14ac:dyDescent="0.45">
      <c r="A170" t="s">
        <v>1415</v>
      </c>
      <c r="B170" t="s">
        <v>1567</v>
      </c>
      <c r="C170" t="s">
        <v>6237</v>
      </c>
      <c r="D170" t="s">
        <v>56</v>
      </c>
      <c r="E170" t="s">
        <v>4098</v>
      </c>
      <c r="F170" s="4">
        <v>798</v>
      </c>
      <c r="G170">
        <f t="shared" si="2"/>
        <v>7940.0999999999995</v>
      </c>
    </row>
    <row r="171" spans="1:7" x14ac:dyDescent="0.45">
      <c r="A171" t="s">
        <v>1418</v>
      </c>
      <c r="B171" t="s">
        <v>876</v>
      </c>
      <c r="C171" t="s">
        <v>6238</v>
      </c>
      <c r="D171" t="s">
        <v>20</v>
      </c>
      <c r="E171" t="s">
        <v>107</v>
      </c>
      <c r="F171" s="4">
        <v>791</v>
      </c>
      <c r="G171">
        <f t="shared" si="2"/>
        <v>15812.089999999998</v>
      </c>
    </row>
    <row r="172" spans="1:7" x14ac:dyDescent="0.45">
      <c r="A172" t="s">
        <v>1278</v>
      </c>
      <c r="B172" t="s">
        <v>188</v>
      </c>
      <c r="C172" t="s">
        <v>6239</v>
      </c>
      <c r="D172" t="s">
        <v>53</v>
      </c>
      <c r="E172" t="s">
        <v>15</v>
      </c>
      <c r="F172" s="4">
        <v>777</v>
      </c>
      <c r="G172">
        <f t="shared" si="2"/>
        <v>23302.23</v>
      </c>
    </row>
    <row r="173" spans="1:7" x14ac:dyDescent="0.45">
      <c r="A173" t="s">
        <v>1424</v>
      </c>
      <c r="B173" t="s">
        <v>790</v>
      </c>
      <c r="C173" t="s">
        <v>5226</v>
      </c>
      <c r="D173" t="s">
        <v>14</v>
      </c>
      <c r="E173" t="s">
        <v>29</v>
      </c>
      <c r="F173" s="4">
        <v>763</v>
      </c>
      <c r="G173">
        <f t="shared" si="2"/>
        <v>13726.369999999999</v>
      </c>
    </row>
    <row r="174" spans="1:7" x14ac:dyDescent="0.45">
      <c r="A174" t="s">
        <v>790</v>
      </c>
      <c r="B174" t="s">
        <v>994</v>
      </c>
      <c r="C174" t="s">
        <v>3949</v>
      </c>
      <c r="D174" t="s">
        <v>74</v>
      </c>
      <c r="E174" t="s">
        <v>197</v>
      </c>
      <c r="F174" s="4">
        <v>763</v>
      </c>
      <c r="G174">
        <f t="shared" si="2"/>
        <v>11437.37</v>
      </c>
    </row>
    <row r="175" spans="1:7" x14ac:dyDescent="0.45">
      <c r="A175" t="s">
        <v>475</v>
      </c>
      <c r="B175" t="s">
        <v>1403</v>
      </c>
      <c r="C175" t="s">
        <v>6240</v>
      </c>
      <c r="D175" t="s">
        <v>28</v>
      </c>
      <c r="E175" t="s">
        <v>190</v>
      </c>
      <c r="F175" s="4">
        <v>752</v>
      </c>
      <c r="G175">
        <f t="shared" si="2"/>
        <v>9768.48</v>
      </c>
    </row>
    <row r="176" spans="1:7" x14ac:dyDescent="0.45">
      <c r="A176" t="s">
        <v>1433</v>
      </c>
      <c r="B176" t="s">
        <v>234</v>
      </c>
      <c r="C176" t="s">
        <v>6241</v>
      </c>
      <c r="D176" t="s">
        <v>393</v>
      </c>
      <c r="E176" t="s">
        <v>107</v>
      </c>
      <c r="F176" s="4">
        <v>749</v>
      </c>
      <c r="G176">
        <f t="shared" si="2"/>
        <v>26207.510000000002</v>
      </c>
    </row>
    <row r="177" spans="1:7" x14ac:dyDescent="0.45">
      <c r="A177" t="s">
        <v>1304</v>
      </c>
      <c r="B177" t="s">
        <v>1458</v>
      </c>
      <c r="C177" t="s">
        <v>6242</v>
      </c>
      <c r="D177" t="s">
        <v>77</v>
      </c>
      <c r="E177" t="s">
        <v>197</v>
      </c>
      <c r="F177" s="4">
        <v>748</v>
      </c>
      <c r="G177">
        <f t="shared" si="2"/>
        <v>12708.519999999999</v>
      </c>
    </row>
    <row r="178" spans="1:7" x14ac:dyDescent="0.45">
      <c r="A178" t="s">
        <v>676</v>
      </c>
      <c r="B178" t="s">
        <v>160</v>
      </c>
      <c r="C178" t="s">
        <v>6243</v>
      </c>
      <c r="D178" t="s">
        <v>53</v>
      </c>
      <c r="E178" t="s">
        <v>107</v>
      </c>
      <c r="F178" s="4">
        <v>747</v>
      </c>
      <c r="G178">
        <f t="shared" si="2"/>
        <v>22402.53</v>
      </c>
    </row>
    <row r="179" spans="1:7" x14ac:dyDescent="0.45">
      <c r="A179" t="s">
        <v>1442</v>
      </c>
      <c r="B179" t="s">
        <v>595</v>
      </c>
      <c r="C179" t="s">
        <v>6244</v>
      </c>
      <c r="D179" t="s">
        <v>20</v>
      </c>
      <c r="E179" t="s">
        <v>238</v>
      </c>
      <c r="F179" s="4">
        <v>746</v>
      </c>
      <c r="G179">
        <f t="shared" si="2"/>
        <v>14912.539999999999</v>
      </c>
    </row>
    <row r="180" spans="1:7" x14ac:dyDescent="0.45">
      <c r="A180" t="s">
        <v>1444</v>
      </c>
      <c r="B180" t="s">
        <v>1701</v>
      </c>
      <c r="C180" t="s">
        <v>3056</v>
      </c>
      <c r="D180" t="s">
        <v>28</v>
      </c>
      <c r="E180" t="s">
        <v>197</v>
      </c>
      <c r="F180" s="4">
        <v>744</v>
      </c>
      <c r="G180">
        <f t="shared" si="2"/>
        <v>9664.56</v>
      </c>
    </row>
    <row r="181" spans="1:7" x14ac:dyDescent="0.45">
      <c r="A181" t="s">
        <v>360</v>
      </c>
      <c r="B181" t="s">
        <v>1489</v>
      </c>
      <c r="C181" t="s">
        <v>6245</v>
      </c>
      <c r="D181" t="s">
        <v>84</v>
      </c>
      <c r="E181" t="s">
        <v>64</v>
      </c>
      <c r="F181" s="4">
        <v>734</v>
      </c>
      <c r="G181">
        <f t="shared" si="2"/>
        <v>8066.66</v>
      </c>
    </row>
    <row r="182" spans="1:7" x14ac:dyDescent="0.45">
      <c r="A182" t="s">
        <v>1084</v>
      </c>
      <c r="B182" t="s">
        <v>370</v>
      </c>
      <c r="C182" t="s">
        <v>209</v>
      </c>
      <c r="D182" t="s">
        <v>74</v>
      </c>
      <c r="E182" t="s">
        <v>29</v>
      </c>
      <c r="F182" s="4">
        <v>733</v>
      </c>
      <c r="G182">
        <f t="shared" si="2"/>
        <v>10987.67</v>
      </c>
    </row>
    <row r="183" spans="1:7" x14ac:dyDescent="0.45">
      <c r="A183" t="s">
        <v>1452</v>
      </c>
      <c r="B183" t="s">
        <v>803</v>
      </c>
      <c r="C183" t="s">
        <v>6246</v>
      </c>
      <c r="D183" t="s">
        <v>20</v>
      </c>
      <c r="E183" t="s">
        <v>238</v>
      </c>
      <c r="F183" s="4">
        <v>731</v>
      </c>
      <c r="G183">
        <f t="shared" si="2"/>
        <v>14612.689999999999</v>
      </c>
    </row>
    <row r="184" spans="1:7" x14ac:dyDescent="0.45">
      <c r="A184" t="s">
        <v>1455</v>
      </c>
      <c r="B184" t="s">
        <v>1545</v>
      </c>
      <c r="C184" t="s">
        <v>6247</v>
      </c>
      <c r="D184" t="s">
        <v>227</v>
      </c>
      <c r="E184" t="s">
        <v>64</v>
      </c>
      <c r="F184" s="4">
        <v>731</v>
      </c>
      <c r="G184">
        <f t="shared" si="2"/>
        <v>6571.6900000000005</v>
      </c>
    </row>
    <row r="185" spans="1:7" x14ac:dyDescent="0.45">
      <c r="A185" t="s">
        <v>1458</v>
      </c>
      <c r="B185" t="s">
        <v>1552</v>
      </c>
      <c r="C185" t="s">
        <v>6248</v>
      </c>
      <c r="D185" t="s">
        <v>56</v>
      </c>
      <c r="E185" t="s">
        <v>553</v>
      </c>
      <c r="F185" s="4">
        <v>725</v>
      </c>
      <c r="G185">
        <f t="shared" si="2"/>
        <v>7213.7499999999991</v>
      </c>
    </row>
    <row r="186" spans="1:7" x14ac:dyDescent="0.45">
      <c r="A186" t="s">
        <v>1461</v>
      </c>
      <c r="B186" t="s">
        <v>1627</v>
      </c>
      <c r="C186" t="s">
        <v>6249</v>
      </c>
      <c r="D186" t="s">
        <v>56</v>
      </c>
      <c r="E186" t="s">
        <v>1995</v>
      </c>
      <c r="F186" s="4">
        <v>721</v>
      </c>
      <c r="G186">
        <f t="shared" si="2"/>
        <v>7173.95</v>
      </c>
    </row>
    <row r="187" spans="1:7" x14ac:dyDescent="0.45">
      <c r="A187" t="s">
        <v>1465</v>
      </c>
      <c r="B187" t="s">
        <v>1499</v>
      </c>
      <c r="C187" t="s">
        <v>6250</v>
      </c>
      <c r="D187" t="s">
        <v>84</v>
      </c>
      <c r="E187" t="s">
        <v>1642</v>
      </c>
      <c r="F187" s="4">
        <v>715</v>
      </c>
      <c r="G187">
        <f t="shared" si="2"/>
        <v>7857.85</v>
      </c>
    </row>
    <row r="188" spans="1:7" x14ac:dyDescent="0.45">
      <c r="A188" t="s">
        <v>1469</v>
      </c>
      <c r="B188" t="s">
        <v>1278</v>
      </c>
      <c r="C188" t="s">
        <v>6251</v>
      </c>
      <c r="D188" t="s">
        <v>20</v>
      </c>
      <c r="E188" t="s">
        <v>15</v>
      </c>
      <c r="F188" s="4">
        <v>708</v>
      </c>
      <c r="G188">
        <f t="shared" si="2"/>
        <v>14152.919999999998</v>
      </c>
    </row>
    <row r="189" spans="1:7" x14ac:dyDescent="0.45">
      <c r="A189" t="s">
        <v>1473</v>
      </c>
      <c r="B189" t="s">
        <v>1311</v>
      </c>
      <c r="C189" t="s">
        <v>1561</v>
      </c>
      <c r="D189" t="s">
        <v>74</v>
      </c>
      <c r="E189" t="s">
        <v>197</v>
      </c>
      <c r="F189" s="4">
        <v>705</v>
      </c>
      <c r="G189">
        <f t="shared" si="2"/>
        <v>10567.95</v>
      </c>
    </row>
    <row r="190" spans="1:7" x14ac:dyDescent="0.45">
      <c r="A190" t="s">
        <v>480</v>
      </c>
      <c r="B190" t="s">
        <v>700</v>
      </c>
      <c r="C190" t="s">
        <v>665</v>
      </c>
      <c r="D190" t="s">
        <v>74</v>
      </c>
      <c r="E190" t="s">
        <v>29</v>
      </c>
      <c r="F190" s="4">
        <v>702</v>
      </c>
      <c r="G190">
        <f t="shared" si="2"/>
        <v>10522.98</v>
      </c>
    </row>
    <row r="191" spans="1:7" x14ac:dyDescent="0.45">
      <c r="A191" t="s">
        <v>1315</v>
      </c>
      <c r="B191" t="s">
        <v>1717</v>
      </c>
      <c r="C191" t="s">
        <v>6252</v>
      </c>
      <c r="D191" t="s">
        <v>178</v>
      </c>
      <c r="E191" t="s">
        <v>163</v>
      </c>
      <c r="F191" s="4">
        <v>700</v>
      </c>
      <c r="G191">
        <f t="shared" si="2"/>
        <v>5593</v>
      </c>
    </row>
    <row r="192" spans="1:7" x14ac:dyDescent="0.45">
      <c r="A192" t="s">
        <v>482</v>
      </c>
      <c r="B192" t="s">
        <v>1612</v>
      </c>
      <c r="C192" t="s">
        <v>345</v>
      </c>
      <c r="D192" t="s">
        <v>28</v>
      </c>
      <c r="E192" t="s">
        <v>29</v>
      </c>
      <c r="F192" s="4">
        <v>693</v>
      </c>
      <c r="G192">
        <f t="shared" si="2"/>
        <v>9002.07</v>
      </c>
    </row>
    <row r="193" spans="1:7" x14ac:dyDescent="0.45">
      <c r="A193" t="s">
        <v>890</v>
      </c>
      <c r="B193" t="s">
        <v>1746</v>
      </c>
      <c r="C193" t="s">
        <v>6253</v>
      </c>
      <c r="D193" t="s">
        <v>100</v>
      </c>
      <c r="E193" t="s">
        <v>107</v>
      </c>
      <c r="F193" s="4">
        <v>691</v>
      </c>
      <c r="G193">
        <f t="shared" si="2"/>
        <v>6903.09</v>
      </c>
    </row>
    <row r="194" spans="1:7" x14ac:dyDescent="0.45">
      <c r="A194" t="s">
        <v>1488</v>
      </c>
      <c r="B194" t="s">
        <v>1621</v>
      </c>
      <c r="C194" t="s">
        <v>6254</v>
      </c>
      <c r="D194" t="s">
        <v>28</v>
      </c>
      <c r="E194" t="s">
        <v>29</v>
      </c>
      <c r="F194" s="4">
        <v>688</v>
      </c>
      <c r="G194">
        <f t="shared" si="2"/>
        <v>8937.1200000000008</v>
      </c>
    </row>
    <row r="195" spans="1:7" x14ac:dyDescent="0.45">
      <c r="A195" t="s">
        <v>1320</v>
      </c>
      <c r="B195" t="s">
        <v>1547</v>
      </c>
      <c r="C195" t="s">
        <v>2072</v>
      </c>
      <c r="D195" t="s">
        <v>74</v>
      </c>
      <c r="E195" t="s">
        <v>197</v>
      </c>
      <c r="F195" s="4">
        <v>687</v>
      </c>
      <c r="G195">
        <f t="shared" ref="G195:G258" si="3">D195*F195</f>
        <v>10298.130000000001</v>
      </c>
    </row>
    <row r="196" spans="1:7" x14ac:dyDescent="0.45">
      <c r="A196" t="s">
        <v>1382</v>
      </c>
      <c r="B196" t="s">
        <v>1418</v>
      </c>
      <c r="C196" t="s">
        <v>105</v>
      </c>
      <c r="D196" t="s">
        <v>20</v>
      </c>
      <c r="E196" t="s">
        <v>29</v>
      </c>
      <c r="F196" s="4">
        <v>687</v>
      </c>
      <c r="G196">
        <f t="shared" si="3"/>
        <v>13733.13</v>
      </c>
    </row>
    <row r="197" spans="1:7" x14ac:dyDescent="0.45">
      <c r="A197" t="s">
        <v>994</v>
      </c>
      <c r="B197" t="s">
        <v>251</v>
      </c>
      <c r="C197" t="s">
        <v>6255</v>
      </c>
      <c r="D197" t="s">
        <v>37</v>
      </c>
      <c r="E197" t="s">
        <v>29</v>
      </c>
      <c r="F197" s="4">
        <v>670</v>
      </c>
      <c r="G197">
        <f t="shared" si="3"/>
        <v>16743.3</v>
      </c>
    </row>
    <row r="198" spans="1:7" x14ac:dyDescent="0.45">
      <c r="A198" t="s">
        <v>244</v>
      </c>
      <c r="B198" t="s">
        <v>2590</v>
      </c>
      <c r="C198" t="s">
        <v>6256</v>
      </c>
      <c r="D198" t="s">
        <v>100</v>
      </c>
      <c r="E198" t="s">
        <v>163</v>
      </c>
      <c r="F198" s="4">
        <v>665</v>
      </c>
      <c r="G198">
        <f t="shared" si="3"/>
        <v>6643.35</v>
      </c>
    </row>
    <row r="199" spans="1:7" x14ac:dyDescent="0.45">
      <c r="A199" t="s">
        <v>1501</v>
      </c>
      <c r="B199" t="s">
        <v>1560</v>
      </c>
      <c r="C199" t="s">
        <v>6257</v>
      </c>
      <c r="D199" t="s">
        <v>28</v>
      </c>
      <c r="E199" t="s">
        <v>163</v>
      </c>
      <c r="F199" s="4">
        <v>662</v>
      </c>
      <c r="G199">
        <f t="shared" si="3"/>
        <v>8599.380000000001</v>
      </c>
    </row>
    <row r="200" spans="1:7" x14ac:dyDescent="0.45">
      <c r="A200" t="s">
        <v>1302</v>
      </c>
      <c r="B200" t="s">
        <v>890</v>
      </c>
      <c r="C200" t="s">
        <v>6258</v>
      </c>
      <c r="D200" t="s">
        <v>77</v>
      </c>
      <c r="E200" t="s">
        <v>5778</v>
      </c>
      <c r="F200" s="4">
        <v>662</v>
      </c>
      <c r="G200">
        <f t="shared" si="3"/>
        <v>11247.38</v>
      </c>
    </row>
    <row r="201" spans="1:7" x14ac:dyDescent="0.45">
      <c r="A201" t="s">
        <v>1507</v>
      </c>
      <c r="B201" t="s">
        <v>2595</v>
      </c>
      <c r="C201" t="s">
        <v>5874</v>
      </c>
      <c r="D201" t="s">
        <v>100</v>
      </c>
      <c r="E201" t="s">
        <v>29</v>
      </c>
      <c r="F201" s="4">
        <v>660</v>
      </c>
      <c r="G201">
        <f t="shared" si="3"/>
        <v>6593.4000000000005</v>
      </c>
    </row>
    <row r="202" spans="1:7" x14ac:dyDescent="0.45">
      <c r="A202" t="s">
        <v>1363</v>
      </c>
      <c r="B202" t="s">
        <v>1407</v>
      </c>
      <c r="C202" t="s">
        <v>6259</v>
      </c>
      <c r="D202" t="s">
        <v>20</v>
      </c>
      <c r="E202" t="s">
        <v>107</v>
      </c>
      <c r="F202" s="4">
        <v>660</v>
      </c>
      <c r="G202">
        <f t="shared" si="3"/>
        <v>13193.4</v>
      </c>
    </row>
    <row r="203" spans="1:7" x14ac:dyDescent="0.45">
      <c r="A203" t="s">
        <v>1513</v>
      </c>
      <c r="B203" t="s">
        <v>1084</v>
      </c>
      <c r="C203" t="s">
        <v>1378</v>
      </c>
      <c r="D203" t="s">
        <v>20</v>
      </c>
      <c r="E203" t="s">
        <v>29</v>
      </c>
      <c r="F203" s="4">
        <v>647</v>
      </c>
      <c r="G203">
        <f t="shared" si="3"/>
        <v>12933.529999999999</v>
      </c>
    </row>
    <row r="204" spans="1:7" x14ac:dyDescent="0.45">
      <c r="A204" t="s">
        <v>1395</v>
      </c>
      <c r="B204" t="s">
        <v>691</v>
      </c>
      <c r="C204" t="s">
        <v>6260</v>
      </c>
      <c r="D204" t="s">
        <v>20</v>
      </c>
      <c r="E204" t="s">
        <v>532</v>
      </c>
      <c r="F204" s="4">
        <v>645</v>
      </c>
      <c r="G204">
        <f t="shared" si="3"/>
        <v>12893.55</v>
      </c>
    </row>
    <row r="205" spans="1:7" x14ac:dyDescent="0.45">
      <c r="A205" t="s">
        <v>1520</v>
      </c>
      <c r="B205" t="s">
        <v>375</v>
      </c>
      <c r="C205" t="s">
        <v>1614</v>
      </c>
      <c r="D205" t="s">
        <v>74</v>
      </c>
      <c r="E205" t="s">
        <v>197</v>
      </c>
      <c r="F205" s="4">
        <v>644</v>
      </c>
      <c r="G205">
        <f t="shared" si="3"/>
        <v>9653.56</v>
      </c>
    </row>
    <row r="206" spans="1:7" x14ac:dyDescent="0.45">
      <c r="A206" t="s">
        <v>1292</v>
      </c>
      <c r="B206" t="s">
        <v>465</v>
      </c>
      <c r="C206" t="s">
        <v>6261</v>
      </c>
      <c r="D206" t="s">
        <v>74</v>
      </c>
      <c r="E206" t="s">
        <v>29</v>
      </c>
      <c r="F206" s="4">
        <v>639</v>
      </c>
      <c r="G206">
        <f t="shared" si="3"/>
        <v>9578.61</v>
      </c>
    </row>
    <row r="207" spans="1:7" x14ac:dyDescent="0.45">
      <c r="A207" t="s">
        <v>1068</v>
      </c>
      <c r="B207" t="s">
        <v>2586</v>
      </c>
      <c r="C207" t="s">
        <v>6262</v>
      </c>
      <c r="D207" t="s">
        <v>178</v>
      </c>
      <c r="E207" t="s">
        <v>64</v>
      </c>
      <c r="F207" s="4">
        <v>638</v>
      </c>
      <c r="G207">
        <f t="shared" si="3"/>
        <v>5097.62</v>
      </c>
    </row>
    <row r="208" spans="1:7" x14ac:dyDescent="0.45">
      <c r="A208" t="s">
        <v>692</v>
      </c>
      <c r="B208" t="s">
        <v>1415</v>
      </c>
      <c r="C208" t="s">
        <v>6263</v>
      </c>
      <c r="D208" t="s">
        <v>20</v>
      </c>
      <c r="E208" t="s">
        <v>5778</v>
      </c>
      <c r="F208" s="4">
        <v>634</v>
      </c>
      <c r="G208">
        <f t="shared" si="3"/>
        <v>12673.66</v>
      </c>
    </row>
    <row r="209" spans="1:7" x14ac:dyDescent="0.45">
      <c r="A209" t="s">
        <v>1532</v>
      </c>
      <c r="B209" t="s">
        <v>180</v>
      </c>
      <c r="C209" t="s">
        <v>6264</v>
      </c>
      <c r="D209" t="s">
        <v>257</v>
      </c>
      <c r="E209" t="s">
        <v>10</v>
      </c>
      <c r="F209" s="4">
        <v>626</v>
      </c>
      <c r="G209">
        <f t="shared" si="3"/>
        <v>31293.74</v>
      </c>
    </row>
    <row r="210" spans="1:7" x14ac:dyDescent="0.45">
      <c r="A210" t="s">
        <v>370</v>
      </c>
      <c r="B210" t="s">
        <v>1624</v>
      </c>
      <c r="C210" t="s">
        <v>6265</v>
      </c>
      <c r="D210" t="s">
        <v>84</v>
      </c>
      <c r="E210" t="s">
        <v>10</v>
      </c>
      <c r="F210" s="4">
        <v>624</v>
      </c>
      <c r="G210">
        <f t="shared" si="3"/>
        <v>6857.76</v>
      </c>
    </row>
    <row r="211" spans="1:7" x14ac:dyDescent="0.45">
      <c r="A211" t="s">
        <v>1403</v>
      </c>
      <c r="B211" t="s">
        <v>1599</v>
      </c>
      <c r="C211" t="s">
        <v>6266</v>
      </c>
      <c r="D211" t="s">
        <v>74</v>
      </c>
      <c r="E211" t="s">
        <v>29</v>
      </c>
      <c r="F211" s="4">
        <v>621</v>
      </c>
      <c r="G211">
        <f t="shared" si="3"/>
        <v>9308.7900000000009</v>
      </c>
    </row>
    <row r="212" spans="1:7" x14ac:dyDescent="0.45">
      <c r="A212" t="s">
        <v>1311</v>
      </c>
      <c r="B212" t="s">
        <v>1937</v>
      </c>
      <c r="C212" t="s">
        <v>6267</v>
      </c>
      <c r="D212" t="s">
        <v>84</v>
      </c>
      <c r="E212" t="s">
        <v>190</v>
      </c>
      <c r="F212" s="4">
        <v>613</v>
      </c>
      <c r="G212">
        <f t="shared" si="3"/>
        <v>6736.87</v>
      </c>
    </row>
    <row r="213" spans="1:7" x14ac:dyDescent="0.45">
      <c r="A213" t="s">
        <v>698</v>
      </c>
      <c r="B213" t="s">
        <v>1724</v>
      </c>
      <c r="C213" t="s">
        <v>1518</v>
      </c>
      <c r="D213" t="s">
        <v>28</v>
      </c>
      <c r="E213" t="s">
        <v>29</v>
      </c>
      <c r="F213" s="4">
        <v>609</v>
      </c>
      <c r="G213">
        <f t="shared" si="3"/>
        <v>7910.91</v>
      </c>
    </row>
    <row r="214" spans="1:7" x14ac:dyDescent="0.45">
      <c r="A214" t="s">
        <v>696</v>
      </c>
      <c r="B214" t="s">
        <v>1398</v>
      </c>
      <c r="C214" t="s">
        <v>6268</v>
      </c>
      <c r="D214" t="s">
        <v>37</v>
      </c>
      <c r="E214" t="s">
        <v>29</v>
      </c>
      <c r="F214" s="4">
        <v>605</v>
      </c>
      <c r="G214">
        <f t="shared" si="3"/>
        <v>15118.949999999999</v>
      </c>
    </row>
    <row r="215" spans="1:7" x14ac:dyDescent="0.45">
      <c r="A215" t="s">
        <v>700</v>
      </c>
      <c r="B215" t="s">
        <v>482</v>
      </c>
      <c r="C215" t="s">
        <v>982</v>
      </c>
      <c r="D215" t="s">
        <v>20</v>
      </c>
      <c r="E215" t="s">
        <v>29</v>
      </c>
      <c r="F215" s="4">
        <v>603</v>
      </c>
      <c r="G215">
        <f t="shared" si="3"/>
        <v>12053.97</v>
      </c>
    </row>
    <row r="216" spans="1:7" x14ac:dyDescent="0.45">
      <c r="A216" t="s">
        <v>1547</v>
      </c>
      <c r="B216" t="s">
        <v>2580</v>
      </c>
      <c r="C216" t="s">
        <v>2893</v>
      </c>
      <c r="D216" t="s">
        <v>100</v>
      </c>
      <c r="E216" t="s">
        <v>29</v>
      </c>
      <c r="F216" s="4">
        <v>602</v>
      </c>
      <c r="G216">
        <f t="shared" si="3"/>
        <v>6013.9800000000005</v>
      </c>
    </row>
    <row r="217" spans="1:7" x14ac:dyDescent="0.45">
      <c r="A217" t="s">
        <v>1551</v>
      </c>
      <c r="B217" t="s">
        <v>1686</v>
      </c>
      <c r="C217" t="s">
        <v>6269</v>
      </c>
      <c r="D217" t="s">
        <v>84</v>
      </c>
      <c r="E217" t="s">
        <v>64</v>
      </c>
      <c r="F217" s="4">
        <v>601</v>
      </c>
      <c r="G217">
        <f t="shared" si="3"/>
        <v>6604.99</v>
      </c>
    </row>
    <row r="218" spans="1:7" x14ac:dyDescent="0.45">
      <c r="A218" t="s">
        <v>258</v>
      </c>
      <c r="B218" t="s">
        <v>1469</v>
      </c>
      <c r="C218" t="s">
        <v>3854</v>
      </c>
      <c r="D218" t="s">
        <v>20</v>
      </c>
      <c r="E218" t="s">
        <v>29</v>
      </c>
      <c r="F218" s="4">
        <v>600</v>
      </c>
      <c r="G218">
        <f t="shared" si="3"/>
        <v>11993.999999999998</v>
      </c>
    </row>
    <row r="219" spans="1:7" x14ac:dyDescent="0.45">
      <c r="A219" t="s">
        <v>375</v>
      </c>
      <c r="B219" t="s">
        <v>1732</v>
      </c>
      <c r="C219" t="s">
        <v>1496</v>
      </c>
      <c r="D219" t="s">
        <v>28</v>
      </c>
      <c r="E219" t="s">
        <v>29</v>
      </c>
      <c r="F219" s="4">
        <v>600</v>
      </c>
      <c r="G219">
        <f t="shared" si="3"/>
        <v>7794</v>
      </c>
    </row>
    <row r="220" spans="1:7" x14ac:dyDescent="0.45">
      <c r="A220" t="s">
        <v>1489</v>
      </c>
      <c r="B220" t="s">
        <v>585</v>
      </c>
      <c r="C220" t="s">
        <v>6270</v>
      </c>
      <c r="D220" t="s">
        <v>37</v>
      </c>
      <c r="E220" t="s">
        <v>15</v>
      </c>
      <c r="F220" s="4">
        <v>593</v>
      </c>
      <c r="G220">
        <f t="shared" si="3"/>
        <v>14819.07</v>
      </c>
    </row>
    <row r="221" spans="1:7" x14ac:dyDescent="0.45">
      <c r="A221" t="s">
        <v>571</v>
      </c>
      <c r="B221" t="s">
        <v>1465</v>
      </c>
      <c r="C221" t="s">
        <v>5427</v>
      </c>
      <c r="D221" t="s">
        <v>20</v>
      </c>
      <c r="E221" t="s">
        <v>5778</v>
      </c>
      <c r="F221" s="4">
        <v>574</v>
      </c>
      <c r="G221">
        <f t="shared" si="3"/>
        <v>11474.259999999998</v>
      </c>
    </row>
    <row r="222" spans="1:7" x14ac:dyDescent="0.45">
      <c r="A222" t="s">
        <v>1563</v>
      </c>
      <c r="B222" t="s">
        <v>696</v>
      </c>
      <c r="C222" t="s">
        <v>2198</v>
      </c>
      <c r="D222" t="s">
        <v>77</v>
      </c>
      <c r="E222" t="s">
        <v>5778</v>
      </c>
      <c r="F222" s="4">
        <v>572</v>
      </c>
      <c r="G222">
        <f t="shared" si="3"/>
        <v>9718.2799999999988</v>
      </c>
    </row>
    <row r="223" spans="1:7" x14ac:dyDescent="0.45">
      <c r="A223" t="s">
        <v>1567</v>
      </c>
      <c r="B223" t="s">
        <v>113</v>
      </c>
      <c r="C223" t="s">
        <v>6271</v>
      </c>
      <c r="D223" t="s">
        <v>2852</v>
      </c>
      <c r="E223" t="s">
        <v>1884</v>
      </c>
      <c r="F223" s="4">
        <v>568</v>
      </c>
      <c r="G223">
        <f t="shared" si="3"/>
        <v>34080</v>
      </c>
    </row>
    <row r="224" spans="1:7" x14ac:dyDescent="0.45">
      <c r="A224" t="s">
        <v>1335</v>
      </c>
      <c r="B224" t="s">
        <v>1532</v>
      </c>
      <c r="C224" t="s">
        <v>917</v>
      </c>
      <c r="D224" t="s">
        <v>20</v>
      </c>
      <c r="E224" t="s">
        <v>29</v>
      </c>
      <c r="F224" s="4">
        <v>562</v>
      </c>
      <c r="G224">
        <f t="shared" si="3"/>
        <v>11234.38</v>
      </c>
    </row>
    <row r="225" spans="1:7" x14ac:dyDescent="0.45">
      <c r="A225" t="s">
        <v>575</v>
      </c>
      <c r="B225" t="s">
        <v>1482</v>
      </c>
      <c r="C225" t="s">
        <v>1699</v>
      </c>
      <c r="D225" t="s">
        <v>74</v>
      </c>
      <c r="E225" t="s">
        <v>197</v>
      </c>
      <c r="F225" s="4">
        <v>561</v>
      </c>
      <c r="G225">
        <f t="shared" si="3"/>
        <v>8409.39</v>
      </c>
    </row>
    <row r="226" spans="1:7" x14ac:dyDescent="0.45">
      <c r="A226" t="s">
        <v>1499</v>
      </c>
      <c r="B226" t="s">
        <v>1568</v>
      </c>
      <c r="C226" t="s">
        <v>1780</v>
      </c>
      <c r="D226" t="s">
        <v>74</v>
      </c>
      <c r="E226" t="s">
        <v>29</v>
      </c>
      <c r="F226" s="4">
        <v>559</v>
      </c>
      <c r="G226">
        <f t="shared" si="3"/>
        <v>8379.41</v>
      </c>
    </row>
    <row r="227" spans="1:7" x14ac:dyDescent="0.45">
      <c r="A227" t="s">
        <v>465</v>
      </c>
      <c r="B227" t="s">
        <v>1470</v>
      </c>
      <c r="C227" t="s">
        <v>2320</v>
      </c>
      <c r="D227" t="s">
        <v>100</v>
      </c>
      <c r="E227" t="s">
        <v>29</v>
      </c>
      <c r="F227" s="4">
        <v>547</v>
      </c>
      <c r="G227">
        <f t="shared" si="3"/>
        <v>5464.53</v>
      </c>
    </row>
    <row r="228" spans="1:7" x14ac:dyDescent="0.45">
      <c r="A228" t="s">
        <v>1582</v>
      </c>
      <c r="B228" t="s">
        <v>1663</v>
      </c>
      <c r="C228" t="s">
        <v>6272</v>
      </c>
      <c r="D228" t="s">
        <v>592</v>
      </c>
      <c r="E228" t="s">
        <v>1642</v>
      </c>
      <c r="F228" s="4">
        <v>546</v>
      </c>
      <c r="G228">
        <f t="shared" si="3"/>
        <v>6546.54</v>
      </c>
    </row>
    <row r="229" spans="1:7" x14ac:dyDescent="0.45">
      <c r="A229" t="s">
        <v>1431</v>
      </c>
      <c r="B229" t="s">
        <v>1632</v>
      </c>
      <c r="C229" t="s">
        <v>704</v>
      </c>
      <c r="D229" t="s">
        <v>74</v>
      </c>
      <c r="E229" t="s">
        <v>197</v>
      </c>
      <c r="F229" s="4">
        <v>544</v>
      </c>
      <c r="G229">
        <f t="shared" si="3"/>
        <v>8154.56</v>
      </c>
    </row>
    <row r="230" spans="1:7" x14ac:dyDescent="0.45">
      <c r="A230" t="s">
        <v>582</v>
      </c>
      <c r="B230" t="s">
        <v>2588</v>
      </c>
      <c r="C230" t="s">
        <v>6273</v>
      </c>
      <c r="D230" t="s">
        <v>84</v>
      </c>
      <c r="E230" t="s">
        <v>190</v>
      </c>
      <c r="F230" s="4">
        <v>543</v>
      </c>
      <c r="G230">
        <f t="shared" si="3"/>
        <v>5967.57</v>
      </c>
    </row>
    <row r="231" spans="1:7" x14ac:dyDescent="0.45">
      <c r="A231" t="s">
        <v>1508</v>
      </c>
      <c r="B231" t="s">
        <v>1690</v>
      </c>
      <c r="C231" t="s">
        <v>2671</v>
      </c>
      <c r="D231" t="s">
        <v>74</v>
      </c>
      <c r="E231" t="s">
        <v>29</v>
      </c>
      <c r="F231" s="4">
        <v>539</v>
      </c>
      <c r="G231">
        <f t="shared" si="3"/>
        <v>8079.61</v>
      </c>
    </row>
    <row r="232" spans="1:7" x14ac:dyDescent="0.45">
      <c r="A232" t="s">
        <v>1586</v>
      </c>
      <c r="B232" t="s">
        <v>571</v>
      </c>
      <c r="C232" t="s">
        <v>6274</v>
      </c>
      <c r="D232" t="s">
        <v>74</v>
      </c>
      <c r="E232" t="s">
        <v>64</v>
      </c>
      <c r="F232" s="4">
        <v>536</v>
      </c>
      <c r="G232">
        <f t="shared" si="3"/>
        <v>8034.64</v>
      </c>
    </row>
    <row r="233" spans="1:7" x14ac:dyDescent="0.45">
      <c r="A233" t="s">
        <v>1437</v>
      </c>
      <c r="B233" t="s">
        <v>1375</v>
      </c>
      <c r="C233" t="s">
        <v>1909</v>
      </c>
      <c r="D233" t="s">
        <v>28</v>
      </c>
      <c r="E233" t="s">
        <v>197</v>
      </c>
      <c r="F233" s="4">
        <v>535</v>
      </c>
      <c r="G233">
        <f t="shared" si="3"/>
        <v>6949.6500000000005</v>
      </c>
    </row>
    <row r="234" spans="1:7" x14ac:dyDescent="0.45">
      <c r="A234" t="s">
        <v>1596</v>
      </c>
      <c r="B234" t="s">
        <v>1582</v>
      </c>
      <c r="C234" t="s">
        <v>741</v>
      </c>
      <c r="D234" t="s">
        <v>14</v>
      </c>
      <c r="E234" t="s">
        <v>29</v>
      </c>
      <c r="F234" s="4">
        <v>533</v>
      </c>
      <c r="G234">
        <f t="shared" si="3"/>
        <v>9588.67</v>
      </c>
    </row>
    <row r="235" spans="1:7" x14ac:dyDescent="0.45">
      <c r="A235" t="s">
        <v>1599</v>
      </c>
      <c r="B235" t="s">
        <v>1617</v>
      </c>
      <c r="C235" t="s">
        <v>6275</v>
      </c>
      <c r="D235" t="s">
        <v>74</v>
      </c>
      <c r="E235" t="s">
        <v>29</v>
      </c>
      <c r="F235" s="4">
        <v>532</v>
      </c>
      <c r="G235">
        <f t="shared" si="3"/>
        <v>7974.68</v>
      </c>
    </row>
    <row r="236" spans="1:7" x14ac:dyDescent="0.45">
      <c r="A236" t="s">
        <v>1524</v>
      </c>
      <c r="B236" t="s">
        <v>2635</v>
      </c>
      <c r="C236" t="s">
        <v>6276</v>
      </c>
      <c r="D236" t="s">
        <v>100</v>
      </c>
      <c r="E236" t="s">
        <v>532</v>
      </c>
      <c r="F236" s="4">
        <v>529</v>
      </c>
      <c r="G236">
        <f t="shared" si="3"/>
        <v>5284.71</v>
      </c>
    </row>
    <row r="237" spans="1:7" x14ac:dyDescent="0.45">
      <c r="A237" t="s">
        <v>1604</v>
      </c>
      <c r="B237" t="s">
        <v>1628</v>
      </c>
      <c r="C237" t="s">
        <v>6277</v>
      </c>
      <c r="D237" t="s">
        <v>552</v>
      </c>
      <c r="E237" t="s">
        <v>347</v>
      </c>
      <c r="F237" s="4">
        <v>525</v>
      </c>
      <c r="G237">
        <f t="shared" si="3"/>
        <v>6273.75</v>
      </c>
    </row>
    <row r="238" spans="1:7" x14ac:dyDescent="0.45">
      <c r="A238" t="s">
        <v>1450</v>
      </c>
      <c r="B238" t="s">
        <v>244</v>
      </c>
      <c r="C238" t="s">
        <v>6278</v>
      </c>
      <c r="D238" t="s">
        <v>20</v>
      </c>
      <c r="E238" t="s">
        <v>107</v>
      </c>
      <c r="F238" s="4">
        <v>521</v>
      </c>
      <c r="G238">
        <f t="shared" si="3"/>
        <v>10414.789999999999</v>
      </c>
    </row>
    <row r="239" spans="1:7" x14ac:dyDescent="0.45">
      <c r="A239" t="s">
        <v>1456</v>
      </c>
      <c r="B239" t="s">
        <v>1590</v>
      </c>
      <c r="C239" t="s">
        <v>5833</v>
      </c>
      <c r="D239" t="s">
        <v>60</v>
      </c>
      <c r="E239" t="s">
        <v>553</v>
      </c>
      <c r="F239" s="4">
        <v>520</v>
      </c>
      <c r="G239">
        <f t="shared" si="3"/>
        <v>7774</v>
      </c>
    </row>
    <row r="240" spans="1:7" x14ac:dyDescent="0.45">
      <c r="A240" t="s">
        <v>1612</v>
      </c>
      <c r="B240" t="s">
        <v>1548</v>
      </c>
      <c r="C240" t="s">
        <v>6279</v>
      </c>
      <c r="D240" t="s">
        <v>237</v>
      </c>
      <c r="E240" t="s">
        <v>749</v>
      </c>
      <c r="F240" s="4">
        <v>520</v>
      </c>
      <c r="G240">
        <f t="shared" si="3"/>
        <v>6734</v>
      </c>
    </row>
    <row r="241" spans="1:7" x14ac:dyDescent="0.45">
      <c r="A241" t="s">
        <v>1392</v>
      </c>
      <c r="B241" t="s">
        <v>1508</v>
      </c>
      <c r="C241" t="s">
        <v>1072</v>
      </c>
      <c r="D241" t="s">
        <v>14</v>
      </c>
      <c r="E241" t="s">
        <v>29</v>
      </c>
      <c r="F241" s="4">
        <v>517</v>
      </c>
      <c r="G241">
        <f t="shared" si="3"/>
        <v>9300.83</v>
      </c>
    </row>
    <row r="242" spans="1:7" x14ac:dyDescent="0.45">
      <c r="A242" t="s">
        <v>1462</v>
      </c>
      <c r="B242" t="s">
        <v>1421</v>
      </c>
      <c r="C242" t="s">
        <v>5880</v>
      </c>
      <c r="D242" t="s">
        <v>140</v>
      </c>
      <c r="E242" t="s">
        <v>10</v>
      </c>
      <c r="F242" s="4">
        <v>515</v>
      </c>
      <c r="G242">
        <f t="shared" si="3"/>
        <v>7204.85</v>
      </c>
    </row>
    <row r="243" spans="1:7" x14ac:dyDescent="0.45">
      <c r="A243" t="s">
        <v>1619</v>
      </c>
      <c r="B243" t="s">
        <v>2876</v>
      </c>
      <c r="C243" t="s">
        <v>1738</v>
      </c>
      <c r="D243" t="s">
        <v>100</v>
      </c>
      <c r="E243" t="s">
        <v>29</v>
      </c>
      <c r="F243" s="4">
        <v>514</v>
      </c>
      <c r="G243">
        <f t="shared" si="3"/>
        <v>5134.8599999999997</v>
      </c>
    </row>
    <row r="244" spans="1:7" x14ac:dyDescent="0.45">
      <c r="A244" t="s">
        <v>1621</v>
      </c>
      <c r="B244" t="s">
        <v>1694</v>
      </c>
      <c r="C244" t="s">
        <v>1940</v>
      </c>
      <c r="D244" t="s">
        <v>74</v>
      </c>
      <c r="E244" t="s">
        <v>29</v>
      </c>
      <c r="F244" s="4">
        <v>514</v>
      </c>
      <c r="G244">
        <f t="shared" si="3"/>
        <v>7704.86</v>
      </c>
    </row>
    <row r="245" spans="1:7" x14ac:dyDescent="0.45">
      <c r="A245" t="s">
        <v>1543</v>
      </c>
      <c r="B245" t="s">
        <v>2288</v>
      </c>
      <c r="C245" t="s">
        <v>3369</v>
      </c>
      <c r="D245" t="s">
        <v>393</v>
      </c>
      <c r="E245" t="s">
        <v>15</v>
      </c>
      <c r="F245" s="4">
        <v>512</v>
      </c>
      <c r="G245">
        <f t="shared" si="3"/>
        <v>17914.88</v>
      </c>
    </row>
    <row r="246" spans="1:7" x14ac:dyDescent="0.45">
      <c r="A246" t="s">
        <v>1627</v>
      </c>
      <c r="B246" t="s">
        <v>692</v>
      </c>
      <c r="C246" t="s">
        <v>6280</v>
      </c>
      <c r="D246" t="s">
        <v>14</v>
      </c>
      <c r="E246" t="s">
        <v>5785</v>
      </c>
      <c r="F246" s="4">
        <v>509</v>
      </c>
      <c r="G246">
        <f t="shared" si="3"/>
        <v>9156.91</v>
      </c>
    </row>
    <row r="247" spans="1:7" x14ac:dyDescent="0.45">
      <c r="A247" t="s">
        <v>1600</v>
      </c>
      <c r="B247" t="s">
        <v>6281</v>
      </c>
      <c r="C247" t="s">
        <v>5678</v>
      </c>
      <c r="D247" t="s">
        <v>74</v>
      </c>
      <c r="E247" t="s">
        <v>29</v>
      </c>
      <c r="F247" s="4">
        <v>509</v>
      </c>
      <c r="G247">
        <f t="shared" si="3"/>
        <v>7629.91</v>
      </c>
    </row>
    <row r="248" spans="1:7" x14ac:dyDescent="0.45">
      <c r="A248" t="s">
        <v>1631</v>
      </c>
      <c r="B248" t="s">
        <v>2599</v>
      </c>
      <c r="C248" t="s">
        <v>873</v>
      </c>
      <c r="D248" t="s">
        <v>28</v>
      </c>
      <c r="E248" t="s">
        <v>29</v>
      </c>
      <c r="F248" s="4">
        <v>507</v>
      </c>
      <c r="G248">
        <f t="shared" si="3"/>
        <v>6585.93</v>
      </c>
    </row>
    <row r="249" spans="1:7" x14ac:dyDescent="0.45">
      <c r="A249" t="s">
        <v>1633</v>
      </c>
      <c r="B249" t="s">
        <v>2579</v>
      </c>
      <c r="C249" t="s">
        <v>6282</v>
      </c>
      <c r="D249" t="s">
        <v>84</v>
      </c>
      <c r="E249" t="s">
        <v>1273</v>
      </c>
      <c r="F249" s="4">
        <v>503</v>
      </c>
      <c r="G249">
        <f t="shared" si="3"/>
        <v>5527.97</v>
      </c>
    </row>
    <row r="250" spans="1:7" x14ac:dyDescent="0.45">
      <c r="A250" t="s">
        <v>1400</v>
      </c>
      <c r="B250" t="s">
        <v>1691</v>
      </c>
      <c r="C250" t="s">
        <v>6283</v>
      </c>
      <c r="D250" t="s">
        <v>237</v>
      </c>
      <c r="E250" t="s">
        <v>749</v>
      </c>
      <c r="F250" s="4">
        <v>503</v>
      </c>
      <c r="G250">
        <f t="shared" si="3"/>
        <v>6513.8499999999995</v>
      </c>
    </row>
    <row r="251" spans="1:7" x14ac:dyDescent="0.45">
      <c r="A251" t="s">
        <v>1372</v>
      </c>
      <c r="B251" t="s">
        <v>1609</v>
      </c>
      <c r="C251" t="s">
        <v>1065</v>
      </c>
      <c r="D251" t="s">
        <v>74</v>
      </c>
      <c r="E251" t="s">
        <v>29</v>
      </c>
      <c r="F251" s="4">
        <v>501</v>
      </c>
      <c r="G251">
        <f t="shared" si="3"/>
        <v>7509.99</v>
      </c>
    </row>
    <row r="252" spans="1:7" x14ac:dyDescent="0.45">
      <c r="A252" t="s">
        <v>1568</v>
      </c>
      <c r="B252" t="s">
        <v>1473</v>
      </c>
      <c r="C252" t="s">
        <v>6284</v>
      </c>
      <c r="D252" t="s">
        <v>37</v>
      </c>
      <c r="E252" t="s">
        <v>15</v>
      </c>
      <c r="F252" s="4">
        <v>500</v>
      </c>
      <c r="G252">
        <f t="shared" si="3"/>
        <v>12495</v>
      </c>
    </row>
    <row r="253" spans="1:7" x14ac:dyDescent="0.45">
      <c r="A253" t="s">
        <v>1405</v>
      </c>
      <c r="B253" t="s">
        <v>2018</v>
      </c>
      <c r="C253" t="s">
        <v>1573</v>
      </c>
      <c r="D253" t="s">
        <v>100</v>
      </c>
      <c r="E253" t="s">
        <v>29</v>
      </c>
      <c r="F253" s="4">
        <v>496</v>
      </c>
      <c r="G253">
        <f t="shared" si="3"/>
        <v>4955.04</v>
      </c>
    </row>
    <row r="254" spans="1:7" x14ac:dyDescent="0.45">
      <c r="A254" t="s">
        <v>1482</v>
      </c>
      <c r="B254" t="s">
        <v>4143</v>
      </c>
      <c r="C254" t="s">
        <v>6285</v>
      </c>
      <c r="D254" t="s">
        <v>84</v>
      </c>
      <c r="E254" t="s">
        <v>190</v>
      </c>
      <c r="F254" s="4">
        <v>496</v>
      </c>
      <c r="G254">
        <f t="shared" si="3"/>
        <v>5451.04</v>
      </c>
    </row>
    <row r="255" spans="1:7" x14ac:dyDescent="0.45">
      <c r="A255" t="s">
        <v>1485</v>
      </c>
      <c r="B255" t="s">
        <v>480</v>
      </c>
      <c r="C255" t="s">
        <v>6286</v>
      </c>
      <c r="D255" t="s">
        <v>20</v>
      </c>
      <c r="E255" t="s">
        <v>5785</v>
      </c>
      <c r="F255" s="4">
        <v>496</v>
      </c>
      <c r="G255">
        <f t="shared" si="3"/>
        <v>9915.0399999999991</v>
      </c>
    </row>
    <row r="256" spans="1:7" x14ac:dyDescent="0.45">
      <c r="A256" t="s">
        <v>1575</v>
      </c>
      <c r="B256" t="s">
        <v>1771</v>
      </c>
      <c r="C256" t="s">
        <v>1662</v>
      </c>
      <c r="D256" t="s">
        <v>74</v>
      </c>
      <c r="E256" t="s">
        <v>29</v>
      </c>
      <c r="F256" s="4">
        <v>495</v>
      </c>
      <c r="G256">
        <f t="shared" si="3"/>
        <v>7420.05</v>
      </c>
    </row>
    <row r="257" spans="1:7" x14ac:dyDescent="0.45">
      <c r="A257" t="s">
        <v>1578</v>
      </c>
      <c r="B257" t="s">
        <v>1643</v>
      </c>
      <c r="C257" t="s">
        <v>6287</v>
      </c>
      <c r="D257" t="s">
        <v>100</v>
      </c>
      <c r="E257" t="s">
        <v>163</v>
      </c>
      <c r="F257" s="4">
        <v>494</v>
      </c>
      <c r="G257">
        <f t="shared" si="3"/>
        <v>4935.0600000000004</v>
      </c>
    </row>
    <row r="258" spans="1:7" x14ac:dyDescent="0.45">
      <c r="A258" t="s">
        <v>1495</v>
      </c>
      <c r="B258" t="s">
        <v>3945</v>
      </c>
      <c r="C258" t="s">
        <v>6288</v>
      </c>
      <c r="D258" t="s">
        <v>100</v>
      </c>
      <c r="E258" t="s">
        <v>163</v>
      </c>
      <c r="F258" s="4">
        <v>494</v>
      </c>
      <c r="G258">
        <f t="shared" si="3"/>
        <v>4935.0600000000004</v>
      </c>
    </row>
    <row r="259" spans="1:7" x14ac:dyDescent="0.45">
      <c r="A259" t="s">
        <v>1658</v>
      </c>
      <c r="B259" t="s">
        <v>1571</v>
      </c>
      <c r="C259" t="s">
        <v>6289</v>
      </c>
      <c r="D259" t="s">
        <v>37</v>
      </c>
      <c r="E259" t="s">
        <v>15</v>
      </c>
      <c r="F259" s="4">
        <v>493</v>
      </c>
      <c r="G259">
        <f t="shared" ref="G259:G301" si="4">D259*F259</f>
        <v>12320.07</v>
      </c>
    </row>
    <row r="260" spans="1:7" x14ac:dyDescent="0.45">
      <c r="A260" t="s">
        <v>1632</v>
      </c>
      <c r="B260" t="s">
        <v>1592</v>
      </c>
      <c r="C260" t="s">
        <v>5426</v>
      </c>
      <c r="D260" t="s">
        <v>95</v>
      </c>
      <c r="E260" t="s">
        <v>10</v>
      </c>
      <c r="F260" s="4">
        <v>491</v>
      </c>
      <c r="G260">
        <f t="shared" si="4"/>
        <v>7851.09</v>
      </c>
    </row>
    <row r="261" spans="1:7" x14ac:dyDescent="0.45">
      <c r="A261" t="s">
        <v>1590</v>
      </c>
      <c r="B261" t="s">
        <v>1488</v>
      </c>
      <c r="C261" t="s">
        <v>6290</v>
      </c>
      <c r="D261" t="s">
        <v>24</v>
      </c>
      <c r="E261" t="s">
        <v>64</v>
      </c>
      <c r="F261" s="4">
        <v>490</v>
      </c>
      <c r="G261">
        <f t="shared" si="4"/>
        <v>9775.5</v>
      </c>
    </row>
    <row r="262" spans="1:7" x14ac:dyDescent="0.45">
      <c r="A262" t="s">
        <v>1665</v>
      </c>
      <c r="B262" t="s">
        <v>1433</v>
      </c>
      <c r="C262" t="s">
        <v>6291</v>
      </c>
      <c r="D262" t="s">
        <v>37</v>
      </c>
      <c r="E262" t="s">
        <v>107</v>
      </c>
      <c r="F262" s="4">
        <v>486</v>
      </c>
      <c r="G262">
        <f t="shared" si="4"/>
        <v>12145.14</v>
      </c>
    </row>
    <row r="263" spans="1:7" x14ac:dyDescent="0.45">
      <c r="A263" t="s">
        <v>1592</v>
      </c>
      <c r="B263" t="s">
        <v>694</v>
      </c>
      <c r="C263" t="s">
        <v>6292</v>
      </c>
      <c r="D263" t="s">
        <v>393</v>
      </c>
      <c r="E263" t="s">
        <v>10</v>
      </c>
      <c r="F263" s="4">
        <v>478</v>
      </c>
      <c r="G263">
        <f t="shared" si="4"/>
        <v>16725.22</v>
      </c>
    </row>
    <row r="264" spans="1:7" x14ac:dyDescent="0.45">
      <c r="A264" t="s">
        <v>1597</v>
      </c>
      <c r="B264" t="s">
        <v>1613</v>
      </c>
      <c r="C264" t="s">
        <v>6293</v>
      </c>
      <c r="D264" t="s">
        <v>237</v>
      </c>
      <c r="E264" t="s">
        <v>749</v>
      </c>
      <c r="F264" s="4">
        <v>477</v>
      </c>
      <c r="G264">
        <f t="shared" si="4"/>
        <v>6177.15</v>
      </c>
    </row>
    <row r="265" spans="1:7" x14ac:dyDescent="0.45">
      <c r="A265" t="s">
        <v>1672</v>
      </c>
      <c r="B265" t="s">
        <v>1408</v>
      </c>
      <c r="C265" t="s">
        <v>6294</v>
      </c>
      <c r="D265" t="s">
        <v>237</v>
      </c>
      <c r="E265" t="s">
        <v>749</v>
      </c>
      <c r="F265" s="4">
        <v>476</v>
      </c>
      <c r="G265">
        <f t="shared" si="4"/>
        <v>6164.2</v>
      </c>
    </row>
    <row r="266" spans="1:7" x14ac:dyDescent="0.45">
      <c r="A266" t="s">
        <v>1605</v>
      </c>
      <c r="B266" t="s">
        <v>1320</v>
      </c>
      <c r="C266" t="s">
        <v>6295</v>
      </c>
      <c r="D266" t="s">
        <v>37</v>
      </c>
      <c r="E266" t="s">
        <v>197</v>
      </c>
      <c r="F266" s="4">
        <v>473</v>
      </c>
      <c r="G266">
        <f t="shared" si="4"/>
        <v>11820.269999999999</v>
      </c>
    </row>
    <row r="267" spans="1:7" x14ac:dyDescent="0.45">
      <c r="A267" t="s">
        <v>1388</v>
      </c>
      <c r="B267" t="s">
        <v>2576</v>
      </c>
      <c r="C267" t="s">
        <v>6296</v>
      </c>
      <c r="D267" t="s">
        <v>74</v>
      </c>
      <c r="E267" t="s">
        <v>197</v>
      </c>
      <c r="F267" s="4">
        <v>471</v>
      </c>
      <c r="G267">
        <f t="shared" si="4"/>
        <v>7060.29</v>
      </c>
    </row>
    <row r="268" spans="1:7" x14ac:dyDescent="0.45">
      <c r="A268" t="s">
        <v>1681</v>
      </c>
      <c r="B268" t="s">
        <v>2332</v>
      </c>
      <c r="C268" t="s">
        <v>6297</v>
      </c>
      <c r="D268" t="s">
        <v>84</v>
      </c>
      <c r="E268" t="s">
        <v>190</v>
      </c>
      <c r="F268" s="4">
        <v>466</v>
      </c>
      <c r="G268">
        <f t="shared" si="4"/>
        <v>5121.34</v>
      </c>
    </row>
    <row r="269" spans="1:7" x14ac:dyDescent="0.45">
      <c r="A269" t="s">
        <v>1517</v>
      </c>
      <c r="B269" t="s">
        <v>1524</v>
      </c>
      <c r="C269" t="s">
        <v>1629</v>
      </c>
      <c r="D269" t="s">
        <v>20</v>
      </c>
      <c r="E269" t="s">
        <v>29</v>
      </c>
      <c r="F269" s="4">
        <v>463</v>
      </c>
      <c r="G269">
        <f t="shared" si="4"/>
        <v>9255.369999999999</v>
      </c>
    </row>
    <row r="270" spans="1:7" x14ac:dyDescent="0.45">
      <c r="A270" t="s">
        <v>1686</v>
      </c>
      <c r="B270" t="s">
        <v>225</v>
      </c>
      <c r="C270" t="s">
        <v>6298</v>
      </c>
      <c r="D270" t="s">
        <v>17</v>
      </c>
      <c r="E270" t="s">
        <v>6299</v>
      </c>
      <c r="F270" s="4">
        <v>463</v>
      </c>
      <c r="G270">
        <f t="shared" si="4"/>
        <v>11551.85</v>
      </c>
    </row>
    <row r="271" spans="1:7" x14ac:dyDescent="0.45">
      <c r="A271" t="s">
        <v>1690</v>
      </c>
      <c r="B271" t="s">
        <v>1578</v>
      </c>
      <c r="C271" t="s">
        <v>6300</v>
      </c>
      <c r="D271" t="s">
        <v>60</v>
      </c>
      <c r="E271" t="s">
        <v>64</v>
      </c>
      <c r="F271" s="4">
        <v>460</v>
      </c>
      <c r="G271">
        <f t="shared" si="4"/>
        <v>6877</v>
      </c>
    </row>
    <row r="272" spans="1:7" x14ac:dyDescent="0.45">
      <c r="A272" t="s">
        <v>1358</v>
      </c>
      <c r="B272" t="s">
        <v>2062</v>
      </c>
      <c r="C272" t="s">
        <v>683</v>
      </c>
      <c r="D272" t="s">
        <v>74</v>
      </c>
      <c r="E272" t="s">
        <v>29</v>
      </c>
      <c r="F272" s="4">
        <v>455</v>
      </c>
      <c r="G272">
        <f t="shared" si="4"/>
        <v>6820.45</v>
      </c>
    </row>
    <row r="273" spans="1:7" x14ac:dyDescent="0.45">
      <c r="A273" t="s">
        <v>1527</v>
      </c>
      <c r="B273" t="s">
        <v>1687</v>
      </c>
      <c r="C273" t="s">
        <v>6301</v>
      </c>
      <c r="D273" t="s">
        <v>28</v>
      </c>
      <c r="E273" t="s">
        <v>163</v>
      </c>
      <c r="F273" s="4">
        <v>452</v>
      </c>
      <c r="G273">
        <f t="shared" si="4"/>
        <v>5871.4800000000005</v>
      </c>
    </row>
    <row r="274" spans="1:7" x14ac:dyDescent="0.45">
      <c r="A274" t="s">
        <v>1701</v>
      </c>
      <c r="B274" t="s">
        <v>1563</v>
      </c>
      <c r="C274" t="s">
        <v>4591</v>
      </c>
      <c r="D274" t="s">
        <v>20</v>
      </c>
      <c r="E274" t="s">
        <v>5778</v>
      </c>
      <c r="F274" s="4">
        <v>449</v>
      </c>
      <c r="G274">
        <f t="shared" si="4"/>
        <v>8975.5099999999984</v>
      </c>
    </row>
    <row r="275" spans="1:7" x14ac:dyDescent="0.45">
      <c r="A275" t="s">
        <v>1703</v>
      </c>
      <c r="B275" t="s">
        <v>967</v>
      </c>
      <c r="C275" t="s">
        <v>4369</v>
      </c>
      <c r="D275" t="s">
        <v>393</v>
      </c>
      <c r="E275" t="s">
        <v>15</v>
      </c>
      <c r="F275" s="4">
        <v>449</v>
      </c>
      <c r="G275">
        <f t="shared" si="4"/>
        <v>15710.51</v>
      </c>
    </row>
    <row r="276" spans="1:7" x14ac:dyDescent="0.45">
      <c r="A276" t="s">
        <v>1545</v>
      </c>
      <c r="B276" t="s">
        <v>2532</v>
      </c>
      <c r="C276" t="s">
        <v>6302</v>
      </c>
      <c r="D276" t="s">
        <v>100</v>
      </c>
      <c r="E276" t="s">
        <v>163</v>
      </c>
      <c r="F276" s="4">
        <v>448</v>
      </c>
      <c r="G276">
        <f t="shared" si="4"/>
        <v>4475.5200000000004</v>
      </c>
    </row>
    <row r="277" spans="1:7" x14ac:dyDescent="0.45">
      <c r="A277" t="s">
        <v>1548</v>
      </c>
      <c r="B277" t="s">
        <v>1661</v>
      </c>
      <c r="C277" t="s">
        <v>1734</v>
      </c>
      <c r="D277" t="s">
        <v>14</v>
      </c>
      <c r="E277" t="s">
        <v>29</v>
      </c>
      <c r="F277" s="4">
        <v>445</v>
      </c>
      <c r="G277">
        <f t="shared" si="4"/>
        <v>8005.5499999999993</v>
      </c>
    </row>
    <row r="278" spans="1:7" x14ac:dyDescent="0.45">
      <c r="A278" t="s">
        <v>1552</v>
      </c>
      <c r="B278" t="s">
        <v>3600</v>
      </c>
      <c r="C278" t="s">
        <v>1751</v>
      </c>
      <c r="D278" t="s">
        <v>74</v>
      </c>
      <c r="E278" t="s">
        <v>29</v>
      </c>
      <c r="F278" s="4">
        <v>444</v>
      </c>
      <c r="G278">
        <f t="shared" si="4"/>
        <v>6655.56</v>
      </c>
    </row>
    <row r="279" spans="1:7" x14ac:dyDescent="0.45">
      <c r="A279" t="s">
        <v>1661</v>
      </c>
      <c r="B279" t="s">
        <v>1644</v>
      </c>
      <c r="C279" t="s">
        <v>6303</v>
      </c>
      <c r="D279" t="s">
        <v>237</v>
      </c>
      <c r="E279" t="s">
        <v>749</v>
      </c>
      <c r="F279" s="4">
        <v>443</v>
      </c>
      <c r="G279">
        <f t="shared" si="4"/>
        <v>5736.8499999999995</v>
      </c>
    </row>
    <row r="280" spans="1:7" x14ac:dyDescent="0.45">
      <c r="A280" t="s">
        <v>1663</v>
      </c>
      <c r="B280" t="s">
        <v>1302</v>
      </c>
      <c r="C280" t="s">
        <v>6304</v>
      </c>
      <c r="D280" t="s">
        <v>2602</v>
      </c>
      <c r="E280" t="s">
        <v>238</v>
      </c>
      <c r="F280" s="4">
        <v>442</v>
      </c>
      <c r="G280">
        <f t="shared" si="4"/>
        <v>10161.58</v>
      </c>
    </row>
    <row r="281" spans="1:7" x14ac:dyDescent="0.45">
      <c r="A281" t="s">
        <v>1617</v>
      </c>
      <c r="B281" t="s">
        <v>1678</v>
      </c>
      <c r="C281" t="s">
        <v>2928</v>
      </c>
      <c r="D281" t="s">
        <v>74</v>
      </c>
      <c r="E281" t="s">
        <v>29</v>
      </c>
      <c r="F281" s="4">
        <v>441</v>
      </c>
      <c r="G281">
        <f t="shared" si="4"/>
        <v>6610.59</v>
      </c>
    </row>
    <row r="282" spans="1:7" x14ac:dyDescent="0.45">
      <c r="A282" t="s">
        <v>1720</v>
      </c>
      <c r="B282" t="s">
        <v>1727</v>
      </c>
      <c r="C282" t="s">
        <v>6305</v>
      </c>
      <c r="D282" t="s">
        <v>56</v>
      </c>
      <c r="E282" t="s">
        <v>238</v>
      </c>
      <c r="F282" s="4">
        <v>440</v>
      </c>
      <c r="G282">
        <f t="shared" si="4"/>
        <v>4378</v>
      </c>
    </row>
    <row r="283" spans="1:7" x14ac:dyDescent="0.45">
      <c r="A283" t="s">
        <v>1724</v>
      </c>
      <c r="B283" t="s">
        <v>1720</v>
      </c>
      <c r="C283" t="s">
        <v>1000</v>
      </c>
      <c r="D283" t="s">
        <v>14</v>
      </c>
      <c r="E283" t="s">
        <v>29</v>
      </c>
      <c r="F283" s="4">
        <v>437</v>
      </c>
      <c r="G283">
        <f t="shared" si="4"/>
        <v>7861.6299999999992</v>
      </c>
    </row>
    <row r="284" spans="1:7" x14ac:dyDescent="0.45">
      <c r="A284" t="s">
        <v>1684</v>
      </c>
      <c r="B284" t="s">
        <v>1631</v>
      </c>
      <c r="C284" t="s">
        <v>1098</v>
      </c>
      <c r="D284" t="s">
        <v>20</v>
      </c>
      <c r="E284" t="s">
        <v>29</v>
      </c>
      <c r="F284" s="4">
        <v>435</v>
      </c>
      <c r="G284">
        <f t="shared" si="4"/>
        <v>8695.65</v>
      </c>
    </row>
    <row r="285" spans="1:7" x14ac:dyDescent="0.45">
      <c r="A285" t="s">
        <v>1560</v>
      </c>
      <c r="B285" t="s">
        <v>1502</v>
      </c>
      <c r="C285" t="s">
        <v>3429</v>
      </c>
      <c r="D285" t="s">
        <v>74</v>
      </c>
      <c r="E285" t="s">
        <v>29</v>
      </c>
      <c r="F285" s="4">
        <v>434</v>
      </c>
      <c r="G285">
        <f t="shared" si="4"/>
        <v>6505.66</v>
      </c>
    </row>
    <row r="286" spans="1:7" x14ac:dyDescent="0.45">
      <c r="A286" t="s">
        <v>1732</v>
      </c>
      <c r="B286" t="s">
        <v>2897</v>
      </c>
      <c r="C286" t="s">
        <v>1101</v>
      </c>
      <c r="D286" t="s">
        <v>100</v>
      </c>
      <c r="E286" t="s">
        <v>10</v>
      </c>
      <c r="F286" s="4">
        <v>434</v>
      </c>
      <c r="G286">
        <f t="shared" si="4"/>
        <v>4335.66</v>
      </c>
    </row>
    <row r="287" spans="1:7" x14ac:dyDescent="0.45">
      <c r="A287" t="s">
        <v>1691</v>
      </c>
      <c r="B287" t="s">
        <v>1698</v>
      </c>
      <c r="C287" t="s">
        <v>1726</v>
      </c>
      <c r="D287" t="s">
        <v>74</v>
      </c>
      <c r="E287" t="s">
        <v>29</v>
      </c>
      <c r="F287" s="4">
        <v>434</v>
      </c>
      <c r="G287">
        <f t="shared" si="4"/>
        <v>6505.66</v>
      </c>
    </row>
    <row r="288" spans="1:7" x14ac:dyDescent="0.45">
      <c r="A288" t="s">
        <v>1736</v>
      </c>
      <c r="B288" t="s">
        <v>1431</v>
      </c>
      <c r="C288" t="s">
        <v>266</v>
      </c>
      <c r="D288" t="s">
        <v>20</v>
      </c>
      <c r="E288" t="s">
        <v>5778</v>
      </c>
      <c r="F288" s="4">
        <v>433</v>
      </c>
      <c r="G288">
        <f t="shared" si="4"/>
        <v>8655.67</v>
      </c>
    </row>
    <row r="289" spans="1:7" x14ac:dyDescent="0.45">
      <c r="A289" t="s">
        <v>1694</v>
      </c>
      <c r="B289" t="s">
        <v>1747</v>
      </c>
      <c r="C289" t="s">
        <v>4804</v>
      </c>
      <c r="D289" t="s">
        <v>28</v>
      </c>
      <c r="E289" t="s">
        <v>29</v>
      </c>
      <c r="F289" s="4">
        <v>433</v>
      </c>
      <c r="G289">
        <f t="shared" si="4"/>
        <v>5624.67</v>
      </c>
    </row>
    <row r="290" spans="1:7" x14ac:dyDescent="0.45">
      <c r="A290" t="s">
        <v>1739</v>
      </c>
      <c r="B290" t="s">
        <v>116</v>
      </c>
      <c r="C290" t="s">
        <v>6306</v>
      </c>
      <c r="D290" t="s">
        <v>2143</v>
      </c>
      <c r="E290" t="s">
        <v>197</v>
      </c>
      <c r="F290" s="4">
        <v>433</v>
      </c>
      <c r="G290">
        <f t="shared" si="4"/>
        <v>43300</v>
      </c>
    </row>
    <row r="291" spans="1:7" x14ac:dyDescent="0.45">
      <c r="A291" t="s">
        <v>1591</v>
      </c>
      <c r="B291" t="s">
        <v>1442</v>
      </c>
      <c r="C291" t="s">
        <v>2023</v>
      </c>
      <c r="D291" t="s">
        <v>53</v>
      </c>
      <c r="E291" t="s">
        <v>197</v>
      </c>
      <c r="F291" s="4">
        <v>433</v>
      </c>
      <c r="G291">
        <f t="shared" si="4"/>
        <v>12985.67</v>
      </c>
    </row>
    <row r="292" spans="1:7" x14ac:dyDescent="0.45">
      <c r="A292" t="s">
        <v>1746</v>
      </c>
      <c r="B292" t="s">
        <v>2070</v>
      </c>
      <c r="C292" t="s">
        <v>2553</v>
      </c>
      <c r="D292" t="s">
        <v>74</v>
      </c>
      <c r="E292" t="s">
        <v>29</v>
      </c>
      <c r="F292" s="4">
        <v>433</v>
      </c>
      <c r="G292">
        <f t="shared" si="4"/>
        <v>6490.67</v>
      </c>
    </row>
    <row r="293" spans="1:7" x14ac:dyDescent="0.45">
      <c r="A293" t="s">
        <v>1535</v>
      </c>
      <c r="B293" t="s">
        <v>1675</v>
      </c>
      <c r="C293" t="s">
        <v>4538</v>
      </c>
      <c r="D293" t="s">
        <v>100</v>
      </c>
      <c r="E293" t="s">
        <v>10</v>
      </c>
      <c r="F293" s="4">
        <v>427</v>
      </c>
      <c r="G293">
        <f t="shared" si="4"/>
        <v>4265.7300000000005</v>
      </c>
    </row>
    <row r="294" spans="1:7" x14ac:dyDescent="0.45">
      <c r="A294" t="s">
        <v>1713</v>
      </c>
      <c r="B294" t="s">
        <v>1591</v>
      </c>
      <c r="C294" t="s">
        <v>1637</v>
      </c>
      <c r="D294" t="s">
        <v>14</v>
      </c>
      <c r="E294" t="s">
        <v>29</v>
      </c>
      <c r="F294" s="4">
        <v>426</v>
      </c>
      <c r="G294">
        <f t="shared" si="4"/>
        <v>7663.74</v>
      </c>
    </row>
    <row r="295" spans="1:7" x14ac:dyDescent="0.45">
      <c r="A295" t="s">
        <v>1716</v>
      </c>
      <c r="B295" t="s">
        <v>1742</v>
      </c>
      <c r="C295" t="s">
        <v>6307</v>
      </c>
      <c r="D295" t="s">
        <v>84</v>
      </c>
      <c r="E295" t="s">
        <v>190</v>
      </c>
      <c r="F295" s="4">
        <v>425</v>
      </c>
      <c r="G295">
        <f t="shared" si="4"/>
        <v>4670.75</v>
      </c>
    </row>
    <row r="296" spans="1:7" x14ac:dyDescent="0.45">
      <c r="A296" t="s">
        <v>1758</v>
      </c>
      <c r="B296" t="s">
        <v>2020</v>
      </c>
      <c r="C296" t="s">
        <v>1625</v>
      </c>
      <c r="D296" t="s">
        <v>28</v>
      </c>
      <c r="E296" t="s">
        <v>29</v>
      </c>
      <c r="F296" s="4">
        <v>424</v>
      </c>
      <c r="G296">
        <f t="shared" si="4"/>
        <v>5507.76</v>
      </c>
    </row>
    <row r="297" spans="1:7" x14ac:dyDescent="0.45">
      <c r="A297" t="s">
        <v>1761</v>
      </c>
      <c r="B297" t="s">
        <v>1432</v>
      </c>
      <c r="C297" t="s">
        <v>6308</v>
      </c>
      <c r="D297" t="s">
        <v>53</v>
      </c>
      <c r="E297" t="s">
        <v>15</v>
      </c>
      <c r="F297" s="4">
        <v>423</v>
      </c>
      <c r="G297">
        <f t="shared" si="4"/>
        <v>12685.769999999999</v>
      </c>
    </row>
    <row r="298" spans="1:7" x14ac:dyDescent="0.45">
      <c r="A298" t="s">
        <v>1725</v>
      </c>
      <c r="B298" t="s">
        <v>1636</v>
      </c>
      <c r="C298" t="s">
        <v>6309</v>
      </c>
      <c r="D298" t="s">
        <v>100</v>
      </c>
      <c r="E298" t="s">
        <v>29</v>
      </c>
      <c r="F298" s="4">
        <v>422</v>
      </c>
      <c r="G298">
        <f t="shared" si="4"/>
        <v>4215.78</v>
      </c>
    </row>
    <row r="299" spans="1:7" x14ac:dyDescent="0.45">
      <c r="A299" t="s">
        <v>1609</v>
      </c>
      <c r="B299" t="s">
        <v>4038</v>
      </c>
      <c r="C299" t="s">
        <v>1664</v>
      </c>
      <c r="D299" t="s">
        <v>74</v>
      </c>
      <c r="E299" t="s">
        <v>29</v>
      </c>
      <c r="F299" s="4">
        <v>422</v>
      </c>
      <c r="G299">
        <f t="shared" si="4"/>
        <v>6325.78</v>
      </c>
    </row>
    <row r="300" spans="1:7" x14ac:dyDescent="0.45">
      <c r="A300" t="s">
        <v>1613</v>
      </c>
      <c r="B300" t="s">
        <v>5149</v>
      </c>
      <c r="C300" t="s">
        <v>6310</v>
      </c>
      <c r="D300" t="s">
        <v>53</v>
      </c>
      <c r="E300" t="s">
        <v>15</v>
      </c>
      <c r="F300" s="4">
        <v>421</v>
      </c>
      <c r="G300">
        <f t="shared" si="4"/>
        <v>12625.789999999999</v>
      </c>
    </row>
    <row r="301" spans="1:7" x14ac:dyDescent="0.45">
      <c r="A301" t="s">
        <v>1771</v>
      </c>
      <c r="B301" t="s">
        <v>2760</v>
      </c>
      <c r="C301" t="s">
        <v>6311</v>
      </c>
      <c r="D301" t="s">
        <v>77</v>
      </c>
      <c r="E301" t="s">
        <v>96</v>
      </c>
      <c r="F301" s="4">
        <v>420</v>
      </c>
      <c r="G301">
        <f t="shared" si="4"/>
        <v>7135.7999999999993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6312</v>
      </c>
      <c r="D2" t="s">
        <v>592</v>
      </c>
      <c r="E2" t="s">
        <v>347</v>
      </c>
      <c r="F2" s="4">
        <v>21305</v>
      </c>
      <c r="G2">
        <f>D2*F2</f>
        <v>255446.95</v>
      </c>
    </row>
    <row r="3" spans="1:7" x14ac:dyDescent="0.45">
      <c r="A3" t="s">
        <v>11</v>
      </c>
      <c r="B3" t="s">
        <v>7</v>
      </c>
      <c r="C3" t="s">
        <v>6313</v>
      </c>
      <c r="D3" t="s">
        <v>74</v>
      </c>
      <c r="E3" t="s">
        <v>197</v>
      </c>
      <c r="F3" s="4">
        <v>16627</v>
      </c>
      <c r="G3">
        <f t="shared" ref="G3:G66" si="0">D3*F3</f>
        <v>249238.73</v>
      </c>
    </row>
    <row r="4" spans="1:7" x14ac:dyDescent="0.45">
      <c r="A4" t="s">
        <v>7</v>
      </c>
      <c r="B4" t="s">
        <v>6</v>
      </c>
      <c r="C4" t="s">
        <v>6314</v>
      </c>
      <c r="D4" t="s">
        <v>53</v>
      </c>
      <c r="E4" t="s">
        <v>29</v>
      </c>
      <c r="F4" s="4">
        <v>13069</v>
      </c>
      <c r="G4">
        <f t="shared" si="0"/>
        <v>391939.31</v>
      </c>
    </row>
    <row r="5" spans="1:7" x14ac:dyDescent="0.45">
      <c r="A5" t="s">
        <v>12</v>
      </c>
      <c r="B5" t="s">
        <v>12</v>
      </c>
      <c r="C5" t="s">
        <v>6315</v>
      </c>
      <c r="D5" t="s">
        <v>37</v>
      </c>
      <c r="E5" t="s">
        <v>29</v>
      </c>
      <c r="F5" s="4">
        <v>8216</v>
      </c>
      <c r="G5">
        <f t="shared" si="0"/>
        <v>205317.84</v>
      </c>
    </row>
    <row r="6" spans="1:7" x14ac:dyDescent="0.45">
      <c r="A6" t="s">
        <v>21</v>
      </c>
      <c r="B6" t="s">
        <v>136</v>
      </c>
      <c r="C6" t="s">
        <v>5674</v>
      </c>
      <c r="D6" t="s">
        <v>592</v>
      </c>
      <c r="E6" t="s">
        <v>347</v>
      </c>
      <c r="F6" s="4">
        <v>7329</v>
      </c>
      <c r="G6">
        <f t="shared" si="0"/>
        <v>87874.71</v>
      </c>
    </row>
    <row r="7" spans="1:7" x14ac:dyDescent="0.45">
      <c r="A7" t="s">
        <v>25</v>
      </c>
      <c r="B7" t="s">
        <v>25</v>
      </c>
      <c r="C7" t="s">
        <v>6316</v>
      </c>
      <c r="D7" t="s">
        <v>37</v>
      </c>
      <c r="E7" t="s">
        <v>29</v>
      </c>
      <c r="F7" s="4">
        <v>6719</v>
      </c>
      <c r="G7">
        <f t="shared" si="0"/>
        <v>167907.81</v>
      </c>
    </row>
    <row r="8" spans="1:7" x14ac:dyDescent="0.45">
      <c r="A8" t="s">
        <v>18</v>
      </c>
      <c r="B8" t="s">
        <v>199</v>
      </c>
      <c r="C8" t="s">
        <v>2596</v>
      </c>
      <c r="D8" t="s">
        <v>592</v>
      </c>
      <c r="E8" t="s">
        <v>347</v>
      </c>
      <c r="F8" s="4">
        <v>5895</v>
      </c>
      <c r="G8">
        <f t="shared" si="0"/>
        <v>70681.05</v>
      </c>
    </row>
    <row r="9" spans="1:7" x14ac:dyDescent="0.45">
      <c r="A9" t="s">
        <v>22</v>
      </c>
      <c r="B9" t="s">
        <v>130</v>
      </c>
      <c r="C9" t="s">
        <v>6157</v>
      </c>
      <c r="D9" t="s">
        <v>592</v>
      </c>
      <c r="E9" t="s">
        <v>347</v>
      </c>
      <c r="F9" s="4">
        <v>5616</v>
      </c>
      <c r="G9">
        <f t="shared" si="0"/>
        <v>67335.839999999997</v>
      </c>
    </row>
    <row r="10" spans="1:7" x14ac:dyDescent="0.45">
      <c r="A10" t="s">
        <v>35</v>
      </c>
      <c r="B10" t="s">
        <v>191</v>
      </c>
      <c r="C10" t="s">
        <v>5932</v>
      </c>
      <c r="D10" t="s">
        <v>592</v>
      </c>
      <c r="E10" t="s">
        <v>347</v>
      </c>
      <c r="F10" s="4">
        <v>5517</v>
      </c>
      <c r="G10">
        <f t="shared" si="0"/>
        <v>66148.83</v>
      </c>
    </row>
    <row r="11" spans="1:7" x14ac:dyDescent="0.45">
      <c r="A11" t="s">
        <v>38</v>
      </c>
      <c r="B11" t="s">
        <v>224</v>
      </c>
      <c r="C11" t="s">
        <v>2805</v>
      </c>
      <c r="D11" t="s">
        <v>592</v>
      </c>
      <c r="E11" t="s">
        <v>347</v>
      </c>
      <c r="F11" s="4">
        <v>5476</v>
      </c>
      <c r="G11">
        <f t="shared" si="0"/>
        <v>65657.240000000005</v>
      </c>
    </row>
    <row r="12" spans="1:7" x14ac:dyDescent="0.45">
      <c r="A12" t="s">
        <v>30</v>
      </c>
      <c r="B12" t="s">
        <v>18</v>
      </c>
      <c r="C12" t="s">
        <v>6317</v>
      </c>
      <c r="D12" t="s">
        <v>37</v>
      </c>
      <c r="E12" t="s">
        <v>29</v>
      </c>
      <c r="F12" s="4">
        <v>5414</v>
      </c>
      <c r="G12">
        <f t="shared" si="0"/>
        <v>135295.85999999999</v>
      </c>
    </row>
    <row r="13" spans="1:7" x14ac:dyDescent="0.45">
      <c r="A13" t="s">
        <v>40</v>
      </c>
      <c r="B13" t="s">
        <v>22</v>
      </c>
      <c r="C13" t="s">
        <v>6318</v>
      </c>
      <c r="D13" t="s">
        <v>37</v>
      </c>
      <c r="E13" t="s">
        <v>29</v>
      </c>
      <c r="F13" s="4">
        <v>5309</v>
      </c>
      <c r="G13">
        <f t="shared" si="0"/>
        <v>132671.91</v>
      </c>
    </row>
    <row r="14" spans="1:7" x14ac:dyDescent="0.45">
      <c r="A14" t="s">
        <v>45</v>
      </c>
      <c r="B14" t="s">
        <v>38</v>
      </c>
      <c r="C14" t="s">
        <v>6319</v>
      </c>
      <c r="D14" t="s">
        <v>37</v>
      </c>
      <c r="E14" t="s">
        <v>29</v>
      </c>
      <c r="F14" s="4">
        <v>4834</v>
      </c>
      <c r="G14">
        <f t="shared" si="0"/>
        <v>120801.65999999999</v>
      </c>
    </row>
    <row r="15" spans="1:7" x14ac:dyDescent="0.45">
      <c r="A15" t="s">
        <v>48</v>
      </c>
      <c r="B15" t="s">
        <v>30</v>
      </c>
      <c r="C15" t="s">
        <v>6320</v>
      </c>
      <c r="D15" t="s">
        <v>37</v>
      </c>
      <c r="E15" t="s">
        <v>29</v>
      </c>
      <c r="F15" s="4">
        <v>4802</v>
      </c>
      <c r="G15">
        <f t="shared" si="0"/>
        <v>120001.98</v>
      </c>
    </row>
    <row r="16" spans="1:7" x14ac:dyDescent="0.45">
      <c r="A16" t="s">
        <v>51</v>
      </c>
      <c r="B16" t="s">
        <v>57</v>
      </c>
      <c r="C16" t="s">
        <v>6321</v>
      </c>
      <c r="D16" t="s">
        <v>74</v>
      </c>
      <c r="E16" t="s">
        <v>29</v>
      </c>
      <c r="F16" s="4">
        <v>4476</v>
      </c>
      <c r="G16">
        <f t="shared" si="0"/>
        <v>67095.240000000005</v>
      </c>
    </row>
    <row r="17" spans="1:7" x14ac:dyDescent="0.45">
      <c r="A17" t="s">
        <v>46</v>
      </c>
      <c r="B17" t="s">
        <v>116</v>
      </c>
      <c r="C17" t="s">
        <v>6322</v>
      </c>
      <c r="D17" t="s">
        <v>178</v>
      </c>
      <c r="E17" t="s">
        <v>10</v>
      </c>
      <c r="F17" s="4">
        <v>4308</v>
      </c>
      <c r="G17">
        <f t="shared" si="0"/>
        <v>34420.92</v>
      </c>
    </row>
    <row r="18" spans="1:7" x14ac:dyDescent="0.45">
      <c r="A18" t="s">
        <v>57</v>
      </c>
      <c r="B18" t="s">
        <v>40</v>
      </c>
      <c r="C18" t="s">
        <v>6323</v>
      </c>
      <c r="D18" t="s">
        <v>37</v>
      </c>
      <c r="E18" t="s">
        <v>15</v>
      </c>
      <c r="F18" s="4">
        <v>4085</v>
      </c>
      <c r="G18">
        <f t="shared" si="0"/>
        <v>102084.15</v>
      </c>
    </row>
    <row r="19" spans="1:7" x14ac:dyDescent="0.45">
      <c r="A19" t="s">
        <v>49</v>
      </c>
      <c r="B19" t="s">
        <v>71</v>
      </c>
      <c r="C19" t="s">
        <v>6324</v>
      </c>
      <c r="D19" t="s">
        <v>74</v>
      </c>
      <c r="E19" t="s">
        <v>29</v>
      </c>
      <c r="F19" s="4">
        <v>4019</v>
      </c>
      <c r="G19">
        <f t="shared" si="0"/>
        <v>60244.81</v>
      </c>
    </row>
    <row r="20" spans="1:7" x14ac:dyDescent="0.45">
      <c r="A20" t="s">
        <v>65</v>
      </c>
      <c r="B20" t="s">
        <v>46</v>
      </c>
      <c r="C20" t="s">
        <v>6325</v>
      </c>
      <c r="D20" t="s">
        <v>14</v>
      </c>
      <c r="E20" t="s">
        <v>10</v>
      </c>
      <c r="F20" s="4">
        <v>3967</v>
      </c>
      <c r="G20">
        <f t="shared" si="0"/>
        <v>71366.329999999987</v>
      </c>
    </row>
    <row r="21" spans="1:7" x14ac:dyDescent="0.45">
      <c r="A21" t="s">
        <v>69</v>
      </c>
      <c r="B21" t="s">
        <v>69</v>
      </c>
      <c r="C21" t="s">
        <v>6326</v>
      </c>
      <c r="D21" t="s">
        <v>20</v>
      </c>
      <c r="E21" t="s">
        <v>15</v>
      </c>
      <c r="F21" s="4">
        <v>3252</v>
      </c>
      <c r="G21">
        <f t="shared" si="0"/>
        <v>65007.479999999996</v>
      </c>
    </row>
    <row r="22" spans="1:7" x14ac:dyDescent="0.45">
      <c r="A22" t="s">
        <v>71</v>
      </c>
      <c r="B22" t="s">
        <v>104</v>
      </c>
      <c r="C22" t="s">
        <v>6327</v>
      </c>
      <c r="D22" t="s">
        <v>74</v>
      </c>
      <c r="E22" t="s">
        <v>29</v>
      </c>
      <c r="F22" s="4">
        <v>3025</v>
      </c>
      <c r="G22">
        <f t="shared" si="0"/>
        <v>45344.75</v>
      </c>
    </row>
    <row r="23" spans="1:7" x14ac:dyDescent="0.45">
      <c r="A23" t="s">
        <v>26</v>
      </c>
      <c r="B23" t="s">
        <v>58</v>
      </c>
      <c r="C23" t="s">
        <v>6328</v>
      </c>
      <c r="D23" t="s">
        <v>95</v>
      </c>
      <c r="E23" t="s">
        <v>15</v>
      </c>
      <c r="F23" s="4">
        <v>2908</v>
      </c>
      <c r="G23">
        <f t="shared" si="0"/>
        <v>46498.92</v>
      </c>
    </row>
    <row r="24" spans="1:7" x14ac:dyDescent="0.45">
      <c r="A24" t="s">
        <v>78</v>
      </c>
      <c r="B24" t="s">
        <v>75</v>
      </c>
      <c r="C24" t="s">
        <v>6329</v>
      </c>
      <c r="D24" t="s">
        <v>14</v>
      </c>
      <c r="E24" t="s">
        <v>29</v>
      </c>
      <c r="F24" s="4">
        <v>2752</v>
      </c>
      <c r="G24">
        <f t="shared" si="0"/>
        <v>49508.479999999996</v>
      </c>
    </row>
    <row r="25" spans="1:7" x14ac:dyDescent="0.45">
      <c r="A25" t="s">
        <v>66</v>
      </c>
      <c r="B25" t="s">
        <v>65</v>
      </c>
      <c r="C25" t="s">
        <v>6330</v>
      </c>
      <c r="D25" t="s">
        <v>37</v>
      </c>
      <c r="E25" t="s">
        <v>15</v>
      </c>
      <c r="F25" s="4">
        <v>2706</v>
      </c>
      <c r="G25">
        <f t="shared" si="0"/>
        <v>67622.94</v>
      </c>
    </row>
    <row r="26" spans="1:7" x14ac:dyDescent="0.45">
      <c r="A26" t="s">
        <v>42</v>
      </c>
      <c r="B26" t="s">
        <v>98</v>
      </c>
      <c r="C26" t="s">
        <v>6331</v>
      </c>
      <c r="D26" t="s">
        <v>84</v>
      </c>
      <c r="E26" t="s">
        <v>29</v>
      </c>
      <c r="F26" s="4">
        <v>2548</v>
      </c>
      <c r="G26">
        <f t="shared" si="0"/>
        <v>28002.52</v>
      </c>
    </row>
    <row r="27" spans="1:7" x14ac:dyDescent="0.45">
      <c r="A27" t="s">
        <v>85</v>
      </c>
      <c r="B27" t="s">
        <v>126</v>
      </c>
      <c r="C27" t="s">
        <v>6332</v>
      </c>
      <c r="D27" t="s">
        <v>95</v>
      </c>
      <c r="E27" t="s">
        <v>15</v>
      </c>
      <c r="F27" s="4">
        <v>2514</v>
      </c>
      <c r="G27">
        <f t="shared" si="0"/>
        <v>40198.86</v>
      </c>
    </row>
    <row r="28" spans="1:7" x14ac:dyDescent="0.45">
      <c r="A28" t="s">
        <v>87</v>
      </c>
      <c r="B28" t="s">
        <v>97</v>
      </c>
      <c r="C28" t="s">
        <v>6333</v>
      </c>
      <c r="D28" t="s">
        <v>14</v>
      </c>
      <c r="E28" t="s">
        <v>10</v>
      </c>
      <c r="F28" s="4">
        <v>2469</v>
      </c>
      <c r="G28">
        <f t="shared" si="0"/>
        <v>44417.31</v>
      </c>
    </row>
    <row r="29" spans="1:7" x14ac:dyDescent="0.45">
      <c r="A29" t="s">
        <v>75</v>
      </c>
      <c r="B29" t="s">
        <v>134</v>
      </c>
      <c r="C29" t="s">
        <v>6334</v>
      </c>
      <c r="D29" t="s">
        <v>74</v>
      </c>
      <c r="E29" t="s">
        <v>15</v>
      </c>
      <c r="F29" s="4">
        <v>2462</v>
      </c>
      <c r="G29">
        <f t="shared" si="0"/>
        <v>36905.379999999997</v>
      </c>
    </row>
    <row r="30" spans="1:7" x14ac:dyDescent="0.45">
      <c r="A30" t="s">
        <v>92</v>
      </c>
      <c r="B30" t="s">
        <v>141</v>
      </c>
      <c r="C30" t="s">
        <v>6335</v>
      </c>
      <c r="D30" t="s">
        <v>74</v>
      </c>
      <c r="E30" t="s">
        <v>15</v>
      </c>
      <c r="F30" s="4">
        <v>2433</v>
      </c>
      <c r="G30">
        <f t="shared" si="0"/>
        <v>36470.67</v>
      </c>
    </row>
    <row r="31" spans="1:7" x14ac:dyDescent="0.45">
      <c r="A31" t="s">
        <v>97</v>
      </c>
      <c r="B31" t="s">
        <v>21</v>
      </c>
      <c r="C31" t="s">
        <v>6336</v>
      </c>
      <c r="D31" t="s">
        <v>1219</v>
      </c>
      <c r="E31" t="s">
        <v>29</v>
      </c>
      <c r="F31" s="4">
        <v>2417</v>
      </c>
      <c r="G31">
        <f t="shared" si="0"/>
        <v>181275</v>
      </c>
    </row>
    <row r="32" spans="1:7" x14ac:dyDescent="0.45">
      <c r="A32" t="s">
        <v>58</v>
      </c>
      <c r="B32" t="s">
        <v>66</v>
      </c>
      <c r="C32" t="s">
        <v>6337</v>
      </c>
      <c r="D32" t="s">
        <v>37</v>
      </c>
      <c r="E32" t="s">
        <v>15</v>
      </c>
      <c r="F32" s="4">
        <v>2372</v>
      </c>
      <c r="G32">
        <f t="shared" si="0"/>
        <v>59276.28</v>
      </c>
    </row>
    <row r="33" spans="1:7" x14ac:dyDescent="0.45">
      <c r="A33" t="s">
        <v>104</v>
      </c>
      <c r="B33" t="s">
        <v>108</v>
      </c>
      <c r="C33" t="s">
        <v>6338</v>
      </c>
      <c r="D33" t="s">
        <v>14</v>
      </c>
      <c r="E33" t="s">
        <v>29</v>
      </c>
      <c r="F33" s="4">
        <v>2346</v>
      </c>
      <c r="G33">
        <f t="shared" si="0"/>
        <v>42204.539999999994</v>
      </c>
    </row>
    <row r="34" spans="1:7" x14ac:dyDescent="0.45">
      <c r="A34" t="s">
        <v>88</v>
      </c>
      <c r="B34" t="s">
        <v>42</v>
      </c>
      <c r="C34" t="s">
        <v>6339</v>
      </c>
      <c r="D34" t="s">
        <v>37</v>
      </c>
      <c r="E34" t="s">
        <v>29</v>
      </c>
      <c r="F34" s="4">
        <v>2315</v>
      </c>
      <c r="G34">
        <f t="shared" si="0"/>
        <v>57851.85</v>
      </c>
    </row>
    <row r="35" spans="1:7" x14ac:dyDescent="0.45">
      <c r="A35" t="s">
        <v>102</v>
      </c>
      <c r="B35" t="s">
        <v>88</v>
      </c>
      <c r="C35" t="s">
        <v>6340</v>
      </c>
      <c r="D35" t="s">
        <v>20</v>
      </c>
      <c r="E35" t="s">
        <v>15</v>
      </c>
      <c r="F35" s="4">
        <v>2240</v>
      </c>
      <c r="G35">
        <f t="shared" si="0"/>
        <v>44777.599999999999</v>
      </c>
    </row>
    <row r="36" spans="1:7" x14ac:dyDescent="0.45">
      <c r="A36" t="s">
        <v>72</v>
      </c>
      <c r="B36" t="s">
        <v>51</v>
      </c>
      <c r="C36" t="s">
        <v>6341</v>
      </c>
      <c r="D36" t="s">
        <v>393</v>
      </c>
      <c r="E36" t="s">
        <v>15</v>
      </c>
      <c r="F36" s="4">
        <v>2238</v>
      </c>
      <c r="G36">
        <f t="shared" si="0"/>
        <v>78307.62000000001</v>
      </c>
    </row>
    <row r="37" spans="1:7" x14ac:dyDescent="0.45">
      <c r="A37" t="s">
        <v>108</v>
      </c>
      <c r="B37" t="s">
        <v>79</v>
      </c>
      <c r="C37" t="s">
        <v>6213</v>
      </c>
      <c r="D37" t="s">
        <v>14</v>
      </c>
      <c r="E37" t="s">
        <v>10</v>
      </c>
      <c r="F37" s="4">
        <v>2205</v>
      </c>
      <c r="G37">
        <f t="shared" si="0"/>
        <v>39667.949999999997</v>
      </c>
    </row>
    <row r="38" spans="1:7" x14ac:dyDescent="0.45">
      <c r="A38" t="s">
        <v>79</v>
      </c>
      <c r="B38" t="s">
        <v>216</v>
      </c>
      <c r="C38" t="s">
        <v>6342</v>
      </c>
      <c r="D38" t="s">
        <v>100</v>
      </c>
      <c r="E38" t="s">
        <v>163</v>
      </c>
      <c r="F38" s="4">
        <v>2155</v>
      </c>
      <c r="G38">
        <f t="shared" si="0"/>
        <v>21528.45</v>
      </c>
    </row>
    <row r="39" spans="1:7" x14ac:dyDescent="0.45">
      <c r="A39" t="s">
        <v>115</v>
      </c>
      <c r="B39" t="s">
        <v>165</v>
      </c>
      <c r="C39" t="s">
        <v>6343</v>
      </c>
      <c r="D39" t="s">
        <v>74</v>
      </c>
      <c r="E39" t="s">
        <v>197</v>
      </c>
      <c r="F39" s="4">
        <v>2153</v>
      </c>
      <c r="G39">
        <f t="shared" si="0"/>
        <v>32273.47</v>
      </c>
    </row>
    <row r="40" spans="1:7" x14ac:dyDescent="0.45">
      <c r="A40" t="s">
        <v>118</v>
      </c>
      <c r="B40" t="s">
        <v>54</v>
      </c>
      <c r="C40" t="s">
        <v>6344</v>
      </c>
      <c r="D40" t="s">
        <v>95</v>
      </c>
      <c r="E40" t="s">
        <v>15</v>
      </c>
      <c r="F40" s="4">
        <v>2144</v>
      </c>
      <c r="G40">
        <f t="shared" si="0"/>
        <v>34282.559999999998</v>
      </c>
    </row>
    <row r="41" spans="1:7" x14ac:dyDescent="0.45">
      <c r="A41" t="s">
        <v>93</v>
      </c>
      <c r="B41" t="s">
        <v>113</v>
      </c>
      <c r="C41" t="s">
        <v>6345</v>
      </c>
      <c r="D41" t="s">
        <v>77</v>
      </c>
      <c r="E41" t="s">
        <v>10</v>
      </c>
      <c r="F41" s="4">
        <v>2092</v>
      </c>
      <c r="G41">
        <f t="shared" si="0"/>
        <v>35543.079999999994</v>
      </c>
    </row>
    <row r="42" spans="1:7" x14ac:dyDescent="0.45">
      <c r="A42" t="s">
        <v>121</v>
      </c>
      <c r="B42" t="s">
        <v>93</v>
      </c>
      <c r="C42" t="s">
        <v>6346</v>
      </c>
      <c r="D42" t="s">
        <v>20</v>
      </c>
      <c r="E42" t="s">
        <v>15</v>
      </c>
      <c r="F42" s="4">
        <v>2074</v>
      </c>
      <c r="G42">
        <f t="shared" si="0"/>
        <v>41459.259999999995</v>
      </c>
    </row>
    <row r="43" spans="1:7" x14ac:dyDescent="0.45">
      <c r="A43" t="s">
        <v>90</v>
      </c>
      <c r="B43" t="s">
        <v>90</v>
      </c>
      <c r="C43" t="s">
        <v>6347</v>
      </c>
      <c r="D43" t="s">
        <v>20</v>
      </c>
      <c r="E43" t="s">
        <v>15</v>
      </c>
      <c r="F43" s="4">
        <v>2019</v>
      </c>
      <c r="G43">
        <f t="shared" si="0"/>
        <v>40359.81</v>
      </c>
    </row>
    <row r="44" spans="1:7" x14ac:dyDescent="0.45">
      <c r="A44" t="s">
        <v>126</v>
      </c>
      <c r="B44" t="s">
        <v>121</v>
      </c>
      <c r="C44" t="s">
        <v>6348</v>
      </c>
      <c r="D44" t="s">
        <v>20</v>
      </c>
      <c r="E44" t="s">
        <v>29</v>
      </c>
      <c r="F44" s="4">
        <v>2011</v>
      </c>
      <c r="G44">
        <f t="shared" si="0"/>
        <v>40199.89</v>
      </c>
    </row>
    <row r="45" spans="1:7" x14ac:dyDescent="0.45">
      <c r="A45" t="s">
        <v>110</v>
      </c>
      <c r="B45" t="s">
        <v>78</v>
      </c>
      <c r="C45" t="s">
        <v>6349</v>
      </c>
      <c r="D45" t="s">
        <v>53</v>
      </c>
      <c r="E45" t="s">
        <v>197</v>
      </c>
      <c r="F45" s="4">
        <v>1991</v>
      </c>
      <c r="G45">
        <f t="shared" si="0"/>
        <v>59710.09</v>
      </c>
    </row>
    <row r="46" spans="1:7" x14ac:dyDescent="0.45">
      <c r="A46" t="s">
        <v>113</v>
      </c>
      <c r="B46" t="s">
        <v>250</v>
      </c>
      <c r="C46" t="s">
        <v>212</v>
      </c>
      <c r="D46" t="s">
        <v>100</v>
      </c>
      <c r="E46" t="s">
        <v>197</v>
      </c>
      <c r="F46" s="4">
        <v>1947</v>
      </c>
      <c r="G46">
        <f t="shared" si="0"/>
        <v>19450.53</v>
      </c>
    </row>
    <row r="47" spans="1:7" x14ac:dyDescent="0.45">
      <c r="A47" t="s">
        <v>132</v>
      </c>
      <c r="B47" t="s">
        <v>85</v>
      </c>
      <c r="C47" t="s">
        <v>6350</v>
      </c>
      <c r="D47" t="s">
        <v>53</v>
      </c>
      <c r="E47" t="s">
        <v>15</v>
      </c>
      <c r="F47" s="4">
        <v>1932</v>
      </c>
      <c r="G47">
        <f t="shared" si="0"/>
        <v>57940.68</v>
      </c>
    </row>
    <row r="48" spans="1:7" x14ac:dyDescent="0.45">
      <c r="A48" t="s">
        <v>134</v>
      </c>
      <c r="B48" t="s">
        <v>170</v>
      </c>
      <c r="C48" t="s">
        <v>6351</v>
      </c>
      <c r="D48" t="s">
        <v>74</v>
      </c>
      <c r="E48" t="s">
        <v>197</v>
      </c>
      <c r="F48" s="4">
        <v>1916</v>
      </c>
      <c r="G48">
        <f t="shared" si="0"/>
        <v>28720.84</v>
      </c>
    </row>
    <row r="49" spans="1:7" x14ac:dyDescent="0.45">
      <c r="A49" t="s">
        <v>136</v>
      </c>
      <c r="B49" t="s">
        <v>156</v>
      </c>
      <c r="C49" t="s">
        <v>6352</v>
      </c>
      <c r="D49" t="s">
        <v>14</v>
      </c>
      <c r="E49" t="s">
        <v>29</v>
      </c>
      <c r="F49" s="4">
        <v>1914</v>
      </c>
      <c r="G49">
        <f t="shared" si="0"/>
        <v>34432.86</v>
      </c>
    </row>
    <row r="50" spans="1:7" x14ac:dyDescent="0.45">
      <c r="A50" t="s">
        <v>116</v>
      </c>
      <c r="B50" t="s">
        <v>182</v>
      </c>
      <c r="C50" t="s">
        <v>6353</v>
      </c>
      <c r="D50" t="s">
        <v>95</v>
      </c>
      <c r="E50" t="s">
        <v>15</v>
      </c>
      <c r="F50" s="4">
        <v>1847</v>
      </c>
      <c r="G50">
        <f t="shared" si="0"/>
        <v>29533.53</v>
      </c>
    </row>
    <row r="51" spans="1:7" x14ac:dyDescent="0.45">
      <c r="A51" t="s">
        <v>141</v>
      </c>
      <c r="B51" t="s">
        <v>149</v>
      </c>
      <c r="C51" t="s">
        <v>6354</v>
      </c>
      <c r="D51" t="s">
        <v>20</v>
      </c>
      <c r="E51" t="s">
        <v>15</v>
      </c>
      <c r="F51" s="4">
        <v>1811</v>
      </c>
      <c r="G51">
        <f t="shared" si="0"/>
        <v>36201.89</v>
      </c>
    </row>
    <row r="52" spans="1:7" x14ac:dyDescent="0.45">
      <c r="A52" t="s">
        <v>143</v>
      </c>
      <c r="B52" t="s">
        <v>152</v>
      </c>
      <c r="C52" t="s">
        <v>172</v>
      </c>
      <c r="D52" t="s">
        <v>37</v>
      </c>
      <c r="E52" t="s">
        <v>15</v>
      </c>
      <c r="F52" s="4">
        <v>1797</v>
      </c>
      <c r="G52">
        <f t="shared" si="0"/>
        <v>44907.03</v>
      </c>
    </row>
    <row r="53" spans="1:7" x14ac:dyDescent="0.45">
      <c r="A53" t="s">
        <v>61</v>
      </c>
      <c r="B53" t="s">
        <v>144</v>
      </c>
      <c r="C53" t="s">
        <v>6355</v>
      </c>
      <c r="D53" t="s">
        <v>20</v>
      </c>
      <c r="E53" t="s">
        <v>15</v>
      </c>
      <c r="F53" s="4">
        <v>1785</v>
      </c>
      <c r="G53">
        <f t="shared" si="0"/>
        <v>35682.149999999994</v>
      </c>
    </row>
    <row r="54" spans="1:7" x14ac:dyDescent="0.45">
      <c r="A54" t="s">
        <v>149</v>
      </c>
      <c r="B54" t="s">
        <v>102</v>
      </c>
      <c r="C54" t="s">
        <v>6356</v>
      </c>
      <c r="D54" t="s">
        <v>24</v>
      </c>
      <c r="E54" t="s">
        <v>64</v>
      </c>
      <c r="F54" s="4">
        <v>1754</v>
      </c>
      <c r="G54">
        <f t="shared" si="0"/>
        <v>34992.299999999996</v>
      </c>
    </row>
    <row r="55" spans="1:7" x14ac:dyDescent="0.45">
      <c r="A55" t="s">
        <v>151</v>
      </c>
      <c r="B55" t="s">
        <v>184</v>
      </c>
      <c r="C55" t="s">
        <v>6357</v>
      </c>
      <c r="D55" t="s">
        <v>74</v>
      </c>
      <c r="E55" t="s">
        <v>29</v>
      </c>
      <c r="F55" s="4">
        <v>1682</v>
      </c>
      <c r="G55">
        <f t="shared" si="0"/>
        <v>25213.18</v>
      </c>
    </row>
    <row r="56" spans="1:7" x14ac:dyDescent="0.45">
      <c r="A56" t="s">
        <v>144</v>
      </c>
      <c r="B56" t="s">
        <v>118</v>
      </c>
      <c r="C56" t="s">
        <v>6358</v>
      </c>
      <c r="D56" t="s">
        <v>37</v>
      </c>
      <c r="E56" t="s">
        <v>15</v>
      </c>
      <c r="F56" s="4">
        <v>1671</v>
      </c>
      <c r="G56">
        <f t="shared" si="0"/>
        <v>41758.29</v>
      </c>
    </row>
    <row r="57" spans="1:7" x14ac:dyDescent="0.45">
      <c r="A57" t="s">
        <v>156</v>
      </c>
      <c r="B57" t="s">
        <v>210</v>
      </c>
      <c r="C57" t="s">
        <v>6359</v>
      </c>
      <c r="D57" t="s">
        <v>74</v>
      </c>
      <c r="E57" t="s">
        <v>29</v>
      </c>
      <c r="F57" s="4">
        <v>1607</v>
      </c>
      <c r="G57">
        <f t="shared" si="0"/>
        <v>24088.93</v>
      </c>
    </row>
    <row r="58" spans="1:7" x14ac:dyDescent="0.45">
      <c r="A58" t="s">
        <v>54</v>
      </c>
      <c r="B58" t="s">
        <v>35</v>
      </c>
      <c r="C58" t="s">
        <v>6360</v>
      </c>
      <c r="D58" t="s">
        <v>1219</v>
      </c>
      <c r="E58" t="s">
        <v>29</v>
      </c>
      <c r="F58" s="4">
        <v>1594</v>
      </c>
      <c r="G58">
        <f t="shared" si="0"/>
        <v>119550</v>
      </c>
    </row>
    <row r="59" spans="1:7" x14ac:dyDescent="0.45">
      <c r="A59" t="s">
        <v>159</v>
      </c>
      <c r="B59" t="s">
        <v>32</v>
      </c>
      <c r="C59" t="s">
        <v>6361</v>
      </c>
      <c r="D59" t="s">
        <v>20</v>
      </c>
      <c r="E59" t="s">
        <v>15</v>
      </c>
      <c r="F59" s="4">
        <v>1576</v>
      </c>
      <c r="G59">
        <f t="shared" si="0"/>
        <v>31504.239999999998</v>
      </c>
    </row>
    <row r="60" spans="1:7" x14ac:dyDescent="0.45">
      <c r="A60" t="s">
        <v>82</v>
      </c>
      <c r="B60" t="s">
        <v>26</v>
      </c>
      <c r="C60" t="s">
        <v>6362</v>
      </c>
      <c r="D60" t="s">
        <v>297</v>
      </c>
      <c r="E60" t="s">
        <v>15</v>
      </c>
      <c r="F60" s="4">
        <v>1557</v>
      </c>
      <c r="G60">
        <f t="shared" si="0"/>
        <v>62264.43</v>
      </c>
    </row>
    <row r="61" spans="1:7" x14ac:dyDescent="0.45">
      <c r="A61" t="s">
        <v>165</v>
      </c>
      <c r="B61" t="s">
        <v>110</v>
      </c>
      <c r="C61" t="s">
        <v>6363</v>
      </c>
      <c r="D61" t="s">
        <v>37</v>
      </c>
      <c r="E61" t="s">
        <v>15</v>
      </c>
      <c r="F61" s="4">
        <v>1550</v>
      </c>
      <c r="G61">
        <f t="shared" si="0"/>
        <v>38734.5</v>
      </c>
    </row>
    <row r="62" spans="1:7" x14ac:dyDescent="0.45">
      <c r="A62" t="s">
        <v>167</v>
      </c>
      <c r="B62" t="s">
        <v>168</v>
      </c>
      <c r="C62" t="s">
        <v>6364</v>
      </c>
      <c r="D62" t="s">
        <v>14</v>
      </c>
      <c r="E62" t="s">
        <v>10</v>
      </c>
      <c r="F62" s="4">
        <v>1543</v>
      </c>
      <c r="G62">
        <f t="shared" si="0"/>
        <v>27758.569999999996</v>
      </c>
    </row>
    <row r="63" spans="1:7" x14ac:dyDescent="0.45">
      <c r="A63" t="s">
        <v>124</v>
      </c>
      <c r="B63" t="s">
        <v>132</v>
      </c>
      <c r="C63" t="s">
        <v>6365</v>
      </c>
      <c r="D63" t="s">
        <v>37</v>
      </c>
      <c r="E63" t="s">
        <v>15</v>
      </c>
      <c r="F63" s="4">
        <v>1521</v>
      </c>
      <c r="G63">
        <f t="shared" si="0"/>
        <v>38009.79</v>
      </c>
    </row>
    <row r="64" spans="1:7" x14ac:dyDescent="0.45">
      <c r="A64" t="s">
        <v>138</v>
      </c>
      <c r="B64" t="s">
        <v>45</v>
      </c>
      <c r="C64" t="s">
        <v>6366</v>
      </c>
      <c r="D64" t="s">
        <v>4636</v>
      </c>
      <c r="E64" t="s">
        <v>15</v>
      </c>
      <c r="F64" s="4">
        <v>1483</v>
      </c>
      <c r="G64">
        <f t="shared" si="0"/>
        <v>96380.17</v>
      </c>
    </row>
    <row r="65" spans="1:7" x14ac:dyDescent="0.45">
      <c r="A65" t="s">
        <v>32</v>
      </c>
      <c r="B65" t="s">
        <v>92</v>
      </c>
      <c r="C65" t="s">
        <v>6367</v>
      </c>
      <c r="D65" t="s">
        <v>6368</v>
      </c>
      <c r="E65" t="s">
        <v>64</v>
      </c>
      <c r="F65" s="4">
        <v>1466</v>
      </c>
      <c r="G65">
        <f t="shared" si="0"/>
        <v>39582</v>
      </c>
    </row>
    <row r="66" spans="1:7" x14ac:dyDescent="0.45">
      <c r="A66" t="s">
        <v>175</v>
      </c>
      <c r="B66" t="s">
        <v>232</v>
      </c>
      <c r="C66" t="s">
        <v>6369</v>
      </c>
      <c r="D66" t="s">
        <v>74</v>
      </c>
      <c r="E66" t="s">
        <v>15</v>
      </c>
      <c r="F66" s="4">
        <v>1442</v>
      </c>
      <c r="G66">
        <f t="shared" si="0"/>
        <v>21615.58</v>
      </c>
    </row>
    <row r="67" spans="1:7" x14ac:dyDescent="0.45">
      <c r="A67" t="s">
        <v>98</v>
      </c>
      <c r="B67" t="s">
        <v>115</v>
      </c>
      <c r="C67" t="s">
        <v>6370</v>
      </c>
      <c r="D67" t="s">
        <v>53</v>
      </c>
      <c r="E67" t="s">
        <v>15</v>
      </c>
      <c r="F67" s="4">
        <v>1415</v>
      </c>
      <c r="G67">
        <f t="shared" ref="G67:G130" si="1">D67*F67</f>
        <v>42435.85</v>
      </c>
    </row>
    <row r="68" spans="1:7" x14ac:dyDescent="0.45">
      <c r="A68" t="s">
        <v>168</v>
      </c>
      <c r="B68" t="s">
        <v>122</v>
      </c>
      <c r="C68" t="s">
        <v>6371</v>
      </c>
      <c r="D68" t="s">
        <v>20</v>
      </c>
      <c r="E68" t="s">
        <v>15</v>
      </c>
      <c r="F68" s="4">
        <v>1402</v>
      </c>
      <c r="G68">
        <f t="shared" si="1"/>
        <v>28025.98</v>
      </c>
    </row>
    <row r="69" spans="1:7" x14ac:dyDescent="0.45">
      <c r="A69" t="s">
        <v>182</v>
      </c>
      <c r="B69" t="s">
        <v>445</v>
      </c>
      <c r="C69" t="s">
        <v>6372</v>
      </c>
      <c r="D69" t="s">
        <v>100</v>
      </c>
      <c r="E69" t="s">
        <v>10</v>
      </c>
      <c r="F69" s="4">
        <v>1401</v>
      </c>
      <c r="G69">
        <f t="shared" si="1"/>
        <v>13995.99</v>
      </c>
    </row>
    <row r="70" spans="1:7" x14ac:dyDescent="0.45">
      <c r="A70" t="s">
        <v>147</v>
      </c>
      <c r="B70" t="s">
        <v>241</v>
      </c>
      <c r="C70" t="s">
        <v>574</v>
      </c>
      <c r="D70" t="s">
        <v>74</v>
      </c>
      <c r="E70" t="s">
        <v>197</v>
      </c>
      <c r="F70" s="4">
        <v>1375</v>
      </c>
      <c r="G70">
        <f t="shared" si="1"/>
        <v>20611.25</v>
      </c>
    </row>
    <row r="71" spans="1:7" x14ac:dyDescent="0.45">
      <c r="A71" t="s">
        <v>170</v>
      </c>
      <c r="B71" t="s">
        <v>48</v>
      </c>
      <c r="C71" t="s">
        <v>6373</v>
      </c>
      <c r="D71" t="s">
        <v>155</v>
      </c>
      <c r="E71" t="s">
        <v>15</v>
      </c>
      <c r="F71" s="4">
        <v>1369</v>
      </c>
      <c r="G71">
        <f t="shared" si="1"/>
        <v>82126.31</v>
      </c>
    </row>
    <row r="72" spans="1:7" x14ac:dyDescent="0.45">
      <c r="A72" t="s">
        <v>187</v>
      </c>
      <c r="B72" t="s">
        <v>195</v>
      </c>
      <c r="C72" t="s">
        <v>6374</v>
      </c>
      <c r="D72" t="s">
        <v>20</v>
      </c>
      <c r="E72" t="s">
        <v>15</v>
      </c>
      <c r="F72" s="4">
        <v>1363</v>
      </c>
      <c r="G72">
        <f t="shared" si="1"/>
        <v>27246.37</v>
      </c>
    </row>
    <row r="73" spans="1:7" x14ac:dyDescent="0.45">
      <c r="A73" t="s">
        <v>152</v>
      </c>
      <c r="B73" t="s">
        <v>1461</v>
      </c>
      <c r="C73" t="s">
        <v>6375</v>
      </c>
      <c r="D73" t="s">
        <v>1070</v>
      </c>
      <c r="E73" t="s">
        <v>10</v>
      </c>
      <c r="F73" s="4">
        <v>1324</v>
      </c>
      <c r="G73">
        <f t="shared" si="1"/>
        <v>9254.76</v>
      </c>
    </row>
    <row r="74" spans="1:7" x14ac:dyDescent="0.45">
      <c r="A74" t="s">
        <v>122</v>
      </c>
      <c r="B74" t="s">
        <v>208</v>
      </c>
      <c r="C74" t="s">
        <v>6376</v>
      </c>
      <c r="D74" t="s">
        <v>74</v>
      </c>
      <c r="E74" t="s">
        <v>29</v>
      </c>
      <c r="F74" s="4">
        <v>1323</v>
      </c>
      <c r="G74">
        <f t="shared" si="1"/>
        <v>19831.77</v>
      </c>
    </row>
    <row r="75" spans="1:7" x14ac:dyDescent="0.45">
      <c r="A75" t="s">
        <v>195</v>
      </c>
      <c r="B75" t="s">
        <v>351</v>
      </c>
      <c r="C75" t="s">
        <v>6377</v>
      </c>
      <c r="D75" t="s">
        <v>100</v>
      </c>
      <c r="E75" t="s">
        <v>163</v>
      </c>
      <c r="F75" s="4">
        <v>1320</v>
      </c>
      <c r="G75">
        <f t="shared" si="1"/>
        <v>13186.800000000001</v>
      </c>
    </row>
    <row r="76" spans="1:7" x14ac:dyDescent="0.45">
      <c r="A76" t="s">
        <v>180</v>
      </c>
      <c r="B76" t="s">
        <v>678</v>
      </c>
      <c r="C76" t="s">
        <v>6378</v>
      </c>
      <c r="D76" t="s">
        <v>100</v>
      </c>
      <c r="E76" t="s">
        <v>163</v>
      </c>
      <c r="F76" s="4">
        <v>1316</v>
      </c>
      <c r="G76">
        <f t="shared" si="1"/>
        <v>13146.84</v>
      </c>
    </row>
    <row r="77" spans="1:7" x14ac:dyDescent="0.45">
      <c r="A77" t="s">
        <v>199</v>
      </c>
      <c r="B77" t="s">
        <v>167</v>
      </c>
      <c r="C77" t="s">
        <v>6379</v>
      </c>
      <c r="D77" t="s">
        <v>37</v>
      </c>
      <c r="E77" t="s">
        <v>15</v>
      </c>
      <c r="F77" s="4">
        <v>1310</v>
      </c>
      <c r="G77">
        <f t="shared" si="1"/>
        <v>32736.899999999998</v>
      </c>
    </row>
    <row r="78" spans="1:7" x14ac:dyDescent="0.45">
      <c r="A78" t="s">
        <v>184</v>
      </c>
      <c r="B78" t="s">
        <v>87</v>
      </c>
      <c r="C78" t="s">
        <v>6380</v>
      </c>
      <c r="D78" t="s">
        <v>297</v>
      </c>
      <c r="E78" t="s">
        <v>29</v>
      </c>
      <c r="F78" s="4">
        <v>1307</v>
      </c>
      <c r="G78">
        <f t="shared" si="1"/>
        <v>52266.93</v>
      </c>
    </row>
    <row r="79" spans="1:7" x14ac:dyDescent="0.45">
      <c r="A79" t="s">
        <v>204</v>
      </c>
      <c r="B79" t="s">
        <v>253</v>
      </c>
      <c r="C79" t="s">
        <v>6381</v>
      </c>
      <c r="D79" t="s">
        <v>74</v>
      </c>
      <c r="E79" t="s">
        <v>197</v>
      </c>
      <c r="F79" s="4">
        <v>1274</v>
      </c>
      <c r="G79">
        <f t="shared" si="1"/>
        <v>19097.260000000002</v>
      </c>
    </row>
    <row r="80" spans="1:7" x14ac:dyDescent="0.45">
      <c r="A80" t="s">
        <v>130</v>
      </c>
      <c r="B80" t="s">
        <v>138</v>
      </c>
      <c r="C80" t="s">
        <v>6382</v>
      </c>
      <c r="D80" t="s">
        <v>37</v>
      </c>
      <c r="E80" t="s">
        <v>15</v>
      </c>
      <c r="F80" s="4">
        <v>1255</v>
      </c>
      <c r="G80">
        <f t="shared" si="1"/>
        <v>31362.449999999997</v>
      </c>
    </row>
    <row r="81" spans="1:7" x14ac:dyDescent="0.45">
      <c r="A81" t="s">
        <v>191</v>
      </c>
      <c r="B81" t="s">
        <v>175</v>
      </c>
      <c r="C81" t="s">
        <v>6383</v>
      </c>
      <c r="D81" t="s">
        <v>37</v>
      </c>
      <c r="E81" t="s">
        <v>15</v>
      </c>
      <c r="F81" s="4">
        <v>1254</v>
      </c>
      <c r="G81">
        <f t="shared" si="1"/>
        <v>31337.46</v>
      </c>
    </row>
    <row r="82" spans="1:7" x14ac:dyDescent="0.45">
      <c r="A82" t="s">
        <v>210</v>
      </c>
      <c r="B82" t="s">
        <v>976</v>
      </c>
      <c r="C82" t="s">
        <v>6384</v>
      </c>
      <c r="D82" t="s">
        <v>100</v>
      </c>
      <c r="E82" t="s">
        <v>163</v>
      </c>
      <c r="F82" s="4">
        <v>1235</v>
      </c>
      <c r="G82">
        <f t="shared" si="1"/>
        <v>12337.65</v>
      </c>
    </row>
    <row r="83" spans="1:7" x14ac:dyDescent="0.45">
      <c r="A83" t="s">
        <v>213</v>
      </c>
      <c r="B83" t="s">
        <v>202</v>
      </c>
      <c r="C83" t="s">
        <v>5017</v>
      </c>
      <c r="D83" t="s">
        <v>74</v>
      </c>
      <c r="E83" t="s">
        <v>197</v>
      </c>
      <c r="F83" s="4">
        <v>1232</v>
      </c>
      <c r="G83">
        <f t="shared" si="1"/>
        <v>18467.68</v>
      </c>
    </row>
    <row r="84" spans="1:7" x14ac:dyDescent="0.45">
      <c r="A84" t="s">
        <v>216</v>
      </c>
      <c r="B84" t="s">
        <v>214</v>
      </c>
      <c r="C84" t="s">
        <v>6385</v>
      </c>
      <c r="D84" t="s">
        <v>100</v>
      </c>
      <c r="E84" t="s">
        <v>107</v>
      </c>
      <c r="F84" s="4">
        <v>1230</v>
      </c>
      <c r="G84">
        <f t="shared" si="1"/>
        <v>12287.7</v>
      </c>
    </row>
    <row r="85" spans="1:7" x14ac:dyDescent="0.45">
      <c r="A85" t="s">
        <v>173</v>
      </c>
      <c r="B85" t="s">
        <v>188</v>
      </c>
      <c r="C85" t="s">
        <v>6386</v>
      </c>
      <c r="D85" t="s">
        <v>84</v>
      </c>
      <c r="E85" t="s">
        <v>64</v>
      </c>
      <c r="F85" s="4">
        <v>1219</v>
      </c>
      <c r="G85">
        <f t="shared" si="1"/>
        <v>13396.81</v>
      </c>
    </row>
    <row r="86" spans="1:7" x14ac:dyDescent="0.45">
      <c r="A86" t="s">
        <v>127</v>
      </c>
      <c r="B86" t="s">
        <v>364</v>
      </c>
      <c r="C86" t="s">
        <v>6387</v>
      </c>
      <c r="D86" t="s">
        <v>100</v>
      </c>
      <c r="E86" t="s">
        <v>197</v>
      </c>
      <c r="F86" s="4">
        <v>1177</v>
      </c>
      <c r="G86">
        <f t="shared" si="1"/>
        <v>11758.23</v>
      </c>
    </row>
    <row r="87" spans="1:7" x14ac:dyDescent="0.45">
      <c r="A87" t="s">
        <v>224</v>
      </c>
      <c r="B87" t="s">
        <v>478</v>
      </c>
      <c r="C87" t="s">
        <v>6388</v>
      </c>
      <c r="D87" t="s">
        <v>74</v>
      </c>
      <c r="E87" t="s">
        <v>29</v>
      </c>
      <c r="F87" s="4">
        <v>1175</v>
      </c>
      <c r="G87">
        <f t="shared" si="1"/>
        <v>17613.25</v>
      </c>
    </row>
    <row r="88" spans="1:7" x14ac:dyDescent="0.45">
      <c r="A88" t="s">
        <v>228</v>
      </c>
      <c r="B88" t="s">
        <v>82</v>
      </c>
      <c r="C88" t="s">
        <v>6389</v>
      </c>
      <c r="D88" t="s">
        <v>37</v>
      </c>
      <c r="E88" t="s">
        <v>6390</v>
      </c>
      <c r="F88" s="4">
        <v>1173</v>
      </c>
      <c r="G88">
        <f t="shared" si="1"/>
        <v>29313.269999999997</v>
      </c>
    </row>
    <row r="89" spans="1:7" x14ac:dyDescent="0.45">
      <c r="A89" t="s">
        <v>230</v>
      </c>
      <c r="B89" t="s">
        <v>228</v>
      </c>
      <c r="C89" t="s">
        <v>6391</v>
      </c>
      <c r="D89" t="s">
        <v>14</v>
      </c>
      <c r="E89" t="s">
        <v>107</v>
      </c>
      <c r="F89" s="4">
        <v>1157</v>
      </c>
      <c r="G89">
        <f t="shared" si="1"/>
        <v>20814.429999999997</v>
      </c>
    </row>
    <row r="90" spans="1:7" x14ac:dyDescent="0.45">
      <c r="A90" t="s">
        <v>232</v>
      </c>
      <c r="B90" t="s">
        <v>124</v>
      </c>
      <c r="C90" t="s">
        <v>6392</v>
      </c>
      <c r="D90" t="s">
        <v>37</v>
      </c>
      <c r="E90" t="s">
        <v>107</v>
      </c>
      <c r="F90" s="4">
        <v>1144</v>
      </c>
      <c r="G90">
        <f t="shared" si="1"/>
        <v>28588.559999999998</v>
      </c>
    </row>
    <row r="91" spans="1:7" x14ac:dyDescent="0.45">
      <c r="A91" t="s">
        <v>234</v>
      </c>
      <c r="B91" t="s">
        <v>219</v>
      </c>
      <c r="C91" t="s">
        <v>6393</v>
      </c>
      <c r="D91" t="s">
        <v>95</v>
      </c>
      <c r="E91" t="s">
        <v>15</v>
      </c>
      <c r="F91" s="4">
        <v>1124</v>
      </c>
      <c r="G91">
        <f t="shared" si="1"/>
        <v>17972.760000000002</v>
      </c>
    </row>
    <row r="92" spans="1:7" x14ac:dyDescent="0.45">
      <c r="A92" t="s">
        <v>239</v>
      </c>
      <c r="B92" t="s">
        <v>315</v>
      </c>
      <c r="C92" t="s">
        <v>6394</v>
      </c>
      <c r="D92" t="s">
        <v>77</v>
      </c>
      <c r="E92" t="s">
        <v>15</v>
      </c>
      <c r="F92" s="4">
        <v>1100</v>
      </c>
      <c r="G92">
        <f t="shared" si="1"/>
        <v>18689</v>
      </c>
    </row>
    <row r="93" spans="1:7" x14ac:dyDescent="0.45">
      <c r="A93" t="s">
        <v>241</v>
      </c>
      <c r="B93" t="s">
        <v>213</v>
      </c>
      <c r="C93" t="s">
        <v>6395</v>
      </c>
      <c r="D93" t="s">
        <v>20</v>
      </c>
      <c r="E93" t="s">
        <v>107</v>
      </c>
      <c r="F93" s="4">
        <v>1068</v>
      </c>
      <c r="G93">
        <f t="shared" si="1"/>
        <v>21349.32</v>
      </c>
    </row>
    <row r="94" spans="1:7" x14ac:dyDescent="0.45">
      <c r="A94" t="s">
        <v>208</v>
      </c>
      <c r="B94" t="s">
        <v>160</v>
      </c>
      <c r="C94" t="s">
        <v>6396</v>
      </c>
      <c r="D94" t="s">
        <v>77</v>
      </c>
      <c r="E94" t="s">
        <v>15</v>
      </c>
      <c r="F94" s="4">
        <v>1058</v>
      </c>
      <c r="G94">
        <f t="shared" si="1"/>
        <v>17975.419999999998</v>
      </c>
    </row>
    <row r="95" spans="1:7" x14ac:dyDescent="0.45">
      <c r="A95" t="s">
        <v>246</v>
      </c>
      <c r="B95" t="s">
        <v>147</v>
      </c>
      <c r="C95" t="s">
        <v>6397</v>
      </c>
      <c r="D95" t="s">
        <v>37</v>
      </c>
      <c r="E95" t="s">
        <v>3697</v>
      </c>
      <c r="F95" s="4">
        <v>1045</v>
      </c>
      <c r="G95">
        <f t="shared" si="1"/>
        <v>26114.55</v>
      </c>
    </row>
    <row r="96" spans="1:7" x14ac:dyDescent="0.45">
      <c r="A96" t="s">
        <v>250</v>
      </c>
      <c r="B96" t="s">
        <v>254</v>
      </c>
      <c r="C96" t="s">
        <v>1879</v>
      </c>
      <c r="D96" t="s">
        <v>74</v>
      </c>
      <c r="E96" t="s">
        <v>197</v>
      </c>
      <c r="F96" s="4">
        <v>1036</v>
      </c>
      <c r="G96">
        <f t="shared" si="1"/>
        <v>15529.64</v>
      </c>
    </row>
    <row r="97" spans="1:7" x14ac:dyDescent="0.45">
      <c r="A97" t="s">
        <v>253</v>
      </c>
      <c r="B97" t="s">
        <v>61</v>
      </c>
      <c r="C97" t="s">
        <v>6398</v>
      </c>
      <c r="D97" t="s">
        <v>393</v>
      </c>
      <c r="E97" t="s">
        <v>15</v>
      </c>
      <c r="F97" s="4">
        <v>1036</v>
      </c>
      <c r="G97">
        <f t="shared" si="1"/>
        <v>36249.64</v>
      </c>
    </row>
    <row r="98" spans="1:7" x14ac:dyDescent="0.45">
      <c r="A98" t="s">
        <v>217</v>
      </c>
      <c r="B98" t="s">
        <v>542</v>
      </c>
      <c r="C98" t="s">
        <v>2270</v>
      </c>
      <c r="D98" t="s">
        <v>37</v>
      </c>
      <c r="E98" t="s">
        <v>15</v>
      </c>
      <c r="F98" s="4">
        <v>1034</v>
      </c>
      <c r="G98">
        <f t="shared" si="1"/>
        <v>25839.66</v>
      </c>
    </row>
    <row r="99" spans="1:7" x14ac:dyDescent="0.45">
      <c r="A99" t="s">
        <v>221</v>
      </c>
      <c r="B99" t="s">
        <v>151</v>
      </c>
      <c r="C99" t="s">
        <v>6399</v>
      </c>
      <c r="D99" t="s">
        <v>393</v>
      </c>
      <c r="E99" t="s">
        <v>15</v>
      </c>
      <c r="F99" s="4">
        <v>1027</v>
      </c>
      <c r="G99">
        <f t="shared" si="1"/>
        <v>35934.730000000003</v>
      </c>
    </row>
    <row r="100" spans="1:7" x14ac:dyDescent="0.45">
      <c r="A100" t="s">
        <v>261</v>
      </c>
      <c r="B100" t="s">
        <v>204</v>
      </c>
      <c r="C100" t="s">
        <v>6400</v>
      </c>
      <c r="D100" t="s">
        <v>37</v>
      </c>
      <c r="E100" t="s">
        <v>15</v>
      </c>
      <c r="F100" s="4">
        <v>1020</v>
      </c>
      <c r="G100">
        <f t="shared" si="1"/>
        <v>25489.8</v>
      </c>
    </row>
    <row r="101" spans="1:7" x14ac:dyDescent="0.45">
      <c r="A101" t="s">
        <v>202</v>
      </c>
      <c r="B101" t="s">
        <v>475</v>
      </c>
      <c r="C101" t="s">
        <v>6401</v>
      </c>
      <c r="D101" t="s">
        <v>100</v>
      </c>
      <c r="E101" t="s">
        <v>163</v>
      </c>
      <c r="F101" s="4">
        <v>980</v>
      </c>
      <c r="G101">
        <f t="shared" si="1"/>
        <v>9790.2000000000007</v>
      </c>
    </row>
    <row r="102" spans="1:7" x14ac:dyDescent="0.45">
      <c r="A102" t="s">
        <v>468</v>
      </c>
      <c r="B102" t="s">
        <v>312</v>
      </c>
      <c r="C102" t="s">
        <v>6402</v>
      </c>
      <c r="D102" t="s">
        <v>60</v>
      </c>
      <c r="E102" t="s">
        <v>452</v>
      </c>
      <c r="F102" s="4">
        <v>977</v>
      </c>
      <c r="G102">
        <f t="shared" si="1"/>
        <v>14606.15</v>
      </c>
    </row>
    <row r="103" spans="1:7" x14ac:dyDescent="0.45">
      <c r="A103" t="s">
        <v>315</v>
      </c>
      <c r="B103" t="s">
        <v>187</v>
      </c>
      <c r="C103" t="s">
        <v>6403</v>
      </c>
      <c r="D103" t="s">
        <v>53</v>
      </c>
      <c r="E103" t="s">
        <v>15</v>
      </c>
      <c r="F103" s="4">
        <v>975</v>
      </c>
      <c r="G103">
        <f t="shared" si="1"/>
        <v>29240.25</v>
      </c>
    </row>
    <row r="104" spans="1:7" x14ac:dyDescent="0.45">
      <c r="A104" t="s">
        <v>324</v>
      </c>
      <c r="B104" t="s">
        <v>234</v>
      </c>
      <c r="C104" t="s">
        <v>6404</v>
      </c>
      <c r="D104" t="s">
        <v>20</v>
      </c>
      <c r="E104" t="s">
        <v>107</v>
      </c>
      <c r="F104" s="4">
        <v>971</v>
      </c>
      <c r="G104">
        <f t="shared" si="1"/>
        <v>19410.289999999997</v>
      </c>
    </row>
    <row r="105" spans="1:7" x14ac:dyDescent="0.45">
      <c r="A105" t="s">
        <v>377</v>
      </c>
      <c r="B105" t="s">
        <v>127</v>
      </c>
      <c r="C105" t="s">
        <v>6406</v>
      </c>
      <c r="D105" t="s">
        <v>37</v>
      </c>
      <c r="E105" t="s">
        <v>15</v>
      </c>
      <c r="F105" s="4">
        <v>963</v>
      </c>
      <c r="G105">
        <f t="shared" si="1"/>
        <v>24065.37</v>
      </c>
    </row>
    <row r="106" spans="1:7" x14ac:dyDescent="0.45">
      <c r="A106" t="s">
        <v>660</v>
      </c>
      <c r="B106" t="s">
        <v>261</v>
      </c>
      <c r="C106" t="s">
        <v>6407</v>
      </c>
      <c r="D106" t="s">
        <v>9</v>
      </c>
      <c r="E106" t="s">
        <v>1306</v>
      </c>
      <c r="F106" s="4">
        <v>947</v>
      </c>
      <c r="G106">
        <f t="shared" si="1"/>
        <v>16998.649999999998</v>
      </c>
    </row>
    <row r="107" spans="1:7" x14ac:dyDescent="0.45">
      <c r="A107" t="s">
        <v>336</v>
      </c>
      <c r="B107" t="s">
        <v>685</v>
      </c>
      <c r="C107" t="s">
        <v>6408</v>
      </c>
      <c r="D107" t="s">
        <v>28</v>
      </c>
      <c r="E107" t="s">
        <v>163</v>
      </c>
      <c r="F107" s="4">
        <v>942</v>
      </c>
      <c r="G107">
        <f t="shared" si="1"/>
        <v>12236.58</v>
      </c>
    </row>
    <row r="108" spans="1:7" x14ac:dyDescent="0.45">
      <c r="A108" t="s">
        <v>160</v>
      </c>
      <c r="B108" t="s">
        <v>679</v>
      </c>
      <c r="C108" t="s">
        <v>3949</v>
      </c>
      <c r="D108" t="s">
        <v>74</v>
      </c>
      <c r="E108" t="s">
        <v>197</v>
      </c>
      <c r="F108" s="4">
        <v>926</v>
      </c>
      <c r="G108">
        <f t="shared" si="1"/>
        <v>13880.74</v>
      </c>
    </row>
    <row r="109" spans="1:7" x14ac:dyDescent="0.45">
      <c r="A109" t="s">
        <v>312</v>
      </c>
      <c r="B109" t="s">
        <v>324</v>
      </c>
      <c r="C109" t="s">
        <v>6090</v>
      </c>
      <c r="D109" t="s">
        <v>20</v>
      </c>
      <c r="E109" t="s">
        <v>29</v>
      </c>
      <c r="F109" s="4">
        <v>920</v>
      </c>
      <c r="G109">
        <f t="shared" si="1"/>
        <v>18390.8</v>
      </c>
    </row>
    <row r="110" spans="1:7" x14ac:dyDescent="0.45">
      <c r="A110" t="s">
        <v>219</v>
      </c>
      <c r="B110" t="s">
        <v>49</v>
      </c>
      <c r="C110" t="s">
        <v>6409</v>
      </c>
      <c r="D110" t="s">
        <v>1511</v>
      </c>
      <c r="E110" t="s">
        <v>15</v>
      </c>
      <c r="F110" s="4">
        <v>918</v>
      </c>
      <c r="G110">
        <f t="shared" si="1"/>
        <v>68840.819999999992</v>
      </c>
    </row>
    <row r="111" spans="1:7" x14ac:dyDescent="0.45">
      <c r="A111" t="s">
        <v>478</v>
      </c>
      <c r="B111" t="s">
        <v>211</v>
      </c>
      <c r="C111" t="s">
        <v>3009</v>
      </c>
      <c r="D111" t="s">
        <v>74</v>
      </c>
      <c r="E111" t="s">
        <v>197</v>
      </c>
      <c r="F111" s="4">
        <v>915</v>
      </c>
      <c r="G111">
        <f t="shared" si="1"/>
        <v>13715.85</v>
      </c>
    </row>
    <row r="112" spans="1:7" x14ac:dyDescent="0.45">
      <c r="A112" t="s">
        <v>235</v>
      </c>
      <c r="B112" t="s">
        <v>696</v>
      </c>
      <c r="C112" t="s">
        <v>6410</v>
      </c>
      <c r="D112" t="s">
        <v>178</v>
      </c>
      <c r="E112" t="s">
        <v>163</v>
      </c>
      <c r="F112" s="4">
        <v>906</v>
      </c>
      <c r="G112">
        <f t="shared" si="1"/>
        <v>7238.9400000000005</v>
      </c>
    </row>
    <row r="113" spans="1:7" x14ac:dyDescent="0.45">
      <c r="A113" t="s">
        <v>242</v>
      </c>
      <c r="B113" t="s">
        <v>1520</v>
      </c>
      <c r="C113" t="s">
        <v>215</v>
      </c>
      <c r="D113" t="s">
        <v>100</v>
      </c>
      <c r="E113" t="s">
        <v>29</v>
      </c>
      <c r="F113" s="4">
        <v>885</v>
      </c>
      <c r="G113">
        <f t="shared" si="1"/>
        <v>8841.15</v>
      </c>
    </row>
    <row r="114" spans="1:7" x14ac:dyDescent="0.45">
      <c r="A114" t="s">
        <v>568</v>
      </c>
      <c r="B114" t="s">
        <v>480</v>
      </c>
      <c r="C114" t="s">
        <v>6411</v>
      </c>
      <c r="D114" t="s">
        <v>100</v>
      </c>
      <c r="E114" t="s">
        <v>163</v>
      </c>
      <c r="F114" s="4">
        <v>875</v>
      </c>
      <c r="G114">
        <f t="shared" si="1"/>
        <v>8741.25</v>
      </c>
    </row>
    <row r="115" spans="1:7" x14ac:dyDescent="0.45">
      <c r="A115" t="s">
        <v>1095</v>
      </c>
      <c r="B115" t="s">
        <v>336</v>
      </c>
      <c r="C115" t="s">
        <v>1098</v>
      </c>
      <c r="D115" t="s">
        <v>20</v>
      </c>
      <c r="E115" t="s">
        <v>29</v>
      </c>
      <c r="F115" s="4">
        <v>871</v>
      </c>
      <c r="G115">
        <f t="shared" si="1"/>
        <v>17411.289999999997</v>
      </c>
    </row>
    <row r="116" spans="1:7" x14ac:dyDescent="0.45">
      <c r="A116" t="s">
        <v>188</v>
      </c>
      <c r="B116" t="s">
        <v>221</v>
      </c>
      <c r="C116" t="s">
        <v>487</v>
      </c>
      <c r="D116" t="s">
        <v>393</v>
      </c>
      <c r="E116" t="s">
        <v>15</v>
      </c>
      <c r="F116" s="4">
        <v>871</v>
      </c>
      <c r="G116">
        <f t="shared" si="1"/>
        <v>30476.29</v>
      </c>
    </row>
    <row r="117" spans="1:7" x14ac:dyDescent="0.45">
      <c r="A117" t="s">
        <v>334</v>
      </c>
      <c r="B117" t="s">
        <v>180</v>
      </c>
      <c r="C117" t="s">
        <v>6412</v>
      </c>
      <c r="D117" t="s">
        <v>37</v>
      </c>
      <c r="E117" t="s">
        <v>64</v>
      </c>
      <c r="F117" s="4">
        <v>865</v>
      </c>
      <c r="G117">
        <f t="shared" si="1"/>
        <v>21616.35</v>
      </c>
    </row>
    <row r="118" spans="1:7" x14ac:dyDescent="0.45">
      <c r="A118" t="s">
        <v>457</v>
      </c>
      <c r="B118" t="s">
        <v>242</v>
      </c>
      <c r="C118" t="s">
        <v>6413</v>
      </c>
      <c r="D118" t="s">
        <v>20</v>
      </c>
      <c r="E118" t="s">
        <v>15</v>
      </c>
      <c r="F118" s="4">
        <v>855</v>
      </c>
      <c r="G118">
        <f t="shared" si="1"/>
        <v>17091.449999999997</v>
      </c>
    </row>
    <row r="119" spans="1:7" x14ac:dyDescent="0.45">
      <c r="A119" t="s">
        <v>573</v>
      </c>
      <c r="B119" t="s">
        <v>217</v>
      </c>
      <c r="C119" t="s">
        <v>6414</v>
      </c>
      <c r="D119" t="s">
        <v>20</v>
      </c>
      <c r="E119" t="s">
        <v>3697</v>
      </c>
      <c r="F119" s="4">
        <v>853</v>
      </c>
      <c r="G119">
        <f t="shared" si="1"/>
        <v>17051.469999999998</v>
      </c>
    </row>
    <row r="120" spans="1:7" x14ac:dyDescent="0.45">
      <c r="A120" t="s">
        <v>254</v>
      </c>
      <c r="B120" t="s">
        <v>239</v>
      </c>
      <c r="C120" t="s">
        <v>5664</v>
      </c>
      <c r="D120" t="s">
        <v>37</v>
      </c>
      <c r="E120" t="s">
        <v>29</v>
      </c>
      <c r="F120" s="4">
        <v>849</v>
      </c>
      <c r="G120">
        <f t="shared" si="1"/>
        <v>21216.51</v>
      </c>
    </row>
    <row r="121" spans="1:7" x14ac:dyDescent="0.45">
      <c r="A121" t="s">
        <v>580</v>
      </c>
      <c r="B121" t="s">
        <v>595</v>
      </c>
      <c r="C121" t="s">
        <v>3030</v>
      </c>
      <c r="D121" t="s">
        <v>74</v>
      </c>
      <c r="E121" t="s">
        <v>197</v>
      </c>
      <c r="F121" s="4">
        <v>847</v>
      </c>
      <c r="G121">
        <f t="shared" si="1"/>
        <v>12696.53</v>
      </c>
    </row>
    <row r="122" spans="1:7" x14ac:dyDescent="0.45">
      <c r="A122" t="s">
        <v>542</v>
      </c>
      <c r="B122" t="s">
        <v>340</v>
      </c>
      <c r="C122" t="s">
        <v>2072</v>
      </c>
      <c r="D122" t="s">
        <v>74</v>
      </c>
      <c r="E122" t="s">
        <v>197</v>
      </c>
      <c r="F122" s="4">
        <v>833</v>
      </c>
      <c r="G122">
        <f t="shared" si="1"/>
        <v>12486.67</v>
      </c>
    </row>
    <row r="123" spans="1:7" x14ac:dyDescent="0.45">
      <c r="A123" t="s">
        <v>587</v>
      </c>
      <c r="B123" t="s">
        <v>585</v>
      </c>
      <c r="C123" t="s">
        <v>6415</v>
      </c>
      <c r="D123" t="s">
        <v>84</v>
      </c>
      <c r="E123" t="s">
        <v>64</v>
      </c>
      <c r="F123" s="4">
        <v>833</v>
      </c>
      <c r="G123">
        <f t="shared" si="1"/>
        <v>9154.67</v>
      </c>
    </row>
    <row r="124" spans="1:7" x14ac:dyDescent="0.45">
      <c r="A124" t="s">
        <v>461</v>
      </c>
      <c r="B124" t="s">
        <v>798</v>
      </c>
      <c r="C124" t="s">
        <v>6416</v>
      </c>
      <c r="D124" t="s">
        <v>14</v>
      </c>
      <c r="E124" t="s">
        <v>29</v>
      </c>
      <c r="F124" s="4">
        <v>829</v>
      </c>
      <c r="G124">
        <f t="shared" si="1"/>
        <v>14913.71</v>
      </c>
    </row>
    <row r="125" spans="1:7" x14ac:dyDescent="0.45">
      <c r="A125" t="s">
        <v>200</v>
      </c>
      <c r="B125" t="s">
        <v>159</v>
      </c>
      <c r="C125" t="s">
        <v>6104</v>
      </c>
      <c r="D125" t="s">
        <v>297</v>
      </c>
      <c r="E125" t="s">
        <v>29</v>
      </c>
      <c r="F125" s="4">
        <v>825</v>
      </c>
      <c r="G125">
        <f t="shared" si="1"/>
        <v>32991.75</v>
      </c>
    </row>
    <row r="126" spans="1:7" x14ac:dyDescent="0.45">
      <c r="A126" t="s">
        <v>798</v>
      </c>
      <c r="B126" t="s">
        <v>334</v>
      </c>
      <c r="C126" t="s">
        <v>6417</v>
      </c>
      <c r="D126" t="s">
        <v>20</v>
      </c>
      <c r="E126" t="s">
        <v>15</v>
      </c>
      <c r="F126" s="4">
        <v>821</v>
      </c>
      <c r="G126">
        <f t="shared" si="1"/>
        <v>16411.789999999997</v>
      </c>
    </row>
    <row r="127" spans="1:7" x14ac:dyDescent="0.45">
      <c r="A127" t="s">
        <v>445</v>
      </c>
      <c r="B127" t="s">
        <v>72</v>
      </c>
      <c r="C127" t="s">
        <v>6418</v>
      </c>
      <c r="D127" t="s">
        <v>257</v>
      </c>
      <c r="E127" t="s">
        <v>10</v>
      </c>
      <c r="F127" s="4">
        <v>804</v>
      </c>
      <c r="G127">
        <f t="shared" si="1"/>
        <v>40191.96</v>
      </c>
    </row>
    <row r="128" spans="1:7" x14ac:dyDescent="0.45">
      <c r="A128" t="s">
        <v>563</v>
      </c>
      <c r="B128" t="s">
        <v>246</v>
      </c>
      <c r="C128" t="s">
        <v>6107</v>
      </c>
      <c r="D128" t="s">
        <v>37</v>
      </c>
      <c r="E128" t="s">
        <v>29</v>
      </c>
      <c r="F128" s="4">
        <v>803</v>
      </c>
      <c r="G128">
        <f t="shared" si="1"/>
        <v>20066.969999999998</v>
      </c>
    </row>
    <row r="129" spans="1:7" x14ac:dyDescent="0.45">
      <c r="A129" t="s">
        <v>351</v>
      </c>
      <c r="B129" t="s">
        <v>587</v>
      </c>
      <c r="C129" t="s">
        <v>523</v>
      </c>
      <c r="D129" t="s">
        <v>53</v>
      </c>
      <c r="E129" t="s">
        <v>15</v>
      </c>
      <c r="F129" s="4">
        <v>802</v>
      </c>
      <c r="G129">
        <f t="shared" si="1"/>
        <v>24051.98</v>
      </c>
    </row>
    <row r="130" spans="1:7" x14ac:dyDescent="0.45">
      <c r="A130" t="s">
        <v>470</v>
      </c>
      <c r="B130" t="s">
        <v>1363</v>
      </c>
      <c r="C130" t="s">
        <v>6419</v>
      </c>
      <c r="D130" t="s">
        <v>100</v>
      </c>
      <c r="E130" t="s">
        <v>163</v>
      </c>
      <c r="F130" s="4">
        <v>801</v>
      </c>
      <c r="G130">
        <f t="shared" si="1"/>
        <v>8001.99</v>
      </c>
    </row>
    <row r="131" spans="1:7" x14ac:dyDescent="0.45">
      <c r="A131" t="s">
        <v>678</v>
      </c>
      <c r="B131" t="s">
        <v>580</v>
      </c>
      <c r="C131" t="s">
        <v>2073</v>
      </c>
      <c r="D131" t="s">
        <v>53</v>
      </c>
      <c r="E131" t="s">
        <v>15</v>
      </c>
      <c r="F131" s="4">
        <v>794</v>
      </c>
      <c r="G131">
        <f t="shared" ref="G131:G194" si="2">D131*F131</f>
        <v>23812.059999999998</v>
      </c>
    </row>
    <row r="132" spans="1:7" x14ac:dyDescent="0.45">
      <c r="A132" t="s">
        <v>366</v>
      </c>
      <c r="B132" t="s">
        <v>1095</v>
      </c>
      <c r="C132" t="s">
        <v>4807</v>
      </c>
      <c r="D132" t="s">
        <v>77</v>
      </c>
      <c r="E132" t="s">
        <v>532</v>
      </c>
      <c r="F132" s="4">
        <v>784</v>
      </c>
      <c r="G132">
        <f t="shared" si="2"/>
        <v>13320.159999999998</v>
      </c>
    </row>
    <row r="133" spans="1:7" x14ac:dyDescent="0.45">
      <c r="A133" t="s">
        <v>176</v>
      </c>
      <c r="B133" t="s">
        <v>698</v>
      </c>
      <c r="C133" t="s">
        <v>6420</v>
      </c>
      <c r="D133" t="s">
        <v>95</v>
      </c>
      <c r="E133" t="s">
        <v>15</v>
      </c>
      <c r="F133" s="4">
        <v>776</v>
      </c>
      <c r="G133">
        <f t="shared" si="2"/>
        <v>12408.24</v>
      </c>
    </row>
    <row r="134" spans="1:7" x14ac:dyDescent="0.45">
      <c r="A134" t="s">
        <v>679</v>
      </c>
      <c r="B134" t="s">
        <v>568</v>
      </c>
      <c r="C134" t="s">
        <v>6421</v>
      </c>
      <c r="D134" t="s">
        <v>6422</v>
      </c>
      <c r="E134" t="s">
        <v>6423</v>
      </c>
      <c r="F134" s="4">
        <v>770</v>
      </c>
      <c r="G134">
        <f t="shared" si="2"/>
        <v>13860</v>
      </c>
    </row>
    <row r="135" spans="1:7" x14ac:dyDescent="0.45">
      <c r="A135" t="s">
        <v>463</v>
      </c>
      <c r="B135" t="s">
        <v>1340</v>
      </c>
      <c r="C135" t="s">
        <v>1699</v>
      </c>
      <c r="D135" t="s">
        <v>74</v>
      </c>
      <c r="E135" t="s">
        <v>197</v>
      </c>
      <c r="F135" s="4">
        <v>751</v>
      </c>
      <c r="G135">
        <f t="shared" si="2"/>
        <v>11257.49</v>
      </c>
    </row>
    <row r="136" spans="1:7" x14ac:dyDescent="0.45">
      <c r="A136" t="s">
        <v>211</v>
      </c>
      <c r="B136" t="s">
        <v>1458</v>
      </c>
      <c r="C136" t="s">
        <v>1909</v>
      </c>
      <c r="D136" t="s">
        <v>28</v>
      </c>
      <c r="E136" t="s">
        <v>197</v>
      </c>
      <c r="F136" s="4">
        <v>748</v>
      </c>
      <c r="G136">
        <f t="shared" si="2"/>
        <v>9716.52</v>
      </c>
    </row>
    <row r="137" spans="1:7" x14ac:dyDescent="0.45">
      <c r="A137" t="s">
        <v>874</v>
      </c>
      <c r="B137" t="s">
        <v>660</v>
      </c>
      <c r="C137" t="s">
        <v>6424</v>
      </c>
      <c r="D137" t="s">
        <v>37</v>
      </c>
      <c r="E137" t="s">
        <v>15</v>
      </c>
      <c r="F137" s="4">
        <v>747</v>
      </c>
      <c r="G137">
        <f t="shared" si="2"/>
        <v>18667.53</v>
      </c>
    </row>
    <row r="138" spans="1:7" x14ac:dyDescent="0.45">
      <c r="A138" t="s">
        <v>342</v>
      </c>
      <c r="B138" t="s">
        <v>1469</v>
      </c>
      <c r="C138" t="s">
        <v>6091</v>
      </c>
      <c r="D138" t="s">
        <v>28</v>
      </c>
      <c r="E138" t="s">
        <v>197</v>
      </c>
      <c r="F138" s="4">
        <v>736</v>
      </c>
      <c r="G138">
        <f t="shared" si="2"/>
        <v>9560.64</v>
      </c>
    </row>
    <row r="139" spans="1:7" x14ac:dyDescent="0.45">
      <c r="A139" t="s">
        <v>673</v>
      </c>
      <c r="B139" t="s">
        <v>247</v>
      </c>
      <c r="C139" t="s">
        <v>5256</v>
      </c>
      <c r="D139" t="s">
        <v>14</v>
      </c>
      <c r="E139" t="s">
        <v>29</v>
      </c>
      <c r="F139" s="4">
        <v>733</v>
      </c>
      <c r="G139">
        <f t="shared" si="2"/>
        <v>13186.669999999998</v>
      </c>
    </row>
    <row r="140" spans="1:7" x14ac:dyDescent="0.45">
      <c r="A140" t="s">
        <v>214</v>
      </c>
      <c r="B140" t="s">
        <v>143</v>
      </c>
      <c r="C140" t="s">
        <v>6425</v>
      </c>
      <c r="D140" t="s">
        <v>257</v>
      </c>
      <c r="E140" t="s">
        <v>15</v>
      </c>
      <c r="F140" s="4">
        <v>731</v>
      </c>
      <c r="G140">
        <f t="shared" si="2"/>
        <v>36542.69</v>
      </c>
    </row>
    <row r="141" spans="1:7" x14ac:dyDescent="0.45">
      <c r="A141" t="s">
        <v>1346</v>
      </c>
      <c r="B141" t="s">
        <v>1415</v>
      </c>
      <c r="C141" t="s">
        <v>704</v>
      </c>
      <c r="D141" t="s">
        <v>74</v>
      </c>
      <c r="E141" t="s">
        <v>197</v>
      </c>
      <c r="F141" s="4">
        <v>729</v>
      </c>
      <c r="G141">
        <f t="shared" si="2"/>
        <v>10927.710000000001</v>
      </c>
    </row>
    <row r="142" spans="1:7" x14ac:dyDescent="0.45">
      <c r="A142" t="s">
        <v>976</v>
      </c>
      <c r="B142" t="s">
        <v>1488</v>
      </c>
      <c r="C142" t="s">
        <v>652</v>
      </c>
      <c r="D142" t="s">
        <v>28</v>
      </c>
      <c r="E142" t="s">
        <v>29</v>
      </c>
      <c r="F142" s="4">
        <v>728</v>
      </c>
      <c r="G142">
        <f t="shared" si="2"/>
        <v>9456.7199999999993</v>
      </c>
    </row>
    <row r="143" spans="1:7" x14ac:dyDescent="0.45">
      <c r="A143" t="s">
        <v>685</v>
      </c>
      <c r="B143" t="s">
        <v>1508</v>
      </c>
      <c r="C143" t="s">
        <v>4590</v>
      </c>
      <c r="D143" t="s">
        <v>100</v>
      </c>
      <c r="E143" t="s">
        <v>197</v>
      </c>
      <c r="F143" s="4">
        <v>727</v>
      </c>
      <c r="G143">
        <f t="shared" si="2"/>
        <v>7262.7300000000005</v>
      </c>
    </row>
    <row r="144" spans="1:7" x14ac:dyDescent="0.45">
      <c r="A144" t="s">
        <v>694</v>
      </c>
      <c r="B144" t="s">
        <v>1473</v>
      </c>
      <c r="C144" t="s">
        <v>6426</v>
      </c>
      <c r="D144" t="s">
        <v>592</v>
      </c>
      <c r="E144" t="s">
        <v>347</v>
      </c>
      <c r="F144" s="4">
        <v>727</v>
      </c>
      <c r="G144">
        <f t="shared" si="2"/>
        <v>8716.73</v>
      </c>
    </row>
    <row r="145" spans="1:7" x14ac:dyDescent="0.45">
      <c r="A145" t="s">
        <v>349</v>
      </c>
      <c r="B145" t="s">
        <v>573</v>
      </c>
      <c r="C145" t="s">
        <v>6427</v>
      </c>
      <c r="D145" t="s">
        <v>20</v>
      </c>
      <c r="E145" t="s">
        <v>3697</v>
      </c>
      <c r="F145" s="4">
        <v>713</v>
      </c>
      <c r="G145">
        <f t="shared" si="2"/>
        <v>14252.869999999999</v>
      </c>
    </row>
    <row r="146" spans="1:7" x14ac:dyDescent="0.45">
      <c r="A146" t="s">
        <v>801</v>
      </c>
      <c r="B146" t="s">
        <v>230</v>
      </c>
      <c r="C146" t="s">
        <v>6109</v>
      </c>
      <c r="D146" t="s">
        <v>53</v>
      </c>
      <c r="E146" t="s">
        <v>10</v>
      </c>
      <c r="F146" s="4">
        <v>697</v>
      </c>
      <c r="G146">
        <f t="shared" si="2"/>
        <v>20903.03</v>
      </c>
    </row>
    <row r="147" spans="1:7" x14ac:dyDescent="0.45">
      <c r="A147" t="s">
        <v>876</v>
      </c>
      <c r="B147" t="s">
        <v>1450</v>
      </c>
      <c r="C147" t="s">
        <v>6101</v>
      </c>
      <c r="D147" t="s">
        <v>74</v>
      </c>
      <c r="E147" t="s">
        <v>15</v>
      </c>
      <c r="F147" s="4">
        <v>696</v>
      </c>
      <c r="G147">
        <f t="shared" si="2"/>
        <v>10433.040000000001</v>
      </c>
    </row>
    <row r="148" spans="1:7" x14ac:dyDescent="0.45">
      <c r="A148" t="s">
        <v>373</v>
      </c>
      <c r="B148" t="s">
        <v>673</v>
      </c>
      <c r="C148" t="s">
        <v>492</v>
      </c>
      <c r="D148" t="s">
        <v>53</v>
      </c>
      <c r="E148" t="s">
        <v>15</v>
      </c>
      <c r="F148" s="4">
        <v>695</v>
      </c>
      <c r="G148">
        <f t="shared" si="2"/>
        <v>20843.05</v>
      </c>
    </row>
    <row r="149" spans="1:7" x14ac:dyDescent="0.45">
      <c r="A149" t="s">
        <v>247</v>
      </c>
      <c r="B149" t="s">
        <v>1278</v>
      </c>
      <c r="C149" t="s">
        <v>6428</v>
      </c>
      <c r="D149" t="s">
        <v>28</v>
      </c>
      <c r="E149" t="s">
        <v>101</v>
      </c>
      <c r="F149" s="4">
        <v>688</v>
      </c>
      <c r="G149">
        <f t="shared" si="2"/>
        <v>8937.1200000000008</v>
      </c>
    </row>
    <row r="150" spans="1:7" x14ac:dyDescent="0.45">
      <c r="A150" t="s">
        <v>985</v>
      </c>
      <c r="B150" t="s">
        <v>1392</v>
      </c>
      <c r="C150" t="s">
        <v>2664</v>
      </c>
      <c r="D150" t="s">
        <v>77</v>
      </c>
      <c r="E150" t="s">
        <v>15</v>
      </c>
      <c r="F150" s="4">
        <v>675</v>
      </c>
      <c r="G150">
        <f t="shared" si="2"/>
        <v>11468.249999999998</v>
      </c>
    </row>
    <row r="151" spans="1:7" x14ac:dyDescent="0.45">
      <c r="A151" t="s">
        <v>251</v>
      </c>
      <c r="B151" t="s">
        <v>801</v>
      </c>
      <c r="C151" t="s">
        <v>6429</v>
      </c>
      <c r="D151" t="s">
        <v>14</v>
      </c>
      <c r="E151" t="s">
        <v>107</v>
      </c>
      <c r="F151" s="4">
        <v>673</v>
      </c>
      <c r="G151">
        <f t="shared" si="2"/>
        <v>12107.269999999999</v>
      </c>
    </row>
    <row r="152" spans="1:7" x14ac:dyDescent="0.45">
      <c r="A152" t="s">
        <v>595</v>
      </c>
      <c r="B152" t="s">
        <v>1452</v>
      </c>
      <c r="C152" t="s">
        <v>209</v>
      </c>
      <c r="D152" t="s">
        <v>74</v>
      </c>
      <c r="E152" t="s">
        <v>29</v>
      </c>
      <c r="F152" s="4">
        <v>672</v>
      </c>
      <c r="G152">
        <f t="shared" si="2"/>
        <v>10073.280000000001</v>
      </c>
    </row>
    <row r="153" spans="1:7" x14ac:dyDescent="0.45">
      <c r="A153" t="s">
        <v>570</v>
      </c>
      <c r="B153" t="s">
        <v>225</v>
      </c>
      <c r="C153" t="s">
        <v>6430</v>
      </c>
      <c r="D153" t="s">
        <v>77</v>
      </c>
      <c r="E153" t="s">
        <v>10</v>
      </c>
      <c r="F153" s="4">
        <v>671</v>
      </c>
      <c r="G153">
        <f t="shared" si="2"/>
        <v>11400.289999999999</v>
      </c>
    </row>
    <row r="154" spans="1:7" x14ac:dyDescent="0.45">
      <c r="A154" t="s">
        <v>803</v>
      </c>
      <c r="B154" t="s">
        <v>366</v>
      </c>
      <c r="C154" t="s">
        <v>6431</v>
      </c>
      <c r="D154" t="s">
        <v>20</v>
      </c>
      <c r="E154" t="s">
        <v>10</v>
      </c>
      <c r="F154" s="4">
        <v>670</v>
      </c>
      <c r="G154">
        <f t="shared" si="2"/>
        <v>13393.3</v>
      </c>
    </row>
    <row r="155" spans="1:7" x14ac:dyDescent="0.45">
      <c r="A155" t="s">
        <v>340</v>
      </c>
      <c r="B155" t="s">
        <v>349</v>
      </c>
      <c r="C155" t="s">
        <v>6432</v>
      </c>
      <c r="D155" t="s">
        <v>20</v>
      </c>
      <c r="E155" t="s">
        <v>29</v>
      </c>
      <c r="F155" s="4">
        <v>670</v>
      </c>
      <c r="G155">
        <f t="shared" si="2"/>
        <v>13393.3</v>
      </c>
    </row>
    <row r="156" spans="1:7" x14ac:dyDescent="0.45">
      <c r="A156" t="s">
        <v>1366</v>
      </c>
      <c r="B156" t="s">
        <v>468</v>
      </c>
      <c r="C156" t="s">
        <v>6433</v>
      </c>
      <c r="D156" t="s">
        <v>37</v>
      </c>
      <c r="E156" t="s">
        <v>436</v>
      </c>
      <c r="F156" s="4">
        <v>669</v>
      </c>
      <c r="G156">
        <f t="shared" si="2"/>
        <v>16718.309999999998</v>
      </c>
    </row>
    <row r="157" spans="1:7" x14ac:dyDescent="0.45">
      <c r="A157" t="s">
        <v>262</v>
      </c>
      <c r="B157" t="s">
        <v>1288</v>
      </c>
      <c r="C157" t="s">
        <v>6434</v>
      </c>
      <c r="D157" t="s">
        <v>74</v>
      </c>
      <c r="E157" t="s">
        <v>3697</v>
      </c>
      <c r="F157" s="4">
        <v>668</v>
      </c>
      <c r="G157">
        <f t="shared" si="2"/>
        <v>10013.32</v>
      </c>
    </row>
    <row r="158" spans="1:7" x14ac:dyDescent="0.45">
      <c r="A158" t="s">
        <v>691</v>
      </c>
      <c r="B158" t="s">
        <v>1403</v>
      </c>
      <c r="C158" t="s">
        <v>5263</v>
      </c>
      <c r="D158" t="s">
        <v>20</v>
      </c>
      <c r="E158" t="s">
        <v>15</v>
      </c>
      <c r="F158" s="4">
        <v>664</v>
      </c>
      <c r="G158">
        <f t="shared" si="2"/>
        <v>13273.359999999999</v>
      </c>
    </row>
    <row r="159" spans="1:7" x14ac:dyDescent="0.45">
      <c r="A159" t="s">
        <v>967</v>
      </c>
      <c r="B159" t="s">
        <v>985</v>
      </c>
      <c r="C159" t="s">
        <v>6435</v>
      </c>
      <c r="D159" t="s">
        <v>20</v>
      </c>
      <c r="E159" t="s">
        <v>15</v>
      </c>
      <c r="F159" s="4">
        <v>662</v>
      </c>
      <c r="G159">
        <f t="shared" si="2"/>
        <v>13233.38</v>
      </c>
    </row>
    <row r="160" spans="1:7" x14ac:dyDescent="0.45">
      <c r="A160" t="s">
        <v>225</v>
      </c>
      <c r="B160" t="s">
        <v>1551</v>
      </c>
      <c r="C160" t="s">
        <v>6436</v>
      </c>
      <c r="D160" t="s">
        <v>100</v>
      </c>
      <c r="E160" t="s">
        <v>532</v>
      </c>
      <c r="F160" s="4">
        <v>652</v>
      </c>
      <c r="G160">
        <f t="shared" si="2"/>
        <v>6513.4800000000005</v>
      </c>
    </row>
    <row r="161" spans="1:7" x14ac:dyDescent="0.45">
      <c r="A161" t="s">
        <v>1391</v>
      </c>
      <c r="B161" t="s">
        <v>1315</v>
      </c>
      <c r="C161" t="s">
        <v>6437</v>
      </c>
      <c r="D161" t="s">
        <v>74</v>
      </c>
      <c r="E161" t="s">
        <v>29</v>
      </c>
      <c r="F161" s="4">
        <v>647</v>
      </c>
      <c r="G161">
        <f t="shared" si="2"/>
        <v>9698.5300000000007</v>
      </c>
    </row>
    <row r="162" spans="1:7" x14ac:dyDescent="0.45">
      <c r="A162" t="s">
        <v>364</v>
      </c>
      <c r="B162" t="s">
        <v>876</v>
      </c>
      <c r="C162" t="s">
        <v>6438</v>
      </c>
      <c r="D162" t="s">
        <v>395</v>
      </c>
      <c r="E162" t="s">
        <v>3539</v>
      </c>
      <c r="F162" s="4">
        <v>646</v>
      </c>
      <c r="G162">
        <f t="shared" si="2"/>
        <v>10949.699999999999</v>
      </c>
    </row>
    <row r="163" spans="1:7" x14ac:dyDescent="0.45">
      <c r="A163" t="s">
        <v>1398</v>
      </c>
      <c r="B163" t="s">
        <v>803</v>
      </c>
      <c r="C163" t="s">
        <v>6439</v>
      </c>
      <c r="D163" t="s">
        <v>20</v>
      </c>
      <c r="E163" t="s">
        <v>15</v>
      </c>
      <c r="F163" s="4">
        <v>645</v>
      </c>
      <c r="G163">
        <f t="shared" si="2"/>
        <v>12893.55</v>
      </c>
    </row>
    <row r="164" spans="1:7" x14ac:dyDescent="0.45">
      <c r="A164" t="s">
        <v>1340</v>
      </c>
      <c r="B164" t="s">
        <v>1465</v>
      </c>
      <c r="C164" t="s">
        <v>6440</v>
      </c>
      <c r="D164" t="s">
        <v>28</v>
      </c>
      <c r="E164" t="s">
        <v>1642</v>
      </c>
      <c r="F164" s="4">
        <v>642</v>
      </c>
      <c r="G164">
        <f t="shared" si="2"/>
        <v>8339.58</v>
      </c>
    </row>
    <row r="165" spans="1:7" x14ac:dyDescent="0.45">
      <c r="A165" t="s">
        <v>1088</v>
      </c>
      <c r="B165" t="s">
        <v>1391</v>
      </c>
      <c r="C165" t="s">
        <v>2943</v>
      </c>
      <c r="D165" t="s">
        <v>53</v>
      </c>
      <c r="E165" t="s">
        <v>15</v>
      </c>
      <c r="F165" s="4">
        <v>639</v>
      </c>
      <c r="G165">
        <f t="shared" si="2"/>
        <v>19163.61</v>
      </c>
    </row>
    <row r="166" spans="1:7" x14ac:dyDescent="0.45">
      <c r="A166" t="s">
        <v>785</v>
      </c>
      <c r="B166" t="s">
        <v>1398</v>
      </c>
      <c r="C166" t="s">
        <v>2513</v>
      </c>
      <c r="D166" t="s">
        <v>77</v>
      </c>
      <c r="E166" t="s">
        <v>3697</v>
      </c>
      <c r="F166" s="4">
        <v>630</v>
      </c>
      <c r="G166">
        <f t="shared" si="2"/>
        <v>10703.699999999999</v>
      </c>
    </row>
    <row r="167" spans="1:7" x14ac:dyDescent="0.45">
      <c r="A167" t="s">
        <v>1407</v>
      </c>
      <c r="B167" t="s">
        <v>785</v>
      </c>
      <c r="C167" t="s">
        <v>4598</v>
      </c>
      <c r="D167" t="s">
        <v>53</v>
      </c>
      <c r="E167" t="s">
        <v>15</v>
      </c>
      <c r="F167" s="4">
        <v>611</v>
      </c>
      <c r="G167">
        <f t="shared" si="2"/>
        <v>18323.89</v>
      </c>
    </row>
    <row r="168" spans="1:7" x14ac:dyDescent="0.45">
      <c r="A168" t="s">
        <v>1288</v>
      </c>
      <c r="B168" t="s">
        <v>1746</v>
      </c>
      <c r="C168" t="s">
        <v>2408</v>
      </c>
      <c r="D168" t="s">
        <v>178</v>
      </c>
      <c r="E168" t="s">
        <v>6390</v>
      </c>
      <c r="F168" s="4">
        <v>608</v>
      </c>
      <c r="G168">
        <f t="shared" si="2"/>
        <v>4857.92</v>
      </c>
    </row>
    <row r="169" spans="1:7" x14ac:dyDescent="0.45">
      <c r="A169" t="s">
        <v>585</v>
      </c>
      <c r="B169" t="s">
        <v>373</v>
      </c>
      <c r="C169" t="s">
        <v>5427</v>
      </c>
      <c r="D169" t="s">
        <v>20</v>
      </c>
      <c r="E169" t="s">
        <v>3697</v>
      </c>
      <c r="F169" s="4">
        <v>608</v>
      </c>
      <c r="G169">
        <f t="shared" si="2"/>
        <v>12153.919999999998</v>
      </c>
    </row>
    <row r="170" spans="1:7" x14ac:dyDescent="0.45">
      <c r="A170" t="s">
        <v>1415</v>
      </c>
      <c r="B170" t="s">
        <v>1600</v>
      </c>
      <c r="C170" t="s">
        <v>6441</v>
      </c>
      <c r="D170" t="s">
        <v>100</v>
      </c>
      <c r="E170" t="s">
        <v>163</v>
      </c>
      <c r="F170" s="4">
        <v>608</v>
      </c>
      <c r="G170">
        <f t="shared" si="2"/>
        <v>6073.92</v>
      </c>
    </row>
    <row r="171" spans="1:7" x14ac:dyDescent="0.45">
      <c r="A171" t="s">
        <v>1418</v>
      </c>
      <c r="B171" t="s">
        <v>1661</v>
      </c>
      <c r="C171" t="s">
        <v>6442</v>
      </c>
      <c r="D171" t="s">
        <v>178</v>
      </c>
      <c r="E171" t="s">
        <v>1912</v>
      </c>
      <c r="F171" s="4">
        <v>591</v>
      </c>
      <c r="G171">
        <f t="shared" si="2"/>
        <v>4722.09</v>
      </c>
    </row>
    <row r="172" spans="1:7" x14ac:dyDescent="0.45">
      <c r="A172" t="s">
        <v>1278</v>
      </c>
      <c r="B172" t="s">
        <v>575</v>
      </c>
      <c r="C172" t="s">
        <v>1518</v>
      </c>
      <c r="D172" t="s">
        <v>28</v>
      </c>
      <c r="E172" t="s">
        <v>29</v>
      </c>
      <c r="F172" s="4">
        <v>588</v>
      </c>
      <c r="G172">
        <f t="shared" si="2"/>
        <v>7638.12</v>
      </c>
    </row>
    <row r="173" spans="1:7" x14ac:dyDescent="0.45">
      <c r="A173" t="s">
        <v>1424</v>
      </c>
      <c r="B173" t="s">
        <v>994</v>
      </c>
      <c r="C173" t="s">
        <v>6443</v>
      </c>
      <c r="D173" t="s">
        <v>237</v>
      </c>
      <c r="E173" t="s">
        <v>452</v>
      </c>
      <c r="F173" s="4">
        <v>586</v>
      </c>
      <c r="G173">
        <f t="shared" si="2"/>
        <v>7588.7</v>
      </c>
    </row>
    <row r="174" spans="1:7" x14ac:dyDescent="0.45">
      <c r="A174" t="s">
        <v>790</v>
      </c>
      <c r="B174" t="s">
        <v>1375</v>
      </c>
      <c r="C174" t="s">
        <v>6277</v>
      </c>
      <c r="D174" t="s">
        <v>552</v>
      </c>
      <c r="E174" t="s">
        <v>347</v>
      </c>
      <c r="F174" s="4">
        <v>585</v>
      </c>
      <c r="G174">
        <f t="shared" si="2"/>
        <v>6990.75</v>
      </c>
    </row>
    <row r="175" spans="1:7" x14ac:dyDescent="0.45">
      <c r="A175" t="s">
        <v>475</v>
      </c>
      <c r="B175" t="s">
        <v>1663</v>
      </c>
      <c r="C175" t="s">
        <v>710</v>
      </c>
      <c r="D175" t="s">
        <v>74</v>
      </c>
      <c r="E175" t="s">
        <v>15</v>
      </c>
      <c r="F175" s="4">
        <v>581</v>
      </c>
      <c r="G175">
        <f t="shared" si="2"/>
        <v>8709.19</v>
      </c>
    </row>
    <row r="176" spans="1:7" x14ac:dyDescent="0.45">
      <c r="A176" t="s">
        <v>1433</v>
      </c>
      <c r="B176" t="s">
        <v>463</v>
      </c>
      <c r="C176" t="s">
        <v>5227</v>
      </c>
      <c r="D176" t="s">
        <v>37</v>
      </c>
      <c r="E176" t="s">
        <v>15</v>
      </c>
      <c r="F176" s="4">
        <v>580</v>
      </c>
      <c r="G176">
        <f t="shared" si="2"/>
        <v>14494.199999999999</v>
      </c>
    </row>
    <row r="177" spans="1:7" x14ac:dyDescent="0.45">
      <c r="A177" t="s">
        <v>1304</v>
      </c>
      <c r="B177" t="s">
        <v>457</v>
      </c>
      <c r="C177" t="s">
        <v>6444</v>
      </c>
      <c r="D177" t="s">
        <v>37</v>
      </c>
      <c r="E177" t="s">
        <v>3697</v>
      </c>
      <c r="F177" s="4">
        <v>578</v>
      </c>
      <c r="G177">
        <f t="shared" si="2"/>
        <v>14444.22</v>
      </c>
    </row>
    <row r="178" spans="1:7" x14ac:dyDescent="0.45">
      <c r="A178" t="s">
        <v>676</v>
      </c>
      <c r="B178" t="s">
        <v>790</v>
      </c>
      <c r="C178" t="s">
        <v>6445</v>
      </c>
      <c r="D178" t="s">
        <v>77</v>
      </c>
      <c r="E178" t="s">
        <v>3697</v>
      </c>
      <c r="F178" s="4">
        <v>570</v>
      </c>
      <c r="G178">
        <f t="shared" si="2"/>
        <v>9684.2999999999993</v>
      </c>
    </row>
    <row r="179" spans="1:7" x14ac:dyDescent="0.45">
      <c r="A179" t="s">
        <v>1442</v>
      </c>
      <c r="B179" t="s">
        <v>1407</v>
      </c>
      <c r="C179" t="s">
        <v>6094</v>
      </c>
      <c r="D179" t="s">
        <v>20</v>
      </c>
      <c r="E179" t="s">
        <v>29</v>
      </c>
      <c r="F179" s="4">
        <v>568</v>
      </c>
      <c r="G179">
        <f t="shared" si="2"/>
        <v>11354.32</v>
      </c>
    </row>
    <row r="180" spans="1:7" x14ac:dyDescent="0.45">
      <c r="A180" t="s">
        <v>1444</v>
      </c>
      <c r="B180" t="s">
        <v>691</v>
      </c>
      <c r="C180" t="s">
        <v>5440</v>
      </c>
      <c r="D180" t="s">
        <v>393</v>
      </c>
      <c r="E180" t="s">
        <v>15</v>
      </c>
      <c r="F180" s="4">
        <v>563</v>
      </c>
      <c r="G180">
        <f t="shared" si="2"/>
        <v>19699.370000000003</v>
      </c>
    </row>
    <row r="181" spans="1:7" x14ac:dyDescent="0.45">
      <c r="A181" t="s">
        <v>360</v>
      </c>
      <c r="B181" t="s">
        <v>967</v>
      </c>
      <c r="C181" t="s">
        <v>6446</v>
      </c>
      <c r="D181" t="s">
        <v>20</v>
      </c>
      <c r="E181" t="s">
        <v>163</v>
      </c>
      <c r="F181" s="4">
        <v>555</v>
      </c>
      <c r="G181">
        <f t="shared" si="2"/>
        <v>11094.449999999999</v>
      </c>
    </row>
    <row r="182" spans="1:7" x14ac:dyDescent="0.45">
      <c r="A182" t="s">
        <v>1084</v>
      </c>
      <c r="B182" t="s">
        <v>1408</v>
      </c>
      <c r="C182" t="s">
        <v>3840</v>
      </c>
      <c r="D182" t="s">
        <v>74</v>
      </c>
      <c r="E182" t="s">
        <v>15</v>
      </c>
      <c r="F182" s="4">
        <v>553</v>
      </c>
      <c r="G182">
        <f t="shared" si="2"/>
        <v>8289.4699999999993</v>
      </c>
    </row>
    <row r="183" spans="1:7" x14ac:dyDescent="0.45">
      <c r="A183" t="s">
        <v>1452</v>
      </c>
      <c r="B183" t="s">
        <v>694</v>
      </c>
      <c r="C183" t="s">
        <v>6447</v>
      </c>
      <c r="D183" t="s">
        <v>24</v>
      </c>
      <c r="E183" t="s">
        <v>6448</v>
      </c>
      <c r="F183" s="4">
        <v>553</v>
      </c>
      <c r="G183">
        <f t="shared" si="2"/>
        <v>11032.35</v>
      </c>
    </row>
    <row r="184" spans="1:7" x14ac:dyDescent="0.45">
      <c r="A184" t="s">
        <v>1455</v>
      </c>
      <c r="B184" t="s">
        <v>1560</v>
      </c>
      <c r="C184" t="s">
        <v>2932</v>
      </c>
      <c r="D184" t="s">
        <v>95</v>
      </c>
      <c r="E184" t="s">
        <v>15</v>
      </c>
      <c r="F184" s="4">
        <v>552</v>
      </c>
      <c r="G184">
        <f t="shared" si="2"/>
        <v>8826.48</v>
      </c>
    </row>
    <row r="185" spans="1:7" x14ac:dyDescent="0.45">
      <c r="A185" t="s">
        <v>1458</v>
      </c>
      <c r="B185" t="s">
        <v>1346</v>
      </c>
      <c r="C185" t="s">
        <v>3955</v>
      </c>
      <c r="D185" t="s">
        <v>37</v>
      </c>
      <c r="E185" t="s">
        <v>29</v>
      </c>
      <c r="F185" s="4">
        <v>549</v>
      </c>
      <c r="G185">
        <f t="shared" si="2"/>
        <v>13719.509999999998</v>
      </c>
    </row>
    <row r="186" spans="1:7" x14ac:dyDescent="0.45">
      <c r="A186" t="s">
        <v>1461</v>
      </c>
      <c r="B186" t="s">
        <v>1418</v>
      </c>
      <c r="C186" t="s">
        <v>1378</v>
      </c>
      <c r="D186" t="s">
        <v>20</v>
      </c>
      <c r="E186" t="s">
        <v>29</v>
      </c>
      <c r="F186" s="4">
        <v>549</v>
      </c>
      <c r="G186">
        <f t="shared" si="2"/>
        <v>10974.509999999998</v>
      </c>
    </row>
    <row r="187" spans="1:7" x14ac:dyDescent="0.45">
      <c r="A187" t="s">
        <v>1465</v>
      </c>
      <c r="B187" t="s">
        <v>1424</v>
      </c>
      <c r="C187" t="s">
        <v>6449</v>
      </c>
      <c r="D187" t="s">
        <v>20</v>
      </c>
      <c r="E187" t="s">
        <v>15</v>
      </c>
      <c r="F187" s="4">
        <v>547</v>
      </c>
      <c r="G187">
        <f t="shared" si="2"/>
        <v>10934.529999999999</v>
      </c>
    </row>
    <row r="188" spans="1:7" x14ac:dyDescent="0.45">
      <c r="A188" t="s">
        <v>1469</v>
      </c>
      <c r="B188" t="s">
        <v>244</v>
      </c>
      <c r="C188" t="s">
        <v>5833</v>
      </c>
      <c r="D188" t="s">
        <v>60</v>
      </c>
      <c r="E188" t="s">
        <v>553</v>
      </c>
      <c r="F188" s="4">
        <v>543</v>
      </c>
      <c r="G188">
        <f t="shared" si="2"/>
        <v>8117.8499999999995</v>
      </c>
    </row>
    <row r="189" spans="1:7" x14ac:dyDescent="0.45">
      <c r="A189" t="s">
        <v>1473</v>
      </c>
      <c r="B189" t="s">
        <v>2032</v>
      </c>
      <c r="C189" t="s">
        <v>3348</v>
      </c>
      <c r="D189" t="s">
        <v>74</v>
      </c>
      <c r="E189" t="s">
        <v>15</v>
      </c>
      <c r="F189" s="4">
        <v>540</v>
      </c>
      <c r="G189">
        <f t="shared" si="2"/>
        <v>8094.6</v>
      </c>
    </row>
    <row r="190" spans="1:7" x14ac:dyDescent="0.45">
      <c r="A190" t="s">
        <v>480</v>
      </c>
      <c r="B190" t="s">
        <v>1088</v>
      </c>
      <c r="C190" t="s">
        <v>635</v>
      </c>
      <c r="D190" t="s">
        <v>393</v>
      </c>
      <c r="E190" t="s">
        <v>15</v>
      </c>
      <c r="F190" s="4">
        <v>535</v>
      </c>
      <c r="G190">
        <f t="shared" si="2"/>
        <v>18719.650000000001</v>
      </c>
    </row>
    <row r="191" spans="1:7" x14ac:dyDescent="0.45">
      <c r="A191" t="s">
        <v>1315</v>
      </c>
      <c r="B191" t="s">
        <v>1442</v>
      </c>
      <c r="C191" t="s">
        <v>917</v>
      </c>
      <c r="D191" t="s">
        <v>20</v>
      </c>
      <c r="E191" t="s">
        <v>29</v>
      </c>
      <c r="F191" s="4">
        <v>525</v>
      </c>
      <c r="G191">
        <f t="shared" si="2"/>
        <v>10494.75</v>
      </c>
    </row>
    <row r="192" spans="1:7" x14ac:dyDescent="0.45">
      <c r="A192" t="s">
        <v>482</v>
      </c>
      <c r="B192" t="s">
        <v>1684</v>
      </c>
      <c r="C192" t="s">
        <v>5879</v>
      </c>
      <c r="D192" t="s">
        <v>95</v>
      </c>
      <c r="E192" t="s">
        <v>15</v>
      </c>
      <c r="F192" s="4">
        <v>525</v>
      </c>
      <c r="G192">
        <f t="shared" si="2"/>
        <v>8394.75</v>
      </c>
    </row>
    <row r="193" spans="1:7" x14ac:dyDescent="0.45">
      <c r="A193" t="s">
        <v>890</v>
      </c>
      <c r="B193" t="s">
        <v>1627</v>
      </c>
      <c r="C193" t="s">
        <v>345</v>
      </c>
      <c r="D193" t="s">
        <v>28</v>
      </c>
      <c r="E193" t="s">
        <v>29</v>
      </c>
      <c r="F193" s="4">
        <v>523</v>
      </c>
      <c r="G193">
        <f t="shared" si="2"/>
        <v>6793.77</v>
      </c>
    </row>
    <row r="194" spans="1:7" x14ac:dyDescent="0.45">
      <c r="A194" t="s">
        <v>1488</v>
      </c>
      <c r="B194" t="s">
        <v>1633</v>
      </c>
      <c r="C194" t="s">
        <v>4595</v>
      </c>
      <c r="D194" t="s">
        <v>20</v>
      </c>
      <c r="E194" t="s">
        <v>15</v>
      </c>
      <c r="F194" s="4">
        <v>519</v>
      </c>
      <c r="G194">
        <f t="shared" si="2"/>
        <v>10374.81</v>
      </c>
    </row>
    <row r="195" spans="1:7" x14ac:dyDescent="0.45">
      <c r="A195" t="s">
        <v>1320</v>
      </c>
      <c r="B195" t="s">
        <v>1617</v>
      </c>
      <c r="C195" t="s">
        <v>6450</v>
      </c>
      <c r="D195" t="s">
        <v>100</v>
      </c>
      <c r="E195" t="s">
        <v>163</v>
      </c>
      <c r="F195" s="4">
        <v>519</v>
      </c>
      <c r="G195">
        <f t="shared" ref="G195:G258" si="3">D195*F195</f>
        <v>5184.8100000000004</v>
      </c>
    </row>
    <row r="196" spans="1:7" x14ac:dyDescent="0.45">
      <c r="A196" t="s">
        <v>1382</v>
      </c>
      <c r="B196" t="s">
        <v>1292</v>
      </c>
      <c r="C196" t="s">
        <v>5875</v>
      </c>
      <c r="D196" t="s">
        <v>77</v>
      </c>
      <c r="E196" t="s">
        <v>197</v>
      </c>
      <c r="F196" s="4">
        <v>515</v>
      </c>
      <c r="G196">
        <f t="shared" si="3"/>
        <v>8749.8499999999985</v>
      </c>
    </row>
    <row r="197" spans="1:7" x14ac:dyDescent="0.45">
      <c r="A197" t="s">
        <v>994</v>
      </c>
      <c r="B197" t="s">
        <v>1382</v>
      </c>
      <c r="C197" t="s">
        <v>741</v>
      </c>
      <c r="D197" t="s">
        <v>14</v>
      </c>
      <c r="E197" t="s">
        <v>29</v>
      </c>
      <c r="F197" s="4">
        <v>514</v>
      </c>
      <c r="G197">
        <f t="shared" si="3"/>
        <v>9246.8599999999988</v>
      </c>
    </row>
    <row r="198" spans="1:7" x14ac:dyDescent="0.45">
      <c r="A198" t="s">
        <v>244</v>
      </c>
      <c r="B198" t="s">
        <v>1621</v>
      </c>
      <c r="C198" t="s">
        <v>6451</v>
      </c>
      <c r="D198" t="s">
        <v>84</v>
      </c>
      <c r="E198" t="s">
        <v>1912</v>
      </c>
      <c r="F198" s="4">
        <v>514</v>
      </c>
      <c r="G198">
        <f t="shared" si="3"/>
        <v>5648.86</v>
      </c>
    </row>
    <row r="199" spans="1:7" x14ac:dyDescent="0.45">
      <c r="A199" t="s">
        <v>1501</v>
      </c>
      <c r="B199" t="s">
        <v>4143</v>
      </c>
      <c r="C199" t="s">
        <v>6452</v>
      </c>
      <c r="D199" t="s">
        <v>178</v>
      </c>
      <c r="E199" t="s">
        <v>163</v>
      </c>
      <c r="F199" s="4">
        <v>507</v>
      </c>
      <c r="G199">
        <f t="shared" si="3"/>
        <v>4050.9300000000003</v>
      </c>
    </row>
    <row r="200" spans="1:7" x14ac:dyDescent="0.45">
      <c r="A200" t="s">
        <v>1302</v>
      </c>
      <c r="B200" t="s">
        <v>1628</v>
      </c>
      <c r="C200" t="s">
        <v>3879</v>
      </c>
      <c r="D200" t="s">
        <v>95</v>
      </c>
      <c r="E200" t="s">
        <v>15</v>
      </c>
      <c r="F200" s="4">
        <v>500</v>
      </c>
      <c r="G200">
        <f t="shared" si="3"/>
        <v>7995</v>
      </c>
    </row>
    <row r="201" spans="1:7" x14ac:dyDescent="0.45">
      <c r="A201" t="s">
        <v>1507</v>
      </c>
      <c r="B201" t="s">
        <v>1563</v>
      </c>
      <c r="C201" t="s">
        <v>4194</v>
      </c>
      <c r="D201" t="s">
        <v>37</v>
      </c>
      <c r="E201" t="s">
        <v>15</v>
      </c>
      <c r="F201" s="4">
        <v>498</v>
      </c>
      <c r="G201">
        <f t="shared" si="3"/>
        <v>12445.019999999999</v>
      </c>
    </row>
    <row r="202" spans="1:7" x14ac:dyDescent="0.45">
      <c r="A202" t="s">
        <v>1363</v>
      </c>
      <c r="B202" t="s">
        <v>1395</v>
      </c>
      <c r="C202" t="s">
        <v>5168</v>
      </c>
      <c r="D202" t="s">
        <v>14</v>
      </c>
      <c r="E202" t="s">
        <v>29</v>
      </c>
      <c r="F202" s="4">
        <v>497</v>
      </c>
      <c r="G202">
        <f t="shared" si="3"/>
        <v>8941.0299999999988</v>
      </c>
    </row>
    <row r="203" spans="1:7" x14ac:dyDescent="0.45">
      <c r="A203" t="s">
        <v>1513</v>
      </c>
      <c r="B203" t="s">
        <v>1582</v>
      </c>
      <c r="C203" t="s">
        <v>665</v>
      </c>
      <c r="D203" t="s">
        <v>74</v>
      </c>
      <c r="E203" t="s">
        <v>29</v>
      </c>
      <c r="F203" s="4">
        <v>496</v>
      </c>
      <c r="G203">
        <f t="shared" si="3"/>
        <v>7435.04</v>
      </c>
    </row>
    <row r="204" spans="1:7" x14ac:dyDescent="0.45">
      <c r="A204" t="s">
        <v>1395</v>
      </c>
      <c r="B204" t="s">
        <v>2588</v>
      </c>
      <c r="C204" t="s">
        <v>999</v>
      </c>
      <c r="D204" t="s">
        <v>74</v>
      </c>
      <c r="E204" t="s">
        <v>15</v>
      </c>
      <c r="F204" s="4">
        <v>496</v>
      </c>
      <c r="G204">
        <f t="shared" si="3"/>
        <v>7435.04</v>
      </c>
    </row>
    <row r="205" spans="1:7" x14ac:dyDescent="0.45">
      <c r="A205" t="s">
        <v>1520</v>
      </c>
      <c r="B205" t="s">
        <v>2635</v>
      </c>
      <c r="C205" t="s">
        <v>2370</v>
      </c>
      <c r="D205" t="s">
        <v>74</v>
      </c>
      <c r="E205" t="s">
        <v>15</v>
      </c>
      <c r="F205" s="4">
        <v>495</v>
      </c>
      <c r="G205">
        <f t="shared" si="3"/>
        <v>7420.05</v>
      </c>
    </row>
    <row r="206" spans="1:7" x14ac:dyDescent="0.45">
      <c r="A206" t="s">
        <v>1292</v>
      </c>
      <c r="B206" t="s">
        <v>1304</v>
      </c>
      <c r="C206" t="s">
        <v>6453</v>
      </c>
      <c r="D206" t="s">
        <v>20</v>
      </c>
      <c r="E206" t="s">
        <v>190</v>
      </c>
      <c r="F206" s="4">
        <v>494</v>
      </c>
      <c r="G206">
        <f t="shared" si="3"/>
        <v>9875.06</v>
      </c>
    </row>
    <row r="207" spans="1:7" x14ac:dyDescent="0.45">
      <c r="A207" t="s">
        <v>1068</v>
      </c>
      <c r="B207" t="s">
        <v>1433</v>
      </c>
      <c r="C207" t="s">
        <v>4591</v>
      </c>
      <c r="D207" t="s">
        <v>20</v>
      </c>
      <c r="E207" t="s">
        <v>3697</v>
      </c>
      <c r="F207" s="4">
        <v>493</v>
      </c>
      <c r="G207">
        <f t="shared" si="3"/>
        <v>9855.07</v>
      </c>
    </row>
    <row r="208" spans="1:7" x14ac:dyDescent="0.45">
      <c r="A208" t="s">
        <v>692</v>
      </c>
      <c r="B208" t="s">
        <v>1517</v>
      </c>
      <c r="C208" t="s">
        <v>6454</v>
      </c>
      <c r="D208" t="s">
        <v>100</v>
      </c>
      <c r="E208" t="s">
        <v>532</v>
      </c>
      <c r="F208" s="4">
        <v>491</v>
      </c>
      <c r="G208">
        <f t="shared" si="3"/>
        <v>4905.09</v>
      </c>
    </row>
    <row r="209" spans="1:7" x14ac:dyDescent="0.45">
      <c r="A209" t="s">
        <v>1532</v>
      </c>
      <c r="B209" t="s">
        <v>1084</v>
      </c>
      <c r="C209" t="s">
        <v>6129</v>
      </c>
      <c r="D209" t="s">
        <v>20</v>
      </c>
      <c r="E209" t="s">
        <v>10</v>
      </c>
      <c r="F209" s="4">
        <v>483</v>
      </c>
      <c r="G209">
        <f t="shared" si="3"/>
        <v>9655.17</v>
      </c>
    </row>
    <row r="210" spans="1:7" x14ac:dyDescent="0.45">
      <c r="A210" t="s">
        <v>370</v>
      </c>
      <c r="B210" t="s">
        <v>1599</v>
      </c>
      <c r="C210" t="s">
        <v>1662</v>
      </c>
      <c r="D210" t="s">
        <v>74</v>
      </c>
      <c r="E210" t="s">
        <v>29</v>
      </c>
      <c r="F210" s="4">
        <v>483</v>
      </c>
      <c r="G210">
        <f t="shared" si="3"/>
        <v>7240.17</v>
      </c>
    </row>
    <row r="211" spans="1:7" x14ac:dyDescent="0.45">
      <c r="A211" t="s">
        <v>1403</v>
      </c>
      <c r="B211" t="s">
        <v>1405</v>
      </c>
      <c r="C211" t="s">
        <v>6455</v>
      </c>
      <c r="D211" t="s">
        <v>592</v>
      </c>
      <c r="E211" t="s">
        <v>347</v>
      </c>
      <c r="F211" s="4">
        <v>483</v>
      </c>
      <c r="G211">
        <f t="shared" si="3"/>
        <v>5791.17</v>
      </c>
    </row>
    <row r="212" spans="1:7" x14ac:dyDescent="0.45">
      <c r="A212" t="s">
        <v>1311</v>
      </c>
      <c r="B212" t="s">
        <v>676</v>
      </c>
      <c r="C212" t="s">
        <v>266</v>
      </c>
      <c r="D212" t="s">
        <v>20</v>
      </c>
      <c r="E212" t="s">
        <v>3697</v>
      </c>
      <c r="F212" s="4">
        <v>481</v>
      </c>
      <c r="G212">
        <f t="shared" si="3"/>
        <v>9615.1899999999987</v>
      </c>
    </row>
    <row r="213" spans="1:7" x14ac:dyDescent="0.45">
      <c r="A213" t="s">
        <v>698</v>
      </c>
      <c r="B213" t="s">
        <v>1761</v>
      </c>
      <c r="C213" t="s">
        <v>6456</v>
      </c>
      <c r="D213" t="s">
        <v>100</v>
      </c>
      <c r="E213" t="s">
        <v>163</v>
      </c>
      <c r="F213" s="4">
        <v>481</v>
      </c>
      <c r="G213">
        <f t="shared" si="3"/>
        <v>4805.1900000000005</v>
      </c>
    </row>
    <row r="214" spans="1:7" x14ac:dyDescent="0.45">
      <c r="A214" t="s">
        <v>696</v>
      </c>
      <c r="B214" t="s">
        <v>482</v>
      </c>
      <c r="C214" t="s">
        <v>6457</v>
      </c>
      <c r="D214" t="s">
        <v>14</v>
      </c>
      <c r="E214" t="s">
        <v>163</v>
      </c>
      <c r="F214" s="4">
        <v>480</v>
      </c>
      <c r="G214">
        <f t="shared" si="3"/>
        <v>8635.1999999999989</v>
      </c>
    </row>
    <row r="215" spans="1:7" x14ac:dyDescent="0.45">
      <c r="A215" t="s">
        <v>700</v>
      </c>
      <c r="B215" t="s">
        <v>262</v>
      </c>
      <c r="C215" t="s">
        <v>6458</v>
      </c>
      <c r="D215" t="s">
        <v>24</v>
      </c>
      <c r="E215" t="s">
        <v>1127</v>
      </c>
      <c r="F215" s="4">
        <v>478</v>
      </c>
      <c r="G215">
        <f t="shared" si="3"/>
        <v>9536.1</v>
      </c>
    </row>
    <row r="216" spans="1:7" x14ac:dyDescent="0.45">
      <c r="A216" t="s">
        <v>1547</v>
      </c>
      <c r="B216" t="s">
        <v>692</v>
      </c>
      <c r="C216" t="s">
        <v>5226</v>
      </c>
      <c r="D216" t="s">
        <v>14</v>
      </c>
      <c r="E216" t="s">
        <v>29</v>
      </c>
      <c r="F216" s="4">
        <v>475</v>
      </c>
      <c r="G216">
        <f t="shared" si="3"/>
        <v>8545.25</v>
      </c>
    </row>
    <row r="217" spans="1:7" x14ac:dyDescent="0.45">
      <c r="A217" t="s">
        <v>1551</v>
      </c>
      <c r="B217" t="s">
        <v>1771</v>
      </c>
      <c r="C217" t="s">
        <v>6459</v>
      </c>
      <c r="D217" t="s">
        <v>100</v>
      </c>
      <c r="E217" t="s">
        <v>163</v>
      </c>
      <c r="F217" s="4">
        <v>475</v>
      </c>
      <c r="G217">
        <f t="shared" si="3"/>
        <v>4745.25</v>
      </c>
    </row>
    <row r="218" spans="1:7" x14ac:dyDescent="0.45">
      <c r="A218" t="s">
        <v>258</v>
      </c>
      <c r="B218" t="s">
        <v>1596</v>
      </c>
      <c r="C218" t="s">
        <v>6460</v>
      </c>
      <c r="D218" t="s">
        <v>237</v>
      </c>
      <c r="E218" t="s">
        <v>749</v>
      </c>
      <c r="F218" s="4">
        <v>468</v>
      </c>
      <c r="G218">
        <f t="shared" si="3"/>
        <v>6060.5999999999995</v>
      </c>
    </row>
    <row r="219" spans="1:7" x14ac:dyDescent="0.45">
      <c r="A219" t="s">
        <v>375</v>
      </c>
      <c r="B219" t="s">
        <v>1466</v>
      </c>
      <c r="C219" t="s">
        <v>6461</v>
      </c>
      <c r="D219" t="s">
        <v>100</v>
      </c>
      <c r="E219" t="s">
        <v>163</v>
      </c>
      <c r="F219" s="4">
        <v>467</v>
      </c>
      <c r="G219">
        <f t="shared" si="3"/>
        <v>4665.33</v>
      </c>
    </row>
    <row r="220" spans="1:7" x14ac:dyDescent="0.45">
      <c r="A220" t="s">
        <v>1489</v>
      </c>
      <c r="B220" t="s">
        <v>1672</v>
      </c>
      <c r="C220" t="s">
        <v>1496</v>
      </c>
      <c r="D220" t="s">
        <v>28</v>
      </c>
      <c r="E220" t="s">
        <v>29</v>
      </c>
      <c r="F220" s="4">
        <v>466</v>
      </c>
      <c r="G220">
        <f t="shared" si="3"/>
        <v>6053.34</v>
      </c>
    </row>
    <row r="221" spans="1:7" x14ac:dyDescent="0.45">
      <c r="A221" t="s">
        <v>571</v>
      </c>
      <c r="B221" t="s">
        <v>1612</v>
      </c>
      <c r="C221" t="s">
        <v>4861</v>
      </c>
      <c r="D221" t="s">
        <v>37</v>
      </c>
      <c r="E221" t="s">
        <v>15</v>
      </c>
      <c r="F221" s="4">
        <v>461</v>
      </c>
      <c r="G221">
        <f t="shared" si="3"/>
        <v>11520.39</v>
      </c>
    </row>
    <row r="222" spans="1:7" x14ac:dyDescent="0.45">
      <c r="A222" t="s">
        <v>1563</v>
      </c>
      <c r="B222" t="s">
        <v>1455</v>
      </c>
      <c r="C222" t="s">
        <v>1236</v>
      </c>
      <c r="D222" t="s">
        <v>393</v>
      </c>
      <c r="E222" t="s">
        <v>15</v>
      </c>
      <c r="F222" s="4">
        <v>460</v>
      </c>
      <c r="G222">
        <f t="shared" si="3"/>
        <v>16095.400000000001</v>
      </c>
    </row>
    <row r="223" spans="1:7" x14ac:dyDescent="0.45">
      <c r="A223" t="s">
        <v>1567</v>
      </c>
      <c r="B223" t="s">
        <v>1421</v>
      </c>
      <c r="C223" t="s">
        <v>6462</v>
      </c>
      <c r="D223" t="s">
        <v>100</v>
      </c>
      <c r="E223" t="s">
        <v>163</v>
      </c>
      <c r="F223" s="4">
        <v>460</v>
      </c>
      <c r="G223">
        <f t="shared" si="3"/>
        <v>4595.4000000000005</v>
      </c>
    </row>
    <row r="224" spans="1:7" x14ac:dyDescent="0.45">
      <c r="A224" t="s">
        <v>1335</v>
      </c>
      <c r="B224" t="s">
        <v>1703</v>
      </c>
      <c r="C224" t="s">
        <v>2368</v>
      </c>
      <c r="D224" t="s">
        <v>20</v>
      </c>
      <c r="E224" t="s">
        <v>15</v>
      </c>
      <c r="F224" s="4">
        <v>458</v>
      </c>
      <c r="G224">
        <f t="shared" si="3"/>
        <v>9155.42</v>
      </c>
    </row>
    <row r="225" spans="1:7" x14ac:dyDescent="0.45">
      <c r="A225" t="s">
        <v>575</v>
      </c>
      <c r="B225" t="s">
        <v>2576</v>
      </c>
      <c r="C225" t="s">
        <v>6463</v>
      </c>
      <c r="D225" t="s">
        <v>74</v>
      </c>
      <c r="E225" t="s">
        <v>15</v>
      </c>
      <c r="F225" s="4">
        <v>457</v>
      </c>
      <c r="G225">
        <f t="shared" si="3"/>
        <v>6850.43</v>
      </c>
    </row>
    <row r="226" spans="1:7" x14ac:dyDescent="0.45">
      <c r="A226" t="s">
        <v>1499</v>
      </c>
      <c r="B226" t="s">
        <v>890</v>
      </c>
      <c r="C226" t="s">
        <v>4593</v>
      </c>
      <c r="D226" t="s">
        <v>20</v>
      </c>
      <c r="E226" t="s">
        <v>29</v>
      </c>
      <c r="F226" s="4">
        <v>456</v>
      </c>
      <c r="G226">
        <f t="shared" si="3"/>
        <v>9115.4399999999987</v>
      </c>
    </row>
    <row r="227" spans="1:7" x14ac:dyDescent="0.45">
      <c r="A227" t="s">
        <v>465</v>
      </c>
      <c r="B227" t="s">
        <v>2883</v>
      </c>
      <c r="C227" t="s">
        <v>6464</v>
      </c>
      <c r="D227" t="s">
        <v>14</v>
      </c>
      <c r="E227" t="s">
        <v>15</v>
      </c>
      <c r="F227" s="4">
        <v>456</v>
      </c>
      <c r="G227">
        <f t="shared" si="3"/>
        <v>8203.4399999999987</v>
      </c>
    </row>
    <row r="228" spans="1:7" x14ac:dyDescent="0.45">
      <c r="A228" t="s">
        <v>1582</v>
      </c>
      <c r="B228" t="s">
        <v>2611</v>
      </c>
      <c r="C228" t="s">
        <v>6465</v>
      </c>
      <c r="D228" t="s">
        <v>100</v>
      </c>
      <c r="E228" t="s">
        <v>163</v>
      </c>
      <c r="F228" s="4">
        <v>456</v>
      </c>
      <c r="G228">
        <f t="shared" si="3"/>
        <v>4555.4400000000005</v>
      </c>
    </row>
    <row r="229" spans="1:7" x14ac:dyDescent="0.45">
      <c r="A229" t="s">
        <v>1431</v>
      </c>
      <c r="B229" t="s">
        <v>342</v>
      </c>
      <c r="C229" t="s">
        <v>6466</v>
      </c>
      <c r="D229" t="s">
        <v>37</v>
      </c>
      <c r="E229" t="s">
        <v>532</v>
      </c>
      <c r="F229" s="4">
        <v>452</v>
      </c>
      <c r="G229">
        <f t="shared" si="3"/>
        <v>11295.48</v>
      </c>
    </row>
    <row r="230" spans="1:7" x14ac:dyDescent="0.45">
      <c r="A230" t="s">
        <v>582</v>
      </c>
      <c r="B230" t="s">
        <v>2572</v>
      </c>
      <c r="C230" t="s">
        <v>6467</v>
      </c>
      <c r="D230" t="s">
        <v>95</v>
      </c>
      <c r="E230" t="s">
        <v>15</v>
      </c>
      <c r="F230" s="4">
        <v>448</v>
      </c>
      <c r="G230">
        <f t="shared" si="3"/>
        <v>7163.52</v>
      </c>
    </row>
    <row r="231" spans="1:7" x14ac:dyDescent="0.45">
      <c r="A231" t="s">
        <v>1508</v>
      </c>
      <c r="B231" t="s">
        <v>1619</v>
      </c>
      <c r="C231" t="s">
        <v>6468</v>
      </c>
      <c r="D231" t="s">
        <v>237</v>
      </c>
      <c r="E231" t="s">
        <v>749</v>
      </c>
      <c r="F231" s="4">
        <v>446</v>
      </c>
      <c r="G231">
        <f t="shared" si="3"/>
        <v>5775.7</v>
      </c>
    </row>
    <row r="232" spans="1:7" x14ac:dyDescent="0.45">
      <c r="A232" t="s">
        <v>1586</v>
      </c>
      <c r="B232" t="s">
        <v>1763</v>
      </c>
      <c r="C232" t="s">
        <v>3355</v>
      </c>
      <c r="D232" t="s">
        <v>74</v>
      </c>
      <c r="E232" t="s">
        <v>15</v>
      </c>
      <c r="F232" s="4">
        <v>446</v>
      </c>
      <c r="G232">
        <f t="shared" si="3"/>
        <v>6685.54</v>
      </c>
    </row>
    <row r="233" spans="1:7" x14ac:dyDescent="0.45">
      <c r="A233" t="s">
        <v>1437</v>
      </c>
      <c r="B233" t="s">
        <v>251</v>
      </c>
      <c r="C233" t="s">
        <v>5668</v>
      </c>
      <c r="D233" t="s">
        <v>37</v>
      </c>
      <c r="E233" t="s">
        <v>6390</v>
      </c>
      <c r="F233" s="4">
        <v>445</v>
      </c>
      <c r="G233">
        <f t="shared" si="3"/>
        <v>11120.55</v>
      </c>
    </row>
    <row r="234" spans="1:7" x14ac:dyDescent="0.45">
      <c r="A234" t="s">
        <v>1596</v>
      </c>
      <c r="B234" t="s">
        <v>1372</v>
      </c>
      <c r="C234" t="s">
        <v>1593</v>
      </c>
      <c r="D234" t="s">
        <v>74</v>
      </c>
      <c r="E234" t="s">
        <v>29</v>
      </c>
      <c r="F234" s="4">
        <v>440</v>
      </c>
      <c r="G234">
        <f t="shared" si="3"/>
        <v>6595.6</v>
      </c>
    </row>
    <row r="235" spans="1:7" x14ac:dyDescent="0.45">
      <c r="A235" t="s">
        <v>1599</v>
      </c>
      <c r="B235" t="s">
        <v>1320</v>
      </c>
      <c r="C235" t="s">
        <v>3833</v>
      </c>
      <c r="D235" t="s">
        <v>20</v>
      </c>
      <c r="E235" t="s">
        <v>29</v>
      </c>
      <c r="F235" s="4">
        <v>437</v>
      </c>
      <c r="G235">
        <f t="shared" si="3"/>
        <v>8735.6299999999992</v>
      </c>
    </row>
    <row r="236" spans="1:7" x14ac:dyDescent="0.45">
      <c r="A236" t="s">
        <v>1524</v>
      </c>
      <c r="B236" t="s">
        <v>1501</v>
      </c>
      <c r="C236" t="s">
        <v>6469</v>
      </c>
      <c r="D236" t="s">
        <v>393</v>
      </c>
      <c r="E236" t="s">
        <v>15</v>
      </c>
      <c r="F236" s="4">
        <v>436</v>
      </c>
      <c r="G236">
        <f t="shared" si="3"/>
        <v>15255.640000000001</v>
      </c>
    </row>
    <row r="237" spans="1:7" x14ac:dyDescent="0.45">
      <c r="A237" t="s">
        <v>1604</v>
      </c>
      <c r="B237" t="s">
        <v>470</v>
      </c>
      <c r="C237" t="s">
        <v>6470</v>
      </c>
      <c r="D237" t="s">
        <v>53</v>
      </c>
      <c r="E237" t="s">
        <v>107</v>
      </c>
      <c r="F237" s="4">
        <v>435</v>
      </c>
      <c r="G237">
        <f t="shared" si="3"/>
        <v>13045.65</v>
      </c>
    </row>
    <row r="238" spans="1:7" x14ac:dyDescent="0.45">
      <c r="A238" t="s">
        <v>1450</v>
      </c>
      <c r="B238" t="s">
        <v>1532</v>
      </c>
      <c r="C238" t="s">
        <v>6471</v>
      </c>
      <c r="D238" t="s">
        <v>95</v>
      </c>
      <c r="E238" t="s">
        <v>1912</v>
      </c>
      <c r="F238" s="4">
        <v>435</v>
      </c>
      <c r="G238">
        <f t="shared" si="3"/>
        <v>6955.6500000000005</v>
      </c>
    </row>
    <row r="239" spans="1:7" x14ac:dyDescent="0.45">
      <c r="A239" t="s">
        <v>1456</v>
      </c>
      <c r="B239" t="s">
        <v>2595</v>
      </c>
      <c r="C239" t="s">
        <v>6472</v>
      </c>
      <c r="D239" t="s">
        <v>100</v>
      </c>
      <c r="E239" t="s">
        <v>163</v>
      </c>
      <c r="F239" s="4">
        <v>434</v>
      </c>
      <c r="G239">
        <f t="shared" si="3"/>
        <v>4335.66</v>
      </c>
    </row>
    <row r="240" spans="1:7" x14ac:dyDescent="0.45">
      <c r="A240" t="s">
        <v>1612</v>
      </c>
      <c r="B240" t="s">
        <v>1732</v>
      </c>
      <c r="C240" t="s">
        <v>705</v>
      </c>
      <c r="D240" t="s">
        <v>20</v>
      </c>
      <c r="E240" t="s">
        <v>15</v>
      </c>
      <c r="F240" s="4">
        <v>430</v>
      </c>
      <c r="G240">
        <f t="shared" si="3"/>
        <v>8595.6999999999989</v>
      </c>
    </row>
    <row r="241" spans="1:7" x14ac:dyDescent="0.45">
      <c r="A241" t="s">
        <v>1392</v>
      </c>
      <c r="B241" t="s">
        <v>2565</v>
      </c>
      <c r="C241" t="s">
        <v>5239</v>
      </c>
      <c r="D241" t="s">
        <v>95</v>
      </c>
      <c r="E241" t="s">
        <v>15</v>
      </c>
      <c r="F241" s="4">
        <v>430</v>
      </c>
      <c r="G241">
        <f t="shared" si="3"/>
        <v>6875.7</v>
      </c>
    </row>
    <row r="242" spans="1:7" x14ac:dyDescent="0.45">
      <c r="A242" t="s">
        <v>1462</v>
      </c>
      <c r="B242" t="s">
        <v>377</v>
      </c>
      <c r="C242" t="s">
        <v>796</v>
      </c>
      <c r="D242" t="s">
        <v>797</v>
      </c>
      <c r="E242" t="s">
        <v>579</v>
      </c>
      <c r="F242" s="4">
        <v>430</v>
      </c>
      <c r="G242">
        <f t="shared" si="3"/>
        <v>15028.500000000002</v>
      </c>
    </row>
    <row r="243" spans="1:7" x14ac:dyDescent="0.45">
      <c r="A243" t="s">
        <v>1619</v>
      </c>
      <c r="B243" t="s">
        <v>173</v>
      </c>
      <c r="C243" t="s">
        <v>3755</v>
      </c>
      <c r="D243" t="s">
        <v>3756</v>
      </c>
      <c r="E243" t="s">
        <v>452</v>
      </c>
      <c r="F243" s="4">
        <v>428</v>
      </c>
      <c r="G243">
        <f t="shared" si="3"/>
        <v>19260</v>
      </c>
    </row>
    <row r="244" spans="1:7" x14ac:dyDescent="0.45">
      <c r="A244" t="s">
        <v>1621</v>
      </c>
      <c r="B244" t="s">
        <v>2070</v>
      </c>
      <c r="C244" t="s">
        <v>6473</v>
      </c>
      <c r="D244" t="s">
        <v>100</v>
      </c>
      <c r="E244" t="s">
        <v>163</v>
      </c>
      <c r="F244" s="4">
        <v>428</v>
      </c>
      <c r="G244">
        <f t="shared" si="3"/>
        <v>4275.72</v>
      </c>
    </row>
    <row r="245" spans="1:7" x14ac:dyDescent="0.45">
      <c r="A245" t="s">
        <v>1543</v>
      </c>
      <c r="B245" t="s">
        <v>3628</v>
      </c>
      <c r="C245" t="s">
        <v>6474</v>
      </c>
      <c r="D245" t="s">
        <v>100</v>
      </c>
      <c r="E245" t="s">
        <v>163</v>
      </c>
      <c r="F245" s="4">
        <v>422</v>
      </c>
      <c r="G245">
        <f t="shared" si="3"/>
        <v>4215.78</v>
      </c>
    </row>
    <row r="246" spans="1:7" x14ac:dyDescent="0.45">
      <c r="A246" t="s">
        <v>1627</v>
      </c>
      <c r="B246" t="s">
        <v>874</v>
      </c>
      <c r="C246" t="s">
        <v>6475</v>
      </c>
      <c r="D246" t="s">
        <v>53</v>
      </c>
      <c r="E246" t="s">
        <v>107</v>
      </c>
      <c r="F246" s="4">
        <v>420</v>
      </c>
      <c r="G246">
        <f t="shared" si="3"/>
        <v>12595.8</v>
      </c>
    </row>
    <row r="247" spans="1:7" x14ac:dyDescent="0.45">
      <c r="A247" t="s">
        <v>1600</v>
      </c>
      <c r="B247" t="s">
        <v>1578</v>
      </c>
      <c r="C247" t="s">
        <v>6476</v>
      </c>
      <c r="D247" t="s">
        <v>146</v>
      </c>
      <c r="E247" t="s">
        <v>10</v>
      </c>
      <c r="F247" s="4">
        <v>417</v>
      </c>
      <c r="G247">
        <f t="shared" si="3"/>
        <v>6651.15</v>
      </c>
    </row>
    <row r="248" spans="1:7" x14ac:dyDescent="0.45">
      <c r="A248" t="s">
        <v>1631</v>
      </c>
      <c r="B248" t="s">
        <v>1400</v>
      </c>
      <c r="C248" t="s">
        <v>6477</v>
      </c>
      <c r="D248" t="s">
        <v>237</v>
      </c>
      <c r="E248" t="s">
        <v>64</v>
      </c>
      <c r="F248" s="4">
        <v>415</v>
      </c>
      <c r="G248">
        <f t="shared" si="3"/>
        <v>5374.25</v>
      </c>
    </row>
    <row r="249" spans="1:7" x14ac:dyDescent="0.45">
      <c r="A249" t="s">
        <v>1633</v>
      </c>
      <c r="B249" t="s">
        <v>1583</v>
      </c>
      <c r="C249" t="s">
        <v>6478</v>
      </c>
      <c r="D249" t="s">
        <v>100</v>
      </c>
      <c r="E249" t="s">
        <v>163</v>
      </c>
      <c r="F249" s="4">
        <v>415</v>
      </c>
      <c r="G249">
        <f t="shared" si="3"/>
        <v>4145.8500000000004</v>
      </c>
    </row>
    <row r="250" spans="1:7" x14ac:dyDescent="0.45">
      <c r="A250" t="s">
        <v>1400</v>
      </c>
      <c r="B250" t="s">
        <v>1962</v>
      </c>
      <c r="C250" t="s">
        <v>5672</v>
      </c>
      <c r="D250" t="s">
        <v>77</v>
      </c>
      <c r="E250" t="s">
        <v>15</v>
      </c>
      <c r="F250" s="4">
        <v>414</v>
      </c>
      <c r="G250">
        <f t="shared" si="3"/>
        <v>7033.86</v>
      </c>
    </row>
    <row r="251" spans="1:7" x14ac:dyDescent="0.45">
      <c r="A251" t="s">
        <v>1372</v>
      </c>
      <c r="B251" t="s">
        <v>1711</v>
      </c>
      <c r="C251" t="s">
        <v>6479</v>
      </c>
      <c r="D251" t="s">
        <v>100</v>
      </c>
      <c r="E251" t="s">
        <v>163</v>
      </c>
      <c r="F251" s="4">
        <v>414</v>
      </c>
      <c r="G251">
        <f t="shared" si="3"/>
        <v>4135.8599999999997</v>
      </c>
    </row>
    <row r="252" spans="1:7" x14ac:dyDescent="0.45">
      <c r="A252" t="s">
        <v>1568</v>
      </c>
      <c r="B252" t="s">
        <v>1706</v>
      </c>
      <c r="C252" t="s">
        <v>6480</v>
      </c>
      <c r="D252" t="s">
        <v>74</v>
      </c>
      <c r="E252" t="s">
        <v>15</v>
      </c>
      <c r="F252" s="4">
        <v>413</v>
      </c>
      <c r="G252">
        <f t="shared" si="3"/>
        <v>6190.87</v>
      </c>
    </row>
    <row r="253" spans="1:7" x14ac:dyDescent="0.45">
      <c r="A253" t="s">
        <v>1405</v>
      </c>
      <c r="B253" t="s">
        <v>1302</v>
      </c>
      <c r="C253" t="s">
        <v>3696</v>
      </c>
      <c r="D253" t="s">
        <v>20</v>
      </c>
      <c r="E253" t="s">
        <v>3697</v>
      </c>
      <c r="F253" s="4">
        <v>411</v>
      </c>
      <c r="G253">
        <f t="shared" si="3"/>
        <v>8215.89</v>
      </c>
    </row>
    <row r="254" spans="1:7" x14ac:dyDescent="0.45">
      <c r="A254" t="s">
        <v>1482</v>
      </c>
      <c r="B254" t="s">
        <v>2580</v>
      </c>
      <c r="C254" t="s">
        <v>6481</v>
      </c>
      <c r="D254" t="s">
        <v>100</v>
      </c>
      <c r="E254" t="s">
        <v>163</v>
      </c>
      <c r="F254" s="4">
        <v>411</v>
      </c>
      <c r="G254">
        <f t="shared" si="3"/>
        <v>4105.8900000000003</v>
      </c>
    </row>
    <row r="255" spans="1:7" x14ac:dyDescent="0.45">
      <c r="A255" t="s">
        <v>1485</v>
      </c>
      <c r="B255" t="s">
        <v>1507</v>
      </c>
      <c r="C255" t="s">
        <v>2518</v>
      </c>
      <c r="D255" t="s">
        <v>20</v>
      </c>
      <c r="E255" t="s">
        <v>3697</v>
      </c>
      <c r="F255" s="4">
        <v>408</v>
      </c>
      <c r="G255">
        <f t="shared" si="3"/>
        <v>8155.9199999999992</v>
      </c>
    </row>
    <row r="256" spans="1:7" x14ac:dyDescent="0.45">
      <c r="A256" t="s">
        <v>1575</v>
      </c>
      <c r="B256" t="s">
        <v>2562</v>
      </c>
      <c r="C256" t="s">
        <v>6482</v>
      </c>
      <c r="D256" t="s">
        <v>95</v>
      </c>
      <c r="E256" t="s">
        <v>15</v>
      </c>
      <c r="F256" s="4">
        <v>407</v>
      </c>
      <c r="G256">
        <f t="shared" si="3"/>
        <v>6507.93</v>
      </c>
    </row>
    <row r="257" spans="1:7" x14ac:dyDescent="0.45">
      <c r="A257" t="s">
        <v>1578</v>
      </c>
      <c r="B257" t="s">
        <v>1437</v>
      </c>
      <c r="C257" t="s">
        <v>751</v>
      </c>
      <c r="D257" t="s">
        <v>53</v>
      </c>
      <c r="E257" t="s">
        <v>15</v>
      </c>
      <c r="F257" s="4">
        <v>403</v>
      </c>
      <c r="G257">
        <f t="shared" si="3"/>
        <v>12085.97</v>
      </c>
    </row>
    <row r="258" spans="1:7" x14ac:dyDescent="0.45">
      <c r="A258" t="s">
        <v>1495</v>
      </c>
      <c r="B258" t="s">
        <v>1753</v>
      </c>
      <c r="C258" t="s">
        <v>873</v>
      </c>
      <c r="D258" t="s">
        <v>28</v>
      </c>
      <c r="E258" t="s">
        <v>29</v>
      </c>
      <c r="F258" s="4">
        <v>399</v>
      </c>
      <c r="G258">
        <f t="shared" si="3"/>
        <v>5183.01</v>
      </c>
    </row>
    <row r="259" spans="1:7" x14ac:dyDescent="0.45">
      <c r="A259" t="s">
        <v>1658</v>
      </c>
      <c r="B259" t="s">
        <v>1524</v>
      </c>
      <c r="C259" t="s">
        <v>1000</v>
      </c>
      <c r="D259" t="s">
        <v>14</v>
      </c>
      <c r="E259" t="s">
        <v>29</v>
      </c>
      <c r="F259" s="4">
        <v>397</v>
      </c>
      <c r="G259">
        <f t="shared" ref="G259:G301" si="4">D259*F259</f>
        <v>7142.03</v>
      </c>
    </row>
    <row r="260" spans="1:7" x14ac:dyDescent="0.45">
      <c r="A260" t="s">
        <v>1632</v>
      </c>
      <c r="B260" t="s">
        <v>1669</v>
      </c>
      <c r="C260" t="s">
        <v>6483</v>
      </c>
      <c r="D260" t="s">
        <v>74</v>
      </c>
      <c r="E260" t="s">
        <v>15</v>
      </c>
      <c r="F260" s="4">
        <v>396</v>
      </c>
      <c r="G260">
        <f t="shared" si="4"/>
        <v>5936.04</v>
      </c>
    </row>
    <row r="261" spans="1:7" x14ac:dyDescent="0.45">
      <c r="A261" t="s">
        <v>1590</v>
      </c>
      <c r="B261" t="s">
        <v>2280</v>
      </c>
      <c r="C261" t="s">
        <v>6484</v>
      </c>
      <c r="D261" t="s">
        <v>140</v>
      </c>
      <c r="E261" t="s">
        <v>15</v>
      </c>
      <c r="F261" s="4">
        <v>395</v>
      </c>
      <c r="G261">
        <f t="shared" si="4"/>
        <v>5526.05</v>
      </c>
    </row>
    <row r="262" spans="1:7" x14ac:dyDescent="0.45">
      <c r="A262" t="s">
        <v>1665</v>
      </c>
      <c r="B262" t="s">
        <v>1647</v>
      </c>
      <c r="C262" t="s">
        <v>3056</v>
      </c>
      <c r="D262" t="s">
        <v>28</v>
      </c>
      <c r="E262" t="s">
        <v>197</v>
      </c>
      <c r="F262" s="4">
        <v>392</v>
      </c>
      <c r="G262">
        <f t="shared" si="4"/>
        <v>5092.08</v>
      </c>
    </row>
    <row r="263" spans="1:7" x14ac:dyDescent="0.45">
      <c r="A263" t="s">
        <v>1592</v>
      </c>
      <c r="B263" t="s">
        <v>1747</v>
      </c>
      <c r="C263" t="s">
        <v>6485</v>
      </c>
      <c r="D263" t="s">
        <v>100</v>
      </c>
      <c r="E263" t="s">
        <v>163</v>
      </c>
      <c r="F263" s="4">
        <v>392</v>
      </c>
      <c r="G263">
        <f t="shared" si="4"/>
        <v>3916.08</v>
      </c>
    </row>
    <row r="264" spans="1:7" x14ac:dyDescent="0.45">
      <c r="A264" t="s">
        <v>1597</v>
      </c>
      <c r="B264" t="s">
        <v>1701</v>
      </c>
      <c r="C264" t="s">
        <v>6486</v>
      </c>
      <c r="D264" t="s">
        <v>74</v>
      </c>
      <c r="E264" t="s">
        <v>197</v>
      </c>
      <c r="F264" s="4">
        <v>391</v>
      </c>
      <c r="G264">
        <f t="shared" si="4"/>
        <v>5861.09</v>
      </c>
    </row>
    <row r="265" spans="1:7" x14ac:dyDescent="0.45">
      <c r="A265" t="s">
        <v>1672</v>
      </c>
      <c r="B265" t="s">
        <v>2564</v>
      </c>
      <c r="C265" t="s">
        <v>3375</v>
      </c>
      <c r="D265" t="s">
        <v>14</v>
      </c>
      <c r="E265" t="s">
        <v>15</v>
      </c>
      <c r="F265" s="4">
        <v>390</v>
      </c>
      <c r="G265">
        <f t="shared" si="4"/>
        <v>7016.0999999999995</v>
      </c>
    </row>
    <row r="266" spans="1:7" x14ac:dyDescent="0.45">
      <c r="A266" t="s">
        <v>1605</v>
      </c>
      <c r="B266" t="s">
        <v>1545</v>
      </c>
      <c r="C266" t="s">
        <v>2671</v>
      </c>
      <c r="D266" t="s">
        <v>74</v>
      </c>
      <c r="E266" t="s">
        <v>29</v>
      </c>
      <c r="F266" s="4">
        <v>389</v>
      </c>
      <c r="G266">
        <f t="shared" si="4"/>
        <v>5831.11</v>
      </c>
    </row>
    <row r="267" spans="1:7" x14ac:dyDescent="0.45">
      <c r="A267" t="s">
        <v>1388</v>
      </c>
      <c r="B267" t="s">
        <v>1548</v>
      </c>
      <c r="C267" t="s">
        <v>3503</v>
      </c>
      <c r="D267" t="s">
        <v>74</v>
      </c>
      <c r="E267" t="s">
        <v>29</v>
      </c>
      <c r="F267" s="4">
        <v>388</v>
      </c>
      <c r="G267">
        <f t="shared" si="4"/>
        <v>5816.12</v>
      </c>
    </row>
    <row r="268" spans="1:7" x14ac:dyDescent="0.45">
      <c r="A268" t="s">
        <v>1681</v>
      </c>
      <c r="B268" t="s">
        <v>1643</v>
      </c>
      <c r="C268" t="s">
        <v>6487</v>
      </c>
      <c r="D268" t="s">
        <v>74</v>
      </c>
      <c r="E268" t="s">
        <v>15</v>
      </c>
      <c r="F268" s="4">
        <v>388</v>
      </c>
      <c r="G268">
        <f t="shared" si="4"/>
        <v>5816.12</v>
      </c>
    </row>
    <row r="269" spans="1:7" x14ac:dyDescent="0.45">
      <c r="A269" t="s">
        <v>1517</v>
      </c>
      <c r="B269" t="s">
        <v>1386</v>
      </c>
      <c r="C269" t="s">
        <v>3951</v>
      </c>
      <c r="D269" t="s">
        <v>100</v>
      </c>
      <c r="E269" t="s">
        <v>532</v>
      </c>
      <c r="F269" s="4">
        <v>387</v>
      </c>
      <c r="G269">
        <f t="shared" si="4"/>
        <v>3866.13</v>
      </c>
    </row>
    <row r="270" spans="1:7" x14ac:dyDescent="0.45">
      <c r="A270" t="s">
        <v>1686</v>
      </c>
      <c r="B270" t="s">
        <v>1586</v>
      </c>
      <c r="C270" t="s">
        <v>6092</v>
      </c>
      <c r="D270" t="s">
        <v>14</v>
      </c>
      <c r="E270" t="s">
        <v>10</v>
      </c>
      <c r="F270" s="4">
        <v>385</v>
      </c>
      <c r="G270">
        <f t="shared" si="4"/>
        <v>6926.15</v>
      </c>
    </row>
    <row r="271" spans="1:7" x14ac:dyDescent="0.45">
      <c r="A271" t="s">
        <v>1690</v>
      </c>
      <c r="B271" t="s">
        <v>370</v>
      </c>
      <c r="C271" t="s">
        <v>6488</v>
      </c>
      <c r="D271" t="s">
        <v>20</v>
      </c>
      <c r="E271" t="s">
        <v>107</v>
      </c>
      <c r="F271" s="4">
        <v>382</v>
      </c>
      <c r="G271">
        <f t="shared" si="4"/>
        <v>7636.1799999999994</v>
      </c>
    </row>
    <row r="272" spans="1:7" x14ac:dyDescent="0.45">
      <c r="A272" t="s">
        <v>1358</v>
      </c>
      <c r="B272" t="s">
        <v>1567</v>
      </c>
      <c r="C272" t="s">
        <v>1629</v>
      </c>
      <c r="D272" t="s">
        <v>20</v>
      </c>
      <c r="E272" t="s">
        <v>29</v>
      </c>
      <c r="F272" s="4">
        <v>381</v>
      </c>
      <c r="G272">
        <f t="shared" si="4"/>
        <v>7616.19</v>
      </c>
    </row>
    <row r="273" spans="1:7" x14ac:dyDescent="0.45">
      <c r="A273" t="s">
        <v>1527</v>
      </c>
      <c r="B273" t="s">
        <v>465</v>
      </c>
      <c r="C273" t="s">
        <v>6489</v>
      </c>
      <c r="D273" t="s">
        <v>14</v>
      </c>
      <c r="E273" t="s">
        <v>107</v>
      </c>
      <c r="F273" s="4">
        <v>377</v>
      </c>
      <c r="G273">
        <f t="shared" si="4"/>
        <v>6782.23</v>
      </c>
    </row>
    <row r="274" spans="1:7" x14ac:dyDescent="0.45">
      <c r="A274" t="s">
        <v>1701</v>
      </c>
      <c r="B274" t="s">
        <v>1736</v>
      </c>
      <c r="C274" t="s">
        <v>6490</v>
      </c>
      <c r="D274" t="s">
        <v>592</v>
      </c>
      <c r="E274" t="s">
        <v>1912</v>
      </c>
      <c r="F274" s="4">
        <v>377</v>
      </c>
      <c r="G274">
        <f t="shared" si="4"/>
        <v>4520.2300000000005</v>
      </c>
    </row>
    <row r="275" spans="1:7" x14ac:dyDescent="0.45">
      <c r="A275" t="s">
        <v>1703</v>
      </c>
      <c r="B275" t="s">
        <v>1489</v>
      </c>
      <c r="C275" t="s">
        <v>6491</v>
      </c>
      <c r="D275" t="s">
        <v>395</v>
      </c>
      <c r="E275" t="s">
        <v>64</v>
      </c>
      <c r="F275" s="4">
        <v>377</v>
      </c>
      <c r="G275">
        <f t="shared" si="4"/>
        <v>6390.15</v>
      </c>
    </row>
    <row r="276" spans="1:7" x14ac:dyDescent="0.45">
      <c r="A276" t="s">
        <v>1545</v>
      </c>
      <c r="B276" t="s">
        <v>1694</v>
      </c>
      <c r="C276" t="s">
        <v>1940</v>
      </c>
      <c r="D276" t="s">
        <v>74</v>
      </c>
      <c r="E276" t="s">
        <v>29</v>
      </c>
      <c r="F276" s="4">
        <v>373</v>
      </c>
      <c r="G276">
        <f t="shared" si="4"/>
        <v>5591.27</v>
      </c>
    </row>
    <row r="277" spans="1:7" x14ac:dyDescent="0.45">
      <c r="A277" t="s">
        <v>1548</v>
      </c>
      <c r="B277" t="s">
        <v>1952</v>
      </c>
      <c r="C277" t="s">
        <v>6492</v>
      </c>
      <c r="D277" t="s">
        <v>84</v>
      </c>
      <c r="E277" t="s">
        <v>64</v>
      </c>
      <c r="F277" s="4">
        <v>373</v>
      </c>
      <c r="G277">
        <f t="shared" si="4"/>
        <v>4099.2700000000004</v>
      </c>
    </row>
    <row r="278" spans="1:7" x14ac:dyDescent="0.45">
      <c r="A278" t="s">
        <v>1552</v>
      </c>
      <c r="B278" t="s">
        <v>1591</v>
      </c>
      <c r="C278" t="s">
        <v>2553</v>
      </c>
      <c r="D278" t="s">
        <v>74</v>
      </c>
      <c r="E278" t="s">
        <v>29</v>
      </c>
      <c r="F278" s="4">
        <v>371</v>
      </c>
      <c r="G278">
        <f t="shared" si="4"/>
        <v>5561.29</v>
      </c>
    </row>
    <row r="279" spans="1:7" x14ac:dyDescent="0.45">
      <c r="A279" t="s">
        <v>1661</v>
      </c>
      <c r="B279" t="s">
        <v>1687</v>
      </c>
      <c r="C279" t="s">
        <v>5228</v>
      </c>
      <c r="D279" t="s">
        <v>28</v>
      </c>
      <c r="E279" t="s">
        <v>29</v>
      </c>
      <c r="F279" s="4">
        <v>369</v>
      </c>
      <c r="G279">
        <f t="shared" si="4"/>
        <v>4793.3100000000004</v>
      </c>
    </row>
    <row r="280" spans="1:7" x14ac:dyDescent="0.45">
      <c r="A280" t="s">
        <v>1663</v>
      </c>
      <c r="B280" t="s">
        <v>3600</v>
      </c>
      <c r="C280" t="s">
        <v>6493</v>
      </c>
      <c r="D280" t="s">
        <v>84</v>
      </c>
      <c r="E280" t="s">
        <v>64</v>
      </c>
      <c r="F280" s="4">
        <v>369</v>
      </c>
      <c r="G280">
        <f t="shared" si="4"/>
        <v>4055.31</v>
      </c>
    </row>
    <row r="281" spans="1:7" x14ac:dyDescent="0.45">
      <c r="A281" t="s">
        <v>1617</v>
      </c>
      <c r="B281" t="s">
        <v>1665</v>
      </c>
      <c r="C281" t="s">
        <v>6494</v>
      </c>
      <c r="D281" t="s">
        <v>60</v>
      </c>
      <c r="E281" t="s">
        <v>194</v>
      </c>
      <c r="F281" s="4">
        <v>367</v>
      </c>
      <c r="G281">
        <f t="shared" si="4"/>
        <v>5486.65</v>
      </c>
    </row>
    <row r="282" spans="1:7" x14ac:dyDescent="0.45">
      <c r="A282" t="s">
        <v>1720</v>
      </c>
      <c r="B282" t="s">
        <v>1388</v>
      </c>
      <c r="C282" t="s">
        <v>4597</v>
      </c>
      <c r="D282" t="s">
        <v>37</v>
      </c>
      <c r="E282" t="s">
        <v>15</v>
      </c>
      <c r="F282" s="4">
        <v>364</v>
      </c>
      <c r="G282">
        <f t="shared" si="4"/>
        <v>9096.3599999999988</v>
      </c>
    </row>
    <row r="283" spans="1:7" x14ac:dyDescent="0.45">
      <c r="A283" t="s">
        <v>1724</v>
      </c>
      <c r="B283" t="s">
        <v>1683</v>
      </c>
      <c r="C283" t="s">
        <v>1573</v>
      </c>
      <c r="D283" t="s">
        <v>100</v>
      </c>
      <c r="E283" t="s">
        <v>29</v>
      </c>
      <c r="F283" s="4">
        <v>363</v>
      </c>
      <c r="G283">
        <f t="shared" si="4"/>
        <v>3626.37</v>
      </c>
    </row>
    <row r="284" spans="1:7" x14ac:dyDescent="0.45">
      <c r="A284" t="s">
        <v>1684</v>
      </c>
      <c r="B284" t="s">
        <v>176</v>
      </c>
      <c r="C284" t="s">
        <v>6122</v>
      </c>
      <c r="D284" t="s">
        <v>297</v>
      </c>
      <c r="E284" t="s">
        <v>15</v>
      </c>
      <c r="F284" s="4">
        <v>360</v>
      </c>
      <c r="G284">
        <f t="shared" si="4"/>
        <v>14396.400000000001</v>
      </c>
    </row>
    <row r="285" spans="1:7" x14ac:dyDescent="0.45">
      <c r="A285" t="s">
        <v>1560</v>
      </c>
      <c r="B285" t="s">
        <v>1485</v>
      </c>
      <c r="C285" t="s">
        <v>3950</v>
      </c>
      <c r="D285" t="s">
        <v>14</v>
      </c>
      <c r="E285" t="s">
        <v>29</v>
      </c>
      <c r="F285" s="4">
        <v>358</v>
      </c>
      <c r="G285">
        <f t="shared" si="4"/>
        <v>6440.4199999999992</v>
      </c>
    </row>
    <row r="286" spans="1:7" x14ac:dyDescent="0.45">
      <c r="A286" t="s">
        <v>1732</v>
      </c>
      <c r="B286" t="s">
        <v>1758</v>
      </c>
      <c r="C286" t="s">
        <v>2537</v>
      </c>
      <c r="D286" t="s">
        <v>74</v>
      </c>
      <c r="E286" t="s">
        <v>29</v>
      </c>
      <c r="F286" s="4">
        <v>355</v>
      </c>
      <c r="G286">
        <f t="shared" si="4"/>
        <v>5321.45</v>
      </c>
    </row>
    <row r="287" spans="1:7" x14ac:dyDescent="0.45">
      <c r="A287" t="s">
        <v>1691</v>
      </c>
      <c r="B287" t="s">
        <v>1735</v>
      </c>
      <c r="C287" t="s">
        <v>6495</v>
      </c>
      <c r="D287" t="s">
        <v>100</v>
      </c>
      <c r="E287" t="s">
        <v>163</v>
      </c>
      <c r="F287" s="4">
        <v>355</v>
      </c>
      <c r="G287">
        <f t="shared" si="4"/>
        <v>3546.4500000000003</v>
      </c>
    </row>
    <row r="288" spans="1:7" x14ac:dyDescent="0.45">
      <c r="A288" t="s">
        <v>1736</v>
      </c>
      <c r="B288" t="s">
        <v>2585</v>
      </c>
      <c r="C288" t="s">
        <v>902</v>
      </c>
      <c r="D288" t="s">
        <v>28</v>
      </c>
      <c r="E288" t="s">
        <v>29</v>
      </c>
      <c r="F288" s="4">
        <v>354</v>
      </c>
      <c r="G288">
        <f t="shared" si="4"/>
        <v>4598.46</v>
      </c>
    </row>
    <row r="289" spans="1:7" x14ac:dyDescent="0.45">
      <c r="A289" t="s">
        <v>1694</v>
      </c>
      <c r="B289" t="s">
        <v>1638</v>
      </c>
      <c r="C289" t="s">
        <v>6126</v>
      </c>
      <c r="D289" t="s">
        <v>20</v>
      </c>
      <c r="E289" t="s">
        <v>15</v>
      </c>
      <c r="F289" s="4">
        <v>354</v>
      </c>
      <c r="G289">
        <f t="shared" si="4"/>
        <v>7076.4599999999991</v>
      </c>
    </row>
    <row r="290" spans="1:7" x14ac:dyDescent="0.45">
      <c r="A290" t="s">
        <v>1739</v>
      </c>
      <c r="B290" t="s">
        <v>1068</v>
      </c>
      <c r="C290" t="s">
        <v>6496</v>
      </c>
      <c r="D290" t="s">
        <v>2602</v>
      </c>
      <c r="E290" t="s">
        <v>10</v>
      </c>
      <c r="F290" s="4">
        <v>352</v>
      </c>
      <c r="G290">
        <f t="shared" si="4"/>
        <v>8092.48</v>
      </c>
    </row>
    <row r="291" spans="1:7" x14ac:dyDescent="0.45">
      <c r="A291" t="s">
        <v>1591</v>
      </c>
      <c r="B291" t="s">
        <v>2614</v>
      </c>
      <c r="C291" t="s">
        <v>6497</v>
      </c>
      <c r="D291" t="s">
        <v>237</v>
      </c>
      <c r="E291" t="s">
        <v>749</v>
      </c>
      <c r="F291" s="4">
        <v>352</v>
      </c>
      <c r="G291">
        <f t="shared" si="4"/>
        <v>4558.3999999999996</v>
      </c>
    </row>
    <row r="292" spans="1:7" x14ac:dyDescent="0.45">
      <c r="A292" t="s">
        <v>1746</v>
      </c>
      <c r="B292" t="s">
        <v>1658</v>
      </c>
      <c r="C292" t="s">
        <v>2520</v>
      </c>
      <c r="D292" t="s">
        <v>14</v>
      </c>
      <c r="E292" t="s">
        <v>29</v>
      </c>
      <c r="F292" s="4">
        <v>349</v>
      </c>
      <c r="G292">
        <f t="shared" si="4"/>
        <v>6278.5099999999993</v>
      </c>
    </row>
    <row r="293" spans="1:7" x14ac:dyDescent="0.45">
      <c r="A293" t="s">
        <v>1535</v>
      </c>
      <c r="B293" t="s">
        <v>1935</v>
      </c>
      <c r="C293" t="s">
        <v>683</v>
      </c>
      <c r="D293" t="s">
        <v>74</v>
      </c>
      <c r="E293" t="s">
        <v>29</v>
      </c>
      <c r="F293" s="4">
        <v>349</v>
      </c>
      <c r="G293">
        <f t="shared" si="4"/>
        <v>5231.51</v>
      </c>
    </row>
    <row r="294" spans="1:7" x14ac:dyDescent="0.45">
      <c r="A294" t="s">
        <v>1713</v>
      </c>
      <c r="B294" t="s">
        <v>1743</v>
      </c>
      <c r="C294" t="s">
        <v>1664</v>
      </c>
      <c r="D294" t="s">
        <v>74</v>
      </c>
      <c r="E294" t="s">
        <v>29</v>
      </c>
      <c r="F294" s="4">
        <v>347</v>
      </c>
      <c r="G294">
        <f t="shared" si="4"/>
        <v>5201.53</v>
      </c>
    </row>
    <row r="295" spans="1:7" x14ac:dyDescent="0.45">
      <c r="A295" t="s">
        <v>1716</v>
      </c>
      <c r="B295" t="s">
        <v>1470</v>
      </c>
      <c r="C295" t="s">
        <v>6498</v>
      </c>
      <c r="D295" t="s">
        <v>84</v>
      </c>
      <c r="E295" t="s">
        <v>190</v>
      </c>
      <c r="F295" s="4">
        <v>347</v>
      </c>
      <c r="G295">
        <f t="shared" si="4"/>
        <v>3813.53</v>
      </c>
    </row>
    <row r="296" spans="1:7" x14ac:dyDescent="0.45">
      <c r="A296" t="s">
        <v>1758</v>
      </c>
      <c r="B296" t="s">
        <v>258</v>
      </c>
      <c r="C296" t="s">
        <v>6499</v>
      </c>
      <c r="D296" t="s">
        <v>354</v>
      </c>
      <c r="E296" t="s">
        <v>1642</v>
      </c>
      <c r="F296" s="4">
        <v>342</v>
      </c>
      <c r="G296">
        <f t="shared" si="4"/>
        <v>6494.579999999999</v>
      </c>
    </row>
    <row r="297" spans="1:7" x14ac:dyDescent="0.45">
      <c r="A297" t="s">
        <v>1761</v>
      </c>
      <c r="B297" t="s">
        <v>1764</v>
      </c>
      <c r="C297" t="s">
        <v>1625</v>
      </c>
      <c r="D297" t="s">
        <v>28</v>
      </c>
      <c r="E297" t="s">
        <v>29</v>
      </c>
      <c r="F297" s="4">
        <v>340</v>
      </c>
      <c r="G297">
        <f t="shared" si="4"/>
        <v>4416.6000000000004</v>
      </c>
    </row>
    <row r="298" spans="1:7" x14ac:dyDescent="0.45">
      <c r="A298" t="s">
        <v>1725</v>
      </c>
      <c r="B298" t="s">
        <v>2539</v>
      </c>
      <c r="C298" t="s">
        <v>6500</v>
      </c>
      <c r="D298" t="s">
        <v>178</v>
      </c>
      <c r="E298" t="s">
        <v>64</v>
      </c>
      <c r="F298" s="4">
        <v>339</v>
      </c>
      <c r="G298">
        <f t="shared" si="4"/>
        <v>2708.61</v>
      </c>
    </row>
    <row r="299" spans="1:7" x14ac:dyDescent="0.45">
      <c r="A299" t="s">
        <v>1609</v>
      </c>
      <c r="B299" t="s">
        <v>3050</v>
      </c>
      <c r="C299" t="s">
        <v>1576</v>
      </c>
      <c r="D299" t="s">
        <v>74</v>
      </c>
      <c r="E299" t="s">
        <v>15</v>
      </c>
      <c r="F299" s="4">
        <v>338</v>
      </c>
      <c r="G299">
        <f t="shared" si="4"/>
        <v>5066.62</v>
      </c>
    </row>
    <row r="300" spans="1:7" x14ac:dyDescent="0.45">
      <c r="A300" t="s">
        <v>1613</v>
      </c>
      <c r="B300" t="s">
        <v>1720</v>
      </c>
      <c r="C300" t="s">
        <v>5426</v>
      </c>
      <c r="D300" t="s">
        <v>95</v>
      </c>
      <c r="E300" t="s">
        <v>10</v>
      </c>
      <c r="F300" s="4">
        <v>337</v>
      </c>
      <c r="G300">
        <f t="shared" si="4"/>
        <v>5388.63</v>
      </c>
    </row>
    <row r="301" spans="1:7" x14ac:dyDescent="0.45">
      <c r="A301" t="s">
        <v>1771</v>
      </c>
      <c r="B301" t="s">
        <v>1456</v>
      </c>
      <c r="C301" t="s">
        <v>5428</v>
      </c>
      <c r="D301" t="s">
        <v>20</v>
      </c>
      <c r="E301" t="s">
        <v>10</v>
      </c>
      <c r="F301" s="4">
        <v>337</v>
      </c>
      <c r="G301">
        <f t="shared" si="4"/>
        <v>6736.6299999999992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6312</v>
      </c>
      <c r="D2" t="s">
        <v>592</v>
      </c>
      <c r="E2" t="s">
        <v>347</v>
      </c>
      <c r="F2" s="4">
        <v>8092</v>
      </c>
      <c r="G2">
        <f>D2*F2</f>
        <v>97023.08</v>
      </c>
    </row>
    <row r="3" spans="1:7" x14ac:dyDescent="0.45">
      <c r="A3" t="s">
        <v>11</v>
      </c>
      <c r="B3" t="s">
        <v>21</v>
      </c>
      <c r="C3" t="s">
        <v>6501</v>
      </c>
      <c r="D3" t="s">
        <v>74</v>
      </c>
      <c r="E3" t="s">
        <v>29</v>
      </c>
      <c r="F3" s="4">
        <v>5340</v>
      </c>
      <c r="G3">
        <f t="shared" ref="G3:G66" si="0">D3*F3</f>
        <v>80046.600000000006</v>
      </c>
    </row>
    <row r="4" spans="1:7" x14ac:dyDescent="0.45">
      <c r="A4" t="s">
        <v>7</v>
      </c>
      <c r="B4" t="s">
        <v>35</v>
      </c>
      <c r="C4" t="s">
        <v>6502</v>
      </c>
      <c r="D4" t="s">
        <v>28</v>
      </c>
      <c r="E4" t="s">
        <v>29</v>
      </c>
      <c r="F4" s="4">
        <v>4984</v>
      </c>
      <c r="G4">
        <f t="shared" si="0"/>
        <v>64742.16</v>
      </c>
    </row>
    <row r="5" spans="1:7" x14ac:dyDescent="0.45">
      <c r="A5" t="s">
        <v>12</v>
      </c>
      <c r="B5" t="s">
        <v>22</v>
      </c>
      <c r="C5" t="s">
        <v>5674</v>
      </c>
      <c r="D5" t="s">
        <v>592</v>
      </c>
      <c r="E5" t="s">
        <v>347</v>
      </c>
      <c r="F5" s="4">
        <v>4818</v>
      </c>
      <c r="G5">
        <f t="shared" si="0"/>
        <v>57767.82</v>
      </c>
    </row>
    <row r="6" spans="1:7" x14ac:dyDescent="0.45">
      <c r="A6" t="s">
        <v>21</v>
      </c>
      <c r="B6" t="s">
        <v>11</v>
      </c>
      <c r="C6" t="s">
        <v>6503</v>
      </c>
      <c r="D6" t="s">
        <v>37</v>
      </c>
      <c r="E6" t="s">
        <v>15</v>
      </c>
      <c r="F6" s="4">
        <v>3832</v>
      </c>
      <c r="G6">
        <f t="shared" si="0"/>
        <v>95761.68</v>
      </c>
    </row>
    <row r="7" spans="1:7" x14ac:dyDescent="0.45">
      <c r="A7" t="s">
        <v>25</v>
      </c>
      <c r="B7" t="s">
        <v>102</v>
      </c>
      <c r="C7" t="s">
        <v>212</v>
      </c>
      <c r="D7" t="s">
        <v>100</v>
      </c>
      <c r="E7" t="s">
        <v>197</v>
      </c>
      <c r="F7" s="4">
        <v>3793</v>
      </c>
      <c r="G7">
        <f t="shared" si="0"/>
        <v>37892.07</v>
      </c>
    </row>
    <row r="8" spans="1:7" x14ac:dyDescent="0.45">
      <c r="A8" t="s">
        <v>18</v>
      </c>
      <c r="B8" t="s">
        <v>78</v>
      </c>
      <c r="C8" t="s">
        <v>6504</v>
      </c>
      <c r="D8" t="s">
        <v>84</v>
      </c>
      <c r="E8" t="s">
        <v>101</v>
      </c>
      <c r="F8" s="4">
        <v>3448</v>
      </c>
      <c r="G8">
        <f t="shared" si="0"/>
        <v>37893.520000000004</v>
      </c>
    </row>
    <row r="9" spans="1:7" x14ac:dyDescent="0.45">
      <c r="A9" t="s">
        <v>22</v>
      </c>
      <c r="B9" t="s">
        <v>69</v>
      </c>
      <c r="C9" t="s">
        <v>6313</v>
      </c>
      <c r="D9" t="s">
        <v>74</v>
      </c>
      <c r="E9" t="s">
        <v>197</v>
      </c>
      <c r="F9" s="4">
        <v>3398</v>
      </c>
      <c r="G9">
        <f t="shared" si="0"/>
        <v>50936.020000000004</v>
      </c>
    </row>
    <row r="10" spans="1:7" x14ac:dyDescent="0.45">
      <c r="A10" t="s">
        <v>35</v>
      </c>
      <c r="B10" t="s">
        <v>26</v>
      </c>
      <c r="C10" t="s">
        <v>6505</v>
      </c>
      <c r="D10" t="s">
        <v>592</v>
      </c>
      <c r="E10" t="s">
        <v>347</v>
      </c>
      <c r="F10" s="4">
        <v>3367</v>
      </c>
      <c r="G10">
        <f t="shared" si="0"/>
        <v>40370.33</v>
      </c>
    </row>
    <row r="11" spans="1:7" x14ac:dyDescent="0.45">
      <c r="A11" t="s">
        <v>38</v>
      </c>
      <c r="B11" t="s">
        <v>58</v>
      </c>
      <c r="C11" t="s">
        <v>2805</v>
      </c>
      <c r="D11" t="s">
        <v>592</v>
      </c>
      <c r="E11" t="s">
        <v>347</v>
      </c>
      <c r="F11" s="4">
        <v>3019</v>
      </c>
      <c r="G11">
        <f t="shared" si="0"/>
        <v>36197.81</v>
      </c>
    </row>
    <row r="12" spans="1:7" x14ac:dyDescent="0.45">
      <c r="A12" t="s">
        <v>30</v>
      </c>
      <c r="B12" t="s">
        <v>49</v>
      </c>
      <c r="C12" t="s">
        <v>6506</v>
      </c>
      <c r="D12" t="s">
        <v>20</v>
      </c>
      <c r="E12" t="s">
        <v>15</v>
      </c>
      <c r="F12" s="4">
        <v>2717</v>
      </c>
      <c r="G12">
        <f t="shared" si="0"/>
        <v>54312.829999999994</v>
      </c>
    </row>
    <row r="13" spans="1:7" x14ac:dyDescent="0.45">
      <c r="A13" t="s">
        <v>40</v>
      </c>
      <c r="B13" t="s">
        <v>90</v>
      </c>
      <c r="C13" t="s">
        <v>6507</v>
      </c>
      <c r="D13" t="s">
        <v>28</v>
      </c>
      <c r="E13" t="s">
        <v>29</v>
      </c>
      <c r="F13" s="4">
        <v>2652</v>
      </c>
      <c r="G13">
        <f t="shared" si="0"/>
        <v>34449.480000000003</v>
      </c>
    </row>
    <row r="14" spans="1:7" x14ac:dyDescent="0.45">
      <c r="A14" t="s">
        <v>45</v>
      </c>
      <c r="B14" t="s">
        <v>38</v>
      </c>
      <c r="C14" t="s">
        <v>6508</v>
      </c>
      <c r="D14" t="s">
        <v>37</v>
      </c>
      <c r="E14" t="s">
        <v>29</v>
      </c>
      <c r="F14" s="4">
        <v>2575</v>
      </c>
      <c r="G14">
        <f t="shared" si="0"/>
        <v>64349.249999999993</v>
      </c>
    </row>
    <row r="15" spans="1:7" x14ac:dyDescent="0.45">
      <c r="A15" t="s">
        <v>48</v>
      </c>
      <c r="B15" t="s">
        <v>118</v>
      </c>
      <c r="C15" t="s">
        <v>6509</v>
      </c>
      <c r="D15" t="s">
        <v>592</v>
      </c>
      <c r="E15" t="s">
        <v>347</v>
      </c>
      <c r="F15" s="4">
        <v>2574</v>
      </c>
      <c r="G15">
        <f t="shared" si="0"/>
        <v>30862.260000000002</v>
      </c>
    </row>
    <row r="16" spans="1:7" x14ac:dyDescent="0.45">
      <c r="A16" t="s">
        <v>51</v>
      </c>
      <c r="B16" t="s">
        <v>121</v>
      </c>
      <c r="C16" t="s">
        <v>5932</v>
      </c>
      <c r="D16" t="s">
        <v>592</v>
      </c>
      <c r="E16" t="s">
        <v>347</v>
      </c>
      <c r="F16" s="4">
        <v>2482</v>
      </c>
      <c r="G16">
        <f t="shared" si="0"/>
        <v>29759.18</v>
      </c>
    </row>
    <row r="17" spans="1:7" x14ac:dyDescent="0.45">
      <c r="A17" t="s">
        <v>46</v>
      </c>
      <c r="B17" t="s">
        <v>71</v>
      </c>
      <c r="C17" t="s">
        <v>6510</v>
      </c>
      <c r="D17" t="s">
        <v>354</v>
      </c>
      <c r="E17" t="s">
        <v>10</v>
      </c>
      <c r="F17" s="4">
        <v>2471</v>
      </c>
      <c r="G17">
        <f t="shared" si="0"/>
        <v>46924.289999999994</v>
      </c>
    </row>
    <row r="18" spans="1:7" x14ac:dyDescent="0.45">
      <c r="A18" t="s">
        <v>57</v>
      </c>
      <c r="B18" t="s">
        <v>127</v>
      </c>
      <c r="C18" t="s">
        <v>6511</v>
      </c>
      <c r="D18" t="s">
        <v>260</v>
      </c>
      <c r="E18" t="s">
        <v>553</v>
      </c>
      <c r="F18" s="4">
        <v>2333</v>
      </c>
      <c r="G18">
        <f t="shared" si="0"/>
        <v>18547.350000000002</v>
      </c>
    </row>
    <row r="19" spans="1:7" x14ac:dyDescent="0.45">
      <c r="A19" t="s">
        <v>49</v>
      </c>
      <c r="B19" t="s">
        <v>30</v>
      </c>
      <c r="C19" t="s">
        <v>6512</v>
      </c>
      <c r="D19" t="s">
        <v>37</v>
      </c>
      <c r="E19" t="s">
        <v>107</v>
      </c>
      <c r="F19" s="4">
        <v>2280</v>
      </c>
      <c r="G19">
        <f t="shared" si="0"/>
        <v>56977.2</v>
      </c>
    </row>
    <row r="20" spans="1:7" x14ac:dyDescent="0.45">
      <c r="A20" t="s">
        <v>65</v>
      </c>
      <c r="B20" t="s">
        <v>110</v>
      </c>
      <c r="C20" t="s">
        <v>2967</v>
      </c>
      <c r="D20" t="s">
        <v>74</v>
      </c>
      <c r="E20" t="s">
        <v>197</v>
      </c>
      <c r="F20" s="4">
        <v>2253</v>
      </c>
      <c r="G20">
        <f t="shared" si="0"/>
        <v>33772.47</v>
      </c>
    </row>
    <row r="21" spans="1:7" x14ac:dyDescent="0.45">
      <c r="A21" t="s">
        <v>69</v>
      </c>
      <c r="B21" t="s">
        <v>42</v>
      </c>
      <c r="C21" t="s">
        <v>6513</v>
      </c>
      <c r="D21" t="s">
        <v>20</v>
      </c>
      <c r="E21" t="s">
        <v>29</v>
      </c>
      <c r="F21" s="4">
        <v>2246</v>
      </c>
      <c r="G21">
        <f t="shared" si="0"/>
        <v>44897.539999999994</v>
      </c>
    </row>
    <row r="22" spans="1:7" x14ac:dyDescent="0.45">
      <c r="A22" t="s">
        <v>71</v>
      </c>
      <c r="B22" t="s">
        <v>18</v>
      </c>
      <c r="C22" t="s">
        <v>6514</v>
      </c>
      <c r="D22" t="s">
        <v>393</v>
      </c>
      <c r="E22" t="s">
        <v>15</v>
      </c>
      <c r="F22" s="4">
        <v>2080</v>
      </c>
      <c r="G22">
        <f t="shared" si="0"/>
        <v>72779.199999999997</v>
      </c>
    </row>
    <row r="23" spans="1:7" x14ac:dyDescent="0.45">
      <c r="A23" t="s">
        <v>26</v>
      </c>
      <c r="B23" t="s">
        <v>141</v>
      </c>
      <c r="C23" t="s">
        <v>5017</v>
      </c>
      <c r="D23" t="s">
        <v>74</v>
      </c>
      <c r="E23" t="s">
        <v>197</v>
      </c>
      <c r="F23" s="4">
        <v>2007</v>
      </c>
      <c r="G23">
        <f t="shared" si="0"/>
        <v>30084.93</v>
      </c>
    </row>
    <row r="24" spans="1:7" x14ac:dyDescent="0.45">
      <c r="A24" t="s">
        <v>78</v>
      </c>
      <c r="B24" t="s">
        <v>104</v>
      </c>
      <c r="C24" t="s">
        <v>6515</v>
      </c>
      <c r="D24" t="s">
        <v>20</v>
      </c>
      <c r="E24" t="s">
        <v>15</v>
      </c>
      <c r="F24" s="4">
        <v>2006</v>
      </c>
      <c r="G24">
        <f t="shared" si="0"/>
        <v>40099.939999999995</v>
      </c>
    </row>
    <row r="25" spans="1:7" x14ac:dyDescent="0.45">
      <c r="A25" t="s">
        <v>66</v>
      </c>
      <c r="B25" t="s">
        <v>46</v>
      </c>
      <c r="C25" t="s">
        <v>6314</v>
      </c>
      <c r="D25" t="s">
        <v>53</v>
      </c>
      <c r="E25" t="s">
        <v>29</v>
      </c>
      <c r="F25" s="4">
        <v>1928</v>
      </c>
      <c r="G25">
        <f t="shared" si="0"/>
        <v>57820.719999999994</v>
      </c>
    </row>
    <row r="26" spans="1:7" x14ac:dyDescent="0.45">
      <c r="A26" t="s">
        <v>42</v>
      </c>
      <c r="B26" t="s">
        <v>151</v>
      </c>
      <c r="C26" t="s">
        <v>1879</v>
      </c>
      <c r="D26" t="s">
        <v>74</v>
      </c>
      <c r="E26" t="s">
        <v>197</v>
      </c>
      <c r="F26" s="4">
        <v>1872</v>
      </c>
      <c r="G26">
        <f t="shared" si="0"/>
        <v>28061.279999999999</v>
      </c>
    </row>
    <row r="27" spans="1:7" x14ac:dyDescent="0.45">
      <c r="A27" t="s">
        <v>85</v>
      </c>
      <c r="B27" t="s">
        <v>159</v>
      </c>
      <c r="C27" t="s">
        <v>6516</v>
      </c>
      <c r="D27" t="s">
        <v>74</v>
      </c>
      <c r="E27" t="s">
        <v>15</v>
      </c>
      <c r="F27" s="4">
        <v>1864</v>
      </c>
      <c r="G27">
        <f t="shared" si="0"/>
        <v>27941.360000000001</v>
      </c>
    </row>
    <row r="28" spans="1:7" x14ac:dyDescent="0.45">
      <c r="A28" t="s">
        <v>87</v>
      </c>
      <c r="B28" t="s">
        <v>147</v>
      </c>
      <c r="C28" t="s">
        <v>6517</v>
      </c>
      <c r="D28" t="s">
        <v>28</v>
      </c>
      <c r="E28" t="s">
        <v>29</v>
      </c>
      <c r="F28" s="4">
        <v>1856</v>
      </c>
      <c r="G28">
        <f t="shared" si="0"/>
        <v>24109.439999999999</v>
      </c>
    </row>
    <row r="29" spans="1:7" x14ac:dyDescent="0.45">
      <c r="A29" t="s">
        <v>75</v>
      </c>
      <c r="B29" t="s">
        <v>66</v>
      </c>
      <c r="C29" t="s">
        <v>6518</v>
      </c>
      <c r="D29" t="s">
        <v>37</v>
      </c>
      <c r="E29" t="s">
        <v>29</v>
      </c>
      <c r="F29" s="4">
        <v>1833</v>
      </c>
      <c r="G29">
        <f t="shared" si="0"/>
        <v>45806.67</v>
      </c>
    </row>
    <row r="30" spans="1:7" x14ac:dyDescent="0.45">
      <c r="A30" t="s">
        <v>92</v>
      </c>
      <c r="B30" t="s">
        <v>115</v>
      </c>
      <c r="C30" t="s">
        <v>6519</v>
      </c>
      <c r="D30" t="s">
        <v>20</v>
      </c>
      <c r="E30" t="s">
        <v>29</v>
      </c>
      <c r="F30" s="4">
        <v>1813</v>
      </c>
      <c r="G30">
        <f t="shared" si="0"/>
        <v>36241.869999999995</v>
      </c>
    </row>
    <row r="31" spans="1:7" x14ac:dyDescent="0.45">
      <c r="A31" t="s">
        <v>97</v>
      </c>
      <c r="B31" t="s">
        <v>93</v>
      </c>
      <c r="C31" t="s">
        <v>6520</v>
      </c>
      <c r="D31" t="s">
        <v>20</v>
      </c>
      <c r="E31" t="s">
        <v>15</v>
      </c>
      <c r="F31" s="4">
        <v>1807</v>
      </c>
      <c r="G31">
        <f t="shared" si="0"/>
        <v>36121.93</v>
      </c>
    </row>
    <row r="32" spans="1:7" x14ac:dyDescent="0.45">
      <c r="A32" t="s">
        <v>58</v>
      </c>
      <c r="B32" t="s">
        <v>40</v>
      </c>
      <c r="C32" t="s">
        <v>6521</v>
      </c>
      <c r="D32" t="s">
        <v>393</v>
      </c>
      <c r="E32" t="s">
        <v>15</v>
      </c>
      <c r="F32" s="4">
        <v>1752</v>
      </c>
      <c r="G32">
        <f t="shared" si="0"/>
        <v>61302.48</v>
      </c>
    </row>
    <row r="33" spans="1:7" x14ac:dyDescent="0.45">
      <c r="A33" t="s">
        <v>104</v>
      </c>
      <c r="B33" t="s">
        <v>32</v>
      </c>
      <c r="C33" t="s">
        <v>6522</v>
      </c>
      <c r="D33" t="s">
        <v>74</v>
      </c>
      <c r="E33" t="s">
        <v>15</v>
      </c>
      <c r="F33" s="4">
        <v>1743</v>
      </c>
      <c r="G33">
        <f t="shared" si="0"/>
        <v>26127.57</v>
      </c>
    </row>
    <row r="34" spans="1:7" x14ac:dyDescent="0.45">
      <c r="A34" t="s">
        <v>88</v>
      </c>
      <c r="B34" t="s">
        <v>138</v>
      </c>
      <c r="C34" t="s">
        <v>6523</v>
      </c>
      <c r="D34" t="s">
        <v>74</v>
      </c>
      <c r="E34" t="s">
        <v>15</v>
      </c>
      <c r="F34" s="4">
        <v>1738</v>
      </c>
      <c r="G34">
        <f t="shared" si="0"/>
        <v>26052.62</v>
      </c>
    </row>
    <row r="35" spans="1:7" x14ac:dyDescent="0.45">
      <c r="A35" t="s">
        <v>102</v>
      </c>
      <c r="B35" t="s">
        <v>324</v>
      </c>
      <c r="C35" t="s">
        <v>6524</v>
      </c>
      <c r="D35" t="s">
        <v>100</v>
      </c>
      <c r="E35" t="s">
        <v>15</v>
      </c>
      <c r="F35" s="4">
        <v>1710</v>
      </c>
      <c r="G35">
        <f t="shared" si="0"/>
        <v>17082.900000000001</v>
      </c>
    </row>
    <row r="36" spans="1:7" x14ac:dyDescent="0.45">
      <c r="A36" t="s">
        <v>72</v>
      </c>
      <c r="B36" t="s">
        <v>48</v>
      </c>
      <c r="C36" t="s">
        <v>6525</v>
      </c>
      <c r="D36" t="s">
        <v>393</v>
      </c>
      <c r="E36" t="s">
        <v>197</v>
      </c>
      <c r="F36" s="4">
        <v>1704</v>
      </c>
      <c r="G36">
        <f t="shared" si="0"/>
        <v>59622.960000000006</v>
      </c>
    </row>
    <row r="37" spans="1:7" x14ac:dyDescent="0.45">
      <c r="A37" t="s">
        <v>108</v>
      </c>
      <c r="B37" t="s">
        <v>51</v>
      </c>
      <c r="C37" t="s">
        <v>6526</v>
      </c>
      <c r="D37" t="s">
        <v>393</v>
      </c>
      <c r="E37" t="s">
        <v>15</v>
      </c>
      <c r="F37" s="4">
        <v>1701</v>
      </c>
      <c r="G37">
        <f t="shared" si="0"/>
        <v>59517.990000000005</v>
      </c>
    </row>
    <row r="38" spans="1:7" x14ac:dyDescent="0.45">
      <c r="A38" t="s">
        <v>79</v>
      </c>
      <c r="B38" t="s">
        <v>132</v>
      </c>
      <c r="C38" t="s">
        <v>6527</v>
      </c>
      <c r="D38" t="s">
        <v>20</v>
      </c>
      <c r="E38" t="s">
        <v>29</v>
      </c>
      <c r="F38" s="4">
        <v>1639</v>
      </c>
      <c r="G38">
        <f t="shared" si="0"/>
        <v>32763.609999999997</v>
      </c>
    </row>
    <row r="39" spans="1:7" x14ac:dyDescent="0.45">
      <c r="A39" t="s">
        <v>115</v>
      </c>
      <c r="B39" t="s">
        <v>187</v>
      </c>
      <c r="C39" t="s">
        <v>3009</v>
      </c>
      <c r="D39" t="s">
        <v>74</v>
      </c>
      <c r="E39" t="s">
        <v>197</v>
      </c>
      <c r="F39" s="4">
        <v>1556</v>
      </c>
      <c r="G39">
        <f t="shared" si="0"/>
        <v>23324.44</v>
      </c>
    </row>
    <row r="40" spans="1:7" x14ac:dyDescent="0.45">
      <c r="A40" t="s">
        <v>118</v>
      </c>
      <c r="B40" t="s">
        <v>122</v>
      </c>
      <c r="C40" t="s">
        <v>6528</v>
      </c>
      <c r="D40" t="s">
        <v>74</v>
      </c>
      <c r="E40" t="s">
        <v>29</v>
      </c>
      <c r="F40" s="4">
        <v>1548</v>
      </c>
      <c r="G40">
        <f t="shared" si="0"/>
        <v>23204.52</v>
      </c>
    </row>
    <row r="41" spans="1:7" x14ac:dyDescent="0.45">
      <c r="A41" t="s">
        <v>93</v>
      </c>
      <c r="B41" t="s">
        <v>7</v>
      </c>
      <c r="C41" t="s">
        <v>6529</v>
      </c>
      <c r="D41" t="s">
        <v>155</v>
      </c>
      <c r="E41" t="s">
        <v>15</v>
      </c>
      <c r="F41" s="4">
        <v>1540</v>
      </c>
      <c r="G41">
        <f t="shared" si="0"/>
        <v>92384.6</v>
      </c>
    </row>
    <row r="42" spans="1:7" x14ac:dyDescent="0.45">
      <c r="A42" t="s">
        <v>121</v>
      </c>
      <c r="B42" t="s">
        <v>152</v>
      </c>
      <c r="C42" t="s">
        <v>3949</v>
      </c>
      <c r="D42" t="s">
        <v>74</v>
      </c>
      <c r="E42" t="s">
        <v>197</v>
      </c>
      <c r="F42" s="4">
        <v>1537</v>
      </c>
      <c r="G42">
        <f t="shared" si="0"/>
        <v>23039.63</v>
      </c>
    </row>
    <row r="43" spans="1:7" x14ac:dyDescent="0.45">
      <c r="A43" t="s">
        <v>90</v>
      </c>
      <c r="B43" t="s">
        <v>54</v>
      </c>
      <c r="C43" t="s">
        <v>6530</v>
      </c>
      <c r="D43" t="s">
        <v>1994</v>
      </c>
      <c r="E43" t="s">
        <v>64</v>
      </c>
      <c r="F43" s="4">
        <v>1521</v>
      </c>
      <c r="G43">
        <f t="shared" si="0"/>
        <v>22815</v>
      </c>
    </row>
    <row r="44" spans="1:7" x14ac:dyDescent="0.45">
      <c r="A44" t="s">
        <v>126</v>
      </c>
      <c r="B44" t="s">
        <v>65</v>
      </c>
      <c r="C44" t="s">
        <v>6531</v>
      </c>
      <c r="D44" t="s">
        <v>393</v>
      </c>
      <c r="E44" t="s">
        <v>15</v>
      </c>
      <c r="F44" s="4">
        <v>1516</v>
      </c>
      <c r="G44">
        <f t="shared" si="0"/>
        <v>53044.840000000004</v>
      </c>
    </row>
    <row r="45" spans="1:7" x14ac:dyDescent="0.45">
      <c r="A45" t="s">
        <v>110</v>
      </c>
      <c r="B45" t="s">
        <v>45</v>
      </c>
      <c r="C45" t="s">
        <v>6532</v>
      </c>
      <c r="D45" t="s">
        <v>297</v>
      </c>
      <c r="E45" t="s">
        <v>29</v>
      </c>
      <c r="F45" s="4">
        <v>1496</v>
      </c>
      <c r="G45">
        <f t="shared" si="0"/>
        <v>59825.04</v>
      </c>
    </row>
    <row r="46" spans="1:7" x14ac:dyDescent="0.45">
      <c r="A46" t="s">
        <v>113</v>
      </c>
      <c r="B46" t="s">
        <v>85</v>
      </c>
      <c r="C46" t="s">
        <v>6533</v>
      </c>
      <c r="D46" t="s">
        <v>37</v>
      </c>
      <c r="E46" t="s">
        <v>649</v>
      </c>
      <c r="F46" s="4">
        <v>1463</v>
      </c>
      <c r="G46">
        <f t="shared" si="0"/>
        <v>36560.369999999995</v>
      </c>
    </row>
    <row r="47" spans="1:7" x14ac:dyDescent="0.45">
      <c r="A47" t="s">
        <v>132</v>
      </c>
      <c r="B47" t="s">
        <v>199</v>
      </c>
      <c r="C47" t="s">
        <v>2072</v>
      </c>
      <c r="D47" t="s">
        <v>74</v>
      </c>
      <c r="E47" t="s">
        <v>197</v>
      </c>
      <c r="F47" s="4">
        <v>1463</v>
      </c>
      <c r="G47">
        <f t="shared" si="0"/>
        <v>21930.37</v>
      </c>
    </row>
    <row r="48" spans="1:7" x14ac:dyDescent="0.45">
      <c r="A48" t="s">
        <v>134</v>
      </c>
      <c r="B48" t="s">
        <v>87</v>
      </c>
      <c r="C48" t="s">
        <v>6534</v>
      </c>
      <c r="D48" t="s">
        <v>53</v>
      </c>
      <c r="E48" t="s">
        <v>197</v>
      </c>
      <c r="F48" s="4">
        <v>1441</v>
      </c>
      <c r="G48">
        <f t="shared" si="0"/>
        <v>43215.59</v>
      </c>
    </row>
    <row r="49" spans="1:7" x14ac:dyDescent="0.45">
      <c r="A49" t="s">
        <v>136</v>
      </c>
      <c r="B49" t="s">
        <v>144</v>
      </c>
      <c r="C49" t="s">
        <v>6535</v>
      </c>
      <c r="D49" t="s">
        <v>20</v>
      </c>
      <c r="E49" t="s">
        <v>15</v>
      </c>
      <c r="F49" s="4">
        <v>1424</v>
      </c>
      <c r="G49">
        <f t="shared" si="0"/>
        <v>28465.759999999998</v>
      </c>
    </row>
    <row r="50" spans="1:7" x14ac:dyDescent="0.45">
      <c r="A50" t="s">
        <v>116</v>
      </c>
      <c r="B50" t="s">
        <v>191</v>
      </c>
      <c r="C50" t="s">
        <v>6536</v>
      </c>
      <c r="D50" t="s">
        <v>74</v>
      </c>
      <c r="E50" t="s">
        <v>29</v>
      </c>
      <c r="F50" s="4">
        <v>1423</v>
      </c>
      <c r="G50">
        <f t="shared" si="0"/>
        <v>21330.77</v>
      </c>
    </row>
    <row r="51" spans="1:7" x14ac:dyDescent="0.45">
      <c r="A51" t="s">
        <v>141</v>
      </c>
      <c r="B51" t="s">
        <v>57</v>
      </c>
      <c r="C51" t="s">
        <v>6537</v>
      </c>
      <c r="D51" t="s">
        <v>297</v>
      </c>
      <c r="E51" t="s">
        <v>29</v>
      </c>
      <c r="F51" s="4">
        <v>1390</v>
      </c>
      <c r="G51">
        <f t="shared" si="0"/>
        <v>55586.100000000006</v>
      </c>
    </row>
    <row r="52" spans="1:7" x14ac:dyDescent="0.45">
      <c r="A52" t="s">
        <v>143</v>
      </c>
      <c r="B52" t="s">
        <v>195</v>
      </c>
      <c r="C52" t="s">
        <v>6538</v>
      </c>
      <c r="D52" t="s">
        <v>140</v>
      </c>
      <c r="E52" t="s">
        <v>579</v>
      </c>
      <c r="F52" s="4">
        <v>1364</v>
      </c>
      <c r="G52">
        <f t="shared" si="0"/>
        <v>19082.36</v>
      </c>
    </row>
    <row r="53" spans="1:7" x14ac:dyDescent="0.45">
      <c r="A53" t="s">
        <v>61</v>
      </c>
      <c r="B53" t="s">
        <v>25</v>
      </c>
      <c r="C53" t="s">
        <v>6539</v>
      </c>
      <c r="D53" t="s">
        <v>305</v>
      </c>
      <c r="E53" t="s">
        <v>15</v>
      </c>
      <c r="F53" s="4">
        <v>1356</v>
      </c>
      <c r="G53">
        <f t="shared" si="0"/>
        <v>74566.44</v>
      </c>
    </row>
    <row r="54" spans="1:7" x14ac:dyDescent="0.45">
      <c r="A54" t="s">
        <v>149</v>
      </c>
      <c r="B54" t="s">
        <v>113</v>
      </c>
      <c r="C54" t="s">
        <v>6540</v>
      </c>
      <c r="D54" t="s">
        <v>37</v>
      </c>
      <c r="E54" t="s">
        <v>29</v>
      </c>
      <c r="F54" s="4">
        <v>1339</v>
      </c>
      <c r="G54">
        <f t="shared" si="0"/>
        <v>33461.61</v>
      </c>
    </row>
    <row r="55" spans="1:7" x14ac:dyDescent="0.45">
      <c r="A55" t="s">
        <v>151</v>
      </c>
      <c r="B55" t="s">
        <v>167</v>
      </c>
      <c r="C55" t="s">
        <v>6541</v>
      </c>
      <c r="D55" t="s">
        <v>20</v>
      </c>
      <c r="E55" t="s">
        <v>15</v>
      </c>
      <c r="F55" s="4">
        <v>1327</v>
      </c>
      <c r="G55">
        <f t="shared" si="0"/>
        <v>26526.73</v>
      </c>
    </row>
    <row r="56" spans="1:7" x14ac:dyDescent="0.45">
      <c r="A56" t="s">
        <v>144</v>
      </c>
      <c r="B56" t="s">
        <v>124</v>
      </c>
      <c r="C56" t="s">
        <v>6542</v>
      </c>
      <c r="D56" t="s">
        <v>20</v>
      </c>
      <c r="E56" t="s">
        <v>15</v>
      </c>
      <c r="F56" s="4">
        <v>1323</v>
      </c>
      <c r="G56">
        <f t="shared" si="0"/>
        <v>26446.769999999997</v>
      </c>
    </row>
    <row r="57" spans="1:7" x14ac:dyDescent="0.45">
      <c r="A57" t="s">
        <v>156</v>
      </c>
      <c r="B57" t="s">
        <v>134</v>
      </c>
      <c r="C57" t="s">
        <v>6543</v>
      </c>
      <c r="D57" t="s">
        <v>37</v>
      </c>
      <c r="E57" t="s">
        <v>15</v>
      </c>
      <c r="F57" s="4">
        <v>1303</v>
      </c>
      <c r="G57">
        <f t="shared" si="0"/>
        <v>32561.969999999998</v>
      </c>
    </row>
    <row r="58" spans="1:7" x14ac:dyDescent="0.45">
      <c r="A58" t="s">
        <v>54</v>
      </c>
      <c r="B58" t="s">
        <v>232</v>
      </c>
      <c r="C58" t="s">
        <v>3030</v>
      </c>
      <c r="D58" t="s">
        <v>74</v>
      </c>
      <c r="E58" t="s">
        <v>197</v>
      </c>
      <c r="F58" s="4">
        <v>1297</v>
      </c>
      <c r="G58">
        <f t="shared" si="0"/>
        <v>19442.03</v>
      </c>
    </row>
    <row r="59" spans="1:7" x14ac:dyDescent="0.45">
      <c r="A59" t="s">
        <v>159</v>
      </c>
      <c r="B59" t="s">
        <v>241</v>
      </c>
      <c r="C59" t="s">
        <v>5822</v>
      </c>
      <c r="D59" t="s">
        <v>74</v>
      </c>
      <c r="E59" t="s">
        <v>197</v>
      </c>
      <c r="F59" s="4">
        <v>1269</v>
      </c>
      <c r="G59">
        <f t="shared" si="0"/>
        <v>19022.310000000001</v>
      </c>
    </row>
    <row r="60" spans="1:7" x14ac:dyDescent="0.45">
      <c r="A60" t="s">
        <v>82</v>
      </c>
      <c r="B60" t="s">
        <v>221</v>
      </c>
      <c r="C60" t="s">
        <v>6544</v>
      </c>
      <c r="D60" t="s">
        <v>28</v>
      </c>
      <c r="E60" t="s">
        <v>5778</v>
      </c>
      <c r="F60" s="4">
        <v>1257</v>
      </c>
      <c r="G60">
        <f t="shared" si="0"/>
        <v>16328.43</v>
      </c>
    </row>
    <row r="61" spans="1:7" x14ac:dyDescent="0.45">
      <c r="A61" t="s">
        <v>165</v>
      </c>
      <c r="B61" t="s">
        <v>336</v>
      </c>
      <c r="C61" t="s">
        <v>1909</v>
      </c>
      <c r="D61" t="s">
        <v>28</v>
      </c>
      <c r="E61" t="s">
        <v>197</v>
      </c>
      <c r="F61" s="4">
        <v>1243</v>
      </c>
      <c r="G61">
        <f t="shared" si="0"/>
        <v>16146.57</v>
      </c>
    </row>
    <row r="62" spans="1:7" x14ac:dyDescent="0.45">
      <c r="A62" t="s">
        <v>167</v>
      </c>
      <c r="B62" t="s">
        <v>182</v>
      </c>
      <c r="C62" t="s">
        <v>6545</v>
      </c>
      <c r="D62" t="s">
        <v>20</v>
      </c>
      <c r="E62" t="s">
        <v>15</v>
      </c>
      <c r="F62" s="4">
        <v>1243</v>
      </c>
      <c r="G62">
        <f t="shared" si="0"/>
        <v>24847.57</v>
      </c>
    </row>
    <row r="63" spans="1:7" x14ac:dyDescent="0.45">
      <c r="A63" t="s">
        <v>124</v>
      </c>
      <c r="B63" t="s">
        <v>250</v>
      </c>
      <c r="C63" t="s">
        <v>6546</v>
      </c>
      <c r="D63" t="s">
        <v>74</v>
      </c>
      <c r="E63" t="s">
        <v>197</v>
      </c>
      <c r="F63" s="4">
        <v>1241</v>
      </c>
      <c r="G63">
        <f t="shared" si="0"/>
        <v>18602.59</v>
      </c>
    </row>
    <row r="64" spans="1:7" x14ac:dyDescent="0.45">
      <c r="A64" t="s">
        <v>138</v>
      </c>
      <c r="B64" t="s">
        <v>168</v>
      </c>
      <c r="C64" t="s">
        <v>6547</v>
      </c>
      <c r="D64" t="s">
        <v>20</v>
      </c>
      <c r="E64" t="s">
        <v>15</v>
      </c>
      <c r="F64" s="4">
        <v>1239</v>
      </c>
      <c r="G64">
        <f t="shared" si="0"/>
        <v>24767.609999999997</v>
      </c>
    </row>
    <row r="65" spans="1:7" x14ac:dyDescent="0.45">
      <c r="A65" t="s">
        <v>32</v>
      </c>
      <c r="B65" t="s">
        <v>253</v>
      </c>
      <c r="C65" t="s">
        <v>704</v>
      </c>
      <c r="D65" t="s">
        <v>74</v>
      </c>
      <c r="E65" t="s">
        <v>197</v>
      </c>
      <c r="F65" s="4">
        <v>1234</v>
      </c>
      <c r="G65">
        <f t="shared" si="0"/>
        <v>18497.66</v>
      </c>
    </row>
    <row r="66" spans="1:7" x14ac:dyDescent="0.45">
      <c r="A66" t="s">
        <v>175</v>
      </c>
      <c r="B66" t="s">
        <v>216</v>
      </c>
      <c r="C66" t="s">
        <v>6548</v>
      </c>
      <c r="D66" t="s">
        <v>77</v>
      </c>
      <c r="E66" t="s">
        <v>15</v>
      </c>
      <c r="F66" s="4">
        <v>1228</v>
      </c>
      <c r="G66">
        <f t="shared" si="0"/>
        <v>20863.719999999998</v>
      </c>
    </row>
    <row r="67" spans="1:7" x14ac:dyDescent="0.45">
      <c r="A67" t="s">
        <v>98</v>
      </c>
      <c r="B67" t="s">
        <v>173</v>
      </c>
      <c r="C67" t="s">
        <v>6549</v>
      </c>
      <c r="D67" t="s">
        <v>77</v>
      </c>
      <c r="E67" t="s">
        <v>15</v>
      </c>
      <c r="F67" s="4">
        <v>1226</v>
      </c>
      <c r="G67">
        <f t="shared" ref="G67:G130" si="1">D67*F67</f>
        <v>20829.739999999998</v>
      </c>
    </row>
    <row r="68" spans="1:7" x14ac:dyDescent="0.45">
      <c r="A68" t="s">
        <v>168</v>
      </c>
      <c r="B68" t="s">
        <v>678</v>
      </c>
      <c r="C68" t="s">
        <v>6550</v>
      </c>
      <c r="D68" t="s">
        <v>100</v>
      </c>
      <c r="E68" t="s">
        <v>163</v>
      </c>
      <c r="F68" s="4">
        <v>1214</v>
      </c>
      <c r="G68">
        <f t="shared" si="1"/>
        <v>12127.86</v>
      </c>
    </row>
    <row r="69" spans="1:7" x14ac:dyDescent="0.45">
      <c r="A69" t="s">
        <v>182</v>
      </c>
      <c r="B69" t="s">
        <v>235</v>
      </c>
      <c r="C69" t="s">
        <v>6551</v>
      </c>
      <c r="D69" t="s">
        <v>28</v>
      </c>
      <c r="E69" t="s">
        <v>29</v>
      </c>
      <c r="F69" s="4">
        <v>1203</v>
      </c>
      <c r="G69">
        <f t="shared" si="1"/>
        <v>15626.970000000001</v>
      </c>
    </row>
    <row r="70" spans="1:7" x14ac:dyDescent="0.45">
      <c r="A70" t="s">
        <v>147</v>
      </c>
      <c r="B70" t="s">
        <v>92</v>
      </c>
      <c r="C70" t="s">
        <v>6552</v>
      </c>
      <c r="D70" t="s">
        <v>393</v>
      </c>
      <c r="E70" t="s">
        <v>15</v>
      </c>
      <c r="F70" s="4">
        <v>1200</v>
      </c>
      <c r="G70">
        <f t="shared" si="1"/>
        <v>41988</v>
      </c>
    </row>
    <row r="71" spans="1:7" x14ac:dyDescent="0.45">
      <c r="A71" t="s">
        <v>170</v>
      </c>
      <c r="B71" t="s">
        <v>61</v>
      </c>
      <c r="C71" t="s">
        <v>6553</v>
      </c>
      <c r="D71" t="s">
        <v>37</v>
      </c>
      <c r="E71" t="s">
        <v>15</v>
      </c>
      <c r="F71" s="4">
        <v>1161</v>
      </c>
      <c r="G71">
        <f t="shared" si="1"/>
        <v>29013.39</v>
      </c>
    </row>
    <row r="72" spans="1:7" x14ac:dyDescent="0.45">
      <c r="A72" t="s">
        <v>187</v>
      </c>
      <c r="B72" t="s">
        <v>156</v>
      </c>
      <c r="C72" t="s">
        <v>5227</v>
      </c>
      <c r="D72" t="s">
        <v>37</v>
      </c>
      <c r="E72" t="s">
        <v>15</v>
      </c>
      <c r="F72" s="4">
        <v>1140</v>
      </c>
      <c r="G72">
        <f t="shared" si="1"/>
        <v>28488.6</v>
      </c>
    </row>
    <row r="73" spans="1:7" x14ac:dyDescent="0.45">
      <c r="A73" t="s">
        <v>152</v>
      </c>
      <c r="B73" t="s">
        <v>254</v>
      </c>
      <c r="C73" t="s">
        <v>6554</v>
      </c>
      <c r="D73" t="s">
        <v>28</v>
      </c>
      <c r="E73" t="s">
        <v>29</v>
      </c>
      <c r="F73" s="4">
        <v>1127</v>
      </c>
      <c r="G73">
        <f t="shared" si="1"/>
        <v>14639.73</v>
      </c>
    </row>
    <row r="74" spans="1:7" x14ac:dyDescent="0.45">
      <c r="A74" t="s">
        <v>122</v>
      </c>
      <c r="B74" t="s">
        <v>184</v>
      </c>
      <c r="C74" t="s">
        <v>6555</v>
      </c>
      <c r="D74" t="s">
        <v>20</v>
      </c>
      <c r="E74" t="s">
        <v>15</v>
      </c>
      <c r="F74" s="4">
        <v>1115</v>
      </c>
      <c r="G74">
        <f t="shared" si="1"/>
        <v>22288.85</v>
      </c>
    </row>
    <row r="75" spans="1:7" x14ac:dyDescent="0.45">
      <c r="A75" t="s">
        <v>195</v>
      </c>
      <c r="B75" t="s">
        <v>219</v>
      </c>
      <c r="C75" t="s">
        <v>6556</v>
      </c>
      <c r="D75" t="s">
        <v>28</v>
      </c>
      <c r="E75" t="s">
        <v>190</v>
      </c>
      <c r="F75" s="4">
        <v>1100</v>
      </c>
      <c r="G75">
        <f t="shared" si="1"/>
        <v>14289</v>
      </c>
    </row>
    <row r="76" spans="1:7" x14ac:dyDescent="0.45">
      <c r="A76" t="s">
        <v>180</v>
      </c>
      <c r="B76" t="s">
        <v>312</v>
      </c>
      <c r="C76" t="s">
        <v>6557</v>
      </c>
      <c r="D76" t="s">
        <v>74</v>
      </c>
      <c r="E76" t="s">
        <v>29</v>
      </c>
      <c r="F76" s="4">
        <v>1089</v>
      </c>
      <c r="G76">
        <f t="shared" si="1"/>
        <v>16324.11</v>
      </c>
    </row>
    <row r="77" spans="1:7" x14ac:dyDescent="0.45">
      <c r="A77" t="s">
        <v>199</v>
      </c>
      <c r="B77" t="s">
        <v>242</v>
      </c>
      <c r="C77" t="s">
        <v>6558</v>
      </c>
      <c r="D77" t="s">
        <v>28</v>
      </c>
      <c r="E77" t="s">
        <v>163</v>
      </c>
      <c r="F77" s="4">
        <v>1087</v>
      </c>
      <c r="G77">
        <f t="shared" si="1"/>
        <v>14120.130000000001</v>
      </c>
    </row>
    <row r="78" spans="1:7" x14ac:dyDescent="0.45">
      <c r="A78" t="s">
        <v>184</v>
      </c>
      <c r="B78" t="s">
        <v>88</v>
      </c>
      <c r="C78" t="s">
        <v>6559</v>
      </c>
      <c r="D78" t="s">
        <v>53</v>
      </c>
      <c r="E78" t="s">
        <v>532</v>
      </c>
      <c r="F78" s="4">
        <v>1070</v>
      </c>
      <c r="G78">
        <f t="shared" si="1"/>
        <v>32089.3</v>
      </c>
    </row>
    <row r="79" spans="1:7" x14ac:dyDescent="0.45">
      <c r="A79" t="s">
        <v>204</v>
      </c>
      <c r="B79" t="s">
        <v>228</v>
      </c>
      <c r="C79" t="s">
        <v>6560</v>
      </c>
      <c r="D79" t="s">
        <v>20</v>
      </c>
      <c r="E79" t="s">
        <v>15</v>
      </c>
      <c r="F79" s="4">
        <v>1037</v>
      </c>
      <c r="G79">
        <f t="shared" si="1"/>
        <v>20729.629999999997</v>
      </c>
    </row>
    <row r="80" spans="1:7" x14ac:dyDescent="0.45">
      <c r="A80" t="s">
        <v>130</v>
      </c>
      <c r="B80" t="s">
        <v>98</v>
      </c>
      <c r="C80" t="s">
        <v>6561</v>
      </c>
      <c r="D80" t="s">
        <v>37</v>
      </c>
      <c r="E80" t="s">
        <v>15</v>
      </c>
      <c r="F80" s="4">
        <v>1024</v>
      </c>
      <c r="G80">
        <f t="shared" si="1"/>
        <v>25589.759999999998</v>
      </c>
    </row>
    <row r="81" spans="1:7" x14ac:dyDescent="0.45">
      <c r="A81" t="s">
        <v>191</v>
      </c>
      <c r="B81" t="s">
        <v>160</v>
      </c>
      <c r="C81" t="s">
        <v>6562</v>
      </c>
      <c r="D81" t="s">
        <v>74</v>
      </c>
      <c r="E81" t="s">
        <v>10</v>
      </c>
      <c r="F81" s="4">
        <v>1023</v>
      </c>
      <c r="G81">
        <f t="shared" si="1"/>
        <v>15334.77</v>
      </c>
    </row>
    <row r="82" spans="1:7" x14ac:dyDescent="0.45">
      <c r="A82" t="s">
        <v>210</v>
      </c>
      <c r="B82" t="s">
        <v>1278</v>
      </c>
      <c r="C82" t="s">
        <v>215</v>
      </c>
      <c r="D82" t="s">
        <v>100</v>
      </c>
      <c r="E82" t="s">
        <v>29</v>
      </c>
      <c r="F82" s="4">
        <v>1016</v>
      </c>
      <c r="G82">
        <f t="shared" si="1"/>
        <v>10149.84</v>
      </c>
    </row>
    <row r="83" spans="1:7" x14ac:dyDescent="0.45">
      <c r="A83" t="s">
        <v>213</v>
      </c>
      <c r="B83" t="s">
        <v>1088</v>
      </c>
      <c r="C83" t="s">
        <v>1101</v>
      </c>
      <c r="D83" t="s">
        <v>100</v>
      </c>
      <c r="E83" t="s">
        <v>10</v>
      </c>
      <c r="F83" s="4">
        <v>972</v>
      </c>
      <c r="G83">
        <f t="shared" si="1"/>
        <v>9710.2800000000007</v>
      </c>
    </row>
    <row r="84" spans="1:7" x14ac:dyDescent="0.45">
      <c r="A84" t="s">
        <v>216</v>
      </c>
      <c r="B84" t="s">
        <v>542</v>
      </c>
      <c r="C84" t="s">
        <v>6563</v>
      </c>
      <c r="D84" t="s">
        <v>74</v>
      </c>
      <c r="E84" t="s">
        <v>15</v>
      </c>
      <c r="F84" s="4">
        <v>970</v>
      </c>
      <c r="G84">
        <f t="shared" si="1"/>
        <v>14540.300000000001</v>
      </c>
    </row>
    <row r="85" spans="1:7" x14ac:dyDescent="0.45">
      <c r="A85" t="s">
        <v>173</v>
      </c>
      <c r="B85" t="s">
        <v>445</v>
      </c>
      <c r="C85" t="s">
        <v>6564</v>
      </c>
      <c r="D85" t="s">
        <v>28</v>
      </c>
      <c r="E85" t="s">
        <v>190</v>
      </c>
      <c r="F85" s="4">
        <v>964</v>
      </c>
      <c r="G85">
        <f t="shared" si="1"/>
        <v>12522.36</v>
      </c>
    </row>
    <row r="86" spans="1:7" x14ac:dyDescent="0.45">
      <c r="A86" t="s">
        <v>127</v>
      </c>
      <c r="B86" t="s">
        <v>676</v>
      </c>
      <c r="C86" t="s">
        <v>4538</v>
      </c>
      <c r="D86" t="s">
        <v>100</v>
      </c>
      <c r="E86" t="s">
        <v>10</v>
      </c>
      <c r="F86" s="4">
        <v>931</v>
      </c>
      <c r="G86">
        <f t="shared" si="1"/>
        <v>9300.69</v>
      </c>
    </row>
    <row r="87" spans="1:7" x14ac:dyDescent="0.45">
      <c r="A87" t="s">
        <v>224</v>
      </c>
      <c r="B87" t="s">
        <v>1288</v>
      </c>
      <c r="C87" t="s">
        <v>6565</v>
      </c>
      <c r="D87" t="s">
        <v>56</v>
      </c>
      <c r="E87" t="s">
        <v>553</v>
      </c>
      <c r="F87" s="4">
        <v>926</v>
      </c>
      <c r="G87">
        <f t="shared" si="1"/>
        <v>9213.6999999999989</v>
      </c>
    </row>
    <row r="88" spans="1:7" x14ac:dyDescent="0.45">
      <c r="A88" t="s">
        <v>228</v>
      </c>
      <c r="B88" t="s">
        <v>82</v>
      </c>
      <c r="C88" t="s">
        <v>6566</v>
      </c>
      <c r="D88" t="s">
        <v>53</v>
      </c>
      <c r="E88" t="s">
        <v>15</v>
      </c>
      <c r="F88" s="4">
        <v>922</v>
      </c>
      <c r="G88">
        <f t="shared" si="1"/>
        <v>27650.78</v>
      </c>
    </row>
    <row r="89" spans="1:7" x14ac:dyDescent="0.45">
      <c r="A89" t="s">
        <v>230</v>
      </c>
      <c r="B89" t="s">
        <v>660</v>
      </c>
      <c r="C89" t="s">
        <v>6567</v>
      </c>
      <c r="D89" t="s">
        <v>14</v>
      </c>
      <c r="E89" t="s">
        <v>29</v>
      </c>
      <c r="F89" s="4">
        <v>913</v>
      </c>
      <c r="G89">
        <f t="shared" si="1"/>
        <v>16424.87</v>
      </c>
    </row>
    <row r="90" spans="1:7" x14ac:dyDescent="0.45">
      <c r="A90" t="s">
        <v>232</v>
      </c>
      <c r="B90" t="s">
        <v>1095</v>
      </c>
      <c r="C90" t="s">
        <v>6568</v>
      </c>
      <c r="D90" t="s">
        <v>95</v>
      </c>
      <c r="E90" t="s">
        <v>10</v>
      </c>
      <c r="F90" s="4">
        <v>912</v>
      </c>
      <c r="G90">
        <f t="shared" si="1"/>
        <v>14582.880000000001</v>
      </c>
    </row>
    <row r="91" spans="1:7" x14ac:dyDescent="0.45">
      <c r="A91" t="s">
        <v>234</v>
      </c>
      <c r="B91" t="s">
        <v>225</v>
      </c>
      <c r="C91" t="s">
        <v>6569</v>
      </c>
      <c r="D91" t="s">
        <v>84</v>
      </c>
      <c r="E91" t="s">
        <v>1273</v>
      </c>
      <c r="F91" s="4">
        <v>909</v>
      </c>
      <c r="G91">
        <f t="shared" si="1"/>
        <v>9989.91</v>
      </c>
    </row>
    <row r="92" spans="1:7" x14ac:dyDescent="0.45">
      <c r="A92" t="s">
        <v>239</v>
      </c>
      <c r="B92" t="s">
        <v>377</v>
      </c>
      <c r="C92" t="s">
        <v>6570</v>
      </c>
      <c r="D92" t="s">
        <v>74</v>
      </c>
      <c r="E92" t="s">
        <v>4495</v>
      </c>
      <c r="F92" s="4">
        <v>906</v>
      </c>
      <c r="G92">
        <f t="shared" si="1"/>
        <v>13580.94</v>
      </c>
    </row>
    <row r="93" spans="1:7" x14ac:dyDescent="0.45">
      <c r="A93" t="s">
        <v>241</v>
      </c>
      <c r="B93" t="s">
        <v>175</v>
      </c>
      <c r="C93" t="s">
        <v>6571</v>
      </c>
      <c r="D93" t="s">
        <v>2441</v>
      </c>
      <c r="E93" t="s">
        <v>880</v>
      </c>
      <c r="F93" s="4">
        <v>904</v>
      </c>
      <c r="G93">
        <f t="shared" si="1"/>
        <v>20746.8</v>
      </c>
    </row>
    <row r="94" spans="1:7" x14ac:dyDescent="0.45">
      <c r="A94" t="s">
        <v>208</v>
      </c>
      <c r="B94" t="s">
        <v>1391</v>
      </c>
      <c r="C94" t="s">
        <v>6572</v>
      </c>
      <c r="D94" t="s">
        <v>84</v>
      </c>
      <c r="E94" t="s">
        <v>1273</v>
      </c>
      <c r="F94" s="4">
        <v>897</v>
      </c>
      <c r="G94">
        <f t="shared" si="1"/>
        <v>9858.0300000000007</v>
      </c>
    </row>
    <row r="95" spans="1:7" x14ac:dyDescent="0.45">
      <c r="A95" t="s">
        <v>246</v>
      </c>
      <c r="B95" t="s">
        <v>351</v>
      </c>
      <c r="C95" t="s">
        <v>6573</v>
      </c>
      <c r="D95" t="s">
        <v>74</v>
      </c>
      <c r="E95" t="s">
        <v>197</v>
      </c>
      <c r="F95" s="4">
        <v>895</v>
      </c>
      <c r="G95">
        <f t="shared" si="1"/>
        <v>13416.050000000001</v>
      </c>
    </row>
    <row r="96" spans="1:7" x14ac:dyDescent="0.45">
      <c r="A96" t="s">
        <v>250</v>
      </c>
      <c r="B96" t="s">
        <v>204</v>
      </c>
      <c r="C96" t="s">
        <v>6574</v>
      </c>
      <c r="D96" t="s">
        <v>37</v>
      </c>
      <c r="E96" t="s">
        <v>15</v>
      </c>
      <c r="F96" s="4">
        <v>891</v>
      </c>
      <c r="G96">
        <f t="shared" si="1"/>
        <v>22266.09</v>
      </c>
    </row>
    <row r="97" spans="1:7" x14ac:dyDescent="0.45">
      <c r="A97" t="s">
        <v>253</v>
      </c>
      <c r="B97" t="s">
        <v>685</v>
      </c>
      <c r="C97" t="s">
        <v>6575</v>
      </c>
      <c r="D97" t="s">
        <v>28</v>
      </c>
      <c r="E97" t="s">
        <v>163</v>
      </c>
      <c r="F97" s="4">
        <v>881</v>
      </c>
      <c r="G97">
        <f t="shared" si="1"/>
        <v>11444.19</v>
      </c>
    </row>
    <row r="98" spans="1:7" x14ac:dyDescent="0.45">
      <c r="A98" t="s">
        <v>217</v>
      </c>
      <c r="B98" t="s">
        <v>985</v>
      </c>
      <c r="C98" t="s">
        <v>6386</v>
      </c>
      <c r="D98" t="s">
        <v>84</v>
      </c>
      <c r="E98" t="s">
        <v>64</v>
      </c>
      <c r="F98" s="4">
        <v>881</v>
      </c>
      <c r="G98">
        <f t="shared" si="1"/>
        <v>9682.19</v>
      </c>
    </row>
    <row r="99" spans="1:7" x14ac:dyDescent="0.45">
      <c r="A99" t="s">
        <v>221</v>
      </c>
      <c r="B99" t="s">
        <v>136</v>
      </c>
      <c r="C99" t="s">
        <v>5876</v>
      </c>
      <c r="D99" t="s">
        <v>393</v>
      </c>
      <c r="E99" t="s">
        <v>197</v>
      </c>
      <c r="F99" s="4">
        <v>879</v>
      </c>
      <c r="G99">
        <f t="shared" si="1"/>
        <v>30756.210000000003</v>
      </c>
    </row>
    <row r="100" spans="1:7" x14ac:dyDescent="0.45">
      <c r="A100" t="s">
        <v>261</v>
      </c>
      <c r="B100" t="s">
        <v>568</v>
      </c>
      <c r="C100" t="s">
        <v>6576</v>
      </c>
      <c r="D100" t="s">
        <v>14</v>
      </c>
      <c r="E100" t="s">
        <v>197</v>
      </c>
      <c r="F100" s="4">
        <v>860</v>
      </c>
      <c r="G100">
        <f t="shared" si="1"/>
        <v>15471.399999999998</v>
      </c>
    </row>
    <row r="101" spans="1:7" x14ac:dyDescent="0.45">
      <c r="A101" t="s">
        <v>202</v>
      </c>
      <c r="B101" t="s">
        <v>213</v>
      </c>
      <c r="C101" t="s">
        <v>6315</v>
      </c>
      <c r="D101" t="s">
        <v>37</v>
      </c>
      <c r="E101" t="s">
        <v>29</v>
      </c>
      <c r="F101" s="4">
        <v>856</v>
      </c>
      <c r="G101">
        <f t="shared" si="1"/>
        <v>21391.439999999999</v>
      </c>
    </row>
    <row r="102" spans="1:7" x14ac:dyDescent="0.45">
      <c r="A102" t="s">
        <v>468</v>
      </c>
      <c r="B102" t="s">
        <v>246</v>
      </c>
      <c r="C102" t="s">
        <v>6577</v>
      </c>
      <c r="D102" t="s">
        <v>20</v>
      </c>
      <c r="E102" t="s">
        <v>107</v>
      </c>
      <c r="F102" s="4">
        <v>851</v>
      </c>
      <c r="G102">
        <f t="shared" si="1"/>
        <v>17011.489999999998</v>
      </c>
    </row>
    <row r="103" spans="1:7" x14ac:dyDescent="0.45">
      <c r="A103" t="s">
        <v>315</v>
      </c>
      <c r="B103" t="s">
        <v>130</v>
      </c>
      <c r="C103" t="s">
        <v>6578</v>
      </c>
      <c r="D103" t="s">
        <v>37</v>
      </c>
      <c r="E103" t="s">
        <v>197</v>
      </c>
      <c r="F103" s="4">
        <v>851</v>
      </c>
      <c r="G103">
        <f t="shared" si="1"/>
        <v>21266.489999999998</v>
      </c>
    </row>
    <row r="104" spans="1:7" x14ac:dyDescent="0.45">
      <c r="A104" t="s">
        <v>324</v>
      </c>
      <c r="B104" t="s">
        <v>126</v>
      </c>
      <c r="C104" t="s">
        <v>6579</v>
      </c>
      <c r="D104" t="s">
        <v>297</v>
      </c>
      <c r="E104" t="s">
        <v>197</v>
      </c>
      <c r="F104" s="4">
        <v>848</v>
      </c>
      <c r="G104">
        <f t="shared" si="1"/>
        <v>33911.520000000004</v>
      </c>
    </row>
    <row r="105" spans="1:7" x14ac:dyDescent="0.45">
      <c r="A105" t="s">
        <v>377</v>
      </c>
      <c r="B105" t="s">
        <v>1068</v>
      </c>
      <c r="C105" t="s">
        <v>4590</v>
      </c>
      <c r="D105" t="s">
        <v>100</v>
      </c>
      <c r="E105" t="s">
        <v>197</v>
      </c>
      <c r="F105" s="4">
        <v>839</v>
      </c>
      <c r="G105">
        <f t="shared" si="1"/>
        <v>8381.61</v>
      </c>
    </row>
    <row r="106" spans="1:7" x14ac:dyDescent="0.45">
      <c r="A106" t="s">
        <v>660</v>
      </c>
      <c r="B106" t="s">
        <v>224</v>
      </c>
      <c r="C106" t="s">
        <v>6580</v>
      </c>
      <c r="D106" t="s">
        <v>37</v>
      </c>
      <c r="E106" t="s">
        <v>15</v>
      </c>
      <c r="F106" s="4">
        <v>835</v>
      </c>
      <c r="G106">
        <f t="shared" si="1"/>
        <v>20866.649999999998</v>
      </c>
    </row>
    <row r="107" spans="1:7" x14ac:dyDescent="0.45">
      <c r="A107" t="s">
        <v>336</v>
      </c>
      <c r="B107" t="s">
        <v>165</v>
      </c>
      <c r="C107" t="s">
        <v>6581</v>
      </c>
      <c r="D107" t="s">
        <v>2644</v>
      </c>
      <c r="E107" t="s">
        <v>238</v>
      </c>
      <c r="F107" s="4">
        <v>830</v>
      </c>
      <c r="G107">
        <f t="shared" si="1"/>
        <v>24061.699999999997</v>
      </c>
    </row>
    <row r="108" spans="1:7" x14ac:dyDescent="0.45">
      <c r="A108" t="s">
        <v>160</v>
      </c>
      <c r="B108" t="s">
        <v>251</v>
      </c>
      <c r="C108" t="s">
        <v>6582</v>
      </c>
      <c r="D108" t="s">
        <v>28</v>
      </c>
      <c r="E108" t="s">
        <v>190</v>
      </c>
      <c r="F108" s="4">
        <v>830</v>
      </c>
      <c r="G108">
        <f t="shared" si="1"/>
        <v>10781.7</v>
      </c>
    </row>
    <row r="109" spans="1:7" x14ac:dyDescent="0.45">
      <c r="A109" t="s">
        <v>312</v>
      </c>
      <c r="B109" t="s">
        <v>180</v>
      </c>
      <c r="C109" t="s">
        <v>6583</v>
      </c>
      <c r="D109" t="s">
        <v>37</v>
      </c>
      <c r="E109" t="s">
        <v>107</v>
      </c>
      <c r="F109" s="4">
        <v>825</v>
      </c>
      <c r="G109">
        <f t="shared" si="1"/>
        <v>20616.75</v>
      </c>
    </row>
    <row r="110" spans="1:7" x14ac:dyDescent="0.45">
      <c r="A110" t="s">
        <v>219</v>
      </c>
      <c r="B110" t="s">
        <v>230</v>
      </c>
      <c r="C110" t="s">
        <v>6584</v>
      </c>
      <c r="D110" t="s">
        <v>24</v>
      </c>
      <c r="E110" t="s">
        <v>6585</v>
      </c>
      <c r="F110" s="4">
        <v>821</v>
      </c>
      <c r="G110">
        <f t="shared" si="1"/>
        <v>16378.949999999999</v>
      </c>
    </row>
    <row r="111" spans="1:7" x14ac:dyDescent="0.45">
      <c r="A111" t="s">
        <v>478</v>
      </c>
      <c r="B111" t="s">
        <v>79</v>
      </c>
      <c r="C111" t="s">
        <v>6586</v>
      </c>
      <c r="D111" t="s">
        <v>297</v>
      </c>
      <c r="E111" t="s">
        <v>107</v>
      </c>
      <c r="F111" s="4">
        <v>820</v>
      </c>
      <c r="G111">
        <f t="shared" si="1"/>
        <v>32791.800000000003</v>
      </c>
    </row>
    <row r="112" spans="1:7" x14ac:dyDescent="0.45">
      <c r="A112" t="s">
        <v>235</v>
      </c>
      <c r="B112" t="s">
        <v>563</v>
      </c>
      <c r="C112" t="s">
        <v>6587</v>
      </c>
      <c r="D112" t="s">
        <v>74</v>
      </c>
      <c r="E112" t="s">
        <v>163</v>
      </c>
      <c r="F112" s="4">
        <v>817</v>
      </c>
      <c r="G112">
        <f t="shared" si="1"/>
        <v>12246.83</v>
      </c>
    </row>
    <row r="113" spans="1:7" x14ac:dyDescent="0.45">
      <c r="A113" t="s">
        <v>242</v>
      </c>
      <c r="B113" t="s">
        <v>261</v>
      </c>
      <c r="C113" t="s">
        <v>6588</v>
      </c>
      <c r="D113" t="s">
        <v>20</v>
      </c>
      <c r="E113" t="s">
        <v>107</v>
      </c>
      <c r="F113" s="4">
        <v>808</v>
      </c>
      <c r="G113">
        <f t="shared" si="1"/>
        <v>16151.919999999998</v>
      </c>
    </row>
    <row r="114" spans="1:7" x14ac:dyDescent="0.45">
      <c r="A114" t="s">
        <v>568</v>
      </c>
      <c r="B114" t="s">
        <v>75</v>
      </c>
      <c r="C114" t="s">
        <v>6589</v>
      </c>
      <c r="D114" t="s">
        <v>257</v>
      </c>
      <c r="E114" t="s">
        <v>10</v>
      </c>
      <c r="F114" s="4">
        <v>804</v>
      </c>
      <c r="G114">
        <f t="shared" si="1"/>
        <v>40191.96</v>
      </c>
    </row>
    <row r="115" spans="1:7" x14ac:dyDescent="0.45">
      <c r="A115" t="s">
        <v>1095</v>
      </c>
      <c r="B115" t="s">
        <v>1418</v>
      </c>
      <c r="C115" t="s">
        <v>3951</v>
      </c>
      <c r="D115" t="s">
        <v>100</v>
      </c>
      <c r="E115" t="s">
        <v>532</v>
      </c>
      <c r="F115" s="4">
        <v>798</v>
      </c>
      <c r="G115">
        <f t="shared" si="1"/>
        <v>7972.02</v>
      </c>
    </row>
    <row r="116" spans="1:7" x14ac:dyDescent="0.45">
      <c r="A116" t="s">
        <v>188</v>
      </c>
      <c r="B116" t="s">
        <v>692</v>
      </c>
      <c r="C116" t="s">
        <v>6590</v>
      </c>
      <c r="D116" t="s">
        <v>100</v>
      </c>
      <c r="E116" t="s">
        <v>10</v>
      </c>
      <c r="F116" s="4">
        <v>795</v>
      </c>
      <c r="G116">
        <f t="shared" si="1"/>
        <v>7942.05</v>
      </c>
    </row>
    <row r="117" spans="1:7" x14ac:dyDescent="0.45">
      <c r="A117" t="s">
        <v>334</v>
      </c>
      <c r="B117" t="s">
        <v>116</v>
      </c>
      <c r="C117" t="s">
        <v>6591</v>
      </c>
      <c r="D117" t="s">
        <v>393</v>
      </c>
      <c r="E117" t="s">
        <v>107</v>
      </c>
      <c r="F117" s="4">
        <v>792</v>
      </c>
      <c r="G117">
        <f t="shared" si="1"/>
        <v>27712.080000000002</v>
      </c>
    </row>
    <row r="118" spans="1:7" x14ac:dyDescent="0.45">
      <c r="A118" t="s">
        <v>457</v>
      </c>
      <c r="B118" t="s">
        <v>691</v>
      </c>
      <c r="C118" t="s">
        <v>6592</v>
      </c>
      <c r="D118" t="s">
        <v>28</v>
      </c>
      <c r="E118" t="s">
        <v>107</v>
      </c>
      <c r="F118" s="4">
        <v>787</v>
      </c>
      <c r="G118">
        <f t="shared" si="1"/>
        <v>10223.130000000001</v>
      </c>
    </row>
    <row r="119" spans="1:7" x14ac:dyDescent="0.45">
      <c r="A119" t="s">
        <v>573</v>
      </c>
      <c r="B119" t="s">
        <v>170</v>
      </c>
      <c r="C119" t="s">
        <v>2023</v>
      </c>
      <c r="D119" t="s">
        <v>53</v>
      </c>
      <c r="E119" t="s">
        <v>197</v>
      </c>
      <c r="F119" s="4">
        <v>783</v>
      </c>
      <c r="G119">
        <f t="shared" si="1"/>
        <v>23482.17</v>
      </c>
    </row>
    <row r="120" spans="1:7" x14ac:dyDescent="0.45">
      <c r="A120" t="s">
        <v>254</v>
      </c>
      <c r="B120" t="s">
        <v>334</v>
      </c>
      <c r="C120" t="s">
        <v>6593</v>
      </c>
      <c r="D120" t="s">
        <v>354</v>
      </c>
      <c r="E120" t="s">
        <v>197</v>
      </c>
      <c r="F120" s="4">
        <v>782</v>
      </c>
      <c r="G120">
        <f t="shared" si="1"/>
        <v>14850.179999999998</v>
      </c>
    </row>
    <row r="121" spans="1:7" x14ac:dyDescent="0.45">
      <c r="A121" t="s">
        <v>580</v>
      </c>
      <c r="B121" t="s">
        <v>1424</v>
      </c>
      <c r="C121" t="s">
        <v>652</v>
      </c>
      <c r="D121" t="s">
        <v>28</v>
      </c>
      <c r="E121" t="s">
        <v>29</v>
      </c>
      <c r="F121" s="4">
        <v>777</v>
      </c>
      <c r="G121">
        <f t="shared" si="1"/>
        <v>10093.23</v>
      </c>
    </row>
    <row r="122" spans="1:7" x14ac:dyDescent="0.45">
      <c r="A122" t="s">
        <v>542</v>
      </c>
      <c r="B122" t="s">
        <v>208</v>
      </c>
      <c r="C122" t="s">
        <v>5664</v>
      </c>
      <c r="D122" t="s">
        <v>37</v>
      </c>
      <c r="E122" t="s">
        <v>29</v>
      </c>
      <c r="F122" s="4">
        <v>771</v>
      </c>
      <c r="G122">
        <f t="shared" si="1"/>
        <v>19267.289999999997</v>
      </c>
    </row>
    <row r="123" spans="1:7" x14ac:dyDescent="0.45">
      <c r="A123" t="s">
        <v>587</v>
      </c>
      <c r="B123" t="s">
        <v>967</v>
      </c>
      <c r="C123" t="s">
        <v>6594</v>
      </c>
      <c r="D123" t="s">
        <v>74</v>
      </c>
      <c r="E123" t="s">
        <v>15</v>
      </c>
      <c r="F123" s="4">
        <v>767</v>
      </c>
      <c r="G123">
        <f t="shared" si="1"/>
        <v>11497.33</v>
      </c>
    </row>
    <row r="124" spans="1:7" x14ac:dyDescent="0.45">
      <c r="A124" t="s">
        <v>461</v>
      </c>
      <c r="B124" t="s">
        <v>108</v>
      </c>
      <c r="C124" t="s">
        <v>6595</v>
      </c>
      <c r="D124" t="s">
        <v>297</v>
      </c>
      <c r="E124" t="s">
        <v>579</v>
      </c>
      <c r="F124" s="4">
        <v>764</v>
      </c>
      <c r="G124">
        <f t="shared" si="1"/>
        <v>30552.36</v>
      </c>
    </row>
    <row r="125" spans="1:7" x14ac:dyDescent="0.45">
      <c r="A125" t="s">
        <v>200</v>
      </c>
      <c r="B125" t="s">
        <v>210</v>
      </c>
      <c r="C125" t="s">
        <v>6596</v>
      </c>
      <c r="D125" t="s">
        <v>2602</v>
      </c>
      <c r="E125" t="s">
        <v>101</v>
      </c>
      <c r="F125" s="4">
        <v>763</v>
      </c>
      <c r="G125">
        <f t="shared" si="1"/>
        <v>17541.37</v>
      </c>
    </row>
    <row r="126" spans="1:7" x14ac:dyDescent="0.45">
      <c r="A126" t="s">
        <v>798</v>
      </c>
      <c r="B126" t="s">
        <v>97</v>
      </c>
      <c r="C126" t="s">
        <v>6597</v>
      </c>
      <c r="D126" t="s">
        <v>6598</v>
      </c>
      <c r="E126" t="s">
        <v>107</v>
      </c>
      <c r="F126" s="4">
        <v>754</v>
      </c>
      <c r="G126">
        <f t="shared" si="1"/>
        <v>37700</v>
      </c>
    </row>
    <row r="127" spans="1:7" x14ac:dyDescent="0.45">
      <c r="A127" t="s">
        <v>445</v>
      </c>
      <c r="B127" t="s">
        <v>1458</v>
      </c>
      <c r="C127" t="s">
        <v>6091</v>
      </c>
      <c r="D127" t="s">
        <v>28</v>
      </c>
      <c r="E127" t="s">
        <v>197</v>
      </c>
      <c r="F127" s="4">
        <v>744</v>
      </c>
      <c r="G127">
        <f t="shared" si="1"/>
        <v>9664.56</v>
      </c>
    </row>
    <row r="128" spans="1:7" x14ac:dyDescent="0.45">
      <c r="A128" t="s">
        <v>563</v>
      </c>
      <c r="B128" t="s">
        <v>217</v>
      </c>
      <c r="C128" t="s">
        <v>6323</v>
      </c>
      <c r="D128" t="s">
        <v>37</v>
      </c>
      <c r="E128" t="s">
        <v>15</v>
      </c>
      <c r="F128" s="4">
        <v>740</v>
      </c>
      <c r="G128">
        <f t="shared" si="1"/>
        <v>18492.599999999999</v>
      </c>
    </row>
    <row r="129" spans="1:7" x14ac:dyDescent="0.45">
      <c r="A129" t="s">
        <v>351</v>
      </c>
      <c r="B129" t="s">
        <v>1320</v>
      </c>
      <c r="C129" t="s">
        <v>6599</v>
      </c>
      <c r="D129" t="s">
        <v>100</v>
      </c>
      <c r="E129" t="s">
        <v>532</v>
      </c>
      <c r="F129" s="4">
        <v>740</v>
      </c>
      <c r="G129">
        <f t="shared" si="1"/>
        <v>7392.6</v>
      </c>
    </row>
    <row r="130" spans="1:7" x14ac:dyDescent="0.45">
      <c r="A130" t="s">
        <v>470</v>
      </c>
      <c r="B130" t="s">
        <v>176</v>
      </c>
      <c r="C130" t="s">
        <v>6600</v>
      </c>
      <c r="D130" t="s">
        <v>60</v>
      </c>
      <c r="E130" t="s">
        <v>64</v>
      </c>
      <c r="F130" s="4">
        <v>729</v>
      </c>
      <c r="G130">
        <f t="shared" si="1"/>
        <v>10898.55</v>
      </c>
    </row>
    <row r="131" spans="1:7" x14ac:dyDescent="0.45">
      <c r="A131" t="s">
        <v>678</v>
      </c>
      <c r="B131" t="s">
        <v>1455</v>
      </c>
      <c r="C131" t="s">
        <v>6601</v>
      </c>
      <c r="D131" t="s">
        <v>552</v>
      </c>
      <c r="E131" t="s">
        <v>347</v>
      </c>
      <c r="F131" s="4">
        <v>718</v>
      </c>
      <c r="G131">
        <f t="shared" ref="G131:G194" si="2">D131*F131</f>
        <v>8580.1</v>
      </c>
    </row>
    <row r="132" spans="1:7" x14ac:dyDescent="0.45">
      <c r="A132" t="s">
        <v>366</v>
      </c>
      <c r="B132" t="s">
        <v>202</v>
      </c>
      <c r="C132" t="s">
        <v>3955</v>
      </c>
      <c r="D132" t="s">
        <v>37</v>
      </c>
      <c r="E132" t="s">
        <v>29</v>
      </c>
      <c r="F132" s="4">
        <v>710</v>
      </c>
      <c r="G132">
        <f t="shared" si="2"/>
        <v>17742.899999999998</v>
      </c>
    </row>
    <row r="133" spans="1:7" x14ac:dyDescent="0.45">
      <c r="A133" t="s">
        <v>176</v>
      </c>
      <c r="B133" t="s">
        <v>239</v>
      </c>
      <c r="C133" t="s">
        <v>6602</v>
      </c>
      <c r="D133" t="s">
        <v>37</v>
      </c>
      <c r="E133" t="s">
        <v>107</v>
      </c>
      <c r="F133" s="4">
        <v>707</v>
      </c>
      <c r="G133">
        <f t="shared" si="2"/>
        <v>17667.93</v>
      </c>
    </row>
    <row r="134" spans="1:7" x14ac:dyDescent="0.45">
      <c r="A134" t="s">
        <v>679</v>
      </c>
      <c r="B134" t="s">
        <v>1473</v>
      </c>
      <c r="C134" t="s">
        <v>6415</v>
      </c>
      <c r="D134" t="s">
        <v>84</v>
      </c>
      <c r="E134" t="s">
        <v>64</v>
      </c>
      <c r="F134" s="4">
        <v>705</v>
      </c>
      <c r="G134">
        <f t="shared" si="2"/>
        <v>7747.95</v>
      </c>
    </row>
    <row r="135" spans="1:7" x14ac:dyDescent="0.45">
      <c r="A135" t="s">
        <v>463</v>
      </c>
      <c r="B135" t="s">
        <v>1407</v>
      </c>
      <c r="C135" t="s">
        <v>6603</v>
      </c>
      <c r="D135" t="s">
        <v>74</v>
      </c>
      <c r="E135" t="s">
        <v>15</v>
      </c>
      <c r="F135" s="4">
        <v>691</v>
      </c>
      <c r="G135">
        <f t="shared" si="2"/>
        <v>10358.09</v>
      </c>
    </row>
    <row r="136" spans="1:7" x14ac:dyDescent="0.45">
      <c r="A136" t="s">
        <v>211</v>
      </c>
      <c r="B136" t="s">
        <v>585</v>
      </c>
      <c r="C136" t="s">
        <v>6604</v>
      </c>
      <c r="D136" t="s">
        <v>74</v>
      </c>
      <c r="E136" t="s">
        <v>29</v>
      </c>
      <c r="F136" s="4">
        <v>678</v>
      </c>
      <c r="G136">
        <f t="shared" si="2"/>
        <v>10163.219999999999</v>
      </c>
    </row>
    <row r="137" spans="1:7" x14ac:dyDescent="0.45">
      <c r="A137" t="s">
        <v>874</v>
      </c>
      <c r="B137" t="s">
        <v>1433</v>
      </c>
      <c r="C137" t="s">
        <v>209</v>
      </c>
      <c r="D137" t="s">
        <v>74</v>
      </c>
      <c r="E137" t="s">
        <v>29</v>
      </c>
      <c r="F137" s="4">
        <v>676</v>
      </c>
      <c r="G137">
        <f t="shared" si="2"/>
        <v>10133.24</v>
      </c>
    </row>
    <row r="138" spans="1:7" x14ac:dyDescent="0.45">
      <c r="A138" t="s">
        <v>342</v>
      </c>
      <c r="B138" t="s">
        <v>463</v>
      </c>
      <c r="C138" t="s">
        <v>6439</v>
      </c>
      <c r="D138" t="s">
        <v>20</v>
      </c>
      <c r="E138" t="s">
        <v>15</v>
      </c>
      <c r="F138" s="4">
        <v>672</v>
      </c>
      <c r="G138">
        <f t="shared" si="2"/>
        <v>13433.279999999999</v>
      </c>
    </row>
    <row r="139" spans="1:7" x14ac:dyDescent="0.45">
      <c r="A139" t="s">
        <v>673</v>
      </c>
      <c r="B139" t="s">
        <v>211</v>
      </c>
      <c r="C139" t="s">
        <v>6605</v>
      </c>
      <c r="D139" t="s">
        <v>20</v>
      </c>
      <c r="E139" t="s">
        <v>15</v>
      </c>
      <c r="F139" s="4">
        <v>658</v>
      </c>
      <c r="G139">
        <f t="shared" si="2"/>
        <v>13153.419999999998</v>
      </c>
    </row>
    <row r="140" spans="1:7" x14ac:dyDescent="0.45">
      <c r="A140" t="s">
        <v>214</v>
      </c>
      <c r="B140" t="s">
        <v>1563</v>
      </c>
      <c r="C140" t="s">
        <v>6606</v>
      </c>
      <c r="D140" t="s">
        <v>100</v>
      </c>
      <c r="E140" t="s">
        <v>532</v>
      </c>
      <c r="F140" s="4">
        <v>656</v>
      </c>
      <c r="G140">
        <f t="shared" si="2"/>
        <v>6553.4400000000005</v>
      </c>
    </row>
    <row r="141" spans="1:7" x14ac:dyDescent="0.45">
      <c r="A141" t="s">
        <v>1346</v>
      </c>
      <c r="B141" t="s">
        <v>360</v>
      </c>
      <c r="C141" t="s">
        <v>6607</v>
      </c>
      <c r="D141" t="s">
        <v>74</v>
      </c>
      <c r="E141" t="s">
        <v>197</v>
      </c>
      <c r="F141" s="4">
        <v>655</v>
      </c>
      <c r="G141">
        <f t="shared" si="2"/>
        <v>9818.4500000000007</v>
      </c>
    </row>
    <row r="142" spans="1:7" x14ac:dyDescent="0.45">
      <c r="A142" t="s">
        <v>976</v>
      </c>
      <c r="B142" t="s">
        <v>214</v>
      </c>
      <c r="C142" t="s">
        <v>6608</v>
      </c>
      <c r="D142" t="s">
        <v>20</v>
      </c>
      <c r="E142" t="s">
        <v>15</v>
      </c>
      <c r="F142" s="4">
        <v>648</v>
      </c>
      <c r="G142">
        <f t="shared" si="2"/>
        <v>12953.519999999999</v>
      </c>
    </row>
    <row r="143" spans="1:7" x14ac:dyDescent="0.45">
      <c r="A143" t="s">
        <v>685</v>
      </c>
      <c r="B143" t="s">
        <v>1403</v>
      </c>
      <c r="C143" t="s">
        <v>1518</v>
      </c>
      <c r="D143" t="s">
        <v>28</v>
      </c>
      <c r="E143" t="s">
        <v>29</v>
      </c>
      <c r="F143" s="4">
        <v>647</v>
      </c>
      <c r="G143">
        <f t="shared" si="2"/>
        <v>8404.5300000000007</v>
      </c>
    </row>
    <row r="144" spans="1:7" x14ac:dyDescent="0.45">
      <c r="A144" t="s">
        <v>694</v>
      </c>
      <c r="B144" t="s">
        <v>461</v>
      </c>
      <c r="C144" t="s">
        <v>6609</v>
      </c>
      <c r="D144" t="s">
        <v>20</v>
      </c>
      <c r="E144" t="s">
        <v>107</v>
      </c>
      <c r="F144" s="4">
        <v>637</v>
      </c>
      <c r="G144">
        <f t="shared" si="2"/>
        <v>12733.63</v>
      </c>
    </row>
    <row r="145" spans="1:7" x14ac:dyDescent="0.45">
      <c r="A145" t="s">
        <v>349</v>
      </c>
      <c r="B145" t="s">
        <v>1311</v>
      </c>
      <c r="C145" t="s">
        <v>6610</v>
      </c>
      <c r="D145" t="s">
        <v>28</v>
      </c>
      <c r="E145" t="s">
        <v>197</v>
      </c>
      <c r="F145" s="4">
        <v>634</v>
      </c>
      <c r="G145">
        <f t="shared" si="2"/>
        <v>8235.66</v>
      </c>
    </row>
    <row r="146" spans="1:7" x14ac:dyDescent="0.45">
      <c r="A146" t="s">
        <v>801</v>
      </c>
      <c r="B146" t="s">
        <v>262</v>
      </c>
      <c r="C146" t="s">
        <v>3048</v>
      </c>
      <c r="D146" t="s">
        <v>9</v>
      </c>
      <c r="E146" t="s">
        <v>10</v>
      </c>
      <c r="F146" s="4">
        <v>634</v>
      </c>
      <c r="G146">
        <f t="shared" si="2"/>
        <v>11380.3</v>
      </c>
    </row>
    <row r="147" spans="1:7" x14ac:dyDescent="0.45">
      <c r="A147" t="s">
        <v>876</v>
      </c>
      <c r="B147" t="s">
        <v>200</v>
      </c>
      <c r="C147" t="s">
        <v>6611</v>
      </c>
      <c r="D147" t="s">
        <v>20</v>
      </c>
      <c r="E147" t="s">
        <v>5778</v>
      </c>
      <c r="F147" s="4">
        <v>630</v>
      </c>
      <c r="G147">
        <f t="shared" si="2"/>
        <v>12593.699999999999</v>
      </c>
    </row>
    <row r="148" spans="1:7" x14ac:dyDescent="0.45">
      <c r="A148" t="s">
        <v>373</v>
      </c>
      <c r="B148" t="s">
        <v>482</v>
      </c>
      <c r="C148" t="s">
        <v>6437</v>
      </c>
      <c r="D148" t="s">
        <v>74</v>
      </c>
      <c r="E148" t="s">
        <v>29</v>
      </c>
      <c r="F148" s="4">
        <v>629</v>
      </c>
      <c r="G148">
        <f t="shared" si="2"/>
        <v>9428.7100000000009</v>
      </c>
    </row>
    <row r="149" spans="1:7" x14ac:dyDescent="0.45">
      <c r="A149" t="s">
        <v>247</v>
      </c>
      <c r="B149" t="s">
        <v>1400</v>
      </c>
      <c r="C149" t="s">
        <v>6612</v>
      </c>
      <c r="D149" t="s">
        <v>56</v>
      </c>
      <c r="E149" t="s">
        <v>163</v>
      </c>
      <c r="F149" s="4">
        <v>628</v>
      </c>
      <c r="G149">
        <f t="shared" si="2"/>
        <v>6248.5999999999995</v>
      </c>
    </row>
    <row r="150" spans="1:7" x14ac:dyDescent="0.45">
      <c r="A150" t="s">
        <v>985</v>
      </c>
      <c r="B150" t="s">
        <v>468</v>
      </c>
      <c r="C150" t="s">
        <v>6613</v>
      </c>
      <c r="D150" t="s">
        <v>37</v>
      </c>
      <c r="E150" t="s">
        <v>107</v>
      </c>
      <c r="F150" s="4">
        <v>627</v>
      </c>
      <c r="G150">
        <f t="shared" si="2"/>
        <v>15668.73</v>
      </c>
    </row>
    <row r="151" spans="1:7" x14ac:dyDescent="0.45">
      <c r="A151" t="s">
        <v>251</v>
      </c>
      <c r="B151" t="s">
        <v>373</v>
      </c>
      <c r="C151" t="s">
        <v>917</v>
      </c>
      <c r="D151" t="s">
        <v>20</v>
      </c>
      <c r="E151" t="s">
        <v>29</v>
      </c>
      <c r="F151" s="4">
        <v>614</v>
      </c>
      <c r="G151">
        <f t="shared" si="2"/>
        <v>12273.859999999999</v>
      </c>
    </row>
    <row r="152" spans="1:7" x14ac:dyDescent="0.45">
      <c r="A152" t="s">
        <v>595</v>
      </c>
      <c r="B152" t="s">
        <v>188</v>
      </c>
      <c r="C152" t="s">
        <v>6317</v>
      </c>
      <c r="D152" t="s">
        <v>37</v>
      </c>
      <c r="E152" t="s">
        <v>29</v>
      </c>
      <c r="F152" s="4">
        <v>614</v>
      </c>
      <c r="G152">
        <f t="shared" si="2"/>
        <v>15343.859999999999</v>
      </c>
    </row>
    <row r="153" spans="1:7" x14ac:dyDescent="0.45">
      <c r="A153" t="s">
        <v>570</v>
      </c>
      <c r="B153" t="s">
        <v>573</v>
      </c>
      <c r="C153" t="s">
        <v>6614</v>
      </c>
      <c r="D153" t="s">
        <v>24</v>
      </c>
      <c r="E153" t="s">
        <v>6615</v>
      </c>
      <c r="F153" s="4">
        <v>613</v>
      </c>
      <c r="G153">
        <f t="shared" si="2"/>
        <v>12229.35</v>
      </c>
    </row>
    <row r="154" spans="1:7" x14ac:dyDescent="0.45">
      <c r="A154" t="s">
        <v>803</v>
      </c>
      <c r="B154" t="s">
        <v>457</v>
      </c>
      <c r="C154" t="s">
        <v>6616</v>
      </c>
      <c r="D154" t="s">
        <v>37</v>
      </c>
      <c r="E154" t="s">
        <v>15</v>
      </c>
      <c r="F154" s="4">
        <v>610</v>
      </c>
      <c r="G154">
        <f t="shared" si="2"/>
        <v>15243.9</v>
      </c>
    </row>
    <row r="155" spans="1:7" x14ac:dyDescent="0.45">
      <c r="A155" t="s">
        <v>340</v>
      </c>
      <c r="B155" t="s">
        <v>595</v>
      </c>
      <c r="C155" t="s">
        <v>6094</v>
      </c>
      <c r="D155" t="s">
        <v>20</v>
      </c>
      <c r="E155" t="s">
        <v>29</v>
      </c>
      <c r="F155" s="4">
        <v>601</v>
      </c>
      <c r="G155">
        <f t="shared" si="2"/>
        <v>12013.99</v>
      </c>
    </row>
    <row r="156" spans="1:7" x14ac:dyDescent="0.45">
      <c r="A156" t="s">
        <v>1366</v>
      </c>
      <c r="B156" t="s">
        <v>1302</v>
      </c>
      <c r="C156" t="s">
        <v>6617</v>
      </c>
      <c r="D156" t="s">
        <v>74</v>
      </c>
      <c r="E156" t="s">
        <v>29</v>
      </c>
      <c r="F156" s="4">
        <v>598</v>
      </c>
      <c r="G156">
        <f t="shared" si="2"/>
        <v>8964.02</v>
      </c>
    </row>
    <row r="157" spans="1:7" x14ac:dyDescent="0.45">
      <c r="A157" t="s">
        <v>262</v>
      </c>
      <c r="B157" t="s">
        <v>580</v>
      </c>
      <c r="C157" t="s">
        <v>6618</v>
      </c>
      <c r="D157" t="s">
        <v>24</v>
      </c>
      <c r="E157" t="s">
        <v>6619</v>
      </c>
      <c r="F157" s="4">
        <v>591</v>
      </c>
      <c r="G157">
        <f t="shared" si="2"/>
        <v>11790.449999999999</v>
      </c>
    </row>
    <row r="158" spans="1:7" x14ac:dyDescent="0.45">
      <c r="A158" t="s">
        <v>691</v>
      </c>
      <c r="B158" t="s">
        <v>1084</v>
      </c>
      <c r="C158" t="s">
        <v>6620</v>
      </c>
      <c r="D158" t="s">
        <v>74</v>
      </c>
      <c r="E158" t="s">
        <v>5778</v>
      </c>
      <c r="F158" s="4">
        <v>591</v>
      </c>
      <c r="G158">
        <f t="shared" si="2"/>
        <v>8859.09</v>
      </c>
    </row>
    <row r="159" spans="1:7" x14ac:dyDescent="0.45">
      <c r="A159" t="s">
        <v>967</v>
      </c>
      <c r="B159" t="s">
        <v>1621</v>
      </c>
      <c r="C159" t="s">
        <v>6621</v>
      </c>
      <c r="D159" t="s">
        <v>100</v>
      </c>
      <c r="E159" t="s">
        <v>532</v>
      </c>
      <c r="F159" s="4">
        <v>590</v>
      </c>
      <c r="G159">
        <f t="shared" si="2"/>
        <v>5894.1</v>
      </c>
    </row>
    <row r="160" spans="1:7" x14ac:dyDescent="0.45">
      <c r="A160" t="s">
        <v>225</v>
      </c>
      <c r="B160" t="s">
        <v>342</v>
      </c>
      <c r="C160" t="s">
        <v>6622</v>
      </c>
      <c r="D160" t="s">
        <v>14</v>
      </c>
      <c r="E160" t="s">
        <v>6622</v>
      </c>
      <c r="F160" s="4">
        <v>587</v>
      </c>
      <c r="G160">
        <f t="shared" si="2"/>
        <v>10560.13</v>
      </c>
    </row>
    <row r="161" spans="1:7" x14ac:dyDescent="0.45">
      <c r="A161" t="s">
        <v>1391</v>
      </c>
      <c r="B161" t="s">
        <v>1395</v>
      </c>
      <c r="C161" t="s">
        <v>6623</v>
      </c>
      <c r="D161" t="s">
        <v>592</v>
      </c>
      <c r="E161" t="s">
        <v>1642</v>
      </c>
      <c r="F161" s="4">
        <v>584</v>
      </c>
      <c r="G161">
        <f t="shared" si="2"/>
        <v>7002.16</v>
      </c>
    </row>
    <row r="162" spans="1:7" x14ac:dyDescent="0.45">
      <c r="A162" t="s">
        <v>364</v>
      </c>
      <c r="B162" t="s">
        <v>1366</v>
      </c>
      <c r="C162" t="s">
        <v>1378</v>
      </c>
      <c r="D162" t="s">
        <v>20</v>
      </c>
      <c r="E162" t="s">
        <v>29</v>
      </c>
      <c r="F162" s="4">
        <v>583</v>
      </c>
      <c r="G162">
        <f t="shared" si="2"/>
        <v>11654.169999999998</v>
      </c>
    </row>
    <row r="163" spans="1:7" x14ac:dyDescent="0.45">
      <c r="A163" t="s">
        <v>1398</v>
      </c>
      <c r="B163" t="s">
        <v>1672</v>
      </c>
      <c r="C163" t="s">
        <v>4013</v>
      </c>
      <c r="D163" t="s">
        <v>37</v>
      </c>
      <c r="E163" t="s">
        <v>15</v>
      </c>
      <c r="F163" s="4">
        <v>578</v>
      </c>
      <c r="G163">
        <f t="shared" si="2"/>
        <v>14444.22</v>
      </c>
    </row>
    <row r="164" spans="1:7" x14ac:dyDescent="0.45">
      <c r="A164" t="s">
        <v>1340</v>
      </c>
      <c r="B164" t="s">
        <v>258</v>
      </c>
      <c r="C164" t="s">
        <v>6624</v>
      </c>
      <c r="D164" t="s">
        <v>28</v>
      </c>
      <c r="E164" t="s">
        <v>190</v>
      </c>
      <c r="F164" s="4">
        <v>575</v>
      </c>
      <c r="G164">
        <f t="shared" si="2"/>
        <v>7469.25</v>
      </c>
    </row>
    <row r="165" spans="1:7" x14ac:dyDescent="0.45">
      <c r="A165" t="s">
        <v>1088</v>
      </c>
      <c r="B165" t="s">
        <v>1532</v>
      </c>
      <c r="C165" t="s">
        <v>1065</v>
      </c>
      <c r="D165" t="s">
        <v>74</v>
      </c>
      <c r="E165" t="s">
        <v>29</v>
      </c>
      <c r="F165" s="4">
        <v>564</v>
      </c>
      <c r="G165">
        <f t="shared" si="2"/>
        <v>8454.36</v>
      </c>
    </row>
    <row r="166" spans="1:7" x14ac:dyDescent="0.45">
      <c r="A166" t="s">
        <v>785</v>
      </c>
      <c r="B166" t="s">
        <v>315</v>
      </c>
      <c r="C166" t="s">
        <v>6625</v>
      </c>
      <c r="D166" t="s">
        <v>53</v>
      </c>
      <c r="E166" t="s">
        <v>197</v>
      </c>
      <c r="F166" s="4">
        <v>563</v>
      </c>
      <c r="G166">
        <f t="shared" si="2"/>
        <v>16884.37</v>
      </c>
    </row>
    <row r="167" spans="1:7" x14ac:dyDescent="0.45">
      <c r="A167" t="s">
        <v>1407</v>
      </c>
      <c r="B167" t="s">
        <v>1304</v>
      </c>
      <c r="C167" t="s">
        <v>4150</v>
      </c>
      <c r="D167" t="s">
        <v>14</v>
      </c>
      <c r="E167" t="s">
        <v>10</v>
      </c>
      <c r="F167" s="4">
        <v>560</v>
      </c>
      <c r="G167">
        <f t="shared" si="2"/>
        <v>10074.4</v>
      </c>
    </row>
    <row r="168" spans="1:7" x14ac:dyDescent="0.45">
      <c r="A168" t="s">
        <v>1288</v>
      </c>
      <c r="B168" t="s">
        <v>349</v>
      </c>
      <c r="C168" t="s">
        <v>6626</v>
      </c>
      <c r="D168" t="s">
        <v>20</v>
      </c>
      <c r="E168" t="s">
        <v>107</v>
      </c>
      <c r="F168" s="4">
        <v>558</v>
      </c>
      <c r="G168">
        <f t="shared" si="2"/>
        <v>11154.419999999998</v>
      </c>
    </row>
    <row r="169" spans="1:7" x14ac:dyDescent="0.45">
      <c r="A169" t="s">
        <v>585</v>
      </c>
      <c r="B169" t="s">
        <v>798</v>
      </c>
      <c r="C169" t="s">
        <v>6627</v>
      </c>
      <c r="D169" t="s">
        <v>37</v>
      </c>
      <c r="E169" t="s">
        <v>15</v>
      </c>
      <c r="F169" s="4">
        <v>547</v>
      </c>
      <c r="G169">
        <f t="shared" si="2"/>
        <v>13669.529999999999</v>
      </c>
    </row>
    <row r="170" spans="1:7" x14ac:dyDescent="0.45">
      <c r="A170" t="s">
        <v>1415</v>
      </c>
      <c r="B170" t="s">
        <v>143</v>
      </c>
      <c r="C170" t="s">
        <v>6628</v>
      </c>
      <c r="D170" t="s">
        <v>257</v>
      </c>
      <c r="E170" t="s">
        <v>10</v>
      </c>
      <c r="F170" s="4">
        <v>546</v>
      </c>
      <c r="G170">
        <f t="shared" si="2"/>
        <v>27294.54</v>
      </c>
    </row>
    <row r="171" spans="1:7" x14ac:dyDescent="0.45">
      <c r="A171" t="s">
        <v>1418</v>
      </c>
      <c r="B171" t="s">
        <v>149</v>
      </c>
      <c r="C171" t="s">
        <v>6629</v>
      </c>
      <c r="D171" t="s">
        <v>257</v>
      </c>
      <c r="E171" t="s">
        <v>10</v>
      </c>
      <c r="F171" s="4">
        <v>544</v>
      </c>
      <c r="G171">
        <f t="shared" si="2"/>
        <v>27194.560000000001</v>
      </c>
    </row>
    <row r="172" spans="1:7" x14ac:dyDescent="0.45">
      <c r="A172" t="s">
        <v>1278</v>
      </c>
      <c r="B172" t="s">
        <v>1703</v>
      </c>
      <c r="C172" t="s">
        <v>1155</v>
      </c>
      <c r="D172" t="s">
        <v>37</v>
      </c>
      <c r="E172" t="s">
        <v>15</v>
      </c>
      <c r="F172" s="4">
        <v>540</v>
      </c>
      <c r="G172">
        <f t="shared" si="2"/>
        <v>13494.599999999999</v>
      </c>
    </row>
    <row r="173" spans="1:7" x14ac:dyDescent="0.45">
      <c r="A173" t="s">
        <v>1424</v>
      </c>
      <c r="B173" t="s">
        <v>1415</v>
      </c>
      <c r="C173" t="s">
        <v>6350</v>
      </c>
      <c r="D173" t="s">
        <v>53</v>
      </c>
      <c r="E173" t="s">
        <v>15</v>
      </c>
      <c r="F173" s="4">
        <v>538</v>
      </c>
      <c r="G173">
        <f t="shared" si="2"/>
        <v>16134.619999999999</v>
      </c>
    </row>
    <row r="174" spans="1:7" x14ac:dyDescent="0.45">
      <c r="A174" t="s">
        <v>790</v>
      </c>
      <c r="B174" t="s">
        <v>1489</v>
      </c>
      <c r="C174" t="s">
        <v>6630</v>
      </c>
      <c r="D174" t="s">
        <v>74</v>
      </c>
      <c r="E174" t="s">
        <v>197</v>
      </c>
      <c r="F174" s="4">
        <v>538</v>
      </c>
      <c r="G174">
        <f t="shared" si="2"/>
        <v>8064.62</v>
      </c>
    </row>
    <row r="175" spans="1:7" x14ac:dyDescent="0.45">
      <c r="A175" t="s">
        <v>475</v>
      </c>
      <c r="B175" t="s">
        <v>1517</v>
      </c>
      <c r="C175" t="s">
        <v>6631</v>
      </c>
      <c r="D175" t="s">
        <v>84</v>
      </c>
      <c r="E175" t="s">
        <v>190</v>
      </c>
      <c r="F175" s="4">
        <v>537</v>
      </c>
      <c r="G175">
        <f t="shared" si="2"/>
        <v>5901.63</v>
      </c>
    </row>
    <row r="176" spans="1:7" x14ac:dyDescent="0.45">
      <c r="A176" t="s">
        <v>1433</v>
      </c>
      <c r="B176" t="s">
        <v>1465</v>
      </c>
      <c r="C176" t="s">
        <v>6632</v>
      </c>
      <c r="D176" t="s">
        <v>14</v>
      </c>
      <c r="E176" t="s">
        <v>29</v>
      </c>
      <c r="F176" s="4">
        <v>535</v>
      </c>
      <c r="G176">
        <f t="shared" si="2"/>
        <v>9624.65</v>
      </c>
    </row>
    <row r="177" spans="1:7" x14ac:dyDescent="0.45">
      <c r="A177" t="s">
        <v>1304</v>
      </c>
      <c r="B177" t="s">
        <v>679</v>
      </c>
      <c r="C177" t="s">
        <v>6316</v>
      </c>
      <c r="D177" t="s">
        <v>37</v>
      </c>
      <c r="E177" t="s">
        <v>29</v>
      </c>
      <c r="F177" s="4">
        <v>534</v>
      </c>
      <c r="G177">
        <f t="shared" si="2"/>
        <v>13344.66</v>
      </c>
    </row>
    <row r="178" spans="1:7" x14ac:dyDescent="0.45">
      <c r="A178" t="s">
        <v>676</v>
      </c>
      <c r="B178" t="s">
        <v>1547</v>
      </c>
      <c r="C178" t="s">
        <v>6633</v>
      </c>
      <c r="D178" t="s">
        <v>74</v>
      </c>
      <c r="E178" t="s">
        <v>197</v>
      </c>
      <c r="F178" s="4">
        <v>533</v>
      </c>
      <c r="G178">
        <f t="shared" si="2"/>
        <v>7989.67</v>
      </c>
    </row>
    <row r="179" spans="1:7" x14ac:dyDescent="0.45">
      <c r="A179" t="s">
        <v>1442</v>
      </c>
      <c r="B179" t="s">
        <v>582</v>
      </c>
      <c r="C179" t="s">
        <v>6634</v>
      </c>
      <c r="D179" t="s">
        <v>28</v>
      </c>
      <c r="E179" t="s">
        <v>190</v>
      </c>
      <c r="F179" s="4">
        <v>532</v>
      </c>
      <c r="G179">
        <f t="shared" si="2"/>
        <v>6910.68</v>
      </c>
    </row>
    <row r="180" spans="1:7" x14ac:dyDescent="0.45">
      <c r="A180" t="s">
        <v>1444</v>
      </c>
      <c r="B180" t="s">
        <v>12</v>
      </c>
      <c r="C180" t="s">
        <v>6635</v>
      </c>
      <c r="D180" t="s">
        <v>1219</v>
      </c>
      <c r="E180" t="s">
        <v>107</v>
      </c>
      <c r="F180" s="4">
        <v>531</v>
      </c>
      <c r="G180">
        <f t="shared" si="2"/>
        <v>39825</v>
      </c>
    </row>
    <row r="181" spans="1:7" x14ac:dyDescent="0.45">
      <c r="A181" t="s">
        <v>360</v>
      </c>
      <c r="B181" t="s">
        <v>1431</v>
      </c>
      <c r="C181" t="s">
        <v>6636</v>
      </c>
      <c r="D181" t="s">
        <v>28</v>
      </c>
      <c r="E181" t="s">
        <v>163</v>
      </c>
      <c r="F181" s="4">
        <v>529</v>
      </c>
      <c r="G181">
        <f t="shared" si="2"/>
        <v>6871.71</v>
      </c>
    </row>
    <row r="182" spans="1:7" x14ac:dyDescent="0.45">
      <c r="A182" t="s">
        <v>1084</v>
      </c>
      <c r="B182" t="s">
        <v>1724</v>
      </c>
      <c r="C182" t="s">
        <v>6637</v>
      </c>
      <c r="D182" t="s">
        <v>100</v>
      </c>
      <c r="E182" t="s">
        <v>163</v>
      </c>
      <c r="F182" s="4">
        <v>527</v>
      </c>
      <c r="G182">
        <f t="shared" si="2"/>
        <v>5264.7300000000005</v>
      </c>
    </row>
    <row r="183" spans="1:7" x14ac:dyDescent="0.45">
      <c r="A183" t="s">
        <v>1452</v>
      </c>
      <c r="B183" t="s">
        <v>1444</v>
      </c>
      <c r="C183" t="s">
        <v>6638</v>
      </c>
      <c r="D183" t="s">
        <v>77</v>
      </c>
      <c r="E183" t="s">
        <v>5778</v>
      </c>
      <c r="F183" s="4">
        <v>523</v>
      </c>
      <c r="G183">
        <f t="shared" si="2"/>
        <v>8885.7699999999986</v>
      </c>
    </row>
    <row r="184" spans="1:7" x14ac:dyDescent="0.45">
      <c r="A184" t="s">
        <v>1455</v>
      </c>
      <c r="B184" t="s">
        <v>1551</v>
      </c>
      <c r="C184" t="s">
        <v>6639</v>
      </c>
      <c r="D184" t="s">
        <v>28</v>
      </c>
      <c r="E184" t="s">
        <v>1642</v>
      </c>
      <c r="F184" s="4">
        <v>520</v>
      </c>
      <c r="G184">
        <f t="shared" si="2"/>
        <v>6754.8</v>
      </c>
    </row>
    <row r="185" spans="1:7" x14ac:dyDescent="0.45">
      <c r="A185" t="s">
        <v>1458</v>
      </c>
      <c r="B185" t="s">
        <v>1575</v>
      </c>
      <c r="C185" t="s">
        <v>345</v>
      </c>
      <c r="D185" t="s">
        <v>28</v>
      </c>
      <c r="E185" t="s">
        <v>29</v>
      </c>
      <c r="F185" s="4">
        <v>520</v>
      </c>
      <c r="G185">
        <f t="shared" si="2"/>
        <v>6754.8</v>
      </c>
    </row>
    <row r="186" spans="1:7" x14ac:dyDescent="0.45">
      <c r="A186" t="s">
        <v>1461</v>
      </c>
      <c r="B186" t="s">
        <v>478</v>
      </c>
      <c r="C186" t="s">
        <v>3346</v>
      </c>
      <c r="D186" t="s">
        <v>53</v>
      </c>
      <c r="E186" t="s">
        <v>197</v>
      </c>
      <c r="F186" s="4">
        <v>519</v>
      </c>
      <c r="G186">
        <f t="shared" si="2"/>
        <v>15564.81</v>
      </c>
    </row>
    <row r="187" spans="1:7" x14ac:dyDescent="0.45">
      <c r="A187" t="s">
        <v>1465</v>
      </c>
      <c r="B187" t="s">
        <v>72</v>
      </c>
      <c r="C187" t="s">
        <v>6640</v>
      </c>
      <c r="D187" t="s">
        <v>1219</v>
      </c>
      <c r="E187" t="s">
        <v>15</v>
      </c>
      <c r="F187" s="4">
        <v>519</v>
      </c>
      <c r="G187">
        <f t="shared" si="2"/>
        <v>38925</v>
      </c>
    </row>
    <row r="188" spans="1:7" x14ac:dyDescent="0.45">
      <c r="A188" t="s">
        <v>1469</v>
      </c>
      <c r="B188" t="s">
        <v>364</v>
      </c>
      <c r="C188" t="s">
        <v>5882</v>
      </c>
      <c r="D188" t="s">
        <v>77</v>
      </c>
      <c r="E188" t="s">
        <v>532</v>
      </c>
      <c r="F188" s="4">
        <v>518</v>
      </c>
      <c r="G188">
        <f t="shared" si="2"/>
        <v>8800.82</v>
      </c>
    </row>
    <row r="189" spans="1:7" x14ac:dyDescent="0.45">
      <c r="A189" t="s">
        <v>1473</v>
      </c>
      <c r="B189" t="s">
        <v>1694</v>
      </c>
      <c r="C189" t="s">
        <v>6641</v>
      </c>
      <c r="D189" t="s">
        <v>37</v>
      </c>
      <c r="E189" t="s">
        <v>15</v>
      </c>
      <c r="F189" s="4">
        <v>516</v>
      </c>
      <c r="G189">
        <f t="shared" si="2"/>
        <v>12894.839999999998</v>
      </c>
    </row>
    <row r="190" spans="1:7" x14ac:dyDescent="0.45">
      <c r="A190" t="s">
        <v>480</v>
      </c>
      <c r="B190" t="s">
        <v>1466</v>
      </c>
      <c r="C190" t="s">
        <v>3730</v>
      </c>
      <c r="D190" t="s">
        <v>20</v>
      </c>
      <c r="E190" t="s">
        <v>15</v>
      </c>
      <c r="F190" s="4">
        <v>513</v>
      </c>
      <c r="G190">
        <f t="shared" si="2"/>
        <v>10254.869999999999</v>
      </c>
    </row>
    <row r="191" spans="1:7" x14ac:dyDescent="0.45">
      <c r="A191" t="s">
        <v>1315</v>
      </c>
      <c r="B191" t="s">
        <v>1663</v>
      </c>
      <c r="C191" t="s">
        <v>6642</v>
      </c>
      <c r="D191" t="s">
        <v>84</v>
      </c>
      <c r="E191" t="s">
        <v>190</v>
      </c>
      <c r="F191" s="4">
        <v>508</v>
      </c>
      <c r="G191">
        <f t="shared" si="2"/>
        <v>5582.92</v>
      </c>
    </row>
    <row r="192" spans="1:7" x14ac:dyDescent="0.45">
      <c r="A192" t="s">
        <v>482</v>
      </c>
      <c r="B192" t="s">
        <v>1687</v>
      </c>
      <c r="C192" t="s">
        <v>6643</v>
      </c>
      <c r="D192" t="s">
        <v>100</v>
      </c>
      <c r="E192" t="s">
        <v>29</v>
      </c>
      <c r="F192" s="4">
        <v>504</v>
      </c>
      <c r="G192">
        <f t="shared" si="2"/>
        <v>5034.96</v>
      </c>
    </row>
    <row r="193" spans="1:7" x14ac:dyDescent="0.45">
      <c r="A193" t="s">
        <v>890</v>
      </c>
      <c r="B193" t="s">
        <v>790</v>
      </c>
      <c r="C193" t="s">
        <v>6644</v>
      </c>
      <c r="D193" t="s">
        <v>20</v>
      </c>
      <c r="E193" t="s">
        <v>29</v>
      </c>
      <c r="F193" s="4">
        <v>498</v>
      </c>
      <c r="G193">
        <f t="shared" si="2"/>
        <v>9955.0199999999986</v>
      </c>
    </row>
    <row r="194" spans="1:7" x14ac:dyDescent="0.45">
      <c r="A194" t="s">
        <v>1488</v>
      </c>
      <c r="B194" t="s">
        <v>801</v>
      </c>
      <c r="C194" t="s">
        <v>6318</v>
      </c>
      <c r="D194" t="s">
        <v>37</v>
      </c>
      <c r="E194" t="s">
        <v>29</v>
      </c>
      <c r="F194" s="4">
        <v>497</v>
      </c>
      <c r="G194">
        <f t="shared" si="2"/>
        <v>12420.029999999999</v>
      </c>
    </row>
    <row r="195" spans="1:7" x14ac:dyDescent="0.45">
      <c r="A195" t="s">
        <v>1320</v>
      </c>
      <c r="B195" t="s">
        <v>1442</v>
      </c>
      <c r="C195" t="s">
        <v>961</v>
      </c>
      <c r="D195" t="s">
        <v>20</v>
      </c>
      <c r="E195" t="s">
        <v>29</v>
      </c>
      <c r="F195" s="4">
        <v>496</v>
      </c>
      <c r="G195">
        <f t="shared" ref="G195:G258" si="3">D195*F195</f>
        <v>9915.0399999999991</v>
      </c>
    </row>
    <row r="196" spans="1:7" x14ac:dyDescent="0.45">
      <c r="A196" t="s">
        <v>1382</v>
      </c>
      <c r="B196" t="s">
        <v>234</v>
      </c>
      <c r="C196" t="s">
        <v>6645</v>
      </c>
      <c r="D196" t="s">
        <v>979</v>
      </c>
      <c r="E196" t="s">
        <v>1127</v>
      </c>
      <c r="F196" s="4">
        <v>494</v>
      </c>
      <c r="G196">
        <f t="shared" si="3"/>
        <v>14795.3</v>
      </c>
    </row>
    <row r="197" spans="1:7" x14ac:dyDescent="0.45">
      <c r="A197" t="s">
        <v>994</v>
      </c>
      <c r="B197" t="s">
        <v>1499</v>
      </c>
      <c r="C197" t="s">
        <v>6646</v>
      </c>
      <c r="D197" t="s">
        <v>237</v>
      </c>
      <c r="E197" t="s">
        <v>749</v>
      </c>
      <c r="F197" s="4">
        <v>493</v>
      </c>
      <c r="G197">
        <f t="shared" si="3"/>
        <v>6384.3499999999995</v>
      </c>
    </row>
    <row r="198" spans="1:7" x14ac:dyDescent="0.45">
      <c r="A198" t="s">
        <v>244</v>
      </c>
      <c r="B198" t="s">
        <v>247</v>
      </c>
      <c r="C198" t="s">
        <v>6320</v>
      </c>
      <c r="D198" t="s">
        <v>37</v>
      </c>
      <c r="E198" t="s">
        <v>29</v>
      </c>
      <c r="F198" s="4">
        <v>491</v>
      </c>
      <c r="G198">
        <f t="shared" si="3"/>
        <v>12270.089999999998</v>
      </c>
    </row>
    <row r="199" spans="1:7" x14ac:dyDescent="0.45">
      <c r="A199" t="s">
        <v>1501</v>
      </c>
      <c r="B199" t="s">
        <v>1461</v>
      </c>
      <c r="C199" t="s">
        <v>2513</v>
      </c>
      <c r="D199" t="s">
        <v>77</v>
      </c>
      <c r="E199" t="s">
        <v>5778</v>
      </c>
      <c r="F199" s="4">
        <v>491</v>
      </c>
      <c r="G199">
        <f t="shared" si="3"/>
        <v>8342.0899999999983</v>
      </c>
    </row>
    <row r="200" spans="1:7" x14ac:dyDescent="0.45">
      <c r="A200" t="s">
        <v>1302</v>
      </c>
      <c r="B200" t="s">
        <v>1462</v>
      </c>
      <c r="C200" t="s">
        <v>1662</v>
      </c>
      <c r="D200" t="s">
        <v>74</v>
      </c>
      <c r="E200" t="s">
        <v>29</v>
      </c>
      <c r="F200" s="4">
        <v>491</v>
      </c>
      <c r="G200">
        <f t="shared" si="3"/>
        <v>7360.09</v>
      </c>
    </row>
    <row r="201" spans="1:7" x14ac:dyDescent="0.45">
      <c r="A201" t="s">
        <v>1507</v>
      </c>
      <c r="B201" t="s">
        <v>1450</v>
      </c>
      <c r="C201" t="s">
        <v>6324</v>
      </c>
      <c r="D201" t="s">
        <v>74</v>
      </c>
      <c r="E201" t="s">
        <v>29</v>
      </c>
      <c r="F201" s="4">
        <v>489</v>
      </c>
      <c r="G201">
        <f t="shared" si="3"/>
        <v>7330.11</v>
      </c>
    </row>
    <row r="202" spans="1:7" x14ac:dyDescent="0.45">
      <c r="A202" t="s">
        <v>1363</v>
      </c>
      <c r="B202" t="s">
        <v>1469</v>
      </c>
      <c r="C202" t="s">
        <v>6647</v>
      </c>
      <c r="D202" t="s">
        <v>95</v>
      </c>
      <c r="E202" t="s">
        <v>1983</v>
      </c>
      <c r="F202" s="4">
        <v>489</v>
      </c>
      <c r="G202">
        <f t="shared" si="3"/>
        <v>7819.11</v>
      </c>
    </row>
    <row r="203" spans="1:7" x14ac:dyDescent="0.45">
      <c r="A203" t="s">
        <v>1513</v>
      </c>
      <c r="B203" t="s">
        <v>1600</v>
      </c>
      <c r="C203" t="s">
        <v>2305</v>
      </c>
      <c r="D203" t="s">
        <v>74</v>
      </c>
      <c r="E203" t="s">
        <v>29</v>
      </c>
      <c r="F203" s="4">
        <v>486</v>
      </c>
      <c r="G203">
        <f t="shared" si="3"/>
        <v>7285.14</v>
      </c>
    </row>
    <row r="204" spans="1:7" x14ac:dyDescent="0.45">
      <c r="A204" t="s">
        <v>1395</v>
      </c>
      <c r="B204" t="s">
        <v>1691</v>
      </c>
      <c r="C204" t="s">
        <v>6648</v>
      </c>
      <c r="D204" t="s">
        <v>84</v>
      </c>
      <c r="E204" t="s">
        <v>190</v>
      </c>
      <c r="F204" s="4">
        <v>485</v>
      </c>
      <c r="G204">
        <f t="shared" si="3"/>
        <v>5330.1500000000005</v>
      </c>
    </row>
    <row r="205" spans="1:7" x14ac:dyDescent="0.45">
      <c r="A205" t="s">
        <v>1520</v>
      </c>
      <c r="B205" t="s">
        <v>1520</v>
      </c>
      <c r="C205" t="s">
        <v>6649</v>
      </c>
      <c r="D205" t="s">
        <v>14</v>
      </c>
      <c r="E205" t="s">
        <v>29</v>
      </c>
      <c r="F205" s="4">
        <v>484</v>
      </c>
      <c r="G205">
        <f t="shared" si="3"/>
        <v>8707.16</v>
      </c>
    </row>
    <row r="206" spans="1:7" x14ac:dyDescent="0.45">
      <c r="A206" t="s">
        <v>1292</v>
      </c>
      <c r="B206" t="s">
        <v>876</v>
      </c>
      <c r="C206" t="s">
        <v>6650</v>
      </c>
      <c r="D206" t="s">
        <v>37</v>
      </c>
      <c r="E206" t="s">
        <v>197</v>
      </c>
      <c r="F206" s="4">
        <v>482</v>
      </c>
      <c r="G206">
        <f t="shared" si="3"/>
        <v>12045.179999999998</v>
      </c>
    </row>
    <row r="207" spans="1:7" x14ac:dyDescent="0.45">
      <c r="A207" t="s">
        <v>1068</v>
      </c>
      <c r="B207" t="s">
        <v>480</v>
      </c>
      <c r="C207" t="s">
        <v>6651</v>
      </c>
      <c r="D207" t="s">
        <v>20</v>
      </c>
      <c r="E207" t="s">
        <v>15</v>
      </c>
      <c r="F207" s="4">
        <v>480</v>
      </c>
      <c r="G207">
        <f t="shared" si="3"/>
        <v>9595.1999999999989</v>
      </c>
    </row>
    <row r="208" spans="1:7" x14ac:dyDescent="0.45">
      <c r="A208" t="s">
        <v>692</v>
      </c>
      <c r="B208" t="s">
        <v>803</v>
      </c>
      <c r="C208" t="s">
        <v>6319</v>
      </c>
      <c r="D208" t="s">
        <v>37</v>
      </c>
      <c r="E208" t="s">
        <v>29</v>
      </c>
      <c r="F208" s="4">
        <v>476</v>
      </c>
      <c r="G208">
        <f t="shared" si="3"/>
        <v>11895.24</v>
      </c>
    </row>
    <row r="209" spans="1:7" x14ac:dyDescent="0.45">
      <c r="A209" t="s">
        <v>1532</v>
      </c>
      <c r="B209" t="s">
        <v>1753</v>
      </c>
      <c r="C209" t="s">
        <v>6481</v>
      </c>
      <c r="D209" t="s">
        <v>100</v>
      </c>
      <c r="E209" t="s">
        <v>163</v>
      </c>
      <c r="F209" s="4">
        <v>476</v>
      </c>
      <c r="G209">
        <f t="shared" si="3"/>
        <v>4755.24</v>
      </c>
    </row>
    <row r="210" spans="1:7" x14ac:dyDescent="0.45">
      <c r="A210" t="s">
        <v>370</v>
      </c>
      <c r="B210" t="s">
        <v>1315</v>
      </c>
      <c r="C210" t="s">
        <v>105</v>
      </c>
      <c r="D210" t="s">
        <v>20</v>
      </c>
      <c r="E210" t="s">
        <v>29</v>
      </c>
      <c r="F210" s="4">
        <v>475</v>
      </c>
      <c r="G210">
        <f t="shared" si="3"/>
        <v>9495.25</v>
      </c>
    </row>
    <row r="211" spans="1:7" x14ac:dyDescent="0.45">
      <c r="A211" t="s">
        <v>1403</v>
      </c>
      <c r="B211" t="s">
        <v>570</v>
      </c>
      <c r="C211" t="s">
        <v>172</v>
      </c>
      <c r="D211" t="s">
        <v>37</v>
      </c>
      <c r="E211" t="s">
        <v>15</v>
      </c>
      <c r="F211" s="4">
        <v>474</v>
      </c>
      <c r="G211">
        <f t="shared" si="3"/>
        <v>11845.259999999998</v>
      </c>
    </row>
    <row r="212" spans="1:7" x14ac:dyDescent="0.45">
      <c r="A212" t="s">
        <v>1311</v>
      </c>
      <c r="B212" t="s">
        <v>698</v>
      </c>
      <c r="C212" t="s">
        <v>5226</v>
      </c>
      <c r="D212" t="s">
        <v>14</v>
      </c>
      <c r="E212" t="s">
        <v>29</v>
      </c>
      <c r="F212" s="4">
        <v>473</v>
      </c>
      <c r="G212">
        <f t="shared" si="3"/>
        <v>8509.2699999999986</v>
      </c>
    </row>
    <row r="213" spans="1:7" x14ac:dyDescent="0.45">
      <c r="A213" t="s">
        <v>698</v>
      </c>
      <c r="B213" t="s">
        <v>1609</v>
      </c>
      <c r="C213" t="s">
        <v>4668</v>
      </c>
      <c r="D213" t="s">
        <v>37</v>
      </c>
      <c r="E213" t="s">
        <v>15</v>
      </c>
      <c r="F213" s="4">
        <v>473</v>
      </c>
      <c r="G213">
        <f t="shared" si="3"/>
        <v>11820.269999999999</v>
      </c>
    </row>
    <row r="214" spans="1:7" x14ac:dyDescent="0.45">
      <c r="A214" t="s">
        <v>696</v>
      </c>
      <c r="B214" t="s">
        <v>1548</v>
      </c>
      <c r="C214" t="s">
        <v>6652</v>
      </c>
      <c r="D214" t="s">
        <v>28</v>
      </c>
      <c r="E214" t="s">
        <v>197</v>
      </c>
      <c r="F214" s="4">
        <v>471</v>
      </c>
      <c r="G214">
        <f t="shared" si="3"/>
        <v>6118.29</v>
      </c>
    </row>
    <row r="215" spans="1:7" x14ac:dyDescent="0.45">
      <c r="A215" t="s">
        <v>700</v>
      </c>
      <c r="B215" t="s">
        <v>1372</v>
      </c>
      <c r="C215" t="s">
        <v>2671</v>
      </c>
      <c r="D215" t="s">
        <v>74</v>
      </c>
      <c r="E215" t="s">
        <v>29</v>
      </c>
      <c r="F215" s="4">
        <v>466</v>
      </c>
      <c r="G215">
        <f t="shared" si="3"/>
        <v>6985.34</v>
      </c>
    </row>
    <row r="216" spans="1:7" x14ac:dyDescent="0.45">
      <c r="A216" t="s">
        <v>1547</v>
      </c>
      <c r="B216" t="s">
        <v>1398</v>
      </c>
      <c r="C216" t="s">
        <v>5427</v>
      </c>
      <c r="D216" t="s">
        <v>20</v>
      </c>
      <c r="E216" t="s">
        <v>5778</v>
      </c>
      <c r="F216" s="4">
        <v>463</v>
      </c>
      <c r="G216">
        <f t="shared" si="3"/>
        <v>9255.369999999999</v>
      </c>
    </row>
    <row r="217" spans="1:7" x14ac:dyDescent="0.45">
      <c r="A217" t="s">
        <v>1551</v>
      </c>
      <c r="B217" t="s">
        <v>1421</v>
      </c>
      <c r="C217" t="s">
        <v>4228</v>
      </c>
      <c r="D217" t="s">
        <v>37</v>
      </c>
      <c r="E217" t="s">
        <v>15</v>
      </c>
      <c r="F217" s="4">
        <v>459</v>
      </c>
      <c r="G217">
        <f t="shared" si="3"/>
        <v>11470.41</v>
      </c>
    </row>
    <row r="218" spans="1:7" x14ac:dyDescent="0.45">
      <c r="A218" t="s">
        <v>258</v>
      </c>
      <c r="B218" t="s">
        <v>1987</v>
      </c>
      <c r="C218" t="s">
        <v>5018</v>
      </c>
      <c r="D218" t="s">
        <v>100</v>
      </c>
      <c r="E218" t="s">
        <v>29</v>
      </c>
      <c r="F218" s="4">
        <v>457</v>
      </c>
      <c r="G218">
        <f t="shared" si="3"/>
        <v>4565.43</v>
      </c>
    </row>
    <row r="219" spans="1:7" x14ac:dyDescent="0.45">
      <c r="A219" t="s">
        <v>375</v>
      </c>
      <c r="B219" t="s">
        <v>1665</v>
      </c>
      <c r="C219" t="s">
        <v>6653</v>
      </c>
      <c r="D219" t="s">
        <v>28</v>
      </c>
      <c r="E219" t="s">
        <v>163</v>
      </c>
      <c r="F219" s="4">
        <v>454</v>
      </c>
      <c r="G219">
        <f t="shared" si="3"/>
        <v>5897.46</v>
      </c>
    </row>
    <row r="220" spans="1:7" x14ac:dyDescent="0.45">
      <c r="A220" t="s">
        <v>1489</v>
      </c>
      <c r="B220" t="s">
        <v>1658</v>
      </c>
      <c r="C220" t="s">
        <v>6654</v>
      </c>
      <c r="D220" t="s">
        <v>74</v>
      </c>
      <c r="E220" t="s">
        <v>29</v>
      </c>
      <c r="F220" s="4">
        <v>450</v>
      </c>
      <c r="G220">
        <f t="shared" si="3"/>
        <v>6745.5</v>
      </c>
    </row>
    <row r="221" spans="1:7" x14ac:dyDescent="0.45">
      <c r="A221" t="s">
        <v>571</v>
      </c>
      <c r="B221" t="s">
        <v>1507</v>
      </c>
      <c r="C221" t="s">
        <v>982</v>
      </c>
      <c r="D221" t="s">
        <v>20</v>
      </c>
      <c r="E221" t="s">
        <v>29</v>
      </c>
      <c r="F221" s="4">
        <v>447</v>
      </c>
      <c r="G221">
        <f t="shared" si="3"/>
        <v>8935.5299999999988</v>
      </c>
    </row>
    <row r="222" spans="1:7" x14ac:dyDescent="0.45">
      <c r="A222" t="s">
        <v>1563</v>
      </c>
      <c r="B222" t="s">
        <v>673</v>
      </c>
      <c r="C222" t="s">
        <v>5668</v>
      </c>
      <c r="D222" t="s">
        <v>37</v>
      </c>
      <c r="E222" t="s">
        <v>1027</v>
      </c>
      <c r="F222" s="4">
        <v>445</v>
      </c>
      <c r="G222">
        <f t="shared" si="3"/>
        <v>11120.55</v>
      </c>
    </row>
    <row r="223" spans="1:7" x14ac:dyDescent="0.45">
      <c r="A223" t="s">
        <v>1567</v>
      </c>
      <c r="B223" t="s">
        <v>1686</v>
      </c>
      <c r="C223" t="s">
        <v>6321</v>
      </c>
      <c r="D223" t="s">
        <v>74</v>
      </c>
      <c r="E223" t="s">
        <v>29</v>
      </c>
      <c r="F223" s="4">
        <v>437</v>
      </c>
      <c r="G223">
        <f t="shared" si="3"/>
        <v>6550.63</v>
      </c>
    </row>
    <row r="224" spans="1:7" x14ac:dyDescent="0.45">
      <c r="A224" t="s">
        <v>1335</v>
      </c>
      <c r="B224" t="s">
        <v>575</v>
      </c>
      <c r="C224" t="s">
        <v>1000</v>
      </c>
      <c r="D224" t="s">
        <v>14</v>
      </c>
      <c r="E224" t="s">
        <v>29</v>
      </c>
      <c r="F224" s="4">
        <v>436</v>
      </c>
      <c r="G224">
        <f t="shared" si="3"/>
        <v>7843.6399999999994</v>
      </c>
    </row>
    <row r="225" spans="1:7" x14ac:dyDescent="0.45">
      <c r="A225" t="s">
        <v>575</v>
      </c>
      <c r="B225" t="s">
        <v>994</v>
      </c>
      <c r="C225" t="s">
        <v>6438</v>
      </c>
      <c r="D225" t="s">
        <v>395</v>
      </c>
      <c r="E225" t="s">
        <v>3539</v>
      </c>
      <c r="F225" s="4">
        <v>434</v>
      </c>
      <c r="G225">
        <f t="shared" si="3"/>
        <v>7356.2999999999993</v>
      </c>
    </row>
    <row r="226" spans="1:7" x14ac:dyDescent="0.45">
      <c r="A226" t="s">
        <v>1499</v>
      </c>
      <c r="B226" t="s">
        <v>2918</v>
      </c>
      <c r="C226" t="s">
        <v>3270</v>
      </c>
      <c r="D226" t="s">
        <v>20</v>
      </c>
      <c r="E226" t="s">
        <v>15</v>
      </c>
      <c r="F226" s="4">
        <v>432</v>
      </c>
      <c r="G226">
        <f t="shared" si="3"/>
        <v>8635.6799999999985</v>
      </c>
    </row>
    <row r="227" spans="1:7" x14ac:dyDescent="0.45">
      <c r="A227" t="s">
        <v>465</v>
      </c>
      <c r="B227" t="s">
        <v>1619</v>
      </c>
      <c r="C227" t="s">
        <v>6655</v>
      </c>
      <c r="D227" t="s">
        <v>74</v>
      </c>
      <c r="E227" t="s">
        <v>238</v>
      </c>
      <c r="F227" s="4">
        <v>432</v>
      </c>
      <c r="G227">
        <f t="shared" si="3"/>
        <v>6475.68</v>
      </c>
    </row>
    <row r="228" spans="1:7" x14ac:dyDescent="0.45">
      <c r="A228" t="s">
        <v>1582</v>
      </c>
      <c r="B228" t="s">
        <v>1508</v>
      </c>
      <c r="C228" t="s">
        <v>2520</v>
      </c>
      <c r="D228" t="s">
        <v>14</v>
      </c>
      <c r="E228" t="s">
        <v>29</v>
      </c>
      <c r="F228" s="4">
        <v>431</v>
      </c>
      <c r="G228">
        <f t="shared" si="3"/>
        <v>7753.69</v>
      </c>
    </row>
    <row r="229" spans="1:7" x14ac:dyDescent="0.45">
      <c r="A229" t="s">
        <v>1431</v>
      </c>
      <c r="B229" t="s">
        <v>1701</v>
      </c>
      <c r="C229" t="s">
        <v>3503</v>
      </c>
      <c r="D229" t="s">
        <v>74</v>
      </c>
      <c r="E229" t="s">
        <v>29</v>
      </c>
      <c r="F229" s="4">
        <v>431</v>
      </c>
      <c r="G229">
        <f t="shared" si="3"/>
        <v>6460.6900000000005</v>
      </c>
    </row>
    <row r="230" spans="1:7" x14ac:dyDescent="0.45">
      <c r="A230" t="s">
        <v>582</v>
      </c>
      <c r="B230" t="s">
        <v>1604</v>
      </c>
      <c r="C230" t="s">
        <v>6656</v>
      </c>
      <c r="D230" t="s">
        <v>77</v>
      </c>
      <c r="E230" t="s">
        <v>197</v>
      </c>
      <c r="F230" s="4">
        <v>431</v>
      </c>
      <c r="G230">
        <f t="shared" si="3"/>
        <v>7322.69</v>
      </c>
    </row>
    <row r="231" spans="1:7" x14ac:dyDescent="0.45">
      <c r="A231" t="s">
        <v>1508</v>
      </c>
      <c r="B231" t="s">
        <v>1340</v>
      </c>
      <c r="C231" t="s">
        <v>6657</v>
      </c>
      <c r="D231" t="s">
        <v>24</v>
      </c>
      <c r="E231" t="s">
        <v>6615</v>
      </c>
      <c r="F231" s="4">
        <v>429</v>
      </c>
      <c r="G231">
        <f t="shared" si="3"/>
        <v>8558.5499999999993</v>
      </c>
    </row>
    <row r="232" spans="1:7" x14ac:dyDescent="0.45">
      <c r="A232" t="s">
        <v>1586</v>
      </c>
      <c r="B232" t="s">
        <v>874</v>
      </c>
      <c r="C232" t="s">
        <v>2582</v>
      </c>
      <c r="D232" t="s">
        <v>53</v>
      </c>
      <c r="E232" t="s">
        <v>197</v>
      </c>
      <c r="F232" s="4">
        <v>429</v>
      </c>
      <c r="G232">
        <f t="shared" si="3"/>
        <v>12865.71</v>
      </c>
    </row>
    <row r="233" spans="1:7" x14ac:dyDescent="0.45">
      <c r="A233" t="s">
        <v>1437</v>
      </c>
      <c r="B233" t="s">
        <v>3688</v>
      </c>
      <c r="C233" t="s">
        <v>1573</v>
      </c>
      <c r="D233" t="s">
        <v>100</v>
      </c>
      <c r="E233" t="s">
        <v>29</v>
      </c>
      <c r="F233" s="4">
        <v>427</v>
      </c>
      <c r="G233">
        <f t="shared" si="3"/>
        <v>4265.7300000000005</v>
      </c>
    </row>
    <row r="234" spans="1:7" x14ac:dyDescent="0.45">
      <c r="A234" t="s">
        <v>1596</v>
      </c>
      <c r="B234" t="s">
        <v>785</v>
      </c>
      <c r="C234" t="s">
        <v>6658</v>
      </c>
      <c r="D234" t="s">
        <v>24</v>
      </c>
      <c r="E234" t="s">
        <v>3644</v>
      </c>
      <c r="F234" s="4">
        <v>426</v>
      </c>
      <c r="G234">
        <f t="shared" si="3"/>
        <v>8498.6999999999989</v>
      </c>
    </row>
    <row r="235" spans="1:7" x14ac:dyDescent="0.45">
      <c r="A235" t="s">
        <v>1599</v>
      </c>
      <c r="B235" t="s">
        <v>1363</v>
      </c>
      <c r="C235" t="s">
        <v>6659</v>
      </c>
      <c r="D235" t="s">
        <v>77</v>
      </c>
      <c r="E235" t="s">
        <v>5813</v>
      </c>
      <c r="F235" s="4">
        <v>424</v>
      </c>
      <c r="G235">
        <f t="shared" si="3"/>
        <v>7203.7599999999993</v>
      </c>
    </row>
    <row r="236" spans="1:7" x14ac:dyDescent="0.45">
      <c r="A236" t="s">
        <v>1524</v>
      </c>
      <c r="B236" t="s">
        <v>1933</v>
      </c>
      <c r="C236" t="s">
        <v>3781</v>
      </c>
      <c r="D236" t="s">
        <v>37</v>
      </c>
      <c r="E236" t="s">
        <v>15</v>
      </c>
      <c r="F236" s="4">
        <v>419</v>
      </c>
      <c r="G236">
        <f t="shared" si="3"/>
        <v>10470.81</v>
      </c>
    </row>
    <row r="237" spans="1:7" x14ac:dyDescent="0.45">
      <c r="A237" t="s">
        <v>1604</v>
      </c>
      <c r="B237" t="s">
        <v>1631</v>
      </c>
      <c r="C237" t="s">
        <v>5875</v>
      </c>
      <c r="D237" t="s">
        <v>77</v>
      </c>
      <c r="E237" t="s">
        <v>197</v>
      </c>
      <c r="F237" s="4">
        <v>418</v>
      </c>
      <c r="G237">
        <f t="shared" si="3"/>
        <v>7101.82</v>
      </c>
    </row>
    <row r="238" spans="1:7" x14ac:dyDescent="0.45">
      <c r="A238" t="s">
        <v>1450</v>
      </c>
      <c r="B238" t="s">
        <v>2616</v>
      </c>
      <c r="C238" t="s">
        <v>5228</v>
      </c>
      <c r="D238" t="s">
        <v>28</v>
      </c>
      <c r="E238" t="s">
        <v>29</v>
      </c>
      <c r="F238" s="4">
        <v>414</v>
      </c>
      <c r="G238">
        <f t="shared" si="3"/>
        <v>5377.86</v>
      </c>
    </row>
    <row r="239" spans="1:7" x14ac:dyDescent="0.45">
      <c r="A239" t="s">
        <v>1456</v>
      </c>
      <c r="B239" t="s">
        <v>1633</v>
      </c>
      <c r="C239" t="s">
        <v>6108</v>
      </c>
      <c r="D239" t="s">
        <v>77</v>
      </c>
      <c r="E239" t="s">
        <v>10</v>
      </c>
      <c r="F239" s="4">
        <v>414</v>
      </c>
      <c r="G239">
        <f t="shared" si="3"/>
        <v>7033.86</v>
      </c>
    </row>
    <row r="240" spans="1:7" x14ac:dyDescent="0.45">
      <c r="A240" t="s">
        <v>1612</v>
      </c>
      <c r="B240" t="s">
        <v>1721</v>
      </c>
      <c r="C240" t="s">
        <v>6660</v>
      </c>
      <c r="D240" t="s">
        <v>178</v>
      </c>
      <c r="E240" t="s">
        <v>5813</v>
      </c>
      <c r="F240" s="4">
        <v>413</v>
      </c>
      <c r="G240">
        <f t="shared" si="3"/>
        <v>3299.87</v>
      </c>
    </row>
    <row r="241" spans="1:7" x14ac:dyDescent="0.45">
      <c r="A241" t="s">
        <v>1392</v>
      </c>
      <c r="B241" t="s">
        <v>244</v>
      </c>
      <c r="C241" t="s">
        <v>6103</v>
      </c>
      <c r="D241" t="s">
        <v>77</v>
      </c>
      <c r="E241" t="s">
        <v>532</v>
      </c>
      <c r="F241" s="4">
        <v>412</v>
      </c>
      <c r="G241">
        <f t="shared" si="3"/>
        <v>6999.8799999999992</v>
      </c>
    </row>
    <row r="242" spans="1:7" x14ac:dyDescent="0.45">
      <c r="A242" t="s">
        <v>1462</v>
      </c>
      <c r="B242" t="s">
        <v>1437</v>
      </c>
      <c r="C242" t="s">
        <v>6661</v>
      </c>
      <c r="D242" t="s">
        <v>14</v>
      </c>
      <c r="E242" t="s">
        <v>197</v>
      </c>
      <c r="F242" s="4">
        <v>411</v>
      </c>
      <c r="G242">
        <f t="shared" si="3"/>
        <v>7393.8899999999994</v>
      </c>
    </row>
    <row r="243" spans="1:7" x14ac:dyDescent="0.45">
      <c r="A243" t="s">
        <v>1619</v>
      </c>
      <c r="B243" t="s">
        <v>1720</v>
      </c>
      <c r="C243" t="s">
        <v>2001</v>
      </c>
      <c r="D243" t="s">
        <v>74</v>
      </c>
      <c r="E243" t="s">
        <v>29</v>
      </c>
      <c r="F243" s="4">
        <v>410</v>
      </c>
      <c r="G243">
        <f t="shared" si="3"/>
        <v>6145.9</v>
      </c>
    </row>
    <row r="244" spans="1:7" x14ac:dyDescent="0.45">
      <c r="A244" t="s">
        <v>1621</v>
      </c>
      <c r="B244" t="s">
        <v>587</v>
      </c>
      <c r="C244" t="s">
        <v>6662</v>
      </c>
      <c r="D244" t="s">
        <v>393</v>
      </c>
      <c r="E244" t="s">
        <v>197</v>
      </c>
      <c r="F244" s="4">
        <v>410</v>
      </c>
      <c r="G244">
        <f t="shared" si="3"/>
        <v>14345.900000000001</v>
      </c>
    </row>
    <row r="245" spans="1:7" x14ac:dyDescent="0.45">
      <c r="A245" t="s">
        <v>1543</v>
      </c>
      <c r="B245" t="s">
        <v>1617</v>
      </c>
      <c r="C245" t="s">
        <v>2320</v>
      </c>
      <c r="D245" t="s">
        <v>74</v>
      </c>
      <c r="E245" t="s">
        <v>29</v>
      </c>
      <c r="F245" s="4">
        <v>410</v>
      </c>
      <c r="G245">
        <f t="shared" si="3"/>
        <v>6145.9</v>
      </c>
    </row>
    <row r="246" spans="1:7" x14ac:dyDescent="0.45">
      <c r="A246" t="s">
        <v>1627</v>
      </c>
      <c r="B246" t="s">
        <v>694</v>
      </c>
      <c r="C246" t="s">
        <v>5521</v>
      </c>
      <c r="D246" t="s">
        <v>17</v>
      </c>
      <c r="E246" t="s">
        <v>3644</v>
      </c>
      <c r="F246" s="4">
        <v>407</v>
      </c>
      <c r="G246">
        <f t="shared" si="3"/>
        <v>10154.65</v>
      </c>
    </row>
    <row r="247" spans="1:7" x14ac:dyDescent="0.45">
      <c r="A247" t="s">
        <v>1600</v>
      </c>
      <c r="B247" t="s">
        <v>1335</v>
      </c>
      <c r="C247" t="s">
        <v>1098</v>
      </c>
      <c r="D247" t="s">
        <v>20</v>
      </c>
      <c r="E247" t="s">
        <v>29</v>
      </c>
      <c r="F247" s="4">
        <v>401</v>
      </c>
      <c r="G247">
        <f t="shared" si="3"/>
        <v>8015.99</v>
      </c>
    </row>
    <row r="248" spans="1:7" x14ac:dyDescent="0.45">
      <c r="A248" t="s">
        <v>1631</v>
      </c>
      <c r="B248" t="s">
        <v>1452</v>
      </c>
      <c r="C248" t="s">
        <v>6383</v>
      </c>
      <c r="D248" t="s">
        <v>37</v>
      </c>
      <c r="E248" t="s">
        <v>15</v>
      </c>
      <c r="F248" s="4">
        <v>397</v>
      </c>
      <c r="G248">
        <f t="shared" si="3"/>
        <v>9921.0299999999988</v>
      </c>
    </row>
    <row r="249" spans="1:7" x14ac:dyDescent="0.45">
      <c r="A249" t="s">
        <v>1633</v>
      </c>
      <c r="B249" t="s">
        <v>1937</v>
      </c>
      <c r="C249" t="s">
        <v>5797</v>
      </c>
      <c r="D249" t="s">
        <v>237</v>
      </c>
      <c r="E249" t="s">
        <v>6448</v>
      </c>
      <c r="F249" s="4">
        <v>395</v>
      </c>
      <c r="G249">
        <f t="shared" si="3"/>
        <v>5115.25</v>
      </c>
    </row>
    <row r="250" spans="1:7" x14ac:dyDescent="0.45">
      <c r="A250" t="s">
        <v>1400</v>
      </c>
      <c r="B250" t="s">
        <v>1632</v>
      </c>
      <c r="C250" t="s">
        <v>5426</v>
      </c>
      <c r="D250" t="s">
        <v>95</v>
      </c>
      <c r="E250" t="s">
        <v>10</v>
      </c>
      <c r="F250" s="4">
        <v>395</v>
      </c>
      <c r="G250">
        <f t="shared" si="3"/>
        <v>6316.05</v>
      </c>
    </row>
    <row r="251" spans="1:7" x14ac:dyDescent="0.45">
      <c r="A251" t="s">
        <v>1372</v>
      </c>
      <c r="B251" t="s">
        <v>1711</v>
      </c>
      <c r="C251" t="s">
        <v>6663</v>
      </c>
      <c r="D251" t="s">
        <v>84</v>
      </c>
      <c r="E251" t="s">
        <v>190</v>
      </c>
      <c r="F251" s="4">
        <v>392</v>
      </c>
      <c r="G251">
        <f t="shared" si="3"/>
        <v>4308.08</v>
      </c>
    </row>
    <row r="252" spans="1:7" x14ac:dyDescent="0.45">
      <c r="A252" t="s">
        <v>1568</v>
      </c>
      <c r="B252" t="s">
        <v>1736</v>
      </c>
      <c r="C252" t="s">
        <v>6664</v>
      </c>
      <c r="D252" t="s">
        <v>74</v>
      </c>
      <c r="E252" t="s">
        <v>29</v>
      </c>
      <c r="F252" s="4">
        <v>391</v>
      </c>
      <c r="G252">
        <f t="shared" si="3"/>
        <v>5861.09</v>
      </c>
    </row>
    <row r="253" spans="1:7" x14ac:dyDescent="0.45">
      <c r="A253" t="s">
        <v>1405</v>
      </c>
      <c r="B253" t="s">
        <v>475</v>
      </c>
      <c r="C253" t="s">
        <v>1380</v>
      </c>
      <c r="D253" t="s">
        <v>879</v>
      </c>
      <c r="E253" t="s">
        <v>194</v>
      </c>
      <c r="F253" s="4">
        <v>389</v>
      </c>
      <c r="G253">
        <f t="shared" si="3"/>
        <v>8538.5499999999993</v>
      </c>
    </row>
    <row r="254" spans="1:7" x14ac:dyDescent="0.45">
      <c r="A254" t="s">
        <v>1482</v>
      </c>
      <c r="B254" t="s">
        <v>1501</v>
      </c>
      <c r="C254" t="s">
        <v>4591</v>
      </c>
      <c r="D254" t="s">
        <v>20</v>
      </c>
      <c r="E254" t="s">
        <v>5778</v>
      </c>
      <c r="F254" s="4">
        <v>388</v>
      </c>
      <c r="G254">
        <f t="shared" si="3"/>
        <v>7756.119999999999</v>
      </c>
    </row>
    <row r="255" spans="1:7" x14ac:dyDescent="0.45">
      <c r="A255" t="s">
        <v>1485</v>
      </c>
      <c r="B255" t="s">
        <v>1388</v>
      </c>
      <c r="C255" t="s">
        <v>516</v>
      </c>
      <c r="D255" t="s">
        <v>95</v>
      </c>
      <c r="E255" t="s">
        <v>10</v>
      </c>
      <c r="F255" s="4">
        <v>385</v>
      </c>
      <c r="G255">
        <f t="shared" si="3"/>
        <v>6156.15</v>
      </c>
    </row>
    <row r="256" spans="1:7" x14ac:dyDescent="0.45">
      <c r="A256" t="s">
        <v>1575</v>
      </c>
      <c r="B256" t="s">
        <v>1713</v>
      </c>
      <c r="C256" t="s">
        <v>2035</v>
      </c>
      <c r="D256" t="s">
        <v>74</v>
      </c>
      <c r="E256" t="s">
        <v>29</v>
      </c>
      <c r="F256" s="4">
        <v>384</v>
      </c>
      <c r="G256">
        <f t="shared" si="3"/>
        <v>5756.16</v>
      </c>
    </row>
    <row r="257" spans="1:7" x14ac:dyDescent="0.45">
      <c r="A257" t="s">
        <v>1578</v>
      </c>
      <c r="B257" t="s">
        <v>1568</v>
      </c>
      <c r="C257" t="s">
        <v>1637</v>
      </c>
      <c r="D257" t="s">
        <v>14</v>
      </c>
      <c r="E257" t="s">
        <v>29</v>
      </c>
      <c r="F257" s="4">
        <v>383</v>
      </c>
      <c r="G257">
        <f t="shared" si="3"/>
        <v>6890.1699999999992</v>
      </c>
    </row>
    <row r="258" spans="1:7" x14ac:dyDescent="0.45">
      <c r="A258" t="s">
        <v>1495</v>
      </c>
      <c r="B258" t="s">
        <v>1698</v>
      </c>
      <c r="C258" t="s">
        <v>902</v>
      </c>
      <c r="D258" t="s">
        <v>28</v>
      </c>
      <c r="E258" t="s">
        <v>29</v>
      </c>
      <c r="F258" s="4">
        <v>382</v>
      </c>
      <c r="G258">
        <f t="shared" si="3"/>
        <v>4962.18</v>
      </c>
    </row>
    <row r="259" spans="1:7" x14ac:dyDescent="0.45">
      <c r="A259" t="s">
        <v>1658</v>
      </c>
      <c r="B259" t="s">
        <v>1962</v>
      </c>
      <c r="C259" t="s">
        <v>6665</v>
      </c>
      <c r="D259" t="s">
        <v>37</v>
      </c>
      <c r="E259" t="s">
        <v>15</v>
      </c>
      <c r="F259" s="4">
        <v>380</v>
      </c>
      <c r="G259">
        <f t="shared" ref="G259:G301" si="4">D259*F259</f>
        <v>9496.1999999999989</v>
      </c>
    </row>
    <row r="260" spans="1:7" x14ac:dyDescent="0.45">
      <c r="A260" t="s">
        <v>1632</v>
      </c>
      <c r="B260" t="s">
        <v>470</v>
      </c>
      <c r="C260" t="s">
        <v>1206</v>
      </c>
      <c r="D260" t="s">
        <v>393</v>
      </c>
      <c r="E260" t="s">
        <v>197</v>
      </c>
      <c r="F260" s="4">
        <v>378</v>
      </c>
      <c r="G260">
        <f t="shared" si="4"/>
        <v>13226.220000000001</v>
      </c>
    </row>
    <row r="261" spans="1:7" x14ac:dyDescent="0.45">
      <c r="A261" t="s">
        <v>1590</v>
      </c>
      <c r="B261" t="s">
        <v>1447</v>
      </c>
      <c r="C261" t="s">
        <v>6666</v>
      </c>
      <c r="D261" t="s">
        <v>28</v>
      </c>
      <c r="E261" t="s">
        <v>29</v>
      </c>
      <c r="F261" s="4">
        <v>377</v>
      </c>
      <c r="G261">
        <f t="shared" si="4"/>
        <v>4897.2300000000005</v>
      </c>
    </row>
    <row r="262" spans="1:7" x14ac:dyDescent="0.45">
      <c r="A262" t="s">
        <v>1665</v>
      </c>
      <c r="B262" t="s">
        <v>1715</v>
      </c>
      <c r="C262" t="s">
        <v>6500</v>
      </c>
      <c r="D262" t="s">
        <v>178</v>
      </c>
      <c r="E262" t="s">
        <v>64</v>
      </c>
      <c r="F262" s="4">
        <v>374</v>
      </c>
      <c r="G262">
        <f t="shared" si="4"/>
        <v>2988.26</v>
      </c>
    </row>
    <row r="263" spans="1:7" x14ac:dyDescent="0.45">
      <c r="A263" t="s">
        <v>1592</v>
      </c>
      <c r="B263" t="s">
        <v>1727</v>
      </c>
      <c r="C263" t="s">
        <v>1738</v>
      </c>
      <c r="D263" t="s">
        <v>100</v>
      </c>
      <c r="E263" t="s">
        <v>29</v>
      </c>
      <c r="F263" s="4">
        <v>374</v>
      </c>
      <c r="G263">
        <f t="shared" si="4"/>
        <v>3736.26</v>
      </c>
    </row>
    <row r="264" spans="1:7" x14ac:dyDescent="0.45">
      <c r="A264" t="s">
        <v>1597</v>
      </c>
      <c r="B264" t="s">
        <v>3600</v>
      </c>
      <c r="C264" t="s">
        <v>726</v>
      </c>
      <c r="D264" t="s">
        <v>37</v>
      </c>
      <c r="E264" t="s">
        <v>15</v>
      </c>
      <c r="F264" s="4">
        <v>372</v>
      </c>
      <c r="G264">
        <f t="shared" si="4"/>
        <v>9296.2799999999988</v>
      </c>
    </row>
    <row r="265" spans="1:7" x14ac:dyDescent="0.45">
      <c r="A265" t="s">
        <v>1672</v>
      </c>
      <c r="B265" t="s">
        <v>1524</v>
      </c>
      <c r="C265" t="s">
        <v>6667</v>
      </c>
      <c r="D265" t="s">
        <v>60</v>
      </c>
      <c r="E265" t="s">
        <v>6668</v>
      </c>
      <c r="F265" s="4">
        <v>371</v>
      </c>
      <c r="G265">
        <f t="shared" si="4"/>
        <v>5546.45</v>
      </c>
    </row>
    <row r="266" spans="1:7" x14ac:dyDescent="0.45">
      <c r="A266" t="s">
        <v>1605</v>
      </c>
      <c r="B266" t="s">
        <v>2564</v>
      </c>
      <c r="C266" t="s">
        <v>2472</v>
      </c>
      <c r="D266" t="s">
        <v>37</v>
      </c>
      <c r="E266" t="s">
        <v>15</v>
      </c>
      <c r="F266" s="4">
        <v>370</v>
      </c>
      <c r="G266">
        <f t="shared" si="4"/>
        <v>9246.2999999999993</v>
      </c>
    </row>
    <row r="267" spans="1:7" x14ac:dyDescent="0.45">
      <c r="A267" t="s">
        <v>1388</v>
      </c>
      <c r="B267" t="s">
        <v>1382</v>
      </c>
      <c r="C267" t="s">
        <v>6107</v>
      </c>
      <c r="D267" t="s">
        <v>37</v>
      </c>
      <c r="E267" t="s">
        <v>29</v>
      </c>
      <c r="F267" s="4">
        <v>366</v>
      </c>
      <c r="G267">
        <f t="shared" si="4"/>
        <v>9146.34</v>
      </c>
    </row>
    <row r="268" spans="1:7" x14ac:dyDescent="0.45">
      <c r="A268" t="s">
        <v>1681</v>
      </c>
      <c r="B268" t="s">
        <v>3945</v>
      </c>
      <c r="C268" t="s">
        <v>3490</v>
      </c>
      <c r="D268" t="s">
        <v>37</v>
      </c>
      <c r="E268" t="s">
        <v>15</v>
      </c>
      <c r="F268" s="4">
        <v>364</v>
      </c>
      <c r="G268">
        <f t="shared" si="4"/>
        <v>9096.3599999999988</v>
      </c>
    </row>
    <row r="269" spans="1:7" x14ac:dyDescent="0.45">
      <c r="A269" t="s">
        <v>1517</v>
      </c>
      <c r="B269" t="s">
        <v>1717</v>
      </c>
      <c r="C269" t="s">
        <v>873</v>
      </c>
      <c r="D269" t="s">
        <v>28</v>
      </c>
      <c r="E269" t="s">
        <v>29</v>
      </c>
      <c r="F269" s="4">
        <v>364</v>
      </c>
      <c r="G269">
        <f t="shared" si="4"/>
        <v>4728.3599999999997</v>
      </c>
    </row>
    <row r="270" spans="1:7" x14ac:dyDescent="0.45">
      <c r="A270" t="s">
        <v>1686</v>
      </c>
      <c r="B270" t="s">
        <v>1707</v>
      </c>
      <c r="C270" t="s">
        <v>6669</v>
      </c>
      <c r="D270" t="s">
        <v>28</v>
      </c>
      <c r="E270" t="s">
        <v>197</v>
      </c>
      <c r="F270" s="4">
        <v>363</v>
      </c>
      <c r="G270">
        <f t="shared" si="4"/>
        <v>4715.37</v>
      </c>
    </row>
    <row r="271" spans="1:7" x14ac:dyDescent="0.45">
      <c r="A271" t="s">
        <v>1690</v>
      </c>
      <c r="B271" t="s">
        <v>2580</v>
      </c>
      <c r="C271" t="s">
        <v>6670</v>
      </c>
      <c r="D271" t="s">
        <v>60</v>
      </c>
      <c r="E271" t="s">
        <v>194</v>
      </c>
      <c r="F271" s="4">
        <v>363</v>
      </c>
      <c r="G271">
        <f t="shared" si="4"/>
        <v>5426.8499999999995</v>
      </c>
    </row>
    <row r="272" spans="1:7" x14ac:dyDescent="0.45">
      <c r="A272" t="s">
        <v>1358</v>
      </c>
      <c r="B272" t="s">
        <v>2585</v>
      </c>
      <c r="C272" t="s">
        <v>1496</v>
      </c>
      <c r="D272" t="s">
        <v>28</v>
      </c>
      <c r="E272" t="s">
        <v>29</v>
      </c>
      <c r="F272" s="4">
        <v>363</v>
      </c>
      <c r="G272">
        <f t="shared" si="4"/>
        <v>4715.37</v>
      </c>
    </row>
    <row r="273" spans="1:7" x14ac:dyDescent="0.45">
      <c r="A273" t="s">
        <v>1527</v>
      </c>
      <c r="B273" t="s">
        <v>1693</v>
      </c>
      <c r="C273" t="s">
        <v>6354</v>
      </c>
      <c r="D273" t="s">
        <v>20</v>
      </c>
      <c r="E273" t="s">
        <v>15</v>
      </c>
      <c r="F273" s="4">
        <v>362</v>
      </c>
      <c r="G273">
        <f t="shared" si="4"/>
        <v>7236.3799999999992</v>
      </c>
    </row>
    <row r="274" spans="1:7" x14ac:dyDescent="0.45">
      <c r="A274" t="s">
        <v>1701</v>
      </c>
      <c r="B274" t="s">
        <v>2611</v>
      </c>
      <c r="C274" t="s">
        <v>6671</v>
      </c>
      <c r="D274" t="s">
        <v>28</v>
      </c>
      <c r="E274" t="s">
        <v>163</v>
      </c>
      <c r="F274" s="4">
        <v>361</v>
      </c>
      <c r="G274">
        <f t="shared" si="4"/>
        <v>4689.3900000000003</v>
      </c>
    </row>
    <row r="275" spans="1:7" x14ac:dyDescent="0.45">
      <c r="A275" t="s">
        <v>1703</v>
      </c>
      <c r="B275" t="s">
        <v>370</v>
      </c>
      <c r="C275" t="s">
        <v>266</v>
      </c>
      <c r="D275" t="s">
        <v>20</v>
      </c>
      <c r="E275" t="s">
        <v>5778</v>
      </c>
      <c r="F275" s="4">
        <v>360</v>
      </c>
      <c r="G275">
        <f t="shared" si="4"/>
        <v>7196.4</v>
      </c>
    </row>
    <row r="276" spans="1:7" x14ac:dyDescent="0.45">
      <c r="A276" t="s">
        <v>1545</v>
      </c>
      <c r="B276" t="s">
        <v>1627</v>
      </c>
      <c r="C276" t="s">
        <v>1629</v>
      </c>
      <c r="D276" t="s">
        <v>20</v>
      </c>
      <c r="E276" t="s">
        <v>29</v>
      </c>
      <c r="F276" s="4">
        <v>360</v>
      </c>
      <c r="G276">
        <f t="shared" si="4"/>
        <v>7196.4</v>
      </c>
    </row>
    <row r="277" spans="1:7" x14ac:dyDescent="0.45">
      <c r="A277" t="s">
        <v>1548</v>
      </c>
      <c r="B277" t="s">
        <v>1997</v>
      </c>
      <c r="C277" t="s">
        <v>6459</v>
      </c>
      <c r="D277" t="s">
        <v>100</v>
      </c>
      <c r="E277" t="s">
        <v>163</v>
      </c>
      <c r="F277" s="4">
        <v>357</v>
      </c>
      <c r="G277">
        <f t="shared" si="4"/>
        <v>3566.4300000000003</v>
      </c>
    </row>
    <row r="278" spans="1:7" x14ac:dyDescent="0.45">
      <c r="A278" t="s">
        <v>1552</v>
      </c>
      <c r="B278" t="s">
        <v>2070</v>
      </c>
      <c r="C278" t="s">
        <v>6672</v>
      </c>
      <c r="D278" t="s">
        <v>53</v>
      </c>
      <c r="E278" t="s">
        <v>15</v>
      </c>
      <c r="F278" s="4">
        <v>355</v>
      </c>
      <c r="G278">
        <f t="shared" si="4"/>
        <v>10646.449999999999</v>
      </c>
    </row>
    <row r="279" spans="1:7" x14ac:dyDescent="0.45">
      <c r="A279" t="s">
        <v>1661</v>
      </c>
      <c r="B279" t="s">
        <v>1681</v>
      </c>
      <c r="C279" t="s">
        <v>4594</v>
      </c>
      <c r="D279" t="s">
        <v>354</v>
      </c>
      <c r="E279" t="s">
        <v>15</v>
      </c>
      <c r="F279" s="4">
        <v>355</v>
      </c>
      <c r="G279">
        <f t="shared" si="4"/>
        <v>6741.45</v>
      </c>
    </row>
    <row r="280" spans="1:7" x14ac:dyDescent="0.45">
      <c r="A280" t="s">
        <v>1663</v>
      </c>
      <c r="B280" t="s">
        <v>1482</v>
      </c>
      <c r="C280" t="s">
        <v>6673</v>
      </c>
      <c r="D280" t="s">
        <v>14</v>
      </c>
      <c r="E280" t="s">
        <v>10</v>
      </c>
      <c r="F280" s="4">
        <v>354</v>
      </c>
      <c r="G280">
        <f t="shared" si="4"/>
        <v>6368.4599999999991</v>
      </c>
    </row>
    <row r="281" spans="1:7" x14ac:dyDescent="0.45">
      <c r="A281" t="s">
        <v>1617</v>
      </c>
      <c r="B281" t="s">
        <v>2032</v>
      </c>
      <c r="C281" t="s">
        <v>6674</v>
      </c>
      <c r="D281" t="s">
        <v>28</v>
      </c>
      <c r="E281" t="s">
        <v>163</v>
      </c>
      <c r="F281" s="4">
        <v>352</v>
      </c>
      <c r="G281">
        <f t="shared" si="4"/>
        <v>4572.4800000000005</v>
      </c>
    </row>
    <row r="282" spans="1:7" x14ac:dyDescent="0.45">
      <c r="A282" t="s">
        <v>1720</v>
      </c>
      <c r="B282" t="s">
        <v>2586</v>
      </c>
      <c r="C282" t="s">
        <v>6675</v>
      </c>
      <c r="D282" t="s">
        <v>472</v>
      </c>
      <c r="E282" t="s">
        <v>6676</v>
      </c>
      <c r="F282" s="4">
        <v>352</v>
      </c>
      <c r="G282">
        <f t="shared" si="4"/>
        <v>3520</v>
      </c>
    </row>
    <row r="283" spans="1:7" x14ac:dyDescent="0.45">
      <c r="A283" t="s">
        <v>1724</v>
      </c>
      <c r="B283" t="s">
        <v>1592</v>
      </c>
      <c r="C283" t="s">
        <v>6677</v>
      </c>
      <c r="D283" t="s">
        <v>14</v>
      </c>
      <c r="E283" t="s">
        <v>10</v>
      </c>
      <c r="F283" s="4">
        <v>350</v>
      </c>
      <c r="G283">
        <f t="shared" si="4"/>
        <v>6296.4999999999991</v>
      </c>
    </row>
    <row r="284" spans="1:7" x14ac:dyDescent="0.45">
      <c r="A284" t="s">
        <v>1684</v>
      </c>
      <c r="B284" t="s">
        <v>1552</v>
      </c>
      <c r="C284" t="s">
        <v>3950</v>
      </c>
      <c r="D284" t="s">
        <v>14</v>
      </c>
      <c r="E284" t="s">
        <v>29</v>
      </c>
      <c r="F284" s="4">
        <v>349</v>
      </c>
      <c r="G284">
        <f t="shared" si="4"/>
        <v>6278.5099999999993</v>
      </c>
    </row>
    <row r="285" spans="1:7" x14ac:dyDescent="0.45">
      <c r="A285" t="s">
        <v>1560</v>
      </c>
      <c r="B285" t="s">
        <v>1434</v>
      </c>
      <c r="C285" t="s">
        <v>3429</v>
      </c>
      <c r="D285" t="s">
        <v>74</v>
      </c>
      <c r="E285" t="s">
        <v>29</v>
      </c>
      <c r="F285" s="4">
        <v>349</v>
      </c>
      <c r="G285">
        <f t="shared" si="4"/>
        <v>5231.51</v>
      </c>
    </row>
    <row r="286" spans="1:7" x14ac:dyDescent="0.45">
      <c r="A286" t="s">
        <v>1732</v>
      </c>
      <c r="B286" t="s">
        <v>2908</v>
      </c>
      <c r="C286" t="s">
        <v>2928</v>
      </c>
      <c r="D286" t="s">
        <v>74</v>
      </c>
      <c r="E286" t="s">
        <v>29</v>
      </c>
      <c r="F286" s="4">
        <v>348</v>
      </c>
      <c r="G286">
        <f t="shared" si="4"/>
        <v>5216.5200000000004</v>
      </c>
    </row>
    <row r="287" spans="1:7" x14ac:dyDescent="0.45">
      <c r="A287" t="s">
        <v>1691</v>
      </c>
      <c r="B287" t="s">
        <v>1612</v>
      </c>
      <c r="C287" t="s">
        <v>4379</v>
      </c>
      <c r="D287" t="s">
        <v>1588</v>
      </c>
      <c r="E287" t="s">
        <v>64</v>
      </c>
      <c r="F287" s="4">
        <v>347</v>
      </c>
      <c r="G287">
        <f t="shared" si="4"/>
        <v>5899</v>
      </c>
    </row>
    <row r="288" spans="1:7" x14ac:dyDescent="0.45">
      <c r="A288" t="s">
        <v>1736</v>
      </c>
      <c r="B288" t="s">
        <v>1771</v>
      </c>
      <c r="C288" t="s">
        <v>6678</v>
      </c>
      <c r="D288" t="s">
        <v>28</v>
      </c>
      <c r="E288" t="s">
        <v>1642</v>
      </c>
      <c r="F288" s="4">
        <v>346</v>
      </c>
      <c r="G288">
        <f t="shared" si="4"/>
        <v>4494.54</v>
      </c>
    </row>
    <row r="289" spans="1:7" x14ac:dyDescent="0.45">
      <c r="A289" t="s">
        <v>1694</v>
      </c>
      <c r="B289" t="s">
        <v>1386</v>
      </c>
      <c r="C289" t="s">
        <v>5430</v>
      </c>
      <c r="D289" t="s">
        <v>74</v>
      </c>
      <c r="E289" t="s">
        <v>29</v>
      </c>
      <c r="F289" s="4">
        <v>344</v>
      </c>
      <c r="G289">
        <f t="shared" si="4"/>
        <v>5156.5600000000004</v>
      </c>
    </row>
    <row r="290" spans="1:7" x14ac:dyDescent="0.45">
      <c r="A290" t="s">
        <v>1739</v>
      </c>
      <c r="B290" t="s">
        <v>4107</v>
      </c>
      <c r="C290" t="s">
        <v>6679</v>
      </c>
      <c r="D290" t="s">
        <v>20</v>
      </c>
      <c r="E290" t="s">
        <v>15</v>
      </c>
      <c r="F290" s="4">
        <v>340</v>
      </c>
      <c r="G290">
        <f t="shared" si="4"/>
        <v>6796.5999999999995</v>
      </c>
    </row>
    <row r="291" spans="1:7" x14ac:dyDescent="0.45">
      <c r="A291" t="s">
        <v>1591</v>
      </c>
      <c r="B291" t="s">
        <v>1586</v>
      </c>
      <c r="C291" t="s">
        <v>6680</v>
      </c>
      <c r="D291" t="s">
        <v>20</v>
      </c>
      <c r="E291" t="s">
        <v>347</v>
      </c>
      <c r="F291" s="4">
        <v>339</v>
      </c>
      <c r="G291">
        <f t="shared" si="4"/>
        <v>6776.61</v>
      </c>
    </row>
    <row r="292" spans="1:7" x14ac:dyDescent="0.45">
      <c r="A292" t="s">
        <v>1746</v>
      </c>
      <c r="B292" t="s">
        <v>1758</v>
      </c>
      <c r="C292" t="s">
        <v>1189</v>
      </c>
      <c r="D292" t="s">
        <v>146</v>
      </c>
      <c r="E292" t="s">
        <v>10</v>
      </c>
      <c r="F292" s="4">
        <v>337</v>
      </c>
      <c r="G292">
        <f t="shared" si="4"/>
        <v>5375.15</v>
      </c>
    </row>
    <row r="293" spans="1:7" x14ac:dyDescent="0.45">
      <c r="A293" t="s">
        <v>1535</v>
      </c>
      <c r="B293" t="s">
        <v>1578</v>
      </c>
      <c r="C293" t="s">
        <v>6040</v>
      </c>
      <c r="D293" t="s">
        <v>95</v>
      </c>
      <c r="E293" t="s">
        <v>649</v>
      </c>
      <c r="F293" s="4">
        <v>335</v>
      </c>
      <c r="G293">
        <f t="shared" si="4"/>
        <v>5356.65</v>
      </c>
    </row>
    <row r="294" spans="1:7" x14ac:dyDescent="0.45">
      <c r="A294" t="s">
        <v>1713</v>
      </c>
      <c r="B294" t="s">
        <v>1732</v>
      </c>
      <c r="C294" t="s">
        <v>2151</v>
      </c>
      <c r="D294" t="s">
        <v>14</v>
      </c>
      <c r="E294" t="s">
        <v>29</v>
      </c>
      <c r="F294" s="4">
        <v>334</v>
      </c>
      <c r="G294">
        <f t="shared" si="4"/>
        <v>6008.66</v>
      </c>
    </row>
    <row r="295" spans="1:7" x14ac:dyDescent="0.45">
      <c r="A295" t="s">
        <v>1716</v>
      </c>
      <c r="B295" t="s">
        <v>1650</v>
      </c>
      <c r="C295" t="s">
        <v>1110</v>
      </c>
      <c r="D295" t="s">
        <v>100</v>
      </c>
      <c r="E295" t="s">
        <v>29</v>
      </c>
      <c r="F295" s="4">
        <v>334</v>
      </c>
      <c r="G295">
        <f t="shared" si="4"/>
        <v>3336.66</v>
      </c>
    </row>
    <row r="296" spans="1:7" x14ac:dyDescent="0.45">
      <c r="A296" t="s">
        <v>1758</v>
      </c>
      <c r="B296" t="s">
        <v>2288</v>
      </c>
      <c r="C296" t="s">
        <v>6681</v>
      </c>
      <c r="D296" t="s">
        <v>100</v>
      </c>
      <c r="E296" t="s">
        <v>29</v>
      </c>
      <c r="F296" s="4">
        <v>334</v>
      </c>
      <c r="G296">
        <f t="shared" si="4"/>
        <v>3336.66</v>
      </c>
    </row>
    <row r="297" spans="1:7" x14ac:dyDescent="0.45">
      <c r="A297" t="s">
        <v>1761</v>
      </c>
      <c r="B297" t="s">
        <v>2588</v>
      </c>
      <c r="C297" t="s">
        <v>1751</v>
      </c>
      <c r="D297" t="s">
        <v>74</v>
      </c>
      <c r="E297" t="s">
        <v>29</v>
      </c>
      <c r="F297" s="4">
        <v>332</v>
      </c>
      <c r="G297">
        <f t="shared" si="4"/>
        <v>4976.68</v>
      </c>
    </row>
    <row r="298" spans="1:7" x14ac:dyDescent="0.45">
      <c r="A298" t="s">
        <v>1725</v>
      </c>
      <c r="B298" t="s">
        <v>1761</v>
      </c>
      <c r="C298" t="s">
        <v>597</v>
      </c>
      <c r="D298" t="s">
        <v>95</v>
      </c>
      <c r="E298" t="s">
        <v>10</v>
      </c>
      <c r="F298" s="4">
        <v>331</v>
      </c>
      <c r="G298">
        <f t="shared" si="4"/>
        <v>5292.6900000000005</v>
      </c>
    </row>
    <row r="299" spans="1:7" x14ac:dyDescent="0.45">
      <c r="A299" t="s">
        <v>1609</v>
      </c>
      <c r="B299" t="s">
        <v>1346</v>
      </c>
      <c r="C299" t="s">
        <v>6104</v>
      </c>
      <c r="D299" t="s">
        <v>297</v>
      </c>
      <c r="E299" t="s">
        <v>29</v>
      </c>
      <c r="F299" s="4">
        <v>331</v>
      </c>
      <c r="G299">
        <f t="shared" si="4"/>
        <v>13236.69</v>
      </c>
    </row>
    <row r="300" spans="1:7" x14ac:dyDescent="0.45">
      <c r="A300" t="s">
        <v>1613</v>
      </c>
      <c r="B300" t="s">
        <v>2327</v>
      </c>
      <c r="C300" t="s">
        <v>1625</v>
      </c>
      <c r="D300" t="s">
        <v>28</v>
      </c>
      <c r="E300" t="s">
        <v>29</v>
      </c>
      <c r="F300" s="4">
        <v>330</v>
      </c>
      <c r="G300">
        <f t="shared" si="4"/>
        <v>4286.7</v>
      </c>
    </row>
    <row r="301" spans="1:7" x14ac:dyDescent="0.45">
      <c r="A301" t="s">
        <v>1771</v>
      </c>
      <c r="B301" t="s">
        <v>1599</v>
      </c>
      <c r="C301" t="s">
        <v>6682</v>
      </c>
      <c r="D301" t="s">
        <v>395</v>
      </c>
      <c r="E301" t="s">
        <v>1127</v>
      </c>
      <c r="F301" s="4">
        <v>329</v>
      </c>
      <c r="G301">
        <f t="shared" si="4"/>
        <v>5576.55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6683</v>
      </c>
      <c r="D2" t="s">
        <v>53</v>
      </c>
      <c r="E2" t="s">
        <v>15</v>
      </c>
      <c r="F2" s="4">
        <v>6820</v>
      </c>
      <c r="G2">
        <f>D2*F2</f>
        <v>204531.8</v>
      </c>
    </row>
    <row r="3" spans="1:7" x14ac:dyDescent="0.45">
      <c r="A3" t="s">
        <v>11</v>
      </c>
      <c r="B3" t="s">
        <v>45</v>
      </c>
      <c r="C3" t="s">
        <v>6684</v>
      </c>
      <c r="D3" t="s">
        <v>100</v>
      </c>
      <c r="E3" t="s">
        <v>10</v>
      </c>
      <c r="F3" s="4">
        <v>6582</v>
      </c>
      <c r="G3">
        <f t="shared" ref="G3:G66" si="0">D3*F3</f>
        <v>65754.180000000008</v>
      </c>
    </row>
    <row r="4" spans="1:7" x14ac:dyDescent="0.45">
      <c r="A4" t="s">
        <v>7</v>
      </c>
      <c r="B4" t="s">
        <v>21</v>
      </c>
      <c r="C4" t="s">
        <v>6685</v>
      </c>
      <c r="D4" t="s">
        <v>77</v>
      </c>
      <c r="E4" t="s">
        <v>197</v>
      </c>
      <c r="F4" s="4">
        <v>5968</v>
      </c>
      <c r="G4">
        <f t="shared" si="0"/>
        <v>101396.31999999999</v>
      </c>
    </row>
    <row r="5" spans="1:7" x14ac:dyDescent="0.45">
      <c r="A5" t="s">
        <v>12</v>
      </c>
      <c r="B5" t="s">
        <v>12</v>
      </c>
      <c r="C5" t="s">
        <v>6686</v>
      </c>
      <c r="D5" t="s">
        <v>14</v>
      </c>
      <c r="E5" t="s">
        <v>10</v>
      </c>
      <c r="F5" s="4">
        <v>5660</v>
      </c>
      <c r="G5">
        <f t="shared" si="0"/>
        <v>101823.4</v>
      </c>
    </row>
    <row r="6" spans="1:7" x14ac:dyDescent="0.45">
      <c r="A6" t="s">
        <v>21</v>
      </c>
      <c r="B6" t="s">
        <v>38</v>
      </c>
      <c r="C6" t="s">
        <v>5674</v>
      </c>
      <c r="D6" t="s">
        <v>592</v>
      </c>
      <c r="E6" t="s">
        <v>347</v>
      </c>
      <c r="F6" s="4">
        <v>5285</v>
      </c>
      <c r="G6">
        <f t="shared" si="0"/>
        <v>63367.15</v>
      </c>
    </row>
    <row r="7" spans="1:7" x14ac:dyDescent="0.45">
      <c r="A7" t="s">
        <v>25</v>
      </c>
      <c r="B7" t="s">
        <v>97</v>
      </c>
      <c r="C7" t="s">
        <v>212</v>
      </c>
      <c r="D7" t="s">
        <v>100</v>
      </c>
      <c r="E7" t="s">
        <v>197</v>
      </c>
      <c r="F7" s="4">
        <v>5142</v>
      </c>
      <c r="G7">
        <f t="shared" si="0"/>
        <v>51368.58</v>
      </c>
    </row>
    <row r="8" spans="1:7" x14ac:dyDescent="0.45">
      <c r="A8" t="s">
        <v>18</v>
      </c>
      <c r="B8" t="s">
        <v>30</v>
      </c>
      <c r="C8" t="s">
        <v>6687</v>
      </c>
      <c r="D8" t="s">
        <v>95</v>
      </c>
      <c r="E8" t="s">
        <v>10</v>
      </c>
      <c r="F8" s="4">
        <v>4276</v>
      </c>
      <c r="G8">
        <f t="shared" si="0"/>
        <v>68373.240000000005</v>
      </c>
    </row>
    <row r="9" spans="1:7" x14ac:dyDescent="0.45">
      <c r="A9" t="s">
        <v>22</v>
      </c>
      <c r="B9" t="s">
        <v>66</v>
      </c>
      <c r="C9" t="s">
        <v>6313</v>
      </c>
      <c r="D9" t="s">
        <v>74</v>
      </c>
      <c r="E9" t="s">
        <v>197</v>
      </c>
      <c r="F9" s="4">
        <v>3771</v>
      </c>
      <c r="G9">
        <f t="shared" si="0"/>
        <v>56527.29</v>
      </c>
    </row>
    <row r="10" spans="1:7" x14ac:dyDescent="0.45">
      <c r="A10" t="s">
        <v>35</v>
      </c>
      <c r="B10" t="s">
        <v>18</v>
      </c>
      <c r="C10" t="s">
        <v>6688</v>
      </c>
      <c r="D10" t="s">
        <v>37</v>
      </c>
      <c r="E10" t="s">
        <v>29</v>
      </c>
      <c r="F10" s="4">
        <v>3712</v>
      </c>
      <c r="G10">
        <f t="shared" si="0"/>
        <v>92762.87999999999</v>
      </c>
    </row>
    <row r="11" spans="1:7" x14ac:dyDescent="0.45">
      <c r="A11" t="s">
        <v>38</v>
      </c>
      <c r="B11" t="s">
        <v>199</v>
      </c>
      <c r="C11" t="s">
        <v>6689</v>
      </c>
      <c r="D11" t="s">
        <v>178</v>
      </c>
      <c r="E11" t="s">
        <v>10</v>
      </c>
      <c r="F11" s="4">
        <v>3562</v>
      </c>
      <c r="G11">
        <f t="shared" si="0"/>
        <v>28460.38</v>
      </c>
    </row>
    <row r="12" spans="1:7" x14ac:dyDescent="0.45">
      <c r="A12" t="s">
        <v>30</v>
      </c>
      <c r="B12" t="s">
        <v>75</v>
      </c>
      <c r="C12" t="s">
        <v>2596</v>
      </c>
      <c r="D12" t="s">
        <v>592</v>
      </c>
      <c r="E12" t="s">
        <v>347</v>
      </c>
      <c r="F12" s="4">
        <v>3513</v>
      </c>
      <c r="G12">
        <f t="shared" si="0"/>
        <v>42120.87</v>
      </c>
    </row>
    <row r="13" spans="1:7" x14ac:dyDescent="0.45">
      <c r="A13" t="s">
        <v>40</v>
      </c>
      <c r="B13" t="s">
        <v>48</v>
      </c>
      <c r="C13" t="s">
        <v>6690</v>
      </c>
      <c r="D13" t="s">
        <v>20</v>
      </c>
      <c r="E13" t="s">
        <v>15</v>
      </c>
      <c r="F13" s="4">
        <v>3472</v>
      </c>
      <c r="G13">
        <f t="shared" si="0"/>
        <v>69405.279999999999</v>
      </c>
    </row>
    <row r="14" spans="1:7" x14ac:dyDescent="0.45">
      <c r="A14" t="s">
        <v>45</v>
      </c>
      <c r="B14" t="s">
        <v>7</v>
      </c>
      <c r="C14" t="s">
        <v>6691</v>
      </c>
      <c r="D14" t="s">
        <v>297</v>
      </c>
      <c r="E14" t="s">
        <v>15</v>
      </c>
      <c r="F14" s="4">
        <v>3439</v>
      </c>
      <c r="G14">
        <f t="shared" si="0"/>
        <v>137525.61000000002</v>
      </c>
    </row>
    <row r="15" spans="1:7" x14ac:dyDescent="0.45">
      <c r="A15" t="s">
        <v>48</v>
      </c>
      <c r="B15" t="s">
        <v>92</v>
      </c>
      <c r="C15" t="s">
        <v>6692</v>
      </c>
      <c r="D15" t="s">
        <v>74</v>
      </c>
      <c r="E15" t="s">
        <v>197</v>
      </c>
      <c r="F15" s="4">
        <v>3431</v>
      </c>
      <c r="G15">
        <f t="shared" si="0"/>
        <v>51430.69</v>
      </c>
    </row>
    <row r="16" spans="1:7" x14ac:dyDescent="0.45">
      <c r="A16" t="s">
        <v>51</v>
      </c>
      <c r="B16" t="s">
        <v>25</v>
      </c>
      <c r="C16" t="s">
        <v>6693</v>
      </c>
      <c r="D16" t="s">
        <v>53</v>
      </c>
      <c r="E16" t="s">
        <v>29</v>
      </c>
      <c r="F16" s="4">
        <v>3416</v>
      </c>
      <c r="G16">
        <f t="shared" si="0"/>
        <v>102445.84</v>
      </c>
    </row>
    <row r="17" spans="1:7" x14ac:dyDescent="0.45">
      <c r="A17" t="s">
        <v>46</v>
      </c>
      <c r="B17" t="s">
        <v>113</v>
      </c>
      <c r="C17" t="s">
        <v>6694</v>
      </c>
      <c r="D17" t="s">
        <v>592</v>
      </c>
      <c r="E17" t="s">
        <v>10</v>
      </c>
      <c r="F17" s="4">
        <v>3268</v>
      </c>
      <c r="G17">
        <f t="shared" si="0"/>
        <v>39183.32</v>
      </c>
    </row>
    <row r="18" spans="1:7" x14ac:dyDescent="0.45">
      <c r="A18" t="s">
        <v>57</v>
      </c>
      <c r="B18" t="s">
        <v>72</v>
      </c>
      <c r="C18" t="s">
        <v>6695</v>
      </c>
      <c r="D18" t="s">
        <v>74</v>
      </c>
      <c r="E18" t="s">
        <v>29</v>
      </c>
      <c r="F18" s="4">
        <v>3228</v>
      </c>
      <c r="G18">
        <f t="shared" si="0"/>
        <v>48387.72</v>
      </c>
    </row>
    <row r="19" spans="1:7" x14ac:dyDescent="0.45">
      <c r="A19" t="s">
        <v>49</v>
      </c>
      <c r="B19" t="s">
        <v>22</v>
      </c>
      <c r="C19" t="s">
        <v>6696</v>
      </c>
      <c r="D19" t="s">
        <v>53</v>
      </c>
      <c r="E19" t="s">
        <v>15</v>
      </c>
      <c r="F19" s="4">
        <v>2986</v>
      </c>
      <c r="G19">
        <f t="shared" si="0"/>
        <v>89550.14</v>
      </c>
    </row>
    <row r="20" spans="1:7" x14ac:dyDescent="0.45">
      <c r="A20" t="s">
        <v>65</v>
      </c>
      <c r="B20" t="s">
        <v>108</v>
      </c>
      <c r="C20" t="s">
        <v>6697</v>
      </c>
      <c r="D20" t="s">
        <v>74</v>
      </c>
      <c r="E20" t="s">
        <v>10</v>
      </c>
      <c r="F20" s="4">
        <v>2922</v>
      </c>
      <c r="G20">
        <f t="shared" si="0"/>
        <v>43800.78</v>
      </c>
    </row>
    <row r="21" spans="1:7" x14ac:dyDescent="0.45">
      <c r="A21" t="s">
        <v>69</v>
      </c>
      <c r="B21" t="s">
        <v>11</v>
      </c>
      <c r="C21" t="s">
        <v>3206</v>
      </c>
      <c r="D21" t="s">
        <v>155</v>
      </c>
      <c r="E21" t="s">
        <v>197</v>
      </c>
      <c r="F21" s="4">
        <v>2878</v>
      </c>
      <c r="G21">
        <f t="shared" si="0"/>
        <v>172651.22</v>
      </c>
    </row>
    <row r="22" spans="1:7" x14ac:dyDescent="0.45">
      <c r="A22" t="s">
        <v>71</v>
      </c>
      <c r="B22" t="s">
        <v>147</v>
      </c>
      <c r="C22" t="s">
        <v>6698</v>
      </c>
      <c r="D22" t="s">
        <v>100</v>
      </c>
      <c r="E22" t="s">
        <v>163</v>
      </c>
      <c r="F22" s="4">
        <v>2854</v>
      </c>
      <c r="G22">
        <f t="shared" si="0"/>
        <v>28511.46</v>
      </c>
    </row>
    <row r="23" spans="1:7" x14ac:dyDescent="0.45">
      <c r="A23" t="s">
        <v>26</v>
      </c>
      <c r="B23" t="s">
        <v>85</v>
      </c>
      <c r="C23" t="s">
        <v>6699</v>
      </c>
      <c r="D23" t="s">
        <v>20</v>
      </c>
      <c r="E23" t="s">
        <v>15</v>
      </c>
      <c r="F23" s="4">
        <v>2623</v>
      </c>
      <c r="G23">
        <f t="shared" si="0"/>
        <v>52433.77</v>
      </c>
    </row>
    <row r="24" spans="1:7" x14ac:dyDescent="0.45">
      <c r="A24" t="s">
        <v>78</v>
      </c>
      <c r="B24" t="s">
        <v>134</v>
      </c>
      <c r="C24" t="s">
        <v>2805</v>
      </c>
      <c r="D24" t="s">
        <v>592</v>
      </c>
      <c r="E24" t="s">
        <v>347</v>
      </c>
      <c r="F24" s="4">
        <v>2616</v>
      </c>
      <c r="G24">
        <f t="shared" si="0"/>
        <v>31365.84</v>
      </c>
    </row>
    <row r="25" spans="1:7" x14ac:dyDescent="0.45">
      <c r="A25" t="s">
        <v>66</v>
      </c>
      <c r="B25" t="s">
        <v>143</v>
      </c>
      <c r="C25" t="s">
        <v>1879</v>
      </c>
      <c r="D25" t="s">
        <v>74</v>
      </c>
      <c r="E25" t="s">
        <v>197</v>
      </c>
      <c r="F25" s="4">
        <v>2555</v>
      </c>
      <c r="G25">
        <f t="shared" si="0"/>
        <v>38299.449999999997</v>
      </c>
    </row>
    <row r="26" spans="1:7" x14ac:dyDescent="0.45">
      <c r="A26" t="s">
        <v>42</v>
      </c>
      <c r="B26" t="s">
        <v>87</v>
      </c>
      <c r="C26" t="s">
        <v>6700</v>
      </c>
      <c r="D26" t="s">
        <v>77</v>
      </c>
      <c r="E26" t="s">
        <v>532</v>
      </c>
      <c r="F26" s="4">
        <v>2501</v>
      </c>
      <c r="G26">
        <f t="shared" si="0"/>
        <v>42491.99</v>
      </c>
    </row>
    <row r="27" spans="1:7" x14ac:dyDescent="0.45">
      <c r="A27" t="s">
        <v>85</v>
      </c>
      <c r="B27" t="s">
        <v>144</v>
      </c>
      <c r="C27" t="s">
        <v>6701</v>
      </c>
      <c r="D27" t="s">
        <v>74</v>
      </c>
      <c r="E27" t="s">
        <v>29</v>
      </c>
      <c r="F27" s="4">
        <v>2440</v>
      </c>
      <c r="G27">
        <f t="shared" si="0"/>
        <v>36575.599999999999</v>
      </c>
    </row>
    <row r="28" spans="1:7" x14ac:dyDescent="0.45">
      <c r="A28" t="s">
        <v>87</v>
      </c>
      <c r="B28" t="s">
        <v>156</v>
      </c>
      <c r="C28" t="s">
        <v>3503</v>
      </c>
      <c r="D28" t="s">
        <v>74</v>
      </c>
      <c r="E28" t="s">
        <v>29</v>
      </c>
      <c r="F28" s="4">
        <v>2397</v>
      </c>
      <c r="G28">
        <f t="shared" si="0"/>
        <v>35931.03</v>
      </c>
    </row>
    <row r="29" spans="1:7" x14ac:dyDescent="0.45">
      <c r="A29" t="s">
        <v>75</v>
      </c>
      <c r="B29" t="s">
        <v>82</v>
      </c>
      <c r="C29" t="s">
        <v>5017</v>
      </c>
      <c r="D29" t="s">
        <v>74</v>
      </c>
      <c r="E29" t="s">
        <v>197</v>
      </c>
      <c r="F29" s="4">
        <v>2371</v>
      </c>
      <c r="G29">
        <f t="shared" si="0"/>
        <v>35541.29</v>
      </c>
    </row>
    <row r="30" spans="1:7" x14ac:dyDescent="0.45">
      <c r="A30" t="s">
        <v>92</v>
      </c>
      <c r="B30" t="s">
        <v>168</v>
      </c>
      <c r="C30" t="s">
        <v>6312</v>
      </c>
      <c r="D30" t="s">
        <v>592</v>
      </c>
      <c r="E30" t="s">
        <v>347</v>
      </c>
      <c r="F30" s="4">
        <v>2315</v>
      </c>
      <c r="G30">
        <f t="shared" si="0"/>
        <v>27756.850000000002</v>
      </c>
    </row>
    <row r="31" spans="1:7" x14ac:dyDescent="0.45">
      <c r="A31" t="s">
        <v>97</v>
      </c>
      <c r="B31" t="s">
        <v>798</v>
      </c>
      <c r="C31" t="s">
        <v>6702</v>
      </c>
      <c r="D31" t="s">
        <v>178</v>
      </c>
      <c r="E31" t="s">
        <v>163</v>
      </c>
      <c r="F31" s="4">
        <v>2309</v>
      </c>
      <c r="G31">
        <f t="shared" si="0"/>
        <v>18448.91</v>
      </c>
    </row>
    <row r="32" spans="1:7" x14ac:dyDescent="0.45">
      <c r="A32" t="s">
        <v>58</v>
      </c>
      <c r="B32" t="s">
        <v>175</v>
      </c>
      <c r="C32" t="s">
        <v>1561</v>
      </c>
      <c r="D32" t="s">
        <v>74</v>
      </c>
      <c r="E32" t="s">
        <v>197</v>
      </c>
      <c r="F32" s="4">
        <v>2281</v>
      </c>
      <c r="G32">
        <f t="shared" si="0"/>
        <v>34192.19</v>
      </c>
    </row>
    <row r="33" spans="1:7" x14ac:dyDescent="0.45">
      <c r="A33" t="s">
        <v>104</v>
      </c>
      <c r="B33" t="s">
        <v>54</v>
      </c>
      <c r="C33" t="s">
        <v>5932</v>
      </c>
      <c r="D33" t="s">
        <v>592</v>
      </c>
      <c r="E33" t="s">
        <v>347</v>
      </c>
      <c r="F33" s="4">
        <v>2267</v>
      </c>
      <c r="G33">
        <f t="shared" si="0"/>
        <v>27181.33</v>
      </c>
    </row>
    <row r="34" spans="1:7" x14ac:dyDescent="0.45">
      <c r="A34" t="s">
        <v>88</v>
      </c>
      <c r="B34" t="s">
        <v>149</v>
      </c>
      <c r="C34" t="s">
        <v>6703</v>
      </c>
      <c r="D34" t="s">
        <v>74</v>
      </c>
      <c r="E34" t="s">
        <v>238</v>
      </c>
      <c r="F34" s="4">
        <v>2245</v>
      </c>
      <c r="G34">
        <f t="shared" si="0"/>
        <v>33652.550000000003</v>
      </c>
    </row>
    <row r="35" spans="1:7" x14ac:dyDescent="0.45">
      <c r="A35" t="s">
        <v>102</v>
      </c>
      <c r="B35" t="s">
        <v>118</v>
      </c>
      <c r="C35" t="s">
        <v>6704</v>
      </c>
      <c r="D35" t="s">
        <v>20</v>
      </c>
      <c r="E35" t="s">
        <v>29</v>
      </c>
      <c r="F35" s="4">
        <v>2243</v>
      </c>
      <c r="G35">
        <f t="shared" si="0"/>
        <v>44837.57</v>
      </c>
    </row>
    <row r="36" spans="1:7" x14ac:dyDescent="0.45">
      <c r="A36" t="s">
        <v>72</v>
      </c>
      <c r="B36" t="s">
        <v>40</v>
      </c>
      <c r="C36" t="s">
        <v>6705</v>
      </c>
      <c r="D36" t="s">
        <v>53</v>
      </c>
      <c r="E36" t="s">
        <v>10</v>
      </c>
      <c r="F36" s="4">
        <v>2230</v>
      </c>
      <c r="G36">
        <f t="shared" si="0"/>
        <v>66877.7</v>
      </c>
    </row>
    <row r="37" spans="1:7" x14ac:dyDescent="0.45">
      <c r="A37" t="s">
        <v>108</v>
      </c>
      <c r="B37" t="s">
        <v>224</v>
      </c>
      <c r="C37" t="s">
        <v>6706</v>
      </c>
      <c r="D37" t="s">
        <v>28</v>
      </c>
      <c r="E37" t="s">
        <v>29</v>
      </c>
      <c r="F37" s="4">
        <v>2148</v>
      </c>
      <c r="G37">
        <f t="shared" si="0"/>
        <v>27902.52</v>
      </c>
    </row>
    <row r="38" spans="1:7" x14ac:dyDescent="0.45">
      <c r="A38" t="s">
        <v>79</v>
      </c>
      <c r="B38" t="s">
        <v>121</v>
      </c>
      <c r="C38" t="s">
        <v>6707</v>
      </c>
      <c r="D38" t="s">
        <v>20</v>
      </c>
      <c r="E38" t="s">
        <v>15</v>
      </c>
      <c r="F38" s="4">
        <v>2126</v>
      </c>
      <c r="G38">
        <f t="shared" si="0"/>
        <v>42498.74</v>
      </c>
    </row>
    <row r="39" spans="1:7" x14ac:dyDescent="0.45">
      <c r="A39" t="s">
        <v>115</v>
      </c>
      <c r="B39" t="s">
        <v>152</v>
      </c>
      <c r="C39" t="s">
        <v>1614</v>
      </c>
      <c r="D39" t="s">
        <v>74</v>
      </c>
      <c r="E39" t="s">
        <v>197</v>
      </c>
      <c r="F39" s="4">
        <v>2119</v>
      </c>
      <c r="G39">
        <f t="shared" si="0"/>
        <v>31763.81</v>
      </c>
    </row>
    <row r="40" spans="1:7" x14ac:dyDescent="0.45">
      <c r="A40" t="s">
        <v>118</v>
      </c>
      <c r="B40" t="s">
        <v>151</v>
      </c>
      <c r="C40" t="s">
        <v>6708</v>
      </c>
      <c r="D40" t="s">
        <v>14</v>
      </c>
      <c r="E40" t="s">
        <v>29</v>
      </c>
      <c r="F40" s="4">
        <v>2061</v>
      </c>
      <c r="G40">
        <f t="shared" si="0"/>
        <v>37077.39</v>
      </c>
    </row>
    <row r="41" spans="1:7" x14ac:dyDescent="0.45">
      <c r="A41" t="s">
        <v>93</v>
      </c>
      <c r="B41" t="s">
        <v>184</v>
      </c>
      <c r="C41" t="s">
        <v>2072</v>
      </c>
      <c r="D41" t="s">
        <v>74</v>
      </c>
      <c r="E41" t="s">
        <v>197</v>
      </c>
      <c r="F41" s="4">
        <v>2059</v>
      </c>
      <c r="G41">
        <f t="shared" si="0"/>
        <v>30864.41</v>
      </c>
    </row>
    <row r="42" spans="1:7" x14ac:dyDescent="0.45">
      <c r="A42" t="s">
        <v>121</v>
      </c>
      <c r="B42" t="s">
        <v>58</v>
      </c>
      <c r="C42" t="s">
        <v>6709</v>
      </c>
      <c r="D42" t="s">
        <v>37</v>
      </c>
      <c r="E42" t="s">
        <v>15</v>
      </c>
      <c r="F42" s="4">
        <v>2040</v>
      </c>
      <c r="G42">
        <f t="shared" si="0"/>
        <v>50979.6</v>
      </c>
    </row>
    <row r="43" spans="1:7" x14ac:dyDescent="0.45">
      <c r="A43" t="s">
        <v>90</v>
      </c>
      <c r="B43" t="s">
        <v>132</v>
      </c>
      <c r="C43" t="s">
        <v>6710</v>
      </c>
      <c r="D43" t="s">
        <v>20</v>
      </c>
      <c r="E43" t="s">
        <v>29</v>
      </c>
      <c r="F43" s="4">
        <v>2033</v>
      </c>
      <c r="G43">
        <f t="shared" si="0"/>
        <v>40639.67</v>
      </c>
    </row>
    <row r="44" spans="1:7" x14ac:dyDescent="0.45">
      <c r="A44" t="s">
        <v>126</v>
      </c>
      <c r="B44" t="s">
        <v>71</v>
      </c>
      <c r="C44" t="s">
        <v>6711</v>
      </c>
      <c r="D44" t="s">
        <v>53</v>
      </c>
      <c r="E44" t="s">
        <v>15</v>
      </c>
      <c r="F44" s="4">
        <v>1988</v>
      </c>
      <c r="G44">
        <f t="shared" si="0"/>
        <v>59620.119999999995</v>
      </c>
    </row>
    <row r="45" spans="1:7" x14ac:dyDescent="0.45">
      <c r="A45" t="s">
        <v>110</v>
      </c>
      <c r="B45" t="s">
        <v>32</v>
      </c>
      <c r="C45" t="s">
        <v>6712</v>
      </c>
      <c r="D45" t="s">
        <v>77</v>
      </c>
      <c r="E45" t="s">
        <v>15</v>
      </c>
      <c r="F45" s="4">
        <v>1981</v>
      </c>
      <c r="G45">
        <f t="shared" si="0"/>
        <v>33657.189999999995</v>
      </c>
    </row>
    <row r="46" spans="1:7" x14ac:dyDescent="0.45">
      <c r="A46" t="s">
        <v>113</v>
      </c>
      <c r="B46" t="s">
        <v>187</v>
      </c>
      <c r="C46" t="s">
        <v>6157</v>
      </c>
      <c r="D46" t="s">
        <v>592</v>
      </c>
      <c r="E46" t="s">
        <v>347</v>
      </c>
      <c r="F46" s="4">
        <v>1969</v>
      </c>
      <c r="G46">
        <f t="shared" si="0"/>
        <v>23608.31</v>
      </c>
    </row>
    <row r="47" spans="1:7" x14ac:dyDescent="0.45">
      <c r="A47" t="s">
        <v>132</v>
      </c>
      <c r="B47" t="s">
        <v>213</v>
      </c>
      <c r="C47" t="s">
        <v>3949</v>
      </c>
      <c r="D47" t="s">
        <v>74</v>
      </c>
      <c r="E47" t="s">
        <v>197</v>
      </c>
      <c r="F47" s="4">
        <v>1957</v>
      </c>
      <c r="G47">
        <f t="shared" si="0"/>
        <v>29335.43</v>
      </c>
    </row>
    <row r="48" spans="1:7" x14ac:dyDescent="0.45">
      <c r="A48" t="s">
        <v>134</v>
      </c>
      <c r="B48" t="s">
        <v>228</v>
      </c>
      <c r="C48" t="s">
        <v>1699</v>
      </c>
      <c r="D48" t="s">
        <v>74</v>
      </c>
      <c r="E48" t="s">
        <v>197</v>
      </c>
      <c r="F48" s="4">
        <v>1903</v>
      </c>
      <c r="G48">
        <f t="shared" si="0"/>
        <v>28525.97</v>
      </c>
    </row>
    <row r="49" spans="1:7" x14ac:dyDescent="0.45">
      <c r="A49" t="s">
        <v>136</v>
      </c>
      <c r="B49" t="s">
        <v>116</v>
      </c>
      <c r="C49" t="s">
        <v>6713</v>
      </c>
      <c r="D49" t="s">
        <v>20</v>
      </c>
      <c r="E49" t="s">
        <v>29</v>
      </c>
      <c r="F49" s="4">
        <v>1894</v>
      </c>
      <c r="G49">
        <f t="shared" si="0"/>
        <v>37861.06</v>
      </c>
    </row>
    <row r="50" spans="1:7" x14ac:dyDescent="0.45">
      <c r="A50" t="s">
        <v>116</v>
      </c>
      <c r="B50" t="s">
        <v>188</v>
      </c>
      <c r="C50" t="s">
        <v>1909</v>
      </c>
      <c r="D50" t="s">
        <v>28</v>
      </c>
      <c r="E50" t="s">
        <v>197</v>
      </c>
      <c r="F50" s="4">
        <v>1866</v>
      </c>
      <c r="G50">
        <f t="shared" si="0"/>
        <v>24239.34</v>
      </c>
    </row>
    <row r="51" spans="1:7" x14ac:dyDescent="0.45">
      <c r="A51" t="s">
        <v>141</v>
      </c>
      <c r="B51" t="s">
        <v>241</v>
      </c>
      <c r="C51" t="s">
        <v>704</v>
      </c>
      <c r="D51" t="s">
        <v>74</v>
      </c>
      <c r="E51" t="s">
        <v>197</v>
      </c>
      <c r="F51" s="4">
        <v>1823</v>
      </c>
      <c r="G51">
        <f t="shared" si="0"/>
        <v>27326.77</v>
      </c>
    </row>
    <row r="52" spans="1:7" x14ac:dyDescent="0.45">
      <c r="A52" t="s">
        <v>143</v>
      </c>
      <c r="B52" t="s">
        <v>102</v>
      </c>
      <c r="C52" t="s">
        <v>6714</v>
      </c>
      <c r="D52" t="s">
        <v>37</v>
      </c>
      <c r="E52" t="s">
        <v>107</v>
      </c>
      <c r="F52" s="4">
        <v>1759</v>
      </c>
      <c r="G52">
        <f t="shared" si="0"/>
        <v>43957.409999999996</v>
      </c>
    </row>
    <row r="53" spans="1:7" x14ac:dyDescent="0.45">
      <c r="A53" t="s">
        <v>61</v>
      </c>
      <c r="B53" t="s">
        <v>478</v>
      </c>
      <c r="C53" t="s">
        <v>6715</v>
      </c>
      <c r="D53" t="s">
        <v>28</v>
      </c>
      <c r="E53" t="s">
        <v>10</v>
      </c>
      <c r="F53" s="4">
        <v>1753</v>
      </c>
      <c r="G53">
        <f t="shared" si="0"/>
        <v>22771.47</v>
      </c>
    </row>
    <row r="54" spans="1:7" x14ac:dyDescent="0.45">
      <c r="A54" t="s">
        <v>149</v>
      </c>
      <c r="B54" t="s">
        <v>221</v>
      </c>
      <c r="C54" t="s">
        <v>6716</v>
      </c>
      <c r="D54" t="s">
        <v>74</v>
      </c>
      <c r="E54" t="s">
        <v>15</v>
      </c>
      <c r="F54" s="4">
        <v>1744</v>
      </c>
      <c r="G54">
        <f t="shared" si="0"/>
        <v>26142.560000000001</v>
      </c>
    </row>
    <row r="55" spans="1:7" x14ac:dyDescent="0.45">
      <c r="A55" t="s">
        <v>151</v>
      </c>
      <c r="B55" t="s">
        <v>138</v>
      </c>
      <c r="C55" t="s">
        <v>6717</v>
      </c>
      <c r="D55" t="s">
        <v>20</v>
      </c>
      <c r="E55" t="s">
        <v>15</v>
      </c>
      <c r="F55" s="4">
        <v>1741</v>
      </c>
      <c r="G55">
        <f t="shared" si="0"/>
        <v>34802.589999999997</v>
      </c>
    </row>
    <row r="56" spans="1:7" x14ac:dyDescent="0.45">
      <c r="A56" t="s">
        <v>144</v>
      </c>
      <c r="B56" t="s">
        <v>165</v>
      </c>
      <c r="C56" t="s">
        <v>6718</v>
      </c>
      <c r="D56" t="s">
        <v>20</v>
      </c>
      <c r="E56" t="s">
        <v>15</v>
      </c>
      <c r="F56" s="4">
        <v>1738</v>
      </c>
      <c r="G56">
        <f t="shared" si="0"/>
        <v>34742.619999999995</v>
      </c>
    </row>
    <row r="57" spans="1:7" x14ac:dyDescent="0.45">
      <c r="A57" t="s">
        <v>156</v>
      </c>
      <c r="B57" t="s">
        <v>69</v>
      </c>
      <c r="C57" t="s">
        <v>6719</v>
      </c>
      <c r="D57" t="s">
        <v>393</v>
      </c>
      <c r="E57" t="s">
        <v>15</v>
      </c>
      <c r="F57" s="4">
        <v>1736</v>
      </c>
      <c r="G57">
        <f t="shared" si="0"/>
        <v>60742.640000000007</v>
      </c>
    </row>
    <row r="58" spans="1:7" x14ac:dyDescent="0.45">
      <c r="A58" t="s">
        <v>54</v>
      </c>
      <c r="B58" t="s">
        <v>217</v>
      </c>
      <c r="C58" t="s">
        <v>6720</v>
      </c>
      <c r="D58" t="s">
        <v>74</v>
      </c>
      <c r="E58" t="s">
        <v>29</v>
      </c>
      <c r="F58" s="4">
        <v>1733</v>
      </c>
      <c r="G58">
        <f t="shared" si="0"/>
        <v>25977.670000000002</v>
      </c>
    </row>
    <row r="59" spans="1:7" x14ac:dyDescent="0.45">
      <c r="A59" t="s">
        <v>159</v>
      </c>
      <c r="B59" t="s">
        <v>167</v>
      </c>
      <c r="C59" t="s">
        <v>6721</v>
      </c>
      <c r="D59" t="s">
        <v>20</v>
      </c>
      <c r="E59" t="s">
        <v>29</v>
      </c>
      <c r="F59" s="4">
        <v>1717</v>
      </c>
      <c r="G59">
        <f t="shared" si="0"/>
        <v>34322.829999999994</v>
      </c>
    </row>
    <row r="60" spans="1:7" x14ac:dyDescent="0.45">
      <c r="A60" t="s">
        <v>82</v>
      </c>
      <c r="B60" t="s">
        <v>42</v>
      </c>
      <c r="C60" t="s">
        <v>6722</v>
      </c>
      <c r="D60" t="s">
        <v>53</v>
      </c>
      <c r="E60" t="s">
        <v>10</v>
      </c>
      <c r="F60" s="4">
        <v>1713</v>
      </c>
      <c r="G60">
        <f t="shared" si="0"/>
        <v>51372.869999999995</v>
      </c>
    </row>
    <row r="61" spans="1:7" x14ac:dyDescent="0.45">
      <c r="A61" t="s">
        <v>165</v>
      </c>
      <c r="B61" t="s">
        <v>61</v>
      </c>
      <c r="C61" t="s">
        <v>6723</v>
      </c>
      <c r="D61" t="s">
        <v>9</v>
      </c>
      <c r="E61" t="s">
        <v>756</v>
      </c>
      <c r="F61" s="4">
        <v>1713</v>
      </c>
      <c r="G61">
        <f t="shared" si="0"/>
        <v>30748.35</v>
      </c>
    </row>
    <row r="62" spans="1:7" x14ac:dyDescent="0.45">
      <c r="A62" t="s">
        <v>167</v>
      </c>
      <c r="B62" t="s">
        <v>93</v>
      </c>
      <c r="C62" t="s">
        <v>6724</v>
      </c>
      <c r="D62" t="s">
        <v>37</v>
      </c>
      <c r="E62" t="s">
        <v>29</v>
      </c>
      <c r="F62" s="4">
        <v>1706</v>
      </c>
      <c r="G62">
        <f t="shared" si="0"/>
        <v>42632.939999999995</v>
      </c>
    </row>
    <row r="63" spans="1:7" x14ac:dyDescent="0.45">
      <c r="A63" t="s">
        <v>124</v>
      </c>
      <c r="B63" t="s">
        <v>51</v>
      </c>
      <c r="C63" t="s">
        <v>6725</v>
      </c>
      <c r="D63" t="s">
        <v>297</v>
      </c>
      <c r="E63" t="s">
        <v>15</v>
      </c>
      <c r="F63" s="4">
        <v>1695</v>
      </c>
      <c r="G63">
        <f t="shared" si="0"/>
        <v>67783.05</v>
      </c>
    </row>
    <row r="64" spans="1:7" x14ac:dyDescent="0.45">
      <c r="A64" t="s">
        <v>138</v>
      </c>
      <c r="B64" t="s">
        <v>65</v>
      </c>
      <c r="C64" t="s">
        <v>6726</v>
      </c>
      <c r="D64" t="s">
        <v>393</v>
      </c>
      <c r="E64" t="s">
        <v>10</v>
      </c>
      <c r="F64" s="4">
        <v>1693</v>
      </c>
      <c r="G64">
        <f t="shared" si="0"/>
        <v>59238.070000000007</v>
      </c>
    </row>
    <row r="65" spans="1:7" x14ac:dyDescent="0.45">
      <c r="A65" t="s">
        <v>32</v>
      </c>
      <c r="B65" t="s">
        <v>324</v>
      </c>
      <c r="C65" t="s">
        <v>6727</v>
      </c>
      <c r="D65" t="s">
        <v>74</v>
      </c>
      <c r="E65" t="s">
        <v>197</v>
      </c>
      <c r="F65" s="4">
        <v>1644</v>
      </c>
      <c r="G65">
        <f t="shared" si="0"/>
        <v>24643.56</v>
      </c>
    </row>
    <row r="66" spans="1:7" x14ac:dyDescent="0.45">
      <c r="A66" t="s">
        <v>175</v>
      </c>
      <c r="B66" t="s">
        <v>1302</v>
      </c>
      <c r="C66" t="s">
        <v>6728</v>
      </c>
      <c r="D66" t="s">
        <v>34</v>
      </c>
      <c r="E66" t="s">
        <v>1912</v>
      </c>
      <c r="F66" s="4">
        <v>1616</v>
      </c>
      <c r="G66">
        <f t="shared" si="0"/>
        <v>9679.84</v>
      </c>
    </row>
    <row r="67" spans="1:7" x14ac:dyDescent="0.45">
      <c r="A67" t="s">
        <v>98</v>
      </c>
      <c r="B67" t="s">
        <v>235</v>
      </c>
      <c r="C67" t="s">
        <v>6729</v>
      </c>
      <c r="D67" t="s">
        <v>74</v>
      </c>
      <c r="E67" t="s">
        <v>15</v>
      </c>
      <c r="F67" s="4">
        <v>1612</v>
      </c>
      <c r="G67">
        <f t="shared" ref="G67:G130" si="1">D67*F67</f>
        <v>24163.88</v>
      </c>
    </row>
    <row r="68" spans="1:7" x14ac:dyDescent="0.45">
      <c r="A68" t="s">
        <v>168</v>
      </c>
      <c r="B68" t="s">
        <v>679</v>
      </c>
      <c r="C68" t="s">
        <v>6730</v>
      </c>
      <c r="D68" t="s">
        <v>84</v>
      </c>
      <c r="E68" t="s">
        <v>10</v>
      </c>
      <c r="F68" s="4">
        <v>1611</v>
      </c>
      <c r="G68">
        <f t="shared" si="1"/>
        <v>17704.89</v>
      </c>
    </row>
    <row r="69" spans="1:7" x14ac:dyDescent="0.45">
      <c r="A69" t="s">
        <v>182</v>
      </c>
      <c r="B69" t="s">
        <v>219</v>
      </c>
      <c r="C69" t="s">
        <v>6731</v>
      </c>
      <c r="D69" t="s">
        <v>74</v>
      </c>
      <c r="E69" t="s">
        <v>29</v>
      </c>
      <c r="F69" s="4">
        <v>1604</v>
      </c>
      <c r="G69">
        <f t="shared" si="1"/>
        <v>24043.96</v>
      </c>
    </row>
    <row r="70" spans="1:7" x14ac:dyDescent="0.45">
      <c r="A70" t="s">
        <v>147</v>
      </c>
      <c r="B70" t="s">
        <v>568</v>
      </c>
      <c r="C70" t="s">
        <v>6732</v>
      </c>
      <c r="D70" t="s">
        <v>74</v>
      </c>
      <c r="E70" t="s">
        <v>29</v>
      </c>
      <c r="F70" s="4">
        <v>1573</v>
      </c>
      <c r="G70">
        <f t="shared" si="1"/>
        <v>23579.27</v>
      </c>
    </row>
    <row r="71" spans="1:7" x14ac:dyDescent="0.45">
      <c r="A71" t="s">
        <v>170</v>
      </c>
      <c r="B71" t="s">
        <v>377</v>
      </c>
      <c r="C71" t="s">
        <v>6733</v>
      </c>
      <c r="D71" t="s">
        <v>74</v>
      </c>
      <c r="E71" t="s">
        <v>10</v>
      </c>
      <c r="F71" s="4">
        <v>1564</v>
      </c>
      <c r="G71">
        <f t="shared" si="1"/>
        <v>23444.36</v>
      </c>
    </row>
    <row r="72" spans="1:7" x14ac:dyDescent="0.45">
      <c r="A72" t="s">
        <v>187</v>
      </c>
      <c r="B72" t="s">
        <v>122</v>
      </c>
      <c r="C72" t="s">
        <v>6734</v>
      </c>
      <c r="D72" t="s">
        <v>20</v>
      </c>
      <c r="E72" t="s">
        <v>15</v>
      </c>
      <c r="F72" s="4">
        <v>1564</v>
      </c>
      <c r="G72">
        <f t="shared" si="1"/>
        <v>31264.359999999997</v>
      </c>
    </row>
    <row r="73" spans="1:7" x14ac:dyDescent="0.45">
      <c r="A73" t="s">
        <v>152</v>
      </c>
      <c r="B73" t="s">
        <v>976</v>
      </c>
      <c r="C73" t="s">
        <v>6735</v>
      </c>
      <c r="D73" t="s">
        <v>84</v>
      </c>
      <c r="E73" t="s">
        <v>10</v>
      </c>
      <c r="F73" s="4">
        <v>1563</v>
      </c>
      <c r="G73">
        <f t="shared" si="1"/>
        <v>17177.37</v>
      </c>
    </row>
    <row r="74" spans="1:7" x14ac:dyDescent="0.45">
      <c r="A74" t="s">
        <v>122</v>
      </c>
      <c r="B74" t="s">
        <v>124</v>
      </c>
      <c r="C74" t="s">
        <v>6736</v>
      </c>
      <c r="D74" t="s">
        <v>14</v>
      </c>
      <c r="E74" t="s">
        <v>649</v>
      </c>
      <c r="F74" s="4">
        <v>1556</v>
      </c>
      <c r="G74">
        <f t="shared" si="1"/>
        <v>27992.44</v>
      </c>
    </row>
    <row r="75" spans="1:7" x14ac:dyDescent="0.45">
      <c r="A75" t="s">
        <v>195</v>
      </c>
      <c r="B75" t="s">
        <v>253</v>
      </c>
      <c r="C75" t="s">
        <v>6737</v>
      </c>
      <c r="D75" t="s">
        <v>77</v>
      </c>
      <c r="E75" t="s">
        <v>15</v>
      </c>
      <c r="F75" s="4">
        <v>1546</v>
      </c>
      <c r="G75">
        <f t="shared" si="1"/>
        <v>26266.539999999997</v>
      </c>
    </row>
    <row r="76" spans="1:7" x14ac:dyDescent="0.45">
      <c r="A76" t="s">
        <v>180</v>
      </c>
      <c r="B76" t="s">
        <v>195</v>
      </c>
      <c r="C76" t="s">
        <v>6738</v>
      </c>
      <c r="D76" t="s">
        <v>20</v>
      </c>
      <c r="E76" t="s">
        <v>29</v>
      </c>
      <c r="F76" s="4">
        <v>1535</v>
      </c>
      <c r="G76">
        <f t="shared" si="1"/>
        <v>30684.649999999998</v>
      </c>
    </row>
    <row r="77" spans="1:7" x14ac:dyDescent="0.45">
      <c r="A77" t="s">
        <v>199</v>
      </c>
      <c r="B77" t="s">
        <v>696</v>
      </c>
      <c r="C77" t="s">
        <v>6739</v>
      </c>
      <c r="D77" t="s">
        <v>34</v>
      </c>
      <c r="E77" t="s">
        <v>1912</v>
      </c>
      <c r="F77" s="4">
        <v>1486</v>
      </c>
      <c r="G77">
        <f t="shared" si="1"/>
        <v>8901.14</v>
      </c>
    </row>
    <row r="78" spans="1:7" x14ac:dyDescent="0.45">
      <c r="A78" t="s">
        <v>184</v>
      </c>
      <c r="B78" t="s">
        <v>204</v>
      </c>
      <c r="C78" t="s">
        <v>6740</v>
      </c>
      <c r="D78" t="s">
        <v>354</v>
      </c>
      <c r="E78" t="s">
        <v>10</v>
      </c>
      <c r="F78" s="4">
        <v>1484</v>
      </c>
      <c r="G78">
        <f t="shared" si="1"/>
        <v>28181.159999999996</v>
      </c>
    </row>
    <row r="79" spans="1:7" x14ac:dyDescent="0.45">
      <c r="A79" t="s">
        <v>204</v>
      </c>
      <c r="B79" t="s">
        <v>115</v>
      </c>
      <c r="C79" t="s">
        <v>6314</v>
      </c>
      <c r="D79" t="s">
        <v>53</v>
      </c>
      <c r="E79" t="s">
        <v>29</v>
      </c>
      <c r="F79" s="4">
        <v>1470</v>
      </c>
      <c r="G79">
        <f t="shared" si="1"/>
        <v>44085.299999999996</v>
      </c>
    </row>
    <row r="80" spans="1:7" x14ac:dyDescent="0.45">
      <c r="A80" t="s">
        <v>130</v>
      </c>
      <c r="B80" t="s">
        <v>246</v>
      </c>
      <c r="C80" t="s">
        <v>6741</v>
      </c>
      <c r="D80" t="s">
        <v>14</v>
      </c>
      <c r="E80" t="s">
        <v>29</v>
      </c>
      <c r="F80" s="4">
        <v>1467</v>
      </c>
      <c r="G80">
        <f t="shared" si="1"/>
        <v>26391.329999999998</v>
      </c>
    </row>
    <row r="81" spans="1:7" x14ac:dyDescent="0.45">
      <c r="A81" t="s">
        <v>191</v>
      </c>
      <c r="B81" t="s">
        <v>26</v>
      </c>
      <c r="C81" t="s">
        <v>6742</v>
      </c>
      <c r="D81" t="s">
        <v>297</v>
      </c>
      <c r="E81" t="s">
        <v>15</v>
      </c>
      <c r="F81" s="4">
        <v>1449</v>
      </c>
      <c r="G81">
        <f t="shared" si="1"/>
        <v>57945.51</v>
      </c>
    </row>
    <row r="82" spans="1:7" x14ac:dyDescent="0.45">
      <c r="A82" t="s">
        <v>210</v>
      </c>
      <c r="B82" t="s">
        <v>542</v>
      </c>
      <c r="C82" t="s">
        <v>209</v>
      </c>
      <c r="D82" t="s">
        <v>74</v>
      </c>
      <c r="E82" t="s">
        <v>29</v>
      </c>
      <c r="F82" s="4">
        <v>1430</v>
      </c>
      <c r="G82">
        <f t="shared" si="1"/>
        <v>21435.7</v>
      </c>
    </row>
    <row r="83" spans="1:7" x14ac:dyDescent="0.45">
      <c r="A83" t="s">
        <v>213</v>
      </c>
      <c r="B83" t="s">
        <v>232</v>
      </c>
      <c r="C83" t="s">
        <v>6743</v>
      </c>
      <c r="D83" t="s">
        <v>20</v>
      </c>
      <c r="E83" t="s">
        <v>15</v>
      </c>
      <c r="F83" s="4">
        <v>1403</v>
      </c>
      <c r="G83">
        <f t="shared" si="1"/>
        <v>28045.969999999998</v>
      </c>
    </row>
    <row r="84" spans="1:7" x14ac:dyDescent="0.45">
      <c r="A84" t="s">
        <v>216</v>
      </c>
      <c r="B84" t="s">
        <v>90</v>
      </c>
      <c r="C84" t="s">
        <v>6744</v>
      </c>
      <c r="D84" t="s">
        <v>53</v>
      </c>
      <c r="E84" t="s">
        <v>197</v>
      </c>
      <c r="F84" s="4">
        <v>1391</v>
      </c>
      <c r="G84">
        <f t="shared" si="1"/>
        <v>41716.089999999997</v>
      </c>
    </row>
    <row r="85" spans="1:7" x14ac:dyDescent="0.45">
      <c r="A85" t="s">
        <v>173</v>
      </c>
      <c r="B85" t="s">
        <v>1346</v>
      </c>
      <c r="C85" t="s">
        <v>6745</v>
      </c>
      <c r="D85" t="s">
        <v>84</v>
      </c>
      <c r="E85" t="s">
        <v>101</v>
      </c>
      <c r="F85" s="4">
        <v>1363</v>
      </c>
      <c r="G85">
        <f t="shared" si="1"/>
        <v>14979.37</v>
      </c>
    </row>
    <row r="86" spans="1:7" x14ac:dyDescent="0.45">
      <c r="A86" t="s">
        <v>127</v>
      </c>
      <c r="B86" t="s">
        <v>239</v>
      </c>
      <c r="C86" t="s">
        <v>6746</v>
      </c>
      <c r="D86" t="s">
        <v>20</v>
      </c>
      <c r="E86" t="s">
        <v>15</v>
      </c>
      <c r="F86" s="4">
        <v>1351</v>
      </c>
      <c r="G86">
        <f t="shared" si="1"/>
        <v>27006.489999999998</v>
      </c>
    </row>
    <row r="87" spans="1:7" x14ac:dyDescent="0.45">
      <c r="A87" t="s">
        <v>224</v>
      </c>
      <c r="B87" t="s">
        <v>88</v>
      </c>
      <c r="C87" t="s">
        <v>6747</v>
      </c>
      <c r="D87" t="s">
        <v>979</v>
      </c>
      <c r="E87" t="s">
        <v>6615</v>
      </c>
      <c r="F87" s="4">
        <v>1347</v>
      </c>
      <c r="G87">
        <f t="shared" si="1"/>
        <v>40342.65</v>
      </c>
    </row>
    <row r="88" spans="1:7" x14ac:dyDescent="0.45">
      <c r="A88" t="s">
        <v>228</v>
      </c>
      <c r="B88" t="s">
        <v>141</v>
      </c>
      <c r="C88" t="s">
        <v>6748</v>
      </c>
      <c r="D88" t="s">
        <v>53</v>
      </c>
      <c r="E88" t="s">
        <v>15</v>
      </c>
      <c r="F88" s="4">
        <v>1286</v>
      </c>
      <c r="G88">
        <f t="shared" si="1"/>
        <v>38567.14</v>
      </c>
    </row>
    <row r="89" spans="1:7" x14ac:dyDescent="0.45">
      <c r="A89" t="s">
        <v>230</v>
      </c>
      <c r="B89" t="s">
        <v>673</v>
      </c>
      <c r="C89" t="s">
        <v>6749</v>
      </c>
      <c r="D89" t="s">
        <v>28</v>
      </c>
      <c r="E89" t="s">
        <v>190</v>
      </c>
      <c r="F89" s="4">
        <v>1283</v>
      </c>
      <c r="G89">
        <f t="shared" si="1"/>
        <v>16666.170000000002</v>
      </c>
    </row>
    <row r="90" spans="1:7" x14ac:dyDescent="0.45">
      <c r="A90" t="s">
        <v>232</v>
      </c>
      <c r="B90" t="s">
        <v>1398</v>
      </c>
      <c r="C90" t="s">
        <v>6750</v>
      </c>
      <c r="D90" t="s">
        <v>84</v>
      </c>
      <c r="E90" t="s">
        <v>190</v>
      </c>
      <c r="F90" s="4">
        <v>1275</v>
      </c>
      <c r="G90">
        <f t="shared" si="1"/>
        <v>14012.25</v>
      </c>
    </row>
    <row r="91" spans="1:7" x14ac:dyDescent="0.45">
      <c r="A91" t="s">
        <v>234</v>
      </c>
      <c r="B91" t="s">
        <v>457</v>
      </c>
      <c r="C91" t="s">
        <v>6751</v>
      </c>
      <c r="D91" t="s">
        <v>14</v>
      </c>
      <c r="E91" t="s">
        <v>29</v>
      </c>
      <c r="F91" s="4">
        <v>1266</v>
      </c>
      <c r="G91">
        <f t="shared" si="1"/>
        <v>22775.339999999997</v>
      </c>
    </row>
    <row r="92" spans="1:7" x14ac:dyDescent="0.45">
      <c r="A92" t="s">
        <v>239</v>
      </c>
      <c r="B92" t="s">
        <v>170</v>
      </c>
      <c r="C92" t="s">
        <v>6752</v>
      </c>
      <c r="D92" t="s">
        <v>37</v>
      </c>
      <c r="E92" t="s">
        <v>29</v>
      </c>
      <c r="F92" s="4">
        <v>1263</v>
      </c>
      <c r="G92">
        <f t="shared" si="1"/>
        <v>31562.37</v>
      </c>
    </row>
    <row r="93" spans="1:7" x14ac:dyDescent="0.45">
      <c r="A93" t="s">
        <v>241</v>
      </c>
      <c r="B93" t="s">
        <v>180</v>
      </c>
      <c r="C93" t="s">
        <v>6753</v>
      </c>
      <c r="D93" t="s">
        <v>37</v>
      </c>
      <c r="E93" t="s">
        <v>15</v>
      </c>
      <c r="F93" s="4">
        <v>1247</v>
      </c>
      <c r="G93">
        <f t="shared" si="1"/>
        <v>31162.53</v>
      </c>
    </row>
    <row r="94" spans="1:7" x14ac:dyDescent="0.45">
      <c r="A94" t="s">
        <v>208</v>
      </c>
      <c r="B94" t="s">
        <v>46</v>
      </c>
      <c r="C94" t="s">
        <v>6754</v>
      </c>
      <c r="D94" t="s">
        <v>257</v>
      </c>
      <c r="E94" t="s">
        <v>10</v>
      </c>
      <c r="F94" s="4">
        <v>1239</v>
      </c>
      <c r="G94">
        <f t="shared" si="1"/>
        <v>61937.61</v>
      </c>
    </row>
    <row r="95" spans="1:7" x14ac:dyDescent="0.45">
      <c r="A95" t="s">
        <v>246</v>
      </c>
      <c r="B95" t="s">
        <v>1391</v>
      </c>
      <c r="C95" t="s">
        <v>6755</v>
      </c>
      <c r="D95" t="s">
        <v>592</v>
      </c>
      <c r="E95" t="s">
        <v>10</v>
      </c>
      <c r="F95" s="4">
        <v>1230</v>
      </c>
      <c r="G95">
        <f t="shared" si="1"/>
        <v>14747.7</v>
      </c>
    </row>
    <row r="96" spans="1:7" x14ac:dyDescent="0.45">
      <c r="A96" t="s">
        <v>250</v>
      </c>
      <c r="B96" t="s">
        <v>366</v>
      </c>
      <c r="C96" t="s">
        <v>6756</v>
      </c>
      <c r="D96" t="s">
        <v>237</v>
      </c>
      <c r="E96" t="s">
        <v>579</v>
      </c>
      <c r="F96" s="4">
        <v>1221</v>
      </c>
      <c r="G96">
        <f t="shared" si="1"/>
        <v>15811.949999999999</v>
      </c>
    </row>
    <row r="97" spans="1:7" x14ac:dyDescent="0.45">
      <c r="A97" t="s">
        <v>253</v>
      </c>
      <c r="B97" t="s">
        <v>110</v>
      </c>
      <c r="C97" t="s">
        <v>6757</v>
      </c>
      <c r="D97" t="s">
        <v>393</v>
      </c>
      <c r="E97" t="s">
        <v>15</v>
      </c>
      <c r="F97" s="4">
        <v>1219</v>
      </c>
      <c r="G97">
        <f t="shared" si="1"/>
        <v>42652.810000000005</v>
      </c>
    </row>
    <row r="98" spans="1:7" x14ac:dyDescent="0.45">
      <c r="A98" t="s">
        <v>217</v>
      </c>
      <c r="B98" t="s">
        <v>211</v>
      </c>
      <c r="C98" t="s">
        <v>6758</v>
      </c>
      <c r="D98" t="s">
        <v>74</v>
      </c>
      <c r="E98" t="s">
        <v>197</v>
      </c>
      <c r="F98" s="4">
        <v>1218</v>
      </c>
      <c r="G98">
        <f t="shared" si="1"/>
        <v>18257.82</v>
      </c>
    </row>
    <row r="99" spans="1:7" x14ac:dyDescent="0.45">
      <c r="A99" t="s">
        <v>221</v>
      </c>
      <c r="B99" t="s">
        <v>57</v>
      </c>
      <c r="C99" t="s">
        <v>6759</v>
      </c>
      <c r="D99" t="s">
        <v>257</v>
      </c>
      <c r="E99" t="s">
        <v>10</v>
      </c>
      <c r="F99" s="4">
        <v>1215</v>
      </c>
      <c r="G99">
        <f t="shared" si="1"/>
        <v>60737.850000000006</v>
      </c>
    </row>
    <row r="100" spans="1:7" x14ac:dyDescent="0.45">
      <c r="A100" t="s">
        <v>261</v>
      </c>
      <c r="B100" t="s">
        <v>685</v>
      </c>
      <c r="C100" t="s">
        <v>6760</v>
      </c>
      <c r="D100" t="s">
        <v>74</v>
      </c>
      <c r="E100" t="s">
        <v>15</v>
      </c>
      <c r="F100" s="4">
        <v>1213</v>
      </c>
      <c r="G100">
        <f t="shared" si="1"/>
        <v>18182.87</v>
      </c>
    </row>
    <row r="101" spans="1:7" x14ac:dyDescent="0.45">
      <c r="A101" t="s">
        <v>202</v>
      </c>
      <c r="B101" t="s">
        <v>202</v>
      </c>
      <c r="C101" t="s">
        <v>6761</v>
      </c>
      <c r="D101" t="s">
        <v>20</v>
      </c>
      <c r="E101" t="s">
        <v>10</v>
      </c>
      <c r="F101" s="4">
        <v>1204</v>
      </c>
      <c r="G101">
        <f t="shared" si="1"/>
        <v>24067.96</v>
      </c>
    </row>
    <row r="102" spans="1:7" x14ac:dyDescent="0.45">
      <c r="A102" t="s">
        <v>468</v>
      </c>
      <c r="B102" t="s">
        <v>1455</v>
      </c>
      <c r="C102" t="s">
        <v>6762</v>
      </c>
      <c r="D102" t="s">
        <v>100</v>
      </c>
      <c r="E102" t="s">
        <v>163</v>
      </c>
      <c r="F102" s="4">
        <v>1201</v>
      </c>
      <c r="G102">
        <f t="shared" si="1"/>
        <v>11997.99</v>
      </c>
    </row>
    <row r="103" spans="1:7" x14ac:dyDescent="0.45">
      <c r="A103" t="s">
        <v>315</v>
      </c>
      <c r="B103" t="s">
        <v>98</v>
      </c>
      <c r="C103" t="s">
        <v>6763</v>
      </c>
      <c r="D103" t="s">
        <v>37</v>
      </c>
      <c r="E103" t="s">
        <v>5778</v>
      </c>
      <c r="F103" s="4">
        <v>1194</v>
      </c>
      <c r="G103">
        <f t="shared" si="1"/>
        <v>29838.059999999998</v>
      </c>
    </row>
    <row r="104" spans="1:7" x14ac:dyDescent="0.45">
      <c r="A104" t="s">
        <v>324</v>
      </c>
      <c r="B104" t="s">
        <v>208</v>
      </c>
      <c r="C104" t="s">
        <v>6764</v>
      </c>
      <c r="D104" t="s">
        <v>20</v>
      </c>
      <c r="E104" t="s">
        <v>107</v>
      </c>
      <c r="F104" s="4">
        <v>1187</v>
      </c>
      <c r="G104">
        <f t="shared" si="1"/>
        <v>23728.129999999997</v>
      </c>
    </row>
    <row r="105" spans="1:7" x14ac:dyDescent="0.45">
      <c r="A105" t="s">
        <v>377</v>
      </c>
      <c r="B105" t="s">
        <v>130</v>
      </c>
      <c r="C105" t="s">
        <v>5227</v>
      </c>
      <c r="D105" t="s">
        <v>37</v>
      </c>
      <c r="E105" t="s">
        <v>15</v>
      </c>
      <c r="F105" s="4">
        <v>1185</v>
      </c>
      <c r="G105">
        <f t="shared" si="1"/>
        <v>29613.149999999998</v>
      </c>
    </row>
    <row r="106" spans="1:7" x14ac:dyDescent="0.45">
      <c r="A106" t="s">
        <v>660</v>
      </c>
      <c r="B106" t="s">
        <v>445</v>
      </c>
      <c r="C106" t="s">
        <v>6765</v>
      </c>
      <c r="D106" t="s">
        <v>77</v>
      </c>
      <c r="E106" t="s">
        <v>197</v>
      </c>
      <c r="F106" s="4">
        <v>1184</v>
      </c>
      <c r="G106">
        <f t="shared" si="1"/>
        <v>20116.16</v>
      </c>
    </row>
    <row r="107" spans="1:7" x14ac:dyDescent="0.45">
      <c r="A107" t="s">
        <v>336</v>
      </c>
      <c r="B107" t="s">
        <v>191</v>
      </c>
      <c r="C107" t="s">
        <v>6766</v>
      </c>
      <c r="D107" t="s">
        <v>37</v>
      </c>
      <c r="E107" t="s">
        <v>15</v>
      </c>
      <c r="F107" s="4">
        <v>1180</v>
      </c>
      <c r="G107">
        <f t="shared" si="1"/>
        <v>29488.199999999997</v>
      </c>
    </row>
    <row r="108" spans="1:7" x14ac:dyDescent="0.45">
      <c r="A108" t="s">
        <v>160</v>
      </c>
      <c r="B108" t="s">
        <v>790</v>
      </c>
      <c r="C108" t="s">
        <v>6767</v>
      </c>
      <c r="D108" t="s">
        <v>84</v>
      </c>
      <c r="E108" t="s">
        <v>190</v>
      </c>
      <c r="F108" s="4">
        <v>1171</v>
      </c>
      <c r="G108">
        <f t="shared" si="1"/>
        <v>12869.29</v>
      </c>
    </row>
    <row r="109" spans="1:7" x14ac:dyDescent="0.45">
      <c r="A109" t="s">
        <v>312</v>
      </c>
      <c r="B109" t="s">
        <v>1520</v>
      </c>
      <c r="C109" t="s">
        <v>6768</v>
      </c>
      <c r="D109" t="s">
        <v>100</v>
      </c>
      <c r="E109" t="s">
        <v>15</v>
      </c>
      <c r="F109" s="4">
        <v>1169</v>
      </c>
      <c r="G109">
        <f t="shared" si="1"/>
        <v>11678.31</v>
      </c>
    </row>
    <row r="110" spans="1:7" x14ac:dyDescent="0.45">
      <c r="A110" t="s">
        <v>219</v>
      </c>
      <c r="B110" t="s">
        <v>1418</v>
      </c>
      <c r="C110" t="s">
        <v>6769</v>
      </c>
      <c r="D110" t="s">
        <v>100</v>
      </c>
      <c r="E110" t="s">
        <v>532</v>
      </c>
      <c r="F110" s="4">
        <v>1159</v>
      </c>
      <c r="G110">
        <f t="shared" si="1"/>
        <v>11578.41</v>
      </c>
    </row>
    <row r="111" spans="1:7" x14ac:dyDescent="0.45">
      <c r="A111" t="s">
        <v>478</v>
      </c>
      <c r="B111" t="s">
        <v>173</v>
      </c>
      <c r="C111" t="s">
        <v>6770</v>
      </c>
      <c r="D111" t="s">
        <v>37</v>
      </c>
      <c r="E111" t="s">
        <v>15</v>
      </c>
      <c r="F111" s="4">
        <v>1143</v>
      </c>
      <c r="G111">
        <f t="shared" si="1"/>
        <v>28563.57</v>
      </c>
    </row>
    <row r="112" spans="1:7" x14ac:dyDescent="0.45">
      <c r="A112" t="s">
        <v>235</v>
      </c>
      <c r="B112" t="s">
        <v>580</v>
      </c>
      <c r="C112" t="s">
        <v>6771</v>
      </c>
      <c r="D112" t="s">
        <v>14</v>
      </c>
      <c r="E112" t="s">
        <v>107</v>
      </c>
      <c r="F112" s="4">
        <v>1104</v>
      </c>
      <c r="G112">
        <f t="shared" si="1"/>
        <v>19860.96</v>
      </c>
    </row>
    <row r="113" spans="1:7" x14ac:dyDescent="0.45">
      <c r="A113" t="s">
        <v>242</v>
      </c>
      <c r="B113" t="s">
        <v>1547</v>
      </c>
      <c r="C113" t="s">
        <v>215</v>
      </c>
      <c r="D113" t="s">
        <v>100</v>
      </c>
      <c r="E113" t="s">
        <v>29</v>
      </c>
      <c r="F113" s="4">
        <v>1091</v>
      </c>
      <c r="G113">
        <f t="shared" si="1"/>
        <v>10899.09</v>
      </c>
    </row>
    <row r="114" spans="1:7" x14ac:dyDescent="0.45">
      <c r="A114" t="s">
        <v>568</v>
      </c>
      <c r="B114" t="s">
        <v>342</v>
      </c>
      <c r="C114" t="s">
        <v>6772</v>
      </c>
      <c r="D114" t="s">
        <v>77</v>
      </c>
      <c r="E114" t="s">
        <v>15</v>
      </c>
      <c r="F114" s="4">
        <v>1091</v>
      </c>
      <c r="G114">
        <f t="shared" si="1"/>
        <v>18536.089999999997</v>
      </c>
    </row>
    <row r="115" spans="1:7" x14ac:dyDescent="0.45">
      <c r="A115" t="s">
        <v>1095</v>
      </c>
      <c r="B115" t="s">
        <v>890</v>
      </c>
      <c r="C115" t="s">
        <v>6773</v>
      </c>
      <c r="D115" t="s">
        <v>84</v>
      </c>
      <c r="E115" t="s">
        <v>10</v>
      </c>
      <c r="F115" s="4">
        <v>1081</v>
      </c>
      <c r="G115">
        <f t="shared" si="1"/>
        <v>11880.19</v>
      </c>
    </row>
    <row r="116" spans="1:7" x14ac:dyDescent="0.45">
      <c r="A116" t="s">
        <v>188</v>
      </c>
      <c r="B116" t="s">
        <v>1304</v>
      </c>
      <c r="C116" t="s">
        <v>652</v>
      </c>
      <c r="D116" t="s">
        <v>28</v>
      </c>
      <c r="E116" t="s">
        <v>29</v>
      </c>
      <c r="F116" s="4">
        <v>1076</v>
      </c>
      <c r="G116">
        <f t="shared" si="1"/>
        <v>13977.24</v>
      </c>
    </row>
    <row r="117" spans="1:7" x14ac:dyDescent="0.45">
      <c r="A117" t="s">
        <v>334</v>
      </c>
      <c r="B117" t="s">
        <v>126</v>
      </c>
      <c r="C117" t="s">
        <v>6774</v>
      </c>
      <c r="D117" t="s">
        <v>297</v>
      </c>
      <c r="E117" t="s">
        <v>15</v>
      </c>
      <c r="F117" s="4">
        <v>1075</v>
      </c>
      <c r="G117">
        <f t="shared" si="1"/>
        <v>42989.25</v>
      </c>
    </row>
    <row r="118" spans="1:7" x14ac:dyDescent="0.45">
      <c r="A118" t="s">
        <v>457</v>
      </c>
      <c r="B118" t="s">
        <v>967</v>
      </c>
      <c r="C118" t="s">
        <v>6775</v>
      </c>
      <c r="D118" t="s">
        <v>74</v>
      </c>
      <c r="E118" t="s">
        <v>15</v>
      </c>
      <c r="F118" s="4">
        <v>1054</v>
      </c>
      <c r="G118">
        <f t="shared" si="1"/>
        <v>15799.460000000001</v>
      </c>
    </row>
    <row r="119" spans="1:7" x14ac:dyDescent="0.45">
      <c r="A119" t="s">
        <v>573</v>
      </c>
      <c r="B119" t="s">
        <v>1340</v>
      </c>
      <c r="C119" t="s">
        <v>6776</v>
      </c>
      <c r="D119" t="s">
        <v>74</v>
      </c>
      <c r="E119" t="s">
        <v>15</v>
      </c>
      <c r="F119" s="4">
        <v>1028</v>
      </c>
      <c r="G119">
        <f t="shared" si="1"/>
        <v>15409.72</v>
      </c>
    </row>
    <row r="120" spans="1:7" x14ac:dyDescent="0.45">
      <c r="A120" t="s">
        <v>254</v>
      </c>
      <c r="B120" t="s">
        <v>315</v>
      </c>
      <c r="C120" t="s">
        <v>6777</v>
      </c>
      <c r="D120" t="s">
        <v>37</v>
      </c>
      <c r="E120" t="s">
        <v>15</v>
      </c>
      <c r="F120" s="4">
        <v>1022</v>
      </c>
      <c r="G120">
        <f t="shared" si="1"/>
        <v>25539.78</v>
      </c>
    </row>
    <row r="121" spans="1:7" x14ac:dyDescent="0.45">
      <c r="A121" t="s">
        <v>580</v>
      </c>
      <c r="B121" t="s">
        <v>254</v>
      </c>
      <c r="C121" t="s">
        <v>6778</v>
      </c>
      <c r="D121" t="s">
        <v>20</v>
      </c>
      <c r="E121" t="s">
        <v>107</v>
      </c>
      <c r="F121" s="4">
        <v>1007</v>
      </c>
      <c r="G121">
        <f t="shared" si="1"/>
        <v>20129.929999999997</v>
      </c>
    </row>
    <row r="122" spans="1:7" x14ac:dyDescent="0.45">
      <c r="A122" t="s">
        <v>542</v>
      </c>
      <c r="B122" t="s">
        <v>1524</v>
      </c>
      <c r="C122" t="s">
        <v>4590</v>
      </c>
      <c r="D122" t="s">
        <v>100</v>
      </c>
      <c r="E122" t="s">
        <v>197</v>
      </c>
      <c r="F122" s="4">
        <v>1001</v>
      </c>
      <c r="G122">
        <f t="shared" si="1"/>
        <v>9999.99</v>
      </c>
    </row>
    <row r="123" spans="1:7" x14ac:dyDescent="0.45">
      <c r="A123" t="s">
        <v>587</v>
      </c>
      <c r="B123" t="s">
        <v>1543</v>
      </c>
      <c r="C123" t="s">
        <v>6779</v>
      </c>
      <c r="D123" t="s">
        <v>100</v>
      </c>
      <c r="E123" t="s">
        <v>15</v>
      </c>
      <c r="F123" s="4">
        <v>975</v>
      </c>
      <c r="G123">
        <f t="shared" si="1"/>
        <v>9740.25</v>
      </c>
    </row>
    <row r="124" spans="1:7" x14ac:dyDescent="0.45">
      <c r="A124" t="s">
        <v>461</v>
      </c>
      <c r="B124" t="s">
        <v>676</v>
      </c>
      <c r="C124" t="s">
        <v>6780</v>
      </c>
      <c r="D124" t="s">
        <v>237</v>
      </c>
      <c r="E124" t="s">
        <v>579</v>
      </c>
      <c r="F124" s="4">
        <v>965</v>
      </c>
      <c r="G124">
        <f t="shared" si="1"/>
        <v>12496.75</v>
      </c>
    </row>
    <row r="125" spans="1:7" x14ac:dyDescent="0.45">
      <c r="A125" t="s">
        <v>200</v>
      </c>
      <c r="B125" t="s">
        <v>1424</v>
      </c>
      <c r="C125" t="s">
        <v>6781</v>
      </c>
      <c r="D125" t="s">
        <v>74</v>
      </c>
      <c r="E125" t="s">
        <v>15</v>
      </c>
      <c r="F125" s="4">
        <v>960</v>
      </c>
      <c r="G125">
        <f t="shared" si="1"/>
        <v>14390.4</v>
      </c>
    </row>
    <row r="126" spans="1:7" x14ac:dyDescent="0.45">
      <c r="A126" t="s">
        <v>798</v>
      </c>
      <c r="B126" t="s">
        <v>1095</v>
      </c>
      <c r="C126" t="s">
        <v>6783</v>
      </c>
      <c r="D126" t="s">
        <v>37</v>
      </c>
      <c r="E126" t="s">
        <v>29</v>
      </c>
      <c r="F126" s="4">
        <v>941</v>
      </c>
      <c r="G126">
        <f t="shared" si="1"/>
        <v>23515.59</v>
      </c>
    </row>
    <row r="127" spans="1:7" x14ac:dyDescent="0.45">
      <c r="A127" t="s">
        <v>445</v>
      </c>
      <c r="B127" t="s">
        <v>1488</v>
      </c>
      <c r="C127" t="s">
        <v>6784</v>
      </c>
      <c r="D127" t="s">
        <v>84</v>
      </c>
      <c r="E127" t="s">
        <v>64</v>
      </c>
      <c r="F127" s="4">
        <v>939</v>
      </c>
      <c r="G127">
        <f t="shared" si="1"/>
        <v>10319.61</v>
      </c>
    </row>
    <row r="128" spans="1:7" x14ac:dyDescent="0.45">
      <c r="A128" t="s">
        <v>563</v>
      </c>
      <c r="B128" t="s">
        <v>334</v>
      </c>
      <c r="C128" t="s">
        <v>3955</v>
      </c>
      <c r="D128" t="s">
        <v>37</v>
      </c>
      <c r="E128" t="s">
        <v>29</v>
      </c>
      <c r="F128" s="4">
        <v>938</v>
      </c>
      <c r="G128">
        <f t="shared" si="1"/>
        <v>23440.62</v>
      </c>
    </row>
    <row r="129" spans="1:7" x14ac:dyDescent="0.45">
      <c r="A129" t="s">
        <v>351</v>
      </c>
      <c r="B129" t="s">
        <v>463</v>
      </c>
      <c r="C129" t="s">
        <v>917</v>
      </c>
      <c r="D129" t="s">
        <v>20</v>
      </c>
      <c r="E129" t="s">
        <v>29</v>
      </c>
      <c r="F129" s="4">
        <v>938</v>
      </c>
      <c r="G129">
        <f t="shared" si="1"/>
        <v>18750.62</v>
      </c>
    </row>
    <row r="130" spans="1:7" x14ac:dyDescent="0.45">
      <c r="A130" t="s">
        <v>470</v>
      </c>
      <c r="B130" t="s">
        <v>78</v>
      </c>
      <c r="C130" t="s">
        <v>6785</v>
      </c>
      <c r="D130" t="s">
        <v>207</v>
      </c>
      <c r="E130" t="s">
        <v>3539</v>
      </c>
      <c r="F130" s="4">
        <v>933</v>
      </c>
      <c r="G130">
        <f t="shared" si="1"/>
        <v>46603.350000000006</v>
      </c>
    </row>
    <row r="131" spans="1:7" x14ac:dyDescent="0.45">
      <c r="A131" t="s">
        <v>678</v>
      </c>
      <c r="B131" t="s">
        <v>1495</v>
      </c>
      <c r="C131" t="s">
        <v>6786</v>
      </c>
      <c r="D131" t="s">
        <v>100</v>
      </c>
      <c r="E131" t="s">
        <v>15</v>
      </c>
      <c r="F131" s="4">
        <v>928</v>
      </c>
      <c r="G131">
        <f t="shared" ref="G131:G194" si="2">D131*F131</f>
        <v>9270.7199999999993</v>
      </c>
    </row>
    <row r="132" spans="1:7" x14ac:dyDescent="0.45">
      <c r="A132" t="s">
        <v>366</v>
      </c>
      <c r="B132" t="s">
        <v>1442</v>
      </c>
      <c r="C132" t="s">
        <v>6787</v>
      </c>
      <c r="D132" t="s">
        <v>74</v>
      </c>
      <c r="E132" t="s">
        <v>15</v>
      </c>
      <c r="F132" s="4">
        <v>927</v>
      </c>
      <c r="G132">
        <f t="shared" si="2"/>
        <v>13895.73</v>
      </c>
    </row>
    <row r="133" spans="1:7" x14ac:dyDescent="0.45">
      <c r="A133" t="s">
        <v>176</v>
      </c>
      <c r="B133" t="s">
        <v>160</v>
      </c>
      <c r="C133" t="s">
        <v>6788</v>
      </c>
      <c r="D133" t="s">
        <v>37</v>
      </c>
      <c r="E133" t="s">
        <v>10</v>
      </c>
      <c r="F133" s="4">
        <v>916</v>
      </c>
      <c r="G133">
        <f t="shared" si="2"/>
        <v>22890.84</v>
      </c>
    </row>
    <row r="134" spans="1:7" x14ac:dyDescent="0.45">
      <c r="A134" t="s">
        <v>679</v>
      </c>
      <c r="B134" t="s">
        <v>1403</v>
      </c>
      <c r="C134" t="s">
        <v>6789</v>
      </c>
      <c r="D134" t="s">
        <v>100</v>
      </c>
      <c r="E134" t="s">
        <v>532</v>
      </c>
      <c r="F134" s="4">
        <v>900</v>
      </c>
      <c r="G134">
        <f t="shared" si="2"/>
        <v>8991</v>
      </c>
    </row>
    <row r="135" spans="1:7" x14ac:dyDescent="0.45">
      <c r="A135" t="s">
        <v>463</v>
      </c>
      <c r="B135" t="s">
        <v>465</v>
      </c>
      <c r="C135" t="s">
        <v>6790</v>
      </c>
      <c r="D135" t="s">
        <v>84</v>
      </c>
      <c r="E135" t="s">
        <v>10</v>
      </c>
      <c r="F135" s="4">
        <v>894</v>
      </c>
      <c r="G135">
        <f t="shared" si="2"/>
        <v>9825.06</v>
      </c>
    </row>
    <row r="136" spans="1:7" x14ac:dyDescent="0.45">
      <c r="A136" t="s">
        <v>211</v>
      </c>
      <c r="B136" t="s">
        <v>694</v>
      </c>
      <c r="C136" t="s">
        <v>105</v>
      </c>
      <c r="D136" t="s">
        <v>20</v>
      </c>
      <c r="E136" t="s">
        <v>29</v>
      </c>
      <c r="F136" s="4">
        <v>891</v>
      </c>
      <c r="G136">
        <f t="shared" si="2"/>
        <v>17811.09</v>
      </c>
    </row>
    <row r="137" spans="1:7" x14ac:dyDescent="0.45">
      <c r="A137" t="s">
        <v>874</v>
      </c>
      <c r="B137" t="s">
        <v>1681</v>
      </c>
      <c r="C137" t="s">
        <v>5018</v>
      </c>
      <c r="D137" t="s">
        <v>100</v>
      </c>
      <c r="E137" t="s">
        <v>29</v>
      </c>
      <c r="F137" s="4">
        <v>889</v>
      </c>
      <c r="G137">
        <f t="shared" si="2"/>
        <v>8881.11</v>
      </c>
    </row>
    <row r="138" spans="1:7" x14ac:dyDescent="0.45">
      <c r="A138" t="s">
        <v>342</v>
      </c>
      <c r="B138" t="s">
        <v>104</v>
      </c>
      <c r="C138" t="s">
        <v>6791</v>
      </c>
      <c r="D138" t="s">
        <v>257</v>
      </c>
      <c r="E138" t="s">
        <v>107</v>
      </c>
      <c r="F138" s="4">
        <v>887</v>
      </c>
      <c r="G138">
        <f t="shared" si="2"/>
        <v>44341.130000000005</v>
      </c>
    </row>
    <row r="139" spans="1:7" x14ac:dyDescent="0.45">
      <c r="A139" t="s">
        <v>673</v>
      </c>
      <c r="B139" t="s">
        <v>176</v>
      </c>
      <c r="C139" t="s">
        <v>6792</v>
      </c>
      <c r="D139" t="s">
        <v>20</v>
      </c>
      <c r="E139" t="s">
        <v>10</v>
      </c>
      <c r="F139" s="4">
        <v>886</v>
      </c>
      <c r="G139">
        <f t="shared" si="2"/>
        <v>17711.14</v>
      </c>
    </row>
    <row r="140" spans="1:7" x14ac:dyDescent="0.45">
      <c r="A140" t="s">
        <v>214</v>
      </c>
      <c r="B140" t="s">
        <v>1292</v>
      </c>
      <c r="C140" t="s">
        <v>6091</v>
      </c>
      <c r="D140" t="s">
        <v>28</v>
      </c>
      <c r="E140" t="s">
        <v>197</v>
      </c>
      <c r="F140" s="4">
        <v>877</v>
      </c>
      <c r="G140">
        <f t="shared" si="2"/>
        <v>11392.23</v>
      </c>
    </row>
    <row r="141" spans="1:7" x14ac:dyDescent="0.45">
      <c r="A141" t="s">
        <v>1346</v>
      </c>
      <c r="B141" t="s">
        <v>261</v>
      </c>
      <c r="C141" t="s">
        <v>6793</v>
      </c>
      <c r="D141" t="s">
        <v>53</v>
      </c>
      <c r="E141" t="s">
        <v>15</v>
      </c>
      <c r="F141" s="4">
        <v>877</v>
      </c>
      <c r="G141">
        <f t="shared" si="2"/>
        <v>26301.23</v>
      </c>
    </row>
    <row r="142" spans="1:7" x14ac:dyDescent="0.45">
      <c r="A142" t="s">
        <v>976</v>
      </c>
      <c r="B142" t="s">
        <v>216</v>
      </c>
      <c r="C142" t="s">
        <v>6794</v>
      </c>
      <c r="D142" t="s">
        <v>37</v>
      </c>
      <c r="E142" t="s">
        <v>4437</v>
      </c>
      <c r="F142" s="4">
        <v>876</v>
      </c>
      <c r="G142">
        <f t="shared" si="2"/>
        <v>21891.239999999998</v>
      </c>
    </row>
    <row r="143" spans="1:7" x14ac:dyDescent="0.45">
      <c r="A143" t="s">
        <v>685</v>
      </c>
      <c r="B143" t="s">
        <v>1469</v>
      </c>
      <c r="C143" t="s">
        <v>6795</v>
      </c>
      <c r="D143" t="s">
        <v>74</v>
      </c>
      <c r="E143" t="s">
        <v>15</v>
      </c>
      <c r="F143" s="4">
        <v>872</v>
      </c>
      <c r="G143">
        <f t="shared" si="2"/>
        <v>13071.28</v>
      </c>
    </row>
    <row r="144" spans="1:7" x14ac:dyDescent="0.45">
      <c r="A144" t="s">
        <v>694</v>
      </c>
      <c r="B144" t="s">
        <v>49</v>
      </c>
      <c r="C144" t="s">
        <v>6796</v>
      </c>
      <c r="D144" t="s">
        <v>2048</v>
      </c>
      <c r="E144" t="s">
        <v>6797</v>
      </c>
      <c r="F144" s="4">
        <v>869</v>
      </c>
      <c r="G144">
        <f t="shared" si="2"/>
        <v>52096.55</v>
      </c>
    </row>
    <row r="145" spans="1:7" x14ac:dyDescent="0.45">
      <c r="A145" t="s">
        <v>349</v>
      </c>
      <c r="B145" t="s">
        <v>312</v>
      </c>
      <c r="C145" t="s">
        <v>3702</v>
      </c>
      <c r="D145" t="s">
        <v>37</v>
      </c>
      <c r="E145" t="s">
        <v>107</v>
      </c>
      <c r="F145" s="4">
        <v>862</v>
      </c>
      <c r="G145">
        <f t="shared" si="2"/>
        <v>21541.379999999997</v>
      </c>
    </row>
    <row r="146" spans="1:7" x14ac:dyDescent="0.45">
      <c r="A146" t="s">
        <v>801</v>
      </c>
      <c r="B146" t="s">
        <v>1311</v>
      </c>
      <c r="C146" t="s">
        <v>6502</v>
      </c>
      <c r="D146" t="s">
        <v>28</v>
      </c>
      <c r="E146" t="s">
        <v>29</v>
      </c>
      <c r="F146" s="4">
        <v>851</v>
      </c>
      <c r="G146">
        <f t="shared" si="2"/>
        <v>11054.49</v>
      </c>
    </row>
    <row r="147" spans="1:7" x14ac:dyDescent="0.45">
      <c r="A147" t="s">
        <v>876</v>
      </c>
      <c r="B147" t="s">
        <v>1596</v>
      </c>
      <c r="C147" t="s">
        <v>6798</v>
      </c>
      <c r="D147" t="s">
        <v>84</v>
      </c>
      <c r="E147" t="s">
        <v>190</v>
      </c>
      <c r="F147" s="4">
        <v>851</v>
      </c>
      <c r="G147">
        <f t="shared" si="2"/>
        <v>9352.49</v>
      </c>
    </row>
    <row r="148" spans="1:7" x14ac:dyDescent="0.45">
      <c r="A148" t="s">
        <v>373</v>
      </c>
      <c r="B148" t="s">
        <v>660</v>
      </c>
      <c r="C148" t="s">
        <v>6799</v>
      </c>
      <c r="D148" t="s">
        <v>53</v>
      </c>
      <c r="E148" t="s">
        <v>15</v>
      </c>
      <c r="F148" s="4">
        <v>845</v>
      </c>
      <c r="G148">
        <f t="shared" si="2"/>
        <v>25341.55</v>
      </c>
    </row>
    <row r="149" spans="1:7" x14ac:dyDescent="0.45">
      <c r="A149" t="s">
        <v>247</v>
      </c>
      <c r="B149" t="s">
        <v>127</v>
      </c>
      <c r="C149" t="s">
        <v>6800</v>
      </c>
      <c r="D149" t="s">
        <v>53</v>
      </c>
      <c r="E149" t="s">
        <v>238</v>
      </c>
      <c r="F149" s="4">
        <v>842</v>
      </c>
      <c r="G149">
        <f t="shared" si="2"/>
        <v>25251.579999999998</v>
      </c>
    </row>
    <row r="150" spans="1:7" x14ac:dyDescent="0.45">
      <c r="A150" t="s">
        <v>985</v>
      </c>
      <c r="B150" t="s">
        <v>475</v>
      </c>
      <c r="C150" t="s">
        <v>6801</v>
      </c>
      <c r="D150" t="s">
        <v>74</v>
      </c>
      <c r="E150" t="s">
        <v>107</v>
      </c>
      <c r="F150" s="4">
        <v>834</v>
      </c>
      <c r="G150">
        <f t="shared" si="2"/>
        <v>12501.66</v>
      </c>
    </row>
    <row r="151" spans="1:7" x14ac:dyDescent="0.45">
      <c r="A151" t="s">
        <v>251</v>
      </c>
      <c r="B151" t="s">
        <v>336</v>
      </c>
      <c r="C151" t="s">
        <v>6802</v>
      </c>
      <c r="D151" t="s">
        <v>17</v>
      </c>
      <c r="E151" t="s">
        <v>3644</v>
      </c>
      <c r="F151" s="4">
        <v>820</v>
      </c>
      <c r="G151">
        <f t="shared" si="2"/>
        <v>20459</v>
      </c>
    </row>
    <row r="152" spans="1:7" x14ac:dyDescent="0.45">
      <c r="A152" t="s">
        <v>595</v>
      </c>
      <c r="B152" t="s">
        <v>803</v>
      </c>
      <c r="C152" t="s">
        <v>1378</v>
      </c>
      <c r="D152" t="s">
        <v>20</v>
      </c>
      <c r="E152" t="s">
        <v>29</v>
      </c>
      <c r="F152" s="4">
        <v>816</v>
      </c>
      <c r="G152">
        <f t="shared" si="2"/>
        <v>16311.839999999998</v>
      </c>
    </row>
    <row r="153" spans="1:7" x14ac:dyDescent="0.45">
      <c r="A153" t="s">
        <v>570</v>
      </c>
      <c r="B153" t="s">
        <v>468</v>
      </c>
      <c r="C153" t="s">
        <v>2023</v>
      </c>
      <c r="D153" t="s">
        <v>393</v>
      </c>
      <c r="E153" t="s">
        <v>197</v>
      </c>
      <c r="F153" s="4">
        <v>809</v>
      </c>
      <c r="G153">
        <f t="shared" si="2"/>
        <v>28306.91</v>
      </c>
    </row>
    <row r="154" spans="1:7" x14ac:dyDescent="0.45">
      <c r="A154" t="s">
        <v>803</v>
      </c>
      <c r="B154" t="s">
        <v>35</v>
      </c>
      <c r="C154" t="s">
        <v>6803</v>
      </c>
      <c r="D154" t="s">
        <v>518</v>
      </c>
      <c r="E154" t="s">
        <v>29</v>
      </c>
      <c r="F154" s="4">
        <v>805</v>
      </c>
      <c r="G154">
        <f t="shared" si="2"/>
        <v>80491.95</v>
      </c>
    </row>
    <row r="155" spans="1:7" x14ac:dyDescent="0.45">
      <c r="A155" t="s">
        <v>340</v>
      </c>
      <c r="B155" t="s">
        <v>262</v>
      </c>
      <c r="C155" t="s">
        <v>6804</v>
      </c>
      <c r="D155" t="s">
        <v>20</v>
      </c>
      <c r="E155" t="s">
        <v>15</v>
      </c>
      <c r="F155" s="4">
        <v>802</v>
      </c>
      <c r="G155">
        <f t="shared" si="2"/>
        <v>16031.98</v>
      </c>
    </row>
    <row r="156" spans="1:7" x14ac:dyDescent="0.45">
      <c r="A156" t="s">
        <v>1366</v>
      </c>
      <c r="B156" t="s">
        <v>136</v>
      </c>
      <c r="C156" t="s">
        <v>6805</v>
      </c>
      <c r="D156" t="s">
        <v>3891</v>
      </c>
      <c r="E156" t="s">
        <v>6797</v>
      </c>
      <c r="F156" s="4">
        <v>797</v>
      </c>
      <c r="G156">
        <f t="shared" si="2"/>
        <v>31840.15</v>
      </c>
    </row>
    <row r="157" spans="1:7" x14ac:dyDescent="0.45">
      <c r="A157" t="s">
        <v>262</v>
      </c>
      <c r="B157" t="s">
        <v>1458</v>
      </c>
      <c r="C157" t="s">
        <v>6806</v>
      </c>
      <c r="D157" t="s">
        <v>77</v>
      </c>
      <c r="E157" t="s">
        <v>197</v>
      </c>
      <c r="F157" s="4">
        <v>790</v>
      </c>
      <c r="G157">
        <f t="shared" si="2"/>
        <v>13422.099999999999</v>
      </c>
    </row>
    <row r="158" spans="1:7" x14ac:dyDescent="0.45">
      <c r="A158" t="s">
        <v>691</v>
      </c>
      <c r="B158" t="s">
        <v>1621</v>
      </c>
      <c r="C158" t="s">
        <v>6807</v>
      </c>
      <c r="D158" t="s">
        <v>100</v>
      </c>
      <c r="E158" t="s">
        <v>532</v>
      </c>
      <c r="F158" s="4">
        <v>789</v>
      </c>
      <c r="G158">
        <f t="shared" si="2"/>
        <v>7882.1100000000006</v>
      </c>
    </row>
    <row r="159" spans="1:7" x14ac:dyDescent="0.45">
      <c r="A159" t="s">
        <v>967</v>
      </c>
      <c r="B159" t="s">
        <v>1363</v>
      </c>
      <c r="C159" t="s">
        <v>1065</v>
      </c>
      <c r="D159" t="s">
        <v>74</v>
      </c>
      <c r="E159" t="s">
        <v>29</v>
      </c>
      <c r="F159" s="4">
        <v>787</v>
      </c>
      <c r="G159">
        <f t="shared" si="2"/>
        <v>11797.130000000001</v>
      </c>
    </row>
    <row r="160" spans="1:7" x14ac:dyDescent="0.45">
      <c r="A160" t="s">
        <v>225</v>
      </c>
      <c r="B160" t="s">
        <v>200</v>
      </c>
      <c r="C160" t="s">
        <v>6808</v>
      </c>
      <c r="D160" t="s">
        <v>37</v>
      </c>
      <c r="E160" t="s">
        <v>107</v>
      </c>
      <c r="F160" s="4">
        <v>777</v>
      </c>
      <c r="G160">
        <f t="shared" si="2"/>
        <v>19417.23</v>
      </c>
    </row>
    <row r="161" spans="1:7" x14ac:dyDescent="0.45">
      <c r="A161" t="s">
        <v>1391</v>
      </c>
      <c r="B161" t="s">
        <v>985</v>
      </c>
      <c r="C161" t="s">
        <v>6809</v>
      </c>
      <c r="D161" t="s">
        <v>20</v>
      </c>
      <c r="E161" t="s">
        <v>5778</v>
      </c>
      <c r="F161" s="4">
        <v>776</v>
      </c>
      <c r="G161">
        <f t="shared" si="2"/>
        <v>15512.239999999998</v>
      </c>
    </row>
    <row r="162" spans="1:7" x14ac:dyDescent="0.45">
      <c r="A162" t="s">
        <v>364</v>
      </c>
      <c r="B162" t="s">
        <v>1088</v>
      </c>
      <c r="C162" t="s">
        <v>6810</v>
      </c>
      <c r="D162" t="s">
        <v>20</v>
      </c>
      <c r="E162" t="s">
        <v>15</v>
      </c>
      <c r="F162" s="4">
        <v>776</v>
      </c>
      <c r="G162">
        <f t="shared" si="2"/>
        <v>15512.239999999998</v>
      </c>
    </row>
    <row r="163" spans="1:7" x14ac:dyDescent="0.45">
      <c r="A163" t="s">
        <v>1398</v>
      </c>
      <c r="B163" t="s">
        <v>1366</v>
      </c>
      <c r="C163" t="s">
        <v>6323</v>
      </c>
      <c r="D163" t="s">
        <v>37</v>
      </c>
      <c r="E163" t="s">
        <v>15</v>
      </c>
      <c r="F163" s="4">
        <v>772</v>
      </c>
      <c r="G163">
        <f t="shared" si="2"/>
        <v>19292.28</v>
      </c>
    </row>
    <row r="164" spans="1:7" x14ac:dyDescent="0.45">
      <c r="A164" t="s">
        <v>1340</v>
      </c>
      <c r="B164" t="s">
        <v>1485</v>
      </c>
      <c r="C164" t="s">
        <v>6811</v>
      </c>
      <c r="D164" t="s">
        <v>84</v>
      </c>
      <c r="E164" t="s">
        <v>190</v>
      </c>
      <c r="F164" s="4">
        <v>771</v>
      </c>
      <c r="G164">
        <f t="shared" si="2"/>
        <v>8473.2900000000009</v>
      </c>
    </row>
    <row r="165" spans="1:7" x14ac:dyDescent="0.45">
      <c r="A165" t="s">
        <v>1088</v>
      </c>
      <c r="B165" t="s">
        <v>692</v>
      </c>
      <c r="C165" t="s">
        <v>6501</v>
      </c>
      <c r="D165" t="s">
        <v>74</v>
      </c>
      <c r="E165" t="s">
        <v>29</v>
      </c>
      <c r="F165" s="4">
        <v>760</v>
      </c>
      <c r="G165">
        <f t="shared" si="2"/>
        <v>11392.4</v>
      </c>
    </row>
    <row r="166" spans="1:7" x14ac:dyDescent="0.45">
      <c r="A166" t="s">
        <v>785</v>
      </c>
      <c r="B166" t="s">
        <v>461</v>
      </c>
      <c r="C166" t="s">
        <v>5668</v>
      </c>
      <c r="D166" t="s">
        <v>37</v>
      </c>
      <c r="E166" t="s">
        <v>1027</v>
      </c>
      <c r="F166" s="4">
        <v>754</v>
      </c>
      <c r="G166">
        <f t="shared" si="2"/>
        <v>18842.46</v>
      </c>
    </row>
    <row r="167" spans="1:7" x14ac:dyDescent="0.45">
      <c r="A167" t="s">
        <v>1407</v>
      </c>
      <c r="B167" t="s">
        <v>1703</v>
      </c>
      <c r="C167" t="s">
        <v>6812</v>
      </c>
      <c r="D167" t="s">
        <v>100</v>
      </c>
      <c r="E167" t="s">
        <v>163</v>
      </c>
      <c r="F167" s="4">
        <v>752</v>
      </c>
      <c r="G167">
        <f t="shared" si="2"/>
        <v>7512.4800000000005</v>
      </c>
    </row>
    <row r="168" spans="1:7" x14ac:dyDescent="0.45">
      <c r="A168" t="s">
        <v>1288</v>
      </c>
      <c r="B168" t="s">
        <v>4038</v>
      </c>
      <c r="C168" t="s">
        <v>6813</v>
      </c>
      <c r="D168" t="s">
        <v>178</v>
      </c>
      <c r="E168" t="s">
        <v>579</v>
      </c>
      <c r="F168" s="4">
        <v>748</v>
      </c>
      <c r="G168">
        <f t="shared" si="2"/>
        <v>5976.52</v>
      </c>
    </row>
    <row r="169" spans="1:7" x14ac:dyDescent="0.45">
      <c r="A169" t="s">
        <v>585</v>
      </c>
      <c r="B169" t="s">
        <v>373</v>
      </c>
      <c r="C169" t="s">
        <v>6814</v>
      </c>
      <c r="D169" t="s">
        <v>24</v>
      </c>
      <c r="E169" t="s">
        <v>265</v>
      </c>
      <c r="F169" s="4">
        <v>733</v>
      </c>
      <c r="G169">
        <f t="shared" si="2"/>
        <v>14623.35</v>
      </c>
    </row>
    <row r="170" spans="1:7" x14ac:dyDescent="0.45">
      <c r="A170" t="s">
        <v>1415</v>
      </c>
      <c r="B170" t="s">
        <v>258</v>
      </c>
      <c r="C170" t="s">
        <v>808</v>
      </c>
      <c r="D170" t="s">
        <v>74</v>
      </c>
      <c r="E170" t="s">
        <v>15</v>
      </c>
      <c r="F170" s="4">
        <v>730</v>
      </c>
      <c r="G170">
        <f t="shared" si="2"/>
        <v>10942.7</v>
      </c>
    </row>
    <row r="171" spans="1:7" x14ac:dyDescent="0.45">
      <c r="A171" t="s">
        <v>1418</v>
      </c>
      <c r="B171" t="s">
        <v>1278</v>
      </c>
      <c r="C171" t="s">
        <v>6815</v>
      </c>
      <c r="D171" t="s">
        <v>20</v>
      </c>
      <c r="E171" t="s">
        <v>15</v>
      </c>
      <c r="F171" s="4">
        <v>728</v>
      </c>
      <c r="G171">
        <f t="shared" si="2"/>
        <v>14552.72</v>
      </c>
    </row>
    <row r="172" spans="1:7" x14ac:dyDescent="0.45">
      <c r="A172" t="s">
        <v>1278</v>
      </c>
      <c r="B172" t="s">
        <v>1415</v>
      </c>
      <c r="C172" t="s">
        <v>3833</v>
      </c>
      <c r="D172" t="s">
        <v>20</v>
      </c>
      <c r="E172" t="s">
        <v>29</v>
      </c>
      <c r="F172" s="4">
        <v>721</v>
      </c>
      <c r="G172">
        <f t="shared" si="2"/>
        <v>14412.789999999999</v>
      </c>
    </row>
    <row r="173" spans="1:7" x14ac:dyDescent="0.45">
      <c r="A173" t="s">
        <v>1424</v>
      </c>
      <c r="B173" t="s">
        <v>570</v>
      </c>
      <c r="C173" t="s">
        <v>6816</v>
      </c>
      <c r="D173" t="s">
        <v>20</v>
      </c>
      <c r="E173" t="s">
        <v>5778</v>
      </c>
      <c r="F173" s="4">
        <v>721</v>
      </c>
      <c r="G173">
        <f t="shared" si="2"/>
        <v>14412.789999999999</v>
      </c>
    </row>
    <row r="174" spans="1:7" x14ac:dyDescent="0.45">
      <c r="A174" t="s">
        <v>790</v>
      </c>
      <c r="B174" t="s">
        <v>250</v>
      </c>
      <c r="C174" t="s">
        <v>6817</v>
      </c>
      <c r="D174" t="s">
        <v>979</v>
      </c>
      <c r="E174" t="s">
        <v>452</v>
      </c>
      <c r="F174" s="4">
        <v>720</v>
      </c>
      <c r="G174">
        <f t="shared" si="2"/>
        <v>21564</v>
      </c>
    </row>
    <row r="175" spans="1:7" x14ac:dyDescent="0.45">
      <c r="A175" t="s">
        <v>475</v>
      </c>
      <c r="B175" t="s">
        <v>571</v>
      </c>
      <c r="C175" t="s">
        <v>665</v>
      </c>
      <c r="D175" t="s">
        <v>74</v>
      </c>
      <c r="E175" t="s">
        <v>29</v>
      </c>
      <c r="F175" s="4">
        <v>719</v>
      </c>
      <c r="G175">
        <f t="shared" si="2"/>
        <v>10777.81</v>
      </c>
    </row>
    <row r="176" spans="1:7" x14ac:dyDescent="0.45">
      <c r="A176" t="s">
        <v>1433</v>
      </c>
      <c r="B176" t="s">
        <v>1575</v>
      </c>
      <c r="C176" t="s">
        <v>345</v>
      </c>
      <c r="D176" t="s">
        <v>28</v>
      </c>
      <c r="E176" t="s">
        <v>29</v>
      </c>
      <c r="F176" s="4">
        <v>717</v>
      </c>
      <c r="G176">
        <f t="shared" si="2"/>
        <v>9313.83</v>
      </c>
    </row>
    <row r="177" spans="1:7" x14ac:dyDescent="0.45">
      <c r="A177" t="s">
        <v>1304</v>
      </c>
      <c r="B177" t="s">
        <v>1578</v>
      </c>
      <c r="C177" t="s">
        <v>1518</v>
      </c>
      <c r="D177" t="s">
        <v>28</v>
      </c>
      <c r="E177" t="s">
        <v>29</v>
      </c>
      <c r="F177" s="4">
        <v>714</v>
      </c>
      <c r="G177">
        <f t="shared" si="2"/>
        <v>9274.86</v>
      </c>
    </row>
    <row r="178" spans="1:7" x14ac:dyDescent="0.45">
      <c r="A178" t="s">
        <v>676</v>
      </c>
      <c r="B178" t="s">
        <v>563</v>
      </c>
      <c r="C178" t="s">
        <v>3346</v>
      </c>
      <c r="D178" t="s">
        <v>53</v>
      </c>
      <c r="E178" t="s">
        <v>197</v>
      </c>
      <c r="F178" s="4">
        <v>713</v>
      </c>
      <c r="G178">
        <f t="shared" si="2"/>
        <v>21382.87</v>
      </c>
    </row>
    <row r="179" spans="1:7" x14ac:dyDescent="0.45">
      <c r="A179" t="s">
        <v>1442</v>
      </c>
      <c r="B179" t="s">
        <v>1508</v>
      </c>
      <c r="C179" t="s">
        <v>3428</v>
      </c>
      <c r="D179" t="s">
        <v>74</v>
      </c>
      <c r="E179" t="s">
        <v>15</v>
      </c>
      <c r="F179" s="4">
        <v>713</v>
      </c>
      <c r="G179">
        <f t="shared" si="2"/>
        <v>10687.87</v>
      </c>
    </row>
    <row r="180" spans="1:7" x14ac:dyDescent="0.45">
      <c r="A180" t="s">
        <v>1444</v>
      </c>
      <c r="B180" t="s">
        <v>1358</v>
      </c>
      <c r="C180" t="s">
        <v>6818</v>
      </c>
      <c r="D180" t="s">
        <v>84</v>
      </c>
      <c r="E180" t="s">
        <v>190</v>
      </c>
      <c r="F180" s="4">
        <v>708</v>
      </c>
      <c r="G180">
        <f t="shared" si="2"/>
        <v>7780.92</v>
      </c>
    </row>
    <row r="181" spans="1:7" x14ac:dyDescent="0.45">
      <c r="A181" t="s">
        <v>360</v>
      </c>
      <c r="B181" t="s">
        <v>1644</v>
      </c>
      <c r="C181" t="s">
        <v>5429</v>
      </c>
      <c r="D181" t="s">
        <v>100</v>
      </c>
      <c r="E181" t="s">
        <v>197</v>
      </c>
      <c r="F181" s="4">
        <v>706</v>
      </c>
      <c r="G181">
        <f t="shared" si="2"/>
        <v>7052.9400000000005</v>
      </c>
    </row>
    <row r="182" spans="1:7" x14ac:dyDescent="0.45">
      <c r="A182" t="s">
        <v>1084</v>
      </c>
      <c r="B182" t="s">
        <v>482</v>
      </c>
      <c r="C182" t="s">
        <v>741</v>
      </c>
      <c r="D182" t="s">
        <v>14</v>
      </c>
      <c r="E182" t="s">
        <v>29</v>
      </c>
      <c r="F182" s="4">
        <v>705</v>
      </c>
      <c r="G182">
        <f t="shared" si="2"/>
        <v>12682.949999999999</v>
      </c>
    </row>
    <row r="183" spans="1:7" x14ac:dyDescent="0.45">
      <c r="A183" t="s">
        <v>1452</v>
      </c>
      <c r="B183" t="s">
        <v>575</v>
      </c>
      <c r="C183" t="s">
        <v>6437</v>
      </c>
      <c r="D183" t="s">
        <v>74</v>
      </c>
      <c r="E183" t="s">
        <v>29</v>
      </c>
      <c r="F183" s="4">
        <v>700</v>
      </c>
      <c r="G183">
        <f t="shared" si="2"/>
        <v>10493</v>
      </c>
    </row>
    <row r="184" spans="1:7" x14ac:dyDescent="0.45">
      <c r="A184" t="s">
        <v>1455</v>
      </c>
      <c r="B184" t="s">
        <v>1604</v>
      </c>
      <c r="C184" t="s">
        <v>6819</v>
      </c>
      <c r="D184" t="s">
        <v>28</v>
      </c>
      <c r="E184" t="s">
        <v>238</v>
      </c>
      <c r="F184" s="4">
        <v>695</v>
      </c>
      <c r="G184">
        <f t="shared" si="2"/>
        <v>9028.0499999999993</v>
      </c>
    </row>
    <row r="185" spans="1:7" x14ac:dyDescent="0.45">
      <c r="A185" t="s">
        <v>1458</v>
      </c>
      <c r="B185" t="s">
        <v>573</v>
      </c>
      <c r="C185" t="s">
        <v>6820</v>
      </c>
      <c r="D185" t="s">
        <v>740</v>
      </c>
      <c r="E185" t="s">
        <v>64</v>
      </c>
      <c r="F185" s="4">
        <v>694</v>
      </c>
      <c r="G185">
        <f t="shared" si="2"/>
        <v>18731.059999999998</v>
      </c>
    </row>
    <row r="186" spans="1:7" x14ac:dyDescent="0.45">
      <c r="A186" t="s">
        <v>1461</v>
      </c>
      <c r="B186" t="s">
        <v>79</v>
      </c>
      <c r="C186" t="s">
        <v>6821</v>
      </c>
      <c r="D186" t="s">
        <v>257</v>
      </c>
      <c r="E186" t="s">
        <v>1884</v>
      </c>
      <c r="F186" s="4">
        <v>692</v>
      </c>
      <c r="G186">
        <f t="shared" si="2"/>
        <v>34593.08</v>
      </c>
    </row>
    <row r="187" spans="1:7" x14ac:dyDescent="0.45">
      <c r="A187" t="s">
        <v>1465</v>
      </c>
      <c r="B187" t="s">
        <v>1452</v>
      </c>
      <c r="C187" t="s">
        <v>4183</v>
      </c>
      <c r="D187" t="s">
        <v>297</v>
      </c>
      <c r="E187" t="s">
        <v>15</v>
      </c>
      <c r="F187" s="4">
        <v>690</v>
      </c>
      <c r="G187">
        <f t="shared" si="2"/>
        <v>27593.100000000002</v>
      </c>
    </row>
    <row r="188" spans="1:7" x14ac:dyDescent="0.45">
      <c r="A188" t="s">
        <v>1469</v>
      </c>
      <c r="B188" t="s">
        <v>1444</v>
      </c>
      <c r="C188" t="s">
        <v>961</v>
      </c>
      <c r="D188" t="s">
        <v>20</v>
      </c>
      <c r="E188" t="s">
        <v>29</v>
      </c>
      <c r="F188" s="4">
        <v>689</v>
      </c>
      <c r="G188">
        <f t="shared" si="2"/>
        <v>13773.109999999999</v>
      </c>
    </row>
    <row r="189" spans="1:7" x14ac:dyDescent="0.45">
      <c r="A189" t="s">
        <v>1473</v>
      </c>
      <c r="B189" t="s">
        <v>1663</v>
      </c>
      <c r="C189" t="s">
        <v>6572</v>
      </c>
      <c r="D189" t="s">
        <v>84</v>
      </c>
      <c r="E189" t="s">
        <v>1273</v>
      </c>
      <c r="F189" s="4">
        <v>688</v>
      </c>
      <c r="G189">
        <f t="shared" si="2"/>
        <v>7561.12</v>
      </c>
    </row>
    <row r="190" spans="1:7" x14ac:dyDescent="0.45">
      <c r="A190" t="s">
        <v>480</v>
      </c>
      <c r="B190" t="s">
        <v>2570</v>
      </c>
      <c r="C190" t="s">
        <v>6822</v>
      </c>
      <c r="D190" t="s">
        <v>178</v>
      </c>
      <c r="E190" t="s">
        <v>579</v>
      </c>
      <c r="F190" s="4">
        <v>688</v>
      </c>
      <c r="G190">
        <f t="shared" si="2"/>
        <v>5497.12</v>
      </c>
    </row>
    <row r="191" spans="1:7" x14ac:dyDescent="0.45">
      <c r="A191" t="s">
        <v>1315</v>
      </c>
      <c r="B191" t="s">
        <v>360</v>
      </c>
      <c r="C191" t="s">
        <v>6094</v>
      </c>
      <c r="D191" t="s">
        <v>20</v>
      </c>
      <c r="E191" t="s">
        <v>29</v>
      </c>
      <c r="F191" s="4">
        <v>687</v>
      </c>
      <c r="G191">
        <f t="shared" si="2"/>
        <v>13733.13</v>
      </c>
    </row>
    <row r="192" spans="1:7" x14ac:dyDescent="0.45">
      <c r="A192" t="s">
        <v>482</v>
      </c>
      <c r="B192" t="s">
        <v>1935</v>
      </c>
      <c r="C192" t="s">
        <v>6823</v>
      </c>
      <c r="D192" t="s">
        <v>100</v>
      </c>
      <c r="E192" t="s">
        <v>163</v>
      </c>
      <c r="F192" s="4">
        <v>687</v>
      </c>
      <c r="G192">
        <f t="shared" si="2"/>
        <v>6863.13</v>
      </c>
    </row>
    <row r="193" spans="1:7" x14ac:dyDescent="0.45">
      <c r="A193" t="s">
        <v>890</v>
      </c>
      <c r="B193" t="s">
        <v>364</v>
      </c>
      <c r="C193" t="s">
        <v>6824</v>
      </c>
      <c r="D193" t="s">
        <v>395</v>
      </c>
      <c r="E193" t="s">
        <v>6825</v>
      </c>
      <c r="F193" s="4">
        <v>685</v>
      </c>
      <c r="G193">
        <f t="shared" si="2"/>
        <v>11610.75</v>
      </c>
    </row>
    <row r="194" spans="1:7" x14ac:dyDescent="0.45">
      <c r="A194" t="s">
        <v>1488</v>
      </c>
      <c r="B194" t="s">
        <v>1619</v>
      </c>
      <c r="C194" t="s">
        <v>6826</v>
      </c>
      <c r="D194" t="s">
        <v>28</v>
      </c>
      <c r="E194" t="s">
        <v>163</v>
      </c>
      <c r="F194" s="4">
        <v>673</v>
      </c>
      <c r="G194">
        <f t="shared" si="2"/>
        <v>8742.27</v>
      </c>
    </row>
    <row r="195" spans="1:7" x14ac:dyDescent="0.45">
      <c r="A195" t="s">
        <v>1320</v>
      </c>
      <c r="B195" t="s">
        <v>1661</v>
      </c>
      <c r="C195" t="s">
        <v>6827</v>
      </c>
      <c r="D195" t="s">
        <v>100</v>
      </c>
      <c r="E195" t="s">
        <v>532</v>
      </c>
      <c r="F195" s="4">
        <v>664</v>
      </c>
      <c r="G195">
        <f t="shared" ref="G195:G258" si="3">D195*F195</f>
        <v>6633.3600000000006</v>
      </c>
    </row>
    <row r="196" spans="1:7" x14ac:dyDescent="0.45">
      <c r="A196" t="s">
        <v>1382</v>
      </c>
      <c r="B196" t="s">
        <v>1461</v>
      </c>
      <c r="C196" t="s">
        <v>6828</v>
      </c>
      <c r="D196" t="s">
        <v>14</v>
      </c>
      <c r="E196" t="s">
        <v>107</v>
      </c>
      <c r="F196" s="4">
        <v>658</v>
      </c>
      <c r="G196">
        <f t="shared" si="3"/>
        <v>11837.419999999998</v>
      </c>
    </row>
    <row r="197" spans="1:7" x14ac:dyDescent="0.45">
      <c r="A197" t="s">
        <v>994</v>
      </c>
      <c r="B197" t="s">
        <v>874</v>
      </c>
      <c r="C197" t="s">
        <v>2582</v>
      </c>
      <c r="D197" t="s">
        <v>53</v>
      </c>
      <c r="E197" t="s">
        <v>197</v>
      </c>
      <c r="F197" s="4">
        <v>655</v>
      </c>
      <c r="G197">
        <f t="shared" si="3"/>
        <v>19643.45</v>
      </c>
    </row>
    <row r="198" spans="1:7" x14ac:dyDescent="0.45">
      <c r="A198" t="s">
        <v>244</v>
      </c>
      <c r="B198" t="s">
        <v>585</v>
      </c>
      <c r="C198" t="s">
        <v>6829</v>
      </c>
      <c r="D198" t="s">
        <v>20</v>
      </c>
      <c r="E198" t="s">
        <v>107</v>
      </c>
      <c r="F198" s="4">
        <v>653</v>
      </c>
      <c r="G198">
        <f t="shared" si="3"/>
        <v>13053.47</v>
      </c>
    </row>
    <row r="199" spans="1:7" x14ac:dyDescent="0.45">
      <c r="A199" t="s">
        <v>1501</v>
      </c>
      <c r="B199" t="s">
        <v>587</v>
      </c>
      <c r="C199" t="s">
        <v>5876</v>
      </c>
      <c r="D199" t="s">
        <v>393</v>
      </c>
      <c r="E199" t="s">
        <v>197</v>
      </c>
      <c r="F199" s="4">
        <v>653</v>
      </c>
      <c r="G199">
        <f t="shared" si="3"/>
        <v>22848.47</v>
      </c>
    </row>
    <row r="200" spans="1:7" x14ac:dyDescent="0.45">
      <c r="A200" t="s">
        <v>1302</v>
      </c>
      <c r="B200" t="s">
        <v>247</v>
      </c>
      <c r="C200" t="s">
        <v>6830</v>
      </c>
      <c r="D200" t="s">
        <v>1013</v>
      </c>
      <c r="E200" t="s">
        <v>64</v>
      </c>
      <c r="F200" s="4">
        <v>650</v>
      </c>
      <c r="G200">
        <f t="shared" si="3"/>
        <v>14293.499999999998</v>
      </c>
    </row>
    <row r="201" spans="1:7" x14ac:dyDescent="0.45">
      <c r="A201" t="s">
        <v>1507</v>
      </c>
      <c r="B201" t="s">
        <v>1609</v>
      </c>
      <c r="C201" t="s">
        <v>6831</v>
      </c>
      <c r="D201" t="s">
        <v>84</v>
      </c>
      <c r="E201" t="s">
        <v>190</v>
      </c>
      <c r="F201" s="4">
        <v>647</v>
      </c>
      <c r="G201">
        <f t="shared" si="3"/>
        <v>7110.53</v>
      </c>
    </row>
    <row r="202" spans="1:7" x14ac:dyDescent="0.45">
      <c r="A202" t="s">
        <v>1363</v>
      </c>
      <c r="B202" t="s">
        <v>678</v>
      </c>
      <c r="C202" t="s">
        <v>6832</v>
      </c>
      <c r="D202" t="s">
        <v>53</v>
      </c>
      <c r="E202" t="s">
        <v>197</v>
      </c>
      <c r="F202" s="4">
        <v>637</v>
      </c>
      <c r="G202">
        <f t="shared" si="3"/>
        <v>19103.629999999997</v>
      </c>
    </row>
    <row r="203" spans="1:7" x14ac:dyDescent="0.45">
      <c r="A203" t="s">
        <v>1513</v>
      </c>
      <c r="B203" t="s">
        <v>480</v>
      </c>
      <c r="C203" t="s">
        <v>6833</v>
      </c>
      <c r="D203" t="s">
        <v>37</v>
      </c>
      <c r="E203" t="s">
        <v>15</v>
      </c>
      <c r="F203" s="4">
        <v>637</v>
      </c>
      <c r="G203">
        <f t="shared" si="3"/>
        <v>15918.63</v>
      </c>
    </row>
    <row r="204" spans="1:7" x14ac:dyDescent="0.45">
      <c r="A204" t="s">
        <v>1395</v>
      </c>
      <c r="B204" t="s">
        <v>1590</v>
      </c>
      <c r="C204" t="s">
        <v>2305</v>
      </c>
      <c r="D204" t="s">
        <v>74</v>
      </c>
      <c r="E204" t="s">
        <v>29</v>
      </c>
      <c r="F204" s="4">
        <v>628</v>
      </c>
      <c r="G204">
        <f t="shared" si="3"/>
        <v>9413.7199999999993</v>
      </c>
    </row>
    <row r="205" spans="1:7" x14ac:dyDescent="0.45">
      <c r="A205" t="s">
        <v>1520</v>
      </c>
      <c r="B205" t="s">
        <v>1728</v>
      </c>
      <c r="C205" t="s">
        <v>6834</v>
      </c>
      <c r="D205" t="s">
        <v>260</v>
      </c>
      <c r="E205" t="s">
        <v>452</v>
      </c>
      <c r="F205" s="4">
        <v>628</v>
      </c>
      <c r="G205">
        <f t="shared" si="3"/>
        <v>4992.6000000000004</v>
      </c>
    </row>
    <row r="206" spans="1:7" x14ac:dyDescent="0.45">
      <c r="A206" t="s">
        <v>1292</v>
      </c>
      <c r="B206" t="s">
        <v>1617</v>
      </c>
      <c r="C206" t="s">
        <v>902</v>
      </c>
      <c r="D206" t="s">
        <v>28</v>
      </c>
      <c r="E206" t="s">
        <v>29</v>
      </c>
      <c r="F206" s="4">
        <v>625</v>
      </c>
      <c r="G206">
        <f t="shared" si="3"/>
        <v>8118.75</v>
      </c>
    </row>
    <row r="207" spans="1:7" x14ac:dyDescent="0.45">
      <c r="A207" t="s">
        <v>1068</v>
      </c>
      <c r="B207" t="s">
        <v>1568</v>
      </c>
      <c r="C207" t="s">
        <v>5426</v>
      </c>
      <c r="D207" t="s">
        <v>95</v>
      </c>
      <c r="E207" t="s">
        <v>10</v>
      </c>
      <c r="F207" s="4">
        <v>624</v>
      </c>
      <c r="G207">
        <f t="shared" si="3"/>
        <v>9977.76</v>
      </c>
    </row>
    <row r="208" spans="1:7" x14ac:dyDescent="0.45">
      <c r="A208" t="s">
        <v>692</v>
      </c>
      <c r="B208" t="s">
        <v>785</v>
      </c>
      <c r="C208" t="s">
        <v>6835</v>
      </c>
      <c r="D208" t="s">
        <v>24</v>
      </c>
      <c r="E208" t="s">
        <v>3539</v>
      </c>
      <c r="F208" s="4">
        <v>624</v>
      </c>
      <c r="G208">
        <f t="shared" si="3"/>
        <v>12448.8</v>
      </c>
    </row>
    <row r="209" spans="1:7" x14ac:dyDescent="0.45">
      <c r="A209" t="s">
        <v>1532</v>
      </c>
      <c r="B209" t="s">
        <v>251</v>
      </c>
      <c r="C209" t="s">
        <v>6836</v>
      </c>
      <c r="D209" t="s">
        <v>24</v>
      </c>
      <c r="E209" t="s">
        <v>1127</v>
      </c>
      <c r="F209" s="4">
        <v>621</v>
      </c>
      <c r="G209">
        <f t="shared" si="3"/>
        <v>12388.949999999999</v>
      </c>
    </row>
    <row r="210" spans="1:7" x14ac:dyDescent="0.45">
      <c r="A210" t="s">
        <v>370</v>
      </c>
      <c r="B210" t="s">
        <v>1937</v>
      </c>
      <c r="C210" t="s">
        <v>6837</v>
      </c>
      <c r="D210" t="s">
        <v>100</v>
      </c>
      <c r="E210" t="s">
        <v>532</v>
      </c>
      <c r="F210" s="4">
        <v>619</v>
      </c>
      <c r="G210">
        <f t="shared" si="3"/>
        <v>6183.81</v>
      </c>
    </row>
    <row r="211" spans="1:7" x14ac:dyDescent="0.45">
      <c r="A211" t="s">
        <v>1403</v>
      </c>
      <c r="B211" t="s">
        <v>1335</v>
      </c>
      <c r="C211" t="s">
        <v>4004</v>
      </c>
      <c r="D211" t="s">
        <v>393</v>
      </c>
      <c r="E211" t="s">
        <v>15</v>
      </c>
      <c r="F211" s="4">
        <v>617</v>
      </c>
      <c r="G211">
        <f t="shared" si="3"/>
        <v>21588.83</v>
      </c>
    </row>
    <row r="212" spans="1:7" x14ac:dyDescent="0.45">
      <c r="A212" t="s">
        <v>1311</v>
      </c>
      <c r="B212" t="s">
        <v>214</v>
      </c>
      <c r="C212" t="s">
        <v>6838</v>
      </c>
      <c r="D212" t="s">
        <v>53</v>
      </c>
      <c r="E212" t="s">
        <v>197</v>
      </c>
      <c r="F212" s="4">
        <v>614</v>
      </c>
      <c r="G212">
        <f t="shared" si="3"/>
        <v>18413.86</v>
      </c>
    </row>
    <row r="213" spans="1:7" x14ac:dyDescent="0.45">
      <c r="A213" t="s">
        <v>698</v>
      </c>
      <c r="B213" t="s">
        <v>1632</v>
      </c>
      <c r="C213" t="s">
        <v>2671</v>
      </c>
      <c r="D213" t="s">
        <v>74</v>
      </c>
      <c r="E213" t="s">
        <v>29</v>
      </c>
      <c r="F213" s="4">
        <v>613</v>
      </c>
      <c r="G213">
        <f t="shared" si="3"/>
        <v>9188.8700000000008</v>
      </c>
    </row>
    <row r="214" spans="1:7" x14ac:dyDescent="0.45">
      <c r="A214" t="s">
        <v>696</v>
      </c>
      <c r="B214" t="s">
        <v>1592</v>
      </c>
      <c r="C214" t="s">
        <v>6603</v>
      </c>
      <c r="D214" t="s">
        <v>74</v>
      </c>
      <c r="E214" t="s">
        <v>15</v>
      </c>
      <c r="F214" s="4">
        <v>613</v>
      </c>
      <c r="G214">
        <f t="shared" si="3"/>
        <v>9188.8700000000008</v>
      </c>
    </row>
    <row r="215" spans="1:7" x14ac:dyDescent="0.45">
      <c r="A215" t="s">
        <v>700</v>
      </c>
      <c r="B215" t="s">
        <v>1407</v>
      </c>
      <c r="C215" t="s">
        <v>172</v>
      </c>
      <c r="D215" t="s">
        <v>37</v>
      </c>
      <c r="E215" t="s">
        <v>15</v>
      </c>
      <c r="F215" s="4">
        <v>611</v>
      </c>
      <c r="G215">
        <f t="shared" si="3"/>
        <v>15268.89</v>
      </c>
    </row>
    <row r="216" spans="1:7" x14ac:dyDescent="0.45">
      <c r="A216" t="s">
        <v>1547</v>
      </c>
      <c r="B216" t="s">
        <v>1450</v>
      </c>
      <c r="C216" t="s">
        <v>6839</v>
      </c>
      <c r="D216" t="s">
        <v>74</v>
      </c>
      <c r="E216" t="s">
        <v>190</v>
      </c>
      <c r="F216" s="4">
        <v>609</v>
      </c>
      <c r="G216">
        <f t="shared" si="3"/>
        <v>9128.91</v>
      </c>
    </row>
    <row r="217" spans="1:7" x14ac:dyDescent="0.45">
      <c r="A217" t="s">
        <v>1551</v>
      </c>
      <c r="B217" t="s">
        <v>700</v>
      </c>
      <c r="C217" t="s">
        <v>1000</v>
      </c>
      <c r="D217" t="s">
        <v>14</v>
      </c>
      <c r="E217" t="s">
        <v>29</v>
      </c>
      <c r="F217" s="4">
        <v>604</v>
      </c>
      <c r="G217">
        <f t="shared" si="3"/>
        <v>10865.96</v>
      </c>
    </row>
    <row r="218" spans="1:7" x14ac:dyDescent="0.45">
      <c r="A218" t="s">
        <v>258</v>
      </c>
      <c r="B218" t="s">
        <v>1591</v>
      </c>
      <c r="C218" t="s">
        <v>1496</v>
      </c>
      <c r="D218" t="s">
        <v>28</v>
      </c>
      <c r="E218" t="s">
        <v>29</v>
      </c>
      <c r="F218" s="4">
        <v>604</v>
      </c>
      <c r="G218">
        <f t="shared" si="3"/>
        <v>7845.96</v>
      </c>
    </row>
    <row r="219" spans="1:7" x14ac:dyDescent="0.45">
      <c r="A219" t="s">
        <v>375</v>
      </c>
      <c r="B219" t="s">
        <v>1482</v>
      </c>
      <c r="C219" t="s">
        <v>6840</v>
      </c>
      <c r="D219" t="s">
        <v>237</v>
      </c>
      <c r="E219" t="s">
        <v>749</v>
      </c>
      <c r="F219" s="4">
        <v>602</v>
      </c>
      <c r="G219">
        <f t="shared" si="3"/>
        <v>7795.9</v>
      </c>
    </row>
    <row r="220" spans="1:7" x14ac:dyDescent="0.45">
      <c r="A220" t="s">
        <v>1489</v>
      </c>
      <c r="B220" t="s">
        <v>225</v>
      </c>
      <c r="C220" t="s">
        <v>6315</v>
      </c>
      <c r="D220" t="s">
        <v>37</v>
      </c>
      <c r="E220" t="s">
        <v>29</v>
      </c>
      <c r="F220" s="4">
        <v>597</v>
      </c>
      <c r="G220">
        <f t="shared" si="3"/>
        <v>14919.029999999999</v>
      </c>
    </row>
    <row r="221" spans="1:7" x14ac:dyDescent="0.45">
      <c r="A221" t="s">
        <v>571</v>
      </c>
      <c r="B221" t="s">
        <v>1395</v>
      </c>
      <c r="C221" t="s">
        <v>6841</v>
      </c>
      <c r="D221" t="s">
        <v>20</v>
      </c>
      <c r="E221" t="s">
        <v>15</v>
      </c>
      <c r="F221" s="4">
        <v>595</v>
      </c>
      <c r="G221">
        <f t="shared" si="3"/>
        <v>11894.05</v>
      </c>
    </row>
    <row r="222" spans="1:7" x14ac:dyDescent="0.45">
      <c r="A222" t="s">
        <v>1563</v>
      </c>
      <c r="B222" t="s">
        <v>1563</v>
      </c>
      <c r="C222" t="s">
        <v>1072</v>
      </c>
      <c r="D222" t="s">
        <v>14</v>
      </c>
      <c r="E222" t="s">
        <v>29</v>
      </c>
      <c r="F222" s="4">
        <v>593</v>
      </c>
      <c r="G222">
        <f t="shared" si="3"/>
        <v>10668.07</v>
      </c>
    </row>
    <row r="223" spans="1:7" x14ac:dyDescent="0.45">
      <c r="A223" t="s">
        <v>1567</v>
      </c>
      <c r="B223" t="s">
        <v>1465</v>
      </c>
      <c r="C223" t="s">
        <v>6842</v>
      </c>
      <c r="D223" t="s">
        <v>20</v>
      </c>
      <c r="E223" t="s">
        <v>347</v>
      </c>
      <c r="F223" s="4">
        <v>584</v>
      </c>
      <c r="G223">
        <f t="shared" si="3"/>
        <v>11674.16</v>
      </c>
    </row>
    <row r="224" spans="1:7" x14ac:dyDescent="0.45">
      <c r="A224" t="s">
        <v>1335</v>
      </c>
      <c r="B224" t="s">
        <v>2616</v>
      </c>
      <c r="C224" t="s">
        <v>3951</v>
      </c>
      <c r="D224" t="s">
        <v>100</v>
      </c>
      <c r="E224" t="s">
        <v>532</v>
      </c>
      <c r="F224" s="4">
        <v>580</v>
      </c>
      <c r="G224">
        <f t="shared" si="3"/>
        <v>5794.2</v>
      </c>
    </row>
    <row r="225" spans="1:7" x14ac:dyDescent="0.45">
      <c r="A225" t="s">
        <v>575</v>
      </c>
      <c r="B225" t="s">
        <v>470</v>
      </c>
      <c r="C225" t="s">
        <v>6843</v>
      </c>
      <c r="D225" t="s">
        <v>393</v>
      </c>
      <c r="E225" t="s">
        <v>15</v>
      </c>
      <c r="F225" s="4">
        <v>576</v>
      </c>
      <c r="G225">
        <f t="shared" si="3"/>
        <v>20154.240000000002</v>
      </c>
    </row>
    <row r="226" spans="1:7" x14ac:dyDescent="0.45">
      <c r="A226" t="s">
        <v>1499</v>
      </c>
      <c r="B226" t="s">
        <v>2574</v>
      </c>
      <c r="C226" t="s">
        <v>6844</v>
      </c>
      <c r="D226" t="s">
        <v>100</v>
      </c>
      <c r="E226" t="s">
        <v>163</v>
      </c>
      <c r="F226" s="4">
        <v>575</v>
      </c>
      <c r="G226">
        <f t="shared" si="3"/>
        <v>5744.25</v>
      </c>
    </row>
    <row r="227" spans="1:7" x14ac:dyDescent="0.45">
      <c r="A227" t="s">
        <v>465</v>
      </c>
      <c r="B227" t="s">
        <v>2583</v>
      </c>
      <c r="C227" t="s">
        <v>6845</v>
      </c>
      <c r="D227" t="s">
        <v>100</v>
      </c>
      <c r="E227" t="s">
        <v>532</v>
      </c>
      <c r="F227" s="4">
        <v>574</v>
      </c>
      <c r="G227">
        <f t="shared" si="3"/>
        <v>5734.26</v>
      </c>
    </row>
    <row r="228" spans="1:7" x14ac:dyDescent="0.45">
      <c r="A228" t="s">
        <v>1582</v>
      </c>
      <c r="B228" t="s">
        <v>1586</v>
      </c>
      <c r="C228" t="s">
        <v>5226</v>
      </c>
      <c r="D228" t="s">
        <v>14</v>
      </c>
      <c r="E228" t="s">
        <v>29</v>
      </c>
      <c r="F228" s="4">
        <v>567</v>
      </c>
      <c r="G228">
        <f t="shared" si="3"/>
        <v>10200.33</v>
      </c>
    </row>
    <row r="229" spans="1:7" x14ac:dyDescent="0.45">
      <c r="A229" t="s">
        <v>1431</v>
      </c>
      <c r="B229" t="s">
        <v>370</v>
      </c>
      <c r="C229" t="s">
        <v>6846</v>
      </c>
      <c r="D229" t="s">
        <v>37</v>
      </c>
      <c r="E229" t="s">
        <v>15</v>
      </c>
      <c r="F229" s="4">
        <v>563</v>
      </c>
      <c r="G229">
        <f t="shared" si="3"/>
        <v>14069.369999999999</v>
      </c>
    </row>
    <row r="230" spans="1:7" x14ac:dyDescent="0.45">
      <c r="A230" t="s">
        <v>582</v>
      </c>
      <c r="B230" t="s">
        <v>1068</v>
      </c>
      <c r="C230" t="s">
        <v>4645</v>
      </c>
      <c r="D230" t="s">
        <v>297</v>
      </c>
      <c r="E230" t="s">
        <v>15</v>
      </c>
      <c r="F230" s="4">
        <v>563</v>
      </c>
      <c r="G230">
        <f t="shared" si="3"/>
        <v>22514.370000000003</v>
      </c>
    </row>
    <row r="231" spans="1:7" x14ac:dyDescent="0.45">
      <c r="A231" t="s">
        <v>1508</v>
      </c>
      <c r="B231" t="s">
        <v>2614</v>
      </c>
      <c r="C231" t="s">
        <v>6847</v>
      </c>
      <c r="D231" t="s">
        <v>84</v>
      </c>
      <c r="E231" t="s">
        <v>190</v>
      </c>
      <c r="F231" s="4">
        <v>560</v>
      </c>
      <c r="G231">
        <f t="shared" si="3"/>
        <v>6154.4000000000005</v>
      </c>
    </row>
    <row r="232" spans="1:7" x14ac:dyDescent="0.45">
      <c r="A232" t="s">
        <v>1586</v>
      </c>
      <c r="B232" t="s">
        <v>1288</v>
      </c>
      <c r="C232" t="s">
        <v>6848</v>
      </c>
      <c r="D232" t="s">
        <v>37</v>
      </c>
      <c r="E232" t="s">
        <v>10</v>
      </c>
      <c r="F232" s="4">
        <v>555</v>
      </c>
      <c r="G232">
        <f t="shared" si="3"/>
        <v>13869.449999999999</v>
      </c>
    </row>
    <row r="233" spans="1:7" x14ac:dyDescent="0.45">
      <c r="A233" t="s">
        <v>1437</v>
      </c>
      <c r="B233" t="s">
        <v>1320</v>
      </c>
      <c r="C233" t="s">
        <v>6849</v>
      </c>
      <c r="D233" t="s">
        <v>20</v>
      </c>
      <c r="E233" t="s">
        <v>107</v>
      </c>
      <c r="F233" s="4">
        <v>555</v>
      </c>
      <c r="G233">
        <f t="shared" si="3"/>
        <v>11094.449999999999</v>
      </c>
    </row>
    <row r="234" spans="1:7" x14ac:dyDescent="0.45">
      <c r="A234" t="s">
        <v>1596</v>
      </c>
      <c r="B234" t="s">
        <v>2586</v>
      </c>
      <c r="C234" t="s">
        <v>6850</v>
      </c>
      <c r="D234" t="s">
        <v>84</v>
      </c>
      <c r="E234" t="s">
        <v>190</v>
      </c>
      <c r="F234" s="4">
        <v>552</v>
      </c>
      <c r="G234">
        <f t="shared" si="3"/>
        <v>6066.4800000000005</v>
      </c>
    </row>
    <row r="235" spans="1:7" x14ac:dyDescent="0.45">
      <c r="A235" t="s">
        <v>1599</v>
      </c>
      <c r="B235" t="s">
        <v>210</v>
      </c>
      <c r="C235" t="s">
        <v>6851</v>
      </c>
      <c r="D235" t="s">
        <v>257</v>
      </c>
      <c r="E235" t="s">
        <v>10</v>
      </c>
      <c r="F235" s="4">
        <v>550</v>
      </c>
      <c r="G235">
        <f t="shared" si="3"/>
        <v>27494.5</v>
      </c>
    </row>
    <row r="236" spans="1:7" x14ac:dyDescent="0.45">
      <c r="A236" t="s">
        <v>1524</v>
      </c>
      <c r="B236" t="s">
        <v>1583</v>
      </c>
      <c r="C236" t="s">
        <v>6852</v>
      </c>
      <c r="D236" t="s">
        <v>84</v>
      </c>
      <c r="E236" t="s">
        <v>190</v>
      </c>
      <c r="F236" s="4">
        <v>546</v>
      </c>
      <c r="G236">
        <f t="shared" si="3"/>
        <v>6000.54</v>
      </c>
    </row>
    <row r="237" spans="1:7" x14ac:dyDescent="0.45">
      <c r="A237" t="s">
        <v>1604</v>
      </c>
      <c r="B237" t="s">
        <v>876</v>
      </c>
      <c r="C237" t="s">
        <v>1206</v>
      </c>
      <c r="D237" t="s">
        <v>393</v>
      </c>
      <c r="E237" t="s">
        <v>197</v>
      </c>
      <c r="F237" s="4">
        <v>541</v>
      </c>
      <c r="G237">
        <f t="shared" si="3"/>
        <v>18929.59</v>
      </c>
    </row>
    <row r="238" spans="1:7" x14ac:dyDescent="0.45">
      <c r="A238" t="s">
        <v>1450</v>
      </c>
      <c r="B238" t="s">
        <v>1431</v>
      </c>
      <c r="C238" t="s">
        <v>6092</v>
      </c>
      <c r="D238" t="s">
        <v>14</v>
      </c>
      <c r="E238" t="s">
        <v>10</v>
      </c>
      <c r="F238" s="4">
        <v>538</v>
      </c>
      <c r="G238">
        <f t="shared" si="3"/>
        <v>9678.619999999999</v>
      </c>
    </row>
    <row r="239" spans="1:7" x14ac:dyDescent="0.45">
      <c r="A239" t="s">
        <v>1456</v>
      </c>
      <c r="B239" t="s">
        <v>994</v>
      </c>
      <c r="C239" t="s">
        <v>6853</v>
      </c>
      <c r="D239" t="s">
        <v>20</v>
      </c>
      <c r="E239" t="s">
        <v>107</v>
      </c>
      <c r="F239" s="4">
        <v>537</v>
      </c>
      <c r="G239">
        <f t="shared" si="3"/>
        <v>10734.63</v>
      </c>
    </row>
    <row r="240" spans="1:7" x14ac:dyDescent="0.45">
      <c r="A240" t="s">
        <v>1612</v>
      </c>
      <c r="B240" t="s">
        <v>242</v>
      </c>
      <c r="C240" t="s">
        <v>6854</v>
      </c>
      <c r="D240" t="s">
        <v>297</v>
      </c>
      <c r="E240" t="s">
        <v>238</v>
      </c>
      <c r="F240" s="4">
        <v>535</v>
      </c>
      <c r="G240">
        <f t="shared" si="3"/>
        <v>21394.65</v>
      </c>
    </row>
    <row r="241" spans="1:7" x14ac:dyDescent="0.45">
      <c r="A241" t="s">
        <v>1392</v>
      </c>
      <c r="B241" t="s">
        <v>1691</v>
      </c>
      <c r="C241" t="s">
        <v>1662</v>
      </c>
      <c r="D241" t="s">
        <v>74</v>
      </c>
      <c r="E241" t="s">
        <v>29</v>
      </c>
      <c r="F241" s="4">
        <v>534</v>
      </c>
      <c r="G241">
        <f t="shared" si="3"/>
        <v>8004.66</v>
      </c>
    </row>
    <row r="242" spans="1:7" x14ac:dyDescent="0.45">
      <c r="A242" t="s">
        <v>1462</v>
      </c>
      <c r="B242" t="s">
        <v>1489</v>
      </c>
      <c r="C242" t="s">
        <v>5123</v>
      </c>
      <c r="D242" t="s">
        <v>77</v>
      </c>
      <c r="E242" t="s">
        <v>5778</v>
      </c>
      <c r="F242" s="4">
        <v>534</v>
      </c>
      <c r="G242">
        <f t="shared" si="3"/>
        <v>9072.66</v>
      </c>
    </row>
    <row r="243" spans="1:7" x14ac:dyDescent="0.45">
      <c r="A243" t="s">
        <v>1619</v>
      </c>
      <c r="B243" t="s">
        <v>1678</v>
      </c>
      <c r="C243" t="s">
        <v>873</v>
      </c>
      <c r="D243" t="s">
        <v>28</v>
      </c>
      <c r="E243" t="s">
        <v>29</v>
      </c>
      <c r="F243" s="4">
        <v>533</v>
      </c>
      <c r="G243">
        <f t="shared" si="3"/>
        <v>6923.67</v>
      </c>
    </row>
    <row r="244" spans="1:7" x14ac:dyDescent="0.45">
      <c r="A244" t="s">
        <v>1621</v>
      </c>
      <c r="B244" t="s">
        <v>1382</v>
      </c>
      <c r="C244" t="s">
        <v>6855</v>
      </c>
      <c r="D244" t="s">
        <v>354</v>
      </c>
      <c r="E244" t="s">
        <v>6825</v>
      </c>
      <c r="F244" s="4">
        <v>532</v>
      </c>
      <c r="G244">
        <f t="shared" si="3"/>
        <v>10102.679999999998</v>
      </c>
    </row>
    <row r="245" spans="1:7" x14ac:dyDescent="0.45">
      <c r="A245" t="s">
        <v>1543</v>
      </c>
      <c r="B245" t="s">
        <v>1698</v>
      </c>
      <c r="C245" t="s">
        <v>6856</v>
      </c>
      <c r="D245" t="s">
        <v>37</v>
      </c>
      <c r="E245" t="s">
        <v>15</v>
      </c>
      <c r="F245" s="4">
        <v>530</v>
      </c>
      <c r="G245">
        <f t="shared" si="3"/>
        <v>13244.699999999999</v>
      </c>
    </row>
    <row r="246" spans="1:7" x14ac:dyDescent="0.45">
      <c r="A246" t="s">
        <v>1627</v>
      </c>
      <c r="B246" t="s">
        <v>1567</v>
      </c>
      <c r="C246" t="s">
        <v>6857</v>
      </c>
      <c r="D246" t="s">
        <v>14</v>
      </c>
      <c r="E246" t="s">
        <v>107</v>
      </c>
      <c r="F246" s="4">
        <v>529</v>
      </c>
      <c r="G246">
        <f t="shared" si="3"/>
        <v>9516.7099999999991</v>
      </c>
    </row>
    <row r="247" spans="1:7" x14ac:dyDescent="0.45">
      <c r="A247" t="s">
        <v>1600</v>
      </c>
      <c r="B247" t="s">
        <v>3680</v>
      </c>
      <c r="C247" t="s">
        <v>6858</v>
      </c>
      <c r="D247" t="s">
        <v>56</v>
      </c>
      <c r="E247" t="s">
        <v>238</v>
      </c>
      <c r="F247" s="4">
        <v>528</v>
      </c>
      <c r="G247">
        <f t="shared" si="3"/>
        <v>5253.5999999999995</v>
      </c>
    </row>
    <row r="248" spans="1:7" x14ac:dyDescent="0.45">
      <c r="A248" t="s">
        <v>1631</v>
      </c>
      <c r="B248" t="s">
        <v>230</v>
      </c>
      <c r="C248" t="s">
        <v>6859</v>
      </c>
      <c r="D248" t="s">
        <v>257</v>
      </c>
      <c r="E248" t="s">
        <v>10</v>
      </c>
      <c r="F248" s="4">
        <v>523</v>
      </c>
      <c r="G248">
        <f t="shared" si="3"/>
        <v>26144.77</v>
      </c>
    </row>
    <row r="249" spans="1:7" x14ac:dyDescent="0.45">
      <c r="A249" t="s">
        <v>1633</v>
      </c>
      <c r="B249" t="s">
        <v>1605</v>
      </c>
      <c r="C249" t="s">
        <v>6860</v>
      </c>
      <c r="D249" t="s">
        <v>44</v>
      </c>
      <c r="E249" t="s">
        <v>749</v>
      </c>
      <c r="F249" s="4">
        <v>523</v>
      </c>
      <c r="G249">
        <f t="shared" si="3"/>
        <v>7295.8499999999995</v>
      </c>
    </row>
    <row r="250" spans="1:7" x14ac:dyDescent="0.45">
      <c r="A250" t="s">
        <v>1400</v>
      </c>
      <c r="B250" t="s">
        <v>1746</v>
      </c>
      <c r="C250" t="s">
        <v>4788</v>
      </c>
      <c r="D250" t="s">
        <v>74</v>
      </c>
      <c r="E250" t="s">
        <v>29</v>
      </c>
      <c r="F250" s="4">
        <v>522</v>
      </c>
      <c r="G250">
        <f t="shared" si="3"/>
        <v>7824.78</v>
      </c>
    </row>
    <row r="251" spans="1:7" x14ac:dyDescent="0.45">
      <c r="A251" t="s">
        <v>1372</v>
      </c>
      <c r="B251" t="s">
        <v>1631</v>
      </c>
      <c r="C251" t="s">
        <v>6861</v>
      </c>
      <c r="D251" t="s">
        <v>60</v>
      </c>
      <c r="E251" t="s">
        <v>452</v>
      </c>
      <c r="F251" s="4">
        <v>521</v>
      </c>
      <c r="G251">
        <f t="shared" si="3"/>
        <v>7788.95</v>
      </c>
    </row>
    <row r="252" spans="1:7" x14ac:dyDescent="0.45">
      <c r="A252" t="s">
        <v>1568</v>
      </c>
      <c r="B252" t="s">
        <v>1535</v>
      </c>
      <c r="C252" t="s">
        <v>2553</v>
      </c>
      <c r="D252" t="s">
        <v>74</v>
      </c>
      <c r="E252" t="s">
        <v>29</v>
      </c>
      <c r="F252" s="4">
        <v>520</v>
      </c>
      <c r="G252">
        <f t="shared" si="3"/>
        <v>7794.8</v>
      </c>
    </row>
    <row r="253" spans="1:7" x14ac:dyDescent="0.45">
      <c r="A253" t="s">
        <v>1405</v>
      </c>
      <c r="B253" t="s">
        <v>1499</v>
      </c>
      <c r="C253" t="s">
        <v>6862</v>
      </c>
      <c r="D253" t="s">
        <v>14</v>
      </c>
      <c r="E253" t="s">
        <v>107</v>
      </c>
      <c r="F253" s="4">
        <v>520</v>
      </c>
      <c r="G253">
        <f t="shared" si="3"/>
        <v>9354.7999999999993</v>
      </c>
    </row>
    <row r="254" spans="1:7" x14ac:dyDescent="0.45">
      <c r="A254" t="s">
        <v>1482</v>
      </c>
      <c r="B254" t="s">
        <v>691</v>
      </c>
      <c r="C254" t="s">
        <v>6863</v>
      </c>
      <c r="D254" t="s">
        <v>53</v>
      </c>
      <c r="E254" t="s">
        <v>197</v>
      </c>
      <c r="F254" s="4">
        <v>517</v>
      </c>
      <c r="G254">
        <f t="shared" si="3"/>
        <v>15504.83</v>
      </c>
    </row>
    <row r="255" spans="1:7" x14ac:dyDescent="0.45">
      <c r="A255" t="s">
        <v>1485</v>
      </c>
      <c r="B255" t="s">
        <v>1743</v>
      </c>
      <c r="C255" t="s">
        <v>4805</v>
      </c>
      <c r="D255" t="s">
        <v>74</v>
      </c>
      <c r="E255" t="s">
        <v>15</v>
      </c>
      <c r="F255" s="4">
        <v>517</v>
      </c>
      <c r="G255">
        <f t="shared" si="3"/>
        <v>7749.83</v>
      </c>
    </row>
    <row r="256" spans="1:7" x14ac:dyDescent="0.45">
      <c r="A256" t="s">
        <v>1575</v>
      </c>
      <c r="B256" t="s">
        <v>2288</v>
      </c>
      <c r="C256" t="s">
        <v>1738</v>
      </c>
      <c r="D256" t="s">
        <v>100</v>
      </c>
      <c r="E256" t="s">
        <v>29</v>
      </c>
      <c r="F256" s="4">
        <v>514</v>
      </c>
      <c r="G256">
        <f t="shared" si="3"/>
        <v>5134.8599999999997</v>
      </c>
    </row>
    <row r="257" spans="1:7" x14ac:dyDescent="0.45">
      <c r="A257" t="s">
        <v>1578</v>
      </c>
      <c r="B257" t="s">
        <v>1760</v>
      </c>
      <c r="C257" t="s">
        <v>6864</v>
      </c>
      <c r="D257" t="s">
        <v>100</v>
      </c>
      <c r="E257" t="s">
        <v>163</v>
      </c>
      <c r="F257" s="4">
        <v>514</v>
      </c>
      <c r="G257">
        <f t="shared" si="3"/>
        <v>5134.8599999999997</v>
      </c>
    </row>
    <row r="258" spans="1:7" x14ac:dyDescent="0.45">
      <c r="A258" t="s">
        <v>1495</v>
      </c>
      <c r="B258" t="s">
        <v>1532</v>
      </c>
      <c r="C258" t="s">
        <v>6865</v>
      </c>
      <c r="D258" t="s">
        <v>14</v>
      </c>
      <c r="E258" t="s">
        <v>4527</v>
      </c>
      <c r="F258" s="4">
        <v>513</v>
      </c>
      <c r="G258">
        <f t="shared" si="3"/>
        <v>9228.869999999999</v>
      </c>
    </row>
    <row r="259" spans="1:7" x14ac:dyDescent="0.45">
      <c r="A259" t="s">
        <v>1658</v>
      </c>
      <c r="B259" t="s">
        <v>1613</v>
      </c>
      <c r="C259" t="s">
        <v>597</v>
      </c>
      <c r="D259" t="s">
        <v>95</v>
      </c>
      <c r="E259" t="s">
        <v>10</v>
      </c>
      <c r="F259" s="4">
        <v>513</v>
      </c>
      <c r="G259">
        <f t="shared" ref="G259:G301" si="4">D259*F259</f>
        <v>8202.8700000000008</v>
      </c>
    </row>
    <row r="260" spans="1:7" x14ac:dyDescent="0.45">
      <c r="A260" t="s">
        <v>1632</v>
      </c>
      <c r="B260" t="s">
        <v>1638</v>
      </c>
      <c r="C260" t="s">
        <v>1573</v>
      </c>
      <c r="D260" t="s">
        <v>100</v>
      </c>
      <c r="E260" t="s">
        <v>29</v>
      </c>
      <c r="F260" s="4">
        <v>511</v>
      </c>
      <c r="G260">
        <f t="shared" si="4"/>
        <v>5104.8900000000003</v>
      </c>
    </row>
    <row r="261" spans="1:7" x14ac:dyDescent="0.45">
      <c r="A261" t="s">
        <v>1590</v>
      </c>
      <c r="B261" t="s">
        <v>1624</v>
      </c>
      <c r="C261" t="s">
        <v>4240</v>
      </c>
      <c r="D261" t="s">
        <v>53</v>
      </c>
      <c r="E261" t="s">
        <v>15</v>
      </c>
      <c r="F261" s="4">
        <v>507</v>
      </c>
      <c r="G261">
        <f t="shared" si="4"/>
        <v>15204.929999999998</v>
      </c>
    </row>
    <row r="262" spans="1:7" x14ac:dyDescent="0.45">
      <c r="A262" t="s">
        <v>1665</v>
      </c>
      <c r="B262" t="s">
        <v>234</v>
      </c>
      <c r="C262" t="s">
        <v>6866</v>
      </c>
      <c r="D262" t="s">
        <v>297</v>
      </c>
      <c r="E262" t="s">
        <v>1884</v>
      </c>
      <c r="F262" s="4">
        <v>505</v>
      </c>
      <c r="G262">
        <f t="shared" si="4"/>
        <v>20194.95</v>
      </c>
    </row>
    <row r="263" spans="1:7" x14ac:dyDescent="0.45">
      <c r="A263" t="s">
        <v>1592</v>
      </c>
      <c r="B263" t="s">
        <v>375</v>
      </c>
      <c r="C263" t="s">
        <v>6867</v>
      </c>
      <c r="D263" t="s">
        <v>354</v>
      </c>
      <c r="E263" t="s">
        <v>238</v>
      </c>
      <c r="F263" s="4">
        <v>503</v>
      </c>
      <c r="G263">
        <f t="shared" si="4"/>
        <v>9551.9699999999993</v>
      </c>
    </row>
    <row r="264" spans="1:7" x14ac:dyDescent="0.45">
      <c r="A264" t="s">
        <v>1597</v>
      </c>
      <c r="B264" t="s">
        <v>2327</v>
      </c>
      <c r="C264" t="s">
        <v>6868</v>
      </c>
      <c r="D264" t="s">
        <v>84</v>
      </c>
      <c r="E264" t="s">
        <v>190</v>
      </c>
      <c r="F264" s="4">
        <v>503</v>
      </c>
      <c r="G264">
        <f t="shared" si="4"/>
        <v>5527.97</v>
      </c>
    </row>
    <row r="265" spans="1:7" x14ac:dyDescent="0.45">
      <c r="A265" t="s">
        <v>1672</v>
      </c>
      <c r="B265" t="s">
        <v>2567</v>
      </c>
      <c r="C265" t="s">
        <v>1189</v>
      </c>
      <c r="D265" t="s">
        <v>146</v>
      </c>
      <c r="E265" t="s">
        <v>10</v>
      </c>
      <c r="F265" s="4">
        <v>501</v>
      </c>
      <c r="G265">
        <f t="shared" si="4"/>
        <v>7990.95</v>
      </c>
    </row>
    <row r="266" spans="1:7" x14ac:dyDescent="0.45">
      <c r="A266" t="s">
        <v>1605</v>
      </c>
      <c r="B266" t="s">
        <v>698</v>
      </c>
      <c r="C266" t="s">
        <v>6869</v>
      </c>
      <c r="D266" t="s">
        <v>20</v>
      </c>
      <c r="E266" t="s">
        <v>190</v>
      </c>
      <c r="F266" s="4">
        <v>501</v>
      </c>
      <c r="G266">
        <f t="shared" si="4"/>
        <v>10014.99</v>
      </c>
    </row>
    <row r="267" spans="1:7" x14ac:dyDescent="0.45">
      <c r="A267" t="s">
        <v>1388</v>
      </c>
      <c r="B267" t="s">
        <v>2062</v>
      </c>
      <c r="C267" t="s">
        <v>6870</v>
      </c>
      <c r="D267" t="s">
        <v>28</v>
      </c>
      <c r="E267" t="s">
        <v>163</v>
      </c>
      <c r="F267" s="4">
        <v>498</v>
      </c>
      <c r="G267">
        <f t="shared" si="4"/>
        <v>6469.02</v>
      </c>
    </row>
    <row r="268" spans="1:7" x14ac:dyDescent="0.45">
      <c r="A268" t="s">
        <v>1681</v>
      </c>
      <c r="B268" t="s">
        <v>1474</v>
      </c>
      <c r="C268" t="s">
        <v>6871</v>
      </c>
      <c r="D268" t="s">
        <v>592</v>
      </c>
      <c r="E268" t="s">
        <v>1642</v>
      </c>
      <c r="F268" s="4">
        <v>496</v>
      </c>
      <c r="G268">
        <f t="shared" si="4"/>
        <v>5947.04</v>
      </c>
    </row>
    <row r="269" spans="1:7" x14ac:dyDescent="0.45">
      <c r="A269" t="s">
        <v>1517</v>
      </c>
      <c r="B269" t="s">
        <v>1690</v>
      </c>
      <c r="C269" t="s">
        <v>5875</v>
      </c>
      <c r="D269" t="s">
        <v>77</v>
      </c>
      <c r="E269" t="s">
        <v>197</v>
      </c>
      <c r="F269" s="4">
        <v>495</v>
      </c>
      <c r="G269">
        <f t="shared" si="4"/>
        <v>8410.0499999999993</v>
      </c>
    </row>
    <row r="270" spans="1:7" x14ac:dyDescent="0.45">
      <c r="A270" t="s">
        <v>1686</v>
      </c>
      <c r="B270" t="s">
        <v>1462</v>
      </c>
      <c r="C270" t="s">
        <v>1098</v>
      </c>
      <c r="D270" t="s">
        <v>20</v>
      </c>
      <c r="E270" t="s">
        <v>29</v>
      </c>
      <c r="F270" s="4">
        <v>491</v>
      </c>
      <c r="G270">
        <f t="shared" si="4"/>
        <v>9815.0899999999983</v>
      </c>
    </row>
    <row r="271" spans="1:7" x14ac:dyDescent="0.45">
      <c r="A271" t="s">
        <v>1690</v>
      </c>
      <c r="B271" t="s">
        <v>1750</v>
      </c>
      <c r="C271" t="s">
        <v>1664</v>
      </c>
      <c r="D271" t="s">
        <v>74</v>
      </c>
      <c r="E271" t="s">
        <v>29</v>
      </c>
      <c r="F271" s="4">
        <v>491</v>
      </c>
      <c r="G271">
        <f t="shared" si="4"/>
        <v>7360.09</v>
      </c>
    </row>
    <row r="272" spans="1:7" x14ac:dyDescent="0.45">
      <c r="A272" t="s">
        <v>1358</v>
      </c>
      <c r="B272" t="s">
        <v>1408</v>
      </c>
      <c r="C272" t="s">
        <v>6872</v>
      </c>
      <c r="D272" t="s">
        <v>237</v>
      </c>
      <c r="E272" t="s">
        <v>749</v>
      </c>
      <c r="F272" s="4">
        <v>491</v>
      </c>
      <c r="G272">
        <f t="shared" si="4"/>
        <v>6358.45</v>
      </c>
    </row>
    <row r="273" spans="1:7" x14ac:dyDescent="0.45">
      <c r="A273" t="s">
        <v>1527</v>
      </c>
      <c r="B273" t="s">
        <v>1501</v>
      </c>
      <c r="C273" t="s">
        <v>5664</v>
      </c>
      <c r="D273" t="s">
        <v>37</v>
      </c>
      <c r="E273" t="s">
        <v>29</v>
      </c>
      <c r="F273" s="4">
        <v>487</v>
      </c>
      <c r="G273">
        <f t="shared" si="4"/>
        <v>12170.13</v>
      </c>
    </row>
    <row r="274" spans="1:7" x14ac:dyDescent="0.45">
      <c r="A274" t="s">
        <v>1701</v>
      </c>
      <c r="B274" t="s">
        <v>1466</v>
      </c>
      <c r="C274" t="s">
        <v>5185</v>
      </c>
      <c r="D274" t="s">
        <v>74</v>
      </c>
      <c r="E274" t="s">
        <v>29</v>
      </c>
      <c r="F274" s="4">
        <v>485</v>
      </c>
      <c r="G274">
        <f t="shared" si="4"/>
        <v>7270.1500000000005</v>
      </c>
    </row>
    <row r="275" spans="1:7" x14ac:dyDescent="0.45">
      <c r="A275" t="s">
        <v>1703</v>
      </c>
      <c r="B275" t="s">
        <v>1386</v>
      </c>
      <c r="C275" t="s">
        <v>5881</v>
      </c>
      <c r="D275" t="s">
        <v>74</v>
      </c>
      <c r="E275" t="s">
        <v>15</v>
      </c>
      <c r="F275" s="4">
        <v>485</v>
      </c>
      <c r="G275">
        <f t="shared" si="4"/>
        <v>7270.1500000000005</v>
      </c>
    </row>
    <row r="276" spans="1:7" x14ac:dyDescent="0.45">
      <c r="A276" t="s">
        <v>1545</v>
      </c>
      <c r="B276" t="s">
        <v>2604</v>
      </c>
      <c r="C276" t="s">
        <v>6873</v>
      </c>
      <c r="D276" t="s">
        <v>237</v>
      </c>
      <c r="E276" t="s">
        <v>194</v>
      </c>
      <c r="F276" s="4">
        <v>485</v>
      </c>
      <c r="G276">
        <f t="shared" si="4"/>
        <v>6280.75</v>
      </c>
    </row>
    <row r="277" spans="1:7" x14ac:dyDescent="0.45">
      <c r="A277" t="s">
        <v>1548</v>
      </c>
      <c r="B277" t="s">
        <v>182</v>
      </c>
      <c r="C277" t="s">
        <v>6874</v>
      </c>
      <c r="D277" t="s">
        <v>257</v>
      </c>
      <c r="E277" t="s">
        <v>1884</v>
      </c>
      <c r="F277" s="4">
        <v>483</v>
      </c>
      <c r="G277">
        <f t="shared" si="4"/>
        <v>24145.170000000002</v>
      </c>
    </row>
    <row r="278" spans="1:7" x14ac:dyDescent="0.45">
      <c r="A278" t="s">
        <v>1552</v>
      </c>
      <c r="B278" t="s">
        <v>1910</v>
      </c>
      <c r="C278" t="s">
        <v>6875</v>
      </c>
      <c r="D278" t="s">
        <v>37</v>
      </c>
      <c r="E278" t="s">
        <v>15</v>
      </c>
      <c r="F278" s="4">
        <v>482</v>
      </c>
      <c r="G278">
        <f t="shared" si="4"/>
        <v>12045.179999999998</v>
      </c>
    </row>
    <row r="279" spans="1:7" x14ac:dyDescent="0.45">
      <c r="A279" t="s">
        <v>1661</v>
      </c>
      <c r="B279" t="s">
        <v>1952</v>
      </c>
      <c r="C279" t="s">
        <v>1726</v>
      </c>
      <c r="D279" t="s">
        <v>74</v>
      </c>
      <c r="E279" t="s">
        <v>29</v>
      </c>
      <c r="F279" s="4">
        <v>480</v>
      </c>
      <c r="G279">
        <f t="shared" si="4"/>
        <v>7195.2</v>
      </c>
    </row>
    <row r="280" spans="1:7" x14ac:dyDescent="0.45">
      <c r="A280" t="s">
        <v>1663</v>
      </c>
      <c r="B280" t="s">
        <v>1564</v>
      </c>
      <c r="C280" t="s">
        <v>6876</v>
      </c>
      <c r="D280" t="s">
        <v>84</v>
      </c>
      <c r="E280" t="s">
        <v>1273</v>
      </c>
      <c r="F280" s="4">
        <v>479</v>
      </c>
      <c r="G280">
        <f t="shared" si="4"/>
        <v>5264.21</v>
      </c>
    </row>
    <row r="281" spans="1:7" x14ac:dyDescent="0.45">
      <c r="A281" t="s">
        <v>1617</v>
      </c>
      <c r="B281" t="s">
        <v>1405</v>
      </c>
      <c r="C281" t="s">
        <v>6877</v>
      </c>
      <c r="D281" t="s">
        <v>20</v>
      </c>
      <c r="E281" t="s">
        <v>15</v>
      </c>
      <c r="F281" s="4">
        <v>479</v>
      </c>
      <c r="G281">
        <f t="shared" si="4"/>
        <v>9575.2099999999991</v>
      </c>
    </row>
    <row r="282" spans="1:7" x14ac:dyDescent="0.45">
      <c r="A282" t="s">
        <v>1720</v>
      </c>
      <c r="B282" t="s">
        <v>2905</v>
      </c>
      <c r="C282" t="s">
        <v>6878</v>
      </c>
      <c r="D282" t="s">
        <v>100</v>
      </c>
      <c r="E282" t="s">
        <v>163</v>
      </c>
      <c r="F282" s="4">
        <v>479</v>
      </c>
      <c r="G282">
        <f t="shared" si="4"/>
        <v>4785.21</v>
      </c>
    </row>
    <row r="283" spans="1:7" x14ac:dyDescent="0.45">
      <c r="A283" t="s">
        <v>1724</v>
      </c>
      <c r="B283" t="s">
        <v>582</v>
      </c>
      <c r="C283" t="s">
        <v>4807</v>
      </c>
      <c r="D283" t="s">
        <v>77</v>
      </c>
      <c r="E283" t="s">
        <v>532</v>
      </c>
      <c r="F283" s="4">
        <v>478</v>
      </c>
      <c r="G283">
        <f t="shared" si="4"/>
        <v>8121.2199999999993</v>
      </c>
    </row>
    <row r="284" spans="1:7" x14ac:dyDescent="0.45">
      <c r="A284" t="s">
        <v>1684</v>
      </c>
      <c r="B284" t="s">
        <v>1420</v>
      </c>
      <c r="C284" t="s">
        <v>6879</v>
      </c>
      <c r="D284" t="s">
        <v>34</v>
      </c>
      <c r="E284" t="s">
        <v>190</v>
      </c>
      <c r="F284" s="4">
        <v>477</v>
      </c>
      <c r="G284">
        <f t="shared" si="4"/>
        <v>2857.23</v>
      </c>
    </row>
    <row r="285" spans="1:7" x14ac:dyDescent="0.45">
      <c r="A285" t="s">
        <v>1560</v>
      </c>
      <c r="B285" t="s">
        <v>1434</v>
      </c>
      <c r="C285" t="s">
        <v>4796</v>
      </c>
      <c r="D285" t="s">
        <v>95</v>
      </c>
      <c r="E285" t="s">
        <v>10</v>
      </c>
      <c r="F285" s="4">
        <v>476</v>
      </c>
      <c r="G285">
        <f t="shared" si="4"/>
        <v>7611.24</v>
      </c>
    </row>
    <row r="286" spans="1:7" x14ac:dyDescent="0.45">
      <c r="A286" t="s">
        <v>1732</v>
      </c>
      <c r="B286" t="s">
        <v>1473</v>
      </c>
      <c r="C286" t="s">
        <v>6880</v>
      </c>
      <c r="D286" t="s">
        <v>1013</v>
      </c>
      <c r="E286" t="s">
        <v>64</v>
      </c>
      <c r="F286" s="4">
        <v>476</v>
      </c>
      <c r="G286">
        <f t="shared" si="4"/>
        <v>10467.24</v>
      </c>
    </row>
    <row r="287" spans="1:7" x14ac:dyDescent="0.45">
      <c r="A287" t="s">
        <v>1691</v>
      </c>
      <c r="B287" t="s">
        <v>1589</v>
      </c>
      <c r="C287" t="s">
        <v>6881</v>
      </c>
      <c r="D287" t="s">
        <v>178</v>
      </c>
      <c r="E287" t="s">
        <v>64</v>
      </c>
      <c r="F287" s="4">
        <v>471</v>
      </c>
      <c r="G287">
        <f t="shared" si="4"/>
        <v>3763.29</v>
      </c>
    </row>
    <row r="288" spans="1:7" x14ac:dyDescent="0.45">
      <c r="A288" t="s">
        <v>1736</v>
      </c>
      <c r="B288" t="s">
        <v>2908</v>
      </c>
      <c r="C288" t="s">
        <v>683</v>
      </c>
      <c r="D288" t="s">
        <v>74</v>
      </c>
      <c r="E288" t="s">
        <v>29</v>
      </c>
      <c r="F288" s="4">
        <v>469</v>
      </c>
      <c r="G288">
        <f t="shared" si="4"/>
        <v>7030.31</v>
      </c>
    </row>
    <row r="289" spans="1:7" x14ac:dyDescent="0.45">
      <c r="A289" t="s">
        <v>1694</v>
      </c>
      <c r="B289" t="s">
        <v>1669</v>
      </c>
      <c r="C289" t="s">
        <v>6882</v>
      </c>
      <c r="D289" t="s">
        <v>100</v>
      </c>
      <c r="E289" t="s">
        <v>163</v>
      </c>
      <c r="F289" s="4">
        <v>469</v>
      </c>
      <c r="G289">
        <f t="shared" si="4"/>
        <v>4685.3100000000004</v>
      </c>
    </row>
    <row r="290" spans="1:7" x14ac:dyDescent="0.45">
      <c r="A290" t="s">
        <v>1739</v>
      </c>
      <c r="B290" t="s">
        <v>2611</v>
      </c>
      <c r="C290" t="s">
        <v>6883</v>
      </c>
      <c r="D290" t="s">
        <v>237</v>
      </c>
      <c r="E290" t="s">
        <v>749</v>
      </c>
      <c r="F290" s="4">
        <v>465</v>
      </c>
      <c r="G290">
        <f t="shared" si="4"/>
        <v>6021.75</v>
      </c>
    </row>
    <row r="291" spans="1:7" x14ac:dyDescent="0.45">
      <c r="A291" t="s">
        <v>1591</v>
      </c>
      <c r="B291" t="s">
        <v>1717</v>
      </c>
      <c r="C291" t="s">
        <v>6277</v>
      </c>
      <c r="D291" t="s">
        <v>552</v>
      </c>
      <c r="E291" t="s">
        <v>347</v>
      </c>
      <c r="F291" s="4">
        <v>465</v>
      </c>
      <c r="G291">
        <f t="shared" si="4"/>
        <v>5556.75</v>
      </c>
    </row>
    <row r="292" spans="1:7" x14ac:dyDescent="0.45">
      <c r="A292" t="s">
        <v>1746</v>
      </c>
      <c r="B292" t="s">
        <v>1666</v>
      </c>
      <c r="C292" t="s">
        <v>1625</v>
      </c>
      <c r="D292" t="s">
        <v>28</v>
      </c>
      <c r="E292" t="s">
        <v>29</v>
      </c>
      <c r="F292" s="4">
        <v>464</v>
      </c>
      <c r="G292">
        <f t="shared" si="4"/>
        <v>6027.36</v>
      </c>
    </row>
    <row r="293" spans="1:7" x14ac:dyDescent="0.45">
      <c r="A293" t="s">
        <v>1535</v>
      </c>
      <c r="B293" t="s">
        <v>1658</v>
      </c>
      <c r="C293" t="s">
        <v>6884</v>
      </c>
      <c r="D293" t="s">
        <v>20</v>
      </c>
      <c r="E293" t="s">
        <v>15</v>
      </c>
      <c r="F293" s="4">
        <v>464</v>
      </c>
      <c r="G293">
        <f t="shared" si="4"/>
        <v>9275.3599999999988</v>
      </c>
    </row>
    <row r="294" spans="1:7" x14ac:dyDescent="0.45">
      <c r="A294" t="s">
        <v>1713</v>
      </c>
      <c r="B294" t="s">
        <v>1545</v>
      </c>
      <c r="C294" t="s">
        <v>5186</v>
      </c>
      <c r="D294" t="s">
        <v>14</v>
      </c>
      <c r="E294" t="s">
        <v>29</v>
      </c>
      <c r="F294" s="4">
        <v>460</v>
      </c>
      <c r="G294">
        <f t="shared" si="4"/>
        <v>8275.4</v>
      </c>
    </row>
    <row r="295" spans="1:7" x14ac:dyDescent="0.45">
      <c r="A295" t="s">
        <v>1716</v>
      </c>
      <c r="B295" t="s">
        <v>351</v>
      </c>
      <c r="C295" t="s">
        <v>6885</v>
      </c>
      <c r="D295" t="s">
        <v>297</v>
      </c>
      <c r="E295" t="s">
        <v>107</v>
      </c>
      <c r="F295" s="4">
        <v>454</v>
      </c>
      <c r="G295">
        <f t="shared" si="4"/>
        <v>18155.46</v>
      </c>
    </row>
    <row r="296" spans="1:7" x14ac:dyDescent="0.45">
      <c r="A296" t="s">
        <v>1758</v>
      </c>
      <c r="B296" t="s">
        <v>2070</v>
      </c>
      <c r="C296" t="s">
        <v>6261</v>
      </c>
      <c r="D296" t="s">
        <v>74</v>
      </c>
      <c r="E296" t="s">
        <v>29</v>
      </c>
      <c r="F296" s="4">
        <v>453</v>
      </c>
      <c r="G296">
        <f t="shared" si="4"/>
        <v>6790.47</v>
      </c>
    </row>
    <row r="297" spans="1:7" x14ac:dyDescent="0.45">
      <c r="A297" t="s">
        <v>1761</v>
      </c>
      <c r="B297" t="s">
        <v>1597</v>
      </c>
      <c r="C297" t="s">
        <v>1629</v>
      </c>
      <c r="D297" t="s">
        <v>20</v>
      </c>
      <c r="E297" t="s">
        <v>29</v>
      </c>
      <c r="F297" s="4">
        <v>448</v>
      </c>
      <c r="G297">
        <f t="shared" si="4"/>
        <v>8955.5199999999986</v>
      </c>
    </row>
    <row r="298" spans="1:7" x14ac:dyDescent="0.45">
      <c r="A298" t="s">
        <v>1725</v>
      </c>
      <c r="B298" t="s">
        <v>1433</v>
      </c>
      <c r="C298" t="s">
        <v>6035</v>
      </c>
      <c r="D298" t="s">
        <v>17</v>
      </c>
      <c r="E298" t="s">
        <v>265</v>
      </c>
      <c r="F298" s="4">
        <v>447</v>
      </c>
      <c r="G298">
        <f t="shared" si="4"/>
        <v>11152.65</v>
      </c>
    </row>
    <row r="299" spans="1:7" x14ac:dyDescent="0.45">
      <c r="A299" t="s">
        <v>1609</v>
      </c>
      <c r="B299" t="s">
        <v>1707</v>
      </c>
      <c r="C299" t="s">
        <v>1991</v>
      </c>
      <c r="D299" t="s">
        <v>74</v>
      </c>
      <c r="E299" t="s">
        <v>29</v>
      </c>
      <c r="F299" s="4">
        <v>445</v>
      </c>
      <c r="G299">
        <f t="shared" si="4"/>
        <v>6670.55</v>
      </c>
    </row>
    <row r="300" spans="1:7" x14ac:dyDescent="0.45">
      <c r="A300" t="s">
        <v>1613</v>
      </c>
      <c r="B300" t="s">
        <v>3865</v>
      </c>
      <c r="C300" t="s">
        <v>6886</v>
      </c>
      <c r="D300" t="s">
        <v>34</v>
      </c>
      <c r="E300" t="s">
        <v>190</v>
      </c>
      <c r="F300" s="4">
        <v>445</v>
      </c>
      <c r="G300">
        <f t="shared" si="4"/>
        <v>2665.55</v>
      </c>
    </row>
    <row r="301" spans="1:7" x14ac:dyDescent="0.45">
      <c r="A301" t="s">
        <v>1771</v>
      </c>
      <c r="B301" t="s">
        <v>2590</v>
      </c>
      <c r="C301" t="s">
        <v>2928</v>
      </c>
      <c r="D301" t="s">
        <v>74</v>
      </c>
      <c r="E301" t="s">
        <v>29</v>
      </c>
      <c r="F301" s="4">
        <v>444</v>
      </c>
      <c r="G301">
        <f t="shared" si="4"/>
        <v>6655.56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301"/>
  <sheetViews>
    <sheetView topLeftCell="A271" workbookViewId="0">
      <selection activeCell="K300" sqref="K300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6887</v>
      </c>
      <c r="D2" t="s">
        <v>20</v>
      </c>
      <c r="E2" t="s">
        <v>29</v>
      </c>
      <c r="F2" s="4">
        <v>16260</v>
      </c>
      <c r="G2">
        <f>D2*F2</f>
        <v>325037.39999999997</v>
      </c>
    </row>
    <row r="3" spans="1:7" x14ac:dyDescent="0.45">
      <c r="A3" t="s">
        <v>11</v>
      </c>
      <c r="B3" t="s">
        <v>88</v>
      </c>
      <c r="C3" t="s">
        <v>212</v>
      </c>
      <c r="D3" t="s">
        <v>100</v>
      </c>
      <c r="E3" t="s">
        <v>197</v>
      </c>
      <c r="F3" s="4">
        <v>10263</v>
      </c>
      <c r="G3">
        <f t="shared" ref="G3:G66" si="0">D3*F3</f>
        <v>102527.37</v>
      </c>
    </row>
    <row r="4" spans="1:7" x14ac:dyDescent="0.45">
      <c r="A4" t="s">
        <v>7</v>
      </c>
      <c r="B4" t="s">
        <v>11</v>
      </c>
      <c r="C4" t="s">
        <v>6888</v>
      </c>
      <c r="D4" t="s">
        <v>37</v>
      </c>
      <c r="E4" t="s">
        <v>107</v>
      </c>
      <c r="F4" s="4">
        <v>7501</v>
      </c>
      <c r="G4">
        <f t="shared" si="0"/>
        <v>187449.99</v>
      </c>
    </row>
    <row r="5" spans="1:7" x14ac:dyDescent="0.45">
      <c r="A5" t="s">
        <v>12</v>
      </c>
      <c r="B5" t="s">
        <v>126</v>
      </c>
      <c r="C5" t="s">
        <v>574</v>
      </c>
      <c r="D5" t="s">
        <v>74</v>
      </c>
      <c r="E5" t="s">
        <v>197</v>
      </c>
      <c r="F5" s="4">
        <v>7153</v>
      </c>
      <c r="G5">
        <f t="shared" si="0"/>
        <v>107223.47</v>
      </c>
    </row>
    <row r="6" spans="1:7" x14ac:dyDescent="0.45">
      <c r="A6" t="s">
        <v>21</v>
      </c>
      <c r="B6" t="s">
        <v>21</v>
      </c>
      <c r="C6" t="s">
        <v>6889</v>
      </c>
      <c r="D6" t="s">
        <v>77</v>
      </c>
      <c r="E6" t="s">
        <v>10</v>
      </c>
      <c r="F6" s="4">
        <v>6714</v>
      </c>
      <c r="G6">
        <f t="shared" si="0"/>
        <v>114070.85999999999</v>
      </c>
    </row>
    <row r="7" spans="1:7" x14ac:dyDescent="0.45">
      <c r="A7" t="s">
        <v>25</v>
      </c>
      <c r="B7" t="s">
        <v>151</v>
      </c>
      <c r="C7" t="s">
        <v>1879</v>
      </c>
      <c r="D7" t="s">
        <v>74</v>
      </c>
      <c r="E7" t="s">
        <v>197</v>
      </c>
      <c r="F7" s="4">
        <v>6426</v>
      </c>
      <c r="G7">
        <f t="shared" si="0"/>
        <v>96325.74</v>
      </c>
    </row>
    <row r="8" spans="1:7" x14ac:dyDescent="0.45">
      <c r="A8" t="s">
        <v>18</v>
      </c>
      <c r="B8" t="s">
        <v>195</v>
      </c>
      <c r="C8" t="s">
        <v>1561</v>
      </c>
      <c r="D8" t="s">
        <v>74</v>
      </c>
      <c r="E8" t="s">
        <v>197</v>
      </c>
      <c r="F8" s="4">
        <v>6227</v>
      </c>
      <c r="G8">
        <f t="shared" si="0"/>
        <v>93342.73</v>
      </c>
    </row>
    <row r="9" spans="1:7" x14ac:dyDescent="0.45">
      <c r="A9" t="s">
        <v>22</v>
      </c>
      <c r="B9" t="s">
        <v>25</v>
      </c>
      <c r="C9" t="s">
        <v>6890</v>
      </c>
      <c r="D9" t="s">
        <v>14</v>
      </c>
      <c r="E9" t="s">
        <v>10</v>
      </c>
      <c r="F9" s="4">
        <v>5753</v>
      </c>
      <c r="G9">
        <f t="shared" si="0"/>
        <v>103496.46999999999</v>
      </c>
    </row>
    <row r="10" spans="1:7" x14ac:dyDescent="0.45">
      <c r="A10" t="s">
        <v>35</v>
      </c>
      <c r="B10" t="s">
        <v>69</v>
      </c>
      <c r="C10" t="s">
        <v>6891</v>
      </c>
      <c r="D10" t="s">
        <v>100</v>
      </c>
      <c r="E10" t="s">
        <v>163</v>
      </c>
      <c r="F10" s="4">
        <v>4799</v>
      </c>
      <c r="G10">
        <f t="shared" si="0"/>
        <v>47942.01</v>
      </c>
    </row>
    <row r="11" spans="1:7" x14ac:dyDescent="0.45">
      <c r="A11" t="s">
        <v>38</v>
      </c>
      <c r="B11" t="s">
        <v>7</v>
      </c>
      <c r="C11" t="s">
        <v>6892</v>
      </c>
      <c r="D11" t="s">
        <v>393</v>
      </c>
      <c r="E11" t="s">
        <v>197</v>
      </c>
      <c r="F11" s="4">
        <v>4433</v>
      </c>
      <c r="G11">
        <f t="shared" si="0"/>
        <v>155110.67000000001</v>
      </c>
    </row>
    <row r="12" spans="1:7" x14ac:dyDescent="0.45">
      <c r="A12" t="s">
        <v>30</v>
      </c>
      <c r="B12" t="s">
        <v>51</v>
      </c>
      <c r="C12" t="s">
        <v>6893</v>
      </c>
      <c r="D12" t="s">
        <v>77</v>
      </c>
      <c r="E12" t="s">
        <v>29</v>
      </c>
      <c r="F12" s="4">
        <v>3665</v>
      </c>
      <c r="G12">
        <f t="shared" si="0"/>
        <v>62268.349999999991</v>
      </c>
    </row>
    <row r="13" spans="1:7" x14ac:dyDescent="0.45">
      <c r="A13" t="s">
        <v>40</v>
      </c>
      <c r="B13" t="s">
        <v>87</v>
      </c>
      <c r="C13" t="s">
        <v>6694</v>
      </c>
      <c r="D13" t="s">
        <v>592</v>
      </c>
      <c r="E13" t="s">
        <v>10</v>
      </c>
      <c r="F13" s="4">
        <v>3644</v>
      </c>
      <c r="G13">
        <f t="shared" si="0"/>
        <v>43691.56</v>
      </c>
    </row>
    <row r="14" spans="1:7" x14ac:dyDescent="0.45">
      <c r="A14" t="s">
        <v>45</v>
      </c>
      <c r="B14" t="s">
        <v>40</v>
      </c>
      <c r="C14" t="s">
        <v>6894</v>
      </c>
      <c r="D14" t="s">
        <v>77</v>
      </c>
      <c r="E14" t="s">
        <v>532</v>
      </c>
      <c r="F14" s="4">
        <v>3570</v>
      </c>
      <c r="G14">
        <f t="shared" si="0"/>
        <v>60654.299999999996</v>
      </c>
    </row>
    <row r="15" spans="1:7" x14ac:dyDescent="0.45">
      <c r="A15" t="s">
        <v>48</v>
      </c>
      <c r="B15" t="s">
        <v>79</v>
      </c>
      <c r="C15" t="s">
        <v>6313</v>
      </c>
      <c r="D15" t="s">
        <v>74</v>
      </c>
      <c r="E15" t="s">
        <v>197</v>
      </c>
      <c r="F15" s="4">
        <v>2992</v>
      </c>
      <c r="G15">
        <f t="shared" si="0"/>
        <v>44850.080000000002</v>
      </c>
    </row>
    <row r="16" spans="1:7" x14ac:dyDescent="0.45">
      <c r="A16" t="s">
        <v>51</v>
      </c>
      <c r="B16" t="s">
        <v>46</v>
      </c>
      <c r="C16" t="s">
        <v>6895</v>
      </c>
      <c r="D16" t="s">
        <v>20</v>
      </c>
      <c r="E16" t="s">
        <v>29</v>
      </c>
      <c r="F16" s="4">
        <v>2847</v>
      </c>
      <c r="G16">
        <f t="shared" si="0"/>
        <v>56911.53</v>
      </c>
    </row>
    <row r="17" spans="1:7" x14ac:dyDescent="0.45">
      <c r="A17" t="s">
        <v>46</v>
      </c>
      <c r="B17" t="s">
        <v>12</v>
      </c>
      <c r="C17" t="s">
        <v>6896</v>
      </c>
      <c r="D17" t="s">
        <v>257</v>
      </c>
      <c r="E17" t="s">
        <v>29</v>
      </c>
      <c r="F17" s="4">
        <v>2630</v>
      </c>
      <c r="G17">
        <f t="shared" si="0"/>
        <v>131473.70000000001</v>
      </c>
    </row>
    <row r="18" spans="1:7" x14ac:dyDescent="0.45">
      <c r="A18" t="s">
        <v>57</v>
      </c>
      <c r="B18" t="s">
        <v>38</v>
      </c>
      <c r="C18" t="s">
        <v>6897</v>
      </c>
      <c r="D18" t="s">
        <v>53</v>
      </c>
      <c r="E18" t="s">
        <v>29</v>
      </c>
      <c r="F18" s="4">
        <v>2621</v>
      </c>
      <c r="G18">
        <f t="shared" si="0"/>
        <v>78603.789999999994</v>
      </c>
    </row>
    <row r="19" spans="1:7" x14ac:dyDescent="0.45">
      <c r="A19" t="s">
        <v>49</v>
      </c>
      <c r="B19" t="s">
        <v>45</v>
      </c>
      <c r="C19" t="s">
        <v>6898</v>
      </c>
      <c r="D19" t="s">
        <v>37</v>
      </c>
      <c r="E19" t="s">
        <v>29</v>
      </c>
      <c r="F19" s="4">
        <v>2617</v>
      </c>
      <c r="G19">
        <f t="shared" si="0"/>
        <v>65398.829999999994</v>
      </c>
    </row>
    <row r="20" spans="1:7" x14ac:dyDescent="0.45">
      <c r="A20" t="s">
        <v>65</v>
      </c>
      <c r="B20" t="s">
        <v>110</v>
      </c>
      <c r="C20" t="s">
        <v>6899</v>
      </c>
      <c r="D20" t="s">
        <v>74</v>
      </c>
      <c r="E20" t="s">
        <v>29</v>
      </c>
      <c r="F20" s="4">
        <v>2572</v>
      </c>
      <c r="G20">
        <f t="shared" si="0"/>
        <v>38554.28</v>
      </c>
    </row>
    <row r="21" spans="1:7" x14ac:dyDescent="0.45">
      <c r="A21" t="s">
        <v>69</v>
      </c>
      <c r="B21" t="s">
        <v>78</v>
      </c>
      <c r="C21" t="s">
        <v>6900</v>
      </c>
      <c r="D21" t="s">
        <v>20</v>
      </c>
      <c r="E21" t="s">
        <v>29</v>
      </c>
      <c r="F21" s="4">
        <v>2563</v>
      </c>
      <c r="G21">
        <f t="shared" si="0"/>
        <v>51234.369999999995</v>
      </c>
    </row>
    <row r="22" spans="1:7" x14ac:dyDescent="0.45">
      <c r="A22" t="s">
        <v>71</v>
      </c>
      <c r="B22" t="s">
        <v>42</v>
      </c>
      <c r="C22" t="s">
        <v>6901</v>
      </c>
      <c r="D22" t="s">
        <v>20</v>
      </c>
      <c r="E22" t="s">
        <v>15</v>
      </c>
      <c r="F22" s="4">
        <v>2528</v>
      </c>
      <c r="G22">
        <f t="shared" si="0"/>
        <v>50534.719999999994</v>
      </c>
    </row>
    <row r="23" spans="1:7" x14ac:dyDescent="0.45">
      <c r="A23" t="s">
        <v>26</v>
      </c>
      <c r="B23" t="s">
        <v>65</v>
      </c>
      <c r="C23" t="s">
        <v>6902</v>
      </c>
      <c r="D23" t="s">
        <v>20</v>
      </c>
      <c r="E23" t="s">
        <v>10</v>
      </c>
      <c r="F23" s="4">
        <v>2517</v>
      </c>
      <c r="G23">
        <f t="shared" si="0"/>
        <v>50314.829999999994</v>
      </c>
    </row>
    <row r="24" spans="1:7" x14ac:dyDescent="0.45">
      <c r="A24" t="s">
        <v>78</v>
      </c>
      <c r="B24" t="s">
        <v>113</v>
      </c>
      <c r="C24" t="s">
        <v>6903</v>
      </c>
      <c r="D24" t="s">
        <v>74</v>
      </c>
      <c r="E24" t="s">
        <v>29</v>
      </c>
      <c r="F24" s="4">
        <v>2506</v>
      </c>
      <c r="G24">
        <f t="shared" si="0"/>
        <v>37564.94</v>
      </c>
    </row>
    <row r="25" spans="1:7" x14ac:dyDescent="0.45">
      <c r="A25" t="s">
        <v>66</v>
      </c>
      <c r="B25" t="s">
        <v>1278</v>
      </c>
      <c r="C25" t="s">
        <v>6904</v>
      </c>
      <c r="D25" t="s">
        <v>273</v>
      </c>
      <c r="E25" t="s">
        <v>197</v>
      </c>
      <c r="F25" s="4">
        <v>2472</v>
      </c>
      <c r="G25">
        <f t="shared" si="0"/>
        <v>12335.28</v>
      </c>
    </row>
    <row r="26" spans="1:7" x14ac:dyDescent="0.45">
      <c r="A26" t="s">
        <v>42</v>
      </c>
      <c r="B26" t="s">
        <v>144</v>
      </c>
      <c r="C26" t="s">
        <v>5017</v>
      </c>
      <c r="D26" t="s">
        <v>74</v>
      </c>
      <c r="E26" t="s">
        <v>197</v>
      </c>
      <c r="F26" s="4">
        <v>2353</v>
      </c>
      <c r="G26">
        <f t="shared" si="0"/>
        <v>35271.47</v>
      </c>
    </row>
    <row r="27" spans="1:7" x14ac:dyDescent="0.45">
      <c r="A27" t="s">
        <v>85</v>
      </c>
      <c r="B27" t="s">
        <v>108</v>
      </c>
      <c r="C27" t="s">
        <v>6905</v>
      </c>
      <c r="D27" t="s">
        <v>14</v>
      </c>
      <c r="E27" t="s">
        <v>29</v>
      </c>
      <c r="F27" s="4">
        <v>2329</v>
      </c>
      <c r="G27">
        <f t="shared" si="0"/>
        <v>41898.71</v>
      </c>
    </row>
    <row r="28" spans="1:7" x14ac:dyDescent="0.45">
      <c r="A28" t="s">
        <v>87</v>
      </c>
      <c r="B28" t="s">
        <v>175</v>
      </c>
      <c r="C28" t="s">
        <v>1614</v>
      </c>
      <c r="D28" t="s">
        <v>74</v>
      </c>
      <c r="E28" t="s">
        <v>197</v>
      </c>
      <c r="F28" s="4">
        <v>2235</v>
      </c>
      <c r="G28">
        <f t="shared" si="0"/>
        <v>33502.65</v>
      </c>
    </row>
    <row r="29" spans="1:7" x14ac:dyDescent="0.45">
      <c r="A29" t="s">
        <v>75</v>
      </c>
      <c r="B29" t="s">
        <v>57</v>
      </c>
      <c r="C29" t="s">
        <v>6906</v>
      </c>
      <c r="D29" t="s">
        <v>24</v>
      </c>
      <c r="E29" t="s">
        <v>64</v>
      </c>
      <c r="F29" s="4">
        <v>2225</v>
      </c>
      <c r="G29">
        <f t="shared" si="0"/>
        <v>44388.75</v>
      </c>
    </row>
    <row r="30" spans="1:7" x14ac:dyDescent="0.45">
      <c r="A30" t="s">
        <v>92</v>
      </c>
      <c r="B30" t="s">
        <v>182</v>
      </c>
      <c r="C30" t="s">
        <v>2072</v>
      </c>
      <c r="D30" t="s">
        <v>74</v>
      </c>
      <c r="E30" t="s">
        <v>197</v>
      </c>
      <c r="F30" s="4">
        <v>2206</v>
      </c>
      <c r="G30">
        <f t="shared" si="0"/>
        <v>33067.94</v>
      </c>
    </row>
    <row r="31" spans="1:7" x14ac:dyDescent="0.45">
      <c r="A31" t="s">
        <v>97</v>
      </c>
      <c r="B31" t="s">
        <v>49</v>
      </c>
      <c r="C31" t="s">
        <v>6907</v>
      </c>
      <c r="D31" t="s">
        <v>37</v>
      </c>
      <c r="E31" t="s">
        <v>15</v>
      </c>
      <c r="F31" s="4">
        <v>2200</v>
      </c>
      <c r="G31">
        <f t="shared" si="0"/>
        <v>54978</v>
      </c>
    </row>
    <row r="32" spans="1:7" x14ac:dyDescent="0.45">
      <c r="A32" t="s">
        <v>58</v>
      </c>
      <c r="B32" t="s">
        <v>152</v>
      </c>
      <c r="C32" t="s">
        <v>1699</v>
      </c>
      <c r="D32" t="s">
        <v>74</v>
      </c>
      <c r="E32" t="s">
        <v>197</v>
      </c>
      <c r="F32" s="4">
        <v>2173</v>
      </c>
      <c r="G32">
        <f t="shared" si="0"/>
        <v>32573.27</v>
      </c>
    </row>
    <row r="33" spans="1:7" x14ac:dyDescent="0.45">
      <c r="A33" t="s">
        <v>104</v>
      </c>
      <c r="B33" t="s">
        <v>115</v>
      </c>
      <c r="C33" t="s">
        <v>6908</v>
      </c>
      <c r="D33" t="s">
        <v>14</v>
      </c>
      <c r="E33" t="s">
        <v>10</v>
      </c>
      <c r="F33" s="4">
        <v>2152</v>
      </c>
      <c r="G33">
        <f t="shared" si="0"/>
        <v>38714.479999999996</v>
      </c>
    </row>
    <row r="34" spans="1:7" x14ac:dyDescent="0.45">
      <c r="A34" t="s">
        <v>88</v>
      </c>
      <c r="B34" t="s">
        <v>184</v>
      </c>
      <c r="C34" t="s">
        <v>3949</v>
      </c>
      <c r="D34" t="s">
        <v>74</v>
      </c>
      <c r="E34" t="s">
        <v>197</v>
      </c>
      <c r="F34" s="4">
        <v>2142</v>
      </c>
      <c r="G34">
        <f t="shared" si="0"/>
        <v>32108.58</v>
      </c>
    </row>
    <row r="35" spans="1:7" x14ac:dyDescent="0.45">
      <c r="A35" t="s">
        <v>102</v>
      </c>
      <c r="B35" t="s">
        <v>102</v>
      </c>
      <c r="C35" t="s">
        <v>6909</v>
      </c>
      <c r="D35" t="s">
        <v>20</v>
      </c>
      <c r="E35" t="s">
        <v>29</v>
      </c>
      <c r="F35" s="4">
        <v>2128</v>
      </c>
      <c r="G35">
        <f t="shared" si="0"/>
        <v>42538.719999999994</v>
      </c>
    </row>
    <row r="36" spans="1:7" x14ac:dyDescent="0.45">
      <c r="A36" t="s">
        <v>72</v>
      </c>
      <c r="B36" t="s">
        <v>72</v>
      </c>
      <c r="C36" t="s">
        <v>6910</v>
      </c>
      <c r="D36" t="s">
        <v>20</v>
      </c>
      <c r="E36" t="s">
        <v>29</v>
      </c>
      <c r="F36" s="4">
        <v>2093</v>
      </c>
      <c r="G36">
        <f t="shared" si="0"/>
        <v>41839.07</v>
      </c>
    </row>
    <row r="37" spans="1:7" x14ac:dyDescent="0.45">
      <c r="A37" t="s">
        <v>108</v>
      </c>
      <c r="B37" t="s">
        <v>32</v>
      </c>
      <c r="C37" t="s">
        <v>6911</v>
      </c>
      <c r="D37" t="s">
        <v>74</v>
      </c>
      <c r="E37" t="s">
        <v>29</v>
      </c>
      <c r="F37" s="4">
        <v>2093</v>
      </c>
      <c r="G37">
        <f t="shared" si="0"/>
        <v>31374.07</v>
      </c>
    </row>
    <row r="38" spans="1:7" x14ac:dyDescent="0.45">
      <c r="A38" t="s">
        <v>79</v>
      </c>
      <c r="B38" t="s">
        <v>75</v>
      </c>
      <c r="C38" t="s">
        <v>6912</v>
      </c>
      <c r="D38" t="s">
        <v>14</v>
      </c>
      <c r="E38" t="s">
        <v>649</v>
      </c>
      <c r="F38" s="4">
        <v>2087</v>
      </c>
      <c r="G38">
        <f t="shared" si="0"/>
        <v>37545.129999999997</v>
      </c>
    </row>
    <row r="39" spans="1:7" x14ac:dyDescent="0.45">
      <c r="A39" t="s">
        <v>115</v>
      </c>
      <c r="B39" t="s">
        <v>26</v>
      </c>
      <c r="C39" t="s">
        <v>6913</v>
      </c>
      <c r="D39" t="s">
        <v>37</v>
      </c>
      <c r="E39" t="s">
        <v>15</v>
      </c>
      <c r="F39" s="4">
        <v>2080</v>
      </c>
      <c r="G39">
        <f t="shared" si="0"/>
        <v>51979.199999999997</v>
      </c>
    </row>
    <row r="40" spans="1:7" x14ac:dyDescent="0.45">
      <c r="A40" t="s">
        <v>118</v>
      </c>
      <c r="B40" t="s">
        <v>213</v>
      </c>
      <c r="C40" t="s">
        <v>704</v>
      </c>
      <c r="D40" t="s">
        <v>74</v>
      </c>
      <c r="E40" t="s">
        <v>197</v>
      </c>
      <c r="F40" s="4">
        <v>2077</v>
      </c>
      <c r="G40">
        <f t="shared" si="0"/>
        <v>31134.23</v>
      </c>
    </row>
    <row r="41" spans="1:7" x14ac:dyDescent="0.45">
      <c r="A41" t="s">
        <v>93</v>
      </c>
      <c r="B41" t="s">
        <v>98</v>
      </c>
      <c r="C41" t="s">
        <v>6914</v>
      </c>
      <c r="D41" t="s">
        <v>74</v>
      </c>
      <c r="E41" t="s">
        <v>29</v>
      </c>
      <c r="F41" s="4">
        <v>2058</v>
      </c>
      <c r="G41">
        <f t="shared" si="0"/>
        <v>30849.420000000002</v>
      </c>
    </row>
    <row r="42" spans="1:7" x14ac:dyDescent="0.45">
      <c r="A42" t="s">
        <v>121</v>
      </c>
      <c r="B42" t="s">
        <v>170</v>
      </c>
      <c r="C42" t="s">
        <v>6915</v>
      </c>
      <c r="D42" t="s">
        <v>74</v>
      </c>
      <c r="E42" t="s">
        <v>15</v>
      </c>
      <c r="F42" s="4">
        <v>2018</v>
      </c>
      <c r="G42">
        <f t="shared" si="0"/>
        <v>30249.82</v>
      </c>
    </row>
    <row r="43" spans="1:7" x14ac:dyDescent="0.45">
      <c r="A43" t="s">
        <v>90</v>
      </c>
      <c r="B43" t="s">
        <v>93</v>
      </c>
      <c r="C43" t="s">
        <v>6916</v>
      </c>
      <c r="D43" t="s">
        <v>20</v>
      </c>
      <c r="E43" t="s">
        <v>15</v>
      </c>
      <c r="F43" s="4">
        <v>2005</v>
      </c>
      <c r="G43">
        <f t="shared" si="0"/>
        <v>40079.949999999997</v>
      </c>
    </row>
    <row r="44" spans="1:7" x14ac:dyDescent="0.45">
      <c r="A44" t="s">
        <v>126</v>
      </c>
      <c r="B44" t="s">
        <v>104</v>
      </c>
      <c r="C44" t="s">
        <v>6917</v>
      </c>
      <c r="D44" t="s">
        <v>20</v>
      </c>
      <c r="E44" t="s">
        <v>107</v>
      </c>
      <c r="F44" s="4">
        <v>1969</v>
      </c>
      <c r="G44">
        <f t="shared" si="0"/>
        <v>39360.31</v>
      </c>
    </row>
    <row r="45" spans="1:7" x14ac:dyDescent="0.45">
      <c r="A45" t="s">
        <v>110</v>
      </c>
      <c r="B45" t="s">
        <v>228</v>
      </c>
      <c r="C45" t="s">
        <v>6918</v>
      </c>
      <c r="D45" t="s">
        <v>84</v>
      </c>
      <c r="E45" t="s">
        <v>64</v>
      </c>
      <c r="F45" s="4">
        <v>1965</v>
      </c>
      <c r="G45">
        <f t="shared" si="0"/>
        <v>21595.350000000002</v>
      </c>
    </row>
    <row r="46" spans="1:7" x14ac:dyDescent="0.45">
      <c r="A46" t="s">
        <v>113</v>
      </c>
      <c r="B46" t="s">
        <v>324</v>
      </c>
      <c r="C46" t="s">
        <v>1909</v>
      </c>
      <c r="D46" t="s">
        <v>28</v>
      </c>
      <c r="E46" t="s">
        <v>197</v>
      </c>
      <c r="F46" s="4">
        <v>1904</v>
      </c>
      <c r="G46">
        <f t="shared" si="0"/>
        <v>24732.959999999999</v>
      </c>
    </row>
    <row r="47" spans="1:7" x14ac:dyDescent="0.45">
      <c r="A47" t="s">
        <v>132</v>
      </c>
      <c r="B47" t="s">
        <v>82</v>
      </c>
      <c r="C47" t="s">
        <v>6919</v>
      </c>
      <c r="D47" t="s">
        <v>14</v>
      </c>
      <c r="E47" t="s">
        <v>197</v>
      </c>
      <c r="F47" s="4">
        <v>1896</v>
      </c>
      <c r="G47">
        <f t="shared" si="0"/>
        <v>34109.039999999994</v>
      </c>
    </row>
    <row r="48" spans="1:7" x14ac:dyDescent="0.45">
      <c r="A48" t="s">
        <v>134</v>
      </c>
      <c r="B48" t="s">
        <v>116</v>
      </c>
      <c r="C48" t="s">
        <v>6920</v>
      </c>
      <c r="D48" t="s">
        <v>14</v>
      </c>
      <c r="E48" t="s">
        <v>29</v>
      </c>
      <c r="F48" s="4">
        <v>1874</v>
      </c>
      <c r="G48">
        <f t="shared" si="0"/>
        <v>33713.259999999995</v>
      </c>
    </row>
    <row r="49" spans="1:7" x14ac:dyDescent="0.45">
      <c r="A49" t="s">
        <v>136</v>
      </c>
      <c r="B49" t="s">
        <v>18</v>
      </c>
      <c r="C49" t="s">
        <v>6921</v>
      </c>
      <c r="D49" t="s">
        <v>305</v>
      </c>
      <c r="E49" t="s">
        <v>15</v>
      </c>
      <c r="F49" s="4">
        <v>1863</v>
      </c>
      <c r="G49">
        <f t="shared" si="0"/>
        <v>102446.37000000001</v>
      </c>
    </row>
    <row r="50" spans="1:7" x14ac:dyDescent="0.45">
      <c r="A50" t="s">
        <v>116</v>
      </c>
      <c r="B50" t="s">
        <v>1095</v>
      </c>
      <c r="C50" t="s">
        <v>6922</v>
      </c>
      <c r="D50" t="s">
        <v>100</v>
      </c>
      <c r="E50" t="s">
        <v>107</v>
      </c>
      <c r="F50" s="4">
        <v>1861</v>
      </c>
      <c r="G50">
        <f t="shared" si="0"/>
        <v>18591.39</v>
      </c>
    </row>
    <row r="51" spans="1:7" x14ac:dyDescent="0.45">
      <c r="A51" t="s">
        <v>141</v>
      </c>
      <c r="B51" t="s">
        <v>173</v>
      </c>
      <c r="C51" t="s">
        <v>6923</v>
      </c>
      <c r="D51" t="s">
        <v>74</v>
      </c>
      <c r="E51" t="s">
        <v>29</v>
      </c>
      <c r="F51" s="4">
        <v>1859</v>
      </c>
      <c r="G51">
        <f t="shared" si="0"/>
        <v>27866.41</v>
      </c>
    </row>
    <row r="52" spans="1:7" x14ac:dyDescent="0.45">
      <c r="A52" t="s">
        <v>143</v>
      </c>
      <c r="B52" t="s">
        <v>199</v>
      </c>
      <c r="C52" t="s">
        <v>6924</v>
      </c>
      <c r="D52" t="s">
        <v>95</v>
      </c>
      <c r="E52" t="s">
        <v>15</v>
      </c>
      <c r="F52" s="4">
        <v>1848</v>
      </c>
      <c r="G52">
        <f t="shared" si="0"/>
        <v>29549.52</v>
      </c>
    </row>
    <row r="53" spans="1:7" x14ac:dyDescent="0.45">
      <c r="A53" t="s">
        <v>61</v>
      </c>
      <c r="B53" t="s">
        <v>457</v>
      </c>
      <c r="C53" t="s">
        <v>6925</v>
      </c>
      <c r="D53" t="s">
        <v>100</v>
      </c>
      <c r="E53" t="s">
        <v>163</v>
      </c>
      <c r="F53" s="4">
        <v>1793</v>
      </c>
      <c r="G53">
        <f t="shared" si="0"/>
        <v>17912.07</v>
      </c>
    </row>
    <row r="54" spans="1:7" x14ac:dyDescent="0.45">
      <c r="A54" t="s">
        <v>149</v>
      </c>
      <c r="B54" t="s">
        <v>71</v>
      </c>
      <c r="C54" t="s">
        <v>6926</v>
      </c>
      <c r="D54" t="s">
        <v>53</v>
      </c>
      <c r="E54" t="s">
        <v>15</v>
      </c>
      <c r="F54" s="4">
        <v>1788</v>
      </c>
      <c r="G54">
        <f t="shared" si="0"/>
        <v>53622.119999999995</v>
      </c>
    </row>
    <row r="55" spans="1:7" x14ac:dyDescent="0.45">
      <c r="A55" t="s">
        <v>151</v>
      </c>
      <c r="B55" t="s">
        <v>58</v>
      </c>
      <c r="C55" t="s">
        <v>6927</v>
      </c>
      <c r="D55" t="s">
        <v>37</v>
      </c>
      <c r="E55" t="s">
        <v>15</v>
      </c>
      <c r="F55" s="4">
        <v>1783</v>
      </c>
      <c r="G55">
        <f t="shared" si="0"/>
        <v>44557.17</v>
      </c>
    </row>
    <row r="56" spans="1:7" x14ac:dyDescent="0.45">
      <c r="A56" t="s">
        <v>144</v>
      </c>
      <c r="B56" t="s">
        <v>122</v>
      </c>
      <c r="C56" t="s">
        <v>6928</v>
      </c>
      <c r="D56" t="s">
        <v>95</v>
      </c>
      <c r="E56" t="s">
        <v>10</v>
      </c>
      <c r="F56" s="4">
        <v>1747</v>
      </c>
      <c r="G56">
        <f t="shared" si="0"/>
        <v>27934.53</v>
      </c>
    </row>
    <row r="57" spans="1:7" x14ac:dyDescent="0.45">
      <c r="A57" t="s">
        <v>156</v>
      </c>
      <c r="B57" t="s">
        <v>232</v>
      </c>
      <c r="C57" t="s">
        <v>6929</v>
      </c>
      <c r="D57" t="s">
        <v>74</v>
      </c>
      <c r="E57" t="s">
        <v>29</v>
      </c>
      <c r="F57" s="4">
        <v>1740</v>
      </c>
      <c r="G57">
        <f t="shared" si="0"/>
        <v>26082.600000000002</v>
      </c>
    </row>
    <row r="58" spans="1:7" x14ac:dyDescent="0.45">
      <c r="A58" t="s">
        <v>54</v>
      </c>
      <c r="B58" t="s">
        <v>230</v>
      </c>
      <c r="C58" t="s">
        <v>6930</v>
      </c>
      <c r="D58" t="s">
        <v>74</v>
      </c>
      <c r="E58" t="s">
        <v>29</v>
      </c>
      <c r="F58" s="4">
        <v>1735</v>
      </c>
      <c r="G58">
        <f t="shared" si="0"/>
        <v>26007.65</v>
      </c>
    </row>
    <row r="59" spans="1:7" x14ac:dyDescent="0.45">
      <c r="A59" t="s">
        <v>159</v>
      </c>
      <c r="B59" t="s">
        <v>22</v>
      </c>
      <c r="C59" t="s">
        <v>6931</v>
      </c>
      <c r="D59" t="s">
        <v>305</v>
      </c>
      <c r="E59" t="s">
        <v>15</v>
      </c>
      <c r="F59" s="4">
        <v>1725</v>
      </c>
      <c r="G59">
        <f t="shared" si="0"/>
        <v>94857.75</v>
      </c>
    </row>
    <row r="60" spans="1:7" x14ac:dyDescent="0.45">
      <c r="A60" t="s">
        <v>82</v>
      </c>
      <c r="B60" t="s">
        <v>315</v>
      </c>
      <c r="C60" t="s">
        <v>6932</v>
      </c>
      <c r="D60" t="s">
        <v>28</v>
      </c>
      <c r="E60" t="s">
        <v>10</v>
      </c>
      <c r="F60" s="4">
        <v>1717</v>
      </c>
      <c r="G60">
        <f t="shared" si="0"/>
        <v>22303.83</v>
      </c>
    </row>
    <row r="61" spans="1:7" x14ac:dyDescent="0.45">
      <c r="A61" t="s">
        <v>165</v>
      </c>
      <c r="B61" t="s">
        <v>143</v>
      </c>
      <c r="C61" t="s">
        <v>6933</v>
      </c>
      <c r="D61" t="s">
        <v>20</v>
      </c>
      <c r="E61" t="s">
        <v>15</v>
      </c>
      <c r="F61" s="4">
        <v>1710</v>
      </c>
      <c r="G61">
        <f t="shared" si="0"/>
        <v>34182.899999999994</v>
      </c>
    </row>
    <row r="62" spans="1:7" x14ac:dyDescent="0.45">
      <c r="A62" t="s">
        <v>167</v>
      </c>
      <c r="B62" t="s">
        <v>246</v>
      </c>
      <c r="C62" t="s">
        <v>6934</v>
      </c>
      <c r="D62" t="s">
        <v>74</v>
      </c>
      <c r="E62" t="s">
        <v>29</v>
      </c>
      <c r="F62" s="4">
        <v>1684</v>
      </c>
      <c r="G62">
        <f t="shared" si="0"/>
        <v>25243.16</v>
      </c>
    </row>
    <row r="63" spans="1:7" x14ac:dyDescent="0.45">
      <c r="A63" t="s">
        <v>124</v>
      </c>
      <c r="B63" t="s">
        <v>149</v>
      </c>
      <c r="C63" t="s">
        <v>6935</v>
      </c>
      <c r="D63" t="s">
        <v>20</v>
      </c>
      <c r="E63" t="s">
        <v>15</v>
      </c>
      <c r="F63" s="4">
        <v>1683</v>
      </c>
      <c r="G63">
        <f t="shared" si="0"/>
        <v>33643.17</v>
      </c>
    </row>
    <row r="64" spans="1:7" x14ac:dyDescent="0.45">
      <c r="A64" t="s">
        <v>138</v>
      </c>
      <c r="B64" t="s">
        <v>35</v>
      </c>
      <c r="C64" t="s">
        <v>1204</v>
      </c>
      <c r="D64" t="s">
        <v>257</v>
      </c>
      <c r="E64" t="s">
        <v>29</v>
      </c>
      <c r="F64" s="4">
        <v>1682</v>
      </c>
      <c r="G64">
        <f t="shared" si="0"/>
        <v>84083.180000000008</v>
      </c>
    </row>
    <row r="65" spans="1:7" x14ac:dyDescent="0.45">
      <c r="A65" t="s">
        <v>32</v>
      </c>
      <c r="B65" t="s">
        <v>217</v>
      </c>
      <c r="C65" t="s">
        <v>6936</v>
      </c>
      <c r="D65" t="s">
        <v>74</v>
      </c>
      <c r="E65" t="s">
        <v>15</v>
      </c>
      <c r="F65" s="4">
        <v>1647</v>
      </c>
      <c r="G65">
        <f t="shared" si="0"/>
        <v>24688.53</v>
      </c>
    </row>
    <row r="66" spans="1:7" x14ac:dyDescent="0.45">
      <c r="A66" t="s">
        <v>175</v>
      </c>
      <c r="B66" t="s">
        <v>118</v>
      </c>
      <c r="C66" t="s">
        <v>6937</v>
      </c>
      <c r="D66" t="s">
        <v>37</v>
      </c>
      <c r="E66" t="s">
        <v>15</v>
      </c>
      <c r="F66" s="4">
        <v>1643</v>
      </c>
      <c r="G66">
        <f t="shared" si="0"/>
        <v>41058.57</v>
      </c>
    </row>
    <row r="67" spans="1:7" x14ac:dyDescent="0.45">
      <c r="A67" t="s">
        <v>98</v>
      </c>
      <c r="B67" t="s">
        <v>165</v>
      </c>
      <c r="C67" t="s">
        <v>6938</v>
      </c>
      <c r="D67" t="s">
        <v>20</v>
      </c>
      <c r="E67" t="s">
        <v>15</v>
      </c>
      <c r="F67" s="4">
        <v>1626</v>
      </c>
      <c r="G67">
        <f t="shared" ref="G67:G130" si="1">D67*F67</f>
        <v>32503.739999999998</v>
      </c>
    </row>
    <row r="68" spans="1:7" x14ac:dyDescent="0.45">
      <c r="A68" t="s">
        <v>168</v>
      </c>
      <c r="B68" t="s">
        <v>54</v>
      </c>
      <c r="C68" t="s">
        <v>6939</v>
      </c>
      <c r="D68" t="s">
        <v>20</v>
      </c>
      <c r="E68" t="s">
        <v>29</v>
      </c>
      <c r="F68" s="4">
        <v>1620</v>
      </c>
      <c r="G68">
        <f t="shared" si="1"/>
        <v>32383.8</v>
      </c>
    </row>
    <row r="69" spans="1:7" x14ac:dyDescent="0.45">
      <c r="A69" t="s">
        <v>182</v>
      </c>
      <c r="B69" t="s">
        <v>167</v>
      </c>
      <c r="C69" t="s">
        <v>6940</v>
      </c>
      <c r="D69" t="s">
        <v>20</v>
      </c>
      <c r="E69" t="s">
        <v>29</v>
      </c>
      <c r="F69" s="4">
        <v>1588</v>
      </c>
      <c r="G69">
        <f t="shared" si="1"/>
        <v>31744.12</v>
      </c>
    </row>
    <row r="70" spans="1:7" x14ac:dyDescent="0.45">
      <c r="A70" t="s">
        <v>147</v>
      </c>
      <c r="B70" t="s">
        <v>141</v>
      </c>
      <c r="C70" t="s">
        <v>6941</v>
      </c>
      <c r="D70" t="s">
        <v>20</v>
      </c>
      <c r="E70" t="s">
        <v>10</v>
      </c>
      <c r="F70" s="4">
        <v>1586</v>
      </c>
      <c r="G70">
        <f t="shared" si="1"/>
        <v>31704.139999999996</v>
      </c>
    </row>
    <row r="71" spans="1:7" x14ac:dyDescent="0.45">
      <c r="A71" t="s">
        <v>170</v>
      </c>
      <c r="B71" t="s">
        <v>235</v>
      </c>
      <c r="C71" t="s">
        <v>6942</v>
      </c>
      <c r="D71" t="s">
        <v>84</v>
      </c>
      <c r="E71" t="s">
        <v>1642</v>
      </c>
      <c r="F71" s="4">
        <v>1576</v>
      </c>
      <c r="G71">
        <f t="shared" si="1"/>
        <v>17320.240000000002</v>
      </c>
    </row>
    <row r="72" spans="1:7" x14ac:dyDescent="0.45">
      <c r="A72" t="s">
        <v>187</v>
      </c>
      <c r="B72" t="s">
        <v>168</v>
      </c>
      <c r="C72" t="s">
        <v>6943</v>
      </c>
      <c r="D72" t="s">
        <v>20</v>
      </c>
      <c r="E72" t="s">
        <v>15</v>
      </c>
      <c r="F72" s="4">
        <v>1553</v>
      </c>
      <c r="G72">
        <f t="shared" si="1"/>
        <v>31044.469999999998</v>
      </c>
    </row>
    <row r="73" spans="1:7" x14ac:dyDescent="0.45">
      <c r="A73" t="s">
        <v>152</v>
      </c>
      <c r="B73" t="s">
        <v>180</v>
      </c>
      <c r="C73" t="s">
        <v>6944</v>
      </c>
      <c r="D73" t="s">
        <v>20</v>
      </c>
      <c r="E73" t="s">
        <v>29</v>
      </c>
      <c r="F73" s="4">
        <v>1523</v>
      </c>
      <c r="G73">
        <f t="shared" si="1"/>
        <v>30444.769999999997</v>
      </c>
    </row>
    <row r="74" spans="1:7" x14ac:dyDescent="0.45">
      <c r="A74" t="s">
        <v>122</v>
      </c>
      <c r="B74" t="s">
        <v>97</v>
      </c>
      <c r="C74" t="s">
        <v>6945</v>
      </c>
      <c r="D74" t="s">
        <v>53</v>
      </c>
      <c r="E74" t="s">
        <v>15</v>
      </c>
      <c r="F74" s="4">
        <v>1521</v>
      </c>
      <c r="G74">
        <f t="shared" si="1"/>
        <v>45614.79</v>
      </c>
    </row>
    <row r="75" spans="1:7" x14ac:dyDescent="0.45">
      <c r="A75" t="s">
        <v>195</v>
      </c>
      <c r="B75" t="s">
        <v>876</v>
      </c>
      <c r="C75" t="s">
        <v>6946</v>
      </c>
      <c r="D75" t="s">
        <v>100</v>
      </c>
      <c r="E75" t="s">
        <v>532</v>
      </c>
      <c r="F75" s="4">
        <v>1479</v>
      </c>
      <c r="G75">
        <f t="shared" si="1"/>
        <v>14775.210000000001</v>
      </c>
    </row>
    <row r="76" spans="1:7" x14ac:dyDescent="0.45">
      <c r="A76" t="s">
        <v>180</v>
      </c>
      <c r="B76" t="s">
        <v>130</v>
      </c>
      <c r="C76" t="s">
        <v>6947</v>
      </c>
      <c r="D76" t="s">
        <v>20</v>
      </c>
      <c r="E76" t="s">
        <v>15</v>
      </c>
      <c r="F76" s="4">
        <v>1468</v>
      </c>
      <c r="G76">
        <f t="shared" si="1"/>
        <v>29345.319999999996</v>
      </c>
    </row>
    <row r="77" spans="1:7" x14ac:dyDescent="0.45">
      <c r="A77" t="s">
        <v>199</v>
      </c>
      <c r="B77" t="s">
        <v>204</v>
      </c>
      <c r="C77" t="s">
        <v>6948</v>
      </c>
      <c r="D77" t="s">
        <v>20</v>
      </c>
      <c r="E77" t="s">
        <v>29</v>
      </c>
      <c r="F77" s="4">
        <v>1444</v>
      </c>
      <c r="G77">
        <f t="shared" si="1"/>
        <v>28865.559999999998</v>
      </c>
    </row>
    <row r="78" spans="1:7" x14ac:dyDescent="0.45">
      <c r="A78" t="s">
        <v>184</v>
      </c>
      <c r="B78" t="s">
        <v>377</v>
      </c>
      <c r="C78" t="s">
        <v>6949</v>
      </c>
      <c r="D78" t="s">
        <v>95</v>
      </c>
      <c r="E78" t="s">
        <v>15</v>
      </c>
      <c r="F78" s="4">
        <v>1420</v>
      </c>
      <c r="G78">
        <f t="shared" si="1"/>
        <v>22705.8</v>
      </c>
    </row>
    <row r="79" spans="1:7" x14ac:dyDescent="0.45">
      <c r="A79" t="s">
        <v>204</v>
      </c>
      <c r="B79" t="s">
        <v>187</v>
      </c>
      <c r="C79" t="s">
        <v>6950</v>
      </c>
      <c r="D79" t="s">
        <v>20</v>
      </c>
      <c r="E79" t="s">
        <v>10</v>
      </c>
      <c r="F79" s="4">
        <v>1416</v>
      </c>
      <c r="G79">
        <f t="shared" si="1"/>
        <v>28305.839999999997</v>
      </c>
    </row>
    <row r="80" spans="1:7" x14ac:dyDescent="0.45">
      <c r="A80" t="s">
        <v>130</v>
      </c>
      <c r="B80" t="s">
        <v>210</v>
      </c>
      <c r="C80" t="s">
        <v>6951</v>
      </c>
      <c r="D80" t="s">
        <v>6952</v>
      </c>
      <c r="E80" t="s">
        <v>10</v>
      </c>
      <c r="F80" s="4">
        <v>1405</v>
      </c>
      <c r="G80">
        <f t="shared" si="1"/>
        <v>26695</v>
      </c>
    </row>
    <row r="81" spans="1:7" x14ac:dyDescent="0.45">
      <c r="A81" t="s">
        <v>191</v>
      </c>
      <c r="B81" t="s">
        <v>127</v>
      </c>
      <c r="C81" t="s">
        <v>6953</v>
      </c>
      <c r="D81" t="s">
        <v>6952</v>
      </c>
      <c r="E81" t="s">
        <v>10</v>
      </c>
      <c r="F81" s="4">
        <v>1378</v>
      </c>
      <c r="G81">
        <f t="shared" si="1"/>
        <v>26182</v>
      </c>
    </row>
    <row r="82" spans="1:7" x14ac:dyDescent="0.45">
      <c r="A82" t="s">
        <v>210</v>
      </c>
      <c r="B82" t="s">
        <v>334</v>
      </c>
      <c r="C82" t="s">
        <v>6954</v>
      </c>
      <c r="D82" t="s">
        <v>74</v>
      </c>
      <c r="E82" t="s">
        <v>29</v>
      </c>
      <c r="F82" s="4">
        <v>1368</v>
      </c>
      <c r="G82">
        <f t="shared" si="1"/>
        <v>20506.32</v>
      </c>
    </row>
    <row r="83" spans="1:7" x14ac:dyDescent="0.45">
      <c r="A83" t="s">
        <v>213</v>
      </c>
      <c r="B83" t="s">
        <v>580</v>
      </c>
      <c r="C83" t="s">
        <v>6955</v>
      </c>
      <c r="D83" t="s">
        <v>74</v>
      </c>
      <c r="E83" t="s">
        <v>15</v>
      </c>
      <c r="F83" s="4">
        <v>1350</v>
      </c>
      <c r="G83">
        <f t="shared" si="1"/>
        <v>20236.5</v>
      </c>
    </row>
    <row r="84" spans="1:7" x14ac:dyDescent="0.45">
      <c r="A84" t="s">
        <v>216</v>
      </c>
      <c r="B84" t="s">
        <v>542</v>
      </c>
      <c r="C84" t="s">
        <v>6956</v>
      </c>
      <c r="D84" t="s">
        <v>74</v>
      </c>
      <c r="E84" t="s">
        <v>15</v>
      </c>
      <c r="F84" s="4">
        <v>1347</v>
      </c>
      <c r="G84">
        <f t="shared" si="1"/>
        <v>20191.53</v>
      </c>
    </row>
    <row r="85" spans="1:7" x14ac:dyDescent="0.45">
      <c r="A85" t="s">
        <v>173</v>
      </c>
      <c r="B85" t="s">
        <v>156</v>
      </c>
      <c r="C85" t="s">
        <v>6957</v>
      </c>
      <c r="D85" t="s">
        <v>37</v>
      </c>
      <c r="E85" t="s">
        <v>15</v>
      </c>
      <c r="F85" s="4">
        <v>1322</v>
      </c>
      <c r="G85">
        <f t="shared" si="1"/>
        <v>33036.78</v>
      </c>
    </row>
    <row r="86" spans="1:7" x14ac:dyDescent="0.45">
      <c r="A86" t="s">
        <v>127</v>
      </c>
      <c r="B86" t="s">
        <v>234</v>
      </c>
      <c r="C86" t="s">
        <v>6958</v>
      </c>
      <c r="D86" t="s">
        <v>20</v>
      </c>
      <c r="E86" t="s">
        <v>15</v>
      </c>
      <c r="F86" s="4">
        <v>1316</v>
      </c>
      <c r="G86">
        <f t="shared" si="1"/>
        <v>26306.839999999997</v>
      </c>
    </row>
    <row r="87" spans="1:7" x14ac:dyDescent="0.45">
      <c r="A87" t="s">
        <v>224</v>
      </c>
      <c r="B87" t="s">
        <v>132</v>
      </c>
      <c r="C87" t="s">
        <v>6959</v>
      </c>
      <c r="D87" t="s">
        <v>37</v>
      </c>
      <c r="E87" t="s">
        <v>10</v>
      </c>
      <c r="F87" s="4">
        <v>1308</v>
      </c>
      <c r="G87">
        <f t="shared" si="1"/>
        <v>32686.92</v>
      </c>
    </row>
    <row r="88" spans="1:7" x14ac:dyDescent="0.45">
      <c r="A88" t="s">
        <v>228</v>
      </c>
      <c r="B88" t="s">
        <v>191</v>
      </c>
      <c r="C88" t="s">
        <v>6960</v>
      </c>
      <c r="D88" t="s">
        <v>20</v>
      </c>
      <c r="E88" t="s">
        <v>5778</v>
      </c>
      <c r="F88" s="4">
        <v>1297</v>
      </c>
      <c r="G88">
        <f t="shared" si="1"/>
        <v>25927.03</v>
      </c>
    </row>
    <row r="89" spans="1:7" x14ac:dyDescent="0.45">
      <c r="A89" t="s">
        <v>230</v>
      </c>
      <c r="B89" t="s">
        <v>134</v>
      </c>
      <c r="C89" t="s">
        <v>6961</v>
      </c>
      <c r="D89" t="s">
        <v>37</v>
      </c>
      <c r="E89" t="s">
        <v>10</v>
      </c>
      <c r="F89" s="4">
        <v>1296</v>
      </c>
      <c r="G89">
        <f t="shared" si="1"/>
        <v>32387.039999999997</v>
      </c>
    </row>
    <row r="90" spans="1:7" x14ac:dyDescent="0.45">
      <c r="A90" t="s">
        <v>232</v>
      </c>
      <c r="B90" t="s">
        <v>1398</v>
      </c>
      <c r="C90" t="s">
        <v>6962</v>
      </c>
      <c r="D90" t="s">
        <v>100</v>
      </c>
      <c r="E90" t="s">
        <v>10</v>
      </c>
      <c r="F90" s="4">
        <v>1287</v>
      </c>
      <c r="G90">
        <f t="shared" si="1"/>
        <v>12857.130000000001</v>
      </c>
    </row>
    <row r="91" spans="1:7" x14ac:dyDescent="0.45">
      <c r="A91" t="s">
        <v>234</v>
      </c>
      <c r="B91" t="s">
        <v>30</v>
      </c>
      <c r="C91" t="s">
        <v>6963</v>
      </c>
      <c r="D91" t="s">
        <v>155</v>
      </c>
      <c r="E91" t="s">
        <v>15</v>
      </c>
      <c r="F91" s="4">
        <v>1285</v>
      </c>
      <c r="G91">
        <f t="shared" si="1"/>
        <v>77087.150000000009</v>
      </c>
    </row>
    <row r="92" spans="1:7" x14ac:dyDescent="0.45">
      <c r="A92" t="s">
        <v>239</v>
      </c>
      <c r="B92" t="s">
        <v>208</v>
      </c>
      <c r="C92" t="s">
        <v>6964</v>
      </c>
      <c r="D92" t="s">
        <v>20</v>
      </c>
      <c r="E92" t="s">
        <v>15</v>
      </c>
      <c r="F92" s="4">
        <v>1274</v>
      </c>
      <c r="G92">
        <f t="shared" si="1"/>
        <v>25467.26</v>
      </c>
    </row>
    <row r="93" spans="1:7" x14ac:dyDescent="0.45">
      <c r="A93" t="s">
        <v>241</v>
      </c>
      <c r="B93" t="s">
        <v>691</v>
      </c>
      <c r="C93" t="s">
        <v>6965</v>
      </c>
      <c r="D93" t="s">
        <v>100</v>
      </c>
      <c r="E93" t="s">
        <v>163</v>
      </c>
      <c r="F93" s="4">
        <v>1267</v>
      </c>
      <c r="G93">
        <f t="shared" si="1"/>
        <v>12657.33</v>
      </c>
    </row>
    <row r="94" spans="1:7" x14ac:dyDescent="0.45">
      <c r="A94" t="s">
        <v>208</v>
      </c>
      <c r="B94" t="s">
        <v>61</v>
      </c>
      <c r="C94" t="s">
        <v>6788</v>
      </c>
      <c r="D94" t="s">
        <v>37</v>
      </c>
      <c r="E94" t="s">
        <v>10</v>
      </c>
      <c r="F94" s="4">
        <v>1260</v>
      </c>
      <c r="G94">
        <f t="shared" si="1"/>
        <v>31487.399999999998</v>
      </c>
    </row>
    <row r="95" spans="1:7" x14ac:dyDescent="0.45">
      <c r="A95" t="s">
        <v>246</v>
      </c>
      <c r="B95" t="s">
        <v>200</v>
      </c>
      <c r="C95" t="s">
        <v>5674</v>
      </c>
      <c r="D95" t="s">
        <v>592</v>
      </c>
      <c r="E95" t="s">
        <v>347</v>
      </c>
      <c r="F95" s="4">
        <v>1239</v>
      </c>
      <c r="G95">
        <f t="shared" si="1"/>
        <v>14855.61</v>
      </c>
    </row>
    <row r="96" spans="1:7" x14ac:dyDescent="0.45">
      <c r="A96" t="s">
        <v>250</v>
      </c>
      <c r="B96" t="s">
        <v>147</v>
      </c>
      <c r="C96" t="s">
        <v>6966</v>
      </c>
      <c r="D96" t="s">
        <v>37</v>
      </c>
      <c r="E96" t="s">
        <v>15</v>
      </c>
      <c r="F96" s="4">
        <v>1238</v>
      </c>
      <c r="G96">
        <f t="shared" si="1"/>
        <v>30937.62</v>
      </c>
    </row>
    <row r="97" spans="1:7" x14ac:dyDescent="0.45">
      <c r="A97" t="s">
        <v>253</v>
      </c>
      <c r="B97" t="s">
        <v>159</v>
      </c>
      <c r="C97" t="s">
        <v>6967</v>
      </c>
      <c r="D97" t="s">
        <v>24</v>
      </c>
      <c r="E97" t="s">
        <v>1127</v>
      </c>
      <c r="F97" s="4">
        <v>1228</v>
      </c>
      <c r="G97">
        <f t="shared" si="1"/>
        <v>24498.6</v>
      </c>
    </row>
    <row r="98" spans="1:7" x14ac:dyDescent="0.45">
      <c r="A98" t="s">
        <v>217</v>
      </c>
      <c r="B98" t="s">
        <v>202</v>
      </c>
      <c r="C98" t="s">
        <v>6968</v>
      </c>
      <c r="D98" t="s">
        <v>20</v>
      </c>
      <c r="E98" t="s">
        <v>15</v>
      </c>
      <c r="F98" s="4">
        <v>1201</v>
      </c>
      <c r="G98">
        <f t="shared" si="1"/>
        <v>24007.989999999998</v>
      </c>
    </row>
    <row r="99" spans="1:7" x14ac:dyDescent="0.45">
      <c r="A99" t="s">
        <v>221</v>
      </c>
      <c r="B99" t="s">
        <v>1563</v>
      </c>
      <c r="C99" t="s">
        <v>6969</v>
      </c>
      <c r="D99" t="s">
        <v>2987</v>
      </c>
      <c r="E99" t="s">
        <v>6970</v>
      </c>
      <c r="F99" s="4">
        <v>1188</v>
      </c>
      <c r="G99">
        <f t="shared" si="1"/>
        <v>7128</v>
      </c>
    </row>
    <row r="100" spans="1:7" x14ac:dyDescent="0.45">
      <c r="A100" t="s">
        <v>261</v>
      </c>
      <c r="B100" t="s">
        <v>124</v>
      </c>
      <c r="C100" t="s">
        <v>6971</v>
      </c>
      <c r="D100" t="s">
        <v>37</v>
      </c>
      <c r="E100" t="s">
        <v>10</v>
      </c>
      <c r="F100" s="4">
        <v>1187</v>
      </c>
      <c r="G100">
        <f t="shared" si="1"/>
        <v>29663.129999999997</v>
      </c>
    </row>
    <row r="101" spans="1:7" x14ac:dyDescent="0.45">
      <c r="A101" t="s">
        <v>202</v>
      </c>
      <c r="B101" t="s">
        <v>121</v>
      </c>
      <c r="C101" t="s">
        <v>2023</v>
      </c>
      <c r="D101" t="s">
        <v>393</v>
      </c>
      <c r="E101" t="s">
        <v>197</v>
      </c>
      <c r="F101" s="4">
        <v>1186</v>
      </c>
      <c r="G101">
        <f t="shared" si="1"/>
        <v>41498.14</v>
      </c>
    </row>
    <row r="102" spans="1:7" x14ac:dyDescent="0.45">
      <c r="A102" t="s">
        <v>468</v>
      </c>
      <c r="B102" t="s">
        <v>366</v>
      </c>
      <c r="C102" t="s">
        <v>6972</v>
      </c>
      <c r="D102" t="s">
        <v>74</v>
      </c>
      <c r="E102" t="s">
        <v>10</v>
      </c>
      <c r="F102" s="4">
        <v>1184</v>
      </c>
      <c r="G102">
        <f t="shared" si="1"/>
        <v>17748.16</v>
      </c>
    </row>
    <row r="103" spans="1:7" x14ac:dyDescent="0.45">
      <c r="A103" t="s">
        <v>315</v>
      </c>
      <c r="B103" t="s">
        <v>225</v>
      </c>
      <c r="C103" t="s">
        <v>6973</v>
      </c>
      <c r="D103" t="s">
        <v>84</v>
      </c>
      <c r="E103" t="s">
        <v>1273</v>
      </c>
      <c r="F103" s="4">
        <v>1156</v>
      </c>
      <c r="G103">
        <f t="shared" si="1"/>
        <v>12704.44</v>
      </c>
    </row>
    <row r="104" spans="1:7" x14ac:dyDescent="0.45">
      <c r="A104" t="s">
        <v>324</v>
      </c>
      <c r="B104" t="s">
        <v>239</v>
      </c>
      <c r="C104" t="s">
        <v>6974</v>
      </c>
      <c r="D104" t="s">
        <v>20</v>
      </c>
      <c r="E104" t="s">
        <v>107</v>
      </c>
      <c r="F104" s="4">
        <v>1150</v>
      </c>
      <c r="G104">
        <f t="shared" si="1"/>
        <v>22988.5</v>
      </c>
    </row>
    <row r="105" spans="1:7" x14ac:dyDescent="0.45">
      <c r="A105" t="s">
        <v>377</v>
      </c>
      <c r="B105" t="s">
        <v>1687</v>
      </c>
      <c r="C105" t="s">
        <v>6975</v>
      </c>
      <c r="D105" t="s">
        <v>3687</v>
      </c>
      <c r="E105" t="s">
        <v>107</v>
      </c>
      <c r="F105" s="4">
        <v>1147</v>
      </c>
      <c r="G105">
        <f t="shared" si="1"/>
        <v>4576.5300000000007</v>
      </c>
    </row>
    <row r="106" spans="1:7" x14ac:dyDescent="0.45">
      <c r="A106" t="s">
        <v>660</v>
      </c>
      <c r="B106" t="s">
        <v>136</v>
      </c>
      <c r="C106" t="s">
        <v>6976</v>
      </c>
      <c r="D106" t="s">
        <v>53</v>
      </c>
      <c r="E106" t="s">
        <v>29</v>
      </c>
      <c r="F106" s="4">
        <v>1145</v>
      </c>
      <c r="G106">
        <f t="shared" si="1"/>
        <v>34338.549999999996</v>
      </c>
    </row>
    <row r="107" spans="1:7" x14ac:dyDescent="0.45">
      <c r="A107" t="s">
        <v>336</v>
      </c>
      <c r="B107" t="s">
        <v>1415</v>
      </c>
      <c r="C107" t="s">
        <v>6977</v>
      </c>
      <c r="D107" t="s">
        <v>100</v>
      </c>
      <c r="E107" t="s">
        <v>163</v>
      </c>
      <c r="F107" s="4">
        <v>1132</v>
      </c>
      <c r="G107">
        <f t="shared" si="1"/>
        <v>11308.68</v>
      </c>
    </row>
    <row r="108" spans="1:7" x14ac:dyDescent="0.45">
      <c r="A108" t="s">
        <v>160</v>
      </c>
      <c r="B108" t="s">
        <v>214</v>
      </c>
      <c r="C108" t="s">
        <v>6978</v>
      </c>
      <c r="D108" t="s">
        <v>237</v>
      </c>
      <c r="E108" t="s">
        <v>579</v>
      </c>
      <c r="F108" s="4">
        <v>1121</v>
      </c>
      <c r="G108">
        <f t="shared" si="1"/>
        <v>14516.949999999999</v>
      </c>
    </row>
    <row r="109" spans="1:7" x14ac:dyDescent="0.45">
      <c r="A109" t="s">
        <v>312</v>
      </c>
      <c r="B109" t="s">
        <v>336</v>
      </c>
      <c r="C109" t="s">
        <v>6979</v>
      </c>
      <c r="D109" t="s">
        <v>20</v>
      </c>
      <c r="E109" t="s">
        <v>15</v>
      </c>
      <c r="F109" s="4">
        <v>1120</v>
      </c>
      <c r="G109">
        <f t="shared" si="1"/>
        <v>22388.799999999999</v>
      </c>
    </row>
    <row r="110" spans="1:7" x14ac:dyDescent="0.45">
      <c r="A110" t="s">
        <v>219</v>
      </c>
      <c r="B110" t="s">
        <v>1407</v>
      </c>
      <c r="C110" t="s">
        <v>6980</v>
      </c>
      <c r="D110" t="s">
        <v>56</v>
      </c>
      <c r="E110" t="s">
        <v>452</v>
      </c>
      <c r="F110" s="4">
        <v>1111</v>
      </c>
      <c r="G110">
        <f t="shared" si="1"/>
        <v>11054.449999999999</v>
      </c>
    </row>
    <row r="111" spans="1:7" x14ac:dyDescent="0.45">
      <c r="A111" t="s">
        <v>478</v>
      </c>
      <c r="B111" t="s">
        <v>224</v>
      </c>
      <c r="C111" t="s">
        <v>6981</v>
      </c>
      <c r="D111" t="s">
        <v>37</v>
      </c>
      <c r="E111" t="s">
        <v>15</v>
      </c>
      <c r="F111" s="4">
        <v>1098</v>
      </c>
      <c r="G111">
        <f t="shared" si="1"/>
        <v>27439.019999999997</v>
      </c>
    </row>
    <row r="112" spans="1:7" x14ac:dyDescent="0.45">
      <c r="A112" t="s">
        <v>235</v>
      </c>
      <c r="B112" t="s">
        <v>247</v>
      </c>
      <c r="C112" t="s">
        <v>6982</v>
      </c>
      <c r="D112" t="s">
        <v>28</v>
      </c>
      <c r="E112" t="s">
        <v>163</v>
      </c>
      <c r="F112" s="4">
        <v>1075</v>
      </c>
      <c r="G112">
        <f t="shared" si="1"/>
        <v>13964.25</v>
      </c>
    </row>
    <row r="113" spans="1:7" x14ac:dyDescent="0.45">
      <c r="A113" t="s">
        <v>242</v>
      </c>
      <c r="B113" t="s">
        <v>568</v>
      </c>
      <c r="C113" t="s">
        <v>6983</v>
      </c>
      <c r="D113" t="s">
        <v>20</v>
      </c>
      <c r="E113" t="s">
        <v>15</v>
      </c>
      <c r="F113" s="4">
        <v>1070</v>
      </c>
      <c r="G113">
        <f t="shared" si="1"/>
        <v>21389.3</v>
      </c>
    </row>
    <row r="114" spans="1:7" x14ac:dyDescent="0.45">
      <c r="A114" t="s">
        <v>568</v>
      </c>
      <c r="B114" t="s">
        <v>342</v>
      </c>
      <c r="C114" t="s">
        <v>6984</v>
      </c>
      <c r="D114" t="s">
        <v>77</v>
      </c>
      <c r="E114" t="s">
        <v>15</v>
      </c>
      <c r="F114" s="4">
        <v>1063</v>
      </c>
      <c r="G114">
        <f t="shared" si="1"/>
        <v>18060.37</v>
      </c>
    </row>
    <row r="115" spans="1:7" x14ac:dyDescent="0.45">
      <c r="A115" t="s">
        <v>1095</v>
      </c>
      <c r="B115" t="s">
        <v>85</v>
      </c>
      <c r="C115" t="s">
        <v>6985</v>
      </c>
      <c r="D115" t="s">
        <v>297</v>
      </c>
      <c r="E115" t="s">
        <v>107</v>
      </c>
      <c r="F115" s="4">
        <v>1044</v>
      </c>
      <c r="G115">
        <f t="shared" si="1"/>
        <v>41749.560000000005</v>
      </c>
    </row>
    <row r="116" spans="1:7" x14ac:dyDescent="0.45">
      <c r="A116" t="s">
        <v>188</v>
      </c>
      <c r="B116" t="s">
        <v>1599</v>
      </c>
      <c r="C116" t="s">
        <v>6986</v>
      </c>
      <c r="D116" t="s">
        <v>496</v>
      </c>
      <c r="E116" t="s">
        <v>1656</v>
      </c>
      <c r="F116" s="4">
        <v>1042</v>
      </c>
      <c r="G116">
        <f t="shared" si="1"/>
        <v>7241.9000000000005</v>
      </c>
    </row>
    <row r="117" spans="1:7" x14ac:dyDescent="0.45">
      <c r="A117" t="s">
        <v>334</v>
      </c>
      <c r="B117" t="s">
        <v>676</v>
      </c>
      <c r="C117" t="s">
        <v>6987</v>
      </c>
      <c r="D117" t="s">
        <v>56</v>
      </c>
      <c r="E117" t="s">
        <v>452</v>
      </c>
      <c r="F117" s="4">
        <v>1035</v>
      </c>
      <c r="G117">
        <f t="shared" si="1"/>
        <v>10298.25</v>
      </c>
    </row>
    <row r="118" spans="1:7" x14ac:dyDescent="0.45">
      <c r="A118" t="s">
        <v>457</v>
      </c>
      <c r="B118" t="s">
        <v>570</v>
      </c>
      <c r="C118" t="s">
        <v>6988</v>
      </c>
      <c r="D118" t="s">
        <v>74</v>
      </c>
      <c r="E118" t="s">
        <v>15</v>
      </c>
      <c r="F118" s="4">
        <v>1027</v>
      </c>
      <c r="G118">
        <f t="shared" si="1"/>
        <v>15394.73</v>
      </c>
    </row>
    <row r="119" spans="1:7" x14ac:dyDescent="0.45">
      <c r="A119" t="s">
        <v>573</v>
      </c>
      <c r="B119" t="s">
        <v>241</v>
      </c>
      <c r="C119" t="s">
        <v>6989</v>
      </c>
      <c r="D119" t="s">
        <v>1013</v>
      </c>
      <c r="E119" t="s">
        <v>107</v>
      </c>
      <c r="F119" s="4">
        <v>1026</v>
      </c>
      <c r="G119">
        <f t="shared" si="1"/>
        <v>22561.739999999998</v>
      </c>
    </row>
    <row r="120" spans="1:7" x14ac:dyDescent="0.45">
      <c r="A120" t="s">
        <v>254</v>
      </c>
      <c r="B120" t="s">
        <v>48</v>
      </c>
      <c r="C120" t="s">
        <v>6990</v>
      </c>
      <c r="D120" t="s">
        <v>155</v>
      </c>
      <c r="E120" t="s">
        <v>29</v>
      </c>
      <c r="F120" s="4">
        <v>1026</v>
      </c>
      <c r="G120">
        <f t="shared" si="1"/>
        <v>61549.740000000005</v>
      </c>
    </row>
    <row r="121" spans="1:7" x14ac:dyDescent="0.45">
      <c r="A121" t="s">
        <v>580</v>
      </c>
      <c r="B121" t="s">
        <v>798</v>
      </c>
      <c r="C121" t="s">
        <v>6991</v>
      </c>
      <c r="D121" t="s">
        <v>20</v>
      </c>
      <c r="E121" t="s">
        <v>15</v>
      </c>
      <c r="F121" s="4">
        <v>1003</v>
      </c>
      <c r="G121">
        <f t="shared" si="1"/>
        <v>20049.969999999998</v>
      </c>
    </row>
    <row r="122" spans="1:7" x14ac:dyDescent="0.45">
      <c r="A122" t="s">
        <v>542</v>
      </c>
      <c r="B122" t="s">
        <v>1302</v>
      </c>
      <c r="C122" t="s">
        <v>4590</v>
      </c>
      <c r="D122" t="s">
        <v>100</v>
      </c>
      <c r="E122" t="s">
        <v>197</v>
      </c>
      <c r="F122" s="4">
        <v>972</v>
      </c>
      <c r="G122">
        <f t="shared" si="1"/>
        <v>9710.2800000000007</v>
      </c>
    </row>
    <row r="123" spans="1:7" x14ac:dyDescent="0.45">
      <c r="A123" t="s">
        <v>587</v>
      </c>
      <c r="B123" t="s">
        <v>1395</v>
      </c>
      <c r="C123" t="s">
        <v>6992</v>
      </c>
      <c r="D123" t="s">
        <v>100</v>
      </c>
      <c r="E123" t="s">
        <v>15</v>
      </c>
      <c r="F123" s="4">
        <v>972</v>
      </c>
      <c r="G123">
        <f t="shared" si="1"/>
        <v>9710.2800000000007</v>
      </c>
    </row>
    <row r="124" spans="1:7" x14ac:dyDescent="0.45">
      <c r="A124" t="s">
        <v>461</v>
      </c>
      <c r="B124" t="s">
        <v>1465</v>
      </c>
      <c r="C124" t="s">
        <v>6993</v>
      </c>
      <c r="D124" t="s">
        <v>56</v>
      </c>
      <c r="E124" t="s">
        <v>553</v>
      </c>
      <c r="F124" s="4">
        <v>965</v>
      </c>
      <c r="G124">
        <f t="shared" si="1"/>
        <v>9601.75</v>
      </c>
    </row>
    <row r="125" spans="1:7" x14ac:dyDescent="0.45">
      <c r="A125" t="s">
        <v>200</v>
      </c>
      <c r="B125" t="s">
        <v>221</v>
      </c>
      <c r="C125" t="s">
        <v>6994</v>
      </c>
      <c r="D125" t="s">
        <v>37</v>
      </c>
      <c r="E125" t="s">
        <v>29</v>
      </c>
      <c r="F125" s="4">
        <v>963</v>
      </c>
      <c r="G125">
        <f t="shared" si="1"/>
        <v>24065.37</v>
      </c>
    </row>
    <row r="126" spans="1:7" x14ac:dyDescent="0.45">
      <c r="A126" t="s">
        <v>798</v>
      </c>
      <c r="B126" t="s">
        <v>470</v>
      </c>
      <c r="C126" t="s">
        <v>6995</v>
      </c>
      <c r="D126" t="s">
        <v>20</v>
      </c>
      <c r="E126" t="s">
        <v>15</v>
      </c>
      <c r="F126" s="4">
        <v>959</v>
      </c>
      <c r="G126">
        <f t="shared" si="1"/>
        <v>19170.41</v>
      </c>
    </row>
    <row r="127" spans="1:7" x14ac:dyDescent="0.45">
      <c r="A127" t="s">
        <v>445</v>
      </c>
      <c r="B127" t="s">
        <v>176</v>
      </c>
      <c r="C127" t="s">
        <v>6996</v>
      </c>
      <c r="D127" t="s">
        <v>20</v>
      </c>
      <c r="E127" t="s">
        <v>15</v>
      </c>
      <c r="F127" s="4">
        <v>948</v>
      </c>
      <c r="G127">
        <f t="shared" si="1"/>
        <v>18950.519999999997</v>
      </c>
    </row>
    <row r="128" spans="1:7" x14ac:dyDescent="0.45">
      <c r="A128" t="s">
        <v>563</v>
      </c>
      <c r="B128" t="s">
        <v>92</v>
      </c>
      <c r="C128" t="s">
        <v>6997</v>
      </c>
      <c r="D128" t="s">
        <v>257</v>
      </c>
      <c r="E128" t="s">
        <v>15</v>
      </c>
      <c r="F128" s="4">
        <v>943</v>
      </c>
      <c r="G128">
        <f t="shared" si="1"/>
        <v>47140.57</v>
      </c>
    </row>
    <row r="129" spans="1:7" x14ac:dyDescent="0.45">
      <c r="A129" t="s">
        <v>351</v>
      </c>
      <c r="B129" t="s">
        <v>250</v>
      </c>
      <c r="C129" t="s">
        <v>6998</v>
      </c>
      <c r="D129" t="s">
        <v>37</v>
      </c>
      <c r="E129" t="s">
        <v>10</v>
      </c>
      <c r="F129" s="4">
        <v>942</v>
      </c>
      <c r="G129">
        <f t="shared" si="1"/>
        <v>23540.579999999998</v>
      </c>
    </row>
    <row r="130" spans="1:7" x14ac:dyDescent="0.45">
      <c r="A130" t="s">
        <v>470</v>
      </c>
      <c r="B130" t="s">
        <v>1520</v>
      </c>
      <c r="C130" t="s">
        <v>6999</v>
      </c>
      <c r="D130" t="s">
        <v>100</v>
      </c>
      <c r="E130" t="s">
        <v>197</v>
      </c>
      <c r="F130" s="4">
        <v>937</v>
      </c>
      <c r="G130">
        <f t="shared" si="1"/>
        <v>9360.630000000001</v>
      </c>
    </row>
    <row r="131" spans="1:7" x14ac:dyDescent="0.45">
      <c r="A131" t="s">
        <v>678</v>
      </c>
      <c r="B131" t="s">
        <v>790</v>
      </c>
      <c r="C131" t="s">
        <v>6091</v>
      </c>
      <c r="D131" t="s">
        <v>28</v>
      </c>
      <c r="E131" t="s">
        <v>197</v>
      </c>
      <c r="F131" s="4">
        <v>931</v>
      </c>
      <c r="G131">
        <f t="shared" ref="G131:G194" si="2">D131*F131</f>
        <v>12093.69</v>
      </c>
    </row>
    <row r="132" spans="1:7" x14ac:dyDescent="0.45">
      <c r="A132" t="s">
        <v>366</v>
      </c>
      <c r="B132" t="s">
        <v>679</v>
      </c>
      <c r="C132" t="s">
        <v>7000</v>
      </c>
      <c r="D132" t="s">
        <v>14</v>
      </c>
      <c r="E132" t="s">
        <v>107</v>
      </c>
      <c r="F132" s="4">
        <v>922</v>
      </c>
      <c r="G132">
        <f t="shared" si="2"/>
        <v>16586.78</v>
      </c>
    </row>
    <row r="133" spans="1:7" x14ac:dyDescent="0.45">
      <c r="A133" t="s">
        <v>176</v>
      </c>
      <c r="B133" t="s">
        <v>1758</v>
      </c>
      <c r="C133" t="s">
        <v>2664</v>
      </c>
      <c r="D133" t="s">
        <v>77</v>
      </c>
      <c r="E133" t="s">
        <v>15</v>
      </c>
      <c r="F133" s="4">
        <v>915</v>
      </c>
      <c r="G133">
        <f t="shared" si="2"/>
        <v>15545.849999999999</v>
      </c>
    </row>
    <row r="134" spans="1:7" x14ac:dyDescent="0.45">
      <c r="A134" t="s">
        <v>679</v>
      </c>
      <c r="B134" t="s">
        <v>563</v>
      </c>
      <c r="C134" t="s">
        <v>7001</v>
      </c>
      <c r="D134" t="s">
        <v>20</v>
      </c>
      <c r="E134" t="s">
        <v>10</v>
      </c>
      <c r="F134" s="4">
        <v>907</v>
      </c>
      <c r="G134">
        <f t="shared" si="2"/>
        <v>18130.93</v>
      </c>
    </row>
    <row r="135" spans="1:7" x14ac:dyDescent="0.45">
      <c r="A135" t="s">
        <v>463</v>
      </c>
      <c r="B135" t="s">
        <v>254</v>
      </c>
      <c r="C135" t="s">
        <v>7002</v>
      </c>
      <c r="D135" t="s">
        <v>20</v>
      </c>
      <c r="E135" t="s">
        <v>107</v>
      </c>
      <c r="F135" s="4">
        <v>902</v>
      </c>
      <c r="G135">
        <f t="shared" si="2"/>
        <v>18030.98</v>
      </c>
    </row>
    <row r="136" spans="1:7" x14ac:dyDescent="0.45">
      <c r="A136" t="s">
        <v>211</v>
      </c>
      <c r="B136" t="s">
        <v>66</v>
      </c>
      <c r="C136" t="s">
        <v>3206</v>
      </c>
      <c r="D136" t="s">
        <v>155</v>
      </c>
      <c r="E136" t="s">
        <v>197</v>
      </c>
      <c r="F136" s="4">
        <v>895</v>
      </c>
      <c r="G136">
        <f t="shared" si="2"/>
        <v>53691.05</v>
      </c>
    </row>
    <row r="137" spans="1:7" x14ac:dyDescent="0.45">
      <c r="A137" t="s">
        <v>874</v>
      </c>
      <c r="B137" t="s">
        <v>461</v>
      </c>
      <c r="C137" t="s">
        <v>7003</v>
      </c>
      <c r="D137" t="s">
        <v>20</v>
      </c>
      <c r="E137" t="s">
        <v>5778</v>
      </c>
      <c r="F137" s="4">
        <v>884</v>
      </c>
      <c r="G137">
        <f t="shared" si="2"/>
        <v>17671.16</v>
      </c>
    </row>
    <row r="138" spans="1:7" x14ac:dyDescent="0.45">
      <c r="A138" t="s">
        <v>342</v>
      </c>
      <c r="B138" t="s">
        <v>1088</v>
      </c>
      <c r="C138" t="s">
        <v>7004</v>
      </c>
      <c r="D138" t="s">
        <v>74</v>
      </c>
      <c r="E138" t="s">
        <v>15</v>
      </c>
      <c r="F138" s="4">
        <v>880</v>
      </c>
      <c r="G138">
        <f t="shared" si="2"/>
        <v>13191.2</v>
      </c>
    </row>
    <row r="139" spans="1:7" x14ac:dyDescent="0.45">
      <c r="A139" t="s">
        <v>673</v>
      </c>
      <c r="B139" t="s">
        <v>340</v>
      </c>
      <c r="C139" t="s">
        <v>2596</v>
      </c>
      <c r="D139" t="s">
        <v>592</v>
      </c>
      <c r="E139" t="s">
        <v>347</v>
      </c>
      <c r="F139" s="4">
        <v>874</v>
      </c>
      <c r="G139">
        <f t="shared" si="2"/>
        <v>10479.26</v>
      </c>
    </row>
    <row r="140" spans="1:7" x14ac:dyDescent="0.45">
      <c r="A140" t="s">
        <v>214</v>
      </c>
      <c r="B140" t="s">
        <v>312</v>
      </c>
      <c r="C140" t="s">
        <v>7005</v>
      </c>
      <c r="D140" t="s">
        <v>37</v>
      </c>
      <c r="E140" t="s">
        <v>15</v>
      </c>
      <c r="F140" s="4">
        <v>868</v>
      </c>
      <c r="G140">
        <f t="shared" si="2"/>
        <v>21691.32</v>
      </c>
    </row>
    <row r="141" spans="1:7" x14ac:dyDescent="0.45">
      <c r="A141" t="s">
        <v>1346</v>
      </c>
      <c r="B141" t="s">
        <v>803</v>
      </c>
      <c r="C141" t="s">
        <v>7006</v>
      </c>
      <c r="D141" t="s">
        <v>77</v>
      </c>
      <c r="E141" t="s">
        <v>10</v>
      </c>
      <c r="F141" s="4">
        <v>838</v>
      </c>
      <c r="G141">
        <f t="shared" si="2"/>
        <v>14237.619999999999</v>
      </c>
    </row>
    <row r="142" spans="1:7" x14ac:dyDescent="0.45">
      <c r="A142" t="s">
        <v>976</v>
      </c>
      <c r="B142" t="s">
        <v>1084</v>
      </c>
      <c r="C142" t="s">
        <v>7007</v>
      </c>
      <c r="D142" t="s">
        <v>84</v>
      </c>
      <c r="E142" t="s">
        <v>64</v>
      </c>
      <c r="F142" s="4">
        <v>818</v>
      </c>
      <c r="G142">
        <f t="shared" si="2"/>
        <v>8989.82</v>
      </c>
    </row>
    <row r="143" spans="1:7" x14ac:dyDescent="0.45">
      <c r="A143" t="s">
        <v>685</v>
      </c>
      <c r="B143" t="s">
        <v>138</v>
      </c>
      <c r="C143" t="s">
        <v>6691</v>
      </c>
      <c r="D143" t="s">
        <v>297</v>
      </c>
      <c r="E143" t="s">
        <v>15</v>
      </c>
      <c r="F143" s="4">
        <v>803</v>
      </c>
      <c r="G143">
        <f t="shared" si="2"/>
        <v>32111.97</v>
      </c>
    </row>
    <row r="144" spans="1:7" x14ac:dyDescent="0.45">
      <c r="A144" t="s">
        <v>694</v>
      </c>
      <c r="B144" t="s">
        <v>673</v>
      </c>
      <c r="C144" t="s">
        <v>7008</v>
      </c>
      <c r="D144" t="s">
        <v>20</v>
      </c>
      <c r="E144" t="s">
        <v>190</v>
      </c>
      <c r="F144" s="4">
        <v>800</v>
      </c>
      <c r="G144">
        <f t="shared" si="2"/>
        <v>15991.999999999998</v>
      </c>
    </row>
    <row r="145" spans="1:7" x14ac:dyDescent="0.45">
      <c r="A145" t="s">
        <v>349</v>
      </c>
      <c r="B145" t="s">
        <v>445</v>
      </c>
      <c r="C145" t="s">
        <v>5227</v>
      </c>
      <c r="D145" t="s">
        <v>37</v>
      </c>
      <c r="E145" t="s">
        <v>15</v>
      </c>
      <c r="F145" s="4">
        <v>797</v>
      </c>
      <c r="G145">
        <f t="shared" si="2"/>
        <v>19917.03</v>
      </c>
    </row>
    <row r="146" spans="1:7" x14ac:dyDescent="0.45">
      <c r="A146" t="s">
        <v>801</v>
      </c>
      <c r="B146" t="s">
        <v>1704</v>
      </c>
      <c r="C146" t="s">
        <v>7009</v>
      </c>
      <c r="D146" t="s">
        <v>273</v>
      </c>
      <c r="E146" t="s">
        <v>824</v>
      </c>
      <c r="F146" s="4">
        <v>794</v>
      </c>
      <c r="G146">
        <f t="shared" si="2"/>
        <v>3962.06</v>
      </c>
    </row>
    <row r="147" spans="1:7" x14ac:dyDescent="0.45">
      <c r="A147" t="s">
        <v>876</v>
      </c>
      <c r="B147" t="s">
        <v>660</v>
      </c>
      <c r="C147" t="s">
        <v>6314</v>
      </c>
      <c r="D147" t="s">
        <v>53</v>
      </c>
      <c r="E147" t="s">
        <v>29</v>
      </c>
      <c r="F147" s="4">
        <v>792</v>
      </c>
      <c r="G147">
        <f t="shared" si="2"/>
        <v>23752.079999999998</v>
      </c>
    </row>
    <row r="148" spans="1:7" x14ac:dyDescent="0.45">
      <c r="A148" t="s">
        <v>373</v>
      </c>
      <c r="B148" t="s">
        <v>678</v>
      </c>
      <c r="C148" t="s">
        <v>6688</v>
      </c>
      <c r="D148" t="s">
        <v>37</v>
      </c>
      <c r="E148" t="s">
        <v>29</v>
      </c>
      <c r="F148" s="4">
        <v>780</v>
      </c>
      <c r="G148">
        <f t="shared" si="2"/>
        <v>19492.199999999997</v>
      </c>
    </row>
    <row r="149" spans="1:7" x14ac:dyDescent="0.45">
      <c r="A149" t="s">
        <v>247</v>
      </c>
      <c r="B149" t="s">
        <v>468</v>
      </c>
      <c r="C149" t="s">
        <v>7010</v>
      </c>
      <c r="D149" t="s">
        <v>37</v>
      </c>
      <c r="E149" t="s">
        <v>532</v>
      </c>
      <c r="F149" s="4">
        <v>775</v>
      </c>
      <c r="G149">
        <f t="shared" si="2"/>
        <v>19367.25</v>
      </c>
    </row>
    <row r="150" spans="1:7" x14ac:dyDescent="0.45">
      <c r="A150" t="s">
        <v>985</v>
      </c>
      <c r="B150" t="s">
        <v>1462</v>
      </c>
      <c r="C150" t="s">
        <v>7011</v>
      </c>
      <c r="D150" t="s">
        <v>100</v>
      </c>
      <c r="E150" t="s">
        <v>197</v>
      </c>
      <c r="F150" s="4">
        <v>775</v>
      </c>
      <c r="G150">
        <f t="shared" si="2"/>
        <v>7742.25</v>
      </c>
    </row>
    <row r="151" spans="1:7" x14ac:dyDescent="0.45">
      <c r="A151" t="s">
        <v>251</v>
      </c>
      <c r="B151" t="s">
        <v>801</v>
      </c>
      <c r="C151" t="s">
        <v>6792</v>
      </c>
      <c r="D151" t="s">
        <v>20</v>
      </c>
      <c r="E151" t="s">
        <v>10</v>
      </c>
      <c r="F151" s="4">
        <v>759</v>
      </c>
      <c r="G151">
        <f t="shared" si="2"/>
        <v>15172.409999999998</v>
      </c>
    </row>
    <row r="152" spans="1:7" x14ac:dyDescent="0.45">
      <c r="A152" t="s">
        <v>595</v>
      </c>
      <c r="B152" t="s">
        <v>242</v>
      </c>
      <c r="C152" t="s">
        <v>6693</v>
      </c>
      <c r="D152" t="s">
        <v>53</v>
      </c>
      <c r="E152" t="s">
        <v>29</v>
      </c>
      <c r="F152" s="4">
        <v>749</v>
      </c>
      <c r="G152">
        <f t="shared" si="2"/>
        <v>22462.51</v>
      </c>
    </row>
    <row r="153" spans="1:7" x14ac:dyDescent="0.45">
      <c r="A153" t="s">
        <v>570</v>
      </c>
      <c r="B153" t="s">
        <v>694</v>
      </c>
      <c r="C153" t="s">
        <v>7012</v>
      </c>
      <c r="D153" t="s">
        <v>20</v>
      </c>
      <c r="E153" t="s">
        <v>107</v>
      </c>
      <c r="F153" s="4">
        <v>739</v>
      </c>
      <c r="G153">
        <f t="shared" si="2"/>
        <v>14772.609999999999</v>
      </c>
    </row>
    <row r="154" spans="1:7" x14ac:dyDescent="0.45">
      <c r="A154" t="s">
        <v>803</v>
      </c>
      <c r="B154" t="s">
        <v>1507</v>
      </c>
      <c r="C154" t="s">
        <v>7013</v>
      </c>
      <c r="D154" t="s">
        <v>84</v>
      </c>
      <c r="E154" t="s">
        <v>1642</v>
      </c>
      <c r="F154" s="4">
        <v>732</v>
      </c>
      <c r="G154">
        <f t="shared" si="2"/>
        <v>8044.68</v>
      </c>
    </row>
    <row r="155" spans="1:7" x14ac:dyDescent="0.45">
      <c r="A155" t="s">
        <v>340</v>
      </c>
      <c r="B155" t="s">
        <v>1363</v>
      </c>
      <c r="C155" t="s">
        <v>7014</v>
      </c>
      <c r="D155" t="s">
        <v>84</v>
      </c>
      <c r="E155" t="s">
        <v>1642</v>
      </c>
      <c r="F155" s="4">
        <v>729</v>
      </c>
      <c r="G155">
        <f t="shared" si="2"/>
        <v>8011.71</v>
      </c>
    </row>
    <row r="156" spans="1:7" x14ac:dyDescent="0.45">
      <c r="A156" t="s">
        <v>1366</v>
      </c>
      <c r="B156" t="s">
        <v>262</v>
      </c>
      <c r="C156" t="s">
        <v>7015</v>
      </c>
      <c r="D156" t="s">
        <v>20</v>
      </c>
      <c r="E156" t="s">
        <v>15</v>
      </c>
      <c r="F156" s="4">
        <v>726</v>
      </c>
      <c r="G156">
        <f t="shared" si="2"/>
        <v>14512.739999999998</v>
      </c>
    </row>
    <row r="157" spans="1:7" x14ac:dyDescent="0.45">
      <c r="A157" t="s">
        <v>262</v>
      </c>
      <c r="B157" t="s">
        <v>571</v>
      </c>
      <c r="C157" t="s">
        <v>7016</v>
      </c>
      <c r="D157" t="s">
        <v>100</v>
      </c>
      <c r="E157" t="s">
        <v>532</v>
      </c>
      <c r="F157" s="4">
        <v>719</v>
      </c>
      <c r="G157">
        <f t="shared" si="2"/>
        <v>7182.81</v>
      </c>
    </row>
    <row r="158" spans="1:7" x14ac:dyDescent="0.45">
      <c r="A158" t="s">
        <v>691</v>
      </c>
      <c r="B158" t="s">
        <v>216</v>
      </c>
      <c r="C158" t="s">
        <v>7017</v>
      </c>
      <c r="D158" t="s">
        <v>297</v>
      </c>
      <c r="E158" t="s">
        <v>15</v>
      </c>
      <c r="F158" s="4">
        <v>717</v>
      </c>
      <c r="G158">
        <f t="shared" si="2"/>
        <v>28672.83</v>
      </c>
    </row>
    <row r="159" spans="1:7" x14ac:dyDescent="0.45">
      <c r="A159" t="s">
        <v>967</v>
      </c>
      <c r="B159" t="s">
        <v>90</v>
      </c>
      <c r="C159" t="s">
        <v>7018</v>
      </c>
      <c r="D159" t="s">
        <v>257</v>
      </c>
      <c r="E159" t="s">
        <v>107</v>
      </c>
      <c r="F159" s="4">
        <v>712</v>
      </c>
      <c r="G159">
        <f t="shared" si="2"/>
        <v>35592.880000000005</v>
      </c>
    </row>
    <row r="160" spans="1:7" x14ac:dyDescent="0.45">
      <c r="A160" t="s">
        <v>225</v>
      </c>
      <c r="B160" t="s">
        <v>1391</v>
      </c>
      <c r="C160" t="s">
        <v>7019</v>
      </c>
      <c r="D160" t="s">
        <v>20</v>
      </c>
      <c r="E160" t="s">
        <v>15</v>
      </c>
      <c r="F160" s="4">
        <v>706</v>
      </c>
      <c r="G160">
        <f t="shared" si="2"/>
        <v>14112.939999999999</v>
      </c>
    </row>
    <row r="161" spans="1:7" x14ac:dyDescent="0.45">
      <c r="A161" t="s">
        <v>1391</v>
      </c>
      <c r="B161" t="s">
        <v>1739</v>
      </c>
      <c r="C161" t="s">
        <v>7020</v>
      </c>
      <c r="D161" t="s">
        <v>178</v>
      </c>
      <c r="E161" t="s">
        <v>163</v>
      </c>
      <c r="F161" s="4">
        <v>705</v>
      </c>
      <c r="G161">
        <f t="shared" si="2"/>
        <v>5632.95</v>
      </c>
    </row>
    <row r="162" spans="1:7" x14ac:dyDescent="0.45">
      <c r="A162" t="s">
        <v>364</v>
      </c>
      <c r="B162" t="s">
        <v>1501</v>
      </c>
      <c r="C162" t="s">
        <v>7021</v>
      </c>
      <c r="D162" t="s">
        <v>28</v>
      </c>
      <c r="E162" t="s">
        <v>190</v>
      </c>
      <c r="F162" s="4">
        <v>702</v>
      </c>
      <c r="G162">
        <f t="shared" si="2"/>
        <v>9118.98</v>
      </c>
    </row>
    <row r="163" spans="1:7" x14ac:dyDescent="0.45">
      <c r="A163" t="s">
        <v>1398</v>
      </c>
      <c r="B163" t="s">
        <v>1442</v>
      </c>
      <c r="C163" t="s">
        <v>7022</v>
      </c>
      <c r="D163" t="s">
        <v>74</v>
      </c>
      <c r="E163" t="s">
        <v>347</v>
      </c>
      <c r="F163" s="4">
        <v>700</v>
      </c>
      <c r="G163">
        <f t="shared" si="2"/>
        <v>10493</v>
      </c>
    </row>
    <row r="164" spans="1:7" x14ac:dyDescent="0.45">
      <c r="A164" t="s">
        <v>1340</v>
      </c>
      <c r="B164" t="s">
        <v>685</v>
      </c>
      <c r="C164" t="s">
        <v>7023</v>
      </c>
      <c r="D164" t="s">
        <v>6422</v>
      </c>
      <c r="E164" t="s">
        <v>6676</v>
      </c>
      <c r="F164" s="4">
        <v>699</v>
      </c>
      <c r="G164">
        <f t="shared" si="2"/>
        <v>12582</v>
      </c>
    </row>
    <row r="165" spans="1:7" x14ac:dyDescent="0.45">
      <c r="A165" t="s">
        <v>1088</v>
      </c>
      <c r="B165" t="s">
        <v>582</v>
      </c>
      <c r="C165" t="s">
        <v>7024</v>
      </c>
      <c r="D165" t="s">
        <v>84</v>
      </c>
      <c r="E165" t="s">
        <v>190</v>
      </c>
      <c r="F165" s="4">
        <v>696</v>
      </c>
      <c r="G165">
        <f t="shared" si="2"/>
        <v>7649.04</v>
      </c>
    </row>
    <row r="166" spans="1:7" x14ac:dyDescent="0.45">
      <c r="A166" t="s">
        <v>785</v>
      </c>
      <c r="B166" t="s">
        <v>1469</v>
      </c>
      <c r="C166" t="s">
        <v>3503</v>
      </c>
      <c r="D166" t="s">
        <v>74</v>
      </c>
      <c r="E166" t="s">
        <v>29</v>
      </c>
      <c r="F166" s="4">
        <v>696</v>
      </c>
      <c r="G166">
        <f t="shared" si="2"/>
        <v>10433.040000000001</v>
      </c>
    </row>
    <row r="167" spans="1:7" x14ac:dyDescent="0.45">
      <c r="A167" t="s">
        <v>1407</v>
      </c>
      <c r="B167" t="s">
        <v>219</v>
      </c>
      <c r="C167" t="s">
        <v>7025</v>
      </c>
      <c r="D167" t="s">
        <v>17</v>
      </c>
      <c r="E167" t="s">
        <v>6797</v>
      </c>
      <c r="F167" s="4">
        <v>695</v>
      </c>
      <c r="G167">
        <f t="shared" si="2"/>
        <v>17340.25</v>
      </c>
    </row>
    <row r="168" spans="1:7" x14ac:dyDescent="0.45">
      <c r="A168" t="s">
        <v>1288</v>
      </c>
      <c r="B168" t="s">
        <v>575</v>
      </c>
      <c r="C168" t="s">
        <v>7026</v>
      </c>
      <c r="D168" t="s">
        <v>100</v>
      </c>
      <c r="E168" t="s">
        <v>824</v>
      </c>
      <c r="F168" s="4">
        <v>693</v>
      </c>
      <c r="G168">
        <f t="shared" si="2"/>
        <v>6923.07</v>
      </c>
    </row>
    <row r="169" spans="1:7" x14ac:dyDescent="0.45">
      <c r="A169" t="s">
        <v>585</v>
      </c>
      <c r="B169" t="s">
        <v>1372</v>
      </c>
      <c r="C169" t="s">
        <v>215</v>
      </c>
      <c r="D169" t="s">
        <v>28</v>
      </c>
      <c r="E169" t="s">
        <v>29</v>
      </c>
      <c r="F169" s="4">
        <v>686</v>
      </c>
      <c r="G169">
        <f t="shared" si="2"/>
        <v>8911.14</v>
      </c>
    </row>
    <row r="170" spans="1:7" x14ac:dyDescent="0.45">
      <c r="A170" t="s">
        <v>1415</v>
      </c>
      <c r="B170" t="s">
        <v>251</v>
      </c>
      <c r="C170" t="s">
        <v>7027</v>
      </c>
      <c r="D170" t="s">
        <v>20</v>
      </c>
      <c r="E170" t="s">
        <v>347</v>
      </c>
      <c r="F170" s="4">
        <v>685</v>
      </c>
      <c r="G170">
        <f t="shared" si="2"/>
        <v>13693.15</v>
      </c>
    </row>
    <row r="171" spans="1:7" x14ac:dyDescent="0.45">
      <c r="A171" t="s">
        <v>1418</v>
      </c>
      <c r="B171" t="s">
        <v>573</v>
      </c>
      <c r="C171" t="s">
        <v>6683</v>
      </c>
      <c r="D171" t="s">
        <v>53</v>
      </c>
      <c r="E171" t="s">
        <v>15</v>
      </c>
      <c r="F171" s="4">
        <v>684</v>
      </c>
      <c r="G171">
        <f t="shared" si="2"/>
        <v>20513.16</v>
      </c>
    </row>
    <row r="172" spans="1:7" x14ac:dyDescent="0.45">
      <c r="A172" t="s">
        <v>1278</v>
      </c>
      <c r="B172" t="s">
        <v>1437</v>
      </c>
      <c r="C172" t="s">
        <v>7028</v>
      </c>
      <c r="D172" t="s">
        <v>100</v>
      </c>
      <c r="E172" t="s">
        <v>532</v>
      </c>
      <c r="F172" s="4">
        <v>677</v>
      </c>
      <c r="G172">
        <f t="shared" si="2"/>
        <v>6763.2300000000005</v>
      </c>
    </row>
    <row r="173" spans="1:7" x14ac:dyDescent="0.45">
      <c r="A173" t="s">
        <v>1424</v>
      </c>
      <c r="B173" t="s">
        <v>1489</v>
      </c>
      <c r="C173" t="s">
        <v>7029</v>
      </c>
      <c r="D173" t="s">
        <v>84</v>
      </c>
      <c r="E173" t="s">
        <v>1642</v>
      </c>
      <c r="F173" s="4">
        <v>655</v>
      </c>
      <c r="G173">
        <f t="shared" si="2"/>
        <v>7198.45</v>
      </c>
    </row>
    <row r="174" spans="1:7" x14ac:dyDescent="0.45">
      <c r="A174" t="s">
        <v>790</v>
      </c>
      <c r="B174" t="s">
        <v>1547</v>
      </c>
      <c r="C174" t="s">
        <v>6312</v>
      </c>
      <c r="D174" t="s">
        <v>592</v>
      </c>
      <c r="E174" t="s">
        <v>347</v>
      </c>
      <c r="F174" s="4">
        <v>645</v>
      </c>
      <c r="G174">
        <f t="shared" si="2"/>
        <v>7733.55</v>
      </c>
    </row>
    <row r="175" spans="1:7" x14ac:dyDescent="0.45">
      <c r="A175" t="s">
        <v>475</v>
      </c>
      <c r="B175" t="s">
        <v>1424</v>
      </c>
      <c r="C175" t="s">
        <v>105</v>
      </c>
      <c r="D175" t="s">
        <v>20</v>
      </c>
      <c r="E175" t="s">
        <v>29</v>
      </c>
      <c r="F175" s="4">
        <v>640</v>
      </c>
      <c r="G175">
        <f t="shared" si="2"/>
        <v>12793.599999999999</v>
      </c>
    </row>
    <row r="176" spans="1:7" x14ac:dyDescent="0.45">
      <c r="A176" t="s">
        <v>1433</v>
      </c>
      <c r="B176" t="s">
        <v>1288</v>
      </c>
      <c r="C176" t="s">
        <v>7030</v>
      </c>
      <c r="D176" t="s">
        <v>14</v>
      </c>
      <c r="E176" t="s">
        <v>107</v>
      </c>
      <c r="F176" s="4">
        <v>635</v>
      </c>
      <c r="G176">
        <f t="shared" si="2"/>
        <v>11423.65</v>
      </c>
    </row>
    <row r="177" spans="1:7" x14ac:dyDescent="0.45">
      <c r="A177" t="s">
        <v>1304</v>
      </c>
      <c r="B177" t="s">
        <v>1418</v>
      </c>
      <c r="C177" t="s">
        <v>3833</v>
      </c>
      <c r="D177" t="s">
        <v>20</v>
      </c>
      <c r="E177" t="s">
        <v>29</v>
      </c>
      <c r="F177" s="4">
        <v>633</v>
      </c>
      <c r="G177">
        <f t="shared" si="2"/>
        <v>12653.669999999998</v>
      </c>
    </row>
    <row r="178" spans="1:7" x14ac:dyDescent="0.45">
      <c r="A178" t="s">
        <v>676</v>
      </c>
      <c r="B178" t="s">
        <v>351</v>
      </c>
      <c r="C178" t="s">
        <v>7031</v>
      </c>
      <c r="D178" t="s">
        <v>17</v>
      </c>
      <c r="E178" t="s">
        <v>1696</v>
      </c>
      <c r="F178" s="4">
        <v>632</v>
      </c>
      <c r="G178">
        <f t="shared" si="2"/>
        <v>15768.4</v>
      </c>
    </row>
    <row r="179" spans="1:7" x14ac:dyDescent="0.45">
      <c r="A179" t="s">
        <v>1442</v>
      </c>
      <c r="B179" t="s">
        <v>244</v>
      </c>
      <c r="C179" t="s">
        <v>7032</v>
      </c>
      <c r="D179" t="s">
        <v>28</v>
      </c>
      <c r="E179" t="s">
        <v>4495</v>
      </c>
      <c r="F179" s="4">
        <v>629</v>
      </c>
      <c r="G179">
        <f t="shared" si="2"/>
        <v>8170.71</v>
      </c>
    </row>
    <row r="180" spans="1:7" x14ac:dyDescent="0.45">
      <c r="A180" t="s">
        <v>1444</v>
      </c>
      <c r="B180" t="s">
        <v>585</v>
      </c>
      <c r="C180" t="s">
        <v>7033</v>
      </c>
      <c r="D180" t="s">
        <v>20</v>
      </c>
      <c r="E180" t="s">
        <v>29</v>
      </c>
      <c r="F180" s="4">
        <v>627</v>
      </c>
      <c r="G180">
        <f t="shared" si="2"/>
        <v>12533.73</v>
      </c>
    </row>
    <row r="181" spans="1:7" x14ac:dyDescent="0.45">
      <c r="A181" t="s">
        <v>360</v>
      </c>
      <c r="B181" t="s">
        <v>1686</v>
      </c>
      <c r="C181" t="s">
        <v>7034</v>
      </c>
      <c r="D181" t="s">
        <v>56</v>
      </c>
      <c r="E181" t="s">
        <v>163</v>
      </c>
      <c r="F181" s="4">
        <v>627</v>
      </c>
      <c r="G181">
        <f t="shared" si="2"/>
        <v>6238.65</v>
      </c>
    </row>
    <row r="182" spans="1:7" x14ac:dyDescent="0.45">
      <c r="A182" t="s">
        <v>1084</v>
      </c>
      <c r="B182" t="s">
        <v>698</v>
      </c>
      <c r="C182" t="s">
        <v>7035</v>
      </c>
      <c r="D182" t="s">
        <v>592</v>
      </c>
      <c r="E182" t="s">
        <v>1642</v>
      </c>
      <c r="F182" s="4">
        <v>625</v>
      </c>
      <c r="G182">
        <f t="shared" si="2"/>
        <v>7493.75</v>
      </c>
    </row>
    <row r="183" spans="1:7" x14ac:dyDescent="0.45">
      <c r="A183" t="s">
        <v>1452</v>
      </c>
      <c r="B183" t="s">
        <v>1311</v>
      </c>
      <c r="C183" t="s">
        <v>7036</v>
      </c>
      <c r="D183" t="s">
        <v>74</v>
      </c>
      <c r="E183" t="s">
        <v>15</v>
      </c>
      <c r="F183" s="4">
        <v>622</v>
      </c>
      <c r="G183">
        <f t="shared" si="2"/>
        <v>9323.7800000000007</v>
      </c>
    </row>
    <row r="184" spans="1:7" x14ac:dyDescent="0.45">
      <c r="A184" t="s">
        <v>1455</v>
      </c>
      <c r="B184" t="s">
        <v>1532</v>
      </c>
      <c r="C184" t="s">
        <v>7037</v>
      </c>
      <c r="D184" t="s">
        <v>74</v>
      </c>
      <c r="E184" t="s">
        <v>29</v>
      </c>
      <c r="F184" s="4">
        <v>621</v>
      </c>
      <c r="G184">
        <f t="shared" si="2"/>
        <v>9308.7900000000009</v>
      </c>
    </row>
    <row r="185" spans="1:7" x14ac:dyDescent="0.45">
      <c r="A185" t="s">
        <v>1458</v>
      </c>
      <c r="B185" t="s">
        <v>478</v>
      </c>
      <c r="C185" t="s">
        <v>7038</v>
      </c>
      <c r="D185" t="s">
        <v>53</v>
      </c>
      <c r="E185" t="s">
        <v>238</v>
      </c>
      <c r="F185" s="4">
        <v>621</v>
      </c>
      <c r="G185">
        <f t="shared" si="2"/>
        <v>18623.789999999997</v>
      </c>
    </row>
    <row r="186" spans="1:7" x14ac:dyDescent="0.45">
      <c r="A186" t="s">
        <v>1461</v>
      </c>
      <c r="B186" t="s">
        <v>1358</v>
      </c>
      <c r="C186" t="s">
        <v>7039</v>
      </c>
      <c r="D186" t="s">
        <v>100</v>
      </c>
      <c r="E186" t="s">
        <v>163</v>
      </c>
      <c r="F186" s="4">
        <v>617</v>
      </c>
      <c r="G186">
        <f t="shared" si="2"/>
        <v>6163.83</v>
      </c>
    </row>
    <row r="187" spans="1:7" x14ac:dyDescent="0.45">
      <c r="A187" t="s">
        <v>1465</v>
      </c>
      <c r="B187" t="s">
        <v>1488</v>
      </c>
      <c r="C187" t="s">
        <v>7040</v>
      </c>
      <c r="D187" t="s">
        <v>74</v>
      </c>
      <c r="E187" t="s">
        <v>163</v>
      </c>
      <c r="F187" s="4">
        <v>616</v>
      </c>
      <c r="G187">
        <f t="shared" si="2"/>
        <v>9233.84</v>
      </c>
    </row>
    <row r="188" spans="1:7" x14ac:dyDescent="0.45">
      <c r="A188" t="s">
        <v>1469</v>
      </c>
      <c r="B188" t="s">
        <v>976</v>
      </c>
      <c r="C188" t="s">
        <v>7041</v>
      </c>
      <c r="D188" t="s">
        <v>37</v>
      </c>
      <c r="E188" t="s">
        <v>107</v>
      </c>
      <c r="F188" s="4">
        <v>614</v>
      </c>
      <c r="G188">
        <f t="shared" si="2"/>
        <v>15343.859999999999</v>
      </c>
    </row>
    <row r="189" spans="1:7" x14ac:dyDescent="0.45">
      <c r="A189" t="s">
        <v>1473</v>
      </c>
      <c r="B189" t="s">
        <v>480</v>
      </c>
      <c r="C189" t="s">
        <v>7042</v>
      </c>
      <c r="D189" t="s">
        <v>44</v>
      </c>
      <c r="E189" t="s">
        <v>64</v>
      </c>
      <c r="F189" s="4">
        <v>608</v>
      </c>
      <c r="G189">
        <f t="shared" si="2"/>
        <v>8481.6</v>
      </c>
    </row>
    <row r="190" spans="1:7" x14ac:dyDescent="0.45">
      <c r="A190" t="s">
        <v>480</v>
      </c>
      <c r="B190" t="s">
        <v>1575</v>
      </c>
      <c r="C190" t="s">
        <v>7043</v>
      </c>
      <c r="D190" t="s">
        <v>84</v>
      </c>
      <c r="E190" t="s">
        <v>1273</v>
      </c>
      <c r="F190" s="4">
        <v>608</v>
      </c>
      <c r="G190">
        <f t="shared" si="2"/>
        <v>6681.92</v>
      </c>
    </row>
    <row r="191" spans="1:7" x14ac:dyDescent="0.45">
      <c r="A191" t="s">
        <v>1315</v>
      </c>
      <c r="B191" t="s">
        <v>1388</v>
      </c>
      <c r="C191" t="s">
        <v>7044</v>
      </c>
      <c r="D191" t="s">
        <v>84</v>
      </c>
      <c r="E191" t="s">
        <v>190</v>
      </c>
      <c r="F191" s="4">
        <v>603</v>
      </c>
      <c r="G191">
        <f t="shared" si="2"/>
        <v>6626.97</v>
      </c>
    </row>
    <row r="192" spans="1:7" x14ac:dyDescent="0.45">
      <c r="A192" t="s">
        <v>482</v>
      </c>
      <c r="B192" t="s">
        <v>1382</v>
      </c>
      <c r="C192" t="s">
        <v>7045</v>
      </c>
      <c r="D192" t="s">
        <v>74</v>
      </c>
      <c r="E192" t="s">
        <v>5778</v>
      </c>
      <c r="F192" s="4">
        <v>598</v>
      </c>
      <c r="G192">
        <f t="shared" si="2"/>
        <v>8964.02</v>
      </c>
    </row>
    <row r="193" spans="1:7" x14ac:dyDescent="0.45">
      <c r="A193" t="s">
        <v>890</v>
      </c>
      <c r="B193" t="s">
        <v>1495</v>
      </c>
      <c r="C193" t="s">
        <v>652</v>
      </c>
      <c r="D193" t="s">
        <v>28</v>
      </c>
      <c r="E193" t="s">
        <v>29</v>
      </c>
      <c r="F193" s="4">
        <v>595</v>
      </c>
      <c r="G193">
        <f t="shared" si="2"/>
        <v>7729.05</v>
      </c>
    </row>
    <row r="194" spans="1:7" x14ac:dyDescent="0.45">
      <c r="A194" t="s">
        <v>1488</v>
      </c>
      <c r="B194" t="s">
        <v>874</v>
      </c>
      <c r="C194" t="s">
        <v>7046</v>
      </c>
      <c r="D194" t="s">
        <v>53</v>
      </c>
      <c r="E194" t="s">
        <v>197</v>
      </c>
      <c r="F194" s="4">
        <v>594</v>
      </c>
      <c r="G194">
        <f t="shared" si="2"/>
        <v>17814.059999999998</v>
      </c>
    </row>
    <row r="195" spans="1:7" x14ac:dyDescent="0.45">
      <c r="A195" t="s">
        <v>1320</v>
      </c>
      <c r="B195" t="s">
        <v>587</v>
      </c>
      <c r="C195" t="s">
        <v>3346</v>
      </c>
      <c r="D195" t="s">
        <v>393</v>
      </c>
      <c r="E195" t="s">
        <v>197</v>
      </c>
      <c r="F195" s="4">
        <v>594</v>
      </c>
      <c r="G195">
        <f t="shared" ref="G195:G258" si="3">D195*F195</f>
        <v>20784.060000000001</v>
      </c>
    </row>
    <row r="196" spans="1:7" x14ac:dyDescent="0.45">
      <c r="A196" t="s">
        <v>1382</v>
      </c>
      <c r="B196" t="s">
        <v>463</v>
      </c>
      <c r="C196" t="s">
        <v>7047</v>
      </c>
      <c r="D196" t="s">
        <v>37</v>
      </c>
      <c r="E196" t="s">
        <v>532</v>
      </c>
      <c r="F196" s="4">
        <v>590</v>
      </c>
      <c r="G196">
        <f t="shared" si="3"/>
        <v>14744.099999999999</v>
      </c>
    </row>
    <row r="197" spans="1:7" x14ac:dyDescent="0.45">
      <c r="A197" t="s">
        <v>994</v>
      </c>
      <c r="B197" t="s">
        <v>160</v>
      </c>
      <c r="C197" t="s">
        <v>7048</v>
      </c>
      <c r="D197" t="s">
        <v>53</v>
      </c>
      <c r="E197" t="s">
        <v>1642</v>
      </c>
      <c r="F197" s="4">
        <v>588</v>
      </c>
      <c r="G197">
        <f t="shared" si="3"/>
        <v>17634.12</v>
      </c>
    </row>
    <row r="198" spans="1:7" x14ac:dyDescent="0.45">
      <c r="A198" t="s">
        <v>244</v>
      </c>
      <c r="B198" t="s">
        <v>1720</v>
      </c>
      <c r="C198" t="s">
        <v>3782</v>
      </c>
      <c r="D198" t="s">
        <v>53</v>
      </c>
      <c r="E198" t="s">
        <v>15</v>
      </c>
      <c r="F198" s="4">
        <v>577</v>
      </c>
      <c r="G198">
        <f t="shared" si="3"/>
        <v>17304.23</v>
      </c>
    </row>
    <row r="199" spans="1:7" x14ac:dyDescent="0.45">
      <c r="A199" t="s">
        <v>1501</v>
      </c>
      <c r="B199" t="s">
        <v>1631</v>
      </c>
      <c r="C199" t="s">
        <v>7049</v>
      </c>
      <c r="D199" t="s">
        <v>84</v>
      </c>
      <c r="E199" t="s">
        <v>64</v>
      </c>
      <c r="F199" s="4">
        <v>571</v>
      </c>
      <c r="G199">
        <f t="shared" si="3"/>
        <v>6275.29</v>
      </c>
    </row>
    <row r="200" spans="1:7" x14ac:dyDescent="0.45">
      <c r="A200" t="s">
        <v>1302</v>
      </c>
      <c r="B200" t="s">
        <v>1753</v>
      </c>
      <c r="C200" t="s">
        <v>7050</v>
      </c>
      <c r="D200" t="s">
        <v>178</v>
      </c>
      <c r="E200" t="s">
        <v>1912</v>
      </c>
      <c r="F200" s="4">
        <v>569</v>
      </c>
      <c r="G200">
        <f t="shared" si="3"/>
        <v>4546.3100000000004</v>
      </c>
    </row>
    <row r="201" spans="1:7" x14ac:dyDescent="0.45">
      <c r="A201" t="s">
        <v>1507</v>
      </c>
      <c r="B201" t="s">
        <v>360</v>
      </c>
      <c r="C201" t="s">
        <v>7051</v>
      </c>
      <c r="D201" t="s">
        <v>20</v>
      </c>
      <c r="E201" t="s">
        <v>197</v>
      </c>
      <c r="F201" s="4">
        <v>568</v>
      </c>
      <c r="G201">
        <f t="shared" si="3"/>
        <v>11354.32</v>
      </c>
    </row>
    <row r="202" spans="1:7" x14ac:dyDescent="0.45">
      <c r="A202" t="s">
        <v>1363</v>
      </c>
      <c r="B202" t="s">
        <v>1366</v>
      </c>
      <c r="C202" t="s">
        <v>7052</v>
      </c>
      <c r="D202" t="s">
        <v>7053</v>
      </c>
      <c r="E202" t="s">
        <v>64</v>
      </c>
      <c r="F202" s="4">
        <v>565</v>
      </c>
      <c r="G202">
        <f t="shared" si="3"/>
        <v>11859.349999999999</v>
      </c>
    </row>
    <row r="203" spans="1:7" x14ac:dyDescent="0.45">
      <c r="A203" t="s">
        <v>1513</v>
      </c>
      <c r="B203" t="s">
        <v>1315</v>
      </c>
      <c r="C203" t="s">
        <v>7054</v>
      </c>
      <c r="D203" t="s">
        <v>60</v>
      </c>
      <c r="E203" t="s">
        <v>3539</v>
      </c>
      <c r="F203" s="4">
        <v>565</v>
      </c>
      <c r="G203">
        <f t="shared" si="3"/>
        <v>8446.75</v>
      </c>
    </row>
    <row r="204" spans="1:7" x14ac:dyDescent="0.45">
      <c r="A204" t="s">
        <v>1395</v>
      </c>
      <c r="B204" t="s">
        <v>2597</v>
      </c>
      <c r="C204" t="s">
        <v>2679</v>
      </c>
      <c r="D204" t="s">
        <v>77</v>
      </c>
      <c r="E204" t="s">
        <v>15</v>
      </c>
      <c r="F204" s="4">
        <v>559</v>
      </c>
      <c r="G204">
        <f t="shared" si="3"/>
        <v>9497.41</v>
      </c>
    </row>
    <row r="205" spans="1:7" x14ac:dyDescent="0.45">
      <c r="A205" t="s">
        <v>1520</v>
      </c>
      <c r="B205" t="s">
        <v>1672</v>
      </c>
      <c r="C205" t="s">
        <v>5342</v>
      </c>
      <c r="D205" t="s">
        <v>74</v>
      </c>
      <c r="E205" t="s">
        <v>15</v>
      </c>
      <c r="F205" s="4">
        <v>557</v>
      </c>
      <c r="G205">
        <f t="shared" si="3"/>
        <v>8349.43</v>
      </c>
    </row>
    <row r="206" spans="1:7" x14ac:dyDescent="0.45">
      <c r="A206" t="s">
        <v>1292</v>
      </c>
      <c r="B206" t="s">
        <v>1433</v>
      </c>
      <c r="C206" t="s">
        <v>6103</v>
      </c>
      <c r="D206" t="s">
        <v>77</v>
      </c>
      <c r="E206" t="s">
        <v>532</v>
      </c>
      <c r="F206" s="4">
        <v>552</v>
      </c>
      <c r="G206">
        <f t="shared" si="3"/>
        <v>9378.48</v>
      </c>
    </row>
    <row r="207" spans="1:7" x14ac:dyDescent="0.45">
      <c r="A207" t="s">
        <v>1068</v>
      </c>
      <c r="B207" t="s">
        <v>211</v>
      </c>
      <c r="C207" t="s">
        <v>5876</v>
      </c>
      <c r="D207" t="s">
        <v>393</v>
      </c>
      <c r="E207" t="s">
        <v>197</v>
      </c>
      <c r="F207" s="4">
        <v>549</v>
      </c>
      <c r="G207">
        <f t="shared" si="3"/>
        <v>19209.510000000002</v>
      </c>
    </row>
    <row r="208" spans="1:7" x14ac:dyDescent="0.45">
      <c r="A208" t="s">
        <v>692</v>
      </c>
      <c r="B208" t="s">
        <v>1320</v>
      </c>
      <c r="C208" t="s">
        <v>7055</v>
      </c>
      <c r="D208" t="s">
        <v>74</v>
      </c>
      <c r="E208" t="s">
        <v>7056</v>
      </c>
      <c r="F208" s="4">
        <v>546</v>
      </c>
      <c r="G208">
        <f t="shared" si="3"/>
        <v>8184.54</v>
      </c>
    </row>
    <row r="209" spans="1:7" x14ac:dyDescent="0.45">
      <c r="A209" t="s">
        <v>1532</v>
      </c>
      <c r="B209" t="s">
        <v>1661</v>
      </c>
      <c r="C209" t="s">
        <v>7057</v>
      </c>
      <c r="D209" t="s">
        <v>84</v>
      </c>
      <c r="E209" t="s">
        <v>190</v>
      </c>
      <c r="F209" s="4">
        <v>546</v>
      </c>
      <c r="G209">
        <f t="shared" si="3"/>
        <v>6000.54</v>
      </c>
    </row>
    <row r="210" spans="1:7" x14ac:dyDescent="0.45">
      <c r="A210" t="s">
        <v>370</v>
      </c>
      <c r="B210" t="s">
        <v>364</v>
      </c>
      <c r="C210" t="s">
        <v>7058</v>
      </c>
      <c r="D210" t="s">
        <v>37</v>
      </c>
      <c r="E210" t="s">
        <v>197</v>
      </c>
      <c r="F210" s="4">
        <v>545</v>
      </c>
      <c r="G210">
        <f t="shared" si="3"/>
        <v>13619.55</v>
      </c>
    </row>
    <row r="211" spans="1:7" x14ac:dyDescent="0.45">
      <c r="A211" t="s">
        <v>1403</v>
      </c>
      <c r="B211" t="s">
        <v>482</v>
      </c>
      <c r="C211" t="s">
        <v>917</v>
      </c>
      <c r="D211" t="s">
        <v>20</v>
      </c>
      <c r="E211" t="s">
        <v>29</v>
      </c>
      <c r="F211" s="4">
        <v>539</v>
      </c>
      <c r="G211">
        <f t="shared" si="3"/>
        <v>10774.609999999999</v>
      </c>
    </row>
    <row r="212" spans="1:7" x14ac:dyDescent="0.45">
      <c r="A212" t="s">
        <v>1311</v>
      </c>
      <c r="B212" t="s">
        <v>1937</v>
      </c>
      <c r="C212" t="s">
        <v>1222</v>
      </c>
      <c r="D212" t="s">
        <v>53</v>
      </c>
      <c r="E212" t="s">
        <v>15</v>
      </c>
      <c r="F212" s="4">
        <v>539</v>
      </c>
      <c r="G212">
        <f t="shared" si="3"/>
        <v>16164.609999999999</v>
      </c>
    </row>
    <row r="213" spans="1:7" x14ac:dyDescent="0.45">
      <c r="A213" t="s">
        <v>698</v>
      </c>
      <c r="B213" t="s">
        <v>258</v>
      </c>
      <c r="C213" t="s">
        <v>741</v>
      </c>
      <c r="D213" t="s">
        <v>14</v>
      </c>
      <c r="E213" t="s">
        <v>29</v>
      </c>
      <c r="F213" s="4">
        <v>537</v>
      </c>
      <c r="G213">
        <f t="shared" si="3"/>
        <v>9660.6299999999992</v>
      </c>
    </row>
    <row r="214" spans="1:7" x14ac:dyDescent="0.45">
      <c r="A214" t="s">
        <v>696</v>
      </c>
      <c r="B214" t="s">
        <v>1482</v>
      </c>
      <c r="C214" t="s">
        <v>1593</v>
      </c>
      <c r="D214" t="s">
        <v>74</v>
      </c>
      <c r="E214" t="s">
        <v>29</v>
      </c>
      <c r="F214" s="4">
        <v>534</v>
      </c>
      <c r="G214">
        <f t="shared" si="3"/>
        <v>8004.66</v>
      </c>
    </row>
    <row r="215" spans="1:7" x14ac:dyDescent="0.45">
      <c r="A215" t="s">
        <v>700</v>
      </c>
      <c r="B215" t="s">
        <v>1592</v>
      </c>
      <c r="C215" t="s">
        <v>7059</v>
      </c>
      <c r="D215" t="s">
        <v>84</v>
      </c>
      <c r="E215" t="s">
        <v>1642</v>
      </c>
      <c r="F215" s="4">
        <v>533</v>
      </c>
      <c r="G215">
        <f t="shared" si="3"/>
        <v>5857.67</v>
      </c>
    </row>
    <row r="216" spans="1:7" x14ac:dyDescent="0.45">
      <c r="A216" t="s">
        <v>1547</v>
      </c>
      <c r="B216" t="s">
        <v>1621</v>
      </c>
      <c r="C216" t="s">
        <v>209</v>
      </c>
      <c r="D216" t="s">
        <v>74</v>
      </c>
      <c r="E216" t="s">
        <v>29</v>
      </c>
      <c r="F216" s="4">
        <v>531</v>
      </c>
      <c r="G216">
        <f t="shared" si="3"/>
        <v>7959.6900000000005</v>
      </c>
    </row>
    <row r="217" spans="1:7" x14ac:dyDescent="0.45">
      <c r="A217" t="s">
        <v>1551</v>
      </c>
      <c r="B217" t="s">
        <v>2026</v>
      </c>
      <c r="C217" t="s">
        <v>4852</v>
      </c>
      <c r="D217" t="s">
        <v>20</v>
      </c>
      <c r="E217" t="s">
        <v>15</v>
      </c>
      <c r="F217" s="4">
        <v>531</v>
      </c>
      <c r="G217">
        <f t="shared" si="3"/>
        <v>10614.689999999999</v>
      </c>
    </row>
    <row r="218" spans="1:7" x14ac:dyDescent="0.45">
      <c r="A218" t="s">
        <v>258</v>
      </c>
      <c r="B218" t="s">
        <v>1292</v>
      </c>
      <c r="C218" t="s">
        <v>3428</v>
      </c>
      <c r="D218" t="s">
        <v>74</v>
      </c>
      <c r="E218" t="s">
        <v>15</v>
      </c>
      <c r="F218" s="4">
        <v>529</v>
      </c>
      <c r="G218">
        <f t="shared" si="3"/>
        <v>7929.71</v>
      </c>
    </row>
    <row r="219" spans="1:7" x14ac:dyDescent="0.45">
      <c r="A219" t="s">
        <v>375</v>
      </c>
      <c r="B219" t="s">
        <v>785</v>
      </c>
      <c r="C219" t="s">
        <v>3955</v>
      </c>
      <c r="D219" t="s">
        <v>37</v>
      </c>
      <c r="E219" t="s">
        <v>29</v>
      </c>
      <c r="F219" s="4">
        <v>528</v>
      </c>
      <c r="G219">
        <f t="shared" si="3"/>
        <v>13194.72</v>
      </c>
    </row>
    <row r="220" spans="1:7" x14ac:dyDescent="0.45">
      <c r="A220" t="s">
        <v>1489</v>
      </c>
      <c r="B220" t="s">
        <v>188</v>
      </c>
      <c r="C220" t="s">
        <v>7060</v>
      </c>
      <c r="D220" t="s">
        <v>297</v>
      </c>
      <c r="E220" t="s">
        <v>15</v>
      </c>
      <c r="F220" s="4">
        <v>527</v>
      </c>
      <c r="G220">
        <f t="shared" si="3"/>
        <v>21074.73</v>
      </c>
    </row>
    <row r="221" spans="1:7" x14ac:dyDescent="0.45">
      <c r="A221" t="s">
        <v>571</v>
      </c>
      <c r="B221" t="s">
        <v>1605</v>
      </c>
      <c r="C221" t="s">
        <v>7061</v>
      </c>
      <c r="D221" t="s">
        <v>84</v>
      </c>
      <c r="E221" t="s">
        <v>1642</v>
      </c>
      <c r="F221" s="4">
        <v>526</v>
      </c>
      <c r="G221">
        <f t="shared" si="3"/>
        <v>5780.74</v>
      </c>
    </row>
    <row r="222" spans="1:7" x14ac:dyDescent="0.45">
      <c r="A222" t="s">
        <v>1563</v>
      </c>
      <c r="B222" t="s">
        <v>967</v>
      </c>
      <c r="C222" t="s">
        <v>7062</v>
      </c>
      <c r="D222" t="s">
        <v>1013</v>
      </c>
      <c r="E222" t="s">
        <v>64</v>
      </c>
      <c r="F222" s="4">
        <v>524</v>
      </c>
      <c r="G222">
        <f t="shared" si="3"/>
        <v>11522.759999999998</v>
      </c>
    </row>
    <row r="223" spans="1:7" x14ac:dyDescent="0.45">
      <c r="A223" t="s">
        <v>1567</v>
      </c>
      <c r="B223" t="s">
        <v>2032</v>
      </c>
      <c r="C223" t="s">
        <v>5887</v>
      </c>
      <c r="D223" t="s">
        <v>37</v>
      </c>
      <c r="E223" t="s">
        <v>15</v>
      </c>
      <c r="F223" s="4">
        <v>523</v>
      </c>
      <c r="G223">
        <f t="shared" si="3"/>
        <v>13069.769999999999</v>
      </c>
    </row>
    <row r="224" spans="1:7" x14ac:dyDescent="0.45">
      <c r="A224" t="s">
        <v>1335</v>
      </c>
      <c r="B224" t="s">
        <v>2062</v>
      </c>
      <c r="C224" t="s">
        <v>7063</v>
      </c>
      <c r="D224" t="s">
        <v>100</v>
      </c>
      <c r="E224" t="s">
        <v>197</v>
      </c>
      <c r="F224" s="4">
        <v>520</v>
      </c>
      <c r="G224">
        <f t="shared" si="3"/>
        <v>5194.8</v>
      </c>
    </row>
    <row r="225" spans="1:7" x14ac:dyDescent="0.45">
      <c r="A225" t="s">
        <v>575</v>
      </c>
      <c r="B225" t="s">
        <v>1609</v>
      </c>
      <c r="C225" t="s">
        <v>751</v>
      </c>
      <c r="D225" t="s">
        <v>53</v>
      </c>
      <c r="E225" t="s">
        <v>15</v>
      </c>
      <c r="F225" s="4">
        <v>520</v>
      </c>
      <c r="G225">
        <f t="shared" si="3"/>
        <v>15594.8</v>
      </c>
    </row>
    <row r="226" spans="1:7" x14ac:dyDescent="0.45">
      <c r="A226" t="s">
        <v>1499</v>
      </c>
      <c r="B226" t="s">
        <v>2572</v>
      </c>
      <c r="C226" t="s">
        <v>3788</v>
      </c>
      <c r="D226" t="s">
        <v>37</v>
      </c>
      <c r="E226" t="s">
        <v>15</v>
      </c>
      <c r="F226" s="4">
        <v>519</v>
      </c>
      <c r="G226">
        <f t="shared" si="3"/>
        <v>12969.81</v>
      </c>
    </row>
    <row r="227" spans="1:7" x14ac:dyDescent="0.45">
      <c r="A227" t="s">
        <v>465</v>
      </c>
      <c r="B227" t="s">
        <v>370</v>
      </c>
      <c r="C227" t="s">
        <v>5226</v>
      </c>
      <c r="D227" t="s">
        <v>14</v>
      </c>
      <c r="E227" t="s">
        <v>29</v>
      </c>
      <c r="F227" s="4">
        <v>518</v>
      </c>
      <c r="G227">
        <f t="shared" si="3"/>
        <v>9318.82</v>
      </c>
    </row>
    <row r="228" spans="1:7" x14ac:dyDescent="0.45">
      <c r="A228" t="s">
        <v>1582</v>
      </c>
      <c r="B228" t="s">
        <v>1691</v>
      </c>
      <c r="C228" t="s">
        <v>7064</v>
      </c>
      <c r="D228" t="s">
        <v>100</v>
      </c>
      <c r="E228" t="s">
        <v>1912</v>
      </c>
      <c r="F228" s="4">
        <v>513</v>
      </c>
      <c r="G228">
        <f t="shared" si="3"/>
        <v>5124.87</v>
      </c>
    </row>
    <row r="229" spans="1:7" x14ac:dyDescent="0.45">
      <c r="A229" t="s">
        <v>1431</v>
      </c>
      <c r="B229" t="s">
        <v>1604</v>
      </c>
      <c r="C229" t="s">
        <v>7065</v>
      </c>
      <c r="D229" t="s">
        <v>237</v>
      </c>
      <c r="E229" t="s">
        <v>749</v>
      </c>
      <c r="F229" s="4">
        <v>513</v>
      </c>
      <c r="G229">
        <f t="shared" si="3"/>
        <v>6643.3499999999995</v>
      </c>
    </row>
    <row r="230" spans="1:7" x14ac:dyDescent="0.45">
      <c r="A230" t="s">
        <v>582</v>
      </c>
      <c r="B230" t="s">
        <v>1578</v>
      </c>
      <c r="C230" t="s">
        <v>7066</v>
      </c>
      <c r="D230" t="s">
        <v>28</v>
      </c>
      <c r="E230" t="s">
        <v>190</v>
      </c>
      <c r="F230" s="4">
        <v>513</v>
      </c>
      <c r="G230">
        <f t="shared" si="3"/>
        <v>6663.87</v>
      </c>
    </row>
    <row r="231" spans="1:7" x14ac:dyDescent="0.45">
      <c r="A231" t="s">
        <v>1508</v>
      </c>
      <c r="B231" t="s">
        <v>1452</v>
      </c>
      <c r="C231" t="s">
        <v>5932</v>
      </c>
      <c r="D231" t="s">
        <v>592</v>
      </c>
      <c r="E231" t="s">
        <v>347</v>
      </c>
      <c r="F231" s="4">
        <v>511</v>
      </c>
      <c r="G231">
        <f t="shared" si="3"/>
        <v>6126.89</v>
      </c>
    </row>
    <row r="232" spans="1:7" x14ac:dyDescent="0.45">
      <c r="A232" t="s">
        <v>1586</v>
      </c>
      <c r="B232" t="s">
        <v>1545</v>
      </c>
      <c r="C232" t="s">
        <v>7067</v>
      </c>
      <c r="D232" t="s">
        <v>56</v>
      </c>
      <c r="E232" t="s">
        <v>7068</v>
      </c>
      <c r="F232" s="4">
        <v>506</v>
      </c>
      <c r="G232">
        <f t="shared" si="3"/>
        <v>5034.7</v>
      </c>
    </row>
    <row r="233" spans="1:7" x14ac:dyDescent="0.45">
      <c r="A233" t="s">
        <v>1437</v>
      </c>
      <c r="B233" t="s">
        <v>1473</v>
      </c>
      <c r="C233" t="s">
        <v>7069</v>
      </c>
      <c r="D233" t="s">
        <v>77</v>
      </c>
      <c r="E233" t="s">
        <v>532</v>
      </c>
      <c r="F233" s="4">
        <v>505</v>
      </c>
      <c r="G233">
        <f t="shared" si="3"/>
        <v>8579.9499999999989</v>
      </c>
    </row>
    <row r="234" spans="1:7" x14ac:dyDescent="0.45">
      <c r="A234" t="s">
        <v>1596</v>
      </c>
      <c r="B234" t="s">
        <v>1543</v>
      </c>
      <c r="C234" t="s">
        <v>7070</v>
      </c>
      <c r="D234" t="s">
        <v>237</v>
      </c>
      <c r="E234" t="s">
        <v>749</v>
      </c>
      <c r="F234" s="4">
        <v>500</v>
      </c>
      <c r="G234">
        <f t="shared" si="3"/>
        <v>6475</v>
      </c>
    </row>
    <row r="235" spans="1:7" x14ac:dyDescent="0.45">
      <c r="A235" t="s">
        <v>1599</v>
      </c>
      <c r="B235" t="s">
        <v>700</v>
      </c>
      <c r="C235" t="s">
        <v>7071</v>
      </c>
      <c r="D235" t="s">
        <v>14</v>
      </c>
      <c r="E235" t="s">
        <v>197</v>
      </c>
      <c r="F235" s="4">
        <v>497</v>
      </c>
      <c r="G235">
        <f t="shared" si="3"/>
        <v>8941.0299999999988</v>
      </c>
    </row>
    <row r="236" spans="1:7" x14ac:dyDescent="0.45">
      <c r="A236" t="s">
        <v>1524</v>
      </c>
      <c r="B236" t="s">
        <v>1474</v>
      </c>
      <c r="C236" t="s">
        <v>7072</v>
      </c>
      <c r="D236" t="s">
        <v>100</v>
      </c>
      <c r="E236" t="s">
        <v>163</v>
      </c>
      <c r="F236" s="4">
        <v>492</v>
      </c>
      <c r="G236">
        <f t="shared" si="3"/>
        <v>4915.08</v>
      </c>
    </row>
    <row r="237" spans="1:7" x14ac:dyDescent="0.45">
      <c r="A237" t="s">
        <v>1604</v>
      </c>
      <c r="B237" t="s">
        <v>1386</v>
      </c>
      <c r="C237" t="s">
        <v>7073</v>
      </c>
      <c r="D237" t="s">
        <v>100</v>
      </c>
      <c r="E237" t="s">
        <v>10</v>
      </c>
      <c r="F237" s="4">
        <v>491</v>
      </c>
      <c r="G237">
        <f t="shared" si="3"/>
        <v>4905.09</v>
      </c>
    </row>
    <row r="238" spans="1:7" x14ac:dyDescent="0.45">
      <c r="A238" t="s">
        <v>1450</v>
      </c>
      <c r="B238" t="s">
        <v>1619</v>
      </c>
      <c r="C238" t="s">
        <v>7074</v>
      </c>
      <c r="D238" t="s">
        <v>237</v>
      </c>
      <c r="E238" t="s">
        <v>7068</v>
      </c>
      <c r="F238" s="4">
        <v>491</v>
      </c>
      <c r="G238">
        <f t="shared" si="3"/>
        <v>6358.45</v>
      </c>
    </row>
    <row r="239" spans="1:7" x14ac:dyDescent="0.45">
      <c r="A239" t="s">
        <v>1456</v>
      </c>
      <c r="B239" t="s">
        <v>1408</v>
      </c>
      <c r="C239" t="s">
        <v>7075</v>
      </c>
      <c r="D239" t="s">
        <v>84</v>
      </c>
      <c r="E239" t="s">
        <v>190</v>
      </c>
      <c r="F239" s="4">
        <v>491</v>
      </c>
      <c r="G239">
        <f t="shared" si="3"/>
        <v>5396.09</v>
      </c>
    </row>
    <row r="240" spans="1:7" x14ac:dyDescent="0.45">
      <c r="A240" t="s">
        <v>1612</v>
      </c>
      <c r="B240" t="s">
        <v>349</v>
      </c>
      <c r="C240" t="s">
        <v>1206</v>
      </c>
      <c r="D240" t="s">
        <v>393</v>
      </c>
      <c r="E240" t="s">
        <v>197</v>
      </c>
      <c r="F240" s="4">
        <v>491</v>
      </c>
      <c r="G240">
        <f t="shared" si="3"/>
        <v>17180.09</v>
      </c>
    </row>
    <row r="241" spans="1:7" x14ac:dyDescent="0.45">
      <c r="A241" t="s">
        <v>1392</v>
      </c>
      <c r="B241" t="s">
        <v>1458</v>
      </c>
      <c r="C241" t="s">
        <v>7076</v>
      </c>
      <c r="D241" t="s">
        <v>20</v>
      </c>
      <c r="E241" t="s">
        <v>163</v>
      </c>
      <c r="F241" s="4">
        <v>490</v>
      </c>
      <c r="G241">
        <f t="shared" si="3"/>
        <v>9795.0999999999985</v>
      </c>
    </row>
    <row r="242" spans="1:7" x14ac:dyDescent="0.45">
      <c r="A242" t="s">
        <v>1462</v>
      </c>
      <c r="B242" t="s">
        <v>2565</v>
      </c>
      <c r="C242" t="s">
        <v>7077</v>
      </c>
      <c r="D242" t="s">
        <v>37</v>
      </c>
      <c r="E242" t="s">
        <v>15</v>
      </c>
      <c r="F242" s="4">
        <v>490</v>
      </c>
      <c r="G242">
        <f t="shared" si="3"/>
        <v>12245.099999999999</v>
      </c>
    </row>
    <row r="243" spans="1:7" x14ac:dyDescent="0.45">
      <c r="A243" t="s">
        <v>1619</v>
      </c>
      <c r="B243" t="s">
        <v>261</v>
      </c>
      <c r="C243" t="s">
        <v>7078</v>
      </c>
      <c r="D243" t="s">
        <v>3891</v>
      </c>
      <c r="E243" t="s">
        <v>3539</v>
      </c>
      <c r="F243" s="4">
        <v>488</v>
      </c>
      <c r="G243">
        <f t="shared" si="3"/>
        <v>19495.600000000002</v>
      </c>
    </row>
    <row r="244" spans="1:7" x14ac:dyDescent="0.45">
      <c r="A244" t="s">
        <v>1621</v>
      </c>
      <c r="B244" t="s">
        <v>2583</v>
      </c>
      <c r="C244" t="s">
        <v>1816</v>
      </c>
      <c r="D244" t="s">
        <v>53</v>
      </c>
      <c r="E244" t="s">
        <v>15</v>
      </c>
      <c r="F244" s="4">
        <v>484</v>
      </c>
      <c r="G244">
        <f t="shared" si="3"/>
        <v>14515.16</v>
      </c>
    </row>
    <row r="245" spans="1:7" x14ac:dyDescent="0.45">
      <c r="A245" t="s">
        <v>1543</v>
      </c>
      <c r="B245" t="s">
        <v>595</v>
      </c>
      <c r="C245" t="s">
        <v>6109</v>
      </c>
      <c r="D245" t="s">
        <v>53</v>
      </c>
      <c r="E245" t="s">
        <v>10</v>
      </c>
      <c r="F245" s="4">
        <v>483</v>
      </c>
      <c r="G245">
        <f t="shared" si="3"/>
        <v>14485.17</v>
      </c>
    </row>
    <row r="246" spans="1:7" x14ac:dyDescent="0.45">
      <c r="A246" t="s">
        <v>1627</v>
      </c>
      <c r="B246" t="s">
        <v>1546</v>
      </c>
      <c r="C246" t="s">
        <v>4012</v>
      </c>
      <c r="D246" t="s">
        <v>74</v>
      </c>
      <c r="E246" t="s">
        <v>15</v>
      </c>
      <c r="F246" s="4">
        <v>483</v>
      </c>
      <c r="G246">
        <f t="shared" si="3"/>
        <v>7240.17</v>
      </c>
    </row>
    <row r="247" spans="1:7" x14ac:dyDescent="0.45">
      <c r="A247" t="s">
        <v>1600</v>
      </c>
      <c r="B247" t="s">
        <v>1616</v>
      </c>
      <c r="C247" t="s">
        <v>1003</v>
      </c>
      <c r="D247" t="s">
        <v>14</v>
      </c>
      <c r="E247" t="s">
        <v>15</v>
      </c>
      <c r="F247" s="4">
        <v>482</v>
      </c>
      <c r="G247">
        <f t="shared" si="3"/>
        <v>8671.1799999999985</v>
      </c>
    </row>
    <row r="248" spans="1:7" x14ac:dyDescent="0.45">
      <c r="A248" t="s">
        <v>1631</v>
      </c>
      <c r="B248" t="s">
        <v>1340</v>
      </c>
      <c r="C248" t="s">
        <v>2582</v>
      </c>
      <c r="D248" t="s">
        <v>53</v>
      </c>
      <c r="E248" t="s">
        <v>197</v>
      </c>
      <c r="F248" s="4">
        <v>479</v>
      </c>
      <c r="G248">
        <f t="shared" si="3"/>
        <v>14365.21</v>
      </c>
    </row>
    <row r="249" spans="1:7" x14ac:dyDescent="0.45">
      <c r="A249" t="s">
        <v>1633</v>
      </c>
      <c r="B249" t="s">
        <v>1346</v>
      </c>
      <c r="C249" t="s">
        <v>7079</v>
      </c>
      <c r="D249" t="s">
        <v>979</v>
      </c>
      <c r="E249" t="s">
        <v>1127</v>
      </c>
      <c r="F249" s="4">
        <v>478</v>
      </c>
      <c r="G249">
        <f t="shared" si="3"/>
        <v>14316.1</v>
      </c>
    </row>
    <row r="250" spans="1:7" x14ac:dyDescent="0.45">
      <c r="A250" t="s">
        <v>1400</v>
      </c>
      <c r="B250" t="s">
        <v>1935</v>
      </c>
      <c r="C250" t="s">
        <v>902</v>
      </c>
      <c r="D250" t="s">
        <v>28</v>
      </c>
      <c r="E250" t="s">
        <v>29</v>
      </c>
      <c r="F250" s="4">
        <v>472</v>
      </c>
      <c r="G250">
        <f t="shared" si="3"/>
        <v>6131.28</v>
      </c>
    </row>
    <row r="251" spans="1:7" x14ac:dyDescent="0.45">
      <c r="A251" t="s">
        <v>1372</v>
      </c>
      <c r="B251" t="s">
        <v>890</v>
      </c>
      <c r="C251" t="s">
        <v>2805</v>
      </c>
      <c r="D251" t="s">
        <v>592</v>
      </c>
      <c r="E251" t="s">
        <v>347</v>
      </c>
      <c r="F251" s="4">
        <v>472</v>
      </c>
      <c r="G251">
        <f t="shared" si="3"/>
        <v>5659.28</v>
      </c>
    </row>
    <row r="252" spans="1:7" x14ac:dyDescent="0.45">
      <c r="A252" t="s">
        <v>1568</v>
      </c>
      <c r="B252" t="s">
        <v>1716</v>
      </c>
      <c r="C252" t="s">
        <v>6176</v>
      </c>
      <c r="D252" t="s">
        <v>393</v>
      </c>
      <c r="E252" t="s">
        <v>15</v>
      </c>
      <c r="F252" s="4">
        <v>472</v>
      </c>
      <c r="G252">
        <f t="shared" si="3"/>
        <v>16515.280000000002</v>
      </c>
    </row>
    <row r="253" spans="1:7" x14ac:dyDescent="0.45">
      <c r="A253" t="s">
        <v>1405</v>
      </c>
      <c r="B253" t="s">
        <v>1392</v>
      </c>
      <c r="C253" t="s">
        <v>7080</v>
      </c>
      <c r="D253" t="s">
        <v>44</v>
      </c>
      <c r="E253" t="s">
        <v>749</v>
      </c>
      <c r="F253" s="4">
        <v>470</v>
      </c>
      <c r="G253">
        <f t="shared" si="3"/>
        <v>6556.5</v>
      </c>
    </row>
    <row r="254" spans="1:7" x14ac:dyDescent="0.45">
      <c r="A254" t="s">
        <v>1482</v>
      </c>
      <c r="B254" t="s">
        <v>2332</v>
      </c>
      <c r="C254" t="s">
        <v>4194</v>
      </c>
      <c r="D254" t="s">
        <v>37</v>
      </c>
      <c r="E254" t="s">
        <v>15</v>
      </c>
      <c r="F254" s="4">
        <v>470</v>
      </c>
      <c r="G254">
        <f t="shared" si="3"/>
        <v>11745.3</v>
      </c>
    </row>
    <row r="255" spans="1:7" x14ac:dyDescent="0.45">
      <c r="A255" t="s">
        <v>1485</v>
      </c>
      <c r="B255" t="s">
        <v>1941</v>
      </c>
      <c r="C255" t="s">
        <v>5443</v>
      </c>
      <c r="D255" t="s">
        <v>74</v>
      </c>
      <c r="E255" t="s">
        <v>15</v>
      </c>
      <c r="F255" s="4">
        <v>467</v>
      </c>
      <c r="G255">
        <f t="shared" si="3"/>
        <v>7000.33</v>
      </c>
    </row>
    <row r="256" spans="1:7" x14ac:dyDescent="0.45">
      <c r="A256" t="s">
        <v>1575</v>
      </c>
      <c r="B256" t="s">
        <v>1523</v>
      </c>
      <c r="C256" t="s">
        <v>5220</v>
      </c>
      <c r="D256" t="s">
        <v>74</v>
      </c>
      <c r="E256" t="s">
        <v>15</v>
      </c>
      <c r="F256" s="4">
        <v>466</v>
      </c>
      <c r="G256">
        <f t="shared" si="3"/>
        <v>6985.34</v>
      </c>
    </row>
    <row r="257" spans="1:7" x14ac:dyDescent="0.45">
      <c r="A257" t="s">
        <v>1578</v>
      </c>
      <c r="B257" t="s">
        <v>1447</v>
      </c>
      <c r="C257" t="s">
        <v>7081</v>
      </c>
      <c r="D257" t="s">
        <v>100</v>
      </c>
      <c r="E257" t="s">
        <v>163</v>
      </c>
      <c r="F257" s="4">
        <v>464</v>
      </c>
      <c r="G257">
        <f t="shared" si="3"/>
        <v>4635.3599999999997</v>
      </c>
    </row>
    <row r="258" spans="1:7" x14ac:dyDescent="0.45">
      <c r="A258" t="s">
        <v>1495</v>
      </c>
      <c r="B258" t="s">
        <v>4121</v>
      </c>
      <c r="C258" t="s">
        <v>6150</v>
      </c>
      <c r="D258" t="s">
        <v>20</v>
      </c>
      <c r="E258" t="s">
        <v>15</v>
      </c>
      <c r="F258" s="4">
        <v>462</v>
      </c>
      <c r="G258">
        <f t="shared" si="3"/>
        <v>9235.3799999999992</v>
      </c>
    </row>
    <row r="259" spans="1:7" x14ac:dyDescent="0.45">
      <c r="A259" t="s">
        <v>1658</v>
      </c>
      <c r="B259" t="s">
        <v>1517</v>
      </c>
      <c r="C259" t="s">
        <v>7082</v>
      </c>
      <c r="D259" t="s">
        <v>74</v>
      </c>
      <c r="E259" t="s">
        <v>197</v>
      </c>
      <c r="F259" s="4">
        <v>461</v>
      </c>
      <c r="G259">
        <f t="shared" ref="G259:G300" si="4">D259*F259</f>
        <v>6910.39</v>
      </c>
    </row>
    <row r="260" spans="1:7" x14ac:dyDescent="0.45">
      <c r="A260" t="s">
        <v>1632</v>
      </c>
      <c r="B260" t="s">
        <v>1444</v>
      </c>
      <c r="C260" t="s">
        <v>6107</v>
      </c>
      <c r="D260" t="s">
        <v>37</v>
      </c>
      <c r="E260" t="s">
        <v>29</v>
      </c>
      <c r="F260" s="4">
        <v>460</v>
      </c>
      <c r="G260">
        <f t="shared" si="4"/>
        <v>11495.4</v>
      </c>
    </row>
    <row r="261" spans="1:7" x14ac:dyDescent="0.45">
      <c r="A261" t="s">
        <v>1590</v>
      </c>
      <c r="B261" t="s">
        <v>985</v>
      </c>
      <c r="C261" t="s">
        <v>7083</v>
      </c>
      <c r="D261" t="s">
        <v>17</v>
      </c>
      <c r="E261" t="s">
        <v>3542</v>
      </c>
      <c r="F261" s="4">
        <v>460</v>
      </c>
      <c r="G261">
        <f t="shared" si="4"/>
        <v>11477</v>
      </c>
    </row>
    <row r="262" spans="1:7" x14ac:dyDescent="0.45">
      <c r="A262" t="s">
        <v>1665</v>
      </c>
      <c r="B262" t="s">
        <v>1508</v>
      </c>
      <c r="C262" t="s">
        <v>4805</v>
      </c>
      <c r="D262" t="s">
        <v>74</v>
      </c>
      <c r="E262" t="s">
        <v>15</v>
      </c>
      <c r="F262" s="4">
        <v>458</v>
      </c>
      <c r="G262">
        <f t="shared" si="4"/>
        <v>6865.42</v>
      </c>
    </row>
    <row r="263" spans="1:7" x14ac:dyDescent="0.45">
      <c r="A263" t="s">
        <v>1592</v>
      </c>
      <c r="B263" t="s">
        <v>1502</v>
      </c>
      <c r="C263" t="s">
        <v>2118</v>
      </c>
      <c r="D263" t="s">
        <v>53</v>
      </c>
      <c r="E263" t="s">
        <v>15</v>
      </c>
      <c r="F263" s="4">
        <v>456</v>
      </c>
      <c r="G263">
        <f t="shared" si="4"/>
        <v>13675.439999999999</v>
      </c>
    </row>
    <row r="264" spans="1:7" x14ac:dyDescent="0.45">
      <c r="A264" t="s">
        <v>1597</v>
      </c>
      <c r="B264" t="s">
        <v>1455</v>
      </c>
      <c r="C264" t="s">
        <v>7084</v>
      </c>
      <c r="D264" t="s">
        <v>24</v>
      </c>
      <c r="E264" t="s">
        <v>749</v>
      </c>
      <c r="F264" s="4">
        <v>455</v>
      </c>
      <c r="G264">
        <f t="shared" si="4"/>
        <v>9077.25</v>
      </c>
    </row>
    <row r="265" spans="1:7" x14ac:dyDescent="0.45">
      <c r="A265" t="s">
        <v>1672</v>
      </c>
      <c r="B265" t="s">
        <v>1725</v>
      </c>
      <c r="C265" t="s">
        <v>7085</v>
      </c>
      <c r="D265" t="s">
        <v>84</v>
      </c>
      <c r="E265" t="s">
        <v>64</v>
      </c>
      <c r="F265" s="4">
        <v>453</v>
      </c>
      <c r="G265">
        <f t="shared" si="4"/>
        <v>4978.47</v>
      </c>
    </row>
    <row r="266" spans="1:7" x14ac:dyDescent="0.45">
      <c r="A266" t="s">
        <v>1605</v>
      </c>
      <c r="B266" t="s">
        <v>375</v>
      </c>
      <c r="C266" t="s">
        <v>7086</v>
      </c>
      <c r="D266" t="s">
        <v>20</v>
      </c>
      <c r="E266" t="s">
        <v>15</v>
      </c>
      <c r="F266" s="4">
        <v>451</v>
      </c>
      <c r="G266">
        <f t="shared" si="4"/>
        <v>9015.49</v>
      </c>
    </row>
    <row r="267" spans="1:7" x14ac:dyDescent="0.45">
      <c r="A267" t="s">
        <v>1388</v>
      </c>
      <c r="B267" t="s">
        <v>994</v>
      </c>
      <c r="C267" t="s">
        <v>7087</v>
      </c>
      <c r="D267" t="s">
        <v>20</v>
      </c>
      <c r="E267" t="s">
        <v>5778</v>
      </c>
      <c r="F267" s="4">
        <v>450</v>
      </c>
      <c r="G267">
        <f t="shared" si="4"/>
        <v>8995.5</v>
      </c>
    </row>
    <row r="268" spans="1:7" x14ac:dyDescent="0.45">
      <c r="A268" t="s">
        <v>1681</v>
      </c>
      <c r="B268" t="s">
        <v>4131</v>
      </c>
      <c r="C268" t="s">
        <v>7088</v>
      </c>
      <c r="D268" t="s">
        <v>37</v>
      </c>
      <c r="E268" t="s">
        <v>15</v>
      </c>
      <c r="F268" s="4">
        <v>448</v>
      </c>
      <c r="G268">
        <f t="shared" si="4"/>
        <v>11195.519999999999</v>
      </c>
    </row>
    <row r="269" spans="1:7" x14ac:dyDescent="0.45">
      <c r="A269" t="s">
        <v>1517</v>
      </c>
      <c r="B269" t="s">
        <v>1597</v>
      </c>
      <c r="C269" t="s">
        <v>7089</v>
      </c>
      <c r="D269" t="s">
        <v>28</v>
      </c>
      <c r="E269" t="s">
        <v>1912</v>
      </c>
      <c r="F269" s="4">
        <v>448</v>
      </c>
      <c r="G269">
        <f t="shared" si="4"/>
        <v>5819.52</v>
      </c>
    </row>
    <row r="270" spans="1:7" x14ac:dyDescent="0.45">
      <c r="A270" t="s">
        <v>1686</v>
      </c>
      <c r="B270" t="s">
        <v>253</v>
      </c>
      <c r="C270" t="s">
        <v>7090</v>
      </c>
      <c r="D270" t="s">
        <v>257</v>
      </c>
      <c r="E270" t="s">
        <v>107</v>
      </c>
      <c r="F270" s="4">
        <v>448</v>
      </c>
      <c r="G270">
        <f t="shared" si="4"/>
        <v>22395.52</v>
      </c>
    </row>
    <row r="271" spans="1:7" x14ac:dyDescent="0.45">
      <c r="A271" t="s">
        <v>1690</v>
      </c>
      <c r="B271" t="s">
        <v>1680</v>
      </c>
      <c r="C271" t="s">
        <v>3961</v>
      </c>
      <c r="D271" t="s">
        <v>74</v>
      </c>
      <c r="E271" t="s">
        <v>15</v>
      </c>
      <c r="F271" s="4">
        <v>448</v>
      </c>
      <c r="G271">
        <f t="shared" si="4"/>
        <v>6715.52</v>
      </c>
    </row>
    <row r="272" spans="1:7" x14ac:dyDescent="0.45">
      <c r="A272" t="s">
        <v>1358</v>
      </c>
      <c r="B272" t="s">
        <v>1499</v>
      </c>
      <c r="C272" t="s">
        <v>6094</v>
      </c>
      <c r="D272" t="s">
        <v>20</v>
      </c>
      <c r="E272" t="s">
        <v>29</v>
      </c>
      <c r="F272" s="4">
        <v>447</v>
      </c>
      <c r="G272">
        <f t="shared" si="4"/>
        <v>8935.5299999999988</v>
      </c>
    </row>
    <row r="273" spans="1:7" x14ac:dyDescent="0.45">
      <c r="A273" t="s">
        <v>1527</v>
      </c>
      <c r="B273" t="s">
        <v>1617</v>
      </c>
      <c r="C273" t="s">
        <v>7091</v>
      </c>
      <c r="D273" t="s">
        <v>28</v>
      </c>
      <c r="E273" t="s">
        <v>163</v>
      </c>
      <c r="F273" s="4">
        <v>446</v>
      </c>
      <c r="G273">
        <f t="shared" si="4"/>
        <v>5793.54</v>
      </c>
    </row>
    <row r="274" spans="1:7" x14ac:dyDescent="0.45">
      <c r="A274" t="s">
        <v>1701</v>
      </c>
      <c r="B274" t="s">
        <v>1551</v>
      </c>
      <c r="C274" t="s">
        <v>7092</v>
      </c>
      <c r="D274" t="s">
        <v>6952</v>
      </c>
      <c r="E274" t="s">
        <v>10</v>
      </c>
      <c r="F274" s="4">
        <v>446</v>
      </c>
      <c r="G274">
        <f t="shared" si="4"/>
        <v>8474</v>
      </c>
    </row>
    <row r="275" spans="1:7" x14ac:dyDescent="0.45">
      <c r="A275" t="s">
        <v>1703</v>
      </c>
      <c r="B275" t="s">
        <v>1560</v>
      </c>
      <c r="C275" t="s">
        <v>665</v>
      </c>
      <c r="D275" t="s">
        <v>14</v>
      </c>
      <c r="E275" t="s">
        <v>29</v>
      </c>
      <c r="F275" s="4">
        <v>441</v>
      </c>
      <c r="G275">
        <f t="shared" si="4"/>
        <v>7933.5899999999992</v>
      </c>
    </row>
    <row r="276" spans="1:7" x14ac:dyDescent="0.45">
      <c r="A276" t="s">
        <v>1545</v>
      </c>
      <c r="B276" t="s">
        <v>3916</v>
      </c>
      <c r="C276" t="s">
        <v>7093</v>
      </c>
      <c r="D276" t="s">
        <v>77</v>
      </c>
      <c r="E276" t="s">
        <v>15</v>
      </c>
      <c r="F276" s="4">
        <v>430</v>
      </c>
      <c r="G276">
        <f t="shared" si="4"/>
        <v>7305.6999999999989</v>
      </c>
    </row>
    <row r="277" spans="1:7" x14ac:dyDescent="0.45">
      <c r="A277" t="s">
        <v>1548</v>
      </c>
      <c r="B277" t="s">
        <v>1644</v>
      </c>
      <c r="C277" t="s">
        <v>1518</v>
      </c>
      <c r="D277" t="s">
        <v>28</v>
      </c>
      <c r="E277" t="s">
        <v>29</v>
      </c>
      <c r="F277" s="4">
        <v>424</v>
      </c>
      <c r="G277">
        <f t="shared" si="4"/>
        <v>5507.76</v>
      </c>
    </row>
    <row r="278" spans="1:7" x14ac:dyDescent="0.45">
      <c r="A278" t="s">
        <v>1552</v>
      </c>
      <c r="B278" t="s">
        <v>373</v>
      </c>
      <c r="C278" t="s">
        <v>2819</v>
      </c>
      <c r="D278" t="s">
        <v>979</v>
      </c>
      <c r="E278" t="s">
        <v>452</v>
      </c>
      <c r="F278" s="4">
        <v>422</v>
      </c>
      <c r="G278">
        <f t="shared" si="4"/>
        <v>12638.9</v>
      </c>
    </row>
    <row r="279" spans="1:7" x14ac:dyDescent="0.45">
      <c r="A279" t="s">
        <v>1661</v>
      </c>
      <c r="B279" t="s">
        <v>1632</v>
      </c>
      <c r="C279" t="s">
        <v>1000</v>
      </c>
      <c r="D279" t="s">
        <v>14</v>
      </c>
      <c r="E279" t="s">
        <v>29</v>
      </c>
      <c r="F279" s="4">
        <v>421</v>
      </c>
      <c r="G279">
        <f t="shared" si="4"/>
        <v>7573.7899999999991</v>
      </c>
    </row>
    <row r="280" spans="1:7" x14ac:dyDescent="0.45">
      <c r="A280" t="s">
        <v>1663</v>
      </c>
      <c r="B280" t="s">
        <v>2221</v>
      </c>
      <c r="C280" t="s">
        <v>3449</v>
      </c>
      <c r="D280" t="s">
        <v>74</v>
      </c>
      <c r="E280" t="s">
        <v>15</v>
      </c>
      <c r="F280" s="4">
        <v>421</v>
      </c>
      <c r="G280">
        <f t="shared" si="4"/>
        <v>6310.79</v>
      </c>
    </row>
    <row r="281" spans="1:7" x14ac:dyDescent="0.45">
      <c r="A281" t="s">
        <v>1617</v>
      </c>
      <c r="B281" t="s">
        <v>3600</v>
      </c>
      <c r="C281" t="s">
        <v>345</v>
      </c>
      <c r="D281" t="s">
        <v>28</v>
      </c>
      <c r="E281" t="s">
        <v>29</v>
      </c>
      <c r="F281" s="4">
        <v>421</v>
      </c>
      <c r="G281">
        <f t="shared" si="4"/>
        <v>5468.79</v>
      </c>
    </row>
    <row r="282" spans="1:7" x14ac:dyDescent="0.45">
      <c r="A282" t="s">
        <v>1720</v>
      </c>
      <c r="B282" t="s">
        <v>2588</v>
      </c>
      <c r="C282" t="s">
        <v>5228</v>
      </c>
      <c r="D282" t="s">
        <v>28</v>
      </c>
      <c r="E282" t="s">
        <v>29</v>
      </c>
      <c r="F282" s="4">
        <v>416</v>
      </c>
      <c r="G282">
        <f t="shared" si="4"/>
        <v>5403.84</v>
      </c>
    </row>
    <row r="283" spans="1:7" x14ac:dyDescent="0.45">
      <c r="A283" t="s">
        <v>1724</v>
      </c>
      <c r="B283" t="s">
        <v>3390</v>
      </c>
      <c r="C283" t="s">
        <v>5896</v>
      </c>
      <c r="D283" t="s">
        <v>20</v>
      </c>
      <c r="E283" t="s">
        <v>15</v>
      </c>
      <c r="F283" s="4">
        <v>412</v>
      </c>
      <c r="G283">
        <f t="shared" si="4"/>
        <v>8235.8799999999992</v>
      </c>
    </row>
    <row r="284" spans="1:7" x14ac:dyDescent="0.45">
      <c r="A284" t="s">
        <v>1684</v>
      </c>
      <c r="B284" t="s">
        <v>1707</v>
      </c>
      <c r="C284" t="s">
        <v>7094</v>
      </c>
      <c r="D284" t="s">
        <v>84</v>
      </c>
      <c r="E284" t="s">
        <v>190</v>
      </c>
      <c r="F284" s="4">
        <v>407</v>
      </c>
      <c r="G284">
        <f t="shared" si="4"/>
        <v>4472.93</v>
      </c>
    </row>
    <row r="285" spans="1:7" x14ac:dyDescent="0.45">
      <c r="A285" t="s">
        <v>1560</v>
      </c>
      <c r="B285" t="s">
        <v>1724</v>
      </c>
      <c r="C285" t="s">
        <v>7095</v>
      </c>
      <c r="D285" t="s">
        <v>28</v>
      </c>
      <c r="E285" t="s">
        <v>532</v>
      </c>
      <c r="F285" s="4">
        <v>404</v>
      </c>
      <c r="G285">
        <f t="shared" si="4"/>
        <v>5247.96</v>
      </c>
    </row>
    <row r="286" spans="1:7" x14ac:dyDescent="0.45">
      <c r="A286" t="s">
        <v>1732</v>
      </c>
      <c r="B286" t="s">
        <v>1548</v>
      </c>
      <c r="C286" t="s">
        <v>7096</v>
      </c>
      <c r="D286" t="s">
        <v>74</v>
      </c>
      <c r="E286" t="s">
        <v>5778</v>
      </c>
      <c r="F286" s="4">
        <v>399</v>
      </c>
      <c r="G286">
        <f t="shared" si="4"/>
        <v>5981.01</v>
      </c>
    </row>
    <row r="287" spans="1:7" x14ac:dyDescent="0.45">
      <c r="A287" t="s">
        <v>1691</v>
      </c>
      <c r="B287" t="s">
        <v>692</v>
      </c>
      <c r="C287" t="s">
        <v>3998</v>
      </c>
      <c r="D287" t="s">
        <v>20</v>
      </c>
      <c r="E287" t="s">
        <v>107</v>
      </c>
      <c r="F287" s="4">
        <v>397</v>
      </c>
      <c r="G287">
        <f t="shared" si="4"/>
        <v>7936.03</v>
      </c>
    </row>
    <row r="288" spans="1:7" x14ac:dyDescent="0.45">
      <c r="A288" t="s">
        <v>1736</v>
      </c>
      <c r="B288" t="s">
        <v>1736</v>
      </c>
      <c r="C288" t="s">
        <v>7097</v>
      </c>
      <c r="D288" t="s">
        <v>28</v>
      </c>
      <c r="E288" t="s">
        <v>1642</v>
      </c>
      <c r="F288" s="4">
        <v>396</v>
      </c>
      <c r="G288">
        <f t="shared" si="4"/>
        <v>5144.04</v>
      </c>
    </row>
    <row r="289" spans="1:7" x14ac:dyDescent="0.45">
      <c r="A289" t="s">
        <v>1694</v>
      </c>
      <c r="B289" t="s">
        <v>475</v>
      </c>
      <c r="C289" t="s">
        <v>7098</v>
      </c>
      <c r="D289" t="s">
        <v>17</v>
      </c>
      <c r="E289" t="s">
        <v>1127</v>
      </c>
      <c r="F289" s="4">
        <v>394</v>
      </c>
      <c r="G289">
        <f t="shared" si="4"/>
        <v>9830.2999999999993</v>
      </c>
    </row>
    <row r="290" spans="1:7" x14ac:dyDescent="0.45">
      <c r="A290" t="s">
        <v>1739</v>
      </c>
      <c r="B290" t="s">
        <v>2570</v>
      </c>
      <c r="C290" t="s">
        <v>7099</v>
      </c>
      <c r="D290" t="s">
        <v>100</v>
      </c>
      <c r="E290" t="s">
        <v>163</v>
      </c>
      <c r="F290" s="4">
        <v>394</v>
      </c>
      <c r="G290">
        <f t="shared" si="4"/>
        <v>3936.06</v>
      </c>
    </row>
    <row r="291" spans="1:7" x14ac:dyDescent="0.45">
      <c r="A291" t="s">
        <v>1591</v>
      </c>
      <c r="B291" t="s">
        <v>1600</v>
      </c>
      <c r="C291" t="s">
        <v>7100</v>
      </c>
      <c r="D291" t="s">
        <v>20</v>
      </c>
      <c r="E291" t="s">
        <v>15</v>
      </c>
      <c r="F291" s="4">
        <v>392</v>
      </c>
      <c r="G291">
        <f t="shared" si="4"/>
        <v>7836.079999999999</v>
      </c>
    </row>
    <row r="292" spans="1:7" x14ac:dyDescent="0.45">
      <c r="A292" t="s">
        <v>1746</v>
      </c>
      <c r="B292" t="s">
        <v>1068</v>
      </c>
      <c r="C292" t="s">
        <v>6157</v>
      </c>
      <c r="D292" t="s">
        <v>592</v>
      </c>
      <c r="E292" t="s">
        <v>347</v>
      </c>
      <c r="F292" s="4">
        <v>392</v>
      </c>
      <c r="G292">
        <f t="shared" si="4"/>
        <v>4700.08</v>
      </c>
    </row>
    <row r="293" spans="1:7" x14ac:dyDescent="0.45">
      <c r="A293" t="s">
        <v>1535</v>
      </c>
      <c r="B293" t="s">
        <v>1761</v>
      </c>
      <c r="C293" t="s">
        <v>7101</v>
      </c>
      <c r="D293" t="s">
        <v>237</v>
      </c>
      <c r="E293" t="s">
        <v>749</v>
      </c>
      <c r="F293" s="4">
        <v>391</v>
      </c>
      <c r="G293">
        <f t="shared" si="4"/>
        <v>5063.45</v>
      </c>
    </row>
    <row r="294" spans="1:7" x14ac:dyDescent="0.45">
      <c r="A294" t="s">
        <v>1713</v>
      </c>
      <c r="B294" t="s">
        <v>1527</v>
      </c>
      <c r="C294" t="s">
        <v>4761</v>
      </c>
      <c r="D294" t="s">
        <v>14</v>
      </c>
      <c r="E294" t="s">
        <v>29</v>
      </c>
      <c r="F294" s="4">
        <v>390</v>
      </c>
      <c r="G294">
        <f t="shared" si="4"/>
        <v>7016.0999999999995</v>
      </c>
    </row>
    <row r="295" spans="1:7" x14ac:dyDescent="0.45">
      <c r="A295" t="s">
        <v>1716</v>
      </c>
      <c r="B295" t="s">
        <v>3633</v>
      </c>
      <c r="C295" t="s">
        <v>7102</v>
      </c>
      <c r="D295" t="s">
        <v>100</v>
      </c>
      <c r="E295" t="s">
        <v>163</v>
      </c>
      <c r="F295" s="4">
        <v>390</v>
      </c>
      <c r="G295">
        <f t="shared" si="4"/>
        <v>3896.1</v>
      </c>
    </row>
    <row r="296" spans="1:7" x14ac:dyDescent="0.45">
      <c r="A296" t="s">
        <v>1758</v>
      </c>
      <c r="B296" t="s">
        <v>1701</v>
      </c>
      <c r="C296" t="s">
        <v>1637</v>
      </c>
      <c r="D296" t="s">
        <v>14</v>
      </c>
      <c r="E296" t="s">
        <v>29</v>
      </c>
      <c r="F296" s="4">
        <v>389</v>
      </c>
      <c r="G296">
        <f t="shared" si="4"/>
        <v>6998.11</v>
      </c>
    </row>
    <row r="297" spans="1:7" x14ac:dyDescent="0.45">
      <c r="A297" t="s">
        <v>1761</v>
      </c>
      <c r="B297" t="s">
        <v>4322</v>
      </c>
      <c r="C297" t="s">
        <v>2680</v>
      </c>
      <c r="D297" t="s">
        <v>77</v>
      </c>
      <c r="E297" t="s">
        <v>15</v>
      </c>
      <c r="F297" s="4">
        <v>389</v>
      </c>
      <c r="G297">
        <f t="shared" si="4"/>
        <v>6609.11</v>
      </c>
    </row>
    <row r="298" spans="1:7" x14ac:dyDescent="0.45">
      <c r="A298" t="s">
        <v>1725</v>
      </c>
      <c r="B298" t="s">
        <v>1624</v>
      </c>
      <c r="C298" t="s">
        <v>6501</v>
      </c>
      <c r="D298" t="s">
        <v>74</v>
      </c>
      <c r="E298" t="s">
        <v>29</v>
      </c>
      <c r="F298" s="4">
        <v>388</v>
      </c>
      <c r="G298">
        <f t="shared" si="4"/>
        <v>5816.12</v>
      </c>
    </row>
    <row r="299" spans="1:7" x14ac:dyDescent="0.45">
      <c r="A299" t="s">
        <v>1609</v>
      </c>
      <c r="B299" t="s">
        <v>2616</v>
      </c>
      <c r="C299" t="s">
        <v>7103</v>
      </c>
      <c r="D299" t="s">
        <v>28</v>
      </c>
      <c r="E299" t="s">
        <v>163</v>
      </c>
      <c r="F299" s="4">
        <v>386</v>
      </c>
      <c r="G299">
        <f t="shared" si="4"/>
        <v>5014.1400000000003</v>
      </c>
    </row>
    <row r="300" spans="1:7" x14ac:dyDescent="0.45">
      <c r="A300" t="s">
        <v>1613</v>
      </c>
      <c r="B300" t="s">
        <v>7104</v>
      </c>
      <c r="C300" t="s">
        <v>3759</v>
      </c>
      <c r="D300" t="s">
        <v>20</v>
      </c>
      <c r="E300" t="s">
        <v>15</v>
      </c>
      <c r="F300" s="4">
        <v>384</v>
      </c>
      <c r="G300">
        <f t="shared" si="4"/>
        <v>7676.16</v>
      </c>
    </row>
    <row r="301" spans="1:7" x14ac:dyDescent="0.45">
      <c r="A301" t="s">
        <v>1771</v>
      </c>
      <c r="B301" t="s">
        <v>1681</v>
      </c>
      <c r="C301" t="s">
        <v>7105</v>
      </c>
      <c r="D301" t="s">
        <v>60</v>
      </c>
      <c r="E301" t="s">
        <v>3539</v>
      </c>
      <c r="F301" s="4">
        <v>384</v>
      </c>
      <c r="G301">
        <f>D301*F301</f>
        <v>5740.7999999999993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25</v>
      </c>
      <c r="C2" t="s">
        <v>7106</v>
      </c>
      <c r="D2" t="s">
        <v>74</v>
      </c>
      <c r="E2" t="s">
        <v>197</v>
      </c>
      <c r="F2" s="4">
        <v>19324</v>
      </c>
      <c r="G2">
        <f>D2*F2</f>
        <v>289666.76</v>
      </c>
    </row>
    <row r="3" spans="1:7" x14ac:dyDescent="0.45">
      <c r="A3" t="s">
        <v>11</v>
      </c>
      <c r="B3" t="s">
        <v>6</v>
      </c>
      <c r="C3" t="s">
        <v>7107</v>
      </c>
      <c r="D3" t="s">
        <v>74</v>
      </c>
      <c r="E3" t="s">
        <v>10</v>
      </c>
      <c r="F3" s="4">
        <v>14299</v>
      </c>
      <c r="G3">
        <f t="shared" ref="G3:G66" si="0">D3*F3</f>
        <v>214342.01</v>
      </c>
    </row>
    <row r="4" spans="1:7" x14ac:dyDescent="0.45">
      <c r="A4" t="s">
        <v>7</v>
      </c>
      <c r="B4" t="s">
        <v>7</v>
      </c>
      <c r="C4" t="s">
        <v>6887</v>
      </c>
      <c r="D4" t="s">
        <v>20</v>
      </c>
      <c r="E4" t="s">
        <v>29</v>
      </c>
      <c r="F4" s="4">
        <v>8014</v>
      </c>
      <c r="G4">
        <f t="shared" si="0"/>
        <v>160199.85999999999</v>
      </c>
    </row>
    <row r="5" spans="1:7" x14ac:dyDescent="0.45">
      <c r="A5" t="s">
        <v>12</v>
      </c>
      <c r="B5" t="s">
        <v>21</v>
      </c>
      <c r="C5" t="s">
        <v>7108</v>
      </c>
      <c r="D5" t="s">
        <v>20</v>
      </c>
      <c r="E5" t="s">
        <v>3697</v>
      </c>
      <c r="F5" s="4">
        <v>6130</v>
      </c>
      <c r="G5">
        <f t="shared" si="0"/>
        <v>122538.7</v>
      </c>
    </row>
    <row r="6" spans="1:7" x14ac:dyDescent="0.45">
      <c r="A6" t="s">
        <v>21</v>
      </c>
      <c r="B6" t="s">
        <v>12</v>
      </c>
      <c r="C6" t="s">
        <v>7109</v>
      </c>
      <c r="D6" t="s">
        <v>37</v>
      </c>
      <c r="E6" t="s">
        <v>29</v>
      </c>
      <c r="F6" s="4">
        <v>5556</v>
      </c>
      <c r="G6">
        <f t="shared" si="0"/>
        <v>138844.44</v>
      </c>
    </row>
    <row r="7" spans="1:7" x14ac:dyDescent="0.45">
      <c r="A7" t="s">
        <v>25</v>
      </c>
      <c r="B7" t="s">
        <v>65</v>
      </c>
      <c r="C7" t="s">
        <v>7110</v>
      </c>
      <c r="D7" t="s">
        <v>28</v>
      </c>
      <c r="E7" t="s">
        <v>197</v>
      </c>
      <c r="F7" s="4">
        <v>5543</v>
      </c>
      <c r="G7">
        <f t="shared" si="0"/>
        <v>72003.570000000007</v>
      </c>
    </row>
    <row r="8" spans="1:7" x14ac:dyDescent="0.45">
      <c r="A8" t="s">
        <v>18</v>
      </c>
      <c r="B8" t="s">
        <v>71</v>
      </c>
      <c r="C8" t="s">
        <v>7111</v>
      </c>
      <c r="D8" t="s">
        <v>74</v>
      </c>
      <c r="E8" t="s">
        <v>29</v>
      </c>
      <c r="F8" s="4">
        <v>4841</v>
      </c>
      <c r="G8">
        <f t="shared" si="0"/>
        <v>72566.59</v>
      </c>
    </row>
    <row r="9" spans="1:7" x14ac:dyDescent="0.45">
      <c r="A9" t="s">
        <v>22</v>
      </c>
      <c r="B9" t="s">
        <v>38</v>
      </c>
      <c r="C9" t="s">
        <v>7112</v>
      </c>
      <c r="D9" t="s">
        <v>20</v>
      </c>
      <c r="E9" t="s">
        <v>15</v>
      </c>
      <c r="F9" s="4">
        <v>4420</v>
      </c>
      <c r="G9">
        <f t="shared" si="0"/>
        <v>88355.799999999988</v>
      </c>
    </row>
    <row r="10" spans="1:7" x14ac:dyDescent="0.45">
      <c r="A10" t="s">
        <v>35</v>
      </c>
      <c r="B10" t="s">
        <v>79</v>
      </c>
      <c r="C10" t="s">
        <v>212</v>
      </c>
      <c r="D10" t="s">
        <v>100</v>
      </c>
      <c r="E10" t="s">
        <v>197</v>
      </c>
      <c r="F10" s="4">
        <v>4324</v>
      </c>
      <c r="G10">
        <f t="shared" si="0"/>
        <v>43196.76</v>
      </c>
    </row>
    <row r="11" spans="1:7" x14ac:dyDescent="0.45">
      <c r="A11" t="s">
        <v>38</v>
      </c>
      <c r="B11" t="s">
        <v>78</v>
      </c>
      <c r="C11" t="s">
        <v>7113</v>
      </c>
      <c r="D11" t="s">
        <v>74</v>
      </c>
      <c r="E11" t="s">
        <v>29</v>
      </c>
      <c r="F11" s="4">
        <v>4018</v>
      </c>
      <c r="G11">
        <f t="shared" si="0"/>
        <v>60229.82</v>
      </c>
    </row>
    <row r="12" spans="1:7" x14ac:dyDescent="0.45">
      <c r="A12" t="s">
        <v>30</v>
      </c>
      <c r="B12" t="s">
        <v>49</v>
      </c>
      <c r="C12" t="s">
        <v>7114</v>
      </c>
      <c r="D12" t="s">
        <v>14</v>
      </c>
      <c r="E12" t="s">
        <v>10</v>
      </c>
      <c r="F12" s="4">
        <v>4012</v>
      </c>
      <c r="G12">
        <f t="shared" si="0"/>
        <v>72175.87999999999</v>
      </c>
    </row>
    <row r="13" spans="1:7" x14ac:dyDescent="0.45">
      <c r="A13" t="s">
        <v>40</v>
      </c>
      <c r="B13" t="s">
        <v>48</v>
      </c>
      <c r="C13" t="s">
        <v>7115</v>
      </c>
      <c r="D13" t="s">
        <v>20</v>
      </c>
      <c r="E13" t="s">
        <v>29</v>
      </c>
      <c r="F13" s="4">
        <v>3983</v>
      </c>
      <c r="G13">
        <f t="shared" si="0"/>
        <v>79620.17</v>
      </c>
    </row>
    <row r="14" spans="1:7" x14ac:dyDescent="0.45">
      <c r="A14" t="s">
        <v>45</v>
      </c>
      <c r="B14" t="s">
        <v>58</v>
      </c>
      <c r="C14" t="s">
        <v>7116</v>
      </c>
      <c r="D14" t="s">
        <v>74</v>
      </c>
      <c r="E14" t="s">
        <v>29</v>
      </c>
      <c r="F14" s="4">
        <v>3573</v>
      </c>
      <c r="G14">
        <f t="shared" si="0"/>
        <v>53559.270000000004</v>
      </c>
    </row>
    <row r="15" spans="1:7" x14ac:dyDescent="0.45">
      <c r="A15" t="s">
        <v>48</v>
      </c>
      <c r="B15" t="s">
        <v>35</v>
      </c>
      <c r="C15" t="s">
        <v>7117</v>
      </c>
      <c r="D15" t="s">
        <v>37</v>
      </c>
      <c r="E15" t="s">
        <v>3697</v>
      </c>
      <c r="F15" s="4">
        <v>3367</v>
      </c>
      <c r="G15">
        <f t="shared" si="0"/>
        <v>84141.33</v>
      </c>
    </row>
    <row r="16" spans="1:7" x14ac:dyDescent="0.45">
      <c r="A16" t="s">
        <v>51</v>
      </c>
      <c r="B16" t="s">
        <v>46</v>
      </c>
      <c r="C16" t="s">
        <v>7118</v>
      </c>
      <c r="D16" t="s">
        <v>24</v>
      </c>
      <c r="E16" t="s">
        <v>265</v>
      </c>
      <c r="F16" s="4">
        <v>3215</v>
      </c>
      <c r="G16">
        <f t="shared" si="0"/>
        <v>64139.25</v>
      </c>
    </row>
    <row r="17" spans="1:7" x14ac:dyDescent="0.45">
      <c r="A17" t="s">
        <v>46</v>
      </c>
      <c r="B17" t="s">
        <v>51</v>
      </c>
      <c r="C17" t="s">
        <v>7119</v>
      </c>
      <c r="D17" t="s">
        <v>37</v>
      </c>
      <c r="E17" t="s">
        <v>15</v>
      </c>
      <c r="F17" s="4">
        <v>3192</v>
      </c>
      <c r="G17">
        <f t="shared" si="0"/>
        <v>79768.08</v>
      </c>
    </row>
    <row r="18" spans="1:7" x14ac:dyDescent="0.45">
      <c r="A18" t="s">
        <v>57</v>
      </c>
      <c r="B18" t="s">
        <v>115</v>
      </c>
      <c r="C18" t="s">
        <v>7120</v>
      </c>
      <c r="D18" t="s">
        <v>74</v>
      </c>
      <c r="E18" t="s">
        <v>29</v>
      </c>
      <c r="F18" s="4">
        <v>2884</v>
      </c>
      <c r="G18">
        <f t="shared" si="0"/>
        <v>43231.16</v>
      </c>
    </row>
    <row r="19" spans="1:7" x14ac:dyDescent="0.45">
      <c r="A19" t="s">
        <v>49</v>
      </c>
      <c r="B19" t="s">
        <v>364</v>
      </c>
      <c r="C19" t="s">
        <v>7121</v>
      </c>
      <c r="D19" t="s">
        <v>273</v>
      </c>
      <c r="E19" t="s">
        <v>197</v>
      </c>
      <c r="F19" s="4">
        <v>2826</v>
      </c>
      <c r="G19">
        <f t="shared" si="0"/>
        <v>14101.74</v>
      </c>
    </row>
    <row r="20" spans="1:7" x14ac:dyDescent="0.45">
      <c r="A20" t="s">
        <v>65</v>
      </c>
      <c r="B20" t="s">
        <v>45</v>
      </c>
      <c r="C20" t="s">
        <v>7122</v>
      </c>
      <c r="D20" t="s">
        <v>7123</v>
      </c>
      <c r="E20" t="s">
        <v>1127</v>
      </c>
      <c r="F20" s="4">
        <v>2779</v>
      </c>
      <c r="G20">
        <f t="shared" si="0"/>
        <v>66557.05</v>
      </c>
    </row>
    <row r="21" spans="1:7" x14ac:dyDescent="0.45">
      <c r="A21" t="s">
        <v>69</v>
      </c>
      <c r="B21" t="s">
        <v>126</v>
      </c>
      <c r="C21" t="s">
        <v>7124</v>
      </c>
      <c r="D21" t="s">
        <v>95</v>
      </c>
      <c r="E21" t="s">
        <v>15</v>
      </c>
      <c r="F21" s="4">
        <v>2566</v>
      </c>
      <c r="G21">
        <f t="shared" si="0"/>
        <v>41030.340000000004</v>
      </c>
    </row>
    <row r="22" spans="1:7" x14ac:dyDescent="0.45">
      <c r="A22" t="s">
        <v>71</v>
      </c>
      <c r="B22" t="s">
        <v>69</v>
      </c>
      <c r="C22" t="s">
        <v>7125</v>
      </c>
      <c r="D22" t="s">
        <v>53</v>
      </c>
      <c r="E22" t="s">
        <v>29</v>
      </c>
      <c r="F22" s="4">
        <v>2435</v>
      </c>
      <c r="G22">
        <f t="shared" si="0"/>
        <v>73025.649999999994</v>
      </c>
    </row>
    <row r="23" spans="1:7" x14ac:dyDescent="0.45">
      <c r="A23" t="s">
        <v>26</v>
      </c>
      <c r="B23" t="s">
        <v>108</v>
      </c>
      <c r="C23" t="s">
        <v>7126</v>
      </c>
      <c r="D23" t="s">
        <v>20</v>
      </c>
      <c r="E23" t="s">
        <v>15</v>
      </c>
      <c r="F23" s="4">
        <v>2323</v>
      </c>
      <c r="G23">
        <f t="shared" si="0"/>
        <v>46436.77</v>
      </c>
    </row>
    <row r="24" spans="1:7" x14ac:dyDescent="0.45">
      <c r="A24" t="s">
        <v>78</v>
      </c>
      <c r="B24" t="s">
        <v>149</v>
      </c>
      <c r="C24" t="s">
        <v>574</v>
      </c>
      <c r="D24" t="s">
        <v>74</v>
      </c>
      <c r="E24" t="s">
        <v>197</v>
      </c>
      <c r="F24" s="4">
        <v>2254</v>
      </c>
      <c r="G24">
        <f t="shared" si="0"/>
        <v>33787.46</v>
      </c>
    </row>
    <row r="25" spans="1:7" x14ac:dyDescent="0.45">
      <c r="A25" t="s">
        <v>66</v>
      </c>
      <c r="B25" t="s">
        <v>30</v>
      </c>
      <c r="C25" t="s">
        <v>7127</v>
      </c>
      <c r="D25" t="s">
        <v>297</v>
      </c>
      <c r="E25" t="s">
        <v>29</v>
      </c>
      <c r="F25" s="4">
        <v>2194</v>
      </c>
      <c r="G25">
        <f t="shared" si="0"/>
        <v>87738.06</v>
      </c>
    </row>
    <row r="26" spans="1:7" x14ac:dyDescent="0.45">
      <c r="A26" t="s">
        <v>42</v>
      </c>
      <c r="B26" t="s">
        <v>54</v>
      </c>
      <c r="C26" t="s">
        <v>7128</v>
      </c>
      <c r="D26" t="s">
        <v>74</v>
      </c>
      <c r="E26" t="s">
        <v>15</v>
      </c>
      <c r="F26" s="4">
        <v>2156</v>
      </c>
      <c r="G26">
        <f t="shared" si="0"/>
        <v>32318.44</v>
      </c>
    </row>
    <row r="27" spans="1:7" x14ac:dyDescent="0.45">
      <c r="A27" t="s">
        <v>85</v>
      </c>
      <c r="B27" t="s">
        <v>11</v>
      </c>
      <c r="C27" t="s">
        <v>7129</v>
      </c>
      <c r="D27" t="s">
        <v>518</v>
      </c>
      <c r="E27" t="s">
        <v>29</v>
      </c>
      <c r="F27" s="4">
        <v>2146</v>
      </c>
      <c r="G27">
        <f t="shared" si="0"/>
        <v>214578.53999999998</v>
      </c>
    </row>
    <row r="28" spans="1:7" x14ac:dyDescent="0.45">
      <c r="A28" t="s">
        <v>87</v>
      </c>
      <c r="B28" t="s">
        <v>156</v>
      </c>
      <c r="C28" t="s">
        <v>7130</v>
      </c>
      <c r="D28" t="s">
        <v>95</v>
      </c>
      <c r="E28" t="s">
        <v>15</v>
      </c>
      <c r="F28" s="4">
        <v>2054</v>
      </c>
      <c r="G28">
        <f t="shared" si="0"/>
        <v>32843.46</v>
      </c>
    </row>
    <row r="29" spans="1:7" x14ac:dyDescent="0.45">
      <c r="A29" t="s">
        <v>75</v>
      </c>
      <c r="B29" t="s">
        <v>32</v>
      </c>
      <c r="C29" t="s">
        <v>7131</v>
      </c>
      <c r="D29" t="s">
        <v>74</v>
      </c>
      <c r="E29" t="s">
        <v>29</v>
      </c>
      <c r="F29" s="4">
        <v>2021</v>
      </c>
      <c r="G29">
        <f t="shared" si="0"/>
        <v>30294.79</v>
      </c>
    </row>
    <row r="30" spans="1:7" x14ac:dyDescent="0.45">
      <c r="A30" t="s">
        <v>92</v>
      </c>
      <c r="B30" t="s">
        <v>93</v>
      </c>
      <c r="C30" t="s">
        <v>7132</v>
      </c>
      <c r="D30" t="s">
        <v>20</v>
      </c>
      <c r="E30" t="s">
        <v>10</v>
      </c>
      <c r="F30" s="4">
        <v>2011</v>
      </c>
      <c r="G30">
        <f t="shared" si="0"/>
        <v>40199.89</v>
      </c>
    </row>
    <row r="31" spans="1:7" x14ac:dyDescent="0.45">
      <c r="A31" t="s">
        <v>97</v>
      </c>
      <c r="B31" t="s">
        <v>98</v>
      </c>
      <c r="C31" t="s">
        <v>7133</v>
      </c>
      <c r="D31" t="s">
        <v>74</v>
      </c>
      <c r="E31" t="s">
        <v>29</v>
      </c>
      <c r="F31" s="4">
        <v>2007</v>
      </c>
      <c r="G31">
        <f t="shared" si="0"/>
        <v>30084.93</v>
      </c>
    </row>
    <row r="32" spans="1:7" x14ac:dyDescent="0.45">
      <c r="A32" t="s">
        <v>58</v>
      </c>
      <c r="B32" t="s">
        <v>141</v>
      </c>
      <c r="C32" t="s">
        <v>7134</v>
      </c>
      <c r="D32" t="s">
        <v>60</v>
      </c>
      <c r="E32" t="s">
        <v>64</v>
      </c>
      <c r="F32" s="4">
        <v>1998</v>
      </c>
      <c r="G32">
        <f t="shared" si="0"/>
        <v>29870.1</v>
      </c>
    </row>
    <row r="33" spans="1:7" x14ac:dyDescent="0.45">
      <c r="A33" t="s">
        <v>104</v>
      </c>
      <c r="B33" t="s">
        <v>57</v>
      </c>
      <c r="C33" t="s">
        <v>7135</v>
      </c>
      <c r="D33" t="s">
        <v>297</v>
      </c>
      <c r="E33" t="s">
        <v>29</v>
      </c>
      <c r="F33" s="4">
        <v>1912</v>
      </c>
      <c r="G33">
        <f t="shared" si="0"/>
        <v>76460.88</v>
      </c>
    </row>
    <row r="34" spans="1:7" x14ac:dyDescent="0.45">
      <c r="A34" t="s">
        <v>88</v>
      </c>
      <c r="B34" t="s">
        <v>88</v>
      </c>
      <c r="C34" t="s">
        <v>7136</v>
      </c>
      <c r="D34" t="s">
        <v>37</v>
      </c>
      <c r="E34" t="s">
        <v>29</v>
      </c>
      <c r="F34" s="4">
        <v>1890</v>
      </c>
      <c r="G34">
        <f t="shared" si="0"/>
        <v>47231.1</v>
      </c>
    </row>
    <row r="35" spans="1:7" x14ac:dyDescent="0.45">
      <c r="A35" t="s">
        <v>102</v>
      </c>
      <c r="B35" t="s">
        <v>136</v>
      </c>
      <c r="C35" t="s">
        <v>7137</v>
      </c>
      <c r="D35" t="s">
        <v>20</v>
      </c>
      <c r="E35" t="s">
        <v>29</v>
      </c>
      <c r="F35" s="4">
        <v>1832</v>
      </c>
      <c r="G35">
        <f t="shared" si="0"/>
        <v>36621.68</v>
      </c>
    </row>
    <row r="36" spans="1:7" x14ac:dyDescent="0.45">
      <c r="A36" t="s">
        <v>72</v>
      </c>
      <c r="B36" t="s">
        <v>228</v>
      </c>
      <c r="C36" t="s">
        <v>7138</v>
      </c>
      <c r="D36" t="s">
        <v>28</v>
      </c>
      <c r="E36" t="s">
        <v>10</v>
      </c>
      <c r="F36" s="4">
        <v>1828</v>
      </c>
      <c r="G36">
        <f t="shared" si="0"/>
        <v>23745.72</v>
      </c>
    </row>
    <row r="37" spans="1:7" x14ac:dyDescent="0.45">
      <c r="A37" t="s">
        <v>108</v>
      </c>
      <c r="B37" t="s">
        <v>202</v>
      </c>
      <c r="C37" t="s">
        <v>7139</v>
      </c>
      <c r="D37" t="s">
        <v>100</v>
      </c>
      <c r="E37" t="s">
        <v>824</v>
      </c>
      <c r="F37" s="4">
        <v>1813</v>
      </c>
      <c r="G37">
        <f t="shared" si="0"/>
        <v>18111.87</v>
      </c>
    </row>
    <row r="38" spans="1:7" x14ac:dyDescent="0.45">
      <c r="A38" t="s">
        <v>79</v>
      </c>
      <c r="B38" t="s">
        <v>191</v>
      </c>
      <c r="C38" t="s">
        <v>6313</v>
      </c>
      <c r="D38" t="s">
        <v>74</v>
      </c>
      <c r="E38" t="s">
        <v>197</v>
      </c>
      <c r="F38" s="4">
        <v>1752</v>
      </c>
      <c r="G38">
        <f t="shared" si="0"/>
        <v>26262.48</v>
      </c>
    </row>
    <row r="39" spans="1:7" x14ac:dyDescent="0.45">
      <c r="A39" t="s">
        <v>115</v>
      </c>
      <c r="B39" t="s">
        <v>195</v>
      </c>
      <c r="C39" t="s">
        <v>7140</v>
      </c>
      <c r="D39" t="s">
        <v>95</v>
      </c>
      <c r="E39" t="s">
        <v>15</v>
      </c>
      <c r="F39" s="4">
        <v>1721</v>
      </c>
      <c r="G39">
        <f t="shared" si="0"/>
        <v>27518.79</v>
      </c>
    </row>
    <row r="40" spans="1:7" x14ac:dyDescent="0.45">
      <c r="A40" t="s">
        <v>118</v>
      </c>
      <c r="B40" t="s">
        <v>18</v>
      </c>
      <c r="C40" t="s">
        <v>7141</v>
      </c>
      <c r="D40" t="s">
        <v>4636</v>
      </c>
      <c r="E40" t="s">
        <v>15</v>
      </c>
      <c r="F40" s="4">
        <v>1716</v>
      </c>
      <c r="G40">
        <f t="shared" si="0"/>
        <v>111522.84</v>
      </c>
    </row>
    <row r="41" spans="1:7" x14ac:dyDescent="0.45">
      <c r="A41" t="s">
        <v>93</v>
      </c>
      <c r="B41" t="s">
        <v>121</v>
      </c>
      <c r="C41" t="s">
        <v>7142</v>
      </c>
      <c r="D41" t="s">
        <v>37</v>
      </c>
      <c r="E41" t="s">
        <v>15</v>
      </c>
      <c r="F41" s="4">
        <v>1703</v>
      </c>
      <c r="G41">
        <f t="shared" si="0"/>
        <v>42557.969999999994</v>
      </c>
    </row>
    <row r="42" spans="1:7" x14ac:dyDescent="0.45">
      <c r="A42" t="s">
        <v>121</v>
      </c>
      <c r="B42" t="s">
        <v>127</v>
      </c>
      <c r="C42" t="s">
        <v>1879</v>
      </c>
      <c r="D42" t="s">
        <v>74</v>
      </c>
      <c r="E42" t="s">
        <v>197</v>
      </c>
      <c r="F42" s="4">
        <v>1702</v>
      </c>
      <c r="G42">
        <f t="shared" si="0"/>
        <v>25512.98</v>
      </c>
    </row>
    <row r="43" spans="1:7" x14ac:dyDescent="0.45">
      <c r="A43" t="s">
        <v>90</v>
      </c>
      <c r="B43" t="s">
        <v>216</v>
      </c>
      <c r="C43" t="s">
        <v>7143</v>
      </c>
      <c r="D43" t="s">
        <v>95</v>
      </c>
      <c r="E43" t="s">
        <v>15</v>
      </c>
      <c r="F43" s="4">
        <v>1670</v>
      </c>
      <c r="G43">
        <f t="shared" si="0"/>
        <v>26703.3</v>
      </c>
    </row>
    <row r="44" spans="1:7" x14ac:dyDescent="0.45">
      <c r="A44" t="s">
        <v>126</v>
      </c>
      <c r="B44" t="s">
        <v>124</v>
      </c>
      <c r="C44" t="s">
        <v>7144</v>
      </c>
      <c r="D44" t="s">
        <v>74</v>
      </c>
      <c r="E44" t="s">
        <v>532</v>
      </c>
      <c r="F44" s="4">
        <v>1669</v>
      </c>
      <c r="G44">
        <f t="shared" si="0"/>
        <v>25018.31</v>
      </c>
    </row>
    <row r="45" spans="1:7" x14ac:dyDescent="0.45">
      <c r="A45" t="s">
        <v>110</v>
      </c>
      <c r="B45" t="s">
        <v>90</v>
      </c>
      <c r="C45" t="s">
        <v>7145</v>
      </c>
      <c r="D45" t="s">
        <v>37</v>
      </c>
      <c r="E45" t="s">
        <v>29</v>
      </c>
      <c r="F45" s="4">
        <v>1640</v>
      </c>
      <c r="G45">
        <f t="shared" si="0"/>
        <v>40983.599999999999</v>
      </c>
    </row>
    <row r="46" spans="1:7" x14ac:dyDescent="0.45">
      <c r="A46" t="s">
        <v>113</v>
      </c>
      <c r="B46" t="s">
        <v>92</v>
      </c>
      <c r="C46" t="s">
        <v>7146</v>
      </c>
      <c r="D46" t="s">
        <v>393</v>
      </c>
      <c r="E46" t="s">
        <v>29</v>
      </c>
      <c r="F46" s="4">
        <v>1626</v>
      </c>
      <c r="G46">
        <f t="shared" si="0"/>
        <v>56893.740000000005</v>
      </c>
    </row>
    <row r="47" spans="1:7" x14ac:dyDescent="0.45">
      <c r="A47" t="s">
        <v>132</v>
      </c>
      <c r="B47" t="s">
        <v>250</v>
      </c>
      <c r="C47" t="s">
        <v>7147</v>
      </c>
      <c r="D47" t="s">
        <v>74</v>
      </c>
      <c r="E47" t="s">
        <v>197</v>
      </c>
      <c r="F47" s="4">
        <v>1614</v>
      </c>
      <c r="G47">
        <f t="shared" si="0"/>
        <v>24193.86</v>
      </c>
    </row>
    <row r="48" spans="1:7" x14ac:dyDescent="0.45">
      <c r="A48" t="s">
        <v>134</v>
      </c>
      <c r="B48" t="s">
        <v>468</v>
      </c>
      <c r="C48" t="s">
        <v>7148</v>
      </c>
      <c r="D48" t="s">
        <v>28</v>
      </c>
      <c r="E48" t="s">
        <v>10</v>
      </c>
      <c r="F48" s="4">
        <v>1613</v>
      </c>
      <c r="G48">
        <f t="shared" si="0"/>
        <v>20952.87</v>
      </c>
    </row>
    <row r="49" spans="1:7" x14ac:dyDescent="0.45">
      <c r="A49" t="s">
        <v>136</v>
      </c>
      <c r="B49" t="s">
        <v>165</v>
      </c>
      <c r="C49" t="s">
        <v>7149</v>
      </c>
      <c r="D49" t="s">
        <v>20</v>
      </c>
      <c r="E49" t="s">
        <v>15</v>
      </c>
      <c r="F49" s="4">
        <v>1596</v>
      </c>
      <c r="G49">
        <f t="shared" si="0"/>
        <v>31904.039999999997</v>
      </c>
    </row>
    <row r="50" spans="1:7" x14ac:dyDescent="0.45">
      <c r="A50" t="s">
        <v>116</v>
      </c>
      <c r="B50" t="s">
        <v>97</v>
      </c>
      <c r="C50" t="s">
        <v>7150</v>
      </c>
      <c r="D50" t="s">
        <v>393</v>
      </c>
      <c r="E50" t="s">
        <v>15</v>
      </c>
      <c r="F50" s="4">
        <v>1576</v>
      </c>
      <c r="G50">
        <f t="shared" si="0"/>
        <v>55144.240000000005</v>
      </c>
    </row>
    <row r="51" spans="1:7" x14ac:dyDescent="0.45">
      <c r="A51" t="s">
        <v>141</v>
      </c>
      <c r="B51" t="s">
        <v>61</v>
      </c>
      <c r="C51" t="s">
        <v>7151</v>
      </c>
      <c r="D51" t="s">
        <v>20</v>
      </c>
      <c r="E51" t="s">
        <v>107</v>
      </c>
      <c r="F51" s="4">
        <v>1564</v>
      </c>
      <c r="G51">
        <f t="shared" si="0"/>
        <v>31264.359999999997</v>
      </c>
    </row>
    <row r="52" spans="1:7" x14ac:dyDescent="0.45">
      <c r="A52" t="s">
        <v>143</v>
      </c>
      <c r="B52" t="s">
        <v>147</v>
      </c>
      <c r="C52" t="s">
        <v>7152</v>
      </c>
      <c r="D52" t="s">
        <v>14</v>
      </c>
      <c r="E52" t="s">
        <v>10</v>
      </c>
      <c r="F52" s="4">
        <v>1524</v>
      </c>
      <c r="G52">
        <f t="shared" si="0"/>
        <v>27416.76</v>
      </c>
    </row>
    <row r="53" spans="1:7" x14ac:dyDescent="0.45">
      <c r="A53" t="s">
        <v>61</v>
      </c>
      <c r="B53" t="s">
        <v>219</v>
      </c>
      <c r="C53" t="s">
        <v>5674</v>
      </c>
      <c r="D53" t="s">
        <v>592</v>
      </c>
      <c r="E53" t="s">
        <v>347</v>
      </c>
      <c r="F53" s="4">
        <v>1508</v>
      </c>
      <c r="G53">
        <f t="shared" si="0"/>
        <v>18080.920000000002</v>
      </c>
    </row>
    <row r="54" spans="1:7" x14ac:dyDescent="0.45">
      <c r="A54" t="s">
        <v>149</v>
      </c>
      <c r="B54" t="s">
        <v>180</v>
      </c>
      <c r="C54" t="s">
        <v>7153</v>
      </c>
      <c r="D54" t="s">
        <v>14</v>
      </c>
      <c r="E54" t="s">
        <v>29</v>
      </c>
      <c r="F54" s="4">
        <v>1502</v>
      </c>
      <c r="G54">
        <f t="shared" si="0"/>
        <v>27020.979999999996</v>
      </c>
    </row>
    <row r="55" spans="1:7" x14ac:dyDescent="0.45">
      <c r="A55" t="s">
        <v>151</v>
      </c>
      <c r="B55" t="s">
        <v>168</v>
      </c>
      <c r="C55" t="s">
        <v>7154</v>
      </c>
      <c r="D55" t="s">
        <v>20</v>
      </c>
      <c r="E55" t="s">
        <v>15</v>
      </c>
      <c r="F55" s="4">
        <v>1488</v>
      </c>
      <c r="G55">
        <f t="shared" si="0"/>
        <v>29745.119999999999</v>
      </c>
    </row>
    <row r="56" spans="1:7" x14ac:dyDescent="0.45">
      <c r="A56" t="s">
        <v>144</v>
      </c>
      <c r="B56" t="s">
        <v>261</v>
      </c>
      <c r="C56" t="s">
        <v>7155</v>
      </c>
      <c r="D56" t="s">
        <v>74</v>
      </c>
      <c r="E56" t="s">
        <v>15</v>
      </c>
      <c r="F56" s="4">
        <v>1488</v>
      </c>
      <c r="G56">
        <f t="shared" si="0"/>
        <v>22305.119999999999</v>
      </c>
    </row>
    <row r="57" spans="1:7" x14ac:dyDescent="0.45">
      <c r="A57" t="s">
        <v>156</v>
      </c>
      <c r="B57" t="s">
        <v>130</v>
      </c>
      <c r="C57" t="s">
        <v>7156</v>
      </c>
      <c r="D57" t="s">
        <v>14</v>
      </c>
      <c r="E57" t="s">
        <v>29</v>
      </c>
      <c r="F57" s="4">
        <v>1485</v>
      </c>
      <c r="G57">
        <f t="shared" si="0"/>
        <v>26715.149999999998</v>
      </c>
    </row>
    <row r="58" spans="1:7" x14ac:dyDescent="0.45">
      <c r="A58" t="s">
        <v>54</v>
      </c>
      <c r="B58" t="s">
        <v>144</v>
      </c>
      <c r="C58" t="s">
        <v>7157</v>
      </c>
      <c r="D58" t="s">
        <v>20</v>
      </c>
      <c r="E58" t="s">
        <v>1027</v>
      </c>
      <c r="F58" s="4">
        <v>1484</v>
      </c>
      <c r="G58">
        <f t="shared" si="0"/>
        <v>29665.159999999996</v>
      </c>
    </row>
    <row r="59" spans="1:7" x14ac:dyDescent="0.45">
      <c r="A59" t="s">
        <v>159</v>
      </c>
      <c r="B59" t="s">
        <v>87</v>
      </c>
      <c r="C59" t="s">
        <v>7158</v>
      </c>
      <c r="D59" t="s">
        <v>297</v>
      </c>
      <c r="E59" t="s">
        <v>15</v>
      </c>
      <c r="F59" s="4">
        <v>1453</v>
      </c>
      <c r="G59">
        <f t="shared" si="0"/>
        <v>58105.47</v>
      </c>
    </row>
    <row r="60" spans="1:7" x14ac:dyDescent="0.45">
      <c r="A60" t="s">
        <v>82</v>
      </c>
      <c r="B60" t="s">
        <v>118</v>
      </c>
      <c r="C60" t="s">
        <v>7159</v>
      </c>
      <c r="D60" t="s">
        <v>53</v>
      </c>
      <c r="E60" t="s">
        <v>29</v>
      </c>
      <c r="F60" s="4">
        <v>1444</v>
      </c>
      <c r="G60">
        <f t="shared" si="0"/>
        <v>43305.56</v>
      </c>
    </row>
    <row r="61" spans="1:7" x14ac:dyDescent="0.45">
      <c r="A61" t="s">
        <v>165</v>
      </c>
      <c r="B61" t="s">
        <v>175</v>
      </c>
      <c r="C61" t="s">
        <v>7160</v>
      </c>
      <c r="D61" t="s">
        <v>20</v>
      </c>
      <c r="E61" t="s">
        <v>10</v>
      </c>
      <c r="F61" s="4">
        <v>1425</v>
      </c>
      <c r="G61">
        <f t="shared" si="0"/>
        <v>28485.749999999996</v>
      </c>
    </row>
    <row r="62" spans="1:7" x14ac:dyDescent="0.45">
      <c r="A62" t="s">
        <v>167</v>
      </c>
      <c r="B62" t="s">
        <v>187</v>
      </c>
      <c r="C62" t="s">
        <v>7161</v>
      </c>
      <c r="D62" t="s">
        <v>20</v>
      </c>
      <c r="E62" t="s">
        <v>15</v>
      </c>
      <c r="F62" s="4">
        <v>1424</v>
      </c>
      <c r="G62">
        <f t="shared" si="0"/>
        <v>28465.759999999998</v>
      </c>
    </row>
    <row r="63" spans="1:7" x14ac:dyDescent="0.45">
      <c r="A63" t="s">
        <v>124</v>
      </c>
      <c r="B63" t="s">
        <v>324</v>
      </c>
      <c r="C63" t="s">
        <v>1614</v>
      </c>
      <c r="D63" t="s">
        <v>74</v>
      </c>
      <c r="E63" t="s">
        <v>197</v>
      </c>
      <c r="F63" s="4">
        <v>1414</v>
      </c>
      <c r="G63">
        <f t="shared" si="0"/>
        <v>21195.86</v>
      </c>
    </row>
    <row r="64" spans="1:7" x14ac:dyDescent="0.45">
      <c r="A64" t="s">
        <v>138</v>
      </c>
      <c r="B64" t="s">
        <v>211</v>
      </c>
      <c r="C64" t="s">
        <v>7162</v>
      </c>
      <c r="D64" t="s">
        <v>28</v>
      </c>
      <c r="E64" t="s">
        <v>29</v>
      </c>
      <c r="F64" s="4">
        <v>1393</v>
      </c>
      <c r="G64">
        <f t="shared" si="0"/>
        <v>18095.07</v>
      </c>
    </row>
    <row r="65" spans="1:7" x14ac:dyDescent="0.45">
      <c r="A65" t="s">
        <v>32</v>
      </c>
      <c r="B65" t="s">
        <v>213</v>
      </c>
      <c r="C65" t="s">
        <v>7163</v>
      </c>
      <c r="D65" t="s">
        <v>14</v>
      </c>
      <c r="E65" t="s">
        <v>10</v>
      </c>
      <c r="F65" s="4">
        <v>1390</v>
      </c>
      <c r="G65">
        <f t="shared" si="0"/>
        <v>25006.1</v>
      </c>
    </row>
    <row r="66" spans="1:7" x14ac:dyDescent="0.45">
      <c r="A66" t="s">
        <v>175</v>
      </c>
      <c r="B66" t="s">
        <v>116</v>
      </c>
      <c r="C66" t="s">
        <v>7164</v>
      </c>
      <c r="D66" t="s">
        <v>37</v>
      </c>
      <c r="E66" t="s">
        <v>10</v>
      </c>
      <c r="F66" s="4">
        <v>1386</v>
      </c>
      <c r="G66">
        <f t="shared" si="0"/>
        <v>34636.14</v>
      </c>
    </row>
    <row r="67" spans="1:7" x14ac:dyDescent="0.45">
      <c r="A67" t="s">
        <v>98</v>
      </c>
      <c r="B67" t="s">
        <v>72</v>
      </c>
      <c r="C67" t="s">
        <v>7165</v>
      </c>
      <c r="D67" t="s">
        <v>393</v>
      </c>
      <c r="E67" t="s">
        <v>15</v>
      </c>
      <c r="F67" s="4">
        <v>1376</v>
      </c>
      <c r="G67">
        <f t="shared" ref="G67:G130" si="1">D67*F67</f>
        <v>48146.240000000005</v>
      </c>
    </row>
    <row r="68" spans="1:7" x14ac:dyDescent="0.45">
      <c r="A68" t="s">
        <v>168</v>
      </c>
      <c r="B68" t="s">
        <v>22</v>
      </c>
      <c r="C68" t="s">
        <v>7166</v>
      </c>
      <c r="D68" t="s">
        <v>1219</v>
      </c>
      <c r="E68" t="s">
        <v>29</v>
      </c>
      <c r="F68" s="4">
        <v>1363</v>
      </c>
      <c r="G68">
        <f t="shared" si="1"/>
        <v>102225</v>
      </c>
    </row>
    <row r="69" spans="1:7" x14ac:dyDescent="0.45">
      <c r="A69" t="s">
        <v>182</v>
      </c>
      <c r="B69" t="s">
        <v>113</v>
      </c>
      <c r="C69" t="s">
        <v>7167</v>
      </c>
      <c r="D69" t="s">
        <v>37</v>
      </c>
      <c r="E69" t="s">
        <v>3697</v>
      </c>
      <c r="F69" s="4">
        <v>1338</v>
      </c>
      <c r="G69">
        <f t="shared" si="1"/>
        <v>33436.619999999995</v>
      </c>
    </row>
    <row r="70" spans="1:7" x14ac:dyDescent="0.45">
      <c r="A70" t="s">
        <v>147</v>
      </c>
      <c r="B70" t="s">
        <v>568</v>
      </c>
      <c r="C70" t="s">
        <v>5017</v>
      </c>
      <c r="D70" t="s">
        <v>74</v>
      </c>
      <c r="E70" t="s">
        <v>197</v>
      </c>
      <c r="F70" s="4">
        <v>1335</v>
      </c>
      <c r="G70">
        <f t="shared" si="1"/>
        <v>20011.650000000001</v>
      </c>
    </row>
    <row r="71" spans="1:7" x14ac:dyDescent="0.45">
      <c r="A71" t="s">
        <v>170</v>
      </c>
      <c r="B71" t="s">
        <v>573</v>
      </c>
      <c r="C71" t="s">
        <v>1561</v>
      </c>
      <c r="D71" t="s">
        <v>74</v>
      </c>
      <c r="E71" t="s">
        <v>197</v>
      </c>
      <c r="F71" s="4">
        <v>1320</v>
      </c>
      <c r="G71">
        <f t="shared" si="1"/>
        <v>19786.8</v>
      </c>
    </row>
    <row r="72" spans="1:7" x14ac:dyDescent="0.45">
      <c r="A72" t="s">
        <v>187</v>
      </c>
      <c r="B72" t="s">
        <v>542</v>
      </c>
      <c r="C72" t="s">
        <v>1699</v>
      </c>
      <c r="D72" t="s">
        <v>74</v>
      </c>
      <c r="E72" t="s">
        <v>197</v>
      </c>
      <c r="F72" s="4">
        <v>1292</v>
      </c>
      <c r="G72">
        <f t="shared" si="1"/>
        <v>19367.080000000002</v>
      </c>
    </row>
    <row r="73" spans="1:7" x14ac:dyDescent="0.45">
      <c r="A73" t="s">
        <v>152</v>
      </c>
      <c r="B73" t="s">
        <v>159</v>
      </c>
      <c r="C73" t="s">
        <v>7168</v>
      </c>
      <c r="D73" t="s">
        <v>37</v>
      </c>
      <c r="E73" t="s">
        <v>15</v>
      </c>
      <c r="F73" s="4">
        <v>1288</v>
      </c>
      <c r="G73">
        <f t="shared" si="1"/>
        <v>32187.119999999999</v>
      </c>
    </row>
    <row r="74" spans="1:7" x14ac:dyDescent="0.45">
      <c r="A74" t="s">
        <v>122</v>
      </c>
      <c r="B74" t="s">
        <v>595</v>
      </c>
      <c r="C74" t="s">
        <v>7169</v>
      </c>
      <c r="D74" t="s">
        <v>84</v>
      </c>
      <c r="E74" t="s">
        <v>1273</v>
      </c>
      <c r="F74" s="4">
        <v>1285</v>
      </c>
      <c r="G74">
        <f t="shared" si="1"/>
        <v>14122.15</v>
      </c>
    </row>
    <row r="75" spans="1:7" x14ac:dyDescent="0.45">
      <c r="A75" t="s">
        <v>195</v>
      </c>
      <c r="B75" t="s">
        <v>445</v>
      </c>
      <c r="C75" t="s">
        <v>7170</v>
      </c>
      <c r="D75" t="s">
        <v>74</v>
      </c>
      <c r="E75" t="s">
        <v>197</v>
      </c>
      <c r="F75" s="4">
        <v>1281</v>
      </c>
      <c r="G75">
        <f t="shared" si="1"/>
        <v>19202.189999999999</v>
      </c>
    </row>
    <row r="76" spans="1:7" x14ac:dyDescent="0.45">
      <c r="A76" t="s">
        <v>180</v>
      </c>
      <c r="B76" t="s">
        <v>200</v>
      </c>
      <c r="C76" t="s">
        <v>2072</v>
      </c>
      <c r="D76" t="s">
        <v>74</v>
      </c>
      <c r="E76" t="s">
        <v>197</v>
      </c>
      <c r="F76" s="4">
        <v>1269</v>
      </c>
      <c r="G76">
        <f t="shared" si="1"/>
        <v>19022.310000000001</v>
      </c>
    </row>
    <row r="77" spans="1:7" x14ac:dyDescent="0.45">
      <c r="A77" t="s">
        <v>199</v>
      </c>
      <c r="B77" t="s">
        <v>26</v>
      </c>
      <c r="C77" t="s">
        <v>7171</v>
      </c>
      <c r="D77" t="s">
        <v>3891</v>
      </c>
      <c r="E77" t="s">
        <v>6585</v>
      </c>
      <c r="F77" s="4">
        <v>1262</v>
      </c>
      <c r="G77">
        <f t="shared" si="1"/>
        <v>50416.9</v>
      </c>
    </row>
    <row r="78" spans="1:7" x14ac:dyDescent="0.45">
      <c r="A78" t="s">
        <v>184</v>
      </c>
      <c r="B78" t="s">
        <v>246</v>
      </c>
      <c r="C78" t="s">
        <v>7172</v>
      </c>
      <c r="D78" t="s">
        <v>354</v>
      </c>
      <c r="E78" t="s">
        <v>197</v>
      </c>
      <c r="F78" s="4">
        <v>1261</v>
      </c>
      <c r="G78">
        <f t="shared" si="1"/>
        <v>23946.39</v>
      </c>
    </row>
    <row r="79" spans="1:7" x14ac:dyDescent="0.45">
      <c r="A79" t="s">
        <v>204</v>
      </c>
      <c r="B79" t="s">
        <v>176</v>
      </c>
      <c r="C79" t="s">
        <v>7173</v>
      </c>
      <c r="D79" t="s">
        <v>74</v>
      </c>
      <c r="E79" t="s">
        <v>29</v>
      </c>
      <c r="F79" s="4">
        <v>1236</v>
      </c>
      <c r="G79">
        <f t="shared" si="1"/>
        <v>18527.64</v>
      </c>
    </row>
    <row r="80" spans="1:7" x14ac:dyDescent="0.45">
      <c r="A80" t="s">
        <v>130</v>
      </c>
      <c r="B80" t="s">
        <v>461</v>
      </c>
      <c r="C80" t="s">
        <v>7174</v>
      </c>
      <c r="D80" t="s">
        <v>74</v>
      </c>
      <c r="E80" t="s">
        <v>10</v>
      </c>
      <c r="F80" s="4">
        <v>1230</v>
      </c>
      <c r="G80">
        <f t="shared" si="1"/>
        <v>18437.7</v>
      </c>
    </row>
    <row r="81" spans="1:7" x14ac:dyDescent="0.45">
      <c r="A81" t="s">
        <v>191</v>
      </c>
      <c r="B81" t="s">
        <v>366</v>
      </c>
      <c r="C81" t="s">
        <v>1909</v>
      </c>
      <c r="D81" t="s">
        <v>74</v>
      </c>
      <c r="E81" t="s">
        <v>197</v>
      </c>
      <c r="F81" s="4">
        <v>1223</v>
      </c>
      <c r="G81">
        <f t="shared" si="1"/>
        <v>18332.77</v>
      </c>
    </row>
    <row r="82" spans="1:7" x14ac:dyDescent="0.45">
      <c r="A82" t="s">
        <v>210</v>
      </c>
      <c r="B82" t="s">
        <v>660</v>
      </c>
      <c r="C82" t="s">
        <v>7175</v>
      </c>
      <c r="D82" t="s">
        <v>14</v>
      </c>
      <c r="E82" t="s">
        <v>29</v>
      </c>
      <c r="F82" s="4">
        <v>1203</v>
      </c>
      <c r="G82">
        <f t="shared" si="1"/>
        <v>21641.969999999998</v>
      </c>
    </row>
    <row r="83" spans="1:7" x14ac:dyDescent="0.45">
      <c r="A83" t="s">
        <v>213</v>
      </c>
      <c r="B83" t="s">
        <v>102</v>
      </c>
      <c r="C83" t="s">
        <v>7176</v>
      </c>
      <c r="D83" t="s">
        <v>297</v>
      </c>
      <c r="E83" t="s">
        <v>15</v>
      </c>
      <c r="F83" s="4">
        <v>1199</v>
      </c>
      <c r="G83">
        <f t="shared" si="1"/>
        <v>47948.01</v>
      </c>
    </row>
    <row r="84" spans="1:7" x14ac:dyDescent="0.45">
      <c r="A84" t="s">
        <v>216</v>
      </c>
      <c r="B84" t="s">
        <v>679</v>
      </c>
      <c r="C84" t="s">
        <v>3949</v>
      </c>
      <c r="D84" t="s">
        <v>74</v>
      </c>
      <c r="E84" t="s">
        <v>197</v>
      </c>
      <c r="F84" s="4">
        <v>1199</v>
      </c>
      <c r="G84">
        <f t="shared" si="1"/>
        <v>17973.010000000002</v>
      </c>
    </row>
    <row r="85" spans="1:7" x14ac:dyDescent="0.45">
      <c r="A85" t="s">
        <v>173</v>
      </c>
      <c r="B85" t="s">
        <v>312</v>
      </c>
      <c r="C85" t="s">
        <v>7177</v>
      </c>
      <c r="D85" t="s">
        <v>146</v>
      </c>
      <c r="E85" t="s">
        <v>915</v>
      </c>
      <c r="F85" s="4">
        <v>1186</v>
      </c>
      <c r="G85">
        <f t="shared" si="1"/>
        <v>18916.7</v>
      </c>
    </row>
    <row r="86" spans="1:7" x14ac:dyDescent="0.45">
      <c r="A86" t="s">
        <v>127</v>
      </c>
      <c r="B86" t="s">
        <v>182</v>
      </c>
      <c r="C86" t="s">
        <v>7178</v>
      </c>
      <c r="D86" t="s">
        <v>37</v>
      </c>
      <c r="E86" t="s">
        <v>15</v>
      </c>
      <c r="F86" s="4">
        <v>1179</v>
      </c>
      <c r="G86">
        <f t="shared" si="1"/>
        <v>29463.21</v>
      </c>
    </row>
    <row r="87" spans="1:7" x14ac:dyDescent="0.45">
      <c r="A87" t="s">
        <v>224</v>
      </c>
      <c r="B87" t="s">
        <v>1586</v>
      </c>
      <c r="C87" t="s">
        <v>7179</v>
      </c>
      <c r="D87" t="s">
        <v>34</v>
      </c>
      <c r="E87" t="s">
        <v>1912</v>
      </c>
      <c r="F87" s="4">
        <v>1174</v>
      </c>
      <c r="G87">
        <f t="shared" si="1"/>
        <v>7032.26</v>
      </c>
    </row>
    <row r="88" spans="1:7" x14ac:dyDescent="0.45">
      <c r="A88" t="s">
        <v>228</v>
      </c>
      <c r="B88" t="s">
        <v>217</v>
      </c>
      <c r="C88" t="s">
        <v>7180</v>
      </c>
      <c r="D88" t="s">
        <v>14</v>
      </c>
      <c r="E88" t="s">
        <v>107</v>
      </c>
      <c r="F88" s="4">
        <v>1173</v>
      </c>
      <c r="G88">
        <f t="shared" si="1"/>
        <v>21102.269999999997</v>
      </c>
    </row>
    <row r="89" spans="1:7" x14ac:dyDescent="0.45">
      <c r="A89" t="s">
        <v>230</v>
      </c>
      <c r="B89" t="s">
        <v>342</v>
      </c>
      <c r="C89" t="s">
        <v>7181</v>
      </c>
      <c r="D89" t="s">
        <v>74</v>
      </c>
      <c r="E89" t="s">
        <v>197</v>
      </c>
      <c r="F89" s="4">
        <v>1161</v>
      </c>
      <c r="G89">
        <f t="shared" si="1"/>
        <v>17403.39</v>
      </c>
    </row>
    <row r="90" spans="1:7" x14ac:dyDescent="0.45">
      <c r="A90" t="s">
        <v>232</v>
      </c>
      <c r="B90" t="s">
        <v>110</v>
      </c>
      <c r="C90" t="s">
        <v>7182</v>
      </c>
      <c r="D90" t="s">
        <v>393</v>
      </c>
      <c r="E90" t="s">
        <v>15</v>
      </c>
      <c r="F90" s="4">
        <v>1158</v>
      </c>
      <c r="G90">
        <f t="shared" si="1"/>
        <v>40518.420000000006</v>
      </c>
    </row>
    <row r="91" spans="1:7" x14ac:dyDescent="0.45">
      <c r="A91" t="s">
        <v>234</v>
      </c>
      <c r="B91" t="s">
        <v>85</v>
      </c>
      <c r="C91" t="s">
        <v>7183</v>
      </c>
      <c r="D91" t="s">
        <v>257</v>
      </c>
      <c r="E91" t="s">
        <v>29</v>
      </c>
      <c r="F91" s="4">
        <v>1140</v>
      </c>
      <c r="G91">
        <f t="shared" si="1"/>
        <v>56988.600000000006</v>
      </c>
    </row>
    <row r="92" spans="1:7" x14ac:dyDescent="0.45">
      <c r="A92" t="s">
        <v>239</v>
      </c>
      <c r="B92" t="s">
        <v>221</v>
      </c>
      <c r="C92" t="s">
        <v>7184</v>
      </c>
      <c r="D92" t="s">
        <v>20</v>
      </c>
      <c r="E92" t="s">
        <v>10</v>
      </c>
      <c r="F92" s="4">
        <v>1120</v>
      </c>
      <c r="G92">
        <f t="shared" si="1"/>
        <v>22388.799999999999</v>
      </c>
    </row>
    <row r="93" spans="1:7" x14ac:dyDescent="0.45">
      <c r="A93" t="s">
        <v>241</v>
      </c>
      <c r="B93" t="s">
        <v>232</v>
      </c>
      <c r="C93" t="s">
        <v>7185</v>
      </c>
      <c r="D93" t="s">
        <v>20</v>
      </c>
      <c r="E93" t="s">
        <v>1027</v>
      </c>
      <c r="F93" s="4">
        <v>1106</v>
      </c>
      <c r="G93">
        <f t="shared" si="1"/>
        <v>22108.94</v>
      </c>
    </row>
    <row r="94" spans="1:7" x14ac:dyDescent="0.45">
      <c r="A94" t="s">
        <v>208</v>
      </c>
      <c r="B94" t="s">
        <v>251</v>
      </c>
      <c r="C94" t="s">
        <v>7186</v>
      </c>
      <c r="D94" t="s">
        <v>237</v>
      </c>
      <c r="E94" t="s">
        <v>194</v>
      </c>
      <c r="F94" s="4">
        <v>1104</v>
      </c>
      <c r="G94">
        <f t="shared" si="1"/>
        <v>14296.8</v>
      </c>
    </row>
    <row r="95" spans="1:7" x14ac:dyDescent="0.45">
      <c r="A95" t="s">
        <v>246</v>
      </c>
      <c r="B95" t="s">
        <v>235</v>
      </c>
      <c r="C95" t="s">
        <v>7187</v>
      </c>
      <c r="D95" t="s">
        <v>77</v>
      </c>
      <c r="E95" t="s">
        <v>107</v>
      </c>
      <c r="F95" s="4">
        <v>1104</v>
      </c>
      <c r="G95">
        <f t="shared" si="1"/>
        <v>18756.96</v>
      </c>
    </row>
    <row r="96" spans="1:7" x14ac:dyDescent="0.45">
      <c r="A96" t="s">
        <v>250</v>
      </c>
      <c r="B96" t="s">
        <v>184</v>
      </c>
      <c r="C96" t="s">
        <v>7188</v>
      </c>
      <c r="D96" t="s">
        <v>37</v>
      </c>
      <c r="E96" t="s">
        <v>15</v>
      </c>
      <c r="F96" s="4">
        <v>1103</v>
      </c>
      <c r="G96">
        <f t="shared" si="1"/>
        <v>27563.969999999998</v>
      </c>
    </row>
    <row r="97" spans="1:7" x14ac:dyDescent="0.45">
      <c r="A97" t="s">
        <v>253</v>
      </c>
      <c r="B97" t="s">
        <v>134</v>
      </c>
      <c r="C97" t="s">
        <v>7189</v>
      </c>
      <c r="D97" t="s">
        <v>53</v>
      </c>
      <c r="E97" t="s">
        <v>238</v>
      </c>
      <c r="F97" s="4">
        <v>1102</v>
      </c>
      <c r="G97">
        <f t="shared" si="1"/>
        <v>33048.979999999996</v>
      </c>
    </row>
    <row r="98" spans="1:7" x14ac:dyDescent="0.45">
      <c r="A98" t="s">
        <v>217</v>
      </c>
      <c r="B98" t="s">
        <v>230</v>
      </c>
      <c r="C98" t="s">
        <v>7190</v>
      </c>
      <c r="D98" t="s">
        <v>7191</v>
      </c>
      <c r="E98" t="s">
        <v>10</v>
      </c>
      <c r="F98" s="4">
        <v>1100</v>
      </c>
      <c r="G98">
        <f t="shared" si="1"/>
        <v>23100</v>
      </c>
    </row>
    <row r="99" spans="1:7" x14ac:dyDescent="0.45">
      <c r="A99" t="s">
        <v>221</v>
      </c>
      <c r="B99" t="s">
        <v>360</v>
      </c>
      <c r="C99" t="s">
        <v>7192</v>
      </c>
      <c r="D99" t="s">
        <v>100</v>
      </c>
      <c r="E99" t="s">
        <v>163</v>
      </c>
      <c r="F99" s="4">
        <v>1088</v>
      </c>
      <c r="G99">
        <f t="shared" si="1"/>
        <v>10869.12</v>
      </c>
    </row>
    <row r="100" spans="1:7" x14ac:dyDescent="0.45">
      <c r="A100" t="s">
        <v>261</v>
      </c>
      <c r="B100" t="s">
        <v>694</v>
      </c>
      <c r="C100" t="s">
        <v>704</v>
      </c>
      <c r="D100" t="s">
        <v>74</v>
      </c>
      <c r="E100" t="s">
        <v>197</v>
      </c>
      <c r="F100" s="4">
        <v>1085</v>
      </c>
      <c r="G100">
        <f t="shared" si="1"/>
        <v>16264.15</v>
      </c>
    </row>
    <row r="101" spans="1:7" x14ac:dyDescent="0.45">
      <c r="A101" t="s">
        <v>202</v>
      </c>
      <c r="B101" t="s">
        <v>75</v>
      </c>
      <c r="C101" t="s">
        <v>7193</v>
      </c>
      <c r="D101" t="s">
        <v>257</v>
      </c>
      <c r="E101" t="s">
        <v>10</v>
      </c>
      <c r="F101" s="4">
        <v>1084</v>
      </c>
      <c r="G101">
        <f t="shared" si="1"/>
        <v>54189.16</v>
      </c>
    </row>
    <row r="102" spans="1:7" x14ac:dyDescent="0.45">
      <c r="A102" t="s">
        <v>468</v>
      </c>
      <c r="B102" t="s">
        <v>40</v>
      </c>
      <c r="C102" t="s">
        <v>7194</v>
      </c>
      <c r="D102" t="s">
        <v>7195</v>
      </c>
      <c r="E102" t="s">
        <v>347</v>
      </c>
      <c r="F102" s="4">
        <v>1084</v>
      </c>
      <c r="G102">
        <f t="shared" si="1"/>
        <v>78048</v>
      </c>
    </row>
    <row r="103" spans="1:7" x14ac:dyDescent="0.45">
      <c r="A103" t="s">
        <v>315</v>
      </c>
      <c r="B103" t="s">
        <v>210</v>
      </c>
      <c r="C103" t="s">
        <v>3955</v>
      </c>
      <c r="D103" t="s">
        <v>37</v>
      </c>
      <c r="E103" t="s">
        <v>29</v>
      </c>
      <c r="F103" s="4">
        <v>1059</v>
      </c>
      <c r="G103">
        <f t="shared" si="1"/>
        <v>26464.41</v>
      </c>
    </row>
    <row r="104" spans="1:7" x14ac:dyDescent="0.45">
      <c r="A104" t="s">
        <v>324</v>
      </c>
      <c r="B104" t="s">
        <v>253</v>
      </c>
      <c r="C104" t="s">
        <v>7196</v>
      </c>
      <c r="D104" t="s">
        <v>20</v>
      </c>
      <c r="E104" t="s">
        <v>3697</v>
      </c>
      <c r="F104" s="4">
        <v>1059</v>
      </c>
      <c r="G104">
        <f t="shared" si="1"/>
        <v>21169.41</v>
      </c>
    </row>
    <row r="105" spans="1:7" x14ac:dyDescent="0.45">
      <c r="A105" t="s">
        <v>377</v>
      </c>
      <c r="B105" t="s">
        <v>1489</v>
      </c>
      <c r="C105" t="s">
        <v>7197</v>
      </c>
      <c r="D105" t="s">
        <v>178</v>
      </c>
      <c r="E105" t="s">
        <v>163</v>
      </c>
      <c r="F105" s="4">
        <v>1054</v>
      </c>
      <c r="G105">
        <f t="shared" si="1"/>
        <v>8421.4600000000009</v>
      </c>
    </row>
    <row r="106" spans="1:7" x14ac:dyDescent="0.45">
      <c r="A106" t="s">
        <v>660</v>
      </c>
      <c r="B106" t="s">
        <v>1465</v>
      </c>
      <c r="C106" t="s">
        <v>7198</v>
      </c>
      <c r="D106" t="s">
        <v>100</v>
      </c>
      <c r="E106" t="s">
        <v>163</v>
      </c>
      <c r="F106" s="4">
        <v>1053</v>
      </c>
      <c r="G106">
        <f t="shared" si="1"/>
        <v>10519.47</v>
      </c>
    </row>
    <row r="107" spans="1:7" x14ac:dyDescent="0.45">
      <c r="A107" t="s">
        <v>336</v>
      </c>
      <c r="B107" t="s">
        <v>82</v>
      </c>
      <c r="C107" t="s">
        <v>7199</v>
      </c>
      <c r="D107" t="s">
        <v>17</v>
      </c>
      <c r="E107" t="s">
        <v>3539</v>
      </c>
      <c r="F107" s="4">
        <v>1045</v>
      </c>
      <c r="G107">
        <f t="shared" si="1"/>
        <v>26072.75</v>
      </c>
    </row>
    <row r="108" spans="1:7" x14ac:dyDescent="0.45">
      <c r="A108" t="s">
        <v>160</v>
      </c>
      <c r="B108" t="s">
        <v>160</v>
      </c>
      <c r="C108" t="s">
        <v>7200</v>
      </c>
      <c r="D108" t="s">
        <v>14</v>
      </c>
      <c r="E108" t="s">
        <v>107</v>
      </c>
      <c r="F108" s="4">
        <v>1040</v>
      </c>
      <c r="G108">
        <f t="shared" si="1"/>
        <v>18709.599999999999</v>
      </c>
    </row>
    <row r="109" spans="1:7" x14ac:dyDescent="0.45">
      <c r="A109" t="s">
        <v>312</v>
      </c>
      <c r="B109" t="s">
        <v>167</v>
      </c>
      <c r="C109" t="s">
        <v>7201</v>
      </c>
      <c r="D109" t="s">
        <v>53</v>
      </c>
      <c r="E109" t="s">
        <v>15</v>
      </c>
      <c r="F109" s="4">
        <v>1040</v>
      </c>
      <c r="G109">
        <f t="shared" si="1"/>
        <v>31189.599999999999</v>
      </c>
    </row>
    <row r="110" spans="1:7" x14ac:dyDescent="0.45">
      <c r="A110" t="s">
        <v>219</v>
      </c>
      <c r="B110" t="s">
        <v>1366</v>
      </c>
      <c r="C110" t="s">
        <v>7202</v>
      </c>
      <c r="D110" t="s">
        <v>74</v>
      </c>
      <c r="E110" t="s">
        <v>15</v>
      </c>
      <c r="F110" s="4">
        <v>1017</v>
      </c>
      <c r="G110">
        <f t="shared" si="1"/>
        <v>15244.83</v>
      </c>
    </row>
    <row r="111" spans="1:7" x14ac:dyDescent="0.45">
      <c r="A111" t="s">
        <v>478</v>
      </c>
      <c r="B111" t="s">
        <v>1424</v>
      </c>
      <c r="C111" t="s">
        <v>7203</v>
      </c>
      <c r="D111" t="s">
        <v>552</v>
      </c>
      <c r="E111" t="s">
        <v>553</v>
      </c>
      <c r="F111" s="4">
        <v>1002</v>
      </c>
      <c r="G111">
        <f t="shared" si="1"/>
        <v>11973.9</v>
      </c>
    </row>
    <row r="112" spans="1:7" x14ac:dyDescent="0.45">
      <c r="A112" t="s">
        <v>235</v>
      </c>
      <c r="B112" t="s">
        <v>152</v>
      </c>
      <c r="C112" t="s">
        <v>7204</v>
      </c>
      <c r="D112" t="s">
        <v>37</v>
      </c>
      <c r="E112" t="s">
        <v>107</v>
      </c>
      <c r="F112" s="4">
        <v>1001</v>
      </c>
      <c r="G112">
        <f t="shared" si="1"/>
        <v>25014.989999999998</v>
      </c>
    </row>
    <row r="113" spans="1:7" x14ac:dyDescent="0.45">
      <c r="A113" t="s">
        <v>242</v>
      </c>
      <c r="B113" t="s">
        <v>208</v>
      </c>
      <c r="C113" t="s">
        <v>7205</v>
      </c>
      <c r="D113" t="s">
        <v>37</v>
      </c>
      <c r="E113" t="s">
        <v>15</v>
      </c>
      <c r="F113" s="4">
        <v>997</v>
      </c>
      <c r="G113">
        <f t="shared" si="1"/>
        <v>24915.03</v>
      </c>
    </row>
    <row r="114" spans="1:7" x14ac:dyDescent="0.45">
      <c r="A114" t="s">
        <v>568</v>
      </c>
      <c r="B114" t="s">
        <v>244</v>
      </c>
      <c r="C114" t="s">
        <v>7206</v>
      </c>
      <c r="D114" t="s">
        <v>100</v>
      </c>
      <c r="E114" t="s">
        <v>163</v>
      </c>
      <c r="F114" s="4">
        <v>987</v>
      </c>
      <c r="G114">
        <f t="shared" si="1"/>
        <v>9860.130000000001</v>
      </c>
    </row>
    <row r="115" spans="1:7" x14ac:dyDescent="0.45">
      <c r="A115" t="s">
        <v>1095</v>
      </c>
      <c r="B115" t="s">
        <v>563</v>
      </c>
      <c r="C115" t="s">
        <v>7207</v>
      </c>
      <c r="D115" t="s">
        <v>20</v>
      </c>
      <c r="E115" t="s">
        <v>15</v>
      </c>
      <c r="F115" s="4">
        <v>985</v>
      </c>
      <c r="G115">
        <f t="shared" si="1"/>
        <v>19690.149999999998</v>
      </c>
    </row>
    <row r="116" spans="1:7" x14ac:dyDescent="0.45">
      <c r="A116" t="s">
        <v>188</v>
      </c>
      <c r="B116" t="s">
        <v>225</v>
      </c>
      <c r="C116" t="s">
        <v>7208</v>
      </c>
      <c r="D116" t="s">
        <v>7209</v>
      </c>
      <c r="E116" t="s">
        <v>10</v>
      </c>
      <c r="F116" s="4">
        <v>985</v>
      </c>
      <c r="G116">
        <f t="shared" si="1"/>
        <v>13790</v>
      </c>
    </row>
    <row r="117" spans="1:7" x14ac:dyDescent="0.45">
      <c r="A117" t="s">
        <v>334</v>
      </c>
      <c r="B117" t="s">
        <v>66</v>
      </c>
      <c r="C117" t="s">
        <v>3206</v>
      </c>
      <c r="D117" t="s">
        <v>155</v>
      </c>
      <c r="E117" t="s">
        <v>197</v>
      </c>
      <c r="F117" s="4">
        <v>972</v>
      </c>
      <c r="G117">
        <f t="shared" si="1"/>
        <v>58310.28</v>
      </c>
    </row>
    <row r="118" spans="1:7" x14ac:dyDescent="0.45">
      <c r="A118" t="s">
        <v>457</v>
      </c>
      <c r="B118" t="s">
        <v>685</v>
      </c>
      <c r="C118" t="s">
        <v>7210</v>
      </c>
      <c r="D118" t="s">
        <v>14</v>
      </c>
      <c r="E118" t="s">
        <v>29</v>
      </c>
      <c r="F118" s="4">
        <v>964</v>
      </c>
      <c r="G118">
        <f t="shared" si="1"/>
        <v>17342.359999999997</v>
      </c>
    </row>
    <row r="119" spans="1:7" x14ac:dyDescent="0.45">
      <c r="A119" t="s">
        <v>573</v>
      </c>
      <c r="B119" t="s">
        <v>151</v>
      </c>
      <c r="C119" t="s">
        <v>7211</v>
      </c>
      <c r="D119" t="s">
        <v>393</v>
      </c>
      <c r="E119" t="s">
        <v>15</v>
      </c>
      <c r="F119" s="4">
        <v>963</v>
      </c>
      <c r="G119">
        <f t="shared" si="1"/>
        <v>33695.370000000003</v>
      </c>
    </row>
    <row r="120" spans="1:7" x14ac:dyDescent="0.45">
      <c r="A120" t="s">
        <v>254</v>
      </c>
      <c r="B120" t="s">
        <v>1398</v>
      </c>
      <c r="C120" t="s">
        <v>7212</v>
      </c>
      <c r="D120" t="s">
        <v>74</v>
      </c>
      <c r="E120" t="s">
        <v>29</v>
      </c>
      <c r="F120" s="4">
        <v>955</v>
      </c>
      <c r="G120">
        <f t="shared" si="1"/>
        <v>14315.45</v>
      </c>
    </row>
    <row r="121" spans="1:7" x14ac:dyDescent="0.45">
      <c r="A121" t="s">
        <v>580</v>
      </c>
      <c r="B121" t="s">
        <v>132</v>
      </c>
      <c r="C121" t="s">
        <v>7214</v>
      </c>
      <c r="D121" t="s">
        <v>297</v>
      </c>
      <c r="E121" t="s">
        <v>15</v>
      </c>
      <c r="F121" s="4">
        <v>946</v>
      </c>
      <c r="G121">
        <f t="shared" si="1"/>
        <v>37830.54</v>
      </c>
    </row>
    <row r="122" spans="1:7" x14ac:dyDescent="0.45">
      <c r="A122" t="s">
        <v>542</v>
      </c>
      <c r="B122" t="s">
        <v>463</v>
      </c>
      <c r="C122" t="s">
        <v>7215</v>
      </c>
      <c r="D122" t="s">
        <v>20</v>
      </c>
      <c r="E122" t="s">
        <v>15</v>
      </c>
      <c r="F122" s="4">
        <v>932</v>
      </c>
      <c r="G122">
        <f t="shared" si="1"/>
        <v>18630.68</v>
      </c>
    </row>
    <row r="123" spans="1:7" x14ac:dyDescent="0.45">
      <c r="A123" t="s">
        <v>587</v>
      </c>
      <c r="B123" t="s">
        <v>585</v>
      </c>
      <c r="C123" t="s">
        <v>3969</v>
      </c>
      <c r="D123" t="s">
        <v>74</v>
      </c>
      <c r="E123" t="s">
        <v>197</v>
      </c>
      <c r="F123" s="4">
        <v>912</v>
      </c>
      <c r="G123">
        <f t="shared" si="1"/>
        <v>13670.880000000001</v>
      </c>
    </row>
    <row r="124" spans="1:7" x14ac:dyDescent="0.45">
      <c r="A124" t="s">
        <v>461</v>
      </c>
      <c r="B124" t="s">
        <v>122</v>
      </c>
      <c r="C124" t="s">
        <v>7216</v>
      </c>
      <c r="D124" t="s">
        <v>53</v>
      </c>
      <c r="E124" t="s">
        <v>197</v>
      </c>
      <c r="F124" s="4">
        <v>911</v>
      </c>
      <c r="G124">
        <f t="shared" si="1"/>
        <v>27320.89</v>
      </c>
    </row>
    <row r="125" spans="1:7" x14ac:dyDescent="0.45">
      <c r="A125" t="s">
        <v>200</v>
      </c>
      <c r="B125" t="s">
        <v>334</v>
      </c>
      <c r="C125" t="s">
        <v>7218</v>
      </c>
      <c r="D125" t="s">
        <v>20</v>
      </c>
      <c r="E125" t="s">
        <v>107</v>
      </c>
      <c r="F125" s="4">
        <v>909</v>
      </c>
      <c r="G125">
        <f t="shared" si="1"/>
        <v>18170.91</v>
      </c>
    </row>
    <row r="126" spans="1:7" x14ac:dyDescent="0.45">
      <c r="A126" t="s">
        <v>798</v>
      </c>
      <c r="B126" t="s">
        <v>475</v>
      </c>
      <c r="C126" t="s">
        <v>7219</v>
      </c>
      <c r="D126" t="s">
        <v>28</v>
      </c>
      <c r="E126" t="s">
        <v>163</v>
      </c>
      <c r="F126" s="4">
        <v>902</v>
      </c>
      <c r="G126">
        <f t="shared" si="1"/>
        <v>11716.98</v>
      </c>
    </row>
    <row r="127" spans="1:7" x14ac:dyDescent="0.45">
      <c r="A127" t="s">
        <v>445</v>
      </c>
      <c r="B127" t="s">
        <v>254</v>
      </c>
      <c r="C127" t="s">
        <v>7220</v>
      </c>
      <c r="D127" t="s">
        <v>20</v>
      </c>
      <c r="E127" t="s">
        <v>107</v>
      </c>
      <c r="F127" s="4">
        <v>901</v>
      </c>
      <c r="G127">
        <f t="shared" si="1"/>
        <v>18010.989999999998</v>
      </c>
    </row>
    <row r="128" spans="1:7" x14ac:dyDescent="0.45">
      <c r="A128" t="s">
        <v>563</v>
      </c>
      <c r="B128" t="s">
        <v>1469</v>
      </c>
      <c r="C128" t="s">
        <v>7221</v>
      </c>
      <c r="D128" t="s">
        <v>28</v>
      </c>
      <c r="E128" t="s">
        <v>29</v>
      </c>
      <c r="F128" s="4">
        <v>890</v>
      </c>
      <c r="G128">
        <f t="shared" si="1"/>
        <v>11561.1</v>
      </c>
    </row>
    <row r="129" spans="1:7" x14ac:dyDescent="0.45">
      <c r="A129" t="s">
        <v>351</v>
      </c>
      <c r="B129" t="s">
        <v>874</v>
      </c>
      <c r="C129" t="s">
        <v>7222</v>
      </c>
      <c r="D129" t="s">
        <v>14</v>
      </c>
      <c r="E129" t="s">
        <v>107</v>
      </c>
      <c r="F129" s="4">
        <v>888</v>
      </c>
      <c r="G129">
        <f t="shared" si="1"/>
        <v>15975.119999999999</v>
      </c>
    </row>
    <row r="130" spans="1:7" x14ac:dyDescent="0.45">
      <c r="A130" t="s">
        <v>470</v>
      </c>
      <c r="B130" t="s">
        <v>214</v>
      </c>
      <c r="C130" t="s">
        <v>7223</v>
      </c>
      <c r="D130" t="s">
        <v>60</v>
      </c>
      <c r="E130" t="s">
        <v>4437</v>
      </c>
      <c r="F130" s="4">
        <v>887</v>
      </c>
      <c r="G130">
        <f t="shared" si="1"/>
        <v>13260.65</v>
      </c>
    </row>
    <row r="131" spans="1:7" x14ac:dyDescent="0.45">
      <c r="A131" t="s">
        <v>678</v>
      </c>
      <c r="B131" t="s">
        <v>976</v>
      </c>
      <c r="C131" t="s">
        <v>7224</v>
      </c>
      <c r="D131" t="s">
        <v>20</v>
      </c>
      <c r="E131" t="s">
        <v>15</v>
      </c>
      <c r="F131" s="4">
        <v>886</v>
      </c>
      <c r="G131">
        <f t="shared" ref="G131:G194" si="2">D131*F131</f>
        <v>17711.14</v>
      </c>
    </row>
    <row r="132" spans="1:7" x14ac:dyDescent="0.45">
      <c r="A132" t="s">
        <v>366</v>
      </c>
      <c r="B132" t="s">
        <v>377</v>
      </c>
      <c r="C132" t="s">
        <v>7225</v>
      </c>
      <c r="D132" t="s">
        <v>20</v>
      </c>
      <c r="E132" t="s">
        <v>4357</v>
      </c>
      <c r="F132" s="4">
        <v>885</v>
      </c>
      <c r="G132">
        <f t="shared" si="2"/>
        <v>17691.149999999998</v>
      </c>
    </row>
    <row r="133" spans="1:7" x14ac:dyDescent="0.45">
      <c r="A133" t="s">
        <v>176</v>
      </c>
      <c r="B133" t="s">
        <v>224</v>
      </c>
      <c r="C133" t="s">
        <v>7226</v>
      </c>
      <c r="D133" t="s">
        <v>53</v>
      </c>
      <c r="E133" t="s">
        <v>15</v>
      </c>
      <c r="F133" s="4">
        <v>866</v>
      </c>
      <c r="G133">
        <f t="shared" si="2"/>
        <v>25971.34</v>
      </c>
    </row>
    <row r="134" spans="1:7" x14ac:dyDescent="0.45">
      <c r="A134" t="s">
        <v>679</v>
      </c>
      <c r="B134" t="s">
        <v>678</v>
      </c>
      <c r="C134" t="s">
        <v>7227</v>
      </c>
      <c r="D134" t="s">
        <v>20</v>
      </c>
      <c r="E134" t="s">
        <v>163</v>
      </c>
      <c r="F134" s="4">
        <v>848</v>
      </c>
      <c r="G134">
        <f t="shared" si="2"/>
        <v>16951.52</v>
      </c>
    </row>
    <row r="135" spans="1:7" x14ac:dyDescent="0.45">
      <c r="A135" t="s">
        <v>463</v>
      </c>
      <c r="B135" t="s">
        <v>478</v>
      </c>
      <c r="C135" t="s">
        <v>5227</v>
      </c>
      <c r="D135" t="s">
        <v>37</v>
      </c>
      <c r="E135" t="s">
        <v>15</v>
      </c>
      <c r="F135" s="4">
        <v>845</v>
      </c>
      <c r="G135">
        <f t="shared" si="2"/>
        <v>21116.55</v>
      </c>
    </row>
    <row r="136" spans="1:7" x14ac:dyDescent="0.45">
      <c r="A136" t="s">
        <v>211</v>
      </c>
      <c r="B136" t="s">
        <v>803</v>
      </c>
      <c r="C136" t="s">
        <v>7228</v>
      </c>
      <c r="D136" t="s">
        <v>14</v>
      </c>
      <c r="E136" t="s">
        <v>197</v>
      </c>
      <c r="F136" s="4">
        <v>833</v>
      </c>
      <c r="G136">
        <f t="shared" si="2"/>
        <v>14985.669999999998</v>
      </c>
    </row>
    <row r="137" spans="1:7" x14ac:dyDescent="0.45">
      <c r="A137" t="s">
        <v>874</v>
      </c>
      <c r="B137" t="s">
        <v>876</v>
      </c>
      <c r="C137" t="s">
        <v>7229</v>
      </c>
      <c r="D137" t="s">
        <v>20</v>
      </c>
      <c r="E137" t="s">
        <v>15</v>
      </c>
      <c r="F137" s="4">
        <v>827</v>
      </c>
      <c r="G137">
        <f t="shared" si="2"/>
        <v>16531.73</v>
      </c>
    </row>
    <row r="138" spans="1:7" x14ac:dyDescent="0.45">
      <c r="A138" t="s">
        <v>342</v>
      </c>
      <c r="B138" t="s">
        <v>239</v>
      </c>
      <c r="C138" t="s">
        <v>6314</v>
      </c>
      <c r="D138" t="s">
        <v>53</v>
      </c>
      <c r="E138" t="s">
        <v>29</v>
      </c>
      <c r="F138" s="4">
        <v>816</v>
      </c>
      <c r="G138">
        <f t="shared" si="2"/>
        <v>24471.84</v>
      </c>
    </row>
    <row r="139" spans="1:7" x14ac:dyDescent="0.45">
      <c r="A139" t="s">
        <v>673</v>
      </c>
      <c r="B139" t="s">
        <v>1302</v>
      </c>
      <c r="C139" t="s">
        <v>7230</v>
      </c>
      <c r="D139" t="s">
        <v>84</v>
      </c>
      <c r="E139" t="s">
        <v>1642</v>
      </c>
      <c r="F139" s="4">
        <v>810</v>
      </c>
      <c r="G139">
        <f t="shared" si="2"/>
        <v>8901.9</v>
      </c>
    </row>
    <row r="140" spans="1:7" x14ac:dyDescent="0.45">
      <c r="A140" t="s">
        <v>214</v>
      </c>
      <c r="B140" t="s">
        <v>1433</v>
      </c>
      <c r="C140" t="s">
        <v>7231</v>
      </c>
      <c r="D140" t="s">
        <v>28</v>
      </c>
      <c r="E140" t="s">
        <v>532</v>
      </c>
      <c r="F140" s="4">
        <v>805</v>
      </c>
      <c r="G140">
        <f t="shared" si="2"/>
        <v>10456.950000000001</v>
      </c>
    </row>
    <row r="141" spans="1:7" x14ac:dyDescent="0.45">
      <c r="A141" t="s">
        <v>1346</v>
      </c>
      <c r="B141" t="s">
        <v>234</v>
      </c>
      <c r="C141" t="s">
        <v>7232</v>
      </c>
      <c r="D141" t="s">
        <v>7233</v>
      </c>
      <c r="E141" t="s">
        <v>4357</v>
      </c>
      <c r="F141" s="4">
        <v>804</v>
      </c>
      <c r="G141">
        <f t="shared" si="2"/>
        <v>18492</v>
      </c>
    </row>
    <row r="142" spans="1:7" x14ac:dyDescent="0.45">
      <c r="A142" t="s">
        <v>976</v>
      </c>
      <c r="B142" t="s">
        <v>247</v>
      </c>
      <c r="C142" t="s">
        <v>7234</v>
      </c>
      <c r="D142" t="s">
        <v>20</v>
      </c>
      <c r="E142" t="s">
        <v>29</v>
      </c>
      <c r="F142" s="4">
        <v>799</v>
      </c>
      <c r="G142">
        <f t="shared" si="2"/>
        <v>15972.009999999998</v>
      </c>
    </row>
    <row r="143" spans="1:7" x14ac:dyDescent="0.45">
      <c r="A143" t="s">
        <v>685</v>
      </c>
      <c r="B143" t="s">
        <v>1415</v>
      </c>
      <c r="C143" t="s">
        <v>7235</v>
      </c>
      <c r="D143" t="s">
        <v>77</v>
      </c>
      <c r="E143" t="s">
        <v>15</v>
      </c>
      <c r="F143" s="4">
        <v>798</v>
      </c>
      <c r="G143">
        <f t="shared" si="2"/>
        <v>13558.019999999999</v>
      </c>
    </row>
    <row r="144" spans="1:7" x14ac:dyDescent="0.45">
      <c r="A144" t="s">
        <v>694</v>
      </c>
      <c r="B144" t="s">
        <v>1488</v>
      </c>
      <c r="C144" t="s">
        <v>2596</v>
      </c>
      <c r="D144" t="s">
        <v>592</v>
      </c>
      <c r="E144" t="s">
        <v>347</v>
      </c>
      <c r="F144" s="4">
        <v>795</v>
      </c>
      <c r="G144">
        <f t="shared" si="2"/>
        <v>9532.0499999999993</v>
      </c>
    </row>
    <row r="145" spans="1:7" x14ac:dyDescent="0.45">
      <c r="A145" t="s">
        <v>349</v>
      </c>
      <c r="B145" t="s">
        <v>1461</v>
      </c>
      <c r="C145" t="s">
        <v>7236</v>
      </c>
      <c r="D145" t="s">
        <v>74</v>
      </c>
      <c r="E145" t="s">
        <v>15</v>
      </c>
      <c r="F145" s="4">
        <v>789</v>
      </c>
      <c r="G145">
        <f t="shared" si="2"/>
        <v>11827.11</v>
      </c>
    </row>
    <row r="146" spans="1:7" x14ac:dyDescent="0.45">
      <c r="A146" t="s">
        <v>801</v>
      </c>
      <c r="B146" t="s">
        <v>798</v>
      </c>
      <c r="C146" t="s">
        <v>7237</v>
      </c>
      <c r="D146" t="s">
        <v>37</v>
      </c>
      <c r="E146" t="s">
        <v>15</v>
      </c>
      <c r="F146" s="4">
        <v>789</v>
      </c>
      <c r="G146">
        <f t="shared" si="2"/>
        <v>19717.11</v>
      </c>
    </row>
    <row r="147" spans="1:7" x14ac:dyDescent="0.45">
      <c r="A147" t="s">
        <v>876</v>
      </c>
      <c r="B147" t="s">
        <v>673</v>
      </c>
      <c r="C147" t="s">
        <v>7238</v>
      </c>
      <c r="D147" t="s">
        <v>20</v>
      </c>
      <c r="E147" t="s">
        <v>107</v>
      </c>
      <c r="F147" s="4">
        <v>789</v>
      </c>
      <c r="G147">
        <f t="shared" si="2"/>
        <v>15772.109999999999</v>
      </c>
    </row>
    <row r="148" spans="1:7" x14ac:dyDescent="0.45">
      <c r="A148" t="s">
        <v>373</v>
      </c>
      <c r="B148" t="s">
        <v>1442</v>
      </c>
      <c r="C148" t="s">
        <v>7239</v>
      </c>
      <c r="D148" t="s">
        <v>28</v>
      </c>
      <c r="E148" t="s">
        <v>1642</v>
      </c>
      <c r="F148" s="4">
        <v>777</v>
      </c>
      <c r="G148">
        <f t="shared" si="2"/>
        <v>10093.23</v>
      </c>
    </row>
    <row r="149" spans="1:7" x14ac:dyDescent="0.45">
      <c r="A149" t="s">
        <v>247</v>
      </c>
      <c r="B149" t="s">
        <v>1315</v>
      </c>
      <c r="C149" t="s">
        <v>7240</v>
      </c>
      <c r="D149" t="s">
        <v>592</v>
      </c>
      <c r="E149" t="s">
        <v>7241</v>
      </c>
      <c r="F149" s="4">
        <v>776</v>
      </c>
      <c r="G149">
        <f t="shared" si="2"/>
        <v>9304.24</v>
      </c>
    </row>
    <row r="150" spans="1:7" x14ac:dyDescent="0.45">
      <c r="A150" t="s">
        <v>985</v>
      </c>
      <c r="B150" t="s">
        <v>1686</v>
      </c>
      <c r="C150" t="s">
        <v>4590</v>
      </c>
      <c r="D150" t="s">
        <v>100</v>
      </c>
      <c r="E150" t="s">
        <v>197</v>
      </c>
      <c r="F150" s="4">
        <v>771</v>
      </c>
      <c r="G150">
        <f t="shared" si="2"/>
        <v>7702.29</v>
      </c>
    </row>
    <row r="151" spans="1:7" x14ac:dyDescent="0.45">
      <c r="A151" t="s">
        <v>251</v>
      </c>
      <c r="B151" t="s">
        <v>1524</v>
      </c>
      <c r="C151" t="s">
        <v>7242</v>
      </c>
      <c r="D151" t="s">
        <v>100</v>
      </c>
      <c r="E151" t="s">
        <v>163</v>
      </c>
      <c r="F151" s="4">
        <v>766</v>
      </c>
      <c r="G151">
        <f t="shared" si="2"/>
        <v>7652.34</v>
      </c>
    </row>
    <row r="152" spans="1:7" x14ac:dyDescent="0.45">
      <c r="A152" t="s">
        <v>595</v>
      </c>
      <c r="B152" t="s">
        <v>199</v>
      </c>
      <c r="C152" t="s">
        <v>2023</v>
      </c>
      <c r="D152" t="s">
        <v>393</v>
      </c>
      <c r="E152" t="s">
        <v>197</v>
      </c>
      <c r="F152" s="4">
        <v>762</v>
      </c>
      <c r="G152">
        <f t="shared" si="2"/>
        <v>26662.38</v>
      </c>
    </row>
    <row r="153" spans="1:7" x14ac:dyDescent="0.45">
      <c r="A153" t="s">
        <v>570</v>
      </c>
      <c r="B153" t="s">
        <v>1095</v>
      </c>
      <c r="C153" t="s">
        <v>7244</v>
      </c>
      <c r="D153" t="s">
        <v>37</v>
      </c>
      <c r="E153" t="s">
        <v>107</v>
      </c>
      <c r="F153" s="4">
        <v>755</v>
      </c>
      <c r="G153">
        <f t="shared" si="2"/>
        <v>18867.449999999997</v>
      </c>
    </row>
    <row r="154" spans="1:7" x14ac:dyDescent="0.45">
      <c r="A154" t="s">
        <v>803</v>
      </c>
      <c r="B154" t="s">
        <v>370</v>
      </c>
      <c r="C154" t="s">
        <v>7245</v>
      </c>
      <c r="D154" t="s">
        <v>84</v>
      </c>
      <c r="E154" t="s">
        <v>64</v>
      </c>
      <c r="F154" s="4">
        <v>754</v>
      </c>
      <c r="G154">
        <f t="shared" si="2"/>
        <v>8286.4600000000009</v>
      </c>
    </row>
    <row r="155" spans="1:7" x14ac:dyDescent="0.45">
      <c r="A155" t="s">
        <v>340</v>
      </c>
      <c r="B155" t="s">
        <v>340</v>
      </c>
      <c r="C155" t="s">
        <v>7092</v>
      </c>
      <c r="D155" t="s">
        <v>6952</v>
      </c>
      <c r="E155" t="s">
        <v>10</v>
      </c>
      <c r="F155" s="4">
        <v>750</v>
      </c>
      <c r="G155">
        <f t="shared" si="2"/>
        <v>14250</v>
      </c>
    </row>
    <row r="156" spans="1:7" x14ac:dyDescent="0.45">
      <c r="A156" t="s">
        <v>1366</v>
      </c>
      <c r="B156" t="s">
        <v>967</v>
      </c>
      <c r="C156" t="s">
        <v>7246</v>
      </c>
      <c r="D156" t="s">
        <v>20</v>
      </c>
      <c r="E156" t="s">
        <v>15</v>
      </c>
      <c r="F156" s="4">
        <v>748</v>
      </c>
      <c r="G156">
        <f t="shared" si="2"/>
        <v>14952.519999999999</v>
      </c>
    </row>
    <row r="157" spans="1:7" x14ac:dyDescent="0.45">
      <c r="A157" t="s">
        <v>262</v>
      </c>
      <c r="B157" t="s">
        <v>242</v>
      </c>
      <c r="C157" t="s">
        <v>7247</v>
      </c>
      <c r="D157" t="s">
        <v>37</v>
      </c>
      <c r="E157" t="s">
        <v>107</v>
      </c>
      <c r="F157" s="4">
        <v>745</v>
      </c>
      <c r="G157">
        <f t="shared" si="2"/>
        <v>18617.55</v>
      </c>
    </row>
    <row r="158" spans="1:7" x14ac:dyDescent="0.45">
      <c r="A158" t="s">
        <v>691</v>
      </c>
      <c r="B158" t="s">
        <v>480</v>
      </c>
      <c r="C158" t="s">
        <v>7248</v>
      </c>
      <c r="D158" t="s">
        <v>237</v>
      </c>
      <c r="E158" t="s">
        <v>579</v>
      </c>
      <c r="F158" s="4">
        <v>739</v>
      </c>
      <c r="G158">
        <f t="shared" si="2"/>
        <v>9570.0499999999993</v>
      </c>
    </row>
    <row r="159" spans="1:7" x14ac:dyDescent="0.45">
      <c r="A159" t="s">
        <v>967</v>
      </c>
      <c r="B159" t="s">
        <v>188</v>
      </c>
      <c r="C159" t="s">
        <v>7249</v>
      </c>
      <c r="D159" t="s">
        <v>37</v>
      </c>
      <c r="E159" t="s">
        <v>238</v>
      </c>
      <c r="F159" s="4">
        <v>728</v>
      </c>
      <c r="G159">
        <f t="shared" si="2"/>
        <v>18192.719999999998</v>
      </c>
    </row>
    <row r="160" spans="1:7" x14ac:dyDescent="0.45">
      <c r="A160" t="s">
        <v>225</v>
      </c>
      <c r="B160" t="s">
        <v>985</v>
      </c>
      <c r="C160" t="s">
        <v>7250</v>
      </c>
      <c r="D160" t="s">
        <v>20</v>
      </c>
      <c r="E160" t="s">
        <v>3697</v>
      </c>
      <c r="F160" s="4">
        <v>718</v>
      </c>
      <c r="G160">
        <f t="shared" si="2"/>
        <v>14352.82</v>
      </c>
    </row>
    <row r="161" spans="1:7" x14ac:dyDescent="0.45">
      <c r="A161" t="s">
        <v>1391</v>
      </c>
      <c r="B161" t="s">
        <v>587</v>
      </c>
      <c r="C161" t="s">
        <v>7251</v>
      </c>
      <c r="D161" t="s">
        <v>37</v>
      </c>
      <c r="E161" t="s">
        <v>238</v>
      </c>
      <c r="F161" s="4">
        <v>716</v>
      </c>
      <c r="G161">
        <f t="shared" si="2"/>
        <v>17892.84</v>
      </c>
    </row>
    <row r="162" spans="1:7" x14ac:dyDescent="0.45">
      <c r="A162" t="s">
        <v>364</v>
      </c>
      <c r="B162" t="s">
        <v>785</v>
      </c>
      <c r="C162" t="s">
        <v>7252</v>
      </c>
      <c r="D162" t="s">
        <v>20</v>
      </c>
      <c r="E162" t="s">
        <v>15</v>
      </c>
      <c r="F162" s="4">
        <v>712</v>
      </c>
      <c r="G162">
        <f t="shared" si="2"/>
        <v>14232.88</v>
      </c>
    </row>
    <row r="163" spans="1:7" x14ac:dyDescent="0.45">
      <c r="A163" t="s">
        <v>1398</v>
      </c>
      <c r="B163" t="s">
        <v>1543</v>
      </c>
      <c r="C163" t="s">
        <v>7253</v>
      </c>
      <c r="D163" t="s">
        <v>100</v>
      </c>
      <c r="E163" t="s">
        <v>163</v>
      </c>
      <c r="F163" s="4">
        <v>704</v>
      </c>
      <c r="G163">
        <f t="shared" si="2"/>
        <v>7032.96</v>
      </c>
    </row>
    <row r="164" spans="1:7" x14ac:dyDescent="0.45">
      <c r="A164" t="s">
        <v>1340</v>
      </c>
      <c r="B164" t="s">
        <v>42</v>
      </c>
      <c r="C164" t="s">
        <v>4851</v>
      </c>
      <c r="D164" t="s">
        <v>1219</v>
      </c>
      <c r="E164" t="s">
        <v>107</v>
      </c>
      <c r="F164" s="4">
        <v>703</v>
      </c>
      <c r="G164">
        <f t="shared" si="2"/>
        <v>52725</v>
      </c>
    </row>
    <row r="165" spans="1:7" x14ac:dyDescent="0.45">
      <c r="A165" t="s">
        <v>1088</v>
      </c>
      <c r="B165" t="s">
        <v>1520</v>
      </c>
      <c r="C165" t="s">
        <v>7254</v>
      </c>
      <c r="D165" t="s">
        <v>74</v>
      </c>
      <c r="E165" t="s">
        <v>197</v>
      </c>
      <c r="F165" s="4">
        <v>697</v>
      </c>
      <c r="G165">
        <f t="shared" si="2"/>
        <v>10448.030000000001</v>
      </c>
    </row>
    <row r="166" spans="1:7" x14ac:dyDescent="0.45">
      <c r="A166" t="s">
        <v>785</v>
      </c>
      <c r="B166" t="s">
        <v>1304</v>
      </c>
      <c r="C166" t="s">
        <v>7255</v>
      </c>
      <c r="D166" t="s">
        <v>60</v>
      </c>
      <c r="E166" t="s">
        <v>4758</v>
      </c>
      <c r="F166" s="4">
        <v>693</v>
      </c>
      <c r="G166">
        <f t="shared" si="2"/>
        <v>10360.35</v>
      </c>
    </row>
    <row r="167" spans="1:7" x14ac:dyDescent="0.45">
      <c r="A167" t="s">
        <v>1407</v>
      </c>
      <c r="B167" t="s">
        <v>457</v>
      </c>
      <c r="C167" t="s">
        <v>7256</v>
      </c>
      <c r="D167" t="s">
        <v>53</v>
      </c>
      <c r="E167" t="s">
        <v>15</v>
      </c>
      <c r="F167" s="4">
        <v>688</v>
      </c>
      <c r="G167">
        <f t="shared" si="2"/>
        <v>20633.12</v>
      </c>
    </row>
    <row r="168" spans="1:7" x14ac:dyDescent="0.45">
      <c r="A168" t="s">
        <v>1288</v>
      </c>
      <c r="B168" t="s">
        <v>104</v>
      </c>
      <c r="C168" t="s">
        <v>7257</v>
      </c>
      <c r="D168" t="s">
        <v>1511</v>
      </c>
      <c r="E168" t="s">
        <v>15</v>
      </c>
      <c r="F168" s="4">
        <v>683</v>
      </c>
      <c r="G168">
        <f t="shared" si="2"/>
        <v>51218.17</v>
      </c>
    </row>
    <row r="169" spans="1:7" x14ac:dyDescent="0.45">
      <c r="A169" t="s">
        <v>585</v>
      </c>
      <c r="B169" t="s">
        <v>691</v>
      </c>
      <c r="C169" t="s">
        <v>7258</v>
      </c>
      <c r="D169" t="s">
        <v>9</v>
      </c>
      <c r="E169" t="s">
        <v>3539</v>
      </c>
      <c r="F169" s="4">
        <v>681</v>
      </c>
      <c r="G169">
        <f t="shared" si="2"/>
        <v>12223.949999999999</v>
      </c>
    </row>
    <row r="170" spans="1:7" x14ac:dyDescent="0.45">
      <c r="A170" t="s">
        <v>1415</v>
      </c>
      <c r="B170" t="s">
        <v>262</v>
      </c>
      <c r="C170" t="s">
        <v>7259</v>
      </c>
      <c r="D170" t="s">
        <v>20</v>
      </c>
      <c r="E170" t="s">
        <v>238</v>
      </c>
      <c r="F170" s="4">
        <v>675</v>
      </c>
      <c r="G170">
        <f t="shared" si="2"/>
        <v>13493.249999999998</v>
      </c>
    </row>
    <row r="171" spans="1:7" x14ac:dyDescent="0.45">
      <c r="A171" t="s">
        <v>1418</v>
      </c>
      <c r="B171" t="s">
        <v>676</v>
      </c>
      <c r="C171" t="s">
        <v>7260</v>
      </c>
      <c r="D171" t="s">
        <v>74</v>
      </c>
      <c r="E171" t="s">
        <v>532</v>
      </c>
      <c r="F171" s="4">
        <v>672</v>
      </c>
      <c r="G171">
        <f t="shared" si="2"/>
        <v>10073.280000000001</v>
      </c>
    </row>
    <row r="172" spans="1:7" x14ac:dyDescent="0.45">
      <c r="A172" t="s">
        <v>1278</v>
      </c>
      <c r="B172" t="s">
        <v>204</v>
      </c>
      <c r="C172" t="s">
        <v>7261</v>
      </c>
      <c r="D172" t="s">
        <v>297</v>
      </c>
      <c r="E172" t="s">
        <v>197</v>
      </c>
      <c r="F172" s="4">
        <v>670</v>
      </c>
      <c r="G172">
        <f t="shared" si="2"/>
        <v>26793.300000000003</v>
      </c>
    </row>
    <row r="173" spans="1:7" x14ac:dyDescent="0.45">
      <c r="A173" t="s">
        <v>1424</v>
      </c>
      <c r="B173" t="s">
        <v>1596</v>
      </c>
      <c r="C173" t="s">
        <v>215</v>
      </c>
      <c r="D173" t="s">
        <v>28</v>
      </c>
      <c r="E173" t="s">
        <v>29</v>
      </c>
      <c r="F173" s="4">
        <v>664</v>
      </c>
      <c r="G173">
        <f t="shared" si="2"/>
        <v>8625.36</v>
      </c>
    </row>
    <row r="174" spans="1:7" x14ac:dyDescent="0.45">
      <c r="A174" t="s">
        <v>790</v>
      </c>
      <c r="B174" t="s">
        <v>1621</v>
      </c>
      <c r="C174" t="s">
        <v>7262</v>
      </c>
      <c r="D174" t="s">
        <v>84</v>
      </c>
      <c r="E174" t="s">
        <v>190</v>
      </c>
      <c r="F174" s="4">
        <v>661</v>
      </c>
      <c r="G174">
        <f t="shared" si="2"/>
        <v>7264.39</v>
      </c>
    </row>
    <row r="175" spans="1:7" x14ac:dyDescent="0.45">
      <c r="A175" t="s">
        <v>475</v>
      </c>
      <c r="B175" t="s">
        <v>801</v>
      </c>
      <c r="C175" t="s">
        <v>7263</v>
      </c>
      <c r="D175" t="s">
        <v>37</v>
      </c>
      <c r="E175" t="s">
        <v>15</v>
      </c>
      <c r="F175" s="4">
        <v>661</v>
      </c>
      <c r="G175">
        <f t="shared" si="2"/>
        <v>16518.39</v>
      </c>
    </row>
    <row r="176" spans="1:7" x14ac:dyDescent="0.45">
      <c r="A176" t="s">
        <v>1433</v>
      </c>
      <c r="B176" t="s">
        <v>373</v>
      </c>
      <c r="C176" t="s">
        <v>7264</v>
      </c>
      <c r="D176" t="s">
        <v>1013</v>
      </c>
      <c r="E176" t="s">
        <v>107</v>
      </c>
      <c r="F176" s="4">
        <v>660</v>
      </c>
      <c r="G176">
        <f t="shared" si="2"/>
        <v>14513.4</v>
      </c>
    </row>
    <row r="177" spans="1:7" x14ac:dyDescent="0.45">
      <c r="A177" t="s">
        <v>1304</v>
      </c>
      <c r="B177" t="s">
        <v>1619</v>
      </c>
      <c r="C177" t="s">
        <v>7265</v>
      </c>
      <c r="D177" t="s">
        <v>100</v>
      </c>
      <c r="E177" t="s">
        <v>532</v>
      </c>
      <c r="F177" s="4">
        <v>647</v>
      </c>
      <c r="G177">
        <f t="shared" si="2"/>
        <v>6463.53</v>
      </c>
    </row>
    <row r="178" spans="1:7" x14ac:dyDescent="0.45">
      <c r="A178" t="s">
        <v>676</v>
      </c>
      <c r="B178" t="s">
        <v>1681</v>
      </c>
      <c r="C178" t="s">
        <v>7266</v>
      </c>
      <c r="D178" t="s">
        <v>100</v>
      </c>
      <c r="E178" t="s">
        <v>163</v>
      </c>
      <c r="F178" s="4">
        <v>639</v>
      </c>
      <c r="G178">
        <f t="shared" si="2"/>
        <v>6383.6100000000006</v>
      </c>
    </row>
    <row r="179" spans="1:7" x14ac:dyDescent="0.45">
      <c r="A179" t="s">
        <v>1442</v>
      </c>
      <c r="B179" t="s">
        <v>1604</v>
      </c>
      <c r="C179" t="s">
        <v>7007</v>
      </c>
      <c r="D179" t="s">
        <v>84</v>
      </c>
      <c r="E179" t="s">
        <v>64</v>
      </c>
      <c r="F179" s="4">
        <v>630</v>
      </c>
      <c r="G179">
        <f t="shared" si="2"/>
        <v>6923.7</v>
      </c>
    </row>
    <row r="180" spans="1:7" x14ac:dyDescent="0.45">
      <c r="A180" t="s">
        <v>1444</v>
      </c>
      <c r="B180" t="s">
        <v>582</v>
      </c>
      <c r="C180" t="s">
        <v>2805</v>
      </c>
      <c r="D180" t="s">
        <v>592</v>
      </c>
      <c r="E180" t="s">
        <v>347</v>
      </c>
      <c r="F180" s="4">
        <v>622</v>
      </c>
      <c r="G180">
        <f t="shared" si="2"/>
        <v>7457.78</v>
      </c>
    </row>
    <row r="181" spans="1:7" x14ac:dyDescent="0.45">
      <c r="A181" t="s">
        <v>360</v>
      </c>
      <c r="B181" t="s">
        <v>994</v>
      </c>
      <c r="C181" t="s">
        <v>7267</v>
      </c>
      <c r="D181" t="s">
        <v>77</v>
      </c>
      <c r="E181" t="s">
        <v>10</v>
      </c>
      <c r="F181" s="4">
        <v>612</v>
      </c>
      <c r="G181">
        <f t="shared" si="2"/>
        <v>10397.879999999999</v>
      </c>
    </row>
    <row r="182" spans="1:7" x14ac:dyDescent="0.45">
      <c r="A182" t="s">
        <v>1084</v>
      </c>
      <c r="B182" t="s">
        <v>1292</v>
      </c>
      <c r="C182" t="s">
        <v>7268</v>
      </c>
      <c r="D182" t="s">
        <v>77</v>
      </c>
      <c r="E182" t="s">
        <v>15</v>
      </c>
      <c r="F182" s="4">
        <v>609</v>
      </c>
      <c r="G182">
        <f t="shared" si="2"/>
        <v>10346.91</v>
      </c>
    </row>
    <row r="183" spans="1:7" x14ac:dyDescent="0.45">
      <c r="A183" t="s">
        <v>1452</v>
      </c>
      <c r="B183" t="s">
        <v>375</v>
      </c>
      <c r="C183" t="s">
        <v>7269</v>
      </c>
      <c r="D183" t="s">
        <v>237</v>
      </c>
      <c r="E183" t="s">
        <v>749</v>
      </c>
      <c r="F183" s="4">
        <v>603</v>
      </c>
      <c r="G183">
        <f t="shared" si="2"/>
        <v>7808.8499999999995</v>
      </c>
    </row>
    <row r="184" spans="1:7" x14ac:dyDescent="0.45">
      <c r="A184" t="s">
        <v>1455</v>
      </c>
      <c r="B184" t="s">
        <v>1363</v>
      </c>
      <c r="C184" t="s">
        <v>665</v>
      </c>
      <c r="D184" t="s">
        <v>14</v>
      </c>
      <c r="E184" t="s">
        <v>29</v>
      </c>
      <c r="F184" s="4">
        <v>597</v>
      </c>
      <c r="G184">
        <f t="shared" si="2"/>
        <v>10740.029999999999</v>
      </c>
    </row>
    <row r="185" spans="1:7" x14ac:dyDescent="0.45">
      <c r="A185" t="s">
        <v>1458</v>
      </c>
      <c r="B185" t="s">
        <v>1392</v>
      </c>
      <c r="C185" t="s">
        <v>5932</v>
      </c>
      <c r="D185" t="s">
        <v>592</v>
      </c>
      <c r="E185" t="s">
        <v>347</v>
      </c>
      <c r="F185" s="4">
        <v>591</v>
      </c>
      <c r="G185">
        <f t="shared" si="2"/>
        <v>7086.09</v>
      </c>
    </row>
    <row r="186" spans="1:7" x14ac:dyDescent="0.45">
      <c r="A186" t="s">
        <v>1461</v>
      </c>
      <c r="B186" t="s">
        <v>1084</v>
      </c>
      <c r="C186" t="s">
        <v>105</v>
      </c>
      <c r="D186" t="s">
        <v>20</v>
      </c>
      <c r="E186" t="s">
        <v>29</v>
      </c>
      <c r="F186" s="4">
        <v>591</v>
      </c>
      <c r="G186">
        <f t="shared" si="2"/>
        <v>11814.089999999998</v>
      </c>
    </row>
    <row r="187" spans="1:7" x14ac:dyDescent="0.45">
      <c r="A187" t="s">
        <v>1465</v>
      </c>
      <c r="B187" t="s">
        <v>465</v>
      </c>
      <c r="C187" t="s">
        <v>209</v>
      </c>
      <c r="D187" t="s">
        <v>74</v>
      </c>
      <c r="E187" t="s">
        <v>29</v>
      </c>
      <c r="F187" s="4">
        <v>589</v>
      </c>
      <c r="G187">
        <f t="shared" si="2"/>
        <v>8829.11</v>
      </c>
    </row>
    <row r="188" spans="1:7" x14ac:dyDescent="0.45">
      <c r="A188" t="s">
        <v>1469</v>
      </c>
      <c r="B188" t="s">
        <v>1701</v>
      </c>
      <c r="C188" t="s">
        <v>7270</v>
      </c>
      <c r="D188" t="s">
        <v>84</v>
      </c>
      <c r="E188" t="s">
        <v>190</v>
      </c>
      <c r="F188" s="4">
        <v>583</v>
      </c>
      <c r="G188">
        <f t="shared" si="2"/>
        <v>6407.17</v>
      </c>
    </row>
    <row r="189" spans="1:7" x14ac:dyDescent="0.45">
      <c r="A189" t="s">
        <v>1473</v>
      </c>
      <c r="B189" t="s">
        <v>2779</v>
      </c>
      <c r="C189" t="s">
        <v>7271</v>
      </c>
      <c r="D189" t="s">
        <v>74</v>
      </c>
      <c r="E189" t="s">
        <v>15</v>
      </c>
      <c r="F189" s="4">
        <v>580</v>
      </c>
      <c r="G189">
        <f t="shared" si="2"/>
        <v>8694.2000000000007</v>
      </c>
    </row>
    <row r="190" spans="1:7" x14ac:dyDescent="0.45">
      <c r="A190" t="s">
        <v>480</v>
      </c>
      <c r="B190" t="s">
        <v>1548</v>
      </c>
      <c r="C190" t="s">
        <v>7272</v>
      </c>
      <c r="D190" t="s">
        <v>20</v>
      </c>
      <c r="E190" t="s">
        <v>15</v>
      </c>
      <c r="F190" s="4">
        <v>578</v>
      </c>
      <c r="G190">
        <f t="shared" si="2"/>
        <v>11554.22</v>
      </c>
    </row>
    <row r="191" spans="1:7" x14ac:dyDescent="0.45">
      <c r="A191" t="s">
        <v>1315</v>
      </c>
      <c r="B191" t="s">
        <v>1362</v>
      </c>
      <c r="C191" t="s">
        <v>7273</v>
      </c>
      <c r="D191" t="s">
        <v>20</v>
      </c>
      <c r="E191" t="s">
        <v>15</v>
      </c>
      <c r="F191" s="4">
        <v>575</v>
      </c>
      <c r="G191">
        <f t="shared" si="2"/>
        <v>11494.25</v>
      </c>
    </row>
    <row r="192" spans="1:7" x14ac:dyDescent="0.45">
      <c r="A192" t="s">
        <v>482</v>
      </c>
      <c r="B192" t="s">
        <v>138</v>
      </c>
      <c r="C192" t="s">
        <v>7274</v>
      </c>
      <c r="D192" t="s">
        <v>257</v>
      </c>
      <c r="E192" t="s">
        <v>10</v>
      </c>
      <c r="F192" s="4">
        <v>575</v>
      </c>
      <c r="G192">
        <f t="shared" si="2"/>
        <v>28744.25</v>
      </c>
    </row>
    <row r="193" spans="1:7" x14ac:dyDescent="0.45">
      <c r="A193" t="s">
        <v>890</v>
      </c>
      <c r="B193" t="s">
        <v>2187</v>
      </c>
      <c r="C193" t="s">
        <v>7275</v>
      </c>
      <c r="D193" t="s">
        <v>37</v>
      </c>
      <c r="E193" t="s">
        <v>15</v>
      </c>
      <c r="F193" s="4">
        <v>573</v>
      </c>
      <c r="G193">
        <f t="shared" si="2"/>
        <v>14319.269999999999</v>
      </c>
    </row>
    <row r="194" spans="1:7" x14ac:dyDescent="0.45">
      <c r="A194" t="s">
        <v>1488</v>
      </c>
      <c r="B194" t="s">
        <v>482</v>
      </c>
      <c r="C194" t="s">
        <v>917</v>
      </c>
      <c r="D194" t="s">
        <v>20</v>
      </c>
      <c r="E194" t="s">
        <v>29</v>
      </c>
      <c r="F194" s="4">
        <v>571</v>
      </c>
      <c r="G194">
        <f t="shared" si="2"/>
        <v>11414.289999999999</v>
      </c>
    </row>
    <row r="195" spans="1:7" x14ac:dyDescent="0.45">
      <c r="A195" t="s">
        <v>1320</v>
      </c>
      <c r="B195" t="s">
        <v>5547</v>
      </c>
      <c r="C195" t="s">
        <v>7276</v>
      </c>
      <c r="D195" t="s">
        <v>74</v>
      </c>
      <c r="E195" t="s">
        <v>15</v>
      </c>
      <c r="F195" s="4">
        <v>570</v>
      </c>
      <c r="G195">
        <f t="shared" ref="G195:G258" si="3">D195*F195</f>
        <v>8544.2999999999993</v>
      </c>
    </row>
    <row r="196" spans="1:7" x14ac:dyDescent="0.45">
      <c r="A196" t="s">
        <v>1382</v>
      </c>
      <c r="B196" t="s">
        <v>2184</v>
      </c>
      <c r="C196" t="s">
        <v>7277</v>
      </c>
      <c r="D196" t="s">
        <v>20</v>
      </c>
      <c r="E196" t="s">
        <v>15</v>
      </c>
      <c r="F196" s="4">
        <v>569</v>
      </c>
      <c r="G196">
        <f t="shared" si="3"/>
        <v>11374.31</v>
      </c>
    </row>
    <row r="197" spans="1:7" x14ac:dyDescent="0.45">
      <c r="A197" t="s">
        <v>994</v>
      </c>
      <c r="B197" t="s">
        <v>241</v>
      </c>
      <c r="C197" t="s">
        <v>7278</v>
      </c>
      <c r="D197" t="s">
        <v>979</v>
      </c>
      <c r="E197" t="s">
        <v>915</v>
      </c>
      <c r="F197" s="4">
        <v>569</v>
      </c>
      <c r="G197">
        <f t="shared" si="3"/>
        <v>17041.55</v>
      </c>
    </row>
    <row r="198" spans="1:7" x14ac:dyDescent="0.45">
      <c r="A198" t="s">
        <v>244</v>
      </c>
      <c r="B198" t="s">
        <v>1551</v>
      </c>
      <c r="C198" t="s">
        <v>7279</v>
      </c>
      <c r="D198" t="s">
        <v>20</v>
      </c>
      <c r="E198" t="s">
        <v>3697</v>
      </c>
      <c r="F198" s="4">
        <v>568</v>
      </c>
      <c r="G198">
        <f t="shared" si="3"/>
        <v>11354.32</v>
      </c>
    </row>
    <row r="199" spans="1:7" x14ac:dyDescent="0.45">
      <c r="A199" t="s">
        <v>1501</v>
      </c>
      <c r="B199" t="s">
        <v>1568</v>
      </c>
      <c r="C199" t="s">
        <v>7280</v>
      </c>
      <c r="D199" t="s">
        <v>84</v>
      </c>
      <c r="E199" t="s">
        <v>64</v>
      </c>
      <c r="F199" s="4">
        <v>567</v>
      </c>
      <c r="G199">
        <f t="shared" si="3"/>
        <v>6231.33</v>
      </c>
    </row>
    <row r="200" spans="1:7" x14ac:dyDescent="0.45">
      <c r="A200" t="s">
        <v>1302</v>
      </c>
      <c r="B200" t="s">
        <v>1658</v>
      </c>
      <c r="C200" t="s">
        <v>652</v>
      </c>
      <c r="D200" t="s">
        <v>28</v>
      </c>
      <c r="E200" t="s">
        <v>29</v>
      </c>
      <c r="F200" s="4">
        <v>566</v>
      </c>
      <c r="G200">
        <f t="shared" si="3"/>
        <v>7352.34</v>
      </c>
    </row>
    <row r="201" spans="1:7" x14ac:dyDescent="0.45">
      <c r="A201" t="s">
        <v>1507</v>
      </c>
      <c r="B201" t="s">
        <v>580</v>
      </c>
      <c r="C201" t="s">
        <v>6892</v>
      </c>
      <c r="D201" t="s">
        <v>393</v>
      </c>
      <c r="E201" t="s">
        <v>197</v>
      </c>
      <c r="F201" s="4">
        <v>564</v>
      </c>
      <c r="G201">
        <f t="shared" si="3"/>
        <v>19734.36</v>
      </c>
    </row>
    <row r="202" spans="1:7" x14ac:dyDescent="0.45">
      <c r="A202" t="s">
        <v>1363</v>
      </c>
      <c r="B202" t="s">
        <v>1560</v>
      </c>
      <c r="C202" t="s">
        <v>6091</v>
      </c>
      <c r="D202" t="s">
        <v>28</v>
      </c>
      <c r="E202" t="s">
        <v>197</v>
      </c>
      <c r="F202" s="4">
        <v>563</v>
      </c>
      <c r="G202">
        <f t="shared" si="3"/>
        <v>7313.37</v>
      </c>
    </row>
    <row r="203" spans="1:7" x14ac:dyDescent="0.45">
      <c r="A203" t="s">
        <v>1513</v>
      </c>
      <c r="B203" t="s">
        <v>5322</v>
      </c>
      <c r="C203" t="s">
        <v>7281</v>
      </c>
      <c r="D203" t="s">
        <v>14</v>
      </c>
      <c r="E203" t="s">
        <v>15</v>
      </c>
      <c r="F203" s="4">
        <v>561</v>
      </c>
      <c r="G203">
        <f t="shared" si="3"/>
        <v>10092.39</v>
      </c>
    </row>
    <row r="204" spans="1:7" x14ac:dyDescent="0.45">
      <c r="A204" t="s">
        <v>1395</v>
      </c>
      <c r="B204" t="s">
        <v>1358</v>
      </c>
      <c r="C204" t="s">
        <v>3951</v>
      </c>
      <c r="D204" t="s">
        <v>100</v>
      </c>
      <c r="E204" t="s">
        <v>532</v>
      </c>
      <c r="F204" s="4">
        <v>558</v>
      </c>
      <c r="G204">
        <f t="shared" si="3"/>
        <v>5574.42</v>
      </c>
    </row>
    <row r="205" spans="1:7" x14ac:dyDescent="0.45">
      <c r="A205" t="s">
        <v>1520</v>
      </c>
      <c r="B205" t="s">
        <v>1320</v>
      </c>
      <c r="C205" t="s">
        <v>982</v>
      </c>
      <c r="D205" t="s">
        <v>20</v>
      </c>
      <c r="E205" t="s">
        <v>29</v>
      </c>
      <c r="F205" s="4">
        <v>558</v>
      </c>
      <c r="G205">
        <f t="shared" si="3"/>
        <v>11154.419999999998</v>
      </c>
    </row>
    <row r="206" spans="1:7" x14ac:dyDescent="0.45">
      <c r="A206" t="s">
        <v>1292</v>
      </c>
      <c r="B206" t="s">
        <v>1613</v>
      </c>
      <c r="C206" t="s">
        <v>5181</v>
      </c>
      <c r="D206" t="s">
        <v>53</v>
      </c>
      <c r="E206" t="s">
        <v>15</v>
      </c>
      <c r="F206" s="4">
        <v>556</v>
      </c>
      <c r="G206">
        <f t="shared" si="3"/>
        <v>16674.439999999999</v>
      </c>
    </row>
    <row r="207" spans="1:7" x14ac:dyDescent="0.45">
      <c r="A207" t="s">
        <v>1068</v>
      </c>
      <c r="B207" t="s">
        <v>890</v>
      </c>
      <c r="C207" t="s">
        <v>7282</v>
      </c>
      <c r="D207" t="s">
        <v>20</v>
      </c>
      <c r="E207" t="s">
        <v>197</v>
      </c>
      <c r="F207" s="4">
        <v>556</v>
      </c>
      <c r="G207">
        <f t="shared" si="3"/>
        <v>11114.439999999999</v>
      </c>
    </row>
    <row r="208" spans="1:7" x14ac:dyDescent="0.45">
      <c r="A208" t="s">
        <v>692</v>
      </c>
      <c r="B208" t="s">
        <v>5118</v>
      </c>
      <c r="C208" t="s">
        <v>7283</v>
      </c>
      <c r="D208" t="s">
        <v>140</v>
      </c>
      <c r="E208" t="s">
        <v>15</v>
      </c>
      <c r="F208" s="4">
        <v>554</v>
      </c>
      <c r="G208">
        <f t="shared" si="3"/>
        <v>7750.46</v>
      </c>
    </row>
    <row r="209" spans="1:7" x14ac:dyDescent="0.45">
      <c r="A209" t="s">
        <v>1532</v>
      </c>
      <c r="B209" t="s">
        <v>1456</v>
      </c>
      <c r="C209" t="s">
        <v>7284</v>
      </c>
      <c r="D209" t="s">
        <v>74</v>
      </c>
      <c r="E209" t="s">
        <v>197</v>
      </c>
      <c r="F209" s="4">
        <v>553</v>
      </c>
      <c r="G209">
        <f t="shared" si="3"/>
        <v>8289.4699999999993</v>
      </c>
    </row>
    <row r="210" spans="1:7" x14ac:dyDescent="0.45">
      <c r="A210" t="s">
        <v>370</v>
      </c>
      <c r="B210" t="s">
        <v>1372</v>
      </c>
      <c r="C210" t="s">
        <v>6157</v>
      </c>
      <c r="D210" t="s">
        <v>592</v>
      </c>
      <c r="E210" t="s">
        <v>347</v>
      </c>
      <c r="F210" s="4">
        <v>552</v>
      </c>
      <c r="G210">
        <f t="shared" si="3"/>
        <v>6618.4800000000005</v>
      </c>
    </row>
    <row r="211" spans="1:7" x14ac:dyDescent="0.45">
      <c r="A211" t="s">
        <v>1403</v>
      </c>
      <c r="B211" t="s">
        <v>570</v>
      </c>
      <c r="C211" t="s">
        <v>7285</v>
      </c>
      <c r="D211" t="s">
        <v>37</v>
      </c>
      <c r="E211" t="s">
        <v>107</v>
      </c>
      <c r="F211" s="4">
        <v>552</v>
      </c>
      <c r="G211">
        <f t="shared" si="3"/>
        <v>13794.48</v>
      </c>
    </row>
    <row r="212" spans="1:7" x14ac:dyDescent="0.45">
      <c r="A212" t="s">
        <v>1311</v>
      </c>
      <c r="B212" t="s">
        <v>4477</v>
      </c>
      <c r="C212" t="s">
        <v>7286</v>
      </c>
      <c r="D212" t="s">
        <v>74</v>
      </c>
      <c r="E212" t="s">
        <v>15</v>
      </c>
      <c r="F212" s="4">
        <v>548</v>
      </c>
      <c r="G212">
        <f t="shared" si="3"/>
        <v>8214.52</v>
      </c>
    </row>
    <row r="213" spans="1:7" x14ac:dyDescent="0.45">
      <c r="A213" t="s">
        <v>698</v>
      </c>
      <c r="B213" t="s">
        <v>4282</v>
      </c>
      <c r="C213" t="s">
        <v>7287</v>
      </c>
      <c r="D213" t="s">
        <v>592</v>
      </c>
      <c r="E213" t="s">
        <v>15</v>
      </c>
      <c r="F213" s="4">
        <v>546</v>
      </c>
      <c r="G213">
        <f t="shared" si="3"/>
        <v>6546.54</v>
      </c>
    </row>
    <row r="214" spans="1:7" x14ac:dyDescent="0.45">
      <c r="A214" t="s">
        <v>696</v>
      </c>
      <c r="B214" t="s">
        <v>1563</v>
      </c>
      <c r="C214" t="s">
        <v>7288</v>
      </c>
      <c r="D214" t="s">
        <v>44</v>
      </c>
      <c r="E214" t="s">
        <v>3644</v>
      </c>
      <c r="F214" s="4">
        <v>542</v>
      </c>
      <c r="G214">
        <f t="shared" si="3"/>
        <v>7560.9</v>
      </c>
    </row>
    <row r="215" spans="1:7" x14ac:dyDescent="0.45">
      <c r="A215" t="s">
        <v>700</v>
      </c>
      <c r="B215" t="s">
        <v>1485</v>
      </c>
      <c r="C215" t="s">
        <v>6312</v>
      </c>
      <c r="D215" t="s">
        <v>592</v>
      </c>
      <c r="E215" t="s">
        <v>347</v>
      </c>
      <c r="F215" s="4">
        <v>541</v>
      </c>
      <c r="G215">
        <f t="shared" si="3"/>
        <v>6486.59</v>
      </c>
    </row>
    <row r="216" spans="1:7" x14ac:dyDescent="0.45">
      <c r="A216" t="s">
        <v>1547</v>
      </c>
      <c r="B216" t="s">
        <v>1458</v>
      </c>
      <c r="C216" t="s">
        <v>7289</v>
      </c>
      <c r="D216" t="s">
        <v>20</v>
      </c>
      <c r="E216" t="s">
        <v>163</v>
      </c>
      <c r="F216" s="4">
        <v>530</v>
      </c>
      <c r="G216">
        <f t="shared" si="3"/>
        <v>10594.699999999999</v>
      </c>
    </row>
    <row r="217" spans="1:7" x14ac:dyDescent="0.45">
      <c r="A217" t="s">
        <v>1551</v>
      </c>
      <c r="B217" t="s">
        <v>1591</v>
      </c>
      <c r="C217" t="s">
        <v>7290</v>
      </c>
      <c r="D217" t="s">
        <v>84</v>
      </c>
      <c r="E217" t="s">
        <v>190</v>
      </c>
      <c r="F217" s="4">
        <v>524</v>
      </c>
      <c r="G217">
        <f t="shared" si="3"/>
        <v>5758.76</v>
      </c>
    </row>
    <row r="218" spans="1:7" x14ac:dyDescent="0.45">
      <c r="A218" t="s">
        <v>258</v>
      </c>
      <c r="B218" t="s">
        <v>1068</v>
      </c>
      <c r="C218" t="s">
        <v>6895</v>
      </c>
      <c r="D218" t="s">
        <v>20</v>
      </c>
      <c r="E218" t="s">
        <v>29</v>
      </c>
      <c r="F218" s="4">
        <v>520</v>
      </c>
      <c r="G218">
        <f t="shared" si="3"/>
        <v>10394.799999999999</v>
      </c>
    </row>
    <row r="219" spans="1:7" x14ac:dyDescent="0.45">
      <c r="A219" t="s">
        <v>375</v>
      </c>
      <c r="B219" t="s">
        <v>1473</v>
      </c>
      <c r="C219" t="s">
        <v>7291</v>
      </c>
      <c r="D219" t="s">
        <v>20</v>
      </c>
      <c r="E219" t="s">
        <v>3697</v>
      </c>
      <c r="F219" s="4">
        <v>519</v>
      </c>
      <c r="G219">
        <f t="shared" si="3"/>
        <v>10374.81</v>
      </c>
    </row>
    <row r="220" spans="1:7" x14ac:dyDescent="0.45">
      <c r="A220" t="s">
        <v>1489</v>
      </c>
      <c r="B220" t="s">
        <v>1382</v>
      </c>
      <c r="C220" t="s">
        <v>6103</v>
      </c>
      <c r="D220" t="s">
        <v>77</v>
      </c>
      <c r="E220" t="s">
        <v>532</v>
      </c>
      <c r="F220" s="4">
        <v>519</v>
      </c>
      <c r="G220">
        <f t="shared" si="3"/>
        <v>8817.81</v>
      </c>
    </row>
    <row r="221" spans="1:7" x14ac:dyDescent="0.45">
      <c r="A221" t="s">
        <v>571</v>
      </c>
      <c r="B221" t="s">
        <v>1532</v>
      </c>
      <c r="C221" t="s">
        <v>6094</v>
      </c>
      <c r="D221" t="s">
        <v>20</v>
      </c>
      <c r="E221" t="s">
        <v>29</v>
      </c>
      <c r="F221" s="4">
        <v>515</v>
      </c>
      <c r="G221">
        <f t="shared" si="3"/>
        <v>10294.849999999999</v>
      </c>
    </row>
    <row r="222" spans="1:7" x14ac:dyDescent="0.45">
      <c r="A222" t="s">
        <v>1563</v>
      </c>
      <c r="B222" t="s">
        <v>170</v>
      </c>
      <c r="C222" t="s">
        <v>7292</v>
      </c>
      <c r="D222" t="s">
        <v>257</v>
      </c>
      <c r="E222" t="s">
        <v>107</v>
      </c>
      <c r="F222" s="4">
        <v>515</v>
      </c>
      <c r="G222">
        <f t="shared" si="3"/>
        <v>25744.850000000002</v>
      </c>
    </row>
    <row r="223" spans="1:7" x14ac:dyDescent="0.45">
      <c r="A223" t="s">
        <v>1567</v>
      </c>
      <c r="B223" t="s">
        <v>1724</v>
      </c>
      <c r="C223" t="s">
        <v>902</v>
      </c>
      <c r="D223" t="s">
        <v>28</v>
      </c>
      <c r="E223" t="s">
        <v>29</v>
      </c>
      <c r="F223" s="4">
        <v>514</v>
      </c>
      <c r="G223">
        <f t="shared" si="3"/>
        <v>6676.86</v>
      </c>
    </row>
    <row r="224" spans="1:7" x14ac:dyDescent="0.45">
      <c r="A224" t="s">
        <v>1335</v>
      </c>
      <c r="B224" t="s">
        <v>1335</v>
      </c>
      <c r="C224" t="s">
        <v>741</v>
      </c>
      <c r="D224" t="s">
        <v>14</v>
      </c>
      <c r="E224" t="s">
        <v>29</v>
      </c>
      <c r="F224" s="4">
        <v>510</v>
      </c>
      <c r="G224">
        <f t="shared" si="3"/>
        <v>9174.9</v>
      </c>
    </row>
    <row r="225" spans="1:7" x14ac:dyDescent="0.45">
      <c r="A225" t="s">
        <v>575</v>
      </c>
      <c r="B225" t="s">
        <v>1746</v>
      </c>
      <c r="C225" t="s">
        <v>1778</v>
      </c>
      <c r="D225" t="s">
        <v>393</v>
      </c>
      <c r="E225" t="s">
        <v>15</v>
      </c>
      <c r="F225" s="4">
        <v>506</v>
      </c>
      <c r="G225">
        <f t="shared" si="3"/>
        <v>17704.940000000002</v>
      </c>
    </row>
    <row r="226" spans="1:7" x14ac:dyDescent="0.45">
      <c r="A226" t="s">
        <v>1499</v>
      </c>
      <c r="B226" t="s">
        <v>5318</v>
      </c>
      <c r="C226" t="s">
        <v>192</v>
      </c>
      <c r="D226" t="s">
        <v>74</v>
      </c>
      <c r="E226" t="s">
        <v>15</v>
      </c>
      <c r="F226" s="4">
        <v>505</v>
      </c>
      <c r="G226">
        <f t="shared" si="3"/>
        <v>7569.95</v>
      </c>
    </row>
    <row r="227" spans="1:7" x14ac:dyDescent="0.45">
      <c r="A227" t="s">
        <v>465</v>
      </c>
      <c r="B227" t="s">
        <v>3315</v>
      </c>
      <c r="C227" t="s">
        <v>2147</v>
      </c>
      <c r="D227" t="s">
        <v>95</v>
      </c>
      <c r="E227" t="s">
        <v>15</v>
      </c>
      <c r="F227" s="4">
        <v>505</v>
      </c>
      <c r="G227">
        <f t="shared" si="3"/>
        <v>8074.95</v>
      </c>
    </row>
    <row r="228" spans="1:7" x14ac:dyDescent="0.45">
      <c r="A228" t="s">
        <v>1582</v>
      </c>
      <c r="B228" t="s">
        <v>1716</v>
      </c>
      <c r="C228" t="s">
        <v>7293</v>
      </c>
      <c r="D228" t="s">
        <v>100</v>
      </c>
      <c r="E228" t="s">
        <v>532</v>
      </c>
      <c r="F228" s="4">
        <v>504</v>
      </c>
      <c r="G228">
        <f t="shared" si="3"/>
        <v>5034.96</v>
      </c>
    </row>
    <row r="229" spans="1:7" x14ac:dyDescent="0.45">
      <c r="A229" t="s">
        <v>1431</v>
      </c>
      <c r="B229" t="s">
        <v>1474</v>
      </c>
      <c r="C229" t="s">
        <v>7294</v>
      </c>
      <c r="D229" t="s">
        <v>100</v>
      </c>
      <c r="E229" t="s">
        <v>163</v>
      </c>
      <c r="F229" s="4">
        <v>504</v>
      </c>
      <c r="G229">
        <f t="shared" si="3"/>
        <v>5034.96</v>
      </c>
    </row>
    <row r="230" spans="1:7" x14ac:dyDescent="0.45">
      <c r="A230" t="s">
        <v>582</v>
      </c>
      <c r="B230" t="s">
        <v>2756</v>
      </c>
      <c r="C230" t="s">
        <v>7295</v>
      </c>
      <c r="D230" t="s">
        <v>592</v>
      </c>
      <c r="E230" t="s">
        <v>15</v>
      </c>
      <c r="F230" s="4">
        <v>504</v>
      </c>
      <c r="G230">
        <f t="shared" si="3"/>
        <v>6042.96</v>
      </c>
    </row>
    <row r="231" spans="1:7" x14ac:dyDescent="0.45">
      <c r="A231" t="s">
        <v>1508</v>
      </c>
      <c r="B231" t="s">
        <v>2753</v>
      </c>
      <c r="C231" t="s">
        <v>7296</v>
      </c>
      <c r="D231" t="s">
        <v>77</v>
      </c>
      <c r="E231" t="s">
        <v>15</v>
      </c>
      <c r="F231" s="4">
        <v>501</v>
      </c>
      <c r="G231">
        <f t="shared" si="3"/>
        <v>8511.99</v>
      </c>
    </row>
    <row r="232" spans="1:7" x14ac:dyDescent="0.45">
      <c r="A232" t="s">
        <v>1586</v>
      </c>
      <c r="B232" t="s">
        <v>1400</v>
      </c>
      <c r="C232" t="s">
        <v>7297</v>
      </c>
      <c r="D232" t="s">
        <v>237</v>
      </c>
      <c r="E232" t="s">
        <v>749</v>
      </c>
      <c r="F232" s="4">
        <v>501</v>
      </c>
      <c r="G232">
        <f t="shared" si="3"/>
        <v>6487.95</v>
      </c>
    </row>
    <row r="233" spans="1:7" x14ac:dyDescent="0.45">
      <c r="A233" t="s">
        <v>1437</v>
      </c>
      <c r="B233" t="s">
        <v>1403</v>
      </c>
      <c r="C233" t="s">
        <v>7298</v>
      </c>
      <c r="D233" t="s">
        <v>14</v>
      </c>
      <c r="E233" t="s">
        <v>163</v>
      </c>
      <c r="F233" s="4">
        <v>500</v>
      </c>
      <c r="G233">
        <f t="shared" si="3"/>
        <v>8995</v>
      </c>
    </row>
    <row r="234" spans="1:7" x14ac:dyDescent="0.45">
      <c r="A234" t="s">
        <v>1596</v>
      </c>
      <c r="B234" t="s">
        <v>1887</v>
      </c>
      <c r="C234" t="s">
        <v>7299</v>
      </c>
      <c r="D234" t="s">
        <v>14</v>
      </c>
      <c r="E234" t="s">
        <v>15</v>
      </c>
      <c r="F234" s="4">
        <v>496</v>
      </c>
      <c r="G234">
        <f t="shared" si="3"/>
        <v>8923.0399999999991</v>
      </c>
    </row>
    <row r="235" spans="1:7" x14ac:dyDescent="0.45">
      <c r="A235" t="s">
        <v>1599</v>
      </c>
      <c r="B235" t="s">
        <v>1311</v>
      </c>
      <c r="C235" t="s">
        <v>7300</v>
      </c>
      <c r="D235" t="s">
        <v>20</v>
      </c>
      <c r="E235" t="s">
        <v>15</v>
      </c>
      <c r="F235" s="4">
        <v>495</v>
      </c>
      <c r="G235">
        <f t="shared" si="3"/>
        <v>9895.0499999999993</v>
      </c>
    </row>
    <row r="236" spans="1:7" x14ac:dyDescent="0.45">
      <c r="A236" t="s">
        <v>1524</v>
      </c>
      <c r="B236" t="s">
        <v>1725</v>
      </c>
      <c r="C236" t="s">
        <v>7301</v>
      </c>
      <c r="D236" t="s">
        <v>100</v>
      </c>
      <c r="E236" t="s">
        <v>532</v>
      </c>
      <c r="F236" s="4">
        <v>495</v>
      </c>
      <c r="G236">
        <f t="shared" si="3"/>
        <v>4945.05</v>
      </c>
    </row>
    <row r="237" spans="1:7" x14ac:dyDescent="0.45">
      <c r="A237" t="s">
        <v>1604</v>
      </c>
      <c r="B237" t="s">
        <v>351</v>
      </c>
      <c r="C237" t="s">
        <v>7302</v>
      </c>
      <c r="D237" t="s">
        <v>393</v>
      </c>
      <c r="E237" t="s">
        <v>107</v>
      </c>
      <c r="F237" s="4">
        <v>494</v>
      </c>
      <c r="G237">
        <f t="shared" si="3"/>
        <v>17285.060000000001</v>
      </c>
    </row>
    <row r="238" spans="1:7" x14ac:dyDescent="0.45">
      <c r="A238" t="s">
        <v>1450</v>
      </c>
      <c r="B238" t="s">
        <v>1885</v>
      </c>
      <c r="C238" t="s">
        <v>7303</v>
      </c>
      <c r="D238" t="s">
        <v>77</v>
      </c>
      <c r="E238" t="s">
        <v>15</v>
      </c>
      <c r="F238" s="4">
        <v>493</v>
      </c>
      <c r="G238">
        <f t="shared" si="3"/>
        <v>8376.07</v>
      </c>
    </row>
    <row r="239" spans="1:7" x14ac:dyDescent="0.45">
      <c r="A239" t="s">
        <v>1456</v>
      </c>
      <c r="B239" t="s">
        <v>173</v>
      </c>
      <c r="C239" t="s">
        <v>7304</v>
      </c>
      <c r="D239" t="s">
        <v>257</v>
      </c>
      <c r="E239" t="s">
        <v>10</v>
      </c>
      <c r="F239" s="4">
        <v>493</v>
      </c>
      <c r="G239">
        <f t="shared" si="3"/>
        <v>24645.07</v>
      </c>
    </row>
    <row r="240" spans="1:7" x14ac:dyDescent="0.45">
      <c r="A240" t="s">
        <v>1612</v>
      </c>
      <c r="B240" t="s">
        <v>2166</v>
      </c>
      <c r="C240" t="s">
        <v>7305</v>
      </c>
      <c r="D240" t="s">
        <v>140</v>
      </c>
      <c r="E240" t="s">
        <v>15</v>
      </c>
      <c r="F240" s="4">
        <v>492</v>
      </c>
      <c r="G240">
        <f t="shared" si="3"/>
        <v>6883.08</v>
      </c>
    </row>
    <row r="241" spans="1:7" x14ac:dyDescent="0.45">
      <c r="A241" t="s">
        <v>1392</v>
      </c>
      <c r="B241" t="s">
        <v>2162</v>
      </c>
      <c r="C241" t="s">
        <v>7306</v>
      </c>
      <c r="D241" t="s">
        <v>74</v>
      </c>
      <c r="E241" t="s">
        <v>15</v>
      </c>
      <c r="F241" s="4">
        <v>491</v>
      </c>
      <c r="G241">
        <f t="shared" si="3"/>
        <v>7360.09</v>
      </c>
    </row>
    <row r="242" spans="1:7" x14ac:dyDescent="0.45">
      <c r="A242" t="s">
        <v>1462</v>
      </c>
      <c r="B242" t="s">
        <v>571</v>
      </c>
      <c r="C242" t="s">
        <v>6890</v>
      </c>
      <c r="D242" t="s">
        <v>14</v>
      </c>
      <c r="E242" t="s">
        <v>10</v>
      </c>
      <c r="F242" s="4">
        <v>491</v>
      </c>
      <c r="G242">
        <f t="shared" si="3"/>
        <v>8833.0899999999983</v>
      </c>
    </row>
    <row r="243" spans="1:7" x14ac:dyDescent="0.45">
      <c r="A243" t="s">
        <v>1619</v>
      </c>
      <c r="B243" t="s">
        <v>7213</v>
      </c>
      <c r="C243" t="s">
        <v>7307</v>
      </c>
      <c r="D243" t="s">
        <v>77</v>
      </c>
      <c r="E243" t="s">
        <v>15</v>
      </c>
      <c r="F243" s="4">
        <v>490</v>
      </c>
      <c r="G243">
        <f t="shared" si="3"/>
        <v>8325.0999999999985</v>
      </c>
    </row>
    <row r="244" spans="1:7" x14ac:dyDescent="0.45">
      <c r="A244" t="s">
        <v>1621</v>
      </c>
      <c r="B244" t="s">
        <v>1346</v>
      </c>
      <c r="C244" t="s">
        <v>3346</v>
      </c>
      <c r="D244" t="s">
        <v>393</v>
      </c>
      <c r="E244" t="s">
        <v>197</v>
      </c>
      <c r="F244" s="4">
        <v>489</v>
      </c>
      <c r="G244">
        <f t="shared" si="3"/>
        <v>17110.11</v>
      </c>
    </row>
    <row r="245" spans="1:7" x14ac:dyDescent="0.45">
      <c r="A245" t="s">
        <v>1543</v>
      </c>
      <c r="B245" t="s">
        <v>2749</v>
      </c>
      <c r="C245" t="s">
        <v>7308</v>
      </c>
      <c r="D245" t="s">
        <v>74</v>
      </c>
      <c r="E245" t="s">
        <v>15</v>
      </c>
      <c r="F245" s="4">
        <v>488</v>
      </c>
      <c r="G245">
        <f t="shared" si="3"/>
        <v>7315.12</v>
      </c>
    </row>
    <row r="246" spans="1:7" x14ac:dyDescent="0.45">
      <c r="A246" t="s">
        <v>1627</v>
      </c>
      <c r="B246" t="s">
        <v>1513</v>
      </c>
      <c r="C246" t="s">
        <v>7309</v>
      </c>
      <c r="D246" t="s">
        <v>14</v>
      </c>
      <c r="E246" t="s">
        <v>4527</v>
      </c>
      <c r="F246" s="4">
        <v>483</v>
      </c>
      <c r="G246">
        <f t="shared" si="3"/>
        <v>8689.17</v>
      </c>
    </row>
    <row r="247" spans="1:7" x14ac:dyDescent="0.45">
      <c r="A247" t="s">
        <v>1600</v>
      </c>
      <c r="B247" t="s">
        <v>2062</v>
      </c>
      <c r="C247" t="s">
        <v>7310</v>
      </c>
      <c r="D247" t="s">
        <v>100</v>
      </c>
      <c r="E247" t="s">
        <v>163</v>
      </c>
      <c r="F247" s="4">
        <v>483</v>
      </c>
      <c r="G247">
        <f t="shared" si="3"/>
        <v>4825.17</v>
      </c>
    </row>
    <row r="248" spans="1:7" x14ac:dyDescent="0.45">
      <c r="A248" t="s">
        <v>1631</v>
      </c>
      <c r="B248" t="s">
        <v>1628</v>
      </c>
      <c r="C248" t="s">
        <v>7311</v>
      </c>
      <c r="D248" t="s">
        <v>84</v>
      </c>
      <c r="E248" t="s">
        <v>190</v>
      </c>
      <c r="F248" s="4">
        <v>483</v>
      </c>
      <c r="G248">
        <f t="shared" si="3"/>
        <v>5308.17</v>
      </c>
    </row>
    <row r="249" spans="1:7" x14ac:dyDescent="0.45">
      <c r="A249" t="s">
        <v>1633</v>
      </c>
      <c r="B249" t="s">
        <v>1444</v>
      </c>
      <c r="C249" t="s">
        <v>7052</v>
      </c>
      <c r="D249" t="s">
        <v>7053</v>
      </c>
      <c r="E249" t="s">
        <v>64</v>
      </c>
      <c r="F249" s="4">
        <v>480</v>
      </c>
      <c r="G249">
        <f t="shared" si="3"/>
        <v>10075.199999999999</v>
      </c>
    </row>
    <row r="250" spans="1:7" x14ac:dyDescent="0.45">
      <c r="A250" t="s">
        <v>1400</v>
      </c>
      <c r="B250" t="s">
        <v>336</v>
      </c>
      <c r="C250" t="s">
        <v>6985</v>
      </c>
      <c r="D250" t="s">
        <v>297</v>
      </c>
      <c r="E250" t="s">
        <v>107</v>
      </c>
      <c r="F250" s="4">
        <v>479</v>
      </c>
      <c r="G250">
        <f t="shared" si="3"/>
        <v>19155.210000000003</v>
      </c>
    </row>
    <row r="251" spans="1:7" x14ac:dyDescent="0.45">
      <c r="A251" t="s">
        <v>1372</v>
      </c>
      <c r="B251" t="s">
        <v>5979</v>
      </c>
      <c r="C251" t="s">
        <v>3939</v>
      </c>
      <c r="D251" t="s">
        <v>592</v>
      </c>
      <c r="E251" t="s">
        <v>15</v>
      </c>
      <c r="F251" s="4">
        <v>478</v>
      </c>
      <c r="G251">
        <f t="shared" si="3"/>
        <v>5731.22</v>
      </c>
    </row>
    <row r="252" spans="1:7" x14ac:dyDescent="0.45">
      <c r="A252" t="s">
        <v>1568</v>
      </c>
      <c r="B252" t="s">
        <v>1088</v>
      </c>
      <c r="C252" t="s">
        <v>6683</v>
      </c>
      <c r="D252" t="s">
        <v>53</v>
      </c>
      <c r="E252" t="s">
        <v>15</v>
      </c>
      <c r="F252" s="4">
        <v>478</v>
      </c>
      <c r="G252">
        <f t="shared" si="3"/>
        <v>14335.22</v>
      </c>
    </row>
    <row r="253" spans="1:7" x14ac:dyDescent="0.45">
      <c r="A253" t="s">
        <v>1405</v>
      </c>
      <c r="B253" t="s">
        <v>1314</v>
      </c>
      <c r="C253" t="s">
        <v>7312</v>
      </c>
      <c r="D253" t="s">
        <v>74</v>
      </c>
      <c r="E253" t="s">
        <v>15</v>
      </c>
      <c r="F253" s="4">
        <v>477</v>
      </c>
      <c r="G253">
        <f t="shared" si="3"/>
        <v>7150.2300000000005</v>
      </c>
    </row>
    <row r="254" spans="1:7" x14ac:dyDescent="0.45">
      <c r="A254" t="s">
        <v>1482</v>
      </c>
      <c r="B254" t="s">
        <v>7313</v>
      </c>
      <c r="C254" t="s">
        <v>754</v>
      </c>
      <c r="D254" t="s">
        <v>140</v>
      </c>
      <c r="E254" t="s">
        <v>15</v>
      </c>
      <c r="F254" s="4">
        <v>477</v>
      </c>
      <c r="G254">
        <f t="shared" si="3"/>
        <v>6673.2300000000005</v>
      </c>
    </row>
    <row r="255" spans="1:7" x14ac:dyDescent="0.45">
      <c r="A255" t="s">
        <v>1485</v>
      </c>
      <c r="B255" t="s">
        <v>7314</v>
      </c>
      <c r="C255" t="s">
        <v>7315</v>
      </c>
      <c r="D255" t="s">
        <v>140</v>
      </c>
      <c r="E255" t="s">
        <v>15</v>
      </c>
      <c r="F255" s="4">
        <v>476</v>
      </c>
      <c r="G255">
        <f t="shared" si="3"/>
        <v>6659.24</v>
      </c>
    </row>
    <row r="256" spans="1:7" x14ac:dyDescent="0.45">
      <c r="A256" t="s">
        <v>1575</v>
      </c>
      <c r="B256" t="s">
        <v>1278</v>
      </c>
      <c r="C256" t="s">
        <v>7316</v>
      </c>
      <c r="D256" t="s">
        <v>2602</v>
      </c>
      <c r="E256" t="s">
        <v>824</v>
      </c>
      <c r="F256" s="4">
        <v>475</v>
      </c>
      <c r="G256">
        <f t="shared" si="3"/>
        <v>10920.25</v>
      </c>
    </row>
    <row r="257" spans="1:7" x14ac:dyDescent="0.45">
      <c r="A257" t="s">
        <v>1578</v>
      </c>
      <c r="B257" t="s">
        <v>2161</v>
      </c>
      <c r="C257" t="s">
        <v>7317</v>
      </c>
      <c r="D257" t="s">
        <v>14</v>
      </c>
      <c r="E257" t="s">
        <v>15</v>
      </c>
      <c r="F257" s="4">
        <v>475</v>
      </c>
      <c r="G257">
        <f t="shared" si="3"/>
        <v>8545.25</v>
      </c>
    </row>
    <row r="258" spans="1:7" x14ac:dyDescent="0.45">
      <c r="A258" t="s">
        <v>1495</v>
      </c>
      <c r="B258" t="s">
        <v>7318</v>
      </c>
      <c r="C258" t="s">
        <v>7319</v>
      </c>
      <c r="D258" t="s">
        <v>14</v>
      </c>
      <c r="E258" t="s">
        <v>15</v>
      </c>
      <c r="F258" s="4">
        <v>474</v>
      </c>
      <c r="G258">
        <f t="shared" si="3"/>
        <v>8527.2599999999984</v>
      </c>
    </row>
    <row r="259" spans="1:7" x14ac:dyDescent="0.45">
      <c r="A259" t="s">
        <v>1658</v>
      </c>
      <c r="B259" t="s">
        <v>1455</v>
      </c>
      <c r="C259" t="s">
        <v>5664</v>
      </c>
      <c r="D259" t="s">
        <v>37</v>
      </c>
      <c r="E259" t="s">
        <v>29</v>
      </c>
      <c r="F259" s="4">
        <v>473</v>
      </c>
      <c r="G259">
        <f t="shared" ref="G259:G301" si="4">D259*F259</f>
        <v>11820.269999999999</v>
      </c>
    </row>
    <row r="260" spans="1:7" x14ac:dyDescent="0.45">
      <c r="A260" t="s">
        <v>1632</v>
      </c>
      <c r="B260" t="s">
        <v>7320</v>
      </c>
      <c r="C260" t="s">
        <v>1848</v>
      </c>
      <c r="D260" t="s">
        <v>20</v>
      </c>
      <c r="E260" t="s">
        <v>15</v>
      </c>
      <c r="F260" s="4">
        <v>473</v>
      </c>
      <c r="G260">
        <f t="shared" si="4"/>
        <v>9455.2699999999986</v>
      </c>
    </row>
    <row r="261" spans="1:7" x14ac:dyDescent="0.45">
      <c r="A261" t="s">
        <v>1590</v>
      </c>
      <c r="B261" t="s">
        <v>1517</v>
      </c>
      <c r="C261" t="s">
        <v>869</v>
      </c>
      <c r="D261" t="s">
        <v>74</v>
      </c>
      <c r="E261" t="s">
        <v>29</v>
      </c>
      <c r="F261" s="4">
        <v>472</v>
      </c>
      <c r="G261">
        <f t="shared" si="4"/>
        <v>7075.28</v>
      </c>
    </row>
    <row r="262" spans="1:7" x14ac:dyDescent="0.45">
      <c r="A262" t="s">
        <v>1665</v>
      </c>
      <c r="B262" t="s">
        <v>7321</v>
      </c>
      <c r="C262" t="s">
        <v>7322</v>
      </c>
      <c r="D262" t="s">
        <v>140</v>
      </c>
      <c r="E262" t="s">
        <v>15</v>
      </c>
      <c r="F262" s="4">
        <v>470</v>
      </c>
      <c r="G262">
        <f t="shared" si="4"/>
        <v>6575.3</v>
      </c>
    </row>
    <row r="263" spans="1:7" x14ac:dyDescent="0.45">
      <c r="A263" t="s">
        <v>1592</v>
      </c>
      <c r="B263" t="s">
        <v>2032</v>
      </c>
      <c r="C263" t="s">
        <v>7323</v>
      </c>
      <c r="D263" t="s">
        <v>100</v>
      </c>
      <c r="E263" t="s">
        <v>163</v>
      </c>
      <c r="F263" s="4">
        <v>470</v>
      </c>
      <c r="G263">
        <f t="shared" si="4"/>
        <v>4695.3</v>
      </c>
    </row>
    <row r="264" spans="1:7" x14ac:dyDescent="0.45">
      <c r="A264" t="s">
        <v>1597</v>
      </c>
      <c r="B264" t="s">
        <v>3063</v>
      </c>
      <c r="C264" t="s">
        <v>7324</v>
      </c>
      <c r="D264" t="s">
        <v>74</v>
      </c>
      <c r="E264" t="s">
        <v>15</v>
      </c>
      <c r="F264" s="4">
        <v>469</v>
      </c>
      <c r="G264">
        <f t="shared" si="4"/>
        <v>7030.31</v>
      </c>
    </row>
    <row r="265" spans="1:7" x14ac:dyDescent="0.45">
      <c r="A265" t="s">
        <v>1672</v>
      </c>
      <c r="B265" t="s">
        <v>7325</v>
      </c>
      <c r="C265" t="s">
        <v>7326</v>
      </c>
      <c r="D265" t="s">
        <v>84</v>
      </c>
      <c r="E265" t="s">
        <v>15</v>
      </c>
      <c r="F265" s="4">
        <v>469</v>
      </c>
      <c r="G265">
        <f t="shared" si="4"/>
        <v>5154.3100000000004</v>
      </c>
    </row>
    <row r="266" spans="1:7" x14ac:dyDescent="0.45">
      <c r="A266" t="s">
        <v>1605</v>
      </c>
      <c r="B266" t="s">
        <v>1450</v>
      </c>
      <c r="C266" t="s">
        <v>6889</v>
      </c>
      <c r="D266" t="s">
        <v>77</v>
      </c>
      <c r="E266" t="s">
        <v>10</v>
      </c>
      <c r="F266" s="4">
        <v>466</v>
      </c>
      <c r="G266">
        <f t="shared" si="4"/>
        <v>7917.3399999999992</v>
      </c>
    </row>
    <row r="267" spans="1:7" x14ac:dyDescent="0.45">
      <c r="A267" t="s">
        <v>1388</v>
      </c>
      <c r="B267" t="s">
        <v>575</v>
      </c>
      <c r="C267" t="s">
        <v>5444</v>
      </c>
      <c r="D267" t="s">
        <v>95</v>
      </c>
      <c r="E267" t="s">
        <v>649</v>
      </c>
      <c r="F267" s="4">
        <v>466</v>
      </c>
      <c r="G267">
        <f t="shared" si="4"/>
        <v>7451.34</v>
      </c>
    </row>
    <row r="268" spans="1:7" x14ac:dyDescent="0.45">
      <c r="A268" t="s">
        <v>1681</v>
      </c>
      <c r="B268" t="s">
        <v>7327</v>
      </c>
      <c r="C268" t="s">
        <v>7328</v>
      </c>
      <c r="D268" t="s">
        <v>140</v>
      </c>
      <c r="E268" t="s">
        <v>15</v>
      </c>
      <c r="F268" s="4">
        <v>465</v>
      </c>
      <c r="G268">
        <f t="shared" si="4"/>
        <v>6505.35</v>
      </c>
    </row>
    <row r="269" spans="1:7" x14ac:dyDescent="0.45">
      <c r="A269" t="s">
        <v>1517</v>
      </c>
      <c r="B269" t="s">
        <v>7329</v>
      </c>
      <c r="C269" t="s">
        <v>7330</v>
      </c>
      <c r="D269" t="s">
        <v>20</v>
      </c>
      <c r="E269" t="s">
        <v>15</v>
      </c>
      <c r="F269" s="4">
        <v>464</v>
      </c>
      <c r="G269">
        <f t="shared" si="4"/>
        <v>9275.3599999999988</v>
      </c>
    </row>
    <row r="270" spans="1:7" x14ac:dyDescent="0.45">
      <c r="A270" t="s">
        <v>1686</v>
      </c>
      <c r="B270" t="s">
        <v>1605</v>
      </c>
      <c r="C270" t="s">
        <v>7331</v>
      </c>
      <c r="D270" t="s">
        <v>28</v>
      </c>
      <c r="E270" t="s">
        <v>532</v>
      </c>
      <c r="F270" s="4">
        <v>460</v>
      </c>
      <c r="G270">
        <f t="shared" si="4"/>
        <v>5975.4000000000005</v>
      </c>
    </row>
    <row r="271" spans="1:7" x14ac:dyDescent="0.45">
      <c r="A271" t="s">
        <v>1690</v>
      </c>
      <c r="B271" t="s">
        <v>7332</v>
      </c>
      <c r="C271" t="s">
        <v>114</v>
      </c>
      <c r="D271" t="s">
        <v>74</v>
      </c>
      <c r="E271" t="s">
        <v>15</v>
      </c>
      <c r="F271" s="4">
        <v>458</v>
      </c>
      <c r="G271">
        <f t="shared" si="4"/>
        <v>6865.42</v>
      </c>
    </row>
    <row r="272" spans="1:7" x14ac:dyDescent="0.45">
      <c r="A272" t="s">
        <v>1358</v>
      </c>
      <c r="B272" t="s">
        <v>1407</v>
      </c>
      <c r="C272" t="s">
        <v>7333</v>
      </c>
      <c r="D272" t="s">
        <v>17</v>
      </c>
      <c r="E272" t="s">
        <v>265</v>
      </c>
      <c r="F272" s="4">
        <v>457</v>
      </c>
      <c r="G272">
        <f t="shared" si="4"/>
        <v>11402.15</v>
      </c>
    </row>
    <row r="273" spans="1:7" x14ac:dyDescent="0.45">
      <c r="A273" t="s">
        <v>1527</v>
      </c>
      <c r="B273" t="s">
        <v>1624</v>
      </c>
      <c r="C273" t="s">
        <v>5228</v>
      </c>
      <c r="D273" t="s">
        <v>28</v>
      </c>
      <c r="E273" t="s">
        <v>29</v>
      </c>
      <c r="F273" s="4">
        <v>451</v>
      </c>
      <c r="G273">
        <f t="shared" si="4"/>
        <v>5858.49</v>
      </c>
    </row>
    <row r="274" spans="1:7" x14ac:dyDescent="0.45">
      <c r="A274" t="s">
        <v>1701</v>
      </c>
      <c r="B274" t="s">
        <v>1502</v>
      </c>
      <c r="C274" t="s">
        <v>7334</v>
      </c>
      <c r="D274" t="s">
        <v>100</v>
      </c>
      <c r="E274" t="s">
        <v>163</v>
      </c>
      <c r="F274" s="4">
        <v>448</v>
      </c>
      <c r="G274">
        <f t="shared" si="4"/>
        <v>4475.5200000000004</v>
      </c>
    </row>
    <row r="275" spans="1:7" x14ac:dyDescent="0.45">
      <c r="A275" t="s">
        <v>1703</v>
      </c>
      <c r="B275" t="s">
        <v>1582</v>
      </c>
      <c r="C275" t="s">
        <v>7335</v>
      </c>
      <c r="D275" t="s">
        <v>20</v>
      </c>
      <c r="E275" t="s">
        <v>29</v>
      </c>
      <c r="F275" s="4">
        <v>446</v>
      </c>
      <c r="G275">
        <f t="shared" si="4"/>
        <v>8915.5399999999991</v>
      </c>
    </row>
    <row r="276" spans="1:7" x14ac:dyDescent="0.45">
      <c r="A276" t="s">
        <v>1545</v>
      </c>
      <c r="B276" t="s">
        <v>7336</v>
      </c>
      <c r="C276" t="s">
        <v>7337</v>
      </c>
      <c r="D276" t="s">
        <v>74</v>
      </c>
      <c r="E276" t="s">
        <v>15</v>
      </c>
      <c r="F276" s="4">
        <v>446</v>
      </c>
      <c r="G276">
        <f t="shared" si="4"/>
        <v>6685.54</v>
      </c>
    </row>
    <row r="277" spans="1:7" x14ac:dyDescent="0.45">
      <c r="A277" t="s">
        <v>1548</v>
      </c>
      <c r="B277" t="s">
        <v>1431</v>
      </c>
      <c r="C277" t="s">
        <v>1098</v>
      </c>
      <c r="D277" t="s">
        <v>20</v>
      </c>
      <c r="E277" t="s">
        <v>29</v>
      </c>
      <c r="F277" s="4">
        <v>443</v>
      </c>
      <c r="G277">
        <f t="shared" si="4"/>
        <v>8855.57</v>
      </c>
    </row>
    <row r="278" spans="1:7" x14ac:dyDescent="0.45">
      <c r="A278" t="s">
        <v>1552</v>
      </c>
      <c r="B278" t="s">
        <v>2583</v>
      </c>
      <c r="C278" t="s">
        <v>7338</v>
      </c>
      <c r="D278" t="s">
        <v>84</v>
      </c>
      <c r="E278" t="s">
        <v>190</v>
      </c>
      <c r="F278" s="4">
        <v>441</v>
      </c>
      <c r="G278">
        <f t="shared" si="4"/>
        <v>4846.59</v>
      </c>
    </row>
    <row r="279" spans="1:7" x14ac:dyDescent="0.45">
      <c r="A279" t="s">
        <v>1661</v>
      </c>
      <c r="B279" t="s">
        <v>7339</v>
      </c>
      <c r="C279" t="s">
        <v>7340</v>
      </c>
      <c r="D279" t="s">
        <v>140</v>
      </c>
      <c r="E279" t="s">
        <v>15</v>
      </c>
      <c r="F279" s="4">
        <v>437</v>
      </c>
      <c r="G279">
        <f t="shared" si="4"/>
        <v>6113.63</v>
      </c>
    </row>
    <row r="280" spans="1:7" x14ac:dyDescent="0.45">
      <c r="A280" t="s">
        <v>1663</v>
      </c>
      <c r="B280" t="s">
        <v>7341</v>
      </c>
      <c r="C280" t="s">
        <v>7342</v>
      </c>
      <c r="D280" t="s">
        <v>95</v>
      </c>
      <c r="E280" t="s">
        <v>15</v>
      </c>
      <c r="F280" s="4">
        <v>437</v>
      </c>
      <c r="G280">
        <f t="shared" si="4"/>
        <v>6987.63</v>
      </c>
    </row>
    <row r="281" spans="1:7" x14ac:dyDescent="0.45">
      <c r="A281" t="s">
        <v>1617</v>
      </c>
      <c r="B281" t="s">
        <v>7343</v>
      </c>
      <c r="C281" t="s">
        <v>7344</v>
      </c>
      <c r="D281" t="s">
        <v>37</v>
      </c>
      <c r="E281" t="s">
        <v>15</v>
      </c>
      <c r="F281" s="4">
        <v>433</v>
      </c>
      <c r="G281">
        <f t="shared" si="4"/>
        <v>10820.67</v>
      </c>
    </row>
    <row r="282" spans="1:7" x14ac:dyDescent="0.45">
      <c r="A282" t="s">
        <v>1720</v>
      </c>
      <c r="B282" t="s">
        <v>1691</v>
      </c>
      <c r="C282" t="s">
        <v>2671</v>
      </c>
      <c r="D282" t="s">
        <v>74</v>
      </c>
      <c r="E282" t="s">
        <v>29</v>
      </c>
      <c r="F282" s="4">
        <v>433</v>
      </c>
      <c r="G282">
        <f t="shared" si="4"/>
        <v>6490.67</v>
      </c>
    </row>
    <row r="283" spans="1:7" x14ac:dyDescent="0.45">
      <c r="A283" t="s">
        <v>1724</v>
      </c>
      <c r="B283" t="s">
        <v>2070</v>
      </c>
      <c r="C283" t="s">
        <v>7345</v>
      </c>
      <c r="D283" t="s">
        <v>100</v>
      </c>
      <c r="E283" t="s">
        <v>4527</v>
      </c>
      <c r="F283" s="4">
        <v>432</v>
      </c>
      <c r="G283">
        <f t="shared" si="4"/>
        <v>4315.68</v>
      </c>
    </row>
    <row r="284" spans="1:7" x14ac:dyDescent="0.45">
      <c r="A284" t="s">
        <v>1684</v>
      </c>
      <c r="B284" t="s">
        <v>7346</v>
      </c>
      <c r="C284" t="s">
        <v>7347</v>
      </c>
      <c r="D284" t="s">
        <v>28</v>
      </c>
      <c r="E284" t="s">
        <v>15</v>
      </c>
      <c r="F284" s="4">
        <v>427</v>
      </c>
      <c r="G284">
        <f t="shared" si="4"/>
        <v>5546.7300000000005</v>
      </c>
    </row>
    <row r="285" spans="1:7" x14ac:dyDescent="0.45">
      <c r="A285" t="s">
        <v>1560</v>
      </c>
      <c r="B285" t="s">
        <v>1545</v>
      </c>
      <c r="C285" t="s">
        <v>7348</v>
      </c>
      <c r="D285" t="s">
        <v>74</v>
      </c>
      <c r="E285" t="s">
        <v>190</v>
      </c>
      <c r="F285" s="4">
        <v>425</v>
      </c>
      <c r="G285">
        <f t="shared" si="4"/>
        <v>6370.75</v>
      </c>
    </row>
    <row r="286" spans="1:7" x14ac:dyDescent="0.45">
      <c r="A286" t="s">
        <v>1732</v>
      </c>
      <c r="B286" t="s">
        <v>1482</v>
      </c>
      <c r="C286" t="s">
        <v>5123</v>
      </c>
      <c r="D286" t="s">
        <v>77</v>
      </c>
      <c r="E286" t="s">
        <v>3697</v>
      </c>
      <c r="F286" s="4">
        <v>423</v>
      </c>
      <c r="G286">
        <f t="shared" si="4"/>
        <v>7186.7699999999995</v>
      </c>
    </row>
    <row r="287" spans="1:7" x14ac:dyDescent="0.45">
      <c r="A287" t="s">
        <v>1691</v>
      </c>
      <c r="B287" t="s">
        <v>7349</v>
      </c>
      <c r="C287" t="s">
        <v>7350</v>
      </c>
      <c r="D287" t="s">
        <v>74</v>
      </c>
      <c r="E287" t="s">
        <v>15</v>
      </c>
      <c r="F287" s="4">
        <v>422</v>
      </c>
      <c r="G287">
        <f t="shared" si="4"/>
        <v>6325.78</v>
      </c>
    </row>
    <row r="288" spans="1:7" x14ac:dyDescent="0.45">
      <c r="A288" t="s">
        <v>1736</v>
      </c>
      <c r="B288" t="s">
        <v>1578</v>
      </c>
      <c r="C288" t="s">
        <v>5168</v>
      </c>
      <c r="D288" t="s">
        <v>14</v>
      </c>
      <c r="E288" t="s">
        <v>29</v>
      </c>
      <c r="F288" s="4">
        <v>419</v>
      </c>
      <c r="G288">
        <f t="shared" si="4"/>
        <v>7537.8099999999995</v>
      </c>
    </row>
    <row r="289" spans="1:7" x14ac:dyDescent="0.45">
      <c r="A289" t="s">
        <v>1694</v>
      </c>
      <c r="B289" t="s">
        <v>7351</v>
      </c>
      <c r="C289" t="s">
        <v>7352</v>
      </c>
      <c r="D289" t="s">
        <v>74</v>
      </c>
      <c r="E289" t="s">
        <v>15</v>
      </c>
      <c r="F289" s="4">
        <v>419</v>
      </c>
      <c r="G289">
        <f t="shared" si="4"/>
        <v>6280.81</v>
      </c>
    </row>
    <row r="290" spans="1:7" x14ac:dyDescent="0.45">
      <c r="A290" t="s">
        <v>1739</v>
      </c>
      <c r="B290" t="s">
        <v>7353</v>
      </c>
      <c r="C290" t="s">
        <v>7354</v>
      </c>
      <c r="D290" t="s">
        <v>28</v>
      </c>
      <c r="E290" t="s">
        <v>15</v>
      </c>
      <c r="F290" s="4">
        <v>412</v>
      </c>
      <c r="G290">
        <f t="shared" si="4"/>
        <v>5351.88</v>
      </c>
    </row>
    <row r="291" spans="1:7" x14ac:dyDescent="0.45">
      <c r="A291" t="s">
        <v>1591</v>
      </c>
      <c r="B291" t="s">
        <v>1612</v>
      </c>
      <c r="C291" t="s">
        <v>1378</v>
      </c>
      <c r="D291" t="s">
        <v>20</v>
      </c>
      <c r="E291" t="s">
        <v>29</v>
      </c>
      <c r="F291" s="4">
        <v>409</v>
      </c>
      <c r="G291">
        <f t="shared" si="4"/>
        <v>8175.9099999999989</v>
      </c>
    </row>
    <row r="292" spans="1:7" x14ac:dyDescent="0.45">
      <c r="A292" t="s">
        <v>1746</v>
      </c>
      <c r="B292" t="s">
        <v>2586</v>
      </c>
      <c r="C292" t="s">
        <v>7355</v>
      </c>
      <c r="D292" t="s">
        <v>84</v>
      </c>
      <c r="E292" t="s">
        <v>190</v>
      </c>
      <c r="F292" s="4">
        <v>408</v>
      </c>
      <c r="G292">
        <f t="shared" si="4"/>
        <v>4483.92</v>
      </c>
    </row>
    <row r="293" spans="1:7" x14ac:dyDescent="0.45">
      <c r="A293" t="s">
        <v>1535</v>
      </c>
      <c r="B293" t="s">
        <v>3600</v>
      </c>
      <c r="C293" t="s">
        <v>345</v>
      </c>
      <c r="D293" t="s">
        <v>28</v>
      </c>
      <c r="E293" t="s">
        <v>29</v>
      </c>
      <c r="F293" s="4">
        <v>405</v>
      </c>
      <c r="G293">
        <f t="shared" si="4"/>
        <v>5260.95</v>
      </c>
    </row>
    <row r="294" spans="1:7" x14ac:dyDescent="0.45">
      <c r="A294" t="s">
        <v>1713</v>
      </c>
      <c r="B294" t="s">
        <v>1672</v>
      </c>
      <c r="C294" t="s">
        <v>7356</v>
      </c>
      <c r="D294" t="s">
        <v>74</v>
      </c>
      <c r="E294" t="s">
        <v>4527</v>
      </c>
      <c r="F294" s="4">
        <v>402</v>
      </c>
      <c r="G294">
        <f t="shared" si="4"/>
        <v>6025.9800000000005</v>
      </c>
    </row>
    <row r="295" spans="1:7" x14ac:dyDescent="0.45">
      <c r="A295" t="s">
        <v>1716</v>
      </c>
      <c r="B295" t="s">
        <v>1661</v>
      </c>
      <c r="C295" t="s">
        <v>7357</v>
      </c>
      <c r="D295" t="s">
        <v>77</v>
      </c>
      <c r="E295" t="s">
        <v>197</v>
      </c>
      <c r="F295" s="4">
        <v>400</v>
      </c>
      <c r="G295">
        <f t="shared" si="4"/>
        <v>6795.9999999999991</v>
      </c>
    </row>
    <row r="296" spans="1:7" x14ac:dyDescent="0.45">
      <c r="A296" t="s">
        <v>1758</v>
      </c>
      <c r="B296" t="s">
        <v>1340</v>
      </c>
      <c r="C296" t="s">
        <v>2582</v>
      </c>
      <c r="D296" t="s">
        <v>393</v>
      </c>
      <c r="E296" t="s">
        <v>197</v>
      </c>
      <c r="F296" s="4">
        <v>395</v>
      </c>
      <c r="G296">
        <f t="shared" si="4"/>
        <v>13821.050000000001</v>
      </c>
    </row>
    <row r="297" spans="1:7" x14ac:dyDescent="0.45">
      <c r="A297" t="s">
        <v>1761</v>
      </c>
      <c r="B297" t="s">
        <v>1771</v>
      </c>
      <c r="C297" t="s">
        <v>5678</v>
      </c>
      <c r="D297" t="s">
        <v>74</v>
      </c>
      <c r="E297" t="s">
        <v>29</v>
      </c>
      <c r="F297" s="4">
        <v>390</v>
      </c>
      <c r="G297">
        <f t="shared" si="4"/>
        <v>5846.1</v>
      </c>
    </row>
    <row r="298" spans="1:7" x14ac:dyDescent="0.45">
      <c r="A298" t="s">
        <v>1725</v>
      </c>
      <c r="B298" t="s">
        <v>700</v>
      </c>
      <c r="C298" t="s">
        <v>7358</v>
      </c>
      <c r="D298" t="s">
        <v>24</v>
      </c>
      <c r="E298" t="s">
        <v>7359</v>
      </c>
      <c r="F298" s="4">
        <v>390</v>
      </c>
      <c r="G298">
        <f t="shared" si="4"/>
        <v>7780.5</v>
      </c>
    </row>
    <row r="299" spans="1:7" x14ac:dyDescent="0.45">
      <c r="A299" t="s">
        <v>1609</v>
      </c>
      <c r="B299" t="s">
        <v>1583</v>
      </c>
      <c r="C299" t="s">
        <v>7360</v>
      </c>
      <c r="D299" t="s">
        <v>84</v>
      </c>
      <c r="E299" t="s">
        <v>190</v>
      </c>
      <c r="F299" s="4">
        <v>386</v>
      </c>
      <c r="G299">
        <f t="shared" si="4"/>
        <v>4242.1400000000003</v>
      </c>
    </row>
    <row r="300" spans="1:7" x14ac:dyDescent="0.45">
      <c r="A300" t="s">
        <v>1613</v>
      </c>
      <c r="B300" t="s">
        <v>1288</v>
      </c>
      <c r="C300" t="s">
        <v>5876</v>
      </c>
      <c r="D300" t="s">
        <v>393</v>
      </c>
      <c r="E300" t="s">
        <v>197</v>
      </c>
      <c r="F300" s="4">
        <v>386</v>
      </c>
      <c r="G300">
        <f t="shared" si="4"/>
        <v>13506.140000000001</v>
      </c>
    </row>
    <row r="301" spans="1:7" x14ac:dyDescent="0.45">
      <c r="A301" t="s">
        <v>1771</v>
      </c>
      <c r="B301" t="s">
        <v>881</v>
      </c>
      <c r="C301" t="s">
        <v>7361</v>
      </c>
      <c r="D301" t="s">
        <v>237</v>
      </c>
      <c r="E301" t="s">
        <v>749</v>
      </c>
      <c r="F301" s="4">
        <v>385</v>
      </c>
      <c r="G301">
        <f t="shared" si="4"/>
        <v>4985.75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7362</v>
      </c>
      <c r="D2" t="s">
        <v>14</v>
      </c>
      <c r="E2" t="s">
        <v>29</v>
      </c>
      <c r="F2" s="4">
        <v>12014</v>
      </c>
      <c r="G2">
        <f>D2*F2</f>
        <v>216131.86</v>
      </c>
    </row>
    <row r="3" spans="1:7" x14ac:dyDescent="0.45">
      <c r="A3" t="s">
        <v>11</v>
      </c>
      <c r="B3" t="s">
        <v>7</v>
      </c>
      <c r="C3" t="s">
        <v>6887</v>
      </c>
      <c r="D3" t="s">
        <v>20</v>
      </c>
      <c r="E3" t="s">
        <v>29</v>
      </c>
      <c r="F3" s="4">
        <v>7531</v>
      </c>
      <c r="G3">
        <f t="shared" ref="G3:G66" si="0">D3*F3</f>
        <v>150544.69</v>
      </c>
    </row>
    <row r="4" spans="1:7" x14ac:dyDescent="0.45">
      <c r="A4" t="s">
        <v>7</v>
      </c>
      <c r="B4" t="s">
        <v>49</v>
      </c>
      <c r="C4" t="s">
        <v>212</v>
      </c>
      <c r="D4" t="s">
        <v>100</v>
      </c>
      <c r="E4" t="s">
        <v>197</v>
      </c>
      <c r="F4" s="4">
        <v>6410</v>
      </c>
      <c r="G4">
        <f t="shared" si="0"/>
        <v>64035.9</v>
      </c>
    </row>
    <row r="5" spans="1:7" x14ac:dyDescent="0.45">
      <c r="A5" t="s">
        <v>12</v>
      </c>
      <c r="B5" t="s">
        <v>11</v>
      </c>
      <c r="C5" t="s">
        <v>7363</v>
      </c>
      <c r="D5" t="s">
        <v>53</v>
      </c>
      <c r="E5" t="s">
        <v>29</v>
      </c>
      <c r="F5" s="4">
        <v>5239</v>
      </c>
      <c r="G5">
        <f t="shared" si="0"/>
        <v>157117.60999999999</v>
      </c>
    </row>
    <row r="6" spans="1:7" x14ac:dyDescent="0.45">
      <c r="A6" t="s">
        <v>21</v>
      </c>
      <c r="B6" t="s">
        <v>21</v>
      </c>
      <c r="C6" t="s">
        <v>7364</v>
      </c>
      <c r="D6" t="s">
        <v>14</v>
      </c>
      <c r="E6" t="s">
        <v>29</v>
      </c>
      <c r="F6" s="4">
        <v>5238</v>
      </c>
      <c r="G6">
        <f t="shared" si="0"/>
        <v>94231.62</v>
      </c>
    </row>
    <row r="7" spans="1:7" x14ac:dyDescent="0.45">
      <c r="A7" t="s">
        <v>25</v>
      </c>
      <c r="B7" t="s">
        <v>78</v>
      </c>
      <c r="C7" t="s">
        <v>7106</v>
      </c>
      <c r="D7" t="s">
        <v>74</v>
      </c>
      <c r="E7" t="s">
        <v>197</v>
      </c>
      <c r="F7" s="4">
        <v>3850</v>
      </c>
      <c r="G7">
        <f t="shared" si="0"/>
        <v>57711.5</v>
      </c>
    </row>
    <row r="8" spans="1:7" x14ac:dyDescent="0.45">
      <c r="A8" t="s">
        <v>18</v>
      </c>
      <c r="B8" t="s">
        <v>66</v>
      </c>
      <c r="C8" t="s">
        <v>574</v>
      </c>
      <c r="D8" t="s">
        <v>74</v>
      </c>
      <c r="E8" t="s">
        <v>197</v>
      </c>
      <c r="F8" s="4">
        <v>3775</v>
      </c>
      <c r="G8">
        <f t="shared" si="0"/>
        <v>56587.25</v>
      </c>
    </row>
    <row r="9" spans="1:7" x14ac:dyDescent="0.45">
      <c r="A9" t="s">
        <v>22</v>
      </c>
      <c r="B9" t="s">
        <v>92</v>
      </c>
      <c r="C9" t="s">
        <v>7365</v>
      </c>
      <c r="D9" t="s">
        <v>28</v>
      </c>
      <c r="E9" t="s">
        <v>29</v>
      </c>
      <c r="F9" s="4">
        <v>3760</v>
      </c>
      <c r="G9">
        <f t="shared" si="0"/>
        <v>48842.400000000001</v>
      </c>
    </row>
    <row r="10" spans="1:7" x14ac:dyDescent="0.45">
      <c r="A10" t="s">
        <v>35</v>
      </c>
      <c r="B10" t="s">
        <v>82</v>
      </c>
      <c r="C10" t="s">
        <v>7366</v>
      </c>
      <c r="D10" t="s">
        <v>178</v>
      </c>
      <c r="E10" t="s">
        <v>10</v>
      </c>
      <c r="F10" s="4">
        <v>3498</v>
      </c>
      <c r="G10">
        <f t="shared" si="0"/>
        <v>27949.02</v>
      </c>
    </row>
    <row r="11" spans="1:7" x14ac:dyDescent="0.45">
      <c r="A11" t="s">
        <v>38</v>
      </c>
      <c r="B11" t="s">
        <v>12</v>
      </c>
      <c r="C11" t="s">
        <v>7367</v>
      </c>
      <c r="D11" t="s">
        <v>53</v>
      </c>
      <c r="E11" t="s">
        <v>29</v>
      </c>
      <c r="F11" s="4">
        <v>3475</v>
      </c>
      <c r="G11">
        <f t="shared" si="0"/>
        <v>104215.25</v>
      </c>
    </row>
    <row r="12" spans="1:7" x14ac:dyDescent="0.45">
      <c r="A12" t="s">
        <v>30</v>
      </c>
      <c r="B12" t="s">
        <v>65</v>
      </c>
      <c r="C12" t="s">
        <v>7368</v>
      </c>
      <c r="D12" t="s">
        <v>77</v>
      </c>
      <c r="E12" t="s">
        <v>532</v>
      </c>
      <c r="F12" s="4">
        <v>3071</v>
      </c>
      <c r="G12">
        <f t="shared" si="0"/>
        <v>52176.289999999994</v>
      </c>
    </row>
    <row r="13" spans="1:7" x14ac:dyDescent="0.45">
      <c r="A13" t="s">
        <v>40</v>
      </c>
      <c r="B13" t="s">
        <v>87</v>
      </c>
      <c r="C13" t="s">
        <v>7369</v>
      </c>
      <c r="D13" t="s">
        <v>95</v>
      </c>
      <c r="E13" t="s">
        <v>10</v>
      </c>
      <c r="F13" s="4">
        <v>3002</v>
      </c>
      <c r="G13">
        <f t="shared" si="0"/>
        <v>48001.98</v>
      </c>
    </row>
    <row r="14" spans="1:7" x14ac:dyDescent="0.45">
      <c r="A14" t="s">
        <v>45</v>
      </c>
      <c r="B14" t="s">
        <v>26</v>
      </c>
      <c r="C14" t="s">
        <v>7370</v>
      </c>
      <c r="D14" t="s">
        <v>20</v>
      </c>
      <c r="E14" t="s">
        <v>29</v>
      </c>
      <c r="F14" s="4">
        <v>2965</v>
      </c>
      <c r="G14">
        <f t="shared" si="0"/>
        <v>59270.35</v>
      </c>
    </row>
    <row r="15" spans="1:7" x14ac:dyDescent="0.45">
      <c r="A15" t="s">
        <v>48</v>
      </c>
      <c r="B15" t="s">
        <v>167</v>
      </c>
      <c r="C15" t="s">
        <v>7371</v>
      </c>
      <c r="D15" t="s">
        <v>100</v>
      </c>
      <c r="E15" t="s">
        <v>163</v>
      </c>
      <c r="F15" s="4">
        <v>2636</v>
      </c>
      <c r="G15">
        <f t="shared" si="0"/>
        <v>26333.64</v>
      </c>
    </row>
    <row r="16" spans="1:7" x14ac:dyDescent="0.45">
      <c r="A16" t="s">
        <v>51</v>
      </c>
      <c r="B16" t="s">
        <v>35</v>
      </c>
      <c r="C16" t="s">
        <v>7372</v>
      </c>
      <c r="D16" t="s">
        <v>53</v>
      </c>
      <c r="E16" t="s">
        <v>10</v>
      </c>
      <c r="F16" s="4">
        <v>2460</v>
      </c>
      <c r="G16">
        <f t="shared" si="0"/>
        <v>73775.399999999994</v>
      </c>
    </row>
    <row r="17" spans="1:7" x14ac:dyDescent="0.45">
      <c r="A17" t="s">
        <v>46</v>
      </c>
      <c r="B17" t="s">
        <v>126</v>
      </c>
      <c r="C17" t="s">
        <v>1879</v>
      </c>
      <c r="D17" t="s">
        <v>74</v>
      </c>
      <c r="E17" t="s">
        <v>197</v>
      </c>
      <c r="F17" s="4">
        <v>2448</v>
      </c>
      <c r="G17">
        <f t="shared" si="0"/>
        <v>36695.520000000004</v>
      </c>
    </row>
    <row r="18" spans="1:7" x14ac:dyDescent="0.45">
      <c r="A18" t="s">
        <v>57</v>
      </c>
      <c r="B18" t="s">
        <v>90</v>
      </c>
      <c r="C18" t="s">
        <v>7373</v>
      </c>
      <c r="D18" t="s">
        <v>77</v>
      </c>
      <c r="E18" t="s">
        <v>15</v>
      </c>
      <c r="F18" s="4">
        <v>2301</v>
      </c>
      <c r="G18">
        <f t="shared" si="0"/>
        <v>39093.99</v>
      </c>
    </row>
    <row r="19" spans="1:7" x14ac:dyDescent="0.45">
      <c r="A19" t="s">
        <v>49</v>
      </c>
      <c r="B19" t="s">
        <v>116</v>
      </c>
      <c r="C19" t="s">
        <v>7374</v>
      </c>
      <c r="D19" t="s">
        <v>74</v>
      </c>
      <c r="E19" t="s">
        <v>29</v>
      </c>
      <c r="F19" s="4">
        <v>2246</v>
      </c>
      <c r="G19">
        <f t="shared" si="0"/>
        <v>33667.54</v>
      </c>
    </row>
    <row r="20" spans="1:7" x14ac:dyDescent="0.45">
      <c r="A20" t="s">
        <v>65</v>
      </c>
      <c r="B20" t="s">
        <v>38</v>
      </c>
      <c r="C20" t="s">
        <v>7375</v>
      </c>
      <c r="D20" t="s">
        <v>393</v>
      </c>
      <c r="E20" t="s">
        <v>15</v>
      </c>
      <c r="F20" s="4">
        <v>2240</v>
      </c>
      <c r="G20">
        <f t="shared" si="0"/>
        <v>78377.600000000006</v>
      </c>
    </row>
    <row r="21" spans="1:7" x14ac:dyDescent="0.45">
      <c r="A21" t="s">
        <v>69</v>
      </c>
      <c r="B21" t="s">
        <v>102</v>
      </c>
      <c r="C21" t="s">
        <v>7376</v>
      </c>
      <c r="D21" t="s">
        <v>20</v>
      </c>
      <c r="E21" t="s">
        <v>15</v>
      </c>
      <c r="F21" s="4">
        <v>2226</v>
      </c>
      <c r="G21">
        <f t="shared" si="0"/>
        <v>44497.74</v>
      </c>
    </row>
    <row r="22" spans="1:7" x14ac:dyDescent="0.45">
      <c r="A22" t="s">
        <v>71</v>
      </c>
      <c r="B22" t="s">
        <v>97</v>
      </c>
      <c r="C22" t="s">
        <v>7377</v>
      </c>
      <c r="D22" t="s">
        <v>77</v>
      </c>
      <c r="E22" t="s">
        <v>532</v>
      </c>
      <c r="F22" s="4">
        <v>2223</v>
      </c>
      <c r="G22">
        <f t="shared" si="0"/>
        <v>37768.769999999997</v>
      </c>
    </row>
    <row r="23" spans="1:7" x14ac:dyDescent="0.45">
      <c r="A23" t="s">
        <v>26</v>
      </c>
      <c r="B23" t="s">
        <v>88</v>
      </c>
      <c r="C23" t="s">
        <v>7378</v>
      </c>
      <c r="D23" t="s">
        <v>354</v>
      </c>
      <c r="E23" t="s">
        <v>10</v>
      </c>
      <c r="F23" s="4">
        <v>2193</v>
      </c>
      <c r="G23">
        <f t="shared" si="0"/>
        <v>41645.07</v>
      </c>
    </row>
    <row r="24" spans="1:7" x14ac:dyDescent="0.45">
      <c r="A24" t="s">
        <v>78</v>
      </c>
      <c r="B24" t="s">
        <v>32</v>
      </c>
      <c r="C24" t="s">
        <v>7379</v>
      </c>
      <c r="D24" t="s">
        <v>84</v>
      </c>
      <c r="E24" t="s">
        <v>1642</v>
      </c>
      <c r="F24" s="4">
        <v>2123</v>
      </c>
      <c r="G24">
        <f t="shared" si="0"/>
        <v>23331.77</v>
      </c>
    </row>
    <row r="25" spans="1:7" x14ac:dyDescent="0.45">
      <c r="A25" t="s">
        <v>66</v>
      </c>
      <c r="B25" t="s">
        <v>149</v>
      </c>
      <c r="C25" t="s">
        <v>7380</v>
      </c>
      <c r="D25" t="s">
        <v>74</v>
      </c>
      <c r="E25" t="s">
        <v>29</v>
      </c>
      <c r="F25" s="4">
        <v>2080</v>
      </c>
      <c r="G25">
        <f t="shared" si="0"/>
        <v>31179.200000000001</v>
      </c>
    </row>
    <row r="26" spans="1:7" x14ac:dyDescent="0.45">
      <c r="A26" t="s">
        <v>42</v>
      </c>
      <c r="B26" t="s">
        <v>176</v>
      </c>
      <c r="C26" t="s">
        <v>7381</v>
      </c>
      <c r="D26" t="s">
        <v>260</v>
      </c>
      <c r="E26" t="s">
        <v>553</v>
      </c>
      <c r="F26" s="4">
        <v>2049</v>
      </c>
      <c r="G26">
        <f t="shared" si="0"/>
        <v>16289.550000000001</v>
      </c>
    </row>
    <row r="27" spans="1:7" x14ac:dyDescent="0.45">
      <c r="A27" t="s">
        <v>85</v>
      </c>
      <c r="B27" t="s">
        <v>98</v>
      </c>
      <c r="C27" t="s">
        <v>7138</v>
      </c>
      <c r="D27" t="s">
        <v>28</v>
      </c>
      <c r="E27" t="s">
        <v>10</v>
      </c>
      <c r="F27" s="4">
        <v>2031</v>
      </c>
      <c r="G27">
        <f t="shared" si="0"/>
        <v>26382.69</v>
      </c>
    </row>
    <row r="28" spans="1:7" x14ac:dyDescent="0.45">
      <c r="A28" t="s">
        <v>87</v>
      </c>
      <c r="B28" t="s">
        <v>115</v>
      </c>
      <c r="C28" t="s">
        <v>7382</v>
      </c>
      <c r="D28" t="s">
        <v>20</v>
      </c>
      <c r="E28" t="s">
        <v>29</v>
      </c>
      <c r="F28" s="4">
        <v>2010</v>
      </c>
      <c r="G28">
        <f t="shared" si="0"/>
        <v>40179.899999999994</v>
      </c>
    </row>
    <row r="29" spans="1:7" x14ac:dyDescent="0.45">
      <c r="A29" t="s">
        <v>75</v>
      </c>
      <c r="B29" t="s">
        <v>22</v>
      </c>
      <c r="C29" t="s">
        <v>7383</v>
      </c>
      <c r="D29" t="s">
        <v>297</v>
      </c>
      <c r="E29" t="s">
        <v>29</v>
      </c>
      <c r="F29" s="4">
        <v>2004</v>
      </c>
      <c r="G29">
        <f t="shared" si="0"/>
        <v>80139.960000000006</v>
      </c>
    </row>
    <row r="30" spans="1:7" x14ac:dyDescent="0.45">
      <c r="A30" t="s">
        <v>92</v>
      </c>
      <c r="B30" t="s">
        <v>151</v>
      </c>
      <c r="C30" t="s">
        <v>6313</v>
      </c>
      <c r="D30" t="s">
        <v>74</v>
      </c>
      <c r="E30" t="s">
        <v>197</v>
      </c>
      <c r="F30" s="4">
        <v>1961</v>
      </c>
      <c r="G30">
        <f t="shared" si="0"/>
        <v>29395.39</v>
      </c>
    </row>
    <row r="31" spans="1:7" x14ac:dyDescent="0.45">
      <c r="A31" t="s">
        <v>97</v>
      </c>
      <c r="B31" t="s">
        <v>144</v>
      </c>
      <c r="C31" t="s">
        <v>1614</v>
      </c>
      <c r="D31" t="s">
        <v>74</v>
      </c>
      <c r="E31" t="s">
        <v>197</v>
      </c>
      <c r="F31" s="4">
        <v>1942</v>
      </c>
      <c r="G31">
        <f t="shared" si="0"/>
        <v>29110.58</v>
      </c>
    </row>
    <row r="32" spans="1:7" x14ac:dyDescent="0.45">
      <c r="A32" t="s">
        <v>58</v>
      </c>
      <c r="B32" t="s">
        <v>165</v>
      </c>
      <c r="C32" t="s">
        <v>7384</v>
      </c>
      <c r="D32" t="s">
        <v>74</v>
      </c>
      <c r="E32" t="s">
        <v>29</v>
      </c>
      <c r="F32" s="4">
        <v>1938</v>
      </c>
      <c r="G32">
        <f t="shared" si="0"/>
        <v>29050.62</v>
      </c>
    </row>
    <row r="33" spans="1:7" x14ac:dyDescent="0.45">
      <c r="A33" t="s">
        <v>104</v>
      </c>
      <c r="B33" t="s">
        <v>113</v>
      </c>
      <c r="C33" t="s">
        <v>7385</v>
      </c>
      <c r="D33" t="s">
        <v>20</v>
      </c>
      <c r="E33" t="s">
        <v>29</v>
      </c>
      <c r="F33" s="4">
        <v>1841</v>
      </c>
      <c r="G33">
        <f t="shared" si="0"/>
        <v>36801.589999999997</v>
      </c>
    </row>
    <row r="34" spans="1:7" x14ac:dyDescent="0.45">
      <c r="A34" t="s">
        <v>88</v>
      </c>
      <c r="B34" t="s">
        <v>124</v>
      </c>
      <c r="C34" t="s">
        <v>1561</v>
      </c>
      <c r="D34" t="s">
        <v>74</v>
      </c>
      <c r="E34" t="s">
        <v>197</v>
      </c>
      <c r="F34" s="4">
        <v>1821</v>
      </c>
      <c r="G34">
        <f t="shared" si="0"/>
        <v>27296.79</v>
      </c>
    </row>
    <row r="35" spans="1:7" x14ac:dyDescent="0.45">
      <c r="A35" t="s">
        <v>102</v>
      </c>
      <c r="B35" t="s">
        <v>199</v>
      </c>
      <c r="C35" t="s">
        <v>7386</v>
      </c>
      <c r="D35" t="s">
        <v>74</v>
      </c>
      <c r="E35" t="s">
        <v>29</v>
      </c>
      <c r="F35" s="4">
        <v>1778</v>
      </c>
      <c r="G35">
        <f t="shared" si="0"/>
        <v>26652.22</v>
      </c>
    </row>
    <row r="36" spans="1:7" x14ac:dyDescent="0.45">
      <c r="A36" t="s">
        <v>72</v>
      </c>
      <c r="B36" t="s">
        <v>71</v>
      </c>
      <c r="C36" t="s">
        <v>7387</v>
      </c>
      <c r="D36" t="s">
        <v>393</v>
      </c>
      <c r="E36" t="s">
        <v>197</v>
      </c>
      <c r="F36" s="4">
        <v>1742</v>
      </c>
      <c r="G36">
        <f t="shared" si="0"/>
        <v>60952.58</v>
      </c>
    </row>
    <row r="37" spans="1:7" x14ac:dyDescent="0.45">
      <c r="A37" t="s">
        <v>108</v>
      </c>
      <c r="B37" t="s">
        <v>136</v>
      </c>
      <c r="C37" t="s">
        <v>7388</v>
      </c>
      <c r="D37" t="s">
        <v>20</v>
      </c>
      <c r="E37" t="s">
        <v>15</v>
      </c>
      <c r="F37" s="4">
        <v>1722</v>
      </c>
      <c r="G37">
        <f t="shared" si="0"/>
        <v>34422.78</v>
      </c>
    </row>
    <row r="38" spans="1:7" x14ac:dyDescent="0.45">
      <c r="A38" t="s">
        <v>79</v>
      </c>
      <c r="B38" t="s">
        <v>445</v>
      </c>
      <c r="C38" t="s">
        <v>7389</v>
      </c>
      <c r="D38" t="s">
        <v>100</v>
      </c>
      <c r="E38" t="s">
        <v>163</v>
      </c>
      <c r="F38" s="4">
        <v>1674</v>
      </c>
      <c r="G38">
        <f t="shared" si="0"/>
        <v>16723.260000000002</v>
      </c>
    </row>
    <row r="39" spans="1:7" x14ac:dyDescent="0.45">
      <c r="A39" t="s">
        <v>115</v>
      </c>
      <c r="B39" t="s">
        <v>187</v>
      </c>
      <c r="C39" t="s">
        <v>1699</v>
      </c>
      <c r="D39" t="s">
        <v>74</v>
      </c>
      <c r="E39" t="s">
        <v>197</v>
      </c>
      <c r="F39" s="4">
        <v>1673</v>
      </c>
      <c r="G39">
        <f t="shared" si="0"/>
        <v>25078.27</v>
      </c>
    </row>
    <row r="40" spans="1:7" x14ac:dyDescent="0.45">
      <c r="A40" t="s">
        <v>118</v>
      </c>
      <c r="B40" t="s">
        <v>25</v>
      </c>
      <c r="C40" t="s">
        <v>7390</v>
      </c>
      <c r="D40" t="s">
        <v>257</v>
      </c>
      <c r="E40" t="s">
        <v>5778</v>
      </c>
      <c r="F40" s="4">
        <v>1670</v>
      </c>
      <c r="G40">
        <f t="shared" si="0"/>
        <v>83483.3</v>
      </c>
    </row>
    <row r="41" spans="1:7" x14ac:dyDescent="0.45">
      <c r="A41" t="s">
        <v>93</v>
      </c>
      <c r="B41" t="s">
        <v>208</v>
      </c>
      <c r="C41" t="s">
        <v>5674</v>
      </c>
      <c r="D41" t="s">
        <v>592</v>
      </c>
      <c r="E41" t="s">
        <v>347</v>
      </c>
      <c r="F41" s="4">
        <v>1660</v>
      </c>
      <c r="G41">
        <f t="shared" si="0"/>
        <v>19903.400000000001</v>
      </c>
    </row>
    <row r="42" spans="1:7" x14ac:dyDescent="0.45">
      <c r="A42" t="s">
        <v>121</v>
      </c>
      <c r="B42" t="s">
        <v>191</v>
      </c>
      <c r="C42" t="s">
        <v>7391</v>
      </c>
      <c r="D42" t="s">
        <v>74</v>
      </c>
      <c r="E42" t="s">
        <v>10</v>
      </c>
      <c r="F42" s="4">
        <v>1658</v>
      </c>
      <c r="G42">
        <f t="shared" si="0"/>
        <v>24853.420000000002</v>
      </c>
    </row>
    <row r="43" spans="1:7" x14ac:dyDescent="0.45">
      <c r="A43" t="s">
        <v>90</v>
      </c>
      <c r="B43" t="s">
        <v>184</v>
      </c>
      <c r="C43" t="s">
        <v>3949</v>
      </c>
      <c r="D43" t="s">
        <v>74</v>
      </c>
      <c r="E43" t="s">
        <v>197</v>
      </c>
      <c r="F43" s="4">
        <v>1645</v>
      </c>
      <c r="G43">
        <f t="shared" si="0"/>
        <v>24658.55</v>
      </c>
    </row>
    <row r="44" spans="1:7" x14ac:dyDescent="0.45">
      <c r="A44" t="s">
        <v>126</v>
      </c>
      <c r="B44" t="s">
        <v>130</v>
      </c>
      <c r="C44" t="s">
        <v>5017</v>
      </c>
      <c r="D44" t="s">
        <v>74</v>
      </c>
      <c r="E44" t="s">
        <v>197</v>
      </c>
      <c r="F44" s="4">
        <v>1636</v>
      </c>
      <c r="G44">
        <f t="shared" si="0"/>
        <v>24523.64</v>
      </c>
    </row>
    <row r="45" spans="1:7" x14ac:dyDescent="0.45">
      <c r="A45" t="s">
        <v>110</v>
      </c>
      <c r="B45" t="s">
        <v>143</v>
      </c>
      <c r="C45" t="s">
        <v>7392</v>
      </c>
      <c r="D45" t="s">
        <v>20</v>
      </c>
      <c r="E45" t="s">
        <v>29</v>
      </c>
      <c r="F45" s="4">
        <v>1611</v>
      </c>
      <c r="G45">
        <f t="shared" si="0"/>
        <v>32203.889999999996</v>
      </c>
    </row>
    <row r="46" spans="1:7" x14ac:dyDescent="0.45">
      <c r="A46" t="s">
        <v>113</v>
      </c>
      <c r="B46" t="s">
        <v>213</v>
      </c>
      <c r="C46" t="s">
        <v>7393</v>
      </c>
      <c r="D46" t="s">
        <v>74</v>
      </c>
      <c r="E46" t="s">
        <v>10</v>
      </c>
      <c r="F46" s="4">
        <v>1591</v>
      </c>
      <c r="G46">
        <f t="shared" si="0"/>
        <v>23849.09</v>
      </c>
    </row>
    <row r="47" spans="1:7" x14ac:dyDescent="0.45">
      <c r="A47" t="s">
        <v>132</v>
      </c>
      <c r="B47" t="s">
        <v>180</v>
      </c>
      <c r="C47" t="s">
        <v>2072</v>
      </c>
      <c r="D47" t="s">
        <v>74</v>
      </c>
      <c r="E47" t="s">
        <v>197</v>
      </c>
      <c r="F47" s="4">
        <v>1576</v>
      </c>
      <c r="G47">
        <f t="shared" si="0"/>
        <v>23624.240000000002</v>
      </c>
    </row>
    <row r="48" spans="1:7" x14ac:dyDescent="0.45">
      <c r="A48" t="s">
        <v>134</v>
      </c>
      <c r="B48" t="s">
        <v>72</v>
      </c>
      <c r="C48" t="s">
        <v>7394</v>
      </c>
      <c r="D48" t="s">
        <v>37</v>
      </c>
      <c r="E48" t="s">
        <v>107</v>
      </c>
      <c r="F48" s="4">
        <v>1567</v>
      </c>
      <c r="G48">
        <f t="shared" si="0"/>
        <v>39159.329999999994</v>
      </c>
    </row>
    <row r="49" spans="1:7" x14ac:dyDescent="0.45">
      <c r="A49" t="s">
        <v>136</v>
      </c>
      <c r="B49" t="s">
        <v>85</v>
      </c>
      <c r="C49" t="s">
        <v>2023</v>
      </c>
      <c r="D49" t="s">
        <v>393</v>
      </c>
      <c r="E49" t="s">
        <v>197</v>
      </c>
      <c r="F49" s="4">
        <v>1543</v>
      </c>
      <c r="G49">
        <f t="shared" si="0"/>
        <v>53989.57</v>
      </c>
    </row>
    <row r="50" spans="1:7" x14ac:dyDescent="0.45">
      <c r="A50" t="s">
        <v>116</v>
      </c>
      <c r="B50" t="s">
        <v>234</v>
      </c>
      <c r="C50" t="s">
        <v>7395</v>
      </c>
      <c r="D50" t="s">
        <v>28</v>
      </c>
      <c r="E50" t="s">
        <v>649</v>
      </c>
      <c r="F50" s="4">
        <v>1515</v>
      </c>
      <c r="G50">
        <f t="shared" si="0"/>
        <v>19679.849999999999</v>
      </c>
    </row>
    <row r="51" spans="1:7" x14ac:dyDescent="0.45">
      <c r="A51" t="s">
        <v>141</v>
      </c>
      <c r="B51" t="s">
        <v>118</v>
      </c>
      <c r="C51" t="s">
        <v>7396</v>
      </c>
      <c r="D51" t="s">
        <v>37</v>
      </c>
      <c r="E51" t="s">
        <v>10</v>
      </c>
      <c r="F51" s="4">
        <v>1504</v>
      </c>
      <c r="G51">
        <f t="shared" si="0"/>
        <v>37584.959999999999</v>
      </c>
    </row>
    <row r="52" spans="1:7" x14ac:dyDescent="0.45">
      <c r="A52" t="s">
        <v>143</v>
      </c>
      <c r="B52" t="s">
        <v>141</v>
      </c>
      <c r="C52" t="s">
        <v>7397</v>
      </c>
      <c r="D52" t="s">
        <v>20</v>
      </c>
      <c r="E52" t="s">
        <v>107</v>
      </c>
      <c r="F52" s="4">
        <v>1500</v>
      </c>
      <c r="G52">
        <f t="shared" si="0"/>
        <v>29984.999999999996</v>
      </c>
    </row>
    <row r="53" spans="1:7" x14ac:dyDescent="0.45">
      <c r="A53" t="s">
        <v>61</v>
      </c>
      <c r="B53" t="s">
        <v>159</v>
      </c>
      <c r="C53" t="s">
        <v>7398</v>
      </c>
      <c r="D53" t="s">
        <v>20</v>
      </c>
      <c r="E53" t="s">
        <v>29</v>
      </c>
      <c r="F53" s="4">
        <v>1481</v>
      </c>
      <c r="G53">
        <f t="shared" si="0"/>
        <v>29605.19</v>
      </c>
    </row>
    <row r="54" spans="1:7" x14ac:dyDescent="0.45">
      <c r="A54" t="s">
        <v>149</v>
      </c>
      <c r="B54" t="s">
        <v>18</v>
      </c>
      <c r="C54" t="s">
        <v>7399</v>
      </c>
      <c r="D54" t="s">
        <v>155</v>
      </c>
      <c r="E54" t="s">
        <v>15</v>
      </c>
      <c r="F54" s="4">
        <v>1442</v>
      </c>
      <c r="G54">
        <f t="shared" si="0"/>
        <v>86505.58</v>
      </c>
    </row>
    <row r="55" spans="1:7" x14ac:dyDescent="0.45">
      <c r="A55" t="s">
        <v>151</v>
      </c>
      <c r="B55" t="s">
        <v>127</v>
      </c>
      <c r="C55" t="s">
        <v>7400</v>
      </c>
      <c r="D55" t="s">
        <v>28</v>
      </c>
      <c r="E55" t="s">
        <v>1203</v>
      </c>
      <c r="F55" s="4">
        <v>1441</v>
      </c>
      <c r="G55">
        <f t="shared" si="0"/>
        <v>18718.59</v>
      </c>
    </row>
    <row r="56" spans="1:7" x14ac:dyDescent="0.45">
      <c r="A56" t="s">
        <v>144</v>
      </c>
      <c r="B56" t="s">
        <v>253</v>
      </c>
      <c r="C56" t="s">
        <v>7401</v>
      </c>
      <c r="D56" t="s">
        <v>95</v>
      </c>
      <c r="E56" t="s">
        <v>15</v>
      </c>
      <c r="F56" s="4">
        <v>1440</v>
      </c>
      <c r="G56">
        <f t="shared" si="0"/>
        <v>23025.599999999999</v>
      </c>
    </row>
    <row r="57" spans="1:7" x14ac:dyDescent="0.45">
      <c r="A57" t="s">
        <v>156</v>
      </c>
      <c r="B57" t="s">
        <v>324</v>
      </c>
      <c r="C57" t="s">
        <v>1909</v>
      </c>
      <c r="D57" t="s">
        <v>74</v>
      </c>
      <c r="E57" t="s">
        <v>197</v>
      </c>
      <c r="F57" s="4">
        <v>1424</v>
      </c>
      <c r="G57">
        <f t="shared" si="0"/>
        <v>21345.760000000002</v>
      </c>
    </row>
    <row r="58" spans="1:7" x14ac:dyDescent="0.45">
      <c r="A58" t="s">
        <v>54</v>
      </c>
      <c r="B58" t="s">
        <v>478</v>
      </c>
      <c r="C58" t="s">
        <v>7402</v>
      </c>
      <c r="D58" t="s">
        <v>74</v>
      </c>
      <c r="E58" t="s">
        <v>15</v>
      </c>
      <c r="F58" s="4">
        <v>1413</v>
      </c>
      <c r="G58">
        <f t="shared" si="0"/>
        <v>21180.87</v>
      </c>
    </row>
    <row r="59" spans="1:7" x14ac:dyDescent="0.45">
      <c r="A59" t="s">
        <v>159</v>
      </c>
      <c r="B59" t="s">
        <v>568</v>
      </c>
      <c r="C59" t="s">
        <v>7403</v>
      </c>
      <c r="D59" t="s">
        <v>28</v>
      </c>
      <c r="E59" t="s">
        <v>579</v>
      </c>
      <c r="F59" s="4">
        <v>1408</v>
      </c>
      <c r="G59">
        <f t="shared" si="0"/>
        <v>18289.920000000002</v>
      </c>
    </row>
    <row r="60" spans="1:7" x14ac:dyDescent="0.45">
      <c r="A60" t="s">
        <v>82</v>
      </c>
      <c r="B60" t="s">
        <v>202</v>
      </c>
      <c r="C60" t="s">
        <v>7404</v>
      </c>
      <c r="D60" t="s">
        <v>95</v>
      </c>
      <c r="E60" t="s">
        <v>15</v>
      </c>
      <c r="F60" s="4">
        <v>1407</v>
      </c>
      <c r="G60">
        <f t="shared" si="0"/>
        <v>22497.93</v>
      </c>
    </row>
    <row r="61" spans="1:7" x14ac:dyDescent="0.45">
      <c r="A61" t="s">
        <v>165</v>
      </c>
      <c r="B61" t="s">
        <v>45</v>
      </c>
      <c r="C61" t="s">
        <v>7405</v>
      </c>
      <c r="D61" t="s">
        <v>305</v>
      </c>
      <c r="E61" t="s">
        <v>15</v>
      </c>
      <c r="F61" s="4">
        <v>1405</v>
      </c>
      <c r="G61">
        <f t="shared" si="0"/>
        <v>77260.95</v>
      </c>
    </row>
    <row r="62" spans="1:7" x14ac:dyDescent="0.45">
      <c r="A62" t="s">
        <v>167</v>
      </c>
      <c r="B62" t="s">
        <v>170</v>
      </c>
      <c r="C62" t="s">
        <v>7406</v>
      </c>
      <c r="D62" t="s">
        <v>20</v>
      </c>
      <c r="E62" t="s">
        <v>15</v>
      </c>
      <c r="F62" s="4">
        <v>1392</v>
      </c>
      <c r="G62">
        <f t="shared" si="0"/>
        <v>27826.079999999998</v>
      </c>
    </row>
    <row r="63" spans="1:7" x14ac:dyDescent="0.45">
      <c r="A63" t="s">
        <v>124</v>
      </c>
      <c r="B63" t="s">
        <v>48</v>
      </c>
      <c r="C63" t="s">
        <v>7407</v>
      </c>
      <c r="D63" t="s">
        <v>305</v>
      </c>
      <c r="E63" t="s">
        <v>15</v>
      </c>
      <c r="F63" s="4">
        <v>1391</v>
      </c>
      <c r="G63">
        <f t="shared" si="0"/>
        <v>76491.09</v>
      </c>
    </row>
    <row r="64" spans="1:7" x14ac:dyDescent="0.45">
      <c r="A64" t="s">
        <v>138</v>
      </c>
      <c r="B64" t="s">
        <v>173</v>
      </c>
      <c r="C64" t="s">
        <v>7408</v>
      </c>
      <c r="D64" t="s">
        <v>14</v>
      </c>
      <c r="E64" t="s">
        <v>29</v>
      </c>
      <c r="F64" s="4">
        <v>1387</v>
      </c>
      <c r="G64">
        <f t="shared" si="0"/>
        <v>24952.129999999997</v>
      </c>
    </row>
    <row r="65" spans="1:7" x14ac:dyDescent="0.45">
      <c r="A65" t="s">
        <v>32</v>
      </c>
      <c r="B65" t="s">
        <v>122</v>
      </c>
      <c r="C65" t="s">
        <v>7409</v>
      </c>
      <c r="D65" t="s">
        <v>20</v>
      </c>
      <c r="E65" t="s">
        <v>15</v>
      </c>
      <c r="F65" s="4">
        <v>1364</v>
      </c>
      <c r="G65">
        <f t="shared" si="0"/>
        <v>27266.359999999997</v>
      </c>
    </row>
    <row r="66" spans="1:7" x14ac:dyDescent="0.45">
      <c r="A66" t="s">
        <v>175</v>
      </c>
      <c r="B66" t="s">
        <v>1391</v>
      </c>
      <c r="C66" t="s">
        <v>7410</v>
      </c>
      <c r="D66" t="s">
        <v>100</v>
      </c>
      <c r="E66" t="s">
        <v>163</v>
      </c>
      <c r="F66" s="4">
        <v>1361</v>
      </c>
      <c r="G66">
        <f t="shared" si="0"/>
        <v>13596.39</v>
      </c>
    </row>
    <row r="67" spans="1:7" x14ac:dyDescent="0.45">
      <c r="A67" t="s">
        <v>98</v>
      </c>
      <c r="B67" t="s">
        <v>58</v>
      </c>
      <c r="C67" t="s">
        <v>7411</v>
      </c>
      <c r="D67" t="s">
        <v>53</v>
      </c>
      <c r="E67" t="s">
        <v>5778</v>
      </c>
      <c r="F67" s="4">
        <v>1356</v>
      </c>
      <c r="G67">
        <f t="shared" ref="G67:G130" si="1">D67*F67</f>
        <v>40666.439999999995</v>
      </c>
    </row>
    <row r="68" spans="1:7" x14ac:dyDescent="0.45">
      <c r="A68" t="s">
        <v>168</v>
      </c>
      <c r="B68" t="s">
        <v>1095</v>
      </c>
      <c r="C68" t="s">
        <v>7412</v>
      </c>
      <c r="D68" t="s">
        <v>74</v>
      </c>
      <c r="E68" t="s">
        <v>29</v>
      </c>
      <c r="F68" s="4">
        <v>1342</v>
      </c>
      <c r="G68">
        <f t="shared" si="1"/>
        <v>20116.580000000002</v>
      </c>
    </row>
    <row r="69" spans="1:7" x14ac:dyDescent="0.45">
      <c r="A69" t="s">
        <v>182</v>
      </c>
      <c r="B69" t="s">
        <v>336</v>
      </c>
      <c r="C69" t="s">
        <v>704</v>
      </c>
      <c r="D69" t="s">
        <v>74</v>
      </c>
      <c r="E69" t="s">
        <v>197</v>
      </c>
      <c r="F69" s="4">
        <v>1332</v>
      </c>
      <c r="G69">
        <f t="shared" si="1"/>
        <v>19966.68</v>
      </c>
    </row>
    <row r="70" spans="1:7" x14ac:dyDescent="0.45">
      <c r="A70" t="s">
        <v>147</v>
      </c>
      <c r="B70" t="s">
        <v>175</v>
      </c>
      <c r="C70" t="s">
        <v>7413</v>
      </c>
      <c r="D70" t="s">
        <v>20</v>
      </c>
      <c r="E70" t="s">
        <v>10</v>
      </c>
      <c r="F70" s="4">
        <v>1327</v>
      </c>
      <c r="G70">
        <f t="shared" si="1"/>
        <v>26526.73</v>
      </c>
    </row>
    <row r="71" spans="1:7" x14ac:dyDescent="0.45">
      <c r="A71" t="s">
        <v>170</v>
      </c>
      <c r="B71" t="s">
        <v>351</v>
      </c>
      <c r="C71" t="s">
        <v>2596</v>
      </c>
      <c r="D71" t="s">
        <v>592</v>
      </c>
      <c r="E71" t="s">
        <v>347</v>
      </c>
      <c r="F71" s="4">
        <v>1297</v>
      </c>
      <c r="G71">
        <f t="shared" si="1"/>
        <v>15551.03</v>
      </c>
    </row>
    <row r="72" spans="1:7" x14ac:dyDescent="0.45">
      <c r="A72" t="s">
        <v>187</v>
      </c>
      <c r="B72" t="s">
        <v>250</v>
      </c>
      <c r="C72" t="s">
        <v>7414</v>
      </c>
      <c r="D72" t="s">
        <v>14</v>
      </c>
      <c r="E72" t="s">
        <v>29</v>
      </c>
      <c r="F72" s="4">
        <v>1292</v>
      </c>
      <c r="G72">
        <f t="shared" si="1"/>
        <v>23243.079999999998</v>
      </c>
    </row>
    <row r="73" spans="1:7" x14ac:dyDescent="0.45">
      <c r="A73" t="s">
        <v>152</v>
      </c>
      <c r="B73" t="s">
        <v>1433</v>
      </c>
      <c r="C73" t="s">
        <v>7415</v>
      </c>
      <c r="D73" t="s">
        <v>100</v>
      </c>
      <c r="E73" t="s">
        <v>10</v>
      </c>
      <c r="F73" s="4">
        <v>1286</v>
      </c>
      <c r="G73">
        <f t="shared" si="1"/>
        <v>12847.14</v>
      </c>
    </row>
    <row r="74" spans="1:7" x14ac:dyDescent="0.45">
      <c r="A74" t="s">
        <v>122</v>
      </c>
      <c r="B74" t="s">
        <v>334</v>
      </c>
      <c r="C74" t="s">
        <v>7416</v>
      </c>
      <c r="D74" t="s">
        <v>237</v>
      </c>
      <c r="E74" t="s">
        <v>579</v>
      </c>
      <c r="F74" s="4">
        <v>1279</v>
      </c>
      <c r="G74">
        <f t="shared" si="1"/>
        <v>16563.05</v>
      </c>
    </row>
    <row r="75" spans="1:7" x14ac:dyDescent="0.45">
      <c r="A75" t="s">
        <v>195</v>
      </c>
      <c r="B75" t="s">
        <v>217</v>
      </c>
      <c r="C75" t="s">
        <v>7417</v>
      </c>
      <c r="D75" t="s">
        <v>74</v>
      </c>
      <c r="E75" t="s">
        <v>579</v>
      </c>
      <c r="F75" s="4">
        <v>1264</v>
      </c>
      <c r="G75">
        <f t="shared" si="1"/>
        <v>18947.36</v>
      </c>
    </row>
    <row r="76" spans="1:7" x14ac:dyDescent="0.45">
      <c r="A76" t="s">
        <v>180</v>
      </c>
      <c r="B76" t="s">
        <v>798</v>
      </c>
      <c r="C76" t="s">
        <v>7418</v>
      </c>
      <c r="D76" t="s">
        <v>74</v>
      </c>
      <c r="E76" t="s">
        <v>15</v>
      </c>
      <c r="F76" s="4">
        <v>1256</v>
      </c>
      <c r="G76">
        <f t="shared" si="1"/>
        <v>18827.439999999999</v>
      </c>
    </row>
    <row r="77" spans="1:7" x14ac:dyDescent="0.45">
      <c r="A77" t="s">
        <v>199</v>
      </c>
      <c r="B77" t="s">
        <v>40</v>
      </c>
      <c r="C77" t="s">
        <v>3206</v>
      </c>
      <c r="D77" t="s">
        <v>155</v>
      </c>
      <c r="E77" t="s">
        <v>197</v>
      </c>
      <c r="F77" s="4">
        <v>1252</v>
      </c>
      <c r="G77">
        <f t="shared" si="1"/>
        <v>75107.48</v>
      </c>
    </row>
    <row r="78" spans="1:7" x14ac:dyDescent="0.45">
      <c r="A78" t="s">
        <v>184</v>
      </c>
      <c r="B78" t="s">
        <v>108</v>
      </c>
      <c r="C78" t="s">
        <v>7419</v>
      </c>
      <c r="D78" t="s">
        <v>393</v>
      </c>
      <c r="E78" t="s">
        <v>15</v>
      </c>
      <c r="F78" s="4">
        <v>1251</v>
      </c>
      <c r="G78">
        <f t="shared" si="1"/>
        <v>43772.490000000005</v>
      </c>
    </row>
    <row r="79" spans="1:7" x14ac:dyDescent="0.45">
      <c r="A79" t="s">
        <v>204</v>
      </c>
      <c r="B79" t="s">
        <v>1398</v>
      </c>
      <c r="C79" t="s">
        <v>7420</v>
      </c>
      <c r="D79" t="s">
        <v>84</v>
      </c>
      <c r="E79" t="s">
        <v>190</v>
      </c>
      <c r="F79" s="4">
        <v>1241</v>
      </c>
      <c r="G79">
        <f t="shared" si="1"/>
        <v>13638.59</v>
      </c>
    </row>
    <row r="80" spans="1:7" x14ac:dyDescent="0.45">
      <c r="A80" t="s">
        <v>130</v>
      </c>
      <c r="B80" t="s">
        <v>230</v>
      </c>
      <c r="C80" t="s">
        <v>7421</v>
      </c>
      <c r="D80" t="s">
        <v>20</v>
      </c>
      <c r="E80" t="s">
        <v>15</v>
      </c>
      <c r="F80" s="4">
        <v>1228</v>
      </c>
      <c r="G80">
        <f t="shared" si="1"/>
        <v>24547.719999999998</v>
      </c>
    </row>
    <row r="81" spans="1:7" x14ac:dyDescent="0.45">
      <c r="A81" t="s">
        <v>191</v>
      </c>
      <c r="B81" t="s">
        <v>104</v>
      </c>
      <c r="C81" t="s">
        <v>7422</v>
      </c>
      <c r="D81" t="s">
        <v>979</v>
      </c>
      <c r="E81" t="s">
        <v>6615</v>
      </c>
      <c r="F81" s="4">
        <v>1203</v>
      </c>
      <c r="G81">
        <f t="shared" si="1"/>
        <v>36029.85</v>
      </c>
    </row>
    <row r="82" spans="1:7" x14ac:dyDescent="0.45">
      <c r="A82" t="s">
        <v>210</v>
      </c>
      <c r="B82" t="s">
        <v>342</v>
      </c>
      <c r="C82" t="s">
        <v>7423</v>
      </c>
      <c r="D82" t="s">
        <v>74</v>
      </c>
      <c r="E82" t="s">
        <v>15</v>
      </c>
      <c r="F82" s="4">
        <v>1197</v>
      </c>
      <c r="G82">
        <f t="shared" si="1"/>
        <v>17943.03</v>
      </c>
    </row>
    <row r="83" spans="1:7" x14ac:dyDescent="0.45">
      <c r="A83" t="s">
        <v>213</v>
      </c>
      <c r="B83" t="s">
        <v>1452</v>
      </c>
      <c r="C83" t="s">
        <v>7424</v>
      </c>
      <c r="D83" t="s">
        <v>100</v>
      </c>
      <c r="E83" t="s">
        <v>163</v>
      </c>
      <c r="F83" s="4">
        <v>1178</v>
      </c>
      <c r="G83">
        <f t="shared" si="1"/>
        <v>11768.22</v>
      </c>
    </row>
    <row r="84" spans="1:7" x14ac:dyDescent="0.45">
      <c r="A84" t="s">
        <v>216</v>
      </c>
      <c r="B84" t="s">
        <v>312</v>
      </c>
      <c r="C84" t="s">
        <v>7425</v>
      </c>
      <c r="D84" t="s">
        <v>14</v>
      </c>
      <c r="E84" t="s">
        <v>197</v>
      </c>
      <c r="F84" s="4">
        <v>1162</v>
      </c>
      <c r="G84">
        <f t="shared" si="1"/>
        <v>20904.379999999997</v>
      </c>
    </row>
    <row r="85" spans="1:7" x14ac:dyDescent="0.45">
      <c r="A85" t="s">
        <v>173</v>
      </c>
      <c r="B85" t="s">
        <v>138</v>
      </c>
      <c r="C85" t="s">
        <v>7426</v>
      </c>
      <c r="D85" t="s">
        <v>37</v>
      </c>
      <c r="E85" t="s">
        <v>15</v>
      </c>
      <c r="F85" s="4">
        <v>1162</v>
      </c>
      <c r="G85">
        <f t="shared" si="1"/>
        <v>29038.379999999997</v>
      </c>
    </row>
    <row r="86" spans="1:7" x14ac:dyDescent="0.45">
      <c r="A86" t="s">
        <v>127</v>
      </c>
      <c r="B86" t="s">
        <v>132</v>
      </c>
      <c r="C86" t="s">
        <v>6314</v>
      </c>
      <c r="D86" t="s">
        <v>53</v>
      </c>
      <c r="E86" t="s">
        <v>29</v>
      </c>
      <c r="F86" s="4">
        <v>1160</v>
      </c>
      <c r="G86">
        <f t="shared" si="1"/>
        <v>34788.400000000001</v>
      </c>
    </row>
    <row r="87" spans="1:7" x14ac:dyDescent="0.45">
      <c r="A87" t="s">
        <v>224</v>
      </c>
      <c r="B87" t="s">
        <v>1746</v>
      </c>
      <c r="C87" t="s">
        <v>3428</v>
      </c>
      <c r="D87" t="s">
        <v>74</v>
      </c>
      <c r="E87" t="s">
        <v>15</v>
      </c>
      <c r="F87" s="4">
        <v>1141</v>
      </c>
      <c r="G87">
        <f t="shared" si="1"/>
        <v>17103.59</v>
      </c>
    </row>
    <row r="88" spans="1:7" x14ac:dyDescent="0.45">
      <c r="A88" t="s">
        <v>228</v>
      </c>
      <c r="B88" t="s">
        <v>468</v>
      </c>
      <c r="C88" t="s">
        <v>7427</v>
      </c>
      <c r="D88" t="s">
        <v>20</v>
      </c>
      <c r="E88" t="s">
        <v>15</v>
      </c>
      <c r="F88" s="4">
        <v>1135</v>
      </c>
      <c r="G88">
        <f t="shared" si="1"/>
        <v>22688.649999999998</v>
      </c>
    </row>
    <row r="89" spans="1:7" x14ac:dyDescent="0.45">
      <c r="A89" t="s">
        <v>230</v>
      </c>
      <c r="B89" t="s">
        <v>461</v>
      </c>
      <c r="C89" t="s">
        <v>7428</v>
      </c>
      <c r="D89" t="s">
        <v>74</v>
      </c>
      <c r="E89" t="s">
        <v>5778</v>
      </c>
      <c r="F89" s="4">
        <v>1120</v>
      </c>
      <c r="G89">
        <f t="shared" si="1"/>
        <v>16788.8</v>
      </c>
    </row>
    <row r="90" spans="1:7" x14ac:dyDescent="0.45">
      <c r="A90" t="s">
        <v>232</v>
      </c>
      <c r="B90" t="s">
        <v>200</v>
      </c>
      <c r="C90" t="s">
        <v>7429</v>
      </c>
      <c r="D90" t="s">
        <v>60</v>
      </c>
      <c r="E90" t="s">
        <v>194</v>
      </c>
      <c r="F90" s="4">
        <v>1119</v>
      </c>
      <c r="G90">
        <f t="shared" si="1"/>
        <v>16729.05</v>
      </c>
    </row>
    <row r="91" spans="1:7" x14ac:dyDescent="0.45">
      <c r="A91" t="s">
        <v>234</v>
      </c>
      <c r="B91" t="s">
        <v>377</v>
      </c>
      <c r="C91" t="s">
        <v>7430</v>
      </c>
      <c r="D91" t="s">
        <v>20</v>
      </c>
      <c r="E91" t="s">
        <v>15</v>
      </c>
      <c r="F91" s="4">
        <v>1115</v>
      </c>
      <c r="G91">
        <f t="shared" si="1"/>
        <v>22288.85</v>
      </c>
    </row>
    <row r="92" spans="1:7" x14ac:dyDescent="0.45">
      <c r="A92" t="s">
        <v>239</v>
      </c>
      <c r="B92" t="s">
        <v>1288</v>
      </c>
      <c r="C92" t="s">
        <v>7431</v>
      </c>
      <c r="D92" t="s">
        <v>28</v>
      </c>
      <c r="E92" t="s">
        <v>29</v>
      </c>
      <c r="F92" s="4">
        <v>1114</v>
      </c>
      <c r="G92">
        <f t="shared" si="1"/>
        <v>14470.86</v>
      </c>
    </row>
    <row r="93" spans="1:7" x14ac:dyDescent="0.45">
      <c r="A93" t="s">
        <v>241</v>
      </c>
      <c r="B93" t="s">
        <v>698</v>
      </c>
      <c r="C93" t="s">
        <v>4590</v>
      </c>
      <c r="D93" t="s">
        <v>100</v>
      </c>
      <c r="E93" t="s">
        <v>197</v>
      </c>
      <c r="F93" s="4">
        <v>1111</v>
      </c>
      <c r="G93">
        <f t="shared" si="1"/>
        <v>11098.89</v>
      </c>
    </row>
    <row r="94" spans="1:7" x14ac:dyDescent="0.45">
      <c r="A94" t="s">
        <v>208</v>
      </c>
      <c r="B94" t="s">
        <v>244</v>
      </c>
      <c r="C94" t="s">
        <v>7432</v>
      </c>
      <c r="D94" t="s">
        <v>100</v>
      </c>
      <c r="E94" t="s">
        <v>163</v>
      </c>
      <c r="F94" s="4">
        <v>1084</v>
      </c>
      <c r="G94">
        <f t="shared" si="1"/>
        <v>10829.16</v>
      </c>
    </row>
    <row r="95" spans="1:7" x14ac:dyDescent="0.45">
      <c r="A95" t="s">
        <v>246</v>
      </c>
      <c r="B95" t="s">
        <v>232</v>
      </c>
      <c r="C95" t="s">
        <v>7433</v>
      </c>
      <c r="D95" t="s">
        <v>20</v>
      </c>
      <c r="E95" t="s">
        <v>107</v>
      </c>
      <c r="F95" s="4">
        <v>1084</v>
      </c>
      <c r="G95">
        <f t="shared" si="1"/>
        <v>21669.16</v>
      </c>
    </row>
    <row r="96" spans="1:7" x14ac:dyDescent="0.45">
      <c r="A96" t="s">
        <v>250</v>
      </c>
      <c r="B96" t="s">
        <v>195</v>
      </c>
      <c r="C96" t="s">
        <v>7434</v>
      </c>
      <c r="D96" t="s">
        <v>37</v>
      </c>
      <c r="E96" t="s">
        <v>15</v>
      </c>
      <c r="F96" s="4">
        <v>1083</v>
      </c>
      <c r="G96">
        <f t="shared" si="1"/>
        <v>27064.17</v>
      </c>
    </row>
    <row r="97" spans="1:7" x14ac:dyDescent="0.45">
      <c r="A97" t="s">
        <v>253</v>
      </c>
      <c r="B97" t="s">
        <v>57</v>
      </c>
      <c r="C97" t="s">
        <v>7435</v>
      </c>
      <c r="D97" t="s">
        <v>155</v>
      </c>
      <c r="E97" t="s">
        <v>29</v>
      </c>
      <c r="F97" s="4">
        <v>1081</v>
      </c>
      <c r="G97">
        <f t="shared" si="1"/>
        <v>64849.19</v>
      </c>
    </row>
    <row r="98" spans="1:7" x14ac:dyDescent="0.45">
      <c r="A98" t="s">
        <v>217</v>
      </c>
      <c r="B98" t="s">
        <v>573</v>
      </c>
      <c r="C98" t="s">
        <v>7436</v>
      </c>
      <c r="D98" t="s">
        <v>1588</v>
      </c>
      <c r="E98" t="s">
        <v>10</v>
      </c>
      <c r="F98" s="4">
        <v>1081</v>
      </c>
      <c r="G98">
        <f t="shared" si="1"/>
        <v>18377</v>
      </c>
    </row>
    <row r="99" spans="1:7" x14ac:dyDescent="0.45">
      <c r="A99" t="s">
        <v>221</v>
      </c>
      <c r="B99" t="s">
        <v>246</v>
      </c>
      <c r="C99" t="s">
        <v>7437</v>
      </c>
      <c r="D99" t="s">
        <v>37</v>
      </c>
      <c r="E99" t="s">
        <v>197</v>
      </c>
      <c r="F99" s="4">
        <v>1076</v>
      </c>
      <c r="G99">
        <f t="shared" si="1"/>
        <v>26889.239999999998</v>
      </c>
    </row>
    <row r="100" spans="1:7" x14ac:dyDescent="0.45">
      <c r="A100" t="s">
        <v>261</v>
      </c>
      <c r="B100" t="s">
        <v>985</v>
      </c>
      <c r="C100" t="s">
        <v>7438</v>
      </c>
      <c r="D100" t="s">
        <v>74</v>
      </c>
      <c r="E100" t="s">
        <v>197</v>
      </c>
      <c r="F100" s="4">
        <v>1057</v>
      </c>
      <c r="G100">
        <f t="shared" si="1"/>
        <v>15844.43</v>
      </c>
    </row>
    <row r="101" spans="1:7" x14ac:dyDescent="0.45">
      <c r="A101" t="s">
        <v>202</v>
      </c>
      <c r="B101" t="s">
        <v>210</v>
      </c>
      <c r="C101" t="s">
        <v>7439</v>
      </c>
      <c r="D101" t="s">
        <v>37</v>
      </c>
      <c r="E101" t="s">
        <v>15</v>
      </c>
      <c r="F101" s="4">
        <v>1051</v>
      </c>
      <c r="G101">
        <f t="shared" si="1"/>
        <v>26264.489999999998</v>
      </c>
    </row>
    <row r="102" spans="1:7" x14ac:dyDescent="0.45">
      <c r="A102" t="s">
        <v>468</v>
      </c>
      <c r="B102" t="s">
        <v>364</v>
      </c>
      <c r="C102" t="s">
        <v>7440</v>
      </c>
      <c r="D102" t="s">
        <v>28</v>
      </c>
      <c r="E102" t="s">
        <v>163</v>
      </c>
      <c r="F102" s="4">
        <v>1045</v>
      </c>
      <c r="G102">
        <f t="shared" si="1"/>
        <v>13574.550000000001</v>
      </c>
    </row>
    <row r="103" spans="1:7" x14ac:dyDescent="0.45">
      <c r="A103" t="s">
        <v>315</v>
      </c>
      <c r="B103" t="s">
        <v>678</v>
      </c>
      <c r="C103" t="s">
        <v>7441</v>
      </c>
      <c r="D103" t="s">
        <v>146</v>
      </c>
      <c r="E103" t="s">
        <v>915</v>
      </c>
      <c r="F103" s="4">
        <v>1019</v>
      </c>
      <c r="G103">
        <f t="shared" si="1"/>
        <v>16253.05</v>
      </c>
    </row>
    <row r="104" spans="1:7" x14ac:dyDescent="0.45">
      <c r="A104" t="s">
        <v>324</v>
      </c>
      <c r="B104" t="s">
        <v>1455</v>
      </c>
      <c r="C104" t="s">
        <v>652</v>
      </c>
      <c r="D104" t="s">
        <v>28</v>
      </c>
      <c r="E104" t="s">
        <v>29</v>
      </c>
      <c r="F104" s="4">
        <v>1002</v>
      </c>
      <c r="G104">
        <f t="shared" si="1"/>
        <v>13015.98</v>
      </c>
    </row>
    <row r="105" spans="1:7" x14ac:dyDescent="0.45">
      <c r="A105" t="s">
        <v>377</v>
      </c>
      <c r="B105" t="s">
        <v>61</v>
      </c>
      <c r="C105" t="s">
        <v>7442</v>
      </c>
      <c r="D105" t="s">
        <v>2923</v>
      </c>
      <c r="E105" t="s">
        <v>10</v>
      </c>
      <c r="F105" s="4">
        <v>998</v>
      </c>
      <c r="G105">
        <f t="shared" si="1"/>
        <v>29940</v>
      </c>
    </row>
    <row r="106" spans="1:7" x14ac:dyDescent="0.45">
      <c r="A106" t="s">
        <v>660</v>
      </c>
      <c r="B106" t="s">
        <v>1431</v>
      </c>
      <c r="C106" t="s">
        <v>7443</v>
      </c>
      <c r="D106" t="s">
        <v>100</v>
      </c>
      <c r="E106" t="s">
        <v>15</v>
      </c>
      <c r="F106" s="4">
        <v>998</v>
      </c>
      <c r="G106">
        <f t="shared" si="1"/>
        <v>9970.02</v>
      </c>
    </row>
    <row r="107" spans="1:7" x14ac:dyDescent="0.45">
      <c r="A107" t="s">
        <v>336</v>
      </c>
      <c r="B107" t="s">
        <v>587</v>
      </c>
      <c r="C107" t="s">
        <v>3048</v>
      </c>
      <c r="D107" t="s">
        <v>14</v>
      </c>
      <c r="E107" t="s">
        <v>10</v>
      </c>
      <c r="F107" s="4">
        <v>995</v>
      </c>
      <c r="G107">
        <f t="shared" si="1"/>
        <v>17900.05</v>
      </c>
    </row>
    <row r="108" spans="1:7" x14ac:dyDescent="0.45">
      <c r="A108" t="s">
        <v>160</v>
      </c>
      <c r="B108" t="s">
        <v>1088</v>
      </c>
      <c r="C108" t="s">
        <v>7444</v>
      </c>
      <c r="D108" t="s">
        <v>74</v>
      </c>
      <c r="E108" t="s">
        <v>15</v>
      </c>
      <c r="F108" s="4">
        <v>994</v>
      </c>
      <c r="G108">
        <f t="shared" si="1"/>
        <v>14900.06</v>
      </c>
    </row>
    <row r="109" spans="1:7" x14ac:dyDescent="0.45">
      <c r="A109" t="s">
        <v>312</v>
      </c>
      <c r="B109" t="s">
        <v>46</v>
      </c>
      <c r="C109" t="s">
        <v>7445</v>
      </c>
      <c r="D109" t="s">
        <v>155</v>
      </c>
      <c r="E109" t="s">
        <v>579</v>
      </c>
      <c r="F109" s="4">
        <v>990</v>
      </c>
      <c r="G109">
        <f t="shared" si="1"/>
        <v>59390.1</v>
      </c>
    </row>
    <row r="110" spans="1:7" x14ac:dyDescent="0.45">
      <c r="A110" t="s">
        <v>219</v>
      </c>
      <c r="B110" t="s">
        <v>874</v>
      </c>
      <c r="C110" t="s">
        <v>7446</v>
      </c>
      <c r="D110" t="s">
        <v>14</v>
      </c>
      <c r="E110" t="s">
        <v>29</v>
      </c>
      <c r="F110" s="4">
        <v>986</v>
      </c>
      <c r="G110">
        <f t="shared" si="1"/>
        <v>17738.14</v>
      </c>
    </row>
    <row r="111" spans="1:7" x14ac:dyDescent="0.45">
      <c r="A111" t="s">
        <v>478</v>
      </c>
      <c r="B111" t="s">
        <v>1395</v>
      </c>
      <c r="C111" t="s">
        <v>7447</v>
      </c>
      <c r="D111" t="s">
        <v>84</v>
      </c>
      <c r="E111" t="s">
        <v>190</v>
      </c>
      <c r="F111" s="4">
        <v>983</v>
      </c>
      <c r="G111">
        <f t="shared" si="1"/>
        <v>10803.17</v>
      </c>
    </row>
    <row r="112" spans="1:7" x14ac:dyDescent="0.45">
      <c r="A112" t="s">
        <v>235</v>
      </c>
      <c r="B112" t="s">
        <v>241</v>
      </c>
      <c r="C112" t="s">
        <v>7449</v>
      </c>
      <c r="D112" t="s">
        <v>37</v>
      </c>
      <c r="E112" t="s">
        <v>15</v>
      </c>
      <c r="F112" s="4">
        <v>962</v>
      </c>
      <c r="G112">
        <f t="shared" si="1"/>
        <v>24040.379999999997</v>
      </c>
    </row>
    <row r="113" spans="1:7" x14ac:dyDescent="0.45">
      <c r="A113" t="s">
        <v>242</v>
      </c>
      <c r="B113" t="s">
        <v>1315</v>
      </c>
      <c r="C113" t="s">
        <v>215</v>
      </c>
      <c r="D113" t="s">
        <v>28</v>
      </c>
      <c r="E113" t="s">
        <v>29</v>
      </c>
      <c r="F113" s="4">
        <v>958</v>
      </c>
      <c r="G113">
        <f t="shared" si="1"/>
        <v>12444.42</v>
      </c>
    </row>
    <row r="114" spans="1:7" x14ac:dyDescent="0.45">
      <c r="A114" t="s">
        <v>568</v>
      </c>
      <c r="B114" t="s">
        <v>373</v>
      </c>
      <c r="C114" t="s">
        <v>7450</v>
      </c>
      <c r="D114" t="s">
        <v>95</v>
      </c>
      <c r="E114" t="s">
        <v>10</v>
      </c>
      <c r="F114" s="4">
        <v>957</v>
      </c>
      <c r="G114">
        <f t="shared" si="1"/>
        <v>15302.43</v>
      </c>
    </row>
    <row r="115" spans="1:7" x14ac:dyDescent="0.45">
      <c r="A115" t="s">
        <v>1095</v>
      </c>
      <c r="B115" t="s">
        <v>214</v>
      </c>
      <c r="C115" t="s">
        <v>7451</v>
      </c>
      <c r="D115" t="s">
        <v>14</v>
      </c>
      <c r="E115" t="s">
        <v>29</v>
      </c>
      <c r="F115" s="4">
        <v>956</v>
      </c>
      <c r="G115">
        <f t="shared" si="1"/>
        <v>17198.439999999999</v>
      </c>
    </row>
    <row r="116" spans="1:7" x14ac:dyDescent="0.45">
      <c r="A116" t="s">
        <v>188</v>
      </c>
      <c r="B116" t="s">
        <v>1304</v>
      </c>
      <c r="C116" t="s">
        <v>2805</v>
      </c>
      <c r="D116" t="s">
        <v>592</v>
      </c>
      <c r="E116" t="s">
        <v>347</v>
      </c>
      <c r="F116" s="4">
        <v>940</v>
      </c>
      <c r="G116">
        <f t="shared" si="1"/>
        <v>11270.6</v>
      </c>
    </row>
    <row r="117" spans="1:7" x14ac:dyDescent="0.45">
      <c r="A117" t="s">
        <v>334</v>
      </c>
      <c r="B117" t="s">
        <v>1278</v>
      </c>
      <c r="C117" t="s">
        <v>209</v>
      </c>
      <c r="D117" t="s">
        <v>74</v>
      </c>
      <c r="E117" t="s">
        <v>29</v>
      </c>
      <c r="F117" s="4">
        <v>926</v>
      </c>
      <c r="G117">
        <f t="shared" si="1"/>
        <v>13880.74</v>
      </c>
    </row>
    <row r="118" spans="1:7" x14ac:dyDescent="0.45">
      <c r="A118" t="s">
        <v>457</v>
      </c>
      <c r="B118" t="s">
        <v>1340</v>
      </c>
      <c r="C118" t="s">
        <v>7452</v>
      </c>
      <c r="D118" t="s">
        <v>95</v>
      </c>
      <c r="E118" t="s">
        <v>15</v>
      </c>
      <c r="F118" s="4">
        <v>926</v>
      </c>
      <c r="G118">
        <f t="shared" si="1"/>
        <v>14806.74</v>
      </c>
    </row>
    <row r="119" spans="1:7" x14ac:dyDescent="0.45">
      <c r="A119" t="s">
        <v>573</v>
      </c>
      <c r="B119" t="s">
        <v>221</v>
      </c>
      <c r="C119" t="s">
        <v>7453</v>
      </c>
      <c r="D119" t="s">
        <v>37</v>
      </c>
      <c r="E119" t="s">
        <v>15</v>
      </c>
      <c r="F119" s="4">
        <v>924</v>
      </c>
      <c r="G119">
        <f t="shared" si="1"/>
        <v>23090.76</v>
      </c>
    </row>
    <row r="120" spans="1:7" x14ac:dyDescent="0.45">
      <c r="A120" t="s">
        <v>254</v>
      </c>
      <c r="B120" t="s">
        <v>1366</v>
      </c>
      <c r="C120" t="s">
        <v>7454</v>
      </c>
      <c r="D120" t="s">
        <v>95</v>
      </c>
      <c r="E120" t="s">
        <v>10</v>
      </c>
      <c r="F120" s="4">
        <v>923</v>
      </c>
      <c r="G120">
        <f t="shared" si="1"/>
        <v>14758.77</v>
      </c>
    </row>
    <row r="121" spans="1:7" x14ac:dyDescent="0.45">
      <c r="A121" t="s">
        <v>580</v>
      </c>
      <c r="B121" t="s">
        <v>563</v>
      </c>
      <c r="C121" t="s">
        <v>7455</v>
      </c>
      <c r="D121" t="s">
        <v>14</v>
      </c>
      <c r="E121" t="s">
        <v>107</v>
      </c>
      <c r="F121" s="4">
        <v>920</v>
      </c>
      <c r="G121">
        <f t="shared" si="1"/>
        <v>16550.8</v>
      </c>
    </row>
    <row r="122" spans="1:7" x14ac:dyDescent="0.45">
      <c r="A122" t="s">
        <v>542</v>
      </c>
      <c r="B122" t="s">
        <v>340</v>
      </c>
      <c r="C122" t="s">
        <v>7456</v>
      </c>
      <c r="D122" t="s">
        <v>44</v>
      </c>
      <c r="E122" t="s">
        <v>749</v>
      </c>
      <c r="F122" s="4">
        <v>919</v>
      </c>
      <c r="G122">
        <f t="shared" si="1"/>
        <v>12820.05</v>
      </c>
    </row>
    <row r="123" spans="1:7" x14ac:dyDescent="0.45">
      <c r="A123" t="s">
        <v>587</v>
      </c>
      <c r="B123" t="s">
        <v>790</v>
      </c>
      <c r="C123" t="s">
        <v>7457</v>
      </c>
      <c r="D123" t="s">
        <v>74</v>
      </c>
      <c r="E123" t="s">
        <v>15</v>
      </c>
      <c r="F123" s="4">
        <v>918</v>
      </c>
      <c r="G123">
        <f t="shared" si="1"/>
        <v>13760.82</v>
      </c>
    </row>
    <row r="124" spans="1:7" x14ac:dyDescent="0.45">
      <c r="A124" t="s">
        <v>461</v>
      </c>
      <c r="B124" t="s">
        <v>225</v>
      </c>
      <c r="C124" t="s">
        <v>7458</v>
      </c>
      <c r="D124" t="s">
        <v>95</v>
      </c>
      <c r="E124" t="s">
        <v>10</v>
      </c>
      <c r="F124" s="4">
        <v>902</v>
      </c>
      <c r="G124">
        <f t="shared" si="1"/>
        <v>14422.98</v>
      </c>
    </row>
    <row r="125" spans="1:7" x14ac:dyDescent="0.45">
      <c r="A125" t="s">
        <v>200</v>
      </c>
      <c r="B125" t="s">
        <v>134</v>
      </c>
      <c r="C125" t="s">
        <v>7459</v>
      </c>
      <c r="D125" t="s">
        <v>297</v>
      </c>
      <c r="E125" t="s">
        <v>15</v>
      </c>
      <c r="F125" s="4">
        <v>879</v>
      </c>
      <c r="G125">
        <f t="shared" si="1"/>
        <v>35151.21</v>
      </c>
    </row>
    <row r="126" spans="1:7" x14ac:dyDescent="0.45">
      <c r="A126" t="s">
        <v>798</v>
      </c>
      <c r="B126" t="s">
        <v>673</v>
      </c>
      <c r="C126" t="s">
        <v>7460</v>
      </c>
      <c r="D126" t="s">
        <v>14</v>
      </c>
      <c r="E126" t="s">
        <v>107</v>
      </c>
      <c r="F126" s="4">
        <v>877</v>
      </c>
      <c r="G126">
        <f t="shared" si="1"/>
        <v>15777.229999999998</v>
      </c>
    </row>
    <row r="127" spans="1:7" x14ac:dyDescent="0.45">
      <c r="A127" t="s">
        <v>445</v>
      </c>
      <c r="B127" t="s">
        <v>121</v>
      </c>
      <c r="C127" t="s">
        <v>7461</v>
      </c>
      <c r="D127" t="s">
        <v>297</v>
      </c>
      <c r="E127" t="s">
        <v>238</v>
      </c>
      <c r="F127" s="4">
        <v>876</v>
      </c>
      <c r="G127">
        <f t="shared" si="1"/>
        <v>35031.240000000005</v>
      </c>
    </row>
    <row r="128" spans="1:7" x14ac:dyDescent="0.45">
      <c r="A128" t="s">
        <v>563</v>
      </c>
      <c r="B128" t="s">
        <v>262</v>
      </c>
      <c r="C128" t="s">
        <v>7462</v>
      </c>
      <c r="D128" t="s">
        <v>14</v>
      </c>
      <c r="E128" t="s">
        <v>29</v>
      </c>
      <c r="F128" s="4">
        <v>872</v>
      </c>
      <c r="G128">
        <f t="shared" si="1"/>
        <v>15687.279999999999</v>
      </c>
    </row>
    <row r="129" spans="1:7" x14ac:dyDescent="0.45">
      <c r="A129" t="s">
        <v>351</v>
      </c>
      <c r="B129" t="s">
        <v>54</v>
      </c>
      <c r="C129" t="s">
        <v>7463</v>
      </c>
      <c r="D129" t="s">
        <v>1530</v>
      </c>
      <c r="E129" t="s">
        <v>64</v>
      </c>
      <c r="F129" s="4">
        <v>870</v>
      </c>
      <c r="G129">
        <f t="shared" si="1"/>
        <v>24351.3</v>
      </c>
    </row>
    <row r="130" spans="1:7" x14ac:dyDescent="0.45">
      <c r="A130" t="s">
        <v>470</v>
      </c>
      <c r="B130" t="s">
        <v>1461</v>
      </c>
      <c r="C130" t="s">
        <v>7465</v>
      </c>
      <c r="D130" t="s">
        <v>74</v>
      </c>
      <c r="E130" t="s">
        <v>15</v>
      </c>
      <c r="F130" s="4">
        <v>864</v>
      </c>
      <c r="G130">
        <f t="shared" si="1"/>
        <v>12951.36</v>
      </c>
    </row>
    <row r="131" spans="1:7" x14ac:dyDescent="0.45">
      <c r="A131" t="s">
        <v>678</v>
      </c>
      <c r="B131" t="s">
        <v>204</v>
      </c>
      <c r="C131" t="s">
        <v>7466</v>
      </c>
      <c r="D131" t="s">
        <v>37</v>
      </c>
      <c r="E131" t="s">
        <v>3537</v>
      </c>
      <c r="F131" s="4">
        <v>864</v>
      </c>
      <c r="G131">
        <f t="shared" ref="G131:G194" si="2">D131*F131</f>
        <v>21591.359999999997</v>
      </c>
    </row>
    <row r="132" spans="1:7" x14ac:dyDescent="0.45">
      <c r="A132" t="s">
        <v>366</v>
      </c>
      <c r="B132" t="s">
        <v>370</v>
      </c>
      <c r="C132" t="s">
        <v>7110</v>
      </c>
      <c r="D132" t="s">
        <v>28</v>
      </c>
      <c r="E132" t="s">
        <v>197</v>
      </c>
      <c r="F132" s="4">
        <v>857</v>
      </c>
      <c r="G132">
        <f t="shared" si="2"/>
        <v>11132.43</v>
      </c>
    </row>
    <row r="133" spans="1:7" x14ac:dyDescent="0.45">
      <c r="A133" t="s">
        <v>176</v>
      </c>
      <c r="B133" t="s">
        <v>542</v>
      </c>
      <c r="C133" t="s">
        <v>7467</v>
      </c>
      <c r="D133" t="s">
        <v>20</v>
      </c>
      <c r="E133" t="s">
        <v>107</v>
      </c>
      <c r="F133" s="4">
        <v>857</v>
      </c>
      <c r="G133">
        <f t="shared" si="2"/>
        <v>17131.43</v>
      </c>
    </row>
    <row r="134" spans="1:7" x14ac:dyDescent="0.45">
      <c r="A134" t="s">
        <v>679</v>
      </c>
      <c r="B134" t="s">
        <v>694</v>
      </c>
      <c r="C134" t="s">
        <v>7152</v>
      </c>
      <c r="D134" t="s">
        <v>14</v>
      </c>
      <c r="E134" t="s">
        <v>10</v>
      </c>
      <c r="F134" s="4">
        <v>856</v>
      </c>
      <c r="G134">
        <f t="shared" si="2"/>
        <v>15399.439999999999</v>
      </c>
    </row>
    <row r="135" spans="1:7" x14ac:dyDescent="0.45">
      <c r="A135" t="s">
        <v>463</v>
      </c>
      <c r="B135" t="s">
        <v>69</v>
      </c>
      <c r="C135" t="s">
        <v>7468</v>
      </c>
      <c r="D135" t="s">
        <v>155</v>
      </c>
      <c r="E135" t="s">
        <v>579</v>
      </c>
      <c r="F135" s="4">
        <v>853</v>
      </c>
      <c r="G135">
        <f t="shared" si="2"/>
        <v>51171.47</v>
      </c>
    </row>
    <row r="136" spans="1:7" x14ac:dyDescent="0.45">
      <c r="A136" t="s">
        <v>211</v>
      </c>
      <c r="B136" t="s">
        <v>1302</v>
      </c>
      <c r="C136" t="s">
        <v>5932</v>
      </c>
      <c r="D136" t="s">
        <v>592</v>
      </c>
      <c r="E136" t="s">
        <v>347</v>
      </c>
      <c r="F136" s="4">
        <v>842</v>
      </c>
      <c r="G136">
        <f t="shared" si="2"/>
        <v>10095.58</v>
      </c>
    </row>
    <row r="137" spans="1:7" x14ac:dyDescent="0.45">
      <c r="A137" t="s">
        <v>874</v>
      </c>
      <c r="B137" t="s">
        <v>258</v>
      </c>
      <c r="C137" t="s">
        <v>7469</v>
      </c>
      <c r="D137" t="s">
        <v>592</v>
      </c>
      <c r="E137" t="s">
        <v>10</v>
      </c>
      <c r="F137" s="4">
        <v>837</v>
      </c>
      <c r="G137">
        <f t="shared" si="2"/>
        <v>10035.630000000001</v>
      </c>
    </row>
    <row r="138" spans="1:7" x14ac:dyDescent="0.45">
      <c r="A138" t="s">
        <v>342</v>
      </c>
      <c r="B138" t="s">
        <v>1415</v>
      </c>
      <c r="C138" t="s">
        <v>7470</v>
      </c>
      <c r="D138" t="s">
        <v>77</v>
      </c>
      <c r="E138" t="s">
        <v>197</v>
      </c>
      <c r="F138" s="4">
        <v>837</v>
      </c>
      <c r="G138">
        <f t="shared" si="2"/>
        <v>14220.63</v>
      </c>
    </row>
    <row r="139" spans="1:7" x14ac:dyDescent="0.45">
      <c r="A139" t="s">
        <v>673</v>
      </c>
      <c r="B139" t="s">
        <v>349</v>
      </c>
      <c r="C139" t="s">
        <v>7471</v>
      </c>
      <c r="D139" t="s">
        <v>20</v>
      </c>
      <c r="E139" t="s">
        <v>15</v>
      </c>
      <c r="F139" s="4">
        <v>829</v>
      </c>
      <c r="G139">
        <f t="shared" si="2"/>
        <v>16571.71</v>
      </c>
    </row>
    <row r="140" spans="1:7" x14ac:dyDescent="0.45">
      <c r="A140" t="s">
        <v>214</v>
      </c>
      <c r="B140" t="s">
        <v>182</v>
      </c>
      <c r="C140" t="s">
        <v>7472</v>
      </c>
      <c r="D140" t="s">
        <v>53</v>
      </c>
      <c r="E140" t="s">
        <v>107</v>
      </c>
      <c r="F140" s="4">
        <v>828</v>
      </c>
      <c r="G140">
        <f t="shared" si="2"/>
        <v>24831.719999999998</v>
      </c>
    </row>
    <row r="141" spans="1:7" x14ac:dyDescent="0.45">
      <c r="A141" t="s">
        <v>1346</v>
      </c>
      <c r="B141" t="s">
        <v>801</v>
      </c>
      <c r="C141" t="s">
        <v>7473</v>
      </c>
      <c r="D141" t="s">
        <v>20</v>
      </c>
      <c r="E141" t="s">
        <v>15</v>
      </c>
      <c r="F141" s="4">
        <v>827</v>
      </c>
      <c r="G141">
        <f t="shared" si="2"/>
        <v>16531.73</v>
      </c>
    </row>
    <row r="142" spans="1:7" x14ac:dyDescent="0.45">
      <c r="A142" t="s">
        <v>976</v>
      </c>
      <c r="B142" t="s">
        <v>242</v>
      </c>
      <c r="C142" t="s">
        <v>3955</v>
      </c>
      <c r="D142" t="s">
        <v>37</v>
      </c>
      <c r="E142" t="s">
        <v>29</v>
      </c>
      <c r="F142" s="4">
        <v>825</v>
      </c>
      <c r="G142">
        <f t="shared" si="2"/>
        <v>20616.75</v>
      </c>
    </row>
    <row r="143" spans="1:7" x14ac:dyDescent="0.45">
      <c r="A143" t="s">
        <v>685</v>
      </c>
      <c r="B143" t="s">
        <v>188</v>
      </c>
      <c r="C143" t="s">
        <v>5227</v>
      </c>
      <c r="D143" t="s">
        <v>37</v>
      </c>
      <c r="E143" t="s">
        <v>15</v>
      </c>
      <c r="F143" s="4">
        <v>816</v>
      </c>
      <c r="G143">
        <f t="shared" si="2"/>
        <v>20391.84</v>
      </c>
    </row>
    <row r="144" spans="1:7" x14ac:dyDescent="0.45">
      <c r="A144" t="s">
        <v>694</v>
      </c>
      <c r="B144" t="s">
        <v>247</v>
      </c>
      <c r="C144" t="s">
        <v>3833</v>
      </c>
      <c r="D144" t="s">
        <v>20</v>
      </c>
      <c r="E144" t="s">
        <v>29</v>
      </c>
      <c r="F144" s="4">
        <v>807</v>
      </c>
      <c r="G144">
        <f t="shared" si="2"/>
        <v>16131.929999999998</v>
      </c>
    </row>
    <row r="145" spans="1:7" x14ac:dyDescent="0.45">
      <c r="A145" t="s">
        <v>349</v>
      </c>
      <c r="B145" t="s">
        <v>251</v>
      </c>
      <c r="C145" t="s">
        <v>105</v>
      </c>
      <c r="D145" t="s">
        <v>20</v>
      </c>
      <c r="E145" t="s">
        <v>29</v>
      </c>
      <c r="F145" s="4">
        <v>801</v>
      </c>
      <c r="G145">
        <f t="shared" si="2"/>
        <v>16011.989999999998</v>
      </c>
    </row>
    <row r="146" spans="1:7" x14ac:dyDescent="0.45">
      <c r="A146" t="s">
        <v>801</v>
      </c>
      <c r="B146" t="s">
        <v>475</v>
      </c>
      <c r="C146" t="s">
        <v>7474</v>
      </c>
      <c r="D146" t="s">
        <v>77</v>
      </c>
      <c r="E146" t="s">
        <v>197</v>
      </c>
      <c r="F146" s="4">
        <v>799</v>
      </c>
      <c r="G146">
        <f t="shared" si="2"/>
        <v>13575.009999999998</v>
      </c>
    </row>
    <row r="147" spans="1:7" x14ac:dyDescent="0.45">
      <c r="A147" t="s">
        <v>876</v>
      </c>
      <c r="B147" t="s">
        <v>1520</v>
      </c>
      <c r="C147" t="s">
        <v>7475</v>
      </c>
      <c r="D147" t="s">
        <v>74</v>
      </c>
      <c r="E147" t="s">
        <v>15</v>
      </c>
      <c r="F147" s="4">
        <v>791</v>
      </c>
      <c r="G147">
        <f t="shared" si="2"/>
        <v>11857.09</v>
      </c>
    </row>
    <row r="148" spans="1:7" x14ac:dyDescent="0.45">
      <c r="A148" t="s">
        <v>373</v>
      </c>
      <c r="B148" t="s">
        <v>660</v>
      </c>
      <c r="C148" t="s">
        <v>7476</v>
      </c>
      <c r="D148" t="s">
        <v>37</v>
      </c>
      <c r="E148" t="s">
        <v>107</v>
      </c>
      <c r="F148" s="4">
        <v>786</v>
      </c>
      <c r="G148">
        <f t="shared" si="2"/>
        <v>19642.14</v>
      </c>
    </row>
    <row r="149" spans="1:7" x14ac:dyDescent="0.45">
      <c r="A149" t="s">
        <v>247</v>
      </c>
      <c r="B149" t="s">
        <v>480</v>
      </c>
      <c r="C149" t="s">
        <v>7477</v>
      </c>
      <c r="D149" t="s">
        <v>95</v>
      </c>
      <c r="E149" t="s">
        <v>15</v>
      </c>
      <c r="F149" s="4">
        <v>786</v>
      </c>
      <c r="G149">
        <f t="shared" si="2"/>
        <v>12568.14</v>
      </c>
    </row>
    <row r="150" spans="1:7" x14ac:dyDescent="0.45">
      <c r="A150" t="s">
        <v>985</v>
      </c>
      <c r="B150" t="s">
        <v>470</v>
      </c>
      <c r="C150" t="s">
        <v>7108</v>
      </c>
      <c r="D150" t="s">
        <v>20</v>
      </c>
      <c r="E150" t="s">
        <v>5778</v>
      </c>
      <c r="F150" s="4">
        <v>781</v>
      </c>
      <c r="G150">
        <f t="shared" si="2"/>
        <v>15612.189999999999</v>
      </c>
    </row>
    <row r="151" spans="1:7" x14ac:dyDescent="0.45">
      <c r="A151" t="s">
        <v>251</v>
      </c>
      <c r="B151" t="s">
        <v>160</v>
      </c>
      <c r="C151" t="s">
        <v>7478</v>
      </c>
      <c r="D151" t="s">
        <v>37</v>
      </c>
      <c r="E151" t="s">
        <v>5778</v>
      </c>
      <c r="F151" s="4">
        <v>774</v>
      </c>
      <c r="G151">
        <f t="shared" si="2"/>
        <v>19342.259999999998</v>
      </c>
    </row>
    <row r="152" spans="1:7" x14ac:dyDescent="0.45">
      <c r="A152" t="s">
        <v>595</v>
      </c>
      <c r="B152" t="s">
        <v>147</v>
      </c>
      <c r="C152" t="s">
        <v>3346</v>
      </c>
      <c r="D152" t="s">
        <v>393</v>
      </c>
      <c r="E152" t="s">
        <v>197</v>
      </c>
      <c r="F152" s="4">
        <v>772</v>
      </c>
      <c r="G152">
        <f t="shared" si="2"/>
        <v>27012.280000000002</v>
      </c>
    </row>
    <row r="153" spans="1:7" x14ac:dyDescent="0.45">
      <c r="A153" t="s">
        <v>570</v>
      </c>
      <c r="B153" t="s">
        <v>360</v>
      </c>
      <c r="C153" t="s">
        <v>7479</v>
      </c>
      <c r="D153" t="s">
        <v>77</v>
      </c>
      <c r="E153" t="s">
        <v>197</v>
      </c>
      <c r="F153" s="4">
        <v>765</v>
      </c>
      <c r="G153">
        <f t="shared" si="2"/>
        <v>12997.349999999999</v>
      </c>
    </row>
    <row r="154" spans="1:7" x14ac:dyDescent="0.45">
      <c r="A154" t="s">
        <v>803</v>
      </c>
      <c r="B154" t="s">
        <v>994</v>
      </c>
      <c r="C154" t="s">
        <v>7480</v>
      </c>
      <c r="D154" t="s">
        <v>74</v>
      </c>
      <c r="E154" t="s">
        <v>10</v>
      </c>
      <c r="F154" s="4">
        <v>762</v>
      </c>
      <c r="G154">
        <f t="shared" si="2"/>
        <v>11422.380000000001</v>
      </c>
    </row>
    <row r="155" spans="1:7" x14ac:dyDescent="0.45">
      <c r="A155" t="s">
        <v>340</v>
      </c>
      <c r="B155" t="s">
        <v>1382</v>
      </c>
      <c r="C155" t="s">
        <v>7481</v>
      </c>
      <c r="D155" t="s">
        <v>28</v>
      </c>
      <c r="E155" t="s">
        <v>649</v>
      </c>
      <c r="F155" s="4">
        <v>761</v>
      </c>
      <c r="G155">
        <f t="shared" si="2"/>
        <v>9885.39</v>
      </c>
    </row>
    <row r="156" spans="1:7" x14ac:dyDescent="0.45">
      <c r="A156" t="s">
        <v>1366</v>
      </c>
      <c r="B156" t="s">
        <v>51</v>
      </c>
      <c r="C156" t="s">
        <v>7482</v>
      </c>
      <c r="D156" t="s">
        <v>518</v>
      </c>
      <c r="E156" t="s">
        <v>15</v>
      </c>
      <c r="F156" s="4">
        <v>759</v>
      </c>
      <c r="G156">
        <f t="shared" si="2"/>
        <v>75892.409999999989</v>
      </c>
    </row>
    <row r="157" spans="1:7" x14ac:dyDescent="0.45">
      <c r="A157" t="s">
        <v>262</v>
      </c>
      <c r="B157" t="s">
        <v>315</v>
      </c>
      <c r="C157" t="s">
        <v>7483</v>
      </c>
      <c r="D157" t="s">
        <v>53</v>
      </c>
      <c r="E157" t="s">
        <v>15</v>
      </c>
      <c r="F157" s="4">
        <v>758</v>
      </c>
      <c r="G157">
        <f t="shared" si="2"/>
        <v>22732.42</v>
      </c>
    </row>
    <row r="158" spans="1:7" x14ac:dyDescent="0.45">
      <c r="A158" t="s">
        <v>691</v>
      </c>
      <c r="B158" t="s">
        <v>1547</v>
      </c>
      <c r="C158" t="s">
        <v>6157</v>
      </c>
      <c r="D158" t="s">
        <v>592</v>
      </c>
      <c r="E158" t="s">
        <v>347</v>
      </c>
      <c r="F158" s="4">
        <v>757</v>
      </c>
      <c r="G158">
        <f t="shared" si="2"/>
        <v>9076.43</v>
      </c>
    </row>
    <row r="159" spans="1:7" x14ac:dyDescent="0.45">
      <c r="A159" t="s">
        <v>967</v>
      </c>
      <c r="B159" t="s">
        <v>93</v>
      </c>
      <c r="C159" t="s">
        <v>7484</v>
      </c>
      <c r="D159" t="s">
        <v>257</v>
      </c>
      <c r="E159" t="s">
        <v>10</v>
      </c>
      <c r="F159" s="4">
        <v>756</v>
      </c>
      <c r="G159">
        <f t="shared" si="2"/>
        <v>37792.44</v>
      </c>
    </row>
    <row r="160" spans="1:7" x14ac:dyDescent="0.45">
      <c r="A160" t="s">
        <v>225</v>
      </c>
      <c r="B160" t="s">
        <v>1424</v>
      </c>
      <c r="C160" t="s">
        <v>7485</v>
      </c>
      <c r="D160" t="s">
        <v>60</v>
      </c>
      <c r="E160" t="s">
        <v>4758</v>
      </c>
      <c r="F160" s="4">
        <v>756</v>
      </c>
      <c r="G160">
        <f t="shared" si="2"/>
        <v>11302.199999999999</v>
      </c>
    </row>
    <row r="161" spans="1:7" x14ac:dyDescent="0.45">
      <c r="A161" t="s">
        <v>1391</v>
      </c>
      <c r="B161" t="s">
        <v>1473</v>
      </c>
      <c r="C161" t="s">
        <v>7486</v>
      </c>
      <c r="D161" t="s">
        <v>77</v>
      </c>
      <c r="E161" t="s">
        <v>15</v>
      </c>
      <c r="F161" s="4">
        <v>744</v>
      </c>
      <c r="G161">
        <f t="shared" si="2"/>
        <v>12640.56</v>
      </c>
    </row>
    <row r="162" spans="1:7" x14ac:dyDescent="0.45">
      <c r="A162" t="s">
        <v>364</v>
      </c>
      <c r="B162" t="s">
        <v>228</v>
      </c>
      <c r="C162" t="s">
        <v>7487</v>
      </c>
      <c r="D162" t="s">
        <v>2345</v>
      </c>
      <c r="E162" t="s">
        <v>64</v>
      </c>
      <c r="F162" s="4">
        <v>744</v>
      </c>
      <c r="G162">
        <f t="shared" si="2"/>
        <v>20050.8</v>
      </c>
    </row>
    <row r="163" spans="1:7" x14ac:dyDescent="0.45">
      <c r="A163" t="s">
        <v>1398</v>
      </c>
      <c r="B163" t="s">
        <v>1450</v>
      </c>
      <c r="C163" t="s">
        <v>6091</v>
      </c>
      <c r="D163" t="s">
        <v>28</v>
      </c>
      <c r="E163" t="s">
        <v>197</v>
      </c>
      <c r="F163" s="4">
        <v>742</v>
      </c>
      <c r="G163">
        <f t="shared" si="2"/>
        <v>9638.58</v>
      </c>
    </row>
    <row r="164" spans="1:7" x14ac:dyDescent="0.45">
      <c r="A164" t="s">
        <v>1340</v>
      </c>
      <c r="B164" t="s">
        <v>1495</v>
      </c>
      <c r="C164" t="s">
        <v>7488</v>
      </c>
      <c r="D164" t="s">
        <v>84</v>
      </c>
      <c r="E164" t="s">
        <v>190</v>
      </c>
      <c r="F164" s="4">
        <v>735</v>
      </c>
      <c r="G164">
        <f t="shared" si="2"/>
        <v>8077.6500000000005</v>
      </c>
    </row>
    <row r="165" spans="1:7" x14ac:dyDescent="0.45">
      <c r="A165" t="s">
        <v>1088</v>
      </c>
      <c r="B165" t="s">
        <v>75</v>
      </c>
      <c r="C165" t="s">
        <v>7489</v>
      </c>
      <c r="D165" t="s">
        <v>257</v>
      </c>
      <c r="E165" t="s">
        <v>1884</v>
      </c>
      <c r="F165" s="4">
        <v>735</v>
      </c>
      <c r="G165">
        <f t="shared" si="2"/>
        <v>36742.65</v>
      </c>
    </row>
    <row r="166" spans="1:7" x14ac:dyDescent="0.45">
      <c r="A166" t="s">
        <v>785</v>
      </c>
      <c r="B166" t="s">
        <v>463</v>
      </c>
      <c r="C166" t="s">
        <v>7490</v>
      </c>
      <c r="D166" t="s">
        <v>37</v>
      </c>
      <c r="E166" t="s">
        <v>15</v>
      </c>
      <c r="F166" s="4">
        <v>733</v>
      </c>
      <c r="G166">
        <f t="shared" si="2"/>
        <v>18317.669999999998</v>
      </c>
    </row>
    <row r="167" spans="1:7" x14ac:dyDescent="0.45">
      <c r="A167" t="s">
        <v>1407</v>
      </c>
      <c r="B167" t="s">
        <v>1084</v>
      </c>
      <c r="C167" t="s">
        <v>665</v>
      </c>
      <c r="D167" t="s">
        <v>14</v>
      </c>
      <c r="E167" t="s">
        <v>29</v>
      </c>
      <c r="F167" s="4">
        <v>732</v>
      </c>
      <c r="G167">
        <f t="shared" si="2"/>
        <v>13168.679999999998</v>
      </c>
    </row>
    <row r="168" spans="1:7" x14ac:dyDescent="0.45">
      <c r="A168" t="s">
        <v>1288</v>
      </c>
      <c r="B168" t="s">
        <v>79</v>
      </c>
      <c r="C168" t="s">
        <v>7491</v>
      </c>
      <c r="D168" t="s">
        <v>257</v>
      </c>
      <c r="E168" t="s">
        <v>107</v>
      </c>
      <c r="F168" s="4">
        <v>731</v>
      </c>
      <c r="G168">
        <f t="shared" si="2"/>
        <v>36542.69</v>
      </c>
    </row>
    <row r="169" spans="1:7" x14ac:dyDescent="0.45">
      <c r="A169" t="s">
        <v>585</v>
      </c>
      <c r="B169" t="s">
        <v>803</v>
      </c>
      <c r="C169" t="s">
        <v>6129</v>
      </c>
      <c r="D169" t="s">
        <v>20</v>
      </c>
      <c r="E169" t="s">
        <v>10</v>
      </c>
      <c r="F169" s="4">
        <v>730</v>
      </c>
      <c r="G169">
        <f t="shared" si="2"/>
        <v>14592.699999999999</v>
      </c>
    </row>
    <row r="170" spans="1:7" x14ac:dyDescent="0.45">
      <c r="A170" t="s">
        <v>1415</v>
      </c>
      <c r="B170" t="s">
        <v>785</v>
      </c>
      <c r="C170" t="s">
        <v>7492</v>
      </c>
      <c r="D170" t="s">
        <v>14</v>
      </c>
      <c r="E170" t="s">
        <v>107</v>
      </c>
      <c r="F170" s="4">
        <v>727</v>
      </c>
      <c r="G170">
        <f t="shared" si="2"/>
        <v>13078.73</v>
      </c>
    </row>
    <row r="171" spans="1:7" x14ac:dyDescent="0.45">
      <c r="A171" t="s">
        <v>1418</v>
      </c>
      <c r="B171" t="s">
        <v>1407</v>
      </c>
      <c r="C171" t="s">
        <v>6910</v>
      </c>
      <c r="D171" t="s">
        <v>20</v>
      </c>
      <c r="E171" t="s">
        <v>29</v>
      </c>
      <c r="F171" s="4">
        <v>725</v>
      </c>
      <c r="G171">
        <f t="shared" si="2"/>
        <v>14492.749999999998</v>
      </c>
    </row>
    <row r="172" spans="1:7" x14ac:dyDescent="0.45">
      <c r="A172" t="s">
        <v>1278</v>
      </c>
      <c r="B172" t="s">
        <v>1418</v>
      </c>
      <c r="C172" t="s">
        <v>7493</v>
      </c>
      <c r="D172" t="s">
        <v>20</v>
      </c>
      <c r="E172" t="s">
        <v>15</v>
      </c>
      <c r="F172" s="4">
        <v>723</v>
      </c>
      <c r="G172">
        <f t="shared" si="2"/>
        <v>14452.769999999999</v>
      </c>
    </row>
    <row r="173" spans="1:7" x14ac:dyDescent="0.45">
      <c r="A173" t="s">
        <v>1424</v>
      </c>
      <c r="B173" t="s">
        <v>1658</v>
      </c>
      <c r="C173" t="s">
        <v>7494</v>
      </c>
      <c r="D173" t="s">
        <v>100</v>
      </c>
      <c r="E173" t="s">
        <v>3144</v>
      </c>
      <c r="F173" s="4">
        <v>721</v>
      </c>
      <c r="G173">
        <f t="shared" si="2"/>
        <v>7202.79</v>
      </c>
    </row>
    <row r="174" spans="1:7" x14ac:dyDescent="0.45">
      <c r="A174" t="s">
        <v>790</v>
      </c>
      <c r="B174" t="s">
        <v>110</v>
      </c>
      <c r="C174" t="s">
        <v>7495</v>
      </c>
      <c r="D174" t="s">
        <v>257</v>
      </c>
      <c r="E174" t="s">
        <v>10</v>
      </c>
      <c r="F174" s="4">
        <v>720</v>
      </c>
      <c r="G174">
        <f t="shared" si="2"/>
        <v>35992.800000000003</v>
      </c>
    </row>
    <row r="175" spans="1:7" x14ac:dyDescent="0.45">
      <c r="A175" t="s">
        <v>475</v>
      </c>
      <c r="B175" t="s">
        <v>1437</v>
      </c>
      <c r="C175" t="s">
        <v>7245</v>
      </c>
      <c r="D175" t="s">
        <v>84</v>
      </c>
      <c r="E175" t="s">
        <v>64</v>
      </c>
      <c r="F175" s="4">
        <v>720</v>
      </c>
      <c r="G175">
        <f t="shared" si="2"/>
        <v>7912.8</v>
      </c>
    </row>
    <row r="176" spans="1:7" x14ac:dyDescent="0.45">
      <c r="A176" t="s">
        <v>1433</v>
      </c>
      <c r="B176" t="s">
        <v>1320</v>
      </c>
      <c r="C176" t="s">
        <v>7496</v>
      </c>
      <c r="D176" t="s">
        <v>95</v>
      </c>
      <c r="E176" t="s">
        <v>10</v>
      </c>
      <c r="F176" s="4">
        <v>714</v>
      </c>
      <c r="G176">
        <f t="shared" si="2"/>
        <v>11416.86</v>
      </c>
    </row>
    <row r="177" spans="1:7" x14ac:dyDescent="0.45">
      <c r="A177" t="s">
        <v>1304</v>
      </c>
      <c r="B177" t="s">
        <v>692</v>
      </c>
      <c r="C177" t="s">
        <v>7497</v>
      </c>
      <c r="D177" t="s">
        <v>74</v>
      </c>
      <c r="E177" t="s">
        <v>10</v>
      </c>
      <c r="F177" s="4">
        <v>714</v>
      </c>
      <c r="G177">
        <f t="shared" si="2"/>
        <v>10702.86</v>
      </c>
    </row>
    <row r="178" spans="1:7" x14ac:dyDescent="0.45">
      <c r="A178" t="s">
        <v>676</v>
      </c>
      <c r="B178" t="s">
        <v>1501</v>
      </c>
      <c r="C178" t="s">
        <v>516</v>
      </c>
      <c r="D178" t="s">
        <v>95</v>
      </c>
      <c r="E178" t="s">
        <v>10</v>
      </c>
      <c r="F178" s="4">
        <v>707</v>
      </c>
      <c r="G178">
        <f t="shared" si="2"/>
        <v>11304.93</v>
      </c>
    </row>
    <row r="179" spans="1:7" x14ac:dyDescent="0.45">
      <c r="A179" t="s">
        <v>1442</v>
      </c>
      <c r="B179" t="s">
        <v>570</v>
      </c>
      <c r="C179" t="s">
        <v>7498</v>
      </c>
      <c r="D179" t="s">
        <v>20</v>
      </c>
      <c r="E179" t="s">
        <v>107</v>
      </c>
      <c r="F179" s="4">
        <v>704</v>
      </c>
      <c r="G179">
        <f t="shared" si="2"/>
        <v>14072.96</v>
      </c>
    </row>
    <row r="180" spans="1:7" x14ac:dyDescent="0.45">
      <c r="A180" t="s">
        <v>1444</v>
      </c>
      <c r="B180" t="s">
        <v>1489</v>
      </c>
      <c r="C180" t="s">
        <v>7499</v>
      </c>
      <c r="D180" t="s">
        <v>74</v>
      </c>
      <c r="E180" t="s">
        <v>197</v>
      </c>
      <c r="F180" s="4">
        <v>703</v>
      </c>
      <c r="G180">
        <f t="shared" si="2"/>
        <v>10537.97</v>
      </c>
    </row>
    <row r="181" spans="1:7" x14ac:dyDescent="0.45">
      <c r="A181" t="s">
        <v>360</v>
      </c>
      <c r="B181" t="s">
        <v>1717</v>
      </c>
      <c r="C181" t="s">
        <v>7500</v>
      </c>
      <c r="D181" t="s">
        <v>178</v>
      </c>
      <c r="E181" t="s">
        <v>163</v>
      </c>
      <c r="F181" s="4">
        <v>700</v>
      </c>
      <c r="G181">
        <f t="shared" si="2"/>
        <v>5593</v>
      </c>
    </row>
    <row r="182" spans="1:7" x14ac:dyDescent="0.45">
      <c r="A182" t="s">
        <v>1084</v>
      </c>
      <c r="B182" t="s">
        <v>1736</v>
      </c>
      <c r="C182" t="s">
        <v>7501</v>
      </c>
      <c r="D182" t="s">
        <v>56</v>
      </c>
      <c r="E182" t="s">
        <v>553</v>
      </c>
      <c r="F182" s="4">
        <v>699</v>
      </c>
      <c r="G182">
        <f t="shared" si="2"/>
        <v>6955.0499999999993</v>
      </c>
    </row>
    <row r="183" spans="1:7" x14ac:dyDescent="0.45">
      <c r="A183" t="s">
        <v>1452</v>
      </c>
      <c r="B183" t="s">
        <v>1703</v>
      </c>
      <c r="C183" t="s">
        <v>7502</v>
      </c>
      <c r="D183" t="s">
        <v>53</v>
      </c>
      <c r="E183" t="s">
        <v>15</v>
      </c>
      <c r="F183" s="4">
        <v>696</v>
      </c>
      <c r="G183">
        <f t="shared" si="2"/>
        <v>20873.039999999997</v>
      </c>
    </row>
    <row r="184" spans="1:7" x14ac:dyDescent="0.45">
      <c r="A184" t="s">
        <v>1455</v>
      </c>
      <c r="B184" t="s">
        <v>30</v>
      </c>
      <c r="C184" t="s">
        <v>7503</v>
      </c>
      <c r="D184" t="s">
        <v>2143</v>
      </c>
      <c r="E184" t="s">
        <v>238</v>
      </c>
      <c r="F184" s="4">
        <v>687</v>
      </c>
      <c r="G184">
        <f t="shared" si="2"/>
        <v>68700</v>
      </c>
    </row>
    <row r="185" spans="1:7" x14ac:dyDescent="0.45">
      <c r="A185" t="s">
        <v>1458</v>
      </c>
      <c r="B185" t="s">
        <v>1596</v>
      </c>
      <c r="C185" t="s">
        <v>7504</v>
      </c>
      <c r="D185" t="s">
        <v>28</v>
      </c>
      <c r="E185" t="s">
        <v>190</v>
      </c>
      <c r="F185" s="4">
        <v>684</v>
      </c>
      <c r="G185">
        <f t="shared" si="2"/>
        <v>8885.16</v>
      </c>
    </row>
    <row r="186" spans="1:7" x14ac:dyDescent="0.45">
      <c r="A186" t="s">
        <v>1461</v>
      </c>
      <c r="B186" t="s">
        <v>1335</v>
      </c>
      <c r="C186" t="s">
        <v>7505</v>
      </c>
      <c r="D186" t="s">
        <v>74</v>
      </c>
      <c r="E186" t="s">
        <v>15</v>
      </c>
      <c r="F186" s="4">
        <v>684</v>
      </c>
      <c r="G186">
        <f t="shared" si="2"/>
        <v>10253.16</v>
      </c>
    </row>
    <row r="187" spans="1:7" x14ac:dyDescent="0.45">
      <c r="A187" t="s">
        <v>1465</v>
      </c>
      <c r="B187" t="s">
        <v>152</v>
      </c>
      <c r="C187" t="s">
        <v>7506</v>
      </c>
      <c r="D187" t="s">
        <v>297</v>
      </c>
      <c r="E187" t="s">
        <v>15</v>
      </c>
      <c r="F187" s="4">
        <v>681</v>
      </c>
      <c r="G187">
        <f t="shared" si="2"/>
        <v>27233.190000000002</v>
      </c>
    </row>
    <row r="188" spans="1:7" x14ac:dyDescent="0.45">
      <c r="A188" t="s">
        <v>1469</v>
      </c>
      <c r="B188" t="s">
        <v>1507</v>
      </c>
      <c r="C188" t="s">
        <v>741</v>
      </c>
      <c r="D188" t="s">
        <v>14</v>
      </c>
      <c r="E188" t="s">
        <v>29</v>
      </c>
      <c r="F188" s="4">
        <v>669</v>
      </c>
      <c r="G188">
        <f t="shared" si="2"/>
        <v>12035.31</v>
      </c>
    </row>
    <row r="189" spans="1:7" x14ac:dyDescent="0.45">
      <c r="A189" t="s">
        <v>1473</v>
      </c>
      <c r="B189" t="s">
        <v>1499</v>
      </c>
      <c r="C189" t="s">
        <v>5678</v>
      </c>
      <c r="D189" t="s">
        <v>74</v>
      </c>
      <c r="E189" t="s">
        <v>29</v>
      </c>
      <c r="F189" s="4">
        <v>668</v>
      </c>
      <c r="G189">
        <f t="shared" si="2"/>
        <v>10013.32</v>
      </c>
    </row>
    <row r="190" spans="1:7" x14ac:dyDescent="0.45">
      <c r="A190" t="s">
        <v>480</v>
      </c>
      <c r="B190" t="s">
        <v>1442</v>
      </c>
      <c r="C190" t="s">
        <v>917</v>
      </c>
      <c r="D190" t="s">
        <v>20</v>
      </c>
      <c r="E190" t="s">
        <v>29</v>
      </c>
      <c r="F190" s="4">
        <v>665</v>
      </c>
      <c r="G190">
        <f t="shared" si="2"/>
        <v>13293.349999999999</v>
      </c>
    </row>
    <row r="191" spans="1:7" x14ac:dyDescent="0.45">
      <c r="A191" t="s">
        <v>1315</v>
      </c>
      <c r="B191" t="s">
        <v>1753</v>
      </c>
      <c r="C191" t="s">
        <v>1101</v>
      </c>
      <c r="D191" t="s">
        <v>100</v>
      </c>
      <c r="E191" t="s">
        <v>10</v>
      </c>
      <c r="F191" s="4">
        <v>661</v>
      </c>
      <c r="G191">
        <f t="shared" si="2"/>
        <v>6603.39</v>
      </c>
    </row>
    <row r="192" spans="1:7" x14ac:dyDescent="0.45">
      <c r="A192" t="s">
        <v>482</v>
      </c>
      <c r="B192" t="s">
        <v>1311</v>
      </c>
      <c r="C192" t="s">
        <v>7507</v>
      </c>
      <c r="D192" t="s">
        <v>77</v>
      </c>
      <c r="E192" t="s">
        <v>15</v>
      </c>
      <c r="F192" s="4">
        <v>653</v>
      </c>
      <c r="G192">
        <f t="shared" si="2"/>
        <v>11094.47</v>
      </c>
    </row>
    <row r="193" spans="1:7" x14ac:dyDescent="0.45">
      <c r="A193" t="s">
        <v>890</v>
      </c>
      <c r="B193" t="s">
        <v>1617</v>
      </c>
      <c r="C193" t="s">
        <v>7508</v>
      </c>
      <c r="D193" t="s">
        <v>56</v>
      </c>
      <c r="E193" t="s">
        <v>5417</v>
      </c>
      <c r="F193" s="4">
        <v>650</v>
      </c>
      <c r="G193">
        <f t="shared" si="2"/>
        <v>6467.4999999999991</v>
      </c>
    </row>
    <row r="194" spans="1:7" x14ac:dyDescent="0.45">
      <c r="A194" t="s">
        <v>1488</v>
      </c>
      <c r="B194" t="s">
        <v>1465</v>
      </c>
      <c r="C194" t="s">
        <v>7509</v>
      </c>
      <c r="D194" t="s">
        <v>20</v>
      </c>
      <c r="E194" t="s">
        <v>15</v>
      </c>
      <c r="F194" s="4">
        <v>643</v>
      </c>
      <c r="G194">
        <f t="shared" si="2"/>
        <v>12853.57</v>
      </c>
    </row>
    <row r="195" spans="1:7" x14ac:dyDescent="0.45">
      <c r="A195" t="s">
        <v>1320</v>
      </c>
      <c r="B195" t="s">
        <v>1627</v>
      </c>
      <c r="C195" t="s">
        <v>6312</v>
      </c>
      <c r="D195" t="s">
        <v>592</v>
      </c>
      <c r="E195" t="s">
        <v>347</v>
      </c>
      <c r="F195" s="4">
        <v>640</v>
      </c>
      <c r="G195">
        <f t="shared" ref="G195:G258" si="3">D195*F195</f>
        <v>7673.6</v>
      </c>
    </row>
    <row r="196" spans="1:7" x14ac:dyDescent="0.45">
      <c r="A196" t="s">
        <v>1382</v>
      </c>
      <c r="B196" t="s">
        <v>1474</v>
      </c>
      <c r="C196" t="s">
        <v>7510</v>
      </c>
      <c r="D196" t="s">
        <v>100</v>
      </c>
      <c r="E196" t="s">
        <v>163</v>
      </c>
      <c r="F196" s="4">
        <v>632</v>
      </c>
      <c r="G196">
        <f t="shared" si="3"/>
        <v>6313.68</v>
      </c>
    </row>
    <row r="197" spans="1:7" x14ac:dyDescent="0.45">
      <c r="A197" t="s">
        <v>994</v>
      </c>
      <c r="B197" t="s">
        <v>1488</v>
      </c>
      <c r="C197" t="s">
        <v>7511</v>
      </c>
      <c r="D197" t="s">
        <v>20</v>
      </c>
      <c r="E197" t="s">
        <v>15</v>
      </c>
      <c r="F197" s="4">
        <v>622</v>
      </c>
      <c r="G197">
        <f t="shared" si="3"/>
        <v>12433.779999999999</v>
      </c>
    </row>
    <row r="198" spans="1:7" x14ac:dyDescent="0.45">
      <c r="A198" t="s">
        <v>244</v>
      </c>
      <c r="B198" t="s">
        <v>1568</v>
      </c>
      <c r="C198" t="s">
        <v>7512</v>
      </c>
      <c r="D198" t="s">
        <v>592</v>
      </c>
      <c r="E198" t="s">
        <v>1642</v>
      </c>
      <c r="F198" s="4">
        <v>616</v>
      </c>
      <c r="G198">
        <f t="shared" si="3"/>
        <v>7385.84</v>
      </c>
    </row>
    <row r="199" spans="1:7" x14ac:dyDescent="0.45">
      <c r="A199" t="s">
        <v>1501</v>
      </c>
      <c r="B199" t="s">
        <v>1663</v>
      </c>
      <c r="C199" t="s">
        <v>7513</v>
      </c>
      <c r="D199" t="s">
        <v>28</v>
      </c>
      <c r="E199" t="s">
        <v>29</v>
      </c>
      <c r="F199" s="4">
        <v>614</v>
      </c>
      <c r="G199">
        <f t="shared" si="3"/>
        <v>7975.8600000000006</v>
      </c>
    </row>
    <row r="200" spans="1:7" x14ac:dyDescent="0.45">
      <c r="A200" t="s">
        <v>1302</v>
      </c>
      <c r="B200" t="s">
        <v>571</v>
      </c>
      <c r="C200" t="s">
        <v>7514</v>
      </c>
      <c r="D200" t="s">
        <v>44</v>
      </c>
      <c r="E200" t="s">
        <v>64</v>
      </c>
      <c r="F200" s="4">
        <v>612</v>
      </c>
      <c r="G200">
        <f t="shared" si="3"/>
        <v>8537.4</v>
      </c>
    </row>
    <row r="201" spans="1:7" x14ac:dyDescent="0.45">
      <c r="A201" t="s">
        <v>1507</v>
      </c>
      <c r="B201" t="s">
        <v>1661</v>
      </c>
      <c r="C201" t="s">
        <v>1518</v>
      </c>
      <c r="D201" t="s">
        <v>28</v>
      </c>
      <c r="E201" t="s">
        <v>29</v>
      </c>
      <c r="F201" s="4">
        <v>611</v>
      </c>
      <c r="G201">
        <f t="shared" si="3"/>
        <v>7936.89</v>
      </c>
    </row>
    <row r="202" spans="1:7" x14ac:dyDescent="0.45">
      <c r="A202" t="s">
        <v>1363</v>
      </c>
      <c r="B202" t="s">
        <v>366</v>
      </c>
      <c r="C202" t="s">
        <v>6683</v>
      </c>
      <c r="D202" t="s">
        <v>53</v>
      </c>
      <c r="E202" t="s">
        <v>15</v>
      </c>
      <c r="F202" s="4">
        <v>611</v>
      </c>
      <c r="G202">
        <f t="shared" si="3"/>
        <v>18323.89</v>
      </c>
    </row>
    <row r="203" spans="1:7" x14ac:dyDescent="0.45">
      <c r="A203" t="s">
        <v>1513</v>
      </c>
      <c r="B203" t="s">
        <v>1403</v>
      </c>
      <c r="C203" t="s">
        <v>7515</v>
      </c>
      <c r="D203" t="s">
        <v>60</v>
      </c>
      <c r="E203" t="s">
        <v>64</v>
      </c>
      <c r="F203" s="4">
        <v>610</v>
      </c>
      <c r="G203">
        <f t="shared" si="3"/>
        <v>9119.5</v>
      </c>
    </row>
    <row r="204" spans="1:7" x14ac:dyDescent="0.45">
      <c r="A204" t="s">
        <v>1395</v>
      </c>
      <c r="B204" t="s">
        <v>1591</v>
      </c>
      <c r="C204" t="s">
        <v>7516</v>
      </c>
      <c r="D204" t="s">
        <v>100</v>
      </c>
      <c r="E204" t="s">
        <v>649</v>
      </c>
      <c r="F204" s="4">
        <v>607</v>
      </c>
      <c r="G204">
        <f t="shared" si="3"/>
        <v>6063.93</v>
      </c>
    </row>
    <row r="205" spans="1:7" x14ac:dyDescent="0.45">
      <c r="A205" t="s">
        <v>1520</v>
      </c>
      <c r="B205" t="s">
        <v>1650</v>
      </c>
      <c r="C205" t="s">
        <v>2608</v>
      </c>
      <c r="D205" t="s">
        <v>95</v>
      </c>
      <c r="E205" t="s">
        <v>15</v>
      </c>
      <c r="F205" s="4">
        <v>607</v>
      </c>
      <c r="G205">
        <f t="shared" si="3"/>
        <v>9705.93</v>
      </c>
    </row>
    <row r="206" spans="1:7" x14ac:dyDescent="0.45">
      <c r="A206" t="s">
        <v>1292</v>
      </c>
      <c r="B206" t="s">
        <v>1732</v>
      </c>
      <c r="C206" t="s">
        <v>345</v>
      </c>
      <c r="D206" t="s">
        <v>28</v>
      </c>
      <c r="E206" t="s">
        <v>29</v>
      </c>
      <c r="F206" s="4">
        <v>604</v>
      </c>
      <c r="G206">
        <f t="shared" si="3"/>
        <v>7845.96</v>
      </c>
    </row>
    <row r="207" spans="1:7" x14ac:dyDescent="0.45">
      <c r="A207" t="s">
        <v>1068</v>
      </c>
      <c r="B207" t="s">
        <v>1482</v>
      </c>
      <c r="C207" t="s">
        <v>6437</v>
      </c>
      <c r="D207" t="s">
        <v>74</v>
      </c>
      <c r="E207" t="s">
        <v>29</v>
      </c>
      <c r="F207" s="4">
        <v>602</v>
      </c>
      <c r="G207">
        <f t="shared" si="3"/>
        <v>9023.98</v>
      </c>
    </row>
    <row r="208" spans="1:7" x14ac:dyDescent="0.45">
      <c r="A208" t="s">
        <v>692</v>
      </c>
      <c r="B208" t="s">
        <v>1551</v>
      </c>
      <c r="C208" t="s">
        <v>7517</v>
      </c>
      <c r="D208" t="s">
        <v>77</v>
      </c>
      <c r="E208" t="s">
        <v>10</v>
      </c>
      <c r="F208" s="4">
        <v>595</v>
      </c>
      <c r="G208">
        <f t="shared" si="3"/>
        <v>10109.049999999999</v>
      </c>
    </row>
    <row r="209" spans="1:7" x14ac:dyDescent="0.45">
      <c r="A209" t="s">
        <v>1532</v>
      </c>
      <c r="B209" t="s">
        <v>1524</v>
      </c>
      <c r="C209" t="s">
        <v>7518</v>
      </c>
      <c r="D209" t="s">
        <v>95</v>
      </c>
      <c r="E209" t="s">
        <v>197</v>
      </c>
      <c r="F209" s="4">
        <v>593</v>
      </c>
      <c r="G209">
        <f t="shared" si="3"/>
        <v>9482.07</v>
      </c>
    </row>
    <row r="210" spans="1:7" x14ac:dyDescent="0.45">
      <c r="A210" t="s">
        <v>370</v>
      </c>
      <c r="B210" t="s">
        <v>1292</v>
      </c>
      <c r="C210" t="s">
        <v>6094</v>
      </c>
      <c r="D210" t="s">
        <v>20</v>
      </c>
      <c r="E210" t="s">
        <v>29</v>
      </c>
      <c r="F210" s="4">
        <v>585</v>
      </c>
      <c r="G210">
        <f t="shared" si="3"/>
        <v>11694.15</v>
      </c>
    </row>
    <row r="211" spans="1:7" x14ac:dyDescent="0.45">
      <c r="A211" t="s">
        <v>1403</v>
      </c>
      <c r="B211" t="s">
        <v>876</v>
      </c>
      <c r="C211" t="s">
        <v>7519</v>
      </c>
      <c r="D211" t="s">
        <v>37</v>
      </c>
      <c r="E211" t="s">
        <v>107</v>
      </c>
      <c r="F211" s="4">
        <v>584</v>
      </c>
      <c r="G211">
        <f t="shared" si="3"/>
        <v>14594.16</v>
      </c>
    </row>
    <row r="212" spans="1:7" x14ac:dyDescent="0.45">
      <c r="A212" t="s">
        <v>1311</v>
      </c>
      <c r="B212" t="s">
        <v>1665</v>
      </c>
      <c r="C212" t="s">
        <v>1065</v>
      </c>
      <c r="D212" t="s">
        <v>74</v>
      </c>
      <c r="E212" t="s">
        <v>29</v>
      </c>
      <c r="F212" s="4">
        <v>583</v>
      </c>
      <c r="G212">
        <f t="shared" si="3"/>
        <v>8739.17</v>
      </c>
    </row>
    <row r="213" spans="1:7" x14ac:dyDescent="0.45">
      <c r="A213" t="s">
        <v>698</v>
      </c>
      <c r="B213" t="s">
        <v>235</v>
      </c>
      <c r="C213" t="s">
        <v>6892</v>
      </c>
      <c r="D213" t="s">
        <v>393</v>
      </c>
      <c r="E213" t="s">
        <v>197</v>
      </c>
      <c r="F213" s="4">
        <v>581</v>
      </c>
      <c r="G213">
        <f t="shared" si="3"/>
        <v>20329.190000000002</v>
      </c>
    </row>
    <row r="214" spans="1:7" x14ac:dyDescent="0.45">
      <c r="A214" t="s">
        <v>696</v>
      </c>
      <c r="B214" t="s">
        <v>2271</v>
      </c>
      <c r="C214" t="s">
        <v>4166</v>
      </c>
      <c r="D214" t="s">
        <v>95</v>
      </c>
      <c r="E214" t="s">
        <v>15</v>
      </c>
      <c r="F214" s="4">
        <v>572</v>
      </c>
      <c r="G214">
        <f t="shared" si="3"/>
        <v>9146.2800000000007</v>
      </c>
    </row>
    <row r="215" spans="1:7" x14ac:dyDescent="0.45">
      <c r="A215" t="s">
        <v>700</v>
      </c>
      <c r="B215" t="s">
        <v>457</v>
      </c>
      <c r="C215" t="s">
        <v>7520</v>
      </c>
      <c r="D215" t="s">
        <v>393</v>
      </c>
      <c r="E215" t="s">
        <v>15</v>
      </c>
      <c r="F215" s="4">
        <v>570</v>
      </c>
      <c r="G215">
        <f t="shared" si="3"/>
        <v>19944.300000000003</v>
      </c>
    </row>
    <row r="216" spans="1:7" x14ac:dyDescent="0.45">
      <c r="A216" t="s">
        <v>1547</v>
      </c>
      <c r="B216" t="s">
        <v>1609</v>
      </c>
      <c r="C216" t="s">
        <v>902</v>
      </c>
      <c r="D216" t="s">
        <v>28</v>
      </c>
      <c r="E216" t="s">
        <v>29</v>
      </c>
      <c r="F216" s="4">
        <v>568</v>
      </c>
      <c r="G216">
        <f t="shared" si="3"/>
        <v>7378.32</v>
      </c>
    </row>
    <row r="217" spans="1:7" x14ac:dyDescent="0.45">
      <c r="A217" t="s">
        <v>1551</v>
      </c>
      <c r="B217" t="s">
        <v>1469</v>
      </c>
      <c r="C217" t="s">
        <v>7521</v>
      </c>
      <c r="D217" t="s">
        <v>20</v>
      </c>
      <c r="E217" t="s">
        <v>107</v>
      </c>
      <c r="F217" s="4">
        <v>563</v>
      </c>
      <c r="G217">
        <f t="shared" si="3"/>
        <v>11254.369999999999</v>
      </c>
    </row>
    <row r="218" spans="1:7" x14ac:dyDescent="0.45">
      <c r="A218" t="s">
        <v>258</v>
      </c>
      <c r="B218" t="s">
        <v>1578</v>
      </c>
      <c r="C218" t="s">
        <v>7522</v>
      </c>
      <c r="D218" t="s">
        <v>28</v>
      </c>
      <c r="E218" t="s">
        <v>1642</v>
      </c>
      <c r="F218" s="4">
        <v>557</v>
      </c>
      <c r="G218">
        <f t="shared" si="3"/>
        <v>7235.43</v>
      </c>
    </row>
    <row r="219" spans="1:7" x14ac:dyDescent="0.45">
      <c r="A219" t="s">
        <v>375</v>
      </c>
      <c r="B219" t="s">
        <v>1713</v>
      </c>
      <c r="C219" t="s">
        <v>7523</v>
      </c>
      <c r="D219" t="s">
        <v>592</v>
      </c>
      <c r="E219" t="s">
        <v>6215</v>
      </c>
      <c r="F219" s="4">
        <v>555</v>
      </c>
      <c r="G219">
        <f t="shared" si="3"/>
        <v>6654.45</v>
      </c>
    </row>
    <row r="220" spans="1:7" x14ac:dyDescent="0.45">
      <c r="A220" t="s">
        <v>1489</v>
      </c>
      <c r="B220" t="s">
        <v>1466</v>
      </c>
      <c r="C220" t="s">
        <v>5228</v>
      </c>
      <c r="D220" t="s">
        <v>28</v>
      </c>
      <c r="E220" t="s">
        <v>29</v>
      </c>
      <c r="F220" s="4">
        <v>554</v>
      </c>
      <c r="G220">
        <f t="shared" si="3"/>
        <v>7196.46</v>
      </c>
    </row>
    <row r="221" spans="1:7" x14ac:dyDescent="0.45">
      <c r="A221" t="s">
        <v>571</v>
      </c>
      <c r="B221" t="s">
        <v>2580</v>
      </c>
      <c r="C221" t="s">
        <v>7524</v>
      </c>
      <c r="D221" t="s">
        <v>100</v>
      </c>
      <c r="E221" t="s">
        <v>163</v>
      </c>
      <c r="F221" s="4">
        <v>545</v>
      </c>
      <c r="G221">
        <f t="shared" si="3"/>
        <v>5444.55</v>
      </c>
    </row>
    <row r="222" spans="1:7" x14ac:dyDescent="0.45">
      <c r="A222" t="s">
        <v>1563</v>
      </c>
      <c r="B222" t="s">
        <v>676</v>
      </c>
      <c r="C222" t="s">
        <v>7109</v>
      </c>
      <c r="D222" t="s">
        <v>37</v>
      </c>
      <c r="E222" t="s">
        <v>29</v>
      </c>
      <c r="F222" s="4">
        <v>539</v>
      </c>
      <c r="G222">
        <f t="shared" si="3"/>
        <v>13469.609999999999</v>
      </c>
    </row>
    <row r="223" spans="1:7" x14ac:dyDescent="0.45">
      <c r="A223" t="s">
        <v>1567</v>
      </c>
      <c r="B223" t="s">
        <v>1444</v>
      </c>
      <c r="C223" t="s">
        <v>5664</v>
      </c>
      <c r="D223" t="s">
        <v>37</v>
      </c>
      <c r="E223" t="s">
        <v>29</v>
      </c>
      <c r="F223" s="4">
        <v>536</v>
      </c>
      <c r="G223">
        <f t="shared" si="3"/>
        <v>13394.64</v>
      </c>
    </row>
    <row r="224" spans="1:7" x14ac:dyDescent="0.45">
      <c r="A224" t="s">
        <v>1335</v>
      </c>
      <c r="B224" t="s">
        <v>1605</v>
      </c>
      <c r="C224" t="s">
        <v>7525</v>
      </c>
      <c r="D224" t="s">
        <v>28</v>
      </c>
      <c r="E224" t="s">
        <v>532</v>
      </c>
      <c r="F224" s="4">
        <v>533</v>
      </c>
      <c r="G224">
        <f t="shared" si="3"/>
        <v>6923.67</v>
      </c>
    </row>
    <row r="225" spans="1:7" x14ac:dyDescent="0.45">
      <c r="A225" t="s">
        <v>575</v>
      </c>
      <c r="B225" t="s">
        <v>1619</v>
      </c>
      <c r="C225" t="s">
        <v>7526</v>
      </c>
      <c r="D225" t="s">
        <v>77</v>
      </c>
      <c r="E225" t="s">
        <v>197</v>
      </c>
      <c r="F225" s="4">
        <v>533</v>
      </c>
      <c r="G225">
        <f t="shared" si="3"/>
        <v>9055.67</v>
      </c>
    </row>
    <row r="226" spans="1:7" x14ac:dyDescent="0.45">
      <c r="A226" t="s">
        <v>1499</v>
      </c>
      <c r="B226" t="s">
        <v>1599</v>
      </c>
      <c r="C226" t="s">
        <v>1000</v>
      </c>
      <c r="D226" t="s">
        <v>14</v>
      </c>
      <c r="E226" t="s">
        <v>29</v>
      </c>
      <c r="F226" s="4">
        <v>531</v>
      </c>
      <c r="G226">
        <f t="shared" si="3"/>
        <v>9552.6899999999987</v>
      </c>
    </row>
    <row r="227" spans="1:7" x14ac:dyDescent="0.45">
      <c r="A227" t="s">
        <v>465</v>
      </c>
      <c r="B227" t="s">
        <v>580</v>
      </c>
      <c r="C227" t="s">
        <v>2582</v>
      </c>
      <c r="D227" t="s">
        <v>393</v>
      </c>
      <c r="E227" t="s">
        <v>197</v>
      </c>
      <c r="F227" s="4">
        <v>531</v>
      </c>
      <c r="G227">
        <f t="shared" si="3"/>
        <v>18579.690000000002</v>
      </c>
    </row>
    <row r="228" spans="1:7" x14ac:dyDescent="0.45">
      <c r="A228" t="s">
        <v>1582</v>
      </c>
      <c r="B228" t="s">
        <v>1572</v>
      </c>
      <c r="C228" t="s">
        <v>7073</v>
      </c>
      <c r="D228" t="s">
        <v>100</v>
      </c>
      <c r="E228" t="s">
        <v>10</v>
      </c>
      <c r="F228" s="4">
        <v>528</v>
      </c>
      <c r="G228">
        <f t="shared" si="3"/>
        <v>5274.72</v>
      </c>
    </row>
    <row r="229" spans="1:7" x14ac:dyDescent="0.45">
      <c r="A229" t="s">
        <v>1431</v>
      </c>
      <c r="B229" t="s">
        <v>1704</v>
      </c>
      <c r="C229" t="s">
        <v>7527</v>
      </c>
      <c r="D229" t="s">
        <v>100</v>
      </c>
      <c r="E229" t="s">
        <v>532</v>
      </c>
      <c r="F229" s="4">
        <v>519</v>
      </c>
      <c r="G229">
        <f t="shared" si="3"/>
        <v>5184.8100000000004</v>
      </c>
    </row>
    <row r="230" spans="1:7" x14ac:dyDescent="0.45">
      <c r="A230" t="s">
        <v>582</v>
      </c>
      <c r="B230" t="s">
        <v>1720</v>
      </c>
      <c r="C230" t="s">
        <v>1030</v>
      </c>
      <c r="D230" t="s">
        <v>74</v>
      </c>
      <c r="E230" t="s">
        <v>197</v>
      </c>
      <c r="F230" s="4">
        <v>517</v>
      </c>
      <c r="G230">
        <f t="shared" si="3"/>
        <v>7749.83</v>
      </c>
    </row>
    <row r="231" spans="1:7" x14ac:dyDescent="0.45">
      <c r="A231" t="s">
        <v>1508</v>
      </c>
      <c r="B231" t="s">
        <v>2590</v>
      </c>
      <c r="C231" t="s">
        <v>7528</v>
      </c>
      <c r="D231" t="s">
        <v>84</v>
      </c>
      <c r="E231" t="s">
        <v>1273</v>
      </c>
      <c r="F231" s="4">
        <v>516</v>
      </c>
      <c r="G231">
        <f t="shared" si="3"/>
        <v>5670.84</v>
      </c>
    </row>
    <row r="232" spans="1:7" x14ac:dyDescent="0.45">
      <c r="A232" t="s">
        <v>1586</v>
      </c>
      <c r="B232" t="s">
        <v>1724</v>
      </c>
      <c r="C232" t="s">
        <v>7529</v>
      </c>
      <c r="D232" t="s">
        <v>237</v>
      </c>
      <c r="E232" t="s">
        <v>749</v>
      </c>
      <c r="F232" s="4">
        <v>513</v>
      </c>
      <c r="G232">
        <f t="shared" si="3"/>
        <v>6643.3499999999995</v>
      </c>
    </row>
    <row r="233" spans="1:7" x14ac:dyDescent="0.45">
      <c r="A233" t="s">
        <v>1437</v>
      </c>
      <c r="B233" t="s">
        <v>1597</v>
      </c>
      <c r="C233" t="s">
        <v>6889</v>
      </c>
      <c r="D233" t="s">
        <v>77</v>
      </c>
      <c r="E233" t="s">
        <v>10</v>
      </c>
      <c r="F233" s="4">
        <v>510</v>
      </c>
      <c r="G233">
        <f t="shared" si="3"/>
        <v>8664.9</v>
      </c>
    </row>
    <row r="234" spans="1:7" x14ac:dyDescent="0.45">
      <c r="A234" t="s">
        <v>1596</v>
      </c>
      <c r="B234" t="s">
        <v>1458</v>
      </c>
      <c r="C234" t="s">
        <v>7530</v>
      </c>
      <c r="D234" t="s">
        <v>354</v>
      </c>
      <c r="E234" t="s">
        <v>1051</v>
      </c>
      <c r="F234" s="4">
        <v>510</v>
      </c>
      <c r="G234">
        <f t="shared" si="3"/>
        <v>9684.9</v>
      </c>
    </row>
    <row r="235" spans="1:7" x14ac:dyDescent="0.45">
      <c r="A235" t="s">
        <v>1599</v>
      </c>
      <c r="B235" t="s">
        <v>1933</v>
      </c>
      <c r="C235" t="s">
        <v>7531</v>
      </c>
      <c r="D235" t="s">
        <v>100</v>
      </c>
      <c r="E235" t="s">
        <v>163</v>
      </c>
      <c r="F235" s="4">
        <v>507</v>
      </c>
      <c r="G235">
        <f t="shared" si="3"/>
        <v>5064.93</v>
      </c>
    </row>
    <row r="236" spans="1:7" x14ac:dyDescent="0.45">
      <c r="A236" t="s">
        <v>1524</v>
      </c>
      <c r="B236" t="s">
        <v>1372</v>
      </c>
      <c r="C236" t="s">
        <v>1072</v>
      </c>
      <c r="D236" t="s">
        <v>14</v>
      </c>
      <c r="E236" t="s">
        <v>29</v>
      </c>
      <c r="F236" s="4">
        <v>506</v>
      </c>
      <c r="G236">
        <f t="shared" si="3"/>
        <v>9102.9399999999987</v>
      </c>
    </row>
    <row r="237" spans="1:7" x14ac:dyDescent="0.45">
      <c r="A237" t="s">
        <v>1604</v>
      </c>
      <c r="B237" t="s">
        <v>585</v>
      </c>
      <c r="C237" t="s">
        <v>7532</v>
      </c>
      <c r="D237" t="s">
        <v>37</v>
      </c>
      <c r="E237" t="s">
        <v>107</v>
      </c>
      <c r="F237" s="4">
        <v>506</v>
      </c>
      <c r="G237">
        <f t="shared" si="3"/>
        <v>12644.939999999999</v>
      </c>
    </row>
    <row r="238" spans="1:7" x14ac:dyDescent="0.45">
      <c r="A238" t="s">
        <v>1450</v>
      </c>
      <c r="B238" t="s">
        <v>691</v>
      </c>
      <c r="C238" t="s">
        <v>7533</v>
      </c>
      <c r="D238" t="s">
        <v>17</v>
      </c>
      <c r="E238" t="s">
        <v>6585</v>
      </c>
      <c r="F238" s="4">
        <v>505</v>
      </c>
      <c r="G238">
        <f t="shared" si="3"/>
        <v>12599.75</v>
      </c>
    </row>
    <row r="239" spans="1:7" x14ac:dyDescent="0.45">
      <c r="A239" t="s">
        <v>1456</v>
      </c>
      <c r="B239" t="s">
        <v>254</v>
      </c>
      <c r="C239" t="s">
        <v>5876</v>
      </c>
      <c r="D239" t="s">
        <v>393</v>
      </c>
      <c r="E239" t="s">
        <v>197</v>
      </c>
      <c r="F239" s="4">
        <v>504</v>
      </c>
      <c r="G239">
        <f t="shared" si="3"/>
        <v>17634.960000000003</v>
      </c>
    </row>
    <row r="240" spans="1:7" x14ac:dyDescent="0.45">
      <c r="A240" t="s">
        <v>1612</v>
      </c>
      <c r="B240" t="s">
        <v>976</v>
      </c>
      <c r="C240" t="s">
        <v>7534</v>
      </c>
      <c r="D240" t="s">
        <v>393</v>
      </c>
      <c r="E240" t="s">
        <v>15</v>
      </c>
      <c r="F240" s="4">
        <v>495</v>
      </c>
      <c r="G240">
        <f t="shared" si="3"/>
        <v>17320.05</v>
      </c>
    </row>
    <row r="241" spans="1:7" x14ac:dyDescent="0.45">
      <c r="A241" t="s">
        <v>1392</v>
      </c>
      <c r="B241" t="s">
        <v>582</v>
      </c>
      <c r="C241" t="s">
        <v>7535</v>
      </c>
      <c r="D241" t="s">
        <v>20</v>
      </c>
      <c r="E241" t="s">
        <v>15</v>
      </c>
      <c r="F241" s="4">
        <v>494</v>
      </c>
      <c r="G241">
        <f t="shared" si="3"/>
        <v>9875.06</v>
      </c>
    </row>
    <row r="242" spans="1:7" x14ac:dyDescent="0.45">
      <c r="A242" t="s">
        <v>1462</v>
      </c>
      <c r="B242" t="s">
        <v>1698</v>
      </c>
      <c r="C242" t="s">
        <v>1496</v>
      </c>
      <c r="D242" t="s">
        <v>28</v>
      </c>
      <c r="E242" t="s">
        <v>29</v>
      </c>
      <c r="F242" s="4">
        <v>494</v>
      </c>
      <c r="G242">
        <f t="shared" si="3"/>
        <v>6417.06</v>
      </c>
    </row>
    <row r="243" spans="1:7" x14ac:dyDescent="0.45">
      <c r="A243" t="s">
        <v>1619</v>
      </c>
      <c r="B243" t="s">
        <v>1420</v>
      </c>
      <c r="C243" t="s">
        <v>930</v>
      </c>
      <c r="D243" t="s">
        <v>74</v>
      </c>
      <c r="E243" t="s">
        <v>15</v>
      </c>
      <c r="F243" s="4">
        <v>492</v>
      </c>
      <c r="G243">
        <f t="shared" si="3"/>
        <v>7375.08</v>
      </c>
    </row>
    <row r="244" spans="1:7" x14ac:dyDescent="0.45">
      <c r="A244" t="s">
        <v>1621</v>
      </c>
      <c r="B244" t="s">
        <v>1613</v>
      </c>
      <c r="C244" t="s">
        <v>7111</v>
      </c>
      <c r="D244" t="s">
        <v>74</v>
      </c>
      <c r="E244" t="s">
        <v>29</v>
      </c>
      <c r="F244" s="4">
        <v>488</v>
      </c>
      <c r="G244">
        <f t="shared" si="3"/>
        <v>7315.12</v>
      </c>
    </row>
    <row r="245" spans="1:7" x14ac:dyDescent="0.45">
      <c r="A245" t="s">
        <v>1543</v>
      </c>
      <c r="B245" t="s">
        <v>2332</v>
      </c>
      <c r="C245" t="s">
        <v>7536</v>
      </c>
      <c r="D245" t="s">
        <v>100</v>
      </c>
      <c r="E245" t="s">
        <v>163</v>
      </c>
      <c r="F245" s="4">
        <v>483</v>
      </c>
      <c r="G245">
        <f t="shared" si="3"/>
        <v>4825.17</v>
      </c>
    </row>
    <row r="246" spans="1:7" x14ac:dyDescent="0.45">
      <c r="A246" t="s">
        <v>1627</v>
      </c>
      <c r="B246" t="s">
        <v>1590</v>
      </c>
      <c r="C246" t="s">
        <v>7537</v>
      </c>
      <c r="D246" t="s">
        <v>14</v>
      </c>
      <c r="E246" t="s">
        <v>197</v>
      </c>
      <c r="F246" s="4">
        <v>482</v>
      </c>
      <c r="G246">
        <f t="shared" si="3"/>
        <v>8671.1799999999985</v>
      </c>
    </row>
    <row r="247" spans="1:7" x14ac:dyDescent="0.45">
      <c r="A247" t="s">
        <v>1600</v>
      </c>
      <c r="B247" t="s">
        <v>1764</v>
      </c>
      <c r="C247" t="s">
        <v>7538</v>
      </c>
      <c r="D247" t="s">
        <v>84</v>
      </c>
      <c r="E247" t="s">
        <v>190</v>
      </c>
      <c r="F247" s="4">
        <v>476</v>
      </c>
      <c r="G247">
        <f t="shared" si="3"/>
        <v>5231.24</v>
      </c>
    </row>
    <row r="248" spans="1:7" x14ac:dyDescent="0.45">
      <c r="A248" t="s">
        <v>1631</v>
      </c>
      <c r="B248" t="s">
        <v>1363</v>
      </c>
      <c r="C248" t="s">
        <v>172</v>
      </c>
      <c r="D248" t="s">
        <v>37</v>
      </c>
      <c r="E248" t="s">
        <v>15</v>
      </c>
      <c r="F248" s="4">
        <v>474</v>
      </c>
      <c r="G248">
        <f t="shared" si="3"/>
        <v>11845.259999999998</v>
      </c>
    </row>
    <row r="249" spans="1:7" x14ac:dyDescent="0.45">
      <c r="A249" t="s">
        <v>1633</v>
      </c>
      <c r="B249" t="s">
        <v>1456</v>
      </c>
      <c r="C249" t="s">
        <v>1098</v>
      </c>
      <c r="D249" t="s">
        <v>20</v>
      </c>
      <c r="E249" t="s">
        <v>29</v>
      </c>
      <c r="F249" s="4">
        <v>472</v>
      </c>
      <c r="G249">
        <f t="shared" si="3"/>
        <v>9435.2799999999988</v>
      </c>
    </row>
    <row r="250" spans="1:7" x14ac:dyDescent="0.45">
      <c r="A250" t="s">
        <v>1400</v>
      </c>
      <c r="B250" t="s">
        <v>1681</v>
      </c>
      <c r="C250" t="s">
        <v>5226</v>
      </c>
      <c r="D250" t="s">
        <v>14</v>
      </c>
      <c r="E250" t="s">
        <v>29</v>
      </c>
      <c r="F250" s="4">
        <v>467</v>
      </c>
      <c r="G250">
        <f t="shared" si="3"/>
        <v>8401.33</v>
      </c>
    </row>
    <row r="251" spans="1:7" x14ac:dyDescent="0.45">
      <c r="A251" t="s">
        <v>1372</v>
      </c>
      <c r="B251" t="s">
        <v>1763</v>
      </c>
      <c r="C251" t="s">
        <v>4538</v>
      </c>
      <c r="D251" t="s">
        <v>100</v>
      </c>
      <c r="E251" t="s">
        <v>10</v>
      </c>
      <c r="F251" s="4">
        <v>465</v>
      </c>
      <c r="G251">
        <f t="shared" si="3"/>
        <v>4645.3500000000004</v>
      </c>
    </row>
    <row r="252" spans="1:7" x14ac:dyDescent="0.45">
      <c r="A252" t="s">
        <v>1568</v>
      </c>
      <c r="B252" t="s">
        <v>1624</v>
      </c>
      <c r="C252" t="s">
        <v>7539</v>
      </c>
      <c r="D252" t="s">
        <v>237</v>
      </c>
      <c r="E252" t="s">
        <v>749</v>
      </c>
      <c r="F252" s="4">
        <v>465</v>
      </c>
      <c r="G252">
        <f t="shared" si="3"/>
        <v>6021.75</v>
      </c>
    </row>
    <row r="253" spans="1:7" x14ac:dyDescent="0.45">
      <c r="A253" t="s">
        <v>1405</v>
      </c>
      <c r="B253" t="s">
        <v>224</v>
      </c>
      <c r="C253" t="s">
        <v>7540</v>
      </c>
      <c r="D253" t="s">
        <v>257</v>
      </c>
      <c r="E253" t="s">
        <v>10</v>
      </c>
      <c r="F253" s="4">
        <v>464</v>
      </c>
      <c r="G253">
        <f t="shared" si="3"/>
        <v>23195.360000000001</v>
      </c>
    </row>
    <row r="254" spans="1:7" x14ac:dyDescent="0.45">
      <c r="A254" t="s">
        <v>1482</v>
      </c>
      <c r="B254" t="s">
        <v>1743</v>
      </c>
      <c r="C254" t="s">
        <v>7541</v>
      </c>
      <c r="D254" t="s">
        <v>237</v>
      </c>
      <c r="E254" t="s">
        <v>749</v>
      </c>
      <c r="F254" s="4">
        <v>464</v>
      </c>
      <c r="G254">
        <f t="shared" si="3"/>
        <v>6008.7999999999993</v>
      </c>
    </row>
    <row r="255" spans="1:7" x14ac:dyDescent="0.45">
      <c r="A255" t="s">
        <v>1485</v>
      </c>
      <c r="B255" t="s">
        <v>1628</v>
      </c>
      <c r="C255" t="s">
        <v>7542</v>
      </c>
      <c r="D255" t="s">
        <v>237</v>
      </c>
      <c r="E255" t="s">
        <v>749</v>
      </c>
      <c r="F255" s="4">
        <v>463</v>
      </c>
      <c r="G255">
        <f t="shared" si="3"/>
        <v>5995.8499999999995</v>
      </c>
    </row>
    <row r="256" spans="1:7" x14ac:dyDescent="0.45">
      <c r="A256" t="s">
        <v>1575</v>
      </c>
      <c r="B256" t="s">
        <v>1673</v>
      </c>
      <c r="C256" t="s">
        <v>5429</v>
      </c>
      <c r="D256" t="s">
        <v>100</v>
      </c>
      <c r="E256" t="s">
        <v>197</v>
      </c>
      <c r="F256" s="4">
        <v>462</v>
      </c>
      <c r="G256">
        <f t="shared" si="3"/>
        <v>4615.38</v>
      </c>
    </row>
    <row r="257" spans="1:7" x14ac:dyDescent="0.45">
      <c r="A257" t="s">
        <v>1578</v>
      </c>
      <c r="B257" t="s">
        <v>42</v>
      </c>
      <c r="C257" t="s">
        <v>7543</v>
      </c>
      <c r="D257" t="s">
        <v>4306</v>
      </c>
      <c r="E257" t="s">
        <v>6615</v>
      </c>
      <c r="F257" s="4">
        <v>462</v>
      </c>
      <c r="G257">
        <f t="shared" si="3"/>
        <v>46176.9</v>
      </c>
    </row>
    <row r="258" spans="1:7" x14ac:dyDescent="0.45">
      <c r="A258" t="s">
        <v>1495</v>
      </c>
      <c r="B258" t="s">
        <v>1421</v>
      </c>
      <c r="C258" t="s">
        <v>7544</v>
      </c>
      <c r="D258" t="s">
        <v>393</v>
      </c>
      <c r="E258" t="s">
        <v>15</v>
      </c>
      <c r="F258" s="4">
        <v>462</v>
      </c>
      <c r="G258">
        <f t="shared" si="3"/>
        <v>16165.380000000001</v>
      </c>
    </row>
    <row r="259" spans="1:7" x14ac:dyDescent="0.45">
      <c r="A259" t="s">
        <v>1658</v>
      </c>
      <c r="B259" t="s">
        <v>1068</v>
      </c>
      <c r="C259" t="s">
        <v>6315</v>
      </c>
      <c r="D259" t="s">
        <v>37</v>
      </c>
      <c r="E259" t="s">
        <v>29</v>
      </c>
      <c r="F259" s="4">
        <v>461</v>
      </c>
      <c r="G259">
        <f t="shared" ref="G259:G301" si="4">D259*F259</f>
        <v>11520.39</v>
      </c>
    </row>
    <row r="260" spans="1:7" x14ac:dyDescent="0.45">
      <c r="A260" t="s">
        <v>1632</v>
      </c>
      <c r="B260" t="s">
        <v>1405</v>
      </c>
      <c r="C260" t="s">
        <v>7545</v>
      </c>
      <c r="D260" t="s">
        <v>146</v>
      </c>
      <c r="E260" t="s">
        <v>5417</v>
      </c>
      <c r="F260" s="4">
        <v>461</v>
      </c>
      <c r="G260">
        <f t="shared" si="4"/>
        <v>7352.95</v>
      </c>
    </row>
    <row r="261" spans="1:7" x14ac:dyDescent="0.45">
      <c r="A261" t="s">
        <v>1590</v>
      </c>
      <c r="B261" t="s">
        <v>1686</v>
      </c>
      <c r="C261" t="s">
        <v>1637</v>
      </c>
      <c r="D261" t="s">
        <v>14</v>
      </c>
      <c r="E261" t="s">
        <v>29</v>
      </c>
      <c r="F261" s="4">
        <v>461</v>
      </c>
      <c r="G261">
        <f t="shared" si="4"/>
        <v>8293.39</v>
      </c>
    </row>
    <row r="262" spans="1:7" x14ac:dyDescent="0.45">
      <c r="A262" t="s">
        <v>1665</v>
      </c>
      <c r="B262" t="s">
        <v>1644</v>
      </c>
      <c r="C262" t="s">
        <v>2671</v>
      </c>
      <c r="D262" t="s">
        <v>74</v>
      </c>
      <c r="E262" t="s">
        <v>29</v>
      </c>
      <c r="F262" s="4">
        <v>461</v>
      </c>
      <c r="G262">
        <f t="shared" si="4"/>
        <v>6910.39</v>
      </c>
    </row>
    <row r="263" spans="1:7" x14ac:dyDescent="0.45">
      <c r="A263" t="s">
        <v>1592</v>
      </c>
      <c r="B263" t="s">
        <v>1567</v>
      </c>
      <c r="C263" t="s">
        <v>7546</v>
      </c>
      <c r="D263" t="s">
        <v>9</v>
      </c>
      <c r="E263" t="s">
        <v>756</v>
      </c>
      <c r="F263" s="4">
        <v>460</v>
      </c>
      <c r="G263">
        <f t="shared" si="4"/>
        <v>8257</v>
      </c>
    </row>
    <row r="264" spans="1:7" x14ac:dyDescent="0.45">
      <c r="A264" t="s">
        <v>1597</v>
      </c>
      <c r="B264" t="s">
        <v>2583</v>
      </c>
      <c r="C264" t="s">
        <v>6501</v>
      </c>
      <c r="D264" t="s">
        <v>74</v>
      </c>
      <c r="E264" t="s">
        <v>29</v>
      </c>
      <c r="F264" s="4">
        <v>458</v>
      </c>
      <c r="G264">
        <f t="shared" si="4"/>
        <v>6865.42</v>
      </c>
    </row>
    <row r="265" spans="1:7" x14ac:dyDescent="0.45">
      <c r="A265" t="s">
        <v>1672</v>
      </c>
      <c r="B265" t="s">
        <v>1543</v>
      </c>
      <c r="C265" t="s">
        <v>2198</v>
      </c>
      <c r="D265" t="s">
        <v>77</v>
      </c>
      <c r="E265" t="s">
        <v>5778</v>
      </c>
      <c r="F265" s="4">
        <v>457</v>
      </c>
      <c r="G265">
        <f t="shared" si="4"/>
        <v>7764.4299999999994</v>
      </c>
    </row>
    <row r="266" spans="1:7" x14ac:dyDescent="0.45">
      <c r="A266" t="s">
        <v>1605</v>
      </c>
      <c r="B266" t="s">
        <v>2064</v>
      </c>
      <c r="C266" t="s">
        <v>1662</v>
      </c>
      <c r="D266" t="s">
        <v>74</v>
      </c>
      <c r="E266" t="s">
        <v>29</v>
      </c>
      <c r="F266" s="4">
        <v>455</v>
      </c>
      <c r="G266">
        <f t="shared" si="4"/>
        <v>6820.45</v>
      </c>
    </row>
    <row r="267" spans="1:7" x14ac:dyDescent="0.45">
      <c r="A267" t="s">
        <v>1388</v>
      </c>
      <c r="B267" t="s">
        <v>2548</v>
      </c>
      <c r="C267" t="s">
        <v>7547</v>
      </c>
      <c r="D267" t="s">
        <v>237</v>
      </c>
      <c r="E267" t="s">
        <v>749</v>
      </c>
      <c r="F267" s="4">
        <v>454</v>
      </c>
      <c r="G267">
        <f t="shared" si="4"/>
        <v>5879.2999999999993</v>
      </c>
    </row>
    <row r="268" spans="1:7" x14ac:dyDescent="0.45">
      <c r="A268" t="s">
        <v>1681</v>
      </c>
      <c r="B268" t="s">
        <v>1739</v>
      </c>
      <c r="C268" t="s">
        <v>7268</v>
      </c>
      <c r="D268" t="s">
        <v>77</v>
      </c>
      <c r="E268" t="s">
        <v>15</v>
      </c>
      <c r="F268" s="4">
        <v>452</v>
      </c>
      <c r="G268">
        <f t="shared" si="4"/>
        <v>7679.48</v>
      </c>
    </row>
    <row r="269" spans="1:7" x14ac:dyDescent="0.45">
      <c r="A269" t="s">
        <v>1517</v>
      </c>
      <c r="B269" t="s">
        <v>685</v>
      </c>
      <c r="C269" t="s">
        <v>1206</v>
      </c>
      <c r="D269" t="s">
        <v>393</v>
      </c>
      <c r="E269" t="s">
        <v>197</v>
      </c>
      <c r="F269" s="4">
        <v>452</v>
      </c>
      <c r="G269">
        <f t="shared" si="4"/>
        <v>15815.480000000001</v>
      </c>
    </row>
    <row r="270" spans="1:7" x14ac:dyDescent="0.45">
      <c r="A270" t="s">
        <v>1686</v>
      </c>
      <c r="B270" t="s">
        <v>2058</v>
      </c>
      <c r="C270" t="s">
        <v>873</v>
      </c>
      <c r="D270" t="s">
        <v>28</v>
      </c>
      <c r="E270" t="s">
        <v>29</v>
      </c>
      <c r="F270" s="4">
        <v>451</v>
      </c>
      <c r="G270">
        <f t="shared" si="4"/>
        <v>5858.49</v>
      </c>
    </row>
    <row r="271" spans="1:7" x14ac:dyDescent="0.45">
      <c r="A271" t="s">
        <v>1690</v>
      </c>
      <c r="B271" t="s">
        <v>1532</v>
      </c>
      <c r="C271" t="s">
        <v>6688</v>
      </c>
      <c r="D271" t="s">
        <v>37</v>
      </c>
      <c r="E271" t="s">
        <v>29</v>
      </c>
      <c r="F271" s="4">
        <v>450</v>
      </c>
      <c r="G271">
        <f t="shared" si="4"/>
        <v>11245.5</v>
      </c>
    </row>
    <row r="272" spans="1:7" x14ac:dyDescent="0.45">
      <c r="A272" t="s">
        <v>1358</v>
      </c>
      <c r="B272" t="s">
        <v>1978</v>
      </c>
      <c r="C272" t="s">
        <v>7548</v>
      </c>
      <c r="D272" t="s">
        <v>84</v>
      </c>
      <c r="E272" t="s">
        <v>190</v>
      </c>
      <c r="F272" s="4">
        <v>450</v>
      </c>
      <c r="G272">
        <f t="shared" si="4"/>
        <v>4945.5</v>
      </c>
    </row>
    <row r="273" spans="1:7" x14ac:dyDescent="0.45">
      <c r="A273" t="s">
        <v>1527</v>
      </c>
      <c r="B273" t="s">
        <v>1633</v>
      </c>
      <c r="C273" t="s">
        <v>7549</v>
      </c>
      <c r="D273" t="s">
        <v>14</v>
      </c>
      <c r="E273" t="s">
        <v>107</v>
      </c>
      <c r="F273" s="4">
        <v>449</v>
      </c>
      <c r="G273">
        <f t="shared" si="4"/>
        <v>8077.5099999999993</v>
      </c>
    </row>
    <row r="274" spans="1:7" x14ac:dyDescent="0.45">
      <c r="A274" t="s">
        <v>1701</v>
      </c>
      <c r="B274" t="s">
        <v>2579</v>
      </c>
      <c r="C274" t="s">
        <v>7550</v>
      </c>
      <c r="D274" t="s">
        <v>84</v>
      </c>
      <c r="E274" t="s">
        <v>7056</v>
      </c>
      <c r="F274" s="4">
        <v>441</v>
      </c>
      <c r="G274">
        <f t="shared" si="4"/>
        <v>4846.59</v>
      </c>
    </row>
    <row r="275" spans="1:7" x14ac:dyDescent="0.45">
      <c r="A275" t="s">
        <v>1703</v>
      </c>
      <c r="B275" t="s">
        <v>1485</v>
      </c>
      <c r="C275" t="s">
        <v>6895</v>
      </c>
      <c r="D275" t="s">
        <v>20</v>
      </c>
      <c r="E275" t="s">
        <v>29</v>
      </c>
      <c r="F275" s="4">
        <v>441</v>
      </c>
      <c r="G275">
        <f t="shared" si="4"/>
        <v>8815.59</v>
      </c>
    </row>
    <row r="276" spans="1:7" x14ac:dyDescent="0.45">
      <c r="A276" t="s">
        <v>1545</v>
      </c>
      <c r="B276" t="s">
        <v>1535</v>
      </c>
      <c r="C276" t="s">
        <v>4149</v>
      </c>
      <c r="D276" t="s">
        <v>95</v>
      </c>
      <c r="E276" t="s">
        <v>10</v>
      </c>
      <c r="F276" s="4">
        <v>440</v>
      </c>
      <c r="G276">
        <f t="shared" si="4"/>
        <v>7035.6</v>
      </c>
    </row>
    <row r="277" spans="1:7" x14ac:dyDescent="0.45">
      <c r="A277" t="s">
        <v>1548</v>
      </c>
      <c r="B277" t="s">
        <v>1552</v>
      </c>
      <c r="C277" t="s">
        <v>7551</v>
      </c>
      <c r="D277" t="s">
        <v>1994</v>
      </c>
      <c r="E277" t="s">
        <v>7552</v>
      </c>
      <c r="F277" s="4">
        <v>436</v>
      </c>
      <c r="G277">
        <f t="shared" si="4"/>
        <v>6540</v>
      </c>
    </row>
    <row r="278" spans="1:7" x14ac:dyDescent="0.45">
      <c r="A278" t="s">
        <v>1552</v>
      </c>
      <c r="B278" t="s">
        <v>2611</v>
      </c>
      <c r="C278" t="s">
        <v>7107</v>
      </c>
      <c r="D278" t="s">
        <v>74</v>
      </c>
      <c r="E278" t="s">
        <v>10</v>
      </c>
      <c r="F278" s="4">
        <v>436</v>
      </c>
      <c r="G278">
        <f t="shared" si="4"/>
        <v>6535.64</v>
      </c>
    </row>
    <row r="279" spans="1:7" x14ac:dyDescent="0.45">
      <c r="A279" t="s">
        <v>1661</v>
      </c>
      <c r="B279" t="s">
        <v>881</v>
      </c>
      <c r="C279" t="s">
        <v>7553</v>
      </c>
      <c r="D279" t="s">
        <v>74</v>
      </c>
      <c r="E279" t="s">
        <v>5778</v>
      </c>
      <c r="F279" s="4">
        <v>435</v>
      </c>
      <c r="G279">
        <f t="shared" si="4"/>
        <v>6520.6500000000005</v>
      </c>
    </row>
    <row r="280" spans="1:7" x14ac:dyDescent="0.45">
      <c r="A280" t="s">
        <v>1663</v>
      </c>
      <c r="B280" t="s">
        <v>1346</v>
      </c>
      <c r="C280" t="s">
        <v>7554</v>
      </c>
      <c r="D280" t="s">
        <v>297</v>
      </c>
      <c r="E280" t="s">
        <v>29</v>
      </c>
      <c r="F280" s="4">
        <v>432</v>
      </c>
      <c r="G280">
        <f t="shared" si="4"/>
        <v>17275.68</v>
      </c>
    </row>
    <row r="281" spans="1:7" x14ac:dyDescent="0.45">
      <c r="A281" t="s">
        <v>1617</v>
      </c>
      <c r="B281" t="s">
        <v>1523</v>
      </c>
      <c r="C281" t="s">
        <v>2368</v>
      </c>
      <c r="D281" t="s">
        <v>20</v>
      </c>
      <c r="E281" t="s">
        <v>15</v>
      </c>
      <c r="F281" s="4">
        <v>428</v>
      </c>
      <c r="G281">
        <f t="shared" si="4"/>
        <v>8555.7199999999993</v>
      </c>
    </row>
    <row r="282" spans="1:7" x14ac:dyDescent="0.45">
      <c r="A282" t="s">
        <v>1720</v>
      </c>
      <c r="B282" t="s">
        <v>4121</v>
      </c>
      <c r="C282" t="s">
        <v>1110</v>
      </c>
      <c r="D282" t="s">
        <v>100</v>
      </c>
      <c r="E282" t="s">
        <v>29</v>
      </c>
      <c r="F282" s="4">
        <v>427</v>
      </c>
      <c r="G282">
        <f t="shared" si="4"/>
        <v>4265.7300000000005</v>
      </c>
    </row>
    <row r="283" spans="1:7" x14ac:dyDescent="0.45">
      <c r="A283" t="s">
        <v>1724</v>
      </c>
      <c r="B283" t="s">
        <v>1678</v>
      </c>
      <c r="C283" t="s">
        <v>7555</v>
      </c>
      <c r="D283" t="s">
        <v>237</v>
      </c>
      <c r="E283" t="s">
        <v>749</v>
      </c>
      <c r="F283" s="4">
        <v>427</v>
      </c>
      <c r="G283">
        <f t="shared" si="4"/>
        <v>5529.65</v>
      </c>
    </row>
    <row r="284" spans="1:7" x14ac:dyDescent="0.45">
      <c r="A284" t="s">
        <v>1684</v>
      </c>
      <c r="B284" t="s">
        <v>2813</v>
      </c>
      <c r="C284" t="s">
        <v>2928</v>
      </c>
      <c r="D284" t="s">
        <v>74</v>
      </c>
      <c r="E284" t="s">
        <v>29</v>
      </c>
      <c r="F284" s="4">
        <v>426</v>
      </c>
      <c r="G284">
        <f t="shared" si="4"/>
        <v>6385.74</v>
      </c>
    </row>
    <row r="285" spans="1:7" x14ac:dyDescent="0.45">
      <c r="A285" t="s">
        <v>1560</v>
      </c>
      <c r="B285" t="s">
        <v>2562</v>
      </c>
      <c r="C285" t="s">
        <v>7556</v>
      </c>
      <c r="D285" t="s">
        <v>84</v>
      </c>
      <c r="E285" t="s">
        <v>190</v>
      </c>
      <c r="F285" s="4">
        <v>426</v>
      </c>
      <c r="G285">
        <f t="shared" si="4"/>
        <v>4681.74</v>
      </c>
    </row>
    <row r="286" spans="1:7" x14ac:dyDescent="0.45">
      <c r="A286" t="s">
        <v>1732</v>
      </c>
      <c r="B286" t="s">
        <v>239</v>
      </c>
      <c r="C286" t="s">
        <v>7557</v>
      </c>
      <c r="D286" t="s">
        <v>257</v>
      </c>
      <c r="E286" t="s">
        <v>107</v>
      </c>
      <c r="F286" s="4">
        <v>426</v>
      </c>
      <c r="G286">
        <f t="shared" si="4"/>
        <v>21295.74</v>
      </c>
    </row>
    <row r="287" spans="1:7" x14ac:dyDescent="0.45">
      <c r="A287" t="s">
        <v>1691</v>
      </c>
      <c r="B287" t="s">
        <v>1725</v>
      </c>
      <c r="C287" t="s">
        <v>6890</v>
      </c>
      <c r="D287" t="s">
        <v>14</v>
      </c>
      <c r="E287" t="s">
        <v>10</v>
      </c>
      <c r="F287" s="4">
        <v>424</v>
      </c>
      <c r="G287">
        <f t="shared" si="4"/>
        <v>7627.7599999999993</v>
      </c>
    </row>
    <row r="288" spans="1:7" x14ac:dyDescent="0.45">
      <c r="A288" t="s">
        <v>1736</v>
      </c>
      <c r="B288" t="s">
        <v>375</v>
      </c>
      <c r="C288" t="s">
        <v>7558</v>
      </c>
      <c r="D288" t="s">
        <v>37</v>
      </c>
      <c r="E288" t="s">
        <v>15</v>
      </c>
      <c r="F288" s="4">
        <v>424</v>
      </c>
      <c r="G288">
        <f t="shared" si="4"/>
        <v>10595.76</v>
      </c>
    </row>
    <row r="289" spans="1:7" x14ac:dyDescent="0.45">
      <c r="A289" t="s">
        <v>1694</v>
      </c>
      <c r="B289" t="s">
        <v>1750</v>
      </c>
      <c r="C289" t="s">
        <v>7559</v>
      </c>
      <c r="D289" t="s">
        <v>77</v>
      </c>
      <c r="E289" t="s">
        <v>15</v>
      </c>
      <c r="F289" s="4">
        <v>422</v>
      </c>
      <c r="G289">
        <f t="shared" si="4"/>
        <v>7169.78</v>
      </c>
    </row>
    <row r="290" spans="1:7" x14ac:dyDescent="0.45">
      <c r="A290" t="s">
        <v>1739</v>
      </c>
      <c r="B290" t="s">
        <v>1672</v>
      </c>
      <c r="C290" t="s">
        <v>5665</v>
      </c>
      <c r="D290" t="s">
        <v>20</v>
      </c>
      <c r="E290" t="s">
        <v>29</v>
      </c>
      <c r="F290" s="4">
        <v>420</v>
      </c>
      <c r="G290">
        <f t="shared" si="4"/>
        <v>8395.7999999999993</v>
      </c>
    </row>
    <row r="291" spans="1:7" x14ac:dyDescent="0.45">
      <c r="A291" t="s">
        <v>1591</v>
      </c>
      <c r="B291" t="s">
        <v>1707</v>
      </c>
      <c r="C291" t="s">
        <v>7560</v>
      </c>
      <c r="D291" t="s">
        <v>74</v>
      </c>
      <c r="E291" t="s">
        <v>29</v>
      </c>
      <c r="F291" s="4">
        <v>419</v>
      </c>
      <c r="G291">
        <f t="shared" si="4"/>
        <v>6280.81</v>
      </c>
    </row>
    <row r="292" spans="1:7" x14ac:dyDescent="0.45">
      <c r="A292" t="s">
        <v>1746</v>
      </c>
      <c r="B292" t="s">
        <v>1997</v>
      </c>
      <c r="C292" t="s">
        <v>7561</v>
      </c>
      <c r="D292" t="s">
        <v>84</v>
      </c>
      <c r="E292" t="s">
        <v>190</v>
      </c>
      <c r="F292" s="4">
        <v>419</v>
      </c>
      <c r="G292">
        <f t="shared" si="4"/>
        <v>4604.8100000000004</v>
      </c>
    </row>
    <row r="293" spans="1:7" x14ac:dyDescent="0.45">
      <c r="A293" t="s">
        <v>1535</v>
      </c>
      <c r="B293" t="s">
        <v>2577</v>
      </c>
      <c r="C293" t="s">
        <v>7562</v>
      </c>
      <c r="D293" t="s">
        <v>84</v>
      </c>
      <c r="E293" t="s">
        <v>101</v>
      </c>
      <c r="F293" s="4">
        <v>418</v>
      </c>
      <c r="G293">
        <f t="shared" si="4"/>
        <v>4593.82</v>
      </c>
    </row>
    <row r="294" spans="1:7" x14ac:dyDescent="0.45">
      <c r="A294" t="s">
        <v>1713</v>
      </c>
      <c r="B294" t="s">
        <v>4140</v>
      </c>
      <c r="C294" t="s">
        <v>7563</v>
      </c>
      <c r="D294" t="s">
        <v>28</v>
      </c>
      <c r="E294" t="s">
        <v>163</v>
      </c>
      <c r="F294" s="4">
        <v>416</v>
      </c>
      <c r="G294">
        <f t="shared" si="4"/>
        <v>5403.84</v>
      </c>
    </row>
    <row r="295" spans="1:7" x14ac:dyDescent="0.45">
      <c r="A295" t="s">
        <v>1716</v>
      </c>
      <c r="B295" t="s">
        <v>2341</v>
      </c>
      <c r="C295" t="s">
        <v>7564</v>
      </c>
      <c r="D295" t="s">
        <v>84</v>
      </c>
      <c r="E295" t="s">
        <v>101</v>
      </c>
      <c r="F295" s="4">
        <v>415</v>
      </c>
      <c r="G295">
        <f t="shared" si="4"/>
        <v>4560.8500000000004</v>
      </c>
    </row>
    <row r="296" spans="1:7" x14ac:dyDescent="0.45">
      <c r="A296" t="s">
        <v>1758</v>
      </c>
      <c r="B296" t="s">
        <v>1771</v>
      </c>
      <c r="C296" t="s">
        <v>742</v>
      </c>
      <c r="D296" t="s">
        <v>9</v>
      </c>
      <c r="E296" t="s">
        <v>10</v>
      </c>
      <c r="F296" s="4">
        <v>415</v>
      </c>
      <c r="G296">
        <f t="shared" si="4"/>
        <v>7449.25</v>
      </c>
    </row>
    <row r="297" spans="1:7" x14ac:dyDescent="0.45">
      <c r="A297" t="s">
        <v>1761</v>
      </c>
      <c r="B297" t="s">
        <v>3050</v>
      </c>
      <c r="C297" t="s">
        <v>1738</v>
      </c>
      <c r="D297" t="s">
        <v>100</v>
      </c>
      <c r="E297" t="s">
        <v>29</v>
      </c>
      <c r="F297" s="4">
        <v>414</v>
      </c>
      <c r="G297">
        <f t="shared" si="4"/>
        <v>4135.8599999999997</v>
      </c>
    </row>
    <row r="298" spans="1:7" x14ac:dyDescent="0.45">
      <c r="A298" t="s">
        <v>1725</v>
      </c>
      <c r="B298" t="s">
        <v>2585</v>
      </c>
      <c r="C298" t="s">
        <v>2912</v>
      </c>
      <c r="D298" t="s">
        <v>74</v>
      </c>
      <c r="E298" t="s">
        <v>29</v>
      </c>
      <c r="F298" s="4">
        <v>410</v>
      </c>
      <c r="G298">
        <f t="shared" si="4"/>
        <v>6145.9</v>
      </c>
    </row>
    <row r="299" spans="1:7" x14ac:dyDescent="0.45">
      <c r="A299" t="s">
        <v>1609</v>
      </c>
      <c r="B299" t="s">
        <v>2004</v>
      </c>
      <c r="C299" t="s">
        <v>7565</v>
      </c>
      <c r="D299" t="s">
        <v>84</v>
      </c>
      <c r="E299" t="s">
        <v>190</v>
      </c>
      <c r="F299" s="4">
        <v>409</v>
      </c>
      <c r="G299">
        <f t="shared" si="4"/>
        <v>4494.91</v>
      </c>
    </row>
    <row r="300" spans="1:7" x14ac:dyDescent="0.45">
      <c r="A300" t="s">
        <v>1613</v>
      </c>
      <c r="B300" t="s">
        <v>2576</v>
      </c>
      <c r="C300" t="s">
        <v>7566</v>
      </c>
      <c r="D300" t="s">
        <v>28</v>
      </c>
      <c r="E300" t="s">
        <v>163</v>
      </c>
      <c r="F300" s="4">
        <v>409</v>
      </c>
      <c r="G300">
        <f t="shared" si="4"/>
        <v>5312.91</v>
      </c>
    </row>
    <row r="301" spans="1:7" x14ac:dyDescent="0.45">
      <c r="A301" t="s">
        <v>1771</v>
      </c>
      <c r="B301" t="s">
        <v>2327</v>
      </c>
      <c r="C301" t="s">
        <v>6502</v>
      </c>
      <c r="D301" t="s">
        <v>28</v>
      </c>
      <c r="E301" t="s">
        <v>29</v>
      </c>
      <c r="F301" s="4">
        <v>408</v>
      </c>
      <c r="G301">
        <f t="shared" si="4"/>
        <v>5299.92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18</v>
      </c>
      <c r="C2" t="s">
        <v>7567</v>
      </c>
      <c r="D2" t="s">
        <v>74</v>
      </c>
      <c r="E2" t="s">
        <v>29</v>
      </c>
      <c r="F2" s="4">
        <v>3913</v>
      </c>
      <c r="G2">
        <f>D2*F2</f>
        <v>58655.87</v>
      </c>
    </row>
    <row r="3" spans="1:7" x14ac:dyDescent="0.45">
      <c r="A3" t="s">
        <v>11</v>
      </c>
      <c r="B3" t="s">
        <v>72</v>
      </c>
      <c r="C3" t="s">
        <v>212</v>
      </c>
      <c r="D3" t="s">
        <v>100</v>
      </c>
      <c r="E3" t="s">
        <v>197</v>
      </c>
      <c r="F3" s="4">
        <v>2981</v>
      </c>
      <c r="G3">
        <f t="shared" ref="G3:G66" si="0">D3*F3</f>
        <v>29780.190000000002</v>
      </c>
    </row>
    <row r="4" spans="1:7" x14ac:dyDescent="0.45">
      <c r="A4" t="s">
        <v>7</v>
      </c>
      <c r="B4" t="s">
        <v>21</v>
      </c>
      <c r="C4" t="s">
        <v>7568</v>
      </c>
      <c r="D4" t="s">
        <v>37</v>
      </c>
      <c r="E4" t="s">
        <v>15</v>
      </c>
      <c r="F4" s="4">
        <v>2902</v>
      </c>
      <c r="G4">
        <f t="shared" si="0"/>
        <v>72520.98</v>
      </c>
    </row>
    <row r="5" spans="1:7" x14ac:dyDescent="0.45">
      <c r="A5" t="s">
        <v>12</v>
      </c>
      <c r="B5" t="s">
        <v>38</v>
      </c>
      <c r="C5" t="s">
        <v>7569</v>
      </c>
      <c r="D5" t="s">
        <v>77</v>
      </c>
      <c r="E5" t="s">
        <v>10</v>
      </c>
      <c r="F5" s="4">
        <v>2892</v>
      </c>
      <c r="G5">
        <f t="shared" si="0"/>
        <v>49135.079999999994</v>
      </c>
    </row>
    <row r="6" spans="1:7" x14ac:dyDescent="0.45">
      <c r="A6" t="s">
        <v>21</v>
      </c>
      <c r="B6" t="s">
        <v>26</v>
      </c>
      <c r="C6" t="s">
        <v>7570</v>
      </c>
      <c r="D6" t="s">
        <v>74</v>
      </c>
      <c r="E6" t="s">
        <v>29</v>
      </c>
      <c r="F6" s="4">
        <v>2756</v>
      </c>
      <c r="G6">
        <f t="shared" si="0"/>
        <v>41312.44</v>
      </c>
    </row>
    <row r="7" spans="1:7" x14ac:dyDescent="0.45">
      <c r="A7" t="s">
        <v>25</v>
      </c>
      <c r="B7" t="s">
        <v>66</v>
      </c>
      <c r="C7" t="s">
        <v>7571</v>
      </c>
      <c r="D7" t="s">
        <v>95</v>
      </c>
      <c r="E7" t="s">
        <v>15</v>
      </c>
      <c r="F7" s="4">
        <v>2523</v>
      </c>
      <c r="G7">
        <f t="shared" si="0"/>
        <v>40342.770000000004</v>
      </c>
    </row>
    <row r="8" spans="1:7" x14ac:dyDescent="0.45">
      <c r="A8" t="s">
        <v>18</v>
      </c>
      <c r="B8" t="s">
        <v>11</v>
      </c>
      <c r="C8" t="s">
        <v>7572</v>
      </c>
      <c r="D8" t="s">
        <v>257</v>
      </c>
      <c r="E8" t="s">
        <v>29</v>
      </c>
      <c r="F8" s="4">
        <v>2386</v>
      </c>
      <c r="G8">
        <f t="shared" si="0"/>
        <v>119276.14</v>
      </c>
    </row>
    <row r="9" spans="1:7" x14ac:dyDescent="0.45">
      <c r="A9" t="s">
        <v>22</v>
      </c>
      <c r="B9" t="s">
        <v>87</v>
      </c>
      <c r="C9" t="s">
        <v>7573</v>
      </c>
      <c r="D9" t="s">
        <v>74</v>
      </c>
      <c r="E9" t="s">
        <v>29</v>
      </c>
      <c r="F9" s="4">
        <v>2325</v>
      </c>
      <c r="G9">
        <f t="shared" si="0"/>
        <v>34851.75</v>
      </c>
    </row>
    <row r="10" spans="1:7" x14ac:dyDescent="0.45">
      <c r="A10" t="s">
        <v>35</v>
      </c>
      <c r="B10" t="s">
        <v>78</v>
      </c>
      <c r="C10" t="s">
        <v>7574</v>
      </c>
      <c r="D10" t="s">
        <v>14</v>
      </c>
      <c r="E10" t="s">
        <v>29</v>
      </c>
      <c r="F10" s="4">
        <v>2301</v>
      </c>
      <c r="G10">
        <f t="shared" si="0"/>
        <v>41394.99</v>
      </c>
    </row>
    <row r="11" spans="1:7" x14ac:dyDescent="0.45">
      <c r="A11" t="s">
        <v>38</v>
      </c>
      <c r="B11" t="s">
        <v>92</v>
      </c>
      <c r="C11" t="s">
        <v>574</v>
      </c>
      <c r="D11" t="s">
        <v>74</v>
      </c>
      <c r="E11" t="s">
        <v>197</v>
      </c>
      <c r="F11" s="4">
        <v>2195</v>
      </c>
      <c r="G11">
        <f t="shared" si="0"/>
        <v>32903.050000000003</v>
      </c>
    </row>
    <row r="12" spans="1:7" x14ac:dyDescent="0.45">
      <c r="A12" t="s">
        <v>30</v>
      </c>
      <c r="B12" t="s">
        <v>71</v>
      </c>
      <c r="C12" t="s">
        <v>7575</v>
      </c>
      <c r="D12" t="s">
        <v>20</v>
      </c>
      <c r="E12" t="s">
        <v>29</v>
      </c>
      <c r="F12" s="4">
        <v>2105</v>
      </c>
      <c r="G12">
        <f t="shared" si="0"/>
        <v>42078.95</v>
      </c>
    </row>
    <row r="13" spans="1:7" x14ac:dyDescent="0.45">
      <c r="A13" t="s">
        <v>40</v>
      </c>
      <c r="B13" t="s">
        <v>25</v>
      </c>
      <c r="C13" t="s">
        <v>7576</v>
      </c>
      <c r="D13" t="s">
        <v>53</v>
      </c>
      <c r="E13" t="s">
        <v>15</v>
      </c>
      <c r="F13" s="4">
        <v>2097</v>
      </c>
      <c r="G13">
        <f t="shared" si="0"/>
        <v>62889.03</v>
      </c>
    </row>
    <row r="14" spans="1:7" x14ac:dyDescent="0.45">
      <c r="A14" t="s">
        <v>45</v>
      </c>
      <c r="B14" t="s">
        <v>75</v>
      </c>
      <c r="C14" t="s">
        <v>7577</v>
      </c>
      <c r="D14" t="s">
        <v>77</v>
      </c>
      <c r="E14" t="s">
        <v>15</v>
      </c>
      <c r="F14" s="4">
        <v>2042</v>
      </c>
      <c r="G14">
        <f t="shared" si="0"/>
        <v>34693.579999999994</v>
      </c>
    </row>
    <row r="15" spans="1:7" x14ac:dyDescent="0.45">
      <c r="A15" t="s">
        <v>48</v>
      </c>
      <c r="B15" t="s">
        <v>40</v>
      </c>
      <c r="C15" t="s">
        <v>7578</v>
      </c>
      <c r="D15" t="s">
        <v>37</v>
      </c>
      <c r="E15" t="s">
        <v>29</v>
      </c>
      <c r="F15" s="4">
        <v>2030</v>
      </c>
      <c r="G15">
        <f t="shared" si="0"/>
        <v>50729.7</v>
      </c>
    </row>
    <row r="16" spans="1:7" x14ac:dyDescent="0.45">
      <c r="A16" t="s">
        <v>51</v>
      </c>
      <c r="B16" t="s">
        <v>159</v>
      </c>
      <c r="C16" t="s">
        <v>7579</v>
      </c>
      <c r="D16" t="s">
        <v>100</v>
      </c>
      <c r="E16" t="s">
        <v>163</v>
      </c>
      <c r="F16" s="4">
        <v>2026</v>
      </c>
      <c r="G16">
        <f t="shared" si="0"/>
        <v>20239.740000000002</v>
      </c>
    </row>
    <row r="17" spans="1:7" x14ac:dyDescent="0.45">
      <c r="A17" t="s">
        <v>46</v>
      </c>
      <c r="B17" t="s">
        <v>98</v>
      </c>
      <c r="C17" t="s">
        <v>7580</v>
      </c>
      <c r="D17" t="s">
        <v>100</v>
      </c>
      <c r="E17" t="s">
        <v>197</v>
      </c>
      <c r="F17" s="4">
        <v>2022</v>
      </c>
      <c r="G17">
        <f t="shared" si="0"/>
        <v>20199.78</v>
      </c>
    </row>
    <row r="18" spans="1:7" x14ac:dyDescent="0.45">
      <c r="A18" t="s">
        <v>57</v>
      </c>
      <c r="B18" t="s">
        <v>30</v>
      </c>
      <c r="C18" t="s">
        <v>7581</v>
      </c>
      <c r="D18" t="s">
        <v>37</v>
      </c>
      <c r="E18" t="s">
        <v>10</v>
      </c>
      <c r="F18" s="4">
        <v>1917</v>
      </c>
      <c r="G18">
        <f t="shared" si="0"/>
        <v>47905.829999999994</v>
      </c>
    </row>
    <row r="19" spans="1:7" x14ac:dyDescent="0.45">
      <c r="A19" t="s">
        <v>49</v>
      </c>
      <c r="B19" t="s">
        <v>51</v>
      </c>
      <c r="C19" t="s">
        <v>7582</v>
      </c>
      <c r="D19" t="s">
        <v>37</v>
      </c>
      <c r="E19" t="s">
        <v>15</v>
      </c>
      <c r="F19" s="4">
        <v>1885</v>
      </c>
      <c r="G19">
        <f t="shared" si="0"/>
        <v>47106.149999999994</v>
      </c>
    </row>
    <row r="20" spans="1:7" x14ac:dyDescent="0.45">
      <c r="A20" t="s">
        <v>65</v>
      </c>
      <c r="B20" t="s">
        <v>170</v>
      </c>
      <c r="C20" t="s">
        <v>7583</v>
      </c>
      <c r="D20" t="s">
        <v>100</v>
      </c>
      <c r="E20" t="s">
        <v>197</v>
      </c>
      <c r="F20" s="4">
        <v>1858</v>
      </c>
      <c r="G20">
        <f t="shared" si="0"/>
        <v>18561.420000000002</v>
      </c>
    </row>
    <row r="21" spans="1:7" x14ac:dyDescent="0.45">
      <c r="A21" t="s">
        <v>69</v>
      </c>
      <c r="B21" t="s">
        <v>46</v>
      </c>
      <c r="C21" t="s">
        <v>7584</v>
      </c>
      <c r="D21" t="s">
        <v>37</v>
      </c>
      <c r="E21" t="s">
        <v>15</v>
      </c>
      <c r="F21" s="4">
        <v>1852</v>
      </c>
      <c r="G21">
        <f t="shared" si="0"/>
        <v>46281.479999999996</v>
      </c>
    </row>
    <row r="22" spans="1:7" x14ac:dyDescent="0.45">
      <c r="A22" t="s">
        <v>71</v>
      </c>
      <c r="B22" t="s">
        <v>42</v>
      </c>
      <c r="C22" t="s">
        <v>7585</v>
      </c>
      <c r="D22" t="s">
        <v>20</v>
      </c>
      <c r="E22" t="s">
        <v>15</v>
      </c>
      <c r="F22" s="4">
        <v>1817</v>
      </c>
      <c r="G22">
        <f t="shared" si="0"/>
        <v>36321.829999999994</v>
      </c>
    </row>
    <row r="23" spans="1:7" x14ac:dyDescent="0.45">
      <c r="A23" t="s">
        <v>26</v>
      </c>
      <c r="B23" t="s">
        <v>126</v>
      </c>
      <c r="C23" t="s">
        <v>7586</v>
      </c>
      <c r="D23" t="s">
        <v>74</v>
      </c>
      <c r="E23" t="s">
        <v>29</v>
      </c>
      <c r="F23" s="4">
        <v>1815</v>
      </c>
      <c r="G23">
        <f t="shared" si="0"/>
        <v>27206.850000000002</v>
      </c>
    </row>
    <row r="24" spans="1:7" x14ac:dyDescent="0.45">
      <c r="A24" t="s">
        <v>78</v>
      </c>
      <c r="B24" t="s">
        <v>113</v>
      </c>
      <c r="C24" t="s">
        <v>7587</v>
      </c>
      <c r="D24" t="s">
        <v>74</v>
      </c>
      <c r="E24" t="s">
        <v>15</v>
      </c>
      <c r="F24" s="4">
        <v>1762</v>
      </c>
      <c r="G24">
        <f t="shared" si="0"/>
        <v>26412.38</v>
      </c>
    </row>
    <row r="25" spans="1:7" x14ac:dyDescent="0.45">
      <c r="A25" t="s">
        <v>66</v>
      </c>
      <c r="B25" t="s">
        <v>57</v>
      </c>
      <c r="C25" t="s">
        <v>7588</v>
      </c>
      <c r="D25" t="s">
        <v>37</v>
      </c>
      <c r="E25" t="s">
        <v>15</v>
      </c>
      <c r="F25" s="4">
        <v>1752</v>
      </c>
      <c r="G25">
        <f t="shared" si="0"/>
        <v>43782.479999999996</v>
      </c>
    </row>
    <row r="26" spans="1:7" x14ac:dyDescent="0.45">
      <c r="A26" t="s">
        <v>42</v>
      </c>
      <c r="B26" t="s">
        <v>65</v>
      </c>
      <c r="C26" t="s">
        <v>7589</v>
      </c>
      <c r="D26" t="s">
        <v>37</v>
      </c>
      <c r="E26" t="s">
        <v>15</v>
      </c>
      <c r="F26" s="4">
        <v>1730</v>
      </c>
      <c r="G26">
        <f t="shared" si="0"/>
        <v>43232.7</v>
      </c>
    </row>
    <row r="27" spans="1:7" x14ac:dyDescent="0.45">
      <c r="A27" t="s">
        <v>85</v>
      </c>
      <c r="B27" t="s">
        <v>118</v>
      </c>
      <c r="C27" t="s">
        <v>7590</v>
      </c>
      <c r="D27" t="s">
        <v>77</v>
      </c>
      <c r="E27" t="s">
        <v>197</v>
      </c>
      <c r="F27" s="4">
        <v>1694</v>
      </c>
      <c r="G27">
        <f t="shared" si="0"/>
        <v>28781.059999999998</v>
      </c>
    </row>
    <row r="28" spans="1:7" x14ac:dyDescent="0.45">
      <c r="A28" t="s">
        <v>87</v>
      </c>
      <c r="B28" t="s">
        <v>132</v>
      </c>
      <c r="C28" t="s">
        <v>7106</v>
      </c>
      <c r="D28" t="s">
        <v>74</v>
      </c>
      <c r="E28" t="s">
        <v>197</v>
      </c>
      <c r="F28" s="4">
        <v>1674</v>
      </c>
      <c r="G28">
        <f t="shared" si="0"/>
        <v>25093.260000000002</v>
      </c>
    </row>
    <row r="29" spans="1:7" x14ac:dyDescent="0.45">
      <c r="A29" t="s">
        <v>75</v>
      </c>
      <c r="B29" t="s">
        <v>58</v>
      </c>
      <c r="C29" t="s">
        <v>7591</v>
      </c>
      <c r="D29" t="s">
        <v>20</v>
      </c>
      <c r="E29" t="s">
        <v>15</v>
      </c>
      <c r="F29" s="4">
        <v>1650</v>
      </c>
      <c r="G29">
        <f t="shared" si="0"/>
        <v>32983.5</v>
      </c>
    </row>
    <row r="30" spans="1:7" x14ac:dyDescent="0.45">
      <c r="A30" t="s">
        <v>92</v>
      </c>
      <c r="B30" t="s">
        <v>97</v>
      </c>
      <c r="C30" t="s">
        <v>7592</v>
      </c>
      <c r="D30" t="s">
        <v>20</v>
      </c>
      <c r="E30" t="s">
        <v>29</v>
      </c>
      <c r="F30" s="4">
        <v>1643</v>
      </c>
      <c r="G30">
        <f t="shared" si="0"/>
        <v>32843.57</v>
      </c>
    </row>
    <row r="31" spans="1:7" x14ac:dyDescent="0.45">
      <c r="A31" t="s">
        <v>97</v>
      </c>
      <c r="B31" t="s">
        <v>180</v>
      </c>
      <c r="C31" t="s">
        <v>7593</v>
      </c>
      <c r="D31" t="s">
        <v>100</v>
      </c>
      <c r="E31" t="s">
        <v>163</v>
      </c>
      <c r="F31" s="4">
        <v>1608</v>
      </c>
      <c r="G31">
        <f t="shared" si="0"/>
        <v>16063.92</v>
      </c>
    </row>
    <row r="32" spans="1:7" x14ac:dyDescent="0.45">
      <c r="A32" t="s">
        <v>58</v>
      </c>
      <c r="B32" t="s">
        <v>82</v>
      </c>
      <c r="C32" t="s">
        <v>7594</v>
      </c>
      <c r="D32" t="s">
        <v>28</v>
      </c>
      <c r="E32" t="s">
        <v>10</v>
      </c>
      <c r="F32" s="4">
        <v>1608</v>
      </c>
      <c r="G32">
        <f t="shared" si="0"/>
        <v>20887.920000000002</v>
      </c>
    </row>
    <row r="33" spans="1:7" x14ac:dyDescent="0.45">
      <c r="A33" t="s">
        <v>104</v>
      </c>
      <c r="B33" t="s">
        <v>49</v>
      </c>
      <c r="C33" t="s">
        <v>7595</v>
      </c>
      <c r="D33" t="s">
        <v>37</v>
      </c>
      <c r="E33" t="s">
        <v>107</v>
      </c>
      <c r="F33" s="4">
        <v>1535</v>
      </c>
      <c r="G33">
        <f t="shared" si="0"/>
        <v>38359.649999999994</v>
      </c>
    </row>
    <row r="34" spans="1:7" x14ac:dyDescent="0.45">
      <c r="A34" t="s">
        <v>88</v>
      </c>
      <c r="B34" t="s">
        <v>149</v>
      </c>
      <c r="C34" t="s">
        <v>7596</v>
      </c>
      <c r="D34" t="s">
        <v>95</v>
      </c>
      <c r="E34" t="s">
        <v>15</v>
      </c>
      <c r="F34" s="4">
        <v>1497</v>
      </c>
      <c r="G34">
        <f t="shared" si="0"/>
        <v>23937.03</v>
      </c>
    </row>
    <row r="35" spans="1:7" x14ac:dyDescent="0.45">
      <c r="A35" t="s">
        <v>102</v>
      </c>
      <c r="B35" t="s">
        <v>12</v>
      </c>
      <c r="C35" t="s">
        <v>7597</v>
      </c>
      <c r="D35" t="s">
        <v>305</v>
      </c>
      <c r="E35" t="s">
        <v>15</v>
      </c>
      <c r="F35" s="4">
        <v>1495</v>
      </c>
      <c r="G35">
        <f t="shared" si="0"/>
        <v>82210.05</v>
      </c>
    </row>
    <row r="36" spans="1:7" x14ac:dyDescent="0.45">
      <c r="A36" t="s">
        <v>72</v>
      </c>
      <c r="B36" t="s">
        <v>22</v>
      </c>
      <c r="C36" t="s">
        <v>7598</v>
      </c>
      <c r="D36" t="s">
        <v>393</v>
      </c>
      <c r="E36" t="s">
        <v>10</v>
      </c>
      <c r="F36" s="4">
        <v>1493</v>
      </c>
      <c r="G36">
        <f t="shared" si="0"/>
        <v>52240.07</v>
      </c>
    </row>
    <row r="37" spans="1:7" x14ac:dyDescent="0.45">
      <c r="A37" t="s">
        <v>108</v>
      </c>
      <c r="B37" t="s">
        <v>104</v>
      </c>
      <c r="C37" t="s">
        <v>7599</v>
      </c>
      <c r="D37" t="s">
        <v>20</v>
      </c>
      <c r="E37" t="s">
        <v>347</v>
      </c>
      <c r="F37" s="4">
        <v>1468</v>
      </c>
      <c r="G37">
        <f t="shared" si="0"/>
        <v>29345.319999999996</v>
      </c>
    </row>
    <row r="38" spans="1:7" x14ac:dyDescent="0.45">
      <c r="A38" t="s">
        <v>79</v>
      </c>
      <c r="B38" t="s">
        <v>115</v>
      </c>
      <c r="C38" t="s">
        <v>7600</v>
      </c>
      <c r="D38" t="s">
        <v>20</v>
      </c>
      <c r="E38" t="s">
        <v>29</v>
      </c>
      <c r="F38" s="4">
        <v>1456</v>
      </c>
      <c r="G38">
        <f t="shared" si="0"/>
        <v>29105.439999999999</v>
      </c>
    </row>
    <row r="39" spans="1:7" x14ac:dyDescent="0.45">
      <c r="A39" t="s">
        <v>115</v>
      </c>
      <c r="B39" t="s">
        <v>167</v>
      </c>
      <c r="C39" t="s">
        <v>7601</v>
      </c>
      <c r="D39" t="s">
        <v>74</v>
      </c>
      <c r="E39" t="s">
        <v>29</v>
      </c>
      <c r="F39" s="4">
        <v>1449</v>
      </c>
      <c r="G39">
        <f t="shared" si="0"/>
        <v>21720.510000000002</v>
      </c>
    </row>
    <row r="40" spans="1:7" x14ac:dyDescent="0.45">
      <c r="A40" t="s">
        <v>118</v>
      </c>
      <c r="B40" t="s">
        <v>151</v>
      </c>
      <c r="C40" t="s">
        <v>1879</v>
      </c>
      <c r="D40" t="s">
        <v>74</v>
      </c>
      <c r="E40" t="s">
        <v>197</v>
      </c>
      <c r="F40" s="4">
        <v>1446</v>
      </c>
      <c r="G40">
        <f t="shared" si="0"/>
        <v>21675.54</v>
      </c>
    </row>
    <row r="41" spans="1:7" x14ac:dyDescent="0.45">
      <c r="A41" t="s">
        <v>93</v>
      </c>
      <c r="B41" t="s">
        <v>175</v>
      </c>
      <c r="C41" t="s">
        <v>7602</v>
      </c>
      <c r="D41" t="s">
        <v>74</v>
      </c>
      <c r="E41" t="s">
        <v>15</v>
      </c>
      <c r="F41" s="4">
        <v>1383</v>
      </c>
      <c r="G41">
        <f t="shared" si="0"/>
        <v>20731.170000000002</v>
      </c>
    </row>
    <row r="42" spans="1:7" x14ac:dyDescent="0.45">
      <c r="A42" t="s">
        <v>121</v>
      </c>
      <c r="B42" t="s">
        <v>165</v>
      </c>
      <c r="C42" t="s">
        <v>7107</v>
      </c>
      <c r="D42" t="s">
        <v>74</v>
      </c>
      <c r="E42" t="s">
        <v>10</v>
      </c>
      <c r="F42" s="4">
        <v>1381</v>
      </c>
      <c r="G42">
        <f t="shared" si="0"/>
        <v>20701.189999999999</v>
      </c>
    </row>
    <row r="43" spans="1:7" x14ac:dyDescent="0.45">
      <c r="A43" t="s">
        <v>90</v>
      </c>
      <c r="B43" t="s">
        <v>35</v>
      </c>
      <c r="C43" t="s">
        <v>7603</v>
      </c>
      <c r="D43" t="s">
        <v>297</v>
      </c>
      <c r="E43" t="s">
        <v>15</v>
      </c>
      <c r="F43" s="4">
        <v>1365</v>
      </c>
      <c r="G43">
        <f t="shared" si="0"/>
        <v>54586.350000000006</v>
      </c>
    </row>
    <row r="44" spans="1:7" x14ac:dyDescent="0.45">
      <c r="A44" t="s">
        <v>126</v>
      </c>
      <c r="B44" t="s">
        <v>110</v>
      </c>
      <c r="C44" t="s">
        <v>7604</v>
      </c>
      <c r="D44" t="s">
        <v>20</v>
      </c>
      <c r="E44" t="s">
        <v>29</v>
      </c>
      <c r="F44" s="4">
        <v>1358</v>
      </c>
      <c r="G44">
        <f t="shared" si="0"/>
        <v>27146.42</v>
      </c>
    </row>
    <row r="45" spans="1:7" x14ac:dyDescent="0.45">
      <c r="A45" t="s">
        <v>110</v>
      </c>
      <c r="B45" t="s">
        <v>6</v>
      </c>
      <c r="C45" t="s">
        <v>7605</v>
      </c>
      <c r="D45" t="s">
        <v>518</v>
      </c>
      <c r="E45" t="s">
        <v>15</v>
      </c>
      <c r="F45" s="4">
        <v>1348</v>
      </c>
      <c r="G45">
        <f t="shared" si="0"/>
        <v>134786.51999999999</v>
      </c>
    </row>
    <row r="46" spans="1:7" x14ac:dyDescent="0.45">
      <c r="A46" t="s">
        <v>113</v>
      </c>
      <c r="B46" t="s">
        <v>152</v>
      </c>
      <c r="C46" t="s">
        <v>5674</v>
      </c>
      <c r="D46" t="s">
        <v>592</v>
      </c>
      <c r="E46" t="s">
        <v>347</v>
      </c>
      <c r="F46" s="4">
        <v>1339</v>
      </c>
      <c r="G46">
        <f t="shared" si="0"/>
        <v>16054.61</v>
      </c>
    </row>
    <row r="47" spans="1:7" x14ac:dyDescent="0.45">
      <c r="A47" t="s">
        <v>132</v>
      </c>
      <c r="B47" t="s">
        <v>187</v>
      </c>
      <c r="C47" t="s">
        <v>7606</v>
      </c>
      <c r="D47" t="s">
        <v>74</v>
      </c>
      <c r="E47" t="s">
        <v>15</v>
      </c>
      <c r="F47" s="4">
        <v>1277</v>
      </c>
      <c r="G47">
        <f t="shared" si="0"/>
        <v>19142.23</v>
      </c>
    </row>
    <row r="48" spans="1:7" x14ac:dyDescent="0.45">
      <c r="A48" t="s">
        <v>134</v>
      </c>
      <c r="B48" t="s">
        <v>143</v>
      </c>
      <c r="C48" t="s">
        <v>7607</v>
      </c>
      <c r="D48" t="s">
        <v>20</v>
      </c>
      <c r="E48" t="s">
        <v>15</v>
      </c>
      <c r="F48" s="4">
        <v>1260</v>
      </c>
      <c r="G48">
        <f t="shared" si="0"/>
        <v>25187.399999999998</v>
      </c>
    </row>
    <row r="49" spans="1:7" x14ac:dyDescent="0.45">
      <c r="A49" t="s">
        <v>136</v>
      </c>
      <c r="B49" t="s">
        <v>542</v>
      </c>
      <c r="C49" t="s">
        <v>7608</v>
      </c>
      <c r="D49" t="s">
        <v>100</v>
      </c>
      <c r="E49" t="s">
        <v>197</v>
      </c>
      <c r="F49" s="4">
        <v>1256</v>
      </c>
      <c r="G49">
        <f t="shared" si="0"/>
        <v>12547.44</v>
      </c>
    </row>
    <row r="50" spans="1:7" x14ac:dyDescent="0.45">
      <c r="A50" t="s">
        <v>116</v>
      </c>
      <c r="B50" t="s">
        <v>138</v>
      </c>
      <c r="C50" t="s">
        <v>7609</v>
      </c>
      <c r="D50" t="s">
        <v>77</v>
      </c>
      <c r="E50" t="s">
        <v>197</v>
      </c>
      <c r="F50" s="4">
        <v>1250</v>
      </c>
      <c r="G50">
        <f t="shared" si="0"/>
        <v>21237.499999999996</v>
      </c>
    </row>
    <row r="51" spans="1:7" x14ac:dyDescent="0.45">
      <c r="A51" t="s">
        <v>141</v>
      </c>
      <c r="B51" t="s">
        <v>1288</v>
      </c>
      <c r="C51" t="s">
        <v>7610</v>
      </c>
      <c r="D51" t="s">
        <v>34</v>
      </c>
      <c r="E51" t="s">
        <v>1912</v>
      </c>
      <c r="F51" s="4">
        <v>1248</v>
      </c>
      <c r="G51">
        <f t="shared" si="0"/>
        <v>7475.52</v>
      </c>
    </row>
    <row r="52" spans="1:7" x14ac:dyDescent="0.45">
      <c r="A52" t="s">
        <v>143</v>
      </c>
      <c r="B52" t="s">
        <v>108</v>
      </c>
      <c r="C52" t="s">
        <v>7611</v>
      </c>
      <c r="D52" t="s">
        <v>37</v>
      </c>
      <c r="E52" t="s">
        <v>15</v>
      </c>
      <c r="F52" s="4">
        <v>1241</v>
      </c>
      <c r="G52">
        <f t="shared" si="0"/>
        <v>31012.589999999997</v>
      </c>
    </row>
    <row r="53" spans="1:7" x14ac:dyDescent="0.45">
      <c r="A53" t="s">
        <v>61</v>
      </c>
      <c r="B53" t="s">
        <v>660</v>
      </c>
      <c r="C53" t="s">
        <v>7612</v>
      </c>
      <c r="D53" t="s">
        <v>84</v>
      </c>
      <c r="E53" t="s">
        <v>10</v>
      </c>
      <c r="F53" s="4">
        <v>1209</v>
      </c>
      <c r="G53">
        <f t="shared" si="0"/>
        <v>13286.91</v>
      </c>
    </row>
    <row r="54" spans="1:7" x14ac:dyDescent="0.45">
      <c r="A54" t="s">
        <v>149</v>
      </c>
      <c r="B54" t="s">
        <v>32</v>
      </c>
      <c r="C54" t="s">
        <v>7613</v>
      </c>
      <c r="D54" t="s">
        <v>14</v>
      </c>
      <c r="E54" t="s">
        <v>29</v>
      </c>
      <c r="F54" s="4">
        <v>1166</v>
      </c>
      <c r="G54">
        <f t="shared" si="0"/>
        <v>20976.339999999997</v>
      </c>
    </row>
    <row r="55" spans="1:7" x14ac:dyDescent="0.45">
      <c r="A55" t="s">
        <v>151</v>
      </c>
      <c r="B55" t="s">
        <v>254</v>
      </c>
      <c r="C55" t="s">
        <v>7614</v>
      </c>
      <c r="D55" t="s">
        <v>100</v>
      </c>
      <c r="E55" t="s">
        <v>163</v>
      </c>
      <c r="F55" s="4">
        <v>1161</v>
      </c>
      <c r="G55">
        <f t="shared" si="0"/>
        <v>11598.39</v>
      </c>
    </row>
    <row r="56" spans="1:7" x14ac:dyDescent="0.45">
      <c r="A56" t="s">
        <v>144</v>
      </c>
      <c r="B56" t="s">
        <v>461</v>
      </c>
      <c r="C56" t="s">
        <v>7615</v>
      </c>
      <c r="D56" t="s">
        <v>100</v>
      </c>
      <c r="E56" t="s">
        <v>163</v>
      </c>
      <c r="F56" s="4">
        <v>1157</v>
      </c>
      <c r="G56">
        <f t="shared" si="0"/>
        <v>11558.43</v>
      </c>
    </row>
    <row r="57" spans="1:7" x14ac:dyDescent="0.45">
      <c r="A57" t="s">
        <v>156</v>
      </c>
      <c r="B57" t="s">
        <v>79</v>
      </c>
      <c r="C57" t="s">
        <v>7616</v>
      </c>
      <c r="D57" t="s">
        <v>37</v>
      </c>
      <c r="E57" t="s">
        <v>10</v>
      </c>
      <c r="F57" s="4">
        <v>1152</v>
      </c>
      <c r="G57">
        <f t="shared" si="0"/>
        <v>28788.48</v>
      </c>
    </row>
    <row r="58" spans="1:7" x14ac:dyDescent="0.45">
      <c r="A58" t="s">
        <v>54</v>
      </c>
      <c r="B58" t="s">
        <v>199</v>
      </c>
      <c r="C58" t="s">
        <v>1614</v>
      </c>
      <c r="D58" t="s">
        <v>74</v>
      </c>
      <c r="E58" t="s">
        <v>197</v>
      </c>
      <c r="F58" s="4">
        <v>1151</v>
      </c>
      <c r="G58">
        <f t="shared" si="0"/>
        <v>17253.490000000002</v>
      </c>
    </row>
    <row r="59" spans="1:7" x14ac:dyDescent="0.45">
      <c r="A59" t="s">
        <v>159</v>
      </c>
      <c r="B59" t="s">
        <v>54</v>
      </c>
      <c r="C59" t="s">
        <v>6887</v>
      </c>
      <c r="D59" t="s">
        <v>20</v>
      </c>
      <c r="E59" t="s">
        <v>29</v>
      </c>
      <c r="F59" s="4">
        <v>1129</v>
      </c>
      <c r="G59">
        <f t="shared" si="0"/>
        <v>22568.71</v>
      </c>
    </row>
    <row r="60" spans="1:7" x14ac:dyDescent="0.45">
      <c r="A60" t="s">
        <v>82</v>
      </c>
      <c r="B60" t="s">
        <v>88</v>
      </c>
      <c r="C60" t="s">
        <v>7617</v>
      </c>
      <c r="D60" t="s">
        <v>53</v>
      </c>
      <c r="E60" t="s">
        <v>15</v>
      </c>
      <c r="F60" s="4">
        <v>1110</v>
      </c>
      <c r="G60">
        <f t="shared" si="0"/>
        <v>33288.9</v>
      </c>
    </row>
    <row r="61" spans="1:7" x14ac:dyDescent="0.45">
      <c r="A61" t="s">
        <v>165</v>
      </c>
      <c r="B61" t="s">
        <v>173</v>
      </c>
      <c r="C61" t="s">
        <v>7618</v>
      </c>
      <c r="D61" t="s">
        <v>74</v>
      </c>
      <c r="E61" t="s">
        <v>29</v>
      </c>
      <c r="F61" s="4">
        <v>1108</v>
      </c>
      <c r="G61">
        <f t="shared" si="0"/>
        <v>16608.920000000002</v>
      </c>
    </row>
    <row r="62" spans="1:7" x14ac:dyDescent="0.45">
      <c r="A62" t="s">
        <v>167</v>
      </c>
      <c r="B62" t="s">
        <v>121</v>
      </c>
      <c r="C62" t="s">
        <v>7619</v>
      </c>
      <c r="D62" t="s">
        <v>37</v>
      </c>
      <c r="E62" t="s">
        <v>197</v>
      </c>
      <c r="F62" s="4">
        <v>1108</v>
      </c>
      <c r="G62">
        <f t="shared" si="0"/>
        <v>27688.92</v>
      </c>
    </row>
    <row r="63" spans="1:7" x14ac:dyDescent="0.45">
      <c r="A63" t="s">
        <v>124</v>
      </c>
      <c r="B63" t="s">
        <v>127</v>
      </c>
      <c r="C63" t="s">
        <v>7620</v>
      </c>
      <c r="D63" t="s">
        <v>74</v>
      </c>
      <c r="E63" t="s">
        <v>15</v>
      </c>
      <c r="F63" s="4">
        <v>1104</v>
      </c>
      <c r="G63">
        <f t="shared" si="0"/>
        <v>16548.96</v>
      </c>
    </row>
    <row r="64" spans="1:7" x14ac:dyDescent="0.45">
      <c r="A64" t="s">
        <v>138</v>
      </c>
      <c r="B64" t="s">
        <v>216</v>
      </c>
      <c r="C64" t="s">
        <v>6313</v>
      </c>
      <c r="D64" t="s">
        <v>74</v>
      </c>
      <c r="E64" t="s">
        <v>197</v>
      </c>
      <c r="F64" s="4">
        <v>1088</v>
      </c>
      <c r="G64">
        <f t="shared" si="0"/>
        <v>16309.12</v>
      </c>
    </row>
    <row r="65" spans="1:7" x14ac:dyDescent="0.45">
      <c r="A65" t="s">
        <v>32</v>
      </c>
      <c r="B65" t="s">
        <v>228</v>
      </c>
      <c r="C65" t="s">
        <v>7621</v>
      </c>
      <c r="D65" t="s">
        <v>74</v>
      </c>
      <c r="E65" t="s">
        <v>197</v>
      </c>
      <c r="F65" s="4">
        <v>1061</v>
      </c>
      <c r="G65">
        <f t="shared" si="0"/>
        <v>15904.39</v>
      </c>
    </row>
    <row r="66" spans="1:7" x14ac:dyDescent="0.45">
      <c r="A66" t="s">
        <v>175</v>
      </c>
      <c r="B66" t="s">
        <v>217</v>
      </c>
      <c r="C66" t="s">
        <v>7622</v>
      </c>
      <c r="D66" t="s">
        <v>28</v>
      </c>
      <c r="E66" t="s">
        <v>3697</v>
      </c>
      <c r="F66" s="4">
        <v>1061</v>
      </c>
      <c r="G66">
        <f t="shared" si="0"/>
        <v>13782.39</v>
      </c>
    </row>
    <row r="67" spans="1:7" x14ac:dyDescent="0.45">
      <c r="A67" t="s">
        <v>98</v>
      </c>
      <c r="B67" t="s">
        <v>224</v>
      </c>
      <c r="C67" t="s">
        <v>7623</v>
      </c>
      <c r="D67" t="s">
        <v>74</v>
      </c>
      <c r="E67" t="s">
        <v>197</v>
      </c>
      <c r="F67" s="4">
        <v>1059</v>
      </c>
      <c r="G67">
        <f t="shared" ref="G67:G130" si="1">D67*F67</f>
        <v>15874.41</v>
      </c>
    </row>
    <row r="68" spans="1:7" x14ac:dyDescent="0.45">
      <c r="A68" t="s">
        <v>168</v>
      </c>
      <c r="B68" t="s">
        <v>204</v>
      </c>
      <c r="C68" t="s">
        <v>1561</v>
      </c>
      <c r="D68" t="s">
        <v>74</v>
      </c>
      <c r="E68" t="s">
        <v>197</v>
      </c>
      <c r="F68" s="4">
        <v>1052</v>
      </c>
      <c r="G68">
        <f t="shared" si="1"/>
        <v>15769.48</v>
      </c>
    </row>
    <row r="69" spans="1:7" x14ac:dyDescent="0.45">
      <c r="A69" t="s">
        <v>182</v>
      </c>
      <c r="B69" t="s">
        <v>213</v>
      </c>
      <c r="C69" t="s">
        <v>7624</v>
      </c>
      <c r="D69" t="s">
        <v>77</v>
      </c>
      <c r="E69" t="s">
        <v>15</v>
      </c>
      <c r="F69" s="4">
        <v>1024</v>
      </c>
      <c r="G69">
        <f t="shared" si="1"/>
        <v>17397.759999999998</v>
      </c>
    </row>
    <row r="70" spans="1:7" x14ac:dyDescent="0.45">
      <c r="A70" t="s">
        <v>147</v>
      </c>
      <c r="B70" t="s">
        <v>141</v>
      </c>
      <c r="C70" t="s">
        <v>7625</v>
      </c>
      <c r="D70" t="s">
        <v>37</v>
      </c>
      <c r="E70" t="s">
        <v>15</v>
      </c>
      <c r="F70" s="4">
        <v>1010</v>
      </c>
      <c r="G70">
        <f t="shared" si="1"/>
        <v>25239.899999999998</v>
      </c>
    </row>
    <row r="71" spans="1:7" x14ac:dyDescent="0.45">
      <c r="A71" t="s">
        <v>170</v>
      </c>
      <c r="B71" t="s">
        <v>253</v>
      </c>
      <c r="C71" t="s">
        <v>2072</v>
      </c>
      <c r="D71" t="s">
        <v>74</v>
      </c>
      <c r="E71" t="s">
        <v>197</v>
      </c>
      <c r="F71" s="4">
        <v>1000</v>
      </c>
      <c r="G71">
        <f t="shared" si="1"/>
        <v>14990</v>
      </c>
    </row>
    <row r="72" spans="1:7" x14ac:dyDescent="0.45">
      <c r="A72" t="s">
        <v>187</v>
      </c>
      <c r="B72" t="s">
        <v>457</v>
      </c>
      <c r="C72" t="s">
        <v>7626</v>
      </c>
      <c r="D72" t="s">
        <v>28</v>
      </c>
      <c r="E72" t="s">
        <v>29</v>
      </c>
      <c r="F72" s="4">
        <v>995</v>
      </c>
      <c r="G72">
        <f t="shared" si="1"/>
        <v>12925.050000000001</v>
      </c>
    </row>
    <row r="73" spans="1:7" x14ac:dyDescent="0.45">
      <c r="A73" t="s">
        <v>152</v>
      </c>
      <c r="B73" t="s">
        <v>1507</v>
      </c>
      <c r="C73" t="s">
        <v>7627</v>
      </c>
      <c r="D73" t="s">
        <v>496</v>
      </c>
      <c r="E73" t="s">
        <v>1656</v>
      </c>
      <c r="F73" s="4">
        <v>993</v>
      </c>
      <c r="G73">
        <f t="shared" si="1"/>
        <v>6901.35</v>
      </c>
    </row>
    <row r="74" spans="1:7" x14ac:dyDescent="0.45">
      <c r="A74" t="s">
        <v>122</v>
      </c>
      <c r="B74" t="s">
        <v>261</v>
      </c>
      <c r="C74" t="s">
        <v>1699</v>
      </c>
      <c r="D74" t="s">
        <v>74</v>
      </c>
      <c r="E74" t="s">
        <v>197</v>
      </c>
      <c r="F74" s="4">
        <v>991</v>
      </c>
      <c r="G74">
        <f t="shared" si="1"/>
        <v>14855.09</v>
      </c>
    </row>
    <row r="75" spans="1:7" x14ac:dyDescent="0.45">
      <c r="A75" t="s">
        <v>195</v>
      </c>
      <c r="B75" t="s">
        <v>182</v>
      </c>
      <c r="C75" t="s">
        <v>7628</v>
      </c>
      <c r="D75" t="s">
        <v>14</v>
      </c>
      <c r="E75" t="s">
        <v>107</v>
      </c>
      <c r="F75" s="4">
        <v>975</v>
      </c>
      <c r="G75">
        <f t="shared" si="1"/>
        <v>17540.25</v>
      </c>
    </row>
    <row r="76" spans="1:7" x14ac:dyDescent="0.45">
      <c r="A76" t="s">
        <v>180</v>
      </c>
      <c r="B76" t="s">
        <v>587</v>
      </c>
      <c r="C76" t="s">
        <v>7629</v>
      </c>
      <c r="D76" t="s">
        <v>28</v>
      </c>
      <c r="E76" t="s">
        <v>197</v>
      </c>
      <c r="F76" s="4">
        <v>972</v>
      </c>
      <c r="G76">
        <f t="shared" si="1"/>
        <v>12626.28</v>
      </c>
    </row>
    <row r="77" spans="1:7" x14ac:dyDescent="0.45">
      <c r="A77" t="s">
        <v>199</v>
      </c>
      <c r="B77" t="s">
        <v>210</v>
      </c>
      <c r="C77" t="s">
        <v>7362</v>
      </c>
      <c r="D77" t="s">
        <v>14</v>
      </c>
      <c r="E77" t="s">
        <v>29</v>
      </c>
      <c r="F77" s="4">
        <v>966</v>
      </c>
      <c r="G77">
        <f t="shared" si="1"/>
        <v>17378.34</v>
      </c>
    </row>
    <row r="78" spans="1:7" x14ac:dyDescent="0.45">
      <c r="A78" t="s">
        <v>184</v>
      </c>
      <c r="B78" t="s">
        <v>122</v>
      </c>
      <c r="C78" t="s">
        <v>7630</v>
      </c>
      <c r="D78" t="s">
        <v>95</v>
      </c>
      <c r="E78" t="s">
        <v>649</v>
      </c>
      <c r="F78" s="4">
        <v>957</v>
      </c>
      <c r="G78">
        <f t="shared" si="1"/>
        <v>15302.43</v>
      </c>
    </row>
    <row r="79" spans="1:7" x14ac:dyDescent="0.45">
      <c r="A79" t="s">
        <v>204</v>
      </c>
      <c r="B79" t="s">
        <v>102</v>
      </c>
      <c r="C79" t="s">
        <v>7631</v>
      </c>
      <c r="D79" t="s">
        <v>53</v>
      </c>
      <c r="E79" t="s">
        <v>3697</v>
      </c>
      <c r="F79" s="4">
        <v>952</v>
      </c>
      <c r="G79">
        <f t="shared" si="1"/>
        <v>28550.48</v>
      </c>
    </row>
    <row r="80" spans="1:7" x14ac:dyDescent="0.45">
      <c r="A80" t="s">
        <v>130</v>
      </c>
      <c r="B80" t="s">
        <v>324</v>
      </c>
      <c r="C80" t="s">
        <v>5017</v>
      </c>
      <c r="D80" t="s">
        <v>74</v>
      </c>
      <c r="E80" t="s">
        <v>197</v>
      </c>
      <c r="F80" s="4">
        <v>948</v>
      </c>
      <c r="G80">
        <f t="shared" si="1"/>
        <v>14210.52</v>
      </c>
    </row>
    <row r="81" spans="1:7" x14ac:dyDescent="0.45">
      <c r="A81" t="s">
        <v>191</v>
      </c>
      <c r="B81" t="s">
        <v>195</v>
      </c>
      <c r="C81" t="s">
        <v>7632</v>
      </c>
      <c r="D81" t="s">
        <v>20</v>
      </c>
      <c r="E81" t="s">
        <v>15</v>
      </c>
      <c r="F81" s="4">
        <v>943</v>
      </c>
      <c r="G81">
        <f t="shared" si="1"/>
        <v>18850.57</v>
      </c>
    </row>
    <row r="82" spans="1:7" x14ac:dyDescent="0.45">
      <c r="A82" t="s">
        <v>210</v>
      </c>
      <c r="B82" t="s">
        <v>239</v>
      </c>
      <c r="C82" t="s">
        <v>7633</v>
      </c>
      <c r="D82" t="s">
        <v>74</v>
      </c>
      <c r="E82" t="s">
        <v>163</v>
      </c>
      <c r="F82" s="4">
        <v>941</v>
      </c>
      <c r="G82">
        <f t="shared" si="1"/>
        <v>14105.59</v>
      </c>
    </row>
    <row r="83" spans="1:7" x14ac:dyDescent="0.45">
      <c r="A83" t="s">
        <v>213</v>
      </c>
      <c r="B83" t="s">
        <v>144</v>
      </c>
      <c r="C83" t="s">
        <v>7634</v>
      </c>
      <c r="D83" t="s">
        <v>37</v>
      </c>
      <c r="E83" t="s">
        <v>15</v>
      </c>
      <c r="F83" s="4">
        <v>939</v>
      </c>
      <c r="G83">
        <f t="shared" si="1"/>
        <v>23465.609999999997</v>
      </c>
    </row>
    <row r="84" spans="1:7" x14ac:dyDescent="0.45">
      <c r="A84" t="s">
        <v>216</v>
      </c>
      <c r="B84" t="s">
        <v>156</v>
      </c>
      <c r="C84" t="s">
        <v>7635</v>
      </c>
      <c r="D84" t="s">
        <v>37</v>
      </c>
      <c r="E84" t="s">
        <v>15</v>
      </c>
      <c r="F84" s="4">
        <v>935</v>
      </c>
      <c r="G84">
        <f t="shared" si="1"/>
        <v>23365.649999999998</v>
      </c>
    </row>
    <row r="85" spans="1:7" x14ac:dyDescent="0.45">
      <c r="A85" t="s">
        <v>173</v>
      </c>
      <c r="B85" t="s">
        <v>246</v>
      </c>
      <c r="C85" t="s">
        <v>7636</v>
      </c>
      <c r="D85" t="s">
        <v>77</v>
      </c>
      <c r="E85" t="s">
        <v>15</v>
      </c>
      <c r="F85" s="4">
        <v>931</v>
      </c>
      <c r="G85">
        <f t="shared" si="1"/>
        <v>15817.689999999999</v>
      </c>
    </row>
    <row r="86" spans="1:7" x14ac:dyDescent="0.45">
      <c r="A86" t="s">
        <v>127</v>
      </c>
      <c r="B86" t="s">
        <v>90</v>
      </c>
      <c r="C86" t="s">
        <v>6314</v>
      </c>
      <c r="D86" t="s">
        <v>53</v>
      </c>
      <c r="E86" t="s">
        <v>29</v>
      </c>
      <c r="F86" s="4">
        <v>914</v>
      </c>
      <c r="G86">
        <f t="shared" si="1"/>
        <v>27410.859999999997</v>
      </c>
    </row>
    <row r="87" spans="1:7" x14ac:dyDescent="0.45">
      <c r="A87" t="s">
        <v>224</v>
      </c>
      <c r="B87" t="s">
        <v>465</v>
      </c>
      <c r="C87" t="s">
        <v>7637</v>
      </c>
      <c r="D87" t="s">
        <v>1070</v>
      </c>
      <c r="E87" t="s">
        <v>10</v>
      </c>
      <c r="F87" s="4">
        <v>914</v>
      </c>
      <c r="G87">
        <f t="shared" si="1"/>
        <v>6388.8600000000006</v>
      </c>
    </row>
    <row r="88" spans="1:7" x14ac:dyDescent="0.45">
      <c r="A88" t="s">
        <v>228</v>
      </c>
      <c r="B88" t="s">
        <v>208</v>
      </c>
      <c r="C88" t="s">
        <v>7638</v>
      </c>
      <c r="D88" t="s">
        <v>77</v>
      </c>
      <c r="E88" t="s">
        <v>197</v>
      </c>
      <c r="F88" s="4">
        <v>902</v>
      </c>
      <c r="G88">
        <f t="shared" si="1"/>
        <v>15324.979999999998</v>
      </c>
    </row>
    <row r="89" spans="1:7" x14ac:dyDescent="0.45">
      <c r="A89" t="s">
        <v>230</v>
      </c>
      <c r="B89" t="s">
        <v>312</v>
      </c>
      <c r="C89" t="s">
        <v>3949</v>
      </c>
      <c r="D89" t="s">
        <v>74</v>
      </c>
      <c r="E89" t="s">
        <v>197</v>
      </c>
      <c r="F89" s="4">
        <v>886</v>
      </c>
      <c r="G89">
        <f t="shared" si="1"/>
        <v>13281.14</v>
      </c>
    </row>
    <row r="90" spans="1:7" x14ac:dyDescent="0.45">
      <c r="A90" t="s">
        <v>232</v>
      </c>
      <c r="B90" t="s">
        <v>234</v>
      </c>
      <c r="C90" t="s">
        <v>7639</v>
      </c>
      <c r="D90" t="s">
        <v>14</v>
      </c>
      <c r="E90" t="s">
        <v>29</v>
      </c>
      <c r="F90" s="4">
        <v>884</v>
      </c>
      <c r="G90">
        <f t="shared" si="1"/>
        <v>15903.159999999998</v>
      </c>
    </row>
    <row r="91" spans="1:7" x14ac:dyDescent="0.45">
      <c r="A91" t="s">
        <v>234</v>
      </c>
      <c r="B91" t="s">
        <v>147</v>
      </c>
      <c r="C91" t="s">
        <v>7640</v>
      </c>
      <c r="D91" t="s">
        <v>20</v>
      </c>
      <c r="E91" t="s">
        <v>107</v>
      </c>
      <c r="F91" s="4">
        <v>875</v>
      </c>
      <c r="G91">
        <f t="shared" si="1"/>
        <v>17491.25</v>
      </c>
    </row>
    <row r="92" spans="1:7" x14ac:dyDescent="0.45">
      <c r="A92" t="s">
        <v>239</v>
      </c>
      <c r="B92" t="s">
        <v>219</v>
      </c>
      <c r="C92" t="s">
        <v>7477</v>
      </c>
      <c r="D92" t="s">
        <v>95</v>
      </c>
      <c r="E92" t="s">
        <v>15</v>
      </c>
      <c r="F92" s="4">
        <v>867</v>
      </c>
      <c r="G92">
        <f t="shared" si="1"/>
        <v>13863.33</v>
      </c>
    </row>
    <row r="93" spans="1:7" x14ac:dyDescent="0.45">
      <c r="A93" t="s">
        <v>241</v>
      </c>
      <c r="B93" t="s">
        <v>573</v>
      </c>
      <c r="C93" t="s">
        <v>209</v>
      </c>
      <c r="D93" t="s">
        <v>74</v>
      </c>
      <c r="E93" t="s">
        <v>29</v>
      </c>
      <c r="F93" s="4">
        <v>864</v>
      </c>
      <c r="G93">
        <f t="shared" si="1"/>
        <v>12951.36</v>
      </c>
    </row>
    <row r="94" spans="1:7" x14ac:dyDescent="0.45">
      <c r="A94" t="s">
        <v>208</v>
      </c>
      <c r="B94" t="s">
        <v>235</v>
      </c>
      <c r="C94" t="s">
        <v>1909</v>
      </c>
      <c r="D94" t="s">
        <v>74</v>
      </c>
      <c r="E94" t="s">
        <v>197</v>
      </c>
      <c r="F94" s="4">
        <v>861</v>
      </c>
      <c r="G94">
        <f t="shared" si="1"/>
        <v>12906.39</v>
      </c>
    </row>
    <row r="95" spans="1:7" x14ac:dyDescent="0.45">
      <c r="A95" t="s">
        <v>246</v>
      </c>
      <c r="B95" t="s">
        <v>116</v>
      </c>
      <c r="C95" t="s">
        <v>7641</v>
      </c>
      <c r="D95" t="s">
        <v>53</v>
      </c>
      <c r="E95" t="s">
        <v>15</v>
      </c>
      <c r="F95" s="4">
        <v>850</v>
      </c>
      <c r="G95">
        <f t="shared" si="1"/>
        <v>25491.5</v>
      </c>
    </row>
    <row r="96" spans="1:7" x14ac:dyDescent="0.45">
      <c r="A96" t="s">
        <v>250</v>
      </c>
      <c r="B96" t="s">
        <v>242</v>
      </c>
      <c r="C96" t="s">
        <v>7452</v>
      </c>
      <c r="D96" t="s">
        <v>95</v>
      </c>
      <c r="E96" t="s">
        <v>15</v>
      </c>
      <c r="F96" s="4">
        <v>835</v>
      </c>
      <c r="G96">
        <f t="shared" si="1"/>
        <v>13351.65</v>
      </c>
    </row>
    <row r="97" spans="1:7" x14ac:dyDescent="0.45">
      <c r="A97" t="s">
        <v>253</v>
      </c>
      <c r="B97" t="s">
        <v>136</v>
      </c>
      <c r="C97" t="s">
        <v>7642</v>
      </c>
      <c r="D97" t="s">
        <v>17</v>
      </c>
      <c r="E97" t="s">
        <v>265</v>
      </c>
      <c r="F97" s="4">
        <v>828</v>
      </c>
      <c r="G97">
        <f t="shared" si="1"/>
        <v>20658.599999999999</v>
      </c>
    </row>
    <row r="98" spans="1:7" x14ac:dyDescent="0.45">
      <c r="A98" t="s">
        <v>217</v>
      </c>
      <c r="B98" t="s">
        <v>1346</v>
      </c>
      <c r="C98" t="s">
        <v>215</v>
      </c>
      <c r="D98" t="s">
        <v>28</v>
      </c>
      <c r="E98" t="s">
        <v>29</v>
      </c>
      <c r="F98" s="4">
        <v>826</v>
      </c>
      <c r="G98">
        <f t="shared" si="1"/>
        <v>10729.74</v>
      </c>
    </row>
    <row r="99" spans="1:7" x14ac:dyDescent="0.45">
      <c r="A99" t="s">
        <v>221</v>
      </c>
      <c r="B99" t="s">
        <v>7</v>
      </c>
      <c r="C99" t="s">
        <v>7643</v>
      </c>
      <c r="D99" t="s">
        <v>2143</v>
      </c>
      <c r="E99" t="s">
        <v>197</v>
      </c>
      <c r="F99" s="4">
        <v>826</v>
      </c>
      <c r="G99">
        <f t="shared" si="1"/>
        <v>82600</v>
      </c>
    </row>
    <row r="100" spans="1:7" x14ac:dyDescent="0.45">
      <c r="A100" t="s">
        <v>261</v>
      </c>
      <c r="B100" t="s">
        <v>232</v>
      </c>
      <c r="C100" t="s">
        <v>105</v>
      </c>
      <c r="D100" t="s">
        <v>20</v>
      </c>
      <c r="E100" t="s">
        <v>29</v>
      </c>
      <c r="F100" s="4">
        <v>805</v>
      </c>
      <c r="G100">
        <f t="shared" si="1"/>
        <v>16091.949999999999</v>
      </c>
    </row>
    <row r="101" spans="1:7" x14ac:dyDescent="0.45">
      <c r="A101" t="s">
        <v>202</v>
      </c>
      <c r="B101" t="s">
        <v>1461</v>
      </c>
      <c r="C101" t="s">
        <v>7644</v>
      </c>
      <c r="D101" t="s">
        <v>100</v>
      </c>
      <c r="E101" t="s">
        <v>10</v>
      </c>
      <c r="F101" s="4">
        <v>792</v>
      </c>
      <c r="G101">
        <f t="shared" si="1"/>
        <v>7912.08</v>
      </c>
    </row>
    <row r="102" spans="1:7" x14ac:dyDescent="0.45">
      <c r="A102" t="s">
        <v>468</v>
      </c>
      <c r="B102" t="s">
        <v>1302</v>
      </c>
      <c r="C102" t="s">
        <v>7645</v>
      </c>
      <c r="D102" t="s">
        <v>100</v>
      </c>
      <c r="E102" t="s">
        <v>15</v>
      </c>
      <c r="F102" s="4">
        <v>784</v>
      </c>
      <c r="G102">
        <f t="shared" si="1"/>
        <v>7832.16</v>
      </c>
    </row>
    <row r="103" spans="1:7" x14ac:dyDescent="0.45">
      <c r="A103" t="s">
        <v>315</v>
      </c>
      <c r="B103" t="s">
        <v>93</v>
      </c>
      <c r="C103" t="s">
        <v>2023</v>
      </c>
      <c r="D103" t="s">
        <v>393</v>
      </c>
      <c r="E103" t="s">
        <v>197</v>
      </c>
      <c r="F103" s="4">
        <v>784</v>
      </c>
      <c r="G103">
        <f t="shared" si="1"/>
        <v>27432.16</v>
      </c>
    </row>
    <row r="104" spans="1:7" x14ac:dyDescent="0.45">
      <c r="A104" t="s">
        <v>324</v>
      </c>
      <c r="B104" t="s">
        <v>1489</v>
      </c>
      <c r="C104" t="s">
        <v>2925</v>
      </c>
      <c r="D104" t="s">
        <v>37</v>
      </c>
      <c r="E104" t="s">
        <v>15</v>
      </c>
      <c r="F104" s="4">
        <v>783</v>
      </c>
      <c r="G104">
        <f t="shared" si="1"/>
        <v>19567.169999999998</v>
      </c>
    </row>
    <row r="105" spans="1:7" x14ac:dyDescent="0.45">
      <c r="A105" t="s">
        <v>377</v>
      </c>
      <c r="B105" t="s">
        <v>463</v>
      </c>
      <c r="C105" t="s">
        <v>7457</v>
      </c>
      <c r="D105" t="s">
        <v>74</v>
      </c>
      <c r="E105" t="s">
        <v>15</v>
      </c>
      <c r="F105" s="4">
        <v>782</v>
      </c>
      <c r="G105">
        <f t="shared" si="1"/>
        <v>11722.18</v>
      </c>
    </row>
    <row r="106" spans="1:7" x14ac:dyDescent="0.45">
      <c r="A106" t="s">
        <v>660</v>
      </c>
      <c r="B106" t="s">
        <v>1311</v>
      </c>
      <c r="C106" t="s">
        <v>5232</v>
      </c>
      <c r="D106" t="s">
        <v>37</v>
      </c>
      <c r="E106" t="s">
        <v>15</v>
      </c>
      <c r="F106" s="4">
        <v>781</v>
      </c>
      <c r="G106">
        <f t="shared" si="1"/>
        <v>19517.189999999999</v>
      </c>
    </row>
    <row r="107" spans="1:7" x14ac:dyDescent="0.45">
      <c r="A107" t="s">
        <v>336</v>
      </c>
      <c r="B107" t="s">
        <v>1444</v>
      </c>
      <c r="C107" t="s">
        <v>7646</v>
      </c>
      <c r="D107" t="s">
        <v>56</v>
      </c>
      <c r="E107" t="s">
        <v>553</v>
      </c>
      <c r="F107" s="4">
        <v>773</v>
      </c>
      <c r="G107">
        <f t="shared" si="1"/>
        <v>7691.3499999999995</v>
      </c>
    </row>
    <row r="108" spans="1:7" x14ac:dyDescent="0.45">
      <c r="A108" t="s">
        <v>160</v>
      </c>
      <c r="B108" t="s">
        <v>176</v>
      </c>
      <c r="C108" t="s">
        <v>704</v>
      </c>
      <c r="D108" t="s">
        <v>74</v>
      </c>
      <c r="E108" t="s">
        <v>197</v>
      </c>
      <c r="F108" s="4">
        <v>771</v>
      </c>
      <c r="G108">
        <f t="shared" si="1"/>
        <v>11557.29</v>
      </c>
    </row>
    <row r="109" spans="1:7" x14ac:dyDescent="0.45">
      <c r="A109" t="s">
        <v>312</v>
      </c>
      <c r="B109" t="s">
        <v>202</v>
      </c>
      <c r="C109" t="s">
        <v>3833</v>
      </c>
      <c r="D109" t="s">
        <v>20</v>
      </c>
      <c r="E109" t="s">
        <v>29</v>
      </c>
      <c r="F109" s="4">
        <v>768</v>
      </c>
      <c r="G109">
        <f t="shared" si="1"/>
        <v>15352.32</v>
      </c>
    </row>
    <row r="110" spans="1:7" x14ac:dyDescent="0.45">
      <c r="A110" t="s">
        <v>219</v>
      </c>
      <c r="B110" t="s">
        <v>1095</v>
      </c>
      <c r="C110" t="s">
        <v>7647</v>
      </c>
      <c r="D110" t="s">
        <v>77</v>
      </c>
      <c r="E110" t="s">
        <v>197</v>
      </c>
      <c r="F110" s="4">
        <v>763</v>
      </c>
      <c r="G110">
        <f t="shared" si="1"/>
        <v>12963.369999999999</v>
      </c>
    </row>
    <row r="111" spans="1:7" x14ac:dyDescent="0.45">
      <c r="A111" t="s">
        <v>478</v>
      </c>
      <c r="B111" t="s">
        <v>1084</v>
      </c>
      <c r="C111" t="s">
        <v>7648</v>
      </c>
      <c r="D111" t="s">
        <v>100</v>
      </c>
      <c r="E111" t="s">
        <v>163</v>
      </c>
      <c r="F111" s="4">
        <v>762</v>
      </c>
      <c r="G111">
        <f t="shared" si="1"/>
        <v>7612.38</v>
      </c>
    </row>
    <row r="112" spans="1:7" x14ac:dyDescent="0.45">
      <c r="A112" t="s">
        <v>235</v>
      </c>
      <c r="B112" t="s">
        <v>1292</v>
      </c>
      <c r="C112" t="s">
        <v>7649</v>
      </c>
      <c r="D112" t="s">
        <v>100</v>
      </c>
      <c r="E112" t="s">
        <v>15</v>
      </c>
      <c r="F112" s="4">
        <v>756</v>
      </c>
      <c r="G112">
        <f t="shared" si="1"/>
        <v>7552.4400000000005</v>
      </c>
    </row>
    <row r="113" spans="1:7" x14ac:dyDescent="0.45">
      <c r="A113" t="s">
        <v>242</v>
      </c>
      <c r="B113" t="s">
        <v>1578</v>
      </c>
      <c r="C113" t="s">
        <v>825</v>
      </c>
      <c r="D113" t="s">
        <v>100</v>
      </c>
      <c r="E113" t="s">
        <v>29</v>
      </c>
      <c r="F113" s="4">
        <v>754</v>
      </c>
      <c r="G113">
        <f t="shared" si="1"/>
        <v>7532.46</v>
      </c>
    </row>
    <row r="114" spans="1:7" x14ac:dyDescent="0.45">
      <c r="A114" t="s">
        <v>568</v>
      </c>
      <c r="B114" t="s">
        <v>673</v>
      </c>
      <c r="C114" t="s">
        <v>7650</v>
      </c>
      <c r="D114" t="s">
        <v>74</v>
      </c>
      <c r="E114" t="s">
        <v>15</v>
      </c>
      <c r="F114" s="4">
        <v>745</v>
      </c>
      <c r="G114">
        <f t="shared" si="1"/>
        <v>11167.55</v>
      </c>
    </row>
    <row r="115" spans="1:7" x14ac:dyDescent="0.45">
      <c r="A115" t="s">
        <v>1095</v>
      </c>
      <c r="B115" t="s">
        <v>468</v>
      </c>
      <c r="C115" t="s">
        <v>7651</v>
      </c>
      <c r="D115" t="s">
        <v>14</v>
      </c>
      <c r="E115" t="s">
        <v>107</v>
      </c>
      <c r="F115" s="4">
        <v>740</v>
      </c>
      <c r="G115">
        <f t="shared" si="1"/>
        <v>13312.599999999999</v>
      </c>
    </row>
    <row r="116" spans="1:7" x14ac:dyDescent="0.45">
      <c r="A116" t="s">
        <v>188</v>
      </c>
      <c r="B116" t="s">
        <v>1621</v>
      </c>
      <c r="C116" t="s">
        <v>6323</v>
      </c>
      <c r="D116" t="s">
        <v>37</v>
      </c>
      <c r="E116" t="s">
        <v>15</v>
      </c>
      <c r="F116" s="4">
        <v>728</v>
      </c>
      <c r="G116">
        <f t="shared" si="1"/>
        <v>18192.719999999998</v>
      </c>
    </row>
    <row r="117" spans="1:7" x14ac:dyDescent="0.45">
      <c r="A117" t="s">
        <v>334</v>
      </c>
      <c r="B117" t="s">
        <v>184</v>
      </c>
      <c r="C117" t="s">
        <v>7652</v>
      </c>
      <c r="D117" t="s">
        <v>24</v>
      </c>
      <c r="E117" t="s">
        <v>265</v>
      </c>
      <c r="F117" s="4">
        <v>724</v>
      </c>
      <c r="G117">
        <f t="shared" si="1"/>
        <v>14443.8</v>
      </c>
    </row>
    <row r="118" spans="1:7" x14ac:dyDescent="0.45">
      <c r="A118" t="s">
        <v>457</v>
      </c>
      <c r="B118" t="s">
        <v>214</v>
      </c>
      <c r="C118" t="s">
        <v>7653</v>
      </c>
      <c r="D118" t="s">
        <v>74</v>
      </c>
      <c r="E118" t="s">
        <v>197</v>
      </c>
      <c r="F118" s="4">
        <v>717</v>
      </c>
      <c r="G118">
        <f t="shared" si="1"/>
        <v>10747.83</v>
      </c>
    </row>
    <row r="119" spans="1:7" x14ac:dyDescent="0.45">
      <c r="A119" t="s">
        <v>573</v>
      </c>
      <c r="B119" t="s">
        <v>798</v>
      </c>
      <c r="C119" t="s">
        <v>7654</v>
      </c>
      <c r="D119" t="s">
        <v>14</v>
      </c>
      <c r="E119" t="s">
        <v>29</v>
      </c>
      <c r="F119" s="4">
        <v>711</v>
      </c>
      <c r="G119">
        <f t="shared" si="1"/>
        <v>12790.89</v>
      </c>
    </row>
    <row r="120" spans="1:7" x14ac:dyDescent="0.45">
      <c r="A120" t="s">
        <v>254</v>
      </c>
      <c r="B120" t="s">
        <v>191</v>
      </c>
      <c r="C120" t="s">
        <v>7655</v>
      </c>
      <c r="D120" t="s">
        <v>37</v>
      </c>
      <c r="E120" t="s">
        <v>15</v>
      </c>
      <c r="F120" s="4">
        <v>698</v>
      </c>
      <c r="G120">
        <f t="shared" si="1"/>
        <v>17443.02</v>
      </c>
    </row>
    <row r="121" spans="1:7" x14ac:dyDescent="0.45">
      <c r="A121" t="s">
        <v>580</v>
      </c>
      <c r="B121" t="s">
        <v>1407</v>
      </c>
      <c r="C121" t="s">
        <v>902</v>
      </c>
      <c r="D121" t="s">
        <v>28</v>
      </c>
      <c r="E121" t="s">
        <v>29</v>
      </c>
      <c r="F121" s="4">
        <v>697</v>
      </c>
      <c r="G121">
        <f t="shared" si="1"/>
        <v>9054.0300000000007</v>
      </c>
    </row>
    <row r="122" spans="1:7" x14ac:dyDescent="0.45">
      <c r="A122" t="s">
        <v>542</v>
      </c>
      <c r="B122" t="s">
        <v>475</v>
      </c>
      <c r="C122" t="s">
        <v>652</v>
      </c>
      <c r="D122" t="s">
        <v>28</v>
      </c>
      <c r="E122" t="s">
        <v>29</v>
      </c>
      <c r="F122" s="4">
        <v>686</v>
      </c>
      <c r="G122">
        <f t="shared" si="1"/>
        <v>8911.14</v>
      </c>
    </row>
    <row r="123" spans="1:7" x14ac:dyDescent="0.45">
      <c r="A123" t="s">
        <v>587</v>
      </c>
      <c r="B123" t="s">
        <v>478</v>
      </c>
      <c r="C123" t="s">
        <v>7656</v>
      </c>
      <c r="D123" t="s">
        <v>14</v>
      </c>
      <c r="E123" t="s">
        <v>107</v>
      </c>
      <c r="F123" s="4">
        <v>676</v>
      </c>
      <c r="G123">
        <f t="shared" si="1"/>
        <v>12161.24</v>
      </c>
    </row>
    <row r="124" spans="1:7" x14ac:dyDescent="0.45">
      <c r="A124" t="s">
        <v>461</v>
      </c>
      <c r="B124" t="s">
        <v>1665</v>
      </c>
      <c r="C124" t="s">
        <v>7657</v>
      </c>
      <c r="D124" t="s">
        <v>37</v>
      </c>
      <c r="E124" t="s">
        <v>15</v>
      </c>
      <c r="F124" s="4">
        <v>663</v>
      </c>
      <c r="G124">
        <f t="shared" si="1"/>
        <v>16568.37</v>
      </c>
    </row>
    <row r="125" spans="1:7" x14ac:dyDescent="0.45">
      <c r="A125" t="s">
        <v>200</v>
      </c>
      <c r="B125" t="s">
        <v>1563</v>
      </c>
      <c r="C125" t="s">
        <v>4590</v>
      </c>
      <c r="D125" t="s">
        <v>100</v>
      </c>
      <c r="E125" t="s">
        <v>197</v>
      </c>
      <c r="F125" s="4">
        <v>662</v>
      </c>
      <c r="G125">
        <f t="shared" si="1"/>
        <v>6613.38</v>
      </c>
    </row>
    <row r="126" spans="1:7" x14ac:dyDescent="0.45">
      <c r="A126" t="s">
        <v>798</v>
      </c>
      <c r="B126" t="s">
        <v>568</v>
      </c>
      <c r="C126" t="s">
        <v>6910</v>
      </c>
      <c r="D126" t="s">
        <v>20</v>
      </c>
      <c r="E126" t="s">
        <v>29</v>
      </c>
      <c r="F126" s="4">
        <v>659</v>
      </c>
      <c r="G126">
        <f t="shared" si="1"/>
        <v>13173.41</v>
      </c>
    </row>
    <row r="127" spans="1:7" x14ac:dyDescent="0.45">
      <c r="A127" t="s">
        <v>445</v>
      </c>
      <c r="B127" t="s">
        <v>168</v>
      </c>
      <c r="C127" t="s">
        <v>7658</v>
      </c>
      <c r="D127" t="s">
        <v>37</v>
      </c>
      <c r="E127" t="s">
        <v>7056</v>
      </c>
      <c r="F127" s="4">
        <v>656</v>
      </c>
      <c r="G127">
        <f t="shared" si="1"/>
        <v>16393.439999999999</v>
      </c>
    </row>
    <row r="128" spans="1:7" x14ac:dyDescent="0.45">
      <c r="A128" t="s">
        <v>563</v>
      </c>
      <c r="B128" t="s">
        <v>580</v>
      </c>
      <c r="C128" t="s">
        <v>7659</v>
      </c>
      <c r="D128" t="s">
        <v>20</v>
      </c>
      <c r="E128" t="s">
        <v>15</v>
      </c>
      <c r="F128" s="4">
        <v>654</v>
      </c>
      <c r="G128">
        <f t="shared" si="1"/>
        <v>13073.46</v>
      </c>
    </row>
    <row r="129" spans="1:7" x14ac:dyDescent="0.45">
      <c r="A129" t="s">
        <v>351</v>
      </c>
      <c r="B129" t="s">
        <v>1304</v>
      </c>
      <c r="C129" t="s">
        <v>7110</v>
      </c>
      <c r="D129" t="s">
        <v>28</v>
      </c>
      <c r="E129" t="s">
        <v>197</v>
      </c>
      <c r="F129" s="4">
        <v>648</v>
      </c>
      <c r="G129">
        <f t="shared" si="1"/>
        <v>8417.52</v>
      </c>
    </row>
    <row r="130" spans="1:7" x14ac:dyDescent="0.45">
      <c r="A130" t="s">
        <v>470</v>
      </c>
      <c r="B130" t="s">
        <v>1495</v>
      </c>
      <c r="C130" t="s">
        <v>5255</v>
      </c>
      <c r="D130" t="s">
        <v>37</v>
      </c>
      <c r="E130" t="s">
        <v>15</v>
      </c>
      <c r="F130" s="4">
        <v>642</v>
      </c>
      <c r="G130">
        <f t="shared" si="1"/>
        <v>16043.579999999998</v>
      </c>
    </row>
    <row r="131" spans="1:7" x14ac:dyDescent="0.45">
      <c r="A131" t="s">
        <v>678</v>
      </c>
      <c r="B131" t="s">
        <v>1424</v>
      </c>
      <c r="C131" t="s">
        <v>2805</v>
      </c>
      <c r="D131" t="s">
        <v>592</v>
      </c>
      <c r="E131" t="s">
        <v>347</v>
      </c>
      <c r="F131" s="4">
        <v>642</v>
      </c>
      <c r="G131">
        <f t="shared" ref="G131:G194" si="2">D131*F131</f>
        <v>7697.58</v>
      </c>
    </row>
    <row r="132" spans="1:7" x14ac:dyDescent="0.45">
      <c r="A132" t="s">
        <v>366</v>
      </c>
      <c r="B132" t="s">
        <v>241</v>
      </c>
      <c r="C132" t="s">
        <v>7660</v>
      </c>
      <c r="D132" t="s">
        <v>37</v>
      </c>
      <c r="E132" t="s">
        <v>15</v>
      </c>
      <c r="F132" s="4">
        <v>638</v>
      </c>
      <c r="G132">
        <f t="shared" si="2"/>
        <v>15943.619999999999</v>
      </c>
    </row>
    <row r="133" spans="1:7" x14ac:dyDescent="0.45">
      <c r="A133" t="s">
        <v>176</v>
      </c>
      <c r="B133" t="s">
        <v>1450</v>
      </c>
      <c r="C133" t="s">
        <v>7661</v>
      </c>
      <c r="D133" t="s">
        <v>178</v>
      </c>
      <c r="E133" t="s">
        <v>1912</v>
      </c>
      <c r="F133" s="4">
        <v>635</v>
      </c>
      <c r="G133">
        <f t="shared" si="2"/>
        <v>5073.6500000000005</v>
      </c>
    </row>
    <row r="134" spans="1:7" x14ac:dyDescent="0.45">
      <c r="A134" t="s">
        <v>679</v>
      </c>
      <c r="B134" t="s">
        <v>790</v>
      </c>
      <c r="C134" t="s">
        <v>2596</v>
      </c>
      <c r="D134" t="s">
        <v>592</v>
      </c>
      <c r="E134" t="s">
        <v>347</v>
      </c>
      <c r="F134" s="4">
        <v>634</v>
      </c>
      <c r="G134">
        <f t="shared" si="2"/>
        <v>7601.66</v>
      </c>
    </row>
    <row r="135" spans="1:7" x14ac:dyDescent="0.45">
      <c r="A135" t="s">
        <v>463</v>
      </c>
      <c r="B135" t="s">
        <v>563</v>
      </c>
      <c r="C135" t="s">
        <v>7662</v>
      </c>
      <c r="D135" t="s">
        <v>20</v>
      </c>
      <c r="E135" t="s">
        <v>15</v>
      </c>
      <c r="F135" s="4">
        <v>632</v>
      </c>
      <c r="G135">
        <f t="shared" si="2"/>
        <v>12633.679999999998</v>
      </c>
    </row>
    <row r="136" spans="1:7" x14ac:dyDescent="0.45">
      <c r="A136" t="s">
        <v>211</v>
      </c>
      <c r="B136" t="s">
        <v>470</v>
      </c>
      <c r="C136" t="s">
        <v>7663</v>
      </c>
      <c r="D136" t="s">
        <v>3177</v>
      </c>
      <c r="E136" t="s">
        <v>64</v>
      </c>
      <c r="F136" s="4">
        <v>628</v>
      </c>
      <c r="G136">
        <f t="shared" si="2"/>
        <v>10048</v>
      </c>
    </row>
    <row r="137" spans="1:7" x14ac:dyDescent="0.45">
      <c r="A137" t="s">
        <v>874</v>
      </c>
      <c r="B137" t="s">
        <v>250</v>
      </c>
      <c r="C137" t="s">
        <v>7664</v>
      </c>
      <c r="D137" t="s">
        <v>37</v>
      </c>
      <c r="E137" t="s">
        <v>15</v>
      </c>
      <c r="F137" s="4">
        <v>628</v>
      </c>
      <c r="G137">
        <f t="shared" si="2"/>
        <v>15693.72</v>
      </c>
    </row>
    <row r="138" spans="1:7" x14ac:dyDescent="0.45">
      <c r="A138" t="s">
        <v>342</v>
      </c>
      <c r="B138" t="s">
        <v>124</v>
      </c>
      <c r="C138" t="s">
        <v>7520</v>
      </c>
      <c r="D138" t="s">
        <v>393</v>
      </c>
      <c r="E138" t="s">
        <v>15</v>
      </c>
      <c r="F138" s="4">
        <v>627</v>
      </c>
      <c r="G138">
        <f t="shared" si="2"/>
        <v>21938.73</v>
      </c>
    </row>
    <row r="139" spans="1:7" x14ac:dyDescent="0.45">
      <c r="A139" t="s">
        <v>673</v>
      </c>
      <c r="B139" t="s">
        <v>160</v>
      </c>
      <c r="C139" t="s">
        <v>7665</v>
      </c>
      <c r="D139" t="s">
        <v>20</v>
      </c>
      <c r="E139" t="s">
        <v>107</v>
      </c>
      <c r="F139" s="4">
        <v>626</v>
      </c>
      <c r="G139">
        <f t="shared" si="2"/>
        <v>12513.74</v>
      </c>
    </row>
    <row r="140" spans="1:7" x14ac:dyDescent="0.45">
      <c r="A140" t="s">
        <v>214</v>
      </c>
      <c r="B140" t="s">
        <v>373</v>
      </c>
      <c r="C140" t="s">
        <v>7507</v>
      </c>
      <c r="D140" t="s">
        <v>77</v>
      </c>
      <c r="E140" t="s">
        <v>15</v>
      </c>
      <c r="F140" s="4">
        <v>622</v>
      </c>
      <c r="G140">
        <f t="shared" si="2"/>
        <v>10567.779999999999</v>
      </c>
    </row>
    <row r="141" spans="1:7" x14ac:dyDescent="0.45">
      <c r="A141" t="s">
        <v>1346</v>
      </c>
      <c r="B141" t="s">
        <v>678</v>
      </c>
      <c r="C141" t="s">
        <v>7666</v>
      </c>
      <c r="D141" t="s">
        <v>20</v>
      </c>
      <c r="E141" t="s">
        <v>15</v>
      </c>
      <c r="F141" s="4">
        <v>620</v>
      </c>
      <c r="G141">
        <f t="shared" si="2"/>
        <v>12393.8</v>
      </c>
    </row>
    <row r="142" spans="1:7" x14ac:dyDescent="0.45">
      <c r="A142" t="s">
        <v>976</v>
      </c>
      <c r="B142" t="s">
        <v>221</v>
      </c>
      <c r="C142" t="s">
        <v>3955</v>
      </c>
      <c r="D142" t="s">
        <v>37</v>
      </c>
      <c r="E142" t="s">
        <v>29</v>
      </c>
      <c r="F142" s="4">
        <v>618</v>
      </c>
      <c r="G142">
        <f t="shared" si="2"/>
        <v>15443.82</v>
      </c>
    </row>
    <row r="143" spans="1:7" x14ac:dyDescent="0.45">
      <c r="A143" t="s">
        <v>685</v>
      </c>
      <c r="B143" t="s">
        <v>247</v>
      </c>
      <c r="C143" t="s">
        <v>7667</v>
      </c>
      <c r="D143" t="s">
        <v>140</v>
      </c>
      <c r="E143" t="s">
        <v>1642</v>
      </c>
      <c r="F143" s="4">
        <v>606</v>
      </c>
      <c r="G143">
        <f t="shared" si="2"/>
        <v>8477.94</v>
      </c>
    </row>
    <row r="144" spans="1:7" x14ac:dyDescent="0.45">
      <c r="A144" t="s">
        <v>694</v>
      </c>
      <c r="B144" t="s">
        <v>1724</v>
      </c>
      <c r="C144" t="s">
        <v>3441</v>
      </c>
      <c r="D144" t="s">
        <v>37</v>
      </c>
      <c r="E144" t="s">
        <v>15</v>
      </c>
      <c r="F144" s="4">
        <v>591</v>
      </c>
      <c r="G144">
        <f t="shared" si="2"/>
        <v>14769.089999999998</v>
      </c>
    </row>
    <row r="145" spans="1:7" x14ac:dyDescent="0.45">
      <c r="A145" t="s">
        <v>349</v>
      </c>
      <c r="B145" t="s">
        <v>340</v>
      </c>
      <c r="C145" t="s">
        <v>7668</v>
      </c>
      <c r="D145" t="s">
        <v>44</v>
      </c>
      <c r="E145" t="s">
        <v>579</v>
      </c>
      <c r="F145" s="4">
        <v>588</v>
      </c>
      <c r="G145">
        <f t="shared" si="2"/>
        <v>8202.6</v>
      </c>
    </row>
    <row r="146" spans="1:7" x14ac:dyDescent="0.45">
      <c r="A146" t="s">
        <v>801</v>
      </c>
      <c r="B146" t="s">
        <v>676</v>
      </c>
      <c r="C146" t="s">
        <v>7669</v>
      </c>
      <c r="D146" t="s">
        <v>74</v>
      </c>
      <c r="E146" t="s">
        <v>15</v>
      </c>
      <c r="F146" s="4">
        <v>587</v>
      </c>
      <c r="G146">
        <f t="shared" si="2"/>
        <v>8799.130000000001</v>
      </c>
    </row>
    <row r="147" spans="1:7" x14ac:dyDescent="0.45">
      <c r="A147" t="s">
        <v>876</v>
      </c>
      <c r="B147" t="s">
        <v>1433</v>
      </c>
      <c r="C147" t="s">
        <v>516</v>
      </c>
      <c r="D147" t="s">
        <v>95</v>
      </c>
      <c r="E147" t="s">
        <v>10</v>
      </c>
      <c r="F147" s="4">
        <v>580</v>
      </c>
      <c r="G147">
        <f t="shared" si="2"/>
        <v>9274.2000000000007</v>
      </c>
    </row>
    <row r="148" spans="1:7" x14ac:dyDescent="0.45">
      <c r="A148" t="s">
        <v>373</v>
      </c>
      <c r="B148" t="s">
        <v>696</v>
      </c>
      <c r="C148" t="s">
        <v>7670</v>
      </c>
      <c r="D148" t="s">
        <v>100</v>
      </c>
      <c r="E148" t="s">
        <v>532</v>
      </c>
      <c r="F148" s="4">
        <v>577</v>
      </c>
      <c r="G148">
        <f t="shared" si="2"/>
        <v>5764.2300000000005</v>
      </c>
    </row>
    <row r="149" spans="1:7" x14ac:dyDescent="0.45">
      <c r="A149" t="s">
        <v>247</v>
      </c>
      <c r="B149" t="s">
        <v>1418</v>
      </c>
      <c r="C149" t="s">
        <v>7671</v>
      </c>
      <c r="D149" t="s">
        <v>28</v>
      </c>
      <c r="E149" t="s">
        <v>532</v>
      </c>
      <c r="F149" s="4">
        <v>571</v>
      </c>
      <c r="G149">
        <f t="shared" si="2"/>
        <v>7417.29</v>
      </c>
    </row>
    <row r="150" spans="1:7" x14ac:dyDescent="0.45">
      <c r="A150" t="s">
        <v>985</v>
      </c>
      <c r="B150" t="s">
        <v>1469</v>
      </c>
      <c r="C150" t="s">
        <v>7672</v>
      </c>
      <c r="D150" t="s">
        <v>28</v>
      </c>
      <c r="E150" t="s">
        <v>190</v>
      </c>
      <c r="F150" s="4">
        <v>571</v>
      </c>
      <c r="G150">
        <f t="shared" si="2"/>
        <v>7417.29</v>
      </c>
    </row>
    <row r="151" spans="1:7" x14ac:dyDescent="0.45">
      <c r="A151" t="s">
        <v>251</v>
      </c>
      <c r="B151" t="s">
        <v>366</v>
      </c>
      <c r="C151" t="s">
        <v>7673</v>
      </c>
      <c r="D151" t="s">
        <v>20</v>
      </c>
      <c r="E151" t="s">
        <v>10</v>
      </c>
      <c r="F151" s="4">
        <v>569</v>
      </c>
      <c r="G151">
        <f t="shared" si="2"/>
        <v>11374.31</v>
      </c>
    </row>
    <row r="152" spans="1:7" x14ac:dyDescent="0.45">
      <c r="A152" t="s">
        <v>595</v>
      </c>
      <c r="B152" t="s">
        <v>976</v>
      </c>
      <c r="C152" t="s">
        <v>7674</v>
      </c>
      <c r="D152" t="s">
        <v>77</v>
      </c>
      <c r="E152" t="s">
        <v>3697</v>
      </c>
      <c r="F152" s="4">
        <v>564</v>
      </c>
      <c r="G152">
        <f t="shared" si="2"/>
        <v>9582.3599999999988</v>
      </c>
    </row>
    <row r="153" spans="1:7" x14ac:dyDescent="0.45">
      <c r="A153" t="s">
        <v>570</v>
      </c>
      <c r="B153" t="s">
        <v>1465</v>
      </c>
      <c r="C153" t="s">
        <v>5678</v>
      </c>
      <c r="D153" t="s">
        <v>74</v>
      </c>
      <c r="E153" t="s">
        <v>29</v>
      </c>
      <c r="F153" s="4">
        <v>558</v>
      </c>
      <c r="G153">
        <f t="shared" si="2"/>
        <v>8364.42</v>
      </c>
    </row>
    <row r="154" spans="1:7" x14ac:dyDescent="0.45">
      <c r="A154" t="s">
        <v>803</v>
      </c>
      <c r="B154" t="s">
        <v>262</v>
      </c>
      <c r="C154" t="s">
        <v>7400</v>
      </c>
      <c r="D154" t="s">
        <v>28</v>
      </c>
      <c r="E154" t="s">
        <v>1203</v>
      </c>
      <c r="F154" s="4">
        <v>555</v>
      </c>
      <c r="G154">
        <f t="shared" si="2"/>
        <v>7209.45</v>
      </c>
    </row>
    <row r="155" spans="1:7" x14ac:dyDescent="0.45">
      <c r="A155" t="s">
        <v>340</v>
      </c>
      <c r="B155" t="s">
        <v>351</v>
      </c>
      <c r="C155" t="s">
        <v>7675</v>
      </c>
      <c r="D155" t="s">
        <v>20</v>
      </c>
      <c r="E155" t="s">
        <v>107</v>
      </c>
      <c r="F155" s="4">
        <v>553</v>
      </c>
      <c r="G155">
        <f t="shared" si="2"/>
        <v>11054.47</v>
      </c>
    </row>
    <row r="156" spans="1:7" x14ac:dyDescent="0.45">
      <c r="A156" t="s">
        <v>1366</v>
      </c>
      <c r="B156" t="s">
        <v>1758</v>
      </c>
      <c r="C156" t="s">
        <v>4161</v>
      </c>
      <c r="D156" t="s">
        <v>37</v>
      </c>
      <c r="E156" t="s">
        <v>15</v>
      </c>
      <c r="F156" s="4">
        <v>549</v>
      </c>
      <c r="G156">
        <f t="shared" si="2"/>
        <v>13719.509999999998</v>
      </c>
    </row>
    <row r="157" spans="1:7" x14ac:dyDescent="0.45">
      <c r="A157" t="s">
        <v>262</v>
      </c>
      <c r="B157" t="s">
        <v>890</v>
      </c>
      <c r="C157" t="s">
        <v>7676</v>
      </c>
      <c r="D157" t="s">
        <v>592</v>
      </c>
      <c r="E157" t="s">
        <v>1642</v>
      </c>
      <c r="F157" s="4">
        <v>547</v>
      </c>
      <c r="G157">
        <f t="shared" si="2"/>
        <v>6558.53</v>
      </c>
    </row>
    <row r="158" spans="1:7" x14ac:dyDescent="0.45">
      <c r="A158" t="s">
        <v>691</v>
      </c>
      <c r="B158" t="s">
        <v>1415</v>
      </c>
      <c r="C158" t="s">
        <v>7677</v>
      </c>
      <c r="D158" t="s">
        <v>74</v>
      </c>
      <c r="E158" t="s">
        <v>163</v>
      </c>
      <c r="F158" s="4">
        <v>544</v>
      </c>
      <c r="G158">
        <f t="shared" si="2"/>
        <v>8154.56</v>
      </c>
    </row>
    <row r="159" spans="1:7" x14ac:dyDescent="0.45">
      <c r="A159" t="s">
        <v>967</v>
      </c>
      <c r="B159" t="s">
        <v>188</v>
      </c>
      <c r="C159" t="s">
        <v>7678</v>
      </c>
      <c r="D159" t="s">
        <v>2526</v>
      </c>
      <c r="E159" t="s">
        <v>7679</v>
      </c>
      <c r="F159" s="4">
        <v>540</v>
      </c>
      <c r="G159">
        <f t="shared" si="2"/>
        <v>10800</v>
      </c>
    </row>
    <row r="160" spans="1:7" x14ac:dyDescent="0.45">
      <c r="A160" t="s">
        <v>225</v>
      </c>
      <c r="B160" t="s">
        <v>1513</v>
      </c>
      <c r="C160" t="s">
        <v>5932</v>
      </c>
      <c r="D160" t="s">
        <v>592</v>
      </c>
      <c r="E160" t="s">
        <v>347</v>
      </c>
      <c r="F160" s="4">
        <v>536</v>
      </c>
      <c r="G160">
        <f t="shared" si="2"/>
        <v>6426.64</v>
      </c>
    </row>
    <row r="161" spans="1:7" x14ac:dyDescent="0.45">
      <c r="A161" t="s">
        <v>1391</v>
      </c>
      <c r="B161" t="s">
        <v>685</v>
      </c>
      <c r="C161" t="s">
        <v>7680</v>
      </c>
      <c r="D161" t="s">
        <v>20</v>
      </c>
      <c r="E161" t="s">
        <v>15</v>
      </c>
      <c r="F161" s="4">
        <v>535</v>
      </c>
      <c r="G161">
        <f t="shared" si="2"/>
        <v>10694.65</v>
      </c>
    </row>
    <row r="162" spans="1:7" x14ac:dyDescent="0.45">
      <c r="A162" t="s">
        <v>364</v>
      </c>
      <c r="B162" t="s">
        <v>225</v>
      </c>
      <c r="C162" t="s">
        <v>665</v>
      </c>
      <c r="D162" t="s">
        <v>14</v>
      </c>
      <c r="E162" t="s">
        <v>29</v>
      </c>
      <c r="F162" s="4">
        <v>533</v>
      </c>
      <c r="G162">
        <f t="shared" si="2"/>
        <v>9588.67</v>
      </c>
    </row>
    <row r="163" spans="1:7" x14ac:dyDescent="0.45">
      <c r="A163" t="s">
        <v>1398</v>
      </c>
      <c r="B163" t="s">
        <v>1398</v>
      </c>
      <c r="C163" t="s">
        <v>741</v>
      </c>
      <c r="D163" t="s">
        <v>14</v>
      </c>
      <c r="E163" t="s">
        <v>29</v>
      </c>
      <c r="F163" s="4">
        <v>531</v>
      </c>
      <c r="G163">
        <f t="shared" si="2"/>
        <v>9552.6899999999987</v>
      </c>
    </row>
    <row r="164" spans="1:7" x14ac:dyDescent="0.45">
      <c r="A164" t="s">
        <v>1340</v>
      </c>
      <c r="B164" t="s">
        <v>1473</v>
      </c>
      <c r="C164" t="s">
        <v>7681</v>
      </c>
      <c r="D164" t="s">
        <v>237</v>
      </c>
      <c r="E164" t="s">
        <v>749</v>
      </c>
      <c r="F164" s="4">
        <v>530</v>
      </c>
      <c r="G164">
        <f t="shared" si="2"/>
        <v>6863.5</v>
      </c>
    </row>
    <row r="165" spans="1:7" x14ac:dyDescent="0.45">
      <c r="A165" t="s">
        <v>1088</v>
      </c>
      <c r="B165" t="s">
        <v>1520</v>
      </c>
      <c r="C165" t="s">
        <v>6157</v>
      </c>
      <c r="D165" t="s">
        <v>592</v>
      </c>
      <c r="E165" t="s">
        <v>347</v>
      </c>
      <c r="F165" s="4">
        <v>530</v>
      </c>
      <c r="G165">
        <f t="shared" si="2"/>
        <v>6354.7</v>
      </c>
    </row>
    <row r="166" spans="1:7" x14ac:dyDescent="0.45">
      <c r="A166" t="s">
        <v>785</v>
      </c>
      <c r="B166" t="s">
        <v>200</v>
      </c>
      <c r="C166" t="s">
        <v>7558</v>
      </c>
      <c r="D166" t="s">
        <v>37</v>
      </c>
      <c r="E166" t="s">
        <v>15</v>
      </c>
      <c r="F166" s="4">
        <v>521</v>
      </c>
      <c r="G166">
        <f t="shared" si="2"/>
        <v>13019.789999999999</v>
      </c>
    </row>
    <row r="167" spans="1:7" x14ac:dyDescent="0.45">
      <c r="A167" t="s">
        <v>1407</v>
      </c>
      <c r="B167" t="s">
        <v>985</v>
      </c>
      <c r="C167" t="s">
        <v>917</v>
      </c>
      <c r="D167" t="s">
        <v>20</v>
      </c>
      <c r="E167" t="s">
        <v>29</v>
      </c>
      <c r="F167" s="4">
        <v>518</v>
      </c>
      <c r="G167">
        <f t="shared" si="2"/>
        <v>10354.82</v>
      </c>
    </row>
    <row r="168" spans="1:7" x14ac:dyDescent="0.45">
      <c r="A168" t="s">
        <v>1288</v>
      </c>
      <c r="B168" t="s">
        <v>994</v>
      </c>
      <c r="C168" t="s">
        <v>6501</v>
      </c>
      <c r="D168" t="s">
        <v>74</v>
      </c>
      <c r="E168" t="s">
        <v>29</v>
      </c>
      <c r="F168" s="4">
        <v>516</v>
      </c>
      <c r="G168">
        <f t="shared" si="2"/>
        <v>7734.84</v>
      </c>
    </row>
    <row r="169" spans="1:7" x14ac:dyDescent="0.45">
      <c r="A169" t="s">
        <v>585</v>
      </c>
      <c r="B169" t="s">
        <v>1335</v>
      </c>
      <c r="C169" t="s">
        <v>6091</v>
      </c>
      <c r="D169" t="s">
        <v>28</v>
      </c>
      <c r="E169" t="s">
        <v>197</v>
      </c>
      <c r="F169" s="4">
        <v>512</v>
      </c>
      <c r="G169">
        <f t="shared" si="2"/>
        <v>6650.88</v>
      </c>
    </row>
    <row r="170" spans="1:7" x14ac:dyDescent="0.45">
      <c r="A170" t="s">
        <v>1415</v>
      </c>
      <c r="B170" t="s">
        <v>45</v>
      </c>
      <c r="C170" t="s">
        <v>7482</v>
      </c>
      <c r="D170" t="s">
        <v>518</v>
      </c>
      <c r="E170" t="s">
        <v>15</v>
      </c>
      <c r="F170" s="4">
        <v>508</v>
      </c>
      <c r="G170">
        <f t="shared" si="2"/>
        <v>50794.92</v>
      </c>
    </row>
    <row r="171" spans="1:7" x14ac:dyDescent="0.45">
      <c r="A171" t="s">
        <v>1418</v>
      </c>
      <c r="B171" t="s">
        <v>1458</v>
      </c>
      <c r="C171" t="s">
        <v>7559</v>
      </c>
      <c r="D171" t="s">
        <v>77</v>
      </c>
      <c r="E171" t="s">
        <v>15</v>
      </c>
      <c r="F171" s="4">
        <v>506</v>
      </c>
      <c r="G171">
        <f t="shared" si="2"/>
        <v>8596.9399999999987</v>
      </c>
    </row>
    <row r="172" spans="1:7" x14ac:dyDescent="0.45">
      <c r="A172" t="s">
        <v>1278</v>
      </c>
      <c r="B172" t="s">
        <v>1997</v>
      </c>
      <c r="C172" t="s">
        <v>6156</v>
      </c>
      <c r="D172" t="s">
        <v>20</v>
      </c>
      <c r="E172" t="s">
        <v>15</v>
      </c>
      <c r="F172" s="4">
        <v>506</v>
      </c>
      <c r="G172">
        <f t="shared" si="2"/>
        <v>10114.939999999999</v>
      </c>
    </row>
    <row r="173" spans="1:7" x14ac:dyDescent="0.45">
      <c r="A173" t="s">
        <v>1424</v>
      </c>
      <c r="B173" t="s">
        <v>1320</v>
      </c>
      <c r="C173" t="s">
        <v>7391</v>
      </c>
      <c r="D173" t="s">
        <v>74</v>
      </c>
      <c r="E173" t="s">
        <v>10</v>
      </c>
      <c r="F173" s="4">
        <v>495</v>
      </c>
      <c r="G173">
        <f t="shared" si="2"/>
        <v>7420.05</v>
      </c>
    </row>
    <row r="174" spans="1:7" x14ac:dyDescent="0.45">
      <c r="A174" t="s">
        <v>790</v>
      </c>
      <c r="B174" t="s">
        <v>315</v>
      </c>
      <c r="C174" t="s">
        <v>7363</v>
      </c>
      <c r="D174" t="s">
        <v>53</v>
      </c>
      <c r="E174" t="s">
        <v>29</v>
      </c>
      <c r="F174" s="4">
        <v>495</v>
      </c>
      <c r="G174">
        <f t="shared" si="2"/>
        <v>14845.05</v>
      </c>
    </row>
    <row r="175" spans="1:7" x14ac:dyDescent="0.45">
      <c r="A175" t="s">
        <v>475</v>
      </c>
      <c r="B175" t="s">
        <v>370</v>
      </c>
      <c r="C175" t="s">
        <v>1065</v>
      </c>
      <c r="D175" t="s">
        <v>74</v>
      </c>
      <c r="E175" t="s">
        <v>29</v>
      </c>
      <c r="F175" s="4">
        <v>492</v>
      </c>
      <c r="G175">
        <f t="shared" si="2"/>
        <v>7375.08</v>
      </c>
    </row>
    <row r="176" spans="1:7" x14ac:dyDescent="0.45">
      <c r="A176" t="s">
        <v>1433</v>
      </c>
      <c r="B176" t="s">
        <v>571</v>
      </c>
      <c r="C176" t="s">
        <v>6312</v>
      </c>
      <c r="D176" t="s">
        <v>592</v>
      </c>
      <c r="E176" t="s">
        <v>347</v>
      </c>
      <c r="F176" s="4">
        <v>491</v>
      </c>
      <c r="G176">
        <f t="shared" si="2"/>
        <v>5887.09</v>
      </c>
    </row>
    <row r="177" spans="1:7" x14ac:dyDescent="0.45">
      <c r="A177" t="s">
        <v>1304</v>
      </c>
      <c r="B177" t="s">
        <v>2592</v>
      </c>
      <c r="C177" t="s">
        <v>5304</v>
      </c>
      <c r="D177" t="s">
        <v>20</v>
      </c>
      <c r="E177" t="s">
        <v>15</v>
      </c>
      <c r="F177" s="4">
        <v>489</v>
      </c>
      <c r="G177">
        <f t="shared" si="2"/>
        <v>9775.1099999999988</v>
      </c>
    </row>
    <row r="178" spans="1:7" x14ac:dyDescent="0.45">
      <c r="A178" t="s">
        <v>676</v>
      </c>
      <c r="B178" t="s">
        <v>364</v>
      </c>
      <c r="C178" t="s">
        <v>7535</v>
      </c>
      <c r="D178" t="s">
        <v>20</v>
      </c>
      <c r="E178" t="s">
        <v>15</v>
      </c>
      <c r="F178" s="4">
        <v>486</v>
      </c>
      <c r="G178">
        <f t="shared" si="2"/>
        <v>9715.14</v>
      </c>
    </row>
    <row r="179" spans="1:7" x14ac:dyDescent="0.45">
      <c r="A179" t="s">
        <v>1442</v>
      </c>
      <c r="B179" t="s">
        <v>2572</v>
      </c>
      <c r="C179" t="s">
        <v>4377</v>
      </c>
      <c r="D179" t="s">
        <v>37</v>
      </c>
      <c r="E179" t="s">
        <v>15</v>
      </c>
      <c r="F179" s="4">
        <v>483</v>
      </c>
      <c r="G179">
        <f t="shared" si="2"/>
        <v>12070.17</v>
      </c>
    </row>
    <row r="180" spans="1:7" x14ac:dyDescent="0.45">
      <c r="A180" t="s">
        <v>1444</v>
      </c>
      <c r="B180" t="s">
        <v>377</v>
      </c>
      <c r="C180" t="s">
        <v>6683</v>
      </c>
      <c r="D180" t="s">
        <v>53</v>
      </c>
      <c r="E180" t="s">
        <v>15</v>
      </c>
      <c r="F180" s="4">
        <v>483</v>
      </c>
      <c r="G180">
        <f t="shared" si="2"/>
        <v>14485.17</v>
      </c>
    </row>
    <row r="181" spans="1:7" x14ac:dyDescent="0.45">
      <c r="A181" t="s">
        <v>360</v>
      </c>
      <c r="B181" t="s">
        <v>1703</v>
      </c>
      <c r="C181" t="s">
        <v>7682</v>
      </c>
      <c r="D181" t="s">
        <v>100</v>
      </c>
      <c r="E181" t="s">
        <v>163</v>
      </c>
      <c r="F181" s="4">
        <v>482</v>
      </c>
      <c r="G181">
        <f t="shared" si="2"/>
        <v>4815.18</v>
      </c>
    </row>
    <row r="182" spans="1:7" x14ac:dyDescent="0.45">
      <c r="A182" t="s">
        <v>1084</v>
      </c>
      <c r="B182" t="s">
        <v>1405</v>
      </c>
      <c r="C182" t="s">
        <v>7683</v>
      </c>
      <c r="D182" t="s">
        <v>100</v>
      </c>
      <c r="E182" t="s">
        <v>532</v>
      </c>
      <c r="F182" s="4">
        <v>479</v>
      </c>
      <c r="G182">
        <f t="shared" si="2"/>
        <v>4785.21</v>
      </c>
    </row>
    <row r="183" spans="1:7" x14ac:dyDescent="0.45">
      <c r="A183" t="s">
        <v>1452</v>
      </c>
      <c r="B183" t="s">
        <v>874</v>
      </c>
      <c r="C183" t="s">
        <v>5227</v>
      </c>
      <c r="D183" t="s">
        <v>37</v>
      </c>
      <c r="E183" t="s">
        <v>15</v>
      </c>
      <c r="F183" s="4">
        <v>468</v>
      </c>
      <c r="G183">
        <f t="shared" si="2"/>
        <v>11695.32</v>
      </c>
    </row>
    <row r="184" spans="1:7" x14ac:dyDescent="0.45">
      <c r="A184" t="s">
        <v>1455</v>
      </c>
      <c r="B184" t="s">
        <v>334</v>
      </c>
      <c r="C184" t="s">
        <v>7684</v>
      </c>
      <c r="D184" t="s">
        <v>37</v>
      </c>
      <c r="E184" t="s">
        <v>107</v>
      </c>
      <c r="F184" s="4">
        <v>467</v>
      </c>
      <c r="G184">
        <f t="shared" si="2"/>
        <v>11670.33</v>
      </c>
    </row>
    <row r="185" spans="1:7" x14ac:dyDescent="0.45">
      <c r="A185" t="s">
        <v>1458</v>
      </c>
      <c r="B185" t="s">
        <v>1501</v>
      </c>
      <c r="C185" t="s">
        <v>7685</v>
      </c>
      <c r="D185" t="s">
        <v>60</v>
      </c>
      <c r="E185" t="s">
        <v>1580</v>
      </c>
      <c r="F185" s="4">
        <v>466</v>
      </c>
      <c r="G185">
        <f t="shared" si="2"/>
        <v>6966.7</v>
      </c>
    </row>
    <row r="186" spans="1:7" x14ac:dyDescent="0.45">
      <c r="A186" t="s">
        <v>1461</v>
      </c>
      <c r="B186" t="s">
        <v>785</v>
      </c>
      <c r="C186" t="s">
        <v>7686</v>
      </c>
      <c r="D186" t="s">
        <v>20</v>
      </c>
      <c r="E186" t="s">
        <v>15</v>
      </c>
      <c r="F186" s="4">
        <v>465</v>
      </c>
      <c r="G186">
        <f t="shared" si="2"/>
        <v>9295.3499999999985</v>
      </c>
    </row>
    <row r="187" spans="1:7" x14ac:dyDescent="0.45">
      <c r="A187" t="s">
        <v>1465</v>
      </c>
      <c r="B187" t="s">
        <v>2550</v>
      </c>
      <c r="C187" t="s">
        <v>5238</v>
      </c>
      <c r="D187" t="s">
        <v>20</v>
      </c>
      <c r="E187" t="s">
        <v>15</v>
      </c>
      <c r="F187" s="4">
        <v>461</v>
      </c>
      <c r="G187">
        <f t="shared" si="2"/>
        <v>9215.39</v>
      </c>
    </row>
    <row r="188" spans="1:7" x14ac:dyDescent="0.45">
      <c r="A188" t="s">
        <v>1469</v>
      </c>
      <c r="B188" t="s">
        <v>134</v>
      </c>
      <c r="C188" t="s">
        <v>7687</v>
      </c>
      <c r="D188" t="s">
        <v>257</v>
      </c>
      <c r="E188" t="s">
        <v>107</v>
      </c>
      <c r="F188" s="4">
        <v>454</v>
      </c>
      <c r="G188">
        <f t="shared" si="2"/>
        <v>22695.46</v>
      </c>
    </row>
    <row r="189" spans="1:7" x14ac:dyDescent="0.45">
      <c r="A189" t="s">
        <v>1473</v>
      </c>
      <c r="B189" t="s">
        <v>4140</v>
      </c>
      <c r="C189" t="s">
        <v>4600</v>
      </c>
      <c r="D189" t="s">
        <v>37</v>
      </c>
      <c r="E189" t="s">
        <v>15</v>
      </c>
      <c r="F189" s="4">
        <v>453</v>
      </c>
      <c r="G189">
        <f t="shared" si="2"/>
        <v>11320.47</v>
      </c>
    </row>
    <row r="190" spans="1:7" x14ac:dyDescent="0.45">
      <c r="A190" t="s">
        <v>480</v>
      </c>
      <c r="B190" t="s">
        <v>1482</v>
      </c>
      <c r="C190" t="s">
        <v>1518</v>
      </c>
      <c r="D190" t="s">
        <v>28</v>
      </c>
      <c r="E190" t="s">
        <v>29</v>
      </c>
      <c r="F190" s="4">
        <v>449</v>
      </c>
      <c r="G190">
        <f t="shared" si="2"/>
        <v>5832.51</v>
      </c>
    </row>
    <row r="191" spans="1:7" x14ac:dyDescent="0.45">
      <c r="A191" t="s">
        <v>1315</v>
      </c>
      <c r="B191" t="s">
        <v>230</v>
      </c>
      <c r="C191" t="s">
        <v>3346</v>
      </c>
      <c r="D191" t="s">
        <v>393</v>
      </c>
      <c r="E191" t="s">
        <v>197</v>
      </c>
      <c r="F191" s="4">
        <v>447</v>
      </c>
      <c r="G191">
        <f t="shared" si="2"/>
        <v>15640.53</v>
      </c>
    </row>
    <row r="192" spans="1:7" x14ac:dyDescent="0.45">
      <c r="A192" t="s">
        <v>482</v>
      </c>
      <c r="B192" t="s">
        <v>3628</v>
      </c>
      <c r="C192" t="s">
        <v>6330</v>
      </c>
      <c r="D192" t="s">
        <v>37</v>
      </c>
      <c r="E192" t="s">
        <v>15</v>
      </c>
      <c r="F192" s="4">
        <v>446</v>
      </c>
      <c r="G192">
        <f t="shared" si="2"/>
        <v>11145.539999999999</v>
      </c>
    </row>
    <row r="193" spans="1:7" x14ac:dyDescent="0.45">
      <c r="A193" t="s">
        <v>890</v>
      </c>
      <c r="B193" t="s">
        <v>1437</v>
      </c>
      <c r="C193" t="s">
        <v>7688</v>
      </c>
      <c r="D193" t="s">
        <v>28</v>
      </c>
      <c r="E193" t="s">
        <v>190</v>
      </c>
      <c r="F193" s="4">
        <v>443</v>
      </c>
      <c r="G193">
        <f t="shared" si="2"/>
        <v>5754.57</v>
      </c>
    </row>
    <row r="194" spans="1:7" x14ac:dyDescent="0.45">
      <c r="A194" t="s">
        <v>1488</v>
      </c>
      <c r="B194" t="s">
        <v>1677</v>
      </c>
      <c r="C194" t="s">
        <v>6935</v>
      </c>
      <c r="D194" t="s">
        <v>20</v>
      </c>
      <c r="E194" t="s">
        <v>15</v>
      </c>
      <c r="F194" s="4">
        <v>442</v>
      </c>
      <c r="G194">
        <f t="shared" si="2"/>
        <v>8835.58</v>
      </c>
    </row>
    <row r="195" spans="1:7" x14ac:dyDescent="0.45">
      <c r="A195" t="s">
        <v>1320</v>
      </c>
      <c r="B195" t="s">
        <v>1442</v>
      </c>
      <c r="C195" t="s">
        <v>6094</v>
      </c>
      <c r="D195" t="s">
        <v>20</v>
      </c>
      <c r="E195" t="s">
        <v>29</v>
      </c>
      <c r="F195" s="4">
        <v>435</v>
      </c>
      <c r="G195">
        <f t="shared" ref="G195:G258" si="3">D195*F195</f>
        <v>8695.65</v>
      </c>
    </row>
    <row r="196" spans="1:7" x14ac:dyDescent="0.45">
      <c r="A196" t="s">
        <v>1382</v>
      </c>
      <c r="B196" t="s">
        <v>1543</v>
      </c>
      <c r="C196" t="s">
        <v>7689</v>
      </c>
      <c r="D196" t="s">
        <v>28</v>
      </c>
      <c r="E196" t="s">
        <v>163</v>
      </c>
      <c r="F196" s="4">
        <v>420</v>
      </c>
      <c r="G196">
        <f t="shared" si="3"/>
        <v>5455.8</v>
      </c>
    </row>
    <row r="197" spans="1:7" x14ac:dyDescent="0.45">
      <c r="A197" t="s">
        <v>994</v>
      </c>
      <c r="B197" t="s">
        <v>445</v>
      </c>
      <c r="C197" t="s">
        <v>7690</v>
      </c>
      <c r="D197" t="s">
        <v>53</v>
      </c>
      <c r="E197" t="s">
        <v>197</v>
      </c>
      <c r="F197" s="4">
        <v>418</v>
      </c>
      <c r="G197">
        <f t="shared" si="3"/>
        <v>12535.82</v>
      </c>
    </row>
    <row r="198" spans="1:7" x14ac:dyDescent="0.45">
      <c r="A198" t="s">
        <v>244</v>
      </c>
      <c r="B198" t="s">
        <v>1517</v>
      </c>
      <c r="C198" t="s">
        <v>345</v>
      </c>
      <c r="D198" t="s">
        <v>28</v>
      </c>
      <c r="E198" t="s">
        <v>29</v>
      </c>
      <c r="F198" s="4">
        <v>418</v>
      </c>
      <c r="G198">
        <f t="shared" si="3"/>
        <v>5429.82</v>
      </c>
    </row>
    <row r="199" spans="1:7" x14ac:dyDescent="0.45">
      <c r="A199" t="s">
        <v>1501</v>
      </c>
      <c r="B199" t="s">
        <v>1592</v>
      </c>
      <c r="C199" t="s">
        <v>7691</v>
      </c>
      <c r="D199" t="s">
        <v>592</v>
      </c>
      <c r="E199" t="s">
        <v>238</v>
      </c>
      <c r="F199" s="4">
        <v>414</v>
      </c>
      <c r="G199">
        <f t="shared" si="3"/>
        <v>4963.8599999999997</v>
      </c>
    </row>
    <row r="200" spans="1:7" x14ac:dyDescent="0.45">
      <c r="A200" t="s">
        <v>1302</v>
      </c>
      <c r="B200" t="s">
        <v>700</v>
      </c>
      <c r="C200" t="s">
        <v>7692</v>
      </c>
      <c r="D200" t="s">
        <v>60</v>
      </c>
      <c r="E200" t="s">
        <v>553</v>
      </c>
      <c r="F200" s="4">
        <v>413</v>
      </c>
      <c r="G200">
        <f t="shared" si="3"/>
        <v>6174.3499999999995</v>
      </c>
    </row>
    <row r="201" spans="1:7" x14ac:dyDescent="0.45">
      <c r="A201" t="s">
        <v>1507</v>
      </c>
      <c r="B201" t="s">
        <v>679</v>
      </c>
      <c r="C201" t="s">
        <v>5668</v>
      </c>
      <c r="D201" t="s">
        <v>37</v>
      </c>
      <c r="E201" t="s">
        <v>1027</v>
      </c>
      <c r="F201" s="4">
        <v>410</v>
      </c>
      <c r="G201">
        <f t="shared" si="3"/>
        <v>10245.9</v>
      </c>
    </row>
    <row r="202" spans="1:7" x14ac:dyDescent="0.45">
      <c r="A202" t="s">
        <v>1363</v>
      </c>
      <c r="B202" t="s">
        <v>1743</v>
      </c>
      <c r="C202" t="s">
        <v>7693</v>
      </c>
      <c r="D202" t="s">
        <v>100</v>
      </c>
      <c r="E202" t="s">
        <v>163</v>
      </c>
      <c r="F202" s="4">
        <v>410</v>
      </c>
      <c r="G202">
        <f t="shared" si="3"/>
        <v>4095.9</v>
      </c>
    </row>
    <row r="203" spans="1:7" x14ac:dyDescent="0.45">
      <c r="A203" t="s">
        <v>1513</v>
      </c>
      <c r="B203" t="s">
        <v>1315</v>
      </c>
      <c r="C203" t="s">
        <v>7694</v>
      </c>
      <c r="D203" t="s">
        <v>20</v>
      </c>
      <c r="E203" t="s">
        <v>15</v>
      </c>
      <c r="F203" s="4">
        <v>407</v>
      </c>
      <c r="G203">
        <f t="shared" si="3"/>
        <v>8135.9299999999994</v>
      </c>
    </row>
    <row r="204" spans="1:7" x14ac:dyDescent="0.45">
      <c r="A204" t="s">
        <v>1395</v>
      </c>
      <c r="B204" t="s">
        <v>1736</v>
      </c>
      <c r="C204" t="s">
        <v>7695</v>
      </c>
      <c r="D204" t="s">
        <v>84</v>
      </c>
      <c r="E204" t="s">
        <v>190</v>
      </c>
      <c r="F204" s="4">
        <v>407</v>
      </c>
      <c r="G204">
        <f t="shared" si="3"/>
        <v>4472.93</v>
      </c>
    </row>
    <row r="205" spans="1:7" x14ac:dyDescent="0.45">
      <c r="A205" t="s">
        <v>1520</v>
      </c>
      <c r="B205" t="s">
        <v>803</v>
      </c>
      <c r="C205" t="s">
        <v>7696</v>
      </c>
      <c r="D205" t="s">
        <v>37</v>
      </c>
      <c r="E205" t="s">
        <v>15</v>
      </c>
      <c r="F205" s="4">
        <v>404</v>
      </c>
      <c r="G205">
        <f t="shared" si="3"/>
        <v>10095.959999999999</v>
      </c>
    </row>
    <row r="206" spans="1:7" x14ac:dyDescent="0.45">
      <c r="A206" t="s">
        <v>1292</v>
      </c>
      <c r="B206" t="s">
        <v>48</v>
      </c>
      <c r="C206" t="s">
        <v>7697</v>
      </c>
      <c r="D206" t="s">
        <v>4295</v>
      </c>
      <c r="E206" t="s">
        <v>15</v>
      </c>
      <c r="F206" s="4">
        <v>403</v>
      </c>
      <c r="G206">
        <f t="shared" si="3"/>
        <v>50375</v>
      </c>
    </row>
    <row r="207" spans="1:7" x14ac:dyDescent="0.45">
      <c r="A207" t="s">
        <v>1068</v>
      </c>
      <c r="B207" t="s">
        <v>1591</v>
      </c>
      <c r="C207" t="s">
        <v>7698</v>
      </c>
      <c r="D207" t="s">
        <v>84</v>
      </c>
      <c r="E207" t="s">
        <v>190</v>
      </c>
      <c r="F207" s="4">
        <v>402</v>
      </c>
      <c r="G207">
        <f t="shared" si="3"/>
        <v>4417.9800000000005</v>
      </c>
    </row>
    <row r="208" spans="1:7" x14ac:dyDescent="0.45">
      <c r="A208" t="s">
        <v>692</v>
      </c>
      <c r="B208" t="s">
        <v>570</v>
      </c>
      <c r="C208" t="s">
        <v>6315</v>
      </c>
      <c r="D208" t="s">
        <v>37</v>
      </c>
      <c r="E208" t="s">
        <v>29</v>
      </c>
      <c r="F208" s="4">
        <v>396</v>
      </c>
      <c r="G208">
        <f t="shared" si="3"/>
        <v>9896.0399999999991</v>
      </c>
    </row>
    <row r="209" spans="1:7" x14ac:dyDescent="0.45">
      <c r="A209" t="s">
        <v>1532</v>
      </c>
      <c r="B209" t="s">
        <v>1952</v>
      </c>
      <c r="C209" t="s">
        <v>7699</v>
      </c>
      <c r="D209" t="s">
        <v>100</v>
      </c>
      <c r="E209" t="s">
        <v>163</v>
      </c>
      <c r="F209" s="4">
        <v>395</v>
      </c>
      <c r="G209">
        <f t="shared" si="3"/>
        <v>3946.05</v>
      </c>
    </row>
    <row r="210" spans="1:7" x14ac:dyDescent="0.45">
      <c r="A210" t="s">
        <v>370</v>
      </c>
      <c r="B210" t="s">
        <v>1366</v>
      </c>
      <c r="C210" t="s">
        <v>5664</v>
      </c>
      <c r="D210" t="s">
        <v>37</v>
      </c>
      <c r="E210" t="s">
        <v>29</v>
      </c>
      <c r="F210" s="4">
        <v>392</v>
      </c>
      <c r="G210">
        <f t="shared" si="3"/>
        <v>9796.08</v>
      </c>
    </row>
    <row r="211" spans="1:7" x14ac:dyDescent="0.45">
      <c r="A211" t="s">
        <v>1403</v>
      </c>
      <c r="B211" t="s">
        <v>244</v>
      </c>
      <c r="C211" t="s">
        <v>6040</v>
      </c>
      <c r="D211" t="s">
        <v>95</v>
      </c>
      <c r="E211" t="s">
        <v>649</v>
      </c>
      <c r="F211" s="4">
        <v>391</v>
      </c>
      <c r="G211">
        <f t="shared" si="3"/>
        <v>6252.09</v>
      </c>
    </row>
    <row r="212" spans="1:7" x14ac:dyDescent="0.45">
      <c r="A212" t="s">
        <v>1311</v>
      </c>
      <c r="B212" t="s">
        <v>1568</v>
      </c>
      <c r="C212" t="s">
        <v>1751</v>
      </c>
      <c r="D212" t="s">
        <v>74</v>
      </c>
      <c r="E212" t="s">
        <v>29</v>
      </c>
      <c r="F212" s="4">
        <v>391</v>
      </c>
      <c r="G212">
        <f t="shared" si="3"/>
        <v>5861.09</v>
      </c>
    </row>
    <row r="213" spans="1:7" x14ac:dyDescent="0.45">
      <c r="A213" t="s">
        <v>698</v>
      </c>
      <c r="B213" t="s">
        <v>1627</v>
      </c>
      <c r="C213" t="s">
        <v>7700</v>
      </c>
      <c r="D213" t="s">
        <v>95</v>
      </c>
      <c r="E213" t="s">
        <v>10</v>
      </c>
      <c r="F213" s="4">
        <v>389</v>
      </c>
      <c r="G213">
        <f t="shared" si="3"/>
        <v>6220.11</v>
      </c>
    </row>
    <row r="214" spans="1:7" x14ac:dyDescent="0.45">
      <c r="A214" t="s">
        <v>696</v>
      </c>
      <c r="B214" t="s">
        <v>1551</v>
      </c>
      <c r="C214" t="s">
        <v>7364</v>
      </c>
      <c r="D214" t="s">
        <v>14</v>
      </c>
      <c r="E214" t="s">
        <v>29</v>
      </c>
      <c r="F214" s="4">
        <v>388</v>
      </c>
      <c r="G214">
        <f t="shared" si="3"/>
        <v>6980.119999999999</v>
      </c>
    </row>
    <row r="215" spans="1:7" x14ac:dyDescent="0.45">
      <c r="A215" t="s">
        <v>700</v>
      </c>
      <c r="B215" t="s">
        <v>375</v>
      </c>
      <c r="C215" t="s">
        <v>1000</v>
      </c>
      <c r="D215" t="s">
        <v>14</v>
      </c>
      <c r="E215" t="s">
        <v>29</v>
      </c>
      <c r="F215" s="4">
        <v>385</v>
      </c>
      <c r="G215">
        <f t="shared" si="3"/>
        <v>6926.15</v>
      </c>
    </row>
    <row r="216" spans="1:7" x14ac:dyDescent="0.45">
      <c r="A216" t="s">
        <v>1547</v>
      </c>
      <c r="B216" t="s">
        <v>1278</v>
      </c>
      <c r="C216" t="s">
        <v>7108</v>
      </c>
      <c r="D216" t="s">
        <v>20</v>
      </c>
      <c r="E216" t="s">
        <v>3697</v>
      </c>
      <c r="F216" s="4">
        <v>384</v>
      </c>
      <c r="G216">
        <f t="shared" si="3"/>
        <v>7676.16</v>
      </c>
    </row>
    <row r="217" spans="1:7" x14ac:dyDescent="0.45">
      <c r="A217" t="s">
        <v>1551</v>
      </c>
      <c r="B217" t="s">
        <v>2263</v>
      </c>
      <c r="C217" t="s">
        <v>6126</v>
      </c>
      <c r="D217" t="s">
        <v>20</v>
      </c>
      <c r="E217" t="s">
        <v>15</v>
      </c>
      <c r="F217" s="4">
        <v>383</v>
      </c>
      <c r="G217">
        <f t="shared" si="3"/>
        <v>7656.1699999999992</v>
      </c>
    </row>
    <row r="218" spans="1:7" x14ac:dyDescent="0.45">
      <c r="A218" t="s">
        <v>258</v>
      </c>
      <c r="B218" t="s">
        <v>342</v>
      </c>
      <c r="C218" t="s">
        <v>7367</v>
      </c>
      <c r="D218" t="s">
        <v>53</v>
      </c>
      <c r="E218" t="s">
        <v>29</v>
      </c>
      <c r="F218" s="4">
        <v>382</v>
      </c>
      <c r="G218">
        <f t="shared" si="3"/>
        <v>11456.18</v>
      </c>
    </row>
    <row r="219" spans="1:7" x14ac:dyDescent="0.45">
      <c r="A219" t="s">
        <v>375</v>
      </c>
      <c r="B219" t="s">
        <v>1524</v>
      </c>
      <c r="C219" t="s">
        <v>6889</v>
      </c>
      <c r="D219" t="s">
        <v>77</v>
      </c>
      <c r="E219" t="s">
        <v>10</v>
      </c>
      <c r="F219" s="4">
        <v>381</v>
      </c>
      <c r="G219">
        <f t="shared" si="3"/>
        <v>6473.19</v>
      </c>
    </row>
    <row r="220" spans="1:7" x14ac:dyDescent="0.45">
      <c r="A220" t="s">
        <v>1489</v>
      </c>
      <c r="B220" t="s">
        <v>1717</v>
      </c>
      <c r="C220" t="s">
        <v>1101</v>
      </c>
      <c r="D220" t="s">
        <v>100</v>
      </c>
      <c r="E220" t="s">
        <v>10</v>
      </c>
      <c r="F220" s="4">
        <v>378</v>
      </c>
      <c r="G220">
        <f t="shared" si="3"/>
        <v>3776.2200000000003</v>
      </c>
    </row>
    <row r="221" spans="1:7" x14ac:dyDescent="0.45">
      <c r="A221" t="s">
        <v>571</v>
      </c>
      <c r="B221" t="s">
        <v>1658</v>
      </c>
      <c r="C221" t="s">
        <v>2671</v>
      </c>
      <c r="D221" t="s">
        <v>74</v>
      </c>
      <c r="E221" t="s">
        <v>29</v>
      </c>
      <c r="F221" s="4">
        <v>377</v>
      </c>
      <c r="G221">
        <f t="shared" si="3"/>
        <v>5651.2300000000005</v>
      </c>
    </row>
    <row r="222" spans="1:7" x14ac:dyDescent="0.45">
      <c r="A222" t="s">
        <v>1563</v>
      </c>
      <c r="B222" t="s">
        <v>211</v>
      </c>
      <c r="C222" t="s">
        <v>6832</v>
      </c>
      <c r="D222" t="s">
        <v>53</v>
      </c>
      <c r="E222" t="s">
        <v>197</v>
      </c>
      <c r="F222" s="4">
        <v>375</v>
      </c>
      <c r="G222">
        <f t="shared" si="3"/>
        <v>11246.25</v>
      </c>
    </row>
    <row r="223" spans="1:7" x14ac:dyDescent="0.45">
      <c r="A223" t="s">
        <v>1567</v>
      </c>
      <c r="B223" t="s">
        <v>582</v>
      </c>
      <c r="C223" t="s">
        <v>1072</v>
      </c>
      <c r="D223" t="s">
        <v>14</v>
      </c>
      <c r="E223" t="s">
        <v>29</v>
      </c>
      <c r="F223" s="4">
        <v>374</v>
      </c>
      <c r="G223">
        <f t="shared" si="3"/>
        <v>6728.2599999999993</v>
      </c>
    </row>
    <row r="224" spans="1:7" x14ac:dyDescent="0.45">
      <c r="A224" t="s">
        <v>1335</v>
      </c>
      <c r="B224" t="s">
        <v>2862</v>
      </c>
      <c r="C224" t="s">
        <v>6199</v>
      </c>
      <c r="D224" t="s">
        <v>20</v>
      </c>
      <c r="E224" t="s">
        <v>15</v>
      </c>
      <c r="F224" s="4">
        <v>374</v>
      </c>
      <c r="G224">
        <f t="shared" si="3"/>
        <v>7476.2599999999993</v>
      </c>
    </row>
    <row r="225" spans="1:7" x14ac:dyDescent="0.45">
      <c r="A225" t="s">
        <v>575</v>
      </c>
      <c r="B225" t="s">
        <v>1739</v>
      </c>
      <c r="C225" t="s">
        <v>6502</v>
      </c>
      <c r="D225" t="s">
        <v>28</v>
      </c>
      <c r="E225" t="s">
        <v>29</v>
      </c>
      <c r="F225" s="4">
        <v>369</v>
      </c>
      <c r="G225">
        <f t="shared" si="3"/>
        <v>4793.3100000000004</v>
      </c>
    </row>
    <row r="226" spans="1:7" x14ac:dyDescent="0.45">
      <c r="A226" t="s">
        <v>1499</v>
      </c>
      <c r="B226" t="s">
        <v>1605</v>
      </c>
      <c r="C226" t="s">
        <v>6437</v>
      </c>
      <c r="D226" t="s">
        <v>74</v>
      </c>
      <c r="E226" t="s">
        <v>29</v>
      </c>
      <c r="F226" s="4">
        <v>367</v>
      </c>
      <c r="G226">
        <f t="shared" si="3"/>
        <v>5501.33</v>
      </c>
    </row>
    <row r="227" spans="1:7" x14ac:dyDescent="0.45">
      <c r="A227" t="s">
        <v>465</v>
      </c>
      <c r="B227" t="s">
        <v>1560</v>
      </c>
      <c r="C227" t="s">
        <v>5670</v>
      </c>
      <c r="D227" t="s">
        <v>237</v>
      </c>
      <c r="E227" t="s">
        <v>1649</v>
      </c>
      <c r="F227" s="4">
        <v>366</v>
      </c>
      <c r="G227">
        <f t="shared" si="3"/>
        <v>4739.7</v>
      </c>
    </row>
    <row r="228" spans="1:7" x14ac:dyDescent="0.45">
      <c r="A228" t="s">
        <v>1582</v>
      </c>
      <c r="B228" t="s">
        <v>1485</v>
      </c>
      <c r="C228" t="s">
        <v>7701</v>
      </c>
      <c r="D228" t="s">
        <v>28</v>
      </c>
      <c r="E228" t="s">
        <v>532</v>
      </c>
      <c r="F228" s="4">
        <v>366</v>
      </c>
      <c r="G228">
        <f t="shared" si="3"/>
        <v>4754.34</v>
      </c>
    </row>
    <row r="229" spans="1:7" x14ac:dyDescent="0.45">
      <c r="A229" t="s">
        <v>1431</v>
      </c>
      <c r="B229" t="s">
        <v>85</v>
      </c>
      <c r="C229" t="s">
        <v>1682</v>
      </c>
      <c r="D229" t="s">
        <v>518</v>
      </c>
      <c r="E229" t="s">
        <v>29</v>
      </c>
      <c r="F229" s="4">
        <v>357</v>
      </c>
      <c r="G229">
        <f t="shared" si="3"/>
        <v>35696.43</v>
      </c>
    </row>
    <row r="230" spans="1:7" x14ac:dyDescent="0.45">
      <c r="A230" t="s">
        <v>582</v>
      </c>
      <c r="B230" t="s">
        <v>2579</v>
      </c>
      <c r="C230" t="s">
        <v>7702</v>
      </c>
      <c r="D230" t="s">
        <v>100</v>
      </c>
      <c r="E230" t="s">
        <v>163</v>
      </c>
      <c r="F230" s="4">
        <v>357</v>
      </c>
      <c r="G230">
        <f t="shared" si="3"/>
        <v>3566.4300000000003</v>
      </c>
    </row>
    <row r="231" spans="1:7" x14ac:dyDescent="0.45">
      <c r="A231" t="s">
        <v>1508</v>
      </c>
      <c r="B231" t="s">
        <v>691</v>
      </c>
      <c r="C231" t="s">
        <v>7703</v>
      </c>
      <c r="D231" t="s">
        <v>20</v>
      </c>
      <c r="E231" t="s">
        <v>3697</v>
      </c>
      <c r="F231" s="4">
        <v>355</v>
      </c>
      <c r="G231">
        <f t="shared" si="3"/>
        <v>7096.45</v>
      </c>
    </row>
    <row r="232" spans="1:7" x14ac:dyDescent="0.45">
      <c r="A232" t="s">
        <v>1586</v>
      </c>
      <c r="B232" t="s">
        <v>2894</v>
      </c>
      <c r="C232" t="s">
        <v>2652</v>
      </c>
      <c r="D232" t="s">
        <v>37</v>
      </c>
      <c r="E232" t="s">
        <v>15</v>
      </c>
      <c r="F232" s="4">
        <v>355</v>
      </c>
      <c r="G232">
        <f t="shared" si="3"/>
        <v>8871.4499999999989</v>
      </c>
    </row>
    <row r="233" spans="1:7" x14ac:dyDescent="0.45">
      <c r="A233" t="s">
        <v>1437</v>
      </c>
      <c r="B233" t="s">
        <v>1547</v>
      </c>
      <c r="C233" t="s">
        <v>7704</v>
      </c>
      <c r="D233" t="s">
        <v>20</v>
      </c>
      <c r="E233" t="s">
        <v>15</v>
      </c>
      <c r="F233" s="4">
        <v>354</v>
      </c>
      <c r="G233">
        <f t="shared" si="3"/>
        <v>7076.4599999999991</v>
      </c>
    </row>
    <row r="234" spans="1:7" x14ac:dyDescent="0.45">
      <c r="A234" t="s">
        <v>1596</v>
      </c>
      <c r="B234" t="s">
        <v>2567</v>
      </c>
      <c r="C234" t="s">
        <v>5228</v>
      </c>
      <c r="D234" t="s">
        <v>28</v>
      </c>
      <c r="E234" t="s">
        <v>29</v>
      </c>
      <c r="F234" s="4">
        <v>353</v>
      </c>
      <c r="G234">
        <f t="shared" si="3"/>
        <v>4585.47</v>
      </c>
    </row>
    <row r="235" spans="1:7" x14ac:dyDescent="0.45">
      <c r="A235" t="s">
        <v>1599</v>
      </c>
      <c r="B235" t="s">
        <v>1987</v>
      </c>
      <c r="C235" t="s">
        <v>7705</v>
      </c>
      <c r="D235" t="s">
        <v>100</v>
      </c>
      <c r="E235" t="s">
        <v>163</v>
      </c>
      <c r="F235" s="4">
        <v>352</v>
      </c>
      <c r="G235">
        <f t="shared" si="3"/>
        <v>3516.48</v>
      </c>
    </row>
    <row r="236" spans="1:7" x14ac:dyDescent="0.45">
      <c r="A236" t="s">
        <v>1524</v>
      </c>
      <c r="B236" t="s">
        <v>1548</v>
      </c>
      <c r="C236" t="s">
        <v>2928</v>
      </c>
      <c r="D236" t="s">
        <v>74</v>
      </c>
      <c r="E236" t="s">
        <v>29</v>
      </c>
      <c r="F236" s="4">
        <v>350</v>
      </c>
      <c r="G236">
        <f t="shared" si="3"/>
        <v>5246.5</v>
      </c>
    </row>
    <row r="237" spans="1:7" x14ac:dyDescent="0.45">
      <c r="A237" t="s">
        <v>1604</v>
      </c>
      <c r="B237" t="s">
        <v>801</v>
      </c>
      <c r="C237" t="s">
        <v>1115</v>
      </c>
      <c r="D237" t="s">
        <v>53</v>
      </c>
      <c r="E237" t="s">
        <v>29</v>
      </c>
      <c r="F237" s="4">
        <v>349</v>
      </c>
      <c r="G237">
        <f t="shared" si="3"/>
        <v>10466.51</v>
      </c>
    </row>
    <row r="238" spans="1:7" x14ac:dyDescent="0.45">
      <c r="A238" t="s">
        <v>1450</v>
      </c>
      <c r="B238" t="s">
        <v>360</v>
      </c>
      <c r="C238" t="s">
        <v>7706</v>
      </c>
      <c r="D238" t="s">
        <v>24</v>
      </c>
      <c r="E238" t="s">
        <v>265</v>
      </c>
      <c r="F238" s="4">
        <v>348</v>
      </c>
      <c r="G238">
        <f t="shared" si="3"/>
        <v>6942.5999999999995</v>
      </c>
    </row>
    <row r="239" spans="1:7" x14ac:dyDescent="0.45">
      <c r="A239" t="s">
        <v>1456</v>
      </c>
      <c r="B239" t="s">
        <v>881</v>
      </c>
      <c r="C239" t="s">
        <v>7707</v>
      </c>
      <c r="D239" t="s">
        <v>84</v>
      </c>
      <c r="E239" t="s">
        <v>1912</v>
      </c>
      <c r="F239" s="4">
        <v>347</v>
      </c>
      <c r="G239">
        <f t="shared" si="3"/>
        <v>3813.53</v>
      </c>
    </row>
    <row r="240" spans="1:7" x14ac:dyDescent="0.45">
      <c r="A240" t="s">
        <v>1612</v>
      </c>
      <c r="B240" t="s">
        <v>1620</v>
      </c>
      <c r="C240" t="s">
        <v>6142</v>
      </c>
      <c r="D240" t="s">
        <v>37</v>
      </c>
      <c r="E240" t="s">
        <v>15</v>
      </c>
      <c r="F240" s="4">
        <v>345</v>
      </c>
      <c r="G240">
        <f t="shared" si="3"/>
        <v>8621.5499999999993</v>
      </c>
    </row>
    <row r="241" spans="1:7" x14ac:dyDescent="0.45">
      <c r="A241" t="s">
        <v>1392</v>
      </c>
      <c r="B241" t="s">
        <v>2548</v>
      </c>
      <c r="C241" t="s">
        <v>5874</v>
      </c>
      <c r="D241" t="s">
        <v>28</v>
      </c>
      <c r="E241" t="s">
        <v>29</v>
      </c>
      <c r="F241" s="4">
        <v>342</v>
      </c>
      <c r="G241">
        <f t="shared" si="3"/>
        <v>4442.58</v>
      </c>
    </row>
    <row r="242" spans="1:7" x14ac:dyDescent="0.45">
      <c r="A242" t="s">
        <v>1462</v>
      </c>
      <c r="B242" t="s">
        <v>1730</v>
      </c>
      <c r="C242" t="s">
        <v>1573</v>
      </c>
      <c r="D242" t="s">
        <v>100</v>
      </c>
      <c r="E242" t="s">
        <v>29</v>
      </c>
      <c r="F242" s="4">
        <v>337</v>
      </c>
      <c r="G242">
        <f t="shared" si="3"/>
        <v>3366.63</v>
      </c>
    </row>
    <row r="243" spans="1:7" x14ac:dyDescent="0.45">
      <c r="A243" t="s">
        <v>1619</v>
      </c>
      <c r="B243" t="s">
        <v>1586</v>
      </c>
      <c r="C243" t="s">
        <v>1098</v>
      </c>
      <c r="D243" t="s">
        <v>20</v>
      </c>
      <c r="E243" t="s">
        <v>29</v>
      </c>
      <c r="F243" s="4">
        <v>331</v>
      </c>
      <c r="G243">
        <f t="shared" si="3"/>
        <v>6616.69</v>
      </c>
    </row>
    <row r="244" spans="1:7" x14ac:dyDescent="0.45">
      <c r="A244" t="s">
        <v>1621</v>
      </c>
      <c r="B244" t="s">
        <v>1508</v>
      </c>
      <c r="C244" t="s">
        <v>6939</v>
      </c>
      <c r="D244" t="s">
        <v>20</v>
      </c>
      <c r="E244" t="s">
        <v>29</v>
      </c>
      <c r="F244" s="4">
        <v>331</v>
      </c>
      <c r="G244">
        <f t="shared" si="3"/>
        <v>6616.69</v>
      </c>
    </row>
    <row r="245" spans="1:7" x14ac:dyDescent="0.45">
      <c r="A245" t="s">
        <v>1543</v>
      </c>
      <c r="B245" t="s">
        <v>2599</v>
      </c>
      <c r="C245" t="s">
        <v>1496</v>
      </c>
      <c r="D245" t="s">
        <v>28</v>
      </c>
      <c r="E245" t="s">
        <v>29</v>
      </c>
      <c r="F245" s="4">
        <v>328</v>
      </c>
      <c r="G245">
        <f t="shared" si="3"/>
        <v>4260.72</v>
      </c>
    </row>
    <row r="246" spans="1:7" x14ac:dyDescent="0.45">
      <c r="A246" t="s">
        <v>1627</v>
      </c>
      <c r="B246" t="s">
        <v>1694</v>
      </c>
      <c r="C246" t="s">
        <v>1662</v>
      </c>
      <c r="D246" t="s">
        <v>74</v>
      </c>
      <c r="E246" t="s">
        <v>29</v>
      </c>
      <c r="F246" s="4">
        <v>327</v>
      </c>
      <c r="G246">
        <f t="shared" si="3"/>
        <v>4901.7300000000005</v>
      </c>
    </row>
    <row r="247" spans="1:7" x14ac:dyDescent="0.45">
      <c r="A247" t="s">
        <v>1600</v>
      </c>
      <c r="B247" t="s">
        <v>480</v>
      </c>
      <c r="C247" t="s">
        <v>172</v>
      </c>
      <c r="D247" t="s">
        <v>37</v>
      </c>
      <c r="E247" t="s">
        <v>15</v>
      </c>
      <c r="F247" s="4">
        <v>326</v>
      </c>
      <c r="G247">
        <f t="shared" si="3"/>
        <v>8146.74</v>
      </c>
    </row>
    <row r="248" spans="1:7" x14ac:dyDescent="0.45">
      <c r="A248" t="s">
        <v>1631</v>
      </c>
      <c r="B248" t="s">
        <v>2583</v>
      </c>
      <c r="C248" t="s">
        <v>7708</v>
      </c>
      <c r="D248" t="s">
        <v>56</v>
      </c>
      <c r="E248" t="s">
        <v>6668</v>
      </c>
      <c r="F248" s="4">
        <v>325</v>
      </c>
      <c r="G248">
        <f t="shared" si="3"/>
        <v>3233.7499999999995</v>
      </c>
    </row>
    <row r="249" spans="1:7" x14ac:dyDescent="0.45">
      <c r="A249" t="s">
        <v>1633</v>
      </c>
      <c r="B249" t="s">
        <v>1575</v>
      </c>
      <c r="C249" t="s">
        <v>1637</v>
      </c>
      <c r="D249" t="s">
        <v>14</v>
      </c>
      <c r="E249" t="s">
        <v>29</v>
      </c>
      <c r="F249" s="4">
        <v>324</v>
      </c>
      <c r="G249">
        <f t="shared" si="3"/>
        <v>5828.7599999999993</v>
      </c>
    </row>
    <row r="250" spans="1:7" x14ac:dyDescent="0.45">
      <c r="A250" t="s">
        <v>1400</v>
      </c>
      <c r="B250" t="s">
        <v>1382</v>
      </c>
      <c r="C250" t="s">
        <v>7709</v>
      </c>
      <c r="D250" t="s">
        <v>2526</v>
      </c>
      <c r="E250" t="s">
        <v>452</v>
      </c>
      <c r="F250" s="4">
        <v>320</v>
      </c>
      <c r="G250">
        <f t="shared" si="3"/>
        <v>6400</v>
      </c>
    </row>
    <row r="251" spans="1:7" x14ac:dyDescent="0.45">
      <c r="A251" t="s">
        <v>1372</v>
      </c>
      <c r="B251" t="s">
        <v>1545</v>
      </c>
      <c r="C251" t="s">
        <v>7710</v>
      </c>
      <c r="D251" t="s">
        <v>74</v>
      </c>
      <c r="E251" t="s">
        <v>163</v>
      </c>
      <c r="F251" s="4">
        <v>318</v>
      </c>
      <c r="G251">
        <f t="shared" si="3"/>
        <v>4766.82</v>
      </c>
    </row>
    <row r="252" spans="1:7" x14ac:dyDescent="0.45">
      <c r="A252" t="s">
        <v>1568</v>
      </c>
      <c r="B252" t="s">
        <v>1752</v>
      </c>
      <c r="C252" t="s">
        <v>7711</v>
      </c>
      <c r="D252" t="s">
        <v>100</v>
      </c>
      <c r="E252" t="s">
        <v>163</v>
      </c>
      <c r="F252" s="4">
        <v>315</v>
      </c>
      <c r="G252">
        <f t="shared" si="3"/>
        <v>3146.85</v>
      </c>
    </row>
    <row r="253" spans="1:7" x14ac:dyDescent="0.45">
      <c r="A253" t="s">
        <v>1405</v>
      </c>
      <c r="B253" t="s">
        <v>1750</v>
      </c>
      <c r="C253" t="s">
        <v>7712</v>
      </c>
      <c r="D253" t="s">
        <v>28</v>
      </c>
      <c r="E253" t="s">
        <v>163</v>
      </c>
      <c r="F253" s="4">
        <v>314</v>
      </c>
      <c r="G253">
        <f t="shared" si="3"/>
        <v>4078.86</v>
      </c>
    </row>
    <row r="254" spans="1:7" x14ac:dyDescent="0.45">
      <c r="A254" t="s">
        <v>1482</v>
      </c>
      <c r="B254" t="s">
        <v>1613</v>
      </c>
      <c r="C254" t="s">
        <v>7713</v>
      </c>
      <c r="D254" t="s">
        <v>74</v>
      </c>
      <c r="E254" t="s">
        <v>29</v>
      </c>
      <c r="F254" s="4">
        <v>314</v>
      </c>
      <c r="G254">
        <f t="shared" si="3"/>
        <v>4706.8599999999997</v>
      </c>
    </row>
    <row r="255" spans="1:7" x14ac:dyDescent="0.45">
      <c r="A255" t="s">
        <v>1485</v>
      </c>
      <c r="B255" t="s">
        <v>967</v>
      </c>
      <c r="C255" t="s">
        <v>5803</v>
      </c>
      <c r="D255" t="s">
        <v>17</v>
      </c>
      <c r="E255" t="s">
        <v>265</v>
      </c>
      <c r="F255" s="4">
        <v>314</v>
      </c>
      <c r="G255">
        <f t="shared" si="3"/>
        <v>7834.3</v>
      </c>
    </row>
    <row r="256" spans="1:7" x14ac:dyDescent="0.45">
      <c r="A256" t="s">
        <v>1575</v>
      </c>
      <c r="B256" t="s">
        <v>1571</v>
      </c>
      <c r="C256" t="s">
        <v>7714</v>
      </c>
      <c r="D256" t="s">
        <v>84</v>
      </c>
      <c r="E256" t="s">
        <v>190</v>
      </c>
      <c r="F256" s="4">
        <v>313</v>
      </c>
      <c r="G256">
        <f t="shared" si="3"/>
        <v>3439.87</v>
      </c>
    </row>
    <row r="257" spans="1:7" x14ac:dyDescent="0.45">
      <c r="A257" t="s">
        <v>1578</v>
      </c>
      <c r="B257" t="s">
        <v>1713</v>
      </c>
      <c r="C257" t="s">
        <v>7715</v>
      </c>
      <c r="D257" t="s">
        <v>237</v>
      </c>
      <c r="E257" t="s">
        <v>749</v>
      </c>
      <c r="F257" s="4">
        <v>309</v>
      </c>
      <c r="G257">
        <f t="shared" si="3"/>
        <v>4001.5499999999997</v>
      </c>
    </row>
    <row r="258" spans="1:7" x14ac:dyDescent="0.45">
      <c r="A258" t="s">
        <v>1495</v>
      </c>
      <c r="B258" t="s">
        <v>1372</v>
      </c>
      <c r="C258" t="s">
        <v>3048</v>
      </c>
      <c r="D258" t="s">
        <v>14</v>
      </c>
      <c r="E258" t="s">
        <v>10</v>
      </c>
      <c r="F258" s="4">
        <v>309</v>
      </c>
      <c r="G258">
        <f t="shared" si="3"/>
        <v>5558.91</v>
      </c>
    </row>
    <row r="259" spans="1:7" x14ac:dyDescent="0.45">
      <c r="A259" t="s">
        <v>1658</v>
      </c>
      <c r="B259" t="s">
        <v>1597</v>
      </c>
      <c r="C259" t="s">
        <v>5226</v>
      </c>
      <c r="D259" t="s">
        <v>14</v>
      </c>
      <c r="E259" t="s">
        <v>29</v>
      </c>
      <c r="F259" s="4">
        <v>308</v>
      </c>
      <c r="G259">
        <f t="shared" ref="G259:G301" si="4">D259*F259</f>
        <v>5540.9199999999992</v>
      </c>
    </row>
    <row r="260" spans="1:7" x14ac:dyDescent="0.45">
      <c r="A260" t="s">
        <v>1632</v>
      </c>
      <c r="B260" t="s">
        <v>1935</v>
      </c>
      <c r="C260" t="s">
        <v>7560</v>
      </c>
      <c r="D260" t="s">
        <v>74</v>
      </c>
      <c r="E260" t="s">
        <v>29</v>
      </c>
      <c r="F260" s="4">
        <v>306</v>
      </c>
      <c r="G260">
        <f t="shared" si="4"/>
        <v>4586.9400000000005</v>
      </c>
    </row>
    <row r="261" spans="1:7" x14ac:dyDescent="0.45">
      <c r="A261" t="s">
        <v>1590</v>
      </c>
      <c r="B261" t="s">
        <v>2563</v>
      </c>
      <c r="C261" t="s">
        <v>7716</v>
      </c>
      <c r="D261" t="s">
        <v>100</v>
      </c>
      <c r="E261" t="s">
        <v>64</v>
      </c>
      <c r="F261" s="4">
        <v>304</v>
      </c>
      <c r="G261">
        <f t="shared" si="4"/>
        <v>3036.96</v>
      </c>
    </row>
    <row r="262" spans="1:7" x14ac:dyDescent="0.45">
      <c r="A262" t="s">
        <v>1665</v>
      </c>
      <c r="B262" t="s">
        <v>2327</v>
      </c>
      <c r="C262" t="s">
        <v>7717</v>
      </c>
      <c r="D262" t="s">
        <v>84</v>
      </c>
      <c r="E262" t="s">
        <v>190</v>
      </c>
      <c r="F262" s="4">
        <v>303</v>
      </c>
      <c r="G262">
        <f t="shared" si="4"/>
        <v>3329.9700000000003</v>
      </c>
    </row>
    <row r="263" spans="1:7" x14ac:dyDescent="0.45">
      <c r="A263" t="s">
        <v>1592</v>
      </c>
      <c r="B263" t="s">
        <v>2341</v>
      </c>
      <c r="C263" t="s">
        <v>3951</v>
      </c>
      <c r="D263" t="s">
        <v>100</v>
      </c>
      <c r="E263" t="s">
        <v>532</v>
      </c>
      <c r="F263" s="4">
        <v>303</v>
      </c>
      <c r="G263">
        <f t="shared" si="4"/>
        <v>3026.9700000000003</v>
      </c>
    </row>
    <row r="264" spans="1:7" x14ac:dyDescent="0.45">
      <c r="A264" t="s">
        <v>1597</v>
      </c>
      <c r="B264" t="s">
        <v>2586</v>
      </c>
      <c r="C264" t="s">
        <v>7718</v>
      </c>
      <c r="D264" t="s">
        <v>84</v>
      </c>
      <c r="E264" t="s">
        <v>1912</v>
      </c>
      <c r="F264" s="4">
        <v>303</v>
      </c>
      <c r="G264">
        <f t="shared" si="4"/>
        <v>3329.9700000000003</v>
      </c>
    </row>
    <row r="265" spans="1:7" x14ac:dyDescent="0.45">
      <c r="A265" t="s">
        <v>1672</v>
      </c>
      <c r="B265" t="s">
        <v>1764</v>
      </c>
      <c r="C265" t="s">
        <v>7719</v>
      </c>
      <c r="D265" t="s">
        <v>100</v>
      </c>
      <c r="E265" t="s">
        <v>7720</v>
      </c>
      <c r="F265" s="4">
        <v>302</v>
      </c>
      <c r="G265">
        <f t="shared" si="4"/>
        <v>3016.98</v>
      </c>
    </row>
    <row r="266" spans="1:7" x14ac:dyDescent="0.45">
      <c r="A266" t="s">
        <v>1605</v>
      </c>
      <c r="B266" t="s">
        <v>2832</v>
      </c>
      <c r="C266" t="s">
        <v>5403</v>
      </c>
      <c r="D266" t="s">
        <v>20</v>
      </c>
      <c r="E266" t="s">
        <v>15</v>
      </c>
      <c r="F266" s="4">
        <v>301</v>
      </c>
      <c r="G266">
        <f t="shared" si="4"/>
        <v>6016.99</v>
      </c>
    </row>
    <row r="267" spans="1:7" x14ac:dyDescent="0.45">
      <c r="A267" t="s">
        <v>1388</v>
      </c>
      <c r="B267" t="s">
        <v>1633</v>
      </c>
      <c r="C267" t="s">
        <v>961</v>
      </c>
      <c r="D267" t="s">
        <v>20</v>
      </c>
      <c r="E267" t="s">
        <v>29</v>
      </c>
      <c r="F267" s="4">
        <v>300</v>
      </c>
      <c r="G267">
        <f t="shared" si="4"/>
        <v>5996.9999999999991</v>
      </c>
    </row>
    <row r="268" spans="1:7" x14ac:dyDescent="0.45">
      <c r="A268" t="s">
        <v>1681</v>
      </c>
      <c r="B268" t="s">
        <v>258</v>
      </c>
      <c r="C268" t="s">
        <v>3998</v>
      </c>
      <c r="D268" t="s">
        <v>20</v>
      </c>
      <c r="E268" t="s">
        <v>107</v>
      </c>
      <c r="F268" s="4">
        <v>297</v>
      </c>
      <c r="G268">
        <f t="shared" si="4"/>
        <v>5937.03</v>
      </c>
    </row>
    <row r="269" spans="1:7" x14ac:dyDescent="0.45">
      <c r="A269" t="s">
        <v>1517</v>
      </c>
      <c r="B269" t="s">
        <v>2064</v>
      </c>
      <c r="C269" t="s">
        <v>7721</v>
      </c>
      <c r="D269" t="s">
        <v>592</v>
      </c>
      <c r="E269" t="s">
        <v>1912</v>
      </c>
      <c r="F269" s="4">
        <v>295</v>
      </c>
      <c r="G269">
        <f t="shared" si="4"/>
        <v>3537.05</v>
      </c>
    </row>
    <row r="270" spans="1:7" x14ac:dyDescent="0.45">
      <c r="A270" t="s">
        <v>1686</v>
      </c>
      <c r="B270" t="s">
        <v>1640</v>
      </c>
      <c r="C270" t="s">
        <v>7365</v>
      </c>
      <c r="D270" t="s">
        <v>28</v>
      </c>
      <c r="E270" t="s">
        <v>29</v>
      </c>
      <c r="F270" s="4">
        <v>294</v>
      </c>
      <c r="G270">
        <f t="shared" si="4"/>
        <v>3819.06</v>
      </c>
    </row>
    <row r="271" spans="1:7" x14ac:dyDescent="0.45">
      <c r="A271" t="s">
        <v>1690</v>
      </c>
      <c r="B271" t="s">
        <v>2291</v>
      </c>
      <c r="C271" t="s">
        <v>7073</v>
      </c>
      <c r="D271" t="s">
        <v>100</v>
      </c>
      <c r="E271" t="s">
        <v>10</v>
      </c>
      <c r="F271" s="4">
        <v>292</v>
      </c>
      <c r="G271">
        <f t="shared" si="4"/>
        <v>2917.08</v>
      </c>
    </row>
    <row r="272" spans="1:7" x14ac:dyDescent="0.45">
      <c r="A272" t="s">
        <v>1358</v>
      </c>
      <c r="B272" t="s">
        <v>1701</v>
      </c>
      <c r="C272" t="s">
        <v>7722</v>
      </c>
      <c r="D272" t="s">
        <v>74</v>
      </c>
      <c r="E272" t="s">
        <v>1912</v>
      </c>
      <c r="F272" s="4">
        <v>291</v>
      </c>
      <c r="G272">
        <f t="shared" si="4"/>
        <v>4362.09</v>
      </c>
    </row>
    <row r="273" spans="1:7" x14ac:dyDescent="0.45">
      <c r="A273" t="s">
        <v>1527</v>
      </c>
      <c r="B273" t="s">
        <v>698</v>
      </c>
      <c r="C273" t="s">
        <v>7723</v>
      </c>
      <c r="D273" t="s">
        <v>24</v>
      </c>
      <c r="E273" t="s">
        <v>452</v>
      </c>
      <c r="F273" s="4">
        <v>289</v>
      </c>
      <c r="G273">
        <f t="shared" si="4"/>
        <v>5765.55</v>
      </c>
    </row>
    <row r="274" spans="1:7" x14ac:dyDescent="0.45">
      <c r="A274" t="s">
        <v>1701</v>
      </c>
      <c r="B274" t="s">
        <v>1673</v>
      </c>
      <c r="C274" t="s">
        <v>7724</v>
      </c>
      <c r="D274" t="s">
        <v>84</v>
      </c>
      <c r="E274" t="s">
        <v>190</v>
      </c>
      <c r="F274" s="4">
        <v>288</v>
      </c>
      <c r="G274">
        <f t="shared" si="4"/>
        <v>3165.12</v>
      </c>
    </row>
    <row r="275" spans="1:7" x14ac:dyDescent="0.45">
      <c r="A275" t="s">
        <v>1703</v>
      </c>
      <c r="B275" t="s">
        <v>1666</v>
      </c>
      <c r="C275" t="s">
        <v>7725</v>
      </c>
      <c r="D275" t="s">
        <v>28</v>
      </c>
      <c r="E275" t="s">
        <v>29</v>
      </c>
      <c r="F275" s="4">
        <v>287</v>
      </c>
      <c r="G275">
        <f t="shared" si="4"/>
        <v>3728.13</v>
      </c>
    </row>
    <row r="276" spans="1:7" x14ac:dyDescent="0.45">
      <c r="A276" t="s">
        <v>1545</v>
      </c>
      <c r="B276" t="s">
        <v>1669</v>
      </c>
      <c r="C276" t="s">
        <v>7726</v>
      </c>
      <c r="D276" t="s">
        <v>100</v>
      </c>
      <c r="E276" t="s">
        <v>163</v>
      </c>
      <c r="F276" s="4">
        <v>286</v>
      </c>
      <c r="G276">
        <f t="shared" si="4"/>
        <v>2857.14</v>
      </c>
    </row>
    <row r="277" spans="1:7" x14ac:dyDescent="0.45">
      <c r="A277" t="s">
        <v>1548</v>
      </c>
      <c r="B277" t="s">
        <v>1628</v>
      </c>
      <c r="C277" t="s">
        <v>7727</v>
      </c>
      <c r="D277" t="s">
        <v>28</v>
      </c>
      <c r="E277" t="s">
        <v>7728</v>
      </c>
      <c r="F277" s="4">
        <v>285</v>
      </c>
      <c r="G277">
        <f t="shared" si="4"/>
        <v>3702.15</v>
      </c>
    </row>
    <row r="278" spans="1:7" x14ac:dyDescent="0.45">
      <c r="A278" t="s">
        <v>1552</v>
      </c>
      <c r="B278" t="s">
        <v>1678</v>
      </c>
      <c r="C278" t="s">
        <v>2912</v>
      </c>
      <c r="D278" t="s">
        <v>74</v>
      </c>
      <c r="E278" t="s">
        <v>29</v>
      </c>
      <c r="F278" s="4">
        <v>285</v>
      </c>
      <c r="G278">
        <f t="shared" si="4"/>
        <v>4272.1499999999996</v>
      </c>
    </row>
    <row r="279" spans="1:7" x14ac:dyDescent="0.45">
      <c r="A279" t="s">
        <v>1661</v>
      </c>
      <c r="B279" t="s">
        <v>1612</v>
      </c>
      <c r="C279" t="s">
        <v>7368</v>
      </c>
      <c r="D279" t="s">
        <v>77</v>
      </c>
      <c r="E279" t="s">
        <v>532</v>
      </c>
      <c r="F279" s="4">
        <v>284</v>
      </c>
      <c r="G279">
        <f t="shared" si="4"/>
        <v>4825.16</v>
      </c>
    </row>
    <row r="280" spans="1:7" x14ac:dyDescent="0.45">
      <c r="A280" t="s">
        <v>1663</v>
      </c>
      <c r="B280" t="s">
        <v>2895</v>
      </c>
      <c r="C280" t="s">
        <v>7729</v>
      </c>
      <c r="D280" t="s">
        <v>100</v>
      </c>
      <c r="E280" t="s">
        <v>163</v>
      </c>
      <c r="F280" s="4">
        <v>284</v>
      </c>
      <c r="G280">
        <f t="shared" si="4"/>
        <v>2837.16</v>
      </c>
    </row>
    <row r="281" spans="1:7" x14ac:dyDescent="0.45">
      <c r="A281" t="s">
        <v>1617</v>
      </c>
      <c r="B281" t="s">
        <v>2595</v>
      </c>
      <c r="C281" t="s">
        <v>3429</v>
      </c>
      <c r="D281" t="s">
        <v>74</v>
      </c>
      <c r="E281" t="s">
        <v>29</v>
      </c>
      <c r="F281" s="4">
        <v>282</v>
      </c>
      <c r="G281">
        <f t="shared" si="4"/>
        <v>4227.18</v>
      </c>
    </row>
    <row r="282" spans="1:7" x14ac:dyDescent="0.45">
      <c r="A282" t="s">
        <v>1720</v>
      </c>
      <c r="B282" t="s">
        <v>251</v>
      </c>
      <c r="C282" t="s">
        <v>2582</v>
      </c>
      <c r="D282" t="s">
        <v>393</v>
      </c>
      <c r="E282" t="s">
        <v>197</v>
      </c>
      <c r="F282" s="4">
        <v>282</v>
      </c>
      <c r="G282">
        <f t="shared" si="4"/>
        <v>9867.18</v>
      </c>
    </row>
    <row r="283" spans="1:7" x14ac:dyDescent="0.45">
      <c r="A283" t="s">
        <v>1724</v>
      </c>
      <c r="B283" t="s">
        <v>1462</v>
      </c>
      <c r="C283" t="s">
        <v>7730</v>
      </c>
      <c r="D283" t="s">
        <v>20</v>
      </c>
      <c r="E283" t="s">
        <v>238</v>
      </c>
      <c r="F283" s="4">
        <v>278</v>
      </c>
      <c r="G283">
        <f t="shared" si="4"/>
        <v>5557.2199999999993</v>
      </c>
    </row>
    <row r="284" spans="1:7" x14ac:dyDescent="0.45">
      <c r="A284" t="s">
        <v>1684</v>
      </c>
      <c r="B284" t="s">
        <v>69</v>
      </c>
      <c r="C284" t="s">
        <v>7731</v>
      </c>
      <c r="D284" t="s">
        <v>7732</v>
      </c>
      <c r="E284" t="s">
        <v>197</v>
      </c>
      <c r="F284" s="4">
        <v>278</v>
      </c>
      <c r="G284">
        <f t="shared" si="4"/>
        <v>41700</v>
      </c>
    </row>
    <row r="285" spans="1:7" x14ac:dyDescent="0.45">
      <c r="A285" t="s">
        <v>1560</v>
      </c>
      <c r="B285" t="s">
        <v>1698</v>
      </c>
      <c r="C285" t="s">
        <v>2553</v>
      </c>
      <c r="D285" t="s">
        <v>74</v>
      </c>
      <c r="E285" t="s">
        <v>29</v>
      </c>
      <c r="F285" s="4">
        <v>278</v>
      </c>
      <c r="G285">
        <f t="shared" si="4"/>
        <v>4167.22</v>
      </c>
    </row>
    <row r="286" spans="1:7" x14ac:dyDescent="0.45">
      <c r="A286" t="s">
        <v>1732</v>
      </c>
      <c r="B286" t="s">
        <v>3680</v>
      </c>
      <c r="C286" t="s">
        <v>873</v>
      </c>
      <c r="D286" t="s">
        <v>28</v>
      </c>
      <c r="E286" t="s">
        <v>29</v>
      </c>
      <c r="F286" s="4">
        <v>277</v>
      </c>
      <c r="G286">
        <f t="shared" si="4"/>
        <v>3598.23</v>
      </c>
    </row>
    <row r="287" spans="1:7" x14ac:dyDescent="0.45">
      <c r="A287" t="s">
        <v>1691</v>
      </c>
      <c r="B287" t="s">
        <v>1567</v>
      </c>
      <c r="C287" t="s">
        <v>6688</v>
      </c>
      <c r="D287" t="s">
        <v>37</v>
      </c>
      <c r="E287" t="s">
        <v>29</v>
      </c>
      <c r="F287" s="4">
        <v>276</v>
      </c>
      <c r="G287">
        <f t="shared" si="4"/>
        <v>6897.24</v>
      </c>
    </row>
    <row r="288" spans="1:7" x14ac:dyDescent="0.45">
      <c r="A288" t="s">
        <v>1736</v>
      </c>
      <c r="B288" t="s">
        <v>3184</v>
      </c>
      <c r="C288" t="s">
        <v>6119</v>
      </c>
      <c r="D288" t="s">
        <v>37</v>
      </c>
      <c r="E288" t="s">
        <v>15</v>
      </c>
      <c r="F288" s="4">
        <v>276</v>
      </c>
      <c r="G288">
        <f t="shared" si="4"/>
        <v>6897.24</v>
      </c>
    </row>
    <row r="289" spans="1:7" x14ac:dyDescent="0.45">
      <c r="A289" t="s">
        <v>1694</v>
      </c>
      <c r="B289" t="s">
        <v>2635</v>
      </c>
      <c r="C289" t="s">
        <v>7733</v>
      </c>
      <c r="D289" t="s">
        <v>74</v>
      </c>
      <c r="E289" t="s">
        <v>197</v>
      </c>
      <c r="F289" s="4">
        <v>275</v>
      </c>
      <c r="G289">
        <f t="shared" si="4"/>
        <v>4122.25</v>
      </c>
    </row>
    <row r="290" spans="1:7" x14ac:dyDescent="0.45">
      <c r="A290" t="s">
        <v>1739</v>
      </c>
      <c r="B290" t="s">
        <v>2016</v>
      </c>
      <c r="C290" t="s">
        <v>7734</v>
      </c>
      <c r="D290" t="s">
        <v>100</v>
      </c>
      <c r="E290" t="s">
        <v>163</v>
      </c>
      <c r="F290" s="4">
        <v>274</v>
      </c>
      <c r="G290">
        <f t="shared" si="4"/>
        <v>2737.26</v>
      </c>
    </row>
    <row r="291" spans="1:7" x14ac:dyDescent="0.45">
      <c r="A291" t="s">
        <v>1591</v>
      </c>
      <c r="B291" t="s">
        <v>1651</v>
      </c>
      <c r="C291" t="s">
        <v>5231</v>
      </c>
      <c r="D291" t="s">
        <v>74</v>
      </c>
      <c r="E291" t="s">
        <v>29</v>
      </c>
      <c r="F291" s="4">
        <v>272</v>
      </c>
      <c r="G291">
        <f t="shared" si="4"/>
        <v>4077.28</v>
      </c>
    </row>
    <row r="292" spans="1:7" x14ac:dyDescent="0.45">
      <c r="A292" t="s">
        <v>1746</v>
      </c>
      <c r="B292" t="s">
        <v>1772</v>
      </c>
      <c r="C292" t="s">
        <v>7735</v>
      </c>
      <c r="D292" t="s">
        <v>56</v>
      </c>
      <c r="E292" t="s">
        <v>6668</v>
      </c>
      <c r="F292" s="4">
        <v>271</v>
      </c>
      <c r="G292">
        <f t="shared" si="4"/>
        <v>2696.45</v>
      </c>
    </row>
    <row r="293" spans="1:7" x14ac:dyDescent="0.45">
      <c r="A293" t="s">
        <v>1535</v>
      </c>
      <c r="B293" t="s">
        <v>1681</v>
      </c>
      <c r="C293" t="s">
        <v>2198</v>
      </c>
      <c r="D293" t="s">
        <v>77</v>
      </c>
      <c r="E293" t="s">
        <v>3697</v>
      </c>
      <c r="F293" s="4">
        <v>271</v>
      </c>
      <c r="G293">
        <f t="shared" si="4"/>
        <v>4604.29</v>
      </c>
    </row>
    <row r="294" spans="1:7" x14ac:dyDescent="0.45">
      <c r="A294" t="s">
        <v>1713</v>
      </c>
      <c r="B294" t="s">
        <v>2565</v>
      </c>
      <c r="C294" t="s">
        <v>5002</v>
      </c>
      <c r="D294" t="s">
        <v>84</v>
      </c>
      <c r="E294" t="s">
        <v>101</v>
      </c>
      <c r="F294" s="4">
        <v>270</v>
      </c>
      <c r="G294">
        <f t="shared" si="4"/>
        <v>2967.3</v>
      </c>
    </row>
    <row r="295" spans="1:7" x14ac:dyDescent="0.45">
      <c r="A295" t="s">
        <v>1716</v>
      </c>
      <c r="B295" t="s">
        <v>1494</v>
      </c>
      <c r="C295" t="s">
        <v>7736</v>
      </c>
      <c r="D295" t="s">
        <v>1070</v>
      </c>
      <c r="E295" t="s">
        <v>1912</v>
      </c>
      <c r="F295" s="4">
        <v>270</v>
      </c>
      <c r="G295">
        <f t="shared" si="4"/>
        <v>1887.3</v>
      </c>
    </row>
    <row r="296" spans="1:7" x14ac:dyDescent="0.45">
      <c r="A296" t="s">
        <v>1758</v>
      </c>
      <c r="B296" t="s">
        <v>349</v>
      </c>
      <c r="C296" t="s">
        <v>7554</v>
      </c>
      <c r="D296" t="s">
        <v>297</v>
      </c>
      <c r="E296" t="s">
        <v>29</v>
      </c>
      <c r="F296" s="4">
        <v>267</v>
      </c>
      <c r="G296">
        <f t="shared" si="4"/>
        <v>10677.33</v>
      </c>
    </row>
    <row r="297" spans="1:7" x14ac:dyDescent="0.45">
      <c r="A297" t="s">
        <v>1761</v>
      </c>
      <c r="B297" t="s">
        <v>2058</v>
      </c>
      <c r="C297" t="s">
        <v>2346</v>
      </c>
      <c r="D297" t="s">
        <v>74</v>
      </c>
      <c r="E297" t="s">
        <v>29</v>
      </c>
      <c r="F297" s="4">
        <v>266</v>
      </c>
      <c r="G297">
        <f t="shared" si="4"/>
        <v>3987.34</v>
      </c>
    </row>
    <row r="298" spans="1:7" x14ac:dyDescent="0.45">
      <c r="A298" t="s">
        <v>1725</v>
      </c>
      <c r="B298" t="s">
        <v>1632</v>
      </c>
      <c r="C298" t="s">
        <v>7737</v>
      </c>
      <c r="D298" t="s">
        <v>354</v>
      </c>
      <c r="E298" t="s">
        <v>238</v>
      </c>
      <c r="F298" s="4">
        <v>266</v>
      </c>
      <c r="G298">
        <f t="shared" si="4"/>
        <v>5051.3399999999992</v>
      </c>
    </row>
    <row r="299" spans="1:7" x14ac:dyDescent="0.45">
      <c r="A299" t="s">
        <v>1609</v>
      </c>
      <c r="B299" t="s">
        <v>1391</v>
      </c>
      <c r="C299" t="s">
        <v>5876</v>
      </c>
      <c r="D299" t="s">
        <v>393</v>
      </c>
      <c r="E299" t="s">
        <v>197</v>
      </c>
      <c r="F299" s="4">
        <v>264</v>
      </c>
      <c r="G299">
        <f t="shared" si="4"/>
        <v>9237.36</v>
      </c>
    </row>
    <row r="300" spans="1:7" x14ac:dyDescent="0.45">
      <c r="A300" t="s">
        <v>1613</v>
      </c>
      <c r="B300" t="s">
        <v>1986</v>
      </c>
      <c r="C300" t="s">
        <v>186</v>
      </c>
      <c r="D300" t="s">
        <v>37</v>
      </c>
      <c r="E300" t="s">
        <v>15</v>
      </c>
      <c r="F300" s="4">
        <v>263</v>
      </c>
      <c r="G300">
        <f t="shared" si="4"/>
        <v>6572.37</v>
      </c>
    </row>
    <row r="301" spans="1:7" x14ac:dyDescent="0.45">
      <c r="A301" t="s">
        <v>1771</v>
      </c>
      <c r="B301" t="s">
        <v>2630</v>
      </c>
      <c r="C301" t="s">
        <v>3056</v>
      </c>
      <c r="D301" t="s">
        <v>28</v>
      </c>
      <c r="E301" t="s">
        <v>197</v>
      </c>
      <c r="F301" s="4">
        <v>262</v>
      </c>
      <c r="G301">
        <f t="shared" si="4"/>
        <v>3403.38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7738</v>
      </c>
      <c r="D2" t="s">
        <v>53</v>
      </c>
      <c r="E2" t="s">
        <v>29</v>
      </c>
      <c r="F2" s="4">
        <v>5310</v>
      </c>
      <c r="G2">
        <f>D2*F2</f>
        <v>159246.9</v>
      </c>
    </row>
    <row r="3" spans="1:7" x14ac:dyDescent="0.45">
      <c r="A3" t="s">
        <v>11</v>
      </c>
      <c r="B3" t="s">
        <v>65</v>
      </c>
      <c r="C3" t="s">
        <v>7739</v>
      </c>
      <c r="D3" t="s">
        <v>100</v>
      </c>
      <c r="E3" t="s">
        <v>197</v>
      </c>
      <c r="F3" s="4">
        <v>5063</v>
      </c>
      <c r="G3">
        <f t="shared" ref="G3:G66" si="0">D3*F3</f>
        <v>50579.37</v>
      </c>
    </row>
    <row r="4" spans="1:7" x14ac:dyDescent="0.45">
      <c r="A4" t="s">
        <v>7</v>
      </c>
      <c r="B4" t="s">
        <v>71</v>
      </c>
      <c r="C4" t="s">
        <v>7740</v>
      </c>
      <c r="D4" t="s">
        <v>100</v>
      </c>
      <c r="E4" t="s">
        <v>163</v>
      </c>
      <c r="F4" s="4">
        <v>4538</v>
      </c>
      <c r="G4">
        <f t="shared" si="0"/>
        <v>45334.62</v>
      </c>
    </row>
    <row r="5" spans="1:7" x14ac:dyDescent="0.45">
      <c r="A5" t="s">
        <v>12</v>
      </c>
      <c r="B5" t="s">
        <v>46</v>
      </c>
      <c r="C5" t="s">
        <v>7741</v>
      </c>
      <c r="D5" t="s">
        <v>74</v>
      </c>
      <c r="E5" t="s">
        <v>29</v>
      </c>
      <c r="F5" s="4">
        <v>4133</v>
      </c>
      <c r="G5">
        <f t="shared" si="0"/>
        <v>61953.67</v>
      </c>
    </row>
    <row r="6" spans="1:7" x14ac:dyDescent="0.45">
      <c r="A6" t="s">
        <v>21</v>
      </c>
      <c r="B6" t="s">
        <v>7</v>
      </c>
      <c r="C6" t="s">
        <v>7742</v>
      </c>
      <c r="D6" t="s">
        <v>20</v>
      </c>
      <c r="E6" t="s">
        <v>15</v>
      </c>
      <c r="F6" s="4">
        <v>4009</v>
      </c>
      <c r="G6">
        <f t="shared" si="0"/>
        <v>80139.909999999989</v>
      </c>
    </row>
    <row r="7" spans="1:7" x14ac:dyDescent="0.45">
      <c r="A7" t="s">
        <v>25</v>
      </c>
      <c r="B7" t="s">
        <v>21</v>
      </c>
      <c r="C7" t="s">
        <v>7743</v>
      </c>
      <c r="D7" t="s">
        <v>20</v>
      </c>
      <c r="E7" t="s">
        <v>29</v>
      </c>
      <c r="F7" s="4">
        <v>3830</v>
      </c>
      <c r="G7">
        <f t="shared" si="0"/>
        <v>76561.7</v>
      </c>
    </row>
    <row r="8" spans="1:7" x14ac:dyDescent="0.45">
      <c r="A8" t="s">
        <v>18</v>
      </c>
      <c r="B8" t="s">
        <v>38</v>
      </c>
      <c r="C8" t="s">
        <v>7744</v>
      </c>
      <c r="D8" t="s">
        <v>14</v>
      </c>
      <c r="E8" t="s">
        <v>29</v>
      </c>
      <c r="F8" s="4">
        <v>3628</v>
      </c>
      <c r="G8">
        <f t="shared" si="0"/>
        <v>65267.719999999994</v>
      </c>
    </row>
    <row r="9" spans="1:7" x14ac:dyDescent="0.45">
      <c r="A9" t="s">
        <v>22</v>
      </c>
      <c r="B9" t="s">
        <v>45</v>
      </c>
      <c r="C9" t="s">
        <v>7745</v>
      </c>
      <c r="D9" t="s">
        <v>20</v>
      </c>
      <c r="E9" t="s">
        <v>10</v>
      </c>
      <c r="F9" s="4">
        <v>2953</v>
      </c>
      <c r="G9">
        <f t="shared" si="0"/>
        <v>59030.469999999994</v>
      </c>
    </row>
    <row r="10" spans="1:7" x14ac:dyDescent="0.45">
      <c r="A10" t="s">
        <v>35</v>
      </c>
      <c r="B10" t="s">
        <v>85</v>
      </c>
      <c r="C10" t="s">
        <v>7746</v>
      </c>
      <c r="D10" t="s">
        <v>95</v>
      </c>
      <c r="E10" t="s">
        <v>10</v>
      </c>
      <c r="F10" s="4">
        <v>2767</v>
      </c>
      <c r="G10">
        <f t="shared" si="0"/>
        <v>44244.33</v>
      </c>
    </row>
    <row r="11" spans="1:7" x14ac:dyDescent="0.45">
      <c r="A11" t="s">
        <v>38</v>
      </c>
      <c r="B11" t="s">
        <v>134</v>
      </c>
      <c r="C11" t="s">
        <v>212</v>
      </c>
      <c r="D11" t="s">
        <v>100</v>
      </c>
      <c r="E11" t="s">
        <v>197</v>
      </c>
      <c r="F11" s="4">
        <v>2706</v>
      </c>
      <c r="G11">
        <f t="shared" si="0"/>
        <v>27032.940000000002</v>
      </c>
    </row>
    <row r="12" spans="1:7" x14ac:dyDescent="0.45">
      <c r="A12" t="s">
        <v>30</v>
      </c>
      <c r="B12" t="s">
        <v>87</v>
      </c>
      <c r="C12" t="s">
        <v>7747</v>
      </c>
      <c r="D12" t="s">
        <v>77</v>
      </c>
      <c r="E12" t="s">
        <v>197</v>
      </c>
      <c r="F12" s="4">
        <v>2622</v>
      </c>
      <c r="G12">
        <f t="shared" si="0"/>
        <v>44547.78</v>
      </c>
    </row>
    <row r="13" spans="1:7" x14ac:dyDescent="0.45">
      <c r="A13" t="s">
        <v>40</v>
      </c>
      <c r="B13" t="s">
        <v>40</v>
      </c>
      <c r="C13" t="s">
        <v>7748</v>
      </c>
      <c r="D13" t="s">
        <v>37</v>
      </c>
      <c r="E13" t="s">
        <v>15</v>
      </c>
      <c r="F13" s="4">
        <v>2549</v>
      </c>
      <c r="G13">
        <f t="shared" si="0"/>
        <v>63699.509999999995</v>
      </c>
    </row>
    <row r="14" spans="1:7" x14ac:dyDescent="0.45">
      <c r="A14" t="s">
        <v>45</v>
      </c>
      <c r="B14" t="s">
        <v>57</v>
      </c>
      <c r="C14" t="s">
        <v>7749</v>
      </c>
      <c r="D14" t="s">
        <v>20</v>
      </c>
      <c r="E14" t="s">
        <v>10</v>
      </c>
      <c r="F14" s="4">
        <v>2539</v>
      </c>
      <c r="G14">
        <f t="shared" si="0"/>
        <v>50754.609999999993</v>
      </c>
    </row>
    <row r="15" spans="1:7" x14ac:dyDescent="0.45">
      <c r="A15" t="s">
        <v>48</v>
      </c>
      <c r="B15" t="s">
        <v>66</v>
      </c>
      <c r="C15" t="s">
        <v>7750</v>
      </c>
      <c r="D15" t="s">
        <v>20</v>
      </c>
      <c r="E15" t="s">
        <v>29</v>
      </c>
      <c r="F15" s="4">
        <v>2427</v>
      </c>
      <c r="G15">
        <f t="shared" si="0"/>
        <v>48515.729999999996</v>
      </c>
    </row>
    <row r="16" spans="1:7" x14ac:dyDescent="0.45">
      <c r="A16" t="s">
        <v>51</v>
      </c>
      <c r="B16" t="s">
        <v>30</v>
      </c>
      <c r="C16" t="s">
        <v>7751</v>
      </c>
      <c r="D16" t="s">
        <v>37</v>
      </c>
      <c r="E16" t="s">
        <v>107</v>
      </c>
      <c r="F16" s="4">
        <v>2284</v>
      </c>
      <c r="G16">
        <f t="shared" si="0"/>
        <v>57077.159999999996</v>
      </c>
    </row>
    <row r="17" spans="1:7" x14ac:dyDescent="0.45">
      <c r="A17" t="s">
        <v>46</v>
      </c>
      <c r="B17" t="s">
        <v>69</v>
      </c>
      <c r="C17" t="s">
        <v>7752</v>
      </c>
      <c r="D17" t="s">
        <v>20</v>
      </c>
      <c r="E17" t="s">
        <v>1027</v>
      </c>
      <c r="F17" s="4">
        <v>2262</v>
      </c>
      <c r="G17">
        <f t="shared" si="0"/>
        <v>45217.38</v>
      </c>
    </row>
    <row r="18" spans="1:7" x14ac:dyDescent="0.45">
      <c r="A18" t="s">
        <v>57</v>
      </c>
      <c r="B18" t="s">
        <v>75</v>
      </c>
      <c r="C18" t="s">
        <v>7753</v>
      </c>
      <c r="D18" t="s">
        <v>20</v>
      </c>
      <c r="E18" t="s">
        <v>29</v>
      </c>
      <c r="F18" s="4">
        <v>2169</v>
      </c>
      <c r="G18">
        <f t="shared" si="0"/>
        <v>43358.31</v>
      </c>
    </row>
    <row r="19" spans="1:7" x14ac:dyDescent="0.45">
      <c r="A19" t="s">
        <v>49</v>
      </c>
      <c r="B19" t="s">
        <v>97</v>
      </c>
      <c r="C19" t="s">
        <v>7754</v>
      </c>
      <c r="D19" t="s">
        <v>14</v>
      </c>
      <c r="E19" t="s">
        <v>29</v>
      </c>
      <c r="F19" s="4">
        <v>2156</v>
      </c>
      <c r="G19">
        <f t="shared" si="0"/>
        <v>38786.439999999995</v>
      </c>
    </row>
    <row r="20" spans="1:7" x14ac:dyDescent="0.45">
      <c r="A20" t="s">
        <v>65</v>
      </c>
      <c r="B20" t="s">
        <v>93</v>
      </c>
      <c r="C20" t="s">
        <v>7755</v>
      </c>
      <c r="D20" t="s">
        <v>74</v>
      </c>
      <c r="E20" t="s">
        <v>15</v>
      </c>
      <c r="F20" s="4">
        <v>2109</v>
      </c>
      <c r="G20">
        <f t="shared" si="0"/>
        <v>31613.91</v>
      </c>
    </row>
    <row r="21" spans="1:7" x14ac:dyDescent="0.45">
      <c r="A21" t="s">
        <v>69</v>
      </c>
      <c r="B21" t="s">
        <v>118</v>
      </c>
      <c r="C21" t="s">
        <v>7756</v>
      </c>
      <c r="D21" t="s">
        <v>95</v>
      </c>
      <c r="E21" t="s">
        <v>15</v>
      </c>
      <c r="F21" s="4">
        <v>2004</v>
      </c>
      <c r="G21">
        <f t="shared" si="0"/>
        <v>32043.96</v>
      </c>
    </row>
    <row r="22" spans="1:7" x14ac:dyDescent="0.45">
      <c r="A22" t="s">
        <v>71</v>
      </c>
      <c r="B22" t="s">
        <v>78</v>
      </c>
      <c r="C22" t="s">
        <v>7757</v>
      </c>
      <c r="D22" t="s">
        <v>37</v>
      </c>
      <c r="E22" t="s">
        <v>15</v>
      </c>
      <c r="F22" s="4">
        <v>1953</v>
      </c>
      <c r="G22">
        <f t="shared" si="0"/>
        <v>48805.469999999994</v>
      </c>
    </row>
    <row r="23" spans="1:7" x14ac:dyDescent="0.45">
      <c r="A23" t="s">
        <v>26</v>
      </c>
      <c r="B23" t="s">
        <v>168</v>
      </c>
      <c r="C23" t="s">
        <v>7758</v>
      </c>
      <c r="D23" t="s">
        <v>56</v>
      </c>
      <c r="E23" t="s">
        <v>1127</v>
      </c>
      <c r="F23" s="4">
        <v>1925</v>
      </c>
      <c r="G23">
        <f t="shared" si="0"/>
        <v>19153.75</v>
      </c>
    </row>
    <row r="24" spans="1:7" x14ac:dyDescent="0.45">
      <c r="A24" t="s">
        <v>78</v>
      </c>
      <c r="B24" t="s">
        <v>116</v>
      </c>
      <c r="C24" t="s">
        <v>7759</v>
      </c>
      <c r="D24" t="s">
        <v>74</v>
      </c>
      <c r="E24" t="s">
        <v>29</v>
      </c>
      <c r="F24" s="4">
        <v>1875</v>
      </c>
      <c r="G24">
        <f t="shared" si="0"/>
        <v>28106.25</v>
      </c>
    </row>
    <row r="25" spans="1:7" x14ac:dyDescent="0.45">
      <c r="A25" t="s">
        <v>66</v>
      </c>
      <c r="B25" t="s">
        <v>48</v>
      </c>
      <c r="C25" t="s">
        <v>7760</v>
      </c>
      <c r="D25" t="s">
        <v>393</v>
      </c>
      <c r="E25" t="s">
        <v>15</v>
      </c>
      <c r="F25" s="4">
        <v>1786</v>
      </c>
      <c r="G25">
        <f t="shared" si="0"/>
        <v>62492.140000000007</v>
      </c>
    </row>
    <row r="26" spans="1:7" x14ac:dyDescent="0.45">
      <c r="A26" t="s">
        <v>42</v>
      </c>
      <c r="B26" t="s">
        <v>144</v>
      </c>
      <c r="C26" t="s">
        <v>7761</v>
      </c>
      <c r="D26" t="s">
        <v>74</v>
      </c>
      <c r="E26" t="s">
        <v>29</v>
      </c>
      <c r="F26" s="4">
        <v>1778</v>
      </c>
      <c r="G26">
        <f t="shared" si="0"/>
        <v>26652.22</v>
      </c>
    </row>
    <row r="27" spans="1:7" x14ac:dyDescent="0.45">
      <c r="A27" t="s">
        <v>85</v>
      </c>
      <c r="B27" t="s">
        <v>191</v>
      </c>
      <c r="C27" t="s">
        <v>7762</v>
      </c>
      <c r="D27" t="s">
        <v>84</v>
      </c>
      <c r="E27" t="s">
        <v>10</v>
      </c>
      <c r="F27" s="4">
        <v>1761</v>
      </c>
      <c r="G27">
        <f t="shared" si="0"/>
        <v>19353.39</v>
      </c>
    </row>
    <row r="28" spans="1:7" x14ac:dyDescent="0.45">
      <c r="A28" t="s">
        <v>87</v>
      </c>
      <c r="B28" t="s">
        <v>92</v>
      </c>
      <c r="C28" t="s">
        <v>7763</v>
      </c>
      <c r="D28" t="s">
        <v>37</v>
      </c>
      <c r="E28" t="s">
        <v>15</v>
      </c>
      <c r="F28" s="4">
        <v>1707</v>
      </c>
      <c r="G28">
        <f t="shared" si="0"/>
        <v>42657.93</v>
      </c>
    </row>
    <row r="29" spans="1:7" x14ac:dyDescent="0.45">
      <c r="A29" t="s">
        <v>75</v>
      </c>
      <c r="B29" t="s">
        <v>108</v>
      </c>
      <c r="C29" t="s">
        <v>7764</v>
      </c>
      <c r="D29" t="s">
        <v>20</v>
      </c>
      <c r="E29" t="s">
        <v>29</v>
      </c>
      <c r="F29" s="4">
        <v>1670</v>
      </c>
      <c r="G29">
        <f t="shared" si="0"/>
        <v>33383.299999999996</v>
      </c>
    </row>
    <row r="30" spans="1:7" x14ac:dyDescent="0.45">
      <c r="A30" t="s">
        <v>92</v>
      </c>
      <c r="B30" t="s">
        <v>79</v>
      </c>
      <c r="C30" t="s">
        <v>7765</v>
      </c>
      <c r="D30" t="s">
        <v>20</v>
      </c>
      <c r="E30" t="s">
        <v>15</v>
      </c>
      <c r="F30" s="4">
        <v>1659</v>
      </c>
      <c r="G30">
        <f t="shared" si="0"/>
        <v>33163.409999999996</v>
      </c>
    </row>
    <row r="31" spans="1:7" x14ac:dyDescent="0.45">
      <c r="A31" t="s">
        <v>97</v>
      </c>
      <c r="B31" t="s">
        <v>115</v>
      </c>
      <c r="C31" t="s">
        <v>7766</v>
      </c>
      <c r="D31" t="s">
        <v>20</v>
      </c>
      <c r="E31" t="s">
        <v>29</v>
      </c>
      <c r="F31" s="4">
        <v>1594</v>
      </c>
      <c r="G31">
        <f t="shared" si="0"/>
        <v>31864.059999999998</v>
      </c>
    </row>
    <row r="32" spans="1:7" x14ac:dyDescent="0.45">
      <c r="A32" t="s">
        <v>58</v>
      </c>
      <c r="B32" t="s">
        <v>58</v>
      </c>
      <c r="C32" t="s">
        <v>7767</v>
      </c>
      <c r="D32" t="s">
        <v>37</v>
      </c>
      <c r="E32" t="s">
        <v>29</v>
      </c>
      <c r="F32" s="4">
        <v>1545</v>
      </c>
      <c r="G32">
        <f t="shared" si="0"/>
        <v>38609.549999999996</v>
      </c>
    </row>
    <row r="33" spans="1:7" x14ac:dyDescent="0.45">
      <c r="A33" t="s">
        <v>104</v>
      </c>
      <c r="B33" t="s">
        <v>121</v>
      </c>
      <c r="C33" t="s">
        <v>7768</v>
      </c>
      <c r="D33" t="s">
        <v>20</v>
      </c>
      <c r="E33" t="s">
        <v>29</v>
      </c>
      <c r="F33" s="4">
        <v>1531</v>
      </c>
      <c r="G33">
        <f t="shared" si="0"/>
        <v>30604.69</v>
      </c>
    </row>
    <row r="34" spans="1:7" x14ac:dyDescent="0.45">
      <c r="A34" t="s">
        <v>88</v>
      </c>
      <c r="B34" t="s">
        <v>147</v>
      </c>
      <c r="C34" t="s">
        <v>7106</v>
      </c>
      <c r="D34" t="s">
        <v>74</v>
      </c>
      <c r="E34" t="s">
        <v>197</v>
      </c>
      <c r="F34" s="4">
        <v>1494</v>
      </c>
      <c r="G34">
        <f t="shared" si="0"/>
        <v>22395.06</v>
      </c>
    </row>
    <row r="35" spans="1:7" x14ac:dyDescent="0.45">
      <c r="A35" t="s">
        <v>102</v>
      </c>
      <c r="B35" t="s">
        <v>151</v>
      </c>
      <c r="C35" t="s">
        <v>7769</v>
      </c>
      <c r="D35" t="s">
        <v>14</v>
      </c>
      <c r="E35" t="s">
        <v>29</v>
      </c>
      <c r="F35" s="4">
        <v>1481</v>
      </c>
      <c r="G35">
        <f t="shared" si="0"/>
        <v>26643.19</v>
      </c>
    </row>
    <row r="36" spans="1:7" x14ac:dyDescent="0.45">
      <c r="A36" t="s">
        <v>72</v>
      </c>
      <c r="B36" t="s">
        <v>132</v>
      </c>
      <c r="C36" t="s">
        <v>7770</v>
      </c>
      <c r="D36" t="s">
        <v>20</v>
      </c>
      <c r="E36" t="s">
        <v>15</v>
      </c>
      <c r="F36" s="4">
        <v>1476</v>
      </c>
      <c r="G36">
        <f t="shared" si="0"/>
        <v>29505.239999999998</v>
      </c>
    </row>
    <row r="37" spans="1:7" x14ac:dyDescent="0.45">
      <c r="A37" t="s">
        <v>108</v>
      </c>
      <c r="B37" t="s">
        <v>184</v>
      </c>
      <c r="C37" t="s">
        <v>7771</v>
      </c>
      <c r="D37" t="s">
        <v>74</v>
      </c>
      <c r="E37" t="s">
        <v>15</v>
      </c>
      <c r="F37" s="4">
        <v>1407</v>
      </c>
      <c r="G37">
        <f t="shared" si="0"/>
        <v>21090.93</v>
      </c>
    </row>
    <row r="38" spans="1:7" x14ac:dyDescent="0.45">
      <c r="A38" t="s">
        <v>79</v>
      </c>
      <c r="B38" t="s">
        <v>126</v>
      </c>
      <c r="C38" t="s">
        <v>7772</v>
      </c>
      <c r="D38" t="s">
        <v>20</v>
      </c>
      <c r="E38" t="s">
        <v>10</v>
      </c>
      <c r="F38" s="4">
        <v>1397</v>
      </c>
      <c r="G38">
        <f t="shared" si="0"/>
        <v>27926.03</v>
      </c>
    </row>
    <row r="39" spans="1:7" x14ac:dyDescent="0.45">
      <c r="A39" t="s">
        <v>115</v>
      </c>
      <c r="B39" t="s">
        <v>234</v>
      </c>
      <c r="C39" t="s">
        <v>7773</v>
      </c>
      <c r="D39" t="s">
        <v>552</v>
      </c>
      <c r="E39" t="s">
        <v>553</v>
      </c>
      <c r="F39" s="4">
        <v>1383</v>
      </c>
      <c r="G39">
        <f t="shared" si="0"/>
        <v>16526.849999999999</v>
      </c>
    </row>
    <row r="40" spans="1:7" x14ac:dyDescent="0.45">
      <c r="A40" t="s">
        <v>118</v>
      </c>
      <c r="B40" t="s">
        <v>156</v>
      </c>
      <c r="C40" t="s">
        <v>7774</v>
      </c>
      <c r="D40" t="s">
        <v>20</v>
      </c>
      <c r="E40" t="s">
        <v>15</v>
      </c>
      <c r="F40" s="4">
        <v>1351</v>
      </c>
      <c r="G40">
        <f t="shared" si="0"/>
        <v>27006.489999999998</v>
      </c>
    </row>
    <row r="41" spans="1:7" x14ac:dyDescent="0.45">
      <c r="A41" t="s">
        <v>93</v>
      </c>
      <c r="B41" t="s">
        <v>113</v>
      </c>
      <c r="C41" t="s">
        <v>7775</v>
      </c>
      <c r="D41" t="s">
        <v>14</v>
      </c>
      <c r="E41" t="s">
        <v>649</v>
      </c>
      <c r="F41" s="4">
        <v>1326</v>
      </c>
      <c r="G41">
        <f t="shared" si="0"/>
        <v>23854.739999999998</v>
      </c>
    </row>
    <row r="42" spans="1:7" x14ac:dyDescent="0.45">
      <c r="A42" t="s">
        <v>121</v>
      </c>
      <c r="B42" t="s">
        <v>188</v>
      </c>
      <c r="C42" t="s">
        <v>7776</v>
      </c>
      <c r="D42" t="s">
        <v>100</v>
      </c>
      <c r="E42" t="s">
        <v>163</v>
      </c>
      <c r="F42" s="4">
        <v>1321</v>
      </c>
      <c r="G42">
        <f t="shared" si="0"/>
        <v>13196.79</v>
      </c>
    </row>
    <row r="43" spans="1:7" x14ac:dyDescent="0.45">
      <c r="A43" t="s">
        <v>90</v>
      </c>
      <c r="B43" t="s">
        <v>98</v>
      </c>
      <c r="C43" t="s">
        <v>7777</v>
      </c>
      <c r="D43" t="s">
        <v>14</v>
      </c>
      <c r="E43" t="s">
        <v>29</v>
      </c>
      <c r="F43" s="4">
        <v>1313</v>
      </c>
      <c r="G43">
        <f t="shared" si="0"/>
        <v>23620.87</v>
      </c>
    </row>
    <row r="44" spans="1:7" x14ac:dyDescent="0.45">
      <c r="A44" t="s">
        <v>126</v>
      </c>
      <c r="B44" t="s">
        <v>12</v>
      </c>
      <c r="C44" t="s">
        <v>7778</v>
      </c>
      <c r="D44" t="s">
        <v>155</v>
      </c>
      <c r="E44" t="s">
        <v>15</v>
      </c>
      <c r="F44" s="4">
        <v>1301</v>
      </c>
      <c r="G44">
        <f t="shared" si="0"/>
        <v>78046.990000000005</v>
      </c>
    </row>
    <row r="45" spans="1:7" x14ac:dyDescent="0.45">
      <c r="A45" t="s">
        <v>110</v>
      </c>
      <c r="B45" t="s">
        <v>22</v>
      </c>
      <c r="C45" t="s">
        <v>7779</v>
      </c>
      <c r="D45" t="s">
        <v>305</v>
      </c>
      <c r="E45" t="s">
        <v>15</v>
      </c>
      <c r="F45" s="4">
        <v>1275</v>
      </c>
      <c r="G45">
        <f t="shared" si="0"/>
        <v>70112.25</v>
      </c>
    </row>
    <row r="46" spans="1:7" x14ac:dyDescent="0.45">
      <c r="A46" t="s">
        <v>113</v>
      </c>
      <c r="B46" t="s">
        <v>165</v>
      </c>
      <c r="C46" t="s">
        <v>7780</v>
      </c>
      <c r="D46" t="s">
        <v>354</v>
      </c>
      <c r="E46" t="s">
        <v>10</v>
      </c>
      <c r="F46" s="4">
        <v>1265</v>
      </c>
      <c r="G46">
        <f t="shared" si="0"/>
        <v>24022.35</v>
      </c>
    </row>
    <row r="47" spans="1:7" x14ac:dyDescent="0.45">
      <c r="A47" t="s">
        <v>132</v>
      </c>
      <c r="B47" t="s">
        <v>167</v>
      </c>
      <c r="C47" t="s">
        <v>7781</v>
      </c>
      <c r="D47" t="s">
        <v>20</v>
      </c>
      <c r="E47" t="s">
        <v>15</v>
      </c>
      <c r="F47" s="4">
        <v>1265</v>
      </c>
      <c r="G47">
        <f t="shared" si="0"/>
        <v>25287.35</v>
      </c>
    </row>
    <row r="48" spans="1:7" x14ac:dyDescent="0.45">
      <c r="A48" t="s">
        <v>134</v>
      </c>
      <c r="B48" t="s">
        <v>18</v>
      </c>
      <c r="C48" t="s">
        <v>7782</v>
      </c>
      <c r="D48" t="s">
        <v>257</v>
      </c>
      <c r="E48" t="s">
        <v>3697</v>
      </c>
      <c r="F48" s="4">
        <v>1250</v>
      </c>
      <c r="G48">
        <f t="shared" si="0"/>
        <v>62487.5</v>
      </c>
    </row>
    <row r="49" spans="1:7" x14ac:dyDescent="0.45">
      <c r="A49" t="s">
        <v>136</v>
      </c>
      <c r="B49" t="s">
        <v>32</v>
      </c>
      <c r="C49" t="s">
        <v>7783</v>
      </c>
      <c r="D49" t="s">
        <v>20</v>
      </c>
      <c r="E49" t="s">
        <v>15</v>
      </c>
      <c r="F49" s="4">
        <v>1232</v>
      </c>
      <c r="G49">
        <f t="shared" si="0"/>
        <v>24627.679999999997</v>
      </c>
    </row>
    <row r="50" spans="1:7" x14ac:dyDescent="0.45">
      <c r="A50" t="s">
        <v>116</v>
      </c>
      <c r="B50" t="s">
        <v>224</v>
      </c>
      <c r="C50" t="s">
        <v>7784</v>
      </c>
      <c r="D50" t="s">
        <v>28</v>
      </c>
      <c r="E50" t="s">
        <v>532</v>
      </c>
      <c r="F50" s="4">
        <v>1206</v>
      </c>
      <c r="G50">
        <f t="shared" si="0"/>
        <v>15665.94</v>
      </c>
    </row>
    <row r="51" spans="1:7" x14ac:dyDescent="0.45">
      <c r="A51" t="s">
        <v>141</v>
      </c>
      <c r="B51" t="s">
        <v>25</v>
      </c>
      <c r="C51" t="s">
        <v>7785</v>
      </c>
      <c r="D51" t="s">
        <v>4636</v>
      </c>
      <c r="E51" t="s">
        <v>15</v>
      </c>
      <c r="F51" s="4">
        <v>1189</v>
      </c>
      <c r="G51">
        <f t="shared" si="0"/>
        <v>77273.11</v>
      </c>
    </row>
    <row r="52" spans="1:7" x14ac:dyDescent="0.45">
      <c r="A52" t="s">
        <v>143</v>
      </c>
      <c r="B52" t="s">
        <v>250</v>
      </c>
      <c r="C52" t="s">
        <v>7786</v>
      </c>
      <c r="D52" t="s">
        <v>74</v>
      </c>
      <c r="E52" t="s">
        <v>15</v>
      </c>
      <c r="F52" s="4">
        <v>1187</v>
      </c>
      <c r="G52">
        <f t="shared" si="0"/>
        <v>17793.13</v>
      </c>
    </row>
    <row r="53" spans="1:7" x14ac:dyDescent="0.45">
      <c r="A53" t="s">
        <v>61</v>
      </c>
      <c r="B53" t="s">
        <v>202</v>
      </c>
      <c r="C53" t="s">
        <v>7676</v>
      </c>
      <c r="D53" t="s">
        <v>592</v>
      </c>
      <c r="E53" t="s">
        <v>1642</v>
      </c>
      <c r="F53" s="4">
        <v>1171</v>
      </c>
      <c r="G53">
        <f t="shared" si="0"/>
        <v>14040.29</v>
      </c>
    </row>
    <row r="54" spans="1:7" x14ac:dyDescent="0.45">
      <c r="A54" t="s">
        <v>149</v>
      </c>
      <c r="B54" t="s">
        <v>72</v>
      </c>
      <c r="C54" t="s">
        <v>6314</v>
      </c>
      <c r="D54" t="s">
        <v>53</v>
      </c>
      <c r="E54" t="s">
        <v>29</v>
      </c>
      <c r="F54" s="4">
        <v>1157</v>
      </c>
      <c r="G54">
        <f t="shared" si="0"/>
        <v>34698.43</v>
      </c>
    </row>
    <row r="55" spans="1:7" x14ac:dyDescent="0.45">
      <c r="A55" t="s">
        <v>151</v>
      </c>
      <c r="B55" t="s">
        <v>679</v>
      </c>
      <c r="C55" t="s">
        <v>7787</v>
      </c>
      <c r="D55" t="s">
        <v>100</v>
      </c>
      <c r="E55" t="s">
        <v>163</v>
      </c>
      <c r="F55" s="4">
        <v>1157</v>
      </c>
      <c r="G55">
        <f t="shared" si="0"/>
        <v>11558.43</v>
      </c>
    </row>
    <row r="56" spans="1:7" x14ac:dyDescent="0.45">
      <c r="A56" t="s">
        <v>144</v>
      </c>
      <c r="B56" t="s">
        <v>253</v>
      </c>
      <c r="C56" t="s">
        <v>7788</v>
      </c>
      <c r="D56" t="s">
        <v>74</v>
      </c>
      <c r="E56" t="s">
        <v>29</v>
      </c>
      <c r="F56" s="4">
        <v>1152</v>
      </c>
      <c r="G56">
        <f t="shared" si="0"/>
        <v>17268.48</v>
      </c>
    </row>
    <row r="57" spans="1:7" x14ac:dyDescent="0.45">
      <c r="A57" t="s">
        <v>156</v>
      </c>
      <c r="B57" t="s">
        <v>170</v>
      </c>
      <c r="C57" t="s">
        <v>7789</v>
      </c>
      <c r="D57" t="s">
        <v>20</v>
      </c>
      <c r="E57" t="s">
        <v>15</v>
      </c>
      <c r="F57" s="4">
        <v>1151</v>
      </c>
      <c r="G57">
        <f t="shared" si="0"/>
        <v>23008.489999999998</v>
      </c>
    </row>
    <row r="58" spans="1:7" x14ac:dyDescent="0.45">
      <c r="A58" t="s">
        <v>54</v>
      </c>
      <c r="B58" t="s">
        <v>208</v>
      </c>
      <c r="C58" t="s">
        <v>7790</v>
      </c>
      <c r="D58" t="s">
        <v>28</v>
      </c>
      <c r="E58" t="s">
        <v>649</v>
      </c>
      <c r="F58" s="4">
        <v>1116</v>
      </c>
      <c r="G58">
        <f t="shared" si="0"/>
        <v>14496.84</v>
      </c>
    </row>
    <row r="59" spans="1:7" x14ac:dyDescent="0.45">
      <c r="A59" t="s">
        <v>159</v>
      </c>
      <c r="B59" t="s">
        <v>11</v>
      </c>
      <c r="C59" t="s">
        <v>7791</v>
      </c>
      <c r="D59" t="s">
        <v>1219</v>
      </c>
      <c r="E59" t="s">
        <v>15</v>
      </c>
      <c r="F59" s="4">
        <v>1112</v>
      </c>
      <c r="G59">
        <f t="shared" si="0"/>
        <v>83400</v>
      </c>
    </row>
    <row r="60" spans="1:7" x14ac:dyDescent="0.45">
      <c r="A60" t="s">
        <v>82</v>
      </c>
      <c r="B60" t="s">
        <v>61</v>
      </c>
      <c r="C60" t="s">
        <v>7792</v>
      </c>
      <c r="D60" t="s">
        <v>24</v>
      </c>
      <c r="E60" t="s">
        <v>6615</v>
      </c>
      <c r="F60" s="4">
        <v>1108</v>
      </c>
      <c r="G60">
        <f t="shared" si="0"/>
        <v>22104.6</v>
      </c>
    </row>
    <row r="61" spans="1:7" x14ac:dyDescent="0.45">
      <c r="A61" t="s">
        <v>165</v>
      </c>
      <c r="B61" t="s">
        <v>124</v>
      </c>
      <c r="C61" t="s">
        <v>7793</v>
      </c>
      <c r="D61" t="s">
        <v>20</v>
      </c>
      <c r="E61" t="s">
        <v>107</v>
      </c>
      <c r="F61" s="4">
        <v>1106</v>
      </c>
      <c r="G61">
        <f t="shared" si="0"/>
        <v>22108.94</v>
      </c>
    </row>
    <row r="62" spans="1:7" x14ac:dyDescent="0.45">
      <c r="A62" t="s">
        <v>167</v>
      </c>
      <c r="B62" t="s">
        <v>336</v>
      </c>
      <c r="C62" t="s">
        <v>7794</v>
      </c>
      <c r="D62" t="s">
        <v>592</v>
      </c>
      <c r="E62" t="s">
        <v>1642</v>
      </c>
      <c r="F62" s="4">
        <v>1101</v>
      </c>
      <c r="G62">
        <f t="shared" si="0"/>
        <v>13200.99</v>
      </c>
    </row>
    <row r="63" spans="1:7" x14ac:dyDescent="0.45">
      <c r="A63" t="s">
        <v>124</v>
      </c>
      <c r="B63" t="s">
        <v>180</v>
      </c>
      <c r="C63" t="s">
        <v>7795</v>
      </c>
      <c r="D63" t="s">
        <v>20</v>
      </c>
      <c r="E63" t="s">
        <v>29</v>
      </c>
      <c r="F63" s="4">
        <v>1095</v>
      </c>
      <c r="G63">
        <f t="shared" si="0"/>
        <v>21889.05</v>
      </c>
    </row>
    <row r="64" spans="1:7" x14ac:dyDescent="0.45">
      <c r="A64" t="s">
        <v>138</v>
      </c>
      <c r="B64" t="s">
        <v>377</v>
      </c>
      <c r="C64" t="s">
        <v>7796</v>
      </c>
      <c r="D64" t="s">
        <v>74</v>
      </c>
      <c r="E64" t="s">
        <v>29</v>
      </c>
      <c r="F64" s="4">
        <v>1094</v>
      </c>
      <c r="G64">
        <f t="shared" si="0"/>
        <v>16399.060000000001</v>
      </c>
    </row>
    <row r="65" spans="1:7" x14ac:dyDescent="0.45">
      <c r="A65" t="s">
        <v>32</v>
      </c>
      <c r="B65" t="s">
        <v>173</v>
      </c>
      <c r="C65" t="s">
        <v>7362</v>
      </c>
      <c r="D65" t="s">
        <v>14</v>
      </c>
      <c r="E65" t="s">
        <v>29</v>
      </c>
      <c r="F65" s="4">
        <v>1092</v>
      </c>
      <c r="G65">
        <f t="shared" si="0"/>
        <v>19645.079999999998</v>
      </c>
    </row>
    <row r="66" spans="1:7" x14ac:dyDescent="0.45">
      <c r="A66" t="s">
        <v>175</v>
      </c>
      <c r="B66" t="s">
        <v>149</v>
      </c>
      <c r="C66" t="s">
        <v>7797</v>
      </c>
      <c r="D66" t="s">
        <v>37</v>
      </c>
      <c r="E66" t="s">
        <v>15</v>
      </c>
      <c r="F66" s="4">
        <v>1088</v>
      </c>
      <c r="G66">
        <f t="shared" si="0"/>
        <v>27189.119999999999</v>
      </c>
    </row>
    <row r="67" spans="1:7" x14ac:dyDescent="0.45">
      <c r="A67" t="s">
        <v>98</v>
      </c>
      <c r="B67" t="s">
        <v>803</v>
      </c>
      <c r="C67" t="s">
        <v>4590</v>
      </c>
      <c r="D67" t="s">
        <v>100</v>
      </c>
      <c r="E67" t="s">
        <v>197</v>
      </c>
      <c r="F67" s="4">
        <v>1086</v>
      </c>
      <c r="G67">
        <f t="shared" ref="G67:G130" si="1">D67*F67</f>
        <v>10849.14</v>
      </c>
    </row>
    <row r="68" spans="1:7" x14ac:dyDescent="0.45">
      <c r="A68" t="s">
        <v>168</v>
      </c>
      <c r="B68" t="s">
        <v>660</v>
      </c>
      <c r="C68" t="s">
        <v>7798</v>
      </c>
      <c r="D68" t="s">
        <v>74</v>
      </c>
      <c r="E68" t="s">
        <v>197</v>
      </c>
      <c r="F68" s="4">
        <v>1081</v>
      </c>
      <c r="G68">
        <f t="shared" si="1"/>
        <v>16204.19</v>
      </c>
    </row>
    <row r="69" spans="1:7" x14ac:dyDescent="0.45">
      <c r="A69" t="s">
        <v>182</v>
      </c>
      <c r="B69" t="s">
        <v>239</v>
      </c>
      <c r="C69" t="s">
        <v>574</v>
      </c>
      <c r="D69" t="s">
        <v>74</v>
      </c>
      <c r="E69" t="s">
        <v>197</v>
      </c>
      <c r="F69" s="4">
        <v>1077</v>
      </c>
      <c r="G69">
        <f t="shared" si="1"/>
        <v>16144.23</v>
      </c>
    </row>
    <row r="70" spans="1:7" x14ac:dyDescent="0.45">
      <c r="A70" t="s">
        <v>147</v>
      </c>
      <c r="B70" t="s">
        <v>876</v>
      </c>
      <c r="C70" t="s">
        <v>7799</v>
      </c>
      <c r="D70" t="s">
        <v>100</v>
      </c>
      <c r="E70" t="s">
        <v>163</v>
      </c>
      <c r="F70" s="4">
        <v>1064</v>
      </c>
      <c r="G70">
        <f t="shared" si="1"/>
        <v>10629.36</v>
      </c>
    </row>
    <row r="71" spans="1:7" x14ac:dyDescent="0.45">
      <c r="A71" t="s">
        <v>170</v>
      </c>
      <c r="B71" t="s">
        <v>241</v>
      </c>
      <c r="C71" t="s">
        <v>7667</v>
      </c>
      <c r="D71" t="s">
        <v>140</v>
      </c>
      <c r="E71" t="s">
        <v>1642</v>
      </c>
      <c r="F71" s="4">
        <v>1041</v>
      </c>
      <c r="G71">
        <f t="shared" si="1"/>
        <v>14563.59</v>
      </c>
    </row>
    <row r="72" spans="1:7" x14ac:dyDescent="0.45">
      <c r="A72" t="s">
        <v>187</v>
      </c>
      <c r="B72" t="s">
        <v>90</v>
      </c>
      <c r="C72" t="s">
        <v>7800</v>
      </c>
      <c r="D72" t="s">
        <v>53</v>
      </c>
      <c r="E72" t="s">
        <v>15</v>
      </c>
      <c r="F72" s="4">
        <v>1023</v>
      </c>
      <c r="G72">
        <f t="shared" si="1"/>
        <v>30679.769999999997</v>
      </c>
    </row>
    <row r="73" spans="1:7" x14ac:dyDescent="0.45">
      <c r="A73" t="s">
        <v>152</v>
      </c>
      <c r="B73" t="s">
        <v>82</v>
      </c>
      <c r="C73" t="s">
        <v>7801</v>
      </c>
      <c r="D73" t="s">
        <v>37</v>
      </c>
      <c r="E73" t="s">
        <v>29</v>
      </c>
      <c r="F73" s="4">
        <v>1018</v>
      </c>
      <c r="G73">
        <f t="shared" si="1"/>
        <v>25439.82</v>
      </c>
    </row>
    <row r="74" spans="1:7" x14ac:dyDescent="0.45">
      <c r="A74" t="s">
        <v>122</v>
      </c>
      <c r="B74" t="s">
        <v>141</v>
      </c>
      <c r="C74" t="s">
        <v>7802</v>
      </c>
      <c r="D74" t="s">
        <v>37</v>
      </c>
      <c r="E74" t="s">
        <v>3697</v>
      </c>
      <c r="F74" s="4">
        <v>999</v>
      </c>
      <c r="G74">
        <f t="shared" si="1"/>
        <v>24965.01</v>
      </c>
    </row>
    <row r="75" spans="1:7" x14ac:dyDescent="0.45">
      <c r="A75" t="s">
        <v>195</v>
      </c>
      <c r="B75" t="s">
        <v>110</v>
      </c>
      <c r="C75" t="s">
        <v>7804</v>
      </c>
      <c r="D75" t="s">
        <v>53</v>
      </c>
      <c r="E75" t="s">
        <v>15</v>
      </c>
      <c r="F75" s="4">
        <v>998</v>
      </c>
      <c r="G75">
        <f t="shared" si="1"/>
        <v>29930.019999999997</v>
      </c>
    </row>
    <row r="76" spans="1:7" x14ac:dyDescent="0.45">
      <c r="A76" t="s">
        <v>180</v>
      </c>
      <c r="B76" t="s">
        <v>49</v>
      </c>
      <c r="C76" t="s">
        <v>7805</v>
      </c>
      <c r="D76" t="s">
        <v>257</v>
      </c>
      <c r="E76" t="s">
        <v>10</v>
      </c>
      <c r="F76" s="4">
        <v>994</v>
      </c>
      <c r="G76">
        <f t="shared" si="1"/>
        <v>49690.060000000005</v>
      </c>
    </row>
    <row r="77" spans="1:7" x14ac:dyDescent="0.45">
      <c r="A77" t="s">
        <v>199</v>
      </c>
      <c r="B77" t="s">
        <v>568</v>
      </c>
      <c r="C77" t="s">
        <v>7806</v>
      </c>
      <c r="D77" t="s">
        <v>74</v>
      </c>
      <c r="E77" t="s">
        <v>15</v>
      </c>
      <c r="F77" s="4">
        <v>993</v>
      </c>
      <c r="G77">
        <f t="shared" si="1"/>
        <v>14885.07</v>
      </c>
    </row>
    <row r="78" spans="1:7" x14ac:dyDescent="0.45">
      <c r="A78" t="s">
        <v>184</v>
      </c>
      <c r="B78" t="s">
        <v>312</v>
      </c>
      <c r="C78" t="s">
        <v>7807</v>
      </c>
      <c r="D78" t="s">
        <v>74</v>
      </c>
      <c r="E78" t="s">
        <v>10</v>
      </c>
      <c r="F78" s="4">
        <v>979</v>
      </c>
      <c r="G78">
        <f t="shared" si="1"/>
        <v>14675.210000000001</v>
      </c>
    </row>
    <row r="79" spans="1:7" x14ac:dyDescent="0.45">
      <c r="A79" t="s">
        <v>204</v>
      </c>
      <c r="B79" t="s">
        <v>542</v>
      </c>
      <c r="C79" t="s">
        <v>5674</v>
      </c>
      <c r="D79" t="s">
        <v>592</v>
      </c>
      <c r="E79" t="s">
        <v>347</v>
      </c>
      <c r="F79" s="4">
        <v>973</v>
      </c>
      <c r="G79">
        <f t="shared" si="1"/>
        <v>11666.27</v>
      </c>
    </row>
    <row r="80" spans="1:7" x14ac:dyDescent="0.45">
      <c r="A80" t="s">
        <v>130</v>
      </c>
      <c r="B80" t="s">
        <v>334</v>
      </c>
      <c r="C80" t="s">
        <v>7808</v>
      </c>
      <c r="D80" t="s">
        <v>74</v>
      </c>
      <c r="E80" t="s">
        <v>29</v>
      </c>
      <c r="F80" s="4">
        <v>968</v>
      </c>
      <c r="G80">
        <f t="shared" si="1"/>
        <v>14510.32</v>
      </c>
    </row>
    <row r="81" spans="1:7" x14ac:dyDescent="0.45">
      <c r="A81" t="s">
        <v>191</v>
      </c>
      <c r="B81" t="s">
        <v>478</v>
      </c>
      <c r="C81" t="s">
        <v>7107</v>
      </c>
      <c r="D81" t="s">
        <v>74</v>
      </c>
      <c r="E81" t="s">
        <v>10</v>
      </c>
      <c r="F81" s="4">
        <v>964</v>
      </c>
      <c r="G81">
        <f t="shared" si="1"/>
        <v>14450.36</v>
      </c>
    </row>
    <row r="82" spans="1:7" x14ac:dyDescent="0.45">
      <c r="A82" t="s">
        <v>210</v>
      </c>
      <c r="B82" t="s">
        <v>159</v>
      </c>
      <c r="C82" t="s">
        <v>7809</v>
      </c>
      <c r="D82" t="s">
        <v>740</v>
      </c>
      <c r="E82" t="s">
        <v>15</v>
      </c>
      <c r="F82" s="4">
        <v>961</v>
      </c>
      <c r="G82">
        <f t="shared" si="1"/>
        <v>25937.39</v>
      </c>
    </row>
    <row r="83" spans="1:7" x14ac:dyDescent="0.45">
      <c r="A83" t="s">
        <v>213</v>
      </c>
      <c r="B83" t="s">
        <v>230</v>
      </c>
      <c r="C83" t="s">
        <v>7810</v>
      </c>
      <c r="D83" t="s">
        <v>20</v>
      </c>
      <c r="E83" t="s">
        <v>15</v>
      </c>
      <c r="F83" s="4">
        <v>951</v>
      </c>
      <c r="G83">
        <f t="shared" si="1"/>
        <v>19010.489999999998</v>
      </c>
    </row>
    <row r="84" spans="1:7" x14ac:dyDescent="0.45">
      <c r="A84" t="s">
        <v>216</v>
      </c>
      <c r="B84" t="s">
        <v>104</v>
      </c>
      <c r="C84" t="s">
        <v>7811</v>
      </c>
      <c r="D84" t="s">
        <v>297</v>
      </c>
      <c r="E84" t="s">
        <v>29</v>
      </c>
      <c r="F84" s="4">
        <v>942</v>
      </c>
      <c r="G84">
        <f t="shared" si="1"/>
        <v>37670.58</v>
      </c>
    </row>
    <row r="85" spans="1:7" x14ac:dyDescent="0.45">
      <c r="A85" t="s">
        <v>173</v>
      </c>
      <c r="B85" t="s">
        <v>204</v>
      </c>
      <c r="C85" t="s">
        <v>7812</v>
      </c>
      <c r="D85" t="s">
        <v>20</v>
      </c>
      <c r="E85" t="s">
        <v>107</v>
      </c>
      <c r="F85" s="4">
        <v>940</v>
      </c>
      <c r="G85">
        <f t="shared" si="1"/>
        <v>18790.599999999999</v>
      </c>
    </row>
    <row r="86" spans="1:7" x14ac:dyDescent="0.45">
      <c r="A86" t="s">
        <v>127</v>
      </c>
      <c r="B86" t="s">
        <v>457</v>
      </c>
      <c r="C86" t="s">
        <v>6313</v>
      </c>
      <c r="D86" t="s">
        <v>74</v>
      </c>
      <c r="E86" t="s">
        <v>197</v>
      </c>
      <c r="F86" s="4">
        <v>938</v>
      </c>
      <c r="G86">
        <f t="shared" si="1"/>
        <v>14060.62</v>
      </c>
    </row>
    <row r="87" spans="1:7" x14ac:dyDescent="0.45">
      <c r="A87" t="s">
        <v>224</v>
      </c>
      <c r="B87" t="s">
        <v>232</v>
      </c>
      <c r="C87" t="s">
        <v>7813</v>
      </c>
      <c r="D87" t="s">
        <v>20</v>
      </c>
      <c r="E87" t="s">
        <v>15</v>
      </c>
      <c r="F87" s="4">
        <v>930</v>
      </c>
      <c r="G87">
        <f t="shared" si="1"/>
        <v>18590.699999999997</v>
      </c>
    </row>
    <row r="88" spans="1:7" x14ac:dyDescent="0.45">
      <c r="A88" t="s">
        <v>228</v>
      </c>
      <c r="B88" t="s">
        <v>219</v>
      </c>
      <c r="C88" t="s">
        <v>7814</v>
      </c>
      <c r="D88" t="s">
        <v>77</v>
      </c>
      <c r="E88" t="s">
        <v>15</v>
      </c>
      <c r="F88" s="4">
        <v>921</v>
      </c>
      <c r="G88">
        <f t="shared" si="1"/>
        <v>15647.789999999999</v>
      </c>
    </row>
    <row r="89" spans="1:7" x14ac:dyDescent="0.45">
      <c r="A89" t="s">
        <v>230</v>
      </c>
      <c r="B89" t="s">
        <v>187</v>
      </c>
      <c r="C89" t="s">
        <v>7815</v>
      </c>
      <c r="D89" t="s">
        <v>37</v>
      </c>
      <c r="E89" t="s">
        <v>15</v>
      </c>
      <c r="F89" s="4">
        <v>919</v>
      </c>
      <c r="G89">
        <f t="shared" si="1"/>
        <v>22965.809999999998</v>
      </c>
    </row>
    <row r="90" spans="1:7" x14ac:dyDescent="0.45">
      <c r="A90" t="s">
        <v>232</v>
      </c>
      <c r="B90" t="s">
        <v>213</v>
      </c>
      <c r="C90" t="s">
        <v>7816</v>
      </c>
      <c r="D90" t="s">
        <v>20</v>
      </c>
      <c r="E90" t="s">
        <v>3697</v>
      </c>
      <c r="F90" s="4">
        <v>911</v>
      </c>
      <c r="G90">
        <f t="shared" si="1"/>
        <v>18210.89</v>
      </c>
    </row>
    <row r="91" spans="1:7" x14ac:dyDescent="0.45">
      <c r="A91" t="s">
        <v>234</v>
      </c>
      <c r="B91" t="s">
        <v>122</v>
      </c>
      <c r="C91" t="s">
        <v>7817</v>
      </c>
      <c r="D91" t="s">
        <v>37</v>
      </c>
      <c r="E91" t="s">
        <v>15</v>
      </c>
      <c r="F91" s="4">
        <v>900</v>
      </c>
      <c r="G91">
        <f t="shared" si="1"/>
        <v>22491</v>
      </c>
    </row>
    <row r="92" spans="1:7" x14ac:dyDescent="0.45">
      <c r="A92" t="s">
        <v>239</v>
      </c>
      <c r="B92" t="s">
        <v>195</v>
      </c>
      <c r="C92" t="s">
        <v>7818</v>
      </c>
      <c r="D92" t="s">
        <v>37</v>
      </c>
      <c r="E92" t="s">
        <v>15</v>
      </c>
      <c r="F92" s="4">
        <v>900</v>
      </c>
      <c r="G92">
        <f t="shared" si="1"/>
        <v>22491</v>
      </c>
    </row>
    <row r="93" spans="1:7" x14ac:dyDescent="0.45">
      <c r="A93" t="s">
        <v>241</v>
      </c>
      <c r="B93" t="s">
        <v>580</v>
      </c>
      <c r="C93" t="s">
        <v>2072</v>
      </c>
      <c r="D93" t="s">
        <v>74</v>
      </c>
      <c r="E93" t="s">
        <v>197</v>
      </c>
      <c r="F93" s="4">
        <v>899</v>
      </c>
      <c r="G93">
        <f t="shared" si="1"/>
        <v>13476.01</v>
      </c>
    </row>
    <row r="94" spans="1:7" x14ac:dyDescent="0.45">
      <c r="A94" t="s">
        <v>208</v>
      </c>
      <c r="B94" t="s">
        <v>470</v>
      </c>
      <c r="C94" t="s">
        <v>7819</v>
      </c>
      <c r="D94" t="s">
        <v>28</v>
      </c>
      <c r="E94" t="s">
        <v>163</v>
      </c>
      <c r="F94" s="4">
        <v>899</v>
      </c>
      <c r="G94">
        <f t="shared" si="1"/>
        <v>11678.01</v>
      </c>
    </row>
    <row r="95" spans="1:7" x14ac:dyDescent="0.45">
      <c r="A95" t="s">
        <v>246</v>
      </c>
      <c r="B95" t="s">
        <v>798</v>
      </c>
      <c r="C95" t="s">
        <v>7820</v>
      </c>
      <c r="D95" t="s">
        <v>74</v>
      </c>
      <c r="E95" t="s">
        <v>15</v>
      </c>
      <c r="F95" s="4">
        <v>893</v>
      </c>
      <c r="G95">
        <f t="shared" si="1"/>
        <v>13386.07</v>
      </c>
    </row>
    <row r="96" spans="1:7" x14ac:dyDescent="0.45">
      <c r="A96" t="s">
        <v>250</v>
      </c>
      <c r="B96" t="s">
        <v>221</v>
      </c>
      <c r="C96" t="s">
        <v>7821</v>
      </c>
      <c r="D96" t="s">
        <v>20</v>
      </c>
      <c r="E96" t="s">
        <v>15</v>
      </c>
      <c r="F96" s="4">
        <v>877</v>
      </c>
      <c r="G96">
        <f t="shared" si="1"/>
        <v>17531.23</v>
      </c>
    </row>
    <row r="97" spans="1:7" x14ac:dyDescent="0.45">
      <c r="A97" t="s">
        <v>253</v>
      </c>
      <c r="B97" t="s">
        <v>200</v>
      </c>
      <c r="C97" t="s">
        <v>1614</v>
      </c>
      <c r="D97" t="s">
        <v>74</v>
      </c>
      <c r="E97" t="s">
        <v>197</v>
      </c>
      <c r="F97" s="4">
        <v>862</v>
      </c>
      <c r="G97">
        <f t="shared" si="1"/>
        <v>12921.380000000001</v>
      </c>
    </row>
    <row r="98" spans="1:7" x14ac:dyDescent="0.45">
      <c r="A98" t="s">
        <v>217</v>
      </c>
      <c r="B98" t="s">
        <v>1499</v>
      </c>
      <c r="C98" t="s">
        <v>7822</v>
      </c>
      <c r="D98" t="s">
        <v>178</v>
      </c>
      <c r="E98" t="s">
        <v>163</v>
      </c>
      <c r="F98" s="4">
        <v>861</v>
      </c>
      <c r="G98">
        <f t="shared" si="1"/>
        <v>6879.39</v>
      </c>
    </row>
    <row r="99" spans="1:7" x14ac:dyDescent="0.45">
      <c r="A99" t="s">
        <v>221</v>
      </c>
      <c r="B99" t="s">
        <v>217</v>
      </c>
      <c r="C99" t="s">
        <v>6887</v>
      </c>
      <c r="D99" t="s">
        <v>20</v>
      </c>
      <c r="E99" t="s">
        <v>29</v>
      </c>
      <c r="F99" s="4">
        <v>860</v>
      </c>
      <c r="G99">
        <f t="shared" si="1"/>
        <v>17191.399999999998</v>
      </c>
    </row>
    <row r="100" spans="1:7" x14ac:dyDescent="0.45">
      <c r="A100" t="s">
        <v>261</v>
      </c>
      <c r="B100" t="s">
        <v>468</v>
      </c>
      <c r="C100" t="s">
        <v>7823</v>
      </c>
      <c r="D100" t="s">
        <v>20</v>
      </c>
      <c r="E100" t="s">
        <v>15</v>
      </c>
      <c r="F100" s="4">
        <v>855</v>
      </c>
      <c r="G100">
        <f t="shared" si="1"/>
        <v>17091.449999999997</v>
      </c>
    </row>
    <row r="101" spans="1:7" x14ac:dyDescent="0.45">
      <c r="A101" t="s">
        <v>202</v>
      </c>
      <c r="B101" t="s">
        <v>1418</v>
      </c>
      <c r="C101" t="s">
        <v>7824</v>
      </c>
      <c r="D101" t="s">
        <v>84</v>
      </c>
      <c r="E101" t="s">
        <v>1273</v>
      </c>
      <c r="F101" s="4">
        <v>852</v>
      </c>
      <c r="G101">
        <f t="shared" si="1"/>
        <v>9363.48</v>
      </c>
    </row>
    <row r="102" spans="1:7" x14ac:dyDescent="0.45">
      <c r="A102" t="s">
        <v>468</v>
      </c>
      <c r="B102" t="s">
        <v>51</v>
      </c>
      <c r="C102" t="s">
        <v>7825</v>
      </c>
      <c r="D102" t="s">
        <v>1511</v>
      </c>
      <c r="E102" t="s">
        <v>15</v>
      </c>
      <c r="F102" s="4">
        <v>849</v>
      </c>
      <c r="G102">
        <f t="shared" si="1"/>
        <v>63666.509999999995</v>
      </c>
    </row>
    <row r="103" spans="1:7" x14ac:dyDescent="0.45">
      <c r="A103" t="s">
        <v>315</v>
      </c>
      <c r="B103" t="s">
        <v>340</v>
      </c>
      <c r="C103" t="s">
        <v>7826</v>
      </c>
      <c r="D103" t="s">
        <v>28</v>
      </c>
      <c r="E103" t="s">
        <v>29</v>
      </c>
      <c r="F103" s="4">
        <v>849</v>
      </c>
      <c r="G103">
        <f t="shared" si="1"/>
        <v>11028.51</v>
      </c>
    </row>
    <row r="104" spans="1:7" x14ac:dyDescent="0.45">
      <c r="A104" t="s">
        <v>324</v>
      </c>
      <c r="B104" t="s">
        <v>595</v>
      </c>
      <c r="C104" t="s">
        <v>7110</v>
      </c>
      <c r="D104" t="s">
        <v>28</v>
      </c>
      <c r="E104" t="s">
        <v>197</v>
      </c>
      <c r="F104" s="4">
        <v>846</v>
      </c>
      <c r="G104">
        <f t="shared" si="1"/>
        <v>10989.54</v>
      </c>
    </row>
    <row r="105" spans="1:7" x14ac:dyDescent="0.45">
      <c r="A105" t="s">
        <v>377</v>
      </c>
      <c r="B105" t="s">
        <v>463</v>
      </c>
      <c r="C105" t="s">
        <v>5678</v>
      </c>
      <c r="D105" t="s">
        <v>74</v>
      </c>
      <c r="E105" t="s">
        <v>29</v>
      </c>
      <c r="F105" s="4">
        <v>845</v>
      </c>
      <c r="G105">
        <f t="shared" si="1"/>
        <v>12666.55</v>
      </c>
    </row>
    <row r="106" spans="1:7" x14ac:dyDescent="0.45">
      <c r="A106" t="s">
        <v>660</v>
      </c>
      <c r="B106" t="s">
        <v>1596</v>
      </c>
      <c r="C106" t="s">
        <v>7827</v>
      </c>
      <c r="D106" t="s">
        <v>178</v>
      </c>
      <c r="E106" t="s">
        <v>163</v>
      </c>
      <c r="F106" s="4">
        <v>836</v>
      </c>
      <c r="G106">
        <f t="shared" si="1"/>
        <v>6679.64</v>
      </c>
    </row>
    <row r="107" spans="1:7" x14ac:dyDescent="0.45">
      <c r="A107" t="s">
        <v>336</v>
      </c>
      <c r="B107" t="s">
        <v>88</v>
      </c>
      <c r="C107" t="s">
        <v>1948</v>
      </c>
      <c r="D107" t="s">
        <v>1050</v>
      </c>
      <c r="E107" t="s">
        <v>452</v>
      </c>
      <c r="F107" s="4">
        <v>833</v>
      </c>
      <c r="G107">
        <f t="shared" si="1"/>
        <v>29155</v>
      </c>
    </row>
    <row r="108" spans="1:7" x14ac:dyDescent="0.45">
      <c r="A108" t="s">
        <v>160</v>
      </c>
      <c r="B108" t="s">
        <v>1458</v>
      </c>
      <c r="C108" t="s">
        <v>7828</v>
      </c>
      <c r="D108" t="s">
        <v>84</v>
      </c>
      <c r="E108" t="s">
        <v>10</v>
      </c>
      <c r="F108" s="4">
        <v>824</v>
      </c>
      <c r="G108">
        <f t="shared" si="1"/>
        <v>9055.76</v>
      </c>
    </row>
    <row r="109" spans="1:7" x14ac:dyDescent="0.45">
      <c r="A109" t="s">
        <v>312</v>
      </c>
      <c r="B109" t="s">
        <v>216</v>
      </c>
      <c r="C109" t="s">
        <v>7829</v>
      </c>
      <c r="D109" t="s">
        <v>37</v>
      </c>
      <c r="E109" t="s">
        <v>15</v>
      </c>
      <c r="F109" s="4">
        <v>821</v>
      </c>
      <c r="G109">
        <f t="shared" si="1"/>
        <v>20516.789999999997</v>
      </c>
    </row>
    <row r="110" spans="1:7" x14ac:dyDescent="0.45">
      <c r="A110" t="s">
        <v>219</v>
      </c>
      <c r="B110" t="s">
        <v>801</v>
      </c>
      <c r="C110" t="s">
        <v>209</v>
      </c>
      <c r="D110" t="s">
        <v>74</v>
      </c>
      <c r="E110" t="s">
        <v>29</v>
      </c>
      <c r="F110" s="4">
        <v>817</v>
      </c>
      <c r="G110">
        <f t="shared" si="1"/>
        <v>12246.83</v>
      </c>
    </row>
    <row r="111" spans="1:7" x14ac:dyDescent="0.45">
      <c r="A111" t="s">
        <v>478</v>
      </c>
      <c r="B111" t="s">
        <v>874</v>
      </c>
      <c r="C111" t="s">
        <v>3949</v>
      </c>
      <c r="D111" t="s">
        <v>74</v>
      </c>
      <c r="E111" t="s">
        <v>197</v>
      </c>
      <c r="F111" s="4">
        <v>809</v>
      </c>
      <c r="G111">
        <f t="shared" si="1"/>
        <v>12126.91</v>
      </c>
    </row>
    <row r="112" spans="1:7" x14ac:dyDescent="0.45">
      <c r="A112" t="s">
        <v>235</v>
      </c>
      <c r="B112" t="s">
        <v>673</v>
      </c>
      <c r="C112" t="s">
        <v>5017</v>
      </c>
      <c r="D112" t="s">
        <v>74</v>
      </c>
      <c r="E112" t="s">
        <v>197</v>
      </c>
      <c r="F112" s="4">
        <v>808</v>
      </c>
      <c r="G112">
        <f t="shared" si="1"/>
        <v>12111.92</v>
      </c>
    </row>
    <row r="113" spans="1:7" x14ac:dyDescent="0.45">
      <c r="A113" t="s">
        <v>242</v>
      </c>
      <c r="B113" t="s">
        <v>26</v>
      </c>
      <c r="C113" t="s">
        <v>3206</v>
      </c>
      <c r="D113" t="s">
        <v>155</v>
      </c>
      <c r="E113" t="s">
        <v>197</v>
      </c>
      <c r="F113" s="4">
        <v>802</v>
      </c>
      <c r="G113">
        <f t="shared" si="1"/>
        <v>48111.98</v>
      </c>
    </row>
    <row r="114" spans="1:7" x14ac:dyDescent="0.45">
      <c r="A114" t="s">
        <v>568</v>
      </c>
      <c r="B114" t="s">
        <v>976</v>
      </c>
      <c r="C114" t="s">
        <v>1699</v>
      </c>
      <c r="D114" t="s">
        <v>74</v>
      </c>
      <c r="E114" t="s">
        <v>197</v>
      </c>
      <c r="F114" s="4">
        <v>799</v>
      </c>
      <c r="G114">
        <f t="shared" si="1"/>
        <v>11977.01</v>
      </c>
    </row>
    <row r="115" spans="1:7" x14ac:dyDescent="0.45">
      <c r="A115" t="s">
        <v>1095</v>
      </c>
      <c r="B115" t="s">
        <v>102</v>
      </c>
      <c r="C115" t="s">
        <v>7830</v>
      </c>
      <c r="D115" t="s">
        <v>297</v>
      </c>
      <c r="E115" t="s">
        <v>107</v>
      </c>
      <c r="F115" s="4">
        <v>788</v>
      </c>
      <c r="G115">
        <f t="shared" si="1"/>
        <v>31512.120000000003</v>
      </c>
    </row>
    <row r="116" spans="1:7" x14ac:dyDescent="0.45">
      <c r="A116" t="s">
        <v>188</v>
      </c>
      <c r="B116" t="s">
        <v>127</v>
      </c>
      <c r="C116" t="s">
        <v>7831</v>
      </c>
      <c r="D116" t="s">
        <v>37</v>
      </c>
      <c r="E116" t="s">
        <v>15</v>
      </c>
      <c r="F116" s="4">
        <v>787</v>
      </c>
      <c r="G116">
        <f t="shared" si="1"/>
        <v>19667.129999999997</v>
      </c>
    </row>
    <row r="117" spans="1:7" x14ac:dyDescent="0.45">
      <c r="A117" t="s">
        <v>334</v>
      </c>
      <c r="B117" t="s">
        <v>235</v>
      </c>
      <c r="C117" t="s">
        <v>7832</v>
      </c>
      <c r="D117" t="s">
        <v>20</v>
      </c>
      <c r="E117" t="s">
        <v>15</v>
      </c>
      <c r="F117" s="4">
        <v>773</v>
      </c>
      <c r="G117">
        <f t="shared" si="1"/>
        <v>15452.269999999999</v>
      </c>
    </row>
    <row r="118" spans="1:7" x14ac:dyDescent="0.45">
      <c r="A118" t="s">
        <v>457</v>
      </c>
      <c r="B118" t="s">
        <v>1407</v>
      </c>
      <c r="C118" t="s">
        <v>6091</v>
      </c>
      <c r="D118" t="s">
        <v>28</v>
      </c>
      <c r="E118" t="s">
        <v>197</v>
      </c>
      <c r="F118" s="4">
        <v>771</v>
      </c>
      <c r="G118">
        <f t="shared" si="1"/>
        <v>10015.290000000001</v>
      </c>
    </row>
    <row r="119" spans="1:7" x14ac:dyDescent="0.45">
      <c r="A119" t="s">
        <v>573</v>
      </c>
      <c r="B119" t="s">
        <v>138</v>
      </c>
      <c r="C119" t="s">
        <v>7833</v>
      </c>
      <c r="D119" t="s">
        <v>53</v>
      </c>
      <c r="E119" t="s">
        <v>10</v>
      </c>
      <c r="F119" s="4">
        <v>756</v>
      </c>
      <c r="G119">
        <f t="shared" si="1"/>
        <v>22672.44</v>
      </c>
    </row>
    <row r="120" spans="1:7" x14ac:dyDescent="0.45">
      <c r="A120" t="s">
        <v>254</v>
      </c>
      <c r="B120" t="s">
        <v>678</v>
      </c>
      <c r="C120" t="s">
        <v>7834</v>
      </c>
      <c r="D120" t="s">
        <v>77</v>
      </c>
      <c r="E120" t="s">
        <v>197</v>
      </c>
      <c r="F120" s="4">
        <v>754</v>
      </c>
      <c r="G120">
        <f t="shared" si="1"/>
        <v>12810.46</v>
      </c>
    </row>
    <row r="121" spans="1:7" x14ac:dyDescent="0.45">
      <c r="A121" t="s">
        <v>580</v>
      </c>
      <c r="B121" t="s">
        <v>1532</v>
      </c>
      <c r="C121" t="s">
        <v>7835</v>
      </c>
      <c r="D121" t="s">
        <v>100</v>
      </c>
      <c r="E121" t="s">
        <v>163</v>
      </c>
      <c r="F121" s="4">
        <v>751</v>
      </c>
      <c r="G121">
        <f t="shared" si="1"/>
        <v>7502.49</v>
      </c>
    </row>
    <row r="122" spans="1:7" x14ac:dyDescent="0.45">
      <c r="A122" t="s">
        <v>542</v>
      </c>
      <c r="B122" t="s">
        <v>480</v>
      </c>
      <c r="C122" t="s">
        <v>215</v>
      </c>
      <c r="D122" t="s">
        <v>28</v>
      </c>
      <c r="E122" t="s">
        <v>29</v>
      </c>
      <c r="F122" s="4">
        <v>747</v>
      </c>
      <c r="G122">
        <f t="shared" si="1"/>
        <v>9703.5300000000007</v>
      </c>
    </row>
    <row r="123" spans="1:7" x14ac:dyDescent="0.45">
      <c r="A123" t="s">
        <v>587</v>
      </c>
      <c r="B123" t="s">
        <v>54</v>
      </c>
      <c r="C123" t="s">
        <v>7836</v>
      </c>
      <c r="D123" t="s">
        <v>393</v>
      </c>
      <c r="E123" t="s">
        <v>15</v>
      </c>
      <c r="F123" s="4">
        <v>744</v>
      </c>
      <c r="G123">
        <f t="shared" si="1"/>
        <v>26032.560000000001</v>
      </c>
    </row>
    <row r="124" spans="1:7" x14ac:dyDescent="0.45">
      <c r="A124" t="s">
        <v>461</v>
      </c>
      <c r="B124" t="s">
        <v>247</v>
      </c>
      <c r="C124" t="s">
        <v>7837</v>
      </c>
      <c r="D124" t="s">
        <v>77</v>
      </c>
      <c r="E124" t="s">
        <v>197</v>
      </c>
      <c r="F124" s="4">
        <v>739</v>
      </c>
      <c r="G124">
        <f t="shared" si="1"/>
        <v>12555.609999999999</v>
      </c>
    </row>
    <row r="125" spans="1:7" x14ac:dyDescent="0.45">
      <c r="A125" t="s">
        <v>200</v>
      </c>
      <c r="B125" t="s">
        <v>570</v>
      </c>
      <c r="C125" t="s">
        <v>1909</v>
      </c>
      <c r="D125" t="s">
        <v>74</v>
      </c>
      <c r="E125" t="s">
        <v>197</v>
      </c>
      <c r="F125" s="4">
        <v>726</v>
      </c>
      <c r="G125">
        <f t="shared" si="1"/>
        <v>10882.74</v>
      </c>
    </row>
    <row r="126" spans="1:7" x14ac:dyDescent="0.45">
      <c r="A126" t="s">
        <v>798</v>
      </c>
      <c r="B126" t="s">
        <v>254</v>
      </c>
      <c r="C126" t="s">
        <v>7838</v>
      </c>
      <c r="D126" t="s">
        <v>20</v>
      </c>
      <c r="E126" t="s">
        <v>15</v>
      </c>
      <c r="F126" s="4">
        <v>723</v>
      </c>
      <c r="G126">
        <f t="shared" si="1"/>
        <v>14452.769999999999</v>
      </c>
    </row>
    <row r="127" spans="1:7" x14ac:dyDescent="0.45">
      <c r="A127" t="s">
        <v>445</v>
      </c>
      <c r="B127" t="s">
        <v>985</v>
      </c>
      <c r="C127" t="s">
        <v>7839</v>
      </c>
      <c r="D127" t="s">
        <v>28</v>
      </c>
      <c r="E127" t="s">
        <v>532</v>
      </c>
      <c r="F127" s="4">
        <v>723</v>
      </c>
      <c r="G127">
        <f t="shared" si="1"/>
        <v>9391.77</v>
      </c>
    </row>
    <row r="128" spans="1:7" x14ac:dyDescent="0.45">
      <c r="A128" t="s">
        <v>563</v>
      </c>
      <c r="B128" t="s">
        <v>136</v>
      </c>
      <c r="C128" t="s">
        <v>7840</v>
      </c>
      <c r="D128" t="s">
        <v>297</v>
      </c>
      <c r="E128" t="s">
        <v>15</v>
      </c>
      <c r="F128" s="4">
        <v>719</v>
      </c>
      <c r="G128">
        <f t="shared" si="1"/>
        <v>28752.81</v>
      </c>
    </row>
    <row r="129" spans="1:7" x14ac:dyDescent="0.45">
      <c r="A129" t="s">
        <v>351</v>
      </c>
      <c r="B129" t="s">
        <v>246</v>
      </c>
      <c r="C129" t="s">
        <v>3955</v>
      </c>
      <c r="D129" t="s">
        <v>37</v>
      </c>
      <c r="E129" t="s">
        <v>29</v>
      </c>
      <c r="F129" s="4">
        <v>714</v>
      </c>
      <c r="G129">
        <f t="shared" si="1"/>
        <v>17842.86</v>
      </c>
    </row>
    <row r="130" spans="1:7" x14ac:dyDescent="0.45">
      <c r="A130" t="s">
        <v>470</v>
      </c>
      <c r="B130" t="s">
        <v>351</v>
      </c>
      <c r="C130" t="s">
        <v>3048</v>
      </c>
      <c r="D130" t="s">
        <v>14</v>
      </c>
      <c r="E130" t="s">
        <v>10</v>
      </c>
      <c r="F130" s="4">
        <v>713</v>
      </c>
      <c r="G130">
        <f t="shared" si="1"/>
        <v>12826.869999999999</v>
      </c>
    </row>
    <row r="131" spans="1:7" x14ac:dyDescent="0.45">
      <c r="A131" t="s">
        <v>678</v>
      </c>
      <c r="B131" t="s">
        <v>571</v>
      </c>
      <c r="C131" t="s">
        <v>1101</v>
      </c>
      <c r="D131" t="s">
        <v>100</v>
      </c>
      <c r="E131" t="s">
        <v>10</v>
      </c>
      <c r="F131" s="4">
        <v>712</v>
      </c>
      <c r="G131">
        <f t="shared" ref="G131:G194" si="2">D131*F131</f>
        <v>7112.88</v>
      </c>
    </row>
    <row r="132" spans="1:7" x14ac:dyDescent="0.45">
      <c r="A132" t="s">
        <v>366</v>
      </c>
      <c r="B132" t="s">
        <v>1304</v>
      </c>
      <c r="C132" t="s">
        <v>7841</v>
      </c>
      <c r="D132" t="s">
        <v>28</v>
      </c>
      <c r="E132" t="s">
        <v>163</v>
      </c>
      <c r="F132" s="4">
        <v>703</v>
      </c>
      <c r="G132">
        <f t="shared" si="2"/>
        <v>9131.9699999999993</v>
      </c>
    </row>
    <row r="133" spans="1:7" x14ac:dyDescent="0.45">
      <c r="A133" t="s">
        <v>176</v>
      </c>
      <c r="B133" t="s">
        <v>35</v>
      </c>
      <c r="C133" t="s">
        <v>7842</v>
      </c>
      <c r="D133" t="s">
        <v>518</v>
      </c>
      <c r="E133" t="s">
        <v>15</v>
      </c>
      <c r="F133" s="4">
        <v>702</v>
      </c>
      <c r="G133">
        <f t="shared" si="2"/>
        <v>70192.98</v>
      </c>
    </row>
    <row r="134" spans="1:7" x14ac:dyDescent="0.45">
      <c r="A134" t="s">
        <v>679</v>
      </c>
      <c r="B134" t="s">
        <v>1452</v>
      </c>
      <c r="C134" t="s">
        <v>2596</v>
      </c>
      <c r="D134" t="s">
        <v>592</v>
      </c>
      <c r="E134" t="s">
        <v>347</v>
      </c>
      <c r="F134" s="4">
        <v>702</v>
      </c>
      <c r="G134">
        <f t="shared" si="2"/>
        <v>8416.98</v>
      </c>
    </row>
    <row r="135" spans="1:7" x14ac:dyDescent="0.45">
      <c r="A135" t="s">
        <v>463</v>
      </c>
      <c r="B135" t="s">
        <v>573</v>
      </c>
      <c r="C135" t="s">
        <v>7843</v>
      </c>
      <c r="D135" t="s">
        <v>395</v>
      </c>
      <c r="E135" t="s">
        <v>64</v>
      </c>
      <c r="F135" s="4">
        <v>692</v>
      </c>
      <c r="G135">
        <f t="shared" si="2"/>
        <v>11729.4</v>
      </c>
    </row>
    <row r="136" spans="1:7" x14ac:dyDescent="0.45">
      <c r="A136" t="s">
        <v>211</v>
      </c>
      <c r="B136" t="s">
        <v>967</v>
      </c>
      <c r="C136" t="s">
        <v>704</v>
      </c>
      <c r="D136" t="s">
        <v>74</v>
      </c>
      <c r="E136" t="s">
        <v>197</v>
      </c>
      <c r="F136" s="4">
        <v>688</v>
      </c>
      <c r="G136">
        <f t="shared" si="2"/>
        <v>10313.120000000001</v>
      </c>
    </row>
    <row r="137" spans="1:7" x14ac:dyDescent="0.45">
      <c r="A137" t="s">
        <v>874</v>
      </c>
      <c r="B137" t="s">
        <v>1444</v>
      </c>
      <c r="C137" t="s">
        <v>7844</v>
      </c>
      <c r="D137" t="s">
        <v>74</v>
      </c>
      <c r="E137" t="s">
        <v>15</v>
      </c>
      <c r="F137" s="4">
        <v>679</v>
      </c>
      <c r="G137">
        <f t="shared" si="2"/>
        <v>10178.210000000001</v>
      </c>
    </row>
    <row r="138" spans="1:7" x14ac:dyDescent="0.45">
      <c r="A138" t="s">
        <v>342</v>
      </c>
      <c r="B138" t="s">
        <v>1424</v>
      </c>
      <c r="C138" t="s">
        <v>2928</v>
      </c>
      <c r="D138" t="s">
        <v>74</v>
      </c>
      <c r="E138" t="s">
        <v>29</v>
      </c>
      <c r="F138" s="4">
        <v>673</v>
      </c>
      <c r="G138">
        <f t="shared" si="2"/>
        <v>10088.27</v>
      </c>
    </row>
    <row r="139" spans="1:7" x14ac:dyDescent="0.45">
      <c r="A139" t="s">
        <v>673</v>
      </c>
      <c r="B139" t="s">
        <v>1547</v>
      </c>
      <c r="C139" t="s">
        <v>7845</v>
      </c>
      <c r="D139" t="s">
        <v>100</v>
      </c>
      <c r="E139" t="s">
        <v>532</v>
      </c>
      <c r="F139" s="4">
        <v>672</v>
      </c>
      <c r="G139">
        <f t="shared" si="2"/>
        <v>6713.28</v>
      </c>
    </row>
    <row r="140" spans="1:7" x14ac:dyDescent="0.45">
      <c r="A140" t="s">
        <v>214</v>
      </c>
      <c r="B140" t="s">
        <v>1302</v>
      </c>
      <c r="C140" t="s">
        <v>652</v>
      </c>
      <c r="D140" t="s">
        <v>28</v>
      </c>
      <c r="E140" t="s">
        <v>29</v>
      </c>
      <c r="F140" s="4">
        <v>670</v>
      </c>
      <c r="G140">
        <f t="shared" si="2"/>
        <v>8703.2999999999993</v>
      </c>
    </row>
    <row r="141" spans="1:7" x14ac:dyDescent="0.45">
      <c r="A141" t="s">
        <v>1346</v>
      </c>
      <c r="B141" t="s">
        <v>563</v>
      </c>
      <c r="C141" t="s">
        <v>7846</v>
      </c>
      <c r="D141" t="s">
        <v>20</v>
      </c>
      <c r="E141" t="s">
        <v>15</v>
      </c>
      <c r="F141" s="4">
        <v>658</v>
      </c>
      <c r="G141">
        <f t="shared" si="2"/>
        <v>13153.419999999998</v>
      </c>
    </row>
    <row r="142" spans="1:7" x14ac:dyDescent="0.45">
      <c r="A142" t="s">
        <v>976</v>
      </c>
      <c r="B142" t="s">
        <v>152</v>
      </c>
      <c r="C142" t="s">
        <v>7847</v>
      </c>
      <c r="D142" t="s">
        <v>393</v>
      </c>
      <c r="E142" t="s">
        <v>15</v>
      </c>
      <c r="F142" s="4">
        <v>657</v>
      </c>
      <c r="G142">
        <f t="shared" si="2"/>
        <v>22988.43</v>
      </c>
    </row>
    <row r="143" spans="1:7" x14ac:dyDescent="0.45">
      <c r="A143" t="s">
        <v>685</v>
      </c>
      <c r="B143" t="s">
        <v>360</v>
      </c>
      <c r="C143" t="s">
        <v>3429</v>
      </c>
      <c r="D143" t="s">
        <v>74</v>
      </c>
      <c r="E143" t="s">
        <v>29</v>
      </c>
      <c r="F143" s="4">
        <v>655</v>
      </c>
      <c r="G143">
        <f t="shared" si="2"/>
        <v>9818.4500000000007</v>
      </c>
    </row>
    <row r="144" spans="1:7" x14ac:dyDescent="0.45">
      <c r="A144" t="s">
        <v>694</v>
      </c>
      <c r="B144" t="s">
        <v>785</v>
      </c>
      <c r="C144" t="s">
        <v>7848</v>
      </c>
      <c r="D144" t="s">
        <v>28</v>
      </c>
      <c r="E144" t="s">
        <v>4495</v>
      </c>
      <c r="F144" s="4">
        <v>653</v>
      </c>
      <c r="G144">
        <f t="shared" si="2"/>
        <v>8482.4699999999993</v>
      </c>
    </row>
    <row r="145" spans="1:7" x14ac:dyDescent="0.45">
      <c r="A145" t="s">
        <v>349</v>
      </c>
      <c r="B145" t="s">
        <v>42</v>
      </c>
      <c r="C145" t="s">
        <v>7849</v>
      </c>
      <c r="D145" t="s">
        <v>1219</v>
      </c>
      <c r="E145" t="s">
        <v>15</v>
      </c>
      <c r="F145" s="4">
        <v>645</v>
      </c>
      <c r="G145">
        <f t="shared" si="2"/>
        <v>48375</v>
      </c>
    </row>
    <row r="146" spans="1:7" x14ac:dyDescent="0.45">
      <c r="A146" t="s">
        <v>801</v>
      </c>
      <c r="B146" t="s">
        <v>261</v>
      </c>
      <c r="C146" t="s">
        <v>6683</v>
      </c>
      <c r="D146" t="s">
        <v>53</v>
      </c>
      <c r="E146" t="s">
        <v>15</v>
      </c>
      <c r="F146" s="4">
        <v>645</v>
      </c>
      <c r="G146">
        <f t="shared" si="2"/>
        <v>19343.55</v>
      </c>
    </row>
    <row r="147" spans="1:7" x14ac:dyDescent="0.45">
      <c r="A147" t="s">
        <v>876</v>
      </c>
      <c r="B147" t="s">
        <v>228</v>
      </c>
      <c r="C147" t="s">
        <v>7363</v>
      </c>
      <c r="D147" t="s">
        <v>53</v>
      </c>
      <c r="E147" t="s">
        <v>29</v>
      </c>
      <c r="F147" s="4">
        <v>629</v>
      </c>
      <c r="G147">
        <f t="shared" si="2"/>
        <v>18863.71</v>
      </c>
    </row>
    <row r="148" spans="1:7" x14ac:dyDescent="0.45">
      <c r="A148" t="s">
        <v>373</v>
      </c>
      <c r="B148" t="s">
        <v>1431</v>
      </c>
      <c r="C148" t="s">
        <v>7850</v>
      </c>
      <c r="D148" t="s">
        <v>100</v>
      </c>
      <c r="E148" t="s">
        <v>532</v>
      </c>
      <c r="F148" s="4">
        <v>629</v>
      </c>
      <c r="G148">
        <f t="shared" si="2"/>
        <v>6283.71</v>
      </c>
    </row>
    <row r="149" spans="1:7" x14ac:dyDescent="0.45">
      <c r="A149" t="s">
        <v>247</v>
      </c>
      <c r="B149" t="s">
        <v>1631</v>
      </c>
      <c r="C149" t="s">
        <v>7851</v>
      </c>
      <c r="D149" t="s">
        <v>100</v>
      </c>
      <c r="E149" t="s">
        <v>163</v>
      </c>
      <c r="F149" s="4">
        <v>627</v>
      </c>
      <c r="G149">
        <f t="shared" si="2"/>
        <v>6263.7300000000005</v>
      </c>
    </row>
    <row r="150" spans="1:7" x14ac:dyDescent="0.45">
      <c r="A150" t="s">
        <v>985</v>
      </c>
      <c r="B150" t="s">
        <v>1627</v>
      </c>
      <c r="C150" t="s">
        <v>7852</v>
      </c>
      <c r="D150" t="s">
        <v>100</v>
      </c>
      <c r="E150" t="s">
        <v>163</v>
      </c>
      <c r="F150" s="4">
        <v>624</v>
      </c>
      <c r="G150">
        <f t="shared" si="2"/>
        <v>6233.76</v>
      </c>
    </row>
    <row r="151" spans="1:7" x14ac:dyDescent="0.45">
      <c r="A151" t="s">
        <v>251</v>
      </c>
      <c r="B151" t="s">
        <v>890</v>
      </c>
      <c r="C151" t="s">
        <v>7853</v>
      </c>
      <c r="D151" t="s">
        <v>592</v>
      </c>
      <c r="E151" t="s">
        <v>1642</v>
      </c>
      <c r="F151" s="4">
        <v>620</v>
      </c>
      <c r="G151">
        <f t="shared" si="2"/>
        <v>7433.8</v>
      </c>
    </row>
    <row r="152" spans="1:7" x14ac:dyDescent="0.45">
      <c r="A152" t="s">
        <v>595</v>
      </c>
      <c r="B152" t="s">
        <v>342</v>
      </c>
      <c r="C152" t="s">
        <v>7854</v>
      </c>
      <c r="D152" t="s">
        <v>20</v>
      </c>
      <c r="E152" t="s">
        <v>15</v>
      </c>
      <c r="F152" s="4">
        <v>619</v>
      </c>
      <c r="G152">
        <f t="shared" si="2"/>
        <v>12373.81</v>
      </c>
    </row>
    <row r="153" spans="1:7" x14ac:dyDescent="0.45">
      <c r="A153" t="s">
        <v>570</v>
      </c>
      <c r="B153" t="s">
        <v>1582</v>
      </c>
      <c r="C153" t="s">
        <v>7855</v>
      </c>
      <c r="D153" t="s">
        <v>100</v>
      </c>
      <c r="E153" t="s">
        <v>532</v>
      </c>
      <c r="F153" s="4">
        <v>619</v>
      </c>
      <c r="G153">
        <f t="shared" si="2"/>
        <v>6183.81</v>
      </c>
    </row>
    <row r="154" spans="1:7" x14ac:dyDescent="0.45">
      <c r="A154" t="s">
        <v>803</v>
      </c>
      <c r="B154" t="s">
        <v>2905</v>
      </c>
      <c r="C154" t="s">
        <v>7856</v>
      </c>
      <c r="D154" t="s">
        <v>273</v>
      </c>
      <c r="E154" t="s">
        <v>824</v>
      </c>
      <c r="F154" s="4">
        <v>605</v>
      </c>
      <c r="G154">
        <f t="shared" si="2"/>
        <v>3018.9500000000003</v>
      </c>
    </row>
    <row r="155" spans="1:7" x14ac:dyDescent="0.45">
      <c r="A155" t="s">
        <v>340</v>
      </c>
      <c r="B155" t="s">
        <v>176</v>
      </c>
      <c r="C155" t="s">
        <v>1879</v>
      </c>
      <c r="D155" t="s">
        <v>74</v>
      </c>
      <c r="E155" t="s">
        <v>197</v>
      </c>
      <c r="F155" s="4">
        <v>593</v>
      </c>
      <c r="G155">
        <f t="shared" si="2"/>
        <v>8889.07</v>
      </c>
    </row>
    <row r="156" spans="1:7" x14ac:dyDescent="0.45">
      <c r="A156" t="s">
        <v>1366</v>
      </c>
      <c r="B156" t="s">
        <v>1520</v>
      </c>
      <c r="C156" t="s">
        <v>7857</v>
      </c>
      <c r="D156" t="s">
        <v>28</v>
      </c>
      <c r="E156" t="s">
        <v>107</v>
      </c>
      <c r="F156" s="4">
        <v>590</v>
      </c>
      <c r="G156">
        <f t="shared" si="2"/>
        <v>7664.1</v>
      </c>
    </row>
    <row r="157" spans="1:7" x14ac:dyDescent="0.45">
      <c r="A157" t="s">
        <v>262</v>
      </c>
      <c r="B157" t="s">
        <v>1489</v>
      </c>
      <c r="C157" t="s">
        <v>619</v>
      </c>
      <c r="D157" t="s">
        <v>28</v>
      </c>
      <c r="E157" t="s">
        <v>29</v>
      </c>
      <c r="F157" s="4">
        <v>588</v>
      </c>
      <c r="G157">
        <f t="shared" si="2"/>
        <v>7638.12</v>
      </c>
    </row>
    <row r="158" spans="1:7" x14ac:dyDescent="0.45">
      <c r="A158" t="s">
        <v>691</v>
      </c>
      <c r="B158" t="s">
        <v>1363</v>
      </c>
      <c r="C158" t="s">
        <v>1065</v>
      </c>
      <c r="D158" t="s">
        <v>74</v>
      </c>
      <c r="E158" t="s">
        <v>29</v>
      </c>
      <c r="F158" s="4">
        <v>575</v>
      </c>
      <c r="G158">
        <f t="shared" si="2"/>
        <v>8619.25</v>
      </c>
    </row>
    <row r="159" spans="1:7" x14ac:dyDescent="0.45">
      <c r="A159" t="s">
        <v>967</v>
      </c>
      <c r="B159" t="s">
        <v>1543</v>
      </c>
      <c r="C159" t="s">
        <v>7858</v>
      </c>
      <c r="D159" t="s">
        <v>63</v>
      </c>
      <c r="E159" t="s">
        <v>553</v>
      </c>
      <c r="F159" s="4">
        <v>573</v>
      </c>
      <c r="G159">
        <f t="shared" si="2"/>
        <v>6274.3499999999995</v>
      </c>
    </row>
    <row r="160" spans="1:7" x14ac:dyDescent="0.45">
      <c r="A160" t="s">
        <v>225</v>
      </c>
      <c r="B160" t="s">
        <v>175</v>
      </c>
      <c r="C160" t="s">
        <v>7859</v>
      </c>
      <c r="D160" t="s">
        <v>797</v>
      </c>
      <c r="E160" t="s">
        <v>265</v>
      </c>
      <c r="F160" s="4">
        <v>563</v>
      </c>
      <c r="G160">
        <f t="shared" si="2"/>
        <v>19676.850000000002</v>
      </c>
    </row>
    <row r="161" spans="1:7" x14ac:dyDescent="0.45">
      <c r="A161" t="s">
        <v>1391</v>
      </c>
      <c r="B161" t="s">
        <v>692</v>
      </c>
      <c r="C161" t="s">
        <v>7860</v>
      </c>
      <c r="D161" t="s">
        <v>74</v>
      </c>
      <c r="E161" t="s">
        <v>15</v>
      </c>
      <c r="F161" s="4">
        <v>559</v>
      </c>
      <c r="G161">
        <f t="shared" si="2"/>
        <v>8379.41</v>
      </c>
    </row>
    <row r="162" spans="1:7" x14ac:dyDescent="0.45">
      <c r="A162" t="s">
        <v>364</v>
      </c>
      <c r="B162" t="s">
        <v>1392</v>
      </c>
      <c r="C162" t="s">
        <v>1518</v>
      </c>
      <c r="D162" t="s">
        <v>28</v>
      </c>
      <c r="E162" t="s">
        <v>29</v>
      </c>
      <c r="F162" s="4">
        <v>553</v>
      </c>
      <c r="G162">
        <f t="shared" si="2"/>
        <v>7183.47</v>
      </c>
    </row>
    <row r="163" spans="1:7" x14ac:dyDescent="0.45">
      <c r="A163" t="s">
        <v>1398</v>
      </c>
      <c r="B163" t="s">
        <v>1578</v>
      </c>
      <c r="C163" t="s">
        <v>7724</v>
      </c>
      <c r="D163" t="s">
        <v>84</v>
      </c>
      <c r="E163" t="s">
        <v>190</v>
      </c>
      <c r="F163" s="4">
        <v>553</v>
      </c>
      <c r="G163">
        <f t="shared" si="2"/>
        <v>6077.47</v>
      </c>
    </row>
    <row r="164" spans="1:7" x14ac:dyDescent="0.45">
      <c r="A164" t="s">
        <v>1340</v>
      </c>
      <c r="B164" t="s">
        <v>1366</v>
      </c>
      <c r="C164" t="s">
        <v>917</v>
      </c>
      <c r="D164" t="s">
        <v>20</v>
      </c>
      <c r="E164" t="s">
        <v>29</v>
      </c>
      <c r="F164" s="4">
        <v>550</v>
      </c>
      <c r="G164">
        <f t="shared" si="2"/>
        <v>10994.5</v>
      </c>
    </row>
    <row r="165" spans="1:7" x14ac:dyDescent="0.45">
      <c r="A165" t="s">
        <v>1088</v>
      </c>
      <c r="B165" t="s">
        <v>587</v>
      </c>
      <c r="C165" t="s">
        <v>7696</v>
      </c>
      <c r="D165" t="s">
        <v>37</v>
      </c>
      <c r="E165" t="s">
        <v>15</v>
      </c>
      <c r="F165" s="4">
        <v>549</v>
      </c>
      <c r="G165">
        <f t="shared" si="2"/>
        <v>13719.509999999998</v>
      </c>
    </row>
    <row r="166" spans="1:7" x14ac:dyDescent="0.45">
      <c r="A166" t="s">
        <v>785</v>
      </c>
      <c r="B166" t="s">
        <v>694</v>
      </c>
      <c r="C166" t="s">
        <v>7861</v>
      </c>
      <c r="D166" t="s">
        <v>20</v>
      </c>
      <c r="E166" t="s">
        <v>347</v>
      </c>
      <c r="F166" s="4">
        <v>545</v>
      </c>
      <c r="G166">
        <f t="shared" si="2"/>
        <v>10894.55</v>
      </c>
    </row>
    <row r="167" spans="1:7" x14ac:dyDescent="0.45">
      <c r="A167" t="s">
        <v>1407</v>
      </c>
      <c r="B167" t="s">
        <v>1524</v>
      </c>
      <c r="C167" t="s">
        <v>7862</v>
      </c>
      <c r="D167" t="s">
        <v>63</v>
      </c>
      <c r="E167" t="s">
        <v>7863</v>
      </c>
      <c r="F167" s="4">
        <v>544</v>
      </c>
      <c r="G167">
        <f t="shared" si="2"/>
        <v>5956.7999999999993</v>
      </c>
    </row>
    <row r="168" spans="1:7" x14ac:dyDescent="0.45">
      <c r="A168" t="s">
        <v>1288</v>
      </c>
      <c r="B168" t="s">
        <v>1311</v>
      </c>
      <c r="C168" t="s">
        <v>7864</v>
      </c>
      <c r="D168" t="s">
        <v>74</v>
      </c>
      <c r="E168" t="s">
        <v>29</v>
      </c>
      <c r="F168" s="4">
        <v>538</v>
      </c>
      <c r="G168">
        <f t="shared" si="2"/>
        <v>8064.62</v>
      </c>
    </row>
    <row r="169" spans="1:7" x14ac:dyDescent="0.45">
      <c r="A169" t="s">
        <v>585</v>
      </c>
      <c r="B169" t="s">
        <v>1455</v>
      </c>
      <c r="C169" t="s">
        <v>665</v>
      </c>
      <c r="D169" t="s">
        <v>14</v>
      </c>
      <c r="E169" t="s">
        <v>29</v>
      </c>
      <c r="F169" s="4">
        <v>537</v>
      </c>
      <c r="G169">
        <f t="shared" si="2"/>
        <v>9660.6299999999992</v>
      </c>
    </row>
    <row r="170" spans="1:7" x14ac:dyDescent="0.45">
      <c r="A170" t="s">
        <v>1415</v>
      </c>
      <c r="B170" t="s">
        <v>1433</v>
      </c>
      <c r="C170" t="s">
        <v>7865</v>
      </c>
      <c r="D170" t="s">
        <v>77</v>
      </c>
      <c r="E170" t="s">
        <v>3697</v>
      </c>
      <c r="F170" s="4">
        <v>534</v>
      </c>
      <c r="G170">
        <f t="shared" si="2"/>
        <v>9072.66</v>
      </c>
    </row>
    <row r="171" spans="1:7" x14ac:dyDescent="0.45">
      <c r="A171" t="s">
        <v>1418</v>
      </c>
      <c r="B171" t="s">
        <v>461</v>
      </c>
      <c r="C171" t="s">
        <v>6688</v>
      </c>
      <c r="D171" t="s">
        <v>37</v>
      </c>
      <c r="E171" t="s">
        <v>29</v>
      </c>
      <c r="F171" s="4">
        <v>532</v>
      </c>
      <c r="G171">
        <f t="shared" si="2"/>
        <v>13294.679999999998</v>
      </c>
    </row>
    <row r="172" spans="1:7" x14ac:dyDescent="0.45">
      <c r="A172" t="s">
        <v>1278</v>
      </c>
      <c r="B172" t="s">
        <v>445</v>
      </c>
      <c r="C172" t="s">
        <v>7866</v>
      </c>
      <c r="D172" t="s">
        <v>37</v>
      </c>
      <c r="E172" t="s">
        <v>15</v>
      </c>
      <c r="F172" s="4">
        <v>529</v>
      </c>
      <c r="G172">
        <f t="shared" si="2"/>
        <v>13219.71</v>
      </c>
    </row>
    <row r="173" spans="1:7" x14ac:dyDescent="0.45">
      <c r="A173" t="s">
        <v>1424</v>
      </c>
      <c r="B173" t="s">
        <v>1391</v>
      </c>
      <c r="C173" t="s">
        <v>1378</v>
      </c>
      <c r="D173" t="s">
        <v>20</v>
      </c>
      <c r="E173" t="s">
        <v>29</v>
      </c>
      <c r="F173" s="4">
        <v>529</v>
      </c>
      <c r="G173">
        <f t="shared" si="2"/>
        <v>10574.71</v>
      </c>
    </row>
    <row r="174" spans="1:7" x14ac:dyDescent="0.45">
      <c r="A174" t="s">
        <v>790</v>
      </c>
      <c r="B174" t="s">
        <v>1288</v>
      </c>
      <c r="C174" t="s">
        <v>6094</v>
      </c>
      <c r="D174" t="s">
        <v>20</v>
      </c>
      <c r="E174" t="s">
        <v>29</v>
      </c>
      <c r="F174" s="4">
        <v>520</v>
      </c>
      <c r="G174">
        <f t="shared" si="2"/>
        <v>10394.799999999999</v>
      </c>
    </row>
    <row r="175" spans="1:7" x14ac:dyDescent="0.45">
      <c r="A175" t="s">
        <v>475</v>
      </c>
      <c r="B175" t="s">
        <v>211</v>
      </c>
      <c r="C175" t="s">
        <v>7678</v>
      </c>
      <c r="D175" t="s">
        <v>2526</v>
      </c>
      <c r="E175" t="s">
        <v>7679</v>
      </c>
      <c r="F175" s="4">
        <v>519</v>
      </c>
      <c r="G175">
        <f t="shared" si="2"/>
        <v>10380</v>
      </c>
    </row>
    <row r="176" spans="1:7" x14ac:dyDescent="0.45">
      <c r="A176" t="s">
        <v>1433</v>
      </c>
      <c r="B176" t="s">
        <v>1315</v>
      </c>
      <c r="C176" t="s">
        <v>741</v>
      </c>
      <c r="D176" t="s">
        <v>14</v>
      </c>
      <c r="E176" t="s">
        <v>29</v>
      </c>
      <c r="F176" s="4">
        <v>519</v>
      </c>
      <c r="G176">
        <f t="shared" si="2"/>
        <v>9336.81</v>
      </c>
    </row>
    <row r="177" spans="1:7" x14ac:dyDescent="0.45">
      <c r="A177" t="s">
        <v>1304</v>
      </c>
      <c r="B177" t="s">
        <v>1604</v>
      </c>
      <c r="C177" t="s">
        <v>2805</v>
      </c>
      <c r="D177" t="s">
        <v>592</v>
      </c>
      <c r="E177" t="s">
        <v>347</v>
      </c>
      <c r="F177" s="4">
        <v>519</v>
      </c>
      <c r="G177">
        <f t="shared" si="2"/>
        <v>6222.81</v>
      </c>
    </row>
    <row r="178" spans="1:7" x14ac:dyDescent="0.45">
      <c r="A178" t="s">
        <v>676</v>
      </c>
      <c r="B178" t="s">
        <v>475</v>
      </c>
      <c r="C178" t="s">
        <v>7867</v>
      </c>
      <c r="D178" t="s">
        <v>95</v>
      </c>
      <c r="E178" t="s">
        <v>7056</v>
      </c>
      <c r="F178" s="4">
        <v>518</v>
      </c>
      <c r="G178">
        <f t="shared" si="2"/>
        <v>8282.82</v>
      </c>
    </row>
    <row r="179" spans="1:7" x14ac:dyDescent="0.45">
      <c r="A179" t="s">
        <v>1442</v>
      </c>
      <c r="B179" t="s">
        <v>1586</v>
      </c>
      <c r="C179" t="s">
        <v>7868</v>
      </c>
      <c r="D179" t="s">
        <v>592</v>
      </c>
      <c r="E179" t="s">
        <v>1642</v>
      </c>
      <c r="F179" s="4">
        <v>515</v>
      </c>
      <c r="G179">
        <f t="shared" si="2"/>
        <v>6174.85</v>
      </c>
    </row>
    <row r="180" spans="1:7" x14ac:dyDescent="0.45">
      <c r="A180" t="s">
        <v>1444</v>
      </c>
      <c r="B180" t="s">
        <v>1278</v>
      </c>
      <c r="C180" t="s">
        <v>982</v>
      </c>
      <c r="D180" t="s">
        <v>20</v>
      </c>
      <c r="E180" t="s">
        <v>29</v>
      </c>
      <c r="F180" s="4">
        <v>514</v>
      </c>
      <c r="G180">
        <f t="shared" si="2"/>
        <v>10274.859999999999</v>
      </c>
    </row>
    <row r="181" spans="1:7" x14ac:dyDescent="0.45">
      <c r="A181" t="s">
        <v>360</v>
      </c>
      <c r="B181" t="s">
        <v>143</v>
      </c>
      <c r="C181" t="s">
        <v>7869</v>
      </c>
      <c r="D181" t="s">
        <v>257</v>
      </c>
      <c r="E181" t="s">
        <v>10</v>
      </c>
      <c r="F181" s="4">
        <v>510</v>
      </c>
      <c r="G181">
        <f t="shared" si="2"/>
        <v>25494.9</v>
      </c>
    </row>
    <row r="182" spans="1:7" x14ac:dyDescent="0.45">
      <c r="A182" t="s">
        <v>1084</v>
      </c>
      <c r="B182" t="s">
        <v>1395</v>
      </c>
      <c r="C182" t="s">
        <v>7870</v>
      </c>
      <c r="D182" t="s">
        <v>77</v>
      </c>
      <c r="E182" t="s">
        <v>15</v>
      </c>
      <c r="F182" s="4">
        <v>508</v>
      </c>
      <c r="G182">
        <f t="shared" si="2"/>
        <v>8630.92</v>
      </c>
    </row>
    <row r="183" spans="1:7" x14ac:dyDescent="0.45">
      <c r="A183" t="s">
        <v>1452</v>
      </c>
      <c r="B183" t="s">
        <v>1563</v>
      </c>
      <c r="C183" t="s">
        <v>7871</v>
      </c>
      <c r="D183" t="s">
        <v>74</v>
      </c>
      <c r="E183" t="s">
        <v>29</v>
      </c>
      <c r="F183" s="4">
        <v>507</v>
      </c>
      <c r="G183">
        <f t="shared" si="2"/>
        <v>7599.93</v>
      </c>
    </row>
    <row r="184" spans="1:7" x14ac:dyDescent="0.45">
      <c r="A184" t="s">
        <v>1455</v>
      </c>
      <c r="B184" t="s">
        <v>1567</v>
      </c>
      <c r="C184" t="s">
        <v>7113</v>
      </c>
      <c r="D184" t="s">
        <v>74</v>
      </c>
      <c r="E184" t="s">
        <v>29</v>
      </c>
      <c r="F184" s="4">
        <v>505</v>
      </c>
      <c r="G184">
        <f t="shared" si="2"/>
        <v>7569.95</v>
      </c>
    </row>
    <row r="185" spans="1:7" x14ac:dyDescent="0.45">
      <c r="A185" t="s">
        <v>1458</v>
      </c>
      <c r="B185" t="s">
        <v>1545</v>
      </c>
      <c r="C185" t="s">
        <v>902</v>
      </c>
      <c r="D185" t="s">
        <v>28</v>
      </c>
      <c r="E185" t="s">
        <v>29</v>
      </c>
      <c r="F185" s="4">
        <v>502</v>
      </c>
      <c r="G185">
        <f t="shared" si="2"/>
        <v>6520.9800000000005</v>
      </c>
    </row>
    <row r="186" spans="1:7" x14ac:dyDescent="0.45">
      <c r="A186" t="s">
        <v>1461</v>
      </c>
      <c r="B186" t="s">
        <v>1568</v>
      </c>
      <c r="C186" t="s">
        <v>7872</v>
      </c>
      <c r="D186" t="s">
        <v>84</v>
      </c>
      <c r="E186" t="s">
        <v>7056</v>
      </c>
      <c r="F186" s="4">
        <v>501</v>
      </c>
      <c r="G186">
        <f t="shared" si="2"/>
        <v>5505.99</v>
      </c>
    </row>
    <row r="187" spans="1:7" x14ac:dyDescent="0.45">
      <c r="A187" t="s">
        <v>1465</v>
      </c>
      <c r="B187" t="s">
        <v>676</v>
      </c>
      <c r="C187" t="s">
        <v>105</v>
      </c>
      <c r="D187" t="s">
        <v>20</v>
      </c>
      <c r="E187" t="s">
        <v>29</v>
      </c>
      <c r="F187" s="4">
        <v>500</v>
      </c>
      <c r="G187">
        <f t="shared" si="2"/>
        <v>9995</v>
      </c>
    </row>
    <row r="188" spans="1:7" x14ac:dyDescent="0.45">
      <c r="A188" t="s">
        <v>1469</v>
      </c>
      <c r="B188" t="s">
        <v>1084</v>
      </c>
      <c r="C188" t="s">
        <v>7873</v>
      </c>
      <c r="D188" t="s">
        <v>20</v>
      </c>
      <c r="E188" t="s">
        <v>15</v>
      </c>
      <c r="F188" s="4">
        <v>498</v>
      </c>
      <c r="G188">
        <f t="shared" si="2"/>
        <v>9955.0199999999986</v>
      </c>
    </row>
    <row r="189" spans="1:7" x14ac:dyDescent="0.45">
      <c r="A189" t="s">
        <v>1473</v>
      </c>
      <c r="B189" t="s">
        <v>1488</v>
      </c>
      <c r="C189" t="s">
        <v>4594</v>
      </c>
      <c r="D189" t="s">
        <v>354</v>
      </c>
      <c r="E189" t="s">
        <v>15</v>
      </c>
      <c r="F189" s="4">
        <v>495</v>
      </c>
      <c r="G189">
        <f t="shared" si="2"/>
        <v>9400.0499999999993</v>
      </c>
    </row>
    <row r="190" spans="1:7" x14ac:dyDescent="0.45">
      <c r="A190" t="s">
        <v>480</v>
      </c>
      <c r="B190" t="s">
        <v>691</v>
      </c>
      <c r="C190" t="s">
        <v>172</v>
      </c>
      <c r="D190" t="s">
        <v>37</v>
      </c>
      <c r="E190" t="s">
        <v>15</v>
      </c>
      <c r="F190" s="4">
        <v>492</v>
      </c>
      <c r="G190">
        <f t="shared" si="2"/>
        <v>12295.08</v>
      </c>
    </row>
    <row r="191" spans="1:7" x14ac:dyDescent="0.45">
      <c r="A191" t="s">
        <v>1315</v>
      </c>
      <c r="B191" t="s">
        <v>242</v>
      </c>
      <c r="C191" t="s">
        <v>7874</v>
      </c>
      <c r="D191" t="s">
        <v>53</v>
      </c>
      <c r="E191" t="s">
        <v>197</v>
      </c>
      <c r="F191" s="4">
        <v>489</v>
      </c>
      <c r="G191">
        <f t="shared" si="2"/>
        <v>14665.109999999999</v>
      </c>
    </row>
    <row r="192" spans="1:7" x14ac:dyDescent="0.45">
      <c r="A192" t="s">
        <v>482</v>
      </c>
      <c r="B192" t="s">
        <v>214</v>
      </c>
      <c r="C192" t="s">
        <v>6315</v>
      </c>
      <c r="D192" t="s">
        <v>37</v>
      </c>
      <c r="E192" t="s">
        <v>29</v>
      </c>
      <c r="F192" s="4">
        <v>488</v>
      </c>
      <c r="G192">
        <f t="shared" si="2"/>
        <v>12195.119999999999</v>
      </c>
    </row>
    <row r="193" spans="1:7" x14ac:dyDescent="0.45">
      <c r="A193" t="s">
        <v>890</v>
      </c>
      <c r="B193" t="s">
        <v>1382</v>
      </c>
      <c r="C193" t="s">
        <v>4761</v>
      </c>
      <c r="D193" t="s">
        <v>14</v>
      </c>
      <c r="E193" t="s">
        <v>29</v>
      </c>
      <c r="F193" s="4">
        <v>488</v>
      </c>
      <c r="G193">
        <f t="shared" si="2"/>
        <v>8779.119999999999</v>
      </c>
    </row>
    <row r="194" spans="1:7" x14ac:dyDescent="0.45">
      <c r="A194" t="s">
        <v>1488</v>
      </c>
      <c r="B194" t="s">
        <v>1346</v>
      </c>
      <c r="C194" t="s">
        <v>7875</v>
      </c>
      <c r="D194" t="s">
        <v>68</v>
      </c>
      <c r="E194" t="s">
        <v>3542</v>
      </c>
      <c r="F194" s="4">
        <v>487</v>
      </c>
      <c r="G194">
        <f t="shared" si="2"/>
        <v>9228.65</v>
      </c>
    </row>
    <row r="195" spans="1:7" x14ac:dyDescent="0.45">
      <c r="A195" t="s">
        <v>1320</v>
      </c>
      <c r="B195" t="s">
        <v>130</v>
      </c>
      <c r="C195" t="s">
        <v>7876</v>
      </c>
      <c r="D195" t="s">
        <v>1050</v>
      </c>
      <c r="E195" t="s">
        <v>6448</v>
      </c>
      <c r="F195" s="4">
        <v>484</v>
      </c>
      <c r="G195">
        <f t="shared" ref="G195:G258" si="3">D195*F195</f>
        <v>16940</v>
      </c>
    </row>
    <row r="196" spans="1:7" x14ac:dyDescent="0.45">
      <c r="A196" t="s">
        <v>1382</v>
      </c>
      <c r="B196" t="s">
        <v>1474</v>
      </c>
      <c r="C196" t="s">
        <v>7877</v>
      </c>
      <c r="D196" t="s">
        <v>100</v>
      </c>
      <c r="E196" t="s">
        <v>163</v>
      </c>
      <c r="F196" s="4">
        <v>482</v>
      </c>
      <c r="G196">
        <f t="shared" si="3"/>
        <v>4815.18</v>
      </c>
    </row>
    <row r="197" spans="1:7" x14ac:dyDescent="0.45">
      <c r="A197" t="s">
        <v>994</v>
      </c>
      <c r="B197" t="s">
        <v>575</v>
      </c>
      <c r="C197" t="s">
        <v>7878</v>
      </c>
      <c r="D197" t="s">
        <v>28</v>
      </c>
      <c r="E197" t="s">
        <v>532</v>
      </c>
      <c r="F197" s="4">
        <v>481</v>
      </c>
      <c r="G197">
        <f t="shared" si="3"/>
        <v>6248.1900000000005</v>
      </c>
    </row>
    <row r="198" spans="1:7" x14ac:dyDescent="0.45">
      <c r="A198" t="s">
        <v>244</v>
      </c>
      <c r="B198" t="s">
        <v>1398</v>
      </c>
      <c r="C198" t="s">
        <v>7879</v>
      </c>
      <c r="D198" t="s">
        <v>20</v>
      </c>
      <c r="E198" t="s">
        <v>347</v>
      </c>
      <c r="F198" s="4">
        <v>472</v>
      </c>
      <c r="G198">
        <f t="shared" si="3"/>
        <v>9435.2799999999988</v>
      </c>
    </row>
    <row r="199" spans="1:7" x14ac:dyDescent="0.45">
      <c r="A199" t="s">
        <v>1501</v>
      </c>
      <c r="B199" t="s">
        <v>1292</v>
      </c>
      <c r="C199" t="s">
        <v>6889</v>
      </c>
      <c r="D199" t="s">
        <v>77</v>
      </c>
      <c r="E199" t="s">
        <v>10</v>
      </c>
      <c r="F199" s="4">
        <v>471</v>
      </c>
      <c r="G199">
        <f t="shared" si="3"/>
        <v>8002.2899999999991</v>
      </c>
    </row>
    <row r="200" spans="1:7" x14ac:dyDescent="0.45">
      <c r="A200" t="s">
        <v>1302</v>
      </c>
      <c r="B200" t="s">
        <v>1681</v>
      </c>
      <c r="C200" t="s">
        <v>7880</v>
      </c>
      <c r="D200" t="s">
        <v>84</v>
      </c>
      <c r="E200" t="s">
        <v>7056</v>
      </c>
      <c r="F200" s="4">
        <v>471</v>
      </c>
      <c r="G200">
        <f t="shared" si="3"/>
        <v>5176.29</v>
      </c>
    </row>
    <row r="201" spans="1:7" x14ac:dyDescent="0.45">
      <c r="A201" t="s">
        <v>1507</v>
      </c>
      <c r="B201" t="s">
        <v>1617</v>
      </c>
      <c r="C201" t="s">
        <v>5228</v>
      </c>
      <c r="D201" t="s">
        <v>28</v>
      </c>
      <c r="E201" t="s">
        <v>29</v>
      </c>
      <c r="F201" s="4">
        <v>471</v>
      </c>
      <c r="G201">
        <f t="shared" si="3"/>
        <v>6118.29</v>
      </c>
    </row>
    <row r="202" spans="1:7" x14ac:dyDescent="0.45">
      <c r="A202" t="s">
        <v>1363</v>
      </c>
      <c r="B202" t="s">
        <v>315</v>
      </c>
      <c r="C202" t="s">
        <v>2023</v>
      </c>
      <c r="D202" t="s">
        <v>393</v>
      </c>
      <c r="E202" t="s">
        <v>197</v>
      </c>
      <c r="F202" s="4">
        <v>469</v>
      </c>
      <c r="G202">
        <f t="shared" si="3"/>
        <v>16410.310000000001</v>
      </c>
    </row>
    <row r="203" spans="1:7" x14ac:dyDescent="0.45">
      <c r="A203" t="s">
        <v>1513</v>
      </c>
      <c r="B203" t="s">
        <v>1095</v>
      </c>
      <c r="C203" t="s">
        <v>6109</v>
      </c>
      <c r="D203" t="s">
        <v>53</v>
      </c>
      <c r="E203" t="s">
        <v>10</v>
      </c>
      <c r="F203" s="4">
        <v>465</v>
      </c>
      <c r="G203">
        <f t="shared" si="3"/>
        <v>13945.349999999999</v>
      </c>
    </row>
    <row r="204" spans="1:7" x14ac:dyDescent="0.45">
      <c r="A204" t="s">
        <v>1395</v>
      </c>
      <c r="B204" t="s">
        <v>1560</v>
      </c>
      <c r="C204" t="s">
        <v>345</v>
      </c>
      <c r="D204" t="s">
        <v>28</v>
      </c>
      <c r="E204" t="s">
        <v>29</v>
      </c>
      <c r="F204" s="4">
        <v>460</v>
      </c>
      <c r="G204">
        <f t="shared" si="3"/>
        <v>5975.4000000000005</v>
      </c>
    </row>
    <row r="205" spans="1:7" x14ac:dyDescent="0.45">
      <c r="A205" t="s">
        <v>1520</v>
      </c>
      <c r="B205" t="s">
        <v>881</v>
      </c>
      <c r="C205" t="s">
        <v>7881</v>
      </c>
      <c r="D205" t="s">
        <v>100</v>
      </c>
      <c r="E205" t="s">
        <v>532</v>
      </c>
      <c r="F205" s="4">
        <v>459</v>
      </c>
      <c r="G205">
        <f t="shared" si="3"/>
        <v>4585.41</v>
      </c>
    </row>
    <row r="206" spans="1:7" x14ac:dyDescent="0.45">
      <c r="A206" t="s">
        <v>1292</v>
      </c>
      <c r="B206" t="s">
        <v>370</v>
      </c>
      <c r="C206" t="s">
        <v>1000</v>
      </c>
      <c r="D206" t="s">
        <v>14</v>
      </c>
      <c r="E206" t="s">
        <v>29</v>
      </c>
      <c r="F206" s="4">
        <v>457</v>
      </c>
      <c r="G206">
        <f t="shared" si="3"/>
        <v>8221.4299999999985</v>
      </c>
    </row>
    <row r="207" spans="1:7" x14ac:dyDescent="0.45">
      <c r="A207" t="s">
        <v>1068</v>
      </c>
      <c r="B207" t="s">
        <v>2070</v>
      </c>
      <c r="C207" t="s">
        <v>7882</v>
      </c>
      <c r="D207" t="s">
        <v>100</v>
      </c>
      <c r="E207" t="s">
        <v>163</v>
      </c>
      <c r="F207" s="4">
        <v>456</v>
      </c>
      <c r="G207">
        <f t="shared" si="3"/>
        <v>4555.4400000000005</v>
      </c>
    </row>
    <row r="208" spans="1:7" x14ac:dyDescent="0.45">
      <c r="A208" t="s">
        <v>692</v>
      </c>
      <c r="B208" t="s">
        <v>324</v>
      </c>
      <c r="C208" t="s">
        <v>7883</v>
      </c>
      <c r="D208" t="s">
        <v>2923</v>
      </c>
      <c r="E208" t="s">
        <v>64</v>
      </c>
      <c r="F208" s="4">
        <v>454</v>
      </c>
      <c r="G208">
        <f t="shared" si="3"/>
        <v>13620</v>
      </c>
    </row>
    <row r="209" spans="1:7" x14ac:dyDescent="0.45">
      <c r="A209" t="s">
        <v>1532</v>
      </c>
      <c r="B209" t="s">
        <v>482</v>
      </c>
      <c r="C209" t="s">
        <v>7884</v>
      </c>
      <c r="D209" t="s">
        <v>20</v>
      </c>
      <c r="E209" t="s">
        <v>197</v>
      </c>
      <c r="F209" s="4">
        <v>454</v>
      </c>
      <c r="G209">
        <f t="shared" si="3"/>
        <v>9075.4599999999991</v>
      </c>
    </row>
    <row r="210" spans="1:7" x14ac:dyDescent="0.45">
      <c r="A210" t="s">
        <v>370</v>
      </c>
      <c r="B210" t="s">
        <v>994</v>
      </c>
      <c r="C210" t="s">
        <v>7885</v>
      </c>
      <c r="D210" t="s">
        <v>95</v>
      </c>
      <c r="E210" t="s">
        <v>649</v>
      </c>
      <c r="F210" s="4">
        <v>446</v>
      </c>
      <c r="G210">
        <f t="shared" si="3"/>
        <v>7131.54</v>
      </c>
    </row>
    <row r="211" spans="1:7" x14ac:dyDescent="0.45">
      <c r="A211" t="s">
        <v>1403</v>
      </c>
      <c r="B211" t="s">
        <v>685</v>
      </c>
      <c r="C211" t="s">
        <v>7886</v>
      </c>
      <c r="D211" t="s">
        <v>37</v>
      </c>
      <c r="E211" t="s">
        <v>3697</v>
      </c>
      <c r="F211" s="4">
        <v>441</v>
      </c>
      <c r="G211">
        <f t="shared" si="3"/>
        <v>11020.59</v>
      </c>
    </row>
    <row r="212" spans="1:7" x14ac:dyDescent="0.45">
      <c r="A212" t="s">
        <v>1311</v>
      </c>
      <c r="B212" t="s">
        <v>1415</v>
      </c>
      <c r="C212" t="s">
        <v>7108</v>
      </c>
      <c r="D212" t="s">
        <v>20</v>
      </c>
      <c r="E212" t="s">
        <v>3697</v>
      </c>
      <c r="F212" s="4">
        <v>437</v>
      </c>
      <c r="G212">
        <f t="shared" si="3"/>
        <v>8735.6299999999992</v>
      </c>
    </row>
    <row r="213" spans="1:7" x14ac:dyDescent="0.45">
      <c r="A213" t="s">
        <v>698</v>
      </c>
      <c r="B213" t="s">
        <v>1386</v>
      </c>
      <c r="C213" t="s">
        <v>7887</v>
      </c>
      <c r="D213" t="s">
        <v>84</v>
      </c>
      <c r="E213" t="s">
        <v>190</v>
      </c>
      <c r="F213" s="4">
        <v>436</v>
      </c>
      <c r="G213">
        <f t="shared" si="3"/>
        <v>4791.6400000000003</v>
      </c>
    </row>
    <row r="214" spans="1:7" x14ac:dyDescent="0.45">
      <c r="A214" t="s">
        <v>696</v>
      </c>
      <c r="B214" t="s">
        <v>182</v>
      </c>
      <c r="C214" t="s">
        <v>7888</v>
      </c>
      <c r="D214" t="s">
        <v>257</v>
      </c>
      <c r="E214" t="s">
        <v>10</v>
      </c>
      <c r="F214" s="4">
        <v>435</v>
      </c>
      <c r="G214">
        <f t="shared" si="3"/>
        <v>21745.65</v>
      </c>
    </row>
    <row r="215" spans="1:7" x14ac:dyDescent="0.45">
      <c r="A215" t="s">
        <v>700</v>
      </c>
      <c r="B215" t="s">
        <v>2032</v>
      </c>
      <c r="C215" t="s">
        <v>7657</v>
      </c>
      <c r="D215" t="s">
        <v>37</v>
      </c>
      <c r="E215" t="s">
        <v>15</v>
      </c>
      <c r="F215" s="4">
        <v>435</v>
      </c>
      <c r="G215">
        <f t="shared" si="3"/>
        <v>10870.65</v>
      </c>
    </row>
    <row r="216" spans="1:7" x14ac:dyDescent="0.45">
      <c r="A216" t="s">
        <v>1547</v>
      </c>
      <c r="B216" t="s">
        <v>225</v>
      </c>
      <c r="C216" t="s">
        <v>7889</v>
      </c>
      <c r="D216" t="s">
        <v>24</v>
      </c>
      <c r="E216" t="s">
        <v>1127</v>
      </c>
      <c r="F216" s="4">
        <v>434</v>
      </c>
      <c r="G216">
        <f t="shared" si="3"/>
        <v>8658.2999999999993</v>
      </c>
    </row>
    <row r="217" spans="1:7" x14ac:dyDescent="0.45">
      <c r="A217" t="s">
        <v>1551</v>
      </c>
      <c r="B217" t="s">
        <v>1633</v>
      </c>
      <c r="C217" t="s">
        <v>7890</v>
      </c>
      <c r="D217" t="s">
        <v>28</v>
      </c>
      <c r="E217" t="s">
        <v>532</v>
      </c>
      <c r="F217" s="4">
        <v>433</v>
      </c>
      <c r="G217">
        <f t="shared" si="3"/>
        <v>5624.67</v>
      </c>
    </row>
    <row r="218" spans="1:7" x14ac:dyDescent="0.45">
      <c r="A218" t="s">
        <v>258</v>
      </c>
      <c r="B218" t="s">
        <v>1495</v>
      </c>
      <c r="C218" t="s">
        <v>2087</v>
      </c>
      <c r="D218" t="s">
        <v>74</v>
      </c>
      <c r="E218" t="s">
        <v>29</v>
      </c>
      <c r="F218" s="4">
        <v>431</v>
      </c>
      <c r="G218">
        <f t="shared" si="3"/>
        <v>6460.6900000000005</v>
      </c>
    </row>
    <row r="219" spans="1:7" x14ac:dyDescent="0.45">
      <c r="A219" t="s">
        <v>375</v>
      </c>
      <c r="B219" t="s">
        <v>1340</v>
      </c>
      <c r="C219" t="s">
        <v>7742</v>
      </c>
      <c r="D219" t="s">
        <v>20</v>
      </c>
      <c r="E219" t="s">
        <v>3539</v>
      </c>
      <c r="F219" s="4">
        <v>430</v>
      </c>
      <c r="G219">
        <f t="shared" si="3"/>
        <v>8595.6999999999989</v>
      </c>
    </row>
    <row r="220" spans="1:7" x14ac:dyDescent="0.45">
      <c r="A220" t="s">
        <v>1489</v>
      </c>
      <c r="B220" t="s">
        <v>3628</v>
      </c>
      <c r="C220" t="s">
        <v>7891</v>
      </c>
      <c r="D220" t="s">
        <v>100</v>
      </c>
      <c r="E220" t="s">
        <v>163</v>
      </c>
      <c r="F220" s="4">
        <v>429</v>
      </c>
      <c r="G220">
        <f t="shared" si="3"/>
        <v>4285.71</v>
      </c>
    </row>
    <row r="221" spans="1:7" x14ac:dyDescent="0.45">
      <c r="A221" t="s">
        <v>571</v>
      </c>
      <c r="B221" t="s">
        <v>262</v>
      </c>
      <c r="C221" t="s">
        <v>1561</v>
      </c>
      <c r="D221" t="s">
        <v>74</v>
      </c>
      <c r="E221" t="s">
        <v>197</v>
      </c>
      <c r="F221" s="4">
        <v>419</v>
      </c>
      <c r="G221">
        <f t="shared" si="3"/>
        <v>6280.81</v>
      </c>
    </row>
    <row r="222" spans="1:7" x14ac:dyDescent="0.45">
      <c r="A222" t="s">
        <v>1563</v>
      </c>
      <c r="B222" t="s">
        <v>1703</v>
      </c>
      <c r="C222" t="s">
        <v>2671</v>
      </c>
      <c r="D222" t="s">
        <v>74</v>
      </c>
      <c r="E222" t="s">
        <v>29</v>
      </c>
      <c r="F222" s="4">
        <v>413</v>
      </c>
      <c r="G222">
        <f t="shared" si="3"/>
        <v>6190.87</v>
      </c>
    </row>
    <row r="223" spans="1:7" x14ac:dyDescent="0.45">
      <c r="A223" t="s">
        <v>1567</v>
      </c>
      <c r="B223" t="s">
        <v>790</v>
      </c>
      <c r="C223" t="s">
        <v>7109</v>
      </c>
      <c r="D223" t="s">
        <v>37</v>
      </c>
      <c r="E223" t="s">
        <v>29</v>
      </c>
      <c r="F223" s="4">
        <v>405</v>
      </c>
      <c r="G223">
        <f t="shared" si="3"/>
        <v>10120.949999999999</v>
      </c>
    </row>
    <row r="224" spans="1:7" x14ac:dyDescent="0.45">
      <c r="A224" t="s">
        <v>1335</v>
      </c>
      <c r="B224" t="s">
        <v>2064</v>
      </c>
      <c r="C224" t="s">
        <v>6767</v>
      </c>
      <c r="D224" t="s">
        <v>84</v>
      </c>
      <c r="E224" t="s">
        <v>190</v>
      </c>
      <c r="F224" s="4">
        <v>405</v>
      </c>
      <c r="G224">
        <f t="shared" si="3"/>
        <v>4450.95</v>
      </c>
    </row>
    <row r="225" spans="1:7" x14ac:dyDescent="0.45">
      <c r="A225" t="s">
        <v>575</v>
      </c>
      <c r="B225" t="s">
        <v>1465</v>
      </c>
      <c r="C225" t="s">
        <v>7599</v>
      </c>
      <c r="D225" t="s">
        <v>20</v>
      </c>
      <c r="E225" t="s">
        <v>347</v>
      </c>
      <c r="F225" s="4">
        <v>404</v>
      </c>
      <c r="G225">
        <f t="shared" si="3"/>
        <v>8075.9599999999991</v>
      </c>
    </row>
    <row r="226" spans="1:7" x14ac:dyDescent="0.45">
      <c r="A226" t="s">
        <v>1499</v>
      </c>
      <c r="B226" t="s">
        <v>1663</v>
      </c>
      <c r="C226" t="s">
        <v>5231</v>
      </c>
      <c r="D226" t="s">
        <v>74</v>
      </c>
      <c r="E226" t="s">
        <v>29</v>
      </c>
      <c r="F226" s="4">
        <v>403</v>
      </c>
      <c r="G226">
        <f t="shared" si="3"/>
        <v>6040.97</v>
      </c>
    </row>
    <row r="227" spans="1:7" x14ac:dyDescent="0.45">
      <c r="A227" t="s">
        <v>465</v>
      </c>
      <c r="B227" t="s">
        <v>1665</v>
      </c>
      <c r="C227" t="s">
        <v>6476</v>
      </c>
      <c r="D227" t="s">
        <v>146</v>
      </c>
      <c r="E227" t="s">
        <v>10</v>
      </c>
      <c r="F227" s="4">
        <v>402</v>
      </c>
      <c r="G227">
        <f t="shared" si="3"/>
        <v>6411.9</v>
      </c>
    </row>
    <row r="228" spans="1:7" x14ac:dyDescent="0.45">
      <c r="A228" t="s">
        <v>1582</v>
      </c>
      <c r="B228" t="s">
        <v>1761</v>
      </c>
      <c r="C228" t="s">
        <v>5932</v>
      </c>
      <c r="D228" t="s">
        <v>592</v>
      </c>
      <c r="E228" t="s">
        <v>347</v>
      </c>
      <c r="F228" s="4">
        <v>402</v>
      </c>
      <c r="G228">
        <f t="shared" si="3"/>
        <v>4819.9800000000005</v>
      </c>
    </row>
    <row r="229" spans="1:7" x14ac:dyDescent="0.45">
      <c r="A229" t="s">
        <v>1431</v>
      </c>
      <c r="B229" t="s">
        <v>373</v>
      </c>
      <c r="C229" t="s">
        <v>492</v>
      </c>
      <c r="D229" t="s">
        <v>53</v>
      </c>
      <c r="E229" t="s">
        <v>15</v>
      </c>
      <c r="F229" s="4">
        <v>401</v>
      </c>
      <c r="G229">
        <f t="shared" si="3"/>
        <v>12025.99</v>
      </c>
    </row>
    <row r="230" spans="1:7" x14ac:dyDescent="0.45">
      <c r="A230" t="s">
        <v>582</v>
      </c>
      <c r="B230" t="s">
        <v>1612</v>
      </c>
      <c r="C230" t="s">
        <v>7892</v>
      </c>
      <c r="D230" t="s">
        <v>14</v>
      </c>
      <c r="E230" t="s">
        <v>29</v>
      </c>
      <c r="F230" s="4">
        <v>401</v>
      </c>
      <c r="G230">
        <f t="shared" si="3"/>
        <v>7213.99</v>
      </c>
    </row>
    <row r="231" spans="1:7" x14ac:dyDescent="0.45">
      <c r="A231" t="s">
        <v>1508</v>
      </c>
      <c r="B231" t="s">
        <v>1684</v>
      </c>
      <c r="C231" t="s">
        <v>6095</v>
      </c>
      <c r="D231" t="s">
        <v>74</v>
      </c>
      <c r="E231" t="s">
        <v>29</v>
      </c>
      <c r="F231" s="4">
        <v>401</v>
      </c>
      <c r="G231">
        <f t="shared" si="3"/>
        <v>6010.99</v>
      </c>
    </row>
    <row r="232" spans="1:7" x14ac:dyDescent="0.45">
      <c r="A232" t="s">
        <v>1586</v>
      </c>
      <c r="B232" t="s">
        <v>1935</v>
      </c>
      <c r="C232" t="s">
        <v>6312</v>
      </c>
      <c r="D232" t="s">
        <v>592</v>
      </c>
      <c r="E232" t="s">
        <v>347</v>
      </c>
      <c r="F232" s="4">
        <v>400</v>
      </c>
      <c r="G232">
        <f t="shared" si="3"/>
        <v>4796</v>
      </c>
    </row>
    <row r="233" spans="1:7" x14ac:dyDescent="0.45">
      <c r="A233" t="s">
        <v>1437</v>
      </c>
      <c r="B233" t="s">
        <v>1335</v>
      </c>
      <c r="C233" t="s">
        <v>3957</v>
      </c>
      <c r="D233" t="s">
        <v>20</v>
      </c>
      <c r="E233" t="s">
        <v>15</v>
      </c>
      <c r="F233" s="4">
        <v>397</v>
      </c>
      <c r="G233">
        <f t="shared" si="3"/>
        <v>7936.03</v>
      </c>
    </row>
    <row r="234" spans="1:7" x14ac:dyDescent="0.45">
      <c r="A234" t="s">
        <v>1596</v>
      </c>
      <c r="B234" t="s">
        <v>1691</v>
      </c>
      <c r="C234" t="s">
        <v>1662</v>
      </c>
      <c r="D234" t="s">
        <v>74</v>
      </c>
      <c r="E234" t="s">
        <v>29</v>
      </c>
      <c r="F234" s="4">
        <v>397</v>
      </c>
      <c r="G234">
        <f t="shared" si="3"/>
        <v>5951.03</v>
      </c>
    </row>
    <row r="235" spans="1:7" x14ac:dyDescent="0.45">
      <c r="A235" t="s">
        <v>1599</v>
      </c>
      <c r="B235" t="s">
        <v>1068</v>
      </c>
      <c r="C235" t="s">
        <v>524</v>
      </c>
      <c r="D235" t="s">
        <v>20</v>
      </c>
      <c r="E235" t="s">
        <v>10</v>
      </c>
      <c r="F235" s="4">
        <v>392</v>
      </c>
      <c r="G235">
        <f t="shared" si="3"/>
        <v>7836.079999999999</v>
      </c>
    </row>
    <row r="236" spans="1:7" x14ac:dyDescent="0.45">
      <c r="A236" t="s">
        <v>1524</v>
      </c>
      <c r="B236" t="s">
        <v>244</v>
      </c>
      <c r="C236" t="s">
        <v>7893</v>
      </c>
      <c r="D236" t="s">
        <v>20</v>
      </c>
      <c r="E236" t="s">
        <v>107</v>
      </c>
      <c r="F236" s="4">
        <v>391</v>
      </c>
      <c r="G236">
        <f t="shared" si="3"/>
        <v>7816.0899999999992</v>
      </c>
    </row>
    <row r="237" spans="1:7" x14ac:dyDescent="0.45">
      <c r="A237" t="s">
        <v>1604</v>
      </c>
      <c r="B237" t="s">
        <v>1466</v>
      </c>
      <c r="C237" t="s">
        <v>6157</v>
      </c>
      <c r="D237" t="s">
        <v>592</v>
      </c>
      <c r="E237" t="s">
        <v>347</v>
      </c>
      <c r="F237" s="4">
        <v>391</v>
      </c>
      <c r="G237">
        <f t="shared" si="3"/>
        <v>4688.09</v>
      </c>
    </row>
    <row r="238" spans="1:7" x14ac:dyDescent="0.45">
      <c r="A238" t="s">
        <v>1450</v>
      </c>
      <c r="B238" t="s">
        <v>2556</v>
      </c>
      <c r="C238" t="s">
        <v>1573</v>
      </c>
      <c r="D238" t="s">
        <v>100</v>
      </c>
      <c r="E238" t="s">
        <v>29</v>
      </c>
      <c r="F238" s="4">
        <v>389</v>
      </c>
      <c r="G238">
        <f t="shared" si="3"/>
        <v>3886.11</v>
      </c>
    </row>
    <row r="239" spans="1:7" x14ac:dyDescent="0.45">
      <c r="A239" t="s">
        <v>1456</v>
      </c>
      <c r="B239" t="s">
        <v>210</v>
      </c>
      <c r="C239" t="s">
        <v>7894</v>
      </c>
      <c r="D239" t="s">
        <v>257</v>
      </c>
      <c r="E239" t="s">
        <v>10</v>
      </c>
      <c r="F239" s="4">
        <v>384</v>
      </c>
      <c r="G239">
        <f t="shared" si="3"/>
        <v>19196.16</v>
      </c>
    </row>
    <row r="240" spans="1:7" x14ac:dyDescent="0.45">
      <c r="A240" t="s">
        <v>1612</v>
      </c>
      <c r="B240" t="s">
        <v>1372</v>
      </c>
      <c r="C240" t="s">
        <v>7895</v>
      </c>
      <c r="D240" t="s">
        <v>14</v>
      </c>
      <c r="E240" t="s">
        <v>29</v>
      </c>
      <c r="F240" s="4">
        <v>383</v>
      </c>
      <c r="G240">
        <f t="shared" si="3"/>
        <v>6890.1699999999992</v>
      </c>
    </row>
    <row r="241" spans="1:7" x14ac:dyDescent="0.45">
      <c r="A241" t="s">
        <v>1392</v>
      </c>
      <c r="B241" t="s">
        <v>1592</v>
      </c>
      <c r="C241" t="s">
        <v>2354</v>
      </c>
      <c r="D241" t="s">
        <v>9</v>
      </c>
      <c r="E241" t="s">
        <v>10</v>
      </c>
      <c r="F241" s="4">
        <v>380</v>
      </c>
      <c r="G241">
        <f t="shared" si="3"/>
        <v>6821</v>
      </c>
    </row>
    <row r="242" spans="1:7" x14ac:dyDescent="0.45">
      <c r="A242" t="s">
        <v>1462</v>
      </c>
      <c r="B242" t="s">
        <v>1320</v>
      </c>
      <c r="C242" t="s">
        <v>3998</v>
      </c>
      <c r="D242" t="s">
        <v>20</v>
      </c>
      <c r="E242" t="s">
        <v>107</v>
      </c>
      <c r="F242" s="4">
        <v>378</v>
      </c>
      <c r="G242">
        <f t="shared" si="3"/>
        <v>7556.2199999999993</v>
      </c>
    </row>
    <row r="243" spans="1:7" x14ac:dyDescent="0.45">
      <c r="A243" t="s">
        <v>1619</v>
      </c>
      <c r="B243" t="s">
        <v>1437</v>
      </c>
      <c r="C243" t="s">
        <v>1098</v>
      </c>
      <c r="D243" t="s">
        <v>20</v>
      </c>
      <c r="E243" t="s">
        <v>29</v>
      </c>
      <c r="F243" s="4">
        <v>374</v>
      </c>
      <c r="G243">
        <f t="shared" si="3"/>
        <v>7476.2599999999993</v>
      </c>
    </row>
    <row r="244" spans="1:7" x14ac:dyDescent="0.45">
      <c r="A244" t="s">
        <v>1621</v>
      </c>
      <c r="B244" t="s">
        <v>1694</v>
      </c>
      <c r="C244" t="s">
        <v>5426</v>
      </c>
      <c r="D244" t="s">
        <v>95</v>
      </c>
      <c r="E244" t="s">
        <v>10</v>
      </c>
      <c r="F244" s="4">
        <v>374</v>
      </c>
      <c r="G244">
        <f t="shared" si="3"/>
        <v>5980.26</v>
      </c>
    </row>
    <row r="245" spans="1:7" x14ac:dyDescent="0.45">
      <c r="A245" t="s">
        <v>1543</v>
      </c>
      <c r="B245" t="s">
        <v>1952</v>
      </c>
      <c r="C245" t="s">
        <v>6420</v>
      </c>
      <c r="D245" t="s">
        <v>95</v>
      </c>
      <c r="E245" t="s">
        <v>15</v>
      </c>
      <c r="F245" s="4">
        <v>373</v>
      </c>
      <c r="G245">
        <f t="shared" si="3"/>
        <v>5964.27</v>
      </c>
    </row>
    <row r="246" spans="1:7" x14ac:dyDescent="0.45">
      <c r="A246" t="s">
        <v>1627</v>
      </c>
      <c r="B246" t="s">
        <v>1632</v>
      </c>
      <c r="C246" t="s">
        <v>7364</v>
      </c>
      <c r="D246" t="s">
        <v>14</v>
      </c>
      <c r="E246" t="s">
        <v>29</v>
      </c>
      <c r="F246" s="4">
        <v>368</v>
      </c>
      <c r="G246">
        <f t="shared" si="3"/>
        <v>6620.32</v>
      </c>
    </row>
    <row r="247" spans="1:7" x14ac:dyDescent="0.45">
      <c r="A247" t="s">
        <v>1600</v>
      </c>
      <c r="B247" t="s">
        <v>1591</v>
      </c>
      <c r="C247" t="s">
        <v>597</v>
      </c>
      <c r="D247" t="s">
        <v>95</v>
      </c>
      <c r="E247" t="s">
        <v>10</v>
      </c>
      <c r="F247" s="4">
        <v>365</v>
      </c>
      <c r="G247">
        <f t="shared" si="3"/>
        <v>5836.35</v>
      </c>
    </row>
    <row r="248" spans="1:7" x14ac:dyDescent="0.45">
      <c r="A248" t="s">
        <v>1631</v>
      </c>
      <c r="B248" t="s">
        <v>1492</v>
      </c>
      <c r="C248" t="s">
        <v>1738</v>
      </c>
      <c r="D248" t="s">
        <v>100</v>
      </c>
      <c r="E248" t="s">
        <v>29</v>
      </c>
      <c r="F248" s="4">
        <v>365</v>
      </c>
      <c r="G248">
        <f t="shared" si="3"/>
        <v>3646.35</v>
      </c>
    </row>
    <row r="249" spans="1:7" x14ac:dyDescent="0.45">
      <c r="A249" t="s">
        <v>1633</v>
      </c>
      <c r="B249" t="s">
        <v>1456</v>
      </c>
      <c r="C249" t="s">
        <v>5123</v>
      </c>
      <c r="D249" t="s">
        <v>77</v>
      </c>
      <c r="E249" t="s">
        <v>3697</v>
      </c>
      <c r="F249" s="4">
        <v>362</v>
      </c>
      <c r="G249">
        <f t="shared" si="3"/>
        <v>6150.3799999999992</v>
      </c>
    </row>
    <row r="250" spans="1:7" x14ac:dyDescent="0.45">
      <c r="A250" t="s">
        <v>1400</v>
      </c>
      <c r="B250" t="s">
        <v>2584</v>
      </c>
      <c r="C250" t="s">
        <v>7896</v>
      </c>
      <c r="D250" t="s">
        <v>28</v>
      </c>
      <c r="E250" t="s">
        <v>29</v>
      </c>
      <c r="F250" s="4">
        <v>360</v>
      </c>
      <c r="G250">
        <f t="shared" si="3"/>
        <v>4676.3999999999996</v>
      </c>
    </row>
    <row r="251" spans="1:7" x14ac:dyDescent="0.45">
      <c r="A251" t="s">
        <v>1372</v>
      </c>
      <c r="B251" t="s">
        <v>1462</v>
      </c>
      <c r="C251" t="s">
        <v>1629</v>
      </c>
      <c r="D251" t="s">
        <v>20</v>
      </c>
      <c r="E251" t="s">
        <v>29</v>
      </c>
      <c r="F251" s="4">
        <v>356</v>
      </c>
      <c r="G251">
        <f t="shared" si="3"/>
        <v>7116.44</v>
      </c>
    </row>
    <row r="252" spans="1:7" x14ac:dyDescent="0.45">
      <c r="A252" t="s">
        <v>1568</v>
      </c>
      <c r="B252" t="s">
        <v>1375</v>
      </c>
      <c r="C252" t="s">
        <v>7897</v>
      </c>
      <c r="D252" t="s">
        <v>74</v>
      </c>
      <c r="E252" t="s">
        <v>29</v>
      </c>
      <c r="F252" s="4">
        <v>356</v>
      </c>
      <c r="G252">
        <f t="shared" si="3"/>
        <v>5336.4400000000005</v>
      </c>
    </row>
    <row r="253" spans="1:7" x14ac:dyDescent="0.45">
      <c r="A253" t="s">
        <v>1405</v>
      </c>
      <c r="B253" t="s">
        <v>1621</v>
      </c>
      <c r="C253" t="s">
        <v>7898</v>
      </c>
      <c r="D253" t="s">
        <v>20</v>
      </c>
      <c r="E253" t="s">
        <v>15</v>
      </c>
      <c r="F253" s="4">
        <v>354</v>
      </c>
      <c r="G253">
        <f t="shared" si="3"/>
        <v>7076.4599999999991</v>
      </c>
    </row>
    <row r="254" spans="1:7" x14ac:dyDescent="0.45">
      <c r="A254" t="s">
        <v>1482</v>
      </c>
      <c r="B254" t="s">
        <v>4285</v>
      </c>
      <c r="C254" t="s">
        <v>5429</v>
      </c>
      <c r="D254" t="s">
        <v>100</v>
      </c>
      <c r="E254" t="s">
        <v>197</v>
      </c>
      <c r="F254" s="4">
        <v>353</v>
      </c>
      <c r="G254">
        <f t="shared" si="3"/>
        <v>3526.4700000000003</v>
      </c>
    </row>
    <row r="255" spans="1:7" x14ac:dyDescent="0.45">
      <c r="A255" t="s">
        <v>1485</v>
      </c>
      <c r="B255" t="s">
        <v>1690</v>
      </c>
      <c r="C255" t="s">
        <v>5186</v>
      </c>
      <c r="D255" t="s">
        <v>14</v>
      </c>
      <c r="E255" t="s">
        <v>29</v>
      </c>
      <c r="F255" s="4">
        <v>351</v>
      </c>
      <c r="G255">
        <f t="shared" si="3"/>
        <v>6314.49</v>
      </c>
    </row>
    <row r="256" spans="1:7" x14ac:dyDescent="0.45">
      <c r="A256" t="s">
        <v>1575</v>
      </c>
      <c r="B256" t="s">
        <v>585</v>
      </c>
      <c r="C256" t="s">
        <v>7595</v>
      </c>
      <c r="D256" t="s">
        <v>37</v>
      </c>
      <c r="E256" t="s">
        <v>107</v>
      </c>
      <c r="F256" s="4">
        <v>350</v>
      </c>
      <c r="G256">
        <f t="shared" si="3"/>
        <v>8746.5</v>
      </c>
    </row>
    <row r="257" spans="1:7" x14ac:dyDescent="0.45">
      <c r="A257" t="s">
        <v>1578</v>
      </c>
      <c r="B257" t="s">
        <v>1574</v>
      </c>
      <c r="C257" t="s">
        <v>6354</v>
      </c>
      <c r="D257" t="s">
        <v>20</v>
      </c>
      <c r="E257" t="s">
        <v>15</v>
      </c>
      <c r="F257" s="4">
        <v>349</v>
      </c>
      <c r="G257">
        <f t="shared" si="3"/>
        <v>6976.5099999999993</v>
      </c>
    </row>
    <row r="258" spans="1:7" x14ac:dyDescent="0.45">
      <c r="A258" t="s">
        <v>1495</v>
      </c>
      <c r="B258" t="s">
        <v>2576</v>
      </c>
      <c r="C258" t="s">
        <v>7899</v>
      </c>
      <c r="D258" t="s">
        <v>28</v>
      </c>
      <c r="E258" t="s">
        <v>29</v>
      </c>
      <c r="F258" s="4">
        <v>347</v>
      </c>
      <c r="G258">
        <f t="shared" si="3"/>
        <v>4507.53</v>
      </c>
    </row>
    <row r="259" spans="1:7" x14ac:dyDescent="0.45">
      <c r="A259" t="s">
        <v>1658</v>
      </c>
      <c r="B259" t="s">
        <v>2063</v>
      </c>
      <c r="C259" t="s">
        <v>7900</v>
      </c>
      <c r="D259" t="s">
        <v>100</v>
      </c>
      <c r="E259" t="s">
        <v>163</v>
      </c>
      <c r="F259" s="4">
        <v>347</v>
      </c>
      <c r="G259">
        <f t="shared" ref="G259:G301" si="4">D259*F259</f>
        <v>3466.53</v>
      </c>
    </row>
    <row r="260" spans="1:7" x14ac:dyDescent="0.45">
      <c r="A260" t="s">
        <v>1632</v>
      </c>
      <c r="B260" t="s">
        <v>1686</v>
      </c>
      <c r="C260" t="s">
        <v>7901</v>
      </c>
      <c r="D260" t="s">
        <v>60</v>
      </c>
      <c r="E260" t="s">
        <v>3539</v>
      </c>
      <c r="F260" s="4">
        <v>345</v>
      </c>
      <c r="G260">
        <f t="shared" si="4"/>
        <v>5157.75</v>
      </c>
    </row>
    <row r="261" spans="1:7" x14ac:dyDescent="0.45">
      <c r="A261" t="s">
        <v>1590</v>
      </c>
      <c r="B261" t="s">
        <v>1933</v>
      </c>
      <c r="C261" t="s">
        <v>1496</v>
      </c>
      <c r="D261" t="s">
        <v>28</v>
      </c>
      <c r="E261" t="s">
        <v>29</v>
      </c>
      <c r="F261" s="4">
        <v>343</v>
      </c>
      <c r="G261">
        <f t="shared" si="4"/>
        <v>4455.57</v>
      </c>
    </row>
    <row r="262" spans="1:7" x14ac:dyDescent="0.45">
      <c r="A262" t="s">
        <v>1665</v>
      </c>
      <c r="B262" t="s">
        <v>1720</v>
      </c>
      <c r="C262" t="s">
        <v>1637</v>
      </c>
      <c r="D262" t="s">
        <v>14</v>
      </c>
      <c r="E262" t="s">
        <v>29</v>
      </c>
      <c r="F262" s="4">
        <v>334</v>
      </c>
      <c r="G262">
        <f t="shared" si="4"/>
        <v>6008.66</v>
      </c>
    </row>
    <row r="263" spans="1:7" x14ac:dyDescent="0.45">
      <c r="A263" t="s">
        <v>1592</v>
      </c>
      <c r="B263" t="s">
        <v>1716</v>
      </c>
      <c r="C263" t="s">
        <v>516</v>
      </c>
      <c r="D263" t="s">
        <v>95</v>
      </c>
      <c r="E263" t="s">
        <v>10</v>
      </c>
      <c r="F263" s="4">
        <v>334</v>
      </c>
      <c r="G263">
        <f t="shared" si="4"/>
        <v>5340.66</v>
      </c>
    </row>
    <row r="264" spans="1:7" x14ac:dyDescent="0.45">
      <c r="A264" t="s">
        <v>1597</v>
      </c>
      <c r="B264" t="s">
        <v>1772</v>
      </c>
      <c r="C264" t="s">
        <v>7902</v>
      </c>
      <c r="D264" t="s">
        <v>100</v>
      </c>
      <c r="E264" t="s">
        <v>1912</v>
      </c>
      <c r="F264" s="4">
        <v>334</v>
      </c>
      <c r="G264">
        <f t="shared" si="4"/>
        <v>3336.66</v>
      </c>
    </row>
    <row r="265" spans="1:7" x14ac:dyDescent="0.45">
      <c r="A265" t="s">
        <v>1672</v>
      </c>
      <c r="B265" t="s">
        <v>2045</v>
      </c>
      <c r="C265" t="s">
        <v>7903</v>
      </c>
      <c r="D265" t="s">
        <v>100</v>
      </c>
      <c r="E265" t="s">
        <v>190</v>
      </c>
      <c r="F265" s="4">
        <v>334</v>
      </c>
      <c r="G265">
        <f t="shared" si="4"/>
        <v>3336.66</v>
      </c>
    </row>
    <row r="266" spans="1:7" x14ac:dyDescent="0.45">
      <c r="A266" t="s">
        <v>1605</v>
      </c>
      <c r="B266" t="s">
        <v>5375</v>
      </c>
      <c r="C266" t="s">
        <v>7904</v>
      </c>
      <c r="D266" t="s">
        <v>100</v>
      </c>
      <c r="E266" t="s">
        <v>163</v>
      </c>
      <c r="F266" s="4">
        <v>334</v>
      </c>
      <c r="G266">
        <f t="shared" si="4"/>
        <v>3336.66</v>
      </c>
    </row>
    <row r="267" spans="1:7" x14ac:dyDescent="0.45">
      <c r="A267" t="s">
        <v>1388</v>
      </c>
      <c r="B267" t="s">
        <v>2903</v>
      </c>
      <c r="C267" t="s">
        <v>7905</v>
      </c>
      <c r="D267" t="s">
        <v>100</v>
      </c>
      <c r="E267" t="s">
        <v>163</v>
      </c>
      <c r="F267" s="4">
        <v>333</v>
      </c>
      <c r="G267">
        <f t="shared" si="4"/>
        <v>3326.67</v>
      </c>
    </row>
    <row r="268" spans="1:7" x14ac:dyDescent="0.45">
      <c r="A268" t="s">
        <v>1681</v>
      </c>
      <c r="B268" t="s">
        <v>1704</v>
      </c>
      <c r="C268" t="s">
        <v>7906</v>
      </c>
      <c r="D268" t="s">
        <v>592</v>
      </c>
      <c r="E268" t="s">
        <v>1642</v>
      </c>
      <c r="F268" s="4">
        <v>330</v>
      </c>
      <c r="G268">
        <f t="shared" si="4"/>
        <v>3956.7000000000003</v>
      </c>
    </row>
    <row r="269" spans="1:7" x14ac:dyDescent="0.45">
      <c r="A269" t="s">
        <v>1517</v>
      </c>
      <c r="B269" t="s">
        <v>2585</v>
      </c>
      <c r="C269" t="s">
        <v>7688</v>
      </c>
      <c r="D269" t="s">
        <v>28</v>
      </c>
      <c r="E269" t="s">
        <v>190</v>
      </c>
      <c r="F269" s="4">
        <v>329</v>
      </c>
      <c r="G269">
        <f t="shared" si="4"/>
        <v>4273.71</v>
      </c>
    </row>
    <row r="270" spans="1:7" x14ac:dyDescent="0.45">
      <c r="A270" t="s">
        <v>1686</v>
      </c>
      <c r="B270" t="s">
        <v>2263</v>
      </c>
      <c r="C270" t="s">
        <v>7607</v>
      </c>
      <c r="D270" t="s">
        <v>20</v>
      </c>
      <c r="E270" t="s">
        <v>15</v>
      </c>
      <c r="F270" s="4">
        <v>327</v>
      </c>
      <c r="G270">
        <f t="shared" si="4"/>
        <v>6536.73</v>
      </c>
    </row>
    <row r="271" spans="1:7" x14ac:dyDescent="0.45">
      <c r="A271" t="s">
        <v>1690</v>
      </c>
      <c r="B271" t="s">
        <v>700</v>
      </c>
      <c r="C271" t="s">
        <v>5664</v>
      </c>
      <c r="D271" t="s">
        <v>37</v>
      </c>
      <c r="E271" t="s">
        <v>29</v>
      </c>
      <c r="F271" s="4">
        <v>326</v>
      </c>
      <c r="G271">
        <f t="shared" si="4"/>
        <v>8146.74</v>
      </c>
    </row>
    <row r="272" spans="1:7" x14ac:dyDescent="0.45">
      <c r="A272" t="s">
        <v>1358</v>
      </c>
      <c r="B272" t="s">
        <v>1551</v>
      </c>
      <c r="C272" t="s">
        <v>7907</v>
      </c>
      <c r="D272" t="s">
        <v>24</v>
      </c>
      <c r="E272" t="s">
        <v>6615</v>
      </c>
      <c r="F272" s="4">
        <v>326</v>
      </c>
      <c r="G272">
        <f t="shared" si="4"/>
        <v>6503.7</v>
      </c>
    </row>
    <row r="273" spans="1:7" x14ac:dyDescent="0.45">
      <c r="A273" t="s">
        <v>1527</v>
      </c>
      <c r="B273" t="s">
        <v>1585</v>
      </c>
      <c r="C273" t="s">
        <v>3791</v>
      </c>
      <c r="D273" t="s">
        <v>100</v>
      </c>
      <c r="E273" t="s">
        <v>15</v>
      </c>
      <c r="F273" s="4">
        <v>326</v>
      </c>
      <c r="G273">
        <f t="shared" si="4"/>
        <v>3256.7400000000002</v>
      </c>
    </row>
    <row r="274" spans="1:7" x14ac:dyDescent="0.45">
      <c r="A274" t="s">
        <v>1701</v>
      </c>
      <c r="B274" t="s">
        <v>349</v>
      </c>
      <c r="C274" t="s">
        <v>7908</v>
      </c>
      <c r="D274" t="s">
        <v>1530</v>
      </c>
      <c r="E274" t="s">
        <v>1027</v>
      </c>
      <c r="F274" s="4">
        <v>325</v>
      </c>
      <c r="G274">
        <f t="shared" si="4"/>
        <v>9096.75</v>
      </c>
    </row>
    <row r="275" spans="1:7" x14ac:dyDescent="0.45">
      <c r="A275" t="s">
        <v>1703</v>
      </c>
      <c r="B275" t="s">
        <v>2020</v>
      </c>
      <c r="C275" t="s">
        <v>808</v>
      </c>
      <c r="D275" t="s">
        <v>74</v>
      </c>
      <c r="E275" t="s">
        <v>15</v>
      </c>
      <c r="F275" s="4">
        <v>325</v>
      </c>
      <c r="G275">
        <f t="shared" si="4"/>
        <v>4871.75</v>
      </c>
    </row>
    <row r="276" spans="1:7" x14ac:dyDescent="0.45">
      <c r="A276" t="s">
        <v>1545</v>
      </c>
      <c r="B276" t="s">
        <v>1739</v>
      </c>
      <c r="C276" t="s">
        <v>5226</v>
      </c>
      <c r="D276" t="s">
        <v>14</v>
      </c>
      <c r="E276" t="s">
        <v>29</v>
      </c>
      <c r="F276" s="4">
        <v>324</v>
      </c>
      <c r="G276">
        <f t="shared" si="4"/>
        <v>5828.7599999999993</v>
      </c>
    </row>
    <row r="277" spans="1:7" x14ac:dyDescent="0.45">
      <c r="A277" t="s">
        <v>1548</v>
      </c>
      <c r="B277" t="s">
        <v>4038</v>
      </c>
      <c r="C277" t="s">
        <v>7601</v>
      </c>
      <c r="D277" t="s">
        <v>74</v>
      </c>
      <c r="E277" t="s">
        <v>29</v>
      </c>
      <c r="F277" s="4">
        <v>324</v>
      </c>
      <c r="G277">
        <f t="shared" si="4"/>
        <v>4856.76</v>
      </c>
    </row>
    <row r="278" spans="1:7" x14ac:dyDescent="0.45">
      <c r="A278" t="s">
        <v>1552</v>
      </c>
      <c r="B278" t="s">
        <v>1673</v>
      </c>
      <c r="C278" t="s">
        <v>7909</v>
      </c>
      <c r="D278" t="s">
        <v>84</v>
      </c>
      <c r="E278" t="s">
        <v>190</v>
      </c>
      <c r="F278" s="4">
        <v>324</v>
      </c>
      <c r="G278">
        <f t="shared" si="4"/>
        <v>3560.76</v>
      </c>
    </row>
    <row r="279" spans="1:7" x14ac:dyDescent="0.45">
      <c r="A279" t="s">
        <v>1661</v>
      </c>
      <c r="B279" t="s">
        <v>1618</v>
      </c>
      <c r="C279" t="s">
        <v>7583</v>
      </c>
      <c r="D279" t="s">
        <v>100</v>
      </c>
      <c r="E279" t="s">
        <v>197</v>
      </c>
      <c r="F279" s="4">
        <v>324</v>
      </c>
      <c r="G279">
        <f t="shared" si="4"/>
        <v>3236.76</v>
      </c>
    </row>
    <row r="280" spans="1:7" x14ac:dyDescent="0.45">
      <c r="A280" t="s">
        <v>1663</v>
      </c>
      <c r="B280" t="s">
        <v>2310</v>
      </c>
      <c r="C280" t="s">
        <v>7717</v>
      </c>
      <c r="D280" t="s">
        <v>84</v>
      </c>
      <c r="E280" t="s">
        <v>190</v>
      </c>
      <c r="F280" s="4">
        <v>323</v>
      </c>
      <c r="G280">
        <f t="shared" si="4"/>
        <v>3549.77</v>
      </c>
    </row>
    <row r="281" spans="1:7" x14ac:dyDescent="0.45">
      <c r="A281" t="s">
        <v>1617</v>
      </c>
      <c r="B281" t="s">
        <v>1711</v>
      </c>
      <c r="C281" t="s">
        <v>7587</v>
      </c>
      <c r="D281" t="s">
        <v>74</v>
      </c>
      <c r="E281" t="s">
        <v>15</v>
      </c>
      <c r="F281" s="4">
        <v>320</v>
      </c>
      <c r="G281">
        <f t="shared" si="4"/>
        <v>4796.8</v>
      </c>
    </row>
    <row r="282" spans="1:7" x14ac:dyDescent="0.45">
      <c r="A282" t="s">
        <v>1720</v>
      </c>
      <c r="B282" t="s">
        <v>2614</v>
      </c>
      <c r="C282" t="s">
        <v>7910</v>
      </c>
      <c r="D282" t="s">
        <v>74</v>
      </c>
      <c r="E282" t="s">
        <v>29</v>
      </c>
      <c r="F282" s="4">
        <v>318</v>
      </c>
      <c r="G282">
        <f t="shared" si="4"/>
        <v>4766.82</v>
      </c>
    </row>
    <row r="283" spans="1:7" x14ac:dyDescent="0.45">
      <c r="A283" t="s">
        <v>1724</v>
      </c>
      <c r="B283" t="s">
        <v>4131</v>
      </c>
      <c r="C283" t="s">
        <v>873</v>
      </c>
      <c r="D283" t="s">
        <v>28</v>
      </c>
      <c r="E283" t="s">
        <v>29</v>
      </c>
      <c r="F283" s="4">
        <v>316</v>
      </c>
      <c r="G283">
        <f t="shared" si="4"/>
        <v>4104.84</v>
      </c>
    </row>
    <row r="284" spans="1:7" x14ac:dyDescent="0.45">
      <c r="A284" t="s">
        <v>1684</v>
      </c>
      <c r="B284" t="s">
        <v>1701</v>
      </c>
      <c r="C284" t="s">
        <v>961</v>
      </c>
      <c r="D284" t="s">
        <v>20</v>
      </c>
      <c r="E284" t="s">
        <v>29</v>
      </c>
      <c r="F284" s="4">
        <v>315</v>
      </c>
      <c r="G284">
        <f t="shared" si="4"/>
        <v>6296.8499999999995</v>
      </c>
    </row>
    <row r="285" spans="1:7" x14ac:dyDescent="0.45">
      <c r="A285" t="s">
        <v>1560</v>
      </c>
      <c r="B285" t="s">
        <v>258</v>
      </c>
      <c r="C285" t="s">
        <v>6316</v>
      </c>
      <c r="D285" t="s">
        <v>37</v>
      </c>
      <c r="E285" t="s">
        <v>29</v>
      </c>
      <c r="F285" s="4">
        <v>313</v>
      </c>
      <c r="G285">
        <f t="shared" si="4"/>
        <v>7821.87</v>
      </c>
    </row>
    <row r="286" spans="1:7" x14ac:dyDescent="0.45">
      <c r="A286" t="s">
        <v>1732</v>
      </c>
      <c r="B286" t="s">
        <v>1766</v>
      </c>
      <c r="C286" t="s">
        <v>3951</v>
      </c>
      <c r="D286" t="s">
        <v>100</v>
      </c>
      <c r="E286" t="s">
        <v>532</v>
      </c>
      <c r="F286" s="4">
        <v>312</v>
      </c>
      <c r="G286">
        <f t="shared" si="4"/>
        <v>3116.88</v>
      </c>
    </row>
    <row r="287" spans="1:7" x14ac:dyDescent="0.45">
      <c r="A287" t="s">
        <v>1691</v>
      </c>
      <c r="B287" t="s">
        <v>1746</v>
      </c>
      <c r="C287" t="s">
        <v>2025</v>
      </c>
      <c r="D287" t="s">
        <v>20</v>
      </c>
      <c r="E287" t="s">
        <v>29</v>
      </c>
      <c r="F287" s="4">
        <v>310</v>
      </c>
      <c r="G287">
        <f t="shared" si="4"/>
        <v>6196.9</v>
      </c>
    </row>
    <row r="288" spans="1:7" x14ac:dyDescent="0.45">
      <c r="A288" t="s">
        <v>1736</v>
      </c>
      <c r="B288" t="s">
        <v>1473</v>
      </c>
      <c r="C288" t="s">
        <v>7911</v>
      </c>
      <c r="D288" t="s">
        <v>17</v>
      </c>
      <c r="E288" t="s">
        <v>1671</v>
      </c>
      <c r="F288" s="4">
        <v>309</v>
      </c>
      <c r="G288">
        <f t="shared" si="4"/>
        <v>7709.55</v>
      </c>
    </row>
    <row r="289" spans="1:7" x14ac:dyDescent="0.45">
      <c r="A289" t="s">
        <v>1694</v>
      </c>
      <c r="B289" t="s">
        <v>1548</v>
      </c>
      <c r="C289" t="s">
        <v>7912</v>
      </c>
      <c r="D289" t="s">
        <v>1994</v>
      </c>
      <c r="E289" t="s">
        <v>7056</v>
      </c>
      <c r="F289" s="4">
        <v>308</v>
      </c>
      <c r="G289">
        <f t="shared" si="4"/>
        <v>4620</v>
      </c>
    </row>
    <row r="290" spans="1:7" x14ac:dyDescent="0.45">
      <c r="A290" t="s">
        <v>1739</v>
      </c>
      <c r="B290" t="s">
        <v>1969</v>
      </c>
      <c r="C290" t="s">
        <v>4796</v>
      </c>
      <c r="D290" t="s">
        <v>95</v>
      </c>
      <c r="E290" t="s">
        <v>10</v>
      </c>
      <c r="F290" s="4">
        <v>308</v>
      </c>
      <c r="G290">
        <f t="shared" si="4"/>
        <v>4924.92</v>
      </c>
    </row>
    <row r="291" spans="1:7" x14ac:dyDescent="0.45">
      <c r="A291" t="s">
        <v>1591</v>
      </c>
      <c r="B291" t="s">
        <v>2577</v>
      </c>
      <c r="C291" t="s">
        <v>2035</v>
      </c>
      <c r="D291" t="s">
        <v>74</v>
      </c>
      <c r="E291" t="s">
        <v>29</v>
      </c>
      <c r="F291" s="4">
        <v>305</v>
      </c>
      <c r="G291">
        <f t="shared" si="4"/>
        <v>4571.95</v>
      </c>
    </row>
    <row r="292" spans="1:7" x14ac:dyDescent="0.45">
      <c r="A292" t="s">
        <v>1746</v>
      </c>
      <c r="B292" t="s">
        <v>2317</v>
      </c>
      <c r="C292" t="s">
        <v>7365</v>
      </c>
      <c r="D292" t="s">
        <v>28</v>
      </c>
      <c r="E292" t="s">
        <v>29</v>
      </c>
      <c r="F292" s="4">
        <v>304</v>
      </c>
      <c r="G292">
        <f t="shared" si="4"/>
        <v>3948.96</v>
      </c>
    </row>
    <row r="293" spans="1:7" x14ac:dyDescent="0.45">
      <c r="A293" t="s">
        <v>1535</v>
      </c>
      <c r="B293" t="s">
        <v>1088</v>
      </c>
      <c r="C293" t="s">
        <v>7913</v>
      </c>
      <c r="D293" t="s">
        <v>393</v>
      </c>
      <c r="E293" t="s">
        <v>15</v>
      </c>
      <c r="F293" s="4">
        <v>303</v>
      </c>
      <c r="G293">
        <f t="shared" si="4"/>
        <v>10601.970000000001</v>
      </c>
    </row>
    <row r="294" spans="1:7" x14ac:dyDescent="0.45">
      <c r="A294" t="s">
        <v>1713</v>
      </c>
      <c r="B294" t="s">
        <v>2039</v>
      </c>
      <c r="C294" t="s">
        <v>4392</v>
      </c>
      <c r="D294" t="s">
        <v>37</v>
      </c>
      <c r="E294" t="s">
        <v>15</v>
      </c>
      <c r="F294" s="4">
        <v>303</v>
      </c>
      <c r="G294">
        <f t="shared" si="4"/>
        <v>7571.9699999999993</v>
      </c>
    </row>
    <row r="295" spans="1:7" x14ac:dyDescent="0.45">
      <c r="A295" t="s">
        <v>1716</v>
      </c>
      <c r="B295" t="s">
        <v>582</v>
      </c>
      <c r="C295" t="s">
        <v>7914</v>
      </c>
      <c r="D295" t="s">
        <v>24</v>
      </c>
      <c r="E295" t="s">
        <v>64</v>
      </c>
      <c r="F295" s="4">
        <v>302</v>
      </c>
      <c r="G295">
        <f t="shared" si="4"/>
        <v>6024.9</v>
      </c>
    </row>
    <row r="296" spans="1:7" x14ac:dyDescent="0.45">
      <c r="A296" t="s">
        <v>1758</v>
      </c>
      <c r="B296" t="s">
        <v>1571</v>
      </c>
      <c r="C296" t="s">
        <v>7915</v>
      </c>
      <c r="D296" t="s">
        <v>28</v>
      </c>
      <c r="E296" t="s">
        <v>163</v>
      </c>
      <c r="F296" s="4">
        <v>300</v>
      </c>
      <c r="G296">
        <f t="shared" si="4"/>
        <v>3897</v>
      </c>
    </row>
    <row r="297" spans="1:7" x14ac:dyDescent="0.45">
      <c r="A297" t="s">
        <v>1761</v>
      </c>
      <c r="B297" t="s">
        <v>1763</v>
      </c>
      <c r="C297" t="s">
        <v>7916</v>
      </c>
      <c r="D297" t="s">
        <v>20</v>
      </c>
      <c r="E297" t="s">
        <v>29</v>
      </c>
      <c r="F297" s="4">
        <v>299</v>
      </c>
      <c r="G297">
        <f t="shared" si="4"/>
        <v>5977.0099999999993</v>
      </c>
    </row>
    <row r="298" spans="1:7" x14ac:dyDescent="0.45">
      <c r="A298" t="s">
        <v>1725</v>
      </c>
      <c r="B298" t="s">
        <v>2327</v>
      </c>
      <c r="C298" t="s">
        <v>7917</v>
      </c>
      <c r="D298" t="s">
        <v>140</v>
      </c>
      <c r="E298" t="s">
        <v>10</v>
      </c>
      <c r="F298" s="4">
        <v>298</v>
      </c>
      <c r="G298">
        <f t="shared" si="4"/>
        <v>4169.0200000000004</v>
      </c>
    </row>
    <row r="299" spans="1:7" x14ac:dyDescent="0.45">
      <c r="A299" t="s">
        <v>1609</v>
      </c>
      <c r="B299" t="s">
        <v>2570</v>
      </c>
      <c r="C299" t="s">
        <v>7918</v>
      </c>
      <c r="D299" t="s">
        <v>592</v>
      </c>
      <c r="E299" t="s">
        <v>1642</v>
      </c>
      <c r="F299" s="4">
        <v>297</v>
      </c>
      <c r="G299">
        <f t="shared" si="4"/>
        <v>3561.03</v>
      </c>
    </row>
    <row r="300" spans="1:7" x14ac:dyDescent="0.45">
      <c r="A300" t="s">
        <v>1613</v>
      </c>
      <c r="B300" t="s">
        <v>199</v>
      </c>
      <c r="C300" t="s">
        <v>7919</v>
      </c>
      <c r="D300" t="s">
        <v>1511</v>
      </c>
      <c r="E300" t="s">
        <v>15</v>
      </c>
      <c r="F300" s="4">
        <v>296</v>
      </c>
      <c r="G300">
        <f t="shared" si="4"/>
        <v>22197.039999999997</v>
      </c>
    </row>
    <row r="301" spans="1:7" x14ac:dyDescent="0.45">
      <c r="A301" t="s">
        <v>1771</v>
      </c>
      <c r="B301" t="s">
        <v>1999</v>
      </c>
      <c r="C301" t="s">
        <v>1110</v>
      </c>
      <c r="D301" t="s">
        <v>74</v>
      </c>
      <c r="E301" t="s">
        <v>29</v>
      </c>
      <c r="F301" s="4">
        <v>295</v>
      </c>
      <c r="G301">
        <f t="shared" si="4"/>
        <v>4422.05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7920</v>
      </c>
      <c r="D2" t="s">
        <v>74</v>
      </c>
      <c r="E2" t="s">
        <v>29</v>
      </c>
      <c r="F2" s="4">
        <v>4347</v>
      </c>
      <c r="G2">
        <f>D2*F2</f>
        <v>65161.53</v>
      </c>
    </row>
    <row r="3" spans="1:7" x14ac:dyDescent="0.45">
      <c r="A3" t="s">
        <v>11</v>
      </c>
      <c r="B3" t="s">
        <v>21</v>
      </c>
      <c r="C3" t="s">
        <v>7921</v>
      </c>
      <c r="D3" t="s">
        <v>74</v>
      </c>
      <c r="E3" t="s">
        <v>29</v>
      </c>
      <c r="F3" s="4">
        <v>4115</v>
      </c>
      <c r="G3">
        <f t="shared" ref="G3:G66" si="0">D3*F3</f>
        <v>61683.85</v>
      </c>
    </row>
    <row r="4" spans="1:7" x14ac:dyDescent="0.45">
      <c r="A4" t="s">
        <v>7</v>
      </c>
      <c r="B4" t="s">
        <v>66</v>
      </c>
      <c r="C4" t="s">
        <v>7922</v>
      </c>
      <c r="D4" t="s">
        <v>56</v>
      </c>
      <c r="E4" t="s">
        <v>15</v>
      </c>
      <c r="F4" s="4">
        <v>3788</v>
      </c>
      <c r="G4">
        <f t="shared" si="0"/>
        <v>37690.6</v>
      </c>
    </row>
    <row r="5" spans="1:7" x14ac:dyDescent="0.45">
      <c r="A5" t="s">
        <v>12</v>
      </c>
      <c r="B5" t="s">
        <v>11</v>
      </c>
      <c r="C5" t="s">
        <v>7923</v>
      </c>
      <c r="D5" t="s">
        <v>20</v>
      </c>
      <c r="E5" t="s">
        <v>29</v>
      </c>
      <c r="F5" s="4">
        <v>3730</v>
      </c>
      <c r="G5">
        <f t="shared" si="0"/>
        <v>74562.7</v>
      </c>
    </row>
    <row r="6" spans="1:7" x14ac:dyDescent="0.45">
      <c r="A6" t="s">
        <v>21</v>
      </c>
      <c r="B6" t="s">
        <v>38</v>
      </c>
      <c r="C6" t="s">
        <v>7924</v>
      </c>
      <c r="D6" t="s">
        <v>74</v>
      </c>
      <c r="E6" t="s">
        <v>29</v>
      </c>
      <c r="F6" s="4">
        <v>3579</v>
      </c>
      <c r="G6">
        <f t="shared" si="0"/>
        <v>53649.21</v>
      </c>
    </row>
    <row r="7" spans="1:7" x14ac:dyDescent="0.45">
      <c r="A7" t="s">
        <v>25</v>
      </c>
      <c r="B7" t="s">
        <v>30</v>
      </c>
      <c r="C7" t="s">
        <v>7925</v>
      </c>
      <c r="D7" t="s">
        <v>74</v>
      </c>
      <c r="E7" t="s">
        <v>29</v>
      </c>
      <c r="F7" s="4">
        <v>3494</v>
      </c>
      <c r="G7">
        <f t="shared" si="0"/>
        <v>52375.06</v>
      </c>
    </row>
    <row r="8" spans="1:7" x14ac:dyDescent="0.45">
      <c r="A8" t="s">
        <v>18</v>
      </c>
      <c r="B8" t="s">
        <v>113</v>
      </c>
      <c r="C8" t="s">
        <v>7926</v>
      </c>
      <c r="D8" t="s">
        <v>100</v>
      </c>
      <c r="E8" t="s">
        <v>163</v>
      </c>
      <c r="F8" s="4">
        <v>2706</v>
      </c>
      <c r="G8">
        <f t="shared" si="0"/>
        <v>27032.940000000002</v>
      </c>
    </row>
    <row r="9" spans="1:7" x14ac:dyDescent="0.45">
      <c r="A9" t="s">
        <v>22</v>
      </c>
      <c r="B9" t="s">
        <v>175</v>
      </c>
      <c r="C9" t="s">
        <v>212</v>
      </c>
      <c r="D9" t="s">
        <v>100</v>
      </c>
      <c r="E9" t="s">
        <v>197</v>
      </c>
      <c r="F9" s="4">
        <v>2685</v>
      </c>
      <c r="G9">
        <f t="shared" si="0"/>
        <v>26823.15</v>
      </c>
    </row>
    <row r="10" spans="1:7" x14ac:dyDescent="0.45">
      <c r="A10" t="s">
        <v>35</v>
      </c>
      <c r="B10" t="s">
        <v>182</v>
      </c>
      <c r="C10" t="s">
        <v>7739</v>
      </c>
      <c r="D10" t="s">
        <v>100</v>
      </c>
      <c r="E10" t="s">
        <v>197</v>
      </c>
      <c r="F10" s="4">
        <v>2534</v>
      </c>
      <c r="G10">
        <f t="shared" si="0"/>
        <v>25314.66</v>
      </c>
    </row>
    <row r="11" spans="1:7" x14ac:dyDescent="0.45">
      <c r="A11" t="s">
        <v>38</v>
      </c>
      <c r="B11" t="s">
        <v>18</v>
      </c>
      <c r="C11" t="s">
        <v>7927</v>
      </c>
      <c r="D11" t="s">
        <v>37</v>
      </c>
      <c r="E11" t="s">
        <v>15</v>
      </c>
      <c r="F11" s="4">
        <v>2475</v>
      </c>
      <c r="G11">
        <f t="shared" si="0"/>
        <v>61850.249999999993</v>
      </c>
    </row>
    <row r="12" spans="1:7" x14ac:dyDescent="0.45">
      <c r="A12" t="s">
        <v>30</v>
      </c>
      <c r="B12" t="s">
        <v>49</v>
      </c>
      <c r="C12" t="s">
        <v>7928</v>
      </c>
      <c r="D12" t="s">
        <v>14</v>
      </c>
      <c r="E12" t="s">
        <v>29</v>
      </c>
      <c r="F12" s="4">
        <v>2297</v>
      </c>
      <c r="G12">
        <f t="shared" si="0"/>
        <v>41323.03</v>
      </c>
    </row>
    <row r="13" spans="1:7" x14ac:dyDescent="0.45">
      <c r="A13" t="s">
        <v>40</v>
      </c>
      <c r="B13" t="s">
        <v>110</v>
      </c>
      <c r="C13" t="s">
        <v>7929</v>
      </c>
      <c r="D13" t="s">
        <v>74</v>
      </c>
      <c r="E13" t="s">
        <v>15</v>
      </c>
      <c r="F13" s="4">
        <v>2291</v>
      </c>
      <c r="G13">
        <f t="shared" si="0"/>
        <v>34342.090000000004</v>
      </c>
    </row>
    <row r="14" spans="1:7" x14ac:dyDescent="0.45">
      <c r="A14" t="s">
        <v>45</v>
      </c>
      <c r="B14" t="s">
        <v>87</v>
      </c>
      <c r="C14" t="s">
        <v>7930</v>
      </c>
      <c r="D14" t="s">
        <v>95</v>
      </c>
      <c r="E14" t="s">
        <v>15</v>
      </c>
      <c r="F14" s="4">
        <v>2286</v>
      </c>
      <c r="G14">
        <f t="shared" si="0"/>
        <v>36553.14</v>
      </c>
    </row>
    <row r="15" spans="1:7" x14ac:dyDescent="0.45">
      <c r="A15" t="s">
        <v>48</v>
      </c>
      <c r="B15" t="s">
        <v>168</v>
      </c>
      <c r="C15" t="s">
        <v>7931</v>
      </c>
      <c r="D15" t="s">
        <v>100</v>
      </c>
      <c r="E15" t="s">
        <v>163</v>
      </c>
      <c r="F15" s="4">
        <v>2272</v>
      </c>
      <c r="G15">
        <f t="shared" si="0"/>
        <v>22697.279999999999</v>
      </c>
    </row>
    <row r="16" spans="1:7" x14ac:dyDescent="0.45">
      <c r="A16" t="s">
        <v>51</v>
      </c>
      <c r="B16" t="s">
        <v>45</v>
      </c>
      <c r="C16" t="s">
        <v>7932</v>
      </c>
      <c r="D16" t="s">
        <v>20</v>
      </c>
      <c r="E16" t="s">
        <v>29</v>
      </c>
      <c r="F16" s="4">
        <v>2265</v>
      </c>
      <c r="G16">
        <f t="shared" si="0"/>
        <v>45277.35</v>
      </c>
    </row>
    <row r="17" spans="1:7" x14ac:dyDescent="0.45">
      <c r="A17" t="s">
        <v>46</v>
      </c>
      <c r="B17" t="s">
        <v>48</v>
      </c>
      <c r="C17" t="s">
        <v>7933</v>
      </c>
      <c r="D17" t="s">
        <v>20</v>
      </c>
      <c r="E17" t="s">
        <v>29</v>
      </c>
      <c r="F17" s="4">
        <v>2221</v>
      </c>
      <c r="G17">
        <f t="shared" si="0"/>
        <v>44397.789999999994</v>
      </c>
    </row>
    <row r="18" spans="1:7" x14ac:dyDescent="0.45">
      <c r="A18" t="s">
        <v>57</v>
      </c>
      <c r="B18" t="s">
        <v>57</v>
      </c>
      <c r="C18" t="s">
        <v>7934</v>
      </c>
      <c r="D18" t="s">
        <v>20</v>
      </c>
      <c r="E18" t="s">
        <v>29</v>
      </c>
      <c r="F18" s="4">
        <v>2136</v>
      </c>
      <c r="G18">
        <f t="shared" si="0"/>
        <v>42698.64</v>
      </c>
    </row>
    <row r="19" spans="1:7" x14ac:dyDescent="0.45">
      <c r="A19" t="s">
        <v>49</v>
      </c>
      <c r="B19" t="s">
        <v>208</v>
      </c>
      <c r="C19" t="s">
        <v>7935</v>
      </c>
      <c r="D19" t="s">
        <v>100</v>
      </c>
      <c r="E19" t="s">
        <v>197</v>
      </c>
      <c r="F19" s="4">
        <v>2069</v>
      </c>
      <c r="G19">
        <f t="shared" si="0"/>
        <v>20669.310000000001</v>
      </c>
    </row>
    <row r="20" spans="1:7" x14ac:dyDescent="0.45">
      <c r="A20" t="s">
        <v>65</v>
      </c>
      <c r="B20" t="s">
        <v>22</v>
      </c>
      <c r="C20" t="s">
        <v>7936</v>
      </c>
      <c r="D20" t="s">
        <v>53</v>
      </c>
      <c r="E20" t="s">
        <v>29</v>
      </c>
      <c r="F20" s="4">
        <v>1999</v>
      </c>
      <c r="G20">
        <f t="shared" si="0"/>
        <v>59950.009999999995</v>
      </c>
    </row>
    <row r="21" spans="1:7" x14ac:dyDescent="0.45">
      <c r="A21" t="s">
        <v>69</v>
      </c>
      <c r="B21" t="s">
        <v>151</v>
      </c>
      <c r="C21" t="s">
        <v>7937</v>
      </c>
      <c r="D21" t="s">
        <v>77</v>
      </c>
      <c r="E21" t="s">
        <v>15</v>
      </c>
      <c r="F21" s="4">
        <v>1954</v>
      </c>
      <c r="G21">
        <f t="shared" si="0"/>
        <v>33198.46</v>
      </c>
    </row>
    <row r="22" spans="1:7" x14ac:dyDescent="0.45">
      <c r="A22" t="s">
        <v>71</v>
      </c>
      <c r="B22" t="s">
        <v>88</v>
      </c>
      <c r="C22" t="s">
        <v>7938</v>
      </c>
      <c r="D22" t="s">
        <v>14</v>
      </c>
      <c r="E22" t="s">
        <v>29</v>
      </c>
      <c r="F22" s="4">
        <v>1952</v>
      </c>
      <c r="G22">
        <f t="shared" si="0"/>
        <v>35116.479999999996</v>
      </c>
    </row>
    <row r="23" spans="1:7" x14ac:dyDescent="0.45">
      <c r="A23" t="s">
        <v>26</v>
      </c>
      <c r="B23" t="s">
        <v>144</v>
      </c>
      <c r="C23" t="s">
        <v>7939</v>
      </c>
      <c r="D23" t="s">
        <v>74</v>
      </c>
      <c r="E23" t="s">
        <v>15</v>
      </c>
      <c r="F23" s="4">
        <v>1944</v>
      </c>
      <c r="G23">
        <f t="shared" si="0"/>
        <v>29140.560000000001</v>
      </c>
    </row>
    <row r="24" spans="1:7" x14ac:dyDescent="0.45">
      <c r="A24" t="s">
        <v>78</v>
      </c>
      <c r="B24" t="s">
        <v>7</v>
      </c>
      <c r="C24" t="s">
        <v>7940</v>
      </c>
      <c r="D24" t="s">
        <v>393</v>
      </c>
      <c r="E24" t="s">
        <v>15</v>
      </c>
      <c r="F24" s="4">
        <v>1936</v>
      </c>
      <c r="G24">
        <f t="shared" si="0"/>
        <v>67740.639999999999</v>
      </c>
    </row>
    <row r="25" spans="1:7" x14ac:dyDescent="0.45">
      <c r="A25" t="s">
        <v>66</v>
      </c>
      <c r="B25" t="s">
        <v>78</v>
      </c>
      <c r="C25" t="s">
        <v>7941</v>
      </c>
      <c r="D25" t="s">
        <v>20</v>
      </c>
      <c r="E25" t="s">
        <v>29</v>
      </c>
      <c r="F25" s="4">
        <v>1868</v>
      </c>
      <c r="G25">
        <f t="shared" si="0"/>
        <v>37341.32</v>
      </c>
    </row>
    <row r="26" spans="1:7" x14ac:dyDescent="0.45">
      <c r="A26" t="s">
        <v>42</v>
      </c>
      <c r="B26" t="s">
        <v>40</v>
      </c>
      <c r="C26" t="s">
        <v>7942</v>
      </c>
      <c r="D26" t="s">
        <v>37</v>
      </c>
      <c r="E26" t="s">
        <v>10</v>
      </c>
      <c r="F26" s="4">
        <v>1845</v>
      </c>
      <c r="G26">
        <f t="shared" si="0"/>
        <v>46106.549999999996</v>
      </c>
    </row>
    <row r="27" spans="1:7" x14ac:dyDescent="0.45">
      <c r="A27" t="s">
        <v>85</v>
      </c>
      <c r="B27" t="s">
        <v>141</v>
      </c>
      <c r="C27" t="s">
        <v>7943</v>
      </c>
      <c r="D27" t="s">
        <v>95</v>
      </c>
      <c r="E27" t="s">
        <v>15</v>
      </c>
      <c r="F27" s="4">
        <v>1839</v>
      </c>
      <c r="G27">
        <f t="shared" si="0"/>
        <v>29405.61</v>
      </c>
    </row>
    <row r="28" spans="1:7" x14ac:dyDescent="0.45">
      <c r="A28" t="s">
        <v>87</v>
      </c>
      <c r="B28" t="s">
        <v>85</v>
      </c>
      <c r="C28" t="s">
        <v>7944</v>
      </c>
      <c r="D28" t="s">
        <v>20</v>
      </c>
      <c r="E28" t="s">
        <v>15</v>
      </c>
      <c r="F28" s="4">
        <v>1832</v>
      </c>
      <c r="G28">
        <f t="shared" si="0"/>
        <v>36621.68</v>
      </c>
    </row>
    <row r="29" spans="1:7" x14ac:dyDescent="0.45">
      <c r="A29" t="s">
        <v>75</v>
      </c>
      <c r="B29" t="s">
        <v>6</v>
      </c>
      <c r="C29" t="s">
        <v>7945</v>
      </c>
      <c r="D29" t="s">
        <v>305</v>
      </c>
      <c r="E29" t="s">
        <v>15</v>
      </c>
      <c r="F29" s="4">
        <v>1824</v>
      </c>
      <c r="G29">
        <f t="shared" si="0"/>
        <v>100301.76000000001</v>
      </c>
    </row>
    <row r="30" spans="1:7" x14ac:dyDescent="0.45">
      <c r="A30" t="s">
        <v>92</v>
      </c>
      <c r="B30" t="s">
        <v>90</v>
      </c>
      <c r="C30" t="s">
        <v>7946</v>
      </c>
      <c r="D30" t="s">
        <v>14</v>
      </c>
      <c r="E30" t="s">
        <v>29</v>
      </c>
      <c r="F30" s="4">
        <v>1800</v>
      </c>
      <c r="G30">
        <f t="shared" si="0"/>
        <v>32381.999999999996</v>
      </c>
    </row>
    <row r="31" spans="1:7" x14ac:dyDescent="0.45">
      <c r="A31" t="s">
        <v>97</v>
      </c>
      <c r="B31" t="s">
        <v>93</v>
      </c>
      <c r="C31" t="s">
        <v>7947</v>
      </c>
      <c r="D31" t="s">
        <v>20</v>
      </c>
      <c r="E31" t="s">
        <v>15</v>
      </c>
      <c r="F31" s="4">
        <v>1791</v>
      </c>
      <c r="G31">
        <f t="shared" si="0"/>
        <v>35802.089999999997</v>
      </c>
    </row>
    <row r="32" spans="1:7" x14ac:dyDescent="0.45">
      <c r="A32" t="s">
        <v>58</v>
      </c>
      <c r="B32" t="s">
        <v>51</v>
      </c>
      <c r="C32" t="s">
        <v>7948</v>
      </c>
      <c r="D32" t="s">
        <v>37</v>
      </c>
      <c r="E32" t="s">
        <v>15</v>
      </c>
      <c r="F32" s="4">
        <v>1783</v>
      </c>
      <c r="G32">
        <f t="shared" si="0"/>
        <v>44557.17</v>
      </c>
    </row>
    <row r="33" spans="1:7" x14ac:dyDescent="0.45">
      <c r="A33" t="s">
        <v>104</v>
      </c>
      <c r="B33" t="s">
        <v>46</v>
      </c>
      <c r="C33" t="s">
        <v>7949</v>
      </c>
      <c r="D33" t="s">
        <v>37</v>
      </c>
      <c r="E33" t="s">
        <v>15</v>
      </c>
      <c r="F33" s="4">
        <v>1757</v>
      </c>
      <c r="G33">
        <f t="shared" si="0"/>
        <v>43907.43</v>
      </c>
    </row>
    <row r="34" spans="1:7" x14ac:dyDescent="0.45">
      <c r="A34" t="s">
        <v>88</v>
      </c>
      <c r="B34" t="s">
        <v>25</v>
      </c>
      <c r="C34" t="s">
        <v>7950</v>
      </c>
      <c r="D34" t="s">
        <v>393</v>
      </c>
      <c r="E34" t="s">
        <v>197</v>
      </c>
      <c r="F34" s="4">
        <v>1751</v>
      </c>
      <c r="G34">
        <f t="shared" si="0"/>
        <v>61267.490000000005</v>
      </c>
    </row>
    <row r="35" spans="1:7" x14ac:dyDescent="0.45">
      <c r="A35" t="s">
        <v>102</v>
      </c>
      <c r="B35" t="s">
        <v>239</v>
      </c>
      <c r="C35" t="s">
        <v>7951</v>
      </c>
      <c r="D35" t="s">
        <v>74</v>
      </c>
      <c r="E35" t="s">
        <v>15</v>
      </c>
      <c r="F35" s="4">
        <v>1697</v>
      </c>
      <c r="G35">
        <f t="shared" si="0"/>
        <v>25438.03</v>
      </c>
    </row>
    <row r="36" spans="1:7" x14ac:dyDescent="0.45">
      <c r="A36" t="s">
        <v>72</v>
      </c>
      <c r="B36" t="s">
        <v>118</v>
      </c>
      <c r="C36" t="s">
        <v>7952</v>
      </c>
      <c r="D36" t="s">
        <v>20</v>
      </c>
      <c r="E36" t="s">
        <v>15</v>
      </c>
      <c r="F36" s="4">
        <v>1667</v>
      </c>
      <c r="G36">
        <f t="shared" si="0"/>
        <v>33323.329999999994</v>
      </c>
    </row>
    <row r="37" spans="1:7" x14ac:dyDescent="0.45">
      <c r="A37" t="s">
        <v>108</v>
      </c>
      <c r="B37" t="s">
        <v>187</v>
      </c>
      <c r="C37" t="s">
        <v>7106</v>
      </c>
      <c r="D37" t="s">
        <v>74</v>
      </c>
      <c r="E37" t="s">
        <v>197</v>
      </c>
      <c r="F37" s="4">
        <v>1646</v>
      </c>
      <c r="G37">
        <f t="shared" si="0"/>
        <v>24673.54</v>
      </c>
    </row>
    <row r="38" spans="1:7" x14ac:dyDescent="0.45">
      <c r="A38" t="s">
        <v>79</v>
      </c>
      <c r="B38" t="s">
        <v>152</v>
      </c>
      <c r="C38" t="s">
        <v>574</v>
      </c>
      <c r="D38" t="s">
        <v>74</v>
      </c>
      <c r="E38" t="s">
        <v>197</v>
      </c>
      <c r="F38" s="4">
        <v>1622</v>
      </c>
      <c r="G38">
        <f t="shared" si="0"/>
        <v>24313.78</v>
      </c>
    </row>
    <row r="39" spans="1:7" x14ac:dyDescent="0.45">
      <c r="A39" t="s">
        <v>115</v>
      </c>
      <c r="B39" t="s">
        <v>122</v>
      </c>
      <c r="C39" t="s">
        <v>7953</v>
      </c>
      <c r="D39" t="s">
        <v>74</v>
      </c>
      <c r="E39" t="s">
        <v>29</v>
      </c>
      <c r="F39" s="4">
        <v>1620</v>
      </c>
      <c r="G39">
        <f t="shared" si="0"/>
        <v>24283.8</v>
      </c>
    </row>
    <row r="40" spans="1:7" x14ac:dyDescent="0.45">
      <c r="A40" t="s">
        <v>118</v>
      </c>
      <c r="B40" t="s">
        <v>232</v>
      </c>
      <c r="C40" t="s">
        <v>7954</v>
      </c>
      <c r="D40" t="s">
        <v>28</v>
      </c>
      <c r="E40" t="s">
        <v>10</v>
      </c>
      <c r="F40" s="4">
        <v>1585</v>
      </c>
      <c r="G40">
        <f t="shared" si="0"/>
        <v>20589.150000000001</v>
      </c>
    </row>
    <row r="41" spans="1:7" x14ac:dyDescent="0.45">
      <c r="A41" t="s">
        <v>93</v>
      </c>
      <c r="B41" t="s">
        <v>246</v>
      </c>
      <c r="C41" t="s">
        <v>7955</v>
      </c>
      <c r="D41" t="s">
        <v>95</v>
      </c>
      <c r="E41" t="s">
        <v>15</v>
      </c>
      <c r="F41" s="4">
        <v>1569</v>
      </c>
      <c r="G41">
        <f t="shared" si="0"/>
        <v>25088.31</v>
      </c>
    </row>
    <row r="42" spans="1:7" x14ac:dyDescent="0.45">
      <c r="A42" t="s">
        <v>121</v>
      </c>
      <c r="B42" t="s">
        <v>191</v>
      </c>
      <c r="C42" t="s">
        <v>7956</v>
      </c>
      <c r="D42" t="s">
        <v>74</v>
      </c>
      <c r="E42" t="s">
        <v>15</v>
      </c>
      <c r="F42" s="4">
        <v>1556</v>
      </c>
      <c r="G42">
        <f t="shared" si="0"/>
        <v>23324.44</v>
      </c>
    </row>
    <row r="43" spans="1:7" x14ac:dyDescent="0.45">
      <c r="A43" t="s">
        <v>90</v>
      </c>
      <c r="B43" t="s">
        <v>180</v>
      </c>
      <c r="C43" t="s">
        <v>7957</v>
      </c>
      <c r="D43" t="s">
        <v>95</v>
      </c>
      <c r="E43" t="s">
        <v>15</v>
      </c>
      <c r="F43" s="4">
        <v>1541</v>
      </c>
      <c r="G43">
        <f t="shared" si="0"/>
        <v>24640.59</v>
      </c>
    </row>
    <row r="44" spans="1:7" x14ac:dyDescent="0.45">
      <c r="A44" t="s">
        <v>126</v>
      </c>
      <c r="B44" t="s">
        <v>165</v>
      </c>
      <c r="C44" t="s">
        <v>7958</v>
      </c>
      <c r="D44" t="s">
        <v>14</v>
      </c>
      <c r="E44" t="s">
        <v>29</v>
      </c>
      <c r="F44" s="4">
        <v>1522</v>
      </c>
      <c r="G44">
        <f t="shared" si="0"/>
        <v>27380.78</v>
      </c>
    </row>
    <row r="45" spans="1:7" x14ac:dyDescent="0.45">
      <c r="A45" t="s">
        <v>110</v>
      </c>
      <c r="B45" t="s">
        <v>136</v>
      </c>
      <c r="C45" t="s">
        <v>7959</v>
      </c>
      <c r="D45" t="s">
        <v>20</v>
      </c>
      <c r="E45" t="s">
        <v>15</v>
      </c>
      <c r="F45" s="4">
        <v>1496</v>
      </c>
      <c r="G45">
        <f t="shared" si="0"/>
        <v>29905.039999999997</v>
      </c>
    </row>
    <row r="46" spans="1:7" x14ac:dyDescent="0.45">
      <c r="A46" t="s">
        <v>113</v>
      </c>
      <c r="B46" t="s">
        <v>108</v>
      </c>
      <c r="C46" t="s">
        <v>7960</v>
      </c>
      <c r="D46" t="s">
        <v>20</v>
      </c>
      <c r="E46" t="s">
        <v>107</v>
      </c>
      <c r="F46" s="4">
        <v>1479</v>
      </c>
      <c r="G46">
        <f t="shared" si="0"/>
        <v>29565.21</v>
      </c>
    </row>
    <row r="47" spans="1:7" x14ac:dyDescent="0.45">
      <c r="A47" t="s">
        <v>132</v>
      </c>
      <c r="B47" t="s">
        <v>75</v>
      </c>
      <c r="C47" t="s">
        <v>7961</v>
      </c>
      <c r="D47" t="s">
        <v>24</v>
      </c>
      <c r="E47" t="s">
        <v>6615</v>
      </c>
      <c r="F47" s="4">
        <v>1473</v>
      </c>
      <c r="G47">
        <f t="shared" si="0"/>
        <v>29386.35</v>
      </c>
    </row>
    <row r="48" spans="1:7" x14ac:dyDescent="0.45">
      <c r="A48" t="s">
        <v>134</v>
      </c>
      <c r="B48" t="s">
        <v>1088</v>
      </c>
      <c r="C48" t="s">
        <v>7962</v>
      </c>
      <c r="D48" t="s">
        <v>178</v>
      </c>
      <c r="E48" t="s">
        <v>10</v>
      </c>
      <c r="F48" s="4">
        <v>1466</v>
      </c>
      <c r="G48">
        <f t="shared" si="0"/>
        <v>11713.34</v>
      </c>
    </row>
    <row r="49" spans="1:7" x14ac:dyDescent="0.45">
      <c r="A49" t="s">
        <v>136</v>
      </c>
      <c r="B49" t="s">
        <v>234</v>
      </c>
      <c r="C49" t="s">
        <v>7963</v>
      </c>
      <c r="D49" t="s">
        <v>74</v>
      </c>
      <c r="E49" t="s">
        <v>15</v>
      </c>
      <c r="F49" s="4">
        <v>1462</v>
      </c>
      <c r="G49">
        <f t="shared" si="0"/>
        <v>21915.38</v>
      </c>
    </row>
    <row r="50" spans="1:7" x14ac:dyDescent="0.45">
      <c r="A50" t="s">
        <v>116</v>
      </c>
      <c r="B50" t="s">
        <v>58</v>
      </c>
      <c r="C50" t="s">
        <v>7964</v>
      </c>
      <c r="D50" t="s">
        <v>37</v>
      </c>
      <c r="E50" t="s">
        <v>29</v>
      </c>
      <c r="F50" s="4">
        <v>1425</v>
      </c>
      <c r="G50">
        <f t="shared" si="0"/>
        <v>35610.75</v>
      </c>
    </row>
    <row r="51" spans="1:7" x14ac:dyDescent="0.45">
      <c r="A51" t="s">
        <v>141</v>
      </c>
      <c r="B51" t="s">
        <v>253</v>
      </c>
      <c r="C51" t="s">
        <v>7965</v>
      </c>
      <c r="D51" t="s">
        <v>74</v>
      </c>
      <c r="E51" t="s">
        <v>29</v>
      </c>
      <c r="F51" s="4">
        <v>1369</v>
      </c>
      <c r="G51">
        <f t="shared" si="0"/>
        <v>20521.310000000001</v>
      </c>
    </row>
    <row r="52" spans="1:7" x14ac:dyDescent="0.45">
      <c r="A52" t="s">
        <v>143</v>
      </c>
      <c r="B52" t="s">
        <v>32</v>
      </c>
      <c r="C52" t="s">
        <v>7966</v>
      </c>
      <c r="D52" t="s">
        <v>95</v>
      </c>
      <c r="E52" t="s">
        <v>549</v>
      </c>
      <c r="F52" s="4">
        <v>1363</v>
      </c>
      <c r="G52">
        <f t="shared" si="0"/>
        <v>21794.37</v>
      </c>
    </row>
    <row r="53" spans="1:7" x14ac:dyDescent="0.45">
      <c r="A53" t="s">
        <v>61</v>
      </c>
      <c r="B53" t="s">
        <v>72</v>
      </c>
      <c r="C53" t="s">
        <v>7967</v>
      </c>
      <c r="D53" t="s">
        <v>37</v>
      </c>
      <c r="E53" t="s">
        <v>15</v>
      </c>
      <c r="F53" s="4">
        <v>1355</v>
      </c>
      <c r="G53">
        <f t="shared" si="0"/>
        <v>33861.449999999997</v>
      </c>
    </row>
    <row r="54" spans="1:7" x14ac:dyDescent="0.45">
      <c r="A54" t="s">
        <v>149</v>
      </c>
      <c r="B54" t="s">
        <v>349</v>
      </c>
      <c r="C54" t="s">
        <v>7968</v>
      </c>
      <c r="D54" t="s">
        <v>100</v>
      </c>
      <c r="E54" t="s">
        <v>10</v>
      </c>
      <c r="F54" s="4">
        <v>1336</v>
      </c>
      <c r="G54">
        <f t="shared" si="0"/>
        <v>13346.64</v>
      </c>
    </row>
    <row r="55" spans="1:7" x14ac:dyDescent="0.45">
      <c r="A55" t="s">
        <v>151</v>
      </c>
      <c r="B55" t="s">
        <v>115</v>
      </c>
      <c r="C55" t="s">
        <v>7969</v>
      </c>
      <c r="D55" t="s">
        <v>37</v>
      </c>
      <c r="E55" t="s">
        <v>15</v>
      </c>
      <c r="F55" s="4">
        <v>1318</v>
      </c>
      <c r="G55">
        <f t="shared" si="0"/>
        <v>32936.82</v>
      </c>
    </row>
    <row r="56" spans="1:7" x14ac:dyDescent="0.45">
      <c r="A56" t="s">
        <v>144</v>
      </c>
      <c r="B56" t="s">
        <v>445</v>
      </c>
      <c r="C56" t="s">
        <v>7970</v>
      </c>
      <c r="D56" t="s">
        <v>74</v>
      </c>
      <c r="E56" t="s">
        <v>15</v>
      </c>
      <c r="F56" s="4">
        <v>1305</v>
      </c>
      <c r="G56">
        <f t="shared" si="0"/>
        <v>19561.95</v>
      </c>
    </row>
    <row r="57" spans="1:7" x14ac:dyDescent="0.45">
      <c r="A57" t="s">
        <v>156</v>
      </c>
      <c r="B57" t="s">
        <v>660</v>
      </c>
      <c r="C57" t="s">
        <v>7971</v>
      </c>
      <c r="D57" t="s">
        <v>77</v>
      </c>
      <c r="E57" t="s">
        <v>15</v>
      </c>
      <c r="F57" s="4">
        <v>1302</v>
      </c>
      <c r="G57">
        <f t="shared" si="0"/>
        <v>22120.98</v>
      </c>
    </row>
    <row r="58" spans="1:7" x14ac:dyDescent="0.45">
      <c r="A58" t="s">
        <v>54</v>
      </c>
      <c r="B58" t="s">
        <v>210</v>
      </c>
      <c r="C58" t="s">
        <v>7972</v>
      </c>
      <c r="D58" t="s">
        <v>60</v>
      </c>
      <c r="E58" t="s">
        <v>1852</v>
      </c>
      <c r="F58" s="4">
        <v>1248</v>
      </c>
      <c r="G58">
        <f t="shared" si="0"/>
        <v>18657.599999999999</v>
      </c>
    </row>
    <row r="59" spans="1:7" x14ac:dyDescent="0.45">
      <c r="A59" t="s">
        <v>159</v>
      </c>
      <c r="B59" t="s">
        <v>195</v>
      </c>
      <c r="C59" t="s">
        <v>7743</v>
      </c>
      <c r="D59" t="s">
        <v>20</v>
      </c>
      <c r="E59" t="s">
        <v>29</v>
      </c>
      <c r="F59" s="4">
        <v>1243</v>
      </c>
      <c r="G59">
        <f t="shared" si="0"/>
        <v>24847.57</v>
      </c>
    </row>
    <row r="60" spans="1:7" x14ac:dyDescent="0.45">
      <c r="A60" t="s">
        <v>82</v>
      </c>
      <c r="B60" t="s">
        <v>65</v>
      </c>
      <c r="C60" t="s">
        <v>7973</v>
      </c>
      <c r="D60" t="s">
        <v>53</v>
      </c>
      <c r="E60" t="s">
        <v>347</v>
      </c>
      <c r="F60" s="4">
        <v>1240</v>
      </c>
      <c r="G60">
        <f t="shared" si="0"/>
        <v>37187.599999999999</v>
      </c>
    </row>
    <row r="61" spans="1:7" x14ac:dyDescent="0.45">
      <c r="A61" t="s">
        <v>165</v>
      </c>
      <c r="B61" t="s">
        <v>35</v>
      </c>
      <c r="C61" t="s">
        <v>7974</v>
      </c>
      <c r="D61" t="s">
        <v>297</v>
      </c>
      <c r="E61" t="s">
        <v>107</v>
      </c>
      <c r="F61" s="4">
        <v>1234</v>
      </c>
      <c r="G61">
        <f t="shared" si="0"/>
        <v>49347.66</v>
      </c>
    </row>
    <row r="62" spans="1:7" x14ac:dyDescent="0.45">
      <c r="A62" t="s">
        <v>167</v>
      </c>
      <c r="B62" t="s">
        <v>69</v>
      </c>
      <c r="C62" t="s">
        <v>7975</v>
      </c>
      <c r="D62" t="s">
        <v>53</v>
      </c>
      <c r="E62" t="s">
        <v>238</v>
      </c>
      <c r="F62" s="4">
        <v>1225</v>
      </c>
      <c r="G62">
        <f t="shared" si="0"/>
        <v>36737.75</v>
      </c>
    </row>
    <row r="63" spans="1:7" x14ac:dyDescent="0.45">
      <c r="A63" t="s">
        <v>124</v>
      </c>
      <c r="B63" t="s">
        <v>199</v>
      </c>
      <c r="C63" t="s">
        <v>7976</v>
      </c>
      <c r="D63" t="s">
        <v>20</v>
      </c>
      <c r="E63" t="s">
        <v>15</v>
      </c>
      <c r="F63" s="4">
        <v>1224</v>
      </c>
      <c r="G63">
        <f t="shared" si="0"/>
        <v>24467.759999999998</v>
      </c>
    </row>
    <row r="64" spans="1:7" x14ac:dyDescent="0.45">
      <c r="A64" t="s">
        <v>138</v>
      </c>
      <c r="B64" t="s">
        <v>678</v>
      </c>
      <c r="C64" t="s">
        <v>7977</v>
      </c>
      <c r="D64" t="s">
        <v>95</v>
      </c>
      <c r="E64" t="s">
        <v>15</v>
      </c>
      <c r="F64" s="4">
        <v>1219</v>
      </c>
      <c r="G64">
        <f t="shared" si="0"/>
        <v>19491.810000000001</v>
      </c>
    </row>
    <row r="65" spans="1:7" x14ac:dyDescent="0.45">
      <c r="A65" t="s">
        <v>32</v>
      </c>
      <c r="B65" t="s">
        <v>336</v>
      </c>
      <c r="C65" t="s">
        <v>7978</v>
      </c>
      <c r="D65" t="s">
        <v>472</v>
      </c>
      <c r="E65" t="s">
        <v>1338</v>
      </c>
      <c r="F65" s="4">
        <v>1192</v>
      </c>
      <c r="G65">
        <f t="shared" si="0"/>
        <v>11920</v>
      </c>
    </row>
    <row r="66" spans="1:7" x14ac:dyDescent="0.45">
      <c r="A66" t="s">
        <v>175</v>
      </c>
      <c r="B66" t="s">
        <v>457</v>
      </c>
      <c r="C66" t="s">
        <v>7979</v>
      </c>
      <c r="D66" t="s">
        <v>28</v>
      </c>
      <c r="E66" t="s">
        <v>10</v>
      </c>
      <c r="F66" s="4">
        <v>1176</v>
      </c>
      <c r="G66">
        <f t="shared" si="0"/>
        <v>15276.24</v>
      </c>
    </row>
    <row r="67" spans="1:7" x14ac:dyDescent="0.45">
      <c r="A67" t="s">
        <v>98</v>
      </c>
      <c r="B67" t="s">
        <v>104</v>
      </c>
      <c r="C67" t="s">
        <v>6314</v>
      </c>
      <c r="D67" t="s">
        <v>53</v>
      </c>
      <c r="E67" t="s">
        <v>29</v>
      </c>
      <c r="F67" s="4">
        <v>1171</v>
      </c>
      <c r="G67">
        <f t="shared" ref="G67:G130" si="1">D67*F67</f>
        <v>35118.29</v>
      </c>
    </row>
    <row r="68" spans="1:7" x14ac:dyDescent="0.45">
      <c r="A68" t="s">
        <v>168</v>
      </c>
      <c r="B68" t="s">
        <v>377</v>
      </c>
      <c r="C68" t="s">
        <v>1879</v>
      </c>
      <c r="D68" t="s">
        <v>74</v>
      </c>
      <c r="E68" t="s">
        <v>197</v>
      </c>
      <c r="F68" s="4">
        <v>1168</v>
      </c>
      <c r="G68">
        <f t="shared" si="1"/>
        <v>17508.32</v>
      </c>
    </row>
    <row r="69" spans="1:7" x14ac:dyDescent="0.45">
      <c r="A69" t="s">
        <v>182</v>
      </c>
      <c r="B69" t="s">
        <v>156</v>
      </c>
      <c r="C69" t="s">
        <v>7980</v>
      </c>
      <c r="D69" t="s">
        <v>37</v>
      </c>
      <c r="E69" t="s">
        <v>15</v>
      </c>
      <c r="F69" s="4">
        <v>1154</v>
      </c>
      <c r="G69">
        <f t="shared" si="1"/>
        <v>28838.46</v>
      </c>
    </row>
    <row r="70" spans="1:7" x14ac:dyDescent="0.45">
      <c r="A70" t="s">
        <v>147</v>
      </c>
      <c r="B70" t="s">
        <v>262</v>
      </c>
      <c r="C70" t="s">
        <v>7981</v>
      </c>
      <c r="D70" t="s">
        <v>100</v>
      </c>
      <c r="E70" t="s">
        <v>163</v>
      </c>
      <c r="F70" s="4">
        <v>1151</v>
      </c>
      <c r="G70">
        <f t="shared" si="1"/>
        <v>11498.49</v>
      </c>
    </row>
    <row r="71" spans="1:7" x14ac:dyDescent="0.45">
      <c r="A71" t="s">
        <v>170</v>
      </c>
      <c r="B71" t="s">
        <v>54</v>
      </c>
      <c r="C71" t="s">
        <v>7982</v>
      </c>
      <c r="D71" t="s">
        <v>37</v>
      </c>
      <c r="E71" t="s">
        <v>15</v>
      </c>
      <c r="F71" s="4">
        <v>1148</v>
      </c>
      <c r="G71">
        <f t="shared" si="1"/>
        <v>28688.519999999997</v>
      </c>
    </row>
    <row r="72" spans="1:7" x14ac:dyDescent="0.45">
      <c r="A72" t="s">
        <v>187</v>
      </c>
      <c r="B72" t="s">
        <v>102</v>
      </c>
      <c r="C72" t="s">
        <v>7983</v>
      </c>
      <c r="D72" t="s">
        <v>37</v>
      </c>
      <c r="E72" t="s">
        <v>824</v>
      </c>
      <c r="F72" s="4">
        <v>1121</v>
      </c>
      <c r="G72">
        <f t="shared" si="1"/>
        <v>28013.789999999997</v>
      </c>
    </row>
    <row r="73" spans="1:7" x14ac:dyDescent="0.45">
      <c r="A73" t="s">
        <v>152</v>
      </c>
      <c r="B73" t="s">
        <v>224</v>
      </c>
      <c r="C73" t="s">
        <v>7984</v>
      </c>
      <c r="D73" t="s">
        <v>20</v>
      </c>
      <c r="E73" t="s">
        <v>15</v>
      </c>
      <c r="F73" s="4">
        <v>1118</v>
      </c>
      <c r="G73">
        <f t="shared" si="1"/>
        <v>22348.82</v>
      </c>
    </row>
    <row r="74" spans="1:7" x14ac:dyDescent="0.45">
      <c r="A74" t="s">
        <v>122</v>
      </c>
      <c r="B74" t="s">
        <v>478</v>
      </c>
      <c r="C74" t="s">
        <v>6313</v>
      </c>
      <c r="D74" t="s">
        <v>74</v>
      </c>
      <c r="E74" t="s">
        <v>197</v>
      </c>
      <c r="F74" s="4">
        <v>1116</v>
      </c>
      <c r="G74">
        <f t="shared" si="1"/>
        <v>16728.84</v>
      </c>
    </row>
    <row r="75" spans="1:7" x14ac:dyDescent="0.45">
      <c r="A75" t="s">
        <v>195</v>
      </c>
      <c r="B75" t="s">
        <v>1366</v>
      </c>
      <c r="C75" t="s">
        <v>7985</v>
      </c>
      <c r="D75" t="s">
        <v>84</v>
      </c>
      <c r="E75" t="s">
        <v>10</v>
      </c>
      <c r="F75" s="4">
        <v>1106</v>
      </c>
      <c r="G75">
        <f t="shared" si="1"/>
        <v>12154.94</v>
      </c>
    </row>
    <row r="76" spans="1:7" x14ac:dyDescent="0.45">
      <c r="A76" t="s">
        <v>180</v>
      </c>
      <c r="B76" t="s">
        <v>258</v>
      </c>
      <c r="C76" t="s">
        <v>7986</v>
      </c>
      <c r="D76" t="s">
        <v>178</v>
      </c>
      <c r="E76" t="s">
        <v>163</v>
      </c>
      <c r="F76" s="4">
        <v>1103</v>
      </c>
      <c r="G76">
        <f t="shared" si="1"/>
        <v>8812.9699999999993</v>
      </c>
    </row>
    <row r="77" spans="1:7" x14ac:dyDescent="0.45">
      <c r="A77" t="s">
        <v>199</v>
      </c>
      <c r="B77" t="s">
        <v>124</v>
      </c>
      <c r="C77" t="s">
        <v>7987</v>
      </c>
      <c r="D77" t="s">
        <v>37</v>
      </c>
      <c r="E77" t="s">
        <v>15</v>
      </c>
      <c r="F77" s="4">
        <v>1103</v>
      </c>
      <c r="G77">
        <f t="shared" si="1"/>
        <v>27563.969999999998</v>
      </c>
    </row>
    <row r="78" spans="1:7" x14ac:dyDescent="0.45">
      <c r="A78" t="s">
        <v>184</v>
      </c>
      <c r="B78" t="s">
        <v>785</v>
      </c>
      <c r="C78" t="s">
        <v>7988</v>
      </c>
      <c r="D78" t="s">
        <v>74</v>
      </c>
      <c r="E78" t="s">
        <v>15</v>
      </c>
      <c r="F78" s="4">
        <v>1096</v>
      </c>
      <c r="G78">
        <f t="shared" si="1"/>
        <v>16429.04</v>
      </c>
    </row>
    <row r="79" spans="1:7" x14ac:dyDescent="0.45">
      <c r="A79" t="s">
        <v>204</v>
      </c>
      <c r="B79" t="s">
        <v>42</v>
      </c>
      <c r="C79" t="s">
        <v>7989</v>
      </c>
      <c r="D79" t="s">
        <v>53</v>
      </c>
      <c r="E79" t="s">
        <v>238</v>
      </c>
      <c r="F79" s="4">
        <v>1093</v>
      </c>
      <c r="G79">
        <f t="shared" si="1"/>
        <v>32779.07</v>
      </c>
    </row>
    <row r="80" spans="1:7" x14ac:dyDescent="0.45">
      <c r="A80" t="s">
        <v>130</v>
      </c>
      <c r="B80" t="s">
        <v>470</v>
      </c>
      <c r="C80" t="s">
        <v>5674</v>
      </c>
      <c r="D80" t="s">
        <v>592</v>
      </c>
      <c r="E80" t="s">
        <v>347</v>
      </c>
      <c r="F80" s="4">
        <v>1089</v>
      </c>
      <c r="G80">
        <f t="shared" si="1"/>
        <v>13057.11</v>
      </c>
    </row>
    <row r="81" spans="1:7" x14ac:dyDescent="0.45">
      <c r="A81" t="s">
        <v>191</v>
      </c>
      <c r="B81" t="s">
        <v>798</v>
      </c>
      <c r="C81" t="s">
        <v>7990</v>
      </c>
      <c r="D81" t="s">
        <v>237</v>
      </c>
      <c r="E81" t="s">
        <v>194</v>
      </c>
      <c r="F81" s="4">
        <v>1085</v>
      </c>
      <c r="G81">
        <f t="shared" si="1"/>
        <v>14050.75</v>
      </c>
    </row>
    <row r="82" spans="1:7" x14ac:dyDescent="0.45">
      <c r="A82" t="s">
        <v>210</v>
      </c>
      <c r="B82" t="s">
        <v>138</v>
      </c>
      <c r="C82" t="s">
        <v>3955</v>
      </c>
      <c r="D82" t="s">
        <v>37</v>
      </c>
      <c r="E82" t="s">
        <v>29</v>
      </c>
      <c r="F82" s="4">
        <v>1081</v>
      </c>
      <c r="G82">
        <f t="shared" si="1"/>
        <v>27014.19</v>
      </c>
    </row>
    <row r="83" spans="1:7" x14ac:dyDescent="0.45">
      <c r="A83" t="s">
        <v>213</v>
      </c>
      <c r="B83" t="s">
        <v>334</v>
      </c>
      <c r="C83" t="s">
        <v>2072</v>
      </c>
      <c r="D83" t="s">
        <v>74</v>
      </c>
      <c r="E83" t="s">
        <v>197</v>
      </c>
      <c r="F83" s="4">
        <v>1079</v>
      </c>
      <c r="G83">
        <f t="shared" si="1"/>
        <v>16174.210000000001</v>
      </c>
    </row>
    <row r="84" spans="1:7" x14ac:dyDescent="0.45">
      <c r="A84" t="s">
        <v>216</v>
      </c>
      <c r="B84" t="s">
        <v>98</v>
      </c>
      <c r="C84" t="s">
        <v>7991</v>
      </c>
      <c r="D84" t="s">
        <v>37</v>
      </c>
      <c r="E84" t="s">
        <v>15</v>
      </c>
      <c r="F84" s="4">
        <v>1075</v>
      </c>
      <c r="G84">
        <f t="shared" si="1"/>
        <v>26864.25</v>
      </c>
    </row>
    <row r="85" spans="1:7" x14ac:dyDescent="0.45">
      <c r="A85" t="s">
        <v>173</v>
      </c>
      <c r="B85" t="s">
        <v>92</v>
      </c>
      <c r="C85" t="s">
        <v>7992</v>
      </c>
      <c r="D85" t="s">
        <v>53</v>
      </c>
      <c r="E85" t="s">
        <v>107</v>
      </c>
      <c r="F85" s="4">
        <v>1072</v>
      </c>
      <c r="G85">
        <f t="shared" si="1"/>
        <v>32149.279999999999</v>
      </c>
    </row>
    <row r="86" spans="1:7" x14ac:dyDescent="0.45">
      <c r="A86" t="s">
        <v>127</v>
      </c>
      <c r="B86" t="s">
        <v>580</v>
      </c>
      <c r="C86" t="s">
        <v>1614</v>
      </c>
      <c r="D86" t="s">
        <v>74</v>
      </c>
      <c r="E86" t="s">
        <v>197</v>
      </c>
      <c r="F86" s="4">
        <v>1066</v>
      </c>
      <c r="G86">
        <f t="shared" si="1"/>
        <v>15979.34</v>
      </c>
    </row>
    <row r="87" spans="1:7" x14ac:dyDescent="0.45">
      <c r="A87" t="s">
        <v>224</v>
      </c>
      <c r="B87" t="s">
        <v>542</v>
      </c>
      <c r="C87" t="s">
        <v>7993</v>
      </c>
      <c r="D87" t="s">
        <v>74</v>
      </c>
      <c r="E87" t="s">
        <v>197</v>
      </c>
      <c r="F87" s="4">
        <v>1056</v>
      </c>
      <c r="G87">
        <f t="shared" si="1"/>
        <v>15829.44</v>
      </c>
    </row>
    <row r="88" spans="1:7" x14ac:dyDescent="0.45">
      <c r="A88" t="s">
        <v>228</v>
      </c>
      <c r="B88" t="s">
        <v>1302</v>
      </c>
      <c r="C88" t="s">
        <v>4590</v>
      </c>
      <c r="D88" t="s">
        <v>100</v>
      </c>
      <c r="E88" t="s">
        <v>197</v>
      </c>
      <c r="F88" s="4">
        <v>1054</v>
      </c>
      <c r="G88">
        <f t="shared" si="1"/>
        <v>10529.460000000001</v>
      </c>
    </row>
    <row r="89" spans="1:7" x14ac:dyDescent="0.45">
      <c r="A89" t="s">
        <v>230</v>
      </c>
      <c r="B89" t="s">
        <v>200</v>
      </c>
      <c r="C89" t="s">
        <v>3949</v>
      </c>
      <c r="D89" t="s">
        <v>74</v>
      </c>
      <c r="E89" t="s">
        <v>197</v>
      </c>
      <c r="F89" s="4">
        <v>1046</v>
      </c>
      <c r="G89">
        <f t="shared" si="1"/>
        <v>15679.54</v>
      </c>
    </row>
    <row r="90" spans="1:7" x14ac:dyDescent="0.45">
      <c r="A90" t="s">
        <v>232</v>
      </c>
      <c r="B90" t="s">
        <v>570</v>
      </c>
      <c r="C90" t="s">
        <v>215</v>
      </c>
      <c r="D90" t="s">
        <v>28</v>
      </c>
      <c r="E90" t="s">
        <v>29</v>
      </c>
      <c r="F90" s="4">
        <v>1044</v>
      </c>
      <c r="G90">
        <f t="shared" si="1"/>
        <v>13561.56</v>
      </c>
    </row>
    <row r="91" spans="1:7" x14ac:dyDescent="0.45">
      <c r="A91" t="s">
        <v>234</v>
      </c>
      <c r="B91" t="s">
        <v>261</v>
      </c>
      <c r="C91" t="s">
        <v>7994</v>
      </c>
      <c r="D91" t="s">
        <v>74</v>
      </c>
      <c r="E91" t="s">
        <v>532</v>
      </c>
      <c r="F91" s="4">
        <v>1042</v>
      </c>
      <c r="G91">
        <f t="shared" si="1"/>
        <v>15619.58</v>
      </c>
    </row>
    <row r="92" spans="1:7" x14ac:dyDescent="0.45">
      <c r="A92" t="s">
        <v>239</v>
      </c>
      <c r="B92" t="s">
        <v>167</v>
      </c>
      <c r="C92" t="s">
        <v>7995</v>
      </c>
      <c r="D92" t="s">
        <v>37</v>
      </c>
      <c r="E92" t="s">
        <v>10</v>
      </c>
      <c r="F92" s="4">
        <v>1039</v>
      </c>
      <c r="G92">
        <f t="shared" si="1"/>
        <v>25964.609999999997</v>
      </c>
    </row>
    <row r="93" spans="1:7" x14ac:dyDescent="0.45">
      <c r="A93" t="s">
        <v>241</v>
      </c>
      <c r="B93" t="s">
        <v>340</v>
      </c>
      <c r="C93" t="s">
        <v>7996</v>
      </c>
      <c r="D93" t="s">
        <v>28</v>
      </c>
      <c r="E93" t="s">
        <v>29</v>
      </c>
      <c r="F93" s="4">
        <v>1038</v>
      </c>
      <c r="G93">
        <f t="shared" si="1"/>
        <v>13483.62</v>
      </c>
    </row>
    <row r="94" spans="1:7" x14ac:dyDescent="0.45">
      <c r="A94" t="s">
        <v>208</v>
      </c>
      <c r="B94" t="s">
        <v>170</v>
      </c>
      <c r="C94" t="s">
        <v>7997</v>
      </c>
      <c r="D94" t="s">
        <v>37</v>
      </c>
      <c r="E94" t="s">
        <v>15</v>
      </c>
      <c r="F94" s="4">
        <v>1017</v>
      </c>
      <c r="G94">
        <f t="shared" si="1"/>
        <v>25414.829999999998</v>
      </c>
    </row>
    <row r="95" spans="1:7" x14ac:dyDescent="0.45">
      <c r="A95" t="s">
        <v>246</v>
      </c>
      <c r="B95" t="s">
        <v>1388</v>
      </c>
      <c r="C95" t="s">
        <v>7998</v>
      </c>
      <c r="D95" t="s">
        <v>34</v>
      </c>
      <c r="E95" t="s">
        <v>1912</v>
      </c>
      <c r="F95" s="4">
        <v>1017</v>
      </c>
      <c r="G95">
        <f t="shared" si="1"/>
        <v>6091.83</v>
      </c>
    </row>
    <row r="96" spans="1:7" x14ac:dyDescent="0.45">
      <c r="A96" t="s">
        <v>250</v>
      </c>
      <c r="B96" t="s">
        <v>679</v>
      </c>
      <c r="C96" t="s">
        <v>209</v>
      </c>
      <c r="D96" t="s">
        <v>74</v>
      </c>
      <c r="E96" t="s">
        <v>29</v>
      </c>
      <c r="F96" s="4">
        <v>1014</v>
      </c>
      <c r="G96">
        <f t="shared" si="1"/>
        <v>15199.86</v>
      </c>
    </row>
    <row r="97" spans="1:7" x14ac:dyDescent="0.45">
      <c r="A97" t="s">
        <v>253</v>
      </c>
      <c r="B97" t="s">
        <v>121</v>
      </c>
      <c r="C97" t="s">
        <v>7999</v>
      </c>
      <c r="D97" t="s">
        <v>2644</v>
      </c>
      <c r="E97" t="s">
        <v>238</v>
      </c>
      <c r="F97" s="4">
        <v>1010</v>
      </c>
      <c r="G97">
        <f t="shared" si="1"/>
        <v>29279.899999999998</v>
      </c>
    </row>
    <row r="98" spans="1:7" x14ac:dyDescent="0.45">
      <c r="A98" t="s">
        <v>217</v>
      </c>
      <c r="B98" t="s">
        <v>126</v>
      </c>
      <c r="C98" t="s">
        <v>8000</v>
      </c>
      <c r="D98" t="s">
        <v>37</v>
      </c>
      <c r="E98" t="s">
        <v>649</v>
      </c>
      <c r="F98" s="4">
        <v>1006</v>
      </c>
      <c r="G98">
        <f t="shared" si="1"/>
        <v>25139.94</v>
      </c>
    </row>
    <row r="99" spans="1:7" x14ac:dyDescent="0.45">
      <c r="A99" t="s">
        <v>221</v>
      </c>
      <c r="B99" t="s">
        <v>143</v>
      </c>
      <c r="C99" t="s">
        <v>8001</v>
      </c>
      <c r="D99" t="s">
        <v>53</v>
      </c>
      <c r="E99" t="s">
        <v>29</v>
      </c>
      <c r="F99" s="4">
        <v>985</v>
      </c>
      <c r="G99">
        <f t="shared" si="1"/>
        <v>29540.149999999998</v>
      </c>
    </row>
    <row r="100" spans="1:7" x14ac:dyDescent="0.45">
      <c r="A100" t="s">
        <v>261</v>
      </c>
      <c r="B100" t="s">
        <v>211</v>
      </c>
      <c r="C100" t="s">
        <v>5017</v>
      </c>
      <c r="D100" t="s">
        <v>74</v>
      </c>
      <c r="E100" t="s">
        <v>197</v>
      </c>
      <c r="F100" s="4">
        <v>985</v>
      </c>
      <c r="G100">
        <f t="shared" si="1"/>
        <v>14765.15</v>
      </c>
    </row>
    <row r="101" spans="1:7" x14ac:dyDescent="0.45">
      <c r="A101" t="s">
        <v>202</v>
      </c>
      <c r="B101" t="s">
        <v>230</v>
      </c>
      <c r="C101" t="s">
        <v>8002</v>
      </c>
      <c r="D101" t="s">
        <v>20</v>
      </c>
      <c r="E101" t="s">
        <v>107</v>
      </c>
      <c r="F101" s="4">
        <v>979</v>
      </c>
      <c r="G101">
        <f t="shared" si="1"/>
        <v>19570.21</v>
      </c>
    </row>
    <row r="102" spans="1:7" x14ac:dyDescent="0.45">
      <c r="A102" t="s">
        <v>468</v>
      </c>
      <c r="B102" t="s">
        <v>1391</v>
      </c>
      <c r="C102" t="s">
        <v>902</v>
      </c>
      <c r="D102" t="s">
        <v>28</v>
      </c>
      <c r="E102" t="s">
        <v>29</v>
      </c>
      <c r="F102" s="4">
        <v>978</v>
      </c>
      <c r="G102">
        <f t="shared" si="1"/>
        <v>12704.22</v>
      </c>
    </row>
    <row r="103" spans="1:7" x14ac:dyDescent="0.45">
      <c r="A103" t="s">
        <v>315</v>
      </c>
      <c r="B103" t="s">
        <v>673</v>
      </c>
      <c r="C103" t="s">
        <v>1561</v>
      </c>
      <c r="D103" t="s">
        <v>74</v>
      </c>
      <c r="E103" t="s">
        <v>197</v>
      </c>
      <c r="F103" s="4">
        <v>972</v>
      </c>
      <c r="G103">
        <f t="shared" si="1"/>
        <v>14570.28</v>
      </c>
    </row>
    <row r="104" spans="1:7" x14ac:dyDescent="0.45">
      <c r="A104" t="s">
        <v>324</v>
      </c>
      <c r="B104" t="s">
        <v>585</v>
      </c>
      <c r="C104" t="s">
        <v>8004</v>
      </c>
      <c r="D104" t="s">
        <v>592</v>
      </c>
      <c r="E104" t="s">
        <v>10</v>
      </c>
      <c r="F104" s="4">
        <v>969</v>
      </c>
      <c r="G104">
        <f t="shared" si="1"/>
        <v>11618.31</v>
      </c>
    </row>
    <row r="105" spans="1:7" x14ac:dyDescent="0.45">
      <c r="A105" t="s">
        <v>377</v>
      </c>
      <c r="B105" t="s">
        <v>204</v>
      </c>
      <c r="C105" t="s">
        <v>8005</v>
      </c>
      <c r="D105" t="s">
        <v>37</v>
      </c>
      <c r="E105" t="s">
        <v>29</v>
      </c>
      <c r="F105" s="4">
        <v>951</v>
      </c>
      <c r="G105">
        <f t="shared" si="1"/>
        <v>23765.489999999998</v>
      </c>
    </row>
    <row r="106" spans="1:7" x14ac:dyDescent="0.45">
      <c r="A106" t="s">
        <v>660</v>
      </c>
      <c r="B106" t="s">
        <v>694</v>
      </c>
      <c r="C106" t="s">
        <v>1699</v>
      </c>
      <c r="D106" t="s">
        <v>74</v>
      </c>
      <c r="E106" t="s">
        <v>197</v>
      </c>
      <c r="F106" s="4">
        <v>928</v>
      </c>
      <c r="G106">
        <f t="shared" si="1"/>
        <v>13910.72</v>
      </c>
    </row>
    <row r="107" spans="1:7" x14ac:dyDescent="0.45">
      <c r="A107" t="s">
        <v>336</v>
      </c>
      <c r="B107" t="s">
        <v>790</v>
      </c>
      <c r="C107" t="s">
        <v>8006</v>
      </c>
      <c r="D107" t="s">
        <v>28</v>
      </c>
      <c r="E107" t="s">
        <v>29</v>
      </c>
      <c r="F107" s="4">
        <v>920</v>
      </c>
      <c r="G107">
        <f t="shared" si="1"/>
        <v>11950.800000000001</v>
      </c>
    </row>
    <row r="108" spans="1:7" x14ac:dyDescent="0.45">
      <c r="A108" t="s">
        <v>160</v>
      </c>
      <c r="B108" t="s">
        <v>250</v>
      </c>
      <c r="C108" t="s">
        <v>8007</v>
      </c>
      <c r="D108" t="s">
        <v>20</v>
      </c>
      <c r="E108" t="s">
        <v>3697</v>
      </c>
      <c r="F108" s="4">
        <v>919</v>
      </c>
      <c r="G108">
        <f t="shared" si="1"/>
        <v>18370.809999999998</v>
      </c>
    </row>
    <row r="109" spans="1:7" x14ac:dyDescent="0.45">
      <c r="A109" t="s">
        <v>312</v>
      </c>
      <c r="B109" t="s">
        <v>1548</v>
      </c>
      <c r="C109" t="s">
        <v>8008</v>
      </c>
      <c r="D109" t="s">
        <v>496</v>
      </c>
      <c r="E109" t="s">
        <v>1656</v>
      </c>
      <c r="F109" s="4">
        <v>918</v>
      </c>
      <c r="G109">
        <f t="shared" si="1"/>
        <v>6380.1</v>
      </c>
    </row>
    <row r="110" spans="1:7" x14ac:dyDescent="0.45">
      <c r="A110" t="s">
        <v>219</v>
      </c>
      <c r="B110" t="s">
        <v>1304</v>
      </c>
      <c r="C110" t="s">
        <v>5228</v>
      </c>
      <c r="D110" t="s">
        <v>28</v>
      </c>
      <c r="E110" t="s">
        <v>29</v>
      </c>
      <c r="F110" s="4">
        <v>916</v>
      </c>
      <c r="G110">
        <f t="shared" si="1"/>
        <v>11898.84</v>
      </c>
    </row>
    <row r="111" spans="1:7" x14ac:dyDescent="0.45">
      <c r="A111" t="s">
        <v>478</v>
      </c>
      <c r="B111" t="s">
        <v>97</v>
      </c>
      <c r="C111" t="s">
        <v>8009</v>
      </c>
      <c r="D111" t="s">
        <v>297</v>
      </c>
      <c r="E111" t="s">
        <v>15</v>
      </c>
      <c r="F111" s="4">
        <v>908</v>
      </c>
      <c r="G111">
        <f t="shared" si="1"/>
        <v>36310.92</v>
      </c>
    </row>
    <row r="112" spans="1:7" x14ac:dyDescent="0.45">
      <c r="A112" t="s">
        <v>235</v>
      </c>
      <c r="B112" t="s">
        <v>373</v>
      </c>
      <c r="C112" t="s">
        <v>1909</v>
      </c>
      <c r="D112" t="s">
        <v>74</v>
      </c>
      <c r="E112" t="s">
        <v>197</v>
      </c>
      <c r="F112" s="4">
        <v>900</v>
      </c>
      <c r="G112">
        <f t="shared" si="1"/>
        <v>13491</v>
      </c>
    </row>
    <row r="113" spans="1:7" x14ac:dyDescent="0.45">
      <c r="A113" t="s">
        <v>242</v>
      </c>
      <c r="B113" t="s">
        <v>219</v>
      </c>
      <c r="C113" t="s">
        <v>8010</v>
      </c>
      <c r="D113" t="s">
        <v>20</v>
      </c>
      <c r="E113" t="s">
        <v>15</v>
      </c>
      <c r="F113" s="4">
        <v>861</v>
      </c>
      <c r="G113">
        <f t="shared" si="1"/>
        <v>17211.39</v>
      </c>
    </row>
    <row r="114" spans="1:7" x14ac:dyDescent="0.45">
      <c r="A114" t="s">
        <v>568</v>
      </c>
      <c r="B114" t="s">
        <v>116</v>
      </c>
      <c r="C114" t="s">
        <v>8011</v>
      </c>
      <c r="D114" t="s">
        <v>1530</v>
      </c>
      <c r="E114" t="s">
        <v>64</v>
      </c>
      <c r="F114" s="4">
        <v>859</v>
      </c>
      <c r="G114">
        <f t="shared" si="1"/>
        <v>24043.41</v>
      </c>
    </row>
    <row r="115" spans="1:7" x14ac:dyDescent="0.45">
      <c r="A115" t="s">
        <v>1095</v>
      </c>
      <c r="B115" t="s">
        <v>312</v>
      </c>
      <c r="C115" t="s">
        <v>105</v>
      </c>
      <c r="D115" t="s">
        <v>20</v>
      </c>
      <c r="E115" t="s">
        <v>29</v>
      </c>
      <c r="F115" s="4">
        <v>853</v>
      </c>
      <c r="G115">
        <f t="shared" si="1"/>
        <v>17051.469999999998</v>
      </c>
    </row>
    <row r="116" spans="1:7" x14ac:dyDescent="0.45">
      <c r="A116" t="s">
        <v>188</v>
      </c>
      <c r="B116" t="s">
        <v>568</v>
      </c>
      <c r="C116" t="s">
        <v>8012</v>
      </c>
      <c r="D116" t="s">
        <v>20</v>
      </c>
      <c r="E116" t="s">
        <v>15</v>
      </c>
      <c r="F116" s="4">
        <v>845</v>
      </c>
      <c r="G116">
        <f t="shared" si="1"/>
        <v>16891.55</v>
      </c>
    </row>
    <row r="117" spans="1:7" x14ac:dyDescent="0.45">
      <c r="A117" t="s">
        <v>334</v>
      </c>
      <c r="B117" t="s">
        <v>691</v>
      </c>
      <c r="C117" t="s">
        <v>704</v>
      </c>
      <c r="D117" t="s">
        <v>74</v>
      </c>
      <c r="E117" t="s">
        <v>197</v>
      </c>
      <c r="F117" s="4">
        <v>845</v>
      </c>
      <c r="G117">
        <f t="shared" si="1"/>
        <v>12666.55</v>
      </c>
    </row>
    <row r="118" spans="1:7" x14ac:dyDescent="0.45">
      <c r="A118" t="s">
        <v>457</v>
      </c>
      <c r="B118" t="s">
        <v>463</v>
      </c>
      <c r="C118" t="s">
        <v>741</v>
      </c>
      <c r="D118" t="s">
        <v>14</v>
      </c>
      <c r="E118" t="s">
        <v>29</v>
      </c>
      <c r="F118" s="4">
        <v>842</v>
      </c>
      <c r="G118">
        <f t="shared" si="1"/>
        <v>15147.579999999998</v>
      </c>
    </row>
    <row r="119" spans="1:7" x14ac:dyDescent="0.45">
      <c r="A119" t="s">
        <v>573</v>
      </c>
      <c r="B119" t="s">
        <v>1473</v>
      </c>
      <c r="C119" t="s">
        <v>8013</v>
      </c>
      <c r="D119" t="s">
        <v>552</v>
      </c>
      <c r="E119" t="s">
        <v>553</v>
      </c>
      <c r="F119" s="4">
        <v>836</v>
      </c>
      <c r="G119">
        <f t="shared" si="1"/>
        <v>9990.1999999999989</v>
      </c>
    </row>
    <row r="120" spans="1:7" x14ac:dyDescent="0.45">
      <c r="A120" t="s">
        <v>254</v>
      </c>
      <c r="B120" t="s">
        <v>1415</v>
      </c>
      <c r="C120" t="s">
        <v>1065</v>
      </c>
      <c r="D120" t="s">
        <v>74</v>
      </c>
      <c r="E120" t="s">
        <v>29</v>
      </c>
      <c r="F120" s="4">
        <v>818</v>
      </c>
      <c r="G120">
        <f t="shared" si="1"/>
        <v>12261.82</v>
      </c>
    </row>
    <row r="121" spans="1:7" x14ac:dyDescent="0.45">
      <c r="A121" t="s">
        <v>580</v>
      </c>
      <c r="B121" t="s">
        <v>213</v>
      </c>
      <c r="C121" t="s">
        <v>8014</v>
      </c>
      <c r="D121" t="s">
        <v>37</v>
      </c>
      <c r="E121" t="s">
        <v>347</v>
      </c>
      <c r="F121" s="4">
        <v>815</v>
      </c>
      <c r="G121">
        <f t="shared" si="1"/>
        <v>20366.849999999999</v>
      </c>
    </row>
    <row r="122" spans="1:7" x14ac:dyDescent="0.45">
      <c r="A122" t="s">
        <v>542</v>
      </c>
      <c r="B122" t="s">
        <v>315</v>
      </c>
      <c r="C122" t="s">
        <v>8015</v>
      </c>
      <c r="D122" t="s">
        <v>20</v>
      </c>
      <c r="E122" t="s">
        <v>107</v>
      </c>
      <c r="F122" s="4">
        <v>814</v>
      </c>
      <c r="G122">
        <f t="shared" si="1"/>
        <v>16271.859999999999</v>
      </c>
    </row>
    <row r="123" spans="1:7" x14ac:dyDescent="0.45">
      <c r="A123" t="s">
        <v>587</v>
      </c>
      <c r="B123" t="s">
        <v>587</v>
      </c>
      <c r="C123" t="s">
        <v>6887</v>
      </c>
      <c r="D123" t="s">
        <v>20</v>
      </c>
      <c r="E123" t="s">
        <v>29</v>
      </c>
      <c r="F123" s="4">
        <v>807</v>
      </c>
      <c r="G123">
        <f t="shared" si="1"/>
        <v>16131.929999999998</v>
      </c>
    </row>
    <row r="124" spans="1:7" x14ac:dyDescent="0.45">
      <c r="A124" t="s">
        <v>461</v>
      </c>
      <c r="B124" t="s">
        <v>1346</v>
      </c>
      <c r="C124" t="s">
        <v>7362</v>
      </c>
      <c r="D124" t="s">
        <v>14</v>
      </c>
      <c r="E124" t="s">
        <v>29</v>
      </c>
      <c r="F124" s="4">
        <v>803</v>
      </c>
      <c r="G124">
        <f t="shared" si="1"/>
        <v>14445.97</v>
      </c>
    </row>
    <row r="125" spans="1:7" x14ac:dyDescent="0.45">
      <c r="A125" t="s">
        <v>200</v>
      </c>
      <c r="B125" t="s">
        <v>1632</v>
      </c>
      <c r="C125" t="s">
        <v>8016</v>
      </c>
      <c r="D125" t="s">
        <v>100</v>
      </c>
      <c r="E125" t="s">
        <v>15</v>
      </c>
      <c r="F125" s="4">
        <v>797</v>
      </c>
      <c r="G125">
        <f t="shared" si="1"/>
        <v>7962.03</v>
      </c>
    </row>
    <row r="126" spans="1:7" x14ac:dyDescent="0.45">
      <c r="A126" t="s">
        <v>798</v>
      </c>
      <c r="B126" t="s">
        <v>1455</v>
      </c>
      <c r="C126" t="s">
        <v>652</v>
      </c>
      <c r="D126" t="s">
        <v>74</v>
      </c>
      <c r="E126" t="s">
        <v>29</v>
      </c>
      <c r="F126" s="4">
        <v>790</v>
      </c>
      <c r="G126">
        <f t="shared" si="1"/>
        <v>11842.1</v>
      </c>
    </row>
    <row r="127" spans="1:7" x14ac:dyDescent="0.45">
      <c r="A127" t="s">
        <v>445</v>
      </c>
      <c r="B127" t="s">
        <v>241</v>
      </c>
      <c r="C127" t="s">
        <v>8017</v>
      </c>
      <c r="D127" t="s">
        <v>740</v>
      </c>
      <c r="E127" t="s">
        <v>15</v>
      </c>
      <c r="F127" s="4">
        <v>789</v>
      </c>
      <c r="G127">
        <f t="shared" si="1"/>
        <v>21295.11</v>
      </c>
    </row>
    <row r="128" spans="1:7" x14ac:dyDescent="0.45">
      <c r="A128" t="s">
        <v>563</v>
      </c>
      <c r="B128" t="s">
        <v>1444</v>
      </c>
      <c r="C128" t="s">
        <v>8018</v>
      </c>
      <c r="D128" t="s">
        <v>592</v>
      </c>
      <c r="E128" t="s">
        <v>1642</v>
      </c>
      <c r="F128" s="4">
        <v>788</v>
      </c>
      <c r="G128">
        <f t="shared" si="1"/>
        <v>9448.1200000000008</v>
      </c>
    </row>
    <row r="129" spans="1:7" x14ac:dyDescent="0.45">
      <c r="A129" t="s">
        <v>351</v>
      </c>
      <c r="B129" t="s">
        <v>364</v>
      </c>
      <c r="C129" t="s">
        <v>7107</v>
      </c>
      <c r="D129" t="s">
        <v>74</v>
      </c>
      <c r="E129" t="s">
        <v>10</v>
      </c>
      <c r="F129" s="4">
        <v>788</v>
      </c>
      <c r="G129">
        <f t="shared" si="1"/>
        <v>11812.12</v>
      </c>
    </row>
    <row r="130" spans="1:7" x14ac:dyDescent="0.45">
      <c r="A130" t="s">
        <v>470</v>
      </c>
      <c r="B130" t="s">
        <v>1442</v>
      </c>
      <c r="C130" t="s">
        <v>8019</v>
      </c>
      <c r="D130" t="s">
        <v>74</v>
      </c>
      <c r="E130" t="s">
        <v>15</v>
      </c>
      <c r="F130" s="4">
        <v>781</v>
      </c>
      <c r="G130">
        <f t="shared" si="1"/>
        <v>11707.19</v>
      </c>
    </row>
    <row r="131" spans="1:7" x14ac:dyDescent="0.45">
      <c r="A131" t="s">
        <v>678</v>
      </c>
      <c r="B131" t="s">
        <v>1382</v>
      </c>
      <c r="C131" t="s">
        <v>2596</v>
      </c>
      <c r="D131" t="s">
        <v>592</v>
      </c>
      <c r="E131" t="s">
        <v>347</v>
      </c>
      <c r="F131" s="4">
        <v>775</v>
      </c>
      <c r="G131">
        <f t="shared" ref="G131:G194" si="2">D131*F131</f>
        <v>9292.25</v>
      </c>
    </row>
    <row r="132" spans="1:7" x14ac:dyDescent="0.45">
      <c r="A132" t="s">
        <v>366</v>
      </c>
      <c r="B132" t="s">
        <v>202</v>
      </c>
      <c r="C132" t="s">
        <v>8020</v>
      </c>
      <c r="D132" t="s">
        <v>37</v>
      </c>
      <c r="E132" t="s">
        <v>15</v>
      </c>
      <c r="F132" s="4">
        <v>764</v>
      </c>
      <c r="G132">
        <f t="shared" si="2"/>
        <v>19092.36</v>
      </c>
    </row>
    <row r="133" spans="1:7" x14ac:dyDescent="0.45">
      <c r="A133" t="s">
        <v>176</v>
      </c>
      <c r="B133" t="s">
        <v>366</v>
      </c>
      <c r="C133" t="s">
        <v>917</v>
      </c>
      <c r="D133" t="s">
        <v>20</v>
      </c>
      <c r="E133" t="s">
        <v>29</v>
      </c>
      <c r="F133" s="4">
        <v>762</v>
      </c>
      <c r="G133">
        <f t="shared" si="2"/>
        <v>15232.38</v>
      </c>
    </row>
    <row r="134" spans="1:7" x14ac:dyDescent="0.45">
      <c r="A134" t="s">
        <v>679</v>
      </c>
      <c r="B134" t="s">
        <v>468</v>
      </c>
      <c r="C134" t="s">
        <v>8021</v>
      </c>
      <c r="D134" t="s">
        <v>37</v>
      </c>
      <c r="E134" t="s">
        <v>15</v>
      </c>
      <c r="F134" s="4">
        <v>759</v>
      </c>
      <c r="G134">
        <f t="shared" si="2"/>
        <v>18967.41</v>
      </c>
    </row>
    <row r="135" spans="1:7" x14ac:dyDescent="0.45">
      <c r="A135" t="s">
        <v>463</v>
      </c>
      <c r="B135" t="s">
        <v>176</v>
      </c>
      <c r="C135" t="s">
        <v>6910</v>
      </c>
      <c r="D135" t="s">
        <v>20</v>
      </c>
      <c r="E135" t="s">
        <v>29</v>
      </c>
      <c r="F135" s="4">
        <v>756</v>
      </c>
      <c r="G135">
        <f t="shared" si="2"/>
        <v>15112.439999999999</v>
      </c>
    </row>
    <row r="136" spans="1:7" x14ac:dyDescent="0.45">
      <c r="A136" t="s">
        <v>211</v>
      </c>
      <c r="B136" t="s">
        <v>1758</v>
      </c>
      <c r="C136" t="s">
        <v>8022</v>
      </c>
      <c r="D136" t="s">
        <v>178</v>
      </c>
      <c r="E136" t="s">
        <v>107</v>
      </c>
      <c r="F136" s="4">
        <v>752</v>
      </c>
      <c r="G136">
        <f t="shared" si="2"/>
        <v>6008.4800000000005</v>
      </c>
    </row>
    <row r="137" spans="1:7" x14ac:dyDescent="0.45">
      <c r="A137" t="s">
        <v>874</v>
      </c>
      <c r="B137" t="s">
        <v>1433</v>
      </c>
      <c r="C137" t="s">
        <v>7391</v>
      </c>
      <c r="D137" t="s">
        <v>74</v>
      </c>
      <c r="E137" t="s">
        <v>10</v>
      </c>
      <c r="F137" s="4">
        <v>743</v>
      </c>
      <c r="G137">
        <f t="shared" si="2"/>
        <v>11137.57</v>
      </c>
    </row>
    <row r="138" spans="1:7" x14ac:dyDescent="0.45">
      <c r="A138" t="s">
        <v>342</v>
      </c>
      <c r="B138" t="s">
        <v>173</v>
      </c>
      <c r="C138" t="s">
        <v>6683</v>
      </c>
      <c r="D138" t="s">
        <v>53</v>
      </c>
      <c r="E138" t="s">
        <v>15</v>
      </c>
      <c r="F138" s="4">
        <v>737</v>
      </c>
      <c r="G138">
        <f t="shared" si="2"/>
        <v>22102.629999999997</v>
      </c>
    </row>
    <row r="139" spans="1:7" x14ac:dyDescent="0.45">
      <c r="A139" t="s">
        <v>673</v>
      </c>
      <c r="B139" t="s">
        <v>214</v>
      </c>
      <c r="C139" t="s">
        <v>8023</v>
      </c>
      <c r="D139" t="s">
        <v>20</v>
      </c>
      <c r="E139" t="s">
        <v>15</v>
      </c>
      <c r="F139" s="4">
        <v>735</v>
      </c>
      <c r="G139">
        <f t="shared" si="2"/>
        <v>14692.65</v>
      </c>
    </row>
    <row r="140" spans="1:7" x14ac:dyDescent="0.45">
      <c r="A140" t="s">
        <v>214</v>
      </c>
      <c r="B140" t="s">
        <v>482</v>
      </c>
      <c r="C140" t="s">
        <v>8024</v>
      </c>
      <c r="D140" t="s">
        <v>74</v>
      </c>
      <c r="E140" t="s">
        <v>197</v>
      </c>
      <c r="F140" s="4">
        <v>733</v>
      </c>
      <c r="G140">
        <f t="shared" si="2"/>
        <v>10987.67</v>
      </c>
    </row>
    <row r="141" spans="1:7" x14ac:dyDescent="0.45">
      <c r="A141" t="s">
        <v>1346</v>
      </c>
      <c r="B141" t="s">
        <v>324</v>
      </c>
      <c r="C141" t="s">
        <v>8025</v>
      </c>
      <c r="D141" t="s">
        <v>37</v>
      </c>
      <c r="E141" t="s">
        <v>15</v>
      </c>
      <c r="F141" s="4">
        <v>732</v>
      </c>
      <c r="G141">
        <f t="shared" si="2"/>
        <v>18292.68</v>
      </c>
    </row>
    <row r="142" spans="1:7" x14ac:dyDescent="0.45">
      <c r="A142" t="s">
        <v>976</v>
      </c>
      <c r="B142" t="s">
        <v>1363</v>
      </c>
      <c r="C142" t="s">
        <v>8026</v>
      </c>
      <c r="D142" t="s">
        <v>28</v>
      </c>
      <c r="E142" t="s">
        <v>163</v>
      </c>
      <c r="F142" s="4">
        <v>730</v>
      </c>
      <c r="G142">
        <f t="shared" si="2"/>
        <v>9482.7000000000007</v>
      </c>
    </row>
    <row r="143" spans="1:7" x14ac:dyDescent="0.45">
      <c r="A143" t="s">
        <v>685</v>
      </c>
      <c r="B143" t="s">
        <v>244</v>
      </c>
      <c r="C143" t="s">
        <v>5678</v>
      </c>
      <c r="D143" t="s">
        <v>74</v>
      </c>
      <c r="E143" t="s">
        <v>29</v>
      </c>
      <c r="F143" s="4">
        <v>721</v>
      </c>
      <c r="G143">
        <f t="shared" si="2"/>
        <v>10807.79</v>
      </c>
    </row>
    <row r="144" spans="1:7" x14ac:dyDescent="0.45">
      <c r="A144" t="s">
        <v>694</v>
      </c>
      <c r="B144" t="s">
        <v>685</v>
      </c>
      <c r="C144" t="s">
        <v>8027</v>
      </c>
      <c r="D144" t="s">
        <v>14</v>
      </c>
      <c r="E144" t="s">
        <v>107</v>
      </c>
      <c r="F144" s="4">
        <v>710</v>
      </c>
      <c r="G144">
        <f t="shared" si="2"/>
        <v>12772.9</v>
      </c>
    </row>
    <row r="145" spans="1:7" x14ac:dyDescent="0.45">
      <c r="A145" t="s">
        <v>349</v>
      </c>
      <c r="B145" t="s">
        <v>803</v>
      </c>
      <c r="C145" t="s">
        <v>8028</v>
      </c>
      <c r="D145" t="s">
        <v>77</v>
      </c>
      <c r="E145" t="s">
        <v>238</v>
      </c>
      <c r="F145" s="4">
        <v>706</v>
      </c>
      <c r="G145">
        <f t="shared" si="2"/>
        <v>11994.939999999999</v>
      </c>
    </row>
    <row r="146" spans="1:7" x14ac:dyDescent="0.45">
      <c r="A146" t="s">
        <v>801</v>
      </c>
      <c r="B146" t="s">
        <v>251</v>
      </c>
      <c r="C146" t="s">
        <v>8029</v>
      </c>
      <c r="D146" t="s">
        <v>14</v>
      </c>
      <c r="E146" t="s">
        <v>107</v>
      </c>
      <c r="F146" s="4">
        <v>701</v>
      </c>
      <c r="G146">
        <f t="shared" si="2"/>
        <v>12610.99</v>
      </c>
    </row>
    <row r="147" spans="1:7" x14ac:dyDescent="0.45">
      <c r="A147" t="s">
        <v>876</v>
      </c>
      <c r="B147" t="s">
        <v>1340</v>
      </c>
      <c r="C147" t="s">
        <v>665</v>
      </c>
      <c r="D147" t="s">
        <v>14</v>
      </c>
      <c r="E147" t="s">
        <v>29</v>
      </c>
      <c r="F147" s="4">
        <v>700</v>
      </c>
      <c r="G147">
        <f t="shared" si="2"/>
        <v>12592.999999999998</v>
      </c>
    </row>
    <row r="148" spans="1:7" x14ac:dyDescent="0.45">
      <c r="A148" t="s">
        <v>373</v>
      </c>
      <c r="B148" t="s">
        <v>26</v>
      </c>
      <c r="C148" t="s">
        <v>8030</v>
      </c>
      <c r="D148" t="s">
        <v>207</v>
      </c>
      <c r="E148" t="s">
        <v>6797</v>
      </c>
      <c r="F148" s="4">
        <v>698</v>
      </c>
      <c r="G148">
        <f t="shared" si="2"/>
        <v>34865.1</v>
      </c>
    </row>
    <row r="149" spans="1:7" x14ac:dyDescent="0.45">
      <c r="A149" t="s">
        <v>247</v>
      </c>
      <c r="B149" t="s">
        <v>595</v>
      </c>
      <c r="C149" t="s">
        <v>8031</v>
      </c>
      <c r="D149" t="s">
        <v>20</v>
      </c>
      <c r="E149" t="s">
        <v>15</v>
      </c>
      <c r="F149" s="4">
        <v>695</v>
      </c>
      <c r="G149">
        <f t="shared" si="2"/>
        <v>13893.05</v>
      </c>
    </row>
    <row r="150" spans="1:7" x14ac:dyDescent="0.45">
      <c r="A150" t="s">
        <v>985</v>
      </c>
      <c r="B150" t="s">
        <v>1678</v>
      </c>
      <c r="C150" t="s">
        <v>8032</v>
      </c>
      <c r="D150" t="s">
        <v>1070</v>
      </c>
      <c r="E150" t="s">
        <v>1912</v>
      </c>
      <c r="F150" s="4">
        <v>691</v>
      </c>
      <c r="G150">
        <f t="shared" si="2"/>
        <v>4830.09</v>
      </c>
    </row>
    <row r="151" spans="1:7" x14ac:dyDescent="0.45">
      <c r="A151" t="s">
        <v>251</v>
      </c>
      <c r="B151" t="s">
        <v>582</v>
      </c>
      <c r="C151" t="s">
        <v>7110</v>
      </c>
      <c r="D151" t="s">
        <v>28</v>
      </c>
      <c r="E151" t="s">
        <v>197</v>
      </c>
      <c r="F151" s="4">
        <v>688</v>
      </c>
      <c r="G151">
        <f t="shared" si="2"/>
        <v>8937.1200000000008</v>
      </c>
    </row>
    <row r="152" spans="1:7" x14ac:dyDescent="0.45">
      <c r="A152" t="s">
        <v>595</v>
      </c>
      <c r="B152" t="s">
        <v>985</v>
      </c>
      <c r="C152" t="s">
        <v>3833</v>
      </c>
      <c r="D152" t="s">
        <v>20</v>
      </c>
      <c r="E152" t="s">
        <v>29</v>
      </c>
      <c r="F152" s="4">
        <v>687</v>
      </c>
      <c r="G152">
        <f t="shared" si="2"/>
        <v>13733.13</v>
      </c>
    </row>
    <row r="153" spans="1:7" x14ac:dyDescent="0.45">
      <c r="A153" t="s">
        <v>570</v>
      </c>
      <c r="B153" t="s">
        <v>1596</v>
      </c>
      <c r="C153" t="s">
        <v>1518</v>
      </c>
      <c r="D153" t="s">
        <v>28</v>
      </c>
      <c r="E153" t="s">
        <v>29</v>
      </c>
      <c r="F153" s="4">
        <v>680</v>
      </c>
      <c r="G153">
        <f t="shared" si="2"/>
        <v>8833.2000000000007</v>
      </c>
    </row>
    <row r="154" spans="1:7" x14ac:dyDescent="0.45">
      <c r="A154" t="s">
        <v>803</v>
      </c>
      <c r="B154" t="s">
        <v>254</v>
      </c>
      <c r="C154" t="s">
        <v>8033</v>
      </c>
      <c r="D154" t="s">
        <v>14</v>
      </c>
      <c r="E154" t="s">
        <v>7056</v>
      </c>
      <c r="F154" s="4">
        <v>674</v>
      </c>
      <c r="G154">
        <f t="shared" si="2"/>
        <v>12125.259999999998</v>
      </c>
    </row>
    <row r="155" spans="1:7" x14ac:dyDescent="0.45">
      <c r="A155" t="s">
        <v>340</v>
      </c>
      <c r="B155" t="s">
        <v>130</v>
      </c>
      <c r="C155" t="s">
        <v>2023</v>
      </c>
      <c r="D155" t="s">
        <v>393</v>
      </c>
      <c r="E155" t="s">
        <v>197</v>
      </c>
      <c r="F155" s="4">
        <v>673</v>
      </c>
      <c r="G155">
        <f t="shared" si="2"/>
        <v>23548.27</v>
      </c>
    </row>
    <row r="156" spans="1:7" x14ac:dyDescent="0.45">
      <c r="A156" t="s">
        <v>1366</v>
      </c>
      <c r="B156" t="s">
        <v>1547</v>
      </c>
      <c r="C156" t="s">
        <v>8034</v>
      </c>
      <c r="D156" t="s">
        <v>74</v>
      </c>
      <c r="E156" t="s">
        <v>15</v>
      </c>
      <c r="F156" s="4">
        <v>668</v>
      </c>
      <c r="G156">
        <f t="shared" si="2"/>
        <v>10013.32</v>
      </c>
    </row>
    <row r="157" spans="1:7" x14ac:dyDescent="0.45">
      <c r="A157" t="s">
        <v>262</v>
      </c>
      <c r="B157" t="s">
        <v>1395</v>
      </c>
      <c r="C157" t="s">
        <v>8035</v>
      </c>
      <c r="D157" t="s">
        <v>95</v>
      </c>
      <c r="E157" t="s">
        <v>15</v>
      </c>
      <c r="F157" s="4">
        <v>664</v>
      </c>
      <c r="G157">
        <f t="shared" si="2"/>
        <v>10617.36</v>
      </c>
    </row>
    <row r="158" spans="1:7" x14ac:dyDescent="0.45">
      <c r="A158" t="s">
        <v>691</v>
      </c>
      <c r="B158" t="s">
        <v>1567</v>
      </c>
      <c r="C158" t="s">
        <v>8036</v>
      </c>
      <c r="D158" t="s">
        <v>592</v>
      </c>
      <c r="E158" t="s">
        <v>1642</v>
      </c>
      <c r="F158" s="4">
        <v>655</v>
      </c>
      <c r="G158">
        <f t="shared" si="2"/>
        <v>7853.45</v>
      </c>
    </row>
    <row r="159" spans="1:7" x14ac:dyDescent="0.45">
      <c r="A159" t="s">
        <v>967</v>
      </c>
      <c r="B159" t="s">
        <v>571</v>
      </c>
      <c r="C159" t="s">
        <v>516</v>
      </c>
      <c r="D159" t="s">
        <v>95</v>
      </c>
      <c r="E159" t="s">
        <v>10</v>
      </c>
      <c r="F159" s="4">
        <v>644</v>
      </c>
      <c r="G159">
        <f t="shared" si="2"/>
        <v>10297.56</v>
      </c>
    </row>
    <row r="160" spans="1:7" x14ac:dyDescent="0.45">
      <c r="A160" t="s">
        <v>225</v>
      </c>
      <c r="B160" t="s">
        <v>1315</v>
      </c>
      <c r="C160" t="s">
        <v>8037</v>
      </c>
      <c r="D160" t="s">
        <v>44</v>
      </c>
      <c r="E160" t="s">
        <v>64</v>
      </c>
      <c r="F160" s="4">
        <v>643</v>
      </c>
      <c r="G160">
        <f t="shared" si="2"/>
        <v>8969.85</v>
      </c>
    </row>
    <row r="161" spans="1:7" x14ac:dyDescent="0.45">
      <c r="A161" t="s">
        <v>1391</v>
      </c>
      <c r="B161" t="s">
        <v>217</v>
      </c>
      <c r="C161" t="s">
        <v>8038</v>
      </c>
      <c r="D161" t="s">
        <v>37</v>
      </c>
      <c r="E161" t="s">
        <v>532</v>
      </c>
      <c r="F161" s="4">
        <v>642</v>
      </c>
      <c r="G161">
        <f t="shared" si="2"/>
        <v>16043.579999999998</v>
      </c>
    </row>
    <row r="162" spans="1:7" x14ac:dyDescent="0.45">
      <c r="A162" t="s">
        <v>364</v>
      </c>
      <c r="B162" t="s">
        <v>342</v>
      </c>
      <c r="C162" t="s">
        <v>7108</v>
      </c>
      <c r="D162" t="s">
        <v>20</v>
      </c>
      <c r="E162" t="s">
        <v>3697</v>
      </c>
      <c r="F162" s="4">
        <v>639</v>
      </c>
      <c r="G162">
        <f t="shared" si="2"/>
        <v>12773.609999999999</v>
      </c>
    </row>
    <row r="163" spans="1:7" x14ac:dyDescent="0.45">
      <c r="A163" t="s">
        <v>1398</v>
      </c>
      <c r="B163" t="s">
        <v>242</v>
      </c>
      <c r="C163" t="s">
        <v>8039</v>
      </c>
      <c r="D163" t="s">
        <v>879</v>
      </c>
      <c r="E163" t="s">
        <v>64</v>
      </c>
      <c r="F163" s="4">
        <v>629</v>
      </c>
      <c r="G163">
        <f t="shared" si="2"/>
        <v>13806.55</v>
      </c>
    </row>
    <row r="164" spans="1:7" x14ac:dyDescent="0.45">
      <c r="A164" t="s">
        <v>1340</v>
      </c>
      <c r="B164" t="s">
        <v>1604</v>
      </c>
      <c r="C164" t="s">
        <v>2805</v>
      </c>
      <c r="D164" t="s">
        <v>592</v>
      </c>
      <c r="E164" t="s">
        <v>347</v>
      </c>
      <c r="F164" s="4">
        <v>627</v>
      </c>
      <c r="G164">
        <f t="shared" si="2"/>
        <v>7517.7300000000005</v>
      </c>
    </row>
    <row r="165" spans="1:7" x14ac:dyDescent="0.45">
      <c r="A165" t="s">
        <v>1088</v>
      </c>
      <c r="B165" t="s">
        <v>696</v>
      </c>
      <c r="C165" t="s">
        <v>8040</v>
      </c>
      <c r="D165" t="s">
        <v>28</v>
      </c>
      <c r="E165" t="s">
        <v>532</v>
      </c>
      <c r="F165" s="4">
        <v>621</v>
      </c>
      <c r="G165">
        <f t="shared" si="2"/>
        <v>8066.79</v>
      </c>
    </row>
    <row r="166" spans="1:7" x14ac:dyDescent="0.45">
      <c r="A166" t="s">
        <v>785</v>
      </c>
      <c r="B166" t="s">
        <v>351</v>
      </c>
      <c r="C166" t="s">
        <v>5227</v>
      </c>
      <c r="D166" t="s">
        <v>37</v>
      </c>
      <c r="E166" t="s">
        <v>15</v>
      </c>
      <c r="F166" s="4">
        <v>617</v>
      </c>
      <c r="G166">
        <f t="shared" si="2"/>
        <v>15418.83</v>
      </c>
    </row>
    <row r="167" spans="1:7" x14ac:dyDescent="0.45">
      <c r="A167" t="s">
        <v>1407</v>
      </c>
      <c r="B167" t="s">
        <v>1499</v>
      </c>
      <c r="C167" t="s">
        <v>2320</v>
      </c>
      <c r="D167" t="s">
        <v>74</v>
      </c>
      <c r="E167" t="s">
        <v>29</v>
      </c>
      <c r="F167" s="4">
        <v>617</v>
      </c>
      <c r="G167">
        <f t="shared" si="2"/>
        <v>9248.83</v>
      </c>
    </row>
    <row r="168" spans="1:7" x14ac:dyDescent="0.45">
      <c r="A168" t="s">
        <v>1288</v>
      </c>
      <c r="B168" t="s">
        <v>1489</v>
      </c>
      <c r="C168" t="s">
        <v>8041</v>
      </c>
      <c r="D168" t="s">
        <v>95</v>
      </c>
      <c r="E168" t="s">
        <v>15</v>
      </c>
      <c r="F168" s="4">
        <v>616</v>
      </c>
      <c r="G168">
        <f t="shared" si="2"/>
        <v>9849.84</v>
      </c>
    </row>
    <row r="169" spans="1:7" x14ac:dyDescent="0.45">
      <c r="A169" t="s">
        <v>585</v>
      </c>
      <c r="B169" t="s">
        <v>160</v>
      </c>
      <c r="C169" t="s">
        <v>8042</v>
      </c>
      <c r="D169" t="s">
        <v>37</v>
      </c>
      <c r="E169" t="s">
        <v>238</v>
      </c>
      <c r="F169" s="4">
        <v>613</v>
      </c>
      <c r="G169">
        <f t="shared" si="2"/>
        <v>15318.869999999999</v>
      </c>
    </row>
    <row r="170" spans="1:7" x14ac:dyDescent="0.45">
      <c r="A170" t="s">
        <v>1415</v>
      </c>
      <c r="B170" t="s">
        <v>1418</v>
      </c>
      <c r="C170" t="s">
        <v>7742</v>
      </c>
      <c r="D170" t="s">
        <v>20</v>
      </c>
      <c r="E170" t="s">
        <v>15</v>
      </c>
      <c r="F170" s="4">
        <v>611</v>
      </c>
      <c r="G170">
        <f t="shared" si="2"/>
        <v>12213.89</v>
      </c>
    </row>
    <row r="171" spans="1:7" x14ac:dyDescent="0.45">
      <c r="A171" t="s">
        <v>1418</v>
      </c>
      <c r="B171" t="s">
        <v>1591</v>
      </c>
      <c r="C171" t="s">
        <v>8043</v>
      </c>
      <c r="D171" t="s">
        <v>100</v>
      </c>
      <c r="E171" t="s">
        <v>163</v>
      </c>
      <c r="F171" s="4">
        <v>607</v>
      </c>
      <c r="G171">
        <f t="shared" si="2"/>
        <v>6063.93</v>
      </c>
    </row>
    <row r="172" spans="1:7" x14ac:dyDescent="0.45">
      <c r="A172" t="s">
        <v>1278</v>
      </c>
      <c r="B172" t="s">
        <v>874</v>
      </c>
      <c r="C172" t="s">
        <v>172</v>
      </c>
      <c r="D172" t="s">
        <v>37</v>
      </c>
      <c r="E172" t="s">
        <v>15</v>
      </c>
      <c r="F172" s="4">
        <v>595</v>
      </c>
      <c r="G172">
        <f t="shared" si="2"/>
        <v>14869.05</v>
      </c>
    </row>
    <row r="173" spans="1:7" x14ac:dyDescent="0.45">
      <c r="A173" t="s">
        <v>1424</v>
      </c>
      <c r="B173" t="s">
        <v>1507</v>
      </c>
      <c r="C173" t="s">
        <v>4761</v>
      </c>
      <c r="D173" t="s">
        <v>14</v>
      </c>
      <c r="E173" t="s">
        <v>29</v>
      </c>
      <c r="F173" s="4">
        <v>594</v>
      </c>
      <c r="G173">
        <f t="shared" si="2"/>
        <v>10686.06</v>
      </c>
    </row>
    <row r="174" spans="1:7" x14ac:dyDescent="0.45">
      <c r="A174" t="s">
        <v>790</v>
      </c>
      <c r="B174" t="s">
        <v>79</v>
      </c>
      <c r="C174" t="s">
        <v>8044</v>
      </c>
      <c r="D174" t="s">
        <v>257</v>
      </c>
      <c r="E174" t="s">
        <v>107</v>
      </c>
      <c r="F174" s="4">
        <v>594</v>
      </c>
      <c r="G174">
        <f t="shared" si="2"/>
        <v>29694.06</v>
      </c>
    </row>
    <row r="175" spans="1:7" x14ac:dyDescent="0.45">
      <c r="A175" t="s">
        <v>475</v>
      </c>
      <c r="B175" t="s">
        <v>1597</v>
      </c>
      <c r="C175" t="s">
        <v>8045</v>
      </c>
      <c r="D175" t="s">
        <v>28</v>
      </c>
      <c r="E175" t="s">
        <v>197</v>
      </c>
      <c r="F175" s="4">
        <v>588</v>
      </c>
      <c r="G175">
        <f t="shared" si="2"/>
        <v>7638.12</v>
      </c>
    </row>
    <row r="176" spans="1:7" x14ac:dyDescent="0.45">
      <c r="A176" t="s">
        <v>1433</v>
      </c>
      <c r="B176" t="s">
        <v>147</v>
      </c>
      <c r="C176" t="s">
        <v>8046</v>
      </c>
      <c r="D176" t="s">
        <v>297</v>
      </c>
      <c r="E176" t="s">
        <v>10</v>
      </c>
      <c r="F176" s="4">
        <v>587</v>
      </c>
      <c r="G176">
        <f t="shared" si="2"/>
        <v>23474.13</v>
      </c>
    </row>
    <row r="177" spans="1:7" x14ac:dyDescent="0.45">
      <c r="A177" t="s">
        <v>1304</v>
      </c>
      <c r="B177" t="s">
        <v>1469</v>
      </c>
      <c r="C177" t="s">
        <v>4150</v>
      </c>
      <c r="D177" t="s">
        <v>14</v>
      </c>
      <c r="E177" t="s">
        <v>10</v>
      </c>
      <c r="F177" s="4">
        <v>585</v>
      </c>
      <c r="G177">
        <f t="shared" si="2"/>
        <v>10524.15</v>
      </c>
    </row>
    <row r="178" spans="1:7" x14ac:dyDescent="0.45">
      <c r="A178" t="s">
        <v>676</v>
      </c>
      <c r="B178" t="s">
        <v>1672</v>
      </c>
      <c r="C178" t="s">
        <v>6091</v>
      </c>
      <c r="D178" t="s">
        <v>28</v>
      </c>
      <c r="E178" t="s">
        <v>197</v>
      </c>
      <c r="F178" s="4">
        <v>584</v>
      </c>
      <c r="G178">
        <f t="shared" si="2"/>
        <v>7586.16</v>
      </c>
    </row>
    <row r="179" spans="1:7" x14ac:dyDescent="0.45">
      <c r="A179" t="s">
        <v>1442</v>
      </c>
      <c r="B179" t="s">
        <v>1520</v>
      </c>
      <c r="C179" t="s">
        <v>1000</v>
      </c>
      <c r="D179" t="s">
        <v>14</v>
      </c>
      <c r="E179" t="s">
        <v>29</v>
      </c>
      <c r="F179" s="4">
        <v>582</v>
      </c>
      <c r="G179">
        <f t="shared" si="2"/>
        <v>10470.179999999998</v>
      </c>
    </row>
    <row r="180" spans="1:7" x14ac:dyDescent="0.45">
      <c r="A180" t="s">
        <v>1444</v>
      </c>
      <c r="B180" t="s">
        <v>1084</v>
      </c>
      <c r="C180" t="s">
        <v>6094</v>
      </c>
      <c r="D180" t="s">
        <v>20</v>
      </c>
      <c r="E180" t="s">
        <v>29</v>
      </c>
      <c r="F180" s="4">
        <v>578</v>
      </c>
      <c r="G180">
        <f t="shared" si="2"/>
        <v>11554.22</v>
      </c>
    </row>
    <row r="181" spans="1:7" x14ac:dyDescent="0.45">
      <c r="A181" t="s">
        <v>360</v>
      </c>
      <c r="B181" t="s">
        <v>801</v>
      </c>
      <c r="C181" t="s">
        <v>8047</v>
      </c>
      <c r="D181" t="s">
        <v>37</v>
      </c>
      <c r="E181" t="s">
        <v>15</v>
      </c>
      <c r="F181" s="4">
        <v>575</v>
      </c>
      <c r="G181">
        <f t="shared" si="2"/>
        <v>14369.25</v>
      </c>
    </row>
    <row r="182" spans="1:7" x14ac:dyDescent="0.45">
      <c r="A182" t="s">
        <v>1084</v>
      </c>
      <c r="B182" t="s">
        <v>1661</v>
      </c>
      <c r="C182" t="s">
        <v>8048</v>
      </c>
      <c r="D182" t="s">
        <v>100</v>
      </c>
      <c r="E182" t="s">
        <v>532</v>
      </c>
      <c r="F182" s="4">
        <v>572</v>
      </c>
      <c r="G182">
        <f t="shared" si="2"/>
        <v>5714.28</v>
      </c>
    </row>
    <row r="183" spans="1:7" x14ac:dyDescent="0.45">
      <c r="A183" t="s">
        <v>1452</v>
      </c>
      <c r="B183" t="s">
        <v>127</v>
      </c>
      <c r="C183" t="s">
        <v>8049</v>
      </c>
      <c r="D183" t="s">
        <v>1050</v>
      </c>
      <c r="E183" t="s">
        <v>238</v>
      </c>
      <c r="F183" s="4">
        <v>568</v>
      </c>
      <c r="G183">
        <f t="shared" si="2"/>
        <v>19880</v>
      </c>
    </row>
    <row r="184" spans="1:7" x14ac:dyDescent="0.45">
      <c r="A184" t="s">
        <v>1455</v>
      </c>
      <c r="B184" t="s">
        <v>1465</v>
      </c>
      <c r="C184" t="s">
        <v>2198</v>
      </c>
      <c r="D184" t="s">
        <v>77</v>
      </c>
      <c r="E184" t="s">
        <v>3697</v>
      </c>
      <c r="F184" s="4">
        <v>564</v>
      </c>
      <c r="G184">
        <f t="shared" si="2"/>
        <v>9582.3599999999988</v>
      </c>
    </row>
    <row r="185" spans="1:7" x14ac:dyDescent="0.45">
      <c r="A185" t="s">
        <v>1458</v>
      </c>
      <c r="B185" t="s">
        <v>1424</v>
      </c>
      <c r="C185" t="s">
        <v>6128</v>
      </c>
      <c r="D185" t="s">
        <v>393</v>
      </c>
      <c r="E185" t="s">
        <v>15</v>
      </c>
      <c r="F185" s="4">
        <v>563</v>
      </c>
      <c r="G185">
        <f t="shared" si="2"/>
        <v>19699.370000000003</v>
      </c>
    </row>
    <row r="186" spans="1:7" x14ac:dyDescent="0.45">
      <c r="A186" t="s">
        <v>1461</v>
      </c>
      <c r="B186" t="s">
        <v>247</v>
      </c>
      <c r="C186" t="s">
        <v>7118</v>
      </c>
      <c r="D186" t="s">
        <v>24</v>
      </c>
      <c r="E186" t="s">
        <v>265</v>
      </c>
      <c r="F186" s="4">
        <v>556</v>
      </c>
      <c r="G186">
        <f t="shared" si="2"/>
        <v>11092.199999999999</v>
      </c>
    </row>
    <row r="187" spans="1:7" x14ac:dyDescent="0.45">
      <c r="A187" t="s">
        <v>1465</v>
      </c>
      <c r="B187" t="s">
        <v>188</v>
      </c>
      <c r="C187" t="s">
        <v>7363</v>
      </c>
      <c r="D187" t="s">
        <v>53</v>
      </c>
      <c r="E187" t="s">
        <v>29</v>
      </c>
      <c r="F187" s="4">
        <v>555</v>
      </c>
      <c r="G187">
        <f t="shared" si="2"/>
        <v>16644.45</v>
      </c>
    </row>
    <row r="188" spans="1:7" x14ac:dyDescent="0.45">
      <c r="A188" t="s">
        <v>1469</v>
      </c>
      <c r="B188" t="s">
        <v>698</v>
      </c>
      <c r="C188" t="s">
        <v>7744</v>
      </c>
      <c r="D188" t="s">
        <v>14</v>
      </c>
      <c r="E188" t="s">
        <v>29</v>
      </c>
      <c r="F188" s="4">
        <v>554</v>
      </c>
      <c r="G188">
        <f t="shared" si="2"/>
        <v>9966.4599999999991</v>
      </c>
    </row>
    <row r="189" spans="1:7" x14ac:dyDescent="0.45">
      <c r="A189" t="s">
        <v>1473</v>
      </c>
      <c r="B189" t="s">
        <v>563</v>
      </c>
      <c r="C189" t="s">
        <v>8050</v>
      </c>
      <c r="D189" t="s">
        <v>37</v>
      </c>
      <c r="E189" t="s">
        <v>107</v>
      </c>
      <c r="F189" s="4">
        <v>554</v>
      </c>
      <c r="G189">
        <f t="shared" si="2"/>
        <v>13844.46</v>
      </c>
    </row>
    <row r="190" spans="1:7" x14ac:dyDescent="0.45">
      <c r="A190" t="s">
        <v>480</v>
      </c>
      <c r="B190" t="s">
        <v>1935</v>
      </c>
      <c r="C190" t="s">
        <v>5667</v>
      </c>
      <c r="D190" t="s">
        <v>20</v>
      </c>
      <c r="E190" t="s">
        <v>15</v>
      </c>
      <c r="F190" s="4">
        <v>554</v>
      </c>
      <c r="G190">
        <f t="shared" si="2"/>
        <v>11074.46</v>
      </c>
    </row>
    <row r="191" spans="1:7" x14ac:dyDescent="0.45">
      <c r="A191" t="s">
        <v>1315</v>
      </c>
      <c r="B191" t="s">
        <v>1482</v>
      </c>
      <c r="C191" t="s">
        <v>6437</v>
      </c>
      <c r="D191" t="s">
        <v>74</v>
      </c>
      <c r="E191" t="s">
        <v>29</v>
      </c>
      <c r="F191" s="4">
        <v>542</v>
      </c>
      <c r="G191">
        <f t="shared" si="2"/>
        <v>8124.58</v>
      </c>
    </row>
    <row r="192" spans="1:7" x14ac:dyDescent="0.45">
      <c r="A192" t="s">
        <v>482</v>
      </c>
      <c r="B192" t="s">
        <v>1501</v>
      </c>
      <c r="C192" t="s">
        <v>8051</v>
      </c>
      <c r="D192" t="s">
        <v>20</v>
      </c>
      <c r="E192" t="s">
        <v>29</v>
      </c>
      <c r="F192" s="4">
        <v>540</v>
      </c>
      <c r="G192">
        <f t="shared" si="2"/>
        <v>10794.599999999999</v>
      </c>
    </row>
    <row r="193" spans="1:7" x14ac:dyDescent="0.45">
      <c r="A193" t="s">
        <v>890</v>
      </c>
      <c r="B193" t="s">
        <v>132</v>
      </c>
      <c r="C193" t="s">
        <v>8052</v>
      </c>
      <c r="D193" t="s">
        <v>207</v>
      </c>
      <c r="E193" t="s">
        <v>6797</v>
      </c>
      <c r="F193" s="4">
        <v>539</v>
      </c>
      <c r="G193">
        <f t="shared" si="2"/>
        <v>26923.050000000003</v>
      </c>
    </row>
    <row r="194" spans="1:7" x14ac:dyDescent="0.45">
      <c r="A194" t="s">
        <v>1488</v>
      </c>
      <c r="B194" t="s">
        <v>1681</v>
      </c>
      <c r="C194" t="s">
        <v>5932</v>
      </c>
      <c r="D194" t="s">
        <v>592</v>
      </c>
      <c r="E194" t="s">
        <v>347</v>
      </c>
      <c r="F194" s="4">
        <v>534</v>
      </c>
      <c r="G194">
        <f t="shared" si="2"/>
        <v>6402.66</v>
      </c>
    </row>
    <row r="195" spans="1:7" x14ac:dyDescent="0.45">
      <c r="A195" t="s">
        <v>1320</v>
      </c>
      <c r="B195" t="s">
        <v>1495</v>
      </c>
      <c r="C195" t="s">
        <v>2671</v>
      </c>
      <c r="D195" t="s">
        <v>74</v>
      </c>
      <c r="E195" t="s">
        <v>29</v>
      </c>
      <c r="F195" s="4">
        <v>534</v>
      </c>
      <c r="G195">
        <f t="shared" ref="G195:G258" si="3">D195*F195</f>
        <v>8004.66</v>
      </c>
    </row>
    <row r="196" spans="1:7" x14ac:dyDescent="0.45">
      <c r="A196" t="s">
        <v>1382</v>
      </c>
      <c r="B196" t="s">
        <v>375</v>
      </c>
      <c r="C196" t="s">
        <v>8053</v>
      </c>
      <c r="D196" t="s">
        <v>74</v>
      </c>
      <c r="E196" t="s">
        <v>532</v>
      </c>
      <c r="F196" s="4">
        <v>531</v>
      </c>
      <c r="G196">
        <f t="shared" si="3"/>
        <v>7959.6900000000005</v>
      </c>
    </row>
    <row r="197" spans="1:7" x14ac:dyDescent="0.45">
      <c r="A197" t="s">
        <v>994</v>
      </c>
      <c r="B197" t="s">
        <v>1747</v>
      </c>
      <c r="C197" t="s">
        <v>1738</v>
      </c>
      <c r="D197" t="s">
        <v>100</v>
      </c>
      <c r="E197" t="s">
        <v>29</v>
      </c>
      <c r="F197" s="4">
        <v>529</v>
      </c>
      <c r="G197">
        <f t="shared" si="3"/>
        <v>5284.71</v>
      </c>
    </row>
    <row r="198" spans="1:7" x14ac:dyDescent="0.45">
      <c r="A198" t="s">
        <v>244</v>
      </c>
      <c r="B198" t="s">
        <v>82</v>
      </c>
      <c r="C198" t="s">
        <v>7869</v>
      </c>
      <c r="D198" t="s">
        <v>257</v>
      </c>
      <c r="E198" t="s">
        <v>10</v>
      </c>
      <c r="F198" s="4">
        <v>527</v>
      </c>
      <c r="G198">
        <f t="shared" si="3"/>
        <v>26344.73</v>
      </c>
    </row>
    <row r="199" spans="1:7" x14ac:dyDescent="0.45">
      <c r="A199" t="s">
        <v>1501</v>
      </c>
      <c r="B199" t="s">
        <v>1513</v>
      </c>
      <c r="C199" t="s">
        <v>6939</v>
      </c>
      <c r="D199" t="s">
        <v>20</v>
      </c>
      <c r="E199" t="s">
        <v>29</v>
      </c>
      <c r="F199" s="4">
        <v>527</v>
      </c>
      <c r="G199">
        <f t="shared" si="3"/>
        <v>10534.73</v>
      </c>
    </row>
    <row r="200" spans="1:7" x14ac:dyDescent="0.45">
      <c r="A200" t="s">
        <v>1302</v>
      </c>
      <c r="B200" t="s">
        <v>1335</v>
      </c>
      <c r="C200" t="s">
        <v>1637</v>
      </c>
      <c r="D200" t="s">
        <v>14</v>
      </c>
      <c r="E200" t="s">
        <v>29</v>
      </c>
      <c r="F200" s="4">
        <v>524</v>
      </c>
      <c r="G200">
        <f t="shared" si="3"/>
        <v>9426.7599999999984</v>
      </c>
    </row>
    <row r="201" spans="1:7" x14ac:dyDescent="0.45">
      <c r="A201" t="s">
        <v>1507</v>
      </c>
      <c r="B201" t="s">
        <v>1524</v>
      </c>
      <c r="C201" t="s">
        <v>8054</v>
      </c>
      <c r="D201" t="s">
        <v>74</v>
      </c>
      <c r="E201" t="s">
        <v>107</v>
      </c>
      <c r="F201" s="4">
        <v>523</v>
      </c>
      <c r="G201">
        <f t="shared" si="3"/>
        <v>7839.77</v>
      </c>
    </row>
    <row r="202" spans="1:7" x14ac:dyDescent="0.45">
      <c r="A202" t="s">
        <v>1363</v>
      </c>
      <c r="B202" t="s">
        <v>1592</v>
      </c>
      <c r="C202" t="s">
        <v>2928</v>
      </c>
      <c r="D202" t="s">
        <v>74</v>
      </c>
      <c r="E202" t="s">
        <v>29</v>
      </c>
      <c r="F202" s="4">
        <v>518</v>
      </c>
      <c r="G202">
        <f t="shared" si="3"/>
        <v>7764.82</v>
      </c>
    </row>
    <row r="203" spans="1:7" x14ac:dyDescent="0.45">
      <c r="A203" t="s">
        <v>1513</v>
      </c>
      <c r="B203" t="s">
        <v>149</v>
      </c>
      <c r="C203" t="s">
        <v>8055</v>
      </c>
      <c r="D203" t="s">
        <v>257</v>
      </c>
      <c r="E203" t="s">
        <v>107</v>
      </c>
      <c r="F203" s="4">
        <v>513</v>
      </c>
      <c r="G203">
        <f t="shared" si="3"/>
        <v>25644.870000000003</v>
      </c>
    </row>
    <row r="204" spans="1:7" x14ac:dyDescent="0.45">
      <c r="A204" t="s">
        <v>1395</v>
      </c>
      <c r="B204" t="s">
        <v>1398</v>
      </c>
      <c r="C204" t="s">
        <v>8056</v>
      </c>
      <c r="D204" t="s">
        <v>1013</v>
      </c>
      <c r="E204" t="s">
        <v>107</v>
      </c>
      <c r="F204" s="4">
        <v>509</v>
      </c>
      <c r="G204">
        <f t="shared" si="3"/>
        <v>11192.91</v>
      </c>
    </row>
    <row r="205" spans="1:7" x14ac:dyDescent="0.45">
      <c r="A205" t="s">
        <v>1520</v>
      </c>
      <c r="B205" t="s">
        <v>1746</v>
      </c>
      <c r="C205" t="s">
        <v>8057</v>
      </c>
      <c r="D205" t="s">
        <v>56</v>
      </c>
      <c r="E205" t="s">
        <v>6668</v>
      </c>
      <c r="F205" s="4">
        <v>508</v>
      </c>
      <c r="G205">
        <f t="shared" si="3"/>
        <v>5054.5999999999995</v>
      </c>
    </row>
    <row r="206" spans="1:7" x14ac:dyDescent="0.45">
      <c r="A206" t="s">
        <v>1292</v>
      </c>
      <c r="B206" t="s">
        <v>573</v>
      </c>
      <c r="C206" t="s">
        <v>7833</v>
      </c>
      <c r="D206" t="s">
        <v>53</v>
      </c>
      <c r="E206" t="s">
        <v>10</v>
      </c>
      <c r="F206" s="4">
        <v>508</v>
      </c>
      <c r="G206">
        <f t="shared" si="3"/>
        <v>15234.92</v>
      </c>
    </row>
    <row r="207" spans="1:7" x14ac:dyDescent="0.45">
      <c r="A207" t="s">
        <v>1068</v>
      </c>
      <c r="B207" t="s">
        <v>1375</v>
      </c>
      <c r="C207" t="s">
        <v>5020</v>
      </c>
      <c r="D207" t="s">
        <v>20</v>
      </c>
      <c r="E207" t="s">
        <v>15</v>
      </c>
      <c r="F207" s="4">
        <v>507</v>
      </c>
      <c r="G207">
        <f t="shared" si="3"/>
        <v>10134.929999999998</v>
      </c>
    </row>
    <row r="208" spans="1:7" x14ac:dyDescent="0.45">
      <c r="A208" t="s">
        <v>692</v>
      </c>
      <c r="B208" t="s">
        <v>1517</v>
      </c>
      <c r="C208" t="s">
        <v>8058</v>
      </c>
      <c r="D208" t="s">
        <v>8059</v>
      </c>
      <c r="E208" t="s">
        <v>8060</v>
      </c>
      <c r="F208" s="4">
        <v>502</v>
      </c>
      <c r="G208">
        <f t="shared" si="3"/>
        <v>6024</v>
      </c>
    </row>
    <row r="209" spans="1:7" x14ac:dyDescent="0.45">
      <c r="A209" t="s">
        <v>1532</v>
      </c>
      <c r="B209" t="s">
        <v>134</v>
      </c>
      <c r="C209" t="s">
        <v>3206</v>
      </c>
      <c r="D209" t="s">
        <v>155</v>
      </c>
      <c r="E209" t="s">
        <v>197</v>
      </c>
      <c r="F209" s="4">
        <v>502</v>
      </c>
      <c r="G209">
        <f t="shared" si="3"/>
        <v>30114.98</v>
      </c>
    </row>
    <row r="210" spans="1:7" x14ac:dyDescent="0.45">
      <c r="A210" t="s">
        <v>370</v>
      </c>
      <c r="B210" t="s">
        <v>2548</v>
      </c>
      <c r="C210" t="s">
        <v>3056</v>
      </c>
      <c r="D210" t="s">
        <v>28</v>
      </c>
      <c r="E210" t="s">
        <v>197</v>
      </c>
      <c r="F210" s="4">
        <v>496</v>
      </c>
      <c r="G210">
        <f t="shared" si="3"/>
        <v>6443.04</v>
      </c>
    </row>
    <row r="211" spans="1:7" x14ac:dyDescent="0.45">
      <c r="A211" t="s">
        <v>1403</v>
      </c>
      <c r="B211" t="s">
        <v>1278</v>
      </c>
      <c r="C211" t="s">
        <v>7866</v>
      </c>
      <c r="D211" t="s">
        <v>37</v>
      </c>
      <c r="E211" t="s">
        <v>15</v>
      </c>
      <c r="F211" s="4">
        <v>494</v>
      </c>
      <c r="G211">
        <f t="shared" si="3"/>
        <v>12345.06</v>
      </c>
    </row>
    <row r="212" spans="1:7" x14ac:dyDescent="0.45">
      <c r="A212" t="s">
        <v>1311</v>
      </c>
      <c r="B212" t="s">
        <v>1068</v>
      </c>
      <c r="C212" t="s">
        <v>6531</v>
      </c>
      <c r="D212" t="s">
        <v>393</v>
      </c>
      <c r="E212" t="s">
        <v>15</v>
      </c>
      <c r="F212" s="4">
        <v>494</v>
      </c>
      <c r="G212">
        <f t="shared" si="3"/>
        <v>17285.060000000001</v>
      </c>
    </row>
    <row r="213" spans="1:7" x14ac:dyDescent="0.45">
      <c r="A213" t="s">
        <v>698</v>
      </c>
      <c r="B213" t="s">
        <v>71</v>
      </c>
      <c r="C213" t="s">
        <v>7194</v>
      </c>
      <c r="D213" t="s">
        <v>7195</v>
      </c>
      <c r="E213" t="s">
        <v>347</v>
      </c>
      <c r="F213" s="4">
        <v>493</v>
      </c>
      <c r="G213">
        <f t="shared" si="3"/>
        <v>35496</v>
      </c>
    </row>
    <row r="214" spans="1:7" x14ac:dyDescent="0.45">
      <c r="A214" t="s">
        <v>696</v>
      </c>
      <c r="B214" t="s">
        <v>1400</v>
      </c>
      <c r="C214" t="s">
        <v>7870</v>
      </c>
      <c r="D214" t="s">
        <v>77</v>
      </c>
      <c r="E214" t="s">
        <v>15</v>
      </c>
      <c r="F214" s="4">
        <v>491</v>
      </c>
      <c r="G214">
        <f t="shared" si="3"/>
        <v>8342.0899999999983</v>
      </c>
    </row>
    <row r="215" spans="1:7" x14ac:dyDescent="0.45">
      <c r="A215" t="s">
        <v>700</v>
      </c>
      <c r="B215" t="s">
        <v>1753</v>
      </c>
      <c r="C215" t="s">
        <v>345</v>
      </c>
      <c r="D215" t="s">
        <v>28</v>
      </c>
      <c r="E215" t="s">
        <v>29</v>
      </c>
      <c r="F215" s="4">
        <v>488</v>
      </c>
      <c r="G215">
        <f t="shared" si="3"/>
        <v>6339.12</v>
      </c>
    </row>
    <row r="216" spans="1:7" x14ac:dyDescent="0.45">
      <c r="A216" t="s">
        <v>1547</v>
      </c>
      <c r="B216" t="s">
        <v>676</v>
      </c>
      <c r="C216" t="s">
        <v>6315</v>
      </c>
      <c r="D216" t="s">
        <v>37</v>
      </c>
      <c r="E216" t="s">
        <v>29</v>
      </c>
      <c r="F216" s="4">
        <v>472</v>
      </c>
      <c r="G216">
        <f t="shared" si="3"/>
        <v>11795.279999999999</v>
      </c>
    </row>
    <row r="217" spans="1:7" x14ac:dyDescent="0.45">
      <c r="A217" t="s">
        <v>1551</v>
      </c>
      <c r="B217" t="s">
        <v>1485</v>
      </c>
      <c r="C217" t="s">
        <v>8061</v>
      </c>
      <c r="D217" t="s">
        <v>74</v>
      </c>
      <c r="E217" t="s">
        <v>163</v>
      </c>
      <c r="F217" s="4">
        <v>472</v>
      </c>
      <c r="G217">
        <f t="shared" si="3"/>
        <v>7075.28</v>
      </c>
    </row>
    <row r="218" spans="1:7" x14ac:dyDescent="0.45">
      <c r="A218" t="s">
        <v>258</v>
      </c>
      <c r="B218" t="s">
        <v>4038</v>
      </c>
      <c r="C218" t="s">
        <v>8062</v>
      </c>
      <c r="D218" t="s">
        <v>100</v>
      </c>
      <c r="E218" t="s">
        <v>532</v>
      </c>
      <c r="F218" s="4">
        <v>470</v>
      </c>
      <c r="G218">
        <f t="shared" si="3"/>
        <v>4695.3</v>
      </c>
    </row>
    <row r="219" spans="1:7" x14ac:dyDescent="0.45">
      <c r="A219" t="s">
        <v>375</v>
      </c>
      <c r="B219" t="s">
        <v>1456</v>
      </c>
      <c r="C219" t="s">
        <v>8063</v>
      </c>
      <c r="D219" t="s">
        <v>74</v>
      </c>
      <c r="E219" t="s">
        <v>532</v>
      </c>
      <c r="F219" s="4">
        <v>469</v>
      </c>
      <c r="G219">
        <f t="shared" si="3"/>
        <v>7030.31</v>
      </c>
    </row>
    <row r="220" spans="1:7" x14ac:dyDescent="0.45">
      <c r="A220" t="s">
        <v>1489</v>
      </c>
      <c r="B220" t="s">
        <v>1532</v>
      </c>
      <c r="C220" t="s">
        <v>8064</v>
      </c>
      <c r="D220" t="s">
        <v>20</v>
      </c>
      <c r="E220" t="s">
        <v>107</v>
      </c>
      <c r="F220" s="4">
        <v>467</v>
      </c>
      <c r="G220">
        <f t="shared" si="3"/>
        <v>9335.33</v>
      </c>
    </row>
    <row r="221" spans="1:7" x14ac:dyDescent="0.45">
      <c r="A221" t="s">
        <v>571</v>
      </c>
      <c r="B221" t="s">
        <v>1617</v>
      </c>
      <c r="C221" t="s">
        <v>1662</v>
      </c>
      <c r="D221" t="s">
        <v>74</v>
      </c>
      <c r="E221" t="s">
        <v>29</v>
      </c>
      <c r="F221" s="4">
        <v>467</v>
      </c>
      <c r="G221">
        <f t="shared" si="3"/>
        <v>7000.33</v>
      </c>
    </row>
    <row r="222" spans="1:7" x14ac:dyDescent="0.45">
      <c r="A222" t="s">
        <v>1563</v>
      </c>
      <c r="B222" t="s">
        <v>1978</v>
      </c>
      <c r="C222" t="s">
        <v>8065</v>
      </c>
      <c r="D222" t="s">
        <v>100</v>
      </c>
      <c r="E222" t="s">
        <v>163</v>
      </c>
      <c r="F222" s="4">
        <v>467</v>
      </c>
      <c r="G222">
        <f t="shared" si="3"/>
        <v>4665.33</v>
      </c>
    </row>
    <row r="223" spans="1:7" x14ac:dyDescent="0.45">
      <c r="A223" t="s">
        <v>1567</v>
      </c>
      <c r="B223" t="s">
        <v>235</v>
      </c>
      <c r="C223" t="s">
        <v>3346</v>
      </c>
      <c r="D223" t="s">
        <v>393</v>
      </c>
      <c r="E223" t="s">
        <v>197</v>
      </c>
      <c r="F223" s="4">
        <v>467</v>
      </c>
      <c r="G223">
        <f t="shared" si="3"/>
        <v>16340.330000000002</v>
      </c>
    </row>
    <row r="224" spans="1:7" x14ac:dyDescent="0.45">
      <c r="A224" t="s">
        <v>1335</v>
      </c>
      <c r="B224" t="s">
        <v>1582</v>
      </c>
      <c r="C224" t="s">
        <v>7873</v>
      </c>
      <c r="D224" t="s">
        <v>20</v>
      </c>
      <c r="E224" t="s">
        <v>15</v>
      </c>
      <c r="F224" s="4">
        <v>466</v>
      </c>
      <c r="G224">
        <f t="shared" si="3"/>
        <v>9315.34</v>
      </c>
    </row>
    <row r="225" spans="1:7" x14ac:dyDescent="0.45">
      <c r="A225" t="s">
        <v>575</v>
      </c>
      <c r="B225" t="s">
        <v>1732</v>
      </c>
      <c r="C225" t="s">
        <v>3429</v>
      </c>
      <c r="D225" t="s">
        <v>74</v>
      </c>
      <c r="E225" t="s">
        <v>29</v>
      </c>
      <c r="F225" s="4">
        <v>459</v>
      </c>
      <c r="G225">
        <f t="shared" si="3"/>
        <v>6880.41</v>
      </c>
    </row>
    <row r="226" spans="1:7" x14ac:dyDescent="0.45">
      <c r="A226" t="s">
        <v>1499</v>
      </c>
      <c r="B226" t="s">
        <v>3385</v>
      </c>
      <c r="C226" t="s">
        <v>8066</v>
      </c>
      <c r="D226" t="s">
        <v>100</v>
      </c>
      <c r="E226" t="s">
        <v>163</v>
      </c>
      <c r="F226" s="4">
        <v>458</v>
      </c>
      <c r="G226">
        <f t="shared" si="3"/>
        <v>4575.42</v>
      </c>
    </row>
    <row r="227" spans="1:7" x14ac:dyDescent="0.45">
      <c r="A227" t="s">
        <v>465</v>
      </c>
      <c r="B227" t="s">
        <v>1677</v>
      </c>
      <c r="C227" t="s">
        <v>1573</v>
      </c>
      <c r="D227" t="s">
        <v>100</v>
      </c>
      <c r="E227" t="s">
        <v>29</v>
      </c>
      <c r="F227" s="4">
        <v>455</v>
      </c>
      <c r="G227">
        <f t="shared" si="3"/>
        <v>4545.45</v>
      </c>
    </row>
    <row r="228" spans="1:7" x14ac:dyDescent="0.45">
      <c r="A228" t="s">
        <v>1582</v>
      </c>
      <c r="B228" t="s">
        <v>1431</v>
      </c>
      <c r="C228" t="s">
        <v>1098</v>
      </c>
      <c r="D228" t="s">
        <v>20</v>
      </c>
      <c r="E228" t="s">
        <v>29</v>
      </c>
      <c r="F228" s="4">
        <v>455</v>
      </c>
      <c r="G228">
        <f t="shared" si="3"/>
        <v>9095.4499999999989</v>
      </c>
    </row>
    <row r="229" spans="1:7" x14ac:dyDescent="0.45">
      <c r="A229" t="s">
        <v>1431</v>
      </c>
      <c r="B229" t="s">
        <v>4131</v>
      </c>
      <c r="C229" t="s">
        <v>8067</v>
      </c>
      <c r="D229" t="s">
        <v>100</v>
      </c>
      <c r="E229" t="s">
        <v>163</v>
      </c>
      <c r="F229" s="4">
        <v>454</v>
      </c>
      <c r="G229">
        <f t="shared" si="3"/>
        <v>4535.46</v>
      </c>
    </row>
    <row r="230" spans="1:7" x14ac:dyDescent="0.45">
      <c r="A230" t="s">
        <v>582</v>
      </c>
      <c r="B230" t="s">
        <v>3680</v>
      </c>
      <c r="C230" t="s">
        <v>8068</v>
      </c>
      <c r="D230" t="s">
        <v>100</v>
      </c>
      <c r="E230" t="s">
        <v>163</v>
      </c>
      <c r="F230" s="4">
        <v>454</v>
      </c>
      <c r="G230">
        <f t="shared" si="3"/>
        <v>4535.46</v>
      </c>
    </row>
    <row r="231" spans="1:7" x14ac:dyDescent="0.45">
      <c r="A231" t="s">
        <v>1508</v>
      </c>
      <c r="B231" t="s">
        <v>2908</v>
      </c>
      <c r="C231" t="s">
        <v>8069</v>
      </c>
      <c r="D231" t="s">
        <v>84</v>
      </c>
      <c r="E231" t="s">
        <v>7056</v>
      </c>
      <c r="F231" s="4">
        <v>454</v>
      </c>
      <c r="G231">
        <f t="shared" si="3"/>
        <v>4989.46</v>
      </c>
    </row>
    <row r="232" spans="1:7" x14ac:dyDescent="0.45">
      <c r="A232" t="s">
        <v>1586</v>
      </c>
      <c r="B232" t="s">
        <v>1691</v>
      </c>
      <c r="C232" t="s">
        <v>7741</v>
      </c>
      <c r="D232" t="s">
        <v>74</v>
      </c>
      <c r="E232" t="s">
        <v>29</v>
      </c>
      <c r="F232" s="4">
        <v>453</v>
      </c>
      <c r="G232">
        <f t="shared" si="3"/>
        <v>6790.47</v>
      </c>
    </row>
    <row r="233" spans="1:7" x14ac:dyDescent="0.45">
      <c r="A233" t="s">
        <v>1437</v>
      </c>
      <c r="B233" t="s">
        <v>1568</v>
      </c>
      <c r="C233" t="s">
        <v>1734</v>
      </c>
      <c r="D233" t="s">
        <v>14</v>
      </c>
      <c r="E233" t="s">
        <v>29</v>
      </c>
      <c r="F233" s="4">
        <v>450</v>
      </c>
      <c r="G233">
        <f t="shared" si="3"/>
        <v>8095.4999999999991</v>
      </c>
    </row>
    <row r="234" spans="1:7" x14ac:dyDescent="0.45">
      <c r="A234" t="s">
        <v>1596</v>
      </c>
      <c r="B234" t="s">
        <v>2572</v>
      </c>
      <c r="C234" t="s">
        <v>6326</v>
      </c>
      <c r="D234" t="s">
        <v>20</v>
      </c>
      <c r="E234" t="s">
        <v>15</v>
      </c>
      <c r="F234" s="4">
        <v>449</v>
      </c>
      <c r="G234">
        <f t="shared" si="3"/>
        <v>8975.5099999999984</v>
      </c>
    </row>
    <row r="235" spans="1:7" x14ac:dyDescent="0.45">
      <c r="A235" t="s">
        <v>1599</v>
      </c>
      <c r="B235" t="s">
        <v>1586</v>
      </c>
      <c r="C235" t="s">
        <v>8070</v>
      </c>
      <c r="D235" t="s">
        <v>20</v>
      </c>
      <c r="E235" t="s">
        <v>29</v>
      </c>
      <c r="F235" s="4">
        <v>438</v>
      </c>
      <c r="G235">
        <f t="shared" si="3"/>
        <v>8755.619999999999</v>
      </c>
    </row>
    <row r="236" spans="1:7" x14ac:dyDescent="0.45">
      <c r="A236" t="s">
        <v>1524</v>
      </c>
      <c r="B236" t="s">
        <v>1937</v>
      </c>
      <c r="C236" t="s">
        <v>1598</v>
      </c>
      <c r="D236" t="s">
        <v>74</v>
      </c>
      <c r="E236" t="s">
        <v>29</v>
      </c>
      <c r="F236" s="4">
        <v>437</v>
      </c>
      <c r="G236">
        <f t="shared" si="3"/>
        <v>6550.63</v>
      </c>
    </row>
    <row r="237" spans="1:7" x14ac:dyDescent="0.45">
      <c r="A237" t="s">
        <v>1604</v>
      </c>
      <c r="B237" t="s">
        <v>3600</v>
      </c>
      <c r="C237" t="s">
        <v>6157</v>
      </c>
      <c r="D237" t="s">
        <v>592</v>
      </c>
      <c r="E237" t="s">
        <v>347</v>
      </c>
      <c r="F237" s="4">
        <v>436</v>
      </c>
      <c r="G237">
        <f t="shared" si="3"/>
        <v>5227.6400000000003</v>
      </c>
    </row>
    <row r="238" spans="1:7" x14ac:dyDescent="0.45">
      <c r="A238" t="s">
        <v>1450</v>
      </c>
      <c r="B238" t="s">
        <v>1710</v>
      </c>
      <c r="C238" t="s">
        <v>1101</v>
      </c>
      <c r="D238" t="s">
        <v>100</v>
      </c>
      <c r="E238" t="s">
        <v>10</v>
      </c>
      <c r="F238" s="4">
        <v>436</v>
      </c>
      <c r="G238">
        <f t="shared" si="3"/>
        <v>4355.6400000000003</v>
      </c>
    </row>
    <row r="239" spans="1:7" x14ac:dyDescent="0.45">
      <c r="A239" t="s">
        <v>1456</v>
      </c>
      <c r="B239" t="s">
        <v>2032</v>
      </c>
      <c r="C239" t="s">
        <v>6312</v>
      </c>
      <c r="D239" t="s">
        <v>592</v>
      </c>
      <c r="E239" t="s">
        <v>347</v>
      </c>
      <c r="F239" s="4">
        <v>435</v>
      </c>
      <c r="G239">
        <f t="shared" si="3"/>
        <v>5215.6500000000005</v>
      </c>
    </row>
    <row r="240" spans="1:7" x14ac:dyDescent="0.45">
      <c r="A240" t="s">
        <v>1612</v>
      </c>
      <c r="B240" t="s">
        <v>1403</v>
      </c>
      <c r="C240" t="s">
        <v>266</v>
      </c>
      <c r="D240" t="s">
        <v>20</v>
      </c>
      <c r="E240" t="s">
        <v>3697</v>
      </c>
      <c r="F240" s="4">
        <v>433</v>
      </c>
      <c r="G240">
        <f t="shared" si="3"/>
        <v>8655.67</v>
      </c>
    </row>
    <row r="241" spans="1:7" x14ac:dyDescent="0.45">
      <c r="A241" t="s">
        <v>1392</v>
      </c>
      <c r="B241" t="s">
        <v>2584</v>
      </c>
      <c r="C241" t="s">
        <v>7513</v>
      </c>
      <c r="D241" t="s">
        <v>28</v>
      </c>
      <c r="E241" t="s">
        <v>29</v>
      </c>
      <c r="F241" s="4">
        <v>432</v>
      </c>
      <c r="G241">
        <f t="shared" si="3"/>
        <v>5611.68</v>
      </c>
    </row>
    <row r="242" spans="1:7" x14ac:dyDescent="0.45">
      <c r="A242" t="s">
        <v>1462</v>
      </c>
      <c r="B242" t="s">
        <v>2611</v>
      </c>
      <c r="C242" t="s">
        <v>8071</v>
      </c>
      <c r="D242" t="s">
        <v>28</v>
      </c>
      <c r="E242" t="s">
        <v>163</v>
      </c>
      <c r="F242" s="4">
        <v>431</v>
      </c>
      <c r="G242">
        <f t="shared" si="3"/>
        <v>5598.6900000000005</v>
      </c>
    </row>
    <row r="243" spans="1:7" x14ac:dyDescent="0.45">
      <c r="A243" t="s">
        <v>1619</v>
      </c>
      <c r="B243" t="s">
        <v>184</v>
      </c>
      <c r="C243" t="s">
        <v>8072</v>
      </c>
      <c r="D243" t="s">
        <v>257</v>
      </c>
      <c r="E243" t="s">
        <v>107</v>
      </c>
      <c r="F243" s="4">
        <v>429</v>
      </c>
      <c r="G243">
        <f t="shared" si="3"/>
        <v>21445.71</v>
      </c>
    </row>
    <row r="244" spans="1:7" x14ac:dyDescent="0.45">
      <c r="A244" t="s">
        <v>1621</v>
      </c>
      <c r="B244" t="s">
        <v>1578</v>
      </c>
      <c r="C244" t="s">
        <v>8073</v>
      </c>
      <c r="D244" t="s">
        <v>74</v>
      </c>
      <c r="E244" t="s">
        <v>532</v>
      </c>
      <c r="F244" s="4">
        <v>427</v>
      </c>
      <c r="G244">
        <f t="shared" si="3"/>
        <v>6400.7300000000005</v>
      </c>
    </row>
    <row r="245" spans="1:7" x14ac:dyDescent="0.45">
      <c r="A245" t="s">
        <v>1543</v>
      </c>
      <c r="B245" t="s">
        <v>2507</v>
      </c>
      <c r="C245" t="s">
        <v>1347</v>
      </c>
      <c r="D245" t="s">
        <v>28</v>
      </c>
      <c r="E245" t="s">
        <v>15</v>
      </c>
      <c r="F245" s="4">
        <v>426</v>
      </c>
      <c r="G245">
        <f t="shared" si="3"/>
        <v>5533.74</v>
      </c>
    </row>
    <row r="246" spans="1:7" x14ac:dyDescent="0.45">
      <c r="A246" t="s">
        <v>1627</v>
      </c>
      <c r="B246" t="s">
        <v>1320</v>
      </c>
      <c r="C246" t="s">
        <v>8074</v>
      </c>
      <c r="D246" t="s">
        <v>2602</v>
      </c>
      <c r="E246" t="s">
        <v>238</v>
      </c>
      <c r="F246" s="4">
        <v>425</v>
      </c>
      <c r="G246">
        <f t="shared" si="3"/>
        <v>9770.75</v>
      </c>
    </row>
    <row r="247" spans="1:7" x14ac:dyDescent="0.45">
      <c r="A247" t="s">
        <v>1600</v>
      </c>
      <c r="B247" t="s">
        <v>692</v>
      </c>
      <c r="C247" t="s">
        <v>5664</v>
      </c>
      <c r="D247" t="s">
        <v>37</v>
      </c>
      <c r="E247" t="s">
        <v>29</v>
      </c>
      <c r="F247" s="4">
        <v>423</v>
      </c>
      <c r="G247">
        <f t="shared" si="3"/>
        <v>10570.769999999999</v>
      </c>
    </row>
    <row r="248" spans="1:7" x14ac:dyDescent="0.45">
      <c r="A248" t="s">
        <v>1631</v>
      </c>
      <c r="B248" t="s">
        <v>1407</v>
      </c>
      <c r="C248" t="s">
        <v>8075</v>
      </c>
      <c r="D248" t="s">
        <v>53</v>
      </c>
      <c r="E248" t="s">
        <v>15</v>
      </c>
      <c r="F248" s="4">
        <v>422</v>
      </c>
      <c r="G248">
        <f t="shared" si="3"/>
        <v>12655.779999999999</v>
      </c>
    </row>
    <row r="249" spans="1:7" x14ac:dyDescent="0.45">
      <c r="A249" t="s">
        <v>1633</v>
      </c>
      <c r="B249" t="s">
        <v>1372</v>
      </c>
      <c r="C249" t="s">
        <v>3048</v>
      </c>
      <c r="D249" t="s">
        <v>14</v>
      </c>
      <c r="E249" t="s">
        <v>10</v>
      </c>
      <c r="F249" s="4">
        <v>422</v>
      </c>
      <c r="G249">
        <f t="shared" si="3"/>
        <v>7591.78</v>
      </c>
    </row>
    <row r="250" spans="1:7" x14ac:dyDescent="0.45">
      <c r="A250" t="s">
        <v>1400</v>
      </c>
      <c r="B250" t="s">
        <v>216</v>
      </c>
      <c r="C250" t="s">
        <v>8076</v>
      </c>
      <c r="D250" t="s">
        <v>257</v>
      </c>
      <c r="E250" t="s">
        <v>10</v>
      </c>
      <c r="F250" s="4">
        <v>421</v>
      </c>
      <c r="G250">
        <f t="shared" si="3"/>
        <v>21045.79</v>
      </c>
    </row>
    <row r="251" spans="1:7" x14ac:dyDescent="0.45">
      <c r="A251" t="s">
        <v>1372</v>
      </c>
      <c r="B251" t="s">
        <v>159</v>
      </c>
      <c r="C251" t="s">
        <v>8077</v>
      </c>
      <c r="D251" t="s">
        <v>257</v>
      </c>
      <c r="E251" t="s">
        <v>1884</v>
      </c>
      <c r="F251" s="4">
        <v>421</v>
      </c>
      <c r="G251">
        <f t="shared" si="3"/>
        <v>21045.79</v>
      </c>
    </row>
    <row r="252" spans="1:7" x14ac:dyDescent="0.45">
      <c r="A252" t="s">
        <v>1568</v>
      </c>
      <c r="B252" t="s">
        <v>1519</v>
      </c>
      <c r="C252" t="s">
        <v>8078</v>
      </c>
      <c r="D252" t="s">
        <v>496</v>
      </c>
      <c r="E252" t="s">
        <v>1696</v>
      </c>
      <c r="F252" s="4">
        <v>420</v>
      </c>
      <c r="G252">
        <f t="shared" si="3"/>
        <v>2919</v>
      </c>
    </row>
    <row r="253" spans="1:7" x14ac:dyDescent="0.45">
      <c r="A253" t="s">
        <v>1405</v>
      </c>
      <c r="B253" t="s">
        <v>1717</v>
      </c>
      <c r="C253" t="s">
        <v>8079</v>
      </c>
      <c r="D253" t="s">
        <v>84</v>
      </c>
      <c r="E253" t="s">
        <v>7056</v>
      </c>
      <c r="F253" s="4">
        <v>419</v>
      </c>
      <c r="G253">
        <f t="shared" si="3"/>
        <v>4604.8100000000004</v>
      </c>
    </row>
    <row r="254" spans="1:7" x14ac:dyDescent="0.45">
      <c r="A254" t="s">
        <v>1482</v>
      </c>
      <c r="B254" t="s">
        <v>1551</v>
      </c>
      <c r="C254" t="s">
        <v>3998</v>
      </c>
      <c r="D254" t="s">
        <v>20</v>
      </c>
      <c r="E254" t="s">
        <v>107</v>
      </c>
      <c r="F254" s="4">
        <v>418</v>
      </c>
      <c r="G254">
        <f t="shared" si="3"/>
        <v>8355.82</v>
      </c>
    </row>
    <row r="255" spans="1:7" x14ac:dyDescent="0.45">
      <c r="A255" t="s">
        <v>1485</v>
      </c>
      <c r="B255" t="s">
        <v>1631</v>
      </c>
      <c r="C255" t="s">
        <v>8080</v>
      </c>
      <c r="D255" t="s">
        <v>20</v>
      </c>
      <c r="E255" t="s">
        <v>15</v>
      </c>
      <c r="F255" s="4">
        <v>414</v>
      </c>
      <c r="G255">
        <f t="shared" si="3"/>
        <v>8275.8599999999988</v>
      </c>
    </row>
    <row r="256" spans="1:7" x14ac:dyDescent="0.45">
      <c r="A256" t="s">
        <v>1575</v>
      </c>
      <c r="B256" t="s">
        <v>1386</v>
      </c>
      <c r="C256" t="s">
        <v>8081</v>
      </c>
      <c r="D256" t="s">
        <v>74</v>
      </c>
      <c r="E256" t="s">
        <v>29</v>
      </c>
      <c r="F256" s="4">
        <v>412</v>
      </c>
      <c r="G256">
        <f t="shared" si="3"/>
        <v>6175.88</v>
      </c>
    </row>
    <row r="257" spans="1:7" x14ac:dyDescent="0.45">
      <c r="A257" t="s">
        <v>1578</v>
      </c>
      <c r="B257" t="s">
        <v>2488</v>
      </c>
      <c r="C257" t="s">
        <v>8082</v>
      </c>
      <c r="D257" t="s">
        <v>1070</v>
      </c>
      <c r="E257" t="s">
        <v>10</v>
      </c>
      <c r="F257" s="4">
        <v>411</v>
      </c>
      <c r="G257">
        <f t="shared" si="3"/>
        <v>2872.89</v>
      </c>
    </row>
    <row r="258" spans="1:7" x14ac:dyDescent="0.45">
      <c r="A258" t="s">
        <v>1495</v>
      </c>
      <c r="B258" t="s">
        <v>2564</v>
      </c>
      <c r="C258" t="s">
        <v>3951</v>
      </c>
      <c r="D258" t="s">
        <v>100</v>
      </c>
      <c r="E258" t="s">
        <v>532</v>
      </c>
      <c r="F258" s="4">
        <v>408</v>
      </c>
      <c r="G258">
        <f t="shared" si="3"/>
        <v>4075.92</v>
      </c>
    </row>
    <row r="259" spans="1:7" x14ac:dyDescent="0.45">
      <c r="A259" t="s">
        <v>1658</v>
      </c>
      <c r="B259" t="s">
        <v>1684</v>
      </c>
      <c r="C259" t="s">
        <v>8083</v>
      </c>
      <c r="D259" t="s">
        <v>77</v>
      </c>
      <c r="E259" t="s">
        <v>197</v>
      </c>
      <c r="F259" s="4">
        <v>404</v>
      </c>
      <c r="G259">
        <f t="shared" ref="G259:G301" si="4">D259*F259</f>
        <v>6863.9599999999991</v>
      </c>
    </row>
    <row r="260" spans="1:7" x14ac:dyDescent="0.45">
      <c r="A260" t="s">
        <v>1632</v>
      </c>
      <c r="B260" t="s">
        <v>1545</v>
      </c>
      <c r="C260" t="s">
        <v>5226</v>
      </c>
      <c r="D260" t="s">
        <v>14</v>
      </c>
      <c r="E260" t="s">
        <v>29</v>
      </c>
      <c r="F260" s="4">
        <v>403</v>
      </c>
      <c r="G260">
        <f t="shared" si="4"/>
        <v>7249.9699999999993</v>
      </c>
    </row>
    <row r="261" spans="1:7" x14ac:dyDescent="0.45">
      <c r="A261" t="s">
        <v>1590</v>
      </c>
      <c r="B261" t="s">
        <v>1663</v>
      </c>
      <c r="C261" t="s">
        <v>8084</v>
      </c>
      <c r="D261" t="s">
        <v>14</v>
      </c>
      <c r="E261" t="s">
        <v>29</v>
      </c>
      <c r="F261" s="4">
        <v>398</v>
      </c>
      <c r="G261">
        <f t="shared" si="4"/>
        <v>7160.0199999999995</v>
      </c>
    </row>
    <row r="262" spans="1:7" x14ac:dyDescent="0.45">
      <c r="A262" t="s">
        <v>1665</v>
      </c>
      <c r="B262" t="s">
        <v>2595</v>
      </c>
      <c r="C262" t="s">
        <v>2001</v>
      </c>
      <c r="D262" t="s">
        <v>74</v>
      </c>
      <c r="E262" t="s">
        <v>29</v>
      </c>
      <c r="F262" s="4">
        <v>397</v>
      </c>
      <c r="G262">
        <f t="shared" si="4"/>
        <v>5951.03</v>
      </c>
    </row>
    <row r="263" spans="1:7" x14ac:dyDescent="0.45">
      <c r="A263" t="s">
        <v>1592</v>
      </c>
      <c r="B263" t="s">
        <v>1703</v>
      </c>
      <c r="C263" t="s">
        <v>8085</v>
      </c>
      <c r="D263" t="s">
        <v>60</v>
      </c>
      <c r="E263" t="s">
        <v>265</v>
      </c>
      <c r="F263" s="4">
        <v>396</v>
      </c>
      <c r="G263">
        <f t="shared" si="4"/>
        <v>5920.2</v>
      </c>
    </row>
    <row r="264" spans="1:7" x14ac:dyDescent="0.45">
      <c r="A264" t="s">
        <v>1597</v>
      </c>
      <c r="B264" t="s">
        <v>1736</v>
      </c>
      <c r="C264" t="s">
        <v>8086</v>
      </c>
      <c r="D264" t="s">
        <v>95</v>
      </c>
      <c r="E264" t="s">
        <v>10</v>
      </c>
      <c r="F264" s="4">
        <v>395</v>
      </c>
      <c r="G264">
        <f t="shared" si="4"/>
        <v>6316.05</v>
      </c>
    </row>
    <row r="265" spans="1:7" x14ac:dyDescent="0.45">
      <c r="A265" t="s">
        <v>1672</v>
      </c>
      <c r="B265" t="s">
        <v>1698</v>
      </c>
      <c r="C265" t="s">
        <v>2346</v>
      </c>
      <c r="D265" t="s">
        <v>74</v>
      </c>
      <c r="E265" t="s">
        <v>29</v>
      </c>
      <c r="F265" s="4">
        <v>394</v>
      </c>
      <c r="G265">
        <f t="shared" si="4"/>
        <v>5906.06</v>
      </c>
    </row>
    <row r="266" spans="1:7" x14ac:dyDescent="0.45">
      <c r="A266" t="s">
        <v>1605</v>
      </c>
      <c r="B266" t="s">
        <v>1488</v>
      </c>
      <c r="C266" t="s">
        <v>8087</v>
      </c>
      <c r="D266" t="s">
        <v>37</v>
      </c>
      <c r="E266" t="s">
        <v>107</v>
      </c>
      <c r="F266" s="4">
        <v>394</v>
      </c>
      <c r="G266">
        <f t="shared" si="4"/>
        <v>9846.06</v>
      </c>
    </row>
    <row r="267" spans="1:7" x14ac:dyDescent="0.45">
      <c r="A267" t="s">
        <v>1388</v>
      </c>
      <c r="B267" t="s">
        <v>3124</v>
      </c>
      <c r="C267" t="s">
        <v>8088</v>
      </c>
      <c r="D267" t="s">
        <v>34</v>
      </c>
      <c r="E267" t="s">
        <v>347</v>
      </c>
      <c r="F267" s="4">
        <v>391</v>
      </c>
      <c r="G267">
        <f t="shared" si="4"/>
        <v>2342.09</v>
      </c>
    </row>
    <row r="268" spans="1:7" x14ac:dyDescent="0.45">
      <c r="A268" t="s">
        <v>1681</v>
      </c>
      <c r="B268" t="s">
        <v>1721</v>
      </c>
      <c r="C268" t="s">
        <v>5874</v>
      </c>
      <c r="D268" t="s">
        <v>28</v>
      </c>
      <c r="E268" t="s">
        <v>29</v>
      </c>
      <c r="F268" s="4">
        <v>391</v>
      </c>
      <c r="G268">
        <f t="shared" si="4"/>
        <v>5079.09</v>
      </c>
    </row>
    <row r="269" spans="1:7" x14ac:dyDescent="0.45">
      <c r="A269" t="s">
        <v>1517</v>
      </c>
      <c r="B269" t="s">
        <v>1761</v>
      </c>
      <c r="C269" t="s">
        <v>7747</v>
      </c>
      <c r="D269" t="s">
        <v>77</v>
      </c>
      <c r="E269" t="s">
        <v>197</v>
      </c>
      <c r="F269" s="4">
        <v>390</v>
      </c>
      <c r="G269">
        <f t="shared" si="4"/>
        <v>6626.0999999999995</v>
      </c>
    </row>
    <row r="270" spans="1:7" x14ac:dyDescent="0.45">
      <c r="A270" t="s">
        <v>1686</v>
      </c>
      <c r="B270" t="s">
        <v>976</v>
      </c>
      <c r="C270" t="s">
        <v>2582</v>
      </c>
      <c r="D270" t="s">
        <v>393</v>
      </c>
      <c r="E270" t="s">
        <v>197</v>
      </c>
      <c r="F270" s="4">
        <v>390</v>
      </c>
      <c r="G270">
        <f t="shared" si="4"/>
        <v>13646.1</v>
      </c>
    </row>
    <row r="271" spans="1:7" x14ac:dyDescent="0.45">
      <c r="A271" t="s">
        <v>1690</v>
      </c>
      <c r="B271" t="s">
        <v>1437</v>
      </c>
      <c r="C271" t="s">
        <v>7151</v>
      </c>
      <c r="D271" t="s">
        <v>20</v>
      </c>
      <c r="E271" t="s">
        <v>107</v>
      </c>
      <c r="F271" s="4">
        <v>388</v>
      </c>
      <c r="G271">
        <f t="shared" si="4"/>
        <v>7756.119999999999</v>
      </c>
    </row>
    <row r="272" spans="1:7" x14ac:dyDescent="0.45">
      <c r="A272" t="s">
        <v>1358</v>
      </c>
      <c r="B272" t="s">
        <v>1707</v>
      </c>
      <c r="C272" t="s">
        <v>5231</v>
      </c>
      <c r="D272" t="s">
        <v>74</v>
      </c>
      <c r="E272" t="s">
        <v>29</v>
      </c>
      <c r="F272" s="4">
        <v>386</v>
      </c>
      <c r="G272">
        <f t="shared" si="4"/>
        <v>5786.14</v>
      </c>
    </row>
    <row r="273" spans="1:7" x14ac:dyDescent="0.45">
      <c r="A273" t="s">
        <v>1527</v>
      </c>
      <c r="B273" t="s">
        <v>1462</v>
      </c>
      <c r="C273" t="s">
        <v>8089</v>
      </c>
      <c r="D273" t="s">
        <v>14</v>
      </c>
      <c r="E273" t="s">
        <v>4527</v>
      </c>
      <c r="F273" s="4">
        <v>386</v>
      </c>
      <c r="G273">
        <f t="shared" si="4"/>
        <v>6944.1399999999994</v>
      </c>
    </row>
    <row r="274" spans="1:7" x14ac:dyDescent="0.45">
      <c r="A274" t="s">
        <v>1701</v>
      </c>
      <c r="B274" t="s">
        <v>1711</v>
      </c>
      <c r="C274" t="s">
        <v>1606</v>
      </c>
      <c r="D274" t="s">
        <v>74</v>
      </c>
      <c r="E274" t="s">
        <v>15</v>
      </c>
      <c r="F274" s="4">
        <v>384</v>
      </c>
      <c r="G274">
        <f t="shared" si="4"/>
        <v>5756.16</v>
      </c>
    </row>
    <row r="275" spans="1:7" x14ac:dyDescent="0.45">
      <c r="A275" t="s">
        <v>1703</v>
      </c>
      <c r="B275" t="s">
        <v>2580</v>
      </c>
      <c r="C275" t="s">
        <v>8090</v>
      </c>
      <c r="D275" t="s">
        <v>28</v>
      </c>
      <c r="E275" t="s">
        <v>163</v>
      </c>
      <c r="F275" s="4">
        <v>384</v>
      </c>
      <c r="G275">
        <f t="shared" si="4"/>
        <v>4988.16</v>
      </c>
    </row>
    <row r="276" spans="1:7" x14ac:dyDescent="0.45">
      <c r="A276" t="s">
        <v>1545</v>
      </c>
      <c r="B276" t="s">
        <v>1730</v>
      </c>
      <c r="C276" t="s">
        <v>3192</v>
      </c>
      <c r="D276" t="s">
        <v>20</v>
      </c>
      <c r="E276" t="s">
        <v>15</v>
      </c>
      <c r="F276" s="4">
        <v>382</v>
      </c>
      <c r="G276">
        <f t="shared" si="4"/>
        <v>7636.1799999999994</v>
      </c>
    </row>
    <row r="277" spans="1:7" x14ac:dyDescent="0.45">
      <c r="A277" t="s">
        <v>1548</v>
      </c>
      <c r="B277" t="s">
        <v>1763</v>
      </c>
      <c r="C277" t="s">
        <v>2361</v>
      </c>
      <c r="D277" t="s">
        <v>28</v>
      </c>
      <c r="E277" t="s">
        <v>197</v>
      </c>
      <c r="F277" s="4">
        <v>381</v>
      </c>
      <c r="G277">
        <f t="shared" si="4"/>
        <v>4949.1900000000005</v>
      </c>
    </row>
    <row r="278" spans="1:7" x14ac:dyDescent="0.45">
      <c r="A278" t="s">
        <v>1552</v>
      </c>
      <c r="B278" t="s">
        <v>1392</v>
      </c>
      <c r="C278" t="s">
        <v>8091</v>
      </c>
      <c r="D278" t="s">
        <v>20</v>
      </c>
      <c r="E278" t="s">
        <v>107</v>
      </c>
      <c r="F278" s="4">
        <v>380</v>
      </c>
      <c r="G278">
        <f t="shared" si="4"/>
        <v>7596.2</v>
      </c>
    </row>
    <row r="279" spans="1:7" x14ac:dyDescent="0.45">
      <c r="A279" t="s">
        <v>1661</v>
      </c>
      <c r="B279" t="s">
        <v>1599</v>
      </c>
      <c r="C279" t="s">
        <v>2518</v>
      </c>
      <c r="D279" t="s">
        <v>20</v>
      </c>
      <c r="E279" t="s">
        <v>3697</v>
      </c>
      <c r="F279" s="4">
        <v>380</v>
      </c>
      <c r="G279">
        <f t="shared" si="4"/>
        <v>7596.2</v>
      </c>
    </row>
    <row r="280" spans="1:7" x14ac:dyDescent="0.45">
      <c r="A280" t="s">
        <v>1663</v>
      </c>
      <c r="B280" t="s">
        <v>1618</v>
      </c>
      <c r="C280" t="s">
        <v>8092</v>
      </c>
      <c r="D280" t="s">
        <v>100</v>
      </c>
      <c r="E280" t="s">
        <v>163</v>
      </c>
      <c r="F280" s="4">
        <v>377</v>
      </c>
      <c r="G280">
        <f t="shared" si="4"/>
        <v>3766.23</v>
      </c>
    </row>
    <row r="281" spans="1:7" x14ac:dyDescent="0.45">
      <c r="A281" t="s">
        <v>1617</v>
      </c>
      <c r="B281" t="s">
        <v>1713</v>
      </c>
      <c r="C281" t="s">
        <v>8093</v>
      </c>
      <c r="D281" t="s">
        <v>14</v>
      </c>
      <c r="E281" t="s">
        <v>29</v>
      </c>
      <c r="F281" s="4">
        <v>374</v>
      </c>
      <c r="G281">
        <f t="shared" si="4"/>
        <v>6728.2599999999993</v>
      </c>
    </row>
    <row r="282" spans="1:7" x14ac:dyDescent="0.45">
      <c r="A282" t="s">
        <v>1720</v>
      </c>
      <c r="B282" t="s">
        <v>1095</v>
      </c>
      <c r="C282" t="s">
        <v>8094</v>
      </c>
      <c r="D282" t="s">
        <v>1819</v>
      </c>
      <c r="E282" t="s">
        <v>3539</v>
      </c>
      <c r="F282" s="4">
        <v>373</v>
      </c>
      <c r="G282">
        <f t="shared" si="4"/>
        <v>12305.27</v>
      </c>
    </row>
    <row r="283" spans="1:7" x14ac:dyDescent="0.45">
      <c r="A283" t="s">
        <v>1724</v>
      </c>
      <c r="B283" t="s">
        <v>1612</v>
      </c>
      <c r="C283" t="s">
        <v>5427</v>
      </c>
      <c r="D283" t="s">
        <v>20</v>
      </c>
      <c r="E283" t="s">
        <v>3697</v>
      </c>
      <c r="F283" s="4">
        <v>372</v>
      </c>
      <c r="G283">
        <f t="shared" si="4"/>
        <v>7436.28</v>
      </c>
    </row>
    <row r="284" spans="1:7" x14ac:dyDescent="0.45">
      <c r="A284" t="s">
        <v>1684</v>
      </c>
      <c r="B284" t="s">
        <v>2059</v>
      </c>
      <c r="C284" t="s">
        <v>8095</v>
      </c>
      <c r="D284" t="s">
        <v>592</v>
      </c>
      <c r="E284" t="s">
        <v>1642</v>
      </c>
      <c r="F284" s="4">
        <v>369</v>
      </c>
      <c r="G284">
        <f t="shared" si="4"/>
        <v>4424.3100000000004</v>
      </c>
    </row>
    <row r="285" spans="1:7" x14ac:dyDescent="0.45">
      <c r="A285" t="s">
        <v>1560</v>
      </c>
      <c r="B285" t="s">
        <v>2576</v>
      </c>
      <c r="C285" t="s">
        <v>1110</v>
      </c>
      <c r="D285" t="s">
        <v>74</v>
      </c>
      <c r="E285" t="s">
        <v>29</v>
      </c>
      <c r="F285" s="4">
        <v>369</v>
      </c>
      <c r="G285">
        <f t="shared" si="4"/>
        <v>5531.31</v>
      </c>
    </row>
    <row r="286" spans="1:7" x14ac:dyDescent="0.45">
      <c r="A286" t="s">
        <v>1732</v>
      </c>
      <c r="B286" t="s">
        <v>360</v>
      </c>
      <c r="C286" t="s">
        <v>6109</v>
      </c>
      <c r="D286" t="s">
        <v>53</v>
      </c>
      <c r="E286" t="s">
        <v>10</v>
      </c>
      <c r="F286" s="4">
        <v>368</v>
      </c>
      <c r="G286">
        <f t="shared" si="4"/>
        <v>11036.32</v>
      </c>
    </row>
    <row r="287" spans="1:7" x14ac:dyDescent="0.45">
      <c r="A287" t="s">
        <v>1691</v>
      </c>
      <c r="B287" t="s">
        <v>1690</v>
      </c>
      <c r="C287" t="s">
        <v>8096</v>
      </c>
      <c r="D287" t="s">
        <v>20</v>
      </c>
      <c r="E287" t="s">
        <v>29</v>
      </c>
      <c r="F287" s="4">
        <v>368</v>
      </c>
      <c r="G287">
        <f t="shared" si="4"/>
        <v>7356.32</v>
      </c>
    </row>
    <row r="288" spans="1:7" x14ac:dyDescent="0.45">
      <c r="A288" t="s">
        <v>1736</v>
      </c>
      <c r="B288" t="s">
        <v>1601</v>
      </c>
      <c r="C288" t="s">
        <v>8097</v>
      </c>
      <c r="D288" t="s">
        <v>100</v>
      </c>
      <c r="E288" t="s">
        <v>163</v>
      </c>
      <c r="F288" s="4">
        <v>367</v>
      </c>
      <c r="G288">
        <f t="shared" si="4"/>
        <v>3666.33</v>
      </c>
    </row>
    <row r="289" spans="1:7" x14ac:dyDescent="0.45">
      <c r="A289" t="s">
        <v>1694</v>
      </c>
      <c r="B289" t="s">
        <v>2280</v>
      </c>
      <c r="C289" t="s">
        <v>8098</v>
      </c>
      <c r="D289" t="s">
        <v>14</v>
      </c>
      <c r="E289" t="s">
        <v>15</v>
      </c>
      <c r="F289" s="4">
        <v>366</v>
      </c>
      <c r="G289">
        <f t="shared" si="4"/>
        <v>6584.3399999999992</v>
      </c>
    </row>
    <row r="290" spans="1:7" x14ac:dyDescent="0.45">
      <c r="A290" t="s">
        <v>1739</v>
      </c>
      <c r="B290" t="s">
        <v>1619</v>
      </c>
      <c r="C290" t="s">
        <v>3696</v>
      </c>
      <c r="D290" t="s">
        <v>20</v>
      </c>
      <c r="E290" t="s">
        <v>3697</v>
      </c>
      <c r="F290" s="4">
        <v>365</v>
      </c>
      <c r="G290">
        <f t="shared" si="4"/>
        <v>7296.3499999999995</v>
      </c>
    </row>
    <row r="291" spans="1:7" x14ac:dyDescent="0.45">
      <c r="A291" t="s">
        <v>1591</v>
      </c>
      <c r="B291" t="s">
        <v>1535</v>
      </c>
      <c r="C291" t="s">
        <v>6944</v>
      </c>
      <c r="D291" t="s">
        <v>20</v>
      </c>
      <c r="E291" t="s">
        <v>29</v>
      </c>
      <c r="F291" s="4">
        <v>364</v>
      </c>
      <c r="G291">
        <f t="shared" si="4"/>
        <v>7276.36</v>
      </c>
    </row>
    <row r="292" spans="1:7" x14ac:dyDescent="0.45">
      <c r="A292" t="s">
        <v>1746</v>
      </c>
      <c r="B292" t="s">
        <v>1723</v>
      </c>
      <c r="C292" t="s">
        <v>873</v>
      </c>
      <c r="D292" t="s">
        <v>28</v>
      </c>
      <c r="E292" t="s">
        <v>29</v>
      </c>
      <c r="F292" s="4">
        <v>364</v>
      </c>
      <c r="G292">
        <f t="shared" si="4"/>
        <v>4728.3599999999997</v>
      </c>
    </row>
    <row r="293" spans="1:7" x14ac:dyDescent="0.45">
      <c r="A293" t="s">
        <v>1535</v>
      </c>
      <c r="B293" t="s">
        <v>4143</v>
      </c>
      <c r="C293" t="s">
        <v>1991</v>
      </c>
      <c r="D293" t="s">
        <v>74</v>
      </c>
      <c r="E293" t="s">
        <v>29</v>
      </c>
      <c r="F293" s="4">
        <v>361</v>
      </c>
      <c r="G293">
        <f t="shared" si="4"/>
        <v>5411.39</v>
      </c>
    </row>
    <row r="294" spans="1:7" x14ac:dyDescent="0.45">
      <c r="A294" t="s">
        <v>1713</v>
      </c>
      <c r="B294" t="s">
        <v>1987</v>
      </c>
      <c r="C294" t="s">
        <v>808</v>
      </c>
      <c r="D294" t="s">
        <v>74</v>
      </c>
      <c r="E294" t="s">
        <v>15</v>
      </c>
      <c r="F294" s="4">
        <v>361</v>
      </c>
      <c r="G294">
        <f t="shared" si="4"/>
        <v>5411.39</v>
      </c>
    </row>
    <row r="295" spans="1:7" x14ac:dyDescent="0.45">
      <c r="A295" t="s">
        <v>1716</v>
      </c>
      <c r="B295" t="s">
        <v>1508</v>
      </c>
      <c r="C295" t="s">
        <v>7109</v>
      </c>
      <c r="D295" t="s">
        <v>37</v>
      </c>
      <c r="E295" t="s">
        <v>29</v>
      </c>
      <c r="F295" s="4">
        <v>360</v>
      </c>
      <c r="G295">
        <f t="shared" si="4"/>
        <v>8996.4</v>
      </c>
    </row>
    <row r="296" spans="1:7" x14ac:dyDescent="0.45">
      <c r="A296" t="s">
        <v>1758</v>
      </c>
      <c r="B296" t="s">
        <v>1627</v>
      </c>
      <c r="C296" t="s">
        <v>4591</v>
      </c>
      <c r="D296" t="s">
        <v>20</v>
      </c>
      <c r="E296" t="s">
        <v>3697</v>
      </c>
      <c r="F296" s="4">
        <v>360</v>
      </c>
      <c r="G296">
        <f t="shared" si="4"/>
        <v>7196.4</v>
      </c>
    </row>
    <row r="297" spans="1:7" x14ac:dyDescent="0.45">
      <c r="A297" t="s">
        <v>1761</v>
      </c>
      <c r="B297" t="s">
        <v>890</v>
      </c>
      <c r="C297" t="s">
        <v>8099</v>
      </c>
      <c r="D297" t="s">
        <v>17</v>
      </c>
      <c r="E297" t="s">
        <v>1127</v>
      </c>
      <c r="F297" s="4">
        <v>360</v>
      </c>
      <c r="G297">
        <f t="shared" si="4"/>
        <v>8982</v>
      </c>
    </row>
    <row r="298" spans="1:7" x14ac:dyDescent="0.45">
      <c r="A298" t="s">
        <v>1725</v>
      </c>
      <c r="B298" t="s">
        <v>2574</v>
      </c>
      <c r="C298" t="s">
        <v>4788</v>
      </c>
      <c r="D298" t="s">
        <v>74</v>
      </c>
      <c r="E298" t="s">
        <v>29</v>
      </c>
      <c r="F298" s="4">
        <v>360</v>
      </c>
      <c r="G298">
        <f t="shared" si="4"/>
        <v>5396.4</v>
      </c>
    </row>
    <row r="299" spans="1:7" x14ac:dyDescent="0.45">
      <c r="A299" t="s">
        <v>1609</v>
      </c>
      <c r="B299" t="s">
        <v>3107</v>
      </c>
      <c r="C299" t="s">
        <v>1751</v>
      </c>
      <c r="D299" t="s">
        <v>74</v>
      </c>
      <c r="E299" t="s">
        <v>29</v>
      </c>
      <c r="F299" s="4">
        <v>359</v>
      </c>
      <c r="G299">
        <f t="shared" si="4"/>
        <v>5381.41</v>
      </c>
    </row>
    <row r="300" spans="1:7" x14ac:dyDescent="0.45">
      <c r="A300" t="s">
        <v>1613</v>
      </c>
      <c r="B300" t="s">
        <v>1969</v>
      </c>
      <c r="C300" t="s">
        <v>8100</v>
      </c>
      <c r="D300" t="s">
        <v>95</v>
      </c>
      <c r="E300" t="s">
        <v>10</v>
      </c>
      <c r="F300" s="4">
        <v>352</v>
      </c>
      <c r="G300">
        <f t="shared" si="4"/>
        <v>5628.4800000000005</v>
      </c>
    </row>
    <row r="301" spans="1:7" x14ac:dyDescent="0.45">
      <c r="A301" t="s">
        <v>1771</v>
      </c>
      <c r="B301" t="s">
        <v>1452</v>
      </c>
      <c r="C301" t="s">
        <v>8101</v>
      </c>
      <c r="D301" t="s">
        <v>2644</v>
      </c>
      <c r="E301" t="s">
        <v>238</v>
      </c>
      <c r="F301" s="4">
        <v>352</v>
      </c>
      <c r="G301">
        <f t="shared" si="4"/>
        <v>10204.48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8102</v>
      </c>
      <c r="D2" t="s">
        <v>14</v>
      </c>
      <c r="E2" t="s">
        <v>29</v>
      </c>
      <c r="F2" s="4">
        <v>11604</v>
      </c>
      <c r="G2">
        <f>D2*F2</f>
        <v>208755.96</v>
      </c>
    </row>
    <row r="3" spans="1:7" x14ac:dyDescent="0.45">
      <c r="A3" t="s">
        <v>11</v>
      </c>
      <c r="B3" t="s">
        <v>7</v>
      </c>
      <c r="C3" t="s">
        <v>8103</v>
      </c>
      <c r="D3" t="s">
        <v>20</v>
      </c>
      <c r="E3" t="s">
        <v>3697</v>
      </c>
      <c r="F3" s="4">
        <v>5284</v>
      </c>
      <c r="G3">
        <f t="shared" ref="G3:G66" si="0">D3*F3</f>
        <v>105627.15999999999</v>
      </c>
    </row>
    <row r="4" spans="1:7" x14ac:dyDescent="0.45">
      <c r="A4" t="s">
        <v>7</v>
      </c>
      <c r="B4" t="s">
        <v>12</v>
      </c>
      <c r="C4" t="s">
        <v>8104</v>
      </c>
      <c r="D4" t="s">
        <v>20</v>
      </c>
      <c r="E4" t="s">
        <v>197</v>
      </c>
      <c r="F4" s="4">
        <v>5098</v>
      </c>
      <c r="G4">
        <f t="shared" si="0"/>
        <v>101909.01999999999</v>
      </c>
    </row>
    <row r="5" spans="1:7" x14ac:dyDescent="0.45">
      <c r="A5" t="s">
        <v>12</v>
      </c>
      <c r="B5" t="s">
        <v>58</v>
      </c>
      <c r="C5" t="s">
        <v>5231</v>
      </c>
      <c r="D5" t="s">
        <v>74</v>
      </c>
      <c r="E5" t="s">
        <v>29</v>
      </c>
      <c r="F5" s="4">
        <v>3881</v>
      </c>
      <c r="G5">
        <f t="shared" si="0"/>
        <v>58176.19</v>
      </c>
    </row>
    <row r="6" spans="1:7" x14ac:dyDescent="0.45">
      <c r="A6" t="s">
        <v>21</v>
      </c>
      <c r="B6" t="s">
        <v>65</v>
      </c>
      <c r="C6" t="s">
        <v>8105</v>
      </c>
      <c r="D6" t="s">
        <v>74</v>
      </c>
      <c r="E6" t="s">
        <v>29</v>
      </c>
      <c r="F6" s="4">
        <v>3096</v>
      </c>
      <c r="G6">
        <f t="shared" si="0"/>
        <v>46409.04</v>
      </c>
    </row>
    <row r="7" spans="1:7" x14ac:dyDescent="0.45">
      <c r="A7" t="s">
        <v>25</v>
      </c>
      <c r="B7" t="s">
        <v>38</v>
      </c>
      <c r="C7" t="s">
        <v>8106</v>
      </c>
      <c r="D7" t="s">
        <v>24</v>
      </c>
      <c r="E7" t="s">
        <v>64</v>
      </c>
      <c r="F7" s="4">
        <v>2664</v>
      </c>
      <c r="G7">
        <f t="shared" si="0"/>
        <v>53146.799999999996</v>
      </c>
    </row>
    <row r="8" spans="1:7" x14ac:dyDescent="0.45">
      <c r="A8" t="s">
        <v>18</v>
      </c>
      <c r="B8" t="s">
        <v>66</v>
      </c>
      <c r="C8" t="s">
        <v>8107</v>
      </c>
      <c r="D8" t="s">
        <v>20</v>
      </c>
      <c r="E8" t="s">
        <v>15</v>
      </c>
      <c r="F8" s="4">
        <v>2563</v>
      </c>
      <c r="G8">
        <f t="shared" si="0"/>
        <v>51234.369999999995</v>
      </c>
    </row>
    <row r="9" spans="1:7" x14ac:dyDescent="0.45">
      <c r="A9" t="s">
        <v>22</v>
      </c>
      <c r="B9" t="s">
        <v>51</v>
      </c>
      <c r="C9" t="s">
        <v>8108</v>
      </c>
      <c r="D9" t="s">
        <v>20</v>
      </c>
      <c r="E9" t="s">
        <v>15</v>
      </c>
      <c r="F9" s="4">
        <v>2538</v>
      </c>
      <c r="G9">
        <f t="shared" si="0"/>
        <v>50734.619999999995</v>
      </c>
    </row>
    <row r="10" spans="1:7" x14ac:dyDescent="0.45">
      <c r="A10" t="s">
        <v>35</v>
      </c>
      <c r="B10" t="s">
        <v>22</v>
      </c>
      <c r="C10" t="s">
        <v>8109</v>
      </c>
      <c r="D10" t="s">
        <v>53</v>
      </c>
      <c r="E10" t="s">
        <v>29</v>
      </c>
      <c r="F10" s="4">
        <v>2498</v>
      </c>
      <c r="G10">
        <f t="shared" si="0"/>
        <v>74915.01999999999</v>
      </c>
    </row>
    <row r="11" spans="1:7" x14ac:dyDescent="0.45">
      <c r="A11" t="s">
        <v>38</v>
      </c>
      <c r="B11" t="s">
        <v>71</v>
      </c>
      <c r="C11" t="s">
        <v>8110</v>
      </c>
      <c r="D11" t="s">
        <v>14</v>
      </c>
      <c r="E11" t="s">
        <v>29</v>
      </c>
      <c r="F11" s="4">
        <v>2475</v>
      </c>
      <c r="G11">
        <f t="shared" si="0"/>
        <v>44525.249999999993</v>
      </c>
    </row>
    <row r="12" spans="1:7" x14ac:dyDescent="0.45">
      <c r="A12" t="s">
        <v>30</v>
      </c>
      <c r="B12" t="s">
        <v>49</v>
      </c>
      <c r="C12" t="s">
        <v>8111</v>
      </c>
      <c r="D12" t="s">
        <v>14</v>
      </c>
      <c r="E12" t="s">
        <v>10</v>
      </c>
      <c r="F12" s="4">
        <v>2456</v>
      </c>
      <c r="G12">
        <f t="shared" si="0"/>
        <v>44183.439999999995</v>
      </c>
    </row>
    <row r="13" spans="1:7" x14ac:dyDescent="0.45">
      <c r="A13" t="s">
        <v>40</v>
      </c>
      <c r="B13" t="s">
        <v>79</v>
      </c>
      <c r="C13" t="s">
        <v>8112</v>
      </c>
      <c r="D13" t="s">
        <v>77</v>
      </c>
      <c r="E13" t="s">
        <v>15</v>
      </c>
      <c r="F13" s="4">
        <v>2386</v>
      </c>
      <c r="G13">
        <f t="shared" si="0"/>
        <v>40538.14</v>
      </c>
    </row>
    <row r="14" spans="1:7" x14ac:dyDescent="0.45">
      <c r="A14" t="s">
        <v>45</v>
      </c>
      <c r="B14" t="s">
        <v>97</v>
      </c>
      <c r="C14" t="s">
        <v>8113</v>
      </c>
      <c r="D14" t="s">
        <v>20</v>
      </c>
      <c r="E14" t="s">
        <v>15</v>
      </c>
      <c r="F14" s="4">
        <v>2385</v>
      </c>
      <c r="G14">
        <f t="shared" si="0"/>
        <v>47676.149999999994</v>
      </c>
    </row>
    <row r="15" spans="1:7" x14ac:dyDescent="0.45">
      <c r="A15" t="s">
        <v>48</v>
      </c>
      <c r="B15" t="s">
        <v>69</v>
      </c>
      <c r="C15" t="s">
        <v>8114</v>
      </c>
      <c r="D15" t="s">
        <v>20</v>
      </c>
      <c r="E15" t="s">
        <v>15</v>
      </c>
      <c r="F15" s="4">
        <v>2328</v>
      </c>
      <c r="G15">
        <f t="shared" si="0"/>
        <v>46536.719999999994</v>
      </c>
    </row>
    <row r="16" spans="1:7" x14ac:dyDescent="0.45">
      <c r="A16" t="s">
        <v>51</v>
      </c>
      <c r="B16" t="s">
        <v>40</v>
      </c>
      <c r="C16" t="s">
        <v>8115</v>
      </c>
      <c r="D16" t="s">
        <v>37</v>
      </c>
      <c r="E16" t="s">
        <v>15</v>
      </c>
      <c r="F16" s="4">
        <v>2324</v>
      </c>
      <c r="G16">
        <f t="shared" si="0"/>
        <v>58076.759999999995</v>
      </c>
    </row>
    <row r="17" spans="1:7" x14ac:dyDescent="0.45">
      <c r="A17" t="s">
        <v>46</v>
      </c>
      <c r="B17" t="s">
        <v>88</v>
      </c>
      <c r="C17" t="s">
        <v>8116</v>
      </c>
      <c r="D17" t="s">
        <v>20</v>
      </c>
      <c r="E17" t="s">
        <v>15</v>
      </c>
      <c r="F17" s="4">
        <v>2264</v>
      </c>
      <c r="G17">
        <f t="shared" si="0"/>
        <v>45257.359999999993</v>
      </c>
    </row>
    <row r="18" spans="1:7" x14ac:dyDescent="0.45">
      <c r="A18" t="s">
        <v>57</v>
      </c>
      <c r="B18" t="s">
        <v>85</v>
      </c>
      <c r="C18" t="s">
        <v>8117</v>
      </c>
      <c r="D18" t="s">
        <v>14</v>
      </c>
      <c r="E18" t="s">
        <v>29</v>
      </c>
      <c r="F18" s="4">
        <v>2247</v>
      </c>
      <c r="G18">
        <f t="shared" si="0"/>
        <v>40423.53</v>
      </c>
    </row>
    <row r="19" spans="1:7" x14ac:dyDescent="0.45">
      <c r="A19" t="s">
        <v>49</v>
      </c>
      <c r="B19" t="s">
        <v>108</v>
      </c>
      <c r="C19" t="s">
        <v>8118</v>
      </c>
      <c r="D19" t="s">
        <v>20</v>
      </c>
      <c r="E19" t="s">
        <v>15</v>
      </c>
      <c r="F19" s="4">
        <v>2142</v>
      </c>
      <c r="G19">
        <f t="shared" si="0"/>
        <v>42818.579999999994</v>
      </c>
    </row>
    <row r="20" spans="1:7" x14ac:dyDescent="0.45">
      <c r="A20" t="s">
        <v>65</v>
      </c>
      <c r="B20" t="s">
        <v>187</v>
      </c>
      <c r="C20" t="s">
        <v>212</v>
      </c>
      <c r="D20" t="s">
        <v>100</v>
      </c>
      <c r="E20" t="s">
        <v>197</v>
      </c>
      <c r="F20" s="4">
        <v>2114</v>
      </c>
      <c r="G20">
        <f t="shared" si="0"/>
        <v>21118.86</v>
      </c>
    </row>
    <row r="21" spans="1:7" x14ac:dyDescent="0.45">
      <c r="A21" t="s">
        <v>69</v>
      </c>
      <c r="B21" t="s">
        <v>115</v>
      </c>
      <c r="C21" t="s">
        <v>8119</v>
      </c>
      <c r="D21" t="s">
        <v>20</v>
      </c>
      <c r="E21" t="s">
        <v>15</v>
      </c>
      <c r="F21" s="4">
        <v>2084</v>
      </c>
      <c r="G21">
        <f t="shared" si="0"/>
        <v>41659.159999999996</v>
      </c>
    </row>
    <row r="22" spans="1:7" x14ac:dyDescent="0.45">
      <c r="A22" t="s">
        <v>71</v>
      </c>
      <c r="B22" t="s">
        <v>42</v>
      </c>
      <c r="C22" t="s">
        <v>8120</v>
      </c>
      <c r="D22" t="s">
        <v>20</v>
      </c>
      <c r="E22" t="s">
        <v>29</v>
      </c>
      <c r="F22" s="4">
        <v>2055</v>
      </c>
      <c r="G22">
        <f t="shared" si="0"/>
        <v>41079.449999999997</v>
      </c>
    </row>
    <row r="23" spans="1:7" x14ac:dyDescent="0.45">
      <c r="A23" t="s">
        <v>26</v>
      </c>
      <c r="B23" t="s">
        <v>156</v>
      </c>
      <c r="C23" t="s">
        <v>8121</v>
      </c>
      <c r="D23" t="s">
        <v>95</v>
      </c>
      <c r="E23" t="s">
        <v>15</v>
      </c>
      <c r="F23" s="4">
        <v>2027</v>
      </c>
      <c r="G23">
        <f t="shared" si="0"/>
        <v>32411.73</v>
      </c>
    </row>
    <row r="24" spans="1:7" x14ac:dyDescent="0.45">
      <c r="A24" t="s">
        <v>78</v>
      </c>
      <c r="B24" t="s">
        <v>87</v>
      </c>
      <c r="C24" t="s">
        <v>8122</v>
      </c>
      <c r="D24" t="s">
        <v>20</v>
      </c>
      <c r="E24" t="s">
        <v>15</v>
      </c>
      <c r="F24" s="4">
        <v>2016</v>
      </c>
      <c r="G24">
        <f t="shared" si="0"/>
        <v>40299.839999999997</v>
      </c>
    </row>
    <row r="25" spans="1:7" x14ac:dyDescent="0.45">
      <c r="A25" t="s">
        <v>66</v>
      </c>
      <c r="B25" t="s">
        <v>57</v>
      </c>
      <c r="C25" t="s">
        <v>8123</v>
      </c>
      <c r="D25" t="s">
        <v>37</v>
      </c>
      <c r="E25" t="s">
        <v>15</v>
      </c>
      <c r="F25" s="4">
        <v>1983</v>
      </c>
      <c r="G25">
        <f t="shared" si="0"/>
        <v>49555.17</v>
      </c>
    </row>
    <row r="26" spans="1:7" x14ac:dyDescent="0.45">
      <c r="A26" t="s">
        <v>42</v>
      </c>
      <c r="B26" t="s">
        <v>175</v>
      </c>
      <c r="C26" t="s">
        <v>8124</v>
      </c>
      <c r="D26" t="s">
        <v>74</v>
      </c>
      <c r="E26" t="s">
        <v>15</v>
      </c>
      <c r="F26" s="4">
        <v>1968</v>
      </c>
      <c r="G26">
        <f t="shared" si="0"/>
        <v>29500.32</v>
      </c>
    </row>
    <row r="27" spans="1:7" x14ac:dyDescent="0.45">
      <c r="A27" t="s">
        <v>85</v>
      </c>
      <c r="B27" t="s">
        <v>102</v>
      </c>
      <c r="C27" t="s">
        <v>8125</v>
      </c>
      <c r="D27" t="s">
        <v>95</v>
      </c>
      <c r="E27" t="s">
        <v>649</v>
      </c>
      <c r="F27" s="4">
        <v>1871</v>
      </c>
      <c r="G27">
        <f t="shared" si="0"/>
        <v>29917.29</v>
      </c>
    </row>
    <row r="28" spans="1:7" x14ac:dyDescent="0.45">
      <c r="A28" t="s">
        <v>87</v>
      </c>
      <c r="B28" t="s">
        <v>136</v>
      </c>
      <c r="C28" t="s">
        <v>8126</v>
      </c>
      <c r="D28" t="s">
        <v>74</v>
      </c>
      <c r="E28" t="s">
        <v>29</v>
      </c>
      <c r="F28" s="4">
        <v>1846</v>
      </c>
      <c r="G28">
        <f t="shared" si="0"/>
        <v>27671.54</v>
      </c>
    </row>
    <row r="29" spans="1:7" x14ac:dyDescent="0.45">
      <c r="A29" t="s">
        <v>75</v>
      </c>
      <c r="B29" t="s">
        <v>141</v>
      </c>
      <c r="C29" t="s">
        <v>8127</v>
      </c>
      <c r="D29" t="s">
        <v>74</v>
      </c>
      <c r="E29" t="s">
        <v>29</v>
      </c>
      <c r="F29" s="4">
        <v>1842</v>
      </c>
      <c r="G29">
        <f t="shared" si="0"/>
        <v>27611.58</v>
      </c>
    </row>
    <row r="30" spans="1:7" x14ac:dyDescent="0.45">
      <c r="A30" t="s">
        <v>92</v>
      </c>
      <c r="B30" t="s">
        <v>118</v>
      </c>
      <c r="C30" t="s">
        <v>8128</v>
      </c>
      <c r="D30" t="s">
        <v>37</v>
      </c>
      <c r="E30" t="s">
        <v>15</v>
      </c>
      <c r="F30" s="4">
        <v>1695</v>
      </c>
      <c r="G30">
        <f t="shared" si="0"/>
        <v>42358.049999999996</v>
      </c>
    </row>
    <row r="31" spans="1:7" x14ac:dyDescent="0.45">
      <c r="A31" t="s">
        <v>97</v>
      </c>
      <c r="B31" t="s">
        <v>124</v>
      </c>
      <c r="C31" t="s">
        <v>8129</v>
      </c>
      <c r="D31" t="s">
        <v>592</v>
      </c>
      <c r="E31" t="s">
        <v>1642</v>
      </c>
      <c r="F31" s="4">
        <v>1670</v>
      </c>
      <c r="G31">
        <f t="shared" si="0"/>
        <v>20023.3</v>
      </c>
    </row>
    <row r="32" spans="1:7" x14ac:dyDescent="0.45">
      <c r="A32" t="s">
        <v>58</v>
      </c>
      <c r="B32" t="s">
        <v>92</v>
      </c>
      <c r="C32" t="s">
        <v>8130</v>
      </c>
      <c r="D32" t="s">
        <v>37</v>
      </c>
      <c r="E32" t="s">
        <v>15</v>
      </c>
      <c r="F32" s="4">
        <v>1630</v>
      </c>
      <c r="G32">
        <f t="shared" si="0"/>
        <v>40733.699999999997</v>
      </c>
    </row>
    <row r="33" spans="1:7" x14ac:dyDescent="0.45">
      <c r="A33" t="s">
        <v>104</v>
      </c>
      <c r="B33" t="s">
        <v>30</v>
      </c>
      <c r="C33" t="s">
        <v>8131</v>
      </c>
      <c r="D33" t="s">
        <v>297</v>
      </c>
      <c r="E33" t="s">
        <v>29</v>
      </c>
      <c r="F33" s="4">
        <v>1613</v>
      </c>
      <c r="G33">
        <f t="shared" si="0"/>
        <v>64503.87</v>
      </c>
    </row>
    <row r="34" spans="1:7" x14ac:dyDescent="0.45">
      <c r="A34" t="s">
        <v>88</v>
      </c>
      <c r="B34" t="s">
        <v>11</v>
      </c>
      <c r="C34" t="s">
        <v>8132</v>
      </c>
      <c r="D34" t="s">
        <v>4295</v>
      </c>
      <c r="E34" t="s">
        <v>15</v>
      </c>
      <c r="F34" s="4">
        <v>1612</v>
      </c>
      <c r="G34">
        <f t="shared" si="0"/>
        <v>201500</v>
      </c>
    </row>
    <row r="35" spans="1:7" x14ac:dyDescent="0.45">
      <c r="A35" t="s">
        <v>102</v>
      </c>
      <c r="B35" t="s">
        <v>75</v>
      </c>
      <c r="C35" t="s">
        <v>8133</v>
      </c>
      <c r="D35" t="s">
        <v>37</v>
      </c>
      <c r="E35" t="s">
        <v>29</v>
      </c>
      <c r="F35" s="4">
        <v>1608</v>
      </c>
      <c r="G35">
        <f t="shared" si="0"/>
        <v>40183.919999999998</v>
      </c>
    </row>
    <row r="36" spans="1:7" x14ac:dyDescent="0.45">
      <c r="A36" t="s">
        <v>72</v>
      </c>
      <c r="B36" t="s">
        <v>32</v>
      </c>
      <c r="C36" t="s">
        <v>8134</v>
      </c>
      <c r="D36" t="s">
        <v>20</v>
      </c>
      <c r="E36" t="s">
        <v>15</v>
      </c>
      <c r="F36" s="4">
        <v>1598</v>
      </c>
      <c r="G36">
        <f t="shared" si="0"/>
        <v>31944.019999999997</v>
      </c>
    </row>
    <row r="37" spans="1:7" x14ac:dyDescent="0.45">
      <c r="A37" t="s">
        <v>108</v>
      </c>
      <c r="B37" t="s">
        <v>26</v>
      </c>
      <c r="C37" t="s">
        <v>8135</v>
      </c>
      <c r="D37" t="s">
        <v>37</v>
      </c>
      <c r="E37" t="s">
        <v>107</v>
      </c>
      <c r="F37" s="4">
        <v>1592</v>
      </c>
      <c r="G37">
        <f t="shared" si="0"/>
        <v>39784.079999999994</v>
      </c>
    </row>
    <row r="38" spans="1:7" x14ac:dyDescent="0.45">
      <c r="A38" t="s">
        <v>79</v>
      </c>
      <c r="B38" t="s">
        <v>168</v>
      </c>
      <c r="C38" t="s">
        <v>8136</v>
      </c>
      <c r="D38" t="s">
        <v>74</v>
      </c>
      <c r="E38" t="s">
        <v>29</v>
      </c>
      <c r="F38" s="4">
        <v>1524</v>
      </c>
      <c r="G38">
        <f t="shared" si="0"/>
        <v>22844.760000000002</v>
      </c>
    </row>
    <row r="39" spans="1:7" x14ac:dyDescent="0.45">
      <c r="A39" t="s">
        <v>115</v>
      </c>
      <c r="B39" t="s">
        <v>72</v>
      </c>
      <c r="C39" t="s">
        <v>8137</v>
      </c>
      <c r="D39" t="s">
        <v>37</v>
      </c>
      <c r="E39" t="s">
        <v>15</v>
      </c>
      <c r="F39" s="4">
        <v>1472</v>
      </c>
      <c r="G39">
        <f t="shared" si="0"/>
        <v>36785.279999999999</v>
      </c>
    </row>
    <row r="40" spans="1:7" x14ac:dyDescent="0.45">
      <c r="A40" t="s">
        <v>118</v>
      </c>
      <c r="B40" t="s">
        <v>113</v>
      </c>
      <c r="C40" t="s">
        <v>8138</v>
      </c>
      <c r="D40" t="s">
        <v>20</v>
      </c>
      <c r="E40" t="s">
        <v>15</v>
      </c>
      <c r="F40" s="4">
        <v>1465</v>
      </c>
      <c r="G40">
        <f t="shared" si="0"/>
        <v>29285.35</v>
      </c>
    </row>
    <row r="41" spans="1:7" x14ac:dyDescent="0.45">
      <c r="A41" t="s">
        <v>93</v>
      </c>
      <c r="B41" t="s">
        <v>78</v>
      </c>
      <c r="C41" t="s">
        <v>8139</v>
      </c>
      <c r="D41" t="s">
        <v>53</v>
      </c>
      <c r="E41" t="s">
        <v>29</v>
      </c>
      <c r="F41" s="4">
        <v>1449</v>
      </c>
      <c r="G41">
        <f t="shared" si="0"/>
        <v>43455.509999999995</v>
      </c>
    </row>
    <row r="42" spans="1:7" x14ac:dyDescent="0.45">
      <c r="A42" t="s">
        <v>121</v>
      </c>
      <c r="B42" t="s">
        <v>46</v>
      </c>
      <c r="C42" t="s">
        <v>8140</v>
      </c>
      <c r="D42" t="s">
        <v>393</v>
      </c>
      <c r="E42" t="s">
        <v>15</v>
      </c>
      <c r="F42" s="4">
        <v>1438</v>
      </c>
      <c r="G42">
        <f t="shared" si="0"/>
        <v>50315.62</v>
      </c>
    </row>
    <row r="43" spans="1:7" x14ac:dyDescent="0.45">
      <c r="A43" t="s">
        <v>90</v>
      </c>
      <c r="B43" t="s">
        <v>160</v>
      </c>
      <c r="C43" t="s">
        <v>8141</v>
      </c>
      <c r="D43" t="s">
        <v>100</v>
      </c>
      <c r="E43" t="s">
        <v>163</v>
      </c>
      <c r="F43" s="4">
        <v>1407</v>
      </c>
      <c r="G43">
        <f t="shared" si="0"/>
        <v>14055.93</v>
      </c>
    </row>
    <row r="44" spans="1:7" x14ac:dyDescent="0.45">
      <c r="A44" t="s">
        <v>126</v>
      </c>
      <c r="B44" t="s">
        <v>134</v>
      </c>
      <c r="C44" t="s">
        <v>8142</v>
      </c>
      <c r="D44" t="s">
        <v>20</v>
      </c>
      <c r="E44" t="s">
        <v>29</v>
      </c>
      <c r="F44" s="4">
        <v>1406</v>
      </c>
      <c r="G44">
        <f t="shared" si="0"/>
        <v>28105.94</v>
      </c>
    </row>
    <row r="45" spans="1:7" x14ac:dyDescent="0.45">
      <c r="A45" t="s">
        <v>110</v>
      </c>
      <c r="B45" t="s">
        <v>116</v>
      </c>
      <c r="C45" t="s">
        <v>8143</v>
      </c>
      <c r="D45" t="s">
        <v>20</v>
      </c>
      <c r="E45" t="s">
        <v>15</v>
      </c>
      <c r="F45" s="4">
        <v>1397</v>
      </c>
      <c r="G45">
        <f t="shared" si="0"/>
        <v>27926.03</v>
      </c>
    </row>
    <row r="46" spans="1:7" x14ac:dyDescent="0.45">
      <c r="A46" t="s">
        <v>113</v>
      </c>
      <c r="B46" t="s">
        <v>122</v>
      </c>
      <c r="C46" t="s">
        <v>8144</v>
      </c>
      <c r="D46" t="s">
        <v>74</v>
      </c>
      <c r="E46" t="s">
        <v>29</v>
      </c>
      <c r="F46" s="4">
        <v>1396</v>
      </c>
      <c r="G46">
        <f t="shared" si="0"/>
        <v>20926.04</v>
      </c>
    </row>
    <row r="47" spans="1:7" x14ac:dyDescent="0.45">
      <c r="A47" t="s">
        <v>132</v>
      </c>
      <c r="B47" t="s">
        <v>1444</v>
      </c>
      <c r="C47" t="s">
        <v>8145</v>
      </c>
      <c r="D47" t="s">
        <v>1757</v>
      </c>
      <c r="E47" t="s">
        <v>1656</v>
      </c>
      <c r="F47" s="4">
        <v>1388</v>
      </c>
      <c r="G47">
        <f t="shared" si="0"/>
        <v>8258.6</v>
      </c>
    </row>
    <row r="48" spans="1:7" x14ac:dyDescent="0.45">
      <c r="A48" t="s">
        <v>134</v>
      </c>
      <c r="B48" t="s">
        <v>143</v>
      </c>
      <c r="C48" t="s">
        <v>8146</v>
      </c>
      <c r="D48" t="s">
        <v>20</v>
      </c>
      <c r="E48" t="s">
        <v>15</v>
      </c>
      <c r="F48" s="4">
        <v>1387</v>
      </c>
      <c r="G48">
        <f t="shared" si="0"/>
        <v>27726.129999999997</v>
      </c>
    </row>
    <row r="49" spans="1:7" x14ac:dyDescent="0.45">
      <c r="A49" t="s">
        <v>136</v>
      </c>
      <c r="B49" t="s">
        <v>138</v>
      </c>
      <c r="C49" t="s">
        <v>8147</v>
      </c>
      <c r="D49" t="s">
        <v>140</v>
      </c>
      <c r="E49" t="s">
        <v>1642</v>
      </c>
      <c r="F49" s="4">
        <v>1376</v>
      </c>
      <c r="G49">
        <f t="shared" si="0"/>
        <v>19250.240000000002</v>
      </c>
    </row>
    <row r="50" spans="1:7" x14ac:dyDescent="0.45">
      <c r="A50" t="s">
        <v>116</v>
      </c>
      <c r="B50" t="s">
        <v>35</v>
      </c>
      <c r="C50" t="s">
        <v>8148</v>
      </c>
      <c r="D50" t="s">
        <v>305</v>
      </c>
      <c r="E50" t="s">
        <v>15</v>
      </c>
      <c r="F50" s="4">
        <v>1370</v>
      </c>
      <c r="G50">
        <f t="shared" si="0"/>
        <v>75336.3</v>
      </c>
    </row>
    <row r="51" spans="1:7" x14ac:dyDescent="0.45">
      <c r="A51" t="s">
        <v>141</v>
      </c>
      <c r="B51" t="s">
        <v>110</v>
      </c>
      <c r="C51" t="s">
        <v>8149</v>
      </c>
      <c r="D51" t="s">
        <v>37</v>
      </c>
      <c r="E51" t="s">
        <v>197</v>
      </c>
      <c r="F51" s="4">
        <v>1361</v>
      </c>
      <c r="G51">
        <f t="shared" si="0"/>
        <v>34011.39</v>
      </c>
    </row>
    <row r="52" spans="1:7" x14ac:dyDescent="0.45">
      <c r="A52" t="s">
        <v>143</v>
      </c>
      <c r="B52" t="s">
        <v>18</v>
      </c>
      <c r="C52" t="s">
        <v>8150</v>
      </c>
      <c r="D52" t="s">
        <v>155</v>
      </c>
      <c r="E52" t="s">
        <v>15</v>
      </c>
      <c r="F52" s="4">
        <v>1321</v>
      </c>
      <c r="G52">
        <f t="shared" si="0"/>
        <v>79246.790000000008</v>
      </c>
    </row>
    <row r="53" spans="1:7" x14ac:dyDescent="0.45">
      <c r="A53" t="s">
        <v>61</v>
      </c>
      <c r="B53" t="s">
        <v>93</v>
      </c>
      <c r="C53" t="s">
        <v>8151</v>
      </c>
      <c r="D53" t="s">
        <v>37</v>
      </c>
      <c r="E53" t="s">
        <v>15</v>
      </c>
      <c r="F53" s="4">
        <v>1292</v>
      </c>
      <c r="G53">
        <f t="shared" si="0"/>
        <v>32287.079999999998</v>
      </c>
    </row>
    <row r="54" spans="1:7" x14ac:dyDescent="0.45">
      <c r="A54" t="s">
        <v>149</v>
      </c>
      <c r="B54" t="s">
        <v>173</v>
      </c>
      <c r="C54" t="s">
        <v>8152</v>
      </c>
      <c r="D54" t="s">
        <v>74</v>
      </c>
      <c r="E54" t="s">
        <v>29</v>
      </c>
      <c r="F54" s="4">
        <v>1284</v>
      </c>
      <c r="G54">
        <f t="shared" si="0"/>
        <v>19247.16</v>
      </c>
    </row>
    <row r="55" spans="1:7" x14ac:dyDescent="0.45">
      <c r="A55" t="s">
        <v>151</v>
      </c>
      <c r="B55" t="s">
        <v>230</v>
      </c>
      <c r="C55" t="s">
        <v>8153</v>
      </c>
      <c r="D55" t="s">
        <v>28</v>
      </c>
      <c r="E55" t="s">
        <v>190</v>
      </c>
      <c r="F55" s="4">
        <v>1282</v>
      </c>
      <c r="G55">
        <f t="shared" si="0"/>
        <v>16653.18</v>
      </c>
    </row>
    <row r="56" spans="1:7" x14ac:dyDescent="0.45">
      <c r="A56" t="s">
        <v>144</v>
      </c>
      <c r="B56" t="s">
        <v>216</v>
      </c>
      <c r="C56" t="s">
        <v>574</v>
      </c>
      <c r="D56" t="s">
        <v>74</v>
      </c>
      <c r="E56" t="s">
        <v>197</v>
      </c>
      <c r="F56" s="4">
        <v>1273</v>
      </c>
      <c r="G56">
        <f t="shared" si="0"/>
        <v>19082.27</v>
      </c>
    </row>
    <row r="57" spans="1:7" x14ac:dyDescent="0.45">
      <c r="A57" t="s">
        <v>156</v>
      </c>
      <c r="B57" t="s">
        <v>182</v>
      </c>
      <c r="C57" t="s">
        <v>8154</v>
      </c>
      <c r="D57" t="s">
        <v>14</v>
      </c>
      <c r="E57" t="s">
        <v>29</v>
      </c>
      <c r="F57" s="4">
        <v>1244</v>
      </c>
      <c r="G57">
        <f t="shared" si="0"/>
        <v>22379.559999999998</v>
      </c>
    </row>
    <row r="58" spans="1:7" x14ac:dyDescent="0.45">
      <c r="A58" t="s">
        <v>54</v>
      </c>
      <c r="B58" t="s">
        <v>170</v>
      </c>
      <c r="C58" t="s">
        <v>8155</v>
      </c>
      <c r="D58" t="s">
        <v>14</v>
      </c>
      <c r="E58" t="s">
        <v>29</v>
      </c>
      <c r="F58" s="4">
        <v>1230</v>
      </c>
      <c r="G58">
        <f t="shared" si="0"/>
        <v>22127.699999999997</v>
      </c>
    </row>
    <row r="59" spans="1:7" x14ac:dyDescent="0.45">
      <c r="A59" t="s">
        <v>159</v>
      </c>
      <c r="B59" t="s">
        <v>126</v>
      </c>
      <c r="C59" t="s">
        <v>8156</v>
      </c>
      <c r="D59" t="s">
        <v>37</v>
      </c>
      <c r="E59" t="s">
        <v>15</v>
      </c>
      <c r="F59" s="4">
        <v>1226</v>
      </c>
      <c r="G59">
        <f t="shared" si="0"/>
        <v>30637.739999999998</v>
      </c>
    </row>
    <row r="60" spans="1:7" x14ac:dyDescent="0.45">
      <c r="A60" t="s">
        <v>82</v>
      </c>
      <c r="B60" t="s">
        <v>90</v>
      </c>
      <c r="C60" t="s">
        <v>8157</v>
      </c>
      <c r="D60" t="s">
        <v>37</v>
      </c>
      <c r="E60" t="s">
        <v>29</v>
      </c>
      <c r="F60" s="4">
        <v>1225</v>
      </c>
      <c r="G60">
        <f t="shared" si="0"/>
        <v>30612.749999999996</v>
      </c>
    </row>
    <row r="61" spans="1:7" x14ac:dyDescent="0.45">
      <c r="A61" t="s">
        <v>165</v>
      </c>
      <c r="B61" t="s">
        <v>1084</v>
      </c>
      <c r="C61" t="s">
        <v>8158</v>
      </c>
      <c r="D61" t="s">
        <v>496</v>
      </c>
      <c r="E61" t="s">
        <v>1656</v>
      </c>
      <c r="F61" s="4">
        <v>1180</v>
      </c>
      <c r="G61">
        <f t="shared" si="0"/>
        <v>8201</v>
      </c>
    </row>
    <row r="62" spans="1:7" x14ac:dyDescent="0.45">
      <c r="A62" t="s">
        <v>167</v>
      </c>
      <c r="B62" t="s">
        <v>132</v>
      </c>
      <c r="C62" t="s">
        <v>8159</v>
      </c>
      <c r="D62" t="s">
        <v>37</v>
      </c>
      <c r="E62" t="s">
        <v>29</v>
      </c>
      <c r="F62" s="4">
        <v>1168</v>
      </c>
      <c r="G62">
        <f t="shared" si="0"/>
        <v>29188.32</v>
      </c>
    </row>
    <row r="63" spans="1:7" x14ac:dyDescent="0.45">
      <c r="A63" t="s">
        <v>124</v>
      </c>
      <c r="B63" t="s">
        <v>221</v>
      </c>
      <c r="C63" t="s">
        <v>8160</v>
      </c>
      <c r="D63" t="s">
        <v>28</v>
      </c>
      <c r="E63" t="s">
        <v>10</v>
      </c>
      <c r="F63" s="4">
        <v>1167</v>
      </c>
      <c r="G63">
        <f t="shared" si="0"/>
        <v>15159.33</v>
      </c>
    </row>
    <row r="64" spans="1:7" x14ac:dyDescent="0.45">
      <c r="A64" t="s">
        <v>138</v>
      </c>
      <c r="B64" t="s">
        <v>349</v>
      </c>
      <c r="C64" t="s">
        <v>7739</v>
      </c>
      <c r="D64" t="s">
        <v>100</v>
      </c>
      <c r="E64" t="s">
        <v>197</v>
      </c>
      <c r="F64" s="4">
        <v>1163</v>
      </c>
      <c r="G64">
        <f t="shared" si="0"/>
        <v>11618.37</v>
      </c>
    </row>
    <row r="65" spans="1:7" x14ac:dyDescent="0.45">
      <c r="A65" t="s">
        <v>32</v>
      </c>
      <c r="B65" t="s">
        <v>195</v>
      </c>
      <c r="C65" t="s">
        <v>8161</v>
      </c>
      <c r="D65" t="s">
        <v>74</v>
      </c>
      <c r="E65" t="s">
        <v>532</v>
      </c>
      <c r="F65" s="4">
        <v>1144</v>
      </c>
      <c r="G65">
        <f t="shared" si="0"/>
        <v>17148.560000000001</v>
      </c>
    </row>
    <row r="66" spans="1:7" x14ac:dyDescent="0.45">
      <c r="A66" t="s">
        <v>175</v>
      </c>
      <c r="B66" t="s">
        <v>159</v>
      </c>
      <c r="C66" t="s">
        <v>8162</v>
      </c>
      <c r="D66" t="s">
        <v>20</v>
      </c>
      <c r="E66" t="s">
        <v>238</v>
      </c>
      <c r="F66" s="4">
        <v>1134</v>
      </c>
      <c r="G66">
        <f t="shared" si="0"/>
        <v>22668.66</v>
      </c>
    </row>
    <row r="67" spans="1:7" x14ac:dyDescent="0.45">
      <c r="A67" t="s">
        <v>98</v>
      </c>
      <c r="B67" t="s">
        <v>204</v>
      </c>
      <c r="C67" t="s">
        <v>8163</v>
      </c>
      <c r="D67" t="s">
        <v>14</v>
      </c>
      <c r="E67" t="s">
        <v>197</v>
      </c>
      <c r="F67" s="4">
        <v>1106</v>
      </c>
      <c r="G67">
        <f t="shared" ref="G67:G130" si="1">D67*F67</f>
        <v>19896.939999999999</v>
      </c>
    </row>
    <row r="68" spans="1:7" x14ac:dyDescent="0.45">
      <c r="A68" t="s">
        <v>168</v>
      </c>
      <c r="B68" t="s">
        <v>246</v>
      </c>
      <c r="C68" t="s">
        <v>8164</v>
      </c>
      <c r="D68" t="s">
        <v>74</v>
      </c>
      <c r="E68" t="s">
        <v>197</v>
      </c>
      <c r="F68" s="4">
        <v>1104</v>
      </c>
      <c r="G68">
        <f t="shared" si="1"/>
        <v>16548.96</v>
      </c>
    </row>
    <row r="69" spans="1:7" x14ac:dyDescent="0.45">
      <c r="A69" t="s">
        <v>182</v>
      </c>
      <c r="B69" t="s">
        <v>213</v>
      </c>
      <c r="C69" t="s">
        <v>8165</v>
      </c>
      <c r="D69" t="s">
        <v>60</v>
      </c>
      <c r="E69" t="s">
        <v>452</v>
      </c>
      <c r="F69" s="4">
        <v>1077</v>
      </c>
      <c r="G69">
        <f t="shared" si="1"/>
        <v>16101.15</v>
      </c>
    </row>
    <row r="70" spans="1:7" x14ac:dyDescent="0.45">
      <c r="A70" t="s">
        <v>147</v>
      </c>
      <c r="B70" t="s">
        <v>151</v>
      </c>
      <c r="C70" t="s">
        <v>8166</v>
      </c>
      <c r="D70" t="s">
        <v>37</v>
      </c>
      <c r="E70" t="s">
        <v>15</v>
      </c>
      <c r="F70" s="4">
        <v>1071</v>
      </c>
      <c r="G70">
        <f t="shared" si="1"/>
        <v>26764.289999999997</v>
      </c>
    </row>
    <row r="71" spans="1:7" x14ac:dyDescent="0.45">
      <c r="A71" t="s">
        <v>170</v>
      </c>
      <c r="B71" t="s">
        <v>377</v>
      </c>
      <c r="C71" t="s">
        <v>8167</v>
      </c>
      <c r="D71" t="s">
        <v>28</v>
      </c>
      <c r="E71" t="s">
        <v>163</v>
      </c>
      <c r="F71" s="4">
        <v>1068</v>
      </c>
      <c r="G71">
        <f t="shared" si="1"/>
        <v>13873.32</v>
      </c>
    </row>
    <row r="72" spans="1:7" x14ac:dyDescent="0.45">
      <c r="A72" t="s">
        <v>187</v>
      </c>
      <c r="B72" t="s">
        <v>241</v>
      </c>
      <c r="C72" t="s">
        <v>8168</v>
      </c>
      <c r="D72" t="s">
        <v>95</v>
      </c>
      <c r="E72" t="s">
        <v>10</v>
      </c>
      <c r="F72" s="4">
        <v>1031</v>
      </c>
      <c r="G72">
        <f t="shared" si="1"/>
        <v>16485.689999999999</v>
      </c>
    </row>
    <row r="73" spans="1:7" x14ac:dyDescent="0.45">
      <c r="A73" t="s">
        <v>152</v>
      </c>
      <c r="B73" t="s">
        <v>312</v>
      </c>
      <c r="C73" t="s">
        <v>8169</v>
      </c>
      <c r="D73" t="s">
        <v>74</v>
      </c>
      <c r="E73" t="s">
        <v>29</v>
      </c>
      <c r="F73" s="4">
        <v>1013</v>
      </c>
      <c r="G73">
        <f t="shared" si="1"/>
        <v>15184.87</v>
      </c>
    </row>
    <row r="74" spans="1:7" x14ac:dyDescent="0.45">
      <c r="A74" t="s">
        <v>122</v>
      </c>
      <c r="B74" t="s">
        <v>21</v>
      </c>
      <c r="C74" t="s">
        <v>8170</v>
      </c>
      <c r="D74" t="s">
        <v>518</v>
      </c>
      <c r="E74" t="s">
        <v>15</v>
      </c>
      <c r="F74" s="4">
        <v>987</v>
      </c>
      <c r="G74">
        <f t="shared" si="1"/>
        <v>98690.12999999999</v>
      </c>
    </row>
    <row r="75" spans="1:7" x14ac:dyDescent="0.45">
      <c r="A75" t="s">
        <v>195</v>
      </c>
      <c r="B75" t="s">
        <v>45</v>
      </c>
      <c r="C75" t="s">
        <v>8171</v>
      </c>
      <c r="D75" t="s">
        <v>257</v>
      </c>
      <c r="E75" t="s">
        <v>3697</v>
      </c>
      <c r="F75" s="4">
        <v>984</v>
      </c>
      <c r="G75">
        <f t="shared" si="1"/>
        <v>49190.16</v>
      </c>
    </row>
    <row r="76" spans="1:7" x14ac:dyDescent="0.45">
      <c r="A76" t="s">
        <v>180</v>
      </c>
      <c r="B76" t="s">
        <v>210</v>
      </c>
      <c r="C76" t="s">
        <v>8172</v>
      </c>
      <c r="D76" t="s">
        <v>14</v>
      </c>
      <c r="E76" t="s">
        <v>107</v>
      </c>
      <c r="F76" s="4">
        <v>976</v>
      </c>
      <c r="G76">
        <f t="shared" si="1"/>
        <v>17558.239999999998</v>
      </c>
    </row>
    <row r="77" spans="1:7" x14ac:dyDescent="0.45">
      <c r="A77" t="s">
        <v>199</v>
      </c>
      <c r="B77" t="s">
        <v>48</v>
      </c>
      <c r="C77" t="s">
        <v>8173</v>
      </c>
      <c r="D77" t="s">
        <v>257</v>
      </c>
      <c r="E77" t="s">
        <v>107</v>
      </c>
      <c r="F77" s="4">
        <v>972</v>
      </c>
      <c r="G77">
        <f t="shared" si="1"/>
        <v>48590.28</v>
      </c>
    </row>
    <row r="78" spans="1:7" x14ac:dyDescent="0.45">
      <c r="A78" t="s">
        <v>184</v>
      </c>
      <c r="B78" t="s">
        <v>235</v>
      </c>
      <c r="C78" t="s">
        <v>1879</v>
      </c>
      <c r="D78" t="s">
        <v>74</v>
      </c>
      <c r="E78" t="s">
        <v>197</v>
      </c>
      <c r="F78" s="4">
        <v>959</v>
      </c>
      <c r="G78">
        <f t="shared" si="1"/>
        <v>14375.41</v>
      </c>
    </row>
    <row r="79" spans="1:7" x14ac:dyDescent="0.45">
      <c r="A79" t="s">
        <v>204</v>
      </c>
      <c r="B79" t="s">
        <v>679</v>
      </c>
      <c r="C79" t="s">
        <v>8174</v>
      </c>
      <c r="D79" t="s">
        <v>28</v>
      </c>
      <c r="E79" t="s">
        <v>29</v>
      </c>
      <c r="F79" s="4">
        <v>955</v>
      </c>
      <c r="G79">
        <f t="shared" si="1"/>
        <v>12405.45</v>
      </c>
    </row>
    <row r="80" spans="1:7" x14ac:dyDescent="0.45">
      <c r="A80" t="s">
        <v>130</v>
      </c>
      <c r="B80" t="s">
        <v>98</v>
      </c>
      <c r="C80" t="s">
        <v>8175</v>
      </c>
      <c r="D80" t="s">
        <v>37</v>
      </c>
      <c r="E80" t="s">
        <v>15</v>
      </c>
      <c r="F80" s="4">
        <v>940</v>
      </c>
      <c r="G80">
        <f t="shared" si="1"/>
        <v>23490.6</v>
      </c>
    </row>
    <row r="81" spans="1:7" x14ac:dyDescent="0.45">
      <c r="A81" t="s">
        <v>191</v>
      </c>
      <c r="B81" t="s">
        <v>1304</v>
      </c>
      <c r="C81" t="s">
        <v>4590</v>
      </c>
      <c r="D81" t="s">
        <v>100</v>
      </c>
      <c r="E81" t="s">
        <v>197</v>
      </c>
      <c r="F81" s="4">
        <v>933</v>
      </c>
      <c r="G81">
        <f t="shared" si="1"/>
        <v>9320.67</v>
      </c>
    </row>
    <row r="82" spans="1:7" x14ac:dyDescent="0.45">
      <c r="A82" t="s">
        <v>210</v>
      </c>
      <c r="B82" t="s">
        <v>184</v>
      </c>
      <c r="C82" t="s">
        <v>8176</v>
      </c>
      <c r="D82" t="s">
        <v>20</v>
      </c>
      <c r="E82" t="s">
        <v>3697</v>
      </c>
      <c r="F82" s="4">
        <v>911</v>
      </c>
      <c r="G82">
        <f t="shared" si="1"/>
        <v>18210.89</v>
      </c>
    </row>
    <row r="83" spans="1:7" x14ac:dyDescent="0.45">
      <c r="A83" t="s">
        <v>213</v>
      </c>
      <c r="B83" t="s">
        <v>200</v>
      </c>
      <c r="C83" t="s">
        <v>8177</v>
      </c>
      <c r="D83" t="s">
        <v>28</v>
      </c>
      <c r="E83" t="s">
        <v>190</v>
      </c>
      <c r="F83" s="4">
        <v>884</v>
      </c>
      <c r="G83">
        <f t="shared" si="1"/>
        <v>11483.16</v>
      </c>
    </row>
    <row r="84" spans="1:7" x14ac:dyDescent="0.45">
      <c r="A84" t="s">
        <v>216</v>
      </c>
      <c r="B84" t="s">
        <v>130</v>
      </c>
      <c r="C84" t="s">
        <v>8178</v>
      </c>
      <c r="D84" t="s">
        <v>20</v>
      </c>
      <c r="E84" t="s">
        <v>107</v>
      </c>
      <c r="F84" s="4">
        <v>882</v>
      </c>
      <c r="G84">
        <f t="shared" si="1"/>
        <v>17631.18</v>
      </c>
    </row>
    <row r="85" spans="1:7" x14ac:dyDescent="0.45">
      <c r="A85" t="s">
        <v>173</v>
      </c>
      <c r="B85" t="s">
        <v>803</v>
      </c>
      <c r="C85" t="s">
        <v>5678</v>
      </c>
      <c r="D85" t="s">
        <v>74</v>
      </c>
      <c r="E85" t="s">
        <v>29</v>
      </c>
      <c r="F85" s="4">
        <v>872</v>
      </c>
      <c r="G85">
        <f t="shared" si="1"/>
        <v>13071.28</v>
      </c>
    </row>
    <row r="86" spans="1:7" x14ac:dyDescent="0.45">
      <c r="A86" t="s">
        <v>127</v>
      </c>
      <c r="B86" t="s">
        <v>152</v>
      </c>
      <c r="C86" t="s">
        <v>8179</v>
      </c>
      <c r="D86" t="s">
        <v>37</v>
      </c>
      <c r="E86" t="s">
        <v>15</v>
      </c>
      <c r="F86" s="4">
        <v>868</v>
      </c>
      <c r="G86">
        <f t="shared" si="1"/>
        <v>21691.32</v>
      </c>
    </row>
    <row r="87" spans="1:7" x14ac:dyDescent="0.45">
      <c r="A87" t="s">
        <v>224</v>
      </c>
      <c r="B87" t="s">
        <v>82</v>
      </c>
      <c r="C87" t="s">
        <v>8180</v>
      </c>
      <c r="D87" t="s">
        <v>53</v>
      </c>
      <c r="E87" t="s">
        <v>15</v>
      </c>
      <c r="F87" s="4">
        <v>856</v>
      </c>
      <c r="G87">
        <f t="shared" si="1"/>
        <v>25671.439999999999</v>
      </c>
    </row>
    <row r="88" spans="1:7" x14ac:dyDescent="0.45">
      <c r="A88" t="s">
        <v>228</v>
      </c>
      <c r="B88" t="s">
        <v>121</v>
      </c>
      <c r="C88" t="s">
        <v>8181</v>
      </c>
      <c r="D88" t="s">
        <v>53</v>
      </c>
      <c r="E88" t="s">
        <v>64</v>
      </c>
      <c r="F88" s="4">
        <v>854</v>
      </c>
      <c r="G88">
        <f t="shared" si="1"/>
        <v>25611.46</v>
      </c>
    </row>
    <row r="89" spans="1:7" x14ac:dyDescent="0.45">
      <c r="A89" t="s">
        <v>230</v>
      </c>
      <c r="B89" t="s">
        <v>1547</v>
      </c>
      <c r="C89" t="s">
        <v>8182</v>
      </c>
      <c r="D89" t="s">
        <v>178</v>
      </c>
      <c r="E89" t="s">
        <v>163</v>
      </c>
      <c r="F89" s="4">
        <v>853</v>
      </c>
      <c r="G89">
        <f t="shared" si="1"/>
        <v>6815.47</v>
      </c>
    </row>
    <row r="90" spans="1:7" x14ac:dyDescent="0.45">
      <c r="A90" t="s">
        <v>232</v>
      </c>
      <c r="B90" t="s">
        <v>351</v>
      </c>
      <c r="C90" t="s">
        <v>8183</v>
      </c>
      <c r="D90" t="s">
        <v>74</v>
      </c>
      <c r="E90" t="s">
        <v>15</v>
      </c>
      <c r="F90" s="4">
        <v>851</v>
      </c>
      <c r="G90">
        <f t="shared" si="1"/>
        <v>12756.49</v>
      </c>
    </row>
    <row r="91" spans="1:7" x14ac:dyDescent="0.45">
      <c r="A91" t="s">
        <v>234</v>
      </c>
      <c r="B91" t="s">
        <v>366</v>
      </c>
      <c r="C91" t="s">
        <v>8184</v>
      </c>
      <c r="D91" t="s">
        <v>74</v>
      </c>
      <c r="E91" t="s">
        <v>15</v>
      </c>
      <c r="F91" s="4">
        <v>842</v>
      </c>
      <c r="G91">
        <f t="shared" si="1"/>
        <v>12621.58</v>
      </c>
    </row>
    <row r="92" spans="1:7" x14ac:dyDescent="0.45">
      <c r="A92" t="s">
        <v>239</v>
      </c>
      <c r="B92" t="s">
        <v>180</v>
      </c>
      <c r="C92" t="s">
        <v>8185</v>
      </c>
      <c r="D92" t="s">
        <v>37</v>
      </c>
      <c r="E92" t="s">
        <v>15</v>
      </c>
      <c r="F92" s="4">
        <v>835</v>
      </c>
      <c r="G92">
        <f t="shared" si="1"/>
        <v>20866.649999999998</v>
      </c>
    </row>
    <row r="93" spans="1:7" x14ac:dyDescent="0.45">
      <c r="A93" t="s">
        <v>241</v>
      </c>
      <c r="B93" t="s">
        <v>478</v>
      </c>
      <c r="C93" t="s">
        <v>8186</v>
      </c>
      <c r="D93" t="s">
        <v>14</v>
      </c>
      <c r="E93" t="s">
        <v>29</v>
      </c>
      <c r="F93" s="4">
        <v>825</v>
      </c>
      <c r="G93">
        <f t="shared" si="1"/>
        <v>14841.749999999998</v>
      </c>
    </row>
    <row r="94" spans="1:7" x14ac:dyDescent="0.45">
      <c r="A94" t="s">
        <v>208</v>
      </c>
      <c r="B94" t="s">
        <v>445</v>
      </c>
      <c r="C94" t="s">
        <v>1561</v>
      </c>
      <c r="D94" t="s">
        <v>74</v>
      </c>
      <c r="E94" t="s">
        <v>197</v>
      </c>
      <c r="F94" s="4">
        <v>818</v>
      </c>
      <c r="G94">
        <f t="shared" si="1"/>
        <v>12261.82</v>
      </c>
    </row>
    <row r="95" spans="1:7" x14ac:dyDescent="0.45">
      <c r="A95" t="s">
        <v>246</v>
      </c>
      <c r="B95" t="s">
        <v>167</v>
      </c>
      <c r="C95" t="s">
        <v>6314</v>
      </c>
      <c r="D95" t="s">
        <v>53</v>
      </c>
      <c r="E95" t="s">
        <v>29</v>
      </c>
      <c r="F95" s="4">
        <v>813</v>
      </c>
      <c r="G95">
        <f t="shared" si="1"/>
        <v>24381.87</v>
      </c>
    </row>
    <row r="96" spans="1:7" x14ac:dyDescent="0.45">
      <c r="A96" t="s">
        <v>250</v>
      </c>
      <c r="B96" t="s">
        <v>1507</v>
      </c>
      <c r="C96" t="s">
        <v>2581</v>
      </c>
      <c r="D96" t="s">
        <v>100</v>
      </c>
      <c r="E96" t="s">
        <v>15</v>
      </c>
      <c r="F96" s="4">
        <v>812</v>
      </c>
      <c r="G96">
        <f t="shared" si="1"/>
        <v>8111.88</v>
      </c>
    </row>
    <row r="97" spans="1:7" x14ac:dyDescent="0.45">
      <c r="A97" t="s">
        <v>253</v>
      </c>
      <c r="B97" t="s">
        <v>1292</v>
      </c>
      <c r="C97" t="s">
        <v>8187</v>
      </c>
      <c r="D97" t="s">
        <v>100</v>
      </c>
      <c r="E97" t="s">
        <v>15</v>
      </c>
      <c r="F97" s="4">
        <v>803</v>
      </c>
      <c r="G97">
        <f t="shared" si="1"/>
        <v>8021.97</v>
      </c>
    </row>
    <row r="98" spans="1:7" x14ac:dyDescent="0.45">
      <c r="A98" t="s">
        <v>217</v>
      </c>
      <c r="B98" t="s">
        <v>202</v>
      </c>
      <c r="C98" t="s">
        <v>8188</v>
      </c>
      <c r="D98" t="s">
        <v>14</v>
      </c>
      <c r="E98" t="s">
        <v>107</v>
      </c>
      <c r="F98" s="4">
        <v>796</v>
      </c>
      <c r="G98">
        <f t="shared" si="1"/>
        <v>14320.039999999999</v>
      </c>
    </row>
    <row r="99" spans="1:7" x14ac:dyDescent="0.45">
      <c r="A99" t="s">
        <v>221</v>
      </c>
      <c r="B99" t="s">
        <v>1340</v>
      </c>
      <c r="C99" t="s">
        <v>215</v>
      </c>
      <c r="D99" t="s">
        <v>28</v>
      </c>
      <c r="E99" t="s">
        <v>29</v>
      </c>
      <c r="F99" s="4">
        <v>795</v>
      </c>
      <c r="G99">
        <f t="shared" si="1"/>
        <v>10327.049999999999</v>
      </c>
    </row>
    <row r="100" spans="1:7" x14ac:dyDescent="0.45">
      <c r="A100" t="s">
        <v>261</v>
      </c>
      <c r="B100" t="s">
        <v>25</v>
      </c>
      <c r="C100" t="s">
        <v>8189</v>
      </c>
      <c r="D100" t="s">
        <v>2143</v>
      </c>
      <c r="E100" t="s">
        <v>197</v>
      </c>
      <c r="F100" s="4">
        <v>793</v>
      </c>
      <c r="G100">
        <f t="shared" si="1"/>
        <v>79300</v>
      </c>
    </row>
    <row r="101" spans="1:7" x14ac:dyDescent="0.45">
      <c r="A101" t="s">
        <v>202</v>
      </c>
      <c r="B101" t="s">
        <v>217</v>
      </c>
      <c r="C101" t="s">
        <v>6094</v>
      </c>
      <c r="D101" t="s">
        <v>20</v>
      </c>
      <c r="E101" t="s">
        <v>29</v>
      </c>
      <c r="F101" s="4">
        <v>790</v>
      </c>
      <c r="G101">
        <f t="shared" si="1"/>
        <v>15792.099999999999</v>
      </c>
    </row>
    <row r="102" spans="1:7" x14ac:dyDescent="0.45">
      <c r="A102" t="s">
        <v>468</v>
      </c>
      <c r="B102" t="s">
        <v>694</v>
      </c>
      <c r="C102" t="s">
        <v>8190</v>
      </c>
      <c r="D102" t="s">
        <v>74</v>
      </c>
      <c r="E102" t="s">
        <v>197</v>
      </c>
      <c r="F102" s="4">
        <v>774</v>
      </c>
      <c r="G102">
        <f t="shared" si="1"/>
        <v>11602.26</v>
      </c>
    </row>
    <row r="103" spans="1:7" x14ac:dyDescent="0.45">
      <c r="A103" t="s">
        <v>315</v>
      </c>
      <c r="B103" t="s">
        <v>976</v>
      </c>
      <c r="C103" t="s">
        <v>2072</v>
      </c>
      <c r="D103" t="s">
        <v>74</v>
      </c>
      <c r="E103" t="s">
        <v>197</v>
      </c>
      <c r="F103" s="4">
        <v>773</v>
      </c>
      <c r="G103">
        <f t="shared" si="1"/>
        <v>11587.27</v>
      </c>
    </row>
    <row r="104" spans="1:7" x14ac:dyDescent="0.45">
      <c r="A104" t="s">
        <v>324</v>
      </c>
      <c r="B104" t="s">
        <v>1315</v>
      </c>
      <c r="C104" t="s">
        <v>8191</v>
      </c>
      <c r="D104" t="s">
        <v>56</v>
      </c>
      <c r="E104" t="s">
        <v>553</v>
      </c>
      <c r="F104" s="4">
        <v>772</v>
      </c>
      <c r="G104">
        <f t="shared" si="1"/>
        <v>7681.4</v>
      </c>
    </row>
    <row r="105" spans="1:7" x14ac:dyDescent="0.45">
      <c r="A105" t="s">
        <v>377</v>
      </c>
      <c r="B105" t="s">
        <v>685</v>
      </c>
      <c r="C105" t="s">
        <v>1614</v>
      </c>
      <c r="D105" t="s">
        <v>74</v>
      </c>
      <c r="E105" t="s">
        <v>197</v>
      </c>
      <c r="F105" s="4">
        <v>768</v>
      </c>
      <c r="G105">
        <f t="shared" si="1"/>
        <v>11512.32</v>
      </c>
    </row>
    <row r="106" spans="1:7" x14ac:dyDescent="0.45">
      <c r="A106" t="s">
        <v>660</v>
      </c>
      <c r="B106" t="s">
        <v>336</v>
      </c>
      <c r="C106" t="s">
        <v>961</v>
      </c>
      <c r="D106" t="s">
        <v>20</v>
      </c>
      <c r="E106" t="s">
        <v>29</v>
      </c>
      <c r="F106" s="4">
        <v>767</v>
      </c>
      <c r="G106">
        <f t="shared" si="1"/>
        <v>15332.329999999998</v>
      </c>
    </row>
    <row r="107" spans="1:7" x14ac:dyDescent="0.45">
      <c r="A107" t="s">
        <v>336</v>
      </c>
      <c r="B107" t="s">
        <v>251</v>
      </c>
      <c r="C107" t="s">
        <v>8192</v>
      </c>
      <c r="D107" t="s">
        <v>592</v>
      </c>
      <c r="E107" t="s">
        <v>1642</v>
      </c>
      <c r="F107" s="4">
        <v>765</v>
      </c>
      <c r="G107">
        <f t="shared" si="1"/>
        <v>9172.35</v>
      </c>
    </row>
    <row r="108" spans="1:7" x14ac:dyDescent="0.45">
      <c r="A108" t="s">
        <v>160</v>
      </c>
      <c r="B108" t="s">
        <v>247</v>
      </c>
      <c r="C108" t="s">
        <v>7921</v>
      </c>
      <c r="D108" t="s">
        <v>74</v>
      </c>
      <c r="E108" t="s">
        <v>29</v>
      </c>
      <c r="F108" s="4">
        <v>764</v>
      </c>
      <c r="G108">
        <f t="shared" si="1"/>
        <v>11452.36</v>
      </c>
    </row>
    <row r="109" spans="1:7" x14ac:dyDescent="0.45">
      <c r="A109" t="s">
        <v>312</v>
      </c>
      <c r="B109" t="s">
        <v>228</v>
      </c>
      <c r="C109" t="s">
        <v>8193</v>
      </c>
      <c r="D109" t="s">
        <v>1013</v>
      </c>
      <c r="E109" t="s">
        <v>107</v>
      </c>
      <c r="F109" s="4">
        <v>761</v>
      </c>
      <c r="G109">
        <f t="shared" si="1"/>
        <v>16734.39</v>
      </c>
    </row>
    <row r="110" spans="1:7" x14ac:dyDescent="0.45">
      <c r="A110" t="s">
        <v>219</v>
      </c>
      <c r="B110" t="s">
        <v>801</v>
      </c>
      <c r="C110" t="s">
        <v>8194</v>
      </c>
      <c r="D110" t="s">
        <v>74</v>
      </c>
      <c r="E110" t="s">
        <v>197</v>
      </c>
      <c r="F110" s="4">
        <v>759</v>
      </c>
      <c r="G110">
        <f t="shared" si="1"/>
        <v>11377.41</v>
      </c>
    </row>
    <row r="111" spans="1:7" x14ac:dyDescent="0.45">
      <c r="A111" t="s">
        <v>478</v>
      </c>
      <c r="B111" t="s">
        <v>144</v>
      </c>
      <c r="C111" t="s">
        <v>8195</v>
      </c>
      <c r="D111" t="s">
        <v>393</v>
      </c>
      <c r="E111" t="s">
        <v>15</v>
      </c>
      <c r="F111" s="4">
        <v>759</v>
      </c>
      <c r="G111">
        <f t="shared" si="1"/>
        <v>26557.41</v>
      </c>
    </row>
    <row r="112" spans="1:7" x14ac:dyDescent="0.45">
      <c r="A112" t="s">
        <v>235</v>
      </c>
      <c r="B112" t="s">
        <v>468</v>
      </c>
      <c r="C112" t="s">
        <v>3302</v>
      </c>
      <c r="D112" t="s">
        <v>395</v>
      </c>
      <c r="E112" t="s">
        <v>64</v>
      </c>
      <c r="F112" s="4">
        <v>751</v>
      </c>
      <c r="G112">
        <f t="shared" si="1"/>
        <v>12729.449999999999</v>
      </c>
    </row>
    <row r="113" spans="1:7" x14ac:dyDescent="0.45">
      <c r="A113" t="s">
        <v>242</v>
      </c>
      <c r="B113" t="s">
        <v>250</v>
      </c>
      <c r="C113" t="s">
        <v>8196</v>
      </c>
      <c r="D113" t="s">
        <v>9</v>
      </c>
      <c r="E113" t="s">
        <v>3644</v>
      </c>
      <c r="F113" s="4">
        <v>749</v>
      </c>
      <c r="G113">
        <f t="shared" si="1"/>
        <v>13444.55</v>
      </c>
    </row>
    <row r="114" spans="1:7" x14ac:dyDescent="0.45">
      <c r="A114" t="s">
        <v>568</v>
      </c>
      <c r="B114" t="s">
        <v>191</v>
      </c>
      <c r="C114" t="s">
        <v>8197</v>
      </c>
      <c r="D114" t="s">
        <v>37</v>
      </c>
      <c r="E114" t="s">
        <v>10</v>
      </c>
      <c r="F114" s="4">
        <v>745</v>
      </c>
      <c r="G114">
        <f t="shared" si="1"/>
        <v>18617.55</v>
      </c>
    </row>
    <row r="115" spans="1:7" x14ac:dyDescent="0.45">
      <c r="A115" t="s">
        <v>1095</v>
      </c>
      <c r="B115" t="s">
        <v>219</v>
      </c>
      <c r="C115" t="s">
        <v>917</v>
      </c>
      <c r="D115" t="s">
        <v>20</v>
      </c>
      <c r="E115" t="s">
        <v>29</v>
      </c>
      <c r="F115" s="4">
        <v>744</v>
      </c>
      <c r="G115">
        <f t="shared" si="1"/>
        <v>14872.56</v>
      </c>
    </row>
    <row r="116" spans="1:7" x14ac:dyDescent="0.45">
      <c r="A116" t="s">
        <v>188</v>
      </c>
      <c r="B116" t="s">
        <v>147</v>
      </c>
      <c r="C116" t="s">
        <v>8198</v>
      </c>
      <c r="D116" t="s">
        <v>17</v>
      </c>
      <c r="E116" t="s">
        <v>1127</v>
      </c>
      <c r="F116" s="4">
        <v>737</v>
      </c>
      <c r="G116">
        <f t="shared" si="1"/>
        <v>18388.149999999998</v>
      </c>
    </row>
    <row r="117" spans="1:7" x14ac:dyDescent="0.45">
      <c r="A117" t="s">
        <v>334</v>
      </c>
      <c r="B117" t="s">
        <v>1469</v>
      </c>
      <c r="C117" t="s">
        <v>8199</v>
      </c>
      <c r="D117" t="s">
        <v>84</v>
      </c>
      <c r="E117" t="s">
        <v>190</v>
      </c>
      <c r="F117" s="4">
        <v>736</v>
      </c>
      <c r="G117">
        <f t="shared" si="1"/>
        <v>8088.64</v>
      </c>
    </row>
    <row r="118" spans="1:7" x14ac:dyDescent="0.45">
      <c r="A118" t="s">
        <v>457</v>
      </c>
      <c r="B118" t="s">
        <v>199</v>
      </c>
      <c r="C118" t="s">
        <v>8200</v>
      </c>
      <c r="D118" t="s">
        <v>37</v>
      </c>
      <c r="E118" t="s">
        <v>107</v>
      </c>
      <c r="F118" s="4">
        <v>732</v>
      </c>
      <c r="G118">
        <f t="shared" si="1"/>
        <v>18292.68</v>
      </c>
    </row>
    <row r="119" spans="1:7" x14ac:dyDescent="0.45">
      <c r="A119" t="s">
        <v>573</v>
      </c>
      <c r="B119" t="s">
        <v>253</v>
      </c>
      <c r="C119" t="s">
        <v>8201</v>
      </c>
      <c r="D119" t="s">
        <v>20</v>
      </c>
      <c r="E119" t="s">
        <v>107</v>
      </c>
      <c r="F119" s="4">
        <v>730</v>
      </c>
      <c r="G119">
        <f t="shared" si="1"/>
        <v>14592.699999999999</v>
      </c>
    </row>
    <row r="120" spans="1:7" x14ac:dyDescent="0.45">
      <c r="A120" t="s">
        <v>254</v>
      </c>
      <c r="B120" t="s">
        <v>475</v>
      </c>
      <c r="C120" t="s">
        <v>808</v>
      </c>
      <c r="D120" t="s">
        <v>74</v>
      </c>
      <c r="E120" t="s">
        <v>15</v>
      </c>
      <c r="F120" s="4">
        <v>726</v>
      </c>
      <c r="G120">
        <f t="shared" si="1"/>
        <v>10882.74</v>
      </c>
    </row>
    <row r="121" spans="1:7" x14ac:dyDescent="0.45">
      <c r="A121" t="s">
        <v>580</v>
      </c>
      <c r="B121" t="s">
        <v>570</v>
      </c>
      <c r="C121" t="s">
        <v>8202</v>
      </c>
      <c r="D121" t="s">
        <v>74</v>
      </c>
      <c r="E121" t="s">
        <v>197</v>
      </c>
      <c r="F121" s="4">
        <v>725</v>
      </c>
      <c r="G121">
        <f t="shared" si="1"/>
        <v>10867.75</v>
      </c>
    </row>
    <row r="122" spans="1:7" x14ac:dyDescent="0.45">
      <c r="A122" t="s">
        <v>542</v>
      </c>
      <c r="B122" t="s">
        <v>342</v>
      </c>
      <c r="C122" t="s">
        <v>8203</v>
      </c>
      <c r="D122" t="s">
        <v>95</v>
      </c>
      <c r="E122" t="s">
        <v>10</v>
      </c>
      <c r="F122" s="4">
        <v>721</v>
      </c>
      <c r="G122">
        <f t="shared" si="1"/>
        <v>11528.79</v>
      </c>
    </row>
    <row r="123" spans="1:7" x14ac:dyDescent="0.45">
      <c r="A123" t="s">
        <v>587</v>
      </c>
      <c r="B123" t="s">
        <v>785</v>
      </c>
      <c r="C123" t="s">
        <v>5674</v>
      </c>
      <c r="D123" t="s">
        <v>592</v>
      </c>
      <c r="E123" t="s">
        <v>347</v>
      </c>
      <c r="F123" s="4">
        <v>715</v>
      </c>
      <c r="G123">
        <f t="shared" si="1"/>
        <v>8572.85</v>
      </c>
    </row>
    <row r="124" spans="1:7" x14ac:dyDescent="0.45">
      <c r="A124" t="s">
        <v>461</v>
      </c>
      <c r="B124" t="s">
        <v>568</v>
      </c>
      <c r="C124" t="s">
        <v>8204</v>
      </c>
      <c r="D124" t="s">
        <v>14</v>
      </c>
      <c r="E124" t="s">
        <v>107</v>
      </c>
      <c r="F124" s="4">
        <v>710</v>
      </c>
      <c r="G124">
        <f t="shared" si="1"/>
        <v>12772.9</v>
      </c>
    </row>
    <row r="125" spans="1:7" x14ac:dyDescent="0.45">
      <c r="A125" t="s">
        <v>200</v>
      </c>
      <c r="B125" t="s">
        <v>1095</v>
      </c>
      <c r="C125" t="s">
        <v>8205</v>
      </c>
      <c r="D125" t="s">
        <v>20</v>
      </c>
      <c r="E125" t="s">
        <v>15</v>
      </c>
      <c r="F125" s="4">
        <v>705</v>
      </c>
      <c r="G125">
        <f t="shared" si="1"/>
        <v>14092.949999999999</v>
      </c>
    </row>
    <row r="126" spans="1:7" x14ac:dyDescent="0.45">
      <c r="A126" t="s">
        <v>798</v>
      </c>
      <c r="B126" t="s">
        <v>234</v>
      </c>
      <c r="C126" t="s">
        <v>3955</v>
      </c>
      <c r="D126" t="s">
        <v>37</v>
      </c>
      <c r="E126" t="s">
        <v>29</v>
      </c>
      <c r="F126" s="4">
        <v>704</v>
      </c>
      <c r="G126">
        <f t="shared" si="1"/>
        <v>17592.96</v>
      </c>
    </row>
    <row r="127" spans="1:7" x14ac:dyDescent="0.45">
      <c r="A127" t="s">
        <v>445</v>
      </c>
      <c r="B127" t="s">
        <v>1366</v>
      </c>
      <c r="C127" t="s">
        <v>209</v>
      </c>
      <c r="D127" t="s">
        <v>74</v>
      </c>
      <c r="E127" t="s">
        <v>29</v>
      </c>
      <c r="F127" s="4">
        <v>702</v>
      </c>
      <c r="G127">
        <f t="shared" si="1"/>
        <v>10522.98</v>
      </c>
    </row>
    <row r="128" spans="1:7" x14ac:dyDescent="0.45">
      <c r="A128" t="s">
        <v>563</v>
      </c>
      <c r="B128" t="s">
        <v>188</v>
      </c>
      <c r="C128" t="s">
        <v>6887</v>
      </c>
      <c r="D128" t="s">
        <v>20</v>
      </c>
      <c r="E128" t="s">
        <v>29</v>
      </c>
      <c r="F128" s="4">
        <v>700</v>
      </c>
      <c r="G128">
        <f t="shared" si="1"/>
        <v>13992.999999999998</v>
      </c>
    </row>
    <row r="129" spans="1:7" x14ac:dyDescent="0.45">
      <c r="A129" t="s">
        <v>351</v>
      </c>
      <c r="B129" t="s">
        <v>1568</v>
      </c>
      <c r="C129" t="s">
        <v>7939</v>
      </c>
      <c r="D129" t="s">
        <v>74</v>
      </c>
      <c r="E129" t="s">
        <v>15</v>
      </c>
      <c r="F129" s="4">
        <v>693</v>
      </c>
      <c r="G129">
        <f t="shared" si="1"/>
        <v>10388.07</v>
      </c>
    </row>
    <row r="130" spans="1:7" x14ac:dyDescent="0.45">
      <c r="A130" t="s">
        <v>470</v>
      </c>
      <c r="B130" t="s">
        <v>334</v>
      </c>
      <c r="C130" t="s">
        <v>8206</v>
      </c>
      <c r="D130" t="s">
        <v>14</v>
      </c>
      <c r="E130" t="s">
        <v>190</v>
      </c>
      <c r="F130" s="4">
        <v>691</v>
      </c>
      <c r="G130">
        <f t="shared" si="1"/>
        <v>12431.089999999998</v>
      </c>
    </row>
    <row r="131" spans="1:7" x14ac:dyDescent="0.45">
      <c r="A131" t="s">
        <v>678</v>
      </c>
      <c r="B131" t="s">
        <v>104</v>
      </c>
      <c r="C131" t="s">
        <v>8207</v>
      </c>
      <c r="D131" t="s">
        <v>257</v>
      </c>
      <c r="E131" t="s">
        <v>107</v>
      </c>
      <c r="F131" s="4">
        <v>681</v>
      </c>
      <c r="G131">
        <f t="shared" ref="G131:G194" si="2">D131*F131</f>
        <v>34043.19</v>
      </c>
    </row>
    <row r="132" spans="1:7" x14ac:dyDescent="0.45">
      <c r="A132" t="s">
        <v>366</v>
      </c>
      <c r="B132" t="s">
        <v>1398</v>
      </c>
      <c r="C132" t="s">
        <v>1699</v>
      </c>
      <c r="D132" t="s">
        <v>74</v>
      </c>
      <c r="E132" t="s">
        <v>197</v>
      </c>
      <c r="F132" s="4">
        <v>678</v>
      </c>
      <c r="G132">
        <f t="shared" si="2"/>
        <v>10163.219999999999</v>
      </c>
    </row>
    <row r="133" spans="1:7" x14ac:dyDescent="0.45">
      <c r="A133" t="s">
        <v>176</v>
      </c>
      <c r="B133" t="s">
        <v>1600</v>
      </c>
      <c r="C133" t="s">
        <v>4539</v>
      </c>
      <c r="D133" t="s">
        <v>100</v>
      </c>
      <c r="E133" t="s">
        <v>15</v>
      </c>
      <c r="F133" s="4">
        <v>671</v>
      </c>
      <c r="G133">
        <f t="shared" si="2"/>
        <v>6703.29</v>
      </c>
    </row>
    <row r="134" spans="1:7" x14ac:dyDescent="0.45">
      <c r="A134" t="s">
        <v>679</v>
      </c>
      <c r="B134" t="s">
        <v>573</v>
      </c>
      <c r="C134" t="s">
        <v>8208</v>
      </c>
      <c r="D134" t="s">
        <v>20</v>
      </c>
      <c r="E134" t="s">
        <v>15</v>
      </c>
      <c r="F134" s="4">
        <v>671</v>
      </c>
      <c r="G134">
        <f t="shared" si="2"/>
        <v>13413.289999999999</v>
      </c>
    </row>
    <row r="135" spans="1:7" x14ac:dyDescent="0.45">
      <c r="A135" t="s">
        <v>463</v>
      </c>
      <c r="B135" t="s">
        <v>1068</v>
      </c>
      <c r="C135" t="s">
        <v>8209</v>
      </c>
      <c r="D135" t="s">
        <v>84</v>
      </c>
      <c r="E135" t="s">
        <v>1273</v>
      </c>
      <c r="F135" s="4">
        <v>656</v>
      </c>
      <c r="G135">
        <f t="shared" si="2"/>
        <v>7209.4400000000005</v>
      </c>
    </row>
    <row r="136" spans="1:7" x14ac:dyDescent="0.45">
      <c r="A136" t="s">
        <v>211</v>
      </c>
      <c r="B136" t="s">
        <v>563</v>
      </c>
      <c r="C136" t="s">
        <v>8210</v>
      </c>
      <c r="D136" t="s">
        <v>20</v>
      </c>
      <c r="E136" t="s">
        <v>15</v>
      </c>
      <c r="F136" s="4">
        <v>644</v>
      </c>
      <c r="G136">
        <f t="shared" si="2"/>
        <v>12873.56</v>
      </c>
    </row>
    <row r="137" spans="1:7" x14ac:dyDescent="0.45">
      <c r="A137" t="s">
        <v>874</v>
      </c>
      <c r="B137" t="s">
        <v>461</v>
      </c>
      <c r="C137" t="s">
        <v>7743</v>
      </c>
      <c r="D137" t="s">
        <v>20</v>
      </c>
      <c r="E137" t="s">
        <v>29</v>
      </c>
      <c r="F137" s="4">
        <v>641</v>
      </c>
      <c r="G137">
        <f t="shared" si="2"/>
        <v>12813.589999999998</v>
      </c>
    </row>
    <row r="138" spans="1:7" x14ac:dyDescent="0.45">
      <c r="A138" t="s">
        <v>342</v>
      </c>
      <c r="B138" t="s">
        <v>1495</v>
      </c>
      <c r="C138" t="s">
        <v>8211</v>
      </c>
      <c r="D138" t="s">
        <v>56</v>
      </c>
      <c r="E138" t="s">
        <v>553</v>
      </c>
      <c r="F138" s="4">
        <v>641</v>
      </c>
      <c r="G138">
        <f t="shared" si="2"/>
        <v>6377.95</v>
      </c>
    </row>
    <row r="139" spans="1:7" x14ac:dyDescent="0.45">
      <c r="A139" t="s">
        <v>673</v>
      </c>
      <c r="B139" t="s">
        <v>798</v>
      </c>
      <c r="C139" t="s">
        <v>8212</v>
      </c>
      <c r="D139" t="s">
        <v>20</v>
      </c>
      <c r="E139" t="s">
        <v>15</v>
      </c>
      <c r="F139" s="4">
        <v>641</v>
      </c>
      <c r="G139">
        <f t="shared" si="2"/>
        <v>12813.589999999998</v>
      </c>
    </row>
    <row r="140" spans="1:7" x14ac:dyDescent="0.45">
      <c r="A140" t="s">
        <v>214</v>
      </c>
      <c r="B140" t="s">
        <v>1442</v>
      </c>
      <c r="C140" t="s">
        <v>8213</v>
      </c>
      <c r="D140" t="s">
        <v>592</v>
      </c>
      <c r="E140" t="s">
        <v>1642</v>
      </c>
      <c r="F140" s="4">
        <v>632</v>
      </c>
      <c r="G140">
        <f t="shared" si="2"/>
        <v>7577.68</v>
      </c>
    </row>
    <row r="141" spans="1:7" x14ac:dyDescent="0.45">
      <c r="A141" t="s">
        <v>1346</v>
      </c>
      <c r="B141" t="s">
        <v>1407</v>
      </c>
      <c r="C141" t="s">
        <v>7391</v>
      </c>
      <c r="D141" t="s">
        <v>74</v>
      </c>
      <c r="E141" t="s">
        <v>10</v>
      </c>
      <c r="F141" s="4">
        <v>631</v>
      </c>
      <c r="G141">
        <f t="shared" si="2"/>
        <v>9458.69</v>
      </c>
    </row>
    <row r="142" spans="1:7" x14ac:dyDescent="0.45">
      <c r="A142" t="s">
        <v>976</v>
      </c>
      <c r="B142" t="s">
        <v>364</v>
      </c>
      <c r="C142" t="s">
        <v>8214</v>
      </c>
      <c r="D142" t="s">
        <v>60</v>
      </c>
      <c r="E142" t="s">
        <v>1580</v>
      </c>
      <c r="F142" s="4">
        <v>627</v>
      </c>
      <c r="G142">
        <f t="shared" si="2"/>
        <v>9373.65</v>
      </c>
    </row>
    <row r="143" spans="1:7" x14ac:dyDescent="0.45">
      <c r="A143" t="s">
        <v>685</v>
      </c>
      <c r="B143" t="s">
        <v>692</v>
      </c>
      <c r="C143" t="s">
        <v>2928</v>
      </c>
      <c r="D143" t="s">
        <v>74</v>
      </c>
      <c r="E143" t="s">
        <v>29</v>
      </c>
      <c r="F143" s="4">
        <v>626</v>
      </c>
      <c r="G143">
        <f t="shared" si="2"/>
        <v>9383.74</v>
      </c>
    </row>
    <row r="144" spans="1:7" x14ac:dyDescent="0.45">
      <c r="A144" t="s">
        <v>694</v>
      </c>
      <c r="B144" t="s">
        <v>470</v>
      </c>
      <c r="C144" t="s">
        <v>6910</v>
      </c>
      <c r="D144" t="s">
        <v>20</v>
      </c>
      <c r="E144" t="s">
        <v>29</v>
      </c>
      <c r="F144" s="4">
        <v>623</v>
      </c>
      <c r="G144">
        <f t="shared" si="2"/>
        <v>12453.769999999999</v>
      </c>
    </row>
    <row r="145" spans="1:7" x14ac:dyDescent="0.45">
      <c r="A145" t="s">
        <v>349</v>
      </c>
      <c r="B145" t="s">
        <v>1489</v>
      </c>
      <c r="C145" t="s">
        <v>8215</v>
      </c>
      <c r="D145" t="s">
        <v>84</v>
      </c>
      <c r="E145" t="s">
        <v>1273</v>
      </c>
      <c r="F145" s="4">
        <v>620</v>
      </c>
      <c r="G145">
        <f t="shared" si="2"/>
        <v>6813.8</v>
      </c>
    </row>
    <row r="146" spans="1:7" x14ac:dyDescent="0.45">
      <c r="A146" t="s">
        <v>801</v>
      </c>
      <c r="B146" t="s">
        <v>176</v>
      </c>
      <c r="C146" t="s">
        <v>105</v>
      </c>
      <c r="D146" t="s">
        <v>20</v>
      </c>
      <c r="E146" t="s">
        <v>29</v>
      </c>
      <c r="F146" s="4">
        <v>620</v>
      </c>
      <c r="G146">
        <f t="shared" si="2"/>
        <v>12393.8</v>
      </c>
    </row>
    <row r="147" spans="1:7" x14ac:dyDescent="0.45">
      <c r="A147" t="s">
        <v>876</v>
      </c>
      <c r="B147" t="s">
        <v>1621</v>
      </c>
      <c r="C147" t="s">
        <v>8216</v>
      </c>
      <c r="D147" t="s">
        <v>100</v>
      </c>
      <c r="E147" t="s">
        <v>163</v>
      </c>
      <c r="F147" s="4">
        <v>617</v>
      </c>
      <c r="G147">
        <f t="shared" si="2"/>
        <v>6163.83</v>
      </c>
    </row>
    <row r="148" spans="1:7" x14ac:dyDescent="0.45">
      <c r="A148" t="s">
        <v>373</v>
      </c>
      <c r="B148" t="s">
        <v>1619</v>
      </c>
      <c r="C148" t="s">
        <v>8217</v>
      </c>
      <c r="D148" t="s">
        <v>100</v>
      </c>
      <c r="E148" t="s">
        <v>163</v>
      </c>
      <c r="F148" s="4">
        <v>612</v>
      </c>
      <c r="G148">
        <f t="shared" si="2"/>
        <v>6113.88</v>
      </c>
    </row>
    <row r="149" spans="1:7" x14ac:dyDescent="0.45">
      <c r="A149" t="s">
        <v>247</v>
      </c>
      <c r="B149" t="s">
        <v>1433</v>
      </c>
      <c r="C149" t="s">
        <v>1909</v>
      </c>
      <c r="D149" t="s">
        <v>74</v>
      </c>
      <c r="E149" t="s">
        <v>197</v>
      </c>
      <c r="F149" s="4">
        <v>606</v>
      </c>
      <c r="G149">
        <f t="shared" si="2"/>
        <v>9083.94</v>
      </c>
    </row>
    <row r="150" spans="1:7" x14ac:dyDescent="0.45">
      <c r="A150" t="s">
        <v>985</v>
      </c>
      <c r="B150" t="s">
        <v>262</v>
      </c>
      <c r="C150" t="s">
        <v>741</v>
      </c>
      <c r="D150" t="s">
        <v>14</v>
      </c>
      <c r="E150" t="s">
        <v>29</v>
      </c>
      <c r="F150" s="4">
        <v>598</v>
      </c>
      <c r="G150">
        <f t="shared" si="2"/>
        <v>10758.019999999999</v>
      </c>
    </row>
    <row r="151" spans="1:7" x14ac:dyDescent="0.45">
      <c r="A151" t="s">
        <v>251</v>
      </c>
      <c r="B151" t="s">
        <v>1346</v>
      </c>
      <c r="C151" t="s">
        <v>8218</v>
      </c>
      <c r="D151" t="s">
        <v>14</v>
      </c>
      <c r="E151" t="s">
        <v>107</v>
      </c>
      <c r="F151" s="4">
        <v>598</v>
      </c>
      <c r="G151">
        <f t="shared" si="2"/>
        <v>10758.019999999999</v>
      </c>
    </row>
    <row r="152" spans="1:7" x14ac:dyDescent="0.45">
      <c r="A152" t="s">
        <v>595</v>
      </c>
      <c r="B152" t="s">
        <v>1415</v>
      </c>
      <c r="C152" t="s">
        <v>7107</v>
      </c>
      <c r="D152" t="s">
        <v>74</v>
      </c>
      <c r="E152" t="s">
        <v>10</v>
      </c>
      <c r="F152" s="4">
        <v>597</v>
      </c>
      <c r="G152">
        <f t="shared" si="2"/>
        <v>8949.0300000000007</v>
      </c>
    </row>
    <row r="153" spans="1:7" x14ac:dyDescent="0.45">
      <c r="A153" t="s">
        <v>570</v>
      </c>
      <c r="B153" t="s">
        <v>1461</v>
      </c>
      <c r="C153" t="s">
        <v>7920</v>
      </c>
      <c r="D153" t="s">
        <v>74</v>
      </c>
      <c r="E153" t="s">
        <v>29</v>
      </c>
      <c r="F153" s="4">
        <v>596</v>
      </c>
      <c r="G153">
        <f t="shared" si="2"/>
        <v>8934.0400000000009</v>
      </c>
    </row>
    <row r="154" spans="1:7" x14ac:dyDescent="0.45">
      <c r="A154" t="s">
        <v>803</v>
      </c>
      <c r="B154" t="s">
        <v>1532</v>
      </c>
      <c r="C154" t="s">
        <v>7110</v>
      </c>
      <c r="D154" t="s">
        <v>28</v>
      </c>
      <c r="E154" t="s">
        <v>197</v>
      </c>
      <c r="F154" s="4">
        <v>594</v>
      </c>
      <c r="G154">
        <f t="shared" si="2"/>
        <v>7716.06</v>
      </c>
    </row>
    <row r="155" spans="1:7" x14ac:dyDescent="0.45">
      <c r="A155" t="s">
        <v>340</v>
      </c>
      <c r="B155" t="s">
        <v>225</v>
      </c>
      <c r="C155" t="s">
        <v>665</v>
      </c>
      <c r="D155" t="s">
        <v>14</v>
      </c>
      <c r="E155" t="s">
        <v>29</v>
      </c>
      <c r="F155" s="4">
        <v>591</v>
      </c>
      <c r="G155">
        <f t="shared" si="2"/>
        <v>10632.089999999998</v>
      </c>
    </row>
    <row r="156" spans="1:7" x14ac:dyDescent="0.45">
      <c r="A156" t="s">
        <v>1366</v>
      </c>
      <c r="B156" t="s">
        <v>660</v>
      </c>
      <c r="C156" t="s">
        <v>7363</v>
      </c>
      <c r="D156" t="s">
        <v>53</v>
      </c>
      <c r="E156" t="s">
        <v>29</v>
      </c>
      <c r="F156" s="4">
        <v>587</v>
      </c>
      <c r="G156">
        <f t="shared" si="2"/>
        <v>17604.129999999997</v>
      </c>
    </row>
    <row r="157" spans="1:7" x14ac:dyDescent="0.45">
      <c r="A157" t="s">
        <v>262</v>
      </c>
      <c r="B157" t="s">
        <v>1465</v>
      </c>
      <c r="C157" t="s">
        <v>704</v>
      </c>
      <c r="D157" t="s">
        <v>74</v>
      </c>
      <c r="E157" t="s">
        <v>197</v>
      </c>
      <c r="F157" s="4">
        <v>579</v>
      </c>
      <c r="G157">
        <f t="shared" si="2"/>
        <v>8679.2100000000009</v>
      </c>
    </row>
    <row r="158" spans="1:7" x14ac:dyDescent="0.45">
      <c r="A158" t="s">
        <v>691</v>
      </c>
      <c r="B158" t="s">
        <v>208</v>
      </c>
      <c r="C158" t="s">
        <v>6683</v>
      </c>
      <c r="D158" t="s">
        <v>53</v>
      </c>
      <c r="E158" t="s">
        <v>15</v>
      </c>
      <c r="F158" s="4">
        <v>578</v>
      </c>
      <c r="G158">
        <f t="shared" si="2"/>
        <v>17334.219999999998</v>
      </c>
    </row>
    <row r="159" spans="1:7" x14ac:dyDescent="0.45">
      <c r="A159" t="s">
        <v>967</v>
      </c>
      <c r="B159" t="s">
        <v>1450</v>
      </c>
      <c r="C159" t="s">
        <v>8219</v>
      </c>
      <c r="D159" t="s">
        <v>84</v>
      </c>
      <c r="E159" t="s">
        <v>190</v>
      </c>
      <c r="F159" s="4">
        <v>569</v>
      </c>
      <c r="G159">
        <f t="shared" si="2"/>
        <v>6253.31</v>
      </c>
    </row>
    <row r="160" spans="1:7" x14ac:dyDescent="0.45">
      <c r="A160" t="s">
        <v>225</v>
      </c>
      <c r="B160" t="s">
        <v>1551</v>
      </c>
      <c r="C160" t="s">
        <v>6091</v>
      </c>
      <c r="D160" t="s">
        <v>28</v>
      </c>
      <c r="E160" t="s">
        <v>197</v>
      </c>
      <c r="F160" s="4">
        <v>567</v>
      </c>
      <c r="G160">
        <f t="shared" si="2"/>
        <v>7365.33</v>
      </c>
    </row>
    <row r="161" spans="1:7" x14ac:dyDescent="0.45">
      <c r="A161" t="s">
        <v>1391</v>
      </c>
      <c r="B161" t="s">
        <v>678</v>
      </c>
      <c r="C161" t="s">
        <v>8220</v>
      </c>
      <c r="D161" t="s">
        <v>20</v>
      </c>
      <c r="E161" t="s">
        <v>107</v>
      </c>
      <c r="F161" s="4">
        <v>563</v>
      </c>
      <c r="G161">
        <f t="shared" si="2"/>
        <v>11254.369999999999</v>
      </c>
    </row>
    <row r="162" spans="1:7" x14ac:dyDescent="0.45">
      <c r="A162" t="s">
        <v>364</v>
      </c>
      <c r="B162" t="s">
        <v>874</v>
      </c>
      <c r="C162" t="s">
        <v>2073</v>
      </c>
      <c r="D162" t="s">
        <v>53</v>
      </c>
      <c r="E162" t="s">
        <v>15</v>
      </c>
      <c r="F162" s="4">
        <v>563</v>
      </c>
      <c r="G162">
        <f t="shared" si="2"/>
        <v>16884.37</v>
      </c>
    </row>
    <row r="163" spans="1:7" x14ac:dyDescent="0.45">
      <c r="A163" t="s">
        <v>1398</v>
      </c>
      <c r="B163" t="s">
        <v>890</v>
      </c>
      <c r="C163" t="s">
        <v>652</v>
      </c>
      <c r="D163" t="s">
        <v>74</v>
      </c>
      <c r="E163" t="s">
        <v>29</v>
      </c>
      <c r="F163" s="4">
        <v>558</v>
      </c>
      <c r="G163">
        <f t="shared" si="2"/>
        <v>8364.42</v>
      </c>
    </row>
    <row r="164" spans="1:7" x14ac:dyDescent="0.45">
      <c r="A164" t="s">
        <v>1340</v>
      </c>
      <c r="B164" t="s">
        <v>1724</v>
      </c>
      <c r="C164" t="s">
        <v>4538</v>
      </c>
      <c r="D164" t="s">
        <v>100</v>
      </c>
      <c r="E164" t="s">
        <v>10</v>
      </c>
      <c r="F164" s="4">
        <v>557</v>
      </c>
      <c r="G164">
        <f t="shared" si="2"/>
        <v>5564.43</v>
      </c>
    </row>
    <row r="165" spans="1:7" x14ac:dyDescent="0.45">
      <c r="A165" t="s">
        <v>1088</v>
      </c>
      <c r="B165" t="s">
        <v>595</v>
      </c>
      <c r="C165" t="s">
        <v>982</v>
      </c>
      <c r="D165" t="s">
        <v>20</v>
      </c>
      <c r="E165" t="s">
        <v>29</v>
      </c>
      <c r="F165" s="4">
        <v>554</v>
      </c>
      <c r="G165">
        <f t="shared" si="2"/>
        <v>11074.46</v>
      </c>
    </row>
    <row r="166" spans="1:7" x14ac:dyDescent="0.45">
      <c r="A166" t="s">
        <v>785</v>
      </c>
      <c r="B166" t="s">
        <v>211</v>
      </c>
      <c r="C166" t="s">
        <v>8221</v>
      </c>
      <c r="D166" t="s">
        <v>20</v>
      </c>
      <c r="E166" t="s">
        <v>3697</v>
      </c>
      <c r="F166" s="4">
        <v>551</v>
      </c>
      <c r="G166">
        <f t="shared" si="2"/>
        <v>11014.49</v>
      </c>
    </row>
    <row r="167" spans="1:7" x14ac:dyDescent="0.45">
      <c r="A167" t="s">
        <v>1407</v>
      </c>
      <c r="B167" t="s">
        <v>1627</v>
      </c>
      <c r="C167" t="s">
        <v>8222</v>
      </c>
      <c r="D167" t="s">
        <v>63</v>
      </c>
      <c r="E167" t="s">
        <v>194</v>
      </c>
      <c r="F167" s="4">
        <v>548</v>
      </c>
      <c r="G167">
        <f t="shared" si="2"/>
        <v>6000.5999999999995</v>
      </c>
    </row>
    <row r="168" spans="1:7" x14ac:dyDescent="0.45">
      <c r="A168" t="s">
        <v>1288</v>
      </c>
      <c r="B168" t="s">
        <v>463</v>
      </c>
      <c r="C168" t="s">
        <v>7599</v>
      </c>
      <c r="D168" t="s">
        <v>20</v>
      </c>
      <c r="E168" t="s">
        <v>347</v>
      </c>
      <c r="F168" s="4">
        <v>545</v>
      </c>
      <c r="G168">
        <f t="shared" si="2"/>
        <v>10894.55</v>
      </c>
    </row>
    <row r="169" spans="1:7" x14ac:dyDescent="0.45">
      <c r="A169" t="s">
        <v>585</v>
      </c>
      <c r="B169" t="s">
        <v>1617</v>
      </c>
      <c r="C169" t="s">
        <v>8223</v>
      </c>
      <c r="D169" t="s">
        <v>100</v>
      </c>
      <c r="E169" t="s">
        <v>163</v>
      </c>
      <c r="F169" s="4">
        <v>544</v>
      </c>
      <c r="G169">
        <f t="shared" si="2"/>
        <v>5434.56</v>
      </c>
    </row>
    <row r="170" spans="1:7" x14ac:dyDescent="0.45">
      <c r="A170" t="s">
        <v>1415</v>
      </c>
      <c r="B170" t="s">
        <v>1612</v>
      </c>
      <c r="C170" t="s">
        <v>3429</v>
      </c>
      <c r="D170" t="s">
        <v>74</v>
      </c>
      <c r="E170" t="s">
        <v>29</v>
      </c>
      <c r="F170" s="4">
        <v>544</v>
      </c>
      <c r="G170">
        <f t="shared" si="2"/>
        <v>8154.56</v>
      </c>
    </row>
    <row r="171" spans="1:7" x14ac:dyDescent="0.45">
      <c r="A171" t="s">
        <v>1418</v>
      </c>
      <c r="B171" t="s">
        <v>1437</v>
      </c>
      <c r="C171" t="s">
        <v>5228</v>
      </c>
      <c r="D171" t="s">
        <v>28</v>
      </c>
      <c r="E171" t="s">
        <v>29</v>
      </c>
      <c r="F171" s="4">
        <v>541</v>
      </c>
      <c r="G171">
        <f t="shared" si="2"/>
        <v>7027.59</v>
      </c>
    </row>
    <row r="172" spans="1:7" x14ac:dyDescent="0.45">
      <c r="A172" t="s">
        <v>1278</v>
      </c>
      <c r="B172" t="s">
        <v>232</v>
      </c>
      <c r="C172" t="s">
        <v>8224</v>
      </c>
      <c r="D172" t="s">
        <v>53</v>
      </c>
      <c r="E172" t="s">
        <v>3697</v>
      </c>
      <c r="F172" s="4">
        <v>538</v>
      </c>
      <c r="G172">
        <f t="shared" si="2"/>
        <v>16134.619999999999</v>
      </c>
    </row>
    <row r="173" spans="1:7" x14ac:dyDescent="0.45">
      <c r="A173" t="s">
        <v>1424</v>
      </c>
      <c r="B173" t="s">
        <v>1599</v>
      </c>
      <c r="C173" t="s">
        <v>902</v>
      </c>
      <c r="D173" t="s">
        <v>28</v>
      </c>
      <c r="E173" t="s">
        <v>29</v>
      </c>
      <c r="F173" s="4">
        <v>535</v>
      </c>
      <c r="G173">
        <f t="shared" si="2"/>
        <v>6949.6500000000005</v>
      </c>
    </row>
    <row r="174" spans="1:7" x14ac:dyDescent="0.45">
      <c r="A174" t="s">
        <v>790</v>
      </c>
      <c r="B174" t="s">
        <v>1694</v>
      </c>
      <c r="C174" t="s">
        <v>619</v>
      </c>
      <c r="D174" t="s">
        <v>28</v>
      </c>
      <c r="E174" t="s">
        <v>29</v>
      </c>
      <c r="F174" s="4">
        <v>534</v>
      </c>
      <c r="G174">
        <f t="shared" si="2"/>
        <v>6936.66</v>
      </c>
    </row>
    <row r="175" spans="1:7" x14ac:dyDescent="0.45">
      <c r="A175" t="s">
        <v>475</v>
      </c>
      <c r="B175" t="s">
        <v>1560</v>
      </c>
      <c r="C175" t="s">
        <v>8225</v>
      </c>
      <c r="D175" t="s">
        <v>100</v>
      </c>
      <c r="E175" t="s">
        <v>163</v>
      </c>
      <c r="F175" s="4">
        <v>533</v>
      </c>
      <c r="G175">
        <f t="shared" si="2"/>
        <v>5324.67</v>
      </c>
    </row>
    <row r="176" spans="1:7" x14ac:dyDescent="0.45">
      <c r="A176" t="s">
        <v>1433</v>
      </c>
      <c r="B176" t="s">
        <v>1418</v>
      </c>
      <c r="C176" t="s">
        <v>8226</v>
      </c>
      <c r="D176" t="s">
        <v>14</v>
      </c>
      <c r="E176" t="s">
        <v>29</v>
      </c>
      <c r="F176" s="4">
        <v>529</v>
      </c>
      <c r="G176">
        <f t="shared" si="2"/>
        <v>9516.7099999999991</v>
      </c>
    </row>
    <row r="177" spans="1:7" x14ac:dyDescent="0.45">
      <c r="A177" t="s">
        <v>1304</v>
      </c>
      <c r="B177" t="s">
        <v>254</v>
      </c>
      <c r="C177" t="s">
        <v>172</v>
      </c>
      <c r="D177" t="s">
        <v>37</v>
      </c>
      <c r="E177" t="s">
        <v>15</v>
      </c>
      <c r="F177" s="4">
        <v>527</v>
      </c>
      <c r="G177">
        <f t="shared" si="2"/>
        <v>13169.73</v>
      </c>
    </row>
    <row r="178" spans="1:7" x14ac:dyDescent="0.45">
      <c r="A178" t="s">
        <v>676</v>
      </c>
      <c r="B178" t="s">
        <v>261</v>
      </c>
      <c r="C178" t="s">
        <v>8227</v>
      </c>
      <c r="D178" t="s">
        <v>17</v>
      </c>
      <c r="E178" t="s">
        <v>6797</v>
      </c>
      <c r="F178" s="4">
        <v>526</v>
      </c>
      <c r="G178">
        <f t="shared" si="2"/>
        <v>13123.699999999999</v>
      </c>
    </row>
    <row r="179" spans="1:7" x14ac:dyDescent="0.45">
      <c r="A179" t="s">
        <v>1442</v>
      </c>
      <c r="B179" t="s">
        <v>585</v>
      </c>
      <c r="C179" t="s">
        <v>5456</v>
      </c>
      <c r="D179" t="s">
        <v>37</v>
      </c>
      <c r="E179" t="s">
        <v>15</v>
      </c>
      <c r="F179" s="4">
        <v>525</v>
      </c>
      <c r="G179">
        <f t="shared" si="2"/>
        <v>13119.75</v>
      </c>
    </row>
    <row r="180" spans="1:7" x14ac:dyDescent="0.45">
      <c r="A180" t="s">
        <v>1444</v>
      </c>
      <c r="B180" t="s">
        <v>214</v>
      </c>
      <c r="C180" t="s">
        <v>8228</v>
      </c>
      <c r="D180" t="s">
        <v>68</v>
      </c>
      <c r="E180" t="s">
        <v>6615</v>
      </c>
      <c r="F180" s="4">
        <v>519</v>
      </c>
      <c r="G180">
        <f t="shared" si="2"/>
        <v>9835.0499999999993</v>
      </c>
    </row>
    <row r="181" spans="1:7" x14ac:dyDescent="0.45">
      <c r="A181" t="s">
        <v>360</v>
      </c>
      <c r="B181" t="s">
        <v>1616</v>
      </c>
      <c r="C181" t="s">
        <v>8229</v>
      </c>
      <c r="D181" t="s">
        <v>34</v>
      </c>
      <c r="E181" t="s">
        <v>347</v>
      </c>
      <c r="F181" s="4">
        <v>516</v>
      </c>
      <c r="G181">
        <f t="shared" si="2"/>
        <v>3090.84</v>
      </c>
    </row>
    <row r="182" spans="1:7" x14ac:dyDescent="0.45">
      <c r="A182" t="s">
        <v>1084</v>
      </c>
      <c r="B182" t="s">
        <v>1517</v>
      </c>
      <c r="C182" t="s">
        <v>8230</v>
      </c>
      <c r="D182" t="s">
        <v>100</v>
      </c>
      <c r="E182" t="s">
        <v>532</v>
      </c>
      <c r="F182" s="4">
        <v>514</v>
      </c>
      <c r="G182">
        <f t="shared" si="2"/>
        <v>5134.8599999999997</v>
      </c>
    </row>
    <row r="183" spans="1:7" x14ac:dyDescent="0.45">
      <c r="A183" t="s">
        <v>1452</v>
      </c>
      <c r="B183" t="s">
        <v>691</v>
      </c>
      <c r="C183" t="s">
        <v>4288</v>
      </c>
      <c r="D183" t="s">
        <v>395</v>
      </c>
      <c r="E183" t="s">
        <v>64</v>
      </c>
      <c r="F183" s="4">
        <v>513</v>
      </c>
      <c r="G183">
        <f t="shared" si="2"/>
        <v>8695.35</v>
      </c>
    </row>
    <row r="184" spans="1:7" x14ac:dyDescent="0.45">
      <c r="A184" t="s">
        <v>1455</v>
      </c>
      <c r="B184" t="s">
        <v>700</v>
      </c>
      <c r="C184" t="s">
        <v>1593</v>
      </c>
      <c r="D184" t="s">
        <v>74</v>
      </c>
      <c r="E184" t="s">
        <v>29</v>
      </c>
      <c r="F184" s="4">
        <v>511</v>
      </c>
      <c r="G184">
        <f t="shared" si="2"/>
        <v>7659.89</v>
      </c>
    </row>
    <row r="185" spans="1:7" x14ac:dyDescent="0.45">
      <c r="A185" t="s">
        <v>1458</v>
      </c>
      <c r="B185" t="s">
        <v>224</v>
      </c>
      <c r="C185" t="s">
        <v>8231</v>
      </c>
      <c r="D185" t="s">
        <v>979</v>
      </c>
      <c r="E185" t="s">
        <v>6615</v>
      </c>
      <c r="F185" s="4">
        <v>511</v>
      </c>
      <c r="G185">
        <f t="shared" si="2"/>
        <v>15304.449999999999</v>
      </c>
    </row>
    <row r="186" spans="1:7" x14ac:dyDescent="0.45">
      <c r="A186" t="s">
        <v>1461</v>
      </c>
      <c r="B186" t="s">
        <v>1631</v>
      </c>
      <c r="C186" t="s">
        <v>1518</v>
      </c>
      <c r="D186" t="s">
        <v>28</v>
      </c>
      <c r="E186" t="s">
        <v>29</v>
      </c>
      <c r="F186" s="4">
        <v>510</v>
      </c>
      <c r="G186">
        <f t="shared" si="2"/>
        <v>6624.9000000000005</v>
      </c>
    </row>
    <row r="187" spans="1:7" x14ac:dyDescent="0.45">
      <c r="A187" t="s">
        <v>1465</v>
      </c>
      <c r="B187" t="s">
        <v>1405</v>
      </c>
      <c r="C187" t="s">
        <v>8232</v>
      </c>
      <c r="D187" t="s">
        <v>28</v>
      </c>
      <c r="E187" t="s">
        <v>29</v>
      </c>
      <c r="F187" s="4">
        <v>509</v>
      </c>
      <c r="G187">
        <f t="shared" si="2"/>
        <v>6611.91</v>
      </c>
    </row>
    <row r="188" spans="1:7" x14ac:dyDescent="0.45">
      <c r="A188" t="s">
        <v>1469</v>
      </c>
      <c r="B188" t="s">
        <v>315</v>
      </c>
      <c r="C188" t="s">
        <v>8233</v>
      </c>
      <c r="D188" t="s">
        <v>17</v>
      </c>
      <c r="E188" t="s">
        <v>6797</v>
      </c>
      <c r="F188" s="4">
        <v>509</v>
      </c>
      <c r="G188">
        <f t="shared" si="2"/>
        <v>12699.55</v>
      </c>
    </row>
    <row r="189" spans="1:7" x14ac:dyDescent="0.45">
      <c r="A189" t="s">
        <v>1473</v>
      </c>
      <c r="B189" t="s">
        <v>149</v>
      </c>
      <c r="C189" t="s">
        <v>8234</v>
      </c>
      <c r="D189" t="s">
        <v>257</v>
      </c>
      <c r="E189" t="s">
        <v>10</v>
      </c>
      <c r="F189" s="4">
        <v>501</v>
      </c>
      <c r="G189">
        <f t="shared" si="2"/>
        <v>25044.99</v>
      </c>
    </row>
    <row r="190" spans="1:7" x14ac:dyDescent="0.45">
      <c r="A190" t="s">
        <v>480</v>
      </c>
      <c r="B190" t="s">
        <v>465</v>
      </c>
      <c r="C190" t="s">
        <v>8235</v>
      </c>
      <c r="D190" t="s">
        <v>592</v>
      </c>
      <c r="E190" t="s">
        <v>1642</v>
      </c>
      <c r="F190" s="4">
        <v>498</v>
      </c>
      <c r="G190">
        <f t="shared" si="2"/>
        <v>5971.02</v>
      </c>
    </row>
    <row r="191" spans="1:7" x14ac:dyDescent="0.45">
      <c r="A191" t="s">
        <v>1315</v>
      </c>
      <c r="B191" t="s">
        <v>1624</v>
      </c>
      <c r="C191" t="s">
        <v>8236</v>
      </c>
      <c r="D191" t="s">
        <v>100</v>
      </c>
      <c r="E191" t="s">
        <v>163</v>
      </c>
      <c r="F191" s="4">
        <v>497</v>
      </c>
      <c r="G191">
        <f t="shared" si="2"/>
        <v>4965.03</v>
      </c>
    </row>
    <row r="192" spans="1:7" x14ac:dyDescent="0.45">
      <c r="A192" t="s">
        <v>482</v>
      </c>
      <c r="B192" t="s">
        <v>2616</v>
      </c>
      <c r="C192" t="s">
        <v>8237</v>
      </c>
      <c r="D192" t="s">
        <v>100</v>
      </c>
      <c r="E192" t="s">
        <v>163</v>
      </c>
      <c r="F192" s="4">
        <v>496</v>
      </c>
      <c r="G192">
        <f t="shared" si="2"/>
        <v>4955.04</v>
      </c>
    </row>
    <row r="193" spans="1:7" x14ac:dyDescent="0.45">
      <c r="A193" t="s">
        <v>890</v>
      </c>
      <c r="B193" t="s">
        <v>1501</v>
      </c>
      <c r="C193" t="s">
        <v>8238</v>
      </c>
      <c r="D193" t="s">
        <v>44</v>
      </c>
      <c r="E193" t="s">
        <v>749</v>
      </c>
      <c r="F193" s="4">
        <v>493</v>
      </c>
      <c r="G193">
        <f t="shared" si="2"/>
        <v>6877.3499999999995</v>
      </c>
    </row>
    <row r="194" spans="1:7" x14ac:dyDescent="0.45">
      <c r="A194" t="s">
        <v>1488</v>
      </c>
      <c r="B194" t="s">
        <v>1391</v>
      </c>
      <c r="C194" t="s">
        <v>6315</v>
      </c>
      <c r="D194" t="s">
        <v>37</v>
      </c>
      <c r="E194" t="s">
        <v>29</v>
      </c>
      <c r="F194" s="4">
        <v>488</v>
      </c>
      <c r="G194">
        <f t="shared" si="2"/>
        <v>12195.119999999999</v>
      </c>
    </row>
    <row r="195" spans="1:7" x14ac:dyDescent="0.45">
      <c r="A195" t="s">
        <v>1320</v>
      </c>
      <c r="B195" t="s">
        <v>1720</v>
      </c>
      <c r="C195" t="s">
        <v>8239</v>
      </c>
      <c r="D195" t="s">
        <v>100</v>
      </c>
      <c r="E195" t="s">
        <v>4549</v>
      </c>
      <c r="F195" s="4">
        <v>486</v>
      </c>
      <c r="G195">
        <f t="shared" ref="G195:G258" si="3">D195*F195</f>
        <v>4855.1400000000003</v>
      </c>
    </row>
    <row r="196" spans="1:7" x14ac:dyDescent="0.45">
      <c r="A196" t="s">
        <v>1382</v>
      </c>
      <c r="B196" t="s">
        <v>242</v>
      </c>
      <c r="C196" t="s">
        <v>8240</v>
      </c>
      <c r="D196" t="s">
        <v>17</v>
      </c>
      <c r="E196" t="s">
        <v>1127</v>
      </c>
      <c r="F196" s="4">
        <v>482</v>
      </c>
      <c r="G196">
        <f t="shared" si="3"/>
        <v>12025.9</v>
      </c>
    </row>
    <row r="197" spans="1:7" x14ac:dyDescent="0.45">
      <c r="A197" t="s">
        <v>994</v>
      </c>
      <c r="B197" t="s">
        <v>994</v>
      </c>
      <c r="C197" t="s">
        <v>3957</v>
      </c>
      <c r="D197" t="s">
        <v>20</v>
      </c>
      <c r="E197" t="s">
        <v>15</v>
      </c>
      <c r="F197" s="4">
        <v>479</v>
      </c>
      <c r="G197">
        <f t="shared" si="3"/>
        <v>9575.2099999999991</v>
      </c>
    </row>
    <row r="198" spans="1:7" x14ac:dyDescent="0.45">
      <c r="A198" t="s">
        <v>244</v>
      </c>
      <c r="B198" t="s">
        <v>54</v>
      </c>
      <c r="C198" t="s">
        <v>8241</v>
      </c>
      <c r="D198" t="s">
        <v>257</v>
      </c>
      <c r="E198" t="s">
        <v>10</v>
      </c>
      <c r="F198" s="4">
        <v>479</v>
      </c>
      <c r="G198">
        <f t="shared" si="3"/>
        <v>23945.210000000003</v>
      </c>
    </row>
    <row r="199" spans="1:7" x14ac:dyDescent="0.45">
      <c r="A199" t="s">
        <v>1501</v>
      </c>
      <c r="B199" t="s">
        <v>2556</v>
      </c>
      <c r="C199" t="s">
        <v>8242</v>
      </c>
      <c r="D199" t="s">
        <v>496</v>
      </c>
      <c r="E199" t="s">
        <v>749</v>
      </c>
      <c r="F199" s="4">
        <v>478</v>
      </c>
      <c r="G199">
        <f t="shared" si="3"/>
        <v>3322.1</v>
      </c>
    </row>
    <row r="200" spans="1:7" x14ac:dyDescent="0.45">
      <c r="A200" t="s">
        <v>1302</v>
      </c>
      <c r="B200" t="s">
        <v>876</v>
      </c>
      <c r="C200" t="s">
        <v>8243</v>
      </c>
      <c r="D200" t="s">
        <v>20</v>
      </c>
      <c r="E200" t="s">
        <v>532</v>
      </c>
      <c r="F200" s="4">
        <v>474</v>
      </c>
      <c r="G200">
        <f t="shared" si="3"/>
        <v>9475.2599999999984</v>
      </c>
    </row>
    <row r="201" spans="1:7" x14ac:dyDescent="0.45">
      <c r="A201" t="s">
        <v>1507</v>
      </c>
      <c r="B201" t="s">
        <v>370</v>
      </c>
      <c r="C201" t="s">
        <v>8244</v>
      </c>
      <c r="D201" t="s">
        <v>74</v>
      </c>
      <c r="E201" t="s">
        <v>579</v>
      </c>
      <c r="F201" s="4">
        <v>472</v>
      </c>
      <c r="G201">
        <f t="shared" si="3"/>
        <v>7075.28</v>
      </c>
    </row>
    <row r="202" spans="1:7" x14ac:dyDescent="0.45">
      <c r="A202" t="s">
        <v>1363</v>
      </c>
      <c r="B202" t="s">
        <v>1771</v>
      </c>
      <c r="C202" t="s">
        <v>8245</v>
      </c>
      <c r="D202" t="s">
        <v>84</v>
      </c>
      <c r="E202" t="s">
        <v>190</v>
      </c>
      <c r="F202" s="4">
        <v>470</v>
      </c>
      <c r="G202">
        <f t="shared" si="3"/>
        <v>5165.3</v>
      </c>
    </row>
    <row r="203" spans="1:7" x14ac:dyDescent="0.45">
      <c r="A203" t="s">
        <v>1513</v>
      </c>
      <c r="B203" t="s">
        <v>375</v>
      </c>
      <c r="C203" t="s">
        <v>8246</v>
      </c>
      <c r="D203" t="s">
        <v>77</v>
      </c>
      <c r="E203" t="s">
        <v>197</v>
      </c>
      <c r="F203" s="4">
        <v>466</v>
      </c>
      <c r="G203">
        <f t="shared" si="3"/>
        <v>7917.3399999999992</v>
      </c>
    </row>
    <row r="204" spans="1:7" x14ac:dyDescent="0.45">
      <c r="A204" t="s">
        <v>1395</v>
      </c>
      <c r="B204" t="s">
        <v>582</v>
      </c>
      <c r="C204" t="s">
        <v>8247</v>
      </c>
      <c r="D204" t="s">
        <v>237</v>
      </c>
      <c r="E204" t="s">
        <v>749</v>
      </c>
      <c r="F204" s="4">
        <v>464</v>
      </c>
      <c r="G204">
        <f t="shared" si="3"/>
        <v>6008.7999999999993</v>
      </c>
    </row>
    <row r="205" spans="1:7" x14ac:dyDescent="0.45">
      <c r="A205" t="s">
        <v>1520</v>
      </c>
      <c r="B205" t="s">
        <v>1661</v>
      </c>
      <c r="C205" t="s">
        <v>8248</v>
      </c>
      <c r="D205" t="s">
        <v>8249</v>
      </c>
      <c r="E205" t="s">
        <v>8250</v>
      </c>
      <c r="F205" s="4">
        <v>463</v>
      </c>
      <c r="G205">
        <f t="shared" si="3"/>
        <v>5093</v>
      </c>
    </row>
    <row r="206" spans="1:7" x14ac:dyDescent="0.45">
      <c r="A206" t="s">
        <v>1292</v>
      </c>
      <c r="B206" t="s">
        <v>1575</v>
      </c>
      <c r="C206" t="s">
        <v>2596</v>
      </c>
      <c r="D206" t="s">
        <v>592</v>
      </c>
      <c r="E206" t="s">
        <v>347</v>
      </c>
      <c r="F206" s="4">
        <v>462</v>
      </c>
      <c r="G206">
        <f t="shared" si="3"/>
        <v>5539.38</v>
      </c>
    </row>
    <row r="207" spans="1:7" x14ac:dyDescent="0.45">
      <c r="A207" t="s">
        <v>1068</v>
      </c>
      <c r="B207" t="s">
        <v>985</v>
      </c>
      <c r="C207" t="s">
        <v>8251</v>
      </c>
      <c r="D207" t="s">
        <v>37</v>
      </c>
      <c r="E207" t="s">
        <v>15</v>
      </c>
      <c r="F207" s="4">
        <v>462</v>
      </c>
      <c r="G207">
        <f t="shared" si="3"/>
        <v>11545.38</v>
      </c>
    </row>
    <row r="208" spans="1:7" x14ac:dyDescent="0.45">
      <c r="A208" t="s">
        <v>692</v>
      </c>
      <c r="B208" t="s">
        <v>480</v>
      </c>
      <c r="C208" t="s">
        <v>8252</v>
      </c>
      <c r="D208" t="s">
        <v>77</v>
      </c>
      <c r="E208" t="s">
        <v>3697</v>
      </c>
      <c r="F208" s="4">
        <v>459</v>
      </c>
      <c r="G208">
        <f t="shared" si="3"/>
        <v>7798.4099999999989</v>
      </c>
    </row>
    <row r="209" spans="1:7" x14ac:dyDescent="0.45">
      <c r="A209" t="s">
        <v>1532</v>
      </c>
      <c r="B209" t="s">
        <v>587</v>
      </c>
      <c r="C209" t="s">
        <v>6109</v>
      </c>
      <c r="D209" t="s">
        <v>53</v>
      </c>
      <c r="E209" t="s">
        <v>10</v>
      </c>
      <c r="F209" s="4">
        <v>457</v>
      </c>
      <c r="G209">
        <f t="shared" si="3"/>
        <v>13705.429999999998</v>
      </c>
    </row>
    <row r="210" spans="1:7" x14ac:dyDescent="0.45">
      <c r="A210" t="s">
        <v>370</v>
      </c>
      <c r="B210" t="s">
        <v>1502</v>
      </c>
      <c r="C210" t="s">
        <v>8253</v>
      </c>
      <c r="D210" t="s">
        <v>100</v>
      </c>
      <c r="E210" t="s">
        <v>163</v>
      </c>
      <c r="F210" s="4">
        <v>456</v>
      </c>
      <c r="G210">
        <f t="shared" si="3"/>
        <v>4555.4400000000005</v>
      </c>
    </row>
    <row r="211" spans="1:7" x14ac:dyDescent="0.45">
      <c r="A211" t="s">
        <v>1403</v>
      </c>
      <c r="B211" t="s">
        <v>1424</v>
      </c>
      <c r="C211" t="s">
        <v>3998</v>
      </c>
      <c r="D211" t="s">
        <v>20</v>
      </c>
      <c r="E211" t="s">
        <v>107</v>
      </c>
      <c r="F211" s="4">
        <v>456</v>
      </c>
      <c r="G211">
        <f t="shared" si="3"/>
        <v>9115.4399999999987</v>
      </c>
    </row>
    <row r="212" spans="1:7" x14ac:dyDescent="0.45">
      <c r="A212" t="s">
        <v>1311</v>
      </c>
      <c r="B212" t="s">
        <v>1302</v>
      </c>
      <c r="C212" t="s">
        <v>4761</v>
      </c>
      <c r="D212" t="s">
        <v>14</v>
      </c>
      <c r="E212" t="s">
        <v>29</v>
      </c>
      <c r="F212" s="4">
        <v>453</v>
      </c>
      <c r="G212">
        <f t="shared" si="3"/>
        <v>8149.4699999999993</v>
      </c>
    </row>
    <row r="213" spans="1:7" x14ac:dyDescent="0.45">
      <c r="A213" t="s">
        <v>698</v>
      </c>
      <c r="B213" t="s">
        <v>2585</v>
      </c>
      <c r="C213" t="s">
        <v>8254</v>
      </c>
      <c r="D213" t="s">
        <v>100</v>
      </c>
      <c r="E213" t="s">
        <v>163</v>
      </c>
      <c r="F213" s="4">
        <v>441</v>
      </c>
      <c r="G213">
        <f t="shared" si="3"/>
        <v>4405.59</v>
      </c>
    </row>
    <row r="214" spans="1:7" x14ac:dyDescent="0.45">
      <c r="A214" t="s">
        <v>696</v>
      </c>
      <c r="B214" t="s">
        <v>967</v>
      </c>
      <c r="C214" t="s">
        <v>8255</v>
      </c>
      <c r="D214" t="s">
        <v>24</v>
      </c>
      <c r="E214" t="s">
        <v>1127</v>
      </c>
      <c r="F214" s="4">
        <v>436</v>
      </c>
      <c r="G214">
        <f t="shared" si="3"/>
        <v>8698.1999999999989</v>
      </c>
    </row>
    <row r="215" spans="1:7" x14ac:dyDescent="0.45">
      <c r="A215" t="s">
        <v>700</v>
      </c>
      <c r="B215" t="s">
        <v>1458</v>
      </c>
      <c r="C215" t="s">
        <v>3316</v>
      </c>
      <c r="D215" t="s">
        <v>395</v>
      </c>
      <c r="E215" t="s">
        <v>64</v>
      </c>
      <c r="F215" s="4">
        <v>435</v>
      </c>
      <c r="G215">
        <f t="shared" si="3"/>
        <v>7373.25</v>
      </c>
    </row>
    <row r="216" spans="1:7" x14ac:dyDescent="0.45">
      <c r="A216" t="s">
        <v>1547</v>
      </c>
      <c r="B216" t="s">
        <v>2032</v>
      </c>
      <c r="C216" t="s">
        <v>3951</v>
      </c>
      <c r="D216" t="s">
        <v>100</v>
      </c>
      <c r="E216" t="s">
        <v>532</v>
      </c>
      <c r="F216" s="4">
        <v>434</v>
      </c>
      <c r="G216">
        <f t="shared" si="3"/>
        <v>4335.66</v>
      </c>
    </row>
    <row r="217" spans="1:7" x14ac:dyDescent="0.45">
      <c r="A217" t="s">
        <v>1551</v>
      </c>
      <c r="B217" t="s">
        <v>2577</v>
      </c>
      <c r="C217" t="s">
        <v>8256</v>
      </c>
      <c r="D217" t="s">
        <v>100</v>
      </c>
      <c r="E217" t="s">
        <v>163</v>
      </c>
      <c r="F217" s="4">
        <v>432</v>
      </c>
      <c r="G217">
        <f t="shared" si="3"/>
        <v>4315.68</v>
      </c>
    </row>
    <row r="218" spans="1:7" x14ac:dyDescent="0.45">
      <c r="A218" t="s">
        <v>258</v>
      </c>
      <c r="B218" t="s">
        <v>1582</v>
      </c>
      <c r="C218" t="s">
        <v>8257</v>
      </c>
      <c r="D218" t="s">
        <v>74</v>
      </c>
      <c r="E218" t="s">
        <v>107</v>
      </c>
      <c r="F218" s="4">
        <v>431</v>
      </c>
      <c r="G218">
        <f t="shared" si="3"/>
        <v>6460.6900000000005</v>
      </c>
    </row>
    <row r="219" spans="1:7" x14ac:dyDescent="0.45">
      <c r="A219" t="s">
        <v>375</v>
      </c>
      <c r="B219" t="s">
        <v>1372</v>
      </c>
      <c r="C219" t="s">
        <v>8258</v>
      </c>
      <c r="D219" t="s">
        <v>237</v>
      </c>
      <c r="E219" t="s">
        <v>749</v>
      </c>
      <c r="F219" s="4">
        <v>431</v>
      </c>
      <c r="G219">
        <f t="shared" si="3"/>
        <v>5581.45</v>
      </c>
    </row>
    <row r="220" spans="1:7" x14ac:dyDescent="0.45">
      <c r="A220" t="s">
        <v>1489</v>
      </c>
      <c r="B220" t="s">
        <v>2567</v>
      </c>
      <c r="C220" t="s">
        <v>6101</v>
      </c>
      <c r="D220" t="s">
        <v>74</v>
      </c>
      <c r="E220" t="s">
        <v>15</v>
      </c>
      <c r="F220" s="4">
        <v>430</v>
      </c>
      <c r="G220">
        <f t="shared" si="3"/>
        <v>6445.7</v>
      </c>
    </row>
    <row r="221" spans="1:7" x14ac:dyDescent="0.45">
      <c r="A221" t="s">
        <v>571</v>
      </c>
      <c r="B221" t="s">
        <v>1447</v>
      </c>
      <c r="C221" t="s">
        <v>8259</v>
      </c>
      <c r="D221" t="s">
        <v>84</v>
      </c>
      <c r="E221" t="s">
        <v>190</v>
      </c>
      <c r="F221" s="4">
        <v>427</v>
      </c>
      <c r="G221">
        <f t="shared" si="3"/>
        <v>4692.7300000000005</v>
      </c>
    </row>
    <row r="222" spans="1:7" x14ac:dyDescent="0.45">
      <c r="A222" t="s">
        <v>1563</v>
      </c>
      <c r="B222" t="s">
        <v>1716</v>
      </c>
      <c r="C222" t="s">
        <v>8260</v>
      </c>
      <c r="D222" t="s">
        <v>84</v>
      </c>
      <c r="E222" t="s">
        <v>7056</v>
      </c>
      <c r="F222" s="4">
        <v>425</v>
      </c>
      <c r="G222">
        <f t="shared" si="3"/>
        <v>4670.75</v>
      </c>
    </row>
    <row r="223" spans="1:7" x14ac:dyDescent="0.45">
      <c r="A223" t="s">
        <v>1567</v>
      </c>
      <c r="B223" t="s">
        <v>790</v>
      </c>
      <c r="C223" t="s">
        <v>8261</v>
      </c>
      <c r="D223" t="s">
        <v>20</v>
      </c>
      <c r="E223" t="s">
        <v>238</v>
      </c>
      <c r="F223" s="4">
        <v>424</v>
      </c>
      <c r="G223">
        <f t="shared" si="3"/>
        <v>8475.76</v>
      </c>
    </row>
    <row r="224" spans="1:7" x14ac:dyDescent="0.45">
      <c r="A224" t="s">
        <v>1335</v>
      </c>
      <c r="B224" t="s">
        <v>2548</v>
      </c>
      <c r="C224" t="s">
        <v>6321</v>
      </c>
      <c r="D224" t="s">
        <v>74</v>
      </c>
      <c r="E224" t="s">
        <v>29</v>
      </c>
      <c r="F224" s="4">
        <v>423</v>
      </c>
      <c r="G224">
        <f t="shared" si="3"/>
        <v>6340.77</v>
      </c>
    </row>
    <row r="225" spans="1:7" x14ac:dyDescent="0.45">
      <c r="A225" t="s">
        <v>575</v>
      </c>
      <c r="B225" t="s">
        <v>696</v>
      </c>
      <c r="C225" t="s">
        <v>1000</v>
      </c>
      <c r="D225" t="s">
        <v>14</v>
      </c>
      <c r="E225" t="s">
        <v>29</v>
      </c>
      <c r="F225" s="4">
        <v>422</v>
      </c>
      <c r="G225">
        <f t="shared" si="3"/>
        <v>7591.78</v>
      </c>
    </row>
    <row r="226" spans="1:7" x14ac:dyDescent="0.45">
      <c r="A226" t="s">
        <v>1499</v>
      </c>
      <c r="B226" t="s">
        <v>1681</v>
      </c>
      <c r="C226" t="s">
        <v>1662</v>
      </c>
      <c r="D226" t="s">
        <v>74</v>
      </c>
      <c r="E226" t="s">
        <v>29</v>
      </c>
      <c r="F226" s="4">
        <v>420</v>
      </c>
      <c r="G226">
        <f t="shared" si="3"/>
        <v>6295.8</v>
      </c>
    </row>
    <row r="227" spans="1:7" x14ac:dyDescent="0.45">
      <c r="A227" t="s">
        <v>465</v>
      </c>
      <c r="B227" t="s">
        <v>1520</v>
      </c>
      <c r="C227" t="s">
        <v>8262</v>
      </c>
      <c r="D227" t="s">
        <v>20</v>
      </c>
      <c r="E227" t="s">
        <v>15</v>
      </c>
      <c r="F227" s="4">
        <v>418</v>
      </c>
      <c r="G227">
        <f t="shared" si="3"/>
        <v>8355.82</v>
      </c>
    </row>
    <row r="228" spans="1:7" x14ac:dyDescent="0.45">
      <c r="A228" t="s">
        <v>1582</v>
      </c>
      <c r="B228" t="s">
        <v>1704</v>
      </c>
      <c r="C228" t="s">
        <v>8263</v>
      </c>
      <c r="D228" t="s">
        <v>84</v>
      </c>
      <c r="E228" t="s">
        <v>190</v>
      </c>
      <c r="F228" s="4">
        <v>414</v>
      </c>
      <c r="G228">
        <f t="shared" si="3"/>
        <v>4549.8599999999997</v>
      </c>
    </row>
    <row r="229" spans="1:7" x14ac:dyDescent="0.45">
      <c r="A229" t="s">
        <v>1431</v>
      </c>
      <c r="B229" t="s">
        <v>165</v>
      </c>
      <c r="C229" t="s">
        <v>3206</v>
      </c>
      <c r="D229" t="s">
        <v>155</v>
      </c>
      <c r="E229" t="s">
        <v>197</v>
      </c>
      <c r="F229" s="4">
        <v>414</v>
      </c>
      <c r="G229">
        <f t="shared" si="3"/>
        <v>24835.86</v>
      </c>
    </row>
    <row r="230" spans="1:7" x14ac:dyDescent="0.45">
      <c r="A230" t="s">
        <v>582</v>
      </c>
      <c r="B230" t="s">
        <v>1578</v>
      </c>
      <c r="C230" t="s">
        <v>8264</v>
      </c>
      <c r="D230" t="s">
        <v>28</v>
      </c>
      <c r="E230" t="s">
        <v>532</v>
      </c>
      <c r="F230" s="4">
        <v>413</v>
      </c>
      <c r="G230">
        <f t="shared" si="3"/>
        <v>5364.87</v>
      </c>
    </row>
    <row r="231" spans="1:7" x14ac:dyDescent="0.45">
      <c r="A231" t="s">
        <v>1508</v>
      </c>
      <c r="B231" t="s">
        <v>673</v>
      </c>
      <c r="C231" t="s">
        <v>7738</v>
      </c>
      <c r="D231" t="s">
        <v>53</v>
      </c>
      <c r="E231" t="s">
        <v>29</v>
      </c>
      <c r="F231" s="4">
        <v>408</v>
      </c>
      <c r="G231">
        <f t="shared" si="3"/>
        <v>12235.92</v>
      </c>
    </row>
    <row r="232" spans="1:7" x14ac:dyDescent="0.45">
      <c r="A232" t="s">
        <v>1586</v>
      </c>
      <c r="B232" t="s">
        <v>1583</v>
      </c>
      <c r="C232" t="s">
        <v>8265</v>
      </c>
      <c r="D232" t="s">
        <v>84</v>
      </c>
      <c r="E232" t="s">
        <v>190</v>
      </c>
      <c r="F232" s="4">
        <v>408</v>
      </c>
      <c r="G232">
        <f t="shared" si="3"/>
        <v>4483.92</v>
      </c>
    </row>
    <row r="233" spans="1:7" x14ac:dyDescent="0.45">
      <c r="A233" t="s">
        <v>1437</v>
      </c>
      <c r="B233" t="s">
        <v>1563</v>
      </c>
      <c r="C233" t="s">
        <v>1637</v>
      </c>
      <c r="D233" t="s">
        <v>14</v>
      </c>
      <c r="E233" t="s">
        <v>29</v>
      </c>
      <c r="F233" s="4">
        <v>407</v>
      </c>
      <c r="G233">
        <f t="shared" si="3"/>
        <v>7321.9299999999994</v>
      </c>
    </row>
    <row r="234" spans="1:7" x14ac:dyDescent="0.45">
      <c r="A234" t="s">
        <v>1596</v>
      </c>
      <c r="B234" t="s">
        <v>1452</v>
      </c>
      <c r="C234" t="s">
        <v>8266</v>
      </c>
      <c r="D234" t="s">
        <v>20</v>
      </c>
      <c r="E234" t="s">
        <v>238</v>
      </c>
      <c r="F234" s="4">
        <v>406</v>
      </c>
      <c r="G234">
        <f t="shared" si="3"/>
        <v>8115.94</v>
      </c>
    </row>
    <row r="235" spans="1:7" x14ac:dyDescent="0.45">
      <c r="A235" t="s">
        <v>1599</v>
      </c>
      <c r="B235" t="s">
        <v>1548</v>
      </c>
      <c r="C235" t="s">
        <v>7925</v>
      </c>
      <c r="D235" t="s">
        <v>74</v>
      </c>
      <c r="E235" t="s">
        <v>29</v>
      </c>
      <c r="F235" s="4">
        <v>406</v>
      </c>
      <c r="G235">
        <f t="shared" si="3"/>
        <v>6085.9400000000005</v>
      </c>
    </row>
    <row r="236" spans="1:7" x14ac:dyDescent="0.45">
      <c r="A236" t="s">
        <v>1524</v>
      </c>
      <c r="B236" t="s">
        <v>1999</v>
      </c>
      <c r="C236" t="s">
        <v>8267</v>
      </c>
      <c r="D236" t="s">
        <v>100</v>
      </c>
      <c r="E236" t="s">
        <v>163</v>
      </c>
      <c r="F236" s="4">
        <v>405</v>
      </c>
      <c r="G236">
        <f t="shared" si="3"/>
        <v>4045.9500000000003</v>
      </c>
    </row>
    <row r="237" spans="1:7" x14ac:dyDescent="0.45">
      <c r="A237" t="s">
        <v>1604</v>
      </c>
      <c r="B237" t="s">
        <v>2579</v>
      </c>
      <c r="C237" t="s">
        <v>8268</v>
      </c>
      <c r="D237" t="s">
        <v>84</v>
      </c>
      <c r="E237" t="s">
        <v>190</v>
      </c>
      <c r="F237" s="4">
        <v>403</v>
      </c>
      <c r="G237">
        <f t="shared" si="3"/>
        <v>4428.97</v>
      </c>
    </row>
    <row r="238" spans="1:7" x14ac:dyDescent="0.45">
      <c r="A238" t="s">
        <v>1450</v>
      </c>
      <c r="B238" t="s">
        <v>1395</v>
      </c>
      <c r="C238" t="s">
        <v>7368</v>
      </c>
      <c r="D238" t="s">
        <v>77</v>
      </c>
      <c r="E238" t="s">
        <v>532</v>
      </c>
      <c r="F238" s="4">
        <v>401</v>
      </c>
      <c r="G238">
        <f t="shared" si="3"/>
        <v>6812.99</v>
      </c>
    </row>
    <row r="239" spans="1:7" x14ac:dyDescent="0.45">
      <c r="A239" t="s">
        <v>1456</v>
      </c>
      <c r="B239" t="s">
        <v>2059</v>
      </c>
      <c r="C239" t="s">
        <v>8269</v>
      </c>
      <c r="D239" t="s">
        <v>84</v>
      </c>
      <c r="E239" t="s">
        <v>190</v>
      </c>
      <c r="F239" s="4">
        <v>401</v>
      </c>
      <c r="G239">
        <f t="shared" si="3"/>
        <v>4406.99</v>
      </c>
    </row>
    <row r="240" spans="1:7" x14ac:dyDescent="0.45">
      <c r="A240" t="s">
        <v>1612</v>
      </c>
      <c r="B240" t="s">
        <v>457</v>
      </c>
      <c r="C240" t="s">
        <v>8270</v>
      </c>
      <c r="D240" t="s">
        <v>53</v>
      </c>
      <c r="E240" t="s">
        <v>238</v>
      </c>
      <c r="F240" s="4">
        <v>400</v>
      </c>
      <c r="G240">
        <f t="shared" si="3"/>
        <v>11996</v>
      </c>
    </row>
    <row r="241" spans="1:7" x14ac:dyDescent="0.45">
      <c r="A241" t="s">
        <v>1392</v>
      </c>
      <c r="B241" t="s">
        <v>1358</v>
      </c>
      <c r="C241" t="s">
        <v>8271</v>
      </c>
      <c r="D241" t="s">
        <v>28</v>
      </c>
      <c r="E241" t="s">
        <v>532</v>
      </c>
      <c r="F241" s="4">
        <v>396</v>
      </c>
      <c r="G241">
        <f t="shared" si="3"/>
        <v>5144.04</v>
      </c>
    </row>
    <row r="242" spans="1:7" x14ac:dyDescent="0.45">
      <c r="A242" t="s">
        <v>1462</v>
      </c>
      <c r="B242" t="s">
        <v>1701</v>
      </c>
      <c r="C242" t="s">
        <v>4489</v>
      </c>
      <c r="D242" t="s">
        <v>74</v>
      </c>
      <c r="E242" t="s">
        <v>29</v>
      </c>
      <c r="F242" s="4">
        <v>395</v>
      </c>
      <c r="G242">
        <f t="shared" si="3"/>
        <v>5921.05</v>
      </c>
    </row>
    <row r="243" spans="1:7" x14ac:dyDescent="0.45">
      <c r="A243" t="s">
        <v>1619</v>
      </c>
      <c r="B243" t="s">
        <v>698</v>
      </c>
      <c r="C243" t="s">
        <v>6894</v>
      </c>
      <c r="D243" t="s">
        <v>77</v>
      </c>
      <c r="E243" t="s">
        <v>532</v>
      </c>
      <c r="F243" s="4">
        <v>395</v>
      </c>
      <c r="G243">
        <f t="shared" si="3"/>
        <v>6711.0499999999993</v>
      </c>
    </row>
    <row r="244" spans="1:7" x14ac:dyDescent="0.45">
      <c r="A244" t="s">
        <v>1621</v>
      </c>
      <c r="B244" t="s">
        <v>1732</v>
      </c>
      <c r="C244" t="s">
        <v>7924</v>
      </c>
      <c r="D244" t="s">
        <v>74</v>
      </c>
      <c r="E244" t="s">
        <v>29</v>
      </c>
      <c r="F244" s="4">
        <v>394</v>
      </c>
      <c r="G244">
        <f t="shared" si="3"/>
        <v>5906.06</v>
      </c>
    </row>
    <row r="245" spans="1:7" x14ac:dyDescent="0.45">
      <c r="A245" t="s">
        <v>1543</v>
      </c>
      <c r="B245" t="s">
        <v>1686</v>
      </c>
      <c r="C245" t="s">
        <v>8272</v>
      </c>
      <c r="D245" t="s">
        <v>28</v>
      </c>
      <c r="E245" t="s">
        <v>532</v>
      </c>
      <c r="F245" s="4">
        <v>394</v>
      </c>
      <c r="G245">
        <f t="shared" si="3"/>
        <v>5118.0600000000004</v>
      </c>
    </row>
    <row r="246" spans="1:7" x14ac:dyDescent="0.45">
      <c r="A246" t="s">
        <v>1627</v>
      </c>
      <c r="B246" t="s">
        <v>1698</v>
      </c>
      <c r="C246" t="s">
        <v>3929</v>
      </c>
      <c r="D246" t="s">
        <v>74</v>
      </c>
      <c r="E246" t="s">
        <v>29</v>
      </c>
      <c r="F246" s="4">
        <v>393</v>
      </c>
      <c r="G246">
        <f t="shared" si="3"/>
        <v>5891.07</v>
      </c>
    </row>
    <row r="247" spans="1:7" x14ac:dyDescent="0.45">
      <c r="A247" t="s">
        <v>1600</v>
      </c>
      <c r="B247" t="s">
        <v>1691</v>
      </c>
      <c r="C247" t="s">
        <v>8273</v>
      </c>
      <c r="D247" t="s">
        <v>74</v>
      </c>
      <c r="E247" t="s">
        <v>29</v>
      </c>
      <c r="F247" s="4">
        <v>392</v>
      </c>
      <c r="G247">
        <f t="shared" si="3"/>
        <v>5876.08</v>
      </c>
    </row>
    <row r="248" spans="1:7" x14ac:dyDescent="0.45">
      <c r="A248" t="s">
        <v>1631</v>
      </c>
      <c r="B248" t="s">
        <v>373</v>
      </c>
      <c r="C248" t="s">
        <v>5668</v>
      </c>
      <c r="D248" t="s">
        <v>37</v>
      </c>
      <c r="E248" t="s">
        <v>1027</v>
      </c>
      <c r="F248" s="4">
        <v>391</v>
      </c>
      <c r="G248">
        <f t="shared" si="3"/>
        <v>9771.09</v>
      </c>
    </row>
    <row r="249" spans="1:7" x14ac:dyDescent="0.45">
      <c r="A249" t="s">
        <v>1633</v>
      </c>
      <c r="B249" t="s">
        <v>580</v>
      </c>
      <c r="C249" t="s">
        <v>4811</v>
      </c>
      <c r="D249" t="s">
        <v>53</v>
      </c>
      <c r="E249" t="s">
        <v>107</v>
      </c>
      <c r="F249" s="4">
        <v>388</v>
      </c>
      <c r="G249">
        <f t="shared" si="3"/>
        <v>11636.119999999999</v>
      </c>
    </row>
    <row r="250" spans="1:7" x14ac:dyDescent="0.45">
      <c r="A250" t="s">
        <v>1400</v>
      </c>
      <c r="B250" t="s">
        <v>1455</v>
      </c>
      <c r="C250" t="s">
        <v>7108</v>
      </c>
      <c r="D250" t="s">
        <v>20</v>
      </c>
      <c r="E250" t="s">
        <v>3697</v>
      </c>
      <c r="F250" s="4">
        <v>384</v>
      </c>
      <c r="G250">
        <f t="shared" si="3"/>
        <v>7676.16</v>
      </c>
    </row>
    <row r="251" spans="1:7" x14ac:dyDescent="0.45">
      <c r="A251" t="s">
        <v>1372</v>
      </c>
      <c r="B251" t="s">
        <v>1761</v>
      </c>
      <c r="C251" t="s">
        <v>2671</v>
      </c>
      <c r="D251" t="s">
        <v>74</v>
      </c>
      <c r="E251" t="s">
        <v>29</v>
      </c>
      <c r="F251" s="4">
        <v>382</v>
      </c>
      <c r="G251">
        <f t="shared" si="3"/>
        <v>5726.18</v>
      </c>
    </row>
    <row r="252" spans="1:7" x14ac:dyDescent="0.45">
      <c r="A252" t="s">
        <v>1568</v>
      </c>
      <c r="B252" t="s">
        <v>1651</v>
      </c>
      <c r="C252" t="s">
        <v>7113</v>
      </c>
      <c r="D252" t="s">
        <v>74</v>
      </c>
      <c r="E252" t="s">
        <v>29</v>
      </c>
      <c r="F252" s="4">
        <v>380</v>
      </c>
      <c r="G252">
        <f t="shared" si="3"/>
        <v>5696.2</v>
      </c>
    </row>
    <row r="253" spans="1:7" x14ac:dyDescent="0.45">
      <c r="A253" t="s">
        <v>1405</v>
      </c>
      <c r="B253" t="s">
        <v>360</v>
      </c>
      <c r="C253" t="s">
        <v>8274</v>
      </c>
      <c r="D253" t="s">
        <v>24</v>
      </c>
      <c r="E253" t="s">
        <v>64</v>
      </c>
      <c r="F253" s="4">
        <v>377</v>
      </c>
      <c r="G253">
        <f t="shared" si="3"/>
        <v>7521.15</v>
      </c>
    </row>
    <row r="254" spans="1:7" x14ac:dyDescent="0.45">
      <c r="A254" t="s">
        <v>1482</v>
      </c>
      <c r="B254" t="s">
        <v>1937</v>
      </c>
      <c r="C254" t="s">
        <v>6501</v>
      </c>
      <c r="D254" t="s">
        <v>74</v>
      </c>
      <c r="E254" t="s">
        <v>29</v>
      </c>
      <c r="F254" s="4">
        <v>376</v>
      </c>
      <c r="G254">
        <f t="shared" si="3"/>
        <v>5636.24</v>
      </c>
    </row>
    <row r="255" spans="1:7" x14ac:dyDescent="0.45">
      <c r="A255" t="s">
        <v>1485</v>
      </c>
      <c r="B255" t="s">
        <v>1431</v>
      </c>
      <c r="C255" t="s">
        <v>3048</v>
      </c>
      <c r="D255" t="s">
        <v>14</v>
      </c>
      <c r="E255" t="s">
        <v>10</v>
      </c>
      <c r="F255" s="4">
        <v>376</v>
      </c>
      <c r="G255">
        <f t="shared" si="3"/>
        <v>6764.24</v>
      </c>
    </row>
    <row r="256" spans="1:7" x14ac:dyDescent="0.45">
      <c r="A256" t="s">
        <v>1575</v>
      </c>
      <c r="B256" t="s">
        <v>1543</v>
      </c>
      <c r="C256" t="s">
        <v>7744</v>
      </c>
      <c r="D256" t="s">
        <v>14</v>
      </c>
      <c r="E256" t="s">
        <v>29</v>
      </c>
      <c r="F256" s="4">
        <v>374</v>
      </c>
      <c r="G256">
        <f t="shared" si="3"/>
        <v>6728.2599999999993</v>
      </c>
    </row>
    <row r="257" spans="1:7" x14ac:dyDescent="0.45">
      <c r="A257" t="s">
        <v>1578</v>
      </c>
      <c r="B257" t="s">
        <v>1088</v>
      </c>
      <c r="C257" t="s">
        <v>8087</v>
      </c>
      <c r="D257" t="s">
        <v>37</v>
      </c>
      <c r="E257" t="s">
        <v>107</v>
      </c>
      <c r="F257" s="4">
        <v>371</v>
      </c>
      <c r="G257">
        <f t="shared" si="3"/>
        <v>9271.2899999999991</v>
      </c>
    </row>
    <row r="258" spans="1:7" x14ac:dyDescent="0.45">
      <c r="A258" t="s">
        <v>1495</v>
      </c>
      <c r="B258" t="s">
        <v>3600</v>
      </c>
      <c r="C258" t="s">
        <v>2805</v>
      </c>
      <c r="D258" t="s">
        <v>592</v>
      </c>
      <c r="E258" t="s">
        <v>347</v>
      </c>
      <c r="F258" s="4">
        <v>367</v>
      </c>
      <c r="G258">
        <f t="shared" si="3"/>
        <v>4400.33</v>
      </c>
    </row>
    <row r="259" spans="1:7" x14ac:dyDescent="0.45">
      <c r="A259" t="s">
        <v>1658</v>
      </c>
      <c r="B259" t="s">
        <v>127</v>
      </c>
      <c r="C259" t="s">
        <v>8275</v>
      </c>
      <c r="D259" t="s">
        <v>257</v>
      </c>
      <c r="E259" t="s">
        <v>10</v>
      </c>
      <c r="F259" s="4">
        <v>366</v>
      </c>
      <c r="G259">
        <f t="shared" ref="G259:G301" si="4">D259*F259</f>
        <v>18296.34</v>
      </c>
    </row>
    <row r="260" spans="1:7" x14ac:dyDescent="0.45">
      <c r="A260" t="s">
        <v>1632</v>
      </c>
      <c r="B260" t="s">
        <v>1499</v>
      </c>
      <c r="C260" t="s">
        <v>2513</v>
      </c>
      <c r="D260" t="s">
        <v>77</v>
      </c>
      <c r="E260" t="s">
        <v>3697</v>
      </c>
      <c r="F260" s="4">
        <v>365</v>
      </c>
      <c r="G260">
        <f t="shared" si="4"/>
        <v>6201.3499999999995</v>
      </c>
    </row>
    <row r="261" spans="1:7" x14ac:dyDescent="0.45">
      <c r="A261" t="s">
        <v>1590</v>
      </c>
      <c r="B261" t="s">
        <v>542</v>
      </c>
      <c r="C261" t="s">
        <v>2023</v>
      </c>
      <c r="D261" t="s">
        <v>393</v>
      </c>
      <c r="E261" t="s">
        <v>197</v>
      </c>
      <c r="F261" s="4">
        <v>364</v>
      </c>
      <c r="G261">
        <f t="shared" si="4"/>
        <v>12736.36</v>
      </c>
    </row>
    <row r="262" spans="1:7" x14ac:dyDescent="0.45">
      <c r="A262" t="s">
        <v>1665</v>
      </c>
      <c r="B262" t="s">
        <v>244</v>
      </c>
      <c r="C262" t="s">
        <v>8276</v>
      </c>
      <c r="D262" t="s">
        <v>20</v>
      </c>
      <c r="E262" t="s">
        <v>107</v>
      </c>
      <c r="F262" s="4">
        <v>363</v>
      </c>
      <c r="G262">
        <f t="shared" si="4"/>
        <v>7256.369999999999</v>
      </c>
    </row>
    <row r="263" spans="1:7" x14ac:dyDescent="0.45">
      <c r="A263" t="s">
        <v>1592</v>
      </c>
      <c r="B263" t="s">
        <v>1687</v>
      </c>
      <c r="C263" t="s">
        <v>5932</v>
      </c>
      <c r="D263" t="s">
        <v>592</v>
      </c>
      <c r="E263" t="s">
        <v>347</v>
      </c>
      <c r="F263" s="4">
        <v>362</v>
      </c>
      <c r="G263">
        <f t="shared" si="4"/>
        <v>4340.38</v>
      </c>
    </row>
    <row r="264" spans="1:7" x14ac:dyDescent="0.45">
      <c r="A264" t="s">
        <v>1597</v>
      </c>
      <c r="B264" t="s">
        <v>1552</v>
      </c>
      <c r="C264" t="s">
        <v>8277</v>
      </c>
      <c r="D264" t="s">
        <v>74</v>
      </c>
      <c r="E264" t="s">
        <v>3697</v>
      </c>
      <c r="F264" s="4">
        <v>362</v>
      </c>
      <c r="G264">
        <f t="shared" si="4"/>
        <v>5426.38</v>
      </c>
    </row>
    <row r="265" spans="1:7" x14ac:dyDescent="0.45">
      <c r="A265" t="s">
        <v>1672</v>
      </c>
      <c r="B265" t="s">
        <v>1462</v>
      </c>
      <c r="C265" t="s">
        <v>4150</v>
      </c>
      <c r="D265" t="s">
        <v>14</v>
      </c>
      <c r="E265" t="s">
        <v>10</v>
      </c>
      <c r="F265" s="4">
        <v>357</v>
      </c>
      <c r="G265">
        <f t="shared" si="4"/>
        <v>6422.4299999999994</v>
      </c>
    </row>
    <row r="266" spans="1:7" x14ac:dyDescent="0.45">
      <c r="A266" t="s">
        <v>1605</v>
      </c>
      <c r="B266" t="s">
        <v>1592</v>
      </c>
      <c r="C266" t="s">
        <v>2520</v>
      </c>
      <c r="D266" t="s">
        <v>14</v>
      </c>
      <c r="E266" t="s">
        <v>29</v>
      </c>
      <c r="F266" s="4">
        <v>355</v>
      </c>
      <c r="G266">
        <f t="shared" si="4"/>
        <v>6386.45</v>
      </c>
    </row>
    <row r="267" spans="1:7" x14ac:dyDescent="0.45">
      <c r="A267" t="s">
        <v>1388</v>
      </c>
      <c r="B267" t="s">
        <v>1382</v>
      </c>
      <c r="C267" t="s">
        <v>8278</v>
      </c>
      <c r="D267" t="s">
        <v>20</v>
      </c>
      <c r="E267" t="s">
        <v>8279</v>
      </c>
      <c r="F267" s="4">
        <v>352</v>
      </c>
      <c r="G267">
        <f t="shared" si="4"/>
        <v>7036.48</v>
      </c>
    </row>
    <row r="268" spans="1:7" x14ac:dyDescent="0.45">
      <c r="A268" t="s">
        <v>1681</v>
      </c>
      <c r="B268" t="s">
        <v>1567</v>
      </c>
      <c r="C268" t="s">
        <v>5428</v>
      </c>
      <c r="D268" t="s">
        <v>20</v>
      </c>
      <c r="E268" t="s">
        <v>10</v>
      </c>
      <c r="F268" s="4">
        <v>351</v>
      </c>
      <c r="G268">
        <f t="shared" si="4"/>
        <v>7016.49</v>
      </c>
    </row>
    <row r="269" spans="1:7" x14ac:dyDescent="0.45">
      <c r="A269" t="s">
        <v>1517</v>
      </c>
      <c r="B269" t="s">
        <v>1640</v>
      </c>
      <c r="C269" t="s">
        <v>2087</v>
      </c>
      <c r="D269" t="s">
        <v>74</v>
      </c>
      <c r="E269" t="s">
        <v>29</v>
      </c>
      <c r="F269" s="4">
        <v>350</v>
      </c>
      <c r="G269">
        <f t="shared" si="4"/>
        <v>5246.5</v>
      </c>
    </row>
    <row r="270" spans="1:7" x14ac:dyDescent="0.45">
      <c r="A270" t="s">
        <v>1686</v>
      </c>
      <c r="B270" t="s">
        <v>1596</v>
      </c>
      <c r="C270" t="s">
        <v>6939</v>
      </c>
      <c r="D270" t="s">
        <v>20</v>
      </c>
      <c r="E270" t="s">
        <v>29</v>
      </c>
      <c r="F270" s="4">
        <v>350</v>
      </c>
      <c r="G270">
        <f t="shared" si="4"/>
        <v>6996.4999999999991</v>
      </c>
    </row>
    <row r="271" spans="1:7" x14ac:dyDescent="0.45">
      <c r="A271" t="s">
        <v>1690</v>
      </c>
      <c r="B271" t="s">
        <v>1604</v>
      </c>
      <c r="C271" t="s">
        <v>8280</v>
      </c>
      <c r="D271" t="s">
        <v>20</v>
      </c>
      <c r="E271" t="s">
        <v>29</v>
      </c>
      <c r="F271" s="4">
        <v>349</v>
      </c>
      <c r="G271">
        <f t="shared" si="4"/>
        <v>6976.5099999999993</v>
      </c>
    </row>
    <row r="272" spans="1:7" x14ac:dyDescent="0.45">
      <c r="A272" t="s">
        <v>1358</v>
      </c>
      <c r="B272" t="s">
        <v>1392</v>
      </c>
      <c r="C272" t="s">
        <v>6103</v>
      </c>
      <c r="D272" t="s">
        <v>77</v>
      </c>
      <c r="E272" t="s">
        <v>532</v>
      </c>
      <c r="F272" s="4">
        <v>349</v>
      </c>
      <c r="G272">
        <f t="shared" si="4"/>
        <v>5929.5099999999993</v>
      </c>
    </row>
    <row r="273" spans="1:7" x14ac:dyDescent="0.45">
      <c r="A273" t="s">
        <v>1527</v>
      </c>
      <c r="B273" t="s">
        <v>1725</v>
      </c>
      <c r="C273" t="s">
        <v>8281</v>
      </c>
      <c r="D273" t="s">
        <v>74</v>
      </c>
      <c r="E273" t="s">
        <v>163</v>
      </c>
      <c r="F273" s="4">
        <v>345</v>
      </c>
      <c r="G273">
        <f t="shared" si="4"/>
        <v>5171.55</v>
      </c>
    </row>
    <row r="274" spans="1:7" x14ac:dyDescent="0.45">
      <c r="A274" t="s">
        <v>1701</v>
      </c>
      <c r="B274" t="s">
        <v>1997</v>
      </c>
      <c r="C274" t="s">
        <v>8282</v>
      </c>
      <c r="D274" t="s">
        <v>84</v>
      </c>
      <c r="E274" t="s">
        <v>190</v>
      </c>
      <c r="F274" s="4">
        <v>345</v>
      </c>
      <c r="G274">
        <f t="shared" si="4"/>
        <v>3791.55</v>
      </c>
    </row>
    <row r="275" spans="1:7" x14ac:dyDescent="0.45">
      <c r="A275" t="s">
        <v>1703</v>
      </c>
      <c r="B275" t="s">
        <v>2570</v>
      </c>
      <c r="C275" t="s">
        <v>345</v>
      </c>
      <c r="D275" t="s">
        <v>28</v>
      </c>
      <c r="E275" t="s">
        <v>29</v>
      </c>
      <c r="F275" s="4">
        <v>345</v>
      </c>
      <c r="G275">
        <f t="shared" si="4"/>
        <v>4481.55</v>
      </c>
    </row>
    <row r="276" spans="1:7" x14ac:dyDescent="0.45">
      <c r="A276" t="s">
        <v>1545</v>
      </c>
      <c r="B276" t="s">
        <v>1709</v>
      </c>
      <c r="C276" t="s">
        <v>8283</v>
      </c>
      <c r="D276" t="s">
        <v>100</v>
      </c>
      <c r="E276" t="s">
        <v>163</v>
      </c>
      <c r="F276" s="4">
        <v>344</v>
      </c>
      <c r="G276">
        <f t="shared" si="4"/>
        <v>3436.56</v>
      </c>
    </row>
    <row r="277" spans="1:7" x14ac:dyDescent="0.45">
      <c r="A277" t="s">
        <v>1548</v>
      </c>
      <c r="B277" t="s">
        <v>2033</v>
      </c>
      <c r="C277" t="s">
        <v>1738</v>
      </c>
      <c r="D277" t="s">
        <v>100</v>
      </c>
      <c r="E277" t="s">
        <v>29</v>
      </c>
      <c r="F277" s="4">
        <v>344</v>
      </c>
      <c r="G277">
        <f t="shared" si="4"/>
        <v>3436.56</v>
      </c>
    </row>
    <row r="278" spans="1:7" x14ac:dyDescent="0.45">
      <c r="A278" t="s">
        <v>1552</v>
      </c>
      <c r="B278" t="s">
        <v>1386</v>
      </c>
      <c r="C278" t="s">
        <v>8284</v>
      </c>
      <c r="D278" t="s">
        <v>237</v>
      </c>
      <c r="E278" t="s">
        <v>749</v>
      </c>
      <c r="F278" s="4">
        <v>341</v>
      </c>
      <c r="G278">
        <f t="shared" si="4"/>
        <v>4415.95</v>
      </c>
    </row>
    <row r="279" spans="1:7" x14ac:dyDescent="0.45">
      <c r="A279" t="s">
        <v>1661</v>
      </c>
      <c r="B279" t="s">
        <v>1750</v>
      </c>
      <c r="C279" t="s">
        <v>8285</v>
      </c>
      <c r="D279" t="s">
        <v>74</v>
      </c>
      <c r="E279" t="s">
        <v>190</v>
      </c>
      <c r="F279" s="4">
        <v>339</v>
      </c>
      <c r="G279">
        <f t="shared" si="4"/>
        <v>5081.6099999999997</v>
      </c>
    </row>
    <row r="280" spans="1:7" x14ac:dyDescent="0.45">
      <c r="A280" t="s">
        <v>1663</v>
      </c>
      <c r="B280" t="s">
        <v>2595</v>
      </c>
      <c r="C280" t="s">
        <v>2537</v>
      </c>
      <c r="D280" t="s">
        <v>74</v>
      </c>
      <c r="E280" t="s">
        <v>29</v>
      </c>
      <c r="F280" s="4">
        <v>339</v>
      </c>
      <c r="G280">
        <f t="shared" si="4"/>
        <v>5081.6099999999997</v>
      </c>
    </row>
    <row r="281" spans="1:7" x14ac:dyDescent="0.45">
      <c r="A281" t="s">
        <v>1617</v>
      </c>
      <c r="B281" t="s">
        <v>1456</v>
      </c>
      <c r="C281" t="s">
        <v>8286</v>
      </c>
      <c r="D281" t="s">
        <v>20</v>
      </c>
      <c r="E281" t="s">
        <v>29</v>
      </c>
      <c r="F281" s="4">
        <v>338</v>
      </c>
      <c r="G281">
        <f t="shared" si="4"/>
        <v>6756.62</v>
      </c>
    </row>
    <row r="282" spans="1:7" x14ac:dyDescent="0.45">
      <c r="A282" t="s">
        <v>1720</v>
      </c>
      <c r="B282" t="s">
        <v>2565</v>
      </c>
      <c r="C282" t="s">
        <v>6502</v>
      </c>
      <c r="D282" t="s">
        <v>28</v>
      </c>
      <c r="E282" t="s">
        <v>29</v>
      </c>
      <c r="F282" s="4">
        <v>337</v>
      </c>
      <c r="G282">
        <f t="shared" si="4"/>
        <v>4377.63</v>
      </c>
    </row>
    <row r="283" spans="1:7" x14ac:dyDescent="0.45">
      <c r="A283" t="s">
        <v>1724</v>
      </c>
      <c r="B283" t="s">
        <v>1485</v>
      </c>
      <c r="C283" t="s">
        <v>8287</v>
      </c>
      <c r="D283" t="s">
        <v>20</v>
      </c>
      <c r="E283" t="s">
        <v>15</v>
      </c>
      <c r="F283" s="4">
        <v>333</v>
      </c>
      <c r="G283">
        <f t="shared" si="4"/>
        <v>6656.6699999999992</v>
      </c>
    </row>
    <row r="284" spans="1:7" x14ac:dyDescent="0.45">
      <c r="A284" t="s">
        <v>1684</v>
      </c>
      <c r="B284" t="s">
        <v>1632</v>
      </c>
      <c r="C284" t="s">
        <v>4807</v>
      </c>
      <c r="D284" t="s">
        <v>77</v>
      </c>
      <c r="E284" t="s">
        <v>532</v>
      </c>
      <c r="F284" s="4">
        <v>333</v>
      </c>
      <c r="G284">
        <f t="shared" si="4"/>
        <v>5657.6699999999992</v>
      </c>
    </row>
    <row r="285" spans="1:7" x14ac:dyDescent="0.45">
      <c r="A285" t="s">
        <v>1560</v>
      </c>
      <c r="B285" t="s">
        <v>1660</v>
      </c>
      <c r="C285" t="s">
        <v>8288</v>
      </c>
      <c r="D285" t="s">
        <v>100</v>
      </c>
      <c r="E285" t="s">
        <v>163</v>
      </c>
      <c r="F285" s="4">
        <v>333</v>
      </c>
      <c r="G285">
        <f t="shared" si="4"/>
        <v>3326.67</v>
      </c>
    </row>
    <row r="286" spans="1:7" x14ac:dyDescent="0.45">
      <c r="A286" t="s">
        <v>1732</v>
      </c>
      <c r="B286" t="s">
        <v>1633</v>
      </c>
      <c r="C286" t="s">
        <v>8289</v>
      </c>
      <c r="D286" t="s">
        <v>14</v>
      </c>
      <c r="E286" t="s">
        <v>107</v>
      </c>
      <c r="F286" s="4">
        <v>332</v>
      </c>
      <c r="G286">
        <f t="shared" si="4"/>
        <v>5972.6799999999994</v>
      </c>
    </row>
    <row r="287" spans="1:7" x14ac:dyDescent="0.45">
      <c r="A287" t="s">
        <v>1691</v>
      </c>
      <c r="B287" t="s">
        <v>2322</v>
      </c>
      <c r="C287" t="s">
        <v>3516</v>
      </c>
      <c r="D287" t="s">
        <v>84</v>
      </c>
      <c r="E287" t="s">
        <v>1273</v>
      </c>
      <c r="F287" s="4">
        <v>330</v>
      </c>
      <c r="G287">
        <f t="shared" si="4"/>
        <v>3626.7000000000003</v>
      </c>
    </row>
    <row r="288" spans="1:7" x14ac:dyDescent="0.45">
      <c r="A288" t="s">
        <v>1736</v>
      </c>
      <c r="B288" t="s">
        <v>239</v>
      </c>
      <c r="C288" t="s">
        <v>8290</v>
      </c>
      <c r="D288" t="s">
        <v>257</v>
      </c>
      <c r="E288" t="s">
        <v>10</v>
      </c>
      <c r="F288" s="4">
        <v>329</v>
      </c>
      <c r="G288">
        <f t="shared" si="4"/>
        <v>16446.71</v>
      </c>
    </row>
    <row r="289" spans="1:7" x14ac:dyDescent="0.45">
      <c r="A289" t="s">
        <v>1694</v>
      </c>
      <c r="B289" t="s">
        <v>1941</v>
      </c>
      <c r="C289" t="s">
        <v>8291</v>
      </c>
      <c r="D289" t="s">
        <v>84</v>
      </c>
      <c r="E289" t="s">
        <v>190</v>
      </c>
      <c r="F289" s="4">
        <v>328</v>
      </c>
      <c r="G289">
        <f t="shared" si="4"/>
        <v>3604.7200000000003</v>
      </c>
    </row>
    <row r="290" spans="1:7" x14ac:dyDescent="0.45">
      <c r="A290" t="s">
        <v>1739</v>
      </c>
      <c r="B290" t="s">
        <v>1363</v>
      </c>
      <c r="C290" t="s">
        <v>8292</v>
      </c>
      <c r="D290" t="s">
        <v>20</v>
      </c>
      <c r="E290" t="s">
        <v>5785</v>
      </c>
      <c r="F290" s="4">
        <v>328</v>
      </c>
      <c r="G290">
        <f t="shared" si="4"/>
        <v>6556.7199999999993</v>
      </c>
    </row>
    <row r="291" spans="1:7" x14ac:dyDescent="0.45">
      <c r="A291" t="s">
        <v>1591</v>
      </c>
      <c r="B291" t="s">
        <v>1630</v>
      </c>
      <c r="C291" t="s">
        <v>1101</v>
      </c>
      <c r="D291" t="s">
        <v>100</v>
      </c>
      <c r="E291" t="s">
        <v>10</v>
      </c>
      <c r="F291" s="4">
        <v>328</v>
      </c>
      <c r="G291">
        <f t="shared" si="4"/>
        <v>3276.7200000000003</v>
      </c>
    </row>
    <row r="292" spans="1:7" x14ac:dyDescent="0.45">
      <c r="A292" t="s">
        <v>1746</v>
      </c>
      <c r="B292" t="s">
        <v>1690</v>
      </c>
      <c r="C292" t="s">
        <v>6040</v>
      </c>
      <c r="D292" t="s">
        <v>95</v>
      </c>
      <c r="E292" t="s">
        <v>649</v>
      </c>
      <c r="F292" s="4">
        <v>326</v>
      </c>
      <c r="G292">
        <f t="shared" si="4"/>
        <v>5212.74</v>
      </c>
    </row>
    <row r="293" spans="1:7" x14ac:dyDescent="0.45">
      <c r="A293" t="s">
        <v>1535</v>
      </c>
      <c r="B293" t="s">
        <v>1590</v>
      </c>
      <c r="C293" t="s">
        <v>8293</v>
      </c>
      <c r="D293" t="s">
        <v>20</v>
      </c>
      <c r="E293" t="s">
        <v>15</v>
      </c>
      <c r="F293" s="4">
        <v>325</v>
      </c>
      <c r="G293">
        <f t="shared" si="4"/>
        <v>6496.7499999999991</v>
      </c>
    </row>
    <row r="294" spans="1:7" x14ac:dyDescent="0.45">
      <c r="A294" t="s">
        <v>1713</v>
      </c>
      <c r="B294" t="s">
        <v>1753</v>
      </c>
      <c r="C294" t="s">
        <v>516</v>
      </c>
      <c r="D294" t="s">
        <v>95</v>
      </c>
      <c r="E294" t="s">
        <v>10</v>
      </c>
      <c r="F294" s="4">
        <v>322</v>
      </c>
      <c r="G294">
        <f t="shared" si="4"/>
        <v>5148.78</v>
      </c>
    </row>
    <row r="295" spans="1:7" x14ac:dyDescent="0.45">
      <c r="A295" t="s">
        <v>1716</v>
      </c>
      <c r="B295" t="s">
        <v>2609</v>
      </c>
      <c r="C295" t="s">
        <v>6157</v>
      </c>
      <c r="D295" t="s">
        <v>592</v>
      </c>
      <c r="E295" t="s">
        <v>347</v>
      </c>
      <c r="F295" s="4">
        <v>322</v>
      </c>
      <c r="G295">
        <f t="shared" si="4"/>
        <v>3860.78</v>
      </c>
    </row>
    <row r="296" spans="1:7" x14ac:dyDescent="0.45">
      <c r="A296" t="s">
        <v>1758</v>
      </c>
      <c r="B296" t="s">
        <v>1711</v>
      </c>
      <c r="C296" t="s">
        <v>8294</v>
      </c>
      <c r="D296" t="s">
        <v>237</v>
      </c>
      <c r="E296" t="s">
        <v>749</v>
      </c>
      <c r="F296" s="4">
        <v>321</v>
      </c>
      <c r="G296">
        <f t="shared" si="4"/>
        <v>4156.95</v>
      </c>
    </row>
    <row r="297" spans="1:7" x14ac:dyDescent="0.45">
      <c r="A297" t="s">
        <v>1761</v>
      </c>
      <c r="B297" t="s">
        <v>1638</v>
      </c>
      <c r="C297" t="s">
        <v>3056</v>
      </c>
      <c r="D297" t="s">
        <v>28</v>
      </c>
      <c r="E297" t="s">
        <v>197</v>
      </c>
      <c r="F297" s="4">
        <v>321</v>
      </c>
      <c r="G297">
        <f t="shared" si="4"/>
        <v>4169.79</v>
      </c>
    </row>
    <row r="298" spans="1:7" x14ac:dyDescent="0.45">
      <c r="A298" t="s">
        <v>1725</v>
      </c>
      <c r="B298" t="s">
        <v>1736</v>
      </c>
      <c r="C298" t="s">
        <v>8295</v>
      </c>
      <c r="D298" t="s">
        <v>1994</v>
      </c>
      <c r="E298" t="s">
        <v>8296</v>
      </c>
      <c r="F298" s="4">
        <v>318</v>
      </c>
      <c r="G298">
        <f t="shared" si="4"/>
        <v>4770</v>
      </c>
    </row>
    <row r="299" spans="1:7" x14ac:dyDescent="0.45">
      <c r="A299" t="s">
        <v>1609</v>
      </c>
      <c r="B299" t="s">
        <v>2580</v>
      </c>
      <c r="C299" t="s">
        <v>8297</v>
      </c>
      <c r="D299" t="s">
        <v>237</v>
      </c>
      <c r="E299" t="s">
        <v>749</v>
      </c>
      <c r="F299" s="4">
        <v>316</v>
      </c>
      <c r="G299">
        <f t="shared" si="4"/>
        <v>4092.2</v>
      </c>
    </row>
    <row r="300" spans="1:7" x14ac:dyDescent="0.45">
      <c r="A300" t="s">
        <v>1613</v>
      </c>
      <c r="B300" t="s">
        <v>3418</v>
      </c>
      <c r="C300" t="s">
        <v>8298</v>
      </c>
      <c r="D300" t="s">
        <v>84</v>
      </c>
      <c r="E300" t="s">
        <v>190</v>
      </c>
      <c r="F300" s="4">
        <v>315</v>
      </c>
      <c r="G300">
        <f t="shared" si="4"/>
        <v>3461.85</v>
      </c>
    </row>
    <row r="301" spans="1:7" x14ac:dyDescent="0.45">
      <c r="A301" t="s">
        <v>1771</v>
      </c>
      <c r="B301" t="s">
        <v>2586</v>
      </c>
      <c r="C301" t="s">
        <v>8299</v>
      </c>
      <c r="D301" t="s">
        <v>28</v>
      </c>
      <c r="E301" t="s">
        <v>1642</v>
      </c>
      <c r="F301" s="4">
        <v>312</v>
      </c>
      <c r="G301">
        <f t="shared" si="4"/>
        <v>4052.88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301"/>
  <sheetViews>
    <sheetView topLeftCell="A273" workbookViewId="0">
      <selection activeCell="H301" sqref="H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45</v>
      </c>
      <c r="C2" t="s">
        <v>8300</v>
      </c>
      <c r="D2" t="s">
        <v>227</v>
      </c>
      <c r="E2" t="s">
        <v>1027</v>
      </c>
      <c r="F2" s="4">
        <v>5310</v>
      </c>
      <c r="G2">
        <f>D2*F2</f>
        <v>47736.9</v>
      </c>
    </row>
    <row r="3" spans="1:7" x14ac:dyDescent="0.45">
      <c r="A3" t="s">
        <v>11</v>
      </c>
      <c r="B3" t="s">
        <v>85</v>
      </c>
      <c r="C3" t="s">
        <v>8301</v>
      </c>
      <c r="D3" t="s">
        <v>178</v>
      </c>
      <c r="E3" t="s">
        <v>10</v>
      </c>
      <c r="F3" s="4">
        <v>4803</v>
      </c>
      <c r="G3">
        <f t="shared" ref="G3:G66" si="0">D3*F3</f>
        <v>38375.97</v>
      </c>
    </row>
    <row r="4" spans="1:7" x14ac:dyDescent="0.45">
      <c r="A4" t="s">
        <v>7</v>
      </c>
      <c r="B4" t="s">
        <v>18</v>
      </c>
      <c r="C4" t="s">
        <v>8302</v>
      </c>
      <c r="D4" t="s">
        <v>74</v>
      </c>
      <c r="E4" t="s">
        <v>29</v>
      </c>
      <c r="F4" s="4">
        <v>4661</v>
      </c>
      <c r="G4">
        <f t="shared" si="0"/>
        <v>69868.39</v>
      </c>
    </row>
    <row r="5" spans="1:7" x14ac:dyDescent="0.45">
      <c r="A5" t="s">
        <v>12</v>
      </c>
      <c r="B5" t="s">
        <v>7</v>
      </c>
      <c r="C5" t="s">
        <v>8303</v>
      </c>
      <c r="D5" t="s">
        <v>37</v>
      </c>
      <c r="E5" t="s">
        <v>29</v>
      </c>
      <c r="F5" s="4">
        <v>4586</v>
      </c>
      <c r="G5">
        <f t="shared" si="0"/>
        <v>114604.14</v>
      </c>
    </row>
    <row r="6" spans="1:7" x14ac:dyDescent="0.45">
      <c r="A6" t="s">
        <v>21</v>
      </c>
      <c r="B6" t="s">
        <v>6</v>
      </c>
      <c r="C6" t="s">
        <v>8304</v>
      </c>
      <c r="D6" t="s">
        <v>53</v>
      </c>
      <c r="E6" t="s">
        <v>29</v>
      </c>
      <c r="F6" s="4">
        <v>4532</v>
      </c>
      <c r="G6">
        <f t="shared" si="0"/>
        <v>135914.68</v>
      </c>
    </row>
    <row r="7" spans="1:7" x14ac:dyDescent="0.45">
      <c r="A7" t="s">
        <v>25</v>
      </c>
      <c r="B7" t="s">
        <v>35</v>
      </c>
      <c r="C7" t="s">
        <v>8305</v>
      </c>
      <c r="D7" t="s">
        <v>74</v>
      </c>
      <c r="E7" t="s">
        <v>29</v>
      </c>
      <c r="F7" s="4">
        <v>4336</v>
      </c>
      <c r="G7">
        <f t="shared" si="0"/>
        <v>64996.639999999999</v>
      </c>
    </row>
    <row r="8" spans="1:7" x14ac:dyDescent="0.45">
      <c r="A8" t="s">
        <v>18</v>
      </c>
      <c r="B8" t="s">
        <v>48</v>
      </c>
      <c r="C8" t="s">
        <v>8306</v>
      </c>
      <c r="D8" t="s">
        <v>74</v>
      </c>
      <c r="E8" t="s">
        <v>29</v>
      </c>
      <c r="F8" s="4">
        <v>3214</v>
      </c>
      <c r="G8">
        <f t="shared" si="0"/>
        <v>48177.86</v>
      </c>
    </row>
    <row r="9" spans="1:7" x14ac:dyDescent="0.45">
      <c r="A9" t="s">
        <v>22</v>
      </c>
      <c r="B9" t="s">
        <v>38</v>
      </c>
      <c r="C9" t="s">
        <v>8307</v>
      </c>
      <c r="D9" t="s">
        <v>77</v>
      </c>
      <c r="E9" t="s">
        <v>532</v>
      </c>
      <c r="F9" s="4">
        <v>3036</v>
      </c>
      <c r="G9">
        <f t="shared" si="0"/>
        <v>51581.639999999992</v>
      </c>
    </row>
    <row r="10" spans="1:7" x14ac:dyDescent="0.45">
      <c r="A10" t="s">
        <v>35</v>
      </c>
      <c r="B10" t="s">
        <v>42</v>
      </c>
      <c r="C10" t="s">
        <v>8308</v>
      </c>
      <c r="D10" t="s">
        <v>74</v>
      </c>
      <c r="E10" t="s">
        <v>29</v>
      </c>
      <c r="F10" s="4">
        <v>2755</v>
      </c>
      <c r="G10">
        <f t="shared" si="0"/>
        <v>41297.449999999997</v>
      </c>
    </row>
    <row r="11" spans="1:7" x14ac:dyDescent="0.45">
      <c r="A11" t="s">
        <v>38</v>
      </c>
      <c r="B11" t="s">
        <v>22</v>
      </c>
      <c r="C11" t="s">
        <v>8309</v>
      </c>
      <c r="D11" t="s">
        <v>37</v>
      </c>
      <c r="E11" t="s">
        <v>29</v>
      </c>
      <c r="F11" s="4">
        <v>2754</v>
      </c>
      <c r="G11">
        <f t="shared" si="0"/>
        <v>68822.459999999992</v>
      </c>
    </row>
    <row r="12" spans="1:7" x14ac:dyDescent="0.45">
      <c r="A12" t="s">
        <v>30</v>
      </c>
      <c r="B12" t="s">
        <v>40</v>
      </c>
      <c r="C12" t="s">
        <v>8310</v>
      </c>
      <c r="D12" t="s">
        <v>20</v>
      </c>
      <c r="E12" t="s">
        <v>15</v>
      </c>
      <c r="F12" s="4">
        <v>2701</v>
      </c>
      <c r="G12">
        <f t="shared" si="0"/>
        <v>53992.99</v>
      </c>
    </row>
    <row r="13" spans="1:7" x14ac:dyDescent="0.45">
      <c r="A13" t="s">
        <v>40</v>
      </c>
      <c r="B13" t="s">
        <v>87</v>
      </c>
      <c r="C13" t="s">
        <v>8311</v>
      </c>
      <c r="D13" t="s">
        <v>74</v>
      </c>
      <c r="E13" t="s">
        <v>10</v>
      </c>
      <c r="F13" s="4">
        <v>2537</v>
      </c>
      <c r="G13">
        <f t="shared" si="0"/>
        <v>38029.629999999997</v>
      </c>
    </row>
    <row r="14" spans="1:7" x14ac:dyDescent="0.45">
      <c r="A14" t="s">
        <v>45</v>
      </c>
      <c r="B14" t="s">
        <v>58</v>
      </c>
      <c r="C14" t="s">
        <v>8312</v>
      </c>
      <c r="D14" t="s">
        <v>74</v>
      </c>
      <c r="E14" t="s">
        <v>29</v>
      </c>
      <c r="F14" s="4">
        <v>2535</v>
      </c>
      <c r="G14">
        <f t="shared" si="0"/>
        <v>37999.65</v>
      </c>
    </row>
    <row r="15" spans="1:7" x14ac:dyDescent="0.45">
      <c r="A15" t="s">
        <v>48</v>
      </c>
      <c r="B15" t="s">
        <v>108</v>
      </c>
      <c r="C15" t="s">
        <v>8313</v>
      </c>
      <c r="D15" t="s">
        <v>74</v>
      </c>
      <c r="E15" t="s">
        <v>29</v>
      </c>
      <c r="F15" s="4">
        <v>2388</v>
      </c>
      <c r="G15">
        <f t="shared" si="0"/>
        <v>35796.120000000003</v>
      </c>
    </row>
    <row r="16" spans="1:7" x14ac:dyDescent="0.45">
      <c r="A16" t="s">
        <v>51</v>
      </c>
      <c r="B16" t="s">
        <v>232</v>
      </c>
      <c r="C16" t="s">
        <v>8314</v>
      </c>
      <c r="D16" t="s">
        <v>178</v>
      </c>
      <c r="E16" t="s">
        <v>3697</v>
      </c>
      <c r="F16" s="4">
        <v>2363</v>
      </c>
      <c r="G16">
        <f t="shared" si="0"/>
        <v>18880.37</v>
      </c>
    </row>
    <row r="17" spans="1:7" x14ac:dyDescent="0.45">
      <c r="A17" t="s">
        <v>46</v>
      </c>
      <c r="B17" t="s">
        <v>75</v>
      </c>
      <c r="C17" t="s">
        <v>8315</v>
      </c>
      <c r="D17" t="s">
        <v>95</v>
      </c>
      <c r="E17" t="s">
        <v>10</v>
      </c>
      <c r="F17" s="4">
        <v>2342</v>
      </c>
      <c r="G17">
        <f t="shared" si="0"/>
        <v>37448.58</v>
      </c>
    </row>
    <row r="18" spans="1:7" x14ac:dyDescent="0.45">
      <c r="A18" t="s">
        <v>57</v>
      </c>
      <c r="B18" t="s">
        <v>113</v>
      </c>
      <c r="C18" t="s">
        <v>8316</v>
      </c>
      <c r="D18" t="s">
        <v>74</v>
      </c>
      <c r="E18" t="s">
        <v>29</v>
      </c>
      <c r="F18" s="4">
        <v>2245</v>
      </c>
      <c r="G18">
        <f t="shared" si="0"/>
        <v>33652.550000000003</v>
      </c>
    </row>
    <row r="19" spans="1:7" x14ac:dyDescent="0.45">
      <c r="A19" t="s">
        <v>49</v>
      </c>
      <c r="B19" t="s">
        <v>149</v>
      </c>
      <c r="C19" t="s">
        <v>8317</v>
      </c>
      <c r="D19" t="s">
        <v>95</v>
      </c>
      <c r="E19" t="s">
        <v>15</v>
      </c>
      <c r="F19" s="4">
        <v>2159</v>
      </c>
      <c r="G19">
        <f t="shared" si="0"/>
        <v>34522.410000000003</v>
      </c>
    </row>
    <row r="20" spans="1:7" x14ac:dyDescent="0.45">
      <c r="A20" t="s">
        <v>65</v>
      </c>
      <c r="B20" t="s">
        <v>130</v>
      </c>
      <c r="C20" t="s">
        <v>212</v>
      </c>
      <c r="D20" t="s">
        <v>100</v>
      </c>
      <c r="E20" t="s">
        <v>197</v>
      </c>
      <c r="F20" s="4">
        <v>2155</v>
      </c>
      <c r="G20">
        <f t="shared" si="0"/>
        <v>21528.45</v>
      </c>
    </row>
    <row r="21" spans="1:7" x14ac:dyDescent="0.45">
      <c r="A21" t="s">
        <v>69</v>
      </c>
      <c r="B21" t="s">
        <v>132</v>
      </c>
      <c r="C21" t="s">
        <v>8318</v>
      </c>
      <c r="D21" t="s">
        <v>74</v>
      </c>
      <c r="E21" t="s">
        <v>29</v>
      </c>
      <c r="F21" s="4">
        <v>2150</v>
      </c>
      <c r="G21">
        <f t="shared" si="0"/>
        <v>32228.5</v>
      </c>
    </row>
    <row r="22" spans="1:7" x14ac:dyDescent="0.45">
      <c r="A22" t="s">
        <v>71</v>
      </c>
      <c r="B22" t="s">
        <v>167</v>
      </c>
      <c r="C22" t="s">
        <v>8319</v>
      </c>
      <c r="D22" t="s">
        <v>28</v>
      </c>
      <c r="E22" t="s">
        <v>29</v>
      </c>
      <c r="F22" s="4">
        <v>2068</v>
      </c>
      <c r="G22">
        <f t="shared" si="0"/>
        <v>26863.32</v>
      </c>
    </row>
    <row r="23" spans="1:7" x14ac:dyDescent="0.45">
      <c r="A23" t="s">
        <v>26</v>
      </c>
      <c r="B23" t="s">
        <v>92</v>
      </c>
      <c r="C23" t="s">
        <v>8320</v>
      </c>
      <c r="D23" t="s">
        <v>14</v>
      </c>
      <c r="E23" t="s">
        <v>10</v>
      </c>
      <c r="F23" s="4">
        <v>2045</v>
      </c>
      <c r="G23">
        <f t="shared" si="0"/>
        <v>36789.549999999996</v>
      </c>
    </row>
    <row r="24" spans="1:7" x14ac:dyDescent="0.45">
      <c r="A24" t="s">
        <v>78</v>
      </c>
      <c r="B24" t="s">
        <v>175</v>
      </c>
      <c r="C24" t="s">
        <v>8321</v>
      </c>
      <c r="D24" t="s">
        <v>74</v>
      </c>
      <c r="E24" t="s">
        <v>15</v>
      </c>
      <c r="F24" s="4">
        <v>2032</v>
      </c>
      <c r="G24">
        <f t="shared" si="0"/>
        <v>30459.68</v>
      </c>
    </row>
    <row r="25" spans="1:7" x14ac:dyDescent="0.45">
      <c r="A25" t="s">
        <v>66</v>
      </c>
      <c r="B25" t="s">
        <v>134</v>
      </c>
      <c r="C25" t="s">
        <v>8322</v>
      </c>
      <c r="D25" t="s">
        <v>74</v>
      </c>
      <c r="E25" t="s">
        <v>29</v>
      </c>
      <c r="F25" s="4">
        <v>2016</v>
      </c>
      <c r="G25">
        <f t="shared" si="0"/>
        <v>30219.84</v>
      </c>
    </row>
    <row r="26" spans="1:7" x14ac:dyDescent="0.45">
      <c r="A26" t="s">
        <v>42</v>
      </c>
      <c r="B26" t="s">
        <v>49</v>
      </c>
      <c r="C26" t="s">
        <v>8323</v>
      </c>
      <c r="D26" t="s">
        <v>2602</v>
      </c>
      <c r="E26" t="s">
        <v>29</v>
      </c>
      <c r="F26" s="4">
        <v>1988</v>
      </c>
      <c r="G26">
        <f t="shared" si="0"/>
        <v>45704.119999999995</v>
      </c>
    </row>
    <row r="27" spans="1:7" x14ac:dyDescent="0.45">
      <c r="A27" t="s">
        <v>85</v>
      </c>
      <c r="B27" t="s">
        <v>141</v>
      </c>
      <c r="C27" t="s">
        <v>8324</v>
      </c>
      <c r="D27" t="s">
        <v>74</v>
      </c>
      <c r="E27" t="s">
        <v>15</v>
      </c>
      <c r="F27" s="4">
        <v>1960</v>
      </c>
      <c r="G27">
        <f t="shared" si="0"/>
        <v>29380.400000000001</v>
      </c>
    </row>
    <row r="28" spans="1:7" x14ac:dyDescent="0.45">
      <c r="A28" t="s">
        <v>87</v>
      </c>
      <c r="B28" t="s">
        <v>102</v>
      </c>
      <c r="C28" t="s">
        <v>8325</v>
      </c>
      <c r="D28" t="s">
        <v>20</v>
      </c>
      <c r="E28" t="s">
        <v>29</v>
      </c>
      <c r="F28" s="4">
        <v>1879</v>
      </c>
      <c r="G28">
        <f t="shared" si="0"/>
        <v>37561.21</v>
      </c>
    </row>
    <row r="29" spans="1:7" x14ac:dyDescent="0.45">
      <c r="A29" t="s">
        <v>75</v>
      </c>
      <c r="B29" t="s">
        <v>334</v>
      </c>
      <c r="C29" t="s">
        <v>8326</v>
      </c>
      <c r="D29" t="s">
        <v>260</v>
      </c>
      <c r="E29" t="s">
        <v>553</v>
      </c>
      <c r="F29" s="4">
        <v>1858</v>
      </c>
      <c r="G29">
        <f t="shared" si="0"/>
        <v>14771.1</v>
      </c>
    </row>
    <row r="30" spans="1:7" x14ac:dyDescent="0.45">
      <c r="A30" t="s">
        <v>92</v>
      </c>
      <c r="B30" t="s">
        <v>30</v>
      </c>
      <c r="C30" t="s">
        <v>8327</v>
      </c>
      <c r="D30" t="s">
        <v>17</v>
      </c>
      <c r="E30" t="s">
        <v>1127</v>
      </c>
      <c r="F30" s="4">
        <v>1852</v>
      </c>
      <c r="G30">
        <f t="shared" si="0"/>
        <v>46207.4</v>
      </c>
    </row>
    <row r="31" spans="1:7" x14ac:dyDescent="0.45">
      <c r="A31" t="s">
        <v>97</v>
      </c>
      <c r="B31" t="s">
        <v>78</v>
      </c>
      <c r="C31" t="s">
        <v>8328</v>
      </c>
      <c r="D31" t="s">
        <v>2602</v>
      </c>
      <c r="E31" t="s">
        <v>29</v>
      </c>
      <c r="F31" s="4">
        <v>1837</v>
      </c>
      <c r="G31">
        <f t="shared" si="0"/>
        <v>42232.63</v>
      </c>
    </row>
    <row r="32" spans="1:7" x14ac:dyDescent="0.45">
      <c r="A32" t="s">
        <v>58</v>
      </c>
      <c r="B32" t="s">
        <v>156</v>
      </c>
      <c r="C32" t="s">
        <v>8329</v>
      </c>
      <c r="D32" t="s">
        <v>74</v>
      </c>
      <c r="E32" t="s">
        <v>29</v>
      </c>
      <c r="F32" s="4">
        <v>1833</v>
      </c>
      <c r="G32">
        <f t="shared" si="0"/>
        <v>27476.670000000002</v>
      </c>
    </row>
    <row r="33" spans="1:7" x14ac:dyDescent="0.45">
      <c r="A33" t="s">
        <v>104</v>
      </c>
      <c r="B33" t="s">
        <v>82</v>
      </c>
      <c r="C33" t="s">
        <v>8330</v>
      </c>
      <c r="D33" t="s">
        <v>74</v>
      </c>
      <c r="E33" t="s">
        <v>29</v>
      </c>
      <c r="F33" s="4">
        <v>1803</v>
      </c>
      <c r="G33">
        <f t="shared" si="0"/>
        <v>27026.97</v>
      </c>
    </row>
    <row r="34" spans="1:7" x14ac:dyDescent="0.45">
      <c r="A34" t="s">
        <v>88</v>
      </c>
      <c r="B34" t="s">
        <v>208</v>
      </c>
      <c r="C34" t="s">
        <v>8331</v>
      </c>
      <c r="D34" t="s">
        <v>84</v>
      </c>
      <c r="E34" t="s">
        <v>10</v>
      </c>
      <c r="F34" s="4">
        <v>1784</v>
      </c>
      <c r="G34">
        <f t="shared" si="0"/>
        <v>19606.16</v>
      </c>
    </row>
    <row r="35" spans="1:7" x14ac:dyDescent="0.45">
      <c r="A35" t="s">
        <v>102</v>
      </c>
      <c r="B35" t="s">
        <v>147</v>
      </c>
      <c r="C35" t="s">
        <v>8332</v>
      </c>
      <c r="D35" t="s">
        <v>84</v>
      </c>
      <c r="E35" t="s">
        <v>64</v>
      </c>
      <c r="F35" s="4">
        <v>1756</v>
      </c>
      <c r="G35">
        <f t="shared" si="0"/>
        <v>19298.439999999999</v>
      </c>
    </row>
    <row r="36" spans="1:7" x14ac:dyDescent="0.45">
      <c r="A36" t="s">
        <v>72</v>
      </c>
      <c r="B36" t="s">
        <v>93</v>
      </c>
      <c r="C36" t="s">
        <v>8333</v>
      </c>
      <c r="D36" t="s">
        <v>354</v>
      </c>
      <c r="E36" t="s">
        <v>10</v>
      </c>
      <c r="F36" s="4">
        <v>1739</v>
      </c>
      <c r="G36">
        <f t="shared" si="0"/>
        <v>33023.61</v>
      </c>
    </row>
    <row r="37" spans="1:7" x14ac:dyDescent="0.45">
      <c r="A37" t="s">
        <v>108</v>
      </c>
      <c r="B37" t="s">
        <v>51</v>
      </c>
      <c r="C37" t="s">
        <v>8334</v>
      </c>
      <c r="D37" t="s">
        <v>53</v>
      </c>
      <c r="E37" t="s">
        <v>15</v>
      </c>
      <c r="F37" s="4">
        <v>1739</v>
      </c>
      <c r="G37">
        <f t="shared" si="0"/>
        <v>52152.61</v>
      </c>
    </row>
    <row r="38" spans="1:7" x14ac:dyDescent="0.45">
      <c r="A38" t="s">
        <v>79</v>
      </c>
      <c r="B38" t="s">
        <v>66</v>
      </c>
      <c r="C38" t="s">
        <v>8335</v>
      </c>
      <c r="D38" t="s">
        <v>37</v>
      </c>
      <c r="E38" t="s">
        <v>15</v>
      </c>
      <c r="F38" s="4">
        <v>1734</v>
      </c>
      <c r="G38">
        <f t="shared" si="0"/>
        <v>43332.659999999996</v>
      </c>
    </row>
    <row r="39" spans="1:7" x14ac:dyDescent="0.45">
      <c r="A39" t="s">
        <v>115</v>
      </c>
      <c r="B39" t="s">
        <v>199</v>
      </c>
      <c r="C39" t="s">
        <v>8336</v>
      </c>
      <c r="D39" t="s">
        <v>77</v>
      </c>
      <c r="E39" t="s">
        <v>15</v>
      </c>
      <c r="F39" s="4">
        <v>1693</v>
      </c>
      <c r="G39">
        <f t="shared" si="0"/>
        <v>28764.069999999996</v>
      </c>
    </row>
    <row r="40" spans="1:7" x14ac:dyDescent="0.45">
      <c r="A40" t="s">
        <v>118</v>
      </c>
      <c r="B40" t="s">
        <v>121</v>
      </c>
      <c r="C40" t="s">
        <v>8337</v>
      </c>
      <c r="D40" t="s">
        <v>77</v>
      </c>
      <c r="E40" t="s">
        <v>8338</v>
      </c>
      <c r="F40" s="4">
        <v>1692</v>
      </c>
      <c r="G40">
        <f t="shared" si="0"/>
        <v>28747.079999999998</v>
      </c>
    </row>
    <row r="41" spans="1:7" x14ac:dyDescent="0.45">
      <c r="A41" t="s">
        <v>93</v>
      </c>
      <c r="B41" t="s">
        <v>32</v>
      </c>
      <c r="C41" t="s">
        <v>8339</v>
      </c>
      <c r="D41" t="s">
        <v>74</v>
      </c>
      <c r="E41" t="s">
        <v>29</v>
      </c>
      <c r="F41" s="4">
        <v>1676</v>
      </c>
      <c r="G41">
        <f t="shared" si="0"/>
        <v>25123.24</v>
      </c>
    </row>
    <row r="42" spans="1:7" x14ac:dyDescent="0.45">
      <c r="A42" t="s">
        <v>121</v>
      </c>
      <c r="B42" t="s">
        <v>224</v>
      </c>
      <c r="C42" t="s">
        <v>8340</v>
      </c>
      <c r="D42" t="s">
        <v>77</v>
      </c>
      <c r="E42" t="s">
        <v>15</v>
      </c>
      <c r="F42" s="4">
        <v>1630</v>
      </c>
      <c r="G42">
        <f t="shared" si="0"/>
        <v>27693.699999999997</v>
      </c>
    </row>
    <row r="43" spans="1:7" x14ac:dyDescent="0.45">
      <c r="A43" t="s">
        <v>90</v>
      </c>
      <c r="B43" t="s">
        <v>54</v>
      </c>
      <c r="C43" t="s">
        <v>8341</v>
      </c>
      <c r="D43" t="s">
        <v>77</v>
      </c>
      <c r="E43" t="s">
        <v>15</v>
      </c>
      <c r="F43" s="4">
        <v>1623</v>
      </c>
      <c r="G43">
        <f t="shared" si="0"/>
        <v>27574.769999999997</v>
      </c>
    </row>
    <row r="44" spans="1:7" x14ac:dyDescent="0.45">
      <c r="A44" t="s">
        <v>126</v>
      </c>
      <c r="B44" t="s">
        <v>98</v>
      </c>
      <c r="C44" t="s">
        <v>8342</v>
      </c>
      <c r="D44" t="s">
        <v>20</v>
      </c>
      <c r="E44" t="s">
        <v>15</v>
      </c>
      <c r="F44" s="4">
        <v>1599</v>
      </c>
      <c r="G44">
        <f t="shared" si="0"/>
        <v>31964.01</v>
      </c>
    </row>
    <row r="45" spans="1:7" x14ac:dyDescent="0.45">
      <c r="A45" t="s">
        <v>110</v>
      </c>
      <c r="B45" t="s">
        <v>803</v>
      </c>
      <c r="C45" t="s">
        <v>8343</v>
      </c>
      <c r="D45" t="s">
        <v>100</v>
      </c>
      <c r="E45" t="s">
        <v>15</v>
      </c>
      <c r="F45" s="4">
        <v>1592</v>
      </c>
      <c r="G45">
        <f t="shared" si="0"/>
        <v>15904.08</v>
      </c>
    </row>
    <row r="46" spans="1:7" x14ac:dyDescent="0.45">
      <c r="A46" t="s">
        <v>113</v>
      </c>
      <c r="B46" t="s">
        <v>168</v>
      </c>
      <c r="C46" t="s">
        <v>8344</v>
      </c>
      <c r="D46" t="s">
        <v>74</v>
      </c>
      <c r="E46" t="s">
        <v>29</v>
      </c>
      <c r="F46" s="4">
        <v>1578</v>
      </c>
      <c r="G46">
        <f t="shared" si="0"/>
        <v>23654.22</v>
      </c>
    </row>
    <row r="47" spans="1:7" x14ac:dyDescent="0.45">
      <c r="A47" t="s">
        <v>132</v>
      </c>
      <c r="B47" t="s">
        <v>170</v>
      </c>
      <c r="C47" t="s">
        <v>8345</v>
      </c>
      <c r="D47" t="s">
        <v>74</v>
      </c>
      <c r="E47" t="s">
        <v>29</v>
      </c>
      <c r="F47" s="4">
        <v>1567</v>
      </c>
      <c r="G47">
        <f t="shared" si="0"/>
        <v>23489.33</v>
      </c>
    </row>
    <row r="48" spans="1:7" x14ac:dyDescent="0.45">
      <c r="A48" t="s">
        <v>134</v>
      </c>
      <c r="B48" t="s">
        <v>88</v>
      </c>
      <c r="C48" t="s">
        <v>8346</v>
      </c>
      <c r="D48" t="s">
        <v>37</v>
      </c>
      <c r="E48" t="s">
        <v>15</v>
      </c>
      <c r="F48" s="4">
        <v>1535</v>
      </c>
      <c r="G48">
        <f t="shared" si="0"/>
        <v>38359.649999999994</v>
      </c>
    </row>
    <row r="49" spans="1:7" x14ac:dyDescent="0.45">
      <c r="A49" t="s">
        <v>136</v>
      </c>
      <c r="B49" t="s">
        <v>152</v>
      </c>
      <c r="C49" t="s">
        <v>8347</v>
      </c>
      <c r="D49" t="s">
        <v>20</v>
      </c>
      <c r="E49" t="s">
        <v>15</v>
      </c>
      <c r="F49" s="4">
        <v>1521</v>
      </c>
      <c r="G49">
        <f t="shared" si="0"/>
        <v>30404.789999999997</v>
      </c>
    </row>
    <row r="50" spans="1:7" x14ac:dyDescent="0.45">
      <c r="A50" t="s">
        <v>116</v>
      </c>
      <c r="B50" t="s">
        <v>250</v>
      </c>
      <c r="C50" t="s">
        <v>8348</v>
      </c>
      <c r="D50" t="s">
        <v>28</v>
      </c>
      <c r="E50" t="s">
        <v>10</v>
      </c>
      <c r="F50" s="4">
        <v>1509</v>
      </c>
      <c r="G50">
        <f t="shared" si="0"/>
        <v>19601.91</v>
      </c>
    </row>
    <row r="51" spans="1:7" x14ac:dyDescent="0.45">
      <c r="A51" t="s">
        <v>141</v>
      </c>
      <c r="B51" t="s">
        <v>136</v>
      </c>
      <c r="C51" t="s">
        <v>8349</v>
      </c>
      <c r="D51" t="s">
        <v>20</v>
      </c>
      <c r="E51" t="s">
        <v>15</v>
      </c>
      <c r="F51" s="4">
        <v>1497</v>
      </c>
      <c r="G51">
        <f t="shared" si="0"/>
        <v>29925.03</v>
      </c>
    </row>
    <row r="52" spans="1:7" x14ac:dyDescent="0.45">
      <c r="A52" t="s">
        <v>143</v>
      </c>
      <c r="B52" t="s">
        <v>116</v>
      </c>
      <c r="C52" t="s">
        <v>8350</v>
      </c>
      <c r="D52" t="s">
        <v>20</v>
      </c>
      <c r="E52" t="s">
        <v>15</v>
      </c>
      <c r="F52" s="4">
        <v>1496</v>
      </c>
      <c r="G52">
        <f t="shared" si="0"/>
        <v>29905.039999999997</v>
      </c>
    </row>
    <row r="53" spans="1:7" x14ac:dyDescent="0.45">
      <c r="A53" t="s">
        <v>61</v>
      </c>
      <c r="B53" t="s">
        <v>72</v>
      </c>
      <c r="C53" t="s">
        <v>8351</v>
      </c>
      <c r="D53" t="s">
        <v>37</v>
      </c>
      <c r="E53" t="s">
        <v>15</v>
      </c>
      <c r="F53" s="4">
        <v>1480</v>
      </c>
      <c r="G53">
        <f t="shared" si="0"/>
        <v>36985.199999999997</v>
      </c>
    </row>
    <row r="54" spans="1:7" x14ac:dyDescent="0.45">
      <c r="A54" t="s">
        <v>149</v>
      </c>
      <c r="B54" t="s">
        <v>79</v>
      </c>
      <c r="C54" t="s">
        <v>8352</v>
      </c>
      <c r="D54" t="s">
        <v>37</v>
      </c>
      <c r="E54" t="s">
        <v>15</v>
      </c>
      <c r="F54" s="4">
        <v>1479</v>
      </c>
      <c r="G54">
        <f t="shared" si="0"/>
        <v>36960.21</v>
      </c>
    </row>
    <row r="55" spans="1:7" x14ac:dyDescent="0.45">
      <c r="A55" t="s">
        <v>151</v>
      </c>
      <c r="B55" t="s">
        <v>124</v>
      </c>
      <c r="C55" t="s">
        <v>8353</v>
      </c>
      <c r="D55" t="s">
        <v>77</v>
      </c>
      <c r="E55" t="s">
        <v>10</v>
      </c>
      <c r="F55" s="4">
        <v>1478</v>
      </c>
      <c r="G55">
        <f t="shared" si="0"/>
        <v>25111.219999999998</v>
      </c>
    </row>
    <row r="56" spans="1:7" x14ac:dyDescent="0.45">
      <c r="A56" t="s">
        <v>144</v>
      </c>
      <c r="B56" t="s">
        <v>195</v>
      </c>
      <c r="C56" t="s">
        <v>574</v>
      </c>
      <c r="D56" t="s">
        <v>74</v>
      </c>
      <c r="E56" t="s">
        <v>197</v>
      </c>
      <c r="F56" s="4">
        <v>1477</v>
      </c>
      <c r="G56">
        <f t="shared" si="0"/>
        <v>22140.23</v>
      </c>
    </row>
    <row r="57" spans="1:7" x14ac:dyDescent="0.45">
      <c r="A57" t="s">
        <v>156</v>
      </c>
      <c r="B57" t="s">
        <v>126</v>
      </c>
      <c r="C57" t="s">
        <v>8354</v>
      </c>
      <c r="D57" t="s">
        <v>37</v>
      </c>
      <c r="E57" t="s">
        <v>15</v>
      </c>
      <c r="F57" s="4">
        <v>1457</v>
      </c>
      <c r="G57">
        <f t="shared" si="0"/>
        <v>36410.43</v>
      </c>
    </row>
    <row r="58" spans="1:7" x14ac:dyDescent="0.45">
      <c r="A58" t="s">
        <v>54</v>
      </c>
      <c r="B58" t="s">
        <v>118</v>
      </c>
      <c r="C58" t="s">
        <v>8355</v>
      </c>
      <c r="D58" t="s">
        <v>37</v>
      </c>
      <c r="E58" t="s">
        <v>15</v>
      </c>
      <c r="F58" s="4">
        <v>1439</v>
      </c>
      <c r="G58">
        <f t="shared" si="0"/>
        <v>35960.61</v>
      </c>
    </row>
    <row r="59" spans="1:7" x14ac:dyDescent="0.45">
      <c r="A59" t="s">
        <v>159</v>
      </c>
      <c r="B59" t="s">
        <v>25</v>
      </c>
      <c r="C59" t="s">
        <v>8356</v>
      </c>
      <c r="D59" t="s">
        <v>305</v>
      </c>
      <c r="E59" t="s">
        <v>15</v>
      </c>
      <c r="F59" s="4">
        <v>1437</v>
      </c>
      <c r="G59">
        <f t="shared" si="0"/>
        <v>79020.63</v>
      </c>
    </row>
    <row r="60" spans="1:7" x14ac:dyDescent="0.45">
      <c r="A60" t="s">
        <v>82</v>
      </c>
      <c r="B60" t="s">
        <v>151</v>
      </c>
      <c r="C60" t="s">
        <v>8357</v>
      </c>
      <c r="D60" t="s">
        <v>20</v>
      </c>
      <c r="E60" t="s">
        <v>15</v>
      </c>
      <c r="F60" s="4">
        <v>1432</v>
      </c>
      <c r="G60">
        <f t="shared" si="0"/>
        <v>28625.679999999997</v>
      </c>
    </row>
    <row r="61" spans="1:7" x14ac:dyDescent="0.45">
      <c r="A61" t="s">
        <v>165</v>
      </c>
      <c r="B61" t="s">
        <v>26</v>
      </c>
      <c r="C61" t="s">
        <v>8358</v>
      </c>
      <c r="D61" t="s">
        <v>53</v>
      </c>
      <c r="E61" t="s">
        <v>15</v>
      </c>
      <c r="F61" s="4">
        <v>1429</v>
      </c>
      <c r="G61">
        <f t="shared" si="0"/>
        <v>42855.71</v>
      </c>
    </row>
    <row r="62" spans="1:7" x14ac:dyDescent="0.45">
      <c r="A62" t="s">
        <v>167</v>
      </c>
      <c r="B62" t="s">
        <v>228</v>
      </c>
      <c r="C62" t="s">
        <v>8359</v>
      </c>
      <c r="D62" t="s">
        <v>74</v>
      </c>
      <c r="E62" t="s">
        <v>29</v>
      </c>
      <c r="F62" s="4">
        <v>1418</v>
      </c>
      <c r="G62">
        <f t="shared" si="0"/>
        <v>21255.82</v>
      </c>
    </row>
    <row r="63" spans="1:7" x14ac:dyDescent="0.45">
      <c r="A63" t="s">
        <v>124</v>
      </c>
      <c r="B63" t="s">
        <v>115</v>
      </c>
      <c r="C63" t="s">
        <v>8360</v>
      </c>
      <c r="D63" t="s">
        <v>37</v>
      </c>
      <c r="E63" t="s">
        <v>29</v>
      </c>
      <c r="F63" s="4">
        <v>1414</v>
      </c>
      <c r="G63">
        <f t="shared" si="0"/>
        <v>35335.86</v>
      </c>
    </row>
    <row r="64" spans="1:7" x14ac:dyDescent="0.45">
      <c r="A64" t="s">
        <v>138</v>
      </c>
      <c r="B64" t="s">
        <v>90</v>
      </c>
      <c r="C64" t="s">
        <v>8361</v>
      </c>
      <c r="D64" t="s">
        <v>37</v>
      </c>
      <c r="E64" t="s">
        <v>15</v>
      </c>
      <c r="F64" s="4">
        <v>1404</v>
      </c>
      <c r="G64">
        <f t="shared" si="0"/>
        <v>35085.96</v>
      </c>
    </row>
    <row r="65" spans="1:7" x14ac:dyDescent="0.45">
      <c r="A65" t="s">
        <v>32</v>
      </c>
      <c r="B65" t="s">
        <v>165</v>
      </c>
      <c r="C65" t="s">
        <v>8362</v>
      </c>
      <c r="D65" t="s">
        <v>20</v>
      </c>
      <c r="E65" t="s">
        <v>15</v>
      </c>
      <c r="F65" s="4">
        <v>1395</v>
      </c>
      <c r="G65">
        <f t="shared" si="0"/>
        <v>27886.05</v>
      </c>
    </row>
    <row r="66" spans="1:7" x14ac:dyDescent="0.45">
      <c r="A66" t="s">
        <v>175</v>
      </c>
      <c r="B66" t="s">
        <v>159</v>
      </c>
      <c r="C66" t="s">
        <v>8363</v>
      </c>
      <c r="D66" t="s">
        <v>20</v>
      </c>
      <c r="E66" t="s">
        <v>15</v>
      </c>
      <c r="F66" s="4">
        <v>1388</v>
      </c>
      <c r="G66">
        <f t="shared" si="0"/>
        <v>27746.12</v>
      </c>
    </row>
    <row r="67" spans="1:7" x14ac:dyDescent="0.45">
      <c r="A67" t="s">
        <v>98</v>
      </c>
      <c r="B67" t="s">
        <v>138</v>
      </c>
      <c r="C67" t="s">
        <v>8364</v>
      </c>
      <c r="D67" t="s">
        <v>37</v>
      </c>
      <c r="E67" t="s">
        <v>15</v>
      </c>
      <c r="F67" s="4">
        <v>1387</v>
      </c>
      <c r="G67">
        <f t="shared" ref="G67:G130" si="1">D67*F67</f>
        <v>34661.129999999997</v>
      </c>
    </row>
    <row r="68" spans="1:7" x14ac:dyDescent="0.45">
      <c r="A68" t="s">
        <v>168</v>
      </c>
      <c r="B68" t="s">
        <v>110</v>
      </c>
      <c r="C68" t="s">
        <v>8365</v>
      </c>
      <c r="D68" t="s">
        <v>20</v>
      </c>
      <c r="E68" t="s">
        <v>532</v>
      </c>
      <c r="F68" s="4">
        <v>1377</v>
      </c>
      <c r="G68">
        <f t="shared" si="1"/>
        <v>27526.23</v>
      </c>
    </row>
    <row r="69" spans="1:7" x14ac:dyDescent="0.45">
      <c r="A69" t="s">
        <v>182</v>
      </c>
      <c r="B69" t="s">
        <v>11</v>
      </c>
      <c r="C69" t="s">
        <v>8366</v>
      </c>
      <c r="D69" t="s">
        <v>518</v>
      </c>
      <c r="E69" t="s">
        <v>15</v>
      </c>
      <c r="F69" s="4">
        <v>1373</v>
      </c>
      <c r="G69">
        <f t="shared" si="1"/>
        <v>137286.26999999999</v>
      </c>
    </row>
    <row r="70" spans="1:7" x14ac:dyDescent="0.45">
      <c r="A70" t="s">
        <v>147</v>
      </c>
      <c r="B70" t="s">
        <v>336</v>
      </c>
      <c r="C70" t="s">
        <v>8367</v>
      </c>
      <c r="D70" t="s">
        <v>28</v>
      </c>
      <c r="E70" t="s">
        <v>15</v>
      </c>
      <c r="F70" s="4">
        <v>1366</v>
      </c>
      <c r="G70">
        <f t="shared" si="1"/>
        <v>17744.34</v>
      </c>
    </row>
    <row r="71" spans="1:7" x14ac:dyDescent="0.45">
      <c r="A71" t="s">
        <v>170</v>
      </c>
      <c r="B71" t="s">
        <v>351</v>
      </c>
      <c r="C71" t="s">
        <v>8368</v>
      </c>
      <c r="D71" t="s">
        <v>74</v>
      </c>
      <c r="E71" t="s">
        <v>15</v>
      </c>
      <c r="F71" s="4">
        <v>1332</v>
      </c>
      <c r="G71">
        <f t="shared" si="1"/>
        <v>19966.68</v>
      </c>
    </row>
    <row r="72" spans="1:7" x14ac:dyDescent="0.45">
      <c r="A72" t="s">
        <v>187</v>
      </c>
      <c r="B72" t="s">
        <v>61</v>
      </c>
      <c r="C72" t="s">
        <v>8369</v>
      </c>
      <c r="D72" t="s">
        <v>14</v>
      </c>
      <c r="E72" t="s">
        <v>649</v>
      </c>
      <c r="F72" s="4">
        <v>1306</v>
      </c>
      <c r="G72">
        <f t="shared" si="1"/>
        <v>23494.94</v>
      </c>
    </row>
    <row r="73" spans="1:7" x14ac:dyDescent="0.45">
      <c r="A73" t="s">
        <v>152</v>
      </c>
      <c r="B73" t="s">
        <v>468</v>
      </c>
      <c r="C73" t="s">
        <v>8370</v>
      </c>
      <c r="D73" t="s">
        <v>74</v>
      </c>
      <c r="E73" t="s">
        <v>29</v>
      </c>
      <c r="F73" s="4">
        <v>1277</v>
      </c>
      <c r="G73">
        <f t="shared" si="1"/>
        <v>19142.23</v>
      </c>
    </row>
    <row r="74" spans="1:7" x14ac:dyDescent="0.45">
      <c r="A74" t="s">
        <v>122</v>
      </c>
      <c r="B74" t="s">
        <v>180</v>
      </c>
      <c r="C74" t="s">
        <v>8371</v>
      </c>
      <c r="D74" t="s">
        <v>95</v>
      </c>
      <c r="E74" t="s">
        <v>549</v>
      </c>
      <c r="F74" s="4">
        <v>1270</v>
      </c>
      <c r="G74">
        <f t="shared" si="1"/>
        <v>20307.3</v>
      </c>
    </row>
    <row r="75" spans="1:7" x14ac:dyDescent="0.45">
      <c r="A75" t="s">
        <v>195</v>
      </c>
      <c r="B75" t="s">
        <v>315</v>
      </c>
      <c r="C75" t="s">
        <v>8372</v>
      </c>
      <c r="D75" t="s">
        <v>74</v>
      </c>
      <c r="E75" t="s">
        <v>15</v>
      </c>
      <c r="F75" s="4">
        <v>1253</v>
      </c>
      <c r="G75">
        <f t="shared" si="1"/>
        <v>18782.47</v>
      </c>
    </row>
    <row r="76" spans="1:7" x14ac:dyDescent="0.45">
      <c r="A76" t="s">
        <v>180</v>
      </c>
      <c r="B76" t="s">
        <v>71</v>
      </c>
      <c r="C76" t="s">
        <v>8373</v>
      </c>
      <c r="D76" t="s">
        <v>393</v>
      </c>
      <c r="E76" t="s">
        <v>15</v>
      </c>
      <c r="F76" s="4">
        <v>1251</v>
      </c>
      <c r="G76">
        <f t="shared" si="1"/>
        <v>43772.490000000005</v>
      </c>
    </row>
    <row r="77" spans="1:7" x14ac:dyDescent="0.45">
      <c r="A77" t="s">
        <v>199</v>
      </c>
      <c r="B77" t="s">
        <v>104</v>
      </c>
      <c r="C77" t="s">
        <v>8374</v>
      </c>
      <c r="D77" t="s">
        <v>17</v>
      </c>
      <c r="E77" t="s">
        <v>6615</v>
      </c>
      <c r="F77" s="4">
        <v>1239</v>
      </c>
      <c r="G77">
        <f t="shared" si="1"/>
        <v>30913.05</v>
      </c>
    </row>
    <row r="78" spans="1:7" x14ac:dyDescent="0.45">
      <c r="A78" t="s">
        <v>184</v>
      </c>
      <c r="B78" t="s">
        <v>144</v>
      </c>
      <c r="C78" t="s">
        <v>8375</v>
      </c>
      <c r="D78" t="s">
        <v>20</v>
      </c>
      <c r="E78" t="s">
        <v>107</v>
      </c>
      <c r="F78" s="4">
        <v>1233</v>
      </c>
      <c r="G78">
        <f t="shared" si="1"/>
        <v>24647.67</v>
      </c>
    </row>
    <row r="79" spans="1:7" x14ac:dyDescent="0.45">
      <c r="A79" t="s">
        <v>204</v>
      </c>
      <c r="B79" t="s">
        <v>12</v>
      </c>
      <c r="C79" t="s">
        <v>8376</v>
      </c>
      <c r="D79" t="s">
        <v>1219</v>
      </c>
      <c r="E79" t="s">
        <v>29</v>
      </c>
      <c r="F79" s="4">
        <v>1215</v>
      </c>
      <c r="G79">
        <f t="shared" si="1"/>
        <v>91125</v>
      </c>
    </row>
    <row r="80" spans="1:7" x14ac:dyDescent="0.45">
      <c r="A80" t="s">
        <v>130</v>
      </c>
      <c r="B80" t="s">
        <v>69</v>
      </c>
      <c r="C80" t="s">
        <v>8377</v>
      </c>
      <c r="D80" t="s">
        <v>297</v>
      </c>
      <c r="E80" t="s">
        <v>15</v>
      </c>
      <c r="F80" s="4">
        <v>1197</v>
      </c>
      <c r="G80">
        <f t="shared" si="1"/>
        <v>47868.03</v>
      </c>
    </row>
    <row r="81" spans="1:7" x14ac:dyDescent="0.45">
      <c r="A81" t="s">
        <v>191</v>
      </c>
      <c r="B81" t="s">
        <v>253</v>
      </c>
      <c r="C81" t="s">
        <v>8378</v>
      </c>
      <c r="D81" t="s">
        <v>77</v>
      </c>
      <c r="E81" t="s">
        <v>197</v>
      </c>
      <c r="F81" s="4">
        <v>1187</v>
      </c>
      <c r="G81">
        <f t="shared" si="1"/>
        <v>20167.129999999997</v>
      </c>
    </row>
    <row r="82" spans="1:7" x14ac:dyDescent="0.45">
      <c r="A82" t="s">
        <v>210</v>
      </c>
      <c r="B82" t="s">
        <v>580</v>
      </c>
      <c r="C82" t="s">
        <v>8379</v>
      </c>
      <c r="D82" t="s">
        <v>28</v>
      </c>
      <c r="E82" t="s">
        <v>29</v>
      </c>
      <c r="F82" s="4">
        <v>1185</v>
      </c>
      <c r="G82">
        <f t="shared" si="1"/>
        <v>15393.15</v>
      </c>
    </row>
    <row r="83" spans="1:7" x14ac:dyDescent="0.45">
      <c r="A83" t="s">
        <v>213</v>
      </c>
      <c r="B83" t="s">
        <v>122</v>
      </c>
      <c r="C83" t="s">
        <v>8380</v>
      </c>
      <c r="D83" t="s">
        <v>20</v>
      </c>
      <c r="E83" t="s">
        <v>15</v>
      </c>
      <c r="F83" s="4">
        <v>1178</v>
      </c>
      <c r="G83">
        <f t="shared" si="1"/>
        <v>23548.219999999998</v>
      </c>
    </row>
    <row r="84" spans="1:7" x14ac:dyDescent="0.45">
      <c r="A84" t="s">
        <v>216</v>
      </c>
      <c r="B84" t="s">
        <v>377</v>
      </c>
      <c r="C84" t="s">
        <v>7106</v>
      </c>
      <c r="D84" t="s">
        <v>74</v>
      </c>
      <c r="E84" t="s">
        <v>197</v>
      </c>
      <c r="F84" s="4">
        <v>1175</v>
      </c>
      <c r="G84">
        <f t="shared" si="1"/>
        <v>17613.25</v>
      </c>
    </row>
    <row r="85" spans="1:7" x14ac:dyDescent="0.45">
      <c r="A85" t="s">
        <v>173</v>
      </c>
      <c r="B85" t="s">
        <v>239</v>
      </c>
      <c r="C85" t="s">
        <v>8381</v>
      </c>
      <c r="D85" t="s">
        <v>14</v>
      </c>
      <c r="E85" t="s">
        <v>29</v>
      </c>
      <c r="F85" s="4">
        <v>1170</v>
      </c>
      <c r="G85">
        <f t="shared" si="1"/>
        <v>21048.3</v>
      </c>
    </row>
    <row r="86" spans="1:7" x14ac:dyDescent="0.45">
      <c r="A86" t="s">
        <v>127</v>
      </c>
      <c r="B86" t="s">
        <v>234</v>
      </c>
      <c r="C86" t="s">
        <v>8382</v>
      </c>
      <c r="D86" t="s">
        <v>14</v>
      </c>
      <c r="E86" t="s">
        <v>29</v>
      </c>
      <c r="F86" s="4">
        <v>1167</v>
      </c>
      <c r="G86">
        <f t="shared" si="1"/>
        <v>20994.329999999998</v>
      </c>
    </row>
    <row r="87" spans="1:7" x14ac:dyDescent="0.45">
      <c r="A87" t="s">
        <v>224</v>
      </c>
      <c r="B87" t="s">
        <v>246</v>
      </c>
      <c r="C87" t="s">
        <v>8383</v>
      </c>
      <c r="D87" t="s">
        <v>14</v>
      </c>
      <c r="E87" t="s">
        <v>29</v>
      </c>
      <c r="F87" s="4">
        <v>1158</v>
      </c>
      <c r="G87">
        <f t="shared" si="1"/>
        <v>20832.419999999998</v>
      </c>
    </row>
    <row r="88" spans="1:7" x14ac:dyDescent="0.45">
      <c r="A88" t="s">
        <v>228</v>
      </c>
      <c r="B88" t="s">
        <v>191</v>
      </c>
      <c r="C88" t="s">
        <v>8384</v>
      </c>
      <c r="D88" t="s">
        <v>20</v>
      </c>
      <c r="E88" t="s">
        <v>15</v>
      </c>
      <c r="F88" s="4">
        <v>1145</v>
      </c>
      <c r="G88">
        <f t="shared" si="1"/>
        <v>22888.55</v>
      </c>
    </row>
    <row r="89" spans="1:7" x14ac:dyDescent="0.45">
      <c r="A89" t="s">
        <v>230</v>
      </c>
      <c r="B89" t="s">
        <v>204</v>
      </c>
      <c r="C89" t="s">
        <v>8385</v>
      </c>
      <c r="D89" t="s">
        <v>20</v>
      </c>
      <c r="E89" t="s">
        <v>15</v>
      </c>
      <c r="F89" s="4">
        <v>1126</v>
      </c>
      <c r="G89">
        <f t="shared" si="1"/>
        <v>22508.739999999998</v>
      </c>
    </row>
    <row r="90" spans="1:7" x14ac:dyDescent="0.45">
      <c r="A90" t="s">
        <v>232</v>
      </c>
      <c r="B90" t="s">
        <v>217</v>
      </c>
      <c r="C90" t="s">
        <v>8386</v>
      </c>
      <c r="D90" t="s">
        <v>14</v>
      </c>
      <c r="E90" t="s">
        <v>29</v>
      </c>
      <c r="F90" s="4">
        <v>1123</v>
      </c>
      <c r="G90">
        <f t="shared" si="1"/>
        <v>20202.769999999997</v>
      </c>
    </row>
    <row r="91" spans="1:7" x14ac:dyDescent="0.45">
      <c r="A91" t="s">
        <v>234</v>
      </c>
      <c r="B91" t="s">
        <v>235</v>
      </c>
      <c r="C91" t="s">
        <v>1879</v>
      </c>
      <c r="D91" t="s">
        <v>74</v>
      </c>
      <c r="E91" t="s">
        <v>197</v>
      </c>
      <c r="F91" s="4">
        <v>1110</v>
      </c>
      <c r="G91">
        <f t="shared" si="1"/>
        <v>16638.900000000001</v>
      </c>
    </row>
    <row r="92" spans="1:7" x14ac:dyDescent="0.45">
      <c r="A92" t="s">
        <v>239</v>
      </c>
      <c r="B92" t="s">
        <v>184</v>
      </c>
      <c r="C92" t="s">
        <v>8387</v>
      </c>
      <c r="D92" t="s">
        <v>20</v>
      </c>
      <c r="E92" t="s">
        <v>29</v>
      </c>
      <c r="F92" s="4">
        <v>1107</v>
      </c>
      <c r="G92">
        <f t="shared" si="1"/>
        <v>22128.929999999997</v>
      </c>
    </row>
    <row r="93" spans="1:7" x14ac:dyDescent="0.45">
      <c r="A93" t="s">
        <v>241</v>
      </c>
      <c r="B93" t="s">
        <v>660</v>
      </c>
      <c r="C93" t="s">
        <v>8388</v>
      </c>
      <c r="D93" t="s">
        <v>74</v>
      </c>
      <c r="E93" t="s">
        <v>10</v>
      </c>
      <c r="F93" s="4">
        <v>1106</v>
      </c>
      <c r="G93">
        <f t="shared" si="1"/>
        <v>16578.939999999999</v>
      </c>
    </row>
    <row r="94" spans="1:7" x14ac:dyDescent="0.45">
      <c r="A94" t="s">
        <v>208</v>
      </c>
      <c r="B94" t="s">
        <v>216</v>
      </c>
      <c r="C94" t="s">
        <v>8389</v>
      </c>
      <c r="D94" t="s">
        <v>14</v>
      </c>
      <c r="E94" t="s">
        <v>107</v>
      </c>
      <c r="F94" s="4">
        <v>1105</v>
      </c>
      <c r="G94">
        <f t="shared" si="1"/>
        <v>19878.949999999997</v>
      </c>
    </row>
    <row r="95" spans="1:7" x14ac:dyDescent="0.45">
      <c r="A95" t="s">
        <v>246</v>
      </c>
      <c r="B95" t="s">
        <v>242</v>
      </c>
      <c r="C95" t="s">
        <v>8390</v>
      </c>
      <c r="D95" t="s">
        <v>237</v>
      </c>
      <c r="E95" t="s">
        <v>579</v>
      </c>
      <c r="F95" s="4">
        <v>1101</v>
      </c>
      <c r="G95">
        <f t="shared" si="1"/>
        <v>14257.949999999999</v>
      </c>
    </row>
    <row r="96" spans="1:7" x14ac:dyDescent="0.45">
      <c r="A96" t="s">
        <v>250</v>
      </c>
      <c r="B96" t="s">
        <v>173</v>
      </c>
      <c r="C96" t="s">
        <v>8391</v>
      </c>
      <c r="D96" t="s">
        <v>20</v>
      </c>
      <c r="E96" t="s">
        <v>15</v>
      </c>
      <c r="F96" s="4">
        <v>1101</v>
      </c>
      <c r="G96">
        <f t="shared" si="1"/>
        <v>22008.989999999998</v>
      </c>
    </row>
    <row r="97" spans="1:7" x14ac:dyDescent="0.45">
      <c r="A97" t="s">
        <v>253</v>
      </c>
      <c r="B97" t="s">
        <v>261</v>
      </c>
      <c r="C97" t="s">
        <v>8392</v>
      </c>
      <c r="D97" t="s">
        <v>74</v>
      </c>
      <c r="E97" t="s">
        <v>532</v>
      </c>
      <c r="F97" s="4">
        <v>1091</v>
      </c>
      <c r="G97">
        <f t="shared" si="1"/>
        <v>16354.09</v>
      </c>
    </row>
    <row r="98" spans="1:7" x14ac:dyDescent="0.45">
      <c r="A98" t="s">
        <v>217</v>
      </c>
      <c r="B98" t="s">
        <v>585</v>
      </c>
      <c r="C98" t="s">
        <v>7739</v>
      </c>
      <c r="D98" t="s">
        <v>100</v>
      </c>
      <c r="E98" t="s">
        <v>197</v>
      </c>
      <c r="F98" s="4">
        <v>1081</v>
      </c>
      <c r="G98">
        <f t="shared" si="1"/>
        <v>10799.19</v>
      </c>
    </row>
    <row r="99" spans="1:7" x14ac:dyDescent="0.45">
      <c r="A99" t="s">
        <v>221</v>
      </c>
      <c r="B99" t="s">
        <v>1431</v>
      </c>
      <c r="C99" t="s">
        <v>8393</v>
      </c>
      <c r="D99" t="s">
        <v>34</v>
      </c>
      <c r="E99" t="s">
        <v>1912</v>
      </c>
      <c r="F99" s="4">
        <v>1032</v>
      </c>
      <c r="G99">
        <f t="shared" si="1"/>
        <v>6181.68</v>
      </c>
    </row>
    <row r="100" spans="1:7" x14ac:dyDescent="0.45">
      <c r="A100" t="s">
        <v>261</v>
      </c>
      <c r="B100" t="s">
        <v>46</v>
      </c>
      <c r="C100" t="s">
        <v>8394</v>
      </c>
      <c r="D100" t="s">
        <v>257</v>
      </c>
      <c r="E100" t="s">
        <v>15</v>
      </c>
      <c r="F100" s="4">
        <v>1030</v>
      </c>
      <c r="G100">
        <f t="shared" si="1"/>
        <v>51489.700000000004</v>
      </c>
    </row>
    <row r="101" spans="1:7" x14ac:dyDescent="0.45">
      <c r="A101" t="s">
        <v>202</v>
      </c>
      <c r="B101" t="s">
        <v>221</v>
      </c>
      <c r="C101" t="s">
        <v>8395</v>
      </c>
      <c r="D101" t="s">
        <v>20</v>
      </c>
      <c r="E101" t="s">
        <v>15</v>
      </c>
      <c r="F101" s="4">
        <v>1024</v>
      </c>
      <c r="G101">
        <f t="shared" si="1"/>
        <v>20469.759999999998</v>
      </c>
    </row>
    <row r="102" spans="1:7" x14ac:dyDescent="0.45">
      <c r="A102" t="s">
        <v>468</v>
      </c>
      <c r="B102" t="s">
        <v>254</v>
      </c>
      <c r="C102" t="s">
        <v>8396</v>
      </c>
      <c r="D102" t="s">
        <v>74</v>
      </c>
      <c r="E102" t="s">
        <v>29</v>
      </c>
      <c r="F102" s="4">
        <v>1023</v>
      </c>
      <c r="G102">
        <f t="shared" si="1"/>
        <v>15334.77</v>
      </c>
    </row>
    <row r="103" spans="1:7" x14ac:dyDescent="0.45">
      <c r="A103" t="s">
        <v>315</v>
      </c>
      <c r="B103" t="s">
        <v>241</v>
      </c>
      <c r="C103" t="s">
        <v>8397</v>
      </c>
      <c r="D103" t="s">
        <v>20</v>
      </c>
      <c r="E103" t="s">
        <v>10</v>
      </c>
      <c r="F103" s="4">
        <v>986</v>
      </c>
      <c r="G103">
        <f t="shared" si="1"/>
        <v>19710.14</v>
      </c>
    </row>
    <row r="104" spans="1:7" x14ac:dyDescent="0.45">
      <c r="A104" t="s">
        <v>324</v>
      </c>
      <c r="B104" t="s">
        <v>573</v>
      </c>
      <c r="C104" t="s">
        <v>8398</v>
      </c>
      <c r="D104" t="s">
        <v>74</v>
      </c>
      <c r="E104" t="s">
        <v>10</v>
      </c>
      <c r="F104" s="4">
        <v>982</v>
      </c>
      <c r="G104">
        <f t="shared" si="1"/>
        <v>14720.18</v>
      </c>
    </row>
    <row r="105" spans="1:7" x14ac:dyDescent="0.45">
      <c r="A105" t="s">
        <v>377</v>
      </c>
      <c r="B105" t="s">
        <v>563</v>
      </c>
      <c r="C105" t="s">
        <v>8399</v>
      </c>
      <c r="D105" t="s">
        <v>74</v>
      </c>
      <c r="E105" t="s">
        <v>15</v>
      </c>
      <c r="F105" s="4">
        <v>979</v>
      </c>
      <c r="G105">
        <f t="shared" si="1"/>
        <v>14675.210000000001</v>
      </c>
    </row>
    <row r="106" spans="1:7" x14ac:dyDescent="0.45">
      <c r="A106" t="s">
        <v>660</v>
      </c>
      <c r="B106" t="s">
        <v>182</v>
      </c>
      <c r="C106" t="s">
        <v>8400</v>
      </c>
      <c r="D106" t="s">
        <v>37</v>
      </c>
      <c r="E106" t="s">
        <v>15</v>
      </c>
      <c r="F106" s="4">
        <v>968</v>
      </c>
      <c r="G106">
        <f t="shared" si="1"/>
        <v>24190.32</v>
      </c>
    </row>
    <row r="107" spans="1:7" x14ac:dyDescent="0.45">
      <c r="A107" t="s">
        <v>336</v>
      </c>
      <c r="B107" t="s">
        <v>679</v>
      </c>
      <c r="C107" t="s">
        <v>8401</v>
      </c>
      <c r="D107" t="s">
        <v>74</v>
      </c>
      <c r="E107" t="s">
        <v>15</v>
      </c>
      <c r="F107" s="4">
        <v>952</v>
      </c>
      <c r="G107">
        <f t="shared" si="1"/>
        <v>14270.48</v>
      </c>
    </row>
    <row r="108" spans="1:7" x14ac:dyDescent="0.45">
      <c r="A108" t="s">
        <v>160</v>
      </c>
      <c r="B108" t="s">
        <v>230</v>
      </c>
      <c r="C108" t="s">
        <v>8402</v>
      </c>
      <c r="D108" t="s">
        <v>20</v>
      </c>
      <c r="E108" t="s">
        <v>238</v>
      </c>
      <c r="F108" s="4">
        <v>952</v>
      </c>
      <c r="G108">
        <f t="shared" si="1"/>
        <v>19030.48</v>
      </c>
    </row>
    <row r="109" spans="1:7" x14ac:dyDescent="0.45">
      <c r="A109" t="s">
        <v>312</v>
      </c>
      <c r="B109" t="s">
        <v>461</v>
      </c>
      <c r="C109" t="s">
        <v>1561</v>
      </c>
      <c r="D109" t="s">
        <v>74</v>
      </c>
      <c r="E109" t="s">
        <v>197</v>
      </c>
      <c r="F109" s="4">
        <v>949</v>
      </c>
      <c r="G109">
        <f t="shared" si="1"/>
        <v>14225.51</v>
      </c>
    </row>
    <row r="110" spans="1:7" x14ac:dyDescent="0.45">
      <c r="A110" t="s">
        <v>219</v>
      </c>
      <c r="B110" t="s">
        <v>463</v>
      </c>
      <c r="C110" t="s">
        <v>6313</v>
      </c>
      <c r="D110" t="s">
        <v>74</v>
      </c>
      <c r="E110" t="s">
        <v>197</v>
      </c>
      <c r="F110" s="4">
        <v>906</v>
      </c>
      <c r="G110">
        <f t="shared" si="1"/>
        <v>13580.94</v>
      </c>
    </row>
    <row r="111" spans="1:7" x14ac:dyDescent="0.45">
      <c r="A111" t="s">
        <v>478</v>
      </c>
      <c r="B111" t="s">
        <v>210</v>
      </c>
      <c r="C111" t="s">
        <v>8403</v>
      </c>
      <c r="D111" t="s">
        <v>37</v>
      </c>
      <c r="E111" t="s">
        <v>15</v>
      </c>
      <c r="F111" s="4">
        <v>898</v>
      </c>
      <c r="G111">
        <f t="shared" si="1"/>
        <v>22441.019999999997</v>
      </c>
    </row>
    <row r="112" spans="1:7" x14ac:dyDescent="0.45">
      <c r="A112" t="s">
        <v>235</v>
      </c>
      <c r="B112" t="s">
        <v>366</v>
      </c>
      <c r="C112" t="s">
        <v>8405</v>
      </c>
      <c r="D112" t="s">
        <v>95</v>
      </c>
      <c r="E112" t="s">
        <v>15</v>
      </c>
      <c r="F112" s="4">
        <v>896</v>
      </c>
      <c r="G112">
        <f t="shared" si="1"/>
        <v>14327.04</v>
      </c>
    </row>
    <row r="113" spans="1:7" x14ac:dyDescent="0.45">
      <c r="A113" t="s">
        <v>242</v>
      </c>
      <c r="B113" t="s">
        <v>160</v>
      </c>
      <c r="C113" t="s">
        <v>8406</v>
      </c>
      <c r="D113" t="s">
        <v>14</v>
      </c>
      <c r="E113" t="s">
        <v>107</v>
      </c>
      <c r="F113" s="4">
        <v>877</v>
      </c>
      <c r="G113">
        <f t="shared" si="1"/>
        <v>15777.229999999998</v>
      </c>
    </row>
    <row r="114" spans="1:7" x14ac:dyDescent="0.45">
      <c r="A114" t="s">
        <v>568</v>
      </c>
      <c r="B114" t="s">
        <v>312</v>
      </c>
      <c r="C114" t="s">
        <v>8407</v>
      </c>
      <c r="D114" t="s">
        <v>14</v>
      </c>
      <c r="E114" t="s">
        <v>107</v>
      </c>
      <c r="F114" s="4">
        <v>874</v>
      </c>
      <c r="G114">
        <f t="shared" si="1"/>
        <v>15723.259999999998</v>
      </c>
    </row>
    <row r="115" spans="1:7" x14ac:dyDescent="0.45">
      <c r="A115" t="s">
        <v>1095</v>
      </c>
      <c r="B115" t="s">
        <v>373</v>
      </c>
      <c r="C115" t="s">
        <v>8408</v>
      </c>
      <c r="D115" t="s">
        <v>28</v>
      </c>
      <c r="E115" t="s">
        <v>163</v>
      </c>
      <c r="F115" s="4">
        <v>869</v>
      </c>
      <c r="G115">
        <f t="shared" si="1"/>
        <v>11288.31</v>
      </c>
    </row>
    <row r="116" spans="1:7" x14ac:dyDescent="0.45">
      <c r="A116" t="s">
        <v>188</v>
      </c>
      <c r="B116" t="s">
        <v>568</v>
      </c>
      <c r="C116" t="s">
        <v>8409</v>
      </c>
      <c r="D116" t="s">
        <v>20</v>
      </c>
      <c r="E116" t="s">
        <v>15</v>
      </c>
      <c r="F116" s="4">
        <v>868</v>
      </c>
      <c r="G116">
        <f t="shared" si="1"/>
        <v>17351.32</v>
      </c>
    </row>
    <row r="117" spans="1:7" x14ac:dyDescent="0.45">
      <c r="A117" t="s">
        <v>334</v>
      </c>
      <c r="B117" t="s">
        <v>1391</v>
      </c>
      <c r="C117" t="s">
        <v>215</v>
      </c>
      <c r="D117" t="s">
        <v>28</v>
      </c>
      <c r="E117" t="s">
        <v>29</v>
      </c>
      <c r="F117" s="4">
        <v>866</v>
      </c>
      <c r="G117">
        <f t="shared" si="1"/>
        <v>11249.34</v>
      </c>
    </row>
    <row r="118" spans="1:7" x14ac:dyDescent="0.45">
      <c r="A118" t="s">
        <v>457</v>
      </c>
      <c r="B118" t="s">
        <v>673</v>
      </c>
      <c r="C118" t="s">
        <v>1614</v>
      </c>
      <c r="D118" t="s">
        <v>74</v>
      </c>
      <c r="E118" t="s">
        <v>197</v>
      </c>
      <c r="F118" s="4">
        <v>860</v>
      </c>
      <c r="G118">
        <f t="shared" si="1"/>
        <v>12891.4</v>
      </c>
    </row>
    <row r="119" spans="1:7" x14ac:dyDescent="0.45">
      <c r="A119" t="s">
        <v>573</v>
      </c>
      <c r="B119" t="s">
        <v>1095</v>
      </c>
      <c r="C119" t="s">
        <v>8410</v>
      </c>
      <c r="D119" t="s">
        <v>95</v>
      </c>
      <c r="E119" t="s">
        <v>649</v>
      </c>
      <c r="F119" s="4">
        <v>859</v>
      </c>
      <c r="G119">
        <f t="shared" si="1"/>
        <v>13735.41</v>
      </c>
    </row>
    <row r="120" spans="1:7" x14ac:dyDescent="0.45">
      <c r="A120" t="s">
        <v>254</v>
      </c>
      <c r="B120" t="s">
        <v>65</v>
      </c>
      <c r="C120" t="s">
        <v>8411</v>
      </c>
      <c r="D120" t="s">
        <v>257</v>
      </c>
      <c r="E120" t="s">
        <v>10</v>
      </c>
      <c r="F120" s="4">
        <v>853</v>
      </c>
      <c r="G120">
        <f t="shared" si="1"/>
        <v>42641.47</v>
      </c>
    </row>
    <row r="121" spans="1:7" x14ac:dyDescent="0.45">
      <c r="A121" t="s">
        <v>580</v>
      </c>
      <c r="B121" t="s">
        <v>890</v>
      </c>
      <c r="C121" t="s">
        <v>8412</v>
      </c>
      <c r="D121" t="s">
        <v>56</v>
      </c>
      <c r="E121" t="s">
        <v>553</v>
      </c>
      <c r="F121" s="4">
        <v>848</v>
      </c>
      <c r="G121">
        <f t="shared" si="1"/>
        <v>8437.5999999999985</v>
      </c>
    </row>
    <row r="122" spans="1:7" x14ac:dyDescent="0.45">
      <c r="A122" t="s">
        <v>542</v>
      </c>
      <c r="B122" t="s">
        <v>1532</v>
      </c>
      <c r="C122" t="s">
        <v>8413</v>
      </c>
      <c r="D122" t="s">
        <v>100</v>
      </c>
      <c r="E122" t="s">
        <v>15</v>
      </c>
      <c r="F122" s="4">
        <v>844</v>
      </c>
      <c r="G122">
        <f t="shared" si="1"/>
        <v>8431.56</v>
      </c>
    </row>
    <row r="123" spans="1:7" x14ac:dyDescent="0.45">
      <c r="A123" t="s">
        <v>587</v>
      </c>
      <c r="B123" t="s">
        <v>1582</v>
      </c>
      <c r="C123" t="s">
        <v>4538</v>
      </c>
      <c r="D123" t="s">
        <v>100</v>
      </c>
      <c r="E123" t="s">
        <v>10</v>
      </c>
      <c r="F123" s="4">
        <v>843</v>
      </c>
      <c r="G123">
        <f t="shared" si="1"/>
        <v>8421.57</v>
      </c>
    </row>
    <row r="124" spans="1:7" x14ac:dyDescent="0.45">
      <c r="A124" t="s">
        <v>461</v>
      </c>
      <c r="B124" t="s">
        <v>1084</v>
      </c>
      <c r="C124" t="s">
        <v>8414</v>
      </c>
      <c r="D124" t="s">
        <v>100</v>
      </c>
      <c r="E124" t="s">
        <v>532</v>
      </c>
      <c r="F124" s="4">
        <v>843</v>
      </c>
      <c r="G124">
        <f t="shared" si="1"/>
        <v>8421.57</v>
      </c>
    </row>
    <row r="125" spans="1:7" x14ac:dyDescent="0.45">
      <c r="A125" t="s">
        <v>200</v>
      </c>
      <c r="B125" t="s">
        <v>976</v>
      </c>
      <c r="C125" t="s">
        <v>2072</v>
      </c>
      <c r="D125" t="s">
        <v>74</v>
      </c>
      <c r="E125" t="s">
        <v>197</v>
      </c>
      <c r="F125" s="4">
        <v>840</v>
      </c>
      <c r="G125">
        <f t="shared" si="1"/>
        <v>12591.6</v>
      </c>
    </row>
    <row r="126" spans="1:7" x14ac:dyDescent="0.45">
      <c r="A126" t="s">
        <v>798</v>
      </c>
      <c r="B126" t="s">
        <v>1424</v>
      </c>
      <c r="C126" t="s">
        <v>8415</v>
      </c>
      <c r="D126" t="s">
        <v>28</v>
      </c>
      <c r="E126" t="s">
        <v>29</v>
      </c>
      <c r="F126" s="4">
        <v>827</v>
      </c>
      <c r="G126">
        <f t="shared" si="1"/>
        <v>10742.73</v>
      </c>
    </row>
    <row r="127" spans="1:7" x14ac:dyDescent="0.45">
      <c r="A127" t="s">
        <v>445</v>
      </c>
      <c r="B127" t="s">
        <v>1418</v>
      </c>
      <c r="C127" t="s">
        <v>5678</v>
      </c>
      <c r="D127" t="s">
        <v>74</v>
      </c>
      <c r="E127" t="s">
        <v>29</v>
      </c>
      <c r="F127" s="4">
        <v>827</v>
      </c>
      <c r="G127">
        <f t="shared" si="1"/>
        <v>12396.73</v>
      </c>
    </row>
    <row r="128" spans="1:7" x14ac:dyDescent="0.45">
      <c r="A128" t="s">
        <v>563</v>
      </c>
      <c r="B128" t="s">
        <v>57</v>
      </c>
      <c r="C128" t="s">
        <v>8416</v>
      </c>
      <c r="D128" t="s">
        <v>518</v>
      </c>
      <c r="E128" t="s">
        <v>15</v>
      </c>
      <c r="F128" s="4">
        <v>823</v>
      </c>
      <c r="G128">
        <f t="shared" si="1"/>
        <v>82291.76999999999</v>
      </c>
    </row>
    <row r="129" spans="1:7" x14ac:dyDescent="0.45">
      <c r="A129" t="s">
        <v>351</v>
      </c>
      <c r="B129" t="s">
        <v>801</v>
      </c>
      <c r="C129" t="s">
        <v>3949</v>
      </c>
      <c r="D129" t="s">
        <v>74</v>
      </c>
      <c r="E129" t="s">
        <v>197</v>
      </c>
      <c r="F129" s="4">
        <v>821</v>
      </c>
      <c r="G129">
        <f t="shared" si="1"/>
        <v>12306.79</v>
      </c>
    </row>
    <row r="130" spans="1:7" x14ac:dyDescent="0.45">
      <c r="A130" t="s">
        <v>470</v>
      </c>
      <c r="B130" t="s">
        <v>247</v>
      </c>
      <c r="C130" t="s">
        <v>1699</v>
      </c>
      <c r="D130" t="s">
        <v>74</v>
      </c>
      <c r="E130" t="s">
        <v>197</v>
      </c>
      <c r="F130" s="4">
        <v>807</v>
      </c>
      <c r="G130">
        <f t="shared" si="1"/>
        <v>12096.93</v>
      </c>
    </row>
    <row r="131" spans="1:7" x14ac:dyDescent="0.45">
      <c r="A131" t="s">
        <v>678</v>
      </c>
      <c r="B131" t="s">
        <v>570</v>
      </c>
      <c r="C131" t="s">
        <v>209</v>
      </c>
      <c r="D131" t="s">
        <v>74</v>
      </c>
      <c r="E131" t="s">
        <v>29</v>
      </c>
      <c r="F131" s="4">
        <v>805</v>
      </c>
      <c r="G131">
        <f t="shared" ref="G131:G194" si="2">D131*F131</f>
        <v>12066.95</v>
      </c>
    </row>
    <row r="132" spans="1:7" x14ac:dyDescent="0.45">
      <c r="A132" t="s">
        <v>366</v>
      </c>
      <c r="B132" t="s">
        <v>700</v>
      </c>
      <c r="C132" t="s">
        <v>4590</v>
      </c>
      <c r="D132" t="s">
        <v>100</v>
      </c>
      <c r="E132" t="s">
        <v>197</v>
      </c>
      <c r="F132" s="4">
        <v>800</v>
      </c>
      <c r="G132">
        <f t="shared" si="2"/>
        <v>7992</v>
      </c>
    </row>
    <row r="133" spans="1:7" x14ac:dyDescent="0.45">
      <c r="A133" t="s">
        <v>176</v>
      </c>
      <c r="B133" t="s">
        <v>595</v>
      </c>
      <c r="C133" t="s">
        <v>5017</v>
      </c>
      <c r="D133" t="s">
        <v>74</v>
      </c>
      <c r="E133" t="s">
        <v>197</v>
      </c>
      <c r="F133" s="4">
        <v>798</v>
      </c>
      <c r="G133">
        <f t="shared" si="2"/>
        <v>11962.02</v>
      </c>
    </row>
    <row r="134" spans="1:7" x14ac:dyDescent="0.45">
      <c r="A134" t="s">
        <v>679</v>
      </c>
      <c r="B134" t="s">
        <v>21</v>
      </c>
      <c r="C134" t="s">
        <v>8417</v>
      </c>
      <c r="D134" t="s">
        <v>518</v>
      </c>
      <c r="E134" t="s">
        <v>15</v>
      </c>
      <c r="F134" s="4">
        <v>798</v>
      </c>
      <c r="G134">
        <f t="shared" si="2"/>
        <v>79792.01999999999</v>
      </c>
    </row>
    <row r="135" spans="1:7" x14ac:dyDescent="0.45">
      <c r="A135" t="s">
        <v>463</v>
      </c>
      <c r="B135" t="s">
        <v>370</v>
      </c>
      <c r="C135" t="s">
        <v>8418</v>
      </c>
      <c r="D135" t="s">
        <v>100</v>
      </c>
      <c r="E135" t="s">
        <v>10</v>
      </c>
      <c r="F135" s="4">
        <v>789</v>
      </c>
      <c r="G135">
        <f t="shared" si="2"/>
        <v>7882.1100000000006</v>
      </c>
    </row>
    <row r="136" spans="1:7" x14ac:dyDescent="0.45">
      <c r="A136" t="s">
        <v>211</v>
      </c>
      <c r="B136" t="s">
        <v>457</v>
      </c>
      <c r="C136" t="s">
        <v>8419</v>
      </c>
      <c r="D136" t="s">
        <v>14</v>
      </c>
      <c r="E136" t="s">
        <v>107</v>
      </c>
      <c r="F136" s="4">
        <v>788</v>
      </c>
      <c r="G136">
        <f t="shared" si="2"/>
        <v>14176.119999999999</v>
      </c>
    </row>
    <row r="137" spans="1:7" x14ac:dyDescent="0.45">
      <c r="A137" t="s">
        <v>874</v>
      </c>
      <c r="B137" t="s">
        <v>214</v>
      </c>
      <c r="C137" t="s">
        <v>8420</v>
      </c>
      <c r="D137" t="s">
        <v>74</v>
      </c>
      <c r="E137" t="s">
        <v>163</v>
      </c>
      <c r="F137" s="4">
        <v>783</v>
      </c>
      <c r="G137">
        <f t="shared" si="2"/>
        <v>11737.17</v>
      </c>
    </row>
    <row r="138" spans="1:7" x14ac:dyDescent="0.45">
      <c r="A138" t="s">
        <v>342</v>
      </c>
      <c r="B138" t="s">
        <v>1346</v>
      </c>
      <c r="C138" t="s">
        <v>3897</v>
      </c>
      <c r="D138" t="s">
        <v>53</v>
      </c>
      <c r="E138" t="s">
        <v>15</v>
      </c>
      <c r="F138" s="4">
        <v>777</v>
      </c>
      <c r="G138">
        <f t="shared" si="2"/>
        <v>23302.23</v>
      </c>
    </row>
    <row r="139" spans="1:7" x14ac:dyDescent="0.45">
      <c r="A139" t="s">
        <v>673</v>
      </c>
      <c r="B139" t="s">
        <v>1415</v>
      </c>
      <c r="C139" t="s">
        <v>7107</v>
      </c>
      <c r="D139" t="s">
        <v>74</v>
      </c>
      <c r="E139" t="s">
        <v>10</v>
      </c>
      <c r="F139" s="4">
        <v>777</v>
      </c>
      <c r="G139">
        <f t="shared" si="2"/>
        <v>11647.23</v>
      </c>
    </row>
    <row r="140" spans="1:7" x14ac:dyDescent="0.45">
      <c r="A140" t="s">
        <v>214</v>
      </c>
      <c r="B140" t="s">
        <v>1363</v>
      </c>
      <c r="C140" t="s">
        <v>8421</v>
      </c>
      <c r="D140" t="s">
        <v>84</v>
      </c>
      <c r="E140" t="s">
        <v>10</v>
      </c>
      <c r="F140" s="4">
        <v>767</v>
      </c>
      <c r="G140">
        <f t="shared" si="2"/>
        <v>8429.33</v>
      </c>
    </row>
    <row r="141" spans="1:7" x14ac:dyDescent="0.45">
      <c r="A141" t="s">
        <v>1346</v>
      </c>
      <c r="B141" t="s">
        <v>692</v>
      </c>
      <c r="C141" t="s">
        <v>8422</v>
      </c>
      <c r="D141" t="s">
        <v>100</v>
      </c>
      <c r="E141" t="s">
        <v>163</v>
      </c>
      <c r="F141" s="4">
        <v>761</v>
      </c>
      <c r="G141">
        <f t="shared" si="2"/>
        <v>7602.39</v>
      </c>
    </row>
    <row r="142" spans="1:7" x14ac:dyDescent="0.45">
      <c r="A142" t="s">
        <v>976</v>
      </c>
      <c r="B142" t="s">
        <v>967</v>
      </c>
      <c r="C142" t="s">
        <v>1909</v>
      </c>
      <c r="D142" t="s">
        <v>74</v>
      </c>
      <c r="E142" t="s">
        <v>197</v>
      </c>
      <c r="F142" s="4">
        <v>757</v>
      </c>
      <c r="G142">
        <f t="shared" si="2"/>
        <v>11347.43</v>
      </c>
    </row>
    <row r="143" spans="1:7" x14ac:dyDescent="0.45">
      <c r="A143" t="s">
        <v>685</v>
      </c>
      <c r="B143" t="s">
        <v>1455</v>
      </c>
      <c r="C143" t="s">
        <v>8423</v>
      </c>
      <c r="D143" t="s">
        <v>84</v>
      </c>
      <c r="E143" t="s">
        <v>64</v>
      </c>
      <c r="F143" s="4">
        <v>750</v>
      </c>
      <c r="G143">
        <f t="shared" si="2"/>
        <v>8242.5</v>
      </c>
    </row>
    <row r="144" spans="1:7" x14ac:dyDescent="0.45">
      <c r="A144" t="s">
        <v>694</v>
      </c>
      <c r="B144" t="s">
        <v>324</v>
      </c>
      <c r="C144" t="s">
        <v>3955</v>
      </c>
      <c r="D144" t="s">
        <v>37</v>
      </c>
      <c r="E144" t="s">
        <v>29</v>
      </c>
      <c r="F144" s="4">
        <v>748</v>
      </c>
      <c r="G144">
        <f t="shared" si="2"/>
        <v>18692.52</v>
      </c>
    </row>
    <row r="145" spans="1:7" x14ac:dyDescent="0.45">
      <c r="A145" t="s">
        <v>349</v>
      </c>
      <c r="B145" t="s">
        <v>364</v>
      </c>
      <c r="C145" t="s">
        <v>704</v>
      </c>
      <c r="D145" t="s">
        <v>74</v>
      </c>
      <c r="E145" t="s">
        <v>197</v>
      </c>
      <c r="F145" s="4">
        <v>740</v>
      </c>
      <c r="G145">
        <f t="shared" si="2"/>
        <v>11092.6</v>
      </c>
    </row>
    <row r="146" spans="1:7" x14ac:dyDescent="0.45">
      <c r="A146" t="s">
        <v>801</v>
      </c>
      <c r="B146" t="s">
        <v>2577</v>
      </c>
      <c r="C146" t="s">
        <v>8424</v>
      </c>
      <c r="D146" t="s">
        <v>20</v>
      </c>
      <c r="E146" t="s">
        <v>15</v>
      </c>
      <c r="F146" s="4">
        <v>722</v>
      </c>
      <c r="G146">
        <f t="shared" si="2"/>
        <v>14432.779999999999</v>
      </c>
    </row>
    <row r="147" spans="1:7" x14ac:dyDescent="0.45">
      <c r="A147" t="s">
        <v>876</v>
      </c>
      <c r="B147" t="s">
        <v>1433</v>
      </c>
      <c r="C147" t="s">
        <v>8425</v>
      </c>
      <c r="D147" t="s">
        <v>74</v>
      </c>
      <c r="E147" t="s">
        <v>15</v>
      </c>
      <c r="F147" s="4">
        <v>718</v>
      </c>
      <c r="G147">
        <f t="shared" si="2"/>
        <v>10762.82</v>
      </c>
    </row>
    <row r="148" spans="1:7" x14ac:dyDescent="0.45">
      <c r="A148" t="s">
        <v>373</v>
      </c>
      <c r="B148" t="s">
        <v>478</v>
      </c>
      <c r="C148" t="s">
        <v>8426</v>
      </c>
      <c r="D148" t="s">
        <v>24</v>
      </c>
      <c r="E148" t="s">
        <v>3539</v>
      </c>
      <c r="F148" s="4">
        <v>709</v>
      </c>
      <c r="G148">
        <f t="shared" si="2"/>
        <v>14144.55</v>
      </c>
    </row>
    <row r="149" spans="1:7" x14ac:dyDescent="0.45">
      <c r="A149" t="s">
        <v>247</v>
      </c>
      <c r="B149" t="s">
        <v>676</v>
      </c>
      <c r="C149" t="s">
        <v>652</v>
      </c>
      <c r="D149" t="s">
        <v>74</v>
      </c>
      <c r="E149" t="s">
        <v>29</v>
      </c>
      <c r="F149" s="4">
        <v>705</v>
      </c>
      <c r="G149">
        <f t="shared" si="2"/>
        <v>10567.95</v>
      </c>
    </row>
    <row r="150" spans="1:7" x14ac:dyDescent="0.45">
      <c r="A150" t="s">
        <v>985</v>
      </c>
      <c r="B150" t="s">
        <v>360</v>
      </c>
      <c r="C150" t="s">
        <v>808</v>
      </c>
      <c r="D150" t="s">
        <v>74</v>
      </c>
      <c r="E150" t="s">
        <v>15</v>
      </c>
      <c r="F150" s="4">
        <v>704</v>
      </c>
      <c r="G150">
        <f t="shared" si="2"/>
        <v>10552.960000000001</v>
      </c>
    </row>
    <row r="151" spans="1:7" x14ac:dyDescent="0.45">
      <c r="A151" t="s">
        <v>251</v>
      </c>
      <c r="B151" t="s">
        <v>1407</v>
      </c>
      <c r="C151" t="s">
        <v>8427</v>
      </c>
      <c r="D151" t="s">
        <v>28</v>
      </c>
      <c r="E151" t="s">
        <v>532</v>
      </c>
      <c r="F151" s="4">
        <v>703</v>
      </c>
      <c r="G151">
        <f t="shared" si="2"/>
        <v>9131.9699999999993</v>
      </c>
    </row>
    <row r="152" spans="1:7" x14ac:dyDescent="0.45">
      <c r="A152" t="s">
        <v>595</v>
      </c>
      <c r="B152" t="s">
        <v>1713</v>
      </c>
      <c r="C152" t="s">
        <v>8428</v>
      </c>
      <c r="D152" t="s">
        <v>178</v>
      </c>
      <c r="E152" t="s">
        <v>197</v>
      </c>
      <c r="F152" s="4">
        <v>702</v>
      </c>
      <c r="G152">
        <f t="shared" si="2"/>
        <v>5608.9800000000005</v>
      </c>
    </row>
    <row r="153" spans="1:7" x14ac:dyDescent="0.45">
      <c r="A153" t="s">
        <v>570</v>
      </c>
      <c r="B153" t="s">
        <v>211</v>
      </c>
      <c r="C153" t="s">
        <v>8429</v>
      </c>
      <c r="D153" t="s">
        <v>20</v>
      </c>
      <c r="E153" t="s">
        <v>15</v>
      </c>
      <c r="F153" s="4">
        <v>697</v>
      </c>
      <c r="G153">
        <f t="shared" si="2"/>
        <v>13933.029999999999</v>
      </c>
    </row>
    <row r="154" spans="1:7" x14ac:dyDescent="0.45">
      <c r="A154" t="s">
        <v>803</v>
      </c>
      <c r="B154" t="s">
        <v>575</v>
      </c>
      <c r="C154" t="s">
        <v>8237</v>
      </c>
      <c r="D154" t="s">
        <v>100</v>
      </c>
      <c r="E154" t="s">
        <v>163</v>
      </c>
      <c r="F154" s="4">
        <v>690</v>
      </c>
      <c r="G154">
        <f t="shared" si="2"/>
        <v>6893.1</v>
      </c>
    </row>
    <row r="155" spans="1:7" x14ac:dyDescent="0.45">
      <c r="A155" t="s">
        <v>340</v>
      </c>
      <c r="B155" t="s">
        <v>2509</v>
      </c>
      <c r="C155" t="s">
        <v>5612</v>
      </c>
      <c r="D155" t="s">
        <v>77</v>
      </c>
      <c r="E155" t="s">
        <v>15</v>
      </c>
      <c r="F155" s="4">
        <v>681</v>
      </c>
      <c r="G155">
        <f t="shared" si="2"/>
        <v>11570.189999999999</v>
      </c>
    </row>
    <row r="156" spans="1:7" x14ac:dyDescent="0.45">
      <c r="A156" t="s">
        <v>1366</v>
      </c>
      <c r="B156" t="s">
        <v>696</v>
      </c>
      <c r="C156" t="s">
        <v>8430</v>
      </c>
      <c r="D156" t="s">
        <v>84</v>
      </c>
      <c r="E156" t="s">
        <v>1273</v>
      </c>
      <c r="F156" s="4">
        <v>680</v>
      </c>
      <c r="G156">
        <f t="shared" si="2"/>
        <v>7473.2</v>
      </c>
    </row>
    <row r="157" spans="1:7" x14ac:dyDescent="0.45">
      <c r="A157" t="s">
        <v>262</v>
      </c>
      <c r="B157" t="s">
        <v>1278</v>
      </c>
      <c r="C157" t="s">
        <v>8431</v>
      </c>
      <c r="D157" t="s">
        <v>95</v>
      </c>
      <c r="E157" t="s">
        <v>197</v>
      </c>
      <c r="F157" s="4">
        <v>677</v>
      </c>
      <c r="G157">
        <f t="shared" si="2"/>
        <v>10825.23</v>
      </c>
    </row>
    <row r="158" spans="1:7" x14ac:dyDescent="0.45">
      <c r="A158" t="s">
        <v>691</v>
      </c>
      <c r="B158" t="s">
        <v>881</v>
      </c>
      <c r="C158" t="s">
        <v>383</v>
      </c>
      <c r="D158" t="s">
        <v>37</v>
      </c>
      <c r="E158" t="s">
        <v>15</v>
      </c>
      <c r="F158" s="4">
        <v>672</v>
      </c>
      <c r="G158">
        <f t="shared" si="2"/>
        <v>16793.28</v>
      </c>
    </row>
    <row r="159" spans="1:7" x14ac:dyDescent="0.45">
      <c r="A159" t="s">
        <v>967</v>
      </c>
      <c r="B159" t="s">
        <v>1456</v>
      </c>
      <c r="C159" t="s">
        <v>8432</v>
      </c>
      <c r="D159" t="s">
        <v>100</v>
      </c>
      <c r="E159" t="s">
        <v>163</v>
      </c>
      <c r="F159" s="4">
        <v>655</v>
      </c>
      <c r="G159">
        <f t="shared" si="2"/>
        <v>6543.45</v>
      </c>
    </row>
    <row r="160" spans="1:7" x14ac:dyDescent="0.45">
      <c r="A160" t="s">
        <v>225</v>
      </c>
      <c r="B160" t="s">
        <v>1382</v>
      </c>
      <c r="C160" t="s">
        <v>5674</v>
      </c>
      <c r="D160" t="s">
        <v>592</v>
      </c>
      <c r="E160" t="s">
        <v>347</v>
      </c>
      <c r="F160" s="4">
        <v>654</v>
      </c>
      <c r="G160">
        <f t="shared" si="2"/>
        <v>7841.46</v>
      </c>
    </row>
    <row r="161" spans="1:7" x14ac:dyDescent="0.45">
      <c r="A161" t="s">
        <v>1391</v>
      </c>
      <c r="B161" t="s">
        <v>349</v>
      </c>
      <c r="C161" t="s">
        <v>917</v>
      </c>
      <c r="D161" t="s">
        <v>20</v>
      </c>
      <c r="E161" t="s">
        <v>29</v>
      </c>
      <c r="F161" s="4">
        <v>638</v>
      </c>
      <c r="G161">
        <f t="shared" si="2"/>
        <v>12753.619999999999</v>
      </c>
    </row>
    <row r="162" spans="1:7" x14ac:dyDescent="0.45">
      <c r="A162" t="s">
        <v>364</v>
      </c>
      <c r="B162" t="s">
        <v>876</v>
      </c>
      <c r="C162" t="s">
        <v>8433</v>
      </c>
      <c r="D162" t="s">
        <v>14</v>
      </c>
      <c r="E162" t="s">
        <v>107</v>
      </c>
      <c r="F162" s="4">
        <v>629</v>
      </c>
      <c r="G162">
        <f t="shared" si="2"/>
        <v>11315.71</v>
      </c>
    </row>
    <row r="163" spans="1:7" x14ac:dyDescent="0.45">
      <c r="A163" t="s">
        <v>1398</v>
      </c>
      <c r="B163" t="s">
        <v>188</v>
      </c>
      <c r="C163" t="s">
        <v>7363</v>
      </c>
      <c r="D163" t="s">
        <v>53</v>
      </c>
      <c r="E163" t="s">
        <v>29</v>
      </c>
      <c r="F163" s="4">
        <v>622</v>
      </c>
      <c r="G163">
        <f t="shared" si="2"/>
        <v>18653.78</v>
      </c>
    </row>
    <row r="164" spans="1:7" x14ac:dyDescent="0.45">
      <c r="A164" t="s">
        <v>1340</v>
      </c>
      <c r="B164" t="s">
        <v>1288</v>
      </c>
      <c r="C164" t="s">
        <v>2354</v>
      </c>
      <c r="D164" t="s">
        <v>9</v>
      </c>
      <c r="E164" t="s">
        <v>10</v>
      </c>
      <c r="F164" s="4">
        <v>617</v>
      </c>
      <c r="G164">
        <f t="shared" si="2"/>
        <v>11075.15</v>
      </c>
    </row>
    <row r="165" spans="1:7" x14ac:dyDescent="0.45">
      <c r="A165" t="s">
        <v>1088</v>
      </c>
      <c r="B165" t="s">
        <v>258</v>
      </c>
      <c r="C165" t="s">
        <v>8434</v>
      </c>
      <c r="D165" t="s">
        <v>28</v>
      </c>
      <c r="E165" t="s">
        <v>197</v>
      </c>
      <c r="F165" s="4">
        <v>616</v>
      </c>
      <c r="G165">
        <f t="shared" si="2"/>
        <v>8001.84</v>
      </c>
    </row>
    <row r="166" spans="1:7" x14ac:dyDescent="0.45">
      <c r="A166" t="s">
        <v>785</v>
      </c>
      <c r="B166" t="s">
        <v>985</v>
      </c>
      <c r="C166" t="s">
        <v>6910</v>
      </c>
      <c r="D166" t="s">
        <v>20</v>
      </c>
      <c r="E166" t="s">
        <v>29</v>
      </c>
      <c r="F166" s="4">
        <v>615</v>
      </c>
      <c r="G166">
        <f t="shared" si="2"/>
        <v>12293.849999999999</v>
      </c>
    </row>
    <row r="167" spans="1:7" x14ac:dyDescent="0.45">
      <c r="A167" t="s">
        <v>1407</v>
      </c>
      <c r="B167" t="s">
        <v>1599</v>
      </c>
      <c r="C167" t="s">
        <v>8435</v>
      </c>
      <c r="D167" t="s">
        <v>100</v>
      </c>
      <c r="E167" t="s">
        <v>532</v>
      </c>
      <c r="F167" s="4">
        <v>604</v>
      </c>
      <c r="G167">
        <f t="shared" si="2"/>
        <v>6033.96</v>
      </c>
    </row>
    <row r="168" spans="1:7" x14ac:dyDescent="0.45">
      <c r="A168" t="s">
        <v>1288</v>
      </c>
      <c r="B168" t="s">
        <v>1698</v>
      </c>
      <c r="C168" t="s">
        <v>633</v>
      </c>
      <c r="D168" t="s">
        <v>37</v>
      </c>
      <c r="E168" t="s">
        <v>15</v>
      </c>
      <c r="F168" s="4">
        <v>603</v>
      </c>
      <c r="G168">
        <f t="shared" si="2"/>
        <v>15068.97</v>
      </c>
    </row>
    <row r="169" spans="1:7" x14ac:dyDescent="0.45">
      <c r="A169" t="s">
        <v>585</v>
      </c>
      <c r="B169" t="s">
        <v>1951</v>
      </c>
      <c r="C169" t="s">
        <v>8436</v>
      </c>
      <c r="D169" t="s">
        <v>77</v>
      </c>
      <c r="E169" t="s">
        <v>15</v>
      </c>
      <c r="F169" s="4">
        <v>602</v>
      </c>
      <c r="G169">
        <f t="shared" si="2"/>
        <v>10227.98</v>
      </c>
    </row>
    <row r="170" spans="1:7" x14ac:dyDescent="0.45">
      <c r="A170" t="s">
        <v>1415</v>
      </c>
      <c r="B170" t="s">
        <v>2588</v>
      </c>
      <c r="C170" t="s">
        <v>1198</v>
      </c>
      <c r="D170" t="s">
        <v>37</v>
      </c>
      <c r="E170" t="s">
        <v>15</v>
      </c>
      <c r="F170" s="4">
        <v>602</v>
      </c>
      <c r="G170">
        <f t="shared" si="2"/>
        <v>15043.98</v>
      </c>
    </row>
    <row r="171" spans="1:7" x14ac:dyDescent="0.45">
      <c r="A171" t="s">
        <v>1418</v>
      </c>
      <c r="B171" t="s">
        <v>200</v>
      </c>
      <c r="C171" t="s">
        <v>8437</v>
      </c>
      <c r="D171" t="s">
        <v>24</v>
      </c>
      <c r="E171" t="s">
        <v>3539</v>
      </c>
      <c r="F171" s="4">
        <v>602</v>
      </c>
      <c r="G171">
        <f t="shared" si="2"/>
        <v>12009.9</v>
      </c>
    </row>
    <row r="172" spans="1:7" x14ac:dyDescent="0.45">
      <c r="A172" t="s">
        <v>1278</v>
      </c>
      <c r="B172" t="s">
        <v>587</v>
      </c>
      <c r="C172" t="s">
        <v>8438</v>
      </c>
      <c r="D172" t="s">
        <v>37</v>
      </c>
      <c r="E172" t="s">
        <v>15</v>
      </c>
      <c r="F172" s="4">
        <v>597</v>
      </c>
      <c r="G172">
        <f t="shared" si="2"/>
        <v>14919.029999999999</v>
      </c>
    </row>
    <row r="173" spans="1:7" x14ac:dyDescent="0.45">
      <c r="A173" t="s">
        <v>1424</v>
      </c>
      <c r="B173" t="s">
        <v>262</v>
      </c>
      <c r="C173" t="s">
        <v>105</v>
      </c>
      <c r="D173" t="s">
        <v>20</v>
      </c>
      <c r="E173" t="s">
        <v>29</v>
      </c>
      <c r="F173" s="4">
        <v>595</v>
      </c>
      <c r="G173">
        <f t="shared" si="2"/>
        <v>11894.05</v>
      </c>
    </row>
    <row r="174" spans="1:7" x14ac:dyDescent="0.45">
      <c r="A174" t="s">
        <v>790</v>
      </c>
      <c r="B174" t="s">
        <v>1304</v>
      </c>
      <c r="C174" t="s">
        <v>741</v>
      </c>
      <c r="D174" t="s">
        <v>14</v>
      </c>
      <c r="E174" t="s">
        <v>29</v>
      </c>
      <c r="F174" s="4">
        <v>592</v>
      </c>
      <c r="G174">
        <f t="shared" si="2"/>
        <v>10650.08</v>
      </c>
    </row>
    <row r="175" spans="1:7" x14ac:dyDescent="0.45">
      <c r="A175" t="s">
        <v>475</v>
      </c>
      <c r="B175" t="s">
        <v>1395</v>
      </c>
      <c r="C175" t="s">
        <v>1593</v>
      </c>
      <c r="D175" t="s">
        <v>74</v>
      </c>
      <c r="E175" t="s">
        <v>29</v>
      </c>
      <c r="F175" s="4">
        <v>587</v>
      </c>
      <c r="G175">
        <f t="shared" si="2"/>
        <v>8799.130000000001</v>
      </c>
    </row>
    <row r="176" spans="1:7" x14ac:dyDescent="0.45">
      <c r="A176" t="s">
        <v>1433</v>
      </c>
      <c r="B176" t="s">
        <v>187</v>
      </c>
      <c r="C176" t="s">
        <v>8439</v>
      </c>
      <c r="D176" t="s">
        <v>979</v>
      </c>
      <c r="E176" t="s">
        <v>8440</v>
      </c>
      <c r="F176" s="4">
        <v>587</v>
      </c>
      <c r="G176">
        <f t="shared" si="2"/>
        <v>17580.649999999998</v>
      </c>
    </row>
    <row r="177" spans="1:7" x14ac:dyDescent="0.45">
      <c r="A177" t="s">
        <v>1304</v>
      </c>
      <c r="B177" t="s">
        <v>475</v>
      </c>
      <c r="C177" t="s">
        <v>8441</v>
      </c>
      <c r="D177" t="s">
        <v>60</v>
      </c>
      <c r="E177" t="s">
        <v>452</v>
      </c>
      <c r="F177" s="4">
        <v>586</v>
      </c>
      <c r="G177">
        <f t="shared" si="2"/>
        <v>8760.6999999999989</v>
      </c>
    </row>
    <row r="178" spans="1:7" x14ac:dyDescent="0.45">
      <c r="A178" t="s">
        <v>676</v>
      </c>
      <c r="B178" t="s">
        <v>678</v>
      </c>
      <c r="C178" t="s">
        <v>8442</v>
      </c>
      <c r="D178" t="s">
        <v>37</v>
      </c>
      <c r="E178" t="s">
        <v>15</v>
      </c>
      <c r="F178" s="4">
        <v>585</v>
      </c>
      <c r="G178">
        <f t="shared" si="2"/>
        <v>14619.15</v>
      </c>
    </row>
    <row r="179" spans="1:7" x14ac:dyDescent="0.45">
      <c r="A179" t="s">
        <v>1442</v>
      </c>
      <c r="B179" t="s">
        <v>1444</v>
      </c>
      <c r="C179" t="s">
        <v>7362</v>
      </c>
      <c r="D179" t="s">
        <v>14</v>
      </c>
      <c r="E179" t="s">
        <v>29</v>
      </c>
      <c r="F179" s="4">
        <v>585</v>
      </c>
      <c r="G179">
        <f t="shared" si="2"/>
        <v>10524.15</v>
      </c>
    </row>
    <row r="180" spans="1:7" x14ac:dyDescent="0.45">
      <c r="A180" t="s">
        <v>1444</v>
      </c>
      <c r="B180" t="s">
        <v>465</v>
      </c>
      <c r="C180" t="s">
        <v>6091</v>
      </c>
      <c r="D180" t="s">
        <v>28</v>
      </c>
      <c r="E180" t="s">
        <v>197</v>
      </c>
      <c r="F180" s="4">
        <v>583</v>
      </c>
      <c r="G180">
        <f t="shared" si="2"/>
        <v>7573.17</v>
      </c>
    </row>
    <row r="181" spans="1:7" x14ac:dyDescent="0.45">
      <c r="A181" t="s">
        <v>360</v>
      </c>
      <c r="B181" t="s">
        <v>244</v>
      </c>
      <c r="C181" t="s">
        <v>7391</v>
      </c>
      <c r="D181" t="s">
        <v>74</v>
      </c>
      <c r="E181" t="s">
        <v>10</v>
      </c>
      <c r="F181" s="4">
        <v>574</v>
      </c>
      <c r="G181">
        <f t="shared" si="2"/>
        <v>8604.26</v>
      </c>
    </row>
    <row r="182" spans="1:7" x14ac:dyDescent="0.45">
      <c r="A182" t="s">
        <v>1084</v>
      </c>
      <c r="B182" t="s">
        <v>470</v>
      </c>
      <c r="C182" t="s">
        <v>172</v>
      </c>
      <c r="D182" t="s">
        <v>37</v>
      </c>
      <c r="E182" t="s">
        <v>15</v>
      </c>
      <c r="F182" s="4">
        <v>574</v>
      </c>
      <c r="G182">
        <f t="shared" si="2"/>
        <v>14344.259999999998</v>
      </c>
    </row>
    <row r="183" spans="1:7" x14ac:dyDescent="0.45">
      <c r="A183" t="s">
        <v>1452</v>
      </c>
      <c r="B183" t="s">
        <v>1426</v>
      </c>
      <c r="C183" t="s">
        <v>5634</v>
      </c>
      <c r="D183" t="s">
        <v>77</v>
      </c>
      <c r="E183" t="s">
        <v>15</v>
      </c>
      <c r="F183" s="4">
        <v>574</v>
      </c>
      <c r="G183">
        <f t="shared" si="2"/>
        <v>9752.2599999999984</v>
      </c>
    </row>
    <row r="184" spans="1:7" x14ac:dyDescent="0.45">
      <c r="A184" t="s">
        <v>1455</v>
      </c>
      <c r="B184" t="s">
        <v>1586</v>
      </c>
      <c r="C184" t="s">
        <v>1518</v>
      </c>
      <c r="D184" t="s">
        <v>28</v>
      </c>
      <c r="E184" t="s">
        <v>29</v>
      </c>
      <c r="F184" s="4">
        <v>573</v>
      </c>
      <c r="G184">
        <f t="shared" si="2"/>
        <v>7443.27</v>
      </c>
    </row>
    <row r="185" spans="1:7" x14ac:dyDescent="0.45">
      <c r="A185" t="s">
        <v>1458</v>
      </c>
      <c r="B185" t="s">
        <v>685</v>
      </c>
      <c r="C185" t="s">
        <v>5053</v>
      </c>
      <c r="D185" t="s">
        <v>297</v>
      </c>
      <c r="E185" t="s">
        <v>15</v>
      </c>
      <c r="F185" s="4">
        <v>573</v>
      </c>
      <c r="G185">
        <f t="shared" si="2"/>
        <v>22914.27</v>
      </c>
    </row>
    <row r="186" spans="1:7" x14ac:dyDescent="0.45">
      <c r="A186" t="s">
        <v>1461</v>
      </c>
      <c r="B186" t="s">
        <v>1366</v>
      </c>
      <c r="C186" t="s">
        <v>8443</v>
      </c>
      <c r="D186" t="s">
        <v>354</v>
      </c>
      <c r="E186" t="s">
        <v>238</v>
      </c>
      <c r="F186" s="4">
        <v>572</v>
      </c>
      <c r="G186">
        <f t="shared" si="2"/>
        <v>10862.279999999999</v>
      </c>
    </row>
    <row r="187" spans="1:7" x14ac:dyDescent="0.45">
      <c r="A187" t="s">
        <v>1465</v>
      </c>
      <c r="B187" t="s">
        <v>1398</v>
      </c>
      <c r="C187" t="s">
        <v>1778</v>
      </c>
      <c r="D187" t="s">
        <v>393</v>
      </c>
      <c r="E187" t="s">
        <v>15</v>
      </c>
      <c r="F187" s="4">
        <v>571</v>
      </c>
      <c r="G187">
        <f t="shared" si="2"/>
        <v>19979.29</v>
      </c>
    </row>
    <row r="188" spans="1:7" x14ac:dyDescent="0.45">
      <c r="A188" t="s">
        <v>1469</v>
      </c>
      <c r="B188" t="s">
        <v>342</v>
      </c>
      <c r="C188" t="s">
        <v>8103</v>
      </c>
      <c r="D188" t="s">
        <v>20</v>
      </c>
      <c r="E188" t="s">
        <v>3697</v>
      </c>
      <c r="F188" s="4">
        <v>569</v>
      </c>
      <c r="G188">
        <f t="shared" si="2"/>
        <v>11374.31</v>
      </c>
    </row>
    <row r="189" spans="1:7" x14ac:dyDescent="0.45">
      <c r="A189" t="s">
        <v>1473</v>
      </c>
      <c r="B189" t="s">
        <v>1604</v>
      </c>
      <c r="C189" t="s">
        <v>2928</v>
      </c>
      <c r="D189" t="s">
        <v>74</v>
      </c>
      <c r="E189" t="s">
        <v>29</v>
      </c>
      <c r="F189" s="4">
        <v>557</v>
      </c>
      <c r="G189">
        <f t="shared" si="2"/>
        <v>8349.43</v>
      </c>
    </row>
    <row r="190" spans="1:7" x14ac:dyDescent="0.45">
      <c r="A190" t="s">
        <v>480</v>
      </c>
      <c r="B190" t="s">
        <v>1621</v>
      </c>
      <c r="C190" t="s">
        <v>7110</v>
      </c>
      <c r="D190" t="s">
        <v>28</v>
      </c>
      <c r="E190" t="s">
        <v>197</v>
      </c>
      <c r="F190" s="4">
        <v>542</v>
      </c>
      <c r="G190">
        <f t="shared" si="2"/>
        <v>7040.58</v>
      </c>
    </row>
    <row r="191" spans="1:7" x14ac:dyDescent="0.45">
      <c r="A191" t="s">
        <v>1315</v>
      </c>
      <c r="B191" t="s">
        <v>1292</v>
      </c>
      <c r="C191" t="s">
        <v>8444</v>
      </c>
      <c r="D191" t="s">
        <v>28</v>
      </c>
      <c r="E191" t="s">
        <v>532</v>
      </c>
      <c r="F191" s="4">
        <v>535</v>
      </c>
      <c r="G191">
        <f t="shared" si="2"/>
        <v>6949.6500000000005</v>
      </c>
    </row>
    <row r="192" spans="1:7" x14ac:dyDescent="0.45">
      <c r="A192" t="s">
        <v>482</v>
      </c>
      <c r="B192" t="s">
        <v>1620</v>
      </c>
      <c r="C192" t="s">
        <v>941</v>
      </c>
      <c r="D192" t="s">
        <v>20</v>
      </c>
      <c r="E192" t="s">
        <v>15</v>
      </c>
      <c r="F192" s="4">
        <v>528</v>
      </c>
      <c r="G192">
        <f t="shared" si="2"/>
        <v>10554.72</v>
      </c>
    </row>
    <row r="193" spans="1:7" x14ac:dyDescent="0.45">
      <c r="A193" t="s">
        <v>890</v>
      </c>
      <c r="B193" t="s">
        <v>1442</v>
      </c>
      <c r="C193" t="s">
        <v>8445</v>
      </c>
      <c r="D193" t="s">
        <v>14</v>
      </c>
      <c r="E193" t="s">
        <v>107</v>
      </c>
      <c r="F193" s="4">
        <v>527</v>
      </c>
      <c r="G193">
        <f t="shared" si="2"/>
        <v>9480.73</v>
      </c>
    </row>
    <row r="194" spans="1:7" x14ac:dyDescent="0.45">
      <c r="A194" t="s">
        <v>1488</v>
      </c>
      <c r="B194" t="s">
        <v>1772</v>
      </c>
      <c r="C194" t="s">
        <v>855</v>
      </c>
      <c r="D194" t="s">
        <v>37</v>
      </c>
      <c r="E194" t="s">
        <v>15</v>
      </c>
      <c r="F194" s="4">
        <v>527</v>
      </c>
      <c r="G194">
        <f t="shared" si="2"/>
        <v>13169.73</v>
      </c>
    </row>
    <row r="195" spans="1:7" x14ac:dyDescent="0.45">
      <c r="A195" t="s">
        <v>1320</v>
      </c>
      <c r="B195" t="s">
        <v>1563</v>
      </c>
      <c r="C195" t="s">
        <v>2671</v>
      </c>
      <c r="D195" t="s">
        <v>74</v>
      </c>
      <c r="E195" t="s">
        <v>29</v>
      </c>
      <c r="F195" s="4">
        <v>525</v>
      </c>
      <c r="G195">
        <f t="shared" ref="G195:G258" si="3">D195*F195</f>
        <v>7869.75</v>
      </c>
    </row>
    <row r="196" spans="1:7" x14ac:dyDescent="0.45">
      <c r="A196" t="s">
        <v>1382</v>
      </c>
      <c r="B196" t="s">
        <v>3688</v>
      </c>
      <c r="C196" t="s">
        <v>1155</v>
      </c>
      <c r="D196" t="s">
        <v>37</v>
      </c>
      <c r="E196" t="s">
        <v>15</v>
      </c>
      <c r="F196" s="4">
        <v>524</v>
      </c>
      <c r="G196">
        <f t="shared" si="3"/>
        <v>13094.759999999998</v>
      </c>
    </row>
    <row r="197" spans="1:7" x14ac:dyDescent="0.45">
      <c r="A197" t="s">
        <v>994</v>
      </c>
      <c r="B197" t="s">
        <v>1400</v>
      </c>
      <c r="C197" t="s">
        <v>8446</v>
      </c>
      <c r="D197" t="s">
        <v>84</v>
      </c>
      <c r="E197" t="s">
        <v>64</v>
      </c>
      <c r="F197" s="4">
        <v>520</v>
      </c>
      <c r="G197">
        <f t="shared" si="3"/>
        <v>5714.8</v>
      </c>
    </row>
    <row r="198" spans="1:7" x14ac:dyDescent="0.45">
      <c r="A198" t="s">
        <v>244</v>
      </c>
      <c r="B198" t="s">
        <v>1761</v>
      </c>
      <c r="C198" t="s">
        <v>8447</v>
      </c>
      <c r="D198" t="s">
        <v>100</v>
      </c>
      <c r="E198" t="s">
        <v>238</v>
      </c>
      <c r="F198" s="4">
        <v>511</v>
      </c>
      <c r="G198">
        <f t="shared" si="3"/>
        <v>5104.8900000000003</v>
      </c>
    </row>
    <row r="199" spans="1:7" x14ac:dyDescent="0.45">
      <c r="A199" t="s">
        <v>1501</v>
      </c>
      <c r="B199" t="s">
        <v>1581</v>
      </c>
      <c r="C199" t="s">
        <v>1043</v>
      </c>
      <c r="D199" t="s">
        <v>20</v>
      </c>
      <c r="E199" t="s">
        <v>15</v>
      </c>
      <c r="F199" s="4">
        <v>511</v>
      </c>
      <c r="G199">
        <f t="shared" si="3"/>
        <v>10214.89</v>
      </c>
    </row>
    <row r="200" spans="1:7" x14ac:dyDescent="0.45">
      <c r="A200" t="s">
        <v>1302</v>
      </c>
      <c r="B200" t="s">
        <v>1068</v>
      </c>
      <c r="C200" t="s">
        <v>8448</v>
      </c>
      <c r="D200" t="s">
        <v>74</v>
      </c>
      <c r="E200" t="s">
        <v>163</v>
      </c>
      <c r="F200" s="4">
        <v>507</v>
      </c>
      <c r="G200">
        <f t="shared" si="3"/>
        <v>7599.93</v>
      </c>
    </row>
    <row r="201" spans="1:7" x14ac:dyDescent="0.45">
      <c r="A201" t="s">
        <v>1507</v>
      </c>
      <c r="B201" t="s">
        <v>1758</v>
      </c>
      <c r="C201" t="s">
        <v>619</v>
      </c>
      <c r="D201" t="s">
        <v>28</v>
      </c>
      <c r="E201" t="s">
        <v>29</v>
      </c>
      <c r="F201" s="4">
        <v>505</v>
      </c>
      <c r="G201">
        <f t="shared" si="3"/>
        <v>6559.95</v>
      </c>
    </row>
    <row r="202" spans="1:7" x14ac:dyDescent="0.45">
      <c r="A202" t="s">
        <v>1363</v>
      </c>
      <c r="B202" t="s">
        <v>1969</v>
      </c>
      <c r="C202" t="s">
        <v>8449</v>
      </c>
      <c r="D202" t="s">
        <v>100</v>
      </c>
      <c r="E202" t="s">
        <v>15</v>
      </c>
      <c r="F202" s="4">
        <v>505</v>
      </c>
      <c r="G202">
        <f t="shared" si="3"/>
        <v>5044.95</v>
      </c>
    </row>
    <row r="203" spans="1:7" x14ac:dyDescent="0.45">
      <c r="A203" t="s">
        <v>1513</v>
      </c>
      <c r="B203" t="s">
        <v>1465</v>
      </c>
      <c r="C203" t="s">
        <v>6887</v>
      </c>
      <c r="D203" t="s">
        <v>20</v>
      </c>
      <c r="E203" t="s">
        <v>29</v>
      </c>
      <c r="F203" s="4">
        <v>505</v>
      </c>
      <c r="G203">
        <f t="shared" si="3"/>
        <v>10094.949999999999</v>
      </c>
    </row>
    <row r="204" spans="1:7" x14ac:dyDescent="0.45">
      <c r="A204" t="s">
        <v>1395</v>
      </c>
      <c r="B204" t="s">
        <v>1732</v>
      </c>
      <c r="C204" t="s">
        <v>8450</v>
      </c>
      <c r="D204" t="s">
        <v>393</v>
      </c>
      <c r="E204" t="s">
        <v>15</v>
      </c>
      <c r="F204" s="4">
        <v>504</v>
      </c>
      <c r="G204">
        <f t="shared" si="3"/>
        <v>17634.960000000003</v>
      </c>
    </row>
    <row r="205" spans="1:7" x14ac:dyDescent="0.45">
      <c r="A205" t="s">
        <v>1520</v>
      </c>
      <c r="B205" t="s">
        <v>3627</v>
      </c>
      <c r="C205" t="s">
        <v>603</v>
      </c>
      <c r="D205" t="s">
        <v>20</v>
      </c>
      <c r="E205" t="s">
        <v>15</v>
      </c>
      <c r="F205" s="4">
        <v>504</v>
      </c>
      <c r="G205">
        <f t="shared" si="3"/>
        <v>10074.959999999999</v>
      </c>
    </row>
    <row r="206" spans="1:7" x14ac:dyDescent="0.45">
      <c r="A206" t="s">
        <v>1292</v>
      </c>
      <c r="B206" t="s">
        <v>1575</v>
      </c>
      <c r="C206" t="s">
        <v>3429</v>
      </c>
      <c r="D206" t="s">
        <v>74</v>
      </c>
      <c r="E206" t="s">
        <v>29</v>
      </c>
      <c r="F206" s="4">
        <v>504</v>
      </c>
      <c r="G206">
        <f t="shared" si="3"/>
        <v>7554.96</v>
      </c>
    </row>
    <row r="207" spans="1:7" x14ac:dyDescent="0.45">
      <c r="A207" t="s">
        <v>1068</v>
      </c>
      <c r="B207" t="s">
        <v>251</v>
      </c>
      <c r="C207" t="s">
        <v>8451</v>
      </c>
      <c r="D207" t="s">
        <v>24</v>
      </c>
      <c r="E207" t="s">
        <v>64</v>
      </c>
      <c r="F207" s="4">
        <v>504</v>
      </c>
      <c r="G207">
        <f t="shared" si="3"/>
        <v>10054.799999999999</v>
      </c>
    </row>
    <row r="208" spans="1:7" x14ac:dyDescent="0.45">
      <c r="A208" t="s">
        <v>692</v>
      </c>
      <c r="B208" t="s">
        <v>1624</v>
      </c>
      <c r="C208" t="s">
        <v>8452</v>
      </c>
      <c r="D208" t="s">
        <v>100</v>
      </c>
      <c r="E208" t="s">
        <v>163</v>
      </c>
      <c r="F208" s="4">
        <v>500</v>
      </c>
      <c r="G208">
        <f t="shared" si="3"/>
        <v>4995</v>
      </c>
    </row>
    <row r="209" spans="1:7" x14ac:dyDescent="0.45">
      <c r="A209" t="s">
        <v>1532</v>
      </c>
      <c r="B209" t="s">
        <v>1513</v>
      </c>
      <c r="C209" t="s">
        <v>665</v>
      </c>
      <c r="D209" t="s">
        <v>14</v>
      </c>
      <c r="E209" t="s">
        <v>29</v>
      </c>
      <c r="F209" s="4">
        <v>497</v>
      </c>
      <c r="G209">
        <f t="shared" si="3"/>
        <v>8941.0299999999988</v>
      </c>
    </row>
    <row r="210" spans="1:7" x14ac:dyDescent="0.45">
      <c r="A210" t="s">
        <v>370</v>
      </c>
      <c r="B210" t="s">
        <v>1458</v>
      </c>
      <c r="C210" t="s">
        <v>8453</v>
      </c>
      <c r="D210" t="s">
        <v>20</v>
      </c>
      <c r="E210" t="s">
        <v>197</v>
      </c>
      <c r="F210" s="4">
        <v>495</v>
      </c>
      <c r="G210">
        <f t="shared" si="3"/>
        <v>9895.0499999999993</v>
      </c>
    </row>
    <row r="211" spans="1:7" x14ac:dyDescent="0.45">
      <c r="A211" t="s">
        <v>1403</v>
      </c>
      <c r="B211" t="s">
        <v>790</v>
      </c>
      <c r="C211" t="s">
        <v>3998</v>
      </c>
      <c r="D211" t="s">
        <v>20</v>
      </c>
      <c r="E211" t="s">
        <v>107</v>
      </c>
      <c r="F211" s="4">
        <v>494</v>
      </c>
      <c r="G211">
        <f t="shared" si="3"/>
        <v>9875.06</v>
      </c>
    </row>
    <row r="212" spans="1:7" x14ac:dyDescent="0.45">
      <c r="A212" t="s">
        <v>1311</v>
      </c>
      <c r="B212" t="s">
        <v>2565</v>
      </c>
      <c r="C212" t="s">
        <v>1101</v>
      </c>
      <c r="D212" t="s">
        <v>100</v>
      </c>
      <c r="E212" t="s">
        <v>10</v>
      </c>
      <c r="F212" s="4">
        <v>494</v>
      </c>
      <c r="G212">
        <f t="shared" si="3"/>
        <v>4935.0600000000004</v>
      </c>
    </row>
    <row r="213" spans="1:7" x14ac:dyDescent="0.45">
      <c r="A213" t="s">
        <v>698</v>
      </c>
      <c r="B213" t="s">
        <v>1421</v>
      </c>
      <c r="C213" t="s">
        <v>8454</v>
      </c>
      <c r="D213" t="s">
        <v>100</v>
      </c>
      <c r="E213" t="s">
        <v>163</v>
      </c>
      <c r="F213" s="4">
        <v>492</v>
      </c>
      <c r="G213">
        <f t="shared" si="3"/>
        <v>4915.08</v>
      </c>
    </row>
    <row r="214" spans="1:7" x14ac:dyDescent="0.45">
      <c r="A214" t="s">
        <v>696</v>
      </c>
      <c r="B214" t="s">
        <v>1596</v>
      </c>
      <c r="C214" t="s">
        <v>8105</v>
      </c>
      <c r="D214" t="s">
        <v>74</v>
      </c>
      <c r="E214" t="s">
        <v>29</v>
      </c>
      <c r="F214" s="4">
        <v>491</v>
      </c>
      <c r="G214">
        <f t="shared" si="3"/>
        <v>7360.09</v>
      </c>
    </row>
    <row r="215" spans="1:7" x14ac:dyDescent="0.45">
      <c r="A215" t="s">
        <v>700</v>
      </c>
      <c r="B215" t="s">
        <v>798</v>
      </c>
      <c r="C215" t="s">
        <v>6683</v>
      </c>
      <c r="D215" t="s">
        <v>53</v>
      </c>
      <c r="E215" t="s">
        <v>15</v>
      </c>
      <c r="F215" s="4">
        <v>490</v>
      </c>
      <c r="G215">
        <f t="shared" si="3"/>
        <v>14695.099999999999</v>
      </c>
    </row>
    <row r="216" spans="1:7" x14ac:dyDescent="0.45">
      <c r="A216" t="s">
        <v>1547</v>
      </c>
      <c r="B216" t="s">
        <v>1672</v>
      </c>
      <c r="C216" t="s">
        <v>345</v>
      </c>
      <c r="D216" t="s">
        <v>28</v>
      </c>
      <c r="E216" t="s">
        <v>29</v>
      </c>
      <c r="F216" s="4">
        <v>489</v>
      </c>
      <c r="G216">
        <f t="shared" si="3"/>
        <v>6352.11</v>
      </c>
    </row>
    <row r="217" spans="1:7" x14ac:dyDescent="0.45">
      <c r="A217" t="s">
        <v>1551</v>
      </c>
      <c r="B217" t="s">
        <v>1315</v>
      </c>
      <c r="C217" t="s">
        <v>8114</v>
      </c>
      <c r="D217" t="s">
        <v>20</v>
      </c>
      <c r="E217" t="s">
        <v>15</v>
      </c>
      <c r="F217" s="4">
        <v>488</v>
      </c>
      <c r="G217">
        <f t="shared" si="3"/>
        <v>9755.119999999999</v>
      </c>
    </row>
    <row r="218" spans="1:7" x14ac:dyDescent="0.45">
      <c r="A218" t="s">
        <v>258</v>
      </c>
      <c r="B218" t="s">
        <v>340</v>
      </c>
      <c r="C218" t="s">
        <v>6688</v>
      </c>
      <c r="D218" t="s">
        <v>37</v>
      </c>
      <c r="E218" t="s">
        <v>29</v>
      </c>
      <c r="F218" s="4">
        <v>486</v>
      </c>
      <c r="G218">
        <f t="shared" si="3"/>
        <v>12145.14</v>
      </c>
    </row>
    <row r="219" spans="1:7" x14ac:dyDescent="0.45">
      <c r="A219" t="s">
        <v>375</v>
      </c>
      <c r="B219" t="s">
        <v>482</v>
      </c>
      <c r="C219" t="s">
        <v>3833</v>
      </c>
      <c r="D219" t="s">
        <v>20</v>
      </c>
      <c r="E219" t="s">
        <v>29</v>
      </c>
      <c r="F219" s="4">
        <v>481</v>
      </c>
      <c r="G219">
        <f t="shared" si="3"/>
        <v>9615.1899999999987</v>
      </c>
    </row>
    <row r="220" spans="1:7" x14ac:dyDescent="0.45">
      <c r="A220" t="s">
        <v>1489</v>
      </c>
      <c r="B220" t="s">
        <v>1372</v>
      </c>
      <c r="C220" t="s">
        <v>8455</v>
      </c>
      <c r="D220" t="s">
        <v>28</v>
      </c>
      <c r="E220" t="s">
        <v>163</v>
      </c>
      <c r="F220" s="4">
        <v>478</v>
      </c>
      <c r="G220">
        <f t="shared" si="3"/>
        <v>6209.22</v>
      </c>
    </row>
    <row r="221" spans="1:7" x14ac:dyDescent="0.45">
      <c r="A221" t="s">
        <v>571</v>
      </c>
      <c r="B221" t="s">
        <v>1392</v>
      </c>
      <c r="C221" t="s">
        <v>1496</v>
      </c>
      <c r="D221" t="s">
        <v>74</v>
      </c>
      <c r="E221" t="s">
        <v>29</v>
      </c>
      <c r="F221" s="4">
        <v>476</v>
      </c>
      <c r="G221">
        <f t="shared" si="3"/>
        <v>7135.24</v>
      </c>
    </row>
    <row r="222" spans="1:7" x14ac:dyDescent="0.45">
      <c r="A222" t="s">
        <v>1563</v>
      </c>
      <c r="B222" t="s">
        <v>698</v>
      </c>
      <c r="C222" t="s">
        <v>3048</v>
      </c>
      <c r="D222" t="s">
        <v>14</v>
      </c>
      <c r="E222" t="s">
        <v>10</v>
      </c>
      <c r="F222" s="4">
        <v>473</v>
      </c>
      <c r="G222">
        <f t="shared" si="3"/>
        <v>8509.2699999999986</v>
      </c>
    </row>
    <row r="223" spans="1:7" x14ac:dyDescent="0.45">
      <c r="A223" t="s">
        <v>1567</v>
      </c>
      <c r="B223" t="s">
        <v>1720</v>
      </c>
      <c r="C223" t="s">
        <v>7513</v>
      </c>
      <c r="D223" t="s">
        <v>28</v>
      </c>
      <c r="E223" t="s">
        <v>29</v>
      </c>
      <c r="F223" s="4">
        <v>473</v>
      </c>
      <c r="G223">
        <f t="shared" si="3"/>
        <v>6144.27</v>
      </c>
    </row>
    <row r="224" spans="1:7" x14ac:dyDescent="0.45">
      <c r="A224" t="s">
        <v>1335</v>
      </c>
      <c r="B224" t="s">
        <v>1600</v>
      </c>
      <c r="C224" t="s">
        <v>7921</v>
      </c>
      <c r="D224" t="s">
        <v>74</v>
      </c>
      <c r="E224" t="s">
        <v>29</v>
      </c>
      <c r="F224" s="4">
        <v>471</v>
      </c>
      <c r="G224">
        <f t="shared" si="3"/>
        <v>7060.29</v>
      </c>
    </row>
    <row r="225" spans="1:7" x14ac:dyDescent="0.45">
      <c r="A225" t="s">
        <v>575</v>
      </c>
      <c r="B225" t="s">
        <v>1488</v>
      </c>
      <c r="C225" t="s">
        <v>7743</v>
      </c>
      <c r="D225" t="s">
        <v>20</v>
      </c>
      <c r="E225" t="s">
        <v>29</v>
      </c>
      <c r="F225" s="4">
        <v>470</v>
      </c>
      <c r="G225">
        <f t="shared" si="3"/>
        <v>9395.2999999999993</v>
      </c>
    </row>
    <row r="226" spans="1:7" x14ac:dyDescent="0.45">
      <c r="A226" t="s">
        <v>1499</v>
      </c>
      <c r="B226" t="s">
        <v>1462</v>
      </c>
      <c r="C226" t="s">
        <v>8456</v>
      </c>
      <c r="D226" t="s">
        <v>237</v>
      </c>
      <c r="E226" t="s">
        <v>749</v>
      </c>
      <c r="F226" s="4">
        <v>460</v>
      </c>
      <c r="G226">
        <f t="shared" si="3"/>
        <v>5957</v>
      </c>
    </row>
    <row r="227" spans="1:7" x14ac:dyDescent="0.45">
      <c r="A227" t="s">
        <v>465</v>
      </c>
      <c r="B227" t="s">
        <v>1683</v>
      </c>
      <c r="C227" t="s">
        <v>743</v>
      </c>
      <c r="D227" t="s">
        <v>37</v>
      </c>
      <c r="E227" t="s">
        <v>15</v>
      </c>
      <c r="F227" s="4">
        <v>456</v>
      </c>
      <c r="G227">
        <f t="shared" si="3"/>
        <v>11395.439999999999</v>
      </c>
    </row>
    <row r="228" spans="1:7" x14ac:dyDescent="0.45">
      <c r="A228" t="s">
        <v>1582</v>
      </c>
      <c r="B228" t="s">
        <v>1504</v>
      </c>
      <c r="C228" t="s">
        <v>1223</v>
      </c>
      <c r="D228" t="s">
        <v>20</v>
      </c>
      <c r="E228" t="s">
        <v>15</v>
      </c>
      <c r="F228" s="4">
        <v>452</v>
      </c>
      <c r="G228">
        <f t="shared" si="3"/>
        <v>9035.48</v>
      </c>
    </row>
    <row r="229" spans="1:7" x14ac:dyDescent="0.45">
      <c r="A229" t="s">
        <v>1431</v>
      </c>
      <c r="B229" t="s">
        <v>1348</v>
      </c>
      <c r="C229" t="s">
        <v>5600</v>
      </c>
      <c r="D229" t="s">
        <v>77</v>
      </c>
      <c r="E229" t="s">
        <v>15</v>
      </c>
      <c r="F229" s="4">
        <v>452</v>
      </c>
      <c r="G229">
        <f t="shared" si="3"/>
        <v>7679.48</v>
      </c>
    </row>
    <row r="230" spans="1:7" x14ac:dyDescent="0.45">
      <c r="A230" t="s">
        <v>582</v>
      </c>
      <c r="B230" t="s">
        <v>1302</v>
      </c>
      <c r="C230" t="s">
        <v>6094</v>
      </c>
      <c r="D230" t="s">
        <v>20</v>
      </c>
      <c r="E230" t="s">
        <v>29</v>
      </c>
      <c r="F230" s="4">
        <v>451</v>
      </c>
      <c r="G230">
        <f t="shared" si="3"/>
        <v>9015.49</v>
      </c>
    </row>
    <row r="231" spans="1:7" x14ac:dyDescent="0.45">
      <c r="A231" t="s">
        <v>1508</v>
      </c>
      <c r="B231" t="s">
        <v>1405</v>
      </c>
      <c r="C231" t="s">
        <v>1662</v>
      </c>
      <c r="D231" t="s">
        <v>74</v>
      </c>
      <c r="E231" t="s">
        <v>29</v>
      </c>
      <c r="F231" s="4">
        <v>450</v>
      </c>
      <c r="G231">
        <f t="shared" si="3"/>
        <v>6745.5</v>
      </c>
    </row>
    <row r="232" spans="1:7" x14ac:dyDescent="0.45">
      <c r="A232" t="s">
        <v>1586</v>
      </c>
      <c r="B232" t="s">
        <v>1501</v>
      </c>
      <c r="C232" t="s">
        <v>6939</v>
      </c>
      <c r="D232" t="s">
        <v>20</v>
      </c>
      <c r="E232" t="s">
        <v>29</v>
      </c>
      <c r="F232" s="4">
        <v>446</v>
      </c>
      <c r="G232">
        <f t="shared" si="3"/>
        <v>8915.5399999999991</v>
      </c>
    </row>
    <row r="233" spans="1:7" x14ac:dyDescent="0.45">
      <c r="A233" t="s">
        <v>1437</v>
      </c>
      <c r="B233" t="s">
        <v>3170</v>
      </c>
      <c r="C233" t="s">
        <v>8457</v>
      </c>
      <c r="D233" t="s">
        <v>20</v>
      </c>
      <c r="E233" t="s">
        <v>15</v>
      </c>
      <c r="F233" s="4">
        <v>444</v>
      </c>
      <c r="G233">
        <f t="shared" si="3"/>
        <v>8875.56</v>
      </c>
    </row>
    <row r="234" spans="1:7" x14ac:dyDescent="0.45">
      <c r="A234" t="s">
        <v>1596</v>
      </c>
      <c r="B234" t="s">
        <v>1694</v>
      </c>
      <c r="C234" t="s">
        <v>7864</v>
      </c>
      <c r="D234" t="s">
        <v>74</v>
      </c>
      <c r="E234" t="s">
        <v>29</v>
      </c>
      <c r="F234" s="4">
        <v>443</v>
      </c>
      <c r="G234">
        <f t="shared" si="3"/>
        <v>6640.57</v>
      </c>
    </row>
    <row r="235" spans="1:7" x14ac:dyDescent="0.45">
      <c r="A235" t="s">
        <v>1599</v>
      </c>
      <c r="B235" t="s">
        <v>874</v>
      </c>
      <c r="C235" t="s">
        <v>8458</v>
      </c>
      <c r="D235" t="s">
        <v>860</v>
      </c>
      <c r="E235" t="s">
        <v>5785</v>
      </c>
      <c r="F235" s="4">
        <v>443</v>
      </c>
      <c r="G235">
        <f t="shared" si="3"/>
        <v>11075</v>
      </c>
    </row>
    <row r="236" spans="1:7" x14ac:dyDescent="0.45">
      <c r="A236" t="s">
        <v>1524</v>
      </c>
      <c r="B236" t="s">
        <v>1605</v>
      </c>
      <c r="C236" t="s">
        <v>8459</v>
      </c>
      <c r="D236" t="s">
        <v>237</v>
      </c>
      <c r="E236" t="s">
        <v>194</v>
      </c>
      <c r="F236" s="4">
        <v>442</v>
      </c>
      <c r="G236">
        <f t="shared" si="3"/>
        <v>5723.9</v>
      </c>
    </row>
    <row r="237" spans="1:7" x14ac:dyDescent="0.45">
      <c r="A237" t="s">
        <v>1604</v>
      </c>
      <c r="B237" t="s">
        <v>994</v>
      </c>
      <c r="C237" t="s">
        <v>8460</v>
      </c>
      <c r="D237" t="s">
        <v>395</v>
      </c>
      <c r="E237" t="s">
        <v>64</v>
      </c>
      <c r="F237" s="4">
        <v>441</v>
      </c>
      <c r="G237">
        <f t="shared" si="3"/>
        <v>7474.95</v>
      </c>
    </row>
    <row r="238" spans="1:7" x14ac:dyDescent="0.45">
      <c r="A238" t="s">
        <v>1450</v>
      </c>
      <c r="B238" t="s">
        <v>143</v>
      </c>
      <c r="C238" t="s">
        <v>8461</v>
      </c>
      <c r="D238" t="s">
        <v>257</v>
      </c>
      <c r="E238" t="s">
        <v>1884</v>
      </c>
      <c r="F238" s="4">
        <v>440</v>
      </c>
      <c r="G238">
        <f t="shared" si="3"/>
        <v>21995.600000000002</v>
      </c>
    </row>
    <row r="239" spans="1:7" x14ac:dyDescent="0.45">
      <c r="A239" t="s">
        <v>1456</v>
      </c>
      <c r="B239" t="s">
        <v>2839</v>
      </c>
      <c r="C239" t="s">
        <v>929</v>
      </c>
      <c r="D239" t="s">
        <v>20</v>
      </c>
      <c r="E239" t="s">
        <v>15</v>
      </c>
      <c r="F239" s="4">
        <v>437</v>
      </c>
      <c r="G239">
        <f t="shared" si="3"/>
        <v>8735.6299999999992</v>
      </c>
    </row>
    <row r="240" spans="1:7" x14ac:dyDescent="0.45">
      <c r="A240" t="s">
        <v>1612</v>
      </c>
      <c r="B240" t="s">
        <v>1469</v>
      </c>
      <c r="C240" t="s">
        <v>8462</v>
      </c>
      <c r="D240" t="s">
        <v>354</v>
      </c>
      <c r="E240" t="s">
        <v>238</v>
      </c>
      <c r="F240" s="4">
        <v>436</v>
      </c>
      <c r="G240">
        <f t="shared" si="3"/>
        <v>8279.64</v>
      </c>
    </row>
    <row r="241" spans="1:7" x14ac:dyDescent="0.45">
      <c r="A241" t="s">
        <v>1392</v>
      </c>
      <c r="B241" t="s">
        <v>1727</v>
      </c>
      <c r="C241" t="s">
        <v>7073</v>
      </c>
      <c r="D241" t="s">
        <v>100</v>
      </c>
      <c r="E241" t="s">
        <v>10</v>
      </c>
      <c r="F241" s="4">
        <v>436</v>
      </c>
      <c r="G241">
        <f t="shared" si="3"/>
        <v>4355.6400000000003</v>
      </c>
    </row>
    <row r="242" spans="1:7" x14ac:dyDescent="0.45">
      <c r="A242" t="s">
        <v>1462</v>
      </c>
      <c r="B242" t="s">
        <v>1335</v>
      </c>
      <c r="C242" t="s">
        <v>1072</v>
      </c>
      <c r="D242" t="s">
        <v>14</v>
      </c>
      <c r="E242" t="s">
        <v>29</v>
      </c>
      <c r="F242" s="4">
        <v>434</v>
      </c>
      <c r="G242">
        <f t="shared" si="3"/>
        <v>7807.6599999999989</v>
      </c>
    </row>
    <row r="243" spans="1:7" x14ac:dyDescent="0.45">
      <c r="A243" t="s">
        <v>1619</v>
      </c>
      <c r="B243" t="s">
        <v>1687</v>
      </c>
      <c r="C243" t="s">
        <v>392</v>
      </c>
      <c r="D243" t="s">
        <v>393</v>
      </c>
      <c r="E243" t="s">
        <v>15</v>
      </c>
      <c r="F243" s="4">
        <v>434</v>
      </c>
      <c r="G243">
        <f t="shared" si="3"/>
        <v>15185.660000000002</v>
      </c>
    </row>
    <row r="244" spans="1:7" x14ac:dyDescent="0.45">
      <c r="A244" t="s">
        <v>1621</v>
      </c>
      <c r="B244" t="s">
        <v>1690</v>
      </c>
      <c r="C244" t="s">
        <v>7952</v>
      </c>
      <c r="D244" t="s">
        <v>20</v>
      </c>
      <c r="E244" t="s">
        <v>15</v>
      </c>
      <c r="F244" s="4">
        <v>432</v>
      </c>
      <c r="G244">
        <f t="shared" si="3"/>
        <v>8635.6799999999985</v>
      </c>
    </row>
    <row r="245" spans="1:7" x14ac:dyDescent="0.45">
      <c r="A245" t="s">
        <v>1543</v>
      </c>
      <c r="B245" t="s">
        <v>1746</v>
      </c>
      <c r="C245" t="s">
        <v>902</v>
      </c>
      <c r="D245" t="s">
        <v>28</v>
      </c>
      <c r="E245" t="s">
        <v>29</v>
      </c>
      <c r="F245" s="4">
        <v>431</v>
      </c>
      <c r="G245">
        <f t="shared" si="3"/>
        <v>5598.6900000000005</v>
      </c>
    </row>
    <row r="246" spans="1:7" x14ac:dyDescent="0.45">
      <c r="A246" t="s">
        <v>1627</v>
      </c>
      <c r="B246" t="s">
        <v>1764</v>
      </c>
      <c r="C246" t="s">
        <v>8463</v>
      </c>
      <c r="D246" t="s">
        <v>100</v>
      </c>
      <c r="E246" t="s">
        <v>163</v>
      </c>
      <c r="F246" s="4">
        <v>425</v>
      </c>
      <c r="G246">
        <f t="shared" si="3"/>
        <v>4245.75</v>
      </c>
    </row>
    <row r="247" spans="1:7" x14ac:dyDescent="0.45">
      <c r="A247" t="s">
        <v>1600</v>
      </c>
      <c r="B247" t="s">
        <v>1691</v>
      </c>
      <c r="C247" t="s">
        <v>6379</v>
      </c>
      <c r="D247" t="s">
        <v>37</v>
      </c>
      <c r="E247" t="s">
        <v>15</v>
      </c>
      <c r="F247" s="4">
        <v>423</v>
      </c>
      <c r="G247">
        <f t="shared" si="3"/>
        <v>10570.769999999999</v>
      </c>
    </row>
    <row r="248" spans="1:7" x14ac:dyDescent="0.45">
      <c r="A248" t="s">
        <v>1631</v>
      </c>
      <c r="B248" t="s">
        <v>4324</v>
      </c>
      <c r="C248" t="s">
        <v>1263</v>
      </c>
      <c r="D248" t="s">
        <v>20</v>
      </c>
      <c r="E248" t="s">
        <v>15</v>
      </c>
      <c r="F248" s="4">
        <v>422</v>
      </c>
      <c r="G248">
        <f t="shared" si="3"/>
        <v>8435.7799999999988</v>
      </c>
    </row>
    <row r="249" spans="1:7" x14ac:dyDescent="0.45">
      <c r="A249" t="s">
        <v>1633</v>
      </c>
      <c r="B249" t="s">
        <v>213</v>
      </c>
      <c r="C249" t="s">
        <v>8464</v>
      </c>
      <c r="D249" t="s">
        <v>257</v>
      </c>
      <c r="E249" t="s">
        <v>10</v>
      </c>
      <c r="F249" s="4">
        <v>418</v>
      </c>
      <c r="G249">
        <f t="shared" si="3"/>
        <v>20895.82</v>
      </c>
    </row>
    <row r="250" spans="1:7" x14ac:dyDescent="0.45">
      <c r="A250" t="s">
        <v>1400</v>
      </c>
      <c r="B250" t="s">
        <v>1647</v>
      </c>
      <c r="C250" t="s">
        <v>5228</v>
      </c>
      <c r="D250" t="s">
        <v>28</v>
      </c>
      <c r="E250" t="s">
        <v>29</v>
      </c>
      <c r="F250" s="4">
        <v>415</v>
      </c>
      <c r="G250">
        <f t="shared" si="3"/>
        <v>5390.85</v>
      </c>
    </row>
    <row r="251" spans="1:7" x14ac:dyDescent="0.45">
      <c r="A251" t="s">
        <v>1372</v>
      </c>
      <c r="B251" t="s">
        <v>2611</v>
      </c>
      <c r="C251" t="s">
        <v>7113</v>
      </c>
      <c r="D251" t="s">
        <v>74</v>
      </c>
      <c r="E251" t="s">
        <v>29</v>
      </c>
      <c r="F251" s="4">
        <v>412</v>
      </c>
      <c r="G251">
        <f t="shared" si="3"/>
        <v>6175.88</v>
      </c>
    </row>
    <row r="252" spans="1:7" x14ac:dyDescent="0.45">
      <c r="A252" t="s">
        <v>1568</v>
      </c>
      <c r="B252" t="s">
        <v>1594</v>
      </c>
      <c r="C252" t="s">
        <v>8465</v>
      </c>
      <c r="D252" t="s">
        <v>37</v>
      </c>
      <c r="E252" t="s">
        <v>15</v>
      </c>
      <c r="F252" s="4">
        <v>412</v>
      </c>
      <c r="G252">
        <f t="shared" si="3"/>
        <v>10295.879999999999</v>
      </c>
    </row>
    <row r="253" spans="1:7" x14ac:dyDescent="0.45">
      <c r="A253" t="s">
        <v>1405</v>
      </c>
      <c r="B253" t="s">
        <v>1461</v>
      </c>
      <c r="C253" t="s">
        <v>8466</v>
      </c>
      <c r="D253" t="s">
        <v>1013</v>
      </c>
      <c r="E253" t="s">
        <v>107</v>
      </c>
      <c r="F253" s="4">
        <v>410</v>
      </c>
      <c r="G253">
        <f t="shared" si="3"/>
        <v>9015.9</v>
      </c>
    </row>
    <row r="254" spans="1:7" x14ac:dyDescent="0.45">
      <c r="A254" t="s">
        <v>1482</v>
      </c>
      <c r="B254" t="s">
        <v>1663</v>
      </c>
      <c r="C254" t="s">
        <v>8273</v>
      </c>
      <c r="D254" t="s">
        <v>74</v>
      </c>
      <c r="E254" t="s">
        <v>29</v>
      </c>
      <c r="F254" s="4">
        <v>409</v>
      </c>
      <c r="G254">
        <f t="shared" si="3"/>
        <v>6130.91</v>
      </c>
    </row>
    <row r="255" spans="1:7" x14ac:dyDescent="0.45">
      <c r="A255" t="s">
        <v>1485</v>
      </c>
      <c r="B255" t="s">
        <v>4038</v>
      </c>
      <c r="C255" t="s">
        <v>8467</v>
      </c>
      <c r="D255" t="s">
        <v>56</v>
      </c>
      <c r="E255" t="s">
        <v>1696</v>
      </c>
      <c r="F255" s="4">
        <v>409</v>
      </c>
      <c r="G255">
        <f t="shared" si="3"/>
        <v>4069.5499999999997</v>
      </c>
    </row>
    <row r="256" spans="1:7" x14ac:dyDescent="0.45">
      <c r="A256" t="s">
        <v>1575</v>
      </c>
      <c r="B256" t="s">
        <v>1437</v>
      </c>
      <c r="C256" t="s">
        <v>1637</v>
      </c>
      <c r="D256" t="s">
        <v>14</v>
      </c>
      <c r="E256" t="s">
        <v>29</v>
      </c>
      <c r="F256" s="4">
        <v>409</v>
      </c>
      <c r="G256">
        <f t="shared" si="3"/>
        <v>7357.9099999999989</v>
      </c>
    </row>
    <row r="257" spans="1:7" x14ac:dyDescent="0.45">
      <c r="A257" t="s">
        <v>1578</v>
      </c>
      <c r="B257" t="s">
        <v>1570</v>
      </c>
      <c r="C257" t="s">
        <v>8468</v>
      </c>
      <c r="D257" t="s">
        <v>37</v>
      </c>
      <c r="E257" t="s">
        <v>15</v>
      </c>
      <c r="F257" s="4">
        <v>409</v>
      </c>
      <c r="G257">
        <f t="shared" si="3"/>
        <v>10220.91</v>
      </c>
    </row>
    <row r="258" spans="1:7" x14ac:dyDescent="0.45">
      <c r="A258" t="s">
        <v>1495</v>
      </c>
      <c r="B258" t="s">
        <v>5591</v>
      </c>
      <c r="C258" t="s">
        <v>625</v>
      </c>
      <c r="D258" t="s">
        <v>20</v>
      </c>
      <c r="E258" t="s">
        <v>15</v>
      </c>
      <c r="F258" s="4">
        <v>407</v>
      </c>
      <c r="G258">
        <f t="shared" si="3"/>
        <v>8135.9299999999994</v>
      </c>
    </row>
    <row r="259" spans="1:7" x14ac:dyDescent="0.45">
      <c r="A259" t="s">
        <v>1658</v>
      </c>
      <c r="B259" t="s">
        <v>571</v>
      </c>
      <c r="C259" t="s">
        <v>961</v>
      </c>
      <c r="D259" t="s">
        <v>20</v>
      </c>
      <c r="E259" t="s">
        <v>29</v>
      </c>
      <c r="F259" s="4">
        <v>402</v>
      </c>
      <c r="G259">
        <f t="shared" ref="G259:G301" si="4">D259*F259</f>
        <v>8035.98</v>
      </c>
    </row>
    <row r="260" spans="1:7" x14ac:dyDescent="0.45">
      <c r="A260" t="s">
        <v>1632</v>
      </c>
      <c r="B260" t="s">
        <v>1703</v>
      </c>
      <c r="C260" t="s">
        <v>8469</v>
      </c>
      <c r="D260" t="s">
        <v>237</v>
      </c>
      <c r="E260" t="s">
        <v>749</v>
      </c>
      <c r="F260" s="4">
        <v>402</v>
      </c>
      <c r="G260">
        <f t="shared" si="4"/>
        <v>5205.8999999999996</v>
      </c>
    </row>
    <row r="261" spans="1:7" x14ac:dyDescent="0.45">
      <c r="A261" t="s">
        <v>1590</v>
      </c>
      <c r="B261" t="s">
        <v>691</v>
      </c>
      <c r="C261" t="s">
        <v>8001</v>
      </c>
      <c r="D261" t="s">
        <v>53</v>
      </c>
      <c r="E261" t="s">
        <v>29</v>
      </c>
      <c r="F261" s="4">
        <v>401</v>
      </c>
      <c r="G261">
        <f t="shared" si="4"/>
        <v>12025.99</v>
      </c>
    </row>
    <row r="262" spans="1:7" x14ac:dyDescent="0.45">
      <c r="A262" t="s">
        <v>1665</v>
      </c>
      <c r="B262" t="s">
        <v>1612</v>
      </c>
      <c r="C262" t="s">
        <v>8470</v>
      </c>
      <c r="D262" t="s">
        <v>74</v>
      </c>
      <c r="E262" t="s">
        <v>1912</v>
      </c>
      <c r="F262" s="4">
        <v>398</v>
      </c>
      <c r="G262">
        <f t="shared" si="4"/>
        <v>5966.02</v>
      </c>
    </row>
    <row r="263" spans="1:7" x14ac:dyDescent="0.45">
      <c r="A263" t="s">
        <v>1592</v>
      </c>
      <c r="B263" t="s">
        <v>2494</v>
      </c>
      <c r="C263" t="s">
        <v>420</v>
      </c>
      <c r="D263" t="s">
        <v>20</v>
      </c>
      <c r="E263" t="s">
        <v>15</v>
      </c>
      <c r="F263" s="4">
        <v>398</v>
      </c>
      <c r="G263">
        <f t="shared" si="4"/>
        <v>7956.0199999999995</v>
      </c>
    </row>
    <row r="264" spans="1:7" x14ac:dyDescent="0.45">
      <c r="A264" t="s">
        <v>1597</v>
      </c>
      <c r="B264" t="s">
        <v>1633</v>
      </c>
      <c r="C264" t="s">
        <v>8471</v>
      </c>
      <c r="D264" t="s">
        <v>20</v>
      </c>
      <c r="E264" t="s">
        <v>29</v>
      </c>
      <c r="F264" s="4">
        <v>397</v>
      </c>
      <c r="G264">
        <f t="shared" si="4"/>
        <v>7936.03</v>
      </c>
    </row>
    <row r="265" spans="1:7" x14ac:dyDescent="0.45">
      <c r="A265" t="s">
        <v>1672</v>
      </c>
      <c r="B265" t="s">
        <v>2045</v>
      </c>
      <c r="C265" t="s">
        <v>8472</v>
      </c>
      <c r="D265" t="s">
        <v>100</v>
      </c>
      <c r="E265" t="s">
        <v>15</v>
      </c>
      <c r="F265" s="4">
        <v>397</v>
      </c>
      <c r="G265">
        <f t="shared" si="4"/>
        <v>3966.03</v>
      </c>
    </row>
    <row r="266" spans="1:7" x14ac:dyDescent="0.45">
      <c r="A266" t="s">
        <v>1605</v>
      </c>
      <c r="B266" t="s">
        <v>1609</v>
      </c>
      <c r="C266" t="s">
        <v>2596</v>
      </c>
      <c r="D266" t="s">
        <v>592</v>
      </c>
      <c r="E266" t="s">
        <v>347</v>
      </c>
      <c r="F266" s="4">
        <v>397</v>
      </c>
      <c r="G266">
        <f t="shared" si="4"/>
        <v>4760.03</v>
      </c>
    </row>
    <row r="267" spans="1:7" x14ac:dyDescent="0.45">
      <c r="A267" t="s">
        <v>1388</v>
      </c>
      <c r="B267" t="s">
        <v>1568</v>
      </c>
      <c r="C267" t="s">
        <v>4150</v>
      </c>
      <c r="D267" t="s">
        <v>14</v>
      </c>
      <c r="E267" t="s">
        <v>10</v>
      </c>
      <c r="F267" s="4">
        <v>396</v>
      </c>
      <c r="G267">
        <f t="shared" si="4"/>
        <v>7124.0399999999991</v>
      </c>
    </row>
    <row r="268" spans="1:7" x14ac:dyDescent="0.45">
      <c r="A268" t="s">
        <v>1681</v>
      </c>
      <c r="B268" t="s">
        <v>1978</v>
      </c>
      <c r="C268" t="s">
        <v>1835</v>
      </c>
      <c r="D268" t="s">
        <v>393</v>
      </c>
      <c r="E268" t="s">
        <v>15</v>
      </c>
      <c r="F268" s="4">
        <v>386</v>
      </c>
      <c r="G268">
        <f t="shared" si="4"/>
        <v>13506.140000000001</v>
      </c>
    </row>
    <row r="269" spans="1:7" x14ac:dyDescent="0.45">
      <c r="A269" t="s">
        <v>1517</v>
      </c>
      <c r="B269" t="s">
        <v>127</v>
      </c>
      <c r="C269" t="s">
        <v>8473</v>
      </c>
      <c r="D269" t="s">
        <v>257</v>
      </c>
      <c r="E269" t="s">
        <v>107</v>
      </c>
      <c r="F269" s="4">
        <v>384</v>
      </c>
      <c r="G269">
        <f t="shared" si="4"/>
        <v>19196.16</v>
      </c>
    </row>
    <row r="270" spans="1:7" x14ac:dyDescent="0.45">
      <c r="A270" t="s">
        <v>1686</v>
      </c>
      <c r="B270" t="s">
        <v>1320</v>
      </c>
      <c r="C270" t="s">
        <v>8474</v>
      </c>
      <c r="D270" t="s">
        <v>37</v>
      </c>
      <c r="E270" t="s">
        <v>15</v>
      </c>
      <c r="F270" s="4">
        <v>382</v>
      </c>
      <c r="G270">
        <f t="shared" si="4"/>
        <v>9546.18</v>
      </c>
    </row>
    <row r="271" spans="1:7" x14ac:dyDescent="0.45">
      <c r="A271" t="s">
        <v>1690</v>
      </c>
      <c r="B271" t="s">
        <v>1551</v>
      </c>
      <c r="C271" t="s">
        <v>6315</v>
      </c>
      <c r="D271" t="s">
        <v>37</v>
      </c>
      <c r="E271" t="s">
        <v>29</v>
      </c>
      <c r="F271" s="4">
        <v>378</v>
      </c>
      <c r="G271">
        <f t="shared" si="4"/>
        <v>9446.2199999999993</v>
      </c>
    </row>
    <row r="272" spans="1:7" x14ac:dyDescent="0.45">
      <c r="A272" t="s">
        <v>1358</v>
      </c>
      <c r="B272" t="s">
        <v>1508</v>
      </c>
      <c r="C272" t="s">
        <v>3957</v>
      </c>
      <c r="D272" t="s">
        <v>20</v>
      </c>
      <c r="E272" t="s">
        <v>15</v>
      </c>
      <c r="F272" s="4">
        <v>378</v>
      </c>
      <c r="G272">
        <f t="shared" si="4"/>
        <v>7556.2199999999993</v>
      </c>
    </row>
    <row r="273" spans="1:7" x14ac:dyDescent="0.45">
      <c r="A273" t="s">
        <v>1527</v>
      </c>
      <c r="B273" t="s">
        <v>1657</v>
      </c>
      <c r="C273" t="s">
        <v>1573</v>
      </c>
      <c r="D273" t="s">
        <v>100</v>
      </c>
      <c r="E273" t="s">
        <v>29</v>
      </c>
      <c r="F273" s="4">
        <v>376</v>
      </c>
      <c r="G273">
        <f t="shared" si="4"/>
        <v>3756.2400000000002</v>
      </c>
    </row>
    <row r="274" spans="1:7" x14ac:dyDescent="0.45">
      <c r="A274" t="s">
        <v>1701</v>
      </c>
      <c r="B274" t="s">
        <v>1088</v>
      </c>
      <c r="C274" t="s">
        <v>6314</v>
      </c>
      <c r="D274" t="s">
        <v>53</v>
      </c>
      <c r="E274" t="s">
        <v>29</v>
      </c>
      <c r="F274" s="4">
        <v>376</v>
      </c>
      <c r="G274">
        <f t="shared" si="4"/>
        <v>11276.24</v>
      </c>
    </row>
    <row r="275" spans="1:7" x14ac:dyDescent="0.45">
      <c r="A275" t="s">
        <v>1703</v>
      </c>
      <c r="B275" t="s">
        <v>2894</v>
      </c>
      <c r="C275" t="s">
        <v>1738</v>
      </c>
      <c r="D275" t="s">
        <v>100</v>
      </c>
      <c r="E275" t="s">
        <v>29</v>
      </c>
      <c r="F275" s="4">
        <v>376</v>
      </c>
      <c r="G275">
        <f t="shared" si="4"/>
        <v>3756.2400000000002</v>
      </c>
    </row>
    <row r="276" spans="1:7" x14ac:dyDescent="0.45">
      <c r="A276" t="s">
        <v>1545</v>
      </c>
      <c r="B276" t="s">
        <v>4140</v>
      </c>
      <c r="C276" t="s">
        <v>7871</v>
      </c>
      <c r="D276" t="s">
        <v>74</v>
      </c>
      <c r="E276" t="s">
        <v>29</v>
      </c>
      <c r="F276" s="4">
        <v>376</v>
      </c>
      <c r="G276">
        <f t="shared" si="4"/>
        <v>5636.24</v>
      </c>
    </row>
    <row r="277" spans="1:7" x14ac:dyDescent="0.45">
      <c r="A277" t="s">
        <v>1548</v>
      </c>
      <c r="B277" t="s">
        <v>1543</v>
      </c>
      <c r="C277" t="s">
        <v>8475</v>
      </c>
      <c r="D277" t="s">
        <v>77</v>
      </c>
      <c r="E277" t="s">
        <v>3697</v>
      </c>
      <c r="F277" s="4">
        <v>373</v>
      </c>
      <c r="G277">
        <f t="shared" si="4"/>
        <v>6337.2699999999995</v>
      </c>
    </row>
    <row r="278" spans="1:7" x14ac:dyDescent="0.45">
      <c r="A278" t="s">
        <v>1552</v>
      </c>
      <c r="B278" t="s">
        <v>1466</v>
      </c>
      <c r="C278" t="s">
        <v>8476</v>
      </c>
      <c r="D278" t="s">
        <v>44</v>
      </c>
      <c r="E278" t="s">
        <v>10</v>
      </c>
      <c r="F278" s="4">
        <v>372</v>
      </c>
      <c r="G278">
        <f t="shared" si="4"/>
        <v>5189.3999999999996</v>
      </c>
    </row>
    <row r="279" spans="1:7" x14ac:dyDescent="0.45">
      <c r="A279" t="s">
        <v>1661</v>
      </c>
      <c r="B279" t="s">
        <v>1736</v>
      </c>
      <c r="C279" t="s">
        <v>516</v>
      </c>
      <c r="D279" t="s">
        <v>95</v>
      </c>
      <c r="E279" t="s">
        <v>10</v>
      </c>
      <c r="F279" s="4">
        <v>370</v>
      </c>
      <c r="G279">
        <f t="shared" si="4"/>
        <v>5916.3</v>
      </c>
    </row>
    <row r="280" spans="1:7" x14ac:dyDescent="0.45">
      <c r="A280" t="s">
        <v>1663</v>
      </c>
      <c r="B280" t="s">
        <v>1707</v>
      </c>
      <c r="C280" t="s">
        <v>8477</v>
      </c>
      <c r="D280" t="s">
        <v>63</v>
      </c>
      <c r="E280" t="s">
        <v>64</v>
      </c>
      <c r="F280" s="4">
        <v>369</v>
      </c>
      <c r="G280">
        <f t="shared" si="4"/>
        <v>4040.5499999999997</v>
      </c>
    </row>
    <row r="281" spans="1:7" x14ac:dyDescent="0.45">
      <c r="A281" t="s">
        <v>1617</v>
      </c>
      <c r="B281" t="s">
        <v>1628</v>
      </c>
      <c r="C281" t="s">
        <v>7920</v>
      </c>
      <c r="D281" t="s">
        <v>74</v>
      </c>
      <c r="E281" t="s">
        <v>29</v>
      </c>
      <c r="F281" s="4">
        <v>369</v>
      </c>
      <c r="G281">
        <f t="shared" si="4"/>
        <v>5531.31</v>
      </c>
    </row>
    <row r="282" spans="1:7" x14ac:dyDescent="0.45">
      <c r="A282" t="s">
        <v>1720</v>
      </c>
      <c r="B282" t="s">
        <v>1753</v>
      </c>
      <c r="C282" t="s">
        <v>2320</v>
      </c>
      <c r="D282" t="s">
        <v>74</v>
      </c>
      <c r="E282" t="s">
        <v>29</v>
      </c>
      <c r="F282" s="4">
        <v>365</v>
      </c>
      <c r="G282">
        <f t="shared" si="4"/>
        <v>5471.35</v>
      </c>
    </row>
    <row r="283" spans="1:7" x14ac:dyDescent="0.45">
      <c r="A283" t="s">
        <v>1724</v>
      </c>
      <c r="B283" t="s">
        <v>1506</v>
      </c>
      <c r="C283" t="s">
        <v>2122</v>
      </c>
      <c r="D283" t="s">
        <v>37</v>
      </c>
      <c r="E283" t="s">
        <v>15</v>
      </c>
      <c r="F283" s="4">
        <v>364</v>
      </c>
      <c r="G283">
        <f t="shared" si="4"/>
        <v>9096.3599999999988</v>
      </c>
    </row>
    <row r="284" spans="1:7" x14ac:dyDescent="0.45">
      <c r="A284" t="s">
        <v>1684</v>
      </c>
      <c r="B284" t="s">
        <v>1564</v>
      </c>
      <c r="C284" t="s">
        <v>3056</v>
      </c>
      <c r="D284" t="s">
        <v>28</v>
      </c>
      <c r="E284" t="s">
        <v>197</v>
      </c>
      <c r="F284" s="4">
        <v>364</v>
      </c>
      <c r="G284">
        <f t="shared" si="4"/>
        <v>4728.3599999999997</v>
      </c>
    </row>
    <row r="285" spans="1:7" x14ac:dyDescent="0.45">
      <c r="A285" t="s">
        <v>1560</v>
      </c>
      <c r="B285" t="s">
        <v>2507</v>
      </c>
      <c r="C285" t="s">
        <v>1275</v>
      </c>
      <c r="D285" t="s">
        <v>37</v>
      </c>
      <c r="E285" t="s">
        <v>15</v>
      </c>
      <c r="F285" s="4">
        <v>363</v>
      </c>
      <c r="G285">
        <f t="shared" si="4"/>
        <v>9071.369999999999</v>
      </c>
    </row>
    <row r="286" spans="1:7" x14ac:dyDescent="0.45">
      <c r="A286" t="s">
        <v>1732</v>
      </c>
      <c r="B286" t="s">
        <v>2486</v>
      </c>
      <c r="C286" t="s">
        <v>1857</v>
      </c>
      <c r="D286" t="s">
        <v>20</v>
      </c>
      <c r="E286" t="s">
        <v>15</v>
      </c>
      <c r="F286" s="4">
        <v>360</v>
      </c>
      <c r="G286">
        <f t="shared" si="4"/>
        <v>7196.4</v>
      </c>
    </row>
    <row r="287" spans="1:7" x14ac:dyDescent="0.45">
      <c r="A287" t="s">
        <v>1691</v>
      </c>
      <c r="B287" t="s">
        <v>8478</v>
      </c>
      <c r="C287" t="s">
        <v>7008</v>
      </c>
      <c r="D287" t="s">
        <v>20</v>
      </c>
      <c r="E287" t="s">
        <v>190</v>
      </c>
      <c r="F287" s="4">
        <v>359</v>
      </c>
      <c r="G287">
        <f t="shared" si="4"/>
        <v>7176.41</v>
      </c>
    </row>
    <row r="288" spans="1:7" x14ac:dyDescent="0.45">
      <c r="A288" t="s">
        <v>1736</v>
      </c>
      <c r="B288" t="s">
        <v>694</v>
      </c>
      <c r="C288" t="s">
        <v>8479</v>
      </c>
      <c r="D288" t="s">
        <v>53</v>
      </c>
      <c r="E288" t="s">
        <v>532</v>
      </c>
      <c r="F288" s="4">
        <v>358</v>
      </c>
      <c r="G288">
        <f t="shared" si="4"/>
        <v>10736.42</v>
      </c>
    </row>
    <row r="289" spans="1:7" x14ac:dyDescent="0.45">
      <c r="A289" t="s">
        <v>1694</v>
      </c>
      <c r="B289" t="s">
        <v>1619</v>
      </c>
      <c r="C289" t="s">
        <v>5428</v>
      </c>
      <c r="D289" t="s">
        <v>20</v>
      </c>
      <c r="E289" t="s">
        <v>10</v>
      </c>
      <c r="F289" s="4">
        <v>355</v>
      </c>
      <c r="G289">
        <f t="shared" si="4"/>
        <v>7096.45</v>
      </c>
    </row>
    <row r="290" spans="1:7" x14ac:dyDescent="0.45">
      <c r="A290" t="s">
        <v>1739</v>
      </c>
      <c r="B290" t="s">
        <v>3107</v>
      </c>
      <c r="C290" t="s">
        <v>8480</v>
      </c>
      <c r="D290" t="s">
        <v>84</v>
      </c>
      <c r="E290" t="s">
        <v>64</v>
      </c>
      <c r="F290" s="4">
        <v>353</v>
      </c>
      <c r="G290">
        <f t="shared" si="4"/>
        <v>3879.4700000000003</v>
      </c>
    </row>
    <row r="291" spans="1:7" x14ac:dyDescent="0.45">
      <c r="A291" t="s">
        <v>1591</v>
      </c>
      <c r="B291" t="s">
        <v>1520</v>
      </c>
      <c r="C291" t="s">
        <v>8481</v>
      </c>
      <c r="D291" t="s">
        <v>1013</v>
      </c>
      <c r="E291" t="s">
        <v>107</v>
      </c>
      <c r="F291" s="4">
        <v>351</v>
      </c>
      <c r="G291">
        <f t="shared" si="4"/>
        <v>7718.49</v>
      </c>
    </row>
    <row r="292" spans="1:7" x14ac:dyDescent="0.45">
      <c r="A292" t="s">
        <v>1746</v>
      </c>
      <c r="B292" t="s">
        <v>1358</v>
      </c>
      <c r="C292" t="s">
        <v>5226</v>
      </c>
      <c r="D292" t="s">
        <v>14</v>
      </c>
      <c r="E292" t="s">
        <v>29</v>
      </c>
      <c r="F292" s="4">
        <v>350</v>
      </c>
      <c r="G292">
        <f t="shared" si="4"/>
        <v>6296.4999999999991</v>
      </c>
    </row>
    <row r="293" spans="1:7" x14ac:dyDescent="0.45">
      <c r="A293" t="s">
        <v>1535</v>
      </c>
      <c r="B293" t="s">
        <v>1631</v>
      </c>
      <c r="C293" t="s">
        <v>5123</v>
      </c>
      <c r="D293" t="s">
        <v>77</v>
      </c>
      <c r="E293" t="s">
        <v>3697</v>
      </c>
      <c r="F293" s="4">
        <v>349</v>
      </c>
      <c r="G293">
        <f t="shared" si="4"/>
        <v>5929.5099999999993</v>
      </c>
    </row>
    <row r="294" spans="1:7" x14ac:dyDescent="0.45">
      <c r="A294" t="s">
        <v>1713</v>
      </c>
      <c r="B294" t="s">
        <v>445</v>
      </c>
      <c r="C294" t="s">
        <v>6640</v>
      </c>
      <c r="D294" t="s">
        <v>1219</v>
      </c>
      <c r="E294" t="s">
        <v>15</v>
      </c>
      <c r="F294" s="4">
        <v>349</v>
      </c>
      <c r="G294">
        <f t="shared" si="4"/>
        <v>26175</v>
      </c>
    </row>
    <row r="295" spans="1:7" x14ac:dyDescent="0.45">
      <c r="A295" t="s">
        <v>1716</v>
      </c>
      <c r="B295" t="s">
        <v>1697</v>
      </c>
      <c r="C295" t="s">
        <v>8482</v>
      </c>
      <c r="D295" t="s">
        <v>100</v>
      </c>
      <c r="E295" t="s">
        <v>163</v>
      </c>
      <c r="F295" s="4">
        <v>347</v>
      </c>
      <c r="G295">
        <f t="shared" si="4"/>
        <v>3466.53</v>
      </c>
    </row>
    <row r="296" spans="1:7" x14ac:dyDescent="0.45">
      <c r="A296" t="s">
        <v>1758</v>
      </c>
      <c r="B296" t="s">
        <v>480</v>
      </c>
      <c r="C296" t="s">
        <v>8483</v>
      </c>
      <c r="D296" t="s">
        <v>37</v>
      </c>
      <c r="E296" t="s">
        <v>107</v>
      </c>
      <c r="F296" s="4">
        <v>347</v>
      </c>
      <c r="G296">
        <f t="shared" si="4"/>
        <v>8671.5299999999988</v>
      </c>
    </row>
    <row r="297" spans="1:7" x14ac:dyDescent="0.45">
      <c r="A297" t="s">
        <v>1761</v>
      </c>
      <c r="B297" t="s">
        <v>2204</v>
      </c>
      <c r="C297" t="s">
        <v>2153</v>
      </c>
      <c r="D297" t="s">
        <v>20</v>
      </c>
      <c r="E297" t="s">
        <v>15</v>
      </c>
      <c r="F297" s="4">
        <v>346</v>
      </c>
      <c r="G297">
        <f t="shared" si="4"/>
        <v>6916.5399999999991</v>
      </c>
    </row>
    <row r="298" spans="1:7" x14ac:dyDescent="0.45">
      <c r="A298" t="s">
        <v>1725</v>
      </c>
      <c r="B298" t="s">
        <v>2590</v>
      </c>
      <c r="C298" t="s">
        <v>7967</v>
      </c>
      <c r="D298" t="s">
        <v>37</v>
      </c>
      <c r="E298" t="s">
        <v>15</v>
      </c>
      <c r="F298" s="4">
        <v>344</v>
      </c>
      <c r="G298">
        <f t="shared" si="4"/>
        <v>8596.56</v>
      </c>
    </row>
    <row r="299" spans="1:7" x14ac:dyDescent="0.45">
      <c r="A299" t="s">
        <v>1609</v>
      </c>
      <c r="B299" t="s">
        <v>3337</v>
      </c>
      <c r="C299" t="s">
        <v>8484</v>
      </c>
      <c r="D299" t="s">
        <v>20</v>
      </c>
      <c r="E299" t="s">
        <v>15</v>
      </c>
      <c r="F299" s="4">
        <v>344</v>
      </c>
      <c r="G299">
        <f t="shared" si="4"/>
        <v>6876.5599999999995</v>
      </c>
    </row>
    <row r="300" spans="1:7" x14ac:dyDescent="0.45">
      <c r="A300" t="s">
        <v>1613</v>
      </c>
      <c r="B300" t="s">
        <v>2062</v>
      </c>
      <c r="C300" t="s">
        <v>8485</v>
      </c>
      <c r="D300" t="s">
        <v>237</v>
      </c>
      <c r="E300" t="s">
        <v>749</v>
      </c>
      <c r="F300" s="4">
        <v>344</v>
      </c>
      <c r="G300">
        <f t="shared" si="4"/>
        <v>4454.8</v>
      </c>
    </row>
    <row r="301" spans="1:7" x14ac:dyDescent="0.45">
      <c r="A301" t="s">
        <v>1771</v>
      </c>
      <c r="B301" t="s">
        <v>2584</v>
      </c>
      <c r="C301" t="s">
        <v>7402</v>
      </c>
      <c r="D301" t="s">
        <v>74</v>
      </c>
      <c r="E301" t="s">
        <v>15</v>
      </c>
      <c r="F301" s="4">
        <v>343</v>
      </c>
      <c r="G301">
        <f t="shared" si="4"/>
        <v>5141.57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301"/>
  <sheetViews>
    <sheetView topLeftCell="A272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8486</v>
      </c>
      <c r="D2" t="s">
        <v>74</v>
      </c>
      <c r="E2" t="s">
        <v>197</v>
      </c>
      <c r="F2" s="4">
        <v>20397</v>
      </c>
      <c r="G2">
        <f>D2*F2</f>
        <v>305751.03000000003</v>
      </c>
    </row>
    <row r="3" spans="1:7" x14ac:dyDescent="0.45">
      <c r="A3" t="s">
        <v>11</v>
      </c>
      <c r="B3" t="s">
        <v>11</v>
      </c>
      <c r="C3" t="s">
        <v>8487</v>
      </c>
      <c r="D3" t="s">
        <v>77</v>
      </c>
      <c r="E3" t="s">
        <v>10</v>
      </c>
      <c r="F3" s="4">
        <v>6804</v>
      </c>
      <c r="G3">
        <f t="shared" ref="G3:G66" si="0">D3*F3</f>
        <v>115599.95999999999</v>
      </c>
    </row>
    <row r="4" spans="1:7" x14ac:dyDescent="0.45">
      <c r="A4" t="s">
        <v>7</v>
      </c>
      <c r="B4" t="s">
        <v>66</v>
      </c>
      <c r="C4" t="s">
        <v>8488</v>
      </c>
      <c r="D4" t="s">
        <v>100</v>
      </c>
      <c r="E4" t="s">
        <v>163</v>
      </c>
      <c r="F4" s="4">
        <v>4210</v>
      </c>
      <c r="G4">
        <f t="shared" si="0"/>
        <v>42057.9</v>
      </c>
    </row>
    <row r="5" spans="1:7" x14ac:dyDescent="0.45">
      <c r="A5" t="s">
        <v>12</v>
      </c>
      <c r="B5" t="s">
        <v>21</v>
      </c>
      <c r="C5" t="s">
        <v>8489</v>
      </c>
      <c r="D5" t="s">
        <v>2602</v>
      </c>
      <c r="E5" t="s">
        <v>29</v>
      </c>
      <c r="F5" s="4">
        <v>4054</v>
      </c>
      <c r="G5">
        <f t="shared" si="0"/>
        <v>93201.459999999992</v>
      </c>
    </row>
    <row r="6" spans="1:7" x14ac:dyDescent="0.45">
      <c r="A6" t="s">
        <v>21</v>
      </c>
      <c r="B6" t="s">
        <v>30</v>
      </c>
      <c r="C6" t="s">
        <v>8490</v>
      </c>
      <c r="D6" t="s">
        <v>14</v>
      </c>
      <c r="E6" t="s">
        <v>29</v>
      </c>
      <c r="F6" s="4">
        <v>3845</v>
      </c>
      <c r="G6">
        <f t="shared" si="0"/>
        <v>69171.549999999988</v>
      </c>
    </row>
    <row r="7" spans="1:7" x14ac:dyDescent="0.45">
      <c r="A7" t="s">
        <v>25</v>
      </c>
      <c r="B7" t="s">
        <v>46</v>
      </c>
      <c r="C7" t="s">
        <v>8491</v>
      </c>
      <c r="D7" t="s">
        <v>74</v>
      </c>
      <c r="E7" t="s">
        <v>29</v>
      </c>
      <c r="F7" s="4">
        <v>3752</v>
      </c>
      <c r="G7">
        <f t="shared" si="0"/>
        <v>56242.48</v>
      </c>
    </row>
    <row r="8" spans="1:7" x14ac:dyDescent="0.45">
      <c r="A8" t="s">
        <v>18</v>
      </c>
      <c r="B8" t="s">
        <v>195</v>
      </c>
      <c r="C8" t="s">
        <v>212</v>
      </c>
      <c r="D8" t="s">
        <v>100</v>
      </c>
      <c r="E8" t="s">
        <v>197</v>
      </c>
      <c r="F8" s="4">
        <v>3131</v>
      </c>
      <c r="G8">
        <f t="shared" si="0"/>
        <v>31278.690000000002</v>
      </c>
    </row>
    <row r="9" spans="1:7" x14ac:dyDescent="0.45">
      <c r="A9" t="s">
        <v>22</v>
      </c>
      <c r="B9" t="s">
        <v>87</v>
      </c>
      <c r="C9" t="s">
        <v>8492</v>
      </c>
      <c r="D9" t="s">
        <v>74</v>
      </c>
      <c r="E9" t="s">
        <v>29</v>
      </c>
      <c r="F9" s="4">
        <v>3020</v>
      </c>
      <c r="G9">
        <f t="shared" si="0"/>
        <v>45269.8</v>
      </c>
    </row>
    <row r="10" spans="1:7" x14ac:dyDescent="0.45">
      <c r="A10" t="s">
        <v>35</v>
      </c>
      <c r="B10" t="s">
        <v>12</v>
      </c>
      <c r="C10" t="s">
        <v>8493</v>
      </c>
      <c r="D10" t="s">
        <v>393</v>
      </c>
      <c r="E10" t="s">
        <v>15</v>
      </c>
      <c r="F10" s="4">
        <v>2700</v>
      </c>
      <c r="G10">
        <f t="shared" si="0"/>
        <v>94473</v>
      </c>
    </row>
    <row r="11" spans="1:7" x14ac:dyDescent="0.45">
      <c r="A11" t="s">
        <v>38</v>
      </c>
      <c r="B11" t="s">
        <v>45</v>
      </c>
      <c r="C11" t="s">
        <v>8494</v>
      </c>
      <c r="D11" t="s">
        <v>37</v>
      </c>
      <c r="E11" t="s">
        <v>15</v>
      </c>
      <c r="F11" s="4">
        <v>2697</v>
      </c>
      <c r="G11">
        <f t="shared" si="0"/>
        <v>67398.03</v>
      </c>
    </row>
    <row r="12" spans="1:7" x14ac:dyDescent="0.45">
      <c r="A12" t="s">
        <v>30</v>
      </c>
      <c r="B12" t="s">
        <v>72</v>
      </c>
      <c r="C12" t="s">
        <v>8495</v>
      </c>
      <c r="D12" t="s">
        <v>74</v>
      </c>
      <c r="E12" t="s">
        <v>29</v>
      </c>
      <c r="F12" s="4">
        <v>2520</v>
      </c>
      <c r="G12">
        <f t="shared" si="0"/>
        <v>37774.800000000003</v>
      </c>
    </row>
    <row r="13" spans="1:7" x14ac:dyDescent="0.45">
      <c r="A13" t="s">
        <v>40</v>
      </c>
      <c r="B13" t="s">
        <v>65</v>
      </c>
      <c r="C13" t="s">
        <v>8496</v>
      </c>
      <c r="D13" t="s">
        <v>20</v>
      </c>
      <c r="E13" t="s">
        <v>29</v>
      </c>
      <c r="F13" s="4">
        <v>2442</v>
      </c>
      <c r="G13">
        <f t="shared" si="0"/>
        <v>48815.579999999994</v>
      </c>
    </row>
    <row r="14" spans="1:7" x14ac:dyDescent="0.45">
      <c r="A14" t="s">
        <v>45</v>
      </c>
      <c r="B14" t="s">
        <v>38</v>
      </c>
      <c r="C14" t="s">
        <v>8497</v>
      </c>
      <c r="D14" t="s">
        <v>53</v>
      </c>
      <c r="E14" t="s">
        <v>15</v>
      </c>
      <c r="F14" s="4">
        <v>2406</v>
      </c>
      <c r="G14">
        <f t="shared" si="0"/>
        <v>72155.94</v>
      </c>
    </row>
    <row r="15" spans="1:7" x14ac:dyDescent="0.45">
      <c r="A15" t="s">
        <v>48</v>
      </c>
      <c r="B15" t="s">
        <v>173</v>
      </c>
      <c r="C15" t="s">
        <v>8498</v>
      </c>
      <c r="D15" t="s">
        <v>100</v>
      </c>
      <c r="E15" t="s">
        <v>163</v>
      </c>
      <c r="F15" s="4">
        <v>2289</v>
      </c>
      <c r="G15">
        <f t="shared" si="0"/>
        <v>22867.11</v>
      </c>
    </row>
    <row r="16" spans="1:7" x14ac:dyDescent="0.45">
      <c r="A16" t="s">
        <v>51</v>
      </c>
      <c r="B16" t="s">
        <v>187</v>
      </c>
      <c r="C16" t="s">
        <v>8499</v>
      </c>
      <c r="D16" t="s">
        <v>74</v>
      </c>
      <c r="E16" t="s">
        <v>15</v>
      </c>
      <c r="F16" s="4">
        <v>2241</v>
      </c>
      <c r="G16">
        <f t="shared" si="0"/>
        <v>33592.590000000004</v>
      </c>
    </row>
    <row r="17" spans="1:7" x14ac:dyDescent="0.45">
      <c r="A17" t="s">
        <v>46</v>
      </c>
      <c r="B17" t="s">
        <v>49</v>
      </c>
      <c r="C17" t="s">
        <v>8500</v>
      </c>
      <c r="D17" t="s">
        <v>2602</v>
      </c>
      <c r="E17" t="s">
        <v>29</v>
      </c>
      <c r="F17" s="4">
        <v>2231</v>
      </c>
      <c r="G17">
        <f t="shared" si="0"/>
        <v>51290.689999999995</v>
      </c>
    </row>
    <row r="18" spans="1:7" x14ac:dyDescent="0.45">
      <c r="A18" t="s">
        <v>57</v>
      </c>
      <c r="B18" t="s">
        <v>115</v>
      </c>
      <c r="C18" t="s">
        <v>8501</v>
      </c>
      <c r="D18" t="s">
        <v>77</v>
      </c>
      <c r="E18" t="s">
        <v>15</v>
      </c>
      <c r="F18" s="4">
        <v>2210</v>
      </c>
      <c r="G18">
        <f t="shared" si="0"/>
        <v>37547.899999999994</v>
      </c>
    </row>
    <row r="19" spans="1:7" x14ac:dyDescent="0.45">
      <c r="A19" t="s">
        <v>49</v>
      </c>
      <c r="B19" t="s">
        <v>213</v>
      </c>
      <c r="C19" t="s">
        <v>8502</v>
      </c>
      <c r="D19" t="s">
        <v>74</v>
      </c>
      <c r="E19" t="s">
        <v>15</v>
      </c>
      <c r="F19" s="4">
        <v>2159</v>
      </c>
      <c r="G19">
        <f t="shared" si="0"/>
        <v>32363.41</v>
      </c>
    </row>
    <row r="20" spans="1:7" x14ac:dyDescent="0.45">
      <c r="A20" t="s">
        <v>65</v>
      </c>
      <c r="B20" t="s">
        <v>156</v>
      </c>
      <c r="C20" t="s">
        <v>8503</v>
      </c>
      <c r="D20" t="s">
        <v>74</v>
      </c>
      <c r="E20" t="s">
        <v>15</v>
      </c>
      <c r="F20" s="4">
        <v>2144</v>
      </c>
      <c r="G20">
        <f t="shared" si="0"/>
        <v>32138.560000000001</v>
      </c>
    </row>
    <row r="21" spans="1:7" x14ac:dyDescent="0.45">
      <c r="A21" t="s">
        <v>69</v>
      </c>
      <c r="B21" t="s">
        <v>48</v>
      </c>
      <c r="C21" t="s">
        <v>8504</v>
      </c>
      <c r="D21" t="s">
        <v>53</v>
      </c>
      <c r="E21" t="s">
        <v>15</v>
      </c>
      <c r="F21" s="4">
        <v>2143</v>
      </c>
      <c r="G21">
        <f t="shared" si="0"/>
        <v>64268.57</v>
      </c>
    </row>
    <row r="22" spans="1:7" x14ac:dyDescent="0.45">
      <c r="A22" t="s">
        <v>71</v>
      </c>
      <c r="B22" t="s">
        <v>141</v>
      </c>
      <c r="C22" t="s">
        <v>8505</v>
      </c>
      <c r="D22" t="s">
        <v>74</v>
      </c>
      <c r="E22" t="s">
        <v>10</v>
      </c>
      <c r="F22" s="4">
        <v>2132</v>
      </c>
      <c r="G22">
        <f t="shared" si="0"/>
        <v>31958.68</v>
      </c>
    </row>
    <row r="23" spans="1:7" x14ac:dyDescent="0.45">
      <c r="A23" t="s">
        <v>26</v>
      </c>
      <c r="B23" t="s">
        <v>75</v>
      </c>
      <c r="C23" t="s">
        <v>8506</v>
      </c>
      <c r="D23" t="s">
        <v>77</v>
      </c>
      <c r="E23" t="s">
        <v>532</v>
      </c>
      <c r="F23" s="4">
        <v>2123</v>
      </c>
      <c r="G23">
        <f t="shared" si="0"/>
        <v>36069.769999999997</v>
      </c>
    </row>
    <row r="24" spans="1:7" x14ac:dyDescent="0.45">
      <c r="A24" t="s">
        <v>78</v>
      </c>
      <c r="B24" t="s">
        <v>71</v>
      </c>
      <c r="C24" t="s">
        <v>8507</v>
      </c>
      <c r="D24" t="s">
        <v>2602</v>
      </c>
      <c r="E24" t="s">
        <v>29</v>
      </c>
      <c r="F24" s="4">
        <v>2057</v>
      </c>
      <c r="G24">
        <f t="shared" si="0"/>
        <v>47290.43</v>
      </c>
    </row>
    <row r="25" spans="1:7" x14ac:dyDescent="0.45">
      <c r="A25" t="s">
        <v>66</v>
      </c>
      <c r="B25" t="s">
        <v>261</v>
      </c>
      <c r="C25" t="s">
        <v>8508</v>
      </c>
      <c r="D25" t="s">
        <v>100</v>
      </c>
      <c r="E25" t="s">
        <v>163</v>
      </c>
      <c r="F25" s="4">
        <v>2028</v>
      </c>
      <c r="G25">
        <f t="shared" si="0"/>
        <v>20259.72</v>
      </c>
    </row>
    <row r="26" spans="1:7" x14ac:dyDescent="0.45">
      <c r="A26" t="s">
        <v>42</v>
      </c>
      <c r="B26" t="s">
        <v>104</v>
      </c>
      <c r="C26" t="s">
        <v>8509</v>
      </c>
      <c r="D26" t="s">
        <v>20</v>
      </c>
      <c r="E26" t="s">
        <v>15</v>
      </c>
      <c r="F26" s="4">
        <v>2027</v>
      </c>
      <c r="G26">
        <f t="shared" si="0"/>
        <v>40519.729999999996</v>
      </c>
    </row>
    <row r="27" spans="1:7" x14ac:dyDescent="0.45">
      <c r="A27" t="s">
        <v>85</v>
      </c>
      <c r="B27" t="s">
        <v>54</v>
      </c>
      <c r="C27" t="s">
        <v>8510</v>
      </c>
      <c r="D27" t="s">
        <v>95</v>
      </c>
      <c r="E27" t="s">
        <v>15</v>
      </c>
      <c r="F27" s="4">
        <v>2019</v>
      </c>
      <c r="G27">
        <f t="shared" si="0"/>
        <v>32283.81</v>
      </c>
    </row>
    <row r="28" spans="1:7" x14ac:dyDescent="0.45">
      <c r="A28" t="s">
        <v>87</v>
      </c>
      <c r="B28" t="s">
        <v>199</v>
      </c>
      <c r="C28" t="s">
        <v>8511</v>
      </c>
      <c r="D28" t="s">
        <v>77</v>
      </c>
      <c r="E28" t="s">
        <v>15</v>
      </c>
      <c r="F28" s="4">
        <v>2003</v>
      </c>
      <c r="G28">
        <f t="shared" si="0"/>
        <v>34030.969999999994</v>
      </c>
    </row>
    <row r="29" spans="1:7" x14ac:dyDescent="0.45">
      <c r="A29" t="s">
        <v>75</v>
      </c>
      <c r="B29" t="s">
        <v>7</v>
      </c>
      <c r="C29" t="s">
        <v>8512</v>
      </c>
      <c r="D29" t="s">
        <v>257</v>
      </c>
      <c r="E29" t="s">
        <v>10</v>
      </c>
      <c r="F29" s="4">
        <v>1999</v>
      </c>
      <c r="G29">
        <f t="shared" si="0"/>
        <v>99930.010000000009</v>
      </c>
    </row>
    <row r="30" spans="1:7" x14ac:dyDescent="0.45">
      <c r="A30" t="s">
        <v>92</v>
      </c>
      <c r="B30" t="s">
        <v>126</v>
      </c>
      <c r="C30" t="s">
        <v>8513</v>
      </c>
      <c r="D30" t="s">
        <v>146</v>
      </c>
      <c r="E30" t="s">
        <v>915</v>
      </c>
      <c r="F30" s="4">
        <v>1992</v>
      </c>
      <c r="G30">
        <f t="shared" si="0"/>
        <v>31772.399999999998</v>
      </c>
    </row>
    <row r="31" spans="1:7" x14ac:dyDescent="0.45">
      <c r="A31" t="s">
        <v>97</v>
      </c>
      <c r="B31" t="s">
        <v>202</v>
      </c>
      <c r="C31" t="s">
        <v>8514</v>
      </c>
      <c r="D31" t="s">
        <v>74</v>
      </c>
      <c r="E31" t="s">
        <v>15</v>
      </c>
      <c r="F31" s="4">
        <v>1931</v>
      </c>
      <c r="G31">
        <f t="shared" si="0"/>
        <v>28945.69</v>
      </c>
    </row>
    <row r="32" spans="1:7" x14ac:dyDescent="0.45">
      <c r="A32" t="s">
        <v>58</v>
      </c>
      <c r="B32" t="s">
        <v>478</v>
      </c>
      <c r="C32" t="s">
        <v>8515</v>
      </c>
      <c r="D32" t="s">
        <v>100</v>
      </c>
      <c r="E32" t="s">
        <v>10</v>
      </c>
      <c r="F32" s="4">
        <v>1924</v>
      </c>
      <c r="G32">
        <f t="shared" si="0"/>
        <v>19220.760000000002</v>
      </c>
    </row>
    <row r="33" spans="1:7" x14ac:dyDescent="0.45">
      <c r="A33" t="s">
        <v>104</v>
      </c>
      <c r="B33" t="s">
        <v>18</v>
      </c>
      <c r="C33" t="s">
        <v>8516</v>
      </c>
      <c r="D33" t="s">
        <v>297</v>
      </c>
      <c r="E33" t="s">
        <v>29</v>
      </c>
      <c r="F33" s="4">
        <v>1921</v>
      </c>
      <c r="G33">
        <f t="shared" si="0"/>
        <v>76820.790000000008</v>
      </c>
    </row>
    <row r="34" spans="1:7" x14ac:dyDescent="0.45">
      <c r="A34" t="s">
        <v>88</v>
      </c>
      <c r="B34" t="s">
        <v>132</v>
      </c>
      <c r="C34" t="s">
        <v>8517</v>
      </c>
      <c r="D34" t="s">
        <v>14</v>
      </c>
      <c r="E34" t="s">
        <v>29</v>
      </c>
      <c r="F34" s="4">
        <v>1913</v>
      </c>
      <c r="G34">
        <f t="shared" si="0"/>
        <v>34414.869999999995</v>
      </c>
    </row>
    <row r="35" spans="1:7" x14ac:dyDescent="0.45">
      <c r="A35" t="s">
        <v>102</v>
      </c>
      <c r="B35" t="s">
        <v>134</v>
      </c>
      <c r="C35" t="s">
        <v>8518</v>
      </c>
      <c r="D35" t="s">
        <v>14</v>
      </c>
      <c r="E35" t="s">
        <v>29</v>
      </c>
      <c r="F35" s="4">
        <v>1901</v>
      </c>
      <c r="G35">
        <f t="shared" si="0"/>
        <v>34198.99</v>
      </c>
    </row>
    <row r="36" spans="1:7" x14ac:dyDescent="0.45">
      <c r="A36" t="s">
        <v>72</v>
      </c>
      <c r="B36" t="s">
        <v>124</v>
      </c>
      <c r="C36" t="s">
        <v>8519</v>
      </c>
      <c r="D36" t="s">
        <v>95</v>
      </c>
      <c r="E36" t="s">
        <v>15</v>
      </c>
      <c r="F36" s="4">
        <v>1895</v>
      </c>
      <c r="G36">
        <f t="shared" si="0"/>
        <v>30301.05</v>
      </c>
    </row>
    <row r="37" spans="1:7" x14ac:dyDescent="0.45">
      <c r="A37" t="s">
        <v>108</v>
      </c>
      <c r="B37" t="s">
        <v>88</v>
      </c>
      <c r="C37" t="s">
        <v>8520</v>
      </c>
      <c r="D37" t="s">
        <v>20</v>
      </c>
      <c r="E37" t="s">
        <v>10</v>
      </c>
      <c r="F37" s="4">
        <v>1862</v>
      </c>
      <c r="G37">
        <f t="shared" si="0"/>
        <v>37221.379999999997</v>
      </c>
    </row>
    <row r="38" spans="1:7" x14ac:dyDescent="0.45">
      <c r="A38" t="s">
        <v>79</v>
      </c>
      <c r="B38" t="s">
        <v>35</v>
      </c>
      <c r="C38" t="s">
        <v>8521</v>
      </c>
      <c r="D38" t="s">
        <v>297</v>
      </c>
      <c r="E38" t="s">
        <v>29</v>
      </c>
      <c r="F38" s="4">
        <v>1838</v>
      </c>
      <c r="G38">
        <f t="shared" si="0"/>
        <v>73501.62000000001</v>
      </c>
    </row>
    <row r="39" spans="1:7" x14ac:dyDescent="0.45">
      <c r="A39" t="s">
        <v>115</v>
      </c>
      <c r="B39" t="s">
        <v>26</v>
      </c>
      <c r="C39" t="s">
        <v>8522</v>
      </c>
      <c r="D39" t="s">
        <v>37</v>
      </c>
      <c r="E39" t="s">
        <v>10</v>
      </c>
      <c r="F39" s="4">
        <v>1794</v>
      </c>
      <c r="G39">
        <f t="shared" si="0"/>
        <v>44832.06</v>
      </c>
    </row>
    <row r="40" spans="1:7" x14ac:dyDescent="0.45">
      <c r="A40" t="s">
        <v>118</v>
      </c>
      <c r="B40" t="s">
        <v>151</v>
      </c>
      <c r="C40" t="s">
        <v>8523</v>
      </c>
      <c r="D40" t="s">
        <v>14</v>
      </c>
      <c r="E40" t="s">
        <v>29</v>
      </c>
      <c r="F40" s="4">
        <v>1790</v>
      </c>
      <c r="G40">
        <f t="shared" si="0"/>
        <v>32202.1</v>
      </c>
    </row>
    <row r="41" spans="1:7" x14ac:dyDescent="0.45">
      <c r="A41" t="s">
        <v>93</v>
      </c>
      <c r="B41" t="s">
        <v>90</v>
      </c>
      <c r="C41" t="s">
        <v>8524</v>
      </c>
      <c r="D41" t="s">
        <v>20</v>
      </c>
      <c r="E41" t="s">
        <v>15</v>
      </c>
      <c r="F41" s="4">
        <v>1788</v>
      </c>
      <c r="G41">
        <f t="shared" si="0"/>
        <v>35742.119999999995</v>
      </c>
    </row>
    <row r="42" spans="1:7" x14ac:dyDescent="0.45">
      <c r="A42" t="s">
        <v>121</v>
      </c>
      <c r="B42" t="s">
        <v>92</v>
      </c>
      <c r="C42" t="s">
        <v>8525</v>
      </c>
      <c r="D42" t="s">
        <v>37</v>
      </c>
      <c r="E42" t="s">
        <v>15</v>
      </c>
      <c r="F42" s="4">
        <v>1786</v>
      </c>
      <c r="G42">
        <f t="shared" si="0"/>
        <v>44632.14</v>
      </c>
    </row>
    <row r="43" spans="1:7" x14ac:dyDescent="0.45">
      <c r="A43" t="s">
        <v>90</v>
      </c>
      <c r="B43" t="s">
        <v>377</v>
      </c>
      <c r="C43" t="s">
        <v>574</v>
      </c>
      <c r="D43" t="s">
        <v>74</v>
      </c>
      <c r="E43" t="s">
        <v>197</v>
      </c>
      <c r="F43" s="4">
        <v>1735</v>
      </c>
      <c r="G43">
        <f t="shared" si="0"/>
        <v>26007.65</v>
      </c>
    </row>
    <row r="44" spans="1:7" x14ac:dyDescent="0.45">
      <c r="A44" t="s">
        <v>126</v>
      </c>
      <c r="B44" t="s">
        <v>216</v>
      </c>
      <c r="C44" t="s">
        <v>8526</v>
      </c>
      <c r="D44" t="s">
        <v>74</v>
      </c>
      <c r="E44" t="s">
        <v>29</v>
      </c>
      <c r="F44" s="4">
        <v>1711</v>
      </c>
      <c r="G44">
        <f t="shared" si="0"/>
        <v>25647.89</v>
      </c>
    </row>
    <row r="45" spans="1:7" x14ac:dyDescent="0.45">
      <c r="A45" t="s">
        <v>110</v>
      </c>
      <c r="B45" t="s">
        <v>127</v>
      </c>
      <c r="C45" t="s">
        <v>8527</v>
      </c>
      <c r="D45" t="s">
        <v>74</v>
      </c>
      <c r="E45" t="s">
        <v>29</v>
      </c>
      <c r="F45" s="4">
        <v>1698</v>
      </c>
      <c r="G45">
        <f t="shared" si="0"/>
        <v>25453.02</v>
      </c>
    </row>
    <row r="46" spans="1:7" x14ac:dyDescent="0.45">
      <c r="A46" t="s">
        <v>113</v>
      </c>
      <c r="B46" t="s">
        <v>108</v>
      </c>
      <c r="C46" t="s">
        <v>8528</v>
      </c>
      <c r="D46" t="s">
        <v>20</v>
      </c>
      <c r="E46" t="s">
        <v>347</v>
      </c>
      <c r="F46" s="4">
        <v>1681</v>
      </c>
      <c r="G46">
        <f t="shared" si="0"/>
        <v>33603.189999999995</v>
      </c>
    </row>
    <row r="47" spans="1:7" x14ac:dyDescent="0.45">
      <c r="A47" t="s">
        <v>132</v>
      </c>
      <c r="B47" t="s">
        <v>57</v>
      </c>
      <c r="C47" t="s">
        <v>8529</v>
      </c>
      <c r="D47" t="s">
        <v>53</v>
      </c>
      <c r="E47" t="s">
        <v>238</v>
      </c>
      <c r="F47" s="4">
        <v>1667</v>
      </c>
      <c r="G47">
        <f t="shared" si="0"/>
        <v>49993.329999999994</v>
      </c>
    </row>
    <row r="48" spans="1:7" x14ac:dyDescent="0.45">
      <c r="A48" t="s">
        <v>134</v>
      </c>
      <c r="B48" t="s">
        <v>42</v>
      </c>
      <c r="C48" t="s">
        <v>8530</v>
      </c>
      <c r="D48" t="s">
        <v>2441</v>
      </c>
      <c r="E48" t="s">
        <v>880</v>
      </c>
      <c r="F48" s="4">
        <v>1665</v>
      </c>
      <c r="G48">
        <f t="shared" si="0"/>
        <v>38211.75</v>
      </c>
    </row>
    <row r="49" spans="1:7" x14ac:dyDescent="0.45">
      <c r="A49" t="s">
        <v>136</v>
      </c>
      <c r="B49" t="s">
        <v>149</v>
      </c>
      <c r="C49" t="s">
        <v>8531</v>
      </c>
      <c r="D49" t="s">
        <v>20</v>
      </c>
      <c r="E49" t="s">
        <v>15</v>
      </c>
      <c r="F49" s="4">
        <v>1656</v>
      </c>
      <c r="G49">
        <f t="shared" si="0"/>
        <v>33103.439999999995</v>
      </c>
    </row>
    <row r="50" spans="1:7" x14ac:dyDescent="0.45">
      <c r="A50" t="s">
        <v>116</v>
      </c>
      <c r="B50" t="s">
        <v>69</v>
      </c>
      <c r="C50" t="s">
        <v>8532</v>
      </c>
      <c r="D50" t="s">
        <v>53</v>
      </c>
      <c r="E50" t="s">
        <v>29</v>
      </c>
      <c r="F50" s="4">
        <v>1632</v>
      </c>
      <c r="G50">
        <f t="shared" si="0"/>
        <v>48943.68</v>
      </c>
    </row>
    <row r="51" spans="1:7" x14ac:dyDescent="0.45">
      <c r="A51" t="s">
        <v>141</v>
      </c>
      <c r="B51" t="s">
        <v>138</v>
      </c>
      <c r="C51" t="s">
        <v>8533</v>
      </c>
      <c r="D51" t="s">
        <v>37</v>
      </c>
      <c r="E51" t="s">
        <v>15</v>
      </c>
      <c r="F51" s="4">
        <v>1628</v>
      </c>
      <c r="G51">
        <f t="shared" si="0"/>
        <v>40683.719999999994</v>
      </c>
    </row>
    <row r="52" spans="1:7" x14ac:dyDescent="0.45">
      <c r="A52" t="s">
        <v>143</v>
      </c>
      <c r="B52" t="s">
        <v>366</v>
      </c>
      <c r="C52" t="s">
        <v>8534</v>
      </c>
      <c r="D52" t="s">
        <v>100</v>
      </c>
      <c r="E52" t="s">
        <v>163</v>
      </c>
      <c r="F52" s="4">
        <v>1606</v>
      </c>
      <c r="G52">
        <f t="shared" si="0"/>
        <v>16043.94</v>
      </c>
    </row>
    <row r="53" spans="1:7" x14ac:dyDescent="0.45">
      <c r="A53" t="s">
        <v>61</v>
      </c>
      <c r="B53" t="s">
        <v>468</v>
      </c>
      <c r="C53" t="s">
        <v>5678</v>
      </c>
      <c r="D53" t="s">
        <v>74</v>
      </c>
      <c r="E53" t="s">
        <v>29</v>
      </c>
      <c r="F53" s="4">
        <v>1531</v>
      </c>
      <c r="G53">
        <f t="shared" si="0"/>
        <v>22949.69</v>
      </c>
    </row>
    <row r="54" spans="1:7" x14ac:dyDescent="0.45">
      <c r="A54" t="s">
        <v>149</v>
      </c>
      <c r="B54" t="s">
        <v>573</v>
      </c>
      <c r="C54" t="s">
        <v>7106</v>
      </c>
      <c r="D54" t="s">
        <v>74</v>
      </c>
      <c r="E54" t="s">
        <v>197</v>
      </c>
      <c r="F54" s="4">
        <v>1525</v>
      </c>
      <c r="G54">
        <f t="shared" si="0"/>
        <v>22859.75</v>
      </c>
    </row>
    <row r="55" spans="1:7" x14ac:dyDescent="0.45">
      <c r="A55" t="s">
        <v>151</v>
      </c>
      <c r="B55" t="s">
        <v>167</v>
      </c>
      <c r="C55" t="s">
        <v>8535</v>
      </c>
      <c r="D55" t="s">
        <v>20</v>
      </c>
      <c r="E55" t="s">
        <v>15</v>
      </c>
      <c r="F55" s="4">
        <v>1519</v>
      </c>
      <c r="G55">
        <f t="shared" si="0"/>
        <v>30364.809999999998</v>
      </c>
    </row>
    <row r="56" spans="1:7" x14ac:dyDescent="0.45">
      <c r="A56" t="s">
        <v>144</v>
      </c>
      <c r="B56" t="s">
        <v>1398</v>
      </c>
      <c r="C56" t="s">
        <v>3190</v>
      </c>
      <c r="D56" t="s">
        <v>260</v>
      </c>
      <c r="E56" t="s">
        <v>452</v>
      </c>
      <c r="F56" s="4">
        <v>1518</v>
      </c>
      <c r="G56">
        <f t="shared" si="0"/>
        <v>12068.1</v>
      </c>
    </row>
    <row r="57" spans="1:7" x14ac:dyDescent="0.45">
      <c r="A57" t="s">
        <v>156</v>
      </c>
      <c r="B57" t="s">
        <v>976</v>
      </c>
      <c r="C57" t="s">
        <v>8536</v>
      </c>
      <c r="D57" t="s">
        <v>74</v>
      </c>
      <c r="E57" t="s">
        <v>15</v>
      </c>
      <c r="F57" s="4">
        <v>1498</v>
      </c>
      <c r="G57">
        <f t="shared" si="0"/>
        <v>22455.02</v>
      </c>
    </row>
    <row r="58" spans="1:7" x14ac:dyDescent="0.45">
      <c r="A58" t="s">
        <v>54</v>
      </c>
      <c r="B58" t="s">
        <v>168</v>
      </c>
      <c r="C58" t="s">
        <v>8537</v>
      </c>
      <c r="D58" t="s">
        <v>20</v>
      </c>
      <c r="E58" t="s">
        <v>15</v>
      </c>
      <c r="F58" s="4">
        <v>1476</v>
      </c>
      <c r="G58">
        <f t="shared" si="0"/>
        <v>29505.239999999998</v>
      </c>
    </row>
    <row r="59" spans="1:7" x14ac:dyDescent="0.45">
      <c r="A59" t="s">
        <v>159</v>
      </c>
      <c r="B59" t="s">
        <v>98</v>
      </c>
      <c r="C59" t="s">
        <v>8538</v>
      </c>
      <c r="D59" t="s">
        <v>20</v>
      </c>
      <c r="E59" t="s">
        <v>15</v>
      </c>
      <c r="F59" s="4">
        <v>1468</v>
      </c>
      <c r="G59">
        <f t="shared" si="0"/>
        <v>29345.319999999996</v>
      </c>
    </row>
    <row r="60" spans="1:7" x14ac:dyDescent="0.45">
      <c r="A60" t="s">
        <v>82</v>
      </c>
      <c r="B60" t="s">
        <v>22</v>
      </c>
      <c r="C60" t="s">
        <v>8539</v>
      </c>
      <c r="D60" t="s">
        <v>305</v>
      </c>
      <c r="E60" t="s">
        <v>15</v>
      </c>
      <c r="F60" s="4">
        <v>1413</v>
      </c>
      <c r="G60">
        <f t="shared" si="0"/>
        <v>77700.87000000001</v>
      </c>
    </row>
    <row r="61" spans="1:7" x14ac:dyDescent="0.45">
      <c r="A61" t="s">
        <v>165</v>
      </c>
      <c r="B61" t="s">
        <v>25</v>
      </c>
      <c r="C61" t="s">
        <v>8540</v>
      </c>
      <c r="D61" t="s">
        <v>155</v>
      </c>
      <c r="E61" t="s">
        <v>15</v>
      </c>
      <c r="F61" s="4">
        <v>1401</v>
      </c>
      <c r="G61">
        <f t="shared" si="0"/>
        <v>84045.99</v>
      </c>
    </row>
    <row r="62" spans="1:7" x14ac:dyDescent="0.45">
      <c r="A62" t="s">
        <v>167</v>
      </c>
      <c r="B62" t="s">
        <v>32</v>
      </c>
      <c r="C62" t="s">
        <v>8541</v>
      </c>
      <c r="D62" t="s">
        <v>20</v>
      </c>
      <c r="E62" t="s">
        <v>10</v>
      </c>
      <c r="F62" s="4">
        <v>1394</v>
      </c>
      <c r="G62">
        <f t="shared" si="0"/>
        <v>27866.059999999998</v>
      </c>
    </row>
    <row r="63" spans="1:7" x14ac:dyDescent="0.45">
      <c r="A63" t="s">
        <v>124</v>
      </c>
      <c r="B63" t="s">
        <v>208</v>
      </c>
      <c r="C63" t="s">
        <v>8542</v>
      </c>
      <c r="D63" t="s">
        <v>74</v>
      </c>
      <c r="E63" t="s">
        <v>238</v>
      </c>
      <c r="F63" s="4">
        <v>1393</v>
      </c>
      <c r="G63">
        <f t="shared" si="0"/>
        <v>20881.07</v>
      </c>
    </row>
    <row r="64" spans="1:7" x14ac:dyDescent="0.45">
      <c r="A64" t="s">
        <v>138</v>
      </c>
      <c r="B64" t="s">
        <v>122</v>
      </c>
      <c r="C64" t="s">
        <v>8543</v>
      </c>
      <c r="D64" t="s">
        <v>20</v>
      </c>
      <c r="E64" t="s">
        <v>15</v>
      </c>
      <c r="F64" s="4">
        <v>1361</v>
      </c>
      <c r="G64">
        <f t="shared" si="0"/>
        <v>27206.39</v>
      </c>
    </row>
    <row r="65" spans="1:7" x14ac:dyDescent="0.45">
      <c r="A65" t="s">
        <v>32</v>
      </c>
      <c r="B65" t="s">
        <v>211</v>
      </c>
      <c r="C65" t="s">
        <v>1879</v>
      </c>
      <c r="D65" t="s">
        <v>74</v>
      </c>
      <c r="E65" t="s">
        <v>197</v>
      </c>
      <c r="F65" s="4">
        <v>1335</v>
      </c>
      <c r="G65">
        <f t="shared" si="0"/>
        <v>20011.650000000001</v>
      </c>
    </row>
    <row r="66" spans="1:7" x14ac:dyDescent="0.45">
      <c r="A66" t="s">
        <v>175</v>
      </c>
      <c r="B66" t="s">
        <v>678</v>
      </c>
      <c r="C66" t="s">
        <v>8544</v>
      </c>
      <c r="D66" t="s">
        <v>84</v>
      </c>
      <c r="E66" t="s">
        <v>64</v>
      </c>
      <c r="F66" s="4">
        <v>1334</v>
      </c>
      <c r="G66">
        <f t="shared" si="0"/>
        <v>14660.66</v>
      </c>
    </row>
    <row r="67" spans="1:7" x14ac:dyDescent="0.45">
      <c r="A67" t="s">
        <v>98</v>
      </c>
      <c r="B67" t="s">
        <v>130</v>
      </c>
      <c r="C67" t="s">
        <v>8545</v>
      </c>
      <c r="D67" t="s">
        <v>20</v>
      </c>
      <c r="E67" t="s">
        <v>15</v>
      </c>
      <c r="F67" s="4">
        <v>1322</v>
      </c>
      <c r="G67">
        <f t="shared" ref="G67:G130" si="1">D67*F67</f>
        <v>26426.78</v>
      </c>
    </row>
    <row r="68" spans="1:7" x14ac:dyDescent="0.45">
      <c r="A68" t="s">
        <v>168</v>
      </c>
      <c r="B68" t="s">
        <v>144</v>
      </c>
      <c r="C68" t="s">
        <v>8546</v>
      </c>
      <c r="D68" t="s">
        <v>37</v>
      </c>
      <c r="E68" t="s">
        <v>15</v>
      </c>
      <c r="F68" s="4">
        <v>1314</v>
      </c>
      <c r="G68">
        <f t="shared" si="1"/>
        <v>32836.86</v>
      </c>
    </row>
    <row r="69" spans="1:7" x14ac:dyDescent="0.45">
      <c r="A69" t="s">
        <v>182</v>
      </c>
      <c r="B69" t="s">
        <v>102</v>
      </c>
      <c r="C69" t="s">
        <v>8547</v>
      </c>
      <c r="D69" t="s">
        <v>53</v>
      </c>
      <c r="E69" t="s">
        <v>29</v>
      </c>
      <c r="F69" s="4">
        <v>1288</v>
      </c>
      <c r="G69">
        <f t="shared" si="1"/>
        <v>38627.119999999995</v>
      </c>
    </row>
    <row r="70" spans="1:7" x14ac:dyDescent="0.45">
      <c r="A70" t="s">
        <v>147</v>
      </c>
      <c r="B70" t="s">
        <v>542</v>
      </c>
      <c r="C70" t="s">
        <v>8548</v>
      </c>
      <c r="D70" t="s">
        <v>74</v>
      </c>
      <c r="E70" t="s">
        <v>15</v>
      </c>
      <c r="F70" s="4">
        <v>1288</v>
      </c>
      <c r="G70">
        <f t="shared" si="1"/>
        <v>19307.12</v>
      </c>
    </row>
    <row r="71" spans="1:7" x14ac:dyDescent="0.45">
      <c r="A71" t="s">
        <v>170</v>
      </c>
      <c r="B71" t="s">
        <v>1452</v>
      </c>
      <c r="C71" t="s">
        <v>8549</v>
      </c>
      <c r="D71" t="s">
        <v>74</v>
      </c>
      <c r="E71" t="s">
        <v>15</v>
      </c>
      <c r="F71" s="4">
        <v>1283</v>
      </c>
      <c r="G71">
        <f t="shared" si="1"/>
        <v>19232.170000000002</v>
      </c>
    </row>
    <row r="72" spans="1:7" x14ac:dyDescent="0.45">
      <c r="A72" t="s">
        <v>187</v>
      </c>
      <c r="B72" t="s">
        <v>1340</v>
      </c>
      <c r="C72" t="s">
        <v>8550</v>
      </c>
      <c r="D72" t="s">
        <v>100</v>
      </c>
      <c r="E72" t="s">
        <v>163</v>
      </c>
      <c r="F72" s="4">
        <v>1283</v>
      </c>
      <c r="G72">
        <f t="shared" si="1"/>
        <v>12817.17</v>
      </c>
    </row>
    <row r="73" spans="1:7" x14ac:dyDescent="0.45">
      <c r="A73" t="s">
        <v>152</v>
      </c>
      <c r="B73" t="s">
        <v>152</v>
      </c>
      <c r="C73" t="s">
        <v>8551</v>
      </c>
      <c r="D73" t="s">
        <v>20</v>
      </c>
      <c r="E73" t="s">
        <v>10</v>
      </c>
      <c r="F73" s="4">
        <v>1282</v>
      </c>
      <c r="G73">
        <f t="shared" si="1"/>
        <v>25627.179999999997</v>
      </c>
    </row>
    <row r="74" spans="1:7" x14ac:dyDescent="0.45">
      <c r="A74" t="s">
        <v>122</v>
      </c>
      <c r="B74" t="s">
        <v>461</v>
      </c>
      <c r="C74" t="s">
        <v>5231</v>
      </c>
      <c r="D74" t="s">
        <v>74</v>
      </c>
      <c r="E74" t="s">
        <v>29</v>
      </c>
      <c r="F74" s="4">
        <v>1257</v>
      </c>
      <c r="G74">
        <f t="shared" si="1"/>
        <v>18842.43</v>
      </c>
    </row>
    <row r="75" spans="1:7" x14ac:dyDescent="0.45">
      <c r="A75" t="s">
        <v>195</v>
      </c>
      <c r="B75" t="s">
        <v>234</v>
      </c>
      <c r="C75" t="s">
        <v>8552</v>
      </c>
      <c r="D75" t="s">
        <v>20</v>
      </c>
      <c r="E75" t="s">
        <v>15</v>
      </c>
      <c r="F75" s="4">
        <v>1252</v>
      </c>
      <c r="G75">
        <f t="shared" si="1"/>
        <v>25027.48</v>
      </c>
    </row>
    <row r="76" spans="1:7" x14ac:dyDescent="0.45">
      <c r="A76" t="s">
        <v>180</v>
      </c>
      <c r="B76" t="s">
        <v>585</v>
      </c>
      <c r="C76" t="s">
        <v>8553</v>
      </c>
      <c r="D76" t="s">
        <v>100</v>
      </c>
      <c r="E76" t="s">
        <v>163</v>
      </c>
      <c r="F76" s="4">
        <v>1247</v>
      </c>
      <c r="G76">
        <f t="shared" si="1"/>
        <v>12457.53</v>
      </c>
    </row>
    <row r="77" spans="1:7" x14ac:dyDescent="0.45">
      <c r="A77" t="s">
        <v>199</v>
      </c>
      <c r="B77" t="s">
        <v>204</v>
      </c>
      <c r="C77" t="s">
        <v>8554</v>
      </c>
      <c r="D77" t="s">
        <v>20</v>
      </c>
      <c r="E77" t="s">
        <v>10</v>
      </c>
      <c r="F77" s="4">
        <v>1241</v>
      </c>
      <c r="G77">
        <f t="shared" si="1"/>
        <v>24807.589999999997</v>
      </c>
    </row>
    <row r="78" spans="1:7" x14ac:dyDescent="0.45">
      <c r="A78" t="s">
        <v>184</v>
      </c>
      <c r="B78" t="s">
        <v>61</v>
      </c>
      <c r="C78" t="s">
        <v>8555</v>
      </c>
      <c r="D78" t="s">
        <v>37</v>
      </c>
      <c r="E78" t="s">
        <v>10</v>
      </c>
      <c r="F78" s="4">
        <v>1236</v>
      </c>
      <c r="G78">
        <f t="shared" si="1"/>
        <v>30887.64</v>
      </c>
    </row>
    <row r="79" spans="1:7" x14ac:dyDescent="0.45">
      <c r="A79" t="s">
        <v>204</v>
      </c>
      <c r="B79" t="s">
        <v>244</v>
      </c>
      <c r="C79" t="s">
        <v>8556</v>
      </c>
      <c r="D79" t="s">
        <v>100</v>
      </c>
      <c r="E79" t="s">
        <v>197</v>
      </c>
      <c r="F79" s="4">
        <v>1231</v>
      </c>
      <c r="G79">
        <f t="shared" si="1"/>
        <v>12297.69</v>
      </c>
    </row>
    <row r="80" spans="1:7" x14ac:dyDescent="0.45">
      <c r="A80" t="s">
        <v>130</v>
      </c>
      <c r="B80" t="s">
        <v>1604</v>
      </c>
      <c r="C80" t="s">
        <v>4590</v>
      </c>
      <c r="D80" t="s">
        <v>100</v>
      </c>
      <c r="E80" t="s">
        <v>197</v>
      </c>
      <c r="F80" s="4">
        <v>1197</v>
      </c>
      <c r="G80">
        <f t="shared" si="1"/>
        <v>11958.03</v>
      </c>
    </row>
    <row r="81" spans="1:7" x14ac:dyDescent="0.45">
      <c r="A81" t="s">
        <v>191</v>
      </c>
      <c r="B81" t="s">
        <v>1444</v>
      </c>
      <c r="C81" t="s">
        <v>8557</v>
      </c>
      <c r="D81" t="s">
        <v>100</v>
      </c>
      <c r="E81" t="s">
        <v>163</v>
      </c>
      <c r="F81" s="4">
        <v>1187</v>
      </c>
      <c r="G81">
        <f t="shared" si="1"/>
        <v>11858.130000000001</v>
      </c>
    </row>
    <row r="82" spans="1:7" x14ac:dyDescent="0.45">
      <c r="A82" t="s">
        <v>210</v>
      </c>
      <c r="B82" t="s">
        <v>78</v>
      </c>
      <c r="C82" t="s">
        <v>8558</v>
      </c>
      <c r="D82" t="s">
        <v>297</v>
      </c>
      <c r="E82" t="s">
        <v>15</v>
      </c>
      <c r="F82" s="4">
        <v>1183</v>
      </c>
      <c r="G82">
        <f t="shared" si="1"/>
        <v>47308.170000000006</v>
      </c>
    </row>
    <row r="83" spans="1:7" x14ac:dyDescent="0.45">
      <c r="A83" t="s">
        <v>213</v>
      </c>
      <c r="B83" t="s">
        <v>1415</v>
      </c>
      <c r="C83" t="s">
        <v>8559</v>
      </c>
      <c r="D83" t="s">
        <v>84</v>
      </c>
      <c r="E83" t="s">
        <v>10</v>
      </c>
      <c r="F83" s="4">
        <v>1180</v>
      </c>
      <c r="G83">
        <f t="shared" si="1"/>
        <v>12968.2</v>
      </c>
    </row>
    <row r="84" spans="1:7" x14ac:dyDescent="0.45">
      <c r="A84" t="s">
        <v>216</v>
      </c>
      <c r="B84" t="s">
        <v>40</v>
      </c>
      <c r="C84" t="s">
        <v>8560</v>
      </c>
      <c r="D84" t="s">
        <v>155</v>
      </c>
      <c r="E84" t="s">
        <v>15</v>
      </c>
      <c r="F84" s="4">
        <v>1169</v>
      </c>
      <c r="G84">
        <f t="shared" si="1"/>
        <v>70128.31</v>
      </c>
    </row>
    <row r="85" spans="1:7" x14ac:dyDescent="0.45">
      <c r="A85" t="s">
        <v>173</v>
      </c>
      <c r="B85" t="s">
        <v>82</v>
      </c>
      <c r="C85" t="s">
        <v>8561</v>
      </c>
      <c r="D85" t="s">
        <v>37</v>
      </c>
      <c r="E85" t="s">
        <v>10</v>
      </c>
      <c r="F85" s="4">
        <v>1160</v>
      </c>
      <c r="G85">
        <f t="shared" si="1"/>
        <v>28988.399999999998</v>
      </c>
    </row>
    <row r="86" spans="1:7" x14ac:dyDescent="0.45">
      <c r="A86" t="s">
        <v>127</v>
      </c>
      <c r="B86" t="s">
        <v>217</v>
      </c>
      <c r="C86" t="s">
        <v>8562</v>
      </c>
      <c r="D86" t="s">
        <v>20</v>
      </c>
      <c r="E86" t="s">
        <v>15</v>
      </c>
      <c r="F86" s="4">
        <v>1160</v>
      </c>
      <c r="G86">
        <f t="shared" si="1"/>
        <v>23188.399999999998</v>
      </c>
    </row>
    <row r="87" spans="1:7" x14ac:dyDescent="0.45">
      <c r="A87" t="s">
        <v>224</v>
      </c>
      <c r="B87" t="s">
        <v>182</v>
      </c>
      <c r="C87" t="s">
        <v>8563</v>
      </c>
      <c r="D87" t="s">
        <v>37</v>
      </c>
      <c r="E87" t="s">
        <v>15</v>
      </c>
      <c r="F87" s="4">
        <v>1152</v>
      </c>
      <c r="G87">
        <f t="shared" si="1"/>
        <v>28788.48</v>
      </c>
    </row>
    <row r="88" spans="1:7" x14ac:dyDescent="0.45">
      <c r="A88" t="s">
        <v>228</v>
      </c>
      <c r="B88" t="s">
        <v>147</v>
      </c>
      <c r="C88" t="s">
        <v>8564</v>
      </c>
      <c r="D88" t="s">
        <v>37</v>
      </c>
      <c r="E88" t="s">
        <v>15</v>
      </c>
      <c r="F88" s="4">
        <v>1133</v>
      </c>
      <c r="G88">
        <f t="shared" si="1"/>
        <v>28313.67</v>
      </c>
    </row>
    <row r="89" spans="1:7" x14ac:dyDescent="0.45">
      <c r="A89" t="s">
        <v>230</v>
      </c>
      <c r="B89" t="s">
        <v>1391</v>
      </c>
      <c r="C89" t="s">
        <v>6313</v>
      </c>
      <c r="D89" t="s">
        <v>74</v>
      </c>
      <c r="E89" t="s">
        <v>197</v>
      </c>
      <c r="F89" s="4">
        <v>1131</v>
      </c>
      <c r="G89">
        <f t="shared" si="1"/>
        <v>16953.689999999999</v>
      </c>
    </row>
    <row r="90" spans="1:7" x14ac:dyDescent="0.45">
      <c r="A90" t="s">
        <v>232</v>
      </c>
      <c r="B90" t="s">
        <v>1088</v>
      </c>
      <c r="C90" t="s">
        <v>1561</v>
      </c>
      <c r="D90" t="s">
        <v>74</v>
      </c>
      <c r="E90" t="s">
        <v>197</v>
      </c>
      <c r="F90" s="4">
        <v>1123</v>
      </c>
      <c r="G90">
        <f t="shared" si="1"/>
        <v>16833.77</v>
      </c>
    </row>
    <row r="91" spans="1:7" x14ac:dyDescent="0.45">
      <c r="A91" t="s">
        <v>234</v>
      </c>
      <c r="B91" t="s">
        <v>232</v>
      </c>
      <c r="C91" t="s">
        <v>8565</v>
      </c>
      <c r="D91" t="s">
        <v>20</v>
      </c>
      <c r="E91" t="s">
        <v>238</v>
      </c>
      <c r="F91" s="4">
        <v>1118</v>
      </c>
      <c r="G91">
        <f t="shared" si="1"/>
        <v>22348.82</v>
      </c>
    </row>
    <row r="92" spans="1:7" x14ac:dyDescent="0.45">
      <c r="A92" t="s">
        <v>239</v>
      </c>
      <c r="B92" t="s">
        <v>1582</v>
      </c>
      <c r="C92" t="s">
        <v>8566</v>
      </c>
      <c r="D92" t="s">
        <v>74</v>
      </c>
      <c r="E92" t="s">
        <v>15</v>
      </c>
      <c r="F92" s="4">
        <v>1117</v>
      </c>
      <c r="G92">
        <f t="shared" si="1"/>
        <v>16743.830000000002</v>
      </c>
    </row>
    <row r="93" spans="1:7" x14ac:dyDescent="0.45">
      <c r="A93" t="s">
        <v>241</v>
      </c>
      <c r="B93" t="s">
        <v>342</v>
      </c>
      <c r="C93" t="s">
        <v>8567</v>
      </c>
      <c r="D93" t="s">
        <v>592</v>
      </c>
      <c r="E93" t="s">
        <v>1642</v>
      </c>
      <c r="F93" s="4">
        <v>1115</v>
      </c>
      <c r="G93">
        <f t="shared" si="1"/>
        <v>13368.85</v>
      </c>
    </row>
    <row r="94" spans="1:7" x14ac:dyDescent="0.45">
      <c r="A94" t="s">
        <v>208</v>
      </c>
      <c r="B94" t="s">
        <v>241</v>
      </c>
      <c r="C94" t="s">
        <v>8568</v>
      </c>
      <c r="D94" t="s">
        <v>354</v>
      </c>
      <c r="E94" t="s">
        <v>436</v>
      </c>
      <c r="F94" s="4">
        <v>1101</v>
      </c>
      <c r="G94">
        <f t="shared" si="1"/>
        <v>20907.989999999998</v>
      </c>
    </row>
    <row r="95" spans="1:7" x14ac:dyDescent="0.45">
      <c r="A95" t="s">
        <v>246</v>
      </c>
      <c r="B95" t="s">
        <v>1382</v>
      </c>
      <c r="C95" t="s">
        <v>8569</v>
      </c>
      <c r="D95" t="s">
        <v>100</v>
      </c>
      <c r="E95" t="s">
        <v>163</v>
      </c>
      <c r="F95" s="4">
        <v>1100</v>
      </c>
      <c r="G95">
        <f t="shared" si="1"/>
        <v>10989</v>
      </c>
    </row>
    <row r="96" spans="1:7" x14ac:dyDescent="0.45">
      <c r="A96" t="s">
        <v>250</v>
      </c>
      <c r="B96" t="s">
        <v>97</v>
      </c>
      <c r="C96" t="s">
        <v>8570</v>
      </c>
      <c r="D96" t="s">
        <v>297</v>
      </c>
      <c r="E96" t="s">
        <v>15</v>
      </c>
      <c r="F96" s="4">
        <v>1098</v>
      </c>
      <c r="G96">
        <f t="shared" si="1"/>
        <v>43909.020000000004</v>
      </c>
    </row>
    <row r="97" spans="1:7" x14ac:dyDescent="0.45">
      <c r="A97" t="s">
        <v>253</v>
      </c>
      <c r="B97" t="s">
        <v>1278</v>
      </c>
      <c r="C97" t="s">
        <v>2072</v>
      </c>
      <c r="D97" t="s">
        <v>74</v>
      </c>
      <c r="E97" t="s">
        <v>197</v>
      </c>
      <c r="F97" s="4">
        <v>1094</v>
      </c>
      <c r="G97">
        <f t="shared" si="1"/>
        <v>16399.060000000001</v>
      </c>
    </row>
    <row r="98" spans="1:7" x14ac:dyDescent="0.45">
      <c r="A98" t="s">
        <v>217</v>
      </c>
      <c r="B98" t="s">
        <v>1302</v>
      </c>
      <c r="C98" t="s">
        <v>8571</v>
      </c>
      <c r="D98" t="s">
        <v>56</v>
      </c>
      <c r="E98" t="s">
        <v>553</v>
      </c>
      <c r="F98" s="4">
        <v>1087</v>
      </c>
      <c r="G98">
        <f t="shared" si="1"/>
        <v>10815.65</v>
      </c>
    </row>
    <row r="99" spans="1:7" x14ac:dyDescent="0.45">
      <c r="A99" t="s">
        <v>221</v>
      </c>
      <c r="B99" t="s">
        <v>253</v>
      </c>
      <c r="C99" t="s">
        <v>8572</v>
      </c>
      <c r="D99" t="s">
        <v>393</v>
      </c>
      <c r="E99" t="s">
        <v>15</v>
      </c>
      <c r="F99" s="4">
        <v>1082</v>
      </c>
      <c r="G99">
        <f t="shared" si="1"/>
        <v>37859.18</v>
      </c>
    </row>
    <row r="100" spans="1:7" x14ac:dyDescent="0.45">
      <c r="A100" t="s">
        <v>261</v>
      </c>
      <c r="B100" t="s">
        <v>475</v>
      </c>
      <c r="C100" t="s">
        <v>1614</v>
      </c>
      <c r="D100" t="s">
        <v>74</v>
      </c>
      <c r="E100" t="s">
        <v>197</v>
      </c>
      <c r="F100" s="4">
        <v>1080</v>
      </c>
      <c r="G100">
        <f t="shared" si="1"/>
        <v>16189.2</v>
      </c>
    </row>
    <row r="101" spans="1:7" x14ac:dyDescent="0.45">
      <c r="A101" t="s">
        <v>202</v>
      </c>
      <c r="B101" t="s">
        <v>159</v>
      </c>
      <c r="C101" t="s">
        <v>8573</v>
      </c>
      <c r="D101" t="s">
        <v>53</v>
      </c>
      <c r="E101" t="s">
        <v>15</v>
      </c>
      <c r="F101" s="4">
        <v>1061</v>
      </c>
      <c r="G101">
        <f t="shared" si="1"/>
        <v>31819.39</v>
      </c>
    </row>
    <row r="102" spans="1:7" x14ac:dyDescent="0.45">
      <c r="A102" t="s">
        <v>468</v>
      </c>
      <c r="B102" t="s">
        <v>349</v>
      </c>
      <c r="C102" t="s">
        <v>8574</v>
      </c>
      <c r="D102" t="s">
        <v>74</v>
      </c>
      <c r="E102" t="s">
        <v>15</v>
      </c>
      <c r="F102" s="4">
        <v>1061</v>
      </c>
      <c r="G102">
        <f t="shared" si="1"/>
        <v>15904.39</v>
      </c>
    </row>
    <row r="103" spans="1:7" x14ac:dyDescent="0.45">
      <c r="A103" t="s">
        <v>315</v>
      </c>
      <c r="B103" t="s">
        <v>312</v>
      </c>
      <c r="C103" t="s">
        <v>8575</v>
      </c>
      <c r="D103" t="s">
        <v>14</v>
      </c>
      <c r="E103" t="s">
        <v>163</v>
      </c>
      <c r="F103" s="4">
        <v>1054</v>
      </c>
      <c r="G103">
        <f t="shared" si="1"/>
        <v>18961.46</v>
      </c>
    </row>
    <row r="104" spans="1:7" x14ac:dyDescent="0.45">
      <c r="A104" t="s">
        <v>324</v>
      </c>
      <c r="B104" t="s">
        <v>1418</v>
      </c>
      <c r="C104" t="s">
        <v>215</v>
      </c>
      <c r="D104" t="s">
        <v>28</v>
      </c>
      <c r="E104" t="s">
        <v>29</v>
      </c>
      <c r="F104" s="4">
        <v>1053</v>
      </c>
      <c r="G104">
        <f t="shared" si="1"/>
        <v>13678.47</v>
      </c>
    </row>
    <row r="105" spans="1:7" x14ac:dyDescent="0.45">
      <c r="A105" t="s">
        <v>377</v>
      </c>
      <c r="B105" t="s">
        <v>876</v>
      </c>
      <c r="C105" t="s">
        <v>209</v>
      </c>
      <c r="D105" t="s">
        <v>74</v>
      </c>
      <c r="E105" t="s">
        <v>29</v>
      </c>
      <c r="F105" s="4">
        <v>1040</v>
      </c>
      <c r="G105">
        <f t="shared" si="1"/>
        <v>15589.6</v>
      </c>
    </row>
    <row r="106" spans="1:7" x14ac:dyDescent="0.45">
      <c r="A106" t="s">
        <v>660</v>
      </c>
      <c r="B106" t="s">
        <v>165</v>
      </c>
      <c r="C106" t="s">
        <v>8576</v>
      </c>
      <c r="D106" t="s">
        <v>53</v>
      </c>
      <c r="E106" t="s">
        <v>15</v>
      </c>
      <c r="F106" s="4">
        <v>1036</v>
      </c>
      <c r="G106">
        <f t="shared" si="1"/>
        <v>31069.64</v>
      </c>
    </row>
    <row r="107" spans="1:7" x14ac:dyDescent="0.45">
      <c r="A107" t="s">
        <v>336</v>
      </c>
      <c r="B107" t="s">
        <v>798</v>
      </c>
      <c r="C107" t="s">
        <v>8381</v>
      </c>
      <c r="D107" t="s">
        <v>14</v>
      </c>
      <c r="E107" t="s">
        <v>29</v>
      </c>
      <c r="F107" s="4">
        <v>1032</v>
      </c>
      <c r="G107">
        <f t="shared" si="1"/>
        <v>18565.679999999997</v>
      </c>
    </row>
    <row r="108" spans="1:7" x14ac:dyDescent="0.45">
      <c r="A108" t="s">
        <v>160</v>
      </c>
      <c r="B108" t="s">
        <v>801</v>
      </c>
      <c r="C108" t="s">
        <v>8577</v>
      </c>
      <c r="D108" t="s">
        <v>74</v>
      </c>
      <c r="E108" t="s">
        <v>197</v>
      </c>
      <c r="F108" s="4">
        <v>1029</v>
      </c>
      <c r="G108">
        <f t="shared" si="1"/>
        <v>15424.710000000001</v>
      </c>
    </row>
    <row r="109" spans="1:7" x14ac:dyDescent="0.45">
      <c r="A109" t="s">
        <v>312</v>
      </c>
      <c r="B109" t="s">
        <v>51</v>
      </c>
      <c r="C109" t="s">
        <v>8578</v>
      </c>
      <c r="D109" t="s">
        <v>8579</v>
      </c>
      <c r="E109" t="s">
        <v>6615</v>
      </c>
      <c r="F109" s="4">
        <v>1026</v>
      </c>
      <c r="G109">
        <f t="shared" si="1"/>
        <v>46118.700000000004</v>
      </c>
    </row>
    <row r="110" spans="1:7" x14ac:dyDescent="0.45">
      <c r="A110" t="s">
        <v>219</v>
      </c>
      <c r="B110" t="s">
        <v>176</v>
      </c>
      <c r="C110" t="s">
        <v>8580</v>
      </c>
      <c r="D110" t="s">
        <v>77</v>
      </c>
      <c r="E110" t="s">
        <v>197</v>
      </c>
      <c r="F110" s="4">
        <v>1012</v>
      </c>
      <c r="G110">
        <f t="shared" si="1"/>
        <v>17193.879999999997</v>
      </c>
    </row>
    <row r="111" spans="1:7" x14ac:dyDescent="0.45">
      <c r="A111" t="s">
        <v>478</v>
      </c>
      <c r="B111" t="s">
        <v>160</v>
      </c>
      <c r="C111" t="s">
        <v>8581</v>
      </c>
      <c r="D111" t="s">
        <v>20</v>
      </c>
      <c r="E111" t="s">
        <v>10</v>
      </c>
      <c r="F111" s="4">
        <v>1010</v>
      </c>
      <c r="G111">
        <f t="shared" si="1"/>
        <v>20189.899999999998</v>
      </c>
    </row>
    <row r="112" spans="1:7" x14ac:dyDescent="0.45">
      <c r="A112" t="s">
        <v>235</v>
      </c>
      <c r="B112" t="s">
        <v>228</v>
      </c>
      <c r="C112" t="s">
        <v>3955</v>
      </c>
      <c r="D112" t="s">
        <v>37</v>
      </c>
      <c r="E112" t="s">
        <v>29</v>
      </c>
      <c r="F112" s="4">
        <v>1002</v>
      </c>
      <c r="G112">
        <f t="shared" si="1"/>
        <v>25039.98</v>
      </c>
    </row>
    <row r="113" spans="1:7" x14ac:dyDescent="0.45">
      <c r="A113" t="s">
        <v>242</v>
      </c>
      <c r="B113" t="s">
        <v>482</v>
      </c>
      <c r="C113" t="s">
        <v>1699</v>
      </c>
      <c r="D113" t="s">
        <v>74</v>
      </c>
      <c r="E113" t="s">
        <v>197</v>
      </c>
      <c r="F113" s="4">
        <v>1001</v>
      </c>
      <c r="G113">
        <f t="shared" si="1"/>
        <v>15004.99</v>
      </c>
    </row>
    <row r="114" spans="1:7" x14ac:dyDescent="0.45">
      <c r="A114" t="s">
        <v>568</v>
      </c>
      <c r="B114" t="s">
        <v>1469</v>
      </c>
      <c r="C114" t="s">
        <v>5017</v>
      </c>
      <c r="D114" t="s">
        <v>74</v>
      </c>
      <c r="E114" t="s">
        <v>197</v>
      </c>
      <c r="F114" s="4">
        <v>1000</v>
      </c>
      <c r="G114">
        <f t="shared" si="1"/>
        <v>14990</v>
      </c>
    </row>
    <row r="115" spans="1:7" x14ac:dyDescent="0.45">
      <c r="A115" t="s">
        <v>1095</v>
      </c>
      <c r="B115" t="s">
        <v>1315</v>
      </c>
      <c r="C115" t="s">
        <v>3949</v>
      </c>
      <c r="D115" t="s">
        <v>74</v>
      </c>
      <c r="E115" t="s">
        <v>197</v>
      </c>
      <c r="F115" s="4">
        <v>999</v>
      </c>
      <c r="G115">
        <f t="shared" si="1"/>
        <v>14975.01</v>
      </c>
    </row>
    <row r="116" spans="1:7" x14ac:dyDescent="0.45">
      <c r="A116" t="s">
        <v>188</v>
      </c>
      <c r="B116" t="s">
        <v>1681</v>
      </c>
      <c r="C116" t="s">
        <v>7739</v>
      </c>
      <c r="D116" t="s">
        <v>100</v>
      </c>
      <c r="E116" t="s">
        <v>197</v>
      </c>
      <c r="F116" s="4">
        <v>991</v>
      </c>
      <c r="G116">
        <f t="shared" si="1"/>
        <v>9900.09</v>
      </c>
    </row>
    <row r="117" spans="1:7" x14ac:dyDescent="0.45">
      <c r="A117" t="s">
        <v>334</v>
      </c>
      <c r="B117" t="s">
        <v>118</v>
      </c>
      <c r="C117" t="s">
        <v>8582</v>
      </c>
      <c r="D117" t="s">
        <v>297</v>
      </c>
      <c r="E117" t="s">
        <v>15</v>
      </c>
      <c r="F117" s="4">
        <v>990</v>
      </c>
      <c r="G117">
        <f t="shared" si="1"/>
        <v>39590.1</v>
      </c>
    </row>
    <row r="118" spans="1:7" x14ac:dyDescent="0.45">
      <c r="A118" t="s">
        <v>457</v>
      </c>
      <c r="B118" t="s">
        <v>116</v>
      </c>
      <c r="C118" t="s">
        <v>8583</v>
      </c>
      <c r="D118" t="s">
        <v>393</v>
      </c>
      <c r="E118" t="s">
        <v>15</v>
      </c>
      <c r="F118" s="4">
        <v>985</v>
      </c>
      <c r="G118">
        <f t="shared" si="1"/>
        <v>34465.15</v>
      </c>
    </row>
    <row r="119" spans="1:7" x14ac:dyDescent="0.45">
      <c r="A119" t="s">
        <v>573</v>
      </c>
      <c r="B119" t="s">
        <v>463</v>
      </c>
      <c r="C119" t="s">
        <v>8584</v>
      </c>
      <c r="D119" t="s">
        <v>77</v>
      </c>
      <c r="E119" t="s">
        <v>197</v>
      </c>
      <c r="F119" s="4">
        <v>983</v>
      </c>
      <c r="G119">
        <f t="shared" si="1"/>
        <v>16701.169999999998</v>
      </c>
    </row>
    <row r="120" spans="1:7" x14ac:dyDescent="0.45">
      <c r="A120" t="s">
        <v>254</v>
      </c>
      <c r="B120" t="s">
        <v>1288</v>
      </c>
      <c r="C120" t="s">
        <v>8585</v>
      </c>
      <c r="D120" t="s">
        <v>28</v>
      </c>
      <c r="E120" t="s">
        <v>163</v>
      </c>
      <c r="F120" s="4">
        <v>969</v>
      </c>
      <c r="G120">
        <f t="shared" si="1"/>
        <v>12587.31</v>
      </c>
    </row>
    <row r="121" spans="1:7" x14ac:dyDescent="0.45">
      <c r="A121" t="s">
        <v>580</v>
      </c>
      <c r="B121" t="s">
        <v>1501</v>
      </c>
      <c r="C121" t="s">
        <v>1909</v>
      </c>
      <c r="D121" t="s">
        <v>74</v>
      </c>
      <c r="E121" t="s">
        <v>197</v>
      </c>
      <c r="F121" s="4">
        <v>967</v>
      </c>
      <c r="G121">
        <f t="shared" si="1"/>
        <v>14495.33</v>
      </c>
    </row>
    <row r="122" spans="1:7" x14ac:dyDescent="0.45">
      <c r="A122" t="s">
        <v>542</v>
      </c>
      <c r="B122" t="s">
        <v>587</v>
      </c>
      <c r="C122" t="s">
        <v>8586</v>
      </c>
      <c r="D122" t="s">
        <v>20</v>
      </c>
      <c r="E122" t="s">
        <v>15</v>
      </c>
      <c r="F122" s="4">
        <v>965</v>
      </c>
      <c r="G122">
        <f t="shared" si="1"/>
        <v>19290.349999999999</v>
      </c>
    </row>
    <row r="123" spans="1:7" x14ac:dyDescent="0.45">
      <c r="A123" t="s">
        <v>587</v>
      </c>
      <c r="B123" t="s">
        <v>214</v>
      </c>
      <c r="C123" t="s">
        <v>8587</v>
      </c>
      <c r="D123" t="s">
        <v>77</v>
      </c>
      <c r="E123" t="s">
        <v>15</v>
      </c>
      <c r="F123" s="4">
        <v>964</v>
      </c>
      <c r="G123">
        <f t="shared" si="1"/>
        <v>16378.359999999999</v>
      </c>
    </row>
    <row r="124" spans="1:7" x14ac:dyDescent="0.45">
      <c r="A124" t="s">
        <v>461</v>
      </c>
      <c r="B124" t="s">
        <v>79</v>
      </c>
      <c r="C124" t="s">
        <v>8588</v>
      </c>
      <c r="D124" t="s">
        <v>1050</v>
      </c>
      <c r="E124" t="s">
        <v>238</v>
      </c>
      <c r="F124" s="4">
        <v>954</v>
      </c>
      <c r="G124">
        <f t="shared" si="1"/>
        <v>33390</v>
      </c>
    </row>
    <row r="125" spans="1:7" x14ac:dyDescent="0.45">
      <c r="A125" t="s">
        <v>200</v>
      </c>
      <c r="B125" t="s">
        <v>575</v>
      </c>
      <c r="C125" t="s">
        <v>7110</v>
      </c>
      <c r="D125" t="s">
        <v>28</v>
      </c>
      <c r="E125" t="s">
        <v>197</v>
      </c>
      <c r="F125" s="4">
        <v>951</v>
      </c>
      <c r="G125">
        <f t="shared" si="1"/>
        <v>12353.49</v>
      </c>
    </row>
    <row r="126" spans="1:7" x14ac:dyDescent="0.45">
      <c r="A126" t="s">
        <v>798</v>
      </c>
      <c r="B126" t="s">
        <v>246</v>
      </c>
      <c r="C126" t="s">
        <v>8589</v>
      </c>
      <c r="D126" t="s">
        <v>24</v>
      </c>
      <c r="E126" t="s">
        <v>6615</v>
      </c>
      <c r="F126" s="4">
        <v>950</v>
      </c>
      <c r="G126">
        <f t="shared" si="1"/>
        <v>18952.5</v>
      </c>
    </row>
    <row r="127" spans="1:7" x14ac:dyDescent="0.45">
      <c r="A127" t="s">
        <v>445</v>
      </c>
      <c r="B127" t="s">
        <v>1690</v>
      </c>
      <c r="C127" t="s">
        <v>8590</v>
      </c>
      <c r="D127" t="s">
        <v>178</v>
      </c>
      <c r="E127" t="s">
        <v>163</v>
      </c>
      <c r="F127" s="4">
        <v>950</v>
      </c>
      <c r="G127">
        <f t="shared" si="1"/>
        <v>7590.5</v>
      </c>
    </row>
    <row r="128" spans="1:7" x14ac:dyDescent="0.45">
      <c r="A128" t="s">
        <v>563</v>
      </c>
      <c r="B128" t="s">
        <v>785</v>
      </c>
      <c r="C128" t="s">
        <v>7107</v>
      </c>
      <c r="D128" t="s">
        <v>74</v>
      </c>
      <c r="E128" t="s">
        <v>10</v>
      </c>
      <c r="F128" s="4">
        <v>935</v>
      </c>
      <c r="G128">
        <f t="shared" si="1"/>
        <v>14015.65</v>
      </c>
    </row>
    <row r="129" spans="1:7" x14ac:dyDescent="0.45">
      <c r="A129" t="s">
        <v>351</v>
      </c>
      <c r="B129" t="s">
        <v>1691</v>
      </c>
      <c r="C129" t="s">
        <v>8591</v>
      </c>
      <c r="D129" t="s">
        <v>178</v>
      </c>
      <c r="E129" t="s">
        <v>163</v>
      </c>
      <c r="F129" s="4">
        <v>927</v>
      </c>
      <c r="G129">
        <f t="shared" si="1"/>
        <v>7406.7300000000005</v>
      </c>
    </row>
    <row r="130" spans="1:7" x14ac:dyDescent="0.45">
      <c r="A130" t="s">
        <v>470</v>
      </c>
      <c r="B130" t="s">
        <v>93</v>
      </c>
      <c r="C130" t="s">
        <v>8592</v>
      </c>
      <c r="D130" t="s">
        <v>297</v>
      </c>
      <c r="E130" t="s">
        <v>15</v>
      </c>
      <c r="F130" s="4">
        <v>925</v>
      </c>
      <c r="G130">
        <f t="shared" si="1"/>
        <v>36990.75</v>
      </c>
    </row>
    <row r="131" spans="1:7" x14ac:dyDescent="0.45">
      <c r="A131" t="s">
        <v>678</v>
      </c>
      <c r="B131" t="s">
        <v>200</v>
      </c>
      <c r="C131" t="s">
        <v>8593</v>
      </c>
      <c r="D131" t="s">
        <v>14</v>
      </c>
      <c r="E131" t="s">
        <v>107</v>
      </c>
      <c r="F131" s="4">
        <v>924</v>
      </c>
      <c r="G131">
        <f t="shared" ref="G131:G194" si="2">D131*F131</f>
        <v>16622.759999999998</v>
      </c>
    </row>
    <row r="132" spans="1:7" x14ac:dyDescent="0.45">
      <c r="A132" t="s">
        <v>366</v>
      </c>
      <c r="B132" t="s">
        <v>373</v>
      </c>
      <c r="C132" t="s">
        <v>8594</v>
      </c>
      <c r="D132" t="s">
        <v>77</v>
      </c>
      <c r="E132" t="s">
        <v>15</v>
      </c>
      <c r="F132" s="4">
        <v>921</v>
      </c>
      <c r="G132">
        <f t="shared" si="2"/>
        <v>15647.789999999999</v>
      </c>
    </row>
    <row r="133" spans="1:7" x14ac:dyDescent="0.45">
      <c r="A133" t="s">
        <v>176</v>
      </c>
      <c r="B133" t="s">
        <v>324</v>
      </c>
      <c r="C133" t="s">
        <v>8595</v>
      </c>
      <c r="D133" t="s">
        <v>37</v>
      </c>
      <c r="E133" t="s">
        <v>15</v>
      </c>
      <c r="F133" s="4">
        <v>911</v>
      </c>
      <c r="G133">
        <f t="shared" si="2"/>
        <v>22765.89</v>
      </c>
    </row>
    <row r="134" spans="1:7" x14ac:dyDescent="0.45">
      <c r="A134" t="s">
        <v>679</v>
      </c>
      <c r="B134" t="s">
        <v>251</v>
      </c>
      <c r="C134" t="s">
        <v>8596</v>
      </c>
      <c r="D134" t="s">
        <v>74</v>
      </c>
      <c r="E134" t="s">
        <v>1027</v>
      </c>
      <c r="F134" s="4">
        <v>902</v>
      </c>
      <c r="G134">
        <f t="shared" si="2"/>
        <v>13520.98</v>
      </c>
    </row>
    <row r="135" spans="1:7" x14ac:dyDescent="0.45">
      <c r="A135" t="s">
        <v>463</v>
      </c>
      <c r="B135" t="s">
        <v>874</v>
      </c>
      <c r="C135" t="s">
        <v>8597</v>
      </c>
      <c r="D135" t="s">
        <v>74</v>
      </c>
      <c r="E135" t="s">
        <v>532</v>
      </c>
      <c r="F135" s="4">
        <v>901</v>
      </c>
      <c r="G135">
        <f t="shared" si="2"/>
        <v>13505.99</v>
      </c>
    </row>
    <row r="136" spans="1:7" x14ac:dyDescent="0.45">
      <c r="A136" t="s">
        <v>211</v>
      </c>
      <c r="B136" t="s">
        <v>660</v>
      </c>
      <c r="C136" t="s">
        <v>8598</v>
      </c>
      <c r="D136" t="s">
        <v>37</v>
      </c>
      <c r="E136" t="s">
        <v>15</v>
      </c>
      <c r="F136" s="4">
        <v>901</v>
      </c>
      <c r="G136">
        <f t="shared" si="2"/>
        <v>22515.989999999998</v>
      </c>
    </row>
    <row r="137" spans="1:7" x14ac:dyDescent="0.45">
      <c r="A137" t="s">
        <v>874</v>
      </c>
      <c r="B137" t="s">
        <v>113</v>
      </c>
      <c r="C137" t="s">
        <v>8599</v>
      </c>
      <c r="D137" t="s">
        <v>297</v>
      </c>
      <c r="E137" t="s">
        <v>15</v>
      </c>
      <c r="F137" s="4">
        <v>891</v>
      </c>
      <c r="G137">
        <f t="shared" si="2"/>
        <v>35631.090000000004</v>
      </c>
    </row>
    <row r="138" spans="1:7" x14ac:dyDescent="0.45">
      <c r="A138" t="s">
        <v>342</v>
      </c>
      <c r="B138" t="s">
        <v>210</v>
      </c>
      <c r="C138" t="s">
        <v>8600</v>
      </c>
      <c r="D138" t="s">
        <v>53</v>
      </c>
      <c r="E138" t="s">
        <v>15</v>
      </c>
      <c r="F138" s="4">
        <v>888</v>
      </c>
      <c r="G138">
        <f t="shared" si="2"/>
        <v>26631.119999999999</v>
      </c>
    </row>
    <row r="139" spans="1:7" x14ac:dyDescent="0.45">
      <c r="A139" t="s">
        <v>673</v>
      </c>
      <c r="B139" t="s">
        <v>180</v>
      </c>
      <c r="C139" t="s">
        <v>8601</v>
      </c>
      <c r="D139" t="s">
        <v>37</v>
      </c>
      <c r="E139" t="s">
        <v>3537</v>
      </c>
      <c r="F139" s="4">
        <v>887</v>
      </c>
      <c r="G139">
        <f t="shared" si="2"/>
        <v>22166.129999999997</v>
      </c>
    </row>
    <row r="140" spans="1:7" x14ac:dyDescent="0.45">
      <c r="A140" t="s">
        <v>214</v>
      </c>
      <c r="B140" t="s">
        <v>85</v>
      </c>
      <c r="C140" t="s">
        <v>8602</v>
      </c>
      <c r="D140" t="s">
        <v>257</v>
      </c>
      <c r="E140" t="s">
        <v>10</v>
      </c>
      <c r="F140" s="4">
        <v>879</v>
      </c>
      <c r="G140">
        <f t="shared" si="2"/>
        <v>43941.21</v>
      </c>
    </row>
    <row r="141" spans="1:7" x14ac:dyDescent="0.45">
      <c r="A141" t="s">
        <v>1346</v>
      </c>
      <c r="B141" t="s">
        <v>700</v>
      </c>
      <c r="C141" t="s">
        <v>704</v>
      </c>
      <c r="D141" t="s">
        <v>74</v>
      </c>
      <c r="E141" t="s">
        <v>197</v>
      </c>
      <c r="F141" s="4">
        <v>877</v>
      </c>
      <c r="G141">
        <f t="shared" si="2"/>
        <v>13146.23</v>
      </c>
    </row>
    <row r="142" spans="1:7" x14ac:dyDescent="0.45">
      <c r="A142" t="s">
        <v>976</v>
      </c>
      <c r="B142" t="s">
        <v>1461</v>
      </c>
      <c r="C142" t="s">
        <v>2928</v>
      </c>
      <c r="D142" t="s">
        <v>74</v>
      </c>
      <c r="E142" t="s">
        <v>29</v>
      </c>
      <c r="F142" s="4">
        <v>873</v>
      </c>
      <c r="G142">
        <f t="shared" si="2"/>
        <v>13086.27</v>
      </c>
    </row>
    <row r="143" spans="1:7" x14ac:dyDescent="0.45">
      <c r="A143" t="s">
        <v>685</v>
      </c>
      <c r="B143" t="s">
        <v>258</v>
      </c>
      <c r="C143" t="s">
        <v>8603</v>
      </c>
      <c r="D143" t="s">
        <v>100</v>
      </c>
      <c r="E143" t="s">
        <v>532</v>
      </c>
      <c r="F143" s="4">
        <v>872</v>
      </c>
      <c r="G143">
        <f t="shared" si="2"/>
        <v>8711.2800000000007</v>
      </c>
    </row>
    <row r="144" spans="1:7" x14ac:dyDescent="0.45">
      <c r="A144" t="s">
        <v>694</v>
      </c>
      <c r="B144" t="s">
        <v>595</v>
      </c>
      <c r="C144" t="s">
        <v>8604</v>
      </c>
      <c r="D144" t="s">
        <v>14</v>
      </c>
      <c r="E144" t="s">
        <v>197</v>
      </c>
      <c r="F144" s="4">
        <v>872</v>
      </c>
      <c r="G144">
        <f t="shared" si="2"/>
        <v>15687.279999999999</v>
      </c>
    </row>
    <row r="145" spans="1:7" x14ac:dyDescent="0.45">
      <c r="A145" t="s">
        <v>349</v>
      </c>
      <c r="B145" t="s">
        <v>470</v>
      </c>
      <c r="C145" t="s">
        <v>8605</v>
      </c>
      <c r="D145" t="s">
        <v>37</v>
      </c>
      <c r="E145" t="s">
        <v>15</v>
      </c>
      <c r="F145" s="4">
        <v>863</v>
      </c>
      <c r="G145">
        <f t="shared" si="2"/>
        <v>21566.37</v>
      </c>
    </row>
    <row r="146" spans="1:7" x14ac:dyDescent="0.45">
      <c r="A146" t="s">
        <v>801</v>
      </c>
      <c r="B146" t="s">
        <v>1508</v>
      </c>
      <c r="C146" t="s">
        <v>8606</v>
      </c>
      <c r="D146" t="s">
        <v>84</v>
      </c>
      <c r="E146" t="s">
        <v>190</v>
      </c>
      <c r="F146" s="4">
        <v>862</v>
      </c>
      <c r="G146">
        <f t="shared" si="2"/>
        <v>9473.380000000001</v>
      </c>
    </row>
    <row r="147" spans="1:7" x14ac:dyDescent="0.45">
      <c r="A147" t="s">
        <v>876</v>
      </c>
      <c r="B147" t="s">
        <v>175</v>
      </c>
      <c r="C147" t="s">
        <v>8607</v>
      </c>
      <c r="D147" t="s">
        <v>393</v>
      </c>
      <c r="E147" t="s">
        <v>15</v>
      </c>
      <c r="F147" s="4">
        <v>853</v>
      </c>
      <c r="G147">
        <f t="shared" si="2"/>
        <v>29846.47</v>
      </c>
    </row>
    <row r="148" spans="1:7" x14ac:dyDescent="0.45">
      <c r="A148" t="s">
        <v>373</v>
      </c>
      <c r="B148" t="s">
        <v>143</v>
      </c>
      <c r="C148" t="s">
        <v>8608</v>
      </c>
      <c r="D148" t="s">
        <v>1219</v>
      </c>
      <c r="E148" t="s">
        <v>29</v>
      </c>
      <c r="F148" s="4">
        <v>851</v>
      </c>
      <c r="G148">
        <f t="shared" si="2"/>
        <v>63825</v>
      </c>
    </row>
    <row r="149" spans="1:7" x14ac:dyDescent="0.45">
      <c r="A149" t="s">
        <v>247</v>
      </c>
      <c r="B149" t="s">
        <v>224</v>
      </c>
      <c r="C149" t="s">
        <v>6314</v>
      </c>
      <c r="D149" t="s">
        <v>53</v>
      </c>
      <c r="E149" t="s">
        <v>29</v>
      </c>
      <c r="F149" s="4">
        <v>849</v>
      </c>
      <c r="G149">
        <f t="shared" si="2"/>
        <v>25461.51</v>
      </c>
    </row>
    <row r="150" spans="1:7" x14ac:dyDescent="0.45">
      <c r="A150" t="s">
        <v>985</v>
      </c>
      <c r="B150" t="s">
        <v>985</v>
      </c>
      <c r="C150" t="s">
        <v>8609</v>
      </c>
      <c r="D150" t="s">
        <v>14</v>
      </c>
      <c r="E150" t="s">
        <v>29</v>
      </c>
      <c r="F150" s="4">
        <v>845</v>
      </c>
      <c r="G150">
        <f t="shared" si="2"/>
        <v>15201.55</v>
      </c>
    </row>
    <row r="151" spans="1:7" x14ac:dyDescent="0.45">
      <c r="A151" t="s">
        <v>251</v>
      </c>
      <c r="B151" t="s">
        <v>1407</v>
      </c>
      <c r="C151" t="s">
        <v>8610</v>
      </c>
      <c r="D151" t="s">
        <v>74</v>
      </c>
      <c r="E151" t="s">
        <v>163</v>
      </c>
      <c r="F151" s="4">
        <v>841</v>
      </c>
      <c r="G151">
        <f t="shared" si="2"/>
        <v>12606.59</v>
      </c>
    </row>
    <row r="152" spans="1:7" x14ac:dyDescent="0.45">
      <c r="A152" t="s">
        <v>595</v>
      </c>
      <c r="B152" t="s">
        <v>480</v>
      </c>
      <c r="C152" t="s">
        <v>652</v>
      </c>
      <c r="D152" t="s">
        <v>74</v>
      </c>
      <c r="E152" t="s">
        <v>29</v>
      </c>
      <c r="F152" s="4">
        <v>838</v>
      </c>
      <c r="G152">
        <f t="shared" si="2"/>
        <v>12561.62</v>
      </c>
    </row>
    <row r="153" spans="1:7" x14ac:dyDescent="0.45">
      <c r="A153" t="s">
        <v>570</v>
      </c>
      <c r="B153" t="s">
        <v>571</v>
      </c>
      <c r="C153" t="s">
        <v>8611</v>
      </c>
      <c r="D153" t="s">
        <v>592</v>
      </c>
      <c r="E153" t="s">
        <v>10</v>
      </c>
      <c r="F153" s="4">
        <v>831</v>
      </c>
      <c r="G153">
        <f t="shared" si="2"/>
        <v>9963.69</v>
      </c>
    </row>
    <row r="154" spans="1:7" x14ac:dyDescent="0.45">
      <c r="A154" t="s">
        <v>803</v>
      </c>
      <c r="B154" t="s">
        <v>994</v>
      </c>
      <c r="C154" t="s">
        <v>8612</v>
      </c>
      <c r="D154" t="s">
        <v>74</v>
      </c>
      <c r="E154" t="s">
        <v>15</v>
      </c>
      <c r="F154" s="4">
        <v>825</v>
      </c>
      <c r="G154">
        <f t="shared" si="2"/>
        <v>12366.75</v>
      </c>
    </row>
    <row r="155" spans="1:7" x14ac:dyDescent="0.45">
      <c r="A155" t="s">
        <v>340</v>
      </c>
      <c r="B155" t="s">
        <v>803</v>
      </c>
      <c r="C155" t="s">
        <v>1000</v>
      </c>
      <c r="D155" t="s">
        <v>14</v>
      </c>
      <c r="E155" t="s">
        <v>29</v>
      </c>
      <c r="F155" s="4">
        <v>820</v>
      </c>
      <c r="G155">
        <f t="shared" si="2"/>
        <v>14751.8</v>
      </c>
    </row>
    <row r="156" spans="1:7" x14ac:dyDescent="0.45">
      <c r="A156" t="s">
        <v>1366</v>
      </c>
      <c r="B156" t="s">
        <v>1628</v>
      </c>
      <c r="C156" t="s">
        <v>7381</v>
      </c>
      <c r="D156" t="s">
        <v>260</v>
      </c>
      <c r="E156" t="s">
        <v>553</v>
      </c>
      <c r="F156" s="4">
        <v>811</v>
      </c>
      <c r="G156">
        <f t="shared" si="2"/>
        <v>6447.45</v>
      </c>
    </row>
    <row r="157" spans="1:7" x14ac:dyDescent="0.45">
      <c r="A157" t="s">
        <v>262</v>
      </c>
      <c r="B157" t="s">
        <v>1346</v>
      </c>
      <c r="C157" t="s">
        <v>8613</v>
      </c>
      <c r="D157" t="s">
        <v>20</v>
      </c>
      <c r="E157" t="s">
        <v>15</v>
      </c>
      <c r="F157" s="4">
        <v>809</v>
      </c>
      <c r="G157">
        <f t="shared" si="2"/>
        <v>16171.909999999998</v>
      </c>
    </row>
    <row r="158" spans="1:7" x14ac:dyDescent="0.45">
      <c r="A158" t="s">
        <v>691</v>
      </c>
      <c r="B158" t="s">
        <v>568</v>
      </c>
      <c r="C158" t="s">
        <v>8614</v>
      </c>
      <c r="D158" t="s">
        <v>37</v>
      </c>
      <c r="E158" t="s">
        <v>15</v>
      </c>
      <c r="F158" s="4">
        <v>809</v>
      </c>
      <c r="G158">
        <f t="shared" si="2"/>
        <v>20216.91</v>
      </c>
    </row>
    <row r="159" spans="1:7" x14ac:dyDescent="0.45">
      <c r="A159" t="s">
        <v>967</v>
      </c>
      <c r="B159" t="s">
        <v>254</v>
      </c>
      <c r="C159" t="s">
        <v>8303</v>
      </c>
      <c r="D159" t="s">
        <v>37</v>
      </c>
      <c r="E159" t="s">
        <v>29</v>
      </c>
      <c r="F159" s="4">
        <v>788</v>
      </c>
      <c r="G159">
        <f t="shared" si="2"/>
        <v>19692.12</v>
      </c>
    </row>
    <row r="160" spans="1:7" x14ac:dyDescent="0.45">
      <c r="A160" t="s">
        <v>225</v>
      </c>
      <c r="B160" t="s">
        <v>1605</v>
      </c>
      <c r="C160" t="s">
        <v>6091</v>
      </c>
      <c r="D160" t="s">
        <v>28</v>
      </c>
      <c r="E160" t="s">
        <v>197</v>
      </c>
      <c r="F160" s="4">
        <v>785</v>
      </c>
      <c r="G160">
        <f t="shared" si="2"/>
        <v>10197.15</v>
      </c>
    </row>
    <row r="161" spans="1:7" x14ac:dyDescent="0.45">
      <c r="A161" t="s">
        <v>1391</v>
      </c>
      <c r="B161" t="s">
        <v>1543</v>
      </c>
      <c r="C161" t="s">
        <v>619</v>
      </c>
      <c r="D161" t="s">
        <v>28</v>
      </c>
      <c r="E161" t="s">
        <v>29</v>
      </c>
      <c r="F161" s="4">
        <v>775</v>
      </c>
      <c r="G161">
        <f t="shared" si="2"/>
        <v>10067.25</v>
      </c>
    </row>
    <row r="162" spans="1:7" x14ac:dyDescent="0.45">
      <c r="A162" t="s">
        <v>364</v>
      </c>
      <c r="B162" t="s">
        <v>465</v>
      </c>
      <c r="C162" t="s">
        <v>8615</v>
      </c>
      <c r="D162" t="s">
        <v>84</v>
      </c>
      <c r="E162" t="s">
        <v>64</v>
      </c>
      <c r="F162" s="4">
        <v>773</v>
      </c>
      <c r="G162">
        <f t="shared" si="2"/>
        <v>8495.27</v>
      </c>
    </row>
    <row r="163" spans="1:7" x14ac:dyDescent="0.45">
      <c r="A163" t="s">
        <v>1398</v>
      </c>
      <c r="B163" t="s">
        <v>1442</v>
      </c>
      <c r="C163" t="s">
        <v>8616</v>
      </c>
      <c r="D163" t="s">
        <v>77</v>
      </c>
      <c r="E163" t="s">
        <v>197</v>
      </c>
      <c r="F163" s="4">
        <v>771</v>
      </c>
      <c r="G163">
        <f t="shared" si="2"/>
        <v>13099.289999999999</v>
      </c>
    </row>
    <row r="164" spans="1:7" x14ac:dyDescent="0.45">
      <c r="A164" t="s">
        <v>1340</v>
      </c>
      <c r="B164" t="s">
        <v>1532</v>
      </c>
      <c r="C164" t="s">
        <v>1065</v>
      </c>
      <c r="D164" t="s">
        <v>74</v>
      </c>
      <c r="E164" t="s">
        <v>29</v>
      </c>
      <c r="F164" s="4">
        <v>765</v>
      </c>
      <c r="G164">
        <f t="shared" si="2"/>
        <v>11467.35</v>
      </c>
    </row>
    <row r="165" spans="1:7" x14ac:dyDescent="0.45">
      <c r="A165" t="s">
        <v>1088</v>
      </c>
      <c r="B165" t="s">
        <v>58</v>
      </c>
      <c r="C165" t="s">
        <v>8617</v>
      </c>
      <c r="D165" t="s">
        <v>257</v>
      </c>
      <c r="E165" t="s">
        <v>107</v>
      </c>
      <c r="F165" s="4">
        <v>754</v>
      </c>
      <c r="G165">
        <f t="shared" si="2"/>
        <v>37692.46</v>
      </c>
    </row>
    <row r="166" spans="1:7" x14ac:dyDescent="0.45">
      <c r="A166" t="s">
        <v>785</v>
      </c>
      <c r="B166" t="s">
        <v>1470</v>
      </c>
      <c r="C166" t="s">
        <v>8618</v>
      </c>
      <c r="D166" t="s">
        <v>1757</v>
      </c>
      <c r="E166" t="s">
        <v>1656</v>
      </c>
      <c r="F166" s="4">
        <v>753</v>
      </c>
      <c r="G166">
        <f t="shared" si="2"/>
        <v>4480.3500000000004</v>
      </c>
    </row>
    <row r="167" spans="1:7" x14ac:dyDescent="0.45">
      <c r="A167" t="s">
        <v>1407</v>
      </c>
      <c r="B167" t="s">
        <v>364</v>
      </c>
      <c r="C167" t="s">
        <v>8619</v>
      </c>
      <c r="D167" t="s">
        <v>77</v>
      </c>
      <c r="E167" t="s">
        <v>3697</v>
      </c>
      <c r="F167" s="4">
        <v>752</v>
      </c>
      <c r="G167">
        <f t="shared" si="2"/>
        <v>12776.48</v>
      </c>
    </row>
    <row r="168" spans="1:7" x14ac:dyDescent="0.45">
      <c r="A168" t="s">
        <v>1288</v>
      </c>
      <c r="B168" t="s">
        <v>375</v>
      </c>
      <c r="C168" t="s">
        <v>5674</v>
      </c>
      <c r="D168" t="s">
        <v>592</v>
      </c>
      <c r="E168" t="s">
        <v>347</v>
      </c>
      <c r="F168" s="4">
        <v>748</v>
      </c>
      <c r="G168">
        <f t="shared" si="2"/>
        <v>8968.52</v>
      </c>
    </row>
    <row r="169" spans="1:7" x14ac:dyDescent="0.45">
      <c r="A169" t="s">
        <v>585</v>
      </c>
      <c r="B169" t="s">
        <v>570</v>
      </c>
      <c r="C169" t="s">
        <v>6910</v>
      </c>
      <c r="D169" t="s">
        <v>20</v>
      </c>
      <c r="E169" t="s">
        <v>29</v>
      </c>
      <c r="F169" s="4">
        <v>739</v>
      </c>
      <c r="G169">
        <f t="shared" si="2"/>
        <v>14772.609999999999</v>
      </c>
    </row>
    <row r="170" spans="1:7" x14ac:dyDescent="0.45">
      <c r="A170" t="s">
        <v>1415</v>
      </c>
      <c r="B170" t="s">
        <v>563</v>
      </c>
      <c r="C170" t="s">
        <v>8620</v>
      </c>
      <c r="D170" t="s">
        <v>37</v>
      </c>
      <c r="E170" t="s">
        <v>15</v>
      </c>
      <c r="F170" s="4">
        <v>739</v>
      </c>
      <c r="G170">
        <f t="shared" si="2"/>
        <v>18467.61</v>
      </c>
    </row>
    <row r="171" spans="1:7" x14ac:dyDescent="0.45">
      <c r="A171" t="s">
        <v>1418</v>
      </c>
      <c r="B171" t="s">
        <v>676</v>
      </c>
      <c r="C171" t="s">
        <v>741</v>
      </c>
      <c r="D171" t="s">
        <v>14</v>
      </c>
      <c r="E171" t="s">
        <v>29</v>
      </c>
      <c r="F171" s="4">
        <v>733</v>
      </c>
      <c r="G171">
        <f t="shared" si="2"/>
        <v>13186.669999999998</v>
      </c>
    </row>
    <row r="172" spans="1:7" x14ac:dyDescent="0.45">
      <c r="A172" t="s">
        <v>1278</v>
      </c>
      <c r="B172" t="s">
        <v>1750</v>
      </c>
      <c r="C172" t="s">
        <v>8621</v>
      </c>
      <c r="D172" t="s">
        <v>100</v>
      </c>
      <c r="E172" t="s">
        <v>15</v>
      </c>
      <c r="F172" s="4">
        <v>728</v>
      </c>
      <c r="G172">
        <f t="shared" si="2"/>
        <v>7272.72</v>
      </c>
    </row>
    <row r="173" spans="1:7" x14ac:dyDescent="0.45">
      <c r="A173" t="s">
        <v>1424</v>
      </c>
      <c r="B173" t="s">
        <v>582</v>
      </c>
      <c r="C173" t="s">
        <v>8622</v>
      </c>
      <c r="D173" t="s">
        <v>28</v>
      </c>
      <c r="E173" t="s">
        <v>190</v>
      </c>
      <c r="F173" s="4">
        <v>725</v>
      </c>
      <c r="G173">
        <f t="shared" si="2"/>
        <v>9417.75</v>
      </c>
    </row>
    <row r="174" spans="1:7" x14ac:dyDescent="0.45">
      <c r="A174" t="s">
        <v>790</v>
      </c>
      <c r="B174" t="s">
        <v>239</v>
      </c>
      <c r="C174" t="s">
        <v>8623</v>
      </c>
      <c r="D174" t="s">
        <v>393</v>
      </c>
      <c r="E174" t="s">
        <v>15</v>
      </c>
      <c r="F174" s="4">
        <v>724</v>
      </c>
      <c r="G174">
        <f t="shared" si="2"/>
        <v>25332.760000000002</v>
      </c>
    </row>
    <row r="175" spans="1:7" x14ac:dyDescent="0.45">
      <c r="A175" t="s">
        <v>475</v>
      </c>
      <c r="B175" t="s">
        <v>967</v>
      </c>
      <c r="C175" t="s">
        <v>8624</v>
      </c>
      <c r="D175" t="s">
        <v>20</v>
      </c>
      <c r="E175" t="s">
        <v>197</v>
      </c>
      <c r="F175" s="4">
        <v>716</v>
      </c>
      <c r="G175">
        <f t="shared" si="2"/>
        <v>14312.839999999998</v>
      </c>
    </row>
    <row r="176" spans="1:7" x14ac:dyDescent="0.45">
      <c r="A176" t="s">
        <v>1433</v>
      </c>
      <c r="B176" t="s">
        <v>336</v>
      </c>
      <c r="C176" t="s">
        <v>7363</v>
      </c>
      <c r="D176" t="s">
        <v>53</v>
      </c>
      <c r="E176" t="s">
        <v>29</v>
      </c>
      <c r="F176" s="4">
        <v>711</v>
      </c>
      <c r="G176">
        <f t="shared" si="2"/>
        <v>21322.89</v>
      </c>
    </row>
    <row r="177" spans="1:7" x14ac:dyDescent="0.45">
      <c r="A177" t="s">
        <v>1304</v>
      </c>
      <c r="B177" t="s">
        <v>1363</v>
      </c>
      <c r="C177" t="s">
        <v>8625</v>
      </c>
      <c r="D177" t="s">
        <v>74</v>
      </c>
      <c r="E177" t="s">
        <v>163</v>
      </c>
      <c r="F177" s="4">
        <v>706</v>
      </c>
      <c r="G177">
        <f t="shared" si="2"/>
        <v>10582.94</v>
      </c>
    </row>
    <row r="178" spans="1:7" x14ac:dyDescent="0.45">
      <c r="A178" t="s">
        <v>676</v>
      </c>
      <c r="B178" t="s">
        <v>457</v>
      </c>
      <c r="C178" t="s">
        <v>8626</v>
      </c>
      <c r="D178" t="s">
        <v>37</v>
      </c>
      <c r="E178" t="s">
        <v>347</v>
      </c>
      <c r="F178" s="4">
        <v>703</v>
      </c>
      <c r="G178">
        <f t="shared" si="2"/>
        <v>17567.969999999998</v>
      </c>
    </row>
    <row r="179" spans="1:7" x14ac:dyDescent="0.45">
      <c r="A179" t="s">
        <v>1442</v>
      </c>
      <c r="B179" t="s">
        <v>1599</v>
      </c>
      <c r="C179" t="s">
        <v>7864</v>
      </c>
      <c r="D179" t="s">
        <v>74</v>
      </c>
      <c r="E179" t="s">
        <v>29</v>
      </c>
      <c r="F179" s="4">
        <v>700</v>
      </c>
      <c r="G179">
        <f t="shared" si="2"/>
        <v>10493</v>
      </c>
    </row>
    <row r="180" spans="1:7" x14ac:dyDescent="0.45">
      <c r="A180" t="s">
        <v>1444</v>
      </c>
      <c r="B180" t="s">
        <v>679</v>
      </c>
      <c r="C180" t="s">
        <v>8627</v>
      </c>
      <c r="D180" t="s">
        <v>1013</v>
      </c>
      <c r="E180" t="s">
        <v>107</v>
      </c>
      <c r="F180" s="4">
        <v>694</v>
      </c>
      <c r="G180">
        <f t="shared" si="2"/>
        <v>15261.06</v>
      </c>
    </row>
    <row r="181" spans="1:7" x14ac:dyDescent="0.45">
      <c r="A181" t="s">
        <v>360</v>
      </c>
      <c r="B181" t="s">
        <v>1594</v>
      </c>
      <c r="C181" t="s">
        <v>8628</v>
      </c>
      <c r="D181" t="s">
        <v>273</v>
      </c>
      <c r="E181" t="s">
        <v>7863</v>
      </c>
      <c r="F181" s="4">
        <v>693</v>
      </c>
      <c r="G181">
        <f t="shared" si="2"/>
        <v>3458.07</v>
      </c>
    </row>
    <row r="182" spans="1:7" x14ac:dyDescent="0.45">
      <c r="A182" t="s">
        <v>1084</v>
      </c>
      <c r="B182" t="s">
        <v>580</v>
      </c>
      <c r="C182" t="s">
        <v>8629</v>
      </c>
      <c r="D182" t="s">
        <v>37</v>
      </c>
      <c r="E182" t="s">
        <v>107</v>
      </c>
      <c r="F182" s="4">
        <v>690</v>
      </c>
      <c r="G182">
        <f t="shared" si="2"/>
        <v>17243.099999999999</v>
      </c>
    </row>
    <row r="183" spans="1:7" x14ac:dyDescent="0.45">
      <c r="A183" t="s">
        <v>1452</v>
      </c>
      <c r="B183" t="s">
        <v>1499</v>
      </c>
      <c r="C183" t="s">
        <v>2671</v>
      </c>
      <c r="D183" t="s">
        <v>74</v>
      </c>
      <c r="E183" t="s">
        <v>29</v>
      </c>
      <c r="F183" s="4">
        <v>687</v>
      </c>
      <c r="G183">
        <f t="shared" si="2"/>
        <v>10298.130000000001</v>
      </c>
    </row>
    <row r="184" spans="1:7" x14ac:dyDescent="0.45">
      <c r="A184" t="s">
        <v>1455</v>
      </c>
      <c r="B184" t="s">
        <v>694</v>
      </c>
      <c r="C184" t="s">
        <v>8103</v>
      </c>
      <c r="D184" t="s">
        <v>20</v>
      </c>
      <c r="E184" t="s">
        <v>3697</v>
      </c>
      <c r="F184" s="4">
        <v>686</v>
      </c>
      <c r="G184">
        <f t="shared" si="2"/>
        <v>13713.14</v>
      </c>
    </row>
    <row r="185" spans="1:7" x14ac:dyDescent="0.45">
      <c r="A185" t="s">
        <v>1458</v>
      </c>
      <c r="B185" t="s">
        <v>2872</v>
      </c>
      <c r="C185" t="s">
        <v>8630</v>
      </c>
      <c r="D185" t="s">
        <v>273</v>
      </c>
      <c r="E185" t="s">
        <v>824</v>
      </c>
      <c r="F185" s="4">
        <v>671</v>
      </c>
      <c r="G185">
        <f t="shared" si="2"/>
        <v>3348.29</v>
      </c>
    </row>
    <row r="186" spans="1:7" x14ac:dyDescent="0.45">
      <c r="A186" t="s">
        <v>1461</v>
      </c>
      <c r="B186" t="s">
        <v>2064</v>
      </c>
      <c r="C186" t="s">
        <v>1101</v>
      </c>
      <c r="D186" t="s">
        <v>100</v>
      </c>
      <c r="E186" t="s">
        <v>10</v>
      </c>
      <c r="F186" s="4">
        <v>669</v>
      </c>
      <c r="G186">
        <f t="shared" si="2"/>
        <v>6683.31</v>
      </c>
    </row>
    <row r="187" spans="1:7" x14ac:dyDescent="0.45">
      <c r="A187" t="s">
        <v>1465</v>
      </c>
      <c r="B187" t="s">
        <v>219</v>
      </c>
      <c r="C187" t="s">
        <v>8631</v>
      </c>
      <c r="D187" t="s">
        <v>53</v>
      </c>
      <c r="E187" t="s">
        <v>197</v>
      </c>
      <c r="F187" s="4">
        <v>669</v>
      </c>
      <c r="G187">
        <f t="shared" si="2"/>
        <v>20063.309999999998</v>
      </c>
    </row>
    <row r="188" spans="1:7" x14ac:dyDescent="0.45">
      <c r="A188" t="s">
        <v>1469</v>
      </c>
      <c r="B188" t="s">
        <v>1433</v>
      </c>
      <c r="C188" t="s">
        <v>105</v>
      </c>
      <c r="D188" t="s">
        <v>20</v>
      </c>
      <c r="E188" t="s">
        <v>29</v>
      </c>
      <c r="F188" s="4">
        <v>667</v>
      </c>
      <c r="G188">
        <f t="shared" si="2"/>
        <v>13333.329999999998</v>
      </c>
    </row>
    <row r="189" spans="1:7" x14ac:dyDescent="0.45">
      <c r="A189" t="s">
        <v>1473</v>
      </c>
      <c r="B189" t="s">
        <v>1084</v>
      </c>
      <c r="C189" t="s">
        <v>8632</v>
      </c>
      <c r="D189" t="s">
        <v>95</v>
      </c>
      <c r="E189" t="s">
        <v>7056</v>
      </c>
      <c r="F189" s="4">
        <v>667</v>
      </c>
      <c r="G189">
        <f t="shared" si="2"/>
        <v>10665.33</v>
      </c>
    </row>
    <row r="190" spans="1:7" x14ac:dyDescent="0.45">
      <c r="A190" t="s">
        <v>480</v>
      </c>
      <c r="B190" t="s">
        <v>1095</v>
      </c>
      <c r="C190" t="s">
        <v>8304</v>
      </c>
      <c r="D190" t="s">
        <v>53</v>
      </c>
      <c r="E190" t="s">
        <v>29</v>
      </c>
      <c r="F190" s="4">
        <v>663</v>
      </c>
      <c r="G190">
        <f t="shared" si="2"/>
        <v>19883.37</v>
      </c>
    </row>
    <row r="191" spans="1:7" x14ac:dyDescent="0.45">
      <c r="A191" t="s">
        <v>1315</v>
      </c>
      <c r="B191" t="s">
        <v>790</v>
      </c>
      <c r="C191" t="s">
        <v>8633</v>
      </c>
      <c r="D191" t="s">
        <v>395</v>
      </c>
      <c r="E191" t="s">
        <v>64</v>
      </c>
      <c r="F191" s="4">
        <v>660</v>
      </c>
      <c r="G191">
        <f t="shared" si="2"/>
        <v>11187</v>
      </c>
    </row>
    <row r="192" spans="1:7" x14ac:dyDescent="0.45">
      <c r="A192" t="s">
        <v>482</v>
      </c>
      <c r="B192" t="s">
        <v>360</v>
      </c>
      <c r="C192" t="s">
        <v>982</v>
      </c>
      <c r="D192" t="s">
        <v>20</v>
      </c>
      <c r="E192" t="s">
        <v>29</v>
      </c>
      <c r="F192" s="4">
        <v>653</v>
      </c>
      <c r="G192">
        <f t="shared" si="2"/>
        <v>13053.47</v>
      </c>
    </row>
    <row r="193" spans="1:7" x14ac:dyDescent="0.45">
      <c r="A193" t="s">
        <v>890</v>
      </c>
      <c r="B193" t="s">
        <v>1372</v>
      </c>
      <c r="C193" t="s">
        <v>8634</v>
      </c>
      <c r="D193" t="s">
        <v>74</v>
      </c>
      <c r="E193" t="s">
        <v>15</v>
      </c>
      <c r="F193" s="4">
        <v>649</v>
      </c>
      <c r="G193">
        <f t="shared" si="2"/>
        <v>9728.51</v>
      </c>
    </row>
    <row r="194" spans="1:7" x14ac:dyDescent="0.45">
      <c r="A194" t="s">
        <v>1488</v>
      </c>
      <c r="B194" t="s">
        <v>685</v>
      </c>
      <c r="C194" t="s">
        <v>172</v>
      </c>
      <c r="D194" t="s">
        <v>37</v>
      </c>
      <c r="E194" t="s">
        <v>15</v>
      </c>
      <c r="F194" s="4">
        <v>643</v>
      </c>
      <c r="G194">
        <f t="shared" si="2"/>
        <v>16068.57</v>
      </c>
    </row>
    <row r="195" spans="1:7" x14ac:dyDescent="0.45">
      <c r="A195" t="s">
        <v>1320</v>
      </c>
      <c r="B195" t="s">
        <v>1609</v>
      </c>
      <c r="C195" t="s">
        <v>8635</v>
      </c>
      <c r="D195" t="s">
        <v>84</v>
      </c>
      <c r="E195" t="s">
        <v>190</v>
      </c>
      <c r="F195" s="4">
        <v>642</v>
      </c>
      <c r="G195">
        <f t="shared" ref="G195:G258" si="3">D195*F195</f>
        <v>7055.58</v>
      </c>
    </row>
    <row r="196" spans="1:7" x14ac:dyDescent="0.45">
      <c r="A196" t="s">
        <v>1382</v>
      </c>
      <c r="B196" t="s">
        <v>1578</v>
      </c>
      <c r="C196" t="s">
        <v>3676</v>
      </c>
      <c r="D196" t="s">
        <v>74</v>
      </c>
      <c r="E196" t="s">
        <v>29</v>
      </c>
      <c r="F196" s="4">
        <v>638</v>
      </c>
      <c r="G196">
        <f t="shared" si="3"/>
        <v>9563.6200000000008</v>
      </c>
    </row>
    <row r="197" spans="1:7" x14ac:dyDescent="0.45">
      <c r="A197" t="s">
        <v>994</v>
      </c>
      <c r="B197" t="s">
        <v>1388</v>
      </c>
      <c r="C197" t="s">
        <v>8636</v>
      </c>
      <c r="D197" t="s">
        <v>84</v>
      </c>
      <c r="E197" t="s">
        <v>64</v>
      </c>
      <c r="F197" s="4">
        <v>635</v>
      </c>
      <c r="G197">
        <f t="shared" si="3"/>
        <v>6978.6500000000005</v>
      </c>
    </row>
    <row r="198" spans="1:7" x14ac:dyDescent="0.45">
      <c r="A198" t="s">
        <v>244</v>
      </c>
      <c r="B198" t="s">
        <v>250</v>
      </c>
      <c r="C198" t="s">
        <v>8637</v>
      </c>
      <c r="D198" t="s">
        <v>979</v>
      </c>
      <c r="E198" t="s">
        <v>452</v>
      </c>
      <c r="F198" s="4">
        <v>634</v>
      </c>
      <c r="G198">
        <f t="shared" si="3"/>
        <v>18988.3</v>
      </c>
    </row>
    <row r="199" spans="1:7" x14ac:dyDescent="0.45">
      <c r="A199" t="s">
        <v>1501</v>
      </c>
      <c r="B199" t="s">
        <v>1473</v>
      </c>
      <c r="C199" t="s">
        <v>917</v>
      </c>
      <c r="D199" t="s">
        <v>20</v>
      </c>
      <c r="E199" t="s">
        <v>29</v>
      </c>
      <c r="F199" s="4">
        <v>631</v>
      </c>
      <c r="G199">
        <f t="shared" si="3"/>
        <v>12613.689999999999</v>
      </c>
    </row>
    <row r="200" spans="1:7" x14ac:dyDescent="0.45">
      <c r="A200" t="s">
        <v>1302</v>
      </c>
      <c r="B200" t="s">
        <v>247</v>
      </c>
      <c r="C200" t="s">
        <v>8638</v>
      </c>
      <c r="D200" t="s">
        <v>37</v>
      </c>
      <c r="E200" t="s">
        <v>15</v>
      </c>
      <c r="F200" s="4">
        <v>624</v>
      </c>
      <c r="G200">
        <f t="shared" si="3"/>
        <v>15593.759999999998</v>
      </c>
    </row>
    <row r="201" spans="1:7" x14ac:dyDescent="0.45">
      <c r="A201" t="s">
        <v>1507</v>
      </c>
      <c r="B201" t="s">
        <v>1552</v>
      </c>
      <c r="C201" t="s">
        <v>8639</v>
      </c>
      <c r="D201" t="s">
        <v>84</v>
      </c>
      <c r="E201" t="s">
        <v>64</v>
      </c>
      <c r="F201" s="4">
        <v>619</v>
      </c>
      <c r="G201">
        <f t="shared" si="3"/>
        <v>6802.81</v>
      </c>
    </row>
    <row r="202" spans="1:7" x14ac:dyDescent="0.45">
      <c r="A202" t="s">
        <v>1363</v>
      </c>
      <c r="B202" t="s">
        <v>1703</v>
      </c>
      <c r="C202" t="s">
        <v>8640</v>
      </c>
      <c r="D202" t="s">
        <v>84</v>
      </c>
      <c r="E202" t="s">
        <v>64</v>
      </c>
      <c r="F202" s="4">
        <v>619</v>
      </c>
      <c r="G202">
        <f t="shared" si="3"/>
        <v>6802.81</v>
      </c>
    </row>
    <row r="203" spans="1:7" x14ac:dyDescent="0.45">
      <c r="A203" t="s">
        <v>1513</v>
      </c>
      <c r="B203" t="s">
        <v>1563</v>
      </c>
      <c r="C203" t="s">
        <v>8641</v>
      </c>
      <c r="D203" t="s">
        <v>77</v>
      </c>
      <c r="E203" t="s">
        <v>197</v>
      </c>
      <c r="F203" s="4">
        <v>618</v>
      </c>
      <c r="G203">
        <f t="shared" si="3"/>
        <v>10499.82</v>
      </c>
    </row>
    <row r="204" spans="1:7" x14ac:dyDescent="0.45">
      <c r="A204" t="s">
        <v>1395</v>
      </c>
      <c r="B204" t="s">
        <v>191</v>
      </c>
      <c r="C204" t="s">
        <v>8642</v>
      </c>
      <c r="D204" t="s">
        <v>297</v>
      </c>
      <c r="E204" t="s">
        <v>10</v>
      </c>
      <c r="F204" s="4">
        <v>616</v>
      </c>
      <c r="G204">
        <f t="shared" si="3"/>
        <v>24633.84</v>
      </c>
    </row>
    <row r="205" spans="1:7" x14ac:dyDescent="0.45">
      <c r="A205" t="s">
        <v>1520</v>
      </c>
      <c r="B205" t="s">
        <v>445</v>
      </c>
      <c r="C205" t="s">
        <v>6683</v>
      </c>
      <c r="D205" t="s">
        <v>53</v>
      </c>
      <c r="E205" t="s">
        <v>15</v>
      </c>
      <c r="F205" s="4">
        <v>611</v>
      </c>
      <c r="G205">
        <f t="shared" si="3"/>
        <v>18323.89</v>
      </c>
    </row>
    <row r="206" spans="1:7" x14ac:dyDescent="0.45">
      <c r="A206" t="s">
        <v>1292</v>
      </c>
      <c r="B206" t="s">
        <v>1591</v>
      </c>
      <c r="C206" t="s">
        <v>1518</v>
      </c>
      <c r="D206" t="s">
        <v>28</v>
      </c>
      <c r="E206" t="s">
        <v>29</v>
      </c>
      <c r="F206" s="4">
        <v>610</v>
      </c>
      <c r="G206">
        <f t="shared" si="3"/>
        <v>7923.9000000000005</v>
      </c>
    </row>
    <row r="207" spans="1:7" x14ac:dyDescent="0.45">
      <c r="A207" t="s">
        <v>1068</v>
      </c>
      <c r="B207" t="s">
        <v>698</v>
      </c>
      <c r="C207" t="s">
        <v>8643</v>
      </c>
      <c r="D207" t="s">
        <v>74</v>
      </c>
      <c r="E207" t="s">
        <v>532</v>
      </c>
      <c r="F207" s="4">
        <v>609</v>
      </c>
      <c r="G207">
        <f t="shared" si="3"/>
        <v>9128.91</v>
      </c>
    </row>
    <row r="208" spans="1:7" x14ac:dyDescent="0.45">
      <c r="A208" t="s">
        <v>692</v>
      </c>
      <c r="B208" t="s">
        <v>696</v>
      </c>
      <c r="C208" t="s">
        <v>8644</v>
      </c>
      <c r="D208" t="s">
        <v>77</v>
      </c>
      <c r="E208" t="s">
        <v>10</v>
      </c>
      <c r="F208" s="4">
        <v>609</v>
      </c>
      <c r="G208">
        <f t="shared" si="3"/>
        <v>10346.91</v>
      </c>
    </row>
    <row r="209" spans="1:7" x14ac:dyDescent="0.45">
      <c r="A209" t="s">
        <v>1532</v>
      </c>
      <c r="B209" t="s">
        <v>340</v>
      </c>
      <c r="C209" t="s">
        <v>8645</v>
      </c>
      <c r="D209" t="s">
        <v>24</v>
      </c>
      <c r="E209" t="s">
        <v>6585</v>
      </c>
      <c r="F209" s="4">
        <v>601</v>
      </c>
      <c r="G209">
        <f t="shared" si="3"/>
        <v>11989.949999999999</v>
      </c>
    </row>
    <row r="210" spans="1:7" x14ac:dyDescent="0.45">
      <c r="A210" t="s">
        <v>370</v>
      </c>
      <c r="B210" t="s">
        <v>1952</v>
      </c>
      <c r="C210" t="s">
        <v>8646</v>
      </c>
      <c r="D210" t="s">
        <v>227</v>
      </c>
      <c r="E210" t="s">
        <v>1642</v>
      </c>
      <c r="F210" s="4">
        <v>601</v>
      </c>
      <c r="G210">
        <f t="shared" si="3"/>
        <v>5402.99</v>
      </c>
    </row>
    <row r="211" spans="1:7" x14ac:dyDescent="0.45">
      <c r="A211" t="s">
        <v>1403</v>
      </c>
      <c r="B211" t="s">
        <v>1672</v>
      </c>
      <c r="C211" t="s">
        <v>7113</v>
      </c>
      <c r="D211" t="s">
        <v>74</v>
      </c>
      <c r="E211" t="s">
        <v>29</v>
      </c>
      <c r="F211" s="4">
        <v>598</v>
      </c>
      <c r="G211">
        <f t="shared" si="3"/>
        <v>8964.02</v>
      </c>
    </row>
    <row r="212" spans="1:7" x14ac:dyDescent="0.45">
      <c r="A212" t="s">
        <v>1311</v>
      </c>
      <c r="B212" t="s">
        <v>692</v>
      </c>
      <c r="C212" t="s">
        <v>8647</v>
      </c>
      <c r="D212" t="s">
        <v>95</v>
      </c>
      <c r="E212" t="s">
        <v>7056</v>
      </c>
      <c r="F212" s="4">
        <v>587</v>
      </c>
      <c r="G212">
        <f t="shared" si="3"/>
        <v>9386.130000000001</v>
      </c>
    </row>
    <row r="213" spans="1:7" x14ac:dyDescent="0.45">
      <c r="A213" t="s">
        <v>698</v>
      </c>
      <c r="B213" t="s">
        <v>1485</v>
      </c>
      <c r="C213" t="s">
        <v>8648</v>
      </c>
      <c r="D213" t="s">
        <v>28</v>
      </c>
      <c r="E213" t="s">
        <v>1642</v>
      </c>
      <c r="F213" s="4">
        <v>585</v>
      </c>
      <c r="G213">
        <f t="shared" si="3"/>
        <v>7599.1500000000005</v>
      </c>
    </row>
    <row r="214" spans="1:7" x14ac:dyDescent="0.45">
      <c r="A214" t="s">
        <v>696</v>
      </c>
      <c r="B214" t="s">
        <v>1335</v>
      </c>
      <c r="C214" t="s">
        <v>8649</v>
      </c>
      <c r="D214" t="s">
        <v>14</v>
      </c>
      <c r="E214" t="s">
        <v>29</v>
      </c>
      <c r="F214" s="4">
        <v>584</v>
      </c>
      <c r="G214">
        <f t="shared" si="3"/>
        <v>10506.16</v>
      </c>
    </row>
    <row r="215" spans="1:7" x14ac:dyDescent="0.45">
      <c r="A215" t="s">
        <v>700</v>
      </c>
      <c r="B215" t="s">
        <v>673</v>
      </c>
      <c r="C215" t="s">
        <v>8650</v>
      </c>
      <c r="D215" t="s">
        <v>37</v>
      </c>
      <c r="E215" t="s">
        <v>107</v>
      </c>
      <c r="F215" s="4">
        <v>584</v>
      </c>
      <c r="G215">
        <f t="shared" si="3"/>
        <v>14594.16</v>
      </c>
    </row>
    <row r="216" spans="1:7" x14ac:dyDescent="0.45">
      <c r="A216" t="s">
        <v>1547</v>
      </c>
      <c r="B216" t="s">
        <v>225</v>
      </c>
      <c r="C216" t="s">
        <v>8243</v>
      </c>
      <c r="D216" t="s">
        <v>20</v>
      </c>
      <c r="E216" t="s">
        <v>532</v>
      </c>
      <c r="F216" s="4">
        <v>580</v>
      </c>
      <c r="G216">
        <f t="shared" si="3"/>
        <v>11594.199999999999</v>
      </c>
    </row>
    <row r="217" spans="1:7" x14ac:dyDescent="0.45">
      <c r="A217" t="s">
        <v>1551</v>
      </c>
      <c r="B217" t="s">
        <v>1431</v>
      </c>
      <c r="C217" t="s">
        <v>665</v>
      </c>
      <c r="D217" t="s">
        <v>14</v>
      </c>
      <c r="E217" t="s">
        <v>29</v>
      </c>
      <c r="F217" s="4">
        <v>574</v>
      </c>
      <c r="G217">
        <f t="shared" si="3"/>
        <v>10326.259999999998</v>
      </c>
    </row>
    <row r="218" spans="1:7" x14ac:dyDescent="0.45">
      <c r="A218" t="s">
        <v>258</v>
      </c>
      <c r="B218" t="s">
        <v>1068</v>
      </c>
      <c r="C218" t="s">
        <v>8651</v>
      </c>
      <c r="D218" t="s">
        <v>14</v>
      </c>
      <c r="E218" t="s">
        <v>107</v>
      </c>
      <c r="F218" s="4">
        <v>574</v>
      </c>
      <c r="G218">
        <f t="shared" si="3"/>
        <v>10326.259999999998</v>
      </c>
    </row>
    <row r="219" spans="1:7" x14ac:dyDescent="0.45">
      <c r="A219" t="s">
        <v>375</v>
      </c>
      <c r="B219" t="s">
        <v>1527</v>
      </c>
      <c r="C219" t="s">
        <v>8652</v>
      </c>
      <c r="D219" t="s">
        <v>592</v>
      </c>
      <c r="E219" t="s">
        <v>1642</v>
      </c>
      <c r="F219" s="4">
        <v>573</v>
      </c>
      <c r="G219">
        <f t="shared" si="3"/>
        <v>6870.27</v>
      </c>
    </row>
    <row r="220" spans="1:7" x14ac:dyDescent="0.45">
      <c r="A220" t="s">
        <v>1489</v>
      </c>
      <c r="B220" t="s">
        <v>170</v>
      </c>
      <c r="C220" t="s">
        <v>8653</v>
      </c>
      <c r="D220" t="s">
        <v>257</v>
      </c>
      <c r="E220" t="s">
        <v>15</v>
      </c>
      <c r="F220" s="4">
        <v>571</v>
      </c>
      <c r="G220">
        <f t="shared" si="3"/>
        <v>28544.29</v>
      </c>
    </row>
    <row r="221" spans="1:7" x14ac:dyDescent="0.45">
      <c r="A221" t="s">
        <v>571</v>
      </c>
      <c r="B221" t="s">
        <v>4140</v>
      </c>
      <c r="C221" t="s">
        <v>8300</v>
      </c>
      <c r="D221" t="s">
        <v>227</v>
      </c>
      <c r="E221" t="s">
        <v>1027</v>
      </c>
      <c r="F221" s="4">
        <v>568</v>
      </c>
      <c r="G221">
        <f t="shared" si="3"/>
        <v>5106.32</v>
      </c>
    </row>
    <row r="222" spans="1:7" x14ac:dyDescent="0.45">
      <c r="A222" t="s">
        <v>1563</v>
      </c>
      <c r="B222" t="s">
        <v>1724</v>
      </c>
      <c r="C222" t="s">
        <v>2087</v>
      </c>
      <c r="D222" t="s">
        <v>74</v>
      </c>
      <c r="E222" t="s">
        <v>29</v>
      </c>
      <c r="F222" s="4">
        <v>568</v>
      </c>
      <c r="G222">
        <f t="shared" si="3"/>
        <v>8514.32</v>
      </c>
    </row>
    <row r="223" spans="1:7" x14ac:dyDescent="0.45">
      <c r="A223" t="s">
        <v>1567</v>
      </c>
      <c r="B223" t="s">
        <v>1311</v>
      </c>
      <c r="C223" t="s">
        <v>2198</v>
      </c>
      <c r="D223" t="s">
        <v>77</v>
      </c>
      <c r="E223" t="s">
        <v>3697</v>
      </c>
      <c r="F223" s="4">
        <v>568</v>
      </c>
      <c r="G223">
        <f t="shared" si="3"/>
        <v>9650.32</v>
      </c>
    </row>
    <row r="224" spans="1:7" x14ac:dyDescent="0.45">
      <c r="A224" t="s">
        <v>1335</v>
      </c>
      <c r="B224" t="s">
        <v>1567</v>
      </c>
      <c r="C224" t="s">
        <v>6887</v>
      </c>
      <c r="D224" t="s">
        <v>20</v>
      </c>
      <c r="E224" t="s">
        <v>29</v>
      </c>
      <c r="F224" s="4">
        <v>565</v>
      </c>
      <c r="G224">
        <f t="shared" si="3"/>
        <v>11294.349999999999</v>
      </c>
    </row>
    <row r="225" spans="1:7" x14ac:dyDescent="0.45">
      <c r="A225" t="s">
        <v>575</v>
      </c>
      <c r="B225" t="s">
        <v>262</v>
      </c>
      <c r="C225" t="s">
        <v>1380</v>
      </c>
      <c r="D225" t="s">
        <v>879</v>
      </c>
      <c r="E225" t="s">
        <v>194</v>
      </c>
      <c r="F225" s="4">
        <v>563</v>
      </c>
      <c r="G225">
        <f t="shared" si="3"/>
        <v>12357.85</v>
      </c>
    </row>
    <row r="226" spans="1:7" x14ac:dyDescent="0.45">
      <c r="A226" t="s">
        <v>1499</v>
      </c>
      <c r="B226" t="s">
        <v>136</v>
      </c>
      <c r="C226" t="s">
        <v>8654</v>
      </c>
      <c r="D226" t="s">
        <v>155</v>
      </c>
      <c r="E226" t="s">
        <v>29</v>
      </c>
      <c r="F226" s="4">
        <v>561</v>
      </c>
      <c r="G226">
        <f t="shared" si="3"/>
        <v>33654.39</v>
      </c>
    </row>
    <row r="227" spans="1:7" x14ac:dyDescent="0.45">
      <c r="A227" t="s">
        <v>465</v>
      </c>
      <c r="B227" t="s">
        <v>1717</v>
      </c>
      <c r="C227" t="s">
        <v>8655</v>
      </c>
      <c r="D227" t="s">
        <v>227</v>
      </c>
      <c r="E227" t="s">
        <v>1642</v>
      </c>
      <c r="F227" s="4">
        <v>556</v>
      </c>
      <c r="G227">
        <f t="shared" si="3"/>
        <v>4998.4400000000005</v>
      </c>
    </row>
    <row r="228" spans="1:7" x14ac:dyDescent="0.45">
      <c r="A228" t="s">
        <v>1582</v>
      </c>
      <c r="B228" t="s">
        <v>1612</v>
      </c>
      <c r="C228" t="s">
        <v>7362</v>
      </c>
      <c r="D228" t="s">
        <v>14</v>
      </c>
      <c r="E228" t="s">
        <v>29</v>
      </c>
      <c r="F228" s="4">
        <v>554</v>
      </c>
      <c r="G228">
        <f t="shared" si="3"/>
        <v>9966.4599999999991</v>
      </c>
    </row>
    <row r="229" spans="1:7" x14ac:dyDescent="0.45">
      <c r="A229" t="s">
        <v>1431</v>
      </c>
      <c r="B229" t="s">
        <v>1597</v>
      </c>
      <c r="C229" t="s">
        <v>8656</v>
      </c>
      <c r="D229" t="s">
        <v>237</v>
      </c>
      <c r="E229" t="s">
        <v>452</v>
      </c>
      <c r="F229" s="4">
        <v>552</v>
      </c>
      <c r="G229">
        <f t="shared" si="3"/>
        <v>7148.4</v>
      </c>
    </row>
    <row r="230" spans="1:7" x14ac:dyDescent="0.45">
      <c r="A230" t="s">
        <v>582</v>
      </c>
      <c r="B230" t="s">
        <v>1547</v>
      </c>
      <c r="C230" t="s">
        <v>6939</v>
      </c>
      <c r="D230" t="s">
        <v>20</v>
      </c>
      <c r="E230" t="s">
        <v>29</v>
      </c>
      <c r="F230" s="4">
        <v>550</v>
      </c>
      <c r="G230">
        <f t="shared" si="3"/>
        <v>10994.5</v>
      </c>
    </row>
    <row r="231" spans="1:7" x14ac:dyDescent="0.45">
      <c r="A231" t="s">
        <v>1508</v>
      </c>
      <c r="B231" t="s">
        <v>2908</v>
      </c>
      <c r="C231" t="s">
        <v>8657</v>
      </c>
      <c r="D231" t="s">
        <v>84</v>
      </c>
      <c r="E231" t="s">
        <v>190</v>
      </c>
      <c r="F231" s="4">
        <v>545</v>
      </c>
      <c r="G231">
        <f t="shared" si="3"/>
        <v>5989.55</v>
      </c>
    </row>
    <row r="232" spans="1:7" x14ac:dyDescent="0.45">
      <c r="A232" t="s">
        <v>1586</v>
      </c>
      <c r="B232" t="s">
        <v>188</v>
      </c>
      <c r="C232" t="s">
        <v>8658</v>
      </c>
      <c r="D232" t="s">
        <v>979</v>
      </c>
      <c r="E232" t="s">
        <v>6615</v>
      </c>
      <c r="F232" s="4">
        <v>540</v>
      </c>
      <c r="G232">
        <f t="shared" si="3"/>
        <v>16173</v>
      </c>
    </row>
    <row r="233" spans="1:7" x14ac:dyDescent="0.45">
      <c r="A233" t="s">
        <v>1437</v>
      </c>
      <c r="B233" t="s">
        <v>1687</v>
      </c>
      <c r="C233" t="s">
        <v>8659</v>
      </c>
      <c r="D233" t="s">
        <v>84</v>
      </c>
      <c r="E233" t="s">
        <v>190</v>
      </c>
      <c r="F233" s="4">
        <v>540</v>
      </c>
      <c r="G233">
        <f t="shared" si="3"/>
        <v>5934.6</v>
      </c>
    </row>
    <row r="234" spans="1:7" x14ac:dyDescent="0.45">
      <c r="A234" t="s">
        <v>1596</v>
      </c>
      <c r="B234" t="s">
        <v>1400</v>
      </c>
      <c r="C234" t="s">
        <v>1072</v>
      </c>
      <c r="D234" t="s">
        <v>14</v>
      </c>
      <c r="E234" t="s">
        <v>29</v>
      </c>
      <c r="F234" s="4">
        <v>537</v>
      </c>
      <c r="G234">
        <f t="shared" si="3"/>
        <v>9660.6299999999992</v>
      </c>
    </row>
    <row r="235" spans="1:7" x14ac:dyDescent="0.45">
      <c r="A235" t="s">
        <v>1599</v>
      </c>
      <c r="B235" t="s">
        <v>1513</v>
      </c>
      <c r="C235" t="s">
        <v>8660</v>
      </c>
      <c r="D235" t="s">
        <v>20</v>
      </c>
      <c r="E235" t="s">
        <v>190</v>
      </c>
      <c r="F235" s="4">
        <v>535</v>
      </c>
      <c r="G235">
        <f t="shared" si="3"/>
        <v>10694.65</v>
      </c>
    </row>
    <row r="236" spans="1:7" x14ac:dyDescent="0.45">
      <c r="A236" t="s">
        <v>1524</v>
      </c>
      <c r="B236" t="s">
        <v>1455</v>
      </c>
      <c r="C236" t="s">
        <v>8661</v>
      </c>
      <c r="D236" t="s">
        <v>37</v>
      </c>
      <c r="E236" t="s">
        <v>15</v>
      </c>
      <c r="F236" s="4">
        <v>532</v>
      </c>
      <c r="G236">
        <f t="shared" si="3"/>
        <v>13294.679999999998</v>
      </c>
    </row>
    <row r="237" spans="1:7" x14ac:dyDescent="0.45">
      <c r="A237" t="s">
        <v>1604</v>
      </c>
      <c r="B237" t="s">
        <v>1698</v>
      </c>
      <c r="C237" t="s">
        <v>8662</v>
      </c>
      <c r="D237" t="s">
        <v>84</v>
      </c>
      <c r="E237" t="s">
        <v>190</v>
      </c>
      <c r="F237" s="4">
        <v>529</v>
      </c>
      <c r="G237">
        <f t="shared" si="3"/>
        <v>5813.71</v>
      </c>
    </row>
    <row r="238" spans="1:7" x14ac:dyDescent="0.45">
      <c r="A238" t="s">
        <v>1450</v>
      </c>
      <c r="B238" t="s">
        <v>1489</v>
      </c>
      <c r="C238" t="s">
        <v>8453</v>
      </c>
      <c r="D238" t="s">
        <v>20</v>
      </c>
      <c r="E238" t="s">
        <v>197</v>
      </c>
      <c r="F238" s="4">
        <v>527</v>
      </c>
      <c r="G238">
        <f t="shared" si="3"/>
        <v>10534.73</v>
      </c>
    </row>
    <row r="239" spans="1:7" x14ac:dyDescent="0.45">
      <c r="A239" t="s">
        <v>1456</v>
      </c>
      <c r="B239" t="s">
        <v>1517</v>
      </c>
      <c r="C239" t="s">
        <v>8663</v>
      </c>
      <c r="D239" t="s">
        <v>77</v>
      </c>
      <c r="E239" t="s">
        <v>197</v>
      </c>
      <c r="F239" s="4">
        <v>527</v>
      </c>
      <c r="G239">
        <f t="shared" si="3"/>
        <v>8953.73</v>
      </c>
    </row>
    <row r="240" spans="1:7" x14ac:dyDescent="0.45">
      <c r="A240" t="s">
        <v>1612</v>
      </c>
      <c r="B240" t="s">
        <v>1474</v>
      </c>
      <c r="C240" t="s">
        <v>8664</v>
      </c>
      <c r="D240" t="s">
        <v>592</v>
      </c>
      <c r="E240" t="s">
        <v>163</v>
      </c>
      <c r="F240" s="4">
        <v>521</v>
      </c>
      <c r="G240">
        <f t="shared" si="3"/>
        <v>6246.79</v>
      </c>
    </row>
    <row r="241" spans="1:7" x14ac:dyDescent="0.45">
      <c r="A241" t="s">
        <v>1392</v>
      </c>
      <c r="B241" t="s">
        <v>1613</v>
      </c>
      <c r="C241" t="s">
        <v>3429</v>
      </c>
      <c r="D241" t="s">
        <v>74</v>
      </c>
      <c r="E241" t="s">
        <v>29</v>
      </c>
      <c r="F241" s="4">
        <v>518</v>
      </c>
      <c r="G241">
        <f t="shared" si="3"/>
        <v>7764.82</v>
      </c>
    </row>
    <row r="242" spans="1:7" x14ac:dyDescent="0.45">
      <c r="A242" t="s">
        <v>1462</v>
      </c>
      <c r="B242" t="s">
        <v>1465</v>
      </c>
      <c r="C242" t="s">
        <v>8665</v>
      </c>
      <c r="D242" t="s">
        <v>20</v>
      </c>
      <c r="E242" t="s">
        <v>64</v>
      </c>
      <c r="F242" s="4">
        <v>516</v>
      </c>
      <c r="G242">
        <f t="shared" si="3"/>
        <v>10314.839999999998</v>
      </c>
    </row>
    <row r="243" spans="1:7" x14ac:dyDescent="0.45">
      <c r="A243" t="s">
        <v>1619</v>
      </c>
      <c r="B243" t="s">
        <v>351</v>
      </c>
      <c r="C243" t="s">
        <v>8666</v>
      </c>
      <c r="D243" t="s">
        <v>393</v>
      </c>
      <c r="E243" t="s">
        <v>197</v>
      </c>
      <c r="F243" s="4">
        <v>514</v>
      </c>
      <c r="G243">
        <f t="shared" si="3"/>
        <v>17984.86</v>
      </c>
    </row>
    <row r="244" spans="1:7" x14ac:dyDescent="0.45">
      <c r="A244" t="s">
        <v>1621</v>
      </c>
      <c r="B244" t="s">
        <v>2599</v>
      </c>
      <c r="C244" t="s">
        <v>8667</v>
      </c>
      <c r="D244" t="s">
        <v>28</v>
      </c>
      <c r="E244" t="s">
        <v>29</v>
      </c>
      <c r="F244" s="4">
        <v>505</v>
      </c>
      <c r="G244">
        <f t="shared" si="3"/>
        <v>6559.95</v>
      </c>
    </row>
    <row r="245" spans="1:7" x14ac:dyDescent="0.45">
      <c r="A245" t="s">
        <v>1543</v>
      </c>
      <c r="B245" t="s">
        <v>315</v>
      </c>
      <c r="C245" t="s">
        <v>8668</v>
      </c>
      <c r="D245" t="s">
        <v>297</v>
      </c>
      <c r="E245" t="s">
        <v>238</v>
      </c>
      <c r="F245" s="4">
        <v>502</v>
      </c>
      <c r="G245">
        <f t="shared" si="3"/>
        <v>20074.98</v>
      </c>
    </row>
    <row r="246" spans="1:7" x14ac:dyDescent="0.45">
      <c r="A246" t="s">
        <v>1627</v>
      </c>
      <c r="B246" t="s">
        <v>1450</v>
      </c>
      <c r="C246" t="s">
        <v>7743</v>
      </c>
      <c r="D246" t="s">
        <v>20</v>
      </c>
      <c r="E246" t="s">
        <v>29</v>
      </c>
      <c r="F246" s="4">
        <v>500</v>
      </c>
      <c r="G246">
        <f t="shared" si="3"/>
        <v>9995</v>
      </c>
    </row>
    <row r="247" spans="1:7" x14ac:dyDescent="0.45">
      <c r="A247" t="s">
        <v>1600</v>
      </c>
      <c r="B247" t="s">
        <v>230</v>
      </c>
      <c r="C247" t="s">
        <v>3206</v>
      </c>
      <c r="D247" t="s">
        <v>155</v>
      </c>
      <c r="E247" t="s">
        <v>197</v>
      </c>
      <c r="F247" s="4">
        <v>499</v>
      </c>
      <c r="G247">
        <f t="shared" si="3"/>
        <v>29935.010000000002</v>
      </c>
    </row>
    <row r="248" spans="1:7" x14ac:dyDescent="0.45">
      <c r="A248" t="s">
        <v>1631</v>
      </c>
      <c r="B248" t="s">
        <v>1644</v>
      </c>
      <c r="C248" t="s">
        <v>8669</v>
      </c>
      <c r="D248" t="s">
        <v>84</v>
      </c>
      <c r="E248" t="s">
        <v>7056</v>
      </c>
      <c r="F248" s="4">
        <v>499</v>
      </c>
      <c r="G248">
        <f t="shared" si="3"/>
        <v>5484.01</v>
      </c>
    </row>
    <row r="249" spans="1:7" x14ac:dyDescent="0.45">
      <c r="A249" t="s">
        <v>1633</v>
      </c>
      <c r="B249" t="s">
        <v>1366</v>
      </c>
      <c r="C249" t="s">
        <v>8001</v>
      </c>
      <c r="D249" t="s">
        <v>53</v>
      </c>
      <c r="E249" t="s">
        <v>29</v>
      </c>
      <c r="F249" s="4">
        <v>497</v>
      </c>
      <c r="G249">
        <f t="shared" si="3"/>
        <v>14905.029999999999</v>
      </c>
    </row>
    <row r="250" spans="1:7" x14ac:dyDescent="0.45">
      <c r="A250" t="s">
        <v>1400</v>
      </c>
      <c r="B250" t="s">
        <v>1292</v>
      </c>
      <c r="C250" t="s">
        <v>7108</v>
      </c>
      <c r="D250" t="s">
        <v>20</v>
      </c>
      <c r="E250" t="s">
        <v>3697</v>
      </c>
      <c r="F250" s="4">
        <v>497</v>
      </c>
      <c r="G250">
        <f t="shared" si="3"/>
        <v>9935.0299999999988</v>
      </c>
    </row>
    <row r="251" spans="1:7" x14ac:dyDescent="0.45">
      <c r="A251" t="s">
        <v>1372</v>
      </c>
      <c r="B251" t="s">
        <v>691</v>
      </c>
      <c r="C251" t="s">
        <v>2023</v>
      </c>
      <c r="D251" t="s">
        <v>393</v>
      </c>
      <c r="E251" t="s">
        <v>197</v>
      </c>
      <c r="F251" s="4">
        <v>496</v>
      </c>
      <c r="G251">
        <f t="shared" si="3"/>
        <v>17355.04</v>
      </c>
    </row>
    <row r="252" spans="1:7" x14ac:dyDescent="0.45">
      <c r="A252" t="s">
        <v>1568</v>
      </c>
      <c r="B252" t="s">
        <v>2018</v>
      </c>
      <c r="C252" t="s">
        <v>8670</v>
      </c>
      <c r="D252" t="s">
        <v>100</v>
      </c>
      <c r="E252" t="s">
        <v>15</v>
      </c>
      <c r="F252" s="4">
        <v>495</v>
      </c>
      <c r="G252">
        <f t="shared" si="3"/>
        <v>4945.05</v>
      </c>
    </row>
    <row r="253" spans="1:7" x14ac:dyDescent="0.45">
      <c r="A253" t="s">
        <v>1405</v>
      </c>
      <c r="B253" t="s">
        <v>1627</v>
      </c>
      <c r="C253" t="s">
        <v>8671</v>
      </c>
      <c r="D253" t="s">
        <v>20</v>
      </c>
      <c r="E253" t="s">
        <v>10</v>
      </c>
      <c r="F253" s="4">
        <v>494</v>
      </c>
      <c r="G253">
        <f t="shared" si="3"/>
        <v>9875.06</v>
      </c>
    </row>
    <row r="254" spans="1:7" x14ac:dyDescent="0.45">
      <c r="A254" t="s">
        <v>1482</v>
      </c>
      <c r="B254" t="s">
        <v>1488</v>
      </c>
      <c r="C254" t="s">
        <v>8309</v>
      </c>
      <c r="D254" t="s">
        <v>37</v>
      </c>
      <c r="E254" t="s">
        <v>29</v>
      </c>
      <c r="F254" s="4">
        <v>494</v>
      </c>
      <c r="G254">
        <f t="shared" si="3"/>
        <v>12345.06</v>
      </c>
    </row>
    <row r="255" spans="1:7" x14ac:dyDescent="0.45">
      <c r="A255" t="s">
        <v>1485</v>
      </c>
      <c r="B255" t="s">
        <v>2567</v>
      </c>
      <c r="C255" t="s">
        <v>8672</v>
      </c>
      <c r="D255" t="s">
        <v>74</v>
      </c>
      <c r="E255" t="s">
        <v>29</v>
      </c>
      <c r="F255" s="4">
        <v>494</v>
      </c>
      <c r="G255">
        <f t="shared" si="3"/>
        <v>7405.06</v>
      </c>
    </row>
    <row r="256" spans="1:7" x14ac:dyDescent="0.45">
      <c r="A256" t="s">
        <v>1575</v>
      </c>
      <c r="B256" t="s">
        <v>1723</v>
      </c>
      <c r="C256" t="s">
        <v>7073</v>
      </c>
      <c r="D256" t="s">
        <v>100</v>
      </c>
      <c r="E256" t="s">
        <v>10</v>
      </c>
      <c r="F256" s="4">
        <v>493</v>
      </c>
      <c r="G256">
        <f t="shared" si="3"/>
        <v>4925.07</v>
      </c>
    </row>
    <row r="257" spans="1:7" x14ac:dyDescent="0.45">
      <c r="A257" t="s">
        <v>1578</v>
      </c>
      <c r="B257" t="s">
        <v>1590</v>
      </c>
      <c r="C257" t="s">
        <v>8673</v>
      </c>
      <c r="D257" t="s">
        <v>14</v>
      </c>
      <c r="E257" t="s">
        <v>29</v>
      </c>
      <c r="F257" s="4">
        <v>493</v>
      </c>
      <c r="G257">
        <f t="shared" si="3"/>
        <v>8869.07</v>
      </c>
    </row>
    <row r="258" spans="1:7" x14ac:dyDescent="0.45">
      <c r="A258" t="s">
        <v>1495</v>
      </c>
      <c r="B258" t="s">
        <v>1633</v>
      </c>
      <c r="C258" t="s">
        <v>8674</v>
      </c>
      <c r="D258" t="s">
        <v>14</v>
      </c>
      <c r="E258" t="s">
        <v>190</v>
      </c>
      <c r="F258" s="4">
        <v>493</v>
      </c>
      <c r="G258">
        <f t="shared" si="3"/>
        <v>8869.07</v>
      </c>
    </row>
    <row r="259" spans="1:7" x14ac:dyDescent="0.45">
      <c r="A259" t="s">
        <v>1658</v>
      </c>
      <c r="B259" t="s">
        <v>1619</v>
      </c>
      <c r="C259" t="s">
        <v>1098</v>
      </c>
      <c r="D259" t="s">
        <v>20</v>
      </c>
      <c r="E259" t="s">
        <v>29</v>
      </c>
      <c r="F259" s="4">
        <v>492</v>
      </c>
      <c r="G259">
        <f t="shared" ref="G259:G301" si="4">D259*F259</f>
        <v>9835.08</v>
      </c>
    </row>
    <row r="260" spans="1:7" x14ac:dyDescent="0.45">
      <c r="A260" t="s">
        <v>1632</v>
      </c>
      <c r="B260" t="s">
        <v>1739</v>
      </c>
      <c r="C260" t="s">
        <v>516</v>
      </c>
      <c r="D260" t="s">
        <v>95</v>
      </c>
      <c r="E260" t="s">
        <v>10</v>
      </c>
      <c r="F260" s="4">
        <v>491</v>
      </c>
      <c r="G260">
        <f t="shared" si="4"/>
        <v>7851.09</v>
      </c>
    </row>
    <row r="261" spans="1:7" x14ac:dyDescent="0.45">
      <c r="A261" t="s">
        <v>1590</v>
      </c>
      <c r="B261" t="s">
        <v>1462</v>
      </c>
      <c r="C261" t="s">
        <v>6094</v>
      </c>
      <c r="D261" t="s">
        <v>20</v>
      </c>
      <c r="E261" t="s">
        <v>29</v>
      </c>
      <c r="F261" s="4">
        <v>491</v>
      </c>
      <c r="G261">
        <f t="shared" si="4"/>
        <v>9815.0899999999983</v>
      </c>
    </row>
    <row r="262" spans="1:7" x14ac:dyDescent="0.45">
      <c r="A262" t="s">
        <v>1665</v>
      </c>
      <c r="B262" t="s">
        <v>1424</v>
      </c>
      <c r="C262" t="s">
        <v>8675</v>
      </c>
      <c r="D262" t="s">
        <v>37</v>
      </c>
      <c r="E262" t="s">
        <v>107</v>
      </c>
      <c r="F262" s="4">
        <v>490</v>
      </c>
      <c r="G262">
        <f t="shared" si="4"/>
        <v>12245.099999999999</v>
      </c>
    </row>
    <row r="263" spans="1:7" x14ac:dyDescent="0.45">
      <c r="A263" t="s">
        <v>1592</v>
      </c>
      <c r="B263" t="s">
        <v>1600</v>
      </c>
      <c r="C263" t="s">
        <v>8676</v>
      </c>
      <c r="D263" t="s">
        <v>14</v>
      </c>
      <c r="E263" t="s">
        <v>107</v>
      </c>
      <c r="F263" s="4">
        <v>486</v>
      </c>
      <c r="G263">
        <f t="shared" si="4"/>
        <v>8743.14</v>
      </c>
    </row>
    <row r="264" spans="1:7" x14ac:dyDescent="0.45">
      <c r="A264" t="s">
        <v>1597</v>
      </c>
      <c r="B264" t="s">
        <v>1520</v>
      </c>
      <c r="C264" t="s">
        <v>3998</v>
      </c>
      <c r="D264" t="s">
        <v>20</v>
      </c>
      <c r="E264" t="s">
        <v>107</v>
      </c>
      <c r="F264" s="4">
        <v>479</v>
      </c>
      <c r="G264">
        <f t="shared" si="4"/>
        <v>9575.2099999999991</v>
      </c>
    </row>
    <row r="265" spans="1:7" x14ac:dyDescent="0.45">
      <c r="A265" t="s">
        <v>1672</v>
      </c>
      <c r="B265" t="s">
        <v>1477</v>
      </c>
      <c r="C265" t="s">
        <v>3056</v>
      </c>
      <c r="D265" t="s">
        <v>28</v>
      </c>
      <c r="E265" t="s">
        <v>197</v>
      </c>
      <c r="F265" s="4">
        <v>479</v>
      </c>
      <c r="G265">
        <f t="shared" si="4"/>
        <v>6222.21</v>
      </c>
    </row>
    <row r="266" spans="1:7" x14ac:dyDescent="0.45">
      <c r="A266" t="s">
        <v>1605</v>
      </c>
      <c r="B266" t="s">
        <v>2616</v>
      </c>
      <c r="C266" t="s">
        <v>8273</v>
      </c>
      <c r="D266" t="s">
        <v>74</v>
      </c>
      <c r="E266" t="s">
        <v>29</v>
      </c>
      <c r="F266" s="4">
        <v>473</v>
      </c>
      <c r="G266">
        <f t="shared" si="4"/>
        <v>7090.27</v>
      </c>
    </row>
    <row r="267" spans="1:7" x14ac:dyDescent="0.45">
      <c r="A267" t="s">
        <v>1388</v>
      </c>
      <c r="B267" t="s">
        <v>184</v>
      </c>
      <c r="C267" t="s">
        <v>8677</v>
      </c>
      <c r="D267" t="s">
        <v>257</v>
      </c>
      <c r="E267" t="s">
        <v>107</v>
      </c>
      <c r="F267" s="4">
        <v>473</v>
      </c>
      <c r="G267">
        <f t="shared" si="4"/>
        <v>23645.27</v>
      </c>
    </row>
    <row r="268" spans="1:7" x14ac:dyDescent="0.45">
      <c r="A268" t="s">
        <v>1681</v>
      </c>
      <c r="B268" t="s">
        <v>1686</v>
      </c>
      <c r="C268" t="s">
        <v>8678</v>
      </c>
      <c r="D268" t="s">
        <v>14</v>
      </c>
      <c r="E268" t="s">
        <v>29</v>
      </c>
      <c r="F268" s="4">
        <v>471</v>
      </c>
      <c r="G268">
        <f t="shared" si="4"/>
        <v>8473.2899999999991</v>
      </c>
    </row>
    <row r="269" spans="1:7" x14ac:dyDescent="0.45">
      <c r="A269" t="s">
        <v>1517</v>
      </c>
      <c r="B269" t="s">
        <v>370</v>
      </c>
      <c r="C269" t="s">
        <v>8679</v>
      </c>
      <c r="D269" t="s">
        <v>9</v>
      </c>
      <c r="E269" t="s">
        <v>5133</v>
      </c>
      <c r="F269" s="4">
        <v>471</v>
      </c>
      <c r="G269">
        <f t="shared" si="4"/>
        <v>8454.4499999999989</v>
      </c>
    </row>
    <row r="270" spans="1:7" x14ac:dyDescent="0.45">
      <c r="A270" t="s">
        <v>1686</v>
      </c>
      <c r="B270" t="s">
        <v>1624</v>
      </c>
      <c r="C270" t="s">
        <v>8680</v>
      </c>
      <c r="D270" t="s">
        <v>237</v>
      </c>
      <c r="E270" t="s">
        <v>749</v>
      </c>
      <c r="F270" s="4">
        <v>470</v>
      </c>
      <c r="G270">
        <f t="shared" si="4"/>
        <v>6086.5</v>
      </c>
    </row>
    <row r="271" spans="1:7" x14ac:dyDescent="0.45">
      <c r="A271" t="s">
        <v>1690</v>
      </c>
      <c r="B271" t="s">
        <v>1421</v>
      </c>
      <c r="C271" t="s">
        <v>1662</v>
      </c>
      <c r="D271" t="s">
        <v>74</v>
      </c>
      <c r="E271" t="s">
        <v>29</v>
      </c>
      <c r="F271" s="4">
        <v>466</v>
      </c>
      <c r="G271">
        <f t="shared" si="4"/>
        <v>6985.34</v>
      </c>
    </row>
    <row r="272" spans="1:7" x14ac:dyDescent="0.45">
      <c r="A272" t="s">
        <v>1358</v>
      </c>
      <c r="B272" t="s">
        <v>1405</v>
      </c>
      <c r="C272" t="s">
        <v>8681</v>
      </c>
      <c r="D272" t="s">
        <v>14</v>
      </c>
      <c r="E272" t="s">
        <v>107</v>
      </c>
      <c r="F272" s="4">
        <v>466</v>
      </c>
      <c r="G272">
        <f t="shared" si="4"/>
        <v>8383.34</v>
      </c>
    </row>
    <row r="273" spans="1:7" x14ac:dyDescent="0.45">
      <c r="A273" t="s">
        <v>1527</v>
      </c>
      <c r="B273" t="s">
        <v>1743</v>
      </c>
      <c r="C273" t="s">
        <v>8682</v>
      </c>
      <c r="D273" t="s">
        <v>237</v>
      </c>
      <c r="E273" t="s">
        <v>749</v>
      </c>
      <c r="F273" s="4">
        <v>464</v>
      </c>
      <c r="G273">
        <f t="shared" si="4"/>
        <v>6008.7999999999993</v>
      </c>
    </row>
    <row r="274" spans="1:7" x14ac:dyDescent="0.45">
      <c r="A274" t="s">
        <v>1701</v>
      </c>
      <c r="B274" t="s">
        <v>1386</v>
      </c>
      <c r="C274" t="s">
        <v>2596</v>
      </c>
      <c r="D274" t="s">
        <v>592</v>
      </c>
      <c r="E274" t="s">
        <v>347</v>
      </c>
      <c r="F274" s="4">
        <v>464</v>
      </c>
      <c r="G274">
        <f t="shared" si="4"/>
        <v>5563.36</v>
      </c>
    </row>
    <row r="275" spans="1:7" x14ac:dyDescent="0.45">
      <c r="A275" t="s">
        <v>1703</v>
      </c>
      <c r="B275" t="s">
        <v>1592</v>
      </c>
      <c r="C275" t="s">
        <v>8683</v>
      </c>
      <c r="D275" t="s">
        <v>77</v>
      </c>
      <c r="E275" t="s">
        <v>3697</v>
      </c>
      <c r="F275" s="4">
        <v>463</v>
      </c>
      <c r="G275">
        <f t="shared" si="4"/>
        <v>7866.369999999999</v>
      </c>
    </row>
    <row r="276" spans="1:7" x14ac:dyDescent="0.45">
      <c r="A276" t="s">
        <v>1545</v>
      </c>
      <c r="B276" t="s">
        <v>1716</v>
      </c>
      <c r="C276" t="s">
        <v>8684</v>
      </c>
      <c r="D276" t="s">
        <v>77</v>
      </c>
      <c r="E276" t="s">
        <v>197</v>
      </c>
      <c r="F276" s="4">
        <v>463</v>
      </c>
      <c r="G276">
        <f t="shared" si="4"/>
        <v>7866.369999999999</v>
      </c>
    </row>
    <row r="277" spans="1:7" x14ac:dyDescent="0.45">
      <c r="A277" t="s">
        <v>1548</v>
      </c>
      <c r="B277" t="s">
        <v>1720</v>
      </c>
      <c r="C277" t="s">
        <v>5186</v>
      </c>
      <c r="D277" t="s">
        <v>14</v>
      </c>
      <c r="E277" t="s">
        <v>29</v>
      </c>
      <c r="F277" s="4">
        <v>462</v>
      </c>
      <c r="G277">
        <f t="shared" si="4"/>
        <v>8311.3799999999992</v>
      </c>
    </row>
    <row r="278" spans="1:7" x14ac:dyDescent="0.45">
      <c r="A278" t="s">
        <v>1552</v>
      </c>
      <c r="B278" t="s">
        <v>2576</v>
      </c>
      <c r="C278" t="s">
        <v>902</v>
      </c>
      <c r="D278" t="s">
        <v>28</v>
      </c>
      <c r="E278" t="s">
        <v>29</v>
      </c>
      <c r="F278" s="4">
        <v>457</v>
      </c>
      <c r="G278">
        <f t="shared" si="4"/>
        <v>5936.43</v>
      </c>
    </row>
    <row r="279" spans="1:7" x14ac:dyDescent="0.45">
      <c r="A279" t="s">
        <v>1661</v>
      </c>
      <c r="B279" t="s">
        <v>1766</v>
      </c>
      <c r="C279" t="s">
        <v>8685</v>
      </c>
      <c r="D279" t="s">
        <v>100</v>
      </c>
      <c r="E279" t="s">
        <v>163</v>
      </c>
      <c r="F279" s="4">
        <v>456</v>
      </c>
      <c r="G279">
        <f t="shared" si="4"/>
        <v>4555.4400000000005</v>
      </c>
    </row>
    <row r="280" spans="1:7" x14ac:dyDescent="0.45">
      <c r="A280" t="s">
        <v>1663</v>
      </c>
      <c r="B280" t="s">
        <v>1358</v>
      </c>
      <c r="C280" t="s">
        <v>8686</v>
      </c>
      <c r="D280" t="s">
        <v>77</v>
      </c>
      <c r="E280" t="s">
        <v>3697</v>
      </c>
      <c r="F280" s="4">
        <v>450</v>
      </c>
      <c r="G280">
        <f t="shared" si="4"/>
        <v>7645.4999999999991</v>
      </c>
    </row>
    <row r="281" spans="1:7" x14ac:dyDescent="0.45">
      <c r="A281" t="s">
        <v>1617</v>
      </c>
      <c r="B281" t="s">
        <v>1466</v>
      </c>
      <c r="C281" t="s">
        <v>7391</v>
      </c>
      <c r="D281" t="s">
        <v>74</v>
      </c>
      <c r="E281" t="s">
        <v>10</v>
      </c>
      <c r="F281" s="4">
        <v>449</v>
      </c>
      <c r="G281">
        <f t="shared" si="4"/>
        <v>6730.51</v>
      </c>
    </row>
    <row r="282" spans="1:7" x14ac:dyDescent="0.45">
      <c r="A282" t="s">
        <v>1720</v>
      </c>
      <c r="B282" t="s">
        <v>1665</v>
      </c>
      <c r="C282" t="s">
        <v>8687</v>
      </c>
      <c r="D282" t="s">
        <v>95</v>
      </c>
      <c r="E282" t="s">
        <v>824</v>
      </c>
      <c r="F282" s="4">
        <v>449</v>
      </c>
      <c r="G282">
        <f t="shared" si="4"/>
        <v>7179.51</v>
      </c>
    </row>
    <row r="283" spans="1:7" x14ac:dyDescent="0.45">
      <c r="A283" t="s">
        <v>1724</v>
      </c>
      <c r="B283" t="s">
        <v>2059</v>
      </c>
      <c r="C283" t="s">
        <v>345</v>
      </c>
      <c r="D283" t="s">
        <v>28</v>
      </c>
      <c r="E283" t="s">
        <v>29</v>
      </c>
      <c r="F283" s="4">
        <v>447</v>
      </c>
      <c r="G283">
        <f t="shared" si="4"/>
        <v>5806.53</v>
      </c>
    </row>
    <row r="284" spans="1:7" x14ac:dyDescent="0.45">
      <c r="A284" t="s">
        <v>1684</v>
      </c>
      <c r="B284" t="s">
        <v>1742</v>
      </c>
      <c r="C284" t="s">
        <v>8688</v>
      </c>
      <c r="D284" t="s">
        <v>100</v>
      </c>
      <c r="E284" t="s">
        <v>163</v>
      </c>
      <c r="F284" s="4">
        <v>443</v>
      </c>
      <c r="G284">
        <f t="shared" si="4"/>
        <v>4425.57</v>
      </c>
    </row>
    <row r="285" spans="1:7" x14ac:dyDescent="0.45">
      <c r="A285" t="s">
        <v>1560</v>
      </c>
      <c r="B285" t="s">
        <v>1555</v>
      </c>
      <c r="C285" t="s">
        <v>5429</v>
      </c>
      <c r="D285" t="s">
        <v>100</v>
      </c>
      <c r="E285" t="s">
        <v>197</v>
      </c>
      <c r="F285" s="4">
        <v>442</v>
      </c>
      <c r="G285">
        <f t="shared" si="4"/>
        <v>4415.58</v>
      </c>
    </row>
    <row r="286" spans="1:7" x14ac:dyDescent="0.45">
      <c r="A286" t="s">
        <v>1732</v>
      </c>
      <c r="B286" t="s">
        <v>1507</v>
      </c>
      <c r="C286" t="s">
        <v>8689</v>
      </c>
      <c r="D286" t="s">
        <v>4356</v>
      </c>
      <c r="E286" t="s">
        <v>64</v>
      </c>
      <c r="F286" s="4">
        <v>442</v>
      </c>
      <c r="G286">
        <f t="shared" si="4"/>
        <v>9724</v>
      </c>
    </row>
    <row r="287" spans="1:7" x14ac:dyDescent="0.45">
      <c r="A287" t="s">
        <v>1691</v>
      </c>
      <c r="B287" t="s">
        <v>890</v>
      </c>
      <c r="C287" t="s">
        <v>8149</v>
      </c>
      <c r="D287" t="s">
        <v>37</v>
      </c>
      <c r="E287" t="s">
        <v>197</v>
      </c>
      <c r="F287" s="4">
        <v>441</v>
      </c>
      <c r="G287">
        <f t="shared" si="4"/>
        <v>11020.59</v>
      </c>
    </row>
    <row r="288" spans="1:7" x14ac:dyDescent="0.45">
      <c r="A288" t="s">
        <v>1736</v>
      </c>
      <c r="B288" t="s">
        <v>1704</v>
      </c>
      <c r="C288" t="s">
        <v>3969</v>
      </c>
      <c r="D288" t="s">
        <v>74</v>
      </c>
      <c r="E288" t="s">
        <v>197</v>
      </c>
      <c r="F288" s="4">
        <v>441</v>
      </c>
      <c r="G288">
        <f t="shared" si="4"/>
        <v>6610.59</v>
      </c>
    </row>
    <row r="289" spans="1:7" x14ac:dyDescent="0.45">
      <c r="A289" t="s">
        <v>1694</v>
      </c>
      <c r="B289" t="s">
        <v>1623</v>
      </c>
      <c r="C289" t="s">
        <v>8690</v>
      </c>
      <c r="D289" t="s">
        <v>100</v>
      </c>
      <c r="E289" t="s">
        <v>15</v>
      </c>
      <c r="F289" s="4">
        <v>438</v>
      </c>
      <c r="G289">
        <f t="shared" si="4"/>
        <v>4375.62</v>
      </c>
    </row>
    <row r="290" spans="1:7" x14ac:dyDescent="0.45">
      <c r="A290" t="s">
        <v>1739</v>
      </c>
      <c r="B290" t="s">
        <v>1678</v>
      </c>
      <c r="C290" t="s">
        <v>8105</v>
      </c>
      <c r="D290" t="s">
        <v>74</v>
      </c>
      <c r="E290" t="s">
        <v>29</v>
      </c>
      <c r="F290" s="4">
        <v>436</v>
      </c>
      <c r="G290">
        <f t="shared" si="4"/>
        <v>6535.64</v>
      </c>
    </row>
    <row r="291" spans="1:7" x14ac:dyDescent="0.45">
      <c r="A291" t="s">
        <v>1591</v>
      </c>
      <c r="B291" t="s">
        <v>4131</v>
      </c>
      <c r="C291" t="s">
        <v>8691</v>
      </c>
      <c r="D291" t="s">
        <v>84</v>
      </c>
      <c r="E291" t="s">
        <v>190</v>
      </c>
      <c r="F291" s="4">
        <v>435</v>
      </c>
      <c r="G291">
        <f t="shared" si="4"/>
        <v>4780.6500000000005</v>
      </c>
    </row>
    <row r="292" spans="1:7" x14ac:dyDescent="0.45">
      <c r="A292" t="s">
        <v>1746</v>
      </c>
      <c r="B292" t="s">
        <v>1596</v>
      </c>
      <c r="C292" t="s">
        <v>6315</v>
      </c>
      <c r="D292" t="s">
        <v>37</v>
      </c>
      <c r="E292" t="s">
        <v>29</v>
      </c>
      <c r="F292" s="4">
        <v>434</v>
      </c>
      <c r="G292">
        <f t="shared" si="4"/>
        <v>10845.66</v>
      </c>
    </row>
    <row r="293" spans="1:7" x14ac:dyDescent="0.45">
      <c r="A293" t="s">
        <v>1535</v>
      </c>
      <c r="B293" t="s">
        <v>3050</v>
      </c>
      <c r="C293" t="s">
        <v>1738</v>
      </c>
      <c r="D293" t="s">
        <v>100</v>
      </c>
      <c r="E293" t="s">
        <v>29</v>
      </c>
      <c r="F293" s="4">
        <v>429</v>
      </c>
      <c r="G293">
        <f t="shared" si="4"/>
        <v>4285.71</v>
      </c>
    </row>
    <row r="294" spans="1:7" x14ac:dyDescent="0.45">
      <c r="A294" t="s">
        <v>1713</v>
      </c>
      <c r="B294" t="s">
        <v>1304</v>
      </c>
      <c r="C294" t="s">
        <v>8327</v>
      </c>
      <c r="D294" t="s">
        <v>17</v>
      </c>
      <c r="E294" t="s">
        <v>1127</v>
      </c>
      <c r="F294" s="4">
        <v>428</v>
      </c>
      <c r="G294">
        <f t="shared" si="4"/>
        <v>10678.6</v>
      </c>
    </row>
    <row r="295" spans="1:7" x14ac:dyDescent="0.45">
      <c r="A295" t="s">
        <v>1716</v>
      </c>
      <c r="B295" t="s">
        <v>2070</v>
      </c>
      <c r="C295" t="s">
        <v>1598</v>
      </c>
      <c r="D295" t="s">
        <v>74</v>
      </c>
      <c r="E295" t="s">
        <v>29</v>
      </c>
      <c r="F295" s="4">
        <v>427</v>
      </c>
      <c r="G295">
        <f t="shared" si="4"/>
        <v>6400.7300000000005</v>
      </c>
    </row>
    <row r="296" spans="1:7" x14ac:dyDescent="0.45">
      <c r="A296" t="s">
        <v>1758</v>
      </c>
      <c r="B296" t="s">
        <v>1978</v>
      </c>
      <c r="C296" t="s">
        <v>5228</v>
      </c>
      <c r="D296" t="s">
        <v>28</v>
      </c>
      <c r="E296" t="s">
        <v>29</v>
      </c>
      <c r="F296" s="4">
        <v>423</v>
      </c>
      <c r="G296">
        <f t="shared" si="4"/>
        <v>5494.77</v>
      </c>
    </row>
    <row r="297" spans="1:7" x14ac:dyDescent="0.45">
      <c r="A297" t="s">
        <v>1761</v>
      </c>
      <c r="B297" t="s">
        <v>881</v>
      </c>
      <c r="C297" t="s">
        <v>8692</v>
      </c>
      <c r="D297" t="s">
        <v>60</v>
      </c>
      <c r="E297" t="s">
        <v>1696</v>
      </c>
      <c r="F297" s="4">
        <v>421</v>
      </c>
      <c r="G297">
        <f t="shared" si="4"/>
        <v>6293.95</v>
      </c>
    </row>
    <row r="298" spans="1:7" x14ac:dyDescent="0.45">
      <c r="A298" t="s">
        <v>1725</v>
      </c>
      <c r="B298" t="s">
        <v>1581</v>
      </c>
      <c r="C298" t="s">
        <v>4538</v>
      </c>
      <c r="D298" t="s">
        <v>100</v>
      </c>
      <c r="E298" t="s">
        <v>10</v>
      </c>
      <c r="F298" s="4">
        <v>420</v>
      </c>
      <c r="G298">
        <f t="shared" si="4"/>
        <v>4195.8</v>
      </c>
    </row>
    <row r="299" spans="1:7" x14ac:dyDescent="0.45">
      <c r="A299" t="s">
        <v>1609</v>
      </c>
      <c r="B299" t="s">
        <v>110</v>
      </c>
      <c r="C299" t="s">
        <v>8693</v>
      </c>
      <c r="D299" t="s">
        <v>1219</v>
      </c>
      <c r="E299" t="s">
        <v>3697</v>
      </c>
      <c r="F299" s="4">
        <v>419</v>
      </c>
      <c r="G299">
        <f t="shared" si="4"/>
        <v>31425</v>
      </c>
    </row>
    <row r="300" spans="1:7" x14ac:dyDescent="0.45">
      <c r="A300" t="s">
        <v>1613</v>
      </c>
      <c r="B300" t="s">
        <v>1631</v>
      </c>
      <c r="C300" t="s">
        <v>266</v>
      </c>
      <c r="D300" t="s">
        <v>20</v>
      </c>
      <c r="E300" t="s">
        <v>3697</v>
      </c>
      <c r="F300" s="4">
        <v>418</v>
      </c>
      <c r="G300">
        <f t="shared" si="4"/>
        <v>8355.82</v>
      </c>
    </row>
    <row r="301" spans="1:7" x14ac:dyDescent="0.45">
      <c r="A301" t="s">
        <v>1771</v>
      </c>
      <c r="B301" t="s">
        <v>1586</v>
      </c>
      <c r="C301" t="s">
        <v>6688</v>
      </c>
      <c r="D301" t="s">
        <v>37</v>
      </c>
      <c r="E301" t="s">
        <v>29</v>
      </c>
      <c r="F301" s="4">
        <v>414</v>
      </c>
      <c r="G301">
        <f t="shared" si="4"/>
        <v>10345.859999999999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8694</v>
      </c>
      <c r="D2" t="s">
        <v>56</v>
      </c>
      <c r="E2" t="s">
        <v>452</v>
      </c>
      <c r="F2" s="4">
        <v>22672</v>
      </c>
      <c r="G2">
        <f>D2*F2</f>
        <v>225586.4</v>
      </c>
    </row>
    <row r="3" spans="1:7" x14ac:dyDescent="0.45">
      <c r="A3" t="s">
        <v>11</v>
      </c>
      <c r="B3" t="s">
        <v>65</v>
      </c>
      <c r="C3" t="s">
        <v>8695</v>
      </c>
      <c r="D3" t="s">
        <v>1070</v>
      </c>
      <c r="E3" t="s">
        <v>10</v>
      </c>
      <c r="F3" s="4">
        <v>7427</v>
      </c>
      <c r="G3">
        <f t="shared" ref="G3:G66" si="0">D3*F3</f>
        <v>51914.73</v>
      </c>
    </row>
    <row r="4" spans="1:7" x14ac:dyDescent="0.45">
      <c r="A4" t="s">
        <v>7</v>
      </c>
      <c r="B4" t="s">
        <v>11</v>
      </c>
      <c r="C4" t="s">
        <v>8696</v>
      </c>
      <c r="D4" t="s">
        <v>20</v>
      </c>
      <c r="E4" t="s">
        <v>15</v>
      </c>
      <c r="F4" s="4">
        <v>6286</v>
      </c>
      <c r="G4">
        <f t="shared" si="0"/>
        <v>125657.13999999998</v>
      </c>
    </row>
    <row r="5" spans="1:7" x14ac:dyDescent="0.45">
      <c r="A5" t="s">
        <v>12</v>
      </c>
      <c r="B5" t="s">
        <v>7</v>
      </c>
      <c r="C5" t="s">
        <v>8697</v>
      </c>
      <c r="D5" t="s">
        <v>20</v>
      </c>
      <c r="E5" t="s">
        <v>29</v>
      </c>
      <c r="F5" s="4">
        <v>6172</v>
      </c>
      <c r="G5">
        <f t="shared" si="0"/>
        <v>123378.27999999998</v>
      </c>
    </row>
    <row r="6" spans="1:7" x14ac:dyDescent="0.45">
      <c r="A6" t="s">
        <v>21</v>
      </c>
      <c r="B6" t="s">
        <v>18</v>
      </c>
      <c r="C6" t="s">
        <v>8698</v>
      </c>
      <c r="D6" t="s">
        <v>20</v>
      </c>
      <c r="E6" t="s">
        <v>29</v>
      </c>
      <c r="F6" s="4">
        <v>4368</v>
      </c>
      <c r="G6">
        <f t="shared" si="0"/>
        <v>87316.319999999992</v>
      </c>
    </row>
    <row r="7" spans="1:7" x14ac:dyDescent="0.45">
      <c r="A7" t="s">
        <v>25</v>
      </c>
      <c r="B7" t="s">
        <v>40</v>
      </c>
      <c r="C7" t="s">
        <v>8699</v>
      </c>
      <c r="D7" t="s">
        <v>14</v>
      </c>
      <c r="E7" t="s">
        <v>29</v>
      </c>
      <c r="F7" s="4">
        <v>3916</v>
      </c>
      <c r="G7">
        <f t="shared" si="0"/>
        <v>70448.84</v>
      </c>
    </row>
    <row r="8" spans="1:7" x14ac:dyDescent="0.45">
      <c r="A8" t="s">
        <v>18</v>
      </c>
      <c r="B8" t="s">
        <v>141</v>
      </c>
      <c r="C8" t="s">
        <v>8700</v>
      </c>
      <c r="D8" t="s">
        <v>178</v>
      </c>
      <c r="E8" t="s">
        <v>10</v>
      </c>
      <c r="F8" s="4">
        <v>3846</v>
      </c>
      <c r="G8">
        <f t="shared" si="0"/>
        <v>30729.54</v>
      </c>
    </row>
    <row r="9" spans="1:7" x14ac:dyDescent="0.45">
      <c r="A9" t="s">
        <v>22</v>
      </c>
      <c r="B9" t="s">
        <v>38</v>
      </c>
      <c r="C9" t="s">
        <v>8701</v>
      </c>
      <c r="D9" t="s">
        <v>20</v>
      </c>
      <c r="E9" t="s">
        <v>29</v>
      </c>
      <c r="F9" s="4">
        <v>3784</v>
      </c>
      <c r="G9">
        <f t="shared" si="0"/>
        <v>75642.159999999989</v>
      </c>
    </row>
    <row r="10" spans="1:7" x14ac:dyDescent="0.45">
      <c r="A10" t="s">
        <v>35</v>
      </c>
      <c r="B10" t="s">
        <v>45</v>
      </c>
      <c r="C10" t="s">
        <v>8702</v>
      </c>
      <c r="D10" t="s">
        <v>14</v>
      </c>
      <c r="E10" t="s">
        <v>29</v>
      </c>
      <c r="F10" s="4">
        <v>3778</v>
      </c>
      <c r="G10">
        <f t="shared" si="0"/>
        <v>67966.22</v>
      </c>
    </row>
    <row r="11" spans="1:7" x14ac:dyDescent="0.45">
      <c r="A11" t="s">
        <v>38</v>
      </c>
      <c r="B11" t="s">
        <v>48</v>
      </c>
      <c r="C11" t="s">
        <v>8703</v>
      </c>
      <c r="D11" t="s">
        <v>14</v>
      </c>
      <c r="E11" t="s">
        <v>15</v>
      </c>
      <c r="F11" s="4">
        <v>3653</v>
      </c>
      <c r="G11">
        <f t="shared" si="0"/>
        <v>65717.47</v>
      </c>
    </row>
    <row r="12" spans="1:7" x14ac:dyDescent="0.45">
      <c r="A12" t="s">
        <v>30</v>
      </c>
      <c r="B12" t="s">
        <v>78</v>
      </c>
      <c r="C12" t="s">
        <v>8486</v>
      </c>
      <c r="D12" t="s">
        <v>74</v>
      </c>
      <c r="E12" t="s">
        <v>197</v>
      </c>
      <c r="F12" s="4">
        <v>3196</v>
      </c>
      <c r="G12">
        <f t="shared" si="0"/>
        <v>47908.04</v>
      </c>
    </row>
    <row r="13" spans="1:7" x14ac:dyDescent="0.45">
      <c r="A13" t="s">
        <v>40</v>
      </c>
      <c r="B13" t="s">
        <v>22</v>
      </c>
      <c r="C13" t="s">
        <v>8704</v>
      </c>
      <c r="D13" t="s">
        <v>37</v>
      </c>
      <c r="E13" t="s">
        <v>107</v>
      </c>
      <c r="F13" s="4">
        <v>2974</v>
      </c>
      <c r="G13">
        <f t="shared" si="0"/>
        <v>74320.259999999995</v>
      </c>
    </row>
    <row r="14" spans="1:7" x14ac:dyDescent="0.45">
      <c r="A14" t="s">
        <v>45</v>
      </c>
      <c r="B14" t="s">
        <v>46</v>
      </c>
      <c r="C14" t="s">
        <v>8705</v>
      </c>
      <c r="D14" t="s">
        <v>20</v>
      </c>
      <c r="E14" t="s">
        <v>29</v>
      </c>
      <c r="F14" s="4">
        <v>2954</v>
      </c>
      <c r="G14">
        <f t="shared" si="0"/>
        <v>59050.459999999992</v>
      </c>
    </row>
    <row r="15" spans="1:7" x14ac:dyDescent="0.45">
      <c r="A15" t="s">
        <v>48</v>
      </c>
      <c r="B15" t="s">
        <v>30</v>
      </c>
      <c r="C15" t="s">
        <v>8706</v>
      </c>
      <c r="D15" t="s">
        <v>37</v>
      </c>
      <c r="E15" t="s">
        <v>29</v>
      </c>
      <c r="F15" s="4">
        <v>2925</v>
      </c>
      <c r="G15">
        <f t="shared" si="0"/>
        <v>73095.75</v>
      </c>
    </row>
    <row r="16" spans="1:7" x14ac:dyDescent="0.45">
      <c r="A16" t="s">
        <v>51</v>
      </c>
      <c r="B16" t="s">
        <v>57</v>
      </c>
      <c r="C16" t="s">
        <v>8707</v>
      </c>
      <c r="D16" t="s">
        <v>20</v>
      </c>
      <c r="E16" t="s">
        <v>29</v>
      </c>
      <c r="F16" s="4">
        <v>2908</v>
      </c>
      <c r="G16">
        <f t="shared" si="0"/>
        <v>58130.92</v>
      </c>
    </row>
    <row r="17" spans="1:7" x14ac:dyDescent="0.45">
      <c r="A17" t="s">
        <v>46</v>
      </c>
      <c r="B17" t="s">
        <v>49</v>
      </c>
      <c r="C17" t="s">
        <v>8708</v>
      </c>
      <c r="D17" t="s">
        <v>20</v>
      </c>
      <c r="E17" t="s">
        <v>29</v>
      </c>
      <c r="F17" s="4">
        <v>2906</v>
      </c>
      <c r="G17">
        <f t="shared" si="0"/>
        <v>58090.939999999995</v>
      </c>
    </row>
    <row r="18" spans="1:7" x14ac:dyDescent="0.45">
      <c r="A18" t="s">
        <v>57</v>
      </c>
      <c r="B18" t="s">
        <v>12</v>
      </c>
      <c r="C18" t="s">
        <v>8709</v>
      </c>
      <c r="D18" t="s">
        <v>297</v>
      </c>
      <c r="E18" t="s">
        <v>29</v>
      </c>
      <c r="F18" s="4">
        <v>2721</v>
      </c>
      <c r="G18">
        <f t="shared" si="0"/>
        <v>108812.79000000001</v>
      </c>
    </row>
    <row r="19" spans="1:7" x14ac:dyDescent="0.45">
      <c r="A19" t="s">
        <v>49</v>
      </c>
      <c r="B19" t="s">
        <v>71</v>
      </c>
      <c r="C19" t="s">
        <v>8710</v>
      </c>
      <c r="D19" t="s">
        <v>20</v>
      </c>
      <c r="E19" t="s">
        <v>29</v>
      </c>
      <c r="F19" s="4">
        <v>2694</v>
      </c>
      <c r="G19">
        <f t="shared" si="0"/>
        <v>53853.06</v>
      </c>
    </row>
    <row r="20" spans="1:7" x14ac:dyDescent="0.45">
      <c r="A20" t="s">
        <v>65</v>
      </c>
      <c r="B20" t="s">
        <v>51</v>
      </c>
      <c r="C20" t="s">
        <v>8711</v>
      </c>
      <c r="D20" t="s">
        <v>37</v>
      </c>
      <c r="E20" t="s">
        <v>15</v>
      </c>
      <c r="F20" s="4">
        <v>2553</v>
      </c>
      <c r="G20">
        <f t="shared" si="0"/>
        <v>63799.469999999994</v>
      </c>
    </row>
    <row r="21" spans="1:7" x14ac:dyDescent="0.45">
      <c r="A21" t="s">
        <v>69</v>
      </c>
      <c r="B21" t="s">
        <v>69</v>
      </c>
      <c r="C21" t="s">
        <v>8712</v>
      </c>
      <c r="D21" t="s">
        <v>20</v>
      </c>
      <c r="E21" t="s">
        <v>107</v>
      </c>
      <c r="F21" s="4">
        <v>2453</v>
      </c>
      <c r="G21">
        <f t="shared" si="0"/>
        <v>49035.469999999994</v>
      </c>
    </row>
    <row r="22" spans="1:7" x14ac:dyDescent="0.45">
      <c r="A22" t="s">
        <v>71</v>
      </c>
      <c r="B22" t="s">
        <v>21</v>
      </c>
      <c r="C22" t="s">
        <v>8713</v>
      </c>
      <c r="D22" t="s">
        <v>297</v>
      </c>
      <c r="E22" t="s">
        <v>29</v>
      </c>
      <c r="F22" s="4">
        <v>2438</v>
      </c>
      <c r="G22">
        <f t="shared" si="0"/>
        <v>97495.62000000001</v>
      </c>
    </row>
    <row r="23" spans="1:7" x14ac:dyDescent="0.45">
      <c r="A23" t="s">
        <v>26</v>
      </c>
      <c r="B23" t="s">
        <v>93</v>
      </c>
      <c r="C23" t="s">
        <v>8714</v>
      </c>
      <c r="D23" t="s">
        <v>95</v>
      </c>
      <c r="E23" t="s">
        <v>15</v>
      </c>
      <c r="F23" s="4">
        <v>2384</v>
      </c>
      <c r="G23">
        <f t="shared" si="0"/>
        <v>38120.160000000003</v>
      </c>
    </row>
    <row r="24" spans="1:7" x14ac:dyDescent="0.45">
      <c r="A24" t="s">
        <v>78</v>
      </c>
      <c r="B24" t="s">
        <v>87</v>
      </c>
      <c r="C24" t="s">
        <v>8715</v>
      </c>
      <c r="D24" t="s">
        <v>14</v>
      </c>
      <c r="E24" t="s">
        <v>10</v>
      </c>
      <c r="F24" s="4">
        <v>2364</v>
      </c>
      <c r="G24">
        <f t="shared" si="0"/>
        <v>42528.359999999993</v>
      </c>
    </row>
    <row r="25" spans="1:7" x14ac:dyDescent="0.45">
      <c r="A25" t="s">
        <v>66</v>
      </c>
      <c r="B25" t="s">
        <v>54</v>
      </c>
      <c r="C25" t="s">
        <v>8716</v>
      </c>
      <c r="D25" t="s">
        <v>74</v>
      </c>
      <c r="E25" t="s">
        <v>15</v>
      </c>
      <c r="F25" s="4">
        <v>2331</v>
      </c>
      <c r="G25">
        <f t="shared" si="0"/>
        <v>34941.69</v>
      </c>
    </row>
    <row r="26" spans="1:7" x14ac:dyDescent="0.45">
      <c r="A26" t="s">
        <v>42</v>
      </c>
      <c r="B26" t="s">
        <v>85</v>
      </c>
      <c r="C26" t="s">
        <v>8717</v>
      </c>
      <c r="D26" t="s">
        <v>20</v>
      </c>
      <c r="E26" t="s">
        <v>15</v>
      </c>
      <c r="F26" s="4">
        <v>2281</v>
      </c>
      <c r="G26">
        <f t="shared" si="0"/>
        <v>45597.189999999995</v>
      </c>
    </row>
    <row r="27" spans="1:7" x14ac:dyDescent="0.45">
      <c r="A27" t="s">
        <v>85</v>
      </c>
      <c r="B27" t="s">
        <v>75</v>
      </c>
      <c r="C27" t="s">
        <v>8718</v>
      </c>
      <c r="D27" t="s">
        <v>20</v>
      </c>
      <c r="E27" t="s">
        <v>15</v>
      </c>
      <c r="F27" s="4">
        <v>2231</v>
      </c>
      <c r="G27">
        <f t="shared" si="0"/>
        <v>44597.689999999995</v>
      </c>
    </row>
    <row r="28" spans="1:7" x14ac:dyDescent="0.45">
      <c r="A28" t="s">
        <v>87</v>
      </c>
      <c r="B28" t="s">
        <v>92</v>
      </c>
      <c r="C28" t="s">
        <v>8719</v>
      </c>
      <c r="D28" t="s">
        <v>20</v>
      </c>
      <c r="E28" t="s">
        <v>29</v>
      </c>
      <c r="F28" s="4">
        <v>2181</v>
      </c>
      <c r="G28">
        <f t="shared" si="0"/>
        <v>43598.189999999995</v>
      </c>
    </row>
    <row r="29" spans="1:7" x14ac:dyDescent="0.45">
      <c r="A29" t="s">
        <v>75</v>
      </c>
      <c r="B29" t="s">
        <v>113</v>
      </c>
      <c r="C29" t="s">
        <v>8720</v>
      </c>
      <c r="D29" t="s">
        <v>20</v>
      </c>
      <c r="E29" t="s">
        <v>15</v>
      </c>
      <c r="F29" s="4">
        <v>2145</v>
      </c>
      <c r="G29">
        <f t="shared" si="0"/>
        <v>42878.549999999996</v>
      </c>
    </row>
    <row r="30" spans="1:7" x14ac:dyDescent="0.45">
      <c r="A30" t="s">
        <v>92</v>
      </c>
      <c r="B30" t="s">
        <v>118</v>
      </c>
      <c r="C30" t="s">
        <v>8721</v>
      </c>
      <c r="D30" t="s">
        <v>77</v>
      </c>
      <c r="E30" t="s">
        <v>10</v>
      </c>
      <c r="F30" s="4">
        <v>2139</v>
      </c>
      <c r="G30">
        <f t="shared" si="0"/>
        <v>36341.609999999993</v>
      </c>
    </row>
    <row r="31" spans="1:7" x14ac:dyDescent="0.45">
      <c r="A31" t="s">
        <v>97</v>
      </c>
      <c r="B31" t="s">
        <v>26</v>
      </c>
      <c r="C31" t="s">
        <v>8722</v>
      </c>
      <c r="D31" t="s">
        <v>37</v>
      </c>
      <c r="E31" t="s">
        <v>29</v>
      </c>
      <c r="F31" s="4">
        <v>2101</v>
      </c>
      <c r="G31">
        <f t="shared" si="0"/>
        <v>52503.99</v>
      </c>
    </row>
    <row r="32" spans="1:7" x14ac:dyDescent="0.45">
      <c r="A32" t="s">
        <v>58</v>
      </c>
      <c r="B32" t="s">
        <v>88</v>
      </c>
      <c r="C32" t="s">
        <v>8723</v>
      </c>
      <c r="D32" t="s">
        <v>20</v>
      </c>
      <c r="E32" t="s">
        <v>15</v>
      </c>
      <c r="F32" s="4">
        <v>2091</v>
      </c>
      <c r="G32">
        <f t="shared" si="0"/>
        <v>41799.089999999997</v>
      </c>
    </row>
    <row r="33" spans="1:7" x14ac:dyDescent="0.45">
      <c r="A33" t="s">
        <v>104</v>
      </c>
      <c r="B33" t="s">
        <v>42</v>
      </c>
      <c r="C33" t="s">
        <v>8724</v>
      </c>
      <c r="D33" t="s">
        <v>37</v>
      </c>
      <c r="E33" t="s">
        <v>15</v>
      </c>
      <c r="F33" s="4">
        <v>2051</v>
      </c>
      <c r="G33">
        <f t="shared" si="0"/>
        <v>51254.49</v>
      </c>
    </row>
    <row r="34" spans="1:7" x14ac:dyDescent="0.45">
      <c r="A34" t="s">
        <v>88</v>
      </c>
      <c r="B34" t="s">
        <v>108</v>
      </c>
      <c r="C34" t="s">
        <v>8725</v>
      </c>
      <c r="D34" t="s">
        <v>20</v>
      </c>
      <c r="E34" t="s">
        <v>29</v>
      </c>
      <c r="F34" s="4">
        <v>1986</v>
      </c>
      <c r="G34">
        <f t="shared" si="0"/>
        <v>39700.14</v>
      </c>
    </row>
    <row r="35" spans="1:7" x14ac:dyDescent="0.45">
      <c r="A35" t="s">
        <v>102</v>
      </c>
      <c r="B35" t="s">
        <v>98</v>
      </c>
      <c r="C35" t="s">
        <v>8726</v>
      </c>
      <c r="D35" t="s">
        <v>95</v>
      </c>
      <c r="E35" t="s">
        <v>15</v>
      </c>
      <c r="F35" s="4">
        <v>1979</v>
      </c>
      <c r="G35">
        <f t="shared" si="0"/>
        <v>31644.21</v>
      </c>
    </row>
    <row r="36" spans="1:7" x14ac:dyDescent="0.45">
      <c r="A36" t="s">
        <v>72</v>
      </c>
      <c r="B36" t="s">
        <v>156</v>
      </c>
      <c r="C36" t="s">
        <v>8727</v>
      </c>
      <c r="D36" t="s">
        <v>74</v>
      </c>
      <c r="E36" t="s">
        <v>15</v>
      </c>
      <c r="F36" s="4">
        <v>1969</v>
      </c>
      <c r="G36">
        <f t="shared" si="0"/>
        <v>29515.31</v>
      </c>
    </row>
    <row r="37" spans="1:7" x14ac:dyDescent="0.45">
      <c r="A37" t="s">
        <v>108</v>
      </c>
      <c r="B37" t="s">
        <v>228</v>
      </c>
      <c r="C37" t="s">
        <v>8728</v>
      </c>
      <c r="D37" t="s">
        <v>100</v>
      </c>
      <c r="E37" t="s">
        <v>163</v>
      </c>
      <c r="F37" s="4">
        <v>1943</v>
      </c>
      <c r="G37">
        <f t="shared" si="0"/>
        <v>19410.57</v>
      </c>
    </row>
    <row r="38" spans="1:7" x14ac:dyDescent="0.45">
      <c r="A38" t="s">
        <v>79</v>
      </c>
      <c r="B38" t="s">
        <v>210</v>
      </c>
      <c r="C38" t="s">
        <v>8729</v>
      </c>
      <c r="D38" t="s">
        <v>95</v>
      </c>
      <c r="E38" t="s">
        <v>15</v>
      </c>
      <c r="F38" s="4">
        <v>1826</v>
      </c>
      <c r="G38">
        <f t="shared" si="0"/>
        <v>29197.74</v>
      </c>
    </row>
    <row r="39" spans="1:7" x14ac:dyDescent="0.45">
      <c r="A39" t="s">
        <v>115</v>
      </c>
      <c r="B39" t="s">
        <v>195</v>
      </c>
      <c r="C39" t="s">
        <v>8730</v>
      </c>
      <c r="D39" t="s">
        <v>77</v>
      </c>
      <c r="E39" t="s">
        <v>15</v>
      </c>
      <c r="F39" s="4">
        <v>1811</v>
      </c>
      <c r="G39">
        <f t="shared" si="0"/>
        <v>30768.889999999996</v>
      </c>
    </row>
    <row r="40" spans="1:7" x14ac:dyDescent="0.45">
      <c r="A40" t="s">
        <v>118</v>
      </c>
      <c r="B40" t="s">
        <v>170</v>
      </c>
      <c r="C40" t="s">
        <v>8731</v>
      </c>
      <c r="D40" t="s">
        <v>592</v>
      </c>
      <c r="E40" t="s">
        <v>1642</v>
      </c>
      <c r="F40" s="4">
        <v>1712</v>
      </c>
      <c r="G40">
        <f t="shared" si="0"/>
        <v>20526.88</v>
      </c>
    </row>
    <row r="41" spans="1:7" x14ac:dyDescent="0.45">
      <c r="A41" t="s">
        <v>93</v>
      </c>
      <c r="B41" t="s">
        <v>202</v>
      </c>
      <c r="C41" t="s">
        <v>8732</v>
      </c>
      <c r="D41" t="s">
        <v>74</v>
      </c>
      <c r="E41" t="s">
        <v>15</v>
      </c>
      <c r="F41" s="4">
        <v>1706</v>
      </c>
      <c r="G41">
        <f t="shared" si="0"/>
        <v>25572.94</v>
      </c>
    </row>
    <row r="42" spans="1:7" x14ac:dyDescent="0.45">
      <c r="A42" t="s">
        <v>121</v>
      </c>
      <c r="B42" t="s">
        <v>213</v>
      </c>
      <c r="C42" t="s">
        <v>8733</v>
      </c>
      <c r="D42" t="s">
        <v>84</v>
      </c>
      <c r="E42" t="s">
        <v>64</v>
      </c>
      <c r="F42" s="4">
        <v>1688</v>
      </c>
      <c r="G42">
        <f t="shared" si="0"/>
        <v>18551.12</v>
      </c>
    </row>
    <row r="43" spans="1:7" x14ac:dyDescent="0.45">
      <c r="A43" t="s">
        <v>90</v>
      </c>
      <c r="B43" t="s">
        <v>115</v>
      </c>
      <c r="C43" t="s">
        <v>8734</v>
      </c>
      <c r="D43" t="s">
        <v>2602</v>
      </c>
      <c r="E43" t="s">
        <v>29</v>
      </c>
      <c r="F43" s="4">
        <v>1681</v>
      </c>
      <c r="G43">
        <f t="shared" si="0"/>
        <v>38646.189999999995</v>
      </c>
    </row>
    <row r="44" spans="1:7" x14ac:dyDescent="0.45">
      <c r="A44" t="s">
        <v>126</v>
      </c>
      <c r="B44" t="s">
        <v>149</v>
      </c>
      <c r="C44" t="s">
        <v>8735</v>
      </c>
      <c r="D44" t="s">
        <v>14</v>
      </c>
      <c r="E44" t="s">
        <v>29</v>
      </c>
      <c r="F44" s="4">
        <v>1677</v>
      </c>
      <c r="G44">
        <f t="shared" si="0"/>
        <v>30169.229999999996</v>
      </c>
    </row>
    <row r="45" spans="1:7" x14ac:dyDescent="0.45">
      <c r="A45" t="s">
        <v>110</v>
      </c>
      <c r="B45" t="s">
        <v>1095</v>
      </c>
      <c r="C45" t="s">
        <v>212</v>
      </c>
      <c r="D45" t="s">
        <v>100</v>
      </c>
      <c r="E45" t="s">
        <v>197</v>
      </c>
      <c r="F45" s="4">
        <v>1661</v>
      </c>
      <c r="G45">
        <f t="shared" si="0"/>
        <v>16593.39</v>
      </c>
    </row>
    <row r="46" spans="1:7" x14ac:dyDescent="0.45">
      <c r="A46" t="s">
        <v>113</v>
      </c>
      <c r="B46" t="s">
        <v>102</v>
      </c>
      <c r="C46" t="s">
        <v>8736</v>
      </c>
      <c r="D46" t="s">
        <v>37</v>
      </c>
      <c r="E46" t="s">
        <v>15</v>
      </c>
      <c r="F46" s="4">
        <v>1652</v>
      </c>
      <c r="G46">
        <f t="shared" si="0"/>
        <v>41283.479999999996</v>
      </c>
    </row>
    <row r="47" spans="1:7" x14ac:dyDescent="0.45">
      <c r="A47" t="s">
        <v>132</v>
      </c>
      <c r="B47" t="s">
        <v>25</v>
      </c>
      <c r="C47" t="s">
        <v>8737</v>
      </c>
      <c r="D47" t="s">
        <v>6598</v>
      </c>
      <c r="E47" t="s">
        <v>107</v>
      </c>
      <c r="F47" s="4">
        <v>1647</v>
      </c>
      <c r="G47">
        <f t="shared" si="0"/>
        <v>82350</v>
      </c>
    </row>
    <row r="48" spans="1:7" x14ac:dyDescent="0.45">
      <c r="A48" t="s">
        <v>134</v>
      </c>
      <c r="B48" t="s">
        <v>79</v>
      </c>
      <c r="C48" t="s">
        <v>8738</v>
      </c>
      <c r="D48" t="s">
        <v>24</v>
      </c>
      <c r="E48" t="s">
        <v>756</v>
      </c>
      <c r="F48" s="4">
        <v>1631</v>
      </c>
      <c r="G48">
        <f t="shared" si="0"/>
        <v>32538.449999999997</v>
      </c>
    </row>
    <row r="49" spans="1:7" x14ac:dyDescent="0.45">
      <c r="A49" t="s">
        <v>136</v>
      </c>
      <c r="B49" t="s">
        <v>217</v>
      </c>
      <c r="C49" t="s">
        <v>8739</v>
      </c>
      <c r="D49" t="s">
        <v>95</v>
      </c>
      <c r="E49" t="s">
        <v>15</v>
      </c>
      <c r="F49" s="4">
        <v>1629</v>
      </c>
      <c r="G49">
        <f t="shared" si="0"/>
        <v>26047.71</v>
      </c>
    </row>
    <row r="50" spans="1:7" x14ac:dyDescent="0.45">
      <c r="A50" t="s">
        <v>116</v>
      </c>
      <c r="B50" t="s">
        <v>110</v>
      </c>
      <c r="C50" t="s">
        <v>8740</v>
      </c>
      <c r="D50" t="s">
        <v>2602</v>
      </c>
      <c r="E50" t="s">
        <v>29</v>
      </c>
      <c r="F50" s="4">
        <v>1573</v>
      </c>
      <c r="G50">
        <f t="shared" si="0"/>
        <v>36163.269999999997</v>
      </c>
    </row>
    <row r="51" spans="1:7" x14ac:dyDescent="0.45">
      <c r="A51" t="s">
        <v>141</v>
      </c>
      <c r="B51" t="s">
        <v>143</v>
      </c>
      <c r="C51" t="s">
        <v>8741</v>
      </c>
      <c r="D51" t="s">
        <v>20</v>
      </c>
      <c r="E51" t="s">
        <v>29</v>
      </c>
      <c r="F51" s="4">
        <v>1558</v>
      </c>
      <c r="G51">
        <f t="shared" si="0"/>
        <v>31144.42</v>
      </c>
    </row>
    <row r="52" spans="1:7" x14ac:dyDescent="0.45">
      <c r="A52" t="s">
        <v>143</v>
      </c>
      <c r="B52" t="s">
        <v>184</v>
      </c>
      <c r="C52" t="s">
        <v>8742</v>
      </c>
      <c r="D52" t="s">
        <v>74</v>
      </c>
      <c r="E52" t="s">
        <v>15</v>
      </c>
      <c r="F52" s="4">
        <v>1556</v>
      </c>
      <c r="G52">
        <f t="shared" si="0"/>
        <v>23324.44</v>
      </c>
    </row>
    <row r="53" spans="1:7" x14ac:dyDescent="0.45">
      <c r="A53" t="s">
        <v>61</v>
      </c>
      <c r="B53" t="s">
        <v>32</v>
      </c>
      <c r="C53" t="s">
        <v>8743</v>
      </c>
      <c r="D53" t="s">
        <v>140</v>
      </c>
      <c r="E53" t="s">
        <v>1642</v>
      </c>
      <c r="F53" s="4">
        <v>1540</v>
      </c>
      <c r="G53">
        <f t="shared" si="0"/>
        <v>21544.6</v>
      </c>
    </row>
    <row r="54" spans="1:7" x14ac:dyDescent="0.45">
      <c r="A54" t="s">
        <v>149</v>
      </c>
      <c r="B54" t="s">
        <v>470</v>
      </c>
      <c r="C54" t="s">
        <v>8744</v>
      </c>
      <c r="D54" t="s">
        <v>28</v>
      </c>
      <c r="E54" t="s">
        <v>15</v>
      </c>
      <c r="F54" s="4">
        <v>1513</v>
      </c>
      <c r="G54">
        <f t="shared" si="0"/>
        <v>19653.87</v>
      </c>
    </row>
    <row r="55" spans="1:7" x14ac:dyDescent="0.45">
      <c r="A55" t="s">
        <v>151</v>
      </c>
      <c r="B55" t="s">
        <v>104</v>
      </c>
      <c r="C55" t="s">
        <v>8745</v>
      </c>
      <c r="D55" t="s">
        <v>37</v>
      </c>
      <c r="E55" t="s">
        <v>107</v>
      </c>
      <c r="F55" s="4">
        <v>1499</v>
      </c>
      <c r="G55">
        <f t="shared" si="0"/>
        <v>37460.009999999995</v>
      </c>
    </row>
    <row r="56" spans="1:7" x14ac:dyDescent="0.45">
      <c r="A56" t="s">
        <v>144</v>
      </c>
      <c r="B56" t="s">
        <v>136</v>
      </c>
      <c r="C56" t="s">
        <v>8746</v>
      </c>
      <c r="D56" t="s">
        <v>37</v>
      </c>
      <c r="E56" t="s">
        <v>15</v>
      </c>
      <c r="F56" s="4">
        <v>1495</v>
      </c>
      <c r="G56">
        <f t="shared" si="0"/>
        <v>37360.049999999996</v>
      </c>
    </row>
    <row r="57" spans="1:7" x14ac:dyDescent="0.45">
      <c r="A57" t="s">
        <v>156</v>
      </c>
      <c r="B57" t="s">
        <v>35</v>
      </c>
      <c r="C57" t="s">
        <v>8747</v>
      </c>
      <c r="D57" t="s">
        <v>305</v>
      </c>
      <c r="E57" t="s">
        <v>15</v>
      </c>
      <c r="F57" s="4">
        <v>1492</v>
      </c>
      <c r="G57">
        <f t="shared" si="0"/>
        <v>82045.08</v>
      </c>
    </row>
    <row r="58" spans="1:7" x14ac:dyDescent="0.45">
      <c r="A58" t="s">
        <v>54</v>
      </c>
      <c r="B58" t="s">
        <v>230</v>
      </c>
      <c r="C58" t="s">
        <v>8748</v>
      </c>
      <c r="D58" t="s">
        <v>20</v>
      </c>
      <c r="E58" t="s">
        <v>15</v>
      </c>
      <c r="F58" s="4">
        <v>1476</v>
      </c>
      <c r="G58">
        <f t="shared" si="0"/>
        <v>29505.239999999998</v>
      </c>
    </row>
    <row r="59" spans="1:7" x14ac:dyDescent="0.45">
      <c r="A59" t="s">
        <v>159</v>
      </c>
      <c r="B59" t="s">
        <v>144</v>
      </c>
      <c r="C59" t="s">
        <v>8749</v>
      </c>
      <c r="D59" t="s">
        <v>20</v>
      </c>
      <c r="E59" t="s">
        <v>15</v>
      </c>
      <c r="F59" s="4">
        <v>1474</v>
      </c>
      <c r="G59">
        <f t="shared" si="0"/>
        <v>29465.26</v>
      </c>
    </row>
    <row r="60" spans="1:7" x14ac:dyDescent="0.45">
      <c r="A60" t="s">
        <v>82</v>
      </c>
      <c r="B60" t="s">
        <v>587</v>
      </c>
      <c r="C60" t="s">
        <v>8750</v>
      </c>
      <c r="D60" t="s">
        <v>74</v>
      </c>
      <c r="E60" t="s">
        <v>15</v>
      </c>
      <c r="F60" s="4">
        <v>1447</v>
      </c>
      <c r="G60">
        <f t="shared" si="0"/>
        <v>21690.53</v>
      </c>
    </row>
    <row r="61" spans="1:7" x14ac:dyDescent="0.45">
      <c r="A61" t="s">
        <v>165</v>
      </c>
      <c r="B61" t="s">
        <v>159</v>
      </c>
      <c r="C61" t="s">
        <v>8751</v>
      </c>
      <c r="D61" t="s">
        <v>20</v>
      </c>
      <c r="E61" t="s">
        <v>15</v>
      </c>
      <c r="F61" s="4">
        <v>1430</v>
      </c>
      <c r="G61">
        <f t="shared" si="0"/>
        <v>28585.699999999997</v>
      </c>
    </row>
    <row r="62" spans="1:7" x14ac:dyDescent="0.45">
      <c r="A62" t="s">
        <v>167</v>
      </c>
      <c r="B62" t="s">
        <v>126</v>
      </c>
      <c r="C62" t="s">
        <v>3955</v>
      </c>
      <c r="D62" t="s">
        <v>37</v>
      </c>
      <c r="E62" t="s">
        <v>29</v>
      </c>
      <c r="F62" s="4">
        <v>1428</v>
      </c>
      <c r="G62">
        <f t="shared" si="0"/>
        <v>35685.72</v>
      </c>
    </row>
    <row r="63" spans="1:7" x14ac:dyDescent="0.45">
      <c r="A63" t="s">
        <v>124</v>
      </c>
      <c r="B63" t="s">
        <v>232</v>
      </c>
      <c r="C63" t="s">
        <v>8752</v>
      </c>
      <c r="D63" t="s">
        <v>74</v>
      </c>
      <c r="E63" t="s">
        <v>15</v>
      </c>
      <c r="F63" s="4">
        <v>1427</v>
      </c>
      <c r="G63">
        <f t="shared" si="0"/>
        <v>21390.73</v>
      </c>
    </row>
    <row r="64" spans="1:7" x14ac:dyDescent="0.45">
      <c r="A64" t="s">
        <v>138</v>
      </c>
      <c r="B64" t="s">
        <v>82</v>
      </c>
      <c r="C64" t="s">
        <v>8753</v>
      </c>
      <c r="D64" t="s">
        <v>20</v>
      </c>
      <c r="E64" t="s">
        <v>15</v>
      </c>
      <c r="F64" s="4">
        <v>1403</v>
      </c>
      <c r="G64">
        <f t="shared" si="0"/>
        <v>28045.969999999998</v>
      </c>
    </row>
    <row r="65" spans="1:7" x14ac:dyDescent="0.45">
      <c r="A65" t="s">
        <v>32</v>
      </c>
      <c r="B65" t="s">
        <v>61</v>
      </c>
      <c r="C65" t="s">
        <v>8754</v>
      </c>
      <c r="D65" t="s">
        <v>20</v>
      </c>
      <c r="E65" t="s">
        <v>107</v>
      </c>
      <c r="F65" s="4">
        <v>1382</v>
      </c>
      <c r="G65">
        <f t="shared" si="0"/>
        <v>27626.179999999997</v>
      </c>
    </row>
    <row r="66" spans="1:7" x14ac:dyDescent="0.45">
      <c r="A66" t="s">
        <v>175</v>
      </c>
      <c r="B66" t="s">
        <v>97</v>
      </c>
      <c r="C66" t="s">
        <v>8755</v>
      </c>
      <c r="D66" t="s">
        <v>6368</v>
      </c>
      <c r="E66" t="s">
        <v>64</v>
      </c>
      <c r="F66" s="4">
        <v>1323</v>
      </c>
      <c r="G66">
        <f t="shared" si="0"/>
        <v>35721</v>
      </c>
    </row>
    <row r="67" spans="1:7" x14ac:dyDescent="0.45">
      <c r="A67" t="s">
        <v>98</v>
      </c>
      <c r="B67" t="s">
        <v>167</v>
      </c>
      <c r="C67" t="s">
        <v>105</v>
      </c>
      <c r="D67" t="s">
        <v>20</v>
      </c>
      <c r="E67" t="s">
        <v>29</v>
      </c>
      <c r="F67" s="4">
        <v>1309</v>
      </c>
      <c r="G67">
        <f t="shared" ref="G67:G130" si="1">D67*F67</f>
        <v>26166.909999999996</v>
      </c>
    </row>
    <row r="68" spans="1:7" x14ac:dyDescent="0.45">
      <c r="A68" t="s">
        <v>168</v>
      </c>
      <c r="B68" t="s">
        <v>116</v>
      </c>
      <c r="C68" t="s">
        <v>8756</v>
      </c>
      <c r="D68" t="s">
        <v>37</v>
      </c>
      <c r="E68" t="s">
        <v>15</v>
      </c>
      <c r="F68" s="4">
        <v>1295</v>
      </c>
      <c r="G68">
        <f t="shared" si="1"/>
        <v>32362.05</v>
      </c>
    </row>
    <row r="69" spans="1:7" x14ac:dyDescent="0.45">
      <c r="A69" t="s">
        <v>182</v>
      </c>
      <c r="B69" t="s">
        <v>366</v>
      </c>
      <c r="C69" t="s">
        <v>8757</v>
      </c>
      <c r="D69" t="s">
        <v>100</v>
      </c>
      <c r="E69" t="s">
        <v>163</v>
      </c>
      <c r="F69" s="4">
        <v>1290</v>
      </c>
      <c r="G69">
        <f t="shared" si="1"/>
        <v>12887.1</v>
      </c>
    </row>
    <row r="70" spans="1:7" x14ac:dyDescent="0.45">
      <c r="A70" t="s">
        <v>147</v>
      </c>
      <c r="B70" t="s">
        <v>124</v>
      </c>
      <c r="C70" t="s">
        <v>8758</v>
      </c>
      <c r="D70" t="s">
        <v>53</v>
      </c>
      <c r="E70" t="s">
        <v>15</v>
      </c>
      <c r="F70" s="4">
        <v>1288</v>
      </c>
      <c r="G70">
        <f t="shared" si="1"/>
        <v>38627.119999999995</v>
      </c>
    </row>
    <row r="71" spans="1:7" x14ac:dyDescent="0.45">
      <c r="A71" t="s">
        <v>170</v>
      </c>
      <c r="B71" t="s">
        <v>246</v>
      </c>
      <c r="C71" t="s">
        <v>8759</v>
      </c>
      <c r="D71" t="s">
        <v>95</v>
      </c>
      <c r="E71" t="s">
        <v>15</v>
      </c>
      <c r="F71" s="4">
        <v>1282</v>
      </c>
      <c r="G71">
        <f t="shared" si="1"/>
        <v>20499.18</v>
      </c>
    </row>
    <row r="72" spans="1:7" x14ac:dyDescent="0.45">
      <c r="A72" t="s">
        <v>187</v>
      </c>
      <c r="B72" t="s">
        <v>182</v>
      </c>
      <c r="C72" t="s">
        <v>8760</v>
      </c>
      <c r="D72" t="s">
        <v>14</v>
      </c>
      <c r="E72" t="s">
        <v>107</v>
      </c>
      <c r="F72" s="4">
        <v>1272</v>
      </c>
      <c r="G72">
        <f t="shared" si="1"/>
        <v>22883.279999999999</v>
      </c>
    </row>
    <row r="73" spans="1:7" x14ac:dyDescent="0.45">
      <c r="A73" t="s">
        <v>152</v>
      </c>
      <c r="B73" t="s">
        <v>130</v>
      </c>
      <c r="C73" t="s">
        <v>8761</v>
      </c>
      <c r="D73" t="s">
        <v>74</v>
      </c>
      <c r="E73" t="s">
        <v>532</v>
      </c>
      <c r="F73" s="4">
        <v>1245</v>
      </c>
      <c r="G73">
        <f t="shared" si="1"/>
        <v>18662.55</v>
      </c>
    </row>
    <row r="74" spans="1:7" x14ac:dyDescent="0.45">
      <c r="A74" t="s">
        <v>122</v>
      </c>
      <c r="B74" t="s">
        <v>224</v>
      </c>
      <c r="C74" t="s">
        <v>8762</v>
      </c>
      <c r="D74" t="s">
        <v>1994</v>
      </c>
      <c r="E74" t="s">
        <v>64</v>
      </c>
      <c r="F74" s="4">
        <v>1211</v>
      </c>
      <c r="G74">
        <f t="shared" si="1"/>
        <v>18165</v>
      </c>
    </row>
    <row r="75" spans="1:7" x14ac:dyDescent="0.45">
      <c r="A75" t="s">
        <v>195</v>
      </c>
      <c r="B75" t="s">
        <v>187</v>
      </c>
      <c r="C75" t="s">
        <v>8763</v>
      </c>
      <c r="D75" t="s">
        <v>37</v>
      </c>
      <c r="E75" t="s">
        <v>15</v>
      </c>
      <c r="F75" s="4">
        <v>1207</v>
      </c>
      <c r="G75">
        <f t="shared" si="1"/>
        <v>30162.929999999997</v>
      </c>
    </row>
    <row r="76" spans="1:7" x14ac:dyDescent="0.45">
      <c r="A76" t="s">
        <v>180</v>
      </c>
      <c r="B76" t="s">
        <v>199</v>
      </c>
      <c r="C76" t="s">
        <v>8764</v>
      </c>
      <c r="D76" t="s">
        <v>20</v>
      </c>
      <c r="E76" t="s">
        <v>15</v>
      </c>
      <c r="F76" s="4">
        <v>1192</v>
      </c>
      <c r="G76">
        <f t="shared" si="1"/>
        <v>23828.079999999998</v>
      </c>
    </row>
    <row r="77" spans="1:7" x14ac:dyDescent="0.45">
      <c r="A77" t="s">
        <v>199</v>
      </c>
      <c r="B77" t="s">
        <v>312</v>
      </c>
      <c r="C77" t="s">
        <v>5678</v>
      </c>
      <c r="D77" t="s">
        <v>74</v>
      </c>
      <c r="E77" t="s">
        <v>29</v>
      </c>
      <c r="F77" s="4">
        <v>1175</v>
      </c>
      <c r="G77">
        <f t="shared" si="1"/>
        <v>17613.25</v>
      </c>
    </row>
    <row r="78" spans="1:7" x14ac:dyDescent="0.45">
      <c r="A78" t="s">
        <v>184</v>
      </c>
      <c r="B78" t="s">
        <v>1292</v>
      </c>
      <c r="C78" t="s">
        <v>8765</v>
      </c>
      <c r="D78" t="s">
        <v>34</v>
      </c>
      <c r="E78" t="s">
        <v>1912</v>
      </c>
      <c r="F78" s="4">
        <v>1169</v>
      </c>
      <c r="G78">
        <f t="shared" si="1"/>
        <v>7002.31</v>
      </c>
    </row>
    <row r="79" spans="1:7" x14ac:dyDescent="0.45">
      <c r="A79" t="s">
        <v>204</v>
      </c>
      <c r="B79" t="s">
        <v>468</v>
      </c>
      <c r="C79" t="s">
        <v>8766</v>
      </c>
      <c r="D79" t="s">
        <v>95</v>
      </c>
      <c r="E79" t="s">
        <v>10</v>
      </c>
      <c r="F79" s="4">
        <v>1146</v>
      </c>
      <c r="G79">
        <f t="shared" si="1"/>
        <v>18324.54</v>
      </c>
    </row>
    <row r="80" spans="1:7" x14ac:dyDescent="0.45">
      <c r="A80" t="s">
        <v>130</v>
      </c>
      <c r="B80" t="s">
        <v>191</v>
      </c>
      <c r="C80" t="s">
        <v>8767</v>
      </c>
      <c r="D80" t="s">
        <v>20</v>
      </c>
      <c r="E80" t="s">
        <v>29</v>
      </c>
      <c r="F80" s="4">
        <v>1138</v>
      </c>
      <c r="G80">
        <f t="shared" si="1"/>
        <v>22748.62</v>
      </c>
    </row>
    <row r="81" spans="1:7" x14ac:dyDescent="0.45">
      <c r="A81" t="s">
        <v>191</v>
      </c>
      <c r="B81" t="s">
        <v>165</v>
      </c>
      <c r="C81" t="s">
        <v>8768</v>
      </c>
      <c r="D81" t="s">
        <v>37</v>
      </c>
      <c r="E81" t="s">
        <v>15</v>
      </c>
      <c r="F81" s="4">
        <v>1103</v>
      </c>
      <c r="G81">
        <f t="shared" si="1"/>
        <v>27563.969999999998</v>
      </c>
    </row>
    <row r="82" spans="1:7" x14ac:dyDescent="0.45">
      <c r="A82" t="s">
        <v>210</v>
      </c>
      <c r="B82" t="s">
        <v>122</v>
      </c>
      <c r="C82" t="s">
        <v>8769</v>
      </c>
      <c r="D82" t="s">
        <v>20</v>
      </c>
      <c r="E82" t="s">
        <v>107</v>
      </c>
      <c r="F82" s="4">
        <v>1089</v>
      </c>
      <c r="G82">
        <f t="shared" si="1"/>
        <v>21769.109999999997</v>
      </c>
    </row>
    <row r="83" spans="1:7" x14ac:dyDescent="0.45">
      <c r="A83" t="s">
        <v>213</v>
      </c>
      <c r="B83" t="s">
        <v>138</v>
      </c>
      <c r="C83" t="s">
        <v>8770</v>
      </c>
      <c r="D83" t="s">
        <v>37</v>
      </c>
      <c r="E83" t="s">
        <v>15</v>
      </c>
      <c r="F83" s="4">
        <v>1072</v>
      </c>
      <c r="G83">
        <f t="shared" si="1"/>
        <v>26789.279999999999</v>
      </c>
    </row>
    <row r="84" spans="1:7" x14ac:dyDescent="0.45">
      <c r="A84" t="s">
        <v>216</v>
      </c>
      <c r="B84" t="s">
        <v>216</v>
      </c>
      <c r="C84" t="s">
        <v>8771</v>
      </c>
      <c r="D84" t="s">
        <v>20</v>
      </c>
      <c r="E84" t="s">
        <v>10</v>
      </c>
      <c r="F84" s="4">
        <v>1069</v>
      </c>
      <c r="G84">
        <f t="shared" si="1"/>
        <v>21369.309999999998</v>
      </c>
    </row>
    <row r="85" spans="1:7" x14ac:dyDescent="0.45">
      <c r="A85" t="s">
        <v>173</v>
      </c>
      <c r="B85" t="s">
        <v>234</v>
      </c>
      <c r="C85" t="s">
        <v>8772</v>
      </c>
      <c r="D85" t="s">
        <v>20</v>
      </c>
      <c r="E85" t="s">
        <v>15</v>
      </c>
      <c r="F85" s="4">
        <v>1063</v>
      </c>
      <c r="G85">
        <f t="shared" si="1"/>
        <v>21249.37</v>
      </c>
    </row>
    <row r="86" spans="1:7" x14ac:dyDescent="0.45">
      <c r="A86" t="s">
        <v>127</v>
      </c>
      <c r="B86" t="s">
        <v>542</v>
      </c>
      <c r="C86" t="s">
        <v>8773</v>
      </c>
      <c r="D86" t="s">
        <v>74</v>
      </c>
      <c r="E86" t="s">
        <v>197</v>
      </c>
      <c r="F86" s="4">
        <v>1047</v>
      </c>
      <c r="G86">
        <f t="shared" si="1"/>
        <v>15694.53</v>
      </c>
    </row>
    <row r="87" spans="1:7" x14ac:dyDescent="0.45">
      <c r="A87" t="s">
        <v>224</v>
      </c>
      <c r="B87" t="s">
        <v>250</v>
      </c>
      <c r="C87" t="s">
        <v>8774</v>
      </c>
      <c r="D87" t="s">
        <v>20</v>
      </c>
      <c r="E87" t="s">
        <v>15</v>
      </c>
      <c r="F87" s="4">
        <v>1026</v>
      </c>
      <c r="G87">
        <f t="shared" si="1"/>
        <v>20509.739999999998</v>
      </c>
    </row>
    <row r="88" spans="1:7" x14ac:dyDescent="0.45">
      <c r="A88" t="s">
        <v>228</v>
      </c>
      <c r="B88" t="s">
        <v>147</v>
      </c>
      <c r="C88" t="s">
        <v>8775</v>
      </c>
      <c r="D88" t="s">
        <v>37</v>
      </c>
      <c r="E88" t="s">
        <v>15</v>
      </c>
      <c r="F88" s="4">
        <v>1025</v>
      </c>
      <c r="G88">
        <f t="shared" si="1"/>
        <v>25614.75</v>
      </c>
    </row>
    <row r="89" spans="1:7" x14ac:dyDescent="0.45">
      <c r="A89" t="s">
        <v>230</v>
      </c>
      <c r="B89" t="s">
        <v>72</v>
      </c>
      <c r="C89" t="s">
        <v>8776</v>
      </c>
      <c r="D89" t="s">
        <v>297</v>
      </c>
      <c r="E89" t="s">
        <v>29</v>
      </c>
      <c r="F89" s="4">
        <v>1018</v>
      </c>
      <c r="G89">
        <f t="shared" si="1"/>
        <v>40709.82</v>
      </c>
    </row>
    <row r="90" spans="1:7" x14ac:dyDescent="0.45">
      <c r="A90" t="s">
        <v>232</v>
      </c>
      <c r="B90" t="s">
        <v>340</v>
      </c>
      <c r="C90" t="s">
        <v>8777</v>
      </c>
      <c r="D90" t="s">
        <v>84</v>
      </c>
      <c r="E90" t="s">
        <v>1273</v>
      </c>
      <c r="F90" s="4">
        <v>1010</v>
      </c>
      <c r="G90">
        <f t="shared" si="1"/>
        <v>11099.9</v>
      </c>
    </row>
    <row r="91" spans="1:7" x14ac:dyDescent="0.45">
      <c r="A91" t="s">
        <v>234</v>
      </c>
      <c r="B91" t="s">
        <v>173</v>
      </c>
      <c r="C91" t="s">
        <v>8778</v>
      </c>
      <c r="D91" t="s">
        <v>20</v>
      </c>
      <c r="E91" t="s">
        <v>107</v>
      </c>
      <c r="F91" s="4">
        <v>1006</v>
      </c>
      <c r="G91">
        <f t="shared" si="1"/>
        <v>20109.939999999999</v>
      </c>
    </row>
    <row r="92" spans="1:7" x14ac:dyDescent="0.45">
      <c r="A92" t="s">
        <v>239</v>
      </c>
      <c r="B92" t="s">
        <v>798</v>
      </c>
      <c r="C92" t="s">
        <v>574</v>
      </c>
      <c r="D92" t="s">
        <v>74</v>
      </c>
      <c r="E92" t="s">
        <v>197</v>
      </c>
      <c r="F92" s="4">
        <v>1002</v>
      </c>
      <c r="G92">
        <f t="shared" si="1"/>
        <v>15019.98</v>
      </c>
    </row>
    <row r="93" spans="1:7" x14ac:dyDescent="0.45">
      <c r="A93" t="s">
        <v>241</v>
      </c>
      <c r="B93" t="s">
        <v>152</v>
      </c>
      <c r="C93" t="s">
        <v>8779</v>
      </c>
      <c r="D93" t="s">
        <v>37</v>
      </c>
      <c r="E93" t="s">
        <v>15</v>
      </c>
      <c r="F93" s="4">
        <v>999</v>
      </c>
      <c r="G93">
        <f t="shared" si="1"/>
        <v>24965.01</v>
      </c>
    </row>
    <row r="94" spans="1:7" x14ac:dyDescent="0.45">
      <c r="A94" t="s">
        <v>208</v>
      </c>
      <c r="B94" t="s">
        <v>336</v>
      </c>
      <c r="C94" t="s">
        <v>8780</v>
      </c>
      <c r="D94" t="s">
        <v>74</v>
      </c>
      <c r="E94" t="s">
        <v>532</v>
      </c>
      <c r="F94" s="4">
        <v>997</v>
      </c>
      <c r="G94">
        <f t="shared" si="1"/>
        <v>14945.03</v>
      </c>
    </row>
    <row r="95" spans="1:7" x14ac:dyDescent="0.45">
      <c r="A95" t="s">
        <v>246</v>
      </c>
      <c r="B95" t="s">
        <v>66</v>
      </c>
      <c r="C95" t="s">
        <v>8781</v>
      </c>
      <c r="D95" t="s">
        <v>257</v>
      </c>
      <c r="E95" t="s">
        <v>15</v>
      </c>
      <c r="F95" s="4">
        <v>985</v>
      </c>
      <c r="G95">
        <f t="shared" si="1"/>
        <v>49240.15</v>
      </c>
    </row>
    <row r="96" spans="1:7" x14ac:dyDescent="0.45">
      <c r="A96" t="s">
        <v>250</v>
      </c>
      <c r="B96" t="s">
        <v>678</v>
      </c>
      <c r="C96" t="s">
        <v>8782</v>
      </c>
      <c r="D96" t="s">
        <v>74</v>
      </c>
      <c r="E96" t="s">
        <v>15</v>
      </c>
      <c r="F96" s="4">
        <v>966</v>
      </c>
      <c r="G96">
        <f t="shared" si="1"/>
        <v>14480.34</v>
      </c>
    </row>
    <row r="97" spans="1:7" x14ac:dyDescent="0.45">
      <c r="A97" t="s">
        <v>253</v>
      </c>
      <c r="B97" t="s">
        <v>1547</v>
      </c>
      <c r="C97" t="s">
        <v>7739</v>
      </c>
      <c r="D97" t="s">
        <v>100</v>
      </c>
      <c r="E97" t="s">
        <v>197</v>
      </c>
      <c r="F97" s="4">
        <v>965</v>
      </c>
      <c r="G97">
        <f t="shared" si="1"/>
        <v>9640.35</v>
      </c>
    </row>
    <row r="98" spans="1:7" x14ac:dyDescent="0.45">
      <c r="A98" t="s">
        <v>217</v>
      </c>
      <c r="B98" t="s">
        <v>315</v>
      </c>
      <c r="C98" t="s">
        <v>8783</v>
      </c>
      <c r="D98" t="s">
        <v>37</v>
      </c>
      <c r="E98" t="s">
        <v>15</v>
      </c>
      <c r="F98" s="4">
        <v>965</v>
      </c>
      <c r="G98">
        <f t="shared" si="1"/>
        <v>24115.35</v>
      </c>
    </row>
    <row r="99" spans="1:7" x14ac:dyDescent="0.45">
      <c r="A99" t="s">
        <v>221</v>
      </c>
      <c r="B99" t="s">
        <v>180</v>
      </c>
      <c r="C99" t="s">
        <v>8784</v>
      </c>
      <c r="D99" t="s">
        <v>37</v>
      </c>
      <c r="E99" t="s">
        <v>15</v>
      </c>
      <c r="F99" s="4">
        <v>956</v>
      </c>
      <c r="G99">
        <f t="shared" si="1"/>
        <v>23890.44</v>
      </c>
    </row>
    <row r="100" spans="1:7" x14ac:dyDescent="0.45">
      <c r="A100" t="s">
        <v>261</v>
      </c>
      <c r="B100" t="s">
        <v>461</v>
      </c>
      <c r="C100" t="s">
        <v>8785</v>
      </c>
      <c r="D100" t="s">
        <v>77</v>
      </c>
      <c r="E100" t="s">
        <v>15</v>
      </c>
      <c r="F100" s="4">
        <v>921</v>
      </c>
      <c r="G100">
        <f t="shared" si="1"/>
        <v>15647.789999999999</v>
      </c>
    </row>
    <row r="101" spans="1:7" x14ac:dyDescent="0.45">
      <c r="A101" t="s">
        <v>202</v>
      </c>
      <c r="B101" t="s">
        <v>208</v>
      </c>
      <c r="C101" t="s">
        <v>8786</v>
      </c>
      <c r="D101" t="s">
        <v>20</v>
      </c>
      <c r="E101" t="s">
        <v>8787</v>
      </c>
      <c r="F101" s="4">
        <v>917</v>
      </c>
      <c r="G101">
        <f t="shared" si="1"/>
        <v>18330.829999999998</v>
      </c>
    </row>
    <row r="102" spans="1:7" x14ac:dyDescent="0.45">
      <c r="A102" t="s">
        <v>468</v>
      </c>
      <c r="B102" t="s">
        <v>2804</v>
      </c>
      <c r="C102" t="s">
        <v>8788</v>
      </c>
      <c r="D102" t="s">
        <v>1070</v>
      </c>
      <c r="E102" t="s">
        <v>15</v>
      </c>
      <c r="F102" s="4">
        <v>904</v>
      </c>
      <c r="G102">
        <f t="shared" si="1"/>
        <v>6318.96</v>
      </c>
    </row>
    <row r="103" spans="1:7" x14ac:dyDescent="0.45">
      <c r="A103" t="s">
        <v>315</v>
      </c>
      <c r="B103" t="s">
        <v>253</v>
      </c>
      <c r="C103" t="s">
        <v>8789</v>
      </c>
      <c r="D103" t="s">
        <v>20</v>
      </c>
      <c r="E103" t="s">
        <v>107</v>
      </c>
      <c r="F103" s="4">
        <v>902</v>
      </c>
      <c r="G103">
        <f t="shared" si="1"/>
        <v>18030.98</v>
      </c>
    </row>
    <row r="104" spans="1:7" x14ac:dyDescent="0.45">
      <c r="A104" t="s">
        <v>324</v>
      </c>
      <c r="B104" t="s">
        <v>5565</v>
      </c>
      <c r="C104" t="s">
        <v>5317</v>
      </c>
      <c r="D104" t="s">
        <v>100</v>
      </c>
      <c r="E104" t="s">
        <v>15</v>
      </c>
      <c r="F104" s="4">
        <v>890</v>
      </c>
      <c r="G104">
        <f t="shared" si="1"/>
        <v>8891.1</v>
      </c>
    </row>
    <row r="105" spans="1:7" x14ac:dyDescent="0.45">
      <c r="A105" t="s">
        <v>377</v>
      </c>
      <c r="B105" t="s">
        <v>342</v>
      </c>
      <c r="C105" t="s">
        <v>652</v>
      </c>
      <c r="D105" t="s">
        <v>74</v>
      </c>
      <c r="E105" t="s">
        <v>29</v>
      </c>
      <c r="F105" s="4">
        <v>878</v>
      </c>
      <c r="G105">
        <f t="shared" si="1"/>
        <v>13161.22</v>
      </c>
    </row>
    <row r="106" spans="1:7" x14ac:dyDescent="0.45">
      <c r="A106" t="s">
        <v>660</v>
      </c>
      <c r="B106" t="s">
        <v>3571</v>
      </c>
      <c r="C106" t="s">
        <v>3301</v>
      </c>
      <c r="D106" t="s">
        <v>100</v>
      </c>
      <c r="E106" t="s">
        <v>15</v>
      </c>
      <c r="F106" s="4">
        <v>858</v>
      </c>
      <c r="G106">
        <f t="shared" si="1"/>
        <v>8571.42</v>
      </c>
    </row>
    <row r="107" spans="1:7" x14ac:dyDescent="0.45">
      <c r="A107" t="s">
        <v>336</v>
      </c>
      <c r="B107" t="s">
        <v>235</v>
      </c>
      <c r="C107" t="s">
        <v>8790</v>
      </c>
      <c r="D107" t="s">
        <v>20</v>
      </c>
      <c r="E107" t="s">
        <v>197</v>
      </c>
      <c r="F107" s="4">
        <v>854</v>
      </c>
      <c r="G107">
        <f t="shared" si="1"/>
        <v>17071.46</v>
      </c>
    </row>
    <row r="108" spans="1:7" x14ac:dyDescent="0.45">
      <c r="A108" t="s">
        <v>160</v>
      </c>
      <c r="B108" t="s">
        <v>188</v>
      </c>
      <c r="C108" t="s">
        <v>8791</v>
      </c>
      <c r="D108" t="s">
        <v>95</v>
      </c>
      <c r="E108" t="s">
        <v>824</v>
      </c>
      <c r="F108" s="4">
        <v>847</v>
      </c>
      <c r="G108">
        <f t="shared" si="1"/>
        <v>13543.53</v>
      </c>
    </row>
    <row r="109" spans="1:7" x14ac:dyDescent="0.45">
      <c r="A109" t="s">
        <v>312</v>
      </c>
      <c r="B109" t="s">
        <v>349</v>
      </c>
      <c r="C109" t="s">
        <v>7106</v>
      </c>
      <c r="D109" t="s">
        <v>74</v>
      </c>
      <c r="E109" t="s">
        <v>197</v>
      </c>
      <c r="F109" s="4">
        <v>836</v>
      </c>
      <c r="G109">
        <f t="shared" si="1"/>
        <v>12531.64</v>
      </c>
    </row>
    <row r="110" spans="1:7" x14ac:dyDescent="0.45">
      <c r="A110" t="s">
        <v>219</v>
      </c>
      <c r="B110" t="s">
        <v>247</v>
      </c>
      <c r="C110" t="s">
        <v>209</v>
      </c>
      <c r="D110" t="s">
        <v>74</v>
      </c>
      <c r="E110" t="s">
        <v>29</v>
      </c>
      <c r="F110" s="4">
        <v>834</v>
      </c>
      <c r="G110">
        <f t="shared" si="1"/>
        <v>12501.66</v>
      </c>
    </row>
    <row r="111" spans="1:7" x14ac:dyDescent="0.45">
      <c r="A111" t="s">
        <v>478</v>
      </c>
      <c r="B111" t="s">
        <v>985</v>
      </c>
      <c r="C111" t="s">
        <v>5231</v>
      </c>
      <c r="D111" t="s">
        <v>74</v>
      </c>
      <c r="E111" t="s">
        <v>29</v>
      </c>
      <c r="F111" s="4">
        <v>824</v>
      </c>
      <c r="G111">
        <f t="shared" si="1"/>
        <v>12351.76</v>
      </c>
    </row>
    <row r="112" spans="1:7" x14ac:dyDescent="0.45">
      <c r="A112" t="s">
        <v>235</v>
      </c>
      <c r="B112" t="s">
        <v>204</v>
      </c>
      <c r="C112" t="s">
        <v>8792</v>
      </c>
      <c r="D112" t="s">
        <v>37</v>
      </c>
      <c r="E112" t="s">
        <v>347</v>
      </c>
      <c r="F112" s="4">
        <v>822</v>
      </c>
      <c r="G112">
        <f t="shared" si="1"/>
        <v>20541.78</v>
      </c>
    </row>
    <row r="113" spans="1:7" x14ac:dyDescent="0.45">
      <c r="A113" t="s">
        <v>242</v>
      </c>
      <c r="B113" t="s">
        <v>570</v>
      </c>
      <c r="C113" t="s">
        <v>8672</v>
      </c>
      <c r="D113" t="s">
        <v>74</v>
      </c>
      <c r="E113" t="s">
        <v>29</v>
      </c>
      <c r="F113" s="4">
        <v>819</v>
      </c>
      <c r="G113">
        <f t="shared" si="1"/>
        <v>12276.81</v>
      </c>
    </row>
    <row r="114" spans="1:7" x14ac:dyDescent="0.45">
      <c r="A114" t="s">
        <v>568</v>
      </c>
      <c r="B114" t="s">
        <v>1488</v>
      </c>
      <c r="C114" t="s">
        <v>8793</v>
      </c>
      <c r="D114" t="s">
        <v>56</v>
      </c>
      <c r="E114" t="s">
        <v>553</v>
      </c>
      <c r="F114" s="4">
        <v>817</v>
      </c>
      <c r="G114">
        <f t="shared" si="1"/>
        <v>8129.15</v>
      </c>
    </row>
    <row r="115" spans="1:7" x14ac:dyDescent="0.45">
      <c r="A115" t="s">
        <v>1095</v>
      </c>
      <c r="B115" t="s">
        <v>445</v>
      </c>
      <c r="C115" t="s">
        <v>8794</v>
      </c>
      <c r="D115" t="s">
        <v>60</v>
      </c>
      <c r="E115" t="s">
        <v>452</v>
      </c>
      <c r="F115" s="4">
        <v>811</v>
      </c>
      <c r="G115">
        <f t="shared" si="1"/>
        <v>12124.449999999999</v>
      </c>
    </row>
    <row r="116" spans="1:7" x14ac:dyDescent="0.45">
      <c r="A116" t="s">
        <v>188</v>
      </c>
      <c r="B116" t="s">
        <v>1621</v>
      </c>
      <c r="C116" t="s">
        <v>4590</v>
      </c>
      <c r="D116" t="s">
        <v>100</v>
      </c>
      <c r="E116" t="s">
        <v>197</v>
      </c>
      <c r="F116" s="4">
        <v>808</v>
      </c>
      <c r="G116">
        <f t="shared" si="1"/>
        <v>8071.92</v>
      </c>
    </row>
    <row r="117" spans="1:7" x14ac:dyDescent="0.45">
      <c r="A117" t="s">
        <v>334</v>
      </c>
      <c r="B117" t="s">
        <v>3103</v>
      </c>
      <c r="C117" t="s">
        <v>4277</v>
      </c>
      <c r="D117" t="s">
        <v>100</v>
      </c>
      <c r="E117" t="s">
        <v>15</v>
      </c>
      <c r="F117" s="4">
        <v>803</v>
      </c>
      <c r="G117">
        <f t="shared" si="1"/>
        <v>8021.97</v>
      </c>
    </row>
    <row r="118" spans="1:7" x14ac:dyDescent="0.45">
      <c r="A118" t="s">
        <v>457</v>
      </c>
      <c r="B118" t="s">
        <v>1398</v>
      </c>
      <c r="C118" t="s">
        <v>8795</v>
      </c>
      <c r="D118" t="s">
        <v>592</v>
      </c>
      <c r="E118" t="s">
        <v>1642</v>
      </c>
      <c r="F118" s="4">
        <v>795</v>
      </c>
      <c r="G118">
        <f t="shared" si="1"/>
        <v>9532.0499999999993</v>
      </c>
    </row>
    <row r="119" spans="1:7" x14ac:dyDescent="0.45">
      <c r="A119" t="s">
        <v>573</v>
      </c>
      <c r="B119" t="s">
        <v>475</v>
      </c>
      <c r="C119" t="s">
        <v>6681</v>
      </c>
      <c r="D119" t="s">
        <v>28</v>
      </c>
      <c r="E119" t="s">
        <v>29</v>
      </c>
      <c r="F119" s="4">
        <v>786</v>
      </c>
      <c r="G119">
        <f t="shared" si="1"/>
        <v>10210.14</v>
      </c>
    </row>
    <row r="120" spans="1:7" x14ac:dyDescent="0.45">
      <c r="A120" t="s">
        <v>254</v>
      </c>
      <c r="B120" t="s">
        <v>1543</v>
      </c>
      <c r="C120" t="s">
        <v>8796</v>
      </c>
      <c r="D120" t="s">
        <v>178</v>
      </c>
      <c r="E120" t="s">
        <v>107</v>
      </c>
      <c r="F120" s="4">
        <v>784</v>
      </c>
      <c r="G120">
        <f t="shared" si="1"/>
        <v>6264.16</v>
      </c>
    </row>
    <row r="121" spans="1:7" x14ac:dyDescent="0.45">
      <c r="A121" t="s">
        <v>580</v>
      </c>
      <c r="B121" t="s">
        <v>1391</v>
      </c>
      <c r="C121" t="s">
        <v>1065</v>
      </c>
      <c r="D121" t="s">
        <v>74</v>
      </c>
      <c r="E121" t="s">
        <v>29</v>
      </c>
      <c r="F121" s="4">
        <v>782</v>
      </c>
      <c r="G121">
        <f t="shared" si="1"/>
        <v>11722.18</v>
      </c>
    </row>
    <row r="122" spans="1:7" x14ac:dyDescent="0.45">
      <c r="A122" t="s">
        <v>542</v>
      </c>
      <c r="B122" t="s">
        <v>685</v>
      </c>
      <c r="C122" t="s">
        <v>8797</v>
      </c>
      <c r="D122" t="s">
        <v>74</v>
      </c>
      <c r="E122" t="s">
        <v>163</v>
      </c>
      <c r="F122" s="4">
        <v>780</v>
      </c>
      <c r="G122">
        <f t="shared" si="1"/>
        <v>11692.2</v>
      </c>
    </row>
    <row r="123" spans="1:7" x14ac:dyDescent="0.45">
      <c r="A123" t="s">
        <v>587</v>
      </c>
      <c r="B123" t="s">
        <v>211</v>
      </c>
      <c r="C123" t="s">
        <v>1637</v>
      </c>
      <c r="D123" t="s">
        <v>14</v>
      </c>
      <c r="E123" t="s">
        <v>29</v>
      </c>
      <c r="F123" s="4">
        <v>777</v>
      </c>
      <c r="G123">
        <f t="shared" si="1"/>
        <v>13978.23</v>
      </c>
    </row>
    <row r="124" spans="1:7" x14ac:dyDescent="0.45">
      <c r="A124" t="s">
        <v>461</v>
      </c>
      <c r="B124" t="s">
        <v>1513</v>
      </c>
      <c r="C124" t="s">
        <v>8798</v>
      </c>
      <c r="D124" t="s">
        <v>56</v>
      </c>
      <c r="E124" t="s">
        <v>553</v>
      </c>
      <c r="F124" s="4">
        <v>775</v>
      </c>
      <c r="G124">
        <f t="shared" si="1"/>
        <v>7711.2499999999991</v>
      </c>
    </row>
    <row r="125" spans="1:7" x14ac:dyDescent="0.45">
      <c r="A125" t="s">
        <v>200</v>
      </c>
      <c r="B125" t="s">
        <v>3841</v>
      </c>
      <c r="C125" t="s">
        <v>7645</v>
      </c>
      <c r="D125" t="s">
        <v>100</v>
      </c>
      <c r="E125" t="s">
        <v>15</v>
      </c>
      <c r="F125" s="4">
        <v>775</v>
      </c>
      <c r="G125">
        <f t="shared" si="1"/>
        <v>7742.25</v>
      </c>
    </row>
    <row r="126" spans="1:7" x14ac:dyDescent="0.45">
      <c r="A126" t="s">
        <v>798</v>
      </c>
      <c r="B126" t="s">
        <v>1407</v>
      </c>
      <c r="C126" t="s">
        <v>5674</v>
      </c>
      <c r="D126" t="s">
        <v>592</v>
      </c>
      <c r="E126" t="s">
        <v>347</v>
      </c>
      <c r="F126" s="4">
        <v>771</v>
      </c>
      <c r="G126">
        <f t="shared" si="1"/>
        <v>9244.2900000000009</v>
      </c>
    </row>
    <row r="127" spans="1:7" x14ac:dyDescent="0.45">
      <c r="A127" t="s">
        <v>445</v>
      </c>
      <c r="B127" t="s">
        <v>790</v>
      </c>
      <c r="C127" t="s">
        <v>8799</v>
      </c>
      <c r="D127" t="s">
        <v>84</v>
      </c>
      <c r="E127" t="s">
        <v>64</v>
      </c>
      <c r="F127" s="4">
        <v>771</v>
      </c>
      <c r="G127">
        <f t="shared" si="1"/>
        <v>8473.2900000000009</v>
      </c>
    </row>
    <row r="128" spans="1:7" x14ac:dyDescent="0.45">
      <c r="A128" t="s">
        <v>563</v>
      </c>
      <c r="B128" t="s">
        <v>127</v>
      </c>
      <c r="C128" t="s">
        <v>8800</v>
      </c>
      <c r="D128" t="s">
        <v>53</v>
      </c>
      <c r="E128" t="s">
        <v>15</v>
      </c>
      <c r="F128" s="4">
        <v>757</v>
      </c>
      <c r="G128">
        <f t="shared" si="1"/>
        <v>22702.43</v>
      </c>
    </row>
    <row r="129" spans="1:7" x14ac:dyDescent="0.45">
      <c r="A129" t="s">
        <v>351</v>
      </c>
      <c r="B129" t="s">
        <v>1442</v>
      </c>
      <c r="C129" t="s">
        <v>902</v>
      </c>
      <c r="D129" t="s">
        <v>28</v>
      </c>
      <c r="E129" t="s">
        <v>29</v>
      </c>
      <c r="F129" s="4">
        <v>756</v>
      </c>
      <c r="G129">
        <f t="shared" si="1"/>
        <v>9820.44</v>
      </c>
    </row>
    <row r="130" spans="1:7" x14ac:dyDescent="0.45">
      <c r="A130" t="s">
        <v>470</v>
      </c>
      <c r="B130" t="s">
        <v>568</v>
      </c>
      <c r="C130" t="s">
        <v>8801</v>
      </c>
      <c r="D130" t="s">
        <v>2526</v>
      </c>
      <c r="E130" t="s">
        <v>107</v>
      </c>
      <c r="F130" s="4">
        <v>756</v>
      </c>
      <c r="G130">
        <f t="shared" si="1"/>
        <v>15120</v>
      </c>
    </row>
    <row r="131" spans="1:7" x14ac:dyDescent="0.45">
      <c r="A131" t="s">
        <v>678</v>
      </c>
      <c r="B131" t="s">
        <v>214</v>
      </c>
      <c r="C131" t="s">
        <v>8802</v>
      </c>
      <c r="D131" t="s">
        <v>14</v>
      </c>
      <c r="E131" t="s">
        <v>29</v>
      </c>
      <c r="F131" s="4">
        <v>744</v>
      </c>
      <c r="G131">
        <f t="shared" ref="G131:G194" si="2">D131*F131</f>
        <v>13384.56</v>
      </c>
    </row>
    <row r="132" spans="1:7" x14ac:dyDescent="0.45">
      <c r="A132" t="s">
        <v>366</v>
      </c>
      <c r="B132" t="s">
        <v>4908</v>
      </c>
      <c r="C132" t="s">
        <v>5108</v>
      </c>
      <c r="D132" t="s">
        <v>100</v>
      </c>
      <c r="E132" t="s">
        <v>15</v>
      </c>
      <c r="F132" s="4">
        <v>737</v>
      </c>
      <c r="G132">
        <f t="shared" si="2"/>
        <v>7362.63</v>
      </c>
    </row>
    <row r="133" spans="1:7" x14ac:dyDescent="0.45">
      <c r="A133" t="s">
        <v>176</v>
      </c>
      <c r="B133" t="s">
        <v>90</v>
      </c>
      <c r="C133" t="s">
        <v>8803</v>
      </c>
      <c r="D133" t="s">
        <v>257</v>
      </c>
      <c r="E133" t="s">
        <v>15</v>
      </c>
      <c r="F133" s="4">
        <v>737</v>
      </c>
      <c r="G133">
        <f t="shared" si="2"/>
        <v>36842.630000000005</v>
      </c>
    </row>
    <row r="134" spans="1:7" x14ac:dyDescent="0.45">
      <c r="A134" t="s">
        <v>679</v>
      </c>
      <c r="B134" t="s">
        <v>244</v>
      </c>
      <c r="C134" t="s">
        <v>8804</v>
      </c>
      <c r="D134" t="s">
        <v>100</v>
      </c>
      <c r="E134" t="s">
        <v>532</v>
      </c>
      <c r="F134" s="4">
        <v>733</v>
      </c>
      <c r="G134">
        <f t="shared" si="2"/>
        <v>7322.67</v>
      </c>
    </row>
    <row r="135" spans="1:7" x14ac:dyDescent="0.45">
      <c r="A135" t="s">
        <v>463</v>
      </c>
      <c r="B135" t="s">
        <v>160</v>
      </c>
      <c r="C135" t="s">
        <v>8805</v>
      </c>
      <c r="D135" t="s">
        <v>37</v>
      </c>
      <c r="E135" t="s">
        <v>15</v>
      </c>
      <c r="F135" s="4">
        <v>732</v>
      </c>
      <c r="G135">
        <f t="shared" si="2"/>
        <v>18292.68</v>
      </c>
    </row>
    <row r="136" spans="1:7" x14ac:dyDescent="0.45">
      <c r="A136" t="s">
        <v>211</v>
      </c>
      <c r="B136" t="s">
        <v>176</v>
      </c>
      <c r="C136" t="s">
        <v>8806</v>
      </c>
      <c r="D136" t="s">
        <v>20</v>
      </c>
      <c r="E136" t="s">
        <v>15</v>
      </c>
      <c r="F136" s="4">
        <v>726</v>
      </c>
      <c r="G136">
        <f t="shared" si="2"/>
        <v>14512.739999999998</v>
      </c>
    </row>
    <row r="137" spans="1:7" x14ac:dyDescent="0.45">
      <c r="A137" t="s">
        <v>874</v>
      </c>
      <c r="B137" t="s">
        <v>463</v>
      </c>
      <c r="C137" t="s">
        <v>8807</v>
      </c>
      <c r="D137" t="s">
        <v>20</v>
      </c>
      <c r="E137" t="s">
        <v>15</v>
      </c>
      <c r="F137" s="4">
        <v>722</v>
      </c>
      <c r="G137">
        <f t="shared" si="2"/>
        <v>14432.779999999999</v>
      </c>
    </row>
    <row r="138" spans="1:7" x14ac:dyDescent="0.45">
      <c r="A138" t="s">
        <v>342</v>
      </c>
      <c r="B138" t="s">
        <v>1334</v>
      </c>
      <c r="C138" t="s">
        <v>4471</v>
      </c>
      <c r="D138" t="s">
        <v>100</v>
      </c>
      <c r="E138" t="s">
        <v>15</v>
      </c>
      <c r="F138" s="4">
        <v>721</v>
      </c>
      <c r="G138">
        <f t="shared" si="2"/>
        <v>7202.79</v>
      </c>
    </row>
    <row r="139" spans="1:7" x14ac:dyDescent="0.45">
      <c r="A139" t="s">
        <v>673</v>
      </c>
      <c r="B139" t="s">
        <v>1336</v>
      </c>
      <c r="C139" t="s">
        <v>6786</v>
      </c>
      <c r="D139" t="s">
        <v>100</v>
      </c>
      <c r="E139" t="s">
        <v>15</v>
      </c>
      <c r="F139" s="4">
        <v>719</v>
      </c>
      <c r="G139">
        <f t="shared" si="2"/>
        <v>7182.81</v>
      </c>
    </row>
    <row r="140" spans="1:7" x14ac:dyDescent="0.45">
      <c r="A140" t="s">
        <v>214</v>
      </c>
      <c r="B140" t="s">
        <v>1088</v>
      </c>
      <c r="C140" t="s">
        <v>1879</v>
      </c>
      <c r="D140" t="s">
        <v>74</v>
      </c>
      <c r="E140" t="s">
        <v>197</v>
      </c>
      <c r="F140" s="4">
        <v>717</v>
      </c>
      <c r="G140">
        <f t="shared" si="2"/>
        <v>10747.83</v>
      </c>
    </row>
    <row r="141" spans="1:7" x14ac:dyDescent="0.45">
      <c r="A141" t="s">
        <v>1346</v>
      </c>
      <c r="B141" t="s">
        <v>1465</v>
      </c>
      <c r="C141" t="s">
        <v>8808</v>
      </c>
      <c r="D141" t="s">
        <v>84</v>
      </c>
      <c r="E141" t="s">
        <v>7056</v>
      </c>
      <c r="F141" s="4">
        <v>705</v>
      </c>
      <c r="G141">
        <f t="shared" si="2"/>
        <v>7747.95</v>
      </c>
    </row>
    <row r="142" spans="1:7" x14ac:dyDescent="0.45">
      <c r="A142" t="s">
        <v>976</v>
      </c>
      <c r="B142" t="s">
        <v>3082</v>
      </c>
      <c r="C142" t="s">
        <v>8809</v>
      </c>
      <c r="D142" t="s">
        <v>227</v>
      </c>
      <c r="E142" t="s">
        <v>15</v>
      </c>
      <c r="F142" s="4">
        <v>701</v>
      </c>
      <c r="G142">
        <f t="shared" si="2"/>
        <v>6301.99</v>
      </c>
    </row>
    <row r="143" spans="1:7" x14ac:dyDescent="0.45">
      <c r="A143" t="s">
        <v>685</v>
      </c>
      <c r="B143" t="s">
        <v>2460</v>
      </c>
      <c r="C143" t="s">
        <v>8810</v>
      </c>
      <c r="D143" t="s">
        <v>178</v>
      </c>
      <c r="E143" t="s">
        <v>15</v>
      </c>
      <c r="F143" s="4">
        <v>700</v>
      </c>
      <c r="G143">
        <f t="shared" si="2"/>
        <v>5593</v>
      </c>
    </row>
    <row r="144" spans="1:7" x14ac:dyDescent="0.45">
      <c r="A144" t="s">
        <v>694</v>
      </c>
      <c r="B144" t="s">
        <v>967</v>
      </c>
      <c r="C144" t="s">
        <v>8811</v>
      </c>
      <c r="D144" t="s">
        <v>44</v>
      </c>
      <c r="E144" t="s">
        <v>64</v>
      </c>
      <c r="F144" s="4">
        <v>697</v>
      </c>
      <c r="G144">
        <f t="shared" si="2"/>
        <v>9723.15</v>
      </c>
    </row>
    <row r="145" spans="1:7" x14ac:dyDescent="0.45">
      <c r="A145" t="s">
        <v>349</v>
      </c>
      <c r="B145" t="s">
        <v>221</v>
      </c>
      <c r="C145" t="s">
        <v>5668</v>
      </c>
      <c r="D145" t="s">
        <v>37</v>
      </c>
      <c r="E145" t="s">
        <v>1027</v>
      </c>
      <c r="F145" s="4">
        <v>693</v>
      </c>
      <c r="G145">
        <f t="shared" si="2"/>
        <v>17318.07</v>
      </c>
    </row>
    <row r="146" spans="1:7" x14ac:dyDescent="0.45">
      <c r="A146" t="s">
        <v>801</v>
      </c>
      <c r="B146" t="s">
        <v>134</v>
      </c>
      <c r="C146" t="s">
        <v>8812</v>
      </c>
      <c r="D146" t="s">
        <v>257</v>
      </c>
      <c r="E146" t="s">
        <v>15</v>
      </c>
      <c r="F146" s="4">
        <v>691</v>
      </c>
      <c r="G146">
        <f t="shared" si="2"/>
        <v>34543.090000000004</v>
      </c>
    </row>
    <row r="147" spans="1:7" x14ac:dyDescent="0.45">
      <c r="A147" t="s">
        <v>876</v>
      </c>
      <c r="B147" t="s">
        <v>1400</v>
      </c>
      <c r="C147" t="s">
        <v>8813</v>
      </c>
      <c r="D147" t="s">
        <v>178</v>
      </c>
      <c r="E147" t="s">
        <v>1912</v>
      </c>
      <c r="F147" s="4">
        <v>691</v>
      </c>
      <c r="G147">
        <f t="shared" si="2"/>
        <v>5521.09</v>
      </c>
    </row>
    <row r="148" spans="1:7" x14ac:dyDescent="0.45">
      <c r="A148" t="s">
        <v>373</v>
      </c>
      <c r="B148" t="s">
        <v>121</v>
      </c>
      <c r="C148" t="s">
        <v>8814</v>
      </c>
      <c r="D148" t="s">
        <v>257</v>
      </c>
      <c r="E148" t="s">
        <v>107</v>
      </c>
      <c r="F148" s="4">
        <v>681</v>
      </c>
      <c r="G148">
        <f t="shared" si="2"/>
        <v>34043.19</v>
      </c>
    </row>
    <row r="149" spans="1:7" x14ac:dyDescent="0.45">
      <c r="A149" t="s">
        <v>247</v>
      </c>
      <c r="B149" t="s">
        <v>2757</v>
      </c>
      <c r="C149" t="s">
        <v>2438</v>
      </c>
      <c r="D149" t="s">
        <v>100</v>
      </c>
      <c r="E149" t="s">
        <v>15</v>
      </c>
      <c r="F149" s="4">
        <v>681</v>
      </c>
      <c r="G149">
        <f t="shared" si="2"/>
        <v>6803.1900000000005</v>
      </c>
    </row>
    <row r="150" spans="1:7" x14ac:dyDescent="0.45">
      <c r="A150" t="s">
        <v>985</v>
      </c>
      <c r="B150" t="s">
        <v>660</v>
      </c>
      <c r="C150" t="s">
        <v>8815</v>
      </c>
      <c r="D150" t="s">
        <v>37</v>
      </c>
      <c r="E150" t="s">
        <v>107</v>
      </c>
      <c r="F150" s="4">
        <v>677</v>
      </c>
      <c r="G150">
        <f t="shared" si="2"/>
        <v>16918.23</v>
      </c>
    </row>
    <row r="151" spans="1:7" x14ac:dyDescent="0.45">
      <c r="A151" t="s">
        <v>251</v>
      </c>
      <c r="B151" t="s">
        <v>262</v>
      </c>
      <c r="C151" t="s">
        <v>8381</v>
      </c>
      <c r="D151" t="s">
        <v>14</v>
      </c>
      <c r="E151" t="s">
        <v>29</v>
      </c>
      <c r="F151" s="4">
        <v>668</v>
      </c>
      <c r="G151">
        <f t="shared" si="2"/>
        <v>12017.32</v>
      </c>
    </row>
    <row r="152" spans="1:7" x14ac:dyDescent="0.45">
      <c r="A152" t="s">
        <v>595</v>
      </c>
      <c r="B152" t="s">
        <v>5094</v>
      </c>
      <c r="C152" t="s">
        <v>376</v>
      </c>
      <c r="D152" t="s">
        <v>178</v>
      </c>
      <c r="E152" t="s">
        <v>15</v>
      </c>
      <c r="F152" s="4">
        <v>667</v>
      </c>
      <c r="G152">
        <f t="shared" si="2"/>
        <v>5329.33</v>
      </c>
    </row>
    <row r="153" spans="1:7" x14ac:dyDescent="0.45">
      <c r="A153" t="s">
        <v>570</v>
      </c>
      <c r="B153" t="s">
        <v>1433</v>
      </c>
      <c r="C153" t="s">
        <v>8105</v>
      </c>
      <c r="D153" t="s">
        <v>74</v>
      </c>
      <c r="E153" t="s">
        <v>29</v>
      </c>
      <c r="F153" s="4">
        <v>666</v>
      </c>
      <c r="G153">
        <f t="shared" si="2"/>
        <v>9983.34</v>
      </c>
    </row>
    <row r="154" spans="1:7" x14ac:dyDescent="0.45">
      <c r="A154" t="s">
        <v>803</v>
      </c>
      <c r="B154" t="s">
        <v>573</v>
      </c>
      <c r="C154" t="s">
        <v>8816</v>
      </c>
      <c r="D154" t="s">
        <v>37</v>
      </c>
      <c r="E154" t="s">
        <v>15</v>
      </c>
      <c r="F154" s="4">
        <v>665</v>
      </c>
      <c r="G154">
        <f t="shared" si="2"/>
        <v>16618.349999999999</v>
      </c>
    </row>
    <row r="155" spans="1:7" x14ac:dyDescent="0.45">
      <c r="A155" t="s">
        <v>340</v>
      </c>
      <c r="B155" t="s">
        <v>2166</v>
      </c>
      <c r="C155" t="s">
        <v>8817</v>
      </c>
      <c r="D155" t="s">
        <v>178</v>
      </c>
      <c r="E155" t="s">
        <v>15</v>
      </c>
      <c r="F155" s="4">
        <v>664</v>
      </c>
      <c r="G155">
        <f t="shared" si="2"/>
        <v>5305.3600000000006</v>
      </c>
    </row>
    <row r="156" spans="1:7" x14ac:dyDescent="0.45">
      <c r="A156" t="s">
        <v>1366</v>
      </c>
      <c r="B156" t="s">
        <v>2162</v>
      </c>
      <c r="C156" t="s">
        <v>8818</v>
      </c>
      <c r="D156" t="s">
        <v>178</v>
      </c>
      <c r="E156" t="s">
        <v>15</v>
      </c>
      <c r="F156" s="4">
        <v>662</v>
      </c>
      <c r="G156">
        <f t="shared" si="2"/>
        <v>5289.38</v>
      </c>
    </row>
    <row r="157" spans="1:7" x14ac:dyDescent="0.45">
      <c r="A157" t="s">
        <v>262</v>
      </c>
      <c r="B157" t="s">
        <v>3071</v>
      </c>
      <c r="C157" t="s">
        <v>991</v>
      </c>
      <c r="D157" t="s">
        <v>178</v>
      </c>
      <c r="E157" t="s">
        <v>15</v>
      </c>
      <c r="F157" s="4">
        <v>657</v>
      </c>
      <c r="G157">
        <f t="shared" si="2"/>
        <v>5249.43</v>
      </c>
    </row>
    <row r="158" spans="1:7" x14ac:dyDescent="0.45">
      <c r="A158" t="s">
        <v>691</v>
      </c>
      <c r="B158" t="s">
        <v>1520</v>
      </c>
      <c r="C158" t="s">
        <v>215</v>
      </c>
      <c r="D158" t="s">
        <v>28</v>
      </c>
      <c r="E158" t="s">
        <v>29</v>
      </c>
      <c r="F158" s="4">
        <v>656</v>
      </c>
      <c r="G158">
        <f t="shared" si="2"/>
        <v>8521.44</v>
      </c>
    </row>
    <row r="159" spans="1:7" x14ac:dyDescent="0.45">
      <c r="A159" t="s">
        <v>967</v>
      </c>
      <c r="B159" t="s">
        <v>175</v>
      </c>
      <c r="C159" t="s">
        <v>8819</v>
      </c>
      <c r="D159" t="s">
        <v>297</v>
      </c>
      <c r="E159" t="s">
        <v>197</v>
      </c>
      <c r="F159" s="4">
        <v>655</v>
      </c>
      <c r="G159">
        <f t="shared" si="2"/>
        <v>26193.45</v>
      </c>
    </row>
    <row r="160" spans="1:7" x14ac:dyDescent="0.45">
      <c r="A160" t="s">
        <v>225</v>
      </c>
      <c r="B160" t="s">
        <v>225</v>
      </c>
      <c r="C160" t="s">
        <v>1990</v>
      </c>
      <c r="D160" t="s">
        <v>146</v>
      </c>
      <c r="E160" t="s">
        <v>194</v>
      </c>
      <c r="F160" s="4">
        <v>654</v>
      </c>
      <c r="G160">
        <f t="shared" si="2"/>
        <v>10431.299999999999</v>
      </c>
    </row>
    <row r="161" spans="1:7" x14ac:dyDescent="0.45">
      <c r="A161" t="s">
        <v>1391</v>
      </c>
      <c r="B161" t="s">
        <v>2058</v>
      </c>
      <c r="C161" t="s">
        <v>4240</v>
      </c>
      <c r="D161" t="s">
        <v>53</v>
      </c>
      <c r="E161" t="s">
        <v>15</v>
      </c>
      <c r="F161" s="4">
        <v>653</v>
      </c>
      <c r="G161">
        <f t="shared" si="2"/>
        <v>19583.469999999998</v>
      </c>
    </row>
    <row r="162" spans="1:7" x14ac:dyDescent="0.45">
      <c r="A162" t="s">
        <v>364</v>
      </c>
      <c r="B162" t="s">
        <v>575</v>
      </c>
      <c r="C162" t="s">
        <v>8820</v>
      </c>
      <c r="D162" t="s">
        <v>84</v>
      </c>
      <c r="E162" t="s">
        <v>1273</v>
      </c>
      <c r="F162" s="4">
        <v>650</v>
      </c>
      <c r="G162">
        <f t="shared" si="2"/>
        <v>7143.5</v>
      </c>
    </row>
    <row r="163" spans="1:7" x14ac:dyDescent="0.45">
      <c r="A163" t="s">
        <v>1398</v>
      </c>
      <c r="B163" t="s">
        <v>58</v>
      </c>
      <c r="C163" t="s">
        <v>8821</v>
      </c>
      <c r="D163" t="s">
        <v>257</v>
      </c>
      <c r="E163" t="s">
        <v>1884</v>
      </c>
      <c r="F163" s="4">
        <v>642</v>
      </c>
      <c r="G163">
        <f t="shared" si="2"/>
        <v>32093.58</v>
      </c>
    </row>
    <row r="164" spans="1:7" x14ac:dyDescent="0.45">
      <c r="A164" t="s">
        <v>1340</v>
      </c>
      <c r="B164" t="s">
        <v>563</v>
      </c>
      <c r="C164" t="s">
        <v>3998</v>
      </c>
      <c r="D164" t="s">
        <v>20</v>
      </c>
      <c r="E164" t="s">
        <v>107</v>
      </c>
      <c r="F164" s="4">
        <v>639</v>
      </c>
      <c r="G164">
        <f t="shared" si="2"/>
        <v>12773.609999999999</v>
      </c>
    </row>
    <row r="165" spans="1:7" x14ac:dyDescent="0.45">
      <c r="A165" t="s">
        <v>1088</v>
      </c>
      <c r="B165" t="s">
        <v>8822</v>
      </c>
      <c r="C165" t="s">
        <v>6779</v>
      </c>
      <c r="D165" t="s">
        <v>100</v>
      </c>
      <c r="E165" t="s">
        <v>15</v>
      </c>
      <c r="F165" s="4">
        <v>627</v>
      </c>
      <c r="G165">
        <f t="shared" si="2"/>
        <v>6263.7300000000005</v>
      </c>
    </row>
    <row r="166" spans="1:7" x14ac:dyDescent="0.45">
      <c r="A166" t="s">
        <v>785</v>
      </c>
      <c r="B166" t="s">
        <v>4685</v>
      </c>
      <c r="C166" t="s">
        <v>5968</v>
      </c>
      <c r="D166" t="s">
        <v>100</v>
      </c>
      <c r="E166" t="s">
        <v>15</v>
      </c>
      <c r="F166" s="4">
        <v>625</v>
      </c>
      <c r="G166">
        <f t="shared" si="2"/>
        <v>6243.75</v>
      </c>
    </row>
    <row r="167" spans="1:7" x14ac:dyDescent="0.45">
      <c r="A167" t="s">
        <v>1407</v>
      </c>
      <c r="B167" t="s">
        <v>679</v>
      </c>
      <c r="C167" t="s">
        <v>8823</v>
      </c>
      <c r="D167" t="s">
        <v>2602</v>
      </c>
      <c r="E167" t="s">
        <v>29</v>
      </c>
      <c r="F167" s="4">
        <v>623</v>
      </c>
      <c r="G167">
        <f t="shared" si="2"/>
        <v>14322.769999999999</v>
      </c>
    </row>
    <row r="168" spans="1:7" x14ac:dyDescent="0.45">
      <c r="A168" t="s">
        <v>1288</v>
      </c>
      <c r="B168" t="s">
        <v>1458</v>
      </c>
      <c r="C168" t="s">
        <v>1561</v>
      </c>
      <c r="D168" t="s">
        <v>74</v>
      </c>
      <c r="E168" t="s">
        <v>197</v>
      </c>
      <c r="F168" s="4">
        <v>617</v>
      </c>
      <c r="G168">
        <f t="shared" si="2"/>
        <v>9248.83</v>
      </c>
    </row>
    <row r="169" spans="1:7" x14ac:dyDescent="0.45">
      <c r="A169" t="s">
        <v>585</v>
      </c>
      <c r="B169" t="s">
        <v>132</v>
      </c>
      <c r="C169" t="s">
        <v>8824</v>
      </c>
      <c r="D169" t="s">
        <v>257</v>
      </c>
      <c r="E169" t="s">
        <v>1027</v>
      </c>
      <c r="F169" s="4">
        <v>615</v>
      </c>
      <c r="G169">
        <f t="shared" si="2"/>
        <v>30743.850000000002</v>
      </c>
    </row>
    <row r="170" spans="1:7" x14ac:dyDescent="0.45">
      <c r="A170" t="s">
        <v>1415</v>
      </c>
      <c r="B170" t="s">
        <v>803</v>
      </c>
      <c r="C170" t="s">
        <v>7895</v>
      </c>
      <c r="D170" t="s">
        <v>20</v>
      </c>
      <c r="E170" t="s">
        <v>29</v>
      </c>
      <c r="F170" s="4">
        <v>614</v>
      </c>
      <c r="G170">
        <f t="shared" si="2"/>
        <v>12273.859999999999</v>
      </c>
    </row>
    <row r="171" spans="1:7" x14ac:dyDescent="0.45">
      <c r="A171" t="s">
        <v>1418</v>
      </c>
      <c r="B171" t="s">
        <v>585</v>
      </c>
      <c r="C171" t="s">
        <v>741</v>
      </c>
      <c r="D171" t="s">
        <v>14</v>
      </c>
      <c r="E171" t="s">
        <v>29</v>
      </c>
      <c r="F171" s="4">
        <v>601</v>
      </c>
      <c r="G171">
        <f t="shared" si="2"/>
        <v>10811.99</v>
      </c>
    </row>
    <row r="172" spans="1:7" x14ac:dyDescent="0.45">
      <c r="A172" t="s">
        <v>1278</v>
      </c>
      <c r="B172" t="s">
        <v>1366</v>
      </c>
      <c r="C172" t="s">
        <v>917</v>
      </c>
      <c r="D172" t="s">
        <v>20</v>
      </c>
      <c r="E172" t="s">
        <v>29</v>
      </c>
      <c r="F172" s="4">
        <v>601</v>
      </c>
      <c r="G172">
        <f t="shared" si="2"/>
        <v>12013.99</v>
      </c>
    </row>
    <row r="173" spans="1:7" x14ac:dyDescent="0.45">
      <c r="A173" t="s">
        <v>1424</v>
      </c>
      <c r="B173" t="s">
        <v>482</v>
      </c>
      <c r="C173" t="s">
        <v>2072</v>
      </c>
      <c r="D173" t="s">
        <v>74</v>
      </c>
      <c r="E173" t="s">
        <v>197</v>
      </c>
      <c r="F173" s="4">
        <v>598</v>
      </c>
      <c r="G173">
        <f t="shared" si="2"/>
        <v>8964.02</v>
      </c>
    </row>
    <row r="174" spans="1:7" x14ac:dyDescent="0.45">
      <c r="A174" t="s">
        <v>790</v>
      </c>
      <c r="B174" t="s">
        <v>691</v>
      </c>
      <c r="C174" t="s">
        <v>6910</v>
      </c>
      <c r="D174" t="s">
        <v>20</v>
      </c>
      <c r="E174" t="s">
        <v>29</v>
      </c>
      <c r="F174" s="4">
        <v>597</v>
      </c>
      <c r="G174">
        <f t="shared" si="2"/>
        <v>11934.029999999999</v>
      </c>
    </row>
    <row r="175" spans="1:7" x14ac:dyDescent="0.45">
      <c r="A175" t="s">
        <v>475</v>
      </c>
      <c r="B175" t="s">
        <v>1575</v>
      </c>
      <c r="C175" t="s">
        <v>8825</v>
      </c>
      <c r="D175" t="s">
        <v>100</v>
      </c>
      <c r="E175" t="s">
        <v>163</v>
      </c>
      <c r="F175" s="4">
        <v>597</v>
      </c>
      <c r="G175">
        <f t="shared" si="2"/>
        <v>5964.03</v>
      </c>
    </row>
    <row r="176" spans="1:7" x14ac:dyDescent="0.45">
      <c r="A176" t="s">
        <v>1433</v>
      </c>
      <c r="B176" t="s">
        <v>976</v>
      </c>
      <c r="C176" t="s">
        <v>8826</v>
      </c>
      <c r="D176" t="s">
        <v>20</v>
      </c>
      <c r="E176" t="s">
        <v>1027</v>
      </c>
      <c r="F176" s="4">
        <v>594</v>
      </c>
      <c r="G176">
        <f t="shared" si="2"/>
        <v>11874.06</v>
      </c>
    </row>
    <row r="177" spans="1:7" x14ac:dyDescent="0.45">
      <c r="A177" t="s">
        <v>1304</v>
      </c>
      <c r="B177" t="s">
        <v>334</v>
      </c>
      <c r="C177" t="s">
        <v>8827</v>
      </c>
      <c r="D177" t="s">
        <v>37</v>
      </c>
      <c r="E177" t="s">
        <v>1027</v>
      </c>
      <c r="F177" s="4">
        <v>593</v>
      </c>
      <c r="G177">
        <f t="shared" si="2"/>
        <v>14819.07</v>
      </c>
    </row>
    <row r="178" spans="1:7" x14ac:dyDescent="0.45">
      <c r="A178" t="s">
        <v>676</v>
      </c>
      <c r="B178" t="s">
        <v>219</v>
      </c>
      <c r="C178" t="s">
        <v>6683</v>
      </c>
      <c r="D178" t="s">
        <v>53</v>
      </c>
      <c r="E178" t="s">
        <v>15</v>
      </c>
      <c r="F178" s="4">
        <v>591</v>
      </c>
      <c r="G178">
        <f t="shared" si="2"/>
        <v>17724.09</v>
      </c>
    </row>
    <row r="179" spans="1:7" x14ac:dyDescent="0.45">
      <c r="A179" t="s">
        <v>1442</v>
      </c>
      <c r="B179" t="s">
        <v>254</v>
      </c>
      <c r="C179" t="s">
        <v>8828</v>
      </c>
      <c r="D179" t="s">
        <v>37</v>
      </c>
      <c r="E179" t="s">
        <v>107</v>
      </c>
      <c r="F179" s="4">
        <v>586</v>
      </c>
      <c r="G179">
        <f t="shared" si="2"/>
        <v>14644.14</v>
      </c>
    </row>
    <row r="180" spans="1:7" x14ac:dyDescent="0.45">
      <c r="A180" t="s">
        <v>1444</v>
      </c>
      <c r="B180" t="s">
        <v>1501</v>
      </c>
      <c r="C180" t="s">
        <v>3030</v>
      </c>
      <c r="D180" t="s">
        <v>74</v>
      </c>
      <c r="E180" t="s">
        <v>197</v>
      </c>
      <c r="F180" s="4">
        <v>585</v>
      </c>
      <c r="G180">
        <f t="shared" si="2"/>
        <v>8769.15</v>
      </c>
    </row>
    <row r="181" spans="1:7" x14ac:dyDescent="0.45">
      <c r="A181" t="s">
        <v>360</v>
      </c>
      <c r="B181" t="s">
        <v>364</v>
      </c>
      <c r="C181" t="s">
        <v>8829</v>
      </c>
      <c r="D181" t="s">
        <v>20</v>
      </c>
      <c r="E181" t="s">
        <v>15</v>
      </c>
      <c r="F181" s="4">
        <v>585</v>
      </c>
      <c r="G181">
        <f t="shared" si="2"/>
        <v>11694.15</v>
      </c>
    </row>
    <row r="182" spans="1:7" x14ac:dyDescent="0.45">
      <c r="A182" t="s">
        <v>1084</v>
      </c>
      <c r="B182" t="s">
        <v>1582</v>
      </c>
      <c r="C182" t="s">
        <v>8830</v>
      </c>
      <c r="D182" t="s">
        <v>84</v>
      </c>
      <c r="E182" t="s">
        <v>64</v>
      </c>
      <c r="F182" s="4">
        <v>585</v>
      </c>
      <c r="G182">
        <f t="shared" si="2"/>
        <v>6429.1500000000005</v>
      </c>
    </row>
    <row r="183" spans="1:7" x14ac:dyDescent="0.45">
      <c r="A183" t="s">
        <v>1452</v>
      </c>
      <c r="B183" t="s">
        <v>1320</v>
      </c>
      <c r="C183" t="s">
        <v>8831</v>
      </c>
      <c r="D183" t="s">
        <v>74</v>
      </c>
      <c r="E183" t="s">
        <v>29</v>
      </c>
      <c r="F183" s="4">
        <v>581</v>
      </c>
      <c r="G183">
        <f t="shared" si="2"/>
        <v>8709.19</v>
      </c>
    </row>
    <row r="184" spans="1:7" x14ac:dyDescent="0.45">
      <c r="A184" t="s">
        <v>1455</v>
      </c>
      <c r="B184" t="s">
        <v>1592</v>
      </c>
      <c r="C184" t="s">
        <v>8832</v>
      </c>
      <c r="D184" t="s">
        <v>100</v>
      </c>
      <c r="E184" t="s">
        <v>163</v>
      </c>
      <c r="F184" s="4">
        <v>581</v>
      </c>
      <c r="G184">
        <f t="shared" si="2"/>
        <v>5804.1900000000005</v>
      </c>
    </row>
    <row r="185" spans="1:7" x14ac:dyDescent="0.45">
      <c r="A185" t="s">
        <v>1458</v>
      </c>
      <c r="B185" t="s">
        <v>457</v>
      </c>
      <c r="C185" t="s">
        <v>8675</v>
      </c>
      <c r="D185" t="s">
        <v>37</v>
      </c>
      <c r="E185" t="s">
        <v>107</v>
      </c>
      <c r="F185" s="4">
        <v>580</v>
      </c>
      <c r="G185">
        <f t="shared" si="2"/>
        <v>14494.199999999999</v>
      </c>
    </row>
    <row r="186" spans="1:7" x14ac:dyDescent="0.45">
      <c r="A186" t="s">
        <v>1461</v>
      </c>
      <c r="B186" t="s">
        <v>1424</v>
      </c>
      <c r="C186" t="s">
        <v>8490</v>
      </c>
      <c r="D186" t="s">
        <v>14</v>
      </c>
      <c r="E186" t="s">
        <v>29</v>
      </c>
      <c r="F186" s="4">
        <v>579</v>
      </c>
      <c r="G186">
        <f t="shared" si="2"/>
        <v>10416.209999999999</v>
      </c>
    </row>
    <row r="187" spans="1:7" x14ac:dyDescent="0.45">
      <c r="A187" t="s">
        <v>1465</v>
      </c>
      <c r="B187" t="s">
        <v>1469</v>
      </c>
      <c r="C187" t="s">
        <v>3833</v>
      </c>
      <c r="D187" t="s">
        <v>20</v>
      </c>
      <c r="E187" t="s">
        <v>29</v>
      </c>
      <c r="F187" s="4">
        <v>571</v>
      </c>
      <c r="G187">
        <f t="shared" si="2"/>
        <v>11414.289999999999</v>
      </c>
    </row>
    <row r="188" spans="1:7" x14ac:dyDescent="0.45">
      <c r="A188" t="s">
        <v>1469</v>
      </c>
      <c r="B188" t="s">
        <v>370</v>
      </c>
      <c r="C188" t="s">
        <v>4181</v>
      </c>
      <c r="D188" t="s">
        <v>74</v>
      </c>
      <c r="E188" t="s">
        <v>15</v>
      </c>
      <c r="F188" s="4">
        <v>570</v>
      </c>
      <c r="G188">
        <f t="shared" si="2"/>
        <v>8544.2999999999993</v>
      </c>
    </row>
    <row r="189" spans="1:7" x14ac:dyDescent="0.45">
      <c r="A189" t="s">
        <v>1473</v>
      </c>
      <c r="B189" t="s">
        <v>478</v>
      </c>
      <c r="C189" t="s">
        <v>8833</v>
      </c>
      <c r="D189" t="s">
        <v>53</v>
      </c>
      <c r="E189" t="s">
        <v>197</v>
      </c>
      <c r="F189" s="4">
        <v>568</v>
      </c>
      <c r="G189">
        <f t="shared" si="2"/>
        <v>17034.32</v>
      </c>
    </row>
    <row r="190" spans="1:7" x14ac:dyDescent="0.45">
      <c r="A190" t="s">
        <v>480</v>
      </c>
      <c r="B190" t="s">
        <v>1633</v>
      </c>
      <c r="C190" t="s">
        <v>8834</v>
      </c>
      <c r="D190" t="s">
        <v>84</v>
      </c>
      <c r="E190" t="s">
        <v>1273</v>
      </c>
      <c r="F190" s="4">
        <v>567</v>
      </c>
      <c r="G190">
        <f t="shared" si="2"/>
        <v>6231.33</v>
      </c>
    </row>
    <row r="191" spans="1:7" x14ac:dyDescent="0.45">
      <c r="A191" t="s">
        <v>1315</v>
      </c>
      <c r="B191" t="s">
        <v>801</v>
      </c>
      <c r="C191" t="s">
        <v>8835</v>
      </c>
      <c r="D191" t="s">
        <v>20</v>
      </c>
      <c r="E191" t="s">
        <v>3697</v>
      </c>
      <c r="F191" s="4">
        <v>566</v>
      </c>
      <c r="G191">
        <f t="shared" si="2"/>
        <v>11314.339999999998</v>
      </c>
    </row>
    <row r="192" spans="1:7" x14ac:dyDescent="0.45">
      <c r="A192" t="s">
        <v>482</v>
      </c>
      <c r="B192" t="s">
        <v>876</v>
      </c>
      <c r="C192" t="s">
        <v>8836</v>
      </c>
      <c r="D192" t="s">
        <v>20</v>
      </c>
      <c r="E192" t="s">
        <v>3697</v>
      </c>
      <c r="F192" s="4">
        <v>566</v>
      </c>
      <c r="G192">
        <f t="shared" si="2"/>
        <v>11314.339999999998</v>
      </c>
    </row>
    <row r="193" spans="1:7" x14ac:dyDescent="0.45">
      <c r="A193" t="s">
        <v>890</v>
      </c>
      <c r="B193" t="s">
        <v>1415</v>
      </c>
      <c r="C193" t="s">
        <v>8837</v>
      </c>
      <c r="D193" t="s">
        <v>77</v>
      </c>
      <c r="E193" t="s">
        <v>3697</v>
      </c>
      <c r="F193" s="4">
        <v>564</v>
      </c>
      <c r="G193">
        <f t="shared" si="2"/>
        <v>9582.3599999999988</v>
      </c>
    </row>
    <row r="194" spans="1:7" x14ac:dyDescent="0.45">
      <c r="A194" t="s">
        <v>1488</v>
      </c>
      <c r="B194" t="s">
        <v>324</v>
      </c>
      <c r="C194" t="s">
        <v>8838</v>
      </c>
      <c r="D194" t="s">
        <v>53</v>
      </c>
      <c r="E194" t="s">
        <v>3697</v>
      </c>
      <c r="F194" s="4">
        <v>562</v>
      </c>
      <c r="G194">
        <f t="shared" si="2"/>
        <v>16854.379999999997</v>
      </c>
    </row>
    <row r="195" spans="1:7" x14ac:dyDescent="0.45">
      <c r="A195" t="s">
        <v>1320</v>
      </c>
      <c r="B195" t="s">
        <v>373</v>
      </c>
      <c r="C195" t="s">
        <v>8839</v>
      </c>
      <c r="D195" t="s">
        <v>20</v>
      </c>
      <c r="E195" t="s">
        <v>238</v>
      </c>
      <c r="F195" s="4">
        <v>561</v>
      </c>
      <c r="G195">
        <f t="shared" ref="G195:G258" si="3">D195*F195</f>
        <v>11214.39</v>
      </c>
    </row>
    <row r="196" spans="1:7" x14ac:dyDescent="0.45">
      <c r="A196" t="s">
        <v>1382</v>
      </c>
      <c r="B196" t="s">
        <v>1395</v>
      </c>
      <c r="C196" t="s">
        <v>6313</v>
      </c>
      <c r="D196" t="s">
        <v>74</v>
      </c>
      <c r="E196" t="s">
        <v>197</v>
      </c>
      <c r="F196" s="4">
        <v>561</v>
      </c>
      <c r="G196">
        <f t="shared" si="3"/>
        <v>8409.39</v>
      </c>
    </row>
    <row r="197" spans="1:7" x14ac:dyDescent="0.45">
      <c r="A197" t="s">
        <v>994</v>
      </c>
      <c r="B197" t="s">
        <v>1599</v>
      </c>
      <c r="C197" t="s">
        <v>8840</v>
      </c>
      <c r="D197" t="s">
        <v>84</v>
      </c>
      <c r="E197" t="s">
        <v>64</v>
      </c>
      <c r="F197" s="4">
        <v>557</v>
      </c>
      <c r="G197">
        <f t="shared" si="3"/>
        <v>6121.43</v>
      </c>
    </row>
    <row r="198" spans="1:7" x14ac:dyDescent="0.45">
      <c r="A198" t="s">
        <v>244</v>
      </c>
      <c r="B198" t="s">
        <v>1340</v>
      </c>
      <c r="C198" t="s">
        <v>8841</v>
      </c>
      <c r="D198" t="s">
        <v>20</v>
      </c>
      <c r="E198" t="s">
        <v>29</v>
      </c>
      <c r="F198" s="4">
        <v>552</v>
      </c>
      <c r="G198">
        <f t="shared" si="3"/>
        <v>11034.48</v>
      </c>
    </row>
    <row r="199" spans="1:7" x14ac:dyDescent="0.45">
      <c r="A199" t="s">
        <v>1501</v>
      </c>
      <c r="B199" t="s">
        <v>1661</v>
      </c>
      <c r="C199" t="s">
        <v>8842</v>
      </c>
      <c r="D199" t="s">
        <v>227</v>
      </c>
      <c r="E199" t="s">
        <v>1642</v>
      </c>
      <c r="F199" s="4">
        <v>549</v>
      </c>
      <c r="G199">
        <f t="shared" si="3"/>
        <v>4935.51</v>
      </c>
    </row>
    <row r="200" spans="1:7" x14ac:dyDescent="0.45">
      <c r="A200" t="s">
        <v>1302</v>
      </c>
      <c r="B200" t="s">
        <v>1382</v>
      </c>
      <c r="C200" t="s">
        <v>8843</v>
      </c>
      <c r="D200" t="s">
        <v>74</v>
      </c>
      <c r="E200" t="s">
        <v>163</v>
      </c>
      <c r="F200" s="4">
        <v>540</v>
      </c>
      <c r="G200">
        <f t="shared" si="3"/>
        <v>8094.6</v>
      </c>
    </row>
    <row r="201" spans="1:7" x14ac:dyDescent="0.45">
      <c r="A201" t="s">
        <v>1507</v>
      </c>
      <c r="B201" t="s">
        <v>1473</v>
      </c>
      <c r="C201" t="s">
        <v>8684</v>
      </c>
      <c r="D201" t="s">
        <v>77</v>
      </c>
      <c r="E201" t="s">
        <v>197</v>
      </c>
      <c r="F201" s="4">
        <v>534</v>
      </c>
      <c r="G201">
        <f t="shared" si="3"/>
        <v>9072.66</v>
      </c>
    </row>
    <row r="202" spans="1:7" x14ac:dyDescent="0.45">
      <c r="A202" t="s">
        <v>1363</v>
      </c>
      <c r="B202" t="s">
        <v>571</v>
      </c>
      <c r="C202" t="s">
        <v>1909</v>
      </c>
      <c r="D202" t="s">
        <v>74</v>
      </c>
      <c r="E202" t="s">
        <v>197</v>
      </c>
      <c r="F202" s="4">
        <v>526</v>
      </c>
      <c r="G202">
        <f t="shared" si="3"/>
        <v>7884.74</v>
      </c>
    </row>
    <row r="203" spans="1:7" x14ac:dyDescent="0.45">
      <c r="A203" t="s">
        <v>1513</v>
      </c>
      <c r="B203" t="s">
        <v>375</v>
      </c>
      <c r="C203" t="s">
        <v>5017</v>
      </c>
      <c r="D203" t="s">
        <v>74</v>
      </c>
      <c r="E203" t="s">
        <v>197</v>
      </c>
      <c r="F203" s="4">
        <v>525</v>
      </c>
      <c r="G203">
        <f t="shared" si="3"/>
        <v>7869.75</v>
      </c>
    </row>
    <row r="204" spans="1:7" x14ac:dyDescent="0.45">
      <c r="A204" t="s">
        <v>1395</v>
      </c>
      <c r="B204" t="s">
        <v>1489</v>
      </c>
      <c r="C204" t="s">
        <v>3949</v>
      </c>
      <c r="D204" t="s">
        <v>74</v>
      </c>
      <c r="E204" t="s">
        <v>197</v>
      </c>
      <c r="F204" s="4">
        <v>524</v>
      </c>
      <c r="G204">
        <f t="shared" si="3"/>
        <v>7854.76</v>
      </c>
    </row>
    <row r="205" spans="1:7" x14ac:dyDescent="0.45">
      <c r="A205" t="s">
        <v>1520</v>
      </c>
      <c r="B205" t="s">
        <v>1567</v>
      </c>
      <c r="C205" t="s">
        <v>2912</v>
      </c>
      <c r="D205" t="s">
        <v>74</v>
      </c>
      <c r="E205" t="s">
        <v>29</v>
      </c>
      <c r="F205" s="4">
        <v>523</v>
      </c>
      <c r="G205">
        <f t="shared" si="3"/>
        <v>7839.77</v>
      </c>
    </row>
    <row r="206" spans="1:7" x14ac:dyDescent="0.45">
      <c r="A206" t="s">
        <v>1292</v>
      </c>
      <c r="B206" t="s">
        <v>1499</v>
      </c>
      <c r="C206" t="s">
        <v>1699</v>
      </c>
      <c r="D206" t="s">
        <v>74</v>
      </c>
      <c r="E206" t="s">
        <v>197</v>
      </c>
      <c r="F206" s="4">
        <v>519</v>
      </c>
      <c r="G206">
        <f t="shared" si="3"/>
        <v>7779.81</v>
      </c>
    </row>
    <row r="207" spans="1:7" x14ac:dyDescent="0.45">
      <c r="A207" t="s">
        <v>1068</v>
      </c>
      <c r="B207" t="s">
        <v>239</v>
      </c>
      <c r="C207" t="s">
        <v>8844</v>
      </c>
      <c r="D207" t="s">
        <v>297</v>
      </c>
      <c r="E207" t="s">
        <v>15</v>
      </c>
      <c r="F207" s="4">
        <v>519</v>
      </c>
      <c r="G207">
        <f t="shared" si="3"/>
        <v>20754.810000000001</v>
      </c>
    </row>
    <row r="208" spans="1:7" x14ac:dyDescent="0.45">
      <c r="A208" t="s">
        <v>692</v>
      </c>
      <c r="B208" t="s">
        <v>1392</v>
      </c>
      <c r="C208" t="s">
        <v>2596</v>
      </c>
      <c r="D208" t="s">
        <v>592</v>
      </c>
      <c r="E208" t="s">
        <v>347</v>
      </c>
      <c r="F208" s="4">
        <v>517</v>
      </c>
      <c r="G208">
        <f t="shared" si="3"/>
        <v>6198.83</v>
      </c>
    </row>
    <row r="209" spans="1:7" x14ac:dyDescent="0.45">
      <c r="A209" t="s">
        <v>1532</v>
      </c>
      <c r="B209" t="s">
        <v>1761</v>
      </c>
      <c r="C209" t="s">
        <v>8845</v>
      </c>
      <c r="D209" t="s">
        <v>100</v>
      </c>
      <c r="E209" t="s">
        <v>163</v>
      </c>
      <c r="F209" s="4">
        <v>517</v>
      </c>
      <c r="G209">
        <f t="shared" si="3"/>
        <v>5164.83</v>
      </c>
    </row>
    <row r="210" spans="1:7" x14ac:dyDescent="0.45">
      <c r="A210" t="s">
        <v>370</v>
      </c>
      <c r="B210" t="s">
        <v>1631</v>
      </c>
      <c r="C210" t="s">
        <v>8846</v>
      </c>
      <c r="D210" t="s">
        <v>84</v>
      </c>
      <c r="E210" t="s">
        <v>64</v>
      </c>
      <c r="F210" s="4">
        <v>513</v>
      </c>
      <c r="G210">
        <f t="shared" si="3"/>
        <v>5637.87</v>
      </c>
    </row>
    <row r="211" spans="1:7" x14ac:dyDescent="0.45">
      <c r="A211" t="s">
        <v>1403</v>
      </c>
      <c r="B211" t="s">
        <v>1508</v>
      </c>
      <c r="C211" t="s">
        <v>2928</v>
      </c>
      <c r="D211" t="s">
        <v>74</v>
      </c>
      <c r="E211" t="s">
        <v>29</v>
      </c>
      <c r="F211" s="4">
        <v>508</v>
      </c>
      <c r="G211">
        <f t="shared" si="3"/>
        <v>7614.92</v>
      </c>
    </row>
    <row r="212" spans="1:7" x14ac:dyDescent="0.45">
      <c r="A212" t="s">
        <v>1311</v>
      </c>
      <c r="B212" t="s">
        <v>1532</v>
      </c>
      <c r="C212" t="s">
        <v>8448</v>
      </c>
      <c r="D212" t="s">
        <v>74</v>
      </c>
      <c r="E212" t="s">
        <v>163</v>
      </c>
      <c r="F212" s="4">
        <v>505</v>
      </c>
      <c r="G212">
        <f t="shared" si="3"/>
        <v>7569.95</v>
      </c>
    </row>
    <row r="213" spans="1:7" x14ac:dyDescent="0.45">
      <c r="A213" t="s">
        <v>698</v>
      </c>
      <c r="B213" t="s">
        <v>1563</v>
      </c>
      <c r="C213" t="s">
        <v>8505</v>
      </c>
      <c r="D213" t="s">
        <v>74</v>
      </c>
      <c r="E213" t="s">
        <v>10</v>
      </c>
      <c r="F213" s="4">
        <v>503</v>
      </c>
      <c r="G213">
        <f t="shared" si="3"/>
        <v>7539.97</v>
      </c>
    </row>
    <row r="214" spans="1:7" x14ac:dyDescent="0.45">
      <c r="A214" t="s">
        <v>696</v>
      </c>
      <c r="B214" t="s">
        <v>1450</v>
      </c>
      <c r="C214" t="s">
        <v>2671</v>
      </c>
      <c r="D214" t="s">
        <v>74</v>
      </c>
      <c r="E214" t="s">
        <v>29</v>
      </c>
      <c r="F214" s="4">
        <v>491</v>
      </c>
      <c r="G214">
        <f t="shared" si="3"/>
        <v>7360.09</v>
      </c>
    </row>
    <row r="215" spans="1:7" x14ac:dyDescent="0.45">
      <c r="A215" t="s">
        <v>700</v>
      </c>
      <c r="B215" t="s">
        <v>1524</v>
      </c>
      <c r="C215" t="s">
        <v>704</v>
      </c>
      <c r="D215" t="s">
        <v>74</v>
      </c>
      <c r="E215" t="s">
        <v>197</v>
      </c>
      <c r="F215" s="4">
        <v>487</v>
      </c>
      <c r="G215">
        <f t="shared" si="3"/>
        <v>7300.13</v>
      </c>
    </row>
    <row r="216" spans="1:7" x14ac:dyDescent="0.45">
      <c r="A216" t="s">
        <v>1547</v>
      </c>
      <c r="B216" t="s">
        <v>874</v>
      </c>
      <c r="C216" t="s">
        <v>8847</v>
      </c>
      <c r="D216" t="s">
        <v>37</v>
      </c>
      <c r="E216" t="s">
        <v>107</v>
      </c>
      <c r="F216" s="4">
        <v>485</v>
      </c>
      <c r="G216">
        <f t="shared" si="3"/>
        <v>12120.15</v>
      </c>
    </row>
    <row r="217" spans="1:7" x14ac:dyDescent="0.45">
      <c r="A217" t="s">
        <v>1551</v>
      </c>
      <c r="B217" t="s">
        <v>241</v>
      </c>
      <c r="C217" t="s">
        <v>8608</v>
      </c>
      <c r="D217" t="s">
        <v>1219</v>
      </c>
      <c r="E217" t="s">
        <v>29</v>
      </c>
      <c r="F217" s="4">
        <v>483</v>
      </c>
      <c r="G217">
        <f t="shared" si="3"/>
        <v>36225</v>
      </c>
    </row>
    <row r="218" spans="1:7" x14ac:dyDescent="0.45">
      <c r="A218" t="s">
        <v>258</v>
      </c>
      <c r="B218" t="s">
        <v>1084</v>
      </c>
      <c r="C218" t="s">
        <v>961</v>
      </c>
      <c r="D218" t="s">
        <v>20</v>
      </c>
      <c r="E218" t="s">
        <v>29</v>
      </c>
      <c r="F218" s="4">
        <v>476</v>
      </c>
      <c r="G218">
        <f t="shared" si="3"/>
        <v>9515.24</v>
      </c>
    </row>
    <row r="219" spans="1:7" x14ac:dyDescent="0.45">
      <c r="A219" t="s">
        <v>375</v>
      </c>
      <c r="B219" t="s">
        <v>1452</v>
      </c>
      <c r="C219" t="s">
        <v>8848</v>
      </c>
      <c r="D219" t="s">
        <v>14</v>
      </c>
      <c r="E219" t="s">
        <v>107</v>
      </c>
      <c r="F219" s="4">
        <v>476</v>
      </c>
      <c r="G219">
        <f t="shared" si="3"/>
        <v>8563.24</v>
      </c>
    </row>
    <row r="220" spans="1:7" x14ac:dyDescent="0.45">
      <c r="A220" t="s">
        <v>1489</v>
      </c>
      <c r="B220" t="s">
        <v>1605</v>
      </c>
      <c r="C220" t="s">
        <v>8849</v>
      </c>
      <c r="D220" t="s">
        <v>84</v>
      </c>
      <c r="E220" t="s">
        <v>7056</v>
      </c>
      <c r="F220" s="4">
        <v>475</v>
      </c>
      <c r="G220">
        <f t="shared" si="3"/>
        <v>5220.25</v>
      </c>
    </row>
    <row r="221" spans="1:7" x14ac:dyDescent="0.45">
      <c r="A221" t="s">
        <v>571</v>
      </c>
      <c r="B221" t="s">
        <v>1681</v>
      </c>
      <c r="C221" t="s">
        <v>8850</v>
      </c>
      <c r="D221" t="s">
        <v>84</v>
      </c>
      <c r="E221" t="s">
        <v>64</v>
      </c>
      <c r="F221" s="4">
        <v>467</v>
      </c>
      <c r="G221">
        <f t="shared" si="3"/>
        <v>5132.33</v>
      </c>
    </row>
    <row r="222" spans="1:7" x14ac:dyDescent="0.45">
      <c r="A222" t="s">
        <v>1563</v>
      </c>
      <c r="B222" t="s">
        <v>1418</v>
      </c>
      <c r="C222" t="s">
        <v>6917</v>
      </c>
      <c r="D222" t="s">
        <v>20</v>
      </c>
      <c r="E222" t="s">
        <v>107</v>
      </c>
      <c r="F222" s="4">
        <v>464</v>
      </c>
      <c r="G222">
        <f t="shared" si="3"/>
        <v>9275.3599999999988</v>
      </c>
    </row>
    <row r="223" spans="1:7" x14ac:dyDescent="0.45">
      <c r="A223" t="s">
        <v>1567</v>
      </c>
      <c r="B223" t="s">
        <v>4143</v>
      </c>
      <c r="C223" t="s">
        <v>1101</v>
      </c>
      <c r="D223" t="s">
        <v>100</v>
      </c>
      <c r="E223" t="s">
        <v>10</v>
      </c>
      <c r="F223" s="4">
        <v>462</v>
      </c>
      <c r="G223">
        <f t="shared" si="3"/>
        <v>4615.38</v>
      </c>
    </row>
    <row r="224" spans="1:7" x14ac:dyDescent="0.45">
      <c r="A224" t="s">
        <v>1335</v>
      </c>
      <c r="B224" t="s">
        <v>1583</v>
      </c>
      <c r="C224" t="s">
        <v>8851</v>
      </c>
      <c r="D224" t="s">
        <v>178</v>
      </c>
      <c r="E224" t="s">
        <v>1912</v>
      </c>
      <c r="F224" s="4">
        <v>462</v>
      </c>
      <c r="G224">
        <f t="shared" si="3"/>
        <v>3691.38</v>
      </c>
    </row>
    <row r="225" spans="1:7" x14ac:dyDescent="0.45">
      <c r="A225" t="s">
        <v>575</v>
      </c>
      <c r="B225" t="s">
        <v>1315</v>
      </c>
      <c r="C225" t="s">
        <v>8852</v>
      </c>
      <c r="D225" t="s">
        <v>14</v>
      </c>
      <c r="E225" t="s">
        <v>107</v>
      </c>
      <c r="F225" s="4">
        <v>460</v>
      </c>
      <c r="G225">
        <f t="shared" si="3"/>
        <v>8275.4</v>
      </c>
    </row>
    <row r="226" spans="1:7" x14ac:dyDescent="0.45">
      <c r="A226" t="s">
        <v>1499</v>
      </c>
      <c r="B226" t="s">
        <v>582</v>
      </c>
      <c r="C226" t="s">
        <v>8487</v>
      </c>
      <c r="D226" t="s">
        <v>77</v>
      </c>
      <c r="E226" t="s">
        <v>10</v>
      </c>
      <c r="F226" s="4">
        <v>459</v>
      </c>
      <c r="G226">
        <f t="shared" si="3"/>
        <v>7798.4099999999989</v>
      </c>
    </row>
    <row r="227" spans="1:7" x14ac:dyDescent="0.45">
      <c r="A227" t="s">
        <v>465</v>
      </c>
      <c r="B227" t="s">
        <v>1304</v>
      </c>
      <c r="C227" t="s">
        <v>8853</v>
      </c>
      <c r="D227" t="s">
        <v>20</v>
      </c>
      <c r="E227" t="s">
        <v>107</v>
      </c>
      <c r="F227" s="4">
        <v>457</v>
      </c>
      <c r="G227">
        <f t="shared" si="3"/>
        <v>9135.4299999999985</v>
      </c>
    </row>
    <row r="228" spans="1:7" x14ac:dyDescent="0.45">
      <c r="A228" t="s">
        <v>1582</v>
      </c>
      <c r="B228" t="s">
        <v>1683</v>
      </c>
      <c r="C228" t="s">
        <v>8854</v>
      </c>
      <c r="D228" t="s">
        <v>1070</v>
      </c>
      <c r="E228" t="s">
        <v>163</v>
      </c>
      <c r="F228" s="4">
        <v>455</v>
      </c>
      <c r="G228">
        <f t="shared" si="3"/>
        <v>3180.4500000000003</v>
      </c>
    </row>
    <row r="229" spans="1:7" x14ac:dyDescent="0.45">
      <c r="A229" t="s">
        <v>1431</v>
      </c>
      <c r="B229" t="s">
        <v>1551</v>
      </c>
      <c r="C229" t="s">
        <v>1072</v>
      </c>
      <c r="D229" t="s">
        <v>14</v>
      </c>
      <c r="E229" t="s">
        <v>29</v>
      </c>
      <c r="F229" s="4">
        <v>453</v>
      </c>
      <c r="G229">
        <f t="shared" si="3"/>
        <v>8149.4699999999993</v>
      </c>
    </row>
    <row r="230" spans="1:7" x14ac:dyDescent="0.45">
      <c r="A230" t="s">
        <v>582</v>
      </c>
      <c r="B230" t="s">
        <v>1434</v>
      </c>
      <c r="C230" t="s">
        <v>8855</v>
      </c>
      <c r="D230" t="s">
        <v>100</v>
      </c>
      <c r="E230" t="s">
        <v>163</v>
      </c>
      <c r="F230" s="4">
        <v>452</v>
      </c>
      <c r="G230">
        <f t="shared" si="3"/>
        <v>4515.4800000000005</v>
      </c>
    </row>
    <row r="231" spans="1:7" x14ac:dyDescent="0.45">
      <c r="A231" t="s">
        <v>1508</v>
      </c>
      <c r="B231" t="s">
        <v>676</v>
      </c>
      <c r="C231" t="s">
        <v>8856</v>
      </c>
      <c r="D231" t="s">
        <v>24</v>
      </c>
      <c r="E231" t="s">
        <v>1580</v>
      </c>
      <c r="F231" s="4">
        <v>450</v>
      </c>
      <c r="G231">
        <f t="shared" si="3"/>
        <v>8977.5</v>
      </c>
    </row>
    <row r="232" spans="1:7" x14ac:dyDescent="0.45">
      <c r="A232" t="s">
        <v>1586</v>
      </c>
      <c r="B232" t="s">
        <v>1694</v>
      </c>
      <c r="C232" t="s">
        <v>619</v>
      </c>
      <c r="D232" t="s">
        <v>28</v>
      </c>
      <c r="E232" t="s">
        <v>29</v>
      </c>
      <c r="F232" s="4">
        <v>449</v>
      </c>
      <c r="G232">
        <f t="shared" si="3"/>
        <v>5832.51</v>
      </c>
    </row>
    <row r="233" spans="1:7" x14ac:dyDescent="0.45">
      <c r="A233" t="s">
        <v>1437</v>
      </c>
      <c r="B233" t="s">
        <v>785</v>
      </c>
      <c r="C233" t="s">
        <v>8857</v>
      </c>
      <c r="D233" t="s">
        <v>24</v>
      </c>
      <c r="E233" t="s">
        <v>265</v>
      </c>
      <c r="F233" s="4">
        <v>448</v>
      </c>
      <c r="G233">
        <f t="shared" si="3"/>
        <v>8937.6</v>
      </c>
    </row>
    <row r="234" spans="1:7" x14ac:dyDescent="0.45">
      <c r="A234" t="s">
        <v>1596</v>
      </c>
      <c r="B234" t="s">
        <v>8858</v>
      </c>
      <c r="C234" t="s">
        <v>1303</v>
      </c>
      <c r="D234" t="s">
        <v>227</v>
      </c>
      <c r="E234" t="s">
        <v>15</v>
      </c>
      <c r="F234" s="4">
        <v>445</v>
      </c>
      <c r="G234">
        <f t="shared" si="3"/>
        <v>4000.55</v>
      </c>
    </row>
    <row r="235" spans="1:7" x14ac:dyDescent="0.45">
      <c r="A235" t="s">
        <v>1599</v>
      </c>
      <c r="B235" t="s">
        <v>1713</v>
      </c>
      <c r="C235" t="s">
        <v>1518</v>
      </c>
      <c r="D235" t="s">
        <v>28</v>
      </c>
      <c r="E235" t="s">
        <v>29</v>
      </c>
      <c r="F235" s="4">
        <v>444</v>
      </c>
      <c r="G235">
        <f t="shared" si="3"/>
        <v>5767.56</v>
      </c>
    </row>
    <row r="236" spans="1:7" x14ac:dyDescent="0.45">
      <c r="A236" t="s">
        <v>1524</v>
      </c>
      <c r="B236" t="s">
        <v>1335</v>
      </c>
      <c r="C236" t="s">
        <v>8859</v>
      </c>
      <c r="D236" t="s">
        <v>14</v>
      </c>
      <c r="E236" t="s">
        <v>29</v>
      </c>
      <c r="F236" s="4">
        <v>443</v>
      </c>
      <c r="G236">
        <f t="shared" si="3"/>
        <v>7969.57</v>
      </c>
    </row>
    <row r="237" spans="1:7" x14ac:dyDescent="0.45">
      <c r="A237" t="s">
        <v>1604</v>
      </c>
      <c r="B237" t="s">
        <v>2059</v>
      </c>
      <c r="C237" t="s">
        <v>8860</v>
      </c>
      <c r="D237" t="s">
        <v>100</v>
      </c>
      <c r="E237" t="s">
        <v>15</v>
      </c>
      <c r="F237" s="4">
        <v>443</v>
      </c>
      <c r="G237">
        <f t="shared" si="3"/>
        <v>4425.57</v>
      </c>
    </row>
    <row r="238" spans="1:7" x14ac:dyDescent="0.45">
      <c r="A238" t="s">
        <v>1450</v>
      </c>
      <c r="B238" t="s">
        <v>251</v>
      </c>
      <c r="C238" t="s">
        <v>8861</v>
      </c>
      <c r="D238" t="s">
        <v>7233</v>
      </c>
      <c r="E238" t="s">
        <v>64</v>
      </c>
      <c r="F238" s="4">
        <v>443</v>
      </c>
      <c r="G238">
        <f t="shared" si="3"/>
        <v>10189</v>
      </c>
    </row>
    <row r="239" spans="1:7" x14ac:dyDescent="0.45">
      <c r="A239" t="s">
        <v>1456</v>
      </c>
      <c r="B239" t="s">
        <v>1346</v>
      </c>
      <c r="C239" t="s">
        <v>8304</v>
      </c>
      <c r="D239" t="s">
        <v>53</v>
      </c>
      <c r="E239" t="s">
        <v>29</v>
      </c>
      <c r="F239" s="4">
        <v>440</v>
      </c>
      <c r="G239">
        <f t="shared" si="3"/>
        <v>13195.599999999999</v>
      </c>
    </row>
    <row r="240" spans="1:7" x14ac:dyDescent="0.45">
      <c r="A240" t="s">
        <v>1612</v>
      </c>
      <c r="B240" t="s">
        <v>1552</v>
      </c>
      <c r="C240" t="s">
        <v>2805</v>
      </c>
      <c r="D240" t="s">
        <v>592</v>
      </c>
      <c r="E240" t="s">
        <v>347</v>
      </c>
      <c r="F240" s="4">
        <v>437</v>
      </c>
      <c r="G240">
        <f t="shared" si="3"/>
        <v>5239.63</v>
      </c>
    </row>
    <row r="241" spans="1:7" x14ac:dyDescent="0.45">
      <c r="A241" t="s">
        <v>1392</v>
      </c>
      <c r="B241" t="s">
        <v>1728</v>
      </c>
      <c r="C241" t="s">
        <v>7935</v>
      </c>
      <c r="D241" t="s">
        <v>100</v>
      </c>
      <c r="E241" t="s">
        <v>197</v>
      </c>
      <c r="F241" s="4">
        <v>435</v>
      </c>
      <c r="G241">
        <f t="shared" si="3"/>
        <v>4345.6500000000005</v>
      </c>
    </row>
    <row r="242" spans="1:7" x14ac:dyDescent="0.45">
      <c r="A242" t="s">
        <v>1462</v>
      </c>
      <c r="B242" t="s">
        <v>2570</v>
      </c>
      <c r="C242" t="s">
        <v>8862</v>
      </c>
      <c r="D242" t="s">
        <v>178</v>
      </c>
      <c r="E242" t="s">
        <v>1912</v>
      </c>
      <c r="F242" s="4">
        <v>434</v>
      </c>
      <c r="G242">
        <f t="shared" si="3"/>
        <v>3467.6600000000003</v>
      </c>
    </row>
    <row r="243" spans="1:7" x14ac:dyDescent="0.45">
      <c r="A243" t="s">
        <v>1619</v>
      </c>
      <c r="B243" t="s">
        <v>1672</v>
      </c>
      <c r="C243" t="s">
        <v>8273</v>
      </c>
      <c r="D243" t="s">
        <v>74</v>
      </c>
      <c r="E243" t="s">
        <v>29</v>
      </c>
      <c r="F243" s="4">
        <v>430</v>
      </c>
      <c r="G243">
        <f t="shared" si="3"/>
        <v>6445.7</v>
      </c>
    </row>
    <row r="244" spans="1:7" x14ac:dyDescent="0.45">
      <c r="A244" t="s">
        <v>1621</v>
      </c>
      <c r="B244" t="s">
        <v>1311</v>
      </c>
      <c r="C244" t="s">
        <v>8863</v>
      </c>
      <c r="D244" t="s">
        <v>95</v>
      </c>
      <c r="E244" t="s">
        <v>1912</v>
      </c>
      <c r="F244" s="4">
        <v>425</v>
      </c>
      <c r="G244">
        <f t="shared" si="3"/>
        <v>6795.75</v>
      </c>
    </row>
    <row r="245" spans="1:7" x14ac:dyDescent="0.45">
      <c r="A245" t="s">
        <v>1543</v>
      </c>
      <c r="B245" t="s">
        <v>2051</v>
      </c>
      <c r="C245" t="s">
        <v>1573</v>
      </c>
      <c r="D245" t="s">
        <v>100</v>
      </c>
      <c r="E245" t="s">
        <v>29</v>
      </c>
      <c r="F245" s="4">
        <v>423</v>
      </c>
      <c r="G245">
        <f t="shared" si="3"/>
        <v>4225.7700000000004</v>
      </c>
    </row>
    <row r="246" spans="1:7" x14ac:dyDescent="0.45">
      <c r="A246" t="s">
        <v>1627</v>
      </c>
      <c r="B246" t="s">
        <v>2256</v>
      </c>
      <c r="C246" t="s">
        <v>8864</v>
      </c>
      <c r="D246" t="s">
        <v>53</v>
      </c>
      <c r="E246" t="s">
        <v>15</v>
      </c>
      <c r="F246" s="4">
        <v>422</v>
      </c>
      <c r="G246">
        <f t="shared" si="3"/>
        <v>12655.779999999999</v>
      </c>
    </row>
    <row r="247" spans="1:7" x14ac:dyDescent="0.45">
      <c r="A247" t="s">
        <v>1600</v>
      </c>
      <c r="B247" t="s">
        <v>1444</v>
      </c>
      <c r="C247" t="s">
        <v>8103</v>
      </c>
      <c r="D247" t="s">
        <v>20</v>
      </c>
      <c r="E247" t="s">
        <v>3697</v>
      </c>
      <c r="F247" s="4">
        <v>420</v>
      </c>
      <c r="G247">
        <f t="shared" si="3"/>
        <v>8395.7999999999993</v>
      </c>
    </row>
    <row r="248" spans="1:7" x14ac:dyDescent="0.45">
      <c r="A248" t="s">
        <v>1631</v>
      </c>
      <c r="B248" t="s">
        <v>351</v>
      </c>
      <c r="C248" t="s">
        <v>8493</v>
      </c>
      <c r="D248" t="s">
        <v>393</v>
      </c>
      <c r="E248" t="s">
        <v>15</v>
      </c>
      <c r="F248" s="4">
        <v>419</v>
      </c>
      <c r="G248">
        <f t="shared" si="3"/>
        <v>14660.810000000001</v>
      </c>
    </row>
    <row r="249" spans="1:7" x14ac:dyDescent="0.45">
      <c r="A249" t="s">
        <v>1633</v>
      </c>
      <c r="B249" t="s">
        <v>3688</v>
      </c>
      <c r="C249" t="s">
        <v>8865</v>
      </c>
      <c r="D249" t="s">
        <v>100</v>
      </c>
      <c r="E249" t="s">
        <v>15</v>
      </c>
      <c r="F249" s="4">
        <v>416</v>
      </c>
      <c r="G249">
        <f t="shared" si="3"/>
        <v>4155.84</v>
      </c>
    </row>
    <row r="250" spans="1:7" x14ac:dyDescent="0.45">
      <c r="A250" t="s">
        <v>1400</v>
      </c>
      <c r="B250" t="s">
        <v>1535</v>
      </c>
      <c r="C250" t="s">
        <v>5932</v>
      </c>
      <c r="D250" t="s">
        <v>592</v>
      </c>
      <c r="E250" t="s">
        <v>347</v>
      </c>
      <c r="F250" s="4">
        <v>416</v>
      </c>
      <c r="G250">
        <f t="shared" si="3"/>
        <v>4987.84</v>
      </c>
    </row>
    <row r="251" spans="1:7" x14ac:dyDescent="0.45">
      <c r="A251" t="s">
        <v>1372</v>
      </c>
      <c r="B251" t="s">
        <v>1711</v>
      </c>
      <c r="C251" t="s">
        <v>8866</v>
      </c>
      <c r="D251" t="s">
        <v>100</v>
      </c>
      <c r="E251" t="s">
        <v>163</v>
      </c>
      <c r="F251" s="4">
        <v>415</v>
      </c>
      <c r="G251">
        <f t="shared" si="3"/>
        <v>4145.8500000000004</v>
      </c>
    </row>
    <row r="252" spans="1:7" x14ac:dyDescent="0.45">
      <c r="A252" t="s">
        <v>1568</v>
      </c>
      <c r="B252" t="s">
        <v>1278</v>
      </c>
      <c r="C252" t="s">
        <v>8867</v>
      </c>
      <c r="D252" t="s">
        <v>2602</v>
      </c>
      <c r="E252" t="s">
        <v>238</v>
      </c>
      <c r="F252" s="4">
        <v>414</v>
      </c>
      <c r="G252">
        <f t="shared" si="3"/>
        <v>9517.8599999999988</v>
      </c>
    </row>
    <row r="253" spans="1:7" x14ac:dyDescent="0.45">
      <c r="A253" t="s">
        <v>1405</v>
      </c>
      <c r="B253" t="s">
        <v>1952</v>
      </c>
      <c r="C253" t="s">
        <v>8868</v>
      </c>
      <c r="D253" t="s">
        <v>100</v>
      </c>
      <c r="E253" t="s">
        <v>8869</v>
      </c>
      <c r="F253" s="4">
        <v>412</v>
      </c>
      <c r="G253">
        <f t="shared" si="3"/>
        <v>4115.88</v>
      </c>
    </row>
    <row r="254" spans="1:7" x14ac:dyDescent="0.45">
      <c r="A254" t="s">
        <v>1482</v>
      </c>
      <c r="B254" t="s">
        <v>1388</v>
      </c>
      <c r="C254" t="s">
        <v>8870</v>
      </c>
      <c r="D254" t="s">
        <v>237</v>
      </c>
      <c r="E254" t="s">
        <v>749</v>
      </c>
      <c r="F254" s="4">
        <v>410</v>
      </c>
      <c r="G254">
        <f t="shared" si="3"/>
        <v>5309.5</v>
      </c>
    </row>
    <row r="255" spans="1:7" x14ac:dyDescent="0.45">
      <c r="A255" t="s">
        <v>1485</v>
      </c>
      <c r="B255" t="s">
        <v>2567</v>
      </c>
      <c r="C255" t="s">
        <v>8871</v>
      </c>
      <c r="D255" t="s">
        <v>84</v>
      </c>
      <c r="E255" t="s">
        <v>64</v>
      </c>
      <c r="F255" s="4">
        <v>407</v>
      </c>
      <c r="G255">
        <f t="shared" si="3"/>
        <v>4472.93</v>
      </c>
    </row>
    <row r="256" spans="1:7" x14ac:dyDescent="0.45">
      <c r="A256" t="s">
        <v>1575</v>
      </c>
      <c r="B256" t="s">
        <v>1651</v>
      </c>
      <c r="C256" t="s">
        <v>8872</v>
      </c>
      <c r="D256" t="s">
        <v>100</v>
      </c>
      <c r="E256" t="s">
        <v>163</v>
      </c>
      <c r="F256" s="4">
        <v>405</v>
      </c>
      <c r="G256">
        <f t="shared" si="3"/>
        <v>4045.9500000000003</v>
      </c>
    </row>
    <row r="257" spans="1:7" x14ac:dyDescent="0.45">
      <c r="A257" t="s">
        <v>1578</v>
      </c>
      <c r="B257" t="s">
        <v>1745</v>
      </c>
      <c r="C257" t="s">
        <v>4538</v>
      </c>
      <c r="D257" t="s">
        <v>100</v>
      </c>
      <c r="E257" t="s">
        <v>10</v>
      </c>
      <c r="F257" s="4">
        <v>404</v>
      </c>
      <c r="G257">
        <f t="shared" si="3"/>
        <v>4035.96</v>
      </c>
    </row>
    <row r="258" spans="1:7" x14ac:dyDescent="0.45">
      <c r="A258" t="s">
        <v>1495</v>
      </c>
      <c r="B258" t="s">
        <v>1517</v>
      </c>
      <c r="C258" t="s">
        <v>8873</v>
      </c>
      <c r="D258" t="s">
        <v>237</v>
      </c>
      <c r="E258" t="s">
        <v>749</v>
      </c>
      <c r="F258" s="4">
        <v>403</v>
      </c>
      <c r="G258">
        <f t="shared" si="3"/>
        <v>5218.8499999999995</v>
      </c>
    </row>
    <row r="259" spans="1:7" x14ac:dyDescent="0.45">
      <c r="A259" t="s">
        <v>1658</v>
      </c>
      <c r="B259" t="s">
        <v>1716</v>
      </c>
      <c r="C259" t="s">
        <v>8874</v>
      </c>
      <c r="D259" t="s">
        <v>28</v>
      </c>
      <c r="E259" t="s">
        <v>163</v>
      </c>
      <c r="F259" s="4">
        <v>403</v>
      </c>
      <c r="G259">
        <f t="shared" ref="G259:G301" si="4">D259*F259</f>
        <v>5234.97</v>
      </c>
    </row>
    <row r="260" spans="1:7" x14ac:dyDescent="0.45">
      <c r="A260" t="s">
        <v>1632</v>
      </c>
      <c r="B260" t="s">
        <v>3628</v>
      </c>
      <c r="C260" t="s">
        <v>6172</v>
      </c>
      <c r="D260" t="s">
        <v>297</v>
      </c>
      <c r="E260" t="s">
        <v>15</v>
      </c>
      <c r="F260" s="4">
        <v>399</v>
      </c>
      <c r="G260">
        <f t="shared" si="4"/>
        <v>15956.01</v>
      </c>
    </row>
    <row r="261" spans="1:7" x14ac:dyDescent="0.45">
      <c r="A261" t="s">
        <v>1590</v>
      </c>
      <c r="B261" t="s">
        <v>696</v>
      </c>
      <c r="C261" t="s">
        <v>2898</v>
      </c>
      <c r="D261" t="s">
        <v>20</v>
      </c>
      <c r="E261" t="s">
        <v>29</v>
      </c>
      <c r="F261" s="4">
        <v>398</v>
      </c>
      <c r="G261">
        <f t="shared" si="4"/>
        <v>7956.0199999999995</v>
      </c>
    </row>
    <row r="262" spans="1:7" x14ac:dyDescent="0.45">
      <c r="A262" t="s">
        <v>1665</v>
      </c>
      <c r="B262" t="s">
        <v>1596</v>
      </c>
      <c r="C262" t="s">
        <v>8875</v>
      </c>
      <c r="D262" t="s">
        <v>354</v>
      </c>
      <c r="E262" t="s">
        <v>197</v>
      </c>
      <c r="F262" s="4">
        <v>396</v>
      </c>
      <c r="G262">
        <f t="shared" si="4"/>
        <v>7520.0399999999991</v>
      </c>
    </row>
    <row r="263" spans="1:7" x14ac:dyDescent="0.45">
      <c r="A263" t="s">
        <v>1592</v>
      </c>
      <c r="B263" t="s">
        <v>2611</v>
      </c>
      <c r="C263" t="s">
        <v>2893</v>
      </c>
      <c r="D263" t="s">
        <v>28</v>
      </c>
      <c r="E263" t="s">
        <v>29</v>
      </c>
      <c r="F263" s="4">
        <v>391</v>
      </c>
      <c r="G263">
        <f t="shared" si="4"/>
        <v>5079.09</v>
      </c>
    </row>
    <row r="264" spans="1:7" x14ac:dyDescent="0.45">
      <c r="A264" t="s">
        <v>1597</v>
      </c>
      <c r="B264" t="s">
        <v>1746</v>
      </c>
      <c r="C264" t="s">
        <v>6321</v>
      </c>
      <c r="D264" t="s">
        <v>74</v>
      </c>
      <c r="E264" t="s">
        <v>29</v>
      </c>
      <c r="F264" s="4">
        <v>389</v>
      </c>
      <c r="G264">
        <f t="shared" si="4"/>
        <v>5831.11</v>
      </c>
    </row>
    <row r="265" spans="1:7" x14ac:dyDescent="0.45">
      <c r="A265" t="s">
        <v>1672</v>
      </c>
      <c r="B265" t="s">
        <v>1627</v>
      </c>
      <c r="C265" t="s">
        <v>7362</v>
      </c>
      <c r="D265" t="s">
        <v>14</v>
      </c>
      <c r="E265" t="s">
        <v>29</v>
      </c>
      <c r="F265" s="4">
        <v>388</v>
      </c>
      <c r="G265">
        <f t="shared" si="4"/>
        <v>6980.119999999999</v>
      </c>
    </row>
    <row r="266" spans="1:7" x14ac:dyDescent="0.45">
      <c r="A266" t="s">
        <v>1605</v>
      </c>
      <c r="B266" t="s">
        <v>1617</v>
      </c>
      <c r="C266" t="s">
        <v>8876</v>
      </c>
      <c r="D266" t="s">
        <v>237</v>
      </c>
      <c r="E266" t="s">
        <v>749</v>
      </c>
      <c r="F266" s="4">
        <v>388</v>
      </c>
      <c r="G266">
        <f t="shared" si="4"/>
        <v>5024.5999999999995</v>
      </c>
    </row>
    <row r="267" spans="1:7" x14ac:dyDescent="0.45">
      <c r="A267" t="s">
        <v>1388</v>
      </c>
      <c r="B267" t="s">
        <v>2180</v>
      </c>
      <c r="C267" t="s">
        <v>3277</v>
      </c>
      <c r="D267" t="s">
        <v>20</v>
      </c>
      <c r="E267" t="s">
        <v>15</v>
      </c>
      <c r="F267" s="4">
        <v>388</v>
      </c>
      <c r="G267">
        <f t="shared" si="4"/>
        <v>7756.119999999999</v>
      </c>
    </row>
    <row r="268" spans="1:7" x14ac:dyDescent="0.45">
      <c r="A268" t="s">
        <v>1681</v>
      </c>
      <c r="B268" t="s">
        <v>1709</v>
      </c>
      <c r="C268" t="s">
        <v>7751</v>
      </c>
      <c r="D268" t="s">
        <v>37</v>
      </c>
      <c r="E268" t="s">
        <v>107</v>
      </c>
      <c r="F268" s="4">
        <v>386</v>
      </c>
      <c r="G268">
        <f t="shared" si="4"/>
        <v>9646.14</v>
      </c>
    </row>
    <row r="269" spans="1:7" x14ac:dyDescent="0.45">
      <c r="A269" t="s">
        <v>1517</v>
      </c>
      <c r="B269" t="s">
        <v>1455</v>
      </c>
      <c r="C269" t="s">
        <v>8303</v>
      </c>
      <c r="D269" t="s">
        <v>37</v>
      </c>
      <c r="E269" t="s">
        <v>29</v>
      </c>
      <c r="F269" s="4">
        <v>385</v>
      </c>
      <c r="G269">
        <f t="shared" si="4"/>
        <v>9621.15</v>
      </c>
    </row>
    <row r="270" spans="1:7" x14ac:dyDescent="0.45">
      <c r="A270" t="s">
        <v>1686</v>
      </c>
      <c r="B270" t="s">
        <v>1684</v>
      </c>
      <c r="C270" t="s">
        <v>8877</v>
      </c>
      <c r="D270" t="s">
        <v>237</v>
      </c>
      <c r="E270" t="s">
        <v>749</v>
      </c>
      <c r="F270" s="4">
        <v>385</v>
      </c>
      <c r="G270">
        <f t="shared" si="4"/>
        <v>4985.75</v>
      </c>
    </row>
    <row r="271" spans="1:7" x14ac:dyDescent="0.45">
      <c r="A271" t="s">
        <v>1690</v>
      </c>
      <c r="B271" t="s">
        <v>377</v>
      </c>
      <c r="C271" t="s">
        <v>3206</v>
      </c>
      <c r="D271" t="s">
        <v>155</v>
      </c>
      <c r="E271" t="s">
        <v>197</v>
      </c>
      <c r="F271" s="4">
        <v>384</v>
      </c>
      <c r="G271">
        <f t="shared" si="4"/>
        <v>23036.16</v>
      </c>
    </row>
    <row r="272" spans="1:7" x14ac:dyDescent="0.45">
      <c r="A272" t="s">
        <v>1358</v>
      </c>
      <c r="B272" t="s">
        <v>1431</v>
      </c>
      <c r="C272" t="s">
        <v>7941</v>
      </c>
      <c r="D272" t="s">
        <v>20</v>
      </c>
      <c r="E272" t="s">
        <v>29</v>
      </c>
      <c r="F272" s="4">
        <v>380</v>
      </c>
      <c r="G272">
        <f t="shared" si="4"/>
        <v>7596.2</v>
      </c>
    </row>
    <row r="273" spans="1:7" x14ac:dyDescent="0.45">
      <c r="A273" t="s">
        <v>1527</v>
      </c>
      <c r="B273" t="s">
        <v>1736</v>
      </c>
      <c r="C273" t="s">
        <v>8878</v>
      </c>
      <c r="D273" t="s">
        <v>237</v>
      </c>
      <c r="E273" t="s">
        <v>749</v>
      </c>
      <c r="F273" s="4">
        <v>380</v>
      </c>
      <c r="G273">
        <f t="shared" si="4"/>
        <v>4921</v>
      </c>
    </row>
    <row r="274" spans="1:7" x14ac:dyDescent="0.45">
      <c r="A274" t="s">
        <v>1701</v>
      </c>
      <c r="B274" t="s">
        <v>242</v>
      </c>
      <c r="C274" t="s">
        <v>8879</v>
      </c>
      <c r="D274" t="s">
        <v>297</v>
      </c>
      <c r="E274" t="s">
        <v>107</v>
      </c>
      <c r="F274" s="4">
        <v>380</v>
      </c>
      <c r="G274">
        <f t="shared" si="4"/>
        <v>15196.2</v>
      </c>
    </row>
    <row r="275" spans="1:7" x14ac:dyDescent="0.45">
      <c r="A275" t="s">
        <v>1703</v>
      </c>
      <c r="B275" t="s">
        <v>2064</v>
      </c>
      <c r="C275" t="s">
        <v>7110</v>
      </c>
      <c r="D275" t="s">
        <v>28</v>
      </c>
      <c r="E275" t="s">
        <v>197</v>
      </c>
      <c r="F275" s="4">
        <v>380</v>
      </c>
      <c r="G275">
        <f t="shared" si="4"/>
        <v>4936.2</v>
      </c>
    </row>
    <row r="276" spans="1:7" x14ac:dyDescent="0.45">
      <c r="A276" t="s">
        <v>1545</v>
      </c>
      <c r="B276" t="s">
        <v>1437</v>
      </c>
      <c r="C276" t="s">
        <v>6094</v>
      </c>
      <c r="D276" t="s">
        <v>20</v>
      </c>
      <c r="E276" t="s">
        <v>29</v>
      </c>
      <c r="F276" s="4">
        <v>379</v>
      </c>
      <c r="G276">
        <f t="shared" si="4"/>
        <v>7576.2099999999991</v>
      </c>
    </row>
    <row r="277" spans="1:7" x14ac:dyDescent="0.45">
      <c r="A277" t="s">
        <v>1548</v>
      </c>
      <c r="B277" t="s">
        <v>580</v>
      </c>
      <c r="C277" t="s">
        <v>1948</v>
      </c>
      <c r="D277" t="s">
        <v>1050</v>
      </c>
      <c r="E277" t="s">
        <v>452</v>
      </c>
      <c r="F277" s="4">
        <v>373</v>
      </c>
      <c r="G277">
        <f t="shared" si="4"/>
        <v>13055</v>
      </c>
    </row>
    <row r="278" spans="1:7" x14ac:dyDescent="0.45">
      <c r="A278" t="s">
        <v>1552</v>
      </c>
      <c r="B278" t="s">
        <v>1408</v>
      </c>
      <c r="C278" t="s">
        <v>7113</v>
      </c>
      <c r="D278" t="s">
        <v>74</v>
      </c>
      <c r="E278" t="s">
        <v>29</v>
      </c>
      <c r="F278" s="4">
        <v>371</v>
      </c>
      <c r="G278">
        <f t="shared" si="4"/>
        <v>5561.29</v>
      </c>
    </row>
    <row r="279" spans="1:7" x14ac:dyDescent="0.45">
      <c r="A279" t="s">
        <v>1661</v>
      </c>
      <c r="B279" t="s">
        <v>1456</v>
      </c>
      <c r="C279" t="s">
        <v>8880</v>
      </c>
      <c r="D279" t="s">
        <v>20</v>
      </c>
      <c r="E279" t="s">
        <v>15</v>
      </c>
      <c r="F279" s="4">
        <v>369</v>
      </c>
      <c r="G279">
        <f t="shared" si="4"/>
        <v>7376.3099999999995</v>
      </c>
    </row>
    <row r="280" spans="1:7" x14ac:dyDescent="0.45">
      <c r="A280" t="s">
        <v>1663</v>
      </c>
      <c r="B280" t="s">
        <v>673</v>
      </c>
      <c r="C280" t="s">
        <v>8881</v>
      </c>
      <c r="D280" t="s">
        <v>979</v>
      </c>
      <c r="E280" t="s">
        <v>6615</v>
      </c>
      <c r="F280" s="4">
        <v>366</v>
      </c>
      <c r="G280">
        <f t="shared" si="4"/>
        <v>10961.699999999999</v>
      </c>
    </row>
    <row r="281" spans="1:7" x14ac:dyDescent="0.45">
      <c r="A281" t="s">
        <v>1617</v>
      </c>
      <c r="B281" t="s">
        <v>1482</v>
      </c>
      <c r="C281" t="s">
        <v>1000</v>
      </c>
      <c r="D281" t="s">
        <v>14</v>
      </c>
      <c r="E281" t="s">
        <v>29</v>
      </c>
      <c r="F281" s="4">
        <v>365</v>
      </c>
      <c r="G281">
        <f t="shared" si="4"/>
        <v>6566.3499999999995</v>
      </c>
    </row>
    <row r="282" spans="1:7" x14ac:dyDescent="0.45">
      <c r="A282" t="s">
        <v>1720</v>
      </c>
      <c r="B282" t="s">
        <v>5375</v>
      </c>
      <c r="C282" t="s">
        <v>7073</v>
      </c>
      <c r="D282" t="s">
        <v>100</v>
      </c>
      <c r="E282" t="s">
        <v>10</v>
      </c>
      <c r="F282" s="4">
        <v>363</v>
      </c>
      <c r="G282">
        <f t="shared" si="4"/>
        <v>3626.37</v>
      </c>
    </row>
    <row r="283" spans="1:7" x14ac:dyDescent="0.45">
      <c r="A283" t="s">
        <v>1724</v>
      </c>
      <c r="B283" t="s">
        <v>1624</v>
      </c>
      <c r="C283" t="s">
        <v>3929</v>
      </c>
      <c r="D283" t="s">
        <v>74</v>
      </c>
      <c r="E283" t="s">
        <v>29</v>
      </c>
      <c r="F283" s="4">
        <v>361</v>
      </c>
      <c r="G283">
        <f t="shared" si="4"/>
        <v>5411.39</v>
      </c>
    </row>
    <row r="284" spans="1:7" x14ac:dyDescent="0.45">
      <c r="A284" t="s">
        <v>1684</v>
      </c>
      <c r="B284" t="s">
        <v>480</v>
      </c>
      <c r="C284" t="s">
        <v>1380</v>
      </c>
      <c r="D284" t="s">
        <v>879</v>
      </c>
      <c r="E284" t="s">
        <v>194</v>
      </c>
      <c r="F284" s="4">
        <v>360</v>
      </c>
      <c r="G284">
        <f t="shared" si="4"/>
        <v>7902</v>
      </c>
    </row>
    <row r="285" spans="1:7" x14ac:dyDescent="0.45">
      <c r="A285" t="s">
        <v>1560</v>
      </c>
      <c r="B285" t="s">
        <v>1628</v>
      </c>
      <c r="C285" t="s">
        <v>1662</v>
      </c>
      <c r="D285" t="s">
        <v>74</v>
      </c>
      <c r="E285" t="s">
        <v>29</v>
      </c>
      <c r="F285" s="4">
        <v>357</v>
      </c>
      <c r="G285">
        <f t="shared" si="4"/>
        <v>5351.43</v>
      </c>
    </row>
    <row r="286" spans="1:7" x14ac:dyDescent="0.45">
      <c r="A286" t="s">
        <v>1732</v>
      </c>
      <c r="B286" t="s">
        <v>1619</v>
      </c>
      <c r="C286" t="s">
        <v>1629</v>
      </c>
      <c r="D286" t="s">
        <v>20</v>
      </c>
      <c r="E286" t="s">
        <v>29</v>
      </c>
      <c r="F286" s="4">
        <v>356</v>
      </c>
      <c r="G286">
        <f t="shared" si="4"/>
        <v>7116.44</v>
      </c>
    </row>
    <row r="287" spans="1:7" x14ac:dyDescent="0.45">
      <c r="A287" t="s">
        <v>1691</v>
      </c>
      <c r="B287" t="s">
        <v>3154</v>
      </c>
      <c r="C287" t="s">
        <v>8882</v>
      </c>
      <c r="D287" t="s">
        <v>53</v>
      </c>
      <c r="E287" t="s">
        <v>15</v>
      </c>
      <c r="F287" s="4">
        <v>355</v>
      </c>
      <c r="G287">
        <f t="shared" si="4"/>
        <v>10646.449999999999</v>
      </c>
    </row>
    <row r="288" spans="1:7" x14ac:dyDescent="0.45">
      <c r="A288" t="s">
        <v>1736</v>
      </c>
      <c r="B288" t="s">
        <v>2908</v>
      </c>
      <c r="C288" t="s">
        <v>6157</v>
      </c>
      <c r="D288" t="s">
        <v>592</v>
      </c>
      <c r="E288" t="s">
        <v>347</v>
      </c>
      <c r="F288" s="4">
        <v>355</v>
      </c>
      <c r="G288">
        <f t="shared" si="4"/>
        <v>4256.45</v>
      </c>
    </row>
    <row r="289" spans="1:7" x14ac:dyDescent="0.45">
      <c r="A289" t="s">
        <v>1694</v>
      </c>
      <c r="B289" t="s">
        <v>692</v>
      </c>
      <c r="C289" t="s">
        <v>8883</v>
      </c>
      <c r="D289" t="s">
        <v>24</v>
      </c>
      <c r="E289" t="s">
        <v>6615</v>
      </c>
      <c r="F289" s="4">
        <v>350</v>
      </c>
      <c r="G289">
        <f t="shared" si="4"/>
        <v>6982.5</v>
      </c>
    </row>
    <row r="290" spans="1:7" x14ac:dyDescent="0.45">
      <c r="A290" t="s">
        <v>1739</v>
      </c>
      <c r="B290" t="s">
        <v>2876</v>
      </c>
      <c r="C290" t="s">
        <v>8884</v>
      </c>
      <c r="D290" t="s">
        <v>100</v>
      </c>
      <c r="E290" t="s">
        <v>163</v>
      </c>
      <c r="F290" s="4">
        <v>348</v>
      </c>
      <c r="G290">
        <f t="shared" si="4"/>
        <v>3476.52</v>
      </c>
    </row>
    <row r="291" spans="1:7" x14ac:dyDescent="0.45">
      <c r="A291" t="s">
        <v>1591</v>
      </c>
      <c r="B291" t="s">
        <v>1600</v>
      </c>
      <c r="C291" t="s">
        <v>1098</v>
      </c>
      <c r="D291" t="s">
        <v>20</v>
      </c>
      <c r="E291" t="s">
        <v>29</v>
      </c>
      <c r="F291" s="4">
        <v>346</v>
      </c>
      <c r="G291">
        <f t="shared" si="4"/>
        <v>6916.5399999999991</v>
      </c>
    </row>
    <row r="292" spans="1:7" x14ac:dyDescent="0.45">
      <c r="A292" t="s">
        <v>1746</v>
      </c>
      <c r="B292" t="s">
        <v>1068</v>
      </c>
      <c r="C292" t="s">
        <v>6315</v>
      </c>
      <c r="D292" t="s">
        <v>37</v>
      </c>
      <c r="E292" t="s">
        <v>29</v>
      </c>
      <c r="F292" s="4">
        <v>345</v>
      </c>
      <c r="G292">
        <f t="shared" si="4"/>
        <v>8621.5499999999993</v>
      </c>
    </row>
    <row r="293" spans="1:7" x14ac:dyDescent="0.45">
      <c r="A293" t="s">
        <v>1535</v>
      </c>
      <c r="B293" t="s">
        <v>2586</v>
      </c>
      <c r="C293" t="s">
        <v>6091</v>
      </c>
      <c r="D293" t="s">
        <v>28</v>
      </c>
      <c r="E293" t="s">
        <v>197</v>
      </c>
      <c r="F293" s="4">
        <v>345</v>
      </c>
      <c r="G293">
        <f t="shared" si="4"/>
        <v>4481.55</v>
      </c>
    </row>
    <row r="294" spans="1:7" x14ac:dyDescent="0.45">
      <c r="A294" t="s">
        <v>1713</v>
      </c>
      <c r="B294" t="s">
        <v>1403</v>
      </c>
      <c r="C294" t="s">
        <v>8525</v>
      </c>
      <c r="D294" t="s">
        <v>37</v>
      </c>
      <c r="E294" t="s">
        <v>15</v>
      </c>
      <c r="F294" s="4">
        <v>344</v>
      </c>
      <c r="G294">
        <f t="shared" si="4"/>
        <v>8596.56</v>
      </c>
    </row>
    <row r="295" spans="1:7" x14ac:dyDescent="0.45">
      <c r="A295" t="s">
        <v>1716</v>
      </c>
      <c r="B295" t="s">
        <v>1474</v>
      </c>
      <c r="C295" t="s">
        <v>8495</v>
      </c>
      <c r="D295" t="s">
        <v>74</v>
      </c>
      <c r="E295" t="s">
        <v>29</v>
      </c>
      <c r="F295" s="4">
        <v>343</v>
      </c>
      <c r="G295">
        <f t="shared" si="4"/>
        <v>5141.57</v>
      </c>
    </row>
    <row r="296" spans="1:7" x14ac:dyDescent="0.45">
      <c r="A296" t="s">
        <v>1758</v>
      </c>
      <c r="B296" t="s">
        <v>1609</v>
      </c>
      <c r="C296" t="s">
        <v>8885</v>
      </c>
      <c r="D296" t="s">
        <v>74</v>
      </c>
      <c r="E296" t="s">
        <v>163</v>
      </c>
      <c r="F296" s="4">
        <v>343</v>
      </c>
      <c r="G296">
        <f t="shared" si="4"/>
        <v>5141.57</v>
      </c>
    </row>
    <row r="297" spans="1:7" x14ac:dyDescent="0.45">
      <c r="A297" t="s">
        <v>1761</v>
      </c>
      <c r="B297" t="s">
        <v>1690</v>
      </c>
      <c r="C297" t="s">
        <v>8886</v>
      </c>
      <c r="D297" t="s">
        <v>60</v>
      </c>
      <c r="E297" t="s">
        <v>265</v>
      </c>
      <c r="F297" s="4">
        <v>341</v>
      </c>
      <c r="G297">
        <f t="shared" si="4"/>
        <v>5097.95</v>
      </c>
    </row>
    <row r="298" spans="1:7" x14ac:dyDescent="0.45">
      <c r="A298" t="s">
        <v>1725</v>
      </c>
      <c r="B298" t="s">
        <v>261</v>
      </c>
      <c r="C298" t="s">
        <v>8578</v>
      </c>
      <c r="D298" t="s">
        <v>8579</v>
      </c>
      <c r="E298" t="s">
        <v>6615</v>
      </c>
      <c r="F298" s="4">
        <v>339</v>
      </c>
      <c r="G298">
        <f t="shared" si="4"/>
        <v>15238.050000000001</v>
      </c>
    </row>
    <row r="299" spans="1:7" x14ac:dyDescent="0.45">
      <c r="A299" t="s">
        <v>1609</v>
      </c>
      <c r="B299" t="s">
        <v>1698</v>
      </c>
      <c r="C299" t="s">
        <v>6312</v>
      </c>
      <c r="D299" t="s">
        <v>592</v>
      </c>
      <c r="E299" t="s">
        <v>347</v>
      </c>
      <c r="F299" s="4">
        <v>339</v>
      </c>
      <c r="G299">
        <f t="shared" si="4"/>
        <v>4064.61</v>
      </c>
    </row>
    <row r="300" spans="1:7" x14ac:dyDescent="0.45">
      <c r="A300" t="s">
        <v>1613</v>
      </c>
      <c r="B300" t="s">
        <v>1548</v>
      </c>
      <c r="C300" t="s">
        <v>6951</v>
      </c>
      <c r="D300" t="s">
        <v>6952</v>
      </c>
      <c r="E300" t="s">
        <v>10</v>
      </c>
      <c r="F300" s="4">
        <v>338</v>
      </c>
      <c r="G300">
        <f t="shared" si="4"/>
        <v>6422</v>
      </c>
    </row>
    <row r="301" spans="1:7" x14ac:dyDescent="0.45">
      <c r="A301" t="s">
        <v>1771</v>
      </c>
      <c r="B301" t="s">
        <v>1436</v>
      </c>
      <c r="C301" t="s">
        <v>6841</v>
      </c>
      <c r="D301" t="s">
        <v>20</v>
      </c>
      <c r="E301" t="s">
        <v>15</v>
      </c>
      <c r="F301" s="4">
        <v>338</v>
      </c>
      <c r="G301">
        <f t="shared" si="4"/>
        <v>6756.62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301"/>
  <sheetViews>
    <sheetView topLeftCell="A273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21</v>
      </c>
      <c r="C2" t="s">
        <v>8887</v>
      </c>
      <c r="D2" t="s">
        <v>20</v>
      </c>
      <c r="E2" t="s">
        <v>10</v>
      </c>
      <c r="F2" s="4">
        <v>4076</v>
      </c>
      <c r="G2">
        <f>D2*F2</f>
        <v>81479.239999999991</v>
      </c>
    </row>
    <row r="3" spans="1:7" x14ac:dyDescent="0.45">
      <c r="A3" t="s">
        <v>11</v>
      </c>
      <c r="B3" t="s">
        <v>82</v>
      </c>
      <c r="C3" t="s">
        <v>8888</v>
      </c>
      <c r="D3" t="s">
        <v>178</v>
      </c>
      <c r="E3" t="s">
        <v>10</v>
      </c>
      <c r="F3" s="4">
        <v>3612</v>
      </c>
      <c r="G3">
        <f t="shared" ref="G3:G66" si="0">D3*F3</f>
        <v>28859.88</v>
      </c>
    </row>
    <row r="4" spans="1:7" x14ac:dyDescent="0.45">
      <c r="A4" t="s">
        <v>7</v>
      </c>
      <c r="B4" t="s">
        <v>25</v>
      </c>
      <c r="C4" t="s">
        <v>8889</v>
      </c>
      <c r="D4" t="s">
        <v>37</v>
      </c>
      <c r="E4" t="s">
        <v>29</v>
      </c>
      <c r="F4" s="4">
        <v>3229</v>
      </c>
      <c r="G4">
        <f t="shared" si="0"/>
        <v>80692.709999999992</v>
      </c>
    </row>
    <row r="5" spans="1:7" x14ac:dyDescent="0.45">
      <c r="A5" t="s">
        <v>12</v>
      </c>
      <c r="B5" t="s">
        <v>51</v>
      </c>
      <c r="C5" t="s">
        <v>8890</v>
      </c>
      <c r="D5" t="s">
        <v>20</v>
      </c>
      <c r="E5" t="s">
        <v>10</v>
      </c>
      <c r="F5" s="4">
        <v>3110</v>
      </c>
      <c r="G5">
        <f t="shared" si="0"/>
        <v>62168.899999999994</v>
      </c>
    </row>
    <row r="6" spans="1:7" x14ac:dyDescent="0.45">
      <c r="A6" t="s">
        <v>21</v>
      </c>
      <c r="B6" t="s">
        <v>49</v>
      </c>
      <c r="C6" t="s">
        <v>8891</v>
      </c>
      <c r="D6" t="s">
        <v>14</v>
      </c>
      <c r="E6" t="s">
        <v>29</v>
      </c>
      <c r="F6" s="4">
        <v>3088</v>
      </c>
      <c r="G6">
        <f t="shared" si="0"/>
        <v>55553.119999999995</v>
      </c>
    </row>
    <row r="7" spans="1:7" x14ac:dyDescent="0.45">
      <c r="A7" t="s">
        <v>25</v>
      </c>
      <c r="B7" t="s">
        <v>78</v>
      </c>
      <c r="C7" t="s">
        <v>8892</v>
      </c>
      <c r="D7" t="s">
        <v>20</v>
      </c>
      <c r="E7" t="s">
        <v>15</v>
      </c>
      <c r="F7" s="4">
        <v>2685</v>
      </c>
      <c r="G7">
        <f t="shared" si="0"/>
        <v>53673.149999999994</v>
      </c>
    </row>
    <row r="8" spans="1:7" x14ac:dyDescent="0.45">
      <c r="A8" t="s">
        <v>18</v>
      </c>
      <c r="B8" t="s">
        <v>118</v>
      </c>
      <c r="C8" t="s">
        <v>8486</v>
      </c>
      <c r="D8" t="s">
        <v>74</v>
      </c>
      <c r="E8" t="s">
        <v>197</v>
      </c>
      <c r="F8" s="4">
        <v>2638</v>
      </c>
      <c r="G8">
        <f t="shared" si="0"/>
        <v>39543.620000000003</v>
      </c>
    </row>
    <row r="9" spans="1:7" x14ac:dyDescent="0.45">
      <c r="A9" t="s">
        <v>22</v>
      </c>
      <c r="B9" t="s">
        <v>213</v>
      </c>
      <c r="C9" t="s">
        <v>212</v>
      </c>
      <c r="D9" t="s">
        <v>100</v>
      </c>
      <c r="E9" t="s">
        <v>197</v>
      </c>
      <c r="F9" s="4">
        <v>2632</v>
      </c>
      <c r="G9">
        <f t="shared" si="0"/>
        <v>26293.68</v>
      </c>
    </row>
    <row r="10" spans="1:7" x14ac:dyDescent="0.45">
      <c r="A10" t="s">
        <v>35</v>
      </c>
      <c r="B10" t="s">
        <v>18</v>
      </c>
      <c r="C10" t="s">
        <v>8893</v>
      </c>
      <c r="D10" t="s">
        <v>53</v>
      </c>
      <c r="E10" t="s">
        <v>29</v>
      </c>
      <c r="F10" s="4">
        <v>2625</v>
      </c>
      <c r="G10">
        <f t="shared" si="0"/>
        <v>78723.75</v>
      </c>
    </row>
    <row r="11" spans="1:7" x14ac:dyDescent="0.45">
      <c r="A11" t="s">
        <v>38</v>
      </c>
      <c r="B11" t="s">
        <v>134</v>
      </c>
      <c r="C11" t="s">
        <v>8894</v>
      </c>
      <c r="D11" t="s">
        <v>95</v>
      </c>
      <c r="E11" t="s">
        <v>15</v>
      </c>
      <c r="F11" s="4">
        <v>2522</v>
      </c>
      <c r="G11">
        <f t="shared" si="0"/>
        <v>40326.78</v>
      </c>
    </row>
    <row r="12" spans="1:7" x14ac:dyDescent="0.45">
      <c r="A12" t="s">
        <v>30</v>
      </c>
      <c r="B12" t="s">
        <v>104</v>
      </c>
      <c r="C12" t="s">
        <v>8895</v>
      </c>
      <c r="D12" t="s">
        <v>20</v>
      </c>
      <c r="E12" t="s">
        <v>15</v>
      </c>
      <c r="F12" s="4">
        <v>2502</v>
      </c>
      <c r="G12">
        <f t="shared" si="0"/>
        <v>50014.979999999996</v>
      </c>
    </row>
    <row r="13" spans="1:7" x14ac:dyDescent="0.45">
      <c r="A13" t="s">
        <v>40</v>
      </c>
      <c r="B13" t="s">
        <v>85</v>
      </c>
      <c r="C13" t="s">
        <v>8896</v>
      </c>
      <c r="D13" t="s">
        <v>20</v>
      </c>
      <c r="E13" t="s">
        <v>29</v>
      </c>
      <c r="F13" s="4">
        <v>2445</v>
      </c>
      <c r="G13">
        <f t="shared" si="0"/>
        <v>48875.549999999996</v>
      </c>
    </row>
    <row r="14" spans="1:7" x14ac:dyDescent="0.45">
      <c r="A14" t="s">
        <v>45</v>
      </c>
      <c r="B14" t="s">
        <v>26</v>
      </c>
      <c r="C14" t="s">
        <v>8897</v>
      </c>
      <c r="D14" t="s">
        <v>2602</v>
      </c>
      <c r="E14" t="s">
        <v>29</v>
      </c>
      <c r="F14" s="4">
        <v>2320</v>
      </c>
      <c r="G14">
        <f t="shared" si="0"/>
        <v>53336.799999999996</v>
      </c>
    </row>
    <row r="15" spans="1:7" x14ac:dyDescent="0.45">
      <c r="A15" t="s">
        <v>48</v>
      </c>
      <c r="B15" t="s">
        <v>108</v>
      </c>
      <c r="C15" t="s">
        <v>8898</v>
      </c>
      <c r="D15" t="s">
        <v>14</v>
      </c>
      <c r="E15" t="s">
        <v>29</v>
      </c>
      <c r="F15" s="4">
        <v>2250</v>
      </c>
      <c r="G15">
        <f t="shared" si="0"/>
        <v>40477.5</v>
      </c>
    </row>
    <row r="16" spans="1:7" x14ac:dyDescent="0.45">
      <c r="A16" t="s">
        <v>51</v>
      </c>
      <c r="B16" t="s">
        <v>116</v>
      </c>
      <c r="C16" t="s">
        <v>8899</v>
      </c>
      <c r="D16" t="s">
        <v>74</v>
      </c>
      <c r="E16" t="s">
        <v>29</v>
      </c>
      <c r="F16" s="4">
        <v>2212</v>
      </c>
      <c r="G16">
        <f t="shared" si="0"/>
        <v>33157.879999999997</v>
      </c>
    </row>
    <row r="17" spans="1:7" x14ac:dyDescent="0.45">
      <c r="A17" t="s">
        <v>46</v>
      </c>
      <c r="B17" t="s">
        <v>48</v>
      </c>
      <c r="C17" t="s">
        <v>8900</v>
      </c>
      <c r="D17" t="s">
        <v>53</v>
      </c>
      <c r="E17" t="s">
        <v>29</v>
      </c>
      <c r="F17" s="4">
        <v>2158</v>
      </c>
      <c r="G17">
        <f t="shared" si="0"/>
        <v>64718.42</v>
      </c>
    </row>
    <row r="18" spans="1:7" x14ac:dyDescent="0.45">
      <c r="A18" t="s">
        <v>57</v>
      </c>
      <c r="B18" t="s">
        <v>184</v>
      </c>
      <c r="C18" t="s">
        <v>8694</v>
      </c>
      <c r="D18" t="s">
        <v>56</v>
      </c>
      <c r="E18" t="s">
        <v>452</v>
      </c>
      <c r="F18" s="4">
        <v>2153</v>
      </c>
      <c r="G18">
        <f t="shared" si="0"/>
        <v>21422.35</v>
      </c>
    </row>
    <row r="19" spans="1:7" x14ac:dyDescent="0.45">
      <c r="A19" t="s">
        <v>49</v>
      </c>
      <c r="B19" t="s">
        <v>92</v>
      </c>
      <c r="C19" t="s">
        <v>8901</v>
      </c>
      <c r="D19" t="s">
        <v>6422</v>
      </c>
      <c r="E19" t="s">
        <v>5785</v>
      </c>
      <c r="F19" s="4">
        <v>2117</v>
      </c>
      <c r="G19">
        <f t="shared" si="0"/>
        <v>38106</v>
      </c>
    </row>
    <row r="20" spans="1:7" x14ac:dyDescent="0.45">
      <c r="A20" t="s">
        <v>65</v>
      </c>
      <c r="B20" t="s">
        <v>102</v>
      </c>
      <c r="C20" t="s">
        <v>8902</v>
      </c>
      <c r="D20" t="s">
        <v>20</v>
      </c>
      <c r="E20" t="s">
        <v>15</v>
      </c>
      <c r="F20" s="4">
        <v>2105</v>
      </c>
      <c r="G20">
        <f t="shared" si="0"/>
        <v>42078.95</v>
      </c>
    </row>
    <row r="21" spans="1:7" x14ac:dyDescent="0.45">
      <c r="A21" t="s">
        <v>69</v>
      </c>
      <c r="B21" t="s">
        <v>121</v>
      </c>
      <c r="C21" t="s">
        <v>8903</v>
      </c>
      <c r="D21" t="s">
        <v>14</v>
      </c>
      <c r="E21" t="s">
        <v>29</v>
      </c>
      <c r="F21" s="4">
        <v>2092</v>
      </c>
      <c r="G21">
        <f t="shared" si="0"/>
        <v>37635.079999999994</v>
      </c>
    </row>
    <row r="22" spans="1:7" x14ac:dyDescent="0.45">
      <c r="A22" t="s">
        <v>71</v>
      </c>
      <c r="B22" t="s">
        <v>250</v>
      </c>
      <c r="C22" t="s">
        <v>8904</v>
      </c>
      <c r="D22" t="s">
        <v>100</v>
      </c>
      <c r="E22" t="s">
        <v>553</v>
      </c>
      <c r="F22" s="4">
        <v>2080</v>
      </c>
      <c r="G22">
        <f t="shared" si="0"/>
        <v>20779.2</v>
      </c>
    </row>
    <row r="23" spans="1:7" x14ac:dyDescent="0.45">
      <c r="A23" t="s">
        <v>26</v>
      </c>
      <c r="B23" t="s">
        <v>58</v>
      </c>
      <c r="C23" t="s">
        <v>8905</v>
      </c>
      <c r="D23" t="s">
        <v>20</v>
      </c>
      <c r="E23" t="s">
        <v>10</v>
      </c>
      <c r="F23" s="4">
        <v>2065</v>
      </c>
      <c r="G23">
        <f t="shared" si="0"/>
        <v>41279.35</v>
      </c>
    </row>
    <row r="24" spans="1:7" x14ac:dyDescent="0.45">
      <c r="A24" t="s">
        <v>78</v>
      </c>
      <c r="B24" t="s">
        <v>72</v>
      </c>
      <c r="C24" t="s">
        <v>8906</v>
      </c>
      <c r="D24" t="s">
        <v>20</v>
      </c>
      <c r="E24" t="s">
        <v>15</v>
      </c>
      <c r="F24" s="4">
        <v>2055</v>
      </c>
      <c r="G24">
        <f t="shared" si="0"/>
        <v>41079.449999999997</v>
      </c>
    </row>
    <row r="25" spans="1:7" x14ac:dyDescent="0.45">
      <c r="A25" t="s">
        <v>66</v>
      </c>
      <c r="B25" t="s">
        <v>127</v>
      </c>
      <c r="C25" t="s">
        <v>8907</v>
      </c>
      <c r="D25" t="s">
        <v>74</v>
      </c>
      <c r="E25" t="s">
        <v>15</v>
      </c>
      <c r="F25" s="4">
        <v>2047</v>
      </c>
      <c r="G25">
        <f t="shared" si="0"/>
        <v>30684.53</v>
      </c>
    </row>
    <row r="26" spans="1:7" x14ac:dyDescent="0.45">
      <c r="A26" t="s">
        <v>42</v>
      </c>
      <c r="B26" t="s">
        <v>79</v>
      </c>
      <c r="C26" t="s">
        <v>8908</v>
      </c>
      <c r="D26" t="s">
        <v>20</v>
      </c>
      <c r="E26" t="s">
        <v>29</v>
      </c>
      <c r="F26" s="4">
        <v>2031</v>
      </c>
      <c r="G26">
        <f t="shared" si="0"/>
        <v>40599.689999999995</v>
      </c>
    </row>
    <row r="27" spans="1:7" x14ac:dyDescent="0.45">
      <c r="A27" t="s">
        <v>85</v>
      </c>
      <c r="B27" t="s">
        <v>175</v>
      </c>
      <c r="C27" t="s">
        <v>8909</v>
      </c>
      <c r="D27" t="s">
        <v>74</v>
      </c>
      <c r="E27" t="s">
        <v>15</v>
      </c>
      <c r="F27" s="4">
        <v>1989</v>
      </c>
      <c r="G27">
        <f t="shared" si="0"/>
        <v>29815.11</v>
      </c>
    </row>
    <row r="28" spans="1:7" x14ac:dyDescent="0.45">
      <c r="A28" t="s">
        <v>87</v>
      </c>
      <c r="B28" t="s">
        <v>97</v>
      </c>
      <c r="C28" t="s">
        <v>8910</v>
      </c>
      <c r="D28" t="s">
        <v>2602</v>
      </c>
      <c r="E28" t="s">
        <v>29</v>
      </c>
      <c r="F28" s="4">
        <v>1977</v>
      </c>
      <c r="G28">
        <f t="shared" si="0"/>
        <v>45451.229999999996</v>
      </c>
    </row>
    <row r="29" spans="1:7" x14ac:dyDescent="0.45">
      <c r="A29" t="s">
        <v>75</v>
      </c>
      <c r="B29" t="s">
        <v>93</v>
      </c>
      <c r="C29" t="s">
        <v>8911</v>
      </c>
      <c r="D29" t="s">
        <v>20</v>
      </c>
      <c r="E29" t="s">
        <v>29</v>
      </c>
      <c r="F29" s="4">
        <v>1972</v>
      </c>
      <c r="G29">
        <f t="shared" si="0"/>
        <v>39420.28</v>
      </c>
    </row>
    <row r="30" spans="1:7" x14ac:dyDescent="0.45">
      <c r="A30" t="s">
        <v>92</v>
      </c>
      <c r="B30" t="s">
        <v>75</v>
      </c>
      <c r="C30" t="s">
        <v>8912</v>
      </c>
      <c r="D30" t="s">
        <v>37</v>
      </c>
      <c r="E30" t="s">
        <v>15</v>
      </c>
      <c r="F30" s="4">
        <v>1959</v>
      </c>
      <c r="G30">
        <f t="shared" si="0"/>
        <v>48955.409999999996</v>
      </c>
    </row>
    <row r="31" spans="1:7" x14ac:dyDescent="0.45">
      <c r="A31" t="s">
        <v>97</v>
      </c>
      <c r="B31" t="s">
        <v>110</v>
      </c>
      <c r="C31" t="s">
        <v>8913</v>
      </c>
      <c r="D31" t="s">
        <v>354</v>
      </c>
      <c r="E31" t="s">
        <v>10</v>
      </c>
      <c r="F31" s="4">
        <v>1873</v>
      </c>
      <c r="G31">
        <f t="shared" si="0"/>
        <v>35568.269999999997</v>
      </c>
    </row>
    <row r="32" spans="1:7" x14ac:dyDescent="0.45">
      <c r="A32" t="s">
        <v>58</v>
      </c>
      <c r="B32" t="s">
        <v>167</v>
      </c>
      <c r="C32" t="s">
        <v>8914</v>
      </c>
      <c r="D32" t="s">
        <v>20</v>
      </c>
      <c r="E32" t="s">
        <v>15</v>
      </c>
      <c r="F32" s="4">
        <v>1849</v>
      </c>
      <c r="G32">
        <f t="shared" si="0"/>
        <v>36961.509999999995</v>
      </c>
    </row>
    <row r="33" spans="1:7" x14ac:dyDescent="0.45">
      <c r="A33" t="s">
        <v>104</v>
      </c>
      <c r="B33" t="s">
        <v>87</v>
      </c>
      <c r="C33" t="s">
        <v>8915</v>
      </c>
      <c r="D33" t="s">
        <v>37</v>
      </c>
      <c r="E33" t="s">
        <v>10</v>
      </c>
      <c r="F33" s="4">
        <v>1841</v>
      </c>
      <c r="G33">
        <f t="shared" si="0"/>
        <v>46006.59</v>
      </c>
    </row>
    <row r="34" spans="1:7" x14ac:dyDescent="0.45">
      <c r="A34" t="s">
        <v>88</v>
      </c>
      <c r="B34" t="s">
        <v>210</v>
      </c>
      <c r="C34" t="s">
        <v>8916</v>
      </c>
      <c r="D34" t="s">
        <v>74</v>
      </c>
      <c r="E34" t="s">
        <v>15</v>
      </c>
      <c r="F34" s="4">
        <v>1781</v>
      </c>
      <c r="G34">
        <f t="shared" si="0"/>
        <v>26697.19</v>
      </c>
    </row>
    <row r="35" spans="1:7" x14ac:dyDescent="0.45">
      <c r="A35" t="s">
        <v>102</v>
      </c>
      <c r="B35" t="s">
        <v>144</v>
      </c>
      <c r="C35" t="s">
        <v>8917</v>
      </c>
      <c r="D35" t="s">
        <v>20</v>
      </c>
      <c r="E35" t="s">
        <v>15</v>
      </c>
      <c r="F35" s="4">
        <v>1747</v>
      </c>
      <c r="G35">
        <f t="shared" si="0"/>
        <v>34922.53</v>
      </c>
    </row>
    <row r="36" spans="1:7" x14ac:dyDescent="0.45">
      <c r="A36" t="s">
        <v>72</v>
      </c>
      <c r="B36" t="s">
        <v>22</v>
      </c>
      <c r="C36" t="s">
        <v>8918</v>
      </c>
      <c r="D36" t="s">
        <v>297</v>
      </c>
      <c r="E36" t="s">
        <v>915</v>
      </c>
      <c r="F36" s="4">
        <v>1701</v>
      </c>
      <c r="G36">
        <f t="shared" si="0"/>
        <v>68022.990000000005</v>
      </c>
    </row>
    <row r="37" spans="1:7" x14ac:dyDescent="0.45">
      <c r="A37" t="s">
        <v>108</v>
      </c>
      <c r="B37" t="s">
        <v>138</v>
      </c>
      <c r="C37" t="s">
        <v>8919</v>
      </c>
      <c r="D37" t="s">
        <v>20</v>
      </c>
      <c r="E37" t="s">
        <v>15</v>
      </c>
      <c r="F37" s="4">
        <v>1665</v>
      </c>
      <c r="G37">
        <f t="shared" si="0"/>
        <v>33283.35</v>
      </c>
    </row>
    <row r="38" spans="1:7" x14ac:dyDescent="0.45">
      <c r="A38" t="s">
        <v>79</v>
      </c>
      <c r="B38" t="s">
        <v>678</v>
      </c>
      <c r="C38" t="s">
        <v>8920</v>
      </c>
      <c r="D38" t="s">
        <v>100</v>
      </c>
      <c r="E38" t="s">
        <v>163</v>
      </c>
      <c r="F38" s="4">
        <v>1657</v>
      </c>
      <c r="G38">
        <f t="shared" si="0"/>
        <v>16553.43</v>
      </c>
    </row>
    <row r="39" spans="1:7" x14ac:dyDescent="0.45">
      <c r="A39" t="s">
        <v>115</v>
      </c>
      <c r="B39" t="s">
        <v>90</v>
      </c>
      <c r="C39" t="s">
        <v>8921</v>
      </c>
      <c r="D39" t="s">
        <v>2602</v>
      </c>
      <c r="E39" t="s">
        <v>29</v>
      </c>
      <c r="F39" s="4">
        <v>1637</v>
      </c>
      <c r="G39">
        <f t="shared" si="0"/>
        <v>37634.629999999997</v>
      </c>
    </row>
    <row r="40" spans="1:7" x14ac:dyDescent="0.45">
      <c r="A40" t="s">
        <v>118</v>
      </c>
      <c r="B40" t="s">
        <v>147</v>
      </c>
      <c r="C40" t="s">
        <v>8922</v>
      </c>
      <c r="D40" t="s">
        <v>14</v>
      </c>
      <c r="E40" t="s">
        <v>29</v>
      </c>
      <c r="F40" s="4">
        <v>1629</v>
      </c>
      <c r="G40">
        <f t="shared" si="0"/>
        <v>29305.71</v>
      </c>
    </row>
    <row r="41" spans="1:7" x14ac:dyDescent="0.45">
      <c r="A41" t="s">
        <v>93</v>
      </c>
      <c r="B41" t="s">
        <v>542</v>
      </c>
      <c r="C41" t="s">
        <v>8923</v>
      </c>
      <c r="D41" t="s">
        <v>100</v>
      </c>
      <c r="E41" t="s">
        <v>532</v>
      </c>
      <c r="F41" s="4">
        <v>1620</v>
      </c>
      <c r="G41">
        <f t="shared" si="0"/>
        <v>16183.800000000001</v>
      </c>
    </row>
    <row r="42" spans="1:7" x14ac:dyDescent="0.45">
      <c r="A42" t="s">
        <v>121</v>
      </c>
      <c r="B42" t="s">
        <v>660</v>
      </c>
      <c r="C42" t="s">
        <v>8924</v>
      </c>
      <c r="D42" t="s">
        <v>28</v>
      </c>
      <c r="E42" t="s">
        <v>10</v>
      </c>
      <c r="F42" s="4">
        <v>1606</v>
      </c>
      <c r="G42">
        <f t="shared" si="0"/>
        <v>20861.939999999999</v>
      </c>
    </row>
    <row r="43" spans="1:7" x14ac:dyDescent="0.45">
      <c r="A43" t="s">
        <v>90</v>
      </c>
      <c r="B43" t="s">
        <v>7</v>
      </c>
      <c r="C43" t="s">
        <v>8925</v>
      </c>
      <c r="D43" t="s">
        <v>518</v>
      </c>
      <c r="E43" t="s">
        <v>15</v>
      </c>
      <c r="F43" s="4">
        <v>1602</v>
      </c>
      <c r="G43">
        <f t="shared" si="0"/>
        <v>160183.97999999998</v>
      </c>
    </row>
    <row r="44" spans="1:7" x14ac:dyDescent="0.45">
      <c r="A44" t="s">
        <v>126</v>
      </c>
      <c r="B44" t="s">
        <v>113</v>
      </c>
      <c r="C44" t="s">
        <v>8926</v>
      </c>
      <c r="D44" t="s">
        <v>37</v>
      </c>
      <c r="E44" t="s">
        <v>15</v>
      </c>
      <c r="F44" s="4">
        <v>1593</v>
      </c>
      <c r="G44">
        <f t="shared" si="0"/>
        <v>39809.07</v>
      </c>
    </row>
    <row r="45" spans="1:7" x14ac:dyDescent="0.45">
      <c r="A45" t="s">
        <v>110</v>
      </c>
      <c r="B45" t="s">
        <v>342</v>
      </c>
      <c r="C45" t="s">
        <v>8927</v>
      </c>
      <c r="D45" t="s">
        <v>56</v>
      </c>
      <c r="E45" t="s">
        <v>553</v>
      </c>
      <c r="F45" s="4">
        <v>1547</v>
      </c>
      <c r="G45">
        <f t="shared" si="0"/>
        <v>15392.65</v>
      </c>
    </row>
    <row r="46" spans="1:7" x14ac:dyDescent="0.45">
      <c r="A46" t="s">
        <v>113</v>
      </c>
      <c r="B46" t="s">
        <v>261</v>
      </c>
      <c r="C46" t="s">
        <v>8928</v>
      </c>
      <c r="D46" t="s">
        <v>74</v>
      </c>
      <c r="E46" t="s">
        <v>15</v>
      </c>
      <c r="F46" s="4">
        <v>1543</v>
      </c>
      <c r="G46">
        <f t="shared" si="0"/>
        <v>23129.57</v>
      </c>
    </row>
    <row r="47" spans="1:7" x14ac:dyDescent="0.45">
      <c r="A47" t="s">
        <v>132</v>
      </c>
      <c r="B47" t="s">
        <v>156</v>
      </c>
      <c r="C47" t="s">
        <v>8929</v>
      </c>
      <c r="D47" t="s">
        <v>20</v>
      </c>
      <c r="E47" t="s">
        <v>10</v>
      </c>
      <c r="F47" s="4">
        <v>1498</v>
      </c>
      <c r="G47">
        <f t="shared" si="0"/>
        <v>29945.019999999997</v>
      </c>
    </row>
    <row r="48" spans="1:7" x14ac:dyDescent="0.45">
      <c r="A48" t="s">
        <v>134</v>
      </c>
      <c r="B48" t="s">
        <v>38</v>
      </c>
      <c r="C48" t="s">
        <v>8930</v>
      </c>
      <c r="D48" t="s">
        <v>257</v>
      </c>
      <c r="E48" t="s">
        <v>29</v>
      </c>
      <c r="F48" s="4">
        <v>1481</v>
      </c>
      <c r="G48">
        <f t="shared" si="0"/>
        <v>74035.19</v>
      </c>
    </row>
    <row r="49" spans="1:7" x14ac:dyDescent="0.45">
      <c r="A49" t="s">
        <v>136</v>
      </c>
      <c r="B49" t="s">
        <v>204</v>
      </c>
      <c r="C49" t="s">
        <v>8931</v>
      </c>
      <c r="D49" t="s">
        <v>20</v>
      </c>
      <c r="E49" t="s">
        <v>15</v>
      </c>
      <c r="F49" s="4">
        <v>1481</v>
      </c>
      <c r="G49">
        <f t="shared" si="0"/>
        <v>29605.19</v>
      </c>
    </row>
    <row r="50" spans="1:7" x14ac:dyDescent="0.45">
      <c r="A50" t="s">
        <v>116</v>
      </c>
      <c r="B50" t="s">
        <v>334</v>
      </c>
      <c r="C50" t="s">
        <v>8932</v>
      </c>
      <c r="D50" t="s">
        <v>28</v>
      </c>
      <c r="E50" t="s">
        <v>10</v>
      </c>
      <c r="F50" s="4">
        <v>1479</v>
      </c>
      <c r="G50">
        <f t="shared" si="0"/>
        <v>19212.21</v>
      </c>
    </row>
    <row r="51" spans="1:7" x14ac:dyDescent="0.45">
      <c r="A51" t="s">
        <v>141</v>
      </c>
      <c r="B51" t="s">
        <v>141</v>
      </c>
      <c r="C51" t="s">
        <v>8933</v>
      </c>
      <c r="D51" t="s">
        <v>20</v>
      </c>
      <c r="E51" t="s">
        <v>107</v>
      </c>
      <c r="F51" s="4">
        <v>1478</v>
      </c>
      <c r="G51">
        <f t="shared" si="0"/>
        <v>29545.219999999998</v>
      </c>
    </row>
    <row r="52" spans="1:7" x14ac:dyDescent="0.45">
      <c r="A52" t="s">
        <v>143</v>
      </c>
      <c r="B52" t="s">
        <v>71</v>
      </c>
      <c r="C52" t="s">
        <v>8934</v>
      </c>
      <c r="D52" t="s">
        <v>393</v>
      </c>
      <c r="E52" t="s">
        <v>10</v>
      </c>
      <c r="F52" s="4">
        <v>1477</v>
      </c>
      <c r="G52">
        <f t="shared" si="0"/>
        <v>51680.23</v>
      </c>
    </row>
    <row r="53" spans="1:7" x14ac:dyDescent="0.45">
      <c r="A53" t="s">
        <v>61</v>
      </c>
      <c r="B53" t="s">
        <v>42</v>
      </c>
      <c r="C53" t="s">
        <v>8935</v>
      </c>
      <c r="D53" t="s">
        <v>393</v>
      </c>
      <c r="E53" t="s">
        <v>29</v>
      </c>
      <c r="F53" s="4">
        <v>1460</v>
      </c>
      <c r="G53">
        <f t="shared" si="0"/>
        <v>51085.4</v>
      </c>
    </row>
    <row r="54" spans="1:7" x14ac:dyDescent="0.45">
      <c r="A54" t="s">
        <v>149</v>
      </c>
      <c r="B54" t="s">
        <v>182</v>
      </c>
      <c r="C54" t="s">
        <v>8936</v>
      </c>
      <c r="D54" t="s">
        <v>20</v>
      </c>
      <c r="E54" t="s">
        <v>29</v>
      </c>
      <c r="F54" s="4">
        <v>1454</v>
      </c>
      <c r="G54">
        <f t="shared" si="0"/>
        <v>29065.46</v>
      </c>
    </row>
    <row r="55" spans="1:7" x14ac:dyDescent="0.45">
      <c r="A55" t="s">
        <v>151</v>
      </c>
      <c r="B55" t="s">
        <v>468</v>
      </c>
      <c r="C55" t="s">
        <v>8937</v>
      </c>
      <c r="D55" t="s">
        <v>95</v>
      </c>
      <c r="E55" t="s">
        <v>15</v>
      </c>
      <c r="F55" s="4">
        <v>1453</v>
      </c>
      <c r="G55">
        <f t="shared" si="0"/>
        <v>23233.47</v>
      </c>
    </row>
    <row r="56" spans="1:7" x14ac:dyDescent="0.45">
      <c r="A56" t="s">
        <v>144</v>
      </c>
      <c r="B56" t="s">
        <v>1346</v>
      </c>
      <c r="C56" t="s">
        <v>8938</v>
      </c>
      <c r="D56" t="s">
        <v>74</v>
      </c>
      <c r="E56" t="s">
        <v>15</v>
      </c>
      <c r="F56" s="4">
        <v>1452</v>
      </c>
      <c r="G56">
        <f t="shared" si="0"/>
        <v>21765.48</v>
      </c>
    </row>
    <row r="57" spans="1:7" x14ac:dyDescent="0.45">
      <c r="A57" t="s">
        <v>156</v>
      </c>
      <c r="B57" t="s">
        <v>160</v>
      </c>
      <c r="C57" t="s">
        <v>2967</v>
      </c>
      <c r="D57" t="s">
        <v>74</v>
      </c>
      <c r="E57" t="s">
        <v>197</v>
      </c>
      <c r="F57" s="4">
        <v>1450</v>
      </c>
      <c r="G57">
        <f t="shared" si="0"/>
        <v>21735.5</v>
      </c>
    </row>
    <row r="58" spans="1:7" x14ac:dyDescent="0.45">
      <c r="A58" t="s">
        <v>54</v>
      </c>
      <c r="B58" t="s">
        <v>132</v>
      </c>
      <c r="C58" t="s">
        <v>8939</v>
      </c>
      <c r="D58" t="s">
        <v>37</v>
      </c>
      <c r="E58" t="s">
        <v>15</v>
      </c>
      <c r="F58" s="4">
        <v>1440</v>
      </c>
      <c r="G58">
        <f t="shared" si="0"/>
        <v>35985.599999999999</v>
      </c>
    </row>
    <row r="59" spans="1:7" x14ac:dyDescent="0.45">
      <c r="A59" t="s">
        <v>159</v>
      </c>
      <c r="B59" t="s">
        <v>694</v>
      </c>
      <c r="C59" t="s">
        <v>8940</v>
      </c>
      <c r="D59" t="s">
        <v>74</v>
      </c>
      <c r="E59" t="s">
        <v>15</v>
      </c>
      <c r="F59" s="4">
        <v>1430</v>
      </c>
      <c r="G59">
        <f t="shared" si="0"/>
        <v>21435.7</v>
      </c>
    </row>
    <row r="60" spans="1:7" x14ac:dyDescent="0.45">
      <c r="A60" t="s">
        <v>82</v>
      </c>
      <c r="B60" t="s">
        <v>224</v>
      </c>
      <c r="C60" t="s">
        <v>8941</v>
      </c>
      <c r="D60" t="s">
        <v>14</v>
      </c>
      <c r="E60" t="s">
        <v>29</v>
      </c>
      <c r="F60" s="4">
        <v>1424</v>
      </c>
      <c r="G60">
        <f t="shared" si="0"/>
        <v>25617.759999999998</v>
      </c>
    </row>
    <row r="61" spans="1:7" x14ac:dyDescent="0.45">
      <c r="A61" t="s">
        <v>165</v>
      </c>
      <c r="B61" t="s">
        <v>478</v>
      </c>
      <c r="C61" t="s">
        <v>8942</v>
      </c>
      <c r="D61" t="s">
        <v>74</v>
      </c>
      <c r="E61" t="s">
        <v>197</v>
      </c>
      <c r="F61" s="4">
        <v>1417</v>
      </c>
      <c r="G61">
        <f t="shared" si="0"/>
        <v>21240.83</v>
      </c>
    </row>
    <row r="62" spans="1:7" x14ac:dyDescent="0.45">
      <c r="A62" t="s">
        <v>167</v>
      </c>
      <c r="B62" t="s">
        <v>168</v>
      </c>
      <c r="C62" t="s">
        <v>8943</v>
      </c>
      <c r="D62" t="s">
        <v>20</v>
      </c>
      <c r="E62" t="s">
        <v>10</v>
      </c>
      <c r="F62" s="4">
        <v>1406</v>
      </c>
      <c r="G62">
        <f t="shared" si="0"/>
        <v>28105.94</v>
      </c>
    </row>
    <row r="63" spans="1:7" x14ac:dyDescent="0.45">
      <c r="A63" t="s">
        <v>124</v>
      </c>
      <c r="B63" t="s">
        <v>195</v>
      </c>
      <c r="C63" t="s">
        <v>8697</v>
      </c>
      <c r="D63" t="s">
        <v>20</v>
      </c>
      <c r="E63" t="s">
        <v>29</v>
      </c>
      <c r="F63" s="4">
        <v>1400</v>
      </c>
      <c r="G63">
        <f t="shared" si="0"/>
        <v>27985.999999999996</v>
      </c>
    </row>
    <row r="64" spans="1:7" x14ac:dyDescent="0.45">
      <c r="A64" t="s">
        <v>138</v>
      </c>
      <c r="B64" t="s">
        <v>315</v>
      </c>
      <c r="C64" t="s">
        <v>8944</v>
      </c>
      <c r="D64" t="s">
        <v>77</v>
      </c>
      <c r="E64" t="s">
        <v>197</v>
      </c>
      <c r="F64" s="4">
        <v>1400</v>
      </c>
      <c r="G64">
        <f t="shared" si="0"/>
        <v>23785.999999999996</v>
      </c>
    </row>
    <row r="65" spans="1:7" x14ac:dyDescent="0.45">
      <c r="A65" t="s">
        <v>32</v>
      </c>
      <c r="B65" t="s">
        <v>122</v>
      </c>
      <c r="C65" t="s">
        <v>8945</v>
      </c>
      <c r="D65" t="s">
        <v>20</v>
      </c>
      <c r="E65" t="s">
        <v>29</v>
      </c>
      <c r="F65" s="4">
        <v>1388</v>
      </c>
      <c r="G65">
        <f t="shared" si="0"/>
        <v>27746.12</v>
      </c>
    </row>
    <row r="66" spans="1:7" x14ac:dyDescent="0.45">
      <c r="A66" t="s">
        <v>175</v>
      </c>
      <c r="B66" t="s">
        <v>65</v>
      </c>
      <c r="C66" t="s">
        <v>8946</v>
      </c>
      <c r="D66" t="s">
        <v>297</v>
      </c>
      <c r="E66" t="s">
        <v>29</v>
      </c>
      <c r="F66" s="4">
        <v>1381</v>
      </c>
      <c r="G66">
        <f t="shared" si="0"/>
        <v>55226.19</v>
      </c>
    </row>
    <row r="67" spans="1:7" x14ac:dyDescent="0.45">
      <c r="A67" t="s">
        <v>98</v>
      </c>
      <c r="B67" t="s">
        <v>219</v>
      </c>
      <c r="C67" t="s">
        <v>8947</v>
      </c>
      <c r="D67" t="s">
        <v>74</v>
      </c>
      <c r="E67" t="s">
        <v>10</v>
      </c>
      <c r="F67" s="4">
        <v>1366</v>
      </c>
      <c r="G67">
        <f t="shared" ref="G67:G130" si="1">D67*F67</f>
        <v>20476.34</v>
      </c>
    </row>
    <row r="68" spans="1:7" x14ac:dyDescent="0.45">
      <c r="A68" t="s">
        <v>168</v>
      </c>
      <c r="B68" t="s">
        <v>45</v>
      </c>
      <c r="C68" t="s">
        <v>8948</v>
      </c>
      <c r="D68" t="s">
        <v>257</v>
      </c>
      <c r="E68" t="s">
        <v>15</v>
      </c>
      <c r="F68" s="4">
        <v>1364</v>
      </c>
      <c r="G68">
        <f t="shared" si="1"/>
        <v>68186.36</v>
      </c>
    </row>
    <row r="69" spans="1:7" x14ac:dyDescent="0.45">
      <c r="A69" t="s">
        <v>182</v>
      </c>
      <c r="B69" t="s">
        <v>115</v>
      </c>
      <c r="C69" t="s">
        <v>8949</v>
      </c>
      <c r="D69" t="s">
        <v>53</v>
      </c>
      <c r="E69" t="s">
        <v>15</v>
      </c>
      <c r="F69" s="4">
        <v>1357</v>
      </c>
      <c r="G69">
        <f t="shared" si="1"/>
        <v>40696.43</v>
      </c>
    </row>
    <row r="70" spans="1:7" x14ac:dyDescent="0.45">
      <c r="A70" t="s">
        <v>147</v>
      </c>
      <c r="B70" t="s">
        <v>40</v>
      </c>
      <c r="C70" t="s">
        <v>8950</v>
      </c>
      <c r="D70" t="s">
        <v>305</v>
      </c>
      <c r="E70" t="s">
        <v>15</v>
      </c>
      <c r="F70" s="4">
        <v>1349</v>
      </c>
      <c r="G70">
        <f t="shared" si="1"/>
        <v>74181.510000000009</v>
      </c>
    </row>
    <row r="71" spans="1:7" x14ac:dyDescent="0.45">
      <c r="A71" t="s">
        <v>170</v>
      </c>
      <c r="B71" t="s">
        <v>457</v>
      </c>
      <c r="C71" t="s">
        <v>8951</v>
      </c>
      <c r="D71" t="s">
        <v>74</v>
      </c>
      <c r="E71" t="s">
        <v>29</v>
      </c>
      <c r="F71" s="4">
        <v>1341</v>
      </c>
      <c r="G71">
        <f t="shared" si="1"/>
        <v>20101.59</v>
      </c>
    </row>
    <row r="72" spans="1:7" x14ac:dyDescent="0.45">
      <c r="A72" t="s">
        <v>187</v>
      </c>
      <c r="B72" t="s">
        <v>130</v>
      </c>
      <c r="C72" t="s">
        <v>8952</v>
      </c>
      <c r="D72" t="s">
        <v>20</v>
      </c>
      <c r="E72" t="s">
        <v>29</v>
      </c>
      <c r="F72" s="4">
        <v>1337</v>
      </c>
      <c r="G72">
        <f t="shared" si="1"/>
        <v>26726.629999999997</v>
      </c>
    </row>
    <row r="73" spans="1:7" x14ac:dyDescent="0.45">
      <c r="A73" t="s">
        <v>152</v>
      </c>
      <c r="B73" t="s">
        <v>149</v>
      </c>
      <c r="C73" t="s">
        <v>8953</v>
      </c>
      <c r="D73" t="s">
        <v>37</v>
      </c>
      <c r="E73" t="s">
        <v>15</v>
      </c>
      <c r="F73" s="4">
        <v>1329</v>
      </c>
      <c r="G73">
        <f t="shared" si="1"/>
        <v>33211.71</v>
      </c>
    </row>
    <row r="74" spans="1:7" x14ac:dyDescent="0.45">
      <c r="A74" t="s">
        <v>122</v>
      </c>
      <c r="B74" t="s">
        <v>580</v>
      </c>
      <c r="C74" t="s">
        <v>8954</v>
      </c>
      <c r="D74" t="s">
        <v>20</v>
      </c>
      <c r="E74" t="s">
        <v>15</v>
      </c>
      <c r="F74" s="4">
        <v>1314</v>
      </c>
      <c r="G74">
        <f t="shared" si="1"/>
        <v>26266.859999999997</v>
      </c>
    </row>
    <row r="75" spans="1:7" x14ac:dyDescent="0.45">
      <c r="A75" t="s">
        <v>195</v>
      </c>
      <c r="B75" t="s">
        <v>200</v>
      </c>
      <c r="C75" t="s">
        <v>1065</v>
      </c>
      <c r="D75" t="s">
        <v>74</v>
      </c>
      <c r="E75" t="s">
        <v>29</v>
      </c>
      <c r="F75" s="4">
        <v>1298</v>
      </c>
      <c r="G75">
        <f t="shared" si="1"/>
        <v>19457.02</v>
      </c>
    </row>
    <row r="76" spans="1:7" x14ac:dyDescent="0.45">
      <c r="A76" t="s">
        <v>180</v>
      </c>
      <c r="B76" t="s">
        <v>587</v>
      </c>
      <c r="C76" t="s">
        <v>8955</v>
      </c>
      <c r="D76" t="s">
        <v>20</v>
      </c>
      <c r="E76" t="s">
        <v>15</v>
      </c>
      <c r="F76" s="4">
        <v>1295</v>
      </c>
      <c r="G76">
        <f t="shared" si="1"/>
        <v>25887.05</v>
      </c>
    </row>
    <row r="77" spans="1:7" x14ac:dyDescent="0.45">
      <c r="A77" t="s">
        <v>199</v>
      </c>
      <c r="B77" t="s">
        <v>35</v>
      </c>
      <c r="C77" t="s">
        <v>8956</v>
      </c>
      <c r="D77" t="s">
        <v>155</v>
      </c>
      <c r="E77" t="s">
        <v>15</v>
      </c>
      <c r="F77" s="4">
        <v>1277</v>
      </c>
      <c r="G77">
        <f t="shared" si="1"/>
        <v>76607.23</v>
      </c>
    </row>
    <row r="78" spans="1:7" x14ac:dyDescent="0.45">
      <c r="A78" t="s">
        <v>184</v>
      </c>
      <c r="B78" t="s">
        <v>66</v>
      </c>
      <c r="C78" t="s">
        <v>8957</v>
      </c>
      <c r="D78" t="s">
        <v>297</v>
      </c>
      <c r="E78" t="s">
        <v>29</v>
      </c>
      <c r="F78" s="4">
        <v>1276</v>
      </c>
      <c r="G78">
        <f t="shared" si="1"/>
        <v>51027.240000000005</v>
      </c>
    </row>
    <row r="79" spans="1:7" x14ac:dyDescent="0.45">
      <c r="A79" t="s">
        <v>204</v>
      </c>
      <c r="B79" t="s">
        <v>2616</v>
      </c>
      <c r="C79" t="s">
        <v>8958</v>
      </c>
      <c r="D79" t="s">
        <v>273</v>
      </c>
      <c r="E79" t="s">
        <v>163</v>
      </c>
      <c r="F79" s="4">
        <v>1272</v>
      </c>
      <c r="G79">
        <f t="shared" si="1"/>
        <v>6347.2800000000007</v>
      </c>
    </row>
    <row r="80" spans="1:7" x14ac:dyDescent="0.45">
      <c r="A80" t="s">
        <v>130</v>
      </c>
      <c r="B80" t="s">
        <v>173</v>
      </c>
      <c r="C80" t="s">
        <v>8959</v>
      </c>
      <c r="D80" t="s">
        <v>20</v>
      </c>
      <c r="E80" t="s">
        <v>29</v>
      </c>
      <c r="F80" s="4">
        <v>1268</v>
      </c>
      <c r="G80">
        <f t="shared" si="1"/>
        <v>25347.32</v>
      </c>
    </row>
    <row r="81" spans="1:7" x14ac:dyDescent="0.45">
      <c r="A81" t="s">
        <v>191</v>
      </c>
      <c r="B81" t="s">
        <v>351</v>
      </c>
      <c r="C81" t="s">
        <v>8960</v>
      </c>
      <c r="D81" t="s">
        <v>74</v>
      </c>
      <c r="E81" t="s">
        <v>197</v>
      </c>
      <c r="F81" s="4">
        <v>1256</v>
      </c>
      <c r="G81">
        <f t="shared" si="1"/>
        <v>18827.439999999999</v>
      </c>
    </row>
    <row r="82" spans="1:7" x14ac:dyDescent="0.45">
      <c r="A82" t="s">
        <v>210</v>
      </c>
      <c r="B82" t="s">
        <v>1433</v>
      </c>
      <c r="C82" t="s">
        <v>8961</v>
      </c>
      <c r="D82" t="s">
        <v>100</v>
      </c>
      <c r="E82" t="s">
        <v>163</v>
      </c>
      <c r="F82" s="4">
        <v>1256</v>
      </c>
      <c r="G82">
        <f t="shared" si="1"/>
        <v>12547.44</v>
      </c>
    </row>
    <row r="83" spans="1:7" x14ac:dyDescent="0.45">
      <c r="A83" t="s">
        <v>213</v>
      </c>
      <c r="B83" t="s">
        <v>124</v>
      </c>
      <c r="C83" t="s">
        <v>3955</v>
      </c>
      <c r="D83" t="s">
        <v>37</v>
      </c>
      <c r="E83" t="s">
        <v>29</v>
      </c>
      <c r="F83" s="4">
        <v>1237</v>
      </c>
      <c r="G83">
        <f t="shared" si="1"/>
        <v>30912.629999999997</v>
      </c>
    </row>
    <row r="84" spans="1:7" x14ac:dyDescent="0.45">
      <c r="A84" t="s">
        <v>216</v>
      </c>
      <c r="B84" t="s">
        <v>151</v>
      </c>
      <c r="C84" t="s">
        <v>8962</v>
      </c>
      <c r="D84" t="s">
        <v>37</v>
      </c>
      <c r="E84" t="s">
        <v>10</v>
      </c>
      <c r="F84" s="4">
        <v>1233</v>
      </c>
      <c r="G84">
        <f t="shared" si="1"/>
        <v>30812.67</v>
      </c>
    </row>
    <row r="85" spans="1:7" x14ac:dyDescent="0.45">
      <c r="A85" t="s">
        <v>173</v>
      </c>
      <c r="B85" t="s">
        <v>12</v>
      </c>
      <c r="C85" t="s">
        <v>8963</v>
      </c>
      <c r="D85" t="s">
        <v>1219</v>
      </c>
      <c r="E85" t="s">
        <v>29</v>
      </c>
      <c r="F85" s="4">
        <v>1233</v>
      </c>
      <c r="G85">
        <f t="shared" si="1"/>
        <v>92475</v>
      </c>
    </row>
    <row r="86" spans="1:7" x14ac:dyDescent="0.45">
      <c r="A86" t="s">
        <v>127</v>
      </c>
      <c r="B86" t="s">
        <v>1444</v>
      </c>
      <c r="C86" t="s">
        <v>8964</v>
      </c>
      <c r="D86" t="s">
        <v>74</v>
      </c>
      <c r="E86" t="s">
        <v>15</v>
      </c>
      <c r="F86" s="4">
        <v>1223</v>
      </c>
      <c r="G86">
        <f t="shared" si="1"/>
        <v>18332.77</v>
      </c>
    </row>
    <row r="87" spans="1:7" x14ac:dyDescent="0.45">
      <c r="A87" t="s">
        <v>224</v>
      </c>
      <c r="B87" t="s">
        <v>679</v>
      </c>
      <c r="C87" t="s">
        <v>209</v>
      </c>
      <c r="D87" t="s">
        <v>74</v>
      </c>
      <c r="E87" t="s">
        <v>29</v>
      </c>
      <c r="F87" s="4">
        <v>1214</v>
      </c>
      <c r="G87">
        <f t="shared" si="1"/>
        <v>18197.86</v>
      </c>
    </row>
    <row r="88" spans="1:7" x14ac:dyDescent="0.45">
      <c r="A88" t="s">
        <v>228</v>
      </c>
      <c r="B88" t="s">
        <v>239</v>
      </c>
      <c r="C88" t="s">
        <v>8965</v>
      </c>
      <c r="D88" t="s">
        <v>20</v>
      </c>
      <c r="E88" t="s">
        <v>15</v>
      </c>
      <c r="F88" s="4">
        <v>1211</v>
      </c>
      <c r="G88">
        <f t="shared" si="1"/>
        <v>24207.89</v>
      </c>
    </row>
    <row r="89" spans="1:7" x14ac:dyDescent="0.45">
      <c r="A89" t="s">
        <v>230</v>
      </c>
      <c r="B89" t="s">
        <v>241</v>
      </c>
      <c r="C89" t="s">
        <v>8966</v>
      </c>
      <c r="D89" t="s">
        <v>20</v>
      </c>
      <c r="E89" t="s">
        <v>15</v>
      </c>
      <c r="F89" s="4">
        <v>1208</v>
      </c>
      <c r="G89">
        <f t="shared" si="1"/>
        <v>24147.919999999998</v>
      </c>
    </row>
    <row r="90" spans="1:7" x14ac:dyDescent="0.45">
      <c r="A90" t="s">
        <v>232</v>
      </c>
      <c r="B90" t="s">
        <v>208</v>
      </c>
      <c r="C90" t="s">
        <v>8967</v>
      </c>
      <c r="D90" t="s">
        <v>20</v>
      </c>
      <c r="E90" t="s">
        <v>15</v>
      </c>
      <c r="F90" s="4">
        <v>1207</v>
      </c>
      <c r="G90">
        <f t="shared" si="1"/>
        <v>24127.929999999997</v>
      </c>
    </row>
    <row r="91" spans="1:7" x14ac:dyDescent="0.45">
      <c r="A91" t="s">
        <v>234</v>
      </c>
      <c r="B91" t="s">
        <v>54</v>
      </c>
      <c r="C91" t="s">
        <v>8968</v>
      </c>
      <c r="D91" t="s">
        <v>37</v>
      </c>
      <c r="E91" t="s">
        <v>10</v>
      </c>
      <c r="F91" s="4">
        <v>1188</v>
      </c>
      <c r="G91">
        <f t="shared" si="1"/>
        <v>29688.12</v>
      </c>
    </row>
    <row r="92" spans="1:7" x14ac:dyDescent="0.45">
      <c r="A92" t="s">
        <v>239</v>
      </c>
      <c r="B92" t="s">
        <v>568</v>
      </c>
      <c r="C92" t="s">
        <v>8969</v>
      </c>
      <c r="D92" t="s">
        <v>37</v>
      </c>
      <c r="E92" t="s">
        <v>15</v>
      </c>
      <c r="F92" s="4">
        <v>1168</v>
      </c>
      <c r="G92">
        <f t="shared" si="1"/>
        <v>29188.32</v>
      </c>
    </row>
    <row r="93" spans="1:7" x14ac:dyDescent="0.45">
      <c r="A93" t="s">
        <v>241</v>
      </c>
      <c r="B93" t="s">
        <v>159</v>
      </c>
      <c r="C93" t="s">
        <v>8970</v>
      </c>
      <c r="D93" t="s">
        <v>37</v>
      </c>
      <c r="E93" t="s">
        <v>10</v>
      </c>
      <c r="F93" s="4">
        <v>1161</v>
      </c>
      <c r="G93">
        <f t="shared" si="1"/>
        <v>29013.39</v>
      </c>
    </row>
    <row r="94" spans="1:7" x14ac:dyDescent="0.45">
      <c r="A94" t="s">
        <v>208</v>
      </c>
      <c r="B94" t="s">
        <v>2070</v>
      </c>
      <c r="C94" t="s">
        <v>8971</v>
      </c>
      <c r="D94" t="s">
        <v>273</v>
      </c>
      <c r="E94" t="s">
        <v>163</v>
      </c>
      <c r="F94" s="4">
        <v>1140</v>
      </c>
      <c r="G94">
        <f t="shared" si="1"/>
        <v>5688.6</v>
      </c>
    </row>
    <row r="95" spans="1:7" x14ac:dyDescent="0.45">
      <c r="A95" t="s">
        <v>246</v>
      </c>
      <c r="B95" t="s">
        <v>30</v>
      </c>
      <c r="C95" t="s">
        <v>8972</v>
      </c>
      <c r="D95" t="s">
        <v>4636</v>
      </c>
      <c r="E95" t="s">
        <v>197</v>
      </c>
      <c r="F95" s="4">
        <v>1132</v>
      </c>
      <c r="G95">
        <f t="shared" si="1"/>
        <v>73568.679999999993</v>
      </c>
    </row>
    <row r="96" spans="1:7" x14ac:dyDescent="0.45">
      <c r="A96" t="s">
        <v>250</v>
      </c>
      <c r="B96" t="s">
        <v>199</v>
      </c>
      <c r="C96" t="s">
        <v>8973</v>
      </c>
      <c r="D96" t="s">
        <v>37</v>
      </c>
      <c r="E96" t="s">
        <v>15</v>
      </c>
      <c r="F96" s="4">
        <v>1117</v>
      </c>
      <c r="G96">
        <f t="shared" si="1"/>
        <v>27913.829999999998</v>
      </c>
    </row>
    <row r="97" spans="1:7" x14ac:dyDescent="0.45">
      <c r="A97" t="s">
        <v>253</v>
      </c>
      <c r="B97" t="s">
        <v>685</v>
      </c>
      <c r="C97" t="s">
        <v>1879</v>
      </c>
      <c r="D97" t="s">
        <v>74</v>
      </c>
      <c r="E97" t="s">
        <v>197</v>
      </c>
      <c r="F97" s="4">
        <v>1107</v>
      </c>
      <c r="G97">
        <f t="shared" si="1"/>
        <v>16593.93</v>
      </c>
    </row>
    <row r="98" spans="1:7" x14ac:dyDescent="0.45">
      <c r="A98" t="s">
        <v>217</v>
      </c>
      <c r="B98" t="s">
        <v>377</v>
      </c>
      <c r="C98" t="s">
        <v>1098</v>
      </c>
      <c r="D98" t="s">
        <v>20</v>
      </c>
      <c r="E98" t="s">
        <v>29</v>
      </c>
      <c r="F98" s="4">
        <v>1093</v>
      </c>
      <c r="G98">
        <f t="shared" si="1"/>
        <v>21849.07</v>
      </c>
    </row>
    <row r="99" spans="1:7" x14ac:dyDescent="0.45">
      <c r="A99" t="s">
        <v>221</v>
      </c>
      <c r="B99" t="s">
        <v>691</v>
      </c>
      <c r="C99" t="s">
        <v>8974</v>
      </c>
      <c r="D99" t="s">
        <v>28</v>
      </c>
      <c r="E99" t="s">
        <v>163</v>
      </c>
      <c r="F99" s="4">
        <v>1079</v>
      </c>
      <c r="G99">
        <f t="shared" si="1"/>
        <v>14016.210000000001</v>
      </c>
    </row>
    <row r="100" spans="1:7" x14ac:dyDescent="0.45">
      <c r="A100" t="s">
        <v>261</v>
      </c>
      <c r="B100" t="s">
        <v>176</v>
      </c>
      <c r="C100" t="s">
        <v>8975</v>
      </c>
      <c r="D100" t="s">
        <v>95</v>
      </c>
      <c r="E100" t="s">
        <v>10</v>
      </c>
      <c r="F100" s="4">
        <v>1068</v>
      </c>
      <c r="G100">
        <f t="shared" si="1"/>
        <v>17077.32</v>
      </c>
    </row>
    <row r="101" spans="1:7" x14ac:dyDescent="0.45">
      <c r="A101" t="s">
        <v>202</v>
      </c>
      <c r="B101" t="s">
        <v>247</v>
      </c>
      <c r="C101" t="s">
        <v>8976</v>
      </c>
      <c r="D101" t="s">
        <v>237</v>
      </c>
      <c r="E101" t="s">
        <v>579</v>
      </c>
      <c r="F101" s="4">
        <v>1056</v>
      </c>
      <c r="G101">
        <f t="shared" si="1"/>
        <v>13675.199999999999</v>
      </c>
    </row>
    <row r="102" spans="1:7" x14ac:dyDescent="0.45">
      <c r="A102" t="s">
        <v>468</v>
      </c>
      <c r="B102" t="s">
        <v>563</v>
      </c>
      <c r="C102" t="s">
        <v>8977</v>
      </c>
      <c r="D102" t="s">
        <v>77</v>
      </c>
      <c r="E102" t="s">
        <v>10</v>
      </c>
      <c r="F102" s="4">
        <v>1051</v>
      </c>
      <c r="G102">
        <f t="shared" si="1"/>
        <v>17856.489999999998</v>
      </c>
    </row>
    <row r="103" spans="1:7" x14ac:dyDescent="0.45">
      <c r="A103" t="s">
        <v>315</v>
      </c>
      <c r="B103" t="s">
        <v>3183</v>
      </c>
      <c r="C103" t="s">
        <v>8978</v>
      </c>
      <c r="D103" t="s">
        <v>37</v>
      </c>
      <c r="E103" t="s">
        <v>15</v>
      </c>
      <c r="F103" s="4">
        <v>1051</v>
      </c>
      <c r="G103">
        <f t="shared" si="1"/>
        <v>26264.489999999998</v>
      </c>
    </row>
    <row r="104" spans="1:7" x14ac:dyDescent="0.45">
      <c r="A104" t="s">
        <v>324</v>
      </c>
      <c r="B104" t="s">
        <v>463</v>
      </c>
      <c r="C104" t="s">
        <v>8979</v>
      </c>
      <c r="D104" t="s">
        <v>95</v>
      </c>
      <c r="E104" t="s">
        <v>10</v>
      </c>
      <c r="F104" s="4">
        <v>1041</v>
      </c>
      <c r="G104">
        <f t="shared" si="1"/>
        <v>16645.59</v>
      </c>
    </row>
    <row r="105" spans="1:7" x14ac:dyDescent="0.45">
      <c r="A105" t="s">
        <v>377</v>
      </c>
      <c r="B105" t="s">
        <v>1473</v>
      </c>
      <c r="C105" t="s">
        <v>8980</v>
      </c>
      <c r="D105" t="s">
        <v>100</v>
      </c>
      <c r="E105" t="s">
        <v>649</v>
      </c>
      <c r="F105" s="4">
        <v>1023</v>
      </c>
      <c r="G105">
        <f t="shared" si="1"/>
        <v>10219.77</v>
      </c>
    </row>
    <row r="106" spans="1:7" x14ac:dyDescent="0.45">
      <c r="A106" t="s">
        <v>660</v>
      </c>
      <c r="B106" t="s">
        <v>803</v>
      </c>
      <c r="C106" t="s">
        <v>8981</v>
      </c>
      <c r="D106" t="s">
        <v>28</v>
      </c>
      <c r="E106" t="s">
        <v>1884</v>
      </c>
      <c r="F106" s="4">
        <v>1016</v>
      </c>
      <c r="G106">
        <f t="shared" si="1"/>
        <v>13197.84</v>
      </c>
    </row>
    <row r="107" spans="1:7" x14ac:dyDescent="0.45">
      <c r="A107" t="s">
        <v>336</v>
      </c>
      <c r="B107" t="s">
        <v>570</v>
      </c>
      <c r="C107" t="s">
        <v>8982</v>
      </c>
      <c r="D107" t="s">
        <v>95</v>
      </c>
      <c r="E107" t="s">
        <v>15</v>
      </c>
      <c r="F107" s="4">
        <v>1006</v>
      </c>
      <c r="G107">
        <f t="shared" si="1"/>
        <v>16085.94</v>
      </c>
    </row>
    <row r="108" spans="1:7" x14ac:dyDescent="0.45">
      <c r="A108" t="s">
        <v>160</v>
      </c>
      <c r="B108" t="s">
        <v>242</v>
      </c>
      <c r="C108" t="s">
        <v>8983</v>
      </c>
      <c r="D108" t="s">
        <v>354</v>
      </c>
      <c r="E108" t="s">
        <v>238</v>
      </c>
      <c r="F108" s="4">
        <v>1001</v>
      </c>
      <c r="G108">
        <f t="shared" si="1"/>
        <v>19008.989999999998</v>
      </c>
    </row>
    <row r="109" spans="1:7" x14ac:dyDescent="0.45">
      <c r="A109" t="s">
        <v>312</v>
      </c>
      <c r="B109" t="s">
        <v>585</v>
      </c>
      <c r="C109" t="s">
        <v>7106</v>
      </c>
      <c r="D109" t="s">
        <v>74</v>
      </c>
      <c r="E109" t="s">
        <v>197</v>
      </c>
      <c r="F109" s="4">
        <v>983</v>
      </c>
      <c r="G109">
        <f t="shared" si="1"/>
        <v>14735.17</v>
      </c>
    </row>
    <row r="110" spans="1:7" x14ac:dyDescent="0.45">
      <c r="A110" t="s">
        <v>219</v>
      </c>
      <c r="B110" t="s">
        <v>11</v>
      </c>
      <c r="C110" t="s">
        <v>8984</v>
      </c>
      <c r="D110" t="s">
        <v>1219</v>
      </c>
      <c r="E110" t="s">
        <v>107</v>
      </c>
      <c r="F110" s="4">
        <v>974</v>
      </c>
      <c r="G110">
        <f t="shared" si="1"/>
        <v>73050</v>
      </c>
    </row>
    <row r="111" spans="1:7" x14ac:dyDescent="0.45">
      <c r="A111" t="s">
        <v>478</v>
      </c>
      <c r="B111" t="s">
        <v>874</v>
      </c>
      <c r="C111" t="s">
        <v>3573</v>
      </c>
      <c r="D111" t="s">
        <v>14</v>
      </c>
      <c r="E111" t="s">
        <v>29</v>
      </c>
      <c r="F111" s="4">
        <v>967</v>
      </c>
      <c r="G111">
        <f t="shared" si="1"/>
        <v>17396.329999999998</v>
      </c>
    </row>
    <row r="112" spans="1:7" x14ac:dyDescent="0.45">
      <c r="A112" t="s">
        <v>235</v>
      </c>
      <c r="B112" t="s">
        <v>46</v>
      </c>
      <c r="C112" t="s">
        <v>8985</v>
      </c>
      <c r="D112" t="s">
        <v>155</v>
      </c>
      <c r="E112" t="s">
        <v>29</v>
      </c>
      <c r="F112" s="4">
        <v>967</v>
      </c>
      <c r="G112">
        <f t="shared" si="1"/>
        <v>58010.33</v>
      </c>
    </row>
    <row r="113" spans="1:7" x14ac:dyDescent="0.45">
      <c r="A113" t="s">
        <v>242</v>
      </c>
      <c r="B113" t="s">
        <v>1288</v>
      </c>
      <c r="C113" t="s">
        <v>8986</v>
      </c>
      <c r="D113" t="s">
        <v>74</v>
      </c>
      <c r="E113" t="s">
        <v>29</v>
      </c>
      <c r="F113" s="4">
        <v>965</v>
      </c>
      <c r="G113">
        <f t="shared" si="1"/>
        <v>14465.35</v>
      </c>
    </row>
    <row r="114" spans="1:7" x14ac:dyDescent="0.45">
      <c r="A114" t="s">
        <v>568</v>
      </c>
      <c r="B114" t="s">
        <v>191</v>
      </c>
      <c r="C114" t="s">
        <v>8987</v>
      </c>
      <c r="D114" t="s">
        <v>17</v>
      </c>
      <c r="E114" t="s">
        <v>452</v>
      </c>
      <c r="F114" s="4">
        <v>960</v>
      </c>
      <c r="G114">
        <f t="shared" si="1"/>
        <v>23952</v>
      </c>
    </row>
    <row r="115" spans="1:7" x14ac:dyDescent="0.45">
      <c r="A115" t="s">
        <v>1095</v>
      </c>
      <c r="B115" t="s">
        <v>364</v>
      </c>
      <c r="C115" t="s">
        <v>8988</v>
      </c>
      <c r="D115" t="s">
        <v>74</v>
      </c>
      <c r="E115" t="s">
        <v>10</v>
      </c>
      <c r="F115" s="4">
        <v>958</v>
      </c>
      <c r="G115">
        <f t="shared" si="1"/>
        <v>14360.42</v>
      </c>
    </row>
    <row r="116" spans="1:7" x14ac:dyDescent="0.45">
      <c r="A116" t="s">
        <v>188</v>
      </c>
      <c r="B116" t="s">
        <v>1527</v>
      </c>
      <c r="C116" t="s">
        <v>8989</v>
      </c>
      <c r="D116" t="s">
        <v>178</v>
      </c>
      <c r="E116" t="s">
        <v>163</v>
      </c>
      <c r="F116" s="4">
        <v>957</v>
      </c>
      <c r="G116">
        <f t="shared" si="1"/>
        <v>7646.43</v>
      </c>
    </row>
    <row r="117" spans="1:7" x14ac:dyDescent="0.45">
      <c r="A117" t="s">
        <v>334</v>
      </c>
      <c r="B117" t="s">
        <v>126</v>
      </c>
      <c r="C117" t="s">
        <v>8990</v>
      </c>
      <c r="D117" t="s">
        <v>297</v>
      </c>
      <c r="E117" t="s">
        <v>15</v>
      </c>
      <c r="F117" s="4">
        <v>949</v>
      </c>
      <c r="G117">
        <f t="shared" si="1"/>
        <v>37950.51</v>
      </c>
    </row>
    <row r="118" spans="1:7" x14ac:dyDescent="0.45">
      <c r="A118" t="s">
        <v>457</v>
      </c>
      <c r="B118" t="s">
        <v>165</v>
      </c>
      <c r="C118" t="s">
        <v>8991</v>
      </c>
      <c r="D118" t="s">
        <v>2644</v>
      </c>
      <c r="E118" t="s">
        <v>238</v>
      </c>
      <c r="F118" s="4">
        <v>944</v>
      </c>
      <c r="G118">
        <f t="shared" si="1"/>
        <v>27366.559999999998</v>
      </c>
    </row>
    <row r="119" spans="1:7" x14ac:dyDescent="0.45">
      <c r="A119" t="s">
        <v>573</v>
      </c>
      <c r="B119" t="s">
        <v>475</v>
      </c>
      <c r="C119" t="s">
        <v>1561</v>
      </c>
      <c r="D119" t="s">
        <v>74</v>
      </c>
      <c r="E119" t="s">
        <v>197</v>
      </c>
      <c r="F119" s="4">
        <v>942</v>
      </c>
      <c r="G119">
        <f t="shared" si="1"/>
        <v>14120.58</v>
      </c>
    </row>
    <row r="120" spans="1:7" x14ac:dyDescent="0.45">
      <c r="A120" t="s">
        <v>254</v>
      </c>
      <c r="B120" t="s">
        <v>253</v>
      </c>
      <c r="C120" t="s">
        <v>8992</v>
      </c>
      <c r="D120" t="s">
        <v>37</v>
      </c>
      <c r="E120" t="s">
        <v>15</v>
      </c>
      <c r="F120" s="4">
        <v>942</v>
      </c>
      <c r="G120">
        <f t="shared" si="1"/>
        <v>23540.579999999998</v>
      </c>
    </row>
    <row r="121" spans="1:7" x14ac:dyDescent="0.45">
      <c r="A121" t="s">
        <v>580</v>
      </c>
      <c r="B121" t="s">
        <v>1088</v>
      </c>
      <c r="C121" t="s">
        <v>8993</v>
      </c>
      <c r="D121" t="s">
        <v>74</v>
      </c>
      <c r="E121" t="s">
        <v>10</v>
      </c>
      <c r="F121" s="4">
        <v>939</v>
      </c>
      <c r="G121">
        <f t="shared" si="1"/>
        <v>14075.61</v>
      </c>
    </row>
    <row r="122" spans="1:7" x14ac:dyDescent="0.45">
      <c r="A122" t="s">
        <v>542</v>
      </c>
      <c r="B122" t="s">
        <v>798</v>
      </c>
      <c r="C122" t="s">
        <v>8994</v>
      </c>
      <c r="D122" t="s">
        <v>20</v>
      </c>
      <c r="E122" t="s">
        <v>29</v>
      </c>
      <c r="F122" s="4">
        <v>938</v>
      </c>
      <c r="G122">
        <f t="shared" si="1"/>
        <v>18750.62</v>
      </c>
    </row>
    <row r="123" spans="1:7" x14ac:dyDescent="0.45">
      <c r="A123" t="s">
        <v>587</v>
      </c>
      <c r="B123" t="s">
        <v>98</v>
      </c>
      <c r="C123" t="s">
        <v>8995</v>
      </c>
      <c r="D123" t="s">
        <v>53</v>
      </c>
      <c r="E123" t="s">
        <v>10</v>
      </c>
      <c r="F123" s="4">
        <v>931</v>
      </c>
      <c r="G123">
        <f t="shared" si="1"/>
        <v>27920.69</v>
      </c>
    </row>
    <row r="124" spans="1:7" x14ac:dyDescent="0.45">
      <c r="A124" t="s">
        <v>461</v>
      </c>
      <c r="B124" t="s">
        <v>235</v>
      </c>
      <c r="C124" t="s">
        <v>8996</v>
      </c>
      <c r="D124" t="s">
        <v>24</v>
      </c>
      <c r="E124" t="s">
        <v>452</v>
      </c>
      <c r="F124" s="4">
        <v>930</v>
      </c>
      <c r="G124">
        <f t="shared" si="1"/>
        <v>18553.5</v>
      </c>
    </row>
    <row r="125" spans="1:7" x14ac:dyDescent="0.45">
      <c r="A125" t="s">
        <v>200</v>
      </c>
      <c r="B125" t="s">
        <v>202</v>
      </c>
      <c r="C125" t="s">
        <v>172</v>
      </c>
      <c r="D125" t="s">
        <v>37</v>
      </c>
      <c r="E125" t="s">
        <v>15</v>
      </c>
      <c r="F125" s="4">
        <v>923</v>
      </c>
      <c r="G125">
        <f t="shared" si="1"/>
        <v>23065.769999999997</v>
      </c>
    </row>
    <row r="126" spans="1:7" x14ac:dyDescent="0.45">
      <c r="A126" t="s">
        <v>798</v>
      </c>
      <c r="B126" t="s">
        <v>676</v>
      </c>
      <c r="C126" t="s">
        <v>8997</v>
      </c>
      <c r="D126" t="s">
        <v>74</v>
      </c>
      <c r="E126" t="s">
        <v>15</v>
      </c>
      <c r="F126" s="4">
        <v>919</v>
      </c>
      <c r="G126">
        <f t="shared" si="1"/>
        <v>13775.81</v>
      </c>
    </row>
    <row r="127" spans="1:7" x14ac:dyDescent="0.45">
      <c r="A127" t="s">
        <v>445</v>
      </c>
      <c r="B127" t="s">
        <v>312</v>
      </c>
      <c r="C127" t="s">
        <v>8998</v>
      </c>
      <c r="D127" t="s">
        <v>37</v>
      </c>
      <c r="E127" t="s">
        <v>15</v>
      </c>
      <c r="F127" s="4">
        <v>913</v>
      </c>
      <c r="G127">
        <f t="shared" si="1"/>
        <v>22815.87</v>
      </c>
    </row>
    <row r="128" spans="1:7" x14ac:dyDescent="0.45">
      <c r="A128" t="s">
        <v>563</v>
      </c>
      <c r="B128" t="s">
        <v>254</v>
      </c>
      <c r="C128" t="s">
        <v>8999</v>
      </c>
      <c r="D128" t="s">
        <v>20</v>
      </c>
      <c r="E128" t="s">
        <v>107</v>
      </c>
      <c r="F128" s="4">
        <v>894</v>
      </c>
      <c r="G128">
        <f t="shared" si="1"/>
        <v>17871.059999999998</v>
      </c>
    </row>
    <row r="129" spans="1:7" x14ac:dyDescent="0.45">
      <c r="A129" t="s">
        <v>351</v>
      </c>
      <c r="B129" t="s">
        <v>1358</v>
      </c>
      <c r="C129" t="s">
        <v>4590</v>
      </c>
      <c r="D129" t="s">
        <v>100</v>
      </c>
      <c r="E129" t="s">
        <v>197</v>
      </c>
      <c r="F129" s="4">
        <v>869</v>
      </c>
      <c r="G129">
        <f t="shared" si="1"/>
        <v>8681.31</v>
      </c>
    </row>
    <row r="130" spans="1:7" x14ac:dyDescent="0.45">
      <c r="A130" t="s">
        <v>470</v>
      </c>
      <c r="B130" t="s">
        <v>890</v>
      </c>
      <c r="C130" t="s">
        <v>5674</v>
      </c>
      <c r="D130" t="s">
        <v>592</v>
      </c>
      <c r="E130" t="s">
        <v>347</v>
      </c>
      <c r="F130" s="4">
        <v>869</v>
      </c>
      <c r="G130">
        <f t="shared" si="1"/>
        <v>10419.31</v>
      </c>
    </row>
    <row r="131" spans="1:7" x14ac:dyDescent="0.45">
      <c r="A131" t="s">
        <v>678</v>
      </c>
      <c r="B131" t="s">
        <v>228</v>
      </c>
      <c r="C131" t="s">
        <v>9000</v>
      </c>
      <c r="D131" t="s">
        <v>53</v>
      </c>
      <c r="E131" t="s">
        <v>15</v>
      </c>
      <c r="F131" s="4">
        <v>867</v>
      </c>
      <c r="G131">
        <f t="shared" ref="G131:G194" si="2">D131*F131</f>
        <v>26001.329999999998</v>
      </c>
    </row>
    <row r="132" spans="1:7" x14ac:dyDescent="0.45">
      <c r="A132" t="s">
        <v>366</v>
      </c>
      <c r="B132" t="s">
        <v>967</v>
      </c>
      <c r="C132" t="s">
        <v>9001</v>
      </c>
      <c r="D132" t="s">
        <v>14</v>
      </c>
      <c r="E132" t="s">
        <v>29</v>
      </c>
      <c r="F132" s="4">
        <v>865</v>
      </c>
      <c r="G132">
        <f t="shared" si="2"/>
        <v>15561.349999999999</v>
      </c>
    </row>
    <row r="133" spans="1:7" x14ac:dyDescent="0.45">
      <c r="A133" t="s">
        <v>176</v>
      </c>
      <c r="B133" t="s">
        <v>1424</v>
      </c>
      <c r="C133" t="s">
        <v>9002</v>
      </c>
      <c r="D133" t="s">
        <v>60</v>
      </c>
      <c r="E133" t="s">
        <v>1580</v>
      </c>
      <c r="F133" s="4">
        <v>854</v>
      </c>
      <c r="G133">
        <f t="shared" si="2"/>
        <v>12767.3</v>
      </c>
    </row>
    <row r="134" spans="1:7" x14ac:dyDescent="0.45">
      <c r="A134" t="s">
        <v>679</v>
      </c>
      <c r="B134" t="s">
        <v>1431</v>
      </c>
      <c r="C134" t="s">
        <v>9003</v>
      </c>
      <c r="D134" t="s">
        <v>56</v>
      </c>
      <c r="E134" t="s">
        <v>452</v>
      </c>
      <c r="F134" s="4">
        <v>843</v>
      </c>
      <c r="G134">
        <f t="shared" si="2"/>
        <v>8387.8499999999985</v>
      </c>
    </row>
    <row r="135" spans="1:7" x14ac:dyDescent="0.45">
      <c r="A135" t="s">
        <v>463</v>
      </c>
      <c r="B135" t="s">
        <v>152</v>
      </c>
      <c r="C135" t="s">
        <v>9004</v>
      </c>
      <c r="D135" t="s">
        <v>53</v>
      </c>
      <c r="E135" t="s">
        <v>347</v>
      </c>
      <c r="F135" s="4">
        <v>841</v>
      </c>
      <c r="G135">
        <f t="shared" si="2"/>
        <v>25221.59</v>
      </c>
    </row>
    <row r="136" spans="1:7" x14ac:dyDescent="0.45">
      <c r="A136" t="s">
        <v>211</v>
      </c>
      <c r="B136" t="s">
        <v>1084</v>
      </c>
      <c r="C136" t="s">
        <v>9005</v>
      </c>
      <c r="D136" t="s">
        <v>28</v>
      </c>
      <c r="E136" t="s">
        <v>9006</v>
      </c>
      <c r="F136" s="4">
        <v>840</v>
      </c>
      <c r="G136">
        <f t="shared" si="2"/>
        <v>10911.6</v>
      </c>
    </row>
    <row r="137" spans="1:7" x14ac:dyDescent="0.45">
      <c r="A137" t="s">
        <v>874</v>
      </c>
      <c r="B137" t="s">
        <v>698</v>
      </c>
      <c r="C137" t="s">
        <v>215</v>
      </c>
      <c r="D137" t="s">
        <v>28</v>
      </c>
      <c r="E137" t="s">
        <v>29</v>
      </c>
      <c r="F137" s="4">
        <v>834</v>
      </c>
      <c r="G137">
        <f t="shared" si="2"/>
        <v>10833.66</v>
      </c>
    </row>
    <row r="138" spans="1:7" x14ac:dyDescent="0.45">
      <c r="A138" t="s">
        <v>342</v>
      </c>
      <c r="B138" t="s">
        <v>2611</v>
      </c>
      <c r="C138" t="s">
        <v>8700</v>
      </c>
      <c r="D138" t="s">
        <v>178</v>
      </c>
      <c r="E138" t="s">
        <v>10</v>
      </c>
      <c r="F138" s="4">
        <v>833</v>
      </c>
      <c r="G138">
        <f t="shared" si="2"/>
        <v>6655.67</v>
      </c>
    </row>
    <row r="139" spans="1:7" x14ac:dyDescent="0.45">
      <c r="A139" t="s">
        <v>673</v>
      </c>
      <c r="B139" t="s">
        <v>876</v>
      </c>
      <c r="C139" t="s">
        <v>9007</v>
      </c>
      <c r="D139" t="s">
        <v>20</v>
      </c>
      <c r="E139" t="s">
        <v>15</v>
      </c>
      <c r="F139" s="4">
        <v>832</v>
      </c>
      <c r="G139">
        <f t="shared" si="2"/>
        <v>16631.68</v>
      </c>
    </row>
    <row r="140" spans="1:7" x14ac:dyDescent="0.45">
      <c r="A140" t="s">
        <v>214</v>
      </c>
      <c r="B140" t="s">
        <v>573</v>
      </c>
      <c r="C140" t="s">
        <v>9008</v>
      </c>
      <c r="D140" t="s">
        <v>37</v>
      </c>
      <c r="E140" t="s">
        <v>15</v>
      </c>
      <c r="F140" s="4">
        <v>824</v>
      </c>
      <c r="G140">
        <f t="shared" si="2"/>
        <v>20591.759999999998</v>
      </c>
    </row>
    <row r="141" spans="1:7" x14ac:dyDescent="0.45">
      <c r="A141" t="s">
        <v>1346</v>
      </c>
      <c r="B141" t="s">
        <v>985</v>
      </c>
      <c r="C141" t="s">
        <v>6910</v>
      </c>
      <c r="D141" t="s">
        <v>20</v>
      </c>
      <c r="E141" t="s">
        <v>29</v>
      </c>
      <c r="F141" s="4">
        <v>819</v>
      </c>
      <c r="G141">
        <f t="shared" si="2"/>
        <v>16371.81</v>
      </c>
    </row>
    <row r="142" spans="1:7" x14ac:dyDescent="0.45">
      <c r="A142" t="s">
        <v>976</v>
      </c>
      <c r="B142" t="s">
        <v>1320</v>
      </c>
      <c r="C142" t="s">
        <v>9009</v>
      </c>
      <c r="D142" t="s">
        <v>592</v>
      </c>
      <c r="E142" t="s">
        <v>1642</v>
      </c>
      <c r="F142" s="4">
        <v>816</v>
      </c>
      <c r="G142">
        <f t="shared" si="2"/>
        <v>9783.84</v>
      </c>
    </row>
    <row r="143" spans="1:7" x14ac:dyDescent="0.45">
      <c r="A143" t="s">
        <v>685</v>
      </c>
      <c r="B143" t="s">
        <v>1488</v>
      </c>
      <c r="C143" t="s">
        <v>1614</v>
      </c>
      <c r="D143" t="s">
        <v>74</v>
      </c>
      <c r="E143" t="s">
        <v>197</v>
      </c>
      <c r="F143" s="4">
        <v>813</v>
      </c>
      <c r="G143">
        <f t="shared" si="2"/>
        <v>12186.87</v>
      </c>
    </row>
    <row r="144" spans="1:7" x14ac:dyDescent="0.45">
      <c r="A144" t="s">
        <v>694</v>
      </c>
      <c r="B144" t="s">
        <v>88</v>
      </c>
      <c r="C144" t="s">
        <v>9010</v>
      </c>
      <c r="D144" t="s">
        <v>257</v>
      </c>
      <c r="E144" t="s">
        <v>10</v>
      </c>
      <c r="F144" s="4">
        <v>812</v>
      </c>
      <c r="G144">
        <f t="shared" si="2"/>
        <v>40591.880000000005</v>
      </c>
    </row>
    <row r="145" spans="1:7" x14ac:dyDescent="0.45">
      <c r="A145" t="s">
        <v>349</v>
      </c>
      <c r="B145" t="s">
        <v>170</v>
      </c>
      <c r="C145" t="s">
        <v>9011</v>
      </c>
      <c r="D145" t="s">
        <v>979</v>
      </c>
      <c r="E145" t="s">
        <v>452</v>
      </c>
      <c r="F145" s="4">
        <v>800</v>
      </c>
      <c r="G145">
        <f t="shared" si="2"/>
        <v>23960</v>
      </c>
    </row>
    <row r="146" spans="1:7" x14ac:dyDescent="0.45">
      <c r="A146" t="s">
        <v>801</v>
      </c>
      <c r="B146" t="s">
        <v>1567</v>
      </c>
      <c r="C146" t="s">
        <v>7110</v>
      </c>
      <c r="D146" t="s">
        <v>28</v>
      </c>
      <c r="E146" t="s">
        <v>197</v>
      </c>
      <c r="F146" s="4">
        <v>797</v>
      </c>
      <c r="G146">
        <f t="shared" si="2"/>
        <v>10353.030000000001</v>
      </c>
    </row>
    <row r="147" spans="1:7" x14ac:dyDescent="0.45">
      <c r="A147" t="s">
        <v>876</v>
      </c>
      <c r="B147" t="s">
        <v>1535</v>
      </c>
      <c r="C147" t="s">
        <v>9012</v>
      </c>
      <c r="D147" t="s">
        <v>100</v>
      </c>
      <c r="E147" t="s">
        <v>15</v>
      </c>
      <c r="F147" s="4">
        <v>788</v>
      </c>
      <c r="G147">
        <f t="shared" si="2"/>
        <v>7872.12</v>
      </c>
    </row>
    <row r="148" spans="1:7" x14ac:dyDescent="0.45">
      <c r="A148" t="s">
        <v>373</v>
      </c>
      <c r="B148" t="s">
        <v>1499</v>
      </c>
      <c r="C148" t="s">
        <v>9013</v>
      </c>
      <c r="D148" t="s">
        <v>28</v>
      </c>
      <c r="E148" t="s">
        <v>29</v>
      </c>
      <c r="F148" s="4">
        <v>786</v>
      </c>
      <c r="G148">
        <f t="shared" si="2"/>
        <v>10210.14</v>
      </c>
    </row>
    <row r="149" spans="1:7" x14ac:dyDescent="0.45">
      <c r="A149" t="s">
        <v>247</v>
      </c>
      <c r="B149" t="s">
        <v>575</v>
      </c>
      <c r="C149" t="s">
        <v>6091</v>
      </c>
      <c r="D149" t="s">
        <v>28</v>
      </c>
      <c r="E149" t="s">
        <v>197</v>
      </c>
      <c r="F149" s="4">
        <v>786</v>
      </c>
      <c r="G149">
        <f t="shared" si="2"/>
        <v>10210.14</v>
      </c>
    </row>
    <row r="150" spans="1:7" x14ac:dyDescent="0.45">
      <c r="A150" t="s">
        <v>985</v>
      </c>
      <c r="B150" t="s">
        <v>340</v>
      </c>
      <c r="C150" t="s">
        <v>9014</v>
      </c>
      <c r="D150" t="s">
        <v>14</v>
      </c>
      <c r="E150" t="s">
        <v>163</v>
      </c>
      <c r="F150" s="4">
        <v>785</v>
      </c>
      <c r="G150">
        <f t="shared" si="2"/>
        <v>14122.15</v>
      </c>
    </row>
    <row r="151" spans="1:7" x14ac:dyDescent="0.45">
      <c r="A151" t="s">
        <v>251</v>
      </c>
      <c r="B151" t="s">
        <v>1513</v>
      </c>
      <c r="C151" t="s">
        <v>6313</v>
      </c>
      <c r="D151" t="s">
        <v>74</v>
      </c>
      <c r="E151" t="s">
        <v>197</v>
      </c>
      <c r="F151" s="4">
        <v>778</v>
      </c>
      <c r="G151">
        <f t="shared" si="2"/>
        <v>11662.22</v>
      </c>
    </row>
    <row r="152" spans="1:7" x14ac:dyDescent="0.45">
      <c r="A152" t="s">
        <v>595</v>
      </c>
      <c r="B152" t="s">
        <v>1068</v>
      </c>
      <c r="C152" t="s">
        <v>9015</v>
      </c>
      <c r="D152" t="s">
        <v>592</v>
      </c>
      <c r="E152" t="s">
        <v>4495</v>
      </c>
      <c r="F152" s="4">
        <v>775</v>
      </c>
      <c r="G152">
        <f t="shared" si="2"/>
        <v>9292.25</v>
      </c>
    </row>
    <row r="153" spans="1:7" x14ac:dyDescent="0.45">
      <c r="A153" t="s">
        <v>570</v>
      </c>
      <c r="B153" t="s">
        <v>2051</v>
      </c>
      <c r="C153" t="s">
        <v>9016</v>
      </c>
      <c r="D153" t="s">
        <v>1757</v>
      </c>
      <c r="E153" t="s">
        <v>4080</v>
      </c>
      <c r="F153" s="4">
        <v>775</v>
      </c>
      <c r="G153">
        <f t="shared" si="2"/>
        <v>4611.25</v>
      </c>
    </row>
    <row r="154" spans="1:7" x14ac:dyDescent="0.45">
      <c r="A154" t="s">
        <v>803</v>
      </c>
      <c r="B154" t="s">
        <v>336</v>
      </c>
      <c r="C154" t="s">
        <v>9017</v>
      </c>
      <c r="D154" t="s">
        <v>53</v>
      </c>
      <c r="E154" t="s">
        <v>15</v>
      </c>
      <c r="F154" s="4">
        <v>771</v>
      </c>
      <c r="G154">
        <f t="shared" si="2"/>
        <v>23122.289999999997</v>
      </c>
    </row>
    <row r="155" spans="1:7" x14ac:dyDescent="0.45">
      <c r="A155" t="s">
        <v>340</v>
      </c>
      <c r="B155" t="s">
        <v>692</v>
      </c>
      <c r="C155" t="s">
        <v>9018</v>
      </c>
      <c r="D155" t="s">
        <v>592</v>
      </c>
      <c r="E155" t="s">
        <v>1642</v>
      </c>
      <c r="F155" s="4">
        <v>769</v>
      </c>
      <c r="G155">
        <f t="shared" si="2"/>
        <v>9220.31</v>
      </c>
    </row>
    <row r="156" spans="1:7" x14ac:dyDescent="0.45">
      <c r="A156" t="s">
        <v>1366</v>
      </c>
      <c r="B156" t="s">
        <v>1395</v>
      </c>
      <c r="C156" t="s">
        <v>2072</v>
      </c>
      <c r="D156" t="s">
        <v>74</v>
      </c>
      <c r="E156" t="s">
        <v>197</v>
      </c>
      <c r="F156" s="4">
        <v>769</v>
      </c>
      <c r="G156">
        <f t="shared" si="2"/>
        <v>11527.31</v>
      </c>
    </row>
    <row r="157" spans="1:7" x14ac:dyDescent="0.45">
      <c r="A157" t="s">
        <v>262</v>
      </c>
      <c r="B157" t="s">
        <v>32</v>
      </c>
      <c r="C157" t="s">
        <v>9019</v>
      </c>
      <c r="D157" t="s">
        <v>297</v>
      </c>
      <c r="E157" t="s">
        <v>15</v>
      </c>
      <c r="F157" s="4">
        <v>763</v>
      </c>
      <c r="G157">
        <f t="shared" si="2"/>
        <v>30512.370000000003</v>
      </c>
    </row>
    <row r="158" spans="1:7" x14ac:dyDescent="0.45">
      <c r="A158" t="s">
        <v>691</v>
      </c>
      <c r="B158" t="s">
        <v>69</v>
      </c>
      <c r="C158" t="s">
        <v>9020</v>
      </c>
      <c r="D158" t="s">
        <v>155</v>
      </c>
      <c r="E158" t="s">
        <v>579</v>
      </c>
      <c r="F158" s="4">
        <v>762</v>
      </c>
      <c r="G158">
        <f t="shared" si="2"/>
        <v>45712.380000000005</v>
      </c>
    </row>
    <row r="159" spans="1:7" x14ac:dyDescent="0.45">
      <c r="A159" t="s">
        <v>967</v>
      </c>
      <c r="B159" t="s">
        <v>1391</v>
      </c>
      <c r="C159" t="s">
        <v>3641</v>
      </c>
      <c r="D159" t="s">
        <v>20</v>
      </c>
      <c r="E159" t="s">
        <v>29</v>
      </c>
      <c r="F159" s="4">
        <v>761</v>
      </c>
      <c r="G159">
        <f t="shared" si="2"/>
        <v>15212.39</v>
      </c>
    </row>
    <row r="160" spans="1:7" x14ac:dyDescent="0.45">
      <c r="A160" t="s">
        <v>225</v>
      </c>
      <c r="B160" t="s">
        <v>1340</v>
      </c>
      <c r="C160" t="s">
        <v>105</v>
      </c>
      <c r="D160" t="s">
        <v>20</v>
      </c>
      <c r="E160" t="s">
        <v>29</v>
      </c>
      <c r="F160" s="4">
        <v>759</v>
      </c>
      <c r="G160">
        <f t="shared" si="2"/>
        <v>15172.409999999998</v>
      </c>
    </row>
    <row r="161" spans="1:7" x14ac:dyDescent="0.45">
      <c r="A161" t="s">
        <v>1391</v>
      </c>
      <c r="B161" t="s">
        <v>373</v>
      </c>
      <c r="C161" t="s">
        <v>9021</v>
      </c>
      <c r="D161" t="s">
        <v>20</v>
      </c>
      <c r="E161" t="s">
        <v>107</v>
      </c>
      <c r="F161" s="4">
        <v>748</v>
      </c>
      <c r="G161">
        <f t="shared" si="2"/>
        <v>14952.519999999999</v>
      </c>
    </row>
    <row r="162" spans="1:7" x14ac:dyDescent="0.45">
      <c r="A162" t="s">
        <v>364</v>
      </c>
      <c r="B162" t="s">
        <v>1311</v>
      </c>
      <c r="C162" t="s">
        <v>3949</v>
      </c>
      <c r="D162" t="s">
        <v>74</v>
      </c>
      <c r="E162" t="s">
        <v>197</v>
      </c>
      <c r="F162" s="4">
        <v>746</v>
      </c>
      <c r="G162">
        <f t="shared" si="2"/>
        <v>11182.54</v>
      </c>
    </row>
    <row r="163" spans="1:7" x14ac:dyDescent="0.45">
      <c r="A163" t="s">
        <v>1398</v>
      </c>
      <c r="B163" t="s">
        <v>785</v>
      </c>
      <c r="C163" t="s">
        <v>9022</v>
      </c>
      <c r="D163" t="s">
        <v>20</v>
      </c>
      <c r="E163" t="s">
        <v>29</v>
      </c>
      <c r="F163" s="4">
        <v>741</v>
      </c>
      <c r="G163">
        <f t="shared" si="2"/>
        <v>14812.589999999998</v>
      </c>
    </row>
    <row r="164" spans="1:7" x14ac:dyDescent="0.45">
      <c r="A164" t="s">
        <v>1340</v>
      </c>
      <c r="B164" t="s">
        <v>1366</v>
      </c>
      <c r="C164" t="s">
        <v>3833</v>
      </c>
      <c r="D164" t="s">
        <v>20</v>
      </c>
      <c r="E164" t="s">
        <v>29</v>
      </c>
      <c r="F164" s="4">
        <v>741</v>
      </c>
      <c r="G164">
        <f t="shared" si="2"/>
        <v>14812.589999999998</v>
      </c>
    </row>
    <row r="165" spans="1:7" x14ac:dyDescent="0.45">
      <c r="A165" t="s">
        <v>1088</v>
      </c>
      <c r="B165" t="s">
        <v>1532</v>
      </c>
      <c r="C165" t="s">
        <v>9023</v>
      </c>
      <c r="D165" t="s">
        <v>74</v>
      </c>
      <c r="E165" t="s">
        <v>197</v>
      </c>
      <c r="F165" s="4">
        <v>741</v>
      </c>
      <c r="G165">
        <f t="shared" si="2"/>
        <v>11107.59</v>
      </c>
    </row>
    <row r="166" spans="1:7" x14ac:dyDescent="0.45">
      <c r="A166" t="s">
        <v>785</v>
      </c>
      <c r="B166" t="s">
        <v>480</v>
      </c>
      <c r="C166" t="s">
        <v>9024</v>
      </c>
      <c r="D166" t="s">
        <v>77</v>
      </c>
      <c r="E166" t="s">
        <v>15</v>
      </c>
      <c r="F166" s="4">
        <v>738</v>
      </c>
      <c r="G166">
        <f t="shared" si="2"/>
        <v>12538.619999999999</v>
      </c>
    </row>
    <row r="167" spans="1:7" x14ac:dyDescent="0.45">
      <c r="A167" t="s">
        <v>1407</v>
      </c>
      <c r="B167" t="s">
        <v>230</v>
      </c>
      <c r="C167" t="s">
        <v>9025</v>
      </c>
      <c r="D167" t="s">
        <v>393</v>
      </c>
      <c r="E167" t="s">
        <v>197</v>
      </c>
      <c r="F167" s="4">
        <v>723</v>
      </c>
      <c r="G167">
        <f t="shared" si="2"/>
        <v>25297.77</v>
      </c>
    </row>
    <row r="168" spans="1:7" x14ac:dyDescent="0.45">
      <c r="A168" t="s">
        <v>1288</v>
      </c>
      <c r="B168" t="s">
        <v>1418</v>
      </c>
      <c r="C168" t="s">
        <v>9026</v>
      </c>
      <c r="D168" t="s">
        <v>20</v>
      </c>
      <c r="E168" t="s">
        <v>197</v>
      </c>
      <c r="F168" s="4">
        <v>717</v>
      </c>
      <c r="G168">
        <f t="shared" si="2"/>
        <v>14332.829999999998</v>
      </c>
    </row>
    <row r="169" spans="1:7" x14ac:dyDescent="0.45">
      <c r="A169" t="s">
        <v>585</v>
      </c>
      <c r="B169" t="s">
        <v>801</v>
      </c>
      <c r="C169" t="s">
        <v>3998</v>
      </c>
      <c r="D169" t="s">
        <v>20</v>
      </c>
      <c r="E169" t="s">
        <v>107</v>
      </c>
      <c r="F169" s="4">
        <v>713</v>
      </c>
      <c r="G169">
        <f t="shared" si="2"/>
        <v>14252.869999999999</v>
      </c>
    </row>
    <row r="170" spans="1:7" x14ac:dyDescent="0.45">
      <c r="A170" t="s">
        <v>1415</v>
      </c>
      <c r="B170" t="s">
        <v>1461</v>
      </c>
      <c r="C170" t="s">
        <v>8381</v>
      </c>
      <c r="D170" t="s">
        <v>14</v>
      </c>
      <c r="E170" t="s">
        <v>29</v>
      </c>
      <c r="F170" s="4">
        <v>711</v>
      </c>
      <c r="G170">
        <f t="shared" si="2"/>
        <v>12790.89</v>
      </c>
    </row>
    <row r="171" spans="1:7" x14ac:dyDescent="0.45">
      <c r="A171" t="s">
        <v>1418</v>
      </c>
      <c r="B171" t="s">
        <v>1372</v>
      </c>
      <c r="C171" t="s">
        <v>9027</v>
      </c>
      <c r="D171" t="s">
        <v>28</v>
      </c>
      <c r="E171" t="s">
        <v>29</v>
      </c>
      <c r="F171" s="4">
        <v>708</v>
      </c>
      <c r="G171">
        <f t="shared" si="2"/>
        <v>9196.92</v>
      </c>
    </row>
    <row r="172" spans="1:7" x14ac:dyDescent="0.45">
      <c r="A172" t="s">
        <v>1278</v>
      </c>
      <c r="B172" t="s">
        <v>1563</v>
      </c>
      <c r="C172" t="s">
        <v>5450</v>
      </c>
      <c r="D172" t="s">
        <v>74</v>
      </c>
      <c r="E172" t="s">
        <v>197</v>
      </c>
      <c r="F172" s="4">
        <v>704</v>
      </c>
      <c r="G172">
        <f t="shared" si="2"/>
        <v>10552.960000000001</v>
      </c>
    </row>
    <row r="173" spans="1:7" x14ac:dyDescent="0.45">
      <c r="A173" t="s">
        <v>1424</v>
      </c>
      <c r="B173" t="s">
        <v>180</v>
      </c>
      <c r="C173" t="s">
        <v>9028</v>
      </c>
      <c r="D173" t="s">
        <v>393</v>
      </c>
      <c r="E173" t="s">
        <v>107</v>
      </c>
      <c r="F173" s="4">
        <v>699</v>
      </c>
      <c r="G173">
        <f t="shared" si="2"/>
        <v>24458.010000000002</v>
      </c>
    </row>
    <row r="174" spans="1:7" x14ac:dyDescent="0.45">
      <c r="A174" t="s">
        <v>790</v>
      </c>
      <c r="B174" t="s">
        <v>1452</v>
      </c>
      <c r="C174" t="s">
        <v>3048</v>
      </c>
      <c r="D174" t="s">
        <v>14</v>
      </c>
      <c r="E174" t="s">
        <v>10</v>
      </c>
      <c r="F174" s="4">
        <v>698</v>
      </c>
      <c r="G174">
        <f t="shared" si="2"/>
        <v>12557.019999999999</v>
      </c>
    </row>
    <row r="175" spans="1:7" x14ac:dyDescent="0.45">
      <c r="A175" t="s">
        <v>475</v>
      </c>
      <c r="B175" t="s">
        <v>1469</v>
      </c>
      <c r="C175" t="s">
        <v>4761</v>
      </c>
      <c r="D175" t="s">
        <v>14</v>
      </c>
      <c r="E175" t="s">
        <v>29</v>
      </c>
      <c r="F175" s="4">
        <v>698</v>
      </c>
      <c r="G175">
        <f t="shared" si="2"/>
        <v>12557.019999999999</v>
      </c>
    </row>
    <row r="176" spans="1:7" x14ac:dyDescent="0.45">
      <c r="A176" t="s">
        <v>1433</v>
      </c>
      <c r="B176" t="s">
        <v>1612</v>
      </c>
      <c r="C176" t="s">
        <v>9029</v>
      </c>
      <c r="D176" t="s">
        <v>28</v>
      </c>
      <c r="E176" t="s">
        <v>10</v>
      </c>
      <c r="F176" s="4">
        <v>697</v>
      </c>
      <c r="G176">
        <f t="shared" si="2"/>
        <v>9054.0300000000007</v>
      </c>
    </row>
    <row r="177" spans="1:7" x14ac:dyDescent="0.45">
      <c r="A177" t="s">
        <v>1304</v>
      </c>
      <c r="B177" t="s">
        <v>1095</v>
      </c>
      <c r="C177" t="s">
        <v>9030</v>
      </c>
      <c r="D177" t="s">
        <v>37</v>
      </c>
      <c r="E177" t="s">
        <v>532</v>
      </c>
      <c r="F177" s="4">
        <v>685</v>
      </c>
      <c r="G177">
        <f t="shared" si="2"/>
        <v>17118.149999999998</v>
      </c>
    </row>
    <row r="178" spans="1:7" x14ac:dyDescent="0.45">
      <c r="A178" t="s">
        <v>676</v>
      </c>
      <c r="B178" t="s">
        <v>445</v>
      </c>
      <c r="C178" t="s">
        <v>9031</v>
      </c>
      <c r="D178" t="s">
        <v>37</v>
      </c>
      <c r="E178" t="s">
        <v>3697</v>
      </c>
      <c r="F178" s="4">
        <v>683</v>
      </c>
      <c r="G178">
        <f t="shared" si="2"/>
        <v>17068.169999999998</v>
      </c>
    </row>
    <row r="179" spans="1:7" x14ac:dyDescent="0.45">
      <c r="A179" t="s">
        <v>1442</v>
      </c>
      <c r="B179" t="s">
        <v>9032</v>
      </c>
      <c r="C179" t="s">
        <v>8810</v>
      </c>
      <c r="D179" t="s">
        <v>178</v>
      </c>
      <c r="E179" t="s">
        <v>15</v>
      </c>
      <c r="F179" s="4">
        <v>683</v>
      </c>
      <c r="G179">
        <f t="shared" si="2"/>
        <v>5457.17</v>
      </c>
    </row>
    <row r="180" spans="1:7" x14ac:dyDescent="0.45">
      <c r="A180" t="s">
        <v>1444</v>
      </c>
      <c r="B180" t="s">
        <v>187</v>
      </c>
      <c r="C180" t="s">
        <v>9033</v>
      </c>
      <c r="D180" t="s">
        <v>9034</v>
      </c>
      <c r="E180" t="s">
        <v>15</v>
      </c>
      <c r="F180" s="4">
        <v>679</v>
      </c>
      <c r="G180">
        <f t="shared" si="2"/>
        <v>30548.210000000003</v>
      </c>
    </row>
    <row r="181" spans="1:7" x14ac:dyDescent="0.45">
      <c r="A181" t="s">
        <v>360</v>
      </c>
      <c r="B181" t="s">
        <v>465</v>
      </c>
      <c r="C181" t="s">
        <v>3614</v>
      </c>
      <c r="D181" t="s">
        <v>74</v>
      </c>
      <c r="E181" t="s">
        <v>197</v>
      </c>
      <c r="F181" s="4">
        <v>669</v>
      </c>
      <c r="G181">
        <f t="shared" si="2"/>
        <v>10028.31</v>
      </c>
    </row>
    <row r="182" spans="1:7" x14ac:dyDescent="0.45">
      <c r="A182" t="s">
        <v>1084</v>
      </c>
      <c r="B182" t="s">
        <v>1575</v>
      </c>
      <c r="C182" t="s">
        <v>9035</v>
      </c>
      <c r="D182" t="s">
        <v>84</v>
      </c>
      <c r="E182" t="s">
        <v>101</v>
      </c>
      <c r="F182" s="4">
        <v>666</v>
      </c>
      <c r="G182">
        <f t="shared" si="2"/>
        <v>7319.34</v>
      </c>
    </row>
    <row r="183" spans="1:7" x14ac:dyDescent="0.45">
      <c r="A183" t="s">
        <v>1452</v>
      </c>
      <c r="B183" t="s">
        <v>1586</v>
      </c>
      <c r="C183" t="s">
        <v>1699</v>
      </c>
      <c r="D183" t="s">
        <v>74</v>
      </c>
      <c r="E183" t="s">
        <v>197</v>
      </c>
      <c r="F183" s="4">
        <v>661</v>
      </c>
      <c r="G183">
        <f t="shared" si="2"/>
        <v>9908.39</v>
      </c>
    </row>
    <row r="184" spans="1:7" x14ac:dyDescent="0.45">
      <c r="A184" t="s">
        <v>1455</v>
      </c>
      <c r="B184" t="s">
        <v>2567</v>
      </c>
      <c r="C184" t="s">
        <v>9036</v>
      </c>
      <c r="D184" t="s">
        <v>100</v>
      </c>
      <c r="E184" t="s">
        <v>163</v>
      </c>
      <c r="F184" s="4">
        <v>661</v>
      </c>
      <c r="G184">
        <f t="shared" si="2"/>
        <v>6603.39</v>
      </c>
    </row>
    <row r="185" spans="1:7" x14ac:dyDescent="0.45">
      <c r="A185" t="s">
        <v>1458</v>
      </c>
      <c r="B185" t="s">
        <v>136</v>
      </c>
      <c r="C185" t="s">
        <v>9037</v>
      </c>
      <c r="D185" t="s">
        <v>297</v>
      </c>
      <c r="E185" t="s">
        <v>1884</v>
      </c>
      <c r="F185" s="4">
        <v>658</v>
      </c>
      <c r="G185">
        <f t="shared" si="2"/>
        <v>26313.420000000002</v>
      </c>
    </row>
    <row r="186" spans="1:7" x14ac:dyDescent="0.45">
      <c r="A186" t="s">
        <v>1461</v>
      </c>
      <c r="B186" t="s">
        <v>461</v>
      </c>
      <c r="C186" t="s">
        <v>9038</v>
      </c>
      <c r="D186" t="s">
        <v>53</v>
      </c>
      <c r="E186" t="s">
        <v>15</v>
      </c>
      <c r="F186" s="4">
        <v>658</v>
      </c>
      <c r="G186">
        <f t="shared" si="2"/>
        <v>19733.419999999998</v>
      </c>
    </row>
    <row r="187" spans="1:7" x14ac:dyDescent="0.45">
      <c r="A187" t="s">
        <v>1465</v>
      </c>
      <c r="B187" t="s">
        <v>1508</v>
      </c>
      <c r="C187" t="s">
        <v>8672</v>
      </c>
      <c r="D187" t="s">
        <v>74</v>
      </c>
      <c r="E187" t="s">
        <v>29</v>
      </c>
      <c r="F187" s="4">
        <v>656</v>
      </c>
      <c r="G187">
        <f t="shared" si="2"/>
        <v>9833.44</v>
      </c>
    </row>
    <row r="188" spans="1:7" x14ac:dyDescent="0.45">
      <c r="A188" t="s">
        <v>1469</v>
      </c>
      <c r="B188" t="s">
        <v>1403</v>
      </c>
      <c r="C188" t="s">
        <v>9039</v>
      </c>
      <c r="D188" t="s">
        <v>95</v>
      </c>
      <c r="E188" t="s">
        <v>10</v>
      </c>
      <c r="F188" s="4">
        <v>655</v>
      </c>
      <c r="G188">
        <f t="shared" si="2"/>
        <v>10473.450000000001</v>
      </c>
    </row>
    <row r="189" spans="1:7" x14ac:dyDescent="0.45">
      <c r="A189" t="s">
        <v>1473</v>
      </c>
      <c r="B189" t="s">
        <v>1739</v>
      </c>
      <c r="C189" t="s">
        <v>9040</v>
      </c>
      <c r="D189" t="s">
        <v>84</v>
      </c>
      <c r="E189" t="s">
        <v>1273</v>
      </c>
      <c r="F189" s="4">
        <v>654</v>
      </c>
      <c r="G189">
        <f t="shared" si="2"/>
        <v>7187.46</v>
      </c>
    </row>
    <row r="190" spans="1:7" x14ac:dyDescent="0.45">
      <c r="A190" t="s">
        <v>480</v>
      </c>
      <c r="B190" t="s">
        <v>1442</v>
      </c>
      <c r="C190" t="s">
        <v>9041</v>
      </c>
      <c r="D190" t="s">
        <v>395</v>
      </c>
      <c r="E190" t="s">
        <v>64</v>
      </c>
      <c r="F190" s="4">
        <v>654</v>
      </c>
      <c r="G190">
        <f t="shared" si="2"/>
        <v>11085.3</v>
      </c>
    </row>
    <row r="191" spans="1:7" x14ac:dyDescent="0.45">
      <c r="A191" t="s">
        <v>1315</v>
      </c>
      <c r="B191" t="s">
        <v>1302</v>
      </c>
      <c r="C191" t="s">
        <v>665</v>
      </c>
      <c r="D191" t="s">
        <v>14</v>
      </c>
      <c r="E191" t="s">
        <v>29</v>
      </c>
      <c r="F191" s="4">
        <v>649</v>
      </c>
      <c r="G191">
        <f t="shared" si="2"/>
        <v>11675.509999999998</v>
      </c>
    </row>
    <row r="192" spans="1:7" x14ac:dyDescent="0.45">
      <c r="A192" t="s">
        <v>482</v>
      </c>
      <c r="B192" t="s">
        <v>790</v>
      </c>
      <c r="C192" t="s">
        <v>9042</v>
      </c>
      <c r="D192" t="s">
        <v>14</v>
      </c>
      <c r="E192" t="s">
        <v>824</v>
      </c>
      <c r="F192" s="4">
        <v>649</v>
      </c>
      <c r="G192">
        <f t="shared" si="2"/>
        <v>11675.509999999998</v>
      </c>
    </row>
    <row r="193" spans="1:7" x14ac:dyDescent="0.45">
      <c r="A193" t="s">
        <v>890</v>
      </c>
      <c r="B193" t="s">
        <v>2018</v>
      </c>
      <c r="C193" t="s">
        <v>9043</v>
      </c>
      <c r="D193" t="s">
        <v>496</v>
      </c>
      <c r="E193" t="s">
        <v>1656</v>
      </c>
      <c r="F193" s="4">
        <v>639</v>
      </c>
      <c r="G193">
        <f t="shared" si="2"/>
        <v>4441.05</v>
      </c>
    </row>
    <row r="194" spans="1:7" x14ac:dyDescent="0.45">
      <c r="A194" t="s">
        <v>1488</v>
      </c>
      <c r="B194" t="s">
        <v>1458</v>
      </c>
      <c r="C194" t="s">
        <v>9044</v>
      </c>
      <c r="D194" t="s">
        <v>20</v>
      </c>
      <c r="E194" t="s">
        <v>15</v>
      </c>
      <c r="F194" s="4">
        <v>638</v>
      </c>
      <c r="G194">
        <f t="shared" si="2"/>
        <v>12753.619999999999</v>
      </c>
    </row>
    <row r="195" spans="1:7" x14ac:dyDescent="0.45">
      <c r="A195" t="s">
        <v>1320</v>
      </c>
      <c r="B195" t="s">
        <v>262</v>
      </c>
      <c r="C195" t="s">
        <v>9045</v>
      </c>
      <c r="D195" t="s">
        <v>1013</v>
      </c>
      <c r="E195" t="s">
        <v>107</v>
      </c>
      <c r="F195" s="4">
        <v>637</v>
      </c>
      <c r="G195">
        <f t="shared" ref="G195:G258" si="3">D195*F195</f>
        <v>14007.63</v>
      </c>
    </row>
    <row r="196" spans="1:7" x14ac:dyDescent="0.45">
      <c r="A196" t="s">
        <v>1382</v>
      </c>
      <c r="B196" t="s">
        <v>366</v>
      </c>
      <c r="C196" t="s">
        <v>9046</v>
      </c>
      <c r="D196" t="s">
        <v>37</v>
      </c>
      <c r="E196" t="s">
        <v>107</v>
      </c>
      <c r="F196" s="4">
        <v>636</v>
      </c>
      <c r="G196">
        <f t="shared" si="3"/>
        <v>15893.64</v>
      </c>
    </row>
    <row r="197" spans="1:7" x14ac:dyDescent="0.45">
      <c r="A197" t="s">
        <v>994</v>
      </c>
      <c r="B197" t="s">
        <v>1392</v>
      </c>
      <c r="C197" t="s">
        <v>3513</v>
      </c>
      <c r="D197" t="s">
        <v>74</v>
      </c>
      <c r="E197" t="s">
        <v>29</v>
      </c>
      <c r="F197" s="4">
        <v>631</v>
      </c>
      <c r="G197">
        <f t="shared" si="3"/>
        <v>9458.69</v>
      </c>
    </row>
    <row r="198" spans="1:7" x14ac:dyDescent="0.45">
      <c r="A198" t="s">
        <v>244</v>
      </c>
      <c r="B198" t="s">
        <v>1644</v>
      </c>
      <c r="C198" t="s">
        <v>9047</v>
      </c>
      <c r="D198" t="s">
        <v>56</v>
      </c>
      <c r="E198" t="s">
        <v>553</v>
      </c>
      <c r="F198" s="4">
        <v>629</v>
      </c>
      <c r="G198">
        <f t="shared" si="3"/>
        <v>6258.5499999999993</v>
      </c>
    </row>
    <row r="199" spans="1:7" x14ac:dyDescent="0.45">
      <c r="A199" t="s">
        <v>1501</v>
      </c>
      <c r="B199" t="s">
        <v>143</v>
      </c>
      <c r="C199" t="s">
        <v>9048</v>
      </c>
      <c r="D199" t="s">
        <v>257</v>
      </c>
      <c r="E199" t="s">
        <v>10</v>
      </c>
      <c r="F199" s="4">
        <v>623</v>
      </c>
      <c r="G199">
        <f t="shared" si="3"/>
        <v>31143.77</v>
      </c>
    </row>
    <row r="200" spans="1:7" x14ac:dyDescent="0.45">
      <c r="A200" t="s">
        <v>1302</v>
      </c>
      <c r="B200" t="s">
        <v>211</v>
      </c>
      <c r="C200" t="s">
        <v>9049</v>
      </c>
      <c r="D200" t="s">
        <v>37</v>
      </c>
      <c r="E200" t="s">
        <v>107</v>
      </c>
      <c r="F200" s="4">
        <v>623</v>
      </c>
      <c r="G200">
        <f t="shared" si="3"/>
        <v>15568.769999999999</v>
      </c>
    </row>
    <row r="201" spans="1:7" x14ac:dyDescent="0.45">
      <c r="A201" t="s">
        <v>1507</v>
      </c>
      <c r="B201" t="s">
        <v>1702</v>
      </c>
      <c r="C201" t="s">
        <v>9050</v>
      </c>
      <c r="D201" t="s">
        <v>496</v>
      </c>
      <c r="E201" t="s">
        <v>1656</v>
      </c>
      <c r="F201" s="4">
        <v>619</v>
      </c>
      <c r="G201">
        <f t="shared" si="3"/>
        <v>4302.05</v>
      </c>
    </row>
    <row r="202" spans="1:7" x14ac:dyDescent="0.45">
      <c r="A202" t="s">
        <v>1363</v>
      </c>
      <c r="B202" t="s">
        <v>1627</v>
      </c>
      <c r="C202" t="s">
        <v>5678</v>
      </c>
      <c r="D202" t="s">
        <v>74</v>
      </c>
      <c r="E202" t="s">
        <v>29</v>
      </c>
      <c r="F202" s="4">
        <v>617</v>
      </c>
      <c r="G202">
        <f t="shared" si="3"/>
        <v>9248.83</v>
      </c>
    </row>
    <row r="203" spans="1:7" x14ac:dyDescent="0.45">
      <c r="A203" t="s">
        <v>1513</v>
      </c>
      <c r="B203" t="s">
        <v>1437</v>
      </c>
      <c r="C203" t="s">
        <v>7107</v>
      </c>
      <c r="D203" t="s">
        <v>74</v>
      </c>
      <c r="E203" t="s">
        <v>10</v>
      </c>
      <c r="F203" s="4">
        <v>614</v>
      </c>
      <c r="G203">
        <f t="shared" si="3"/>
        <v>9203.86</v>
      </c>
    </row>
    <row r="204" spans="1:7" x14ac:dyDescent="0.45">
      <c r="A204" t="s">
        <v>1395</v>
      </c>
      <c r="B204" t="s">
        <v>1663</v>
      </c>
      <c r="C204" t="s">
        <v>9051</v>
      </c>
      <c r="D204" t="s">
        <v>84</v>
      </c>
      <c r="E204" t="s">
        <v>64</v>
      </c>
      <c r="F204" s="4">
        <v>613</v>
      </c>
      <c r="G204">
        <f t="shared" si="3"/>
        <v>6736.87</v>
      </c>
    </row>
    <row r="205" spans="1:7" x14ac:dyDescent="0.45">
      <c r="A205" t="s">
        <v>1520</v>
      </c>
      <c r="B205" t="s">
        <v>246</v>
      </c>
      <c r="C205" t="s">
        <v>8844</v>
      </c>
      <c r="D205" t="s">
        <v>297</v>
      </c>
      <c r="E205" t="s">
        <v>15</v>
      </c>
      <c r="F205" s="4">
        <v>611</v>
      </c>
      <c r="G205">
        <f t="shared" si="3"/>
        <v>24433.89</v>
      </c>
    </row>
    <row r="206" spans="1:7" x14ac:dyDescent="0.45">
      <c r="A206" t="s">
        <v>1292</v>
      </c>
      <c r="B206" t="s">
        <v>1701</v>
      </c>
      <c r="C206" t="s">
        <v>3662</v>
      </c>
      <c r="D206" t="s">
        <v>592</v>
      </c>
      <c r="E206" t="s">
        <v>347</v>
      </c>
      <c r="F206" s="4">
        <v>609</v>
      </c>
      <c r="G206">
        <f t="shared" si="3"/>
        <v>7301.91</v>
      </c>
    </row>
    <row r="207" spans="1:7" x14ac:dyDescent="0.45">
      <c r="A207" t="s">
        <v>1068</v>
      </c>
      <c r="B207" t="s">
        <v>1672</v>
      </c>
      <c r="C207" t="s">
        <v>9052</v>
      </c>
      <c r="D207" t="s">
        <v>592</v>
      </c>
      <c r="E207" t="s">
        <v>1642</v>
      </c>
      <c r="F207" s="4">
        <v>600</v>
      </c>
      <c r="G207">
        <f t="shared" si="3"/>
        <v>7194</v>
      </c>
    </row>
    <row r="208" spans="1:7" x14ac:dyDescent="0.45">
      <c r="A208" t="s">
        <v>692</v>
      </c>
      <c r="B208" t="s">
        <v>696</v>
      </c>
      <c r="C208" t="s">
        <v>1000</v>
      </c>
      <c r="D208" t="s">
        <v>14</v>
      </c>
      <c r="E208" t="s">
        <v>29</v>
      </c>
      <c r="F208" s="4">
        <v>598</v>
      </c>
      <c r="G208">
        <f t="shared" si="3"/>
        <v>10758.019999999999</v>
      </c>
    </row>
    <row r="209" spans="1:7" x14ac:dyDescent="0.45">
      <c r="A209" t="s">
        <v>1532</v>
      </c>
      <c r="B209" t="s">
        <v>1278</v>
      </c>
      <c r="C209" t="s">
        <v>9053</v>
      </c>
      <c r="D209" t="s">
        <v>24</v>
      </c>
      <c r="E209" t="s">
        <v>3539</v>
      </c>
      <c r="F209" s="4">
        <v>598</v>
      </c>
      <c r="G209">
        <f t="shared" si="3"/>
        <v>11930.1</v>
      </c>
    </row>
    <row r="210" spans="1:7" x14ac:dyDescent="0.45">
      <c r="A210" t="s">
        <v>370</v>
      </c>
      <c r="B210" t="s">
        <v>57</v>
      </c>
      <c r="C210" t="s">
        <v>9054</v>
      </c>
      <c r="D210" t="s">
        <v>518</v>
      </c>
      <c r="E210" t="s">
        <v>15</v>
      </c>
      <c r="F210" s="4">
        <v>593</v>
      </c>
      <c r="G210">
        <f t="shared" si="3"/>
        <v>59294.07</v>
      </c>
    </row>
    <row r="211" spans="1:7" x14ac:dyDescent="0.45">
      <c r="A211" t="s">
        <v>1403</v>
      </c>
      <c r="B211" t="s">
        <v>349</v>
      </c>
      <c r="C211" t="s">
        <v>5668</v>
      </c>
      <c r="D211" t="s">
        <v>37</v>
      </c>
      <c r="E211" t="s">
        <v>1027</v>
      </c>
      <c r="F211" s="4">
        <v>590</v>
      </c>
      <c r="G211">
        <f t="shared" si="3"/>
        <v>14744.099999999999</v>
      </c>
    </row>
    <row r="212" spans="1:7" x14ac:dyDescent="0.45">
      <c r="A212" t="s">
        <v>1311</v>
      </c>
      <c r="B212" t="s">
        <v>251</v>
      </c>
      <c r="C212" t="s">
        <v>9055</v>
      </c>
      <c r="D212" t="s">
        <v>37</v>
      </c>
      <c r="E212" t="s">
        <v>107</v>
      </c>
      <c r="F212" s="4">
        <v>587</v>
      </c>
      <c r="G212">
        <f t="shared" si="3"/>
        <v>14669.13</v>
      </c>
    </row>
    <row r="213" spans="1:7" x14ac:dyDescent="0.45">
      <c r="A213" t="s">
        <v>698</v>
      </c>
      <c r="B213" t="s">
        <v>221</v>
      </c>
      <c r="C213" t="s">
        <v>9056</v>
      </c>
      <c r="D213" t="s">
        <v>297</v>
      </c>
      <c r="E213" t="s">
        <v>15</v>
      </c>
      <c r="F213" s="4">
        <v>586</v>
      </c>
      <c r="G213">
        <f t="shared" si="3"/>
        <v>23434.14</v>
      </c>
    </row>
    <row r="214" spans="1:7" x14ac:dyDescent="0.45">
      <c r="A214" t="s">
        <v>696</v>
      </c>
      <c r="B214" t="s">
        <v>1407</v>
      </c>
      <c r="C214" t="s">
        <v>9057</v>
      </c>
      <c r="D214" t="s">
        <v>37</v>
      </c>
      <c r="E214" t="s">
        <v>197</v>
      </c>
      <c r="F214" s="4">
        <v>585</v>
      </c>
      <c r="G214">
        <f t="shared" si="3"/>
        <v>14619.15</v>
      </c>
    </row>
    <row r="215" spans="1:7" x14ac:dyDescent="0.45">
      <c r="A215" t="s">
        <v>700</v>
      </c>
      <c r="B215" t="s">
        <v>61</v>
      </c>
      <c r="C215" t="s">
        <v>9058</v>
      </c>
      <c r="D215" t="s">
        <v>257</v>
      </c>
      <c r="E215" t="s">
        <v>107</v>
      </c>
      <c r="F215" s="4">
        <v>584</v>
      </c>
      <c r="G215">
        <f t="shared" si="3"/>
        <v>29194.16</v>
      </c>
    </row>
    <row r="216" spans="1:7" x14ac:dyDescent="0.45">
      <c r="A216" t="s">
        <v>1547</v>
      </c>
      <c r="B216" t="s">
        <v>1686</v>
      </c>
      <c r="C216" t="s">
        <v>704</v>
      </c>
      <c r="D216" t="s">
        <v>74</v>
      </c>
      <c r="E216" t="s">
        <v>197</v>
      </c>
      <c r="F216" s="4">
        <v>583</v>
      </c>
      <c r="G216">
        <f t="shared" si="3"/>
        <v>8739.17</v>
      </c>
    </row>
    <row r="217" spans="1:7" x14ac:dyDescent="0.45">
      <c r="A217" t="s">
        <v>1551</v>
      </c>
      <c r="B217" t="s">
        <v>1517</v>
      </c>
      <c r="C217" t="s">
        <v>7112</v>
      </c>
      <c r="D217" t="s">
        <v>20</v>
      </c>
      <c r="E217" t="s">
        <v>15</v>
      </c>
      <c r="F217" s="4">
        <v>582</v>
      </c>
      <c r="G217">
        <f t="shared" si="3"/>
        <v>11634.179999999998</v>
      </c>
    </row>
    <row r="218" spans="1:7" x14ac:dyDescent="0.45">
      <c r="A218" t="s">
        <v>258</v>
      </c>
      <c r="B218" t="s">
        <v>1547</v>
      </c>
      <c r="C218" t="s">
        <v>9059</v>
      </c>
      <c r="D218" t="s">
        <v>77</v>
      </c>
      <c r="E218" t="s">
        <v>3697</v>
      </c>
      <c r="F218" s="4">
        <v>565</v>
      </c>
      <c r="G218">
        <f t="shared" si="3"/>
        <v>9599.3499999999985</v>
      </c>
    </row>
    <row r="219" spans="1:7" x14ac:dyDescent="0.45">
      <c r="A219" t="s">
        <v>375</v>
      </c>
      <c r="B219" t="s">
        <v>1661</v>
      </c>
      <c r="C219" t="s">
        <v>6437</v>
      </c>
      <c r="D219" t="s">
        <v>74</v>
      </c>
      <c r="E219" t="s">
        <v>29</v>
      </c>
      <c r="F219" s="4">
        <v>561</v>
      </c>
      <c r="G219">
        <f t="shared" si="3"/>
        <v>8409.39</v>
      </c>
    </row>
    <row r="220" spans="1:7" x14ac:dyDescent="0.45">
      <c r="A220" t="s">
        <v>1489</v>
      </c>
      <c r="B220" t="s">
        <v>1633</v>
      </c>
      <c r="C220" t="s">
        <v>9060</v>
      </c>
      <c r="D220" t="s">
        <v>74</v>
      </c>
      <c r="E220" t="s">
        <v>163</v>
      </c>
      <c r="F220" s="4">
        <v>556</v>
      </c>
      <c r="G220">
        <f t="shared" si="3"/>
        <v>8334.44</v>
      </c>
    </row>
    <row r="221" spans="1:7" x14ac:dyDescent="0.45">
      <c r="A221" t="s">
        <v>571</v>
      </c>
      <c r="B221" t="s">
        <v>1592</v>
      </c>
      <c r="C221" t="s">
        <v>9061</v>
      </c>
      <c r="D221" t="s">
        <v>28</v>
      </c>
      <c r="E221" t="s">
        <v>4495</v>
      </c>
      <c r="F221" s="4">
        <v>555</v>
      </c>
      <c r="G221">
        <f t="shared" si="3"/>
        <v>7209.45</v>
      </c>
    </row>
    <row r="222" spans="1:7" x14ac:dyDescent="0.45">
      <c r="A222" t="s">
        <v>1563</v>
      </c>
      <c r="B222" t="s">
        <v>370</v>
      </c>
      <c r="C222" t="s">
        <v>9062</v>
      </c>
      <c r="D222" t="s">
        <v>20</v>
      </c>
      <c r="E222" t="s">
        <v>29</v>
      </c>
      <c r="F222" s="4">
        <v>554</v>
      </c>
      <c r="G222">
        <f t="shared" si="3"/>
        <v>11074.46</v>
      </c>
    </row>
    <row r="223" spans="1:7" x14ac:dyDescent="0.45">
      <c r="A223" t="s">
        <v>1567</v>
      </c>
      <c r="B223" t="s">
        <v>1937</v>
      </c>
      <c r="C223" t="s">
        <v>9063</v>
      </c>
      <c r="D223" t="s">
        <v>63</v>
      </c>
      <c r="E223" t="s">
        <v>9064</v>
      </c>
      <c r="F223" s="4">
        <v>553</v>
      </c>
      <c r="G223">
        <f t="shared" si="3"/>
        <v>6055.3499999999995</v>
      </c>
    </row>
    <row r="224" spans="1:7" x14ac:dyDescent="0.45">
      <c r="A224" t="s">
        <v>1335</v>
      </c>
      <c r="B224" t="s">
        <v>582</v>
      </c>
      <c r="C224" t="s">
        <v>9065</v>
      </c>
      <c r="D224" t="s">
        <v>74</v>
      </c>
      <c r="E224" t="s">
        <v>4495</v>
      </c>
      <c r="F224" s="4">
        <v>550</v>
      </c>
      <c r="G224">
        <f t="shared" si="3"/>
        <v>8244.5</v>
      </c>
    </row>
    <row r="225" spans="1:7" x14ac:dyDescent="0.45">
      <c r="A225" t="s">
        <v>575</v>
      </c>
      <c r="B225" t="s">
        <v>1619</v>
      </c>
      <c r="C225" t="s">
        <v>9066</v>
      </c>
      <c r="D225" t="s">
        <v>14</v>
      </c>
      <c r="E225" t="s">
        <v>29</v>
      </c>
      <c r="F225" s="4">
        <v>545</v>
      </c>
      <c r="G225">
        <f t="shared" si="3"/>
        <v>9804.5499999999993</v>
      </c>
    </row>
    <row r="226" spans="1:7" x14ac:dyDescent="0.45">
      <c r="A226" t="s">
        <v>1499</v>
      </c>
      <c r="B226" t="s">
        <v>1398</v>
      </c>
      <c r="C226" t="s">
        <v>9067</v>
      </c>
      <c r="D226" t="s">
        <v>37</v>
      </c>
      <c r="E226" t="s">
        <v>107</v>
      </c>
      <c r="F226" s="4">
        <v>543</v>
      </c>
      <c r="G226">
        <f t="shared" si="3"/>
        <v>13569.57</v>
      </c>
    </row>
    <row r="227" spans="1:7" x14ac:dyDescent="0.45">
      <c r="A227" t="s">
        <v>465</v>
      </c>
      <c r="B227" t="s">
        <v>700</v>
      </c>
      <c r="C227" t="s">
        <v>9068</v>
      </c>
      <c r="D227" t="s">
        <v>20</v>
      </c>
      <c r="E227" t="s">
        <v>197</v>
      </c>
      <c r="F227" s="4">
        <v>543</v>
      </c>
      <c r="G227">
        <f t="shared" si="3"/>
        <v>10854.57</v>
      </c>
    </row>
    <row r="228" spans="1:7" x14ac:dyDescent="0.45">
      <c r="A228" t="s">
        <v>1582</v>
      </c>
      <c r="B228" t="s">
        <v>1455</v>
      </c>
      <c r="C228" t="s">
        <v>9069</v>
      </c>
      <c r="D228" t="s">
        <v>20</v>
      </c>
      <c r="E228" t="s">
        <v>532</v>
      </c>
      <c r="F228" s="4">
        <v>540</v>
      </c>
      <c r="G228">
        <f t="shared" si="3"/>
        <v>10794.599999999999</v>
      </c>
    </row>
    <row r="229" spans="1:7" x14ac:dyDescent="0.45">
      <c r="A229" t="s">
        <v>1431</v>
      </c>
      <c r="B229" t="s">
        <v>1560</v>
      </c>
      <c r="C229" t="s">
        <v>3613</v>
      </c>
      <c r="D229" t="s">
        <v>74</v>
      </c>
      <c r="E229" t="s">
        <v>29</v>
      </c>
      <c r="F229" s="4">
        <v>530</v>
      </c>
      <c r="G229">
        <f t="shared" si="3"/>
        <v>7944.7</v>
      </c>
    </row>
    <row r="230" spans="1:7" x14ac:dyDescent="0.45">
      <c r="A230" t="s">
        <v>582</v>
      </c>
      <c r="B230" t="s">
        <v>1591</v>
      </c>
      <c r="C230" t="s">
        <v>9070</v>
      </c>
      <c r="D230" t="s">
        <v>592</v>
      </c>
      <c r="E230" t="s">
        <v>1642</v>
      </c>
      <c r="F230" s="4">
        <v>529</v>
      </c>
      <c r="G230">
        <f t="shared" si="3"/>
        <v>6342.71</v>
      </c>
    </row>
    <row r="231" spans="1:7" x14ac:dyDescent="0.45">
      <c r="A231" t="s">
        <v>1508</v>
      </c>
      <c r="B231" t="s">
        <v>1690</v>
      </c>
      <c r="C231" t="s">
        <v>9071</v>
      </c>
      <c r="D231" t="s">
        <v>44</v>
      </c>
      <c r="E231" t="s">
        <v>749</v>
      </c>
      <c r="F231" s="4">
        <v>525</v>
      </c>
      <c r="G231">
        <f t="shared" si="3"/>
        <v>7323.75</v>
      </c>
    </row>
    <row r="232" spans="1:7" x14ac:dyDescent="0.45">
      <c r="A232" t="s">
        <v>1586</v>
      </c>
      <c r="B232" t="s">
        <v>1489</v>
      </c>
      <c r="C232" t="s">
        <v>7895</v>
      </c>
      <c r="D232" t="s">
        <v>20</v>
      </c>
      <c r="E232" t="s">
        <v>29</v>
      </c>
      <c r="F232" s="4">
        <v>524</v>
      </c>
      <c r="G232">
        <f t="shared" si="3"/>
        <v>10474.759999999998</v>
      </c>
    </row>
    <row r="233" spans="1:7" x14ac:dyDescent="0.45">
      <c r="A233" t="s">
        <v>1437</v>
      </c>
      <c r="B233" t="s">
        <v>1665</v>
      </c>
      <c r="C233" t="s">
        <v>9072</v>
      </c>
      <c r="D233" t="s">
        <v>74</v>
      </c>
      <c r="E233" t="s">
        <v>163</v>
      </c>
      <c r="F233" s="4">
        <v>524</v>
      </c>
      <c r="G233">
        <f t="shared" si="3"/>
        <v>7854.76</v>
      </c>
    </row>
    <row r="234" spans="1:7" x14ac:dyDescent="0.45">
      <c r="A234" t="s">
        <v>1596</v>
      </c>
      <c r="B234" t="s">
        <v>1621</v>
      </c>
      <c r="C234" t="s">
        <v>9073</v>
      </c>
      <c r="D234" t="s">
        <v>14</v>
      </c>
      <c r="E234" t="s">
        <v>197</v>
      </c>
      <c r="F234" s="4">
        <v>523</v>
      </c>
      <c r="G234">
        <f t="shared" si="3"/>
        <v>9408.7699999999986</v>
      </c>
    </row>
    <row r="235" spans="1:7" x14ac:dyDescent="0.45">
      <c r="A235" t="s">
        <v>1599</v>
      </c>
      <c r="B235" t="s">
        <v>1691</v>
      </c>
      <c r="C235" t="s">
        <v>516</v>
      </c>
      <c r="D235" t="s">
        <v>95</v>
      </c>
      <c r="E235" t="s">
        <v>10</v>
      </c>
      <c r="F235" s="4">
        <v>516</v>
      </c>
      <c r="G235">
        <f t="shared" si="3"/>
        <v>8250.84</v>
      </c>
    </row>
    <row r="236" spans="1:7" x14ac:dyDescent="0.45">
      <c r="A236" t="s">
        <v>1524</v>
      </c>
      <c r="B236" t="s">
        <v>1725</v>
      </c>
      <c r="C236" t="s">
        <v>9074</v>
      </c>
      <c r="D236" t="s">
        <v>592</v>
      </c>
      <c r="E236" t="s">
        <v>1642</v>
      </c>
      <c r="F236" s="4">
        <v>516</v>
      </c>
      <c r="G236">
        <f t="shared" si="3"/>
        <v>6186.84</v>
      </c>
    </row>
    <row r="237" spans="1:7" x14ac:dyDescent="0.45">
      <c r="A237" t="s">
        <v>1604</v>
      </c>
      <c r="B237" t="s">
        <v>1520</v>
      </c>
      <c r="C237" t="s">
        <v>9075</v>
      </c>
      <c r="D237" t="s">
        <v>20</v>
      </c>
      <c r="E237" t="s">
        <v>163</v>
      </c>
      <c r="F237" s="4">
        <v>516</v>
      </c>
      <c r="G237">
        <f t="shared" si="3"/>
        <v>10314.839999999998</v>
      </c>
    </row>
    <row r="238" spans="1:7" x14ac:dyDescent="0.45">
      <c r="A238" t="s">
        <v>1450</v>
      </c>
      <c r="B238" t="s">
        <v>1582</v>
      </c>
      <c r="C238" t="s">
        <v>7743</v>
      </c>
      <c r="D238" t="s">
        <v>20</v>
      </c>
      <c r="E238" t="s">
        <v>29</v>
      </c>
      <c r="F238" s="4">
        <v>515</v>
      </c>
      <c r="G238">
        <f t="shared" si="3"/>
        <v>10294.849999999999</v>
      </c>
    </row>
    <row r="239" spans="1:7" x14ac:dyDescent="0.45">
      <c r="A239" t="s">
        <v>1456</v>
      </c>
      <c r="B239" t="s">
        <v>1382</v>
      </c>
      <c r="C239" t="s">
        <v>6917</v>
      </c>
      <c r="D239" t="s">
        <v>20</v>
      </c>
      <c r="E239" t="s">
        <v>107</v>
      </c>
      <c r="F239" s="4">
        <v>513</v>
      </c>
      <c r="G239">
        <f t="shared" si="3"/>
        <v>10254.869999999999</v>
      </c>
    </row>
    <row r="240" spans="1:7" x14ac:dyDescent="0.45">
      <c r="A240" t="s">
        <v>1612</v>
      </c>
      <c r="B240" t="s">
        <v>2604</v>
      </c>
      <c r="C240" t="s">
        <v>1518</v>
      </c>
      <c r="D240" t="s">
        <v>28</v>
      </c>
      <c r="E240" t="s">
        <v>29</v>
      </c>
      <c r="F240" s="4">
        <v>510</v>
      </c>
      <c r="G240">
        <f t="shared" si="3"/>
        <v>6624.9000000000005</v>
      </c>
    </row>
    <row r="241" spans="1:7" x14ac:dyDescent="0.45">
      <c r="A241" t="s">
        <v>1392</v>
      </c>
      <c r="B241" t="s">
        <v>881</v>
      </c>
      <c r="C241" t="s">
        <v>9076</v>
      </c>
      <c r="D241" t="s">
        <v>592</v>
      </c>
      <c r="E241" t="s">
        <v>1642</v>
      </c>
      <c r="F241" s="4">
        <v>508</v>
      </c>
      <c r="G241">
        <f t="shared" si="3"/>
        <v>6090.92</v>
      </c>
    </row>
    <row r="242" spans="1:7" x14ac:dyDescent="0.45">
      <c r="A242" t="s">
        <v>1462</v>
      </c>
      <c r="B242" t="s">
        <v>1482</v>
      </c>
      <c r="C242" t="s">
        <v>1637</v>
      </c>
      <c r="D242" t="s">
        <v>14</v>
      </c>
      <c r="E242" t="s">
        <v>29</v>
      </c>
      <c r="F242" s="4">
        <v>503</v>
      </c>
      <c r="G242">
        <f t="shared" si="3"/>
        <v>9048.9699999999993</v>
      </c>
    </row>
    <row r="243" spans="1:7" x14ac:dyDescent="0.45">
      <c r="A243" t="s">
        <v>1619</v>
      </c>
      <c r="B243" t="s">
        <v>234</v>
      </c>
      <c r="C243" t="s">
        <v>9077</v>
      </c>
      <c r="D243" t="s">
        <v>3891</v>
      </c>
      <c r="E243" t="s">
        <v>452</v>
      </c>
      <c r="F243" s="4">
        <v>503</v>
      </c>
      <c r="G243">
        <f t="shared" si="3"/>
        <v>20094.850000000002</v>
      </c>
    </row>
    <row r="244" spans="1:7" x14ac:dyDescent="0.45">
      <c r="A244" t="s">
        <v>1621</v>
      </c>
      <c r="B244" t="s">
        <v>4140</v>
      </c>
      <c r="C244" t="s">
        <v>9078</v>
      </c>
      <c r="D244" t="s">
        <v>56</v>
      </c>
      <c r="E244" t="s">
        <v>452</v>
      </c>
      <c r="F244" s="4">
        <v>498</v>
      </c>
      <c r="G244">
        <f t="shared" si="3"/>
        <v>4955.0999999999995</v>
      </c>
    </row>
    <row r="245" spans="1:7" x14ac:dyDescent="0.45">
      <c r="A245" t="s">
        <v>1543</v>
      </c>
      <c r="B245" t="s">
        <v>1450</v>
      </c>
      <c r="C245" t="s">
        <v>8841</v>
      </c>
      <c r="D245" t="s">
        <v>20</v>
      </c>
      <c r="E245" t="s">
        <v>29</v>
      </c>
      <c r="F245" s="4">
        <v>497</v>
      </c>
      <c r="G245">
        <f t="shared" si="3"/>
        <v>9935.0299999999988</v>
      </c>
    </row>
    <row r="246" spans="1:7" x14ac:dyDescent="0.45">
      <c r="A246" t="s">
        <v>1627</v>
      </c>
      <c r="B246" t="s">
        <v>1752</v>
      </c>
      <c r="C246" t="s">
        <v>1101</v>
      </c>
      <c r="D246" t="s">
        <v>100</v>
      </c>
      <c r="E246" t="s">
        <v>10</v>
      </c>
      <c r="F246" s="4">
        <v>496</v>
      </c>
      <c r="G246">
        <f t="shared" si="3"/>
        <v>4955.04</v>
      </c>
    </row>
    <row r="247" spans="1:7" x14ac:dyDescent="0.45">
      <c r="A247" t="s">
        <v>1600</v>
      </c>
      <c r="B247" t="s">
        <v>1750</v>
      </c>
      <c r="C247" t="s">
        <v>1714</v>
      </c>
      <c r="D247" t="s">
        <v>74</v>
      </c>
      <c r="E247" t="s">
        <v>29</v>
      </c>
      <c r="F247" s="4">
        <v>490</v>
      </c>
      <c r="G247">
        <f t="shared" si="3"/>
        <v>7345.1</v>
      </c>
    </row>
    <row r="248" spans="1:7" x14ac:dyDescent="0.45">
      <c r="A248" t="s">
        <v>1631</v>
      </c>
      <c r="B248" t="s">
        <v>9079</v>
      </c>
      <c r="C248" t="s">
        <v>986</v>
      </c>
      <c r="D248" t="s">
        <v>100</v>
      </c>
      <c r="E248" t="s">
        <v>15</v>
      </c>
      <c r="F248" s="4">
        <v>484</v>
      </c>
      <c r="G248">
        <f t="shared" si="3"/>
        <v>4835.16</v>
      </c>
    </row>
    <row r="249" spans="1:7" x14ac:dyDescent="0.45">
      <c r="A249" t="s">
        <v>1633</v>
      </c>
      <c r="B249" t="s">
        <v>9080</v>
      </c>
      <c r="C249" t="s">
        <v>8818</v>
      </c>
      <c r="D249" t="s">
        <v>178</v>
      </c>
      <c r="E249" t="s">
        <v>15</v>
      </c>
      <c r="F249" s="4">
        <v>481</v>
      </c>
      <c r="G249">
        <f t="shared" si="3"/>
        <v>3843.19</v>
      </c>
    </row>
    <row r="250" spans="1:7" x14ac:dyDescent="0.45">
      <c r="A250" t="s">
        <v>1400</v>
      </c>
      <c r="B250" t="s">
        <v>4038</v>
      </c>
      <c r="C250" t="s">
        <v>3566</v>
      </c>
      <c r="D250" t="s">
        <v>28</v>
      </c>
      <c r="E250" t="s">
        <v>29</v>
      </c>
      <c r="F250" s="4">
        <v>480</v>
      </c>
      <c r="G250">
        <f t="shared" si="3"/>
        <v>6235.2</v>
      </c>
    </row>
    <row r="251" spans="1:7" x14ac:dyDescent="0.45">
      <c r="A251" t="s">
        <v>1372</v>
      </c>
      <c r="B251" t="s">
        <v>1724</v>
      </c>
      <c r="C251" t="s">
        <v>2293</v>
      </c>
      <c r="D251" t="s">
        <v>77</v>
      </c>
      <c r="E251" t="s">
        <v>29</v>
      </c>
      <c r="F251" s="4">
        <v>478</v>
      </c>
      <c r="G251">
        <f t="shared" si="3"/>
        <v>8121.2199999999993</v>
      </c>
    </row>
    <row r="252" spans="1:7" x14ac:dyDescent="0.45">
      <c r="A252" t="s">
        <v>1568</v>
      </c>
      <c r="B252" t="s">
        <v>3384</v>
      </c>
      <c r="C252" t="s">
        <v>9081</v>
      </c>
      <c r="D252" t="s">
        <v>178</v>
      </c>
      <c r="E252" t="s">
        <v>579</v>
      </c>
      <c r="F252" s="4">
        <v>477</v>
      </c>
      <c r="G252">
        <f t="shared" si="3"/>
        <v>3811.23</v>
      </c>
    </row>
    <row r="253" spans="1:7" x14ac:dyDescent="0.45">
      <c r="A253" t="s">
        <v>1405</v>
      </c>
      <c r="B253" t="s">
        <v>1462</v>
      </c>
      <c r="C253" t="s">
        <v>6094</v>
      </c>
      <c r="D253" t="s">
        <v>20</v>
      </c>
      <c r="E253" t="s">
        <v>29</v>
      </c>
      <c r="F253" s="4">
        <v>476</v>
      </c>
      <c r="G253">
        <f t="shared" si="3"/>
        <v>9515.24</v>
      </c>
    </row>
    <row r="254" spans="1:7" x14ac:dyDescent="0.45">
      <c r="A254" t="s">
        <v>1482</v>
      </c>
      <c r="B254" t="s">
        <v>258</v>
      </c>
      <c r="C254" t="s">
        <v>9082</v>
      </c>
      <c r="D254" t="s">
        <v>20</v>
      </c>
      <c r="E254" t="s">
        <v>3697</v>
      </c>
      <c r="F254" s="4">
        <v>473</v>
      </c>
      <c r="G254">
        <f t="shared" si="3"/>
        <v>9455.2699999999986</v>
      </c>
    </row>
    <row r="255" spans="1:7" x14ac:dyDescent="0.45">
      <c r="A255" t="s">
        <v>1485</v>
      </c>
      <c r="B255" t="s">
        <v>9083</v>
      </c>
      <c r="C255" t="s">
        <v>8817</v>
      </c>
      <c r="D255" t="s">
        <v>178</v>
      </c>
      <c r="E255" t="s">
        <v>15</v>
      </c>
      <c r="F255" s="4">
        <v>465</v>
      </c>
      <c r="G255">
        <f t="shared" si="3"/>
        <v>3715.35</v>
      </c>
    </row>
    <row r="256" spans="1:7" x14ac:dyDescent="0.45">
      <c r="A256" t="s">
        <v>1575</v>
      </c>
      <c r="B256" t="s">
        <v>214</v>
      </c>
      <c r="C256" t="s">
        <v>9084</v>
      </c>
      <c r="D256" t="s">
        <v>979</v>
      </c>
      <c r="E256" t="s">
        <v>6615</v>
      </c>
      <c r="F256" s="4">
        <v>463</v>
      </c>
      <c r="G256">
        <f t="shared" si="3"/>
        <v>13866.85</v>
      </c>
    </row>
    <row r="257" spans="1:7" x14ac:dyDescent="0.45">
      <c r="A257" t="s">
        <v>1578</v>
      </c>
      <c r="B257" t="s">
        <v>1568</v>
      </c>
      <c r="C257" t="s">
        <v>8698</v>
      </c>
      <c r="D257" t="s">
        <v>20</v>
      </c>
      <c r="E257" t="s">
        <v>29</v>
      </c>
      <c r="F257" s="4">
        <v>462</v>
      </c>
      <c r="G257">
        <f t="shared" si="3"/>
        <v>9235.3799999999992</v>
      </c>
    </row>
    <row r="258" spans="1:7" x14ac:dyDescent="0.45">
      <c r="A258" t="s">
        <v>1495</v>
      </c>
      <c r="B258" t="s">
        <v>3628</v>
      </c>
      <c r="C258" t="s">
        <v>9085</v>
      </c>
      <c r="D258" t="s">
        <v>84</v>
      </c>
      <c r="E258" t="s">
        <v>64</v>
      </c>
      <c r="F258" s="4">
        <v>460</v>
      </c>
      <c r="G258">
        <f t="shared" si="3"/>
        <v>5055.4000000000005</v>
      </c>
    </row>
    <row r="259" spans="1:7" x14ac:dyDescent="0.45">
      <c r="A259" t="s">
        <v>1658</v>
      </c>
      <c r="B259" t="s">
        <v>2062</v>
      </c>
      <c r="C259" t="s">
        <v>3582</v>
      </c>
      <c r="D259" t="s">
        <v>74</v>
      </c>
      <c r="E259" t="s">
        <v>29</v>
      </c>
      <c r="F259" s="4">
        <v>457</v>
      </c>
      <c r="G259">
        <f t="shared" ref="G259:G301" si="4">D259*F259</f>
        <v>6850.43</v>
      </c>
    </row>
    <row r="260" spans="1:7" x14ac:dyDescent="0.45">
      <c r="A260" t="s">
        <v>1632</v>
      </c>
      <c r="B260" t="s">
        <v>4285</v>
      </c>
      <c r="C260" t="s">
        <v>9086</v>
      </c>
      <c r="D260" t="s">
        <v>74</v>
      </c>
      <c r="E260" t="s">
        <v>15</v>
      </c>
      <c r="F260" s="4">
        <v>457</v>
      </c>
      <c r="G260">
        <f t="shared" si="4"/>
        <v>6850.43</v>
      </c>
    </row>
    <row r="261" spans="1:7" x14ac:dyDescent="0.45">
      <c r="A261" t="s">
        <v>1590</v>
      </c>
      <c r="B261" t="s">
        <v>1485</v>
      </c>
      <c r="C261" t="s">
        <v>8710</v>
      </c>
      <c r="D261" t="s">
        <v>20</v>
      </c>
      <c r="E261" t="s">
        <v>29</v>
      </c>
      <c r="F261" s="4">
        <v>455</v>
      </c>
      <c r="G261">
        <f t="shared" si="4"/>
        <v>9095.4499999999989</v>
      </c>
    </row>
    <row r="262" spans="1:7" x14ac:dyDescent="0.45">
      <c r="A262" t="s">
        <v>1665</v>
      </c>
      <c r="B262" t="s">
        <v>1742</v>
      </c>
      <c r="C262" t="s">
        <v>9087</v>
      </c>
      <c r="D262" t="s">
        <v>100</v>
      </c>
      <c r="E262" t="s">
        <v>163</v>
      </c>
      <c r="F262" s="4">
        <v>455</v>
      </c>
      <c r="G262">
        <f t="shared" si="4"/>
        <v>4545.45</v>
      </c>
    </row>
    <row r="263" spans="1:7" x14ac:dyDescent="0.45">
      <c r="A263" t="s">
        <v>1592</v>
      </c>
      <c r="B263" t="s">
        <v>1551</v>
      </c>
      <c r="C263" t="s">
        <v>8103</v>
      </c>
      <c r="D263" t="s">
        <v>20</v>
      </c>
      <c r="E263" t="s">
        <v>3697</v>
      </c>
      <c r="F263" s="4">
        <v>452</v>
      </c>
      <c r="G263">
        <f t="shared" si="4"/>
        <v>9035.48</v>
      </c>
    </row>
    <row r="264" spans="1:7" x14ac:dyDescent="0.45">
      <c r="A264" t="s">
        <v>1597</v>
      </c>
      <c r="B264" t="s">
        <v>216</v>
      </c>
      <c r="C264" t="s">
        <v>3206</v>
      </c>
      <c r="D264" t="s">
        <v>155</v>
      </c>
      <c r="E264" t="s">
        <v>197</v>
      </c>
      <c r="F264" s="4">
        <v>452</v>
      </c>
      <c r="G264">
        <f t="shared" si="4"/>
        <v>27115.48</v>
      </c>
    </row>
    <row r="265" spans="1:7" x14ac:dyDescent="0.45">
      <c r="A265" t="s">
        <v>1672</v>
      </c>
      <c r="B265" t="s">
        <v>2564</v>
      </c>
      <c r="C265" t="s">
        <v>9088</v>
      </c>
      <c r="D265" t="s">
        <v>95</v>
      </c>
      <c r="E265" t="s">
        <v>15</v>
      </c>
      <c r="F265" s="4">
        <v>448</v>
      </c>
      <c r="G265">
        <f t="shared" si="4"/>
        <v>7163.52</v>
      </c>
    </row>
    <row r="266" spans="1:7" x14ac:dyDescent="0.45">
      <c r="A266" t="s">
        <v>1605</v>
      </c>
      <c r="B266" t="s">
        <v>2556</v>
      </c>
      <c r="C266" t="s">
        <v>9089</v>
      </c>
      <c r="D266" t="s">
        <v>100</v>
      </c>
      <c r="E266" t="s">
        <v>163</v>
      </c>
      <c r="F266" s="4">
        <v>448</v>
      </c>
      <c r="G266">
        <f t="shared" si="4"/>
        <v>4475.5200000000004</v>
      </c>
    </row>
    <row r="267" spans="1:7" x14ac:dyDescent="0.45">
      <c r="A267" t="s">
        <v>1388</v>
      </c>
      <c r="B267" t="s">
        <v>1597</v>
      </c>
      <c r="C267" t="s">
        <v>961</v>
      </c>
      <c r="D267" t="s">
        <v>20</v>
      </c>
      <c r="E267" t="s">
        <v>29</v>
      </c>
      <c r="F267" s="4">
        <v>444</v>
      </c>
      <c r="G267">
        <f t="shared" si="4"/>
        <v>8875.56</v>
      </c>
    </row>
    <row r="268" spans="1:7" x14ac:dyDescent="0.45">
      <c r="A268" t="s">
        <v>1681</v>
      </c>
      <c r="B268" t="s">
        <v>2583</v>
      </c>
      <c r="C268" t="s">
        <v>1662</v>
      </c>
      <c r="D268" t="s">
        <v>74</v>
      </c>
      <c r="E268" t="s">
        <v>29</v>
      </c>
      <c r="F268" s="4">
        <v>444</v>
      </c>
      <c r="G268">
        <f t="shared" si="4"/>
        <v>6655.56</v>
      </c>
    </row>
    <row r="269" spans="1:7" x14ac:dyDescent="0.45">
      <c r="A269" t="s">
        <v>1517</v>
      </c>
      <c r="B269" t="s">
        <v>1727</v>
      </c>
      <c r="C269" t="s">
        <v>9090</v>
      </c>
      <c r="D269" t="s">
        <v>100</v>
      </c>
      <c r="E269" t="s">
        <v>163</v>
      </c>
      <c r="F269" s="4">
        <v>444</v>
      </c>
      <c r="G269">
        <f t="shared" si="4"/>
        <v>4435.5600000000004</v>
      </c>
    </row>
    <row r="270" spans="1:7" x14ac:dyDescent="0.45">
      <c r="A270" t="s">
        <v>1686</v>
      </c>
      <c r="B270" t="s">
        <v>482</v>
      </c>
      <c r="C270" t="s">
        <v>9091</v>
      </c>
      <c r="D270" t="s">
        <v>37</v>
      </c>
      <c r="E270" t="s">
        <v>107</v>
      </c>
      <c r="F270" s="4">
        <v>441</v>
      </c>
      <c r="G270">
        <f t="shared" si="4"/>
        <v>11020.59</v>
      </c>
    </row>
    <row r="271" spans="1:7" x14ac:dyDescent="0.45">
      <c r="A271" t="s">
        <v>1690</v>
      </c>
      <c r="B271" t="s">
        <v>2550</v>
      </c>
      <c r="C271" t="s">
        <v>9092</v>
      </c>
      <c r="D271" t="s">
        <v>100</v>
      </c>
      <c r="E271" t="s">
        <v>10</v>
      </c>
      <c r="F271" s="4">
        <v>439</v>
      </c>
      <c r="G271">
        <f t="shared" si="4"/>
        <v>4385.6099999999997</v>
      </c>
    </row>
    <row r="272" spans="1:7" x14ac:dyDescent="0.45">
      <c r="A272" t="s">
        <v>1358</v>
      </c>
      <c r="B272" t="s">
        <v>1717</v>
      </c>
      <c r="C272" t="s">
        <v>2805</v>
      </c>
      <c r="D272" t="s">
        <v>592</v>
      </c>
      <c r="E272" t="s">
        <v>347</v>
      </c>
      <c r="F272" s="4">
        <v>437</v>
      </c>
      <c r="G272">
        <f t="shared" si="4"/>
        <v>5239.63</v>
      </c>
    </row>
    <row r="273" spans="1:7" x14ac:dyDescent="0.45">
      <c r="A273" t="s">
        <v>1527</v>
      </c>
      <c r="B273" t="s">
        <v>217</v>
      </c>
      <c r="C273" t="s">
        <v>9093</v>
      </c>
      <c r="D273" t="s">
        <v>257</v>
      </c>
      <c r="E273" t="s">
        <v>10</v>
      </c>
      <c r="F273" s="4">
        <v>436</v>
      </c>
      <c r="G273">
        <f t="shared" si="4"/>
        <v>21795.64</v>
      </c>
    </row>
    <row r="274" spans="1:7" x14ac:dyDescent="0.45">
      <c r="A274" t="s">
        <v>1701</v>
      </c>
      <c r="B274" t="s">
        <v>1623</v>
      </c>
      <c r="C274" t="s">
        <v>3190</v>
      </c>
      <c r="D274" t="s">
        <v>260</v>
      </c>
      <c r="E274" t="s">
        <v>452</v>
      </c>
      <c r="F274" s="4">
        <v>435</v>
      </c>
      <c r="G274">
        <f t="shared" si="4"/>
        <v>3458.25</v>
      </c>
    </row>
    <row r="275" spans="1:7" x14ac:dyDescent="0.45">
      <c r="A275" t="s">
        <v>1703</v>
      </c>
      <c r="B275" t="s">
        <v>1599</v>
      </c>
      <c r="C275" t="s">
        <v>9094</v>
      </c>
      <c r="D275" t="s">
        <v>20</v>
      </c>
      <c r="E275" t="s">
        <v>238</v>
      </c>
      <c r="F275" s="4">
        <v>432</v>
      </c>
      <c r="G275">
        <f t="shared" si="4"/>
        <v>8635.6799999999985</v>
      </c>
    </row>
    <row r="276" spans="1:7" x14ac:dyDescent="0.45">
      <c r="A276" t="s">
        <v>1545</v>
      </c>
      <c r="B276" t="s">
        <v>1707</v>
      </c>
      <c r="C276" t="s">
        <v>9095</v>
      </c>
      <c r="D276" t="s">
        <v>28</v>
      </c>
      <c r="E276" t="s">
        <v>163</v>
      </c>
      <c r="F276" s="4">
        <v>431</v>
      </c>
      <c r="G276">
        <f t="shared" si="4"/>
        <v>5598.6900000000005</v>
      </c>
    </row>
    <row r="277" spans="1:7" x14ac:dyDescent="0.45">
      <c r="A277" t="s">
        <v>1548</v>
      </c>
      <c r="B277" t="s">
        <v>1616</v>
      </c>
      <c r="C277" t="s">
        <v>4538</v>
      </c>
      <c r="D277" t="s">
        <v>100</v>
      </c>
      <c r="E277" t="s">
        <v>10</v>
      </c>
      <c r="F277" s="4">
        <v>430</v>
      </c>
      <c r="G277">
        <f t="shared" si="4"/>
        <v>4295.7</v>
      </c>
    </row>
    <row r="278" spans="1:7" x14ac:dyDescent="0.45">
      <c r="A278" t="s">
        <v>1552</v>
      </c>
      <c r="B278" t="s">
        <v>2905</v>
      </c>
      <c r="C278" t="s">
        <v>9096</v>
      </c>
      <c r="D278" t="s">
        <v>100</v>
      </c>
      <c r="E278" t="s">
        <v>163</v>
      </c>
      <c r="F278" s="4">
        <v>429</v>
      </c>
      <c r="G278">
        <f t="shared" si="4"/>
        <v>4285.71</v>
      </c>
    </row>
    <row r="279" spans="1:7" x14ac:dyDescent="0.45">
      <c r="A279" t="s">
        <v>1661</v>
      </c>
      <c r="B279" t="s">
        <v>1581</v>
      </c>
      <c r="C279" t="s">
        <v>7739</v>
      </c>
      <c r="D279" t="s">
        <v>100</v>
      </c>
      <c r="E279" t="s">
        <v>197</v>
      </c>
      <c r="F279" s="4">
        <v>426</v>
      </c>
      <c r="G279">
        <f t="shared" si="4"/>
        <v>4255.74</v>
      </c>
    </row>
    <row r="280" spans="1:7" x14ac:dyDescent="0.45">
      <c r="A280" t="s">
        <v>1663</v>
      </c>
      <c r="B280" t="s">
        <v>1335</v>
      </c>
      <c r="C280" t="s">
        <v>9097</v>
      </c>
      <c r="D280" t="s">
        <v>20</v>
      </c>
      <c r="E280" t="s">
        <v>532</v>
      </c>
      <c r="F280" s="4">
        <v>424</v>
      </c>
      <c r="G280">
        <f t="shared" si="4"/>
        <v>8475.76</v>
      </c>
    </row>
    <row r="281" spans="1:7" x14ac:dyDescent="0.45">
      <c r="A281" t="s">
        <v>1617</v>
      </c>
      <c r="B281" t="s">
        <v>1545</v>
      </c>
      <c r="C281" t="s">
        <v>2198</v>
      </c>
      <c r="D281" t="s">
        <v>77</v>
      </c>
      <c r="E281" t="s">
        <v>3697</v>
      </c>
      <c r="F281" s="4">
        <v>424</v>
      </c>
      <c r="G281">
        <f t="shared" si="4"/>
        <v>7203.7599999999993</v>
      </c>
    </row>
    <row r="282" spans="1:7" x14ac:dyDescent="0.45">
      <c r="A282" t="s">
        <v>1720</v>
      </c>
      <c r="B282" t="s">
        <v>1408</v>
      </c>
      <c r="C282" t="s">
        <v>9098</v>
      </c>
      <c r="D282" t="s">
        <v>14</v>
      </c>
      <c r="E282" t="s">
        <v>15</v>
      </c>
      <c r="F282" s="4">
        <v>422</v>
      </c>
      <c r="G282">
        <f t="shared" si="4"/>
        <v>7591.78</v>
      </c>
    </row>
    <row r="283" spans="1:7" x14ac:dyDescent="0.45">
      <c r="A283" t="s">
        <v>1724</v>
      </c>
      <c r="B283" t="s">
        <v>1935</v>
      </c>
      <c r="C283" t="s">
        <v>7362</v>
      </c>
      <c r="D283" t="s">
        <v>14</v>
      </c>
      <c r="E283" t="s">
        <v>29</v>
      </c>
      <c r="F283" s="4">
        <v>418</v>
      </c>
      <c r="G283">
        <f t="shared" si="4"/>
        <v>7519.82</v>
      </c>
    </row>
    <row r="284" spans="1:7" x14ac:dyDescent="0.45">
      <c r="A284" t="s">
        <v>1684</v>
      </c>
      <c r="B284" t="s">
        <v>4324</v>
      </c>
      <c r="C284" t="s">
        <v>9099</v>
      </c>
      <c r="D284" t="s">
        <v>496</v>
      </c>
      <c r="E284" t="s">
        <v>749</v>
      </c>
      <c r="F284" s="4">
        <v>417</v>
      </c>
      <c r="G284">
        <f t="shared" si="4"/>
        <v>2898.15</v>
      </c>
    </row>
    <row r="285" spans="1:7" x14ac:dyDescent="0.45">
      <c r="A285" t="s">
        <v>1560</v>
      </c>
      <c r="B285" t="s">
        <v>976</v>
      </c>
      <c r="C285" t="s">
        <v>9100</v>
      </c>
      <c r="D285" t="s">
        <v>1219</v>
      </c>
      <c r="E285" t="s">
        <v>29</v>
      </c>
      <c r="F285" s="4">
        <v>416</v>
      </c>
      <c r="G285">
        <f t="shared" si="4"/>
        <v>31200</v>
      </c>
    </row>
    <row r="286" spans="1:7" x14ac:dyDescent="0.45">
      <c r="A286" t="s">
        <v>1732</v>
      </c>
      <c r="B286" t="s">
        <v>232</v>
      </c>
      <c r="C286" t="s">
        <v>9101</v>
      </c>
      <c r="D286" t="s">
        <v>257</v>
      </c>
      <c r="E286" t="s">
        <v>1884</v>
      </c>
      <c r="F286" s="4">
        <v>415</v>
      </c>
      <c r="G286">
        <f t="shared" si="4"/>
        <v>20745.850000000002</v>
      </c>
    </row>
    <row r="287" spans="1:7" x14ac:dyDescent="0.45">
      <c r="A287" t="s">
        <v>1691</v>
      </c>
      <c r="B287" t="s">
        <v>9102</v>
      </c>
      <c r="C287" t="s">
        <v>8809</v>
      </c>
      <c r="D287" t="s">
        <v>227</v>
      </c>
      <c r="E287" t="s">
        <v>15</v>
      </c>
      <c r="F287" s="4">
        <v>412</v>
      </c>
      <c r="G287">
        <f t="shared" si="4"/>
        <v>3703.88</v>
      </c>
    </row>
    <row r="288" spans="1:7" x14ac:dyDescent="0.45">
      <c r="A288" t="s">
        <v>1736</v>
      </c>
      <c r="B288" t="s">
        <v>1716</v>
      </c>
      <c r="C288" t="s">
        <v>6887</v>
      </c>
      <c r="D288" t="s">
        <v>20</v>
      </c>
      <c r="E288" t="s">
        <v>29</v>
      </c>
      <c r="F288" s="4">
        <v>411</v>
      </c>
      <c r="G288">
        <f t="shared" si="4"/>
        <v>8215.89</v>
      </c>
    </row>
    <row r="289" spans="1:7" x14ac:dyDescent="0.45">
      <c r="A289" t="s">
        <v>1694</v>
      </c>
      <c r="B289" t="s">
        <v>2876</v>
      </c>
      <c r="C289" t="s">
        <v>7930</v>
      </c>
      <c r="D289" t="s">
        <v>95</v>
      </c>
      <c r="E289" t="s">
        <v>15</v>
      </c>
      <c r="F289" s="4">
        <v>408</v>
      </c>
      <c r="G289">
        <f t="shared" si="4"/>
        <v>6523.92</v>
      </c>
    </row>
    <row r="290" spans="1:7" x14ac:dyDescent="0.45">
      <c r="A290" t="s">
        <v>1739</v>
      </c>
      <c r="B290" t="s">
        <v>1304</v>
      </c>
      <c r="C290" t="s">
        <v>8493</v>
      </c>
      <c r="D290" t="s">
        <v>393</v>
      </c>
      <c r="E290" t="s">
        <v>15</v>
      </c>
      <c r="F290" s="4">
        <v>408</v>
      </c>
      <c r="G290">
        <f t="shared" si="4"/>
        <v>14275.92</v>
      </c>
    </row>
    <row r="291" spans="1:7" x14ac:dyDescent="0.45">
      <c r="A291" t="s">
        <v>1591</v>
      </c>
      <c r="B291" t="s">
        <v>1678</v>
      </c>
      <c r="C291" t="s">
        <v>597</v>
      </c>
      <c r="D291" t="s">
        <v>95</v>
      </c>
      <c r="E291" t="s">
        <v>10</v>
      </c>
      <c r="F291" s="4">
        <v>407</v>
      </c>
      <c r="G291">
        <f t="shared" si="4"/>
        <v>6507.93</v>
      </c>
    </row>
    <row r="292" spans="1:7" x14ac:dyDescent="0.45">
      <c r="A292" t="s">
        <v>1746</v>
      </c>
      <c r="B292" t="s">
        <v>360</v>
      </c>
      <c r="C292" t="s">
        <v>9103</v>
      </c>
      <c r="D292" t="s">
        <v>2345</v>
      </c>
      <c r="E292" t="s">
        <v>265</v>
      </c>
      <c r="F292" s="4">
        <v>406</v>
      </c>
      <c r="G292">
        <f t="shared" si="4"/>
        <v>10941.699999999999</v>
      </c>
    </row>
    <row r="293" spans="1:7" x14ac:dyDescent="0.45">
      <c r="A293" t="s">
        <v>1535</v>
      </c>
      <c r="B293" t="s">
        <v>2614</v>
      </c>
      <c r="C293" t="s">
        <v>9104</v>
      </c>
      <c r="D293" t="s">
        <v>237</v>
      </c>
      <c r="E293" t="s">
        <v>749</v>
      </c>
      <c r="F293" s="4">
        <v>406</v>
      </c>
      <c r="G293">
        <f t="shared" si="4"/>
        <v>5257.7</v>
      </c>
    </row>
    <row r="294" spans="1:7" x14ac:dyDescent="0.45">
      <c r="A294" t="s">
        <v>1713</v>
      </c>
      <c r="B294" t="s">
        <v>1608</v>
      </c>
      <c r="C294" t="s">
        <v>7073</v>
      </c>
      <c r="D294" t="s">
        <v>100</v>
      </c>
      <c r="E294" t="s">
        <v>10</v>
      </c>
      <c r="F294" s="4">
        <v>404</v>
      </c>
      <c r="G294">
        <f t="shared" si="4"/>
        <v>4035.96</v>
      </c>
    </row>
    <row r="295" spans="1:7" x14ac:dyDescent="0.45">
      <c r="A295" t="s">
        <v>1716</v>
      </c>
      <c r="B295" t="s">
        <v>1969</v>
      </c>
      <c r="C295" t="s">
        <v>9105</v>
      </c>
      <c r="D295" t="s">
        <v>237</v>
      </c>
      <c r="E295" t="s">
        <v>749</v>
      </c>
      <c r="F295" s="4">
        <v>404</v>
      </c>
      <c r="G295">
        <f t="shared" si="4"/>
        <v>5231.7999999999993</v>
      </c>
    </row>
    <row r="296" spans="1:7" x14ac:dyDescent="0.45">
      <c r="A296" t="s">
        <v>1758</v>
      </c>
      <c r="B296" t="s">
        <v>324</v>
      </c>
      <c r="C296" t="s">
        <v>9106</v>
      </c>
      <c r="D296" t="s">
        <v>257</v>
      </c>
      <c r="E296" t="s">
        <v>107</v>
      </c>
      <c r="F296" s="4">
        <v>398</v>
      </c>
      <c r="G296">
        <f t="shared" si="4"/>
        <v>19896.02</v>
      </c>
    </row>
    <row r="297" spans="1:7" x14ac:dyDescent="0.45">
      <c r="A297" t="s">
        <v>1761</v>
      </c>
      <c r="B297" t="s">
        <v>1415</v>
      </c>
      <c r="C297" t="s">
        <v>9107</v>
      </c>
      <c r="D297" t="s">
        <v>979</v>
      </c>
      <c r="E297" t="s">
        <v>9108</v>
      </c>
      <c r="F297" s="4">
        <v>397</v>
      </c>
      <c r="G297">
        <f t="shared" si="4"/>
        <v>11890.15</v>
      </c>
    </row>
    <row r="298" spans="1:7" x14ac:dyDescent="0.45">
      <c r="A298" t="s">
        <v>1725</v>
      </c>
      <c r="B298" t="s">
        <v>1405</v>
      </c>
      <c r="C298" t="s">
        <v>8712</v>
      </c>
      <c r="D298" t="s">
        <v>20</v>
      </c>
      <c r="E298" t="s">
        <v>107</v>
      </c>
      <c r="F298" s="4">
        <v>395</v>
      </c>
      <c r="G298">
        <f t="shared" si="4"/>
        <v>7896.0499999999993</v>
      </c>
    </row>
    <row r="299" spans="1:7" x14ac:dyDescent="0.45">
      <c r="A299" t="s">
        <v>1609</v>
      </c>
      <c r="B299" t="s">
        <v>1704</v>
      </c>
      <c r="C299" t="s">
        <v>3219</v>
      </c>
      <c r="D299" t="s">
        <v>95</v>
      </c>
      <c r="E299" t="s">
        <v>197</v>
      </c>
      <c r="F299" s="4">
        <v>395</v>
      </c>
      <c r="G299">
        <f t="shared" si="4"/>
        <v>6316.05</v>
      </c>
    </row>
    <row r="300" spans="1:7" x14ac:dyDescent="0.45">
      <c r="A300" t="s">
        <v>1613</v>
      </c>
      <c r="B300" t="s">
        <v>1477</v>
      </c>
      <c r="C300" t="s">
        <v>5932</v>
      </c>
      <c r="D300" t="s">
        <v>592</v>
      </c>
      <c r="E300" t="s">
        <v>347</v>
      </c>
      <c r="F300" s="4">
        <v>395</v>
      </c>
      <c r="G300">
        <f t="shared" si="4"/>
        <v>4736.05</v>
      </c>
    </row>
    <row r="301" spans="1:7" x14ac:dyDescent="0.45">
      <c r="A301" t="s">
        <v>1771</v>
      </c>
      <c r="B301" t="s">
        <v>188</v>
      </c>
      <c r="C301" t="s">
        <v>9109</v>
      </c>
      <c r="D301" t="s">
        <v>257</v>
      </c>
      <c r="E301" t="s">
        <v>10</v>
      </c>
      <c r="F301" s="4">
        <v>389</v>
      </c>
      <c r="G301">
        <f t="shared" si="4"/>
        <v>19446.11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9110</v>
      </c>
      <c r="D2" t="s">
        <v>53</v>
      </c>
      <c r="E2" t="s">
        <v>9111</v>
      </c>
      <c r="F2" s="4">
        <v>9939</v>
      </c>
      <c r="G2">
        <f>D2*F2</f>
        <v>298070.61</v>
      </c>
    </row>
    <row r="3" spans="1:7" x14ac:dyDescent="0.45">
      <c r="A3" t="s">
        <v>11</v>
      </c>
      <c r="B3" t="s">
        <v>11</v>
      </c>
      <c r="C3" t="s">
        <v>9112</v>
      </c>
      <c r="D3" t="s">
        <v>37</v>
      </c>
      <c r="E3" t="s">
        <v>29</v>
      </c>
      <c r="F3" s="4">
        <v>8231</v>
      </c>
      <c r="G3">
        <f t="shared" ref="G3:G66" si="0">D3*F3</f>
        <v>205692.68999999997</v>
      </c>
    </row>
    <row r="4" spans="1:7" x14ac:dyDescent="0.45">
      <c r="A4" t="s">
        <v>7</v>
      </c>
      <c r="B4" t="s">
        <v>18</v>
      </c>
      <c r="C4" t="s">
        <v>9113</v>
      </c>
      <c r="D4" t="s">
        <v>28</v>
      </c>
      <c r="E4" t="s">
        <v>197</v>
      </c>
      <c r="F4" s="4">
        <v>6058</v>
      </c>
      <c r="G4">
        <f t="shared" si="0"/>
        <v>78693.42</v>
      </c>
    </row>
    <row r="5" spans="1:7" x14ac:dyDescent="0.45">
      <c r="A5" t="s">
        <v>12</v>
      </c>
      <c r="B5" t="s">
        <v>51</v>
      </c>
      <c r="C5" t="s">
        <v>9114</v>
      </c>
      <c r="D5" t="s">
        <v>20</v>
      </c>
      <c r="E5" t="s">
        <v>15</v>
      </c>
      <c r="F5" s="4">
        <v>5307</v>
      </c>
      <c r="G5">
        <f t="shared" si="0"/>
        <v>106086.93</v>
      </c>
    </row>
    <row r="6" spans="1:7" x14ac:dyDescent="0.45">
      <c r="A6" t="s">
        <v>21</v>
      </c>
      <c r="B6" t="s">
        <v>12</v>
      </c>
      <c r="C6" t="s">
        <v>9115</v>
      </c>
      <c r="D6" t="s">
        <v>20</v>
      </c>
      <c r="E6" t="s">
        <v>10</v>
      </c>
      <c r="F6" s="4">
        <v>5215</v>
      </c>
      <c r="G6">
        <f t="shared" si="0"/>
        <v>104247.84999999999</v>
      </c>
    </row>
    <row r="7" spans="1:7" x14ac:dyDescent="0.45">
      <c r="A7" t="s">
        <v>25</v>
      </c>
      <c r="B7" t="s">
        <v>38</v>
      </c>
      <c r="C7" t="s">
        <v>9116</v>
      </c>
      <c r="D7" t="s">
        <v>28</v>
      </c>
      <c r="E7" t="s">
        <v>197</v>
      </c>
      <c r="F7" s="4">
        <v>5101</v>
      </c>
      <c r="G7">
        <f t="shared" si="0"/>
        <v>66261.990000000005</v>
      </c>
    </row>
    <row r="8" spans="1:7" x14ac:dyDescent="0.45">
      <c r="A8" t="s">
        <v>18</v>
      </c>
      <c r="B8" t="s">
        <v>7</v>
      </c>
      <c r="C8" t="s">
        <v>9117</v>
      </c>
      <c r="D8" t="s">
        <v>53</v>
      </c>
      <c r="E8" t="s">
        <v>29</v>
      </c>
      <c r="F8" s="4">
        <v>4259</v>
      </c>
      <c r="G8">
        <f t="shared" si="0"/>
        <v>127727.40999999999</v>
      </c>
    </row>
    <row r="9" spans="1:7" x14ac:dyDescent="0.45">
      <c r="A9" t="s">
        <v>22</v>
      </c>
      <c r="B9" t="s">
        <v>71</v>
      </c>
      <c r="C9" t="s">
        <v>9118</v>
      </c>
      <c r="D9" t="s">
        <v>84</v>
      </c>
      <c r="E9" t="s">
        <v>64</v>
      </c>
      <c r="F9" s="4">
        <v>3709</v>
      </c>
      <c r="G9">
        <f t="shared" si="0"/>
        <v>40761.910000000003</v>
      </c>
    </row>
    <row r="10" spans="1:7" x14ac:dyDescent="0.45">
      <c r="A10" t="s">
        <v>35</v>
      </c>
      <c r="B10" t="s">
        <v>79</v>
      </c>
      <c r="C10" t="s">
        <v>9119</v>
      </c>
      <c r="D10" t="s">
        <v>100</v>
      </c>
      <c r="E10" t="s">
        <v>163</v>
      </c>
      <c r="F10" s="4">
        <v>3677</v>
      </c>
      <c r="G10">
        <f t="shared" si="0"/>
        <v>36733.230000000003</v>
      </c>
    </row>
    <row r="11" spans="1:7" x14ac:dyDescent="0.45">
      <c r="A11" t="s">
        <v>38</v>
      </c>
      <c r="B11" t="s">
        <v>66</v>
      </c>
      <c r="C11" t="s">
        <v>8937</v>
      </c>
      <c r="D11" t="s">
        <v>95</v>
      </c>
      <c r="E11" t="s">
        <v>15</v>
      </c>
      <c r="F11" s="4">
        <v>2952</v>
      </c>
      <c r="G11">
        <f t="shared" si="0"/>
        <v>47202.48</v>
      </c>
    </row>
    <row r="12" spans="1:7" x14ac:dyDescent="0.45">
      <c r="A12" t="s">
        <v>30</v>
      </c>
      <c r="B12" t="s">
        <v>48</v>
      </c>
      <c r="C12" t="s">
        <v>9120</v>
      </c>
      <c r="D12" t="s">
        <v>20</v>
      </c>
      <c r="E12" t="s">
        <v>10</v>
      </c>
      <c r="F12" s="4">
        <v>2781</v>
      </c>
      <c r="G12">
        <f t="shared" si="0"/>
        <v>55592.189999999995</v>
      </c>
    </row>
    <row r="13" spans="1:7" x14ac:dyDescent="0.45">
      <c r="A13" t="s">
        <v>40</v>
      </c>
      <c r="B13" t="s">
        <v>72</v>
      </c>
      <c r="C13" t="s">
        <v>9121</v>
      </c>
      <c r="D13" t="s">
        <v>74</v>
      </c>
      <c r="E13" t="s">
        <v>29</v>
      </c>
      <c r="F13" s="4">
        <v>2771</v>
      </c>
      <c r="G13">
        <f t="shared" si="0"/>
        <v>41537.29</v>
      </c>
    </row>
    <row r="14" spans="1:7" x14ac:dyDescent="0.45">
      <c r="A14" t="s">
        <v>45</v>
      </c>
      <c r="B14" t="s">
        <v>46</v>
      </c>
      <c r="C14" t="s">
        <v>9122</v>
      </c>
      <c r="D14" t="s">
        <v>77</v>
      </c>
      <c r="E14" t="s">
        <v>532</v>
      </c>
      <c r="F14" s="4">
        <v>2618</v>
      </c>
      <c r="G14">
        <f t="shared" si="0"/>
        <v>44479.819999999992</v>
      </c>
    </row>
    <row r="15" spans="1:7" x14ac:dyDescent="0.45">
      <c r="A15" t="s">
        <v>48</v>
      </c>
      <c r="B15" t="s">
        <v>90</v>
      </c>
      <c r="C15" t="s">
        <v>9123</v>
      </c>
      <c r="D15" t="s">
        <v>77</v>
      </c>
      <c r="E15" t="s">
        <v>15</v>
      </c>
      <c r="F15" s="4">
        <v>2617</v>
      </c>
      <c r="G15">
        <f t="shared" si="0"/>
        <v>44462.829999999994</v>
      </c>
    </row>
    <row r="16" spans="1:7" x14ac:dyDescent="0.45">
      <c r="A16" t="s">
        <v>51</v>
      </c>
      <c r="B16" t="s">
        <v>35</v>
      </c>
      <c r="C16" t="s">
        <v>9124</v>
      </c>
      <c r="D16" t="s">
        <v>53</v>
      </c>
      <c r="E16" t="s">
        <v>29</v>
      </c>
      <c r="F16" s="4">
        <v>2610</v>
      </c>
      <c r="G16">
        <f t="shared" si="0"/>
        <v>78273.899999999994</v>
      </c>
    </row>
    <row r="17" spans="1:7" x14ac:dyDescent="0.45">
      <c r="A17" t="s">
        <v>46</v>
      </c>
      <c r="B17" t="s">
        <v>143</v>
      </c>
      <c r="C17" t="s">
        <v>9125</v>
      </c>
      <c r="D17" t="s">
        <v>84</v>
      </c>
      <c r="E17" t="s">
        <v>64</v>
      </c>
      <c r="F17" s="4">
        <v>2601</v>
      </c>
      <c r="G17">
        <f t="shared" si="0"/>
        <v>28584.99</v>
      </c>
    </row>
    <row r="18" spans="1:7" x14ac:dyDescent="0.45">
      <c r="A18" t="s">
        <v>57</v>
      </c>
      <c r="B18" t="s">
        <v>78</v>
      </c>
      <c r="C18" t="s">
        <v>9126</v>
      </c>
      <c r="D18" t="s">
        <v>14</v>
      </c>
      <c r="E18" t="s">
        <v>29</v>
      </c>
      <c r="F18" s="4">
        <v>2592</v>
      </c>
      <c r="G18">
        <f t="shared" si="0"/>
        <v>46630.079999999994</v>
      </c>
    </row>
    <row r="19" spans="1:7" x14ac:dyDescent="0.45">
      <c r="A19" t="s">
        <v>49</v>
      </c>
      <c r="B19" t="s">
        <v>97</v>
      </c>
      <c r="C19" t="s">
        <v>9127</v>
      </c>
      <c r="D19" t="s">
        <v>20</v>
      </c>
      <c r="E19" t="s">
        <v>15</v>
      </c>
      <c r="F19" s="4">
        <v>2557</v>
      </c>
      <c r="G19">
        <f t="shared" si="0"/>
        <v>51114.429999999993</v>
      </c>
    </row>
    <row r="20" spans="1:7" x14ac:dyDescent="0.45">
      <c r="A20" t="s">
        <v>65</v>
      </c>
      <c r="B20" t="s">
        <v>121</v>
      </c>
      <c r="C20" t="s">
        <v>9128</v>
      </c>
      <c r="D20" t="s">
        <v>74</v>
      </c>
      <c r="E20" t="s">
        <v>10</v>
      </c>
      <c r="F20" s="4">
        <v>2460</v>
      </c>
      <c r="G20">
        <f t="shared" si="0"/>
        <v>36875.4</v>
      </c>
    </row>
    <row r="21" spans="1:7" x14ac:dyDescent="0.45">
      <c r="A21" t="s">
        <v>69</v>
      </c>
      <c r="B21" t="s">
        <v>49</v>
      </c>
      <c r="C21" t="s">
        <v>9129</v>
      </c>
      <c r="D21" t="s">
        <v>20</v>
      </c>
      <c r="E21" t="s">
        <v>1027</v>
      </c>
      <c r="F21" s="4">
        <v>2426</v>
      </c>
      <c r="G21">
        <f t="shared" si="0"/>
        <v>48495.74</v>
      </c>
    </row>
    <row r="22" spans="1:7" x14ac:dyDescent="0.45">
      <c r="A22" t="s">
        <v>71</v>
      </c>
      <c r="B22" t="s">
        <v>122</v>
      </c>
      <c r="C22" t="s">
        <v>9130</v>
      </c>
      <c r="D22" t="s">
        <v>100</v>
      </c>
      <c r="E22" t="s">
        <v>163</v>
      </c>
      <c r="F22" s="4">
        <v>2368</v>
      </c>
      <c r="G22">
        <f t="shared" si="0"/>
        <v>23656.32</v>
      </c>
    </row>
    <row r="23" spans="1:7" x14ac:dyDescent="0.45">
      <c r="A23" t="s">
        <v>26</v>
      </c>
      <c r="B23" t="s">
        <v>104</v>
      </c>
      <c r="C23" t="s">
        <v>9131</v>
      </c>
      <c r="D23" t="s">
        <v>95</v>
      </c>
      <c r="E23" t="s">
        <v>107</v>
      </c>
      <c r="F23" s="4">
        <v>2354</v>
      </c>
      <c r="G23">
        <f t="shared" si="0"/>
        <v>37640.46</v>
      </c>
    </row>
    <row r="24" spans="1:7" x14ac:dyDescent="0.45">
      <c r="A24" t="s">
        <v>78</v>
      </c>
      <c r="B24" t="s">
        <v>149</v>
      </c>
      <c r="C24" t="s">
        <v>9132</v>
      </c>
      <c r="D24" t="s">
        <v>95</v>
      </c>
      <c r="E24" t="s">
        <v>15</v>
      </c>
      <c r="F24" s="4">
        <v>2353</v>
      </c>
      <c r="G24">
        <f t="shared" si="0"/>
        <v>37624.47</v>
      </c>
    </row>
    <row r="25" spans="1:7" x14ac:dyDescent="0.45">
      <c r="A25" t="s">
        <v>66</v>
      </c>
      <c r="B25" t="s">
        <v>40</v>
      </c>
      <c r="C25" t="s">
        <v>9133</v>
      </c>
      <c r="D25" t="s">
        <v>53</v>
      </c>
      <c r="E25" t="s">
        <v>15</v>
      </c>
      <c r="F25" s="4">
        <v>2229</v>
      </c>
      <c r="G25">
        <f t="shared" si="0"/>
        <v>66847.709999999992</v>
      </c>
    </row>
    <row r="26" spans="1:7" x14ac:dyDescent="0.45">
      <c r="A26" t="s">
        <v>42</v>
      </c>
      <c r="B26" t="s">
        <v>113</v>
      </c>
      <c r="C26" t="s">
        <v>9134</v>
      </c>
      <c r="D26" t="s">
        <v>20</v>
      </c>
      <c r="E26" t="s">
        <v>15</v>
      </c>
      <c r="F26" s="4">
        <v>2195</v>
      </c>
      <c r="G26">
        <f t="shared" si="0"/>
        <v>43878.049999999996</v>
      </c>
    </row>
    <row r="27" spans="1:7" x14ac:dyDescent="0.45">
      <c r="A27" t="s">
        <v>85</v>
      </c>
      <c r="B27" t="s">
        <v>93</v>
      </c>
      <c r="C27" t="s">
        <v>9135</v>
      </c>
      <c r="D27" t="s">
        <v>77</v>
      </c>
      <c r="E27" t="s">
        <v>10</v>
      </c>
      <c r="F27" s="4">
        <v>2164</v>
      </c>
      <c r="G27">
        <f t="shared" si="0"/>
        <v>36766.359999999993</v>
      </c>
    </row>
    <row r="28" spans="1:7" x14ac:dyDescent="0.45">
      <c r="A28" t="s">
        <v>87</v>
      </c>
      <c r="B28" t="s">
        <v>58</v>
      </c>
      <c r="C28" t="s">
        <v>9136</v>
      </c>
      <c r="D28" t="s">
        <v>20</v>
      </c>
      <c r="E28" t="s">
        <v>15</v>
      </c>
      <c r="F28" s="4">
        <v>2153</v>
      </c>
      <c r="G28">
        <f t="shared" si="0"/>
        <v>43038.469999999994</v>
      </c>
    </row>
    <row r="29" spans="1:7" x14ac:dyDescent="0.45">
      <c r="A29" t="s">
        <v>75</v>
      </c>
      <c r="B29" t="s">
        <v>25</v>
      </c>
      <c r="C29" t="s">
        <v>9137</v>
      </c>
      <c r="D29" t="s">
        <v>1050</v>
      </c>
      <c r="E29" t="s">
        <v>64</v>
      </c>
      <c r="F29" s="4">
        <v>2152</v>
      </c>
      <c r="G29">
        <f t="shared" si="0"/>
        <v>75320</v>
      </c>
    </row>
    <row r="30" spans="1:7" x14ac:dyDescent="0.45">
      <c r="A30" t="s">
        <v>92</v>
      </c>
      <c r="B30" t="s">
        <v>134</v>
      </c>
      <c r="C30" t="s">
        <v>9138</v>
      </c>
      <c r="D30" t="s">
        <v>74</v>
      </c>
      <c r="E30" t="s">
        <v>238</v>
      </c>
      <c r="F30" s="4">
        <v>2142</v>
      </c>
      <c r="G30">
        <f t="shared" si="0"/>
        <v>32108.58</v>
      </c>
    </row>
    <row r="31" spans="1:7" x14ac:dyDescent="0.45">
      <c r="A31" t="s">
        <v>97</v>
      </c>
      <c r="B31" t="s">
        <v>88</v>
      </c>
      <c r="C31" t="s">
        <v>9139</v>
      </c>
      <c r="D31" t="s">
        <v>20</v>
      </c>
      <c r="E31" t="s">
        <v>15</v>
      </c>
      <c r="F31" s="4">
        <v>2126</v>
      </c>
      <c r="G31">
        <f t="shared" si="0"/>
        <v>42498.74</v>
      </c>
    </row>
    <row r="32" spans="1:7" x14ac:dyDescent="0.45">
      <c r="A32" t="s">
        <v>58</v>
      </c>
      <c r="B32" t="s">
        <v>239</v>
      </c>
      <c r="C32" t="s">
        <v>9140</v>
      </c>
      <c r="D32" t="s">
        <v>74</v>
      </c>
      <c r="E32" t="s">
        <v>15</v>
      </c>
      <c r="F32" s="4">
        <v>2124</v>
      </c>
      <c r="G32">
        <f t="shared" si="0"/>
        <v>31838.760000000002</v>
      </c>
    </row>
    <row r="33" spans="1:7" x14ac:dyDescent="0.45">
      <c r="A33" t="s">
        <v>104</v>
      </c>
      <c r="B33" t="s">
        <v>108</v>
      </c>
      <c r="C33" t="s">
        <v>9141</v>
      </c>
      <c r="D33" t="s">
        <v>20</v>
      </c>
      <c r="E33" t="s">
        <v>29</v>
      </c>
      <c r="F33" s="4">
        <v>2037</v>
      </c>
      <c r="G33">
        <f t="shared" si="0"/>
        <v>40719.629999999997</v>
      </c>
    </row>
    <row r="34" spans="1:7" x14ac:dyDescent="0.45">
      <c r="A34" t="s">
        <v>88</v>
      </c>
      <c r="B34" t="s">
        <v>85</v>
      </c>
      <c r="C34" t="s">
        <v>9142</v>
      </c>
      <c r="D34" t="s">
        <v>2602</v>
      </c>
      <c r="E34" t="s">
        <v>29</v>
      </c>
      <c r="F34" s="4">
        <v>1987</v>
      </c>
      <c r="G34">
        <f t="shared" si="0"/>
        <v>45681.13</v>
      </c>
    </row>
    <row r="35" spans="1:7" x14ac:dyDescent="0.45">
      <c r="A35" t="s">
        <v>102</v>
      </c>
      <c r="B35" t="s">
        <v>65</v>
      </c>
      <c r="C35" t="s">
        <v>9143</v>
      </c>
      <c r="D35" t="s">
        <v>37</v>
      </c>
      <c r="E35" t="s">
        <v>10</v>
      </c>
      <c r="F35" s="4">
        <v>1976</v>
      </c>
      <c r="G35">
        <f t="shared" si="0"/>
        <v>49380.24</v>
      </c>
    </row>
    <row r="36" spans="1:7" x14ac:dyDescent="0.45">
      <c r="A36" t="s">
        <v>72</v>
      </c>
      <c r="B36" t="s">
        <v>1095</v>
      </c>
      <c r="C36" t="s">
        <v>9144</v>
      </c>
      <c r="D36" t="s">
        <v>100</v>
      </c>
      <c r="E36" t="s">
        <v>197</v>
      </c>
      <c r="F36" s="4">
        <v>1911</v>
      </c>
      <c r="G36">
        <f t="shared" si="0"/>
        <v>19090.89</v>
      </c>
    </row>
    <row r="37" spans="1:7" x14ac:dyDescent="0.45">
      <c r="A37" t="s">
        <v>108</v>
      </c>
      <c r="B37" t="s">
        <v>126</v>
      </c>
      <c r="C37" t="s">
        <v>9145</v>
      </c>
      <c r="D37" t="s">
        <v>14</v>
      </c>
      <c r="E37" t="s">
        <v>1027</v>
      </c>
      <c r="F37" s="4">
        <v>1864</v>
      </c>
      <c r="G37">
        <f t="shared" si="0"/>
        <v>33533.360000000001</v>
      </c>
    </row>
    <row r="38" spans="1:7" x14ac:dyDescent="0.45">
      <c r="A38" t="s">
        <v>79</v>
      </c>
      <c r="B38" t="s">
        <v>165</v>
      </c>
      <c r="C38" t="s">
        <v>9146</v>
      </c>
      <c r="D38" t="s">
        <v>20</v>
      </c>
      <c r="E38" t="s">
        <v>15</v>
      </c>
      <c r="F38" s="4">
        <v>1862</v>
      </c>
      <c r="G38">
        <f t="shared" si="0"/>
        <v>37221.379999999997</v>
      </c>
    </row>
    <row r="39" spans="1:7" x14ac:dyDescent="0.45">
      <c r="A39" t="s">
        <v>115</v>
      </c>
      <c r="B39" t="s">
        <v>224</v>
      </c>
      <c r="C39" t="s">
        <v>9147</v>
      </c>
      <c r="D39" t="s">
        <v>100</v>
      </c>
      <c r="E39" t="s">
        <v>532</v>
      </c>
      <c r="F39" s="4">
        <v>1859</v>
      </c>
      <c r="G39">
        <f t="shared" si="0"/>
        <v>18571.41</v>
      </c>
    </row>
    <row r="40" spans="1:7" x14ac:dyDescent="0.45">
      <c r="A40" t="s">
        <v>118</v>
      </c>
      <c r="B40" t="s">
        <v>315</v>
      </c>
      <c r="C40" t="s">
        <v>9148</v>
      </c>
      <c r="D40" t="s">
        <v>100</v>
      </c>
      <c r="E40" t="s">
        <v>163</v>
      </c>
      <c r="F40" s="4">
        <v>1858</v>
      </c>
      <c r="G40">
        <f t="shared" si="0"/>
        <v>18561.420000000002</v>
      </c>
    </row>
    <row r="41" spans="1:7" x14ac:dyDescent="0.45">
      <c r="A41" t="s">
        <v>93</v>
      </c>
      <c r="B41" t="s">
        <v>457</v>
      </c>
      <c r="C41" t="s">
        <v>212</v>
      </c>
      <c r="D41" t="s">
        <v>100</v>
      </c>
      <c r="E41" t="s">
        <v>197</v>
      </c>
      <c r="F41" s="4">
        <v>1857</v>
      </c>
      <c r="G41">
        <f t="shared" si="0"/>
        <v>18551.43</v>
      </c>
    </row>
    <row r="42" spans="1:7" x14ac:dyDescent="0.45">
      <c r="A42" t="s">
        <v>121</v>
      </c>
      <c r="B42" t="s">
        <v>334</v>
      </c>
      <c r="C42" t="s">
        <v>9149</v>
      </c>
      <c r="D42" t="s">
        <v>74</v>
      </c>
      <c r="E42" t="s">
        <v>15</v>
      </c>
      <c r="F42" s="4">
        <v>1833</v>
      </c>
      <c r="G42">
        <f t="shared" si="0"/>
        <v>27476.670000000002</v>
      </c>
    </row>
    <row r="43" spans="1:7" x14ac:dyDescent="0.45">
      <c r="A43" t="s">
        <v>90</v>
      </c>
      <c r="B43" t="s">
        <v>132</v>
      </c>
      <c r="C43" t="s">
        <v>9150</v>
      </c>
      <c r="D43" t="s">
        <v>20</v>
      </c>
      <c r="E43" t="s">
        <v>15</v>
      </c>
      <c r="F43" s="4">
        <v>1807</v>
      </c>
      <c r="G43">
        <f t="shared" si="0"/>
        <v>36121.93</v>
      </c>
    </row>
    <row r="44" spans="1:7" x14ac:dyDescent="0.45">
      <c r="A44" t="s">
        <v>126</v>
      </c>
      <c r="B44" t="s">
        <v>116</v>
      </c>
      <c r="C44" t="s">
        <v>9151</v>
      </c>
      <c r="D44" t="s">
        <v>95</v>
      </c>
      <c r="E44" t="s">
        <v>649</v>
      </c>
      <c r="F44" s="4">
        <v>1803</v>
      </c>
      <c r="G44">
        <f t="shared" si="0"/>
        <v>28829.97</v>
      </c>
    </row>
    <row r="45" spans="1:7" x14ac:dyDescent="0.45">
      <c r="A45" t="s">
        <v>110</v>
      </c>
      <c r="B45" t="s">
        <v>57</v>
      </c>
      <c r="C45" t="s">
        <v>9152</v>
      </c>
      <c r="D45" t="s">
        <v>53</v>
      </c>
      <c r="E45" t="s">
        <v>29</v>
      </c>
      <c r="F45" s="4">
        <v>1803</v>
      </c>
      <c r="G45">
        <f t="shared" si="0"/>
        <v>54071.969999999994</v>
      </c>
    </row>
    <row r="46" spans="1:7" x14ac:dyDescent="0.45">
      <c r="A46" t="s">
        <v>113</v>
      </c>
      <c r="B46" t="s">
        <v>210</v>
      </c>
      <c r="C46" t="s">
        <v>9153</v>
      </c>
      <c r="D46" t="s">
        <v>552</v>
      </c>
      <c r="E46" t="s">
        <v>553</v>
      </c>
      <c r="F46" s="4">
        <v>1790</v>
      </c>
      <c r="G46">
        <f t="shared" si="0"/>
        <v>21390.5</v>
      </c>
    </row>
    <row r="47" spans="1:7" x14ac:dyDescent="0.45">
      <c r="A47" t="s">
        <v>132</v>
      </c>
      <c r="B47" t="s">
        <v>170</v>
      </c>
      <c r="C47" t="s">
        <v>9154</v>
      </c>
      <c r="D47" t="s">
        <v>74</v>
      </c>
      <c r="E47" t="s">
        <v>29</v>
      </c>
      <c r="F47" s="4">
        <v>1783</v>
      </c>
      <c r="G47">
        <f t="shared" si="0"/>
        <v>26727.170000000002</v>
      </c>
    </row>
    <row r="48" spans="1:7" x14ac:dyDescent="0.45">
      <c r="A48" t="s">
        <v>134</v>
      </c>
      <c r="B48" t="s">
        <v>216</v>
      </c>
      <c r="C48" t="s">
        <v>9155</v>
      </c>
      <c r="D48" t="s">
        <v>28</v>
      </c>
      <c r="E48" t="s">
        <v>15</v>
      </c>
      <c r="F48" s="4">
        <v>1779</v>
      </c>
      <c r="G48">
        <f t="shared" si="0"/>
        <v>23109.21</v>
      </c>
    </row>
    <row r="49" spans="1:7" x14ac:dyDescent="0.45">
      <c r="A49" t="s">
        <v>136</v>
      </c>
      <c r="B49" t="s">
        <v>160</v>
      </c>
      <c r="C49" t="s">
        <v>9156</v>
      </c>
      <c r="D49" t="s">
        <v>84</v>
      </c>
      <c r="E49" t="s">
        <v>10</v>
      </c>
      <c r="F49" s="4">
        <v>1726</v>
      </c>
      <c r="G49">
        <f t="shared" si="0"/>
        <v>18968.740000000002</v>
      </c>
    </row>
    <row r="50" spans="1:7" x14ac:dyDescent="0.45">
      <c r="A50" t="s">
        <v>116</v>
      </c>
      <c r="B50" t="s">
        <v>173</v>
      </c>
      <c r="C50" t="s">
        <v>9157</v>
      </c>
      <c r="D50" t="s">
        <v>84</v>
      </c>
      <c r="E50" t="s">
        <v>64</v>
      </c>
      <c r="F50" s="4">
        <v>1714</v>
      </c>
      <c r="G50">
        <f t="shared" si="0"/>
        <v>18836.86</v>
      </c>
    </row>
    <row r="51" spans="1:7" x14ac:dyDescent="0.45">
      <c r="A51" t="s">
        <v>141</v>
      </c>
      <c r="B51" t="s">
        <v>102</v>
      </c>
      <c r="C51" t="s">
        <v>9158</v>
      </c>
      <c r="D51" t="s">
        <v>37</v>
      </c>
      <c r="E51" t="s">
        <v>15</v>
      </c>
      <c r="F51" s="4">
        <v>1681</v>
      </c>
      <c r="G51">
        <f t="shared" si="0"/>
        <v>42008.189999999995</v>
      </c>
    </row>
    <row r="52" spans="1:7" x14ac:dyDescent="0.45">
      <c r="A52" t="s">
        <v>143</v>
      </c>
      <c r="B52" t="s">
        <v>115</v>
      </c>
      <c r="C52" t="s">
        <v>9159</v>
      </c>
      <c r="D52" t="s">
        <v>37</v>
      </c>
      <c r="E52" t="s">
        <v>15</v>
      </c>
      <c r="F52" s="4">
        <v>1653</v>
      </c>
      <c r="G52">
        <f t="shared" si="0"/>
        <v>41308.469999999994</v>
      </c>
    </row>
    <row r="53" spans="1:7" x14ac:dyDescent="0.45">
      <c r="A53" t="s">
        <v>61</v>
      </c>
      <c r="B53" t="s">
        <v>241</v>
      </c>
      <c r="C53" t="s">
        <v>9160</v>
      </c>
      <c r="D53" t="s">
        <v>552</v>
      </c>
      <c r="E53" t="s">
        <v>553</v>
      </c>
      <c r="F53" s="4">
        <v>1652</v>
      </c>
      <c r="G53">
        <f t="shared" si="0"/>
        <v>19741.399999999998</v>
      </c>
    </row>
    <row r="54" spans="1:7" x14ac:dyDescent="0.45">
      <c r="A54" t="s">
        <v>149</v>
      </c>
      <c r="B54" t="s">
        <v>253</v>
      </c>
      <c r="C54" t="s">
        <v>9161</v>
      </c>
      <c r="D54" t="s">
        <v>84</v>
      </c>
      <c r="E54" t="s">
        <v>101</v>
      </c>
      <c r="F54" s="4">
        <v>1608</v>
      </c>
      <c r="G54">
        <f t="shared" si="0"/>
        <v>17671.920000000002</v>
      </c>
    </row>
    <row r="55" spans="1:7" x14ac:dyDescent="0.45">
      <c r="A55" t="s">
        <v>151</v>
      </c>
      <c r="B55" t="s">
        <v>124</v>
      </c>
      <c r="C55" t="s">
        <v>9162</v>
      </c>
      <c r="D55" t="s">
        <v>14</v>
      </c>
      <c r="E55" t="s">
        <v>29</v>
      </c>
      <c r="F55" s="4">
        <v>1599</v>
      </c>
      <c r="G55">
        <f t="shared" si="0"/>
        <v>28766.01</v>
      </c>
    </row>
    <row r="56" spans="1:7" x14ac:dyDescent="0.45">
      <c r="A56" t="s">
        <v>144</v>
      </c>
      <c r="B56" t="s">
        <v>147</v>
      </c>
      <c r="C56" t="s">
        <v>9163</v>
      </c>
      <c r="D56" t="s">
        <v>77</v>
      </c>
      <c r="E56" t="s">
        <v>15</v>
      </c>
      <c r="F56" s="4">
        <v>1592</v>
      </c>
      <c r="G56">
        <f t="shared" si="0"/>
        <v>27048.079999999998</v>
      </c>
    </row>
    <row r="57" spans="1:7" x14ac:dyDescent="0.45">
      <c r="A57" t="s">
        <v>156</v>
      </c>
      <c r="B57" t="s">
        <v>22</v>
      </c>
      <c r="C57" t="s">
        <v>9164</v>
      </c>
      <c r="D57" t="s">
        <v>257</v>
      </c>
      <c r="E57" t="s">
        <v>29</v>
      </c>
      <c r="F57" s="4">
        <v>1576</v>
      </c>
      <c r="G57">
        <f t="shared" si="0"/>
        <v>78784.240000000005</v>
      </c>
    </row>
    <row r="58" spans="1:7" x14ac:dyDescent="0.45">
      <c r="A58" t="s">
        <v>54</v>
      </c>
      <c r="B58" t="s">
        <v>45</v>
      </c>
      <c r="C58" t="s">
        <v>9165</v>
      </c>
      <c r="D58" t="s">
        <v>297</v>
      </c>
      <c r="E58" t="s">
        <v>29</v>
      </c>
      <c r="F58" s="4">
        <v>1542</v>
      </c>
      <c r="G58">
        <f t="shared" si="0"/>
        <v>61664.58</v>
      </c>
    </row>
    <row r="59" spans="1:7" x14ac:dyDescent="0.45">
      <c r="A59" t="s">
        <v>159</v>
      </c>
      <c r="B59" t="s">
        <v>54</v>
      </c>
      <c r="C59" t="s">
        <v>9166</v>
      </c>
      <c r="D59" t="s">
        <v>14</v>
      </c>
      <c r="E59" t="s">
        <v>107</v>
      </c>
      <c r="F59" s="4">
        <v>1540</v>
      </c>
      <c r="G59">
        <f t="shared" si="0"/>
        <v>27704.6</v>
      </c>
    </row>
    <row r="60" spans="1:7" x14ac:dyDescent="0.45">
      <c r="A60" t="s">
        <v>82</v>
      </c>
      <c r="B60" t="s">
        <v>468</v>
      </c>
      <c r="C60" t="s">
        <v>9167</v>
      </c>
      <c r="D60" t="s">
        <v>74</v>
      </c>
      <c r="E60" t="s">
        <v>197</v>
      </c>
      <c r="F60" s="4">
        <v>1533</v>
      </c>
      <c r="G60">
        <f t="shared" si="0"/>
        <v>22979.670000000002</v>
      </c>
    </row>
    <row r="61" spans="1:7" x14ac:dyDescent="0.45">
      <c r="A61" t="s">
        <v>165</v>
      </c>
      <c r="B61" t="s">
        <v>82</v>
      </c>
      <c r="C61" t="s">
        <v>9168</v>
      </c>
      <c r="D61" t="s">
        <v>20</v>
      </c>
      <c r="E61" t="s">
        <v>29</v>
      </c>
      <c r="F61" s="4">
        <v>1497</v>
      </c>
      <c r="G61">
        <f t="shared" si="0"/>
        <v>29925.03</v>
      </c>
    </row>
    <row r="62" spans="1:7" x14ac:dyDescent="0.45">
      <c r="A62" t="s">
        <v>167</v>
      </c>
      <c r="B62" t="s">
        <v>208</v>
      </c>
      <c r="C62" t="s">
        <v>9169</v>
      </c>
      <c r="D62" t="s">
        <v>20</v>
      </c>
      <c r="E62" t="s">
        <v>15</v>
      </c>
      <c r="F62" s="4">
        <v>1493</v>
      </c>
      <c r="G62">
        <f t="shared" si="0"/>
        <v>29845.069999999996</v>
      </c>
    </row>
    <row r="63" spans="1:7" x14ac:dyDescent="0.45">
      <c r="A63" t="s">
        <v>124</v>
      </c>
      <c r="B63" t="s">
        <v>234</v>
      </c>
      <c r="C63" t="s">
        <v>8486</v>
      </c>
      <c r="D63" t="s">
        <v>74</v>
      </c>
      <c r="E63" t="s">
        <v>197</v>
      </c>
      <c r="F63" s="4">
        <v>1472</v>
      </c>
      <c r="G63">
        <f t="shared" si="0"/>
        <v>22065.279999999999</v>
      </c>
    </row>
    <row r="64" spans="1:7" x14ac:dyDescent="0.45">
      <c r="A64" t="s">
        <v>138</v>
      </c>
      <c r="B64" t="s">
        <v>118</v>
      </c>
      <c r="C64" t="s">
        <v>9170</v>
      </c>
      <c r="D64" t="s">
        <v>37</v>
      </c>
      <c r="E64" t="s">
        <v>107</v>
      </c>
      <c r="F64" s="4">
        <v>1461</v>
      </c>
      <c r="G64">
        <f t="shared" si="0"/>
        <v>36510.39</v>
      </c>
    </row>
    <row r="65" spans="1:7" x14ac:dyDescent="0.45">
      <c r="A65" t="s">
        <v>32</v>
      </c>
      <c r="B65" t="s">
        <v>254</v>
      </c>
      <c r="C65" t="s">
        <v>9171</v>
      </c>
      <c r="D65" t="s">
        <v>28</v>
      </c>
      <c r="E65" t="s">
        <v>197</v>
      </c>
      <c r="F65" s="4">
        <v>1440</v>
      </c>
      <c r="G65">
        <f t="shared" si="0"/>
        <v>18705.599999999999</v>
      </c>
    </row>
    <row r="66" spans="1:7" x14ac:dyDescent="0.45">
      <c r="A66" t="s">
        <v>175</v>
      </c>
      <c r="B66" t="s">
        <v>261</v>
      </c>
      <c r="C66" t="s">
        <v>9172</v>
      </c>
      <c r="D66" t="s">
        <v>74</v>
      </c>
      <c r="E66" t="s">
        <v>29</v>
      </c>
      <c r="F66" s="4">
        <v>1427</v>
      </c>
      <c r="G66">
        <f t="shared" si="0"/>
        <v>21390.73</v>
      </c>
    </row>
    <row r="67" spans="1:7" x14ac:dyDescent="0.45">
      <c r="A67" t="s">
        <v>98</v>
      </c>
      <c r="B67" t="s">
        <v>144</v>
      </c>
      <c r="C67" t="s">
        <v>9173</v>
      </c>
      <c r="D67" t="s">
        <v>20</v>
      </c>
      <c r="E67" t="s">
        <v>107</v>
      </c>
      <c r="F67" s="4">
        <v>1415</v>
      </c>
      <c r="G67">
        <f t="shared" ref="G67:G130" si="1">D67*F67</f>
        <v>28285.85</v>
      </c>
    </row>
    <row r="68" spans="1:7" x14ac:dyDescent="0.45">
      <c r="A68" t="s">
        <v>168</v>
      </c>
      <c r="B68" t="s">
        <v>874</v>
      </c>
      <c r="C68" t="s">
        <v>9174</v>
      </c>
      <c r="D68" t="s">
        <v>95</v>
      </c>
      <c r="E68" t="s">
        <v>15</v>
      </c>
      <c r="F68" s="4">
        <v>1386</v>
      </c>
      <c r="G68">
        <f t="shared" si="1"/>
        <v>22162.14</v>
      </c>
    </row>
    <row r="69" spans="1:7" x14ac:dyDescent="0.45">
      <c r="A69" t="s">
        <v>182</v>
      </c>
      <c r="B69" t="s">
        <v>470</v>
      </c>
      <c r="C69" t="s">
        <v>9175</v>
      </c>
      <c r="D69" t="s">
        <v>77</v>
      </c>
      <c r="E69" t="s">
        <v>15</v>
      </c>
      <c r="F69" s="4">
        <v>1385</v>
      </c>
      <c r="G69">
        <f t="shared" si="1"/>
        <v>23531.149999999998</v>
      </c>
    </row>
    <row r="70" spans="1:7" x14ac:dyDescent="0.45">
      <c r="A70" t="s">
        <v>147</v>
      </c>
      <c r="B70" t="s">
        <v>26</v>
      </c>
      <c r="C70" t="s">
        <v>9176</v>
      </c>
      <c r="D70" t="s">
        <v>393</v>
      </c>
      <c r="E70" t="s">
        <v>15</v>
      </c>
      <c r="F70" s="4">
        <v>1378</v>
      </c>
      <c r="G70">
        <f t="shared" si="1"/>
        <v>48216.22</v>
      </c>
    </row>
    <row r="71" spans="1:7" x14ac:dyDescent="0.45">
      <c r="A71" t="s">
        <v>170</v>
      </c>
      <c r="B71" t="s">
        <v>187</v>
      </c>
      <c r="C71" t="s">
        <v>9177</v>
      </c>
      <c r="D71" t="s">
        <v>20</v>
      </c>
      <c r="E71" t="s">
        <v>15</v>
      </c>
      <c r="F71" s="4">
        <v>1355</v>
      </c>
      <c r="G71">
        <f t="shared" si="1"/>
        <v>27086.449999999997</v>
      </c>
    </row>
    <row r="72" spans="1:7" x14ac:dyDescent="0.45">
      <c r="A72" t="s">
        <v>187</v>
      </c>
      <c r="B72" t="s">
        <v>478</v>
      </c>
      <c r="C72" t="s">
        <v>9178</v>
      </c>
      <c r="D72" t="s">
        <v>74</v>
      </c>
      <c r="E72" t="s">
        <v>15</v>
      </c>
      <c r="F72" s="4">
        <v>1328</v>
      </c>
      <c r="G72">
        <f t="shared" si="1"/>
        <v>19906.72</v>
      </c>
    </row>
    <row r="73" spans="1:7" x14ac:dyDescent="0.45">
      <c r="A73" t="s">
        <v>152</v>
      </c>
      <c r="B73" t="s">
        <v>366</v>
      </c>
      <c r="C73" t="s">
        <v>9179</v>
      </c>
      <c r="D73" t="s">
        <v>28</v>
      </c>
      <c r="E73" t="s">
        <v>29</v>
      </c>
      <c r="F73" s="4">
        <v>1316</v>
      </c>
      <c r="G73">
        <f t="shared" si="1"/>
        <v>17094.84</v>
      </c>
    </row>
    <row r="74" spans="1:7" x14ac:dyDescent="0.45">
      <c r="A74" t="s">
        <v>122</v>
      </c>
      <c r="B74" t="s">
        <v>232</v>
      </c>
      <c r="C74" t="s">
        <v>9180</v>
      </c>
      <c r="D74" t="s">
        <v>77</v>
      </c>
      <c r="E74" t="s">
        <v>15</v>
      </c>
      <c r="F74" s="4">
        <v>1314</v>
      </c>
      <c r="G74">
        <f t="shared" si="1"/>
        <v>22324.859999999997</v>
      </c>
    </row>
    <row r="75" spans="1:7" x14ac:dyDescent="0.45">
      <c r="A75" t="s">
        <v>195</v>
      </c>
      <c r="B75" t="s">
        <v>251</v>
      </c>
      <c r="C75" t="s">
        <v>9181</v>
      </c>
      <c r="D75" t="s">
        <v>100</v>
      </c>
      <c r="E75" t="s">
        <v>163</v>
      </c>
      <c r="F75" s="4">
        <v>1265</v>
      </c>
      <c r="G75">
        <f t="shared" si="1"/>
        <v>12637.35</v>
      </c>
    </row>
    <row r="76" spans="1:7" x14ac:dyDescent="0.45">
      <c r="A76" t="s">
        <v>180</v>
      </c>
      <c r="B76" t="s">
        <v>151</v>
      </c>
      <c r="C76" t="s">
        <v>9182</v>
      </c>
      <c r="D76" t="s">
        <v>37</v>
      </c>
      <c r="E76" t="s">
        <v>29</v>
      </c>
      <c r="F76" s="4">
        <v>1262</v>
      </c>
      <c r="G76">
        <f t="shared" si="1"/>
        <v>31537.379999999997</v>
      </c>
    </row>
    <row r="77" spans="1:7" x14ac:dyDescent="0.45">
      <c r="A77" t="s">
        <v>199</v>
      </c>
      <c r="B77" t="s">
        <v>228</v>
      </c>
      <c r="C77" t="s">
        <v>9183</v>
      </c>
      <c r="D77" t="s">
        <v>20</v>
      </c>
      <c r="E77" t="s">
        <v>15</v>
      </c>
      <c r="F77" s="4">
        <v>1256</v>
      </c>
      <c r="G77">
        <f t="shared" si="1"/>
        <v>25107.439999999999</v>
      </c>
    </row>
    <row r="78" spans="1:7" x14ac:dyDescent="0.45">
      <c r="A78" t="s">
        <v>184</v>
      </c>
      <c r="B78" t="s">
        <v>573</v>
      </c>
      <c r="C78" t="s">
        <v>9184</v>
      </c>
      <c r="D78" t="s">
        <v>74</v>
      </c>
      <c r="E78" t="s">
        <v>29</v>
      </c>
      <c r="F78" s="4">
        <v>1244</v>
      </c>
      <c r="G78">
        <f t="shared" si="1"/>
        <v>18647.560000000001</v>
      </c>
    </row>
    <row r="79" spans="1:7" x14ac:dyDescent="0.45">
      <c r="A79" t="s">
        <v>204</v>
      </c>
      <c r="B79" t="s">
        <v>30</v>
      </c>
      <c r="C79" t="s">
        <v>9185</v>
      </c>
      <c r="D79" t="s">
        <v>305</v>
      </c>
      <c r="E79" t="s">
        <v>15</v>
      </c>
      <c r="F79" s="4">
        <v>1237</v>
      </c>
      <c r="G79">
        <f t="shared" si="1"/>
        <v>68022.63</v>
      </c>
    </row>
    <row r="80" spans="1:7" x14ac:dyDescent="0.45">
      <c r="A80" t="s">
        <v>130</v>
      </c>
      <c r="B80" t="s">
        <v>230</v>
      </c>
      <c r="C80" t="s">
        <v>6114</v>
      </c>
      <c r="D80" t="s">
        <v>14</v>
      </c>
      <c r="E80" t="s">
        <v>29</v>
      </c>
      <c r="F80" s="4">
        <v>1234</v>
      </c>
      <c r="G80">
        <f t="shared" si="1"/>
        <v>22199.66</v>
      </c>
    </row>
    <row r="81" spans="1:7" x14ac:dyDescent="0.45">
      <c r="A81" t="s">
        <v>191</v>
      </c>
      <c r="B81" t="s">
        <v>336</v>
      </c>
      <c r="C81" t="s">
        <v>9186</v>
      </c>
      <c r="D81" t="s">
        <v>77</v>
      </c>
      <c r="E81" t="s">
        <v>197</v>
      </c>
      <c r="F81" s="4">
        <v>1178</v>
      </c>
      <c r="G81">
        <f t="shared" si="1"/>
        <v>20014.219999999998</v>
      </c>
    </row>
    <row r="82" spans="1:7" x14ac:dyDescent="0.45">
      <c r="A82" t="s">
        <v>210</v>
      </c>
      <c r="B82" t="s">
        <v>1746</v>
      </c>
      <c r="C82" t="s">
        <v>9187</v>
      </c>
      <c r="D82" t="s">
        <v>273</v>
      </c>
      <c r="E82" t="s">
        <v>163</v>
      </c>
      <c r="F82" s="4">
        <v>1162</v>
      </c>
      <c r="G82">
        <f t="shared" si="1"/>
        <v>5798.38</v>
      </c>
    </row>
    <row r="83" spans="1:7" x14ac:dyDescent="0.45">
      <c r="A83" t="s">
        <v>213</v>
      </c>
      <c r="B83" t="s">
        <v>110</v>
      </c>
      <c r="C83" t="s">
        <v>9188</v>
      </c>
      <c r="D83" t="s">
        <v>53</v>
      </c>
      <c r="E83" t="s">
        <v>10</v>
      </c>
      <c r="F83" s="4">
        <v>1161</v>
      </c>
      <c r="G83">
        <f t="shared" si="1"/>
        <v>34818.39</v>
      </c>
    </row>
    <row r="84" spans="1:7" x14ac:dyDescent="0.45">
      <c r="A84" t="s">
        <v>216</v>
      </c>
      <c r="B84" t="s">
        <v>351</v>
      </c>
      <c r="C84" t="s">
        <v>9189</v>
      </c>
      <c r="D84" t="s">
        <v>74</v>
      </c>
      <c r="E84" t="s">
        <v>197</v>
      </c>
      <c r="F84" s="4">
        <v>1153</v>
      </c>
      <c r="G84">
        <f t="shared" si="1"/>
        <v>17283.47</v>
      </c>
    </row>
    <row r="85" spans="1:7" x14ac:dyDescent="0.45">
      <c r="A85" t="s">
        <v>173</v>
      </c>
      <c r="B85" t="s">
        <v>242</v>
      </c>
      <c r="C85" t="s">
        <v>9190</v>
      </c>
      <c r="D85" t="s">
        <v>77</v>
      </c>
      <c r="E85" t="s">
        <v>15</v>
      </c>
      <c r="F85" s="4">
        <v>1153</v>
      </c>
      <c r="G85">
        <f t="shared" si="1"/>
        <v>19589.469999999998</v>
      </c>
    </row>
    <row r="86" spans="1:7" x14ac:dyDescent="0.45">
      <c r="A86" t="s">
        <v>127</v>
      </c>
      <c r="B86" t="s">
        <v>463</v>
      </c>
      <c r="C86" t="s">
        <v>9191</v>
      </c>
      <c r="D86" t="s">
        <v>74</v>
      </c>
      <c r="E86" t="s">
        <v>29</v>
      </c>
      <c r="F86" s="4">
        <v>1125</v>
      </c>
      <c r="G86">
        <f t="shared" si="1"/>
        <v>16863.75</v>
      </c>
    </row>
    <row r="87" spans="1:7" x14ac:dyDescent="0.45">
      <c r="A87" t="s">
        <v>224</v>
      </c>
      <c r="B87" t="s">
        <v>156</v>
      </c>
      <c r="C87" t="s">
        <v>9192</v>
      </c>
      <c r="D87" t="s">
        <v>37</v>
      </c>
      <c r="E87" t="s">
        <v>107</v>
      </c>
      <c r="F87" s="4">
        <v>1120</v>
      </c>
      <c r="G87">
        <f t="shared" si="1"/>
        <v>27988.799999999999</v>
      </c>
    </row>
    <row r="88" spans="1:7" x14ac:dyDescent="0.45">
      <c r="A88" t="s">
        <v>228</v>
      </c>
      <c r="B88" t="s">
        <v>585</v>
      </c>
      <c r="C88" t="s">
        <v>9193</v>
      </c>
      <c r="D88" t="s">
        <v>84</v>
      </c>
      <c r="E88" t="s">
        <v>10</v>
      </c>
      <c r="F88" s="4">
        <v>1115</v>
      </c>
      <c r="G88">
        <f t="shared" si="1"/>
        <v>12253.85</v>
      </c>
    </row>
    <row r="89" spans="1:7" x14ac:dyDescent="0.45">
      <c r="A89" t="s">
        <v>230</v>
      </c>
      <c r="B89" t="s">
        <v>694</v>
      </c>
      <c r="C89" t="s">
        <v>9194</v>
      </c>
      <c r="D89" t="s">
        <v>84</v>
      </c>
      <c r="E89" t="s">
        <v>64</v>
      </c>
      <c r="F89" s="4">
        <v>1109</v>
      </c>
      <c r="G89">
        <f t="shared" si="1"/>
        <v>12187.91</v>
      </c>
    </row>
    <row r="90" spans="1:7" x14ac:dyDescent="0.45">
      <c r="A90" t="s">
        <v>232</v>
      </c>
      <c r="B90" t="s">
        <v>217</v>
      </c>
      <c r="C90" t="s">
        <v>9195</v>
      </c>
      <c r="D90" t="s">
        <v>95</v>
      </c>
      <c r="E90" t="s">
        <v>649</v>
      </c>
      <c r="F90" s="4">
        <v>1107</v>
      </c>
      <c r="G90">
        <f t="shared" si="1"/>
        <v>17700.93</v>
      </c>
    </row>
    <row r="91" spans="1:7" x14ac:dyDescent="0.45">
      <c r="A91" t="s">
        <v>234</v>
      </c>
      <c r="B91" t="s">
        <v>250</v>
      </c>
      <c r="C91" t="s">
        <v>9196</v>
      </c>
      <c r="D91" t="s">
        <v>20</v>
      </c>
      <c r="E91" t="s">
        <v>15</v>
      </c>
      <c r="F91" s="4">
        <v>1099</v>
      </c>
      <c r="G91">
        <f t="shared" si="1"/>
        <v>21969.01</v>
      </c>
    </row>
    <row r="92" spans="1:7" x14ac:dyDescent="0.45">
      <c r="A92" t="s">
        <v>239</v>
      </c>
      <c r="B92" t="s">
        <v>542</v>
      </c>
      <c r="C92" t="s">
        <v>9197</v>
      </c>
      <c r="D92" t="s">
        <v>77</v>
      </c>
      <c r="E92" t="s">
        <v>197</v>
      </c>
      <c r="F92" s="4">
        <v>1096</v>
      </c>
      <c r="G92">
        <f t="shared" si="1"/>
        <v>18621.039999999997</v>
      </c>
    </row>
    <row r="93" spans="1:7" x14ac:dyDescent="0.45">
      <c r="A93" t="s">
        <v>241</v>
      </c>
      <c r="B93" t="s">
        <v>221</v>
      </c>
      <c r="C93" t="s">
        <v>9198</v>
      </c>
      <c r="D93" t="s">
        <v>20</v>
      </c>
      <c r="E93" t="s">
        <v>15</v>
      </c>
      <c r="F93" s="4">
        <v>1087</v>
      </c>
      <c r="G93">
        <f t="shared" si="1"/>
        <v>21729.129999999997</v>
      </c>
    </row>
    <row r="94" spans="1:7" x14ac:dyDescent="0.45">
      <c r="A94" t="s">
        <v>208</v>
      </c>
      <c r="B94" t="s">
        <v>191</v>
      </c>
      <c r="C94" t="s">
        <v>9199</v>
      </c>
      <c r="D94" t="s">
        <v>20</v>
      </c>
      <c r="E94" t="s">
        <v>107</v>
      </c>
      <c r="F94" s="4">
        <v>1076</v>
      </c>
      <c r="G94">
        <f t="shared" si="1"/>
        <v>21509.239999999998</v>
      </c>
    </row>
    <row r="95" spans="1:7" x14ac:dyDescent="0.45">
      <c r="A95" t="s">
        <v>246</v>
      </c>
      <c r="B95" t="s">
        <v>152</v>
      </c>
      <c r="C95" t="s">
        <v>9200</v>
      </c>
      <c r="D95" t="s">
        <v>37</v>
      </c>
      <c r="E95" t="s">
        <v>29</v>
      </c>
      <c r="F95" s="4">
        <v>1063</v>
      </c>
      <c r="G95">
        <f t="shared" si="1"/>
        <v>26564.37</v>
      </c>
    </row>
    <row r="96" spans="1:7" x14ac:dyDescent="0.45">
      <c r="A96" t="s">
        <v>250</v>
      </c>
      <c r="B96" t="s">
        <v>182</v>
      </c>
      <c r="C96" t="s">
        <v>6683</v>
      </c>
      <c r="D96" t="s">
        <v>53</v>
      </c>
      <c r="E96" t="s">
        <v>15</v>
      </c>
      <c r="F96" s="4">
        <v>1052</v>
      </c>
      <c r="G96">
        <f t="shared" si="1"/>
        <v>31549.48</v>
      </c>
    </row>
    <row r="97" spans="1:7" x14ac:dyDescent="0.45">
      <c r="A97" t="s">
        <v>253</v>
      </c>
      <c r="B97" t="s">
        <v>246</v>
      </c>
      <c r="C97" t="s">
        <v>9201</v>
      </c>
      <c r="D97" t="s">
        <v>37</v>
      </c>
      <c r="E97" t="s">
        <v>15</v>
      </c>
      <c r="F97" s="4">
        <v>1050</v>
      </c>
      <c r="G97">
        <f t="shared" si="1"/>
        <v>26239.5</v>
      </c>
    </row>
    <row r="98" spans="1:7" x14ac:dyDescent="0.45">
      <c r="A98" t="s">
        <v>217</v>
      </c>
      <c r="B98" t="s">
        <v>673</v>
      </c>
      <c r="C98" t="s">
        <v>574</v>
      </c>
      <c r="D98" t="s">
        <v>74</v>
      </c>
      <c r="E98" t="s">
        <v>197</v>
      </c>
      <c r="F98" s="4">
        <v>1050</v>
      </c>
      <c r="G98">
        <f t="shared" si="1"/>
        <v>15739.5</v>
      </c>
    </row>
    <row r="99" spans="1:7" x14ac:dyDescent="0.45">
      <c r="A99" t="s">
        <v>221</v>
      </c>
      <c r="B99" t="s">
        <v>184</v>
      </c>
      <c r="C99" t="s">
        <v>9202</v>
      </c>
      <c r="D99" t="s">
        <v>37</v>
      </c>
      <c r="E99" t="s">
        <v>15</v>
      </c>
      <c r="F99" s="4">
        <v>1047</v>
      </c>
      <c r="G99">
        <f t="shared" si="1"/>
        <v>26164.53</v>
      </c>
    </row>
    <row r="100" spans="1:7" x14ac:dyDescent="0.45">
      <c r="A100" t="s">
        <v>261</v>
      </c>
      <c r="B100" t="s">
        <v>976</v>
      </c>
      <c r="C100" t="s">
        <v>209</v>
      </c>
      <c r="D100" t="s">
        <v>74</v>
      </c>
      <c r="E100" t="s">
        <v>29</v>
      </c>
      <c r="F100" s="4">
        <v>1042</v>
      </c>
      <c r="G100">
        <f t="shared" si="1"/>
        <v>15619.58</v>
      </c>
    </row>
    <row r="101" spans="1:7" x14ac:dyDescent="0.45">
      <c r="A101" t="s">
        <v>202</v>
      </c>
      <c r="B101" t="s">
        <v>660</v>
      </c>
      <c r="C101" t="s">
        <v>9203</v>
      </c>
      <c r="D101" t="s">
        <v>20</v>
      </c>
      <c r="E101" t="s">
        <v>15</v>
      </c>
      <c r="F101" s="4">
        <v>1041</v>
      </c>
      <c r="G101">
        <f t="shared" si="1"/>
        <v>20809.59</v>
      </c>
    </row>
    <row r="102" spans="1:7" x14ac:dyDescent="0.45">
      <c r="A102" t="s">
        <v>468</v>
      </c>
      <c r="B102" t="s">
        <v>377</v>
      </c>
      <c r="C102" t="s">
        <v>9204</v>
      </c>
      <c r="D102" t="s">
        <v>14</v>
      </c>
      <c r="E102" t="s">
        <v>107</v>
      </c>
      <c r="F102" s="4">
        <v>1032</v>
      </c>
      <c r="G102">
        <f t="shared" si="1"/>
        <v>18565.679999999997</v>
      </c>
    </row>
    <row r="103" spans="1:7" x14ac:dyDescent="0.45">
      <c r="A103" t="s">
        <v>315</v>
      </c>
      <c r="B103" t="s">
        <v>204</v>
      </c>
      <c r="C103" t="s">
        <v>9205</v>
      </c>
      <c r="D103" t="s">
        <v>37</v>
      </c>
      <c r="E103" t="s">
        <v>15</v>
      </c>
      <c r="F103" s="4">
        <v>1029</v>
      </c>
      <c r="G103">
        <f t="shared" si="1"/>
        <v>25714.71</v>
      </c>
    </row>
    <row r="104" spans="1:7" x14ac:dyDescent="0.45">
      <c r="A104" t="s">
        <v>324</v>
      </c>
      <c r="B104" t="s">
        <v>587</v>
      </c>
      <c r="C104" t="s">
        <v>9206</v>
      </c>
      <c r="D104" t="s">
        <v>14</v>
      </c>
      <c r="E104" t="s">
        <v>29</v>
      </c>
      <c r="F104" s="4">
        <v>1026</v>
      </c>
      <c r="G104">
        <f t="shared" si="1"/>
        <v>18457.739999999998</v>
      </c>
    </row>
    <row r="105" spans="1:7" x14ac:dyDescent="0.45">
      <c r="A105" t="s">
        <v>377</v>
      </c>
      <c r="B105" t="s">
        <v>235</v>
      </c>
      <c r="C105" t="s">
        <v>9207</v>
      </c>
      <c r="D105" t="s">
        <v>20</v>
      </c>
      <c r="E105" t="s">
        <v>15</v>
      </c>
      <c r="F105" s="4">
        <v>998</v>
      </c>
      <c r="G105">
        <f t="shared" si="1"/>
        <v>19950.019999999997</v>
      </c>
    </row>
    <row r="106" spans="1:7" x14ac:dyDescent="0.45">
      <c r="A106" t="s">
        <v>660</v>
      </c>
      <c r="B106" t="s">
        <v>180</v>
      </c>
      <c r="C106" t="s">
        <v>9208</v>
      </c>
      <c r="D106" t="s">
        <v>37</v>
      </c>
      <c r="E106" t="s">
        <v>10</v>
      </c>
      <c r="F106" s="4">
        <v>983</v>
      </c>
      <c r="G106">
        <f t="shared" si="1"/>
        <v>24565.17</v>
      </c>
    </row>
    <row r="107" spans="1:7" x14ac:dyDescent="0.45">
      <c r="A107" t="s">
        <v>336</v>
      </c>
      <c r="B107" t="s">
        <v>360</v>
      </c>
      <c r="C107" t="s">
        <v>9209</v>
      </c>
      <c r="D107" t="s">
        <v>56</v>
      </c>
      <c r="E107" t="s">
        <v>452</v>
      </c>
      <c r="F107" s="4">
        <v>982</v>
      </c>
      <c r="G107">
        <f t="shared" si="1"/>
        <v>9770.9</v>
      </c>
    </row>
    <row r="108" spans="1:7" x14ac:dyDescent="0.45">
      <c r="A108" t="s">
        <v>160</v>
      </c>
      <c r="B108" t="s">
        <v>798</v>
      </c>
      <c r="C108" t="s">
        <v>9210</v>
      </c>
      <c r="D108" t="s">
        <v>74</v>
      </c>
      <c r="E108" t="s">
        <v>532</v>
      </c>
      <c r="F108" s="4">
        <v>977</v>
      </c>
      <c r="G108">
        <f t="shared" si="1"/>
        <v>14645.23</v>
      </c>
    </row>
    <row r="109" spans="1:7" x14ac:dyDescent="0.45">
      <c r="A109" t="s">
        <v>312</v>
      </c>
      <c r="B109" t="s">
        <v>349</v>
      </c>
      <c r="C109" t="s">
        <v>9211</v>
      </c>
      <c r="D109" t="s">
        <v>74</v>
      </c>
      <c r="E109" t="s">
        <v>197</v>
      </c>
      <c r="F109" s="4">
        <v>970</v>
      </c>
      <c r="G109">
        <f t="shared" si="1"/>
        <v>14540.300000000001</v>
      </c>
    </row>
    <row r="110" spans="1:7" x14ac:dyDescent="0.45">
      <c r="A110" t="s">
        <v>219</v>
      </c>
      <c r="B110" t="s">
        <v>138</v>
      </c>
      <c r="C110" t="s">
        <v>9212</v>
      </c>
      <c r="D110" t="s">
        <v>53</v>
      </c>
      <c r="E110" t="s">
        <v>15</v>
      </c>
      <c r="F110" s="4">
        <v>966</v>
      </c>
      <c r="G110">
        <f t="shared" si="1"/>
        <v>28970.34</v>
      </c>
    </row>
    <row r="111" spans="1:7" x14ac:dyDescent="0.45">
      <c r="A111" t="s">
        <v>478</v>
      </c>
      <c r="B111" t="s">
        <v>202</v>
      </c>
      <c r="C111" t="s">
        <v>9213</v>
      </c>
      <c r="D111" t="s">
        <v>20</v>
      </c>
      <c r="E111" t="s">
        <v>553</v>
      </c>
      <c r="F111" s="4">
        <v>951</v>
      </c>
      <c r="G111">
        <f t="shared" si="1"/>
        <v>19010.489999999998</v>
      </c>
    </row>
    <row r="112" spans="1:7" x14ac:dyDescent="0.45">
      <c r="A112" t="s">
        <v>235</v>
      </c>
      <c r="B112" t="s">
        <v>461</v>
      </c>
      <c r="C112" t="s">
        <v>9214</v>
      </c>
      <c r="D112" t="s">
        <v>95</v>
      </c>
      <c r="E112" t="s">
        <v>649</v>
      </c>
      <c r="F112" s="4">
        <v>938</v>
      </c>
      <c r="G112">
        <f t="shared" si="1"/>
        <v>14998.62</v>
      </c>
    </row>
    <row r="113" spans="1:7" x14ac:dyDescent="0.45">
      <c r="A113" t="s">
        <v>242</v>
      </c>
      <c r="B113" t="s">
        <v>168</v>
      </c>
      <c r="C113" t="s">
        <v>9215</v>
      </c>
      <c r="D113" t="s">
        <v>53</v>
      </c>
      <c r="E113" t="s">
        <v>15</v>
      </c>
      <c r="F113" s="4">
        <v>926</v>
      </c>
      <c r="G113">
        <f t="shared" si="1"/>
        <v>27770.739999999998</v>
      </c>
    </row>
    <row r="114" spans="1:7" x14ac:dyDescent="0.45">
      <c r="A114" t="s">
        <v>568</v>
      </c>
      <c r="B114" t="s">
        <v>214</v>
      </c>
      <c r="C114" t="s">
        <v>9216</v>
      </c>
      <c r="D114" t="s">
        <v>20</v>
      </c>
      <c r="E114" t="s">
        <v>15</v>
      </c>
      <c r="F114" s="4">
        <v>925</v>
      </c>
      <c r="G114">
        <f t="shared" si="1"/>
        <v>18490.75</v>
      </c>
    </row>
    <row r="115" spans="1:7" x14ac:dyDescent="0.45">
      <c r="A115" t="s">
        <v>1095</v>
      </c>
      <c r="B115" t="s">
        <v>98</v>
      </c>
      <c r="C115" t="s">
        <v>9217</v>
      </c>
      <c r="D115" t="s">
        <v>53</v>
      </c>
      <c r="E115" t="s">
        <v>15</v>
      </c>
      <c r="F115" s="4">
        <v>924</v>
      </c>
      <c r="G115">
        <f t="shared" si="1"/>
        <v>27710.76</v>
      </c>
    </row>
    <row r="116" spans="1:7" x14ac:dyDescent="0.45">
      <c r="A116" t="s">
        <v>188</v>
      </c>
      <c r="B116" t="s">
        <v>127</v>
      </c>
      <c r="C116" t="s">
        <v>3955</v>
      </c>
      <c r="D116" t="s">
        <v>37</v>
      </c>
      <c r="E116" t="s">
        <v>29</v>
      </c>
      <c r="F116" s="4">
        <v>916</v>
      </c>
      <c r="G116">
        <f t="shared" si="1"/>
        <v>22890.84</v>
      </c>
    </row>
    <row r="117" spans="1:7" x14ac:dyDescent="0.45">
      <c r="A117" t="s">
        <v>334</v>
      </c>
      <c r="B117" t="s">
        <v>262</v>
      </c>
      <c r="C117" t="s">
        <v>9218</v>
      </c>
      <c r="D117" t="s">
        <v>74</v>
      </c>
      <c r="E117" t="s">
        <v>15</v>
      </c>
      <c r="F117" s="4">
        <v>915</v>
      </c>
      <c r="G117">
        <f t="shared" si="1"/>
        <v>13715.85</v>
      </c>
    </row>
    <row r="118" spans="1:7" x14ac:dyDescent="0.45">
      <c r="A118" t="s">
        <v>457</v>
      </c>
      <c r="B118" t="s">
        <v>364</v>
      </c>
      <c r="C118" t="s">
        <v>9219</v>
      </c>
      <c r="D118" t="s">
        <v>74</v>
      </c>
      <c r="E118" t="s">
        <v>197</v>
      </c>
      <c r="F118" s="4">
        <v>906</v>
      </c>
      <c r="G118">
        <f t="shared" si="1"/>
        <v>13580.94</v>
      </c>
    </row>
    <row r="119" spans="1:7" x14ac:dyDescent="0.45">
      <c r="A119" t="s">
        <v>573</v>
      </c>
      <c r="B119" t="s">
        <v>141</v>
      </c>
      <c r="C119" t="s">
        <v>9220</v>
      </c>
      <c r="D119" t="s">
        <v>297</v>
      </c>
      <c r="E119" t="s">
        <v>15</v>
      </c>
      <c r="F119" s="4">
        <v>889</v>
      </c>
      <c r="G119">
        <f t="shared" si="1"/>
        <v>35551.11</v>
      </c>
    </row>
    <row r="120" spans="1:7" x14ac:dyDescent="0.45">
      <c r="A120" t="s">
        <v>254</v>
      </c>
      <c r="B120" t="s">
        <v>1340</v>
      </c>
      <c r="C120" t="s">
        <v>1065</v>
      </c>
      <c r="D120" t="s">
        <v>74</v>
      </c>
      <c r="E120" t="s">
        <v>29</v>
      </c>
      <c r="F120" s="4">
        <v>878</v>
      </c>
      <c r="G120">
        <f t="shared" si="1"/>
        <v>13161.22</v>
      </c>
    </row>
    <row r="121" spans="1:7" x14ac:dyDescent="0.45">
      <c r="A121" t="s">
        <v>580</v>
      </c>
      <c r="B121" t="s">
        <v>563</v>
      </c>
      <c r="C121" t="s">
        <v>6910</v>
      </c>
      <c r="D121" t="s">
        <v>20</v>
      </c>
      <c r="E121" t="s">
        <v>29</v>
      </c>
      <c r="F121" s="4">
        <v>873</v>
      </c>
      <c r="G121">
        <f t="shared" si="1"/>
        <v>17451.27</v>
      </c>
    </row>
    <row r="122" spans="1:7" x14ac:dyDescent="0.45">
      <c r="A122" t="s">
        <v>542</v>
      </c>
      <c r="B122" t="s">
        <v>1418</v>
      </c>
      <c r="C122" t="s">
        <v>9221</v>
      </c>
      <c r="D122" t="s">
        <v>74</v>
      </c>
      <c r="E122" t="s">
        <v>197</v>
      </c>
      <c r="F122" s="4">
        <v>871</v>
      </c>
      <c r="G122">
        <f t="shared" si="1"/>
        <v>13056.29</v>
      </c>
    </row>
    <row r="123" spans="1:7" x14ac:dyDescent="0.45">
      <c r="A123" t="s">
        <v>587</v>
      </c>
      <c r="B123" t="s">
        <v>678</v>
      </c>
      <c r="C123" t="s">
        <v>9222</v>
      </c>
      <c r="D123" t="s">
        <v>20</v>
      </c>
      <c r="E123" t="s">
        <v>15</v>
      </c>
      <c r="F123" s="4">
        <v>860</v>
      </c>
      <c r="G123">
        <f t="shared" si="1"/>
        <v>17191.399999999998</v>
      </c>
    </row>
    <row r="124" spans="1:7" x14ac:dyDescent="0.45">
      <c r="A124" t="s">
        <v>461</v>
      </c>
      <c r="B124" t="s">
        <v>213</v>
      </c>
      <c r="C124" t="s">
        <v>9223</v>
      </c>
      <c r="D124" t="s">
        <v>37</v>
      </c>
      <c r="E124" t="s">
        <v>107</v>
      </c>
      <c r="F124" s="4">
        <v>853</v>
      </c>
      <c r="G124">
        <f t="shared" si="1"/>
        <v>21316.469999999998</v>
      </c>
    </row>
    <row r="125" spans="1:7" x14ac:dyDescent="0.45">
      <c r="A125" t="s">
        <v>200</v>
      </c>
      <c r="B125" t="s">
        <v>69</v>
      </c>
      <c r="C125" t="s">
        <v>9224</v>
      </c>
      <c r="D125" t="s">
        <v>155</v>
      </c>
      <c r="E125" t="s">
        <v>29</v>
      </c>
      <c r="F125" s="4">
        <v>846</v>
      </c>
      <c r="G125">
        <f t="shared" si="1"/>
        <v>50751.54</v>
      </c>
    </row>
    <row r="126" spans="1:7" x14ac:dyDescent="0.45">
      <c r="A126" t="s">
        <v>798</v>
      </c>
      <c r="B126" t="s">
        <v>61</v>
      </c>
      <c r="C126" t="s">
        <v>9225</v>
      </c>
      <c r="D126" t="s">
        <v>393</v>
      </c>
      <c r="E126" t="s">
        <v>107</v>
      </c>
      <c r="F126" s="4">
        <v>840</v>
      </c>
      <c r="G126">
        <f t="shared" si="1"/>
        <v>29391.600000000002</v>
      </c>
    </row>
    <row r="127" spans="1:7" x14ac:dyDescent="0.45">
      <c r="A127" t="s">
        <v>445</v>
      </c>
      <c r="B127" t="s">
        <v>75</v>
      </c>
      <c r="C127" t="s">
        <v>9226</v>
      </c>
      <c r="D127" t="s">
        <v>257</v>
      </c>
      <c r="E127" t="s">
        <v>10</v>
      </c>
      <c r="F127" s="4">
        <v>826</v>
      </c>
      <c r="G127">
        <f t="shared" si="1"/>
        <v>41291.740000000005</v>
      </c>
    </row>
    <row r="128" spans="1:7" x14ac:dyDescent="0.45">
      <c r="A128" t="s">
        <v>563</v>
      </c>
      <c r="B128" t="s">
        <v>1761</v>
      </c>
      <c r="C128" t="s">
        <v>9227</v>
      </c>
      <c r="D128" t="s">
        <v>496</v>
      </c>
      <c r="E128" t="s">
        <v>1656</v>
      </c>
      <c r="F128" s="4">
        <v>826</v>
      </c>
      <c r="G128">
        <f t="shared" si="1"/>
        <v>5740.7</v>
      </c>
    </row>
    <row r="129" spans="1:7" x14ac:dyDescent="0.45">
      <c r="A129" t="s">
        <v>351</v>
      </c>
      <c r="B129" t="s">
        <v>985</v>
      </c>
      <c r="C129" t="s">
        <v>9228</v>
      </c>
      <c r="D129" t="s">
        <v>14</v>
      </c>
      <c r="E129" t="s">
        <v>29</v>
      </c>
      <c r="F129" s="4">
        <v>787</v>
      </c>
      <c r="G129">
        <f t="shared" si="1"/>
        <v>14158.13</v>
      </c>
    </row>
    <row r="130" spans="1:7" x14ac:dyDescent="0.45">
      <c r="A130" t="s">
        <v>470</v>
      </c>
      <c r="B130" t="s">
        <v>1513</v>
      </c>
      <c r="C130" t="s">
        <v>8694</v>
      </c>
      <c r="D130" t="s">
        <v>56</v>
      </c>
      <c r="E130" t="s">
        <v>452</v>
      </c>
      <c r="F130" s="4">
        <v>778</v>
      </c>
      <c r="G130">
        <f t="shared" si="1"/>
        <v>7741.0999999999995</v>
      </c>
    </row>
    <row r="131" spans="1:7" x14ac:dyDescent="0.45">
      <c r="A131" t="s">
        <v>678</v>
      </c>
      <c r="B131" t="s">
        <v>679</v>
      </c>
      <c r="C131" t="s">
        <v>9229</v>
      </c>
      <c r="D131" t="s">
        <v>14</v>
      </c>
      <c r="E131" t="s">
        <v>649</v>
      </c>
      <c r="F131" s="4">
        <v>774</v>
      </c>
      <c r="G131">
        <f t="shared" ref="G131:G194" si="2">D131*F131</f>
        <v>13924.259999999998</v>
      </c>
    </row>
    <row r="132" spans="1:7" x14ac:dyDescent="0.45">
      <c r="A132" t="s">
        <v>366</v>
      </c>
      <c r="B132" t="s">
        <v>176</v>
      </c>
      <c r="C132" t="s">
        <v>9230</v>
      </c>
      <c r="D132" t="s">
        <v>20</v>
      </c>
      <c r="E132" t="s">
        <v>238</v>
      </c>
      <c r="F132" s="4">
        <v>769</v>
      </c>
      <c r="G132">
        <f t="shared" si="2"/>
        <v>15372.31</v>
      </c>
    </row>
    <row r="133" spans="1:7" x14ac:dyDescent="0.45">
      <c r="A133" t="s">
        <v>176</v>
      </c>
      <c r="B133" t="s">
        <v>568</v>
      </c>
      <c r="C133" t="s">
        <v>9231</v>
      </c>
      <c r="D133" t="s">
        <v>37</v>
      </c>
      <c r="E133" t="s">
        <v>197</v>
      </c>
      <c r="F133" s="4">
        <v>768</v>
      </c>
      <c r="G133">
        <f t="shared" si="2"/>
        <v>19192.32</v>
      </c>
    </row>
    <row r="134" spans="1:7" x14ac:dyDescent="0.45">
      <c r="A134" t="s">
        <v>679</v>
      </c>
      <c r="B134" t="s">
        <v>200</v>
      </c>
      <c r="C134" t="s">
        <v>3998</v>
      </c>
      <c r="D134" t="s">
        <v>20</v>
      </c>
      <c r="E134" t="s">
        <v>107</v>
      </c>
      <c r="F134" s="4">
        <v>767</v>
      </c>
      <c r="G134">
        <f t="shared" si="2"/>
        <v>15332.329999999998</v>
      </c>
    </row>
    <row r="135" spans="1:7" x14ac:dyDescent="0.45">
      <c r="A135" t="s">
        <v>463</v>
      </c>
      <c r="B135" t="s">
        <v>685</v>
      </c>
      <c r="C135" t="s">
        <v>105</v>
      </c>
      <c r="D135" t="s">
        <v>20</v>
      </c>
      <c r="E135" t="s">
        <v>29</v>
      </c>
      <c r="F135" s="4">
        <v>767</v>
      </c>
      <c r="G135">
        <f t="shared" si="2"/>
        <v>15332.329999999998</v>
      </c>
    </row>
    <row r="136" spans="1:7" x14ac:dyDescent="0.45">
      <c r="A136" t="s">
        <v>211</v>
      </c>
      <c r="B136" t="s">
        <v>580</v>
      </c>
      <c r="C136" t="s">
        <v>9232</v>
      </c>
      <c r="D136" t="s">
        <v>37</v>
      </c>
      <c r="E136" t="s">
        <v>15</v>
      </c>
      <c r="F136" s="4">
        <v>752</v>
      </c>
      <c r="G136">
        <f t="shared" si="2"/>
        <v>18792.48</v>
      </c>
    </row>
    <row r="137" spans="1:7" x14ac:dyDescent="0.45">
      <c r="A137" t="s">
        <v>874</v>
      </c>
      <c r="B137" t="s">
        <v>1278</v>
      </c>
      <c r="C137" t="s">
        <v>9233</v>
      </c>
      <c r="D137" t="s">
        <v>74</v>
      </c>
      <c r="E137" t="s">
        <v>163</v>
      </c>
      <c r="F137" s="4">
        <v>743</v>
      </c>
      <c r="G137">
        <f t="shared" si="2"/>
        <v>11137.57</v>
      </c>
    </row>
    <row r="138" spans="1:7" x14ac:dyDescent="0.45">
      <c r="A138" t="s">
        <v>342</v>
      </c>
      <c r="B138" t="s">
        <v>1363</v>
      </c>
      <c r="C138" t="s">
        <v>9234</v>
      </c>
      <c r="D138" t="s">
        <v>84</v>
      </c>
      <c r="E138" t="s">
        <v>64</v>
      </c>
      <c r="F138" s="4">
        <v>743</v>
      </c>
      <c r="G138">
        <f t="shared" si="2"/>
        <v>8165.57</v>
      </c>
    </row>
    <row r="139" spans="1:7" x14ac:dyDescent="0.45">
      <c r="A139" t="s">
        <v>673</v>
      </c>
      <c r="B139" t="s">
        <v>1442</v>
      </c>
      <c r="C139" t="s">
        <v>9235</v>
      </c>
      <c r="D139" t="s">
        <v>95</v>
      </c>
      <c r="E139" t="s">
        <v>15</v>
      </c>
      <c r="F139" s="4">
        <v>742</v>
      </c>
      <c r="G139">
        <f t="shared" si="2"/>
        <v>11864.58</v>
      </c>
    </row>
    <row r="140" spans="1:7" x14ac:dyDescent="0.45">
      <c r="A140" t="s">
        <v>214</v>
      </c>
      <c r="B140" t="s">
        <v>92</v>
      </c>
      <c r="C140" t="s">
        <v>9236</v>
      </c>
      <c r="D140" t="s">
        <v>155</v>
      </c>
      <c r="E140" t="s">
        <v>15</v>
      </c>
      <c r="F140" s="4">
        <v>739</v>
      </c>
      <c r="G140">
        <f t="shared" si="2"/>
        <v>44332.61</v>
      </c>
    </row>
    <row r="141" spans="1:7" x14ac:dyDescent="0.45">
      <c r="A141" t="s">
        <v>1346</v>
      </c>
      <c r="B141" t="s">
        <v>1398</v>
      </c>
      <c r="C141" t="s">
        <v>741</v>
      </c>
      <c r="D141" t="s">
        <v>14</v>
      </c>
      <c r="E141" t="s">
        <v>29</v>
      </c>
      <c r="F141" s="4">
        <v>732</v>
      </c>
      <c r="G141">
        <f t="shared" si="2"/>
        <v>13168.679999999998</v>
      </c>
    </row>
    <row r="142" spans="1:7" x14ac:dyDescent="0.45">
      <c r="A142" t="s">
        <v>976</v>
      </c>
      <c r="B142" t="s">
        <v>1605</v>
      </c>
      <c r="C142" t="s">
        <v>9237</v>
      </c>
      <c r="D142" t="s">
        <v>100</v>
      </c>
      <c r="E142" t="s">
        <v>15</v>
      </c>
      <c r="F142" s="4">
        <v>732</v>
      </c>
      <c r="G142">
        <f t="shared" si="2"/>
        <v>7312.68</v>
      </c>
    </row>
    <row r="143" spans="1:7" x14ac:dyDescent="0.45">
      <c r="A143" t="s">
        <v>685</v>
      </c>
      <c r="B143" t="s">
        <v>1469</v>
      </c>
      <c r="C143" t="s">
        <v>1879</v>
      </c>
      <c r="D143" t="s">
        <v>74</v>
      </c>
      <c r="E143" t="s">
        <v>197</v>
      </c>
      <c r="F143" s="4">
        <v>730</v>
      </c>
      <c r="G143">
        <f t="shared" si="2"/>
        <v>10942.7</v>
      </c>
    </row>
    <row r="144" spans="1:7" x14ac:dyDescent="0.45">
      <c r="A144" t="s">
        <v>694</v>
      </c>
      <c r="B144" t="s">
        <v>876</v>
      </c>
      <c r="C144" t="s">
        <v>8697</v>
      </c>
      <c r="D144" t="s">
        <v>20</v>
      </c>
      <c r="E144" t="s">
        <v>29</v>
      </c>
      <c r="F144" s="4">
        <v>726</v>
      </c>
      <c r="G144">
        <f t="shared" si="2"/>
        <v>14512.739999999998</v>
      </c>
    </row>
    <row r="145" spans="1:7" x14ac:dyDescent="0.45">
      <c r="A145" t="s">
        <v>349</v>
      </c>
      <c r="B145" t="s">
        <v>475</v>
      </c>
      <c r="C145" t="s">
        <v>9238</v>
      </c>
      <c r="D145" t="s">
        <v>60</v>
      </c>
      <c r="E145" t="s">
        <v>553</v>
      </c>
      <c r="F145" s="4">
        <v>725</v>
      </c>
      <c r="G145">
        <f t="shared" si="2"/>
        <v>10838.75</v>
      </c>
    </row>
    <row r="146" spans="1:7" x14ac:dyDescent="0.45">
      <c r="A146" t="s">
        <v>801</v>
      </c>
      <c r="B146" t="s">
        <v>1424</v>
      </c>
      <c r="C146" t="s">
        <v>9239</v>
      </c>
      <c r="D146" t="s">
        <v>77</v>
      </c>
      <c r="E146" t="s">
        <v>197</v>
      </c>
      <c r="F146" s="4">
        <v>724</v>
      </c>
      <c r="G146">
        <f t="shared" si="2"/>
        <v>12300.759999999998</v>
      </c>
    </row>
    <row r="147" spans="1:7" x14ac:dyDescent="0.45">
      <c r="A147" t="s">
        <v>876</v>
      </c>
      <c r="B147" t="s">
        <v>21</v>
      </c>
      <c r="C147" t="s">
        <v>9240</v>
      </c>
      <c r="D147" t="s">
        <v>7732</v>
      </c>
      <c r="E147" t="s">
        <v>15</v>
      </c>
      <c r="F147" s="4">
        <v>723</v>
      </c>
      <c r="G147">
        <f t="shared" si="2"/>
        <v>108450</v>
      </c>
    </row>
    <row r="148" spans="1:7" x14ac:dyDescent="0.45">
      <c r="A148" t="s">
        <v>373</v>
      </c>
      <c r="B148" t="s">
        <v>1346</v>
      </c>
      <c r="C148" t="s">
        <v>9241</v>
      </c>
      <c r="D148" t="s">
        <v>14</v>
      </c>
      <c r="E148" t="s">
        <v>824</v>
      </c>
      <c r="F148" s="4">
        <v>722</v>
      </c>
      <c r="G148">
        <f t="shared" si="2"/>
        <v>12988.779999999999</v>
      </c>
    </row>
    <row r="149" spans="1:7" x14ac:dyDescent="0.45">
      <c r="A149" t="s">
        <v>247</v>
      </c>
      <c r="B149" t="s">
        <v>1403</v>
      </c>
      <c r="C149" t="s">
        <v>215</v>
      </c>
      <c r="D149" t="s">
        <v>28</v>
      </c>
      <c r="E149" t="s">
        <v>29</v>
      </c>
      <c r="F149" s="4">
        <v>716</v>
      </c>
      <c r="G149">
        <f t="shared" si="2"/>
        <v>9300.84</v>
      </c>
    </row>
    <row r="150" spans="1:7" x14ac:dyDescent="0.45">
      <c r="A150" t="s">
        <v>985</v>
      </c>
      <c r="B150" t="s">
        <v>1288</v>
      </c>
      <c r="C150" t="s">
        <v>9242</v>
      </c>
      <c r="D150" t="s">
        <v>14</v>
      </c>
      <c r="E150" t="s">
        <v>29</v>
      </c>
      <c r="F150" s="4">
        <v>712</v>
      </c>
      <c r="G150">
        <f t="shared" si="2"/>
        <v>12808.88</v>
      </c>
    </row>
    <row r="151" spans="1:7" x14ac:dyDescent="0.45">
      <c r="A151" t="s">
        <v>251</v>
      </c>
      <c r="B151" t="s">
        <v>803</v>
      </c>
      <c r="C151" t="s">
        <v>9243</v>
      </c>
      <c r="D151" t="s">
        <v>20</v>
      </c>
      <c r="E151" t="s">
        <v>15</v>
      </c>
      <c r="F151" s="4">
        <v>705</v>
      </c>
      <c r="G151">
        <f t="shared" si="2"/>
        <v>14092.949999999999</v>
      </c>
    </row>
    <row r="152" spans="1:7" x14ac:dyDescent="0.45">
      <c r="A152" t="s">
        <v>595</v>
      </c>
      <c r="B152" t="s">
        <v>1315</v>
      </c>
      <c r="C152" t="s">
        <v>9244</v>
      </c>
      <c r="D152" t="s">
        <v>95</v>
      </c>
      <c r="E152" t="s">
        <v>15</v>
      </c>
      <c r="F152" s="4">
        <v>699</v>
      </c>
      <c r="G152">
        <f t="shared" si="2"/>
        <v>11177.01</v>
      </c>
    </row>
    <row r="153" spans="1:7" x14ac:dyDescent="0.45">
      <c r="A153" t="s">
        <v>570</v>
      </c>
      <c r="B153" t="s">
        <v>1415</v>
      </c>
      <c r="C153" t="s">
        <v>9245</v>
      </c>
      <c r="D153" t="s">
        <v>60</v>
      </c>
      <c r="E153" t="s">
        <v>1852</v>
      </c>
      <c r="F153" s="4">
        <v>688</v>
      </c>
      <c r="G153">
        <f t="shared" si="2"/>
        <v>10285.6</v>
      </c>
    </row>
    <row r="154" spans="1:7" x14ac:dyDescent="0.45">
      <c r="A154" t="s">
        <v>803</v>
      </c>
      <c r="B154" t="s">
        <v>1455</v>
      </c>
      <c r="C154" t="s">
        <v>9246</v>
      </c>
      <c r="D154" t="s">
        <v>77</v>
      </c>
      <c r="E154" t="s">
        <v>15</v>
      </c>
      <c r="F154" s="4">
        <v>686</v>
      </c>
      <c r="G154">
        <f t="shared" si="2"/>
        <v>11655.14</v>
      </c>
    </row>
    <row r="155" spans="1:7" x14ac:dyDescent="0.45">
      <c r="A155" t="s">
        <v>340</v>
      </c>
      <c r="B155" t="s">
        <v>1395</v>
      </c>
      <c r="C155" t="s">
        <v>9247</v>
      </c>
      <c r="D155" t="s">
        <v>28</v>
      </c>
      <c r="E155" t="s">
        <v>238</v>
      </c>
      <c r="F155" s="4">
        <v>685</v>
      </c>
      <c r="G155">
        <f t="shared" si="2"/>
        <v>8898.15</v>
      </c>
    </row>
    <row r="156" spans="1:7" x14ac:dyDescent="0.45">
      <c r="A156" t="s">
        <v>1366</v>
      </c>
      <c r="B156" t="s">
        <v>1716</v>
      </c>
      <c r="C156" t="s">
        <v>4590</v>
      </c>
      <c r="D156" t="s">
        <v>100</v>
      </c>
      <c r="E156" t="s">
        <v>197</v>
      </c>
      <c r="F156" s="4">
        <v>683</v>
      </c>
      <c r="G156">
        <f t="shared" si="2"/>
        <v>6823.17</v>
      </c>
    </row>
    <row r="157" spans="1:7" x14ac:dyDescent="0.45">
      <c r="A157" t="s">
        <v>262</v>
      </c>
      <c r="B157" t="s">
        <v>801</v>
      </c>
      <c r="C157" t="s">
        <v>9248</v>
      </c>
      <c r="D157" t="s">
        <v>14</v>
      </c>
      <c r="E157" t="s">
        <v>824</v>
      </c>
      <c r="F157" s="4">
        <v>668</v>
      </c>
      <c r="G157">
        <f t="shared" si="2"/>
        <v>12017.32</v>
      </c>
    </row>
    <row r="158" spans="1:7" x14ac:dyDescent="0.45">
      <c r="A158" t="s">
        <v>691</v>
      </c>
      <c r="B158" t="s">
        <v>1088</v>
      </c>
      <c r="C158" t="s">
        <v>9249</v>
      </c>
      <c r="D158" t="s">
        <v>20</v>
      </c>
      <c r="E158" t="s">
        <v>15</v>
      </c>
      <c r="F158" s="4">
        <v>659</v>
      </c>
      <c r="G158">
        <f t="shared" si="2"/>
        <v>13173.41</v>
      </c>
    </row>
    <row r="159" spans="1:7" x14ac:dyDescent="0.45">
      <c r="A159" t="s">
        <v>967</v>
      </c>
      <c r="B159" t="s">
        <v>342</v>
      </c>
      <c r="C159" t="s">
        <v>9250</v>
      </c>
      <c r="D159" t="s">
        <v>24</v>
      </c>
      <c r="E159" t="s">
        <v>9251</v>
      </c>
      <c r="F159" s="4">
        <v>658</v>
      </c>
      <c r="G159">
        <f t="shared" si="2"/>
        <v>13127.1</v>
      </c>
    </row>
    <row r="160" spans="1:7" x14ac:dyDescent="0.45">
      <c r="A160" t="s">
        <v>225</v>
      </c>
      <c r="B160" t="s">
        <v>1407</v>
      </c>
      <c r="C160" t="s">
        <v>9252</v>
      </c>
      <c r="D160" t="s">
        <v>14</v>
      </c>
      <c r="E160" t="s">
        <v>107</v>
      </c>
      <c r="F160" s="4">
        <v>655</v>
      </c>
      <c r="G160">
        <f t="shared" si="2"/>
        <v>11783.449999999999</v>
      </c>
    </row>
    <row r="161" spans="1:7" x14ac:dyDescent="0.45">
      <c r="A161" t="s">
        <v>1391</v>
      </c>
      <c r="B161" t="s">
        <v>188</v>
      </c>
      <c r="C161" t="s">
        <v>9253</v>
      </c>
      <c r="D161" t="s">
        <v>53</v>
      </c>
      <c r="E161" t="s">
        <v>15</v>
      </c>
      <c r="F161" s="4">
        <v>650</v>
      </c>
      <c r="G161">
        <f t="shared" si="2"/>
        <v>19493.5</v>
      </c>
    </row>
    <row r="162" spans="1:7" x14ac:dyDescent="0.45">
      <c r="A162" t="s">
        <v>364</v>
      </c>
      <c r="B162" t="s">
        <v>130</v>
      </c>
      <c r="C162" t="s">
        <v>9254</v>
      </c>
      <c r="D162" t="s">
        <v>297</v>
      </c>
      <c r="E162" t="s">
        <v>15</v>
      </c>
      <c r="F162" s="4">
        <v>649</v>
      </c>
      <c r="G162">
        <f t="shared" si="2"/>
        <v>25953.510000000002</v>
      </c>
    </row>
    <row r="163" spans="1:7" x14ac:dyDescent="0.45">
      <c r="A163" t="s">
        <v>1398</v>
      </c>
      <c r="B163" t="s">
        <v>1532</v>
      </c>
      <c r="C163" t="s">
        <v>2553</v>
      </c>
      <c r="D163" t="s">
        <v>74</v>
      </c>
      <c r="E163" t="s">
        <v>29</v>
      </c>
      <c r="F163" s="4">
        <v>643</v>
      </c>
      <c r="G163">
        <f t="shared" si="2"/>
        <v>9638.57</v>
      </c>
    </row>
    <row r="164" spans="1:7" x14ac:dyDescent="0.45">
      <c r="A164" t="s">
        <v>1340</v>
      </c>
      <c r="B164" t="s">
        <v>370</v>
      </c>
      <c r="C164" t="s">
        <v>1561</v>
      </c>
      <c r="D164" t="s">
        <v>74</v>
      </c>
      <c r="E164" t="s">
        <v>197</v>
      </c>
      <c r="F164" s="4">
        <v>625</v>
      </c>
      <c r="G164">
        <f t="shared" si="2"/>
        <v>9368.75</v>
      </c>
    </row>
    <row r="165" spans="1:7" x14ac:dyDescent="0.45">
      <c r="A165" t="s">
        <v>1088</v>
      </c>
      <c r="B165" t="s">
        <v>175</v>
      </c>
      <c r="C165" t="s">
        <v>9255</v>
      </c>
      <c r="D165" t="s">
        <v>297</v>
      </c>
      <c r="E165" t="s">
        <v>238</v>
      </c>
      <c r="F165" s="4">
        <v>616</v>
      </c>
      <c r="G165">
        <f t="shared" si="2"/>
        <v>24633.84</v>
      </c>
    </row>
    <row r="166" spans="1:7" x14ac:dyDescent="0.45">
      <c r="A166" t="s">
        <v>785</v>
      </c>
      <c r="B166" t="s">
        <v>691</v>
      </c>
      <c r="C166" t="s">
        <v>9256</v>
      </c>
      <c r="D166" t="s">
        <v>20</v>
      </c>
      <c r="E166" t="s">
        <v>107</v>
      </c>
      <c r="F166" s="4">
        <v>613</v>
      </c>
      <c r="G166">
        <f t="shared" si="2"/>
        <v>12253.869999999999</v>
      </c>
    </row>
    <row r="167" spans="1:7" x14ac:dyDescent="0.45">
      <c r="A167" t="s">
        <v>1407</v>
      </c>
      <c r="B167" t="s">
        <v>1433</v>
      </c>
      <c r="C167" t="s">
        <v>9257</v>
      </c>
      <c r="D167" t="s">
        <v>20</v>
      </c>
      <c r="E167" t="s">
        <v>15</v>
      </c>
      <c r="F167" s="4">
        <v>610</v>
      </c>
      <c r="G167">
        <f t="shared" si="2"/>
        <v>12193.9</v>
      </c>
    </row>
    <row r="168" spans="1:7" x14ac:dyDescent="0.45">
      <c r="A168" t="s">
        <v>1288</v>
      </c>
      <c r="B168" t="s">
        <v>967</v>
      </c>
      <c r="C168" t="s">
        <v>9258</v>
      </c>
      <c r="D168" t="s">
        <v>20</v>
      </c>
      <c r="E168" t="s">
        <v>107</v>
      </c>
      <c r="F168" s="4">
        <v>605</v>
      </c>
      <c r="G168">
        <f t="shared" si="2"/>
        <v>12093.949999999999</v>
      </c>
    </row>
    <row r="169" spans="1:7" x14ac:dyDescent="0.45">
      <c r="A169" t="s">
        <v>585</v>
      </c>
      <c r="B169" t="s">
        <v>445</v>
      </c>
      <c r="C169" t="s">
        <v>9259</v>
      </c>
      <c r="D169" t="s">
        <v>53</v>
      </c>
      <c r="E169" t="s">
        <v>15</v>
      </c>
      <c r="F169" s="4">
        <v>601</v>
      </c>
      <c r="G169">
        <f t="shared" si="2"/>
        <v>18023.989999999998</v>
      </c>
    </row>
    <row r="170" spans="1:7" x14ac:dyDescent="0.45">
      <c r="A170" t="s">
        <v>1415</v>
      </c>
      <c r="B170" t="s">
        <v>219</v>
      </c>
      <c r="C170" t="s">
        <v>9260</v>
      </c>
      <c r="D170" t="s">
        <v>53</v>
      </c>
      <c r="E170" t="s">
        <v>107</v>
      </c>
      <c r="F170" s="4">
        <v>600</v>
      </c>
      <c r="G170">
        <f t="shared" si="2"/>
        <v>17994</v>
      </c>
    </row>
    <row r="171" spans="1:7" x14ac:dyDescent="0.45">
      <c r="A171" t="s">
        <v>1418</v>
      </c>
      <c r="B171" t="s">
        <v>87</v>
      </c>
      <c r="C171" t="s">
        <v>9261</v>
      </c>
      <c r="D171" t="s">
        <v>1511</v>
      </c>
      <c r="E171" t="s">
        <v>15</v>
      </c>
      <c r="F171" s="4">
        <v>600</v>
      </c>
      <c r="G171">
        <f t="shared" si="2"/>
        <v>44994</v>
      </c>
    </row>
    <row r="172" spans="1:7" x14ac:dyDescent="0.45">
      <c r="A172" t="s">
        <v>1278</v>
      </c>
      <c r="B172" t="s">
        <v>258</v>
      </c>
      <c r="C172" t="s">
        <v>9262</v>
      </c>
      <c r="D172" t="s">
        <v>74</v>
      </c>
      <c r="E172" t="s">
        <v>197</v>
      </c>
      <c r="F172" s="4">
        <v>600</v>
      </c>
      <c r="G172">
        <f t="shared" si="2"/>
        <v>8994</v>
      </c>
    </row>
    <row r="173" spans="1:7" x14ac:dyDescent="0.45">
      <c r="A173" t="s">
        <v>1424</v>
      </c>
      <c r="B173" t="s">
        <v>696</v>
      </c>
      <c r="C173" t="s">
        <v>7106</v>
      </c>
      <c r="D173" t="s">
        <v>74</v>
      </c>
      <c r="E173" t="s">
        <v>197</v>
      </c>
      <c r="F173" s="4">
        <v>600</v>
      </c>
      <c r="G173">
        <f t="shared" si="2"/>
        <v>8994</v>
      </c>
    </row>
    <row r="174" spans="1:7" x14ac:dyDescent="0.45">
      <c r="A174" t="s">
        <v>790</v>
      </c>
      <c r="B174" t="s">
        <v>1391</v>
      </c>
      <c r="C174" t="s">
        <v>9263</v>
      </c>
      <c r="D174" t="s">
        <v>20</v>
      </c>
      <c r="E174" t="s">
        <v>107</v>
      </c>
      <c r="F174" s="4">
        <v>598</v>
      </c>
      <c r="G174">
        <f t="shared" si="2"/>
        <v>11954.019999999999</v>
      </c>
    </row>
    <row r="175" spans="1:7" x14ac:dyDescent="0.45">
      <c r="A175" t="s">
        <v>475</v>
      </c>
      <c r="B175" t="s">
        <v>324</v>
      </c>
      <c r="C175" t="s">
        <v>9264</v>
      </c>
      <c r="D175" t="s">
        <v>393</v>
      </c>
      <c r="E175" t="s">
        <v>15</v>
      </c>
      <c r="F175" s="4">
        <v>596</v>
      </c>
      <c r="G175">
        <f t="shared" si="2"/>
        <v>20854.04</v>
      </c>
    </row>
    <row r="176" spans="1:7" x14ac:dyDescent="0.45">
      <c r="A176" t="s">
        <v>1433</v>
      </c>
      <c r="B176" t="s">
        <v>1681</v>
      </c>
      <c r="C176" t="s">
        <v>9265</v>
      </c>
      <c r="D176" t="s">
        <v>84</v>
      </c>
      <c r="E176" t="s">
        <v>1273</v>
      </c>
      <c r="F176" s="4">
        <v>593</v>
      </c>
      <c r="G176">
        <f t="shared" si="2"/>
        <v>6517.07</v>
      </c>
    </row>
    <row r="177" spans="1:7" x14ac:dyDescent="0.45">
      <c r="A177" t="s">
        <v>1304</v>
      </c>
      <c r="B177" t="s">
        <v>1444</v>
      </c>
      <c r="C177" t="s">
        <v>8084</v>
      </c>
      <c r="D177" t="s">
        <v>20</v>
      </c>
      <c r="E177" t="s">
        <v>29</v>
      </c>
      <c r="F177" s="4">
        <v>584</v>
      </c>
      <c r="G177">
        <f t="shared" si="2"/>
        <v>11674.16</v>
      </c>
    </row>
    <row r="178" spans="1:7" x14ac:dyDescent="0.45">
      <c r="A178" t="s">
        <v>676</v>
      </c>
      <c r="B178" t="s">
        <v>1567</v>
      </c>
      <c r="C178" t="s">
        <v>2072</v>
      </c>
      <c r="D178" t="s">
        <v>74</v>
      </c>
      <c r="E178" t="s">
        <v>197</v>
      </c>
      <c r="F178" s="4">
        <v>581</v>
      </c>
      <c r="G178">
        <f t="shared" si="2"/>
        <v>8709.19</v>
      </c>
    </row>
    <row r="179" spans="1:7" x14ac:dyDescent="0.45">
      <c r="A179" t="s">
        <v>1442</v>
      </c>
      <c r="B179" t="s">
        <v>1713</v>
      </c>
      <c r="C179" t="s">
        <v>9266</v>
      </c>
      <c r="D179" t="s">
        <v>100</v>
      </c>
      <c r="E179" t="s">
        <v>163</v>
      </c>
      <c r="F179" s="4">
        <v>580</v>
      </c>
      <c r="G179">
        <f t="shared" si="2"/>
        <v>5794.2</v>
      </c>
    </row>
    <row r="180" spans="1:7" x14ac:dyDescent="0.45">
      <c r="A180" t="s">
        <v>1444</v>
      </c>
      <c r="B180" t="s">
        <v>1621</v>
      </c>
      <c r="C180" t="s">
        <v>9267</v>
      </c>
      <c r="D180" t="s">
        <v>84</v>
      </c>
      <c r="E180" t="s">
        <v>64</v>
      </c>
      <c r="F180" s="4">
        <v>580</v>
      </c>
      <c r="G180">
        <f t="shared" si="2"/>
        <v>6374.2</v>
      </c>
    </row>
    <row r="181" spans="1:7" x14ac:dyDescent="0.45">
      <c r="A181" t="s">
        <v>360</v>
      </c>
      <c r="B181" t="s">
        <v>1520</v>
      </c>
      <c r="C181" t="s">
        <v>9268</v>
      </c>
      <c r="D181" t="s">
        <v>77</v>
      </c>
      <c r="E181" t="s">
        <v>15</v>
      </c>
      <c r="F181" s="4">
        <v>578</v>
      </c>
      <c r="G181">
        <f t="shared" si="2"/>
        <v>9820.2199999999993</v>
      </c>
    </row>
    <row r="182" spans="1:7" x14ac:dyDescent="0.45">
      <c r="A182" t="s">
        <v>1084</v>
      </c>
      <c r="B182" t="s">
        <v>159</v>
      </c>
      <c r="C182" t="s">
        <v>9269</v>
      </c>
      <c r="D182" t="s">
        <v>257</v>
      </c>
      <c r="E182" t="s">
        <v>10</v>
      </c>
      <c r="F182" s="4">
        <v>576</v>
      </c>
      <c r="G182">
        <f t="shared" si="2"/>
        <v>28794.240000000002</v>
      </c>
    </row>
    <row r="183" spans="1:7" x14ac:dyDescent="0.45">
      <c r="A183" t="s">
        <v>1452</v>
      </c>
      <c r="B183" t="s">
        <v>1431</v>
      </c>
      <c r="C183" t="s">
        <v>1614</v>
      </c>
      <c r="D183" t="s">
        <v>74</v>
      </c>
      <c r="E183" t="s">
        <v>197</v>
      </c>
      <c r="F183" s="4">
        <v>570</v>
      </c>
      <c r="G183">
        <f t="shared" si="2"/>
        <v>8544.2999999999993</v>
      </c>
    </row>
    <row r="184" spans="1:7" x14ac:dyDescent="0.45">
      <c r="A184" t="s">
        <v>1455</v>
      </c>
      <c r="B184" t="s">
        <v>1302</v>
      </c>
      <c r="C184" t="s">
        <v>531</v>
      </c>
      <c r="D184" t="s">
        <v>74</v>
      </c>
      <c r="E184" t="s">
        <v>532</v>
      </c>
      <c r="F184" s="4">
        <v>565</v>
      </c>
      <c r="G184">
        <f t="shared" si="2"/>
        <v>8469.35</v>
      </c>
    </row>
    <row r="185" spans="1:7" x14ac:dyDescent="0.45">
      <c r="A185" t="s">
        <v>1458</v>
      </c>
      <c r="B185" t="s">
        <v>1405</v>
      </c>
      <c r="C185" t="s">
        <v>9270</v>
      </c>
      <c r="D185" t="s">
        <v>84</v>
      </c>
      <c r="E185" t="s">
        <v>64</v>
      </c>
      <c r="F185" s="4">
        <v>555</v>
      </c>
      <c r="G185">
        <f t="shared" si="2"/>
        <v>6099.45</v>
      </c>
    </row>
    <row r="186" spans="1:7" x14ac:dyDescent="0.45">
      <c r="A186" t="s">
        <v>1461</v>
      </c>
      <c r="B186" t="s">
        <v>1482</v>
      </c>
      <c r="C186" t="s">
        <v>9271</v>
      </c>
      <c r="D186" t="s">
        <v>84</v>
      </c>
      <c r="E186" t="s">
        <v>64</v>
      </c>
      <c r="F186" s="4">
        <v>552</v>
      </c>
      <c r="G186">
        <f t="shared" si="2"/>
        <v>6066.4800000000005</v>
      </c>
    </row>
    <row r="187" spans="1:7" x14ac:dyDescent="0.45">
      <c r="A187" t="s">
        <v>1465</v>
      </c>
      <c r="B187" t="s">
        <v>340</v>
      </c>
      <c r="C187" t="s">
        <v>8889</v>
      </c>
      <c r="D187" t="s">
        <v>37</v>
      </c>
      <c r="E187" t="s">
        <v>29</v>
      </c>
      <c r="F187" s="4">
        <v>552</v>
      </c>
      <c r="G187">
        <f t="shared" si="2"/>
        <v>13794.48</v>
      </c>
    </row>
    <row r="188" spans="1:7" x14ac:dyDescent="0.45">
      <c r="A188" t="s">
        <v>1469</v>
      </c>
      <c r="B188" t="s">
        <v>1311</v>
      </c>
      <c r="C188" t="s">
        <v>9272</v>
      </c>
      <c r="D188" t="s">
        <v>74</v>
      </c>
      <c r="E188" t="s">
        <v>163</v>
      </c>
      <c r="F188" s="4">
        <v>550</v>
      </c>
      <c r="G188">
        <f t="shared" si="2"/>
        <v>8244.5</v>
      </c>
    </row>
    <row r="189" spans="1:7" x14ac:dyDescent="0.45">
      <c r="A189" t="s">
        <v>1473</v>
      </c>
      <c r="B189" t="s">
        <v>482</v>
      </c>
      <c r="C189" t="s">
        <v>3833</v>
      </c>
      <c r="D189" t="s">
        <v>20</v>
      </c>
      <c r="E189" t="s">
        <v>29</v>
      </c>
      <c r="F189" s="4">
        <v>546</v>
      </c>
      <c r="G189">
        <f t="shared" si="2"/>
        <v>10914.539999999999</v>
      </c>
    </row>
    <row r="190" spans="1:7" x14ac:dyDescent="0.45">
      <c r="A190" t="s">
        <v>480</v>
      </c>
      <c r="B190" t="s">
        <v>1665</v>
      </c>
      <c r="C190" t="s">
        <v>9273</v>
      </c>
      <c r="D190" t="s">
        <v>84</v>
      </c>
      <c r="E190" t="s">
        <v>64</v>
      </c>
      <c r="F190" s="4">
        <v>544</v>
      </c>
      <c r="G190">
        <f t="shared" si="2"/>
        <v>5978.56</v>
      </c>
    </row>
    <row r="191" spans="1:7" x14ac:dyDescent="0.45">
      <c r="A191" t="s">
        <v>1315</v>
      </c>
      <c r="B191" t="s">
        <v>1599</v>
      </c>
      <c r="C191" t="s">
        <v>3949</v>
      </c>
      <c r="D191" t="s">
        <v>74</v>
      </c>
      <c r="E191" t="s">
        <v>197</v>
      </c>
      <c r="F191" s="4">
        <v>543</v>
      </c>
      <c r="G191">
        <f t="shared" si="2"/>
        <v>8139.57</v>
      </c>
    </row>
    <row r="192" spans="1:7" x14ac:dyDescent="0.45">
      <c r="A192" t="s">
        <v>482</v>
      </c>
      <c r="B192" t="s">
        <v>225</v>
      </c>
      <c r="C192" t="s">
        <v>172</v>
      </c>
      <c r="D192" t="s">
        <v>37</v>
      </c>
      <c r="E192" t="s">
        <v>15</v>
      </c>
      <c r="F192" s="4">
        <v>535</v>
      </c>
      <c r="G192">
        <f t="shared" si="2"/>
        <v>13369.65</v>
      </c>
    </row>
    <row r="193" spans="1:7" x14ac:dyDescent="0.45">
      <c r="A193" t="s">
        <v>890</v>
      </c>
      <c r="B193" t="s">
        <v>1392</v>
      </c>
      <c r="C193" t="s">
        <v>5017</v>
      </c>
      <c r="D193" t="s">
        <v>74</v>
      </c>
      <c r="E193" t="s">
        <v>197</v>
      </c>
      <c r="F193" s="4">
        <v>524</v>
      </c>
      <c r="G193">
        <f t="shared" si="2"/>
        <v>7854.76</v>
      </c>
    </row>
    <row r="194" spans="1:7" x14ac:dyDescent="0.45">
      <c r="A194" t="s">
        <v>1488</v>
      </c>
      <c r="B194" t="s">
        <v>1619</v>
      </c>
      <c r="C194" t="s">
        <v>6313</v>
      </c>
      <c r="D194" t="s">
        <v>74</v>
      </c>
      <c r="E194" t="s">
        <v>197</v>
      </c>
      <c r="F194" s="4">
        <v>517</v>
      </c>
      <c r="G194">
        <f t="shared" si="2"/>
        <v>7749.83</v>
      </c>
    </row>
    <row r="195" spans="1:7" x14ac:dyDescent="0.45">
      <c r="A195" t="s">
        <v>1320</v>
      </c>
      <c r="B195" t="s">
        <v>373</v>
      </c>
      <c r="C195" t="s">
        <v>9091</v>
      </c>
      <c r="D195" t="s">
        <v>37</v>
      </c>
      <c r="E195" t="s">
        <v>107</v>
      </c>
      <c r="F195" s="4">
        <v>514</v>
      </c>
      <c r="G195">
        <f t="shared" ref="G195:G258" si="3">D195*F195</f>
        <v>12844.859999999999</v>
      </c>
    </row>
    <row r="196" spans="1:7" x14ac:dyDescent="0.45">
      <c r="A196" t="s">
        <v>1382</v>
      </c>
      <c r="B196" t="s">
        <v>1543</v>
      </c>
      <c r="C196" t="s">
        <v>1699</v>
      </c>
      <c r="D196" t="s">
        <v>74</v>
      </c>
      <c r="E196" t="s">
        <v>197</v>
      </c>
      <c r="F196" s="4">
        <v>509</v>
      </c>
      <c r="G196">
        <f t="shared" si="3"/>
        <v>7629.91</v>
      </c>
    </row>
    <row r="197" spans="1:7" x14ac:dyDescent="0.45">
      <c r="A197" t="s">
        <v>994</v>
      </c>
      <c r="B197" t="s">
        <v>199</v>
      </c>
      <c r="C197" t="s">
        <v>4219</v>
      </c>
      <c r="D197" t="s">
        <v>1219</v>
      </c>
      <c r="E197" t="s">
        <v>15</v>
      </c>
      <c r="F197" s="4">
        <v>508</v>
      </c>
      <c r="G197">
        <f t="shared" si="3"/>
        <v>38100</v>
      </c>
    </row>
    <row r="198" spans="1:7" x14ac:dyDescent="0.45">
      <c r="A198" t="s">
        <v>244</v>
      </c>
      <c r="B198" t="s">
        <v>1507</v>
      </c>
      <c r="C198" t="s">
        <v>9274</v>
      </c>
      <c r="D198" t="s">
        <v>20</v>
      </c>
      <c r="E198" t="s">
        <v>15</v>
      </c>
      <c r="F198" s="4">
        <v>506</v>
      </c>
      <c r="G198">
        <f t="shared" si="3"/>
        <v>10114.939999999999</v>
      </c>
    </row>
    <row r="199" spans="1:7" x14ac:dyDescent="0.45">
      <c r="A199" t="s">
        <v>1501</v>
      </c>
      <c r="B199" t="s">
        <v>1686</v>
      </c>
      <c r="C199" t="s">
        <v>5674</v>
      </c>
      <c r="D199" t="s">
        <v>592</v>
      </c>
      <c r="E199" t="s">
        <v>347</v>
      </c>
      <c r="F199" s="4">
        <v>505</v>
      </c>
      <c r="G199">
        <f t="shared" si="3"/>
        <v>6054.95</v>
      </c>
    </row>
    <row r="200" spans="1:7" x14ac:dyDescent="0.45">
      <c r="A200" t="s">
        <v>1302</v>
      </c>
      <c r="B200" t="s">
        <v>571</v>
      </c>
      <c r="C200" t="s">
        <v>4761</v>
      </c>
      <c r="D200" t="s">
        <v>14</v>
      </c>
      <c r="E200" t="s">
        <v>29</v>
      </c>
      <c r="F200" s="4">
        <v>501</v>
      </c>
      <c r="G200">
        <f t="shared" si="3"/>
        <v>9012.99</v>
      </c>
    </row>
    <row r="201" spans="1:7" x14ac:dyDescent="0.45">
      <c r="A201" t="s">
        <v>1507</v>
      </c>
      <c r="B201" t="s">
        <v>1631</v>
      </c>
      <c r="C201" t="s">
        <v>704</v>
      </c>
      <c r="D201" t="s">
        <v>74</v>
      </c>
      <c r="E201" t="s">
        <v>197</v>
      </c>
      <c r="F201" s="4">
        <v>501</v>
      </c>
      <c r="G201">
        <f t="shared" si="3"/>
        <v>7509.99</v>
      </c>
    </row>
    <row r="202" spans="1:7" x14ac:dyDescent="0.45">
      <c r="A202" t="s">
        <v>1363</v>
      </c>
      <c r="B202" t="s">
        <v>1684</v>
      </c>
      <c r="C202" t="s">
        <v>9275</v>
      </c>
      <c r="D202" t="s">
        <v>84</v>
      </c>
      <c r="E202" t="s">
        <v>64</v>
      </c>
      <c r="F202" s="4">
        <v>495</v>
      </c>
      <c r="G202">
        <f t="shared" si="3"/>
        <v>5440.05</v>
      </c>
    </row>
    <row r="203" spans="1:7" x14ac:dyDescent="0.45">
      <c r="A203" t="s">
        <v>1513</v>
      </c>
      <c r="B203" t="s">
        <v>1575</v>
      </c>
      <c r="C203" t="s">
        <v>9276</v>
      </c>
      <c r="D203" t="s">
        <v>74</v>
      </c>
      <c r="E203" t="s">
        <v>197</v>
      </c>
      <c r="F203" s="4">
        <v>493</v>
      </c>
      <c r="G203">
        <f t="shared" si="3"/>
        <v>7390.07</v>
      </c>
    </row>
    <row r="204" spans="1:7" x14ac:dyDescent="0.45">
      <c r="A204" t="s">
        <v>1395</v>
      </c>
      <c r="B204" t="s">
        <v>1488</v>
      </c>
      <c r="C204" t="s">
        <v>9277</v>
      </c>
      <c r="D204" t="s">
        <v>20</v>
      </c>
      <c r="E204" t="s">
        <v>238</v>
      </c>
      <c r="F204" s="4">
        <v>489</v>
      </c>
      <c r="G204">
        <f t="shared" si="3"/>
        <v>9775.1099999999988</v>
      </c>
    </row>
    <row r="205" spans="1:7" x14ac:dyDescent="0.45">
      <c r="A205" t="s">
        <v>1520</v>
      </c>
      <c r="B205" t="s">
        <v>1495</v>
      </c>
      <c r="C205" t="s">
        <v>652</v>
      </c>
      <c r="D205" t="s">
        <v>74</v>
      </c>
      <c r="E205" t="s">
        <v>29</v>
      </c>
      <c r="F205" s="4">
        <v>487</v>
      </c>
      <c r="G205">
        <f t="shared" si="3"/>
        <v>7300.13</v>
      </c>
    </row>
    <row r="206" spans="1:7" x14ac:dyDescent="0.45">
      <c r="A206" t="s">
        <v>1292</v>
      </c>
      <c r="B206" t="s">
        <v>1632</v>
      </c>
      <c r="C206" t="s">
        <v>1909</v>
      </c>
      <c r="D206" t="s">
        <v>74</v>
      </c>
      <c r="E206" t="s">
        <v>197</v>
      </c>
      <c r="F206" s="4">
        <v>480</v>
      </c>
      <c r="G206">
        <f t="shared" si="3"/>
        <v>7195.2</v>
      </c>
    </row>
    <row r="207" spans="1:7" x14ac:dyDescent="0.45">
      <c r="A207" t="s">
        <v>1068</v>
      </c>
      <c r="B207" t="s">
        <v>1758</v>
      </c>
      <c r="C207" t="s">
        <v>9278</v>
      </c>
      <c r="D207" t="s">
        <v>84</v>
      </c>
      <c r="E207" t="s">
        <v>64</v>
      </c>
      <c r="F207" s="4">
        <v>479</v>
      </c>
      <c r="G207">
        <f t="shared" si="3"/>
        <v>5264.21</v>
      </c>
    </row>
    <row r="208" spans="1:7" x14ac:dyDescent="0.45">
      <c r="A208" t="s">
        <v>692</v>
      </c>
      <c r="B208" t="s">
        <v>195</v>
      </c>
      <c r="C208" t="s">
        <v>9279</v>
      </c>
      <c r="D208" t="s">
        <v>8579</v>
      </c>
      <c r="E208" t="s">
        <v>1127</v>
      </c>
      <c r="F208" s="4">
        <v>476</v>
      </c>
      <c r="G208">
        <f t="shared" si="3"/>
        <v>21396.2</v>
      </c>
    </row>
    <row r="209" spans="1:7" x14ac:dyDescent="0.45">
      <c r="A209" t="s">
        <v>1532</v>
      </c>
      <c r="B209" t="s">
        <v>2908</v>
      </c>
      <c r="C209" t="s">
        <v>6091</v>
      </c>
      <c r="D209" t="s">
        <v>28</v>
      </c>
      <c r="E209" t="s">
        <v>197</v>
      </c>
      <c r="F209" s="4">
        <v>469</v>
      </c>
      <c r="G209">
        <f t="shared" si="3"/>
        <v>6092.31</v>
      </c>
    </row>
    <row r="210" spans="1:7" x14ac:dyDescent="0.45">
      <c r="A210" t="s">
        <v>370</v>
      </c>
      <c r="B210" t="s">
        <v>1473</v>
      </c>
      <c r="C210" t="s">
        <v>9280</v>
      </c>
      <c r="D210" t="s">
        <v>20</v>
      </c>
      <c r="E210" t="s">
        <v>9281</v>
      </c>
      <c r="F210" s="4">
        <v>467</v>
      </c>
      <c r="G210">
        <f t="shared" si="3"/>
        <v>9335.33</v>
      </c>
    </row>
    <row r="211" spans="1:7" x14ac:dyDescent="0.45">
      <c r="A211" t="s">
        <v>1403</v>
      </c>
      <c r="B211" t="s">
        <v>1320</v>
      </c>
      <c r="C211" t="s">
        <v>6917</v>
      </c>
      <c r="D211" t="s">
        <v>20</v>
      </c>
      <c r="E211" t="s">
        <v>107</v>
      </c>
      <c r="F211" s="4">
        <v>462</v>
      </c>
      <c r="G211">
        <f t="shared" si="3"/>
        <v>9235.3799999999992</v>
      </c>
    </row>
    <row r="212" spans="1:7" x14ac:dyDescent="0.45">
      <c r="A212" t="s">
        <v>1311</v>
      </c>
      <c r="B212" t="s">
        <v>1628</v>
      </c>
      <c r="C212" t="s">
        <v>9282</v>
      </c>
      <c r="D212" t="s">
        <v>592</v>
      </c>
      <c r="E212" t="s">
        <v>347</v>
      </c>
      <c r="F212" s="4">
        <v>460</v>
      </c>
      <c r="G212">
        <f t="shared" si="3"/>
        <v>5515.4000000000005</v>
      </c>
    </row>
    <row r="213" spans="1:7" x14ac:dyDescent="0.45">
      <c r="A213" t="s">
        <v>698</v>
      </c>
      <c r="B213" t="s">
        <v>2579</v>
      </c>
      <c r="C213" t="s">
        <v>9283</v>
      </c>
      <c r="D213" t="s">
        <v>100</v>
      </c>
      <c r="E213" t="s">
        <v>163</v>
      </c>
      <c r="F213" s="4">
        <v>459</v>
      </c>
      <c r="G213">
        <f t="shared" si="3"/>
        <v>4585.41</v>
      </c>
    </row>
    <row r="214" spans="1:7" x14ac:dyDescent="0.45">
      <c r="A214" t="s">
        <v>696</v>
      </c>
      <c r="B214" t="s">
        <v>32</v>
      </c>
      <c r="C214" t="s">
        <v>3206</v>
      </c>
      <c r="D214" t="s">
        <v>155</v>
      </c>
      <c r="E214" t="s">
        <v>197</v>
      </c>
      <c r="F214" s="4">
        <v>456</v>
      </c>
      <c r="G214">
        <f t="shared" si="3"/>
        <v>27355.440000000002</v>
      </c>
    </row>
    <row r="215" spans="1:7" x14ac:dyDescent="0.45">
      <c r="A215" t="s">
        <v>700</v>
      </c>
      <c r="B215" t="s">
        <v>570</v>
      </c>
      <c r="C215" t="s">
        <v>9284</v>
      </c>
      <c r="D215" t="s">
        <v>37</v>
      </c>
      <c r="E215" t="s">
        <v>7056</v>
      </c>
      <c r="F215" s="4">
        <v>454</v>
      </c>
      <c r="G215">
        <f t="shared" si="3"/>
        <v>11345.46</v>
      </c>
    </row>
    <row r="216" spans="1:7" x14ac:dyDescent="0.45">
      <c r="A216" t="s">
        <v>1547</v>
      </c>
      <c r="B216" t="s">
        <v>1489</v>
      </c>
      <c r="C216" t="s">
        <v>9285</v>
      </c>
      <c r="D216" t="s">
        <v>20</v>
      </c>
      <c r="E216" t="s">
        <v>15</v>
      </c>
      <c r="F216" s="4">
        <v>452</v>
      </c>
      <c r="G216">
        <f t="shared" si="3"/>
        <v>9035.48</v>
      </c>
    </row>
    <row r="217" spans="1:7" x14ac:dyDescent="0.45">
      <c r="A217" t="s">
        <v>1551</v>
      </c>
      <c r="B217" t="s">
        <v>1568</v>
      </c>
      <c r="C217" t="s">
        <v>9286</v>
      </c>
      <c r="D217" t="s">
        <v>74</v>
      </c>
      <c r="E217" t="s">
        <v>107</v>
      </c>
      <c r="F217" s="4">
        <v>448</v>
      </c>
      <c r="G217">
        <f t="shared" si="3"/>
        <v>6715.52</v>
      </c>
    </row>
    <row r="218" spans="1:7" x14ac:dyDescent="0.45">
      <c r="A218" t="s">
        <v>258</v>
      </c>
      <c r="B218" t="s">
        <v>4143</v>
      </c>
      <c r="C218" t="s">
        <v>9287</v>
      </c>
      <c r="D218" t="s">
        <v>100</v>
      </c>
      <c r="E218" t="s">
        <v>163</v>
      </c>
      <c r="F218" s="4">
        <v>443</v>
      </c>
      <c r="G218">
        <f t="shared" si="3"/>
        <v>4425.57</v>
      </c>
    </row>
    <row r="219" spans="1:7" x14ac:dyDescent="0.45">
      <c r="A219" t="s">
        <v>375</v>
      </c>
      <c r="B219" t="s">
        <v>1612</v>
      </c>
      <c r="C219" t="s">
        <v>1000</v>
      </c>
      <c r="D219" t="s">
        <v>14</v>
      </c>
      <c r="E219" t="s">
        <v>29</v>
      </c>
      <c r="F219" s="4">
        <v>442</v>
      </c>
      <c r="G219">
        <f t="shared" si="3"/>
        <v>7951.579999999999</v>
      </c>
    </row>
    <row r="220" spans="1:7" x14ac:dyDescent="0.45">
      <c r="A220" t="s">
        <v>1489</v>
      </c>
      <c r="B220" t="s">
        <v>1462</v>
      </c>
      <c r="C220" t="s">
        <v>8381</v>
      </c>
      <c r="D220" t="s">
        <v>14</v>
      </c>
      <c r="E220" t="s">
        <v>29</v>
      </c>
      <c r="F220" s="4">
        <v>441</v>
      </c>
      <c r="G220">
        <f t="shared" si="3"/>
        <v>7933.5899999999992</v>
      </c>
    </row>
    <row r="221" spans="1:7" x14ac:dyDescent="0.45">
      <c r="A221" t="s">
        <v>571</v>
      </c>
      <c r="B221" t="s">
        <v>1604</v>
      </c>
      <c r="C221" t="s">
        <v>9288</v>
      </c>
      <c r="D221" t="s">
        <v>74</v>
      </c>
      <c r="E221" t="s">
        <v>532</v>
      </c>
      <c r="F221" s="4">
        <v>440</v>
      </c>
      <c r="G221">
        <f t="shared" si="3"/>
        <v>6595.6</v>
      </c>
    </row>
    <row r="222" spans="1:7" x14ac:dyDescent="0.45">
      <c r="A222" t="s">
        <v>1563</v>
      </c>
      <c r="B222" t="s">
        <v>3633</v>
      </c>
      <c r="C222" t="s">
        <v>9289</v>
      </c>
      <c r="D222" t="s">
        <v>100</v>
      </c>
      <c r="E222" t="s">
        <v>163</v>
      </c>
      <c r="F222" s="4">
        <v>435</v>
      </c>
      <c r="G222">
        <f t="shared" si="3"/>
        <v>4345.6500000000005</v>
      </c>
    </row>
    <row r="223" spans="1:7" x14ac:dyDescent="0.45">
      <c r="A223" t="s">
        <v>1567</v>
      </c>
      <c r="B223" t="s">
        <v>3628</v>
      </c>
      <c r="C223" t="s">
        <v>7110</v>
      </c>
      <c r="D223" t="s">
        <v>28</v>
      </c>
      <c r="E223" t="s">
        <v>197</v>
      </c>
      <c r="F223" s="4">
        <v>432</v>
      </c>
      <c r="G223">
        <f t="shared" si="3"/>
        <v>5611.68</v>
      </c>
    </row>
    <row r="224" spans="1:7" x14ac:dyDescent="0.45">
      <c r="A224" t="s">
        <v>1335</v>
      </c>
      <c r="B224" t="s">
        <v>1535</v>
      </c>
      <c r="C224" t="s">
        <v>2671</v>
      </c>
      <c r="D224" t="s">
        <v>74</v>
      </c>
      <c r="E224" t="s">
        <v>29</v>
      </c>
      <c r="F224" s="4">
        <v>429</v>
      </c>
      <c r="G224">
        <f t="shared" si="3"/>
        <v>6430.71</v>
      </c>
    </row>
    <row r="225" spans="1:7" x14ac:dyDescent="0.45">
      <c r="A225" t="s">
        <v>575</v>
      </c>
      <c r="B225" t="s">
        <v>1437</v>
      </c>
      <c r="C225" t="s">
        <v>961</v>
      </c>
      <c r="D225" t="s">
        <v>20</v>
      </c>
      <c r="E225" t="s">
        <v>29</v>
      </c>
      <c r="F225" s="4">
        <v>425</v>
      </c>
      <c r="G225">
        <f t="shared" si="3"/>
        <v>8495.75</v>
      </c>
    </row>
    <row r="226" spans="1:7" x14ac:dyDescent="0.45">
      <c r="A226" t="s">
        <v>1499</v>
      </c>
      <c r="B226" t="s">
        <v>676</v>
      </c>
      <c r="C226" t="s">
        <v>9290</v>
      </c>
      <c r="D226" t="s">
        <v>37</v>
      </c>
      <c r="E226" t="s">
        <v>107</v>
      </c>
      <c r="F226" s="4">
        <v>425</v>
      </c>
      <c r="G226">
        <f t="shared" si="3"/>
        <v>10620.75</v>
      </c>
    </row>
    <row r="227" spans="1:7" x14ac:dyDescent="0.45">
      <c r="A227" t="s">
        <v>465</v>
      </c>
      <c r="B227" t="s">
        <v>1372</v>
      </c>
      <c r="C227" t="s">
        <v>665</v>
      </c>
      <c r="D227" t="s">
        <v>14</v>
      </c>
      <c r="E227" t="s">
        <v>29</v>
      </c>
      <c r="F227" s="4">
        <v>418</v>
      </c>
      <c r="G227">
        <f t="shared" si="3"/>
        <v>7519.82</v>
      </c>
    </row>
    <row r="228" spans="1:7" x14ac:dyDescent="0.45">
      <c r="A228" t="s">
        <v>1582</v>
      </c>
      <c r="B228" t="s">
        <v>1736</v>
      </c>
      <c r="C228" t="s">
        <v>9291</v>
      </c>
      <c r="D228" t="s">
        <v>28</v>
      </c>
      <c r="E228" t="s">
        <v>1642</v>
      </c>
      <c r="F228" s="4">
        <v>414</v>
      </c>
      <c r="G228">
        <f t="shared" si="3"/>
        <v>5377.86</v>
      </c>
    </row>
    <row r="229" spans="1:7" x14ac:dyDescent="0.45">
      <c r="A229" t="s">
        <v>1431</v>
      </c>
      <c r="B229" t="s">
        <v>167</v>
      </c>
      <c r="C229" t="s">
        <v>9292</v>
      </c>
      <c r="D229" t="s">
        <v>9293</v>
      </c>
      <c r="E229" t="s">
        <v>197</v>
      </c>
      <c r="F229" s="4">
        <v>410</v>
      </c>
      <c r="G229">
        <f t="shared" si="3"/>
        <v>28695.899999999998</v>
      </c>
    </row>
    <row r="230" spans="1:7" x14ac:dyDescent="0.45">
      <c r="A230" t="s">
        <v>582</v>
      </c>
      <c r="B230" t="s">
        <v>1524</v>
      </c>
      <c r="C230" t="s">
        <v>6939</v>
      </c>
      <c r="D230" t="s">
        <v>20</v>
      </c>
      <c r="E230" t="s">
        <v>29</v>
      </c>
      <c r="F230" s="4">
        <v>410</v>
      </c>
      <c r="G230">
        <f t="shared" si="3"/>
        <v>8195.9</v>
      </c>
    </row>
    <row r="231" spans="1:7" x14ac:dyDescent="0.45">
      <c r="A231" t="s">
        <v>1508</v>
      </c>
      <c r="B231" t="s">
        <v>3385</v>
      </c>
      <c r="C231" t="s">
        <v>9294</v>
      </c>
      <c r="D231" t="s">
        <v>100</v>
      </c>
      <c r="E231" t="s">
        <v>163</v>
      </c>
      <c r="F231" s="4">
        <v>406</v>
      </c>
      <c r="G231">
        <f t="shared" si="3"/>
        <v>4055.94</v>
      </c>
    </row>
    <row r="232" spans="1:7" x14ac:dyDescent="0.45">
      <c r="A232" t="s">
        <v>1586</v>
      </c>
      <c r="B232" t="s">
        <v>3688</v>
      </c>
      <c r="C232" t="s">
        <v>9295</v>
      </c>
      <c r="D232" t="s">
        <v>100</v>
      </c>
      <c r="E232" t="s">
        <v>163</v>
      </c>
      <c r="F232" s="4">
        <v>405</v>
      </c>
      <c r="G232">
        <f t="shared" si="3"/>
        <v>4045.9500000000003</v>
      </c>
    </row>
    <row r="233" spans="1:7" x14ac:dyDescent="0.45">
      <c r="A233" t="s">
        <v>1437</v>
      </c>
      <c r="B233" t="s">
        <v>1304</v>
      </c>
      <c r="C233" t="s">
        <v>8704</v>
      </c>
      <c r="D233" t="s">
        <v>37</v>
      </c>
      <c r="E233" t="s">
        <v>107</v>
      </c>
      <c r="F233" s="4">
        <v>404</v>
      </c>
      <c r="G233">
        <f t="shared" si="3"/>
        <v>10095.959999999999</v>
      </c>
    </row>
    <row r="234" spans="1:7" x14ac:dyDescent="0.45">
      <c r="A234" t="s">
        <v>1596</v>
      </c>
      <c r="B234" t="s">
        <v>790</v>
      </c>
      <c r="C234" t="s">
        <v>9296</v>
      </c>
      <c r="D234" t="s">
        <v>53</v>
      </c>
      <c r="E234" t="s">
        <v>197</v>
      </c>
      <c r="F234" s="4">
        <v>403</v>
      </c>
      <c r="G234">
        <f t="shared" si="3"/>
        <v>12085.97</v>
      </c>
    </row>
    <row r="235" spans="1:7" x14ac:dyDescent="0.45">
      <c r="A235" t="s">
        <v>1599</v>
      </c>
      <c r="B235" t="s">
        <v>1465</v>
      </c>
      <c r="C235" t="s">
        <v>9297</v>
      </c>
      <c r="D235" t="s">
        <v>37</v>
      </c>
      <c r="E235" t="s">
        <v>3697</v>
      </c>
      <c r="F235" s="4">
        <v>401</v>
      </c>
      <c r="G235">
        <f t="shared" si="3"/>
        <v>10020.99</v>
      </c>
    </row>
    <row r="236" spans="1:7" x14ac:dyDescent="0.45">
      <c r="A236" t="s">
        <v>1524</v>
      </c>
      <c r="B236" t="s">
        <v>1408</v>
      </c>
      <c r="C236" t="s">
        <v>7107</v>
      </c>
      <c r="D236" t="s">
        <v>74</v>
      </c>
      <c r="E236" t="s">
        <v>10</v>
      </c>
      <c r="F236" s="4">
        <v>393</v>
      </c>
      <c r="G236">
        <f t="shared" si="3"/>
        <v>5891.07</v>
      </c>
    </row>
    <row r="237" spans="1:7" x14ac:dyDescent="0.45">
      <c r="A237" t="s">
        <v>1604</v>
      </c>
      <c r="B237" t="s">
        <v>1600</v>
      </c>
      <c r="C237" t="s">
        <v>9298</v>
      </c>
      <c r="D237" t="s">
        <v>20</v>
      </c>
      <c r="E237" t="s">
        <v>15</v>
      </c>
      <c r="F237" s="4">
        <v>392</v>
      </c>
      <c r="G237">
        <f t="shared" si="3"/>
        <v>7836.079999999999</v>
      </c>
    </row>
    <row r="238" spans="1:7" x14ac:dyDescent="0.45">
      <c r="A238" t="s">
        <v>1450</v>
      </c>
      <c r="B238" t="s">
        <v>1527</v>
      </c>
      <c r="C238" t="s">
        <v>8490</v>
      </c>
      <c r="D238" t="s">
        <v>14</v>
      </c>
      <c r="E238" t="s">
        <v>29</v>
      </c>
      <c r="F238" s="4">
        <v>391</v>
      </c>
      <c r="G238">
        <f t="shared" si="3"/>
        <v>7034.0899999999992</v>
      </c>
    </row>
    <row r="239" spans="1:7" x14ac:dyDescent="0.45">
      <c r="A239" t="s">
        <v>1456</v>
      </c>
      <c r="B239" t="s">
        <v>244</v>
      </c>
      <c r="C239" t="s">
        <v>9299</v>
      </c>
      <c r="D239" t="s">
        <v>37</v>
      </c>
      <c r="E239" t="s">
        <v>10</v>
      </c>
      <c r="F239" s="4">
        <v>391</v>
      </c>
      <c r="G239">
        <f t="shared" si="3"/>
        <v>9771.09</v>
      </c>
    </row>
    <row r="240" spans="1:7" x14ac:dyDescent="0.45">
      <c r="A240" t="s">
        <v>1612</v>
      </c>
      <c r="B240" t="s">
        <v>1627</v>
      </c>
      <c r="C240" t="s">
        <v>9300</v>
      </c>
      <c r="D240" t="s">
        <v>20</v>
      </c>
      <c r="E240" t="s">
        <v>15</v>
      </c>
      <c r="F240" s="4">
        <v>390</v>
      </c>
      <c r="G240">
        <f t="shared" si="3"/>
        <v>7796.0999999999995</v>
      </c>
    </row>
    <row r="241" spans="1:7" x14ac:dyDescent="0.45">
      <c r="A241" t="s">
        <v>1392</v>
      </c>
      <c r="B241" t="s">
        <v>1683</v>
      </c>
      <c r="C241" t="s">
        <v>1573</v>
      </c>
      <c r="D241" t="s">
        <v>100</v>
      </c>
      <c r="E241" t="s">
        <v>29</v>
      </c>
      <c r="F241" s="4">
        <v>388</v>
      </c>
      <c r="G241">
        <f t="shared" si="3"/>
        <v>3876.12</v>
      </c>
    </row>
    <row r="242" spans="1:7" x14ac:dyDescent="0.45">
      <c r="A242" t="s">
        <v>1462</v>
      </c>
      <c r="B242" t="s">
        <v>1501</v>
      </c>
      <c r="C242" t="s">
        <v>9301</v>
      </c>
      <c r="D242" t="s">
        <v>879</v>
      </c>
      <c r="E242" t="s">
        <v>1127</v>
      </c>
      <c r="F242" s="4">
        <v>385</v>
      </c>
      <c r="G242">
        <f t="shared" si="3"/>
        <v>8450.75</v>
      </c>
    </row>
    <row r="243" spans="1:7" x14ac:dyDescent="0.45">
      <c r="A243" t="s">
        <v>1619</v>
      </c>
      <c r="B243" t="s">
        <v>1552</v>
      </c>
      <c r="C243" t="s">
        <v>1637</v>
      </c>
      <c r="D243" t="s">
        <v>14</v>
      </c>
      <c r="E243" t="s">
        <v>29</v>
      </c>
      <c r="F243" s="4">
        <v>382</v>
      </c>
      <c r="G243">
        <f t="shared" si="3"/>
        <v>6872.1799999999994</v>
      </c>
    </row>
    <row r="244" spans="1:7" x14ac:dyDescent="0.45">
      <c r="A244" t="s">
        <v>1621</v>
      </c>
      <c r="B244" t="s">
        <v>1753</v>
      </c>
      <c r="C244" t="s">
        <v>9302</v>
      </c>
      <c r="D244" t="s">
        <v>28</v>
      </c>
      <c r="E244" t="s">
        <v>1642</v>
      </c>
      <c r="F244" s="4">
        <v>381</v>
      </c>
      <c r="G244">
        <f t="shared" si="3"/>
        <v>4949.1900000000005</v>
      </c>
    </row>
    <row r="245" spans="1:7" x14ac:dyDescent="0.45">
      <c r="A245" t="s">
        <v>1543</v>
      </c>
      <c r="B245" t="s">
        <v>1458</v>
      </c>
      <c r="C245" t="s">
        <v>9303</v>
      </c>
      <c r="D245" t="s">
        <v>7233</v>
      </c>
      <c r="E245" t="s">
        <v>9304</v>
      </c>
      <c r="F245" s="4">
        <v>378</v>
      </c>
      <c r="G245">
        <f t="shared" si="3"/>
        <v>8694</v>
      </c>
    </row>
    <row r="246" spans="1:7" x14ac:dyDescent="0.45">
      <c r="A246" t="s">
        <v>1627</v>
      </c>
      <c r="B246" t="s">
        <v>465</v>
      </c>
      <c r="C246" t="s">
        <v>9305</v>
      </c>
      <c r="D246" t="s">
        <v>354</v>
      </c>
      <c r="E246" t="s">
        <v>5785</v>
      </c>
      <c r="F246" s="4">
        <v>378</v>
      </c>
      <c r="G246">
        <f t="shared" si="3"/>
        <v>7178.2199999999993</v>
      </c>
    </row>
    <row r="247" spans="1:7" x14ac:dyDescent="0.45">
      <c r="A247" t="s">
        <v>1600</v>
      </c>
      <c r="B247" t="s">
        <v>136</v>
      </c>
      <c r="C247" t="s">
        <v>8132</v>
      </c>
      <c r="D247" t="s">
        <v>4295</v>
      </c>
      <c r="E247" t="s">
        <v>15</v>
      </c>
      <c r="F247" s="4">
        <v>375</v>
      </c>
      <c r="G247">
        <f t="shared" si="3"/>
        <v>46875</v>
      </c>
    </row>
    <row r="248" spans="1:7" x14ac:dyDescent="0.45">
      <c r="A248" t="s">
        <v>1631</v>
      </c>
      <c r="B248" t="s">
        <v>1461</v>
      </c>
      <c r="C248" t="s">
        <v>9306</v>
      </c>
      <c r="D248" t="s">
        <v>53</v>
      </c>
      <c r="E248" t="s">
        <v>29</v>
      </c>
      <c r="F248" s="4">
        <v>374</v>
      </c>
      <c r="G248">
        <f t="shared" si="3"/>
        <v>11216.26</v>
      </c>
    </row>
    <row r="249" spans="1:7" x14ac:dyDescent="0.45">
      <c r="A249" t="s">
        <v>1633</v>
      </c>
      <c r="B249" t="s">
        <v>700</v>
      </c>
      <c r="C249" t="s">
        <v>9307</v>
      </c>
      <c r="D249" t="s">
        <v>20</v>
      </c>
      <c r="E249" t="s">
        <v>532</v>
      </c>
      <c r="F249" s="4">
        <v>374</v>
      </c>
      <c r="G249">
        <f t="shared" si="3"/>
        <v>7476.2599999999993</v>
      </c>
    </row>
    <row r="250" spans="1:7" x14ac:dyDescent="0.45">
      <c r="A250" t="s">
        <v>1400</v>
      </c>
      <c r="B250" t="s">
        <v>480</v>
      </c>
      <c r="C250" t="s">
        <v>8493</v>
      </c>
      <c r="D250" t="s">
        <v>393</v>
      </c>
      <c r="E250" t="s">
        <v>15</v>
      </c>
      <c r="F250" s="4">
        <v>371</v>
      </c>
      <c r="G250">
        <f t="shared" si="3"/>
        <v>12981.29</v>
      </c>
    </row>
    <row r="251" spans="1:7" x14ac:dyDescent="0.45">
      <c r="A251" t="s">
        <v>1372</v>
      </c>
      <c r="B251" t="s">
        <v>2570</v>
      </c>
      <c r="C251" t="s">
        <v>1518</v>
      </c>
      <c r="D251" t="s">
        <v>28</v>
      </c>
      <c r="E251" t="s">
        <v>29</v>
      </c>
      <c r="F251" s="4">
        <v>368</v>
      </c>
      <c r="G251">
        <f t="shared" si="3"/>
        <v>4780.32</v>
      </c>
    </row>
    <row r="252" spans="1:7" x14ac:dyDescent="0.45">
      <c r="A252" t="s">
        <v>1568</v>
      </c>
      <c r="B252" t="s">
        <v>890</v>
      </c>
      <c r="C252" t="s">
        <v>9308</v>
      </c>
      <c r="D252" t="s">
        <v>53</v>
      </c>
      <c r="E252" t="s">
        <v>29</v>
      </c>
      <c r="F252" s="4">
        <v>366</v>
      </c>
      <c r="G252">
        <f t="shared" si="3"/>
        <v>10976.34</v>
      </c>
    </row>
    <row r="253" spans="1:7" x14ac:dyDescent="0.45">
      <c r="A253" t="s">
        <v>1405</v>
      </c>
      <c r="B253" t="s">
        <v>1592</v>
      </c>
      <c r="C253" t="s">
        <v>9309</v>
      </c>
      <c r="D253" t="s">
        <v>74</v>
      </c>
      <c r="E253" t="s">
        <v>7056</v>
      </c>
      <c r="F253" s="4">
        <v>364</v>
      </c>
      <c r="G253">
        <f t="shared" si="3"/>
        <v>5456.36</v>
      </c>
    </row>
    <row r="254" spans="1:7" x14ac:dyDescent="0.45">
      <c r="A254" t="s">
        <v>1482</v>
      </c>
      <c r="B254" t="s">
        <v>1596</v>
      </c>
      <c r="C254" t="s">
        <v>8712</v>
      </c>
      <c r="D254" t="s">
        <v>20</v>
      </c>
      <c r="E254" t="s">
        <v>107</v>
      </c>
      <c r="F254" s="4">
        <v>360</v>
      </c>
      <c r="G254">
        <f t="shared" si="3"/>
        <v>7196.4</v>
      </c>
    </row>
    <row r="255" spans="1:7" x14ac:dyDescent="0.45">
      <c r="A255" t="s">
        <v>1485</v>
      </c>
      <c r="B255" t="s">
        <v>1514</v>
      </c>
      <c r="C255" t="s">
        <v>345</v>
      </c>
      <c r="D255" t="s">
        <v>28</v>
      </c>
      <c r="E255" t="s">
        <v>29</v>
      </c>
      <c r="F255" s="4">
        <v>356</v>
      </c>
      <c r="G255">
        <f t="shared" si="3"/>
        <v>4624.4400000000005</v>
      </c>
    </row>
    <row r="256" spans="1:7" x14ac:dyDescent="0.45">
      <c r="A256" t="s">
        <v>1575</v>
      </c>
      <c r="B256" t="s">
        <v>4038</v>
      </c>
      <c r="C256" t="s">
        <v>9310</v>
      </c>
      <c r="D256" t="s">
        <v>592</v>
      </c>
      <c r="E256" t="s">
        <v>1642</v>
      </c>
      <c r="F256" s="4">
        <v>355</v>
      </c>
      <c r="G256">
        <f t="shared" si="3"/>
        <v>4256.45</v>
      </c>
    </row>
    <row r="257" spans="1:7" x14ac:dyDescent="0.45">
      <c r="A257" t="s">
        <v>1578</v>
      </c>
      <c r="B257" t="s">
        <v>1658</v>
      </c>
      <c r="C257" t="s">
        <v>8887</v>
      </c>
      <c r="D257" t="s">
        <v>20</v>
      </c>
      <c r="E257" t="s">
        <v>10</v>
      </c>
      <c r="F257" s="4">
        <v>353</v>
      </c>
      <c r="G257">
        <f t="shared" si="3"/>
        <v>7056.4699999999993</v>
      </c>
    </row>
    <row r="258" spans="1:7" x14ac:dyDescent="0.45">
      <c r="A258" t="s">
        <v>1495</v>
      </c>
      <c r="B258" t="s">
        <v>2576</v>
      </c>
      <c r="C258" t="s">
        <v>9311</v>
      </c>
      <c r="D258" t="s">
        <v>28</v>
      </c>
      <c r="E258" t="s">
        <v>163</v>
      </c>
      <c r="F258" s="4">
        <v>350</v>
      </c>
      <c r="G258">
        <f t="shared" si="3"/>
        <v>4546.5</v>
      </c>
    </row>
    <row r="259" spans="1:7" x14ac:dyDescent="0.45">
      <c r="A259" t="s">
        <v>1658</v>
      </c>
      <c r="B259" t="s">
        <v>1485</v>
      </c>
      <c r="C259" t="s">
        <v>9312</v>
      </c>
      <c r="D259" t="s">
        <v>354</v>
      </c>
      <c r="E259" t="s">
        <v>238</v>
      </c>
      <c r="F259" s="4">
        <v>349</v>
      </c>
      <c r="G259">
        <f t="shared" ref="G259:G301" si="4">D259*F259</f>
        <v>6627.5099999999993</v>
      </c>
    </row>
    <row r="260" spans="1:7" x14ac:dyDescent="0.45">
      <c r="A260" t="s">
        <v>1632</v>
      </c>
      <c r="B260" t="s">
        <v>2583</v>
      </c>
      <c r="C260" t="s">
        <v>8947</v>
      </c>
      <c r="D260" t="s">
        <v>74</v>
      </c>
      <c r="E260" t="s">
        <v>10</v>
      </c>
      <c r="F260" s="4">
        <v>348</v>
      </c>
      <c r="G260">
        <f t="shared" si="4"/>
        <v>5216.5200000000004</v>
      </c>
    </row>
    <row r="261" spans="1:7" x14ac:dyDescent="0.45">
      <c r="A261" t="s">
        <v>1590</v>
      </c>
      <c r="B261" t="s">
        <v>1969</v>
      </c>
      <c r="C261" t="s">
        <v>1662</v>
      </c>
      <c r="D261" t="s">
        <v>74</v>
      </c>
      <c r="E261" t="s">
        <v>29</v>
      </c>
      <c r="F261" s="4">
        <v>347</v>
      </c>
      <c r="G261">
        <f t="shared" si="4"/>
        <v>5201.53</v>
      </c>
    </row>
    <row r="262" spans="1:7" x14ac:dyDescent="0.45">
      <c r="A262" t="s">
        <v>1665</v>
      </c>
      <c r="B262" t="s">
        <v>2565</v>
      </c>
      <c r="C262" t="s">
        <v>8932</v>
      </c>
      <c r="D262" t="s">
        <v>28</v>
      </c>
      <c r="E262" t="s">
        <v>10</v>
      </c>
      <c r="F262" s="4">
        <v>345</v>
      </c>
      <c r="G262">
        <f t="shared" si="4"/>
        <v>4481.55</v>
      </c>
    </row>
    <row r="263" spans="1:7" x14ac:dyDescent="0.45">
      <c r="A263" t="s">
        <v>1592</v>
      </c>
      <c r="B263" t="s">
        <v>1382</v>
      </c>
      <c r="C263" t="s">
        <v>9313</v>
      </c>
      <c r="D263" t="s">
        <v>1530</v>
      </c>
      <c r="E263" t="s">
        <v>1027</v>
      </c>
      <c r="F263" s="4">
        <v>345</v>
      </c>
      <c r="G263">
        <f t="shared" si="4"/>
        <v>9656.5499999999993</v>
      </c>
    </row>
    <row r="264" spans="1:7" x14ac:dyDescent="0.45">
      <c r="A264" t="s">
        <v>1597</v>
      </c>
      <c r="B264" t="s">
        <v>1450</v>
      </c>
      <c r="C264" t="s">
        <v>8103</v>
      </c>
      <c r="D264" t="s">
        <v>20</v>
      </c>
      <c r="E264" t="s">
        <v>3697</v>
      </c>
      <c r="F264" s="4">
        <v>344</v>
      </c>
      <c r="G264">
        <f t="shared" si="4"/>
        <v>6876.5599999999995</v>
      </c>
    </row>
    <row r="265" spans="1:7" x14ac:dyDescent="0.45">
      <c r="A265" t="s">
        <v>1672</v>
      </c>
      <c r="B265" t="s">
        <v>1366</v>
      </c>
      <c r="C265" t="s">
        <v>9314</v>
      </c>
      <c r="D265" t="s">
        <v>53</v>
      </c>
      <c r="E265" t="s">
        <v>7056</v>
      </c>
      <c r="F265" s="4">
        <v>344</v>
      </c>
      <c r="G265">
        <f t="shared" si="4"/>
        <v>10316.56</v>
      </c>
    </row>
    <row r="266" spans="1:7" x14ac:dyDescent="0.45">
      <c r="A266" t="s">
        <v>1605</v>
      </c>
      <c r="B266" t="s">
        <v>1547</v>
      </c>
      <c r="C266" t="s">
        <v>8968</v>
      </c>
      <c r="D266" t="s">
        <v>37</v>
      </c>
      <c r="E266" t="s">
        <v>10</v>
      </c>
      <c r="F266" s="4">
        <v>344</v>
      </c>
      <c r="G266">
        <f t="shared" si="4"/>
        <v>8596.56</v>
      </c>
    </row>
    <row r="267" spans="1:7" x14ac:dyDescent="0.45">
      <c r="A267" t="s">
        <v>1388</v>
      </c>
      <c r="B267" t="s">
        <v>1400</v>
      </c>
      <c r="C267" t="s">
        <v>9315</v>
      </c>
      <c r="D267" t="s">
        <v>20</v>
      </c>
      <c r="E267" t="s">
        <v>107</v>
      </c>
      <c r="F267" s="4">
        <v>344</v>
      </c>
      <c r="G267">
        <f t="shared" si="4"/>
        <v>6876.5599999999995</v>
      </c>
    </row>
    <row r="268" spans="1:7" x14ac:dyDescent="0.45">
      <c r="A268" t="s">
        <v>1681</v>
      </c>
      <c r="B268" t="s">
        <v>1717</v>
      </c>
      <c r="C268" t="s">
        <v>8273</v>
      </c>
      <c r="D268" t="s">
        <v>74</v>
      </c>
      <c r="E268" t="s">
        <v>29</v>
      </c>
      <c r="F268" s="4">
        <v>343</v>
      </c>
      <c r="G268">
        <f t="shared" si="4"/>
        <v>5141.57</v>
      </c>
    </row>
    <row r="269" spans="1:7" x14ac:dyDescent="0.45">
      <c r="A269" t="s">
        <v>1517</v>
      </c>
      <c r="B269" t="s">
        <v>2322</v>
      </c>
      <c r="C269" t="s">
        <v>902</v>
      </c>
      <c r="D269" t="s">
        <v>28</v>
      </c>
      <c r="E269" t="s">
        <v>29</v>
      </c>
      <c r="F269" s="4">
        <v>342</v>
      </c>
      <c r="G269">
        <f t="shared" si="4"/>
        <v>4442.58</v>
      </c>
    </row>
    <row r="270" spans="1:7" x14ac:dyDescent="0.45">
      <c r="A270" t="s">
        <v>1686</v>
      </c>
      <c r="B270" t="s">
        <v>2584</v>
      </c>
      <c r="C270" t="s">
        <v>282</v>
      </c>
      <c r="D270" t="s">
        <v>74</v>
      </c>
      <c r="E270" t="s">
        <v>29</v>
      </c>
      <c r="F270" s="4">
        <v>340</v>
      </c>
      <c r="G270">
        <f t="shared" si="4"/>
        <v>5096.6000000000004</v>
      </c>
    </row>
    <row r="271" spans="1:7" x14ac:dyDescent="0.45">
      <c r="A271" t="s">
        <v>1690</v>
      </c>
      <c r="B271" t="s">
        <v>1617</v>
      </c>
      <c r="C271" t="s">
        <v>7743</v>
      </c>
      <c r="D271" t="s">
        <v>20</v>
      </c>
      <c r="E271" t="s">
        <v>29</v>
      </c>
      <c r="F271" s="4">
        <v>337</v>
      </c>
      <c r="G271">
        <f t="shared" si="4"/>
        <v>6736.6299999999992</v>
      </c>
    </row>
    <row r="272" spans="1:7" x14ac:dyDescent="0.45">
      <c r="A272" t="s">
        <v>1358</v>
      </c>
      <c r="B272" t="s">
        <v>1452</v>
      </c>
      <c r="C272" t="s">
        <v>9316</v>
      </c>
      <c r="D272" t="s">
        <v>9317</v>
      </c>
      <c r="E272" t="s">
        <v>4773</v>
      </c>
      <c r="F272" s="4">
        <v>334</v>
      </c>
      <c r="G272">
        <f t="shared" si="4"/>
        <v>8680.66</v>
      </c>
    </row>
    <row r="273" spans="1:7" x14ac:dyDescent="0.45">
      <c r="A273" t="s">
        <v>1527</v>
      </c>
      <c r="B273" t="s">
        <v>2571</v>
      </c>
      <c r="C273" t="s">
        <v>9318</v>
      </c>
      <c r="D273" t="s">
        <v>592</v>
      </c>
      <c r="E273" t="s">
        <v>1642</v>
      </c>
      <c r="F273" s="4">
        <v>333</v>
      </c>
      <c r="G273">
        <f t="shared" si="4"/>
        <v>3992.67</v>
      </c>
    </row>
    <row r="274" spans="1:7" x14ac:dyDescent="0.45">
      <c r="A274" t="s">
        <v>1701</v>
      </c>
      <c r="B274" t="s">
        <v>1560</v>
      </c>
      <c r="C274" t="s">
        <v>6094</v>
      </c>
      <c r="D274" t="s">
        <v>20</v>
      </c>
      <c r="E274" t="s">
        <v>29</v>
      </c>
      <c r="F274" s="4">
        <v>332</v>
      </c>
      <c r="G274">
        <f t="shared" si="4"/>
        <v>6636.6799999999994</v>
      </c>
    </row>
    <row r="275" spans="1:7" x14ac:dyDescent="0.45">
      <c r="A275" t="s">
        <v>1703</v>
      </c>
      <c r="B275" t="s">
        <v>3947</v>
      </c>
      <c r="C275" t="s">
        <v>3190</v>
      </c>
      <c r="D275" t="s">
        <v>260</v>
      </c>
      <c r="E275" t="s">
        <v>452</v>
      </c>
      <c r="F275" s="4">
        <v>331</v>
      </c>
      <c r="G275">
        <f t="shared" si="4"/>
        <v>2631.4500000000003</v>
      </c>
    </row>
    <row r="276" spans="1:7" x14ac:dyDescent="0.45">
      <c r="A276" t="s">
        <v>1545</v>
      </c>
      <c r="B276" t="s">
        <v>1987</v>
      </c>
      <c r="C276" t="s">
        <v>8672</v>
      </c>
      <c r="D276" t="s">
        <v>74</v>
      </c>
      <c r="E276" t="s">
        <v>29</v>
      </c>
      <c r="F276" s="4">
        <v>330</v>
      </c>
      <c r="G276">
        <f t="shared" si="4"/>
        <v>4946.7</v>
      </c>
    </row>
    <row r="277" spans="1:7" x14ac:dyDescent="0.45">
      <c r="A277" t="s">
        <v>1548</v>
      </c>
      <c r="B277" t="s">
        <v>211</v>
      </c>
      <c r="C277" t="s">
        <v>7919</v>
      </c>
      <c r="D277" t="s">
        <v>1511</v>
      </c>
      <c r="E277" t="s">
        <v>15</v>
      </c>
      <c r="F277" s="4">
        <v>330</v>
      </c>
      <c r="G277">
        <f t="shared" si="4"/>
        <v>24746.699999999997</v>
      </c>
    </row>
    <row r="278" spans="1:7" x14ac:dyDescent="0.45">
      <c r="A278" t="s">
        <v>1552</v>
      </c>
      <c r="B278" t="s">
        <v>1479</v>
      </c>
      <c r="C278" t="s">
        <v>2766</v>
      </c>
      <c r="D278" t="s">
        <v>74</v>
      </c>
      <c r="E278" t="s">
        <v>29</v>
      </c>
      <c r="F278" s="4">
        <v>330</v>
      </c>
      <c r="G278">
        <f t="shared" si="4"/>
        <v>4946.7</v>
      </c>
    </row>
    <row r="279" spans="1:7" x14ac:dyDescent="0.45">
      <c r="A279" t="s">
        <v>1661</v>
      </c>
      <c r="B279" t="s">
        <v>2614</v>
      </c>
      <c r="C279" t="s">
        <v>8505</v>
      </c>
      <c r="D279" t="s">
        <v>74</v>
      </c>
      <c r="E279" t="s">
        <v>10</v>
      </c>
      <c r="F279" s="4">
        <v>329</v>
      </c>
      <c r="G279">
        <f t="shared" si="4"/>
        <v>4931.71</v>
      </c>
    </row>
    <row r="280" spans="1:7" x14ac:dyDescent="0.45">
      <c r="A280" t="s">
        <v>1663</v>
      </c>
      <c r="B280" t="s">
        <v>1597</v>
      </c>
      <c r="C280" t="s">
        <v>9319</v>
      </c>
      <c r="D280" t="s">
        <v>20</v>
      </c>
      <c r="E280" t="s">
        <v>238</v>
      </c>
      <c r="F280" s="4">
        <v>325</v>
      </c>
      <c r="G280">
        <f t="shared" si="4"/>
        <v>6496.7499999999991</v>
      </c>
    </row>
    <row r="281" spans="1:7" x14ac:dyDescent="0.45">
      <c r="A281" t="s">
        <v>1617</v>
      </c>
      <c r="B281" t="s">
        <v>1647</v>
      </c>
      <c r="C281" t="s">
        <v>7362</v>
      </c>
      <c r="D281" t="s">
        <v>14</v>
      </c>
      <c r="E281" t="s">
        <v>29</v>
      </c>
      <c r="F281" s="4">
        <v>324</v>
      </c>
      <c r="G281">
        <f t="shared" si="4"/>
        <v>5828.7599999999993</v>
      </c>
    </row>
    <row r="282" spans="1:7" x14ac:dyDescent="0.45">
      <c r="A282" t="s">
        <v>1720</v>
      </c>
      <c r="B282" t="s">
        <v>2597</v>
      </c>
      <c r="C282" t="s">
        <v>9320</v>
      </c>
      <c r="D282" t="s">
        <v>100</v>
      </c>
      <c r="E282" t="s">
        <v>163</v>
      </c>
      <c r="F282" s="4">
        <v>321</v>
      </c>
      <c r="G282">
        <f t="shared" si="4"/>
        <v>3206.79</v>
      </c>
    </row>
    <row r="283" spans="1:7" x14ac:dyDescent="0.45">
      <c r="A283" t="s">
        <v>1724</v>
      </c>
      <c r="B283" t="s">
        <v>1663</v>
      </c>
      <c r="C283" t="s">
        <v>4807</v>
      </c>
      <c r="D283" t="s">
        <v>77</v>
      </c>
      <c r="E283" t="s">
        <v>532</v>
      </c>
      <c r="F283" s="4">
        <v>320</v>
      </c>
      <c r="G283">
        <f t="shared" si="4"/>
        <v>5436.7999999999993</v>
      </c>
    </row>
    <row r="284" spans="1:7" x14ac:dyDescent="0.45">
      <c r="A284" t="s">
        <v>1684</v>
      </c>
      <c r="B284" t="s">
        <v>1732</v>
      </c>
      <c r="C284" t="s">
        <v>9321</v>
      </c>
      <c r="D284" t="s">
        <v>395</v>
      </c>
      <c r="E284" t="s">
        <v>64</v>
      </c>
      <c r="F284" s="4">
        <v>319</v>
      </c>
      <c r="G284">
        <f t="shared" si="4"/>
        <v>5407.05</v>
      </c>
    </row>
    <row r="285" spans="1:7" x14ac:dyDescent="0.45">
      <c r="A285" t="s">
        <v>1560</v>
      </c>
      <c r="B285" t="s">
        <v>1434</v>
      </c>
      <c r="C285" t="s">
        <v>1734</v>
      </c>
      <c r="D285" t="s">
        <v>14</v>
      </c>
      <c r="E285" t="s">
        <v>29</v>
      </c>
      <c r="F285" s="4">
        <v>318</v>
      </c>
      <c r="G285">
        <f t="shared" si="4"/>
        <v>5720.82</v>
      </c>
    </row>
    <row r="286" spans="1:7" x14ac:dyDescent="0.45">
      <c r="A286" t="s">
        <v>1732</v>
      </c>
      <c r="B286" t="s">
        <v>1499</v>
      </c>
      <c r="C286" t="s">
        <v>9322</v>
      </c>
      <c r="D286" t="s">
        <v>2441</v>
      </c>
      <c r="E286" t="s">
        <v>1127</v>
      </c>
      <c r="F286" s="4">
        <v>316</v>
      </c>
      <c r="G286">
        <f t="shared" si="4"/>
        <v>7252.2</v>
      </c>
    </row>
    <row r="287" spans="1:7" x14ac:dyDescent="0.45">
      <c r="A287" t="s">
        <v>1691</v>
      </c>
      <c r="B287" t="s">
        <v>1935</v>
      </c>
      <c r="C287" t="s">
        <v>9323</v>
      </c>
      <c r="D287" t="s">
        <v>20</v>
      </c>
      <c r="E287" t="s">
        <v>29</v>
      </c>
      <c r="F287" s="4">
        <v>311</v>
      </c>
      <c r="G287">
        <f t="shared" si="4"/>
        <v>6216.8899999999994</v>
      </c>
    </row>
    <row r="288" spans="1:7" x14ac:dyDescent="0.45">
      <c r="A288" t="s">
        <v>1736</v>
      </c>
      <c r="B288" t="s">
        <v>2332</v>
      </c>
      <c r="C288" t="s">
        <v>3212</v>
      </c>
      <c r="D288" t="s">
        <v>74</v>
      </c>
      <c r="E288" t="s">
        <v>29</v>
      </c>
      <c r="F288" s="4">
        <v>307</v>
      </c>
      <c r="G288">
        <f t="shared" si="4"/>
        <v>4601.93</v>
      </c>
    </row>
    <row r="289" spans="1:7" x14ac:dyDescent="0.45">
      <c r="A289" t="s">
        <v>1694</v>
      </c>
      <c r="B289" t="s">
        <v>42</v>
      </c>
      <c r="C289" t="s">
        <v>9324</v>
      </c>
      <c r="D289" t="s">
        <v>7732</v>
      </c>
      <c r="E289" t="s">
        <v>15</v>
      </c>
      <c r="F289" s="4">
        <v>306</v>
      </c>
      <c r="G289">
        <f t="shared" si="4"/>
        <v>45900</v>
      </c>
    </row>
    <row r="290" spans="1:7" x14ac:dyDescent="0.45">
      <c r="A290" t="s">
        <v>1739</v>
      </c>
      <c r="B290" t="s">
        <v>2063</v>
      </c>
      <c r="C290" t="s">
        <v>9325</v>
      </c>
      <c r="D290" t="s">
        <v>84</v>
      </c>
      <c r="E290" t="s">
        <v>64</v>
      </c>
      <c r="F290" s="4">
        <v>305</v>
      </c>
      <c r="G290">
        <f t="shared" si="4"/>
        <v>3351.9500000000003</v>
      </c>
    </row>
    <row r="291" spans="1:7" x14ac:dyDescent="0.45">
      <c r="A291" t="s">
        <v>1591</v>
      </c>
      <c r="B291" t="s">
        <v>2327</v>
      </c>
      <c r="C291" t="s">
        <v>4463</v>
      </c>
      <c r="D291" t="s">
        <v>592</v>
      </c>
      <c r="E291" t="s">
        <v>1642</v>
      </c>
      <c r="F291" s="4">
        <v>303</v>
      </c>
      <c r="G291">
        <f t="shared" si="4"/>
        <v>3632.9700000000003</v>
      </c>
    </row>
    <row r="292" spans="1:7" x14ac:dyDescent="0.45">
      <c r="A292" t="s">
        <v>1746</v>
      </c>
      <c r="B292" t="s">
        <v>3413</v>
      </c>
      <c r="C292" t="s">
        <v>5228</v>
      </c>
      <c r="D292" t="s">
        <v>28</v>
      </c>
      <c r="E292" t="s">
        <v>29</v>
      </c>
      <c r="F292" s="4">
        <v>300</v>
      </c>
      <c r="G292">
        <f t="shared" si="4"/>
        <v>3897</v>
      </c>
    </row>
    <row r="293" spans="1:7" x14ac:dyDescent="0.45">
      <c r="A293" t="s">
        <v>1535</v>
      </c>
      <c r="B293" t="s">
        <v>1375</v>
      </c>
      <c r="C293" t="s">
        <v>2198</v>
      </c>
      <c r="D293" t="s">
        <v>77</v>
      </c>
      <c r="E293" t="s">
        <v>3697</v>
      </c>
      <c r="F293" s="4">
        <v>300</v>
      </c>
      <c r="G293">
        <f t="shared" si="4"/>
        <v>5096.9999999999991</v>
      </c>
    </row>
    <row r="294" spans="1:7" x14ac:dyDescent="0.45">
      <c r="A294" t="s">
        <v>1713</v>
      </c>
      <c r="B294" t="s">
        <v>1590</v>
      </c>
      <c r="C294" t="s">
        <v>9326</v>
      </c>
      <c r="D294" t="s">
        <v>24</v>
      </c>
      <c r="E294" t="s">
        <v>64</v>
      </c>
      <c r="F294" s="4">
        <v>300</v>
      </c>
      <c r="G294">
        <f t="shared" si="4"/>
        <v>5985</v>
      </c>
    </row>
    <row r="295" spans="1:7" x14ac:dyDescent="0.45">
      <c r="A295" t="s">
        <v>1716</v>
      </c>
      <c r="B295" t="s">
        <v>1474</v>
      </c>
      <c r="C295" t="s">
        <v>1098</v>
      </c>
      <c r="D295" t="s">
        <v>20</v>
      </c>
      <c r="E295" t="s">
        <v>29</v>
      </c>
      <c r="F295" s="4">
        <v>300</v>
      </c>
      <c r="G295">
        <f t="shared" si="4"/>
        <v>5996.9999999999991</v>
      </c>
    </row>
    <row r="296" spans="1:7" x14ac:dyDescent="0.45">
      <c r="A296" t="s">
        <v>1758</v>
      </c>
      <c r="B296" t="s">
        <v>1752</v>
      </c>
      <c r="C296" t="s">
        <v>2596</v>
      </c>
      <c r="D296" t="s">
        <v>592</v>
      </c>
      <c r="E296" t="s">
        <v>347</v>
      </c>
      <c r="F296" s="4">
        <v>300</v>
      </c>
      <c r="G296">
        <f t="shared" si="4"/>
        <v>3597</v>
      </c>
    </row>
    <row r="297" spans="1:7" x14ac:dyDescent="0.45">
      <c r="A297" t="s">
        <v>1761</v>
      </c>
      <c r="B297" t="s">
        <v>1562</v>
      </c>
      <c r="C297" t="s">
        <v>9327</v>
      </c>
      <c r="D297" t="s">
        <v>100</v>
      </c>
      <c r="E297" t="s">
        <v>163</v>
      </c>
      <c r="F297" s="4">
        <v>299</v>
      </c>
      <c r="G297">
        <f t="shared" si="4"/>
        <v>2987.01</v>
      </c>
    </row>
    <row r="298" spans="1:7" x14ac:dyDescent="0.45">
      <c r="A298" t="s">
        <v>1725</v>
      </c>
      <c r="B298" t="s">
        <v>3680</v>
      </c>
      <c r="C298" t="s">
        <v>9328</v>
      </c>
      <c r="D298" t="s">
        <v>592</v>
      </c>
      <c r="E298" t="s">
        <v>1642</v>
      </c>
      <c r="F298" s="4">
        <v>299</v>
      </c>
      <c r="G298">
        <f t="shared" si="4"/>
        <v>3585.01</v>
      </c>
    </row>
    <row r="299" spans="1:7" x14ac:dyDescent="0.45">
      <c r="A299" t="s">
        <v>1609</v>
      </c>
      <c r="B299" t="s">
        <v>1551</v>
      </c>
      <c r="C299" t="s">
        <v>9329</v>
      </c>
      <c r="D299" t="s">
        <v>860</v>
      </c>
      <c r="E299" t="s">
        <v>4357</v>
      </c>
      <c r="F299" s="4">
        <v>298</v>
      </c>
      <c r="G299">
        <f t="shared" si="4"/>
        <v>7450</v>
      </c>
    </row>
    <row r="300" spans="1:7" x14ac:dyDescent="0.45">
      <c r="A300" t="s">
        <v>1613</v>
      </c>
      <c r="B300" t="s">
        <v>1767</v>
      </c>
      <c r="C300" t="s">
        <v>9330</v>
      </c>
      <c r="D300" t="s">
        <v>28</v>
      </c>
      <c r="E300" t="s">
        <v>29</v>
      </c>
      <c r="F300" s="4">
        <v>297</v>
      </c>
      <c r="G300">
        <f t="shared" si="4"/>
        <v>3858.03</v>
      </c>
    </row>
    <row r="301" spans="1:7" x14ac:dyDescent="0.45">
      <c r="A301" t="s">
        <v>1771</v>
      </c>
      <c r="B301" t="s">
        <v>1341</v>
      </c>
      <c r="C301" t="s">
        <v>855</v>
      </c>
      <c r="D301" t="s">
        <v>37</v>
      </c>
      <c r="E301" t="s">
        <v>15</v>
      </c>
      <c r="F301" s="4">
        <v>296</v>
      </c>
      <c r="G301">
        <f t="shared" si="4"/>
        <v>7397.04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301"/>
  <sheetViews>
    <sheetView topLeftCell="A277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9331</v>
      </c>
      <c r="D2" t="s">
        <v>2602</v>
      </c>
      <c r="E2" t="s">
        <v>29</v>
      </c>
      <c r="F2" s="4">
        <v>5646</v>
      </c>
      <c r="G2">
        <f>D2*F2</f>
        <v>129801.54</v>
      </c>
    </row>
    <row r="3" spans="1:7" x14ac:dyDescent="0.45">
      <c r="A3" t="s">
        <v>11</v>
      </c>
      <c r="B3" t="s">
        <v>6</v>
      </c>
      <c r="C3" t="s">
        <v>9332</v>
      </c>
      <c r="D3" t="s">
        <v>393</v>
      </c>
      <c r="E3" t="s">
        <v>197</v>
      </c>
      <c r="F3" s="4">
        <v>4674</v>
      </c>
      <c r="G3">
        <f t="shared" ref="G3:G66" si="0">D3*F3</f>
        <v>163543.26</v>
      </c>
    </row>
    <row r="4" spans="1:7" x14ac:dyDescent="0.45">
      <c r="A4" t="s">
        <v>7</v>
      </c>
      <c r="B4" t="s">
        <v>21</v>
      </c>
      <c r="C4" t="s">
        <v>9333</v>
      </c>
      <c r="D4" t="s">
        <v>2602</v>
      </c>
      <c r="E4" t="s">
        <v>29</v>
      </c>
      <c r="F4" s="4">
        <v>4310</v>
      </c>
      <c r="G4">
        <f t="shared" si="0"/>
        <v>99086.9</v>
      </c>
    </row>
    <row r="5" spans="1:7" x14ac:dyDescent="0.45">
      <c r="A5" t="s">
        <v>12</v>
      </c>
      <c r="B5" t="s">
        <v>48</v>
      </c>
      <c r="C5" t="s">
        <v>9334</v>
      </c>
      <c r="D5" t="s">
        <v>74</v>
      </c>
      <c r="E5" t="s">
        <v>29</v>
      </c>
      <c r="F5" s="4">
        <v>4144</v>
      </c>
      <c r="G5">
        <f t="shared" si="0"/>
        <v>62118.559999999998</v>
      </c>
    </row>
    <row r="6" spans="1:7" x14ac:dyDescent="0.45">
      <c r="A6" t="s">
        <v>21</v>
      </c>
      <c r="B6" t="s">
        <v>82</v>
      </c>
      <c r="C6" t="s">
        <v>9335</v>
      </c>
      <c r="D6" t="s">
        <v>178</v>
      </c>
      <c r="E6" t="s">
        <v>10</v>
      </c>
      <c r="F6" s="4">
        <v>3520</v>
      </c>
      <c r="G6">
        <f t="shared" si="0"/>
        <v>28124.799999999999</v>
      </c>
    </row>
    <row r="7" spans="1:7" x14ac:dyDescent="0.45">
      <c r="A7" t="s">
        <v>25</v>
      </c>
      <c r="B7" t="s">
        <v>40</v>
      </c>
      <c r="C7" t="s">
        <v>9336</v>
      </c>
      <c r="D7" t="s">
        <v>20</v>
      </c>
      <c r="E7" t="s">
        <v>29</v>
      </c>
      <c r="F7" s="4">
        <v>3347</v>
      </c>
      <c r="G7">
        <f t="shared" si="0"/>
        <v>66906.53</v>
      </c>
    </row>
    <row r="8" spans="1:7" x14ac:dyDescent="0.45">
      <c r="A8" t="s">
        <v>18</v>
      </c>
      <c r="B8" t="s">
        <v>97</v>
      </c>
      <c r="C8" t="s">
        <v>9337</v>
      </c>
      <c r="D8" t="s">
        <v>28</v>
      </c>
      <c r="E8" t="s">
        <v>197</v>
      </c>
      <c r="F8" s="4">
        <v>3333</v>
      </c>
      <c r="G8">
        <f t="shared" si="0"/>
        <v>43295.67</v>
      </c>
    </row>
    <row r="9" spans="1:7" x14ac:dyDescent="0.45">
      <c r="A9" t="s">
        <v>22</v>
      </c>
      <c r="B9" t="s">
        <v>25</v>
      </c>
      <c r="C9" t="s">
        <v>9338</v>
      </c>
      <c r="D9" t="s">
        <v>53</v>
      </c>
      <c r="E9" t="s">
        <v>29</v>
      </c>
      <c r="F9" s="4">
        <v>3121</v>
      </c>
      <c r="G9">
        <f t="shared" si="0"/>
        <v>93598.79</v>
      </c>
    </row>
    <row r="10" spans="1:7" x14ac:dyDescent="0.45">
      <c r="A10" t="s">
        <v>35</v>
      </c>
      <c r="B10" t="s">
        <v>45</v>
      </c>
      <c r="C10" t="s">
        <v>9339</v>
      </c>
      <c r="D10" t="s">
        <v>20</v>
      </c>
      <c r="E10" t="s">
        <v>1027</v>
      </c>
      <c r="F10" s="4">
        <v>2972</v>
      </c>
      <c r="G10">
        <f t="shared" si="0"/>
        <v>59410.28</v>
      </c>
    </row>
    <row r="11" spans="1:7" x14ac:dyDescent="0.45">
      <c r="A11" t="s">
        <v>38</v>
      </c>
      <c r="B11" t="s">
        <v>38</v>
      </c>
      <c r="C11" t="s">
        <v>9340</v>
      </c>
      <c r="D11" t="s">
        <v>37</v>
      </c>
      <c r="E11" t="s">
        <v>15</v>
      </c>
      <c r="F11" s="4">
        <v>2841</v>
      </c>
      <c r="G11">
        <f t="shared" si="0"/>
        <v>70996.59</v>
      </c>
    </row>
    <row r="12" spans="1:7" x14ac:dyDescent="0.45">
      <c r="A12" t="s">
        <v>30</v>
      </c>
      <c r="B12" t="s">
        <v>30</v>
      </c>
      <c r="C12" t="s">
        <v>9341</v>
      </c>
      <c r="D12" t="s">
        <v>24</v>
      </c>
      <c r="E12" t="s">
        <v>1127</v>
      </c>
      <c r="F12" s="4">
        <v>2832</v>
      </c>
      <c r="G12">
        <f t="shared" si="0"/>
        <v>56498.400000000001</v>
      </c>
    </row>
    <row r="13" spans="1:7" x14ac:dyDescent="0.45">
      <c r="A13" t="s">
        <v>40</v>
      </c>
      <c r="B13" t="s">
        <v>93</v>
      </c>
      <c r="C13" t="s">
        <v>9342</v>
      </c>
      <c r="D13" t="s">
        <v>28</v>
      </c>
      <c r="E13" t="s">
        <v>10</v>
      </c>
      <c r="F13" s="4">
        <v>2764</v>
      </c>
      <c r="G13">
        <f t="shared" si="0"/>
        <v>35904.36</v>
      </c>
    </row>
    <row r="14" spans="1:7" x14ac:dyDescent="0.45">
      <c r="A14" t="s">
        <v>45</v>
      </c>
      <c r="B14" t="s">
        <v>58</v>
      </c>
      <c r="C14" t="s">
        <v>9343</v>
      </c>
      <c r="D14" t="s">
        <v>20</v>
      </c>
      <c r="E14" t="s">
        <v>15</v>
      </c>
      <c r="F14" s="4">
        <v>2583</v>
      </c>
      <c r="G14">
        <f t="shared" si="0"/>
        <v>51634.17</v>
      </c>
    </row>
    <row r="15" spans="1:7" x14ac:dyDescent="0.45">
      <c r="A15" t="s">
        <v>48</v>
      </c>
      <c r="B15" t="s">
        <v>113</v>
      </c>
      <c r="C15" t="s">
        <v>9344</v>
      </c>
      <c r="D15" t="s">
        <v>95</v>
      </c>
      <c r="E15" t="s">
        <v>15</v>
      </c>
      <c r="F15" s="4">
        <v>2567</v>
      </c>
      <c r="G15">
        <f t="shared" si="0"/>
        <v>41046.33</v>
      </c>
    </row>
    <row r="16" spans="1:7" x14ac:dyDescent="0.45">
      <c r="A16" t="s">
        <v>51</v>
      </c>
      <c r="B16" t="s">
        <v>126</v>
      </c>
      <c r="C16" t="s">
        <v>9345</v>
      </c>
      <c r="D16" t="s">
        <v>77</v>
      </c>
      <c r="E16" t="s">
        <v>15</v>
      </c>
      <c r="F16" s="4">
        <v>2474</v>
      </c>
      <c r="G16">
        <f t="shared" si="0"/>
        <v>42033.259999999995</v>
      </c>
    </row>
    <row r="17" spans="1:7" x14ac:dyDescent="0.45">
      <c r="A17" t="s">
        <v>46</v>
      </c>
      <c r="B17" t="s">
        <v>115</v>
      </c>
      <c r="C17" t="s">
        <v>9346</v>
      </c>
      <c r="D17" t="s">
        <v>20</v>
      </c>
      <c r="E17" t="s">
        <v>15</v>
      </c>
      <c r="F17" s="4">
        <v>2327</v>
      </c>
      <c r="G17">
        <f t="shared" si="0"/>
        <v>46516.729999999996</v>
      </c>
    </row>
    <row r="18" spans="1:7" x14ac:dyDescent="0.45">
      <c r="A18" t="s">
        <v>57</v>
      </c>
      <c r="B18" t="s">
        <v>69</v>
      </c>
      <c r="C18" t="s">
        <v>9347</v>
      </c>
      <c r="D18" t="s">
        <v>20</v>
      </c>
      <c r="E18" t="s">
        <v>1642</v>
      </c>
      <c r="F18" s="4">
        <v>2265</v>
      </c>
      <c r="G18">
        <f t="shared" si="0"/>
        <v>45277.35</v>
      </c>
    </row>
    <row r="19" spans="1:7" x14ac:dyDescent="0.45">
      <c r="A19" t="s">
        <v>49</v>
      </c>
      <c r="B19" t="s">
        <v>61</v>
      </c>
      <c r="C19" t="s">
        <v>9348</v>
      </c>
      <c r="D19" t="s">
        <v>77</v>
      </c>
      <c r="E19" t="s">
        <v>15</v>
      </c>
      <c r="F19" s="4">
        <v>2262</v>
      </c>
      <c r="G19">
        <f t="shared" si="0"/>
        <v>38431.379999999997</v>
      </c>
    </row>
    <row r="20" spans="1:7" x14ac:dyDescent="0.45">
      <c r="A20" t="s">
        <v>65</v>
      </c>
      <c r="B20" t="s">
        <v>66</v>
      </c>
      <c r="C20" t="s">
        <v>9349</v>
      </c>
      <c r="D20" t="s">
        <v>20</v>
      </c>
      <c r="E20" t="s">
        <v>1027</v>
      </c>
      <c r="F20" s="4">
        <v>2211</v>
      </c>
      <c r="G20">
        <f t="shared" si="0"/>
        <v>44197.89</v>
      </c>
    </row>
    <row r="21" spans="1:7" x14ac:dyDescent="0.45">
      <c r="A21" t="s">
        <v>69</v>
      </c>
      <c r="B21" t="s">
        <v>42</v>
      </c>
      <c r="C21" t="s">
        <v>9350</v>
      </c>
      <c r="D21" t="s">
        <v>20</v>
      </c>
      <c r="E21" t="s">
        <v>10</v>
      </c>
      <c r="F21" s="4">
        <v>2208</v>
      </c>
      <c r="G21">
        <f t="shared" si="0"/>
        <v>44137.919999999998</v>
      </c>
    </row>
    <row r="22" spans="1:7" x14ac:dyDescent="0.45">
      <c r="A22" t="s">
        <v>71</v>
      </c>
      <c r="B22" t="s">
        <v>104</v>
      </c>
      <c r="C22" t="s">
        <v>9351</v>
      </c>
      <c r="D22" t="s">
        <v>20</v>
      </c>
      <c r="E22" t="s">
        <v>15</v>
      </c>
      <c r="F22" s="4">
        <v>2199</v>
      </c>
      <c r="G22">
        <f t="shared" si="0"/>
        <v>43958.009999999995</v>
      </c>
    </row>
    <row r="23" spans="1:7" x14ac:dyDescent="0.45">
      <c r="A23" t="s">
        <v>26</v>
      </c>
      <c r="B23" t="s">
        <v>173</v>
      </c>
      <c r="C23" t="s">
        <v>212</v>
      </c>
      <c r="D23" t="s">
        <v>100</v>
      </c>
      <c r="E23" t="s">
        <v>197</v>
      </c>
      <c r="F23" s="4">
        <v>2198</v>
      </c>
      <c r="G23">
        <f t="shared" si="0"/>
        <v>21958.02</v>
      </c>
    </row>
    <row r="24" spans="1:7" x14ac:dyDescent="0.45">
      <c r="A24" t="s">
        <v>78</v>
      </c>
      <c r="B24" t="s">
        <v>71</v>
      </c>
      <c r="C24" t="s">
        <v>917</v>
      </c>
      <c r="D24" t="s">
        <v>37</v>
      </c>
      <c r="E24" t="s">
        <v>29</v>
      </c>
      <c r="F24" s="4">
        <v>2194</v>
      </c>
      <c r="G24">
        <f t="shared" si="0"/>
        <v>54828.06</v>
      </c>
    </row>
    <row r="25" spans="1:7" x14ac:dyDescent="0.45">
      <c r="A25" t="s">
        <v>66</v>
      </c>
      <c r="B25" t="s">
        <v>110</v>
      </c>
      <c r="C25" t="s">
        <v>9352</v>
      </c>
      <c r="D25" t="s">
        <v>20</v>
      </c>
      <c r="E25" t="s">
        <v>15</v>
      </c>
      <c r="F25" s="4">
        <v>2180</v>
      </c>
      <c r="G25">
        <f t="shared" si="0"/>
        <v>43578.2</v>
      </c>
    </row>
    <row r="26" spans="1:7" x14ac:dyDescent="0.45">
      <c r="A26" t="s">
        <v>42</v>
      </c>
      <c r="B26" t="s">
        <v>149</v>
      </c>
      <c r="C26" t="s">
        <v>9353</v>
      </c>
      <c r="D26" t="s">
        <v>74</v>
      </c>
      <c r="E26" t="s">
        <v>29</v>
      </c>
      <c r="F26" s="4">
        <v>2116</v>
      </c>
      <c r="G26">
        <f t="shared" si="0"/>
        <v>31718.84</v>
      </c>
    </row>
    <row r="27" spans="1:7" x14ac:dyDescent="0.45">
      <c r="A27" t="s">
        <v>85</v>
      </c>
      <c r="B27" t="s">
        <v>660</v>
      </c>
      <c r="C27" t="s">
        <v>9354</v>
      </c>
      <c r="D27" t="s">
        <v>260</v>
      </c>
      <c r="E27" t="s">
        <v>553</v>
      </c>
      <c r="F27" s="4">
        <v>2025</v>
      </c>
      <c r="G27">
        <f t="shared" si="0"/>
        <v>16098.75</v>
      </c>
    </row>
    <row r="28" spans="1:7" x14ac:dyDescent="0.45">
      <c r="A28" t="s">
        <v>87</v>
      </c>
      <c r="B28" t="s">
        <v>108</v>
      </c>
      <c r="C28" t="s">
        <v>9355</v>
      </c>
      <c r="D28" t="s">
        <v>20</v>
      </c>
      <c r="E28" t="s">
        <v>15</v>
      </c>
      <c r="F28" s="4">
        <v>1980</v>
      </c>
      <c r="G28">
        <f t="shared" si="0"/>
        <v>39580.199999999997</v>
      </c>
    </row>
    <row r="29" spans="1:7" x14ac:dyDescent="0.45">
      <c r="A29" t="s">
        <v>75</v>
      </c>
      <c r="B29" t="s">
        <v>87</v>
      </c>
      <c r="C29" t="s">
        <v>9356</v>
      </c>
      <c r="D29" t="s">
        <v>2602</v>
      </c>
      <c r="E29" t="s">
        <v>29</v>
      </c>
      <c r="F29" s="4">
        <v>1974</v>
      </c>
      <c r="G29">
        <f t="shared" si="0"/>
        <v>45382.259999999995</v>
      </c>
    </row>
    <row r="30" spans="1:7" x14ac:dyDescent="0.45">
      <c r="A30" t="s">
        <v>92</v>
      </c>
      <c r="B30" t="s">
        <v>118</v>
      </c>
      <c r="C30" t="s">
        <v>9357</v>
      </c>
      <c r="D30" t="s">
        <v>77</v>
      </c>
      <c r="E30" t="s">
        <v>532</v>
      </c>
      <c r="F30" s="4">
        <v>1854</v>
      </c>
      <c r="G30">
        <f t="shared" si="0"/>
        <v>31499.459999999995</v>
      </c>
    </row>
    <row r="31" spans="1:7" x14ac:dyDescent="0.45">
      <c r="A31" t="s">
        <v>97</v>
      </c>
      <c r="B31" t="s">
        <v>90</v>
      </c>
      <c r="C31" t="s">
        <v>9358</v>
      </c>
      <c r="D31" t="s">
        <v>20</v>
      </c>
      <c r="E31" t="s">
        <v>29</v>
      </c>
      <c r="F31" s="4">
        <v>1822</v>
      </c>
      <c r="G31">
        <f t="shared" si="0"/>
        <v>36421.78</v>
      </c>
    </row>
    <row r="32" spans="1:7" x14ac:dyDescent="0.45">
      <c r="A32" t="s">
        <v>58</v>
      </c>
      <c r="B32" t="s">
        <v>234</v>
      </c>
      <c r="C32" t="s">
        <v>9359</v>
      </c>
      <c r="D32" t="s">
        <v>84</v>
      </c>
      <c r="E32" t="s">
        <v>10</v>
      </c>
      <c r="F32" s="4">
        <v>1803</v>
      </c>
      <c r="G32">
        <f t="shared" si="0"/>
        <v>19814.97</v>
      </c>
    </row>
    <row r="33" spans="1:7" x14ac:dyDescent="0.45">
      <c r="A33" t="s">
        <v>104</v>
      </c>
      <c r="B33" t="s">
        <v>182</v>
      </c>
      <c r="C33" t="s">
        <v>9360</v>
      </c>
      <c r="D33" t="s">
        <v>592</v>
      </c>
      <c r="E33" t="s">
        <v>1642</v>
      </c>
      <c r="F33" s="4">
        <v>1796</v>
      </c>
      <c r="G33">
        <f t="shared" si="0"/>
        <v>21534.04</v>
      </c>
    </row>
    <row r="34" spans="1:7" x14ac:dyDescent="0.45">
      <c r="A34" t="s">
        <v>88</v>
      </c>
      <c r="B34" t="s">
        <v>18</v>
      </c>
      <c r="C34" t="s">
        <v>9361</v>
      </c>
      <c r="D34" t="s">
        <v>257</v>
      </c>
      <c r="E34" t="s">
        <v>29</v>
      </c>
      <c r="F34" s="4">
        <v>1783</v>
      </c>
      <c r="G34">
        <f t="shared" si="0"/>
        <v>89132.17</v>
      </c>
    </row>
    <row r="35" spans="1:7" x14ac:dyDescent="0.45">
      <c r="A35" t="s">
        <v>102</v>
      </c>
      <c r="B35" t="s">
        <v>88</v>
      </c>
      <c r="C35" t="s">
        <v>9362</v>
      </c>
      <c r="D35" t="s">
        <v>37</v>
      </c>
      <c r="E35" t="s">
        <v>15</v>
      </c>
      <c r="F35" s="4">
        <v>1736</v>
      </c>
      <c r="G35">
        <f t="shared" si="0"/>
        <v>43382.64</v>
      </c>
    </row>
    <row r="36" spans="1:7" x14ac:dyDescent="0.45">
      <c r="A36" t="s">
        <v>72</v>
      </c>
      <c r="B36" t="s">
        <v>32</v>
      </c>
      <c r="C36" t="s">
        <v>9363</v>
      </c>
      <c r="D36" t="s">
        <v>60</v>
      </c>
      <c r="E36" t="s">
        <v>553</v>
      </c>
      <c r="F36" s="4">
        <v>1678</v>
      </c>
      <c r="G36">
        <f t="shared" si="0"/>
        <v>25086.1</v>
      </c>
    </row>
    <row r="37" spans="1:7" x14ac:dyDescent="0.45">
      <c r="A37" t="s">
        <v>108</v>
      </c>
      <c r="B37" t="s">
        <v>195</v>
      </c>
      <c r="C37" t="s">
        <v>9364</v>
      </c>
      <c r="D37" t="s">
        <v>592</v>
      </c>
      <c r="E37" t="s">
        <v>1642</v>
      </c>
      <c r="F37" s="4">
        <v>1617</v>
      </c>
      <c r="G37">
        <f t="shared" si="0"/>
        <v>19387.830000000002</v>
      </c>
    </row>
    <row r="38" spans="1:7" x14ac:dyDescent="0.45">
      <c r="A38" t="s">
        <v>79</v>
      </c>
      <c r="B38" t="s">
        <v>151</v>
      </c>
      <c r="C38" t="s">
        <v>9365</v>
      </c>
      <c r="D38" t="s">
        <v>20</v>
      </c>
      <c r="E38" t="s">
        <v>15</v>
      </c>
      <c r="F38" s="4">
        <v>1582</v>
      </c>
      <c r="G38">
        <f t="shared" si="0"/>
        <v>31624.179999999997</v>
      </c>
    </row>
    <row r="39" spans="1:7" x14ac:dyDescent="0.45">
      <c r="A39" t="s">
        <v>115</v>
      </c>
      <c r="B39" t="s">
        <v>228</v>
      </c>
      <c r="C39" t="s">
        <v>9366</v>
      </c>
      <c r="D39" t="s">
        <v>28</v>
      </c>
      <c r="E39" t="s">
        <v>10</v>
      </c>
      <c r="F39" s="4">
        <v>1552</v>
      </c>
      <c r="G39">
        <f t="shared" si="0"/>
        <v>20160.48</v>
      </c>
    </row>
    <row r="40" spans="1:7" x14ac:dyDescent="0.45">
      <c r="A40" t="s">
        <v>118</v>
      </c>
      <c r="B40" t="s">
        <v>143</v>
      </c>
      <c r="C40" t="s">
        <v>9367</v>
      </c>
      <c r="D40" t="s">
        <v>20</v>
      </c>
      <c r="E40" t="s">
        <v>10</v>
      </c>
      <c r="F40" s="4">
        <v>1534</v>
      </c>
      <c r="G40">
        <f t="shared" si="0"/>
        <v>30664.659999999996</v>
      </c>
    </row>
    <row r="41" spans="1:7" x14ac:dyDescent="0.45">
      <c r="A41" t="s">
        <v>93</v>
      </c>
      <c r="B41" t="s">
        <v>102</v>
      </c>
      <c r="C41" t="s">
        <v>9368</v>
      </c>
      <c r="D41" t="s">
        <v>37</v>
      </c>
      <c r="E41" t="s">
        <v>3697</v>
      </c>
      <c r="F41" s="4">
        <v>1521</v>
      </c>
      <c r="G41">
        <f t="shared" si="0"/>
        <v>38009.79</v>
      </c>
    </row>
    <row r="42" spans="1:7" x14ac:dyDescent="0.45">
      <c r="A42" t="s">
        <v>121</v>
      </c>
      <c r="B42" t="s">
        <v>573</v>
      </c>
      <c r="C42" t="s">
        <v>9369</v>
      </c>
      <c r="D42" t="s">
        <v>100</v>
      </c>
      <c r="E42" t="s">
        <v>163</v>
      </c>
      <c r="F42" s="4">
        <v>1500</v>
      </c>
      <c r="G42">
        <f t="shared" si="0"/>
        <v>14985</v>
      </c>
    </row>
    <row r="43" spans="1:7" x14ac:dyDescent="0.45">
      <c r="A43" t="s">
        <v>90</v>
      </c>
      <c r="B43" t="s">
        <v>75</v>
      </c>
      <c r="C43" t="s">
        <v>9370</v>
      </c>
      <c r="D43" t="s">
        <v>53</v>
      </c>
      <c r="E43" t="s">
        <v>15</v>
      </c>
      <c r="F43" s="4">
        <v>1492</v>
      </c>
      <c r="G43">
        <f t="shared" si="0"/>
        <v>44745.079999999994</v>
      </c>
    </row>
    <row r="44" spans="1:7" x14ac:dyDescent="0.45">
      <c r="A44" t="s">
        <v>126</v>
      </c>
      <c r="B44" t="s">
        <v>57</v>
      </c>
      <c r="C44" t="s">
        <v>9371</v>
      </c>
      <c r="D44" t="s">
        <v>297</v>
      </c>
      <c r="E44" t="s">
        <v>29</v>
      </c>
      <c r="F44" s="4">
        <v>1491</v>
      </c>
      <c r="G44">
        <f t="shared" si="0"/>
        <v>59625.090000000004</v>
      </c>
    </row>
    <row r="45" spans="1:7" x14ac:dyDescent="0.45">
      <c r="A45" t="s">
        <v>110</v>
      </c>
      <c r="B45" t="s">
        <v>217</v>
      </c>
      <c r="C45" t="s">
        <v>9372</v>
      </c>
      <c r="D45" t="s">
        <v>77</v>
      </c>
      <c r="E45" t="s">
        <v>15</v>
      </c>
      <c r="F45" s="4">
        <v>1480</v>
      </c>
      <c r="G45">
        <f t="shared" si="0"/>
        <v>25145.199999999997</v>
      </c>
    </row>
    <row r="46" spans="1:7" x14ac:dyDescent="0.45">
      <c r="A46" t="s">
        <v>113</v>
      </c>
      <c r="B46" t="s">
        <v>254</v>
      </c>
      <c r="C46" t="s">
        <v>9373</v>
      </c>
      <c r="D46" t="s">
        <v>100</v>
      </c>
      <c r="E46" t="s">
        <v>163</v>
      </c>
      <c r="F46" s="4">
        <v>1477</v>
      </c>
      <c r="G46">
        <f t="shared" si="0"/>
        <v>14755.23</v>
      </c>
    </row>
    <row r="47" spans="1:7" x14ac:dyDescent="0.45">
      <c r="A47" t="s">
        <v>132</v>
      </c>
      <c r="B47" t="s">
        <v>165</v>
      </c>
      <c r="C47" t="s">
        <v>9374</v>
      </c>
      <c r="D47" t="s">
        <v>53</v>
      </c>
      <c r="E47" t="s">
        <v>15</v>
      </c>
      <c r="F47" s="4">
        <v>1437</v>
      </c>
      <c r="G47">
        <f t="shared" si="0"/>
        <v>43095.63</v>
      </c>
    </row>
    <row r="48" spans="1:7" x14ac:dyDescent="0.45">
      <c r="A48" t="s">
        <v>134</v>
      </c>
      <c r="B48" t="s">
        <v>232</v>
      </c>
      <c r="C48" t="s">
        <v>8486</v>
      </c>
      <c r="D48" t="s">
        <v>74</v>
      </c>
      <c r="E48" t="s">
        <v>197</v>
      </c>
      <c r="F48" s="4">
        <v>1390</v>
      </c>
      <c r="G48">
        <f t="shared" si="0"/>
        <v>20836.099999999999</v>
      </c>
    </row>
    <row r="49" spans="1:7" x14ac:dyDescent="0.45">
      <c r="A49" t="s">
        <v>136</v>
      </c>
      <c r="B49" t="s">
        <v>98</v>
      </c>
      <c r="C49" t="s">
        <v>9375</v>
      </c>
      <c r="D49" t="s">
        <v>20</v>
      </c>
      <c r="E49" t="s">
        <v>15</v>
      </c>
      <c r="F49" s="4">
        <v>1372</v>
      </c>
      <c r="G49">
        <f t="shared" si="0"/>
        <v>27426.28</v>
      </c>
    </row>
    <row r="50" spans="1:7" x14ac:dyDescent="0.45">
      <c r="A50" t="s">
        <v>116</v>
      </c>
      <c r="B50" t="s">
        <v>170</v>
      </c>
      <c r="C50" t="s">
        <v>9376</v>
      </c>
      <c r="D50" t="s">
        <v>20</v>
      </c>
      <c r="E50" t="s">
        <v>15</v>
      </c>
      <c r="F50" s="4">
        <v>1316</v>
      </c>
      <c r="G50">
        <f t="shared" si="0"/>
        <v>26306.839999999997</v>
      </c>
    </row>
    <row r="51" spans="1:7" x14ac:dyDescent="0.45">
      <c r="A51" t="s">
        <v>141</v>
      </c>
      <c r="B51" t="s">
        <v>116</v>
      </c>
      <c r="C51" t="s">
        <v>9377</v>
      </c>
      <c r="D51" t="s">
        <v>37</v>
      </c>
      <c r="E51" t="s">
        <v>29</v>
      </c>
      <c r="F51" s="4">
        <v>1307</v>
      </c>
      <c r="G51">
        <f t="shared" si="0"/>
        <v>32661.929999999997</v>
      </c>
    </row>
    <row r="52" spans="1:7" x14ac:dyDescent="0.45">
      <c r="A52" t="s">
        <v>143</v>
      </c>
      <c r="B52" t="s">
        <v>141</v>
      </c>
      <c r="C52" t="s">
        <v>9112</v>
      </c>
      <c r="D52" t="s">
        <v>37</v>
      </c>
      <c r="E52" t="s">
        <v>29</v>
      </c>
      <c r="F52" s="4">
        <v>1300</v>
      </c>
      <c r="G52">
        <f t="shared" si="0"/>
        <v>32486.999999999996</v>
      </c>
    </row>
    <row r="53" spans="1:7" x14ac:dyDescent="0.45">
      <c r="A53" t="s">
        <v>61</v>
      </c>
      <c r="B53" t="s">
        <v>35</v>
      </c>
      <c r="C53" t="s">
        <v>9378</v>
      </c>
      <c r="D53" t="s">
        <v>155</v>
      </c>
      <c r="E53" t="s">
        <v>15</v>
      </c>
      <c r="F53" s="4">
        <v>1291</v>
      </c>
      <c r="G53">
        <f t="shared" si="0"/>
        <v>77447.09</v>
      </c>
    </row>
    <row r="54" spans="1:7" x14ac:dyDescent="0.45">
      <c r="A54" t="s">
        <v>149</v>
      </c>
      <c r="B54" t="s">
        <v>366</v>
      </c>
      <c r="C54" t="s">
        <v>9379</v>
      </c>
      <c r="D54" t="s">
        <v>100</v>
      </c>
      <c r="E54" t="s">
        <v>163</v>
      </c>
      <c r="F54" s="4">
        <v>1290</v>
      </c>
      <c r="G54">
        <f t="shared" si="0"/>
        <v>12887.1</v>
      </c>
    </row>
    <row r="55" spans="1:7" x14ac:dyDescent="0.45">
      <c r="A55" t="s">
        <v>151</v>
      </c>
      <c r="B55" t="s">
        <v>144</v>
      </c>
      <c r="C55" t="s">
        <v>9380</v>
      </c>
      <c r="D55" t="s">
        <v>37</v>
      </c>
      <c r="E55" t="s">
        <v>15</v>
      </c>
      <c r="F55" s="4">
        <v>1276</v>
      </c>
      <c r="G55">
        <f t="shared" si="0"/>
        <v>31887.239999999998</v>
      </c>
    </row>
    <row r="56" spans="1:7" x14ac:dyDescent="0.45">
      <c r="A56" t="s">
        <v>144</v>
      </c>
      <c r="B56" t="s">
        <v>204</v>
      </c>
      <c r="C56" t="s">
        <v>9381</v>
      </c>
      <c r="D56" t="s">
        <v>14</v>
      </c>
      <c r="E56" t="s">
        <v>29</v>
      </c>
      <c r="F56" s="4">
        <v>1265</v>
      </c>
      <c r="G56">
        <f t="shared" si="0"/>
        <v>22757.35</v>
      </c>
    </row>
    <row r="57" spans="1:7" x14ac:dyDescent="0.45">
      <c r="A57" t="s">
        <v>156</v>
      </c>
      <c r="B57" t="s">
        <v>315</v>
      </c>
      <c r="C57" t="s">
        <v>9382</v>
      </c>
      <c r="D57" t="s">
        <v>592</v>
      </c>
      <c r="E57" t="s">
        <v>1642</v>
      </c>
      <c r="F57" s="4">
        <v>1256</v>
      </c>
      <c r="G57">
        <f t="shared" si="0"/>
        <v>15059.44</v>
      </c>
    </row>
    <row r="58" spans="1:7" x14ac:dyDescent="0.45">
      <c r="A58" t="s">
        <v>54</v>
      </c>
      <c r="B58" t="s">
        <v>221</v>
      </c>
      <c r="C58" t="s">
        <v>574</v>
      </c>
      <c r="D58" t="s">
        <v>74</v>
      </c>
      <c r="E58" t="s">
        <v>197</v>
      </c>
      <c r="F58" s="4">
        <v>1238</v>
      </c>
      <c r="G58">
        <f t="shared" si="0"/>
        <v>18557.62</v>
      </c>
    </row>
    <row r="59" spans="1:7" x14ac:dyDescent="0.45">
      <c r="A59" t="s">
        <v>159</v>
      </c>
      <c r="B59" t="s">
        <v>138</v>
      </c>
      <c r="C59" t="s">
        <v>9383</v>
      </c>
      <c r="D59" t="s">
        <v>2602</v>
      </c>
      <c r="E59" t="s">
        <v>29</v>
      </c>
      <c r="F59" s="4">
        <v>1232</v>
      </c>
      <c r="G59">
        <f t="shared" si="0"/>
        <v>28323.679999999997</v>
      </c>
    </row>
    <row r="60" spans="1:7" x14ac:dyDescent="0.45">
      <c r="A60" t="s">
        <v>82</v>
      </c>
      <c r="B60" t="s">
        <v>22</v>
      </c>
      <c r="C60" t="s">
        <v>9384</v>
      </c>
      <c r="D60" t="s">
        <v>4636</v>
      </c>
      <c r="E60" t="s">
        <v>15</v>
      </c>
      <c r="F60" s="4">
        <v>1222</v>
      </c>
      <c r="G60">
        <f t="shared" si="0"/>
        <v>79417.78</v>
      </c>
    </row>
    <row r="61" spans="1:7" x14ac:dyDescent="0.45">
      <c r="A61" t="s">
        <v>165</v>
      </c>
      <c r="B61" t="s">
        <v>54</v>
      </c>
      <c r="C61" t="s">
        <v>9385</v>
      </c>
      <c r="D61" t="s">
        <v>37</v>
      </c>
      <c r="E61" t="s">
        <v>15</v>
      </c>
      <c r="F61" s="4">
        <v>1219</v>
      </c>
      <c r="G61">
        <f t="shared" si="0"/>
        <v>30462.809999999998</v>
      </c>
    </row>
    <row r="62" spans="1:7" x14ac:dyDescent="0.45">
      <c r="A62" t="s">
        <v>167</v>
      </c>
      <c r="B62" t="s">
        <v>26</v>
      </c>
      <c r="C62" t="s">
        <v>9386</v>
      </c>
      <c r="D62" t="s">
        <v>297</v>
      </c>
      <c r="E62" t="s">
        <v>107</v>
      </c>
      <c r="F62" s="4">
        <v>1203</v>
      </c>
      <c r="G62">
        <f t="shared" si="0"/>
        <v>48107.97</v>
      </c>
    </row>
    <row r="63" spans="1:7" x14ac:dyDescent="0.45">
      <c r="A63" t="s">
        <v>124</v>
      </c>
      <c r="B63" t="s">
        <v>685</v>
      </c>
      <c r="C63" t="s">
        <v>9387</v>
      </c>
      <c r="D63" t="s">
        <v>100</v>
      </c>
      <c r="E63" t="s">
        <v>163</v>
      </c>
      <c r="F63" s="4">
        <v>1189</v>
      </c>
      <c r="G63">
        <f t="shared" si="0"/>
        <v>11878.11</v>
      </c>
    </row>
    <row r="64" spans="1:7" x14ac:dyDescent="0.45">
      <c r="A64" t="s">
        <v>138</v>
      </c>
      <c r="B64" t="s">
        <v>167</v>
      </c>
      <c r="C64" t="s">
        <v>9388</v>
      </c>
      <c r="D64" t="s">
        <v>24</v>
      </c>
      <c r="E64" t="s">
        <v>1127</v>
      </c>
      <c r="F64" s="4">
        <v>1181</v>
      </c>
      <c r="G64">
        <f t="shared" si="0"/>
        <v>23560.95</v>
      </c>
    </row>
    <row r="65" spans="1:7" x14ac:dyDescent="0.45">
      <c r="A65" t="s">
        <v>32</v>
      </c>
      <c r="B65" t="s">
        <v>127</v>
      </c>
      <c r="C65" t="s">
        <v>9389</v>
      </c>
      <c r="D65" t="s">
        <v>77</v>
      </c>
      <c r="E65" t="s">
        <v>3697</v>
      </c>
      <c r="F65" s="4">
        <v>1172</v>
      </c>
      <c r="G65">
        <f t="shared" si="0"/>
        <v>19912.28</v>
      </c>
    </row>
    <row r="66" spans="1:7" x14ac:dyDescent="0.45">
      <c r="A66" t="s">
        <v>175</v>
      </c>
      <c r="B66" t="s">
        <v>312</v>
      </c>
      <c r="C66" t="s">
        <v>209</v>
      </c>
      <c r="D66" t="s">
        <v>74</v>
      </c>
      <c r="E66" t="s">
        <v>29</v>
      </c>
      <c r="F66" s="4">
        <v>1160</v>
      </c>
      <c r="G66">
        <f t="shared" si="0"/>
        <v>17388.400000000001</v>
      </c>
    </row>
    <row r="67" spans="1:7" x14ac:dyDescent="0.45">
      <c r="A67" t="s">
        <v>98</v>
      </c>
      <c r="B67" t="s">
        <v>349</v>
      </c>
      <c r="C67" t="s">
        <v>9390</v>
      </c>
      <c r="D67" t="s">
        <v>95</v>
      </c>
      <c r="E67" t="s">
        <v>15</v>
      </c>
      <c r="F67" s="4">
        <v>1158</v>
      </c>
      <c r="G67">
        <f t="shared" ref="G67:G130" si="1">D67*F67</f>
        <v>18516.420000000002</v>
      </c>
    </row>
    <row r="68" spans="1:7" x14ac:dyDescent="0.45">
      <c r="A68" t="s">
        <v>168</v>
      </c>
      <c r="B68" t="s">
        <v>65</v>
      </c>
      <c r="C68" t="s">
        <v>9391</v>
      </c>
      <c r="D68" t="s">
        <v>257</v>
      </c>
      <c r="E68" t="s">
        <v>29</v>
      </c>
      <c r="F68" s="4">
        <v>1155</v>
      </c>
      <c r="G68">
        <f t="shared" si="1"/>
        <v>57738.450000000004</v>
      </c>
    </row>
    <row r="69" spans="1:7" x14ac:dyDescent="0.45">
      <c r="A69" t="s">
        <v>182</v>
      </c>
      <c r="B69" t="s">
        <v>79</v>
      </c>
      <c r="C69" t="s">
        <v>9392</v>
      </c>
      <c r="D69" t="s">
        <v>53</v>
      </c>
      <c r="E69" t="s">
        <v>238</v>
      </c>
      <c r="F69" s="4">
        <v>1150</v>
      </c>
      <c r="G69">
        <f t="shared" si="1"/>
        <v>34488.5</v>
      </c>
    </row>
    <row r="70" spans="1:7" x14ac:dyDescent="0.45">
      <c r="A70" t="s">
        <v>147</v>
      </c>
      <c r="B70" t="s">
        <v>12</v>
      </c>
      <c r="C70" t="s">
        <v>9393</v>
      </c>
      <c r="D70" t="s">
        <v>518</v>
      </c>
      <c r="E70" t="s">
        <v>29</v>
      </c>
      <c r="F70" s="4">
        <v>1141</v>
      </c>
      <c r="G70">
        <f t="shared" si="1"/>
        <v>114088.59</v>
      </c>
    </row>
    <row r="71" spans="1:7" x14ac:dyDescent="0.45">
      <c r="A71" t="s">
        <v>170</v>
      </c>
      <c r="B71" t="s">
        <v>241</v>
      </c>
      <c r="C71" t="s">
        <v>9394</v>
      </c>
      <c r="D71" t="s">
        <v>14</v>
      </c>
      <c r="E71" t="s">
        <v>29</v>
      </c>
      <c r="F71" s="4">
        <v>1139</v>
      </c>
      <c r="G71">
        <f t="shared" si="1"/>
        <v>20490.609999999997</v>
      </c>
    </row>
    <row r="72" spans="1:7" x14ac:dyDescent="0.45">
      <c r="A72" t="s">
        <v>187</v>
      </c>
      <c r="B72" t="s">
        <v>571</v>
      </c>
      <c r="C72" t="s">
        <v>9395</v>
      </c>
      <c r="D72" t="s">
        <v>34</v>
      </c>
      <c r="E72" t="s">
        <v>1912</v>
      </c>
      <c r="F72" s="4">
        <v>1125</v>
      </c>
      <c r="G72">
        <f t="shared" si="1"/>
        <v>6738.75</v>
      </c>
    </row>
    <row r="73" spans="1:7" x14ac:dyDescent="0.45">
      <c r="A73" t="s">
        <v>152</v>
      </c>
      <c r="B73" t="s">
        <v>147</v>
      </c>
      <c r="C73" t="s">
        <v>9396</v>
      </c>
      <c r="D73" t="s">
        <v>2602</v>
      </c>
      <c r="E73" t="s">
        <v>29</v>
      </c>
      <c r="F73" s="4">
        <v>1124</v>
      </c>
      <c r="G73">
        <f t="shared" si="1"/>
        <v>25840.76</v>
      </c>
    </row>
    <row r="74" spans="1:7" x14ac:dyDescent="0.45">
      <c r="A74" t="s">
        <v>122</v>
      </c>
      <c r="B74" t="s">
        <v>568</v>
      </c>
      <c r="C74" t="s">
        <v>9397</v>
      </c>
      <c r="D74" t="s">
        <v>74</v>
      </c>
      <c r="E74" t="s">
        <v>29</v>
      </c>
      <c r="F74" s="4">
        <v>1112</v>
      </c>
      <c r="G74">
        <f t="shared" si="1"/>
        <v>16668.88</v>
      </c>
    </row>
    <row r="75" spans="1:7" x14ac:dyDescent="0.45">
      <c r="A75" t="s">
        <v>195</v>
      </c>
      <c r="B75" t="s">
        <v>175</v>
      </c>
      <c r="C75" t="s">
        <v>9398</v>
      </c>
      <c r="D75" t="s">
        <v>37</v>
      </c>
      <c r="E75" t="s">
        <v>15</v>
      </c>
      <c r="F75" s="4">
        <v>1109</v>
      </c>
      <c r="G75">
        <f t="shared" si="1"/>
        <v>27713.91</v>
      </c>
    </row>
    <row r="76" spans="1:7" x14ac:dyDescent="0.45">
      <c r="A76" t="s">
        <v>180</v>
      </c>
      <c r="B76" t="s">
        <v>11</v>
      </c>
      <c r="C76" t="s">
        <v>9399</v>
      </c>
      <c r="D76" t="s">
        <v>4295</v>
      </c>
      <c r="E76" t="s">
        <v>15</v>
      </c>
      <c r="F76" s="4">
        <v>1104</v>
      </c>
      <c r="G76">
        <f t="shared" si="1"/>
        <v>138000</v>
      </c>
    </row>
    <row r="77" spans="1:7" x14ac:dyDescent="0.45">
      <c r="A77" t="s">
        <v>199</v>
      </c>
      <c r="B77" t="s">
        <v>72</v>
      </c>
      <c r="C77" t="s">
        <v>9110</v>
      </c>
      <c r="D77" t="s">
        <v>53</v>
      </c>
      <c r="E77" t="s">
        <v>9111</v>
      </c>
      <c r="F77" s="4">
        <v>1058</v>
      </c>
      <c r="G77">
        <f t="shared" si="1"/>
        <v>31729.42</v>
      </c>
    </row>
    <row r="78" spans="1:7" x14ac:dyDescent="0.45">
      <c r="A78" t="s">
        <v>184</v>
      </c>
      <c r="B78" t="s">
        <v>445</v>
      </c>
      <c r="C78" t="s">
        <v>9400</v>
      </c>
      <c r="D78" t="s">
        <v>28</v>
      </c>
      <c r="E78" t="s">
        <v>163</v>
      </c>
      <c r="F78" s="4">
        <v>1054</v>
      </c>
      <c r="G78">
        <f t="shared" si="1"/>
        <v>13691.460000000001</v>
      </c>
    </row>
    <row r="79" spans="1:7" x14ac:dyDescent="0.45">
      <c r="A79" t="s">
        <v>204</v>
      </c>
      <c r="B79" t="s">
        <v>230</v>
      </c>
      <c r="C79" t="s">
        <v>9401</v>
      </c>
      <c r="D79" t="s">
        <v>20</v>
      </c>
      <c r="E79" t="s">
        <v>197</v>
      </c>
      <c r="F79" s="4">
        <v>1053</v>
      </c>
      <c r="G79">
        <f t="shared" si="1"/>
        <v>21049.469999999998</v>
      </c>
    </row>
    <row r="80" spans="1:7" x14ac:dyDescent="0.45">
      <c r="A80" t="s">
        <v>130</v>
      </c>
      <c r="B80" t="s">
        <v>587</v>
      </c>
      <c r="C80" t="s">
        <v>9402</v>
      </c>
      <c r="D80" t="s">
        <v>74</v>
      </c>
      <c r="E80" t="s">
        <v>29</v>
      </c>
      <c r="F80" s="4">
        <v>1032</v>
      </c>
      <c r="G80">
        <f t="shared" si="1"/>
        <v>15469.68</v>
      </c>
    </row>
    <row r="81" spans="1:7" x14ac:dyDescent="0.45">
      <c r="A81" t="s">
        <v>191</v>
      </c>
      <c r="B81" t="s">
        <v>132</v>
      </c>
      <c r="C81" t="s">
        <v>9403</v>
      </c>
      <c r="D81" t="s">
        <v>53</v>
      </c>
      <c r="E81" t="s">
        <v>107</v>
      </c>
      <c r="F81" s="4">
        <v>1029</v>
      </c>
      <c r="G81">
        <f t="shared" si="1"/>
        <v>30859.71</v>
      </c>
    </row>
    <row r="82" spans="1:7" x14ac:dyDescent="0.45">
      <c r="A82" t="s">
        <v>210</v>
      </c>
      <c r="B82" t="s">
        <v>134</v>
      </c>
      <c r="C82" t="s">
        <v>9404</v>
      </c>
      <c r="D82" t="s">
        <v>53</v>
      </c>
      <c r="E82" t="s">
        <v>238</v>
      </c>
      <c r="F82" s="4">
        <v>1020</v>
      </c>
      <c r="G82">
        <f t="shared" si="1"/>
        <v>30589.8</v>
      </c>
    </row>
    <row r="83" spans="1:7" x14ac:dyDescent="0.45">
      <c r="A83" t="s">
        <v>213</v>
      </c>
      <c r="B83" t="s">
        <v>187</v>
      </c>
      <c r="C83" t="s">
        <v>9405</v>
      </c>
      <c r="D83" t="s">
        <v>37</v>
      </c>
      <c r="E83" t="s">
        <v>15</v>
      </c>
      <c r="F83" s="4">
        <v>1020</v>
      </c>
      <c r="G83">
        <f t="shared" si="1"/>
        <v>25489.8</v>
      </c>
    </row>
    <row r="84" spans="1:7" x14ac:dyDescent="0.45">
      <c r="A84" t="s">
        <v>216</v>
      </c>
      <c r="B84" t="s">
        <v>159</v>
      </c>
      <c r="C84" t="s">
        <v>9406</v>
      </c>
      <c r="D84" t="s">
        <v>53</v>
      </c>
      <c r="E84" t="s">
        <v>15</v>
      </c>
      <c r="F84" s="4">
        <v>1014</v>
      </c>
      <c r="G84">
        <f t="shared" si="1"/>
        <v>30409.859999999997</v>
      </c>
    </row>
    <row r="85" spans="1:7" x14ac:dyDescent="0.45">
      <c r="A85" t="s">
        <v>173</v>
      </c>
      <c r="B85" t="s">
        <v>219</v>
      </c>
      <c r="C85" t="s">
        <v>9407</v>
      </c>
      <c r="D85" t="s">
        <v>140</v>
      </c>
      <c r="E85" t="s">
        <v>1642</v>
      </c>
      <c r="F85" s="4">
        <v>1014</v>
      </c>
      <c r="G85">
        <f t="shared" si="1"/>
        <v>14185.86</v>
      </c>
    </row>
    <row r="86" spans="1:7" x14ac:dyDescent="0.45">
      <c r="A86" t="s">
        <v>127</v>
      </c>
      <c r="B86" t="s">
        <v>78</v>
      </c>
      <c r="C86" t="s">
        <v>9408</v>
      </c>
      <c r="D86" t="s">
        <v>257</v>
      </c>
      <c r="E86" t="s">
        <v>15</v>
      </c>
      <c r="F86" s="4">
        <v>1013</v>
      </c>
      <c r="G86">
        <f t="shared" si="1"/>
        <v>50639.87</v>
      </c>
    </row>
    <row r="87" spans="1:7" x14ac:dyDescent="0.45">
      <c r="A87" t="s">
        <v>224</v>
      </c>
      <c r="B87" t="s">
        <v>246</v>
      </c>
      <c r="C87" t="s">
        <v>9409</v>
      </c>
      <c r="D87" t="s">
        <v>20</v>
      </c>
      <c r="E87" t="s">
        <v>15</v>
      </c>
      <c r="F87" s="4">
        <v>1004</v>
      </c>
      <c r="G87">
        <f t="shared" si="1"/>
        <v>20069.96</v>
      </c>
    </row>
    <row r="88" spans="1:7" x14ac:dyDescent="0.45">
      <c r="A88" t="s">
        <v>228</v>
      </c>
      <c r="B88" t="s">
        <v>1292</v>
      </c>
      <c r="C88" t="s">
        <v>9410</v>
      </c>
      <c r="D88" t="s">
        <v>178</v>
      </c>
      <c r="E88" t="s">
        <v>163</v>
      </c>
      <c r="F88" s="4">
        <v>980</v>
      </c>
      <c r="G88">
        <f t="shared" si="1"/>
        <v>7830.2</v>
      </c>
    </row>
    <row r="89" spans="1:7" x14ac:dyDescent="0.45">
      <c r="A89" t="s">
        <v>230</v>
      </c>
      <c r="B89" t="s">
        <v>211</v>
      </c>
      <c r="C89" t="s">
        <v>1593</v>
      </c>
      <c r="D89" t="s">
        <v>74</v>
      </c>
      <c r="E89" t="s">
        <v>29</v>
      </c>
      <c r="F89" s="4">
        <v>972</v>
      </c>
      <c r="G89">
        <f t="shared" si="1"/>
        <v>14570.28</v>
      </c>
    </row>
    <row r="90" spans="1:7" x14ac:dyDescent="0.45">
      <c r="A90" t="s">
        <v>232</v>
      </c>
      <c r="B90" t="s">
        <v>121</v>
      </c>
      <c r="C90" t="s">
        <v>9411</v>
      </c>
      <c r="D90" t="s">
        <v>297</v>
      </c>
      <c r="E90" t="s">
        <v>15</v>
      </c>
      <c r="F90" s="4">
        <v>957</v>
      </c>
      <c r="G90">
        <f t="shared" si="1"/>
        <v>38270.43</v>
      </c>
    </row>
    <row r="91" spans="1:7" x14ac:dyDescent="0.45">
      <c r="A91" t="s">
        <v>234</v>
      </c>
      <c r="B91" t="s">
        <v>51</v>
      </c>
      <c r="C91" t="s">
        <v>9412</v>
      </c>
      <c r="D91" t="s">
        <v>155</v>
      </c>
      <c r="E91" t="s">
        <v>10</v>
      </c>
      <c r="F91" s="4">
        <v>956</v>
      </c>
      <c r="G91">
        <f t="shared" si="1"/>
        <v>57350.44</v>
      </c>
    </row>
    <row r="92" spans="1:7" x14ac:dyDescent="0.45">
      <c r="A92" t="s">
        <v>239</v>
      </c>
      <c r="B92" t="s">
        <v>468</v>
      </c>
      <c r="C92" t="s">
        <v>9413</v>
      </c>
      <c r="D92" t="s">
        <v>20</v>
      </c>
      <c r="E92" t="s">
        <v>15</v>
      </c>
      <c r="F92" s="4">
        <v>936</v>
      </c>
      <c r="G92">
        <f t="shared" si="1"/>
        <v>18710.64</v>
      </c>
    </row>
    <row r="93" spans="1:7" x14ac:dyDescent="0.45">
      <c r="A93" t="s">
        <v>241</v>
      </c>
      <c r="B93" t="s">
        <v>261</v>
      </c>
      <c r="C93" t="s">
        <v>9414</v>
      </c>
      <c r="D93" t="s">
        <v>14</v>
      </c>
      <c r="E93" t="s">
        <v>107</v>
      </c>
      <c r="F93" s="4">
        <v>935</v>
      </c>
      <c r="G93">
        <f t="shared" si="1"/>
        <v>16820.649999999998</v>
      </c>
    </row>
    <row r="94" spans="1:7" x14ac:dyDescent="0.45">
      <c r="A94" t="s">
        <v>208</v>
      </c>
      <c r="B94" t="s">
        <v>235</v>
      </c>
      <c r="C94" t="s">
        <v>9415</v>
      </c>
      <c r="D94" t="s">
        <v>14</v>
      </c>
      <c r="E94" t="s">
        <v>29</v>
      </c>
      <c r="F94" s="4">
        <v>932</v>
      </c>
      <c r="G94">
        <f t="shared" si="1"/>
        <v>16766.68</v>
      </c>
    </row>
    <row r="95" spans="1:7" x14ac:dyDescent="0.45">
      <c r="A95" t="s">
        <v>246</v>
      </c>
      <c r="B95" t="s">
        <v>188</v>
      </c>
      <c r="C95" t="s">
        <v>9416</v>
      </c>
      <c r="D95" t="s">
        <v>74</v>
      </c>
      <c r="E95" t="s">
        <v>532</v>
      </c>
      <c r="F95" s="4">
        <v>916</v>
      </c>
      <c r="G95">
        <f t="shared" si="1"/>
        <v>13730.84</v>
      </c>
    </row>
    <row r="96" spans="1:7" x14ac:dyDescent="0.45">
      <c r="A96" t="s">
        <v>250</v>
      </c>
      <c r="B96" t="s">
        <v>874</v>
      </c>
      <c r="C96" t="s">
        <v>9417</v>
      </c>
      <c r="D96" t="s">
        <v>74</v>
      </c>
      <c r="E96" t="s">
        <v>15</v>
      </c>
      <c r="F96" s="4">
        <v>907</v>
      </c>
      <c r="G96">
        <f t="shared" si="1"/>
        <v>13595.93</v>
      </c>
    </row>
    <row r="97" spans="1:7" x14ac:dyDescent="0.45">
      <c r="A97" t="s">
        <v>253</v>
      </c>
      <c r="B97" t="s">
        <v>208</v>
      </c>
      <c r="C97" t="s">
        <v>9418</v>
      </c>
      <c r="D97" t="s">
        <v>20</v>
      </c>
      <c r="E97" t="s">
        <v>107</v>
      </c>
      <c r="F97" s="4">
        <v>900</v>
      </c>
      <c r="G97">
        <f t="shared" si="1"/>
        <v>17991</v>
      </c>
    </row>
    <row r="98" spans="1:7" x14ac:dyDescent="0.45">
      <c r="A98" t="s">
        <v>217</v>
      </c>
      <c r="B98" t="s">
        <v>360</v>
      </c>
      <c r="C98" t="s">
        <v>9419</v>
      </c>
      <c r="D98" t="s">
        <v>100</v>
      </c>
      <c r="E98" t="s">
        <v>163</v>
      </c>
      <c r="F98" s="4">
        <v>888</v>
      </c>
      <c r="G98">
        <f t="shared" si="1"/>
        <v>8871.1200000000008</v>
      </c>
    </row>
    <row r="99" spans="1:7" x14ac:dyDescent="0.45">
      <c r="A99" t="s">
        <v>221</v>
      </c>
      <c r="B99" t="s">
        <v>463</v>
      </c>
      <c r="C99" t="s">
        <v>9420</v>
      </c>
      <c r="D99" t="s">
        <v>28</v>
      </c>
      <c r="E99" t="s">
        <v>1642</v>
      </c>
      <c r="F99" s="4">
        <v>880</v>
      </c>
      <c r="G99">
        <f t="shared" si="1"/>
        <v>11431.2</v>
      </c>
    </row>
    <row r="100" spans="1:7" x14ac:dyDescent="0.45">
      <c r="A100" t="s">
        <v>261</v>
      </c>
      <c r="B100" t="s">
        <v>542</v>
      </c>
      <c r="C100" t="s">
        <v>9421</v>
      </c>
      <c r="D100" t="s">
        <v>14</v>
      </c>
      <c r="E100" t="s">
        <v>29</v>
      </c>
      <c r="F100" s="4">
        <v>872</v>
      </c>
      <c r="G100">
        <f t="shared" si="1"/>
        <v>15687.279999999999</v>
      </c>
    </row>
    <row r="101" spans="1:7" x14ac:dyDescent="0.45">
      <c r="A101" t="s">
        <v>202</v>
      </c>
      <c r="B101" t="s">
        <v>262</v>
      </c>
      <c r="C101" t="s">
        <v>9113</v>
      </c>
      <c r="D101" t="s">
        <v>28</v>
      </c>
      <c r="E101" t="s">
        <v>197</v>
      </c>
      <c r="F101" s="4">
        <v>869</v>
      </c>
      <c r="G101">
        <f t="shared" si="1"/>
        <v>11288.31</v>
      </c>
    </row>
    <row r="102" spans="1:7" x14ac:dyDescent="0.45">
      <c r="A102" t="s">
        <v>468</v>
      </c>
      <c r="B102" t="s">
        <v>1346</v>
      </c>
      <c r="C102" t="s">
        <v>1879</v>
      </c>
      <c r="D102" t="s">
        <v>74</v>
      </c>
      <c r="E102" t="s">
        <v>197</v>
      </c>
      <c r="F102" s="4">
        <v>865</v>
      </c>
      <c r="G102">
        <f t="shared" si="1"/>
        <v>12966.35</v>
      </c>
    </row>
    <row r="103" spans="1:7" x14ac:dyDescent="0.45">
      <c r="A103" t="s">
        <v>315</v>
      </c>
      <c r="B103" t="s">
        <v>191</v>
      </c>
      <c r="C103" t="s">
        <v>9422</v>
      </c>
      <c r="D103" t="s">
        <v>879</v>
      </c>
      <c r="E103" t="s">
        <v>64</v>
      </c>
      <c r="F103" s="4">
        <v>844</v>
      </c>
      <c r="G103">
        <f t="shared" si="1"/>
        <v>18525.8</v>
      </c>
    </row>
    <row r="104" spans="1:7" x14ac:dyDescent="0.45">
      <c r="A104" t="s">
        <v>324</v>
      </c>
      <c r="B104" t="s">
        <v>9423</v>
      </c>
      <c r="C104" t="s">
        <v>5618</v>
      </c>
      <c r="D104" t="s">
        <v>77</v>
      </c>
      <c r="E104" t="s">
        <v>15</v>
      </c>
      <c r="F104" s="4">
        <v>840</v>
      </c>
      <c r="G104">
        <f t="shared" si="1"/>
        <v>14271.599999999999</v>
      </c>
    </row>
    <row r="105" spans="1:7" x14ac:dyDescent="0.45">
      <c r="A105" t="s">
        <v>377</v>
      </c>
      <c r="B105" t="s">
        <v>1278</v>
      </c>
      <c r="C105" t="s">
        <v>9424</v>
      </c>
      <c r="D105" t="s">
        <v>592</v>
      </c>
      <c r="E105" t="s">
        <v>10</v>
      </c>
      <c r="F105" s="4">
        <v>838</v>
      </c>
      <c r="G105">
        <f t="shared" si="1"/>
        <v>10047.620000000001</v>
      </c>
    </row>
    <row r="106" spans="1:7" x14ac:dyDescent="0.45">
      <c r="A106" t="s">
        <v>660</v>
      </c>
      <c r="B106" t="s">
        <v>199</v>
      </c>
      <c r="C106" t="s">
        <v>9425</v>
      </c>
      <c r="D106" t="s">
        <v>37</v>
      </c>
      <c r="E106" t="s">
        <v>107</v>
      </c>
      <c r="F106" s="4">
        <v>830</v>
      </c>
      <c r="G106">
        <f t="shared" si="1"/>
        <v>20741.699999999997</v>
      </c>
    </row>
    <row r="107" spans="1:7" x14ac:dyDescent="0.45">
      <c r="A107" t="s">
        <v>336</v>
      </c>
      <c r="B107" t="s">
        <v>152</v>
      </c>
      <c r="C107" t="s">
        <v>9426</v>
      </c>
      <c r="D107" t="s">
        <v>17</v>
      </c>
      <c r="E107" t="s">
        <v>1127</v>
      </c>
      <c r="F107" s="4">
        <v>826</v>
      </c>
      <c r="G107">
        <f t="shared" si="1"/>
        <v>20608.7</v>
      </c>
    </row>
    <row r="108" spans="1:7" x14ac:dyDescent="0.45">
      <c r="A108" t="s">
        <v>160</v>
      </c>
      <c r="B108" t="s">
        <v>1407</v>
      </c>
      <c r="C108" t="s">
        <v>9427</v>
      </c>
      <c r="D108" t="s">
        <v>592</v>
      </c>
      <c r="E108" t="s">
        <v>347</v>
      </c>
      <c r="F108" s="4">
        <v>825</v>
      </c>
      <c r="G108">
        <f t="shared" si="1"/>
        <v>9891.75</v>
      </c>
    </row>
    <row r="109" spans="1:7" x14ac:dyDescent="0.45">
      <c r="A109" t="s">
        <v>312</v>
      </c>
      <c r="B109" t="s">
        <v>595</v>
      </c>
      <c r="C109" t="s">
        <v>9428</v>
      </c>
      <c r="D109" t="s">
        <v>592</v>
      </c>
      <c r="E109" t="s">
        <v>1642</v>
      </c>
      <c r="F109" s="4">
        <v>817</v>
      </c>
      <c r="G109">
        <f t="shared" si="1"/>
        <v>9795.83</v>
      </c>
    </row>
    <row r="110" spans="1:7" x14ac:dyDescent="0.45">
      <c r="A110" t="s">
        <v>219</v>
      </c>
      <c r="B110" t="s">
        <v>216</v>
      </c>
      <c r="C110" t="s">
        <v>9429</v>
      </c>
      <c r="D110" t="s">
        <v>37</v>
      </c>
      <c r="E110" t="s">
        <v>107</v>
      </c>
      <c r="F110" s="4">
        <v>812</v>
      </c>
      <c r="G110">
        <f t="shared" si="1"/>
        <v>20291.879999999997</v>
      </c>
    </row>
    <row r="111" spans="1:7" x14ac:dyDescent="0.45">
      <c r="A111" t="s">
        <v>478</v>
      </c>
      <c r="B111" t="s">
        <v>1288</v>
      </c>
      <c r="C111" t="s">
        <v>9430</v>
      </c>
      <c r="D111" t="s">
        <v>84</v>
      </c>
      <c r="E111" t="s">
        <v>64</v>
      </c>
      <c r="F111" s="4">
        <v>809</v>
      </c>
      <c r="G111">
        <f t="shared" si="1"/>
        <v>8890.91</v>
      </c>
    </row>
    <row r="112" spans="1:7" x14ac:dyDescent="0.45">
      <c r="A112" t="s">
        <v>235</v>
      </c>
      <c r="B112" t="s">
        <v>801</v>
      </c>
      <c r="C112" t="s">
        <v>9431</v>
      </c>
      <c r="D112" t="s">
        <v>28</v>
      </c>
      <c r="E112" t="s">
        <v>532</v>
      </c>
      <c r="F112" s="4">
        <v>799</v>
      </c>
      <c r="G112">
        <f t="shared" si="1"/>
        <v>10379.01</v>
      </c>
    </row>
    <row r="113" spans="1:7" x14ac:dyDescent="0.45">
      <c r="A113" t="s">
        <v>242</v>
      </c>
      <c r="B113" t="s">
        <v>160</v>
      </c>
      <c r="C113" t="s">
        <v>9432</v>
      </c>
      <c r="D113" t="s">
        <v>20</v>
      </c>
      <c r="E113" t="s">
        <v>3697</v>
      </c>
      <c r="F113" s="4">
        <v>789</v>
      </c>
      <c r="G113">
        <f t="shared" si="1"/>
        <v>15772.109999999999</v>
      </c>
    </row>
    <row r="114" spans="1:7" x14ac:dyDescent="0.45">
      <c r="A114" t="s">
        <v>568</v>
      </c>
      <c r="B114" t="s">
        <v>461</v>
      </c>
      <c r="C114" t="s">
        <v>9433</v>
      </c>
      <c r="D114" t="s">
        <v>20</v>
      </c>
      <c r="E114" t="s">
        <v>15</v>
      </c>
      <c r="F114" s="4">
        <v>780</v>
      </c>
      <c r="G114">
        <f t="shared" si="1"/>
        <v>15592.199999999999</v>
      </c>
    </row>
    <row r="115" spans="1:7" x14ac:dyDescent="0.45">
      <c r="A115" t="s">
        <v>1095</v>
      </c>
      <c r="B115" t="s">
        <v>253</v>
      </c>
      <c r="C115" t="s">
        <v>9434</v>
      </c>
      <c r="D115" t="s">
        <v>37</v>
      </c>
      <c r="E115" t="s">
        <v>15</v>
      </c>
      <c r="F115" s="4">
        <v>774</v>
      </c>
      <c r="G115">
        <f t="shared" si="1"/>
        <v>19342.259999999998</v>
      </c>
    </row>
    <row r="116" spans="1:7" x14ac:dyDescent="0.45">
      <c r="A116" t="s">
        <v>188</v>
      </c>
      <c r="B116" t="s">
        <v>85</v>
      </c>
      <c r="C116" t="s">
        <v>3206</v>
      </c>
      <c r="D116" t="s">
        <v>155</v>
      </c>
      <c r="E116" t="s">
        <v>197</v>
      </c>
      <c r="F116" s="4">
        <v>770</v>
      </c>
      <c r="G116">
        <f t="shared" si="1"/>
        <v>46192.3</v>
      </c>
    </row>
    <row r="117" spans="1:7" x14ac:dyDescent="0.45">
      <c r="A117" t="s">
        <v>334</v>
      </c>
      <c r="B117" t="s">
        <v>1499</v>
      </c>
      <c r="C117" t="s">
        <v>9435</v>
      </c>
      <c r="D117" t="s">
        <v>100</v>
      </c>
      <c r="E117" t="s">
        <v>10</v>
      </c>
      <c r="F117" s="4">
        <v>767</v>
      </c>
      <c r="G117">
        <f t="shared" si="1"/>
        <v>7662.33</v>
      </c>
    </row>
    <row r="118" spans="1:7" x14ac:dyDescent="0.45">
      <c r="A118" t="s">
        <v>457</v>
      </c>
      <c r="B118" t="s">
        <v>136</v>
      </c>
      <c r="C118" t="s">
        <v>9436</v>
      </c>
      <c r="D118" t="s">
        <v>297</v>
      </c>
      <c r="E118" t="s">
        <v>107</v>
      </c>
      <c r="F118" s="4">
        <v>762</v>
      </c>
      <c r="G118">
        <f t="shared" si="1"/>
        <v>30472.38</v>
      </c>
    </row>
    <row r="119" spans="1:7" x14ac:dyDescent="0.45">
      <c r="A119" t="s">
        <v>573</v>
      </c>
      <c r="B119" t="s">
        <v>798</v>
      </c>
      <c r="C119" t="s">
        <v>9437</v>
      </c>
      <c r="D119" t="s">
        <v>14</v>
      </c>
      <c r="E119" t="s">
        <v>163</v>
      </c>
      <c r="F119" s="4">
        <v>761</v>
      </c>
      <c r="G119">
        <f t="shared" si="1"/>
        <v>13690.39</v>
      </c>
    </row>
    <row r="120" spans="1:7" x14ac:dyDescent="0.45">
      <c r="A120" t="s">
        <v>254</v>
      </c>
      <c r="B120" t="s">
        <v>351</v>
      </c>
      <c r="C120" t="s">
        <v>9438</v>
      </c>
      <c r="D120" t="s">
        <v>20</v>
      </c>
      <c r="E120" t="s">
        <v>15</v>
      </c>
      <c r="F120" s="4">
        <v>751</v>
      </c>
      <c r="G120">
        <f t="shared" si="1"/>
        <v>15012.489999999998</v>
      </c>
    </row>
    <row r="121" spans="1:7" x14ac:dyDescent="0.45">
      <c r="A121" t="s">
        <v>580</v>
      </c>
      <c r="B121" t="s">
        <v>336</v>
      </c>
      <c r="C121" t="s">
        <v>3955</v>
      </c>
      <c r="D121" t="s">
        <v>37</v>
      </c>
      <c r="E121" t="s">
        <v>29</v>
      </c>
      <c r="F121" s="4">
        <v>747</v>
      </c>
      <c r="G121">
        <f t="shared" si="1"/>
        <v>18667.53</v>
      </c>
    </row>
    <row r="122" spans="1:7" x14ac:dyDescent="0.45">
      <c r="A122" t="s">
        <v>542</v>
      </c>
      <c r="B122" t="s">
        <v>1418</v>
      </c>
      <c r="C122" t="s">
        <v>9439</v>
      </c>
      <c r="D122" t="s">
        <v>237</v>
      </c>
      <c r="E122" t="s">
        <v>553</v>
      </c>
      <c r="F122" s="4">
        <v>745</v>
      </c>
      <c r="G122">
        <f t="shared" si="1"/>
        <v>9647.75</v>
      </c>
    </row>
    <row r="123" spans="1:7" x14ac:dyDescent="0.45">
      <c r="A123" t="s">
        <v>587</v>
      </c>
      <c r="B123" t="s">
        <v>176</v>
      </c>
      <c r="C123" t="s">
        <v>8697</v>
      </c>
      <c r="D123" t="s">
        <v>20</v>
      </c>
      <c r="E123" t="s">
        <v>29</v>
      </c>
      <c r="F123" s="4">
        <v>742</v>
      </c>
      <c r="G123">
        <f t="shared" si="1"/>
        <v>14832.579999999998</v>
      </c>
    </row>
    <row r="124" spans="1:7" x14ac:dyDescent="0.45">
      <c r="A124" t="s">
        <v>461</v>
      </c>
      <c r="B124" t="s">
        <v>563</v>
      </c>
      <c r="C124" t="s">
        <v>9440</v>
      </c>
      <c r="D124" t="s">
        <v>20</v>
      </c>
      <c r="E124" t="s">
        <v>197</v>
      </c>
      <c r="F124" s="4">
        <v>740</v>
      </c>
      <c r="G124">
        <f t="shared" si="1"/>
        <v>14792.599999999999</v>
      </c>
    </row>
    <row r="125" spans="1:7" x14ac:dyDescent="0.45">
      <c r="A125" t="s">
        <v>200</v>
      </c>
      <c r="B125" t="s">
        <v>1084</v>
      </c>
      <c r="C125" t="s">
        <v>9116</v>
      </c>
      <c r="D125" t="s">
        <v>28</v>
      </c>
      <c r="E125" t="s">
        <v>197</v>
      </c>
      <c r="F125" s="4">
        <v>738</v>
      </c>
      <c r="G125">
        <f t="shared" si="1"/>
        <v>9586.6200000000008</v>
      </c>
    </row>
    <row r="126" spans="1:7" x14ac:dyDescent="0.45">
      <c r="A126" t="s">
        <v>798</v>
      </c>
      <c r="B126" t="s">
        <v>4140</v>
      </c>
      <c r="C126" t="s">
        <v>9441</v>
      </c>
      <c r="D126" t="s">
        <v>273</v>
      </c>
      <c r="E126" t="s">
        <v>824</v>
      </c>
      <c r="F126" s="4">
        <v>736</v>
      </c>
      <c r="G126">
        <f t="shared" si="1"/>
        <v>3672.6400000000003</v>
      </c>
    </row>
    <row r="127" spans="1:7" x14ac:dyDescent="0.45">
      <c r="A127" t="s">
        <v>445</v>
      </c>
      <c r="B127" t="s">
        <v>967</v>
      </c>
      <c r="C127" t="s">
        <v>1561</v>
      </c>
      <c r="D127" t="s">
        <v>74</v>
      </c>
      <c r="E127" t="s">
        <v>197</v>
      </c>
      <c r="F127" s="4">
        <v>736</v>
      </c>
      <c r="G127">
        <f t="shared" si="1"/>
        <v>11032.64</v>
      </c>
    </row>
    <row r="128" spans="1:7" x14ac:dyDescent="0.45">
      <c r="A128" t="s">
        <v>563</v>
      </c>
      <c r="B128" t="s">
        <v>247</v>
      </c>
      <c r="C128" t="s">
        <v>741</v>
      </c>
      <c r="D128" t="s">
        <v>14</v>
      </c>
      <c r="E128" t="s">
        <v>29</v>
      </c>
      <c r="F128" s="4">
        <v>729</v>
      </c>
      <c r="G128">
        <f t="shared" si="1"/>
        <v>13114.71</v>
      </c>
    </row>
    <row r="129" spans="1:7" x14ac:dyDescent="0.45">
      <c r="A129" t="s">
        <v>351</v>
      </c>
      <c r="B129" t="s">
        <v>1088</v>
      </c>
      <c r="C129" t="s">
        <v>7106</v>
      </c>
      <c r="D129" t="s">
        <v>74</v>
      </c>
      <c r="E129" t="s">
        <v>197</v>
      </c>
      <c r="F129" s="4">
        <v>726</v>
      </c>
      <c r="G129">
        <f t="shared" si="1"/>
        <v>10882.74</v>
      </c>
    </row>
    <row r="130" spans="1:7" x14ac:dyDescent="0.45">
      <c r="A130" t="s">
        <v>470</v>
      </c>
      <c r="B130" t="s">
        <v>1450</v>
      </c>
      <c r="C130" t="s">
        <v>7739</v>
      </c>
      <c r="D130" t="s">
        <v>100</v>
      </c>
      <c r="E130" t="s">
        <v>197</v>
      </c>
      <c r="F130" s="4">
        <v>725</v>
      </c>
      <c r="G130">
        <f t="shared" si="1"/>
        <v>7242.75</v>
      </c>
    </row>
    <row r="131" spans="1:7" x14ac:dyDescent="0.45">
      <c r="A131" t="s">
        <v>678</v>
      </c>
      <c r="B131" t="s">
        <v>122</v>
      </c>
      <c r="C131" t="s">
        <v>9442</v>
      </c>
      <c r="D131" t="s">
        <v>53</v>
      </c>
      <c r="E131" t="s">
        <v>107</v>
      </c>
      <c r="F131" s="4">
        <v>722</v>
      </c>
      <c r="G131">
        <f t="shared" ref="G131:G194" si="2">D131*F131</f>
        <v>21652.78</v>
      </c>
    </row>
    <row r="132" spans="1:7" x14ac:dyDescent="0.45">
      <c r="A132" t="s">
        <v>366</v>
      </c>
      <c r="B132" t="s">
        <v>250</v>
      </c>
      <c r="C132" t="s">
        <v>9443</v>
      </c>
      <c r="D132" t="s">
        <v>37</v>
      </c>
      <c r="E132" t="s">
        <v>107</v>
      </c>
      <c r="F132" s="4">
        <v>706</v>
      </c>
      <c r="G132">
        <f t="shared" si="2"/>
        <v>17642.939999999999</v>
      </c>
    </row>
    <row r="133" spans="1:7" x14ac:dyDescent="0.45">
      <c r="A133" t="s">
        <v>176</v>
      </c>
      <c r="B133" t="s">
        <v>251</v>
      </c>
      <c r="C133" t="s">
        <v>9444</v>
      </c>
      <c r="D133" t="s">
        <v>44</v>
      </c>
      <c r="E133" t="s">
        <v>64</v>
      </c>
      <c r="F133" s="4">
        <v>705</v>
      </c>
      <c r="G133">
        <f t="shared" si="2"/>
        <v>9834.75</v>
      </c>
    </row>
    <row r="134" spans="1:7" x14ac:dyDescent="0.45">
      <c r="A134" t="s">
        <v>679</v>
      </c>
      <c r="B134" t="s">
        <v>475</v>
      </c>
      <c r="C134" t="s">
        <v>1614</v>
      </c>
      <c r="D134" t="s">
        <v>74</v>
      </c>
      <c r="E134" t="s">
        <v>197</v>
      </c>
      <c r="F134" s="4">
        <v>689</v>
      </c>
      <c r="G134">
        <f t="shared" si="2"/>
        <v>10328.11</v>
      </c>
    </row>
    <row r="135" spans="1:7" x14ac:dyDescent="0.45">
      <c r="A135" t="s">
        <v>463</v>
      </c>
      <c r="B135" t="s">
        <v>224</v>
      </c>
      <c r="C135" t="s">
        <v>9445</v>
      </c>
      <c r="D135" t="s">
        <v>1530</v>
      </c>
      <c r="E135" t="s">
        <v>1027</v>
      </c>
      <c r="F135" s="4">
        <v>687</v>
      </c>
      <c r="G135">
        <f t="shared" si="2"/>
        <v>19229.129999999997</v>
      </c>
    </row>
    <row r="136" spans="1:7" x14ac:dyDescent="0.45">
      <c r="A136" t="s">
        <v>211</v>
      </c>
      <c r="B136" t="s">
        <v>1095</v>
      </c>
      <c r="C136" t="s">
        <v>9446</v>
      </c>
      <c r="D136" t="s">
        <v>37</v>
      </c>
      <c r="E136" t="s">
        <v>15</v>
      </c>
      <c r="F136" s="4">
        <v>683</v>
      </c>
      <c r="G136">
        <f t="shared" si="2"/>
        <v>17068.169999999998</v>
      </c>
    </row>
    <row r="137" spans="1:7" x14ac:dyDescent="0.45">
      <c r="A137" t="s">
        <v>874</v>
      </c>
      <c r="B137" t="s">
        <v>457</v>
      </c>
      <c r="C137" t="s">
        <v>9447</v>
      </c>
      <c r="D137" t="s">
        <v>20</v>
      </c>
      <c r="E137" t="s">
        <v>532</v>
      </c>
      <c r="F137" s="4">
        <v>683</v>
      </c>
      <c r="G137">
        <f t="shared" si="2"/>
        <v>13653.169999999998</v>
      </c>
    </row>
    <row r="138" spans="1:7" x14ac:dyDescent="0.45">
      <c r="A138" t="s">
        <v>342</v>
      </c>
      <c r="B138" t="s">
        <v>1631</v>
      </c>
      <c r="C138" t="s">
        <v>4590</v>
      </c>
      <c r="D138" t="s">
        <v>100</v>
      </c>
      <c r="E138" t="s">
        <v>197</v>
      </c>
      <c r="F138" s="4">
        <v>680</v>
      </c>
      <c r="G138">
        <f t="shared" si="2"/>
        <v>6793.2</v>
      </c>
    </row>
    <row r="139" spans="1:7" x14ac:dyDescent="0.45">
      <c r="A139" t="s">
        <v>673</v>
      </c>
      <c r="B139" t="s">
        <v>1495</v>
      </c>
      <c r="C139" t="s">
        <v>1573</v>
      </c>
      <c r="D139" t="s">
        <v>100</v>
      </c>
      <c r="E139" t="s">
        <v>29</v>
      </c>
      <c r="F139" s="4">
        <v>676</v>
      </c>
      <c r="G139">
        <f t="shared" si="2"/>
        <v>6753.24</v>
      </c>
    </row>
    <row r="140" spans="1:7" x14ac:dyDescent="0.45">
      <c r="A140" t="s">
        <v>214</v>
      </c>
      <c r="B140" t="s">
        <v>976</v>
      </c>
      <c r="C140" t="s">
        <v>9448</v>
      </c>
      <c r="D140" t="s">
        <v>20</v>
      </c>
      <c r="E140" t="s">
        <v>15</v>
      </c>
      <c r="F140" s="4">
        <v>669</v>
      </c>
      <c r="G140">
        <f t="shared" si="2"/>
        <v>13373.31</v>
      </c>
    </row>
    <row r="141" spans="1:7" x14ac:dyDescent="0.45">
      <c r="A141" t="s">
        <v>1346</v>
      </c>
      <c r="B141" t="s">
        <v>377</v>
      </c>
      <c r="C141" t="s">
        <v>9449</v>
      </c>
      <c r="D141" t="s">
        <v>37</v>
      </c>
      <c r="E141" t="s">
        <v>107</v>
      </c>
      <c r="F141" s="4">
        <v>648</v>
      </c>
      <c r="G141">
        <f t="shared" si="2"/>
        <v>16193.519999999999</v>
      </c>
    </row>
    <row r="142" spans="1:7" x14ac:dyDescent="0.45">
      <c r="A142" t="s">
        <v>976</v>
      </c>
      <c r="B142" t="s">
        <v>585</v>
      </c>
      <c r="C142" t="s">
        <v>9450</v>
      </c>
      <c r="D142" t="s">
        <v>74</v>
      </c>
      <c r="E142" t="s">
        <v>107</v>
      </c>
      <c r="F142" s="4">
        <v>648</v>
      </c>
      <c r="G142">
        <f t="shared" si="2"/>
        <v>9713.52</v>
      </c>
    </row>
    <row r="143" spans="1:7" x14ac:dyDescent="0.45">
      <c r="A143" t="s">
        <v>685</v>
      </c>
      <c r="B143" t="s">
        <v>210</v>
      </c>
      <c r="C143" t="s">
        <v>9451</v>
      </c>
      <c r="D143" t="s">
        <v>393</v>
      </c>
      <c r="E143" t="s">
        <v>15</v>
      </c>
      <c r="F143" s="4">
        <v>647</v>
      </c>
      <c r="G143">
        <f t="shared" si="2"/>
        <v>22638.530000000002</v>
      </c>
    </row>
    <row r="144" spans="1:7" x14ac:dyDescent="0.45">
      <c r="A144" t="s">
        <v>694</v>
      </c>
      <c r="B144" t="s">
        <v>480</v>
      </c>
      <c r="C144" t="s">
        <v>9452</v>
      </c>
      <c r="D144" t="s">
        <v>84</v>
      </c>
      <c r="E144" t="s">
        <v>5785</v>
      </c>
      <c r="F144" s="4">
        <v>641</v>
      </c>
      <c r="G144">
        <f t="shared" si="2"/>
        <v>7044.59</v>
      </c>
    </row>
    <row r="145" spans="1:7" x14ac:dyDescent="0.45">
      <c r="A145" t="s">
        <v>349</v>
      </c>
      <c r="B145" t="s">
        <v>1458</v>
      </c>
      <c r="C145" t="s">
        <v>2072</v>
      </c>
      <c r="D145" t="s">
        <v>74</v>
      </c>
      <c r="E145" t="s">
        <v>197</v>
      </c>
      <c r="F145" s="4">
        <v>638</v>
      </c>
      <c r="G145">
        <f t="shared" si="2"/>
        <v>9563.6200000000008</v>
      </c>
    </row>
    <row r="146" spans="1:7" x14ac:dyDescent="0.45">
      <c r="A146" t="s">
        <v>801</v>
      </c>
      <c r="B146" t="s">
        <v>1465</v>
      </c>
      <c r="C146" t="s">
        <v>5017</v>
      </c>
      <c r="D146" t="s">
        <v>74</v>
      </c>
      <c r="E146" t="s">
        <v>197</v>
      </c>
      <c r="F146" s="4">
        <v>624</v>
      </c>
      <c r="G146">
        <f t="shared" si="2"/>
        <v>9353.76</v>
      </c>
    </row>
    <row r="147" spans="1:7" x14ac:dyDescent="0.45">
      <c r="A147" t="s">
        <v>876</v>
      </c>
      <c r="B147" t="s">
        <v>478</v>
      </c>
      <c r="C147" t="s">
        <v>9453</v>
      </c>
      <c r="D147" t="s">
        <v>37</v>
      </c>
      <c r="E147" t="s">
        <v>107</v>
      </c>
      <c r="F147" s="4">
        <v>621</v>
      </c>
      <c r="G147">
        <f t="shared" si="2"/>
        <v>15518.789999999999</v>
      </c>
    </row>
    <row r="148" spans="1:7" x14ac:dyDescent="0.45">
      <c r="A148" t="s">
        <v>373</v>
      </c>
      <c r="B148" t="s">
        <v>375</v>
      </c>
      <c r="C148" t="s">
        <v>9454</v>
      </c>
      <c r="D148" t="s">
        <v>84</v>
      </c>
      <c r="E148" t="s">
        <v>64</v>
      </c>
      <c r="F148" s="4">
        <v>620</v>
      </c>
      <c r="G148">
        <f t="shared" si="2"/>
        <v>6813.8</v>
      </c>
    </row>
    <row r="149" spans="1:7" x14ac:dyDescent="0.45">
      <c r="A149" t="s">
        <v>247</v>
      </c>
      <c r="B149" t="s">
        <v>803</v>
      </c>
      <c r="C149" t="s">
        <v>105</v>
      </c>
      <c r="D149" t="s">
        <v>20</v>
      </c>
      <c r="E149" t="s">
        <v>29</v>
      </c>
      <c r="F149" s="4">
        <v>619</v>
      </c>
      <c r="G149">
        <f t="shared" si="2"/>
        <v>12373.81</v>
      </c>
    </row>
    <row r="150" spans="1:7" x14ac:dyDescent="0.45">
      <c r="A150" t="s">
        <v>985</v>
      </c>
      <c r="B150" t="s">
        <v>46</v>
      </c>
      <c r="C150" t="s">
        <v>9455</v>
      </c>
      <c r="D150" t="s">
        <v>518</v>
      </c>
      <c r="E150" t="s">
        <v>15</v>
      </c>
      <c r="F150" s="4">
        <v>619</v>
      </c>
      <c r="G150">
        <f t="shared" si="2"/>
        <v>61893.81</v>
      </c>
    </row>
    <row r="151" spans="1:7" x14ac:dyDescent="0.45">
      <c r="A151" t="s">
        <v>251</v>
      </c>
      <c r="B151" t="s">
        <v>1568</v>
      </c>
      <c r="C151" t="s">
        <v>9456</v>
      </c>
      <c r="D151" t="s">
        <v>100</v>
      </c>
      <c r="E151" t="s">
        <v>163</v>
      </c>
      <c r="F151" s="4">
        <v>618</v>
      </c>
      <c r="G151">
        <f t="shared" si="2"/>
        <v>6173.82</v>
      </c>
    </row>
    <row r="152" spans="1:7" x14ac:dyDescent="0.45">
      <c r="A152" t="s">
        <v>595</v>
      </c>
      <c r="B152" t="s">
        <v>1469</v>
      </c>
      <c r="C152" t="s">
        <v>1699</v>
      </c>
      <c r="D152" t="s">
        <v>74</v>
      </c>
      <c r="E152" t="s">
        <v>197</v>
      </c>
      <c r="F152" s="4">
        <v>618</v>
      </c>
      <c r="G152">
        <f t="shared" si="2"/>
        <v>9263.82</v>
      </c>
    </row>
    <row r="153" spans="1:7" x14ac:dyDescent="0.45">
      <c r="A153" t="s">
        <v>570</v>
      </c>
      <c r="B153" t="s">
        <v>1437</v>
      </c>
      <c r="C153" t="s">
        <v>9457</v>
      </c>
      <c r="D153" t="s">
        <v>84</v>
      </c>
      <c r="E153" t="s">
        <v>1273</v>
      </c>
      <c r="F153" s="4">
        <v>617</v>
      </c>
      <c r="G153">
        <f t="shared" si="2"/>
        <v>6780.83</v>
      </c>
    </row>
    <row r="154" spans="1:7" x14ac:dyDescent="0.45">
      <c r="A154" t="s">
        <v>803</v>
      </c>
      <c r="B154" t="s">
        <v>340</v>
      </c>
      <c r="C154" t="s">
        <v>9458</v>
      </c>
      <c r="D154" t="s">
        <v>77</v>
      </c>
      <c r="E154" t="s">
        <v>3697</v>
      </c>
      <c r="F154" s="4">
        <v>616</v>
      </c>
      <c r="G154">
        <f t="shared" si="2"/>
        <v>10465.839999999998</v>
      </c>
    </row>
    <row r="155" spans="1:7" x14ac:dyDescent="0.45">
      <c r="A155" t="s">
        <v>340</v>
      </c>
      <c r="B155" t="s">
        <v>1395</v>
      </c>
      <c r="C155" t="s">
        <v>5674</v>
      </c>
      <c r="D155" t="s">
        <v>592</v>
      </c>
      <c r="E155" t="s">
        <v>347</v>
      </c>
      <c r="F155" s="4">
        <v>614</v>
      </c>
      <c r="G155">
        <f t="shared" si="2"/>
        <v>7361.8600000000006</v>
      </c>
    </row>
    <row r="156" spans="1:7" x14ac:dyDescent="0.45">
      <c r="A156" t="s">
        <v>1366</v>
      </c>
      <c r="B156" t="s">
        <v>1068</v>
      </c>
      <c r="C156" t="s">
        <v>9118</v>
      </c>
      <c r="D156" t="s">
        <v>84</v>
      </c>
      <c r="E156" t="s">
        <v>64</v>
      </c>
      <c r="F156" s="4">
        <v>613</v>
      </c>
      <c r="G156">
        <f t="shared" si="2"/>
        <v>6736.87</v>
      </c>
    </row>
    <row r="157" spans="1:7" x14ac:dyDescent="0.45">
      <c r="A157" t="s">
        <v>262</v>
      </c>
      <c r="B157" t="s">
        <v>364</v>
      </c>
      <c r="C157" t="s">
        <v>9459</v>
      </c>
      <c r="D157" t="s">
        <v>74</v>
      </c>
      <c r="E157" t="s">
        <v>532</v>
      </c>
      <c r="F157" s="4">
        <v>608</v>
      </c>
      <c r="G157">
        <f t="shared" si="2"/>
        <v>9113.92</v>
      </c>
    </row>
    <row r="158" spans="1:7" x14ac:dyDescent="0.45">
      <c r="A158" t="s">
        <v>691</v>
      </c>
      <c r="B158" t="s">
        <v>1501</v>
      </c>
      <c r="C158" t="s">
        <v>9460</v>
      </c>
      <c r="D158" t="s">
        <v>592</v>
      </c>
      <c r="E158" t="s">
        <v>1642</v>
      </c>
      <c r="F158" s="4">
        <v>604</v>
      </c>
      <c r="G158">
        <f t="shared" si="2"/>
        <v>7241.96</v>
      </c>
    </row>
    <row r="159" spans="1:7" x14ac:dyDescent="0.45">
      <c r="A159" t="s">
        <v>967</v>
      </c>
      <c r="B159" t="s">
        <v>1612</v>
      </c>
      <c r="C159" t="s">
        <v>9461</v>
      </c>
      <c r="D159" t="s">
        <v>100</v>
      </c>
      <c r="E159" t="s">
        <v>532</v>
      </c>
      <c r="F159" s="4">
        <v>601</v>
      </c>
      <c r="G159">
        <f t="shared" si="2"/>
        <v>6003.99</v>
      </c>
    </row>
    <row r="160" spans="1:7" x14ac:dyDescent="0.45">
      <c r="A160" t="s">
        <v>225</v>
      </c>
      <c r="B160" t="s">
        <v>1507</v>
      </c>
      <c r="C160" t="s">
        <v>9462</v>
      </c>
      <c r="D160" t="s">
        <v>592</v>
      </c>
      <c r="E160" t="s">
        <v>1912</v>
      </c>
      <c r="F160" s="4">
        <v>600</v>
      </c>
      <c r="G160">
        <f t="shared" si="2"/>
        <v>7194</v>
      </c>
    </row>
    <row r="161" spans="1:7" x14ac:dyDescent="0.45">
      <c r="A161" t="s">
        <v>1391</v>
      </c>
      <c r="B161" t="s">
        <v>691</v>
      </c>
      <c r="C161" t="s">
        <v>6910</v>
      </c>
      <c r="D161" t="s">
        <v>20</v>
      </c>
      <c r="E161" t="s">
        <v>29</v>
      </c>
      <c r="F161" s="4">
        <v>597</v>
      </c>
      <c r="G161">
        <f t="shared" si="2"/>
        <v>11934.029999999999</v>
      </c>
    </row>
    <row r="162" spans="1:7" x14ac:dyDescent="0.45">
      <c r="A162" t="s">
        <v>364</v>
      </c>
      <c r="B162" t="s">
        <v>373</v>
      </c>
      <c r="C162" t="s">
        <v>9463</v>
      </c>
      <c r="D162" t="s">
        <v>395</v>
      </c>
      <c r="E162" t="s">
        <v>64</v>
      </c>
      <c r="F162" s="4">
        <v>597</v>
      </c>
      <c r="G162">
        <f t="shared" si="2"/>
        <v>10119.15</v>
      </c>
    </row>
    <row r="163" spans="1:7" x14ac:dyDescent="0.45">
      <c r="A163" t="s">
        <v>1398</v>
      </c>
      <c r="B163" t="s">
        <v>324</v>
      </c>
      <c r="C163" t="s">
        <v>9464</v>
      </c>
      <c r="D163" t="s">
        <v>37</v>
      </c>
      <c r="E163" t="s">
        <v>532</v>
      </c>
      <c r="F163" s="4">
        <v>596</v>
      </c>
      <c r="G163">
        <f t="shared" si="2"/>
        <v>14894.039999999999</v>
      </c>
    </row>
    <row r="164" spans="1:7" x14ac:dyDescent="0.45">
      <c r="A164" t="s">
        <v>1340</v>
      </c>
      <c r="B164" t="s">
        <v>1392</v>
      </c>
      <c r="C164" t="s">
        <v>215</v>
      </c>
      <c r="D164" t="s">
        <v>28</v>
      </c>
      <c r="E164" t="s">
        <v>29</v>
      </c>
      <c r="F164" s="4">
        <v>596</v>
      </c>
      <c r="G164">
        <f t="shared" si="2"/>
        <v>7742.04</v>
      </c>
    </row>
    <row r="165" spans="1:7" x14ac:dyDescent="0.45">
      <c r="A165" t="s">
        <v>1088</v>
      </c>
      <c r="B165" t="s">
        <v>1433</v>
      </c>
      <c r="C165" t="s">
        <v>7144</v>
      </c>
      <c r="D165" t="s">
        <v>74</v>
      </c>
      <c r="E165" t="s">
        <v>532</v>
      </c>
      <c r="F165" s="4">
        <v>592</v>
      </c>
      <c r="G165">
        <f t="shared" si="2"/>
        <v>8874.08</v>
      </c>
    </row>
    <row r="166" spans="1:7" x14ac:dyDescent="0.45">
      <c r="A166" t="s">
        <v>785</v>
      </c>
      <c r="B166" t="s">
        <v>1592</v>
      </c>
      <c r="C166" t="s">
        <v>9465</v>
      </c>
      <c r="D166" t="s">
        <v>227</v>
      </c>
      <c r="E166" t="s">
        <v>1642</v>
      </c>
      <c r="F166" s="4">
        <v>587</v>
      </c>
      <c r="G166">
        <f t="shared" si="2"/>
        <v>5277.13</v>
      </c>
    </row>
    <row r="167" spans="1:7" x14ac:dyDescent="0.45">
      <c r="A167" t="s">
        <v>1407</v>
      </c>
      <c r="B167" t="s">
        <v>1405</v>
      </c>
      <c r="C167" t="s">
        <v>9466</v>
      </c>
      <c r="D167" t="s">
        <v>84</v>
      </c>
      <c r="E167" t="s">
        <v>10</v>
      </c>
      <c r="F167" s="4">
        <v>586</v>
      </c>
      <c r="G167">
        <f t="shared" si="2"/>
        <v>6440.14</v>
      </c>
    </row>
    <row r="168" spans="1:7" x14ac:dyDescent="0.45">
      <c r="A168" t="s">
        <v>1288</v>
      </c>
      <c r="B168" t="s">
        <v>244</v>
      </c>
      <c r="C168" t="s">
        <v>6313</v>
      </c>
      <c r="D168" t="s">
        <v>74</v>
      </c>
      <c r="E168" t="s">
        <v>197</v>
      </c>
      <c r="F168" s="4">
        <v>583</v>
      </c>
      <c r="G168">
        <f t="shared" si="2"/>
        <v>8739.17</v>
      </c>
    </row>
    <row r="169" spans="1:7" x14ac:dyDescent="0.45">
      <c r="A169" t="s">
        <v>585</v>
      </c>
      <c r="B169" t="s">
        <v>1442</v>
      </c>
      <c r="C169" t="s">
        <v>3048</v>
      </c>
      <c r="D169" t="s">
        <v>14</v>
      </c>
      <c r="E169" t="s">
        <v>10</v>
      </c>
      <c r="F169" s="4">
        <v>581</v>
      </c>
      <c r="G169">
        <f t="shared" si="2"/>
        <v>10452.189999999999</v>
      </c>
    </row>
    <row r="170" spans="1:7" x14ac:dyDescent="0.45">
      <c r="A170" t="s">
        <v>1415</v>
      </c>
      <c r="B170" t="s">
        <v>1452</v>
      </c>
      <c r="C170" t="s">
        <v>8381</v>
      </c>
      <c r="D170" t="s">
        <v>14</v>
      </c>
      <c r="E170" t="s">
        <v>29</v>
      </c>
      <c r="F170" s="4">
        <v>580</v>
      </c>
      <c r="G170">
        <f t="shared" si="2"/>
        <v>10434.199999999999</v>
      </c>
    </row>
    <row r="171" spans="1:7" x14ac:dyDescent="0.45">
      <c r="A171" t="s">
        <v>1418</v>
      </c>
      <c r="B171" t="s">
        <v>1760</v>
      </c>
      <c r="C171" t="s">
        <v>9467</v>
      </c>
      <c r="D171" t="s">
        <v>9468</v>
      </c>
      <c r="E171" t="s">
        <v>9469</v>
      </c>
      <c r="F171" s="4">
        <v>574</v>
      </c>
      <c r="G171">
        <f t="shared" si="2"/>
        <v>2841.3</v>
      </c>
    </row>
    <row r="172" spans="1:7" x14ac:dyDescent="0.45">
      <c r="A172" t="s">
        <v>1278</v>
      </c>
      <c r="B172" t="s">
        <v>334</v>
      </c>
      <c r="C172" t="s">
        <v>9470</v>
      </c>
      <c r="D172" t="s">
        <v>53</v>
      </c>
      <c r="E172" t="s">
        <v>15</v>
      </c>
      <c r="F172" s="4">
        <v>572</v>
      </c>
      <c r="G172">
        <f t="shared" si="2"/>
        <v>17154.28</v>
      </c>
    </row>
    <row r="173" spans="1:7" x14ac:dyDescent="0.45">
      <c r="A173" t="s">
        <v>1424</v>
      </c>
      <c r="B173" t="s">
        <v>673</v>
      </c>
      <c r="C173" t="s">
        <v>3998</v>
      </c>
      <c r="D173" t="s">
        <v>20</v>
      </c>
      <c r="E173" t="s">
        <v>107</v>
      </c>
      <c r="F173" s="4">
        <v>567</v>
      </c>
      <c r="G173">
        <f t="shared" si="2"/>
        <v>11334.33</v>
      </c>
    </row>
    <row r="174" spans="1:7" x14ac:dyDescent="0.45">
      <c r="A174" t="s">
        <v>790</v>
      </c>
      <c r="B174" t="s">
        <v>1532</v>
      </c>
      <c r="C174" t="s">
        <v>3949</v>
      </c>
      <c r="D174" t="s">
        <v>74</v>
      </c>
      <c r="E174" t="s">
        <v>197</v>
      </c>
      <c r="F174" s="4">
        <v>562</v>
      </c>
      <c r="G174">
        <f t="shared" si="2"/>
        <v>8424.380000000001</v>
      </c>
    </row>
    <row r="175" spans="1:7" x14ac:dyDescent="0.45">
      <c r="A175" t="s">
        <v>475</v>
      </c>
      <c r="B175" t="s">
        <v>1403</v>
      </c>
      <c r="C175" t="s">
        <v>704</v>
      </c>
      <c r="D175" t="s">
        <v>74</v>
      </c>
      <c r="E175" t="s">
        <v>197</v>
      </c>
      <c r="F175" s="4">
        <v>557</v>
      </c>
      <c r="G175">
        <f t="shared" si="2"/>
        <v>8349.43</v>
      </c>
    </row>
    <row r="176" spans="1:7" x14ac:dyDescent="0.45">
      <c r="A176" t="s">
        <v>1433</v>
      </c>
      <c r="B176" t="s">
        <v>1304</v>
      </c>
      <c r="C176" t="s">
        <v>3833</v>
      </c>
      <c r="D176" t="s">
        <v>20</v>
      </c>
      <c r="E176" t="s">
        <v>29</v>
      </c>
      <c r="F176" s="4">
        <v>552</v>
      </c>
      <c r="G176">
        <f t="shared" si="2"/>
        <v>11034.48</v>
      </c>
    </row>
    <row r="177" spans="1:7" x14ac:dyDescent="0.45">
      <c r="A177" t="s">
        <v>1304</v>
      </c>
      <c r="B177" t="s">
        <v>1520</v>
      </c>
      <c r="C177" t="s">
        <v>8937</v>
      </c>
      <c r="D177" t="s">
        <v>95</v>
      </c>
      <c r="E177" t="s">
        <v>15</v>
      </c>
      <c r="F177" s="4">
        <v>549</v>
      </c>
      <c r="G177">
        <f t="shared" si="2"/>
        <v>8778.51</v>
      </c>
    </row>
    <row r="178" spans="1:7" x14ac:dyDescent="0.45">
      <c r="A178" t="s">
        <v>676</v>
      </c>
      <c r="B178" t="s">
        <v>1513</v>
      </c>
      <c r="C178" t="s">
        <v>9471</v>
      </c>
      <c r="D178" t="s">
        <v>28</v>
      </c>
      <c r="E178" t="s">
        <v>532</v>
      </c>
      <c r="F178" s="4">
        <v>547</v>
      </c>
      <c r="G178">
        <f t="shared" si="2"/>
        <v>7105.53</v>
      </c>
    </row>
    <row r="179" spans="1:7" x14ac:dyDescent="0.45">
      <c r="A179" t="s">
        <v>1442</v>
      </c>
      <c r="B179" t="s">
        <v>1724</v>
      </c>
      <c r="C179" t="s">
        <v>9472</v>
      </c>
      <c r="D179" t="s">
        <v>100</v>
      </c>
      <c r="E179" t="s">
        <v>163</v>
      </c>
      <c r="F179" s="4">
        <v>547</v>
      </c>
      <c r="G179">
        <f t="shared" si="2"/>
        <v>5464.53</v>
      </c>
    </row>
    <row r="180" spans="1:7" x14ac:dyDescent="0.45">
      <c r="A180" t="s">
        <v>1444</v>
      </c>
      <c r="B180" t="s">
        <v>1474</v>
      </c>
      <c r="C180" t="s">
        <v>6684</v>
      </c>
      <c r="D180" t="s">
        <v>100</v>
      </c>
      <c r="E180" t="s">
        <v>10</v>
      </c>
      <c r="F180" s="4">
        <v>544</v>
      </c>
      <c r="G180">
        <f t="shared" si="2"/>
        <v>5434.56</v>
      </c>
    </row>
    <row r="181" spans="1:7" x14ac:dyDescent="0.45">
      <c r="A181" t="s">
        <v>360</v>
      </c>
      <c r="B181" t="s">
        <v>1302</v>
      </c>
      <c r="C181" t="s">
        <v>8490</v>
      </c>
      <c r="D181" t="s">
        <v>14</v>
      </c>
      <c r="E181" t="s">
        <v>29</v>
      </c>
      <c r="F181" s="4">
        <v>533</v>
      </c>
      <c r="G181">
        <f t="shared" si="2"/>
        <v>9588.67</v>
      </c>
    </row>
    <row r="182" spans="1:7" x14ac:dyDescent="0.45">
      <c r="A182" t="s">
        <v>1084</v>
      </c>
      <c r="B182" t="s">
        <v>242</v>
      </c>
      <c r="C182" t="s">
        <v>9473</v>
      </c>
      <c r="D182" t="s">
        <v>53</v>
      </c>
      <c r="E182" t="s">
        <v>10</v>
      </c>
      <c r="F182" s="4">
        <v>530</v>
      </c>
      <c r="G182">
        <f t="shared" si="2"/>
        <v>15894.699999999999</v>
      </c>
    </row>
    <row r="183" spans="1:7" x14ac:dyDescent="0.45">
      <c r="A183" t="s">
        <v>1452</v>
      </c>
      <c r="B183" t="s">
        <v>156</v>
      </c>
      <c r="C183" t="s">
        <v>9236</v>
      </c>
      <c r="D183" t="s">
        <v>155</v>
      </c>
      <c r="E183" t="s">
        <v>15</v>
      </c>
      <c r="F183" s="4">
        <v>530</v>
      </c>
      <c r="G183">
        <f t="shared" si="2"/>
        <v>31794.7</v>
      </c>
    </row>
    <row r="184" spans="1:7" x14ac:dyDescent="0.45">
      <c r="A184" t="s">
        <v>1455</v>
      </c>
      <c r="B184" t="s">
        <v>692</v>
      </c>
      <c r="C184" t="s">
        <v>9474</v>
      </c>
      <c r="D184" t="s">
        <v>74</v>
      </c>
      <c r="E184" t="s">
        <v>163</v>
      </c>
      <c r="F184" s="4">
        <v>518</v>
      </c>
      <c r="G184">
        <f t="shared" si="2"/>
        <v>7764.82</v>
      </c>
    </row>
    <row r="185" spans="1:7" x14ac:dyDescent="0.45">
      <c r="A185" t="s">
        <v>1458</v>
      </c>
      <c r="B185" t="s">
        <v>1582</v>
      </c>
      <c r="C185" t="s">
        <v>1909</v>
      </c>
      <c r="D185" t="s">
        <v>74</v>
      </c>
      <c r="E185" t="s">
        <v>197</v>
      </c>
      <c r="F185" s="4">
        <v>517</v>
      </c>
      <c r="G185">
        <f t="shared" si="2"/>
        <v>7749.83</v>
      </c>
    </row>
    <row r="186" spans="1:7" x14ac:dyDescent="0.45">
      <c r="A186" t="s">
        <v>1461</v>
      </c>
      <c r="B186" t="s">
        <v>678</v>
      </c>
      <c r="C186" t="s">
        <v>9475</v>
      </c>
      <c r="D186" t="s">
        <v>37</v>
      </c>
      <c r="E186" t="s">
        <v>107</v>
      </c>
      <c r="F186" s="4">
        <v>516</v>
      </c>
      <c r="G186">
        <f t="shared" si="2"/>
        <v>12894.839999999998</v>
      </c>
    </row>
    <row r="187" spans="1:7" x14ac:dyDescent="0.45">
      <c r="A187" t="s">
        <v>1465</v>
      </c>
      <c r="B187" t="s">
        <v>370</v>
      </c>
      <c r="C187" t="s">
        <v>9476</v>
      </c>
      <c r="D187" t="s">
        <v>74</v>
      </c>
      <c r="E187" t="s">
        <v>163</v>
      </c>
      <c r="F187" s="4">
        <v>515</v>
      </c>
      <c r="G187">
        <f t="shared" si="2"/>
        <v>7719.85</v>
      </c>
    </row>
    <row r="188" spans="1:7" x14ac:dyDescent="0.45">
      <c r="A188" t="s">
        <v>1469</v>
      </c>
      <c r="B188" t="s">
        <v>1473</v>
      </c>
      <c r="C188" t="s">
        <v>9477</v>
      </c>
      <c r="D188" t="s">
        <v>74</v>
      </c>
      <c r="E188" t="s">
        <v>532</v>
      </c>
      <c r="F188" s="4">
        <v>513</v>
      </c>
      <c r="G188">
        <f t="shared" si="2"/>
        <v>7689.87</v>
      </c>
    </row>
    <row r="189" spans="1:7" x14ac:dyDescent="0.45">
      <c r="A189" t="s">
        <v>1473</v>
      </c>
      <c r="B189" t="s">
        <v>168</v>
      </c>
      <c r="C189" t="s">
        <v>9478</v>
      </c>
      <c r="D189" t="s">
        <v>257</v>
      </c>
      <c r="E189" t="s">
        <v>10</v>
      </c>
      <c r="F189" s="4">
        <v>512</v>
      </c>
      <c r="G189">
        <f t="shared" si="2"/>
        <v>25594.880000000001</v>
      </c>
    </row>
    <row r="190" spans="1:7" x14ac:dyDescent="0.45">
      <c r="A190" t="s">
        <v>480</v>
      </c>
      <c r="B190" t="s">
        <v>876</v>
      </c>
      <c r="C190" t="s">
        <v>9479</v>
      </c>
      <c r="D190" t="s">
        <v>37</v>
      </c>
      <c r="E190" t="s">
        <v>15</v>
      </c>
      <c r="F190" s="4">
        <v>506</v>
      </c>
      <c r="G190">
        <f t="shared" si="2"/>
        <v>12644.939999999999</v>
      </c>
    </row>
    <row r="191" spans="1:7" x14ac:dyDescent="0.45">
      <c r="A191" t="s">
        <v>1315</v>
      </c>
      <c r="B191" t="s">
        <v>213</v>
      </c>
      <c r="C191" t="s">
        <v>9137</v>
      </c>
      <c r="D191" t="s">
        <v>1050</v>
      </c>
      <c r="E191" t="s">
        <v>64</v>
      </c>
      <c r="F191" s="4">
        <v>503</v>
      </c>
      <c r="G191">
        <f t="shared" si="2"/>
        <v>17605</v>
      </c>
    </row>
    <row r="192" spans="1:7" x14ac:dyDescent="0.45">
      <c r="A192" t="s">
        <v>482</v>
      </c>
      <c r="B192" t="s">
        <v>1619</v>
      </c>
      <c r="C192" t="s">
        <v>9480</v>
      </c>
      <c r="D192" t="s">
        <v>74</v>
      </c>
      <c r="E192" t="s">
        <v>15</v>
      </c>
      <c r="F192" s="4">
        <v>500</v>
      </c>
      <c r="G192">
        <f t="shared" si="2"/>
        <v>7495</v>
      </c>
    </row>
    <row r="193" spans="1:7" x14ac:dyDescent="0.45">
      <c r="A193" t="s">
        <v>890</v>
      </c>
      <c r="B193" t="s">
        <v>1489</v>
      </c>
      <c r="C193" t="s">
        <v>4761</v>
      </c>
      <c r="D193" t="s">
        <v>14</v>
      </c>
      <c r="E193" t="s">
        <v>29</v>
      </c>
      <c r="F193" s="4">
        <v>495</v>
      </c>
      <c r="G193">
        <f t="shared" si="2"/>
        <v>8905.0499999999993</v>
      </c>
    </row>
    <row r="194" spans="1:7" x14ac:dyDescent="0.45">
      <c r="A194" t="s">
        <v>1488</v>
      </c>
      <c r="B194" t="s">
        <v>985</v>
      </c>
      <c r="C194" t="s">
        <v>9481</v>
      </c>
      <c r="D194" t="s">
        <v>24</v>
      </c>
      <c r="E194" t="s">
        <v>265</v>
      </c>
      <c r="F194" s="4">
        <v>493</v>
      </c>
      <c r="G194">
        <f t="shared" si="2"/>
        <v>9835.35</v>
      </c>
    </row>
    <row r="195" spans="1:7" x14ac:dyDescent="0.45">
      <c r="A195" t="s">
        <v>1320</v>
      </c>
      <c r="B195" t="s">
        <v>570</v>
      </c>
      <c r="C195" t="s">
        <v>9482</v>
      </c>
      <c r="D195" t="s">
        <v>20</v>
      </c>
      <c r="E195" t="s">
        <v>532</v>
      </c>
      <c r="F195" s="4">
        <v>480</v>
      </c>
      <c r="G195">
        <f t="shared" ref="G195:G258" si="3">D195*F195</f>
        <v>9595.1999999999989</v>
      </c>
    </row>
    <row r="196" spans="1:7" x14ac:dyDescent="0.45">
      <c r="A196" t="s">
        <v>1382</v>
      </c>
      <c r="B196" t="s">
        <v>1400</v>
      </c>
      <c r="C196" t="s">
        <v>9483</v>
      </c>
      <c r="D196" t="s">
        <v>28</v>
      </c>
      <c r="E196" t="s">
        <v>347</v>
      </c>
      <c r="F196" s="4">
        <v>478</v>
      </c>
      <c r="G196">
        <f t="shared" si="3"/>
        <v>6209.22</v>
      </c>
    </row>
    <row r="197" spans="1:7" x14ac:dyDescent="0.45">
      <c r="A197" t="s">
        <v>994</v>
      </c>
      <c r="B197" t="s">
        <v>785</v>
      </c>
      <c r="C197" t="s">
        <v>8103</v>
      </c>
      <c r="D197" t="s">
        <v>20</v>
      </c>
      <c r="E197" t="s">
        <v>3697</v>
      </c>
      <c r="F197" s="4">
        <v>477</v>
      </c>
      <c r="G197">
        <f t="shared" si="3"/>
        <v>9535.23</v>
      </c>
    </row>
    <row r="198" spans="1:7" x14ac:dyDescent="0.45">
      <c r="A198" t="s">
        <v>244</v>
      </c>
      <c r="B198" t="s">
        <v>1605</v>
      </c>
      <c r="C198" t="s">
        <v>9484</v>
      </c>
      <c r="D198" t="s">
        <v>84</v>
      </c>
      <c r="E198" t="s">
        <v>64</v>
      </c>
      <c r="F198" s="4">
        <v>477</v>
      </c>
      <c r="G198">
        <f t="shared" si="3"/>
        <v>5242.2300000000005</v>
      </c>
    </row>
    <row r="199" spans="1:7" x14ac:dyDescent="0.45">
      <c r="A199" t="s">
        <v>1501</v>
      </c>
      <c r="B199" t="s">
        <v>1681</v>
      </c>
      <c r="C199" t="s">
        <v>7110</v>
      </c>
      <c r="D199" t="s">
        <v>28</v>
      </c>
      <c r="E199" t="s">
        <v>197</v>
      </c>
      <c r="F199" s="4">
        <v>465</v>
      </c>
      <c r="G199">
        <f t="shared" si="3"/>
        <v>6040.35</v>
      </c>
    </row>
    <row r="200" spans="1:7" x14ac:dyDescent="0.45">
      <c r="A200" t="s">
        <v>1302</v>
      </c>
      <c r="B200" t="s">
        <v>1632</v>
      </c>
      <c r="C200" t="s">
        <v>9485</v>
      </c>
      <c r="D200" t="s">
        <v>28</v>
      </c>
      <c r="E200" t="s">
        <v>347</v>
      </c>
      <c r="F200" s="4">
        <v>460</v>
      </c>
      <c r="G200">
        <f t="shared" si="3"/>
        <v>5975.4000000000005</v>
      </c>
    </row>
    <row r="201" spans="1:7" x14ac:dyDescent="0.45">
      <c r="A201" t="s">
        <v>1507</v>
      </c>
      <c r="B201" t="s">
        <v>1548</v>
      </c>
      <c r="C201" t="s">
        <v>9486</v>
      </c>
      <c r="D201" t="s">
        <v>84</v>
      </c>
      <c r="E201" t="s">
        <v>64</v>
      </c>
      <c r="F201" s="4">
        <v>456</v>
      </c>
      <c r="G201">
        <f t="shared" si="3"/>
        <v>5011.4400000000005</v>
      </c>
    </row>
    <row r="202" spans="1:7" x14ac:dyDescent="0.45">
      <c r="A202" t="s">
        <v>1363</v>
      </c>
      <c r="B202" t="s">
        <v>700</v>
      </c>
      <c r="C202" t="s">
        <v>1098</v>
      </c>
      <c r="D202" t="s">
        <v>20</v>
      </c>
      <c r="E202" t="s">
        <v>29</v>
      </c>
      <c r="F202" s="4">
        <v>452</v>
      </c>
      <c r="G202">
        <f t="shared" si="3"/>
        <v>9035.48</v>
      </c>
    </row>
    <row r="203" spans="1:7" x14ac:dyDescent="0.45">
      <c r="A203" t="s">
        <v>1513</v>
      </c>
      <c r="B203" t="s">
        <v>1340</v>
      </c>
      <c r="C203" t="s">
        <v>9487</v>
      </c>
      <c r="D203" t="s">
        <v>20</v>
      </c>
      <c r="E203" t="s">
        <v>64</v>
      </c>
      <c r="F203" s="4">
        <v>451</v>
      </c>
      <c r="G203">
        <f t="shared" si="3"/>
        <v>9015.49</v>
      </c>
    </row>
    <row r="204" spans="1:7" x14ac:dyDescent="0.45">
      <c r="A204" t="s">
        <v>1395</v>
      </c>
      <c r="B204" t="s">
        <v>92</v>
      </c>
      <c r="C204" t="s">
        <v>7129</v>
      </c>
      <c r="D204" t="s">
        <v>518</v>
      </c>
      <c r="E204" t="s">
        <v>29</v>
      </c>
      <c r="F204" s="4">
        <v>450</v>
      </c>
      <c r="G204">
        <f t="shared" si="3"/>
        <v>44995.5</v>
      </c>
    </row>
    <row r="205" spans="1:7" x14ac:dyDescent="0.45">
      <c r="A205" t="s">
        <v>1520</v>
      </c>
      <c r="B205" t="s">
        <v>214</v>
      </c>
      <c r="C205" t="s">
        <v>6683</v>
      </c>
      <c r="D205" t="s">
        <v>53</v>
      </c>
      <c r="E205" t="s">
        <v>15</v>
      </c>
      <c r="F205" s="4">
        <v>445</v>
      </c>
      <c r="G205">
        <f t="shared" si="3"/>
        <v>13345.55</v>
      </c>
    </row>
    <row r="206" spans="1:7" x14ac:dyDescent="0.45">
      <c r="A206" t="s">
        <v>1292</v>
      </c>
      <c r="B206" t="s">
        <v>890</v>
      </c>
      <c r="C206" t="s">
        <v>9488</v>
      </c>
      <c r="D206" t="s">
        <v>395</v>
      </c>
      <c r="E206" t="s">
        <v>5417</v>
      </c>
      <c r="F206" s="4">
        <v>441</v>
      </c>
      <c r="G206">
        <f t="shared" si="3"/>
        <v>7474.95</v>
      </c>
    </row>
    <row r="207" spans="1:7" x14ac:dyDescent="0.45">
      <c r="A207" t="s">
        <v>1068</v>
      </c>
      <c r="B207" t="s">
        <v>2635</v>
      </c>
      <c r="C207" t="s">
        <v>9489</v>
      </c>
      <c r="D207" t="s">
        <v>100</v>
      </c>
      <c r="E207" t="s">
        <v>163</v>
      </c>
      <c r="F207" s="4">
        <v>440</v>
      </c>
      <c r="G207">
        <f t="shared" si="3"/>
        <v>4395.6000000000004</v>
      </c>
    </row>
    <row r="208" spans="1:7" x14ac:dyDescent="0.45">
      <c r="A208" t="s">
        <v>692</v>
      </c>
      <c r="B208" t="s">
        <v>180</v>
      </c>
      <c r="C208" t="s">
        <v>9490</v>
      </c>
      <c r="D208" t="s">
        <v>257</v>
      </c>
      <c r="E208" t="s">
        <v>10</v>
      </c>
      <c r="F208" s="4">
        <v>438</v>
      </c>
      <c r="G208">
        <f t="shared" si="3"/>
        <v>21895.620000000003</v>
      </c>
    </row>
    <row r="209" spans="1:7" x14ac:dyDescent="0.45">
      <c r="A209" t="s">
        <v>1532</v>
      </c>
      <c r="B209" t="s">
        <v>2813</v>
      </c>
      <c r="C209" t="s">
        <v>9491</v>
      </c>
      <c r="D209" t="s">
        <v>100</v>
      </c>
      <c r="E209" t="s">
        <v>163</v>
      </c>
      <c r="F209" s="4">
        <v>435</v>
      </c>
      <c r="G209">
        <f t="shared" si="3"/>
        <v>4345.6500000000005</v>
      </c>
    </row>
    <row r="210" spans="1:7" x14ac:dyDescent="0.45">
      <c r="A210" t="s">
        <v>370</v>
      </c>
      <c r="B210" t="s">
        <v>1704</v>
      </c>
      <c r="C210" t="s">
        <v>9492</v>
      </c>
      <c r="D210" t="s">
        <v>100</v>
      </c>
      <c r="E210" t="s">
        <v>163</v>
      </c>
      <c r="F210" s="4">
        <v>434</v>
      </c>
      <c r="G210">
        <f t="shared" si="3"/>
        <v>4335.66</v>
      </c>
    </row>
    <row r="211" spans="1:7" x14ac:dyDescent="0.45">
      <c r="A211" t="s">
        <v>1403</v>
      </c>
      <c r="B211" t="s">
        <v>184</v>
      </c>
      <c r="C211" t="s">
        <v>9493</v>
      </c>
      <c r="D211" t="s">
        <v>257</v>
      </c>
      <c r="E211" t="s">
        <v>10</v>
      </c>
      <c r="F211" s="4">
        <v>432</v>
      </c>
      <c r="G211">
        <f t="shared" si="3"/>
        <v>21595.68</v>
      </c>
    </row>
    <row r="212" spans="1:7" x14ac:dyDescent="0.45">
      <c r="A212" t="s">
        <v>1311</v>
      </c>
      <c r="B212" t="s">
        <v>1382</v>
      </c>
      <c r="C212" t="s">
        <v>9494</v>
      </c>
      <c r="D212" t="s">
        <v>77</v>
      </c>
      <c r="E212" t="s">
        <v>1642</v>
      </c>
      <c r="F212" s="4">
        <v>431</v>
      </c>
      <c r="G212">
        <f t="shared" si="3"/>
        <v>7322.69</v>
      </c>
    </row>
    <row r="213" spans="1:7" x14ac:dyDescent="0.45">
      <c r="A213" t="s">
        <v>698</v>
      </c>
      <c r="B213" t="s">
        <v>1547</v>
      </c>
      <c r="C213" t="s">
        <v>2513</v>
      </c>
      <c r="D213" t="s">
        <v>77</v>
      </c>
      <c r="E213" t="s">
        <v>3697</v>
      </c>
      <c r="F213" s="4">
        <v>430</v>
      </c>
      <c r="G213">
        <f t="shared" si="3"/>
        <v>7305.6999999999989</v>
      </c>
    </row>
    <row r="214" spans="1:7" x14ac:dyDescent="0.45">
      <c r="A214" t="s">
        <v>696</v>
      </c>
      <c r="B214" t="s">
        <v>1461</v>
      </c>
      <c r="C214" t="s">
        <v>9495</v>
      </c>
      <c r="D214" t="s">
        <v>20</v>
      </c>
      <c r="E214" t="s">
        <v>238</v>
      </c>
      <c r="F214" s="4">
        <v>428</v>
      </c>
      <c r="G214">
        <f t="shared" si="3"/>
        <v>8555.7199999999993</v>
      </c>
    </row>
    <row r="215" spans="1:7" x14ac:dyDescent="0.45">
      <c r="A215" t="s">
        <v>700</v>
      </c>
      <c r="B215" t="s">
        <v>1591</v>
      </c>
      <c r="C215" t="s">
        <v>6091</v>
      </c>
      <c r="D215" t="s">
        <v>28</v>
      </c>
      <c r="E215" t="s">
        <v>197</v>
      </c>
      <c r="F215" s="4">
        <v>423</v>
      </c>
      <c r="G215">
        <f t="shared" si="3"/>
        <v>5494.77</v>
      </c>
    </row>
    <row r="216" spans="1:7" x14ac:dyDescent="0.45">
      <c r="A216" t="s">
        <v>1547</v>
      </c>
      <c r="B216" t="s">
        <v>580</v>
      </c>
      <c r="C216" t="s">
        <v>9496</v>
      </c>
      <c r="D216" t="s">
        <v>393</v>
      </c>
      <c r="E216" t="s">
        <v>238</v>
      </c>
      <c r="F216" s="4">
        <v>421</v>
      </c>
      <c r="G216">
        <f t="shared" si="3"/>
        <v>14730.79</v>
      </c>
    </row>
    <row r="217" spans="1:7" x14ac:dyDescent="0.45">
      <c r="A217" t="s">
        <v>1551</v>
      </c>
      <c r="B217" t="s">
        <v>790</v>
      </c>
      <c r="C217" t="s">
        <v>172</v>
      </c>
      <c r="D217" t="s">
        <v>37</v>
      </c>
      <c r="E217" t="s">
        <v>15</v>
      </c>
      <c r="F217" s="4">
        <v>420</v>
      </c>
      <c r="G217">
        <f t="shared" si="3"/>
        <v>10495.8</v>
      </c>
    </row>
    <row r="218" spans="1:7" x14ac:dyDescent="0.45">
      <c r="A218" t="s">
        <v>258</v>
      </c>
      <c r="B218" t="s">
        <v>1732</v>
      </c>
      <c r="C218" t="s">
        <v>652</v>
      </c>
      <c r="D218" t="s">
        <v>74</v>
      </c>
      <c r="E218" t="s">
        <v>29</v>
      </c>
      <c r="F218" s="4">
        <v>420</v>
      </c>
      <c r="G218">
        <f t="shared" si="3"/>
        <v>6295.8</v>
      </c>
    </row>
    <row r="219" spans="1:7" x14ac:dyDescent="0.45">
      <c r="A219" t="s">
        <v>375</v>
      </c>
      <c r="B219" t="s">
        <v>1508</v>
      </c>
      <c r="C219" t="s">
        <v>9497</v>
      </c>
      <c r="D219" t="s">
        <v>74</v>
      </c>
      <c r="E219" t="s">
        <v>532</v>
      </c>
      <c r="F219" s="4">
        <v>416</v>
      </c>
      <c r="G219">
        <f t="shared" si="3"/>
        <v>6235.84</v>
      </c>
    </row>
    <row r="220" spans="1:7" x14ac:dyDescent="0.45">
      <c r="A220" t="s">
        <v>1489</v>
      </c>
      <c r="B220" t="s">
        <v>1678</v>
      </c>
      <c r="C220" t="s">
        <v>9498</v>
      </c>
      <c r="D220" t="s">
        <v>56</v>
      </c>
      <c r="E220" t="s">
        <v>452</v>
      </c>
      <c r="F220" s="4">
        <v>408</v>
      </c>
      <c r="G220">
        <f t="shared" si="3"/>
        <v>4059.6</v>
      </c>
    </row>
    <row r="221" spans="1:7" x14ac:dyDescent="0.45">
      <c r="A221" t="s">
        <v>571</v>
      </c>
      <c r="B221" t="s">
        <v>1524</v>
      </c>
      <c r="C221" t="s">
        <v>9499</v>
      </c>
      <c r="D221" t="s">
        <v>60</v>
      </c>
      <c r="E221" t="s">
        <v>64</v>
      </c>
      <c r="F221" s="4">
        <v>407</v>
      </c>
      <c r="G221">
        <f t="shared" si="3"/>
        <v>6084.65</v>
      </c>
    </row>
    <row r="222" spans="1:7" x14ac:dyDescent="0.45">
      <c r="A222" t="s">
        <v>1563</v>
      </c>
      <c r="B222" t="s">
        <v>2064</v>
      </c>
      <c r="C222" t="s">
        <v>8694</v>
      </c>
      <c r="D222" t="s">
        <v>56</v>
      </c>
      <c r="E222" t="s">
        <v>452</v>
      </c>
      <c r="F222" s="4">
        <v>407</v>
      </c>
      <c r="G222">
        <f t="shared" si="3"/>
        <v>4049.6499999999996</v>
      </c>
    </row>
    <row r="223" spans="1:7" x14ac:dyDescent="0.45">
      <c r="A223" t="s">
        <v>1567</v>
      </c>
      <c r="B223" t="s">
        <v>130</v>
      </c>
      <c r="C223" t="s">
        <v>9500</v>
      </c>
      <c r="D223" t="s">
        <v>257</v>
      </c>
      <c r="E223" t="s">
        <v>238</v>
      </c>
      <c r="F223" s="4">
        <v>406</v>
      </c>
      <c r="G223">
        <f t="shared" si="3"/>
        <v>20295.940000000002</v>
      </c>
    </row>
    <row r="224" spans="1:7" x14ac:dyDescent="0.45">
      <c r="A224" t="s">
        <v>1335</v>
      </c>
      <c r="B224" t="s">
        <v>1604</v>
      </c>
      <c r="C224" t="s">
        <v>9501</v>
      </c>
      <c r="D224" t="s">
        <v>74</v>
      </c>
      <c r="E224" t="s">
        <v>532</v>
      </c>
      <c r="F224" s="4">
        <v>406</v>
      </c>
      <c r="G224">
        <f t="shared" si="3"/>
        <v>6085.9400000000005</v>
      </c>
    </row>
    <row r="225" spans="1:7" x14ac:dyDescent="0.45">
      <c r="A225" t="s">
        <v>575</v>
      </c>
      <c r="B225" t="s">
        <v>1311</v>
      </c>
      <c r="C225" t="s">
        <v>9115</v>
      </c>
      <c r="D225" t="s">
        <v>20</v>
      </c>
      <c r="E225" t="s">
        <v>10</v>
      </c>
      <c r="F225" s="4">
        <v>403</v>
      </c>
      <c r="G225">
        <f t="shared" si="3"/>
        <v>8055.9699999999993</v>
      </c>
    </row>
    <row r="226" spans="1:7" x14ac:dyDescent="0.45">
      <c r="A226" t="s">
        <v>1499</v>
      </c>
      <c r="B226" t="s">
        <v>994</v>
      </c>
      <c r="C226" t="s">
        <v>9502</v>
      </c>
      <c r="D226" t="s">
        <v>20</v>
      </c>
      <c r="E226" t="s">
        <v>3697</v>
      </c>
      <c r="F226" s="4">
        <v>401</v>
      </c>
      <c r="G226">
        <f t="shared" si="3"/>
        <v>8015.99</v>
      </c>
    </row>
    <row r="227" spans="1:7" x14ac:dyDescent="0.45">
      <c r="A227" t="s">
        <v>465</v>
      </c>
      <c r="B227" t="s">
        <v>1391</v>
      </c>
      <c r="C227" t="s">
        <v>9503</v>
      </c>
      <c r="D227" t="s">
        <v>37</v>
      </c>
      <c r="E227" t="s">
        <v>107</v>
      </c>
      <c r="F227" s="4">
        <v>400</v>
      </c>
      <c r="G227">
        <f t="shared" si="3"/>
        <v>9996</v>
      </c>
    </row>
    <row r="228" spans="1:7" x14ac:dyDescent="0.45">
      <c r="A228" t="s">
        <v>1582</v>
      </c>
      <c r="B228" t="s">
        <v>1398</v>
      </c>
      <c r="C228" t="s">
        <v>9504</v>
      </c>
      <c r="D228" t="s">
        <v>37</v>
      </c>
      <c r="E228" t="s">
        <v>107</v>
      </c>
      <c r="F228" s="4">
        <v>400</v>
      </c>
      <c r="G228">
        <f t="shared" si="3"/>
        <v>9996</v>
      </c>
    </row>
    <row r="229" spans="1:7" x14ac:dyDescent="0.45">
      <c r="A229" t="s">
        <v>1431</v>
      </c>
      <c r="B229" t="s">
        <v>1444</v>
      </c>
      <c r="C229" t="s">
        <v>9505</v>
      </c>
      <c r="D229" t="s">
        <v>354</v>
      </c>
      <c r="E229" t="s">
        <v>7056</v>
      </c>
      <c r="F229" s="4">
        <v>395</v>
      </c>
      <c r="G229">
        <f t="shared" si="3"/>
        <v>7501.0499999999993</v>
      </c>
    </row>
    <row r="230" spans="1:7" x14ac:dyDescent="0.45">
      <c r="A230" t="s">
        <v>582</v>
      </c>
      <c r="B230" t="s">
        <v>1363</v>
      </c>
      <c r="C230" t="s">
        <v>9506</v>
      </c>
      <c r="D230" t="s">
        <v>20</v>
      </c>
      <c r="E230" t="s">
        <v>107</v>
      </c>
      <c r="F230" s="4">
        <v>394</v>
      </c>
      <c r="G230">
        <f t="shared" si="3"/>
        <v>7876.0599999999995</v>
      </c>
    </row>
    <row r="231" spans="1:7" x14ac:dyDescent="0.45">
      <c r="A231" t="s">
        <v>1508</v>
      </c>
      <c r="B231" t="s">
        <v>3107</v>
      </c>
      <c r="C231" t="s">
        <v>9507</v>
      </c>
      <c r="D231" t="s">
        <v>100</v>
      </c>
      <c r="E231" t="s">
        <v>163</v>
      </c>
      <c r="F231" s="4">
        <v>392</v>
      </c>
      <c r="G231">
        <f t="shared" si="3"/>
        <v>3916.08</v>
      </c>
    </row>
    <row r="232" spans="1:7" x14ac:dyDescent="0.45">
      <c r="A232" t="s">
        <v>1586</v>
      </c>
      <c r="B232" t="s">
        <v>1935</v>
      </c>
      <c r="C232" t="s">
        <v>9508</v>
      </c>
      <c r="D232" t="s">
        <v>28</v>
      </c>
      <c r="E232" t="s">
        <v>163</v>
      </c>
      <c r="F232" s="4">
        <v>390</v>
      </c>
      <c r="G232">
        <f t="shared" si="3"/>
        <v>5066.1000000000004</v>
      </c>
    </row>
    <row r="233" spans="1:7" x14ac:dyDescent="0.45">
      <c r="A233" t="s">
        <v>1437</v>
      </c>
      <c r="B233" t="s">
        <v>1578</v>
      </c>
      <c r="C233" t="s">
        <v>1000</v>
      </c>
      <c r="D233" t="s">
        <v>14</v>
      </c>
      <c r="E233" t="s">
        <v>29</v>
      </c>
      <c r="F233" s="4">
        <v>389</v>
      </c>
      <c r="G233">
        <f t="shared" si="3"/>
        <v>6998.11</v>
      </c>
    </row>
    <row r="234" spans="1:7" x14ac:dyDescent="0.45">
      <c r="A234" t="s">
        <v>1596</v>
      </c>
      <c r="B234" t="s">
        <v>1315</v>
      </c>
      <c r="C234" t="s">
        <v>9509</v>
      </c>
      <c r="D234" t="s">
        <v>14</v>
      </c>
      <c r="E234" t="s">
        <v>7056</v>
      </c>
      <c r="F234" s="4">
        <v>389</v>
      </c>
      <c r="G234">
        <f t="shared" si="3"/>
        <v>6998.11</v>
      </c>
    </row>
    <row r="235" spans="1:7" x14ac:dyDescent="0.45">
      <c r="A235" t="s">
        <v>1599</v>
      </c>
      <c r="B235" t="s">
        <v>1552</v>
      </c>
      <c r="C235" t="s">
        <v>9510</v>
      </c>
      <c r="D235" t="s">
        <v>28</v>
      </c>
      <c r="E235" t="s">
        <v>532</v>
      </c>
      <c r="F235" s="4">
        <v>386</v>
      </c>
      <c r="G235">
        <f t="shared" si="3"/>
        <v>5014.1400000000003</v>
      </c>
    </row>
    <row r="236" spans="1:7" x14ac:dyDescent="0.45">
      <c r="A236" t="s">
        <v>1524</v>
      </c>
      <c r="B236" t="s">
        <v>202</v>
      </c>
      <c r="C236" t="s">
        <v>9511</v>
      </c>
      <c r="D236" t="s">
        <v>9512</v>
      </c>
      <c r="E236" t="s">
        <v>4773</v>
      </c>
      <c r="F236" s="4">
        <v>385</v>
      </c>
      <c r="G236">
        <f t="shared" si="3"/>
        <v>13856.150000000001</v>
      </c>
    </row>
    <row r="237" spans="1:7" x14ac:dyDescent="0.45">
      <c r="A237" t="s">
        <v>1604</v>
      </c>
      <c r="B237" t="s">
        <v>2611</v>
      </c>
      <c r="C237" t="s">
        <v>8492</v>
      </c>
      <c r="D237" t="s">
        <v>74</v>
      </c>
      <c r="E237" t="s">
        <v>29</v>
      </c>
      <c r="F237" s="4">
        <v>381</v>
      </c>
      <c r="G237">
        <f t="shared" si="3"/>
        <v>5711.1900000000005</v>
      </c>
    </row>
    <row r="238" spans="1:7" x14ac:dyDescent="0.45">
      <c r="A238" t="s">
        <v>1450</v>
      </c>
      <c r="B238" t="s">
        <v>1375</v>
      </c>
      <c r="C238" t="s">
        <v>2596</v>
      </c>
      <c r="D238" t="s">
        <v>592</v>
      </c>
      <c r="E238" t="s">
        <v>347</v>
      </c>
      <c r="F238" s="4">
        <v>381</v>
      </c>
      <c r="G238">
        <f t="shared" si="3"/>
        <v>4568.1900000000005</v>
      </c>
    </row>
    <row r="239" spans="1:7" x14ac:dyDescent="0.45">
      <c r="A239" t="s">
        <v>1456</v>
      </c>
      <c r="B239" t="s">
        <v>342</v>
      </c>
      <c r="C239" t="s">
        <v>2023</v>
      </c>
      <c r="D239" t="s">
        <v>393</v>
      </c>
      <c r="E239" t="s">
        <v>197</v>
      </c>
      <c r="F239" s="4">
        <v>381</v>
      </c>
      <c r="G239">
        <f t="shared" si="3"/>
        <v>13331.19</v>
      </c>
    </row>
    <row r="240" spans="1:7" x14ac:dyDescent="0.45">
      <c r="A240" t="s">
        <v>1612</v>
      </c>
      <c r="B240" t="s">
        <v>1711</v>
      </c>
      <c r="C240" t="s">
        <v>1518</v>
      </c>
      <c r="D240" t="s">
        <v>28</v>
      </c>
      <c r="E240" t="s">
        <v>29</v>
      </c>
      <c r="F240" s="4">
        <v>379</v>
      </c>
      <c r="G240">
        <f t="shared" si="3"/>
        <v>4923.21</v>
      </c>
    </row>
    <row r="241" spans="1:7" x14ac:dyDescent="0.45">
      <c r="A241" t="s">
        <v>1392</v>
      </c>
      <c r="B241" t="s">
        <v>1366</v>
      </c>
      <c r="C241" t="s">
        <v>9329</v>
      </c>
      <c r="D241" t="s">
        <v>860</v>
      </c>
      <c r="E241" t="s">
        <v>4357</v>
      </c>
      <c r="F241" s="4">
        <v>377</v>
      </c>
      <c r="G241">
        <f t="shared" si="3"/>
        <v>9425</v>
      </c>
    </row>
    <row r="242" spans="1:7" x14ac:dyDescent="0.45">
      <c r="A242" t="s">
        <v>1462</v>
      </c>
      <c r="B242" t="s">
        <v>2062</v>
      </c>
      <c r="C242" t="s">
        <v>8273</v>
      </c>
      <c r="D242" t="s">
        <v>74</v>
      </c>
      <c r="E242" t="s">
        <v>29</v>
      </c>
      <c r="F242" s="4">
        <v>370</v>
      </c>
      <c r="G242">
        <f t="shared" si="3"/>
        <v>5546.3</v>
      </c>
    </row>
    <row r="243" spans="1:7" x14ac:dyDescent="0.45">
      <c r="A243" t="s">
        <v>1619</v>
      </c>
      <c r="B243" t="s">
        <v>1543</v>
      </c>
      <c r="C243" t="s">
        <v>9114</v>
      </c>
      <c r="D243" t="s">
        <v>20</v>
      </c>
      <c r="E243" t="s">
        <v>15</v>
      </c>
      <c r="F243" s="4">
        <v>370</v>
      </c>
      <c r="G243">
        <f t="shared" si="3"/>
        <v>7396.2999999999993</v>
      </c>
    </row>
    <row r="244" spans="1:7" x14ac:dyDescent="0.45">
      <c r="A244" t="s">
        <v>1621</v>
      </c>
      <c r="B244" t="s">
        <v>1690</v>
      </c>
      <c r="C244" t="s">
        <v>1637</v>
      </c>
      <c r="D244" t="s">
        <v>14</v>
      </c>
      <c r="E244" t="s">
        <v>29</v>
      </c>
      <c r="F244" s="4">
        <v>367</v>
      </c>
      <c r="G244">
        <f t="shared" si="3"/>
        <v>6602.329999999999</v>
      </c>
    </row>
    <row r="245" spans="1:7" x14ac:dyDescent="0.45">
      <c r="A245" t="s">
        <v>1543</v>
      </c>
      <c r="B245" t="s">
        <v>49</v>
      </c>
      <c r="C245" t="s">
        <v>9513</v>
      </c>
      <c r="D245" t="s">
        <v>9514</v>
      </c>
      <c r="E245" t="s">
        <v>6615</v>
      </c>
      <c r="F245" s="4">
        <v>366</v>
      </c>
      <c r="G245">
        <f t="shared" si="3"/>
        <v>47561.7</v>
      </c>
    </row>
    <row r="246" spans="1:7" x14ac:dyDescent="0.45">
      <c r="A246" t="s">
        <v>1627</v>
      </c>
      <c r="B246" t="s">
        <v>1698</v>
      </c>
      <c r="C246" t="s">
        <v>9515</v>
      </c>
      <c r="D246" t="s">
        <v>84</v>
      </c>
      <c r="E246" t="s">
        <v>64</v>
      </c>
      <c r="F246" s="4">
        <v>365</v>
      </c>
      <c r="G246">
        <f t="shared" si="3"/>
        <v>4011.35</v>
      </c>
    </row>
    <row r="247" spans="1:7" x14ac:dyDescent="0.45">
      <c r="A247" t="s">
        <v>1600</v>
      </c>
      <c r="B247" t="s">
        <v>1335</v>
      </c>
      <c r="C247" t="s">
        <v>9516</v>
      </c>
      <c r="D247" t="s">
        <v>20</v>
      </c>
      <c r="E247" t="s">
        <v>238</v>
      </c>
      <c r="F247" s="4">
        <v>363</v>
      </c>
      <c r="G247">
        <f t="shared" si="3"/>
        <v>7256.369999999999</v>
      </c>
    </row>
    <row r="248" spans="1:7" x14ac:dyDescent="0.45">
      <c r="A248" t="s">
        <v>1631</v>
      </c>
      <c r="B248" t="s">
        <v>1415</v>
      </c>
      <c r="C248" t="s">
        <v>9117</v>
      </c>
      <c r="D248" t="s">
        <v>53</v>
      </c>
      <c r="E248" t="s">
        <v>29</v>
      </c>
      <c r="F248" s="4">
        <v>362</v>
      </c>
      <c r="G248">
        <f t="shared" si="3"/>
        <v>10856.38</v>
      </c>
    </row>
    <row r="249" spans="1:7" x14ac:dyDescent="0.45">
      <c r="A249" t="s">
        <v>1633</v>
      </c>
      <c r="B249" t="s">
        <v>465</v>
      </c>
      <c r="C249" t="s">
        <v>9517</v>
      </c>
      <c r="D249" t="s">
        <v>20</v>
      </c>
      <c r="E249" t="s">
        <v>107</v>
      </c>
      <c r="F249" s="4">
        <v>361</v>
      </c>
      <c r="G249">
        <f t="shared" si="3"/>
        <v>7216.3899999999994</v>
      </c>
    </row>
    <row r="250" spans="1:7" x14ac:dyDescent="0.45">
      <c r="A250" t="s">
        <v>1400</v>
      </c>
      <c r="B250" t="s">
        <v>696</v>
      </c>
      <c r="C250" t="s">
        <v>6917</v>
      </c>
      <c r="D250" t="s">
        <v>20</v>
      </c>
      <c r="E250" t="s">
        <v>107</v>
      </c>
      <c r="F250" s="4">
        <v>360</v>
      </c>
      <c r="G250">
        <f t="shared" si="3"/>
        <v>7196.4</v>
      </c>
    </row>
    <row r="251" spans="1:7" x14ac:dyDescent="0.45">
      <c r="A251" t="s">
        <v>1372</v>
      </c>
      <c r="B251" t="s">
        <v>2562</v>
      </c>
      <c r="C251" t="s">
        <v>9518</v>
      </c>
      <c r="D251" t="s">
        <v>100</v>
      </c>
      <c r="E251" t="s">
        <v>163</v>
      </c>
      <c r="F251" s="4">
        <v>359</v>
      </c>
      <c r="G251">
        <f t="shared" si="3"/>
        <v>3586.41</v>
      </c>
    </row>
    <row r="252" spans="1:7" x14ac:dyDescent="0.45">
      <c r="A252" t="s">
        <v>1568</v>
      </c>
      <c r="B252" t="s">
        <v>1586</v>
      </c>
      <c r="C252" t="s">
        <v>8489</v>
      </c>
      <c r="D252" t="s">
        <v>2602</v>
      </c>
      <c r="E252" t="s">
        <v>29</v>
      </c>
      <c r="F252" s="4">
        <v>355</v>
      </c>
      <c r="G252">
        <f t="shared" si="3"/>
        <v>8161.45</v>
      </c>
    </row>
    <row r="253" spans="1:7" x14ac:dyDescent="0.45">
      <c r="A253" t="s">
        <v>1405</v>
      </c>
      <c r="B253" t="s">
        <v>1482</v>
      </c>
      <c r="C253" t="s">
        <v>8084</v>
      </c>
      <c r="D253" t="s">
        <v>20</v>
      </c>
      <c r="E253" t="s">
        <v>29</v>
      </c>
      <c r="F253" s="4">
        <v>354</v>
      </c>
      <c r="G253">
        <f t="shared" si="3"/>
        <v>7076.4599999999991</v>
      </c>
    </row>
    <row r="254" spans="1:7" x14ac:dyDescent="0.45">
      <c r="A254" t="s">
        <v>1482</v>
      </c>
      <c r="B254" t="s">
        <v>1663</v>
      </c>
      <c r="C254" t="s">
        <v>665</v>
      </c>
      <c r="D254" t="s">
        <v>14</v>
      </c>
      <c r="E254" t="s">
        <v>29</v>
      </c>
      <c r="F254" s="4">
        <v>354</v>
      </c>
      <c r="G254">
        <f t="shared" si="3"/>
        <v>6368.4599999999991</v>
      </c>
    </row>
    <row r="255" spans="1:7" x14ac:dyDescent="0.45">
      <c r="A255" t="s">
        <v>1485</v>
      </c>
      <c r="B255" t="s">
        <v>1658</v>
      </c>
      <c r="C255" t="s">
        <v>961</v>
      </c>
      <c r="D255" t="s">
        <v>20</v>
      </c>
      <c r="E255" t="s">
        <v>29</v>
      </c>
      <c r="F255" s="4">
        <v>350</v>
      </c>
      <c r="G255">
        <f t="shared" si="3"/>
        <v>6996.4999999999991</v>
      </c>
    </row>
    <row r="256" spans="1:7" x14ac:dyDescent="0.45">
      <c r="A256" t="s">
        <v>1575</v>
      </c>
      <c r="B256" t="s">
        <v>1933</v>
      </c>
      <c r="C256" t="s">
        <v>345</v>
      </c>
      <c r="D256" t="s">
        <v>28</v>
      </c>
      <c r="E256" t="s">
        <v>29</v>
      </c>
      <c r="F256" s="4">
        <v>347</v>
      </c>
      <c r="G256">
        <f t="shared" si="3"/>
        <v>4507.53</v>
      </c>
    </row>
    <row r="257" spans="1:7" x14ac:dyDescent="0.45">
      <c r="A257" t="s">
        <v>1578</v>
      </c>
      <c r="B257" t="s">
        <v>1320</v>
      </c>
      <c r="C257" t="s">
        <v>9143</v>
      </c>
      <c r="D257" t="s">
        <v>37</v>
      </c>
      <c r="E257" t="s">
        <v>10</v>
      </c>
      <c r="F257" s="4">
        <v>341</v>
      </c>
      <c r="G257">
        <f t="shared" si="3"/>
        <v>8521.59</v>
      </c>
    </row>
    <row r="258" spans="1:7" x14ac:dyDescent="0.45">
      <c r="A258" t="s">
        <v>1495</v>
      </c>
      <c r="B258" t="s">
        <v>1691</v>
      </c>
      <c r="C258" t="s">
        <v>4150</v>
      </c>
      <c r="D258" t="s">
        <v>14</v>
      </c>
      <c r="E258" t="s">
        <v>10</v>
      </c>
      <c r="F258" s="4">
        <v>341</v>
      </c>
      <c r="G258">
        <f t="shared" si="3"/>
        <v>6134.5899999999992</v>
      </c>
    </row>
    <row r="259" spans="1:7" x14ac:dyDescent="0.45">
      <c r="A259" t="s">
        <v>1658</v>
      </c>
      <c r="B259" t="s">
        <v>1408</v>
      </c>
      <c r="C259" t="s">
        <v>9519</v>
      </c>
      <c r="D259" t="s">
        <v>74</v>
      </c>
      <c r="E259" t="s">
        <v>163</v>
      </c>
      <c r="F259" s="4">
        <v>339</v>
      </c>
      <c r="G259">
        <f t="shared" ref="G259:G301" si="4">D259*F259</f>
        <v>5081.6099999999997</v>
      </c>
    </row>
    <row r="260" spans="1:7" x14ac:dyDescent="0.45">
      <c r="A260" t="s">
        <v>1632</v>
      </c>
      <c r="B260" t="s">
        <v>1527</v>
      </c>
      <c r="C260" t="s">
        <v>7941</v>
      </c>
      <c r="D260" t="s">
        <v>20</v>
      </c>
      <c r="E260" t="s">
        <v>29</v>
      </c>
      <c r="F260" s="4">
        <v>337</v>
      </c>
      <c r="G260">
        <f t="shared" si="4"/>
        <v>6736.6299999999992</v>
      </c>
    </row>
    <row r="261" spans="1:7" x14ac:dyDescent="0.45">
      <c r="A261" t="s">
        <v>1590</v>
      </c>
      <c r="B261" t="s">
        <v>1447</v>
      </c>
      <c r="C261" t="s">
        <v>9520</v>
      </c>
      <c r="D261" t="s">
        <v>74</v>
      </c>
      <c r="E261" t="s">
        <v>15</v>
      </c>
      <c r="F261" s="4">
        <v>335</v>
      </c>
      <c r="G261">
        <f t="shared" si="4"/>
        <v>5021.6499999999996</v>
      </c>
    </row>
    <row r="262" spans="1:7" x14ac:dyDescent="0.45">
      <c r="A262" t="s">
        <v>1665</v>
      </c>
      <c r="B262" t="s">
        <v>1358</v>
      </c>
      <c r="C262" t="s">
        <v>6887</v>
      </c>
      <c r="D262" t="s">
        <v>20</v>
      </c>
      <c r="E262" t="s">
        <v>29</v>
      </c>
      <c r="F262" s="4">
        <v>335</v>
      </c>
      <c r="G262">
        <f t="shared" si="4"/>
        <v>6696.65</v>
      </c>
    </row>
    <row r="263" spans="1:7" x14ac:dyDescent="0.45">
      <c r="A263" t="s">
        <v>1592</v>
      </c>
      <c r="B263" t="s">
        <v>1600</v>
      </c>
      <c r="C263" t="s">
        <v>9145</v>
      </c>
      <c r="D263" t="s">
        <v>14</v>
      </c>
      <c r="E263" t="s">
        <v>1027</v>
      </c>
      <c r="F263" s="4">
        <v>334</v>
      </c>
      <c r="G263">
        <f t="shared" si="4"/>
        <v>6008.66</v>
      </c>
    </row>
    <row r="264" spans="1:7" x14ac:dyDescent="0.45">
      <c r="A264" t="s">
        <v>1597</v>
      </c>
      <c r="B264" t="s">
        <v>1978</v>
      </c>
      <c r="C264" t="s">
        <v>9330</v>
      </c>
      <c r="D264" t="s">
        <v>28</v>
      </c>
      <c r="E264" t="s">
        <v>29</v>
      </c>
      <c r="F264" s="4">
        <v>331</v>
      </c>
      <c r="G264">
        <f t="shared" si="4"/>
        <v>4299.6900000000005</v>
      </c>
    </row>
    <row r="265" spans="1:7" x14ac:dyDescent="0.45">
      <c r="A265" t="s">
        <v>1672</v>
      </c>
      <c r="B265" t="s">
        <v>2572</v>
      </c>
      <c r="C265" t="s">
        <v>1991</v>
      </c>
      <c r="D265" t="s">
        <v>74</v>
      </c>
      <c r="E265" t="s">
        <v>29</v>
      </c>
      <c r="F265" s="4">
        <v>328</v>
      </c>
      <c r="G265">
        <f t="shared" si="4"/>
        <v>4916.72</v>
      </c>
    </row>
    <row r="266" spans="1:7" x14ac:dyDescent="0.45">
      <c r="A266" t="s">
        <v>1605</v>
      </c>
      <c r="B266" t="s">
        <v>2063</v>
      </c>
      <c r="C266" t="s">
        <v>9521</v>
      </c>
      <c r="D266" t="s">
        <v>100</v>
      </c>
      <c r="E266" t="s">
        <v>163</v>
      </c>
      <c r="F266" s="4">
        <v>327</v>
      </c>
      <c r="G266">
        <f t="shared" si="4"/>
        <v>3266.73</v>
      </c>
    </row>
    <row r="267" spans="1:7" x14ac:dyDescent="0.45">
      <c r="A267" t="s">
        <v>1388</v>
      </c>
      <c r="B267" t="s">
        <v>1720</v>
      </c>
      <c r="C267" t="s">
        <v>6094</v>
      </c>
      <c r="D267" t="s">
        <v>20</v>
      </c>
      <c r="E267" t="s">
        <v>29</v>
      </c>
      <c r="F267" s="4">
        <v>323</v>
      </c>
      <c r="G267">
        <f t="shared" si="4"/>
        <v>6456.7699999999995</v>
      </c>
    </row>
    <row r="268" spans="1:7" x14ac:dyDescent="0.45">
      <c r="A268" t="s">
        <v>1681</v>
      </c>
      <c r="B268" t="s">
        <v>3680</v>
      </c>
      <c r="C268" t="s">
        <v>6681</v>
      </c>
      <c r="D268" t="s">
        <v>28</v>
      </c>
      <c r="E268" t="s">
        <v>29</v>
      </c>
      <c r="F268" s="4">
        <v>323</v>
      </c>
      <c r="G268">
        <f t="shared" si="4"/>
        <v>4195.7700000000004</v>
      </c>
    </row>
    <row r="269" spans="1:7" x14ac:dyDescent="0.45">
      <c r="A269" t="s">
        <v>1517</v>
      </c>
      <c r="B269" t="s">
        <v>2614</v>
      </c>
      <c r="C269" t="s">
        <v>9276</v>
      </c>
      <c r="D269" t="s">
        <v>74</v>
      </c>
      <c r="E269" t="s">
        <v>197</v>
      </c>
      <c r="F269" s="4">
        <v>323</v>
      </c>
      <c r="G269">
        <f t="shared" si="4"/>
        <v>4841.7700000000004</v>
      </c>
    </row>
    <row r="270" spans="1:7" x14ac:dyDescent="0.45">
      <c r="A270" t="s">
        <v>1686</v>
      </c>
      <c r="B270" t="s">
        <v>1736</v>
      </c>
      <c r="C270" t="s">
        <v>9522</v>
      </c>
      <c r="D270" t="s">
        <v>74</v>
      </c>
      <c r="E270" t="s">
        <v>9523</v>
      </c>
      <c r="F270" s="4">
        <v>322</v>
      </c>
      <c r="G270">
        <f t="shared" si="4"/>
        <v>4826.78</v>
      </c>
    </row>
    <row r="271" spans="1:7" x14ac:dyDescent="0.45">
      <c r="A271" t="s">
        <v>1690</v>
      </c>
      <c r="B271" t="s">
        <v>679</v>
      </c>
      <c r="C271" t="s">
        <v>7876</v>
      </c>
      <c r="D271" t="s">
        <v>1050</v>
      </c>
      <c r="E271" t="s">
        <v>6448</v>
      </c>
      <c r="F271" s="4">
        <v>320</v>
      </c>
      <c r="G271">
        <f t="shared" si="4"/>
        <v>11200</v>
      </c>
    </row>
    <row r="272" spans="1:7" x14ac:dyDescent="0.45">
      <c r="A272" t="s">
        <v>1358</v>
      </c>
      <c r="B272" t="s">
        <v>2585</v>
      </c>
      <c r="C272" t="s">
        <v>9524</v>
      </c>
      <c r="D272" t="s">
        <v>28</v>
      </c>
      <c r="E272" t="s">
        <v>163</v>
      </c>
      <c r="F272" s="4">
        <v>319</v>
      </c>
      <c r="G272">
        <f t="shared" si="4"/>
        <v>4143.8100000000004</v>
      </c>
    </row>
    <row r="273" spans="1:7" x14ac:dyDescent="0.45">
      <c r="A273" t="s">
        <v>1527</v>
      </c>
      <c r="B273" t="s">
        <v>1567</v>
      </c>
      <c r="C273" t="s">
        <v>9525</v>
      </c>
      <c r="D273" t="s">
        <v>7191</v>
      </c>
      <c r="E273" t="s">
        <v>4098</v>
      </c>
      <c r="F273" s="4">
        <v>319</v>
      </c>
      <c r="G273">
        <f t="shared" si="4"/>
        <v>6699</v>
      </c>
    </row>
    <row r="274" spans="1:7" x14ac:dyDescent="0.45">
      <c r="A274" t="s">
        <v>1701</v>
      </c>
      <c r="B274" t="s">
        <v>1628</v>
      </c>
      <c r="C274" t="s">
        <v>742</v>
      </c>
      <c r="D274" t="s">
        <v>9</v>
      </c>
      <c r="E274" t="s">
        <v>10</v>
      </c>
      <c r="F274" s="4">
        <v>318</v>
      </c>
      <c r="G274">
        <f t="shared" si="4"/>
        <v>5708.0999999999995</v>
      </c>
    </row>
    <row r="275" spans="1:7" x14ac:dyDescent="0.45">
      <c r="A275" t="s">
        <v>1703</v>
      </c>
      <c r="B275" t="s">
        <v>1560</v>
      </c>
      <c r="C275" t="s">
        <v>6939</v>
      </c>
      <c r="D275" t="s">
        <v>20</v>
      </c>
      <c r="E275" t="s">
        <v>29</v>
      </c>
      <c r="F275" s="4">
        <v>318</v>
      </c>
      <c r="G275">
        <f t="shared" si="4"/>
        <v>6356.82</v>
      </c>
    </row>
    <row r="276" spans="1:7" x14ac:dyDescent="0.45">
      <c r="A276" t="s">
        <v>1545</v>
      </c>
      <c r="B276" t="s">
        <v>1969</v>
      </c>
      <c r="C276" t="s">
        <v>7107</v>
      </c>
      <c r="D276" t="s">
        <v>74</v>
      </c>
      <c r="E276" t="s">
        <v>10</v>
      </c>
      <c r="F276" s="4">
        <v>317</v>
      </c>
      <c r="G276">
        <f t="shared" si="4"/>
        <v>4751.83</v>
      </c>
    </row>
    <row r="277" spans="1:7" x14ac:dyDescent="0.45">
      <c r="A277" t="s">
        <v>1548</v>
      </c>
      <c r="B277" t="s">
        <v>1424</v>
      </c>
      <c r="C277" t="s">
        <v>4811</v>
      </c>
      <c r="D277" t="s">
        <v>53</v>
      </c>
      <c r="E277" t="s">
        <v>107</v>
      </c>
      <c r="F277" s="4">
        <v>316</v>
      </c>
      <c r="G277">
        <f t="shared" si="4"/>
        <v>9476.84</v>
      </c>
    </row>
    <row r="278" spans="1:7" x14ac:dyDescent="0.45">
      <c r="A278" t="s">
        <v>1552</v>
      </c>
      <c r="B278" t="s">
        <v>124</v>
      </c>
      <c r="C278" t="s">
        <v>9526</v>
      </c>
      <c r="D278" t="s">
        <v>1511</v>
      </c>
      <c r="E278" t="s">
        <v>532</v>
      </c>
      <c r="F278" s="4">
        <v>313</v>
      </c>
      <c r="G278">
        <f t="shared" si="4"/>
        <v>23471.87</v>
      </c>
    </row>
    <row r="279" spans="1:7" x14ac:dyDescent="0.45">
      <c r="A279" t="s">
        <v>1661</v>
      </c>
      <c r="B279" t="s">
        <v>1574</v>
      </c>
      <c r="C279" t="s">
        <v>1738</v>
      </c>
      <c r="D279" t="s">
        <v>100</v>
      </c>
      <c r="E279" t="s">
        <v>29</v>
      </c>
      <c r="F279" s="4">
        <v>312</v>
      </c>
      <c r="G279">
        <f t="shared" si="4"/>
        <v>3116.88</v>
      </c>
    </row>
    <row r="280" spans="1:7" x14ac:dyDescent="0.45">
      <c r="A280" t="s">
        <v>1663</v>
      </c>
      <c r="B280" t="s">
        <v>482</v>
      </c>
      <c r="C280" t="s">
        <v>8704</v>
      </c>
      <c r="D280" t="s">
        <v>37</v>
      </c>
      <c r="E280" t="s">
        <v>107</v>
      </c>
      <c r="F280" s="4">
        <v>310</v>
      </c>
      <c r="G280">
        <f t="shared" si="4"/>
        <v>7746.9</v>
      </c>
    </row>
    <row r="281" spans="1:7" x14ac:dyDescent="0.45">
      <c r="A281" t="s">
        <v>1617</v>
      </c>
      <c r="B281" t="s">
        <v>1462</v>
      </c>
      <c r="C281" t="s">
        <v>8712</v>
      </c>
      <c r="D281" t="s">
        <v>20</v>
      </c>
      <c r="E281" t="s">
        <v>107</v>
      </c>
      <c r="F281" s="4">
        <v>309</v>
      </c>
      <c r="G281">
        <f t="shared" si="4"/>
        <v>6176.91</v>
      </c>
    </row>
    <row r="282" spans="1:7" x14ac:dyDescent="0.45">
      <c r="A282" t="s">
        <v>1720</v>
      </c>
      <c r="B282" t="s">
        <v>1617</v>
      </c>
      <c r="C282" t="s">
        <v>8029</v>
      </c>
      <c r="D282" t="s">
        <v>14</v>
      </c>
      <c r="E282" t="s">
        <v>107</v>
      </c>
      <c r="F282" s="4">
        <v>308</v>
      </c>
      <c r="G282">
        <f t="shared" si="4"/>
        <v>5540.9199999999992</v>
      </c>
    </row>
    <row r="283" spans="1:7" x14ac:dyDescent="0.45">
      <c r="A283" t="s">
        <v>1724</v>
      </c>
      <c r="B283" t="s">
        <v>1466</v>
      </c>
      <c r="C283" t="s">
        <v>1990</v>
      </c>
      <c r="D283" t="s">
        <v>146</v>
      </c>
      <c r="E283" t="s">
        <v>194</v>
      </c>
      <c r="F283" s="4">
        <v>307</v>
      </c>
      <c r="G283">
        <f t="shared" si="4"/>
        <v>4896.6499999999996</v>
      </c>
    </row>
    <row r="284" spans="1:7" x14ac:dyDescent="0.45">
      <c r="A284" t="s">
        <v>1684</v>
      </c>
      <c r="B284" t="s">
        <v>2332</v>
      </c>
      <c r="C284" t="s">
        <v>9527</v>
      </c>
      <c r="D284" t="s">
        <v>84</v>
      </c>
      <c r="E284" t="s">
        <v>64</v>
      </c>
      <c r="F284" s="4">
        <v>306</v>
      </c>
      <c r="G284">
        <f t="shared" si="4"/>
        <v>3362.94</v>
      </c>
    </row>
    <row r="285" spans="1:7" x14ac:dyDescent="0.45">
      <c r="A285" t="s">
        <v>1560</v>
      </c>
      <c r="B285" t="s">
        <v>1997</v>
      </c>
      <c r="C285" t="s">
        <v>3951</v>
      </c>
      <c r="D285" t="s">
        <v>100</v>
      </c>
      <c r="E285" t="s">
        <v>532</v>
      </c>
      <c r="F285" s="4">
        <v>305</v>
      </c>
      <c r="G285">
        <f t="shared" si="4"/>
        <v>3046.9500000000003</v>
      </c>
    </row>
    <row r="286" spans="1:7" x14ac:dyDescent="0.45">
      <c r="A286" t="s">
        <v>1732</v>
      </c>
      <c r="B286" t="s">
        <v>225</v>
      </c>
      <c r="C286" t="s">
        <v>9528</v>
      </c>
      <c r="D286" t="s">
        <v>979</v>
      </c>
      <c r="E286" t="s">
        <v>1127</v>
      </c>
      <c r="F286" s="4">
        <v>304</v>
      </c>
      <c r="G286">
        <f t="shared" si="4"/>
        <v>9104.7999999999993</v>
      </c>
    </row>
    <row r="287" spans="1:7" x14ac:dyDescent="0.45">
      <c r="A287" t="s">
        <v>1691</v>
      </c>
      <c r="B287" t="s">
        <v>2778</v>
      </c>
      <c r="C287" t="s">
        <v>7449</v>
      </c>
      <c r="D287" t="s">
        <v>37</v>
      </c>
      <c r="E287" t="s">
        <v>15</v>
      </c>
      <c r="F287" s="4">
        <v>304</v>
      </c>
      <c r="G287">
        <f t="shared" si="4"/>
        <v>7596.9599999999991</v>
      </c>
    </row>
    <row r="288" spans="1:7" x14ac:dyDescent="0.45">
      <c r="A288" t="s">
        <v>1736</v>
      </c>
      <c r="B288" t="s">
        <v>1999</v>
      </c>
      <c r="C288" t="s">
        <v>2671</v>
      </c>
      <c r="D288" t="s">
        <v>74</v>
      </c>
      <c r="E288" t="s">
        <v>29</v>
      </c>
      <c r="F288" s="4">
        <v>304</v>
      </c>
      <c r="G288">
        <f t="shared" si="4"/>
        <v>4556.96</v>
      </c>
    </row>
    <row r="289" spans="1:7" x14ac:dyDescent="0.45">
      <c r="A289" t="s">
        <v>1694</v>
      </c>
      <c r="B289" t="s">
        <v>1599</v>
      </c>
      <c r="C289" t="s">
        <v>9529</v>
      </c>
      <c r="D289" t="s">
        <v>20</v>
      </c>
      <c r="E289" t="s">
        <v>64</v>
      </c>
      <c r="F289" s="4">
        <v>304</v>
      </c>
      <c r="G289">
        <f t="shared" si="4"/>
        <v>6076.9599999999991</v>
      </c>
    </row>
    <row r="290" spans="1:7" x14ac:dyDescent="0.45">
      <c r="A290" t="s">
        <v>1739</v>
      </c>
      <c r="B290" t="s">
        <v>1743</v>
      </c>
      <c r="C290" t="s">
        <v>5156</v>
      </c>
      <c r="D290" t="s">
        <v>60</v>
      </c>
      <c r="E290" t="s">
        <v>1696</v>
      </c>
      <c r="F290" s="4">
        <v>303</v>
      </c>
      <c r="G290">
        <f t="shared" si="4"/>
        <v>4529.8499999999995</v>
      </c>
    </row>
    <row r="291" spans="1:7" x14ac:dyDescent="0.45">
      <c r="A291" t="s">
        <v>1591</v>
      </c>
      <c r="B291" t="s">
        <v>3633</v>
      </c>
      <c r="C291" t="s">
        <v>2805</v>
      </c>
      <c r="D291" t="s">
        <v>592</v>
      </c>
      <c r="E291" t="s">
        <v>347</v>
      </c>
      <c r="F291" s="4">
        <v>299</v>
      </c>
      <c r="G291">
        <f t="shared" si="4"/>
        <v>3585.01</v>
      </c>
    </row>
    <row r="292" spans="1:7" x14ac:dyDescent="0.45">
      <c r="A292" t="s">
        <v>1746</v>
      </c>
      <c r="B292" t="s">
        <v>1627</v>
      </c>
      <c r="C292" t="s">
        <v>755</v>
      </c>
      <c r="D292" t="s">
        <v>68</v>
      </c>
      <c r="E292" t="s">
        <v>756</v>
      </c>
      <c r="F292" s="4">
        <v>294</v>
      </c>
      <c r="G292">
        <f t="shared" si="4"/>
        <v>5571.3</v>
      </c>
    </row>
    <row r="293" spans="1:7" x14ac:dyDescent="0.45">
      <c r="A293" t="s">
        <v>1535</v>
      </c>
      <c r="B293" t="s">
        <v>2565</v>
      </c>
      <c r="C293" t="s">
        <v>6157</v>
      </c>
      <c r="D293" t="s">
        <v>592</v>
      </c>
      <c r="E293" t="s">
        <v>347</v>
      </c>
      <c r="F293" s="4">
        <v>292</v>
      </c>
      <c r="G293">
        <f t="shared" si="4"/>
        <v>3501.08</v>
      </c>
    </row>
    <row r="294" spans="1:7" x14ac:dyDescent="0.45">
      <c r="A294" t="s">
        <v>1713</v>
      </c>
      <c r="B294" t="s">
        <v>1488</v>
      </c>
      <c r="C294" t="s">
        <v>9530</v>
      </c>
      <c r="D294" t="s">
        <v>1530</v>
      </c>
      <c r="E294" t="s">
        <v>1027</v>
      </c>
      <c r="F294" s="4">
        <v>291</v>
      </c>
      <c r="G294">
        <f t="shared" si="4"/>
        <v>8145.0899999999992</v>
      </c>
    </row>
    <row r="295" spans="1:7" x14ac:dyDescent="0.45">
      <c r="A295" t="s">
        <v>1716</v>
      </c>
      <c r="B295" t="s">
        <v>1952</v>
      </c>
      <c r="C295" t="s">
        <v>8487</v>
      </c>
      <c r="D295" t="s">
        <v>77</v>
      </c>
      <c r="E295" t="s">
        <v>10</v>
      </c>
      <c r="F295" s="4">
        <v>290</v>
      </c>
      <c r="G295">
        <f t="shared" si="4"/>
        <v>4927.0999999999995</v>
      </c>
    </row>
    <row r="296" spans="1:7" x14ac:dyDescent="0.45">
      <c r="A296" t="s">
        <v>1758</v>
      </c>
      <c r="B296" t="s">
        <v>200</v>
      </c>
      <c r="C296" t="s">
        <v>9531</v>
      </c>
      <c r="D296" t="s">
        <v>257</v>
      </c>
      <c r="E296" t="s">
        <v>10</v>
      </c>
      <c r="F296" s="4">
        <v>290</v>
      </c>
      <c r="G296">
        <f t="shared" si="4"/>
        <v>14497.1</v>
      </c>
    </row>
    <row r="297" spans="1:7" x14ac:dyDescent="0.45">
      <c r="A297" t="s">
        <v>1761</v>
      </c>
      <c r="B297" t="s">
        <v>1758</v>
      </c>
      <c r="C297" t="s">
        <v>9532</v>
      </c>
      <c r="D297" t="s">
        <v>14</v>
      </c>
      <c r="E297" t="s">
        <v>107</v>
      </c>
      <c r="F297" s="4">
        <v>290</v>
      </c>
      <c r="G297">
        <f t="shared" si="4"/>
        <v>5217.0999999999995</v>
      </c>
    </row>
    <row r="298" spans="1:7" x14ac:dyDescent="0.45">
      <c r="A298" t="s">
        <v>1725</v>
      </c>
      <c r="B298" t="s">
        <v>1514</v>
      </c>
      <c r="C298" t="s">
        <v>1662</v>
      </c>
      <c r="D298" t="s">
        <v>74</v>
      </c>
      <c r="E298" t="s">
        <v>29</v>
      </c>
      <c r="F298" s="4">
        <v>289</v>
      </c>
      <c r="G298">
        <f t="shared" si="4"/>
        <v>4332.1099999999997</v>
      </c>
    </row>
    <row r="299" spans="1:7" x14ac:dyDescent="0.45">
      <c r="A299" t="s">
        <v>1609</v>
      </c>
      <c r="B299" t="s">
        <v>1764</v>
      </c>
      <c r="C299" t="s">
        <v>2912</v>
      </c>
      <c r="D299" t="s">
        <v>74</v>
      </c>
      <c r="E299" t="s">
        <v>29</v>
      </c>
      <c r="F299" s="4">
        <v>288</v>
      </c>
      <c r="G299">
        <f t="shared" si="4"/>
        <v>4317.12</v>
      </c>
    </row>
    <row r="300" spans="1:7" x14ac:dyDescent="0.45">
      <c r="A300" t="s">
        <v>1613</v>
      </c>
      <c r="B300" t="s">
        <v>1470</v>
      </c>
      <c r="C300" t="s">
        <v>5932</v>
      </c>
      <c r="D300" t="s">
        <v>592</v>
      </c>
      <c r="E300" t="s">
        <v>347</v>
      </c>
      <c r="F300" s="4">
        <v>286</v>
      </c>
      <c r="G300">
        <f t="shared" si="4"/>
        <v>3429.14</v>
      </c>
    </row>
    <row r="301" spans="1:7" x14ac:dyDescent="0.45">
      <c r="A301" t="s">
        <v>1771</v>
      </c>
      <c r="B301" t="s">
        <v>1665</v>
      </c>
      <c r="C301" t="s">
        <v>7108</v>
      </c>
      <c r="D301" t="s">
        <v>20</v>
      </c>
      <c r="E301" t="s">
        <v>3697</v>
      </c>
      <c r="F301" s="4">
        <v>284</v>
      </c>
      <c r="G301">
        <f t="shared" si="4"/>
        <v>5677.16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9533</v>
      </c>
      <c r="D2" t="s">
        <v>2602</v>
      </c>
      <c r="E2" t="s">
        <v>29</v>
      </c>
      <c r="F2" s="4">
        <v>12989</v>
      </c>
      <c r="G2">
        <f>D2*F2</f>
        <v>298617.11</v>
      </c>
    </row>
    <row r="3" spans="1:7" x14ac:dyDescent="0.45">
      <c r="A3" t="s">
        <v>11</v>
      </c>
      <c r="B3" t="s">
        <v>21</v>
      </c>
      <c r="C3" t="s">
        <v>9534</v>
      </c>
      <c r="D3" t="s">
        <v>74</v>
      </c>
      <c r="E3" t="s">
        <v>10</v>
      </c>
      <c r="F3" s="4">
        <v>8646</v>
      </c>
      <c r="G3">
        <f t="shared" ref="G3:G66" si="0">D3*F3</f>
        <v>129603.54000000001</v>
      </c>
    </row>
    <row r="4" spans="1:7" x14ac:dyDescent="0.45">
      <c r="A4" t="s">
        <v>7</v>
      </c>
      <c r="B4" t="s">
        <v>7</v>
      </c>
      <c r="C4" t="s">
        <v>9535</v>
      </c>
      <c r="D4" t="s">
        <v>37</v>
      </c>
      <c r="E4" t="s">
        <v>3697</v>
      </c>
      <c r="F4" s="4">
        <v>5673</v>
      </c>
      <c r="G4">
        <f t="shared" si="0"/>
        <v>141768.26999999999</v>
      </c>
    </row>
    <row r="5" spans="1:7" x14ac:dyDescent="0.45">
      <c r="A5" t="s">
        <v>12</v>
      </c>
      <c r="B5" t="s">
        <v>58</v>
      </c>
      <c r="C5" t="s">
        <v>212</v>
      </c>
      <c r="D5" t="s">
        <v>100</v>
      </c>
      <c r="E5" t="s">
        <v>197</v>
      </c>
      <c r="F5" s="4">
        <v>5353</v>
      </c>
      <c r="G5">
        <f t="shared" si="0"/>
        <v>53476.47</v>
      </c>
    </row>
    <row r="6" spans="1:7" x14ac:dyDescent="0.45">
      <c r="A6" t="s">
        <v>21</v>
      </c>
      <c r="B6" t="s">
        <v>48</v>
      </c>
      <c r="C6" t="s">
        <v>9536</v>
      </c>
      <c r="D6" t="s">
        <v>14</v>
      </c>
      <c r="E6" t="s">
        <v>29</v>
      </c>
      <c r="F6" s="4">
        <v>4190</v>
      </c>
      <c r="G6">
        <f t="shared" si="0"/>
        <v>75378.099999999991</v>
      </c>
    </row>
    <row r="7" spans="1:7" x14ac:dyDescent="0.45">
      <c r="A7" t="s">
        <v>25</v>
      </c>
      <c r="B7" t="s">
        <v>49</v>
      </c>
      <c r="C7" t="s">
        <v>9537</v>
      </c>
      <c r="D7" t="s">
        <v>14</v>
      </c>
      <c r="E7" t="s">
        <v>29</v>
      </c>
      <c r="F7" s="4">
        <v>3904</v>
      </c>
      <c r="G7">
        <f t="shared" si="0"/>
        <v>70232.959999999992</v>
      </c>
    </row>
    <row r="8" spans="1:7" x14ac:dyDescent="0.45">
      <c r="A8" t="s">
        <v>18</v>
      </c>
      <c r="B8" t="s">
        <v>18</v>
      </c>
      <c r="C8" t="s">
        <v>9538</v>
      </c>
      <c r="D8" t="s">
        <v>53</v>
      </c>
      <c r="E8" t="s">
        <v>29</v>
      </c>
      <c r="F8" s="4">
        <v>3743</v>
      </c>
      <c r="G8">
        <f t="shared" si="0"/>
        <v>112252.56999999999</v>
      </c>
    </row>
    <row r="9" spans="1:7" x14ac:dyDescent="0.45">
      <c r="A9" t="s">
        <v>22</v>
      </c>
      <c r="B9" t="s">
        <v>121</v>
      </c>
      <c r="C9" t="s">
        <v>9539</v>
      </c>
      <c r="D9" t="s">
        <v>84</v>
      </c>
      <c r="E9" t="s">
        <v>64</v>
      </c>
      <c r="F9" s="4">
        <v>3226</v>
      </c>
      <c r="G9">
        <f t="shared" si="0"/>
        <v>35453.74</v>
      </c>
    </row>
    <row r="10" spans="1:7" x14ac:dyDescent="0.45">
      <c r="A10" t="s">
        <v>35</v>
      </c>
      <c r="B10" t="s">
        <v>66</v>
      </c>
      <c r="C10" t="s">
        <v>9540</v>
      </c>
      <c r="D10" t="s">
        <v>14</v>
      </c>
      <c r="E10" t="s">
        <v>10</v>
      </c>
      <c r="F10" s="4">
        <v>3223</v>
      </c>
      <c r="G10">
        <f t="shared" si="0"/>
        <v>57981.77</v>
      </c>
    </row>
    <row r="11" spans="1:7" x14ac:dyDescent="0.45">
      <c r="A11" t="s">
        <v>38</v>
      </c>
      <c r="B11" t="s">
        <v>35</v>
      </c>
      <c r="C11" t="s">
        <v>9541</v>
      </c>
      <c r="D11" t="s">
        <v>53</v>
      </c>
      <c r="E11" t="s">
        <v>29</v>
      </c>
      <c r="F11" s="4">
        <v>3138</v>
      </c>
      <c r="G11">
        <f t="shared" si="0"/>
        <v>94108.62</v>
      </c>
    </row>
    <row r="12" spans="1:7" x14ac:dyDescent="0.45">
      <c r="A12" t="s">
        <v>30</v>
      </c>
      <c r="B12" t="s">
        <v>132</v>
      </c>
      <c r="C12" t="s">
        <v>574</v>
      </c>
      <c r="D12" t="s">
        <v>74</v>
      </c>
      <c r="E12" t="s">
        <v>197</v>
      </c>
      <c r="F12" s="4">
        <v>2846</v>
      </c>
      <c r="G12">
        <f t="shared" si="0"/>
        <v>42661.54</v>
      </c>
    </row>
    <row r="13" spans="1:7" x14ac:dyDescent="0.45">
      <c r="A13" t="s">
        <v>40</v>
      </c>
      <c r="B13" t="s">
        <v>26</v>
      </c>
      <c r="C13" t="s">
        <v>9333</v>
      </c>
      <c r="D13" t="s">
        <v>2602</v>
      </c>
      <c r="E13" t="s">
        <v>29</v>
      </c>
      <c r="F13" s="4">
        <v>2802</v>
      </c>
      <c r="G13">
        <f t="shared" si="0"/>
        <v>64417.979999999996</v>
      </c>
    </row>
    <row r="14" spans="1:7" x14ac:dyDescent="0.45">
      <c r="A14" t="s">
        <v>45</v>
      </c>
      <c r="B14" t="s">
        <v>124</v>
      </c>
      <c r="C14" t="s">
        <v>9542</v>
      </c>
      <c r="D14" t="s">
        <v>84</v>
      </c>
      <c r="E14" t="s">
        <v>64</v>
      </c>
      <c r="F14" s="4">
        <v>2533</v>
      </c>
      <c r="G14">
        <f t="shared" si="0"/>
        <v>27837.670000000002</v>
      </c>
    </row>
    <row r="15" spans="1:7" x14ac:dyDescent="0.45">
      <c r="A15" t="s">
        <v>48</v>
      </c>
      <c r="B15" t="s">
        <v>85</v>
      </c>
      <c r="C15" t="s">
        <v>9543</v>
      </c>
      <c r="D15" t="s">
        <v>2602</v>
      </c>
      <c r="E15" t="s">
        <v>29</v>
      </c>
      <c r="F15" s="4">
        <v>2493</v>
      </c>
      <c r="G15">
        <f t="shared" si="0"/>
        <v>57314.07</v>
      </c>
    </row>
    <row r="16" spans="1:7" x14ac:dyDescent="0.45">
      <c r="A16" t="s">
        <v>51</v>
      </c>
      <c r="B16" t="s">
        <v>78</v>
      </c>
      <c r="C16" t="s">
        <v>9544</v>
      </c>
      <c r="D16" t="s">
        <v>37</v>
      </c>
      <c r="E16" t="s">
        <v>29</v>
      </c>
      <c r="F16" s="4">
        <v>2487</v>
      </c>
      <c r="G16">
        <f t="shared" si="0"/>
        <v>62150.13</v>
      </c>
    </row>
    <row r="17" spans="1:7" x14ac:dyDescent="0.45">
      <c r="A17" t="s">
        <v>46</v>
      </c>
      <c r="B17" t="s">
        <v>51</v>
      </c>
      <c r="C17" t="s">
        <v>9545</v>
      </c>
      <c r="D17" t="s">
        <v>53</v>
      </c>
      <c r="E17" t="s">
        <v>29</v>
      </c>
      <c r="F17" s="4">
        <v>2474</v>
      </c>
      <c r="G17">
        <f t="shared" si="0"/>
        <v>74195.259999999995</v>
      </c>
    </row>
    <row r="18" spans="1:7" x14ac:dyDescent="0.45">
      <c r="A18" t="s">
        <v>57</v>
      </c>
      <c r="B18" t="s">
        <v>54</v>
      </c>
      <c r="C18" t="s">
        <v>9546</v>
      </c>
      <c r="D18" t="s">
        <v>74</v>
      </c>
      <c r="E18" t="s">
        <v>29</v>
      </c>
      <c r="F18" s="4">
        <v>2334</v>
      </c>
      <c r="G18">
        <f t="shared" si="0"/>
        <v>34986.660000000003</v>
      </c>
    </row>
    <row r="19" spans="1:7" x14ac:dyDescent="0.45">
      <c r="A19" t="s">
        <v>49</v>
      </c>
      <c r="B19" t="s">
        <v>42</v>
      </c>
      <c r="C19" t="s">
        <v>9547</v>
      </c>
      <c r="D19" t="s">
        <v>37</v>
      </c>
      <c r="E19" t="s">
        <v>29</v>
      </c>
      <c r="F19" s="4">
        <v>2323</v>
      </c>
      <c r="G19">
        <f t="shared" si="0"/>
        <v>58051.77</v>
      </c>
    </row>
    <row r="20" spans="1:7" x14ac:dyDescent="0.45">
      <c r="A20" t="s">
        <v>65</v>
      </c>
      <c r="B20" t="s">
        <v>151</v>
      </c>
      <c r="C20" t="s">
        <v>9548</v>
      </c>
      <c r="D20" t="s">
        <v>95</v>
      </c>
      <c r="E20" t="s">
        <v>15</v>
      </c>
      <c r="F20" s="4">
        <v>2254</v>
      </c>
      <c r="G20">
        <f t="shared" si="0"/>
        <v>36041.46</v>
      </c>
    </row>
    <row r="21" spans="1:7" x14ac:dyDescent="0.45">
      <c r="A21" t="s">
        <v>69</v>
      </c>
      <c r="B21" t="s">
        <v>75</v>
      </c>
      <c r="C21" t="s">
        <v>9549</v>
      </c>
      <c r="D21" t="s">
        <v>37</v>
      </c>
      <c r="E21" t="s">
        <v>15</v>
      </c>
      <c r="F21" s="4">
        <v>2216</v>
      </c>
      <c r="G21">
        <f t="shared" si="0"/>
        <v>55377.84</v>
      </c>
    </row>
    <row r="22" spans="1:7" x14ac:dyDescent="0.45">
      <c r="A22" t="s">
        <v>71</v>
      </c>
      <c r="B22" t="s">
        <v>118</v>
      </c>
      <c r="C22" t="s">
        <v>9550</v>
      </c>
      <c r="D22" t="s">
        <v>20</v>
      </c>
      <c r="E22" t="s">
        <v>10</v>
      </c>
      <c r="F22" s="4">
        <v>2196</v>
      </c>
      <c r="G22">
        <f t="shared" si="0"/>
        <v>43898.039999999994</v>
      </c>
    </row>
    <row r="23" spans="1:7" x14ac:dyDescent="0.45">
      <c r="A23" t="s">
        <v>26</v>
      </c>
      <c r="B23" t="s">
        <v>175</v>
      </c>
      <c r="C23" t="s">
        <v>8486</v>
      </c>
      <c r="D23" t="s">
        <v>74</v>
      </c>
      <c r="E23" t="s">
        <v>197</v>
      </c>
      <c r="F23" s="4">
        <v>2184</v>
      </c>
      <c r="G23">
        <f t="shared" si="0"/>
        <v>32738.16</v>
      </c>
    </row>
    <row r="24" spans="1:7" x14ac:dyDescent="0.45">
      <c r="A24" t="s">
        <v>78</v>
      </c>
      <c r="B24" t="s">
        <v>92</v>
      </c>
      <c r="C24" t="s">
        <v>9551</v>
      </c>
      <c r="D24" t="s">
        <v>37</v>
      </c>
      <c r="E24" t="s">
        <v>15</v>
      </c>
      <c r="F24" s="4">
        <v>2178</v>
      </c>
      <c r="G24">
        <f t="shared" si="0"/>
        <v>54428.219999999994</v>
      </c>
    </row>
    <row r="25" spans="1:7" x14ac:dyDescent="0.45">
      <c r="A25" t="s">
        <v>66</v>
      </c>
      <c r="B25" t="s">
        <v>144</v>
      </c>
      <c r="C25" t="s">
        <v>9552</v>
      </c>
      <c r="D25" t="s">
        <v>20</v>
      </c>
      <c r="E25" t="s">
        <v>15</v>
      </c>
      <c r="F25" s="4">
        <v>2127</v>
      </c>
      <c r="G25">
        <f t="shared" si="0"/>
        <v>42518.729999999996</v>
      </c>
    </row>
    <row r="26" spans="1:7" x14ac:dyDescent="0.45">
      <c r="A26" t="s">
        <v>42</v>
      </c>
      <c r="B26" t="s">
        <v>25</v>
      </c>
      <c r="C26" t="s">
        <v>9553</v>
      </c>
      <c r="D26" t="s">
        <v>257</v>
      </c>
      <c r="E26" t="s">
        <v>107</v>
      </c>
      <c r="F26" s="4">
        <v>2103</v>
      </c>
      <c r="G26">
        <f t="shared" si="0"/>
        <v>105128.97</v>
      </c>
    </row>
    <row r="27" spans="1:7" x14ac:dyDescent="0.45">
      <c r="A27" t="s">
        <v>85</v>
      </c>
      <c r="B27" t="s">
        <v>184</v>
      </c>
      <c r="C27" t="s">
        <v>1593</v>
      </c>
      <c r="D27" t="s">
        <v>74</v>
      </c>
      <c r="E27" t="s">
        <v>29</v>
      </c>
      <c r="F27" s="4">
        <v>2053</v>
      </c>
      <c r="G27">
        <f t="shared" si="0"/>
        <v>30774.47</v>
      </c>
    </row>
    <row r="28" spans="1:7" x14ac:dyDescent="0.45">
      <c r="A28" t="s">
        <v>87</v>
      </c>
      <c r="B28" t="s">
        <v>315</v>
      </c>
      <c r="C28" t="s">
        <v>9554</v>
      </c>
      <c r="D28" t="s">
        <v>84</v>
      </c>
      <c r="E28" t="s">
        <v>10</v>
      </c>
      <c r="F28" s="4">
        <v>2034</v>
      </c>
      <c r="G28">
        <f t="shared" si="0"/>
        <v>22353.66</v>
      </c>
    </row>
    <row r="29" spans="1:7" x14ac:dyDescent="0.45">
      <c r="A29" t="s">
        <v>75</v>
      </c>
      <c r="B29" t="s">
        <v>136</v>
      </c>
      <c r="C29" t="s">
        <v>9555</v>
      </c>
      <c r="D29" t="s">
        <v>20</v>
      </c>
      <c r="E29" t="s">
        <v>29</v>
      </c>
      <c r="F29" s="4">
        <v>2025</v>
      </c>
      <c r="G29">
        <f t="shared" si="0"/>
        <v>40479.75</v>
      </c>
    </row>
    <row r="30" spans="1:7" x14ac:dyDescent="0.45">
      <c r="A30" t="s">
        <v>92</v>
      </c>
      <c r="B30" t="s">
        <v>88</v>
      </c>
      <c r="C30" t="s">
        <v>9556</v>
      </c>
      <c r="D30" t="s">
        <v>37</v>
      </c>
      <c r="E30" t="s">
        <v>29</v>
      </c>
      <c r="F30" s="4">
        <v>2002</v>
      </c>
      <c r="G30">
        <f t="shared" si="0"/>
        <v>50029.979999999996</v>
      </c>
    </row>
    <row r="31" spans="1:7" x14ac:dyDescent="0.45">
      <c r="A31" t="s">
        <v>97</v>
      </c>
      <c r="B31" t="s">
        <v>195</v>
      </c>
      <c r="C31" t="s">
        <v>1879</v>
      </c>
      <c r="D31" t="s">
        <v>74</v>
      </c>
      <c r="E31" t="s">
        <v>197</v>
      </c>
      <c r="F31" s="4">
        <v>2002</v>
      </c>
      <c r="G31">
        <f t="shared" si="0"/>
        <v>30009.98</v>
      </c>
    </row>
    <row r="32" spans="1:7" x14ac:dyDescent="0.45">
      <c r="A32" t="s">
        <v>58</v>
      </c>
      <c r="B32" t="s">
        <v>141</v>
      </c>
      <c r="C32" t="s">
        <v>9557</v>
      </c>
      <c r="D32" t="s">
        <v>14</v>
      </c>
      <c r="E32" t="s">
        <v>1027</v>
      </c>
      <c r="F32" s="4">
        <v>1989</v>
      </c>
      <c r="G32">
        <f t="shared" si="0"/>
        <v>35782.109999999993</v>
      </c>
    </row>
    <row r="33" spans="1:7" x14ac:dyDescent="0.45">
      <c r="A33" t="s">
        <v>104</v>
      </c>
      <c r="B33" t="s">
        <v>216</v>
      </c>
      <c r="C33" t="s">
        <v>9558</v>
      </c>
      <c r="D33" t="s">
        <v>95</v>
      </c>
      <c r="E33" t="s">
        <v>15</v>
      </c>
      <c r="F33" s="4">
        <v>1965</v>
      </c>
      <c r="G33">
        <f t="shared" si="0"/>
        <v>31420.350000000002</v>
      </c>
    </row>
    <row r="34" spans="1:7" x14ac:dyDescent="0.45">
      <c r="A34" t="s">
        <v>88</v>
      </c>
      <c r="B34" t="s">
        <v>11</v>
      </c>
      <c r="C34" t="s">
        <v>9559</v>
      </c>
      <c r="D34" t="s">
        <v>518</v>
      </c>
      <c r="E34" t="s">
        <v>29</v>
      </c>
      <c r="F34" s="4">
        <v>1952</v>
      </c>
      <c r="G34">
        <f t="shared" si="0"/>
        <v>195180.47999999998</v>
      </c>
    </row>
    <row r="35" spans="1:7" x14ac:dyDescent="0.45">
      <c r="A35" t="s">
        <v>102</v>
      </c>
      <c r="B35" t="s">
        <v>143</v>
      </c>
      <c r="C35" t="s">
        <v>9560</v>
      </c>
      <c r="D35" t="s">
        <v>20</v>
      </c>
      <c r="E35" t="s">
        <v>15</v>
      </c>
      <c r="F35" s="4">
        <v>1951</v>
      </c>
      <c r="G35">
        <f t="shared" si="0"/>
        <v>39000.49</v>
      </c>
    </row>
    <row r="36" spans="1:7" x14ac:dyDescent="0.45">
      <c r="A36" t="s">
        <v>72</v>
      </c>
      <c r="B36" t="s">
        <v>97</v>
      </c>
      <c r="C36" t="s">
        <v>9561</v>
      </c>
      <c r="D36" t="s">
        <v>37</v>
      </c>
      <c r="E36" t="s">
        <v>238</v>
      </c>
      <c r="F36" s="4">
        <v>1917</v>
      </c>
      <c r="G36">
        <f t="shared" si="0"/>
        <v>47905.829999999994</v>
      </c>
    </row>
    <row r="37" spans="1:7" x14ac:dyDescent="0.45">
      <c r="A37" t="s">
        <v>108</v>
      </c>
      <c r="B37" t="s">
        <v>165</v>
      </c>
      <c r="C37" t="s">
        <v>9562</v>
      </c>
      <c r="D37" t="s">
        <v>14</v>
      </c>
      <c r="E37" t="s">
        <v>29</v>
      </c>
      <c r="F37" s="4">
        <v>1911</v>
      </c>
      <c r="G37">
        <f t="shared" si="0"/>
        <v>34378.89</v>
      </c>
    </row>
    <row r="38" spans="1:7" x14ac:dyDescent="0.45">
      <c r="A38" t="s">
        <v>79</v>
      </c>
      <c r="B38" t="s">
        <v>104</v>
      </c>
      <c r="C38" t="s">
        <v>9563</v>
      </c>
      <c r="D38" t="s">
        <v>37</v>
      </c>
      <c r="E38" t="s">
        <v>10</v>
      </c>
      <c r="F38" s="4">
        <v>1907</v>
      </c>
      <c r="G38">
        <f t="shared" si="0"/>
        <v>47655.93</v>
      </c>
    </row>
    <row r="39" spans="1:7" x14ac:dyDescent="0.45">
      <c r="A39" t="s">
        <v>115</v>
      </c>
      <c r="B39" t="s">
        <v>200</v>
      </c>
      <c r="C39" t="s">
        <v>9564</v>
      </c>
      <c r="D39" t="s">
        <v>100</v>
      </c>
      <c r="E39" t="s">
        <v>197</v>
      </c>
      <c r="F39" s="4">
        <v>1903</v>
      </c>
      <c r="G39">
        <f t="shared" si="0"/>
        <v>19010.97</v>
      </c>
    </row>
    <row r="40" spans="1:7" x14ac:dyDescent="0.45">
      <c r="A40" t="s">
        <v>118</v>
      </c>
      <c r="B40" t="s">
        <v>149</v>
      </c>
      <c r="C40" t="s">
        <v>9565</v>
      </c>
      <c r="D40" t="s">
        <v>20</v>
      </c>
      <c r="E40" t="s">
        <v>29</v>
      </c>
      <c r="F40" s="4">
        <v>1888</v>
      </c>
      <c r="G40">
        <f t="shared" si="0"/>
        <v>37741.119999999995</v>
      </c>
    </row>
    <row r="41" spans="1:7" x14ac:dyDescent="0.45">
      <c r="A41" t="s">
        <v>93</v>
      </c>
      <c r="B41" t="s">
        <v>38</v>
      </c>
      <c r="C41" t="s">
        <v>9566</v>
      </c>
      <c r="D41" t="s">
        <v>257</v>
      </c>
      <c r="E41" t="s">
        <v>29</v>
      </c>
      <c r="F41" s="4">
        <v>1809</v>
      </c>
      <c r="G41">
        <f t="shared" si="0"/>
        <v>90431.91</v>
      </c>
    </row>
    <row r="42" spans="1:7" x14ac:dyDescent="0.45">
      <c r="A42" t="s">
        <v>121</v>
      </c>
      <c r="B42" t="s">
        <v>224</v>
      </c>
      <c r="C42" t="s">
        <v>9567</v>
      </c>
      <c r="D42" t="s">
        <v>74</v>
      </c>
      <c r="E42" t="s">
        <v>15</v>
      </c>
      <c r="F42" s="4">
        <v>1772</v>
      </c>
      <c r="G42">
        <f t="shared" si="0"/>
        <v>26562.28</v>
      </c>
    </row>
    <row r="43" spans="1:7" x14ac:dyDescent="0.45">
      <c r="A43" t="s">
        <v>90</v>
      </c>
      <c r="B43" t="s">
        <v>147</v>
      </c>
      <c r="C43" t="s">
        <v>9568</v>
      </c>
      <c r="D43" t="s">
        <v>14</v>
      </c>
      <c r="E43" t="s">
        <v>29</v>
      </c>
      <c r="F43" s="4">
        <v>1767</v>
      </c>
      <c r="G43">
        <f t="shared" si="0"/>
        <v>31788.329999999998</v>
      </c>
    </row>
    <row r="44" spans="1:7" x14ac:dyDescent="0.45">
      <c r="A44" t="s">
        <v>126</v>
      </c>
      <c r="B44" t="s">
        <v>57</v>
      </c>
      <c r="C44" t="s">
        <v>9569</v>
      </c>
      <c r="D44" t="s">
        <v>297</v>
      </c>
      <c r="E44" t="s">
        <v>29</v>
      </c>
      <c r="F44" s="4">
        <v>1763</v>
      </c>
      <c r="G44">
        <f t="shared" si="0"/>
        <v>70502.37000000001</v>
      </c>
    </row>
    <row r="45" spans="1:7" x14ac:dyDescent="0.45">
      <c r="A45" t="s">
        <v>110</v>
      </c>
      <c r="B45" t="s">
        <v>159</v>
      </c>
      <c r="C45" t="s">
        <v>9570</v>
      </c>
      <c r="D45" t="s">
        <v>20</v>
      </c>
      <c r="E45" t="s">
        <v>29</v>
      </c>
      <c r="F45" s="4">
        <v>1757</v>
      </c>
      <c r="G45">
        <f t="shared" si="0"/>
        <v>35122.43</v>
      </c>
    </row>
    <row r="46" spans="1:7" x14ac:dyDescent="0.45">
      <c r="A46" t="s">
        <v>113</v>
      </c>
      <c r="B46" t="s">
        <v>250</v>
      </c>
      <c r="C46" t="s">
        <v>209</v>
      </c>
      <c r="D46" t="s">
        <v>74</v>
      </c>
      <c r="E46" t="s">
        <v>29</v>
      </c>
      <c r="F46" s="4">
        <v>1756</v>
      </c>
      <c r="G46">
        <f t="shared" si="0"/>
        <v>26322.44</v>
      </c>
    </row>
    <row r="47" spans="1:7" x14ac:dyDescent="0.45">
      <c r="A47" t="s">
        <v>132</v>
      </c>
      <c r="B47" t="s">
        <v>221</v>
      </c>
      <c r="C47" t="s">
        <v>9571</v>
      </c>
      <c r="D47" t="s">
        <v>77</v>
      </c>
      <c r="E47" t="s">
        <v>15</v>
      </c>
      <c r="F47" s="4">
        <v>1755</v>
      </c>
      <c r="G47">
        <f t="shared" si="0"/>
        <v>29817.449999999997</v>
      </c>
    </row>
    <row r="48" spans="1:7" x14ac:dyDescent="0.45">
      <c r="A48" t="s">
        <v>134</v>
      </c>
      <c r="B48" t="s">
        <v>126</v>
      </c>
      <c r="C48" t="s">
        <v>9572</v>
      </c>
      <c r="D48" t="s">
        <v>37</v>
      </c>
      <c r="E48" t="s">
        <v>15</v>
      </c>
      <c r="F48" s="4">
        <v>1743</v>
      </c>
      <c r="G48">
        <f t="shared" si="0"/>
        <v>43557.57</v>
      </c>
    </row>
    <row r="49" spans="1:7" x14ac:dyDescent="0.45">
      <c r="A49" t="s">
        <v>136</v>
      </c>
      <c r="B49" t="s">
        <v>377</v>
      </c>
      <c r="C49" t="s">
        <v>9573</v>
      </c>
      <c r="D49" t="s">
        <v>84</v>
      </c>
      <c r="E49" t="s">
        <v>64</v>
      </c>
      <c r="F49" s="4">
        <v>1740</v>
      </c>
      <c r="G49">
        <f t="shared" si="0"/>
        <v>19122.600000000002</v>
      </c>
    </row>
    <row r="50" spans="1:7" x14ac:dyDescent="0.45">
      <c r="A50" t="s">
        <v>116</v>
      </c>
      <c r="B50" t="s">
        <v>180</v>
      </c>
      <c r="C50" t="s">
        <v>741</v>
      </c>
      <c r="D50" t="s">
        <v>14</v>
      </c>
      <c r="E50" t="s">
        <v>29</v>
      </c>
      <c r="F50" s="4">
        <v>1703</v>
      </c>
      <c r="G50">
        <f t="shared" si="0"/>
        <v>30636.969999999998</v>
      </c>
    </row>
    <row r="51" spans="1:7" x14ac:dyDescent="0.45">
      <c r="A51" t="s">
        <v>141</v>
      </c>
      <c r="B51" t="s">
        <v>138</v>
      </c>
      <c r="C51" t="s">
        <v>9574</v>
      </c>
      <c r="D51" t="s">
        <v>20</v>
      </c>
      <c r="E51" t="s">
        <v>15</v>
      </c>
      <c r="F51" s="4">
        <v>1684</v>
      </c>
      <c r="G51">
        <f t="shared" si="0"/>
        <v>33663.159999999996</v>
      </c>
    </row>
    <row r="52" spans="1:7" x14ac:dyDescent="0.45">
      <c r="A52" t="s">
        <v>143</v>
      </c>
      <c r="B52" t="s">
        <v>202</v>
      </c>
      <c r="C52" t="s">
        <v>1561</v>
      </c>
      <c r="D52" t="s">
        <v>74</v>
      </c>
      <c r="E52" t="s">
        <v>197</v>
      </c>
      <c r="F52" s="4">
        <v>1657</v>
      </c>
      <c r="G52">
        <f t="shared" si="0"/>
        <v>24838.43</v>
      </c>
    </row>
    <row r="53" spans="1:7" x14ac:dyDescent="0.45">
      <c r="A53" t="s">
        <v>61</v>
      </c>
      <c r="B53" t="s">
        <v>468</v>
      </c>
      <c r="C53" t="s">
        <v>9575</v>
      </c>
      <c r="D53" t="s">
        <v>95</v>
      </c>
      <c r="E53" t="s">
        <v>197</v>
      </c>
      <c r="F53" s="4">
        <v>1631</v>
      </c>
      <c r="G53">
        <f t="shared" si="0"/>
        <v>26079.69</v>
      </c>
    </row>
    <row r="54" spans="1:7" x14ac:dyDescent="0.45">
      <c r="A54" t="s">
        <v>149</v>
      </c>
      <c r="B54" t="s">
        <v>134</v>
      </c>
      <c r="C54" t="s">
        <v>9576</v>
      </c>
      <c r="D54" t="s">
        <v>37</v>
      </c>
      <c r="E54" t="s">
        <v>15</v>
      </c>
      <c r="F54" s="4">
        <v>1629</v>
      </c>
      <c r="G54">
        <f t="shared" si="0"/>
        <v>40708.71</v>
      </c>
    </row>
    <row r="55" spans="1:7" x14ac:dyDescent="0.45">
      <c r="A55" t="s">
        <v>151</v>
      </c>
      <c r="B55" t="s">
        <v>213</v>
      </c>
      <c r="C55" t="s">
        <v>9577</v>
      </c>
      <c r="D55" t="s">
        <v>77</v>
      </c>
      <c r="E55" t="s">
        <v>197</v>
      </c>
      <c r="F55" s="4">
        <v>1619</v>
      </c>
      <c r="G55">
        <f t="shared" si="0"/>
        <v>27506.809999999998</v>
      </c>
    </row>
    <row r="56" spans="1:7" x14ac:dyDescent="0.45">
      <c r="A56" t="s">
        <v>144</v>
      </c>
      <c r="B56" t="s">
        <v>113</v>
      </c>
      <c r="C56" t="s">
        <v>9578</v>
      </c>
      <c r="D56" t="s">
        <v>37</v>
      </c>
      <c r="E56" t="s">
        <v>10</v>
      </c>
      <c r="F56" s="4">
        <v>1611</v>
      </c>
      <c r="G56">
        <f t="shared" si="0"/>
        <v>40258.89</v>
      </c>
    </row>
    <row r="57" spans="1:7" x14ac:dyDescent="0.45">
      <c r="A57" t="s">
        <v>156</v>
      </c>
      <c r="B57" t="s">
        <v>130</v>
      </c>
      <c r="C57" t="s">
        <v>9579</v>
      </c>
      <c r="D57" t="s">
        <v>14</v>
      </c>
      <c r="E57" t="s">
        <v>29</v>
      </c>
      <c r="F57" s="4">
        <v>1607</v>
      </c>
      <c r="G57">
        <f t="shared" si="0"/>
        <v>28909.929999999997</v>
      </c>
    </row>
    <row r="58" spans="1:7" x14ac:dyDescent="0.45">
      <c r="A58" t="s">
        <v>54</v>
      </c>
      <c r="B58" t="s">
        <v>156</v>
      </c>
      <c r="C58" t="s">
        <v>9580</v>
      </c>
      <c r="D58" t="s">
        <v>20</v>
      </c>
      <c r="E58" t="s">
        <v>1027</v>
      </c>
      <c r="F58" s="4">
        <v>1593</v>
      </c>
      <c r="G58">
        <f t="shared" si="0"/>
        <v>31844.069999999996</v>
      </c>
    </row>
    <row r="59" spans="1:7" x14ac:dyDescent="0.45">
      <c r="A59" t="s">
        <v>159</v>
      </c>
      <c r="B59" t="s">
        <v>168</v>
      </c>
      <c r="C59" t="s">
        <v>9581</v>
      </c>
      <c r="D59" t="s">
        <v>20</v>
      </c>
      <c r="E59" t="s">
        <v>29</v>
      </c>
      <c r="F59" s="4">
        <v>1581</v>
      </c>
      <c r="G59">
        <f t="shared" si="0"/>
        <v>31604.19</v>
      </c>
    </row>
    <row r="60" spans="1:7" x14ac:dyDescent="0.45">
      <c r="A60" t="s">
        <v>82</v>
      </c>
      <c r="B60" t="s">
        <v>232</v>
      </c>
      <c r="C60" t="s">
        <v>9582</v>
      </c>
      <c r="D60" t="s">
        <v>77</v>
      </c>
      <c r="E60" t="s">
        <v>15</v>
      </c>
      <c r="F60" s="4">
        <v>1561</v>
      </c>
      <c r="G60">
        <f t="shared" si="0"/>
        <v>26521.389999999996</v>
      </c>
    </row>
    <row r="61" spans="1:7" x14ac:dyDescent="0.45">
      <c r="A61" t="s">
        <v>165</v>
      </c>
      <c r="B61" t="s">
        <v>110</v>
      </c>
      <c r="C61" t="s">
        <v>9583</v>
      </c>
      <c r="D61" t="s">
        <v>37</v>
      </c>
      <c r="E61" t="s">
        <v>107</v>
      </c>
      <c r="F61" s="4">
        <v>1541</v>
      </c>
      <c r="G61">
        <f t="shared" si="0"/>
        <v>38509.589999999997</v>
      </c>
    </row>
    <row r="62" spans="1:7" x14ac:dyDescent="0.45">
      <c r="A62" t="s">
        <v>167</v>
      </c>
      <c r="B62" t="s">
        <v>542</v>
      </c>
      <c r="C62" t="s">
        <v>9584</v>
      </c>
      <c r="D62" t="s">
        <v>95</v>
      </c>
      <c r="E62" t="s">
        <v>15</v>
      </c>
      <c r="F62" s="4">
        <v>1529</v>
      </c>
      <c r="G62">
        <f t="shared" si="0"/>
        <v>24448.71</v>
      </c>
    </row>
    <row r="63" spans="1:7" x14ac:dyDescent="0.45">
      <c r="A63" t="s">
        <v>124</v>
      </c>
      <c r="B63" t="s">
        <v>208</v>
      </c>
      <c r="C63" t="s">
        <v>9585</v>
      </c>
      <c r="D63" t="s">
        <v>77</v>
      </c>
      <c r="E63" t="s">
        <v>15</v>
      </c>
      <c r="F63" s="4">
        <v>1521</v>
      </c>
      <c r="G63">
        <f t="shared" si="0"/>
        <v>25841.789999999997</v>
      </c>
    </row>
    <row r="64" spans="1:7" x14ac:dyDescent="0.45">
      <c r="A64" t="s">
        <v>138</v>
      </c>
      <c r="B64" t="s">
        <v>187</v>
      </c>
      <c r="C64" t="s">
        <v>9586</v>
      </c>
      <c r="D64" t="s">
        <v>20</v>
      </c>
      <c r="E64" t="s">
        <v>29</v>
      </c>
      <c r="F64" s="4">
        <v>1510</v>
      </c>
      <c r="G64">
        <f t="shared" si="0"/>
        <v>30184.899999999998</v>
      </c>
    </row>
    <row r="65" spans="1:7" x14ac:dyDescent="0.45">
      <c r="A65" t="s">
        <v>32</v>
      </c>
      <c r="B65" t="s">
        <v>82</v>
      </c>
      <c r="C65" t="s">
        <v>3955</v>
      </c>
      <c r="D65" t="s">
        <v>37</v>
      </c>
      <c r="E65" t="s">
        <v>29</v>
      </c>
      <c r="F65" s="4">
        <v>1509</v>
      </c>
      <c r="G65">
        <f t="shared" si="0"/>
        <v>37709.909999999996</v>
      </c>
    </row>
    <row r="66" spans="1:7" x14ac:dyDescent="0.45">
      <c r="A66" t="s">
        <v>175</v>
      </c>
      <c r="B66" t="s">
        <v>122</v>
      </c>
      <c r="C66" t="s">
        <v>9587</v>
      </c>
      <c r="D66" t="s">
        <v>1994</v>
      </c>
      <c r="E66" t="s">
        <v>6676</v>
      </c>
      <c r="F66" s="4">
        <v>1499</v>
      </c>
      <c r="G66">
        <f t="shared" si="0"/>
        <v>22485</v>
      </c>
    </row>
    <row r="67" spans="1:7" x14ac:dyDescent="0.45">
      <c r="A67" t="s">
        <v>98</v>
      </c>
      <c r="B67" t="s">
        <v>587</v>
      </c>
      <c r="C67" t="s">
        <v>9588</v>
      </c>
      <c r="D67" t="s">
        <v>95</v>
      </c>
      <c r="E67" t="s">
        <v>15</v>
      </c>
      <c r="F67" s="4">
        <v>1498</v>
      </c>
      <c r="G67">
        <f t="shared" ref="G67:G130" si="1">D67*F67</f>
        <v>23953.02</v>
      </c>
    </row>
    <row r="68" spans="1:7" x14ac:dyDescent="0.45">
      <c r="A68" t="s">
        <v>168</v>
      </c>
      <c r="B68" t="s">
        <v>204</v>
      </c>
      <c r="C68" t="s">
        <v>9589</v>
      </c>
      <c r="D68" t="s">
        <v>20</v>
      </c>
      <c r="E68" t="s">
        <v>29</v>
      </c>
      <c r="F68" s="4">
        <v>1460</v>
      </c>
      <c r="G68">
        <f t="shared" si="1"/>
        <v>29185.399999999998</v>
      </c>
    </row>
    <row r="69" spans="1:7" x14ac:dyDescent="0.45">
      <c r="A69" t="s">
        <v>182</v>
      </c>
      <c r="B69" t="s">
        <v>241</v>
      </c>
      <c r="C69" t="s">
        <v>9590</v>
      </c>
      <c r="D69" t="s">
        <v>14</v>
      </c>
      <c r="E69" t="s">
        <v>29</v>
      </c>
      <c r="F69" s="4">
        <v>1448</v>
      </c>
      <c r="G69">
        <f t="shared" si="1"/>
        <v>26049.519999999997</v>
      </c>
    </row>
    <row r="70" spans="1:7" x14ac:dyDescent="0.45">
      <c r="A70" t="s">
        <v>147</v>
      </c>
      <c r="B70" t="s">
        <v>334</v>
      </c>
      <c r="C70" t="s">
        <v>1614</v>
      </c>
      <c r="D70" t="s">
        <v>74</v>
      </c>
      <c r="E70" t="s">
        <v>197</v>
      </c>
      <c r="F70" s="4">
        <v>1422</v>
      </c>
      <c r="G70">
        <f t="shared" si="1"/>
        <v>21315.78</v>
      </c>
    </row>
    <row r="71" spans="1:7" x14ac:dyDescent="0.45">
      <c r="A71" t="s">
        <v>170</v>
      </c>
      <c r="B71" t="s">
        <v>246</v>
      </c>
      <c r="C71" t="s">
        <v>9591</v>
      </c>
      <c r="D71" t="s">
        <v>14</v>
      </c>
      <c r="E71" t="s">
        <v>29</v>
      </c>
      <c r="F71" s="4">
        <v>1405</v>
      </c>
      <c r="G71">
        <f t="shared" si="1"/>
        <v>25275.949999999997</v>
      </c>
    </row>
    <row r="72" spans="1:7" x14ac:dyDescent="0.45">
      <c r="A72" t="s">
        <v>187</v>
      </c>
      <c r="B72" t="s">
        <v>45</v>
      </c>
      <c r="C72" t="s">
        <v>9592</v>
      </c>
      <c r="D72" t="s">
        <v>155</v>
      </c>
      <c r="E72" t="s">
        <v>15</v>
      </c>
      <c r="F72" s="4">
        <v>1398</v>
      </c>
      <c r="G72">
        <f t="shared" si="1"/>
        <v>83866.02</v>
      </c>
    </row>
    <row r="73" spans="1:7" x14ac:dyDescent="0.45">
      <c r="A73" t="s">
        <v>152</v>
      </c>
      <c r="B73" t="s">
        <v>210</v>
      </c>
      <c r="C73" t="s">
        <v>9593</v>
      </c>
      <c r="D73" t="s">
        <v>20</v>
      </c>
      <c r="E73" t="s">
        <v>15</v>
      </c>
      <c r="F73" s="4">
        <v>1397</v>
      </c>
      <c r="G73">
        <f t="shared" si="1"/>
        <v>27926.03</v>
      </c>
    </row>
    <row r="74" spans="1:7" x14ac:dyDescent="0.45">
      <c r="A74" t="s">
        <v>122</v>
      </c>
      <c r="B74" t="s">
        <v>72</v>
      </c>
      <c r="C74" t="s">
        <v>9594</v>
      </c>
      <c r="D74" t="s">
        <v>393</v>
      </c>
      <c r="E74" t="s">
        <v>15</v>
      </c>
      <c r="F74" s="4">
        <v>1397</v>
      </c>
      <c r="G74">
        <f t="shared" si="1"/>
        <v>48881.030000000006</v>
      </c>
    </row>
    <row r="75" spans="1:7" x14ac:dyDescent="0.45">
      <c r="A75" t="s">
        <v>195</v>
      </c>
      <c r="B75" t="s">
        <v>217</v>
      </c>
      <c r="C75" t="s">
        <v>9595</v>
      </c>
      <c r="D75" t="s">
        <v>14</v>
      </c>
      <c r="E75" t="s">
        <v>29</v>
      </c>
      <c r="F75" s="4">
        <v>1388</v>
      </c>
      <c r="G75">
        <f t="shared" si="1"/>
        <v>24970.12</v>
      </c>
    </row>
    <row r="76" spans="1:7" x14ac:dyDescent="0.45">
      <c r="A76" t="s">
        <v>180</v>
      </c>
      <c r="B76" t="s">
        <v>65</v>
      </c>
      <c r="C76" t="s">
        <v>9596</v>
      </c>
      <c r="D76" t="s">
        <v>257</v>
      </c>
      <c r="E76" t="s">
        <v>29</v>
      </c>
      <c r="F76" s="4">
        <v>1369</v>
      </c>
      <c r="G76">
        <f t="shared" si="1"/>
        <v>68436.31</v>
      </c>
    </row>
    <row r="77" spans="1:7" x14ac:dyDescent="0.45">
      <c r="A77" t="s">
        <v>199</v>
      </c>
      <c r="B77" t="s">
        <v>336</v>
      </c>
      <c r="C77" t="s">
        <v>4761</v>
      </c>
      <c r="D77" t="s">
        <v>14</v>
      </c>
      <c r="E77" t="s">
        <v>29</v>
      </c>
      <c r="F77" s="4">
        <v>1317</v>
      </c>
      <c r="G77">
        <f t="shared" si="1"/>
        <v>23692.829999999998</v>
      </c>
    </row>
    <row r="78" spans="1:7" x14ac:dyDescent="0.45">
      <c r="A78" t="s">
        <v>184</v>
      </c>
      <c r="B78" t="s">
        <v>32</v>
      </c>
      <c r="C78" t="s">
        <v>9597</v>
      </c>
      <c r="D78" t="s">
        <v>37</v>
      </c>
      <c r="E78" t="s">
        <v>29</v>
      </c>
      <c r="F78" s="4">
        <v>1306</v>
      </c>
      <c r="G78">
        <f t="shared" si="1"/>
        <v>32636.94</v>
      </c>
    </row>
    <row r="79" spans="1:7" x14ac:dyDescent="0.45">
      <c r="A79" t="s">
        <v>204</v>
      </c>
      <c r="B79" t="s">
        <v>219</v>
      </c>
      <c r="C79" t="s">
        <v>9598</v>
      </c>
      <c r="D79" t="s">
        <v>77</v>
      </c>
      <c r="E79" t="s">
        <v>197</v>
      </c>
      <c r="F79" s="4">
        <v>1296</v>
      </c>
      <c r="G79">
        <f t="shared" si="1"/>
        <v>22019.039999999997</v>
      </c>
    </row>
    <row r="80" spans="1:7" x14ac:dyDescent="0.45">
      <c r="A80" t="s">
        <v>130</v>
      </c>
      <c r="B80" t="s">
        <v>40</v>
      </c>
      <c r="C80" t="s">
        <v>9599</v>
      </c>
      <c r="D80" t="s">
        <v>4636</v>
      </c>
      <c r="E80" t="s">
        <v>15</v>
      </c>
      <c r="F80" s="4">
        <v>1283</v>
      </c>
      <c r="G80">
        <f t="shared" si="1"/>
        <v>83382.17</v>
      </c>
    </row>
    <row r="81" spans="1:7" x14ac:dyDescent="0.45">
      <c r="A81" t="s">
        <v>191</v>
      </c>
      <c r="B81" t="s">
        <v>798</v>
      </c>
      <c r="C81" t="s">
        <v>7106</v>
      </c>
      <c r="D81" t="s">
        <v>74</v>
      </c>
      <c r="E81" t="s">
        <v>197</v>
      </c>
      <c r="F81" s="4">
        <v>1272</v>
      </c>
      <c r="G81">
        <f t="shared" si="1"/>
        <v>19067.28</v>
      </c>
    </row>
    <row r="82" spans="1:7" x14ac:dyDescent="0.45">
      <c r="A82" t="s">
        <v>210</v>
      </c>
      <c r="B82" t="s">
        <v>563</v>
      </c>
      <c r="C82" t="s">
        <v>1699</v>
      </c>
      <c r="D82" t="s">
        <v>74</v>
      </c>
      <c r="E82" t="s">
        <v>197</v>
      </c>
      <c r="F82" s="4">
        <v>1264</v>
      </c>
      <c r="G82">
        <f t="shared" si="1"/>
        <v>18947.36</v>
      </c>
    </row>
    <row r="83" spans="1:7" x14ac:dyDescent="0.45">
      <c r="A83" t="s">
        <v>213</v>
      </c>
      <c r="B83" t="s">
        <v>366</v>
      </c>
      <c r="C83" t="s">
        <v>2072</v>
      </c>
      <c r="D83" t="s">
        <v>74</v>
      </c>
      <c r="E83" t="s">
        <v>197</v>
      </c>
      <c r="F83" s="4">
        <v>1259</v>
      </c>
      <c r="G83">
        <f t="shared" si="1"/>
        <v>18872.41</v>
      </c>
    </row>
    <row r="84" spans="1:7" x14ac:dyDescent="0.45">
      <c r="A84" t="s">
        <v>216</v>
      </c>
      <c r="B84" t="s">
        <v>22</v>
      </c>
      <c r="C84" t="s">
        <v>9600</v>
      </c>
      <c r="D84" t="s">
        <v>1219</v>
      </c>
      <c r="E84" t="s">
        <v>107</v>
      </c>
      <c r="F84" s="4">
        <v>1257</v>
      </c>
      <c r="G84">
        <f t="shared" si="1"/>
        <v>94275</v>
      </c>
    </row>
    <row r="85" spans="1:7" x14ac:dyDescent="0.45">
      <c r="A85" t="s">
        <v>173</v>
      </c>
      <c r="B85" t="s">
        <v>573</v>
      </c>
      <c r="C85" t="s">
        <v>9601</v>
      </c>
      <c r="D85" t="s">
        <v>44</v>
      </c>
      <c r="E85" t="s">
        <v>579</v>
      </c>
      <c r="F85" s="4">
        <v>1219</v>
      </c>
      <c r="G85">
        <f t="shared" si="1"/>
        <v>17005.05</v>
      </c>
    </row>
    <row r="86" spans="1:7" x14ac:dyDescent="0.45">
      <c r="A86" t="s">
        <v>127</v>
      </c>
      <c r="B86" t="s">
        <v>698</v>
      </c>
      <c r="C86" t="s">
        <v>9602</v>
      </c>
      <c r="D86" t="s">
        <v>178</v>
      </c>
      <c r="E86" t="s">
        <v>3697</v>
      </c>
      <c r="F86" s="4">
        <v>1207</v>
      </c>
      <c r="G86">
        <f t="shared" si="1"/>
        <v>9643.93</v>
      </c>
    </row>
    <row r="87" spans="1:7" x14ac:dyDescent="0.45">
      <c r="A87" t="s">
        <v>224</v>
      </c>
      <c r="B87" t="s">
        <v>225</v>
      </c>
      <c r="C87" t="s">
        <v>9603</v>
      </c>
      <c r="D87" t="s">
        <v>77</v>
      </c>
      <c r="E87" t="s">
        <v>15</v>
      </c>
      <c r="F87" s="4">
        <v>1207</v>
      </c>
      <c r="G87">
        <f t="shared" si="1"/>
        <v>20506.929999999997</v>
      </c>
    </row>
    <row r="88" spans="1:7" x14ac:dyDescent="0.45">
      <c r="A88" t="s">
        <v>228</v>
      </c>
      <c r="B88" t="s">
        <v>228</v>
      </c>
      <c r="C88" t="s">
        <v>9604</v>
      </c>
      <c r="D88" t="s">
        <v>20</v>
      </c>
      <c r="E88" t="s">
        <v>107</v>
      </c>
      <c r="F88" s="4">
        <v>1192</v>
      </c>
      <c r="G88">
        <f t="shared" si="1"/>
        <v>23828.079999999998</v>
      </c>
    </row>
    <row r="89" spans="1:7" x14ac:dyDescent="0.45">
      <c r="A89" t="s">
        <v>230</v>
      </c>
      <c r="B89" t="s">
        <v>234</v>
      </c>
      <c r="C89" t="s">
        <v>9605</v>
      </c>
      <c r="D89" t="s">
        <v>20</v>
      </c>
      <c r="E89" t="s">
        <v>107</v>
      </c>
      <c r="F89" s="4">
        <v>1179</v>
      </c>
      <c r="G89">
        <f t="shared" si="1"/>
        <v>23568.21</v>
      </c>
    </row>
    <row r="90" spans="1:7" x14ac:dyDescent="0.45">
      <c r="A90" t="s">
        <v>232</v>
      </c>
      <c r="B90" t="s">
        <v>696</v>
      </c>
      <c r="C90" t="s">
        <v>4590</v>
      </c>
      <c r="D90" t="s">
        <v>100</v>
      </c>
      <c r="E90" t="s">
        <v>197</v>
      </c>
      <c r="F90" s="4">
        <v>1174</v>
      </c>
      <c r="G90">
        <f t="shared" si="1"/>
        <v>11728.26</v>
      </c>
    </row>
    <row r="91" spans="1:7" x14ac:dyDescent="0.45">
      <c r="A91" t="s">
        <v>234</v>
      </c>
      <c r="B91" t="s">
        <v>251</v>
      </c>
      <c r="C91" t="s">
        <v>9606</v>
      </c>
      <c r="D91" t="s">
        <v>28</v>
      </c>
      <c r="E91" t="s">
        <v>10</v>
      </c>
      <c r="F91" s="4">
        <v>1157</v>
      </c>
      <c r="G91">
        <f t="shared" si="1"/>
        <v>15029.43</v>
      </c>
    </row>
    <row r="92" spans="1:7" x14ac:dyDescent="0.45">
      <c r="A92" t="s">
        <v>239</v>
      </c>
      <c r="B92" t="s">
        <v>568</v>
      </c>
      <c r="C92" t="s">
        <v>9607</v>
      </c>
      <c r="D92" t="s">
        <v>77</v>
      </c>
      <c r="E92" t="s">
        <v>107</v>
      </c>
      <c r="F92" s="4">
        <v>1156</v>
      </c>
      <c r="G92">
        <f t="shared" si="1"/>
        <v>19640.439999999999</v>
      </c>
    </row>
    <row r="93" spans="1:7" x14ac:dyDescent="0.45">
      <c r="A93" t="s">
        <v>241</v>
      </c>
      <c r="B93" t="s">
        <v>673</v>
      </c>
      <c r="C93" t="s">
        <v>3949</v>
      </c>
      <c r="D93" t="s">
        <v>74</v>
      </c>
      <c r="E93" t="s">
        <v>197</v>
      </c>
      <c r="F93" s="4">
        <v>1149</v>
      </c>
      <c r="G93">
        <f t="shared" si="1"/>
        <v>17223.510000000002</v>
      </c>
    </row>
    <row r="94" spans="1:7" x14ac:dyDescent="0.45">
      <c r="A94" t="s">
        <v>208</v>
      </c>
      <c r="B94" t="s">
        <v>12</v>
      </c>
      <c r="C94" t="s">
        <v>9608</v>
      </c>
      <c r="D94" t="s">
        <v>4295</v>
      </c>
      <c r="E94" t="s">
        <v>15</v>
      </c>
      <c r="F94" s="4">
        <v>1145</v>
      </c>
      <c r="G94">
        <f t="shared" si="1"/>
        <v>143125</v>
      </c>
    </row>
    <row r="95" spans="1:7" x14ac:dyDescent="0.45">
      <c r="A95" t="s">
        <v>246</v>
      </c>
      <c r="B95" t="s">
        <v>191</v>
      </c>
      <c r="C95" t="s">
        <v>9609</v>
      </c>
      <c r="D95" t="s">
        <v>37</v>
      </c>
      <c r="E95" t="s">
        <v>15</v>
      </c>
      <c r="F95" s="4">
        <v>1129</v>
      </c>
      <c r="G95">
        <f t="shared" si="1"/>
        <v>28213.71</v>
      </c>
    </row>
    <row r="96" spans="1:7" x14ac:dyDescent="0.45">
      <c r="A96" t="s">
        <v>250</v>
      </c>
      <c r="B96" t="s">
        <v>188</v>
      </c>
      <c r="C96" t="s">
        <v>3833</v>
      </c>
      <c r="D96" t="s">
        <v>20</v>
      </c>
      <c r="E96" t="s">
        <v>29</v>
      </c>
      <c r="F96" s="4">
        <v>1126</v>
      </c>
      <c r="G96">
        <f t="shared" si="1"/>
        <v>22508.739999999998</v>
      </c>
    </row>
    <row r="97" spans="1:7" x14ac:dyDescent="0.45">
      <c r="A97" t="s">
        <v>253</v>
      </c>
      <c r="B97" t="s">
        <v>676</v>
      </c>
      <c r="C97" t="s">
        <v>9610</v>
      </c>
      <c r="D97" t="s">
        <v>95</v>
      </c>
      <c r="E97" t="s">
        <v>15</v>
      </c>
      <c r="F97" s="4">
        <v>1125</v>
      </c>
      <c r="G97">
        <f t="shared" si="1"/>
        <v>17988.75</v>
      </c>
    </row>
    <row r="98" spans="1:7" x14ac:dyDescent="0.45">
      <c r="A98" t="s">
        <v>217</v>
      </c>
      <c r="B98" t="s">
        <v>1382</v>
      </c>
      <c r="C98" t="s">
        <v>9611</v>
      </c>
      <c r="D98" t="s">
        <v>100</v>
      </c>
      <c r="E98" t="s">
        <v>163</v>
      </c>
      <c r="F98" s="4">
        <v>1123</v>
      </c>
      <c r="G98">
        <f t="shared" si="1"/>
        <v>11218.77</v>
      </c>
    </row>
    <row r="99" spans="1:7" x14ac:dyDescent="0.45">
      <c r="A99" t="s">
        <v>221</v>
      </c>
      <c r="B99" t="s">
        <v>1366</v>
      </c>
      <c r="C99" t="s">
        <v>9612</v>
      </c>
      <c r="D99" t="s">
        <v>20</v>
      </c>
      <c r="E99" t="s">
        <v>15</v>
      </c>
      <c r="F99" s="4">
        <v>1106</v>
      </c>
      <c r="G99">
        <f t="shared" si="1"/>
        <v>22108.94</v>
      </c>
    </row>
    <row r="100" spans="1:7" x14ac:dyDescent="0.45">
      <c r="A100" t="s">
        <v>261</v>
      </c>
      <c r="B100" t="s">
        <v>242</v>
      </c>
      <c r="C100" t="s">
        <v>9613</v>
      </c>
      <c r="D100" t="s">
        <v>14</v>
      </c>
      <c r="E100" t="s">
        <v>107</v>
      </c>
      <c r="F100" s="4">
        <v>1092</v>
      </c>
      <c r="G100">
        <f t="shared" si="1"/>
        <v>19645.079999999998</v>
      </c>
    </row>
    <row r="101" spans="1:7" x14ac:dyDescent="0.45">
      <c r="A101" t="s">
        <v>202</v>
      </c>
      <c r="B101" t="s">
        <v>349</v>
      </c>
      <c r="C101" t="s">
        <v>1909</v>
      </c>
      <c r="D101" t="s">
        <v>74</v>
      </c>
      <c r="E101" t="s">
        <v>197</v>
      </c>
      <c r="F101" s="4">
        <v>1090</v>
      </c>
      <c r="G101">
        <f t="shared" si="1"/>
        <v>16339.1</v>
      </c>
    </row>
    <row r="102" spans="1:7" x14ac:dyDescent="0.45">
      <c r="A102" t="s">
        <v>468</v>
      </c>
      <c r="B102" t="s">
        <v>1095</v>
      </c>
      <c r="C102" t="s">
        <v>9614</v>
      </c>
      <c r="D102" t="s">
        <v>20</v>
      </c>
      <c r="E102" t="s">
        <v>15</v>
      </c>
      <c r="F102" s="4">
        <v>1090</v>
      </c>
      <c r="G102">
        <f t="shared" si="1"/>
        <v>21789.1</v>
      </c>
    </row>
    <row r="103" spans="1:7" x14ac:dyDescent="0.45">
      <c r="A103" t="s">
        <v>315</v>
      </c>
      <c r="B103" t="s">
        <v>98</v>
      </c>
      <c r="C103" t="s">
        <v>9615</v>
      </c>
      <c r="D103" t="s">
        <v>53</v>
      </c>
      <c r="E103" t="s">
        <v>15</v>
      </c>
      <c r="F103" s="4">
        <v>1090</v>
      </c>
      <c r="G103">
        <f t="shared" si="1"/>
        <v>32689.1</v>
      </c>
    </row>
    <row r="104" spans="1:7" x14ac:dyDescent="0.45">
      <c r="A104" t="s">
        <v>324</v>
      </c>
      <c r="B104" t="s">
        <v>1592</v>
      </c>
      <c r="C104" t="s">
        <v>9616</v>
      </c>
      <c r="D104" t="s">
        <v>34</v>
      </c>
      <c r="E104" t="s">
        <v>1912</v>
      </c>
      <c r="F104" s="4">
        <v>1088</v>
      </c>
      <c r="G104">
        <f t="shared" si="1"/>
        <v>6517.12</v>
      </c>
    </row>
    <row r="105" spans="1:7" x14ac:dyDescent="0.45">
      <c r="A105" t="s">
        <v>377</v>
      </c>
      <c r="B105" t="s">
        <v>102</v>
      </c>
      <c r="C105" t="s">
        <v>9617</v>
      </c>
      <c r="D105" t="s">
        <v>297</v>
      </c>
      <c r="E105" t="s">
        <v>238</v>
      </c>
      <c r="F105" s="4">
        <v>1085</v>
      </c>
      <c r="G105">
        <f t="shared" si="1"/>
        <v>43389.15</v>
      </c>
    </row>
    <row r="106" spans="1:7" x14ac:dyDescent="0.45">
      <c r="A106" t="s">
        <v>660</v>
      </c>
      <c r="B106" t="s">
        <v>90</v>
      </c>
      <c r="C106" t="s">
        <v>9618</v>
      </c>
      <c r="D106" t="s">
        <v>297</v>
      </c>
      <c r="E106" t="s">
        <v>197</v>
      </c>
      <c r="F106" s="4">
        <v>1080</v>
      </c>
      <c r="G106">
        <f t="shared" si="1"/>
        <v>43189.200000000004</v>
      </c>
    </row>
    <row r="107" spans="1:7" x14ac:dyDescent="0.45">
      <c r="A107" t="s">
        <v>336</v>
      </c>
      <c r="B107" t="s">
        <v>373</v>
      </c>
      <c r="C107" t="s">
        <v>5017</v>
      </c>
      <c r="D107" t="s">
        <v>74</v>
      </c>
      <c r="E107" t="s">
        <v>197</v>
      </c>
      <c r="F107" s="4">
        <v>1072</v>
      </c>
      <c r="G107">
        <f t="shared" si="1"/>
        <v>16069.28</v>
      </c>
    </row>
    <row r="108" spans="1:7" x14ac:dyDescent="0.45">
      <c r="A108" t="s">
        <v>160</v>
      </c>
      <c r="B108" t="s">
        <v>1687</v>
      </c>
      <c r="C108" t="s">
        <v>9619</v>
      </c>
      <c r="D108" t="s">
        <v>273</v>
      </c>
      <c r="E108" t="s">
        <v>163</v>
      </c>
      <c r="F108" s="4">
        <v>1063</v>
      </c>
      <c r="G108">
        <f t="shared" si="1"/>
        <v>5304.37</v>
      </c>
    </row>
    <row r="109" spans="1:7" x14ac:dyDescent="0.45">
      <c r="A109" t="s">
        <v>312</v>
      </c>
      <c r="B109" t="s">
        <v>1392</v>
      </c>
      <c r="C109" t="s">
        <v>9620</v>
      </c>
      <c r="D109" t="s">
        <v>1070</v>
      </c>
      <c r="E109" t="s">
        <v>1656</v>
      </c>
      <c r="F109" s="4">
        <v>1056</v>
      </c>
      <c r="G109">
        <f t="shared" si="1"/>
        <v>7381.4400000000005</v>
      </c>
    </row>
    <row r="110" spans="1:7" x14ac:dyDescent="0.45">
      <c r="A110" t="s">
        <v>219</v>
      </c>
      <c r="B110" t="s">
        <v>1520</v>
      </c>
      <c r="C110" t="s">
        <v>9621</v>
      </c>
      <c r="D110" t="s">
        <v>100</v>
      </c>
      <c r="E110" t="s">
        <v>163</v>
      </c>
      <c r="F110" s="4">
        <v>1047</v>
      </c>
      <c r="G110">
        <f t="shared" si="1"/>
        <v>10459.530000000001</v>
      </c>
    </row>
    <row r="111" spans="1:7" x14ac:dyDescent="0.45">
      <c r="A111" t="s">
        <v>478</v>
      </c>
      <c r="B111" t="s">
        <v>262</v>
      </c>
      <c r="C111" t="s">
        <v>6313</v>
      </c>
      <c r="D111" t="s">
        <v>74</v>
      </c>
      <c r="E111" t="s">
        <v>197</v>
      </c>
      <c r="F111" s="4">
        <v>1031</v>
      </c>
      <c r="G111">
        <f t="shared" si="1"/>
        <v>15454.69</v>
      </c>
    </row>
    <row r="112" spans="1:7" x14ac:dyDescent="0.45">
      <c r="A112" t="s">
        <v>235</v>
      </c>
      <c r="B112" t="s">
        <v>457</v>
      </c>
      <c r="C112" t="s">
        <v>9622</v>
      </c>
      <c r="D112" t="s">
        <v>14</v>
      </c>
      <c r="E112" t="s">
        <v>107</v>
      </c>
      <c r="F112" s="4">
        <v>1030</v>
      </c>
      <c r="G112">
        <f t="shared" si="1"/>
        <v>18529.699999999997</v>
      </c>
    </row>
    <row r="113" spans="1:7" x14ac:dyDescent="0.45">
      <c r="A113" t="s">
        <v>242</v>
      </c>
      <c r="B113" t="s">
        <v>1391</v>
      </c>
      <c r="C113" t="s">
        <v>704</v>
      </c>
      <c r="D113" t="s">
        <v>74</v>
      </c>
      <c r="E113" t="s">
        <v>197</v>
      </c>
      <c r="F113" s="4">
        <v>1026</v>
      </c>
      <c r="G113">
        <f t="shared" si="1"/>
        <v>15379.74</v>
      </c>
    </row>
    <row r="114" spans="1:7" x14ac:dyDescent="0.45">
      <c r="A114" t="s">
        <v>568</v>
      </c>
      <c r="B114" t="s">
        <v>678</v>
      </c>
      <c r="C114" t="s">
        <v>9623</v>
      </c>
      <c r="D114" t="s">
        <v>74</v>
      </c>
      <c r="E114" t="s">
        <v>532</v>
      </c>
      <c r="F114" s="4">
        <v>1019</v>
      </c>
      <c r="G114">
        <f t="shared" si="1"/>
        <v>15274.81</v>
      </c>
    </row>
    <row r="115" spans="1:7" x14ac:dyDescent="0.45">
      <c r="A115" t="s">
        <v>1095</v>
      </c>
      <c r="B115" t="s">
        <v>261</v>
      </c>
      <c r="C115" t="s">
        <v>9624</v>
      </c>
      <c r="D115" t="s">
        <v>37</v>
      </c>
      <c r="E115" t="s">
        <v>15</v>
      </c>
      <c r="F115" s="4">
        <v>1006</v>
      </c>
      <c r="G115">
        <f t="shared" si="1"/>
        <v>25139.94</v>
      </c>
    </row>
    <row r="116" spans="1:7" x14ac:dyDescent="0.45">
      <c r="A116" t="s">
        <v>188</v>
      </c>
      <c r="B116" t="s">
        <v>254</v>
      </c>
      <c r="C116" t="s">
        <v>9625</v>
      </c>
      <c r="D116" t="s">
        <v>14</v>
      </c>
      <c r="E116" t="s">
        <v>107</v>
      </c>
      <c r="F116" s="4">
        <v>996</v>
      </c>
      <c r="G116">
        <f t="shared" si="1"/>
        <v>17918.039999999997</v>
      </c>
    </row>
    <row r="117" spans="1:7" x14ac:dyDescent="0.45">
      <c r="A117" t="s">
        <v>334</v>
      </c>
      <c r="B117" t="s">
        <v>235</v>
      </c>
      <c r="C117" t="s">
        <v>9626</v>
      </c>
      <c r="D117" t="s">
        <v>20</v>
      </c>
      <c r="E117" t="s">
        <v>107</v>
      </c>
      <c r="F117" s="4">
        <v>988</v>
      </c>
      <c r="G117">
        <f t="shared" si="1"/>
        <v>19750.12</v>
      </c>
    </row>
    <row r="118" spans="1:7" x14ac:dyDescent="0.45">
      <c r="A118" t="s">
        <v>457</v>
      </c>
      <c r="B118" t="s">
        <v>685</v>
      </c>
      <c r="C118" t="s">
        <v>9627</v>
      </c>
      <c r="D118" t="s">
        <v>77</v>
      </c>
      <c r="E118" t="s">
        <v>15</v>
      </c>
      <c r="F118" s="4">
        <v>987</v>
      </c>
      <c r="G118">
        <f t="shared" si="1"/>
        <v>16769.129999999997</v>
      </c>
    </row>
    <row r="119" spans="1:7" x14ac:dyDescent="0.45">
      <c r="A119" t="s">
        <v>573</v>
      </c>
      <c r="B119" t="s">
        <v>461</v>
      </c>
      <c r="C119" t="s">
        <v>9628</v>
      </c>
      <c r="D119" t="s">
        <v>20</v>
      </c>
      <c r="E119" t="s">
        <v>15</v>
      </c>
      <c r="F119" s="4">
        <v>979</v>
      </c>
      <c r="G119">
        <f t="shared" si="1"/>
        <v>19570.21</v>
      </c>
    </row>
    <row r="120" spans="1:7" x14ac:dyDescent="0.45">
      <c r="A120" t="s">
        <v>254</v>
      </c>
      <c r="B120" t="s">
        <v>1455</v>
      </c>
      <c r="C120" t="s">
        <v>9113</v>
      </c>
      <c r="D120" t="s">
        <v>28</v>
      </c>
      <c r="E120" t="s">
        <v>197</v>
      </c>
      <c r="F120" s="4">
        <v>975</v>
      </c>
      <c r="G120">
        <f t="shared" si="1"/>
        <v>12665.25</v>
      </c>
    </row>
    <row r="121" spans="1:7" x14ac:dyDescent="0.45">
      <c r="A121" t="s">
        <v>580</v>
      </c>
      <c r="B121" t="s">
        <v>1311</v>
      </c>
      <c r="C121" t="s">
        <v>8694</v>
      </c>
      <c r="D121" t="s">
        <v>56</v>
      </c>
      <c r="E121" t="s">
        <v>452</v>
      </c>
      <c r="F121" s="4">
        <v>961</v>
      </c>
      <c r="G121">
        <f t="shared" si="1"/>
        <v>9561.9499999999989</v>
      </c>
    </row>
    <row r="122" spans="1:7" x14ac:dyDescent="0.45">
      <c r="A122" t="s">
        <v>542</v>
      </c>
      <c r="B122" t="s">
        <v>463</v>
      </c>
      <c r="C122" t="s">
        <v>105</v>
      </c>
      <c r="D122" t="s">
        <v>20</v>
      </c>
      <c r="E122" t="s">
        <v>29</v>
      </c>
      <c r="F122" s="4">
        <v>958</v>
      </c>
      <c r="G122">
        <f t="shared" si="1"/>
        <v>19150.419999999998</v>
      </c>
    </row>
    <row r="123" spans="1:7" x14ac:dyDescent="0.45">
      <c r="A123" t="s">
        <v>587</v>
      </c>
      <c r="B123" t="s">
        <v>230</v>
      </c>
      <c r="C123" t="s">
        <v>9629</v>
      </c>
      <c r="D123" t="s">
        <v>37</v>
      </c>
      <c r="E123" t="s">
        <v>3697</v>
      </c>
      <c r="F123" s="4">
        <v>955</v>
      </c>
      <c r="G123">
        <f t="shared" si="1"/>
        <v>23865.449999999997</v>
      </c>
    </row>
    <row r="124" spans="1:7" x14ac:dyDescent="0.45">
      <c r="A124" t="s">
        <v>461</v>
      </c>
      <c r="B124" t="s">
        <v>127</v>
      </c>
      <c r="C124" t="s">
        <v>9630</v>
      </c>
      <c r="D124" t="s">
        <v>37</v>
      </c>
      <c r="E124" t="s">
        <v>107</v>
      </c>
      <c r="F124" s="4">
        <v>950</v>
      </c>
      <c r="G124">
        <f t="shared" si="1"/>
        <v>23740.5</v>
      </c>
    </row>
    <row r="125" spans="1:7" x14ac:dyDescent="0.45">
      <c r="A125" t="s">
        <v>200</v>
      </c>
      <c r="B125" t="s">
        <v>253</v>
      </c>
      <c r="C125" t="s">
        <v>9631</v>
      </c>
      <c r="D125" t="s">
        <v>37</v>
      </c>
      <c r="E125" t="s">
        <v>10</v>
      </c>
      <c r="F125" s="4">
        <v>947</v>
      </c>
      <c r="G125">
        <f t="shared" si="1"/>
        <v>23665.53</v>
      </c>
    </row>
    <row r="126" spans="1:7" x14ac:dyDescent="0.45">
      <c r="A126" t="s">
        <v>798</v>
      </c>
      <c r="B126" t="s">
        <v>660</v>
      </c>
      <c r="C126" t="s">
        <v>917</v>
      </c>
      <c r="D126" t="s">
        <v>37</v>
      </c>
      <c r="E126" t="s">
        <v>29</v>
      </c>
      <c r="F126" s="4">
        <v>941</v>
      </c>
      <c r="G126">
        <f t="shared" si="1"/>
        <v>23515.59</v>
      </c>
    </row>
    <row r="127" spans="1:7" x14ac:dyDescent="0.45">
      <c r="A127" t="s">
        <v>445</v>
      </c>
      <c r="B127" t="s">
        <v>176</v>
      </c>
      <c r="C127" t="s">
        <v>9632</v>
      </c>
      <c r="D127" t="s">
        <v>20</v>
      </c>
      <c r="E127" t="s">
        <v>15</v>
      </c>
      <c r="F127" s="4">
        <v>940</v>
      </c>
      <c r="G127">
        <f t="shared" si="1"/>
        <v>18790.599999999999</v>
      </c>
    </row>
    <row r="128" spans="1:7" x14ac:dyDescent="0.45">
      <c r="A128" t="s">
        <v>563</v>
      </c>
      <c r="B128" t="s">
        <v>1302</v>
      </c>
      <c r="C128" t="s">
        <v>9633</v>
      </c>
      <c r="D128" t="s">
        <v>552</v>
      </c>
      <c r="E128" t="s">
        <v>553</v>
      </c>
      <c r="F128" s="4">
        <v>907</v>
      </c>
      <c r="G128">
        <f t="shared" si="1"/>
        <v>10838.65</v>
      </c>
    </row>
    <row r="129" spans="1:7" x14ac:dyDescent="0.45">
      <c r="A129" t="s">
        <v>351</v>
      </c>
      <c r="B129" t="s">
        <v>785</v>
      </c>
      <c r="C129" t="s">
        <v>9634</v>
      </c>
      <c r="D129" t="s">
        <v>74</v>
      </c>
      <c r="E129" t="s">
        <v>10</v>
      </c>
      <c r="F129" s="4">
        <v>907</v>
      </c>
      <c r="G129">
        <f t="shared" si="1"/>
        <v>13595.93</v>
      </c>
    </row>
    <row r="130" spans="1:7" x14ac:dyDescent="0.45">
      <c r="A130" t="s">
        <v>470</v>
      </c>
      <c r="B130" t="s">
        <v>1304</v>
      </c>
      <c r="C130" t="s">
        <v>9635</v>
      </c>
      <c r="D130" t="s">
        <v>74</v>
      </c>
      <c r="E130" t="s">
        <v>15</v>
      </c>
      <c r="F130" s="4">
        <v>894</v>
      </c>
      <c r="G130">
        <f t="shared" si="1"/>
        <v>13401.06</v>
      </c>
    </row>
    <row r="131" spans="1:7" x14ac:dyDescent="0.45">
      <c r="A131" t="s">
        <v>678</v>
      </c>
      <c r="B131" t="s">
        <v>239</v>
      </c>
      <c r="C131" t="s">
        <v>9636</v>
      </c>
      <c r="D131" t="s">
        <v>53</v>
      </c>
      <c r="E131" t="s">
        <v>15</v>
      </c>
      <c r="F131" s="4">
        <v>890</v>
      </c>
      <c r="G131">
        <f t="shared" ref="G131:G194" si="2">D131*F131</f>
        <v>26691.1</v>
      </c>
    </row>
    <row r="132" spans="1:7" x14ac:dyDescent="0.45">
      <c r="A132" t="s">
        <v>366</v>
      </c>
      <c r="B132" t="s">
        <v>1340</v>
      </c>
      <c r="C132" t="s">
        <v>9637</v>
      </c>
      <c r="D132" t="s">
        <v>44</v>
      </c>
      <c r="E132" t="s">
        <v>64</v>
      </c>
      <c r="F132" s="4">
        <v>882</v>
      </c>
      <c r="G132">
        <f t="shared" si="2"/>
        <v>12303.9</v>
      </c>
    </row>
    <row r="133" spans="1:7" x14ac:dyDescent="0.45">
      <c r="A133" t="s">
        <v>176</v>
      </c>
      <c r="B133" t="s">
        <v>1458</v>
      </c>
      <c r="C133" t="s">
        <v>9638</v>
      </c>
      <c r="D133" t="s">
        <v>592</v>
      </c>
      <c r="E133" t="s">
        <v>1642</v>
      </c>
      <c r="F133" s="4">
        <v>873</v>
      </c>
      <c r="G133">
        <f t="shared" si="2"/>
        <v>10467.27</v>
      </c>
    </row>
    <row r="134" spans="1:7" x14ac:dyDescent="0.45">
      <c r="A134" t="s">
        <v>679</v>
      </c>
      <c r="B134" t="s">
        <v>46</v>
      </c>
      <c r="C134" t="s">
        <v>9639</v>
      </c>
      <c r="D134" t="s">
        <v>1219</v>
      </c>
      <c r="E134" t="s">
        <v>107</v>
      </c>
      <c r="F134" s="4">
        <v>871</v>
      </c>
      <c r="G134">
        <f t="shared" si="2"/>
        <v>65325</v>
      </c>
    </row>
    <row r="135" spans="1:7" x14ac:dyDescent="0.45">
      <c r="A135" t="s">
        <v>463</v>
      </c>
      <c r="B135" t="s">
        <v>570</v>
      </c>
      <c r="C135" t="s">
        <v>9640</v>
      </c>
      <c r="D135" t="s">
        <v>14</v>
      </c>
      <c r="E135" t="s">
        <v>197</v>
      </c>
      <c r="F135" s="4">
        <v>868</v>
      </c>
      <c r="G135">
        <f t="shared" si="2"/>
        <v>15615.319999999998</v>
      </c>
    </row>
    <row r="136" spans="1:7" x14ac:dyDescent="0.45">
      <c r="A136" t="s">
        <v>211</v>
      </c>
      <c r="B136" t="s">
        <v>1395</v>
      </c>
      <c r="C136" t="s">
        <v>9641</v>
      </c>
      <c r="D136" t="s">
        <v>84</v>
      </c>
      <c r="E136" t="s">
        <v>64</v>
      </c>
      <c r="F136" s="4">
        <v>868</v>
      </c>
      <c r="G136">
        <f t="shared" si="2"/>
        <v>9539.32</v>
      </c>
    </row>
    <row r="137" spans="1:7" x14ac:dyDescent="0.45">
      <c r="A137" t="s">
        <v>874</v>
      </c>
      <c r="B137" t="s">
        <v>482</v>
      </c>
      <c r="C137" t="s">
        <v>8273</v>
      </c>
      <c r="D137" t="s">
        <v>74</v>
      </c>
      <c r="E137" t="s">
        <v>29</v>
      </c>
      <c r="F137" s="4">
        <v>867</v>
      </c>
      <c r="G137">
        <f t="shared" si="2"/>
        <v>12996.33</v>
      </c>
    </row>
    <row r="138" spans="1:7" x14ac:dyDescent="0.45">
      <c r="A138" t="s">
        <v>342</v>
      </c>
      <c r="B138" t="s">
        <v>1452</v>
      </c>
      <c r="C138" t="s">
        <v>9642</v>
      </c>
      <c r="D138" t="s">
        <v>74</v>
      </c>
      <c r="E138" t="s">
        <v>15</v>
      </c>
      <c r="F138" s="4">
        <v>862</v>
      </c>
      <c r="G138">
        <f t="shared" si="2"/>
        <v>12921.380000000001</v>
      </c>
    </row>
    <row r="139" spans="1:7" x14ac:dyDescent="0.45">
      <c r="A139" t="s">
        <v>673</v>
      </c>
      <c r="B139" t="s">
        <v>1461</v>
      </c>
      <c r="C139" t="s">
        <v>8672</v>
      </c>
      <c r="D139" t="s">
        <v>74</v>
      </c>
      <c r="E139" t="s">
        <v>29</v>
      </c>
      <c r="F139" s="4">
        <v>861</v>
      </c>
      <c r="G139">
        <f t="shared" si="2"/>
        <v>12906.39</v>
      </c>
    </row>
    <row r="140" spans="1:7" x14ac:dyDescent="0.45">
      <c r="A140" t="s">
        <v>214</v>
      </c>
      <c r="B140" t="s">
        <v>199</v>
      </c>
      <c r="C140" t="s">
        <v>9643</v>
      </c>
      <c r="D140" t="s">
        <v>393</v>
      </c>
      <c r="E140" t="s">
        <v>15</v>
      </c>
      <c r="F140" s="4">
        <v>861</v>
      </c>
      <c r="G140">
        <f t="shared" si="2"/>
        <v>30126.390000000003</v>
      </c>
    </row>
    <row r="141" spans="1:7" x14ac:dyDescent="0.45">
      <c r="A141" t="s">
        <v>1346</v>
      </c>
      <c r="B141" t="s">
        <v>967</v>
      </c>
      <c r="C141" t="s">
        <v>9644</v>
      </c>
      <c r="D141" t="s">
        <v>77</v>
      </c>
      <c r="E141" t="s">
        <v>10</v>
      </c>
      <c r="F141" s="4">
        <v>852</v>
      </c>
      <c r="G141">
        <f t="shared" si="2"/>
        <v>14475.48</v>
      </c>
    </row>
    <row r="142" spans="1:7" x14ac:dyDescent="0.45">
      <c r="A142" t="s">
        <v>976</v>
      </c>
      <c r="B142" t="s">
        <v>1418</v>
      </c>
      <c r="C142" t="s">
        <v>9645</v>
      </c>
      <c r="D142" t="s">
        <v>74</v>
      </c>
      <c r="E142" t="s">
        <v>163</v>
      </c>
      <c r="F142" s="4">
        <v>840</v>
      </c>
      <c r="G142">
        <f t="shared" si="2"/>
        <v>12591.6</v>
      </c>
    </row>
    <row r="143" spans="1:7" x14ac:dyDescent="0.45">
      <c r="A143" t="s">
        <v>685</v>
      </c>
      <c r="B143" t="s">
        <v>340</v>
      </c>
      <c r="C143" t="s">
        <v>8697</v>
      </c>
      <c r="D143" t="s">
        <v>20</v>
      </c>
      <c r="E143" t="s">
        <v>29</v>
      </c>
      <c r="F143" s="4">
        <v>830</v>
      </c>
      <c r="G143">
        <f t="shared" si="2"/>
        <v>16591.699999999997</v>
      </c>
    </row>
    <row r="144" spans="1:7" x14ac:dyDescent="0.45">
      <c r="A144" t="s">
        <v>694</v>
      </c>
      <c r="B144" t="s">
        <v>79</v>
      </c>
      <c r="C144" t="s">
        <v>3206</v>
      </c>
      <c r="D144" t="s">
        <v>155</v>
      </c>
      <c r="E144" t="s">
        <v>197</v>
      </c>
      <c r="F144" s="4">
        <v>825</v>
      </c>
      <c r="G144">
        <f t="shared" si="2"/>
        <v>49491.75</v>
      </c>
    </row>
    <row r="145" spans="1:7" x14ac:dyDescent="0.45">
      <c r="A145" t="s">
        <v>349</v>
      </c>
      <c r="B145" t="s">
        <v>1088</v>
      </c>
      <c r="C145" t="s">
        <v>9646</v>
      </c>
      <c r="D145" t="s">
        <v>14</v>
      </c>
      <c r="E145" t="s">
        <v>29</v>
      </c>
      <c r="F145" s="4">
        <v>811</v>
      </c>
      <c r="G145">
        <f t="shared" si="2"/>
        <v>14589.89</v>
      </c>
    </row>
    <row r="146" spans="1:7" x14ac:dyDescent="0.45">
      <c r="A146" t="s">
        <v>801</v>
      </c>
      <c r="B146" t="s">
        <v>976</v>
      </c>
      <c r="C146" t="s">
        <v>9647</v>
      </c>
      <c r="D146" t="s">
        <v>77</v>
      </c>
      <c r="E146" t="s">
        <v>532</v>
      </c>
      <c r="F146" s="4">
        <v>810</v>
      </c>
      <c r="G146">
        <f t="shared" si="2"/>
        <v>13761.9</v>
      </c>
    </row>
    <row r="147" spans="1:7" x14ac:dyDescent="0.45">
      <c r="A147" t="s">
        <v>876</v>
      </c>
      <c r="B147" t="s">
        <v>324</v>
      </c>
      <c r="C147" t="s">
        <v>9648</v>
      </c>
      <c r="D147" t="s">
        <v>53</v>
      </c>
      <c r="E147" t="s">
        <v>15</v>
      </c>
      <c r="F147" s="4">
        <v>806</v>
      </c>
      <c r="G147">
        <f t="shared" si="2"/>
        <v>24171.94</v>
      </c>
    </row>
    <row r="148" spans="1:7" x14ac:dyDescent="0.45">
      <c r="A148" t="s">
        <v>373</v>
      </c>
      <c r="B148" t="s">
        <v>1403</v>
      </c>
      <c r="C148" t="s">
        <v>9125</v>
      </c>
      <c r="D148" t="s">
        <v>84</v>
      </c>
      <c r="E148" t="s">
        <v>64</v>
      </c>
      <c r="F148" s="4">
        <v>794</v>
      </c>
      <c r="G148">
        <f t="shared" si="2"/>
        <v>8726.06</v>
      </c>
    </row>
    <row r="149" spans="1:7" x14ac:dyDescent="0.45">
      <c r="A149" t="s">
        <v>247</v>
      </c>
      <c r="B149" t="s">
        <v>173</v>
      </c>
      <c r="C149" t="s">
        <v>2023</v>
      </c>
      <c r="D149" t="s">
        <v>393</v>
      </c>
      <c r="E149" t="s">
        <v>197</v>
      </c>
      <c r="F149" s="4">
        <v>785</v>
      </c>
      <c r="G149">
        <f t="shared" si="2"/>
        <v>27467.15</v>
      </c>
    </row>
    <row r="150" spans="1:7" x14ac:dyDescent="0.45">
      <c r="A150" t="s">
        <v>985</v>
      </c>
      <c r="B150" t="s">
        <v>1433</v>
      </c>
      <c r="C150" t="s">
        <v>9407</v>
      </c>
      <c r="D150" t="s">
        <v>140</v>
      </c>
      <c r="E150" t="s">
        <v>1642</v>
      </c>
      <c r="F150" s="4">
        <v>783</v>
      </c>
      <c r="G150">
        <f t="shared" si="2"/>
        <v>10954.17</v>
      </c>
    </row>
    <row r="151" spans="1:7" x14ac:dyDescent="0.45">
      <c r="A151" t="s">
        <v>251</v>
      </c>
      <c r="B151" t="s">
        <v>211</v>
      </c>
      <c r="C151" t="s">
        <v>9331</v>
      </c>
      <c r="D151" t="s">
        <v>2602</v>
      </c>
      <c r="E151" t="s">
        <v>29</v>
      </c>
      <c r="F151" s="4">
        <v>782</v>
      </c>
      <c r="G151">
        <f t="shared" si="2"/>
        <v>17978.18</v>
      </c>
    </row>
    <row r="152" spans="1:7" x14ac:dyDescent="0.45">
      <c r="A152" t="s">
        <v>595</v>
      </c>
      <c r="B152" t="s">
        <v>1442</v>
      </c>
      <c r="C152" t="s">
        <v>9649</v>
      </c>
      <c r="D152" t="s">
        <v>77</v>
      </c>
      <c r="E152" t="s">
        <v>197</v>
      </c>
      <c r="F152" s="4">
        <v>782</v>
      </c>
      <c r="G152">
        <f t="shared" si="2"/>
        <v>13286.179999999998</v>
      </c>
    </row>
    <row r="153" spans="1:7" x14ac:dyDescent="0.45">
      <c r="A153" t="s">
        <v>570</v>
      </c>
      <c r="B153" t="s">
        <v>108</v>
      </c>
      <c r="C153" t="s">
        <v>9650</v>
      </c>
      <c r="D153" t="s">
        <v>207</v>
      </c>
      <c r="E153" t="s">
        <v>64</v>
      </c>
      <c r="F153" s="4">
        <v>780</v>
      </c>
      <c r="G153">
        <f t="shared" si="2"/>
        <v>38961</v>
      </c>
    </row>
    <row r="154" spans="1:7" x14ac:dyDescent="0.45">
      <c r="A154" t="s">
        <v>803</v>
      </c>
      <c r="B154" t="s">
        <v>691</v>
      </c>
      <c r="C154" t="s">
        <v>9651</v>
      </c>
      <c r="D154" t="s">
        <v>20</v>
      </c>
      <c r="E154" t="s">
        <v>15</v>
      </c>
      <c r="F154" s="4">
        <v>772</v>
      </c>
      <c r="G154">
        <f t="shared" si="2"/>
        <v>15432.279999999999</v>
      </c>
    </row>
    <row r="155" spans="1:7" x14ac:dyDescent="0.45">
      <c r="A155" t="s">
        <v>340</v>
      </c>
      <c r="B155" t="s">
        <v>1437</v>
      </c>
      <c r="C155" t="s">
        <v>215</v>
      </c>
      <c r="D155" t="s">
        <v>28</v>
      </c>
      <c r="E155" t="s">
        <v>29</v>
      </c>
      <c r="F155" s="4">
        <v>770</v>
      </c>
      <c r="G155">
        <f t="shared" si="2"/>
        <v>10002.299999999999</v>
      </c>
    </row>
    <row r="156" spans="1:7" x14ac:dyDescent="0.45">
      <c r="A156" t="s">
        <v>1366</v>
      </c>
      <c r="B156" t="s">
        <v>61</v>
      </c>
      <c r="C156" t="s">
        <v>9652</v>
      </c>
      <c r="D156" t="s">
        <v>257</v>
      </c>
      <c r="E156" t="s">
        <v>29</v>
      </c>
      <c r="F156" s="4">
        <v>766</v>
      </c>
      <c r="G156">
        <f t="shared" si="2"/>
        <v>38292.340000000004</v>
      </c>
    </row>
    <row r="157" spans="1:7" x14ac:dyDescent="0.45">
      <c r="A157" t="s">
        <v>262</v>
      </c>
      <c r="B157" t="s">
        <v>87</v>
      </c>
      <c r="C157" t="s">
        <v>9653</v>
      </c>
      <c r="D157" t="s">
        <v>1219</v>
      </c>
      <c r="E157" t="s">
        <v>29</v>
      </c>
      <c r="F157" s="4">
        <v>763</v>
      </c>
      <c r="G157">
        <f t="shared" si="2"/>
        <v>57225</v>
      </c>
    </row>
    <row r="158" spans="1:7" x14ac:dyDescent="0.45">
      <c r="A158" t="s">
        <v>691</v>
      </c>
      <c r="B158" t="s">
        <v>351</v>
      </c>
      <c r="C158" t="s">
        <v>9654</v>
      </c>
      <c r="D158" t="s">
        <v>37</v>
      </c>
      <c r="E158" t="s">
        <v>15</v>
      </c>
      <c r="F158" s="4">
        <v>763</v>
      </c>
      <c r="G158">
        <f t="shared" si="2"/>
        <v>19067.37</v>
      </c>
    </row>
    <row r="159" spans="1:7" x14ac:dyDescent="0.45">
      <c r="A159" t="s">
        <v>967</v>
      </c>
      <c r="B159" t="s">
        <v>312</v>
      </c>
      <c r="C159" t="s">
        <v>9655</v>
      </c>
      <c r="D159" t="s">
        <v>53</v>
      </c>
      <c r="E159" t="s">
        <v>15</v>
      </c>
      <c r="F159" s="4">
        <v>759</v>
      </c>
      <c r="G159">
        <f t="shared" si="2"/>
        <v>22762.41</v>
      </c>
    </row>
    <row r="160" spans="1:7" x14ac:dyDescent="0.45">
      <c r="A160" t="s">
        <v>225</v>
      </c>
      <c r="B160" t="s">
        <v>585</v>
      </c>
      <c r="C160" t="s">
        <v>6910</v>
      </c>
      <c r="D160" t="s">
        <v>20</v>
      </c>
      <c r="E160" t="s">
        <v>29</v>
      </c>
      <c r="F160" s="4">
        <v>750</v>
      </c>
      <c r="G160">
        <f t="shared" si="2"/>
        <v>14992.499999999998</v>
      </c>
    </row>
    <row r="161" spans="1:7" x14ac:dyDescent="0.45">
      <c r="A161" t="s">
        <v>1391</v>
      </c>
      <c r="B161" t="s">
        <v>2567</v>
      </c>
      <c r="C161" t="s">
        <v>9656</v>
      </c>
      <c r="D161" t="s">
        <v>178</v>
      </c>
      <c r="E161" t="s">
        <v>163</v>
      </c>
      <c r="F161" s="4">
        <v>735</v>
      </c>
      <c r="G161">
        <f t="shared" si="2"/>
        <v>5872.6500000000005</v>
      </c>
    </row>
    <row r="162" spans="1:7" x14ac:dyDescent="0.45">
      <c r="A162" t="s">
        <v>364</v>
      </c>
      <c r="B162" t="s">
        <v>375</v>
      </c>
      <c r="C162" t="s">
        <v>9118</v>
      </c>
      <c r="D162" t="s">
        <v>84</v>
      </c>
      <c r="E162" t="s">
        <v>64</v>
      </c>
      <c r="F162" s="4">
        <v>714</v>
      </c>
      <c r="G162">
        <f t="shared" si="2"/>
        <v>7846.8600000000006</v>
      </c>
    </row>
    <row r="163" spans="1:7" x14ac:dyDescent="0.45">
      <c r="A163" t="s">
        <v>1398</v>
      </c>
      <c r="B163" t="s">
        <v>985</v>
      </c>
      <c r="C163" t="s">
        <v>9657</v>
      </c>
      <c r="D163" t="s">
        <v>20</v>
      </c>
      <c r="E163" t="s">
        <v>1027</v>
      </c>
      <c r="F163" s="4">
        <v>709</v>
      </c>
      <c r="G163">
        <f t="shared" si="2"/>
        <v>14172.909999999998</v>
      </c>
    </row>
    <row r="164" spans="1:7" x14ac:dyDescent="0.45">
      <c r="A164" t="s">
        <v>1340</v>
      </c>
      <c r="B164" t="s">
        <v>700</v>
      </c>
      <c r="C164" t="s">
        <v>2346</v>
      </c>
      <c r="D164" t="s">
        <v>74</v>
      </c>
      <c r="E164" t="s">
        <v>29</v>
      </c>
      <c r="F164" s="4">
        <v>706</v>
      </c>
      <c r="G164">
        <f t="shared" si="2"/>
        <v>10582.94</v>
      </c>
    </row>
    <row r="165" spans="1:7" x14ac:dyDescent="0.45">
      <c r="A165" t="s">
        <v>1088</v>
      </c>
      <c r="B165" t="s">
        <v>1346</v>
      </c>
      <c r="C165" t="s">
        <v>9658</v>
      </c>
      <c r="D165" t="s">
        <v>20</v>
      </c>
      <c r="E165" t="s">
        <v>64</v>
      </c>
      <c r="F165" s="4">
        <v>690</v>
      </c>
      <c r="G165">
        <f t="shared" si="2"/>
        <v>13793.099999999999</v>
      </c>
    </row>
    <row r="166" spans="1:7" x14ac:dyDescent="0.45">
      <c r="A166" t="s">
        <v>785</v>
      </c>
      <c r="B166" t="s">
        <v>1335</v>
      </c>
      <c r="C166" t="s">
        <v>9659</v>
      </c>
      <c r="D166" t="s">
        <v>28</v>
      </c>
      <c r="E166" t="s">
        <v>163</v>
      </c>
      <c r="F166" s="4">
        <v>682</v>
      </c>
      <c r="G166">
        <f t="shared" si="2"/>
        <v>8859.18</v>
      </c>
    </row>
    <row r="167" spans="1:7" x14ac:dyDescent="0.45">
      <c r="A167" t="s">
        <v>1407</v>
      </c>
      <c r="B167" t="s">
        <v>480</v>
      </c>
      <c r="C167" t="s">
        <v>1098</v>
      </c>
      <c r="D167" t="s">
        <v>20</v>
      </c>
      <c r="E167" t="s">
        <v>29</v>
      </c>
      <c r="F167" s="4">
        <v>671</v>
      </c>
      <c r="G167">
        <f t="shared" si="2"/>
        <v>13413.289999999999</v>
      </c>
    </row>
    <row r="168" spans="1:7" x14ac:dyDescent="0.45">
      <c r="A168" t="s">
        <v>1288</v>
      </c>
      <c r="B168" t="s">
        <v>360</v>
      </c>
      <c r="C168" t="s">
        <v>9660</v>
      </c>
      <c r="D168" t="s">
        <v>20</v>
      </c>
      <c r="E168" t="s">
        <v>15</v>
      </c>
      <c r="F168" s="4">
        <v>670</v>
      </c>
      <c r="G168">
        <f t="shared" si="2"/>
        <v>13393.3</v>
      </c>
    </row>
    <row r="169" spans="1:7" x14ac:dyDescent="0.45">
      <c r="A169" t="s">
        <v>585</v>
      </c>
      <c r="B169" t="s">
        <v>69</v>
      </c>
      <c r="C169" t="s">
        <v>9661</v>
      </c>
      <c r="D169" t="s">
        <v>518</v>
      </c>
      <c r="E169" t="s">
        <v>29</v>
      </c>
      <c r="F169" s="4">
        <v>669</v>
      </c>
      <c r="G169">
        <f t="shared" si="2"/>
        <v>66893.31</v>
      </c>
    </row>
    <row r="170" spans="1:7" x14ac:dyDescent="0.45">
      <c r="A170" t="s">
        <v>1415</v>
      </c>
      <c r="B170" t="s">
        <v>1462</v>
      </c>
      <c r="C170" t="s">
        <v>9662</v>
      </c>
      <c r="D170" t="s">
        <v>84</v>
      </c>
      <c r="E170" t="s">
        <v>64</v>
      </c>
      <c r="F170" s="4">
        <v>666</v>
      </c>
      <c r="G170">
        <f t="shared" si="2"/>
        <v>7319.34</v>
      </c>
    </row>
    <row r="171" spans="1:7" x14ac:dyDescent="0.45">
      <c r="A171" t="s">
        <v>1418</v>
      </c>
      <c r="B171" t="s">
        <v>1315</v>
      </c>
      <c r="C171" t="s">
        <v>961</v>
      </c>
      <c r="D171" t="s">
        <v>20</v>
      </c>
      <c r="E171" t="s">
        <v>29</v>
      </c>
      <c r="F171" s="4">
        <v>664</v>
      </c>
      <c r="G171">
        <f t="shared" si="2"/>
        <v>13273.359999999999</v>
      </c>
    </row>
    <row r="172" spans="1:7" x14ac:dyDescent="0.45">
      <c r="A172" t="s">
        <v>1278</v>
      </c>
      <c r="B172" t="s">
        <v>874</v>
      </c>
      <c r="C172" t="s">
        <v>9663</v>
      </c>
      <c r="D172" t="s">
        <v>24</v>
      </c>
      <c r="E172" t="s">
        <v>6668</v>
      </c>
      <c r="F172" s="4">
        <v>660</v>
      </c>
      <c r="G172">
        <f t="shared" si="2"/>
        <v>13167</v>
      </c>
    </row>
    <row r="173" spans="1:7" x14ac:dyDescent="0.45">
      <c r="A173" t="s">
        <v>1424</v>
      </c>
      <c r="B173" t="s">
        <v>1736</v>
      </c>
      <c r="C173" t="s">
        <v>9664</v>
      </c>
      <c r="D173" t="s">
        <v>56</v>
      </c>
      <c r="E173" t="s">
        <v>553</v>
      </c>
      <c r="F173" s="4">
        <v>650</v>
      </c>
      <c r="G173">
        <f t="shared" si="2"/>
        <v>6467.4999999999991</v>
      </c>
    </row>
    <row r="174" spans="1:7" x14ac:dyDescent="0.45">
      <c r="A174" t="s">
        <v>790</v>
      </c>
      <c r="B174" t="s">
        <v>1372</v>
      </c>
      <c r="C174" t="s">
        <v>7110</v>
      </c>
      <c r="D174" t="s">
        <v>28</v>
      </c>
      <c r="E174" t="s">
        <v>197</v>
      </c>
      <c r="F174" s="4">
        <v>645</v>
      </c>
      <c r="G174">
        <f t="shared" si="2"/>
        <v>8378.5499999999993</v>
      </c>
    </row>
    <row r="175" spans="1:7" x14ac:dyDescent="0.45">
      <c r="A175" t="s">
        <v>475</v>
      </c>
      <c r="B175" t="s">
        <v>247</v>
      </c>
      <c r="C175" t="s">
        <v>9665</v>
      </c>
      <c r="D175" t="s">
        <v>37</v>
      </c>
      <c r="E175" t="s">
        <v>15</v>
      </c>
      <c r="F175" s="4">
        <v>645</v>
      </c>
      <c r="G175">
        <f t="shared" si="2"/>
        <v>16118.55</v>
      </c>
    </row>
    <row r="176" spans="1:7" x14ac:dyDescent="0.45">
      <c r="A176" t="s">
        <v>1433</v>
      </c>
      <c r="B176" t="s">
        <v>71</v>
      </c>
      <c r="C176" t="s">
        <v>9666</v>
      </c>
      <c r="D176" t="s">
        <v>2143</v>
      </c>
      <c r="E176" t="s">
        <v>197</v>
      </c>
      <c r="F176" s="4">
        <v>644</v>
      </c>
      <c r="G176">
        <f t="shared" si="2"/>
        <v>64400</v>
      </c>
    </row>
    <row r="177" spans="1:7" x14ac:dyDescent="0.45">
      <c r="A177" t="s">
        <v>1304</v>
      </c>
      <c r="B177" t="s">
        <v>478</v>
      </c>
      <c r="C177" t="s">
        <v>9332</v>
      </c>
      <c r="D177" t="s">
        <v>393</v>
      </c>
      <c r="E177" t="s">
        <v>197</v>
      </c>
      <c r="F177" s="4">
        <v>638</v>
      </c>
      <c r="G177">
        <f t="shared" si="2"/>
        <v>22323.620000000003</v>
      </c>
    </row>
    <row r="178" spans="1:7" x14ac:dyDescent="0.45">
      <c r="A178" t="s">
        <v>676</v>
      </c>
      <c r="B178" t="s">
        <v>2813</v>
      </c>
      <c r="C178" t="s">
        <v>3190</v>
      </c>
      <c r="D178" t="s">
        <v>260</v>
      </c>
      <c r="E178" t="s">
        <v>452</v>
      </c>
      <c r="F178" s="4">
        <v>638</v>
      </c>
      <c r="G178">
        <f t="shared" si="2"/>
        <v>5072.1000000000004</v>
      </c>
    </row>
    <row r="179" spans="1:7" x14ac:dyDescent="0.45">
      <c r="A179" t="s">
        <v>1442</v>
      </c>
      <c r="B179" t="s">
        <v>1761</v>
      </c>
      <c r="C179" t="s">
        <v>9667</v>
      </c>
      <c r="D179" t="s">
        <v>100</v>
      </c>
      <c r="E179" t="s">
        <v>163</v>
      </c>
      <c r="F179" s="4">
        <v>632</v>
      </c>
      <c r="G179">
        <f t="shared" si="2"/>
        <v>6313.68</v>
      </c>
    </row>
    <row r="180" spans="1:7" x14ac:dyDescent="0.45">
      <c r="A180" t="s">
        <v>1444</v>
      </c>
      <c r="B180" t="s">
        <v>1488</v>
      </c>
      <c r="C180" t="s">
        <v>9668</v>
      </c>
      <c r="D180" t="s">
        <v>20</v>
      </c>
      <c r="E180" t="s">
        <v>15</v>
      </c>
      <c r="F180" s="4">
        <v>631</v>
      </c>
      <c r="G180">
        <f t="shared" si="2"/>
        <v>12613.689999999999</v>
      </c>
    </row>
    <row r="181" spans="1:7" x14ac:dyDescent="0.45">
      <c r="A181" t="s">
        <v>360</v>
      </c>
      <c r="B181" t="s">
        <v>1599</v>
      </c>
      <c r="C181" t="s">
        <v>9669</v>
      </c>
      <c r="D181" t="s">
        <v>592</v>
      </c>
      <c r="E181" t="s">
        <v>1642</v>
      </c>
      <c r="F181" s="4">
        <v>630</v>
      </c>
      <c r="G181">
        <f t="shared" si="2"/>
        <v>7553.7</v>
      </c>
    </row>
    <row r="182" spans="1:7" x14ac:dyDescent="0.45">
      <c r="A182" t="s">
        <v>1084</v>
      </c>
      <c r="B182" t="s">
        <v>364</v>
      </c>
      <c r="C182" t="s">
        <v>9670</v>
      </c>
      <c r="D182" t="s">
        <v>24</v>
      </c>
      <c r="E182" t="s">
        <v>1127</v>
      </c>
      <c r="F182" s="4">
        <v>626</v>
      </c>
      <c r="G182">
        <f t="shared" si="2"/>
        <v>12488.699999999999</v>
      </c>
    </row>
    <row r="183" spans="1:7" x14ac:dyDescent="0.45">
      <c r="A183" t="s">
        <v>1452</v>
      </c>
      <c r="B183" t="s">
        <v>1609</v>
      </c>
      <c r="C183" t="s">
        <v>9671</v>
      </c>
      <c r="D183" t="s">
        <v>100</v>
      </c>
      <c r="E183" t="s">
        <v>163</v>
      </c>
      <c r="F183" s="4">
        <v>626</v>
      </c>
      <c r="G183">
        <f t="shared" si="2"/>
        <v>6253.74</v>
      </c>
    </row>
    <row r="184" spans="1:7" x14ac:dyDescent="0.45">
      <c r="A184" t="s">
        <v>1455</v>
      </c>
      <c r="B184" t="s">
        <v>342</v>
      </c>
      <c r="C184" t="s">
        <v>9672</v>
      </c>
      <c r="D184" t="s">
        <v>37</v>
      </c>
      <c r="E184" t="s">
        <v>238</v>
      </c>
      <c r="F184" s="4">
        <v>623</v>
      </c>
      <c r="G184">
        <f t="shared" si="2"/>
        <v>15568.769999999999</v>
      </c>
    </row>
    <row r="185" spans="1:7" x14ac:dyDescent="0.45">
      <c r="A185" t="s">
        <v>1458</v>
      </c>
      <c r="B185" t="s">
        <v>1727</v>
      </c>
      <c r="C185" t="s">
        <v>9673</v>
      </c>
      <c r="D185" t="s">
        <v>34</v>
      </c>
      <c r="E185" t="s">
        <v>7863</v>
      </c>
      <c r="F185" s="4">
        <v>610</v>
      </c>
      <c r="G185">
        <f t="shared" si="2"/>
        <v>3653.9</v>
      </c>
    </row>
    <row r="186" spans="1:7" x14ac:dyDescent="0.45">
      <c r="A186" t="s">
        <v>1461</v>
      </c>
      <c r="B186" t="s">
        <v>160</v>
      </c>
      <c r="C186" t="s">
        <v>9674</v>
      </c>
      <c r="D186" t="s">
        <v>1530</v>
      </c>
      <c r="E186" t="s">
        <v>9675</v>
      </c>
      <c r="F186" s="4">
        <v>608</v>
      </c>
      <c r="G186">
        <f t="shared" si="2"/>
        <v>17017.919999999998</v>
      </c>
    </row>
    <row r="187" spans="1:7" x14ac:dyDescent="0.45">
      <c r="A187" t="s">
        <v>1465</v>
      </c>
      <c r="B187" t="s">
        <v>1666</v>
      </c>
      <c r="C187" t="s">
        <v>9676</v>
      </c>
      <c r="D187" t="s">
        <v>1070</v>
      </c>
      <c r="E187" t="s">
        <v>1912</v>
      </c>
      <c r="F187" s="4">
        <v>608</v>
      </c>
      <c r="G187">
        <f t="shared" si="2"/>
        <v>4249.92</v>
      </c>
    </row>
    <row r="188" spans="1:7" x14ac:dyDescent="0.45">
      <c r="A188" t="s">
        <v>1469</v>
      </c>
      <c r="B188" t="s">
        <v>1501</v>
      </c>
      <c r="C188" t="s">
        <v>9336</v>
      </c>
      <c r="D188" t="s">
        <v>20</v>
      </c>
      <c r="E188" t="s">
        <v>29</v>
      </c>
      <c r="F188" s="4">
        <v>607</v>
      </c>
      <c r="G188">
        <f t="shared" si="2"/>
        <v>12133.929999999998</v>
      </c>
    </row>
    <row r="189" spans="1:7" x14ac:dyDescent="0.45">
      <c r="A189" t="s">
        <v>1473</v>
      </c>
      <c r="B189" t="s">
        <v>152</v>
      </c>
      <c r="C189" t="s">
        <v>9677</v>
      </c>
      <c r="D189" t="s">
        <v>257</v>
      </c>
      <c r="E189" t="s">
        <v>15</v>
      </c>
      <c r="F189" s="4">
        <v>607</v>
      </c>
      <c r="G189">
        <f t="shared" si="2"/>
        <v>30343.93</v>
      </c>
    </row>
    <row r="190" spans="1:7" x14ac:dyDescent="0.45">
      <c r="A190" t="s">
        <v>480</v>
      </c>
      <c r="B190" t="s">
        <v>1495</v>
      </c>
      <c r="C190" t="s">
        <v>9678</v>
      </c>
      <c r="D190" t="s">
        <v>84</v>
      </c>
      <c r="E190" t="s">
        <v>64</v>
      </c>
      <c r="F190" s="4">
        <v>606</v>
      </c>
      <c r="G190">
        <f t="shared" si="2"/>
        <v>6659.9400000000005</v>
      </c>
    </row>
    <row r="191" spans="1:7" x14ac:dyDescent="0.45">
      <c r="A191" t="s">
        <v>1315</v>
      </c>
      <c r="B191" t="s">
        <v>1591</v>
      </c>
      <c r="C191" t="s">
        <v>9679</v>
      </c>
      <c r="D191" t="s">
        <v>56</v>
      </c>
      <c r="E191" t="s">
        <v>452</v>
      </c>
      <c r="F191" s="4">
        <v>603</v>
      </c>
      <c r="G191">
        <f t="shared" si="2"/>
        <v>5999.8499999999995</v>
      </c>
    </row>
    <row r="192" spans="1:7" x14ac:dyDescent="0.45">
      <c r="A192" t="s">
        <v>482</v>
      </c>
      <c r="B192" t="s">
        <v>1678</v>
      </c>
      <c r="C192" t="s">
        <v>9680</v>
      </c>
      <c r="D192" t="s">
        <v>100</v>
      </c>
      <c r="E192" t="s">
        <v>29</v>
      </c>
      <c r="F192" s="4">
        <v>601</v>
      </c>
      <c r="G192">
        <f t="shared" si="2"/>
        <v>6003.99</v>
      </c>
    </row>
    <row r="193" spans="1:7" x14ac:dyDescent="0.45">
      <c r="A193" t="s">
        <v>890</v>
      </c>
      <c r="B193" t="s">
        <v>1683</v>
      </c>
      <c r="C193" t="s">
        <v>9480</v>
      </c>
      <c r="D193" t="s">
        <v>74</v>
      </c>
      <c r="E193" t="s">
        <v>15</v>
      </c>
      <c r="F193" s="4">
        <v>598</v>
      </c>
      <c r="G193">
        <f t="shared" si="2"/>
        <v>8964.02</v>
      </c>
    </row>
    <row r="194" spans="1:7" x14ac:dyDescent="0.45">
      <c r="A194" t="s">
        <v>1488</v>
      </c>
      <c r="B194" t="s">
        <v>1415</v>
      </c>
      <c r="C194" t="s">
        <v>9339</v>
      </c>
      <c r="D194" t="s">
        <v>20</v>
      </c>
      <c r="E194" t="s">
        <v>1027</v>
      </c>
      <c r="F194" s="4">
        <v>596</v>
      </c>
      <c r="G194">
        <f t="shared" si="2"/>
        <v>11914.039999999999</v>
      </c>
    </row>
    <row r="195" spans="1:7" x14ac:dyDescent="0.45">
      <c r="A195" t="s">
        <v>1320</v>
      </c>
      <c r="B195" t="s">
        <v>803</v>
      </c>
      <c r="C195" t="s">
        <v>9681</v>
      </c>
      <c r="D195" t="s">
        <v>24</v>
      </c>
      <c r="E195" t="s">
        <v>6668</v>
      </c>
      <c r="F195" s="4">
        <v>591</v>
      </c>
      <c r="G195">
        <f t="shared" ref="G195:G258" si="3">D195*F195</f>
        <v>11790.449999999999</v>
      </c>
    </row>
    <row r="196" spans="1:7" x14ac:dyDescent="0.45">
      <c r="A196" t="s">
        <v>1382</v>
      </c>
      <c r="B196" t="s">
        <v>1563</v>
      </c>
      <c r="C196" t="s">
        <v>9682</v>
      </c>
      <c r="D196" t="s">
        <v>74</v>
      </c>
      <c r="E196" t="s">
        <v>347</v>
      </c>
      <c r="F196" s="4">
        <v>590</v>
      </c>
      <c r="G196">
        <f t="shared" si="3"/>
        <v>8844.1</v>
      </c>
    </row>
    <row r="197" spans="1:7" x14ac:dyDescent="0.45">
      <c r="A197" t="s">
        <v>994</v>
      </c>
      <c r="B197" t="s">
        <v>93</v>
      </c>
      <c r="C197" t="s">
        <v>9683</v>
      </c>
      <c r="D197" t="s">
        <v>9293</v>
      </c>
      <c r="E197" t="s">
        <v>163</v>
      </c>
      <c r="F197" s="4">
        <v>587</v>
      </c>
      <c r="G197">
        <f t="shared" si="3"/>
        <v>41084.129999999997</v>
      </c>
    </row>
    <row r="198" spans="1:7" x14ac:dyDescent="0.45">
      <c r="A198" t="s">
        <v>244</v>
      </c>
      <c r="B198" t="s">
        <v>1543</v>
      </c>
      <c r="C198" t="s">
        <v>9684</v>
      </c>
      <c r="D198" t="s">
        <v>74</v>
      </c>
      <c r="E198" t="s">
        <v>29</v>
      </c>
      <c r="F198" s="4">
        <v>583</v>
      </c>
      <c r="G198">
        <f t="shared" si="3"/>
        <v>8739.17</v>
      </c>
    </row>
    <row r="199" spans="1:7" x14ac:dyDescent="0.45">
      <c r="A199" t="s">
        <v>1501</v>
      </c>
      <c r="B199" t="s">
        <v>1627</v>
      </c>
      <c r="C199" t="s">
        <v>9685</v>
      </c>
      <c r="D199" t="s">
        <v>74</v>
      </c>
      <c r="E199" t="s">
        <v>29</v>
      </c>
      <c r="F199" s="4">
        <v>582</v>
      </c>
      <c r="G199">
        <f t="shared" si="3"/>
        <v>8724.18</v>
      </c>
    </row>
    <row r="200" spans="1:7" x14ac:dyDescent="0.45">
      <c r="A200" t="s">
        <v>1302</v>
      </c>
      <c r="B200" t="s">
        <v>182</v>
      </c>
      <c r="C200" t="s">
        <v>9686</v>
      </c>
      <c r="D200" t="s">
        <v>257</v>
      </c>
      <c r="E200" t="s">
        <v>107</v>
      </c>
      <c r="F200" s="4">
        <v>578</v>
      </c>
      <c r="G200">
        <f t="shared" si="3"/>
        <v>28894.22</v>
      </c>
    </row>
    <row r="201" spans="1:7" x14ac:dyDescent="0.45">
      <c r="A201" t="s">
        <v>1507</v>
      </c>
      <c r="B201" t="s">
        <v>1474</v>
      </c>
      <c r="C201" t="s">
        <v>9687</v>
      </c>
      <c r="D201" t="s">
        <v>227</v>
      </c>
      <c r="E201" t="s">
        <v>1642</v>
      </c>
      <c r="F201" s="4">
        <v>575</v>
      </c>
      <c r="G201">
        <f t="shared" si="3"/>
        <v>5169.25</v>
      </c>
    </row>
    <row r="202" spans="1:7" x14ac:dyDescent="0.45">
      <c r="A202" t="s">
        <v>1363</v>
      </c>
      <c r="B202" t="s">
        <v>1469</v>
      </c>
      <c r="C202" t="s">
        <v>9688</v>
      </c>
      <c r="D202" t="s">
        <v>20</v>
      </c>
      <c r="E202" t="s">
        <v>163</v>
      </c>
      <c r="F202" s="4">
        <v>575</v>
      </c>
      <c r="G202">
        <f t="shared" si="3"/>
        <v>11494.25</v>
      </c>
    </row>
    <row r="203" spans="1:7" x14ac:dyDescent="0.45">
      <c r="A203" t="s">
        <v>1513</v>
      </c>
      <c r="B203" t="s">
        <v>1465</v>
      </c>
      <c r="C203" t="s">
        <v>9689</v>
      </c>
      <c r="D203" t="s">
        <v>20</v>
      </c>
      <c r="E203" t="s">
        <v>3697</v>
      </c>
      <c r="F203" s="4">
        <v>572</v>
      </c>
      <c r="G203">
        <f t="shared" si="3"/>
        <v>11434.279999999999</v>
      </c>
    </row>
    <row r="204" spans="1:7" x14ac:dyDescent="0.45">
      <c r="A204" t="s">
        <v>1395</v>
      </c>
      <c r="B204" t="s">
        <v>1545</v>
      </c>
      <c r="C204" t="s">
        <v>6091</v>
      </c>
      <c r="D204" t="s">
        <v>28</v>
      </c>
      <c r="E204" t="s">
        <v>197</v>
      </c>
      <c r="F204" s="4">
        <v>563</v>
      </c>
      <c r="G204">
        <f t="shared" si="3"/>
        <v>7313.37</v>
      </c>
    </row>
    <row r="205" spans="1:7" x14ac:dyDescent="0.45">
      <c r="A205" t="s">
        <v>1520</v>
      </c>
      <c r="B205" t="s">
        <v>1605</v>
      </c>
      <c r="C205" t="s">
        <v>652</v>
      </c>
      <c r="D205" t="s">
        <v>74</v>
      </c>
      <c r="E205" t="s">
        <v>29</v>
      </c>
      <c r="F205" s="4">
        <v>553</v>
      </c>
      <c r="G205">
        <f t="shared" si="3"/>
        <v>8289.4699999999993</v>
      </c>
    </row>
    <row r="206" spans="1:7" x14ac:dyDescent="0.45">
      <c r="A206" t="s">
        <v>1292</v>
      </c>
      <c r="B206" t="s">
        <v>1631</v>
      </c>
      <c r="C206" t="s">
        <v>9690</v>
      </c>
      <c r="D206" t="s">
        <v>28</v>
      </c>
      <c r="E206" t="s">
        <v>9691</v>
      </c>
      <c r="F206" s="4">
        <v>552</v>
      </c>
      <c r="G206">
        <f t="shared" si="3"/>
        <v>7170.4800000000005</v>
      </c>
    </row>
    <row r="207" spans="1:7" x14ac:dyDescent="0.45">
      <c r="A207" t="s">
        <v>1068</v>
      </c>
      <c r="B207" t="s">
        <v>1388</v>
      </c>
      <c r="C207" t="s">
        <v>5674</v>
      </c>
      <c r="D207" t="s">
        <v>592</v>
      </c>
      <c r="E207" t="s">
        <v>347</v>
      </c>
      <c r="F207" s="4">
        <v>546</v>
      </c>
      <c r="G207">
        <f t="shared" si="3"/>
        <v>6546.54</v>
      </c>
    </row>
    <row r="208" spans="1:7" x14ac:dyDescent="0.45">
      <c r="A208" t="s">
        <v>692</v>
      </c>
      <c r="B208" t="s">
        <v>1640</v>
      </c>
      <c r="C208" t="s">
        <v>9692</v>
      </c>
      <c r="D208" t="s">
        <v>178</v>
      </c>
      <c r="E208" t="s">
        <v>532</v>
      </c>
      <c r="F208" s="4">
        <v>540</v>
      </c>
      <c r="G208">
        <f t="shared" si="3"/>
        <v>4314.6000000000004</v>
      </c>
    </row>
    <row r="209" spans="1:7" x14ac:dyDescent="0.45">
      <c r="A209" t="s">
        <v>1532</v>
      </c>
      <c r="B209" t="s">
        <v>1363</v>
      </c>
      <c r="C209" t="s">
        <v>9693</v>
      </c>
      <c r="D209" t="s">
        <v>20</v>
      </c>
      <c r="E209" t="s">
        <v>3697</v>
      </c>
      <c r="F209" s="4">
        <v>540</v>
      </c>
      <c r="G209">
        <f t="shared" si="3"/>
        <v>10794.599999999999</v>
      </c>
    </row>
    <row r="210" spans="1:7" x14ac:dyDescent="0.45">
      <c r="A210" t="s">
        <v>370</v>
      </c>
      <c r="B210" t="s">
        <v>1450</v>
      </c>
      <c r="C210" t="s">
        <v>9694</v>
      </c>
      <c r="D210" t="s">
        <v>44</v>
      </c>
      <c r="E210" t="s">
        <v>3644</v>
      </c>
      <c r="F210" s="4">
        <v>536</v>
      </c>
      <c r="G210">
        <f t="shared" si="3"/>
        <v>7477.2</v>
      </c>
    </row>
    <row r="211" spans="1:7" x14ac:dyDescent="0.45">
      <c r="A211" t="s">
        <v>1403</v>
      </c>
      <c r="B211" t="s">
        <v>1567</v>
      </c>
      <c r="C211" t="s">
        <v>9695</v>
      </c>
      <c r="D211" t="s">
        <v>74</v>
      </c>
      <c r="E211" t="s">
        <v>64</v>
      </c>
      <c r="F211" s="4">
        <v>534</v>
      </c>
      <c r="G211">
        <f t="shared" si="3"/>
        <v>8004.66</v>
      </c>
    </row>
    <row r="212" spans="1:7" x14ac:dyDescent="0.45">
      <c r="A212" t="s">
        <v>1311</v>
      </c>
      <c r="B212" t="s">
        <v>1513</v>
      </c>
      <c r="C212" t="s">
        <v>9696</v>
      </c>
      <c r="D212" t="s">
        <v>20</v>
      </c>
      <c r="E212" t="s">
        <v>107</v>
      </c>
      <c r="F212" s="4">
        <v>526</v>
      </c>
      <c r="G212">
        <f t="shared" si="3"/>
        <v>10514.74</v>
      </c>
    </row>
    <row r="213" spans="1:7" x14ac:dyDescent="0.45">
      <c r="A213" t="s">
        <v>698</v>
      </c>
      <c r="B213" t="s">
        <v>1532</v>
      </c>
      <c r="C213" t="s">
        <v>9697</v>
      </c>
      <c r="D213" t="s">
        <v>9</v>
      </c>
      <c r="E213" t="s">
        <v>4803</v>
      </c>
      <c r="F213" s="4">
        <v>523</v>
      </c>
      <c r="G213">
        <f t="shared" si="3"/>
        <v>9387.85</v>
      </c>
    </row>
    <row r="214" spans="1:7" x14ac:dyDescent="0.45">
      <c r="A214" t="s">
        <v>696</v>
      </c>
      <c r="B214" t="s">
        <v>244</v>
      </c>
      <c r="C214" t="s">
        <v>3998</v>
      </c>
      <c r="D214" t="s">
        <v>20</v>
      </c>
      <c r="E214" t="s">
        <v>107</v>
      </c>
      <c r="F214" s="4">
        <v>521</v>
      </c>
      <c r="G214">
        <f t="shared" si="3"/>
        <v>10414.789999999999</v>
      </c>
    </row>
    <row r="215" spans="1:7" x14ac:dyDescent="0.45">
      <c r="A215" t="s">
        <v>700</v>
      </c>
      <c r="B215" t="s">
        <v>2332</v>
      </c>
      <c r="C215" t="s">
        <v>7739</v>
      </c>
      <c r="D215" t="s">
        <v>100</v>
      </c>
      <c r="E215" t="s">
        <v>197</v>
      </c>
      <c r="F215" s="4">
        <v>516</v>
      </c>
      <c r="G215">
        <f t="shared" si="3"/>
        <v>5154.84</v>
      </c>
    </row>
    <row r="216" spans="1:7" x14ac:dyDescent="0.45">
      <c r="A216" t="s">
        <v>1547</v>
      </c>
      <c r="B216" t="s">
        <v>890</v>
      </c>
      <c r="C216" t="s">
        <v>9698</v>
      </c>
      <c r="D216" t="s">
        <v>20</v>
      </c>
      <c r="E216" t="s">
        <v>5785</v>
      </c>
      <c r="F216" s="4">
        <v>514</v>
      </c>
      <c r="G216">
        <f t="shared" si="3"/>
        <v>10274.859999999999</v>
      </c>
    </row>
    <row r="217" spans="1:7" x14ac:dyDescent="0.45">
      <c r="A217" t="s">
        <v>1551</v>
      </c>
      <c r="B217" t="s">
        <v>1661</v>
      </c>
      <c r="C217" t="s">
        <v>9699</v>
      </c>
      <c r="D217" t="s">
        <v>592</v>
      </c>
      <c r="E217" t="s">
        <v>1642</v>
      </c>
      <c r="F217" s="4">
        <v>505</v>
      </c>
      <c r="G217">
        <f t="shared" si="3"/>
        <v>6054.95</v>
      </c>
    </row>
    <row r="218" spans="1:7" x14ac:dyDescent="0.45">
      <c r="A218" t="s">
        <v>258</v>
      </c>
      <c r="B218" t="s">
        <v>1400</v>
      </c>
      <c r="C218" t="s">
        <v>665</v>
      </c>
      <c r="D218" t="s">
        <v>14</v>
      </c>
      <c r="E218" t="s">
        <v>29</v>
      </c>
      <c r="F218" s="4">
        <v>502</v>
      </c>
      <c r="G218">
        <f t="shared" si="3"/>
        <v>9030.98</v>
      </c>
    </row>
    <row r="219" spans="1:7" x14ac:dyDescent="0.45">
      <c r="A219" t="s">
        <v>375</v>
      </c>
      <c r="B219" t="s">
        <v>1508</v>
      </c>
      <c r="C219" t="s">
        <v>9700</v>
      </c>
      <c r="D219" t="s">
        <v>77</v>
      </c>
      <c r="E219" t="s">
        <v>3697</v>
      </c>
      <c r="F219" s="4">
        <v>501</v>
      </c>
      <c r="G219">
        <f t="shared" si="3"/>
        <v>8511.99</v>
      </c>
    </row>
    <row r="220" spans="1:7" x14ac:dyDescent="0.45">
      <c r="A220" t="s">
        <v>1489</v>
      </c>
      <c r="B220" t="s">
        <v>170</v>
      </c>
      <c r="C220" t="s">
        <v>9701</v>
      </c>
      <c r="D220" t="s">
        <v>257</v>
      </c>
      <c r="E220" t="s">
        <v>1642</v>
      </c>
      <c r="F220" s="4">
        <v>501</v>
      </c>
      <c r="G220">
        <f t="shared" si="3"/>
        <v>25044.99</v>
      </c>
    </row>
    <row r="221" spans="1:7" x14ac:dyDescent="0.45">
      <c r="A221" t="s">
        <v>571</v>
      </c>
      <c r="B221" t="s">
        <v>1684</v>
      </c>
      <c r="C221" t="s">
        <v>9702</v>
      </c>
      <c r="D221" t="s">
        <v>592</v>
      </c>
      <c r="E221" t="s">
        <v>7056</v>
      </c>
      <c r="F221" s="4">
        <v>499</v>
      </c>
      <c r="G221">
        <f t="shared" si="3"/>
        <v>5983.01</v>
      </c>
    </row>
    <row r="222" spans="1:7" x14ac:dyDescent="0.45">
      <c r="A222" t="s">
        <v>1563</v>
      </c>
      <c r="B222" t="s">
        <v>2070</v>
      </c>
      <c r="C222" t="s">
        <v>9703</v>
      </c>
      <c r="D222" t="s">
        <v>84</v>
      </c>
      <c r="E222" t="s">
        <v>1273</v>
      </c>
      <c r="F222" s="4">
        <v>497</v>
      </c>
      <c r="G222">
        <f t="shared" si="3"/>
        <v>5462.03</v>
      </c>
    </row>
    <row r="223" spans="1:7" x14ac:dyDescent="0.45">
      <c r="A223" t="s">
        <v>1567</v>
      </c>
      <c r="B223" t="s">
        <v>790</v>
      </c>
      <c r="C223" t="s">
        <v>9704</v>
      </c>
      <c r="D223" t="s">
        <v>37</v>
      </c>
      <c r="E223" t="s">
        <v>107</v>
      </c>
      <c r="F223" s="4">
        <v>494</v>
      </c>
      <c r="G223">
        <f t="shared" si="3"/>
        <v>12345.06</v>
      </c>
    </row>
    <row r="224" spans="1:7" x14ac:dyDescent="0.45">
      <c r="A224" t="s">
        <v>1335</v>
      </c>
      <c r="B224" t="s">
        <v>994</v>
      </c>
      <c r="C224" t="s">
        <v>172</v>
      </c>
      <c r="D224" t="s">
        <v>37</v>
      </c>
      <c r="E224" t="s">
        <v>15</v>
      </c>
      <c r="F224" s="4">
        <v>493</v>
      </c>
      <c r="G224">
        <f t="shared" si="3"/>
        <v>12320.07</v>
      </c>
    </row>
    <row r="225" spans="1:7" x14ac:dyDescent="0.45">
      <c r="A225" t="s">
        <v>575</v>
      </c>
      <c r="B225" t="s">
        <v>2595</v>
      </c>
      <c r="C225" t="s">
        <v>1518</v>
      </c>
      <c r="D225" t="s">
        <v>28</v>
      </c>
      <c r="E225" t="s">
        <v>29</v>
      </c>
      <c r="F225" s="4">
        <v>490</v>
      </c>
      <c r="G225">
        <f t="shared" si="3"/>
        <v>6365.1</v>
      </c>
    </row>
    <row r="226" spans="1:7" x14ac:dyDescent="0.45">
      <c r="A226" t="s">
        <v>1499</v>
      </c>
      <c r="B226" t="s">
        <v>1758</v>
      </c>
      <c r="C226" t="s">
        <v>9705</v>
      </c>
      <c r="D226" t="s">
        <v>74</v>
      </c>
      <c r="E226" t="s">
        <v>197</v>
      </c>
      <c r="F226" s="4">
        <v>485</v>
      </c>
      <c r="G226">
        <f t="shared" si="3"/>
        <v>7270.1500000000005</v>
      </c>
    </row>
    <row r="227" spans="1:7" x14ac:dyDescent="0.45">
      <c r="A227" t="s">
        <v>465</v>
      </c>
      <c r="B227" t="s">
        <v>1547</v>
      </c>
      <c r="C227" t="s">
        <v>9706</v>
      </c>
      <c r="D227" t="s">
        <v>354</v>
      </c>
      <c r="E227" t="s">
        <v>238</v>
      </c>
      <c r="F227" s="4">
        <v>481</v>
      </c>
      <c r="G227">
        <f t="shared" si="3"/>
        <v>9134.1899999999987</v>
      </c>
    </row>
    <row r="228" spans="1:7" x14ac:dyDescent="0.45">
      <c r="A228" t="s">
        <v>1582</v>
      </c>
      <c r="B228" t="s">
        <v>1572</v>
      </c>
      <c r="C228" t="s">
        <v>9707</v>
      </c>
      <c r="D228" t="s">
        <v>100</v>
      </c>
      <c r="E228" t="s">
        <v>163</v>
      </c>
      <c r="F228" s="4">
        <v>479</v>
      </c>
      <c r="G228">
        <f t="shared" si="3"/>
        <v>4785.21</v>
      </c>
    </row>
    <row r="229" spans="1:7" x14ac:dyDescent="0.45">
      <c r="A229" t="s">
        <v>1431</v>
      </c>
      <c r="B229" t="s">
        <v>1644</v>
      </c>
      <c r="C229" t="s">
        <v>9116</v>
      </c>
      <c r="D229" t="s">
        <v>28</v>
      </c>
      <c r="E229" t="s">
        <v>197</v>
      </c>
      <c r="F229" s="4">
        <v>473</v>
      </c>
      <c r="G229">
        <f t="shared" si="3"/>
        <v>6144.27</v>
      </c>
    </row>
    <row r="230" spans="1:7" x14ac:dyDescent="0.45">
      <c r="A230" t="s">
        <v>582</v>
      </c>
      <c r="B230" t="s">
        <v>2032</v>
      </c>
      <c r="C230" t="s">
        <v>9708</v>
      </c>
      <c r="D230" t="s">
        <v>37</v>
      </c>
      <c r="E230" t="s">
        <v>15</v>
      </c>
      <c r="F230" s="4">
        <v>473</v>
      </c>
      <c r="G230">
        <f t="shared" si="3"/>
        <v>11820.269999999999</v>
      </c>
    </row>
    <row r="231" spans="1:7" x14ac:dyDescent="0.45">
      <c r="A231" t="s">
        <v>1508</v>
      </c>
      <c r="B231" t="s">
        <v>1527</v>
      </c>
      <c r="C231" t="s">
        <v>8937</v>
      </c>
      <c r="D231" t="s">
        <v>95</v>
      </c>
      <c r="E231" t="s">
        <v>15</v>
      </c>
      <c r="F231" s="4">
        <v>473</v>
      </c>
      <c r="G231">
        <f t="shared" si="3"/>
        <v>7563.27</v>
      </c>
    </row>
    <row r="232" spans="1:7" x14ac:dyDescent="0.45">
      <c r="A232" t="s">
        <v>1586</v>
      </c>
      <c r="B232" t="s">
        <v>1621</v>
      </c>
      <c r="C232" t="s">
        <v>7895</v>
      </c>
      <c r="D232" t="s">
        <v>20</v>
      </c>
      <c r="E232" t="s">
        <v>29</v>
      </c>
      <c r="F232" s="4">
        <v>470</v>
      </c>
      <c r="G232">
        <f t="shared" si="3"/>
        <v>9395.2999999999993</v>
      </c>
    </row>
    <row r="233" spans="1:7" x14ac:dyDescent="0.45">
      <c r="A233" t="s">
        <v>1437</v>
      </c>
      <c r="B233" t="s">
        <v>1713</v>
      </c>
      <c r="C233" t="s">
        <v>6324</v>
      </c>
      <c r="D233" t="s">
        <v>74</v>
      </c>
      <c r="E233" t="s">
        <v>29</v>
      </c>
      <c r="F233" s="4">
        <v>470</v>
      </c>
      <c r="G233">
        <f t="shared" si="3"/>
        <v>7045.3</v>
      </c>
    </row>
    <row r="234" spans="1:7" x14ac:dyDescent="0.45">
      <c r="A234" t="s">
        <v>1596</v>
      </c>
      <c r="B234" t="s">
        <v>1578</v>
      </c>
      <c r="C234" t="s">
        <v>2151</v>
      </c>
      <c r="D234" t="s">
        <v>14</v>
      </c>
      <c r="E234" t="s">
        <v>29</v>
      </c>
      <c r="F234" s="4">
        <v>466</v>
      </c>
      <c r="G234">
        <f t="shared" si="3"/>
        <v>8383.34</v>
      </c>
    </row>
    <row r="235" spans="1:7" x14ac:dyDescent="0.45">
      <c r="A235" t="s">
        <v>1599</v>
      </c>
      <c r="B235" t="s">
        <v>1952</v>
      </c>
      <c r="C235" t="s">
        <v>9709</v>
      </c>
      <c r="D235" t="s">
        <v>63</v>
      </c>
      <c r="E235" t="s">
        <v>64</v>
      </c>
      <c r="F235" s="4">
        <v>466</v>
      </c>
      <c r="G235">
        <f t="shared" si="3"/>
        <v>5102.7</v>
      </c>
    </row>
    <row r="236" spans="1:7" x14ac:dyDescent="0.45">
      <c r="A236" t="s">
        <v>1524</v>
      </c>
      <c r="B236" t="s">
        <v>1647</v>
      </c>
      <c r="C236" t="s">
        <v>9710</v>
      </c>
      <c r="D236" t="s">
        <v>84</v>
      </c>
      <c r="E236" t="s">
        <v>64</v>
      </c>
      <c r="F236" s="4">
        <v>466</v>
      </c>
      <c r="G236">
        <f t="shared" si="3"/>
        <v>5121.34</v>
      </c>
    </row>
    <row r="237" spans="1:7" x14ac:dyDescent="0.45">
      <c r="A237" t="s">
        <v>1604</v>
      </c>
      <c r="B237" t="s">
        <v>3945</v>
      </c>
      <c r="C237" t="s">
        <v>9711</v>
      </c>
      <c r="D237" t="s">
        <v>100</v>
      </c>
      <c r="E237" t="s">
        <v>163</v>
      </c>
      <c r="F237" s="4">
        <v>466</v>
      </c>
      <c r="G237">
        <f t="shared" si="3"/>
        <v>4655.34</v>
      </c>
    </row>
    <row r="238" spans="1:7" x14ac:dyDescent="0.45">
      <c r="A238" t="s">
        <v>1450</v>
      </c>
      <c r="B238" t="s">
        <v>1288</v>
      </c>
      <c r="C238" t="s">
        <v>9712</v>
      </c>
      <c r="D238" t="s">
        <v>17</v>
      </c>
      <c r="E238" t="s">
        <v>6615</v>
      </c>
      <c r="F238" s="4">
        <v>465</v>
      </c>
      <c r="G238">
        <f t="shared" si="3"/>
        <v>11601.75</v>
      </c>
    </row>
    <row r="239" spans="1:7" x14ac:dyDescent="0.45">
      <c r="A239" t="s">
        <v>1456</v>
      </c>
      <c r="B239" t="s">
        <v>1278</v>
      </c>
      <c r="C239" t="s">
        <v>9713</v>
      </c>
      <c r="D239" t="s">
        <v>17</v>
      </c>
      <c r="E239" t="s">
        <v>265</v>
      </c>
      <c r="F239" s="4">
        <v>460</v>
      </c>
      <c r="G239">
        <f t="shared" si="3"/>
        <v>11477</v>
      </c>
    </row>
    <row r="240" spans="1:7" x14ac:dyDescent="0.45">
      <c r="A240" t="s">
        <v>1612</v>
      </c>
      <c r="B240" t="s">
        <v>1473</v>
      </c>
      <c r="C240" t="s">
        <v>9714</v>
      </c>
      <c r="D240" t="s">
        <v>37</v>
      </c>
      <c r="E240" t="s">
        <v>107</v>
      </c>
      <c r="F240" s="4">
        <v>453</v>
      </c>
      <c r="G240">
        <f t="shared" si="3"/>
        <v>11320.47</v>
      </c>
    </row>
    <row r="241" spans="1:7" x14ac:dyDescent="0.45">
      <c r="A241" t="s">
        <v>1392</v>
      </c>
      <c r="B241" t="s">
        <v>1771</v>
      </c>
      <c r="C241" t="s">
        <v>9334</v>
      </c>
      <c r="D241" t="s">
        <v>74</v>
      </c>
      <c r="E241" t="s">
        <v>29</v>
      </c>
      <c r="F241" s="4">
        <v>451</v>
      </c>
      <c r="G241">
        <f t="shared" si="3"/>
        <v>6760.49</v>
      </c>
    </row>
    <row r="242" spans="1:7" x14ac:dyDescent="0.45">
      <c r="A242" t="s">
        <v>1462</v>
      </c>
      <c r="B242" t="s">
        <v>1716</v>
      </c>
      <c r="C242" t="s">
        <v>9715</v>
      </c>
      <c r="D242" t="s">
        <v>237</v>
      </c>
      <c r="E242" t="s">
        <v>749</v>
      </c>
      <c r="F242" s="4">
        <v>450</v>
      </c>
      <c r="G242">
        <f t="shared" si="3"/>
        <v>5827.5</v>
      </c>
    </row>
    <row r="243" spans="1:7" x14ac:dyDescent="0.45">
      <c r="A243" t="s">
        <v>1619</v>
      </c>
      <c r="B243" t="s">
        <v>1470</v>
      </c>
      <c r="C243" t="s">
        <v>9716</v>
      </c>
      <c r="D243" t="s">
        <v>100</v>
      </c>
      <c r="E243" t="s">
        <v>238</v>
      </c>
      <c r="F243" s="4">
        <v>450</v>
      </c>
      <c r="G243">
        <f t="shared" si="3"/>
        <v>4495.5</v>
      </c>
    </row>
    <row r="244" spans="1:7" x14ac:dyDescent="0.45">
      <c r="A244" t="s">
        <v>1621</v>
      </c>
      <c r="B244" t="s">
        <v>1969</v>
      </c>
      <c r="C244" t="s">
        <v>9717</v>
      </c>
      <c r="D244" t="s">
        <v>592</v>
      </c>
      <c r="E244" t="s">
        <v>1273</v>
      </c>
      <c r="F244" s="4">
        <v>448</v>
      </c>
      <c r="G244">
        <f t="shared" si="3"/>
        <v>5371.52</v>
      </c>
    </row>
    <row r="245" spans="1:7" x14ac:dyDescent="0.45">
      <c r="A245" t="s">
        <v>1543</v>
      </c>
      <c r="B245" t="s">
        <v>571</v>
      </c>
      <c r="C245" t="s">
        <v>9718</v>
      </c>
      <c r="D245" t="s">
        <v>20</v>
      </c>
      <c r="E245" t="s">
        <v>238</v>
      </c>
      <c r="F245" s="4">
        <v>446</v>
      </c>
      <c r="G245">
        <f t="shared" si="3"/>
        <v>8915.5399999999991</v>
      </c>
    </row>
    <row r="246" spans="1:7" x14ac:dyDescent="0.45">
      <c r="A246" t="s">
        <v>1627</v>
      </c>
      <c r="B246" t="s">
        <v>1720</v>
      </c>
      <c r="C246" t="s">
        <v>8381</v>
      </c>
      <c r="D246" t="s">
        <v>14</v>
      </c>
      <c r="E246" t="s">
        <v>29</v>
      </c>
      <c r="F246" s="4">
        <v>444</v>
      </c>
      <c r="G246">
        <f t="shared" si="3"/>
        <v>7987.5599999999995</v>
      </c>
    </row>
    <row r="247" spans="1:7" x14ac:dyDescent="0.45">
      <c r="A247" t="s">
        <v>1600</v>
      </c>
      <c r="B247" t="s">
        <v>1721</v>
      </c>
      <c r="C247" t="s">
        <v>9719</v>
      </c>
      <c r="D247" t="s">
        <v>100</v>
      </c>
      <c r="E247" t="s">
        <v>163</v>
      </c>
      <c r="F247" s="4">
        <v>444</v>
      </c>
      <c r="G247">
        <f t="shared" si="3"/>
        <v>4435.5600000000004</v>
      </c>
    </row>
    <row r="248" spans="1:7" x14ac:dyDescent="0.45">
      <c r="A248" t="s">
        <v>1631</v>
      </c>
      <c r="B248" t="s">
        <v>475</v>
      </c>
      <c r="C248" t="s">
        <v>9720</v>
      </c>
      <c r="D248" t="s">
        <v>1530</v>
      </c>
      <c r="E248" t="s">
        <v>107</v>
      </c>
      <c r="F248" s="4">
        <v>441</v>
      </c>
      <c r="G248">
        <f t="shared" si="3"/>
        <v>12343.59</v>
      </c>
    </row>
    <row r="249" spans="1:7" x14ac:dyDescent="0.45">
      <c r="A249" t="s">
        <v>1633</v>
      </c>
      <c r="B249" t="s">
        <v>2854</v>
      </c>
      <c r="C249" t="s">
        <v>9721</v>
      </c>
      <c r="D249" t="s">
        <v>227</v>
      </c>
      <c r="E249" t="s">
        <v>1642</v>
      </c>
      <c r="F249" s="4">
        <v>440</v>
      </c>
      <c r="G249">
        <f t="shared" si="3"/>
        <v>3955.6</v>
      </c>
    </row>
    <row r="250" spans="1:7" x14ac:dyDescent="0.45">
      <c r="A250" t="s">
        <v>1400</v>
      </c>
      <c r="B250" t="s">
        <v>1560</v>
      </c>
      <c r="C250" t="s">
        <v>9722</v>
      </c>
      <c r="D250" t="s">
        <v>60</v>
      </c>
      <c r="E250" t="s">
        <v>194</v>
      </c>
      <c r="F250" s="4">
        <v>438</v>
      </c>
      <c r="G250">
        <f t="shared" si="3"/>
        <v>6548.0999999999995</v>
      </c>
    </row>
    <row r="251" spans="1:7" x14ac:dyDescent="0.45">
      <c r="A251" t="s">
        <v>1372</v>
      </c>
      <c r="B251" t="s">
        <v>2064</v>
      </c>
      <c r="C251" t="s">
        <v>2671</v>
      </c>
      <c r="D251" t="s">
        <v>74</v>
      </c>
      <c r="E251" t="s">
        <v>29</v>
      </c>
      <c r="F251" s="4">
        <v>435</v>
      </c>
      <c r="G251">
        <f t="shared" si="3"/>
        <v>6520.6500000000005</v>
      </c>
    </row>
    <row r="252" spans="1:7" x14ac:dyDescent="0.45">
      <c r="A252" t="s">
        <v>1568</v>
      </c>
      <c r="B252" t="s">
        <v>1612</v>
      </c>
      <c r="C252" t="s">
        <v>9723</v>
      </c>
      <c r="D252" t="s">
        <v>77</v>
      </c>
      <c r="E252" t="s">
        <v>7056</v>
      </c>
      <c r="F252" s="4">
        <v>435</v>
      </c>
      <c r="G252">
        <f t="shared" si="3"/>
        <v>7390.65</v>
      </c>
    </row>
    <row r="253" spans="1:7" x14ac:dyDescent="0.45">
      <c r="A253" t="s">
        <v>1405</v>
      </c>
      <c r="B253" t="s">
        <v>2616</v>
      </c>
      <c r="C253" t="s">
        <v>9724</v>
      </c>
      <c r="D253" t="s">
        <v>592</v>
      </c>
      <c r="E253" t="s">
        <v>1642</v>
      </c>
      <c r="F253" s="4">
        <v>434</v>
      </c>
      <c r="G253">
        <f t="shared" si="3"/>
        <v>5203.66</v>
      </c>
    </row>
    <row r="254" spans="1:7" x14ac:dyDescent="0.45">
      <c r="A254" t="s">
        <v>1482</v>
      </c>
      <c r="B254" t="s">
        <v>1663</v>
      </c>
      <c r="C254" t="s">
        <v>1637</v>
      </c>
      <c r="D254" t="s">
        <v>14</v>
      </c>
      <c r="E254" t="s">
        <v>29</v>
      </c>
      <c r="F254" s="4">
        <v>432</v>
      </c>
      <c r="G254">
        <f t="shared" si="3"/>
        <v>7771.6799999999994</v>
      </c>
    </row>
    <row r="255" spans="1:7" x14ac:dyDescent="0.45">
      <c r="A255" t="s">
        <v>1485</v>
      </c>
      <c r="B255" t="s">
        <v>1590</v>
      </c>
      <c r="C255" t="s">
        <v>6939</v>
      </c>
      <c r="D255" t="s">
        <v>20</v>
      </c>
      <c r="E255" t="s">
        <v>29</v>
      </c>
      <c r="F255" s="4">
        <v>426</v>
      </c>
      <c r="G255">
        <f t="shared" si="3"/>
        <v>8515.74</v>
      </c>
    </row>
    <row r="256" spans="1:7" x14ac:dyDescent="0.45">
      <c r="A256" t="s">
        <v>1575</v>
      </c>
      <c r="B256" t="s">
        <v>1358</v>
      </c>
      <c r="C256" t="s">
        <v>2513</v>
      </c>
      <c r="D256" t="s">
        <v>77</v>
      </c>
      <c r="E256" t="s">
        <v>3697</v>
      </c>
      <c r="F256" s="4">
        <v>424</v>
      </c>
      <c r="G256">
        <f t="shared" si="3"/>
        <v>7203.7599999999993</v>
      </c>
    </row>
    <row r="257" spans="1:7" x14ac:dyDescent="0.45">
      <c r="A257" t="s">
        <v>1578</v>
      </c>
      <c r="B257" t="s">
        <v>1320</v>
      </c>
      <c r="C257" t="s">
        <v>6683</v>
      </c>
      <c r="D257" t="s">
        <v>53</v>
      </c>
      <c r="E257" t="s">
        <v>15</v>
      </c>
      <c r="F257" s="4">
        <v>417</v>
      </c>
      <c r="G257">
        <f t="shared" si="3"/>
        <v>12505.83</v>
      </c>
    </row>
    <row r="258" spans="1:7" x14ac:dyDescent="0.45">
      <c r="A258" t="s">
        <v>1495</v>
      </c>
      <c r="B258" t="s">
        <v>370</v>
      </c>
      <c r="C258" t="s">
        <v>8968</v>
      </c>
      <c r="D258" t="s">
        <v>37</v>
      </c>
      <c r="E258" t="s">
        <v>10</v>
      </c>
      <c r="F258" s="4">
        <v>415</v>
      </c>
      <c r="G258">
        <f t="shared" si="3"/>
        <v>10370.849999999999</v>
      </c>
    </row>
    <row r="259" spans="1:7" x14ac:dyDescent="0.45">
      <c r="A259" t="s">
        <v>1658</v>
      </c>
      <c r="B259" t="s">
        <v>1485</v>
      </c>
      <c r="C259" t="s">
        <v>9725</v>
      </c>
      <c r="D259" t="s">
        <v>20</v>
      </c>
      <c r="E259" t="s">
        <v>15</v>
      </c>
      <c r="F259" s="4">
        <v>415</v>
      </c>
      <c r="G259">
        <f t="shared" ref="G259:G301" si="4">D259*F259</f>
        <v>8295.8499999999985</v>
      </c>
    </row>
    <row r="260" spans="1:7" x14ac:dyDescent="0.45">
      <c r="A260" t="s">
        <v>1632</v>
      </c>
      <c r="B260" t="s">
        <v>30</v>
      </c>
      <c r="C260" t="s">
        <v>9726</v>
      </c>
      <c r="D260" t="s">
        <v>7732</v>
      </c>
      <c r="E260" t="s">
        <v>6676</v>
      </c>
      <c r="F260" s="4">
        <v>415</v>
      </c>
      <c r="G260">
        <f t="shared" si="4"/>
        <v>62250</v>
      </c>
    </row>
    <row r="261" spans="1:7" x14ac:dyDescent="0.45">
      <c r="A261" t="s">
        <v>1590</v>
      </c>
      <c r="B261" t="s">
        <v>692</v>
      </c>
      <c r="C261" t="s">
        <v>9727</v>
      </c>
      <c r="D261" t="s">
        <v>24</v>
      </c>
      <c r="E261" t="s">
        <v>9728</v>
      </c>
      <c r="F261" s="4">
        <v>414</v>
      </c>
      <c r="G261">
        <f t="shared" si="4"/>
        <v>8259.2999999999993</v>
      </c>
    </row>
    <row r="262" spans="1:7" x14ac:dyDescent="0.45">
      <c r="A262" t="s">
        <v>1665</v>
      </c>
      <c r="B262" t="s">
        <v>595</v>
      </c>
      <c r="C262" t="s">
        <v>9110</v>
      </c>
      <c r="D262" t="s">
        <v>53</v>
      </c>
      <c r="E262" t="s">
        <v>9111</v>
      </c>
      <c r="F262" s="4">
        <v>410</v>
      </c>
      <c r="G262">
        <f t="shared" si="4"/>
        <v>12295.9</v>
      </c>
    </row>
    <row r="263" spans="1:7" x14ac:dyDescent="0.45">
      <c r="A263" t="s">
        <v>1592</v>
      </c>
      <c r="B263" t="s">
        <v>1424</v>
      </c>
      <c r="C263" t="s">
        <v>3346</v>
      </c>
      <c r="D263" t="s">
        <v>393</v>
      </c>
      <c r="E263" t="s">
        <v>197</v>
      </c>
      <c r="F263" s="4">
        <v>406</v>
      </c>
      <c r="G263">
        <f t="shared" si="4"/>
        <v>14205.94</v>
      </c>
    </row>
    <row r="264" spans="1:7" x14ac:dyDescent="0.45">
      <c r="A264" t="s">
        <v>1597</v>
      </c>
      <c r="B264" t="s">
        <v>1613</v>
      </c>
      <c r="C264" t="s">
        <v>8490</v>
      </c>
      <c r="D264" t="s">
        <v>14</v>
      </c>
      <c r="E264" t="s">
        <v>29</v>
      </c>
      <c r="F264" s="4">
        <v>403</v>
      </c>
      <c r="G264">
        <f t="shared" si="4"/>
        <v>7249.9699999999993</v>
      </c>
    </row>
    <row r="265" spans="1:7" x14ac:dyDescent="0.45">
      <c r="A265" t="s">
        <v>1672</v>
      </c>
      <c r="B265" t="s">
        <v>1752</v>
      </c>
      <c r="C265" t="s">
        <v>8724</v>
      </c>
      <c r="D265" t="s">
        <v>37</v>
      </c>
      <c r="E265" t="s">
        <v>15</v>
      </c>
      <c r="F265" s="4">
        <v>401</v>
      </c>
      <c r="G265">
        <f t="shared" si="4"/>
        <v>10020.99</v>
      </c>
    </row>
    <row r="266" spans="1:7" x14ac:dyDescent="0.45">
      <c r="A266" t="s">
        <v>1605</v>
      </c>
      <c r="B266" t="s">
        <v>1551</v>
      </c>
      <c r="C266" t="s">
        <v>9388</v>
      </c>
      <c r="D266" t="s">
        <v>24</v>
      </c>
      <c r="E266" t="s">
        <v>1127</v>
      </c>
      <c r="F266" s="4">
        <v>399</v>
      </c>
      <c r="G266">
        <f t="shared" si="4"/>
        <v>7960.0499999999993</v>
      </c>
    </row>
    <row r="267" spans="1:7" x14ac:dyDescent="0.45">
      <c r="A267" t="s">
        <v>1388</v>
      </c>
      <c r="B267" t="s">
        <v>1651</v>
      </c>
      <c r="C267" t="s">
        <v>2596</v>
      </c>
      <c r="D267" t="s">
        <v>592</v>
      </c>
      <c r="E267" t="s">
        <v>347</v>
      </c>
      <c r="F267" s="4">
        <v>399</v>
      </c>
      <c r="G267">
        <f t="shared" si="4"/>
        <v>4784.01</v>
      </c>
    </row>
    <row r="268" spans="1:7" x14ac:dyDescent="0.45">
      <c r="A268" t="s">
        <v>1681</v>
      </c>
      <c r="B268" t="s">
        <v>1292</v>
      </c>
      <c r="C268" t="s">
        <v>5668</v>
      </c>
      <c r="D268" t="s">
        <v>37</v>
      </c>
      <c r="E268" t="s">
        <v>1027</v>
      </c>
      <c r="F268" s="4">
        <v>398</v>
      </c>
      <c r="G268">
        <f t="shared" si="4"/>
        <v>9946.0199999999986</v>
      </c>
    </row>
    <row r="269" spans="1:7" x14ac:dyDescent="0.45">
      <c r="A269" t="s">
        <v>1517</v>
      </c>
      <c r="B269" t="s">
        <v>1444</v>
      </c>
      <c r="C269" t="s">
        <v>9729</v>
      </c>
      <c r="D269" t="s">
        <v>53</v>
      </c>
      <c r="E269" t="s">
        <v>107</v>
      </c>
      <c r="F269" s="4">
        <v>398</v>
      </c>
      <c r="G269">
        <f t="shared" si="4"/>
        <v>11936.019999999999</v>
      </c>
    </row>
    <row r="270" spans="1:7" x14ac:dyDescent="0.45">
      <c r="A270" t="s">
        <v>1686</v>
      </c>
      <c r="B270" t="s">
        <v>1680</v>
      </c>
      <c r="C270" t="s">
        <v>9730</v>
      </c>
      <c r="D270" t="s">
        <v>260</v>
      </c>
      <c r="E270" t="s">
        <v>9731</v>
      </c>
      <c r="F270" s="4">
        <v>396</v>
      </c>
      <c r="G270">
        <f t="shared" si="4"/>
        <v>3148.2000000000003</v>
      </c>
    </row>
    <row r="271" spans="1:7" x14ac:dyDescent="0.45">
      <c r="A271" t="s">
        <v>1690</v>
      </c>
      <c r="B271" t="s">
        <v>3600</v>
      </c>
      <c r="C271" t="s">
        <v>9732</v>
      </c>
      <c r="D271" t="s">
        <v>237</v>
      </c>
      <c r="E271" t="s">
        <v>749</v>
      </c>
      <c r="F271" s="4">
        <v>392</v>
      </c>
      <c r="G271">
        <f t="shared" si="4"/>
        <v>5076.3999999999996</v>
      </c>
    </row>
    <row r="272" spans="1:7" x14ac:dyDescent="0.45">
      <c r="A272" t="s">
        <v>1358</v>
      </c>
      <c r="B272" t="s">
        <v>1601</v>
      </c>
      <c r="C272" t="s">
        <v>6344</v>
      </c>
      <c r="D272" t="s">
        <v>95</v>
      </c>
      <c r="E272" t="s">
        <v>15</v>
      </c>
      <c r="F272" s="4">
        <v>392</v>
      </c>
      <c r="G272">
        <f t="shared" si="4"/>
        <v>6268.08</v>
      </c>
    </row>
    <row r="273" spans="1:7" x14ac:dyDescent="0.45">
      <c r="A273" t="s">
        <v>1527</v>
      </c>
      <c r="B273" t="s">
        <v>2026</v>
      </c>
      <c r="C273" t="s">
        <v>7568</v>
      </c>
      <c r="D273" t="s">
        <v>37</v>
      </c>
      <c r="E273" t="s">
        <v>15</v>
      </c>
      <c r="F273" s="4">
        <v>389</v>
      </c>
      <c r="G273">
        <f t="shared" si="4"/>
        <v>9721.1099999999988</v>
      </c>
    </row>
    <row r="274" spans="1:7" x14ac:dyDescent="0.45">
      <c r="A274" t="s">
        <v>1701</v>
      </c>
      <c r="B274" t="s">
        <v>3418</v>
      </c>
      <c r="C274" t="s">
        <v>7589</v>
      </c>
      <c r="D274" t="s">
        <v>37</v>
      </c>
      <c r="E274" t="s">
        <v>15</v>
      </c>
      <c r="F274" s="4">
        <v>385</v>
      </c>
      <c r="G274">
        <f t="shared" si="4"/>
        <v>9621.15</v>
      </c>
    </row>
    <row r="275" spans="1:7" x14ac:dyDescent="0.45">
      <c r="A275" t="s">
        <v>1703</v>
      </c>
      <c r="B275" t="s">
        <v>2630</v>
      </c>
      <c r="C275" t="s">
        <v>8764</v>
      </c>
      <c r="D275" t="s">
        <v>20</v>
      </c>
      <c r="E275" t="s">
        <v>15</v>
      </c>
      <c r="F275" s="4">
        <v>385</v>
      </c>
      <c r="G275">
        <f t="shared" si="4"/>
        <v>7696.15</v>
      </c>
    </row>
    <row r="276" spans="1:7" x14ac:dyDescent="0.45">
      <c r="A276" t="s">
        <v>1545</v>
      </c>
      <c r="B276" t="s">
        <v>1746</v>
      </c>
      <c r="C276" t="s">
        <v>9733</v>
      </c>
      <c r="D276" t="s">
        <v>60</v>
      </c>
      <c r="E276" t="s">
        <v>9734</v>
      </c>
      <c r="F276" s="4">
        <v>384</v>
      </c>
      <c r="G276">
        <f t="shared" si="4"/>
        <v>5740.7999999999993</v>
      </c>
    </row>
    <row r="277" spans="1:7" x14ac:dyDescent="0.45">
      <c r="A277" t="s">
        <v>1548</v>
      </c>
      <c r="B277" t="s">
        <v>2020</v>
      </c>
      <c r="C277" t="s">
        <v>9735</v>
      </c>
      <c r="D277" t="s">
        <v>84</v>
      </c>
      <c r="E277" t="s">
        <v>64</v>
      </c>
      <c r="F277" s="4">
        <v>384</v>
      </c>
      <c r="G277">
        <f t="shared" si="4"/>
        <v>4220.16</v>
      </c>
    </row>
    <row r="278" spans="1:7" x14ac:dyDescent="0.45">
      <c r="A278" t="s">
        <v>1552</v>
      </c>
      <c r="B278" t="s">
        <v>2327</v>
      </c>
      <c r="C278" t="s">
        <v>9736</v>
      </c>
      <c r="D278" t="s">
        <v>84</v>
      </c>
      <c r="E278" t="s">
        <v>64</v>
      </c>
      <c r="F278" s="4">
        <v>384</v>
      </c>
      <c r="G278">
        <f t="shared" si="4"/>
        <v>4220.16</v>
      </c>
    </row>
    <row r="279" spans="1:7" x14ac:dyDescent="0.45">
      <c r="A279" t="s">
        <v>1661</v>
      </c>
      <c r="B279" t="s">
        <v>1553</v>
      </c>
      <c r="C279" t="s">
        <v>1573</v>
      </c>
      <c r="D279" t="s">
        <v>100</v>
      </c>
      <c r="E279" t="s">
        <v>29</v>
      </c>
      <c r="F279" s="4">
        <v>380</v>
      </c>
      <c r="G279">
        <f t="shared" si="4"/>
        <v>3796.2000000000003</v>
      </c>
    </row>
    <row r="280" spans="1:7" x14ac:dyDescent="0.45">
      <c r="A280" t="s">
        <v>1663</v>
      </c>
      <c r="B280" t="s">
        <v>2635</v>
      </c>
      <c r="C280" t="s">
        <v>9737</v>
      </c>
      <c r="D280" t="s">
        <v>237</v>
      </c>
      <c r="E280" t="s">
        <v>9738</v>
      </c>
      <c r="F280" s="4">
        <v>380</v>
      </c>
      <c r="G280">
        <f t="shared" si="4"/>
        <v>4921</v>
      </c>
    </row>
    <row r="281" spans="1:7" x14ac:dyDescent="0.45">
      <c r="A281" t="s">
        <v>1617</v>
      </c>
      <c r="B281" t="s">
        <v>1583</v>
      </c>
      <c r="C281" t="s">
        <v>9353</v>
      </c>
      <c r="D281" t="s">
        <v>74</v>
      </c>
      <c r="E281" t="s">
        <v>29</v>
      </c>
      <c r="F281" s="4">
        <v>379</v>
      </c>
      <c r="G281">
        <f t="shared" si="4"/>
        <v>5681.21</v>
      </c>
    </row>
    <row r="282" spans="1:7" x14ac:dyDescent="0.45">
      <c r="A282" t="s">
        <v>1720</v>
      </c>
      <c r="B282" t="s">
        <v>2570</v>
      </c>
      <c r="C282" t="s">
        <v>1662</v>
      </c>
      <c r="D282" t="s">
        <v>74</v>
      </c>
      <c r="E282" t="s">
        <v>29</v>
      </c>
      <c r="F282" s="4">
        <v>379</v>
      </c>
      <c r="G282">
        <f t="shared" si="4"/>
        <v>5681.21</v>
      </c>
    </row>
    <row r="283" spans="1:7" x14ac:dyDescent="0.45">
      <c r="A283" t="s">
        <v>1724</v>
      </c>
      <c r="B283" t="s">
        <v>1933</v>
      </c>
      <c r="C283" t="s">
        <v>9739</v>
      </c>
      <c r="D283" t="s">
        <v>28</v>
      </c>
      <c r="E283" t="s">
        <v>163</v>
      </c>
      <c r="F283" s="4">
        <v>375</v>
      </c>
      <c r="G283">
        <f t="shared" si="4"/>
        <v>4871.25</v>
      </c>
    </row>
    <row r="284" spans="1:7" x14ac:dyDescent="0.45">
      <c r="A284" t="s">
        <v>1684</v>
      </c>
      <c r="B284" t="s">
        <v>2611</v>
      </c>
      <c r="C284" t="s">
        <v>1000</v>
      </c>
      <c r="D284" t="s">
        <v>14</v>
      </c>
      <c r="E284" t="s">
        <v>29</v>
      </c>
      <c r="F284" s="4">
        <v>374</v>
      </c>
      <c r="G284">
        <f t="shared" si="4"/>
        <v>6728.2599999999993</v>
      </c>
    </row>
    <row r="285" spans="1:7" x14ac:dyDescent="0.45">
      <c r="A285" t="s">
        <v>1560</v>
      </c>
      <c r="B285" t="s">
        <v>2861</v>
      </c>
      <c r="C285" t="s">
        <v>7939</v>
      </c>
      <c r="D285" t="s">
        <v>74</v>
      </c>
      <c r="E285" t="s">
        <v>15</v>
      </c>
      <c r="F285" s="4">
        <v>374</v>
      </c>
      <c r="G285">
        <f t="shared" si="4"/>
        <v>5606.26</v>
      </c>
    </row>
    <row r="286" spans="1:7" x14ac:dyDescent="0.45">
      <c r="A286" t="s">
        <v>1732</v>
      </c>
      <c r="B286" t="s">
        <v>1707</v>
      </c>
      <c r="C286" t="s">
        <v>9740</v>
      </c>
      <c r="D286" t="s">
        <v>237</v>
      </c>
      <c r="E286" t="s">
        <v>749</v>
      </c>
      <c r="F286" s="4">
        <v>372</v>
      </c>
      <c r="G286">
        <f t="shared" si="4"/>
        <v>4817.3999999999996</v>
      </c>
    </row>
    <row r="287" spans="1:7" x14ac:dyDescent="0.45">
      <c r="A287" t="s">
        <v>1691</v>
      </c>
      <c r="B287" t="s">
        <v>1456</v>
      </c>
      <c r="C287" t="s">
        <v>9741</v>
      </c>
      <c r="D287" t="s">
        <v>24</v>
      </c>
      <c r="E287" t="s">
        <v>64</v>
      </c>
      <c r="F287" s="4">
        <v>372</v>
      </c>
      <c r="G287">
        <f t="shared" si="4"/>
        <v>7421.4</v>
      </c>
    </row>
    <row r="288" spans="1:7" x14ac:dyDescent="0.45">
      <c r="A288" t="s">
        <v>1736</v>
      </c>
      <c r="B288" t="s">
        <v>2897</v>
      </c>
      <c r="C288" t="s">
        <v>7763</v>
      </c>
      <c r="D288" t="s">
        <v>37</v>
      </c>
      <c r="E288" t="s">
        <v>15</v>
      </c>
      <c r="F288" s="4">
        <v>370</v>
      </c>
      <c r="G288">
        <f t="shared" si="4"/>
        <v>9246.2999999999993</v>
      </c>
    </row>
    <row r="289" spans="1:7" x14ac:dyDescent="0.45">
      <c r="A289" t="s">
        <v>1694</v>
      </c>
      <c r="B289" t="s">
        <v>1997</v>
      </c>
      <c r="C289" t="s">
        <v>9742</v>
      </c>
      <c r="D289" t="s">
        <v>592</v>
      </c>
      <c r="E289" t="s">
        <v>347</v>
      </c>
      <c r="F289" s="4">
        <v>369</v>
      </c>
      <c r="G289">
        <f t="shared" si="4"/>
        <v>4424.3100000000004</v>
      </c>
    </row>
    <row r="290" spans="1:7" x14ac:dyDescent="0.45">
      <c r="A290" t="s">
        <v>1739</v>
      </c>
      <c r="B290" t="s">
        <v>2522</v>
      </c>
      <c r="C290" t="s">
        <v>7143</v>
      </c>
      <c r="D290" t="s">
        <v>95</v>
      </c>
      <c r="E290" t="s">
        <v>15</v>
      </c>
      <c r="F290" s="4">
        <v>367</v>
      </c>
      <c r="G290">
        <f t="shared" si="4"/>
        <v>5868.33</v>
      </c>
    </row>
    <row r="291" spans="1:7" x14ac:dyDescent="0.45">
      <c r="A291" t="s">
        <v>1591</v>
      </c>
      <c r="B291" t="s">
        <v>1987</v>
      </c>
      <c r="C291" t="s">
        <v>9743</v>
      </c>
      <c r="D291" t="s">
        <v>74</v>
      </c>
      <c r="E291" t="s">
        <v>197</v>
      </c>
      <c r="F291" s="4">
        <v>365</v>
      </c>
      <c r="G291">
        <f t="shared" si="4"/>
        <v>5471.35</v>
      </c>
    </row>
    <row r="292" spans="1:7" x14ac:dyDescent="0.45">
      <c r="A292" t="s">
        <v>1746</v>
      </c>
      <c r="B292" t="s">
        <v>1760</v>
      </c>
      <c r="C292" t="s">
        <v>9337</v>
      </c>
      <c r="D292" t="s">
        <v>28</v>
      </c>
      <c r="E292" t="s">
        <v>197</v>
      </c>
      <c r="F292" s="4">
        <v>365</v>
      </c>
      <c r="G292">
        <f t="shared" si="4"/>
        <v>4741.3500000000004</v>
      </c>
    </row>
    <row r="293" spans="1:7" x14ac:dyDescent="0.45">
      <c r="A293" t="s">
        <v>1535</v>
      </c>
      <c r="B293" t="s">
        <v>3688</v>
      </c>
      <c r="C293" t="s">
        <v>2313</v>
      </c>
      <c r="D293" t="s">
        <v>74</v>
      </c>
      <c r="E293" t="s">
        <v>29</v>
      </c>
      <c r="F293" s="4">
        <v>364</v>
      </c>
      <c r="G293">
        <f t="shared" si="4"/>
        <v>5456.36</v>
      </c>
    </row>
    <row r="294" spans="1:7" x14ac:dyDescent="0.45">
      <c r="A294" t="s">
        <v>1713</v>
      </c>
      <c r="B294" t="s">
        <v>1408</v>
      </c>
      <c r="C294" t="s">
        <v>993</v>
      </c>
      <c r="D294" t="s">
        <v>20</v>
      </c>
      <c r="E294" t="s">
        <v>29</v>
      </c>
      <c r="F294" s="4">
        <v>363</v>
      </c>
      <c r="G294">
        <f t="shared" si="4"/>
        <v>7256.369999999999</v>
      </c>
    </row>
    <row r="295" spans="1:7" x14ac:dyDescent="0.45">
      <c r="A295" t="s">
        <v>1716</v>
      </c>
      <c r="B295" t="s">
        <v>2585</v>
      </c>
      <c r="C295" t="s">
        <v>9744</v>
      </c>
      <c r="D295" t="s">
        <v>237</v>
      </c>
      <c r="E295" t="s">
        <v>749</v>
      </c>
      <c r="F295" s="4">
        <v>363</v>
      </c>
      <c r="G295">
        <f t="shared" si="4"/>
        <v>4700.8499999999995</v>
      </c>
    </row>
    <row r="296" spans="1:7" x14ac:dyDescent="0.45">
      <c r="A296" t="s">
        <v>1758</v>
      </c>
      <c r="B296" t="s">
        <v>1489</v>
      </c>
      <c r="C296" t="s">
        <v>6109</v>
      </c>
      <c r="D296" t="s">
        <v>53</v>
      </c>
      <c r="E296" t="s">
        <v>10</v>
      </c>
      <c r="F296" s="4">
        <v>362</v>
      </c>
      <c r="G296">
        <f t="shared" si="4"/>
        <v>10856.38</v>
      </c>
    </row>
    <row r="297" spans="1:7" x14ac:dyDescent="0.45">
      <c r="A297" t="s">
        <v>1761</v>
      </c>
      <c r="B297" t="s">
        <v>2908</v>
      </c>
      <c r="C297" t="s">
        <v>9745</v>
      </c>
      <c r="D297" t="s">
        <v>77</v>
      </c>
      <c r="E297" t="s">
        <v>197</v>
      </c>
      <c r="F297" s="4">
        <v>362</v>
      </c>
      <c r="G297">
        <f t="shared" si="4"/>
        <v>6150.3799999999992</v>
      </c>
    </row>
    <row r="298" spans="1:7" x14ac:dyDescent="0.45">
      <c r="A298" t="s">
        <v>1725</v>
      </c>
      <c r="B298" t="s">
        <v>2016</v>
      </c>
      <c r="C298" t="s">
        <v>8756</v>
      </c>
      <c r="D298" t="s">
        <v>37</v>
      </c>
      <c r="E298" t="s">
        <v>15</v>
      </c>
      <c r="F298" s="4">
        <v>362</v>
      </c>
      <c r="G298">
        <f t="shared" si="4"/>
        <v>9046.3799999999992</v>
      </c>
    </row>
    <row r="299" spans="1:7" x14ac:dyDescent="0.45">
      <c r="A299" t="s">
        <v>1609</v>
      </c>
      <c r="B299" t="s">
        <v>1638</v>
      </c>
      <c r="C299" t="s">
        <v>7582</v>
      </c>
      <c r="D299" t="s">
        <v>37</v>
      </c>
      <c r="E299" t="s">
        <v>15</v>
      </c>
      <c r="F299" s="4">
        <v>361</v>
      </c>
      <c r="G299">
        <f t="shared" si="4"/>
        <v>9021.39</v>
      </c>
    </row>
    <row r="300" spans="1:7" x14ac:dyDescent="0.45">
      <c r="A300" t="s">
        <v>1613</v>
      </c>
      <c r="B300" t="s">
        <v>1535</v>
      </c>
      <c r="C300" t="s">
        <v>9746</v>
      </c>
      <c r="D300" t="s">
        <v>95</v>
      </c>
      <c r="E300" t="s">
        <v>5417</v>
      </c>
      <c r="F300" s="4">
        <v>359</v>
      </c>
      <c r="G300">
        <f t="shared" si="4"/>
        <v>5740.41</v>
      </c>
    </row>
    <row r="301" spans="1:7" x14ac:dyDescent="0.45">
      <c r="A301" t="s">
        <v>1771</v>
      </c>
      <c r="B301" t="s">
        <v>1706</v>
      </c>
      <c r="C301" t="s">
        <v>345</v>
      </c>
      <c r="D301" t="s">
        <v>28</v>
      </c>
      <c r="E301" t="s">
        <v>29</v>
      </c>
      <c r="F301" s="4">
        <v>358</v>
      </c>
      <c r="G301">
        <f t="shared" si="4"/>
        <v>4650.42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9747</v>
      </c>
      <c r="D2" t="s">
        <v>74</v>
      </c>
      <c r="E2" t="s">
        <v>197</v>
      </c>
      <c r="F2" s="4">
        <v>21844</v>
      </c>
      <c r="G2">
        <f>D2*F2</f>
        <v>327441.56</v>
      </c>
    </row>
    <row r="3" spans="1:7" x14ac:dyDescent="0.45">
      <c r="A3" t="s">
        <v>11</v>
      </c>
      <c r="B3" t="s">
        <v>7</v>
      </c>
      <c r="C3" t="s">
        <v>9748</v>
      </c>
      <c r="D3" t="s">
        <v>74</v>
      </c>
      <c r="E3" t="s">
        <v>29</v>
      </c>
      <c r="F3" s="4">
        <v>11137</v>
      </c>
      <c r="G3">
        <f t="shared" ref="G3:G66" si="0">D3*F3</f>
        <v>166943.63</v>
      </c>
    </row>
    <row r="4" spans="1:7" x14ac:dyDescent="0.45">
      <c r="A4" t="s">
        <v>7</v>
      </c>
      <c r="B4" t="s">
        <v>66</v>
      </c>
      <c r="C4" t="s">
        <v>212</v>
      </c>
      <c r="D4" t="s">
        <v>100</v>
      </c>
      <c r="E4" t="s">
        <v>197</v>
      </c>
      <c r="F4" s="4">
        <v>5183</v>
      </c>
      <c r="G4">
        <f t="shared" si="0"/>
        <v>51778.17</v>
      </c>
    </row>
    <row r="5" spans="1:7" x14ac:dyDescent="0.45">
      <c r="A5" t="s">
        <v>12</v>
      </c>
      <c r="B5" t="s">
        <v>159</v>
      </c>
      <c r="C5" t="s">
        <v>9749</v>
      </c>
      <c r="D5" t="s">
        <v>178</v>
      </c>
      <c r="E5" t="s">
        <v>197</v>
      </c>
      <c r="F5" s="4">
        <v>3684</v>
      </c>
      <c r="G5">
        <f t="shared" si="0"/>
        <v>29435.16</v>
      </c>
    </row>
    <row r="6" spans="1:7" x14ac:dyDescent="0.45">
      <c r="A6" t="s">
        <v>21</v>
      </c>
      <c r="B6" t="s">
        <v>46</v>
      </c>
      <c r="C6" t="s">
        <v>9750</v>
      </c>
      <c r="D6" t="s">
        <v>74</v>
      </c>
      <c r="E6" t="s">
        <v>15</v>
      </c>
      <c r="F6" s="4">
        <v>3616</v>
      </c>
      <c r="G6">
        <f t="shared" si="0"/>
        <v>54203.840000000004</v>
      </c>
    </row>
    <row r="7" spans="1:7" x14ac:dyDescent="0.45">
      <c r="A7" t="s">
        <v>25</v>
      </c>
      <c r="B7" t="s">
        <v>90</v>
      </c>
      <c r="C7" t="s">
        <v>9751</v>
      </c>
      <c r="D7" t="s">
        <v>100</v>
      </c>
      <c r="E7" t="s">
        <v>163</v>
      </c>
      <c r="F7" s="4">
        <v>3404</v>
      </c>
      <c r="G7">
        <f t="shared" si="0"/>
        <v>34005.96</v>
      </c>
    </row>
    <row r="8" spans="1:7" x14ac:dyDescent="0.45">
      <c r="A8" t="s">
        <v>18</v>
      </c>
      <c r="B8" t="s">
        <v>30</v>
      </c>
      <c r="C8" t="s">
        <v>9752</v>
      </c>
      <c r="D8" t="s">
        <v>20</v>
      </c>
      <c r="E8" t="s">
        <v>29</v>
      </c>
      <c r="F8" s="4">
        <v>3279</v>
      </c>
      <c r="G8">
        <f t="shared" si="0"/>
        <v>65547.209999999992</v>
      </c>
    </row>
    <row r="9" spans="1:7" x14ac:dyDescent="0.45">
      <c r="A9" t="s">
        <v>22</v>
      </c>
      <c r="B9" t="s">
        <v>92</v>
      </c>
      <c r="C9" t="s">
        <v>574</v>
      </c>
      <c r="D9" t="s">
        <v>74</v>
      </c>
      <c r="E9" t="s">
        <v>197</v>
      </c>
      <c r="F9" s="4">
        <v>3222</v>
      </c>
      <c r="G9">
        <f t="shared" si="0"/>
        <v>48297.78</v>
      </c>
    </row>
    <row r="10" spans="1:7" x14ac:dyDescent="0.45">
      <c r="A10" t="s">
        <v>35</v>
      </c>
      <c r="B10" t="s">
        <v>18</v>
      </c>
      <c r="C10" t="s">
        <v>9753</v>
      </c>
      <c r="D10" t="s">
        <v>37</v>
      </c>
      <c r="E10" t="s">
        <v>15</v>
      </c>
      <c r="F10" s="4">
        <v>3078</v>
      </c>
      <c r="G10">
        <f t="shared" si="0"/>
        <v>76919.22</v>
      </c>
    </row>
    <row r="11" spans="1:7" x14ac:dyDescent="0.45">
      <c r="A11" t="s">
        <v>38</v>
      </c>
      <c r="B11" t="s">
        <v>65</v>
      </c>
      <c r="C11" t="s">
        <v>9754</v>
      </c>
      <c r="D11" t="s">
        <v>20</v>
      </c>
      <c r="E11" t="s">
        <v>15</v>
      </c>
      <c r="F11" s="4">
        <v>3059</v>
      </c>
      <c r="G11">
        <f t="shared" si="0"/>
        <v>61149.409999999996</v>
      </c>
    </row>
    <row r="12" spans="1:7" x14ac:dyDescent="0.45">
      <c r="A12" t="s">
        <v>30</v>
      </c>
      <c r="B12" t="s">
        <v>104</v>
      </c>
      <c r="C12" t="s">
        <v>9755</v>
      </c>
      <c r="D12" t="s">
        <v>74</v>
      </c>
      <c r="E12" t="s">
        <v>197</v>
      </c>
      <c r="F12" s="4">
        <v>2816</v>
      </c>
      <c r="G12">
        <f t="shared" si="0"/>
        <v>42211.840000000004</v>
      </c>
    </row>
    <row r="13" spans="1:7" x14ac:dyDescent="0.45">
      <c r="A13" t="s">
        <v>40</v>
      </c>
      <c r="B13" t="s">
        <v>49</v>
      </c>
      <c r="C13" t="s">
        <v>9756</v>
      </c>
      <c r="D13" t="s">
        <v>20</v>
      </c>
      <c r="E13" t="s">
        <v>29</v>
      </c>
      <c r="F13" s="4">
        <v>2662</v>
      </c>
      <c r="G13">
        <f t="shared" si="0"/>
        <v>53213.38</v>
      </c>
    </row>
    <row r="14" spans="1:7" x14ac:dyDescent="0.45">
      <c r="A14" t="s">
        <v>45</v>
      </c>
      <c r="B14" t="s">
        <v>48</v>
      </c>
      <c r="C14" t="s">
        <v>9757</v>
      </c>
      <c r="D14" t="s">
        <v>37</v>
      </c>
      <c r="E14" t="s">
        <v>15</v>
      </c>
      <c r="F14" s="4">
        <v>2626</v>
      </c>
      <c r="G14">
        <f t="shared" si="0"/>
        <v>65623.739999999991</v>
      </c>
    </row>
    <row r="15" spans="1:7" x14ac:dyDescent="0.45">
      <c r="A15" t="s">
        <v>48</v>
      </c>
      <c r="B15" t="s">
        <v>45</v>
      </c>
      <c r="C15" t="s">
        <v>9533</v>
      </c>
      <c r="D15" t="s">
        <v>2602</v>
      </c>
      <c r="E15" t="s">
        <v>29</v>
      </c>
      <c r="F15" s="4">
        <v>2562</v>
      </c>
      <c r="G15">
        <f t="shared" si="0"/>
        <v>58900.38</v>
      </c>
    </row>
    <row r="16" spans="1:7" x14ac:dyDescent="0.45">
      <c r="A16" t="s">
        <v>51</v>
      </c>
      <c r="B16" t="s">
        <v>58</v>
      </c>
      <c r="C16" t="s">
        <v>9758</v>
      </c>
      <c r="D16" t="s">
        <v>20</v>
      </c>
      <c r="E16" t="s">
        <v>15</v>
      </c>
      <c r="F16" s="4">
        <v>2498</v>
      </c>
      <c r="G16">
        <f t="shared" si="0"/>
        <v>49935.02</v>
      </c>
    </row>
    <row r="17" spans="1:7" x14ac:dyDescent="0.45">
      <c r="A17" t="s">
        <v>46</v>
      </c>
      <c r="B17" t="s">
        <v>22</v>
      </c>
      <c r="C17" t="s">
        <v>9759</v>
      </c>
      <c r="D17" t="s">
        <v>53</v>
      </c>
      <c r="E17" t="s">
        <v>29</v>
      </c>
      <c r="F17" s="4">
        <v>2496</v>
      </c>
      <c r="G17">
        <f t="shared" si="0"/>
        <v>74855.039999999994</v>
      </c>
    </row>
    <row r="18" spans="1:7" x14ac:dyDescent="0.45">
      <c r="A18" t="s">
        <v>57</v>
      </c>
      <c r="B18" t="s">
        <v>78</v>
      </c>
      <c r="C18" t="s">
        <v>9760</v>
      </c>
      <c r="D18" t="s">
        <v>354</v>
      </c>
      <c r="E18" t="s">
        <v>10</v>
      </c>
      <c r="F18" s="4">
        <v>2377</v>
      </c>
      <c r="G18">
        <f t="shared" si="0"/>
        <v>45139.229999999996</v>
      </c>
    </row>
    <row r="19" spans="1:7" x14ac:dyDescent="0.45">
      <c r="A19" t="s">
        <v>49</v>
      </c>
      <c r="B19" t="s">
        <v>175</v>
      </c>
      <c r="C19" t="s">
        <v>9761</v>
      </c>
      <c r="D19" t="s">
        <v>100</v>
      </c>
      <c r="E19" t="s">
        <v>163</v>
      </c>
      <c r="F19" s="4">
        <v>2370</v>
      </c>
      <c r="G19">
        <f t="shared" si="0"/>
        <v>23676.3</v>
      </c>
    </row>
    <row r="20" spans="1:7" x14ac:dyDescent="0.45">
      <c r="A20" t="s">
        <v>65</v>
      </c>
      <c r="B20" t="s">
        <v>156</v>
      </c>
      <c r="C20" t="s">
        <v>1879</v>
      </c>
      <c r="D20" t="s">
        <v>74</v>
      </c>
      <c r="E20" t="s">
        <v>197</v>
      </c>
      <c r="F20" s="4">
        <v>2245</v>
      </c>
      <c r="G20">
        <f t="shared" si="0"/>
        <v>33652.550000000003</v>
      </c>
    </row>
    <row r="21" spans="1:7" x14ac:dyDescent="0.45">
      <c r="A21" t="s">
        <v>69</v>
      </c>
      <c r="B21" t="s">
        <v>126</v>
      </c>
      <c r="C21" t="s">
        <v>9762</v>
      </c>
      <c r="D21" t="s">
        <v>20</v>
      </c>
      <c r="E21" t="s">
        <v>15</v>
      </c>
      <c r="F21" s="4">
        <v>2205</v>
      </c>
      <c r="G21">
        <f t="shared" si="0"/>
        <v>44077.95</v>
      </c>
    </row>
    <row r="22" spans="1:7" x14ac:dyDescent="0.45">
      <c r="A22" t="s">
        <v>71</v>
      </c>
      <c r="B22" t="s">
        <v>97</v>
      </c>
      <c r="C22" t="s">
        <v>9763</v>
      </c>
      <c r="D22" t="s">
        <v>20</v>
      </c>
      <c r="E22" t="s">
        <v>29</v>
      </c>
      <c r="F22" s="4">
        <v>2149</v>
      </c>
      <c r="G22">
        <f t="shared" si="0"/>
        <v>42958.509999999995</v>
      </c>
    </row>
    <row r="23" spans="1:7" x14ac:dyDescent="0.45">
      <c r="A23" t="s">
        <v>26</v>
      </c>
      <c r="B23" t="s">
        <v>124</v>
      </c>
      <c r="C23" t="s">
        <v>9764</v>
      </c>
      <c r="D23" t="s">
        <v>28</v>
      </c>
      <c r="E23" t="s">
        <v>29</v>
      </c>
      <c r="F23" s="4">
        <v>2132</v>
      </c>
      <c r="G23">
        <f t="shared" si="0"/>
        <v>27694.68</v>
      </c>
    </row>
    <row r="24" spans="1:7" x14ac:dyDescent="0.45">
      <c r="A24" t="s">
        <v>78</v>
      </c>
      <c r="B24" t="s">
        <v>151</v>
      </c>
      <c r="C24" t="s">
        <v>9765</v>
      </c>
      <c r="D24" t="s">
        <v>74</v>
      </c>
      <c r="E24" t="s">
        <v>29</v>
      </c>
      <c r="F24" s="4">
        <v>2068</v>
      </c>
      <c r="G24">
        <f t="shared" si="0"/>
        <v>30999.32</v>
      </c>
    </row>
    <row r="25" spans="1:7" x14ac:dyDescent="0.45">
      <c r="A25" t="s">
        <v>66</v>
      </c>
      <c r="B25" t="s">
        <v>180</v>
      </c>
      <c r="C25" t="s">
        <v>9766</v>
      </c>
      <c r="D25" t="s">
        <v>100</v>
      </c>
      <c r="E25" t="s">
        <v>163</v>
      </c>
      <c r="F25" s="4">
        <v>2030</v>
      </c>
      <c r="G25">
        <f t="shared" si="0"/>
        <v>20279.7</v>
      </c>
    </row>
    <row r="26" spans="1:7" x14ac:dyDescent="0.45">
      <c r="A26" t="s">
        <v>42</v>
      </c>
      <c r="B26" t="s">
        <v>168</v>
      </c>
      <c r="C26" t="s">
        <v>9767</v>
      </c>
      <c r="D26" t="s">
        <v>28</v>
      </c>
      <c r="E26" t="s">
        <v>197</v>
      </c>
      <c r="F26" s="4">
        <v>1973</v>
      </c>
      <c r="G26">
        <f t="shared" si="0"/>
        <v>25629.27</v>
      </c>
    </row>
    <row r="27" spans="1:7" x14ac:dyDescent="0.45">
      <c r="A27" t="s">
        <v>85</v>
      </c>
      <c r="B27" t="s">
        <v>38</v>
      </c>
      <c r="C27" t="s">
        <v>9768</v>
      </c>
      <c r="D27" t="s">
        <v>393</v>
      </c>
      <c r="E27" t="s">
        <v>15</v>
      </c>
      <c r="F27" s="4">
        <v>1950</v>
      </c>
      <c r="G27">
        <f t="shared" si="0"/>
        <v>68230.5</v>
      </c>
    </row>
    <row r="28" spans="1:7" x14ac:dyDescent="0.45">
      <c r="A28" t="s">
        <v>87</v>
      </c>
      <c r="B28" t="s">
        <v>51</v>
      </c>
      <c r="C28" t="s">
        <v>9769</v>
      </c>
      <c r="D28" t="s">
        <v>37</v>
      </c>
      <c r="E28" t="s">
        <v>107</v>
      </c>
      <c r="F28" s="4">
        <v>1944</v>
      </c>
      <c r="G28">
        <f t="shared" si="0"/>
        <v>48580.56</v>
      </c>
    </row>
    <row r="29" spans="1:7" x14ac:dyDescent="0.45">
      <c r="A29" t="s">
        <v>75</v>
      </c>
      <c r="B29" t="s">
        <v>98</v>
      </c>
      <c r="C29" t="s">
        <v>9770</v>
      </c>
      <c r="D29" t="s">
        <v>77</v>
      </c>
      <c r="E29" t="s">
        <v>15</v>
      </c>
      <c r="F29" s="4">
        <v>1901</v>
      </c>
      <c r="G29">
        <f t="shared" si="0"/>
        <v>32297.989999999998</v>
      </c>
    </row>
    <row r="30" spans="1:7" x14ac:dyDescent="0.45">
      <c r="A30" t="s">
        <v>92</v>
      </c>
      <c r="B30" t="s">
        <v>152</v>
      </c>
      <c r="C30" t="s">
        <v>1561</v>
      </c>
      <c r="D30" t="s">
        <v>74</v>
      </c>
      <c r="E30" t="s">
        <v>197</v>
      </c>
      <c r="F30" s="4">
        <v>1769</v>
      </c>
      <c r="G30">
        <f t="shared" si="0"/>
        <v>26517.31</v>
      </c>
    </row>
    <row r="31" spans="1:7" x14ac:dyDescent="0.45">
      <c r="A31" t="s">
        <v>97</v>
      </c>
      <c r="B31" t="s">
        <v>113</v>
      </c>
      <c r="C31" t="s">
        <v>9771</v>
      </c>
      <c r="D31" t="s">
        <v>20</v>
      </c>
      <c r="E31" t="s">
        <v>29</v>
      </c>
      <c r="F31" s="4">
        <v>1743</v>
      </c>
      <c r="G31">
        <f t="shared" si="0"/>
        <v>34842.57</v>
      </c>
    </row>
    <row r="32" spans="1:7" x14ac:dyDescent="0.45">
      <c r="A32" t="s">
        <v>58</v>
      </c>
      <c r="B32" t="s">
        <v>75</v>
      </c>
      <c r="C32" t="s">
        <v>9772</v>
      </c>
      <c r="D32" t="s">
        <v>393</v>
      </c>
      <c r="E32" t="s">
        <v>15</v>
      </c>
      <c r="F32" s="4">
        <v>1743</v>
      </c>
      <c r="G32">
        <f t="shared" si="0"/>
        <v>60987.570000000007</v>
      </c>
    </row>
    <row r="33" spans="1:7" x14ac:dyDescent="0.45">
      <c r="A33" t="s">
        <v>104</v>
      </c>
      <c r="B33" t="s">
        <v>136</v>
      </c>
      <c r="C33" t="s">
        <v>9773</v>
      </c>
      <c r="D33" t="s">
        <v>20</v>
      </c>
      <c r="E33" t="s">
        <v>15</v>
      </c>
      <c r="F33" s="4">
        <v>1684</v>
      </c>
      <c r="G33">
        <f t="shared" si="0"/>
        <v>33663.159999999996</v>
      </c>
    </row>
    <row r="34" spans="1:7" x14ac:dyDescent="0.45">
      <c r="A34" t="s">
        <v>88</v>
      </c>
      <c r="B34" t="s">
        <v>141</v>
      </c>
      <c r="C34" t="s">
        <v>9774</v>
      </c>
      <c r="D34" t="s">
        <v>20</v>
      </c>
      <c r="E34" t="s">
        <v>15</v>
      </c>
      <c r="F34" s="4">
        <v>1669</v>
      </c>
      <c r="G34">
        <f t="shared" si="0"/>
        <v>33363.31</v>
      </c>
    </row>
    <row r="35" spans="1:7" x14ac:dyDescent="0.45">
      <c r="A35" t="s">
        <v>102</v>
      </c>
      <c r="B35" t="s">
        <v>26</v>
      </c>
      <c r="C35" t="s">
        <v>9775</v>
      </c>
      <c r="D35" t="s">
        <v>53</v>
      </c>
      <c r="E35" t="s">
        <v>29</v>
      </c>
      <c r="F35" s="4">
        <v>1664</v>
      </c>
      <c r="G35">
        <f t="shared" si="0"/>
        <v>49903.360000000001</v>
      </c>
    </row>
    <row r="36" spans="1:7" x14ac:dyDescent="0.45">
      <c r="A36" t="s">
        <v>72</v>
      </c>
      <c r="B36" t="s">
        <v>82</v>
      </c>
      <c r="C36" t="s">
        <v>9776</v>
      </c>
      <c r="D36" t="s">
        <v>14</v>
      </c>
      <c r="E36" t="s">
        <v>29</v>
      </c>
      <c r="F36" s="4">
        <v>1618</v>
      </c>
      <c r="G36">
        <f t="shared" si="0"/>
        <v>29107.819999999996</v>
      </c>
    </row>
    <row r="37" spans="1:7" x14ac:dyDescent="0.45">
      <c r="A37" t="s">
        <v>108</v>
      </c>
      <c r="B37" t="s">
        <v>216</v>
      </c>
      <c r="C37" t="s">
        <v>8486</v>
      </c>
      <c r="D37" t="s">
        <v>74</v>
      </c>
      <c r="E37" t="s">
        <v>197</v>
      </c>
      <c r="F37" s="4">
        <v>1594</v>
      </c>
      <c r="G37">
        <f t="shared" si="0"/>
        <v>23894.06</v>
      </c>
    </row>
    <row r="38" spans="1:7" x14ac:dyDescent="0.45">
      <c r="A38" t="s">
        <v>79</v>
      </c>
      <c r="B38" t="s">
        <v>217</v>
      </c>
      <c r="C38" t="s">
        <v>9777</v>
      </c>
      <c r="D38" t="s">
        <v>74</v>
      </c>
      <c r="E38" t="s">
        <v>15</v>
      </c>
      <c r="F38" s="4">
        <v>1580</v>
      </c>
      <c r="G38">
        <f t="shared" si="0"/>
        <v>23684.2</v>
      </c>
    </row>
    <row r="39" spans="1:7" x14ac:dyDescent="0.45">
      <c r="A39" t="s">
        <v>115</v>
      </c>
      <c r="B39" t="s">
        <v>118</v>
      </c>
      <c r="C39" t="s">
        <v>9778</v>
      </c>
      <c r="D39" t="s">
        <v>37</v>
      </c>
      <c r="E39" t="s">
        <v>29</v>
      </c>
      <c r="F39" s="4">
        <v>1562</v>
      </c>
      <c r="G39">
        <f t="shared" si="0"/>
        <v>39034.379999999997</v>
      </c>
    </row>
    <row r="40" spans="1:7" x14ac:dyDescent="0.45">
      <c r="A40" t="s">
        <v>118</v>
      </c>
      <c r="B40" t="s">
        <v>11</v>
      </c>
      <c r="C40" t="s">
        <v>9779</v>
      </c>
      <c r="D40" t="s">
        <v>7732</v>
      </c>
      <c r="E40" t="s">
        <v>29</v>
      </c>
      <c r="F40" s="4">
        <v>1534</v>
      </c>
      <c r="G40">
        <f t="shared" si="0"/>
        <v>230100</v>
      </c>
    </row>
    <row r="41" spans="1:7" x14ac:dyDescent="0.45">
      <c r="A41" t="s">
        <v>93</v>
      </c>
      <c r="B41" t="s">
        <v>144</v>
      </c>
      <c r="C41" t="s">
        <v>9780</v>
      </c>
      <c r="D41" t="s">
        <v>20</v>
      </c>
      <c r="E41" t="s">
        <v>29</v>
      </c>
      <c r="F41" s="4">
        <v>1531</v>
      </c>
      <c r="G41">
        <f t="shared" si="0"/>
        <v>30604.69</v>
      </c>
    </row>
    <row r="42" spans="1:7" x14ac:dyDescent="0.45">
      <c r="A42" t="s">
        <v>121</v>
      </c>
      <c r="B42" t="s">
        <v>241</v>
      </c>
      <c r="C42" t="s">
        <v>9781</v>
      </c>
      <c r="D42" t="s">
        <v>28</v>
      </c>
      <c r="E42" t="s">
        <v>10</v>
      </c>
      <c r="F42" s="4">
        <v>1526</v>
      </c>
      <c r="G42">
        <f t="shared" si="0"/>
        <v>19822.740000000002</v>
      </c>
    </row>
    <row r="43" spans="1:7" x14ac:dyDescent="0.45">
      <c r="A43" t="s">
        <v>90</v>
      </c>
      <c r="B43" t="s">
        <v>110</v>
      </c>
      <c r="C43" t="s">
        <v>9782</v>
      </c>
      <c r="D43" t="s">
        <v>2602</v>
      </c>
      <c r="E43" t="s">
        <v>29</v>
      </c>
      <c r="F43" s="4">
        <v>1524</v>
      </c>
      <c r="G43">
        <f t="shared" si="0"/>
        <v>35036.759999999995</v>
      </c>
    </row>
    <row r="44" spans="1:7" x14ac:dyDescent="0.45">
      <c r="A44" t="s">
        <v>126</v>
      </c>
      <c r="B44" t="s">
        <v>21</v>
      </c>
      <c r="C44" t="s">
        <v>9783</v>
      </c>
      <c r="D44" t="s">
        <v>155</v>
      </c>
      <c r="E44" t="s">
        <v>15</v>
      </c>
      <c r="F44" s="4">
        <v>1517</v>
      </c>
      <c r="G44">
        <f t="shared" si="0"/>
        <v>91004.83</v>
      </c>
    </row>
    <row r="45" spans="1:7" x14ac:dyDescent="0.45">
      <c r="A45" t="s">
        <v>110</v>
      </c>
      <c r="B45" t="s">
        <v>208</v>
      </c>
      <c r="C45" t="s">
        <v>1614</v>
      </c>
      <c r="D45" t="s">
        <v>74</v>
      </c>
      <c r="E45" t="s">
        <v>197</v>
      </c>
      <c r="F45" s="4">
        <v>1500</v>
      </c>
      <c r="G45">
        <f t="shared" si="0"/>
        <v>22485</v>
      </c>
    </row>
    <row r="46" spans="1:7" x14ac:dyDescent="0.45">
      <c r="A46" t="s">
        <v>113</v>
      </c>
      <c r="B46" t="s">
        <v>1340</v>
      </c>
      <c r="C46" t="s">
        <v>9784</v>
      </c>
      <c r="D46" t="s">
        <v>178</v>
      </c>
      <c r="E46" t="s">
        <v>10</v>
      </c>
      <c r="F46" s="4">
        <v>1497</v>
      </c>
      <c r="G46">
        <f t="shared" si="0"/>
        <v>11961.03</v>
      </c>
    </row>
    <row r="47" spans="1:7" x14ac:dyDescent="0.45">
      <c r="A47" t="s">
        <v>132</v>
      </c>
      <c r="B47" t="s">
        <v>312</v>
      </c>
      <c r="C47" t="s">
        <v>9785</v>
      </c>
      <c r="D47" t="s">
        <v>84</v>
      </c>
      <c r="E47" t="s">
        <v>10</v>
      </c>
      <c r="F47" s="4">
        <v>1491</v>
      </c>
      <c r="G47">
        <f t="shared" si="0"/>
        <v>16386.09</v>
      </c>
    </row>
    <row r="48" spans="1:7" x14ac:dyDescent="0.45">
      <c r="A48" t="s">
        <v>134</v>
      </c>
      <c r="B48" t="s">
        <v>54</v>
      </c>
      <c r="C48" t="s">
        <v>9786</v>
      </c>
      <c r="D48" t="s">
        <v>20</v>
      </c>
      <c r="E48" t="s">
        <v>29</v>
      </c>
      <c r="F48" s="4">
        <v>1486</v>
      </c>
      <c r="G48">
        <f t="shared" si="0"/>
        <v>29705.14</v>
      </c>
    </row>
    <row r="49" spans="1:7" x14ac:dyDescent="0.45">
      <c r="A49" t="s">
        <v>136</v>
      </c>
      <c r="B49" t="s">
        <v>127</v>
      </c>
      <c r="C49" t="s">
        <v>209</v>
      </c>
      <c r="D49" t="s">
        <v>74</v>
      </c>
      <c r="E49" t="s">
        <v>29</v>
      </c>
      <c r="F49" s="4">
        <v>1480</v>
      </c>
      <c r="G49">
        <f t="shared" si="0"/>
        <v>22185.200000000001</v>
      </c>
    </row>
    <row r="50" spans="1:7" x14ac:dyDescent="0.45">
      <c r="A50" t="s">
        <v>116</v>
      </c>
      <c r="B50" t="s">
        <v>224</v>
      </c>
      <c r="C50" t="s">
        <v>9787</v>
      </c>
      <c r="D50" t="s">
        <v>74</v>
      </c>
      <c r="E50" t="s">
        <v>15</v>
      </c>
      <c r="F50" s="4">
        <v>1462</v>
      </c>
      <c r="G50">
        <f t="shared" si="0"/>
        <v>21915.38</v>
      </c>
    </row>
    <row r="51" spans="1:7" x14ac:dyDescent="0.45">
      <c r="A51" t="s">
        <v>141</v>
      </c>
      <c r="B51" t="s">
        <v>457</v>
      </c>
      <c r="C51" t="s">
        <v>9788</v>
      </c>
      <c r="D51" t="s">
        <v>100</v>
      </c>
      <c r="E51" t="s">
        <v>163</v>
      </c>
      <c r="F51" s="4">
        <v>1458</v>
      </c>
      <c r="G51">
        <f t="shared" si="0"/>
        <v>14565.42</v>
      </c>
    </row>
    <row r="52" spans="1:7" x14ac:dyDescent="0.45">
      <c r="A52" t="s">
        <v>143</v>
      </c>
      <c r="B52" t="s">
        <v>71</v>
      </c>
      <c r="C52" t="s">
        <v>9789</v>
      </c>
      <c r="D52" t="s">
        <v>393</v>
      </c>
      <c r="E52" t="s">
        <v>197</v>
      </c>
      <c r="F52" s="4">
        <v>1453</v>
      </c>
      <c r="G52">
        <f t="shared" si="0"/>
        <v>50840.47</v>
      </c>
    </row>
    <row r="53" spans="1:7" x14ac:dyDescent="0.45">
      <c r="A53" t="s">
        <v>61</v>
      </c>
      <c r="B53" t="s">
        <v>122</v>
      </c>
      <c r="C53" t="s">
        <v>9790</v>
      </c>
      <c r="D53" t="s">
        <v>95</v>
      </c>
      <c r="E53" t="s">
        <v>649</v>
      </c>
      <c r="F53" s="4">
        <v>1448</v>
      </c>
      <c r="G53">
        <f t="shared" si="0"/>
        <v>23153.52</v>
      </c>
    </row>
    <row r="54" spans="1:7" x14ac:dyDescent="0.45">
      <c r="A54" t="s">
        <v>149</v>
      </c>
      <c r="B54" t="s">
        <v>72</v>
      </c>
      <c r="C54" t="s">
        <v>9545</v>
      </c>
      <c r="D54" t="s">
        <v>53</v>
      </c>
      <c r="E54" t="s">
        <v>29</v>
      </c>
      <c r="F54" s="4">
        <v>1415</v>
      </c>
      <c r="G54">
        <f t="shared" si="0"/>
        <v>42435.85</v>
      </c>
    </row>
    <row r="55" spans="1:7" x14ac:dyDescent="0.45">
      <c r="A55" t="s">
        <v>151</v>
      </c>
      <c r="B55" t="s">
        <v>377</v>
      </c>
      <c r="C55" t="s">
        <v>9791</v>
      </c>
      <c r="D55" t="s">
        <v>77</v>
      </c>
      <c r="E55" t="s">
        <v>15</v>
      </c>
      <c r="F55" s="4">
        <v>1400</v>
      </c>
      <c r="G55">
        <f t="shared" si="0"/>
        <v>23785.999999999996</v>
      </c>
    </row>
    <row r="56" spans="1:7" x14ac:dyDescent="0.45">
      <c r="A56" t="s">
        <v>144</v>
      </c>
      <c r="B56" t="s">
        <v>134</v>
      </c>
      <c r="C56" t="s">
        <v>9792</v>
      </c>
      <c r="D56" t="s">
        <v>37</v>
      </c>
      <c r="E56" t="s">
        <v>15</v>
      </c>
      <c r="F56" s="4">
        <v>1392</v>
      </c>
      <c r="G56">
        <f t="shared" si="0"/>
        <v>34786.079999999994</v>
      </c>
    </row>
    <row r="57" spans="1:7" x14ac:dyDescent="0.45">
      <c r="A57" t="s">
        <v>156</v>
      </c>
      <c r="B57" t="s">
        <v>102</v>
      </c>
      <c r="C57" t="s">
        <v>9793</v>
      </c>
      <c r="D57" t="s">
        <v>53</v>
      </c>
      <c r="E57" t="s">
        <v>29</v>
      </c>
      <c r="F57" s="4">
        <v>1383</v>
      </c>
      <c r="G57">
        <f t="shared" si="0"/>
        <v>41476.17</v>
      </c>
    </row>
    <row r="58" spans="1:7" x14ac:dyDescent="0.45">
      <c r="A58" t="s">
        <v>54</v>
      </c>
      <c r="B58" t="s">
        <v>108</v>
      </c>
      <c r="C58" t="s">
        <v>9794</v>
      </c>
      <c r="D58" t="s">
        <v>53</v>
      </c>
      <c r="E58" t="s">
        <v>15</v>
      </c>
      <c r="F58" s="4">
        <v>1383</v>
      </c>
      <c r="G58">
        <f t="shared" si="0"/>
        <v>41476.17</v>
      </c>
    </row>
    <row r="59" spans="1:7" x14ac:dyDescent="0.45">
      <c r="A59" t="s">
        <v>159</v>
      </c>
      <c r="B59" t="s">
        <v>138</v>
      </c>
      <c r="C59" t="s">
        <v>9795</v>
      </c>
      <c r="D59" t="s">
        <v>20</v>
      </c>
      <c r="E59" t="s">
        <v>15</v>
      </c>
      <c r="F59" s="4">
        <v>1378</v>
      </c>
      <c r="G59">
        <f t="shared" si="0"/>
        <v>27546.219999999998</v>
      </c>
    </row>
    <row r="60" spans="1:7" x14ac:dyDescent="0.45">
      <c r="A60" t="s">
        <v>82</v>
      </c>
      <c r="B60" t="s">
        <v>69</v>
      </c>
      <c r="C60" t="s">
        <v>9796</v>
      </c>
      <c r="D60" t="s">
        <v>297</v>
      </c>
      <c r="E60" t="s">
        <v>15</v>
      </c>
      <c r="F60" s="4">
        <v>1349</v>
      </c>
      <c r="G60">
        <f t="shared" si="0"/>
        <v>53946.51</v>
      </c>
    </row>
    <row r="61" spans="1:7" x14ac:dyDescent="0.45">
      <c r="A61" t="s">
        <v>165</v>
      </c>
      <c r="B61" t="s">
        <v>93</v>
      </c>
      <c r="C61" t="s">
        <v>9797</v>
      </c>
      <c r="D61" t="s">
        <v>53</v>
      </c>
      <c r="E61" t="s">
        <v>29</v>
      </c>
      <c r="F61" s="4">
        <v>1285</v>
      </c>
      <c r="G61">
        <f t="shared" si="0"/>
        <v>38537.15</v>
      </c>
    </row>
    <row r="62" spans="1:7" x14ac:dyDescent="0.45">
      <c r="A62" t="s">
        <v>167</v>
      </c>
      <c r="B62" t="s">
        <v>336</v>
      </c>
      <c r="C62" t="s">
        <v>1699</v>
      </c>
      <c r="D62" t="s">
        <v>74</v>
      </c>
      <c r="E62" t="s">
        <v>197</v>
      </c>
      <c r="F62" s="4">
        <v>1273</v>
      </c>
      <c r="G62">
        <f t="shared" si="0"/>
        <v>19082.27</v>
      </c>
    </row>
    <row r="63" spans="1:7" x14ac:dyDescent="0.45">
      <c r="A63" t="s">
        <v>124</v>
      </c>
      <c r="B63" t="s">
        <v>685</v>
      </c>
      <c r="C63" t="s">
        <v>9798</v>
      </c>
      <c r="D63" t="s">
        <v>100</v>
      </c>
      <c r="E63" t="s">
        <v>163</v>
      </c>
      <c r="F63" s="4">
        <v>1249</v>
      </c>
      <c r="G63">
        <f t="shared" si="0"/>
        <v>12477.51</v>
      </c>
    </row>
    <row r="64" spans="1:7" x14ac:dyDescent="0.45">
      <c r="A64" t="s">
        <v>138</v>
      </c>
      <c r="B64" t="s">
        <v>25</v>
      </c>
      <c r="C64" t="s">
        <v>9799</v>
      </c>
      <c r="D64" t="s">
        <v>4636</v>
      </c>
      <c r="E64" t="s">
        <v>15</v>
      </c>
      <c r="F64" s="4">
        <v>1240</v>
      </c>
      <c r="G64">
        <f t="shared" si="0"/>
        <v>80587.599999999991</v>
      </c>
    </row>
    <row r="65" spans="1:7" x14ac:dyDescent="0.45">
      <c r="A65" t="s">
        <v>32</v>
      </c>
      <c r="B65" t="s">
        <v>1095</v>
      </c>
      <c r="C65" t="s">
        <v>2072</v>
      </c>
      <c r="D65" t="s">
        <v>74</v>
      </c>
      <c r="E65" t="s">
        <v>197</v>
      </c>
      <c r="F65" s="4">
        <v>1218</v>
      </c>
      <c r="G65">
        <f t="shared" si="0"/>
        <v>18257.82</v>
      </c>
    </row>
    <row r="66" spans="1:7" x14ac:dyDescent="0.45">
      <c r="A66" t="s">
        <v>175</v>
      </c>
      <c r="B66" t="s">
        <v>803</v>
      </c>
      <c r="C66" t="s">
        <v>9800</v>
      </c>
      <c r="D66" t="s">
        <v>100</v>
      </c>
      <c r="E66" t="s">
        <v>163</v>
      </c>
      <c r="F66" s="4">
        <v>1153</v>
      </c>
      <c r="G66">
        <f t="shared" si="0"/>
        <v>11518.47</v>
      </c>
    </row>
    <row r="67" spans="1:7" x14ac:dyDescent="0.45">
      <c r="A67" t="s">
        <v>98</v>
      </c>
      <c r="B67" t="s">
        <v>244</v>
      </c>
      <c r="C67" t="s">
        <v>9801</v>
      </c>
      <c r="D67" t="s">
        <v>178</v>
      </c>
      <c r="E67" t="s">
        <v>10</v>
      </c>
      <c r="F67" s="4">
        <v>1144</v>
      </c>
      <c r="G67">
        <f t="shared" ref="G67:G130" si="1">D67*F67</f>
        <v>9140.56</v>
      </c>
    </row>
    <row r="68" spans="1:7" x14ac:dyDescent="0.45">
      <c r="A68" t="s">
        <v>168</v>
      </c>
      <c r="B68" t="s">
        <v>173</v>
      </c>
      <c r="C68" t="s">
        <v>9802</v>
      </c>
      <c r="D68" t="s">
        <v>14</v>
      </c>
      <c r="E68" t="s">
        <v>10</v>
      </c>
      <c r="F68" s="4">
        <v>1141</v>
      </c>
      <c r="G68">
        <f t="shared" si="1"/>
        <v>20526.589999999997</v>
      </c>
    </row>
    <row r="69" spans="1:7" x14ac:dyDescent="0.45">
      <c r="A69" t="s">
        <v>182</v>
      </c>
      <c r="B69" t="s">
        <v>1415</v>
      </c>
      <c r="C69" t="s">
        <v>9803</v>
      </c>
      <c r="D69" t="s">
        <v>100</v>
      </c>
      <c r="E69" t="s">
        <v>197</v>
      </c>
      <c r="F69" s="4">
        <v>1135</v>
      </c>
      <c r="G69">
        <f t="shared" si="1"/>
        <v>11338.65</v>
      </c>
    </row>
    <row r="70" spans="1:7" x14ac:dyDescent="0.45">
      <c r="A70" t="s">
        <v>147</v>
      </c>
      <c r="B70" t="s">
        <v>202</v>
      </c>
      <c r="C70" t="s">
        <v>9804</v>
      </c>
      <c r="D70" t="s">
        <v>740</v>
      </c>
      <c r="E70" t="s">
        <v>15</v>
      </c>
      <c r="F70" s="4">
        <v>1135</v>
      </c>
      <c r="G70">
        <f t="shared" si="1"/>
        <v>30633.649999999998</v>
      </c>
    </row>
    <row r="71" spans="1:7" x14ac:dyDescent="0.45">
      <c r="A71" t="s">
        <v>170</v>
      </c>
      <c r="B71" t="s">
        <v>182</v>
      </c>
      <c r="C71" t="s">
        <v>9333</v>
      </c>
      <c r="D71" t="s">
        <v>2602</v>
      </c>
      <c r="E71" t="s">
        <v>29</v>
      </c>
      <c r="F71" s="4">
        <v>1134</v>
      </c>
      <c r="G71">
        <f t="shared" si="1"/>
        <v>26070.66</v>
      </c>
    </row>
    <row r="72" spans="1:7" x14ac:dyDescent="0.45">
      <c r="A72" t="s">
        <v>187</v>
      </c>
      <c r="B72" t="s">
        <v>967</v>
      </c>
      <c r="C72" t="s">
        <v>9805</v>
      </c>
      <c r="D72" t="s">
        <v>100</v>
      </c>
      <c r="E72" t="s">
        <v>163</v>
      </c>
      <c r="F72" s="4">
        <v>1133</v>
      </c>
      <c r="G72">
        <f t="shared" si="1"/>
        <v>11318.67</v>
      </c>
    </row>
    <row r="73" spans="1:7" x14ac:dyDescent="0.45">
      <c r="A73" t="s">
        <v>152</v>
      </c>
      <c r="B73" t="s">
        <v>470</v>
      </c>
      <c r="C73" t="s">
        <v>9806</v>
      </c>
      <c r="D73" t="s">
        <v>84</v>
      </c>
      <c r="E73" t="s">
        <v>64</v>
      </c>
      <c r="F73" s="4">
        <v>1125</v>
      </c>
      <c r="G73">
        <f t="shared" si="1"/>
        <v>12363.75</v>
      </c>
    </row>
    <row r="74" spans="1:7" x14ac:dyDescent="0.45">
      <c r="A74" t="s">
        <v>122</v>
      </c>
      <c r="B74" t="s">
        <v>32</v>
      </c>
      <c r="C74" t="s">
        <v>3955</v>
      </c>
      <c r="D74" t="s">
        <v>37</v>
      </c>
      <c r="E74" t="s">
        <v>29</v>
      </c>
      <c r="F74" s="4">
        <v>1121</v>
      </c>
      <c r="G74">
        <f t="shared" si="1"/>
        <v>28013.789999999997</v>
      </c>
    </row>
    <row r="75" spans="1:7" x14ac:dyDescent="0.45">
      <c r="A75" t="s">
        <v>195</v>
      </c>
      <c r="B75" t="s">
        <v>87</v>
      </c>
      <c r="C75" t="s">
        <v>9807</v>
      </c>
      <c r="D75" t="s">
        <v>297</v>
      </c>
      <c r="E75" t="s">
        <v>29</v>
      </c>
      <c r="F75" s="4">
        <v>1115</v>
      </c>
      <c r="G75">
        <f t="shared" si="1"/>
        <v>44588.850000000006</v>
      </c>
    </row>
    <row r="76" spans="1:7" x14ac:dyDescent="0.45">
      <c r="A76" t="s">
        <v>180</v>
      </c>
      <c r="B76" t="s">
        <v>200</v>
      </c>
      <c r="C76" t="s">
        <v>1909</v>
      </c>
      <c r="D76" t="s">
        <v>74</v>
      </c>
      <c r="E76" t="s">
        <v>197</v>
      </c>
      <c r="F76" s="4">
        <v>1108</v>
      </c>
      <c r="G76">
        <f t="shared" si="1"/>
        <v>16608.920000000002</v>
      </c>
    </row>
    <row r="77" spans="1:7" x14ac:dyDescent="0.45">
      <c r="A77" t="s">
        <v>199</v>
      </c>
      <c r="B77" t="s">
        <v>351</v>
      </c>
      <c r="C77" t="s">
        <v>7106</v>
      </c>
      <c r="D77" t="s">
        <v>74</v>
      </c>
      <c r="E77" t="s">
        <v>197</v>
      </c>
      <c r="F77" s="4">
        <v>1102</v>
      </c>
      <c r="G77">
        <f t="shared" si="1"/>
        <v>16518.98</v>
      </c>
    </row>
    <row r="78" spans="1:7" x14ac:dyDescent="0.45">
      <c r="A78" t="s">
        <v>184</v>
      </c>
      <c r="B78" t="s">
        <v>366</v>
      </c>
      <c r="C78" t="s">
        <v>3949</v>
      </c>
      <c r="D78" t="s">
        <v>74</v>
      </c>
      <c r="E78" t="s">
        <v>197</v>
      </c>
      <c r="F78" s="4">
        <v>1095</v>
      </c>
      <c r="G78">
        <f t="shared" si="1"/>
        <v>16414.05</v>
      </c>
    </row>
    <row r="79" spans="1:7" x14ac:dyDescent="0.45">
      <c r="A79" t="s">
        <v>204</v>
      </c>
      <c r="B79" t="s">
        <v>210</v>
      </c>
      <c r="C79" t="s">
        <v>9808</v>
      </c>
      <c r="D79" t="s">
        <v>14</v>
      </c>
      <c r="E79" t="s">
        <v>107</v>
      </c>
      <c r="F79" s="4">
        <v>1086</v>
      </c>
      <c r="G79">
        <f t="shared" si="1"/>
        <v>19537.14</v>
      </c>
    </row>
    <row r="80" spans="1:7" x14ac:dyDescent="0.45">
      <c r="A80" t="s">
        <v>130</v>
      </c>
      <c r="B80" t="s">
        <v>57</v>
      </c>
      <c r="C80" t="s">
        <v>9809</v>
      </c>
      <c r="D80" t="s">
        <v>257</v>
      </c>
      <c r="E80" t="s">
        <v>29</v>
      </c>
      <c r="F80" s="4">
        <v>1071</v>
      </c>
      <c r="G80">
        <f t="shared" si="1"/>
        <v>53539.29</v>
      </c>
    </row>
    <row r="81" spans="1:7" x14ac:dyDescent="0.45">
      <c r="A81" t="s">
        <v>191</v>
      </c>
      <c r="B81" t="s">
        <v>88</v>
      </c>
      <c r="C81" t="s">
        <v>9810</v>
      </c>
      <c r="D81" t="s">
        <v>297</v>
      </c>
      <c r="E81" t="s">
        <v>15</v>
      </c>
      <c r="F81" s="4">
        <v>1059</v>
      </c>
      <c r="G81">
        <f t="shared" si="1"/>
        <v>42349.41</v>
      </c>
    </row>
    <row r="82" spans="1:7" x14ac:dyDescent="0.45">
      <c r="A82" t="s">
        <v>210</v>
      </c>
      <c r="B82" t="s">
        <v>211</v>
      </c>
      <c r="C82" t="s">
        <v>6313</v>
      </c>
      <c r="D82" t="s">
        <v>74</v>
      </c>
      <c r="E82" t="s">
        <v>197</v>
      </c>
      <c r="F82" s="4">
        <v>1058</v>
      </c>
      <c r="G82">
        <f t="shared" si="1"/>
        <v>15859.42</v>
      </c>
    </row>
    <row r="83" spans="1:7" x14ac:dyDescent="0.45">
      <c r="A83" t="s">
        <v>213</v>
      </c>
      <c r="B83" t="s">
        <v>234</v>
      </c>
      <c r="C83" t="s">
        <v>9811</v>
      </c>
      <c r="D83" t="s">
        <v>20</v>
      </c>
      <c r="E83" t="s">
        <v>15</v>
      </c>
      <c r="F83" s="4">
        <v>1055</v>
      </c>
      <c r="G83">
        <f t="shared" si="1"/>
        <v>21089.449999999997</v>
      </c>
    </row>
    <row r="84" spans="1:7" x14ac:dyDescent="0.45">
      <c r="A84" t="s">
        <v>216</v>
      </c>
      <c r="B84" t="s">
        <v>563</v>
      </c>
      <c r="C84" t="s">
        <v>9812</v>
      </c>
      <c r="D84" t="s">
        <v>28</v>
      </c>
      <c r="E84" t="s">
        <v>163</v>
      </c>
      <c r="F84" s="4">
        <v>1053</v>
      </c>
      <c r="G84">
        <f t="shared" si="1"/>
        <v>13678.47</v>
      </c>
    </row>
    <row r="85" spans="1:7" x14ac:dyDescent="0.45">
      <c r="A85" t="s">
        <v>173</v>
      </c>
      <c r="B85" t="s">
        <v>673</v>
      </c>
      <c r="C85" t="s">
        <v>5017</v>
      </c>
      <c r="D85" t="s">
        <v>74</v>
      </c>
      <c r="E85" t="s">
        <v>197</v>
      </c>
      <c r="F85" s="4">
        <v>1038</v>
      </c>
      <c r="G85">
        <f t="shared" si="1"/>
        <v>15559.62</v>
      </c>
    </row>
    <row r="86" spans="1:7" x14ac:dyDescent="0.45">
      <c r="A86" t="s">
        <v>127</v>
      </c>
      <c r="B86" t="s">
        <v>214</v>
      </c>
      <c r="C86" t="s">
        <v>704</v>
      </c>
      <c r="D86" t="s">
        <v>74</v>
      </c>
      <c r="E86" t="s">
        <v>197</v>
      </c>
      <c r="F86" s="4">
        <v>1029</v>
      </c>
      <c r="G86">
        <f t="shared" si="1"/>
        <v>15424.710000000001</v>
      </c>
    </row>
    <row r="87" spans="1:7" x14ac:dyDescent="0.45">
      <c r="A87" t="s">
        <v>224</v>
      </c>
      <c r="B87" t="s">
        <v>1455</v>
      </c>
      <c r="C87" t="s">
        <v>9813</v>
      </c>
      <c r="D87" t="s">
        <v>100</v>
      </c>
      <c r="E87" t="s">
        <v>197</v>
      </c>
      <c r="F87" s="4">
        <v>1009</v>
      </c>
      <c r="G87">
        <f t="shared" si="1"/>
        <v>10079.91</v>
      </c>
    </row>
    <row r="88" spans="1:7" x14ac:dyDescent="0.45">
      <c r="A88" t="s">
        <v>228</v>
      </c>
      <c r="B88" t="s">
        <v>40</v>
      </c>
      <c r="C88" t="s">
        <v>9814</v>
      </c>
      <c r="D88" t="s">
        <v>155</v>
      </c>
      <c r="E88" t="s">
        <v>29</v>
      </c>
      <c r="F88" s="4">
        <v>978</v>
      </c>
      <c r="G88">
        <f t="shared" si="1"/>
        <v>58670.22</v>
      </c>
    </row>
    <row r="89" spans="1:7" x14ac:dyDescent="0.45">
      <c r="A89" t="s">
        <v>230</v>
      </c>
      <c r="B89" t="s">
        <v>542</v>
      </c>
      <c r="C89" t="s">
        <v>9815</v>
      </c>
      <c r="D89" t="s">
        <v>20</v>
      </c>
      <c r="E89" t="s">
        <v>15</v>
      </c>
      <c r="F89" s="4">
        <v>977</v>
      </c>
      <c r="G89">
        <f t="shared" si="1"/>
        <v>19530.23</v>
      </c>
    </row>
    <row r="90" spans="1:7" x14ac:dyDescent="0.45">
      <c r="A90" t="s">
        <v>232</v>
      </c>
      <c r="B90" t="s">
        <v>253</v>
      </c>
      <c r="C90" t="s">
        <v>9816</v>
      </c>
      <c r="D90" t="s">
        <v>20</v>
      </c>
      <c r="E90" t="s">
        <v>15</v>
      </c>
      <c r="F90" s="4">
        <v>975</v>
      </c>
      <c r="G90">
        <f t="shared" si="1"/>
        <v>19490.25</v>
      </c>
    </row>
    <row r="91" spans="1:7" x14ac:dyDescent="0.45">
      <c r="A91" t="s">
        <v>234</v>
      </c>
      <c r="B91" t="s">
        <v>188</v>
      </c>
      <c r="C91" t="s">
        <v>9817</v>
      </c>
      <c r="D91" t="s">
        <v>77</v>
      </c>
      <c r="E91" t="s">
        <v>15</v>
      </c>
      <c r="F91" s="4">
        <v>975</v>
      </c>
      <c r="G91">
        <f t="shared" si="1"/>
        <v>16565.25</v>
      </c>
    </row>
    <row r="92" spans="1:7" x14ac:dyDescent="0.45">
      <c r="A92" t="s">
        <v>239</v>
      </c>
      <c r="B92" t="s">
        <v>121</v>
      </c>
      <c r="C92" t="s">
        <v>9818</v>
      </c>
      <c r="D92" t="s">
        <v>297</v>
      </c>
      <c r="E92" t="s">
        <v>29</v>
      </c>
      <c r="F92" s="4">
        <v>970</v>
      </c>
      <c r="G92">
        <f t="shared" si="1"/>
        <v>38790.300000000003</v>
      </c>
    </row>
    <row r="93" spans="1:7" x14ac:dyDescent="0.45">
      <c r="A93" t="s">
        <v>241</v>
      </c>
      <c r="B93" t="s">
        <v>463</v>
      </c>
      <c r="C93" t="s">
        <v>9819</v>
      </c>
      <c r="D93" t="s">
        <v>74</v>
      </c>
      <c r="E93" t="s">
        <v>197</v>
      </c>
      <c r="F93" s="4">
        <v>965</v>
      </c>
      <c r="G93">
        <f t="shared" si="1"/>
        <v>14465.35</v>
      </c>
    </row>
    <row r="94" spans="1:7" x14ac:dyDescent="0.45">
      <c r="A94" t="s">
        <v>208</v>
      </c>
      <c r="B94" t="s">
        <v>1366</v>
      </c>
      <c r="C94" t="s">
        <v>9820</v>
      </c>
      <c r="D94" t="s">
        <v>84</v>
      </c>
      <c r="E94" t="s">
        <v>64</v>
      </c>
      <c r="F94" s="4">
        <v>944</v>
      </c>
      <c r="G94">
        <f t="shared" si="1"/>
        <v>10374.56</v>
      </c>
    </row>
    <row r="95" spans="1:7" x14ac:dyDescent="0.45">
      <c r="A95" t="s">
        <v>246</v>
      </c>
      <c r="B95" t="s">
        <v>478</v>
      </c>
      <c r="C95" t="s">
        <v>9821</v>
      </c>
      <c r="D95" t="s">
        <v>74</v>
      </c>
      <c r="E95" t="s">
        <v>532</v>
      </c>
      <c r="F95" s="4">
        <v>938</v>
      </c>
      <c r="G95">
        <f t="shared" si="1"/>
        <v>14060.62</v>
      </c>
    </row>
    <row r="96" spans="1:7" x14ac:dyDescent="0.45">
      <c r="A96" t="s">
        <v>250</v>
      </c>
      <c r="B96" t="s">
        <v>160</v>
      </c>
      <c r="C96" t="s">
        <v>3833</v>
      </c>
      <c r="D96" t="s">
        <v>20</v>
      </c>
      <c r="E96" t="s">
        <v>29</v>
      </c>
      <c r="F96" s="4">
        <v>918</v>
      </c>
      <c r="G96">
        <f t="shared" si="1"/>
        <v>18350.82</v>
      </c>
    </row>
    <row r="97" spans="1:7" x14ac:dyDescent="0.45">
      <c r="A97" t="s">
        <v>253</v>
      </c>
      <c r="B97" t="s">
        <v>315</v>
      </c>
      <c r="C97" t="s">
        <v>9822</v>
      </c>
      <c r="D97" t="s">
        <v>14</v>
      </c>
      <c r="E97" t="s">
        <v>107</v>
      </c>
      <c r="F97" s="4">
        <v>916</v>
      </c>
      <c r="G97">
        <f t="shared" si="1"/>
        <v>16478.84</v>
      </c>
    </row>
    <row r="98" spans="1:7" x14ac:dyDescent="0.45">
      <c r="A98" t="s">
        <v>217</v>
      </c>
      <c r="B98" t="s">
        <v>165</v>
      </c>
      <c r="C98" t="s">
        <v>2023</v>
      </c>
      <c r="D98" t="s">
        <v>393</v>
      </c>
      <c r="E98" t="s">
        <v>197</v>
      </c>
      <c r="F98" s="4">
        <v>905</v>
      </c>
      <c r="G98">
        <f t="shared" si="1"/>
        <v>31665.95</v>
      </c>
    </row>
    <row r="99" spans="1:7" x14ac:dyDescent="0.45">
      <c r="A99" t="s">
        <v>221</v>
      </c>
      <c r="B99" t="s">
        <v>801</v>
      </c>
      <c r="C99" t="s">
        <v>9823</v>
      </c>
      <c r="D99" t="s">
        <v>592</v>
      </c>
      <c r="E99" t="s">
        <v>1642</v>
      </c>
      <c r="F99" s="4">
        <v>895</v>
      </c>
      <c r="G99">
        <f t="shared" si="1"/>
        <v>10731.050000000001</v>
      </c>
    </row>
    <row r="100" spans="1:7" x14ac:dyDescent="0.45">
      <c r="A100" t="s">
        <v>261</v>
      </c>
      <c r="B100" t="s">
        <v>595</v>
      </c>
      <c r="C100" t="s">
        <v>1065</v>
      </c>
      <c r="D100" t="s">
        <v>74</v>
      </c>
      <c r="E100" t="s">
        <v>29</v>
      </c>
      <c r="F100" s="4">
        <v>892</v>
      </c>
      <c r="G100">
        <f t="shared" si="1"/>
        <v>13371.08</v>
      </c>
    </row>
    <row r="101" spans="1:7" x14ac:dyDescent="0.45">
      <c r="A101" t="s">
        <v>202</v>
      </c>
      <c r="B101" t="s">
        <v>876</v>
      </c>
      <c r="C101" t="s">
        <v>9824</v>
      </c>
      <c r="D101" t="s">
        <v>74</v>
      </c>
      <c r="E101" t="s">
        <v>15</v>
      </c>
      <c r="F101" s="4">
        <v>864</v>
      </c>
      <c r="G101">
        <f t="shared" si="1"/>
        <v>12951.36</v>
      </c>
    </row>
    <row r="102" spans="1:7" x14ac:dyDescent="0.45">
      <c r="A102" t="s">
        <v>468</v>
      </c>
      <c r="B102" t="s">
        <v>1288</v>
      </c>
      <c r="C102" t="s">
        <v>9633</v>
      </c>
      <c r="D102" t="s">
        <v>552</v>
      </c>
      <c r="E102" t="s">
        <v>553</v>
      </c>
      <c r="F102" s="4">
        <v>861</v>
      </c>
      <c r="G102">
        <f t="shared" si="1"/>
        <v>10288.949999999999</v>
      </c>
    </row>
    <row r="103" spans="1:7" x14ac:dyDescent="0.45">
      <c r="A103" t="s">
        <v>315</v>
      </c>
      <c r="B103" t="s">
        <v>694</v>
      </c>
      <c r="C103" t="s">
        <v>9825</v>
      </c>
      <c r="D103" t="s">
        <v>95</v>
      </c>
      <c r="E103" t="s">
        <v>649</v>
      </c>
      <c r="F103" s="4">
        <v>855</v>
      </c>
      <c r="G103">
        <f t="shared" si="1"/>
        <v>13671.45</v>
      </c>
    </row>
    <row r="104" spans="1:7" x14ac:dyDescent="0.45">
      <c r="A104" t="s">
        <v>324</v>
      </c>
      <c r="B104" t="s">
        <v>170</v>
      </c>
      <c r="C104" t="s">
        <v>9826</v>
      </c>
      <c r="D104" t="s">
        <v>53</v>
      </c>
      <c r="E104" t="s">
        <v>15</v>
      </c>
      <c r="F104" s="4">
        <v>847</v>
      </c>
      <c r="G104">
        <f t="shared" si="1"/>
        <v>25401.53</v>
      </c>
    </row>
    <row r="105" spans="1:7" x14ac:dyDescent="0.45">
      <c r="A105" t="s">
        <v>377</v>
      </c>
      <c r="B105" t="s">
        <v>143</v>
      </c>
      <c r="C105" t="s">
        <v>9827</v>
      </c>
      <c r="D105" t="s">
        <v>297</v>
      </c>
      <c r="E105" t="s">
        <v>15</v>
      </c>
      <c r="F105" s="4">
        <v>843</v>
      </c>
      <c r="G105">
        <f t="shared" si="1"/>
        <v>33711.57</v>
      </c>
    </row>
    <row r="106" spans="1:7" x14ac:dyDescent="0.45">
      <c r="A106" t="s">
        <v>660</v>
      </c>
      <c r="B106" t="s">
        <v>1084</v>
      </c>
      <c r="C106" t="s">
        <v>215</v>
      </c>
      <c r="D106" t="s">
        <v>28</v>
      </c>
      <c r="E106" t="s">
        <v>29</v>
      </c>
      <c r="F106" s="4">
        <v>836</v>
      </c>
      <c r="G106">
        <f t="shared" si="1"/>
        <v>10859.64</v>
      </c>
    </row>
    <row r="107" spans="1:7" x14ac:dyDescent="0.45">
      <c r="A107" t="s">
        <v>336</v>
      </c>
      <c r="B107" t="s">
        <v>254</v>
      </c>
      <c r="C107" t="s">
        <v>6910</v>
      </c>
      <c r="D107" t="s">
        <v>20</v>
      </c>
      <c r="E107" t="s">
        <v>29</v>
      </c>
      <c r="F107" s="4">
        <v>835</v>
      </c>
      <c r="G107">
        <f t="shared" si="1"/>
        <v>16691.649999999998</v>
      </c>
    </row>
    <row r="108" spans="1:7" x14ac:dyDescent="0.45">
      <c r="A108" t="s">
        <v>160</v>
      </c>
      <c r="B108" t="s">
        <v>213</v>
      </c>
      <c r="C108" t="s">
        <v>9828</v>
      </c>
      <c r="D108" t="s">
        <v>37</v>
      </c>
      <c r="E108" t="s">
        <v>10</v>
      </c>
      <c r="F108" s="4">
        <v>830</v>
      </c>
      <c r="G108">
        <f t="shared" si="1"/>
        <v>20741.699999999997</v>
      </c>
    </row>
    <row r="109" spans="1:7" x14ac:dyDescent="0.45">
      <c r="A109" t="s">
        <v>312</v>
      </c>
      <c r="B109" t="s">
        <v>12</v>
      </c>
      <c r="C109" t="s">
        <v>9829</v>
      </c>
      <c r="D109" t="s">
        <v>4295</v>
      </c>
      <c r="E109" t="s">
        <v>15</v>
      </c>
      <c r="F109" s="4">
        <v>819</v>
      </c>
      <c r="G109">
        <f t="shared" si="1"/>
        <v>102375</v>
      </c>
    </row>
    <row r="110" spans="1:7" x14ac:dyDescent="0.45">
      <c r="A110" t="s">
        <v>219</v>
      </c>
      <c r="B110" t="s">
        <v>250</v>
      </c>
      <c r="C110" t="s">
        <v>917</v>
      </c>
      <c r="D110" t="s">
        <v>37</v>
      </c>
      <c r="E110" t="s">
        <v>29</v>
      </c>
      <c r="F110" s="4">
        <v>790</v>
      </c>
      <c r="G110">
        <f t="shared" si="1"/>
        <v>19742.099999999999</v>
      </c>
    </row>
    <row r="111" spans="1:7" x14ac:dyDescent="0.45">
      <c r="A111" t="s">
        <v>478</v>
      </c>
      <c r="B111" t="s">
        <v>580</v>
      </c>
      <c r="C111" t="s">
        <v>9830</v>
      </c>
      <c r="D111" t="s">
        <v>20</v>
      </c>
      <c r="E111" t="s">
        <v>197</v>
      </c>
      <c r="F111" s="4">
        <v>790</v>
      </c>
      <c r="G111">
        <f t="shared" si="1"/>
        <v>15792.099999999999</v>
      </c>
    </row>
    <row r="112" spans="1:7" x14ac:dyDescent="0.45">
      <c r="A112" t="s">
        <v>235</v>
      </c>
      <c r="B112" t="s">
        <v>176</v>
      </c>
      <c r="C112" t="s">
        <v>105</v>
      </c>
      <c r="D112" t="s">
        <v>20</v>
      </c>
      <c r="E112" t="s">
        <v>29</v>
      </c>
      <c r="F112" s="4">
        <v>780</v>
      </c>
      <c r="G112">
        <f t="shared" si="1"/>
        <v>15592.199999999999</v>
      </c>
    </row>
    <row r="113" spans="1:7" x14ac:dyDescent="0.45">
      <c r="A113" t="s">
        <v>242</v>
      </c>
      <c r="B113" t="s">
        <v>261</v>
      </c>
      <c r="C113" t="s">
        <v>9831</v>
      </c>
      <c r="D113" t="s">
        <v>24</v>
      </c>
      <c r="E113" t="s">
        <v>265</v>
      </c>
      <c r="F113" s="4">
        <v>779</v>
      </c>
      <c r="G113">
        <f t="shared" si="1"/>
        <v>15541.05</v>
      </c>
    </row>
    <row r="114" spans="1:7" x14ac:dyDescent="0.45">
      <c r="A114" t="s">
        <v>568</v>
      </c>
      <c r="B114" t="s">
        <v>219</v>
      </c>
      <c r="C114" t="s">
        <v>9832</v>
      </c>
      <c r="D114" t="s">
        <v>20</v>
      </c>
      <c r="E114" t="s">
        <v>107</v>
      </c>
      <c r="F114" s="4">
        <v>778</v>
      </c>
      <c r="G114">
        <f t="shared" si="1"/>
        <v>15552.22</v>
      </c>
    </row>
    <row r="115" spans="1:7" x14ac:dyDescent="0.45">
      <c r="A115" t="s">
        <v>1095</v>
      </c>
      <c r="B115" t="s">
        <v>468</v>
      </c>
      <c r="C115" t="s">
        <v>9833</v>
      </c>
      <c r="D115" t="s">
        <v>20</v>
      </c>
      <c r="E115" t="s">
        <v>9834</v>
      </c>
      <c r="F115" s="4">
        <v>763</v>
      </c>
      <c r="G115">
        <f t="shared" si="1"/>
        <v>15252.369999999999</v>
      </c>
    </row>
    <row r="116" spans="1:7" x14ac:dyDescent="0.45">
      <c r="A116" t="s">
        <v>188</v>
      </c>
      <c r="B116" t="s">
        <v>147</v>
      </c>
      <c r="C116" t="s">
        <v>9835</v>
      </c>
      <c r="D116" t="s">
        <v>393</v>
      </c>
      <c r="E116" t="s">
        <v>15</v>
      </c>
      <c r="F116" s="4">
        <v>742</v>
      </c>
      <c r="G116">
        <f t="shared" si="1"/>
        <v>25962.58</v>
      </c>
    </row>
    <row r="117" spans="1:7" x14ac:dyDescent="0.45">
      <c r="A117" t="s">
        <v>334</v>
      </c>
      <c r="B117" t="s">
        <v>35</v>
      </c>
      <c r="C117" t="s">
        <v>9836</v>
      </c>
      <c r="D117" t="s">
        <v>518</v>
      </c>
      <c r="E117" t="s">
        <v>29</v>
      </c>
      <c r="F117" s="4">
        <v>741</v>
      </c>
      <c r="G117">
        <f t="shared" si="1"/>
        <v>74092.59</v>
      </c>
    </row>
    <row r="118" spans="1:7" x14ac:dyDescent="0.45">
      <c r="A118" t="s">
        <v>457</v>
      </c>
      <c r="B118" t="s">
        <v>679</v>
      </c>
      <c r="C118" t="s">
        <v>9837</v>
      </c>
      <c r="D118" t="s">
        <v>14</v>
      </c>
      <c r="E118" t="s">
        <v>163</v>
      </c>
      <c r="F118" s="4">
        <v>741</v>
      </c>
      <c r="G118">
        <f t="shared" si="1"/>
        <v>13330.589999999998</v>
      </c>
    </row>
    <row r="119" spans="1:7" x14ac:dyDescent="0.45">
      <c r="A119" t="s">
        <v>573</v>
      </c>
      <c r="B119" t="s">
        <v>334</v>
      </c>
      <c r="C119" t="s">
        <v>172</v>
      </c>
      <c r="D119" t="s">
        <v>37</v>
      </c>
      <c r="E119" t="s">
        <v>15</v>
      </c>
      <c r="F119" s="4">
        <v>735</v>
      </c>
      <c r="G119">
        <f t="shared" si="1"/>
        <v>18367.649999999998</v>
      </c>
    </row>
    <row r="120" spans="1:7" x14ac:dyDescent="0.45">
      <c r="A120" t="s">
        <v>254</v>
      </c>
      <c r="B120" t="s">
        <v>1320</v>
      </c>
      <c r="C120" t="s">
        <v>9838</v>
      </c>
      <c r="D120" t="s">
        <v>28</v>
      </c>
      <c r="E120" t="s">
        <v>29</v>
      </c>
      <c r="F120" s="4">
        <v>733</v>
      </c>
      <c r="G120">
        <f t="shared" si="1"/>
        <v>9521.67</v>
      </c>
    </row>
    <row r="121" spans="1:7" x14ac:dyDescent="0.45">
      <c r="A121" t="s">
        <v>580</v>
      </c>
      <c r="B121" t="s">
        <v>573</v>
      </c>
      <c r="C121" t="s">
        <v>9839</v>
      </c>
      <c r="D121" t="s">
        <v>20</v>
      </c>
      <c r="E121" t="s">
        <v>107</v>
      </c>
      <c r="F121" s="4">
        <v>720</v>
      </c>
      <c r="G121">
        <f t="shared" si="1"/>
        <v>14392.8</v>
      </c>
    </row>
    <row r="122" spans="1:7" x14ac:dyDescent="0.45">
      <c r="A122" t="s">
        <v>542</v>
      </c>
      <c r="B122" t="s">
        <v>79</v>
      </c>
      <c r="C122" t="s">
        <v>9840</v>
      </c>
      <c r="D122" t="s">
        <v>257</v>
      </c>
      <c r="E122" t="s">
        <v>107</v>
      </c>
      <c r="F122" s="4">
        <v>702</v>
      </c>
      <c r="G122">
        <f t="shared" si="1"/>
        <v>35092.980000000003</v>
      </c>
    </row>
    <row r="123" spans="1:7" x14ac:dyDescent="0.45">
      <c r="A123" t="s">
        <v>587</v>
      </c>
      <c r="B123" t="s">
        <v>1335</v>
      </c>
      <c r="C123" t="s">
        <v>9841</v>
      </c>
      <c r="D123" t="s">
        <v>100</v>
      </c>
      <c r="E123" t="s">
        <v>553</v>
      </c>
      <c r="F123" s="4">
        <v>693</v>
      </c>
      <c r="G123">
        <f t="shared" si="1"/>
        <v>6923.07</v>
      </c>
    </row>
    <row r="124" spans="1:7" x14ac:dyDescent="0.45">
      <c r="A124" t="s">
        <v>461</v>
      </c>
      <c r="B124" t="s">
        <v>221</v>
      </c>
      <c r="C124" t="s">
        <v>9842</v>
      </c>
      <c r="D124" t="s">
        <v>37</v>
      </c>
      <c r="E124" t="s">
        <v>107</v>
      </c>
      <c r="F124" s="4">
        <v>685</v>
      </c>
      <c r="G124">
        <f t="shared" si="1"/>
        <v>17118.149999999998</v>
      </c>
    </row>
    <row r="125" spans="1:7" x14ac:dyDescent="0.45">
      <c r="A125" t="s">
        <v>200</v>
      </c>
      <c r="B125" t="s">
        <v>1304</v>
      </c>
      <c r="C125" t="s">
        <v>9843</v>
      </c>
      <c r="D125" t="s">
        <v>28</v>
      </c>
      <c r="E125" t="s">
        <v>532</v>
      </c>
      <c r="F125" s="4">
        <v>683</v>
      </c>
      <c r="G125">
        <f t="shared" si="1"/>
        <v>8872.17</v>
      </c>
    </row>
    <row r="126" spans="1:7" x14ac:dyDescent="0.45">
      <c r="A126" t="s">
        <v>798</v>
      </c>
      <c r="B126" t="s">
        <v>1462</v>
      </c>
      <c r="C126" t="s">
        <v>4590</v>
      </c>
      <c r="D126" t="s">
        <v>100</v>
      </c>
      <c r="E126" t="s">
        <v>197</v>
      </c>
      <c r="F126" s="4">
        <v>681</v>
      </c>
      <c r="G126">
        <f t="shared" si="1"/>
        <v>6803.1900000000005</v>
      </c>
    </row>
    <row r="127" spans="1:7" x14ac:dyDescent="0.45">
      <c r="A127" t="s">
        <v>445</v>
      </c>
      <c r="B127" t="s">
        <v>1508</v>
      </c>
      <c r="C127" t="s">
        <v>9844</v>
      </c>
      <c r="D127" t="s">
        <v>56</v>
      </c>
      <c r="E127" t="s">
        <v>553</v>
      </c>
      <c r="F127" s="4">
        <v>664</v>
      </c>
      <c r="G127">
        <f t="shared" si="1"/>
        <v>6606.7999999999993</v>
      </c>
    </row>
    <row r="128" spans="1:7" x14ac:dyDescent="0.45">
      <c r="A128" t="s">
        <v>563</v>
      </c>
      <c r="B128" t="s">
        <v>587</v>
      </c>
      <c r="C128" t="s">
        <v>3998</v>
      </c>
      <c r="D128" t="s">
        <v>20</v>
      </c>
      <c r="E128" t="s">
        <v>107</v>
      </c>
      <c r="F128" s="4">
        <v>664</v>
      </c>
      <c r="G128">
        <f t="shared" si="1"/>
        <v>13273.359999999999</v>
      </c>
    </row>
    <row r="129" spans="1:7" x14ac:dyDescent="0.45">
      <c r="A129" t="s">
        <v>351</v>
      </c>
      <c r="B129" t="s">
        <v>195</v>
      </c>
      <c r="C129" t="s">
        <v>9845</v>
      </c>
      <c r="D129" t="s">
        <v>393</v>
      </c>
      <c r="E129" t="s">
        <v>15</v>
      </c>
      <c r="F129" s="4">
        <v>663</v>
      </c>
      <c r="G129">
        <f t="shared" si="1"/>
        <v>23198.370000000003</v>
      </c>
    </row>
    <row r="130" spans="1:7" x14ac:dyDescent="0.45">
      <c r="A130" t="s">
        <v>470</v>
      </c>
      <c r="B130" t="s">
        <v>691</v>
      </c>
      <c r="C130" t="s">
        <v>8697</v>
      </c>
      <c r="D130" t="s">
        <v>20</v>
      </c>
      <c r="E130" t="s">
        <v>29</v>
      </c>
      <c r="F130" s="4">
        <v>656</v>
      </c>
      <c r="G130">
        <f t="shared" si="1"/>
        <v>13113.439999999999</v>
      </c>
    </row>
    <row r="131" spans="1:7" x14ac:dyDescent="0.45">
      <c r="A131" t="s">
        <v>678</v>
      </c>
      <c r="B131" t="s">
        <v>373</v>
      </c>
      <c r="C131" t="s">
        <v>9846</v>
      </c>
      <c r="D131" t="s">
        <v>20</v>
      </c>
      <c r="E131" t="s">
        <v>15</v>
      </c>
      <c r="F131" s="4">
        <v>653</v>
      </c>
      <c r="G131">
        <f t="shared" ref="G131:G194" si="2">D131*F131</f>
        <v>13053.47</v>
      </c>
    </row>
    <row r="132" spans="1:7" x14ac:dyDescent="0.45">
      <c r="A132" t="s">
        <v>366</v>
      </c>
      <c r="B132" t="s">
        <v>1278</v>
      </c>
      <c r="C132" t="s">
        <v>741</v>
      </c>
      <c r="D132" t="s">
        <v>14</v>
      </c>
      <c r="E132" t="s">
        <v>29</v>
      </c>
      <c r="F132" s="4">
        <v>642</v>
      </c>
      <c r="G132">
        <f t="shared" si="2"/>
        <v>11549.579999999998</v>
      </c>
    </row>
    <row r="133" spans="1:7" x14ac:dyDescent="0.45">
      <c r="A133" t="s">
        <v>176</v>
      </c>
      <c r="B133" t="s">
        <v>115</v>
      </c>
      <c r="C133" t="s">
        <v>9847</v>
      </c>
      <c r="D133" t="s">
        <v>257</v>
      </c>
      <c r="E133" t="s">
        <v>1884</v>
      </c>
      <c r="F133" s="4">
        <v>639</v>
      </c>
      <c r="G133">
        <f t="shared" si="2"/>
        <v>31943.61</v>
      </c>
    </row>
    <row r="134" spans="1:7" x14ac:dyDescent="0.45">
      <c r="A134" t="s">
        <v>679</v>
      </c>
      <c r="B134" t="s">
        <v>61</v>
      </c>
      <c r="C134" t="s">
        <v>9848</v>
      </c>
      <c r="D134" t="s">
        <v>257</v>
      </c>
      <c r="E134" t="s">
        <v>15</v>
      </c>
      <c r="F134" s="4">
        <v>636</v>
      </c>
      <c r="G134">
        <f t="shared" si="2"/>
        <v>31793.640000000003</v>
      </c>
    </row>
    <row r="135" spans="1:7" x14ac:dyDescent="0.45">
      <c r="A135" t="s">
        <v>463</v>
      </c>
      <c r="B135" t="s">
        <v>191</v>
      </c>
      <c r="C135" t="s">
        <v>9849</v>
      </c>
      <c r="D135" t="s">
        <v>393</v>
      </c>
      <c r="E135" t="s">
        <v>197</v>
      </c>
      <c r="F135" s="4">
        <v>629</v>
      </c>
      <c r="G135">
        <f t="shared" si="2"/>
        <v>22008.710000000003</v>
      </c>
    </row>
    <row r="136" spans="1:7" x14ac:dyDescent="0.45">
      <c r="A136" t="s">
        <v>211</v>
      </c>
      <c r="B136" t="s">
        <v>698</v>
      </c>
      <c r="C136" t="s">
        <v>9850</v>
      </c>
      <c r="D136" t="s">
        <v>84</v>
      </c>
      <c r="E136" t="s">
        <v>64</v>
      </c>
      <c r="F136" s="4">
        <v>621</v>
      </c>
      <c r="G136">
        <f t="shared" si="2"/>
        <v>6824.79</v>
      </c>
    </row>
    <row r="137" spans="1:7" x14ac:dyDescent="0.45">
      <c r="A137" t="s">
        <v>874</v>
      </c>
      <c r="B137" t="s">
        <v>1444</v>
      </c>
      <c r="C137" t="s">
        <v>9851</v>
      </c>
      <c r="D137" t="s">
        <v>44</v>
      </c>
      <c r="E137" t="s">
        <v>64</v>
      </c>
      <c r="F137" s="4">
        <v>618</v>
      </c>
      <c r="G137">
        <f t="shared" si="2"/>
        <v>8621.1</v>
      </c>
    </row>
    <row r="138" spans="1:7" x14ac:dyDescent="0.45">
      <c r="A138" t="s">
        <v>342</v>
      </c>
      <c r="B138" t="s">
        <v>230</v>
      </c>
      <c r="C138" t="s">
        <v>9852</v>
      </c>
      <c r="D138" t="s">
        <v>393</v>
      </c>
      <c r="E138" t="s">
        <v>15</v>
      </c>
      <c r="F138" s="4">
        <v>617</v>
      </c>
      <c r="G138">
        <f t="shared" si="2"/>
        <v>21588.83</v>
      </c>
    </row>
    <row r="139" spans="1:7" x14ac:dyDescent="0.45">
      <c r="A139" t="s">
        <v>673</v>
      </c>
      <c r="B139" t="s">
        <v>1292</v>
      </c>
      <c r="C139" t="s">
        <v>5674</v>
      </c>
      <c r="D139" t="s">
        <v>592</v>
      </c>
      <c r="E139" t="s">
        <v>347</v>
      </c>
      <c r="F139" s="4">
        <v>616</v>
      </c>
      <c r="G139">
        <f t="shared" si="2"/>
        <v>7385.84</v>
      </c>
    </row>
    <row r="140" spans="1:7" x14ac:dyDescent="0.45">
      <c r="A140" t="s">
        <v>214</v>
      </c>
      <c r="B140" t="s">
        <v>204</v>
      </c>
      <c r="C140" t="s">
        <v>9853</v>
      </c>
      <c r="D140" t="s">
        <v>979</v>
      </c>
      <c r="E140" t="s">
        <v>265</v>
      </c>
      <c r="F140" s="4">
        <v>609</v>
      </c>
      <c r="G140">
        <f t="shared" si="2"/>
        <v>18239.55</v>
      </c>
    </row>
    <row r="141" spans="1:7" x14ac:dyDescent="0.45">
      <c r="A141" t="s">
        <v>1346</v>
      </c>
      <c r="B141" t="s">
        <v>568</v>
      </c>
      <c r="C141" t="s">
        <v>9854</v>
      </c>
      <c r="D141" t="s">
        <v>37</v>
      </c>
      <c r="E141" t="s">
        <v>3697</v>
      </c>
      <c r="F141" s="4">
        <v>608</v>
      </c>
      <c r="G141">
        <f t="shared" si="2"/>
        <v>15193.919999999998</v>
      </c>
    </row>
    <row r="142" spans="1:7" x14ac:dyDescent="0.45">
      <c r="A142" t="s">
        <v>976</v>
      </c>
      <c r="B142" t="s">
        <v>790</v>
      </c>
      <c r="C142" t="s">
        <v>9855</v>
      </c>
      <c r="D142" t="s">
        <v>14</v>
      </c>
      <c r="E142" t="s">
        <v>197</v>
      </c>
      <c r="F142" s="4">
        <v>607</v>
      </c>
      <c r="G142">
        <f t="shared" si="2"/>
        <v>10919.929999999998</v>
      </c>
    </row>
    <row r="143" spans="1:7" x14ac:dyDescent="0.45">
      <c r="A143" t="s">
        <v>685</v>
      </c>
      <c r="B143" t="s">
        <v>1551</v>
      </c>
      <c r="C143" t="s">
        <v>9856</v>
      </c>
      <c r="D143" t="s">
        <v>84</v>
      </c>
      <c r="E143" t="s">
        <v>64</v>
      </c>
      <c r="F143" s="4">
        <v>604</v>
      </c>
      <c r="G143">
        <f t="shared" si="2"/>
        <v>6637.96</v>
      </c>
    </row>
    <row r="144" spans="1:7" x14ac:dyDescent="0.45">
      <c r="A144" t="s">
        <v>694</v>
      </c>
      <c r="B144" t="s">
        <v>246</v>
      </c>
      <c r="C144" t="s">
        <v>9857</v>
      </c>
      <c r="D144" t="s">
        <v>53</v>
      </c>
      <c r="E144" t="s">
        <v>107</v>
      </c>
      <c r="F144" s="4">
        <v>601</v>
      </c>
      <c r="G144">
        <f t="shared" si="2"/>
        <v>18023.989999999998</v>
      </c>
    </row>
    <row r="145" spans="1:7" x14ac:dyDescent="0.45">
      <c r="A145" t="s">
        <v>349</v>
      </c>
      <c r="B145" t="s">
        <v>660</v>
      </c>
      <c r="C145" t="s">
        <v>9535</v>
      </c>
      <c r="D145" t="s">
        <v>37</v>
      </c>
      <c r="E145" t="s">
        <v>3697</v>
      </c>
      <c r="F145" s="4">
        <v>596</v>
      </c>
      <c r="G145">
        <f t="shared" si="2"/>
        <v>14894.039999999999</v>
      </c>
    </row>
    <row r="146" spans="1:7" x14ac:dyDescent="0.45">
      <c r="A146" t="s">
        <v>801</v>
      </c>
      <c r="B146" t="s">
        <v>364</v>
      </c>
      <c r="C146" t="s">
        <v>9858</v>
      </c>
      <c r="D146" t="s">
        <v>395</v>
      </c>
      <c r="E146" t="s">
        <v>64</v>
      </c>
      <c r="F146" s="4">
        <v>594</v>
      </c>
      <c r="G146">
        <f t="shared" si="2"/>
        <v>10068.299999999999</v>
      </c>
    </row>
    <row r="147" spans="1:7" x14ac:dyDescent="0.45">
      <c r="A147" t="s">
        <v>876</v>
      </c>
      <c r="B147" t="s">
        <v>247</v>
      </c>
      <c r="C147" t="s">
        <v>9859</v>
      </c>
      <c r="D147" t="s">
        <v>20</v>
      </c>
      <c r="E147" t="s">
        <v>1027</v>
      </c>
      <c r="F147" s="4">
        <v>581</v>
      </c>
      <c r="G147">
        <f t="shared" si="2"/>
        <v>11614.189999999999</v>
      </c>
    </row>
    <row r="148" spans="1:7" x14ac:dyDescent="0.45">
      <c r="A148" t="s">
        <v>373</v>
      </c>
      <c r="B148" t="s">
        <v>1473</v>
      </c>
      <c r="C148" t="s">
        <v>4761</v>
      </c>
      <c r="D148" t="s">
        <v>14</v>
      </c>
      <c r="E148" t="s">
        <v>29</v>
      </c>
      <c r="F148" s="4">
        <v>581</v>
      </c>
      <c r="G148">
        <f t="shared" si="2"/>
        <v>10452.189999999999</v>
      </c>
    </row>
    <row r="149" spans="1:7" x14ac:dyDescent="0.45">
      <c r="A149" t="s">
        <v>247</v>
      </c>
      <c r="B149" t="s">
        <v>874</v>
      </c>
      <c r="C149" t="s">
        <v>9860</v>
      </c>
      <c r="D149" t="s">
        <v>37</v>
      </c>
      <c r="E149" t="s">
        <v>15</v>
      </c>
      <c r="F149" s="4">
        <v>581</v>
      </c>
      <c r="G149">
        <f t="shared" si="2"/>
        <v>14519.189999999999</v>
      </c>
    </row>
    <row r="150" spans="1:7" x14ac:dyDescent="0.45">
      <c r="A150" t="s">
        <v>985</v>
      </c>
      <c r="B150" t="s">
        <v>370</v>
      </c>
      <c r="C150" t="s">
        <v>9861</v>
      </c>
      <c r="D150" t="s">
        <v>592</v>
      </c>
      <c r="E150" t="s">
        <v>1642</v>
      </c>
      <c r="F150" s="4">
        <v>578</v>
      </c>
      <c r="G150">
        <f t="shared" si="2"/>
        <v>6930.22</v>
      </c>
    </row>
    <row r="151" spans="1:7" x14ac:dyDescent="0.45">
      <c r="A151" t="s">
        <v>251</v>
      </c>
      <c r="B151" t="s">
        <v>149</v>
      </c>
      <c r="C151" t="s">
        <v>3206</v>
      </c>
      <c r="D151" t="s">
        <v>155</v>
      </c>
      <c r="E151" t="s">
        <v>197</v>
      </c>
      <c r="F151" s="4">
        <v>575</v>
      </c>
      <c r="G151">
        <f t="shared" si="2"/>
        <v>34494.25</v>
      </c>
    </row>
    <row r="152" spans="1:7" x14ac:dyDescent="0.45">
      <c r="A152" t="s">
        <v>595</v>
      </c>
      <c r="B152" t="s">
        <v>251</v>
      </c>
      <c r="C152" t="s">
        <v>9862</v>
      </c>
      <c r="D152" t="s">
        <v>20</v>
      </c>
      <c r="E152" t="s">
        <v>3697</v>
      </c>
      <c r="F152" s="4">
        <v>574</v>
      </c>
      <c r="G152">
        <f t="shared" si="2"/>
        <v>11474.259999999998</v>
      </c>
    </row>
    <row r="153" spans="1:7" x14ac:dyDescent="0.45">
      <c r="A153" t="s">
        <v>570</v>
      </c>
      <c r="B153" t="s">
        <v>360</v>
      </c>
      <c r="C153" t="s">
        <v>9863</v>
      </c>
      <c r="D153" t="s">
        <v>74</v>
      </c>
      <c r="E153" t="s">
        <v>4495</v>
      </c>
      <c r="F153" s="4">
        <v>573</v>
      </c>
      <c r="G153">
        <f t="shared" si="2"/>
        <v>8589.27</v>
      </c>
    </row>
    <row r="154" spans="1:7" x14ac:dyDescent="0.45">
      <c r="A154" t="s">
        <v>803</v>
      </c>
      <c r="B154" t="s">
        <v>1456</v>
      </c>
      <c r="C154" t="s">
        <v>9330</v>
      </c>
      <c r="D154" t="s">
        <v>28</v>
      </c>
      <c r="E154" t="s">
        <v>29</v>
      </c>
      <c r="F154" s="4">
        <v>571</v>
      </c>
      <c r="G154">
        <f t="shared" si="2"/>
        <v>7417.29</v>
      </c>
    </row>
    <row r="155" spans="1:7" x14ac:dyDescent="0.45">
      <c r="A155" t="s">
        <v>340</v>
      </c>
      <c r="B155" t="s">
        <v>1452</v>
      </c>
      <c r="C155" t="s">
        <v>9864</v>
      </c>
      <c r="D155" t="s">
        <v>95</v>
      </c>
      <c r="E155" t="s">
        <v>107</v>
      </c>
      <c r="F155" s="4">
        <v>571</v>
      </c>
      <c r="G155">
        <f t="shared" si="2"/>
        <v>9130.2900000000009</v>
      </c>
    </row>
    <row r="156" spans="1:7" x14ac:dyDescent="0.45">
      <c r="A156" t="s">
        <v>1366</v>
      </c>
      <c r="B156" t="s">
        <v>167</v>
      </c>
      <c r="C156" t="s">
        <v>9865</v>
      </c>
      <c r="D156" t="s">
        <v>257</v>
      </c>
      <c r="E156" t="s">
        <v>197</v>
      </c>
      <c r="F156" s="4">
        <v>570</v>
      </c>
      <c r="G156">
        <f t="shared" si="2"/>
        <v>28494.300000000003</v>
      </c>
    </row>
    <row r="157" spans="1:7" x14ac:dyDescent="0.45">
      <c r="A157" t="s">
        <v>262</v>
      </c>
      <c r="B157" t="s">
        <v>696</v>
      </c>
      <c r="C157" t="s">
        <v>9866</v>
      </c>
      <c r="D157" t="s">
        <v>592</v>
      </c>
      <c r="E157" t="s">
        <v>1642</v>
      </c>
      <c r="F157" s="4">
        <v>566</v>
      </c>
      <c r="G157">
        <f t="shared" si="2"/>
        <v>6786.34</v>
      </c>
    </row>
    <row r="158" spans="1:7" x14ac:dyDescent="0.45">
      <c r="A158" t="s">
        <v>691</v>
      </c>
      <c r="B158" t="s">
        <v>340</v>
      </c>
      <c r="C158" t="s">
        <v>9331</v>
      </c>
      <c r="D158" t="s">
        <v>2602</v>
      </c>
      <c r="E158" t="s">
        <v>29</v>
      </c>
      <c r="F158" s="4">
        <v>558</v>
      </c>
      <c r="G158">
        <f t="shared" si="2"/>
        <v>12828.419999999998</v>
      </c>
    </row>
    <row r="159" spans="1:7" x14ac:dyDescent="0.45">
      <c r="A159" t="s">
        <v>967</v>
      </c>
      <c r="B159" t="s">
        <v>2562</v>
      </c>
      <c r="C159" t="s">
        <v>9867</v>
      </c>
      <c r="D159" t="s">
        <v>34</v>
      </c>
      <c r="E159" t="s">
        <v>347</v>
      </c>
      <c r="F159" s="4">
        <v>558</v>
      </c>
      <c r="G159">
        <f t="shared" si="2"/>
        <v>3342.42</v>
      </c>
    </row>
    <row r="160" spans="1:7" x14ac:dyDescent="0.45">
      <c r="A160" t="s">
        <v>225</v>
      </c>
      <c r="B160" t="s">
        <v>1442</v>
      </c>
      <c r="C160" t="s">
        <v>1098</v>
      </c>
      <c r="D160" t="s">
        <v>20</v>
      </c>
      <c r="E160" t="s">
        <v>29</v>
      </c>
      <c r="F160" s="4">
        <v>557</v>
      </c>
      <c r="G160">
        <f t="shared" si="2"/>
        <v>11134.429999999998</v>
      </c>
    </row>
    <row r="161" spans="1:7" x14ac:dyDescent="0.45">
      <c r="A161" t="s">
        <v>1391</v>
      </c>
      <c r="B161" t="s">
        <v>1617</v>
      </c>
      <c r="C161" t="s">
        <v>9636</v>
      </c>
      <c r="D161" t="s">
        <v>53</v>
      </c>
      <c r="E161" t="s">
        <v>15</v>
      </c>
      <c r="F161" s="4">
        <v>557</v>
      </c>
      <c r="G161">
        <f t="shared" si="2"/>
        <v>16704.43</v>
      </c>
    </row>
    <row r="162" spans="1:7" x14ac:dyDescent="0.45">
      <c r="A162" t="s">
        <v>364</v>
      </c>
      <c r="B162" t="s">
        <v>1597</v>
      </c>
      <c r="C162" t="s">
        <v>9868</v>
      </c>
      <c r="D162" t="s">
        <v>100</v>
      </c>
      <c r="E162" t="s">
        <v>163</v>
      </c>
      <c r="F162" s="4">
        <v>549</v>
      </c>
      <c r="G162">
        <f t="shared" si="2"/>
        <v>5484.51</v>
      </c>
    </row>
    <row r="163" spans="1:7" x14ac:dyDescent="0.45">
      <c r="A163" t="s">
        <v>1398</v>
      </c>
      <c r="B163" t="s">
        <v>1433</v>
      </c>
      <c r="C163" t="s">
        <v>9869</v>
      </c>
      <c r="D163" t="s">
        <v>20</v>
      </c>
      <c r="E163" t="s">
        <v>15</v>
      </c>
      <c r="F163" s="4">
        <v>544</v>
      </c>
      <c r="G163">
        <f t="shared" si="2"/>
        <v>10874.56</v>
      </c>
    </row>
    <row r="164" spans="1:7" x14ac:dyDescent="0.45">
      <c r="A164" t="s">
        <v>1340</v>
      </c>
      <c r="B164" t="s">
        <v>85</v>
      </c>
      <c r="C164" t="s">
        <v>9870</v>
      </c>
      <c r="D164" t="s">
        <v>9871</v>
      </c>
      <c r="E164" t="s">
        <v>6615</v>
      </c>
      <c r="F164" s="4">
        <v>543</v>
      </c>
      <c r="G164">
        <f t="shared" si="2"/>
        <v>37982.85</v>
      </c>
    </row>
    <row r="165" spans="1:7" x14ac:dyDescent="0.45">
      <c r="A165" t="s">
        <v>1088</v>
      </c>
      <c r="B165" t="s">
        <v>225</v>
      </c>
      <c r="C165" t="s">
        <v>9339</v>
      </c>
      <c r="D165" t="s">
        <v>20</v>
      </c>
      <c r="E165" t="s">
        <v>1027</v>
      </c>
      <c r="F165" s="4">
        <v>536</v>
      </c>
      <c r="G165">
        <f t="shared" si="2"/>
        <v>10714.64</v>
      </c>
    </row>
    <row r="166" spans="1:7" x14ac:dyDescent="0.45">
      <c r="A166" t="s">
        <v>785</v>
      </c>
      <c r="B166" t="s">
        <v>1458</v>
      </c>
      <c r="C166" t="s">
        <v>9872</v>
      </c>
      <c r="D166" t="s">
        <v>77</v>
      </c>
      <c r="E166" t="s">
        <v>3697</v>
      </c>
      <c r="F166" s="4">
        <v>536</v>
      </c>
      <c r="G166">
        <f t="shared" si="2"/>
        <v>9106.64</v>
      </c>
    </row>
    <row r="167" spans="1:7" x14ac:dyDescent="0.45">
      <c r="A167" t="s">
        <v>1407</v>
      </c>
      <c r="B167" t="s">
        <v>1363</v>
      </c>
      <c r="C167" t="s">
        <v>9873</v>
      </c>
      <c r="D167" t="s">
        <v>95</v>
      </c>
      <c r="E167" t="s">
        <v>10</v>
      </c>
      <c r="F167" s="4">
        <v>533</v>
      </c>
      <c r="G167">
        <f t="shared" si="2"/>
        <v>8522.67</v>
      </c>
    </row>
    <row r="168" spans="1:7" x14ac:dyDescent="0.45">
      <c r="A168" t="s">
        <v>1288</v>
      </c>
      <c r="B168" t="s">
        <v>1465</v>
      </c>
      <c r="C168" t="s">
        <v>3854</v>
      </c>
      <c r="D168" t="s">
        <v>20</v>
      </c>
      <c r="E168" t="s">
        <v>29</v>
      </c>
      <c r="F168" s="4">
        <v>518</v>
      </c>
      <c r="G168">
        <f t="shared" si="2"/>
        <v>10354.82</v>
      </c>
    </row>
    <row r="169" spans="1:7" x14ac:dyDescent="0.45">
      <c r="A169" t="s">
        <v>585</v>
      </c>
      <c r="B169" t="s">
        <v>1586</v>
      </c>
      <c r="C169" t="s">
        <v>652</v>
      </c>
      <c r="D169" t="s">
        <v>74</v>
      </c>
      <c r="E169" t="s">
        <v>29</v>
      </c>
      <c r="F169" s="4">
        <v>511</v>
      </c>
      <c r="G169">
        <f t="shared" si="2"/>
        <v>7659.89</v>
      </c>
    </row>
    <row r="170" spans="1:7" x14ac:dyDescent="0.45">
      <c r="A170" t="s">
        <v>1415</v>
      </c>
      <c r="B170" t="s">
        <v>1461</v>
      </c>
      <c r="C170" t="s">
        <v>9874</v>
      </c>
      <c r="D170" t="s">
        <v>95</v>
      </c>
      <c r="E170" t="s">
        <v>9875</v>
      </c>
      <c r="F170" s="4">
        <v>511</v>
      </c>
      <c r="G170">
        <f t="shared" si="2"/>
        <v>8170.89</v>
      </c>
    </row>
    <row r="171" spans="1:7" x14ac:dyDescent="0.45">
      <c r="A171" t="s">
        <v>1418</v>
      </c>
      <c r="B171" t="s">
        <v>3945</v>
      </c>
      <c r="C171" t="s">
        <v>9627</v>
      </c>
      <c r="D171" t="s">
        <v>77</v>
      </c>
      <c r="E171" t="s">
        <v>15</v>
      </c>
      <c r="F171" s="4">
        <v>507</v>
      </c>
      <c r="G171">
        <f t="shared" si="2"/>
        <v>8613.9299999999985</v>
      </c>
    </row>
    <row r="172" spans="1:7" x14ac:dyDescent="0.45">
      <c r="A172" t="s">
        <v>1278</v>
      </c>
      <c r="B172" t="s">
        <v>1621</v>
      </c>
      <c r="C172" t="s">
        <v>9876</v>
      </c>
      <c r="D172" t="s">
        <v>84</v>
      </c>
      <c r="E172" t="s">
        <v>64</v>
      </c>
      <c r="F172" s="4">
        <v>507</v>
      </c>
      <c r="G172">
        <f t="shared" si="2"/>
        <v>5571.93</v>
      </c>
    </row>
    <row r="173" spans="1:7" x14ac:dyDescent="0.45">
      <c r="A173" t="s">
        <v>1424</v>
      </c>
      <c r="B173" t="s">
        <v>242</v>
      </c>
      <c r="C173" t="s">
        <v>9877</v>
      </c>
      <c r="D173" t="s">
        <v>53</v>
      </c>
      <c r="E173" t="s">
        <v>107</v>
      </c>
      <c r="F173" s="4">
        <v>506</v>
      </c>
      <c r="G173">
        <f t="shared" si="2"/>
        <v>15174.939999999999</v>
      </c>
    </row>
    <row r="174" spans="1:7" x14ac:dyDescent="0.45">
      <c r="A174" t="s">
        <v>790</v>
      </c>
      <c r="B174" t="s">
        <v>1633</v>
      </c>
      <c r="C174" t="s">
        <v>9113</v>
      </c>
      <c r="D174" t="s">
        <v>28</v>
      </c>
      <c r="E174" t="s">
        <v>197</v>
      </c>
      <c r="F174" s="4">
        <v>503</v>
      </c>
      <c r="G174">
        <f t="shared" si="2"/>
        <v>6533.97</v>
      </c>
    </row>
    <row r="175" spans="1:7" x14ac:dyDescent="0.45">
      <c r="A175" t="s">
        <v>475</v>
      </c>
      <c r="B175" t="s">
        <v>1088</v>
      </c>
      <c r="C175" t="s">
        <v>9878</v>
      </c>
      <c r="D175" t="s">
        <v>24</v>
      </c>
      <c r="E175" t="s">
        <v>265</v>
      </c>
      <c r="F175" s="4">
        <v>502</v>
      </c>
      <c r="G175">
        <f t="shared" si="2"/>
        <v>10014.9</v>
      </c>
    </row>
    <row r="176" spans="1:7" x14ac:dyDescent="0.45">
      <c r="A176" t="s">
        <v>1433</v>
      </c>
      <c r="B176" t="s">
        <v>571</v>
      </c>
      <c r="C176" t="s">
        <v>9879</v>
      </c>
      <c r="D176" t="s">
        <v>28</v>
      </c>
      <c r="E176" t="s">
        <v>532</v>
      </c>
      <c r="F176" s="4">
        <v>495</v>
      </c>
      <c r="G176">
        <f t="shared" si="2"/>
        <v>6430.05</v>
      </c>
    </row>
    <row r="177" spans="1:7" x14ac:dyDescent="0.45">
      <c r="A177" t="s">
        <v>1304</v>
      </c>
      <c r="B177" t="s">
        <v>1507</v>
      </c>
      <c r="C177" t="s">
        <v>6939</v>
      </c>
      <c r="D177" t="s">
        <v>20</v>
      </c>
      <c r="E177" t="s">
        <v>29</v>
      </c>
      <c r="F177" s="4">
        <v>482</v>
      </c>
      <c r="G177">
        <f t="shared" si="2"/>
        <v>9635.1799999999985</v>
      </c>
    </row>
    <row r="178" spans="1:7" x14ac:dyDescent="0.45">
      <c r="A178" t="s">
        <v>676</v>
      </c>
      <c r="B178" t="s">
        <v>798</v>
      </c>
      <c r="C178" t="s">
        <v>3346</v>
      </c>
      <c r="D178" t="s">
        <v>393</v>
      </c>
      <c r="E178" t="s">
        <v>197</v>
      </c>
      <c r="F178" s="4">
        <v>477</v>
      </c>
      <c r="G178">
        <f t="shared" si="2"/>
        <v>16690.23</v>
      </c>
    </row>
    <row r="179" spans="1:7" x14ac:dyDescent="0.45">
      <c r="A179" t="s">
        <v>1442</v>
      </c>
      <c r="B179" t="s">
        <v>1488</v>
      </c>
      <c r="C179" t="s">
        <v>9880</v>
      </c>
      <c r="D179" t="s">
        <v>14</v>
      </c>
      <c r="E179" t="s">
        <v>107</v>
      </c>
      <c r="F179" s="4">
        <v>474</v>
      </c>
      <c r="G179">
        <f t="shared" si="2"/>
        <v>8527.2599999999984</v>
      </c>
    </row>
    <row r="180" spans="1:7" x14ac:dyDescent="0.45">
      <c r="A180" t="s">
        <v>1444</v>
      </c>
      <c r="B180" t="s">
        <v>1713</v>
      </c>
      <c r="C180" t="s">
        <v>9881</v>
      </c>
      <c r="D180" t="s">
        <v>100</v>
      </c>
      <c r="E180" t="s">
        <v>163</v>
      </c>
      <c r="F180" s="4">
        <v>473</v>
      </c>
      <c r="G180">
        <f t="shared" si="2"/>
        <v>4725.2700000000004</v>
      </c>
    </row>
    <row r="181" spans="1:7" x14ac:dyDescent="0.45">
      <c r="A181" t="s">
        <v>360</v>
      </c>
      <c r="B181" t="s">
        <v>1395</v>
      </c>
      <c r="C181" t="s">
        <v>961</v>
      </c>
      <c r="D181" t="s">
        <v>20</v>
      </c>
      <c r="E181" t="s">
        <v>29</v>
      </c>
      <c r="F181" s="4">
        <v>467</v>
      </c>
      <c r="G181">
        <f t="shared" si="2"/>
        <v>9335.33</v>
      </c>
    </row>
    <row r="182" spans="1:7" x14ac:dyDescent="0.45">
      <c r="A182" t="s">
        <v>1084</v>
      </c>
      <c r="B182" t="s">
        <v>1575</v>
      </c>
      <c r="C182" t="s">
        <v>9882</v>
      </c>
      <c r="D182" t="s">
        <v>84</v>
      </c>
      <c r="E182" t="s">
        <v>64</v>
      </c>
      <c r="F182" s="4">
        <v>467</v>
      </c>
      <c r="G182">
        <f t="shared" si="2"/>
        <v>5132.33</v>
      </c>
    </row>
    <row r="183" spans="1:7" x14ac:dyDescent="0.45">
      <c r="A183" t="s">
        <v>1452</v>
      </c>
      <c r="B183" t="s">
        <v>1716</v>
      </c>
      <c r="C183" t="s">
        <v>9883</v>
      </c>
      <c r="D183" t="s">
        <v>100</v>
      </c>
      <c r="E183" t="s">
        <v>163</v>
      </c>
      <c r="F183" s="4">
        <v>466</v>
      </c>
      <c r="G183">
        <f t="shared" si="2"/>
        <v>4655.34</v>
      </c>
    </row>
    <row r="184" spans="1:7" x14ac:dyDescent="0.45">
      <c r="A184" t="s">
        <v>1455</v>
      </c>
      <c r="B184" t="s">
        <v>375</v>
      </c>
      <c r="C184" t="s">
        <v>665</v>
      </c>
      <c r="D184" t="s">
        <v>14</v>
      </c>
      <c r="E184" t="s">
        <v>29</v>
      </c>
      <c r="F184" s="4">
        <v>464</v>
      </c>
      <c r="G184">
        <f t="shared" si="2"/>
        <v>8347.3599999999988</v>
      </c>
    </row>
    <row r="185" spans="1:7" x14ac:dyDescent="0.45">
      <c r="A185" t="s">
        <v>1458</v>
      </c>
      <c r="B185" t="s">
        <v>42</v>
      </c>
      <c r="C185" t="s">
        <v>1218</v>
      </c>
      <c r="D185" t="s">
        <v>518</v>
      </c>
      <c r="E185" t="s">
        <v>29</v>
      </c>
      <c r="F185" s="4">
        <v>464</v>
      </c>
      <c r="G185">
        <f t="shared" si="2"/>
        <v>46395.360000000001</v>
      </c>
    </row>
    <row r="186" spans="1:7" x14ac:dyDescent="0.45">
      <c r="A186" t="s">
        <v>1461</v>
      </c>
      <c r="B186" t="s">
        <v>1400</v>
      </c>
      <c r="C186" t="s">
        <v>9884</v>
      </c>
      <c r="D186" t="s">
        <v>100</v>
      </c>
      <c r="E186" t="s">
        <v>649</v>
      </c>
      <c r="F186" s="4">
        <v>459</v>
      </c>
      <c r="G186">
        <f t="shared" si="2"/>
        <v>4585.41</v>
      </c>
    </row>
    <row r="187" spans="1:7" x14ac:dyDescent="0.45">
      <c r="A187" t="s">
        <v>1465</v>
      </c>
      <c r="B187" t="s">
        <v>1596</v>
      </c>
      <c r="C187" t="s">
        <v>9885</v>
      </c>
      <c r="D187" t="s">
        <v>28</v>
      </c>
      <c r="E187" t="s">
        <v>1642</v>
      </c>
      <c r="F187" s="4">
        <v>458</v>
      </c>
      <c r="G187">
        <f t="shared" si="2"/>
        <v>5949.42</v>
      </c>
    </row>
    <row r="188" spans="1:7" x14ac:dyDescent="0.45">
      <c r="A188" t="s">
        <v>1469</v>
      </c>
      <c r="B188" t="s">
        <v>692</v>
      </c>
      <c r="C188" t="s">
        <v>6944</v>
      </c>
      <c r="D188" t="s">
        <v>20</v>
      </c>
      <c r="E188" t="s">
        <v>29</v>
      </c>
      <c r="F188" s="4">
        <v>456</v>
      </c>
      <c r="G188">
        <f t="shared" si="2"/>
        <v>9115.4399999999987</v>
      </c>
    </row>
    <row r="189" spans="1:7" x14ac:dyDescent="0.45">
      <c r="A189" t="s">
        <v>1473</v>
      </c>
      <c r="B189" t="s">
        <v>1592</v>
      </c>
      <c r="C189" t="s">
        <v>9886</v>
      </c>
      <c r="D189" t="s">
        <v>84</v>
      </c>
      <c r="E189" t="s">
        <v>64</v>
      </c>
      <c r="F189" s="4">
        <v>455</v>
      </c>
      <c r="G189">
        <f t="shared" si="2"/>
        <v>5000.45</v>
      </c>
    </row>
    <row r="190" spans="1:7" x14ac:dyDescent="0.45">
      <c r="A190" t="s">
        <v>480</v>
      </c>
      <c r="B190" t="s">
        <v>1418</v>
      </c>
      <c r="C190" t="s">
        <v>9698</v>
      </c>
      <c r="D190" t="s">
        <v>20</v>
      </c>
      <c r="E190" t="s">
        <v>5785</v>
      </c>
      <c r="F190" s="4">
        <v>454</v>
      </c>
      <c r="G190">
        <f t="shared" si="2"/>
        <v>9075.4599999999991</v>
      </c>
    </row>
    <row r="191" spans="1:7" x14ac:dyDescent="0.45">
      <c r="A191" t="s">
        <v>1315</v>
      </c>
      <c r="B191" t="s">
        <v>475</v>
      </c>
      <c r="C191" t="s">
        <v>9887</v>
      </c>
      <c r="D191" t="s">
        <v>24</v>
      </c>
      <c r="E191" t="s">
        <v>9888</v>
      </c>
      <c r="F191" s="4">
        <v>449</v>
      </c>
      <c r="G191">
        <f t="shared" si="2"/>
        <v>8957.5499999999993</v>
      </c>
    </row>
    <row r="192" spans="1:7" x14ac:dyDescent="0.45">
      <c r="A192" t="s">
        <v>482</v>
      </c>
      <c r="B192" t="s">
        <v>575</v>
      </c>
      <c r="C192" t="s">
        <v>1000</v>
      </c>
      <c r="D192" t="s">
        <v>14</v>
      </c>
      <c r="E192" t="s">
        <v>29</v>
      </c>
      <c r="F192" s="4">
        <v>444</v>
      </c>
      <c r="G192">
        <f t="shared" si="2"/>
        <v>7987.5599999999995</v>
      </c>
    </row>
    <row r="193" spans="1:7" x14ac:dyDescent="0.45">
      <c r="A193" t="s">
        <v>890</v>
      </c>
      <c r="B193" t="s">
        <v>1739</v>
      </c>
      <c r="C193" t="s">
        <v>1518</v>
      </c>
      <c r="D193" t="s">
        <v>28</v>
      </c>
      <c r="E193" t="s">
        <v>29</v>
      </c>
      <c r="F193" s="4">
        <v>434</v>
      </c>
      <c r="G193">
        <f t="shared" si="2"/>
        <v>5637.66</v>
      </c>
    </row>
    <row r="194" spans="1:7" x14ac:dyDescent="0.45">
      <c r="A194" t="s">
        <v>1488</v>
      </c>
      <c r="B194" t="s">
        <v>1599</v>
      </c>
      <c r="C194" t="s">
        <v>9889</v>
      </c>
      <c r="D194" t="s">
        <v>77</v>
      </c>
      <c r="E194" t="s">
        <v>15</v>
      </c>
      <c r="F194" s="4">
        <v>430</v>
      </c>
      <c r="G194">
        <f t="shared" si="2"/>
        <v>7305.6999999999989</v>
      </c>
    </row>
    <row r="195" spans="1:7" x14ac:dyDescent="0.45">
      <c r="A195" t="s">
        <v>1320</v>
      </c>
      <c r="B195" t="s">
        <v>1665</v>
      </c>
      <c r="C195" t="s">
        <v>2671</v>
      </c>
      <c r="D195" t="s">
        <v>74</v>
      </c>
      <c r="E195" t="s">
        <v>29</v>
      </c>
      <c r="F195" s="4">
        <v>429</v>
      </c>
      <c r="G195">
        <f t="shared" ref="G195:G258" si="3">D195*F195</f>
        <v>6430.71</v>
      </c>
    </row>
    <row r="196" spans="1:7" x14ac:dyDescent="0.45">
      <c r="A196" t="s">
        <v>1382</v>
      </c>
      <c r="B196" t="s">
        <v>262</v>
      </c>
      <c r="C196" t="s">
        <v>9538</v>
      </c>
      <c r="D196" t="s">
        <v>53</v>
      </c>
      <c r="E196" t="s">
        <v>29</v>
      </c>
      <c r="F196" s="4">
        <v>428</v>
      </c>
      <c r="G196">
        <f t="shared" si="3"/>
        <v>12835.72</v>
      </c>
    </row>
    <row r="197" spans="1:7" x14ac:dyDescent="0.45">
      <c r="A197" t="s">
        <v>994</v>
      </c>
      <c r="B197" t="s">
        <v>985</v>
      </c>
      <c r="C197" t="s">
        <v>9890</v>
      </c>
      <c r="D197" t="s">
        <v>53</v>
      </c>
      <c r="E197" t="s">
        <v>197</v>
      </c>
      <c r="F197" s="4">
        <v>425</v>
      </c>
      <c r="G197">
        <f t="shared" si="3"/>
        <v>12745.75</v>
      </c>
    </row>
    <row r="198" spans="1:7" x14ac:dyDescent="0.45">
      <c r="A198" t="s">
        <v>244</v>
      </c>
      <c r="B198" t="s">
        <v>1388</v>
      </c>
      <c r="C198" t="s">
        <v>5002</v>
      </c>
      <c r="D198" t="s">
        <v>84</v>
      </c>
      <c r="E198" t="s">
        <v>101</v>
      </c>
      <c r="F198" s="4">
        <v>417</v>
      </c>
      <c r="G198">
        <f t="shared" si="3"/>
        <v>4582.83</v>
      </c>
    </row>
    <row r="199" spans="1:7" x14ac:dyDescent="0.45">
      <c r="A199" t="s">
        <v>1501</v>
      </c>
      <c r="B199" t="s">
        <v>130</v>
      </c>
      <c r="C199" t="s">
        <v>9891</v>
      </c>
      <c r="D199" t="s">
        <v>257</v>
      </c>
      <c r="E199" t="s">
        <v>10</v>
      </c>
      <c r="F199" s="4">
        <v>416</v>
      </c>
      <c r="G199">
        <f t="shared" si="3"/>
        <v>20795.84</v>
      </c>
    </row>
    <row r="200" spans="1:7" x14ac:dyDescent="0.45">
      <c r="A200" t="s">
        <v>1302</v>
      </c>
      <c r="B200" t="s">
        <v>1391</v>
      </c>
      <c r="C200" t="s">
        <v>6683</v>
      </c>
      <c r="D200" t="s">
        <v>53</v>
      </c>
      <c r="E200" t="s">
        <v>15</v>
      </c>
      <c r="F200" s="4">
        <v>416</v>
      </c>
      <c r="G200">
        <f t="shared" si="3"/>
        <v>12475.84</v>
      </c>
    </row>
    <row r="201" spans="1:7" x14ac:dyDescent="0.45">
      <c r="A201" t="s">
        <v>1507</v>
      </c>
      <c r="B201" t="s">
        <v>1619</v>
      </c>
      <c r="C201" t="s">
        <v>8381</v>
      </c>
      <c r="D201" t="s">
        <v>14</v>
      </c>
      <c r="E201" t="s">
        <v>29</v>
      </c>
      <c r="F201" s="4">
        <v>407</v>
      </c>
      <c r="G201">
        <f t="shared" si="3"/>
        <v>7321.9299999999994</v>
      </c>
    </row>
    <row r="202" spans="1:7" x14ac:dyDescent="0.45">
      <c r="A202" t="s">
        <v>1363</v>
      </c>
      <c r="B202" t="s">
        <v>1658</v>
      </c>
      <c r="C202" t="s">
        <v>9892</v>
      </c>
      <c r="D202" t="s">
        <v>74</v>
      </c>
      <c r="E202" t="s">
        <v>197</v>
      </c>
      <c r="F202" s="4">
        <v>406</v>
      </c>
      <c r="G202">
        <f t="shared" si="3"/>
        <v>6085.9400000000005</v>
      </c>
    </row>
    <row r="203" spans="1:7" x14ac:dyDescent="0.45">
      <c r="A203" t="s">
        <v>1513</v>
      </c>
      <c r="B203" t="s">
        <v>1707</v>
      </c>
      <c r="C203" t="s">
        <v>9893</v>
      </c>
      <c r="D203" t="s">
        <v>100</v>
      </c>
      <c r="E203" t="s">
        <v>163</v>
      </c>
      <c r="F203" s="4">
        <v>404</v>
      </c>
      <c r="G203">
        <f t="shared" si="3"/>
        <v>4035.96</v>
      </c>
    </row>
    <row r="204" spans="1:7" x14ac:dyDescent="0.45">
      <c r="A204" t="s">
        <v>1395</v>
      </c>
      <c r="B204" t="s">
        <v>199</v>
      </c>
      <c r="C204" t="s">
        <v>9894</v>
      </c>
      <c r="D204" t="s">
        <v>257</v>
      </c>
      <c r="E204" t="s">
        <v>107</v>
      </c>
      <c r="F204" s="4">
        <v>401</v>
      </c>
      <c r="G204">
        <f t="shared" si="3"/>
        <v>20045.990000000002</v>
      </c>
    </row>
    <row r="205" spans="1:7" x14ac:dyDescent="0.45">
      <c r="A205" t="s">
        <v>1520</v>
      </c>
      <c r="B205" t="s">
        <v>1469</v>
      </c>
      <c r="C205" t="s">
        <v>9388</v>
      </c>
      <c r="D205" t="s">
        <v>24</v>
      </c>
      <c r="E205" t="s">
        <v>1127</v>
      </c>
      <c r="F205" s="4">
        <v>399</v>
      </c>
      <c r="G205">
        <f t="shared" si="3"/>
        <v>7960.0499999999993</v>
      </c>
    </row>
    <row r="206" spans="1:7" x14ac:dyDescent="0.45">
      <c r="A206" t="s">
        <v>1292</v>
      </c>
      <c r="B206" t="s">
        <v>239</v>
      </c>
      <c r="C206" t="s">
        <v>9895</v>
      </c>
      <c r="D206" t="s">
        <v>257</v>
      </c>
      <c r="E206" t="s">
        <v>10</v>
      </c>
      <c r="F206" s="4">
        <v>398</v>
      </c>
      <c r="G206">
        <f t="shared" si="3"/>
        <v>19896.02</v>
      </c>
    </row>
    <row r="207" spans="1:7" x14ac:dyDescent="0.45">
      <c r="A207" t="s">
        <v>1068</v>
      </c>
      <c r="B207" t="s">
        <v>1582</v>
      </c>
      <c r="C207" t="s">
        <v>7895</v>
      </c>
      <c r="D207" t="s">
        <v>20</v>
      </c>
      <c r="E207" t="s">
        <v>29</v>
      </c>
      <c r="F207" s="4">
        <v>395</v>
      </c>
      <c r="G207">
        <f t="shared" si="3"/>
        <v>7896.0499999999993</v>
      </c>
    </row>
    <row r="208" spans="1:7" x14ac:dyDescent="0.45">
      <c r="A208" t="s">
        <v>692</v>
      </c>
      <c r="B208" t="s">
        <v>349</v>
      </c>
      <c r="C208" t="s">
        <v>9896</v>
      </c>
      <c r="D208" t="s">
        <v>53</v>
      </c>
      <c r="E208" t="s">
        <v>107</v>
      </c>
      <c r="F208" s="4">
        <v>394</v>
      </c>
      <c r="G208">
        <f t="shared" si="3"/>
        <v>11816.06</v>
      </c>
    </row>
    <row r="209" spans="1:7" x14ac:dyDescent="0.45">
      <c r="A209" t="s">
        <v>1532</v>
      </c>
      <c r="B209" t="s">
        <v>1684</v>
      </c>
      <c r="C209" t="s">
        <v>9539</v>
      </c>
      <c r="D209" t="s">
        <v>84</v>
      </c>
      <c r="E209" t="s">
        <v>64</v>
      </c>
      <c r="F209" s="4">
        <v>390</v>
      </c>
      <c r="G209">
        <f t="shared" si="3"/>
        <v>4286.1000000000004</v>
      </c>
    </row>
    <row r="210" spans="1:7" x14ac:dyDescent="0.45">
      <c r="A210" t="s">
        <v>370</v>
      </c>
      <c r="B210" t="s">
        <v>585</v>
      </c>
      <c r="C210" t="s">
        <v>9561</v>
      </c>
      <c r="D210" t="s">
        <v>37</v>
      </c>
      <c r="E210" t="s">
        <v>238</v>
      </c>
      <c r="F210" s="4">
        <v>388</v>
      </c>
      <c r="G210">
        <f t="shared" si="3"/>
        <v>9696.119999999999</v>
      </c>
    </row>
    <row r="211" spans="1:7" x14ac:dyDescent="0.45">
      <c r="A211" t="s">
        <v>1403</v>
      </c>
      <c r="B211" t="s">
        <v>184</v>
      </c>
      <c r="C211" t="s">
        <v>9897</v>
      </c>
      <c r="D211" t="s">
        <v>257</v>
      </c>
      <c r="E211" t="s">
        <v>107</v>
      </c>
      <c r="F211" s="4">
        <v>386</v>
      </c>
      <c r="G211">
        <f t="shared" si="3"/>
        <v>19296.14</v>
      </c>
    </row>
    <row r="212" spans="1:7" x14ac:dyDescent="0.45">
      <c r="A212" t="s">
        <v>1311</v>
      </c>
      <c r="B212" t="s">
        <v>1499</v>
      </c>
      <c r="C212" t="s">
        <v>9898</v>
      </c>
      <c r="D212" t="s">
        <v>20</v>
      </c>
      <c r="E212" t="s">
        <v>15</v>
      </c>
      <c r="F212" s="4">
        <v>385</v>
      </c>
      <c r="G212">
        <f t="shared" si="3"/>
        <v>7696.15</v>
      </c>
    </row>
    <row r="213" spans="1:7" x14ac:dyDescent="0.45">
      <c r="A213" t="s">
        <v>698</v>
      </c>
      <c r="B213" t="s">
        <v>1408</v>
      </c>
      <c r="C213" t="s">
        <v>9899</v>
      </c>
      <c r="D213" t="s">
        <v>100</v>
      </c>
      <c r="E213" t="s">
        <v>9900</v>
      </c>
      <c r="F213" s="4">
        <v>383</v>
      </c>
      <c r="G213">
        <f t="shared" si="3"/>
        <v>3826.17</v>
      </c>
    </row>
    <row r="214" spans="1:7" x14ac:dyDescent="0.45">
      <c r="A214" t="s">
        <v>696</v>
      </c>
      <c r="B214" t="s">
        <v>1703</v>
      </c>
      <c r="C214" t="s">
        <v>8672</v>
      </c>
      <c r="D214" t="s">
        <v>74</v>
      </c>
      <c r="E214" t="s">
        <v>29</v>
      </c>
      <c r="F214" s="4">
        <v>382</v>
      </c>
      <c r="G214">
        <f t="shared" si="3"/>
        <v>5726.18</v>
      </c>
    </row>
    <row r="215" spans="1:7" x14ac:dyDescent="0.45">
      <c r="A215" t="s">
        <v>700</v>
      </c>
      <c r="B215" t="s">
        <v>1398</v>
      </c>
      <c r="C215" t="s">
        <v>9332</v>
      </c>
      <c r="D215" t="s">
        <v>393</v>
      </c>
      <c r="E215" t="s">
        <v>197</v>
      </c>
      <c r="F215" s="4">
        <v>382</v>
      </c>
      <c r="G215">
        <f t="shared" si="3"/>
        <v>13366.18</v>
      </c>
    </row>
    <row r="216" spans="1:7" x14ac:dyDescent="0.45">
      <c r="A216" t="s">
        <v>1547</v>
      </c>
      <c r="B216" t="s">
        <v>1663</v>
      </c>
      <c r="C216" t="s">
        <v>9901</v>
      </c>
      <c r="D216" t="s">
        <v>592</v>
      </c>
      <c r="E216" t="s">
        <v>1642</v>
      </c>
      <c r="F216" s="4">
        <v>379</v>
      </c>
      <c r="G216">
        <f t="shared" si="3"/>
        <v>4544.21</v>
      </c>
    </row>
    <row r="217" spans="1:7" x14ac:dyDescent="0.45">
      <c r="A217" t="s">
        <v>1551</v>
      </c>
      <c r="B217" t="s">
        <v>994</v>
      </c>
      <c r="C217" t="s">
        <v>9544</v>
      </c>
      <c r="D217" t="s">
        <v>37</v>
      </c>
      <c r="E217" t="s">
        <v>29</v>
      </c>
      <c r="F217" s="4">
        <v>378</v>
      </c>
      <c r="G217">
        <f t="shared" si="3"/>
        <v>9446.2199999999993</v>
      </c>
    </row>
    <row r="218" spans="1:7" x14ac:dyDescent="0.45">
      <c r="A218" t="s">
        <v>258</v>
      </c>
      <c r="B218" t="s">
        <v>1424</v>
      </c>
      <c r="C218" t="s">
        <v>8704</v>
      </c>
      <c r="D218" t="s">
        <v>37</v>
      </c>
      <c r="E218" t="s">
        <v>107</v>
      </c>
      <c r="F218" s="4">
        <v>375</v>
      </c>
      <c r="G218">
        <f t="shared" si="3"/>
        <v>9371.25</v>
      </c>
    </row>
    <row r="219" spans="1:7" x14ac:dyDescent="0.45">
      <c r="A219" t="s">
        <v>375</v>
      </c>
      <c r="B219" t="s">
        <v>1746</v>
      </c>
      <c r="C219" t="s">
        <v>2596</v>
      </c>
      <c r="D219" t="s">
        <v>592</v>
      </c>
      <c r="E219" t="s">
        <v>347</v>
      </c>
      <c r="F219" s="4">
        <v>374</v>
      </c>
      <c r="G219">
        <f t="shared" si="3"/>
        <v>4484.26</v>
      </c>
    </row>
    <row r="220" spans="1:7" x14ac:dyDescent="0.45">
      <c r="A220" t="s">
        <v>1489</v>
      </c>
      <c r="B220" t="s">
        <v>187</v>
      </c>
      <c r="C220" t="s">
        <v>9902</v>
      </c>
      <c r="D220" t="s">
        <v>257</v>
      </c>
      <c r="E220" t="s">
        <v>1884</v>
      </c>
      <c r="F220" s="4">
        <v>373</v>
      </c>
      <c r="G220">
        <f t="shared" si="3"/>
        <v>18646.27</v>
      </c>
    </row>
    <row r="221" spans="1:7" x14ac:dyDescent="0.45">
      <c r="A221" t="s">
        <v>571</v>
      </c>
      <c r="B221" t="s">
        <v>2062</v>
      </c>
      <c r="C221" t="s">
        <v>3056</v>
      </c>
      <c r="D221" t="s">
        <v>28</v>
      </c>
      <c r="E221" t="s">
        <v>197</v>
      </c>
      <c r="F221" s="4">
        <v>372</v>
      </c>
      <c r="G221">
        <f t="shared" si="3"/>
        <v>4832.28</v>
      </c>
    </row>
    <row r="222" spans="1:7" x14ac:dyDescent="0.45">
      <c r="A222" t="s">
        <v>1563</v>
      </c>
      <c r="B222" t="s">
        <v>1627</v>
      </c>
      <c r="C222" t="s">
        <v>9903</v>
      </c>
      <c r="D222" t="s">
        <v>74</v>
      </c>
      <c r="E222" t="s">
        <v>532</v>
      </c>
      <c r="F222" s="4">
        <v>370</v>
      </c>
      <c r="G222">
        <f t="shared" si="3"/>
        <v>5546.3</v>
      </c>
    </row>
    <row r="223" spans="1:7" x14ac:dyDescent="0.45">
      <c r="A223" t="s">
        <v>1567</v>
      </c>
      <c r="B223" t="s">
        <v>9904</v>
      </c>
      <c r="C223" t="s">
        <v>6427</v>
      </c>
      <c r="D223" t="s">
        <v>20</v>
      </c>
      <c r="E223" t="s">
        <v>3697</v>
      </c>
      <c r="F223" s="4">
        <v>367</v>
      </c>
      <c r="G223">
        <f t="shared" si="3"/>
        <v>7336.329999999999</v>
      </c>
    </row>
    <row r="224" spans="1:7" x14ac:dyDescent="0.45">
      <c r="A224" t="s">
        <v>1335</v>
      </c>
      <c r="B224" t="s">
        <v>1745</v>
      </c>
      <c r="C224" t="s">
        <v>9905</v>
      </c>
      <c r="D224" t="s">
        <v>178</v>
      </c>
      <c r="E224" t="s">
        <v>5417</v>
      </c>
      <c r="F224" s="4">
        <v>366</v>
      </c>
      <c r="G224">
        <f t="shared" si="3"/>
        <v>2924.34</v>
      </c>
    </row>
    <row r="225" spans="1:7" x14ac:dyDescent="0.45">
      <c r="A225" t="s">
        <v>575</v>
      </c>
      <c r="B225" t="s">
        <v>1572</v>
      </c>
      <c r="C225" t="s">
        <v>9906</v>
      </c>
      <c r="D225" t="s">
        <v>100</v>
      </c>
      <c r="E225" t="s">
        <v>163</v>
      </c>
      <c r="F225" s="4">
        <v>366</v>
      </c>
      <c r="G225">
        <f t="shared" si="3"/>
        <v>3656.34</v>
      </c>
    </row>
    <row r="226" spans="1:7" x14ac:dyDescent="0.45">
      <c r="A226" t="s">
        <v>1499</v>
      </c>
      <c r="B226" t="s">
        <v>2611</v>
      </c>
      <c r="C226" t="s">
        <v>9907</v>
      </c>
      <c r="D226" t="s">
        <v>84</v>
      </c>
      <c r="E226" t="s">
        <v>64</v>
      </c>
      <c r="F226" s="4">
        <v>363</v>
      </c>
      <c r="G226">
        <f t="shared" si="3"/>
        <v>3989.37</v>
      </c>
    </row>
    <row r="227" spans="1:7" x14ac:dyDescent="0.45">
      <c r="A227" t="s">
        <v>465</v>
      </c>
      <c r="B227" t="s">
        <v>2070</v>
      </c>
      <c r="C227" t="s">
        <v>6681</v>
      </c>
      <c r="D227" t="s">
        <v>28</v>
      </c>
      <c r="E227" t="s">
        <v>29</v>
      </c>
      <c r="F227" s="4">
        <v>361</v>
      </c>
      <c r="G227">
        <f t="shared" si="3"/>
        <v>4689.3900000000003</v>
      </c>
    </row>
    <row r="228" spans="1:7" x14ac:dyDescent="0.45">
      <c r="A228" t="s">
        <v>1582</v>
      </c>
      <c r="B228" t="s">
        <v>228</v>
      </c>
      <c r="C228" t="s">
        <v>9908</v>
      </c>
      <c r="D228" t="s">
        <v>155</v>
      </c>
      <c r="E228" t="s">
        <v>197</v>
      </c>
      <c r="F228" s="4">
        <v>354</v>
      </c>
      <c r="G228">
        <f t="shared" si="3"/>
        <v>21236.46</v>
      </c>
    </row>
    <row r="229" spans="1:7" x14ac:dyDescent="0.45">
      <c r="A229" t="s">
        <v>1431</v>
      </c>
      <c r="B229" t="s">
        <v>9909</v>
      </c>
      <c r="C229" t="s">
        <v>3843</v>
      </c>
      <c r="D229" t="s">
        <v>20</v>
      </c>
      <c r="E229" t="s">
        <v>3697</v>
      </c>
      <c r="F229" s="4">
        <v>353</v>
      </c>
      <c r="G229">
        <f t="shared" si="3"/>
        <v>7056.4699999999993</v>
      </c>
    </row>
    <row r="230" spans="1:7" x14ac:dyDescent="0.45">
      <c r="A230" t="s">
        <v>582</v>
      </c>
      <c r="B230" t="s">
        <v>1628</v>
      </c>
      <c r="C230" t="s">
        <v>6437</v>
      </c>
      <c r="D230" t="s">
        <v>74</v>
      </c>
      <c r="E230" t="s">
        <v>29</v>
      </c>
      <c r="F230" s="4">
        <v>351</v>
      </c>
      <c r="G230">
        <f t="shared" si="3"/>
        <v>5261.49</v>
      </c>
    </row>
    <row r="231" spans="1:7" x14ac:dyDescent="0.45">
      <c r="A231" t="s">
        <v>1508</v>
      </c>
      <c r="B231" t="s">
        <v>1753</v>
      </c>
      <c r="C231" t="s">
        <v>9118</v>
      </c>
      <c r="D231" t="s">
        <v>84</v>
      </c>
      <c r="E231" t="s">
        <v>64</v>
      </c>
      <c r="F231" s="4">
        <v>350</v>
      </c>
      <c r="G231">
        <f t="shared" si="3"/>
        <v>3846.5</v>
      </c>
    </row>
    <row r="232" spans="1:7" x14ac:dyDescent="0.45">
      <c r="A232" t="s">
        <v>1586</v>
      </c>
      <c r="B232" t="s">
        <v>2599</v>
      </c>
      <c r="C232" t="s">
        <v>9910</v>
      </c>
      <c r="D232" t="s">
        <v>84</v>
      </c>
      <c r="E232" t="s">
        <v>7056</v>
      </c>
      <c r="F232" s="4">
        <v>349</v>
      </c>
      <c r="G232">
        <f t="shared" si="3"/>
        <v>3835.51</v>
      </c>
    </row>
    <row r="233" spans="1:7" x14ac:dyDescent="0.45">
      <c r="A233" t="s">
        <v>1437</v>
      </c>
      <c r="B233" t="s">
        <v>1605</v>
      </c>
      <c r="C233" t="s">
        <v>9911</v>
      </c>
      <c r="D233" t="s">
        <v>14</v>
      </c>
      <c r="E233" t="s">
        <v>29</v>
      </c>
      <c r="F233" s="4">
        <v>346</v>
      </c>
      <c r="G233">
        <f t="shared" si="3"/>
        <v>6224.5399999999991</v>
      </c>
    </row>
    <row r="234" spans="1:7" x14ac:dyDescent="0.45">
      <c r="A234" t="s">
        <v>1596</v>
      </c>
      <c r="B234" t="s">
        <v>2574</v>
      </c>
      <c r="C234" t="s">
        <v>9337</v>
      </c>
      <c r="D234" t="s">
        <v>28</v>
      </c>
      <c r="E234" t="s">
        <v>197</v>
      </c>
      <c r="F234" s="4">
        <v>346</v>
      </c>
      <c r="G234">
        <f t="shared" si="3"/>
        <v>4494.54</v>
      </c>
    </row>
    <row r="235" spans="1:7" x14ac:dyDescent="0.45">
      <c r="A235" t="s">
        <v>1599</v>
      </c>
      <c r="B235" t="s">
        <v>1711</v>
      </c>
      <c r="C235" t="s">
        <v>3428</v>
      </c>
      <c r="D235" t="s">
        <v>74</v>
      </c>
      <c r="E235" t="s">
        <v>15</v>
      </c>
      <c r="F235" s="4">
        <v>345</v>
      </c>
      <c r="G235">
        <f t="shared" si="3"/>
        <v>5171.55</v>
      </c>
    </row>
    <row r="236" spans="1:7" x14ac:dyDescent="0.45">
      <c r="A236" t="s">
        <v>1524</v>
      </c>
      <c r="B236" t="s">
        <v>132</v>
      </c>
      <c r="C236" t="s">
        <v>2142</v>
      </c>
      <c r="D236" t="s">
        <v>2143</v>
      </c>
      <c r="E236" t="s">
        <v>197</v>
      </c>
      <c r="F236" s="4">
        <v>342</v>
      </c>
      <c r="G236">
        <f t="shared" si="3"/>
        <v>34200</v>
      </c>
    </row>
    <row r="237" spans="1:7" x14ac:dyDescent="0.45">
      <c r="A237" t="s">
        <v>1604</v>
      </c>
      <c r="B237" t="s">
        <v>1578</v>
      </c>
      <c r="C237" t="s">
        <v>9912</v>
      </c>
      <c r="D237" t="s">
        <v>74</v>
      </c>
      <c r="E237" t="s">
        <v>64</v>
      </c>
      <c r="F237" s="4">
        <v>341</v>
      </c>
      <c r="G237">
        <f t="shared" si="3"/>
        <v>5111.59</v>
      </c>
    </row>
    <row r="238" spans="1:7" x14ac:dyDescent="0.45">
      <c r="A238" t="s">
        <v>1450</v>
      </c>
      <c r="B238" t="s">
        <v>1477</v>
      </c>
      <c r="C238" t="s">
        <v>9913</v>
      </c>
      <c r="D238" t="s">
        <v>100</v>
      </c>
      <c r="E238" t="s">
        <v>163</v>
      </c>
      <c r="F238" s="4">
        <v>340</v>
      </c>
      <c r="G238">
        <f t="shared" si="3"/>
        <v>3396.6</v>
      </c>
    </row>
    <row r="239" spans="1:7" x14ac:dyDescent="0.45">
      <c r="A239" t="s">
        <v>1456</v>
      </c>
      <c r="B239" t="s">
        <v>1489</v>
      </c>
      <c r="C239" t="s">
        <v>9914</v>
      </c>
      <c r="D239" t="s">
        <v>354</v>
      </c>
      <c r="E239" t="s">
        <v>1642</v>
      </c>
      <c r="F239" s="4">
        <v>339</v>
      </c>
      <c r="G239">
        <f t="shared" si="3"/>
        <v>6437.61</v>
      </c>
    </row>
    <row r="240" spans="1:7" x14ac:dyDescent="0.45">
      <c r="A240" t="s">
        <v>1612</v>
      </c>
      <c r="B240" t="s">
        <v>2813</v>
      </c>
      <c r="C240" t="s">
        <v>9915</v>
      </c>
      <c r="D240" t="s">
        <v>84</v>
      </c>
      <c r="E240" t="s">
        <v>64</v>
      </c>
      <c r="F240" s="4">
        <v>337</v>
      </c>
      <c r="G240">
        <f t="shared" si="3"/>
        <v>3703.63</v>
      </c>
    </row>
    <row r="241" spans="1:7" x14ac:dyDescent="0.45">
      <c r="A241" t="s">
        <v>1392</v>
      </c>
      <c r="B241" t="s">
        <v>465</v>
      </c>
      <c r="C241" t="s">
        <v>9916</v>
      </c>
      <c r="D241" t="s">
        <v>20</v>
      </c>
      <c r="E241" t="s">
        <v>107</v>
      </c>
      <c r="F241" s="4">
        <v>334</v>
      </c>
      <c r="G241">
        <f t="shared" si="3"/>
        <v>6676.66</v>
      </c>
    </row>
    <row r="242" spans="1:7" x14ac:dyDescent="0.45">
      <c r="A242" t="s">
        <v>1462</v>
      </c>
      <c r="B242" t="s">
        <v>116</v>
      </c>
      <c r="C242" t="s">
        <v>9917</v>
      </c>
      <c r="D242" t="s">
        <v>2143</v>
      </c>
      <c r="E242" t="s">
        <v>197</v>
      </c>
      <c r="F242" s="4">
        <v>332</v>
      </c>
      <c r="G242">
        <f t="shared" si="3"/>
        <v>33200</v>
      </c>
    </row>
    <row r="243" spans="1:7" x14ac:dyDescent="0.45">
      <c r="A243" t="s">
        <v>1619</v>
      </c>
      <c r="B243" t="s">
        <v>1392</v>
      </c>
      <c r="C243" t="s">
        <v>9918</v>
      </c>
      <c r="D243" t="s">
        <v>77</v>
      </c>
      <c r="E243" t="s">
        <v>7056</v>
      </c>
      <c r="F243" s="4">
        <v>332</v>
      </c>
      <c r="G243">
        <f t="shared" si="3"/>
        <v>5640.6799999999994</v>
      </c>
    </row>
    <row r="244" spans="1:7" x14ac:dyDescent="0.45">
      <c r="A244" t="s">
        <v>1621</v>
      </c>
      <c r="B244" t="s">
        <v>1583</v>
      </c>
      <c r="C244" t="s">
        <v>6091</v>
      </c>
      <c r="D244" t="s">
        <v>28</v>
      </c>
      <c r="E244" t="s">
        <v>197</v>
      </c>
      <c r="F244" s="4">
        <v>330</v>
      </c>
      <c r="G244">
        <f t="shared" si="3"/>
        <v>4286.7</v>
      </c>
    </row>
    <row r="245" spans="1:7" x14ac:dyDescent="0.45">
      <c r="A245" t="s">
        <v>1543</v>
      </c>
      <c r="B245" t="s">
        <v>1661</v>
      </c>
      <c r="C245" t="s">
        <v>1637</v>
      </c>
      <c r="D245" t="s">
        <v>14</v>
      </c>
      <c r="E245" t="s">
        <v>29</v>
      </c>
      <c r="F245" s="4">
        <v>327</v>
      </c>
      <c r="G245">
        <f t="shared" si="3"/>
        <v>5882.73</v>
      </c>
    </row>
    <row r="246" spans="1:7" x14ac:dyDescent="0.45">
      <c r="A246" t="s">
        <v>1627</v>
      </c>
      <c r="B246" t="s">
        <v>890</v>
      </c>
      <c r="C246" t="s">
        <v>9541</v>
      </c>
      <c r="D246" t="s">
        <v>53</v>
      </c>
      <c r="E246" t="s">
        <v>29</v>
      </c>
      <c r="F246" s="4">
        <v>324</v>
      </c>
      <c r="G246">
        <f t="shared" si="3"/>
        <v>9716.76</v>
      </c>
    </row>
    <row r="247" spans="1:7" x14ac:dyDescent="0.45">
      <c r="A247" t="s">
        <v>1600</v>
      </c>
      <c r="B247" t="s">
        <v>9919</v>
      </c>
      <c r="C247" t="s">
        <v>4072</v>
      </c>
      <c r="D247" t="s">
        <v>20</v>
      </c>
      <c r="E247" t="s">
        <v>3697</v>
      </c>
      <c r="F247" s="4">
        <v>323</v>
      </c>
      <c r="G247">
        <f t="shared" si="3"/>
        <v>6456.7699999999995</v>
      </c>
    </row>
    <row r="248" spans="1:7" x14ac:dyDescent="0.45">
      <c r="A248" t="s">
        <v>1631</v>
      </c>
      <c r="B248" t="s">
        <v>1450</v>
      </c>
      <c r="C248" t="s">
        <v>9920</v>
      </c>
      <c r="D248" t="s">
        <v>14</v>
      </c>
      <c r="E248" t="s">
        <v>532</v>
      </c>
      <c r="F248" s="4">
        <v>321</v>
      </c>
      <c r="G248">
        <f t="shared" si="3"/>
        <v>5774.7899999999991</v>
      </c>
    </row>
    <row r="249" spans="1:7" x14ac:dyDescent="0.45">
      <c r="A249" t="s">
        <v>1633</v>
      </c>
      <c r="B249" t="s">
        <v>324</v>
      </c>
      <c r="C249" t="s">
        <v>9921</v>
      </c>
      <c r="D249" t="s">
        <v>257</v>
      </c>
      <c r="E249" t="s">
        <v>107</v>
      </c>
      <c r="F249" s="4">
        <v>321</v>
      </c>
      <c r="G249">
        <f t="shared" si="3"/>
        <v>16046.79</v>
      </c>
    </row>
    <row r="250" spans="1:7" x14ac:dyDescent="0.45">
      <c r="A250" t="s">
        <v>1400</v>
      </c>
      <c r="B250" t="s">
        <v>1548</v>
      </c>
      <c r="C250" t="s">
        <v>8490</v>
      </c>
      <c r="D250" t="s">
        <v>14</v>
      </c>
      <c r="E250" t="s">
        <v>29</v>
      </c>
      <c r="F250" s="4">
        <v>320</v>
      </c>
      <c r="G250">
        <f t="shared" si="3"/>
        <v>5756.7999999999993</v>
      </c>
    </row>
    <row r="251" spans="1:7" x14ac:dyDescent="0.45">
      <c r="A251" t="s">
        <v>1372</v>
      </c>
      <c r="B251" t="s">
        <v>1686</v>
      </c>
      <c r="C251" t="s">
        <v>9922</v>
      </c>
      <c r="D251" t="s">
        <v>60</v>
      </c>
      <c r="E251" t="s">
        <v>64</v>
      </c>
      <c r="F251" s="4">
        <v>319</v>
      </c>
      <c r="G251">
        <f t="shared" si="3"/>
        <v>4769.05</v>
      </c>
    </row>
    <row r="252" spans="1:7" x14ac:dyDescent="0.45">
      <c r="A252" t="s">
        <v>1568</v>
      </c>
      <c r="B252" t="s">
        <v>1618</v>
      </c>
      <c r="C252" t="s">
        <v>1573</v>
      </c>
      <c r="D252" t="s">
        <v>100</v>
      </c>
      <c r="E252" t="s">
        <v>29</v>
      </c>
      <c r="F252" s="4">
        <v>318</v>
      </c>
      <c r="G252">
        <f t="shared" si="3"/>
        <v>3176.82</v>
      </c>
    </row>
    <row r="253" spans="1:7" x14ac:dyDescent="0.45">
      <c r="A253" t="s">
        <v>1405</v>
      </c>
      <c r="B253" t="s">
        <v>2595</v>
      </c>
      <c r="C253" t="s">
        <v>9923</v>
      </c>
      <c r="D253" t="s">
        <v>592</v>
      </c>
      <c r="E253" t="s">
        <v>7056</v>
      </c>
      <c r="F253" s="4">
        <v>318</v>
      </c>
      <c r="G253">
        <f t="shared" si="3"/>
        <v>3812.82</v>
      </c>
    </row>
    <row r="254" spans="1:7" x14ac:dyDescent="0.45">
      <c r="A254" t="s">
        <v>1482</v>
      </c>
      <c r="B254" t="s">
        <v>9924</v>
      </c>
      <c r="C254" t="s">
        <v>5189</v>
      </c>
      <c r="D254" t="s">
        <v>77</v>
      </c>
      <c r="E254" t="s">
        <v>3697</v>
      </c>
      <c r="F254" s="4">
        <v>317</v>
      </c>
      <c r="G254">
        <f t="shared" si="3"/>
        <v>5385.83</v>
      </c>
    </row>
    <row r="255" spans="1:7" x14ac:dyDescent="0.45">
      <c r="A255" t="s">
        <v>1485</v>
      </c>
      <c r="B255" t="s">
        <v>232</v>
      </c>
      <c r="C255" t="s">
        <v>9925</v>
      </c>
      <c r="D255" t="s">
        <v>257</v>
      </c>
      <c r="E255" t="s">
        <v>1884</v>
      </c>
      <c r="F255" s="4">
        <v>317</v>
      </c>
      <c r="G255">
        <f t="shared" si="3"/>
        <v>15846.83</v>
      </c>
    </row>
    <row r="256" spans="1:7" x14ac:dyDescent="0.45">
      <c r="A256" t="s">
        <v>1575</v>
      </c>
      <c r="B256" t="s">
        <v>1567</v>
      </c>
      <c r="C256" t="s">
        <v>9549</v>
      </c>
      <c r="D256" t="s">
        <v>37</v>
      </c>
      <c r="E256" t="s">
        <v>15</v>
      </c>
      <c r="F256" s="4">
        <v>317</v>
      </c>
      <c r="G256">
        <f t="shared" si="3"/>
        <v>7921.83</v>
      </c>
    </row>
    <row r="257" spans="1:7" x14ac:dyDescent="0.45">
      <c r="A257" t="s">
        <v>1578</v>
      </c>
      <c r="B257" t="s">
        <v>1502</v>
      </c>
      <c r="C257" t="s">
        <v>9926</v>
      </c>
      <c r="D257" t="s">
        <v>28</v>
      </c>
      <c r="E257" t="s">
        <v>163</v>
      </c>
      <c r="F257" s="4">
        <v>316</v>
      </c>
      <c r="G257">
        <f t="shared" si="3"/>
        <v>4104.84</v>
      </c>
    </row>
    <row r="258" spans="1:7" x14ac:dyDescent="0.45">
      <c r="A258" t="s">
        <v>1495</v>
      </c>
      <c r="B258" t="s">
        <v>4143</v>
      </c>
      <c r="C258" t="s">
        <v>7110</v>
      </c>
      <c r="D258" t="s">
        <v>28</v>
      </c>
      <c r="E258" t="s">
        <v>197</v>
      </c>
      <c r="F258" s="4">
        <v>314</v>
      </c>
      <c r="G258">
        <f t="shared" si="3"/>
        <v>4078.86</v>
      </c>
    </row>
    <row r="259" spans="1:7" x14ac:dyDescent="0.45">
      <c r="A259" t="s">
        <v>1658</v>
      </c>
      <c r="B259" t="s">
        <v>3647</v>
      </c>
      <c r="C259" t="s">
        <v>7739</v>
      </c>
      <c r="D259" t="s">
        <v>100</v>
      </c>
      <c r="E259" t="s">
        <v>197</v>
      </c>
      <c r="F259" s="4">
        <v>314</v>
      </c>
      <c r="G259">
        <f t="shared" ref="G259:G301" si="4">D259*F259</f>
        <v>3136.86</v>
      </c>
    </row>
    <row r="260" spans="1:7" x14ac:dyDescent="0.45">
      <c r="A260" t="s">
        <v>1632</v>
      </c>
      <c r="B260" t="s">
        <v>480</v>
      </c>
      <c r="C260" t="s">
        <v>2582</v>
      </c>
      <c r="D260" t="s">
        <v>393</v>
      </c>
      <c r="E260" t="s">
        <v>197</v>
      </c>
      <c r="F260" s="4">
        <v>312</v>
      </c>
      <c r="G260">
        <f t="shared" si="4"/>
        <v>10916.880000000001</v>
      </c>
    </row>
    <row r="261" spans="1:7" x14ac:dyDescent="0.45">
      <c r="A261" t="s">
        <v>1590</v>
      </c>
      <c r="B261" t="s">
        <v>976</v>
      </c>
      <c r="C261" t="s">
        <v>9137</v>
      </c>
      <c r="D261" t="s">
        <v>1050</v>
      </c>
      <c r="E261" t="s">
        <v>64</v>
      </c>
      <c r="F261" s="4">
        <v>310</v>
      </c>
      <c r="G261">
        <f t="shared" si="4"/>
        <v>10850</v>
      </c>
    </row>
    <row r="262" spans="1:7" x14ac:dyDescent="0.45">
      <c r="A262" t="s">
        <v>1665</v>
      </c>
      <c r="B262" t="s">
        <v>1935</v>
      </c>
      <c r="C262" t="s">
        <v>703</v>
      </c>
      <c r="D262" t="s">
        <v>14</v>
      </c>
      <c r="E262" t="s">
        <v>29</v>
      </c>
      <c r="F262" s="4">
        <v>309</v>
      </c>
      <c r="G262">
        <f t="shared" si="4"/>
        <v>5558.91</v>
      </c>
    </row>
    <row r="263" spans="1:7" x14ac:dyDescent="0.45">
      <c r="A263" t="s">
        <v>1592</v>
      </c>
      <c r="B263" t="s">
        <v>1681</v>
      </c>
      <c r="C263" t="s">
        <v>993</v>
      </c>
      <c r="D263" t="s">
        <v>20</v>
      </c>
      <c r="E263" t="s">
        <v>29</v>
      </c>
      <c r="F263" s="4">
        <v>305</v>
      </c>
      <c r="G263">
        <f t="shared" si="4"/>
        <v>6096.95</v>
      </c>
    </row>
    <row r="264" spans="1:7" x14ac:dyDescent="0.45">
      <c r="A264" t="s">
        <v>1597</v>
      </c>
      <c r="B264" t="s">
        <v>2592</v>
      </c>
      <c r="C264" t="s">
        <v>4377</v>
      </c>
      <c r="D264" t="s">
        <v>37</v>
      </c>
      <c r="E264" t="s">
        <v>15</v>
      </c>
      <c r="F264" s="4">
        <v>301</v>
      </c>
      <c r="G264">
        <f t="shared" si="4"/>
        <v>7521.99</v>
      </c>
    </row>
    <row r="265" spans="1:7" x14ac:dyDescent="0.45">
      <c r="A265" t="s">
        <v>1672</v>
      </c>
      <c r="B265" t="s">
        <v>2585</v>
      </c>
      <c r="C265" t="s">
        <v>9927</v>
      </c>
      <c r="D265" t="s">
        <v>592</v>
      </c>
      <c r="E265" t="s">
        <v>1642</v>
      </c>
      <c r="F265" s="4">
        <v>300</v>
      </c>
      <c r="G265">
        <f t="shared" si="4"/>
        <v>3597</v>
      </c>
    </row>
    <row r="266" spans="1:7" x14ac:dyDescent="0.45">
      <c r="A266" t="s">
        <v>1605</v>
      </c>
      <c r="B266" t="s">
        <v>3680</v>
      </c>
      <c r="C266" t="s">
        <v>345</v>
      </c>
      <c r="D266" t="s">
        <v>28</v>
      </c>
      <c r="E266" t="s">
        <v>29</v>
      </c>
      <c r="F266" s="4">
        <v>299</v>
      </c>
      <c r="G266">
        <f t="shared" si="4"/>
        <v>3884.01</v>
      </c>
    </row>
    <row r="267" spans="1:7" x14ac:dyDescent="0.45">
      <c r="A267" t="s">
        <v>1388</v>
      </c>
      <c r="B267" t="s">
        <v>1771</v>
      </c>
      <c r="C267" t="s">
        <v>2520</v>
      </c>
      <c r="D267" t="s">
        <v>14</v>
      </c>
      <c r="E267" t="s">
        <v>29</v>
      </c>
      <c r="F267" s="4">
        <v>298</v>
      </c>
      <c r="G267">
        <f t="shared" si="4"/>
        <v>5361.0199999999995</v>
      </c>
    </row>
    <row r="268" spans="1:7" x14ac:dyDescent="0.45">
      <c r="A268" t="s">
        <v>1681</v>
      </c>
      <c r="B268" t="s">
        <v>1677</v>
      </c>
      <c r="C268" t="s">
        <v>9928</v>
      </c>
      <c r="D268" t="s">
        <v>100</v>
      </c>
      <c r="E268" t="s">
        <v>163</v>
      </c>
      <c r="F268" s="4">
        <v>297</v>
      </c>
      <c r="G268">
        <f t="shared" si="4"/>
        <v>2967.03</v>
      </c>
    </row>
    <row r="269" spans="1:7" x14ac:dyDescent="0.45">
      <c r="A269" t="s">
        <v>1517</v>
      </c>
      <c r="B269" t="s">
        <v>1506</v>
      </c>
      <c r="C269" t="s">
        <v>9929</v>
      </c>
      <c r="D269" t="s">
        <v>178</v>
      </c>
      <c r="E269" t="s">
        <v>10</v>
      </c>
      <c r="F269" s="4">
        <v>294</v>
      </c>
      <c r="G269">
        <f t="shared" si="4"/>
        <v>2349.06</v>
      </c>
    </row>
    <row r="270" spans="1:7" x14ac:dyDescent="0.45">
      <c r="A270" t="s">
        <v>1686</v>
      </c>
      <c r="B270" t="s">
        <v>1557</v>
      </c>
      <c r="C270" t="s">
        <v>1738</v>
      </c>
      <c r="D270" t="s">
        <v>100</v>
      </c>
      <c r="E270" t="s">
        <v>29</v>
      </c>
      <c r="F270" s="4">
        <v>294</v>
      </c>
      <c r="G270">
        <f t="shared" si="4"/>
        <v>2937.06</v>
      </c>
    </row>
    <row r="271" spans="1:7" x14ac:dyDescent="0.45">
      <c r="A271" t="s">
        <v>1690</v>
      </c>
      <c r="B271" t="s">
        <v>1466</v>
      </c>
      <c r="C271" t="s">
        <v>7362</v>
      </c>
      <c r="D271" t="s">
        <v>14</v>
      </c>
      <c r="E271" t="s">
        <v>29</v>
      </c>
      <c r="F271" s="4">
        <v>292</v>
      </c>
      <c r="G271">
        <f t="shared" si="4"/>
        <v>5253.08</v>
      </c>
    </row>
    <row r="272" spans="1:7" x14ac:dyDescent="0.45">
      <c r="A272" t="s">
        <v>1358</v>
      </c>
      <c r="B272" t="s">
        <v>1495</v>
      </c>
      <c r="C272" t="s">
        <v>9550</v>
      </c>
      <c r="D272" t="s">
        <v>20</v>
      </c>
      <c r="E272" t="s">
        <v>10</v>
      </c>
      <c r="F272" s="4">
        <v>291</v>
      </c>
      <c r="G272">
        <f t="shared" si="4"/>
        <v>5817.0899999999992</v>
      </c>
    </row>
    <row r="273" spans="1:7" x14ac:dyDescent="0.45">
      <c r="A273" t="s">
        <v>1527</v>
      </c>
      <c r="B273" t="s">
        <v>1315</v>
      </c>
      <c r="C273" t="s">
        <v>9930</v>
      </c>
      <c r="D273" t="s">
        <v>2602</v>
      </c>
      <c r="E273" t="s">
        <v>9931</v>
      </c>
      <c r="F273" s="4">
        <v>291</v>
      </c>
      <c r="G273">
        <f t="shared" si="4"/>
        <v>6690.0899999999992</v>
      </c>
    </row>
    <row r="274" spans="1:7" x14ac:dyDescent="0.45">
      <c r="A274" t="s">
        <v>1701</v>
      </c>
      <c r="B274" t="s">
        <v>1690</v>
      </c>
      <c r="C274" t="s">
        <v>2513</v>
      </c>
      <c r="D274" t="s">
        <v>77</v>
      </c>
      <c r="E274" t="s">
        <v>3697</v>
      </c>
      <c r="F274" s="4">
        <v>290</v>
      </c>
      <c r="G274">
        <f t="shared" si="4"/>
        <v>4927.0999999999995</v>
      </c>
    </row>
    <row r="275" spans="1:7" x14ac:dyDescent="0.45">
      <c r="A275" t="s">
        <v>1703</v>
      </c>
      <c r="B275" t="s">
        <v>1999</v>
      </c>
      <c r="C275" t="s">
        <v>1662</v>
      </c>
      <c r="D275" t="s">
        <v>74</v>
      </c>
      <c r="E275" t="s">
        <v>29</v>
      </c>
      <c r="F275" s="4">
        <v>289</v>
      </c>
      <c r="G275">
        <f t="shared" si="4"/>
        <v>4332.1099999999997</v>
      </c>
    </row>
    <row r="276" spans="1:7" x14ac:dyDescent="0.45">
      <c r="A276" t="s">
        <v>1545</v>
      </c>
      <c r="B276" t="s">
        <v>1501</v>
      </c>
      <c r="C276" t="s">
        <v>5876</v>
      </c>
      <c r="D276" t="s">
        <v>393</v>
      </c>
      <c r="E276" t="s">
        <v>197</v>
      </c>
      <c r="F276" s="4">
        <v>289</v>
      </c>
      <c r="G276">
        <f t="shared" si="4"/>
        <v>10112.11</v>
      </c>
    </row>
    <row r="277" spans="1:7" x14ac:dyDescent="0.45">
      <c r="A277" t="s">
        <v>1548</v>
      </c>
      <c r="B277" t="s">
        <v>1613</v>
      </c>
      <c r="C277" t="s">
        <v>9537</v>
      </c>
      <c r="D277" t="s">
        <v>14</v>
      </c>
      <c r="E277" t="s">
        <v>29</v>
      </c>
      <c r="F277" s="4">
        <v>286</v>
      </c>
      <c r="G277">
        <f t="shared" si="4"/>
        <v>5145.1399999999994</v>
      </c>
    </row>
    <row r="278" spans="1:7" x14ac:dyDescent="0.45">
      <c r="A278" t="s">
        <v>1552</v>
      </c>
      <c r="B278" t="s">
        <v>4140</v>
      </c>
      <c r="C278" t="s">
        <v>9334</v>
      </c>
      <c r="D278" t="s">
        <v>74</v>
      </c>
      <c r="E278" t="s">
        <v>29</v>
      </c>
      <c r="F278" s="4">
        <v>286</v>
      </c>
      <c r="G278">
        <f t="shared" si="4"/>
        <v>4287.1400000000003</v>
      </c>
    </row>
    <row r="279" spans="1:7" x14ac:dyDescent="0.45">
      <c r="A279" t="s">
        <v>1661</v>
      </c>
      <c r="B279" t="s">
        <v>1600</v>
      </c>
      <c r="C279" t="s">
        <v>8712</v>
      </c>
      <c r="D279" t="s">
        <v>20</v>
      </c>
      <c r="E279" t="s">
        <v>107</v>
      </c>
      <c r="F279" s="4">
        <v>286</v>
      </c>
      <c r="G279">
        <f t="shared" si="4"/>
        <v>5717.1399999999994</v>
      </c>
    </row>
    <row r="280" spans="1:7" x14ac:dyDescent="0.45">
      <c r="A280" t="s">
        <v>1663</v>
      </c>
      <c r="B280" t="s">
        <v>3628</v>
      </c>
      <c r="C280" t="s">
        <v>7107</v>
      </c>
      <c r="D280" t="s">
        <v>74</v>
      </c>
      <c r="E280" t="s">
        <v>10</v>
      </c>
      <c r="F280" s="4">
        <v>285</v>
      </c>
      <c r="G280">
        <f t="shared" si="4"/>
        <v>4272.1499999999996</v>
      </c>
    </row>
    <row r="281" spans="1:7" x14ac:dyDescent="0.45">
      <c r="A281" t="s">
        <v>1617</v>
      </c>
      <c r="B281" t="s">
        <v>1545</v>
      </c>
      <c r="C281" t="s">
        <v>9932</v>
      </c>
      <c r="D281" t="s">
        <v>20</v>
      </c>
      <c r="E281" t="s">
        <v>15</v>
      </c>
      <c r="F281" s="4">
        <v>285</v>
      </c>
      <c r="G281">
        <f t="shared" si="4"/>
        <v>5697.15</v>
      </c>
    </row>
    <row r="282" spans="1:7" x14ac:dyDescent="0.45">
      <c r="A282" t="s">
        <v>1720</v>
      </c>
      <c r="B282" t="s">
        <v>4358</v>
      </c>
      <c r="C282" t="s">
        <v>9933</v>
      </c>
      <c r="D282" t="s">
        <v>100</v>
      </c>
      <c r="E282" t="s">
        <v>163</v>
      </c>
      <c r="F282" s="4">
        <v>284</v>
      </c>
      <c r="G282">
        <f t="shared" si="4"/>
        <v>2837.16</v>
      </c>
    </row>
    <row r="283" spans="1:7" x14ac:dyDescent="0.45">
      <c r="A283" t="s">
        <v>1724</v>
      </c>
      <c r="B283" t="s">
        <v>1694</v>
      </c>
      <c r="C283" t="s">
        <v>6887</v>
      </c>
      <c r="D283" t="s">
        <v>20</v>
      </c>
      <c r="E283" t="s">
        <v>29</v>
      </c>
      <c r="F283" s="4">
        <v>281</v>
      </c>
      <c r="G283">
        <f t="shared" si="4"/>
        <v>5617.19</v>
      </c>
    </row>
    <row r="284" spans="1:7" x14ac:dyDescent="0.45">
      <c r="A284" t="s">
        <v>1684</v>
      </c>
      <c r="B284" t="s">
        <v>1640</v>
      </c>
      <c r="C284" t="s">
        <v>9934</v>
      </c>
      <c r="D284" t="s">
        <v>28</v>
      </c>
      <c r="E284" t="s">
        <v>163</v>
      </c>
      <c r="F284" s="4">
        <v>281</v>
      </c>
      <c r="G284">
        <f t="shared" si="4"/>
        <v>3650.19</v>
      </c>
    </row>
    <row r="285" spans="1:7" x14ac:dyDescent="0.45">
      <c r="A285" t="s">
        <v>1560</v>
      </c>
      <c r="B285" t="s">
        <v>1644</v>
      </c>
      <c r="C285" t="s">
        <v>3048</v>
      </c>
      <c r="D285" t="s">
        <v>14</v>
      </c>
      <c r="E285" t="s">
        <v>10</v>
      </c>
      <c r="F285" s="4">
        <v>280</v>
      </c>
      <c r="G285">
        <f t="shared" si="4"/>
        <v>5037.2</v>
      </c>
    </row>
    <row r="286" spans="1:7" x14ac:dyDescent="0.45">
      <c r="A286" t="s">
        <v>1732</v>
      </c>
      <c r="B286" t="s">
        <v>1736</v>
      </c>
      <c r="C286" t="s">
        <v>6094</v>
      </c>
      <c r="D286" t="s">
        <v>20</v>
      </c>
      <c r="E286" t="s">
        <v>29</v>
      </c>
      <c r="F286" s="4">
        <v>279</v>
      </c>
      <c r="G286">
        <f t="shared" si="4"/>
        <v>5577.2099999999991</v>
      </c>
    </row>
    <row r="287" spans="1:7" x14ac:dyDescent="0.45">
      <c r="A287" t="s">
        <v>1691</v>
      </c>
      <c r="B287" t="s">
        <v>1447</v>
      </c>
      <c r="C287" t="s">
        <v>1714</v>
      </c>
      <c r="D287" t="s">
        <v>77</v>
      </c>
      <c r="E287" t="s">
        <v>29</v>
      </c>
      <c r="F287" s="4">
        <v>279</v>
      </c>
      <c r="G287">
        <f t="shared" si="4"/>
        <v>4740.2099999999991</v>
      </c>
    </row>
    <row r="288" spans="1:7" x14ac:dyDescent="0.45">
      <c r="A288" t="s">
        <v>1736</v>
      </c>
      <c r="B288" t="s">
        <v>1987</v>
      </c>
      <c r="C288" t="s">
        <v>9546</v>
      </c>
      <c r="D288" t="s">
        <v>74</v>
      </c>
      <c r="E288" t="s">
        <v>29</v>
      </c>
      <c r="F288" s="4">
        <v>279</v>
      </c>
      <c r="G288">
        <f t="shared" si="4"/>
        <v>4182.21</v>
      </c>
    </row>
    <row r="289" spans="1:7" x14ac:dyDescent="0.45">
      <c r="A289" t="s">
        <v>1694</v>
      </c>
      <c r="B289" t="s">
        <v>1434</v>
      </c>
      <c r="C289" t="s">
        <v>9935</v>
      </c>
      <c r="D289" t="s">
        <v>28</v>
      </c>
      <c r="E289" t="s">
        <v>5785</v>
      </c>
      <c r="F289" s="4">
        <v>279</v>
      </c>
      <c r="G289">
        <f t="shared" si="4"/>
        <v>3624.21</v>
      </c>
    </row>
    <row r="290" spans="1:7" x14ac:dyDescent="0.45">
      <c r="A290" t="s">
        <v>1739</v>
      </c>
      <c r="B290" t="s">
        <v>9936</v>
      </c>
      <c r="C290" t="s">
        <v>7865</v>
      </c>
      <c r="D290" t="s">
        <v>77</v>
      </c>
      <c r="E290" t="s">
        <v>3697</v>
      </c>
      <c r="F290" s="4">
        <v>278</v>
      </c>
      <c r="G290">
        <f t="shared" si="4"/>
        <v>4723.2199999999993</v>
      </c>
    </row>
    <row r="291" spans="1:7" x14ac:dyDescent="0.45">
      <c r="A291" t="s">
        <v>1591</v>
      </c>
      <c r="B291" t="s">
        <v>1750</v>
      </c>
      <c r="C291" t="s">
        <v>742</v>
      </c>
      <c r="D291" t="s">
        <v>9</v>
      </c>
      <c r="E291" t="s">
        <v>10</v>
      </c>
      <c r="F291" s="4">
        <v>275</v>
      </c>
      <c r="G291">
        <f t="shared" si="4"/>
        <v>4936.25</v>
      </c>
    </row>
    <row r="292" spans="1:7" x14ac:dyDescent="0.45">
      <c r="A292" t="s">
        <v>1746</v>
      </c>
      <c r="B292" t="s">
        <v>1725</v>
      </c>
      <c r="C292" t="s">
        <v>9323</v>
      </c>
      <c r="D292" t="s">
        <v>20</v>
      </c>
      <c r="E292" t="s">
        <v>29</v>
      </c>
      <c r="F292" s="4">
        <v>271</v>
      </c>
      <c r="G292">
        <f t="shared" si="4"/>
        <v>5417.29</v>
      </c>
    </row>
    <row r="293" spans="1:7" x14ac:dyDescent="0.45">
      <c r="A293" t="s">
        <v>1535</v>
      </c>
      <c r="B293" t="s">
        <v>1547</v>
      </c>
      <c r="C293" t="s">
        <v>487</v>
      </c>
      <c r="D293" t="s">
        <v>393</v>
      </c>
      <c r="E293" t="s">
        <v>15</v>
      </c>
      <c r="F293" s="4">
        <v>271</v>
      </c>
      <c r="G293">
        <f t="shared" si="4"/>
        <v>9482.2900000000009</v>
      </c>
    </row>
    <row r="294" spans="1:7" x14ac:dyDescent="0.45">
      <c r="A294" t="s">
        <v>1713</v>
      </c>
      <c r="B294" t="s">
        <v>1405</v>
      </c>
      <c r="C294" t="s">
        <v>8889</v>
      </c>
      <c r="D294" t="s">
        <v>37</v>
      </c>
      <c r="E294" t="s">
        <v>29</v>
      </c>
      <c r="F294" s="4">
        <v>270</v>
      </c>
      <c r="G294">
        <f t="shared" si="4"/>
        <v>6747.2999999999993</v>
      </c>
    </row>
    <row r="295" spans="1:7" x14ac:dyDescent="0.45">
      <c r="A295" t="s">
        <v>1716</v>
      </c>
      <c r="B295" t="s">
        <v>1698</v>
      </c>
      <c r="C295" t="s">
        <v>1110</v>
      </c>
      <c r="D295" t="s">
        <v>77</v>
      </c>
      <c r="E295" t="s">
        <v>29</v>
      </c>
      <c r="F295" s="4">
        <v>269</v>
      </c>
      <c r="G295">
        <f t="shared" si="4"/>
        <v>4570.3099999999995</v>
      </c>
    </row>
    <row r="296" spans="1:7" x14ac:dyDescent="0.45">
      <c r="A296" t="s">
        <v>1758</v>
      </c>
      <c r="B296" t="s">
        <v>2065</v>
      </c>
      <c r="C296" t="s">
        <v>1496</v>
      </c>
      <c r="D296" t="s">
        <v>74</v>
      </c>
      <c r="E296" t="s">
        <v>29</v>
      </c>
      <c r="F296" s="4">
        <v>269</v>
      </c>
      <c r="G296">
        <f t="shared" si="4"/>
        <v>4032.31</v>
      </c>
    </row>
    <row r="297" spans="1:7" x14ac:dyDescent="0.45">
      <c r="A297" t="s">
        <v>1761</v>
      </c>
      <c r="B297" t="s">
        <v>1969</v>
      </c>
      <c r="C297" t="s">
        <v>516</v>
      </c>
      <c r="D297" t="s">
        <v>95</v>
      </c>
      <c r="E297" t="s">
        <v>10</v>
      </c>
      <c r="F297" s="4">
        <v>266</v>
      </c>
      <c r="G297">
        <f t="shared" si="4"/>
        <v>4253.34</v>
      </c>
    </row>
    <row r="298" spans="1:7" x14ac:dyDescent="0.45">
      <c r="A298" t="s">
        <v>1725</v>
      </c>
      <c r="B298" t="s">
        <v>1535</v>
      </c>
      <c r="C298" t="s">
        <v>9336</v>
      </c>
      <c r="D298" t="s">
        <v>20</v>
      </c>
      <c r="E298" t="s">
        <v>29</v>
      </c>
      <c r="F298" s="4">
        <v>266</v>
      </c>
      <c r="G298">
        <f t="shared" si="4"/>
        <v>5317.3399999999992</v>
      </c>
    </row>
    <row r="299" spans="1:7" x14ac:dyDescent="0.45">
      <c r="A299" t="s">
        <v>1609</v>
      </c>
      <c r="B299" t="s">
        <v>582</v>
      </c>
      <c r="C299" t="s">
        <v>9937</v>
      </c>
      <c r="D299" t="s">
        <v>37</v>
      </c>
      <c r="E299" t="s">
        <v>347</v>
      </c>
      <c r="F299" s="4">
        <v>266</v>
      </c>
      <c r="G299">
        <f t="shared" si="4"/>
        <v>6647.3399999999992</v>
      </c>
    </row>
    <row r="300" spans="1:7" x14ac:dyDescent="0.45">
      <c r="A300" t="s">
        <v>1613</v>
      </c>
      <c r="B300" t="s">
        <v>1591</v>
      </c>
      <c r="C300" t="s">
        <v>9115</v>
      </c>
      <c r="D300" t="s">
        <v>20</v>
      </c>
      <c r="E300" t="s">
        <v>10</v>
      </c>
      <c r="F300" s="4">
        <v>265</v>
      </c>
      <c r="G300">
        <f t="shared" si="4"/>
        <v>5297.3499999999995</v>
      </c>
    </row>
    <row r="301" spans="1:7" x14ac:dyDescent="0.45">
      <c r="A301" t="s">
        <v>1771</v>
      </c>
      <c r="B301" t="s">
        <v>1624</v>
      </c>
      <c r="C301" t="s">
        <v>7743</v>
      </c>
      <c r="D301" t="s">
        <v>20</v>
      </c>
      <c r="E301" t="s">
        <v>29</v>
      </c>
      <c r="F301" s="4">
        <v>264</v>
      </c>
      <c r="G301">
        <f t="shared" si="4"/>
        <v>5277.36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301"/>
  <sheetViews>
    <sheetView topLeftCell="A272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9938</v>
      </c>
      <c r="D2" t="s">
        <v>2602</v>
      </c>
      <c r="E2" t="s">
        <v>29</v>
      </c>
      <c r="F2" s="4">
        <v>6424</v>
      </c>
      <c r="G2">
        <f>D2*F2</f>
        <v>147687.75999999998</v>
      </c>
    </row>
    <row r="3" spans="1:7" x14ac:dyDescent="0.45">
      <c r="A3" t="s">
        <v>11</v>
      </c>
      <c r="B3" t="s">
        <v>12</v>
      </c>
      <c r="C3" t="s">
        <v>9939</v>
      </c>
      <c r="D3" t="s">
        <v>77</v>
      </c>
      <c r="E3" t="s">
        <v>197</v>
      </c>
      <c r="F3" s="4">
        <v>4993</v>
      </c>
      <c r="G3">
        <f t="shared" ref="G3:G66" si="0">D3*F3</f>
        <v>84831.069999999992</v>
      </c>
    </row>
    <row r="4" spans="1:7" x14ac:dyDescent="0.45">
      <c r="A4" t="s">
        <v>7</v>
      </c>
      <c r="B4" t="s">
        <v>88</v>
      </c>
      <c r="C4" t="s">
        <v>212</v>
      </c>
      <c r="D4" t="s">
        <v>100</v>
      </c>
      <c r="E4" t="s">
        <v>197</v>
      </c>
      <c r="F4" s="4">
        <v>4470</v>
      </c>
      <c r="G4">
        <f t="shared" si="0"/>
        <v>44655.3</v>
      </c>
    </row>
    <row r="5" spans="1:7" x14ac:dyDescent="0.45">
      <c r="A5" t="s">
        <v>12</v>
      </c>
      <c r="B5" t="s">
        <v>11</v>
      </c>
      <c r="C5" t="s">
        <v>9940</v>
      </c>
      <c r="D5" t="s">
        <v>393</v>
      </c>
      <c r="E5" t="s">
        <v>15</v>
      </c>
      <c r="F5" s="4">
        <v>3989</v>
      </c>
      <c r="G5">
        <f t="shared" si="0"/>
        <v>139575.11000000002</v>
      </c>
    </row>
    <row r="6" spans="1:7" x14ac:dyDescent="0.45">
      <c r="A6" t="s">
        <v>21</v>
      </c>
      <c r="B6" t="s">
        <v>49</v>
      </c>
      <c r="C6" t="s">
        <v>9941</v>
      </c>
      <c r="D6" t="s">
        <v>74</v>
      </c>
      <c r="E6" t="s">
        <v>29</v>
      </c>
      <c r="F6" s="4">
        <v>3913</v>
      </c>
      <c r="G6">
        <f t="shared" si="0"/>
        <v>58655.87</v>
      </c>
    </row>
    <row r="7" spans="1:7" x14ac:dyDescent="0.45">
      <c r="A7" t="s">
        <v>25</v>
      </c>
      <c r="B7" t="s">
        <v>38</v>
      </c>
      <c r="C7" t="s">
        <v>9942</v>
      </c>
      <c r="D7" t="s">
        <v>20</v>
      </c>
      <c r="E7" t="s">
        <v>29</v>
      </c>
      <c r="F7" s="4">
        <v>3624</v>
      </c>
      <c r="G7">
        <f t="shared" si="0"/>
        <v>72443.759999999995</v>
      </c>
    </row>
    <row r="8" spans="1:7" x14ac:dyDescent="0.45">
      <c r="A8" t="s">
        <v>18</v>
      </c>
      <c r="B8" t="s">
        <v>92</v>
      </c>
      <c r="C8" t="s">
        <v>9747</v>
      </c>
      <c r="D8" t="s">
        <v>74</v>
      </c>
      <c r="E8" t="s">
        <v>197</v>
      </c>
      <c r="F8" s="4">
        <v>3262</v>
      </c>
      <c r="G8">
        <f t="shared" si="0"/>
        <v>48897.38</v>
      </c>
    </row>
    <row r="9" spans="1:7" x14ac:dyDescent="0.45">
      <c r="A9" t="s">
        <v>22</v>
      </c>
      <c r="B9" t="s">
        <v>40</v>
      </c>
      <c r="C9" t="s">
        <v>9943</v>
      </c>
      <c r="D9" t="s">
        <v>20</v>
      </c>
      <c r="E9" t="s">
        <v>10</v>
      </c>
      <c r="F9" s="4">
        <v>3246</v>
      </c>
      <c r="G9">
        <f t="shared" si="0"/>
        <v>64887.539999999994</v>
      </c>
    </row>
    <row r="10" spans="1:7" x14ac:dyDescent="0.45">
      <c r="A10" t="s">
        <v>35</v>
      </c>
      <c r="B10" t="s">
        <v>78</v>
      </c>
      <c r="C10" t="s">
        <v>9944</v>
      </c>
      <c r="D10" t="s">
        <v>77</v>
      </c>
      <c r="E10" t="s">
        <v>29</v>
      </c>
      <c r="F10" s="4">
        <v>3207</v>
      </c>
      <c r="G10">
        <f t="shared" si="0"/>
        <v>54486.929999999993</v>
      </c>
    </row>
    <row r="11" spans="1:7" x14ac:dyDescent="0.45">
      <c r="A11" t="s">
        <v>38</v>
      </c>
      <c r="B11" t="s">
        <v>25</v>
      </c>
      <c r="C11" t="s">
        <v>9945</v>
      </c>
      <c r="D11" t="s">
        <v>37</v>
      </c>
      <c r="E11" t="s">
        <v>29</v>
      </c>
      <c r="F11" s="4">
        <v>3193</v>
      </c>
      <c r="G11">
        <f t="shared" si="0"/>
        <v>79793.069999999992</v>
      </c>
    </row>
    <row r="12" spans="1:7" x14ac:dyDescent="0.45">
      <c r="A12" t="s">
        <v>30</v>
      </c>
      <c r="B12" t="s">
        <v>61</v>
      </c>
      <c r="C12" t="s">
        <v>9946</v>
      </c>
      <c r="D12" t="s">
        <v>100</v>
      </c>
      <c r="E12" t="s">
        <v>163</v>
      </c>
      <c r="F12" s="4">
        <v>3124</v>
      </c>
      <c r="G12">
        <f t="shared" si="0"/>
        <v>31208.760000000002</v>
      </c>
    </row>
    <row r="13" spans="1:7" x14ac:dyDescent="0.45">
      <c r="A13" t="s">
        <v>40</v>
      </c>
      <c r="B13" t="s">
        <v>45</v>
      </c>
      <c r="C13" t="s">
        <v>9947</v>
      </c>
      <c r="D13" t="s">
        <v>20</v>
      </c>
      <c r="E13" t="s">
        <v>10</v>
      </c>
      <c r="F13" s="4">
        <v>3064</v>
      </c>
      <c r="G13">
        <f t="shared" si="0"/>
        <v>61249.359999999993</v>
      </c>
    </row>
    <row r="14" spans="1:7" x14ac:dyDescent="0.45">
      <c r="A14" t="s">
        <v>45</v>
      </c>
      <c r="B14" t="s">
        <v>143</v>
      </c>
      <c r="C14" t="s">
        <v>9948</v>
      </c>
      <c r="D14" t="s">
        <v>84</v>
      </c>
      <c r="E14" t="s">
        <v>10</v>
      </c>
      <c r="F14" s="4">
        <v>3016</v>
      </c>
      <c r="G14">
        <f t="shared" si="0"/>
        <v>33145.840000000004</v>
      </c>
    </row>
    <row r="15" spans="1:7" x14ac:dyDescent="0.45">
      <c r="A15" t="s">
        <v>48</v>
      </c>
      <c r="B15" t="s">
        <v>90</v>
      </c>
      <c r="C15" t="s">
        <v>9949</v>
      </c>
      <c r="D15" t="s">
        <v>84</v>
      </c>
      <c r="E15" t="s">
        <v>64</v>
      </c>
      <c r="F15" s="4">
        <v>2880</v>
      </c>
      <c r="G15">
        <f t="shared" si="0"/>
        <v>31651.200000000001</v>
      </c>
    </row>
    <row r="16" spans="1:7" x14ac:dyDescent="0.45">
      <c r="A16" t="s">
        <v>51</v>
      </c>
      <c r="B16" t="s">
        <v>93</v>
      </c>
      <c r="C16" t="s">
        <v>574</v>
      </c>
      <c r="D16" t="s">
        <v>74</v>
      </c>
      <c r="E16" t="s">
        <v>197</v>
      </c>
      <c r="F16" s="4">
        <v>2684</v>
      </c>
      <c r="G16">
        <f t="shared" si="0"/>
        <v>40233.160000000003</v>
      </c>
    </row>
    <row r="17" spans="1:7" x14ac:dyDescent="0.45">
      <c r="A17" t="s">
        <v>46</v>
      </c>
      <c r="B17" t="s">
        <v>58</v>
      </c>
      <c r="C17" t="s">
        <v>9950</v>
      </c>
      <c r="D17" t="s">
        <v>14</v>
      </c>
      <c r="E17" t="s">
        <v>10</v>
      </c>
      <c r="F17" s="4">
        <v>2607</v>
      </c>
      <c r="G17">
        <f t="shared" si="0"/>
        <v>46899.929999999993</v>
      </c>
    </row>
    <row r="18" spans="1:7" x14ac:dyDescent="0.45">
      <c r="A18" t="s">
        <v>57</v>
      </c>
      <c r="B18" t="s">
        <v>46</v>
      </c>
      <c r="C18" t="s">
        <v>9951</v>
      </c>
      <c r="D18" t="s">
        <v>2602</v>
      </c>
      <c r="E18" t="s">
        <v>29</v>
      </c>
      <c r="F18" s="4">
        <v>2568</v>
      </c>
      <c r="G18">
        <f t="shared" si="0"/>
        <v>59038.319999999992</v>
      </c>
    </row>
    <row r="19" spans="1:7" x14ac:dyDescent="0.45">
      <c r="A19" t="s">
        <v>49</v>
      </c>
      <c r="B19" t="s">
        <v>108</v>
      </c>
      <c r="C19" t="s">
        <v>9952</v>
      </c>
      <c r="D19" t="s">
        <v>20</v>
      </c>
      <c r="E19" t="s">
        <v>15</v>
      </c>
      <c r="F19" s="4">
        <v>2510</v>
      </c>
      <c r="G19">
        <f t="shared" si="0"/>
        <v>50174.899999999994</v>
      </c>
    </row>
    <row r="20" spans="1:7" x14ac:dyDescent="0.45">
      <c r="A20" t="s">
        <v>65</v>
      </c>
      <c r="B20" t="s">
        <v>65</v>
      </c>
      <c r="C20" t="s">
        <v>9953</v>
      </c>
      <c r="D20" t="s">
        <v>37</v>
      </c>
      <c r="E20" t="s">
        <v>15</v>
      </c>
      <c r="F20" s="4">
        <v>2509</v>
      </c>
      <c r="G20">
        <f t="shared" si="0"/>
        <v>62699.909999999996</v>
      </c>
    </row>
    <row r="21" spans="1:7" x14ac:dyDescent="0.45">
      <c r="A21" t="s">
        <v>69</v>
      </c>
      <c r="B21" t="s">
        <v>75</v>
      </c>
      <c r="C21" t="s">
        <v>9954</v>
      </c>
      <c r="D21" t="s">
        <v>77</v>
      </c>
      <c r="E21" t="s">
        <v>532</v>
      </c>
      <c r="F21" s="4">
        <v>2433</v>
      </c>
      <c r="G21">
        <f t="shared" si="0"/>
        <v>41336.67</v>
      </c>
    </row>
    <row r="22" spans="1:7" x14ac:dyDescent="0.45">
      <c r="A22" t="s">
        <v>71</v>
      </c>
      <c r="B22" t="s">
        <v>66</v>
      </c>
      <c r="C22" t="s">
        <v>9955</v>
      </c>
      <c r="D22" t="s">
        <v>2602</v>
      </c>
      <c r="E22" t="s">
        <v>29</v>
      </c>
      <c r="F22" s="4">
        <v>2323</v>
      </c>
      <c r="G22">
        <f t="shared" si="0"/>
        <v>53405.77</v>
      </c>
    </row>
    <row r="23" spans="1:7" x14ac:dyDescent="0.45">
      <c r="A23" t="s">
        <v>26</v>
      </c>
      <c r="B23" t="s">
        <v>159</v>
      </c>
      <c r="C23" t="s">
        <v>9956</v>
      </c>
      <c r="D23" t="s">
        <v>95</v>
      </c>
      <c r="E23" t="s">
        <v>15</v>
      </c>
      <c r="F23" s="4">
        <v>2183</v>
      </c>
      <c r="G23">
        <f t="shared" si="0"/>
        <v>34906.17</v>
      </c>
    </row>
    <row r="24" spans="1:7" x14ac:dyDescent="0.45">
      <c r="A24" t="s">
        <v>78</v>
      </c>
      <c r="B24" t="s">
        <v>136</v>
      </c>
      <c r="C24" t="s">
        <v>9957</v>
      </c>
      <c r="D24" t="s">
        <v>77</v>
      </c>
      <c r="E24" t="s">
        <v>29</v>
      </c>
      <c r="F24" s="4">
        <v>2172</v>
      </c>
      <c r="G24">
        <f t="shared" si="0"/>
        <v>36902.28</v>
      </c>
    </row>
    <row r="25" spans="1:7" x14ac:dyDescent="0.45">
      <c r="A25" t="s">
        <v>66</v>
      </c>
      <c r="B25" t="s">
        <v>48</v>
      </c>
      <c r="C25" t="s">
        <v>9958</v>
      </c>
      <c r="D25" t="s">
        <v>53</v>
      </c>
      <c r="E25" t="s">
        <v>29</v>
      </c>
      <c r="F25" s="4">
        <v>2163</v>
      </c>
      <c r="G25">
        <f t="shared" si="0"/>
        <v>64868.369999999995</v>
      </c>
    </row>
    <row r="26" spans="1:7" x14ac:dyDescent="0.45">
      <c r="A26" t="s">
        <v>42</v>
      </c>
      <c r="B26" t="s">
        <v>87</v>
      </c>
      <c r="C26" t="s">
        <v>9959</v>
      </c>
      <c r="D26" t="s">
        <v>24</v>
      </c>
      <c r="E26" t="s">
        <v>265</v>
      </c>
      <c r="F26" s="4">
        <v>2054</v>
      </c>
      <c r="G26">
        <f t="shared" si="0"/>
        <v>40977.299999999996</v>
      </c>
    </row>
    <row r="27" spans="1:7" x14ac:dyDescent="0.45">
      <c r="A27" t="s">
        <v>85</v>
      </c>
      <c r="B27" t="s">
        <v>144</v>
      </c>
      <c r="C27" t="s">
        <v>9960</v>
      </c>
      <c r="D27" t="s">
        <v>20</v>
      </c>
      <c r="E27" t="s">
        <v>15</v>
      </c>
      <c r="F27" s="4">
        <v>2053</v>
      </c>
      <c r="G27">
        <f t="shared" si="0"/>
        <v>41039.469999999994</v>
      </c>
    </row>
    <row r="28" spans="1:7" x14ac:dyDescent="0.45">
      <c r="A28" t="s">
        <v>87</v>
      </c>
      <c r="B28" t="s">
        <v>110</v>
      </c>
      <c r="C28" t="s">
        <v>9961</v>
      </c>
      <c r="D28" t="s">
        <v>20</v>
      </c>
      <c r="E28" t="s">
        <v>15</v>
      </c>
      <c r="F28" s="4">
        <v>1925</v>
      </c>
      <c r="G28">
        <f t="shared" si="0"/>
        <v>38480.75</v>
      </c>
    </row>
    <row r="29" spans="1:7" x14ac:dyDescent="0.45">
      <c r="A29" t="s">
        <v>75</v>
      </c>
      <c r="B29" t="s">
        <v>568</v>
      </c>
      <c r="C29" t="s">
        <v>9962</v>
      </c>
      <c r="D29" t="s">
        <v>178</v>
      </c>
      <c r="E29" t="s">
        <v>553</v>
      </c>
      <c r="F29" s="4">
        <v>1922</v>
      </c>
      <c r="G29">
        <f t="shared" si="0"/>
        <v>15356.78</v>
      </c>
    </row>
    <row r="30" spans="1:7" x14ac:dyDescent="0.45">
      <c r="A30" t="s">
        <v>92</v>
      </c>
      <c r="B30" t="s">
        <v>138</v>
      </c>
      <c r="C30" t="s">
        <v>9963</v>
      </c>
      <c r="D30" t="s">
        <v>74</v>
      </c>
      <c r="E30" t="s">
        <v>29</v>
      </c>
      <c r="F30" s="4">
        <v>1878</v>
      </c>
      <c r="G30">
        <f t="shared" si="0"/>
        <v>28151.22</v>
      </c>
    </row>
    <row r="31" spans="1:7" x14ac:dyDescent="0.45">
      <c r="A31" t="s">
        <v>97</v>
      </c>
      <c r="B31" t="s">
        <v>26</v>
      </c>
      <c r="C31" t="s">
        <v>9964</v>
      </c>
      <c r="D31" t="s">
        <v>53</v>
      </c>
      <c r="E31" t="s">
        <v>15</v>
      </c>
      <c r="F31" s="4">
        <v>1853</v>
      </c>
      <c r="G31">
        <f t="shared" si="0"/>
        <v>55571.469999999994</v>
      </c>
    </row>
    <row r="32" spans="1:7" x14ac:dyDescent="0.45">
      <c r="A32" t="s">
        <v>58</v>
      </c>
      <c r="B32" t="s">
        <v>191</v>
      </c>
      <c r="C32" t="s">
        <v>9965</v>
      </c>
      <c r="D32" t="s">
        <v>28</v>
      </c>
      <c r="E32" t="s">
        <v>29</v>
      </c>
      <c r="F32" s="4">
        <v>1844</v>
      </c>
      <c r="G32">
        <f t="shared" si="0"/>
        <v>23953.56</v>
      </c>
    </row>
    <row r="33" spans="1:7" x14ac:dyDescent="0.45">
      <c r="A33" t="s">
        <v>104</v>
      </c>
      <c r="B33" t="s">
        <v>79</v>
      </c>
      <c r="C33" t="s">
        <v>9966</v>
      </c>
      <c r="D33" t="s">
        <v>37</v>
      </c>
      <c r="E33" t="s">
        <v>15</v>
      </c>
      <c r="F33" s="4">
        <v>1832</v>
      </c>
      <c r="G33">
        <f t="shared" si="0"/>
        <v>45781.68</v>
      </c>
    </row>
    <row r="34" spans="1:7" x14ac:dyDescent="0.45">
      <c r="A34" t="s">
        <v>88</v>
      </c>
      <c r="B34" t="s">
        <v>35</v>
      </c>
      <c r="C34" t="s">
        <v>9967</v>
      </c>
      <c r="D34" t="s">
        <v>297</v>
      </c>
      <c r="E34" t="s">
        <v>29</v>
      </c>
      <c r="F34" s="4">
        <v>1817</v>
      </c>
      <c r="G34">
        <f t="shared" si="0"/>
        <v>72661.83</v>
      </c>
    </row>
    <row r="35" spans="1:7" x14ac:dyDescent="0.45">
      <c r="A35" t="s">
        <v>102</v>
      </c>
      <c r="B35" t="s">
        <v>204</v>
      </c>
      <c r="C35" t="s">
        <v>9968</v>
      </c>
      <c r="D35" t="s">
        <v>77</v>
      </c>
      <c r="E35" t="s">
        <v>15</v>
      </c>
      <c r="F35" s="4">
        <v>1791</v>
      </c>
      <c r="G35">
        <f t="shared" si="0"/>
        <v>30429.089999999997</v>
      </c>
    </row>
    <row r="36" spans="1:7" x14ac:dyDescent="0.45">
      <c r="A36" t="s">
        <v>72</v>
      </c>
      <c r="B36" t="s">
        <v>152</v>
      </c>
      <c r="C36" t="s">
        <v>1879</v>
      </c>
      <c r="D36" t="s">
        <v>74</v>
      </c>
      <c r="E36" t="s">
        <v>197</v>
      </c>
      <c r="F36" s="4">
        <v>1775</v>
      </c>
      <c r="G36">
        <f t="shared" si="0"/>
        <v>26607.25</v>
      </c>
    </row>
    <row r="37" spans="1:7" x14ac:dyDescent="0.45">
      <c r="A37" t="s">
        <v>108</v>
      </c>
      <c r="B37" t="s">
        <v>98</v>
      </c>
      <c r="C37" t="s">
        <v>9969</v>
      </c>
      <c r="D37" t="s">
        <v>20</v>
      </c>
      <c r="E37" t="s">
        <v>15</v>
      </c>
      <c r="F37" s="4">
        <v>1771</v>
      </c>
      <c r="G37">
        <f t="shared" si="0"/>
        <v>35402.289999999994</v>
      </c>
    </row>
    <row r="38" spans="1:7" x14ac:dyDescent="0.45">
      <c r="A38" t="s">
        <v>79</v>
      </c>
      <c r="B38" t="s">
        <v>42</v>
      </c>
      <c r="C38" t="s">
        <v>9970</v>
      </c>
      <c r="D38" t="s">
        <v>53</v>
      </c>
      <c r="E38" t="s">
        <v>29</v>
      </c>
      <c r="F38" s="4">
        <v>1770</v>
      </c>
      <c r="G38">
        <f t="shared" si="0"/>
        <v>53082.299999999996</v>
      </c>
    </row>
    <row r="39" spans="1:7" x14ac:dyDescent="0.45">
      <c r="A39" t="s">
        <v>115</v>
      </c>
      <c r="B39" t="s">
        <v>147</v>
      </c>
      <c r="C39" t="s">
        <v>9971</v>
      </c>
      <c r="D39" t="s">
        <v>74</v>
      </c>
      <c r="E39" t="s">
        <v>29</v>
      </c>
      <c r="F39" s="4">
        <v>1769</v>
      </c>
      <c r="G39">
        <f t="shared" si="0"/>
        <v>26517.31</v>
      </c>
    </row>
    <row r="40" spans="1:7" x14ac:dyDescent="0.45">
      <c r="A40" t="s">
        <v>118</v>
      </c>
      <c r="B40" t="s">
        <v>121</v>
      </c>
      <c r="C40" t="s">
        <v>9972</v>
      </c>
      <c r="D40" t="s">
        <v>37</v>
      </c>
      <c r="E40" t="s">
        <v>15</v>
      </c>
      <c r="F40" s="4">
        <v>1755</v>
      </c>
      <c r="G40">
        <f t="shared" si="0"/>
        <v>43857.45</v>
      </c>
    </row>
    <row r="41" spans="1:7" x14ac:dyDescent="0.45">
      <c r="A41" t="s">
        <v>93</v>
      </c>
      <c r="B41" t="s">
        <v>149</v>
      </c>
      <c r="C41" t="s">
        <v>9973</v>
      </c>
      <c r="D41" t="s">
        <v>20</v>
      </c>
      <c r="E41" t="s">
        <v>15</v>
      </c>
      <c r="F41" s="4">
        <v>1751</v>
      </c>
      <c r="G41">
        <f t="shared" si="0"/>
        <v>35002.49</v>
      </c>
    </row>
    <row r="42" spans="1:7" x14ac:dyDescent="0.45">
      <c r="A42" t="s">
        <v>121</v>
      </c>
      <c r="B42" t="s">
        <v>30</v>
      </c>
      <c r="C42" t="s">
        <v>9974</v>
      </c>
      <c r="D42" t="s">
        <v>297</v>
      </c>
      <c r="E42" t="s">
        <v>15</v>
      </c>
      <c r="F42" s="4">
        <v>1740</v>
      </c>
      <c r="G42">
        <f t="shared" si="0"/>
        <v>69582.600000000006</v>
      </c>
    </row>
    <row r="43" spans="1:7" x14ac:dyDescent="0.45">
      <c r="A43" t="s">
        <v>90</v>
      </c>
      <c r="B43" t="s">
        <v>165</v>
      </c>
      <c r="C43" t="s">
        <v>9975</v>
      </c>
      <c r="D43" t="s">
        <v>77</v>
      </c>
      <c r="E43" t="s">
        <v>29</v>
      </c>
      <c r="F43" s="4">
        <v>1725</v>
      </c>
      <c r="G43">
        <f t="shared" si="0"/>
        <v>29307.749999999996</v>
      </c>
    </row>
    <row r="44" spans="1:7" x14ac:dyDescent="0.45">
      <c r="A44" t="s">
        <v>126</v>
      </c>
      <c r="B44" t="s">
        <v>141</v>
      </c>
      <c r="C44" t="s">
        <v>9976</v>
      </c>
      <c r="D44" t="s">
        <v>53</v>
      </c>
      <c r="E44" t="s">
        <v>15</v>
      </c>
      <c r="F44" s="4">
        <v>1654</v>
      </c>
      <c r="G44">
        <f t="shared" si="0"/>
        <v>49603.46</v>
      </c>
    </row>
    <row r="45" spans="1:7" x14ac:dyDescent="0.45">
      <c r="A45" t="s">
        <v>110</v>
      </c>
      <c r="B45" t="s">
        <v>210</v>
      </c>
      <c r="C45" t="s">
        <v>9977</v>
      </c>
      <c r="D45" t="s">
        <v>592</v>
      </c>
      <c r="E45" t="s">
        <v>1642</v>
      </c>
      <c r="F45" s="4">
        <v>1619</v>
      </c>
      <c r="G45">
        <f t="shared" si="0"/>
        <v>19411.810000000001</v>
      </c>
    </row>
    <row r="46" spans="1:7" x14ac:dyDescent="0.45">
      <c r="A46" t="s">
        <v>113</v>
      </c>
      <c r="B46" t="s">
        <v>219</v>
      </c>
      <c r="C46" t="s">
        <v>9978</v>
      </c>
      <c r="D46" t="s">
        <v>100</v>
      </c>
      <c r="E46" t="s">
        <v>163</v>
      </c>
      <c r="F46" s="4">
        <v>1619</v>
      </c>
      <c r="G46">
        <f t="shared" si="0"/>
        <v>16173.81</v>
      </c>
    </row>
    <row r="47" spans="1:7" x14ac:dyDescent="0.45">
      <c r="A47" t="s">
        <v>132</v>
      </c>
      <c r="B47" t="s">
        <v>168</v>
      </c>
      <c r="C47" t="s">
        <v>9979</v>
      </c>
      <c r="D47" t="s">
        <v>140</v>
      </c>
      <c r="E47" t="s">
        <v>1642</v>
      </c>
      <c r="F47" s="4">
        <v>1568</v>
      </c>
      <c r="G47">
        <f t="shared" si="0"/>
        <v>21936.32</v>
      </c>
    </row>
    <row r="48" spans="1:7" x14ac:dyDescent="0.45">
      <c r="A48" t="s">
        <v>134</v>
      </c>
      <c r="B48" t="s">
        <v>230</v>
      </c>
      <c r="C48" t="s">
        <v>1561</v>
      </c>
      <c r="D48" t="s">
        <v>74</v>
      </c>
      <c r="E48" t="s">
        <v>197</v>
      </c>
      <c r="F48" s="4">
        <v>1487</v>
      </c>
      <c r="G48">
        <f t="shared" si="0"/>
        <v>22290.13</v>
      </c>
    </row>
    <row r="49" spans="1:7" x14ac:dyDescent="0.45">
      <c r="A49" t="s">
        <v>136</v>
      </c>
      <c r="B49" t="s">
        <v>22</v>
      </c>
      <c r="C49" t="s">
        <v>9980</v>
      </c>
      <c r="D49" t="s">
        <v>257</v>
      </c>
      <c r="E49" t="s">
        <v>29</v>
      </c>
      <c r="F49" s="4">
        <v>1479</v>
      </c>
      <c r="G49">
        <f t="shared" si="0"/>
        <v>73935.210000000006</v>
      </c>
    </row>
    <row r="50" spans="1:7" x14ac:dyDescent="0.45">
      <c r="A50" t="s">
        <v>116</v>
      </c>
      <c r="B50" t="s">
        <v>187</v>
      </c>
      <c r="C50" t="s">
        <v>9981</v>
      </c>
      <c r="D50" t="s">
        <v>20</v>
      </c>
      <c r="E50" t="s">
        <v>15</v>
      </c>
      <c r="F50" s="4">
        <v>1429</v>
      </c>
      <c r="G50">
        <f t="shared" si="0"/>
        <v>28565.71</v>
      </c>
    </row>
    <row r="51" spans="1:7" x14ac:dyDescent="0.45">
      <c r="A51" t="s">
        <v>141</v>
      </c>
      <c r="B51" t="s">
        <v>580</v>
      </c>
      <c r="C51" t="s">
        <v>9982</v>
      </c>
      <c r="D51" t="s">
        <v>100</v>
      </c>
      <c r="E51" t="s">
        <v>163</v>
      </c>
      <c r="F51" s="4">
        <v>1389</v>
      </c>
      <c r="G51">
        <f t="shared" si="0"/>
        <v>13876.11</v>
      </c>
    </row>
    <row r="52" spans="1:7" x14ac:dyDescent="0.45">
      <c r="A52" t="s">
        <v>143</v>
      </c>
      <c r="B52" t="s">
        <v>228</v>
      </c>
      <c r="C52" t="s">
        <v>9983</v>
      </c>
      <c r="D52" t="s">
        <v>95</v>
      </c>
      <c r="E52" t="s">
        <v>15</v>
      </c>
      <c r="F52" s="4">
        <v>1372</v>
      </c>
      <c r="G52">
        <f t="shared" si="0"/>
        <v>21938.28</v>
      </c>
    </row>
    <row r="53" spans="1:7" x14ac:dyDescent="0.45">
      <c r="A53" t="s">
        <v>61</v>
      </c>
      <c r="B53" t="s">
        <v>232</v>
      </c>
      <c r="C53" t="s">
        <v>9984</v>
      </c>
      <c r="D53" t="s">
        <v>95</v>
      </c>
      <c r="E53" t="s">
        <v>15</v>
      </c>
      <c r="F53" s="4">
        <v>1363</v>
      </c>
      <c r="G53">
        <f t="shared" si="0"/>
        <v>21794.37</v>
      </c>
    </row>
    <row r="54" spans="1:7" x14ac:dyDescent="0.45">
      <c r="A54" t="s">
        <v>149</v>
      </c>
      <c r="B54" t="s">
        <v>151</v>
      </c>
      <c r="C54" t="s">
        <v>9985</v>
      </c>
      <c r="D54" t="s">
        <v>37</v>
      </c>
      <c r="E54" t="s">
        <v>29</v>
      </c>
      <c r="F54" s="4">
        <v>1346</v>
      </c>
      <c r="G54">
        <f t="shared" si="0"/>
        <v>33636.54</v>
      </c>
    </row>
    <row r="55" spans="1:7" x14ac:dyDescent="0.45">
      <c r="A55" t="s">
        <v>151</v>
      </c>
      <c r="B55" t="s">
        <v>32</v>
      </c>
      <c r="C55" t="s">
        <v>9986</v>
      </c>
      <c r="D55" t="s">
        <v>20</v>
      </c>
      <c r="E55" t="s">
        <v>10</v>
      </c>
      <c r="F55" s="4">
        <v>1334</v>
      </c>
      <c r="G55">
        <f t="shared" si="0"/>
        <v>26666.659999999996</v>
      </c>
    </row>
    <row r="56" spans="1:7" x14ac:dyDescent="0.45">
      <c r="A56" t="s">
        <v>144</v>
      </c>
      <c r="B56" t="s">
        <v>214</v>
      </c>
      <c r="C56" t="s">
        <v>9987</v>
      </c>
      <c r="D56" t="s">
        <v>100</v>
      </c>
      <c r="E56" t="s">
        <v>10</v>
      </c>
      <c r="F56" s="4">
        <v>1310</v>
      </c>
      <c r="G56">
        <f t="shared" si="0"/>
        <v>13086.9</v>
      </c>
    </row>
    <row r="57" spans="1:7" x14ac:dyDescent="0.45">
      <c r="A57" t="s">
        <v>156</v>
      </c>
      <c r="B57" t="s">
        <v>324</v>
      </c>
      <c r="C57" t="s">
        <v>8486</v>
      </c>
      <c r="D57" t="s">
        <v>74</v>
      </c>
      <c r="E57" t="s">
        <v>197</v>
      </c>
      <c r="F57" s="4">
        <v>1300</v>
      </c>
      <c r="G57">
        <f t="shared" si="0"/>
        <v>19487</v>
      </c>
    </row>
    <row r="58" spans="1:7" x14ac:dyDescent="0.45">
      <c r="A58" t="s">
        <v>54</v>
      </c>
      <c r="B58" t="s">
        <v>336</v>
      </c>
      <c r="C58" t="s">
        <v>1614</v>
      </c>
      <c r="D58" t="s">
        <v>74</v>
      </c>
      <c r="E58" t="s">
        <v>197</v>
      </c>
      <c r="F58" s="4">
        <v>1285</v>
      </c>
      <c r="G58">
        <f t="shared" si="0"/>
        <v>19262.150000000001</v>
      </c>
    </row>
    <row r="59" spans="1:7" x14ac:dyDescent="0.45">
      <c r="A59" t="s">
        <v>159</v>
      </c>
      <c r="B59" t="s">
        <v>21</v>
      </c>
      <c r="C59" t="s">
        <v>9988</v>
      </c>
      <c r="D59" t="s">
        <v>4636</v>
      </c>
      <c r="E59" t="s">
        <v>15</v>
      </c>
      <c r="F59" s="4">
        <v>1281</v>
      </c>
      <c r="G59">
        <f t="shared" si="0"/>
        <v>83252.189999999988</v>
      </c>
    </row>
    <row r="60" spans="1:7" x14ac:dyDescent="0.45">
      <c r="A60" t="s">
        <v>82</v>
      </c>
      <c r="B60" t="s">
        <v>202</v>
      </c>
      <c r="C60" t="s">
        <v>9748</v>
      </c>
      <c r="D60" t="s">
        <v>74</v>
      </c>
      <c r="E60" t="s">
        <v>29</v>
      </c>
      <c r="F60" s="4">
        <v>1280</v>
      </c>
      <c r="G60">
        <f t="shared" si="0"/>
        <v>19187.2</v>
      </c>
    </row>
    <row r="61" spans="1:7" x14ac:dyDescent="0.45">
      <c r="A61" t="s">
        <v>165</v>
      </c>
      <c r="B61" t="s">
        <v>176</v>
      </c>
      <c r="C61" t="s">
        <v>9989</v>
      </c>
      <c r="D61" t="s">
        <v>100</v>
      </c>
      <c r="E61" t="s">
        <v>163</v>
      </c>
      <c r="F61" s="4">
        <v>1278</v>
      </c>
      <c r="G61">
        <f t="shared" si="0"/>
        <v>12767.220000000001</v>
      </c>
    </row>
    <row r="62" spans="1:7" x14ac:dyDescent="0.45">
      <c r="A62" t="s">
        <v>167</v>
      </c>
      <c r="B62" t="s">
        <v>18</v>
      </c>
      <c r="C62" t="s">
        <v>9990</v>
      </c>
      <c r="D62" t="s">
        <v>155</v>
      </c>
      <c r="E62" t="s">
        <v>15</v>
      </c>
      <c r="F62" s="4">
        <v>1274</v>
      </c>
      <c r="G62">
        <f t="shared" si="0"/>
        <v>76427.260000000009</v>
      </c>
    </row>
    <row r="63" spans="1:7" x14ac:dyDescent="0.45">
      <c r="A63" t="s">
        <v>124</v>
      </c>
      <c r="B63" t="s">
        <v>211</v>
      </c>
      <c r="C63" t="s">
        <v>9991</v>
      </c>
      <c r="D63" t="s">
        <v>74</v>
      </c>
      <c r="E63" t="s">
        <v>15</v>
      </c>
      <c r="F63" s="4">
        <v>1266</v>
      </c>
      <c r="G63">
        <f t="shared" si="0"/>
        <v>18977.34</v>
      </c>
    </row>
    <row r="64" spans="1:7" x14ac:dyDescent="0.45">
      <c r="A64" t="s">
        <v>138</v>
      </c>
      <c r="B64" t="s">
        <v>180</v>
      </c>
      <c r="C64" t="s">
        <v>9992</v>
      </c>
      <c r="D64" t="s">
        <v>20</v>
      </c>
      <c r="E64" t="s">
        <v>15</v>
      </c>
      <c r="F64" s="4">
        <v>1235</v>
      </c>
      <c r="G64">
        <f t="shared" si="0"/>
        <v>24687.649999999998</v>
      </c>
    </row>
    <row r="65" spans="1:7" x14ac:dyDescent="0.45">
      <c r="A65" t="s">
        <v>32</v>
      </c>
      <c r="B65" t="s">
        <v>102</v>
      </c>
      <c r="C65" t="s">
        <v>9993</v>
      </c>
      <c r="D65" t="s">
        <v>393</v>
      </c>
      <c r="E65" t="s">
        <v>15</v>
      </c>
      <c r="F65" s="4">
        <v>1232</v>
      </c>
      <c r="G65">
        <f t="shared" si="0"/>
        <v>43107.68</v>
      </c>
    </row>
    <row r="66" spans="1:7" x14ac:dyDescent="0.45">
      <c r="A66" t="s">
        <v>175</v>
      </c>
      <c r="B66" t="s">
        <v>82</v>
      </c>
      <c r="C66" t="s">
        <v>3955</v>
      </c>
      <c r="D66" t="s">
        <v>37</v>
      </c>
      <c r="E66" t="s">
        <v>29</v>
      </c>
      <c r="F66" s="4">
        <v>1220</v>
      </c>
      <c r="G66">
        <f t="shared" si="0"/>
        <v>30487.8</v>
      </c>
    </row>
    <row r="67" spans="1:7" x14ac:dyDescent="0.45">
      <c r="A67" t="s">
        <v>98</v>
      </c>
      <c r="B67" t="s">
        <v>72</v>
      </c>
      <c r="C67" t="s">
        <v>9994</v>
      </c>
      <c r="D67" t="s">
        <v>393</v>
      </c>
      <c r="E67" t="s">
        <v>15</v>
      </c>
      <c r="F67" s="4">
        <v>1218</v>
      </c>
      <c r="G67">
        <f t="shared" ref="G67:G130" si="1">D67*F67</f>
        <v>42617.82</v>
      </c>
    </row>
    <row r="68" spans="1:7" x14ac:dyDescent="0.45">
      <c r="A68" t="s">
        <v>168</v>
      </c>
      <c r="B68" t="s">
        <v>130</v>
      </c>
      <c r="C68" t="s">
        <v>9995</v>
      </c>
      <c r="D68" t="s">
        <v>20</v>
      </c>
      <c r="E68" t="s">
        <v>15</v>
      </c>
      <c r="F68" s="4">
        <v>1215</v>
      </c>
      <c r="G68">
        <f t="shared" si="1"/>
        <v>24287.85</v>
      </c>
    </row>
    <row r="69" spans="1:7" x14ac:dyDescent="0.45">
      <c r="A69" t="s">
        <v>182</v>
      </c>
      <c r="B69" t="s">
        <v>1488</v>
      </c>
      <c r="C69" t="s">
        <v>9996</v>
      </c>
      <c r="D69" t="s">
        <v>34</v>
      </c>
      <c r="E69" t="s">
        <v>1912</v>
      </c>
      <c r="F69" s="4">
        <v>1204</v>
      </c>
      <c r="G69">
        <f t="shared" si="1"/>
        <v>7211.96</v>
      </c>
    </row>
    <row r="70" spans="1:7" x14ac:dyDescent="0.45">
      <c r="A70" t="s">
        <v>147</v>
      </c>
      <c r="B70" t="s">
        <v>241</v>
      </c>
      <c r="C70" t="s">
        <v>6632</v>
      </c>
      <c r="D70" t="s">
        <v>14</v>
      </c>
      <c r="E70" t="s">
        <v>29</v>
      </c>
      <c r="F70" s="4">
        <v>1185</v>
      </c>
      <c r="G70">
        <f t="shared" si="1"/>
        <v>21318.149999999998</v>
      </c>
    </row>
    <row r="71" spans="1:7" x14ac:dyDescent="0.45">
      <c r="A71" t="s">
        <v>170</v>
      </c>
      <c r="B71" t="s">
        <v>182</v>
      </c>
      <c r="C71" t="s">
        <v>9533</v>
      </c>
      <c r="D71" t="s">
        <v>2602</v>
      </c>
      <c r="E71" t="s">
        <v>29</v>
      </c>
      <c r="F71" s="4">
        <v>1159</v>
      </c>
      <c r="G71">
        <f t="shared" si="1"/>
        <v>26645.41</v>
      </c>
    </row>
    <row r="72" spans="1:7" x14ac:dyDescent="0.45">
      <c r="A72" t="s">
        <v>187</v>
      </c>
      <c r="B72" t="s">
        <v>124</v>
      </c>
      <c r="C72" t="s">
        <v>9997</v>
      </c>
      <c r="D72" t="s">
        <v>37</v>
      </c>
      <c r="E72" t="s">
        <v>15</v>
      </c>
      <c r="F72" s="4">
        <v>1149</v>
      </c>
      <c r="G72">
        <f t="shared" si="1"/>
        <v>28713.51</v>
      </c>
    </row>
    <row r="73" spans="1:7" x14ac:dyDescent="0.45">
      <c r="A73" t="s">
        <v>152</v>
      </c>
      <c r="B73" t="s">
        <v>457</v>
      </c>
      <c r="C73" t="s">
        <v>209</v>
      </c>
      <c r="D73" t="s">
        <v>74</v>
      </c>
      <c r="E73" t="s">
        <v>29</v>
      </c>
      <c r="F73" s="4">
        <v>1143</v>
      </c>
      <c r="G73">
        <f t="shared" si="1"/>
        <v>17133.57</v>
      </c>
    </row>
    <row r="74" spans="1:7" x14ac:dyDescent="0.45">
      <c r="A74" t="s">
        <v>122</v>
      </c>
      <c r="B74" t="s">
        <v>173</v>
      </c>
      <c r="C74" t="s">
        <v>9998</v>
      </c>
      <c r="D74" t="s">
        <v>20</v>
      </c>
      <c r="E74" t="s">
        <v>15</v>
      </c>
      <c r="F74" s="4">
        <v>1142</v>
      </c>
      <c r="G74">
        <f t="shared" si="1"/>
        <v>22828.579999999998</v>
      </c>
    </row>
    <row r="75" spans="1:7" x14ac:dyDescent="0.45">
      <c r="A75" t="s">
        <v>195</v>
      </c>
      <c r="B75" t="s">
        <v>475</v>
      </c>
      <c r="C75" t="s">
        <v>9999</v>
      </c>
      <c r="D75" t="s">
        <v>178</v>
      </c>
      <c r="E75" t="s">
        <v>3697</v>
      </c>
      <c r="F75" s="4">
        <v>1137</v>
      </c>
      <c r="G75">
        <f t="shared" si="1"/>
        <v>9084.630000000001</v>
      </c>
    </row>
    <row r="76" spans="1:7" x14ac:dyDescent="0.45">
      <c r="A76" t="s">
        <v>180</v>
      </c>
      <c r="B76" t="s">
        <v>242</v>
      </c>
      <c r="C76" t="s">
        <v>10000</v>
      </c>
      <c r="D76" t="s">
        <v>37</v>
      </c>
      <c r="E76" t="s">
        <v>15</v>
      </c>
      <c r="F76" s="4">
        <v>1132</v>
      </c>
      <c r="G76">
        <f t="shared" si="1"/>
        <v>28288.679999999997</v>
      </c>
    </row>
    <row r="77" spans="1:7" x14ac:dyDescent="0.45">
      <c r="A77" t="s">
        <v>199</v>
      </c>
      <c r="B77" t="s">
        <v>445</v>
      </c>
      <c r="C77" t="s">
        <v>10001</v>
      </c>
      <c r="D77" t="s">
        <v>28</v>
      </c>
      <c r="E77" t="s">
        <v>197</v>
      </c>
      <c r="F77" s="4">
        <v>1131</v>
      </c>
      <c r="G77">
        <f t="shared" si="1"/>
        <v>14691.69</v>
      </c>
    </row>
    <row r="78" spans="1:7" x14ac:dyDescent="0.45">
      <c r="A78" t="s">
        <v>184</v>
      </c>
      <c r="B78" t="s">
        <v>1433</v>
      </c>
      <c r="C78" t="s">
        <v>10002</v>
      </c>
      <c r="D78" t="s">
        <v>178</v>
      </c>
      <c r="E78" t="s">
        <v>1027</v>
      </c>
      <c r="F78" s="4">
        <v>1123</v>
      </c>
      <c r="G78">
        <f t="shared" si="1"/>
        <v>8972.77</v>
      </c>
    </row>
    <row r="79" spans="1:7" x14ac:dyDescent="0.45">
      <c r="A79" t="s">
        <v>204</v>
      </c>
      <c r="B79" t="s">
        <v>461</v>
      </c>
      <c r="C79" t="s">
        <v>10003</v>
      </c>
      <c r="D79" t="s">
        <v>592</v>
      </c>
      <c r="E79" t="s">
        <v>347</v>
      </c>
      <c r="F79" s="4">
        <v>1122</v>
      </c>
      <c r="G79">
        <f t="shared" si="1"/>
        <v>13452.78</v>
      </c>
    </row>
    <row r="80" spans="1:7" x14ac:dyDescent="0.45">
      <c r="A80" t="s">
        <v>130</v>
      </c>
      <c r="B80" t="s">
        <v>175</v>
      </c>
      <c r="C80" t="s">
        <v>10004</v>
      </c>
      <c r="D80" t="s">
        <v>37</v>
      </c>
      <c r="E80" t="s">
        <v>15</v>
      </c>
      <c r="F80" s="4">
        <v>1119</v>
      </c>
      <c r="G80">
        <f t="shared" si="1"/>
        <v>27963.809999999998</v>
      </c>
    </row>
    <row r="81" spans="1:7" x14ac:dyDescent="0.45">
      <c r="A81" t="s">
        <v>191</v>
      </c>
      <c r="B81" t="s">
        <v>234</v>
      </c>
      <c r="C81" t="s">
        <v>105</v>
      </c>
      <c r="D81" t="s">
        <v>20</v>
      </c>
      <c r="E81" t="s">
        <v>29</v>
      </c>
      <c r="F81" s="4">
        <v>1106</v>
      </c>
      <c r="G81">
        <f t="shared" si="1"/>
        <v>22108.94</v>
      </c>
    </row>
    <row r="82" spans="1:7" x14ac:dyDescent="0.45">
      <c r="A82" t="s">
        <v>210</v>
      </c>
      <c r="B82" t="s">
        <v>342</v>
      </c>
      <c r="C82" t="s">
        <v>215</v>
      </c>
      <c r="D82" t="s">
        <v>28</v>
      </c>
      <c r="E82" t="s">
        <v>29</v>
      </c>
      <c r="F82" s="4">
        <v>1094</v>
      </c>
      <c r="G82">
        <f t="shared" si="1"/>
        <v>14211.06</v>
      </c>
    </row>
    <row r="83" spans="1:7" x14ac:dyDescent="0.45">
      <c r="A83" t="s">
        <v>213</v>
      </c>
      <c r="B83" t="s">
        <v>246</v>
      </c>
      <c r="C83" t="s">
        <v>10005</v>
      </c>
      <c r="D83" t="s">
        <v>74</v>
      </c>
      <c r="E83" t="s">
        <v>532</v>
      </c>
      <c r="F83" s="4">
        <v>1091</v>
      </c>
      <c r="G83">
        <f t="shared" si="1"/>
        <v>16354.09</v>
      </c>
    </row>
    <row r="84" spans="1:7" x14ac:dyDescent="0.45">
      <c r="A84" t="s">
        <v>216</v>
      </c>
      <c r="B84" t="s">
        <v>156</v>
      </c>
      <c r="C84" t="s">
        <v>10006</v>
      </c>
      <c r="D84" t="s">
        <v>53</v>
      </c>
      <c r="E84" t="s">
        <v>29</v>
      </c>
      <c r="F84" s="4">
        <v>1081</v>
      </c>
      <c r="G84">
        <f t="shared" si="1"/>
        <v>32419.19</v>
      </c>
    </row>
    <row r="85" spans="1:7" x14ac:dyDescent="0.45">
      <c r="A85" t="s">
        <v>173</v>
      </c>
      <c r="B85" t="s">
        <v>542</v>
      </c>
      <c r="C85" t="s">
        <v>2072</v>
      </c>
      <c r="D85" t="s">
        <v>74</v>
      </c>
      <c r="E85" t="s">
        <v>197</v>
      </c>
      <c r="F85" s="4">
        <v>1054</v>
      </c>
      <c r="G85">
        <f t="shared" si="1"/>
        <v>15799.460000000001</v>
      </c>
    </row>
    <row r="86" spans="1:7" x14ac:dyDescent="0.45">
      <c r="A86" t="s">
        <v>127</v>
      </c>
      <c r="B86" t="s">
        <v>239</v>
      </c>
      <c r="C86" t="s">
        <v>10007</v>
      </c>
      <c r="D86" t="s">
        <v>20</v>
      </c>
      <c r="E86" t="s">
        <v>15</v>
      </c>
      <c r="F86" s="4">
        <v>1049</v>
      </c>
      <c r="G86">
        <f t="shared" si="1"/>
        <v>20969.509999999998</v>
      </c>
    </row>
    <row r="87" spans="1:7" x14ac:dyDescent="0.45">
      <c r="A87" t="s">
        <v>224</v>
      </c>
      <c r="B87" t="s">
        <v>587</v>
      </c>
      <c r="C87" t="s">
        <v>1699</v>
      </c>
      <c r="D87" t="s">
        <v>74</v>
      </c>
      <c r="E87" t="s">
        <v>197</v>
      </c>
      <c r="F87" s="4">
        <v>1038</v>
      </c>
      <c r="G87">
        <f t="shared" si="1"/>
        <v>15559.62</v>
      </c>
    </row>
    <row r="88" spans="1:7" x14ac:dyDescent="0.45">
      <c r="A88" t="s">
        <v>228</v>
      </c>
      <c r="B88" t="s">
        <v>122</v>
      </c>
      <c r="C88" t="s">
        <v>917</v>
      </c>
      <c r="D88" t="s">
        <v>37</v>
      </c>
      <c r="E88" t="s">
        <v>29</v>
      </c>
      <c r="F88" s="4">
        <v>1010</v>
      </c>
      <c r="G88">
        <f t="shared" si="1"/>
        <v>25239.899999999998</v>
      </c>
    </row>
    <row r="89" spans="1:7" x14ac:dyDescent="0.45">
      <c r="A89" t="s">
        <v>230</v>
      </c>
      <c r="B89" t="s">
        <v>1474</v>
      </c>
      <c r="C89" t="s">
        <v>10008</v>
      </c>
      <c r="D89" t="s">
        <v>37</v>
      </c>
      <c r="E89" t="s">
        <v>15</v>
      </c>
      <c r="F89" s="4">
        <v>1010</v>
      </c>
      <c r="G89">
        <f t="shared" si="1"/>
        <v>25239.899999999998</v>
      </c>
    </row>
    <row r="90" spans="1:7" x14ac:dyDescent="0.45">
      <c r="A90" t="s">
        <v>232</v>
      </c>
      <c r="B90" t="s">
        <v>69</v>
      </c>
      <c r="C90" t="s">
        <v>3206</v>
      </c>
      <c r="D90" t="s">
        <v>155</v>
      </c>
      <c r="E90" t="s">
        <v>197</v>
      </c>
      <c r="F90" s="4">
        <v>1004</v>
      </c>
      <c r="G90">
        <f t="shared" si="1"/>
        <v>60229.96</v>
      </c>
    </row>
    <row r="91" spans="1:7" x14ac:dyDescent="0.45">
      <c r="A91" t="s">
        <v>234</v>
      </c>
      <c r="B91" t="s">
        <v>170</v>
      </c>
      <c r="C91" t="s">
        <v>10009</v>
      </c>
      <c r="D91" t="s">
        <v>37</v>
      </c>
      <c r="E91" t="s">
        <v>10</v>
      </c>
      <c r="F91" s="4">
        <v>1001</v>
      </c>
      <c r="G91">
        <f t="shared" si="1"/>
        <v>25014.989999999998</v>
      </c>
    </row>
    <row r="92" spans="1:7" x14ac:dyDescent="0.45">
      <c r="A92" t="s">
        <v>239</v>
      </c>
      <c r="B92" t="s">
        <v>199</v>
      </c>
      <c r="C92" t="s">
        <v>10010</v>
      </c>
      <c r="D92" t="s">
        <v>20</v>
      </c>
      <c r="E92" t="s">
        <v>10011</v>
      </c>
      <c r="F92" s="4">
        <v>997</v>
      </c>
      <c r="G92">
        <f t="shared" si="1"/>
        <v>19930.03</v>
      </c>
    </row>
    <row r="93" spans="1:7" x14ac:dyDescent="0.45">
      <c r="A93" t="s">
        <v>241</v>
      </c>
      <c r="B93" t="s">
        <v>351</v>
      </c>
      <c r="C93" t="s">
        <v>1909</v>
      </c>
      <c r="D93" t="s">
        <v>74</v>
      </c>
      <c r="E93" t="s">
        <v>197</v>
      </c>
      <c r="F93" s="4">
        <v>991</v>
      </c>
      <c r="G93">
        <f t="shared" si="1"/>
        <v>14855.09</v>
      </c>
    </row>
    <row r="94" spans="1:7" x14ac:dyDescent="0.45">
      <c r="A94" t="s">
        <v>208</v>
      </c>
      <c r="B94" t="s">
        <v>468</v>
      </c>
      <c r="C94" t="s">
        <v>3833</v>
      </c>
      <c r="D94" t="s">
        <v>20</v>
      </c>
      <c r="E94" t="s">
        <v>29</v>
      </c>
      <c r="F94" s="4">
        <v>990</v>
      </c>
      <c r="G94">
        <f t="shared" si="1"/>
        <v>19790.099999999999</v>
      </c>
    </row>
    <row r="95" spans="1:7" x14ac:dyDescent="0.45">
      <c r="A95" t="s">
        <v>246</v>
      </c>
      <c r="B95" t="s">
        <v>167</v>
      </c>
      <c r="C95" t="s">
        <v>10012</v>
      </c>
      <c r="D95" t="s">
        <v>53</v>
      </c>
      <c r="E95" t="s">
        <v>15</v>
      </c>
      <c r="F95" s="4">
        <v>988</v>
      </c>
      <c r="G95">
        <f t="shared" si="1"/>
        <v>29630.12</v>
      </c>
    </row>
    <row r="96" spans="1:7" x14ac:dyDescent="0.45">
      <c r="A96" t="s">
        <v>250</v>
      </c>
      <c r="B96" t="s">
        <v>678</v>
      </c>
      <c r="C96" t="s">
        <v>3949</v>
      </c>
      <c r="D96" t="s">
        <v>74</v>
      </c>
      <c r="E96" t="s">
        <v>197</v>
      </c>
      <c r="F96" s="4">
        <v>980</v>
      </c>
      <c r="G96">
        <f t="shared" si="1"/>
        <v>14690.2</v>
      </c>
    </row>
    <row r="97" spans="1:7" x14ac:dyDescent="0.45">
      <c r="A97" t="s">
        <v>253</v>
      </c>
      <c r="B97" t="s">
        <v>673</v>
      </c>
      <c r="C97" t="s">
        <v>1065</v>
      </c>
      <c r="D97" t="s">
        <v>74</v>
      </c>
      <c r="E97" t="s">
        <v>29</v>
      </c>
      <c r="F97" s="4">
        <v>968</v>
      </c>
      <c r="G97">
        <f t="shared" si="1"/>
        <v>14510.32</v>
      </c>
    </row>
    <row r="98" spans="1:7" x14ac:dyDescent="0.45">
      <c r="A98" t="s">
        <v>217</v>
      </c>
      <c r="B98" t="s">
        <v>261</v>
      </c>
      <c r="C98" t="s">
        <v>10013</v>
      </c>
      <c r="D98" t="s">
        <v>20</v>
      </c>
      <c r="E98" t="s">
        <v>15</v>
      </c>
      <c r="F98" s="4">
        <v>960</v>
      </c>
      <c r="G98">
        <f t="shared" si="1"/>
        <v>19190.399999999998</v>
      </c>
    </row>
    <row r="99" spans="1:7" x14ac:dyDescent="0.45">
      <c r="A99" t="s">
        <v>221</v>
      </c>
      <c r="B99" t="s">
        <v>132</v>
      </c>
      <c r="C99" t="s">
        <v>10014</v>
      </c>
      <c r="D99" t="s">
        <v>297</v>
      </c>
      <c r="E99" t="s">
        <v>15</v>
      </c>
      <c r="F99" s="4">
        <v>951</v>
      </c>
      <c r="G99">
        <f t="shared" si="1"/>
        <v>38030.490000000005</v>
      </c>
    </row>
    <row r="100" spans="1:7" x14ac:dyDescent="0.45">
      <c r="A100" t="s">
        <v>261</v>
      </c>
      <c r="B100" t="s">
        <v>660</v>
      </c>
      <c r="C100" t="s">
        <v>10015</v>
      </c>
      <c r="D100" t="s">
        <v>20</v>
      </c>
      <c r="E100" t="s">
        <v>15</v>
      </c>
      <c r="F100" s="4">
        <v>947</v>
      </c>
      <c r="G100">
        <f t="shared" si="1"/>
        <v>18930.53</v>
      </c>
    </row>
    <row r="101" spans="1:7" x14ac:dyDescent="0.45">
      <c r="A101" t="s">
        <v>202</v>
      </c>
      <c r="B101" t="s">
        <v>312</v>
      </c>
      <c r="C101" t="s">
        <v>6910</v>
      </c>
      <c r="D101" t="s">
        <v>20</v>
      </c>
      <c r="E101" t="s">
        <v>29</v>
      </c>
      <c r="F101" s="4">
        <v>945</v>
      </c>
      <c r="G101">
        <f t="shared" si="1"/>
        <v>18890.55</v>
      </c>
    </row>
    <row r="102" spans="1:7" x14ac:dyDescent="0.45">
      <c r="A102" t="s">
        <v>468</v>
      </c>
      <c r="B102" t="s">
        <v>254</v>
      </c>
      <c r="C102" t="s">
        <v>10016</v>
      </c>
      <c r="D102" t="s">
        <v>44</v>
      </c>
      <c r="E102" t="s">
        <v>749</v>
      </c>
      <c r="F102" s="4">
        <v>936</v>
      </c>
      <c r="G102">
        <f t="shared" si="1"/>
        <v>13057.199999999999</v>
      </c>
    </row>
    <row r="103" spans="1:7" x14ac:dyDescent="0.45">
      <c r="A103" t="s">
        <v>315</v>
      </c>
      <c r="B103" t="s">
        <v>7</v>
      </c>
      <c r="C103" t="s">
        <v>10017</v>
      </c>
      <c r="D103" t="s">
        <v>4295</v>
      </c>
      <c r="E103" t="s">
        <v>15</v>
      </c>
      <c r="F103" s="4">
        <v>934</v>
      </c>
      <c r="G103">
        <f t="shared" si="1"/>
        <v>116750</v>
      </c>
    </row>
    <row r="104" spans="1:7" x14ac:dyDescent="0.45">
      <c r="A104" t="s">
        <v>324</v>
      </c>
      <c r="B104" t="s">
        <v>216</v>
      </c>
      <c r="C104" t="s">
        <v>10018</v>
      </c>
      <c r="D104" t="s">
        <v>37</v>
      </c>
      <c r="E104" t="s">
        <v>15</v>
      </c>
      <c r="F104" s="4">
        <v>931</v>
      </c>
      <c r="G104">
        <f t="shared" si="1"/>
        <v>23265.69</v>
      </c>
    </row>
    <row r="105" spans="1:7" x14ac:dyDescent="0.45">
      <c r="A105" t="s">
        <v>377</v>
      </c>
      <c r="B105" t="s">
        <v>54</v>
      </c>
      <c r="C105" t="s">
        <v>2023</v>
      </c>
      <c r="D105" t="s">
        <v>393</v>
      </c>
      <c r="E105" t="s">
        <v>197</v>
      </c>
      <c r="F105" s="4">
        <v>919</v>
      </c>
      <c r="G105">
        <f t="shared" si="1"/>
        <v>32155.81</v>
      </c>
    </row>
    <row r="106" spans="1:7" x14ac:dyDescent="0.45">
      <c r="A106" t="s">
        <v>660</v>
      </c>
      <c r="B106" t="s">
        <v>478</v>
      </c>
      <c r="C106" t="s">
        <v>10019</v>
      </c>
      <c r="D106" t="s">
        <v>14</v>
      </c>
      <c r="E106" t="s">
        <v>107</v>
      </c>
      <c r="F106" s="4">
        <v>896</v>
      </c>
      <c r="G106">
        <f t="shared" si="1"/>
        <v>16119.039999999999</v>
      </c>
    </row>
    <row r="107" spans="1:7" x14ac:dyDescent="0.45">
      <c r="A107" t="s">
        <v>336</v>
      </c>
      <c r="B107" t="s">
        <v>349</v>
      </c>
      <c r="C107" t="s">
        <v>704</v>
      </c>
      <c r="D107" t="s">
        <v>74</v>
      </c>
      <c r="E107" t="s">
        <v>197</v>
      </c>
      <c r="F107" s="4">
        <v>893</v>
      </c>
      <c r="G107">
        <f t="shared" si="1"/>
        <v>13386.07</v>
      </c>
    </row>
    <row r="108" spans="1:7" x14ac:dyDescent="0.45">
      <c r="A108" t="s">
        <v>160</v>
      </c>
      <c r="B108" t="s">
        <v>126</v>
      </c>
      <c r="C108" t="s">
        <v>10020</v>
      </c>
      <c r="D108" t="s">
        <v>1050</v>
      </c>
      <c r="E108" t="s">
        <v>64</v>
      </c>
      <c r="F108" s="4">
        <v>884</v>
      </c>
      <c r="G108">
        <f t="shared" si="1"/>
        <v>30940</v>
      </c>
    </row>
    <row r="109" spans="1:7" x14ac:dyDescent="0.45">
      <c r="A109" t="s">
        <v>312</v>
      </c>
      <c r="B109" t="s">
        <v>334</v>
      </c>
      <c r="C109" t="s">
        <v>7895</v>
      </c>
      <c r="D109" t="s">
        <v>20</v>
      </c>
      <c r="E109" t="s">
        <v>29</v>
      </c>
      <c r="F109" s="4">
        <v>883</v>
      </c>
      <c r="G109">
        <f t="shared" si="1"/>
        <v>17651.169999999998</v>
      </c>
    </row>
    <row r="110" spans="1:7" x14ac:dyDescent="0.45">
      <c r="A110" t="s">
        <v>219</v>
      </c>
      <c r="B110" t="s">
        <v>801</v>
      </c>
      <c r="C110" t="s">
        <v>5017</v>
      </c>
      <c r="D110" t="s">
        <v>74</v>
      </c>
      <c r="E110" t="s">
        <v>197</v>
      </c>
      <c r="F110" s="4">
        <v>882</v>
      </c>
      <c r="G110">
        <f t="shared" si="1"/>
        <v>13221.18</v>
      </c>
    </row>
    <row r="111" spans="1:7" x14ac:dyDescent="0.45">
      <c r="A111" t="s">
        <v>478</v>
      </c>
      <c r="B111" t="s">
        <v>373</v>
      </c>
      <c r="C111" t="s">
        <v>7106</v>
      </c>
      <c r="D111" t="s">
        <v>74</v>
      </c>
      <c r="E111" t="s">
        <v>197</v>
      </c>
      <c r="F111" s="4">
        <v>870</v>
      </c>
      <c r="G111">
        <f t="shared" si="1"/>
        <v>13041.300000000001</v>
      </c>
    </row>
    <row r="112" spans="1:7" x14ac:dyDescent="0.45">
      <c r="A112" t="s">
        <v>235</v>
      </c>
      <c r="B112" t="s">
        <v>188</v>
      </c>
      <c r="C112" t="s">
        <v>10021</v>
      </c>
      <c r="D112" t="s">
        <v>20</v>
      </c>
      <c r="E112" t="s">
        <v>15</v>
      </c>
      <c r="F112" s="4">
        <v>864</v>
      </c>
      <c r="G112">
        <f t="shared" si="1"/>
        <v>17271.359999999997</v>
      </c>
    </row>
    <row r="113" spans="1:7" x14ac:dyDescent="0.45">
      <c r="A113" t="s">
        <v>242</v>
      </c>
      <c r="B113" t="s">
        <v>221</v>
      </c>
      <c r="C113" t="s">
        <v>9333</v>
      </c>
      <c r="D113" t="s">
        <v>2602</v>
      </c>
      <c r="E113" t="s">
        <v>29</v>
      </c>
      <c r="F113" s="4">
        <v>846</v>
      </c>
      <c r="G113">
        <f t="shared" si="1"/>
        <v>19449.539999999997</v>
      </c>
    </row>
    <row r="114" spans="1:7" x14ac:dyDescent="0.45">
      <c r="A114" t="s">
        <v>568</v>
      </c>
      <c r="B114" t="s">
        <v>985</v>
      </c>
      <c r="C114" t="s">
        <v>6313</v>
      </c>
      <c r="D114" t="s">
        <v>74</v>
      </c>
      <c r="E114" t="s">
        <v>197</v>
      </c>
      <c r="F114" s="4">
        <v>836</v>
      </c>
      <c r="G114">
        <f t="shared" si="1"/>
        <v>12531.64</v>
      </c>
    </row>
    <row r="115" spans="1:7" x14ac:dyDescent="0.45">
      <c r="A115" t="s">
        <v>1095</v>
      </c>
      <c r="B115" t="s">
        <v>85</v>
      </c>
      <c r="C115" t="s">
        <v>10022</v>
      </c>
      <c r="D115" t="s">
        <v>155</v>
      </c>
      <c r="E115" t="s">
        <v>10</v>
      </c>
      <c r="F115" s="4">
        <v>835</v>
      </c>
      <c r="G115">
        <f t="shared" si="1"/>
        <v>50091.65</v>
      </c>
    </row>
    <row r="116" spans="1:7" x14ac:dyDescent="0.45">
      <c r="A116" t="s">
        <v>188</v>
      </c>
      <c r="B116" t="s">
        <v>97</v>
      </c>
      <c r="C116" t="s">
        <v>10023</v>
      </c>
      <c r="D116" t="s">
        <v>155</v>
      </c>
      <c r="E116" t="s">
        <v>29</v>
      </c>
      <c r="F116" s="4">
        <v>826</v>
      </c>
      <c r="G116">
        <f t="shared" si="1"/>
        <v>49551.740000000005</v>
      </c>
    </row>
    <row r="117" spans="1:7" x14ac:dyDescent="0.45">
      <c r="A117" t="s">
        <v>334</v>
      </c>
      <c r="B117" t="s">
        <v>1603</v>
      </c>
      <c r="C117" t="s">
        <v>10024</v>
      </c>
      <c r="D117" t="s">
        <v>14</v>
      </c>
      <c r="E117" t="s">
        <v>15</v>
      </c>
      <c r="F117" s="4">
        <v>822</v>
      </c>
      <c r="G117">
        <f t="shared" si="1"/>
        <v>14787.779999999999</v>
      </c>
    </row>
    <row r="118" spans="1:7" x14ac:dyDescent="0.45">
      <c r="A118" t="s">
        <v>457</v>
      </c>
      <c r="B118" t="s">
        <v>104</v>
      </c>
      <c r="C118" t="s">
        <v>10025</v>
      </c>
      <c r="D118" t="s">
        <v>257</v>
      </c>
      <c r="E118" t="s">
        <v>10</v>
      </c>
      <c r="F118" s="4">
        <v>819</v>
      </c>
      <c r="G118">
        <f t="shared" si="1"/>
        <v>40941.810000000005</v>
      </c>
    </row>
    <row r="119" spans="1:7" x14ac:dyDescent="0.45">
      <c r="A119" t="s">
        <v>573</v>
      </c>
      <c r="B119" t="s">
        <v>224</v>
      </c>
      <c r="C119" t="s">
        <v>10026</v>
      </c>
      <c r="D119" t="s">
        <v>37</v>
      </c>
      <c r="E119" t="s">
        <v>107</v>
      </c>
      <c r="F119" s="4">
        <v>812</v>
      </c>
      <c r="G119">
        <f t="shared" si="1"/>
        <v>20291.879999999997</v>
      </c>
    </row>
    <row r="120" spans="1:7" x14ac:dyDescent="0.45">
      <c r="A120" t="s">
        <v>254</v>
      </c>
      <c r="B120" t="s">
        <v>118</v>
      </c>
      <c r="C120" t="s">
        <v>10027</v>
      </c>
      <c r="D120" t="s">
        <v>3891</v>
      </c>
      <c r="E120" t="s">
        <v>6797</v>
      </c>
      <c r="F120" s="4">
        <v>800</v>
      </c>
      <c r="G120">
        <f t="shared" si="1"/>
        <v>31960.000000000004</v>
      </c>
    </row>
    <row r="121" spans="1:7" x14ac:dyDescent="0.45">
      <c r="A121" t="s">
        <v>580</v>
      </c>
      <c r="B121" t="s">
        <v>213</v>
      </c>
      <c r="C121" t="s">
        <v>10028</v>
      </c>
      <c r="D121" t="s">
        <v>53</v>
      </c>
      <c r="E121" t="s">
        <v>15</v>
      </c>
      <c r="F121" s="4">
        <v>787</v>
      </c>
      <c r="G121">
        <f t="shared" si="1"/>
        <v>23602.129999999997</v>
      </c>
    </row>
    <row r="122" spans="1:7" x14ac:dyDescent="0.45">
      <c r="A122" t="s">
        <v>542</v>
      </c>
      <c r="B122" t="s">
        <v>262</v>
      </c>
      <c r="C122" t="s">
        <v>10029</v>
      </c>
      <c r="D122" t="s">
        <v>592</v>
      </c>
      <c r="E122" t="s">
        <v>1642</v>
      </c>
      <c r="F122" s="4">
        <v>786</v>
      </c>
      <c r="G122">
        <f t="shared" si="1"/>
        <v>9424.14</v>
      </c>
    </row>
    <row r="123" spans="1:7" x14ac:dyDescent="0.45">
      <c r="A123" t="s">
        <v>587</v>
      </c>
      <c r="B123" t="s">
        <v>967</v>
      </c>
      <c r="C123" t="s">
        <v>10030</v>
      </c>
      <c r="D123" t="s">
        <v>592</v>
      </c>
      <c r="E123" t="s">
        <v>1642</v>
      </c>
      <c r="F123" s="4">
        <v>782</v>
      </c>
      <c r="G123">
        <f t="shared" si="1"/>
        <v>9376.18</v>
      </c>
    </row>
    <row r="124" spans="1:7" x14ac:dyDescent="0.45">
      <c r="A124" t="s">
        <v>461</v>
      </c>
      <c r="B124" t="s">
        <v>1403</v>
      </c>
      <c r="C124" t="s">
        <v>10031</v>
      </c>
      <c r="D124" t="s">
        <v>178</v>
      </c>
      <c r="E124" t="s">
        <v>1912</v>
      </c>
      <c r="F124" s="4">
        <v>770</v>
      </c>
      <c r="G124">
        <f t="shared" si="1"/>
        <v>6152.3</v>
      </c>
    </row>
    <row r="125" spans="1:7" x14ac:dyDescent="0.45">
      <c r="A125" t="s">
        <v>200</v>
      </c>
      <c r="B125" t="s">
        <v>1724</v>
      </c>
      <c r="C125" t="s">
        <v>10032</v>
      </c>
      <c r="D125" t="s">
        <v>53</v>
      </c>
      <c r="E125" t="s">
        <v>15</v>
      </c>
      <c r="F125" s="4">
        <v>758</v>
      </c>
      <c r="G125">
        <f t="shared" si="1"/>
        <v>22732.42</v>
      </c>
    </row>
    <row r="126" spans="1:7" x14ac:dyDescent="0.45">
      <c r="A126" t="s">
        <v>798</v>
      </c>
      <c r="B126" t="s">
        <v>71</v>
      </c>
      <c r="C126" t="s">
        <v>10033</v>
      </c>
      <c r="D126" t="s">
        <v>1219</v>
      </c>
      <c r="E126" t="s">
        <v>29</v>
      </c>
      <c r="F126" s="4">
        <v>744</v>
      </c>
      <c r="G126">
        <f t="shared" si="1"/>
        <v>55800</v>
      </c>
    </row>
    <row r="127" spans="1:7" x14ac:dyDescent="0.45">
      <c r="A127" t="s">
        <v>445</v>
      </c>
      <c r="B127" t="s">
        <v>115</v>
      </c>
      <c r="C127" t="s">
        <v>10034</v>
      </c>
      <c r="D127" t="s">
        <v>257</v>
      </c>
      <c r="E127" t="s">
        <v>10</v>
      </c>
      <c r="F127" s="4">
        <v>743</v>
      </c>
      <c r="G127">
        <f t="shared" si="1"/>
        <v>37142.57</v>
      </c>
    </row>
    <row r="128" spans="1:7" x14ac:dyDescent="0.45">
      <c r="A128" t="s">
        <v>563</v>
      </c>
      <c r="B128" t="s">
        <v>470</v>
      </c>
      <c r="C128" t="s">
        <v>8697</v>
      </c>
      <c r="D128" t="s">
        <v>20</v>
      </c>
      <c r="E128" t="s">
        <v>29</v>
      </c>
      <c r="F128" s="4">
        <v>738</v>
      </c>
      <c r="G128">
        <f t="shared" si="1"/>
        <v>14752.619999999999</v>
      </c>
    </row>
    <row r="129" spans="1:7" x14ac:dyDescent="0.45">
      <c r="A129" t="s">
        <v>351</v>
      </c>
      <c r="B129" t="s">
        <v>1753</v>
      </c>
      <c r="C129" t="s">
        <v>2941</v>
      </c>
      <c r="D129" t="s">
        <v>20</v>
      </c>
      <c r="E129" t="s">
        <v>15</v>
      </c>
      <c r="F129" s="4">
        <v>735</v>
      </c>
      <c r="G129">
        <f t="shared" si="1"/>
        <v>14692.65</v>
      </c>
    </row>
    <row r="130" spans="1:7" x14ac:dyDescent="0.45">
      <c r="A130" t="s">
        <v>470</v>
      </c>
      <c r="B130" t="s">
        <v>463</v>
      </c>
      <c r="C130" t="s">
        <v>10035</v>
      </c>
      <c r="D130" t="s">
        <v>20</v>
      </c>
      <c r="E130" t="s">
        <v>15</v>
      </c>
      <c r="F130" s="4">
        <v>719</v>
      </c>
      <c r="G130">
        <f t="shared" si="1"/>
        <v>14372.81</v>
      </c>
    </row>
    <row r="131" spans="1:7" x14ac:dyDescent="0.45">
      <c r="A131" t="s">
        <v>678</v>
      </c>
      <c r="B131" t="s">
        <v>195</v>
      </c>
      <c r="C131" t="s">
        <v>10036</v>
      </c>
      <c r="D131" t="s">
        <v>393</v>
      </c>
      <c r="E131" t="s">
        <v>15</v>
      </c>
      <c r="F131" s="4">
        <v>718</v>
      </c>
      <c r="G131">
        <f t="shared" ref="G131:G194" si="2">D131*F131</f>
        <v>25122.82</v>
      </c>
    </row>
    <row r="132" spans="1:7" x14ac:dyDescent="0.45">
      <c r="A132" t="s">
        <v>366</v>
      </c>
      <c r="B132" t="s">
        <v>184</v>
      </c>
      <c r="C132" t="s">
        <v>10037</v>
      </c>
      <c r="D132" t="s">
        <v>393</v>
      </c>
      <c r="E132" t="s">
        <v>15</v>
      </c>
      <c r="F132" s="4">
        <v>703</v>
      </c>
      <c r="G132">
        <f t="shared" si="2"/>
        <v>24597.97</v>
      </c>
    </row>
    <row r="133" spans="1:7" x14ac:dyDescent="0.45">
      <c r="A133" t="s">
        <v>176</v>
      </c>
      <c r="B133" t="s">
        <v>694</v>
      </c>
      <c r="C133" t="s">
        <v>10038</v>
      </c>
      <c r="D133" t="s">
        <v>77</v>
      </c>
      <c r="E133" t="s">
        <v>3697</v>
      </c>
      <c r="F133" s="4">
        <v>693</v>
      </c>
      <c r="G133">
        <f t="shared" si="2"/>
        <v>11774.07</v>
      </c>
    </row>
    <row r="134" spans="1:7" x14ac:dyDescent="0.45">
      <c r="A134" t="s">
        <v>679</v>
      </c>
      <c r="B134" t="s">
        <v>1095</v>
      </c>
      <c r="C134" t="s">
        <v>10039</v>
      </c>
      <c r="D134" t="s">
        <v>37</v>
      </c>
      <c r="E134" t="s">
        <v>15</v>
      </c>
      <c r="F134" s="4">
        <v>693</v>
      </c>
      <c r="G134">
        <f t="shared" si="2"/>
        <v>17318.07</v>
      </c>
    </row>
    <row r="135" spans="1:7" x14ac:dyDescent="0.45">
      <c r="A135" t="s">
        <v>463</v>
      </c>
      <c r="B135" t="s">
        <v>1346</v>
      </c>
      <c r="C135" t="s">
        <v>10040</v>
      </c>
      <c r="D135" t="s">
        <v>20</v>
      </c>
      <c r="E135" t="s">
        <v>15</v>
      </c>
      <c r="F135" s="4">
        <v>686</v>
      </c>
      <c r="G135">
        <f t="shared" si="2"/>
        <v>13713.14</v>
      </c>
    </row>
    <row r="136" spans="1:7" x14ac:dyDescent="0.45">
      <c r="A136" t="s">
        <v>211</v>
      </c>
      <c r="B136" t="s">
        <v>976</v>
      </c>
      <c r="C136" t="s">
        <v>10041</v>
      </c>
      <c r="D136" t="s">
        <v>20</v>
      </c>
      <c r="E136" t="s">
        <v>15</v>
      </c>
      <c r="F136" s="4">
        <v>684</v>
      </c>
      <c r="G136">
        <f t="shared" si="2"/>
        <v>13673.159999999998</v>
      </c>
    </row>
    <row r="137" spans="1:7" x14ac:dyDescent="0.45">
      <c r="A137" t="s">
        <v>874</v>
      </c>
      <c r="B137" t="s">
        <v>1513</v>
      </c>
      <c r="C137" t="s">
        <v>10042</v>
      </c>
      <c r="D137" t="s">
        <v>56</v>
      </c>
      <c r="E137" t="s">
        <v>265</v>
      </c>
      <c r="F137" s="4">
        <v>677</v>
      </c>
      <c r="G137">
        <f t="shared" si="2"/>
        <v>6736.15</v>
      </c>
    </row>
    <row r="138" spans="1:7" x14ac:dyDescent="0.45">
      <c r="A138" t="s">
        <v>342</v>
      </c>
      <c r="B138" t="s">
        <v>573</v>
      </c>
      <c r="C138" t="s">
        <v>3998</v>
      </c>
      <c r="D138" t="s">
        <v>20</v>
      </c>
      <c r="E138" t="s">
        <v>107</v>
      </c>
      <c r="F138" s="4">
        <v>670</v>
      </c>
      <c r="G138">
        <f t="shared" si="2"/>
        <v>13393.3</v>
      </c>
    </row>
    <row r="139" spans="1:7" x14ac:dyDescent="0.45">
      <c r="A139" t="s">
        <v>673</v>
      </c>
      <c r="B139" t="s">
        <v>134</v>
      </c>
      <c r="C139" t="s">
        <v>10043</v>
      </c>
      <c r="D139" t="s">
        <v>257</v>
      </c>
      <c r="E139" t="s">
        <v>107</v>
      </c>
      <c r="F139" s="4">
        <v>658</v>
      </c>
      <c r="G139">
        <f t="shared" si="2"/>
        <v>32893.42</v>
      </c>
    </row>
    <row r="140" spans="1:7" x14ac:dyDescent="0.45">
      <c r="A140" t="s">
        <v>214</v>
      </c>
      <c r="B140" t="s">
        <v>253</v>
      </c>
      <c r="C140" t="s">
        <v>10044</v>
      </c>
      <c r="D140" t="s">
        <v>53</v>
      </c>
      <c r="E140" t="s">
        <v>15</v>
      </c>
      <c r="F140" s="4">
        <v>658</v>
      </c>
      <c r="G140">
        <f t="shared" si="2"/>
        <v>19733.419999999998</v>
      </c>
    </row>
    <row r="141" spans="1:7" x14ac:dyDescent="0.45">
      <c r="A141" t="s">
        <v>1346</v>
      </c>
      <c r="B141" t="s">
        <v>1452</v>
      </c>
      <c r="C141" t="s">
        <v>10045</v>
      </c>
      <c r="D141" t="s">
        <v>592</v>
      </c>
      <c r="E141" t="s">
        <v>7056</v>
      </c>
      <c r="F141" s="4">
        <v>646</v>
      </c>
      <c r="G141">
        <f t="shared" si="2"/>
        <v>7745.54</v>
      </c>
    </row>
    <row r="142" spans="1:7" x14ac:dyDescent="0.45">
      <c r="A142" t="s">
        <v>976</v>
      </c>
      <c r="B142" t="s">
        <v>315</v>
      </c>
      <c r="C142" t="s">
        <v>10046</v>
      </c>
      <c r="D142" t="s">
        <v>53</v>
      </c>
      <c r="E142" t="s">
        <v>15</v>
      </c>
      <c r="F142" s="4">
        <v>638</v>
      </c>
      <c r="G142">
        <f t="shared" si="2"/>
        <v>19133.62</v>
      </c>
    </row>
    <row r="143" spans="1:7" x14ac:dyDescent="0.45">
      <c r="A143" t="s">
        <v>685</v>
      </c>
      <c r="B143" t="s">
        <v>785</v>
      </c>
      <c r="C143" t="s">
        <v>946</v>
      </c>
      <c r="D143" t="s">
        <v>14</v>
      </c>
      <c r="E143" t="s">
        <v>29</v>
      </c>
      <c r="F143" s="4">
        <v>630</v>
      </c>
      <c r="G143">
        <f t="shared" si="2"/>
        <v>11333.699999999999</v>
      </c>
    </row>
    <row r="144" spans="1:7" x14ac:dyDescent="0.45">
      <c r="A144" t="s">
        <v>694</v>
      </c>
      <c r="B144" t="s">
        <v>1499</v>
      </c>
      <c r="C144" t="s">
        <v>10047</v>
      </c>
      <c r="D144" t="s">
        <v>100</v>
      </c>
      <c r="E144" t="s">
        <v>163</v>
      </c>
      <c r="F144" s="4">
        <v>624</v>
      </c>
      <c r="G144">
        <f t="shared" si="2"/>
        <v>6233.76</v>
      </c>
    </row>
    <row r="145" spans="1:7" x14ac:dyDescent="0.45">
      <c r="A145" t="s">
        <v>349</v>
      </c>
      <c r="B145" t="s">
        <v>1315</v>
      </c>
      <c r="C145" t="s">
        <v>10048</v>
      </c>
      <c r="D145" t="s">
        <v>592</v>
      </c>
      <c r="E145" t="s">
        <v>1273</v>
      </c>
      <c r="F145" s="4">
        <v>622</v>
      </c>
      <c r="G145">
        <f t="shared" si="2"/>
        <v>7457.78</v>
      </c>
    </row>
    <row r="146" spans="1:7" x14ac:dyDescent="0.45">
      <c r="A146" t="s">
        <v>801</v>
      </c>
      <c r="B146" t="s">
        <v>1482</v>
      </c>
      <c r="C146" t="s">
        <v>10049</v>
      </c>
      <c r="D146" t="s">
        <v>393</v>
      </c>
      <c r="E146" t="s">
        <v>15</v>
      </c>
      <c r="F146" s="4">
        <v>616</v>
      </c>
      <c r="G146">
        <f t="shared" si="2"/>
        <v>21553.84</v>
      </c>
    </row>
    <row r="147" spans="1:7" x14ac:dyDescent="0.45">
      <c r="A147" t="s">
        <v>876</v>
      </c>
      <c r="B147" t="s">
        <v>1320</v>
      </c>
      <c r="C147" t="s">
        <v>5674</v>
      </c>
      <c r="D147" t="s">
        <v>592</v>
      </c>
      <c r="E147" t="s">
        <v>347</v>
      </c>
      <c r="F147" s="4">
        <v>615</v>
      </c>
      <c r="G147">
        <f t="shared" si="2"/>
        <v>7373.85</v>
      </c>
    </row>
    <row r="148" spans="1:7" x14ac:dyDescent="0.45">
      <c r="A148" t="s">
        <v>373</v>
      </c>
      <c r="B148" t="s">
        <v>585</v>
      </c>
      <c r="C148" t="s">
        <v>10050</v>
      </c>
      <c r="D148" t="s">
        <v>14</v>
      </c>
      <c r="E148" t="s">
        <v>29</v>
      </c>
      <c r="F148" s="4">
        <v>614</v>
      </c>
      <c r="G148">
        <f t="shared" si="2"/>
        <v>11045.859999999999</v>
      </c>
    </row>
    <row r="149" spans="1:7" x14ac:dyDescent="0.45">
      <c r="A149" t="s">
        <v>247</v>
      </c>
      <c r="B149" t="s">
        <v>113</v>
      </c>
      <c r="C149" t="s">
        <v>10051</v>
      </c>
      <c r="D149" t="s">
        <v>207</v>
      </c>
      <c r="E149" t="s">
        <v>10052</v>
      </c>
      <c r="F149" s="4">
        <v>613</v>
      </c>
      <c r="G149">
        <f t="shared" si="2"/>
        <v>30619.350000000002</v>
      </c>
    </row>
    <row r="150" spans="1:7" x14ac:dyDescent="0.45">
      <c r="A150" t="s">
        <v>985</v>
      </c>
      <c r="B150" t="s">
        <v>375</v>
      </c>
      <c r="C150" t="s">
        <v>10053</v>
      </c>
      <c r="D150" t="s">
        <v>84</v>
      </c>
      <c r="E150" t="s">
        <v>1273</v>
      </c>
      <c r="F150" s="4">
        <v>610</v>
      </c>
      <c r="G150">
        <f t="shared" si="2"/>
        <v>6703.9000000000005</v>
      </c>
    </row>
    <row r="151" spans="1:7" x14ac:dyDescent="0.45">
      <c r="A151" t="s">
        <v>251</v>
      </c>
      <c r="B151" t="s">
        <v>200</v>
      </c>
      <c r="C151" t="s">
        <v>10054</v>
      </c>
      <c r="D151" t="s">
        <v>24</v>
      </c>
      <c r="E151" t="s">
        <v>64</v>
      </c>
      <c r="F151" s="4">
        <v>610</v>
      </c>
      <c r="G151">
        <f t="shared" si="2"/>
        <v>12169.5</v>
      </c>
    </row>
    <row r="152" spans="1:7" x14ac:dyDescent="0.45">
      <c r="A152" t="s">
        <v>595</v>
      </c>
      <c r="B152" t="s">
        <v>3883</v>
      </c>
      <c r="C152" t="s">
        <v>10055</v>
      </c>
      <c r="D152" t="s">
        <v>140</v>
      </c>
      <c r="E152" t="s">
        <v>15</v>
      </c>
      <c r="F152" s="4">
        <v>603</v>
      </c>
      <c r="G152">
        <f t="shared" si="2"/>
        <v>8435.9699999999993</v>
      </c>
    </row>
    <row r="153" spans="1:7" x14ac:dyDescent="0.45">
      <c r="A153" t="s">
        <v>570</v>
      </c>
      <c r="B153" t="s">
        <v>691</v>
      </c>
      <c r="C153" t="s">
        <v>961</v>
      </c>
      <c r="D153" t="s">
        <v>20</v>
      </c>
      <c r="E153" t="s">
        <v>29</v>
      </c>
      <c r="F153" s="4">
        <v>597</v>
      </c>
      <c r="G153">
        <f t="shared" si="2"/>
        <v>11934.029999999999</v>
      </c>
    </row>
    <row r="154" spans="1:7" x14ac:dyDescent="0.45">
      <c r="A154" t="s">
        <v>803</v>
      </c>
      <c r="B154" t="s">
        <v>116</v>
      </c>
      <c r="C154" t="s">
        <v>10056</v>
      </c>
      <c r="D154" t="s">
        <v>207</v>
      </c>
      <c r="E154" t="s">
        <v>10052</v>
      </c>
      <c r="F154" s="4">
        <v>592</v>
      </c>
      <c r="G154">
        <f t="shared" si="2"/>
        <v>29570.400000000001</v>
      </c>
    </row>
    <row r="155" spans="1:7" x14ac:dyDescent="0.45">
      <c r="A155" t="s">
        <v>340</v>
      </c>
      <c r="B155" t="s">
        <v>1952</v>
      </c>
      <c r="C155" t="s">
        <v>10057</v>
      </c>
      <c r="D155" t="s">
        <v>20</v>
      </c>
      <c r="E155" t="s">
        <v>15</v>
      </c>
      <c r="F155" s="4">
        <v>589</v>
      </c>
      <c r="G155">
        <f t="shared" si="2"/>
        <v>11774.109999999999</v>
      </c>
    </row>
    <row r="156" spans="1:7" x14ac:dyDescent="0.45">
      <c r="A156" t="s">
        <v>1366</v>
      </c>
      <c r="B156" t="s">
        <v>1600</v>
      </c>
      <c r="C156" t="s">
        <v>10058</v>
      </c>
      <c r="D156" t="s">
        <v>227</v>
      </c>
      <c r="E156" t="s">
        <v>1642</v>
      </c>
      <c r="F156" s="4">
        <v>585</v>
      </c>
      <c r="G156">
        <f t="shared" si="2"/>
        <v>5259.1500000000005</v>
      </c>
    </row>
    <row r="157" spans="1:7" x14ac:dyDescent="0.45">
      <c r="A157" t="s">
        <v>262</v>
      </c>
      <c r="B157" t="s">
        <v>2584</v>
      </c>
      <c r="C157" t="s">
        <v>3920</v>
      </c>
      <c r="D157" t="s">
        <v>53</v>
      </c>
      <c r="E157" t="s">
        <v>15</v>
      </c>
      <c r="F157" s="4">
        <v>585</v>
      </c>
      <c r="G157">
        <f t="shared" si="2"/>
        <v>17544.149999999998</v>
      </c>
    </row>
    <row r="158" spans="1:7" x14ac:dyDescent="0.45">
      <c r="A158" t="s">
        <v>691</v>
      </c>
      <c r="B158" t="s">
        <v>57</v>
      </c>
      <c r="C158" t="s">
        <v>10059</v>
      </c>
      <c r="D158" t="s">
        <v>518</v>
      </c>
      <c r="E158" t="s">
        <v>29</v>
      </c>
      <c r="F158" s="4">
        <v>582</v>
      </c>
      <c r="G158">
        <f t="shared" si="2"/>
        <v>58194.18</v>
      </c>
    </row>
    <row r="159" spans="1:7" x14ac:dyDescent="0.45">
      <c r="A159" t="s">
        <v>967</v>
      </c>
      <c r="B159" t="s">
        <v>1672</v>
      </c>
      <c r="C159" t="s">
        <v>4590</v>
      </c>
      <c r="D159" t="s">
        <v>100</v>
      </c>
      <c r="E159" t="s">
        <v>197</v>
      </c>
      <c r="F159" s="4">
        <v>582</v>
      </c>
      <c r="G159">
        <f t="shared" si="2"/>
        <v>5814.18</v>
      </c>
    </row>
    <row r="160" spans="1:7" x14ac:dyDescent="0.45">
      <c r="A160" t="s">
        <v>225</v>
      </c>
      <c r="B160" t="s">
        <v>2263</v>
      </c>
      <c r="C160" t="s">
        <v>10060</v>
      </c>
      <c r="D160" t="s">
        <v>140</v>
      </c>
      <c r="E160" t="s">
        <v>15</v>
      </c>
      <c r="F160" s="4">
        <v>577</v>
      </c>
      <c r="G160">
        <f t="shared" si="2"/>
        <v>8072.2300000000005</v>
      </c>
    </row>
    <row r="161" spans="1:7" x14ac:dyDescent="0.45">
      <c r="A161" t="s">
        <v>1391</v>
      </c>
      <c r="B161" t="s">
        <v>1302</v>
      </c>
      <c r="C161" t="s">
        <v>652</v>
      </c>
      <c r="D161" t="s">
        <v>74</v>
      </c>
      <c r="E161" t="s">
        <v>29</v>
      </c>
      <c r="F161" s="4">
        <v>574</v>
      </c>
      <c r="G161">
        <f t="shared" si="2"/>
        <v>8604.26</v>
      </c>
    </row>
    <row r="162" spans="1:7" x14ac:dyDescent="0.45">
      <c r="A162" t="s">
        <v>364</v>
      </c>
      <c r="B162" t="s">
        <v>235</v>
      </c>
      <c r="C162" t="s">
        <v>10061</v>
      </c>
      <c r="D162" t="s">
        <v>17</v>
      </c>
      <c r="E162" t="s">
        <v>6797</v>
      </c>
      <c r="F162" s="4">
        <v>570</v>
      </c>
      <c r="G162">
        <f t="shared" si="2"/>
        <v>14221.5</v>
      </c>
    </row>
    <row r="163" spans="1:7" x14ac:dyDescent="0.45">
      <c r="A163" t="s">
        <v>1398</v>
      </c>
      <c r="B163" t="s">
        <v>1405</v>
      </c>
      <c r="C163" t="s">
        <v>10062</v>
      </c>
      <c r="D163" t="s">
        <v>100</v>
      </c>
      <c r="E163" t="s">
        <v>163</v>
      </c>
      <c r="F163" s="4">
        <v>570</v>
      </c>
      <c r="G163">
        <f t="shared" si="2"/>
        <v>5694.3</v>
      </c>
    </row>
    <row r="164" spans="1:7" x14ac:dyDescent="0.45">
      <c r="A164" t="s">
        <v>1340</v>
      </c>
      <c r="B164" t="s">
        <v>250</v>
      </c>
      <c r="C164" t="s">
        <v>10063</v>
      </c>
      <c r="D164" t="s">
        <v>393</v>
      </c>
      <c r="E164" t="s">
        <v>197</v>
      </c>
      <c r="F164" s="4">
        <v>569</v>
      </c>
      <c r="G164">
        <f t="shared" si="2"/>
        <v>19909.310000000001</v>
      </c>
    </row>
    <row r="165" spans="1:7" x14ac:dyDescent="0.45">
      <c r="A165" t="s">
        <v>1088</v>
      </c>
      <c r="B165" t="s">
        <v>364</v>
      </c>
      <c r="C165" t="s">
        <v>10064</v>
      </c>
      <c r="D165" t="s">
        <v>20</v>
      </c>
      <c r="E165" t="s">
        <v>15</v>
      </c>
      <c r="F165" s="4">
        <v>562</v>
      </c>
      <c r="G165">
        <f t="shared" si="2"/>
        <v>11234.38</v>
      </c>
    </row>
    <row r="166" spans="1:7" x14ac:dyDescent="0.45">
      <c r="A166" t="s">
        <v>785</v>
      </c>
      <c r="B166" t="s">
        <v>2771</v>
      </c>
      <c r="C166" t="s">
        <v>10065</v>
      </c>
      <c r="D166" t="s">
        <v>14</v>
      </c>
      <c r="E166" t="s">
        <v>15</v>
      </c>
      <c r="F166" s="4">
        <v>556</v>
      </c>
      <c r="G166">
        <f t="shared" si="2"/>
        <v>10002.439999999999</v>
      </c>
    </row>
    <row r="167" spans="1:7" x14ac:dyDescent="0.45">
      <c r="A167" t="s">
        <v>1407</v>
      </c>
      <c r="B167" t="s">
        <v>1640</v>
      </c>
      <c r="C167" t="s">
        <v>3915</v>
      </c>
      <c r="D167" t="s">
        <v>53</v>
      </c>
      <c r="E167" t="s">
        <v>15</v>
      </c>
      <c r="F167" s="4">
        <v>547</v>
      </c>
      <c r="G167">
        <f t="shared" si="2"/>
        <v>16404.53</v>
      </c>
    </row>
    <row r="168" spans="1:7" x14ac:dyDescent="0.45">
      <c r="A168" t="s">
        <v>1288</v>
      </c>
      <c r="B168" t="s">
        <v>225</v>
      </c>
      <c r="C168" t="s">
        <v>10066</v>
      </c>
      <c r="D168" t="s">
        <v>77</v>
      </c>
      <c r="E168" t="s">
        <v>7056</v>
      </c>
      <c r="F168" s="4">
        <v>547</v>
      </c>
      <c r="G168">
        <f t="shared" si="2"/>
        <v>9293.5299999999988</v>
      </c>
    </row>
    <row r="169" spans="1:7" x14ac:dyDescent="0.45">
      <c r="A169" t="s">
        <v>585</v>
      </c>
      <c r="B169" t="s">
        <v>1465</v>
      </c>
      <c r="C169" t="s">
        <v>10067</v>
      </c>
      <c r="D169" t="s">
        <v>77</v>
      </c>
      <c r="E169" t="s">
        <v>197</v>
      </c>
      <c r="F169" s="4">
        <v>544</v>
      </c>
      <c r="G169">
        <f t="shared" si="2"/>
        <v>9242.56</v>
      </c>
    </row>
    <row r="170" spans="1:7" x14ac:dyDescent="0.45">
      <c r="A170" t="s">
        <v>1415</v>
      </c>
      <c r="B170" t="s">
        <v>798</v>
      </c>
      <c r="C170" t="s">
        <v>10068</v>
      </c>
      <c r="D170" t="s">
        <v>37</v>
      </c>
      <c r="E170" t="s">
        <v>107</v>
      </c>
      <c r="F170" s="4">
        <v>535</v>
      </c>
      <c r="G170">
        <f t="shared" si="2"/>
        <v>13369.65</v>
      </c>
    </row>
    <row r="171" spans="1:7" x14ac:dyDescent="0.45">
      <c r="A171" t="s">
        <v>1418</v>
      </c>
      <c r="B171" t="s">
        <v>1469</v>
      </c>
      <c r="C171" t="s">
        <v>10069</v>
      </c>
      <c r="D171" t="s">
        <v>77</v>
      </c>
      <c r="E171" t="s">
        <v>197</v>
      </c>
      <c r="F171" s="4">
        <v>535</v>
      </c>
      <c r="G171">
        <f t="shared" si="2"/>
        <v>9089.65</v>
      </c>
    </row>
    <row r="172" spans="1:7" x14ac:dyDescent="0.45">
      <c r="A172" t="s">
        <v>1278</v>
      </c>
      <c r="B172" t="s">
        <v>876</v>
      </c>
      <c r="C172" t="s">
        <v>10070</v>
      </c>
      <c r="D172" t="s">
        <v>20</v>
      </c>
      <c r="E172" t="s">
        <v>64</v>
      </c>
      <c r="F172" s="4">
        <v>527</v>
      </c>
      <c r="G172">
        <f t="shared" si="2"/>
        <v>10534.73</v>
      </c>
    </row>
    <row r="173" spans="1:7" x14ac:dyDescent="0.45">
      <c r="A173" t="s">
        <v>1424</v>
      </c>
      <c r="B173" t="s">
        <v>1392</v>
      </c>
      <c r="C173" t="s">
        <v>1518</v>
      </c>
      <c r="D173" t="s">
        <v>28</v>
      </c>
      <c r="E173" t="s">
        <v>29</v>
      </c>
      <c r="F173" s="4">
        <v>517</v>
      </c>
      <c r="G173">
        <f t="shared" si="2"/>
        <v>6715.83</v>
      </c>
    </row>
    <row r="174" spans="1:7" x14ac:dyDescent="0.45">
      <c r="A174" t="s">
        <v>790</v>
      </c>
      <c r="B174" t="s">
        <v>1491</v>
      </c>
      <c r="C174" t="s">
        <v>1200</v>
      </c>
      <c r="D174" t="s">
        <v>37</v>
      </c>
      <c r="E174" t="s">
        <v>15</v>
      </c>
      <c r="F174" s="4">
        <v>505</v>
      </c>
      <c r="G174">
        <f t="shared" si="2"/>
        <v>12619.949999999999</v>
      </c>
    </row>
    <row r="175" spans="1:7" x14ac:dyDescent="0.45">
      <c r="A175" t="s">
        <v>475</v>
      </c>
      <c r="B175" t="s">
        <v>247</v>
      </c>
      <c r="C175" t="s">
        <v>10071</v>
      </c>
      <c r="D175" t="s">
        <v>37</v>
      </c>
      <c r="E175" t="s">
        <v>15</v>
      </c>
      <c r="F175" s="4">
        <v>502</v>
      </c>
      <c r="G175">
        <f t="shared" si="2"/>
        <v>12544.98</v>
      </c>
    </row>
    <row r="176" spans="1:7" x14ac:dyDescent="0.45">
      <c r="A176" t="s">
        <v>1433</v>
      </c>
      <c r="B176" t="s">
        <v>1398</v>
      </c>
      <c r="C176" t="s">
        <v>10072</v>
      </c>
      <c r="D176" t="s">
        <v>20</v>
      </c>
      <c r="E176" t="s">
        <v>107</v>
      </c>
      <c r="F176" s="4">
        <v>496</v>
      </c>
      <c r="G176">
        <f t="shared" si="2"/>
        <v>9915.0399999999991</v>
      </c>
    </row>
    <row r="177" spans="1:7" x14ac:dyDescent="0.45">
      <c r="A177" t="s">
        <v>1304</v>
      </c>
      <c r="B177" t="s">
        <v>1455</v>
      </c>
      <c r="C177" t="s">
        <v>8841</v>
      </c>
      <c r="D177" t="s">
        <v>20</v>
      </c>
      <c r="E177" t="s">
        <v>29</v>
      </c>
      <c r="F177" s="4">
        <v>492</v>
      </c>
      <c r="G177">
        <f t="shared" si="2"/>
        <v>9835.08</v>
      </c>
    </row>
    <row r="178" spans="1:7" x14ac:dyDescent="0.45">
      <c r="A178" t="s">
        <v>676</v>
      </c>
      <c r="B178" t="s">
        <v>51</v>
      </c>
      <c r="C178" t="s">
        <v>10073</v>
      </c>
      <c r="D178" t="s">
        <v>4306</v>
      </c>
      <c r="E178" t="s">
        <v>6615</v>
      </c>
      <c r="F178" s="4">
        <v>491</v>
      </c>
      <c r="G178">
        <f t="shared" si="2"/>
        <v>49075.450000000004</v>
      </c>
    </row>
    <row r="179" spans="1:7" x14ac:dyDescent="0.45">
      <c r="A179" t="s">
        <v>1442</v>
      </c>
      <c r="B179" t="s">
        <v>2485</v>
      </c>
      <c r="C179" t="s">
        <v>10074</v>
      </c>
      <c r="D179" t="s">
        <v>53</v>
      </c>
      <c r="E179" t="s">
        <v>15</v>
      </c>
      <c r="F179" s="4">
        <v>491</v>
      </c>
      <c r="G179">
        <f t="shared" si="2"/>
        <v>14725.089999999998</v>
      </c>
    </row>
    <row r="180" spans="1:7" x14ac:dyDescent="0.45">
      <c r="A180" t="s">
        <v>1444</v>
      </c>
      <c r="B180" t="s">
        <v>1524</v>
      </c>
      <c r="C180" t="s">
        <v>10075</v>
      </c>
      <c r="D180" t="s">
        <v>84</v>
      </c>
      <c r="E180" t="s">
        <v>64</v>
      </c>
      <c r="F180" s="4">
        <v>490</v>
      </c>
      <c r="G180">
        <f t="shared" si="2"/>
        <v>5385.1</v>
      </c>
    </row>
    <row r="181" spans="1:7" x14ac:dyDescent="0.45">
      <c r="A181" t="s">
        <v>360</v>
      </c>
      <c r="B181" t="s">
        <v>1633</v>
      </c>
      <c r="C181" t="s">
        <v>9113</v>
      </c>
      <c r="D181" t="s">
        <v>28</v>
      </c>
      <c r="E181" t="s">
        <v>197</v>
      </c>
      <c r="F181" s="4">
        <v>483</v>
      </c>
      <c r="G181">
        <f t="shared" si="2"/>
        <v>6274.17</v>
      </c>
    </row>
    <row r="182" spans="1:7" x14ac:dyDescent="0.45">
      <c r="A182" t="s">
        <v>1084</v>
      </c>
      <c r="B182" t="s">
        <v>1694</v>
      </c>
      <c r="C182" t="s">
        <v>10076</v>
      </c>
      <c r="D182" t="s">
        <v>100</v>
      </c>
      <c r="E182" t="s">
        <v>163</v>
      </c>
      <c r="F182" s="4">
        <v>482</v>
      </c>
      <c r="G182">
        <f t="shared" si="2"/>
        <v>4815.18</v>
      </c>
    </row>
    <row r="183" spans="1:7" x14ac:dyDescent="0.45">
      <c r="A183" t="s">
        <v>1452</v>
      </c>
      <c r="B183" t="s">
        <v>1461</v>
      </c>
      <c r="C183" t="s">
        <v>1098</v>
      </c>
      <c r="D183" t="s">
        <v>20</v>
      </c>
      <c r="E183" t="s">
        <v>29</v>
      </c>
      <c r="F183" s="4">
        <v>480</v>
      </c>
      <c r="G183">
        <f t="shared" si="2"/>
        <v>9595.1999999999989</v>
      </c>
    </row>
    <row r="184" spans="1:7" x14ac:dyDescent="0.45">
      <c r="A184" t="s">
        <v>1455</v>
      </c>
      <c r="B184" t="s">
        <v>1591</v>
      </c>
      <c r="C184" t="s">
        <v>10077</v>
      </c>
      <c r="D184" t="s">
        <v>100</v>
      </c>
      <c r="E184" t="s">
        <v>163</v>
      </c>
      <c r="F184" s="4">
        <v>476</v>
      </c>
      <c r="G184">
        <f t="shared" si="2"/>
        <v>4755.24</v>
      </c>
    </row>
    <row r="185" spans="1:7" x14ac:dyDescent="0.45">
      <c r="A185" t="s">
        <v>1458</v>
      </c>
      <c r="B185" t="s">
        <v>1363</v>
      </c>
      <c r="C185" t="s">
        <v>665</v>
      </c>
      <c r="D185" t="s">
        <v>14</v>
      </c>
      <c r="E185" t="s">
        <v>29</v>
      </c>
      <c r="F185" s="4">
        <v>470</v>
      </c>
      <c r="G185">
        <f t="shared" si="2"/>
        <v>8455.2999999999993</v>
      </c>
    </row>
    <row r="186" spans="1:7" x14ac:dyDescent="0.45">
      <c r="A186" t="s">
        <v>1461</v>
      </c>
      <c r="B186" t="s">
        <v>160</v>
      </c>
      <c r="C186" t="s">
        <v>10078</v>
      </c>
      <c r="D186" t="s">
        <v>393</v>
      </c>
      <c r="E186" t="s">
        <v>107</v>
      </c>
      <c r="F186" s="4">
        <v>467</v>
      </c>
      <c r="G186">
        <f t="shared" si="2"/>
        <v>16340.330000000002</v>
      </c>
    </row>
    <row r="187" spans="1:7" x14ac:dyDescent="0.45">
      <c r="A187" t="s">
        <v>1465</v>
      </c>
      <c r="B187" t="s">
        <v>244</v>
      </c>
      <c r="C187" t="s">
        <v>5434</v>
      </c>
      <c r="D187" t="s">
        <v>74</v>
      </c>
      <c r="E187" t="s">
        <v>1642</v>
      </c>
      <c r="F187" s="4">
        <v>466</v>
      </c>
      <c r="G187">
        <f t="shared" si="2"/>
        <v>6985.34</v>
      </c>
    </row>
    <row r="188" spans="1:7" x14ac:dyDescent="0.45">
      <c r="A188" t="s">
        <v>1469</v>
      </c>
      <c r="B188" t="s">
        <v>2503</v>
      </c>
      <c r="C188" t="s">
        <v>10079</v>
      </c>
      <c r="D188" t="s">
        <v>20</v>
      </c>
      <c r="E188" t="s">
        <v>15</v>
      </c>
      <c r="F188" s="4">
        <v>465</v>
      </c>
      <c r="G188">
        <f t="shared" si="2"/>
        <v>9295.3499999999985</v>
      </c>
    </row>
    <row r="189" spans="1:7" x14ac:dyDescent="0.45">
      <c r="A189" t="s">
        <v>1473</v>
      </c>
      <c r="B189" t="s">
        <v>208</v>
      </c>
      <c r="C189" t="s">
        <v>10080</v>
      </c>
      <c r="D189" t="s">
        <v>1050</v>
      </c>
      <c r="E189" t="s">
        <v>64</v>
      </c>
      <c r="F189" s="4">
        <v>464</v>
      </c>
      <c r="G189">
        <f t="shared" si="2"/>
        <v>16240</v>
      </c>
    </row>
    <row r="190" spans="1:7" x14ac:dyDescent="0.45">
      <c r="A190" t="s">
        <v>480</v>
      </c>
      <c r="B190" t="s">
        <v>1713</v>
      </c>
      <c r="C190" t="s">
        <v>3402</v>
      </c>
      <c r="D190" t="s">
        <v>393</v>
      </c>
      <c r="E190" t="s">
        <v>15</v>
      </c>
      <c r="F190" s="4">
        <v>463</v>
      </c>
      <c r="G190">
        <f t="shared" si="2"/>
        <v>16200.37</v>
      </c>
    </row>
    <row r="191" spans="1:7" x14ac:dyDescent="0.45">
      <c r="A191" t="s">
        <v>1315</v>
      </c>
      <c r="B191" t="s">
        <v>480</v>
      </c>
      <c r="C191" t="s">
        <v>6939</v>
      </c>
      <c r="D191" t="s">
        <v>20</v>
      </c>
      <c r="E191" t="s">
        <v>29</v>
      </c>
      <c r="F191" s="4">
        <v>459</v>
      </c>
      <c r="G191">
        <f t="shared" si="2"/>
        <v>9175.41</v>
      </c>
    </row>
    <row r="192" spans="1:7" x14ac:dyDescent="0.45">
      <c r="A192" t="s">
        <v>482</v>
      </c>
      <c r="B192" t="s">
        <v>1278</v>
      </c>
      <c r="C192" t="s">
        <v>9331</v>
      </c>
      <c r="D192" t="s">
        <v>2602</v>
      </c>
      <c r="E192" t="s">
        <v>29</v>
      </c>
      <c r="F192" s="4">
        <v>458</v>
      </c>
      <c r="G192">
        <f t="shared" si="2"/>
        <v>10529.42</v>
      </c>
    </row>
    <row r="193" spans="1:7" x14ac:dyDescent="0.45">
      <c r="A193" t="s">
        <v>890</v>
      </c>
      <c r="B193" t="s">
        <v>1578</v>
      </c>
      <c r="C193" t="s">
        <v>9153</v>
      </c>
      <c r="D193" t="s">
        <v>552</v>
      </c>
      <c r="E193" t="s">
        <v>553</v>
      </c>
      <c r="F193" s="4">
        <v>457</v>
      </c>
      <c r="G193">
        <f t="shared" si="2"/>
        <v>5461.15</v>
      </c>
    </row>
    <row r="194" spans="1:7" x14ac:dyDescent="0.45">
      <c r="A194" t="s">
        <v>1488</v>
      </c>
      <c r="B194" t="s">
        <v>1999</v>
      </c>
      <c r="C194" t="s">
        <v>10081</v>
      </c>
      <c r="D194" t="s">
        <v>53</v>
      </c>
      <c r="E194" t="s">
        <v>15</v>
      </c>
      <c r="F194" s="4">
        <v>455</v>
      </c>
      <c r="G194">
        <f t="shared" si="2"/>
        <v>13645.449999999999</v>
      </c>
    </row>
    <row r="195" spans="1:7" x14ac:dyDescent="0.45">
      <c r="A195" t="s">
        <v>1320</v>
      </c>
      <c r="B195" t="s">
        <v>1678</v>
      </c>
      <c r="C195" t="s">
        <v>3419</v>
      </c>
      <c r="D195" t="s">
        <v>393</v>
      </c>
      <c r="E195" t="s">
        <v>15</v>
      </c>
      <c r="F195" s="4">
        <v>455</v>
      </c>
      <c r="G195">
        <f t="shared" ref="G195:G258" si="3">D195*F195</f>
        <v>15920.45</v>
      </c>
    </row>
    <row r="196" spans="1:7" x14ac:dyDescent="0.45">
      <c r="A196" t="s">
        <v>1382</v>
      </c>
      <c r="B196" t="s">
        <v>2567</v>
      </c>
      <c r="C196" t="s">
        <v>10082</v>
      </c>
      <c r="D196" t="s">
        <v>100</v>
      </c>
      <c r="E196" t="s">
        <v>163</v>
      </c>
      <c r="F196" s="4">
        <v>455</v>
      </c>
      <c r="G196">
        <f t="shared" si="3"/>
        <v>4545.45</v>
      </c>
    </row>
    <row r="197" spans="1:7" x14ac:dyDescent="0.45">
      <c r="A197" t="s">
        <v>994</v>
      </c>
      <c r="B197" t="s">
        <v>575</v>
      </c>
      <c r="C197" t="s">
        <v>10083</v>
      </c>
      <c r="D197" t="s">
        <v>237</v>
      </c>
      <c r="E197" t="s">
        <v>749</v>
      </c>
      <c r="F197" s="4">
        <v>451</v>
      </c>
      <c r="G197">
        <f t="shared" si="3"/>
        <v>5840.45</v>
      </c>
    </row>
    <row r="198" spans="1:7" x14ac:dyDescent="0.45">
      <c r="A198" t="s">
        <v>244</v>
      </c>
      <c r="B198" t="s">
        <v>3633</v>
      </c>
      <c r="C198" t="s">
        <v>10084</v>
      </c>
      <c r="D198" t="s">
        <v>178</v>
      </c>
      <c r="E198" t="s">
        <v>163</v>
      </c>
      <c r="F198" s="4">
        <v>451</v>
      </c>
      <c r="G198">
        <f t="shared" si="3"/>
        <v>3603.4900000000002</v>
      </c>
    </row>
    <row r="199" spans="1:7" x14ac:dyDescent="0.45">
      <c r="A199" t="s">
        <v>1501</v>
      </c>
      <c r="B199" t="s">
        <v>2465</v>
      </c>
      <c r="C199" t="s">
        <v>10085</v>
      </c>
      <c r="D199" t="s">
        <v>140</v>
      </c>
      <c r="E199" t="s">
        <v>15</v>
      </c>
      <c r="F199" s="4">
        <v>445</v>
      </c>
      <c r="G199">
        <f t="shared" si="3"/>
        <v>6225.55</v>
      </c>
    </row>
    <row r="200" spans="1:7" x14ac:dyDescent="0.45">
      <c r="A200" t="s">
        <v>1302</v>
      </c>
      <c r="B200" t="s">
        <v>1424</v>
      </c>
      <c r="C200" t="s">
        <v>6917</v>
      </c>
      <c r="D200" t="s">
        <v>20</v>
      </c>
      <c r="E200" t="s">
        <v>107</v>
      </c>
      <c r="F200" s="4">
        <v>441</v>
      </c>
      <c r="G200">
        <f t="shared" si="3"/>
        <v>8815.59</v>
      </c>
    </row>
    <row r="201" spans="1:7" x14ac:dyDescent="0.45">
      <c r="A201" t="s">
        <v>1507</v>
      </c>
      <c r="B201" t="s">
        <v>1088</v>
      </c>
      <c r="C201" t="s">
        <v>172</v>
      </c>
      <c r="D201" t="s">
        <v>37</v>
      </c>
      <c r="E201" t="s">
        <v>15</v>
      </c>
      <c r="F201" s="4">
        <v>438</v>
      </c>
      <c r="G201">
        <f t="shared" si="3"/>
        <v>10945.619999999999</v>
      </c>
    </row>
    <row r="202" spans="1:7" x14ac:dyDescent="0.45">
      <c r="A202" t="s">
        <v>1363</v>
      </c>
      <c r="B202" t="s">
        <v>1560</v>
      </c>
      <c r="C202" t="s">
        <v>9330</v>
      </c>
      <c r="D202" t="s">
        <v>28</v>
      </c>
      <c r="E202" t="s">
        <v>29</v>
      </c>
      <c r="F202" s="4">
        <v>436</v>
      </c>
      <c r="G202">
        <f t="shared" si="3"/>
        <v>5663.64</v>
      </c>
    </row>
    <row r="203" spans="1:7" x14ac:dyDescent="0.45">
      <c r="A203" t="s">
        <v>1513</v>
      </c>
      <c r="B203" t="s">
        <v>563</v>
      </c>
      <c r="C203" t="s">
        <v>3346</v>
      </c>
      <c r="D203" t="s">
        <v>393</v>
      </c>
      <c r="E203" t="s">
        <v>197</v>
      </c>
      <c r="F203" s="4">
        <v>436</v>
      </c>
      <c r="G203">
        <f t="shared" si="3"/>
        <v>15255.640000000001</v>
      </c>
    </row>
    <row r="204" spans="1:7" x14ac:dyDescent="0.45">
      <c r="A204" t="s">
        <v>1395</v>
      </c>
      <c r="B204" t="s">
        <v>1415</v>
      </c>
      <c r="C204" t="s">
        <v>10086</v>
      </c>
      <c r="D204" t="s">
        <v>20</v>
      </c>
      <c r="E204" t="s">
        <v>64</v>
      </c>
      <c r="F204" s="4">
        <v>435</v>
      </c>
      <c r="G204">
        <f t="shared" si="3"/>
        <v>8695.65</v>
      </c>
    </row>
    <row r="205" spans="1:7" x14ac:dyDescent="0.45">
      <c r="A205" t="s">
        <v>1520</v>
      </c>
      <c r="B205" t="s">
        <v>2614</v>
      </c>
      <c r="C205" t="s">
        <v>7739</v>
      </c>
      <c r="D205" t="s">
        <v>100</v>
      </c>
      <c r="E205" t="s">
        <v>197</v>
      </c>
      <c r="F205" s="4">
        <v>432</v>
      </c>
      <c r="G205">
        <f t="shared" si="3"/>
        <v>4315.68</v>
      </c>
    </row>
    <row r="206" spans="1:7" x14ac:dyDescent="0.45">
      <c r="A206" t="s">
        <v>1292</v>
      </c>
      <c r="B206" t="s">
        <v>10087</v>
      </c>
      <c r="C206" t="s">
        <v>10088</v>
      </c>
      <c r="D206" t="s">
        <v>28</v>
      </c>
      <c r="E206" t="s">
        <v>15</v>
      </c>
      <c r="F206" s="4">
        <v>431</v>
      </c>
      <c r="G206">
        <f t="shared" si="3"/>
        <v>5598.6900000000005</v>
      </c>
    </row>
    <row r="207" spans="1:7" x14ac:dyDescent="0.45">
      <c r="A207" t="s">
        <v>1068</v>
      </c>
      <c r="B207" t="s">
        <v>10089</v>
      </c>
      <c r="C207" t="s">
        <v>10090</v>
      </c>
      <c r="D207" t="s">
        <v>14</v>
      </c>
      <c r="E207" t="s">
        <v>15</v>
      </c>
      <c r="F207" s="4">
        <v>428</v>
      </c>
      <c r="G207">
        <f t="shared" si="3"/>
        <v>7699.7199999999993</v>
      </c>
    </row>
    <row r="208" spans="1:7" x14ac:dyDescent="0.45">
      <c r="A208" t="s">
        <v>692</v>
      </c>
      <c r="B208" t="s">
        <v>258</v>
      </c>
      <c r="C208" t="s">
        <v>8490</v>
      </c>
      <c r="D208" t="s">
        <v>14</v>
      </c>
      <c r="E208" t="s">
        <v>29</v>
      </c>
      <c r="F208" s="4">
        <v>427</v>
      </c>
      <c r="G208">
        <f t="shared" si="3"/>
        <v>7681.73</v>
      </c>
    </row>
    <row r="209" spans="1:7" x14ac:dyDescent="0.45">
      <c r="A209" t="s">
        <v>1532</v>
      </c>
      <c r="B209" t="s">
        <v>1084</v>
      </c>
      <c r="C209" t="s">
        <v>10091</v>
      </c>
      <c r="D209" t="s">
        <v>20</v>
      </c>
      <c r="E209" t="s">
        <v>238</v>
      </c>
      <c r="F209" s="4">
        <v>426</v>
      </c>
      <c r="G209">
        <f t="shared" si="3"/>
        <v>8515.74</v>
      </c>
    </row>
    <row r="210" spans="1:7" x14ac:dyDescent="0.45">
      <c r="A210" t="s">
        <v>370</v>
      </c>
      <c r="B210" t="s">
        <v>1456</v>
      </c>
      <c r="C210" t="s">
        <v>10092</v>
      </c>
      <c r="D210" t="s">
        <v>60</v>
      </c>
      <c r="E210" t="s">
        <v>6215</v>
      </c>
      <c r="F210" s="4">
        <v>424</v>
      </c>
      <c r="G210">
        <f t="shared" si="3"/>
        <v>6338.7999999999993</v>
      </c>
    </row>
    <row r="211" spans="1:7" x14ac:dyDescent="0.45">
      <c r="A211" t="s">
        <v>1403</v>
      </c>
      <c r="B211" t="s">
        <v>2199</v>
      </c>
      <c r="C211" t="s">
        <v>10093</v>
      </c>
      <c r="D211" t="s">
        <v>20</v>
      </c>
      <c r="E211" t="s">
        <v>15</v>
      </c>
      <c r="F211" s="4">
        <v>422</v>
      </c>
      <c r="G211">
        <f t="shared" si="3"/>
        <v>8435.7799999999988</v>
      </c>
    </row>
    <row r="212" spans="1:7" x14ac:dyDescent="0.45">
      <c r="A212" t="s">
        <v>1311</v>
      </c>
      <c r="B212" t="s">
        <v>1563</v>
      </c>
      <c r="C212" t="s">
        <v>8381</v>
      </c>
      <c r="D212" t="s">
        <v>14</v>
      </c>
      <c r="E212" t="s">
        <v>29</v>
      </c>
      <c r="F212" s="4">
        <v>412</v>
      </c>
      <c r="G212">
        <f t="shared" si="3"/>
        <v>7411.8799999999992</v>
      </c>
    </row>
    <row r="213" spans="1:7" x14ac:dyDescent="0.45">
      <c r="A213" t="s">
        <v>698</v>
      </c>
      <c r="B213" t="s">
        <v>1590</v>
      </c>
      <c r="C213" t="s">
        <v>2671</v>
      </c>
      <c r="D213" t="s">
        <v>74</v>
      </c>
      <c r="E213" t="s">
        <v>29</v>
      </c>
      <c r="F213" s="4">
        <v>412</v>
      </c>
      <c r="G213">
        <f t="shared" si="3"/>
        <v>6175.88</v>
      </c>
    </row>
    <row r="214" spans="1:7" x14ac:dyDescent="0.45">
      <c r="A214" t="s">
        <v>696</v>
      </c>
      <c r="B214" t="s">
        <v>10094</v>
      </c>
      <c r="C214" t="s">
        <v>10095</v>
      </c>
      <c r="D214" t="s">
        <v>28</v>
      </c>
      <c r="E214" t="s">
        <v>15</v>
      </c>
      <c r="F214" s="4">
        <v>412</v>
      </c>
      <c r="G214">
        <f t="shared" si="3"/>
        <v>5351.88</v>
      </c>
    </row>
    <row r="215" spans="1:7" x14ac:dyDescent="0.45">
      <c r="A215" t="s">
        <v>700</v>
      </c>
      <c r="B215" t="s">
        <v>3631</v>
      </c>
      <c r="C215" t="s">
        <v>10096</v>
      </c>
      <c r="D215" t="s">
        <v>37</v>
      </c>
      <c r="E215" t="s">
        <v>15</v>
      </c>
      <c r="F215" s="4">
        <v>410</v>
      </c>
      <c r="G215">
        <f t="shared" si="3"/>
        <v>10245.9</v>
      </c>
    </row>
    <row r="216" spans="1:7" x14ac:dyDescent="0.45">
      <c r="A216" t="s">
        <v>1547</v>
      </c>
      <c r="B216" t="s">
        <v>1597</v>
      </c>
      <c r="C216" t="s">
        <v>8273</v>
      </c>
      <c r="D216" t="s">
        <v>74</v>
      </c>
      <c r="E216" t="s">
        <v>29</v>
      </c>
      <c r="F216" s="4">
        <v>409</v>
      </c>
      <c r="G216">
        <f t="shared" si="3"/>
        <v>6130.91</v>
      </c>
    </row>
    <row r="217" spans="1:7" x14ac:dyDescent="0.45">
      <c r="A217" t="s">
        <v>1551</v>
      </c>
      <c r="B217" t="s">
        <v>1400</v>
      </c>
      <c r="C217" t="s">
        <v>10097</v>
      </c>
      <c r="D217" t="s">
        <v>237</v>
      </c>
      <c r="E217" t="s">
        <v>749</v>
      </c>
      <c r="F217" s="4">
        <v>409</v>
      </c>
      <c r="G217">
        <f t="shared" si="3"/>
        <v>5296.5499999999993</v>
      </c>
    </row>
    <row r="218" spans="1:7" x14ac:dyDescent="0.45">
      <c r="A218" t="s">
        <v>258</v>
      </c>
      <c r="B218" t="s">
        <v>1430</v>
      </c>
      <c r="C218" t="s">
        <v>10098</v>
      </c>
      <c r="D218" t="s">
        <v>20</v>
      </c>
      <c r="E218" t="s">
        <v>15</v>
      </c>
      <c r="F218" s="4">
        <v>408</v>
      </c>
      <c r="G218">
        <f t="shared" si="3"/>
        <v>8155.9199999999992</v>
      </c>
    </row>
    <row r="219" spans="1:7" x14ac:dyDescent="0.45">
      <c r="A219" t="s">
        <v>375</v>
      </c>
      <c r="B219" t="s">
        <v>127</v>
      </c>
      <c r="C219" t="s">
        <v>10099</v>
      </c>
      <c r="D219" t="s">
        <v>257</v>
      </c>
      <c r="E219" t="s">
        <v>107</v>
      </c>
      <c r="F219" s="4">
        <v>406</v>
      </c>
      <c r="G219">
        <f t="shared" si="3"/>
        <v>20295.940000000002</v>
      </c>
    </row>
    <row r="220" spans="1:7" x14ac:dyDescent="0.45">
      <c r="A220" t="s">
        <v>1489</v>
      </c>
      <c r="B220" t="s">
        <v>1592</v>
      </c>
      <c r="C220" t="s">
        <v>1662</v>
      </c>
      <c r="D220" t="s">
        <v>74</v>
      </c>
      <c r="E220" t="s">
        <v>29</v>
      </c>
      <c r="F220" s="4">
        <v>404</v>
      </c>
      <c r="G220">
        <f t="shared" si="3"/>
        <v>6055.96</v>
      </c>
    </row>
    <row r="221" spans="1:7" x14ac:dyDescent="0.45">
      <c r="A221" t="s">
        <v>571</v>
      </c>
      <c r="B221" t="s">
        <v>1304</v>
      </c>
      <c r="C221" t="s">
        <v>7118</v>
      </c>
      <c r="D221" t="s">
        <v>24</v>
      </c>
      <c r="E221" t="s">
        <v>265</v>
      </c>
      <c r="F221" s="4">
        <v>403</v>
      </c>
      <c r="G221">
        <f t="shared" si="3"/>
        <v>8039.8499999999995</v>
      </c>
    </row>
    <row r="222" spans="1:7" x14ac:dyDescent="0.45">
      <c r="A222" t="s">
        <v>1563</v>
      </c>
      <c r="B222" t="s">
        <v>251</v>
      </c>
      <c r="C222" t="s">
        <v>6683</v>
      </c>
      <c r="D222" t="s">
        <v>53</v>
      </c>
      <c r="E222" t="s">
        <v>15</v>
      </c>
      <c r="F222" s="4">
        <v>403</v>
      </c>
      <c r="G222">
        <f t="shared" si="3"/>
        <v>12085.97</v>
      </c>
    </row>
    <row r="223" spans="1:7" x14ac:dyDescent="0.45">
      <c r="A223" t="s">
        <v>1567</v>
      </c>
      <c r="B223" t="s">
        <v>10100</v>
      </c>
      <c r="C223" t="s">
        <v>10101</v>
      </c>
      <c r="D223" t="s">
        <v>74</v>
      </c>
      <c r="E223" t="s">
        <v>15</v>
      </c>
      <c r="F223" s="4">
        <v>401</v>
      </c>
      <c r="G223">
        <f t="shared" si="3"/>
        <v>6010.99</v>
      </c>
    </row>
    <row r="224" spans="1:7" x14ac:dyDescent="0.45">
      <c r="A224" t="s">
        <v>1335</v>
      </c>
      <c r="B224" t="s">
        <v>1703</v>
      </c>
      <c r="C224" t="s">
        <v>2596</v>
      </c>
      <c r="D224" t="s">
        <v>592</v>
      </c>
      <c r="E224" t="s">
        <v>347</v>
      </c>
      <c r="F224" s="4">
        <v>400</v>
      </c>
      <c r="G224">
        <f t="shared" si="3"/>
        <v>4796</v>
      </c>
    </row>
    <row r="225" spans="1:7" x14ac:dyDescent="0.45">
      <c r="A225" t="s">
        <v>575</v>
      </c>
      <c r="B225" t="s">
        <v>1366</v>
      </c>
      <c r="C225" t="s">
        <v>9535</v>
      </c>
      <c r="D225" t="s">
        <v>37</v>
      </c>
      <c r="E225" t="s">
        <v>3697</v>
      </c>
      <c r="F225" s="4">
        <v>399</v>
      </c>
      <c r="G225">
        <f t="shared" si="3"/>
        <v>9971.01</v>
      </c>
    </row>
    <row r="226" spans="1:7" x14ac:dyDescent="0.45">
      <c r="A226" t="s">
        <v>1499</v>
      </c>
      <c r="B226" t="s">
        <v>482</v>
      </c>
      <c r="C226" t="s">
        <v>10102</v>
      </c>
      <c r="D226" t="s">
        <v>20</v>
      </c>
      <c r="E226" t="s">
        <v>107</v>
      </c>
      <c r="F226" s="4">
        <v>399</v>
      </c>
      <c r="G226">
        <f t="shared" si="3"/>
        <v>7976.0099999999993</v>
      </c>
    </row>
    <row r="227" spans="1:7" x14ac:dyDescent="0.45">
      <c r="A227" t="s">
        <v>465</v>
      </c>
      <c r="B227" t="s">
        <v>570</v>
      </c>
      <c r="C227" t="s">
        <v>10103</v>
      </c>
      <c r="D227" t="s">
        <v>53</v>
      </c>
      <c r="E227" t="s">
        <v>197</v>
      </c>
      <c r="F227" s="4">
        <v>399</v>
      </c>
      <c r="G227">
        <f t="shared" si="3"/>
        <v>11966.01</v>
      </c>
    </row>
    <row r="228" spans="1:7" x14ac:dyDescent="0.45">
      <c r="A228" t="s">
        <v>1582</v>
      </c>
      <c r="B228" t="s">
        <v>1485</v>
      </c>
      <c r="C228" t="s">
        <v>10104</v>
      </c>
      <c r="D228" t="s">
        <v>237</v>
      </c>
      <c r="E228" t="s">
        <v>749</v>
      </c>
      <c r="F228" s="4">
        <v>397</v>
      </c>
      <c r="G228">
        <f t="shared" si="3"/>
        <v>5141.1499999999996</v>
      </c>
    </row>
    <row r="229" spans="1:7" x14ac:dyDescent="0.45">
      <c r="A229" t="s">
        <v>1431</v>
      </c>
      <c r="B229" t="s">
        <v>1547</v>
      </c>
      <c r="C229" t="s">
        <v>10105</v>
      </c>
      <c r="D229" t="s">
        <v>77</v>
      </c>
      <c r="E229" t="s">
        <v>3697</v>
      </c>
      <c r="F229" s="4">
        <v>393</v>
      </c>
      <c r="G229">
        <f t="shared" si="3"/>
        <v>6677.07</v>
      </c>
    </row>
    <row r="230" spans="1:7" x14ac:dyDescent="0.45">
      <c r="A230" t="s">
        <v>582</v>
      </c>
      <c r="B230" t="s">
        <v>1421</v>
      </c>
      <c r="C230" t="s">
        <v>10106</v>
      </c>
      <c r="D230" t="s">
        <v>56</v>
      </c>
      <c r="E230" t="s">
        <v>10107</v>
      </c>
      <c r="F230" s="4">
        <v>391</v>
      </c>
      <c r="G230">
        <f t="shared" si="3"/>
        <v>3890.45</v>
      </c>
    </row>
    <row r="231" spans="1:7" x14ac:dyDescent="0.45">
      <c r="A231" t="s">
        <v>1508</v>
      </c>
      <c r="B231" t="s">
        <v>1586</v>
      </c>
      <c r="C231" t="s">
        <v>1000</v>
      </c>
      <c r="D231" t="s">
        <v>14</v>
      </c>
      <c r="E231" t="s">
        <v>29</v>
      </c>
      <c r="F231" s="4">
        <v>391</v>
      </c>
      <c r="G231">
        <f t="shared" si="3"/>
        <v>7034.0899999999992</v>
      </c>
    </row>
    <row r="232" spans="1:7" x14ac:dyDescent="0.45">
      <c r="A232" t="s">
        <v>1586</v>
      </c>
      <c r="B232" t="s">
        <v>360</v>
      </c>
      <c r="C232" t="s">
        <v>9753</v>
      </c>
      <c r="D232" t="s">
        <v>37</v>
      </c>
      <c r="E232" t="s">
        <v>15</v>
      </c>
      <c r="F232" s="4">
        <v>391</v>
      </c>
      <c r="G232">
        <f t="shared" si="3"/>
        <v>9771.09</v>
      </c>
    </row>
    <row r="233" spans="1:7" x14ac:dyDescent="0.45">
      <c r="A233" t="s">
        <v>1437</v>
      </c>
      <c r="B233" t="s">
        <v>1517</v>
      </c>
      <c r="C233" t="s">
        <v>9750</v>
      </c>
      <c r="D233" t="s">
        <v>74</v>
      </c>
      <c r="E233" t="s">
        <v>15</v>
      </c>
      <c r="F233" s="4">
        <v>390</v>
      </c>
      <c r="G233">
        <f t="shared" si="3"/>
        <v>5846.1</v>
      </c>
    </row>
    <row r="234" spans="1:7" x14ac:dyDescent="0.45">
      <c r="A234" t="s">
        <v>1596</v>
      </c>
      <c r="B234" t="s">
        <v>1658</v>
      </c>
      <c r="C234" t="s">
        <v>10108</v>
      </c>
      <c r="D234" t="s">
        <v>237</v>
      </c>
      <c r="E234" t="s">
        <v>749</v>
      </c>
      <c r="F234" s="4">
        <v>389</v>
      </c>
      <c r="G234">
        <f t="shared" si="3"/>
        <v>5037.5499999999993</v>
      </c>
    </row>
    <row r="235" spans="1:7" x14ac:dyDescent="0.45">
      <c r="A235" t="s">
        <v>1599</v>
      </c>
      <c r="B235" t="s">
        <v>1358</v>
      </c>
      <c r="C235" t="s">
        <v>7107</v>
      </c>
      <c r="D235" t="s">
        <v>74</v>
      </c>
      <c r="E235" t="s">
        <v>10</v>
      </c>
      <c r="F235" s="4">
        <v>388</v>
      </c>
      <c r="G235">
        <f t="shared" si="3"/>
        <v>5816.12</v>
      </c>
    </row>
    <row r="236" spans="1:7" x14ac:dyDescent="0.45">
      <c r="A236" t="s">
        <v>1524</v>
      </c>
      <c r="B236" t="s">
        <v>1292</v>
      </c>
      <c r="C236" t="s">
        <v>10109</v>
      </c>
      <c r="D236" t="s">
        <v>14</v>
      </c>
      <c r="E236" t="s">
        <v>107</v>
      </c>
      <c r="F236" s="4">
        <v>384</v>
      </c>
      <c r="G236">
        <f t="shared" si="3"/>
        <v>6908.16</v>
      </c>
    </row>
    <row r="237" spans="1:7" x14ac:dyDescent="0.45">
      <c r="A237" t="s">
        <v>1604</v>
      </c>
      <c r="B237" t="s">
        <v>1527</v>
      </c>
      <c r="C237" t="s">
        <v>9892</v>
      </c>
      <c r="D237" t="s">
        <v>74</v>
      </c>
      <c r="E237" t="s">
        <v>197</v>
      </c>
      <c r="F237" s="4">
        <v>383</v>
      </c>
      <c r="G237">
        <f t="shared" si="3"/>
        <v>5741.17</v>
      </c>
    </row>
    <row r="238" spans="1:7" x14ac:dyDescent="0.45">
      <c r="A238" t="s">
        <v>1450</v>
      </c>
      <c r="B238" t="s">
        <v>700</v>
      </c>
      <c r="C238" t="s">
        <v>10110</v>
      </c>
      <c r="D238" t="s">
        <v>20</v>
      </c>
      <c r="E238" t="s">
        <v>15</v>
      </c>
      <c r="F238" s="4">
        <v>378</v>
      </c>
      <c r="G238">
        <f t="shared" si="3"/>
        <v>7556.2199999999993</v>
      </c>
    </row>
    <row r="239" spans="1:7" x14ac:dyDescent="0.45">
      <c r="A239" t="s">
        <v>1456</v>
      </c>
      <c r="B239" t="s">
        <v>2908</v>
      </c>
      <c r="C239" t="s">
        <v>10111</v>
      </c>
      <c r="D239" t="s">
        <v>100</v>
      </c>
      <c r="E239" t="s">
        <v>1912</v>
      </c>
      <c r="F239" s="4">
        <v>374</v>
      </c>
      <c r="G239">
        <f t="shared" si="3"/>
        <v>3736.26</v>
      </c>
    </row>
    <row r="240" spans="1:7" x14ac:dyDescent="0.45">
      <c r="A240" t="s">
        <v>1612</v>
      </c>
      <c r="B240" t="s">
        <v>1388</v>
      </c>
      <c r="C240" t="s">
        <v>10112</v>
      </c>
      <c r="D240" t="s">
        <v>237</v>
      </c>
      <c r="E240" t="s">
        <v>749</v>
      </c>
      <c r="F240" s="4">
        <v>373</v>
      </c>
      <c r="G240">
        <f t="shared" si="3"/>
        <v>4830.3499999999995</v>
      </c>
    </row>
    <row r="241" spans="1:7" x14ac:dyDescent="0.45">
      <c r="A241" t="s">
        <v>1392</v>
      </c>
      <c r="B241" t="s">
        <v>1545</v>
      </c>
      <c r="C241" t="s">
        <v>10113</v>
      </c>
      <c r="D241" t="s">
        <v>74</v>
      </c>
      <c r="E241" t="s">
        <v>197</v>
      </c>
      <c r="F241" s="4">
        <v>373</v>
      </c>
      <c r="G241">
        <f t="shared" si="3"/>
        <v>5591.27</v>
      </c>
    </row>
    <row r="242" spans="1:7" x14ac:dyDescent="0.45">
      <c r="A242" t="s">
        <v>1462</v>
      </c>
      <c r="B242" t="s">
        <v>1462</v>
      </c>
      <c r="C242" t="s">
        <v>1637</v>
      </c>
      <c r="D242" t="s">
        <v>14</v>
      </c>
      <c r="E242" t="s">
        <v>29</v>
      </c>
      <c r="F242" s="4">
        <v>372</v>
      </c>
      <c r="G242">
        <f t="shared" si="3"/>
        <v>6692.28</v>
      </c>
    </row>
    <row r="243" spans="1:7" x14ac:dyDescent="0.45">
      <c r="A243" t="s">
        <v>1619</v>
      </c>
      <c r="B243" t="s">
        <v>1599</v>
      </c>
      <c r="C243" t="s">
        <v>9536</v>
      </c>
      <c r="D243" t="s">
        <v>14</v>
      </c>
      <c r="E243" t="s">
        <v>29</v>
      </c>
      <c r="F243" s="4">
        <v>370</v>
      </c>
      <c r="G243">
        <f t="shared" si="3"/>
        <v>6656.2999999999993</v>
      </c>
    </row>
    <row r="244" spans="1:7" x14ac:dyDescent="0.45">
      <c r="A244" t="s">
        <v>1621</v>
      </c>
      <c r="B244" t="s">
        <v>1507</v>
      </c>
      <c r="C244" t="s">
        <v>10114</v>
      </c>
      <c r="D244" t="s">
        <v>20</v>
      </c>
      <c r="E244" t="s">
        <v>3697</v>
      </c>
      <c r="F244" s="4">
        <v>368</v>
      </c>
      <c r="G244">
        <f t="shared" si="3"/>
        <v>7356.32</v>
      </c>
    </row>
    <row r="245" spans="1:7" x14ac:dyDescent="0.45">
      <c r="A245" t="s">
        <v>1543</v>
      </c>
      <c r="B245" t="s">
        <v>1466</v>
      </c>
      <c r="C245" t="s">
        <v>10115</v>
      </c>
      <c r="D245" t="s">
        <v>84</v>
      </c>
      <c r="E245" t="s">
        <v>64</v>
      </c>
      <c r="F245" s="4">
        <v>368</v>
      </c>
      <c r="G245">
        <f t="shared" si="3"/>
        <v>4044.32</v>
      </c>
    </row>
    <row r="246" spans="1:7" x14ac:dyDescent="0.45">
      <c r="A246" t="s">
        <v>1627</v>
      </c>
      <c r="B246" t="s">
        <v>571</v>
      </c>
      <c r="C246" t="s">
        <v>5593</v>
      </c>
      <c r="D246" t="s">
        <v>20</v>
      </c>
      <c r="E246" t="s">
        <v>15</v>
      </c>
      <c r="F246" s="4">
        <v>367</v>
      </c>
      <c r="G246">
        <f t="shared" si="3"/>
        <v>7336.329999999999</v>
      </c>
    </row>
    <row r="247" spans="1:7" x14ac:dyDescent="0.45">
      <c r="A247" t="s">
        <v>1600</v>
      </c>
      <c r="B247" t="s">
        <v>217</v>
      </c>
      <c r="C247" t="s">
        <v>10116</v>
      </c>
      <c r="D247" t="s">
        <v>257</v>
      </c>
      <c r="E247" t="s">
        <v>10</v>
      </c>
      <c r="F247" s="4">
        <v>365</v>
      </c>
      <c r="G247">
        <f t="shared" si="3"/>
        <v>18246.350000000002</v>
      </c>
    </row>
    <row r="248" spans="1:7" x14ac:dyDescent="0.45">
      <c r="A248" t="s">
        <v>1631</v>
      </c>
      <c r="B248" t="s">
        <v>1407</v>
      </c>
      <c r="C248" t="s">
        <v>9759</v>
      </c>
      <c r="D248" t="s">
        <v>53</v>
      </c>
      <c r="E248" t="s">
        <v>29</v>
      </c>
      <c r="F248" s="4">
        <v>364</v>
      </c>
      <c r="G248">
        <f t="shared" si="3"/>
        <v>10916.359999999999</v>
      </c>
    </row>
    <row r="249" spans="1:7" x14ac:dyDescent="0.45">
      <c r="A249" t="s">
        <v>1633</v>
      </c>
      <c r="B249" t="s">
        <v>370</v>
      </c>
      <c r="C249" t="s">
        <v>10117</v>
      </c>
      <c r="D249" t="s">
        <v>9</v>
      </c>
      <c r="E249" t="s">
        <v>3327</v>
      </c>
      <c r="F249" s="4">
        <v>360</v>
      </c>
      <c r="G249">
        <f t="shared" si="3"/>
        <v>6462</v>
      </c>
    </row>
    <row r="250" spans="1:7" x14ac:dyDescent="0.45">
      <c r="A250" t="s">
        <v>1400</v>
      </c>
      <c r="B250" t="s">
        <v>1548</v>
      </c>
      <c r="C250" t="s">
        <v>10118</v>
      </c>
      <c r="D250" t="s">
        <v>237</v>
      </c>
      <c r="E250" t="s">
        <v>749</v>
      </c>
      <c r="F250" s="4">
        <v>357</v>
      </c>
      <c r="G250">
        <f t="shared" si="3"/>
        <v>4623.1499999999996</v>
      </c>
    </row>
    <row r="251" spans="1:7" x14ac:dyDescent="0.45">
      <c r="A251" t="s">
        <v>1372</v>
      </c>
      <c r="B251" t="s">
        <v>1613</v>
      </c>
      <c r="C251" t="s">
        <v>8672</v>
      </c>
      <c r="D251" t="s">
        <v>74</v>
      </c>
      <c r="E251" t="s">
        <v>29</v>
      </c>
      <c r="F251" s="4">
        <v>354</v>
      </c>
      <c r="G251">
        <f t="shared" si="3"/>
        <v>5306.46</v>
      </c>
    </row>
    <row r="252" spans="1:7" x14ac:dyDescent="0.45">
      <c r="A252" t="s">
        <v>1568</v>
      </c>
      <c r="B252" t="s">
        <v>1707</v>
      </c>
      <c r="C252" t="s">
        <v>10119</v>
      </c>
      <c r="D252" t="s">
        <v>100</v>
      </c>
      <c r="E252" t="s">
        <v>1912</v>
      </c>
      <c r="F252" s="4">
        <v>354</v>
      </c>
      <c r="G252">
        <f t="shared" si="3"/>
        <v>3536.46</v>
      </c>
    </row>
    <row r="253" spans="1:7" x14ac:dyDescent="0.45">
      <c r="A253" t="s">
        <v>1405</v>
      </c>
      <c r="B253" t="s">
        <v>1345</v>
      </c>
      <c r="C253" t="s">
        <v>10120</v>
      </c>
      <c r="D253" t="s">
        <v>20</v>
      </c>
      <c r="E253" t="s">
        <v>15</v>
      </c>
      <c r="F253" s="4">
        <v>352</v>
      </c>
      <c r="G253">
        <f t="shared" si="3"/>
        <v>7036.48</v>
      </c>
    </row>
    <row r="254" spans="1:7" x14ac:dyDescent="0.45">
      <c r="A254" t="s">
        <v>1482</v>
      </c>
      <c r="B254" t="s">
        <v>1431</v>
      </c>
      <c r="C254" t="s">
        <v>9336</v>
      </c>
      <c r="D254" t="s">
        <v>20</v>
      </c>
      <c r="E254" t="s">
        <v>29</v>
      </c>
      <c r="F254" s="4">
        <v>345</v>
      </c>
      <c r="G254">
        <f t="shared" si="3"/>
        <v>6896.5499999999993</v>
      </c>
    </row>
    <row r="255" spans="1:7" x14ac:dyDescent="0.45">
      <c r="A255" t="s">
        <v>1485</v>
      </c>
      <c r="B255" t="s">
        <v>1631</v>
      </c>
      <c r="C255" t="s">
        <v>6944</v>
      </c>
      <c r="D255" t="s">
        <v>20</v>
      </c>
      <c r="E255" t="s">
        <v>29</v>
      </c>
      <c r="F255" s="4">
        <v>344</v>
      </c>
      <c r="G255">
        <f t="shared" si="3"/>
        <v>6876.5599999999995</v>
      </c>
    </row>
    <row r="256" spans="1:7" x14ac:dyDescent="0.45">
      <c r="A256" t="s">
        <v>1575</v>
      </c>
      <c r="B256" t="s">
        <v>2032</v>
      </c>
      <c r="C256" t="s">
        <v>6091</v>
      </c>
      <c r="D256" t="s">
        <v>28</v>
      </c>
      <c r="E256" t="s">
        <v>197</v>
      </c>
      <c r="F256" s="4">
        <v>341</v>
      </c>
      <c r="G256">
        <f t="shared" si="3"/>
        <v>4429.59</v>
      </c>
    </row>
    <row r="257" spans="1:7" x14ac:dyDescent="0.45">
      <c r="A257" t="s">
        <v>1578</v>
      </c>
      <c r="B257" t="s">
        <v>1723</v>
      </c>
      <c r="C257" t="s">
        <v>10121</v>
      </c>
      <c r="D257" t="s">
        <v>178</v>
      </c>
      <c r="E257" t="s">
        <v>532</v>
      </c>
      <c r="F257" s="4">
        <v>340</v>
      </c>
      <c r="G257">
        <f t="shared" si="3"/>
        <v>2716.6</v>
      </c>
    </row>
    <row r="258" spans="1:7" x14ac:dyDescent="0.45">
      <c r="A258" t="s">
        <v>1495</v>
      </c>
      <c r="B258" t="s">
        <v>2616</v>
      </c>
      <c r="C258" t="s">
        <v>10122</v>
      </c>
      <c r="D258" t="s">
        <v>84</v>
      </c>
      <c r="E258" t="s">
        <v>101</v>
      </c>
      <c r="F258" s="4">
        <v>340</v>
      </c>
      <c r="G258">
        <f t="shared" si="3"/>
        <v>3736.6</v>
      </c>
    </row>
    <row r="259" spans="1:7" x14ac:dyDescent="0.45">
      <c r="A259" t="s">
        <v>1658</v>
      </c>
      <c r="B259" t="s">
        <v>1750</v>
      </c>
      <c r="C259" t="s">
        <v>2313</v>
      </c>
      <c r="D259" t="s">
        <v>74</v>
      </c>
      <c r="E259" t="s">
        <v>29</v>
      </c>
      <c r="F259" s="4">
        <v>339</v>
      </c>
      <c r="G259">
        <f t="shared" ref="G259:G301" si="4">D259*F259</f>
        <v>5081.6099999999997</v>
      </c>
    </row>
    <row r="260" spans="1:7" x14ac:dyDescent="0.45">
      <c r="A260" t="s">
        <v>1632</v>
      </c>
      <c r="B260" t="s">
        <v>1687</v>
      </c>
      <c r="C260" t="s">
        <v>7110</v>
      </c>
      <c r="D260" t="s">
        <v>28</v>
      </c>
      <c r="E260" t="s">
        <v>197</v>
      </c>
      <c r="F260" s="4">
        <v>339</v>
      </c>
      <c r="G260">
        <f t="shared" si="4"/>
        <v>4403.6099999999997</v>
      </c>
    </row>
    <row r="261" spans="1:7" x14ac:dyDescent="0.45">
      <c r="A261" t="s">
        <v>1590</v>
      </c>
      <c r="B261" t="s">
        <v>1686</v>
      </c>
      <c r="C261" t="s">
        <v>10123</v>
      </c>
      <c r="D261" t="s">
        <v>44</v>
      </c>
      <c r="E261" t="s">
        <v>749</v>
      </c>
      <c r="F261" s="4">
        <v>337</v>
      </c>
      <c r="G261">
        <f t="shared" si="4"/>
        <v>4701.1499999999996</v>
      </c>
    </row>
    <row r="262" spans="1:7" x14ac:dyDescent="0.45">
      <c r="A262" t="s">
        <v>1665</v>
      </c>
      <c r="B262" t="s">
        <v>10124</v>
      </c>
      <c r="C262" t="s">
        <v>10125</v>
      </c>
      <c r="D262" t="s">
        <v>140</v>
      </c>
      <c r="E262" t="s">
        <v>15</v>
      </c>
      <c r="F262" s="4">
        <v>334</v>
      </c>
      <c r="G262">
        <f t="shared" si="4"/>
        <v>4672.66</v>
      </c>
    </row>
    <row r="263" spans="1:7" x14ac:dyDescent="0.45">
      <c r="A263" t="s">
        <v>1592</v>
      </c>
      <c r="B263" t="s">
        <v>1761</v>
      </c>
      <c r="C263" t="s">
        <v>10126</v>
      </c>
      <c r="D263" t="s">
        <v>237</v>
      </c>
      <c r="E263" t="s">
        <v>749</v>
      </c>
      <c r="F263" s="4">
        <v>333</v>
      </c>
      <c r="G263">
        <f t="shared" si="4"/>
        <v>4312.3499999999995</v>
      </c>
    </row>
    <row r="264" spans="1:7" x14ac:dyDescent="0.45">
      <c r="A264" t="s">
        <v>1597</v>
      </c>
      <c r="B264" t="s">
        <v>1766</v>
      </c>
      <c r="C264" t="s">
        <v>10127</v>
      </c>
      <c r="D264" t="s">
        <v>227</v>
      </c>
      <c r="E264" t="s">
        <v>1642</v>
      </c>
      <c r="F264" s="4">
        <v>331</v>
      </c>
      <c r="G264">
        <f t="shared" si="4"/>
        <v>2975.69</v>
      </c>
    </row>
    <row r="265" spans="1:7" x14ac:dyDescent="0.45">
      <c r="A265" t="s">
        <v>1672</v>
      </c>
      <c r="B265" t="s">
        <v>1772</v>
      </c>
      <c r="C265" t="s">
        <v>10128</v>
      </c>
      <c r="D265" t="s">
        <v>100</v>
      </c>
      <c r="E265" t="s">
        <v>163</v>
      </c>
      <c r="F265" s="4">
        <v>329</v>
      </c>
      <c r="G265">
        <f t="shared" si="4"/>
        <v>3286.71</v>
      </c>
    </row>
    <row r="266" spans="1:7" x14ac:dyDescent="0.45">
      <c r="A266" t="s">
        <v>1605</v>
      </c>
      <c r="B266" t="s">
        <v>1372</v>
      </c>
      <c r="C266" t="s">
        <v>7600</v>
      </c>
      <c r="D266" t="s">
        <v>20</v>
      </c>
      <c r="E266" t="s">
        <v>29</v>
      </c>
      <c r="F266" s="4">
        <v>328</v>
      </c>
      <c r="G266">
        <f t="shared" si="4"/>
        <v>6556.7199999999993</v>
      </c>
    </row>
    <row r="267" spans="1:7" x14ac:dyDescent="0.45">
      <c r="A267" t="s">
        <v>1388</v>
      </c>
      <c r="B267" t="s">
        <v>4143</v>
      </c>
      <c r="C267" t="s">
        <v>5874</v>
      </c>
      <c r="D267" t="s">
        <v>28</v>
      </c>
      <c r="E267" t="s">
        <v>29</v>
      </c>
      <c r="F267" s="4">
        <v>327</v>
      </c>
      <c r="G267">
        <f t="shared" si="4"/>
        <v>4247.7300000000005</v>
      </c>
    </row>
    <row r="268" spans="1:7" x14ac:dyDescent="0.45">
      <c r="A268" t="s">
        <v>1681</v>
      </c>
      <c r="B268" t="s">
        <v>1987</v>
      </c>
      <c r="C268" t="s">
        <v>345</v>
      </c>
      <c r="D268" t="s">
        <v>28</v>
      </c>
      <c r="E268" t="s">
        <v>29</v>
      </c>
      <c r="F268" s="4">
        <v>326</v>
      </c>
      <c r="G268">
        <f t="shared" si="4"/>
        <v>4234.74</v>
      </c>
    </row>
    <row r="269" spans="1:7" x14ac:dyDescent="0.45">
      <c r="A269" t="s">
        <v>1517</v>
      </c>
      <c r="B269" t="s">
        <v>2590</v>
      </c>
      <c r="C269" t="s">
        <v>9116</v>
      </c>
      <c r="D269" t="s">
        <v>28</v>
      </c>
      <c r="E269" t="s">
        <v>197</v>
      </c>
      <c r="F269" s="4">
        <v>325</v>
      </c>
      <c r="G269">
        <f t="shared" si="4"/>
        <v>4221.75</v>
      </c>
    </row>
    <row r="270" spans="1:7" x14ac:dyDescent="0.45">
      <c r="A270" t="s">
        <v>1686</v>
      </c>
      <c r="B270" t="s">
        <v>2064</v>
      </c>
      <c r="C270" t="s">
        <v>2805</v>
      </c>
      <c r="D270" t="s">
        <v>592</v>
      </c>
      <c r="E270" t="s">
        <v>347</v>
      </c>
      <c r="F270" s="4">
        <v>325</v>
      </c>
      <c r="G270">
        <f t="shared" si="4"/>
        <v>3896.75</v>
      </c>
    </row>
    <row r="271" spans="1:7" x14ac:dyDescent="0.45">
      <c r="A271" t="s">
        <v>1690</v>
      </c>
      <c r="B271" t="s">
        <v>2903</v>
      </c>
      <c r="C271" t="s">
        <v>1573</v>
      </c>
      <c r="D271" t="s">
        <v>100</v>
      </c>
      <c r="E271" t="s">
        <v>29</v>
      </c>
      <c r="F271" s="4">
        <v>324</v>
      </c>
      <c r="G271">
        <f t="shared" si="4"/>
        <v>3236.76</v>
      </c>
    </row>
    <row r="272" spans="1:7" x14ac:dyDescent="0.45">
      <c r="A272" t="s">
        <v>1358</v>
      </c>
      <c r="B272" t="s">
        <v>1621</v>
      </c>
      <c r="C272" t="s">
        <v>10129</v>
      </c>
      <c r="D272" t="s">
        <v>14</v>
      </c>
      <c r="E272" t="s">
        <v>107</v>
      </c>
      <c r="F272" s="4">
        <v>324</v>
      </c>
      <c r="G272">
        <f t="shared" si="4"/>
        <v>5828.7599999999993</v>
      </c>
    </row>
    <row r="273" spans="1:7" x14ac:dyDescent="0.45">
      <c r="A273" t="s">
        <v>1527</v>
      </c>
      <c r="B273" t="s">
        <v>2234</v>
      </c>
      <c r="C273" t="s">
        <v>10130</v>
      </c>
      <c r="D273" t="s">
        <v>20</v>
      </c>
      <c r="E273" t="s">
        <v>15</v>
      </c>
      <c r="F273" s="4">
        <v>322</v>
      </c>
      <c r="G273">
        <f t="shared" si="4"/>
        <v>6436.78</v>
      </c>
    </row>
    <row r="274" spans="1:7" x14ac:dyDescent="0.45">
      <c r="A274" t="s">
        <v>1701</v>
      </c>
      <c r="B274" t="s">
        <v>3390</v>
      </c>
      <c r="C274" t="s">
        <v>9815</v>
      </c>
      <c r="D274" t="s">
        <v>20</v>
      </c>
      <c r="E274" t="s">
        <v>15</v>
      </c>
      <c r="F274" s="4">
        <v>319</v>
      </c>
      <c r="G274">
        <f t="shared" si="4"/>
        <v>6376.8099999999995</v>
      </c>
    </row>
    <row r="275" spans="1:7" x14ac:dyDescent="0.45">
      <c r="A275" t="s">
        <v>1703</v>
      </c>
      <c r="B275" t="s">
        <v>1552</v>
      </c>
      <c r="C275" t="s">
        <v>1734</v>
      </c>
      <c r="D275" t="s">
        <v>14</v>
      </c>
      <c r="E275" t="s">
        <v>29</v>
      </c>
      <c r="F275" s="4">
        <v>318</v>
      </c>
      <c r="G275">
        <f t="shared" si="4"/>
        <v>5720.82</v>
      </c>
    </row>
    <row r="276" spans="1:7" x14ac:dyDescent="0.45">
      <c r="A276" t="s">
        <v>1545</v>
      </c>
      <c r="B276" t="s">
        <v>1379</v>
      </c>
      <c r="C276" t="s">
        <v>10131</v>
      </c>
      <c r="D276" t="s">
        <v>37</v>
      </c>
      <c r="E276" t="s">
        <v>15</v>
      </c>
      <c r="F276" s="4">
        <v>318</v>
      </c>
      <c r="G276">
        <f t="shared" si="4"/>
        <v>7946.82</v>
      </c>
    </row>
    <row r="277" spans="1:7" x14ac:dyDescent="0.45">
      <c r="A277" t="s">
        <v>1548</v>
      </c>
      <c r="B277" t="s">
        <v>1627</v>
      </c>
      <c r="C277" t="s">
        <v>10132</v>
      </c>
      <c r="D277" t="s">
        <v>9</v>
      </c>
      <c r="E277" t="s">
        <v>4803</v>
      </c>
      <c r="F277" s="4">
        <v>314</v>
      </c>
      <c r="G277">
        <f t="shared" si="4"/>
        <v>5636.3</v>
      </c>
    </row>
    <row r="278" spans="1:7" x14ac:dyDescent="0.45">
      <c r="A278" t="s">
        <v>1552</v>
      </c>
      <c r="B278" t="s">
        <v>2227</v>
      </c>
      <c r="C278" t="s">
        <v>10133</v>
      </c>
      <c r="D278" t="s">
        <v>20</v>
      </c>
      <c r="E278" t="s">
        <v>15</v>
      </c>
      <c r="F278" s="4">
        <v>314</v>
      </c>
      <c r="G278">
        <f t="shared" si="4"/>
        <v>6276.86</v>
      </c>
    </row>
    <row r="279" spans="1:7" x14ac:dyDescent="0.45">
      <c r="A279" t="s">
        <v>1661</v>
      </c>
      <c r="B279" t="s">
        <v>1673</v>
      </c>
      <c r="C279" t="s">
        <v>10134</v>
      </c>
      <c r="D279" t="s">
        <v>100</v>
      </c>
      <c r="E279" t="s">
        <v>163</v>
      </c>
      <c r="F279" s="4">
        <v>314</v>
      </c>
      <c r="G279">
        <f t="shared" si="4"/>
        <v>3136.86</v>
      </c>
    </row>
    <row r="280" spans="1:7" x14ac:dyDescent="0.45">
      <c r="A280" t="s">
        <v>1663</v>
      </c>
      <c r="B280" t="s">
        <v>2576</v>
      </c>
      <c r="C280" t="s">
        <v>10135</v>
      </c>
      <c r="D280" t="s">
        <v>84</v>
      </c>
      <c r="E280" t="s">
        <v>64</v>
      </c>
      <c r="F280" s="4">
        <v>309</v>
      </c>
      <c r="G280">
        <f t="shared" si="4"/>
        <v>3395.91</v>
      </c>
    </row>
    <row r="281" spans="1:7" x14ac:dyDescent="0.45">
      <c r="A281" t="s">
        <v>1617</v>
      </c>
      <c r="B281" t="s">
        <v>696</v>
      </c>
      <c r="C281" t="s">
        <v>9549</v>
      </c>
      <c r="D281" t="s">
        <v>37</v>
      </c>
      <c r="E281" t="s">
        <v>15</v>
      </c>
      <c r="F281" s="4">
        <v>308</v>
      </c>
      <c r="G281">
        <f t="shared" si="4"/>
        <v>7696.9199999999992</v>
      </c>
    </row>
    <row r="282" spans="1:7" x14ac:dyDescent="0.45">
      <c r="A282" t="s">
        <v>1720</v>
      </c>
      <c r="B282" t="s">
        <v>1501</v>
      </c>
      <c r="C282" t="s">
        <v>8704</v>
      </c>
      <c r="D282" t="s">
        <v>37</v>
      </c>
      <c r="E282" t="s">
        <v>107</v>
      </c>
      <c r="F282" s="4">
        <v>307</v>
      </c>
      <c r="G282">
        <f t="shared" si="4"/>
        <v>7671.9299999999994</v>
      </c>
    </row>
    <row r="283" spans="1:7" x14ac:dyDescent="0.45">
      <c r="A283" t="s">
        <v>1724</v>
      </c>
      <c r="B283" t="s">
        <v>1432</v>
      </c>
      <c r="C283" t="s">
        <v>10136</v>
      </c>
      <c r="D283" t="s">
        <v>20</v>
      </c>
      <c r="E283" t="s">
        <v>15</v>
      </c>
      <c r="F283" s="4">
        <v>307</v>
      </c>
      <c r="G283">
        <f t="shared" si="4"/>
        <v>6136.9299999999994</v>
      </c>
    </row>
    <row r="284" spans="1:7" x14ac:dyDescent="0.45">
      <c r="A284" t="s">
        <v>1684</v>
      </c>
      <c r="B284" t="s">
        <v>1458</v>
      </c>
      <c r="C284" t="s">
        <v>5803</v>
      </c>
      <c r="D284" t="s">
        <v>17</v>
      </c>
      <c r="E284" t="s">
        <v>265</v>
      </c>
      <c r="F284" s="4">
        <v>304</v>
      </c>
      <c r="G284">
        <f t="shared" si="4"/>
        <v>7584.8</v>
      </c>
    </row>
    <row r="285" spans="1:7" x14ac:dyDescent="0.45">
      <c r="A285" t="s">
        <v>1560</v>
      </c>
      <c r="B285" t="s">
        <v>3385</v>
      </c>
      <c r="C285" t="s">
        <v>9337</v>
      </c>
      <c r="D285" t="s">
        <v>28</v>
      </c>
      <c r="E285" t="s">
        <v>197</v>
      </c>
      <c r="F285" s="4">
        <v>304</v>
      </c>
      <c r="G285">
        <f t="shared" si="4"/>
        <v>3948.96</v>
      </c>
    </row>
    <row r="286" spans="1:7" x14ac:dyDescent="0.45">
      <c r="A286" t="s">
        <v>1732</v>
      </c>
      <c r="B286" t="s">
        <v>1335</v>
      </c>
      <c r="C286" t="s">
        <v>8712</v>
      </c>
      <c r="D286" t="s">
        <v>20</v>
      </c>
      <c r="E286" t="s">
        <v>107</v>
      </c>
      <c r="F286" s="4">
        <v>301</v>
      </c>
      <c r="G286">
        <f t="shared" si="4"/>
        <v>6016.99</v>
      </c>
    </row>
    <row r="287" spans="1:7" x14ac:dyDescent="0.45">
      <c r="A287" t="s">
        <v>1691</v>
      </c>
      <c r="B287" t="s">
        <v>1340</v>
      </c>
      <c r="C287" t="s">
        <v>10137</v>
      </c>
      <c r="D287" t="s">
        <v>53</v>
      </c>
      <c r="E287" t="s">
        <v>10011</v>
      </c>
      <c r="F287" s="4">
        <v>300</v>
      </c>
      <c r="G287">
        <f t="shared" si="4"/>
        <v>8997</v>
      </c>
    </row>
    <row r="288" spans="1:7" x14ac:dyDescent="0.45">
      <c r="A288" t="s">
        <v>1736</v>
      </c>
      <c r="B288" t="s">
        <v>1681</v>
      </c>
      <c r="C288" t="s">
        <v>993</v>
      </c>
      <c r="D288" t="s">
        <v>20</v>
      </c>
      <c r="E288" t="s">
        <v>29</v>
      </c>
      <c r="F288" s="4">
        <v>299</v>
      </c>
      <c r="G288">
        <f t="shared" si="4"/>
        <v>5977.0099999999993</v>
      </c>
    </row>
    <row r="289" spans="1:7" x14ac:dyDescent="0.45">
      <c r="A289" t="s">
        <v>1694</v>
      </c>
      <c r="B289" t="s">
        <v>1502</v>
      </c>
      <c r="C289" t="s">
        <v>10138</v>
      </c>
      <c r="D289" t="s">
        <v>592</v>
      </c>
      <c r="E289" t="s">
        <v>1642</v>
      </c>
      <c r="F289" s="4">
        <v>298</v>
      </c>
      <c r="G289">
        <f t="shared" si="4"/>
        <v>3573.02</v>
      </c>
    </row>
    <row r="290" spans="1:7" x14ac:dyDescent="0.45">
      <c r="A290" t="s">
        <v>1739</v>
      </c>
      <c r="B290" t="s">
        <v>2585</v>
      </c>
      <c r="C290" t="s">
        <v>2346</v>
      </c>
      <c r="D290" t="s">
        <v>74</v>
      </c>
      <c r="E290" t="s">
        <v>29</v>
      </c>
      <c r="F290" s="4">
        <v>297</v>
      </c>
      <c r="G290">
        <f t="shared" si="4"/>
        <v>4452.03</v>
      </c>
    </row>
    <row r="291" spans="1:7" x14ac:dyDescent="0.45">
      <c r="A291" t="s">
        <v>1591</v>
      </c>
      <c r="B291" t="s">
        <v>3102</v>
      </c>
      <c r="C291" t="s">
        <v>10139</v>
      </c>
      <c r="D291" t="s">
        <v>95</v>
      </c>
      <c r="E291" t="s">
        <v>15</v>
      </c>
      <c r="F291" s="4">
        <v>294</v>
      </c>
      <c r="G291">
        <f t="shared" si="4"/>
        <v>4701.0600000000004</v>
      </c>
    </row>
    <row r="292" spans="1:7" x14ac:dyDescent="0.45">
      <c r="A292" t="s">
        <v>1746</v>
      </c>
      <c r="B292" t="s">
        <v>994</v>
      </c>
      <c r="C292" t="s">
        <v>6109</v>
      </c>
      <c r="D292" t="s">
        <v>53</v>
      </c>
      <c r="E292" t="s">
        <v>10</v>
      </c>
      <c r="F292" s="4">
        <v>293</v>
      </c>
      <c r="G292">
        <f t="shared" si="4"/>
        <v>8787.07</v>
      </c>
    </row>
    <row r="293" spans="1:7" x14ac:dyDescent="0.45">
      <c r="A293" t="s">
        <v>1535</v>
      </c>
      <c r="B293" t="s">
        <v>1311</v>
      </c>
      <c r="C293" t="s">
        <v>9388</v>
      </c>
      <c r="D293" t="s">
        <v>24</v>
      </c>
      <c r="E293" t="s">
        <v>1127</v>
      </c>
      <c r="F293" s="4">
        <v>292</v>
      </c>
      <c r="G293">
        <f t="shared" si="4"/>
        <v>5825.4</v>
      </c>
    </row>
    <row r="294" spans="1:7" x14ac:dyDescent="0.45">
      <c r="A294" t="s">
        <v>1713</v>
      </c>
      <c r="B294" t="s">
        <v>2184</v>
      </c>
      <c r="C294" t="s">
        <v>10140</v>
      </c>
      <c r="D294" t="s">
        <v>37</v>
      </c>
      <c r="E294" t="s">
        <v>15</v>
      </c>
      <c r="F294" s="4">
        <v>292</v>
      </c>
      <c r="G294">
        <f t="shared" si="4"/>
        <v>7297.08</v>
      </c>
    </row>
    <row r="295" spans="1:7" x14ac:dyDescent="0.45">
      <c r="A295" t="s">
        <v>1716</v>
      </c>
      <c r="B295" t="s">
        <v>2878</v>
      </c>
      <c r="C295" t="s">
        <v>1738</v>
      </c>
      <c r="D295" t="s">
        <v>100</v>
      </c>
      <c r="E295" t="s">
        <v>29</v>
      </c>
      <c r="F295" s="4">
        <v>290</v>
      </c>
      <c r="G295">
        <f t="shared" si="4"/>
        <v>2897.1</v>
      </c>
    </row>
    <row r="296" spans="1:7" x14ac:dyDescent="0.45">
      <c r="A296" t="s">
        <v>1758</v>
      </c>
      <c r="B296" t="s">
        <v>890</v>
      </c>
      <c r="C296" t="s">
        <v>10141</v>
      </c>
      <c r="D296" t="s">
        <v>17</v>
      </c>
      <c r="E296" t="s">
        <v>265</v>
      </c>
      <c r="F296" s="4">
        <v>289</v>
      </c>
      <c r="G296">
        <f t="shared" si="4"/>
        <v>7210.55</v>
      </c>
    </row>
    <row r="297" spans="1:7" x14ac:dyDescent="0.45">
      <c r="A297" t="s">
        <v>1761</v>
      </c>
      <c r="B297" t="s">
        <v>582</v>
      </c>
      <c r="C297" t="s">
        <v>9339</v>
      </c>
      <c r="D297" t="s">
        <v>20</v>
      </c>
      <c r="E297" t="s">
        <v>1027</v>
      </c>
      <c r="F297" s="4">
        <v>289</v>
      </c>
      <c r="G297">
        <f t="shared" si="4"/>
        <v>5777.11</v>
      </c>
    </row>
    <row r="298" spans="1:7" x14ac:dyDescent="0.45">
      <c r="A298" t="s">
        <v>1725</v>
      </c>
      <c r="B298" t="s">
        <v>1395</v>
      </c>
      <c r="C298" t="s">
        <v>10142</v>
      </c>
      <c r="D298" t="s">
        <v>37</v>
      </c>
      <c r="E298" t="s">
        <v>3697</v>
      </c>
      <c r="F298" s="4">
        <v>289</v>
      </c>
      <c r="G298">
        <f t="shared" si="4"/>
        <v>7222.11</v>
      </c>
    </row>
    <row r="299" spans="1:7" x14ac:dyDescent="0.45">
      <c r="A299" t="s">
        <v>1609</v>
      </c>
      <c r="B299" t="s">
        <v>1698</v>
      </c>
      <c r="C299" t="s">
        <v>10143</v>
      </c>
      <c r="D299" t="s">
        <v>237</v>
      </c>
      <c r="E299" t="s">
        <v>749</v>
      </c>
      <c r="F299" s="4">
        <v>286</v>
      </c>
      <c r="G299">
        <f t="shared" si="4"/>
        <v>3703.7</v>
      </c>
    </row>
    <row r="300" spans="1:7" x14ac:dyDescent="0.45">
      <c r="A300" t="s">
        <v>1613</v>
      </c>
      <c r="B300" t="s">
        <v>692</v>
      </c>
      <c r="C300" t="s">
        <v>10144</v>
      </c>
      <c r="D300" t="s">
        <v>37</v>
      </c>
      <c r="E300" t="s">
        <v>107</v>
      </c>
      <c r="F300" s="4">
        <v>285</v>
      </c>
      <c r="G300">
        <f t="shared" si="4"/>
        <v>7122.15</v>
      </c>
    </row>
    <row r="301" spans="1:7" x14ac:dyDescent="0.45">
      <c r="A301" t="s">
        <v>1771</v>
      </c>
      <c r="B301" t="s">
        <v>1444</v>
      </c>
      <c r="C301" t="s">
        <v>9332</v>
      </c>
      <c r="D301" t="s">
        <v>393</v>
      </c>
      <c r="E301" t="s">
        <v>197</v>
      </c>
      <c r="F301" s="4">
        <v>285</v>
      </c>
      <c r="G301">
        <f t="shared" si="4"/>
        <v>9972.1500000000015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38</v>
      </c>
      <c r="C2" t="s">
        <v>10145</v>
      </c>
      <c r="D2" t="s">
        <v>74</v>
      </c>
      <c r="E2" t="s">
        <v>29</v>
      </c>
      <c r="F2" s="4">
        <v>4390</v>
      </c>
      <c r="G2">
        <f>D2*F2</f>
        <v>65806.100000000006</v>
      </c>
    </row>
    <row r="3" spans="1:7" x14ac:dyDescent="0.45">
      <c r="A3" t="s">
        <v>11</v>
      </c>
      <c r="B3" t="s">
        <v>35</v>
      </c>
      <c r="C3" t="s">
        <v>10146</v>
      </c>
      <c r="D3" t="s">
        <v>37</v>
      </c>
      <c r="E3" t="s">
        <v>15</v>
      </c>
      <c r="F3" s="4">
        <v>4059</v>
      </c>
      <c r="G3">
        <f t="shared" ref="G3:G66" si="0">D3*F3</f>
        <v>101434.40999999999</v>
      </c>
    </row>
    <row r="4" spans="1:7" x14ac:dyDescent="0.45">
      <c r="A4" t="s">
        <v>7</v>
      </c>
      <c r="B4" t="s">
        <v>49</v>
      </c>
      <c r="C4" t="s">
        <v>10147</v>
      </c>
      <c r="D4" t="s">
        <v>95</v>
      </c>
      <c r="E4" t="s">
        <v>15</v>
      </c>
      <c r="F4" s="4">
        <v>3269</v>
      </c>
      <c r="G4">
        <f t="shared" si="0"/>
        <v>52271.31</v>
      </c>
    </row>
    <row r="5" spans="1:7" x14ac:dyDescent="0.45">
      <c r="A5" t="s">
        <v>12</v>
      </c>
      <c r="B5" t="s">
        <v>18</v>
      </c>
      <c r="C5" t="s">
        <v>10148</v>
      </c>
      <c r="D5" t="s">
        <v>37</v>
      </c>
      <c r="E5" t="s">
        <v>29</v>
      </c>
      <c r="F5" s="4">
        <v>3191</v>
      </c>
      <c r="G5">
        <f t="shared" si="0"/>
        <v>79743.09</v>
      </c>
    </row>
    <row r="6" spans="1:7" x14ac:dyDescent="0.45">
      <c r="A6" t="s">
        <v>21</v>
      </c>
      <c r="B6" t="s">
        <v>26</v>
      </c>
      <c r="C6" t="s">
        <v>10149</v>
      </c>
      <c r="D6" t="s">
        <v>74</v>
      </c>
      <c r="E6" t="s">
        <v>29</v>
      </c>
      <c r="F6" s="4">
        <v>3118</v>
      </c>
      <c r="G6">
        <f t="shared" si="0"/>
        <v>46738.82</v>
      </c>
    </row>
    <row r="7" spans="1:7" x14ac:dyDescent="0.45">
      <c r="A7" t="s">
        <v>25</v>
      </c>
      <c r="B7" t="s">
        <v>21</v>
      </c>
      <c r="C7" t="s">
        <v>9545</v>
      </c>
      <c r="D7" t="s">
        <v>53</v>
      </c>
      <c r="E7" t="s">
        <v>29</v>
      </c>
      <c r="F7" s="4">
        <v>3050</v>
      </c>
      <c r="G7">
        <f t="shared" si="0"/>
        <v>91469.5</v>
      </c>
    </row>
    <row r="8" spans="1:7" x14ac:dyDescent="0.45">
      <c r="A8" t="s">
        <v>18</v>
      </c>
      <c r="B8" t="s">
        <v>104</v>
      </c>
      <c r="C8" t="s">
        <v>10150</v>
      </c>
      <c r="D8" t="s">
        <v>28</v>
      </c>
      <c r="E8" t="s">
        <v>29</v>
      </c>
      <c r="F8" s="4">
        <v>2896</v>
      </c>
      <c r="G8">
        <f t="shared" si="0"/>
        <v>37619.040000000001</v>
      </c>
    </row>
    <row r="9" spans="1:7" x14ac:dyDescent="0.45">
      <c r="A9" t="s">
        <v>22</v>
      </c>
      <c r="B9" t="s">
        <v>85</v>
      </c>
      <c r="C9" t="s">
        <v>9747</v>
      </c>
      <c r="D9" t="s">
        <v>74</v>
      </c>
      <c r="E9" t="s">
        <v>197</v>
      </c>
      <c r="F9" s="4">
        <v>2821</v>
      </c>
      <c r="G9">
        <f t="shared" si="0"/>
        <v>42286.79</v>
      </c>
    </row>
    <row r="10" spans="1:7" x14ac:dyDescent="0.45">
      <c r="A10" t="s">
        <v>35</v>
      </c>
      <c r="B10" t="s">
        <v>156</v>
      </c>
      <c r="C10" t="s">
        <v>212</v>
      </c>
      <c r="D10" t="s">
        <v>100</v>
      </c>
      <c r="E10" t="s">
        <v>197</v>
      </c>
      <c r="F10" s="4">
        <v>2748</v>
      </c>
      <c r="G10">
        <f t="shared" si="0"/>
        <v>27452.52</v>
      </c>
    </row>
    <row r="11" spans="1:7" x14ac:dyDescent="0.45">
      <c r="A11" t="s">
        <v>38</v>
      </c>
      <c r="B11" t="s">
        <v>48</v>
      </c>
      <c r="C11" t="s">
        <v>10151</v>
      </c>
      <c r="D11" t="s">
        <v>14</v>
      </c>
      <c r="E11" t="s">
        <v>107</v>
      </c>
      <c r="F11" s="4">
        <v>2739</v>
      </c>
      <c r="G11">
        <f t="shared" si="0"/>
        <v>49274.609999999993</v>
      </c>
    </row>
    <row r="12" spans="1:7" x14ac:dyDescent="0.45">
      <c r="A12" t="s">
        <v>30</v>
      </c>
      <c r="B12" t="s">
        <v>71</v>
      </c>
      <c r="C12" t="s">
        <v>10152</v>
      </c>
      <c r="D12" t="s">
        <v>20</v>
      </c>
      <c r="E12" t="s">
        <v>15</v>
      </c>
      <c r="F12" s="4">
        <v>2370</v>
      </c>
      <c r="G12">
        <f t="shared" si="0"/>
        <v>47376.299999999996</v>
      </c>
    </row>
    <row r="13" spans="1:7" x14ac:dyDescent="0.45">
      <c r="A13" t="s">
        <v>40</v>
      </c>
      <c r="B13" t="s">
        <v>79</v>
      </c>
      <c r="C13" t="s">
        <v>10153</v>
      </c>
      <c r="D13" t="s">
        <v>74</v>
      </c>
      <c r="E13" t="s">
        <v>29</v>
      </c>
      <c r="F13" s="4">
        <v>2238</v>
      </c>
      <c r="G13">
        <f t="shared" si="0"/>
        <v>33547.620000000003</v>
      </c>
    </row>
    <row r="14" spans="1:7" x14ac:dyDescent="0.45">
      <c r="A14" t="s">
        <v>45</v>
      </c>
      <c r="B14" t="s">
        <v>168</v>
      </c>
      <c r="C14" t="s">
        <v>10154</v>
      </c>
      <c r="D14" t="s">
        <v>100</v>
      </c>
      <c r="E14" t="s">
        <v>163</v>
      </c>
      <c r="F14" s="4">
        <v>2219</v>
      </c>
      <c r="G14">
        <f t="shared" si="0"/>
        <v>22167.81</v>
      </c>
    </row>
    <row r="15" spans="1:7" x14ac:dyDescent="0.45">
      <c r="A15" t="s">
        <v>48</v>
      </c>
      <c r="B15" t="s">
        <v>115</v>
      </c>
      <c r="C15" t="s">
        <v>10155</v>
      </c>
      <c r="D15" t="s">
        <v>74</v>
      </c>
      <c r="E15" t="s">
        <v>29</v>
      </c>
      <c r="F15" s="4">
        <v>2203</v>
      </c>
      <c r="G15">
        <f t="shared" si="0"/>
        <v>33022.97</v>
      </c>
    </row>
    <row r="16" spans="1:7" x14ac:dyDescent="0.45">
      <c r="A16" t="s">
        <v>51</v>
      </c>
      <c r="B16" t="s">
        <v>54</v>
      </c>
      <c r="C16" t="s">
        <v>10156</v>
      </c>
      <c r="D16" t="s">
        <v>74</v>
      </c>
      <c r="E16" t="s">
        <v>15</v>
      </c>
      <c r="F16" s="4">
        <v>2180</v>
      </c>
      <c r="G16">
        <f t="shared" si="0"/>
        <v>32678.2</v>
      </c>
    </row>
    <row r="17" spans="1:7" x14ac:dyDescent="0.45">
      <c r="A17" t="s">
        <v>46</v>
      </c>
      <c r="B17" t="s">
        <v>57</v>
      </c>
      <c r="C17" t="s">
        <v>10157</v>
      </c>
      <c r="D17" t="s">
        <v>37</v>
      </c>
      <c r="E17" t="s">
        <v>15</v>
      </c>
      <c r="F17" s="4">
        <v>2137</v>
      </c>
      <c r="G17">
        <f t="shared" si="0"/>
        <v>53403.63</v>
      </c>
    </row>
    <row r="18" spans="1:7" x14ac:dyDescent="0.45">
      <c r="A18" t="s">
        <v>57</v>
      </c>
      <c r="B18" t="s">
        <v>87</v>
      </c>
      <c r="C18" t="s">
        <v>10158</v>
      </c>
      <c r="D18" t="s">
        <v>354</v>
      </c>
      <c r="E18" t="s">
        <v>10</v>
      </c>
      <c r="F18" s="4">
        <v>2117</v>
      </c>
      <c r="G18">
        <f t="shared" si="0"/>
        <v>40201.829999999994</v>
      </c>
    </row>
    <row r="19" spans="1:7" x14ac:dyDescent="0.45">
      <c r="A19" t="s">
        <v>49</v>
      </c>
      <c r="B19" t="s">
        <v>118</v>
      </c>
      <c r="C19" t="s">
        <v>10159</v>
      </c>
      <c r="D19" t="s">
        <v>95</v>
      </c>
      <c r="E19" t="s">
        <v>15</v>
      </c>
      <c r="F19" s="4">
        <v>2057</v>
      </c>
      <c r="G19">
        <f t="shared" si="0"/>
        <v>32891.43</v>
      </c>
    </row>
    <row r="20" spans="1:7" x14ac:dyDescent="0.45">
      <c r="A20" t="s">
        <v>65</v>
      </c>
      <c r="B20" t="s">
        <v>45</v>
      </c>
      <c r="C20" t="s">
        <v>10160</v>
      </c>
      <c r="D20" t="s">
        <v>53</v>
      </c>
      <c r="E20" t="s">
        <v>29</v>
      </c>
      <c r="F20" s="4">
        <v>1981</v>
      </c>
      <c r="G20">
        <f t="shared" si="0"/>
        <v>59410.189999999995</v>
      </c>
    </row>
    <row r="21" spans="1:7" x14ac:dyDescent="0.45">
      <c r="A21" t="s">
        <v>69</v>
      </c>
      <c r="B21" t="s">
        <v>69</v>
      </c>
      <c r="C21" t="s">
        <v>10161</v>
      </c>
      <c r="D21" t="s">
        <v>37</v>
      </c>
      <c r="E21" t="s">
        <v>15</v>
      </c>
      <c r="F21" s="4">
        <v>1955</v>
      </c>
      <c r="G21">
        <f t="shared" si="0"/>
        <v>48855.45</v>
      </c>
    </row>
    <row r="22" spans="1:7" x14ac:dyDescent="0.45">
      <c r="A22" t="s">
        <v>71</v>
      </c>
      <c r="B22" t="s">
        <v>110</v>
      </c>
      <c r="C22" t="s">
        <v>10162</v>
      </c>
      <c r="D22" t="s">
        <v>20</v>
      </c>
      <c r="E22" t="s">
        <v>15</v>
      </c>
      <c r="F22" s="4">
        <v>1936</v>
      </c>
      <c r="G22">
        <f t="shared" si="0"/>
        <v>38700.639999999999</v>
      </c>
    </row>
    <row r="23" spans="1:7" x14ac:dyDescent="0.45">
      <c r="A23" t="s">
        <v>26</v>
      </c>
      <c r="B23" t="s">
        <v>149</v>
      </c>
      <c r="C23" t="s">
        <v>10163</v>
      </c>
      <c r="D23" t="s">
        <v>74</v>
      </c>
      <c r="E23" t="s">
        <v>29</v>
      </c>
      <c r="F23" s="4">
        <v>1899</v>
      </c>
      <c r="G23">
        <f t="shared" si="0"/>
        <v>28466.010000000002</v>
      </c>
    </row>
    <row r="24" spans="1:7" x14ac:dyDescent="0.45">
      <c r="A24" t="s">
        <v>78</v>
      </c>
      <c r="B24" t="s">
        <v>102</v>
      </c>
      <c r="C24" t="s">
        <v>10164</v>
      </c>
      <c r="D24" t="s">
        <v>20</v>
      </c>
      <c r="E24" t="s">
        <v>15</v>
      </c>
      <c r="F24" s="4">
        <v>1883</v>
      </c>
      <c r="G24">
        <f t="shared" si="0"/>
        <v>37641.17</v>
      </c>
    </row>
    <row r="25" spans="1:7" x14ac:dyDescent="0.45">
      <c r="A25" t="s">
        <v>66</v>
      </c>
      <c r="B25" t="s">
        <v>98</v>
      </c>
      <c r="C25" t="s">
        <v>10165</v>
      </c>
      <c r="D25" t="s">
        <v>77</v>
      </c>
      <c r="E25" t="s">
        <v>15</v>
      </c>
      <c r="F25" s="4">
        <v>1847</v>
      </c>
      <c r="G25">
        <f t="shared" si="0"/>
        <v>31380.53</v>
      </c>
    </row>
    <row r="26" spans="1:7" x14ac:dyDescent="0.45">
      <c r="A26" t="s">
        <v>42</v>
      </c>
      <c r="B26" t="s">
        <v>144</v>
      </c>
      <c r="C26" t="s">
        <v>574</v>
      </c>
      <c r="D26" t="s">
        <v>74</v>
      </c>
      <c r="E26" t="s">
        <v>197</v>
      </c>
      <c r="F26" s="4">
        <v>1827</v>
      </c>
      <c r="G26">
        <f t="shared" si="0"/>
        <v>27386.73</v>
      </c>
    </row>
    <row r="27" spans="1:7" x14ac:dyDescent="0.45">
      <c r="A27" t="s">
        <v>85</v>
      </c>
      <c r="B27" t="s">
        <v>78</v>
      </c>
      <c r="C27" t="s">
        <v>10166</v>
      </c>
      <c r="D27" t="s">
        <v>37</v>
      </c>
      <c r="E27" t="s">
        <v>15</v>
      </c>
      <c r="F27" s="4">
        <v>1814</v>
      </c>
      <c r="G27">
        <f t="shared" si="0"/>
        <v>45331.86</v>
      </c>
    </row>
    <row r="28" spans="1:7" x14ac:dyDescent="0.45">
      <c r="A28" t="s">
        <v>87</v>
      </c>
      <c r="B28" t="s">
        <v>159</v>
      </c>
      <c r="C28" t="s">
        <v>10167</v>
      </c>
      <c r="D28" t="s">
        <v>95</v>
      </c>
      <c r="E28" t="s">
        <v>15</v>
      </c>
      <c r="F28" s="4">
        <v>1732</v>
      </c>
      <c r="G28">
        <f t="shared" si="0"/>
        <v>27694.68</v>
      </c>
    </row>
    <row r="29" spans="1:7" x14ac:dyDescent="0.45">
      <c r="A29" t="s">
        <v>75</v>
      </c>
      <c r="B29" t="s">
        <v>122</v>
      </c>
      <c r="C29" t="s">
        <v>10168</v>
      </c>
      <c r="D29" t="s">
        <v>84</v>
      </c>
      <c r="E29" t="s">
        <v>64</v>
      </c>
      <c r="F29" s="4">
        <v>1697</v>
      </c>
      <c r="G29">
        <f t="shared" si="0"/>
        <v>18650.03</v>
      </c>
    </row>
    <row r="30" spans="1:7" x14ac:dyDescent="0.45">
      <c r="A30" t="s">
        <v>92</v>
      </c>
      <c r="B30" t="s">
        <v>58</v>
      </c>
      <c r="C30" t="s">
        <v>10169</v>
      </c>
      <c r="D30" t="s">
        <v>2602</v>
      </c>
      <c r="E30" t="s">
        <v>29</v>
      </c>
      <c r="F30" s="4">
        <v>1671</v>
      </c>
      <c r="G30">
        <f t="shared" si="0"/>
        <v>38416.29</v>
      </c>
    </row>
    <row r="31" spans="1:7" x14ac:dyDescent="0.45">
      <c r="A31" t="s">
        <v>97</v>
      </c>
      <c r="B31" t="s">
        <v>42</v>
      </c>
      <c r="C31" t="s">
        <v>10170</v>
      </c>
      <c r="D31" t="s">
        <v>37</v>
      </c>
      <c r="E31" t="s">
        <v>10</v>
      </c>
      <c r="F31" s="4">
        <v>1649</v>
      </c>
      <c r="G31">
        <f t="shared" si="0"/>
        <v>41208.509999999995</v>
      </c>
    </row>
    <row r="32" spans="1:7" x14ac:dyDescent="0.45">
      <c r="A32" t="s">
        <v>58</v>
      </c>
      <c r="B32" t="s">
        <v>88</v>
      </c>
      <c r="C32" t="s">
        <v>10171</v>
      </c>
      <c r="D32" t="s">
        <v>20</v>
      </c>
      <c r="E32" t="s">
        <v>3697</v>
      </c>
      <c r="F32" s="4">
        <v>1646</v>
      </c>
      <c r="G32">
        <f t="shared" si="0"/>
        <v>32903.54</v>
      </c>
    </row>
    <row r="33" spans="1:7" x14ac:dyDescent="0.45">
      <c r="A33" t="s">
        <v>104</v>
      </c>
      <c r="B33" t="s">
        <v>165</v>
      </c>
      <c r="C33" t="s">
        <v>10172</v>
      </c>
      <c r="D33" t="s">
        <v>74</v>
      </c>
      <c r="E33" t="s">
        <v>10</v>
      </c>
      <c r="F33" s="4">
        <v>1644</v>
      </c>
      <c r="G33">
        <f t="shared" si="0"/>
        <v>24643.56</v>
      </c>
    </row>
    <row r="34" spans="1:7" x14ac:dyDescent="0.45">
      <c r="A34" t="s">
        <v>88</v>
      </c>
      <c r="B34" t="s">
        <v>93</v>
      </c>
      <c r="C34" t="s">
        <v>10173</v>
      </c>
      <c r="D34" t="s">
        <v>20</v>
      </c>
      <c r="E34" t="s">
        <v>15</v>
      </c>
      <c r="F34" s="4">
        <v>1635</v>
      </c>
      <c r="G34">
        <f t="shared" si="0"/>
        <v>32683.649999999998</v>
      </c>
    </row>
    <row r="35" spans="1:7" x14ac:dyDescent="0.45">
      <c r="A35" t="s">
        <v>102</v>
      </c>
      <c r="B35" t="s">
        <v>126</v>
      </c>
      <c r="C35" t="s">
        <v>10174</v>
      </c>
      <c r="D35" t="s">
        <v>20</v>
      </c>
      <c r="E35" t="s">
        <v>29</v>
      </c>
      <c r="F35" s="4">
        <v>1620</v>
      </c>
      <c r="G35">
        <f t="shared" si="0"/>
        <v>32383.8</v>
      </c>
    </row>
    <row r="36" spans="1:7" x14ac:dyDescent="0.45">
      <c r="A36" t="s">
        <v>72</v>
      </c>
      <c r="B36" t="s">
        <v>121</v>
      </c>
      <c r="C36" t="s">
        <v>9581</v>
      </c>
      <c r="D36" t="s">
        <v>20</v>
      </c>
      <c r="E36" t="s">
        <v>29</v>
      </c>
      <c r="F36" s="4">
        <v>1595</v>
      </c>
      <c r="G36">
        <f t="shared" si="0"/>
        <v>31884.05</v>
      </c>
    </row>
    <row r="37" spans="1:7" x14ac:dyDescent="0.45">
      <c r="A37" t="s">
        <v>108</v>
      </c>
      <c r="B37" t="s">
        <v>187</v>
      </c>
      <c r="C37" t="s">
        <v>1879</v>
      </c>
      <c r="D37" t="s">
        <v>74</v>
      </c>
      <c r="E37" t="s">
        <v>197</v>
      </c>
      <c r="F37" s="4">
        <v>1526</v>
      </c>
      <c r="G37">
        <f t="shared" si="0"/>
        <v>22874.74</v>
      </c>
    </row>
    <row r="38" spans="1:7" x14ac:dyDescent="0.45">
      <c r="A38" t="s">
        <v>79</v>
      </c>
      <c r="B38" t="s">
        <v>1095</v>
      </c>
      <c r="C38" t="s">
        <v>10175</v>
      </c>
      <c r="D38" t="s">
        <v>53</v>
      </c>
      <c r="E38" t="s">
        <v>29</v>
      </c>
      <c r="F38" s="4">
        <v>1516</v>
      </c>
      <c r="G38">
        <f t="shared" si="0"/>
        <v>45464.84</v>
      </c>
    </row>
    <row r="39" spans="1:7" x14ac:dyDescent="0.45">
      <c r="A39" t="s">
        <v>115</v>
      </c>
      <c r="B39" t="s">
        <v>40</v>
      </c>
      <c r="C39" t="s">
        <v>10176</v>
      </c>
      <c r="D39" t="s">
        <v>297</v>
      </c>
      <c r="E39" t="s">
        <v>197</v>
      </c>
      <c r="F39" s="4">
        <v>1479</v>
      </c>
      <c r="G39">
        <f t="shared" si="0"/>
        <v>59145.210000000006</v>
      </c>
    </row>
    <row r="40" spans="1:7" x14ac:dyDescent="0.45">
      <c r="A40" t="s">
        <v>118</v>
      </c>
      <c r="B40" t="s">
        <v>224</v>
      </c>
      <c r="C40" t="s">
        <v>10177</v>
      </c>
      <c r="D40" t="s">
        <v>28</v>
      </c>
      <c r="E40" t="s">
        <v>10</v>
      </c>
      <c r="F40" s="4">
        <v>1467</v>
      </c>
      <c r="G40">
        <f t="shared" si="0"/>
        <v>19056.330000000002</v>
      </c>
    </row>
    <row r="41" spans="1:7" x14ac:dyDescent="0.45">
      <c r="A41" t="s">
        <v>93</v>
      </c>
      <c r="B41" t="s">
        <v>134</v>
      </c>
      <c r="C41" t="s">
        <v>10178</v>
      </c>
      <c r="D41" t="s">
        <v>20</v>
      </c>
      <c r="E41" t="s">
        <v>29</v>
      </c>
      <c r="F41" s="4">
        <v>1464</v>
      </c>
      <c r="G41">
        <f t="shared" si="0"/>
        <v>29265.359999999997</v>
      </c>
    </row>
    <row r="42" spans="1:7" x14ac:dyDescent="0.45">
      <c r="A42" t="s">
        <v>121</v>
      </c>
      <c r="B42" t="s">
        <v>116</v>
      </c>
      <c r="C42" t="s">
        <v>10179</v>
      </c>
      <c r="D42" t="s">
        <v>20</v>
      </c>
      <c r="E42" t="s">
        <v>15</v>
      </c>
      <c r="F42" s="4">
        <v>1462</v>
      </c>
      <c r="G42">
        <f t="shared" si="0"/>
        <v>29225.379999999997</v>
      </c>
    </row>
    <row r="43" spans="1:7" x14ac:dyDescent="0.45">
      <c r="A43" t="s">
        <v>90</v>
      </c>
      <c r="B43" t="s">
        <v>108</v>
      </c>
      <c r="C43" t="s">
        <v>10180</v>
      </c>
      <c r="D43" t="s">
        <v>354</v>
      </c>
      <c r="E43" t="s">
        <v>10181</v>
      </c>
      <c r="F43" s="4">
        <v>1454</v>
      </c>
      <c r="G43">
        <f t="shared" si="0"/>
        <v>27611.46</v>
      </c>
    </row>
    <row r="44" spans="1:7" x14ac:dyDescent="0.45">
      <c r="A44" t="s">
        <v>126</v>
      </c>
      <c r="B44" t="s">
        <v>542</v>
      </c>
      <c r="C44" t="s">
        <v>10182</v>
      </c>
      <c r="D44" t="s">
        <v>100</v>
      </c>
      <c r="E44" t="s">
        <v>163</v>
      </c>
      <c r="F44" s="4">
        <v>1442</v>
      </c>
      <c r="G44">
        <f t="shared" si="0"/>
        <v>14405.58</v>
      </c>
    </row>
    <row r="45" spans="1:7" x14ac:dyDescent="0.45">
      <c r="A45" t="s">
        <v>110</v>
      </c>
      <c r="B45" t="s">
        <v>12</v>
      </c>
      <c r="C45" t="s">
        <v>10183</v>
      </c>
      <c r="D45" t="s">
        <v>518</v>
      </c>
      <c r="E45" t="s">
        <v>15</v>
      </c>
      <c r="F45" s="4">
        <v>1437</v>
      </c>
      <c r="G45">
        <f t="shared" si="0"/>
        <v>143685.63</v>
      </c>
    </row>
    <row r="46" spans="1:7" x14ac:dyDescent="0.45">
      <c r="A46" t="s">
        <v>113</v>
      </c>
      <c r="B46" t="s">
        <v>261</v>
      </c>
      <c r="C46" t="s">
        <v>10184</v>
      </c>
      <c r="D46" t="s">
        <v>592</v>
      </c>
      <c r="E46" t="s">
        <v>553</v>
      </c>
      <c r="F46" s="4">
        <v>1412</v>
      </c>
      <c r="G46">
        <f t="shared" si="0"/>
        <v>16929.88</v>
      </c>
    </row>
    <row r="47" spans="1:7" x14ac:dyDescent="0.45">
      <c r="A47" t="s">
        <v>132</v>
      </c>
      <c r="B47" t="s">
        <v>6</v>
      </c>
      <c r="C47" t="s">
        <v>10185</v>
      </c>
      <c r="D47" t="s">
        <v>1219</v>
      </c>
      <c r="E47" t="s">
        <v>107</v>
      </c>
      <c r="F47" s="4">
        <v>1395</v>
      </c>
      <c r="G47">
        <f t="shared" si="0"/>
        <v>104625</v>
      </c>
    </row>
    <row r="48" spans="1:7" x14ac:dyDescent="0.45">
      <c r="A48" t="s">
        <v>134</v>
      </c>
      <c r="B48" t="s">
        <v>72</v>
      </c>
      <c r="C48" t="s">
        <v>10186</v>
      </c>
      <c r="D48" t="s">
        <v>37</v>
      </c>
      <c r="E48" t="s">
        <v>15</v>
      </c>
      <c r="F48" s="4">
        <v>1390</v>
      </c>
      <c r="G48">
        <f t="shared" si="0"/>
        <v>34736.1</v>
      </c>
    </row>
    <row r="49" spans="1:7" x14ac:dyDescent="0.45">
      <c r="A49" t="s">
        <v>136</v>
      </c>
      <c r="B49" t="s">
        <v>204</v>
      </c>
      <c r="C49" t="s">
        <v>10187</v>
      </c>
      <c r="D49" t="s">
        <v>95</v>
      </c>
      <c r="E49" t="s">
        <v>15</v>
      </c>
      <c r="F49" s="4">
        <v>1366</v>
      </c>
      <c r="G49">
        <f t="shared" si="0"/>
        <v>21842.34</v>
      </c>
    </row>
    <row r="50" spans="1:7" x14ac:dyDescent="0.45">
      <c r="A50" t="s">
        <v>116</v>
      </c>
      <c r="B50" t="s">
        <v>25</v>
      </c>
      <c r="C50" t="s">
        <v>10188</v>
      </c>
      <c r="D50" t="s">
        <v>155</v>
      </c>
      <c r="E50" t="s">
        <v>15</v>
      </c>
      <c r="F50" s="4">
        <v>1337</v>
      </c>
      <c r="G50">
        <f t="shared" si="0"/>
        <v>80206.63</v>
      </c>
    </row>
    <row r="51" spans="1:7" x14ac:dyDescent="0.45">
      <c r="A51" t="s">
        <v>141</v>
      </c>
      <c r="B51" t="s">
        <v>32</v>
      </c>
      <c r="C51" t="s">
        <v>10189</v>
      </c>
      <c r="D51" t="s">
        <v>20</v>
      </c>
      <c r="E51" t="s">
        <v>15</v>
      </c>
      <c r="F51" s="4">
        <v>1298</v>
      </c>
      <c r="G51">
        <f t="shared" si="0"/>
        <v>25947.019999999997</v>
      </c>
    </row>
    <row r="52" spans="1:7" x14ac:dyDescent="0.45">
      <c r="A52" t="s">
        <v>143</v>
      </c>
      <c r="B52" t="s">
        <v>349</v>
      </c>
      <c r="C52" t="s">
        <v>10190</v>
      </c>
      <c r="D52" t="s">
        <v>74</v>
      </c>
      <c r="E52" t="s">
        <v>15</v>
      </c>
      <c r="F52" s="4">
        <v>1295</v>
      </c>
      <c r="G52">
        <f t="shared" si="0"/>
        <v>19412.05</v>
      </c>
    </row>
    <row r="53" spans="1:7" x14ac:dyDescent="0.45">
      <c r="A53" t="s">
        <v>61</v>
      </c>
      <c r="B53" t="s">
        <v>167</v>
      </c>
      <c r="C53" t="s">
        <v>10191</v>
      </c>
      <c r="D53" t="s">
        <v>20</v>
      </c>
      <c r="E53" t="s">
        <v>15</v>
      </c>
      <c r="F53" s="4">
        <v>1294</v>
      </c>
      <c r="G53">
        <f t="shared" si="0"/>
        <v>25867.059999999998</v>
      </c>
    </row>
    <row r="54" spans="1:7" x14ac:dyDescent="0.45">
      <c r="A54" t="s">
        <v>149</v>
      </c>
      <c r="B54" t="s">
        <v>97</v>
      </c>
      <c r="C54" t="s">
        <v>10192</v>
      </c>
      <c r="D54" t="s">
        <v>53</v>
      </c>
      <c r="E54" t="s">
        <v>15</v>
      </c>
      <c r="F54" s="4">
        <v>1287</v>
      </c>
      <c r="G54">
        <f t="shared" si="0"/>
        <v>38597.129999999997</v>
      </c>
    </row>
    <row r="55" spans="1:7" x14ac:dyDescent="0.45">
      <c r="A55" t="s">
        <v>151</v>
      </c>
      <c r="B55" t="s">
        <v>217</v>
      </c>
      <c r="C55" t="s">
        <v>10193</v>
      </c>
      <c r="D55" t="s">
        <v>74</v>
      </c>
      <c r="E55" t="s">
        <v>29</v>
      </c>
      <c r="F55" s="4">
        <v>1280</v>
      </c>
      <c r="G55">
        <f t="shared" si="0"/>
        <v>19187.2</v>
      </c>
    </row>
    <row r="56" spans="1:7" x14ac:dyDescent="0.45">
      <c r="A56" t="s">
        <v>144</v>
      </c>
      <c r="B56" t="s">
        <v>211</v>
      </c>
      <c r="C56" t="s">
        <v>10194</v>
      </c>
      <c r="D56" t="s">
        <v>74</v>
      </c>
      <c r="E56" t="s">
        <v>15</v>
      </c>
      <c r="F56" s="4">
        <v>1279</v>
      </c>
      <c r="G56">
        <f t="shared" si="0"/>
        <v>19172.21</v>
      </c>
    </row>
    <row r="57" spans="1:7" x14ac:dyDescent="0.45">
      <c r="A57" t="s">
        <v>156</v>
      </c>
      <c r="B57" t="s">
        <v>253</v>
      </c>
      <c r="C57" t="s">
        <v>10195</v>
      </c>
      <c r="D57" t="s">
        <v>74</v>
      </c>
      <c r="E57" t="s">
        <v>29</v>
      </c>
      <c r="F57" s="4">
        <v>1273</v>
      </c>
      <c r="G57">
        <f t="shared" si="0"/>
        <v>19082.27</v>
      </c>
    </row>
    <row r="58" spans="1:7" x14ac:dyDescent="0.45">
      <c r="A58" t="s">
        <v>54</v>
      </c>
      <c r="B58" t="s">
        <v>228</v>
      </c>
      <c r="C58" t="s">
        <v>8937</v>
      </c>
      <c r="D58" t="s">
        <v>95</v>
      </c>
      <c r="E58" t="s">
        <v>15</v>
      </c>
      <c r="F58" s="4">
        <v>1272</v>
      </c>
      <c r="G58">
        <f t="shared" si="0"/>
        <v>20339.28</v>
      </c>
    </row>
    <row r="59" spans="1:7" x14ac:dyDescent="0.45">
      <c r="A59" t="s">
        <v>159</v>
      </c>
      <c r="B59" t="s">
        <v>130</v>
      </c>
      <c r="C59" t="s">
        <v>10196</v>
      </c>
      <c r="D59" t="s">
        <v>77</v>
      </c>
      <c r="E59" t="s">
        <v>15</v>
      </c>
      <c r="F59" s="4">
        <v>1263</v>
      </c>
      <c r="G59">
        <f t="shared" si="0"/>
        <v>21458.37</v>
      </c>
    </row>
    <row r="60" spans="1:7" x14ac:dyDescent="0.45">
      <c r="A60" t="s">
        <v>82</v>
      </c>
      <c r="B60" t="s">
        <v>175</v>
      </c>
      <c r="C60" t="s">
        <v>10197</v>
      </c>
      <c r="D60" t="s">
        <v>20</v>
      </c>
      <c r="E60" t="s">
        <v>197</v>
      </c>
      <c r="F60" s="4">
        <v>1246</v>
      </c>
      <c r="G60">
        <f t="shared" si="0"/>
        <v>24907.539999999997</v>
      </c>
    </row>
    <row r="61" spans="1:7" x14ac:dyDescent="0.45">
      <c r="A61" t="s">
        <v>165</v>
      </c>
      <c r="B61" t="s">
        <v>457</v>
      </c>
      <c r="C61" t="s">
        <v>10198</v>
      </c>
      <c r="D61" t="s">
        <v>592</v>
      </c>
      <c r="E61" t="s">
        <v>553</v>
      </c>
      <c r="F61" s="4">
        <v>1242</v>
      </c>
      <c r="G61">
        <f t="shared" si="0"/>
        <v>14891.58</v>
      </c>
    </row>
    <row r="62" spans="1:7" x14ac:dyDescent="0.45">
      <c r="A62" t="s">
        <v>167</v>
      </c>
      <c r="B62" t="s">
        <v>1315</v>
      </c>
      <c r="C62" t="s">
        <v>10199</v>
      </c>
      <c r="D62" t="s">
        <v>1070</v>
      </c>
      <c r="E62" t="s">
        <v>1656</v>
      </c>
      <c r="F62" s="4">
        <v>1239</v>
      </c>
      <c r="G62">
        <f t="shared" si="0"/>
        <v>8660.61</v>
      </c>
    </row>
    <row r="63" spans="1:7" x14ac:dyDescent="0.45">
      <c r="A63" t="s">
        <v>124</v>
      </c>
      <c r="B63" t="s">
        <v>340</v>
      </c>
      <c r="C63" t="s">
        <v>10200</v>
      </c>
      <c r="D63" t="s">
        <v>100</v>
      </c>
      <c r="E63" t="s">
        <v>163</v>
      </c>
      <c r="F63" s="4">
        <v>1231</v>
      </c>
      <c r="G63">
        <f t="shared" si="0"/>
        <v>12297.69</v>
      </c>
    </row>
    <row r="64" spans="1:7" x14ac:dyDescent="0.45">
      <c r="A64" t="s">
        <v>138</v>
      </c>
      <c r="B64" t="s">
        <v>377</v>
      </c>
      <c r="C64" t="s">
        <v>10201</v>
      </c>
      <c r="D64" t="s">
        <v>592</v>
      </c>
      <c r="E64" t="s">
        <v>1642</v>
      </c>
      <c r="F64" s="4">
        <v>1224</v>
      </c>
      <c r="G64">
        <f t="shared" si="0"/>
        <v>14675.76</v>
      </c>
    </row>
    <row r="65" spans="1:7" x14ac:dyDescent="0.45">
      <c r="A65" t="s">
        <v>32</v>
      </c>
      <c r="B65" t="s">
        <v>468</v>
      </c>
      <c r="C65" t="s">
        <v>209</v>
      </c>
      <c r="D65" t="s">
        <v>74</v>
      </c>
      <c r="E65" t="s">
        <v>29</v>
      </c>
      <c r="F65" s="4">
        <v>1223</v>
      </c>
      <c r="G65">
        <f t="shared" si="0"/>
        <v>18332.77</v>
      </c>
    </row>
    <row r="66" spans="1:7" x14ac:dyDescent="0.45">
      <c r="A66" t="s">
        <v>175</v>
      </c>
      <c r="B66" t="s">
        <v>113</v>
      </c>
      <c r="C66" t="s">
        <v>3955</v>
      </c>
      <c r="D66" t="s">
        <v>37</v>
      </c>
      <c r="E66" t="s">
        <v>29</v>
      </c>
      <c r="F66" s="4">
        <v>1221</v>
      </c>
      <c r="G66">
        <f t="shared" si="0"/>
        <v>30512.789999999997</v>
      </c>
    </row>
    <row r="67" spans="1:7" x14ac:dyDescent="0.45">
      <c r="A67" t="s">
        <v>98</v>
      </c>
      <c r="B67" t="s">
        <v>202</v>
      </c>
      <c r="C67" t="s">
        <v>1561</v>
      </c>
      <c r="D67" t="s">
        <v>74</v>
      </c>
      <c r="E67" t="s">
        <v>197</v>
      </c>
      <c r="F67" s="4">
        <v>1209</v>
      </c>
      <c r="G67">
        <f t="shared" ref="G67:G130" si="1">D67*F67</f>
        <v>18122.91</v>
      </c>
    </row>
    <row r="68" spans="1:7" x14ac:dyDescent="0.45">
      <c r="A68" t="s">
        <v>168</v>
      </c>
      <c r="B68" t="s">
        <v>351</v>
      </c>
      <c r="C68" t="s">
        <v>10202</v>
      </c>
      <c r="D68" t="s">
        <v>20</v>
      </c>
      <c r="E68" t="s">
        <v>15</v>
      </c>
      <c r="F68" s="4">
        <v>1183</v>
      </c>
      <c r="G68">
        <f t="shared" si="1"/>
        <v>23648.17</v>
      </c>
    </row>
    <row r="69" spans="1:7" x14ac:dyDescent="0.45">
      <c r="A69" t="s">
        <v>182</v>
      </c>
      <c r="B69" t="s">
        <v>66</v>
      </c>
      <c r="C69" t="s">
        <v>9853</v>
      </c>
      <c r="D69" t="s">
        <v>979</v>
      </c>
      <c r="E69" t="s">
        <v>265</v>
      </c>
      <c r="F69" s="4">
        <v>1178</v>
      </c>
      <c r="G69">
        <f t="shared" si="1"/>
        <v>35281.1</v>
      </c>
    </row>
    <row r="70" spans="1:7" x14ac:dyDescent="0.45">
      <c r="A70" t="s">
        <v>147</v>
      </c>
      <c r="B70" t="s">
        <v>312</v>
      </c>
      <c r="C70" t="s">
        <v>10203</v>
      </c>
      <c r="D70" t="s">
        <v>74</v>
      </c>
      <c r="E70" t="s">
        <v>29</v>
      </c>
      <c r="F70" s="4">
        <v>1175</v>
      </c>
      <c r="G70">
        <f t="shared" si="1"/>
        <v>17613.25</v>
      </c>
    </row>
    <row r="71" spans="1:7" x14ac:dyDescent="0.45">
      <c r="A71" t="s">
        <v>170</v>
      </c>
      <c r="B71" t="s">
        <v>262</v>
      </c>
      <c r="C71" t="s">
        <v>10204</v>
      </c>
      <c r="D71" t="s">
        <v>84</v>
      </c>
      <c r="E71" t="s">
        <v>10</v>
      </c>
      <c r="F71" s="4">
        <v>1168</v>
      </c>
      <c r="G71">
        <f t="shared" si="1"/>
        <v>12836.32</v>
      </c>
    </row>
    <row r="72" spans="1:7" x14ac:dyDescent="0.45">
      <c r="A72" t="s">
        <v>187</v>
      </c>
      <c r="B72" t="s">
        <v>790</v>
      </c>
      <c r="C72" t="s">
        <v>10205</v>
      </c>
      <c r="D72" t="s">
        <v>74</v>
      </c>
      <c r="E72" t="s">
        <v>15</v>
      </c>
      <c r="F72" s="4">
        <v>1166</v>
      </c>
      <c r="G72">
        <f t="shared" si="1"/>
        <v>17478.34</v>
      </c>
    </row>
    <row r="73" spans="1:7" x14ac:dyDescent="0.45">
      <c r="A73" t="s">
        <v>152</v>
      </c>
      <c r="B73" t="s">
        <v>1366</v>
      </c>
      <c r="C73" t="s">
        <v>10206</v>
      </c>
      <c r="D73" t="s">
        <v>74</v>
      </c>
      <c r="E73" t="s">
        <v>15</v>
      </c>
      <c r="F73" s="4">
        <v>1162</v>
      </c>
      <c r="G73">
        <f t="shared" si="1"/>
        <v>17418.38</v>
      </c>
    </row>
    <row r="74" spans="1:7" x14ac:dyDescent="0.45">
      <c r="A74" t="s">
        <v>122</v>
      </c>
      <c r="B74" t="s">
        <v>152</v>
      </c>
      <c r="C74" t="s">
        <v>105</v>
      </c>
      <c r="D74" t="s">
        <v>20</v>
      </c>
      <c r="E74" t="s">
        <v>29</v>
      </c>
      <c r="F74" s="4">
        <v>1160</v>
      </c>
      <c r="G74">
        <f t="shared" si="1"/>
        <v>23188.399999999998</v>
      </c>
    </row>
    <row r="75" spans="1:7" x14ac:dyDescent="0.45">
      <c r="A75" t="s">
        <v>195</v>
      </c>
      <c r="B75" t="s">
        <v>7</v>
      </c>
      <c r="C75" t="s">
        <v>10207</v>
      </c>
      <c r="D75" t="s">
        <v>4295</v>
      </c>
      <c r="E75" t="s">
        <v>15</v>
      </c>
      <c r="F75" s="4">
        <v>1159</v>
      </c>
      <c r="G75">
        <f t="shared" si="1"/>
        <v>144875</v>
      </c>
    </row>
    <row r="76" spans="1:7" x14ac:dyDescent="0.45">
      <c r="A76" t="s">
        <v>180</v>
      </c>
      <c r="B76" t="s">
        <v>1407</v>
      </c>
      <c r="C76" t="s">
        <v>10208</v>
      </c>
      <c r="D76" t="s">
        <v>100</v>
      </c>
      <c r="E76" t="s">
        <v>163</v>
      </c>
      <c r="F76" s="4">
        <v>1159</v>
      </c>
      <c r="G76">
        <f t="shared" si="1"/>
        <v>11578.41</v>
      </c>
    </row>
    <row r="77" spans="1:7" x14ac:dyDescent="0.45">
      <c r="A77" t="s">
        <v>199</v>
      </c>
      <c r="B77" t="s">
        <v>143</v>
      </c>
      <c r="C77" t="s">
        <v>10209</v>
      </c>
      <c r="D77" t="s">
        <v>37</v>
      </c>
      <c r="E77" t="s">
        <v>15</v>
      </c>
      <c r="F77" s="4">
        <v>1153</v>
      </c>
      <c r="G77">
        <f t="shared" si="1"/>
        <v>28813.469999999998</v>
      </c>
    </row>
    <row r="78" spans="1:7" x14ac:dyDescent="0.45">
      <c r="A78" t="s">
        <v>184</v>
      </c>
      <c r="B78" t="s">
        <v>679</v>
      </c>
      <c r="C78" t="s">
        <v>10210</v>
      </c>
      <c r="D78" t="s">
        <v>84</v>
      </c>
      <c r="E78" t="s">
        <v>64</v>
      </c>
      <c r="F78" s="4">
        <v>1145</v>
      </c>
      <c r="G78">
        <f t="shared" si="1"/>
        <v>12583.550000000001</v>
      </c>
    </row>
    <row r="79" spans="1:7" x14ac:dyDescent="0.45">
      <c r="A79" t="s">
        <v>204</v>
      </c>
      <c r="B79" t="s">
        <v>199</v>
      </c>
      <c r="C79" t="s">
        <v>10211</v>
      </c>
      <c r="D79" t="s">
        <v>20</v>
      </c>
      <c r="E79" t="s">
        <v>15</v>
      </c>
      <c r="F79" s="4">
        <v>1140</v>
      </c>
      <c r="G79">
        <f t="shared" si="1"/>
        <v>22788.6</v>
      </c>
    </row>
    <row r="80" spans="1:7" x14ac:dyDescent="0.45">
      <c r="A80" t="s">
        <v>130</v>
      </c>
      <c r="B80" t="s">
        <v>241</v>
      </c>
      <c r="C80" t="s">
        <v>10212</v>
      </c>
      <c r="D80" t="s">
        <v>53</v>
      </c>
      <c r="E80" t="s">
        <v>15</v>
      </c>
      <c r="F80" s="4">
        <v>1121</v>
      </c>
      <c r="G80">
        <f t="shared" si="1"/>
        <v>33618.79</v>
      </c>
    </row>
    <row r="81" spans="1:7" x14ac:dyDescent="0.45">
      <c r="A81" t="s">
        <v>191</v>
      </c>
      <c r="B81" t="s">
        <v>188</v>
      </c>
      <c r="C81" t="s">
        <v>1614</v>
      </c>
      <c r="D81" t="s">
        <v>74</v>
      </c>
      <c r="E81" t="s">
        <v>197</v>
      </c>
      <c r="F81" s="4">
        <v>1095</v>
      </c>
      <c r="G81">
        <f t="shared" si="1"/>
        <v>16414.05</v>
      </c>
    </row>
    <row r="82" spans="1:7" x14ac:dyDescent="0.45">
      <c r="A82" t="s">
        <v>210</v>
      </c>
      <c r="B82" t="s">
        <v>976</v>
      </c>
      <c r="C82" t="s">
        <v>10213</v>
      </c>
      <c r="D82" t="s">
        <v>63</v>
      </c>
      <c r="E82" t="s">
        <v>3644</v>
      </c>
      <c r="F82" s="4">
        <v>1092</v>
      </c>
      <c r="G82">
        <f t="shared" si="1"/>
        <v>11957.4</v>
      </c>
    </row>
    <row r="83" spans="1:7" x14ac:dyDescent="0.45">
      <c r="A83" t="s">
        <v>213</v>
      </c>
      <c r="B83" t="s">
        <v>184</v>
      </c>
      <c r="C83" t="s">
        <v>10214</v>
      </c>
      <c r="D83" t="s">
        <v>37</v>
      </c>
      <c r="E83" t="s">
        <v>15</v>
      </c>
      <c r="F83" s="4">
        <v>1092</v>
      </c>
      <c r="G83">
        <f t="shared" si="1"/>
        <v>27289.079999999998</v>
      </c>
    </row>
    <row r="84" spans="1:7" x14ac:dyDescent="0.45">
      <c r="A84" t="s">
        <v>216</v>
      </c>
      <c r="B84" t="s">
        <v>876</v>
      </c>
      <c r="C84" t="s">
        <v>10215</v>
      </c>
      <c r="D84" t="s">
        <v>28</v>
      </c>
      <c r="E84" t="s">
        <v>197</v>
      </c>
      <c r="F84" s="4">
        <v>1084</v>
      </c>
      <c r="G84">
        <f t="shared" si="1"/>
        <v>14081.16</v>
      </c>
    </row>
    <row r="85" spans="1:7" x14ac:dyDescent="0.45">
      <c r="A85" t="s">
        <v>173</v>
      </c>
      <c r="B85" t="s">
        <v>587</v>
      </c>
      <c r="C85" t="s">
        <v>8486</v>
      </c>
      <c r="D85" t="s">
        <v>74</v>
      </c>
      <c r="E85" t="s">
        <v>197</v>
      </c>
      <c r="F85" s="4">
        <v>1072</v>
      </c>
      <c r="G85">
        <f t="shared" si="1"/>
        <v>16069.28</v>
      </c>
    </row>
    <row r="86" spans="1:7" x14ac:dyDescent="0.45">
      <c r="A86" t="s">
        <v>127</v>
      </c>
      <c r="B86" t="s">
        <v>324</v>
      </c>
      <c r="C86" t="s">
        <v>10216</v>
      </c>
      <c r="D86" t="s">
        <v>77</v>
      </c>
      <c r="E86" t="s">
        <v>197</v>
      </c>
      <c r="F86" s="4">
        <v>1048</v>
      </c>
      <c r="G86">
        <f t="shared" si="1"/>
        <v>17805.519999999997</v>
      </c>
    </row>
    <row r="87" spans="1:7" x14ac:dyDescent="0.45">
      <c r="A87" t="s">
        <v>224</v>
      </c>
      <c r="B87" t="s">
        <v>798</v>
      </c>
      <c r="C87" t="s">
        <v>2072</v>
      </c>
      <c r="D87" t="s">
        <v>74</v>
      </c>
      <c r="E87" t="s">
        <v>197</v>
      </c>
      <c r="F87" s="4">
        <v>1045</v>
      </c>
      <c r="G87">
        <f t="shared" si="1"/>
        <v>15664.550000000001</v>
      </c>
    </row>
    <row r="88" spans="1:7" x14ac:dyDescent="0.45">
      <c r="A88" t="s">
        <v>228</v>
      </c>
      <c r="B88" t="s">
        <v>874</v>
      </c>
      <c r="C88" t="s">
        <v>9748</v>
      </c>
      <c r="D88" t="s">
        <v>74</v>
      </c>
      <c r="E88" t="s">
        <v>29</v>
      </c>
      <c r="F88" s="4">
        <v>1040</v>
      </c>
      <c r="G88">
        <f t="shared" si="1"/>
        <v>15589.6</v>
      </c>
    </row>
    <row r="89" spans="1:7" x14ac:dyDescent="0.45">
      <c r="A89" t="s">
        <v>230</v>
      </c>
      <c r="B89" t="s">
        <v>575</v>
      </c>
      <c r="C89" t="s">
        <v>10217</v>
      </c>
      <c r="D89" t="s">
        <v>1070</v>
      </c>
      <c r="E89" t="s">
        <v>1656</v>
      </c>
      <c r="F89" s="4">
        <v>1032</v>
      </c>
      <c r="G89">
        <f t="shared" si="1"/>
        <v>7213.68</v>
      </c>
    </row>
    <row r="90" spans="1:7" x14ac:dyDescent="0.45">
      <c r="A90" t="s">
        <v>232</v>
      </c>
      <c r="B90" t="s">
        <v>1304</v>
      </c>
      <c r="C90" t="s">
        <v>9948</v>
      </c>
      <c r="D90" t="s">
        <v>84</v>
      </c>
      <c r="E90" t="s">
        <v>10</v>
      </c>
      <c r="F90" s="4">
        <v>1031</v>
      </c>
      <c r="G90">
        <f t="shared" si="1"/>
        <v>11330.69</v>
      </c>
    </row>
    <row r="91" spans="1:7" x14ac:dyDescent="0.45">
      <c r="A91" t="s">
        <v>234</v>
      </c>
      <c r="B91" t="s">
        <v>1418</v>
      </c>
      <c r="C91" t="s">
        <v>215</v>
      </c>
      <c r="D91" t="s">
        <v>28</v>
      </c>
      <c r="E91" t="s">
        <v>29</v>
      </c>
      <c r="F91" s="4">
        <v>1021</v>
      </c>
      <c r="G91">
        <f t="shared" si="1"/>
        <v>13262.79</v>
      </c>
    </row>
    <row r="92" spans="1:7" x14ac:dyDescent="0.45">
      <c r="A92" t="s">
        <v>239</v>
      </c>
      <c r="B92" t="s">
        <v>11</v>
      </c>
      <c r="C92" t="s">
        <v>10218</v>
      </c>
      <c r="D92" t="s">
        <v>10219</v>
      </c>
      <c r="E92" t="s">
        <v>107</v>
      </c>
      <c r="F92" s="4">
        <v>1021</v>
      </c>
      <c r="G92">
        <f t="shared" si="1"/>
        <v>96995</v>
      </c>
    </row>
    <row r="93" spans="1:7" x14ac:dyDescent="0.45">
      <c r="A93" t="s">
        <v>241</v>
      </c>
      <c r="B93" t="s">
        <v>685</v>
      </c>
      <c r="C93" t="s">
        <v>10220</v>
      </c>
      <c r="D93" t="s">
        <v>28</v>
      </c>
      <c r="E93" t="s">
        <v>163</v>
      </c>
      <c r="F93" s="4">
        <v>1009</v>
      </c>
      <c r="G93">
        <f t="shared" si="1"/>
        <v>13106.91</v>
      </c>
    </row>
    <row r="94" spans="1:7" x14ac:dyDescent="0.45">
      <c r="A94" t="s">
        <v>208</v>
      </c>
      <c r="B94" t="s">
        <v>75</v>
      </c>
      <c r="C94" t="s">
        <v>10221</v>
      </c>
      <c r="D94" t="s">
        <v>297</v>
      </c>
      <c r="E94" t="s">
        <v>29</v>
      </c>
      <c r="F94" s="4">
        <v>1006</v>
      </c>
      <c r="G94">
        <f t="shared" si="1"/>
        <v>40229.94</v>
      </c>
    </row>
    <row r="95" spans="1:7" x14ac:dyDescent="0.45">
      <c r="A95" t="s">
        <v>246</v>
      </c>
      <c r="B95" t="s">
        <v>571</v>
      </c>
      <c r="C95" t="s">
        <v>10222</v>
      </c>
      <c r="D95" t="s">
        <v>178</v>
      </c>
      <c r="E95" t="s">
        <v>163</v>
      </c>
      <c r="F95" s="4">
        <v>994</v>
      </c>
      <c r="G95">
        <f t="shared" si="1"/>
        <v>7942.06</v>
      </c>
    </row>
    <row r="96" spans="1:7" x14ac:dyDescent="0.45">
      <c r="A96" t="s">
        <v>250</v>
      </c>
      <c r="B96" t="s">
        <v>232</v>
      </c>
      <c r="C96" t="s">
        <v>10223</v>
      </c>
      <c r="D96" t="s">
        <v>354</v>
      </c>
      <c r="E96" t="s">
        <v>10</v>
      </c>
      <c r="F96" s="4">
        <v>992</v>
      </c>
      <c r="G96">
        <f t="shared" si="1"/>
        <v>18838.079999999998</v>
      </c>
    </row>
    <row r="97" spans="1:7" x14ac:dyDescent="0.45">
      <c r="A97" t="s">
        <v>253</v>
      </c>
      <c r="B97" t="s">
        <v>182</v>
      </c>
      <c r="C97" t="s">
        <v>10224</v>
      </c>
      <c r="D97" t="s">
        <v>37</v>
      </c>
      <c r="E97" t="s">
        <v>15</v>
      </c>
      <c r="F97" s="4">
        <v>987</v>
      </c>
      <c r="G97">
        <f t="shared" si="1"/>
        <v>24665.129999999997</v>
      </c>
    </row>
    <row r="98" spans="1:7" x14ac:dyDescent="0.45">
      <c r="A98" t="s">
        <v>217</v>
      </c>
      <c r="B98" t="s">
        <v>234</v>
      </c>
      <c r="C98" t="s">
        <v>10225</v>
      </c>
      <c r="D98" t="s">
        <v>20</v>
      </c>
      <c r="E98" t="s">
        <v>197</v>
      </c>
      <c r="F98" s="4">
        <v>982</v>
      </c>
      <c r="G98">
        <f t="shared" si="1"/>
        <v>19630.179999999997</v>
      </c>
    </row>
    <row r="99" spans="1:7" x14ac:dyDescent="0.45">
      <c r="A99" t="s">
        <v>221</v>
      </c>
      <c r="B99" t="s">
        <v>660</v>
      </c>
      <c r="C99" t="s">
        <v>10226</v>
      </c>
      <c r="D99" t="s">
        <v>74</v>
      </c>
      <c r="E99" t="s">
        <v>532</v>
      </c>
      <c r="F99" s="4">
        <v>978</v>
      </c>
      <c r="G99">
        <f t="shared" si="1"/>
        <v>14660.22</v>
      </c>
    </row>
    <row r="100" spans="1:7" x14ac:dyDescent="0.45">
      <c r="A100" t="s">
        <v>261</v>
      </c>
      <c r="B100" t="s">
        <v>208</v>
      </c>
      <c r="C100" t="s">
        <v>3833</v>
      </c>
      <c r="D100" t="s">
        <v>20</v>
      </c>
      <c r="E100" t="s">
        <v>29</v>
      </c>
      <c r="F100" s="4">
        <v>978</v>
      </c>
      <c r="G100">
        <f t="shared" si="1"/>
        <v>19550.219999999998</v>
      </c>
    </row>
    <row r="101" spans="1:7" x14ac:dyDescent="0.45">
      <c r="A101" t="s">
        <v>202</v>
      </c>
      <c r="B101" t="s">
        <v>673</v>
      </c>
      <c r="C101" t="s">
        <v>3949</v>
      </c>
      <c r="D101" t="s">
        <v>74</v>
      </c>
      <c r="E101" t="s">
        <v>197</v>
      </c>
      <c r="F101" s="4">
        <v>972</v>
      </c>
      <c r="G101">
        <f t="shared" si="1"/>
        <v>14570.28</v>
      </c>
    </row>
    <row r="102" spans="1:7" x14ac:dyDescent="0.45">
      <c r="A102" t="s">
        <v>468</v>
      </c>
      <c r="B102" t="s">
        <v>82</v>
      </c>
      <c r="C102" t="s">
        <v>10227</v>
      </c>
      <c r="D102" t="s">
        <v>37</v>
      </c>
      <c r="E102" t="s">
        <v>107</v>
      </c>
      <c r="F102" s="4">
        <v>957</v>
      </c>
      <c r="G102">
        <f t="shared" si="1"/>
        <v>23915.43</v>
      </c>
    </row>
    <row r="103" spans="1:7" x14ac:dyDescent="0.45">
      <c r="A103" t="s">
        <v>315</v>
      </c>
      <c r="B103" t="s">
        <v>1346</v>
      </c>
      <c r="C103" t="s">
        <v>1699</v>
      </c>
      <c r="D103" t="s">
        <v>74</v>
      </c>
      <c r="E103" t="s">
        <v>197</v>
      </c>
      <c r="F103" s="4">
        <v>955</v>
      </c>
      <c r="G103">
        <f t="shared" si="1"/>
        <v>14315.45</v>
      </c>
    </row>
    <row r="104" spans="1:7" x14ac:dyDescent="0.45">
      <c r="A104" t="s">
        <v>324</v>
      </c>
      <c r="B104" t="s">
        <v>170</v>
      </c>
      <c r="C104" t="s">
        <v>10228</v>
      </c>
      <c r="D104" t="s">
        <v>37</v>
      </c>
      <c r="E104" t="s">
        <v>15</v>
      </c>
      <c r="F104" s="4">
        <v>948</v>
      </c>
      <c r="G104">
        <f t="shared" si="1"/>
        <v>23690.519999999997</v>
      </c>
    </row>
    <row r="105" spans="1:7" x14ac:dyDescent="0.45">
      <c r="A105" t="s">
        <v>377</v>
      </c>
      <c r="B105" t="s">
        <v>210</v>
      </c>
      <c r="C105" t="s">
        <v>10229</v>
      </c>
      <c r="D105" t="s">
        <v>20</v>
      </c>
      <c r="E105" t="s">
        <v>238</v>
      </c>
      <c r="F105" s="4">
        <v>941</v>
      </c>
      <c r="G105">
        <f t="shared" si="1"/>
        <v>18810.59</v>
      </c>
    </row>
    <row r="106" spans="1:7" x14ac:dyDescent="0.45">
      <c r="A106" t="s">
        <v>660</v>
      </c>
      <c r="B106" t="s">
        <v>985</v>
      </c>
      <c r="C106" t="s">
        <v>1593</v>
      </c>
      <c r="D106" t="s">
        <v>74</v>
      </c>
      <c r="E106" t="s">
        <v>29</v>
      </c>
      <c r="F106" s="4">
        <v>938</v>
      </c>
      <c r="G106">
        <f t="shared" si="1"/>
        <v>14060.62</v>
      </c>
    </row>
    <row r="107" spans="1:7" x14ac:dyDescent="0.45">
      <c r="A107" t="s">
        <v>336</v>
      </c>
      <c r="B107" t="s">
        <v>214</v>
      </c>
      <c r="C107" t="s">
        <v>10230</v>
      </c>
      <c r="D107" t="s">
        <v>74</v>
      </c>
      <c r="E107" t="s">
        <v>10</v>
      </c>
      <c r="F107" s="4">
        <v>931</v>
      </c>
      <c r="G107">
        <f t="shared" si="1"/>
        <v>13955.69</v>
      </c>
    </row>
    <row r="108" spans="1:7" x14ac:dyDescent="0.45">
      <c r="A108" t="s">
        <v>160</v>
      </c>
      <c r="B108" t="s">
        <v>1068</v>
      </c>
      <c r="C108" t="s">
        <v>10231</v>
      </c>
      <c r="D108" t="s">
        <v>100</v>
      </c>
      <c r="E108" t="s">
        <v>197</v>
      </c>
      <c r="F108" s="4">
        <v>922</v>
      </c>
      <c r="G108">
        <f t="shared" si="1"/>
        <v>9210.7800000000007</v>
      </c>
    </row>
    <row r="109" spans="1:7" x14ac:dyDescent="0.45">
      <c r="A109" t="s">
        <v>312</v>
      </c>
      <c r="B109" t="s">
        <v>138</v>
      </c>
      <c r="C109" t="s">
        <v>10232</v>
      </c>
      <c r="D109" t="s">
        <v>37</v>
      </c>
      <c r="E109" t="s">
        <v>238</v>
      </c>
      <c r="F109" s="4">
        <v>920</v>
      </c>
      <c r="G109">
        <f t="shared" si="1"/>
        <v>22990.799999999999</v>
      </c>
    </row>
    <row r="110" spans="1:7" x14ac:dyDescent="0.45">
      <c r="A110" t="s">
        <v>219</v>
      </c>
      <c r="B110" t="s">
        <v>180</v>
      </c>
      <c r="C110" t="s">
        <v>10233</v>
      </c>
      <c r="D110" t="s">
        <v>37</v>
      </c>
      <c r="E110" t="s">
        <v>15</v>
      </c>
      <c r="F110" s="4">
        <v>913</v>
      </c>
      <c r="G110">
        <f t="shared" si="1"/>
        <v>22815.87</v>
      </c>
    </row>
    <row r="111" spans="1:7" x14ac:dyDescent="0.45">
      <c r="A111" t="s">
        <v>478</v>
      </c>
      <c r="B111" t="s">
        <v>1452</v>
      </c>
      <c r="C111" t="s">
        <v>10234</v>
      </c>
      <c r="D111" t="s">
        <v>592</v>
      </c>
      <c r="E111" t="s">
        <v>10</v>
      </c>
      <c r="F111" s="4">
        <v>903</v>
      </c>
      <c r="G111">
        <f t="shared" si="1"/>
        <v>10826.97</v>
      </c>
    </row>
    <row r="112" spans="1:7" x14ac:dyDescent="0.45">
      <c r="A112" t="s">
        <v>235</v>
      </c>
      <c r="B112" t="s">
        <v>570</v>
      </c>
      <c r="C112" t="s">
        <v>1909</v>
      </c>
      <c r="D112" t="s">
        <v>74</v>
      </c>
      <c r="E112" t="s">
        <v>197</v>
      </c>
      <c r="F112" s="4">
        <v>900</v>
      </c>
      <c r="G112">
        <f t="shared" si="1"/>
        <v>13491</v>
      </c>
    </row>
    <row r="113" spans="1:7" x14ac:dyDescent="0.45">
      <c r="A113" t="s">
        <v>242</v>
      </c>
      <c r="B113" t="s">
        <v>65</v>
      </c>
      <c r="C113" t="s">
        <v>10235</v>
      </c>
      <c r="D113" t="s">
        <v>257</v>
      </c>
      <c r="E113" t="s">
        <v>3697</v>
      </c>
      <c r="F113" s="4">
        <v>897</v>
      </c>
      <c r="G113">
        <f t="shared" si="1"/>
        <v>44841.03</v>
      </c>
    </row>
    <row r="114" spans="1:7" x14ac:dyDescent="0.45">
      <c r="A114" t="s">
        <v>568</v>
      </c>
      <c r="B114" t="s">
        <v>127</v>
      </c>
      <c r="C114" t="s">
        <v>10236</v>
      </c>
      <c r="D114" t="s">
        <v>2602</v>
      </c>
      <c r="E114" t="s">
        <v>29</v>
      </c>
      <c r="F114" s="4">
        <v>892</v>
      </c>
      <c r="G114">
        <f t="shared" si="1"/>
        <v>20507.079999999998</v>
      </c>
    </row>
    <row r="115" spans="1:7" x14ac:dyDescent="0.45">
      <c r="A115" t="s">
        <v>1095</v>
      </c>
      <c r="B115" t="s">
        <v>247</v>
      </c>
      <c r="C115" t="s">
        <v>10237</v>
      </c>
      <c r="D115" t="s">
        <v>37</v>
      </c>
      <c r="E115" t="s">
        <v>15</v>
      </c>
      <c r="F115" s="4">
        <v>883</v>
      </c>
      <c r="G115">
        <f t="shared" si="1"/>
        <v>22066.17</v>
      </c>
    </row>
    <row r="116" spans="1:7" x14ac:dyDescent="0.45">
      <c r="A116" t="s">
        <v>188</v>
      </c>
      <c r="B116" t="s">
        <v>160</v>
      </c>
      <c r="C116" t="s">
        <v>10238</v>
      </c>
      <c r="D116" t="s">
        <v>14</v>
      </c>
      <c r="E116" t="s">
        <v>3697</v>
      </c>
      <c r="F116" s="4">
        <v>874</v>
      </c>
      <c r="G116">
        <f t="shared" si="1"/>
        <v>15723.259999999998</v>
      </c>
    </row>
    <row r="117" spans="1:7" x14ac:dyDescent="0.45">
      <c r="A117" t="s">
        <v>334</v>
      </c>
      <c r="B117" t="s">
        <v>46</v>
      </c>
      <c r="C117" t="s">
        <v>10239</v>
      </c>
      <c r="D117" t="s">
        <v>155</v>
      </c>
      <c r="E117" t="s">
        <v>29</v>
      </c>
      <c r="F117" s="4">
        <v>871</v>
      </c>
      <c r="G117">
        <f t="shared" si="1"/>
        <v>52251.29</v>
      </c>
    </row>
    <row r="118" spans="1:7" x14ac:dyDescent="0.45">
      <c r="A118" t="s">
        <v>457</v>
      </c>
      <c r="B118" t="s">
        <v>219</v>
      </c>
      <c r="C118" t="s">
        <v>10240</v>
      </c>
      <c r="D118" t="s">
        <v>14</v>
      </c>
      <c r="E118" t="s">
        <v>107</v>
      </c>
      <c r="F118" s="4">
        <v>867</v>
      </c>
      <c r="G118">
        <f t="shared" si="1"/>
        <v>15597.329999999998</v>
      </c>
    </row>
    <row r="119" spans="1:7" x14ac:dyDescent="0.45">
      <c r="A119" t="s">
        <v>573</v>
      </c>
      <c r="B119" t="s">
        <v>463</v>
      </c>
      <c r="C119" t="s">
        <v>741</v>
      </c>
      <c r="D119" t="s">
        <v>14</v>
      </c>
      <c r="E119" t="s">
        <v>29</v>
      </c>
      <c r="F119" s="4">
        <v>855</v>
      </c>
      <c r="G119">
        <f t="shared" si="1"/>
        <v>15381.449999999999</v>
      </c>
    </row>
    <row r="120" spans="1:7" x14ac:dyDescent="0.45">
      <c r="A120" t="s">
        <v>254</v>
      </c>
      <c r="B120" t="s">
        <v>1088</v>
      </c>
      <c r="C120" t="s">
        <v>5017</v>
      </c>
      <c r="D120" t="s">
        <v>74</v>
      </c>
      <c r="E120" t="s">
        <v>197</v>
      </c>
      <c r="F120" s="4">
        <v>855</v>
      </c>
      <c r="G120">
        <f t="shared" si="1"/>
        <v>12816.45</v>
      </c>
    </row>
    <row r="121" spans="1:7" x14ac:dyDescent="0.45">
      <c r="A121" t="s">
        <v>580</v>
      </c>
      <c r="B121" t="s">
        <v>568</v>
      </c>
      <c r="C121" t="s">
        <v>10241</v>
      </c>
      <c r="D121" t="s">
        <v>14</v>
      </c>
      <c r="E121" t="s">
        <v>107</v>
      </c>
      <c r="F121" s="4">
        <v>850</v>
      </c>
      <c r="G121">
        <f t="shared" si="1"/>
        <v>15291.499999999998</v>
      </c>
    </row>
    <row r="122" spans="1:7" x14ac:dyDescent="0.45">
      <c r="A122" t="s">
        <v>542</v>
      </c>
      <c r="B122" t="s">
        <v>334</v>
      </c>
      <c r="C122" t="s">
        <v>10242</v>
      </c>
      <c r="D122" t="s">
        <v>20</v>
      </c>
      <c r="E122" t="s">
        <v>15</v>
      </c>
      <c r="F122" s="4">
        <v>850</v>
      </c>
      <c r="G122">
        <f t="shared" si="1"/>
        <v>16991.5</v>
      </c>
    </row>
    <row r="123" spans="1:7" x14ac:dyDescent="0.45">
      <c r="A123" t="s">
        <v>587</v>
      </c>
      <c r="B123" t="s">
        <v>1455</v>
      </c>
      <c r="C123" t="s">
        <v>10243</v>
      </c>
      <c r="D123" t="s">
        <v>84</v>
      </c>
      <c r="E123" t="s">
        <v>64</v>
      </c>
      <c r="F123" s="4">
        <v>847</v>
      </c>
      <c r="G123">
        <f t="shared" si="1"/>
        <v>9308.5300000000007</v>
      </c>
    </row>
    <row r="124" spans="1:7" x14ac:dyDescent="0.45">
      <c r="A124" t="s">
        <v>461</v>
      </c>
      <c r="B124" t="s">
        <v>51</v>
      </c>
      <c r="C124" t="s">
        <v>10244</v>
      </c>
      <c r="D124" t="s">
        <v>155</v>
      </c>
      <c r="E124" t="s">
        <v>10</v>
      </c>
      <c r="F124" s="4">
        <v>841</v>
      </c>
      <c r="G124">
        <f t="shared" si="1"/>
        <v>50451.590000000004</v>
      </c>
    </row>
    <row r="125" spans="1:7" x14ac:dyDescent="0.45">
      <c r="A125" t="s">
        <v>200</v>
      </c>
      <c r="B125" t="s">
        <v>1465</v>
      </c>
      <c r="C125" t="s">
        <v>10245</v>
      </c>
      <c r="D125" t="s">
        <v>28</v>
      </c>
      <c r="E125" t="s">
        <v>197</v>
      </c>
      <c r="F125" s="4">
        <v>837</v>
      </c>
      <c r="G125">
        <f t="shared" si="1"/>
        <v>10872.630000000001</v>
      </c>
    </row>
    <row r="126" spans="1:7" x14ac:dyDescent="0.45">
      <c r="A126" t="s">
        <v>798</v>
      </c>
      <c r="B126" t="s">
        <v>254</v>
      </c>
      <c r="C126" t="s">
        <v>6910</v>
      </c>
      <c r="D126" t="s">
        <v>20</v>
      </c>
      <c r="E126" t="s">
        <v>29</v>
      </c>
      <c r="F126" s="4">
        <v>826</v>
      </c>
      <c r="G126">
        <f t="shared" si="1"/>
        <v>16511.739999999998</v>
      </c>
    </row>
    <row r="127" spans="1:7" x14ac:dyDescent="0.45">
      <c r="A127" t="s">
        <v>445</v>
      </c>
      <c r="B127" t="s">
        <v>173</v>
      </c>
      <c r="C127" t="s">
        <v>917</v>
      </c>
      <c r="D127" t="s">
        <v>37</v>
      </c>
      <c r="E127" t="s">
        <v>29</v>
      </c>
      <c r="F127" s="4">
        <v>823</v>
      </c>
      <c r="G127">
        <f t="shared" si="1"/>
        <v>20566.77</v>
      </c>
    </row>
    <row r="128" spans="1:7" x14ac:dyDescent="0.45">
      <c r="A128" t="s">
        <v>563</v>
      </c>
      <c r="B128" t="s">
        <v>1442</v>
      </c>
      <c r="C128" t="s">
        <v>10246</v>
      </c>
      <c r="D128" t="s">
        <v>592</v>
      </c>
      <c r="E128" t="s">
        <v>1642</v>
      </c>
      <c r="F128" s="4">
        <v>819</v>
      </c>
      <c r="G128">
        <f t="shared" si="1"/>
        <v>9819.81</v>
      </c>
    </row>
    <row r="129" spans="1:7" x14ac:dyDescent="0.45">
      <c r="A129" t="s">
        <v>351</v>
      </c>
      <c r="B129" t="s">
        <v>1461</v>
      </c>
      <c r="C129" t="s">
        <v>9118</v>
      </c>
      <c r="D129" t="s">
        <v>84</v>
      </c>
      <c r="E129" t="s">
        <v>64</v>
      </c>
      <c r="F129" s="4">
        <v>798</v>
      </c>
      <c r="G129">
        <f t="shared" si="1"/>
        <v>8770.02</v>
      </c>
    </row>
    <row r="130" spans="1:7" x14ac:dyDescent="0.45">
      <c r="A130" t="s">
        <v>470</v>
      </c>
      <c r="B130" t="s">
        <v>250</v>
      </c>
      <c r="C130" t="s">
        <v>10247</v>
      </c>
      <c r="D130" t="s">
        <v>37</v>
      </c>
      <c r="E130" t="s">
        <v>15</v>
      </c>
      <c r="F130" s="4">
        <v>794</v>
      </c>
      <c r="G130">
        <f t="shared" si="1"/>
        <v>19842.059999999998</v>
      </c>
    </row>
    <row r="131" spans="1:7" x14ac:dyDescent="0.45">
      <c r="A131" t="s">
        <v>678</v>
      </c>
      <c r="B131" t="s">
        <v>1604</v>
      </c>
      <c r="C131" t="s">
        <v>10248</v>
      </c>
      <c r="D131" t="s">
        <v>100</v>
      </c>
      <c r="E131" t="s">
        <v>10</v>
      </c>
      <c r="F131" s="4">
        <v>791</v>
      </c>
      <c r="G131">
        <f t="shared" ref="G131:G194" si="2">D131*F131</f>
        <v>7902.09</v>
      </c>
    </row>
    <row r="132" spans="1:7" x14ac:dyDescent="0.45">
      <c r="A132" t="s">
        <v>366</v>
      </c>
      <c r="B132" t="s">
        <v>563</v>
      </c>
      <c r="C132" t="s">
        <v>10249</v>
      </c>
      <c r="D132" t="s">
        <v>14</v>
      </c>
      <c r="E132" t="s">
        <v>3697</v>
      </c>
      <c r="F132" s="4">
        <v>791</v>
      </c>
      <c r="G132">
        <f t="shared" si="2"/>
        <v>14230.089999999998</v>
      </c>
    </row>
    <row r="133" spans="1:7" x14ac:dyDescent="0.45">
      <c r="A133" t="s">
        <v>176</v>
      </c>
      <c r="B133" t="s">
        <v>366</v>
      </c>
      <c r="C133" t="s">
        <v>10250</v>
      </c>
      <c r="D133" t="s">
        <v>20</v>
      </c>
      <c r="E133" t="s">
        <v>15</v>
      </c>
      <c r="F133" s="4">
        <v>789</v>
      </c>
      <c r="G133">
        <f t="shared" si="2"/>
        <v>15772.109999999999</v>
      </c>
    </row>
    <row r="134" spans="1:7" x14ac:dyDescent="0.45">
      <c r="A134" t="s">
        <v>679</v>
      </c>
      <c r="B134" t="s">
        <v>470</v>
      </c>
      <c r="C134" t="s">
        <v>8697</v>
      </c>
      <c r="D134" t="s">
        <v>20</v>
      </c>
      <c r="E134" t="s">
        <v>29</v>
      </c>
      <c r="F134" s="4">
        <v>785</v>
      </c>
      <c r="G134">
        <f t="shared" si="2"/>
        <v>15692.15</v>
      </c>
    </row>
    <row r="135" spans="1:7" x14ac:dyDescent="0.45">
      <c r="A135" t="s">
        <v>463</v>
      </c>
      <c r="B135" t="s">
        <v>676</v>
      </c>
      <c r="C135" t="s">
        <v>6313</v>
      </c>
      <c r="D135" t="s">
        <v>74</v>
      </c>
      <c r="E135" t="s">
        <v>197</v>
      </c>
      <c r="F135" s="4">
        <v>780</v>
      </c>
      <c r="G135">
        <f t="shared" si="2"/>
        <v>11692.2</v>
      </c>
    </row>
    <row r="136" spans="1:7" x14ac:dyDescent="0.45">
      <c r="A136" t="s">
        <v>211</v>
      </c>
      <c r="B136" t="s">
        <v>1372</v>
      </c>
      <c r="C136" t="s">
        <v>10251</v>
      </c>
      <c r="D136" t="s">
        <v>100</v>
      </c>
      <c r="E136" t="s">
        <v>15</v>
      </c>
      <c r="F136" s="4">
        <v>779</v>
      </c>
      <c r="G136">
        <f t="shared" si="2"/>
        <v>7782.21</v>
      </c>
    </row>
    <row r="137" spans="1:7" x14ac:dyDescent="0.45">
      <c r="A137" t="s">
        <v>874</v>
      </c>
      <c r="B137" t="s">
        <v>1444</v>
      </c>
      <c r="C137" t="s">
        <v>704</v>
      </c>
      <c r="D137" t="s">
        <v>74</v>
      </c>
      <c r="E137" t="s">
        <v>197</v>
      </c>
      <c r="F137" s="4">
        <v>777</v>
      </c>
      <c r="G137">
        <f t="shared" si="2"/>
        <v>11647.23</v>
      </c>
    </row>
    <row r="138" spans="1:7" x14ac:dyDescent="0.45">
      <c r="A138" t="s">
        <v>342</v>
      </c>
      <c r="B138" t="s">
        <v>1600</v>
      </c>
      <c r="C138" t="s">
        <v>4590</v>
      </c>
      <c r="D138" t="s">
        <v>100</v>
      </c>
      <c r="E138" t="s">
        <v>197</v>
      </c>
      <c r="F138" s="4">
        <v>774</v>
      </c>
      <c r="G138">
        <f t="shared" si="2"/>
        <v>7732.26</v>
      </c>
    </row>
    <row r="139" spans="1:7" x14ac:dyDescent="0.45">
      <c r="A139" t="s">
        <v>673</v>
      </c>
      <c r="B139" t="s">
        <v>132</v>
      </c>
      <c r="C139" t="s">
        <v>10252</v>
      </c>
      <c r="D139" t="s">
        <v>297</v>
      </c>
      <c r="E139" t="s">
        <v>15</v>
      </c>
      <c r="F139" s="4">
        <v>769</v>
      </c>
      <c r="G139">
        <f t="shared" si="2"/>
        <v>30752.31</v>
      </c>
    </row>
    <row r="140" spans="1:7" x14ac:dyDescent="0.45">
      <c r="A140" t="s">
        <v>214</v>
      </c>
      <c r="B140" t="s">
        <v>124</v>
      </c>
      <c r="C140" t="s">
        <v>10253</v>
      </c>
      <c r="D140" t="s">
        <v>53</v>
      </c>
      <c r="E140" t="s">
        <v>238</v>
      </c>
      <c r="F140" s="4">
        <v>763</v>
      </c>
      <c r="G140">
        <f t="shared" si="2"/>
        <v>22882.37</v>
      </c>
    </row>
    <row r="141" spans="1:7" x14ac:dyDescent="0.45">
      <c r="A141" t="s">
        <v>1346</v>
      </c>
      <c r="B141" t="s">
        <v>22</v>
      </c>
      <c r="C141" t="s">
        <v>10254</v>
      </c>
      <c r="D141" t="s">
        <v>518</v>
      </c>
      <c r="E141" t="s">
        <v>15</v>
      </c>
      <c r="F141" s="4">
        <v>759</v>
      </c>
      <c r="G141">
        <f t="shared" si="2"/>
        <v>75892.409999999989</v>
      </c>
    </row>
    <row r="142" spans="1:7" x14ac:dyDescent="0.45">
      <c r="A142" t="s">
        <v>976</v>
      </c>
      <c r="B142" t="s">
        <v>1617</v>
      </c>
      <c r="C142" t="s">
        <v>9984</v>
      </c>
      <c r="D142" t="s">
        <v>95</v>
      </c>
      <c r="E142" t="s">
        <v>15</v>
      </c>
      <c r="F142" s="4">
        <v>759</v>
      </c>
      <c r="G142">
        <f t="shared" si="2"/>
        <v>12136.41</v>
      </c>
    </row>
    <row r="143" spans="1:7" x14ac:dyDescent="0.45">
      <c r="A143" t="s">
        <v>685</v>
      </c>
      <c r="B143" t="s">
        <v>1084</v>
      </c>
      <c r="C143" t="s">
        <v>7106</v>
      </c>
      <c r="D143" t="s">
        <v>74</v>
      </c>
      <c r="E143" t="s">
        <v>197</v>
      </c>
      <c r="F143" s="4">
        <v>756</v>
      </c>
      <c r="G143">
        <f t="shared" si="2"/>
        <v>11332.44</v>
      </c>
    </row>
    <row r="144" spans="1:7" x14ac:dyDescent="0.45">
      <c r="A144" t="s">
        <v>694</v>
      </c>
      <c r="B144" t="s">
        <v>1520</v>
      </c>
      <c r="C144" t="s">
        <v>10255</v>
      </c>
      <c r="D144" t="s">
        <v>28</v>
      </c>
      <c r="E144" t="s">
        <v>29</v>
      </c>
      <c r="F144" s="4">
        <v>744</v>
      </c>
      <c r="G144">
        <f t="shared" si="2"/>
        <v>9664.56</v>
      </c>
    </row>
    <row r="145" spans="1:7" x14ac:dyDescent="0.45">
      <c r="A145" t="s">
        <v>349</v>
      </c>
      <c r="B145" t="s">
        <v>195</v>
      </c>
      <c r="C145" t="s">
        <v>10256</v>
      </c>
      <c r="D145" t="s">
        <v>17</v>
      </c>
      <c r="E145" t="s">
        <v>6615</v>
      </c>
      <c r="F145" s="4">
        <v>739</v>
      </c>
      <c r="G145">
        <f t="shared" si="2"/>
        <v>18438.05</v>
      </c>
    </row>
    <row r="146" spans="1:7" x14ac:dyDescent="0.45">
      <c r="A146" t="s">
        <v>801</v>
      </c>
      <c r="B146" t="s">
        <v>580</v>
      </c>
      <c r="C146" t="s">
        <v>10257</v>
      </c>
      <c r="D146" t="s">
        <v>20</v>
      </c>
      <c r="E146" t="s">
        <v>553</v>
      </c>
      <c r="F146" s="4">
        <v>734</v>
      </c>
      <c r="G146">
        <f t="shared" si="2"/>
        <v>14672.659999999998</v>
      </c>
    </row>
    <row r="147" spans="1:7" x14ac:dyDescent="0.45">
      <c r="A147" t="s">
        <v>876</v>
      </c>
      <c r="B147" t="s">
        <v>478</v>
      </c>
      <c r="C147" t="s">
        <v>3998</v>
      </c>
      <c r="D147" t="s">
        <v>20</v>
      </c>
      <c r="E147" t="s">
        <v>107</v>
      </c>
      <c r="F147" s="4">
        <v>732</v>
      </c>
      <c r="G147">
        <f t="shared" si="2"/>
        <v>14632.679999999998</v>
      </c>
    </row>
    <row r="148" spans="1:7" x14ac:dyDescent="0.45">
      <c r="A148" t="s">
        <v>373</v>
      </c>
      <c r="B148" t="s">
        <v>141</v>
      </c>
      <c r="C148" t="s">
        <v>10258</v>
      </c>
      <c r="D148" t="s">
        <v>297</v>
      </c>
      <c r="E148" t="s">
        <v>15</v>
      </c>
      <c r="F148" s="4">
        <v>727</v>
      </c>
      <c r="G148">
        <f t="shared" si="2"/>
        <v>29072.730000000003</v>
      </c>
    </row>
    <row r="149" spans="1:7" x14ac:dyDescent="0.45">
      <c r="A149" t="s">
        <v>247</v>
      </c>
      <c r="B149" t="s">
        <v>230</v>
      </c>
      <c r="C149" t="s">
        <v>10259</v>
      </c>
      <c r="D149" t="s">
        <v>37</v>
      </c>
      <c r="E149" t="s">
        <v>107</v>
      </c>
      <c r="F149" s="4">
        <v>717</v>
      </c>
      <c r="G149">
        <f t="shared" si="2"/>
        <v>17917.829999999998</v>
      </c>
    </row>
    <row r="150" spans="1:7" x14ac:dyDescent="0.45">
      <c r="A150" t="s">
        <v>985</v>
      </c>
      <c r="B150" t="s">
        <v>373</v>
      </c>
      <c r="C150" t="s">
        <v>10260</v>
      </c>
      <c r="D150" t="s">
        <v>14</v>
      </c>
      <c r="E150" t="s">
        <v>163</v>
      </c>
      <c r="F150" s="4">
        <v>703</v>
      </c>
      <c r="G150">
        <f t="shared" si="2"/>
        <v>12646.97</v>
      </c>
    </row>
    <row r="151" spans="1:7" x14ac:dyDescent="0.45">
      <c r="A151" t="s">
        <v>251</v>
      </c>
      <c r="B151" t="s">
        <v>1398</v>
      </c>
      <c r="C151" t="s">
        <v>10261</v>
      </c>
      <c r="D151" t="s">
        <v>77</v>
      </c>
      <c r="E151" t="s">
        <v>3697</v>
      </c>
      <c r="F151" s="4">
        <v>695</v>
      </c>
      <c r="G151">
        <f t="shared" si="2"/>
        <v>11808.05</v>
      </c>
    </row>
    <row r="152" spans="1:7" x14ac:dyDescent="0.45">
      <c r="A152" t="s">
        <v>595</v>
      </c>
      <c r="B152" t="s">
        <v>1437</v>
      </c>
      <c r="C152" t="s">
        <v>1518</v>
      </c>
      <c r="D152" t="s">
        <v>28</v>
      </c>
      <c r="E152" t="s">
        <v>29</v>
      </c>
      <c r="F152" s="4">
        <v>690</v>
      </c>
      <c r="G152">
        <f t="shared" si="2"/>
        <v>8963.1</v>
      </c>
    </row>
    <row r="153" spans="1:7" x14ac:dyDescent="0.45">
      <c r="A153" t="s">
        <v>570</v>
      </c>
      <c r="B153" t="s">
        <v>242</v>
      </c>
      <c r="C153" t="s">
        <v>10262</v>
      </c>
      <c r="D153" t="s">
        <v>37</v>
      </c>
      <c r="E153" t="s">
        <v>15</v>
      </c>
      <c r="F153" s="4">
        <v>689</v>
      </c>
      <c r="G153">
        <f t="shared" si="2"/>
        <v>17218.11</v>
      </c>
    </row>
    <row r="154" spans="1:7" x14ac:dyDescent="0.45">
      <c r="A154" t="s">
        <v>803</v>
      </c>
      <c r="B154" t="s">
        <v>967</v>
      </c>
      <c r="C154" t="s">
        <v>10263</v>
      </c>
      <c r="D154" t="s">
        <v>20</v>
      </c>
      <c r="E154" t="s">
        <v>15</v>
      </c>
      <c r="F154" s="4">
        <v>688</v>
      </c>
      <c r="G154">
        <f t="shared" si="2"/>
        <v>13753.119999999999</v>
      </c>
    </row>
    <row r="155" spans="1:7" x14ac:dyDescent="0.45">
      <c r="A155" t="s">
        <v>340</v>
      </c>
      <c r="B155" t="s">
        <v>480</v>
      </c>
      <c r="C155" t="s">
        <v>10264</v>
      </c>
      <c r="D155" t="s">
        <v>74</v>
      </c>
      <c r="E155" t="s">
        <v>10</v>
      </c>
      <c r="F155" s="4">
        <v>674</v>
      </c>
      <c r="G155">
        <f t="shared" si="2"/>
        <v>10103.26</v>
      </c>
    </row>
    <row r="156" spans="1:7" x14ac:dyDescent="0.45">
      <c r="A156" t="s">
        <v>1366</v>
      </c>
      <c r="B156" t="s">
        <v>573</v>
      </c>
      <c r="C156" t="s">
        <v>10265</v>
      </c>
      <c r="D156" t="s">
        <v>24</v>
      </c>
      <c r="E156" t="s">
        <v>6615</v>
      </c>
      <c r="F156" s="4">
        <v>673</v>
      </c>
      <c r="G156">
        <f t="shared" si="2"/>
        <v>13426.35</v>
      </c>
    </row>
    <row r="157" spans="1:7" x14ac:dyDescent="0.45">
      <c r="A157" t="s">
        <v>262</v>
      </c>
      <c r="B157" t="s">
        <v>364</v>
      </c>
      <c r="C157" t="s">
        <v>7895</v>
      </c>
      <c r="D157" t="s">
        <v>20</v>
      </c>
      <c r="E157" t="s">
        <v>29</v>
      </c>
      <c r="F157" s="4">
        <v>668</v>
      </c>
      <c r="G157">
        <f t="shared" si="2"/>
        <v>13353.32</v>
      </c>
    </row>
    <row r="158" spans="1:7" x14ac:dyDescent="0.45">
      <c r="A158" t="s">
        <v>691</v>
      </c>
      <c r="B158" t="s">
        <v>244</v>
      </c>
      <c r="C158" t="s">
        <v>10266</v>
      </c>
      <c r="D158" t="s">
        <v>74</v>
      </c>
      <c r="E158" t="s">
        <v>197</v>
      </c>
      <c r="F158" s="4">
        <v>667</v>
      </c>
      <c r="G158">
        <f t="shared" si="2"/>
        <v>9998.33</v>
      </c>
    </row>
    <row r="159" spans="1:7" x14ac:dyDescent="0.45">
      <c r="A159" t="s">
        <v>967</v>
      </c>
      <c r="B159" t="s">
        <v>1288</v>
      </c>
      <c r="C159" t="s">
        <v>10267</v>
      </c>
      <c r="D159" t="s">
        <v>20</v>
      </c>
      <c r="E159" t="s">
        <v>15</v>
      </c>
      <c r="F159" s="4">
        <v>650</v>
      </c>
      <c r="G159">
        <f t="shared" si="2"/>
        <v>12993.499999999998</v>
      </c>
    </row>
    <row r="160" spans="1:7" x14ac:dyDescent="0.45">
      <c r="A160" t="s">
        <v>225</v>
      </c>
      <c r="B160" t="s">
        <v>30</v>
      </c>
      <c r="C160" t="s">
        <v>10268</v>
      </c>
      <c r="D160" t="s">
        <v>2143</v>
      </c>
      <c r="E160" t="s">
        <v>197</v>
      </c>
      <c r="F160" s="4">
        <v>649</v>
      </c>
      <c r="G160">
        <f t="shared" si="2"/>
        <v>64900</v>
      </c>
    </row>
    <row r="161" spans="1:7" x14ac:dyDescent="0.45">
      <c r="A161" t="s">
        <v>1391</v>
      </c>
      <c r="B161" t="s">
        <v>2064</v>
      </c>
      <c r="C161" t="s">
        <v>10269</v>
      </c>
      <c r="D161" t="s">
        <v>53</v>
      </c>
      <c r="E161" t="s">
        <v>15</v>
      </c>
      <c r="F161" s="4">
        <v>649</v>
      </c>
      <c r="G161">
        <f t="shared" si="2"/>
        <v>19463.509999999998</v>
      </c>
    </row>
    <row r="162" spans="1:7" x14ac:dyDescent="0.45">
      <c r="A162" t="s">
        <v>364</v>
      </c>
      <c r="B162" t="s">
        <v>465</v>
      </c>
      <c r="C162" t="s">
        <v>10270</v>
      </c>
      <c r="D162" t="s">
        <v>63</v>
      </c>
      <c r="E162" t="s">
        <v>64</v>
      </c>
      <c r="F162" s="4">
        <v>649</v>
      </c>
      <c r="G162">
        <f t="shared" si="2"/>
        <v>7106.5499999999993</v>
      </c>
    </row>
    <row r="163" spans="1:7" x14ac:dyDescent="0.45">
      <c r="A163" t="s">
        <v>1398</v>
      </c>
      <c r="B163" t="s">
        <v>246</v>
      </c>
      <c r="C163" t="s">
        <v>10271</v>
      </c>
      <c r="D163" t="s">
        <v>53</v>
      </c>
      <c r="E163" t="s">
        <v>197</v>
      </c>
      <c r="F163" s="4">
        <v>647</v>
      </c>
      <c r="G163">
        <f t="shared" si="2"/>
        <v>19403.53</v>
      </c>
    </row>
    <row r="164" spans="1:7" x14ac:dyDescent="0.45">
      <c r="A164" t="s">
        <v>1340</v>
      </c>
      <c r="B164" t="s">
        <v>1278</v>
      </c>
      <c r="C164" t="s">
        <v>10272</v>
      </c>
      <c r="D164" t="s">
        <v>20</v>
      </c>
      <c r="E164" t="s">
        <v>15</v>
      </c>
      <c r="F164" s="4">
        <v>636</v>
      </c>
      <c r="G164">
        <f t="shared" si="2"/>
        <v>12713.64</v>
      </c>
    </row>
    <row r="165" spans="1:7" x14ac:dyDescent="0.45">
      <c r="A165" t="s">
        <v>1088</v>
      </c>
      <c r="B165" t="s">
        <v>176</v>
      </c>
      <c r="C165" t="s">
        <v>10273</v>
      </c>
      <c r="D165" t="s">
        <v>37</v>
      </c>
      <c r="E165" t="s">
        <v>15</v>
      </c>
      <c r="F165" s="4">
        <v>625</v>
      </c>
      <c r="G165">
        <f t="shared" si="2"/>
        <v>15618.749999999998</v>
      </c>
    </row>
    <row r="166" spans="1:7" x14ac:dyDescent="0.45">
      <c r="A166" t="s">
        <v>785</v>
      </c>
      <c r="B166" t="s">
        <v>595</v>
      </c>
      <c r="C166" t="s">
        <v>10274</v>
      </c>
      <c r="D166" t="s">
        <v>20</v>
      </c>
      <c r="E166" t="s">
        <v>1027</v>
      </c>
      <c r="F166" s="4">
        <v>622</v>
      </c>
      <c r="G166">
        <f t="shared" si="2"/>
        <v>12433.779999999999</v>
      </c>
    </row>
    <row r="167" spans="1:7" x14ac:dyDescent="0.45">
      <c r="A167" t="s">
        <v>1407</v>
      </c>
      <c r="B167" t="s">
        <v>1701</v>
      </c>
      <c r="C167" t="s">
        <v>10275</v>
      </c>
      <c r="D167" t="s">
        <v>100</v>
      </c>
      <c r="E167" t="s">
        <v>163</v>
      </c>
      <c r="F167" s="4">
        <v>620</v>
      </c>
      <c r="G167">
        <f t="shared" si="2"/>
        <v>6193.8</v>
      </c>
    </row>
    <row r="168" spans="1:7" x14ac:dyDescent="0.45">
      <c r="A168" t="s">
        <v>1288</v>
      </c>
      <c r="B168" t="s">
        <v>191</v>
      </c>
      <c r="C168" t="s">
        <v>10276</v>
      </c>
      <c r="D168" t="s">
        <v>393</v>
      </c>
      <c r="E168" t="s">
        <v>15</v>
      </c>
      <c r="F168" s="4">
        <v>618</v>
      </c>
      <c r="G168">
        <f t="shared" si="2"/>
        <v>21623.82</v>
      </c>
    </row>
    <row r="169" spans="1:7" x14ac:dyDescent="0.45">
      <c r="A169" t="s">
        <v>585</v>
      </c>
      <c r="B169" t="s">
        <v>235</v>
      </c>
      <c r="C169" t="s">
        <v>10277</v>
      </c>
      <c r="D169" t="s">
        <v>37</v>
      </c>
      <c r="E169" t="s">
        <v>1027</v>
      </c>
      <c r="F169" s="4">
        <v>617</v>
      </c>
      <c r="G169">
        <f t="shared" si="2"/>
        <v>15418.83</v>
      </c>
    </row>
    <row r="170" spans="1:7" x14ac:dyDescent="0.45">
      <c r="A170" t="s">
        <v>1415</v>
      </c>
      <c r="B170" t="s">
        <v>370</v>
      </c>
      <c r="C170" t="s">
        <v>10278</v>
      </c>
      <c r="D170" t="s">
        <v>74</v>
      </c>
      <c r="E170" t="s">
        <v>15</v>
      </c>
      <c r="F170" s="4">
        <v>617</v>
      </c>
      <c r="G170">
        <f t="shared" si="2"/>
        <v>9248.83</v>
      </c>
    </row>
    <row r="171" spans="1:7" x14ac:dyDescent="0.45">
      <c r="A171" t="s">
        <v>1418</v>
      </c>
      <c r="B171" t="s">
        <v>803</v>
      </c>
      <c r="C171" t="s">
        <v>10279</v>
      </c>
      <c r="D171" t="s">
        <v>20</v>
      </c>
      <c r="E171" t="s">
        <v>3697</v>
      </c>
      <c r="F171" s="4">
        <v>614</v>
      </c>
      <c r="G171">
        <f t="shared" si="2"/>
        <v>12273.859999999999</v>
      </c>
    </row>
    <row r="172" spans="1:7" x14ac:dyDescent="0.45">
      <c r="A172" t="s">
        <v>1278</v>
      </c>
      <c r="B172" t="s">
        <v>342</v>
      </c>
      <c r="C172" t="s">
        <v>10280</v>
      </c>
      <c r="D172" t="s">
        <v>24</v>
      </c>
      <c r="E172" t="s">
        <v>64</v>
      </c>
      <c r="F172" s="4">
        <v>608</v>
      </c>
      <c r="G172">
        <f t="shared" si="2"/>
        <v>12129.6</v>
      </c>
    </row>
    <row r="173" spans="1:7" x14ac:dyDescent="0.45">
      <c r="A173" t="s">
        <v>1424</v>
      </c>
      <c r="B173" t="s">
        <v>213</v>
      </c>
      <c r="C173" t="s">
        <v>9940</v>
      </c>
      <c r="D173" t="s">
        <v>393</v>
      </c>
      <c r="E173" t="s">
        <v>15</v>
      </c>
      <c r="F173" s="4">
        <v>604</v>
      </c>
      <c r="G173">
        <f t="shared" si="2"/>
        <v>21133.960000000003</v>
      </c>
    </row>
    <row r="174" spans="1:7" x14ac:dyDescent="0.45">
      <c r="A174" t="s">
        <v>790</v>
      </c>
      <c r="B174" t="s">
        <v>336</v>
      </c>
      <c r="C174" t="s">
        <v>10281</v>
      </c>
      <c r="D174" t="s">
        <v>53</v>
      </c>
      <c r="E174" t="s">
        <v>15</v>
      </c>
      <c r="F174" s="4">
        <v>602</v>
      </c>
      <c r="G174">
        <f t="shared" si="2"/>
        <v>18053.98</v>
      </c>
    </row>
    <row r="175" spans="1:7" x14ac:dyDescent="0.45">
      <c r="A175" t="s">
        <v>475</v>
      </c>
      <c r="B175" t="s">
        <v>3680</v>
      </c>
      <c r="C175" t="s">
        <v>10282</v>
      </c>
      <c r="D175" t="s">
        <v>496</v>
      </c>
      <c r="E175" t="s">
        <v>1656</v>
      </c>
      <c r="F175" s="4">
        <v>597</v>
      </c>
      <c r="G175">
        <f t="shared" si="2"/>
        <v>4149.1500000000005</v>
      </c>
    </row>
    <row r="176" spans="1:7" x14ac:dyDescent="0.45">
      <c r="A176" t="s">
        <v>1433</v>
      </c>
      <c r="B176" t="s">
        <v>360</v>
      </c>
      <c r="C176" t="s">
        <v>10283</v>
      </c>
      <c r="D176" t="s">
        <v>20</v>
      </c>
      <c r="E176" t="s">
        <v>197</v>
      </c>
      <c r="F176" s="4">
        <v>590</v>
      </c>
      <c r="G176">
        <f t="shared" si="2"/>
        <v>11794.099999999999</v>
      </c>
    </row>
    <row r="177" spans="1:7" x14ac:dyDescent="0.45">
      <c r="A177" t="s">
        <v>1304</v>
      </c>
      <c r="B177" t="s">
        <v>2864</v>
      </c>
      <c r="C177" t="s">
        <v>10284</v>
      </c>
      <c r="D177" t="s">
        <v>273</v>
      </c>
      <c r="E177" t="s">
        <v>163</v>
      </c>
      <c r="F177" s="4">
        <v>585</v>
      </c>
      <c r="G177">
        <f t="shared" si="2"/>
        <v>2919.15</v>
      </c>
    </row>
    <row r="178" spans="1:7" x14ac:dyDescent="0.45">
      <c r="A178" t="s">
        <v>676</v>
      </c>
      <c r="B178" t="s">
        <v>801</v>
      </c>
      <c r="C178" t="s">
        <v>10285</v>
      </c>
      <c r="D178" t="s">
        <v>37</v>
      </c>
      <c r="E178" t="s">
        <v>15</v>
      </c>
      <c r="F178" s="4">
        <v>582</v>
      </c>
      <c r="G178">
        <f t="shared" si="2"/>
        <v>14544.179999999998</v>
      </c>
    </row>
    <row r="179" spans="1:7" x14ac:dyDescent="0.45">
      <c r="A179" t="s">
        <v>1442</v>
      </c>
      <c r="B179" t="s">
        <v>1599</v>
      </c>
      <c r="C179" t="s">
        <v>10286</v>
      </c>
      <c r="D179" t="s">
        <v>592</v>
      </c>
      <c r="E179" t="s">
        <v>1642</v>
      </c>
      <c r="F179" s="4">
        <v>573</v>
      </c>
      <c r="G179">
        <f t="shared" si="2"/>
        <v>6870.27</v>
      </c>
    </row>
    <row r="180" spans="1:7" x14ac:dyDescent="0.45">
      <c r="A180" t="s">
        <v>1444</v>
      </c>
      <c r="B180" t="s">
        <v>785</v>
      </c>
      <c r="C180" t="s">
        <v>9333</v>
      </c>
      <c r="D180" t="s">
        <v>2602</v>
      </c>
      <c r="E180" t="s">
        <v>29</v>
      </c>
      <c r="F180" s="4">
        <v>572</v>
      </c>
      <c r="G180">
        <f t="shared" si="2"/>
        <v>13150.279999999999</v>
      </c>
    </row>
    <row r="181" spans="1:7" x14ac:dyDescent="0.45">
      <c r="A181" t="s">
        <v>360</v>
      </c>
      <c r="B181" t="s">
        <v>251</v>
      </c>
      <c r="C181" t="s">
        <v>10287</v>
      </c>
      <c r="D181" t="s">
        <v>37</v>
      </c>
      <c r="E181" t="s">
        <v>15</v>
      </c>
      <c r="F181" s="4">
        <v>568</v>
      </c>
      <c r="G181">
        <f t="shared" si="2"/>
        <v>14194.32</v>
      </c>
    </row>
    <row r="182" spans="1:7" x14ac:dyDescent="0.45">
      <c r="A182" t="s">
        <v>1084</v>
      </c>
      <c r="B182" t="s">
        <v>1424</v>
      </c>
      <c r="C182" t="s">
        <v>10288</v>
      </c>
      <c r="D182" t="s">
        <v>20</v>
      </c>
      <c r="E182" t="s">
        <v>3697</v>
      </c>
      <c r="F182" s="4">
        <v>563</v>
      </c>
      <c r="G182">
        <f t="shared" si="2"/>
        <v>11254.369999999999</v>
      </c>
    </row>
    <row r="183" spans="1:7" x14ac:dyDescent="0.45">
      <c r="A183" t="s">
        <v>1452</v>
      </c>
      <c r="B183" t="s">
        <v>1524</v>
      </c>
      <c r="C183" t="s">
        <v>652</v>
      </c>
      <c r="D183" t="s">
        <v>74</v>
      </c>
      <c r="E183" t="s">
        <v>29</v>
      </c>
      <c r="F183" s="4">
        <v>558</v>
      </c>
      <c r="G183">
        <f t="shared" si="2"/>
        <v>8364.42</v>
      </c>
    </row>
    <row r="184" spans="1:7" x14ac:dyDescent="0.45">
      <c r="A184" t="s">
        <v>1455</v>
      </c>
      <c r="B184" t="s">
        <v>475</v>
      </c>
      <c r="C184" t="s">
        <v>10289</v>
      </c>
      <c r="D184" t="s">
        <v>20</v>
      </c>
      <c r="E184" t="s">
        <v>107</v>
      </c>
      <c r="F184" s="4">
        <v>556</v>
      </c>
      <c r="G184">
        <f t="shared" si="2"/>
        <v>11114.439999999999</v>
      </c>
    </row>
    <row r="185" spans="1:7" x14ac:dyDescent="0.45">
      <c r="A185" t="s">
        <v>1458</v>
      </c>
      <c r="B185" t="s">
        <v>445</v>
      </c>
      <c r="C185" t="s">
        <v>9535</v>
      </c>
      <c r="D185" t="s">
        <v>37</v>
      </c>
      <c r="E185" t="s">
        <v>3697</v>
      </c>
      <c r="F185" s="4">
        <v>551</v>
      </c>
      <c r="G185">
        <f t="shared" si="2"/>
        <v>13769.49</v>
      </c>
    </row>
    <row r="186" spans="1:7" x14ac:dyDescent="0.45">
      <c r="A186" t="s">
        <v>1461</v>
      </c>
      <c r="B186" t="s">
        <v>1590</v>
      </c>
      <c r="C186" t="s">
        <v>9160</v>
      </c>
      <c r="D186" t="s">
        <v>552</v>
      </c>
      <c r="E186" t="s">
        <v>553</v>
      </c>
      <c r="F186" s="4">
        <v>545</v>
      </c>
      <c r="G186">
        <f t="shared" si="2"/>
        <v>6512.75</v>
      </c>
    </row>
    <row r="187" spans="1:7" x14ac:dyDescent="0.45">
      <c r="A187" t="s">
        <v>1465</v>
      </c>
      <c r="B187" t="s">
        <v>315</v>
      </c>
      <c r="C187" t="s">
        <v>10290</v>
      </c>
      <c r="D187" t="s">
        <v>393</v>
      </c>
      <c r="E187" t="s">
        <v>15</v>
      </c>
      <c r="F187" s="4">
        <v>536</v>
      </c>
      <c r="G187">
        <f t="shared" si="2"/>
        <v>18754.64</v>
      </c>
    </row>
    <row r="188" spans="1:7" x14ac:dyDescent="0.45">
      <c r="A188" t="s">
        <v>1469</v>
      </c>
      <c r="B188" t="s">
        <v>890</v>
      </c>
      <c r="C188" t="s">
        <v>10291</v>
      </c>
      <c r="D188" t="s">
        <v>20</v>
      </c>
      <c r="E188" t="s">
        <v>15</v>
      </c>
      <c r="F188" s="4">
        <v>532</v>
      </c>
      <c r="G188">
        <f t="shared" si="2"/>
        <v>10634.679999999998</v>
      </c>
    </row>
    <row r="189" spans="1:7" x14ac:dyDescent="0.45">
      <c r="A189" t="s">
        <v>1473</v>
      </c>
      <c r="B189" t="s">
        <v>90</v>
      </c>
      <c r="C189" t="s">
        <v>10292</v>
      </c>
      <c r="D189" t="s">
        <v>257</v>
      </c>
      <c r="E189" t="s">
        <v>1884</v>
      </c>
      <c r="F189" s="4">
        <v>529</v>
      </c>
      <c r="G189">
        <f t="shared" si="2"/>
        <v>26444.710000000003</v>
      </c>
    </row>
    <row r="190" spans="1:7" x14ac:dyDescent="0.45">
      <c r="A190" t="s">
        <v>480</v>
      </c>
      <c r="B190" t="s">
        <v>1672</v>
      </c>
      <c r="C190" t="s">
        <v>9337</v>
      </c>
      <c r="D190" t="s">
        <v>28</v>
      </c>
      <c r="E190" t="s">
        <v>197</v>
      </c>
      <c r="F190" s="4">
        <v>528</v>
      </c>
      <c r="G190">
        <f t="shared" si="2"/>
        <v>6858.72</v>
      </c>
    </row>
    <row r="191" spans="1:7" x14ac:dyDescent="0.45">
      <c r="A191" t="s">
        <v>1315</v>
      </c>
      <c r="B191" t="s">
        <v>1521</v>
      </c>
      <c r="C191" t="s">
        <v>10293</v>
      </c>
      <c r="D191" t="s">
        <v>1070</v>
      </c>
      <c r="E191" t="s">
        <v>1912</v>
      </c>
      <c r="F191" s="4">
        <v>528</v>
      </c>
      <c r="G191">
        <f t="shared" si="2"/>
        <v>3690.7200000000003</v>
      </c>
    </row>
    <row r="192" spans="1:7" x14ac:dyDescent="0.45">
      <c r="A192" t="s">
        <v>482</v>
      </c>
      <c r="B192" t="s">
        <v>1340</v>
      </c>
      <c r="C192" t="s">
        <v>172</v>
      </c>
      <c r="D192" t="s">
        <v>37</v>
      </c>
      <c r="E192" t="s">
        <v>15</v>
      </c>
      <c r="F192" s="4">
        <v>526</v>
      </c>
      <c r="G192">
        <f t="shared" si="2"/>
        <v>13144.74</v>
      </c>
    </row>
    <row r="193" spans="1:7" x14ac:dyDescent="0.45">
      <c r="A193" t="s">
        <v>890</v>
      </c>
      <c r="B193" t="s">
        <v>4131</v>
      </c>
      <c r="C193" t="s">
        <v>10294</v>
      </c>
      <c r="D193" t="s">
        <v>53</v>
      </c>
      <c r="E193" t="s">
        <v>15</v>
      </c>
      <c r="F193" s="4">
        <v>521</v>
      </c>
      <c r="G193">
        <f t="shared" si="2"/>
        <v>15624.789999999999</v>
      </c>
    </row>
    <row r="194" spans="1:7" x14ac:dyDescent="0.45">
      <c r="A194" t="s">
        <v>1488</v>
      </c>
      <c r="B194" t="s">
        <v>696</v>
      </c>
      <c r="C194" t="s">
        <v>10295</v>
      </c>
      <c r="D194" t="s">
        <v>20</v>
      </c>
      <c r="E194" t="s">
        <v>15</v>
      </c>
      <c r="F194" s="4">
        <v>520</v>
      </c>
      <c r="G194">
        <f t="shared" si="2"/>
        <v>10394.799999999999</v>
      </c>
    </row>
    <row r="195" spans="1:7" x14ac:dyDescent="0.45">
      <c r="A195" t="s">
        <v>1320</v>
      </c>
      <c r="B195" t="s">
        <v>1415</v>
      </c>
      <c r="C195" t="s">
        <v>10296</v>
      </c>
      <c r="D195" t="s">
        <v>24</v>
      </c>
      <c r="E195" t="s">
        <v>1127</v>
      </c>
      <c r="F195" s="4">
        <v>518</v>
      </c>
      <c r="G195">
        <f t="shared" ref="G195:G258" si="3">D195*F195</f>
        <v>10334.1</v>
      </c>
    </row>
    <row r="196" spans="1:7" x14ac:dyDescent="0.45">
      <c r="A196" t="s">
        <v>1382</v>
      </c>
      <c r="B196" t="s">
        <v>1405</v>
      </c>
      <c r="C196" t="s">
        <v>10297</v>
      </c>
      <c r="D196" t="s">
        <v>592</v>
      </c>
      <c r="E196" t="s">
        <v>1642</v>
      </c>
      <c r="F196" s="4">
        <v>517</v>
      </c>
      <c r="G196">
        <f t="shared" si="3"/>
        <v>6198.83</v>
      </c>
    </row>
    <row r="197" spans="1:7" x14ac:dyDescent="0.45">
      <c r="A197" t="s">
        <v>994</v>
      </c>
      <c r="B197" t="s">
        <v>1532</v>
      </c>
      <c r="C197" t="s">
        <v>1072</v>
      </c>
      <c r="D197" t="s">
        <v>14</v>
      </c>
      <c r="E197" t="s">
        <v>29</v>
      </c>
      <c r="F197" s="4">
        <v>516</v>
      </c>
      <c r="G197">
        <f t="shared" si="3"/>
        <v>9282.8399999999983</v>
      </c>
    </row>
    <row r="198" spans="1:7" x14ac:dyDescent="0.45">
      <c r="A198" t="s">
        <v>244</v>
      </c>
      <c r="B198" t="s">
        <v>585</v>
      </c>
      <c r="C198" t="s">
        <v>10298</v>
      </c>
      <c r="D198" t="s">
        <v>37</v>
      </c>
      <c r="E198" t="s">
        <v>15</v>
      </c>
      <c r="F198" s="4">
        <v>516</v>
      </c>
      <c r="G198">
        <f t="shared" si="3"/>
        <v>12894.839999999998</v>
      </c>
    </row>
    <row r="199" spans="1:7" x14ac:dyDescent="0.45">
      <c r="A199" t="s">
        <v>1501</v>
      </c>
      <c r="B199" t="s">
        <v>1567</v>
      </c>
      <c r="C199" t="s">
        <v>8381</v>
      </c>
      <c r="D199" t="s">
        <v>14</v>
      </c>
      <c r="E199" t="s">
        <v>29</v>
      </c>
      <c r="F199" s="4">
        <v>512</v>
      </c>
      <c r="G199">
        <f t="shared" si="3"/>
        <v>9210.8799999999992</v>
      </c>
    </row>
    <row r="200" spans="1:7" x14ac:dyDescent="0.45">
      <c r="A200" t="s">
        <v>1302</v>
      </c>
      <c r="B200" t="s">
        <v>1597</v>
      </c>
      <c r="C200" t="s">
        <v>1662</v>
      </c>
      <c r="D200" t="s">
        <v>74</v>
      </c>
      <c r="E200" t="s">
        <v>29</v>
      </c>
      <c r="F200" s="4">
        <v>508</v>
      </c>
      <c r="G200">
        <f t="shared" si="3"/>
        <v>7614.92</v>
      </c>
    </row>
    <row r="201" spans="1:7" x14ac:dyDescent="0.45">
      <c r="A201" t="s">
        <v>1507</v>
      </c>
      <c r="B201" t="s">
        <v>1302</v>
      </c>
      <c r="C201" t="s">
        <v>10299</v>
      </c>
      <c r="D201" t="s">
        <v>20</v>
      </c>
      <c r="E201" t="s">
        <v>15</v>
      </c>
      <c r="F201" s="4">
        <v>507</v>
      </c>
      <c r="G201">
        <f t="shared" si="3"/>
        <v>10134.929999999998</v>
      </c>
    </row>
    <row r="202" spans="1:7" x14ac:dyDescent="0.45">
      <c r="A202" t="s">
        <v>1363</v>
      </c>
      <c r="B202" t="s">
        <v>1499</v>
      </c>
      <c r="C202" t="s">
        <v>9939</v>
      </c>
      <c r="D202" t="s">
        <v>77</v>
      </c>
      <c r="E202" t="s">
        <v>197</v>
      </c>
      <c r="F202" s="4">
        <v>506</v>
      </c>
      <c r="G202">
        <f t="shared" si="3"/>
        <v>8596.9399999999987</v>
      </c>
    </row>
    <row r="203" spans="1:7" x14ac:dyDescent="0.45">
      <c r="A203" t="s">
        <v>1513</v>
      </c>
      <c r="B203" t="s">
        <v>1382</v>
      </c>
      <c r="C203" t="s">
        <v>10300</v>
      </c>
      <c r="D203" t="s">
        <v>20</v>
      </c>
      <c r="E203" t="s">
        <v>197</v>
      </c>
      <c r="F203" s="4">
        <v>505</v>
      </c>
      <c r="G203">
        <f t="shared" si="3"/>
        <v>10094.949999999999</v>
      </c>
    </row>
    <row r="204" spans="1:7" x14ac:dyDescent="0.45">
      <c r="A204" t="s">
        <v>1395</v>
      </c>
      <c r="B204" t="s">
        <v>1720</v>
      </c>
      <c r="C204" t="s">
        <v>9113</v>
      </c>
      <c r="D204" t="s">
        <v>28</v>
      </c>
      <c r="E204" t="s">
        <v>197</v>
      </c>
      <c r="F204" s="4">
        <v>504</v>
      </c>
      <c r="G204">
        <f t="shared" si="3"/>
        <v>6546.96</v>
      </c>
    </row>
    <row r="205" spans="1:7" x14ac:dyDescent="0.45">
      <c r="A205" t="s">
        <v>1520</v>
      </c>
      <c r="B205" t="s">
        <v>2291</v>
      </c>
      <c r="C205" t="s">
        <v>10301</v>
      </c>
      <c r="D205" t="s">
        <v>496</v>
      </c>
      <c r="E205" t="s">
        <v>1656</v>
      </c>
      <c r="F205" s="4">
        <v>503</v>
      </c>
      <c r="G205">
        <f t="shared" si="3"/>
        <v>3495.85</v>
      </c>
    </row>
    <row r="206" spans="1:7" x14ac:dyDescent="0.45">
      <c r="A206" t="s">
        <v>1292</v>
      </c>
      <c r="B206" t="s">
        <v>1507</v>
      </c>
      <c r="C206" t="s">
        <v>1098</v>
      </c>
      <c r="D206" t="s">
        <v>20</v>
      </c>
      <c r="E206" t="s">
        <v>29</v>
      </c>
      <c r="F206" s="4">
        <v>499</v>
      </c>
      <c r="G206">
        <f t="shared" si="3"/>
        <v>9975.0099999999984</v>
      </c>
    </row>
    <row r="207" spans="1:7" x14ac:dyDescent="0.45">
      <c r="A207" t="s">
        <v>1068</v>
      </c>
      <c r="B207" t="s">
        <v>1403</v>
      </c>
      <c r="C207" t="s">
        <v>9911</v>
      </c>
      <c r="D207" t="s">
        <v>20</v>
      </c>
      <c r="E207" t="s">
        <v>29</v>
      </c>
      <c r="F207" s="4">
        <v>497</v>
      </c>
      <c r="G207">
        <f t="shared" si="3"/>
        <v>9935.0299999999988</v>
      </c>
    </row>
    <row r="208" spans="1:7" x14ac:dyDescent="0.45">
      <c r="A208" t="s">
        <v>692</v>
      </c>
      <c r="B208" t="s">
        <v>2069</v>
      </c>
      <c r="C208" t="s">
        <v>1020</v>
      </c>
      <c r="D208" t="s">
        <v>53</v>
      </c>
      <c r="E208" t="s">
        <v>15</v>
      </c>
      <c r="F208" s="4">
        <v>494</v>
      </c>
      <c r="G208">
        <f t="shared" si="3"/>
        <v>14815.06</v>
      </c>
    </row>
    <row r="209" spans="1:7" x14ac:dyDescent="0.45">
      <c r="A209" t="s">
        <v>1532</v>
      </c>
      <c r="B209" t="s">
        <v>1513</v>
      </c>
      <c r="C209" t="s">
        <v>9336</v>
      </c>
      <c r="D209" t="s">
        <v>20</v>
      </c>
      <c r="E209" t="s">
        <v>29</v>
      </c>
      <c r="F209" s="4">
        <v>493</v>
      </c>
      <c r="G209">
        <f t="shared" si="3"/>
        <v>9855.07</v>
      </c>
    </row>
    <row r="210" spans="1:7" x14ac:dyDescent="0.45">
      <c r="A210" t="s">
        <v>370</v>
      </c>
      <c r="B210" t="s">
        <v>1458</v>
      </c>
      <c r="C210" t="s">
        <v>9533</v>
      </c>
      <c r="D210" t="s">
        <v>2602</v>
      </c>
      <c r="E210" t="s">
        <v>29</v>
      </c>
      <c r="F210" s="4">
        <v>491</v>
      </c>
      <c r="G210">
        <f t="shared" si="3"/>
        <v>11288.089999999998</v>
      </c>
    </row>
    <row r="211" spans="1:7" x14ac:dyDescent="0.45">
      <c r="A211" t="s">
        <v>1403</v>
      </c>
      <c r="B211" t="s">
        <v>221</v>
      </c>
      <c r="C211" t="s">
        <v>10302</v>
      </c>
      <c r="D211" t="s">
        <v>297</v>
      </c>
      <c r="E211" t="s">
        <v>15</v>
      </c>
      <c r="F211" s="4">
        <v>483</v>
      </c>
      <c r="G211">
        <f t="shared" si="3"/>
        <v>19315.170000000002</v>
      </c>
    </row>
    <row r="212" spans="1:7" x14ac:dyDescent="0.45">
      <c r="A212" t="s">
        <v>1311</v>
      </c>
      <c r="B212" t="s">
        <v>151</v>
      </c>
      <c r="C212" t="s">
        <v>10303</v>
      </c>
      <c r="D212" t="s">
        <v>257</v>
      </c>
      <c r="E212" t="s">
        <v>107</v>
      </c>
      <c r="F212" s="4">
        <v>482</v>
      </c>
      <c r="G212">
        <f t="shared" si="3"/>
        <v>24095.18</v>
      </c>
    </row>
    <row r="213" spans="1:7" x14ac:dyDescent="0.45">
      <c r="A213" t="s">
        <v>698</v>
      </c>
      <c r="B213" t="s">
        <v>136</v>
      </c>
      <c r="C213" t="s">
        <v>3206</v>
      </c>
      <c r="D213" t="s">
        <v>155</v>
      </c>
      <c r="E213" t="s">
        <v>197</v>
      </c>
      <c r="F213" s="4">
        <v>481</v>
      </c>
      <c r="G213">
        <f t="shared" si="3"/>
        <v>28855.190000000002</v>
      </c>
    </row>
    <row r="214" spans="1:7" x14ac:dyDescent="0.45">
      <c r="A214" t="s">
        <v>696</v>
      </c>
      <c r="B214" t="s">
        <v>1508</v>
      </c>
      <c r="C214" t="s">
        <v>665</v>
      </c>
      <c r="D214" t="s">
        <v>14</v>
      </c>
      <c r="E214" t="s">
        <v>29</v>
      </c>
      <c r="F214" s="4">
        <v>480</v>
      </c>
      <c r="G214">
        <f t="shared" si="3"/>
        <v>8635.1999999999989</v>
      </c>
    </row>
    <row r="215" spans="1:7" x14ac:dyDescent="0.45">
      <c r="A215" t="s">
        <v>700</v>
      </c>
      <c r="B215" t="s">
        <v>692</v>
      </c>
      <c r="C215" t="s">
        <v>10304</v>
      </c>
      <c r="D215" t="s">
        <v>20</v>
      </c>
      <c r="E215" t="s">
        <v>15</v>
      </c>
      <c r="F215" s="4">
        <v>469</v>
      </c>
      <c r="G215">
        <f t="shared" si="3"/>
        <v>9375.31</v>
      </c>
    </row>
    <row r="216" spans="1:7" x14ac:dyDescent="0.45">
      <c r="A216" t="s">
        <v>1547</v>
      </c>
      <c r="B216" t="s">
        <v>1391</v>
      </c>
      <c r="C216" t="s">
        <v>5668</v>
      </c>
      <c r="D216" t="s">
        <v>37</v>
      </c>
      <c r="E216" t="s">
        <v>1027</v>
      </c>
      <c r="F216" s="4">
        <v>464</v>
      </c>
      <c r="G216">
        <f t="shared" si="3"/>
        <v>11595.359999999999</v>
      </c>
    </row>
    <row r="217" spans="1:7" x14ac:dyDescent="0.45">
      <c r="A217" t="s">
        <v>1551</v>
      </c>
      <c r="B217" t="s">
        <v>698</v>
      </c>
      <c r="C217" t="s">
        <v>10305</v>
      </c>
      <c r="D217" t="s">
        <v>20</v>
      </c>
      <c r="E217" t="s">
        <v>15</v>
      </c>
      <c r="F217" s="4">
        <v>464</v>
      </c>
      <c r="G217">
        <f t="shared" si="3"/>
        <v>9275.3599999999988</v>
      </c>
    </row>
    <row r="218" spans="1:7" x14ac:dyDescent="0.45">
      <c r="A218" t="s">
        <v>258</v>
      </c>
      <c r="B218" t="s">
        <v>1632</v>
      </c>
      <c r="C218" t="s">
        <v>10306</v>
      </c>
      <c r="D218" t="s">
        <v>74</v>
      </c>
      <c r="E218" t="s">
        <v>10</v>
      </c>
      <c r="F218" s="4">
        <v>463</v>
      </c>
      <c r="G218">
        <f t="shared" si="3"/>
        <v>6940.37</v>
      </c>
    </row>
    <row r="219" spans="1:7" x14ac:dyDescent="0.45">
      <c r="A219" t="s">
        <v>375</v>
      </c>
      <c r="B219" t="s">
        <v>1456</v>
      </c>
      <c r="C219" t="s">
        <v>1000</v>
      </c>
      <c r="D219" t="s">
        <v>14</v>
      </c>
      <c r="E219" t="s">
        <v>29</v>
      </c>
      <c r="F219" s="4">
        <v>460</v>
      </c>
      <c r="G219">
        <f t="shared" si="3"/>
        <v>8275.4</v>
      </c>
    </row>
    <row r="220" spans="1:7" x14ac:dyDescent="0.45">
      <c r="A220" t="s">
        <v>1489</v>
      </c>
      <c r="B220" t="s">
        <v>1551</v>
      </c>
      <c r="C220" t="s">
        <v>2513</v>
      </c>
      <c r="D220" t="s">
        <v>77</v>
      </c>
      <c r="E220" t="s">
        <v>3697</v>
      </c>
      <c r="F220" s="4">
        <v>459</v>
      </c>
      <c r="G220">
        <f t="shared" si="3"/>
        <v>7798.4099999999989</v>
      </c>
    </row>
    <row r="221" spans="1:7" x14ac:dyDescent="0.45">
      <c r="A221" t="s">
        <v>571</v>
      </c>
      <c r="B221" t="s">
        <v>1421</v>
      </c>
      <c r="C221" t="s">
        <v>6091</v>
      </c>
      <c r="D221" t="s">
        <v>28</v>
      </c>
      <c r="E221" t="s">
        <v>197</v>
      </c>
      <c r="F221" s="4">
        <v>458</v>
      </c>
      <c r="G221">
        <f t="shared" si="3"/>
        <v>5949.42</v>
      </c>
    </row>
    <row r="222" spans="1:7" x14ac:dyDescent="0.45">
      <c r="A222" t="s">
        <v>1563</v>
      </c>
      <c r="B222" t="s">
        <v>691</v>
      </c>
      <c r="C222" t="s">
        <v>10307</v>
      </c>
      <c r="D222" t="s">
        <v>53</v>
      </c>
      <c r="E222" t="s">
        <v>15</v>
      </c>
      <c r="F222" s="4">
        <v>458</v>
      </c>
      <c r="G222">
        <f t="shared" si="3"/>
        <v>13735.42</v>
      </c>
    </row>
    <row r="223" spans="1:7" x14ac:dyDescent="0.45">
      <c r="A223" t="s">
        <v>1567</v>
      </c>
      <c r="B223" t="s">
        <v>1482</v>
      </c>
      <c r="C223" t="s">
        <v>10308</v>
      </c>
      <c r="D223" t="s">
        <v>60</v>
      </c>
      <c r="E223" t="s">
        <v>1580</v>
      </c>
      <c r="F223" s="4">
        <v>451</v>
      </c>
      <c r="G223">
        <f t="shared" si="3"/>
        <v>6742.45</v>
      </c>
    </row>
    <row r="224" spans="1:7" x14ac:dyDescent="0.45">
      <c r="A224" t="s">
        <v>1335</v>
      </c>
      <c r="B224" t="s">
        <v>147</v>
      </c>
      <c r="C224" t="s">
        <v>10309</v>
      </c>
      <c r="D224" t="s">
        <v>257</v>
      </c>
      <c r="E224" t="s">
        <v>10</v>
      </c>
      <c r="F224" s="4">
        <v>451</v>
      </c>
      <c r="G224">
        <f t="shared" si="3"/>
        <v>22545.49</v>
      </c>
    </row>
    <row r="225" spans="1:7" x14ac:dyDescent="0.45">
      <c r="A225" t="s">
        <v>575</v>
      </c>
      <c r="B225" t="s">
        <v>1375</v>
      </c>
      <c r="C225" t="s">
        <v>10310</v>
      </c>
      <c r="D225" t="s">
        <v>84</v>
      </c>
      <c r="E225" t="s">
        <v>64</v>
      </c>
      <c r="F225" s="4">
        <v>449</v>
      </c>
      <c r="G225">
        <f t="shared" si="3"/>
        <v>4934.51</v>
      </c>
    </row>
    <row r="226" spans="1:7" x14ac:dyDescent="0.45">
      <c r="A226" t="s">
        <v>1499</v>
      </c>
      <c r="B226" t="s">
        <v>3633</v>
      </c>
      <c r="C226" t="s">
        <v>10311</v>
      </c>
      <c r="D226" t="s">
        <v>100</v>
      </c>
      <c r="E226" t="s">
        <v>238</v>
      </c>
      <c r="F226" s="4">
        <v>448</v>
      </c>
      <c r="G226">
        <f t="shared" si="3"/>
        <v>4475.5200000000004</v>
      </c>
    </row>
    <row r="227" spans="1:7" x14ac:dyDescent="0.45">
      <c r="A227" t="s">
        <v>465</v>
      </c>
      <c r="B227" t="s">
        <v>1335</v>
      </c>
      <c r="C227" t="s">
        <v>9961</v>
      </c>
      <c r="D227" t="s">
        <v>20</v>
      </c>
      <c r="E227" t="s">
        <v>15</v>
      </c>
      <c r="F227" s="4">
        <v>448</v>
      </c>
      <c r="G227">
        <f t="shared" si="3"/>
        <v>8955.5199999999986</v>
      </c>
    </row>
    <row r="228" spans="1:7" x14ac:dyDescent="0.45">
      <c r="A228" t="s">
        <v>1582</v>
      </c>
      <c r="B228" t="s">
        <v>2564</v>
      </c>
      <c r="C228" t="s">
        <v>10312</v>
      </c>
      <c r="D228" t="s">
        <v>100</v>
      </c>
      <c r="E228" t="s">
        <v>163</v>
      </c>
      <c r="F228" s="4">
        <v>448</v>
      </c>
      <c r="G228">
        <f t="shared" si="3"/>
        <v>4475.5200000000004</v>
      </c>
    </row>
    <row r="229" spans="1:7" x14ac:dyDescent="0.45">
      <c r="A229" t="s">
        <v>1431</v>
      </c>
      <c r="B229" t="s">
        <v>258</v>
      </c>
      <c r="C229" t="s">
        <v>10313</v>
      </c>
      <c r="D229" t="s">
        <v>14</v>
      </c>
      <c r="E229" t="s">
        <v>107</v>
      </c>
      <c r="F229" s="4">
        <v>446</v>
      </c>
      <c r="G229">
        <f t="shared" si="3"/>
        <v>8023.5399999999991</v>
      </c>
    </row>
    <row r="230" spans="1:7" x14ac:dyDescent="0.45">
      <c r="A230" t="s">
        <v>582</v>
      </c>
      <c r="B230" t="s">
        <v>1624</v>
      </c>
      <c r="C230" t="s">
        <v>5674</v>
      </c>
      <c r="D230" t="s">
        <v>592</v>
      </c>
      <c r="E230" t="s">
        <v>347</v>
      </c>
      <c r="F230" s="4">
        <v>444</v>
      </c>
      <c r="G230">
        <f t="shared" si="3"/>
        <v>5323.56</v>
      </c>
    </row>
    <row r="231" spans="1:7" x14ac:dyDescent="0.45">
      <c r="A231" t="s">
        <v>1508</v>
      </c>
      <c r="B231" t="s">
        <v>3385</v>
      </c>
      <c r="C231" t="s">
        <v>10314</v>
      </c>
      <c r="D231" t="s">
        <v>100</v>
      </c>
      <c r="E231" t="s">
        <v>163</v>
      </c>
      <c r="F231" s="4">
        <v>444</v>
      </c>
      <c r="G231">
        <f t="shared" si="3"/>
        <v>4435.5600000000004</v>
      </c>
    </row>
    <row r="232" spans="1:7" x14ac:dyDescent="0.45">
      <c r="A232" t="s">
        <v>1586</v>
      </c>
      <c r="B232" t="s">
        <v>239</v>
      </c>
      <c r="C232" t="s">
        <v>10315</v>
      </c>
      <c r="D232" t="s">
        <v>297</v>
      </c>
      <c r="E232" t="s">
        <v>238</v>
      </c>
      <c r="F232" s="4">
        <v>442</v>
      </c>
      <c r="G232">
        <f t="shared" si="3"/>
        <v>17675.580000000002</v>
      </c>
    </row>
    <row r="233" spans="1:7" x14ac:dyDescent="0.45">
      <c r="A233" t="s">
        <v>1437</v>
      </c>
      <c r="B233" t="s">
        <v>6235</v>
      </c>
      <c r="C233" t="s">
        <v>827</v>
      </c>
      <c r="D233" t="s">
        <v>74</v>
      </c>
      <c r="E233" t="s">
        <v>15</v>
      </c>
      <c r="F233" s="4">
        <v>441</v>
      </c>
      <c r="G233">
        <f t="shared" si="3"/>
        <v>6610.59</v>
      </c>
    </row>
    <row r="234" spans="1:7" x14ac:dyDescent="0.45">
      <c r="A234" t="s">
        <v>1596</v>
      </c>
      <c r="B234" t="s">
        <v>1431</v>
      </c>
      <c r="C234" t="s">
        <v>961</v>
      </c>
      <c r="D234" t="s">
        <v>20</v>
      </c>
      <c r="E234" t="s">
        <v>29</v>
      </c>
      <c r="F234" s="4">
        <v>439</v>
      </c>
      <c r="G234">
        <f t="shared" si="3"/>
        <v>8775.6099999999988</v>
      </c>
    </row>
    <row r="235" spans="1:7" x14ac:dyDescent="0.45">
      <c r="A235" t="s">
        <v>1599</v>
      </c>
      <c r="B235" t="s">
        <v>1473</v>
      </c>
      <c r="C235" t="s">
        <v>10316</v>
      </c>
      <c r="D235" t="s">
        <v>1013</v>
      </c>
      <c r="E235" t="s">
        <v>107</v>
      </c>
      <c r="F235" s="4">
        <v>439</v>
      </c>
      <c r="G235">
        <f t="shared" si="3"/>
        <v>9653.6099999999988</v>
      </c>
    </row>
    <row r="236" spans="1:7" x14ac:dyDescent="0.45">
      <c r="A236" t="s">
        <v>1524</v>
      </c>
      <c r="B236" t="s">
        <v>1582</v>
      </c>
      <c r="C236" t="s">
        <v>6939</v>
      </c>
      <c r="D236" t="s">
        <v>20</v>
      </c>
      <c r="E236" t="s">
        <v>29</v>
      </c>
      <c r="F236" s="4">
        <v>437</v>
      </c>
      <c r="G236">
        <f t="shared" si="3"/>
        <v>8735.6299999999992</v>
      </c>
    </row>
    <row r="237" spans="1:7" x14ac:dyDescent="0.45">
      <c r="A237" t="s">
        <v>1604</v>
      </c>
      <c r="B237" t="s">
        <v>994</v>
      </c>
      <c r="C237" t="s">
        <v>9938</v>
      </c>
      <c r="D237" t="s">
        <v>2602</v>
      </c>
      <c r="E237" t="s">
        <v>29</v>
      </c>
      <c r="F237" s="4">
        <v>436</v>
      </c>
      <c r="G237">
        <f t="shared" si="3"/>
        <v>10023.64</v>
      </c>
    </row>
    <row r="238" spans="1:7" x14ac:dyDescent="0.45">
      <c r="A238" t="s">
        <v>1450</v>
      </c>
      <c r="B238" t="s">
        <v>1770</v>
      </c>
      <c r="C238" t="s">
        <v>10317</v>
      </c>
      <c r="D238" t="s">
        <v>100</v>
      </c>
      <c r="E238" t="s">
        <v>163</v>
      </c>
      <c r="F238" s="4">
        <v>436</v>
      </c>
      <c r="G238">
        <f t="shared" si="3"/>
        <v>4355.6400000000003</v>
      </c>
    </row>
    <row r="239" spans="1:7" x14ac:dyDescent="0.45">
      <c r="A239" t="s">
        <v>1456</v>
      </c>
      <c r="B239" t="s">
        <v>678</v>
      </c>
      <c r="C239" t="s">
        <v>2023</v>
      </c>
      <c r="D239" t="s">
        <v>393</v>
      </c>
      <c r="E239" t="s">
        <v>197</v>
      </c>
      <c r="F239" s="4">
        <v>434</v>
      </c>
      <c r="G239">
        <f t="shared" si="3"/>
        <v>15185.660000000002</v>
      </c>
    </row>
    <row r="240" spans="1:7" x14ac:dyDescent="0.45">
      <c r="A240" t="s">
        <v>1612</v>
      </c>
      <c r="B240" t="s">
        <v>3018</v>
      </c>
      <c r="C240" t="s">
        <v>10318</v>
      </c>
      <c r="D240" t="s">
        <v>100</v>
      </c>
      <c r="E240" t="s">
        <v>163</v>
      </c>
      <c r="F240" s="4">
        <v>433</v>
      </c>
      <c r="G240">
        <f t="shared" si="3"/>
        <v>4325.67</v>
      </c>
    </row>
    <row r="241" spans="1:7" x14ac:dyDescent="0.45">
      <c r="A241" t="s">
        <v>1392</v>
      </c>
      <c r="B241" t="s">
        <v>482</v>
      </c>
      <c r="C241" t="s">
        <v>10319</v>
      </c>
      <c r="D241" t="s">
        <v>9</v>
      </c>
      <c r="E241" t="s">
        <v>1127</v>
      </c>
      <c r="F241" s="4">
        <v>432</v>
      </c>
      <c r="G241">
        <f t="shared" si="3"/>
        <v>7754.4</v>
      </c>
    </row>
    <row r="242" spans="1:7" x14ac:dyDescent="0.45">
      <c r="A242" t="s">
        <v>1462</v>
      </c>
      <c r="B242" t="s">
        <v>1564</v>
      </c>
      <c r="C242" t="s">
        <v>10320</v>
      </c>
      <c r="D242" t="s">
        <v>100</v>
      </c>
      <c r="E242" t="s">
        <v>163</v>
      </c>
      <c r="F242" s="4">
        <v>432</v>
      </c>
      <c r="G242">
        <f t="shared" si="3"/>
        <v>4315.68</v>
      </c>
    </row>
    <row r="243" spans="1:7" x14ac:dyDescent="0.45">
      <c r="A243" t="s">
        <v>1619</v>
      </c>
      <c r="B243" t="s">
        <v>2854</v>
      </c>
      <c r="C243" t="s">
        <v>10321</v>
      </c>
      <c r="D243" t="s">
        <v>100</v>
      </c>
      <c r="E243" t="s">
        <v>163</v>
      </c>
      <c r="F243" s="4">
        <v>432</v>
      </c>
      <c r="G243">
        <f t="shared" si="3"/>
        <v>4315.68</v>
      </c>
    </row>
    <row r="244" spans="1:7" x14ac:dyDescent="0.45">
      <c r="A244" t="s">
        <v>1621</v>
      </c>
      <c r="B244" t="s">
        <v>2588</v>
      </c>
      <c r="C244" t="s">
        <v>9330</v>
      </c>
      <c r="D244" t="s">
        <v>28</v>
      </c>
      <c r="E244" t="s">
        <v>29</v>
      </c>
      <c r="F244" s="4">
        <v>430</v>
      </c>
      <c r="G244">
        <f t="shared" si="3"/>
        <v>5585.7</v>
      </c>
    </row>
    <row r="245" spans="1:7" x14ac:dyDescent="0.45">
      <c r="A245" t="s">
        <v>1543</v>
      </c>
      <c r="B245" t="s">
        <v>1605</v>
      </c>
      <c r="C245" t="s">
        <v>1734</v>
      </c>
      <c r="D245" t="s">
        <v>14</v>
      </c>
      <c r="E245" t="s">
        <v>29</v>
      </c>
      <c r="F245" s="4">
        <v>421</v>
      </c>
      <c r="G245">
        <f t="shared" si="3"/>
        <v>7573.7899999999991</v>
      </c>
    </row>
    <row r="246" spans="1:7" x14ac:dyDescent="0.45">
      <c r="A246" t="s">
        <v>1627</v>
      </c>
      <c r="B246" t="s">
        <v>1628</v>
      </c>
      <c r="C246" t="s">
        <v>8273</v>
      </c>
      <c r="D246" t="s">
        <v>74</v>
      </c>
      <c r="E246" t="s">
        <v>29</v>
      </c>
      <c r="F246" s="4">
        <v>417</v>
      </c>
      <c r="G246">
        <f t="shared" si="3"/>
        <v>6250.83</v>
      </c>
    </row>
    <row r="247" spans="1:7" x14ac:dyDescent="0.45">
      <c r="A247" t="s">
        <v>1600</v>
      </c>
      <c r="B247" t="s">
        <v>461</v>
      </c>
      <c r="C247" t="s">
        <v>10322</v>
      </c>
      <c r="D247" t="s">
        <v>1050</v>
      </c>
      <c r="E247" t="s">
        <v>238</v>
      </c>
      <c r="F247" s="4">
        <v>416</v>
      </c>
      <c r="G247">
        <f t="shared" si="3"/>
        <v>14560</v>
      </c>
    </row>
    <row r="248" spans="1:7" x14ac:dyDescent="0.45">
      <c r="A248" t="s">
        <v>1631</v>
      </c>
      <c r="B248" t="s">
        <v>3916</v>
      </c>
      <c r="C248" t="s">
        <v>1812</v>
      </c>
      <c r="D248" t="s">
        <v>53</v>
      </c>
      <c r="E248" t="s">
        <v>15</v>
      </c>
      <c r="F248" s="4">
        <v>416</v>
      </c>
      <c r="G248">
        <f t="shared" si="3"/>
        <v>12475.84</v>
      </c>
    </row>
    <row r="249" spans="1:7" x14ac:dyDescent="0.45">
      <c r="A249" t="s">
        <v>1633</v>
      </c>
      <c r="B249" t="s">
        <v>1433</v>
      </c>
      <c r="C249" t="s">
        <v>10323</v>
      </c>
      <c r="D249" t="s">
        <v>53</v>
      </c>
      <c r="E249" t="s">
        <v>15</v>
      </c>
      <c r="F249" s="4">
        <v>415</v>
      </c>
      <c r="G249">
        <f t="shared" si="3"/>
        <v>12445.849999999999</v>
      </c>
    </row>
    <row r="250" spans="1:7" x14ac:dyDescent="0.45">
      <c r="A250" t="s">
        <v>1400</v>
      </c>
      <c r="B250" t="s">
        <v>1743</v>
      </c>
      <c r="C250" t="s">
        <v>9941</v>
      </c>
      <c r="D250" t="s">
        <v>74</v>
      </c>
      <c r="E250" t="s">
        <v>29</v>
      </c>
      <c r="F250" s="4">
        <v>413</v>
      </c>
      <c r="G250">
        <f t="shared" si="3"/>
        <v>6190.87</v>
      </c>
    </row>
    <row r="251" spans="1:7" x14ac:dyDescent="0.45">
      <c r="A251" t="s">
        <v>1372</v>
      </c>
      <c r="B251" t="s">
        <v>2614</v>
      </c>
      <c r="C251" t="s">
        <v>10324</v>
      </c>
      <c r="D251" t="s">
        <v>84</v>
      </c>
      <c r="E251" t="s">
        <v>64</v>
      </c>
      <c r="F251" s="4">
        <v>410</v>
      </c>
      <c r="G251">
        <f t="shared" si="3"/>
        <v>4505.8999999999996</v>
      </c>
    </row>
    <row r="252" spans="1:7" x14ac:dyDescent="0.45">
      <c r="A252" t="s">
        <v>1568</v>
      </c>
      <c r="B252" t="s">
        <v>1686</v>
      </c>
      <c r="C252" t="s">
        <v>7362</v>
      </c>
      <c r="D252" t="s">
        <v>14</v>
      </c>
      <c r="E252" t="s">
        <v>29</v>
      </c>
      <c r="F252" s="4">
        <v>408</v>
      </c>
      <c r="G252">
        <f t="shared" si="3"/>
        <v>7339.9199999999992</v>
      </c>
    </row>
    <row r="253" spans="1:7" x14ac:dyDescent="0.45">
      <c r="A253" t="s">
        <v>1405</v>
      </c>
      <c r="B253" t="s">
        <v>1466</v>
      </c>
      <c r="C253" t="s">
        <v>2671</v>
      </c>
      <c r="D253" t="s">
        <v>74</v>
      </c>
      <c r="E253" t="s">
        <v>29</v>
      </c>
      <c r="F253" s="4">
        <v>408</v>
      </c>
      <c r="G253">
        <f t="shared" si="3"/>
        <v>6115.92</v>
      </c>
    </row>
    <row r="254" spans="1:7" x14ac:dyDescent="0.45">
      <c r="A254" t="s">
        <v>1482</v>
      </c>
      <c r="B254" t="s">
        <v>1713</v>
      </c>
      <c r="C254" t="s">
        <v>10325</v>
      </c>
      <c r="D254" t="s">
        <v>237</v>
      </c>
      <c r="E254" t="s">
        <v>749</v>
      </c>
      <c r="F254" s="4">
        <v>406</v>
      </c>
      <c r="G254">
        <f t="shared" si="3"/>
        <v>5257.7</v>
      </c>
    </row>
    <row r="255" spans="1:7" x14ac:dyDescent="0.45">
      <c r="A255" t="s">
        <v>1485</v>
      </c>
      <c r="B255" t="s">
        <v>1661</v>
      </c>
      <c r="C255" t="s">
        <v>10326</v>
      </c>
      <c r="D255" t="s">
        <v>60</v>
      </c>
      <c r="E255" t="s">
        <v>1656</v>
      </c>
      <c r="F255" s="4">
        <v>404</v>
      </c>
      <c r="G255">
        <f t="shared" si="3"/>
        <v>6039.7999999999993</v>
      </c>
    </row>
    <row r="256" spans="1:7" x14ac:dyDescent="0.45">
      <c r="A256" t="s">
        <v>1575</v>
      </c>
      <c r="B256" t="s">
        <v>1684</v>
      </c>
      <c r="C256" t="s">
        <v>1637</v>
      </c>
      <c r="D256" t="s">
        <v>14</v>
      </c>
      <c r="E256" t="s">
        <v>29</v>
      </c>
      <c r="F256" s="4">
        <v>403</v>
      </c>
      <c r="G256">
        <f t="shared" si="3"/>
        <v>7249.9699999999993</v>
      </c>
    </row>
    <row r="257" spans="1:7" x14ac:dyDescent="0.45">
      <c r="A257" t="s">
        <v>1578</v>
      </c>
      <c r="B257" t="s">
        <v>1631</v>
      </c>
      <c r="C257" t="s">
        <v>9323</v>
      </c>
      <c r="D257" t="s">
        <v>20</v>
      </c>
      <c r="E257" t="s">
        <v>29</v>
      </c>
      <c r="F257" s="4">
        <v>394</v>
      </c>
      <c r="G257">
        <f t="shared" si="3"/>
        <v>7876.0599999999995</v>
      </c>
    </row>
    <row r="258" spans="1:7" x14ac:dyDescent="0.45">
      <c r="A258" t="s">
        <v>1495</v>
      </c>
      <c r="B258" t="s">
        <v>1479</v>
      </c>
      <c r="C258" t="s">
        <v>7110</v>
      </c>
      <c r="D258" t="s">
        <v>28</v>
      </c>
      <c r="E258" t="s">
        <v>197</v>
      </c>
      <c r="F258" s="4">
        <v>393</v>
      </c>
      <c r="G258">
        <f t="shared" si="3"/>
        <v>5105.07</v>
      </c>
    </row>
    <row r="259" spans="1:7" x14ac:dyDescent="0.45">
      <c r="A259" t="s">
        <v>1658</v>
      </c>
      <c r="B259" t="s">
        <v>225</v>
      </c>
      <c r="C259" t="s">
        <v>10327</v>
      </c>
      <c r="D259" t="s">
        <v>393</v>
      </c>
      <c r="E259" t="s">
        <v>15</v>
      </c>
      <c r="F259" s="4">
        <v>390</v>
      </c>
      <c r="G259">
        <f t="shared" ref="G259:G301" si="4">D259*F259</f>
        <v>13646.1</v>
      </c>
    </row>
    <row r="260" spans="1:7" x14ac:dyDescent="0.45">
      <c r="A260" t="s">
        <v>1632</v>
      </c>
      <c r="B260" t="s">
        <v>3418</v>
      </c>
      <c r="C260" t="s">
        <v>10328</v>
      </c>
      <c r="D260" t="s">
        <v>100</v>
      </c>
      <c r="E260" t="s">
        <v>163</v>
      </c>
      <c r="F260" s="4">
        <v>390</v>
      </c>
      <c r="G260">
        <f t="shared" si="4"/>
        <v>3896.1</v>
      </c>
    </row>
    <row r="261" spans="1:7" x14ac:dyDescent="0.45">
      <c r="A261" t="s">
        <v>1590</v>
      </c>
      <c r="B261" t="s">
        <v>1395</v>
      </c>
      <c r="C261" t="s">
        <v>10329</v>
      </c>
      <c r="D261" t="s">
        <v>37</v>
      </c>
      <c r="E261" t="s">
        <v>197</v>
      </c>
      <c r="F261" s="4">
        <v>388</v>
      </c>
      <c r="G261">
        <f t="shared" si="4"/>
        <v>9696.119999999999</v>
      </c>
    </row>
    <row r="262" spans="1:7" x14ac:dyDescent="0.45">
      <c r="A262" t="s">
        <v>1665</v>
      </c>
      <c r="B262" t="s">
        <v>1311</v>
      </c>
      <c r="C262" t="s">
        <v>6917</v>
      </c>
      <c r="D262" t="s">
        <v>20</v>
      </c>
      <c r="E262" t="s">
        <v>107</v>
      </c>
      <c r="F262" s="4">
        <v>387</v>
      </c>
      <c r="G262">
        <f t="shared" si="4"/>
        <v>7736.1299999999992</v>
      </c>
    </row>
    <row r="263" spans="1:7" x14ac:dyDescent="0.45">
      <c r="A263" t="s">
        <v>1592</v>
      </c>
      <c r="B263" t="s">
        <v>1596</v>
      </c>
      <c r="C263" t="s">
        <v>10330</v>
      </c>
      <c r="D263" t="s">
        <v>9</v>
      </c>
      <c r="E263" t="s">
        <v>3644</v>
      </c>
      <c r="F263" s="4">
        <v>385</v>
      </c>
      <c r="G263">
        <f t="shared" si="4"/>
        <v>6910.75</v>
      </c>
    </row>
    <row r="264" spans="1:7" x14ac:dyDescent="0.45">
      <c r="A264" t="s">
        <v>1597</v>
      </c>
      <c r="B264" t="s">
        <v>1698</v>
      </c>
      <c r="C264" t="s">
        <v>10331</v>
      </c>
      <c r="D264" t="s">
        <v>28</v>
      </c>
      <c r="E264" t="s">
        <v>163</v>
      </c>
      <c r="F264" s="4">
        <v>385</v>
      </c>
      <c r="G264">
        <f t="shared" si="4"/>
        <v>5001.1499999999996</v>
      </c>
    </row>
    <row r="265" spans="1:7" x14ac:dyDescent="0.45">
      <c r="A265" t="s">
        <v>1672</v>
      </c>
      <c r="B265" t="s">
        <v>2563</v>
      </c>
      <c r="C265" t="s">
        <v>345</v>
      </c>
      <c r="D265" t="s">
        <v>28</v>
      </c>
      <c r="E265" t="s">
        <v>29</v>
      </c>
      <c r="F265" s="4">
        <v>381</v>
      </c>
      <c r="G265">
        <f t="shared" si="4"/>
        <v>4949.1900000000005</v>
      </c>
    </row>
    <row r="266" spans="1:7" x14ac:dyDescent="0.45">
      <c r="A266" t="s">
        <v>1605</v>
      </c>
      <c r="B266" t="s">
        <v>582</v>
      </c>
      <c r="C266" t="s">
        <v>9129</v>
      </c>
      <c r="D266" t="s">
        <v>20</v>
      </c>
      <c r="E266" t="s">
        <v>1027</v>
      </c>
      <c r="F266" s="4">
        <v>380</v>
      </c>
      <c r="G266">
        <f t="shared" si="4"/>
        <v>7596.2</v>
      </c>
    </row>
    <row r="267" spans="1:7" x14ac:dyDescent="0.45">
      <c r="A267" t="s">
        <v>1388</v>
      </c>
      <c r="B267" t="s">
        <v>2572</v>
      </c>
      <c r="C267" t="s">
        <v>2001</v>
      </c>
      <c r="D267" t="s">
        <v>74</v>
      </c>
      <c r="E267" t="s">
        <v>29</v>
      </c>
      <c r="F267" s="4">
        <v>379</v>
      </c>
      <c r="G267">
        <f t="shared" si="4"/>
        <v>5681.21</v>
      </c>
    </row>
    <row r="268" spans="1:7" x14ac:dyDescent="0.45">
      <c r="A268" t="s">
        <v>1681</v>
      </c>
      <c r="B268" t="s">
        <v>2609</v>
      </c>
      <c r="C268" t="s">
        <v>10332</v>
      </c>
      <c r="D268" t="s">
        <v>84</v>
      </c>
      <c r="E268" t="s">
        <v>64</v>
      </c>
      <c r="F268" s="4">
        <v>379</v>
      </c>
      <c r="G268">
        <f t="shared" si="4"/>
        <v>4165.21</v>
      </c>
    </row>
    <row r="269" spans="1:7" x14ac:dyDescent="0.45">
      <c r="A269" t="s">
        <v>1517</v>
      </c>
      <c r="B269" t="s">
        <v>1999</v>
      </c>
      <c r="C269" t="s">
        <v>10333</v>
      </c>
      <c r="D269" t="s">
        <v>84</v>
      </c>
      <c r="E269" t="s">
        <v>64</v>
      </c>
      <c r="F269" s="4">
        <v>379</v>
      </c>
      <c r="G269">
        <f t="shared" si="4"/>
        <v>4165.21</v>
      </c>
    </row>
    <row r="270" spans="1:7" x14ac:dyDescent="0.45">
      <c r="A270" t="s">
        <v>1686</v>
      </c>
      <c r="B270" t="s">
        <v>1477</v>
      </c>
      <c r="C270" t="s">
        <v>6681</v>
      </c>
      <c r="D270" t="s">
        <v>28</v>
      </c>
      <c r="E270" t="s">
        <v>29</v>
      </c>
      <c r="F270" s="4">
        <v>378</v>
      </c>
      <c r="G270">
        <f t="shared" si="4"/>
        <v>4910.22</v>
      </c>
    </row>
    <row r="271" spans="1:7" x14ac:dyDescent="0.45">
      <c r="A271" t="s">
        <v>1690</v>
      </c>
      <c r="B271" t="s">
        <v>1386</v>
      </c>
      <c r="C271" t="s">
        <v>10334</v>
      </c>
      <c r="D271" t="s">
        <v>237</v>
      </c>
      <c r="E271" t="s">
        <v>749</v>
      </c>
      <c r="F271" s="4">
        <v>377</v>
      </c>
      <c r="G271">
        <f t="shared" si="4"/>
        <v>4882.1499999999996</v>
      </c>
    </row>
    <row r="272" spans="1:7" x14ac:dyDescent="0.45">
      <c r="A272" t="s">
        <v>1358</v>
      </c>
      <c r="B272" t="s">
        <v>5375</v>
      </c>
      <c r="C272" t="s">
        <v>10335</v>
      </c>
      <c r="D272" t="s">
        <v>100</v>
      </c>
      <c r="E272" t="s">
        <v>163</v>
      </c>
      <c r="F272" s="4">
        <v>377</v>
      </c>
      <c r="G272">
        <f t="shared" si="4"/>
        <v>3766.23</v>
      </c>
    </row>
    <row r="273" spans="1:7" x14ac:dyDescent="0.45">
      <c r="A273" t="s">
        <v>1527</v>
      </c>
      <c r="B273" t="s">
        <v>1586</v>
      </c>
      <c r="C273" t="s">
        <v>10336</v>
      </c>
      <c r="D273" t="s">
        <v>146</v>
      </c>
      <c r="E273" t="s">
        <v>10337</v>
      </c>
      <c r="F273" s="4">
        <v>375</v>
      </c>
      <c r="G273">
        <f t="shared" si="4"/>
        <v>5981.25</v>
      </c>
    </row>
    <row r="274" spans="1:7" x14ac:dyDescent="0.45">
      <c r="A274" t="s">
        <v>1701</v>
      </c>
      <c r="B274" t="s">
        <v>2577</v>
      </c>
      <c r="C274" t="s">
        <v>10338</v>
      </c>
      <c r="D274" t="s">
        <v>84</v>
      </c>
      <c r="E274" t="s">
        <v>64</v>
      </c>
      <c r="F274" s="4">
        <v>375</v>
      </c>
      <c r="G274">
        <f t="shared" si="4"/>
        <v>4121.25</v>
      </c>
    </row>
    <row r="275" spans="1:7" x14ac:dyDescent="0.45">
      <c r="A275" t="s">
        <v>1703</v>
      </c>
      <c r="B275" t="s">
        <v>1771</v>
      </c>
      <c r="C275" t="s">
        <v>10339</v>
      </c>
      <c r="D275" t="s">
        <v>60</v>
      </c>
      <c r="E275" t="s">
        <v>1580</v>
      </c>
      <c r="F275" s="4">
        <v>374</v>
      </c>
      <c r="G275">
        <f t="shared" si="4"/>
        <v>5591.3</v>
      </c>
    </row>
    <row r="276" spans="1:7" x14ac:dyDescent="0.45">
      <c r="A276" t="s">
        <v>1545</v>
      </c>
      <c r="B276" t="s">
        <v>694</v>
      </c>
      <c r="C276" t="s">
        <v>9974</v>
      </c>
      <c r="D276" t="s">
        <v>297</v>
      </c>
      <c r="E276" t="s">
        <v>15</v>
      </c>
      <c r="F276" s="4">
        <v>374</v>
      </c>
      <c r="G276">
        <f t="shared" si="4"/>
        <v>14956.26</v>
      </c>
    </row>
    <row r="277" spans="1:7" x14ac:dyDescent="0.45">
      <c r="A277" t="s">
        <v>1548</v>
      </c>
      <c r="B277" t="s">
        <v>2908</v>
      </c>
      <c r="C277" t="s">
        <v>8505</v>
      </c>
      <c r="D277" t="s">
        <v>74</v>
      </c>
      <c r="E277" t="s">
        <v>10</v>
      </c>
      <c r="F277" s="4">
        <v>372</v>
      </c>
      <c r="G277">
        <f t="shared" si="4"/>
        <v>5576.28</v>
      </c>
    </row>
    <row r="278" spans="1:7" x14ac:dyDescent="0.45">
      <c r="A278" t="s">
        <v>1552</v>
      </c>
      <c r="B278" t="s">
        <v>1609</v>
      </c>
      <c r="C278" t="s">
        <v>9944</v>
      </c>
      <c r="D278" t="s">
        <v>77</v>
      </c>
      <c r="E278" t="s">
        <v>29</v>
      </c>
      <c r="F278" s="4">
        <v>369</v>
      </c>
      <c r="G278">
        <f t="shared" si="4"/>
        <v>6269.3099999999995</v>
      </c>
    </row>
    <row r="279" spans="1:7" x14ac:dyDescent="0.45">
      <c r="A279" t="s">
        <v>1661</v>
      </c>
      <c r="B279" t="s">
        <v>3927</v>
      </c>
      <c r="C279" t="s">
        <v>10340</v>
      </c>
      <c r="D279" t="s">
        <v>178</v>
      </c>
      <c r="E279" t="s">
        <v>347</v>
      </c>
      <c r="F279" s="4">
        <v>369</v>
      </c>
      <c r="G279">
        <f t="shared" si="4"/>
        <v>2948.31</v>
      </c>
    </row>
    <row r="280" spans="1:7" x14ac:dyDescent="0.45">
      <c r="A280" t="s">
        <v>1663</v>
      </c>
      <c r="B280" t="s">
        <v>1592</v>
      </c>
      <c r="C280" t="s">
        <v>10341</v>
      </c>
      <c r="D280" t="s">
        <v>95</v>
      </c>
      <c r="E280" t="s">
        <v>649</v>
      </c>
      <c r="F280" s="4">
        <v>369</v>
      </c>
      <c r="G280">
        <f t="shared" si="4"/>
        <v>5900.31</v>
      </c>
    </row>
    <row r="281" spans="1:7" x14ac:dyDescent="0.45">
      <c r="A281" t="s">
        <v>1617</v>
      </c>
      <c r="B281" t="s">
        <v>1750</v>
      </c>
      <c r="C281" t="s">
        <v>10342</v>
      </c>
      <c r="D281" t="s">
        <v>74</v>
      </c>
      <c r="E281" t="s">
        <v>163</v>
      </c>
      <c r="F281" s="4">
        <v>367</v>
      </c>
      <c r="G281">
        <f t="shared" si="4"/>
        <v>5501.33</v>
      </c>
    </row>
    <row r="282" spans="1:7" x14ac:dyDescent="0.45">
      <c r="A282" t="s">
        <v>1720</v>
      </c>
      <c r="B282" t="s">
        <v>1678</v>
      </c>
      <c r="C282" t="s">
        <v>10343</v>
      </c>
      <c r="D282" t="s">
        <v>237</v>
      </c>
      <c r="E282" t="s">
        <v>749</v>
      </c>
      <c r="F282" s="4">
        <v>360</v>
      </c>
      <c r="G282">
        <f t="shared" si="4"/>
        <v>4662</v>
      </c>
    </row>
    <row r="283" spans="1:7" x14ac:dyDescent="0.45">
      <c r="A283" t="s">
        <v>1724</v>
      </c>
      <c r="B283" t="s">
        <v>1469</v>
      </c>
      <c r="C283" t="s">
        <v>6683</v>
      </c>
      <c r="D283" t="s">
        <v>53</v>
      </c>
      <c r="E283" t="s">
        <v>15</v>
      </c>
      <c r="F283" s="4">
        <v>360</v>
      </c>
      <c r="G283">
        <f t="shared" si="4"/>
        <v>10796.4</v>
      </c>
    </row>
    <row r="284" spans="1:7" x14ac:dyDescent="0.45">
      <c r="A284" t="s">
        <v>1684</v>
      </c>
      <c r="B284" t="s">
        <v>1501</v>
      </c>
      <c r="C284" t="s">
        <v>10344</v>
      </c>
      <c r="D284" t="s">
        <v>37</v>
      </c>
      <c r="E284" t="s">
        <v>1580</v>
      </c>
      <c r="F284" s="4">
        <v>359</v>
      </c>
      <c r="G284">
        <f t="shared" si="4"/>
        <v>8971.41</v>
      </c>
    </row>
    <row r="285" spans="1:7" x14ac:dyDescent="0.45">
      <c r="A285" t="s">
        <v>1560</v>
      </c>
      <c r="B285" t="s">
        <v>1721</v>
      </c>
      <c r="C285" t="s">
        <v>10345</v>
      </c>
      <c r="D285" t="s">
        <v>84</v>
      </c>
      <c r="E285" t="s">
        <v>64</v>
      </c>
      <c r="F285" s="4">
        <v>358</v>
      </c>
      <c r="G285">
        <f t="shared" si="4"/>
        <v>3934.42</v>
      </c>
    </row>
    <row r="286" spans="1:7" x14ac:dyDescent="0.45">
      <c r="A286" t="s">
        <v>1732</v>
      </c>
      <c r="B286" t="s">
        <v>2585</v>
      </c>
      <c r="C286" t="s">
        <v>8672</v>
      </c>
      <c r="D286" t="s">
        <v>74</v>
      </c>
      <c r="E286" t="s">
        <v>29</v>
      </c>
      <c r="F286" s="4">
        <v>357</v>
      </c>
      <c r="G286">
        <f t="shared" si="4"/>
        <v>5351.43</v>
      </c>
    </row>
    <row r="287" spans="1:7" x14ac:dyDescent="0.45">
      <c r="A287" t="s">
        <v>1691</v>
      </c>
      <c r="B287" t="s">
        <v>1583</v>
      </c>
      <c r="C287" t="s">
        <v>2346</v>
      </c>
      <c r="D287" t="s">
        <v>74</v>
      </c>
      <c r="E287" t="s">
        <v>29</v>
      </c>
      <c r="F287" s="4">
        <v>357</v>
      </c>
      <c r="G287">
        <f t="shared" si="4"/>
        <v>5351.43</v>
      </c>
    </row>
    <row r="288" spans="1:7" x14ac:dyDescent="0.45">
      <c r="A288" t="s">
        <v>1736</v>
      </c>
      <c r="B288" t="s">
        <v>1933</v>
      </c>
      <c r="C288" t="s">
        <v>2035</v>
      </c>
      <c r="D288" t="s">
        <v>74</v>
      </c>
      <c r="E288" t="s">
        <v>29</v>
      </c>
      <c r="F288" s="4">
        <v>357</v>
      </c>
      <c r="G288">
        <f t="shared" si="4"/>
        <v>5351.43</v>
      </c>
    </row>
    <row r="289" spans="1:7" x14ac:dyDescent="0.45">
      <c r="A289" t="s">
        <v>1694</v>
      </c>
      <c r="B289" t="s">
        <v>1747</v>
      </c>
      <c r="C289" t="s">
        <v>2277</v>
      </c>
      <c r="D289" t="s">
        <v>74</v>
      </c>
      <c r="E289" t="s">
        <v>29</v>
      </c>
      <c r="F289" s="4">
        <v>357</v>
      </c>
      <c r="G289">
        <f t="shared" si="4"/>
        <v>5351.43</v>
      </c>
    </row>
    <row r="290" spans="1:7" x14ac:dyDescent="0.45">
      <c r="A290" t="s">
        <v>1739</v>
      </c>
      <c r="B290" t="s">
        <v>4038</v>
      </c>
      <c r="C290" t="s">
        <v>10346</v>
      </c>
      <c r="D290" t="s">
        <v>237</v>
      </c>
      <c r="E290" t="s">
        <v>749</v>
      </c>
      <c r="F290" s="4">
        <v>351</v>
      </c>
      <c r="G290">
        <f t="shared" si="4"/>
        <v>4545.45</v>
      </c>
    </row>
    <row r="291" spans="1:7" x14ac:dyDescent="0.45">
      <c r="A291" t="s">
        <v>1591</v>
      </c>
      <c r="B291" t="s">
        <v>1363</v>
      </c>
      <c r="C291" t="s">
        <v>9769</v>
      </c>
      <c r="D291" t="s">
        <v>37</v>
      </c>
      <c r="E291" t="s">
        <v>107</v>
      </c>
      <c r="F291" s="4">
        <v>351</v>
      </c>
      <c r="G291">
        <f t="shared" si="4"/>
        <v>8771.49</v>
      </c>
    </row>
    <row r="292" spans="1:7" x14ac:dyDescent="0.45">
      <c r="A292" t="s">
        <v>1746</v>
      </c>
      <c r="B292" t="s">
        <v>2070</v>
      </c>
      <c r="C292" t="s">
        <v>10347</v>
      </c>
      <c r="D292" t="s">
        <v>28</v>
      </c>
      <c r="E292" t="s">
        <v>1642</v>
      </c>
      <c r="F292" s="4">
        <v>350</v>
      </c>
      <c r="G292">
        <f t="shared" si="4"/>
        <v>4546.5</v>
      </c>
    </row>
    <row r="293" spans="1:7" x14ac:dyDescent="0.45">
      <c r="A293" t="s">
        <v>1535</v>
      </c>
      <c r="B293" t="s">
        <v>1612</v>
      </c>
      <c r="C293" t="s">
        <v>755</v>
      </c>
      <c r="D293" t="s">
        <v>68</v>
      </c>
      <c r="E293" t="s">
        <v>756</v>
      </c>
      <c r="F293" s="4">
        <v>350</v>
      </c>
      <c r="G293">
        <f t="shared" si="4"/>
        <v>6632.5</v>
      </c>
    </row>
    <row r="294" spans="1:7" x14ac:dyDescent="0.45">
      <c r="A294" t="s">
        <v>1713</v>
      </c>
      <c r="B294" t="s">
        <v>1633</v>
      </c>
      <c r="C294" t="s">
        <v>3984</v>
      </c>
      <c r="D294" t="s">
        <v>305</v>
      </c>
      <c r="E294" t="s">
        <v>15</v>
      </c>
      <c r="F294" s="4">
        <v>348</v>
      </c>
      <c r="G294">
        <f t="shared" si="4"/>
        <v>19136.52</v>
      </c>
    </row>
    <row r="295" spans="1:7" x14ac:dyDescent="0.45">
      <c r="A295" t="s">
        <v>1716</v>
      </c>
      <c r="B295" t="s">
        <v>1640</v>
      </c>
      <c r="C295" t="s">
        <v>10348</v>
      </c>
      <c r="D295" t="s">
        <v>237</v>
      </c>
      <c r="E295" t="s">
        <v>64</v>
      </c>
      <c r="F295" s="4">
        <v>347</v>
      </c>
      <c r="G295">
        <f t="shared" si="4"/>
        <v>4493.6499999999996</v>
      </c>
    </row>
    <row r="296" spans="1:7" x14ac:dyDescent="0.45">
      <c r="A296" t="s">
        <v>1758</v>
      </c>
      <c r="B296" t="s">
        <v>1489</v>
      </c>
      <c r="C296" t="s">
        <v>9959</v>
      </c>
      <c r="D296" t="s">
        <v>24</v>
      </c>
      <c r="E296" t="s">
        <v>265</v>
      </c>
      <c r="F296" s="4">
        <v>346</v>
      </c>
      <c r="G296">
        <f t="shared" si="4"/>
        <v>6902.7</v>
      </c>
    </row>
    <row r="297" spans="1:7" x14ac:dyDescent="0.45">
      <c r="A297" t="s">
        <v>1761</v>
      </c>
      <c r="B297" t="s">
        <v>2813</v>
      </c>
      <c r="C297" t="s">
        <v>7107</v>
      </c>
      <c r="D297" t="s">
        <v>74</v>
      </c>
      <c r="E297" t="s">
        <v>10</v>
      </c>
      <c r="F297" s="4">
        <v>345</v>
      </c>
      <c r="G297">
        <f t="shared" si="4"/>
        <v>5171.55</v>
      </c>
    </row>
    <row r="298" spans="1:7" x14ac:dyDescent="0.45">
      <c r="A298" t="s">
        <v>1725</v>
      </c>
      <c r="B298" t="s">
        <v>1665</v>
      </c>
      <c r="C298" t="s">
        <v>10349</v>
      </c>
      <c r="D298" t="s">
        <v>354</v>
      </c>
      <c r="E298" t="s">
        <v>238</v>
      </c>
      <c r="F298" s="4">
        <v>340</v>
      </c>
      <c r="G298">
        <f t="shared" si="4"/>
        <v>6456.5999999999995</v>
      </c>
    </row>
    <row r="299" spans="1:7" x14ac:dyDescent="0.45">
      <c r="A299" t="s">
        <v>1609</v>
      </c>
      <c r="B299" t="s">
        <v>1710</v>
      </c>
      <c r="C299" t="s">
        <v>10350</v>
      </c>
      <c r="D299" t="s">
        <v>28</v>
      </c>
      <c r="E299" t="s">
        <v>29</v>
      </c>
      <c r="F299" s="4">
        <v>339</v>
      </c>
      <c r="G299">
        <f t="shared" si="4"/>
        <v>4403.6099999999997</v>
      </c>
    </row>
    <row r="300" spans="1:7" x14ac:dyDescent="0.45">
      <c r="A300" t="s">
        <v>1613</v>
      </c>
      <c r="B300" t="s">
        <v>1735</v>
      </c>
      <c r="C300" t="s">
        <v>10351</v>
      </c>
      <c r="D300" t="s">
        <v>84</v>
      </c>
      <c r="E300" t="s">
        <v>64</v>
      </c>
      <c r="F300" s="4">
        <v>339</v>
      </c>
      <c r="G300">
        <f t="shared" si="4"/>
        <v>3725.61</v>
      </c>
    </row>
    <row r="301" spans="1:7" x14ac:dyDescent="0.45">
      <c r="A301" t="s">
        <v>1771</v>
      </c>
      <c r="B301" t="s">
        <v>1578</v>
      </c>
      <c r="C301" t="s">
        <v>10352</v>
      </c>
      <c r="D301" t="s">
        <v>20</v>
      </c>
      <c r="E301" t="s">
        <v>107</v>
      </c>
      <c r="F301" s="4">
        <v>337</v>
      </c>
      <c r="G301">
        <f t="shared" si="4"/>
        <v>6736.6299999999992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40</v>
      </c>
      <c r="C2" t="s">
        <v>212</v>
      </c>
      <c r="D2" t="s">
        <v>100</v>
      </c>
      <c r="E2" t="s">
        <v>197</v>
      </c>
      <c r="F2" s="4">
        <v>5880</v>
      </c>
      <c r="G2">
        <f>D2*F2</f>
        <v>58741.200000000004</v>
      </c>
    </row>
    <row r="3" spans="1:7" x14ac:dyDescent="0.45">
      <c r="A3" t="s">
        <v>11</v>
      </c>
      <c r="B3" t="s">
        <v>6</v>
      </c>
      <c r="C3" t="s">
        <v>10353</v>
      </c>
      <c r="D3" t="s">
        <v>20</v>
      </c>
      <c r="E3" t="s">
        <v>10</v>
      </c>
      <c r="F3" s="4">
        <v>5617</v>
      </c>
      <c r="G3">
        <f t="shared" ref="G3:G66" si="0">D3*F3</f>
        <v>112283.82999999999</v>
      </c>
    </row>
    <row r="4" spans="1:7" x14ac:dyDescent="0.45">
      <c r="A4" t="s">
        <v>7</v>
      </c>
      <c r="B4" t="s">
        <v>11</v>
      </c>
      <c r="C4" t="s">
        <v>10354</v>
      </c>
      <c r="D4" t="s">
        <v>20</v>
      </c>
      <c r="E4" t="s">
        <v>3697</v>
      </c>
      <c r="F4" s="4">
        <v>5283</v>
      </c>
      <c r="G4">
        <f t="shared" si="0"/>
        <v>105607.17</v>
      </c>
    </row>
    <row r="5" spans="1:7" x14ac:dyDescent="0.45">
      <c r="A5" t="s">
        <v>12</v>
      </c>
      <c r="B5" t="s">
        <v>22</v>
      </c>
      <c r="C5" t="s">
        <v>10355</v>
      </c>
      <c r="D5" t="s">
        <v>74</v>
      </c>
      <c r="E5" t="s">
        <v>29</v>
      </c>
      <c r="F5" s="4">
        <v>4976</v>
      </c>
      <c r="G5">
        <f t="shared" si="0"/>
        <v>74590.240000000005</v>
      </c>
    </row>
    <row r="6" spans="1:7" x14ac:dyDescent="0.45">
      <c r="A6" t="s">
        <v>21</v>
      </c>
      <c r="B6" t="s">
        <v>21</v>
      </c>
      <c r="C6" t="s">
        <v>10356</v>
      </c>
      <c r="D6" t="s">
        <v>37</v>
      </c>
      <c r="E6" t="s">
        <v>15</v>
      </c>
      <c r="F6" s="4">
        <v>4322</v>
      </c>
      <c r="G6">
        <f t="shared" si="0"/>
        <v>108006.78</v>
      </c>
    </row>
    <row r="7" spans="1:7" x14ac:dyDescent="0.45">
      <c r="A7" t="s">
        <v>25</v>
      </c>
      <c r="B7" t="s">
        <v>25</v>
      </c>
      <c r="C7" t="s">
        <v>10357</v>
      </c>
      <c r="D7" t="s">
        <v>20</v>
      </c>
      <c r="E7" t="s">
        <v>29</v>
      </c>
      <c r="F7" s="4">
        <v>3971</v>
      </c>
      <c r="G7">
        <f t="shared" si="0"/>
        <v>79380.289999999994</v>
      </c>
    </row>
    <row r="8" spans="1:7" x14ac:dyDescent="0.45">
      <c r="A8" t="s">
        <v>18</v>
      </c>
      <c r="B8" t="s">
        <v>132</v>
      </c>
      <c r="C8" t="s">
        <v>10358</v>
      </c>
      <c r="D8" t="s">
        <v>178</v>
      </c>
      <c r="E8" t="s">
        <v>10</v>
      </c>
      <c r="F8" s="4">
        <v>3773</v>
      </c>
      <c r="G8">
        <f t="shared" si="0"/>
        <v>30146.27</v>
      </c>
    </row>
    <row r="9" spans="1:7" x14ac:dyDescent="0.45">
      <c r="A9" t="s">
        <v>22</v>
      </c>
      <c r="B9" t="s">
        <v>30</v>
      </c>
      <c r="C9" t="s">
        <v>10359</v>
      </c>
      <c r="D9" t="s">
        <v>14</v>
      </c>
      <c r="E9" t="s">
        <v>29</v>
      </c>
      <c r="F9" s="4">
        <v>3500</v>
      </c>
      <c r="G9">
        <f t="shared" si="0"/>
        <v>62964.999999999993</v>
      </c>
    </row>
    <row r="10" spans="1:7" x14ac:dyDescent="0.45">
      <c r="A10" t="s">
        <v>35</v>
      </c>
      <c r="B10" t="s">
        <v>49</v>
      </c>
      <c r="C10" t="s">
        <v>10360</v>
      </c>
      <c r="D10" t="s">
        <v>74</v>
      </c>
      <c r="E10" t="s">
        <v>29</v>
      </c>
      <c r="F10" s="4">
        <v>3444</v>
      </c>
      <c r="G10">
        <f t="shared" si="0"/>
        <v>51625.56</v>
      </c>
    </row>
    <row r="11" spans="1:7" x14ac:dyDescent="0.45">
      <c r="A11" t="s">
        <v>38</v>
      </c>
      <c r="B11" t="s">
        <v>57</v>
      </c>
      <c r="C11" t="s">
        <v>574</v>
      </c>
      <c r="D11" t="s">
        <v>74</v>
      </c>
      <c r="E11" t="s">
        <v>197</v>
      </c>
      <c r="F11" s="4">
        <v>3425</v>
      </c>
      <c r="G11">
        <f t="shared" si="0"/>
        <v>51340.75</v>
      </c>
    </row>
    <row r="12" spans="1:7" x14ac:dyDescent="0.45">
      <c r="A12" t="s">
        <v>30</v>
      </c>
      <c r="B12" t="s">
        <v>79</v>
      </c>
      <c r="C12" t="s">
        <v>10361</v>
      </c>
      <c r="D12" t="s">
        <v>100</v>
      </c>
      <c r="E12" t="s">
        <v>163</v>
      </c>
      <c r="F12" s="4">
        <v>3241</v>
      </c>
      <c r="G12">
        <f t="shared" si="0"/>
        <v>32377.59</v>
      </c>
    </row>
    <row r="13" spans="1:7" x14ac:dyDescent="0.45">
      <c r="A13" t="s">
        <v>40</v>
      </c>
      <c r="B13" t="s">
        <v>69</v>
      </c>
      <c r="C13" t="s">
        <v>10362</v>
      </c>
      <c r="D13" t="s">
        <v>77</v>
      </c>
      <c r="E13" t="s">
        <v>15</v>
      </c>
      <c r="F13" s="4">
        <v>3161</v>
      </c>
      <c r="G13">
        <f t="shared" si="0"/>
        <v>53705.389999999992</v>
      </c>
    </row>
    <row r="14" spans="1:7" x14ac:dyDescent="0.45">
      <c r="A14" t="s">
        <v>45</v>
      </c>
      <c r="B14" t="s">
        <v>7</v>
      </c>
      <c r="C14" t="s">
        <v>10363</v>
      </c>
      <c r="D14" t="s">
        <v>53</v>
      </c>
      <c r="E14" t="s">
        <v>29</v>
      </c>
      <c r="F14" s="4">
        <v>2872</v>
      </c>
      <c r="G14">
        <f t="shared" si="0"/>
        <v>86131.28</v>
      </c>
    </row>
    <row r="15" spans="1:7" x14ac:dyDescent="0.45">
      <c r="A15" t="s">
        <v>48</v>
      </c>
      <c r="B15" t="s">
        <v>874</v>
      </c>
      <c r="C15" t="s">
        <v>2073</v>
      </c>
      <c r="D15" t="s">
        <v>53</v>
      </c>
      <c r="E15" t="s">
        <v>15</v>
      </c>
      <c r="F15" s="4">
        <v>2808</v>
      </c>
      <c r="G15">
        <f t="shared" si="0"/>
        <v>84211.92</v>
      </c>
    </row>
    <row r="16" spans="1:7" x14ac:dyDescent="0.45">
      <c r="A16" t="s">
        <v>51</v>
      </c>
      <c r="B16" t="s">
        <v>75</v>
      </c>
      <c r="C16" t="s">
        <v>10364</v>
      </c>
      <c r="D16" t="s">
        <v>74</v>
      </c>
      <c r="E16" t="s">
        <v>197</v>
      </c>
      <c r="F16" s="4">
        <v>2802</v>
      </c>
      <c r="G16">
        <f t="shared" si="0"/>
        <v>42001.98</v>
      </c>
    </row>
    <row r="17" spans="1:7" x14ac:dyDescent="0.45">
      <c r="A17" t="s">
        <v>46</v>
      </c>
      <c r="B17" t="s">
        <v>102</v>
      </c>
      <c r="C17" t="s">
        <v>10365</v>
      </c>
      <c r="D17" t="s">
        <v>95</v>
      </c>
      <c r="E17" t="s">
        <v>15</v>
      </c>
      <c r="F17" s="4">
        <v>2687</v>
      </c>
      <c r="G17">
        <f t="shared" si="0"/>
        <v>42965.13</v>
      </c>
    </row>
    <row r="18" spans="1:7" x14ac:dyDescent="0.45">
      <c r="A18" t="s">
        <v>57</v>
      </c>
      <c r="B18" t="s">
        <v>115</v>
      </c>
      <c r="C18" t="s">
        <v>10366</v>
      </c>
      <c r="D18" t="s">
        <v>84</v>
      </c>
      <c r="E18" t="s">
        <v>64</v>
      </c>
      <c r="F18" s="4">
        <v>2666</v>
      </c>
      <c r="G18">
        <f t="shared" si="0"/>
        <v>29299.34</v>
      </c>
    </row>
    <row r="19" spans="1:7" x14ac:dyDescent="0.45">
      <c r="A19" t="s">
        <v>49</v>
      </c>
      <c r="B19" t="s">
        <v>97</v>
      </c>
      <c r="C19" t="s">
        <v>1879</v>
      </c>
      <c r="D19" t="s">
        <v>74</v>
      </c>
      <c r="E19" t="s">
        <v>197</v>
      </c>
      <c r="F19" s="4">
        <v>2622</v>
      </c>
      <c r="G19">
        <f t="shared" si="0"/>
        <v>39303.78</v>
      </c>
    </row>
    <row r="20" spans="1:7" x14ac:dyDescent="0.45">
      <c r="A20" t="s">
        <v>65</v>
      </c>
      <c r="B20" t="s">
        <v>26</v>
      </c>
      <c r="C20" t="s">
        <v>10367</v>
      </c>
      <c r="D20" t="s">
        <v>14</v>
      </c>
      <c r="E20" t="s">
        <v>29</v>
      </c>
      <c r="F20" s="4">
        <v>2539</v>
      </c>
      <c r="G20">
        <f t="shared" si="0"/>
        <v>45676.609999999993</v>
      </c>
    </row>
    <row r="21" spans="1:7" x14ac:dyDescent="0.45">
      <c r="A21" t="s">
        <v>69</v>
      </c>
      <c r="B21" t="s">
        <v>12</v>
      </c>
      <c r="C21" t="s">
        <v>10368</v>
      </c>
      <c r="D21" t="s">
        <v>393</v>
      </c>
      <c r="E21" t="s">
        <v>15</v>
      </c>
      <c r="F21" s="4">
        <v>2506</v>
      </c>
      <c r="G21">
        <f t="shared" si="0"/>
        <v>87684.94</v>
      </c>
    </row>
    <row r="22" spans="1:7" x14ac:dyDescent="0.45">
      <c r="A22" t="s">
        <v>71</v>
      </c>
      <c r="B22" t="s">
        <v>78</v>
      </c>
      <c r="C22" t="s">
        <v>10369</v>
      </c>
      <c r="D22" t="s">
        <v>14</v>
      </c>
      <c r="E22" t="s">
        <v>29</v>
      </c>
      <c r="F22" s="4">
        <v>2480</v>
      </c>
      <c r="G22">
        <f t="shared" si="0"/>
        <v>44615.199999999997</v>
      </c>
    </row>
    <row r="23" spans="1:7" x14ac:dyDescent="0.45">
      <c r="A23" t="s">
        <v>26</v>
      </c>
      <c r="B23" t="s">
        <v>66</v>
      </c>
      <c r="C23" t="s">
        <v>10370</v>
      </c>
      <c r="D23" t="s">
        <v>14</v>
      </c>
      <c r="E23" t="s">
        <v>29</v>
      </c>
      <c r="F23" s="4">
        <v>2447</v>
      </c>
      <c r="G23">
        <f t="shared" si="0"/>
        <v>44021.53</v>
      </c>
    </row>
    <row r="24" spans="1:7" x14ac:dyDescent="0.45">
      <c r="A24" t="s">
        <v>78</v>
      </c>
      <c r="B24" t="s">
        <v>85</v>
      </c>
      <c r="C24" t="s">
        <v>10371</v>
      </c>
      <c r="D24" t="s">
        <v>14</v>
      </c>
      <c r="E24" t="s">
        <v>29</v>
      </c>
      <c r="F24" s="4">
        <v>2404</v>
      </c>
      <c r="G24">
        <f t="shared" si="0"/>
        <v>43247.96</v>
      </c>
    </row>
    <row r="25" spans="1:7" x14ac:dyDescent="0.45">
      <c r="A25" t="s">
        <v>66</v>
      </c>
      <c r="B25" t="s">
        <v>45</v>
      </c>
      <c r="C25" t="s">
        <v>10372</v>
      </c>
      <c r="D25" t="s">
        <v>37</v>
      </c>
      <c r="E25" t="s">
        <v>29</v>
      </c>
      <c r="F25" s="4">
        <v>2378</v>
      </c>
      <c r="G25">
        <f t="shared" si="0"/>
        <v>59426.219999999994</v>
      </c>
    </row>
    <row r="26" spans="1:7" x14ac:dyDescent="0.45">
      <c r="A26" t="s">
        <v>42</v>
      </c>
      <c r="B26" t="s">
        <v>71</v>
      </c>
      <c r="C26" t="s">
        <v>10373</v>
      </c>
      <c r="D26" t="s">
        <v>20</v>
      </c>
      <c r="E26" t="s">
        <v>197</v>
      </c>
      <c r="F26" s="4">
        <v>2337</v>
      </c>
      <c r="G26">
        <f t="shared" si="0"/>
        <v>46716.63</v>
      </c>
    </row>
    <row r="27" spans="1:7" x14ac:dyDescent="0.45">
      <c r="A27" t="s">
        <v>85</v>
      </c>
      <c r="B27" t="s">
        <v>92</v>
      </c>
      <c r="C27" t="s">
        <v>10374</v>
      </c>
      <c r="D27" t="s">
        <v>77</v>
      </c>
      <c r="E27" t="s">
        <v>915</v>
      </c>
      <c r="F27" s="4">
        <v>2212</v>
      </c>
      <c r="G27">
        <f t="shared" si="0"/>
        <v>37581.879999999997</v>
      </c>
    </row>
    <row r="28" spans="1:7" x14ac:dyDescent="0.45">
      <c r="A28" t="s">
        <v>87</v>
      </c>
      <c r="B28" t="s">
        <v>42</v>
      </c>
      <c r="C28" t="s">
        <v>10375</v>
      </c>
      <c r="D28" t="s">
        <v>354</v>
      </c>
      <c r="E28" t="s">
        <v>10</v>
      </c>
      <c r="F28" s="4">
        <v>2178</v>
      </c>
      <c r="G28">
        <f t="shared" si="0"/>
        <v>41360.219999999994</v>
      </c>
    </row>
    <row r="29" spans="1:7" x14ac:dyDescent="0.45">
      <c r="A29" t="s">
        <v>75</v>
      </c>
      <c r="B29" t="s">
        <v>93</v>
      </c>
      <c r="C29" t="s">
        <v>10376</v>
      </c>
      <c r="D29" t="s">
        <v>74</v>
      </c>
      <c r="E29" t="s">
        <v>10</v>
      </c>
      <c r="F29" s="4">
        <v>2165</v>
      </c>
      <c r="G29">
        <f t="shared" si="0"/>
        <v>32453.350000000002</v>
      </c>
    </row>
    <row r="30" spans="1:7" x14ac:dyDescent="0.45">
      <c r="A30" t="s">
        <v>92</v>
      </c>
      <c r="B30" t="s">
        <v>65</v>
      </c>
      <c r="C30" t="s">
        <v>10377</v>
      </c>
      <c r="D30" t="s">
        <v>20</v>
      </c>
      <c r="E30" t="s">
        <v>1027</v>
      </c>
      <c r="F30" s="4">
        <v>2164</v>
      </c>
      <c r="G30">
        <f t="shared" si="0"/>
        <v>43258.359999999993</v>
      </c>
    </row>
    <row r="31" spans="1:7" x14ac:dyDescent="0.45">
      <c r="A31" t="s">
        <v>97</v>
      </c>
      <c r="B31" t="s">
        <v>134</v>
      </c>
      <c r="C31" t="s">
        <v>1561</v>
      </c>
      <c r="D31" t="s">
        <v>74</v>
      </c>
      <c r="E31" t="s">
        <v>197</v>
      </c>
      <c r="F31" s="4">
        <v>2116</v>
      </c>
      <c r="G31">
        <f t="shared" si="0"/>
        <v>31718.84</v>
      </c>
    </row>
    <row r="32" spans="1:7" x14ac:dyDescent="0.45">
      <c r="A32" t="s">
        <v>58</v>
      </c>
      <c r="B32" t="s">
        <v>182</v>
      </c>
      <c r="C32" t="s">
        <v>10378</v>
      </c>
      <c r="D32" t="s">
        <v>74</v>
      </c>
      <c r="E32" t="s">
        <v>15</v>
      </c>
      <c r="F32" s="4">
        <v>2055</v>
      </c>
      <c r="G32">
        <f t="shared" si="0"/>
        <v>30804.45</v>
      </c>
    </row>
    <row r="33" spans="1:7" x14ac:dyDescent="0.45">
      <c r="A33" t="s">
        <v>104</v>
      </c>
      <c r="B33" t="s">
        <v>1407</v>
      </c>
      <c r="C33" t="s">
        <v>4183</v>
      </c>
      <c r="D33" t="s">
        <v>297</v>
      </c>
      <c r="E33" t="s">
        <v>15</v>
      </c>
      <c r="F33" s="4">
        <v>1972</v>
      </c>
      <c r="G33">
        <f t="shared" si="0"/>
        <v>78860.28</v>
      </c>
    </row>
    <row r="34" spans="1:7" x14ac:dyDescent="0.45">
      <c r="A34" t="s">
        <v>88</v>
      </c>
      <c r="B34" t="s">
        <v>156</v>
      </c>
      <c r="C34" t="s">
        <v>10379</v>
      </c>
      <c r="D34" t="s">
        <v>74</v>
      </c>
      <c r="E34" t="s">
        <v>29</v>
      </c>
      <c r="F34" s="4">
        <v>1957</v>
      </c>
      <c r="G34">
        <f t="shared" si="0"/>
        <v>29335.43</v>
      </c>
    </row>
    <row r="35" spans="1:7" x14ac:dyDescent="0.45">
      <c r="A35" t="s">
        <v>102</v>
      </c>
      <c r="B35" t="s">
        <v>165</v>
      </c>
      <c r="C35" t="s">
        <v>1614</v>
      </c>
      <c r="D35" t="s">
        <v>74</v>
      </c>
      <c r="E35" t="s">
        <v>197</v>
      </c>
      <c r="F35" s="4">
        <v>1866</v>
      </c>
      <c r="G35">
        <f t="shared" si="0"/>
        <v>27971.34</v>
      </c>
    </row>
    <row r="36" spans="1:7" x14ac:dyDescent="0.45">
      <c r="A36" t="s">
        <v>72</v>
      </c>
      <c r="B36" t="s">
        <v>108</v>
      </c>
      <c r="C36" t="s">
        <v>10380</v>
      </c>
      <c r="D36" t="s">
        <v>20</v>
      </c>
      <c r="E36" t="s">
        <v>15</v>
      </c>
      <c r="F36" s="4">
        <v>1830</v>
      </c>
      <c r="G36">
        <f t="shared" si="0"/>
        <v>36581.699999999997</v>
      </c>
    </row>
    <row r="37" spans="1:7" x14ac:dyDescent="0.45">
      <c r="A37" t="s">
        <v>108</v>
      </c>
      <c r="B37" t="s">
        <v>1489</v>
      </c>
      <c r="C37" t="s">
        <v>3730</v>
      </c>
      <c r="D37" t="s">
        <v>20</v>
      </c>
      <c r="E37" t="s">
        <v>15</v>
      </c>
      <c r="F37" s="4">
        <v>1723</v>
      </c>
      <c r="G37">
        <f t="shared" si="0"/>
        <v>34442.769999999997</v>
      </c>
    </row>
    <row r="38" spans="1:7" x14ac:dyDescent="0.45">
      <c r="A38" t="s">
        <v>79</v>
      </c>
      <c r="B38" t="s">
        <v>213</v>
      </c>
      <c r="C38" t="s">
        <v>10381</v>
      </c>
      <c r="D38" t="s">
        <v>77</v>
      </c>
      <c r="E38" t="s">
        <v>15</v>
      </c>
      <c r="F38" s="4">
        <v>1701</v>
      </c>
      <c r="G38">
        <f t="shared" si="0"/>
        <v>28899.989999999998</v>
      </c>
    </row>
    <row r="39" spans="1:7" x14ac:dyDescent="0.45">
      <c r="A39" t="s">
        <v>115</v>
      </c>
      <c r="B39" t="s">
        <v>38</v>
      </c>
      <c r="C39" t="s">
        <v>10382</v>
      </c>
      <c r="D39" t="s">
        <v>297</v>
      </c>
      <c r="E39" t="s">
        <v>29</v>
      </c>
      <c r="F39" s="4">
        <v>1691</v>
      </c>
      <c r="G39">
        <f t="shared" si="0"/>
        <v>67623.09</v>
      </c>
    </row>
    <row r="40" spans="1:7" x14ac:dyDescent="0.45">
      <c r="A40" t="s">
        <v>118</v>
      </c>
      <c r="B40" t="s">
        <v>72</v>
      </c>
      <c r="C40" t="s">
        <v>10383</v>
      </c>
      <c r="D40" t="s">
        <v>37</v>
      </c>
      <c r="E40" t="s">
        <v>15</v>
      </c>
      <c r="F40" s="4">
        <v>1689</v>
      </c>
      <c r="G40">
        <f t="shared" si="0"/>
        <v>42208.11</v>
      </c>
    </row>
    <row r="41" spans="1:7" x14ac:dyDescent="0.45">
      <c r="A41" t="s">
        <v>93</v>
      </c>
      <c r="B41" t="s">
        <v>110</v>
      </c>
      <c r="C41" t="s">
        <v>10384</v>
      </c>
      <c r="D41" t="s">
        <v>20</v>
      </c>
      <c r="E41" t="s">
        <v>15</v>
      </c>
      <c r="F41" s="4">
        <v>1672</v>
      </c>
      <c r="G41">
        <f t="shared" si="0"/>
        <v>33423.279999999999</v>
      </c>
    </row>
    <row r="42" spans="1:7" x14ac:dyDescent="0.45">
      <c r="A42" t="s">
        <v>121</v>
      </c>
      <c r="B42" t="s">
        <v>246</v>
      </c>
      <c r="C42" t="s">
        <v>10385</v>
      </c>
      <c r="D42" t="s">
        <v>95</v>
      </c>
      <c r="E42" t="s">
        <v>15</v>
      </c>
      <c r="F42" s="4">
        <v>1659</v>
      </c>
      <c r="G42">
        <f t="shared" si="0"/>
        <v>26527.41</v>
      </c>
    </row>
    <row r="43" spans="1:7" x14ac:dyDescent="0.45">
      <c r="A43" t="s">
        <v>90</v>
      </c>
      <c r="B43" t="s">
        <v>88</v>
      </c>
      <c r="C43" t="s">
        <v>10386</v>
      </c>
      <c r="D43" t="s">
        <v>37</v>
      </c>
      <c r="E43" t="s">
        <v>29</v>
      </c>
      <c r="F43" s="4">
        <v>1658</v>
      </c>
      <c r="G43">
        <f t="shared" si="0"/>
        <v>41433.42</v>
      </c>
    </row>
    <row r="44" spans="1:7" x14ac:dyDescent="0.45">
      <c r="A44" t="s">
        <v>126</v>
      </c>
      <c r="B44" t="s">
        <v>890</v>
      </c>
      <c r="C44" t="s">
        <v>10387</v>
      </c>
      <c r="D44" t="s">
        <v>393</v>
      </c>
      <c r="E44" t="s">
        <v>15</v>
      </c>
      <c r="F44" s="4">
        <v>1654</v>
      </c>
      <c r="G44">
        <f t="shared" si="0"/>
        <v>57873.460000000006</v>
      </c>
    </row>
    <row r="45" spans="1:7" x14ac:dyDescent="0.45">
      <c r="A45" t="s">
        <v>110</v>
      </c>
      <c r="B45" t="s">
        <v>118</v>
      </c>
      <c r="C45" t="s">
        <v>10388</v>
      </c>
      <c r="D45" t="s">
        <v>53</v>
      </c>
      <c r="E45" t="s">
        <v>15</v>
      </c>
      <c r="F45" s="4">
        <v>1651</v>
      </c>
      <c r="G45">
        <f t="shared" si="0"/>
        <v>49513.49</v>
      </c>
    </row>
    <row r="46" spans="1:7" x14ac:dyDescent="0.45">
      <c r="A46" t="s">
        <v>113</v>
      </c>
      <c r="B46" t="s">
        <v>199</v>
      </c>
      <c r="C46" t="s">
        <v>2072</v>
      </c>
      <c r="D46" t="s">
        <v>74</v>
      </c>
      <c r="E46" t="s">
        <v>197</v>
      </c>
      <c r="F46" s="4">
        <v>1589</v>
      </c>
      <c r="G46">
        <f t="shared" si="0"/>
        <v>23819.11</v>
      </c>
    </row>
    <row r="47" spans="1:7" x14ac:dyDescent="0.45">
      <c r="A47" t="s">
        <v>132</v>
      </c>
      <c r="B47" t="s">
        <v>58</v>
      </c>
      <c r="C47" t="s">
        <v>10389</v>
      </c>
      <c r="D47" t="s">
        <v>37</v>
      </c>
      <c r="E47" t="s">
        <v>15</v>
      </c>
      <c r="F47" s="4">
        <v>1578</v>
      </c>
      <c r="G47">
        <f t="shared" si="0"/>
        <v>39434.22</v>
      </c>
    </row>
    <row r="48" spans="1:7" x14ac:dyDescent="0.45">
      <c r="A48" t="s">
        <v>134</v>
      </c>
      <c r="B48" t="s">
        <v>184</v>
      </c>
      <c r="C48" t="s">
        <v>1699</v>
      </c>
      <c r="D48" t="s">
        <v>74</v>
      </c>
      <c r="E48" t="s">
        <v>197</v>
      </c>
      <c r="F48" s="4">
        <v>1566</v>
      </c>
      <c r="G48">
        <f t="shared" si="0"/>
        <v>23474.34</v>
      </c>
    </row>
    <row r="49" spans="1:7" x14ac:dyDescent="0.45">
      <c r="A49" t="s">
        <v>136</v>
      </c>
      <c r="B49" t="s">
        <v>82</v>
      </c>
      <c r="C49" t="s">
        <v>10390</v>
      </c>
      <c r="D49" t="s">
        <v>37</v>
      </c>
      <c r="E49" t="s">
        <v>15</v>
      </c>
      <c r="F49" s="4">
        <v>1561</v>
      </c>
      <c r="G49">
        <f t="shared" si="0"/>
        <v>39009.39</v>
      </c>
    </row>
    <row r="50" spans="1:7" x14ac:dyDescent="0.45">
      <c r="A50" t="s">
        <v>116</v>
      </c>
      <c r="B50" t="s">
        <v>141</v>
      </c>
      <c r="C50" t="s">
        <v>10391</v>
      </c>
      <c r="D50" t="s">
        <v>20</v>
      </c>
      <c r="E50" t="s">
        <v>29</v>
      </c>
      <c r="F50" s="4">
        <v>1557</v>
      </c>
      <c r="G50">
        <f t="shared" si="0"/>
        <v>31124.429999999997</v>
      </c>
    </row>
    <row r="51" spans="1:7" x14ac:dyDescent="0.45">
      <c r="A51" t="s">
        <v>141</v>
      </c>
      <c r="B51" t="s">
        <v>126</v>
      </c>
      <c r="C51" t="s">
        <v>10392</v>
      </c>
      <c r="D51" t="s">
        <v>37</v>
      </c>
      <c r="E51" t="s">
        <v>15</v>
      </c>
      <c r="F51" s="4">
        <v>1548</v>
      </c>
      <c r="G51">
        <f t="shared" si="0"/>
        <v>38684.519999999997</v>
      </c>
    </row>
    <row r="52" spans="1:7" x14ac:dyDescent="0.45">
      <c r="A52" t="s">
        <v>143</v>
      </c>
      <c r="B52" t="s">
        <v>210</v>
      </c>
      <c r="C52" t="s">
        <v>8486</v>
      </c>
      <c r="D52" t="s">
        <v>74</v>
      </c>
      <c r="E52" t="s">
        <v>197</v>
      </c>
      <c r="F52" s="4">
        <v>1535</v>
      </c>
      <c r="G52">
        <f t="shared" si="0"/>
        <v>23009.65</v>
      </c>
    </row>
    <row r="53" spans="1:7" x14ac:dyDescent="0.45">
      <c r="A53" t="s">
        <v>61</v>
      </c>
      <c r="B53" t="s">
        <v>587</v>
      </c>
      <c r="C53" t="s">
        <v>10393</v>
      </c>
      <c r="D53" t="s">
        <v>100</v>
      </c>
      <c r="E53" t="s">
        <v>163</v>
      </c>
      <c r="F53" s="4">
        <v>1474</v>
      </c>
      <c r="G53">
        <f t="shared" si="0"/>
        <v>14725.26</v>
      </c>
    </row>
    <row r="54" spans="1:7" x14ac:dyDescent="0.45">
      <c r="A54" t="s">
        <v>149</v>
      </c>
      <c r="B54" t="s">
        <v>151</v>
      </c>
      <c r="C54" t="s">
        <v>10394</v>
      </c>
      <c r="D54" t="s">
        <v>14</v>
      </c>
      <c r="E54" t="s">
        <v>107</v>
      </c>
      <c r="F54" s="4">
        <v>1465</v>
      </c>
      <c r="G54">
        <f t="shared" si="0"/>
        <v>26355.35</v>
      </c>
    </row>
    <row r="55" spans="1:7" x14ac:dyDescent="0.45">
      <c r="A55" t="s">
        <v>151</v>
      </c>
      <c r="B55" t="s">
        <v>230</v>
      </c>
      <c r="C55" t="s">
        <v>3949</v>
      </c>
      <c r="D55" t="s">
        <v>74</v>
      </c>
      <c r="E55" t="s">
        <v>197</v>
      </c>
      <c r="F55" s="4">
        <v>1452</v>
      </c>
      <c r="G55">
        <f t="shared" si="0"/>
        <v>21765.48</v>
      </c>
    </row>
    <row r="56" spans="1:7" x14ac:dyDescent="0.45">
      <c r="A56" t="s">
        <v>144</v>
      </c>
      <c r="B56" t="s">
        <v>46</v>
      </c>
      <c r="C56" t="s">
        <v>10395</v>
      </c>
      <c r="D56" t="s">
        <v>393</v>
      </c>
      <c r="E56" t="s">
        <v>10</v>
      </c>
      <c r="F56" s="4">
        <v>1441</v>
      </c>
      <c r="G56">
        <f t="shared" si="0"/>
        <v>50420.590000000004</v>
      </c>
    </row>
    <row r="57" spans="1:7" x14ac:dyDescent="0.45">
      <c r="A57" t="s">
        <v>156</v>
      </c>
      <c r="B57" t="s">
        <v>253</v>
      </c>
      <c r="C57" t="s">
        <v>10396</v>
      </c>
      <c r="D57" t="s">
        <v>20</v>
      </c>
      <c r="E57" t="s">
        <v>15</v>
      </c>
      <c r="F57" s="4">
        <v>1441</v>
      </c>
      <c r="G57">
        <f t="shared" si="0"/>
        <v>28805.589999999997</v>
      </c>
    </row>
    <row r="58" spans="1:7" x14ac:dyDescent="0.45">
      <c r="A58" t="s">
        <v>54</v>
      </c>
      <c r="B58" t="s">
        <v>239</v>
      </c>
      <c r="C58" t="s">
        <v>10397</v>
      </c>
      <c r="D58" t="s">
        <v>74</v>
      </c>
      <c r="E58" t="s">
        <v>29</v>
      </c>
      <c r="F58" s="4">
        <v>1415</v>
      </c>
      <c r="G58">
        <f t="shared" si="0"/>
        <v>21210.85</v>
      </c>
    </row>
    <row r="59" spans="1:7" x14ac:dyDescent="0.45">
      <c r="A59" t="s">
        <v>159</v>
      </c>
      <c r="B59" t="s">
        <v>170</v>
      </c>
      <c r="C59" t="s">
        <v>10398</v>
      </c>
      <c r="D59" t="s">
        <v>14</v>
      </c>
      <c r="E59" t="s">
        <v>29</v>
      </c>
      <c r="F59" s="4">
        <v>1411</v>
      </c>
      <c r="G59">
        <f t="shared" si="0"/>
        <v>25383.89</v>
      </c>
    </row>
    <row r="60" spans="1:7" x14ac:dyDescent="0.45">
      <c r="A60" t="s">
        <v>82</v>
      </c>
      <c r="B60" t="s">
        <v>138</v>
      </c>
      <c r="C60" t="s">
        <v>10399</v>
      </c>
      <c r="D60" t="s">
        <v>146</v>
      </c>
      <c r="E60" t="s">
        <v>8338</v>
      </c>
      <c r="F60" s="4">
        <v>1395</v>
      </c>
      <c r="G60">
        <f t="shared" si="0"/>
        <v>22250.25</v>
      </c>
    </row>
    <row r="61" spans="1:7" x14ac:dyDescent="0.45">
      <c r="A61" t="s">
        <v>165</v>
      </c>
      <c r="B61" t="s">
        <v>116</v>
      </c>
      <c r="C61" t="s">
        <v>10400</v>
      </c>
      <c r="D61" t="s">
        <v>2602</v>
      </c>
      <c r="E61" t="s">
        <v>29</v>
      </c>
      <c r="F61" s="4">
        <v>1390</v>
      </c>
      <c r="G61">
        <f t="shared" si="0"/>
        <v>31956.1</v>
      </c>
    </row>
    <row r="62" spans="1:7" x14ac:dyDescent="0.45">
      <c r="A62" t="s">
        <v>167</v>
      </c>
      <c r="B62" t="s">
        <v>1590</v>
      </c>
      <c r="C62" t="s">
        <v>4810</v>
      </c>
      <c r="D62" t="s">
        <v>37</v>
      </c>
      <c r="E62" t="s">
        <v>15</v>
      </c>
      <c r="F62" s="4">
        <v>1386</v>
      </c>
      <c r="G62">
        <f t="shared" si="0"/>
        <v>34636.14</v>
      </c>
    </row>
    <row r="63" spans="1:7" x14ac:dyDescent="0.45">
      <c r="A63" t="s">
        <v>124</v>
      </c>
      <c r="B63" t="s">
        <v>221</v>
      </c>
      <c r="C63" t="s">
        <v>5017</v>
      </c>
      <c r="D63" t="s">
        <v>74</v>
      </c>
      <c r="E63" t="s">
        <v>197</v>
      </c>
      <c r="F63" s="4">
        <v>1385</v>
      </c>
      <c r="G63">
        <f t="shared" si="0"/>
        <v>20761.150000000001</v>
      </c>
    </row>
    <row r="64" spans="1:7" x14ac:dyDescent="0.45">
      <c r="A64" t="s">
        <v>138</v>
      </c>
      <c r="B64" t="s">
        <v>104</v>
      </c>
      <c r="C64" t="s">
        <v>10401</v>
      </c>
      <c r="D64" t="s">
        <v>37</v>
      </c>
      <c r="E64" t="s">
        <v>107</v>
      </c>
      <c r="F64" s="4">
        <v>1372</v>
      </c>
      <c r="G64">
        <f t="shared" si="0"/>
        <v>34286.28</v>
      </c>
    </row>
    <row r="65" spans="1:7" x14ac:dyDescent="0.45">
      <c r="A65" t="s">
        <v>32</v>
      </c>
      <c r="B65" t="s">
        <v>167</v>
      </c>
      <c r="C65" t="s">
        <v>10402</v>
      </c>
      <c r="D65" t="s">
        <v>14</v>
      </c>
      <c r="E65" t="s">
        <v>107</v>
      </c>
      <c r="F65" s="4">
        <v>1361</v>
      </c>
      <c r="G65">
        <f t="shared" si="0"/>
        <v>24484.39</v>
      </c>
    </row>
    <row r="66" spans="1:7" x14ac:dyDescent="0.45">
      <c r="A66" t="s">
        <v>175</v>
      </c>
      <c r="B66" t="s">
        <v>261</v>
      </c>
      <c r="C66" t="s">
        <v>1909</v>
      </c>
      <c r="D66" t="s">
        <v>74</v>
      </c>
      <c r="E66" t="s">
        <v>197</v>
      </c>
      <c r="F66" s="4">
        <v>1359</v>
      </c>
      <c r="G66">
        <f t="shared" si="0"/>
        <v>20371.41</v>
      </c>
    </row>
    <row r="67" spans="1:7" x14ac:dyDescent="0.45">
      <c r="A67" t="s">
        <v>98</v>
      </c>
      <c r="B67" t="s">
        <v>188</v>
      </c>
      <c r="C67" t="s">
        <v>10403</v>
      </c>
      <c r="D67" t="s">
        <v>28</v>
      </c>
      <c r="E67" t="s">
        <v>197</v>
      </c>
      <c r="F67" s="4">
        <v>1353</v>
      </c>
      <c r="G67">
        <f t="shared" ref="G67:G130" si="1">D67*F67</f>
        <v>17575.47</v>
      </c>
    </row>
    <row r="68" spans="1:7" x14ac:dyDescent="0.45">
      <c r="A68" t="s">
        <v>168</v>
      </c>
      <c r="B68" t="s">
        <v>445</v>
      </c>
      <c r="C68" t="s">
        <v>9948</v>
      </c>
      <c r="D68" t="s">
        <v>84</v>
      </c>
      <c r="E68" t="s">
        <v>10</v>
      </c>
      <c r="F68" s="4">
        <v>1350</v>
      </c>
      <c r="G68">
        <f t="shared" si="1"/>
        <v>14836.5</v>
      </c>
    </row>
    <row r="69" spans="1:7" x14ac:dyDescent="0.45">
      <c r="A69" t="s">
        <v>182</v>
      </c>
      <c r="B69" t="s">
        <v>90</v>
      </c>
      <c r="C69" t="s">
        <v>10404</v>
      </c>
      <c r="D69" t="s">
        <v>37</v>
      </c>
      <c r="E69" t="s">
        <v>197</v>
      </c>
      <c r="F69" s="4">
        <v>1340</v>
      </c>
      <c r="G69">
        <f t="shared" si="1"/>
        <v>33486.6</v>
      </c>
    </row>
    <row r="70" spans="1:7" x14ac:dyDescent="0.45">
      <c r="A70" t="s">
        <v>147</v>
      </c>
      <c r="B70" t="s">
        <v>315</v>
      </c>
      <c r="C70" t="s">
        <v>704</v>
      </c>
      <c r="D70" t="s">
        <v>74</v>
      </c>
      <c r="E70" t="s">
        <v>197</v>
      </c>
      <c r="F70" s="4">
        <v>1334</v>
      </c>
      <c r="G70">
        <f t="shared" si="1"/>
        <v>19996.66</v>
      </c>
    </row>
    <row r="71" spans="1:7" x14ac:dyDescent="0.45">
      <c r="A71" t="s">
        <v>170</v>
      </c>
      <c r="B71" t="s">
        <v>463</v>
      </c>
      <c r="C71" t="s">
        <v>10405</v>
      </c>
      <c r="D71" t="s">
        <v>100</v>
      </c>
      <c r="E71" t="s">
        <v>553</v>
      </c>
      <c r="F71" s="4">
        <v>1332</v>
      </c>
      <c r="G71">
        <f t="shared" si="1"/>
        <v>13306.68</v>
      </c>
    </row>
    <row r="72" spans="1:7" x14ac:dyDescent="0.45">
      <c r="A72" t="s">
        <v>187</v>
      </c>
      <c r="B72" t="s">
        <v>175</v>
      </c>
      <c r="C72" t="s">
        <v>10406</v>
      </c>
      <c r="D72" t="s">
        <v>20</v>
      </c>
      <c r="E72" t="s">
        <v>29</v>
      </c>
      <c r="F72" s="4">
        <v>1320</v>
      </c>
      <c r="G72">
        <f t="shared" si="1"/>
        <v>26386.799999999999</v>
      </c>
    </row>
    <row r="73" spans="1:7" x14ac:dyDescent="0.45">
      <c r="A73" t="s">
        <v>152</v>
      </c>
      <c r="B73" t="s">
        <v>324</v>
      </c>
      <c r="C73" t="s">
        <v>10407</v>
      </c>
      <c r="D73" t="s">
        <v>74</v>
      </c>
      <c r="E73" t="s">
        <v>29</v>
      </c>
      <c r="F73" s="4">
        <v>1309</v>
      </c>
      <c r="G73">
        <f t="shared" si="1"/>
        <v>19621.91</v>
      </c>
    </row>
    <row r="74" spans="1:7" x14ac:dyDescent="0.45">
      <c r="A74" t="s">
        <v>122</v>
      </c>
      <c r="B74" t="s">
        <v>336</v>
      </c>
      <c r="C74" t="s">
        <v>6313</v>
      </c>
      <c r="D74" t="s">
        <v>74</v>
      </c>
      <c r="E74" t="s">
        <v>197</v>
      </c>
      <c r="F74" s="4">
        <v>1307</v>
      </c>
      <c r="G74">
        <f t="shared" si="1"/>
        <v>19591.93</v>
      </c>
    </row>
    <row r="75" spans="1:7" x14ac:dyDescent="0.45">
      <c r="A75" t="s">
        <v>195</v>
      </c>
      <c r="B75" t="s">
        <v>160</v>
      </c>
      <c r="C75" t="s">
        <v>10408</v>
      </c>
      <c r="D75" t="s">
        <v>74</v>
      </c>
      <c r="E75" t="s">
        <v>15</v>
      </c>
      <c r="F75" s="4">
        <v>1295</v>
      </c>
      <c r="G75">
        <f t="shared" si="1"/>
        <v>19412.05</v>
      </c>
    </row>
    <row r="76" spans="1:7" x14ac:dyDescent="0.45">
      <c r="A76" t="s">
        <v>180</v>
      </c>
      <c r="B76" t="s">
        <v>18</v>
      </c>
      <c r="C76" t="s">
        <v>10409</v>
      </c>
      <c r="D76" t="s">
        <v>155</v>
      </c>
      <c r="E76" t="s">
        <v>15</v>
      </c>
      <c r="F76" s="4">
        <v>1287</v>
      </c>
      <c r="G76">
        <f t="shared" si="1"/>
        <v>77207.13</v>
      </c>
    </row>
    <row r="77" spans="1:7" x14ac:dyDescent="0.45">
      <c r="A77" t="s">
        <v>199</v>
      </c>
      <c r="B77" t="s">
        <v>147</v>
      </c>
      <c r="C77" t="s">
        <v>10410</v>
      </c>
      <c r="D77" t="s">
        <v>20</v>
      </c>
      <c r="E77" t="s">
        <v>15</v>
      </c>
      <c r="F77" s="4">
        <v>1284</v>
      </c>
      <c r="G77">
        <f t="shared" si="1"/>
        <v>25667.159999999996</v>
      </c>
    </row>
    <row r="78" spans="1:7" x14ac:dyDescent="0.45">
      <c r="A78" t="s">
        <v>184</v>
      </c>
      <c r="B78" t="s">
        <v>312</v>
      </c>
      <c r="C78" t="s">
        <v>7106</v>
      </c>
      <c r="D78" t="s">
        <v>74</v>
      </c>
      <c r="E78" t="s">
        <v>197</v>
      </c>
      <c r="F78" s="4">
        <v>1271</v>
      </c>
      <c r="G78">
        <f t="shared" si="1"/>
        <v>19052.29</v>
      </c>
    </row>
    <row r="79" spans="1:7" x14ac:dyDescent="0.45">
      <c r="A79" t="s">
        <v>204</v>
      </c>
      <c r="B79" t="s">
        <v>127</v>
      </c>
      <c r="C79" t="s">
        <v>10411</v>
      </c>
      <c r="D79" t="s">
        <v>20</v>
      </c>
      <c r="E79" t="s">
        <v>15</v>
      </c>
      <c r="F79" s="4">
        <v>1252</v>
      </c>
      <c r="G79">
        <f t="shared" si="1"/>
        <v>25027.48</v>
      </c>
    </row>
    <row r="80" spans="1:7" x14ac:dyDescent="0.45">
      <c r="A80" t="s">
        <v>130</v>
      </c>
      <c r="B80" t="s">
        <v>121</v>
      </c>
      <c r="C80" t="s">
        <v>10412</v>
      </c>
      <c r="D80" t="s">
        <v>37</v>
      </c>
      <c r="E80" t="s">
        <v>553</v>
      </c>
      <c r="F80" s="4">
        <v>1235</v>
      </c>
      <c r="G80">
        <f t="shared" si="1"/>
        <v>30862.649999999998</v>
      </c>
    </row>
    <row r="81" spans="1:7" x14ac:dyDescent="0.45">
      <c r="A81" t="s">
        <v>191</v>
      </c>
      <c r="B81" t="s">
        <v>113</v>
      </c>
      <c r="C81" t="s">
        <v>10413</v>
      </c>
      <c r="D81" t="s">
        <v>37</v>
      </c>
      <c r="E81" t="s">
        <v>10</v>
      </c>
      <c r="F81" s="4">
        <v>1233</v>
      </c>
      <c r="G81">
        <f t="shared" si="1"/>
        <v>30812.67</v>
      </c>
    </row>
    <row r="82" spans="1:7" x14ac:dyDescent="0.45">
      <c r="A82" t="s">
        <v>210</v>
      </c>
      <c r="B82" t="s">
        <v>224</v>
      </c>
      <c r="C82" t="s">
        <v>10414</v>
      </c>
      <c r="D82" t="s">
        <v>14</v>
      </c>
      <c r="E82" t="s">
        <v>29</v>
      </c>
      <c r="F82" s="4">
        <v>1223</v>
      </c>
      <c r="G82">
        <f t="shared" si="1"/>
        <v>22001.769999999997</v>
      </c>
    </row>
    <row r="83" spans="1:7" x14ac:dyDescent="0.45">
      <c r="A83" t="s">
        <v>213</v>
      </c>
      <c r="B83" t="s">
        <v>219</v>
      </c>
      <c r="C83" t="s">
        <v>10415</v>
      </c>
      <c r="D83" t="s">
        <v>37</v>
      </c>
      <c r="E83" t="s">
        <v>15</v>
      </c>
      <c r="F83" s="4">
        <v>1205</v>
      </c>
      <c r="G83">
        <f t="shared" si="1"/>
        <v>30112.949999999997</v>
      </c>
    </row>
    <row r="84" spans="1:7" x14ac:dyDescent="0.45">
      <c r="A84" t="s">
        <v>216</v>
      </c>
      <c r="B84" t="s">
        <v>180</v>
      </c>
      <c r="C84" t="s">
        <v>10416</v>
      </c>
      <c r="D84" t="s">
        <v>20</v>
      </c>
      <c r="E84" t="s">
        <v>15</v>
      </c>
      <c r="F84" s="4">
        <v>1199</v>
      </c>
      <c r="G84">
        <f t="shared" si="1"/>
        <v>23968.01</v>
      </c>
    </row>
    <row r="85" spans="1:7" x14ac:dyDescent="0.45">
      <c r="A85" t="s">
        <v>173</v>
      </c>
      <c r="B85" t="s">
        <v>122</v>
      </c>
      <c r="C85" t="s">
        <v>10417</v>
      </c>
      <c r="D85" t="s">
        <v>20</v>
      </c>
      <c r="E85" t="s">
        <v>29</v>
      </c>
      <c r="F85" s="4">
        <v>1191</v>
      </c>
      <c r="G85">
        <f t="shared" si="1"/>
        <v>23808.089999999997</v>
      </c>
    </row>
    <row r="86" spans="1:7" x14ac:dyDescent="0.45">
      <c r="A86" t="s">
        <v>127</v>
      </c>
      <c r="B86" t="s">
        <v>468</v>
      </c>
      <c r="C86" t="s">
        <v>10418</v>
      </c>
      <c r="D86" t="s">
        <v>77</v>
      </c>
      <c r="E86" t="s">
        <v>15</v>
      </c>
      <c r="F86" s="4">
        <v>1180</v>
      </c>
      <c r="G86">
        <f t="shared" si="1"/>
        <v>20048.199999999997</v>
      </c>
    </row>
    <row r="87" spans="1:7" x14ac:dyDescent="0.45">
      <c r="A87" t="s">
        <v>224</v>
      </c>
      <c r="B87" t="s">
        <v>173</v>
      </c>
      <c r="C87" t="s">
        <v>10419</v>
      </c>
      <c r="D87" t="s">
        <v>95</v>
      </c>
      <c r="E87" t="s">
        <v>649</v>
      </c>
      <c r="F87" s="4">
        <v>1148</v>
      </c>
      <c r="G87">
        <f t="shared" si="1"/>
        <v>18356.52</v>
      </c>
    </row>
    <row r="88" spans="1:7" x14ac:dyDescent="0.45">
      <c r="A88" t="s">
        <v>228</v>
      </c>
      <c r="B88" t="s">
        <v>216</v>
      </c>
      <c r="C88" t="s">
        <v>10420</v>
      </c>
      <c r="D88" t="s">
        <v>20</v>
      </c>
      <c r="E88" t="s">
        <v>15</v>
      </c>
      <c r="F88" s="4">
        <v>1145</v>
      </c>
      <c r="G88">
        <f t="shared" si="1"/>
        <v>22888.55</v>
      </c>
    </row>
    <row r="89" spans="1:7" x14ac:dyDescent="0.45">
      <c r="A89" t="s">
        <v>230</v>
      </c>
      <c r="B89" t="s">
        <v>61</v>
      </c>
      <c r="C89" t="s">
        <v>10421</v>
      </c>
      <c r="D89" t="s">
        <v>37</v>
      </c>
      <c r="E89" t="s">
        <v>10</v>
      </c>
      <c r="F89" s="4">
        <v>1133</v>
      </c>
      <c r="G89">
        <f t="shared" si="1"/>
        <v>28313.67</v>
      </c>
    </row>
    <row r="90" spans="1:7" x14ac:dyDescent="0.45">
      <c r="A90" t="s">
        <v>232</v>
      </c>
      <c r="B90" t="s">
        <v>3628</v>
      </c>
      <c r="C90" t="s">
        <v>10422</v>
      </c>
      <c r="D90" t="s">
        <v>20</v>
      </c>
      <c r="E90" t="s">
        <v>15</v>
      </c>
      <c r="F90" s="4">
        <v>1108</v>
      </c>
      <c r="G90">
        <f t="shared" si="1"/>
        <v>22148.92</v>
      </c>
    </row>
    <row r="91" spans="1:7" x14ac:dyDescent="0.45">
      <c r="A91" t="s">
        <v>234</v>
      </c>
      <c r="B91" t="s">
        <v>35</v>
      </c>
      <c r="C91" t="s">
        <v>10423</v>
      </c>
      <c r="D91" t="s">
        <v>4636</v>
      </c>
      <c r="E91" t="s">
        <v>15</v>
      </c>
      <c r="F91" s="4">
        <v>1107</v>
      </c>
      <c r="G91">
        <f t="shared" si="1"/>
        <v>71943.929999999993</v>
      </c>
    </row>
    <row r="92" spans="1:7" x14ac:dyDescent="0.45">
      <c r="A92" t="s">
        <v>239</v>
      </c>
      <c r="B92" t="s">
        <v>1532</v>
      </c>
      <c r="C92" t="s">
        <v>10424</v>
      </c>
      <c r="D92" t="s">
        <v>34</v>
      </c>
      <c r="E92" t="s">
        <v>1912</v>
      </c>
      <c r="F92" s="4">
        <v>1082</v>
      </c>
      <c r="G92">
        <f t="shared" si="1"/>
        <v>6481.18</v>
      </c>
    </row>
    <row r="93" spans="1:7" x14ac:dyDescent="0.45">
      <c r="A93" t="s">
        <v>241</v>
      </c>
      <c r="B93" t="s">
        <v>48</v>
      </c>
      <c r="C93" t="s">
        <v>10425</v>
      </c>
      <c r="D93" t="s">
        <v>6598</v>
      </c>
      <c r="E93" t="s">
        <v>107</v>
      </c>
      <c r="F93" s="4">
        <v>1077</v>
      </c>
      <c r="G93">
        <f t="shared" si="1"/>
        <v>53850</v>
      </c>
    </row>
    <row r="94" spans="1:7" x14ac:dyDescent="0.45">
      <c r="A94" t="s">
        <v>208</v>
      </c>
      <c r="B94" t="s">
        <v>87</v>
      </c>
      <c r="C94" t="s">
        <v>10426</v>
      </c>
      <c r="D94" t="s">
        <v>297</v>
      </c>
      <c r="E94" t="s">
        <v>15</v>
      </c>
      <c r="F94" s="4">
        <v>1075</v>
      </c>
      <c r="G94">
        <f t="shared" si="1"/>
        <v>42989.25</v>
      </c>
    </row>
    <row r="95" spans="1:7" x14ac:dyDescent="0.45">
      <c r="A95" t="s">
        <v>246</v>
      </c>
      <c r="B95" t="s">
        <v>152</v>
      </c>
      <c r="C95" t="s">
        <v>10427</v>
      </c>
      <c r="D95" t="s">
        <v>20</v>
      </c>
      <c r="E95" t="s">
        <v>107</v>
      </c>
      <c r="F95" s="4">
        <v>1073</v>
      </c>
      <c r="G95">
        <f t="shared" si="1"/>
        <v>21449.269999999997</v>
      </c>
    </row>
    <row r="96" spans="1:7" x14ac:dyDescent="0.45">
      <c r="A96" t="s">
        <v>250</v>
      </c>
      <c r="B96" t="s">
        <v>144</v>
      </c>
      <c r="C96" t="s">
        <v>10428</v>
      </c>
      <c r="D96" t="s">
        <v>37</v>
      </c>
      <c r="E96" t="s">
        <v>107</v>
      </c>
      <c r="F96" s="4">
        <v>1065</v>
      </c>
      <c r="G96">
        <f t="shared" si="1"/>
        <v>26614.35</v>
      </c>
    </row>
    <row r="97" spans="1:7" x14ac:dyDescent="0.45">
      <c r="A97" t="s">
        <v>253</v>
      </c>
      <c r="B97" t="s">
        <v>2584</v>
      </c>
      <c r="C97" t="s">
        <v>10429</v>
      </c>
      <c r="D97" t="s">
        <v>20</v>
      </c>
      <c r="E97" t="s">
        <v>15</v>
      </c>
      <c r="F97" s="4">
        <v>1059</v>
      </c>
      <c r="G97">
        <f t="shared" si="1"/>
        <v>21169.41</v>
      </c>
    </row>
    <row r="98" spans="1:7" x14ac:dyDescent="0.45">
      <c r="A98" t="s">
        <v>217</v>
      </c>
      <c r="B98" t="s">
        <v>1586</v>
      </c>
      <c r="C98" t="s">
        <v>10430</v>
      </c>
      <c r="D98" t="s">
        <v>393</v>
      </c>
      <c r="E98" t="s">
        <v>15</v>
      </c>
      <c r="F98" s="4">
        <v>1056</v>
      </c>
      <c r="G98">
        <f t="shared" si="1"/>
        <v>36949.440000000002</v>
      </c>
    </row>
    <row r="99" spans="1:7" x14ac:dyDescent="0.45">
      <c r="A99" t="s">
        <v>221</v>
      </c>
      <c r="B99" t="s">
        <v>217</v>
      </c>
      <c r="C99" t="s">
        <v>10431</v>
      </c>
      <c r="D99" t="s">
        <v>95</v>
      </c>
      <c r="E99" t="s">
        <v>649</v>
      </c>
      <c r="F99" s="4">
        <v>1044</v>
      </c>
      <c r="G99">
        <f t="shared" si="1"/>
        <v>16693.560000000001</v>
      </c>
    </row>
    <row r="100" spans="1:7" x14ac:dyDescent="0.45">
      <c r="A100" t="s">
        <v>261</v>
      </c>
      <c r="B100" t="s">
        <v>2588</v>
      </c>
      <c r="C100" t="s">
        <v>2419</v>
      </c>
      <c r="D100" t="s">
        <v>37</v>
      </c>
      <c r="E100" t="s">
        <v>15</v>
      </c>
      <c r="F100" s="4">
        <v>1029</v>
      </c>
      <c r="G100">
        <f t="shared" si="1"/>
        <v>25714.71</v>
      </c>
    </row>
    <row r="101" spans="1:7" x14ac:dyDescent="0.45">
      <c r="A101" t="s">
        <v>202</v>
      </c>
      <c r="B101" t="s">
        <v>247</v>
      </c>
      <c r="C101" t="s">
        <v>10432</v>
      </c>
      <c r="D101" t="s">
        <v>28</v>
      </c>
      <c r="E101" t="s">
        <v>29</v>
      </c>
      <c r="F101" s="4">
        <v>1029</v>
      </c>
      <c r="G101">
        <f t="shared" si="1"/>
        <v>13366.710000000001</v>
      </c>
    </row>
    <row r="102" spans="1:7" x14ac:dyDescent="0.45">
      <c r="A102" t="s">
        <v>468</v>
      </c>
      <c r="B102" t="s">
        <v>470</v>
      </c>
      <c r="C102" t="s">
        <v>10433</v>
      </c>
      <c r="D102" t="s">
        <v>74</v>
      </c>
      <c r="E102" t="s">
        <v>15</v>
      </c>
      <c r="F102" s="4">
        <v>1024</v>
      </c>
      <c r="G102">
        <f t="shared" si="1"/>
        <v>15349.76</v>
      </c>
    </row>
    <row r="103" spans="1:7" x14ac:dyDescent="0.45">
      <c r="A103" t="s">
        <v>315</v>
      </c>
      <c r="B103" t="s">
        <v>985</v>
      </c>
      <c r="C103" t="s">
        <v>10434</v>
      </c>
      <c r="D103" t="s">
        <v>28</v>
      </c>
      <c r="E103" t="s">
        <v>197</v>
      </c>
      <c r="F103" s="4">
        <v>1023</v>
      </c>
      <c r="G103">
        <f t="shared" si="1"/>
        <v>13288.77</v>
      </c>
    </row>
    <row r="104" spans="1:7" x14ac:dyDescent="0.45">
      <c r="A104" t="s">
        <v>324</v>
      </c>
      <c r="B104" t="s">
        <v>232</v>
      </c>
      <c r="C104" t="s">
        <v>10435</v>
      </c>
      <c r="D104" t="s">
        <v>20</v>
      </c>
      <c r="E104" t="s">
        <v>10</v>
      </c>
      <c r="F104" s="4">
        <v>1020</v>
      </c>
      <c r="G104">
        <f t="shared" si="1"/>
        <v>20389.8</v>
      </c>
    </row>
    <row r="105" spans="1:7" x14ac:dyDescent="0.45">
      <c r="A105" t="s">
        <v>377</v>
      </c>
      <c r="B105" t="s">
        <v>351</v>
      </c>
      <c r="C105" t="s">
        <v>209</v>
      </c>
      <c r="D105" t="s">
        <v>74</v>
      </c>
      <c r="E105" t="s">
        <v>29</v>
      </c>
      <c r="F105" s="4">
        <v>1015</v>
      </c>
      <c r="G105">
        <f t="shared" si="1"/>
        <v>15214.85</v>
      </c>
    </row>
    <row r="106" spans="1:7" x14ac:dyDescent="0.45">
      <c r="A106" t="s">
        <v>660</v>
      </c>
      <c r="B106" t="s">
        <v>187</v>
      </c>
      <c r="C106" t="s">
        <v>3955</v>
      </c>
      <c r="D106" t="s">
        <v>37</v>
      </c>
      <c r="E106" t="s">
        <v>29</v>
      </c>
      <c r="F106" s="4">
        <v>1013</v>
      </c>
      <c r="G106">
        <f t="shared" si="1"/>
        <v>25314.87</v>
      </c>
    </row>
    <row r="107" spans="1:7" x14ac:dyDescent="0.45">
      <c r="A107" t="s">
        <v>336</v>
      </c>
      <c r="B107" t="s">
        <v>573</v>
      </c>
      <c r="C107" t="s">
        <v>10436</v>
      </c>
      <c r="D107" t="s">
        <v>20</v>
      </c>
      <c r="E107" t="s">
        <v>15</v>
      </c>
      <c r="F107" s="4">
        <v>1011</v>
      </c>
      <c r="G107">
        <f t="shared" si="1"/>
        <v>20209.89</v>
      </c>
    </row>
    <row r="108" spans="1:7" x14ac:dyDescent="0.45">
      <c r="A108" t="s">
        <v>160</v>
      </c>
      <c r="B108" t="s">
        <v>570</v>
      </c>
      <c r="C108" t="s">
        <v>10437</v>
      </c>
      <c r="D108" t="s">
        <v>592</v>
      </c>
      <c r="E108" t="s">
        <v>10</v>
      </c>
      <c r="F108" s="4">
        <v>1010</v>
      </c>
      <c r="G108">
        <f t="shared" si="1"/>
        <v>12109.9</v>
      </c>
    </row>
    <row r="109" spans="1:7" x14ac:dyDescent="0.45">
      <c r="A109" t="s">
        <v>312</v>
      </c>
      <c r="B109" t="s">
        <v>149</v>
      </c>
      <c r="C109" t="s">
        <v>10438</v>
      </c>
      <c r="D109" t="s">
        <v>53</v>
      </c>
      <c r="E109" t="s">
        <v>15</v>
      </c>
      <c r="F109" s="4">
        <v>996</v>
      </c>
      <c r="G109">
        <f t="shared" si="1"/>
        <v>29870.039999999997</v>
      </c>
    </row>
    <row r="110" spans="1:7" x14ac:dyDescent="0.45">
      <c r="A110" t="s">
        <v>219</v>
      </c>
      <c r="B110" t="s">
        <v>2062</v>
      </c>
      <c r="C110" t="s">
        <v>4017</v>
      </c>
      <c r="D110" t="s">
        <v>53</v>
      </c>
      <c r="E110" t="s">
        <v>15</v>
      </c>
      <c r="F110" s="4">
        <v>996</v>
      </c>
      <c r="G110">
        <f t="shared" si="1"/>
        <v>29870.039999999997</v>
      </c>
    </row>
    <row r="111" spans="1:7" x14ac:dyDescent="0.45">
      <c r="A111" t="s">
        <v>478</v>
      </c>
      <c r="B111" t="s">
        <v>1753</v>
      </c>
      <c r="C111" t="s">
        <v>4216</v>
      </c>
      <c r="D111" t="s">
        <v>37</v>
      </c>
      <c r="E111" t="s">
        <v>15</v>
      </c>
      <c r="F111" s="4">
        <v>996</v>
      </c>
      <c r="G111">
        <f t="shared" si="1"/>
        <v>24890.039999999997</v>
      </c>
    </row>
    <row r="112" spans="1:7" x14ac:dyDescent="0.45">
      <c r="A112" t="s">
        <v>235</v>
      </c>
      <c r="B112" t="s">
        <v>377</v>
      </c>
      <c r="C112" t="s">
        <v>10439</v>
      </c>
      <c r="D112" t="s">
        <v>20</v>
      </c>
      <c r="E112" t="s">
        <v>15</v>
      </c>
      <c r="F112" s="4">
        <v>990</v>
      </c>
      <c r="G112">
        <f t="shared" si="1"/>
        <v>19790.099999999999</v>
      </c>
    </row>
    <row r="113" spans="1:7" x14ac:dyDescent="0.45">
      <c r="A113" t="s">
        <v>242</v>
      </c>
      <c r="B113" t="s">
        <v>1987</v>
      </c>
      <c r="C113" t="s">
        <v>4623</v>
      </c>
      <c r="D113" t="s">
        <v>20</v>
      </c>
      <c r="E113" t="s">
        <v>15</v>
      </c>
      <c r="F113" s="4">
        <v>988</v>
      </c>
      <c r="G113">
        <f t="shared" si="1"/>
        <v>19750.12</v>
      </c>
    </row>
    <row r="114" spans="1:7" x14ac:dyDescent="0.45">
      <c r="A114" t="s">
        <v>568</v>
      </c>
      <c r="B114" t="s">
        <v>660</v>
      </c>
      <c r="C114" t="s">
        <v>10440</v>
      </c>
      <c r="D114" t="s">
        <v>20</v>
      </c>
      <c r="E114" t="s">
        <v>15</v>
      </c>
      <c r="F114" s="4">
        <v>982</v>
      </c>
      <c r="G114">
        <f t="shared" si="1"/>
        <v>19630.179999999997</v>
      </c>
    </row>
    <row r="115" spans="1:7" x14ac:dyDescent="0.45">
      <c r="A115" t="s">
        <v>1095</v>
      </c>
      <c r="B115" t="s">
        <v>136</v>
      </c>
      <c r="C115" t="s">
        <v>10441</v>
      </c>
      <c r="D115" t="s">
        <v>2644</v>
      </c>
      <c r="E115" t="s">
        <v>238</v>
      </c>
      <c r="F115" s="4">
        <v>981</v>
      </c>
      <c r="G115">
        <f t="shared" si="1"/>
        <v>28439.19</v>
      </c>
    </row>
    <row r="116" spans="1:7" x14ac:dyDescent="0.45">
      <c r="A116" t="s">
        <v>188</v>
      </c>
      <c r="B116" t="s">
        <v>228</v>
      </c>
      <c r="C116" t="s">
        <v>10442</v>
      </c>
      <c r="D116" t="s">
        <v>20</v>
      </c>
      <c r="E116" t="s">
        <v>107</v>
      </c>
      <c r="F116" s="4">
        <v>977</v>
      </c>
      <c r="G116">
        <f t="shared" si="1"/>
        <v>19530.23</v>
      </c>
    </row>
    <row r="117" spans="1:7" x14ac:dyDescent="0.45">
      <c r="A117" t="s">
        <v>334</v>
      </c>
      <c r="B117" t="s">
        <v>2341</v>
      </c>
      <c r="C117" t="s">
        <v>4240</v>
      </c>
      <c r="D117" t="s">
        <v>53</v>
      </c>
      <c r="E117" t="s">
        <v>15</v>
      </c>
      <c r="F117" s="4">
        <v>971</v>
      </c>
      <c r="G117">
        <f t="shared" si="1"/>
        <v>29120.289999999997</v>
      </c>
    </row>
    <row r="118" spans="1:7" x14ac:dyDescent="0.45">
      <c r="A118" t="s">
        <v>457</v>
      </c>
      <c r="B118" t="s">
        <v>1600</v>
      </c>
      <c r="C118" t="s">
        <v>4074</v>
      </c>
      <c r="D118" t="s">
        <v>393</v>
      </c>
      <c r="E118" t="s">
        <v>15</v>
      </c>
      <c r="F118" s="4">
        <v>962</v>
      </c>
      <c r="G118">
        <f t="shared" si="1"/>
        <v>33660.380000000005</v>
      </c>
    </row>
    <row r="119" spans="1:7" x14ac:dyDescent="0.45">
      <c r="A119" t="s">
        <v>573</v>
      </c>
      <c r="B119" t="s">
        <v>195</v>
      </c>
      <c r="C119" t="s">
        <v>10443</v>
      </c>
      <c r="D119" t="s">
        <v>37</v>
      </c>
      <c r="E119" t="s">
        <v>15</v>
      </c>
      <c r="F119" s="4">
        <v>962</v>
      </c>
      <c r="G119">
        <f t="shared" si="1"/>
        <v>24040.379999999997</v>
      </c>
    </row>
    <row r="120" spans="1:7" x14ac:dyDescent="0.45">
      <c r="A120" t="s">
        <v>254</v>
      </c>
      <c r="B120" t="s">
        <v>678</v>
      </c>
      <c r="C120" t="s">
        <v>10444</v>
      </c>
      <c r="D120" t="s">
        <v>95</v>
      </c>
      <c r="E120" t="s">
        <v>649</v>
      </c>
      <c r="F120" s="4">
        <v>952</v>
      </c>
      <c r="G120">
        <f t="shared" si="1"/>
        <v>15222.48</v>
      </c>
    </row>
    <row r="121" spans="1:7" x14ac:dyDescent="0.45">
      <c r="A121" t="s">
        <v>580</v>
      </c>
      <c r="B121" t="s">
        <v>2327</v>
      </c>
      <c r="C121" t="s">
        <v>3747</v>
      </c>
      <c r="D121" t="s">
        <v>393</v>
      </c>
      <c r="E121" t="s">
        <v>15</v>
      </c>
      <c r="F121" s="4">
        <v>944</v>
      </c>
      <c r="G121">
        <f t="shared" si="1"/>
        <v>33030.560000000005</v>
      </c>
    </row>
    <row r="122" spans="1:7" x14ac:dyDescent="0.45">
      <c r="A122" t="s">
        <v>542</v>
      </c>
      <c r="B122" t="s">
        <v>1391</v>
      </c>
      <c r="C122" t="s">
        <v>10150</v>
      </c>
      <c r="D122" t="s">
        <v>28</v>
      </c>
      <c r="E122" t="s">
        <v>29</v>
      </c>
      <c r="F122" s="4">
        <v>940</v>
      </c>
      <c r="G122">
        <f t="shared" si="1"/>
        <v>12210.6</v>
      </c>
    </row>
    <row r="123" spans="1:7" x14ac:dyDescent="0.45">
      <c r="A123" t="s">
        <v>587</v>
      </c>
      <c r="B123" t="s">
        <v>51</v>
      </c>
      <c r="C123" t="s">
        <v>3206</v>
      </c>
      <c r="D123" t="s">
        <v>155</v>
      </c>
      <c r="E123" t="s">
        <v>197</v>
      </c>
      <c r="F123" s="4">
        <v>937</v>
      </c>
      <c r="G123">
        <f t="shared" si="1"/>
        <v>56210.630000000005</v>
      </c>
    </row>
    <row r="124" spans="1:7" x14ac:dyDescent="0.45">
      <c r="A124" t="s">
        <v>461</v>
      </c>
      <c r="B124" t="s">
        <v>250</v>
      </c>
      <c r="C124" t="s">
        <v>10445</v>
      </c>
      <c r="D124" t="s">
        <v>20</v>
      </c>
      <c r="E124" t="s">
        <v>553</v>
      </c>
      <c r="F124" s="4">
        <v>927</v>
      </c>
      <c r="G124">
        <f t="shared" si="1"/>
        <v>18530.73</v>
      </c>
    </row>
    <row r="125" spans="1:7" x14ac:dyDescent="0.45">
      <c r="A125" t="s">
        <v>200</v>
      </c>
      <c r="B125" t="s">
        <v>242</v>
      </c>
      <c r="C125" t="s">
        <v>10446</v>
      </c>
      <c r="D125" t="s">
        <v>20</v>
      </c>
      <c r="E125" t="s">
        <v>15</v>
      </c>
      <c r="F125" s="4">
        <v>923</v>
      </c>
      <c r="G125">
        <f t="shared" si="1"/>
        <v>18450.769999999997</v>
      </c>
    </row>
    <row r="126" spans="1:7" x14ac:dyDescent="0.45">
      <c r="A126" t="s">
        <v>798</v>
      </c>
      <c r="B126" t="s">
        <v>685</v>
      </c>
      <c r="C126" t="s">
        <v>10447</v>
      </c>
      <c r="D126" t="s">
        <v>74</v>
      </c>
      <c r="E126" t="s">
        <v>197</v>
      </c>
      <c r="F126" s="4">
        <v>920</v>
      </c>
      <c r="G126">
        <f t="shared" si="1"/>
        <v>13790.800000000001</v>
      </c>
    </row>
    <row r="127" spans="1:7" x14ac:dyDescent="0.45">
      <c r="A127" t="s">
        <v>445</v>
      </c>
      <c r="B127" t="s">
        <v>461</v>
      </c>
      <c r="C127" t="s">
        <v>741</v>
      </c>
      <c r="D127" t="s">
        <v>14</v>
      </c>
      <c r="E127" t="s">
        <v>29</v>
      </c>
      <c r="F127" s="4">
        <v>917</v>
      </c>
      <c r="G127">
        <f t="shared" si="1"/>
        <v>16496.829999999998</v>
      </c>
    </row>
    <row r="128" spans="1:7" x14ac:dyDescent="0.45">
      <c r="A128" t="s">
        <v>563</v>
      </c>
      <c r="B128" t="s">
        <v>235</v>
      </c>
      <c r="C128" t="s">
        <v>10448</v>
      </c>
      <c r="D128" t="s">
        <v>20</v>
      </c>
      <c r="E128" t="s">
        <v>197</v>
      </c>
      <c r="F128" s="4">
        <v>908</v>
      </c>
      <c r="G128">
        <f t="shared" si="1"/>
        <v>18150.919999999998</v>
      </c>
    </row>
    <row r="129" spans="1:7" x14ac:dyDescent="0.45">
      <c r="A129" t="s">
        <v>351</v>
      </c>
      <c r="B129" t="s">
        <v>1721</v>
      </c>
      <c r="C129" t="s">
        <v>4226</v>
      </c>
      <c r="D129" t="s">
        <v>53</v>
      </c>
      <c r="E129" t="s">
        <v>15</v>
      </c>
      <c r="F129" s="4">
        <v>902</v>
      </c>
      <c r="G129">
        <f t="shared" si="1"/>
        <v>27050.98</v>
      </c>
    </row>
    <row r="130" spans="1:7" x14ac:dyDescent="0.45">
      <c r="A130" t="s">
        <v>470</v>
      </c>
      <c r="B130" t="s">
        <v>673</v>
      </c>
      <c r="C130" t="s">
        <v>10449</v>
      </c>
      <c r="D130" t="s">
        <v>28</v>
      </c>
      <c r="E130" t="s">
        <v>1642</v>
      </c>
      <c r="F130" s="4">
        <v>897</v>
      </c>
      <c r="G130">
        <f t="shared" si="1"/>
        <v>11652.03</v>
      </c>
    </row>
    <row r="131" spans="1:7" x14ac:dyDescent="0.45">
      <c r="A131" t="s">
        <v>678</v>
      </c>
      <c r="B131" t="s">
        <v>4131</v>
      </c>
      <c r="C131" t="s">
        <v>4676</v>
      </c>
      <c r="D131" t="s">
        <v>53</v>
      </c>
      <c r="E131" t="s">
        <v>15</v>
      </c>
      <c r="F131" s="4">
        <v>896</v>
      </c>
      <c r="G131">
        <f t="shared" ref="G131:G194" si="2">D131*F131</f>
        <v>26871.039999999997</v>
      </c>
    </row>
    <row r="132" spans="1:7" x14ac:dyDescent="0.45">
      <c r="A132" t="s">
        <v>366</v>
      </c>
      <c r="B132" t="s">
        <v>1095</v>
      </c>
      <c r="C132" t="s">
        <v>105</v>
      </c>
      <c r="D132" t="s">
        <v>20</v>
      </c>
      <c r="E132" t="s">
        <v>29</v>
      </c>
      <c r="F132" s="4">
        <v>892</v>
      </c>
      <c r="G132">
        <f t="shared" si="2"/>
        <v>17831.079999999998</v>
      </c>
    </row>
    <row r="133" spans="1:7" x14ac:dyDescent="0.45">
      <c r="A133" t="s">
        <v>176</v>
      </c>
      <c r="B133" t="s">
        <v>2026</v>
      </c>
      <c r="C133" t="s">
        <v>4634</v>
      </c>
      <c r="D133" t="s">
        <v>37</v>
      </c>
      <c r="E133" t="s">
        <v>15</v>
      </c>
      <c r="F133" s="4">
        <v>889</v>
      </c>
      <c r="G133">
        <f t="shared" si="2"/>
        <v>22216.109999999997</v>
      </c>
    </row>
    <row r="134" spans="1:7" x14ac:dyDescent="0.45">
      <c r="A134" t="s">
        <v>679</v>
      </c>
      <c r="B134" t="s">
        <v>1382</v>
      </c>
      <c r="C134" t="s">
        <v>4590</v>
      </c>
      <c r="D134" t="s">
        <v>100</v>
      </c>
      <c r="E134" t="s">
        <v>197</v>
      </c>
      <c r="F134" s="4">
        <v>856</v>
      </c>
      <c r="G134">
        <f t="shared" si="2"/>
        <v>8551.44</v>
      </c>
    </row>
    <row r="135" spans="1:7" x14ac:dyDescent="0.45">
      <c r="A135" t="s">
        <v>463</v>
      </c>
      <c r="B135" t="s">
        <v>208</v>
      </c>
      <c r="C135" t="s">
        <v>10450</v>
      </c>
      <c r="D135" t="s">
        <v>37</v>
      </c>
      <c r="E135" t="s">
        <v>15</v>
      </c>
      <c r="F135" s="4">
        <v>856</v>
      </c>
      <c r="G135">
        <f t="shared" si="2"/>
        <v>21391.439999999999</v>
      </c>
    </row>
    <row r="136" spans="1:7" x14ac:dyDescent="0.45">
      <c r="A136" t="s">
        <v>211</v>
      </c>
      <c r="B136" t="s">
        <v>1772</v>
      </c>
      <c r="C136" t="s">
        <v>3466</v>
      </c>
      <c r="D136" t="s">
        <v>28</v>
      </c>
      <c r="E136" t="s">
        <v>15</v>
      </c>
      <c r="F136" s="4">
        <v>852</v>
      </c>
      <c r="G136">
        <f t="shared" si="2"/>
        <v>11067.48</v>
      </c>
    </row>
    <row r="137" spans="1:7" x14ac:dyDescent="0.45">
      <c r="A137" t="s">
        <v>874</v>
      </c>
      <c r="B137" t="s">
        <v>542</v>
      </c>
      <c r="C137" t="s">
        <v>10451</v>
      </c>
      <c r="D137" t="s">
        <v>14</v>
      </c>
      <c r="E137" t="s">
        <v>107</v>
      </c>
      <c r="F137" s="4">
        <v>839</v>
      </c>
      <c r="G137">
        <f t="shared" si="2"/>
        <v>15093.609999999999</v>
      </c>
    </row>
    <row r="138" spans="1:7" x14ac:dyDescent="0.45">
      <c r="A138" t="s">
        <v>342</v>
      </c>
      <c r="B138" t="s">
        <v>2556</v>
      </c>
      <c r="C138" t="s">
        <v>3233</v>
      </c>
      <c r="D138" t="s">
        <v>53</v>
      </c>
      <c r="E138" t="s">
        <v>15</v>
      </c>
      <c r="F138" s="4">
        <v>830</v>
      </c>
      <c r="G138">
        <f t="shared" si="2"/>
        <v>24891.699999999997</v>
      </c>
    </row>
    <row r="139" spans="1:7" x14ac:dyDescent="0.45">
      <c r="A139" t="s">
        <v>673</v>
      </c>
      <c r="B139" t="s">
        <v>2564</v>
      </c>
      <c r="C139" t="s">
        <v>2406</v>
      </c>
      <c r="D139" t="s">
        <v>77</v>
      </c>
      <c r="E139" t="s">
        <v>15</v>
      </c>
      <c r="F139" s="4">
        <v>821</v>
      </c>
      <c r="G139">
        <f t="shared" si="2"/>
        <v>13948.789999999999</v>
      </c>
    </row>
    <row r="140" spans="1:7" x14ac:dyDescent="0.45">
      <c r="A140" t="s">
        <v>214</v>
      </c>
      <c r="B140" t="s">
        <v>159</v>
      </c>
      <c r="C140" t="s">
        <v>10452</v>
      </c>
      <c r="D140" t="s">
        <v>393</v>
      </c>
      <c r="E140" t="s">
        <v>15</v>
      </c>
      <c r="F140" s="4">
        <v>817</v>
      </c>
      <c r="G140">
        <f t="shared" si="2"/>
        <v>28586.83</v>
      </c>
    </row>
    <row r="141" spans="1:7" x14ac:dyDescent="0.45">
      <c r="A141" t="s">
        <v>1346</v>
      </c>
      <c r="B141" t="s">
        <v>366</v>
      </c>
      <c r="C141" t="s">
        <v>10453</v>
      </c>
      <c r="D141" t="s">
        <v>60</v>
      </c>
      <c r="E141" t="s">
        <v>452</v>
      </c>
      <c r="F141" s="4">
        <v>813</v>
      </c>
      <c r="G141">
        <f t="shared" si="2"/>
        <v>12154.349999999999</v>
      </c>
    </row>
    <row r="142" spans="1:7" x14ac:dyDescent="0.45">
      <c r="A142" t="s">
        <v>976</v>
      </c>
      <c r="B142" t="s">
        <v>130</v>
      </c>
      <c r="C142" t="s">
        <v>10454</v>
      </c>
      <c r="D142" t="s">
        <v>53</v>
      </c>
      <c r="E142" t="s">
        <v>15</v>
      </c>
      <c r="F142" s="4">
        <v>786</v>
      </c>
      <c r="G142">
        <f t="shared" si="2"/>
        <v>23572.14</v>
      </c>
    </row>
    <row r="143" spans="1:7" x14ac:dyDescent="0.45">
      <c r="A143" t="s">
        <v>685</v>
      </c>
      <c r="B143" t="s">
        <v>191</v>
      </c>
      <c r="C143" t="s">
        <v>9545</v>
      </c>
      <c r="D143" t="s">
        <v>53</v>
      </c>
      <c r="E143" t="s">
        <v>29</v>
      </c>
      <c r="F143" s="4">
        <v>780</v>
      </c>
      <c r="G143">
        <f t="shared" si="2"/>
        <v>23392.199999999997</v>
      </c>
    </row>
    <row r="144" spans="1:7" x14ac:dyDescent="0.45">
      <c r="A144" t="s">
        <v>694</v>
      </c>
      <c r="B144" t="s">
        <v>2894</v>
      </c>
      <c r="C144" t="s">
        <v>2962</v>
      </c>
      <c r="D144" t="s">
        <v>53</v>
      </c>
      <c r="E144" t="s">
        <v>15</v>
      </c>
      <c r="F144" s="4">
        <v>778</v>
      </c>
      <c r="G144">
        <f t="shared" si="2"/>
        <v>23332.219999999998</v>
      </c>
    </row>
    <row r="145" spans="1:7" x14ac:dyDescent="0.45">
      <c r="A145" t="s">
        <v>349</v>
      </c>
      <c r="B145" t="s">
        <v>1547</v>
      </c>
      <c r="C145" t="s">
        <v>10455</v>
      </c>
      <c r="D145" t="s">
        <v>100</v>
      </c>
      <c r="E145" t="s">
        <v>197</v>
      </c>
      <c r="F145" s="4">
        <v>777</v>
      </c>
      <c r="G145">
        <f t="shared" si="2"/>
        <v>7762.2300000000005</v>
      </c>
    </row>
    <row r="146" spans="1:7" x14ac:dyDescent="0.45">
      <c r="A146" t="s">
        <v>801</v>
      </c>
      <c r="B146" t="s">
        <v>785</v>
      </c>
      <c r="C146" t="s">
        <v>10456</v>
      </c>
      <c r="D146" t="s">
        <v>592</v>
      </c>
      <c r="E146" t="s">
        <v>1642</v>
      </c>
      <c r="F146" s="4">
        <v>776</v>
      </c>
      <c r="G146">
        <f t="shared" si="2"/>
        <v>9304.24</v>
      </c>
    </row>
    <row r="147" spans="1:7" x14ac:dyDescent="0.45">
      <c r="A147" t="s">
        <v>876</v>
      </c>
      <c r="B147" t="s">
        <v>1567</v>
      </c>
      <c r="C147" t="s">
        <v>10457</v>
      </c>
      <c r="D147" t="s">
        <v>100</v>
      </c>
      <c r="E147" t="s">
        <v>15</v>
      </c>
      <c r="F147" s="4">
        <v>767</v>
      </c>
      <c r="G147">
        <f t="shared" si="2"/>
        <v>7662.33</v>
      </c>
    </row>
    <row r="148" spans="1:7" x14ac:dyDescent="0.45">
      <c r="A148" t="s">
        <v>373</v>
      </c>
      <c r="B148" t="s">
        <v>1442</v>
      </c>
      <c r="C148" t="s">
        <v>9748</v>
      </c>
      <c r="D148" t="s">
        <v>74</v>
      </c>
      <c r="E148" t="s">
        <v>29</v>
      </c>
      <c r="F148" s="4">
        <v>765</v>
      </c>
      <c r="G148">
        <f t="shared" si="2"/>
        <v>11467.35</v>
      </c>
    </row>
    <row r="149" spans="1:7" x14ac:dyDescent="0.45">
      <c r="A149" t="s">
        <v>247</v>
      </c>
      <c r="B149" t="s">
        <v>32</v>
      </c>
      <c r="C149" t="s">
        <v>2023</v>
      </c>
      <c r="D149" t="s">
        <v>393</v>
      </c>
      <c r="E149" t="s">
        <v>197</v>
      </c>
      <c r="F149" s="4">
        <v>764</v>
      </c>
      <c r="G149">
        <f t="shared" si="2"/>
        <v>26732.36</v>
      </c>
    </row>
    <row r="150" spans="1:7" x14ac:dyDescent="0.45">
      <c r="A150" t="s">
        <v>985</v>
      </c>
      <c r="B150" t="s">
        <v>2570</v>
      </c>
      <c r="C150" t="s">
        <v>2741</v>
      </c>
      <c r="D150" t="s">
        <v>37</v>
      </c>
      <c r="E150" t="s">
        <v>15</v>
      </c>
      <c r="F150" s="4">
        <v>761</v>
      </c>
      <c r="G150">
        <f t="shared" si="2"/>
        <v>19017.39</v>
      </c>
    </row>
    <row r="151" spans="1:7" x14ac:dyDescent="0.45">
      <c r="A151" t="s">
        <v>251</v>
      </c>
      <c r="B151" t="s">
        <v>568</v>
      </c>
      <c r="C151" t="s">
        <v>10458</v>
      </c>
      <c r="D151" t="s">
        <v>9</v>
      </c>
      <c r="E151" t="s">
        <v>3644</v>
      </c>
      <c r="F151" s="4">
        <v>756</v>
      </c>
      <c r="G151">
        <f t="shared" si="2"/>
        <v>13570.199999999999</v>
      </c>
    </row>
    <row r="152" spans="1:7" x14ac:dyDescent="0.45">
      <c r="A152" t="s">
        <v>595</v>
      </c>
      <c r="B152" t="s">
        <v>1485</v>
      </c>
      <c r="C152" t="s">
        <v>10459</v>
      </c>
      <c r="D152" t="s">
        <v>178</v>
      </c>
      <c r="E152" t="s">
        <v>3697</v>
      </c>
      <c r="F152" s="4">
        <v>755</v>
      </c>
      <c r="G152">
        <f t="shared" si="2"/>
        <v>6032.45</v>
      </c>
    </row>
    <row r="153" spans="1:7" x14ac:dyDescent="0.45">
      <c r="A153" t="s">
        <v>570</v>
      </c>
      <c r="B153" t="s">
        <v>1340</v>
      </c>
      <c r="C153" t="s">
        <v>10460</v>
      </c>
      <c r="D153" t="s">
        <v>95</v>
      </c>
      <c r="E153" t="s">
        <v>15</v>
      </c>
      <c r="F153" s="4">
        <v>749</v>
      </c>
      <c r="G153">
        <f t="shared" si="2"/>
        <v>11976.51</v>
      </c>
    </row>
    <row r="154" spans="1:7" x14ac:dyDescent="0.45">
      <c r="A154" t="s">
        <v>803</v>
      </c>
      <c r="B154" t="s">
        <v>176</v>
      </c>
      <c r="C154" t="s">
        <v>3833</v>
      </c>
      <c r="D154" t="s">
        <v>20</v>
      </c>
      <c r="E154" t="s">
        <v>29</v>
      </c>
      <c r="F154" s="4">
        <v>746</v>
      </c>
      <c r="G154">
        <f t="shared" si="2"/>
        <v>14912.539999999999</v>
      </c>
    </row>
    <row r="155" spans="1:7" x14ac:dyDescent="0.45">
      <c r="A155" t="s">
        <v>340</v>
      </c>
      <c r="B155" t="s">
        <v>1418</v>
      </c>
      <c r="C155" t="s">
        <v>1593</v>
      </c>
      <c r="D155" t="s">
        <v>74</v>
      </c>
      <c r="E155" t="s">
        <v>29</v>
      </c>
      <c r="F155" s="4">
        <v>737</v>
      </c>
      <c r="G155">
        <f t="shared" si="2"/>
        <v>11047.630000000001</v>
      </c>
    </row>
    <row r="156" spans="1:7" x14ac:dyDescent="0.45">
      <c r="A156" t="s">
        <v>1366</v>
      </c>
      <c r="B156" t="s">
        <v>340</v>
      </c>
      <c r="C156" t="s">
        <v>10461</v>
      </c>
      <c r="D156" t="s">
        <v>44</v>
      </c>
      <c r="E156" t="s">
        <v>64</v>
      </c>
      <c r="F156" s="4">
        <v>730</v>
      </c>
      <c r="G156">
        <f t="shared" si="2"/>
        <v>10183.5</v>
      </c>
    </row>
    <row r="157" spans="1:7" x14ac:dyDescent="0.45">
      <c r="A157" t="s">
        <v>262</v>
      </c>
      <c r="B157" t="s">
        <v>1288</v>
      </c>
      <c r="C157" t="s">
        <v>10462</v>
      </c>
      <c r="D157" t="s">
        <v>74</v>
      </c>
      <c r="E157" t="s">
        <v>197</v>
      </c>
      <c r="F157" s="4">
        <v>729</v>
      </c>
      <c r="G157">
        <f t="shared" si="2"/>
        <v>10927.710000000001</v>
      </c>
    </row>
    <row r="158" spans="1:7" x14ac:dyDescent="0.45">
      <c r="A158" t="s">
        <v>691</v>
      </c>
      <c r="B158" t="s">
        <v>1653</v>
      </c>
      <c r="C158" t="s">
        <v>2994</v>
      </c>
      <c r="D158" t="s">
        <v>20</v>
      </c>
      <c r="E158" t="s">
        <v>15</v>
      </c>
      <c r="F158" s="4">
        <v>727</v>
      </c>
      <c r="G158">
        <f t="shared" si="2"/>
        <v>14532.73</v>
      </c>
    </row>
    <row r="159" spans="1:7" x14ac:dyDescent="0.45">
      <c r="A159" t="s">
        <v>967</v>
      </c>
      <c r="B159" t="s">
        <v>342</v>
      </c>
      <c r="C159" t="s">
        <v>6887</v>
      </c>
      <c r="D159" t="s">
        <v>20</v>
      </c>
      <c r="E159" t="s">
        <v>29</v>
      </c>
      <c r="F159" s="4">
        <v>719</v>
      </c>
      <c r="G159">
        <f t="shared" si="2"/>
        <v>14372.81</v>
      </c>
    </row>
    <row r="160" spans="1:7" x14ac:dyDescent="0.45">
      <c r="A160" t="s">
        <v>225</v>
      </c>
      <c r="B160" t="s">
        <v>1346</v>
      </c>
      <c r="C160" t="s">
        <v>9336</v>
      </c>
      <c r="D160" t="s">
        <v>20</v>
      </c>
      <c r="E160" t="s">
        <v>29</v>
      </c>
      <c r="F160" s="4">
        <v>717</v>
      </c>
      <c r="G160">
        <f t="shared" si="2"/>
        <v>14332.829999999998</v>
      </c>
    </row>
    <row r="161" spans="1:7" x14ac:dyDescent="0.45">
      <c r="A161" t="s">
        <v>1391</v>
      </c>
      <c r="B161" t="s">
        <v>3631</v>
      </c>
      <c r="C161" t="s">
        <v>3959</v>
      </c>
      <c r="D161" t="s">
        <v>37</v>
      </c>
      <c r="E161" t="s">
        <v>15</v>
      </c>
      <c r="F161" s="4">
        <v>711</v>
      </c>
      <c r="G161">
        <f t="shared" si="2"/>
        <v>17767.89</v>
      </c>
    </row>
    <row r="162" spans="1:7" x14ac:dyDescent="0.45">
      <c r="A162" t="s">
        <v>364</v>
      </c>
      <c r="B162" t="s">
        <v>480</v>
      </c>
      <c r="C162" t="s">
        <v>9113</v>
      </c>
      <c r="D162" t="s">
        <v>28</v>
      </c>
      <c r="E162" t="s">
        <v>197</v>
      </c>
      <c r="F162" s="4">
        <v>701</v>
      </c>
      <c r="G162">
        <f t="shared" si="2"/>
        <v>9105.99</v>
      </c>
    </row>
    <row r="163" spans="1:7" x14ac:dyDescent="0.45">
      <c r="A163" t="s">
        <v>1398</v>
      </c>
      <c r="B163" t="s">
        <v>1611</v>
      </c>
      <c r="C163" t="s">
        <v>2947</v>
      </c>
      <c r="D163" t="s">
        <v>74</v>
      </c>
      <c r="E163" t="s">
        <v>15</v>
      </c>
      <c r="F163" s="4">
        <v>701</v>
      </c>
      <c r="G163">
        <f t="shared" si="2"/>
        <v>10507.99</v>
      </c>
    </row>
    <row r="164" spans="1:7" x14ac:dyDescent="0.45">
      <c r="A164" t="s">
        <v>1340</v>
      </c>
      <c r="B164" t="s">
        <v>976</v>
      </c>
      <c r="C164" t="s">
        <v>10463</v>
      </c>
      <c r="D164" t="s">
        <v>20</v>
      </c>
      <c r="E164" t="s">
        <v>15</v>
      </c>
      <c r="F164" s="4">
        <v>699</v>
      </c>
      <c r="G164">
        <f t="shared" si="2"/>
        <v>13973.009999999998</v>
      </c>
    </row>
    <row r="165" spans="1:7" x14ac:dyDescent="0.45">
      <c r="A165" t="s">
        <v>1088</v>
      </c>
      <c r="B165" t="s">
        <v>801</v>
      </c>
      <c r="C165" t="s">
        <v>6910</v>
      </c>
      <c r="D165" t="s">
        <v>20</v>
      </c>
      <c r="E165" t="s">
        <v>29</v>
      </c>
      <c r="F165" s="4">
        <v>691</v>
      </c>
      <c r="G165">
        <f t="shared" si="2"/>
        <v>13813.089999999998</v>
      </c>
    </row>
    <row r="166" spans="1:7" x14ac:dyDescent="0.45">
      <c r="A166" t="s">
        <v>785</v>
      </c>
      <c r="B166" t="s">
        <v>1615</v>
      </c>
      <c r="C166" t="s">
        <v>2988</v>
      </c>
      <c r="D166" t="s">
        <v>20</v>
      </c>
      <c r="E166" t="s">
        <v>15</v>
      </c>
      <c r="F166" s="4">
        <v>691</v>
      </c>
      <c r="G166">
        <f t="shared" si="2"/>
        <v>13813.089999999998</v>
      </c>
    </row>
    <row r="167" spans="1:7" x14ac:dyDescent="0.45">
      <c r="A167" t="s">
        <v>1407</v>
      </c>
      <c r="B167" t="s">
        <v>124</v>
      </c>
      <c r="C167" t="s">
        <v>10464</v>
      </c>
      <c r="D167" t="s">
        <v>297</v>
      </c>
      <c r="E167" t="s">
        <v>15</v>
      </c>
      <c r="F167" s="4">
        <v>688</v>
      </c>
      <c r="G167">
        <f t="shared" si="2"/>
        <v>27513.120000000003</v>
      </c>
    </row>
    <row r="168" spans="1:7" x14ac:dyDescent="0.45">
      <c r="A168" t="s">
        <v>1288</v>
      </c>
      <c r="B168" t="s">
        <v>241</v>
      </c>
      <c r="C168" t="s">
        <v>10465</v>
      </c>
      <c r="D168" t="s">
        <v>860</v>
      </c>
      <c r="E168" t="s">
        <v>64</v>
      </c>
      <c r="F168" s="4">
        <v>685</v>
      </c>
      <c r="G168">
        <f t="shared" si="2"/>
        <v>17125</v>
      </c>
    </row>
    <row r="169" spans="1:7" x14ac:dyDescent="0.45">
      <c r="A169" t="s">
        <v>585</v>
      </c>
      <c r="B169" t="s">
        <v>676</v>
      </c>
      <c r="C169" t="s">
        <v>10466</v>
      </c>
      <c r="D169" t="s">
        <v>74</v>
      </c>
      <c r="E169" t="s">
        <v>29</v>
      </c>
      <c r="F169" s="4">
        <v>681</v>
      </c>
      <c r="G169">
        <f t="shared" si="2"/>
        <v>10208.19</v>
      </c>
    </row>
    <row r="170" spans="1:7" x14ac:dyDescent="0.45">
      <c r="A170" t="s">
        <v>1415</v>
      </c>
      <c r="B170" t="s">
        <v>204</v>
      </c>
      <c r="C170" t="s">
        <v>10467</v>
      </c>
      <c r="D170" t="s">
        <v>393</v>
      </c>
      <c r="E170" t="s">
        <v>15</v>
      </c>
      <c r="F170" s="4">
        <v>676</v>
      </c>
      <c r="G170">
        <f t="shared" si="2"/>
        <v>23653.24</v>
      </c>
    </row>
    <row r="171" spans="1:7" x14ac:dyDescent="0.45">
      <c r="A171" t="s">
        <v>1418</v>
      </c>
      <c r="B171" t="s">
        <v>1710</v>
      </c>
      <c r="C171" t="s">
        <v>3530</v>
      </c>
      <c r="D171" t="s">
        <v>37</v>
      </c>
      <c r="E171" t="s">
        <v>15</v>
      </c>
      <c r="F171" s="4">
        <v>672</v>
      </c>
      <c r="G171">
        <f t="shared" si="2"/>
        <v>16793.28</v>
      </c>
    </row>
    <row r="172" spans="1:7" x14ac:dyDescent="0.45">
      <c r="A172" t="s">
        <v>1278</v>
      </c>
      <c r="B172" t="s">
        <v>1595</v>
      </c>
      <c r="C172" t="s">
        <v>3437</v>
      </c>
      <c r="D172" t="s">
        <v>20</v>
      </c>
      <c r="E172" t="s">
        <v>15</v>
      </c>
      <c r="F172" s="4">
        <v>668</v>
      </c>
      <c r="G172">
        <f t="shared" si="2"/>
        <v>13353.32</v>
      </c>
    </row>
    <row r="173" spans="1:7" x14ac:dyDescent="0.45">
      <c r="A173" t="s">
        <v>1424</v>
      </c>
      <c r="B173" t="s">
        <v>251</v>
      </c>
      <c r="C173" t="s">
        <v>10468</v>
      </c>
      <c r="D173" t="s">
        <v>20</v>
      </c>
      <c r="E173" t="s">
        <v>197</v>
      </c>
      <c r="F173" s="4">
        <v>663</v>
      </c>
      <c r="G173">
        <f t="shared" si="2"/>
        <v>13253.369999999999</v>
      </c>
    </row>
    <row r="174" spans="1:7" x14ac:dyDescent="0.45">
      <c r="A174" t="s">
        <v>790</v>
      </c>
      <c r="B174" t="s">
        <v>1488</v>
      </c>
      <c r="C174" t="s">
        <v>10469</v>
      </c>
      <c r="D174" t="s">
        <v>84</v>
      </c>
      <c r="E174" t="s">
        <v>64</v>
      </c>
      <c r="F174" s="4">
        <v>660</v>
      </c>
      <c r="G174">
        <f t="shared" si="2"/>
        <v>7253.4000000000005</v>
      </c>
    </row>
    <row r="175" spans="1:7" x14ac:dyDescent="0.45">
      <c r="A175" t="s">
        <v>475</v>
      </c>
      <c r="B175" t="s">
        <v>2910</v>
      </c>
      <c r="C175" t="s">
        <v>2425</v>
      </c>
      <c r="D175" t="s">
        <v>74</v>
      </c>
      <c r="E175" t="s">
        <v>15</v>
      </c>
      <c r="F175" s="4">
        <v>660</v>
      </c>
      <c r="G175">
        <f t="shared" si="2"/>
        <v>9893.4</v>
      </c>
    </row>
    <row r="176" spans="1:7" x14ac:dyDescent="0.45">
      <c r="A176" t="s">
        <v>1433</v>
      </c>
      <c r="B176" t="s">
        <v>1366</v>
      </c>
      <c r="C176" t="s">
        <v>10470</v>
      </c>
      <c r="D176" t="s">
        <v>77</v>
      </c>
      <c r="E176" t="s">
        <v>3697</v>
      </c>
      <c r="F176" s="4">
        <v>656</v>
      </c>
      <c r="G176">
        <f t="shared" si="2"/>
        <v>11145.439999999999</v>
      </c>
    </row>
    <row r="177" spans="1:7" x14ac:dyDescent="0.45">
      <c r="A177" t="s">
        <v>1304</v>
      </c>
      <c r="B177" t="s">
        <v>1444</v>
      </c>
      <c r="C177" t="s">
        <v>10471</v>
      </c>
      <c r="D177" t="s">
        <v>592</v>
      </c>
      <c r="E177" t="s">
        <v>1642</v>
      </c>
      <c r="F177" s="4">
        <v>653</v>
      </c>
      <c r="G177">
        <f t="shared" si="2"/>
        <v>7829.47</v>
      </c>
    </row>
    <row r="178" spans="1:7" x14ac:dyDescent="0.45">
      <c r="A178" t="s">
        <v>676</v>
      </c>
      <c r="B178" t="s">
        <v>3617</v>
      </c>
      <c r="C178" t="s">
        <v>3977</v>
      </c>
      <c r="D178" t="s">
        <v>20</v>
      </c>
      <c r="E178" t="s">
        <v>15</v>
      </c>
      <c r="F178" s="4">
        <v>647</v>
      </c>
      <c r="G178">
        <f t="shared" si="2"/>
        <v>12933.529999999999</v>
      </c>
    </row>
    <row r="179" spans="1:7" x14ac:dyDescent="0.45">
      <c r="A179" t="s">
        <v>1442</v>
      </c>
      <c r="B179" t="s">
        <v>1452</v>
      </c>
      <c r="C179" t="s">
        <v>10472</v>
      </c>
      <c r="D179" t="s">
        <v>592</v>
      </c>
      <c r="E179" t="s">
        <v>1642</v>
      </c>
      <c r="F179" s="4">
        <v>645</v>
      </c>
      <c r="G179">
        <f t="shared" si="2"/>
        <v>7733.55</v>
      </c>
    </row>
    <row r="180" spans="1:7" x14ac:dyDescent="0.45">
      <c r="A180" t="s">
        <v>1444</v>
      </c>
      <c r="B180" t="s">
        <v>1596</v>
      </c>
      <c r="C180" t="s">
        <v>215</v>
      </c>
      <c r="D180" t="s">
        <v>28</v>
      </c>
      <c r="E180" t="s">
        <v>29</v>
      </c>
      <c r="F180" s="4">
        <v>639</v>
      </c>
      <c r="G180">
        <f t="shared" si="2"/>
        <v>8300.61</v>
      </c>
    </row>
    <row r="181" spans="1:7" x14ac:dyDescent="0.45">
      <c r="A181" t="s">
        <v>360</v>
      </c>
      <c r="B181" t="s">
        <v>1415</v>
      </c>
      <c r="C181" t="s">
        <v>10473</v>
      </c>
      <c r="D181" t="s">
        <v>77</v>
      </c>
      <c r="E181" t="s">
        <v>15</v>
      </c>
      <c r="F181" s="4">
        <v>638</v>
      </c>
      <c r="G181">
        <f t="shared" si="2"/>
        <v>10839.619999999999</v>
      </c>
    </row>
    <row r="182" spans="1:7" x14ac:dyDescent="0.45">
      <c r="A182" t="s">
        <v>1084</v>
      </c>
      <c r="B182" t="s">
        <v>691</v>
      </c>
      <c r="C182" t="s">
        <v>8697</v>
      </c>
      <c r="D182" t="s">
        <v>20</v>
      </c>
      <c r="E182" t="s">
        <v>29</v>
      </c>
      <c r="F182" s="4">
        <v>637</v>
      </c>
      <c r="G182">
        <f t="shared" si="2"/>
        <v>12733.63</v>
      </c>
    </row>
    <row r="183" spans="1:7" x14ac:dyDescent="0.45">
      <c r="A183" t="s">
        <v>1452</v>
      </c>
      <c r="B183" t="s">
        <v>563</v>
      </c>
      <c r="C183" t="s">
        <v>917</v>
      </c>
      <c r="D183" t="s">
        <v>37</v>
      </c>
      <c r="E183" t="s">
        <v>29</v>
      </c>
      <c r="F183" s="4">
        <v>634</v>
      </c>
      <c r="G183">
        <f t="shared" si="2"/>
        <v>15843.66</v>
      </c>
    </row>
    <row r="184" spans="1:7" x14ac:dyDescent="0.45">
      <c r="A184" t="s">
        <v>1455</v>
      </c>
      <c r="B184" t="s">
        <v>1302</v>
      </c>
      <c r="C184" t="s">
        <v>10474</v>
      </c>
      <c r="D184" t="s">
        <v>84</v>
      </c>
      <c r="E184" t="s">
        <v>64</v>
      </c>
      <c r="F184" s="4">
        <v>632</v>
      </c>
      <c r="G184">
        <f t="shared" si="2"/>
        <v>6945.68</v>
      </c>
    </row>
    <row r="185" spans="1:7" x14ac:dyDescent="0.45">
      <c r="A185" t="s">
        <v>1458</v>
      </c>
      <c r="B185" t="s">
        <v>1619</v>
      </c>
      <c r="C185" t="s">
        <v>1518</v>
      </c>
      <c r="D185" t="s">
        <v>28</v>
      </c>
      <c r="E185" t="s">
        <v>29</v>
      </c>
      <c r="F185" s="4">
        <v>632</v>
      </c>
      <c r="G185">
        <f t="shared" si="2"/>
        <v>8209.68</v>
      </c>
    </row>
    <row r="186" spans="1:7" x14ac:dyDescent="0.45">
      <c r="A186" t="s">
        <v>1461</v>
      </c>
      <c r="B186" t="s">
        <v>1421</v>
      </c>
      <c r="C186" t="s">
        <v>10475</v>
      </c>
      <c r="D186" t="s">
        <v>1070</v>
      </c>
      <c r="E186" t="s">
        <v>1656</v>
      </c>
      <c r="F186" s="4">
        <v>629</v>
      </c>
      <c r="G186">
        <f t="shared" si="2"/>
        <v>4396.71</v>
      </c>
    </row>
    <row r="187" spans="1:7" x14ac:dyDescent="0.45">
      <c r="A187" t="s">
        <v>1465</v>
      </c>
      <c r="B187" t="s">
        <v>803</v>
      </c>
      <c r="C187" t="s">
        <v>10476</v>
      </c>
      <c r="D187" t="s">
        <v>20</v>
      </c>
      <c r="E187" t="s">
        <v>197</v>
      </c>
      <c r="F187" s="4">
        <v>628</v>
      </c>
      <c r="G187">
        <f t="shared" si="2"/>
        <v>12553.72</v>
      </c>
    </row>
    <row r="188" spans="1:7" x14ac:dyDescent="0.45">
      <c r="A188" t="s">
        <v>1469</v>
      </c>
      <c r="B188" t="s">
        <v>334</v>
      </c>
      <c r="C188" t="s">
        <v>10477</v>
      </c>
      <c r="D188" t="s">
        <v>37</v>
      </c>
      <c r="E188" t="s">
        <v>107</v>
      </c>
      <c r="F188" s="4">
        <v>628</v>
      </c>
      <c r="G188">
        <f t="shared" si="2"/>
        <v>15693.72</v>
      </c>
    </row>
    <row r="189" spans="1:7" x14ac:dyDescent="0.45">
      <c r="A189" t="s">
        <v>1473</v>
      </c>
      <c r="B189" t="s">
        <v>457</v>
      </c>
      <c r="C189" t="s">
        <v>10478</v>
      </c>
      <c r="D189" t="s">
        <v>37</v>
      </c>
      <c r="E189" t="s">
        <v>238</v>
      </c>
      <c r="F189" s="4">
        <v>624</v>
      </c>
      <c r="G189">
        <f t="shared" si="2"/>
        <v>15593.759999999998</v>
      </c>
    </row>
    <row r="190" spans="1:7" x14ac:dyDescent="0.45">
      <c r="A190" t="s">
        <v>480</v>
      </c>
      <c r="B190" t="s">
        <v>262</v>
      </c>
      <c r="C190" t="s">
        <v>10479</v>
      </c>
      <c r="D190" t="s">
        <v>95</v>
      </c>
      <c r="E190" t="s">
        <v>7056</v>
      </c>
      <c r="F190" s="4">
        <v>624</v>
      </c>
      <c r="G190">
        <f t="shared" si="2"/>
        <v>9977.76</v>
      </c>
    </row>
    <row r="191" spans="1:7" x14ac:dyDescent="0.45">
      <c r="A191" t="s">
        <v>1315</v>
      </c>
      <c r="B191" t="s">
        <v>1543</v>
      </c>
      <c r="C191" t="s">
        <v>10480</v>
      </c>
      <c r="D191" t="s">
        <v>100</v>
      </c>
      <c r="E191" t="s">
        <v>163</v>
      </c>
      <c r="F191" s="4">
        <v>623</v>
      </c>
      <c r="G191">
        <f t="shared" si="2"/>
        <v>6223.77</v>
      </c>
    </row>
    <row r="192" spans="1:7" x14ac:dyDescent="0.45">
      <c r="A192" t="s">
        <v>482</v>
      </c>
      <c r="B192" t="s">
        <v>254</v>
      </c>
      <c r="C192" t="s">
        <v>10481</v>
      </c>
      <c r="D192" t="s">
        <v>37</v>
      </c>
      <c r="E192" t="s">
        <v>238</v>
      </c>
      <c r="F192" s="4">
        <v>619</v>
      </c>
      <c r="G192">
        <f t="shared" si="2"/>
        <v>15468.81</v>
      </c>
    </row>
    <row r="193" spans="1:7" x14ac:dyDescent="0.45">
      <c r="A193" t="s">
        <v>890</v>
      </c>
      <c r="B193" t="s">
        <v>1482</v>
      </c>
      <c r="C193" t="s">
        <v>10482</v>
      </c>
      <c r="D193" t="s">
        <v>100</v>
      </c>
      <c r="E193" t="s">
        <v>163</v>
      </c>
      <c r="F193" s="4">
        <v>607</v>
      </c>
      <c r="G193">
        <f t="shared" si="2"/>
        <v>6063.93</v>
      </c>
    </row>
    <row r="194" spans="1:7" x14ac:dyDescent="0.45">
      <c r="A194" t="s">
        <v>1488</v>
      </c>
      <c r="B194" t="s">
        <v>225</v>
      </c>
      <c r="C194" t="s">
        <v>10483</v>
      </c>
      <c r="D194" t="s">
        <v>20</v>
      </c>
      <c r="E194" t="s">
        <v>15</v>
      </c>
      <c r="F194" s="4">
        <v>607</v>
      </c>
      <c r="G194">
        <f t="shared" si="2"/>
        <v>12133.929999999998</v>
      </c>
    </row>
    <row r="195" spans="1:7" x14ac:dyDescent="0.45">
      <c r="A195" t="s">
        <v>1320</v>
      </c>
      <c r="B195" t="s">
        <v>2271</v>
      </c>
      <c r="C195" t="s">
        <v>3250</v>
      </c>
      <c r="D195" t="s">
        <v>37</v>
      </c>
      <c r="E195" t="s">
        <v>15</v>
      </c>
      <c r="F195" s="4">
        <v>607</v>
      </c>
      <c r="G195">
        <f t="shared" ref="G195:G258" si="3">D195*F195</f>
        <v>15168.929999999998</v>
      </c>
    </row>
    <row r="196" spans="1:7" x14ac:dyDescent="0.45">
      <c r="A196" t="s">
        <v>1382</v>
      </c>
      <c r="B196" t="s">
        <v>234</v>
      </c>
      <c r="C196" t="s">
        <v>2582</v>
      </c>
      <c r="D196" t="s">
        <v>393</v>
      </c>
      <c r="E196" t="s">
        <v>197</v>
      </c>
      <c r="F196" s="4">
        <v>603</v>
      </c>
      <c r="G196">
        <f t="shared" si="3"/>
        <v>21098.97</v>
      </c>
    </row>
    <row r="197" spans="1:7" x14ac:dyDescent="0.45">
      <c r="A197" t="s">
        <v>994</v>
      </c>
      <c r="B197" t="s">
        <v>2906</v>
      </c>
      <c r="C197" t="s">
        <v>3492</v>
      </c>
      <c r="D197" t="s">
        <v>37</v>
      </c>
      <c r="E197" t="s">
        <v>15</v>
      </c>
      <c r="F197" s="4">
        <v>600</v>
      </c>
      <c r="G197">
        <f t="shared" si="3"/>
        <v>14993.999999999998</v>
      </c>
    </row>
    <row r="198" spans="1:7" x14ac:dyDescent="0.45">
      <c r="A198" t="s">
        <v>244</v>
      </c>
      <c r="B198" t="s">
        <v>98</v>
      </c>
      <c r="C198" t="s">
        <v>10484</v>
      </c>
      <c r="D198" t="s">
        <v>393</v>
      </c>
      <c r="E198" t="s">
        <v>7056</v>
      </c>
      <c r="F198" s="4">
        <v>599</v>
      </c>
      <c r="G198">
        <f t="shared" si="3"/>
        <v>20959.010000000002</v>
      </c>
    </row>
    <row r="199" spans="1:7" x14ac:dyDescent="0.45">
      <c r="A199" t="s">
        <v>1501</v>
      </c>
      <c r="B199" t="s">
        <v>1578</v>
      </c>
      <c r="C199" t="s">
        <v>10485</v>
      </c>
      <c r="D199" t="s">
        <v>100</v>
      </c>
      <c r="E199" t="s">
        <v>163</v>
      </c>
      <c r="F199" s="4">
        <v>596</v>
      </c>
      <c r="G199">
        <f t="shared" si="3"/>
        <v>5954.04</v>
      </c>
    </row>
    <row r="200" spans="1:7" x14ac:dyDescent="0.45">
      <c r="A200" t="s">
        <v>1302</v>
      </c>
      <c r="B200" t="s">
        <v>54</v>
      </c>
      <c r="C200" t="s">
        <v>10486</v>
      </c>
      <c r="D200" t="s">
        <v>257</v>
      </c>
      <c r="E200" t="s">
        <v>15</v>
      </c>
      <c r="F200" s="4">
        <v>591</v>
      </c>
      <c r="G200">
        <f t="shared" si="3"/>
        <v>29544.09</v>
      </c>
    </row>
    <row r="201" spans="1:7" x14ac:dyDescent="0.45">
      <c r="A201" t="s">
        <v>1507</v>
      </c>
      <c r="B201" t="s">
        <v>1403</v>
      </c>
      <c r="C201" t="s">
        <v>10487</v>
      </c>
      <c r="D201" t="s">
        <v>84</v>
      </c>
      <c r="E201" t="s">
        <v>64</v>
      </c>
      <c r="F201" s="4">
        <v>590</v>
      </c>
      <c r="G201">
        <f t="shared" si="3"/>
        <v>6484.1</v>
      </c>
    </row>
    <row r="202" spans="1:7" x14ac:dyDescent="0.45">
      <c r="A202" t="s">
        <v>1363</v>
      </c>
      <c r="B202" t="s">
        <v>202</v>
      </c>
      <c r="C202" t="s">
        <v>10488</v>
      </c>
      <c r="D202" t="s">
        <v>393</v>
      </c>
      <c r="E202" t="s">
        <v>15</v>
      </c>
      <c r="F202" s="4">
        <v>588</v>
      </c>
      <c r="G202">
        <f t="shared" si="3"/>
        <v>20574.120000000003</v>
      </c>
    </row>
    <row r="203" spans="1:7" x14ac:dyDescent="0.45">
      <c r="A203" t="s">
        <v>1513</v>
      </c>
      <c r="B203" t="s">
        <v>2522</v>
      </c>
      <c r="C203" t="s">
        <v>4423</v>
      </c>
      <c r="D203" t="s">
        <v>37</v>
      </c>
      <c r="E203" t="s">
        <v>15</v>
      </c>
      <c r="F203" s="4">
        <v>583</v>
      </c>
      <c r="G203">
        <f t="shared" si="3"/>
        <v>14569.169999999998</v>
      </c>
    </row>
    <row r="204" spans="1:7" x14ac:dyDescent="0.45">
      <c r="A204" t="s">
        <v>1395</v>
      </c>
      <c r="B204" t="s">
        <v>258</v>
      </c>
      <c r="C204" t="s">
        <v>10489</v>
      </c>
      <c r="D204" t="s">
        <v>592</v>
      </c>
      <c r="E204" t="s">
        <v>347</v>
      </c>
      <c r="F204" s="4">
        <v>580</v>
      </c>
      <c r="G204">
        <f t="shared" si="3"/>
        <v>6954.2</v>
      </c>
    </row>
    <row r="205" spans="1:7" x14ac:dyDescent="0.45">
      <c r="A205" t="s">
        <v>1520</v>
      </c>
      <c r="B205" t="s">
        <v>967</v>
      </c>
      <c r="C205" t="s">
        <v>10490</v>
      </c>
      <c r="D205" t="s">
        <v>77</v>
      </c>
      <c r="E205" t="s">
        <v>1642</v>
      </c>
      <c r="F205" s="4">
        <v>579</v>
      </c>
      <c r="G205">
        <f t="shared" si="3"/>
        <v>9837.2099999999991</v>
      </c>
    </row>
    <row r="206" spans="1:7" x14ac:dyDescent="0.45">
      <c r="A206" t="s">
        <v>1292</v>
      </c>
      <c r="B206" t="s">
        <v>3172</v>
      </c>
      <c r="C206" t="s">
        <v>4234</v>
      </c>
      <c r="D206" t="s">
        <v>37</v>
      </c>
      <c r="E206" t="s">
        <v>15</v>
      </c>
      <c r="F206" s="4">
        <v>574</v>
      </c>
      <c r="G206">
        <f t="shared" si="3"/>
        <v>14344.259999999998</v>
      </c>
    </row>
    <row r="207" spans="1:7" x14ac:dyDescent="0.45">
      <c r="A207" t="s">
        <v>1068</v>
      </c>
      <c r="B207" t="s">
        <v>2529</v>
      </c>
      <c r="C207" t="s">
        <v>3498</v>
      </c>
      <c r="D207" t="s">
        <v>20</v>
      </c>
      <c r="E207" t="s">
        <v>15</v>
      </c>
      <c r="F207" s="4">
        <v>571</v>
      </c>
      <c r="G207">
        <f t="shared" si="3"/>
        <v>11414.289999999999</v>
      </c>
    </row>
    <row r="208" spans="1:7" x14ac:dyDescent="0.45">
      <c r="A208" t="s">
        <v>692</v>
      </c>
      <c r="B208" t="s">
        <v>3187</v>
      </c>
      <c r="C208" t="s">
        <v>4003</v>
      </c>
      <c r="D208" t="s">
        <v>77</v>
      </c>
      <c r="E208" t="s">
        <v>15</v>
      </c>
      <c r="F208" s="4">
        <v>571</v>
      </c>
      <c r="G208">
        <f t="shared" si="3"/>
        <v>9701.2899999999991</v>
      </c>
    </row>
    <row r="209" spans="1:7" x14ac:dyDescent="0.45">
      <c r="A209" t="s">
        <v>1532</v>
      </c>
      <c r="B209" t="s">
        <v>1574</v>
      </c>
      <c r="C209" t="s">
        <v>4248</v>
      </c>
      <c r="D209" t="s">
        <v>37</v>
      </c>
      <c r="E209" t="s">
        <v>15</v>
      </c>
      <c r="F209" s="4">
        <v>568</v>
      </c>
      <c r="G209">
        <f t="shared" si="3"/>
        <v>14194.32</v>
      </c>
    </row>
    <row r="210" spans="1:7" x14ac:dyDescent="0.45">
      <c r="A210" t="s">
        <v>370</v>
      </c>
      <c r="B210" t="s">
        <v>2619</v>
      </c>
      <c r="C210" t="s">
        <v>4206</v>
      </c>
      <c r="D210" t="s">
        <v>37</v>
      </c>
      <c r="E210" t="s">
        <v>15</v>
      </c>
      <c r="F210" s="4">
        <v>560</v>
      </c>
      <c r="G210">
        <f t="shared" si="3"/>
        <v>13994.4</v>
      </c>
    </row>
    <row r="211" spans="1:7" x14ac:dyDescent="0.45">
      <c r="A211" t="s">
        <v>1403</v>
      </c>
      <c r="B211" t="s">
        <v>1460</v>
      </c>
      <c r="C211" t="s">
        <v>3478</v>
      </c>
      <c r="D211" t="s">
        <v>20</v>
      </c>
      <c r="E211" t="s">
        <v>15</v>
      </c>
      <c r="F211" s="4">
        <v>559</v>
      </c>
      <c r="G211">
        <f t="shared" si="3"/>
        <v>11174.41</v>
      </c>
    </row>
    <row r="212" spans="1:7" x14ac:dyDescent="0.45">
      <c r="A212" t="s">
        <v>1311</v>
      </c>
      <c r="B212" t="s">
        <v>1971</v>
      </c>
      <c r="C212" t="s">
        <v>4895</v>
      </c>
      <c r="D212" t="s">
        <v>37</v>
      </c>
      <c r="E212" t="s">
        <v>15</v>
      </c>
      <c r="F212" s="4">
        <v>556</v>
      </c>
      <c r="G212">
        <f t="shared" si="3"/>
        <v>13894.439999999999</v>
      </c>
    </row>
    <row r="213" spans="1:7" x14ac:dyDescent="0.45">
      <c r="A213" t="s">
        <v>698</v>
      </c>
      <c r="B213" t="s">
        <v>1484</v>
      </c>
      <c r="C213" t="s">
        <v>3013</v>
      </c>
      <c r="D213" t="s">
        <v>28</v>
      </c>
      <c r="E213" t="s">
        <v>15</v>
      </c>
      <c r="F213" s="4">
        <v>555</v>
      </c>
      <c r="G213">
        <f t="shared" si="3"/>
        <v>7209.45</v>
      </c>
    </row>
    <row r="214" spans="1:7" x14ac:dyDescent="0.45">
      <c r="A214" t="s">
        <v>696</v>
      </c>
      <c r="B214" t="s">
        <v>585</v>
      </c>
      <c r="C214" t="s">
        <v>10491</v>
      </c>
      <c r="D214" t="s">
        <v>20</v>
      </c>
      <c r="E214" t="s">
        <v>15</v>
      </c>
      <c r="F214" s="4">
        <v>554</v>
      </c>
      <c r="G214">
        <f t="shared" si="3"/>
        <v>11074.46</v>
      </c>
    </row>
    <row r="215" spans="1:7" x14ac:dyDescent="0.45">
      <c r="A215" t="s">
        <v>700</v>
      </c>
      <c r="B215" t="s">
        <v>478</v>
      </c>
      <c r="C215" t="s">
        <v>10492</v>
      </c>
      <c r="D215" t="s">
        <v>53</v>
      </c>
      <c r="E215" t="s">
        <v>107</v>
      </c>
      <c r="F215" s="4">
        <v>549</v>
      </c>
      <c r="G215">
        <f t="shared" si="3"/>
        <v>16464.509999999998</v>
      </c>
    </row>
    <row r="216" spans="1:7" x14ac:dyDescent="0.45">
      <c r="A216" t="s">
        <v>1547</v>
      </c>
      <c r="B216" t="s">
        <v>4324</v>
      </c>
      <c r="C216" t="s">
        <v>4612</v>
      </c>
      <c r="D216" t="s">
        <v>37</v>
      </c>
      <c r="E216" t="s">
        <v>15</v>
      </c>
      <c r="F216" s="4">
        <v>549</v>
      </c>
      <c r="G216">
        <f t="shared" si="3"/>
        <v>13719.509999999998</v>
      </c>
    </row>
    <row r="217" spans="1:7" x14ac:dyDescent="0.45">
      <c r="A217" t="s">
        <v>1551</v>
      </c>
      <c r="B217" t="s">
        <v>375</v>
      </c>
      <c r="C217" t="s">
        <v>652</v>
      </c>
      <c r="D217" t="s">
        <v>74</v>
      </c>
      <c r="E217" t="s">
        <v>29</v>
      </c>
      <c r="F217" s="4">
        <v>549</v>
      </c>
      <c r="G217">
        <f t="shared" si="3"/>
        <v>8229.51</v>
      </c>
    </row>
    <row r="218" spans="1:7" x14ac:dyDescent="0.45">
      <c r="A218" t="s">
        <v>258</v>
      </c>
      <c r="B218" t="s">
        <v>3390</v>
      </c>
      <c r="C218" t="s">
        <v>10284</v>
      </c>
      <c r="D218" t="s">
        <v>273</v>
      </c>
      <c r="E218" t="s">
        <v>163</v>
      </c>
      <c r="F218" s="4">
        <v>548</v>
      </c>
      <c r="G218">
        <f t="shared" si="3"/>
        <v>2734.52</v>
      </c>
    </row>
    <row r="219" spans="1:7" x14ac:dyDescent="0.45">
      <c r="A219" t="s">
        <v>375</v>
      </c>
      <c r="B219" t="s">
        <v>876</v>
      </c>
      <c r="C219" t="s">
        <v>172</v>
      </c>
      <c r="D219" t="s">
        <v>37</v>
      </c>
      <c r="E219" t="s">
        <v>15</v>
      </c>
      <c r="F219" s="4">
        <v>546</v>
      </c>
      <c r="G219">
        <f t="shared" si="3"/>
        <v>13644.539999999999</v>
      </c>
    </row>
    <row r="220" spans="1:7" x14ac:dyDescent="0.45">
      <c r="A220" t="s">
        <v>1489</v>
      </c>
      <c r="B220" t="s">
        <v>3025</v>
      </c>
      <c r="C220" t="s">
        <v>4550</v>
      </c>
      <c r="D220" t="s">
        <v>20</v>
      </c>
      <c r="E220" t="s">
        <v>15</v>
      </c>
      <c r="F220" s="4">
        <v>545</v>
      </c>
      <c r="G220">
        <f t="shared" si="3"/>
        <v>10894.55</v>
      </c>
    </row>
    <row r="221" spans="1:7" x14ac:dyDescent="0.45">
      <c r="A221" t="s">
        <v>571</v>
      </c>
      <c r="B221" t="s">
        <v>475</v>
      </c>
      <c r="C221" t="s">
        <v>10493</v>
      </c>
      <c r="D221" t="s">
        <v>20</v>
      </c>
      <c r="E221" t="s">
        <v>15</v>
      </c>
      <c r="F221" s="4">
        <v>544</v>
      </c>
      <c r="G221">
        <f t="shared" si="3"/>
        <v>10874.56</v>
      </c>
    </row>
    <row r="222" spans="1:7" x14ac:dyDescent="0.45">
      <c r="A222" t="s">
        <v>1563</v>
      </c>
      <c r="B222" t="s">
        <v>373</v>
      </c>
      <c r="C222" t="s">
        <v>10494</v>
      </c>
      <c r="D222" t="s">
        <v>37</v>
      </c>
      <c r="E222" t="s">
        <v>197</v>
      </c>
      <c r="F222" s="4">
        <v>539</v>
      </c>
      <c r="G222">
        <f t="shared" si="3"/>
        <v>13469.609999999999</v>
      </c>
    </row>
    <row r="223" spans="1:7" x14ac:dyDescent="0.45">
      <c r="A223" t="s">
        <v>1567</v>
      </c>
      <c r="B223" t="s">
        <v>790</v>
      </c>
      <c r="C223" t="s">
        <v>10495</v>
      </c>
      <c r="D223" t="s">
        <v>20</v>
      </c>
      <c r="E223" t="s">
        <v>15</v>
      </c>
      <c r="F223" s="4">
        <v>539</v>
      </c>
      <c r="G223">
        <f t="shared" si="3"/>
        <v>10774.609999999999</v>
      </c>
    </row>
    <row r="224" spans="1:7" x14ac:dyDescent="0.45">
      <c r="A224" t="s">
        <v>1335</v>
      </c>
      <c r="B224" t="s">
        <v>1542</v>
      </c>
      <c r="C224" t="s">
        <v>10496</v>
      </c>
      <c r="D224" t="s">
        <v>273</v>
      </c>
      <c r="E224" t="s">
        <v>163</v>
      </c>
      <c r="F224" s="4">
        <v>538</v>
      </c>
      <c r="G224">
        <f t="shared" si="3"/>
        <v>2684.62</v>
      </c>
    </row>
    <row r="225" spans="1:7" x14ac:dyDescent="0.45">
      <c r="A225" t="s">
        <v>575</v>
      </c>
      <c r="B225" t="s">
        <v>3605</v>
      </c>
      <c r="C225" t="s">
        <v>4392</v>
      </c>
      <c r="D225" t="s">
        <v>37</v>
      </c>
      <c r="E225" t="s">
        <v>15</v>
      </c>
      <c r="F225" s="4">
        <v>536</v>
      </c>
      <c r="G225">
        <f t="shared" si="3"/>
        <v>13394.64</v>
      </c>
    </row>
    <row r="226" spans="1:7" x14ac:dyDescent="0.45">
      <c r="A226" t="s">
        <v>1499</v>
      </c>
      <c r="B226" t="s">
        <v>1621</v>
      </c>
      <c r="C226" t="s">
        <v>6091</v>
      </c>
      <c r="D226" t="s">
        <v>28</v>
      </c>
      <c r="E226" t="s">
        <v>197</v>
      </c>
      <c r="F226" s="4">
        <v>531</v>
      </c>
      <c r="G226">
        <f t="shared" si="3"/>
        <v>6897.6900000000005</v>
      </c>
    </row>
    <row r="227" spans="1:7" x14ac:dyDescent="0.45">
      <c r="A227" t="s">
        <v>465</v>
      </c>
      <c r="B227" t="s">
        <v>2215</v>
      </c>
      <c r="C227" t="s">
        <v>3762</v>
      </c>
      <c r="D227" t="s">
        <v>37</v>
      </c>
      <c r="E227" t="s">
        <v>15</v>
      </c>
      <c r="F227" s="4">
        <v>529</v>
      </c>
      <c r="G227">
        <f t="shared" si="3"/>
        <v>13219.71</v>
      </c>
    </row>
    <row r="228" spans="1:7" x14ac:dyDescent="0.45">
      <c r="A228" t="s">
        <v>1582</v>
      </c>
      <c r="B228" t="s">
        <v>595</v>
      </c>
      <c r="C228" t="s">
        <v>10497</v>
      </c>
      <c r="D228" t="s">
        <v>37</v>
      </c>
      <c r="E228" t="s">
        <v>15</v>
      </c>
      <c r="F228" s="4">
        <v>528</v>
      </c>
      <c r="G228">
        <f t="shared" si="3"/>
        <v>13194.72</v>
      </c>
    </row>
    <row r="229" spans="1:7" x14ac:dyDescent="0.45">
      <c r="A229" t="s">
        <v>1431</v>
      </c>
      <c r="B229" t="s">
        <v>798</v>
      </c>
      <c r="C229" t="s">
        <v>6683</v>
      </c>
      <c r="D229" t="s">
        <v>53</v>
      </c>
      <c r="E229" t="s">
        <v>15</v>
      </c>
      <c r="F229" s="4">
        <v>527</v>
      </c>
      <c r="G229">
        <f t="shared" si="3"/>
        <v>15804.73</v>
      </c>
    </row>
    <row r="230" spans="1:7" x14ac:dyDescent="0.45">
      <c r="A230" t="s">
        <v>582</v>
      </c>
      <c r="B230" t="s">
        <v>698</v>
      </c>
      <c r="C230" t="s">
        <v>10498</v>
      </c>
      <c r="D230" t="s">
        <v>74</v>
      </c>
      <c r="E230" t="s">
        <v>197</v>
      </c>
      <c r="F230" s="4">
        <v>526</v>
      </c>
      <c r="G230">
        <f t="shared" si="3"/>
        <v>7884.74</v>
      </c>
    </row>
    <row r="231" spans="1:7" x14ac:dyDescent="0.45">
      <c r="A231" t="s">
        <v>1508</v>
      </c>
      <c r="B231" t="s">
        <v>2234</v>
      </c>
      <c r="C231" t="s">
        <v>4689</v>
      </c>
      <c r="D231" t="s">
        <v>20</v>
      </c>
      <c r="E231" t="s">
        <v>15</v>
      </c>
      <c r="F231" s="4">
        <v>525</v>
      </c>
      <c r="G231">
        <f t="shared" si="3"/>
        <v>10494.75</v>
      </c>
    </row>
    <row r="232" spans="1:7" x14ac:dyDescent="0.45">
      <c r="A232" t="s">
        <v>1586</v>
      </c>
      <c r="B232" t="s">
        <v>2817</v>
      </c>
      <c r="C232" t="s">
        <v>3285</v>
      </c>
      <c r="D232" t="s">
        <v>53</v>
      </c>
      <c r="E232" t="s">
        <v>15</v>
      </c>
      <c r="F232" s="4">
        <v>524</v>
      </c>
      <c r="G232">
        <f t="shared" si="3"/>
        <v>15714.759999999998</v>
      </c>
    </row>
    <row r="233" spans="1:7" x14ac:dyDescent="0.45">
      <c r="A233" t="s">
        <v>1437</v>
      </c>
      <c r="B233" t="s">
        <v>2508</v>
      </c>
      <c r="C233" t="s">
        <v>4307</v>
      </c>
      <c r="D233" t="s">
        <v>37</v>
      </c>
      <c r="E233" t="s">
        <v>15</v>
      </c>
      <c r="F233" s="4">
        <v>512</v>
      </c>
      <c r="G233">
        <f t="shared" si="3"/>
        <v>12794.88</v>
      </c>
    </row>
    <row r="234" spans="1:7" x14ac:dyDescent="0.45">
      <c r="A234" t="s">
        <v>1596</v>
      </c>
      <c r="B234" t="s">
        <v>360</v>
      </c>
      <c r="C234" t="s">
        <v>8084</v>
      </c>
      <c r="D234" t="s">
        <v>20</v>
      </c>
      <c r="E234" t="s">
        <v>29</v>
      </c>
      <c r="F234" s="4">
        <v>511</v>
      </c>
      <c r="G234">
        <f t="shared" si="3"/>
        <v>10214.89</v>
      </c>
    </row>
    <row r="235" spans="1:7" x14ac:dyDescent="0.45">
      <c r="A235" t="s">
        <v>1599</v>
      </c>
      <c r="B235" t="s">
        <v>1638</v>
      </c>
      <c r="C235" t="s">
        <v>10499</v>
      </c>
      <c r="D235" t="s">
        <v>393</v>
      </c>
      <c r="E235" t="s">
        <v>15</v>
      </c>
      <c r="F235" s="4">
        <v>511</v>
      </c>
      <c r="G235">
        <f t="shared" si="3"/>
        <v>17879.89</v>
      </c>
    </row>
    <row r="236" spans="1:7" x14ac:dyDescent="0.45">
      <c r="A236" t="s">
        <v>1524</v>
      </c>
      <c r="B236" t="s">
        <v>2812</v>
      </c>
      <c r="C236" t="s">
        <v>4829</v>
      </c>
      <c r="D236" t="s">
        <v>20</v>
      </c>
      <c r="E236" t="s">
        <v>15</v>
      </c>
      <c r="F236" s="4">
        <v>509</v>
      </c>
      <c r="G236">
        <f t="shared" si="3"/>
        <v>10174.91</v>
      </c>
    </row>
    <row r="237" spans="1:7" x14ac:dyDescent="0.45">
      <c r="A237" t="s">
        <v>1604</v>
      </c>
      <c r="B237" t="s">
        <v>3585</v>
      </c>
      <c r="C237" t="s">
        <v>2665</v>
      </c>
      <c r="D237" t="s">
        <v>74</v>
      </c>
      <c r="E237" t="s">
        <v>15</v>
      </c>
      <c r="F237" s="4">
        <v>506</v>
      </c>
      <c r="G237">
        <f t="shared" si="3"/>
        <v>7584.9400000000005</v>
      </c>
    </row>
    <row r="238" spans="1:7" x14ac:dyDescent="0.45">
      <c r="A238" t="s">
        <v>1450</v>
      </c>
      <c r="B238" t="s">
        <v>1400</v>
      </c>
      <c r="C238" t="s">
        <v>10500</v>
      </c>
      <c r="D238" t="s">
        <v>84</v>
      </c>
      <c r="E238" t="s">
        <v>64</v>
      </c>
      <c r="F238" s="4">
        <v>506</v>
      </c>
      <c r="G238">
        <f t="shared" si="3"/>
        <v>5560.9400000000005</v>
      </c>
    </row>
    <row r="239" spans="1:7" x14ac:dyDescent="0.45">
      <c r="A239" t="s">
        <v>1456</v>
      </c>
      <c r="B239" t="s">
        <v>1672</v>
      </c>
      <c r="C239" t="s">
        <v>1662</v>
      </c>
      <c r="D239" t="s">
        <v>74</v>
      </c>
      <c r="E239" t="s">
        <v>29</v>
      </c>
      <c r="F239" s="4">
        <v>504</v>
      </c>
      <c r="G239">
        <f t="shared" si="3"/>
        <v>7554.96</v>
      </c>
    </row>
    <row r="240" spans="1:7" x14ac:dyDescent="0.45">
      <c r="A240" t="s">
        <v>1612</v>
      </c>
      <c r="B240" t="s">
        <v>1609</v>
      </c>
      <c r="C240" t="s">
        <v>10501</v>
      </c>
      <c r="D240" t="s">
        <v>100</v>
      </c>
      <c r="E240" t="s">
        <v>163</v>
      </c>
      <c r="F240" s="4">
        <v>503</v>
      </c>
      <c r="G240">
        <f t="shared" si="3"/>
        <v>5024.97</v>
      </c>
    </row>
    <row r="241" spans="1:7" x14ac:dyDescent="0.45">
      <c r="A241" t="s">
        <v>1392</v>
      </c>
      <c r="B241" t="s">
        <v>2567</v>
      </c>
      <c r="C241" t="s">
        <v>10502</v>
      </c>
      <c r="D241" t="s">
        <v>100</v>
      </c>
      <c r="E241" t="s">
        <v>163</v>
      </c>
      <c r="F241" s="4">
        <v>497</v>
      </c>
      <c r="G241">
        <f t="shared" si="3"/>
        <v>4965.03</v>
      </c>
    </row>
    <row r="242" spans="1:7" x14ac:dyDescent="0.45">
      <c r="A242" t="s">
        <v>1462</v>
      </c>
      <c r="B242" t="s">
        <v>1449</v>
      </c>
      <c r="C242" t="s">
        <v>3199</v>
      </c>
      <c r="D242" t="s">
        <v>37</v>
      </c>
      <c r="E242" t="s">
        <v>15</v>
      </c>
      <c r="F242" s="4">
        <v>497</v>
      </c>
      <c r="G242">
        <f t="shared" si="3"/>
        <v>12420.029999999999</v>
      </c>
    </row>
    <row r="243" spans="1:7" x14ac:dyDescent="0.45">
      <c r="A243" t="s">
        <v>1619</v>
      </c>
      <c r="B243" t="s">
        <v>694</v>
      </c>
      <c r="C243" t="s">
        <v>10503</v>
      </c>
      <c r="D243" t="s">
        <v>37</v>
      </c>
      <c r="E243" t="s">
        <v>107</v>
      </c>
      <c r="F243" s="4">
        <v>496</v>
      </c>
      <c r="G243">
        <f t="shared" si="3"/>
        <v>12395.039999999999</v>
      </c>
    </row>
    <row r="244" spans="1:7" x14ac:dyDescent="0.45">
      <c r="A244" t="s">
        <v>1621</v>
      </c>
      <c r="B244" t="s">
        <v>1592</v>
      </c>
      <c r="C244" t="s">
        <v>7110</v>
      </c>
      <c r="D244" t="s">
        <v>28</v>
      </c>
      <c r="E244" t="s">
        <v>197</v>
      </c>
      <c r="F244" s="4">
        <v>496</v>
      </c>
      <c r="G244">
        <f t="shared" si="3"/>
        <v>6443.04</v>
      </c>
    </row>
    <row r="245" spans="1:7" x14ac:dyDescent="0.45">
      <c r="A245" t="s">
        <v>1543</v>
      </c>
      <c r="B245" t="s">
        <v>3621</v>
      </c>
      <c r="C245" t="s">
        <v>4039</v>
      </c>
      <c r="D245" t="s">
        <v>37</v>
      </c>
      <c r="E245" t="s">
        <v>15</v>
      </c>
      <c r="F245" s="4">
        <v>493</v>
      </c>
      <c r="G245">
        <f t="shared" si="3"/>
        <v>12320.07</v>
      </c>
    </row>
    <row r="246" spans="1:7" x14ac:dyDescent="0.45">
      <c r="A246" t="s">
        <v>1627</v>
      </c>
      <c r="B246" t="s">
        <v>1551</v>
      </c>
      <c r="C246" t="s">
        <v>10147</v>
      </c>
      <c r="D246" t="s">
        <v>95</v>
      </c>
      <c r="E246" t="s">
        <v>15</v>
      </c>
      <c r="F246" s="4">
        <v>492</v>
      </c>
      <c r="G246">
        <f t="shared" si="3"/>
        <v>7867.08</v>
      </c>
    </row>
    <row r="247" spans="1:7" x14ac:dyDescent="0.45">
      <c r="A247" t="s">
        <v>1600</v>
      </c>
      <c r="B247" t="s">
        <v>1455</v>
      </c>
      <c r="C247" t="s">
        <v>10504</v>
      </c>
      <c r="D247" t="s">
        <v>77</v>
      </c>
      <c r="E247" t="s">
        <v>107</v>
      </c>
      <c r="F247" s="4">
        <v>489</v>
      </c>
      <c r="G247">
        <f t="shared" si="3"/>
        <v>8308.1099999999988</v>
      </c>
    </row>
    <row r="248" spans="1:7" x14ac:dyDescent="0.45">
      <c r="A248" t="s">
        <v>1631</v>
      </c>
      <c r="B248" t="s">
        <v>580</v>
      </c>
      <c r="C248" t="s">
        <v>3346</v>
      </c>
      <c r="D248" t="s">
        <v>393</v>
      </c>
      <c r="E248" t="s">
        <v>197</v>
      </c>
      <c r="F248" s="4">
        <v>489</v>
      </c>
      <c r="G248">
        <f t="shared" si="3"/>
        <v>17110.11</v>
      </c>
    </row>
    <row r="249" spans="1:7" x14ac:dyDescent="0.45">
      <c r="A249" t="s">
        <v>1633</v>
      </c>
      <c r="B249" t="s">
        <v>1395</v>
      </c>
      <c r="C249" t="s">
        <v>10295</v>
      </c>
      <c r="D249" t="s">
        <v>20</v>
      </c>
      <c r="E249" t="s">
        <v>15</v>
      </c>
      <c r="F249" s="4">
        <v>487</v>
      </c>
      <c r="G249">
        <f t="shared" si="3"/>
        <v>9735.1299999999992</v>
      </c>
    </row>
    <row r="250" spans="1:7" x14ac:dyDescent="0.45">
      <c r="A250" t="s">
        <v>1400</v>
      </c>
      <c r="B250" t="s">
        <v>1399</v>
      </c>
      <c r="C250" t="s">
        <v>2674</v>
      </c>
      <c r="D250" t="s">
        <v>74</v>
      </c>
      <c r="E250" t="s">
        <v>15</v>
      </c>
      <c r="F250" s="4">
        <v>485</v>
      </c>
      <c r="G250">
        <f t="shared" si="3"/>
        <v>7270.1500000000005</v>
      </c>
    </row>
    <row r="251" spans="1:7" x14ac:dyDescent="0.45">
      <c r="A251" t="s">
        <v>1372</v>
      </c>
      <c r="B251" t="s">
        <v>2481</v>
      </c>
      <c r="C251" t="s">
        <v>2721</v>
      </c>
      <c r="D251" t="s">
        <v>53</v>
      </c>
      <c r="E251" t="s">
        <v>15</v>
      </c>
      <c r="F251" s="4">
        <v>484</v>
      </c>
      <c r="G251">
        <f t="shared" si="3"/>
        <v>14515.16</v>
      </c>
    </row>
    <row r="252" spans="1:7" x14ac:dyDescent="0.45">
      <c r="A252" t="s">
        <v>1568</v>
      </c>
      <c r="B252" t="s">
        <v>2841</v>
      </c>
      <c r="C252" t="s">
        <v>4267</v>
      </c>
      <c r="D252" t="s">
        <v>37</v>
      </c>
      <c r="E252" t="s">
        <v>15</v>
      </c>
      <c r="F252" s="4">
        <v>482</v>
      </c>
      <c r="G252">
        <f t="shared" si="3"/>
        <v>12045.179999999998</v>
      </c>
    </row>
    <row r="253" spans="1:7" x14ac:dyDescent="0.45">
      <c r="A253" t="s">
        <v>1405</v>
      </c>
      <c r="B253" t="s">
        <v>2256</v>
      </c>
      <c r="C253" t="s">
        <v>3450</v>
      </c>
      <c r="D253" t="s">
        <v>37</v>
      </c>
      <c r="E253" t="s">
        <v>15</v>
      </c>
      <c r="F253" s="4">
        <v>481</v>
      </c>
      <c r="G253">
        <f t="shared" si="3"/>
        <v>12020.189999999999</v>
      </c>
    </row>
    <row r="254" spans="1:7" x14ac:dyDescent="0.45">
      <c r="A254" t="s">
        <v>1482</v>
      </c>
      <c r="B254" t="s">
        <v>1431</v>
      </c>
      <c r="C254" t="s">
        <v>8937</v>
      </c>
      <c r="D254" t="s">
        <v>95</v>
      </c>
      <c r="E254" t="s">
        <v>15</v>
      </c>
      <c r="F254" s="4">
        <v>478</v>
      </c>
      <c r="G254">
        <f t="shared" si="3"/>
        <v>7643.22</v>
      </c>
    </row>
    <row r="255" spans="1:7" x14ac:dyDescent="0.45">
      <c r="A255" t="s">
        <v>1485</v>
      </c>
      <c r="B255" t="s">
        <v>1464</v>
      </c>
      <c r="C255" t="s">
        <v>2722</v>
      </c>
      <c r="D255" t="s">
        <v>20</v>
      </c>
      <c r="E255" t="s">
        <v>15</v>
      </c>
      <c r="F255" s="4">
        <v>476</v>
      </c>
      <c r="G255">
        <f t="shared" si="3"/>
        <v>9515.24</v>
      </c>
    </row>
    <row r="256" spans="1:7" x14ac:dyDescent="0.45">
      <c r="A256" t="s">
        <v>1575</v>
      </c>
      <c r="B256" t="s">
        <v>1456</v>
      </c>
      <c r="C256" t="s">
        <v>8381</v>
      </c>
      <c r="D256" t="s">
        <v>14</v>
      </c>
      <c r="E256" t="s">
        <v>29</v>
      </c>
      <c r="F256" s="4">
        <v>472</v>
      </c>
      <c r="G256">
        <f t="shared" si="3"/>
        <v>8491.2799999999988</v>
      </c>
    </row>
    <row r="257" spans="1:7" x14ac:dyDescent="0.45">
      <c r="A257" t="s">
        <v>1578</v>
      </c>
      <c r="B257" t="s">
        <v>3154</v>
      </c>
      <c r="C257" t="s">
        <v>4420</v>
      </c>
      <c r="D257" t="s">
        <v>20</v>
      </c>
      <c r="E257" t="s">
        <v>15</v>
      </c>
      <c r="F257" s="4">
        <v>472</v>
      </c>
      <c r="G257">
        <f t="shared" si="3"/>
        <v>9435.2799999999988</v>
      </c>
    </row>
    <row r="258" spans="1:7" x14ac:dyDescent="0.45">
      <c r="A258" t="s">
        <v>1495</v>
      </c>
      <c r="B258" t="s">
        <v>1441</v>
      </c>
      <c r="C258" t="s">
        <v>4233</v>
      </c>
      <c r="D258" t="s">
        <v>74</v>
      </c>
      <c r="E258" t="s">
        <v>15</v>
      </c>
      <c r="F258" s="4">
        <v>470</v>
      </c>
      <c r="G258">
        <f t="shared" si="3"/>
        <v>7045.3</v>
      </c>
    </row>
    <row r="259" spans="1:7" x14ac:dyDescent="0.45">
      <c r="A259" t="s">
        <v>1658</v>
      </c>
      <c r="B259" t="s">
        <v>214</v>
      </c>
      <c r="C259" t="s">
        <v>10505</v>
      </c>
      <c r="D259" t="s">
        <v>17</v>
      </c>
      <c r="E259" t="s">
        <v>64</v>
      </c>
      <c r="F259" s="4">
        <v>466</v>
      </c>
      <c r="G259">
        <f t="shared" ref="G259:G301" si="4">D259*F259</f>
        <v>11626.699999999999</v>
      </c>
    </row>
    <row r="260" spans="1:7" x14ac:dyDescent="0.45">
      <c r="A260" t="s">
        <v>1632</v>
      </c>
      <c r="B260" t="s">
        <v>2515</v>
      </c>
      <c r="C260" t="s">
        <v>4046</v>
      </c>
      <c r="D260" t="s">
        <v>393</v>
      </c>
      <c r="E260" t="s">
        <v>15</v>
      </c>
      <c r="F260" s="4">
        <v>466</v>
      </c>
      <c r="G260">
        <f t="shared" si="4"/>
        <v>16305.34</v>
      </c>
    </row>
    <row r="261" spans="1:7" x14ac:dyDescent="0.45">
      <c r="A261" t="s">
        <v>1590</v>
      </c>
      <c r="B261" t="s">
        <v>3139</v>
      </c>
      <c r="C261" t="s">
        <v>4024</v>
      </c>
      <c r="D261" t="s">
        <v>28</v>
      </c>
      <c r="E261" t="s">
        <v>15</v>
      </c>
      <c r="F261" s="4">
        <v>466</v>
      </c>
      <c r="G261">
        <f t="shared" si="4"/>
        <v>6053.34</v>
      </c>
    </row>
    <row r="262" spans="1:7" x14ac:dyDescent="0.45">
      <c r="A262" t="s">
        <v>1665</v>
      </c>
      <c r="B262" t="s">
        <v>2502</v>
      </c>
      <c r="C262" t="s">
        <v>4511</v>
      </c>
      <c r="D262" t="s">
        <v>37</v>
      </c>
      <c r="E262" t="s">
        <v>15</v>
      </c>
      <c r="F262" s="4">
        <v>464</v>
      </c>
      <c r="G262">
        <f t="shared" si="4"/>
        <v>11595.359999999999</v>
      </c>
    </row>
    <row r="263" spans="1:7" x14ac:dyDescent="0.45">
      <c r="A263" t="s">
        <v>1592</v>
      </c>
      <c r="B263" t="s">
        <v>2070</v>
      </c>
      <c r="C263" t="s">
        <v>10506</v>
      </c>
      <c r="D263" t="s">
        <v>100</v>
      </c>
      <c r="E263" t="s">
        <v>163</v>
      </c>
      <c r="F263" s="4">
        <v>457</v>
      </c>
      <c r="G263">
        <f t="shared" si="4"/>
        <v>4565.43</v>
      </c>
    </row>
    <row r="264" spans="1:7" x14ac:dyDescent="0.45">
      <c r="A264" t="s">
        <v>1597</v>
      </c>
      <c r="B264" t="s">
        <v>5127</v>
      </c>
      <c r="C264" t="s">
        <v>3277</v>
      </c>
      <c r="D264" t="s">
        <v>20</v>
      </c>
      <c r="E264" t="s">
        <v>15</v>
      </c>
      <c r="F264" s="4">
        <v>455</v>
      </c>
      <c r="G264">
        <f t="shared" si="4"/>
        <v>9095.4499999999989</v>
      </c>
    </row>
    <row r="265" spans="1:7" x14ac:dyDescent="0.45">
      <c r="A265" t="s">
        <v>1672</v>
      </c>
      <c r="B265" t="s">
        <v>1311</v>
      </c>
      <c r="C265" t="s">
        <v>1072</v>
      </c>
      <c r="D265" t="s">
        <v>14</v>
      </c>
      <c r="E265" t="s">
        <v>29</v>
      </c>
      <c r="F265" s="4">
        <v>451</v>
      </c>
      <c r="G265">
        <f t="shared" si="4"/>
        <v>8113.4899999999989</v>
      </c>
    </row>
    <row r="266" spans="1:7" x14ac:dyDescent="0.45">
      <c r="A266" t="s">
        <v>1605</v>
      </c>
      <c r="B266" t="s">
        <v>3855</v>
      </c>
      <c r="C266" t="s">
        <v>2668</v>
      </c>
      <c r="D266" t="s">
        <v>74</v>
      </c>
      <c r="E266" t="s">
        <v>15</v>
      </c>
      <c r="F266" s="4">
        <v>451</v>
      </c>
      <c r="G266">
        <f t="shared" si="4"/>
        <v>6760.49</v>
      </c>
    </row>
    <row r="267" spans="1:7" x14ac:dyDescent="0.45">
      <c r="A267" t="s">
        <v>1388</v>
      </c>
      <c r="B267" t="s">
        <v>1381</v>
      </c>
      <c r="C267" t="s">
        <v>4005</v>
      </c>
      <c r="D267" t="s">
        <v>20</v>
      </c>
      <c r="E267" t="s">
        <v>15</v>
      </c>
      <c r="F267" s="4">
        <v>449</v>
      </c>
      <c r="G267">
        <f t="shared" si="4"/>
        <v>8975.5099999999984</v>
      </c>
    </row>
    <row r="268" spans="1:7" x14ac:dyDescent="0.45">
      <c r="A268" t="s">
        <v>1681</v>
      </c>
      <c r="B268" t="s">
        <v>3141</v>
      </c>
      <c r="C268" t="s">
        <v>4399</v>
      </c>
      <c r="D268" t="s">
        <v>77</v>
      </c>
      <c r="E268" t="s">
        <v>15</v>
      </c>
      <c r="F268" s="4">
        <v>447</v>
      </c>
      <c r="G268">
        <f t="shared" si="4"/>
        <v>7594.53</v>
      </c>
    </row>
    <row r="269" spans="1:7" x14ac:dyDescent="0.45">
      <c r="A269" t="s">
        <v>1517</v>
      </c>
      <c r="B269" t="s">
        <v>575</v>
      </c>
      <c r="C269" t="s">
        <v>10507</v>
      </c>
      <c r="D269" t="s">
        <v>95</v>
      </c>
      <c r="E269" t="s">
        <v>10</v>
      </c>
      <c r="F269" s="4">
        <v>447</v>
      </c>
      <c r="G269">
        <f t="shared" si="4"/>
        <v>7147.53</v>
      </c>
    </row>
    <row r="270" spans="1:7" x14ac:dyDescent="0.45">
      <c r="A270" t="s">
        <v>1686</v>
      </c>
      <c r="B270" t="s">
        <v>1553</v>
      </c>
      <c r="C270" t="s">
        <v>3282</v>
      </c>
      <c r="D270" t="s">
        <v>37</v>
      </c>
      <c r="E270" t="s">
        <v>15</v>
      </c>
      <c r="F270" s="4">
        <v>441</v>
      </c>
      <c r="G270">
        <f t="shared" si="4"/>
        <v>11020.59</v>
      </c>
    </row>
    <row r="271" spans="1:7" x14ac:dyDescent="0.45">
      <c r="A271" t="s">
        <v>1690</v>
      </c>
      <c r="B271" t="s">
        <v>3145</v>
      </c>
      <c r="C271" t="s">
        <v>2127</v>
      </c>
      <c r="D271" t="s">
        <v>53</v>
      </c>
      <c r="E271" t="s">
        <v>15</v>
      </c>
      <c r="F271" s="4">
        <v>440</v>
      </c>
      <c r="G271">
        <f t="shared" si="4"/>
        <v>13195.599999999999</v>
      </c>
    </row>
    <row r="272" spans="1:7" x14ac:dyDescent="0.45">
      <c r="A272" t="s">
        <v>1358</v>
      </c>
      <c r="B272" t="s">
        <v>1732</v>
      </c>
      <c r="C272" t="s">
        <v>10508</v>
      </c>
      <c r="D272" t="s">
        <v>84</v>
      </c>
      <c r="E272" t="s">
        <v>64</v>
      </c>
      <c r="F272" s="4">
        <v>440</v>
      </c>
      <c r="G272">
        <f t="shared" si="4"/>
        <v>4835.6000000000004</v>
      </c>
    </row>
    <row r="273" spans="1:7" x14ac:dyDescent="0.45">
      <c r="A273" t="s">
        <v>1527</v>
      </c>
      <c r="B273" t="s">
        <v>1424</v>
      </c>
      <c r="C273" t="s">
        <v>10157</v>
      </c>
      <c r="D273" t="s">
        <v>37</v>
      </c>
      <c r="E273" t="s">
        <v>15</v>
      </c>
      <c r="F273" s="4">
        <v>439</v>
      </c>
      <c r="G273">
        <f t="shared" si="4"/>
        <v>10970.609999999999</v>
      </c>
    </row>
    <row r="274" spans="1:7" x14ac:dyDescent="0.45">
      <c r="A274" t="s">
        <v>1701</v>
      </c>
      <c r="B274" t="s">
        <v>482</v>
      </c>
      <c r="C274" t="s">
        <v>10509</v>
      </c>
      <c r="D274" t="s">
        <v>77</v>
      </c>
      <c r="E274" t="s">
        <v>7056</v>
      </c>
      <c r="F274" s="4">
        <v>438</v>
      </c>
      <c r="G274">
        <f t="shared" si="4"/>
        <v>7441.619999999999</v>
      </c>
    </row>
    <row r="275" spans="1:7" x14ac:dyDescent="0.45">
      <c r="A275" t="s">
        <v>1703</v>
      </c>
      <c r="B275" t="s">
        <v>1719</v>
      </c>
      <c r="C275" t="s">
        <v>10510</v>
      </c>
      <c r="D275" t="s">
        <v>178</v>
      </c>
      <c r="E275" t="s">
        <v>163</v>
      </c>
      <c r="F275" s="4">
        <v>433</v>
      </c>
      <c r="G275">
        <f t="shared" si="4"/>
        <v>3459.67</v>
      </c>
    </row>
    <row r="276" spans="1:7" x14ac:dyDescent="0.45">
      <c r="A276" t="s">
        <v>1545</v>
      </c>
      <c r="B276" t="s">
        <v>1633</v>
      </c>
      <c r="C276" t="s">
        <v>10511</v>
      </c>
      <c r="D276" t="s">
        <v>28</v>
      </c>
      <c r="E276" t="s">
        <v>1642</v>
      </c>
      <c r="F276" s="4">
        <v>432</v>
      </c>
      <c r="G276">
        <f t="shared" si="4"/>
        <v>5611.68</v>
      </c>
    </row>
    <row r="277" spans="1:7" x14ac:dyDescent="0.45">
      <c r="A277" t="s">
        <v>1548</v>
      </c>
      <c r="B277" t="s">
        <v>1450</v>
      </c>
      <c r="C277" t="s">
        <v>1110</v>
      </c>
      <c r="D277" t="s">
        <v>77</v>
      </c>
      <c r="E277" t="s">
        <v>29</v>
      </c>
      <c r="F277" s="4">
        <v>428</v>
      </c>
      <c r="G277">
        <f t="shared" si="4"/>
        <v>7271.7199999999993</v>
      </c>
    </row>
    <row r="278" spans="1:7" x14ac:dyDescent="0.45">
      <c r="A278" t="s">
        <v>1552</v>
      </c>
      <c r="B278" t="s">
        <v>1084</v>
      </c>
      <c r="C278" t="s">
        <v>9333</v>
      </c>
      <c r="D278" t="s">
        <v>2602</v>
      </c>
      <c r="E278" t="s">
        <v>29</v>
      </c>
      <c r="F278" s="4">
        <v>426</v>
      </c>
      <c r="G278">
        <f t="shared" si="4"/>
        <v>9793.74</v>
      </c>
    </row>
    <row r="279" spans="1:7" x14ac:dyDescent="0.45">
      <c r="A279" t="s">
        <v>1661</v>
      </c>
      <c r="B279" t="s">
        <v>1398</v>
      </c>
      <c r="C279" t="s">
        <v>10512</v>
      </c>
      <c r="D279" t="s">
        <v>37</v>
      </c>
      <c r="E279" t="s">
        <v>238</v>
      </c>
      <c r="F279" s="4">
        <v>421</v>
      </c>
      <c r="G279">
        <f t="shared" si="4"/>
        <v>10520.789999999999</v>
      </c>
    </row>
    <row r="280" spans="1:7" x14ac:dyDescent="0.45">
      <c r="A280" t="s">
        <v>1663</v>
      </c>
      <c r="B280" t="s">
        <v>1658</v>
      </c>
      <c r="C280" t="s">
        <v>10513</v>
      </c>
      <c r="D280" t="s">
        <v>237</v>
      </c>
      <c r="E280" t="s">
        <v>749</v>
      </c>
      <c r="F280" s="4">
        <v>420</v>
      </c>
      <c r="G280">
        <f t="shared" si="4"/>
        <v>5439</v>
      </c>
    </row>
    <row r="281" spans="1:7" x14ac:dyDescent="0.45">
      <c r="A281" t="s">
        <v>1617</v>
      </c>
      <c r="B281" t="s">
        <v>3562</v>
      </c>
      <c r="C281" t="s">
        <v>4408</v>
      </c>
      <c r="D281" t="s">
        <v>74</v>
      </c>
      <c r="E281" t="s">
        <v>15</v>
      </c>
      <c r="F281" s="4">
        <v>417</v>
      </c>
      <c r="G281">
        <f t="shared" si="4"/>
        <v>6250.83</v>
      </c>
    </row>
    <row r="282" spans="1:7" x14ac:dyDescent="0.45">
      <c r="A282" t="s">
        <v>1720</v>
      </c>
      <c r="B282" t="s">
        <v>1520</v>
      </c>
      <c r="C282" t="s">
        <v>6939</v>
      </c>
      <c r="D282" t="s">
        <v>20</v>
      </c>
      <c r="E282" t="s">
        <v>29</v>
      </c>
      <c r="F282" s="4">
        <v>417</v>
      </c>
      <c r="G282">
        <f t="shared" si="4"/>
        <v>8335.83</v>
      </c>
    </row>
    <row r="283" spans="1:7" x14ac:dyDescent="0.45">
      <c r="A283" t="s">
        <v>1724</v>
      </c>
      <c r="B283" t="s">
        <v>1690</v>
      </c>
      <c r="C283" t="s">
        <v>2520</v>
      </c>
      <c r="D283" t="s">
        <v>14</v>
      </c>
      <c r="E283" t="s">
        <v>29</v>
      </c>
      <c r="F283" s="4">
        <v>414</v>
      </c>
      <c r="G283">
        <f t="shared" si="4"/>
        <v>7447.86</v>
      </c>
    </row>
    <row r="284" spans="1:7" x14ac:dyDescent="0.45">
      <c r="A284" t="s">
        <v>1684</v>
      </c>
      <c r="B284" t="s">
        <v>1661</v>
      </c>
      <c r="C284" t="s">
        <v>2671</v>
      </c>
      <c r="D284" t="s">
        <v>74</v>
      </c>
      <c r="E284" t="s">
        <v>29</v>
      </c>
      <c r="F284" s="4">
        <v>414</v>
      </c>
      <c r="G284">
        <f t="shared" si="4"/>
        <v>6205.86</v>
      </c>
    </row>
    <row r="285" spans="1:7" x14ac:dyDescent="0.45">
      <c r="A285" t="s">
        <v>1560</v>
      </c>
      <c r="B285" t="s">
        <v>1898</v>
      </c>
      <c r="C285" t="s">
        <v>2676</v>
      </c>
      <c r="D285" t="s">
        <v>74</v>
      </c>
      <c r="E285" t="s">
        <v>15</v>
      </c>
      <c r="F285" s="4">
        <v>412</v>
      </c>
      <c r="G285">
        <f t="shared" si="4"/>
        <v>6175.88</v>
      </c>
    </row>
    <row r="286" spans="1:7" x14ac:dyDescent="0.45">
      <c r="A286" t="s">
        <v>1732</v>
      </c>
      <c r="B286" t="s">
        <v>1068</v>
      </c>
      <c r="C286" t="s">
        <v>10152</v>
      </c>
      <c r="D286" t="s">
        <v>20</v>
      </c>
      <c r="E286" t="s">
        <v>15</v>
      </c>
      <c r="F286" s="4">
        <v>411</v>
      </c>
      <c r="G286">
        <f t="shared" si="4"/>
        <v>8215.89</v>
      </c>
    </row>
    <row r="287" spans="1:7" x14ac:dyDescent="0.45">
      <c r="A287" t="s">
        <v>1691</v>
      </c>
      <c r="B287" t="s">
        <v>3844</v>
      </c>
      <c r="C287" t="s">
        <v>4001</v>
      </c>
      <c r="D287" t="s">
        <v>20</v>
      </c>
      <c r="E287" t="s">
        <v>15</v>
      </c>
      <c r="F287" s="4">
        <v>411</v>
      </c>
      <c r="G287">
        <f t="shared" si="4"/>
        <v>8215.89</v>
      </c>
    </row>
    <row r="288" spans="1:7" x14ac:dyDescent="0.45">
      <c r="A288" t="s">
        <v>1736</v>
      </c>
      <c r="B288" t="s">
        <v>370</v>
      </c>
      <c r="C288" t="s">
        <v>961</v>
      </c>
      <c r="D288" t="s">
        <v>20</v>
      </c>
      <c r="E288" t="s">
        <v>29</v>
      </c>
      <c r="F288" s="4">
        <v>408</v>
      </c>
      <c r="G288">
        <f t="shared" si="4"/>
        <v>8155.9199999999992</v>
      </c>
    </row>
    <row r="289" spans="1:7" x14ac:dyDescent="0.45">
      <c r="A289" t="s">
        <v>1694</v>
      </c>
      <c r="B289" t="s">
        <v>1597</v>
      </c>
      <c r="C289" t="s">
        <v>10514</v>
      </c>
      <c r="D289" t="s">
        <v>237</v>
      </c>
      <c r="E289" t="s">
        <v>8338</v>
      </c>
      <c r="F289" s="4">
        <v>406</v>
      </c>
      <c r="G289">
        <f t="shared" si="4"/>
        <v>5257.7</v>
      </c>
    </row>
    <row r="290" spans="1:7" x14ac:dyDescent="0.45">
      <c r="A290" t="s">
        <v>1739</v>
      </c>
      <c r="B290" t="s">
        <v>349</v>
      </c>
      <c r="C290" t="s">
        <v>9940</v>
      </c>
      <c r="D290" t="s">
        <v>393</v>
      </c>
      <c r="E290" t="s">
        <v>15</v>
      </c>
      <c r="F290" s="4">
        <v>404</v>
      </c>
      <c r="G290">
        <f t="shared" si="4"/>
        <v>14135.960000000001</v>
      </c>
    </row>
    <row r="291" spans="1:7" x14ac:dyDescent="0.45">
      <c r="A291" t="s">
        <v>1591</v>
      </c>
      <c r="B291" t="s">
        <v>582</v>
      </c>
      <c r="C291" t="s">
        <v>9911</v>
      </c>
      <c r="D291" t="s">
        <v>20</v>
      </c>
      <c r="E291" t="s">
        <v>29</v>
      </c>
      <c r="F291" s="4">
        <v>400</v>
      </c>
      <c r="G291">
        <f t="shared" si="4"/>
        <v>7995.9999999999991</v>
      </c>
    </row>
    <row r="292" spans="1:7" x14ac:dyDescent="0.45">
      <c r="A292" t="s">
        <v>1746</v>
      </c>
      <c r="B292" t="s">
        <v>1375</v>
      </c>
      <c r="C292" t="s">
        <v>10515</v>
      </c>
      <c r="D292" t="s">
        <v>84</v>
      </c>
      <c r="E292" t="s">
        <v>64</v>
      </c>
      <c r="F292" s="4">
        <v>397</v>
      </c>
      <c r="G292">
        <f t="shared" si="4"/>
        <v>4363.03</v>
      </c>
    </row>
    <row r="293" spans="1:7" x14ac:dyDescent="0.45">
      <c r="A293" t="s">
        <v>1535</v>
      </c>
      <c r="B293" t="s">
        <v>1563</v>
      </c>
      <c r="C293" t="s">
        <v>10304</v>
      </c>
      <c r="D293" t="s">
        <v>20</v>
      </c>
      <c r="E293" t="s">
        <v>15</v>
      </c>
      <c r="F293" s="4">
        <v>397</v>
      </c>
      <c r="G293">
        <f t="shared" si="4"/>
        <v>7936.03</v>
      </c>
    </row>
    <row r="294" spans="1:7" x14ac:dyDescent="0.45">
      <c r="A294" t="s">
        <v>1713</v>
      </c>
      <c r="B294" t="s">
        <v>1548</v>
      </c>
      <c r="C294" t="s">
        <v>10516</v>
      </c>
      <c r="D294" t="s">
        <v>237</v>
      </c>
      <c r="E294" t="s">
        <v>749</v>
      </c>
      <c r="F294" s="4">
        <v>396</v>
      </c>
      <c r="G294">
        <f t="shared" si="4"/>
        <v>5128.2</v>
      </c>
    </row>
    <row r="295" spans="1:7" x14ac:dyDescent="0.45">
      <c r="A295" t="s">
        <v>1716</v>
      </c>
      <c r="B295" t="s">
        <v>1458</v>
      </c>
      <c r="C295" t="s">
        <v>3998</v>
      </c>
      <c r="D295" t="s">
        <v>20</v>
      </c>
      <c r="E295" t="s">
        <v>107</v>
      </c>
      <c r="F295" s="4">
        <v>396</v>
      </c>
      <c r="G295">
        <f t="shared" si="4"/>
        <v>7916.0399999999991</v>
      </c>
    </row>
    <row r="296" spans="1:7" x14ac:dyDescent="0.45">
      <c r="A296" t="s">
        <v>1758</v>
      </c>
      <c r="B296" t="s">
        <v>571</v>
      </c>
      <c r="C296" t="s">
        <v>1098</v>
      </c>
      <c r="D296" t="s">
        <v>20</v>
      </c>
      <c r="E296" t="s">
        <v>29</v>
      </c>
      <c r="F296" s="4">
        <v>395</v>
      </c>
      <c r="G296">
        <f t="shared" si="4"/>
        <v>7896.0499999999993</v>
      </c>
    </row>
    <row r="297" spans="1:7" x14ac:dyDescent="0.45">
      <c r="A297" t="s">
        <v>1761</v>
      </c>
      <c r="B297" t="s">
        <v>3829</v>
      </c>
      <c r="C297" t="s">
        <v>2138</v>
      </c>
      <c r="D297" t="s">
        <v>53</v>
      </c>
      <c r="E297" t="s">
        <v>15</v>
      </c>
      <c r="F297" s="4">
        <v>394</v>
      </c>
      <c r="G297">
        <f t="shared" si="4"/>
        <v>11816.06</v>
      </c>
    </row>
    <row r="298" spans="1:7" x14ac:dyDescent="0.45">
      <c r="A298" t="s">
        <v>1725</v>
      </c>
      <c r="B298" t="s">
        <v>1681</v>
      </c>
      <c r="C298" t="s">
        <v>4766</v>
      </c>
      <c r="D298" t="s">
        <v>28</v>
      </c>
      <c r="E298" t="s">
        <v>649</v>
      </c>
      <c r="F298" s="4">
        <v>392</v>
      </c>
      <c r="G298">
        <f t="shared" si="4"/>
        <v>5092.08</v>
      </c>
    </row>
    <row r="299" spans="1:7" x14ac:dyDescent="0.45">
      <c r="A299" t="s">
        <v>1609</v>
      </c>
      <c r="B299" t="s">
        <v>1720</v>
      </c>
      <c r="C299" t="s">
        <v>10517</v>
      </c>
      <c r="D299" t="s">
        <v>237</v>
      </c>
      <c r="E299" t="s">
        <v>749</v>
      </c>
      <c r="F299" s="4">
        <v>387</v>
      </c>
      <c r="G299">
        <f t="shared" si="4"/>
        <v>5011.6499999999996</v>
      </c>
    </row>
    <row r="300" spans="1:7" x14ac:dyDescent="0.45">
      <c r="A300" t="s">
        <v>1613</v>
      </c>
      <c r="B300" t="s">
        <v>1746</v>
      </c>
      <c r="C300" t="s">
        <v>2038</v>
      </c>
      <c r="D300" t="s">
        <v>14</v>
      </c>
      <c r="E300" t="s">
        <v>29</v>
      </c>
      <c r="F300" s="4">
        <v>387</v>
      </c>
      <c r="G300">
        <f t="shared" si="4"/>
        <v>6962.1299999999992</v>
      </c>
    </row>
    <row r="301" spans="1:7" x14ac:dyDescent="0.45">
      <c r="A301" t="s">
        <v>1771</v>
      </c>
      <c r="B301" t="s">
        <v>1374</v>
      </c>
      <c r="C301" t="s">
        <v>4036</v>
      </c>
      <c r="D301" t="s">
        <v>20</v>
      </c>
      <c r="E301" t="s">
        <v>15</v>
      </c>
      <c r="F301" s="4">
        <v>387</v>
      </c>
      <c r="G301">
        <f t="shared" si="4"/>
        <v>7736.1299999999992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212</v>
      </c>
      <c r="D2" t="s">
        <v>100</v>
      </c>
      <c r="E2" t="s">
        <v>197</v>
      </c>
      <c r="F2" s="4">
        <v>12323</v>
      </c>
      <c r="G2">
        <f>D2*F2</f>
        <v>123106.77</v>
      </c>
    </row>
    <row r="3" spans="1:7" x14ac:dyDescent="0.45">
      <c r="A3" t="s">
        <v>11</v>
      </c>
      <c r="B3" t="s">
        <v>11</v>
      </c>
      <c r="C3" t="s">
        <v>574</v>
      </c>
      <c r="D3" t="s">
        <v>74</v>
      </c>
      <c r="E3" t="s">
        <v>197</v>
      </c>
      <c r="F3" s="4">
        <v>8955</v>
      </c>
      <c r="G3">
        <f t="shared" ref="G3:G66" si="0">D3*F3</f>
        <v>134235.45000000001</v>
      </c>
    </row>
    <row r="4" spans="1:7" x14ac:dyDescent="0.45">
      <c r="A4" t="s">
        <v>7</v>
      </c>
      <c r="B4" t="s">
        <v>21</v>
      </c>
      <c r="C4" t="s">
        <v>1879</v>
      </c>
      <c r="D4" t="s">
        <v>74</v>
      </c>
      <c r="E4" t="s">
        <v>197</v>
      </c>
      <c r="F4" s="4">
        <v>7027</v>
      </c>
      <c r="G4">
        <f t="shared" si="0"/>
        <v>105334.73</v>
      </c>
    </row>
    <row r="5" spans="1:7" x14ac:dyDescent="0.45">
      <c r="A5" t="s">
        <v>12</v>
      </c>
      <c r="B5" t="s">
        <v>7</v>
      </c>
      <c r="C5" t="s">
        <v>10518</v>
      </c>
      <c r="D5" t="s">
        <v>2602</v>
      </c>
      <c r="E5" t="s">
        <v>29</v>
      </c>
      <c r="F5" s="4">
        <v>5845</v>
      </c>
      <c r="G5">
        <f t="shared" si="0"/>
        <v>134376.54999999999</v>
      </c>
    </row>
    <row r="6" spans="1:7" x14ac:dyDescent="0.45">
      <c r="A6" t="s">
        <v>21</v>
      </c>
      <c r="B6" t="s">
        <v>40</v>
      </c>
      <c r="C6" t="s">
        <v>10519</v>
      </c>
      <c r="D6" t="s">
        <v>28</v>
      </c>
      <c r="E6" t="s">
        <v>197</v>
      </c>
      <c r="F6" s="4">
        <v>5577</v>
      </c>
      <c r="G6">
        <f t="shared" si="0"/>
        <v>72445.23</v>
      </c>
    </row>
    <row r="7" spans="1:7" x14ac:dyDescent="0.45">
      <c r="A7" t="s">
        <v>25</v>
      </c>
      <c r="B7" t="s">
        <v>57</v>
      </c>
      <c r="C7" t="s">
        <v>10520</v>
      </c>
      <c r="D7" t="s">
        <v>74</v>
      </c>
      <c r="E7" t="s">
        <v>29</v>
      </c>
      <c r="F7" s="4">
        <v>4639</v>
      </c>
      <c r="G7">
        <f t="shared" si="0"/>
        <v>69538.61</v>
      </c>
    </row>
    <row r="8" spans="1:7" x14ac:dyDescent="0.45">
      <c r="A8" t="s">
        <v>18</v>
      </c>
      <c r="B8" t="s">
        <v>46</v>
      </c>
      <c r="C8" t="s">
        <v>1614</v>
      </c>
      <c r="D8" t="s">
        <v>74</v>
      </c>
      <c r="E8" t="s">
        <v>197</v>
      </c>
      <c r="F8" s="4">
        <v>4580</v>
      </c>
      <c r="G8">
        <f t="shared" si="0"/>
        <v>68654.2</v>
      </c>
    </row>
    <row r="9" spans="1:7" x14ac:dyDescent="0.45">
      <c r="A9" t="s">
        <v>22</v>
      </c>
      <c r="B9" t="s">
        <v>49</v>
      </c>
      <c r="C9" t="s">
        <v>10364</v>
      </c>
      <c r="D9" t="s">
        <v>74</v>
      </c>
      <c r="E9" t="s">
        <v>197</v>
      </c>
      <c r="F9" s="4">
        <v>4469</v>
      </c>
      <c r="G9">
        <f t="shared" si="0"/>
        <v>66990.31</v>
      </c>
    </row>
    <row r="10" spans="1:7" x14ac:dyDescent="0.45">
      <c r="A10" t="s">
        <v>35</v>
      </c>
      <c r="B10" t="s">
        <v>71</v>
      </c>
      <c r="C10" t="s">
        <v>1561</v>
      </c>
      <c r="D10" t="s">
        <v>74</v>
      </c>
      <c r="E10" t="s">
        <v>197</v>
      </c>
      <c r="F10" s="4">
        <v>4115</v>
      </c>
      <c r="G10">
        <f t="shared" si="0"/>
        <v>61683.85</v>
      </c>
    </row>
    <row r="11" spans="1:7" x14ac:dyDescent="0.45">
      <c r="A11" t="s">
        <v>38</v>
      </c>
      <c r="B11" t="s">
        <v>26</v>
      </c>
      <c r="C11" t="s">
        <v>1699</v>
      </c>
      <c r="D11" t="s">
        <v>74</v>
      </c>
      <c r="E11" t="s">
        <v>197</v>
      </c>
      <c r="F11" s="4">
        <v>4066</v>
      </c>
      <c r="G11">
        <f t="shared" si="0"/>
        <v>60949.340000000004</v>
      </c>
    </row>
    <row r="12" spans="1:7" x14ac:dyDescent="0.45">
      <c r="A12" t="s">
        <v>30</v>
      </c>
      <c r="B12" t="s">
        <v>87</v>
      </c>
      <c r="C12" t="s">
        <v>2072</v>
      </c>
      <c r="D12" t="s">
        <v>74</v>
      </c>
      <c r="E12" t="s">
        <v>197</v>
      </c>
      <c r="F12" s="4">
        <v>3774</v>
      </c>
      <c r="G12">
        <f t="shared" si="0"/>
        <v>56572.26</v>
      </c>
    </row>
    <row r="13" spans="1:7" x14ac:dyDescent="0.45">
      <c r="A13" t="s">
        <v>40</v>
      </c>
      <c r="B13" t="s">
        <v>75</v>
      </c>
      <c r="C13" t="s">
        <v>1909</v>
      </c>
      <c r="D13" t="s">
        <v>74</v>
      </c>
      <c r="E13" t="s">
        <v>197</v>
      </c>
      <c r="F13" s="4">
        <v>3667</v>
      </c>
      <c r="G13">
        <f t="shared" si="0"/>
        <v>54968.33</v>
      </c>
    </row>
    <row r="14" spans="1:7" x14ac:dyDescent="0.45">
      <c r="A14" t="s">
        <v>45</v>
      </c>
      <c r="B14" t="s">
        <v>18</v>
      </c>
      <c r="C14" t="s">
        <v>10521</v>
      </c>
      <c r="D14" t="s">
        <v>53</v>
      </c>
      <c r="E14" t="s">
        <v>29</v>
      </c>
      <c r="F14" s="4">
        <v>3594</v>
      </c>
      <c r="G14">
        <f t="shared" si="0"/>
        <v>107784.06</v>
      </c>
    </row>
    <row r="15" spans="1:7" x14ac:dyDescent="0.45">
      <c r="A15" t="s">
        <v>48</v>
      </c>
      <c r="B15" t="s">
        <v>92</v>
      </c>
      <c r="C15" t="s">
        <v>3949</v>
      </c>
      <c r="D15" t="s">
        <v>74</v>
      </c>
      <c r="E15" t="s">
        <v>197</v>
      </c>
      <c r="F15" s="4">
        <v>3470</v>
      </c>
      <c r="G15">
        <f t="shared" si="0"/>
        <v>52015.3</v>
      </c>
    </row>
    <row r="16" spans="1:7" x14ac:dyDescent="0.45">
      <c r="A16" t="s">
        <v>51</v>
      </c>
      <c r="B16" t="s">
        <v>97</v>
      </c>
      <c r="C16" t="s">
        <v>704</v>
      </c>
      <c r="D16" t="s">
        <v>74</v>
      </c>
      <c r="E16" t="s">
        <v>197</v>
      </c>
      <c r="F16" s="4">
        <v>3303</v>
      </c>
      <c r="G16">
        <f t="shared" si="0"/>
        <v>49511.97</v>
      </c>
    </row>
    <row r="17" spans="1:7" x14ac:dyDescent="0.45">
      <c r="A17" t="s">
        <v>46</v>
      </c>
      <c r="B17" t="s">
        <v>104</v>
      </c>
      <c r="C17" t="s">
        <v>8486</v>
      </c>
      <c r="D17" t="s">
        <v>74</v>
      </c>
      <c r="E17" t="s">
        <v>197</v>
      </c>
      <c r="F17" s="4">
        <v>3190</v>
      </c>
      <c r="G17">
        <f t="shared" si="0"/>
        <v>47818.1</v>
      </c>
    </row>
    <row r="18" spans="1:7" x14ac:dyDescent="0.45">
      <c r="A18" t="s">
        <v>57</v>
      </c>
      <c r="B18" t="s">
        <v>72</v>
      </c>
      <c r="C18" t="s">
        <v>5017</v>
      </c>
      <c r="D18" t="s">
        <v>74</v>
      </c>
      <c r="E18" t="s">
        <v>197</v>
      </c>
      <c r="F18" s="4">
        <v>3047</v>
      </c>
      <c r="G18">
        <f t="shared" si="0"/>
        <v>45674.53</v>
      </c>
    </row>
    <row r="19" spans="1:7" x14ac:dyDescent="0.45">
      <c r="A19" t="s">
        <v>49</v>
      </c>
      <c r="B19" t="s">
        <v>115</v>
      </c>
      <c r="C19" t="s">
        <v>6313</v>
      </c>
      <c r="D19" t="s">
        <v>74</v>
      </c>
      <c r="E19" t="s">
        <v>197</v>
      </c>
      <c r="F19" s="4">
        <v>3011</v>
      </c>
      <c r="G19">
        <f t="shared" si="0"/>
        <v>45134.89</v>
      </c>
    </row>
    <row r="20" spans="1:7" x14ac:dyDescent="0.45">
      <c r="A20" t="s">
        <v>65</v>
      </c>
      <c r="B20" t="s">
        <v>45</v>
      </c>
      <c r="C20" t="s">
        <v>10522</v>
      </c>
      <c r="D20" t="s">
        <v>37</v>
      </c>
      <c r="E20" t="s">
        <v>15</v>
      </c>
      <c r="F20" s="4">
        <v>2887</v>
      </c>
      <c r="G20">
        <f t="shared" si="0"/>
        <v>72146.12999999999</v>
      </c>
    </row>
    <row r="21" spans="1:7" x14ac:dyDescent="0.45">
      <c r="A21" t="s">
        <v>69</v>
      </c>
      <c r="B21" t="s">
        <v>121</v>
      </c>
      <c r="C21" t="s">
        <v>7106</v>
      </c>
      <c r="D21" t="s">
        <v>74</v>
      </c>
      <c r="E21" t="s">
        <v>197</v>
      </c>
      <c r="F21" s="4">
        <v>2884</v>
      </c>
      <c r="G21">
        <f t="shared" si="0"/>
        <v>43231.16</v>
      </c>
    </row>
    <row r="22" spans="1:7" x14ac:dyDescent="0.45">
      <c r="A22" t="s">
        <v>71</v>
      </c>
      <c r="B22" t="s">
        <v>93</v>
      </c>
      <c r="C22" t="s">
        <v>10523</v>
      </c>
      <c r="D22" t="s">
        <v>20</v>
      </c>
      <c r="E22" t="s">
        <v>15</v>
      </c>
      <c r="F22" s="4">
        <v>2796</v>
      </c>
      <c r="G22">
        <f t="shared" si="0"/>
        <v>55892.039999999994</v>
      </c>
    </row>
    <row r="23" spans="1:7" x14ac:dyDescent="0.45">
      <c r="A23" t="s">
        <v>26</v>
      </c>
      <c r="B23" t="s">
        <v>35</v>
      </c>
      <c r="C23" t="s">
        <v>10524</v>
      </c>
      <c r="D23" t="s">
        <v>53</v>
      </c>
      <c r="E23" t="s">
        <v>29</v>
      </c>
      <c r="F23" s="4">
        <v>2780</v>
      </c>
      <c r="G23">
        <f t="shared" si="0"/>
        <v>83372.2</v>
      </c>
    </row>
    <row r="24" spans="1:7" x14ac:dyDescent="0.45">
      <c r="A24" t="s">
        <v>78</v>
      </c>
      <c r="B24" t="s">
        <v>58</v>
      </c>
      <c r="C24" t="s">
        <v>10525</v>
      </c>
      <c r="D24" t="s">
        <v>14</v>
      </c>
      <c r="E24" t="s">
        <v>10</v>
      </c>
      <c r="F24" s="4">
        <v>2596</v>
      </c>
      <c r="G24">
        <f t="shared" si="0"/>
        <v>46702.039999999994</v>
      </c>
    </row>
    <row r="25" spans="1:7" x14ac:dyDescent="0.45">
      <c r="A25" t="s">
        <v>66</v>
      </c>
      <c r="B25" t="s">
        <v>141</v>
      </c>
      <c r="C25" t="s">
        <v>10526</v>
      </c>
      <c r="D25" t="s">
        <v>74</v>
      </c>
      <c r="E25" t="s">
        <v>197</v>
      </c>
      <c r="F25" s="4">
        <v>2476</v>
      </c>
      <c r="G25">
        <f t="shared" si="0"/>
        <v>37115.24</v>
      </c>
    </row>
    <row r="26" spans="1:7" x14ac:dyDescent="0.45">
      <c r="A26" t="s">
        <v>42</v>
      </c>
      <c r="B26" t="s">
        <v>88</v>
      </c>
      <c r="C26" t="s">
        <v>10527</v>
      </c>
      <c r="D26" t="s">
        <v>20</v>
      </c>
      <c r="E26" t="s">
        <v>15</v>
      </c>
      <c r="F26" s="4">
        <v>2471</v>
      </c>
      <c r="G26">
        <f t="shared" si="0"/>
        <v>49395.289999999994</v>
      </c>
    </row>
    <row r="27" spans="1:7" x14ac:dyDescent="0.45">
      <c r="A27" t="s">
        <v>85</v>
      </c>
      <c r="B27" t="s">
        <v>116</v>
      </c>
      <c r="C27" t="s">
        <v>10528</v>
      </c>
      <c r="D27" t="s">
        <v>20</v>
      </c>
      <c r="E27" t="s">
        <v>15</v>
      </c>
      <c r="F27" s="4">
        <v>2341</v>
      </c>
      <c r="G27">
        <f t="shared" si="0"/>
        <v>46796.59</v>
      </c>
    </row>
    <row r="28" spans="1:7" x14ac:dyDescent="0.45">
      <c r="A28" t="s">
        <v>87</v>
      </c>
      <c r="B28" t="s">
        <v>32</v>
      </c>
      <c r="C28" t="s">
        <v>10529</v>
      </c>
      <c r="D28" t="s">
        <v>95</v>
      </c>
      <c r="E28" t="s">
        <v>15</v>
      </c>
      <c r="F28" s="4">
        <v>2336</v>
      </c>
      <c r="G28">
        <f t="shared" si="0"/>
        <v>37352.639999999999</v>
      </c>
    </row>
    <row r="29" spans="1:7" x14ac:dyDescent="0.45">
      <c r="A29" t="s">
        <v>75</v>
      </c>
      <c r="B29" t="s">
        <v>42</v>
      </c>
      <c r="C29" t="s">
        <v>10530</v>
      </c>
      <c r="D29" t="s">
        <v>37</v>
      </c>
      <c r="E29" t="s">
        <v>197</v>
      </c>
      <c r="F29" s="4">
        <v>2334</v>
      </c>
      <c r="G29">
        <f t="shared" si="0"/>
        <v>58326.659999999996</v>
      </c>
    </row>
    <row r="30" spans="1:7" x14ac:dyDescent="0.45">
      <c r="A30" t="s">
        <v>92</v>
      </c>
      <c r="B30" t="s">
        <v>79</v>
      </c>
      <c r="C30" t="s">
        <v>10531</v>
      </c>
      <c r="D30" t="s">
        <v>20</v>
      </c>
      <c r="E30" t="s">
        <v>15</v>
      </c>
      <c r="F30" s="4">
        <v>2334</v>
      </c>
      <c r="G30">
        <f t="shared" si="0"/>
        <v>46656.659999999996</v>
      </c>
    </row>
    <row r="31" spans="1:7" x14ac:dyDescent="0.45">
      <c r="A31" t="s">
        <v>97</v>
      </c>
      <c r="B31" t="s">
        <v>65</v>
      </c>
      <c r="C31" t="s">
        <v>10532</v>
      </c>
      <c r="D31" t="s">
        <v>53</v>
      </c>
      <c r="E31" t="s">
        <v>29</v>
      </c>
      <c r="F31" s="4">
        <v>2291</v>
      </c>
      <c r="G31">
        <f t="shared" si="0"/>
        <v>68707.09</v>
      </c>
    </row>
    <row r="32" spans="1:7" x14ac:dyDescent="0.45">
      <c r="A32" t="s">
        <v>58</v>
      </c>
      <c r="B32" t="s">
        <v>66</v>
      </c>
      <c r="C32" t="s">
        <v>10533</v>
      </c>
      <c r="D32" t="s">
        <v>1013</v>
      </c>
      <c r="E32" t="s">
        <v>452</v>
      </c>
      <c r="F32" s="4">
        <v>2262</v>
      </c>
      <c r="G32">
        <f t="shared" si="0"/>
        <v>49741.38</v>
      </c>
    </row>
    <row r="33" spans="1:7" x14ac:dyDescent="0.45">
      <c r="A33" t="s">
        <v>104</v>
      </c>
      <c r="B33" t="s">
        <v>230</v>
      </c>
      <c r="C33" t="s">
        <v>10534</v>
      </c>
      <c r="D33" t="s">
        <v>100</v>
      </c>
      <c r="E33" t="s">
        <v>163</v>
      </c>
      <c r="F33" s="4">
        <v>2222</v>
      </c>
      <c r="G33">
        <f t="shared" si="0"/>
        <v>22197.78</v>
      </c>
    </row>
    <row r="34" spans="1:7" x14ac:dyDescent="0.45">
      <c r="A34" t="s">
        <v>88</v>
      </c>
      <c r="B34" t="s">
        <v>90</v>
      </c>
      <c r="C34" t="s">
        <v>10535</v>
      </c>
      <c r="D34" t="s">
        <v>354</v>
      </c>
      <c r="E34" t="s">
        <v>10</v>
      </c>
      <c r="F34" s="4">
        <v>2184</v>
      </c>
      <c r="G34">
        <f t="shared" si="0"/>
        <v>41474.159999999996</v>
      </c>
    </row>
    <row r="35" spans="1:7" x14ac:dyDescent="0.45">
      <c r="A35" t="s">
        <v>102</v>
      </c>
      <c r="B35" t="s">
        <v>124</v>
      </c>
      <c r="C35" t="s">
        <v>10536</v>
      </c>
      <c r="D35" t="s">
        <v>74</v>
      </c>
      <c r="E35" t="s">
        <v>29</v>
      </c>
      <c r="F35" s="4">
        <v>2125</v>
      </c>
      <c r="G35">
        <f t="shared" si="0"/>
        <v>31853.75</v>
      </c>
    </row>
    <row r="36" spans="1:7" x14ac:dyDescent="0.45">
      <c r="A36" t="s">
        <v>72</v>
      </c>
      <c r="B36" t="s">
        <v>136</v>
      </c>
      <c r="C36" t="s">
        <v>10537</v>
      </c>
      <c r="D36" t="s">
        <v>354</v>
      </c>
      <c r="E36" t="s">
        <v>10</v>
      </c>
      <c r="F36" s="4">
        <v>1908</v>
      </c>
      <c r="G36">
        <f t="shared" si="0"/>
        <v>36232.92</v>
      </c>
    </row>
    <row r="37" spans="1:7" x14ac:dyDescent="0.45">
      <c r="A37" t="s">
        <v>108</v>
      </c>
      <c r="B37" t="s">
        <v>25</v>
      </c>
      <c r="C37" t="s">
        <v>10538</v>
      </c>
      <c r="D37" t="s">
        <v>257</v>
      </c>
      <c r="E37" t="s">
        <v>107</v>
      </c>
      <c r="F37" s="4">
        <v>1904</v>
      </c>
      <c r="G37">
        <f t="shared" si="0"/>
        <v>95180.96</v>
      </c>
    </row>
    <row r="38" spans="1:7" x14ac:dyDescent="0.45">
      <c r="A38" t="s">
        <v>79</v>
      </c>
      <c r="B38" t="s">
        <v>159</v>
      </c>
      <c r="C38" t="s">
        <v>10539</v>
      </c>
      <c r="D38" t="s">
        <v>77</v>
      </c>
      <c r="E38" t="s">
        <v>10</v>
      </c>
      <c r="F38" s="4">
        <v>1900</v>
      </c>
      <c r="G38">
        <f t="shared" si="0"/>
        <v>32280.999999999996</v>
      </c>
    </row>
    <row r="39" spans="1:7" x14ac:dyDescent="0.45">
      <c r="A39" t="s">
        <v>115</v>
      </c>
      <c r="B39" t="s">
        <v>108</v>
      </c>
      <c r="C39" t="s">
        <v>10540</v>
      </c>
      <c r="D39" t="s">
        <v>37</v>
      </c>
      <c r="E39" t="s">
        <v>29</v>
      </c>
      <c r="F39" s="4">
        <v>1867</v>
      </c>
      <c r="G39">
        <f t="shared" si="0"/>
        <v>46656.329999999994</v>
      </c>
    </row>
    <row r="40" spans="1:7" x14ac:dyDescent="0.45">
      <c r="A40" t="s">
        <v>118</v>
      </c>
      <c r="B40" t="s">
        <v>160</v>
      </c>
      <c r="C40" t="s">
        <v>10541</v>
      </c>
      <c r="D40" t="s">
        <v>74</v>
      </c>
      <c r="E40" t="s">
        <v>15</v>
      </c>
      <c r="F40" s="4">
        <v>1800</v>
      </c>
      <c r="G40">
        <f t="shared" si="0"/>
        <v>26982</v>
      </c>
    </row>
    <row r="41" spans="1:7" x14ac:dyDescent="0.45">
      <c r="A41" t="s">
        <v>93</v>
      </c>
      <c r="B41" t="s">
        <v>216</v>
      </c>
      <c r="C41" t="s">
        <v>10542</v>
      </c>
      <c r="D41" t="s">
        <v>28</v>
      </c>
      <c r="E41" t="s">
        <v>553</v>
      </c>
      <c r="F41" s="4">
        <v>1797</v>
      </c>
      <c r="G41">
        <f t="shared" si="0"/>
        <v>23343.03</v>
      </c>
    </row>
    <row r="42" spans="1:7" x14ac:dyDescent="0.45">
      <c r="A42" t="s">
        <v>121</v>
      </c>
      <c r="B42" t="s">
        <v>151</v>
      </c>
      <c r="C42" t="s">
        <v>10543</v>
      </c>
      <c r="D42" t="s">
        <v>20</v>
      </c>
      <c r="E42" t="s">
        <v>29</v>
      </c>
      <c r="F42" s="4">
        <v>1796</v>
      </c>
      <c r="G42">
        <f t="shared" si="0"/>
        <v>35902.039999999994</v>
      </c>
    </row>
    <row r="43" spans="1:7" x14ac:dyDescent="0.45">
      <c r="A43" t="s">
        <v>90</v>
      </c>
      <c r="B43" t="s">
        <v>156</v>
      </c>
      <c r="C43" t="s">
        <v>10544</v>
      </c>
      <c r="D43" t="s">
        <v>20</v>
      </c>
      <c r="E43" t="s">
        <v>15</v>
      </c>
      <c r="F43" s="4">
        <v>1773</v>
      </c>
      <c r="G43">
        <f t="shared" si="0"/>
        <v>35442.269999999997</v>
      </c>
    </row>
    <row r="44" spans="1:7" x14ac:dyDescent="0.45">
      <c r="A44" t="s">
        <v>126</v>
      </c>
      <c r="B44" t="s">
        <v>144</v>
      </c>
      <c r="C44" t="s">
        <v>10545</v>
      </c>
      <c r="D44" t="s">
        <v>20</v>
      </c>
      <c r="E44" t="s">
        <v>29</v>
      </c>
      <c r="F44" s="4">
        <v>1765</v>
      </c>
      <c r="G44">
        <f t="shared" si="0"/>
        <v>35282.35</v>
      </c>
    </row>
    <row r="45" spans="1:7" x14ac:dyDescent="0.45">
      <c r="A45" t="s">
        <v>110</v>
      </c>
      <c r="B45" t="s">
        <v>54</v>
      </c>
      <c r="C45" t="s">
        <v>10546</v>
      </c>
      <c r="D45" t="s">
        <v>20</v>
      </c>
      <c r="E45" t="s">
        <v>29</v>
      </c>
      <c r="F45" s="4">
        <v>1761</v>
      </c>
      <c r="G45">
        <f t="shared" si="0"/>
        <v>35202.39</v>
      </c>
    </row>
    <row r="46" spans="1:7" x14ac:dyDescent="0.45">
      <c r="A46" t="s">
        <v>113</v>
      </c>
      <c r="B46" t="s">
        <v>217</v>
      </c>
      <c r="C46" t="s">
        <v>10547</v>
      </c>
      <c r="D46" t="s">
        <v>77</v>
      </c>
      <c r="E46" t="s">
        <v>15</v>
      </c>
      <c r="F46" s="4">
        <v>1745</v>
      </c>
      <c r="G46">
        <f t="shared" si="0"/>
        <v>29647.549999999996</v>
      </c>
    </row>
    <row r="47" spans="1:7" x14ac:dyDescent="0.45">
      <c r="A47" t="s">
        <v>132</v>
      </c>
      <c r="B47" t="s">
        <v>336</v>
      </c>
      <c r="C47" t="s">
        <v>10548</v>
      </c>
      <c r="D47" t="s">
        <v>95</v>
      </c>
      <c r="E47" t="s">
        <v>15</v>
      </c>
      <c r="F47" s="4">
        <v>1732</v>
      </c>
      <c r="G47">
        <f t="shared" si="0"/>
        <v>27694.68</v>
      </c>
    </row>
    <row r="48" spans="1:7" x14ac:dyDescent="0.45">
      <c r="A48" t="s">
        <v>134</v>
      </c>
      <c r="B48" t="s">
        <v>1392</v>
      </c>
      <c r="C48" t="s">
        <v>10549</v>
      </c>
      <c r="D48" t="s">
        <v>3687</v>
      </c>
      <c r="E48" t="s">
        <v>15</v>
      </c>
      <c r="F48" s="4">
        <v>1719</v>
      </c>
      <c r="G48">
        <f t="shared" si="0"/>
        <v>6858.81</v>
      </c>
    </row>
    <row r="49" spans="1:7" x14ac:dyDescent="0.45">
      <c r="A49" t="s">
        <v>136</v>
      </c>
      <c r="B49" t="s">
        <v>152</v>
      </c>
      <c r="C49" t="s">
        <v>10550</v>
      </c>
      <c r="D49" t="s">
        <v>140</v>
      </c>
      <c r="E49" t="s">
        <v>1642</v>
      </c>
      <c r="F49" s="4">
        <v>1718</v>
      </c>
      <c r="G49">
        <f t="shared" si="0"/>
        <v>24034.82</v>
      </c>
    </row>
    <row r="50" spans="1:7" x14ac:dyDescent="0.45">
      <c r="A50" t="s">
        <v>116</v>
      </c>
      <c r="B50" t="s">
        <v>6</v>
      </c>
      <c r="C50" t="s">
        <v>10551</v>
      </c>
      <c r="D50" t="s">
        <v>518</v>
      </c>
      <c r="E50" t="s">
        <v>15</v>
      </c>
      <c r="F50" s="4">
        <v>1671</v>
      </c>
      <c r="G50">
        <f t="shared" si="0"/>
        <v>167083.28999999998</v>
      </c>
    </row>
    <row r="51" spans="1:7" x14ac:dyDescent="0.45">
      <c r="A51" t="s">
        <v>141</v>
      </c>
      <c r="B51" t="s">
        <v>1568</v>
      </c>
      <c r="C51" t="s">
        <v>10552</v>
      </c>
      <c r="D51" t="s">
        <v>3687</v>
      </c>
      <c r="E51" t="s">
        <v>15</v>
      </c>
      <c r="F51" s="4">
        <v>1642</v>
      </c>
      <c r="G51">
        <f t="shared" si="0"/>
        <v>6551.58</v>
      </c>
    </row>
    <row r="52" spans="1:7" x14ac:dyDescent="0.45">
      <c r="A52" t="s">
        <v>143</v>
      </c>
      <c r="B52" t="s">
        <v>165</v>
      </c>
      <c r="C52" t="s">
        <v>10553</v>
      </c>
      <c r="D52" t="s">
        <v>20</v>
      </c>
      <c r="E52" t="s">
        <v>29</v>
      </c>
      <c r="F52" s="4">
        <v>1619</v>
      </c>
      <c r="G52">
        <f t="shared" si="0"/>
        <v>32363.809999999998</v>
      </c>
    </row>
    <row r="53" spans="1:7" x14ac:dyDescent="0.45">
      <c r="A53" t="s">
        <v>61</v>
      </c>
      <c r="B53" t="s">
        <v>250</v>
      </c>
      <c r="C53" t="s">
        <v>10554</v>
      </c>
      <c r="D53" t="s">
        <v>592</v>
      </c>
      <c r="E53" t="s">
        <v>1642</v>
      </c>
      <c r="F53" s="4">
        <v>1610</v>
      </c>
      <c r="G53">
        <f t="shared" si="0"/>
        <v>19303.900000000001</v>
      </c>
    </row>
    <row r="54" spans="1:7" x14ac:dyDescent="0.45">
      <c r="A54" t="s">
        <v>149</v>
      </c>
      <c r="B54" t="s">
        <v>377</v>
      </c>
      <c r="C54" t="s">
        <v>10555</v>
      </c>
      <c r="D54" t="s">
        <v>28</v>
      </c>
      <c r="E54" t="s">
        <v>10</v>
      </c>
      <c r="F54" s="4">
        <v>1603</v>
      </c>
      <c r="G54">
        <f t="shared" si="0"/>
        <v>20822.97</v>
      </c>
    </row>
    <row r="55" spans="1:7" x14ac:dyDescent="0.45">
      <c r="A55" t="s">
        <v>151</v>
      </c>
      <c r="B55" t="s">
        <v>175</v>
      </c>
      <c r="C55" t="s">
        <v>10556</v>
      </c>
      <c r="D55" t="s">
        <v>20</v>
      </c>
      <c r="E55" t="s">
        <v>29</v>
      </c>
      <c r="F55" s="4">
        <v>1569</v>
      </c>
      <c r="G55">
        <f t="shared" si="0"/>
        <v>31364.309999999998</v>
      </c>
    </row>
    <row r="56" spans="1:7" x14ac:dyDescent="0.45">
      <c r="A56" t="s">
        <v>144</v>
      </c>
      <c r="B56" t="s">
        <v>22</v>
      </c>
      <c r="C56" t="s">
        <v>3206</v>
      </c>
      <c r="D56" t="s">
        <v>155</v>
      </c>
      <c r="E56" t="s">
        <v>197</v>
      </c>
      <c r="F56" s="4">
        <v>1559</v>
      </c>
      <c r="G56">
        <f t="shared" si="0"/>
        <v>93524.41</v>
      </c>
    </row>
    <row r="57" spans="1:7" x14ac:dyDescent="0.45">
      <c r="A57" t="s">
        <v>156</v>
      </c>
      <c r="B57" t="s">
        <v>98</v>
      </c>
      <c r="C57" t="s">
        <v>10557</v>
      </c>
      <c r="D57" t="s">
        <v>20</v>
      </c>
      <c r="E57" t="s">
        <v>29</v>
      </c>
      <c r="F57" s="4">
        <v>1556</v>
      </c>
      <c r="G57">
        <f t="shared" si="0"/>
        <v>31104.44</v>
      </c>
    </row>
    <row r="58" spans="1:7" x14ac:dyDescent="0.45">
      <c r="A58" t="s">
        <v>54</v>
      </c>
      <c r="B58" t="s">
        <v>182</v>
      </c>
      <c r="C58" t="s">
        <v>10558</v>
      </c>
      <c r="D58" t="s">
        <v>20</v>
      </c>
      <c r="E58" t="s">
        <v>29</v>
      </c>
      <c r="F58" s="4">
        <v>1530</v>
      </c>
      <c r="G58">
        <f t="shared" si="0"/>
        <v>30584.699999999997</v>
      </c>
    </row>
    <row r="59" spans="1:7" x14ac:dyDescent="0.45">
      <c r="A59" t="s">
        <v>159</v>
      </c>
      <c r="B59" t="s">
        <v>254</v>
      </c>
      <c r="C59" t="s">
        <v>10559</v>
      </c>
      <c r="D59" t="s">
        <v>77</v>
      </c>
      <c r="E59" t="s">
        <v>15</v>
      </c>
      <c r="F59" s="4">
        <v>1501</v>
      </c>
      <c r="G59">
        <f t="shared" si="0"/>
        <v>25501.989999999998</v>
      </c>
    </row>
    <row r="60" spans="1:7" x14ac:dyDescent="0.45">
      <c r="A60" t="s">
        <v>82</v>
      </c>
      <c r="B60" t="s">
        <v>170</v>
      </c>
      <c r="C60" t="s">
        <v>10560</v>
      </c>
      <c r="D60" t="s">
        <v>20</v>
      </c>
      <c r="E60" t="s">
        <v>15</v>
      </c>
      <c r="F60" s="4">
        <v>1499</v>
      </c>
      <c r="G60">
        <f t="shared" si="0"/>
        <v>29965.01</v>
      </c>
    </row>
    <row r="61" spans="1:7" x14ac:dyDescent="0.45">
      <c r="A61" t="s">
        <v>165</v>
      </c>
      <c r="B61" t="s">
        <v>242</v>
      </c>
      <c r="C61" t="s">
        <v>10561</v>
      </c>
      <c r="D61" t="s">
        <v>592</v>
      </c>
      <c r="E61" t="s">
        <v>553</v>
      </c>
      <c r="F61" s="4">
        <v>1488</v>
      </c>
      <c r="G61">
        <f t="shared" si="0"/>
        <v>17841.12</v>
      </c>
    </row>
    <row r="62" spans="1:7" x14ac:dyDescent="0.45">
      <c r="A62" t="s">
        <v>167</v>
      </c>
      <c r="B62" t="s">
        <v>228</v>
      </c>
      <c r="C62" t="s">
        <v>10562</v>
      </c>
      <c r="D62" t="s">
        <v>77</v>
      </c>
      <c r="E62" t="s">
        <v>15</v>
      </c>
      <c r="F62" s="4">
        <v>1463</v>
      </c>
      <c r="G62">
        <f t="shared" si="0"/>
        <v>24856.37</v>
      </c>
    </row>
    <row r="63" spans="1:7" x14ac:dyDescent="0.45">
      <c r="A63" t="s">
        <v>124</v>
      </c>
      <c r="B63" t="s">
        <v>61</v>
      </c>
      <c r="C63" t="s">
        <v>3788</v>
      </c>
      <c r="D63" t="s">
        <v>37</v>
      </c>
      <c r="E63" t="s">
        <v>15</v>
      </c>
      <c r="F63" s="4">
        <v>1457</v>
      </c>
      <c r="G63">
        <f t="shared" si="0"/>
        <v>36410.43</v>
      </c>
    </row>
    <row r="64" spans="1:7" x14ac:dyDescent="0.45">
      <c r="A64" t="s">
        <v>138</v>
      </c>
      <c r="B64" t="s">
        <v>461</v>
      </c>
      <c r="C64" t="s">
        <v>10563</v>
      </c>
      <c r="D64" t="s">
        <v>77</v>
      </c>
      <c r="E64" t="s">
        <v>15</v>
      </c>
      <c r="F64" s="4">
        <v>1454</v>
      </c>
      <c r="G64">
        <f t="shared" si="0"/>
        <v>24703.46</v>
      </c>
    </row>
    <row r="65" spans="1:7" x14ac:dyDescent="0.45">
      <c r="A65" t="s">
        <v>32</v>
      </c>
      <c r="B65" t="s">
        <v>188</v>
      </c>
      <c r="C65" t="s">
        <v>10564</v>
      </c>
      <c r="D65" t="s">
        <v>28</v>
      </c>
      <c r="E65" t="s">
        <v>10</v>
      </c>
      <c r="F65" s="4">
        <v>1439</v>
      </c>
      <c r="G65">
        <f t="shared" si="0"/>
        <v>18692.61</v>
      </c>
    </row>
    <row r="66" spans="1:7" x14ac:dyDescent="0.45">
      <c r="A66" t="s">
        <v>175</v>
      </c>
      <c r="B66" t="s">
        <v>48</v>
      </c>
      <c r="C66" t="s">
        <v>10565</v>
      </c>
      <c r="D66" t="s">
        <v>257</v>
      </c>
      <c r="E66" t="s">
        <v>29</v>
      </c>
      <c r="F66" s="4">
        <v>1431</v>
      </c>
      <c r="G66">
        <f t="shared" si="0"/>
        <v>71535.69</v>
      </c>
    </row>
    <row r="67" spans="1:7" x14ac:dyDescent="0.45">
      <c r="A67" t="s">
        <v>98</v>
      </c>
      <c r="B67" t="s">
        <v>122</v>
      </c>
      <c r="C67" t="s">
        <v>10566</v>
      </c>
      <c r="D67" t="s">
        <v>20</v>
      </c>
      <c r="E67" t="s">
        <v>29</v>
      </c>
      <c r="F67" s="4">
        <v>1427</v>
      </c>
      <c r="G67">
        <f t="shared" ref="G67:G130" si="1">D67*F67</f>
        <v>28525.73</v>
      </c>
    </row>
    <row r="68" spans="1:7" x14ac:dyDescent="0.45">
      <c r="A68" t="s">
        <v>168</v>
      </c>
      <c r="B68" t="s">
        <v>51</v>
      </c>
      <c r="C68" t="s">
        <v>10567</v>
      </c>
      <c r="D68" t="s">
        <v>257</v>
      </c>
      <c r="E68" t="s">
        <v>29</v>
      </c>
      <c r="F68" s="4">
        <v>1421</v>
      </c>
      <c r="G68">
        <f t="shared" si="1"/>
        <v>71035.790000000008</v>
      </c>
    </row>
    <row r="69" spans="1:7" x14ac:dyDescent="0.45">
      <c r="A69" t="s">
        <v>182</v>
      </c>
      <c r="B69" t="s">
        <v>110</v>
      </c>
      <c r="C69" t="s">
        <v>10568</v>
      </c>
      <c r="D69" t="s">
        <v>53</v>
      </c>
      <c r="E69" t="s">
        <v>29</v>
      </c>
      <c r="F69" s="4">
        <v>1385</v>
      </c>
      <c r="G69">
        <f t="shared" si="1"/>
        <v>41536.15</v>
      </c>
    </row>
    <row r="70" spans="1:7" x14ac:dyDescent="0.45">
      <c r="A70" t="s">
        <v>147</v>
      </c>
      <c r="B70" t="s">
        <v>191</v>
      </c>
      <c r="C70" t="s">
        <v>10569</v>
      </c>
      <c r="D70" t="s">
        <v>20</v>
      </c>
      <c r="E70" t="s">
        <v>15</v>
      </c>
      <c r="F70" s="4">
        <v>1366</v>
      </c>
      <c r="G70">
        <f t="shared" si="1"/>
        <v>27306.339999999997</v>
      </c>
    </row>
    <row r="71" spans="1:7" x14ac:dyDescent="0.45">
      <c r="A71" t="s">
        <v>170</v>
      </c>
      <c r="B71" t="s">
        <v>132</v>
      </c>
      <c r="C71" t="s">
        <v>10570</v>
      </c>
      <c r="D71" t="s">
        <v>53</v>
      </c>
      <c r="E71" t="s">
        <v>29</v>
      </c>
      <c r="F71" s="4">
        <v>1361</v>
      </c>
      <c r="G71">
        <f t="shared" si="1"/>
        <v>40816.39</v>
      </c>
    </row>
    <row r="72" spans="1:7" x14ac:dyDescent="0.45">
      <c r="A72" t="s">
        <v>187</v>
      </c>
      <c r="B72" t="s">
        <v>234</v>
      </c>
      <c r="C72" t="s">
        <v>10571</v>
      </c>
      <c r="D72" t="s">
        <v>95</v>
      </c>
      <c r="E72" t="s">
        <v>549</v>
      </c>
      <c r="F72" s="4">
        <v>1360</v>
      </c>
      <c r="G72">
        <f t="shared" si="1"/>
        <v>21746.400000000001</v>
      </c>
    </row>
    <row r="73" spans="1:7" x14ac:dyDescent="0.45">
      <c r="A73" t="s">
        <v>152</v>
      </c>
      <c r="B73" t="s">
        <v>876</v>
      </c>
      <c r="C73" t="s">
        <v>10572</v>
      </c>
      <c r="D73" t="s">
        <v>100</v>
      </c>
      <c r="E73" t="s">
        <v>163</v>
      </c>
      <c r="F73" s="4">
        <v>1348</v>
      </c>
      <c r="G73">
        <f t="shared" si="1"/>
        <v>13466.52</v>
      </c>
    </row>
    <row r="74" spans="1:7" x14ac:dyDescent="0.45">
      <c r="A74" t="s">
        <v>122</v>
      </c>
      <c r="B74" t="s">
        <v>187</v>
      </c>
      <c r="C74" t="s">
        <v>10573</v>
      </c>
      <c r="D74" t="s">
        <v>20</v>
      </c>
      <c r="E74" t="s">
        <v>347</v>
      </c>
      <c r="F74" s="4">
        <v>1339</v>
      </c>
      <c r="G74">
        <f t="shared" si="1"/>
        <v>26766.609999999997</v>
      </c>
    </row>
    <row r="75" spans="1:7" x14ac:dyDescent="0.45">
      <c r="A75" t="s">
        <v>195</v>
      </c>
      <c r="B75" t="s">
        <v>202</v>
      </c>
      <c r="C75" t="s">
        <v>10574</v>
      </c>
      <c r="D75" t="s">
        <v>20</v>
      </c>
      <c r="E75" t="s">
        <v>15</v>
      </c>
      <c r="F75" s="4">
        <v>1309</v>
      </c>
      <c r="G75">
        <f t="shared" si="1"/>
        <v>26166.909999999996</v>
      </c>
    </row>
    <row r="76" spans="1:7" x14ac:dyDescent="0.45">
      <c r="A76" t="s">
        <v>180</v>
      </c>
      <c r="B76" t="s">
        <v>173</v>
      </c>
      <c r="C76" t="s">
        <v>10575</v>
      </c>
      <c r="D76" t="s">
        <v>20</v>
      </c>
      <c r="E76" t="s">
        <v>15</v>
      </c>
      <c r="F76" s="4">
        <v>1300</v>
      </c>
      <c r="G76">
        <f t="shared" si="1"/>
        <v>25986.999999999996</v>
      </c>
    </row>
    <row r="77" spans="1:7" x14ac:dyDescent="0.45">
      <c r="A77" t="s">
        <v>199</v>
      </c>
      <c r="B77" t="s">
        <v>30</v>
      </c>
      <c r="C77" t="s">
        <v>10576</v>
      </c>
      <c r="D77" t="s">
        <v>155</v>
      </c>
      <c r="E77" t="s">
        <v>15</v>
      </c>
      <c r="F77" s="4">
        <v>1284</v>
      </c>
      <c r="G77">
        <f t="shared" si="1"/>
        <v>77027.16</v>
      </c>
    </row>
    <row r="78" spans="1:7" x14ac:dyDescent="0.45">
      <c r="A78" t="s">
        <v>184</v>
      </c>
      <c r="B78" t="s">
        <v>118</v>
      </c>
      <c r="C78" t="s">
        <v>3346</v>
      </c>
      <c r="D78" t="s">
        <v>393</v>
      </c>
      <c r="E78" t="s">
        <v>197</v>
      </c>
      <c r="F78" s="4">
        <v>1279</v>
      </c>
      <c r="G78">
        <f t="shared" si="1"/>
        <v>44752.21</v>
      </c>
    </row>
    <row r="79" spans="1:7" x14ac:dyDescent="0.45">
      <c r="A79" t="s">
        <v>204</v>
      </c>
      <c r="B79" t="s">
        <v>315</v>
      </c>
      <c r="C79" t="s">
        <v>10577</v>
      </c>
      <c r="D79" t="s">
        <v>77</v>
      </c>
      <c r="E79" t="s">
        <v>10</v>
      </c>
      <c r="F79" s="4">
        <v>1273</v>
      </c>
      <c r="G79">
        <f t="shared" si="1"/>
        <v>21628.269999999997</v>
      </c>
    </row>
    <row r="80" spans="1:7" x14ac:dyDescent="0.45">
      <c r="A80" t="s">
        <v>130</v>
      </c>
      <c r="B80" t="s">
        <v>210</v>
      </c>
      <c r="C80" t="s">
        <v>10578</v>
      </c>
      <c r="D80" t="s">
        <v>37</v>
      </c>
      <c r="E80" t="s">
        <v>15</v>
      </c>
      <c r="F80" s="4">
        <v>1269</v>
      </c>
      <c r="G80">
        <f t="shared" si="1"/>
        <v>31712.309999999998</v>
      </c>
    </row>
    <row r="81" spans="1:7" x14ac:dyDescent="0.45">
      <c r="A81" t="s">
        <v>191</v>
      </c>
      <c r="B81" t="s">
        <v>262</v>
      </c>
      <c r="C81" t="s">
        <v>10579</v>
      </c>
      <c r="D81" t="s">
        <v>100</v>
      </c>
      <c r="E81" t="s">
        <v>163</v>
      </c>
      <c r="F81" s="4">
        <v>1268</v>
      </c>
      <c r="G81">
        <f t="shared" si="1"/>
        <v>12667.32</v>
      </c>
    </row>
    <row r="82" spans="1:7" x14ac:dyDescent="0.45">
      <c r="A82" t="s">
        <v>210</v>
      </c>
      <c r="B82" t="s">
        <v>225</v>
      </c>
      <c r="C82" t="s">
        <v>10580</v>
      </c>
      <c r="D82" t="s">
        <v>74</v>
      </c>
      <c r="E82" t="s">
        <v>15</v>
      </c>
      <c r="F82" s="4">
        <v>1261</v>
      </c>
      <c r="G82">
        <f t="shared" si="1"/>
        <v>18902.39</v>
      </c>
    </row>
    <row r="83" spans="1:7" x14ac:dyDescent="0.45">
      <c r="A83" t="s">
        <v>213</v>
      </c>
      <c r="B83" t="s">
        <v>324</v>
      </c>
      <c r="C83" t="s">
        <v>10581</v>
      </c>
      <c r="D83" t="s">
        <v>20</v>
      </c>
      <c r="E83" t="s">
        <v>15</v>
      </c>
      <c r="F83" s="4">
        <v>1260</v>
      </c>
      <c r="G83">
        <f t="shared" si="1"/>
        <v>25187.399999999998</v>
      </c>
    </row>
    <row r="84" spans="1:7" x14ac:dyDescent="0.45">
      <c r="A84" t="s">
        <v>216</v>
      </c>
      <c r="B84" t="s">
        <v>660</v>
      </c>
      <c r="C84" t="s">
        <v>741</v>
      </c>
      <c r="D84" t="s">
        <v>14</v>
      </c>
      <c r="E84" t="s">
        <v>29</v>
      </c>
      <c r="F84" s="4">
        <v>1233</v>
      </c>
      <c r="G84">
        <f t="shared" si="1"/>
        <v>22181.67</v>
      </c>
    </row>
    <row r="85" spans="1:7" x14ac:dyDescent="0.45">
      <c r="A85" t="s">
        <v>173</v>
      </c>
      <c r="B85" t="s">
        <v>563</v>
      </c>
      <c r="C85" t="s">
        <v>10582</v>
      </c>
      <c r="D85" t="s">
        <v>74</v>
      </c>
      <c r="E85" t="s">
        <v>29</v>
      </c>
      <c r="F85" s="4">
        <v>1193</v>
      </c>
      <c r="G85">
        <f t="shared" si="1"/>
        <v>17883.07</v>
      </c>
    </row>
    <row r="86" spans="1:7" x14ac:dyDescent="0.45">
      <c r="A86" t="s">
        <v>127</v>
      </c>
      <c r="B86" t="s">
        <v>1407</v>
      </c>
      <c r="C86" t="s">
        <v>10583</v>
      </c>
      <c r="D86" t="s">
        <v>100</v>
      </c>
      <c r="E86" t="s">
        <v>163</v>
      </c>
      <c r="F86" s="4">
        <v>1167</v>
      </c>
      <c r="G86">
        <f t="shared" si="1"/>
        <v>11658.33</v>
      </c>
    </row>
    <row r="87" spans="1:7" x14ac:dyDescent="0.45">
      <c r="A87" t="s">
        <v>224</v>
      </c>
      <c r="B87" t="s">
        <v>204</v>
      </c>
      <c r="C87" t="s">
        <v>3955</v>
      </c>
      <c r="D87" t="s">
        <v>37</v>
      </c>
      <c r="E87" t="s">
        <v>29</v>
      </c>
      <c r="F87" s="4">
        <v>1131</v>
      </c>
      <c r="G87">
        <f t="shared" si="1"/>
        <v>28263.69</v>
      </c>
    </row>
    <row r="88" spans="1:7" x14ac:dyDescent="0.45">
      <c r="A88" t="s">
        <v>228</v>
      </c>
      <c r="B88" t="s">
        <v>463</v>
      </c>
      <c r="C88" t="s">
        <v>10584</v>
      </c>
      <c r="D88" t="s">
        <v>37</v>
      </c>
      <c r="E88" t="s">
        <v>15</v>
      </c>
      <c r="F88" s="4">
        <v>1128</v>
      </c>
      <c r="G88">
        <f t="shared" si="1"/>
        <v>28188.719999999998</v>
      </c>
    </row>
    <row r="89" spans="1:7" x14ac:dyDescent="0.45">
      <c r="A89" t="s">
        <v>230</v>
      </c>
      <c r="B89" t="s">
        <v>184</v>
      </c>
      <c r="C89" t="s">
        <v>10585</v>
      </c>
      <c r="D89" t="s">
        <v>37</v>
      </c>
      <c r="E89" t="s">
        <v>15</v>
      </c>
      <c r="F89" s="4">
        <v>1123</v>
      </c>
      <c r="G89">
        <f t="shared" si="1"/>
        <v>28063.769999999997</v>
      </c>
    </row>
    <row r="90" spans="1:7" x14ac:dyDescent="0.45">
      <c r="A90" t="s">
        <v>232</v>
      </c>
      <c r="B90" t="s">
        <v>1095</v>
      </c>
      <c r="C90" t="s">
        <v>10586</v>
      </c>
      <c r="D90" t="s">
        <v>14</v>
      </c>
      <c r="E90" t="s">
        <v>197</v>
      </c>
      <c r="F90" s="4">
        <v>1099</v>
      </c>
      <c r="G90">
        <f t="shared" si="1"/>
        <v>19771.009999999998</v>
      </c>
    </row>
    <row r="91" spans="1:7" x14ac:dyDescent="0.45">
      <c r="A91" t="s">
        <v>234</v>
      </c>
      <c r="B91" t="s">
        <v>38</v>
      </c>
      <c r="C91" t="s">
        <v>10587</v>
      </c>
      <c r="D91" t="s">
        <v>1219</v>
      </c>
      <c r="E91" t="s">
        <v>29</v>
      </c>
      <c r="F91" s="4">
        <v>1095</v>
      </c>
      <c r="G91">
        <f t="shared" si="1"/>
        <v>82125</v>
      </c>
    </row>
    <row r="92" spans="1:7" x14ac:dyDescent="0.45">
      <c r="A92" t="s">
        <v>239</v>
      </c>
      <c r="B92" t="s">
        <v>224</v>
      </c>
      <c r="C92" t="s">
        <v>10588</v>
      </c>
      <c r="D92" t="s">
        <v>2602</v>
      </c>
      <c r="E92" t="s">
        <v>29</v>
      </c>
      <c r="F92" s="4">
        <v>1094</v>
      </c>
      <c r="G92">
        <f t="shared" si="1"/>
        <v>25151.059999999998</v>
      </c>
    </row>
    <row r="93" spans="1:7" x14ac:dyDescent="0.45">
      <c r="A93" t="s">
        <v>241</v>
      </c>
      <c r="B93" t="s">
        <v>134</v>
      </c>
      <c r="C93" t="s">
        <v>2023</v>
      </c>
      <c r="D93" t="s">
        <v>393</v>
      </c>
      <c r="E93" t="s">
        <v>197</v>
      </c>
      <c r="F93" s="4">
        <v>1086</v>
      </c>
      <c r="G93">
        <f t="shared" si="1"/>
        <v>37999.14</v>
      </c>
    </row>
    <row r="94" spans="1:7" x14ac:dyDescent="0.45">
      <c r="A94" t="s">
        <v>208</v>
      </c>
      <c r="B94" t="s">
        <v>246</v>
      </c>
      <c r="C94" t="s">
        <v>10589</v>
      </c>
      <c r="D94" t="s">
        <v>14</v>
      </c>
      <c r="E94" t="s">
        <v>649</v>
      </c>
      <c r="F94" s="4">
        <v>1078</v>
      </c>
      <c r="G94">
        <f t="shared" si="1"/>
        <v>19393.219999999998</v>
      </c>
    </row>
    <row r="95" spans="1:7" x14ac:dyDescent="0.45">
      <c r="A95" t="s">
        <v>246</v>
      </c>
      <c r="B95" t="s">
        <v>167</v>
      </c>
      <c r="C95" t="s">
        <v>10590</v>
      </c>
      <c r="D95" t="s">
        <v>53</v>
      </c>
      <c r="E95" t="s">
        <v>29</v>
      </c>
      <c r="F95" s="4">
        <v>1077</v>
      </c>
      <c r="G95">
        <f t="shared" si="1"/>
        <v>32299.23</v>
      </c>
    </row>
    <row r="96" spans="1:7" x14ac:dyDescent="0.45">
      <c r="A96" t="s">
        <v>250</v>
      </c>
      <c r="B96" t="s">
        <v>253</v>
      </c>
      <c r="C96" t="s">
        <v>10591</v>
      </c>
      <c r="D96" t="s">
        <v>20</v>
      </c>
      <c r="E96" t="s">
        <v>347</v>
      </c>
      <c r="F96" s="4">
        <v>1050</v>
      </c>
      <c r="G96">
        <f t="shared" si="1"/>
        <v>20989.5</v>
      </c>
    </row>
    <row r="97" spans="1:7" x14ac:dyDescent="0.45">
      <c r="A97" t="s">
        <v>253</v>
      </c>
      <c r="B97" t="s">
        <v>985</v>
      </c>
      <c r="C97" t="s">
        <v>10592</v>
      </c>
      <c r="D97" t="s">
        <v>28</v>
      </c>
      <c r="E97" t="s">
        <v>163</v>
      </c>
      <c r="F97" s="4">
        <v>1025</v>
      </c>
      <c r="G97">
        <f t="shared" si="1"/>
        <v>13314.75</v>
      </c>
    </row>
    <row r="98" spans="1:7" x14ac:dyDescent="0.45">
      <c r="A98" t="s">
        <v>217</v>
      </c>
      <c r="B98" t="s">
        <v>147</v>
      </c>
      <c r="C98" t="s">
        <v>10593</v>
      </c>
      <c r="D98" t="s">
        <v>53</v>
      </c>
      <c r="E98" t="s">
        <v>29</v>
      </c>
      <c r="F98" s="4">
        <v>1022</v>
      </c>
      <c r="G98">
        <f t="shared" si="1"/>
        <v>30649.78</v>
      </c>
    </row>
    <row r="99" spans="1:7" x14ac:dyDescent="0.45">
      <c r="A99" t="s">
        <v>221</v>
      </c>
      <c r="B99" t="s">
        <v>349</v>
      </c>
      <c r="C99" t="s">
        <v>209</v>
      </c>
      <c r="D99" t="s">
        <v>20</v>
      </c>
      <c r="E99" t="s">
        <v>29</v>
      </c>
      <c r="F99" s="4">
        <v>1016</v>
      </c>
      <c r="G99">
        <f t="shared" si="1"/>
        <v>20309.84</v>
      </c>
    </row>
    <row r="100" spans="1:7" x14ac:dyDescent="0.45">
      <c r="A100" t="s">
        <v>261</v>
      </c>
      <c r="B100" t="s">
        <v>168</v>
      </c>
      <c r="C100" t="s">
        <v>10594</v>
      </c>
      <c r="D100" t="s">
        <v>17</v>
      </c>
      <c r="E100" t="s">
        <v>1127</v>
      </c>
      <c r="F100" s="4">
        <v>1013</v>
      </c>
      <c r="G100">
        <f t="shared" si="1"/>
        <v>25274.35</v>
      </c>
    </row>
    <row r="101" spans="1:7" x14ac:dyDescent="0.45">
      <c r="A101" t="s">
        <v>202</v>
      </c>
      <c r="B101" t="s">
        <v>568</v>
      </c>
      <c r="C101" t="s">
        <v>105</v>
      </c>
      <c r="D101" t="s">
        <v>20</v>
      </c>
      <c r="E101" t="s">
        <v>29</v>
      </c>
      <c r="F101" s="4">
        <v>1007</v>
      </c>
      <c r="G101">
        <f t="shared" si="1"/>
        <v>20129.929999999997</v>
      </c>
    </row>
    <row r="102" spans="1:7" x14ac:dyDescent="0.45">
      <c r="A102" t="s">
        <v>468</v>
      </c>
      <c r="B102" t="s">
        <v>1489</v>
      </c>
      <c r="C102" t="s">
        <v>2073</v>
      </c>
      <c r="D102" t="s">
        <v>53</v>
      </c>
      <c r="E102" t="s">
        <v>15</v>
      </c>
      <c r="F102" s="4">
        <v>998</v>
      </c>
      <c r="G102">
        <f t="shared" si="1"/>
        <v>29930.019999999997</v>
      </c>
    </row>
    <row r="103" spans="1:7" x14ac:dyDescent="0.45">
      <c r="A103" t="s">
        <v>315</v>
      </c>
      <c r="B103" t="s">
        <v>199</v>
      </c>
      <c r="C103" t="s">
        <v>10595</v>
      </c>
      <c r="D103" t="s">
        <v>37</v>
      </c>
      <c r="E103" t="s">
        <v>107</v>
      </c>
      <c r="F103" s="4">
        <v>992</v>
      </c>
      <c r="G103">
        <f t="shared" si="1"/>
        <v>24790.079999999998</v>
      </c>
    </row>
    <row r="104" spans="1:7" x14ac:dyDescent="0.45">
      <c r="A104" t="s">
        <v>324</v>
      </c>
      <c r="B104" t="s">
        <v>573</v>
      </c>
      <c r="C104" t="s">
        <v>10596</v>
      </c>
      <c r="D104" t="s">
        <v>20</v>
      </c>
      <c r="E104" t="s">
        <v>15</v>
      </c>
      <c r="F104" s="4">
        <v>990</v>
      </c>
      <c r="G104">
        <f t="shared" si="1"/>
        <v>19790.099999999999</v>
      </c>
    </row>
    <row r="105" spans="1:7" x14ac:dyDescent="0.45">
      <c r="A105" t="s">
        <v>377</v>
      </c>
      <c r="B105" t="s">
        <v>82</v>
      </c>
      <c r="C105" t="s">
        <v>10597</v>
      </c>
      <c r="D105" t="s">
        <v>393</v>
      </c>
      <c r="E105" t="s">
        <v>15</v>
      </c>
      <c r="F105" s="4">
        <v>984</v>
      </c>
      <c r="G105">
        <f t="shared" si="1"/>
        <v>34430.160000000003</v>
      </c>
    </row>
    <row r="106" spans="1:7" x14ac:dyDescent="0.45">
      <c r="A106" t="s">
        <v>660</v>
      </c>
      <c r="B106" t="s">
        <v>679</v>
      </c>
      <c r="C106" t="s">
        <v>10598</v>
      </c>
      <c r="D106" t="s">
        <v>20</v>
      </c>
      <c r="E106" t="s">
        <v>15</v>
      </c>
      <c r="F106" s="4">
        <v>982</v>
      </c>
      <c r="G106">
        <f t="shared" si="1"/>
        <v>19630.179999999997</v>
      </c>
    </row>
    <row r="107" spans="1:7" x14ac:dyDescent="0.45">
      <c r="A107" t="s">
        <v>336</v>
      </c>
      <c r="B107" t="s">
        <v>334</v>
      </c>
      <c r="C107" t="s">
        <v>10599</v>
      </c>
      <c r="D107" t="s">
        <v>14</v>
      </c>
      <c r="E107" t="s">
        <v>107</v>
      </c>
      <c r="F107" s="4">
        <v>980</v>
      </c>
      <c r="G107">
        <f t="shared" si="1"/>
        <v>17630.199999999997</v>
      </c>
    </row>
    <row r="108" spans="1:7" x14ac:dyDescent="0.45">
      <c r="A108" t="s">
        <v>160</v>
      </c>
      <c r="B108" t="s">
        <v>678</v>
      </c>
      <c r="C108" t="s">
        <v>10600</v>
      </c>
      <c r="D108" t="s">
        <v>77</v>
      </c>
      <c r="E108" t="s">
        <v>10</v>
      </c>
      <c r="F108" s="4">
        <v>978</v>
      </c>
      <c r="G108">
        <f t="shared" si="1"/>
        <v>16616.219999999998</v>
      </c>
    </row>
    <row r="109" spans="1:7" x14ac:dyDescent="0.45">
      <c r="A109" t="s">
        <v>312</v>
      </c>
      <c r="B109" t="s">
        <v>221</v>
      </c>
      <c r="C109" t="s">
        <v>10601</v>
      </c>
      <c r="D109" t="s">
        <v>37</v>
      </c>
      <c r="E109" t="s">
        <v>15</v>
      </c>
      <c r="F109" s="4">
        <v>951</v>
      </c>
      <c r="G109">
        <f t="shared" si="1"/>
        <v>23765.489999999998</v>
      </c>
    </row>
    <row r="110" spans="1:7" x14ac:dyDescent="0.45">
      <c r="A110" t="s">
        <v>219</v>
      </c>
      <c r="B110" t="s">
        <v>235</v>
      </c>
      <c r="C110" t="s">
        <v>10602</v>
      </c>
      <c r="D110" t="s">
        <v>20</v>
      </c>
      <c r="E110" t="s">
        <v>10</v>
      </c>
      <c r="F110" s="4">
        <v>942</v>
      </c>
      <c r="G110">
        <f t="shared" si="1"/>
        <v>18830.579999999998</v>
      </c>
    </row>
    <row r="111" spans="1:7" x14ac:dyDescent="0.45">
      <c r="A111" t="s">
        <v>478</v>
      </c>
      <c r="B111" t="s">
        <v>180</v>
      </c>
      <c r="C111" t="s">
        <v>10603</v>
      </c>
      <c r="D111" t="s">
        <v>53</v>
      </c>
      <c r="E111" t="s">
        <v>29</v>
      </c>
      <c r="F111" s="4">
        <v>936</v>
      </c>
      <c r="G111">
        <f t="shared" si="1"/>
        <v>28070.639999999999</v>
      </c>
    </row>
    <row r="112" spans="1:7" x14ac:dyDescent="0.45">
      <c r="A112" t="s">
        <v>235</v>
      </c>
      <c r="B112" t="s">
        <v>580</v>
      </c>
      <c r="C112" t="s">
        <v>10604</v>
      </c>
      <c r="D112" t="s">
        <v>14</v>
      </c>
      <c r="E112" t="s">
        <v>107</v>
      </c>
      <c r="F112" s="4">
        <v>932</v>
      </c>
      <c r="G112">
        <f t="shared" si="1"/>
        <v>16766.68</v>
      </c>
    </row>
    <row r="113" spans="1:7" x14ac:dyDescent="0.45">
      <c r="A113" t="s">
        <v>242</v>
      </c>
      <c r="B113" t="s">
        <v>247</v>
      </c>
      <c r="C113" t="s">
        <v>10605</v>
      </c>
      <c r="D113" t="s">
        <v>28</v>
      </c>
      <c r="E113" t="s">
        <v>649</v>
      </c>
      <c r="F113" s="4">
        <v>931</v>
      </c>
      <c r="G113">
        <f t="shared" si="1"/>
        <v>12093.69</v>
      </c>
    </row>
    <row r="114" spans="1:7" x14ac:dyDescent="0.45">
      <c r="A114" t="s">
        <v>568</v>
      </c>
      <c r="B114" t="s">
        <v>685</v>
      </c>
      <c r="C114" t="s">
        <v>10606</v>
      </c>
      <c r="D114" t="s">
        <v>77</v>
      </c>
      <c r="E114" t="s">
        <v>15</v>
      </c>
      <c r="F114" s="4">
        <v>924</v>
      </c>
      <c r="G114">
        <f t="shared" si="1"/>
        <v>15698.759999999998</v>
      </c>
    </row>
    <row r="115" spans="1:7" x14ac:dyDescent="0.45">
      <c r="A115" t="s">
        <v>1095</v>
      </c>
      <c r="B115" t="s">
        <v>1462</v>
      </c>
      <c r="C115" t="s">
        <v>10607</v>
      </c>
      <c r="D115" t="s">
        <v>1070</v>
      </c>
      <c r="E115" t="s">
        <v>10</v>
      </c>
      <c r="F115" s="4">
        <v>915</v>
      </c>
      <c r="G115">
        <f t="shared" si="1"/>
        <v>6395.85</v>
      </c>
    </row>
    <row r="116" spans="1:7" x14ac:dyDescent="0.45">
      <c r="A116" t="s">
        <v>188</v>
      </c>
      <c r="B116" t="s">
        <v>149</v>
      </c>
      <c r="C116" t="s">
        <v>10608</v>
      </c>
      <c r="D116" t="s">
        <v>297</v>
      </c>
      <c r="E116" t="s">
        <v>15</v>
      </c>
      <c r="F116" s="4">
        <v>909</v>
      </c>
      <c r="G116">
        <f t="shared" si="1"/>
        <v>36350.910000000003</v>
      </c>
    </row>
    <row r="117" spans="1:7" x14ac:dyDescent="0.45">
      <c r="A117" t="s">
        <v>334</v>
      </c>
      <c r="B117" t="s">
        <v>874</v>
      </c>
      <c r="C117" t="s">
        <v>10609</v>
      </c>
      <c r="D117" t="s">
        <v>74</v>
      </c>
      <c r="E117" t="s">
        <v>10610</v>
      </c>
      <c r="F117" s="4">
        <v>892</v>
      </c>
      <c r="G117">
        <f t="shared" si="1"/>
        <v>13371.08</v>
      </c>
    </row>
    <row r="118" spans="1:7" x14ac:dyDescent="0.45">
      <c r="A118" t="s">
        <v>457</v>
      </c>
      <c r="B118" t="s">
        <v>69</v>
      </c>
      <c r="C118" t="s">
        <v>10611</v>
      </c>
      <c r="D118" t="s">
        <v>1219</v>
      </c>
      <c r="E118" t="s">
        <v>29</v>
      </c>
      <c r="F118" s="4">
        <v>884</v>
      </c>
      <c r="G118">
        <f t="shared" si="1"/>
        <v>66300</v>
      </c>
    </row>
    <row r="119" spans="1:7" x14ac:dyDescent="0.45">
      <c r="A119" t="s">
        <v>573</v>
      </c>
      <c r="B119" t="s">
        <v>138</v>
      </c>
      <c r="C119" t="s">
        <v>2582</v>
      </c>
      <c r="D119" t="s">
        <v>393</v>
      </c>
      <c r="E119" t="s">
        <v>197</v>
      </c>
      <c r="F119" s="4">
        <v>881</v>
      </c>
      <c r="G119">
        <f t="shared" si="1"/>
        <v>30826.190000000002</v>
      </c>
    </row>
    <row r="120" spans="1:7" x14ac:dyDescent="0.45">
      <c r="A120" t="s">
        <v>254</v>
      </c>
      <c r="B120" t="s">
        <v>351</v>
      </c>
      <c r="C120" t="s">
        <v>10612</v>
      </c>
      <c r="D120" t="s">
        <v>14</v>
      </c>
      <c r="E120" t="s">
        <v>107</v>
      </c>
      <c r="F120" s="4">
        <v>880</v>
      </c>
      <c r="G120">
        <f t="shared" si="1"/>
        <v>15831.199999999999</v>
      </c>
    </row>
    <row r="121" spans="1:7" x14ac:dyDescent="0.45">
      <c r="A121" t="s">
        <v>580</v>
      </c>
      <c r="B121" t="s">
        <v>785</v>
      </c>
      <c r="C121" t="s">
        <v>10613</v>
      </c>
      <c r="D121" t="s">
        <v>592</v>
      </c>
      <c r="E121" t="s">
        <v>1642</v>
      </c>
      <c r="F121" s="4">
        <v>879</v>
      </c>
      <c r="G121">
        <f t="shared" si="1"/>
        <v>10539.210000000001</v>
      </c>
    </row>
    <row r="122" spans="1:7" x14ac:dyDescent="0.45">
      <c r="A122" t="s">
        <v>542</v>
      </c>
      <c r="B122" t="s">
        <v>1288</v>
      </c>
      <c r="C122" t="s">
        <v>10145</v>
      </c>
      <c r="D122" t="s">
        <v>74</v>
      </c>
      <c r="E122" t="s">
        <v>29</v>
      </c>
      <c r="F122" s="4">
        <v>866</v>
      </c>
      <c r="G122">
        <f t="shared" si="1"/>
        <v>12981.34</v>
      </c>
    </row>
    <row r="123" spans="1:7" x14ac:dyDescent="0.45">
      <c r="A123" t="s">
        <v>587</v>
      </c>
      <c r="B123" t="s">
        <v>312</v>
      </c>
      <c r="C123" t="s">
        <v>10614</v>
      </c>
      <c r="D123" t="s">
        <v>37</v>
      </c>
      <c r="E123" t="s">
        <v>15</v>
      </c>
      <c r="F123" s="4">
        <v>850</v>
      </c>
      <c r="G123">
        <f t="shared" si="1"/>
        <v>21241.5</v>
      </c>
    </row>
    <row r="124" spans="1:7" x14ac:dyDescent="0.45">
      <c r="A124" t="s">
        <v>461</v>
      </c>
      <c r="B124" t="s">
        <v>1403</v>
      </c>
      <c r="C124" t="s">
        <v>10615</v>
      </c>
      <c r="D124" t="s">
        <v>178</v>
      </c>
      <c r="E124" t="s">
        <v>1912</v>
      </c>
      <c r="F124" s="4">
        <v>834</v>
      </c>
      <c r="G124">
        <f t="shared" si="1"/>
        <v>6663.66</v>
      </c>
    </row>
    <row r="125" spans="1:7" x14ac:dyDescent="0.45">
      <c r="A125" t="s">
        <v>200</v>
      </c>
      <c r="B125" t="s">
        <v>967</v>
      </c>
      <c r="C125" t="s">
        <v>10616</v>
      </c>
      <c r="D125" t="s">
        <v>77</v>
      </c>
      <c r="E125" t="s">
        <v>15</v>
      </c>
      <c r="F125" s="4">
        <v>831</v>
      </c>
      <c r="G125">
        <f t="shared" si="1"/>
        <v>14118.689999999999</v>
      </c>
    </row>
    <row r="126" spans="1:7" x14ac:dyDescent="0.45">
      <c r="A126" t="s">
        <v>798</v>
      </c>
      <c r="B126" t="s">
        <v>143</v>
      </c>
      <c r="C126" t="s">
        <v>10617</v>
      </c>
      <c r="D126" t="s">
        <v>297</v>
      </c>
      <c r="E126" t="s">
        <v>436</v>
      </c>
      <c r="F126" s="4">
        <v>826</v>
      </c>
      <c r="G126">
        <f t="shared" si="1"/>
        <v>33031.740000000005</v>
      </c>
    </row>
    <row r="127" spans="1:7" x14ac:dyDescent="0.45">
      <c r="A127" t="s">
        <v>445</v>
      </c>
      <c r="B127" t="s">
        <v>1582</v>
      </c>
      <c r="C127" t="s">
        <v>10618</v>
      </c>
      <c r="D127" t="s">
        <v>178</v>
      </c>
      <c r="E127" t="s">
        <v>163</v>
      </c>
      <c r="F127" s="4">
        <v>820</v>
      </c>
      <c r="G127">
        <f t="shared" si="1"/>
        <v>6551.8</v>
      </c>
    </row>
    <row r="128" spans="1:7" x14ac:dyDescent="0.45">
      <c r="A128" t="s">
        <v>563</v>
      </c>
      <c r="B128" t="s">
        <v>1663</v>
      </c>
      <c r="C128" t="s">
        <v>6503</v>
      </c>
      <c r="D128" t="s">
        <v>37</v>
      </c>
      <c r="E128" t="s">
        <v>15</v>
      </c>
      <c r="F128" s="4">
        <v>803</v>
      </c>
      <c r="G128">
        <f t="shared" si="1"/>
        <v>20066.969999999998</v>
      </c>
    </row>
    <row r="129" spans="1:7" x14ac:dyDescent="0.45">
      <c r="A129" t="s">
        <v>351</v>
      </c>
      <c r="B129" t="s">
        <v>976</v>
      </c>
      <c r="C129" t="s">
        <v>3833</v>
      </c>
      <c r="D129" t="s">
        <v>20</v>
      </c>
      <c r="E129" t="s">
        <v>29</v>
      </c>
      <c r="F129" s="4">
        <v>797</v>
      </c>
      <c r="G129">
        <f t="shared" si="1"/>
        <v>15932.029999999999</v>
      </c>
    </row>
    <row r="130" spans="1:7" x14ac:dyDescent="0.45">
      <c r="A130" t="s">
        <v>470</v>
      </c>
      <c r="B130" t="s">
        <v>790</v>
      </c>
      <c r="C130" t="s">
        <v>652</v>
      </c>
      <c r="D130" t="s">
        <v>74</v>
      </c>
      <c r="E130" t="s">
        <v>29</v>
      </c>
      <c r="F130" s="4">
        <v>775</v>
      </c>
      <c r="G130">
        <f t="shared" si="1"/>
        <v>11617.25</v>
      </c>
    </row>
    <row r="131" spans="1:7" x14ac:dyDescent="0.45">
      <c r="A131" t="s">
        <v>678</v>
      </c>
      <c r="B131" t="s">
        <v>373</v>
      </c>
      <c r="C131" t="s">
        <v>6910</v>
      </c>
      <c r="D131" t="s">
        <v>20</v>
      </c>
      <c r="E131" t="s">
        <v>29</v>
      </c>
      <c r="F131" s="4">
        <v>750</v>
      </c>
      <c r="G131">
        <f t="shared" ref="G131:G194" si="2">D131*F131</f>
        <v>14992.499999999998</v>
      </c>
    </row>
    <row r="132" spans="1:7" x14ac:dyDescent="0.45">
      <c r="A132" t="s">
        <v>366</v>
      </c>
      <c r="B132" t="s">
        <v>219</v>
      </c>
      <c r="C132" t="s">
        <v>10619</v>
      </c>
      <c r="D132" t="s">
        <v>37</v>
      </c>
      <c r="E132" t="s">
        <v>107</v>
      </c>
      <c r="F132" s="4">
        <v>750</v>
      </c>
      <c r="G132">
        <f t="shared" si="2"/>
        <v>18742.5</v>
      </c>
    </row>
    <row r="133" spans="1:7" x14ac:dyDescent="0.45">
      <c r="A133" t="s">
        <v>176</v>
      </c>
      <c r="B133" t="s">
        <v>587</v>
      </c>
      <c r="C133" t="s">
        <v>10620</v>
      </c>
      <c r="D133" t="s">
        <v>37</v>
      </c>
      <c r="E133" t="s">
        <v>15</v>
      </c>
      <c r="F133" s="4">
        <v>749</v>
      </c>
      <c r="G133">
        <f t="shared" si="2"/>
        <v>18717.509999999998</v>
      </c>
    </row>
    <row r="134" spans="1:7" x14ac:dyDescent="0.45">
      <c r="A134" t="s">
        <v>679</v>
      </c>
      <c r="B134" t="s">
        <v>1624</v>
      </c>
      <c r="C134" t="s">
        <v>2925</v>
      </c>
      <c r="D134" t="s">
        <v>37</v>
      </c>
      <c r="E134" t="s">
        <v>15</v>
      </c>
      <c r="F134" s="4">
        <v>748</v>
      </c>
      <c r="G134">
        <f t="shared" si="2"/>
        <v>18692.52</v>
      </c>
    </row>
    <row r="135" spans="1:7" x14ac:dyDescent="0.45">
      <c r="A135" t="s">
        <v>463</v>
      </c>
      <c r="B135" t="s">
        <v>126</v>
      </c>
      <c r="C135" t="s">
        <v>10621</v>
      </c>
      <c r="D135" t="s">
        <v>257</v>
      </c>
      <c r="E135" t="s">
        <v>107</v>
      </c>
      <c r="F135" s="4">
        <v>743</v>
      </c>
      <c r="G135">
        <f t="shared" si="2"/>
        <v>37142.57</v>
      </c>
    </row>
    <row r="136" spans="1:7" x14ac:dyDescent="0.45">
      <c r="A136" t="s">
        <v>211</v>
      </c>
      <c r="B136" t="s">
        <v>200</v>
      </c>
      <c r="C136" t="s">
        <v>917</v>
      </c>
      <c r="D136" t="s">
        <v>37</v>
      </c>
      <c r="E136" t="s">
        <v>29</v>
      </c>
      <c r="F136" s="4">
        <v>741</v>
      </c>
      <c r="G136">
        <f t="shared" si="2"/>
        <v>18517.59</v>
      </c>
    </row>
    <row r="137" spans="1:7" x14ac:dyDescent="0.45">
      <c r="A137" t="s">
        <v>874</v>
      </c>
      <c r="B137" t="s">
        <v>1421</v>
      </c>
      <c r="C137" t="s">
        <v>5232</v>
      </c>
      <c r="D137" t="s">
        <v>37</v>
      </c>
      <c r="E137" t="s">
        <v>15</v>
      </c>
      <c r="F137" s="4">
        <v>741</v>
      </c>
      <c r="G137">
        <f t="shared" si="2"/>
        <v>18517.59</v>
      </c>
    </row>
    <row r="138" spans="1:7" x14ac:dyDescent="0.45">
      <c r="A138" t="s">
        <v>342</v>
      </c>
      <c r="B138" t="s">
        <v>570</v>
      </c>
      <c r="C138" t="s">
        <v>8697</v>
      </c>
      <c r="D138" t="s">
        <v>20</v>
      </c>
      <c r="E138" t="s">
        <v>29</v>
      </c>
      <c r="F138" s="4">
        <v>735</v>
      </c>
      <c r="G138">
        <f t="shared" si="2"/>
        <v>14692.65</v>
      </c>
    </row>
    <row r="139" spans="1:7" x14ac:dyDescent="0.45">
      <c r="A139" t="s">
        <v>673</v>
      </c>
      <c r="B139" t="s">
        <v>127</v>
      </c>
      <c r="C139" t="s">
        <v>10368</v>
      </c>
      <c r="D139" t="s">
        <v>393</v>
      </c>
      <c r="E139" t="s">
        <v>15</v>
      </c>
      <c r="F139" s="4">
        <v>734</v>
      </c>
      <c r="G139">
        <f t="shared" si="2"/>
        <v>25682.66</v>
      </c>
    </row>
    <row r="140" spans="1:7" x14ac:dyDescent="0.45">
      <c r="A140" t="s">
        <v>214</v>
      </c>
      <c r="B140" t="s">
        <v>798</v>
      </c>
      <c r="C140" t="s">
        <v>10622</v>
      </c>
      <c r="D140" t="s">
        <v>1013</v>
      </c>
      <c r="E140" t="s">
        <v>107</v>
      </c>
      <c r="F140" s="4">
        <v>727</v>
      </c>
      <c r="G140">
        <f t="shared" si="2"/>
        <v>15986.73</v>
      </c>
    </row>
    <row r="141" spans="1:7" x14ac:dyDescent="0.45">
      <c r="A141" t="s">
        <v>1346</v>
      </c>
      <c r="B141" t="s">
        <v>232</v>
      </c>
      <c r="C141" t="s">
        <v>10623</v>
      </c>
      <c r="D141" t="s">
        <v>53</v>
      </c>
      <c r="E141" t="s">
        <v>553</v>
      </c>
      <c r="F141" s="4">
        <v>726</v>
      </c>
      <c r="G141">
        <f t="shared" si="2"/>
        <v>21772.739999999998</v>
      </c>
    </row>
    <row r="142" spans="1:7" x14ac:dyDescent="0.45">
      <c r="A142" t="s">
        <v>976</v>
      </c>
      <c r="B142" t="s">
        <v>445</v>
      </c>
      <c r="C142" t="s">
        <v>10624</v>
      </c>
      <c r="D142" t="s">
        <v>37</v>
      </c>
      <c r="E142" t="s">
        <v>15</v>
      </c>
      <c r="F142" s="4">
        <v>726</v>
      </c>
      <c r="G142">
        <f t="shared" si="2"/>
        <v>18142.739999999998</v>
      </c>
    </row>
    <row r="143" spans="1:7" x14ac:dyDescent="0.45">
      <c r="A143" t="s">
        <v>685</v>
      </c>
      <c r="B143" t="s">
        <v>676</v>
      </c>
      <c r="C143" t="s">
        <v>10355</v>
      </c>
      <c r="D143" t="s">
        <v>74</v>
      </c>
      <c r="E143" t="s">
        <v>29</v>
      </c>
      <c r="F143" s="4">
        <v>706</v>
      </c>
      <c r="G143">
        <f t="shared" si="2"/>
        <v>10582.94</v>
      </c>
    </row>
    <row r="144" spans="1:7" x14ac:dyDescent="0.45">
      <c r="A144" t="s">
        <v>694</v>
      </c>
      <c r="B144" t="s">
        <v>478</v>
      </c>
      <c r="C144" t="s">
        <v>10625</v>
      </c>
      <c r="D144" t="s">
        <v>53</v>
      </c>
      <c r="E144" t="s">
        <v>15</v>
      </c>
      <c r="F144" s="4">
        <v>701</v>
      </c>
      <c r="G144">
        <f t="shared" si="2"/>
        <v>21022.989999999998</v>
      </c>
    </row>
    <row r="145" spans="1:7" x14ac:dyDescent="0.45">
      <c r="A145" t="s">
        <v>349</v>
      </c>
      <c r="B145" t="s">
        <v>1563</v>
      </c>
      <c r="C145" t="s">
        <v>10626</v>
      </c>
      <c r="D145" t="s">
        <v>227</v>
      </c>
      <c r="E145" t="s">
        <v>1642</v>
      </c>
      <c r="F145" s="4">
        <v>696</v>
      </c>
      <c r="G145">
        <f t="shared" si="2"/>
        <v>6257.04</v>
      </c>
    </row>
    <row r="146" spans="1:7" x14ac:dyDescent="0.45">
      <c r="A146" t="s">
        <v>801</v>
      </c>
      <c r="B146" t="s">
        <v>1391</v>
      </c>
      <c r="C146" t="s">
        <v>10627</v>
      </c>
      <c r="D146" t="s">
        <v>95</v>
      </c>
      <c r="E146" t="s">
        <v>649</v>
      </c>
      <c r="F146" s="4">
        <v>691</v>
      </c>
      <c r="G146">
        <f t="shared" si="2"/>
        <v>11049.09</v>
      </c>
    </row>
    <row r="147" spans="1:7" x14ac:dyDescent="0.45">
      <c r="A147" t="s">
        <v>876</v>
      </c>
      <c r="B147" t="s">
        <v>1567</v>
      </c>
      <c r="C147" t="s">
        <v>10628</v>
      </c>
      <c r="D147" t="s">
        <v>227</v>
      </c>
      <c r="E147" t="s">
        <v>1642</v>
      </c>
      <c r="F147" s="4">
        <v>690</v>
      </c>
      <c r="G147">
        <f t="shared" si="2"/>
        <v>6203.1</v>
      </c>
    </row>
    <row r="148" spans="1:7" x14ac:dyDescent="0.45">
      <c r="A148" t="s">
        <v>373</v>
      </c>
      <c r="B148" t="s">
        <v>113</v>
      </c>
      <c r="C148" t="s">
        <v>10629</v>
      </c>
      <c r="D148" t="s">
        <v>257</v>
      </c>
      <c r="E148" t="s">
        <v>579</v>
      </c>
      <c r="F148" s="4">
        <v>688</v>
      </c>
      <c r="G148">
        <f t="shared" si="2"/>
        <v>34393.120000000003</v>
      </c>
    </row>
    <row r="149" spans="1:7" x14ac:dyDescent="0.45">
      <c r="A149" t="s">
        <v>247</v>
      </c>
      <c r="B149" t="s">
        <v>470</v>
      </c>
      <c r="C149" t="s">
        <v>1380</v>
      </c>
      <c r="D149" t="s">
        <v>879</v>
      </c>
      <c r="E149" t="s">
        <v>194</v>
      </c>
      <c r="F149" s="4">
        <v>688</v>
      </c>
      <c r="G149">
        <f t="shared" si="2"/>
        <v>15101.6</v>
      </c>
    </row>
    <row r="150" spans="1:7" x14ac:dyDescent="0.45">
      <c r="A150" t="s">
        <v>985</v>
      </c>
      <c r="B150" t="s">
        <v>1382</v>
      </c>
      <c r="C150" t="s">
        <v>10630</v>
      </c>
      <c r="D150" t="s">
        <v>592</v>
      </c>
      <c r="E150" t="s">
        <v>1273</v>
      </c>
      <c r="F150" s="4">
        <v>686</v>
      </c>
      <c r="G150">
        <f t="shared" si="2"/>
        <v>8225.14</v>
      </c>
    </row>
    <row r="151" spans="1:7" x14ac:dyDescent="0.45">
      <c r="A151" t="s">
        <v>251</v>
      </c>
      <c r="B151" t="s">
        <v>1302</v>
      </c>
      <c r="C151" t="s">
        <v>5674</v>
      </c>
      <c r="D151" t="s">
        <v>592</v>
      </c>
      <c r="E151" t="s">
        <v>347</v>
      </c>
      <c r="F151" s="4">
        <v>680</v>
      </c>
      <c r="G151">
        <f t="shared" si="2"/>
        <v>8153.2</v>
      </c>
    </row>
    <row r="152" spans="1:7" x14ac:dyDescent="0.45">
      <c r="A152" t="s">
        <v>595</v>
      </c>
      <c r="B152" t="s">
        <v>1088</v>
      </c>
      <c r="C152" t="s">
        <v>10631</v>
      </c>
      <c r="D152" t="s">
        <v>77</v>
      </c>
      <c r="E152" t="s">
        <v>3697</v>
      </c>
      <c r="F152" s="4">
        <v>680</v>
      </c>
      <c r="G152">
        <f t="shared" si="2"/>
        <v>11553.199999999999</v>
      </c>
    </row>
    <row r="153" spans="1:7" x14ac:dyDescent="0.45">
      <c r="A153" t="s">
        <v>570</v>
      </c>
      <c r="B153" t="s">
        <v>239</v>
      </c>
      <c r="C153" t="s">
        <v>5876</v>
      </c>
      <c r="D153" t="s">
        <v>393</v>
      </c>
      <c r="E153" t="s">
        <v>197</v>
      </c>
      <c r="F153" s="4">
        <v>676</v>
      </c>
      <c r="G153">
        <f t="shared" si="2"/>
        <v>23653.24</v>
      </c>
    </row>
    <row r="154" spans="1:7" x14ac:dyDescent="0.45">
      <c r="A154" t="s">
        <v>803</v>
      </c>
      <c r="B154" t="s">
        <v>890</v>
      </c>
      <c r="C154" t="s">
        <v>10632</v>
      </c>
      <c r="D154" t="s">
        <v>28</v>
      </c>
      <c r="E154" t="s">
        <v>10</v>
      </c>
      <c r="F154" s="4">
        <v>672</v>
      </c>
      <c r="G154">
        <f t="shared" si="2"/>
        <v>8729.2800000000007</v>
      </c>
    </row>
    <row r="155" spans="1:7" x14ac:dyDescent="0.45">
      <c r="A155" t="s">
        <v>340</v>
      </c>
      <c r="B155" t="s">
        <v>1651</v>
      </c>
      <c r="C155" t="s">
        <v>1102</v>
      </c>
      <c r="D155" t="s">
        <v>37</v>
      </c>
      <c r="E155" t="s">
        <v>15</v>
      </c>
      <c r="F155" s="4">
        <v>649</v>
      </c>
      <c r="G155">
        <f t="shared" si="2"/>
        <v>16218.509999999998</v>
      </c>
    </row>
    <row r="156" spans="1:7" x14ac:dyDescent="0.45">
      <c r="A156" t="s">
        <v>1366</v>
      </c>
      <c r="B156" t="s">
        <v>2604</v>
      </c>
      <c r="C156" t="s">
        <v>10460</v>
      </c>
      <c r="D156" t="s">
        <v>95</v>
      </c>
      <c r="E156" t="s">
        <v>15</v>
      </c>
      <c r="F156" s="4">
        <v>649</v>
      </c>
      <c r="G156">
        <f t="shared" si="2"/>
        <v>10377.51</v>
      </c>
    </row>
    <row r="157" spans="1:7" x14ac:dyDescent="0.45">
      <c r="A157" t="s">
        <v>262</v>
      </c>
      <c r="B157" t="s">
        <v>482</v>
      </c>
      <c r="C157" t="s">
        <v>1065</v>
      </c>
      <c r="D157" t="s">
        <v>74</v>
      </c>
      <c r="E157" t="s">
        <v>29</v>
      </c>
      <c r="F157" s="4">
        <v>645</v>
      </c>
      <c r="G157">
        <f t="shared" si="2"/>
        <v>9668.5499999999993</v>
      </c>
    </row>
    <row r="158" spans="1:7" x14ac:dyDescent="0.45">
      <c r="A158" t="s">
        <v>691</v>
      </c>
      <c r="B158" t="s">
        <v>468</v>
      </c>
      <c r="C158" t="s">
        <v>9332</v>
      </c>
      <c r="D158" t="s">
        <v>393</v>
      </c>
      <c r="E158" t="s">
        <v>197</v>
      </c>
      <c r="F158" s="4">
        <v>643</v>
      </c>
      <c r="G158">
        <f t="shared" si="2"/>
        <v>22498.57</v>
      </c>
    </row>
    <row r="159" spans="1:7" x14ac:dyDescent="0.45">
      <c r="A159" t="s">
        <v>967</v>
      </c>
      <c r="B159" t="s">
        <v>1346</v>
      </c>
      <c r="C159" t="s">
        <v>10633</v>
      </c>
      <c r="D159" t="s">
        <v>37</v>
      </c>
      <c r="E159" t="s">
        <v>15</v>
      </c>
      <c r="F159" s="4">
        <v>642</v>
      </c>
      <c r="G159">
        <f t="shared" si="2"/>
        <v>16043.579999999998</v>
      </c>
    </row>
    <row r="160" spans="1:7" x14ac:dyDescent="0.45">
      <c r="A160" t="s">
        <v>225</v>
      </c>
      <c r="B160" t="s">
        <v>102</v>
      </c>
      <c r="C160" t="s">
        <v>10634</v>
      </c>
      <c r="D160" t="s">
        <v>1219</v>
      </c>
      <c r="E160" t="s">
        <v>15</v>
      </c>
      <c r="F160" s="4">
        <v>640</v>
      </c>
      <c r="G160">
        <f t="shared" si="2"/>
        <v>48000</v>
      </c>
    </row>
    <row r="161" spans="1:7" x14ac:dyDescent="0.45">
      <c r="A161" t="s">
        <v>1391</v>
      </c>
      <c r="B161" t="s">
        <v>78</v>
      </c>
      <c r="C161" t="s">
        <v>10635</v>
      </c>
      <c r="D161" t="s">
        <v>518</v>
      </c>
      <c r="E161" t="s">
        <v>15</v>
      </c>
      <c r="F161" s="4">
        <v>639</v>
      </c>
      <c r="G161">
        <f t="shared" si="2"/>
        <v>63893.609999999993</v>
      </c>
    </row>
    <row r="162" spans="1:7" x14ac:dyDescent="0.45">
      <c r="A162" t="s">
        <v>364</v>
      </c>
      <c r="B162" t="s">
        <v>803</v>
      </c>
      <c r="C162" t="s">
        <v>10636</v>
      </c>
      <c r="D162" t="s">
        <v>20</v>
      </c>
      <c r="E162" t="s">
        <v>107</v>
      </c>
      <c r="F162" s="4">
        <v>636</v>
      </c>
      <c r="G162">
        <f t="shared" si="2"/>
        <v>12713.64</v>
      </c>
    </row>
    <row r="163" spans="1:7" x14ac:dyDescent="0.45">
      <c r="A163" t="s">
        <v>1398</v>
      </c>
      <c r="B163" t="s">
        <v>542</v>
      </c>
      <c r="C163" t="s">
        <v>10637</v>
      </c>
      <c r="D163" t="s">
        <v>53</v>
      </c>
      <c r="E163" t="s">
        <v>15</v>
      </c>
      <c r="F163" s="4">
        <v>632</v>
      </c>
      <c r="G163">
        <f t="shared" si="2"/>
        <v>18953.68</v>
      </c>
    </row>
    <row r="164" spans="1:7" x14ac:dyDescent="0.45">
      <c r="A164" t="s">
        <v>1340</v>
      </c>
      <c r="B164" t="s">
        <v>1418</v>
      </c>
      <c r="C164" t="s">
        <v>10638</v>
      </c>
      <c r="D164" t="s">
        <v>14</v>
      </c>
      <c r="E164" t="s">
        <v>163</v>
      </c>
      <c r="F164" s="4">
        <v>621</v>
      </c>
      <c r="G164">
        <f t="shared" si="2"/>
        <v>11171.789999999999</v>
      </c>
    </row>
    <row r="165" spans="1:7" x14ac:dyDescent="0.45">
      <c r="A165" t="s">
        <v>1088</v>
      </c>
      <c r="B165" t="s">
        <v>1488</v>
      </c>
      <c r="C165" t="s">
        <v>10639</v>
      </c>
      <c r="D165" t="s">
        <v>592</v>
      </c>
      <c r="E165" t="s">
        <v>1642</v>
      </c>
      <c r="F165" s="4">
        <v>619</v>
      </c>
      <c r="G165">
        <f t="shared" si="2"/>
        <v>7421.81</v>
      </c>
    </row>
    <row r="166" spans="1:7" x14ac:dyDescent="0.45">
      <c r="A166" t="s">
        <v>785</v>
      </c>
      <c r="B166" t="s">
        <v>241</v>
      </c>
      <c r="C166" t="s">
        <v>10640</v>
      </c>
      <c r="D166" t="s">
        <v>297</v>
      </c>
      <c r="E166" t="s">
        <v>15</v>
      </c>
      <c r="F166" s="4">
        <v>608</v>
      </c>
      <c r="G166">
        <f t="shared" si="2"/>
        <v>24313.920000000002</v>
      </c>
    </row>
    <row r="167" spans="1:7" x14ac:dyDescent="0.45">
      <c r="A167" t="s">
        <v>1407</v>
      </c>
      <c r="B167" t="s">
        <v>2890</v>
      </c>
      <c r="C167" t="s">
        <v>10496</v>
      </c>
      <c r="D167" t="s">
        <v>273</v>
      </c>
      <c r="E167" t="s">
        <v>163</v>
      </c>
      <c r="F167" s="4">
        <v>606</v>
      </c>
      <c r="G167">
        <f t="shared" si="2"/>
        <v>3023.94</v>
      </c>
    </row>
    <row r="168" spans="1:7" x14ac:dyDescent="0.45">
      <c r="A168" t="s">
        <v>1288</v>
      </c>
      <c r="B168" t="s">
        <v>85</v>
      </c>
      <c r="C168" t="s">
        <v>10641</v>
      </c>
      <c r="D168" t="s">
        <v>518</v>
      </c>
      <c r="E168" t="s">
        <v>15</v>
      </c>
      <c r="F168" s="4">
        <v>601</v>
      </c>
      <c r="G168">
        <f t="shared" si="2"/>
        <v>60093.99</v>
      </c>
    </row>
    <row r="169" spans="1:7" x14ac:dyDescent="0.45">
      <c r="A169" t="s">
        <v>585</v>
      </c>
      <c r="B169" t="s">
        <v>1320</v>
      </c>
      <c r="C169" t="s">
        <v>10642</v>
      </c>
      <c r="D169" t="s">
        <v>74</v>
      </c>
      <c r="E169" t="s">
        <v>15</v>
      </c>
      <c r="F169" s="4">
        <v>599</v>
      </c>
      <c r="G169">
        <f t="shared" si="2"/>
        <v>8979.01</v>
      </c>
    </row>
    <row r="170" spans="1:7" x14ac:dyDescent="0.45">
      <c r="A170" t="s">
        <v>1415</v>
      </c>
      <c r="B170" t="s">
        <v>1543</v>
      </c>
      <c r="C170" t="s">
        <v>1132</v>
      </c>
      <c r="D170" t="s">
        <v>472</v>
      </c>
      <c r="E170" t="s">
        <v>452</v>
      </c>
      <c r="F170" s="4">
        <v>598</v>
      </c>
      <c r="G170">
        <f t="shared" si="2"/>
        <v>5980</v>
      </c>
    </row>
    <row r="171" spans="1:7" x14ac:dyDescent="0.45">
      <c r="A171" t="s">
        <v>1418</v>
      </c>
      <c r="B171" t="s">
        <v>1701</v>
      </c>
      <c r="C171" t="s">
        <v>4590</v>
      </c>
      <c r="D171" t="s">
        <v>100</v>
      </c>
      <c r="E171" t="s">
        <v>197</v>
      </c>
      <c r="F171" s="4">
        <v>595</v>
      </c>
      <c r="G171">
        <f t="shared" si="2"/>
        <v>5944.05</v>
      </c>
    </row>
    <row r="172" spans="1:7" x14ac:dyDescent="0.45">
      <c r="A172" t="s">
        <v>1278</v>
      </c>
      <c r="B172" t="s">
        <v>480</v>
      </c>
      <c r="C172" t="s">
        <v>8937</v>
      </c>
      <c r="D172" t="s">
        <v>95</v>
      </c>
      <c r="E172" t="s">
        <v>15</v>
      </c>
      <c r="F172" s="4">
        <v>595</v>
      </c>
      <c r="G172">
        <f t="shared" si="2"/>
        <v>9514.0499999999993</v>
      </c>
    </row>
    <row r="173" spans="1:7" x14ac:dyDescent="0.45">
      <c r="A173" t="s">
        <v>1424</v>
      </c>
      <c r="B173" t="s">
        <v>366</v>
      </c>
      <c r="C173" t="s">
        <v>10643</v>
      </c>
      <c r="D173" t="s">
        <v>53</v>
      </c>
      <c r="E173" t="s">
        <v>15</v>
      </c>
      <c r="F173" s="4">
        <v>593</v>
      </c>
      <c r="G173">
        <f t="shared" si="2"/>
        <v>17784.07</v>
      </c>
    </row>
    <row r="174" spans="1:7" x14ac:dyDescent="0.45">
      <c r="A174" t="s">
        <v>790</v>
      </c>
      <c r="B174" t="s">
        <v>457</v>
      </c>
      <c r="C174" t="s">
        <v>10644</v>
      </c>
      <c r="D174" t="s">
        <v>53</v>
      </c>
      <c r="E174" t="s">
        <v>238</v>
      </c>
      <c r="F174" s="4">
        <v>589</v>
      </c>
      <c r="G174">
        <f t="shared" si="2"/>
        <v>17664.11</v>
      </c>
    </row>
    <row r="175" spans="1:7" x14ac:dyDescent="0.45">
      <c r="A175" t="s">
        <v>475</v>
      </c>
      <c r="B175" t="s">
        <v>1600</v>
      </c>
      <c r="C175" t="s">
        <v>9948</v>
      </c>
      <c r="D175" t="s">
        <v>84</v>
      </c>
      <c r="E175" t="s">
        <v>10</v>
      </c>
      <c r="F175" s="4">
        <v>586</v>
      </c>
      <c r="G175">
        <f t="shared" si="2"/>
        <v>6440.14</v>
      </c>
    </row>
    <row r="176" spans="1:7" x14ac:dyDescent="0.45">
      <c r="A176" t="s">
        <v>1433</v>
      </c>
      <c r="B176" t="s">
        <v>1604</v>
      </c>
      <c r="C176" t="s">
        <v>10645</v>
      </c>
      <c r="D176" t="s">
        <v>84</v>
      </c>
      <c r="E176" t="s">
        <v>1273</v>
      </c>
      <c r="F176" s="4">
        <v>584</v>
      </c>
      <c r="G176">
        <f t="shared" si="2"/>
        <v>6418.16</v>
      </c>
    </row>
    <row r="177" spans="1:7" x14ac:dyDescent="0.45">
      <c r="A177" t="s">
        <v>1304</v>
      </c>
      <c r="B177" t="s">
        <v>465</v>
      </c>
      <c r="C177" t="s">
        <v>10646</v>
      </c>
      <c r="D177" t="s">
        <v>28</v>
      </c>
      <c r="E177" t="s">
        <v>29</v>
      </c>
      <c r="F177" s="4">
        <v>572</v>
      </c>
      <c r="G177">
        <f t="shared" si="2"/>
        <v>7430.28</v>
      </c>
    </row>
    <row r="178" spans="1:7" x14ac:dyDescent="0.45">
      <c r="A178" t="s">
        <v>676</v>
      </c>
      <c r="B178" t="s">
        <v>364</v>
      </c>
      <c r="C178" t="s">
        <v>8712</v>
      </c>
      <c r="D178" t="s">
        <v>20</v>
      </c>
      <c r="E178" t="s">
        <v>107</v>
      </c>
      <c r="F178" s="4">
        <v>572</v>
      </c>
      <c r="G178">
        <f t="shared" si="2"/>
        <v>11434.279999999999</v>
      </c>
    </row>
    <row r="179" spans="1:7" x14ac:dyDescent="0.45">
      <c r="A179" t="s">
        <v>1442</v>
      </c>
      <c r="B179" t="s">
        <v>342</v>
      </c>
      <c r="C179" t="s">
        <v>9545</v>
      </c>
      <c r="D179" t="s">
        <v>53</v>
      </c>
      <c r="E179" t="s">
        <v>29</v>
      </c>
      <c r="F179" s="4">
        <v>565</v>
      </c>
      <c r="G179">
        <f t="shared" si="2"/>
        <v>16944.349999999999</v>
      </c>
    </row>
    <row r="180" spans="1:7" x14ac:dyDescent="0.45">
      <c r="A180" t="s">
        <v>1444</v>
      </c>
      <c r="B180" t="s">
        <v>595</v>
      </c>
      <c r="C180" t="s">
        <v>172</v>
      </c>
      <c r="D180" t="s">
        <v>37</v>
      </c>
      <c r="E180" t="s">
        <v>15</v>
      </c>
      <c r="F180" s="4">
        <v>565</v>
      </c>
      <c r="G180">
        <f t="shared" si="2"/>
        <v>14119.349999999999</v>
      </c>
    </row>
    <row r="181" spans="1:7" x14ac:dyDescent="0.45">
      <c r="A181" t="s">
        <v>360</v>
      </c>
      <c r="B181" t="s">
        <v>1605</v>
      </c>
      <c r="C181" t="s">
        <v>10647</v>
      </c>
      <c r="D181" t="s">
        <v>100</v>
      </c>
      <c r="E181" t="s">
        <v>163</v>
      </c>
      <c r="F181" s="4">
        <v>558</v>
      </c>
      <c r="G181">
        <f t="shared" si="2"/>
        <v>5574.42</v>
      </c>
    </row>
    <row r="182" spans="1:7" x14ac:dyDescent="0.45">
      <c r="A182" t="s">
        <v>1084</v>
      </c>
      <c r="B182" t="s">
        <v>694</v>
      </c>
      <c r="C182" t="s">
        <v>10648</v>
      </c>
      <c r="D182" t="s">
        <v>37</v>
      </c>
      <c r="E182" t="s">
        <v>238</v>
      </c>
      <c r="F182" s="4">
        <v>556</v>
      </c>
      <c r="G182">
        <f t="shared" si="2"/>
        <v>13894.439999999999</v>
      </c>
    </row>
    <row r="183" spans="1:7" x14ac:dyDescent="0.45">
      <c r="A183" t="s">
        <v>1452</v>
      </c>
      <c r="B183" t="s">
        <v>1340</v>
      </c>
      <c r="C183" t="s">
        <v>10354</v>
      </c>
      <c r="D183" t="s">
        <v>20</v>
      </c>
      <c r="E183" t="s">
        <v>3697</v>
      </c>
      <c r="F183" s="4">
        <v>553</v>
      </c>
      <c r="G183">
        <f t="shared" si="2"/>
        <v>11054.47</v>
      </c>
    </row>
    <row r="184" spans="1:7" x14ac:dyDescent="0.45">
      <c r="A184" t="s">
        <v>1455</v>
      </c>
      <c r="B184" t="s">
        <v>10649</v>
      </c>
      <c r="C184" t="s">
        <v>4072</v>
      </c>
      <c r="D184" t="s">
        <v>20</v>
      </c>
      <c r="E184" t="s">
        <v>3697</v>
      </c>
      <c r="F184" s="4">
        <v>545</v>
      </c>
      <c r="G184">
        <f t="shared" si="2"/>
        <v>10894.55</v>
      </c>
    </row>
    <row r="185" spans="1:7" x14ac:dyDescent="0.45">
      <c r="A185" t="s">
        <v>1458</v>
      </c>
      <c r="B185" t="s">
        <v>1278</v>
      </c>
      <c r="C185" t="s">
        <v>10650</v>
      </c>
      <c r="D185" t="s">
        <v>20</v>
      </c>
      <c r="E185" t="s">
        <v>3697</v>
      </c>
      <c r="F185" s="4">
        <v>535</v>
      </c>
      <c r="G185">
        <f t="shared" si="2"/>
        <v>10694.65</v>
      </c>
    </row>
    <row r="186" spans="1:7" x14ac:dyDescent="0.45">
      <c r="A186" t="s">
        <v>1461</v>
      </c>
      <c r="B186" t="s">
        <v>585</v>
      </c>
      <c r="C186" t="s">
        <v>10651</v>
      </c>
      <c r="D186" t="s">
        <v>20</v>
      </c>
      <c r="E186" t="s">
        <v>579</v>
      </c>
      <c r="F186" s="4">
        <v>534</v>
      </c>
      <c r="G186">
        <f t="shared" si="2"/>
        <v>10674.66</v>
      </c>
    </row>
    <row r="187" spans="1:7" x14ac:dyDescent="0.45">
      <c r="A187" t="s">
        <v>1465</v>
      </c>
      <c r="B187" t="s">
        <v>1455</v>
      </c>
      <c r="C187" t="s">
        <v>10652</v>
      </c>
      <c r="D187" t="s">
        <v>74</v>
      </c>
      <c r="E187" t="s">
        <v>4495</v>
      </c>
      <c r="F187" s="4">
        <v>531</v>
      </c>
      <c r="G187">
        <f t="shared" si="2"/>
        <v>7959.6900000000005</v>
      </c>
    </row>
    <row r="188" spans="1:7" x14ac:dyDescent="0.45">
      <c r="A188" t="s">
        <v>1469</v>
      </c>
      <c r="B188" t="s">
        <v>1461</v>
      </c>
      <c r="C188" t="s">
        <v>10653</v>
      </c>
      <c r="D188" t="s">
        <v>74</v>
      </c>
      <c r="E188" t="s">
        <v>4495</v>
      </c>
      <c r="F188" s="4">
        <v>528</v>
      </c>
      <c r="G188">
        <f t="shared" si="2"/>
        <v>7914.72</v>
      </c>
    </row>
    <row r="189" spans="1:7" x14ac:dyDescent="0.45">
      <c r="A189" t="s">
        <v>1473</v>
      </c>
      <c r="B189" t="s">
        <v>375</v>
      </c>
      <c r="C189" t="s">
        <v>10654</v>
      </c>
      <c r="D189" t="s">
        <v>592</v>
      </c>
      <c r="E189" t="s">
        <v>7056</v>
      </c>
      <c r="F189" s="4">
        <v>526</v>
      </c>
      <c r="G189">
        <f t="shared" si="2"/>
        <v>6306.74</v>
      </c>
    </row>
    <row r="190" spans="1:7" x14ac:dyDescent="0.45">
      <c r="A190" t="s">
        <v>480</v>
      </c>
      <c r="B190" t="s">
        <v>2838</v>
      </c>
      <c r="C190" t="s">
        <v>4216</v>
      </c>
      <c r="D190" t="s">
        <v>37</v>
      </c>
      <c r="E190" t="s">
        <v>15</v>
      </c>
      <c r="F190" s="4">
        <v>525</v>
      </c>
      <c r="G190">
        <f t="shared" si="2"/>
        <v>13119.75</v>
      </c>
    </row>
    <row r="191" spans="1:7" x14ac:dyDescent="0.45">
      <c r="A191" t="s">
        <v>1315</v>
      </c>
      <c r="B191" t="s">
        <v>1315</v>
      </c>
      <c r="C191" t="s">
        <v>10359</v>
      </c>
      <c r="D191" t="s">
        <v>14</v>
      </c>
      <c r="E191" t="s">
        <v>29</v>
      </c>
      <c r="F191" s="4">
        <v>524</v>
      </c>
      <c r="G191">
        <f t="shared" si="2"/>
        <v>9426.7599999999984</v>
      </c>
    </row>
    <row r="192" spans="1:7" x14ac:dyDescent="0.45">
      <c r="A192" t="s">
        <v>482</v>
      </c>
      <c r="B192" t="s">
        <v>1442</v>
      </c>
      <c r="C192" t="s">
        <v>10655</v>
      </c>
      <c r="D192" t="s">
        <v>20</v>
      </c>
      <c r="E192" t="s">
        <v>15</v>
      </c>
      <c r="F192" s="4">
        <v>513</v>
      </c>
      <c r="G192">
        <f t="shared" si="2"/>
        <v>10254.869999999999</v>
      </c>
    </row>
    <row r="193" spans="1:7" x14ac:dyDescent="0.45">
      <c r="A193" t="s">
        <v>890</v>
      </c>
      <c r="B193" t="s">
        <v>176</v>
      </c>
      <c r="C193" t="s">
        <v>10656</v>
      </c>
      <c r="D193" t="s">
        <v>53</v>
      </c>
      <c r="E193" t="s">
        <v>3697</v>
      </c>
      <c r="F193" s="4">
        <v>513</v>
      </c>
      <c r="G193">
        <f t="shared" si="2"/>
        <v>15384.869999999999</v>
      </c>
    </row>
    <row r="194" spans="1:7" x14ac:dyDescent="0.45">
      <c r="A194" t="s">
        <v>1488</v>
      </c>
      <c r="B194" t="s">
        <v>1612</v>
      </c>
      <c r="C194" t="s">
        <v>9118</v>
      </c>
      <c r="D194" t="s">
        <v>84</v>
      </c>
      <c r="E194" t="s">
        <v>64</v>
      </c>
      <c r="F194" s="4">
        <v>506</v>
      </c>
      <c r="G194">
        <f t="shared" si="2"/>
        <v>5560.9400000000005</v>
      </c>
    </row>
    <row r="195" spans="1:7" x14ac:dyDescent="0.45">
      <c r="A195" t="s">
        <v>1320</v>
      </c>
      <c r="B195" t="s">
        <v>801</v>
      </c>
      <c r="C195" t="s">
        <v>6683</v>
      </c>
      <c r="D195" t="s">
        <v>53</v>
      </c>
      <c r="E195" t="s">
        <v>15</v>
      </c>
      <c r="F195" s="4">
        <v>506</v>
      </c>
      <c r="G195">
        <f t="shared" ref="G195:G258" si="3">D195*F195</f>
        <v>15174.939999999999</v>
      </c>
    </row>
    <row r="196" spans="1:7" x14ac:dyDescent="0.45">
      <c r="A196" t="s">
        <v>1382</v>
      </c>
      <c r="B196" t="s">
        <v>1621</v>
      </c>
      <c r="C196" t="s">
        <v>10657</v>
      </c>
      <c r="D196" t="s">
        <v>63</v>
      </c>
      <c r="E196" t="s">
        <v>64</v>
      </c>
      <c r="F196" s="4">
        <v>502</v>
      </c>
      <c r="G196">
        <f t="shared" si="3"/>
        <v>5496.9</v>
      </c>
    </row>
    <row r="197" spans="1:7" x14ac:dyDescent="0.45">
      <c r="A197" t="s">
        <v>994</v>
      </c>
      <c r="B197" t="s">
        <v>1458</v>
      </c>
      <c r="C197" t="s">
        <v>10495</v>
      </c>
      <c r="D197" t="s">
        <v>20</v>
      </c>
      <c r="E197" t="s">
        <v>15</v>
      </c>
      <c r="F197" s="4">
        <v>501</v>
      </c>
      <c r="G197">
        <f t="shared" si="3"/>
        <v>10014.99</v>
      </c>
    </row>
    <row r="198" spans="1:7" x14ac:dyDescent="0.45">
      <c r="A198" t="s">
        <v>244</v>
      </c>
      <c r="B198" t="s">
        <v>1627</v>
      </c>
      <c r="C198" t="s">
        <v>10658</v>
      </c>
      <c r="D198" t="s">
        <v>84</v>
      </c>
      <c r="E198" t="s">
        <v>64</v>
      </c>
      <c r="F198" s="4">
        <v>497</v>
      </c>
      <c r="G198">
        <f t="shared" si="3"/>
        <v>5462.03</v>
      </c>
    </row>
    <row r="199" spans="1:7" x14ac:dyDescent="0.45">
      <c r="A199" t="s">
        <v>1501</v>
      </c>
      <c r="B199" t="s">
        <v>700</v>
      </c>
      <c r="C199" t="s">
        <v>10659</v>
      </c>
      <c r="D199" t="s">
        <v>28</v>
      </c>
      <c r="E199" t="s">
        <v>532</v>
      </c>
      <c r="F199" s="4">
        <v>495</v>
      </c>
      <c r="G199">
        <f t="shared" si="3"/>
        <v>6430.05</v>
      </c>
    </row>
    <row r="200" spans="1:7" x14ac:dyDescent="0.45">
      <c r="A200" t="s">
        <v>1302</v>
      </c>
      <c r="B200" t="s">
        <v>1665</v>
      </c>
      <c r="C200" t="s">
        <v>345</v>
      </c>
      <c r="D200" t="s">
        <v>28</v>
      </c>
      <c r="E200" t="s">
        <v>29</v>
      </c>
      <c r="F200" s="4">
        <v>487</v>
      </c>
      <c r="G200">
        <f t="shared" si="3"/>
        <v>6326.13</v>
      </c>
    </row>
    <row r="201" spans="1:7" x14ac:dyDescent="0.45">
      <c r="A201" t="s">
        <v>1507</v>
      </c>
      <c r="B201" t="s">
        <v>214</v>
      </c>
      <c r="C201" t="s">
        <v>10660</v>
      </c>
      <c r="D201" t="s">
        <v>53</v>
      </c>
      <c r="E201" t="s">
        <v>3697</v>
      </c>
      <c r="F201" s="4">
        <v>482</v>
      </c>
      <c r="G201">
        <f t="shared" si="3"/>
        <v>14455.179999999998</v>
      </c>
    </row>
    <row r="202" spans="1:7" x14ac:dyDescent="0.45">
      <c r="A202" t="s">
        <v>1363</v>
      </c>
      <c r="B202" t="s">
        <v>2895</v>
      </c>
      <c r="C202" t="s">
        <v>7757</v>
      </c>
      <c r="D202" t="s">
        <v>37</v>
      </c>
      <c r="E202" t="s">
        <v>15</v>
      </c>
      <c r="F202" s="4">
        <v>482</v>
      </c>
      <c r="G202">
        <f t="shared" si="3"/>
        <v>12045.179999999998</v>
      </c>
    </row>
    <row r="203" spans="1:7" x14ac:dyDescent="0.45">
      <c r="A203" t="s">
        <v>1513</v>
      </c>
      <c r="B203" t="s">
        <v>1646</v>
      </c>
      <c r="C203" t="s">
        <v>6330</v>
      </c>
      <c r="D203" t="s">
        <v>37</v>
      </c>
      <c r="E203" t="s">
        <v>15</v>
      </c>
      <c r="F203" s="4">
        <v>477</v>
      </c>
      <c r="G203">
        <f t="shared" si="3"/>
        <v>11920.23</v>
      </c>
    </row>
    <row r="204" spans="1:7" x14ac:dyDescent="0.45">
      <c r="A204" t="s">
        <v>1395</v>
      </c>
      <c r="B204" t="s">
        <v>1613</v>
      </c>
      <c r="C204" t="s">
        <v>1518</v>
      </c>
      <c r="D204" t="s">
        <v>28</v>
      </c>
      <c r="E204" t="s">
        <v>29</v>
      </c>
      <c r="F204" s="4">
        <v>475</v>
      </c>
      <c r="G204">
        <f t="shared" si="3"/>
        <v>6170.25</v>
      </c>
    </row>
    <row r="205" spans="1:7" x14ac:dyDescent="0.45">
      <c r="A205" t="s">
        <v>1520</v>
      </c>
      <c r="B205" t="s">
        <v>692</v>
      </c>
      <c r="C205" t="s">
        <v>1000</v>
      </c>
      <c r="D205" t="s">
        <v>14</v>
      </c>
      <c r="E205" t="s">
        <v>29</v>
      </c>
      <c r="F205" s="4">
        <v>475</v>
      </c>
      <c r="G205">
        <f t="shared" si="3"/>
        <v>8545.25</v>
      </c>
    </row>
    <row r="206" spans="1:7" x14ac:dyDescent="0.45">
      <c r="A206" t="s">
        <v>1292</v>
      </c>
      <c r="B206" t="s">
        <v>1482</v>
      </c>
      <c r="C206" t="s">
        <v>9748</v>
      </c>
      <c r="D206" t="s">
        <v>74</v>
      </c>
      <c r="E206" t="s">
        <v>29</v>
      </c>
      <c r="F206" s="4">
        <v>474</v>
      </c>
      <c r="G206">
        <f t="shared" si="3"/>
        <v>7105.26</v>
      </c>
    </row>
    <row r="207" spans="1:7" x14ac:dyDescent="0.45">
      <c r="A207" t="s">
        <v>1068</v>
      </c>
      <c r="B207" t="s">
        <v>1424</v>
      </c>
      <c r="C207" t="s">
        <v>9959</v>
      </c>
      <c r="D207" t="s">
        <v>24</v>
      </c>
      <c r="E207" t="s">
        <v>265</v>
      </c>
      <c r="F207" s="4">
        <v>471</v>
      </c>
      <c r="G207">
        <f t="shared" si="3"/>
        <v>9396.4499999999989</v>
      </c>
    </row>
    <row r="208" spans="1:7" x14ac:dyDescent="0.45">
      <c r="A208" t="s">
        <v>692</v>
      </c>
      <c r="B208" t="s">
        <v>10661</v>
      </c>
      <c r="C208" t="s">
        <v>10662</v>
      </c>
      <c r="D208" t="s">
        <v>20</v>
      </c>
      <c r="E208" t="s">
        <v>3697</v>
      </c>
      <c r="F208" s="4">
        <v>471</v>
      </c>
      <c r="G208">
        <f t="shared" si="3"/>
        <v>9415.2899999999991</v>
      </c>
    </row>
    <row r="209" spans="1:7" x14ac:dyDescent="0.45">
      <c r="A209" t="s">
        <v>1532</v>
      </c>
      <c r="B209" t="s">
        <v>3413</v>
      </c>
      <c r="C209" t="s">
        <v>8736</v>
      </c>
      <c r="D209" t="s">
        <v>37</v>
      </c>
      <c r="E209" t="s">
        <v>15</v>
      </c>
      <c r="F209" s="4">
        <v>469</v>
      </c>
      <c r="G209">
        <f t="shared" si="3"/>
        <v>11720.31</v>
      </c>
    </row>
    <row r="210" spans="1:7" x14ac:dyDescent="0.45">
      <c r="A210" t="s">
        <v>370</v>
      </c>
      <c r="B210" t="s">
        <v>1366</v>
      </c>
      <c r="C210" t="s">
        <v>10663</v>
      </c>
      <c r="D210" t="s">
        <v>53</v>
      </c>
      <c r="E210" t="s">
        <v>197</v>
      </c>
      <c r="F210" s="4">
        <v>465</v>
      </c>
      <c r="G210">
        <f t="shared" si="3"/>
        <v>13945.349999999999</v>
      </c>
    </row>
    <row r="211" spans="1:7" x14ac:dyDescent="0.45">
      <c r="A211" t="s">
        <v>1403</v>
      </c>
      <c r="B211" t="s">
        <v>673</v>
      </c>
      <c r="C211" t="s">
        <v>10664</v>
      </c>
      <c r="D211" t="s">
        <v>393</v>
      </c>
      <c r="E211" t="s">
        <v>197</v>
      </c>
      <c r="F211" s="4">
        <v>463</v>
      </c>
      <c r="G211">
        <f t="shared" si="3"/>
        <v>16200.37</v>
      </c>
    </row>
    <row r="212" spans="1:7" x14ac:dyDescent="0.45">
      <c r="A212" t="s">
        <v>1311</v>
      </c>
      <c r="B212" t="s">
        <v>1513</v>
      </c>
      <c r="C212" t="s">
        <v>10665</v>
      </c>
      <c r="D212" t="s">
        <v>74</v>
      </c>
      <c r="E212" t="s">
        <v>532</v>
      </c>
      <c r="F212" s="4">
        <v>459</v>
      </c>
      <c r="G212">
        <f t="shared" si="3"/>
        <v>6880.41</v>
      </c>
    </row>
    <row r="213" spans="1:7" x14ac:dyDescent="0.45">
      <c r="A213" t="s">
        <v>698</v>
      </c>
      <c r="B213" t="s">
        <v>1586</v>
      </c>
      <c r="C213" t="s">
        <v>665</v>
      </c>
      <c r="D213" t="s">
        <v>14</v>
      </c>
      <c r="E213" t="s">
        <v>29</v>
      </c>
      <c r="F213" s="4">
        <v>458</v>
      </c>
      <c r="G213">
        <f t="shared" si="3"/>
        <v>8239.42</v>
      </c>
    </row>
    <row r="214" spans="1:7" x14ac:dyDescent="0.45">
      <c r="A214" t="s">
        <v>696</v>
      </c>
      <c r="B214" t="s">
        <v>1547</v>
      </c>
      <c r="C214" t="s">
        <v>1072</v>
      </c>
      <c r="D214" t="s">
        <v>14</v>
      </c>
      <c r="E214" t="s">
        <v>29</v>
      </c>
      <c r="F214" s="4">
        <v>455</v>
      </c>
      <c r="G214">
        <f t="shared" si="3"/>
        <v>8185.4499999999989</v>
      </c>
    </row>
    <row r="215" spans="1:7" x14ac:dyDescent="0.45">
      <c r="A215" t="s">
        <v>700</v>
      </c>
      <c r="B215" t="s">
        <v>208</v>
      </c>
      <c r="C215" t="s">
        <v>10666</v>
      </c>
      <c r="D215" t="s">
        <v>257</v>
      </c>
      <c r="E215" t="s">
        <v>10</v>
      </c>
      <c r="F215" s="4">
        <v>450</v>
      </c>
      <c r="G215">
        <f t="shared" si="3"/>
        <v>22495.5</v>
      </c>
    </row>
    <row r="216" spans="1:7" x14ac:dyDescent="0.45">
      <c r="A216" t="s">
        <v>1547</v>
      </c>
      <c r="B216" t="s">
        <v>1599</v>
      </c>
      <c r="C216" t="s">
        <v>7391</v>
      </c>
      <c r="D216" t="s">
        <v>74</v>
      </c>
      <c r="E216" t="s">
        <v>10</v>
      </c>
      <c r="F216" s="4">
        <v>450</v>
      </c>
      <c r="G216">
        <f t="shared" si="3"/>
        <v>6745.5</v>
      </c>
    </row>
    <row r="217" spans="1:7" x14ac:dyDescent="0.45">
      <c r="A217" t="s">
        <v>1551</v>
      </c>
      <c r="B217" t="s">
        <v>211</v>
      </c>
      <c r="C217" t="s">
        <v>9853</v>
      </c>
      <c r="D217" t="s">
        <v>979</v>
      </c>
      <c r="E217" t="s">
        <v>265</v>
      </c>
      <c r="F217" s="4">
        <v>448</v>
      </c>
      <c r="G217">
        <f t="shared" si="3"/>
        <v>13417.6</v>
      </c>
    </row>
    <row r="218" spans="1:7" x14ac:dyDescent="0.45">
      <c r="A218" t="s">
        <v>258</v>
      </c>
      <c r="B218" t="s">
        <v>1678</v>
      </c>
      <c r="C218" t="s">
        <v>10667</v>
      </c>
      <c r="D218" t="s">
        <v>100</v>
      </c>
      <c r="E218" t="s">
        <v>163</v>
      </c>
      <c r="F218" s="4">
        <v>445</v>
      </c>
      <c r="G218">
        <f t="shared" si="3"/>
        <v>4445.55</v>
      </c>
    </row>
    <row r="219" spans="1:7" x14ac:dyDescent="0.45">
      <c r="A219" t="s">
        <v>375</v>
      </c>
      <c r="B219" t="s">
        <v>1771</v>
      </c>
      <c r="C219" t="s">
        <v>10668</v>
      </c>
      <c r="D219" t="s">
        <v>56</v>
      </c>
      <c r="E219" t="s">
        <v>9731</v>
      </c>
      <c r="F219" s="4">
        <v>444</v>
      </c>
      <c r="G219">
        <f t="shared" si="3"/>
        <v>4417.7999999999993</v>
      </c>
    </row>
    <row r="220" spans="1:7" x14ac:dyDescent="0.45">
      <c r="A220" t="s">
        <v>1489</v>
      </c>
      <c r="B220" t="s">
        <v>1520</v>
      </c>
      <c r="C220" t="s">
        <v>1098</v>
      </c>
      <c r="D220" t="s">
        <v>20</v>
      </c>
      <c r="E220" t="s">
        <v>29</v>
      </c>
      <c r="F220" s="4">
        <v>436</v>
      </c>
      <c r="G220">
        <f t="shared" si="3"/>
        <v>8715.64</v>
      </c>
    </row>
    <row r="221" spans="1:7" x14ac:dyDescent="0.45">
      <c r="A221" t="s">
        <v>571</v>
      </c>
      <c r="B221" t="s">
        <v>3354</v>
      </c>
      <c r="C221" t="s">
        <v>4676</v>
      </c>
      <c r="D221" t="s">
        <v>53</v>
      </c>
      <c r="E221" t="s">
        <v>15</v>
      </c>
      <c r="F221" s="4">
        <v>435</v>
      </c>
      <c r="G221">
        <f t="shared" si="3"/>
        <v>13045.65</v>
      </c>
    </row>
    <row r="222" spans="1:7" x14ac:dyDescent="0.45">
      <c r="A222" t="s">
        <v>1563</v>
      </c>
      <c r="B222" t="s">
        <v>4038</v>
      </c>
      <c r="C222" t="s">
        <v>10669</v>
      </c>
      <c r="D222" t="s">
        <v>100</v>
      </c>
      <c r="E222" t="s">
        <v>163</v>
      </c>
      <c r="F222" s="4">
        <v>433</v>
      </c>
      <c r="G222">
        <f t="shared" si="3"/>
        <v>4325.67</v>
      </c>
    </row>
    <row r="223" spans="1:7" x14ac:dyDescent="0.45">
      <c r="A223" t="s">
        <v>1567</v>
      </c>
      <c r="B223" t="s">
        <v>2018</v>
      </c>
      <c r="C223" t="s">
        <v>10670</v>
      </c>
      <c r="D223" t="s">
        <v>178</v>
      </c>
      <c r="E223" t="s">
        <v>163</v>
      </c>
      <c r="F223" s="4">
        <v>429</v>
      </c>
      <c r="G223">
        <f t="shared" si="3"/>
        <v>3427.71</v>
      </c>
    </row>
    <row r="224" spans="1:7" x14ac:dyDescent="0.45">
      <c r="A224" t="s">
        <v>1335</v>
      </c>
      <c r="B224" t="s">
        <v>1363</v>
      </c>
      <c r="C224" t="s">
        <v>6939</v>
      </c>
      <c r="D224" t="s">
        <v>20</v>
      </c>
      <c r="E224" t="s">
        <v>29</v>
      </c>
      <c r="F224" s="4">
        <v>429</v>
      </c>
      <c r="G224">
        <f t="shared" si="3"/>
        <v>8575.7099999999991</v>
      </c>
    </row>
    <row r="225" spans="1:7" x14ac:dyDescent="0.45">
      <c r="A225" t="s">
        <v>575</v>
      </c>
      <c r="B225" t="s">
        <v>1473</v>
      </c>
      <c r="C225" t="s">
        <v>10671</v>
      </c>
      <c r="D225" t="s">
        <v>20</v>
      </c>
      <c r="E225" t="s">
        <v>347</v>
      </c>
      <c r="F225" s="4">
        <v>428</v>
      </c>
      <c r="G225">
        <f t="shared" si="3"/>
        <v>8555.7199999999993</v>
      </c>
    </row>
    <row r="226" spans="1:7" x14ac:dyDescent="0.45">
      <c r="A226" t="s">
        <v>1499</v>
      </c>
      <c r="B226" t="s">
        <v>1395</v>
      </c>
      <c r="C226" t="s">
        <v>8084</v>
      </c>
      <c r="D226" t="s">
        <v>20</v>
      </c>
      <c r="E226" t="s">
        <v>29</v>
      </c>
      <c r="F226" s="4">
        <v>427</v>
      </c>
      <c r="G226">
        <f t="shared" si="3"/>
        <v>8535.73</v>
      </c>
    </row>
    <row r="227" spans="1:7" x14ac:dyDescent="0.45">
      <c r="A227" t="s">
        <v>465</v>
      </c>
      <c r="B227" t="s">
        <v>370</v>
      </c>
      <c r="C227" t="s">
        <v>961</v>
      </c>
      <c r="D227" t="s">
        <v>20</v>
      </c>
      <c r="E227" t="s">
        <v>29</v>
      </c>
      <c r="F227" s="4">
        <v>425</v>
      </c>
      <c r="G227">
        <f t="shared" si="3"/>
        <v>8495.75</v>
      </c>
    </row>
    <row r="228" spans="1:7" x14ac:dyDescent="0.45">
      <c r="A228" t="s">
        <v>1582</v>
      </c>
      <c r="B228" t="s">
        <v>1408</v>
      </c>
      <c r="C228" t="s">
        <v>9113</v>
      </c>
      <c r="D228" t="s">
        <v>28</v>
      </c>
      <c r="E228" t="s">
        <v>197</v>
      </c>
      <c r="F228" s="4">
        <v>420</v>
      </c>
      <c r="G228">
        <f t="shared" si="3"/>
        <v>5455.8</v>
      </c>
    </row>
    <row r="229" spans="1:7" x14ac:dyDescent="0.45">
      <c r="A229" t="s">
        <v>1431</v>
      </c>
      <c r="B229" t="s">
        <v>1597</v>
      </c>
      <c r="C229" t="s">
        <v>2671</v>
      </c>
      <c r="D229" t="s">
        <v>74</v>
      </c>
      <c r="E229" t="s">
        <v>29</v>
      </c>
      <c r="F229" s="4">
        <v>418</v>
      </c>
      <c r="G229">
        <f t="shared" si="3"/>
        <v>6265.82</v>
      </c>
    </row>
    <row r="230" spans="1:7" x14ac:dyDescent="0.45">
      <c r="A230" t="s">
        <v>582</v>
      </c>
      <c r="B230" t="s">
        <v>582</v>
      </c>
      <c r="C230" t="s">
        <v>1637</v>
      </c>
      <c r="D230" t="s">
        <v>14</v>
      </c>
      <c r="E230" t="s">
        <v>29</v>
      </c>
      <c r="F230" s="4">
        <v>414</v>
      </c>
      <c r="G230">
        <f t="shared" si="3"/>
        <v>7447.86</v>
      </c>
    </row>
    <row r="231" spans="1:7" x14ac:dyDescent="0.45">
      <c r="A231" t="s">
        <v>1508</v>
      </c>
      <c r="B231" t="s">
        <v>1452</v>
      </c>
      <c r="C231" t="s">
        <v>10672</v>
      </c>
      <c r="D231" t="s">
        <v>20</v>
      </c>
      <c r="E231" t="s">
        <v>579</v>
      </c>
      <c r="F231" s="4">
        <v>412</v>
      </c>
      <c r="G231">
        <f t="shared" si="3"/>
        <v>8235.8799999999992</v>
      </c>
    </row>
    <row r="232" spans="1:7" x14ac:dyDescent="0.45">
      <c r="A232" t="s">
        <v>1586</v>
      </c>
      <c r="B232" t="s">
        <v>213</v>
      </c>
      <c r="C232" t="s">
        <v>10673</v>
      </c>
      <c r="D232" t="s">
        <v>155</v>
      </c>
      <c r="E232" t="s">
        <v>10</v>
      </c>
      <c r="F232" s="4">
        <v>412</v>
      </c>
      <c r="G232">
        <f t="shared" si="3"/>
        <v>24715.88</v>
      </c>
    </row>
    <row r="233" spans="1:7" x14ac:dyDescent="0.45">
      <c r="A233" t="s">
        <v>1437</v>
      </c>
      <c r="B233" t="s">
        <v>1304</v>
      </c>
      <c r="C233" t="s">
        <v>10674</v>
      </c>
      <c r="D233" t="s">
        <v>37</v>
      </c>
      <c r="E233" t="s">
        <v>10</v>
      </c>
      <c r="F233" s="4">
        <v>410</v>
      </c>
      <c r="G233">
        <f t="shared" si="3"/>
        <v>10245.9</v>
      </c>
    </row>
    <row r="234" spans="1:7" x14ac:dyDescent="0.45">
      <c r="A234" t="s">
        <v>1596</v>
      </c>
      <c r="B234" t="s">
        <v>691</v>
      </c>
      <c r="C234" t="s">
        <v>9940</v>
      </c>
      <c r="D234" t="s">
        <v>393</v>
      </c>
      <c r="E234" t="s">
        <v>15</v>
      </c>
      <c r="F234" s="4">
        <v>408</v>
      </c>
      <c r="G234">
        <f t="shared" si="3"/>
        <v>14275.92</v>
      </c>
    </row>
    <row r="235" spans="1:7" x14ac:dyDescent="0.45">
      <c r="A235" t="s">
        <v>1599</v>
      </c>
      <c r="B235" t="s">
        <v>1766</v>
      </c>
      <c r="C235" t="s">
        <v>7739</v>
      </c>
      <c r="D235" t="s">
        <v>100</v>
      </c>
      <c r="E235" t="s">
        <v>197</v>
      </c>
      <c r="F235" s="4">
        <v>407</v>
      </c>
      <c r="G235">
        <f t="shared" si="3"/>
        <v>4065.9300000000003</v>
      </c>
    </row>
    <row r="236" spans="1:7" x14ac:dyDescent="0.45">
      <c r="A236" t="s">
        <v>1524</v>
      </c>
      <c r="B236" t="s">
        <v>994</v>
      </c>
      <c r="C236" t="s">
        <v>10675</v>
      </c>
      <c r="D236" t="s">
        <v>20</v>
      </c>
      <c r="E236" t="s">
        <v>163</v>
      </c>
      <c r="F236" s="4">
        <v>406</v>
      </c>
      <c r="G236">
        <f t="shared" si="3"/>
        <v>8115.94</v>
      </c>
    </row>
    <row r="237" spans="1:7" x14ac:dyDescent="0.45">
      <c r="A237" t="s">
        <v>1604</v>
      </c>
      <c r="B237" t="s">
        <v>1415</v>
      </c>
      <c r="C237" t="s">
        <v>10676</v>
      </c>
      <c r="D237" t="s">
        <v>37</v>
      </c>
      <c r="E237" t="s">
        <v>10677</v>
      </c>
      <c r="F237" s="4">
        <v>405</v>
      </c>
      <c r="G237">
        <f t="shared" si="3"/>
        <v>10120.949999999999</v>
      </c>
    </row>
    <row r="238" spans="1:7" x14ac:dyDescent="0.45">
      <c r="A238" t="s">
        <v>1450</v>
      </c>
      <c r="B238" t="s">
        <v>1517</v>
      </c>
      <c r="C238" t="s">
        <v>8081</v>
      </c>
      <c r="D238" t="s">
        <v>74</v>
      </c>
      <c r="E238" t="s">
        <v>29</v>
      </c>
      <c r="F238" s="4">
        <v>404</v>
      </c>
      <c r="G238">
        <f t="shared" si="3"/>
        <v>6055.96</v>
      </c>
    </row>
    <row r="239" spans="1:7" x14ac:dyDescent="0.45">
      <c r="A239" t="s">
        <v>1456</v>
      </c>
      <c r="B239" t="s">
        <v>1499</v>
      </c>
      <c r="C239" t="s">
        <v>10678</v>
      </c>
      <c r="D239" t="s">
        <v>60</v>
      </c>
      <c r="E239" t="s">
        <v>64</v>
      </c>
      <c r="F239" s="4">
        <v>403</v>
      </c>
      <c r="G239">
        <f t="shared" si="3"/>
        <v>6024.8499999999995</v>
      </c>
    </row>
    <row r="240" spans="1:7" x14ac:dyDescent="0.45">
      <c r="A240" t="s">
        <v>1612</v>
      </c>
      <c r="B240" t="s">
        <v>1084</v>
      </c>
      <c r="C240" t="s">
        <v>10679</v>
      </c>
      <c r="D240" t="s">
        <v>24</v>
      </c>
      <c r="E240" t="s">
        <v>3644</v>
      </c>
      <c r="F240" s="4">
        <v>403</v>
      </c>
      <c r="G240">
        <f t="shared" si="3"/>
        <v>8039.8499999999995</v>
      </c>
    </row>
    <row r="241" spans="1:7" x14ac:dyDescent="0.45">
      <c r="A241" t="s">
        <v>1392</v>
      </c>
      <c r="B241" t="s">
        <v>1987</v>
      </c>
      <c r="C241" t="s">
        <v>10680</v>
      </c>
      <c r="D241" t="s">
        <v>100</v>
      </c>
      <c r="E241" t="s">
        <v>163</v>
      </c>
      <c r="F241" s="4">
        <v>401</v>
      </c>
      <c r="G241">
        <f t="shared" si="3"/>
        <v>4005.9900000000002</v>
      </c>
    </row>
    <row r="242" spans="1:7" x14ac:dyDescent="0.45">
      <c r="A242" t="s">
        <v>1462</v>
      </c>
      <c r="B242" t="s">
        <v>6235</v>
      </c>
      <c r="C242" t="s">
        <v>2962</v>
      </c>
      <c r="D242" t="s">
        <v>53</v>
      </c>
      <c r="E242" t="s">
        <v>15</v>
      </c>
      <c r="F242" s="4">
        <v>401</v>
      </c>
      <c r="G242">
        <f t="shared" si="3"/>
        <v>12025.99</v>
      </c>
    </row>
    <row r="243" spans="1:7" x14ac:dyDescent="0.45">
      <c r="A243" t="s">
        <v>1619</v>
      </c>
      <c r="B243" t="s">
        <v>258</v>
      </c>
      <c r="C243" t="s">
        <v>9336</v>
      </c>
      <c r="D243" t="s">
        <v>20</v>
      </c>
      <c r="E243" t="s">
        <v>29</v>
      </c>
      <c r="F243" s="4">
        <v>400</v>
      </c>
      <c r="G243">
        <f t="shared" si="3"/>
        <v>7995.9999999999991</v>
      </c>
    </row>
    <row r="244" spans="1:7" x14ac:dyDescent="0.45">
      <c r="A244" t="s">
        <v>1621</v>
      </c>
      <c r="B244" t="s">
        <v>2567</v>
      </c>
      <c r="C244" t="s">
        <v>10681</v>
      </c>
      <c r="D244" t="s">
        <v>84</v>
      </c>
      <c r="E244" t="s">
        <v>64</v>
      </c>
      <c r="F244" s="4">
        <v>400</v>
      </c>
      <c r="G244">
        <f t="shared" si="3"/>
        <v>4396</v>
      </c>
    </row>
    <row r="245" spans="1:7" x14ac:dyDescent="0.45">
      <c r="A245" t="s">
        <v>1543</v>
      </c>
      <c r="B245" t="s">
        <v>1292</v>
      </c>
      <c r="C245" t="s">
        <v>10353</v>
      </c>
      <c r="D245" t="s">
        <v>20</v>
      </c>
      <c r="E245" t="s">
        <v>10</v>
      </c>
      <c r="F245" s="4">
        <v>394</v>
      </c>
      <c r="G245">
        <f t="shared" si="3"/>
        <v>7876.0599999999995</v>
      </c>
    </row>
    <row r="246" spans="1:7" x14ac:dyDescent="0.45">
      <c r="A246" t="s">
        <v>1627</v>
      </c>
      <c r="B246" t="s">
        <v>340</v>
      </c>
      <c r="C246" t="s">
        <v>6892</v>
      </c>
      <c r="D246" t="s">
        <v>393</v>
      </c>
      <c r="E246" t="s">
        <v>197</v>
      </c>
      <c r="F246" s="4">
        <v>394</v>
      </c>
      <c r="G246">
        <f t="shared" si="3"/>
        <v>13786.060000000001</v>
      </c>
    </row>
    <row r="247" spans="1:7" x14ac:dyDescent="0.45">
      <c r="A247" t="s">
        <v>1600</v>
      </c>
      <c r="B247" t="s">
        <v>475</v>
      </c>
      <c r="C247" t="s">
        <v>5668</v>
      </c>
      <c r="D247" t="s">
        <v>37</v>
      </c>
      <c r="E247" t="s">
        <v>1027</v>
      </c>
      <c r="F247" s="4">
        <v>393</v>
      </c>
      <c r="G247">
        <f t="shared" si="3"/>
        <v>9821.07</v>
      </c>
    </row>
    <row r="248" spans="1:7" x14ac:dyDescent="0.45">
      <c r="A248" t="s">
        <v>1631</v>
      </c>
      <c r="B248" t="s">
        <v>1400</v>
      </c>
      <c r="C248" t="s">
        <v>8008</v>
      </c>
      <c r="D248" t="s">
        <v>60</v>
      </c>
      <c r="E248" t="s">
        <v>1656</v>
      </c>
      <c r="F248" s="4">
        <v>391</v>
      </c>
      <c r="G248">
        <f t="shared" si="3"/>
        <v>5845.45</v>
      </c>
    </row>
    <row r="249" spans="1:7" x14ac:dyDescent="0.45">
      <c r="A249" t="s">
        <v>1633</v>
      </c>
      <c r="B249" t="s">
        <v>1732</v>
      </c>
      <c r="C249" t="s">
        <v>2346</v>
      </c>
      <c r="D249" t="s">
        <v>74</v>
      </c>
      <c r="E249" t="s">
        <v>29</v>
      </c>
      <c r="F249" s="4">
        <v>387</v>
      </c>
      <c r="G249">
        <f t="shared" si="3"/>
        <v>5801.13</v>
      </c>
    </row>
    <row r="250" spans="1:7" x14ac:dyDescent="0.45">
      <c r="A250" t="s">
        <v>1400</v>
      </c>
      <c r="B250" t="s">
        <v>3600</v>
      </c>
      <c r="C250" t="s">
        <v>6091</v>
      </c>
      <c r="D250" t="s">
        <v>28</v>
      </c>
      <c r="E250" t="s">
        <v>197</v>
      </c>
      <c r="F250" s="4">
        <v>386</v>
      </c>
      <c r="G250">
        <f t="shared" si="3"/>
        <v>5014.1400000000003</v>
      </c>
    </row>
    <row r="251" spans="1:7" x14ac:dyDescent="0.45">
      <c r="A251" t="s">
        <v>1372</v>
      </c>
      <c r="B251" t="s">
        <v>1681</v>
      </c>
      <c r="C251" t="s">
        <v>10147</v>
      </c>
      <c r="D251" t="s">
        <v>95</v>
      </c>
      <c r="E251" t="s">
        <v>15</v>
      </c>
      <c r="F251" s="4">
        <v>384</v>
      </c>
      <c r="G251">
        <f t="shared" si="3"/>
        <v>6140.16</v>
      </c>
    </row>
    <row r="252" spans="1:7" x14ac:dyDescent="0.45">
      <c r="A252" t="s">
        <v>1568</v>
      </c>
      <c r="B252" t="s">
        <v>1350</v>
      </c>
      <c r="C252" t="s">
        <v>10429</v>
      </c>
      <c r="D252" t="s">
        <v>20</v>
      </c>
      <c r="E252" t="s">
        <v>15</v>
      </c>
      <c r="F252" s="4">
        <v>379</v>
      </c>
      <c r="G252">
        <f t="shared" si="3"/>
        <v>7576.2099999999991</v>
      </c>
    </row>
    <row r="253" spans="1:7" x14ac:dyDescent="0.45">
      <c r="A253" t="s">
        <v>1405</v>
      </c>
      <c r="B253" t="s">
        <v>3315</v>
      </c>
      <c r="C253" t="s">
        <v>10422</v>
      </c>
      <c r="D253" t="s">
        <v>20</v>
      </c>
      <c r="E253" t="s">
        <v>15</v>
      </c>
      <c r="F253" s="4">
        <v>379</v>
      </c>
      <c r="G253">
        <f t="shared" si="3"/>
        <v>7576.2099999999991</v>
      </c>
    </row>
    <row r="254" spans="1:7" x14ac:dyDescent="0.45">
      <c r="A254" t="s">
        <v>1482</v>
      </c>
      <c r="B254" t="s">
        <v>1485</v>
      </c>
      <c r="C254" t="s">
        <v>10682</v>
      </c>
      <c r="D254" t="s">
        <v>77</v>
      </c>
      <c r="E254" t="s">
        <v>10</v>
      </c>
      <c r="F254" s="4">
        <v>379</v>
      </c>
      <c r="G254">
        <f t="shared" si="3"/>
        <v>6439.2099999999991</v>
      </c>
    </row>
    <row r="255" spans="1:7" x14ac:dyDescent="0.45">
      <c r="A255" t="s">
        <v>1485</v>
      </c>
      <c r="B255" t="s">
        <v>2221</v>
      </c>
      <c r="C255" t="s">
        <v>3747</v>
      </c>
      <c r="D255" t="s">
        <v>393</v>
      </c>
      <c r="E255" t="s">
        <v>15</v>
      </c>
      <c r="F255" s="4">
        <v>379</v>
      </c>
      <c r="G255">
        <f t="shared" si="3"/>
        <v>13261.210000000001</v>
      </c>
    </row>
    <row r="256" spans="1:7" x14ac:dyDescent="0.45">
      <c r="A256" t="s">
        <v>1575</v>
      </c>
      <c r="B256" t="s">
        <v>1969</v>
      </c>
      <c r="C256" t="s">
        <v>10150</v>
      </c>
      <c r="D256" t="s">
        <v>28</v>
      </c>
      <c r="E256" t="s">
        <v>29</v>
      </c>
      <c r="F256" s="4">
        <v>378</v>
      </c>
      <c r="G256">
        <f t="shared" si="3"/>
        <v>4910.22</v>
      </c>
    </row>
    <row r="257" spans="1:7" x14ac:dyDescent="0.45">
      <c r="A257" t="s">
        <v>1578</v>
      </c>
      <c r="B257" t="s">
        <v>1501</v>
      </c>
      <c r="C257" t="s">
        <v>10683</v>
      </c>
      <c r="D257" t="s">
        <v>354</v>
      </c>
      <c r="E257" t="s">
        <v>1642</v>
      </c>
      <c r="F257" s="4">
        <v>378</v>
      </c>
      <c r="G257">
        <f t="shared" si="3"/>
        <v>7178.2199999999993</v>
      </c>
    </row>
    <row r="258" spans="1:7" x14ac:dyDescent="0.45">
      <c r="A258" t="s">
        <v>1495</v>
      </c>
      <c r="B258" t="s">
        <v>2327</v>
      </c>
      <c r="C258" t="s">
        <v>10684</v>
      </c>
      <c r="D258" t="s">
        <v>100</v>
      </c>
      <c r="E258" t="s">
        <v>163</v>
      </c>
      <c r="F258" s="4">
        <v>378</v>
      </c>
      <c r="G258">
        <f t="shared" si="3"/>
        <v>3776.2200000000003</v>
      </c>
    </row>
    <row r="259" spans="1:7" x14ac:dyDescent="0.45">
      <c r="A259" t="s">
        <v>1658</v>
      </c>
      <c r="B259" t="s">
        <v>1575</v>
      </c>
      <c r="C259" t="s">
        <v>9135</v>
      </c>
      <c r="D259" t="s">
        <v>77</v>
      </c>
      <c r="E259" t="s">
        <v>10</v>
      </c>
      <c r="F259" s="4">
        <v>377</v>
      </c>
      <c r="G259">
        <f t="shared" ref="G259:G301" si="4">D259*F259</f>
        <v>6405.23</v>
      </c>
    </row>
    <row r="260" spans="1:7" x14ac:dyDescent="0.45">
      <c r="A260" t="s">
        <v>1632</v>
      </c>
      <c r="B260" t="s">
        <v>881</v>
      </c>
      <c r="C260" t="s">
        <v>4315</v>
      </c>
      <c r="D260" t="s">
        <v>592</v>
      </c>
      <c r="E260" t="s">
        <v>1642</v>
      </c>
      <c r="F260" s="4">
        <v>372</v>
      </c>
      <c r="G260">
        <f t="shared" si="4"/>
        <v>4460.28</v>
      </c>
    </row>
    <row r="261" spans="1:7" x14ac:dyDescent="0.45">
      <c r="A261" t="s">
        <v>1590</v>
      </c>
      <c r="B261" t="s">
        <v>2813</v>
      </c>
      <c r="C261" t="s">
        <v>10432</v>
      </c>
      <c r="D261" t="s">
        <v>28</v>
      </c>
      <c r="E261" t="s">
        <v>29</v>
      </c>
      <c r="F261" s="4">
        <v>368</v>
      </c>
      <c r="G261">
        <f t="shared" si="4"/>
        <v>4780.32</v>
      </c>
    </row>
    <row r="262" spans="1:7" x14ac:dyDescent="0.45">
      <c r="A262" t="s">
        <v>1665</v>
      </c>
      <c r="B262" t="s">
        <v>1068</v>
      </c>
      <c r="C262" t="s">
        <v>9339</v>
      </c>
      <c r="D262" t="s">
        <v>20</v>
      </c>
      <c r="E262" t="s">
        <v>1027</v>
      </c>
      <c r="F262" s="4">
        <v>366</v>
      </c>
      <c r="G262">
        <f t="shared" si="4"/>
        <v>7316.3399999999992</v>
      </c>
    </row>
    <row r="263" spans="1:7" x14ac:dyDescent="0.45">
      <c r="A263" t="s">
        <v>1592</v>
      </c>
      <c r="B263" t="s">
        <v>3018</v>
      </c>
      <c r="C263" t="s">
        <v>10685</v>
      </c>
      <c r="D263" t="s">
        <v>100</v>
      </c>
      <c r="E263" t="s">
        <v>163</v>
      </c>
      <c r="F263" s="4">
        <v>364</v>
      </c>
      <c r="G263">
        <f t="shared" si="4"/>
        <v>3636.36</v>
      </c>
    </row>
    <row r="264" spans="1:7" x14ac:dyDescent="0.45">
      <c r="A264" t="s">
        <v>1597</v>
      </c>
      <c r="B264" t="s">
        <v>1721</v>
      </c>
      <c r="C264" t="s">
        <v>10686</v>
      </c>
      <c r="D264" t="s">
        <v>100</v>
      </c>
      <c r="E264" t="s">
        <v>163</v>
      </c>
      <c r="F264" s="4">
        <v>363</v>
      </c>
      <c r="G264">
        <f t="shared" si="4"/>
        <v>3626.37</v>
      </c>
    </row>
    <row r="265" spans="1:7" x14ac:dyDescent="0.45">
      <c r="A265" t="s">
        <v>1672</v>
      </c>
      <c r="B265" t="s">
        <v>244</v>
      </c>
      <c r="C265" t="s">
        <v>10687</v>
      </c>
      <c r="D265" t="s">
        <v>20</v>
      </c>
      <c r="E265" t="s">
        <v>64</v>
      </c>
      <c r="F265" s="4">
        <v>360</v>
      </c>
      <c r="G265">
        <f t="shared" si="4"/>
        <v>7196.4</v>
      </c>
    </row>
    <row r="266" spans="1:7" x14ac:dyDescent="0.45">
      <c r="A266" t="s">
        <v>1605</v>
      </c>
      <c r="B266" t="s">
        <v>1694</v>
      </c>
      <c r="C266" t="s">
        <v>10688</v>
      </c>
      <c r="D266" t="s">
        <v>237</v>
      </c>
      <c r="E266" t="s">
        <v>64</v>
      </c>
      <c r="F266" s="4">
        <v>357</v>
      </c>
      <c r="G266">
        <f t="shared" si="4"/>
        <v>4623.1499999999996</v>
      </c>
    </row>
    <row r="267" spans="1:7" x14ac:dyDescent="0.45">
      <c r="A267" t="s">
        <v>1388</v>
      </c>
      <c r="B267" t="s">
        <v>1507</v>
      </c>
      <c r="C267" t="s">
        <v>10689</v>
      </c>
      <c r="D267" t="s">
        <v>24</v>
      </c>
      <c r="E267" t="s">
        <v>6615</v>
      </c>
      <c r="F267" s="4">
        <v>357</v>
      </c>
      <c r="G267">
        <f t="shared" si="4"/>
        <v>7122.15</v>
      </c>
    </row>
    <row r="268" spans="1:7" x14ac:dyDescent="0.45">
      <c r="A268" t="s">
        <v>1681</v>
      </c>
      <c r="B268" t="s">
        <v>2572</v>
      </c>
      <c r="C268" t="s">
        <v>10366</v>
      </c>
      <c r="D268" t="s">
        <v>84</v>
      </c>
      <c r="E268" t="s">
        <v>64</v>
      </c>
      <c r="F268" s="4">
        <v>354</v>
      </c>
      <c r="G268">
        <f t="shared" si="4"/>
        <v>3890.46</v>
      </c>
    </row>
    <row r="269" spans="1:7" x14ac:dyDescent="0.45">
      <c r="A269" t="s">
        <v>1517</v>
      </c>
      <c r="B269" t="s">
        <v>1335</v>
      </c>
      <c r="C269" t="s">
        <v>10690</v>
      </c>
      <c r="D269" t="s">
        <v>20</v>
      </c>
      <c r="E269" t="s">
        <v>10</v>
      </c>
      <c r="F269" s="4">
        <v>353</v>
      </c>
      <c r="G269">
        <f t="shared" si="4"/>
        <v>7056.4699999999993</v>
      </c>
    </row>
    <row r="270" spans="1:7" x14ac:dyDescent="0.45">
      <c r="A270" t="s">
        <v>1686</v>
      </c>
      <c r="B270" t="s">
        <v>10691</v>
      </c>
      <c r="C270" t="s">
        <v>6427</v>
      </c>
      <c r="D270" t="s">
        <v>20</v>
      </c>
      <c r="E270" t="s">
        <v>3697</v>
      </c>
      <c r="F270" s="4">
        <v>353</v>
      </c>
      <c r="G270">
        <f t="shared" si="4"/>
        <v>7056.4699999999993</v>
      </c>
    </row>
    <row r="271" spans="1:7" x14ac:dyDescent="0.45">
      <c r="A271" t="s">
        <v>1690</v>
      </c>
      <c r="B271" t="s">
        <v>1551</v>
      </c>
      <c r="C271" t="s">
        <v>10692</v>
      </c>
      <c r="D271" t="s">
        <v>20</v>
      </c>
      <c r="E271" t="s">
        <v>347</v>
      </c>
      <c r="F271" s="4">
        <v>351</v>
      </c>
      <c r="G271">
        <f t="shared" si="4"/>
        <v>7016.49</v>
      </c>
    </row>
    <row r="272" spans="1:7" x14ac:dyDescent="0.45">
      <c r="A272" t="s">
        <v>1358</v>
      </c>
      <c r="B272" t="s">
        <v>1707</v>
      </c>
      <c r="C272" t="s">
        <v>1662</v>
      </c>
      <c r="D272" t="s">
        <v>74</v>
      </c>
      <c r="E272" t="s">
        <v>29</v>
      </c>
      <c r="F272" s="4">
        <v>350</v>
      </c>
      <c r="G272">
        <f t="shared" si="4"/>
        <v>5246.5</v>
      </c>
    </row>
    <row r="273" spans="1:7" x14ac:dyDescent="0.45">
      <c r="A273" t="s">
        <v>1527</v>
      </c>
      <c r="B273" t="s">
        <v>1590</v>
      </c>
      <c r="C273" t="s">
        <v>10693</v>
      </c>
      <c r="D273" t="s">
        <v>146</v>
      </c>
      <c r="E273" t="s">
        <v>238</v>
      </c>
      <c r="F273" s="4">
        <v>350</v>
      </c>
      <c r="G273">
        <f t="shared" si="4"/>
        <v>5582.5</v>
      </c>
    </row>
    <row r="274" spans="1:7" x14ac:dyDescent="0.45">
      <c r="A274" t="s">
        <v>1701</v>
      </c>
      <c r="B274" t="s">
        <v>10694</v>
      </c>
      <c r="C274" t="s">
        <v>1930</v>
      </c>
      <c r="D274" t="s">
        <v>74</v>
      </c>
      <c r="E274" t="s">
        <v>3697</v>
      </c>
      <c r="F274" s="4">
        <v>349</v>
      </c>
      <c r="G274">
        <f t="shared" si="4"/>
        <v>5231.51</v>
      </c>
    </row>
    <row r="275" spans="1:7" x14ac:dyDescent="0.45">
      <c r="A275" t="s">
        <v>1703</v>
      </c>
      <c r="B275" t="s">
        <v>1478</v>
      </c>
      <c r="C275" t="s">
        <v>1493</v>
      </c>
      <c r="D275" t="s">
        <v>1070</v>
      </c>
      <c r="E275" t="s">
        <v>10</v>
      </c>
      <c r="F275" s="4">
        <v>349</v>
      </c>
      <c r="G275">
        <f t="shared" si="4"/>
        <v>2439.5100000000002</v>
      </c>
    </row>
    <row r="276" spans="1:7" x14ac:dyDescent="0.45">
      <c r="A276" t="s">
        <v>1545</v>
      </c>
      <c r="B276" t="s">
        <v>2585</v>
      </c>
      <c r="C276" t="s">
        <v>10695</v>
      </c>
      <c r="D276" t="s">
        <v>84</v>
      </c>
      <c r="E276" t="s">
        <v>64</v>
      </c>
      <c r="F276" s="4">
        <v>346</v>
      </c>
      <c r="G276">
        <f t="shared" si="4"/>
        <v>3802.54</v>
      </c>
    </row>
    <row r="277" spans="1:7" x14ac:dyDescent="0.45">
      <c r="A277" t="s">
        <v>1548</v>
      </c>
      <c r="B277" t="s">
        <v>1469</v>
      </c>
      <c r="C277" t="s">
        <v>6109</v>
      </c>
      <c r="D277" t="s">
        <v>53</v>
      </c>
      <c r="E277" t="s">
        <v>10</v>
      </c>
      <c r="F277" s="4">
        <v>341</v>
      </c>
      <c r="G277">
        <f t="shared" si="4"/>
        <v>10226.59</v>
      </c>
    </row>
    <row r="278" spans="1:7" x14ac:dyDescent="0.45">
      <c r="A278" t="s">
        <v>1552</v>
      </c>
      <c r="B278" t="s">
        <v>3367</v>
      </c>
      <c r="C278" t="s">
        <v>4917</v>
      </c>
      <c r="D278" t="s">
        <v>393</v>
      </c>
      <c r="E278" t="s">
        <v>15</v>
      </c>
      <c r="F278" s="4">
        <v>334</v>
      </c>
      <c r="G278">
        <f t="shared" si="4"/>
        <v>11686.66</v>
      </c>
    </row>
    <row r="279" spans="1:7" x14ac:dyDescent="0.45">
      <c r="A279" t="s">
        <v>1661</v>
      </c>
      <c r="B279" t="s">
        <v>1609</v>
      </c>
      <c r="C279" t="s">
        <v>10696</v>
      </c>
      <c r="D279" t="s">
        <v>74</v>
      </c>
      <c r="E279" t="s">
        <v>163</v>
      </c>
      <c r="F279" s="4">
        <v>333</v>
      </c>
      <c r="G279">
        <f t="shared" si="4"/>
        <v>4991.67</v>
      </c>
    </row>
    <row r="280" spans="1:7" x14ac:dyDescent="0.45">
      <c r="A280" t="s">
        <v>1663</v>
      </c>
      <c r="B280" t="s">
        <v>3107</v>
      </c>
      <c r="C280" t="s">
        <v>2596</v>
      </c>
      <c r="D280" t="s">
        <v>592</v>
      </c>
      <c r="E280" t="s">
        <v>347</v>
      </c>
      <c r="F280" s="4">
        <v>333</v>
      </c>
      <c r="G280">
        <f t="shared" si="4"/>
        <v>3992.67</v>
      </c>
    </row>
    <row r="281" spans="1:7" x14ac:dyDescent="0.45">
      <c r="A281" t="s">
        <v>1617</v>
      </c>
      <c r="B281" t="s">
        <v>2885</v>
      </c>
      <c r="C281" t="s">
        <v>1573</v>
      </c>
      <c r="D281" t="s">
        <v>100</v>
      </c>
      <c r="E281" t="s">
        <v>29</v>
      </c>
      <c r="F281" s="4">
        <v>331</v>
      </c>
      <c r="G281">
        <f t="shared" si="4"/>
        <v>3306.69</v>
      </c>
    </row>
    <row r="282" spans="1:7" x14ac:dyDescent="0.45">
      <c r="A282" t="s">
        <v>1720</v>
      </c>
      <c r="B282" t="s">
        <v>1465</v>
      </c>
      <c r="C282" t="s">
        <v>9535</v>
      </c>
      <c r="D282" t="s">
        <v>37</v>
      </c>
      <c r="E282" t="s">
        <v>3697</v>
      </c>
      <c r="F282" s="4">
        <v>331</v>
      </c>
      <c r="G282">
        <f t="shared" si="4"/>
        <v>8271.6899999999987</v>
      </c>
    </row>
    <row r="283" spans="1:7" x14ac:dyDescent="0.45">
      <c r="A283" t="s">
        <v>1724</v>
      </c>
      <c r="B283" t="s">
        <v>2588</v>
      </c>
      <c r="C283" t="s">
        <v>1496</v>
      </c>
      <c r="D283" t="s">
        <v>74</v>
      </c>
      <c r="E283" t="s">
        <v>29</v>
      </c>
      <c r="F283" s="4">
        <v>331</v>
      </c>
      <c r="G283">
        <f t="shared" si="4"/>
        <v>4961.6900000000005</v>
      </c>
    </row>
    <row r="284" spans="1:7" x14ac:dyDescent="0.45">
      <c r="A284" t="s">
        <v>1684</v>
      </c>
      <c r="B284" t="s">
        <v>4073</v>
      </c>
      <c r="C284" t="s">
        <v>10697</v>
      </c>
      <c r="D284" t="s">
        <v>3687</v>
      </c>
      <c r="E284" t="s">
        <v>10698</v>
      </c>
      <c r="F284" s="4">
        <v>329</v>
      </c>
      <c r="G284">
        <f t="shared" si="4"/>
        <v>1312.71</v>
      </c>
    </row>
    <row r="285" spans="1:7" x14ac:dyDescent="0.45">
      <c r="A285" t="s">
        <v>1560</v>
      </c>
      <c r="B285" t="s">
        <v>1405</v>
      </c>
      <c r="C285" t="s">
        <v>2198</v>
      </c>
      <c r="D285" t="s">
        <v>77</v>
      </c>
      <c r="E285" t="s">
        <v>3697</v>
      </c>
      <c r="F285" s="4">
        <v>326</v>
      </c>
      <c r="G285">
        <f t="shared" si="4"/>
        <v>5538.74</v>
      </c>
    </row>
    <row r="286" spans="1:7" x14ac:dyDescent="0.45">
      <c r="A286" t="s">
        <v>1732</v>
      </c>
      <c r="B286" t="s">
        <v>1434</v>
      </c>
      <c r="C286" t="s">
        <v>10699</v>
      </c>
      <c r="D286" t="s">
        <v>237</v>
      </c>
      <c r="E286" t="s">
        <v>749</v>
      </c>
      <c r="F286" s="4">
        <v>326</v>
      </c>
      <c r="G286">
        <f t="shared" si="4"/>
        <v>4221.7</v>
      </c>
    </row>
    <row r="287" spans="1:7" x14ac:dyDescent="0.45">
      <c r="A287" t="s">
        <v>1691</v>
      </c>
      <c r="B287" t="s">
        <v>195</v>
      </c>
      <c r="C287" t="s">
        <v>10700</v>
      </c>
      <c r="D287" t="s">
        <v>9871</v>
      </c>
      <c r="E287" t="s">
        <v>6615</v>
      </c>
      <c r="F287" s="4">
        <v>324</v>
      </c>
      <c r="G287">
        <f t="shared" si="4"/>
        <v>22663.8</v>
      </c>
    </row>
    <row r="288" spans="1:7" x14ac:dyDescent="0.45">
      <c r="A288" t="s">
        <v>1736</v>
      </c>
      <c r="B288" t="s">
        <v>3688</v>
      </c>
      <c r="C288" t="s">
        <v>7110</v>
      </c>
      <c r="D288" t="s">
        <v>28</v>
      </c>
      <c r="E288" t="s">
        <v>197</v>
      </c>
      <c r="F288" s="4">
        <v>324</v>
      </c>
      <c r="G288">
        <f t="shared" si="4"/>
        <v>4208.76</v>
      </c>
    </row>
    <row r="289" spans="1:7" x14ac:dyDescent="0.45">
      <c r="A289" t="s">
        <v>1694</v>
      </c>
      <c r="B289" t="s">
        <v>2562</v>
      </c>
      <c r="C289" t="s">
        <v>9330</v>
      </c>
      <c r="D289" t="s">
        <v>28</v>
      </c>
      <c r="E289" t="s">
        <v>29</v>
      </c>
      <c r="F289" s="4">
        <v>323</v>
      </c>
      <c r="G289">
        <f t="shared" si="4"/>
        <v>4195.7700000000004</v>
      </c>
    </row>
    <row r="290" spans="1:7" x14ac:dyDescent="0.45">
      <c r="A290" t="s">
        <v>1739</v>
      </c>
      <c r="B290" t="s">
        <v>1619</v>
      </c>
      <c r="C290" t="s">
        <v>10701</v>
      </c>
      <c r="D290" t="s">
        <v>354</v>
      </c>
      <c r="E290" t="s">
        <v>238</v>
      </c>
      <c r="F290" s="4">
        <v>320</v>
      </c>
      <c r="G290">
        <f t="shared" si="4"/>
        <v>6076.7999999999993</v>
      </c>
    </row>
    <row r="291" spans="1:7" x14ac:dyDescent="0.45">
      <c r="A291" t="s">
        <v>1591</v>
      </c>
      <c r="B291" t="s">
        <v>1772</v>
      </c>
      <c r="C291" t="s">
        <v>9116</v>
      </c>
      <c r="D291" t="s">
        <v>28</v>
      </c>
      <c r="E291" t="s">
        <v>197</v>
      </c>
      <c r="F291" s="4">
        <v>320</v>
      </c>
      <c r="G291">
        <f t="shared" si="4"/>
        <v>4156.8</v>
      </c>
    </row>
    <row r="292" spans="1:7" x14ac:dyDescent="0.45">
      <c r="A292" t="s">
        <v>1746</v>
      </c>
      <c r="B292" t="s">
        <v>3091</v>
      </c>
      <c r="C292" t="s">
        <v>10702</v>
      </c>
      <c r="D292" t="s">
        <v>3687</v>
      </c>
      <c r="E292" t="s">
        <v>10698</v>
      </c>
      <c r="F292" s="4">
        <v>318</v>
      </c>
      <c r="G292">
        <f t="shared" si="4"/>
        <v>1268.8200000000002</v>
      </c>
    </row>
    <row r="293" spans="1:7" x14ac:dyDescent="0.45">
      <c r="A293" t="s">
        <v>1535</v>
      </c>
      <c r="B293" t="s">
        <v>1524</v>
      </c>
      <c r="C293" t="s">
        <v>9333</v>
      </c>
      <c r="D293" t="s">
        <v>2602</v>
      </c>
      <c r="E293" t="s">
        <v>29</v>
      </c>
      <c r="F293" s="4">
        <v>318</v>
      </c>
      <c r="G293">
        <f t="shared" si="4"/>
        <v>7310.82</v>
      </c>
    </row>
    <row r="294" spans="1:7" x14ac:dyDescent="0.45">
      <c r="A294" t="s">
        <v>1713</v>
      </c>
      <c r="B294" t="s">
        <v>2579</v>
      </c>
      <c r="C294" t="s">
        <v>8273</v>
      </c>
      <c r="D294" t="s">
        <v>74</v>
      </c>
      <c r="E294" t="s">
        <v>29</v>
      </c>
      <c r="F294" s="4">
        <v>318</v>
      </c>
      <c r="G294">
        <f t="shared" si="4"/>
        <v>4766.82</v>
      </c>
    </row>
    <row r="295" spans="1:7" x14ac:dyDescent="0.45">
      <c r="A295" t="s">
        <v>1716</v>
      </c>
      <c r="B295" t="s">
        <v>1495</v>
      </c>
      <c r="C295" t="s">
        <v>8696</v>
      </c>
      <c r="D295" t="s">
        <v>20</v>
      </c>
      <c r="E295" t="s">
        <v>15</v>
      </c>
      <c r="F295" s="4">
        <v>318</v>
      </c>
      <c r="G295">
        <f t="shared" si="4"/>
        <v>6356.82</v>
      </c>
    </row>
    <row r="296" spans="1:7" x14ac:dyDescent="0.45">
      <c r="A296" t="s">
        <v>1758</v>
      </c>
      <c r="B296" t="s">
        <v>1717</v>
      </c>
      <c r="C296" t="s">
        <v>10703</v>
      </c>
      <c r="D296" t="s">
        <v>592</v>
      </c>
      <c r="E296" t="s">
        <v>7056</v>
      </c>
      <c r="F296" s="4">
        <v>317</v>
      </c>
      <c r="G296">
        <f t="shared" si="4"/>
        <v>3800.83</v>
      </c>
    </row>
    <row r="297" spans="1:7" x14ac:dyDescent="0.45">
      <c r="A297" t="s">
        <v>1761</v>
      </c>
      <c r="B297" t="s">
        <v>2500</v>
      </c>
      <c r="C297" t="s">
        <v>10704</v>
      </c>
      <c r="D297" t="s">
        <v>1070</v>
      </c>
      <c r="E297" t="s">
        <v>163</v>
      </c>
      <c r="F297" s="4">
        <v>317</v>
      </c>
      <c r="G297">
        <f t="shared" si="4"/>
        <v>2215.83</v>
      </c>
    </row>
    <row r="298" spans="1:7" x14ac:dyDescent="0.45">
      <c r="A298" t="s">
        <v>1725</v>
      </c>
      <c r="B298" t="s">
        <v>1724</v>
      </c>
      <c r="C298" t="s">
        <v>10705</v>
      </c>
      <c r="D298" t="s">
        <v>74</v>
      </c>
      <c r="E298" t="s">
        <v>7056</v>
      </c>
      <c r="F298" s="4">
        <v>316</v>
      </c>
      <c r="G298">
        <f t="shared" si="4"/>
        <v>4736.84</v>
      </c>
    </row>
    <row r="299" spans="1:7" x14ac:dyDescent="0.45">
      <c r="A299" t="s">
        <v>1609</v>
      </c>
      <c r="B299" t="s">
        <v>1690</v>
      </c>
      <c r="C299" t="s">
        <v>6944</v>
      </c>
      <c r="D299" t="s">
        <v>20</v>
      </c>
      <c r="E299" t="s">
        <v>29</v>
      </c>
      <c r="F299" s="4">
        <v>316</v>
      </c>
      <c r="G299">
        <f t="shared" si="4"/>
        <v>6316.8399999999992</v>
      </c>
    </row>
    <row r="300" spans="1:7" x14ac:dyDescent="0.45">
      <c r="A300" t="s">
        <v>1613</v>
      </c>
      <c r="B300" t="s">
        <v>3945</v>
      </c>
      <c r="C300" t="s">
        <v>9125</v>
      </c>
      <c r="D300" t="s">
        <v>84</v>
      </c>
      <c r="E300" t="s">
        <v>64</v>
      </c>
      <c r="F300" s="4">
        <v>311</v>
      </c>
      <c r="G300">
        <f t="shared" si="4"/>
        <v>3417.89</v>
      </c>
    </row>
    <row r="301" spans="1:7" x14ac:dyDescent="0.45">
      <c r="A301" t="s">
        <v>1771</v>
      </c>
      <c r="B301" t="s">
        <v>10706</v>
      </c>
      <c r="C301" t="s">
        <v>7865</v>
      </c>
      <c r="D301" t="s">
        <v>77</v>
      </c>
      <c r="E301" t="s">
        <v>3697</v>
      </c>
      <c r="F301" s="4">
        <v>311</v>
      </c>
      <c r="G301">
        <f t="shared" si="4"/>
        <v>5283.8899999999994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10707</v>
      </c>
      <c r="D2" t="s">
        <v>37</v>
      </c>
      <c r="E2" t="s">
        <v>29</v>
      </c>
      <c r="F2" s="4">
        <v>8855</v>
      </c>
      <c r="G2">
        <f>D2*F2</f>
        <v>221286.44999999998</v>
      </c>
    </row>
    <row r="3" spans="1:7" x14ac:dyDescent="0.45">
      <c r="A3" t="s">
        <v>11</v>
      </c>
      <c r="B3" t="s">
        <v>11</v>
      </c>
      <c r="C3" t="s">
        <v>10708</v>
      </c>
      <c r="D3" t="s">
        <v>37</v>
      </c>
      <c r="E3" t="s">
        <v>29</v>
      </c>
      <c r="F3" s="4">
        <v>8173</v>
      </c>
      <c r="G3">
        <f t="shared" ref="G3:G66" si="0">D3*F3</f>
        <v>204243.27</v>
      </c>
    </row>
    <row r="4" spans="1:7" x14ac:dyDescent="0.45">
      <c r="A4" t="s">
        <v>7</v>
      </c>
      <c r="B4" t="s">
        <v>48</v>
      </c>
      <c r="C4" t="s">
        <v>212</v>
      </c>
      <c r="D4" t="s">
        <v>100</v>
      </c>
      <c r="E4" t="s">
        <v>197</v>
      </c>
      <c r="F4" s="4">
        <v>7494</v>
      </c>
      <c r="G4">
        <f t="shared" si="0"/>
        <v>74865.06</v>
      </c>
    </row>
    <row r="5" spans="1:7" x14ac:dyDescent="0.45">
      <c r="A5" t="s">
        <v>12</v>
      </c>
      <c r="B5" t="s">
        <v>7</v>
      </c>
      <c r="C5" t="s">
        <v>10709</v>
      </c>
      <c r="D5" t="s">
        <v>37</v>
      </c>
      <c r="E5" t="s">
        <v>29</v>
      </c>
      <c r="F5" s="4">
        <v>7309</v>
      </c>
      <c r="G5">
        <f t="shared" si="0"/>
        <v>182651.90999999997</v>
      </c>
    </row>
    <row r="6" spans="1:7" x14ac:dyDescent="0.45">
      <c r="A6" t="s">
        <v>21</v>
      </c>
      <c r="B6" t="s">
        <v>38</v>
      </c>
      <c r="C6" t="s">
        <v>10710</v>
      </c>
      <c r="D6" t="s">
        <v>74</v>
      </c>
      <c r="E6" t="s">
        <v>29</v>
      </c>
      <c r="F6" s="4">
        <v>5930</v>
      </c>
      <c r="G6">
        <f t="shared" si="0"/>
        <v>88890.7</v>
      </c>
    </row>
    <row r="7" spans="1:7" x14ac:dyDescent="0.45">
      <c r="A7" t="s">
        <v>25</v>
      </c>
      <c r="B7" t="s">
        <v>46</v>
      </c>
      <c r="C7" t="s">
        <v>1561</v>
      </c>
      <c r="D7" t="s">
        <v>74</v>
      </c>
      <c r="E7" t="s">
        <v>197</v>
      </c>
      <c r="F7" s="4">
        <v>4735</v>
      </c>
      <c r="G7">
        <f t="shared" si="0"/>
        <v>70977.649999999994</v>
      </c>
    </row>
    <row r="8" spans="1:7" x14ac:dyDescent="0.45">
      <c r="A8" t="s">
        <v>18</v>
      </c>
      <c r="B8" t="s">
        <v>12</v>
      </c>
      <c r="C8" t="s">
        <v>10711</v>
      </c>
      <c r="D8" t="s">
        <v>37</v>
      </c>
      <c r="E8" t="s">
        <v>15</v>
      </c>
      <c r="F8" s="4">
        <v>4609</v>
      </c>
      <c r="G8">
        <f t="shared" si="0"/>
        <v>115178.90999999999</v>
      </c>
    </row>
    <row r="9" spans="1:7" x14ac:dyDescent="0.45">
      <c r="A9" t="s">
        <v>22</v>
      </c>
      <c r="B9" t="s">
        <v>49</v>
      </c>
      <c r="C9" t="s">
        <v>574</v>
      </c>
      <c r="D9" t="s">
        <v>74</v>
      </c>
      <c r="E9" t="s">
        <v>197</v>
      </c>
      <c r="F9" s="4">
        <v>4529</v>
      </c>
      <c r="G9">
        <f t="shared" si="0"/>
        <v>67889.710000000006</v>
      </c>
    </row>
    <row r="10" spans="1:7" x14ac:dyDescent="0.45">
      <c r="A10" t="s">
        <v>35</v>
      </c>
      <c r="B10" t="s">
        <v>22</v>
      </c>
      <c r="C10" t="s">
        <v>1191</v>
      </c>
      <c r="D10" t="s">
        <v>297</v>
      </c>
      <c r="E10" t="s">
        <v>29</v>
      </c>
      <c r="F10" s="4">
        <v>4489</v>
      </c>
      <c r="G10">
        <f t="shared" si="0"/>
        <v>179515.11000000002</v>
      </c>
    </row>
    <row r="11" spans="1:7" x14ac:dyDescent="0.45">
      <c r="A11" t="s">
        <v>38</v>
      </c>
      <c r="B11" t="s">
        <v>18</v>
      </c>
      <c r="C11" t="s">
        <v>10712</v>
      </c>
      <c r="D11" t="s">
        <v>2602</v>
      </c>
      <c r="E11" t="s">
        <v>29</v>
      </c>
      <c r="F11" s="4">
        <v>4429</v>
      </c>
      <c r="G11">
        <f t="shared" si="0"/>
        <v>101822.70999999999</v>
      </c>
    </row>
    <row r="12" spans="1:7" x14ac:dyDescent="0.45">
      <c r="A12" t="s">
        <v>30</v>
      </c>
      <c r="B12" t="s">
        <v>79</v>
      </c>
      <c r="C12" t="s">
        <v>10713</v>
      </c>
      <c r="D12" t="s">
        <v>84</v>
      </c>
      <c r="E12" t="s">
        <v>10</v>
      </c>
      <c r="F12" s="4">
        <v>4193</v>
      </c>
      <c r="G12">
        <f t="shared" si="0"/>
        <v>46081.07</v>
      </c>
    </row>
    <row r="13" spans="1:7" x14ac:dyDescent="0.45">
      <c r="A13" t="s">
        <v>40</v>
      </c>
      <c r="B13" t="s">
        <v>85</v>
      </c>
      <c r="C13" t="s">
        <v>1879</v>
      </c>
      <c r="D13" t="s">
        <v>74</v>
      </c>
      <c r="E13" t="s">
        <v>197</v>
      </c>
      <c r="F13" s="4">
        <v>3971</v>
      </c>
      <c r="G13">
        <f t="shared" si="0"/>
        <v>59525.29</v>
      </c>
    </row>
    <row r="14" spans="1:7" x14ac:dyDescent="0.45">
      <c r="A14" t="s">
        <v>45</v>
      </c>
      <c r="B14" t="s">
        <v>35</v>
      </c>
      <c r="C14" t="s">
        <v>10714</v>
      </c>
      <c r="D14" t="s">
        <v>37</v>
      </c>
      <c r="E14" t="s">
        <v>15</v>
      </c>
      <c r="F14" s="4">
        <v>3961</v>
      </c>
      <c r="G14">
        <f t="shared" si="0"/>
        <v>98985.39</v>
      </c>
    </row>
    <row r="15" spans="1:7" x14ac:dyDescent="0.45">
      <c r="A15" t="s">
        <v>48</v>
      </c>
      <c r="B15" t="s">
        <v>75</v>
      </c>
      <c r="C15" t="s">
        <v>10715</v>
      </c>
      <c r="D15" t="s">
        <v>74</v>
      </c>
      <c r="E15" t="s">
        <v>29</v>
      </c>
      <c r="F15" s="4">
        <v>3900</v>
      </c>
      <c r="G15">
        <f t="shared" si="0"/>
        <v>58461</v>
      </c>
    </row>
    <row r="16" spans="1:7" x14ac:dyDescent="0.45">
      <c r="A16" t="s">
        <v>51</v>
      </c>
      <c r="B16" t="s">
        <v>65</v>
      </c>
      <c r="C16" t="s">
        <v>10716</v>
      </c>
      <c r="D16" t="s">
        <v>14</v>
      </c>
      <c r="E16" t="s">
        <v>29</v>
      </c>
      <c r="F16" s="4">
        <v>3858</v>
      </c>
      <c r="G16">
        <f t="shared" si="0"/>
        <v>69405.42</v>
      </c>
    </row>
    <row r="17" spans="1:7" x14ac:dyDescent="0.45">
      <c r="A17" t="s">
        <v>46</v>
      </c>
      <c r="B17" t="s">
        <v>30</v>
      </c>
      <c r="C17" t="s">
        <v>10717</v>
      </c>
      <c r="D17" t="s">
        <v>2602</v>
      </c>
      <c r="E17" t="s">
        <v>29</v>
      </c>
      <c r="F17" s="4">
        <v>3697</v>
      </c>
      <c r="G17">
        <f t="shared" si="0"/>
        <v>84994.03</v>
      </c>
    </row>
    <row r="18" spans="1:7" x14ac:dyDescent="0.45">
      <c r="A18" t="s">
        <v>57</v>
      </c>
      <c r="B18" t="s">
        <v>71</v>
      </c>
      <c r="C18" t="s">
        <v>10718</v>
      </c>
      <c r="D18" t="s">
        <v>77</v>
      </c>
      <c r="E18" t="s">
        <v>10</v>
      </c>
      <c r="F18" s="4">
        <v>3620</v>
      </c>
      <c r="G18">
        <f t="shared" si="0"/>
        <v>61503.799999999996</v>
      </c>
    </row>
    <row r="19" spans="1:7" x14ac:dyDescent="0.45">
      <c r="A19" t="s">
        <v>49</v>
      </c>
      <c r="B19" t="s">
        <v>45</v>
      </c>
      <c r="C19" t="s">
        <v>10719</v>
      </c>
      <c r="D19" t="s">
        <v>20</v>
      </c>
      <c r="E19" t="s">
        <v>107</v>
      </c>
      <c r="F19" s="4">
        <v>3567</v>
      </c>
      <c r="G19">
        <f t="shared" si="0"/>
        <v>71304.329999999987</v>
      </c>
    </row>
    <row r="20" spans="1:7" x14ac:dyDescent="0.45">
      <c r="A20" t="s">
        <v>65</v>
      </c>
      <c r="B20" t="s">
        <v>87</v>
      </c>
      <c r="C20" t="s">
        <v>10720</v>
      </c>
      <c r="D20" t="s">
        <v>14</v>
      </c>
      <c r="E20" t="s">
        <v>29</v>
      </c>
      <c r="F20" s="4">
        <v>3363</v>
      </c>
      <c r="G20">
        <f t="shared" si="0"/>
        <v>60500.369999999995</v>
      </c>
    </row>
    <row r="21" spans="1:7" x14ac:dyDescent="0.45">
      <c r="A21" t="s">
        <v>69</v>
      </c>
      <c r="B21" t="s">
        <v>138</v>
      </c>
      <c r="C21" t="s">
        <v>10721</v>
      </c>
      <c r="D21" t="s">
        <v>100</v>
      </c>
      <c r="E21" t="s">
        <v>163</v>
      </c>
      <c r="F21" s="4">
        <v>3317</v>
      </c>
      <c r="G21">
        <f t="shared" si="0"/>
        <v>33136.83</v>
      </c>
    </row>
    <row r="22" spans="1:7" x14ac:dyDescent="0.45">
      <c r="A22" t="s">
        <v>71</v>
      </c>
      <c r="B22" t="s">
        <v>78</v>
      </c>
      <c r="C22" t="s">
        <v>10722</v>
      </c>
      <c r="D22" t="s">
        <v>20</v>
      </c>
      <c r="E22" t="s">
        <v>15</v>
      </c>
      <c r="F22" s="4">
        <v>3275</v>
      </c>
      <c r="G22">
        <f t="shared" si="0"/>
        <v>65467.249999999993</v>
      </c>
    </row>
    <row r="23" spans="1:7" x14ac:dyDescent="0.45">
      <c r="A23" t="s">
        <v>26</v>
      </c>
      <c r="B23" t="s">
        <v>254</v>
      </c>
      <c r="C23" t="s">
        <v>10723</v>
      </c>
      <c r="D23" t="s">
        <v>178</v>
      </c>
      <c r="E23" t="s">
        <v>197</v>
      </c>
      <c r="F23" s="4">
        <v>3208</v>
      </c>
      <c r="G23">
        <f t="shared" si="0"/>
        <v>25631.920000000002</v>
      </c>
    </row>
    <row r="24" spans="1:7" x14ac:dyDescent="0.45">
      <c r="A24" t="s">
        <v>78</v>
      </c>
      <c r="B24" t="s">
        <v>110</v>
      </c>
      <c r="C24" t="s">
        <v>1614</v>
      </c>
      <c r="D24" t="s">
        <v>74</v>
      </c>
      <c r="E24" t="s">
        <v>197</v>
      </c>
      <c r="F24" s="4">
        <v>2944</v>
      </c>
      <c r="G24">
        <f t="shared" si="0"/>
        <v>44130.559999999998</v>
      </c>
    </row>
    <row r="25" spans="1:7" x14ac:dyDescent="0.45">
      <c r="A25" t="s">
        <v>66</v>
      </c>
      <c r="B25" t="s">
        <v>159</v>
      </c>
      <c r="C25" t="s">
        <v>10724</v>
      </c>
      <c r="D25" t="s">
        <v>84</v>
      </c>
      <c r="E25" t="s">
        <v>64</v>
      </c>
      <c r="F25" s="4">
        <v>2870</v>
      </c>
      <c r="G25">
        <f t="shared" si="0"/>
        <v>31541.3</v>
      </c>
    </row>
    <row r="26" spans="1:7" x14ac:dyDescent="0.45">
      <c r="A26" t="s">
        <v>42</v>
      </c>
      <c r="B26" t="s">
        <v>134</v>
      </c>
      <c r="C26" t="s">
        <v>10364</v>
      </c>
      <c r="D26" t="s">
        <v>74</v>
      </c>
      <c r="E26" t="s">
        <v>197</v>
      </c>
      <c r="F26" s="4">
        <v>2841</v>
      </c>
      <c r="G26">
        <f t="shared" si="0"/>
        <v>42586.590000000004</v>
      </c>
    </row>
    <row r="27" spans="1:7" x14ac:dyDescent="0.45">
      <c r="A27" t="s">
        <v>85</v>
      </c>
      <c r="B27" t="s">
        <v>116</v>
      </c>
      <c r="C27" t="s">
        <v>10725</v>
      </c>
      <c r="D27" t="s">
        <v>74</v>
      </c>
      <c r="E27" t="s">
        <v>29</v>
      </c>
      <c r="F27" s="4">
        <v>2812</v>
      </c>
      <c r="G27">
        <f t="shared" si="0"/>
        <v>42151.88</v>
      </c>
    </row>
    <row r="28" spans="1:7" x14ac:dyDescent="0.45">
      <c r="A28" t="s">
        <v>87</v>
      </c>
      <c r="B28" t="s">
        <v>104</v>
      </c>
      <c r="C28" t="s">
        <v>10726</v>
      </c>
      <c r="D28" t="s">
        <v>20</v>
      </c>
      <c r="E28" t="s">
        <v>29</v>
      </c>
      <c r="F28" s="4">
        <v>2703</v>
      </c>
      <c r="G28">
        <f t="shared" si="0"/>
        <v>54032.969999999994</v>
      </c>
    </row>
    <row r="29" spans="1:7" x14ac:dyDescent="0.45">
      <c r="A29" t="s">
        <v>75</v>
      </c>
      <c r="B29" t="s">
        <v>88</v>
      </c>
      <c r="C29" t="s">
        <v>10727</v>
      </c>
      <c r="D29" t="s">
        <v>20</v>
      </c>
      <c r="E29" t="s">
        <v>29</v>
      </c>
      <c r="F29" s="4">
        <v>2678</v>
      </c>
      <c r="G29">
        <f t="shared" si="0"/>
        <v>53533.219999999994</v>
      </c>
    </row>
    <row r="30" spans="1:7" x14ac:dyDescent="0.45">
      <c r="A30" t="s">
        <v>92</v>
      </c>
      <c r="B30" t="s">
        <v>113</v>
      </c>
      <c r="C30" t="s">
        <v>10728</v>
      </c>
      <c r="D30" t="s">
        <v>20</v>
      </c>
      <c r="E30" t="s">
        <v>15</v>
      </c>
      <c r="F30" s="4">
        <v>2662</v>
      </c>
      <c r="G30">
        <f t="shared" si="0"/>
        <v>53213.38</v>
      </c>
    </row>
    <row r="31" spans="1:7" x14ac:dyDescent="0.45">
      <c r="A31" t="s">
        <v>97</v>
      </c>
      <c r="B31" t="s">
        <v>26</v>
      </c>
      <c r="C31" t="s">
        <v>10729</v>
      </c>
      <c r="D31" t="s">
        <v>37</v>
      </c>
      <c r="E31" t="s">
        <v>15</v>
      </c>
      <c r="F31" s="4">
        <v>2632</v>
      </c>
      <c r="G31">
        <f t="shared" si="0"/>
        <v>65773.679999999993</v>
      </c>
    </row>
    <row r="32" spans="1:7" x14ac:dyDescent="0.45">
      <c r="A32" t="s">
        <v>58</v>
      </c>
      <c r="B32" t="s">
        <v>58</v>
      </c>
      <c r="C32" t="s">
        <v>10730</v>
      </c>
      <c r="D32" t="s">
        <v>20</v>
      </c>
      <c r="E32" t="s">
        <v>10</v>
      </c>
      <c r="F32" s="4">
        <v>2554</v>
      </c>
      <c r="G32">
        <f t="shared" si="0"/>
        <v>51054.46</v>
      </c>
    </row>
    <row r="33" spans="1:7" x14ac:dyDescent="0.45">
      <c r="A33" t="s">
        <v>104</v>
      </c>
      <c r="B33" t="s">
        <v>151</v>
      </c>
      <c r="C33" t="s">
        <v>10731</v>
      </c>
      <c r="D33" t="s">
        <v>20</v>
      </c>
      <c r="E33" t="s">
        <v>15</v>
      </c>
      <c r="F33" s="4">
        <v>2478</v>
      </c>
      <c r="G33">
        <f t="shared" si="0"/>
        <v>49535.219999999994</v>
      </c>
    </row>
    <row r="34" spans="1:7" x14ac:dyDescent="0.45">
      <c r="A34" t="s">
        <v>88</v>
      </c>
      <c r="B34" t="s">
        <v>165</v>
      </c>
      <c r="C34" t="s">
        <v>1699</v>
      </c>
      <c r="D34" t="s">
        <v>74</v>
      </c>
      <c r="E34" t="s">
        <v>197</v>
      </c>
      <c r="F34" s="4">
        <v>2473</v>
      </c>
      <c r="G34">
        <f t="shared" si="0"/>
        <v>37070.270000000004</v>
      </c>
    </row>
    <row r="35" spans="1:7" x14ac:dyDescent="0.45">
      <c r="A35" t="s">
        <v>102</v>
      </c>
      <c r="B35" t="s">
        <v>246</v>
      </c>
      <c r="C35" t="s">
        <v>10732</v>
      </c>
      <c r="D35" t="s">
        <v>28</v>
      </c>
      <c r="E35" t="s">
        <v>29</v>
      </c>
      <c r="F35" s="4">
        <v>2421</v>
      </c>
      <c r="G35">
        <f t="shared" si="0"/>
        <v>31448.79</v>
      </c>
    </row>
    <row r="36" spans="1:7" x14ac:dyDescent="0.45">
      <c r="A36" t="s">
        <v>72</v>
      </c>
      <c r="B36" t="s">
        <v>170</v>
      </c>
      <c r="C36" t="s">
        <v>10733</v>
      </c>
      <c r="D36" t="s">
        <v>74</v>
      </c>
      <c r="E36" t="s">
        <v>29</v>
      </c>
      <c r="F36" s="4">
        <v>2380</v>
      </c>
      <c r="G36">
        <f t="shared" si="0"/>
        <v>35676.199999999997</v>
      </c>
    </row>
    <row r="37" spans="1:7" x14ac:dyDescent="0.45">
      <c r="A37" t="s">
        <v>108</v>
      </c>
      <c r="B37" t="s">
        <v>147</v>
      </c>
      <c r="C37" t="s">
        <v>10734</v>
      </c>
      <c r="D37" t="s">
        <v>74</v>
      </c>
      <c r="E37" t="s">
        <v>29</v>
      </c>
      <c r="F37" s="4">
        <v>2373</v>
      </c>
      <c r="G37">
        <f t="shared" si="0"/>
        <v>35571.270000000004</v>
      </c>
    </row>
    <row r="38" spans="1:7" x14ac:dyDescent="0.45">
      <c r="A38" t="s">
        <v>79</v>
      </c>
      <c r="B38" t="s">
        <v>98</v>
      </c>
      <c r="C38" t="s">
        <v>2072</v>
      </c>
      <c r="D38" t="s">
        <v>74</v>
      </c>
      <c r="E38" t="s">
        <v>197</v>
      </c>
      <c r="F38" s="4">
        <v>2357</v>
      </c>
      <c r="G38">
        <f t="shared" si="0"/>
        <v>35331.43</v>
      </c>
    </row>
    <row r="39" spans="1:7" x14ac:dyDescent="0.45">
      <c r="A39" t="s">
        <v>115</v>
      </c>
      <c r="B39" t="s">
        <v>182</v>
      </c>
      <c r="C39" t="s">
        <v>1909</v>
      </c>
      <c r="D39" t="s">
        <v>74</v>
      </c>
      <c r="E39" t="s">
        <v>197</v>
      </c>
      <c r="F39" s="4">
        <v>2339</v>
      </c>
      <c r="G39">
        <f t="shared" si="0"/>
        <v>35061.61</v>
      </c>
    </row>
    <row r="40" spans="1:7" x14ac:dyDescent="0.45">
      <c r="A40" t="s">
        <v>118</v>
      </c>
      <c r="B40" t="s">
        <v>136</v>
      </c>
      <c r="C40" t="s">
        <v>10735</v>
      </c>
      <c r="D40" t="s">
        <v>77</v>
      </c>
      <c r="E40" t="s">
        <v>532</v>
      </c>
      <c r="F40" s="4">
        <v>2299</v>
      </c>
      <c r="G40">
        <f t="shared" si="0"/>
        <v>39060.009999999995</v>
      </c>
    </row>
    <row r="41" spans="1:7" x14ac:dyDescent="0.45">
      <c r="A41" t="s">
        <v>93</v>
      </c>
      <c r="B41" t="s">
        <v>69</v>
      </c>
      <c r="C41" t="s">
        <v>10736</v>
      </c>
      <c r="D41" t="s">
        <v>53</v>
      </c>
      <c r="E41" t="s">
        <v>29</v>
      </c>
      <c r="F41" s="4">
        <v>2279</v>
      </c>
      <c r="G41">
        <f t="shared" si="0"/>
        <v>68347.209999999992</v>
      </c>
    </row>
    <row r="42" spans="1:7" x14ac:dyDescent="0.45">
      <c r="A42" t="s">
        <v>121</v>
      </c>
      <c r="B42" t="s">
        <v>61</v>
      </c>
      <c r="C42" t="s">
        <v>10737</v>
      </c>
      <c r="D42" t="s">
        <v>14</v>
      </c>
      <c r="E42" t="s">
        <v>29</v>
      </c>
      <c r="F42" s="4">
        <v>2272</v>
      </c>
      <c r="G42">
        <f t="shared" si="0"/>
        <v>40873.279999999999</v>
      </c>
    </row>
    <row r="43" spans="1:7" x14ac:dyDescent="0.45">
      <c r="A43" t="s">
        <v>90</v>
      </c>
      <c r="B43" t="s">
        <v>217</v>
      </c>
      <c r="C43" t="s">
        <v>10738</v>
      </c>
      <c r="D43" t="s">
        <v>77</v>
      </c>
      <c r="E43" t="s">
        <v>15</v>
      </c>
      <c r="F43" s="4">
        <v>2248</v>
      </c>
      <c r="G43">
        <f t="shared" si="0"/>
        <v>38193.519999999997</v>
      </c>
    </row>
    <row r="44" spans="1:7" x14ac:dyDescent="0.45">
      <c r="A44" t="s">
        <v>126</v>
      </c>
      <c r="B44" t="s">
        <v>122</v>
      </c>
      <c r="C44" t="s">
        <v>3949</v>
      </c>
      <c r="D44" t="s">
        <v>74</v>
      </c>
      <c r="E44" t="s">
        <v>197</v>
      </c>
      <c r="F44" s="4">
        <v>2242</v>
      </c>
      <c r="G44">
        <f t="shared" si="0"/>
        <v>33607.58</v>
      </c>
    </row>
    <row r="45" spans="1:7" x14ac:dyDescent="0.45">
      <c r="A45" t="s">
        <v>110</v>
      </c>
      <c r="B45" t="s">
        <v>195</v>
      </c>
      <c r="C45" t="s">
        <v>704</v>
      </c>
      <c r="D45" t="s">
        <v>74</v>
      </c>
      <c r="E45" t="s">
        <v>197</v>
      </c>
      <c r="F45" s="4">
        <v>2233</v>
      </c>
      <c r="G45">
        <f t="shared" si="0"/>
        <v>33472.67</v>
      </c>
    </row>
    <row r="46" spans="1:7" x14ac:dyDescent="0.45">
      <c r="A46" t="s">
        <v>113</v>
      </c>
      <c r="B46" t="s">
        <v>199</v>
      </c>
      <c r="C46" t="s">
        <v>8486</v>
      </c>
      <c r="D46" t="s">
        <v>74</v>
      </c>
      <c r="E46" t="s">
        <v>197</v>
      </c>
      <c r="F46" s="4">
        <v>2229</v>
      </c>
      <c r="G46">
        <f t="shared" si="0"/>
        <v>33412.71</v>
      </c>
    </row>
    <row r="47" spans="1:7" x14ac:dyDescent="0.45">
      <c r="A47" t="s">
        <v>132</v>
      </c>
      <c r="B47" t="s">
        <v>213</v>
      </c>
      <c r="C47" t="s">
        <v>5017</v>
      </c>
      <c r="D47" t="s">
        <v>74</v>
      </c>
      <c r="E47" t="s">
        <v>197</v>
      </c>
      <c r="F47" s="4">
        <v>2155</v>
      </c>
      <c r="G47">
        <f t="shared" si="0"/>
        <v>32303.45</v>
      </c>
    </row>
    <row r="48" spans="1:7" x14ac:dyDescent="0.45">
      <c r="A48" t="s">
        <v>134</v>
      </c>
      <c r="B48" t="s">
        <v>127</v>
      </c>
      <c r="C48" t="s">
        <v>7106</v>
      </c>
      <c r="D48" t="s">
        <v>74</v>
      </c>
      <c r="E48" t="s">
        <v>197</v>
      </c>
      <c r="F48" s="4">
        <v>2154</v>
      </c>
      <c r="G48">
        <f t="shared" si="0"/>
        <v>32288.46</v>
      </c>
    </row>
    <row r="49" spans="1:7" x14ac:dyDescent="0.45">
      <c r="A49" t="s">
        <v>136</v>
      </c>
      <c r="B49" t="s">
        <v>118</v>
      </c>
      <c r="C49" t="s">
        <v>9158</v>
      </c>
      <c r="D49" t="s">
        <v>37</v>
      </c>
      <c r="E49" t="s">
        <v>15</v>
      </c>
      <c r="F49" s="4">
        <v>2067</v>
      </c>
      <c r="G49">
        <f t="shared" si="0"/>
        <v>51654.329999999994</v>
      </c>
    </row>
    <row r="50" spans="1:7" x14ac:dyDescent="0.45">
      <c r="A50" t="s">
        <v>116</v>
      </c>
      <c r="B50" t="s">
        <v>324</v>
      </c>
      <c r="C50" t="s">
        <v>10739</v>
      </c>
      <c r="D50" t="s">
        <v>74</v>
      </c>
      <c r="E50" t="s">
        <v>15</v>
      </c>
      <c r="F50" s="4">
        <v>2004</v>
      </c>
      <c r="G50">
        <f t="shared" si="0"/>
        <v>30039.96</v>
      </c>
    </row>
    <row r="51" spans="1:7" x14ac:dyDescent="0.45">
      <c r="A51" t="s">
        <v>141</v>
      </c>
      <c r="B51" t="s">
        <v>221</v>
      </c>
      <c r="C51" t="s">
        <v>6313</v>
      </c>
      <c r="D51" t="s">
        <v>74</v>
      </c>
      <c r="E51" t="s">
        <v>197</v>
      </c>
      <c r="F51" s="4">
        <v>1992</v>
      </c>
      <c r="G51">
        <f t="shared" si="0"/>
        <v>29860.080000000002</v>
      </c>
    </row>
    <row r="52" spans="1:7" x14ac:dyDescent="0.45">
      <c r="A52" t="s">
        <v>143</v>
      </c>
      <c r="B52" t="s">
        <v>143</v>
      </c>
      <c r="C52" t="s">
        <v>10740</v>
      </c>
      <c r="D52" t="s">
        <v>20</v>
      </c>
      <c r="E52" t="s">
        <v>10</v>
      </c>
      <c r="F52" s="4">
        <v>1962</v>
      </c>
      <c r="G52">
        <f t="shared" si="0"/>
        <v>39220.379999999997</v>
      </c>
    </row>
    <row r="53" spans="1:7" x14ac:dyDescent="0.45">
      <c r="A53" t="s">
        <v>61</v>
      </c>
      <c r="B53" t="s">
        <v>93</v>
      </c>
      <c r="C53" t="s">
        <v>10741</v>
      </c>
      <c r="D53" t="s">
        <v>37</v>
      </c>
      <c r="E53" t="s">
        <v>29</v>
      </c>
      <c r="F53" s="4">
        <v>1952</v>
      </c>
      <c r="G53">
        <f t="shared" si="0"/>
        <v>48780.479999999996</v>
      </c>
    </row>
    <row r="54" spans="1:7" x14ac:dyDescent="0.45">
      <c r="A54" t="s">
        <v>149</v>
      </c>
      <c r="B54" t="s">
        <v>126</v>
      </c>
      <c r="C54" t="s">
        <v>10742</v>
      </c>
      <c r="D54" t="s">
        <v>37</v>
      </c>
      <c r="E54" t="s">
        <v>15</v>
      </c>
      <c r="F54" s="4">
        <v>1903</v>
      </c>
      <c r="G54">
        <f t="shared" si="0"/>
        <v>47555.969999999994</v>
      </c>
    </row>
    <row r="55" spans="1:7" x14ac:dyDescent="0.45">
      <c r="A55" t="s">
        <v>151</v>
      </c>
      <c r="B55" t="s">
        <v>175</v>
      </c>
      <c r="C55" t="s">
        <v>10743</v>
      </c>
      <c r="D55" t="s">
        <v>20</v>
      </c>
      <c r="E55" t="s">
        <v>15</v>
      </c>
      <c r="F55" s="4">
        <v>1836</v>
      </c>
      <c r="G55">
        <f t="shared" si="0"/>
        <v>36701.64</v>
      </c>
    </row>
    <row r="56" spans="1:7" x14ac:dyDescent="0.45">
      <c r="A56" t="s">
        <v>144</v>
      </c>
      <c r="B56" t="s">
        <v>97</v>
      </c>
      <c r="C56" t="s">
        <v>10744</v>
      </c>
      <c r="D56" t="s">
        <v>53</v>
      </c>
      <c r="E56" t="s">
        <v>29</v>
      </c>
      <c r="F56" s="4">
        <v>1831</v>
      </c>
      <c r="G56">
        <f t="shared" si="0"/>
        <v>54911.689999999995</v>
      </c>
    </row>
    <row r="57" spans="1:7" x14ac:dyDescent="0.45">
      <c r="A57" t="s">
        <v>156</v>
      </c>
      <c r="B57" t="s">
        <v>92</v>
      </c>
      <c r="C57" t="s">
        <v>10745</v>
      </c>
      <c r="D57" t="s">
        <v>53</v>
      </c>
      <c r="E57" t="s">
        <v>10</v>
      </c>
      <c r="F57" s="4">
        <v>1814</v>
      </c>
      <c r="G57">
        <f t="shared" si="0"/>
        <v>54401.86</v>
      </c>
    </row>
    <row r="58" spans="1:7" x14ac:dyDescent="0.45">
      <c r="A58" t="s">
        <v>54</v>
      </c>
      <c r="B58" t="s">
        <v>108</v>
      </c>
      <c r="C58" t="s">
        <v>10746</v>
      </c>
      <c r="D58" t="s">
        <v>37</v>
      </c>
      <c r="E58" t="s">
        <v>107</v>
      </c>
      <c r="F58" s="4">
        <v>1813</v>
      </c>
      <c r="G58">
        <f t="shared" si="0"/>
        <v>45306.869999999995</v>
      </c>
    </row>
    <row r="59" spans="1:7" x14ac:dyDescent="0.45">
      <c r="A59" t="s">
        <v>159</v>
      </c>
      <c r="B59" t="s">
        <v>214</v>
      </c>
      <c r="C59" t="s">
        <v>10747</v>
      </c>
      <c r="D59" t="s">
        <v>95</v>
      </c>
      <c r="E59" t="s">
        <v>15</v>
      </c>
      <c r="F59" s="4">
        <v>1808</v>
      </c>
      <c r="G59">
        <f t="shared" si="0"/>
        <v>28909.920000000002</v>
      </c>
    </row>
    <row r="60" spans="1:7" x14ac:dyDescent="0.45">
      <c r="A60" t="s">
        <v>82</v>
      </c>
      <c r="B60" t="s">
        <v>334</v>
      </c>
      <c r="C60" t="s">
        <v>10748</v>
      </c>
      <c r="D60" t="s">
        <v>74</v>
      </c>
      <c r="E60" t="s">
        <v>197</v>
      </c>
      <c r="F60" s="4">
        <v>1772</v>
      </c>
      <c r="G60">
        <f t="shared" si="0"/>
        <v>26562.28</v>
      </c>
    </row>
    <row r="61" spans="1:7" x14ac:dyDescent="0.45">
      <c r="A61" t="s">
        <v>165</v>
      </c>
      <c r="B61" t="s">
        <v>21</v>
      </c>
      <c r="C61" t="s">
        <v>3206</v>
      </c>
      <c r="D61" t="s">
        <v>155</v>
      </c>
      <c r="E61" t="s">
        <v>197</v>
      </c>
      <c r="F61" s="4">
        <v>1766</v>
      </c>
      <c r="G61">
        <f t="shared" si="0"/>
        <v>105942.34</v>
      </c>
    </row>
    <row r="62" spans="1:7" x14ac:dyDescent="0.45">
      <c r="A62" t="s">
        <v>167</v>
      </c>
      <c r="B62" t="s">
        <v>216</v>
      </c>
      <c r="C62" t="s">
        <v>10749</v>
      </c>
      <c r="D62" t="s">
        <v>77</v>
      </c>
      <c r="E62" t="s">
        <v>532</v>
      </c>
      <c r="F62" s="4">
        <v>1753</v>
      </c>
      <c r="G62">
        <f t="shared" si="0"/>
        <v>29783.469999999998</v>
      </c>
    </row>
    <row r="63" spans="1:7" x14ac:dyDescent="0.45">
      <c r="A63" t="s">
        <v>124</v>
      </c>
      <c r="B63" t="s">
        <v>461</v>
      </c>
      <c r="C63" t="s">
        <v>10750</v>
      </c>
      <c r="D63" t="s">
        <v>20</v>
      </c>
      <c r="E63" t="s">
        <v>15</v>
      </c>
      <c r="F63" s="4">
        <v>1725</v>
      </c>
      <c r="G63">
        <f t="shared" si="0"/>
        <v>34482.75</v>
      </c>
    </row>
    <row r="64" spans="1:7" x14ac:dyDescent="0.45">
      <c r="A64" t="s">
        <v>138</v>
      </c>
      <c r="B64" t="s">
        <v>580</v>
      </c>
      <c r="C64" t="s">
        <v>10751</v>
      </c>
      <c r="D64" t="s">
        <v>74</v>
      </c>
      <c r="E64" t="s">
        <v>15</v>
      </c>
      <c r="F64" s="4">
        <v>1723</v>
      </c>
      <c r="G64">
        <f t="shared" si="0"/>
        <v>25827.77</v>
      </c>
    </row>
    <row r="65" spans="1:7" x14ac:dyDescent="0.45">
      <c r="A65" t="s">
        <v>32</v>
      </c>
      <c r="B65" t="s">
        <v>72</v>
      </c>
      <c r="C65" t="s">
        <v>10752</v>
      </c>
      <c r="D65" t="s">
        <v>53</v>
      </c>
      <c r="E65" t="s">
        <v>29</v>
      </c>
      <c r="F65" s="4">
        <v>1722</v>
      </c>
      <c r="G65">
        <f t="shared" si="0"/>
        <v>51642.78</v>
      </c>
    </row>
    <row r="66" spans="1:7" x14ac:dyDescent="0.45">
      <c r="A66" t="s">
        <v>175</v>
      </c>
      <c r="B66" t="s">
        <v>130</v>
      </c>
      <c r="C66" t="s">
        <v>10753</v>
      </c>
      <c r="D66" t="s">
        <v>95</v>
      </c>
      <c r="E66" t="s">
        <v>649</v>
      </c>
      <c r="F66" s="4">
        <v>1716</v>
      </c>
      <c r="G66">
        <f t="shared" si="0"/>
        <v>27438.84</v>
      </c>
    </row>
    <row r="67" spans="1:7" x14ac:dyDescent="0.45">
      <c r="A67" t="s">
        <v>98</v>
      </c>
      <c r="B67" t="s">
        <v>141</v>
      </c>
      <c r="C67" t="s">
        <v>10754</v>
      </c>
      <c r="D67" t="s">
        <v>37</v>
      </c>
      <c r="E67" t="s">
        <v>15</v>
      </c>
      <c r="F67" s="4">
        <v>1700</v>
      </c>
      <c r="G67">
        <f t="shared" ref="G67:G130" si="1">D67*F67</f>
        <v>42483</v>
      </c>
    </row>
    <row r="68" spans="1:7" x14ac:dyDescent="0.45">
      <c r="A68" t="s">
        <v>168</v>
      </c>
      <c r="B68" t="s">
        <v>261</v>
      </c>
      <c r="C68" t="s">
        <v>10755</v>
      </c>
      <c r="D68" t="s">
        <v>14</v>
      </c>
      <c r="E68" t="s">
        <v>29</v>
      </c>
      <c r="F68" s="4">
        <v>1697</v>
      </c>
      <c r="G68">
        <f t="shared" si="1"/>
        <v>30529.03</v>
      </c>
    </row>
    <row r="69" spans="1:7" x14ac:dyDescent="0.45">
      <c r="A69" t="s">
        <v>182</v>
      </c>
      <c r="B69" t="s">
        <v>173</v>
      </c>
      <c r="C69" t="s">
        <v>10756</v>
      </c>
      <c r="D69" t="s">
        <v>354</v>
      </c>
      <c r="E69" t="s">
        <v>10</v>
      </c>
      <c r="F69" s="4">
        <v>1646</v>
      </c>
      <c r="G69">
        <f t="shared" si="1"/>
        <v>31257.539999999997</v>
      </c>
    </row>
    <row r="70" spans="1:7" x14ac:dyDescent="0.45">
      <c r="A70" t="s">
        <v>147</v>
      </c>
      <c r="B70" t="s">
        <v>250</v>
      </c>
      <c r="C70" t="s">
        <v>209</v>
      </c>
      <c r="D70" t="s">
        <v>20</v>
      </c>
      <c r="E70" t="s">
        <v>29</v>
      </c>
      <c r="F70" s="4">
        <v>1615</v>
      </c>
      <c r="G70">
        <f t="shared" si="1"/>
        <v>32283.85</v>
      </c>
    </row>
    <row r="71" spans="1:7" x14ac:dyDescent="0.45">
      <c r="A71" t="s">
        <v>170</v>
      </c>
      <c r="B71" t="s">
        <v>1407</v>
      </c>
      <c r="C71" t="s">
        <v>10757</v>
      </c>
      <c r="D71" t="s">
        <v>74</v>
      </c>
      <c r="E71" t="s">
        <v>15</v>
      </c>
      <c r="F71" s="4">
        <v>1610</v>
      </c>
      <c r="G71">
        <f t="shared" si="1"/>
        <v>24133.9</v>
      </c>
    </row>
    <row r="72" spans="1:7" x14ac:dyDescent="0.45">
      <c r="A72" t="s">
        <v>187</v>
      </c>
      <c r="B72" t="s">
        <v>239</v>
      </c>
      <c r="C72" t="s">
        <v>10758</v>
      </c>
      <c r="D72" t="s">
        <v>20</v>
      </c>
      <c r="E72" t="s">
        <v>29</v>
      </c>
      <c r="F72" s="4">
        <v>1603</v>
      </c>
      <c r="G72">
        <f t="shared" si="1"/>
        <v>32043.969999999998</v>
      </c>
    </row>
    <row r="73" spans="1:7" x14ac:dyDescent="0.45">
      <c r="A73" t="s">
        <v>152</v>
      </c>
      <c r="B73" t="s">
        <v>32</v>
      </c>
      <c r="C73" t="s">
        <v>10759</v>
      </c>
      <c r="D73" t="s">
        <v>68</v>
      </c>
      <c r="E73" t="s">
        <v>756</v>
      </c>
      <c r="F73" s="4">
        <v>1596</v>
      </c>
      <c r="G73">
        <f t="shared" si="1"/>
        <v>30244.199999999997</v>
      </c>
    </row>
    <row r="74" spans="1:7" x14ac:dyDescent="0.45">
      <c r="A74" t="s">
        <v>122</v>
      </c>
      <c r="B74" t="s">
        <v>691</v>
      </c>
      <c r="C74" t="s">
        <v>10760</v>
      </c>
      <c r="D74" t="s">
        <v>77</v>
      </c>
      <c r="E74" t="s">
        <v>15</v>
      </c>
      <c r="F74" s="4">
        <v>1575</v>
      </c>
      <c r="G74">
        <f t="shared" si="1"/>
        <v>26759.249999999996</v>
      </c>
    </row>
    <row r="75" spans="1:7" x14ac:dyDescent="0.45">
      <c r="A75" t="s">
        <v>195</v>
      </c>
      <c r="B75" t="s">
        <v>90</v>
      </c>
      <c r="C75" t="s">
        <v>10761</v>
      </c>
      <c r="D75" t="s">
        <v>53</v>
      </c>
      <c r="E75" t="s">
        <v>29</v>
      </c>
      <c r="F75" s="4">
        <v>1561</v>
      </c>
      <c r="G75">
        <f t="shared" si="1"/>
        <v>46814.39</v>
      </c>
    </row>
    <row r="76" spans="1:7" x14ac:dyDescent="0.45">
      <c r="A76" t="s">
        <v>180</v>
      </c>
      <c r="B76" t="s">
        <v>42</v>
      </c>
      <c r="C76" t="s">
        <v>10762</v>
      </c>
      <c r="D76" t="s">
        <v>297</v>
      </c>
      <c r="E76" t="s">
        <v>29</v>
      </c>
      <c r="F76" s="4">
        <v>1557</v>
      </c>
      <c r="G76">
        <f t="shared" si="1"/>
        <v>62264.43</v>
      </c>
    </row>
    <row r="77" spans="1:7" x14ac:dyDescent="0.45">
      <c r="A77" t="s">
        <v>199</v>
      </c>
      <c r="B77" t="s">
        <v>149</v>
      </c>
      <c r="C77" t="s">
        <v>10763</v>
      </c>
      <c r="D77" t="s">
        <v>37</v>
      </c>
      <c r="E77" t="s">
        <v>10</v>
      </c>
      <c r="F77" s="4">
        <v>1553</v>
      </c>
      <c r="G77">
        <f t="shared" si="1"/>
        <v>38809.47</v>
      </c>
    </row>
    <row r="78" spans="1:7" x14ac:dyDescent="0.45">
      <c r="A78" t="s">
        <v>184</v>
      </c>
      <c r="B78" t="s">
        <v>1465</v>
      </c>
      <c r="C78" t="s">
        <v>10764</v>
      </c>
      <c r="D78" t="s">
        <v>100</v>
      </c>
      <c r="E78" t="s">
        <v>163</v>
      </c>
      <c r="F78" s="4">
        <v>1503</v>
      </c>
      <c r="G78">
        <f t="shared" si="1"/>
        <v>15014.970000000001</v>
      </c>
    </row>
    <row r="79" spans="1:7" x14ac:dyDescent="0.45">
      <c r="A79" t="s">
        <v>204</v>
      </c>
      <c r="B79" t="s">
        <v>132</v>
      </c>
      <c r="C79" t="s">
        <v>10765</v>
      </c>
      <c r="D79" t="s">
        <v>53</v>
      </c>
      <c r="E79" t="s">
        <v>15</v>
      </c>
      <c r="F79" s="4">
        <v>1472</v>
      </c>
      <c r="G79">
        <f t="shared" si="1"/>
        <v>44145.279999999999</v>
      </c>
    </row>
    <row r="80" spans="1:7" x14ac:dyDescent="0.45">
      <c r="A80" t="s">
        <v>130</v>
      </c>
      <c r="B80" t="s">
        <v>262</v>
      </c>
      <c r="C80" t="s">
        <v>10766</v>
      </c>
      <c r="D80" t="s">
        <v>84</v>
      </c>
      <c r="E80" t="s">
        <v>64</v>
      </c>
      <c r="F80" s="4">
        <v>1466</v>
      </c>
      <c r="G80">
        <f t="shared" si="1"/>
        <v>16111.34</v>
      </c>
    </row>
    <row r="81" spans="1:7" x14ac:dyDescent="0.45">
      <c r="A81" t="s">
        <v>191</v>
      </c>
      <c r="B81" t="s">
        <v>187</v>
      </c>
      <c r="C81" t="s">
        <v>10767</v>
      </c>
      <c r="D81" t="s">
        <v>1013</v>
      </c>
      <c r="E81" t="s">
        <v>107</v>
      </c>
      <c r="F81" s="4">
        <v>1439</v>
      </c>
      <c r="G81">
        <f t="shared" si="1"/>
        <v>31643.609999999997</v>
      </c>
    </row>
    <row r="82" spans="1:7" x14ac:dyDescent="0.45">
      <c r="A82" t="s">
        <v>210</v>
      </c>
      <c r="B82" t="s">
        <v>336</v>
      </c>
      <c r="C82" t="s">
        <v>10768</v>
      </c>
      <c r="D82" t="s">
        <v>20</v>
      </c>
      <c r="E82" t="s">
        <v>29</v>
      </c>
      <c r="F82" s="4">
        <v>1433</v>
      </c>
      <c r="G82">
        <f t="shared" si="1"/>
        <v>28645.67</v>
      </c>
    </row>
    <row r="83" spans="1:7" x14ac:dyDescent="0.45">
      <c r="A83" t="s">
        <v>213</v>
      </c>
      <c r="B83" t="s">
        <v>312</v>
      </c>
      <c r="C83" t="s">
        <v>10769</v>
      </c>
      <c r="D83" t="s">
        <v>20</v>
      </c>
      <c r="E83" t="s">
        <v>15</v>
      </c>
      <c r="F83" s="4">
        <v>1419</v>
      </c>
      <c r="G83">
        <f t="shared" si="1"/>
        <v>28365.809999999998</v>
      </c>
    </row>
    <row r="84" spans="1:7" x14ac:dyDescent="0.45">
      <c r="A84" t="s">
        <v>216</v>
      </c>
      <c r="B84" t="s">
        <v>200</v>
      </c>
      <c r="C84" t="s">
        <v>10770</v>
      </c>
      <c r="D84" t="s">
        <v>20</v>
      </c>
      <c r="E84" t="s">
        <v>15</v>
      </c>
      <c r="F84" s="4">
        <v>1391</v>
      </c>
      <c r="G84">
        <f t="shared" si="1"/>
        <v>27806.089999999997</v>
      </c>
    </row>
    <row r="85" spans="1:7" x14ac:dyDescent="0.45">
      <c r="A85" t="s">
        <v>173</v>
      </c>
      <c r="B85" t="s">
        <v>377</v>
      </c>
      <c r="C85" t="s">
        <v>10771</v>
      </c>
      <c r="D85" t="s">
        <v>20</v>
      </c>
      <c r="E85" t="s">
        <v>10</v>
      </c>
      <c r="F85" s="4">
        <v>1384</v>
      </c>
      <c r="G85">
        <f t="shared" si="1"/>
        <v>27666.159999999996</v>
      </c>
    </row>
    <row r="86" spans="1:7" x14ac:dyDescent="0.45">
      <c r="A86" t="s">
        <v>127</v>
      </c>
      <c r="B86" t="s">
        <v>124</v>
      </c>
      <c r="C86" t="s">
        <v>10772</v>
      </c>
      <c r="D86" t="s">
        <v>4356</v>
      </c>
      <c r="E86" t="s">
        <v>4357</v>
      </c>
      <c r="F86" s="4">
        <v>1382</v>
      </c>
      <c r="G86">
        <f t="shared" si="1"/>
        <v>30404</v>
      </c>
    </row>
    <row r="87" spans="1:7" x14ac:dyDescent="0.45">
      <c r="A87" t="s">
        <v>224</v>
      </c>
      <c r="B87" t="s">
        <v>568</v>
      </c>
      <c r="C87" t="s">
        <v>10773</v>
      </c>
      <c r="D87" t="s">
        <v>20</v>
      </c>
      <c r="E87" t="s">
        <v>15</v>
      </c>
      <c r="F87" s="4">
        <v>1376</v>
      </c>
      <c r="G87">
        <f t="shared" si="1"/>
        <v>27506.239999999998</v>
      </c>
    </row>
    <row r="88" spans="1:7" x14ac:dyDescent="0.45">
      <c r="A88" t="s">
        <v>228</v>
      </c>
      <c r="B88" t="s">
        <v>542</v>
      </c>
      <c r="C88" t="s">
        <v>105</v>
      </c>
      <c r="D88" t="s">
        <v>20</v>
      </c>
      <c r="E88" t="s">
        <v>29</v>
      </c>
      <c r="F88" s="4">
        <v>1374</v>
      </c>
      <c r="G88">
        <f t="shared" si="1"/>
        <v>27466.26</v>
      </c>
    </row>
    <row r="89" spans="1:7" x14ac:dyDescent="0.45">
      <c r="A89" t="s">
        <v>230</v>
      </c>
      <c r="B89" t="s">
        <v>40</v>
      </c>
      <c r="C89" t="s">
        <v>10774</v>
      </c>
      <c r="D89" t="s">
        <v>155</v>
      </c>
      <c r="E89" t="s">
        <v>15</v>
      </c>
      <c r="F89" s="4">
        <v>1363</v>
      </c>
      <c r="G89">
        <f t="shared" si="1"/>
        <v>81766.37000000001</v>
      </c>
    </row>
    <row r="90" spans="1:7" x14ac:dyDescent="0.45">
      <c r="A90" t="s">
        <v>232</v>
      </c>
      <c r="B90" t="s">
        <v>204</v>
      </c>
      <c r="C90" t="s">
        <v>3955</v>
      </c>
      <c r="D90" t="s">
        <v>37</v>
      </c>
      <c r="E90" t="s">
        <v>29</v>
      </c>
      <c r="F90" s="4">
        <v>1343</v>
      </c>
      <c r="G90">
        <f t="shared" si="1"/>
        <v>33561.57</v>
      </c>
    </row>
    <row r="91" spans="1:7" x14ac:dyDescent="0.45">
      <c r="A91" t="s">
        <v>234</v>
      </c>
      <c r="B91" t="s">
        <v>156</v>
      </c>
      <c r="C91" t="s">
        <v>10775</v>
      </c>
      <c r="D91" t="s">
        <v>53</v>
      </c>
      <c r="E91" t="s">
        <v>15</v>
      </c>
      <c r="F91" s="4">
        <v>1343</v>
      </c>
      <c r="G91">
        <f t="shared" si="1"/>
        <v>40276.57</v>
      </c>
    </row>
    <row r="92" spans="1:7" x14ac:dyDescent="0.45">
      <c r="A92" t="s">
        <v>239</v>
      </c>
      <c r="B92" t="s">
        <v>121</v>
      </c>
      <c r="C92" t="s">
        <v>10776</v>
      </c>
      <c r="D92" t="s">
        <v>393</v>
      </c>
      <c r="E92" t="s">
        <v>197</v>
      </c>
      <c r="F92" s="4">
        <v>1342</v>
      </c>
      <c r="G92">
        <f t="shared" si="1"/>
        <v>46956.58</v>
      </c>
    </row>
    <row r="93" spans="1:7" x14ac:dyDescent="0.45">
      <c r="A93" t="s">
        <v>241</v>
      </c>
      <c r="B93" t="s">
        <v>1513</v>
      </c>
      <c r="C93" t="s">
        <v>10777</v>
      </c>
      <c r="D93" t="s">
        <v>74</v>
      </c>
      <c r="E93" t="s">
        <v>15</v>
      </c>
      <c r="F93" s="4">
        <v>1341</v>
      </c>
      <c r="G93">
        <f t="shared" si="1"/>
        <v>20101.59</v>
      </c>
    </row>
    <row r="94" spans="1:7" x14ac:dyDescent="0.45">
      <c r="A94" t="s">
        <v>208</v>
      </c>
      <c r="B94" t="s">
        <v>1520</v>
      </c>
      <c r="C94" t="s">
        <v>10778</v>
      </c>
      <c r="D94" t="s">
        <v>74</v>
      </c>
      <c r="E94" t="s">
        <v>15</v>
      </c>
      <c r="F94" s="4">
        <v>1334</v>
      </c>
      <c r="G94">
        <f t="shared" si="1"/>
        <v>19996.66</v>
      </c>
    </row>
    <row r="95" spans="1:7" x14ac:dyDescent="0.45">
      <c r="A95" t="s">
        <v>246</v>
      </c>
      <c r="B95" t="s">
        <v>54</v>
      </c>
      <c r="C95" t="s">
        <v>10779</v>
      </c>
      <c r="D95" t="s">
        <v>53</v>
      </c>
      <c r="E95" t="s">
        <v>29</v>
      </c>
      <c r="F95" s="4">
        <v>1296</v>
      </c>
      <c r="G95">
        <f t="shared" si="1"/>
        <v>38867.040000000001</v>
      </c>
    </row>
    <row r="96" spans="1:7" x14ac:dyDescent="0.45">
      <c r="A96" t="s">
        <v>250</v>
      </c>
      <c r="B96" t="s">
        <v>241</v>
      </c>
      <c r="C96" t="s">
        <v>10780</v>
      </c>
      <c r="D96" t="s">
        <v>37</v>
      </c>
      <c r="E96" t="s">
        <v>29</v>
      </c>
      <c r="F96" s="4">
        <v>1289</v>
      </c>
      <c r="G96">
        <f t="shared" si="1"/>
        <v>32212.109999999997</v>
      </c>
    </row>
    <row r="97" spans="1:7" x14ac:dyDescent="0.45">
      <c r="A97" t="s">
        <v>253</v>
      </c>
      <c r="B97" t="s">
        <v>167</v>
      </c>
      <c r="C97" t="s">
        <v>10781</v>
      </c>
      <c r="D97" t="s">
        <v>53</v>
      </c>
      <c r="E97" t="s">
        <v>15</v>
      </c>
      <c r="F97" s="4">
        <v>1278</v>
      </c>
      <c r="G97">
        <f t="shared" si="1"/>
        <v>38327.22</v>
      </c>
    </row>
    <row r="98" spans="1:7" x14ac:dyDescent="0.45">
      <c r="A98" t="s">
        <v>217</v>
      </c>
      <c r="B98" t="s">
        <v>66</v>
      </c>
      <c r="C98" t="s">
        <v>10782</v>
      </c>
      <c r="D98" t="s">
        <v>257</v>
      </c>
      <c r="E98" t="s">
        <v>15</v>
      </c>
      <c r="F98" s="4">
        <v>1277</v>
      </c>
      <c r="G98">
        <f t="shared" si="1"/>
        <v>63837.23</v>
      </c>
    </row>
    <row r="99" spans="1:7" x14ac:dyDescent="0.45">
      <c r="A99" t="s">
        <v>221</v>
      </c>
      <c r="B99" t="s">
        <v>573</v>
      </c>
      <c r="C99" t="s">
        <v>10783</v>
      </c>
      <c r="D99" t="s">
        <v>37</v>
      </c>
      <c r="E99" t="s">
        <v>15</v>
      </c>
      <c r="F99" s="4">
        <v>1273</v>
      </c>
      <c r="G99">
        <f t="shared" si="1"/>
        <v>31812.269999999997</v>
      </c>
    </row>
    <row r="100" spans="1:7" x14ac:dyDescent="0.45">
      <c r="A100" t="s">
        <v>261</v>
      </c>
      <c r="B100" t="s">
        <v>976</v>
      </c>
      <c r="C100" t="s">
        <v>10784</v>
      </c>
      <c r="D100" t="s">
        <v>77</v>
      </c>
      <c r="E100" t="s">
        <v>197</v>
      </c>
      <c r="F100" s="4">
        <v>1272</v>
      </c>
      <c r="G100">
        <f t="shared" si="1"/>
        <v>21611.279999999999</v>
      </c>
    </row>
    <row r="101" spans="1:7" x14ac:dyDescent="0.45">
      <c r="A101" t="s">
        <v>202</v>
      </c>
      <c r="B101" t="s">
        <v>694</v>
      </c>
      <c r="C101" t="s">
        <v>10785</v>
      </c>
      <c r="D101" t="s">
        <v>77</v>
      </c>
      <c r="E101" t="s">
        <v>15</v>
      </c>
      <c r="F101" s="4">
        <v>1269</v>
      </c>
      <c r="G101">
        <f t="shared" si="1"/>
        <v>21560.309999999998</v>
      </c>
    </row>
    <row r="102" spans="1:7" x14ac:dyDescent="0.45">
      <c r="A102" t="s">
        <v>468</v>
      </c>
      <c r="B102" t="s">
        <v>480</v>
      </c>
      <c r="C102" t="s">
        <v>10786</v>
      </c>
      <c r="D102" t="s">
        <v>20</v>
      </c>
      <c r="E102" t="s">
        <v>15</v>
      </c>
      <c r="F102" s="4">
        <v>1268</v>
      </c>
      <c r="G102">
        <f t="shared" si="1"/>
        <v>25347.32</v>
      </c>
    </row>
    <row r="103" spans="1:7" x14ac:dyDescent="0.45">
      <c r="A103" t="s">
        <v>315</v>
      </c>
      <c r="B103" t="s">
        <v>876</v>
      </c>
      <c r="C103" t="s">
        <v>10787</v>
      </c>
      <c r="D103" t="s">
        <v>20</v>
      </c>
      <c r="E103" t="s">
        <v>15</v>
      </c>
      <c r="F103" s="4">
        <v>1235</v>
      </c>
      <c r="G103">
        <f t="shared" si="1"/>
        <v>24687.649999999998</v>
      </c>
    </row>
    <row r="104" spans="1:7" x14ac:dyDescent="0.45">
      <c r="A104" t="s">
        <v>324</v>
      </c>
      <c r="B104" t="s">
        <v>115</v>
      </c>
      <c r="C104" t="s">
        <v>10788</v>
      </c>
      <c r="D104" t="s">
        <v>297</v>
      </c>
      <c r="E104" t="s">
        <v>29</v>
      </c>
      <c r="F104" s="4">
        <v>1234</v>
      </c>
      <c r="G104">
        <f t="shared" si="1"/>
        <v>49347.66</v>
      </c>
    </row>
    <row r="105" spans="1:7" x14ac:dyDescent="0.45">
      <c r="A105" t="s">
        <v>377</v>
      </c>
      <c r="B105" t="s">
        <v>315</v>
      </c>
      <c r="C105" t="s">
        <v>10789</v>
      </c>
      <c r="D105" t="s">
        <v>37</v>
      </c>
      <c r="E105" t="s">
        <v>15</v>
      </c>
      <c r="F105" s="4">
        <v>1213</v>
      </c>
      <c r="G105">
        <f t="shared" si="1"/>
        <v>30312.87</v>
      </c>
    </row>
    <row r="106" spans="1:7" x14ac:dyDescent="0.45">
      <c r="A106" t="s">
        <v>660</v>
      </c>
      <c r="B106" t="s">
        <v>685</v>
      </c>
      <c r="C106" t="s">
        <v>741</v>
      </c>
      <c r="D106" t="s">
        <v>14</v>
      </c>
      <c r="E106" t="s">
        <v>29</v>
      </c>
      <c r="F106" s="4">
        <v>1209</v>
      </c>
      <c r="G106">
        <f t="shared" si="1"/>
        <v>21749.91</v>
      </c>
    </row>
    <row r="107" spans="1:7" x14ac:dyDescent="0.45">
      <c r="A107" t="s">
        <v>336</v>
      </c>
      <c r="B107" t="s">
        <v>51</v>
      </c>
      <c r="C107" t="s">
        <v>10790</v>
      </c>
      <c r="D107" t="s">
        <v>4636</v>
      </c>
      <c r="E107" t="s">
        <v>15</v>
      </c>
      <c r="F107" s="4">
        <v>1201</v>
      </c>
      <c r="G107">
        <f t="shared" si="1"/>
        <v>78052.989999999991</v>
      </c>
    </row>
    <row r="108" spans="1:7" x14ac:dyDescent="0.45">
      <c r="A108" t="s">
        <v>160</v>
      </c>
      <c r="B108" t="s">
        <v>152</v>
      </c>
      <c r="C108" t="s">
        <v>10791</v>
      </c>
      <c r="D108" t="s">
        <v>53</v>
      </c>
      <c r="E108" t="s">
        <v>15</v>
      </c>
      <c r="F108" s="4">
        <v>1182</v>
      </c>
      <c r="G108">
        <f t="shared" si="1"/>
        <v>35448.18</v>
      </c>
    </row>
    <row r="109" spans="1:7" x14ac:dyDescent="0.45">
      <c r="A109" t="s">
        <v>312</v>
      </c>
      <c r="B109" t="s">
        <v>676</v>
      </c>
      <c r="C109" t="s">
        <v>10792</v>
      </c>
      <c r="D109" t="s">
        <v>74</v>
      </c>
      <c r="E109" t="s">
        <v>15</v>
      </c>
      <c r="F109" s="4">
        <v>1177</v>
      </c>
      <c r="G109">
        <f t="shared" si="1"/>
        <v>17643.23</v>
      </c>
    </row>
    <row r="110" spans="1:7" x14ac:dyDescent="0.45">
      <c r="A110" t="s">
        <v>219</v>
      </c>
      <c r="B110" t="s">
        <v>360</v>
      </c>
      <c r="C110" t="s">
        <v>10793</v>
      </c>
      <c r="D110" t="s">
        <v>592</v>
      </c>
      <c r="E110" t="s">
        <v>1642</v>
      </c>
      <c r="F110" s="4">
        <v>1173</v>
      </c>
      <c r="G110">
        <f t="shared" si="1"/>
        <v>14064.27</v>
      </c>
    </row>
    <row r="111" spans="1:7" x14ac:dyDescent="0.45">
      <c r="A111" t="s">
        <v>478</v>
      </c>
      <c r="B111" t="s">
        <v>228</v>
      </c>
      <c r="C111" t="s">
        <v>10794</v>
      </c>
      <c r="D111" t="s">
        <v>37</v>
      </c>
      <c r="E111" t="s">
        <v>107</v>
      </c>
      <c r="F111" s="4">
        <v>1171</v>
      </c>
      <c r="G111">
        <f t="shared" si="1"/>
        <v>29263.289999999997</v>
      </c>
    </row>
    <row r="112" spans="1:7" x14ac:dyDescent="0.45">
      <c r="A112" t="s">
        <v>235</v>
      </c>
      <c r="B112" t="s">
        <v>660</v>
      </c>
      <c r="C112" t="s">
        <v>172</v>
      </c>
      <c r="D112" t="s">
        <v>37</v>
      </c>
      <c r="E112" t="s">
        <v>15</v>
      </c>
      <c r="F112" s="4">
        <v>1171</v>
      </c>
      <c r="G112">
        <f t="shared" si="1"/>
        <v>29263.289999999997</v>
      </c>
    </row>
    <row r="113" spans="1:7" x14ac:dyDescent="0.45">
      <c r="A113" t="s">
        <v>242</v>
      </c>
      <c r="B113" t="s">
        <v>57</v>
      </c>
      <c r="C113" t="s">
        <v>10795</v>
      </c>
      <c r="D113" t="s">
        <v>155</v>
      </c>
      <c r="E113" t="s">
        <v>29</v>
      </c>
      <c r="F113" s="4">
        <v>1160</v>
      </c>
      <c r="G113">
        <f t="shared" si="1"/>
        <v>69588.400000000009</v>
      </c>
    </row>
    <row r="114" spans="1:7" x14ac:dyDescent="0.45">
      <c r="A114" t="s">
        <v>568</v>
      </c>
      <c r="B114" t="s">
        <v>2058</v>
      </c>
      <c r="C114" t="s">
        <v>10796</v>
      </c>
      <c r="D114" t="s">
        <v>273</v>
      </c>
      <c r="E114" t="s">
        <v>163</v>
      </c>
      <c r="F114" s="4">
        <v>1155</v>
      </c>
      <c r="G114">
        <f t="shared" si="1"/>
        <v>5763.45</v>
      </c>
    </row>
    <row r="115" spans="1:7" x14ac:dyDescent="0.45">
      <c r="A115" t="s">
        <v>1095</v>
      </c>
      <c r="B115" t="s">
        <v>1563</v>
      </c>
      <c r="C115" t="s">
        <v>9948</v>
      </c>
      <c r="D115" t="s">
        <v>84</v>
      </c>
      <c r="E115" t="s">
        <v>10</v>
      </c>
      <c r="F115" s="4">
        <v>1133</v>
      </c>
      <c r="G115">
        <f t="shared" si="1"/>
        <v>12451.67</v>
      </c>
    </row>
    <row r="116" spans="1:7" x14ac:dyDescent="0.45">
      <c r="A116" t="s">
        <v>188</v>
      </c>
      <c r="B116" t="s">
        <v>82</v>
      </c>
      <c r="C116" t="s">
        <v>10797</v>
      </c>
      <c r="D116" t="s">
        <v>393</v>
      </c>
      <c r="E116" t="s">
        <v>15</v>
      </c>
      <c r="F116" s="4">
        <v>1101</v>
      </c>
      <c r="G116">
        <f t="shared" si="1"/>
        <v>38523.990000000005</v>
      </c>
    </row>
    <row r="117" spans="1:7" x14ac:dyDescent="0.45">
      <c r="A117" t="s">
        <v>334</v>
      </c>
      <c r="B117" t="s">
        <v>985</v>
      </c>
      <c r="C117" t="s">
        <v>10798</v>
      </c>
      <c r="D117" t="s">
        <v>95</v>
      </c>
      <c r="E117" t="s">
        <v>649</v>
      </c>
      <c r="F117" s="4">
        <v>1084</v>
      </c>
      <c r="G117">
        <f t="shared" si="1"/>
        <v>17333.16</v>
      </c>
    </row>
    <row r="118" spans="1:7" x14ac:dyDescent="0.45">
      <c r="A118" t="s">
        <v>457</v>
      </c>
      <c r="B118" t="s">
        <v>1424</v>
      </c>
      <c r="C118" t="s">
        <v>10799</v>
      </c>
      <c r="D118" t="s">
        <v>20</v>
      </c>
      <c r="E118" t="s">
        <v>15</v>
      </c>
      <c r="F118" s="4">
        <v>1071</v>
      </c>
      <c r="G118">
        <f t="shared" si="1"/>
        <v>21409.289999999997</v>
      </c>
    </row>
    <row r="119" spans="1:7" x14ac:dyDescent="0.45">
      <c r="A119" t="s">
        <v>573</v>
      </c>
      <c r="B119" t="s">
        <v>25</v>
      </c>
      <c r="C119" t="s">
        <v>10800</v>
      </c>
      <c r="D119" t="s">
        <v>518</v>
      </c>
      <c r="E119" t="s">
        <v>29</v>
      </c>
      <c r="F119" s="4">
        <v>1056</v>
      </c>
      <c r="G119">
        <f t="shared" si="1"/>
        <v>105589.43999999999</v>
      </c>
    </row>
    <row r="120" spans="1:7" x14ac:dyDescent="0.45">
      <c r="A120" t="s">
        <v>254</v>
      </c>
      <c r="B120" t="s">
        <v>375</v>
      </c>
      <c r="C120" t="s">
        <v>10646</v>
      </c>
      <c r="D120" t="s">
        <v>28</v>
      </c>
      <c r="E120" t="s">
        <v>29</v>
      </c>
      <c r="F120" s="4">
        <v>1036</v>
      </c>
      <c r="G120">
        <f t="shared" si="1"/>
        <v>13457.64</v>
      </c>
    </row>
    <row r="121" spans="1:7" x14ac:dyDescent="0.45">
      <c r="A121" t="s">
        <v>580</v>
      </c>
      <c r="B121" t="s">
        <v>563</v>
      </c>
      <c r="C121" t="s">
        <v>10801</v>
      </c>
      <c r="D121" t="s">
        <v>37</v>
      </c>
      <c r="E121" t="s">
        <v>15</v>
      </c>
      <c r="F121" s="4">
        <v>1025</v>
      </c>
      <c r="G121">
        <f t="shared" si="1"/>
        <v>25614.75</v>
      </c>
    </row>
    <row r="122" spans="1:7" x14ac:dyDescent="0.45">
      <c r="A122" t="s">
        <v>542</v>
      </c>
      <c r="B122" t="s">
        <v>202</v>
      </c>
      <c r="C122" t="s">
        <v>10802</v>
      </c>
      <c r="D122" t="s">
        <v>53</v>
      </c>
      <c r="E122" t="s">
        <v>15</v>
      </c>
      <c r="F122" s="4">
        <v>1022</v>
      </c>
      <c r="G122">
        <f t="shared" si="1"/>
        <v>30649.78</v>
      </c>
    </row>
    <row r="123" spans="1:7" x14ac:dyDescent="0.45">
      <c r="A123" t="s">
        <v>587</v>
      </c>
      <c r="B123" t="s">
        <v>798</v>
      </c>
      <c r="C123" t="s">
        <v>10803</v>
      </c>
      <c r="D123" t="s">
        <v>37</v>
      </c>
      <c r="E123" t="s">
        <v>15</v>
      </c>
      <c r="F123" s="4">
        <v>1018</v>
      </c>
      <c r="G123">
        <f t="shared" si="1"/>
        <v>25439.82</v>
      </c>
    </row>
    <row r="124" spans="1:7" x14ac:dyDescent="0.45">
      <c r="A124" t="s">
        <v>461</v>
      </c>
      <c r="B124" t="s">
        <v>351</v>
      </c>
      <c r="C124" t="s">
        <v>917</v>
      </c>
      <c r="D124" t="s">
        <v>37</v>
      </c>
      <c r="E124" t="s">
        <v>29</v>
      </c>
      <c r="F124" s="4">
        <v>981</v>
      </c>
      <c r="G124">
        <f t="shared" si="1"/>
        <v>24515.19</v>
      </c>
    </row>
    <row r="125" spans="1:7" x14ac:dyDescent="0.45">
      <c r="A125" t="s">
        <v>200</v>
      </c>
      <c r="B125" t="s">
        <v>1346</v>
      </c>
      <c r="C125" t="s">
        <v>10804</v>
      </c>
      <c r="D125" t="s">
        <v>20</v>
      </c>
      <c r="E125" t="s">
        <v>1027</v>
      </c>
      <c r="F125" s="4">
        <v>980</v>
      </c>
      <c r="G125">
        <f t="shared" si="1"/>
        <v>19590.199999999997</v>
      </c>
    </row>
    <row r="126" spans="1:7" x14ac:dyDescent="0.45">
      <c r="A126" t="s">
        <v>798</v>
      </c>
      <c r="B126" t="s">
        <v>678</v>
      </c>
      <c r="C126" t="s">
        <v>10805</v>
      </c>
      <c r="D126" t="s">
        <v>37</v>
      </c>
      <c r="E126" t="s">
        <v>15</v>
      </c>
      <c r="F126" s="4">
        <v>979</v>
      </c>
      <c r="G126">
        <f t="shared" si="1"/>
        <v>24465.21</v>
      </c>
    </row>
    <row r="127" spans="1:7" x14ac:dyDescent="0.45">
      <c r="A127" t="s">
        <v>445</v>
      </c>
      <c r="B127" t="s">
        <v>225</v>
      </c>
      <c r="C127" t="s">
        <v>3833</v>
      </c>
      <c r="D127" t="s">
        <v>20</v>
      </c>
      <c r="E127" t="s">
        <v>29</v>
      </c>
      <c r="F127" s="4">
        <v>978</v>
      </c>
      <c r="G127">
        <f t="shared" si="1"/>
        <v>19550.219999999998</v>
      </c>
    </row>
    <row r="128" spans="1:7" x14ac:dyDescent="0.45">
      <c r="A128" t="s">
        <v>563</v>
      </c>
      <c r="B128" t="s">
        <v>224</v>
      </c>
      <c r="C128" t="s">
        <v>2023</v>
      </c>
      <c r="D128" t="s">
        <v>393</v>
      </c>
      <c r="E128" t="s">
        <v>197</v>
      </c>
      <c r="F128" s="4">
        <v>963</v>
      </c>
      <c r="G128">
        <f t="shared" si="1"/>
        <v>33695.370000000003</v>
      </c>
    </row>
    <row r="129" spans="1:7" x14ac:dyDescent="0.45">
      <c r="A129" t="s">
        <v>351</v>
      </c>
      <c r="B129" t="s">
        <v>785</v>
      </c>
      <c r="C129" t="s">
        <v>10806</v>
      </c>
      <c r="D129" t="s">
        <v>95</v>
      </c>
      <c r="E129" t="s">
        <v>649</v>
      </c>
      <c r="F129" s="4">
        <v>954</v>
      </c>
      <c r="G129">
        <f t="shared" si="1"/>
        <v>15254.460000000001</v>
      </c>
    </row>
    <row r="130" spans="1:7" x14ac:dyDescent="0.45">
      <c r="A130" t="s">
        <v>470</v>
      </c>
      <c r="B130" t="s">
        <v>219</v>
      </c>
      <c r="C130" t="s">
        <v>10807</v>
      </c>
      <c r="D130" t="s">
        <v>53</v>
      </c>
      <c r="E130" t="s">
        <v>15</v>
      </c>
      <c r="F130" s="4">
        <v>952</v>
      </c>
      <c r="G130">
        <f t="shared" si="1"/>
        <v>28550.48</v>
      </c>
    </row>
    <row r="131" spans="1:7" x14ac:dyDescent="0.45">
      <c r="A131" t="s">
        <v>678</v>
      </c>
      <c r="B131" t="s">
        <v>1340</v>
      </c>
      <c r="C131" t="s">
        <v>6910</v>
      </c>
      <c r="D131" t="s">
        <v>20</v>
      </c>
      <c r="E131" t="s">
        <v>29</v>
      </c>
      <c r="F131" s="4">
        <v>945</v>
      </c>
      <c r="G131">
        <f t="shared" ref="G131:G194" si="2">D131*F131</f>
        <v>18890.55</v>
      </c>
    </row>
    <row r="132" spans="1:7" x14ac:dyDescent="0.45">
      <c r="A132" t="s">
        <v>366</v>
      </c>
      <c r="B132" t="s">
        <v>801</v>
      </c>
      <c r="C132" t="s">
        <v>3998</v>
      </c>
      <c r="D132" t="s">
        <v>20</v>
      </c>
      <c r="E132" t="s">
        <v>107</v>
      </c>
      <c r="F132" s="4">
        <v>929</v>
      </c>
      <c r="G132">
        <f t="shared" si="2"/>
        <v>18570.71</v>
      </c>
    </row>
    <row r="133" spans="1:7" x14ac:dyDescent="0.45">
      <c r="A133" t="s">
        <v>176</v>
      </c>
      <c r="B133" t="s">
        <v>1382</v>
      </c>
      <c r="C133" t="s">
        <v>10808</v>
      </c>
      <c r="D133" t="s">
        <v>74</v>
      </c>
      <c r="E133" t="s">
        <v>532</v>
      </c>
      <c r="F133" s="4">
        <v>927</v>
      </c>
      <c r="G133">
        <f t="shared" si="2"/>
        <v>13895.73</v>
      </c>
    </row>
    <row r="134" spans="1:7" x14ac:dyDescent="0.45">
      <c r="A134" t="s">
        <v>679</v>
      </c>
      <c r="B134" t="s">
        <v>1288</v>
      </c>
      <c r="C134" t="s">
        <v>8697</v>
      </c>
      <c r="D134" t="s">
        <v>20</v>
      </c>
      <c r="E134" t="s">
        <v>29</v>
      </c>
      <c r="F134" s="4">
        <v>926</v>
      </c>
      <c r="G134">
        <f t="shared" si="2"/>
        <v>18510.739999999998</v>
      </c>
    </row>
    <row r="135" spans="1:7" x14ac:dyDescent="0.45">
      <c r="A135" t="s">
        <v>463</v>
      </c>
      <c r="B135" t="s">
        <v>1701</v>
      </c>
      <c r="C135" t="s">
        <v>4590</v>
      </c>
      <c r="D135" t="s">
        <v>100</v>
      </c>
      <c r="E135" t="s">
        <v>197</v>
      </c>
      <c r="F135" s="4">
        <v>926</v>
      </c>
      <c r="G135">
        <f t="shared" si="2"/>
        <v>9250.74</v>
      </c>
    </row>
    <row r="136" spans="1:7" x14ac:dyDescent="0.45">
      <c r="A136" t="s">
        <v>211</v>
      </c>
      <c r="B136" t="s">
        <v>478</v>
      </c>
      <c r="C136" t="s">
        <v>10809</v>
      </c>
      <c r="D136" t="s">
        <v>53</v>
      </c>
      <c r="E136" t="s">
        <v>15</v>
      </c>
      <c r="F136" s="4">
        <v>925</v>
      </c>
      <c r="G136">
        <f t="shared" si="2"/>
        <v>27740.75</v>
      </c>
    </row>
    <row r="137" spans="1:7" x14ac:dyDescent="0.45">
      <c r="A137" t="s">
        <v>874</v>
      </c>
      <c r="B137" t="s">
        <v>1278</v>
      </c>
      <c r="C137" t="s">
        <v>10810</v>
      </c>
      <c r="D137" t="s">
        <v>14</v>
      </c>
      <c r="E137" t="s">
        <v>107</v>
      </c>
      <c r="F137" s="4">
        <v>907</v>
      </c>
      <c r="G137">
        <f t="shared" si="2"/>
        <v>16316.929999999998</v>
      </c>
    </row>
    <row r="138" spans="1:7" x14ac:dyDescent="0.45">
      <c r="A138" t="s">
        <v>342</v>
      </c>
      <c r="B138" t="s">
        <v>790</v>
      </c>
      <c r="C138" t="s">
        <v>10373</v>
      </c>
      <c r="D138" t="s">
        <v>20</v>
      </c>
      <c r="E138" t="s">
        <v>197</v>
      </c>
      <c r="F138" s="4">
        <v>902</v>
      </c>
      <c r="G138">
        <f t="shared" si="2"/>
        <v>18030.98</v>
      </c>
    </row>
    <row r="139" spans="1:7" x14ac:dyDescent="0.45">
      <c r="A139" t="s">
        <v>673</v>
      </c>
      <c r="B139" t="s">
        <v>1933</v>
      </c>
      <c r="C139" t="s">
        <v>10811</v>
      </c>
      <c r="D139" t="s">
        <v>1070</v>
      </c>
      <c r="E139" t="s">
        <v>15</v>
      </c>
      <c r="F139" s="4">
        <v>901</v>
      </c>
      <c r="G139">
        <f t="shared" si="2"/>
        <v>6297.99</v>
      </c>
    </row>
    <row r="140" spans="1:7" x14ac:dyDescent="0.45">
      <c r="A140" t="s">
        <v>214</v>
      </c>
      <c r="B140" t="s">
        <v>1543</v>
      </c>
      <c r="C140" t="s">
        <v>8694</v>
      </c>
      <c r="D140" t="s">
        <v>56</v>
      </c>
      <c r="E140" t="s">
        <v>452</v>
      </c>
      <c r="F140" s="4">
        <v>898</v>
      </c>
      <c r="G140">
        <f t="shared" si="2"/>
        <v>8935.0999999999985</v>
      </c>
    </row>
    <row r="141" spans="1:7" x14ac:dyDescent="0.45">
      <c r="A141" t="s">
        <v>1346</v>
      </c>
      <c r="B141" t="s">
        <v>253</v>
      </c>
      <c r="C141" t="s">
        <v>10812</v>
      </c>
      <c r="D141" t="s">
        <v>393</v>
      </c>
      <c r="E141" t="s">
        <v>15</v>
      </c>
      <c r="F141" s="4">
        <v>896</v>
      </c>
      <c r="G141">
        <f t="shared" si="2"/>
        <v>31351.040000000001</v>
      </c>
    </row>
    <row r="142" spans="1:7" x14ac:dyDescent="0.45">
      <c r="A142" t="s">
        <v>976</v>
      </c>
      <c r="B142" t="s">
        <v>457</v>
      </c>
      <c r="C142" t="s">
        <v>10524</v>
      </c>
      <c r="D142" t="s">
        <v>53</v>
      </c>
      <c r="E142" t="s">
        <v>29</v>
      </c>
      <c r="F142" s="4">
        <v>881</v>
      </c>
      <c r="G142">
        <f t="shared" si="2"/>
        <v>26421.19</v>
      </c>
    </row>
    <row r="143" spans="1:7" x14ac:dyDescent="0.45">
      <c r="A143" t="s">
        <v>685</v>
      </c>
      <c r="B143" t="s">
        <v>482</v>
      </c>
      <c r="C143" t="s">
        <v>10813</v>
      </c>
      <c r="D143" t="s">
        <v>60</v>
      </c>
      <c r="E143" t="s">
        <v>10814</v>
      </c>
      <c r="F143" s="4">
        <v>869</v>
      </c>
      <c r="G143">
        <f t="shared" si="2"/>
        <v>12991.55</v>
      </c>
    </row>
    <row r="144" spans="1:7" x14ac:dyDescent="0.45">
      <c r="A144" t="s">
        <v>694</v>
      </c>
      <c r="B144" t="s">
        <v>184</v>
      </c>
      <c r="C144" t="s">
        <v>10815</v>
      </c>
      <c r="D144" t="s">
        <v>297</v>
      </c>
      <c r="E144" t="s">
        <v>15</v>
      </c>
      <c r="F144" s="4">
        <v>866</v>
      </c>
      <c r="G144">
        <f t="shared" si="2"/>
        <v>34631.340000000004</v>
      </c>
    </row>
    <row r="145" spans="1:7" x14ac:dyDescent="0.45">
      <c r="A145" t="s">
        <v>349</v>
      </c>
      <c r="B145" t="s">
        <v>1084</v>
      </c>
      <c r="C145" t="s">
        <v>10816</v>
      </c>
      <c r="D145" t="s">
        <v>20</v>
      </c>
      <c r="E145" t="s">
        <v>15</v>
      </c>
      <c r="F145" s="4">
        <v>866</v>
      </c>
      <c r="G145">
        <f t="shared" si="2"/>
        <v>17311.34</v>
      </c>
    </row>
    <row r="146" spans="1:7" x14ac:dyDescent="0.45">
      <c r="A146" t="s">
        <v>801</v>
      </c>
      <c r="B146" t="s">
        <v>1488</v>
      </c>
      <c r="C146" t="s">
        <v>10817</v>
      </c>
      <c r="D146" t="s">
        <v>74</v>
      </c>
      <c r="E146" t="s">
        <v>1656</v>
      </c>
      <c r="F146" s="4">
        <v>864</v>
      </c>
      <c r="G146">
        <f t="shared" si="2"/>
        <v>12951.36</v>
      </c>
    </row>
    <row r="147" spans="1:7" x14ac:dyDescent="0.45">
      <c r="A147" t="s">
        <v>876</v>
      </c>
      <c r="B147" t="s">
        <v>1431</v>
      </c>
      <c r="C147" t="s">
        <v>10818</v>
      </c>
      <c r="D147" t="s">
        <v>592</v>
      </c>
      <c r="E147" t="s">
        <v>1642</v>
      </c>
      <c r="F147" s="4">
        <v>844</v>
      </c>
      <c r="G147">
        <f t="shared" si="2"/>
        <v>10119.56</v>
      </c>
    </row>
    <row r="148" spans="1:7" x14ac:dyDescent="0.45">
      <c r="A148" t="s">
        <v>373</v>
      </c>
      <c r="B148" t="s">
        <v>102</v>
      </c>
      <c r="C148" t="s">
        <v>10819</v>
      </c>
      <c r="D148" t="s">
        <v>155</v>
      </c>
      <c r="E148" t="s">
        <v>10</v>
      </c>
      <c r="F148" s="4">
        <v>836</v>
      </c>
      <c r="G148">
        <f t="shared" si="2"/>
        <v>50151.64</v>
      </c>
    </row>
    <row r="149" spans="1:7" x14ac:dyDescent="0.45">
      <c r="A149" t="s">
        <v>247</v>
      </c>
      <c r="B149" t="s">
        <v>1398</v>
      </c>
      <c r="C149" t="s">
        <v>10820</v>
      </c>
      <c r="D149" t="s">
        <v>2602</v>
      </c>
      <c r="E149" t="s">
        <v>29</v>
      </c>
      <c r="F149" s="4">
        <v>826</v>
      </c>
      <c r="G149">
        <f t="shared" si="2"/>
        <v>18989.739999999998</v>
      </c>
    </row>
    <row r="150" spans="1:7" x14ac:dyDescent="0.45">
      <c r="A150" t="s">
        <v>985</v>
      </c>
      <c r="B150" t="s">
        <v>1415</v>
      </c>
      <c r="C150" t="s">
        <v>10821</v>
      </c>
      <c r="D150" t="s">
        <v>20</v>
      </c>
      <c r="E150" t="s">
        <v>107</v>
      </c>
      <c r="F150" s="4">
        <v>821</v>
      </c>
      <c r="G150">
        <f t="shared" si="2"/>
        <v>16411.789999999997</v>
      </c>
    </row>
    <row r="151" spans="1:7" x14ac:dyDescent="0.45">
      <c r="A151" t="s">
        <v>251</v>
      </c>
      <c r="B151" t="s">
        <v>1508</v>
      </c>
      <c r="C151" t="s">
        <v>10822</v>
      </c>
      <c r="D151" t="s">
        <v>74</v>
      </c>
      <c r="E151" t="s">
        <v>197</v>
      </c>
      <c r="F151" s="4">
        <v>819</v>
      </c>
      <c r="G151">
        <f t="shared" si="2"/>
        <v>12276.81</v>
      </c>
    </row>
    <row r="152" spans="1:7" x14ac:dyDescent="0.45">
      <c r="A152" t="s">
        <v>595</v>
      </c>
      <c r="B152" t="s">
        <v>1600</v>
      </c>
      <c r="C152" t="s">
        <v>10519</v>
      </c>
      <c r="D152" t="s">
        <v>28</v>
      </c>
      <c r="E152" t="s">
        <v>197</v>
      </c>
      <c r="F152" s="4">
        <v>818</v>
      </c>
      <c r="G152">
        <f t="shared" si="2"/>
        <v>10625.82</v>
      </c>
    </row>
    <row r="153" spans="1:7" x14ac:dyDescent="0.45">
      <c r="A153" t="s">
        <v>570</v>
      </c>
      <c r="B153" t="s">
        <v>1619</v>
      </c>
      <c r="C153" t="s">
        <v>1593</v>
      </c>
      <c r="D153" t="s">
        <v>74</v>
      </c>
      <c r="E153" t="s">
        <v>29</v>
      </c>
      <c r="F153" s="4">
        <v>814</v>
      </c>
      <c r="G153">
        <f t="shared" si="2"/>
        <v>12201.86</v>
      </c>
    </row>
    <row r="154" spans="1:7" x14ac:dyDescent="0.45">
      <c r="A154" t="s">
        <v>803</v>
      </c>
      <c r="B154" t="s">
        <v>2590</v>
      </c>
      <c r="C154" t="s">
        <v>10823</v>
      </c>
      <c r="D154" t="s">
        <v>1070</v>
      </c>
      <c r="E154" t="s">
        <v>1912</v>
      </c>
      <c r="F154" s="4">
        <v>807</v>
      </c>
      <c r="G154">
        <f t="shared" si="2"/>
        <v>5640.93</v>
      </c>
    </row>
    <row r="155" spans="1:7" x14ac:dyDescent="0.45">
      <c r="A155" t="s">
        <v>340</v>
      </c>
      <c r="B155" t="s">
        <v>1524</v>
      </c>
      <c r="C155" t="s">
        <v>10824</v>
      </c>
      <c r="D155" t="s">
        <v>592</v>
      </c>
      <c r="E155" t="s">
        <v>1642</v>
      </c>
      <c r="F155" s="4">
        <v>805</v>
      </c>
      <c r="G155">
        <f t="shared" si="2"/>
        <v>9651.9500000000007</v>
      </c>
    </row>
    <row r="156" spans="1:7" x14ac:dyDescent="0.45">
      <c r="A156" t="s">
        <v>1366</v>
      </c>
      <c r="B156" t="s">
        <v>679</v>
      </c>
      <c r="C156" t="s">
        <v>10825</v>
      </c>
      <c r="D156" t="s">
        <v>53</v>
      </c>
      <c r="E156" t="s">
        <v>15</v>
      </c>
      <c r="F156" s="4">
        <v>804</v>
      </c>
      <c r="G156">
        <f t="shared" si="2"/>
        <v>24111.96</v>
      </c>
    </row>
    <row r="157" spans="1:7" x14ac:dyDescent="0.45">
      <c r="A157" t="s">
        <v>262</v>
      </c>
      <c r="B157" t="s">
        <v>1596</v>
      </c>
      <c r="C157" t="s">
        <v>652</v>
      </c>
      <c r="D157" t="s">
        <v>74</v>
      </c>
      <c r="E157" t="s">
        <v>29</v>
      </c>
      <c r="F157" s="4">
        <v>793</v>
      </c>
      <c r="G157">
        <f t="shared" si="2"/>
        <v>11887.07</v>
      </c>
    </row>
    <row r="158" spans="1:7" x14ac:dyDescent="0.45">
      <c r="A158" t="s">
        <v>691</v>
      </c>
      <c r="B158" t="s">
        <v>342</v>
      </c>
      <c r="C158" t="s">
        <v>9545</v>
      </c>
      <c r="D158" t="s">
        <v>53</v>
      </c>
      <c r="E158" t="s">
        <v>29</v>
      </c>
      <c r="F158" s="4">
        <v>783</v>
      </c>
      <c r="G158">
        <f t="shared" si="2"/>
        <v>23482.17</v>
      </c>
    </row>
    <row r="159" spans="1:7" x14ac:dyDescent="0.45">
      <c r="A159" t="s">
        <v>967</v>
      </c>
      <c r="B159" t="s">
        <v>349</v>
      </c>
      <c r="C159" t="s">
        <v>10826</v>
      </c>
      <c r="D159" t="s">
        <v>37</v>
      </c>
      <c r="E159" t="s">
        <v>553</v>
      </c>
      <c r="F159" s="4">
        <v>777</v>
      </c>
      <c r="G159">
        <f t="shared" si="2"/>
        <v>19417.23</v>
      </c>
    </row>
    <row r="160" spans="1:7" x14ac:dyDescent="0.45">
      <c r="A160" t="s">
        <v>225</v>
      </c>
      <c r="B160" t="s">
        <v>1456</v>
      </c>
      <c r="C160" t="s">
        <v>10827</v>
      </c>
      <c r="D160" t="s">
        <v>592</v>
      </c>
      <c r="E160" t="s">
        <v>1642</v>
      </c>
      <c r="F160" s="4">
        <v>772</v>
      </c>
      <c r="G160">
        <f t="shared" si="2"/>
        <v>9256.2800000000007</v>
      </c>
    </row>
    <row r="161" spans="1:7" x14ac:dyDescent="0.45">
      <c r="A161" t="s">
        <v>1391</v>
      </c>
      <c r="B161" t="s">
        <v>188</v>
      </c>
      <c r="C161" t="s">
        <v>1206</v>
      </c>
      <c r="D161" t="s">
        <v>393</v>
      </c>
      <c r="E161" t="s">
        <v>197</v>
      </c>
      <c r="F161" s="4">
        <v>764</v>
      </c>
      <c r="G161">
        <f t="shared" si="2"/>
        <v>26732.36</v>
      </c>
    </row>
    <row r="162" spans="1:7" x14ac:dyDescent="0.45">
      <c r="A162" t="s">
        <v>364</v>
      </c>
      <c r="B162" t="s">
        <v>2908</v>
      </c>
      <c r="C162" t="s">
        <v>10828</v>
      </c>
      <c r="D162" t="s">
        <v>260</v>
      </c>
      <c r="E162" t="s">
        <v>452</v>
      </c>
      <c r="F162" s="4">
        <v>760</v>
      </c>
      <c r="G162">
        <f t="shared" si="2"/>
        <v>6042</v>
      </c>
    </row>
    <row r="163" spans="1:7" x14ac:dyDescent="0.45">
      <c r="A163" t="s">
        <v>1398</v>
      </c>
      <c r="B163" t="s">
        <v>1567</v>
      </c>
      <c r="C163" t="s">
        <v>10829</v>
      </c>
      <c r="D163" t="s">
        <v>74</v>
      </c>
      <c r="E163" t="s">
        <v>532</v>
      </c>
      <c r="F163" s="4">
        <v>754</v>
      </c>
      <c r="G163">
        <f t="shared" si="2"/>
        <v>11302.460000000001</v>
      </c>
    </row>
    <row r="164" spans="1:7" x14ac:dyDescent="0.45">
      <c r="A164" t="s">
        <v>1340</v>
      </c>
      <c r="B164" t="s">
        <v>144</v>
      </c>
      <c r="C164" t="s">
        <v>10830</v>
      </c>
      <c r="D164" t="s">
        <v>257</v>
      </c>
      <c r="E164" t="s">
        <v>10</v>
      </c>
      <c r="F164" s="4">
        <v>750</v>
      </c>
      <c r="G164">
        <f t="shared" si="2"/>
        <v>37492.5</v>
      </c>
    </row>
    <row r="165" spans="1:7" x14ac:dyDescent="0.45">
      <c r="A165" t="s">
        <v>1088</v>
      </c>
      <c r="B165" t="s">
        <v>1095</v>
      </c>
      <c r="C165" t="s">
        <v>10831</v>
      </c>
      <c r="D165" t="s">
        <v>979</v>
      </c>
      <c r="E165" t="s">
        <v>6615</v>
      </c>
      <c r="F165" s="4">
        <v>746</v>
      </c>
      <c r="G165">
        <f t="shared" si="2"/>
        <v>22342.7</v>
      </c>
    </row>
    <row r="166" spans="1:7" x14ac:dyDescent="0.45">
      <c r="A166" t="s">
        <v>785</v>
      </c>
      <c r="B166" t="s">
        <v>1461</v>
      </c>
      <c r="C166" t="s">
        <v>10832</v>
      </c>
      <c r="D166" t="s">
        <v>20</v>
      </c>
      <c r="E166" t="s">
        <v>107</v>
      </c>
      <c r="F166" s="4">
        <v>745</v>
      </c>
      <c r="G166">
        <f t="shared" si="2"/>
        <v>14892.55</v>
      </c>
    </row>
    <row r="167" spans="1:7" x14ac:dyDescent="0.45">
      <c r="A167" t="s">
        <v>1407</v>
      </c>
      <c r="B167" t="s">
        <v>475</v>
      </c>
      <c r="C167" t="s">
        <v>10833</v>
      </c>
      <c r="D167" t="s">
        <v>24</v>
      </c>
      <c r="E167" t="s">
        <v>1127</v>
      </c>
      <c r="F167" s="4">
        <v>742</v>
      </c>
      <c r="G167">
        <f t="shared" si="2"/>
        <v>14802.9</v>
      </c>
    </row>
    <row r="168" spans="1:7" x14ac:dyDescent="0.45">
      <c r="A168" t="s">
        <v>1288</v>
      </c>
      <c r="B168" t="s">
        <v>1609</v>
      </c>
      <c r="C168" t="s">
        <v>10834</v>
      </c>
      <c r="D168" t="s">
        <v>84</v>
      </c>
      <c r="E168" t="s">
        <v>10</v>
      </c>
      <c r="F168" s="4">
        <v>740</v>
      </c>
      <c r="G168">
        <f t="shared" si="2"/>
        <v>8132.6</v>
      </c>
    </row>
    <row r="169" spans="1:7" x14ac:dyDescent="0.45">
      <c r="A169" t="s">
        <v>585</v>
      </c>
      <c r="B169" t="s">
        <v>1363</v>
      </c>
      <c r="C169" t="s">
        <v>10835</v>
      </c>
      <c r="D169" t="s">
        <v>20</v>
      </c>
      <c r="E169" t="s">
        <v>15</v>
      </c>
      <c r="F169" s="4">
        <v>739</v>
      </c>
      <c r="G169">
        <f t="shared" si="2"/>
        <v>14772.609999999999</v>
      </c>
    </row>
    <row r="170" spans="1:7" x14ac:dyDescent="0.45">
      <c r="A170" t="s">
        <v>1415</v>
      </c>
      <c r="B170" t="s">
        <v>1421</v>
      </c>
      <c r="C170" t="s">
        <v>10836</v>
      </c>
      <c r="D170" t="s">
        <v>100</v>
      </c>
      <c r="E170" t="s">
        <v>10</v>
      </c>
      <c r="F170" s="4">
        <v>736</v>
      </c>
      <c r="G170">
        <f t="shared" si="2"/>
        <v>7352.64</v>
      </c>
    </row>
    <row r="171" spans="1:7" x14ac:dyDescent="0.45">
      <c r="A171" t="s">
        <v>1418</v>
      </c>
      <c r="B171" t="s">
        <v>230</v>
      </c>
      <c r="C171" t="s">
        <v>10837</v>
      </c>
      <c r="D171" t="s">
        <v>297</v>
      </c>
      <c r="E171" t="s">
        <v>107</v>
      </c>
      <c r="F171" s="4">
        <v>734</v>
      </c>
      <c r="G171">
        <f t="shared" si="2"/>
        <v>29352.66</v>
      </c>
    </row>
    <row r="172" spans="1:7" x14ac:dyDescent="0.45">
      <c r="A172" t="s">
        <v>1278</v>
      </c>
      <c r="B172" t="s">
        <v>570</v>
      </c>
      <c r="C172" t="s">
        <v>10838</v>
      </c>
      <c r="D172" t="s">
        <v>37</v>
      </c>
      <c r="E172" t="s">
        <v>532</v>
      </c>
      <c r="F172" s="4">
        <v>727</v>
      </c>
      <c r="G172">
        <f t="shared" si="2"/>
        <v>18167.73</v>
      </c>
    </row>
    <row r="173" spans="1:7" x14ac:dyDescent="0.45">
      <c r="A173" t="s">
        <v>1424</v>
      </c>
      <c r="B173" t="s">
        <v>3385</v>
      </c>
      <c r="C173" t="s">
        <v>10839</v>
      </c>
      <c r="D173" t="s">
        <v>496</v>
      </c>
      <c r="E173" t="s">
        <v>1656</v>
      </c>
      <c r="F173" s="4">
        <v>723</v>
      </c>
      <c r="G173">
        <f t="shared" si="2"/>
        <v>5024.8500000000004</v>
      </c>
    </row>
    <row r="174" spans="1:7" x14ac:dyDescent="0.45">
      <c r="A174" t="s">
        <v>790</v>
      </c>
      <c r="B174" t="s">
        <v>692</v>
      </c>
      <c r="C174" t="s">
        <v>10523</v>
      </c>
      <c r="D174" t="s">
        <v>20</v>
      </c>
      <c r="E174" t="s">
        <v>15</v>
      </c>
      <c r="F174" s="4">
        <v>722</v>
      </c>
      <c r="G174">
        <f t="shared" si="2"/>
        <v>14432.779999999999</v>
      </c>
    </row>
    <row r="175" spans="1:7" x14ac:dyDescent="0.45">
      <c r="A175" t="s">
        <v>475</v>
      </c>
      <c r="B175" t="s">
        <v>1433</v>
      </c>
      <c r="C175" t="s">
        <v>10840</v>
      </c>
      <c r="D175" t="s">
        <v>37</v>
      </c>
      <c r="E175" t="s">
        <v>197</v>
      </c>
      <c r="F175" s="4">
        <v>713</v>
      </c>
      <c r="G175">
        <f t="shared" si="2"/>
        <v>17817.87</v>
      </c>
    </row>
    <row r="176" spans="1:7" x14ac:dyDescent="0.45">
      <c r="A176" t="s">
        <v>1433</v>
      </c>
      <c r="B176" t="s">
        <v>251</v>
      </c>
      <c r="C176" t="s">
        <v>10521</v>
      </c>
      <c r="D176" t="s">
        <v>53</v>
      </c>
      <c r="E176" t="s">
        <v>29</v>
      </c>
      <c r="F176" s="4">
        <v>712</v>
      </c>
      <c r="G176">
        <f t="shared" si="2"/>
        <v>21352.879999999997</v>
      </c>
    </row>
    <row r="177" spans="1:7" x14ac:dyDescent="0.45">
      <c r="A177" t="s">
        <v>1304</v>
      </c>
      <c r="B177" t="s">
        <v>2556</v>
      </c>
      <c r="C177" t="s">
        <v>1347</v>
      </c>
      <c r="D177" t="s">
        <v>28</v>
      </c>
      <c r="E177" t="s">
        <v>15</v>
      </c>
      <c r="F177" s="4">
        <v>712</v>
      </c>
      <c r="G177">
        <f t="shared" si="2"/>
        <v>9248.880000000001</v>
      </c>
    </row>
    <row r="178" spans="1:7" x14ac:dyDescent="0.45">
      <c r="A178" t="s">
        <v>676</v>
      </c>
      <c r="B178" t="s">
        <v>208</v>
      </c>
      <c r="C178" t="s">
        <v>10841</v>
      </c>
      <c r="D178" t="s">
        <v>297</v>
      </c>
      <c r="E178" t="s">
        <v>238</v>
      </c>
      <c r="F178" s="4">
        <v>710</v>
      </c>
      <c r="G178">
        <f t="shared" si="2"/>
        <v>28392.9</v>
      </c>
    </row>
    <row r="179" spans="1:7" x14ac:dyDescent="0.45">
      <c r="A179" t="s">
        <v>1442</v>
      </c>
      <c r="B179" t="s">
        <v>247</v>
      </c>
      <c r="C179" t="s">
        <v>6683</v>
      </c>
      <c r="D179" t="s">
        <v>53</v>
      </c>
      <c r="E179" t="s">
        <v>15</v>
      </c>
      <c r="F179" s="4">
        <v>710</v>
      </c>
      <c r="G179">
        <f t="shared" si="2"/>
        <v>21292.899999999998</v>
      </c>
    </row>
    <row r="180" spans="1:7" x14ac:dyDescent="0.45">
      <c r="A180" t="s">
        <v>1444</v>
      </c>
      <c r="B180" t="s">
        <v>1372</v>
      </c>
      <c r="C180" t="s">
        <v>9748</v>
      </c>
      <c r="D180" t="s">
        <v>74</v>
      </c>
      <c r="E180" t="s">
        <v>29</v>
      </c>
      <c r="F180" s="4">
        <v>708</v>
      </c>
      <c r="G180">
        <f t="shared" si="2"/>
        <v>10612.92</v>
      </c>
    </row>
    <row r="181" spans="1:7" x14ac:dyDescent="0.45">
      <c r="A181" t="s">
        <v>360</v>
      </c>
      <c r="B181" t="s">
        <v>1482</v>
      </c>
      <c r="C181" t="s">
        <v>665</v>
      </c>
      <c r="D181" t="s">
        <v>74</v>
      </c>
      <c r="E181" t="s">
        <v>29</v>
      </c>
      <c r="F181" s="4">
        <v>707</v>
      </c>
      <c r="G181">
        <f t="shared" si="2"/>
        <v>10597.93</v>
      </c>
    </row>
    <row r="182" spans="1:7" x14ac:dyDescent="0.45">
      <c r="A182" t="s">
        <v>1084</v>
      </c>
      <c r="B182" t="s">
        <v>1450</v>
      </c>
      <c r="C182" t="s">
        <v>1637</v>
      </c>
      <c r="D182" t="s">
        <v>14</v>
      </c>
      <c r="E182" t="s">
        <v>29</v>
      </c>
      <c r="F182" s="4">
        <v>703</v>
      </c>
      <c r="G182">
        <f t="shared" si="2"/>
        <v>12646.97</v>
      </c>
    </row>
    <row r="183" spans="1:7" x14ac:dyDescent="0.45">
      <c r="A183" t="s">
        <v>1452</v>
      </c>
      <c r="B183" t="s">
        <v>1532</v>
      </c>
      <c r="C183" t="s">
        <v>10842</v>
      </c>
      <c r="D183" t="s">
        <v>14</v>
      </c>
      <c r="E183" t="s">
        <v>107</v>
      </c>
      <c r="F183" s="4">
        <v>703</v>
      </c>
      <c r="G183">
        <f t="shared" si="2"/>
        <v>12646.97</v>
      </c>
    </row>
    <row r="184" spans="1:7" x14ac:dyDescent="0.45">
      <c r="A184" t="s">
        <v>1455</v>
      </c>
      <c r="B184" t="s">
        <v>1403</v>
      </c>
      <c r="C184" t="s">
        <v>10843</v>
      </c>
      <c r="D184" t="s">
        <v>20</v>
      </c>
      <c r="E184" t="s">
        <v>197</v>
      </c>
      <c r="F184" s="4">
        <v>696</v>
      </c>
      <c r="G184">
        <f t="shared" si="2"/>
        <v>13913.039999999999</v>
      </c>
    </row>
    <row r="185" spans="1:7" x14ac:dyDescent="0.45">
      <c r="A185" t="s">
        <v>1458</v>
      </c>
      <c r="B185" t="s">
        <v>1458</v>
      </c>
      <c r="C185" t="s">
        <v>10844</v>
      </c>
      <c r="D185" t="s">
        <v>37</v>
      </c>
      <c r="E185" t="s">
        <v>15</v>
      </c>
      <c r="F185" s="4">
        <v>691</v>
      </c>
      <c r="G185">
        <f t="shared" si="2"/>
        <v>17268.09</v>
      </c>
    </row>
    <row r="186" spans="1:7" x14ac:dyDescent="0.45">
      <c r="A186" t="s">
        <v>1461</v>
      </c>
      <c r="B186" t="s">
        <v>1772</v>
      </c>
      <c r="C186" t="s">
        <v>10845</v>
      </c>
      <c r="D186" t="s">
        <v>1070</v>
      </c>
      <c r="E186" t="s">
        <v>1912</v>
      </c>
      <c r="F186" s="4">
        <v>688</v>
      </c>
      <c r="G186">
        <f t="shared" si="2"/>
        <v>4809.12</v>
      </c>
    </row>
    <row r="187" spans="1:7" x14ac:dyDescent="0.45">
      <c r="A187" t="s">
        <v>1465</v>
      </c>
      <c r="B187" t="s">
        <v>1621</v>
      </c>
      <c r="C187" t="s">
        <v>1000</v>
      </c>
      <c r="D187" t="s">
        <v>14</v>
      </c>
      <c r="E187" t="s">
        <v>29</v>
      </c>
      <c r="F187" s="4">
        <v>686</v>
      </c>
      <c r="G187">
        <f t="shared" si="2"/>
        <v>12341.14</v>
      </c>
    </row>
    <row r="188" spans="1:7" x14ac:dyDescent="0.45">
      <c r="A188" t="s">
        <v>1469</v>
      </c>
      <c r="B188" t="s">
        <v>673</v>
      </c>
      <c r="C188" t="s">
        <v>10846</v>
      </c>
      <c r="D188" t="s">
        <v>53</v>
      </c>
      <c r="E188" t="s">
        <v>532</v>
      </c>
      <c r="F188" s="4">
        <v>683</v>
      </c>
      <c r="G188">
        <f t="shared" si="2"/>
        <v>20483.169999999998</v>
      </c>
    </row>
    <row r="189" spans="1:7" x14ac:dyDescent="0.45">
      <c r="A189" t="s">
        <v>1473</v>
      </c>
      <c r="B189" t="s">
        <v>364</v>
      </c>
      <c r="C189" t="s">
        <v>10847</v>
      </c>
      <c r="D189" t="s">
        <v>37</v>
      </c>
      <c r="E189" t="s">
        <v>107</v>
      </c>
      <c r="F189" s="4">
        <v>683</v>
      </c>
      <c r="G189">
        <f t="shared" si="2"/>
        <v>17068.169999999998</v>
      </c>
    </row>
    <row r="190" spans="1:7" x14ac:dyDescent="0.45">
      <c r="A190" t="s">
        <v>480</v>
      </c>
      <c r="B190" t="s">
        <v>1717</v>
      </c>
      <c r="C190" t="s">
        <v>10848</v>
      </c>
      <c r="D190" t="s">
        <v>100</v>
      </c>
      <c r="E190" t="s">
        <v>15</v>
      </c>
      <c r="F190" s="4">
        <v>681</v>
      </c>
      <c r="G190">
        <f t="shared" si="2"/>
        <v>6803.1900000000005</v>
      </c>
    </row>
    <row r="191" spans="1:7" x14ac:dyDescent="0.45">
      <c r="A191" t="s">
        <v>1315</v>
      </c>
      <c r="B191" t="s">
        <v>210</v>
      </c>
      <c r="C191" t="s">
        <v>10849</v>
      </c>
      <c r="D191" t="s">
        <v>257</v>
      </c>
      <c r="E191" t="s">
        <v>15</v>
      </c>
      <c r="F191" s="4">
        <v>681</v>
      </c>
      <c r="G191">
        <f t="shared" si="2"/>
        <v>34043.19</v>
      </c>
    </row>
    <row r="192" spans="1:7" x14ac:dyDescent="0.45">
      <c r="A192" t="s">
        <v>482</v>
      </c>
      <c r="B192" t="s">
        <v>1547</v>
      </c>
      <c r="C192" t="s">
        <v>10850</v>
      </c>
      <c r="D192" t="s">
        <v>20</v>
      </c>
      <c r="E192" t="s">
        <v>29</v>
      </c>
      <c r="F192" s="4">
        <v>673</v>
      </c>
      <c r="G192">
        <f t="shared" si="2"/>
        <v>13453.269999999999</v>
      </c>
    </row>
    <row r="193" spans="1:7" x14ac:dyDescent="0.45">
      <c r="A193" t="s">
        <v>890</v>
      </c>
      <c r="B193" t="s">
        <v>463</v>
      </c>
      <c r="C193" t="s">
        <v>3346</v>
      </c>
      <c r="D193" t="s">
        <v>393</v>
      </c>
      <c r="E193" t="s">
        <v>197</v>
      </c>
      <c r="F193" s="4">
        <v>671</v>
      </c>
      <c r="G193">
        <f t="shared" si="2"/>
        <v>23478.29</v>
      </c>
    </row>
    <row r="194" spans="1:7" x14ac:dyDescent="0.45">
      <c r="A194" t="s">
        <v>1488</v>
      </c>
      <c r="B194" t="s">
        <v>1437</v>
      </c>
      <c r="C194" t="s">
        <v>1072</v>
      </c>
      <c r="D194" t="s">
        <v>14</v>
      </c>
      <c r="E194" t="s">
        <v>29</v>
      </c>
      <c r="F194" s="4">
        <v>666</v>
      </c>
      <c r="G194">
        <f t="shared" si="2"/>
        <v>11981.339999999998</v>
      </c>
    </row>
    <row r="195" spans="1:7" x14ac:dyDescent="0.45">
      <c r="A195" t="s">
        <v>1320</v>
      </c>
      <c r="B195" t="s">
        <v>967</v>
      </c>
      <c r="C195" t="s">
        <v>523</v>
      </c>
      <c r="D195" t="s">
        <v>53</v>
      </c>
      <c r="E195" t="s">
        <v>15</v>
      </c>
      <c r="F195" s="4">
        <v>659</v>
      </c>
      <c r="G195">
        <f t="shared" ref="G195:G258" si="3">D195*F195</f>
        <v>19763.41</v>
      </c>
    </row>
    <row r="196" spans="1:7" x14ac:dyDescent="0.45">
      <c r="A196" t="s">
        <v>1382</v>
      </c>
      <c r="B196" t="s">
        <v>258</v>
      </c>
      <c r="C196" t="s">
        <v>10851</v>
      </c>
      <c r="D196" t="s">
        <v>14</v>
      </c>
      <c r="E196" t="s">
        <v>107</v>
      </c>
      <c r="F196" s="4">
        <v>642</v>
      </c>
      <c r="G196">
        <f t="shared" si="3"/>
        <v>11549.579999999998</v>
      </c>
    </row>
    <row r="197" spans="1:7" x14ac:dyDescent="0.45">
      <c r="A197" t="s">
        <v>994</v>
      </c>
      <c r="B197" t="s">
        <v>1739</v>
      </c>
      <c r="C197" t="s">
        <v>10852</v>
      </c>
      <c r="D197" t="s">
        <v>28</v>
      </c>
      <c r="E197" t="s">
        <v>10</v>
      </c>
      <c r="F197" s="4">
        <v>641</v>
      </c>
      <c r="G197">
        <f t="shared" si="3"/>
        <v>8326.59</v>
      </c>
    </row>
    <row r="198" spans="1:7" x14ac:dyDescent="0.45">
      <c r="A198" t="s">
        <v>244</v>
      </c>
      <c r="B198" t="s">
        <v>1088</v>
      </c>
      <c r="C198" t="s">
        <v>10853</v>
      </c>
      <c r="D198" t="s">
        <v>53</v>
      </c>
      <c r="E198" t="s">
        <v>15</v>
      </c>
      <c r="F198" s="4">
        <v>640</v>
      </c>
      <c r="G198">
        <f t="shared" si="3"/>
        <v>19193.599999999999</v>
      </c>
    </row>
    <row r="199" spans="1:7" x14ac:dyDescent="0.45">
      <c r="A199" t="s">
        <v>1501</v>
      </c>
      <c r="B199" t="s">
        <v>1302</v>
      </c>
      <c r="C199" t="s">
        <v>6917</v>
      </c>
      <c r="D199" t="s">
        <v>20</v>
      </c>
      <c r="E199" t="s">
        <v>107</v>
      </c>
      <c r="F199" s="4">
        <v>639</v>
      </c>
      <c r="G199">
        <f t="shared" si="3"/>
        <v>12773.609999999999</v>
      </c>
    </row>
    <row r="200" spans="1:7" x14ac:dyDescent="0.45">
      <c r="A200" t="s">
        <v>1302</v>
      </c>
      <c r="B200" t="s">
        <v>698</v>
      </c>
      <c r="C200" t="s">
        <v>10854</v>
      </c>
      <c r="D200" t="s">
        <v>393</v>
      </c>
      <c r="E200" t="s">
        <v>15</v>
      </c>
      <c r="F200" s="4">
        <v>637</v>
      </c>
      <c r="G200">
        <f t="shared" si="3"/>
        <v>22288.63</v>
      </c>
    </row>
    <row r="201" spans="1:7" x14ac:dyDescent="0.45">
      <c r="A201" t="s">
        <v>1507</v>
      </c>
      <c r="B201" t="s">
        <v>1068</v>
      </c>
      <c r="C201" t="s">
        <v>10855</v>
      </c>
      <c r="D201" t="s">
        <v>20</v>
      </c>
      <c r="E201" t="s">
        <v>347</v>
      </c>
      <c r="F201" s="4">
        <v>636</v>
      </c>
      <c r="G201">
        <f t="shared" si="3"/>
        <v>12713.64</v>
      </c>
    </row>
    <row r="202" spans="1:7" x14ac:dyDescent="0.45">
      <c r="A202" t="s">
        <v>1363</v>
      </c>
      <c r="B202" t="s">
        <v>234</v>
      </c>
      <c r="C202" t="s">
        <v>4219</v>
      </c>
      <c r="D202" t="s">
        <v>1219</v>
      </c>
      <c r="E202" t="s">
        <v>15</v>
      </c>
      <c r="F202" s="4">
        <v>634</v>
      </c>
      <c r="G202">
        <f t="shared" si="3"/>
        <v>47550</v>
      </c>
    </row>
    <row r="203" spans="1:7" x14ac:dyDescent="0.45">
      <c r="A203" t="s">
        <v>1513</v>
      </c>
      <c r="B203" t="s">
        <v>1320</v>
      </c>
      <c r="C203" t="s">
        <v>10856</v>
      </c>
      <c r="D203" t="s">
        <v>37</v>
      </c>
      <c r="E203" t="s">
        <v>15</v>
      </c>
      <c r="F203" s="4">
        <v>630</v>
      </c>
      <c r="G203">
        <f t="shared" si="3"/>
        <v>15743.699999999999</v>
      </c>
    </row>
    <row r="204" spans="1:7" x14ac:dyDescent="0.45">
      <c r="A204" t="s">
        <v>1395</v>
      </c>
      <c r="B204" t="s">
        <v>1545</v>
      </c>
      <c r="C204" t="s">
        <v>10857</v>
      </c>
      <c r="D204" t="s">
        <v>74</v>
      </c>
      <c r="E204" t="s">
        <v>29</v>
      </c>
      <c r="F204" s="4">
        <v>624</v>
      </c>
      <c r="G204">
        <f t="shared" si="3"/>
        <v>9353.76</v>
      </c>
    </row>
    <row r="205" spans="1:7" x14ac:dyDescent="0.45">
      <c r="A205" t="s">
        <v>1520</v>
      </c>
      <c r="B205" t="s">
        <v>1499</v>
      </c>
      <c r="C205" t="s">
        <v>9336</v>
      </c>
      <c r="D205" t="s">
        <v>20</v>
      </c>
      <c r="E205" t="s">
        <v>29</v>
      </c>
      <c r="F205" s="4">
        <v>622</v>
      </c>
      <c r="G205">
        <f t="shared" si="3"/>
        <v>12433.779999999999</v>
      </c>
    </row>
    <row r="206" spans="1:7" x14ac:dyDescent="0.45">
      <c r="A206" t="s">
        <v>1292</v>
      </c>
      <c r="B206" t="s">
        <v>1548</v>
      </c>
      <c r="C206" t="s">
        <v>10520</v>
      </c>
      <c r="D206" t="s">
        <v>74</v>
      </c>
      <c r="E206" t="s">
        <v>29</v>
      </c>
      <c r="F206" s="4">
        <v>622</v>
      </c>
      <c r="G206">
        <f t="shared" si="3"/>
        <v>9323.7800000000007</v>
      </c>
    </row>
    <row r="207" spans="1:7" x14ac:dyDescent="0.45">
      <c r="A207" t="s">
        <v>1068</v>
      </c>
      <c r="B207" t="s">
        <v>1395</v>
      </c>
      <c r="C207" t="s">
        <v>10858</v>
      </c>
      <c r="D207" t="s">
        <v>354</v>
      </c>
      <c r="E207" t="s">
        <v>10859</v>
      </c>
      <c r="F207" s="4">
        <v>622</v>
      </c>
      <c r="G207">
        <f t="shared" si="3"/>
        <v>11811.779999999999</v>
      </c>
    </row>
    <row r="208" spans="1:7" x14ac:dyDescent="0.45">
      <c r="A208" t="s">
        <v>692</v>
      </c>
      <c r="B208" t="s">
        <v>1663</v>
      </c>
      <c r="C208" t="s">
        <v>10860</v>
      </c>
      <c r="D208" t="s">
        <v>74</v>
      </c>
      <c r="E208" t="s">
        <v>197</v>
      </c>
      <c r="F208" s="4">
        <v>611</v>
      </c>
      <c r="G208">
        <f t="shared" si="3"/>
        <v>9158.89</v>
      </c>
    </row>
    <row r="209" spans="1:7" x14ac:dyDescent="0.45">
      <c r="A209" t="s">
        <v>1532</v>
      </c>
      <c r="B209" t="s">
        <v>1617</v>
      </c>
      <c r="C209" t="s">
        <v>10355</v>
      </c>
      <c r="D209" t="s">
        <v>74</v>
      </c>
      <c r="E209" t="s">
        <v>29</v>
      </c>
      <c r="F209" s="4">
        <v>610</v>
      </c>
      <c r="G209">
        <f t="shared" si="3"/>
        <v>9143.9</v>
      </c>
    </row>
    <row r="210" spans="1:7" x14ac:dyDescent="0.45">
      <c r="A210" t="s">
        <v>370</v>
      </c>
      <c r="B210" t="s">
        <v>3018</v>
      </c>
      <c r="C210" t="s">
        <v>4538</v>
      </c>
      <c r="D210" t="s">
        <v>100</v>
      </c>
      <c r="E210" t="s">
        <v>10</v>
      </c>
      <c r="F210" s="4">
        <v>605</v>
      </c>
      <c r="G210">
        <f t="shared" si="3"/>
        <v>6043.95</v>
      </c>
    </row>
    <row r="211" spans="1:7" x14ac:dyDescent="0.45">
      <c r="A211" t="s">
        <v>1403</v>
      </c>
      <c r="B211" t="s">
        <v>1455</v>
      </c>
      <c r="C211" t="s">
        <v>10144</v>
      </c>
      <c r="D211" t="s">
        <v>37</v>
      </c>
      <c r="E211" t="s">
        <v>107</v>
      </c>
      <c r="F211" s="4">
        <v>603</v>
      </c>
      <c r="G211">
        <f t="shared" si="3"/>
        <v>15068.97</v>
      </c>
    </row>
    <row r="212" spans="1:7" x14ac:dyDescent="0.45">
      <c r="A212" t="s">
        <v>1311</v>
      </c>
      <c r="B212" t="s">
        <v>2062</v>
      </c>
      <c r="C212" t="s">
        <v>10861</v>
      </c>
      <c r="D212" t="s">
        <v>74</v>
      </c>
      <c r="E212" t="s">
        <v>197</v>
      </c>
      <c r="F212" s="4">
        <v>595</v>
      </c>
      <c r="G212">
        <f t="shared" si="3"/>
        <v>8919.0499999999993</v>
      </c>
    </row>
    <row r="213" spans="1:7" x14ac:dyDescent="0.45">
      <c r="A213" t="s">
        <v>698</v>
      </c>
      <c r="B213" t="s">
        <v>1507</v>
      </c>
      <c r="C213" t="s">
        <v>10862</v>
      </c>
      <c r="D213" t="s">
        <v>37</v>
      </c>
      <c r="E213" t="s">
        <v>15</v>
      </c>
      <c r="F213" s="4">
        <v>593</v>
      </c>
      <c r="G213">
        <f t="shared" si="3"/>
        <v>14819.07</v>
      </c>
    </row>
    <row r="214" spans="1:7" x14ac:dyDescent="0.45">
      <c r="A214" t="s">
        <v>696</v>
      </c>
      <c r="B214" t="s">
        <v>2310</v>
      </c>
      <c r="C214" t="s">
        <v>1101</v>
      </c>
      <c r="D214" t="s">
        <v>100</v>
      </c>
      <c r="E214" t="s">
        <v>10</v>
      </c>
      <c r="F214" s="4">
        <v>592</v>
      </c>
      <c r="G214">
        <f t="shared" si="3"/>
        <v>5914.08</v>
      </c>
    </row>
    <row r="215" spans="1:7" x14ac:dyDescent="0.45">
      <c r="A215" t="s">
        <v>700</v>
      </c>
      <c r="B215" t="s">
        <v>1716</v>
      </c>
      <c r="C215" t="s">
        <v>10863</v>
      </c>
      <c r="D215" t="s">
        <v>592</v>
      </c>
      <c r="E215" t="s">
        <v>7056</v>
      </c>
      <c r="F215" s="4">
        <v>591</v>
      </c>
      <c r="G215">
        <f t="shared" si="3"/>
        <v>7086.09</v>
      </c>
    </row>
    <row r="216" spans="1:7" x14ac:dyDescent="0.45">
      <c r="A216" t="s">
        <v>1547</v>
      </c>
      <c r="B216" t="s">
        <v>1599</v>
      </c>
      <c r="C216" t="s">
        <v>6939</v>
      </c>
      <c r="D216" t="s">
        <v>20</v>
      </c>
      <c r="E216" t="s">
        <v>29</v>
      </c>
      <c r="F216" s="4">
        <v>590</v>
      </c>
      <c r="G216">
        <f t="shared" si="3"/>
        <v>11794.099999999999</v>
      </c>
    </row>
    <row r="217" spans="1:7" x14ac:dyDescent="0.45">
      <c r="A217" t="s">
        <v>1551</v>
      </c>
      <c r="B217" t="s">
        <v>1684</v>
      </c>
      <c r="C217" t="s">
        <v>8937</v>
      </c>
      <c r="D217" t="s">
        <v>95</v>
      </c>
      <c r="E217" t="s">
        <v>15</v>
      </c>
      <c r="F217" s="4">
        <v>584</v>
      </c>
      <c r="G217">
        <f t="shared" si="3"/>
        <v>9338.16</v>
      </c>
    </row>
    <row r="218" spans="1:7" x14ac:dyDescent="0.45">
      <c r="A218" t="s">
        <v>258</v>
      </c>
      <c r="B218" t="s">
        <v>1535</v>
      </c>
      <c r="C218" t="s">
        <v>2671</v>
      </c>
      <c r="D218" t="s">
        <v>74</v>
      </c>
      <c r="E218" t="s">
        <v>29</v>
      </c>
      <c r="F218" s="4">
        <v>581</v>
      </c>
      <c r="G218">
        <f t="shared" si="3"/>
        <v>8709.19</v>
      </c>
    </row>
    <row r="219" spans="1:7" x14ac:dyDescent="0.45">
      <c r="A219" t="s">
        <v>375</v>
      </c>
      <c r="B219" t="s">
        <v>468</v>
      </c>
      <c r="C219" t="s">
        <v>10864</v>
      </c>
      <c r="D219" t="s">
        <v>257</v>
      </c>
      <c r="E219" t="s">
        <v>10</v>
      </c>
      <c r="F219" s="4">
        <v>575</v>
      </c>
      <c r="G219">
        <f t="shared" si="3"/>
        <v>28744.25</v>
      </c>
    </row>
    <row r="220" spans="1:7" x14ac:dyDescent="0.45">
      <c r="A220" t="s">
        <v>1489</v>
      </c>
      <c r="B220" t="s">
        <v>1292</v>
      </c>
      <c r="C220" t="s">
        <v>10865</v>
      </c>
      <c r="D220" t="s">
        <v>37</v>
      </c>
      <c r="E220" t="s">
        <v>15</v>
      </c>
      <c r="F220" s="4">
        <v>575</v>
      </c>
      <c r="G220">
        <f t="shared" si="3"/>
        <v>14369.25</v>
      </c>
    </row>
    <row r="221" spans="1:7" x14ac:dyDescent="0.45">
      <c r="A221" t="s">
        <v>571</v>
      </c>
      <c r="B221" t="s">
        <v>180</v>
      </c>
      <c r="C221" t="s">
        <v>10866</v>
      </c>
      <c r="D221" t="s">
        <v>155</v>
      </c>
      <c r="E221" t="s">
        <v>29</v>
      </c>
      <c r="F221" s="4">
        <v>574</v>
      </c>
      <c r="G221">
        <f t="shared" si="3"/>
        <v>34434.26</v>
      </c>
    </row>
    <row r="222" spans="1:7" x14ac:dyDescent="0.45">
      <c r="A222" t="s">
        <v>1563</v>
      </c>
      <c r="B222" t="s">
        <v>700</v>
      </c>
      <c r="C222" t="s">
        <v>10867</v>
      </c>
      <c r="D222" t="s">
        <v>20</v>
      </c>
      <c r="E222" t="s">
        <v>579</v>
      </c>
      <c r="F222" s="4">
        <v>573</v>
      </c>
      <c r="G222">
        <f t="shared" si="3"/>
        <v>11454.269999999999</v>
      </c>
    </row>
    <row r="223" spans="1:7" x14ac:dyDescent="0.45">
      <c r="A223" t="s">
        <v>1567</v>
      </c>
      <c r="B223" t="s">
        <v>1720</v>
      </c>
      <c r="C223" t="s">
        <v>10868</v>
      </c>
      <c r="D223" t="s">
        <v>95</v>
      </c>
      <c r="E223" t="s">
        <v>197</v>
      </c>
      <c r="F223" s="4">
        <v>572</v>
      </c>
      <c r="G223">
        <f t="shared" si="3"/>
        <v>9146.2800000000007</v>
      </c>
    </row>
    <row r="224" spans="1:7" x14ac:dyDescent="0.45">
      <c r="A224" t="s">
        <v>1335</v>
      </c>
      <c r="B224" t="s">
        <v>1408</v>
      </c>
      <c r="C224" t="s">
        <v>10869</v>
      </c>
      <c r="D224" t="s">
        <v>74</v>
      </c>
      <c r="E224" t="s">
        <v>10</v>
      </c>
      <c r="F224" s="4">
        <v>571</v>
      </c>
      <c r="G224">
        <f t="shared" si="3"/>
        <v>8559.2900000000009</v>
      </c>
    </row>
    <row r="225" spans="1:7" x14ac:dyDescent="0.45">
      <c r="A225" t="s">
        <v>575</v>
      </c>
      <c r="B225" t="s">
        <v>1665</v>
      </c>
      <c r="C225" t="s">
        <v>8717</v>
      </c>
      <c r="D225" t="s">
        <v>20</v>
      </c>
      <c r="E225" t="s">
        <v>15</v>
      </c>
      <c r="F225" s="4">
        <v>571</v>
      </c>
      <c r="G225">
        <f t="shared" si="3"/>
        <v>11414.289999999999</v>
      </c>
    </row>
    <row r="226" spans="1:7" x14ac:dyDescent="0.45">
      <c r="A226" t="s">
        <v>1499</v>
      </c>
      <c r="B226" t="s">
        <v>1392</v>
      </c>
      <c r="C226" t="s">
        <v>961</v>
      </c>
      <c r="D226" t="s">
        <v>20</v>
      </c>
      <c r="E226" t="s">
        <v>29</v>
      </c>
      <c r="F226" s="4">
        <v>566</v>
      </c>
      <c r="G226">
        <f t="shared" si="3"/>
        <v>11314.339999999998</v>
      </c>
    </row>
    <row r="227" spans="1:7" x14ac:dyDescent="0.45">
      <c r="A227" t="s">
        <v>465</v>
      </c>
      <c r="B227" t="s">
        <v>1724</v>
      </c>
      <c r="C227" t="s">
        <v>516</v>
      </c>
      <c r="D227" t="s">
        <v>95</v>
      </c>
      <c r="E227" t="s">
        <v>10</v>
      </c>
      <c r="F227" s="4">
        <v>563</v>
      </c>
      <c r="G227">
        <f t="shared" si="3"/>
        <v>9002.3700000000008</v>
      </c>
    </row>
    <row r="228" spans="1:7" x14ac:dyDescent="0.45">
      <c r="A228" t="s">
        <v>1582</v>
      </c>
      <c r="B228" t="s">
        <v>1604</v>
      </c>
      <c r="C228" t="s">
        <v>10870</v>
      </c>
      <c r="D228" t="s">
        <v>77</v>
      </c>
      <c r="E228" t="s">
        <v>1912</v>
      </c>
      <c r="F228" s="4">
        <v>557</v>
      </c>
      <c r="G228">
        <f t="shared" si="3"/>
        <v>9463.4299999999985</v>
      </c>
    </row>
    <row r="229" spans="1:7" x14ac:dyDescent="0.45">
      <c r="A229" t="s">
        <v>1431</v>
      </c>
      <c r="B229" t="s">
        <v>1753</v>
      </c>
      <c r="C229" t="s">
        <v>5674</v>
      </c>
      <c r="D229" t="s">
        <v>592</v>
      </c>
      <c r="E229" t="s">
        <v>347</v>
      </c>
      <c r="F229" s="4">
        <v>554</v>
      </c>
      <c r="G229">
        <f t="shared" si="3"/>
        <v>6642.46</v>
      </c>
    </row>
    <row r="230" spans="1:7" x14ac:dyDescent="0.45">
      <c r="A230" t="s">
        <v>582</v>
      </c>
      <c r="B230" t="s">
        <v>1687</v>
      </c>
      <c r="C230" t="s">
        <v>9113</v>
      </c>
      <c r="D230" t="s">
        <v>28</v>
      </c>
      <c r="E230" t="s">
        <v>197</v>
      </c>
      <c r="F230" s="4">
        <v>546</v>
      </c>
      <c r="G230">
        <f t="shared" si="3"/>
        <v>7092.54</v>
      </c>
    </row>
    <row r="231" spans="1:7" x14ac:dyDescent="0.45">
      <c r="A231" t="s">
        <v>1508</v>
      </c>
      <c r="B231" t="s">
        <v>1590</v>
      </c>
      <c r="C231" t="s">
        <v>768</v>
      </c>
      <c r="D231" t="s">
        <v>14</v>
      </c>
      <c r="E231" t="s">
        <v>10</v>
      </c>
      <c r="F231" s="4">
        <v>544</v>
      </c>
      <c r="G231">
        <f t="shared" si="3"/>
        <v>9786.56</v>
      </c>
    </row>
    <row r="232" spans="1:7" x14ac:dyDescent="0.45">
      <c r="A232" t="s">
        <v>1586</v>
      </c>
      <c r="B232" t="s">
        <v>1473</v>
      </c>
      <c r="C232" t="s">
        <v>9338</v>
      </c>
      <c r="D232" t="s">
        <v>53</v>
      </c>
      <c r="E232" t="s">
        <v>29</v>
      </c>
      <c r="F232" s="4">
        <v>544</v>
      </c>
      <c r="G232">
        <f t="shared" si="3"/>
        <v>16314.56</v>
      </c>
    </row>
    <row r="233" spans="1:7" x14ac:dyDescent="0.45">
      <c r="A233" t="s">
        <v>1437</v>
      </c>
      <c r="B233" t="s">
        <v>232</v>
      </c>
      <c r="C233" t="s">
        <v>10871</v>
      </c>
      <c r="D233" t="s">
        <v>155</v>
      </c>
      <c r="E233" t="s">
        <v>197</v>
      </c>
      <c r="F233" s="4">
        <v>542</v>
      </c>
      <c r="G233">
        <f t="shared" si="3"/>
        <v>32514.58</v>
      </c>
    </row>
    <row r="234" spans="1:7" x14ac:dyDescent="0.45">
      <c r="A234" t="s">
        <v>1596</v>
      </c>
      <c r="B234" t="s">
        <v>1691</v>
      </c>
      <c r="C234" t="s">
        <v>10872</v>
      </c>
      <c r="D234" t="s">
        <v>74</v>
      </c>
      <c r="E234" t="s">
        <v>347</v>
      </c>
      <c r="F234" s="4">
        <v>537</v>
      </c>
      <c r="G234">
        <f t="shared" si="3"/>
        <v>8049.63</v>
      </c>
    </row>
    <row r="235" spans="1:7" x14ac:dyDescent="0.45">
      <c r="A235" t="s">
        <v>1599</v>
      </c>
      <c r="B235" t="s">
        <v>2616</v>
      </c>
      <c r="C235" t="s">
        <v>10873</v>
      </c>
      <c r="D235" t="s">
        <v>592</v>
      </c>
      <c r="E235" t="s">
        <v>1642</v>
      </c>
      <c r="F235" s="4">
        <v>532</v>
      </c>
      <c r="G235">
        <f t="shared" si="3"/>
        <v>6378.68</v>
      </c>
    </row>
    <row r="236" spans="1:7" x14ac:dyDescent="0.45">
      <c r="A236" t="s">
        <v>1524</v>
      </c>
      <c r="B236" t="s">
        <v>2813</v>
      </c>
      <c r="C236" t="s">
        <v>345</v>
      </c>
      <c r="D236" t="s">
        <v>28</v>
      </c>
      <c r="E236" t="s">
        <v>29</v>
      </c>
      <c r="F236" s="4">
        <v>526</v>
      </c>
      <c r="G236">
        <f t="shared" si="3"/>
        <v>6832.74</v>
      </c>
    </row>
    <row r="237" spans="1:7" x14ac:dyDescent="0.45">
      <c r="A237" t="s">
        <v>1604</v>
      </c>
      <c r="B237" t="s">
        <v>1517</v>
      </c>
      <c r="C237" t="s">
        <v>9127</v>
      </c>
      <c r="D237" t="s">
        <v>20</v>
      </c>
      <c r="E237" t="s">
        <v>15</v>
      </c>
      <c r="F237" s="4">
        <v>525</v>
      </c>
      <c r="G237">
        <f t="shared" si="3"/>
        <v>10494.75</v>
      </c>
    </row>
    <row r="238" spans="1:7" x14ac:dyDescent="0.45">
      <c r="A238" t="s">
        <v>1450</v>
      </c>
      <c r="B238" t="s">
        <v>1304</v>
      </c>
      <c r="C238" t="s">
        <v>10368</v>
      </c>
      <c r="D238" t="s">
        <v>393</v>
      </c>
      <c r="E238" t="s">
        <v>15</v>
      </c>
      <c r="F238" s="4">
        <v>520</v>
      </c>
      <c r="G238">
        <f t="shared" si="3"/>
        <v>18194.8</v>
      </c>
    </row>
    <row r="239" spans="1:7" x14ac:dyDescent="0.45">
      <c r="A239" t="s">
        <v>1456</v>
      </c>
      <c r="B239" t="s">
        <v>2572</v>
      </c>
      <c r="C239" t="s">
        <v>6091</v>
      </c>
      <c r="D239" t="s">
        <v>28</v>
      </c>
      <c r="E239" t="s">
        <v>197</v>
      </c>
      <c r="F239" s="4">
        <v>506</v>
      </c>
      <c r="G239">
        <f t="shared" si="3"/>
        <v>6572.9400000000005</v>
      </c>
    </row>
    <row r="240" spans="1:7" x14ac:dyDescent="0.45">
      <c r="A240" t="s">
        <v>1612</v>
      </c>
      <c r="B240" t="s">
        <v>575</v>
      </c>
      <c r="C240" t="s">
        <v>10874</v>
      </c>
      <c r="D240" t="s">
        <v>37</v>
      </c>
      <c r="E240" t="s">
        <v>15</v>
      </c>
      <c r="F240" s="4">
        <v>505</v>
      </c>
      <c r="G240">
        <f t="shared" si="3"/>
        <v>12619.949999999999</v>
      </c>
    </row>
    <row r="241" spans="1:7" x14ac:dyDescent="0.45">
      <c r="A241" t="s">
        <v>1392</v>
      </c>
      <c r="B241" t="s">
        <v>881</v>
      </c>
      <c r="C241" t="s">
        <v>10875</v>
      </c>
      <c r="D241" t="s">
        <v>95</v>
      </c>
      <c r="E241" t="s">
        <v>10</v>
      </c>
      <c r="F241" s="4">
        <v>500</v>
      </c>
      <c r="G241">
        <f t="shared" si="3"/>
        <v>7995</v>
      </c>
    </row>
    <row r="242" spans="1:7" x14ac:dyDescent="0.45">
      <c r="A242" t="s">
        <v>1462</v>
      </c>
      <c r="B242" t="s">
        <v>1521</v>
      </c>
      <c r="C242" t="s">
        <v>10876</v>
      </c>
      <c r="D242" t="s">
        <v>56</v>
      </c>
      <c r="E242" t="s">
        <v>163</v>
      </c>
      <c r="F242" s="4">
        <v>500</v>
      </c>
      <c r="G242">
        <f t="shared" si="3"/>
        <v>4975</v>
      </c>
    </row>
    <row r="243" spans="1:7" x14ac:dyDescent="0.45">
      <c r="A243" t="s">
        <v>1619</v>
      </c>
      <c r="B243" t="s">
        <v>1442</v>
      </c>
      <c r="C243" t="s">
        <v>2582</v>
      </c>
      <c r="D243" t="s">
        <v>393</v>
      </c>
      <c r="E243" t="s">
        <v>197</v>
      </c>
      <c r="F243" s="4">
        <v>496</v>
      </c>
      <c r="G243">
        <f t="shared" si="3"/>
        <v>17355.04</v>
      </c>
    </row>
    <row r="244" spans="1:7" x14ac:dyDescent="0.45">
      <c r="A244" t="s">
        <v>1621</v>
      </c>
      <c r="B244" t="s">
        <v>1452</v>
      </c>
      <c r="C244" t="s">
        <v>10877</v>
      </c>
      <c r="D244" t="s">
        <v>393</v>
      </c>
      <c r="E244" t="s">
        <v>15</v>
      </c>
      <c r="F244" s="4">
        <v>495</v>
      </c>
      <c r="G244">
        <f t="shared" si="3"/>
        <v>17320.05</v>
      </c>
    </row>
    <row r="245" spans="1:7" x14ac:dyDescent="0.45">
      <c r="A245" t="s">
        <v>1543</v>
      </c>
      <c r="B245" t="s">
        <v>2032</v>
      </c>
      <c r="C245" t="s">
        <v>10536</v>
      </c>
      <c r="D245" t="s">
        <v>74</v>
      </c>
      <c r="E245" t="s">
        <v>29</v>
      </c>
      <c r="F245" s="4">
        <v>493</v>
      </c>
      <c r="G245">
        <f t="shared" si="3"/>
        <v>7390.07</v>
      </c>
    </row>
    <row r="246" spans="1:7" x14ac:dyDescent="0.45">
      <c r="A246" t="s">
        <v>1627</v>
      </c>
      <c r="B246" t="s">
        <v>191</v>
      </c>
      <c r="C246" t="s">
        <v>8925</v>
      </c>
      <c r="D246" t="s">
        <v>518</v>
      </c>
      <c r="E246" t="s">
        <v>15</v>
      </c>
      <c r="F246" s="4">
        <v>493</v>
      </c>
      <c r="G246">
        <f t="shared" si="3"/>
        <v>49295.07</v>
      </c>
    </row>
    <row r="247" spans="1:7" x14ac:dyDescent="0.45">
      <c r="A247" t="s">
        <v>1600</v>
      </c>
      <c r="B247" t="s">
        <v>244</v>
      </c>
      <c r="C247" t="s">
        <v>10878</v>
      </c>
      <c r="D247" t="s">
        <v>37</v>
      </c>
      <c r="E247" t="s">
        <v>7056</v>
      </c>
      <c r="F247" s="4">
        <v>493</v>
      </c>
      <c r="G247">
        <f t="shared" si="3"/>
        <v>12320.07</v>
      </c>
    </row>
    <row r="248" spans="1:7" x14ac:dyDescent="0.45">
      <c r="A248" t="s">
        <v>1631</v>
      </c>
      <c r="B248" t="s">
        <v>2070</v>
      </c>
      <c r="C248" t="s">
        <v>8273</v>
      </c>
      <c r="D248" t="s">
        <v>74</v>
      </c>
      <c r="E248" t="s">
        <v>29</v>
      </c>
      <c r="F248" s="4">
        <v>490</v>
      </c>
      <c r="G248">
        <f t="shared" si="3"/>
        <v>7345.1</v>
      </c>
    </row>
    <row r="249" spans="1:7" x14ac:dyDescent="0.45">
      <c r="A249" t="s">
        <v>1633</v>
      </c>
      <c r="B249" t="s">
        <v>1386</v>
      </c>
      <c r="C249" t="s">
        <v>7391</v>
      </c>
      <c r="D249" t="s">
        <v>74</v>
      </c>
      <c r="E249" t="s">
        <v>10</v>
      </c>
      <c r="F249" s="4">
        <v>489</v>
      </c>
      <c r="G249">
        <f t="shared" si="3"/>
        <v>7330.11</v>
      </c>
    </row>
    <row r="250" spans="1:7" x14ac:dyDescent="0.45">
      <c r="A250" t="s">
        <v>1400</v>
      </c>
      <c r="B250" t="s">
        <v>373</v>
      </c>
      <c r="C250" t="s">
        <v>1948</v>
      </c>
      <c r="D250" t="s">
        <v>1050</v>
      </c>
      <c r="E250" t="s">
        <v>452</v>
      </c>
      <c r="F250" s="4">
        <v>487</v>
      </c>
      <c r="G250">
        <f t="shared" si="3"/>
        <v>17045</v>
      </c>
    </row>
    <row r="251" spans="1:7" x14ac:dyDescent="0.45">
      <c r="A251" t="s">
        <v>1372</v>
      </c>
      <c r="B251" t="s">
        <v>1605</v>
      </c>
      <c r="C251" t="s">
        <v>10879</v>
      </c>
      <c r="D251" t="s">
        <v>77</v>
      </c>
      <c r="E251" t="s">
        <v>5785</v>
      </c>
      <c r="F251" s="4">
        <v>486</v>
      </c>
      <c r="G251">
        <f t="shared" si="3"/>
        <v>8257.14</v>
      </c>
    </row>
    <row r="252" spans="1:7" x14ac:dyDescent="0.45">
      <c r="A252" t="s">
        <v>1568</v>
      </c>
      <c r="B252" t="s">
        <v>1462</v>
      </c>
      <c r="C252" t="s">
        <v>10880</v>
      </c>
      <c r="D252" t="s">
        <v>354</v>
      </c>
      <c r="E252" t="s">
        <v>1642</v>
      </c>
      <c r="F252" s="4">
        <v>484</v>
      </c>
      <c r="G252">
        <f t="shared" si="3"/>
        <v>9191.16</v>
      </c>
    </row>
    <row r="253" spans="1:7" x14ac:dyDescent="0.45">
      <c r="A253" t="s">
        <v>1405</v>
      </c>
      <c r="B253" t="s">
        <v>1586</v>
      </c>
      <c r="C253" t="s">
        <v>10881</v>
      </c>
      <c r="D253" t="s">
        <v>1013</v>
      </c>
      <c r="E253" t="s">
        <v>107</v>
      </c>
      <c r="F253" s="4">
        <v>484</v>
      </c>
      <c r="G253">
        <f t="shared" si="3"/>
        <v>10643.16</v>
      </c>
    </row>
    <row r="254" spans="1:7" x14ac:dyDescent="0.45">
      <c r="A254" t="s">
        <v>1482</v>
      </c>
      <c r="B254" t="s">
        <v>1747</v>
      </c>
      <c r="C254" t="s">
        <v>10882</v>
      </c>
      <c r="D254" t="s">
        <v>28</v>
      </c>
      <c r="E254" t="s">
        <v>197</v>
      </c>
      <c r="F254" s="4">
        <v>484</v>
      </c>
      <c r="G254">
        <f t="shared" si="3"/>
        <v>6287.16</v>
      </c>
    </row>
    <row r="255" spans="1:7" x14ac:dyDescent="0.45">
      <c r="A255" t="s">
        <v>1485</v>
      </c>
      <c r="B255" t="s">
        <v>1987</v>
      </c>
      <c r="C255" t="s">
        <v>7110</v>
      </c>
      <c r="D255" t="s">
        <v>28</v>
      </c>
      <c r="E255" t="s">
        <v>197</v>
      </c>
      <c r="F255" s="4">
        <v>484</v>
      </c>
      <c r="G255">
        <f t="shared" si="3"/>
        <v>6287.16</v>
      </c>
    </row>
    <row r="256" spans="1:7" x14ac:dyDescent="0.45">
      <c r="A256" t="s">
        <v>1575</v>
      </c>
      <c r="B256" t="s">
        <v>2006</v>
      </c>
      <c r="C256" t="s">
        <v>10883</v>
      </c>
      <c r="D256" t="s">
        <v>1070</v>
      </c>
      <c r="E256" t="s">
        <v>1912</v>
      </c>
      <c r="F256" s="4">
        <v>476</v>
      </c>
      <c r="G256">
        <f t="shared" si="3"/>
        <v>3327.2400000000002</v>
      </c>
    </row>
    <row r="257" spans="1:7" x14ac:dyDescent="0.45">
      <c r="A257" t="s">
        <v>1578</v>
      </c>
      <c r="B257" t="s">
        <v>1485</v>
      </c>
      <c r="C257" t="s">
        <v>10884</v>
      </c>
      <c r="D257" t="s">
        <v>20</v>
      </c>
      <c r="E257" t="s">
        <v>3697</v>
      </c>
      <c r="F257" s="4">
        <v>474</v>
      </c>
      <c r="G257">
        <f t="shared" si="3"/>
        <v>9475.2599999999984</v>
      </c>
    </row>
    <row r="258" spans="1:7" x14ac:dyDescent="0.45">
      <c r="A258" t="s">
        <v>1495</v>
      </c>
      <c r="B258" t="s">
        <v>1527</v>
      </c>
      <c r="C258" t="s">
        <v>1098</v>
      </c>
      <c r="D258" t="s">
        <v>20</v>
      </c>
      <c r="E258" t="s">
        <v>29</v>
      </c>
      <c r="F258" s="4">
        <v>473</v>
      </c>
      <c r="G258">
        <f t="shared" si="3"/>
        <v>9455.2699999999986</v>
      </c>
    </row>
    <row r="259" spans="1:7" x14ac:dyDescent="0.45">
      <c r="A259" t="s">
        <v>1658</v>
      </c>
      <c r="B259" t="s">
        <v>3025</v>
      </c>
      <c r="C259" t="s">
        <v>10885</v>
      </c>
      <c r="D259" t="s">
        <v>1070</v>
      </c>
      <c r="E259" t="s">
        <v>1912</v>
      </c>
      <c r="F259" s="4">
        <v>473</v>
      </c>
      <c r="G259">
        <f t="shared" ref="G259:G301" si="4">D259*F259</f>
        <v>3306.27</v>
      </c>
    </row>
    <row r="260" spans="1:7" x14ac:dyDescent="0.45">
      <c r="A260" t="s">
        <v>1632</v>
      </c>
      <c r="B260" t="s">
        <v>1495</v>
      </c>
      <c r="C260" t="s">
        <v>10886</v>
      </c>
      <c r="D260" t="s">
        <v>20</v>
      </c>
      <c r="E260" t="s">
        <v>3697</v>
      </c>
      <c r="F260" s="4">
        <v>471</v>
      </c>
      <c r="G260">
        <f t="shared" si="4"/>
        <v>9415.2899999999991</v>
      </c>
    </row>
    <row r="261" spans="1:7" x14ac:dyDescent="0.45">
      <c r="A261" t="s">
        <v>1590</v>
      </c>
      <c r="B261" t="s">
        <v>890</v>
      </c>
      <c r="C261" t="s">
        <v>10644</v>
      </c>
      <c r="D261" t="s">
        <v>53</v>
      </c>
      <c r="E261" t="s">
        <v>238</v>
      </c>
      <c r="F261" s="4">
        <v>469</v>
      </c>
      <c r="G261">
        <f t="shared" si="4"/>
        <v>14065.31</v>
      </c>
    </row>
    <row r="262" spans="1:7" x14ac:dyDescent="0.45">
      <c r="A262" t="s">
        <v>1665</v>
      </c>
      <c r="B262" t="s">
        <v>3688</v>
      </c>
      <c r="C262" t="s">
        <v>10150</v>
      </c>
      <c r="D262" t="s">
        <v>28</v>
      </c>
      <c r="E262" t="s">
        <v>29</v>
      </c>
      <c r="F262" s="4">
        <v>464</v>
      </c>
      <c r="G262">
        <f t="shared" si="4"/>
        <v>6027.36</v>
      </c>
    </row>
    <row r="263" spans="1:7" x14ac:dyDescent="0.45">
      <c r="A263" t="s">
        <v>1592</v>
      </c>
      <c r="B263" t="s">
        <v>4038</v>
      </c>
      <c r="C263" t="s">
        <v>10887</v>
      </c>
      <c r="D263" t="s">
        <v>74</v>
      </c>
      <c r="E263" t="s">
        <v>197</v>
      </c>
      <c r="F263" s="4">
        <v>463</v>
      </c>
      <c r="G263">
        <f t="shared" si="4"/>
        <v>6940.37</v>
      </c>
    </row>
    <row r="264" spans="1:7" x14ac:dyDescent="0.45">
      <c r="A264" t="s">
        <v>1597</v>
      </c>
      <c r="B264" t="s">
        <v>1675</v>
      </c>
      <c r="C264" t="s">
        <v>10888</v>
      </c>
      <c r="D264" t="s">
        <v>100</v>
      </c>
      <c r="E264" t="s">
        <v>163</v>
      </c>
      <c r="F264" s="4">
        <v>462</v>
      </c>
      <c r="G264">
        <f t="shared" si="4"/>
        <v>4615.38</v>
      </c>
    </row>
    <row r="265" spans="1:7" x14ac:dyDescent="0.45">
      <c r="A265" t="s">
        <v>1672</v>
      </c>
      <c r="B265" t="s">
        <v>3680</v>
      </c>
      <c r="C265" t="s">
        <v>3056</v>
      </c>
      <c r="D265" t="s">
        <v>28</v>
      </c>
      <c r="E265" t="s">
        <v>197</v>
      </c>
      <c r="F265" s="4">
        <v>460</v>
      </c>
      <c r="G265">
        <f t="shared" si="4"/>
        <v>5975.4000000000005</v>
      </c>
    </row>
    <row r="266" spans="1:7" x14ac:dyDescent="0.45">
      <c r="A266" t="s">
        <v>1605</v>
      </c>
      <c r="B266" t="s">
        <v>2895</v>
      </c>
      <c r="C266" t="s">
        <v>8098</v>
      </c>
      <c r="D266" t="s">
        <v>14</v>
      </c>
      <c r="E266" t="s">
        <v>15</v>
      </c>
      <c r="F266" s="4">
        <v>460</v>
      </c>
      <c r="G266">
        <f t="shared" si="4"/>
        <v>8275.4</v>
      </c>
    </row>
    <row r="267" spans="1:7" x14ac:dyDescent="0.45">
      <c r="A267" t="s">
        <v>1388</v>
      </c>
      <c r="B267" t="s">
        <v>1935</v>
      </c>
      <c r="C267" t="s">
        <v>10889</v>
      </c>
      <c r="D267" t="s">
        <v>74</v>
      </c>
      <c r="E267" t="s">
        <v>1656</v>
      </c>
      <c r="F267" s="4">
        <v>459</v>
      </c>
      <c r="G267">
        <f t="shared" si="4"/>
        <v>6880.41</v>
      </c>
    </row>
    <row r="268" spans="1:7" x14ac:dyDescent="0.45">
      <c r="A268" t="s">
        <v>1681</v>
      </c>
      <c r="B268" t="s">
        <v>994</v>
      </c>
      <c r="C268" t="s">
        <v>10890</v>
      </c>
      <c r="D268" t="s">
        <v>2345</v>
      </c>
      <c r="E268" t="s">
        <v>1127</v>
      </c>
      <c r="F268" s="4">
        <v>459</v>
      </c>
      <c r="G268">
        <f t="shared" si="4"/>
        <v>12370.05</v>
      </c>
    </row>
    <row r="269" spans="1:7" x14ac:dyDescent="0.45">
      <c r="A269" t="s">
        <v>1517</v>
      </c>
      <c r="B269" t="s">
        <v>445</v>
      </c>
      <c r="C269" t="s">
        <v>10891</v>
      </c>
      <c r="D269" t="s">
        <v>257</v>
      </c>
      <c r="E269" t="s">
        <v>107</v>
      </c>
      <c r="F269" s="4">
        <v>452</v>
      </c>
      <c r="G269">
        <f t="shared" si="4"/>
        <v>22595.48</v>
      </c>
    </row>
    <row r="270" spans="1:7" x14ac:dyDescent="0.45">
      <c r="A270" t="s">
        <v>1686</v>
      </c>
      <c r="B270" t="s">
        <v>1627</v>
      </c>
      <c r="C270" t="s">
        <v>10892</v>
      </c>
      <c r="D270" t="s">
        <v>24</v>
      </c>
      <c r="E270" t="s">
        <v>265</v>
      </c>
      <c r="F270" s="4">
        <v>449</v>
      </c>
      <c r="G270">
        <f t="shared" si="4"/>
        <v>8957.5499999999993</v>
      </c>
    </row>
    <row r="271" spans="1:7" x14ac:dyDescent="0.45">
      <c r="A271" t="s">
        <v>1690</v>
      </c>
      <c r="B271" t="s">
        <v>2585</v>
      </c>
      <c r="C271" t="s">
        <v>8672</v>
      </c>
      <c r="D271" t="s">
        <v>74</v>
      </c>
      <c r="E271" t="s">
        <v>29</v>
      </c>
      <c r="F271" s="4">
        <v>449</v>
      </c>
      <c r="G271">
        <f t="shared" si="4"/>
        <v>6730.51</v>
      </c>
    </row>
    <row r="272" spans="1:7" x14ac:dyDescent="0.45">
      <c r="A272" t="s">
        <v>1358</v>
      </c>
      <c r="B272" t="s">
        <v>1575</v>
      </c>
      <c r="C272" t="s">
        <v>10354</v>
      </c>
      <c r="D272" t="s">
        <v>20</v>
      </c>
      <c r="E272" t="s">
        <v>3697</v>
      </c>
      <c r="F272" s="4">
        <v>448</v>
      </c>
      <c r="G272">
        <f t="shared" si="4"/>
        <v>8955.5199999999986</v>
      </c>
    </row>
    <row r="273" spans="1:7" x14ac:dyDescent="0.45">
      <c r="A273" t="s">
        <v>1527</v>
      </c>
      <c r="B273" t="s">
        <v>2890</v>
      </c>
      <c r="C273" t="s">
        <v>10893</v>
      </c>
      <c r="D273" t="s">
        <v>100</v>
      </c>
      <c r="E273" t="s">
        <v>163</v>
      </c>
      <c r="F273" s="4">
        <v>447</v>
      </c>
      <c r="G273">
        <f t="shared" si="4"/>
        <v>4465.53</v>
      </c>
    </row>
    <row r="274" spans="1:7" x14ac:dyDescent="0.45">
      <c r="A274" t="s">
        <v>1701</v>
      </c>
      <c r="B274" t="s">
        <v>2876</v>
      </c>
      <c r="C274" t="s">
        <v>1518</v>
      </c>
      <c r="D274" t="s">
        <v>28</v>
      </c>
      <c r="E274" t="s">
        <v>29</v>
      </c>
      <c r="F274" s="4">
        <v>443</v>
      </c>
      <c r="G274">
        <f t="shared" si="4"/>
        <v>5754.57</v>
      </c>
    </row>
    <row r="275" spans="1:7" x14ac:dyDescent="0.45">
      <c r="A275" t="s">
        <v>1703</v>
      </c>
      <c r="B275" t="s">
        <v>2586</v>
      </c>
      <c r="C275" t="s">
        <v>10894</v>
      </c>
      <c r="D275" t="s">
        <v>237</v>
      </c>
      <c r="E275" t="s">
        <v>749</v>
      </c>
      <c r="F275" s="4">
        <v>439</v>
      </c>
      <c r="G275">
        <f t="shared" si="4"/>
        <v>5685.0499999999993</v>
      </c>
    </row>
    <row r="276" spans="1:7" x14ac:dyDescent="0.45">
      <c r="A276" t="s">
        <v>1545</v>
      </c>
      <c r="B276" t="s">
        <v>366</v>
      </c>
      <c r="C276" t="s">
        <v>8578</v>
      </c>
      <c r="D276" t="s">
        <v>8579</v>
      </c>
      <c r="E276" t="s">
        <v>6615</v>
      </c>
      <c r="F276" s="4">
        <v>436</v>
      </c>
      <c r="G276">
        <f t="shared" si="4"/>
        <v>19598.2</v>
      </c>
    </row>
    <row r="277" spans="1:7" x14ac:dyDescent="0.45">
      <c r="A277" t="s">
        <v>1548</v>
      </c>
      <c r="B277" t="s">
        <v>1405</v>
      </c>
      <c r="C277" t="s">
        <v>10895</v>
      </c>
      <c r="D277" t="s">
        <v>20</v>
      </c>
      <c r="E277" t="s">
        <v>64</v>
      </c>
      <c r="F277" s="4">
        <v>431</v>
      </c>
      <c r="G277">
        <f t="shared" si="4"/>
        <v>8615.6899999999987</v>
      </c>
    </row>
    <row r="278" spans="1:7" x14ac:dyDescent="0.45">
      <c r="A278" t="s">
        <v>1552</v>
      </c>
      <c r="B278" t="s">
        <v>470</v>
      </c>
      <c r="C278" t="s">
        <v>10896</v>
      </c>
      <c r="D278" t="s">
        <v>257</v>
      </c>
      <c r="E278" t="s">
        <v>107</v>
      </c>
      <c r="F278" s="4">
        <v>430</v>
      </c>
      <c r="G278">
        <f t="shared" si="4"/>
        <v>21495.7</v>
      </c>
    </row>
    <row r="279" spans="1:7" x14ac:dyDescent="0.45">
      <c r="A279" t="s">
        <v>1661</v>
      </c>
      <c r="B279" t="s">
        <v>465</v>
      </c>
      <c r="C279" t="s">
        <v>4180</v>
      </c>
      <c r="D279" t="s">
        <v>37</v>
      </c>
      <c r="E279" t="s">
        <v>107</v>
      </c>
      <c r="F279" s="4">
        <v>430</v>
      </c>
      <c r="G279">
        <f t="shared" si="4"/>
        <v>10745.699999999999</v>
      </c>
    </row>
    <row r="280" spans="1:7" x14ac:dyDescent="0.45">
      <c r="A280" t="s">
        <v>1663</v>
      </c>
      <c r="B280" t="s">
        <v>1651</v>
      </c>
      <c r="C280" t="s">
        <v>10897</v>
      </c>
      <c r="D280" t="s">
        <v>74</v>
      </c>
      <c r="E280" t="s">
        <v>29</v>
      </c>
      <c r="F280" s="4">
        <v>429</v>
      </c>
      <c r="G280">
        <f t="shared" si="4"/>
        <v>6430.71</v>
      </c>
    </row>
    <row r="281" spans="1:7" x14ac:dyDescent="0.45">
      <c r="A281" t="s">
        <v>1617</v>
      </c>
      <c r="B281" t="s">
        <v>4143</v>
      </c>
      <c r="C281" t="s">
        <v>8014</v>
      </c>
      <c r="D281" t="s">
        <v>37</v>
      </c>
      <c r="E281" t="s">
        <v>347</v>
      </c>
      <c r="F281" s="4">
        <v>427</v>
      </c>
      <c r="G281">
        <f t="shared" si="4"/>
        <v>10670.73</v>
      </c>
    </row>
    <row r="282" spans="1:7" x14ac:dyDescent="0.45">
      <c r="A282" t="s">
        <v>1720</v>
      </c>
      <c r="B282" t="s">
        <v>1472</v>
      </c>
      <c r="C282" t="s">
        <v>10898</v>
      </c>
      <c r="D282" t="s">
        <v>1070</v>
      </c>
      <c r="E282" t="s">
        <v>1656</v>
      </c>
      <c r="F282" s="4">
        <v>422</v>
      </c>
      <c r="G282">
        <f t="shared" si="4"/>
        <v>2949.78</v>
      </c>
    </row>
    <row r="283" spans="1:7" x14ac:dyDescent="0.45">
      <c r="A283" t="s">
        <v>1724</v>
      </c>
      <c r="B283" t="s">
        <v>168</v>
      </c>
      <c r="C283" t="s">
        <v>8132</v>
      </c>
      <c r="D283" t="s">
        <v>4295</v>
      </c>
      <c r="E283" t="s">
        <v>15</v>
      </c>
      <c r="F283" s="4">
        <v>422</v>
      </c>
      <c r="G283">
        <f t="shared" si="4"/>
        <v>52750</v>
      </c>
    </row>
    <row r="284" spans="1:7" x14ac:dyDescent="0.45">
      <c r="A284" t="s">
        <v>1684</v>
      </c>
      <c r="B284" t="s">
        <v>1501</v>
      </c>
      <c r="C284" t="s">
        <v>5876</v>
      </c>
      <c r="D284" t="s">
        <v>393</v>
      </c>
      <c r="E284" t="s">
        <v>197</v>
      </c>
      <c r="F284" s="4">
        <v>421</v>
      </c>
      <c r="G284">
        <f t="shared" si="4"/>
        <v>14730.79</v>
      </c>
    </row>
    <row r="285" spans="1:7" x14ac:dyDescent="0.45">
      <c r="A285" t="s">
        <v>1560</v>
      </c>
      <c r="B285" t="s">
        <v>2567</v>
      </c>
      <c r="C285" t="s">
        <v>8887</v>
      </c>
      <c r="D285" t="s">
        <v>20</v>
      </c>
      <c r="E285" t="s">
        <v>10</v>
      </c>
      <c r="F285" s="4">
        <v>420</v>
      </c>
      <c r="G285">
        <f t="shared" si="4"/>
        <v>8395.7999999999993</v>
      </c>
    </row>
    <row r="286" spans="1:7" x14ac:dyDescent="0.45">
      <c r="A286" t="s">
        <v>1732</v>
      </c>
      <c r="B286" t="s">
        <v>582</v>
      </c>
      <c r="C286" t="s">
        <v>5668</v>
      </c>
      <c r="D286" t="s">
        <v>37</v>
      </c>
      <c r="E286" t="s">
        <v>1027</v>
      </c>
      <c r="F286" s="4">
        <v>419</v>
      </c>
      <c r="G286">
        <f t="shared" si="4"/>
        <v>10470.81</v>
      </c>
    </row>
    <row r="287" spans="1:7" x14ac:dyDescent="0.45">
      <c r="A287" t="s">
        <v>1691</v>
      </c>
      <c r="B287" t="s">
        <v>2576</v>
      </c>
      <c r="C287" t="s">
        <v>10899</v>
      </c>
      <c r="D287" t="s">
        <v>237</v>
      </c>
      <c r="E287" t="s">
        <v>749</v>
      </c>
      <c r="F287" s="4">
        <v>415</v>
      </c>
      <c r="G287">
        <f t="shared" si="4"/>
        <v>5374.25</v>
      </c>
    </row>
    <row r="288" spans="1:7" x14ac:dyDescent="0.45">
      <c r="A288" t="s">
        <v>1736</v>
      </c>
      <c r="B288" t="s">
        <v>211</v>
      </c>
      <c r="C288" t="s">
        <v>10900</v>
      </c>
      <c r="D288" t="s">
        <v>6598</v>
      </c>
      <c r="E288" t="s">
        <v>107</v>
      </c>
      <c r="F288" s="4">
        <v>414</v>
      </c>
      <c r="G288">
        <f t="shared" si="4"/>
        <v>20700</v>
      </c>
    </row>
    <row r="289" spans="1:7" x14ac:dyDescent="0.45">
      <c r="A289" t="s">
        <v>1694</v>
      </c>
      <c r="B289" t="s">
        <v>2574</v>
      </c>
      <c r="C289" t="s">
        <v>10901</v>
      </c>
      <c r="D289" t="s">
        <v>237</v>
      </c>
      <c r="E289" t="s">
        <v>749</v>
      </c>
      <c r="F289" s="4">
        <v>413</v>
      </c>
      <c r="G289">
        <f t="shared" si="4"/>
        <v>5348.3499999999995</v>
      </c>
    </row>
    <row r="290" spans="1:7" x14ac:dyDescent="0.45">
      <c r="A290" t="s">
        <v>1739</v>
      </c>
      <c r="B290" t="s">
        <v>1466</v>
      </c>
      <c r="C290" t="s">
        <v>6094</v>
      </c>
      <c r="D290" t="s">
        <v>20</v>
      </c>
      <c r="E290" t="s">
        <v>29</v>
      </c>
      <c r="F290" s="4">
        <v>410</v>
      </c>
      <c r="G290">
        <f t="shared" si="4"/>
        <v>8195.9</v>
      </c>
    </row>
    <row r="291" spans="1:7" x14ac:dyDescent="0.45">
      <c r="A291" t="s">
        <v>1591</v>
      </c>
      <c r="B291" t="s">
        <v>2571</v>
      </c>
      <c r="C291" t="s">
        <v>10902</v>
      </c>
      <c r="D291" t="s">
        <v>237</v>
      </c>
      <c r="E291" t="s">
        <v>749</v>
      </c>
      <c r="F291" s="4">
        <v>407</v>
      </c>
      <c r="G291">
        <f t="shared" si="4"/>
        <v>5270.65</v>
      </c>
    </row>
    <row r="292" spans="1:7" x14ac:dyDescent="0.45">
      <c r="A292" t="s">
        <v>1746</v>
      </c>
      <c r="B292" t="s">
        <v>1388</v>
      </c>
      <c r="C292" t="s">
        <v>10903</v>
      </c>
      <c r="D292" t="s">
        <v>20</v>
      </c>
      <c r="E292" t="s">
        <v>1912</v>
      </c>
      <c r="F292" s="4">
        <v>407</v>
      </c>
      <c r="G292">
        <f t="shared" si="4"/>
        <v>8135.9299999999994</v>
      </c>
    </row>
    <row r="293" spans="1:7" x14ac:dyDescent="0.45">
      <c r="A293" t="s">
        <v>1535</v>
      </c>
      <c r="B293" t="s">
        <v>696</v>
      </c>
      <c r="C293" t="s">
        <v>9940</v>
      </c>
      <c r="D293" t="s">
        <v>393</v>
      </c>
      <c r="E293" t="s">
        <v>15</v>
      </c>
      <c r="F293" s="4">
        <v>404</v>
      </c>
      <c r="G293">
        <f t="shared" si="4"/>
        <v>14135.960000000001</v>
      </c>
    </row>
    <row r="294" spans="1:7" x14ac:dyDescent="0.45">
      <c r="A294" t="s">
        <v>1713</v>
      </c>
      <c r="B294" t="s">
        <v>2595</v>
      </c>
      <c r="C294" t="s">
        <v>3048</v>
      </c>
      <c r="D294" t="s">
        <v>14</v>
      </c>
      <c r="E294" t="s">
        <v>10</v>
      </c>
      <c r="F294" s="4">
        <v>402</v>
      </c>
      <c r="G294">
        <f t="shared" si="4"/>
        <v>7231.98</v>
      </c>
    </row>
    <row r="295" spans="1:7" x14ac:dyDescent="0.45">
      <c r="A295" t="s">
        <v>1716</v>
      </c>
      <c r="B295" t="s">
        <v>1770</v>
      </c>
      <c r="C295" t="s">
        <v>8490</v>
      </c>
      <c r="D295" t="s">
        <v>14</v>
      </c>
      <c r="E295" t="s">
        <v>29</v>
      </c>
      <c r="F295" s="4">
        <v>398</v>
      </c>
      <c r="G295">
        <f t="shared" si="4"/>
        <v>7160.0199999999995</v>
      </c>
    </row>
    <row r="296" spans="1:7" x14ac:dyDescent="0.45">
      <c r="A296" t="s">
        <v>1758</v>
      </c>
      <c r="B296" t="s">
        <v>1640</v>
      </c>
      <c r="C296" t="s">
        <v>1496</v>
      </c>
      <c r="D296" t="s">
        <v>74</v>
      </c>
      <c r="E296" t="s">
        <v>29</v>
      </c>
      <c r="F296" s="4">
        <v>395</v>
      </c>
      <c r="G296">
        <f t="shared" si="4"/>
        <v>5921.05</v>
      </c>
    </row>
    <row r="297" spans="1:7" x14ac:dyDescent="0.45">
      <c r="A297" t="s">
        <v>1761</v>
      </c>
      <c r="B297" t="s">
        <v>1566</v>
      </c>
      <c r="C297" t="s">
        <v>10904</v>
      </c>
      <c r="D297" t="s">
        <v>100</v>
      </c>
      <c r="E297" t="s">
        <v>163</v>
      </c>
      <c r="F297" s="4">
        <v>395</v>
      </c>
      <c r="G297">
        <f t="shared" si="4"/>
        <v>3946.05</v>
      </c>
    </row>
    <row r="298" spans="1:7" x14ac:dyDescent="0.45">
      <c r="A298" t="s">
        <v>1725</v>
      </c>
      <c r="B298" t="s">
        <v>370</v>
      </c>
      <c r="C298" t="s">
        <v>9332</v>
      </c>
      <c r="D298" t="s">
        <v>393</v>
      </c>
      <c r="E298" t="s">
        <v>197</v>
      </c>
      <c r="F298" s="4">
        <v>394</v>
      </c>
      <c r="G298">
        <f t="shared" si="4"/>
        <v>13786.060000000001</v>
      </c>
    </row>
    <row r="299" spans="1:7" x14ac:dyDescent="0.45">
      <c r="A299" t="s">
        <v>1609</v>
      </c>
      <c r="B299" t="s">
        <v>1746</v>
      </c>
      <c r="C299" t="s">
        <v>10905</v>
      </c>
      <c r="D299" t="s">
        <v>20</v>
      </c>
      <c r="E299" t="s">
        <v>347</v>
      </c>
      <c r="F299" s="4">
        <v>392</v>
      </c>
      <c r="G299">
        <f t="shared" si="4"/>
        <v>7836.079999999999</v>
      </c>
    </row>
    <row r="300" spans="1:7" x14ac:dyDescent="0.45">
      <c r="A300" t="s">
        <v>1613</v>
      </c>
      <c r="B300" t="s">
        <v>1474</v>
      </c>
      <c r="C300" t="s">
        <v>10353</v>
      </c>
      <c r="D300" t="s">
        <v>20</v>
      </c>
      <c r="E300" t="s">
        <v>10</v>
      </c>
      <c r="F300" s="4">
        <v>389</v>
      </c>
      <c r="G300">
        <f t="shared" si="4"/>
        <v>7776.11</v>
      </c>
    </row>
    <row r="301" spans="1:7" x14ac:dyDescent="0.45">
      <c r="A301" t="s">
        <v>1771</v>
      </c>
      <c r="B301" t="s">
        <v>1470</v>
      </c>
      <c r="C301" t="s">
        <v>10906</v>
      </c>
      <c r="D301" t="s">
        <v>237</v>
      </c>
      <c r="E301" t="s">
        <v>749</v>
      </c>
      <c r="F301" s="4">
        <v>389</v>
      </c>
      <c r="G301">
        <f t="shared" si="4"/>
        <v>5037.5499999999993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10907</v>
      </c>
      <c r="D2" t="s">
        <v>74</v>
      </c>
      <c r="E2" t="s">
        <v>197</v>
      </c>
      <c r="F2" s="4">
        <v>28284</v>
      </c>
      <c r="G2">
        <f>D2*F2</f>
        <v>423977.16000000003</v>
      </c>
    </row>
    <row r="3" spans="1:7" x14ac:dyDescent="0.45">
      <c r="A3" t="s">
        <v>11</v>
      </c>
      <c r="B3" t="s">
        <v>7</v>
      </c>
      <c r="C3" t="s">
        <v>10908</v>
      </c>
      <c r="D3" t="s">
        <v>56</v>
      </c>
      <c r="E3" t="s">
        <v>452</v>
      </c>
      <c r="F3" s="4">
        <v>20638</v>
      </c>
      <c r="G3">
        <f t="shared" ref="G3:G66" si="0">D3*F3</f>
        <v>205348.09999999998</v>
      </c>
    </row>
    <row r="4" spans="1:7" x14ac:dyDescent="0.45">
      <c r="A4" t="s">
        <v>7</v>
      </c>
      <c r="B4" t="s">
        <v>21</v>
      </c>
      <c r="C4" t="s">
        <v>105</v>
      </c>
      <c r="D4" t="s">
        <v>20</v>
      </c>
      <c r="E4" t="s">
        <v>29</v>
      </c>
      <c r="F4" s="4">
        <v>11369</v>
      </c>
      <c r="G4">
        <f t="shared" si="0"/>
        <v>227266.30999999997</v>
      </c>
    </row>
    <row r="5" spans="1:7" x14ac:dyDescent="0.45">
      <c r="A5" t="s">
        <v>12</v>
      </c>
      <c r="B5" t="s">
        <v>18</v>
      </c>
      <c r="C5" t="s">
        <v>10909</v>
      </c>
      <c r="D5" t="s">
        <v>20</v>
      </c>
      <c r="E5" t="s">
        <v>3697</v>
      </c>
      <c r="F5" s="4">
        <v>5442</v>
      </c>
      <c r="G5">
        <f t="shared" si="0"/>
        <v>108785.57999999999</v>
      </c>
    </row>
    <row r="6" spans="1:7" x14ac:dyDescent="0.45">
      <c r="A6" t="s">
        <v>21</v>
      </c>
      <c r="B6" t="s">
        <v>25</v>
      </c>
      <c r="C6" t="s">
        <v>10910</v>
      </c>
      <c r="D6" t="s">
        <v>2602</v>
      </c>
      <c r="E6" t="s">
        <v>29</v>
      </c>
      <c r="F6" s="4">
        <v>5421</v>
      </c>
      <c r="G6">
        <f t="shared" si="0"/>
        <v>124628.79</v>
      </c>
    </row>
    <row r="7" spans="1:7" x14ac:dyDescent="0.45">
      <c r="A7" t="s">
        <v>25</v>
      </c>
      <c r="B7" t="s">
        <v>45</v>
      </c>
      <c r="C7" t="s">
        <v>10911</v>
      </c>
      <c r="D7" t="s">
        <v>74</v>
      </c>
      <c r="E7" t="s">
        <v>197</v>
      </c>
      <c r="F7" s="4">
        <v>5026</v>
      </c>
      <c r="G7">
        <f t="shared" si="0"/>
        <v>75339.740000000005</v>
      </c>
    </row>
    <row r="8" spans="1:7" x14ac:dyDescent="0.45">
      <c r="A8" t="s">
        <v>18</v>
      </c>
      <c r="B8" t="s">
        <v>22</v>
      </c>
      <c r="C8" t="s">
        <v>10912</v>
      </c>
      <c r="D8" t="s">
        <v>2602</v>
      </c>
      <c r="E8" t="s">
        <v>29</v>
      </c>
      <c r="F8" s="4">
        <v>4188</v>
      </c>
      <c r="G8">
        <f t="shared" si="0"/>
        <v>96282.12</v>
      </c>
    </row>
    <row r="9" spans="1:7" x14ac:dyDescent="0.45">
      <c r="A9" t="s">
        <v>22</v>
      </c>
      <c r="B9" t="s">
        <v>108</v>
      </c>
      <c r="C9" t="s">
        <v>212</v>
      </c>
      <c r="D9" t="s">
        <v>100</v>
      </c>
      <c r="E9" t="s">
        <v>197</v>
      </c>
      <c r="F9" s="4">
        <v>4011</v>
      </c>
      <c r="G9">
        <f t="shared" si="0"/>
        <v>40069.89</v>
      </c>
    </row>
    <row r="10" spans="1:7" x14ac:dyDescent="0.45">
      <c r="A10" t="s">
        <v>35</v>
      </c>
      <c r="B10" t="s">
        <v>49</v>
      </c>
      <c r="C10" t="s">
        <v>10913</v>
      </c>
      <c r="D10" t="s">
        <v>74</v>
      </c>
      <c r="E10" t="s">
        <v>29</v>
      </c>
      <c r="F10" s="4">
        <v>4005</v>
      </c>
      <c r="G10">
        <f t="shared" si="0"/>
        <v>60034.950000000004</v>
      </c>
    </row>
    <row r="11" spans="1:7" x14ac:dyDescent="0.45">
      <c r="A11" t="s">
        <v>38</v>
      </c>
      <c r="B11" t="s">
        <v>69</v>
      </c>
      <c r="C11" t="s">
        <v>10914</v>
      </c>
      <c r="D11" t="s">
        <v>74</v>
      </c>
      <c r="E11" t="s">
        <v>197</v>
      </c>
      <c r="F11" s="4">
        <v>3714</v>
      </c>
      <c r="G11">
        <f t="shared" si="0"/>
        <v>55672.86</v>
      </c>
    </row>
    <row r="12" spans="1:7" x14ac:dyDescent="0.45">
      <c r="A12" t="s">
        <v>30</v>
      </c>
      <c r="B12" t="s">
        <v>78</v>
      </c>
      <c r="C12" t="s">
        <v>10915</v>
      </c>
      <c r="D12" t="s">
        <v>74</v>
      </c>
      <c r="E12" t="s">
        <v>29</v>
      </c>
      <c r="F12" s="4">
        <v>3591</v>
      </c>
      <c r="G12">
        <f t="shared" si="0"/>
        <v>53829.090000000004</v>
      </c>
    </row>
    <row r="13" spans="1:7" x14ac:dyDescent="0.45">
      <c r="A13" t="s">
        <v>40</v>
      </c>
      <c r="B13" t="s">
        <v>35</v>
      </c>
      <c r="C13" t="s">
        <v>10916</v>
      </c>
      <c r="D13" t="s">
        <v>860</v>
      </c>
      <c r="E13" t="s">
        <v>64</v>
      </c>
      <c r="F13" s="4">
        <v>2966</v>
      </c>
      <c r="G13">
        <f t="shared" si="0"/>
        <v>74150</v>
      </c>
    </row>
    <row r="14" spans="1:7" x14ac:dyDescent="0.45">
      <c r="A14" t="s">
        <v>45</v>
      </c>
      <c r="B14" t="s">
        <v>65</v>
      </c>
      <c r="C14" t="s">
        <v>10917</v>
      </c>
      <c r="D14" t="s">
        <v>20</v>
      </c>
      <c r="E14" t="s">
        <v>15</v>
      </c>
      <c r="F14" s="4">
        <v>2829</v>
      </c>
      <c r="G14">
        <f t="shared" si="0"/>
        <v>56551.71</v>
      </c>
    </row>
    <row r="15" spans="1:7" x14ac:dyDescent="0.45">
      <c r="A15" t="s">
        <v>48</v>
      </c>
      <c r="B15" t="s">
        <v>30</v>
      </c>
      <c r="C15" t="s">
        <v>10918</v>
      </c>
      <c r="D15" t="s">
        <v>53</v>
      </c>
      <c r="E15" t="s">
        <v>29</v>
      </c>
      <c r="F15" s="4">
        <v>2716</v>
      </c>
      <c r="G15">
        <f t="shared" si="0"/>
        <v>81452.84</v>
      </c>
    </row>
    <row r="16" spans="1:7" x14ac:dyDescent="0.45">
      <c r="A16" t="s">
        <v>51</v>
      </c>
      <c r="B16" t="s">
        <v>87</v>
      </c>
      <c r="C16" t="s">
        <v>10919</v>
      </c>
      <c r="D16" t="s">
        <v>14</v>
      </c>
      <c r="E16" t="s">
        <v>10</v>
      </c>
      <c r="F16" s="4">
        <v>2598</v>
      </c>
      <c r="G16">
        <f t="shared" si="0"/>
        <v>46738.02</v>
      </c>
    </row>
    <row r="17" spans="1:7" x14ac:dyDescent="0.45">
      <c r="A17" t="s">
        <v>46</v>
      </c>
      <c r="B17" t="s">
        <v>57</v>
      </c>
      <c r="C17" t="s">
        <v>10708</v>
      </c>
      <c r="D17" t="s">
        <v>37</v>
      </c>
      <c r="E17" t="s">
        <v>29</v>
      </c>
      <c r="F17" s="4">
        <v>2568</v>
      </c>
      <c r="G17">
        <f t="shared" si="0"/>
        <v>64174.319999999992</v>
      </c>
    </row>
    <row r="18" spans="1:7" x14ac:dyDescent="0.45">
      <c r="A18" t="s">
        <v>57</v>
      </c>
      <c r="B18" t="s">
        <v>12</v>
      </c>
      <c r="C18" t="s">
        <v>1218</v>
      </c>
      <c r="D18" t="s">
        <v>518</v>
      </c>
      <c r="E18" t="s">
        <v>29</v>
      </c>
      <c r="F18" s="4">
        <v>2534</v>
      </c>
      <c r="G18">
        <f t="shared" si="0"/>
        <v>253374.65999999997</v>
      </c>
    </row>
    <row r="19" spans="1:7" x14ac:dyDescent="0.45">
      <c r="A19" t="s">
        <v>49</v>
      </c>
      <c r="B19" t="s">
        <v>136</v>
      </c>
      <c r="C19" t="s">
        <v>574</v>
      </c>
      <c r="D19" t="s">
        <v>74</v>
      </c>
      <c r="E19" t="s">
        <v>197</v>
      </c>
      <c r="F19" s="4">
        <v>2467</v>
      </c>
      <c r="G19">
        <f t="shared" si="0"/>
        <v>36980.33</v>
      </c>
    </row>
    <row r="20" spans="1:7" x14ac:dyDescent="0.45">
      <c r="A20" t="s">
        <v>65</v>
      </c>
      <c r="B20" t="s">
        <v>92</v>
      </c>
      <c r="C20" t="s">
        <v>10920</v>
      </c>
      <c r="D20" t="s">
        <v>20</v>
      </c>
      <c r="E20" t="s">
        <v>15</v>
      </c>
      <c r="F20" s="4">
        <v>2365</v>
      </c>
      <c r="G20">
        <f t="shared" si="0"/>
        <v>47276.35</v>
      </c>
    </row>
    <row r="21" spans="1:7" x14ac:dyDescent="0.45">
      <c r="A21" t="s">
        <v>69</v>
      </c>
      <c r="B21" t="s">
        <v>54</v>
      </c>
      <c r="C21" t="s">
        <v>10921</v>
      </c>
      <c r="D21" t="s">
        <v>74</v>
      </c>
      <c r="E21" t="s">
        <v>29</v>
      </c>
      <c r="F21" s="4">
        <v>2364</v>
      </c>
      <c r="G21">
        <f t="shared" si="0"/>
        <v>35436.36</v>
      </c>
    </row>
    <row r="22" spans="1:7" x14ac:dyDescent="0.45">
      <c r="A22" t="s">
        <v>71</v>
      </c>
      <c r="B22" t="s">
        <v>48</v>
      </c>
      <c r="C22" t="s">
        <v>10922</v>
      </c>
      <c r="D22" t="s">
        <v>53</v>
      </c>
      <c r="E22" t="s">
        <v>29</v>
      </c>
      <c r="F22" s="4">
        <v>2333</v>
      </c>
      <c r="G22">
        <f t="shared" si="0"/>
        <v>69966.67</v>
      </c>
    </row>
    <row r="23" spans="1:7" x14ac:dyDescent="0.45">
      <c r="A23" t="s">
        <v>26</v>
      </c>
      <c r="B23" t="s">
        <v>66</v>
      </c>
      <c r="C23" t="s">
        <v>10923</v>
      </c>
      <c r="D23" t="s">
        <v>20</v>
      </c>
      <c r="E23" t="s">
        <v>3697</v>
      </c>
      <c r="F23" s="4">
        <v>2316</v>
      </c>
      <c r="G23">
        <f t="shared" si="0"/>
        <v>46296.84</v>
      </c>
    </row>
    <row r="24" spans="1:7" x14ac:dyDescent="0.45">
      <c r="A24" t="s">
        <v>78</v>
      </c>
      <c r="B24" t="s">
        <v>141</v>
      </c>
      <c r="C24" t="s">
        <v>10924</v>
      </c>
      <c r="D24" t="s">
        <v>20</v>
      </c>
      <c r="E24" t="s">
        <v>15</v>
      </c>
      <c r="F24" s="4">
        <v>2302</v>
      </c>
      <c r="G24">
        <f t="shared" si="0"/>
        <v>46016.979999999996</v>
      </c>
    </row>
    <row r="25" spans="1:7" x14ac:dyDescent="0.45">
      <c r="A25" t="s">
        <v>66</v>
      </c>
      <c r="B25" t="s">
        <v>102</v>
      </c>
      <c r="C25" t="s">
        <v>10925</v>
      </c>
      <c r="D25" t="s">
        <v>77</v>
      </c>
      <c r="E25" t="s">
        <v>10</v>
      </c>
      <c r="F25" s="4">
        <v>2295</v>
      </c>
      <c r="G25">
        <f t="shared" si="0"/>
        <v>38992.049999999996</v>
      </c>
    </row>
    <row r="26" spans="1:7" x14ac:dyDescent="0.45">
      <c r="A26" t="s">
        <v>42</v>
      </c>
      <c r="B26" t="s">
        <v>61</v>
      </c>
      <c r="C26" t="s">
        <v>10926</v>
      </c>
      <c r="D26" t="s">
        <v>20</v>
      </c>
      <c r="E26" t="s">
        <v>15</v>
      </c>
      <c r="F26" s="4">
        <v>2280</v>
      </c>
      <c r="G26">
        <f t="shared" si="0"/>
        <v>45577.2</v>
      </c>
    </row>
    <row r="27" spans="1:7" x14ac:dyDescent="0.45">
      <c r="A27" t="s">
        <v>85</v>
      </c>
      <c r="B27" t="s">
        <v>144</v>
      </c>
      <c r="C27" t="s">
        <v>10927</v>
      </c>
      <c r="D27" t="s">
        <v>95</v>
      </c>
      <c r="E27" t="s">
        <v>15</v>
      </c>
      <c r="F27" s="4">
        <v>2271</v>
      </c>
      <c r="G27">
        <f t="shared" si="0"/>
        <v>36313.29</v>
      </c>
    </row>
    <row r="28" spans="1:7" x14ac:dyDescent="0.45">
      <c r="A28" t="s">
        <v>87</v>
      </c>
      <c r="B28" t="s">
        <v>26</v>
      </c>
      <c r="C28" t="s">
        <v>9158</v>
      </c>
      <c r="D28" t="s">
        <v>37</v>
      </c>
      <c r="E28" t="s">
        <v>15</v>
      </c>
      <c r="F28" s="4">
        <v>2257</v>
      </c>
      <c r="G28">
        <f t="shared" si="0"/>
        <v>56402.429999999993</v>
      </c>
    </row>
    <row r="29" spans="1:7" x14ac:dyDescent="0.45">
      <c r="A29" t="s">
        <v>75</v>
      </c>
      <c r="B29" t="s">
        <v>71</v>
      </c>
      <c r="C29" t="s">
        <v>10928</v>
      </c>
      <c r="D29" t="s">
        <v>37</v>
      </c>
      <c r="E29" t="s">
        <v>15</v>
      </c>
      <c r="F29" s="4">
        <v>2251</v>
      </c>
      <c r="G29">
        <f t="shared" si="0"/>
        <v>56252.49</v>
      </c>
    </row>
    <row r="30" spans="1:7" x14ac:dyDescent="0.45">
      <c r="A30" t="s">
        <v>92</v>
      </c>
      <c r="B30" t="s">
        <v>199</v>
      </c>
      <c r="C30" t="s">
        <v>10929</v>
      </c>
      <c r="D30" t="s">
        <v>28</v>
      </c>
      <c r="E30" t="s">
        <v>29</v>
      </c>
      <c r="F30" s="4">
        <v>2249</v>
      </c>
      <c r="G30">
        <f t="shared" si="0"/>
        <v>29214.510000000002</v>
      </c>
    </row>
    <row r="31" spans="1:7" x14ac:dyDescent="0.45">
      <c r="A31" t="s">
        <v>97</v>
      </c>
      <c r="B31" t="s">
        <v>6</v>
      </c>
      <c r="C31" t="s">
        <v>10930</v>
      </c>
      <c r="D31" t="s">
        <v>10219</v>
      </c>
      <c r="E31" t="s">
        <v>107</v>
      </c>
      <c r="F31" s="4">
        <v>2232</v>
      </c>
      <c r="G31">
        <f t="shared" si="0"/>
        <v>212040</v>
      </c>
    </row>
    <row r="32" spans="1:7" x14ac:dyDescent="0.45">
      <c r="A32" t="s">
        <v>58</v>
      </c>
      <c r="B32" t="s">
        <v>124</v>
      </c>
      <c r="C32" t="s">
        <v>1879</v>
      </c>
      <c r="D32" t="s">
        <v>74</v>
      </c>
      <c r="E32" t="s">
        <v>197</v>
      </c>
      <c r="F32" s="4">
        <v>2172</v>
      </c>
      <c r="G32">
        <f t="shared" si="0"/>
        <v>32558.28</v>
      </c>
    </row>
    <row r="33" spans="1:7" x14ac:dyDescent="0.45">
      <c r="A33" t="s">
        <v>104</v>
      </c>
      <c r="B33" t="s">
        <v>315</v>
      </c>
      <c r="C33" t="s">
        <v>10931</v>
      </c>
      <c r="D33" t="s">
        <v>100</v>
      </c>
      <c r="E33" t="s">
        <v>163</v>
      </c>
      <c r="F33" s="4">
        <v>2153</v>
      </c>
      <c r="G33">
        <f t="shared" si="0"/>
        <v>21508.47</v>
      </c>
    </row>
    <row r="34" spans="1:7" x14ac:dyDescent="0.45">
      <c r="A34" t="s">
        <v>88</v>
      </c>
      <c r="B34" t="s">
        <v>678</v>
      </c>
      <c r="C34" t="s">
        <v>10932</v>
      </c>
      <c r="D34" t="s">
        <v>100</v>
      </c>
      <c r="E34" t="s">
        <v>15</v>
      </c>
      <c r="F34" s="4">
        <v>2132</v>
      </c>
      <c r="G34">
        <f t="shared" si="0"/>
        <v>21298.68</v>
      </c>
    </row>
    <row r="35" spans="1:7" x14ac:dyDescent="0.45">
      <c r="A35" t="s">
        <v>102</v>
      </c>
      <c r="B35" t="s">
        <v>377</v>
      </c>
      <c r="C35" t="s">
        <v>10933</v>
      </c>
      <c r="D35" t="s">
        <v>100</v>
      </c>
      <c r="E35" t="s">
        <v>163</v>
      </c>
      <c r="F35" s="4">
        <v>2131</v>
      </c>
      <c r="G35">
        <f t="shared" si="0"/>
        <v>21288.69</v>
      </c>
    </row>
    <row r="36" spans="1:7" x14ac:dyDescent="0.45">
      <c r="A36" t="s">
        <v>72</v>
      </c>
      <c r="B36" t="s">
        <v>167</v>
      </c>
      <c r="C36" t="s">
        <v>10934</v>
      </c>
      <c r="D36" t="s">
        <v>74</v>
      </c>
      <c r="E36" t="s">
        <v>10</v>
      </c>
      <c r="F36" s="4">
        <v>2112</v>
      </c>
      <c r="G36">
        <f t="shared" si="0"/>
        <v>31658.880000000001</v>
      </c>
    </row>
    <row r="37" spans="1:7" x14ac:dyDescent="0.45">
      <c r="A37" t="s">
        <v>108</v>
      </c>
      <c r="B37" t="s">
        <v>122</v>
      </c>
      <c r="C37" t="s">
        <v>10935</v>
      </c>
      <c r="D37" t="s">
        <v>74</v>
      </c>
      <c r="E37" t="s">
        <v>29</v>
      </c>
      <c r="F37" s="4">
        <v>2055</v>
      </c>
      <c r="G37">
        <f t="shared" si="0"/>
        <v>30804.45</v>
      </c>
    </row>
    <row r="38" spans="1:7" x14ac:dyDescent="0.45">
      <c r="A38" t="s">
        <v>79</v>
      </c>
      <c r="B38" t="s">
        <v>79</v>
      </c>
      <c r="C38" t="s">
        <v>10936</v>
      </c>
      <c r="D38" t="s">
        <v>14</v>
      </c>
      <c r="E38" t="s">
        <v>107</v>
      </c>
      <c r="F38" s="4">
        <v>2035</v>
      </c>
      <c r="G38">
        <f t="shared" si="0"/>
        <v>36609.649999999994</v>
      </c>
    </row>
    <row r="39" spans="1:7" x14ac:dyDescent="0.45">
      <c r="A39" t="s">
        <v>115</v>
      </c>
      <c r="B39" t="s">
        <v>42</v>
      </c>
      <c r="C39" t="s">
        <v>10937</v>
      </c>
      <c r="D39" t="s">
        <v>37</v>
      </c>
      <c r="E39" t="s">
        <v>15</v>
      </c>
      <c r="F39" s="4">
        <v>2019</v>
      </c>
      <c r="G39">
        <f t="shared" si="0"/>
        <v>50454.81</v>
      </c>
    </row>
    <row r="40" spans="1:7" x14ac:dyDescent="0.45">
      <c r="A40" t="s">
        <v>118</v>
      </c>
      <c r="B40" t="s">
        <v>127</v>
      </c>
      <c r="C40" t="s">
        <v>10938</v>
      </c>
      <c r="D40" t="s">
        <v>77</v>
      </c>
      <c r="E40" t="s">
        <v>15</v>
      </c>
      <c r="F40" s="4">
        <v>1981</v>
      </c>
      <c r="G40">
        <f t="shared" si="0"/>
        <v>33657.189999999995</v>
      </c>
    </row>
    <row r="41" spans="1:7" x14ac:dyDescent="0.45">
      <c r="A41" t="s">
        <v>93</v>
      </c>
      <c r="B41" t="s">
        <v>180</v>
      </c>
      <c r="C41" t="s">
        <v>10939</v>
      </c>
      <c r="D41" t="s">
        <v>74</v>
      </c>
      <c r="E41" t="s">
        <v>29</v>
      </c>
      <c r="F41" s="4">
        <v>1969</v>
      </c>
      <c r="G41">
        <f t="shared" si="0"/>
        <v>29515.31</v>
      </c>
    </row>
    <row r="42" spans="1:7" x14ac:dyDescent="0.45">
      <c r="A42" t="s">
        <v>121</v>
      </c>
      <c r="B42" t="s">
        <v>349</v>
      </c>
      <c r="C42" t="s">
        <v>10940</v>
      </c>
      <c r="D42" t="s">
        <v>178</v>
      </c>
      <c r="E42" t="s">
        <v>553</v>
      </c>
      <c r="F42" s="4">
        <v>1952</v>
      </c>
      <c r="G42">
        <f t="shared" si="0"/>
        <v>15596.48</v>
      </c>
    </row>
    <row r="43" spans="1:7" x14ac:dyDescent="0.45">
      <c r="A43" t="s">
        <v>90</v>
      </c>
      <c r="B43" t="s">
        <v>159</v>
      </c>
      <c r="C43" t="s">
        <v>10941</v>
      </c>
      <c r="D43" t="s">
        <v>77</v>
      </c>
      <c r="E43" t="s">
        <v>10</v>
      </c>
      <c r="F43" s="4">
        <v>1952</v>
      </c>
      <c r="G43">
        <f t="shared" si="0"/>
        <v>33164.479999999996</v>
      </c>
    </row>
    <row r="44" spans="1:7" x14ac:dyDescent="0.45">
      <c r="A44" t="s">
        <v>126</v>
      </c>
      <c r="B44" t="s">
        <v>204</v>
      </c>
      <c r="C44" t="s">
        <v>10942</v>
      </c>
      <c r="D44" t="s">
        <v>74</v>
      </c>
      <c r="E44" t="s">
        <v>29</v>
      </c>
      <c r="F44" s="4">
        <v>1909</v>
      </c>
      <c r="G44">
        <f t="shared" si="0"/>
        <v>28615.91</v>
      </c>
    </row>
    <row r="45" spans="1:7" x14ac:dyDescent="0.45">
      <c r="A45" t="s">
        <v>110</v>
      </c>
      <c r="B45" t="s">
        <v>457</v>
      </c>
      <c r="C45" t="s">
        <v>10943</v>
      </c>
      <c r="D45" t="s">
        <v>100</v>
      </c>
      <c r="E45" t="s">
        <v>163</v>
      </c>
      <c r="F45" s="4">
        <v>1899</v>
      </c>
      <c r="G45">
        <f t="shared" si="0"/>
        <v>18971.010000000002</v>
      </c>
    </row>
    <row r="46" spans="1:7" x14ac:dyDescent="0.45">
      <c r="A46" t="s">
        <v>113</v>
      </c>
      <c r="B46" t="s">
        <v>210</v>
      </c>
      <c r="C46" t="s">
        <v>10944</v>
      </c>
      <c r="D46" t="s">
        <v>74</v>
      </c>
      <c r="E46" t="s">
        <v>29</v>
      </c>
      <c r="F46" s="4">
        <v>1897</v>
      </c>
      <c r="G46">
        <f t="shared" si="0"/>
        <v>28436.03</v>
      </c>
    </row>
    <row r="47" spans="1:7" x14ac:dyDescent="0.45">
      <c r="A47" t="s">
        <v>132</v>
      </c>
      <c r="B47" t="s">
        <v>75</v>
      </c>
      <c r="C47" t="s">
        <v>10945</v>
      </c>
      <c r="D47" t="s">
        <v>37</v>
      </c>
      <c r="E47" t="s">
        <v>15</v>
      </c>
      <c r="F47" s="4">
        <v>1886</v>
      </c>
      <c r="G47">
        <f t="shared" si="0"/>
        <v>47131.14</v>
      </c>
    </row>
    <row r="48" spans="1:7" x14ac:dyDescent="0.45">
      <c r="A48" t="s">
        <v>134</v>
      </c>
      <c r="B48" t="s">
        <v>188</v>
      </c>
      <c r="C48" t="s">
        <v>10946</v>
      </c>
      <c r="D48" t="s">
        <v>56</v>
      </c>
      <c r="E48" t="s">
        <v>452</v>
      </c>
      <c r="F48" s="4">
        <v>1802</v>
      </c>
      <c r="G48">
        <f t="shared" si="0"/>
        <v>17929.899999999998</v>
      </c>
    </row>
    <row r="49" spans="1:7" x14ac:dyDescent="0.45">
      <c r="A49" t="s">
        <v>136</v>
      </c>
      <c r="B49" t="s">
        <v>1665</v>
      </c>
      <c r="C49" t="s">
        <v>10947</v>
      </c>
      <c r="D49" t="s">
        <v>3687</v>
      </c>
      <c r="E49" t="s">
        <v>15</v>
      </c>
      <c r="F49" s="4">
        <v>1756</v>
      </c>
      <c r="G49">
        <f t="shared" si="0"/>
        <v>7006.4400000000005</v>
      </c>
    </row>
    <row r="50" spans="1:7" x14ac:dyDescent="0.45">
      <c r="A50" t="s">
        <v>116</v>
      </c>
      <c r="B50" t="s">
        <v>228</v>
      </c>
      <c r="C50" t="s">
        <v>10364</v>
      </c>
      <c r="D50" t="s">
        <v>74</v>
      </c>
      <c r="E50" t="s">
        <v>197</v>
      </c>
      <c r="F50" s="4">
        <v>1754</v>
      </c>
      <c r="G50">
        <f t="shared" si="0"/>
        <v>26292.46</v>
      </c>
    </row>
    <row r="51" spans="1:7" x14ac:dyDescent="0.45">
      <c r="A51" t="s">
        <v>141</v>
      </c>
      <c r="B51" t="s">
        <v>151</v>
      </c>
      <c r="C51" t="s">
        <v>10948</v>
      </c>
      <c r="D51" t="s">
        <v>20</v>
      </c>
      <c r="E51" t="s">
        <v>10</v>
      </c>
      <c r="F51" s="4">
        <v>1728</v>
      </c>
      <c r="G51">
        <f t="shared" si="0"/>
        <v>34542.719999999994</v>
      </c>
    </row>
    <row r="52" spans="1:7" x14ac:dyDescent="0.45">
      <c r="A52" t="s">
        <v>143</v>
      </c>
      <c r="B52" t="s">
        <v>235</v>
      </c>
      <c r="C52" t="s">
        <v>10949</v>
      </c>
      <c r="D52" t="s">
        <v>77</v>
      </c>
      <c r="E52" t="s">
        <v>15</v>
      </c>
      <c r="F52" s="4">
        <v>1715</v>
      </c>
      <c r="G52">
        <f t="shared" si="0"/>
        <v>29137.85</v>
      </c>
    </row>
    <row r="53" spans="1:7" x14ac:dyDescent="0.45">
      <c r="A53" t="s">
        <v>61</v>
      </c>
      <c r="B53" t="s">
        <v>104</v>
      </c>
      <c r="C53" t="s">
        <v>10950</v>
      </c>
      <c r="D53" t="s">
        <v>37</v>
      </c>
      <c r="E53" t="s">
        <v>15</v>
      </c>
      <c r="F53" s="4">
        <v>1695</v>
      </c>
      <c r="G53">
        <f t="shared" si="0"/>
        <v>42358.049999999996</v>
      </c>
    </row>
    <row r="54" spans="1:7" x14ac:dyDescent="0.45">
      <c r="A54" t="s">
        <v>149</v>
      </c>
      <c r="B54" t="s">
        <v>445</v>
      </c>
      <c r="C54" t="s">
        <v>10713</v>
      </c>
      <c r="D54" t="s">
        <v>84</v>
      </c>
      <c r="E54" t="s">
        <v>10</v>
      </c>
      <c r="F54" s="4">
        <v>1691</v>
      </c>
      <c r="G54">
        <f t="shared" si="0"/>
        <v>18584.09</v>
      </c>
    </row>
    <row r="55" spans="1:7" x14ac:dyDescent="0.45">
      <c r="A55" t="s">
        <v>151</v>
      </c>
      <c r="B55" t="s">
        <v>1701</v>
      </c>
      <c r="C55" t="s">
        <v>10951</v>
      </c>
      <c r="D55" t="s">
        <v>3687</v>
      </c>
      <c r="E55" t="s">
        <v>15</v>
      </c>
      <c r="F55" s="4">
        <v>1689</v>
      </c>
      <c r="G55">
        <f t="shared" si="0"/>
        <v>6739.1100000000006</v>
      </c>
    </row>
    <row r="56" spans="1:7" x14ac:dyDescent="0.45">
      <c r="A56" t="s">
        <v>144</v>
      </c>
      <c r="B56" t="s">
        <v>250</v>
      </c>
      <c r="C56" t="s">
        <v>10952</v>
      </c>
      <c r="D56" t="s">
        <v>20</v>
      </c>
      <c r="E56" t="s">
        <v>15</v>
      </c>
      <c r="F56" s="4">
        <v>1687</v>
      </c>
      <c r="G56">
        <f t="shared" si="0"/>
        <v>33723.129999999997</v>
      </c>
    </row>
    <row r="57" spans="1:7" x14ac:dyDescent="0.45">
      <c r="A57" t="s">
        <v>156</v>
      </c>
      <c r="B57" t="s">
        <v>195</v>
      </c>
      <c r="C57" t="s">
        <v>10953</v>
      </c>
      <c r="D57" t="s">
        <v>20</v>
      </c>
      <c r="E57" t="s">
        <v>15</v>
      </c>
      <c r="F57" s="4">
        <v>1676</v>
      </c>
      <c r="G57">
        <f t="shared" si="0"/>
        <v>33503.24</v>
      </c>
    </row>
    <row r="58" spans="1:7" x14ac:dyDescent="0.45">
      <c r="A58" t="s">
        <v>54</v>
      </c>
      <c r="B58" t="s">
        <v>118</v>
      </c>
      <c r="C58" t="s">
        <v>193</v>
      </c>
      <c r="D58" t="s">
        <v>879</v>
      </c>
      <c r="E58" t="s">
        <v>194</v>
      </c>
      <c r="F58" s="4">
        <v>1651</v>
      </c>
      <c r="G58">
        <f t="shared" si="0"/>
        <v>36239.449999999997</v>
      </c>
    </row>
    <row r="59" spans="1:7" x14ac:dyDescent="0.45">
      <c r="A59" t="s">
        <v>159</v>
      </c>
      <c r="B59" t="s">
        <v>138</v>
      </c>
      <c r="C59" t="s">
        <v>10954</v>
      </c>
      <c r="D59" t="s">
        <v>354</v>
      </c>
      <c r="E59" t="s">
        <v>10</v>
      </c>
      <c r="F59" s="4">
        <v>1640</v>
      </c>
      <c r="G59">
        <f t="shared" si="0"/>
        <v>31143.599999999999</v>
      </c>
    </row>
    <row r="60" spans="1:7" x14ac:dyDescent="0.45">
      <c r="A60" t="s">
        <v>82</v>
      </c>
      <c r="B60" t="s">
        <v>221</v>
      </c>
      <c r="C60" t="s">
        <v>1561</v>
      </c>
      <c r="D60" t="s">
        <v>74</v>
      </c>
      <c r="E60" t="s">
        <v>197</v>
      </c>
      <c r="F60" s="4">
        <v>1631</v>
      </c>
      <c r="G60">
        <f t="shared" si="0"/>
        <v>24448.69</v>
      </c>
    </row>
    <row r="61" spans="1:7" x14ac:dyDescent="0.45">
      <c r="A61" t="s">
        <v>165</v>
      </c>
      <c r="B61" t="s">
        <v>93</v>
      </c>
      <c r="C61" t="s">
        <v>10955</v>
      </c>
      <c r="D61" t="s">
        <v>37</v>
      </c>
      <c r="E61" t="s">
        <v>29</v>
      </c>
      <c r="F61" s="4">
        <v>1616</v>
      </c>
      <c r="G61">
        <f t="shared" si="0"/>
        <v>40383.839999999997</v>
      </c>
    </row>
    <row r="62" spans="1:7" x14ac:dyDescent="0.45">
      <c r="A62" t="s">
        <v>167</v>
      </c>
      <c r="B62" t="s">
        <v>90</v>
      </c>
      <c r="C62" t="s">
        <v>10956</v>
      </c>
      <c r="D62" t="s">
        <v>37</v>
      </c>
      <c r="E62" t="s">
        <v>29</v>
      </c>
      <c r="F62" s="4">
        <v>1602</v>
      </c>
      <c r="G62">
        <f t="shared" si="0"/>
        <v>40033.979999999996</v>
      </c>
    </row>
    <row r="63" spans="1:7" x14ac:dyDescent="0.45">
      <c r="A63" t="s">
        <v>124</v>
      </c>
      <c r="B63" t="s">
        <v>130</v>
      </c>
      <c r="C63" t="s">
        <v>10957</v>
      </c>
      <c r="D63" t="s">
        <v>20</v>
      </c>
      <c r="E63" t="s">
        <v>15</v>
      </c>
      <c r="F63" s="4">
        <v>1582</v>
      </c>
      <c r="G63">
        <f t="shared" si="0"/>
        <v>31624.179999999997</v>
      </c>
    </row>
    <row r="64" spans="1:7" x14ac:dyDescent="0.45">
      <c r="A64" t="s">
        <v>138</v>
      </c>
      <c r="B64" t="s">
        <v>110</v>
      </c>
      <c r="C64" t="s">
        <v>10958</v>
      </c>
      <c r="D64" t="s">
        <v>37</v>
      </c>
      <c r="E64" t="s">
        <v>15</v>
      </c>
      <c r="F64" s="4">
        <v>1546</v>
      </c>
      <c r="G64">
        <f t="shared" si="0"/>
        <v>38634.54</v>
      </c>
    </row>
    <row r="65" spans="1:7" x14ac:dyDescent="0.45">
      <c r="A65" t="s">
        <v>32</v>
      </c>
      <c r="B65" t="s">
        <v>126</v>
      </c>
      <c r="C65" t="s">
        <v>10959</v>
      </c>
      <c r="D65" t="s">
        <v>37</v>
      </c>
      <c r="E65" t="s">
        <v>197</v>
      </c>
      <c r="F65" s="4">
        <v>1542</v>
      </c>
      <c r="G65">
        <f t="shared" si="0"/>
        <v>38534.579999999994</v>
      </c>
    </row>
    <row r="66" spans="1:7" x14ac:dyDescent="0.45">
      <c r="A66" t="s">
        <v>175</v>
      </c>
      <c r="B66" t="s">
        <v>113</v>
      </c>
      <c r="C66" t="s">
        <v>10960</v>
      </c>
      <c r="D66" t="s">
        <v>37</v>
      </c>
      <c r="E66" t="s">
        <v>29</v>
      </c>
      <c r="F66" s="4">
        <v>1528</v>
      </c>
      <c r="G66">
        <f t="shared" si="0"/>
        <v>38184.720000000001</v>
      </c>
    </row>
    <row r="67" spans="1:7" x14ac:dyDescent="0.45">
      <c r="A67" t="s">
        <v>98</v>
      </c>
      <c r="B67" t="s">
        <v>165</v>
      </c>
      <c r="C67" t="s">
        <v>1191</v>
      </c>
      <c r="D67" t="s">
        <v>297</v>
      </c>
      <c r="E67" t="s">
        <v>29</v>
      </c>
      <c r="F67" s="4">
        <v>1514</v>
      </c>
      <c r="G67">
        <f t="shared" ref="G67:G130" si="1">D67*F67</f>
        <v>60544.86</v>
      </c>
    </row>
    <row r="68" spans="1:7" x14ac:dyDescent="0.45">
      <c r="A68" t="s">
        <v>168</v>
      </c>
      <c r="B68" t="s">
        <v>660</v>
      </c>
      <c r="C68" t="s">
        <v>1614</v>
      </c>
      <c r="D68" t="s">
        <v>74</v>
      </c>
      <c r="E68" t="s">
        <v>197</v>
      </c>
      <c r="F68" s="4">
        <v>1509</v>
      </c>
      <c r="G68">
        <f t="shared" si="1"/>
        <v>22619.91</v>
      </c>
    </row>
    <row r="69" spans="1:7" x14ac:dyDescent="0.45">
      <c r="A69" t="s">
        <v>182</v>
      </c>
      <c r="B69" t="s">
        <v>149</v>
      </c>
      <c r="C69" t="s">
        <v>10707</v>
      </c>
      <c r="D69" t="s">
        <v>37</v>
      </c>
      <c r="E69" t="s">
        <v>29</v>
      </c>
      <c r="F69" s="4">
        <v>1480</v>
      </c>
      <c r="G69">
        <f t="shared" si="1"/>
        <v>36985.199999999997</v>
      </c>
    </row>
    <row r="70" spans="1:7" x14ac:dyDescent="0.45">
      <c r="A70" t="s">
        <v>147</v>
      </c>
      <c r="B70" t="s">
        <v>98</v>
      </c>
      <c r="C70" t="s">
        <v>10961</v>
      </c>
      <c r="D70" t="s">
        <v>20</v>
      </c>
      <c r="E70" t="s">
        <v>107</v>
      </c>
      <c r="F70" s="4">
        <v>1456</v>
      </c>
      <c r="G70">
        <f t="shared" si="1"/>
        <v>29105.439999999999</v>
      </c>
    </row>
    <row r="71" spans="1:7" x14ac:dyDescent="0.45">
      <c r="A71" t="s">
        <v>170</v>
      </c>
      <c r="B71" t="s">
        <v>85</v>
      </c>
      <c r="C71" t="s">
        <v>10962</v>
      </c>
      <c r="D71" t="s">
        <v>393</v>
      </c>
      <c r="E71" t="s">
        <v>15</v>
      </c>
      <c r="F71" s="4">
        <v>1449</v>
      </c>
      <c r="G71">
        <f t="shared" si="1"/>
        <v>50700.51</v>
      </c>
    </row>
    <row r="72" spans="1:7" x14ac:dyDescent="0.45">
      <c r="A72" t="s">
        <v>187</v>
      </c>
      <c r="B72" t="s">
        <v>798</v>
      </c>
      <c r="C72" t="s">
        <v>10963</v>
      </c>
      <c r="D72" t="s">
        <v>28</v>
      </c>
      <c r="E72" t="s">
        <v>10</v>
      </c>
      <c r="F72" s="4">
        <v>1435</v>
      </c>
      <c r="G72">
        <f t="shared" si="1"/>
        <v>18640.650000000001</v>
      </c>
    </row>
    <row r="73" spans="1:7" x14ac:dyDescent="0.45">
      <c r="A73" t="s">
        <v>152</v>
      </c>
      <c r="B73" t="s">
        <v>191</v>
      </c>
      <c r="C73" t="s">
        <v>10964</v>
      </c>
      <c r="D73" t="s">
        <v>20</v>
      </c>
      <c r="E73" t="s">
        <v>15</v>
      </c>
      <c r="F73" s="4">
        <v>1430</v>
      </c>
      <c r="G73">
        <f t="shared" si="1"/>
        <v>28585.699999999997</v>
      </c>
    </row>
    <row r="74" spans="1:7" x14ac:dyDescent="0.45">
      <c r="A74" t="s">
        <v>122</v>
      </c>
      <c r="B74" t="s">
        <v>803</v>
      </c>
      <c r="C74" t="s">
        <v>10965</v>
      </c>
      <c r="D74" t="s">
        <v>74</v>
      </c>
      <c r="E74" t="s">
        <v>15</v>
      </c>
      <c r="F74" s="4">
        <v>1416</v>
      </c>
      <c r="G74">
        <f t="shared" si="1"/>
        <v>21225.84</v>
      </c>
    </row>
    <row r="75" spans="1:7" x14ac:dyDescent="0.45">
      <c r="A75" t="s">
        <v>195</v>
      </c>
      <c r="B75" t="s">
        <v>1088</v>
      </c>
      <c r="C75" t="s">
        <v>10966</v>
      </c>
      <c r="D75" t="s">
        <v>100</v>
      </c>
      <c r="E75" t="s">
        <v>197</v>
      </c>
      <c r="F75" s="4">
        <v>1381</v>
      </c>
      <c r="G75">
        <f t="shared" si="1"/>
        <v>13796.19</v>
      </c>
    </row>
    <row r="76" spans="1:7" x14ac:dyDescent="0.45">
      <c r="A76" t="s">
        <v>180</v>
      </c>
      <c r="B76" t="s">
        <v>230</v>
      </c>
      <c r="C76" t="s">
        <v>10967</v>
      </c>
      <c r="D76" t="s">
        <v>53</v>
      </c>
      <c r="E76" t="s">
        <v>15</v>
      </c>
      <c r="F76" s="4">
        <v>1380</v>
      </c>
      <c r="G76">
        <f t="shared" si="1"/>
        <v>41386.199999999997</v>
      </c>
    </row>
    <row r="77" spans="1:7" x14ac:dyDescent="0.45">
      <c r="A77" t="s">
        <v>199</v>
      </c>
      <c r="B77" t="s">
        <v>254</v>
      </c>
      <c r="C77" t="s">
        <v>2072</v>
      </c>
      <c r="D77" t="s">
        <v>74</v>
      </c>
      <c r="E77" t="s">
        <v>197</v>
      </c>
      <c r="F77" s="4">
        <v>1369</v>
      </c>
      <c r="G77">
        <f t="shared" si="1"/>
        <v>20521.310000000001</v>
      </c>
    </row>
    <row r="78" spans="1:7" x14ac:dyDescent="0.45">
      <c r="A78" t="s">
        <v>184</v>
      </c>
      <c r="B78" t="s">
        <v>324</v>
      </c>
      <c r="C78" t="s">
        <v>10968</v>
      </c>
      <c r="D78" t="s">
        <v>20</v>
      </c>
      <c r="E78" t="s">
        <v>15</v>
      </c>
      <c r="F78" s="4">
        <v>1338</v>
      </c>
      <c r="G78">
        <f t="shared" si="1"/>
        <v>26746.62</v>
      </c>
    </row>
    <row r="79" spans="1:7" x14ac:dyDescent="0.45">
      <c r="A79" t="s">
        <v>204</v>
      </c>
      <c r="B79" t="s">
        <v>312</v>
      </c>
      <c r="C79" t="s">
        <v>10969</v>
      </c>
      <c r="D79" t="s">
        <v>77</v>
      </c>
      <c r="E79" t="s">
        <v>29</v>
      </c>
      <c r="F79" s="4">
        <v>1337</v>
      </c>
      <c r="G79">
        <f t="shared" si="1"/>
        <v>22715.629999999997</v>
      </c>
    </row>
    <row r="80" spans="1:7" x14ac:dyDescent="0.45">
      <c r="A80" t="s">
        <v>130</v>
      </c>
      <c r="B80" t="s">
        <v>478</v>
      </c>
      <c r="C80" t="s">
        <v>10970</v>
      </c>
      <c r="D80" t="s">
        <v>77</v>
      </c>
      <c r="E80" t="s">
        <v>29</v>
      </c>
      <c r="F80" s="4">
        <v>1336</v>
      </c>
      <c r="G80">
        <f t="shared" si="1"/>
        <v>22698.639999999999</v>
      </c>
    </row>
    <row r="81" spans="1:7" x14ac:dyDescent="0.45">
      <c r="A81" t="s">
        <v>191</v>
      </c>
      <c r="B81" t="s">
        <v>234</v>
      </c>
      <c r="C81" t="s">
        <v>10971</v>
      </c>
      <c r="D81" t="s">
        <v>14</v>
      </c>
      <c r="E81" t="s">
        <v>107</v>
      </c>
      <c r="F81" s="4">
        <v>1289</v>
      </c>
      <c r="G81">
        <f t="shared" si="1"/>
        <v>23189.109999999997</v>
      </c>
    </row>
    <row r="82" spans="1:7" x14ac:dyDescent="0.45">
      <c r="A82" t="s">
        <v>210</v>
      </c>
      <c r="B82" t="s">
        <v>200</v>
      </c>
      <c r="C82" t="s">
        <v>1699</v>
      </c>
      <c r="D82" t="s">
        <v>74</v>
      </c>
      <c r="E82" t="s">
        <v>197</v>
      </c>
      <c r="F82" s="4">
        <v>1287</v>
      </c>
      <c r="G82">
        <f t="shared" si="1"/>
        <v>19292.13</v>
      </c>
    </row>
    <row r="83" spans="1:7" x14ac:dyDescent="0.45">
      <c r="A83" t="s">
        <v>213</v>
      </c>
      <c r="B83" t="s">
        <v>239</v>
      </c>
      <c r="C83" t="s">
        <v>10972</v>
      </c>
      <c r="D83" t="s">
        <v>14</v>
      </c>
      <c r="E83" t="s">
        <v>107</v>
      </c>
      <c r="F83" s="4">
        <v>1286</v>
      </c>
      <c r="G83">
        <f t="shared" si="1"/>
        <v>23135.14</v>
      </c>
    </row>
    <row r="84" spans="1:7" x14ac:dyDescent="0.45">
      <c r="A84" t="s">
        <v>216</v>
      </c>
      <c r="B84" t="s">
        <v>242</v>
      </c>
      <c r="C84" t="s">
        <v>10973</v>
      </c>
      <c r="D84" t="s">
        <v>95</v>
      </c>
      <c r="E84" t="s">
        <v>549</v>
      </c>
      <c r="F84" s="4">
        <v>1259</v>
      </c>
      <c r="G84">
        <f t="shared" si="1"/>
        <v>20131.41</v>
      </c>
    </row>
    <row r="85" spans="1:7" x14ac:dyDescent="0.45">
      <c r="A85" t="s">
        <v>173</v>
      </c>
      <c r="B85" t="s">
        <v>152</v>
      </c>
      <c r="C85" t="s">
        <v>10974</v>
      </c>
      <c r="D85" t="s">
        <v>37</v>
      </c>
      <c r="E85" t="s">
        <v>15</v>
      </c>
      <c r="F85" s="4">
        <v>1259</v>
      </c>
      <c r="G85">
        <f t="shared" si="1"/>
        <v>31462.409999999996</v>
      </c>
    </row>
    <row r="86" spans="1:7" x14ac:dyDescent="0.45">
      <c r="A86" t="s">
        <v>127</v>
      </c>
      <c r="B86" t="s">
        <v>187</v>
      </c>
      <c r="C86" t="s">
        <v>10975</v>
      </c>
      <c r="D86" t="s">
        <v>37</v>
      </c>
      <c r="E86" t="s">
        <v>29</v>
      </c>
      <c r="F86" s="4">
        <v>1243</v>
      </c>
      <c r="G86">
        <f t="shared" si="1"/>
        <v>31062.57</v>
      </c>
    </row>
    <row r="87" spans="1:7" x14ac:dyDescent="0.45">
      <c r="A87" t="s">
        <v>224</v>
      </c>
      <c r="B87" t="s">
        <v>366</v>
      </c>
      <c r="C87" t="s">
        <v>5017</v>
      </c>
      <c r="D87" t="s">
        <v>74</v>
      </c>
      <c r="E87" t="s">
        <v>197</v>
      </c>
      <c r="F87" s="4">
        <v>1242</v>
      </c>
      <c r="G87">
        <f t="shared" si="1"/>
        <v>18617.580000000002</v>
      </c>
    </row>
    <row r="88" spans="1:7" x14ac:dyDescent="0.45">
      <c r="A88" t="s">
        <v>228</v>
      </c>
      <c r="B88" t="s">
        <v>176</v>
      </c>
      <c r="C88" t="s">
        <v>3949</v>
      </c>
      <c r="D88" t="s">
        <v>74</v>
      </c>
      <c r="E88" t="s">
        <v>197</v>
      </c>
      <c r="F88" s="4">
        <v>1238</v>
      </c>
      <c r="G88">
        <f t="shared" si="1"/>
        <v>18557.62</v>
      </c>
    </row>
    <row r="89" spans="1:7" x14ac:dyDescent="0.45">
      <c r="A89" t="s">
        <v>230</v>
      </c>
      <c r="B89" t="s">
        <v>211</v>
      </c>
      <c r="C89" t="s">
        <v>1909</v>
      </c>
      <c r="D89" t="s">
        <v>74</v>
      </c>
      <c r="E89" t="s">
        <v>197</v>
      </c>
      <c r="F89" s="4">
        <v>1232</v>
      </c>
      <c r="G89">
        <f t="shared" si="1"/>
        <v>18467.68</v>
      </c>
    </row>
    <row r="90" spans="1:7" x14ac:dyDescent="0.45">
      <c r="A90" t="s">
        <v>232</v>
      </c>
      <c r="B90" t="s">
        <v>175</v>
      </c>
      <c r="C90" t="s">
        <v>10976</v>
      </c>
      <c r="D90" t="s">
        <v>37</v>
      </c>
      <c r="E90" t="s">
        <v>10</v>
      </c>
      <c r="F90" s="4">
        <v>1222</v>
      </c>
      <c r="G90">
        <f t="shared" si="1"/>
        <v>30537.78</v>
      </c>
    </row>
    <row r="91" spans="1:7" x14ac:dyDescent="0.45">
      <c r="A91" t="s">
        <v>234</v>
      </c>
      <c r="B91" t="s">
        <v>1433</v>
      </c>
      <c r="C91" t="s">
        <v>10977</v>
      </c>
      <c r="D91" t="s">
        <v>100</v>
      </c>
      <c r="E91" t="s">
        <v>10</v>
      </c>
      <c r="F91" s="4">
        <v>1213</v>
      </c>
      <c r="G91">
        <f t="shared" si="1"/>
        <v>12117.87</v>
      </c>
    </row>
    <row r="92" spans="1:7" x14ac:dyDescent="0.45">
      <c r="A92" t="s">
        <v>239</v>
      </c>
      <c r="B92" t="s">
        <v>874</v>
      </c>
      <c r="C92" t="s">
        <v>8486</v>
      </c>
      <c r="D92" t="s">
        <v>74</v>
      </c>
      <c r="E92" t="s">
        <v>197</v>
      </c>
      <c r="F92" s="4">
        <v>1210</v>
      </c>
      <c r="G92">
        <f t="shared" si="1"/>
        <v>18137.900000000001</v>
      </c>
    </row>
    <row r="93" spans="1:7" x14ac:dyDescent="0.45">
      <c r="A93" t="s">
        <v>241</v>
      </c>
      <c r="B93" t="s">
        <v>468</v>
      </c>
      <c r="C93" t="s">
        <v>10978</v>
      </c>
      <c r="D93" t="s">
        <v>14</v>
      </c>
      <c r="E93" t="s">
        <v>107</v>
      </c>
      <c r="F93" s="4">
        <v>1197</v>
      </c>
      <c r="G93">
        <f t="shared" si="1"/>
        <v>21534.03</v>
      </c>
    </row>
    <row r="94" spans="1:7" x14ac:dyDescent="0.45">
      <c r="A94" t="s">
        <v>208</v>
      </c>
      <c r="B94" t="s">
        <v>121</v>
      </c>
      <c r="C94" t="s">
        <v>10979</v>
      </c>
      <c r="D94" t="s">
        <v>53</v>
      </c>
      <c r="E94" t="s">
        <v>238</v>
      </c>
      <c r="F94" s="4">
        <v>1189</v>
      </c>
      <c r="G94">
        <f t="shared" si="1"/>
        <v>35658.11</v>
      </c>
    </row>
    <row r="95" spans="1:7" x14ac:dyDescent="0.45">
      <c r="A95" t="s">
        <v>246</v>
      </c>
      <c r="B95" t="s">
        <v>51</v>
      </c>
      <c r="C95" t="s">
        <v>10980</v>
      </c>
      <c r="D95" t="s">
        <v>155</v>
      </c>
      <c r="E95" t="s">
        <v>15</v>
      </c>
      <c r="F95" s="4">
        <v>1176</v>
      </c>
      <c r="G95">
        <f t="shared" si="1"/>
        <v>70548.240000000005</v>
      </c>
    </row>
    <row r="96" spans="1:7" x14ac:dyDescent="0.45">
      <c r="A96" t="s">
        <v>250</v>
      </c>
      <c r="B96" t="s">
        <v>82</v>
      </c>
      <c r="C96" t="s">
        <v>10981</v>
      </c>
      <c r="D96" t="s">
        <v>53</v>
      </c>
      <c r="E96" t="s">
        <v>29</v>
      </c>
      <c r="F96" s="4">
        <v>1171</v>
      </c>
      <c r="G96">
        <f t="shared" si="1"/>
        <v>35118.29</v>
      </c>
    </row>
    <row r="97" spans="1:7" x14ac:dyDescent="0.45">
      <c r="A97" t="s">
        <v>253</v>
      </c>
      <c r="B97" t="s">
        <v>168</v>
      </c>
      <c r="C97" t="s">
        <v>10982</v>
      </c>
      <c r="D97" t="s">
        <v>37</v>
      </c>
      <c r="E97" t="s">
        <v>107</v>
      </c>
      <c r="F97" s="4">
        <v>1158</v>
      </c>
      <c r="G97">
        <f t="shared" si="1"/>
        <v>28938.42</v>
      </c>
    </row>
    <row r="98" spans="1:7" x14ac:dyDescent="0.45">
      <c r="A98" t="s">
        <v>217</v>
      </c>
      <c r="B98" t="s">
        <v>214</v>
      </c>
      <c r="C98" t="s">
        <v>704</v>
      </c>
      <c r="D98" t="s">
        <v>74</v>
      </c>
      <c r="E98" t="s">
        <v>197</v>
      </c>
      <c r="F98" s="4">
        <v>1152</v>
      </c>
      <c r="G98">
        <f t="shared" si="1"/>
        <v>17268.48</v>
      </c>
    </row>
    <row r="99" spans="1:7" x14ac:dyDescent="0.45">
      <c r="A99" t="s">
        <v>221</v>
      </c>
      <c r="B99" t="s">
        <v>336</v>
      </c>
      <c r="C99" t="s">
        <v>209</v>
      </c>
      <c r="D99" t="s">
        <v>20</v>
      </c>
      <c r="E99" t="s">
        <v>29</v>
      </c>
      <c r="F99" s="4">
        <v>1151</v>
      </c>
      <c r="G99">
        <f t="shared" si="1"/>
        <v>23008.489999999998</v>
      </c>
    </row>
    <row r="100" spans="1:7" x14ac:dyDescent="0.45">
      <c r="A100" t="s">
        <v>261</v>
      </c>
      <c r="B100" t="s">
        <v>580</v>
      </c>
      <c r="C100" t="s">
        <v>10983</v>
      </c>
      <c r="D100" t="s">
        <v>60</v>
      </c>
      <c r="E100" t="s">
        <v>452</v>
      </c>
      <c r="F100" s="4">
        <v>1146</v>
      </c>
      <c r="G100">
        <f t="shared" si="1"/>
        <v>17132.7</v>
      </c>
    </row>
    <row r="101" spans="1:7" x14ac:dyDescent="0.45">
      <c r="A101" t="s">
        <v>202</v>
      </c>
      <c r="B101" t="s">
        <v>1346</v>
      </c>
      <c r="C101" t="s">
        <v>6313</v>
      </c>
      <c r="D101" t="s">
        <v>74</v>
      </c>
      <c r="E101" t="s">
        <v>197</v>
      </c>
      <c r="F101" s="4">
        <v>1146</v>
      </c>
      <c r="G101">
        <f t="shared" si="1"/>
        <v>17178.54</v>
      </c>
    </row>
    <row r="102" spans="1:7" x14ac:dyDescent="0.45">
      <c r="A102" t="s">
        <v>468</v>
      </c>
      <c r="B102" t="s">
        <v>587</v>
      </c>
      <c r="C102" t="s">
        <v>741</v>
      </c>
      <c r="D102" t="s">
        <v>14</v>
      </c>
      <c r="E102" t="s">
        <v>29</v>
      </c>
      <c r="F102" s="4">
        <v>1141</v>
      </c>
      <c r="G102">
        <f t="shared" si="1"/>
        <v>20526.589999999997</v>
      </c>
    </row>
    <row r="103" spans="1:7" x14ac:dyDescent="0.45">
      <c r="A103" t="s">
        <v>315</v>
      </c>
      <c r="B103" t="s">
        <v>694</v>
      </c>
      <c r="C103" t="s">
        <v>7106</v>
      </c>
      <c r="D103" t="s">
        <v>74</v>
      </c>
      <c r="E103" t="s">
        <v>197</v>
      </c>
      <c r="F103" s="4">
        <v>1131</v>
      </c>
      <c r="G103">
        <f t="shared" si="1"/>
        <v>16953.689999999999</v>
      </c>
    </row>
    <row r="104" spans="1:7" x14ac:dyDescent="0.45">
      <c r="A104" t="s">
        <v>324</v>
      </c>
      <c r="B104" t="s">
        <v>46</v>
      </c>
      <c r="C104" t="s">
        <v>10984</v>
      </c>
      <c r="D104" t="s">
        <v>155</v>
      </c>
      <c r="E104" t="s">
        <v>29</v>
      </c>
      <c r="F104" s="4">
        <v>1125</v>
      </c>
      <c r="G104">
        <f t="shared" si="1"/>
        <v>67488.75</v>
      </c>
    </row>
    <row r="105" spans="1:7" x14ac:dyDescent="0.45">
      <c r="A105" t="s">
        <v>377</v>
      </c>
      <c r="B105" t="s">
        <v>1095</v>
      </c>
      <c r="C105" t="s">
        <v>10985</v>
      </c>
      <c r="D105" t="s">
        <v>20</v>
      </c>
      <c r="E105" t="s">
        <v>15</v>
      </c>
      <c r="F105" s="4">
        <v>1117</v>
      </c>
      <c r="G105">
        <f t="shared" si="1"/>
        <v>22328.829999999998</v>
      </c>
    </row>
    <row r="106" spans="1:7" x14ac:dyDescent="0.45">
      <c r="A106" t="s">
        <v>660</v>
      </c>
      <c r="B106" t="s">
        <v>360</v>
      </c>
      <c r="C106" t="s">
        <v>10986</v>
      </c>
      <c r="D106" t="s">
        <v>100</v>
      </c>
      <c r="E106" t="s">
        <v>163</v>
      </c>
      <c r="F106" s="4">
        <v>1113</v>
      </c>
      <c r="G106">
        <f t="shared" si="1"/>
        <v>11118.87</v>
      </c>
    </row>
    <row r="107" spans="1:7" x14ac:dyDescent="0.45">
      <c r="A107" t="s">
        <v>336</v>
      </c>
      <c r="B107" t="s">
        <v>58</v>
      </c>
      <c r="C107" t="s">
        <v>10987</v>
      </c>
      <c r="D107" t="s">
        <v>297</v>
      </c>
      <c r="E107" t="s">
        <v>29</v>
      </c>
      <c r="F107" s="4">
        <v>1096</v>
      </c>
      <c r="G107">
        <f t="shared" si="1"/>
        <v>43829.04</v>
      </c>
    </row>
    <row r="108" spans="1:7" x14ac:dyDescent="0.45">
      <c r="A108" t="s">
        <v>160</v>
      </c>
      <c r="B108" t="s">
        <v>116</v>
      </c>
      <c r="C108" t="s">
        <v>10988</v>
      </c>
      <c r="D108" t="s">
        <v>393</v>
      </c>
      <c r="E108" t="s">
        <v>15</v>
      </c>
      <c r="F108" s="4">
        <v>1093</v>
      </c>
      <c r="G108">
        <f t="shared" si="1"/>
        <v>38244.07</v>
      </c>
    </row>
    <row r="109" spans="1:7" x14ac:dyDescent="0.45">
      <c r="A109" t="s">
        <v>312</v>
      </c>
      <c r="B109" t="s">
        <v>143</v>
      </c>
      <c r="C109" t="s">
        <v>10989</v>
      </c>
      <c r="D109" t="s">
        <v>393</v>
      </c>
      <c r="E109" t="s">
        <v>15</v>
      </c>
      <c r="F109" s="4">
        <v>1092</v>
      </c>
      <c r="G109">
        <f t="shared" si="1"/>
        <v>38209.08</v>
      </c>
    </row>
    <row r="110" spans="1:7" x14ac:dyDescent="0.45">
      <c r="A110" t="s">
        <v>219</v>
      </c>
      <c r="B110" t="s">
        <v>224</v>
      </c>
      <c r="C110" t="s">
        <v>3955</v>
      </c>
      <c r="D110" t="s">
        <v>37</v>
      </c>
      <c r="E110" t="s">
        <v>29</v>
      </c>
      <c r="F110" s="4">
        <v>1082</v>
      </c>
      <c r="G110">
        <f t="shared" si="1"/>
        <v>27039.179999999997</v>
      </c>
    </row>
    <row r="111" spans="1:7" x14ac:dyDescent="0.45">
      <c r="A111" t="s">
        <v>478</v>
      </c>
      <c r="B111" t="s">
        <v>134</v>
      </c>
      <c r="C111" t="s">
        <v>2023</v>
      </c>
      <c r="D111" t="s">
        <v>393</v>
      </c>
      <c r="E111" t="s">
        <v>197</v>
      </c>
      <c r="F111" s="4">
        <v>1062</v>
      </c>
      <c r="G111">
        <f t="shared" si="1"/>
        <v>37159.380000000005</v>
      </c>
    </row>
    <row r="112" spans="1:7" x14ac:dyDescent="0.45">
      <c r="A112" t="s">
        <v>235</v>
      </c>
      <c r="B112" t="s">
        <v>147</v>
      </c>
      <c r="C112" t="s">
        <v>10990</v>
      </c>
      <c r="D112" t="s">
        <v>53</v>
      </c>
      <c r="E112" t="s">
        <v>29</v>
      </c>
      <c r="F112" s="4">
        <v>1052</v>
      </c>
      <c r="G112">
        <f t="shared" si="1"/>
        <v>31549.48</v>
      </c>
    </row>
    <row r="113" spans="1:7" x14ac:dyDescent="0.45">
      <c r="A113" t="s">
        <v>242</v>
      </c>
      <c r="B113" t="s">
        <v>241</v>
      </c>
      <c r="C113" t="s">
        <v>10991</v>
      </c>
      <c r="D113" t="s">
        <v>37</v>
      </c>
      <c r="E113" t="s">
        <v>15</v>
      </c>
      <c r="F113" s="4">
        <v>1044</v>
      </c>
      <c r="G113">
        <f t="shared" si="1"/>
        <v>26089.559999999998</v>
      </c>
    </row>
    <row r="114" spans="1:7" x14ac:dyDescent="0.45">
      <c r="A114" t="s">
        <v>568</v>
      </c>
      <c r="B114" t="s">
        <v>253</v>
      </c>
      <c r="C114" t="s">
        <v>10992</v>
      </c>
      <c r="D114" t="s">
        <v>37</v>
      </c>
      <c r="E114" t="s">
        <v>15</v>
      </c>
      <c r="F114" s="4">
        <v>1033</v>
      </c>
      <c r="G114">
        <f t="shared" si="1"/>
        <v>25814.67</v>
      </c>
    </row>
    <row r="115" spans="1:7" x14ac:dyDescent="0.45">
      <c r="A115" t="s">
        <v>1095</v>
      </c>
      <c r="B115" t="s">
        <v>115</v>
      </c>
      <c r="C115" t="s">
        <v>10993</v>
      </c>
      <c r="D115" t="s">
        <v>297</v>
      </c>
      <c r="E115" t="s">
        <v>15</v>
      </c>
      <c r="F115" s="4">
        <v>1031</v>
      </c>
      <c r="G115">
        <f t="shared" si="1"/>
        <v>41229.69</v>
      </c>
    </row>
    <row r="116" spans="1:7" x14ac:dyDescent="0.45">
      <c r="A116" t="s">
        <v>188</v>
      </c>
      <c r="B116" t="s">
        <v>1488</v>
      </c>
      <c r="C116" t="s">
        <v>10994</v>
      </c>
      <c r="D116" t="s">
        <v>77</v>
      </c>
      <c r="E116" t="s">
        <v>15</v>
      </c>
      <c r="F116" s="4">
        <v>1023</v>
      </c>
      <c r="G116">
        <f t="shared" si="1"/>
        <v>17380.769999999997</v>
      </c>
    </row>
    <row r="117" spans="1:7" x14ac:dyDescent="0.45">
      <c r="A117" t="s">
        <v>334</v>
      </c>
      <c r="B117" t="s">
        <v>217</v>
      </c>
      <c r="C117" t="s">
        <v>172</v>
      </c>
      <c r="D117" t="s">
        <v>37</v>
      </c>
      <c r="E117" t="s">
        <v>15</v>
      </c>
      <c r="F117" s="4">
        <v>1018</v>
      </c>
      <c r="G117">
        <f t="shared" si="1"/>
        <v>25439.82</v>
      </c>
    </row>
    <row r="118" spans="1:7" x14ac:dyDescent="0.45">
      <c r="A118" t="s">
        <v>457</v>
      </c>
      <c r="B118" t="s">
        <v>542</v>
      </c>
      <c r="C118" t="s">
        <v>10995</v>
      </c>
      <c r="D118" t="s">
        <v>37</v>
      </c>
      <c r="E118" t="s">
        <v>15</v>
      </c>
      <c r="F118" s="4">
        <v>1008</v>
      </c>
      <c r="G118">
        <f t="shared" si="1"/>
        <v>25189.919999999998</v>
      </c>
    </row>
    <row r="119" spans="1:7" x14ac:dyDescent="0.45">
      <c r="A119" t="s">
        <v>573</v>
      </c>
      <c r="B119" t="s">
        <v>97</v>
      </c>
      <c r="C119" t="s">
        <v>10996</v>
      </c>
      <c r="D119" t="s">
        <v>297</v>
      </c>
      <c r="E119" t="s">
        <v>107</v>
      </c>
      <c r="F119" s="4">
        <v>1000</v>
      </c>
      <c r="G119">
        <f t="shared" si="1"/>
        <v>39990</v>
      </c>
    </row>
    <row r="120" spans="1:7" x14ac:dyDescent="0.45">
      <c r="A120" t="s">
        <v>254</v>
      </c>
      <c r="B120" t="s">
        <v>890</v>
      </c>
      <c r="C120" t="s">
        <v>10997</v>
      </c>
      <c r="D120" t="s">
        <v>100</v>
      </c>
      <c r="E120" t="s">
        <v>163</v>
      </c>
      <c r="F120" s="4">
        <v>997</v>
      </c>
      <c r="G120">
        <f t="shared" si="1"/>
        <v>9960.0300000000007</v>
      </c>
    </row>
    <row r="121" spans="1:7" x14ac:dyDescent="0.45">
      <c r="A121" t="s">
        <v>580</v>
      </c>
      <c r="B121" t="s">
        <v>351</v>
      </c>
      <c r="C121" t="s">
        <v>10998</v>
      </c>
      <c r="D121" t="s">
        <v>20</v>
      </c>
      <c r="E121" t="s">
        <v>15</v>
      </c>
      <c r="F121" s="4">
        <v>997</v>
      </c>
      <c r="G121">
        <f t="shared" si="1"/>
        <v>19930.03</v>
      </c>
    </row>
    <row r="122" spans="1:7" x14ac:dyDescent="0.45">
      <c r="A122" t="s">
        <v>542</v>
      </c>
      <c r="B122" t="s">
        <v>676</v>
      </c>
      <c r="C122" t="s">
        <v>10999</v>
      </c>
      <c r="D122" t="s">
        <v>28</v>
      </c>
      <c r="E122" t="s">
        <v>197</v>
      </c>
      <c r="F122" s="4">
        <v>953</v>
      </c>
      <c r="G122">
        <f t="shared" si="1"/>
        <v>12379.47</v>
      </c>
    </row>
    <row r="123" spans="1:7" x14ac:dyDescent="0.45">
      <c r="A123" t="s">
        <v>587</v>
      </c>
      <c r="B123" t="s">
        <v>170</v>
      </c>
      <c r="C123" t="s">
        <v>11000</v>
      </c>
      <c r="D123" t="s">
        <v>53</v>
      </c>
      <c r="E123" t="s">
        <v>238</v>
      </c>
      <c r="F123" s="4">
        <v>934</v>
      </c>
      <c r="G123">
        <f t="shared" si="1"/>
        <v>28010.66</v>
      </c>
    </row>
    <row r="124" spans="1:7" x14ac:dyDescent="0.45">
      <c r="A124" t="s">
        <v>461</v>
      </c>
      <c r="B124" t="s">
        <v>160</v>
      </c>
      <c r="C124" t="s">
        <v>11001</v>
      </c>
      <c r="D124" t="s">
        <v>37</v>
      </c>
      <c r="E124" t="s">
        <v>15</v>
      </c>
      <c r="F124" s="4">
        <v>920</v>
      </c>
      <c r="G124">
        <f t="shared" si="1"/>
        <v>22990.799999999999</v>
      </c>
    </row>
    <row r="125" spans="1:7" x14ac:dyDescent="0.45">
      <c r="A125" t="s">
        <v>200</v>
      </c>
      <c r="B125" t="s">
        <v>1599</v>
      </c>
      <c r="C125" t="s">
        <v>11002</v>
      </c>
      <c r="D125" t="s">
        <v>178</v>
      </c>
      <c r="E125" t="s">
        <v>163</v>
      </c>
      <c r="F125" s="4">
        <v>917</v>
      </c>
      <c r="G125">
        <f t="shared" si="1"/>
        <v>7326.83</v>
      </c>
    </row>
    <row r="126" spans="1:7" x14ac:dyDescent="0.45">
      <c r="A126" t="s">
        <v>798</v>
      </c>
      <c r="B126" t="s">
        <v>173</v>
      </c>
      <c r="C126" t="s">
        <v>11003</v>
      </c>
      <c r="D126" t="s">
        <v>53</v>
      </c>
      <c r="E126" t="s">
        <v>15</v>
      </c>
      <c r="F126" s="4">
        <v>916</v>
      </c>
      <c r="G126">
        <f t="shared" si="1"/>
        <v>27470.84</v>
      </c>
    </row>
    <row r="127" spans="1:7" x14ac:dyDescent="0.45">
      <c r="A127" t="s">
        <v>445</v>
      </c>
      <c r="B127" t="s">
        <v>1398</v>
      </c>
      <c r="C127" t="s">
        <v>11004</v>
      </c>
      <c r="D127" t="s">
        <v>74</v>
      </c>
      <c r="E127" t="s">
        <v>10</v>
      </c>
      <c r="F127" s="4">
        <v>911</v>
      </c>
      <c r="G127">
        <f t="shared" si="1"/>
        <v>13655.89</v>
      </c>
    </row>
    <row r="128" spans="1:7" x14ac:dyDescent="0.45">
      <c r="A128" t="s">
        <v>563</v>
      </c>
      <c r="B128" t="s">
        <v>1489</v>
      </c>
      <c r="C128" t="s">
        <v>11005</v>
      </c>
      <c r="D128" t="s">
        <v>100</v>
      </c>
      <c r="E128" t="s">
        <v>15</v>
      </c>
      <c r="F128" s="4">
        <v>910</v>
      </c>
      <c r="G128">
        <f t="shared" si="1"/>
        <v>9090.9</v>
      </c>
    </row>
    <row r="129" spans="1:7" x14ac:dyDescent="0.45">
      <c r="A129" t="s">
        <v>351</v>
      </c>
      <c r="B129" t="s">
        <v>216</v>
      </c>
      <c r="C129" t="s">
        <v>11006</v>
      </c>
      <c r="D129" t="s">
        <v>17</v>
      </c>
      <c r="E129" t="s">
        <v>1127</v>
      </c>
      <c r="F129" s="4">
        <v>899</v>
      </c>
      <c r="G129">
        <f t="shared" si="1"/>
        <v>22430.05</v>
      </c>
    </row>
    <row r="130" spans="1:7" x14ac:dyDescent="0.45">
      <c r="A130" t="s">
        <v>470</v>
      </c>
      <c r="B130" t="s">
        <v>1302</v>
      </c>
      <c r="C130" t="s">
        <v>9948</v>
      </c>
      <c r="D130" t="s">
        <v>84</v>
      </c>
      <c r="E130" t="s">
        <v>10</v>
      </c>
      <c r="F130" s="4">
        <v>893</v>
      </c>
      <c r="G130">
        <f t="shared" si="1"/>
        <v>9814.07</v>
      </c>
    </row>
    <row r="131" spans="1:7" x14ac:dyDescent="0.45">
      <c r="A131" t="s">
        <v>678</v>
      </c>
      <c r="B131" t="s">
        <v>232</v>
      </c>
      <c r="C131" t="s">
        <v>10736</v>
      </c>
      <c r="D131" t="s">
        <v>53</v>
      </c>
      <c r="E131" t="s">
        <v>29</v>
      </c>
      <c r="F131" s="4">
        <v>886</v>
      </c>
      <c r="G131">
        <f t="shared" ref="G131:G194" si="2">D131*F131</f>
        <v>26571.14</v>
      </c>
    </row>
    <row r="132" spans="1:7" x14ac:dyDescent="0.45">
      <c r="A132" t="s">
        <v>366</v>
      </c>
      <c r="B132" t="s">
        <v>568</v>
      </c>
      <c r="C132" t="s">
        <v>10709</v>
      </c>
      <c r="D132" t="s">
        <v>37</v>
      </c>
      <c r="E132" t="s">
        <v>29</v>
      </c>
      <c r="F132" s="4">
        <v>885</v>
      </c>
      <c r="G132">
        <f t="shared" si="2"/>
        <v>22116.149999999998</v>
      </c>
    </row>
    <row r="133" spans="1:7" x14ac:dyDescent="0.45">
      <c r="A133" t="s">
        <v>176</v>
      </c>
      <c r="B133" t="s">
        <v>563</v>
      </c>
      <c r="C133" t="s">
        <v>11007</v>
      </c>
      <c r="D133" t="s">
        <v>20</v>
      </c>
      <c r="E133" t="s">
        <v>107</v>
      </c>
      <c r="F133" s="4">
        <v>884</v>
      </c>
      <c r="G133">
        <f t="shared" si="2"/>
        <v>17671.16</v>
      </c>
    </row>
    <row r="134" spans="1:7" x14ac:dyDescent="0.45">
      <c r="A134" t="s">
        <v>679</v>
      </c>
      <c r="B134" t="s">
        <v>790</v>
      </c>
      <c r="C134" t="s">
        <v>11008</v>
      </c>
      <c r="D134" t="s">
        <v>74</v>
      </c>
      <c r="E134" t="s">
        <v>197</v>
      </c>
      <c r="F134" s="4">
        <v>869</v>
      </c>
      <c r="G134">
        <f t="shared" si="2"/>
        <v>13026.31</v>
      </c>
    </row>
    <row r="135" spans="1:7" x14ac:dyDescent="0.45">
      <c r="A135" t="s">
        <v>463</v>
      </c>
      <c r="B135" t="s">
        <v>1582</v>
      </c>
      <c r="C135" t="s">
        <v>11009</v>
      </c>
      <c r="D135" t="s">
        <v>100</v>
      </c>
      <c r="E135" t="s">
        <v>15</v>
      </c>
      <c r="F135" s="4">
        <v>859</v>
      </c>
      <c r="G135">
        <f t="shared" si="2"/>
        <v>8581.41</v>
      </c>
    </row>
    <row r="136" spans="1:7" x14ac:dyDescent="0.45">
      <c r="A136" t="s">
        <v>211</v>
      </c>
      <c r="B136" t="s">
        <v>573</v>
      </c>
      <c r="C136" t="s">
        <v>917</v>
      </c>
      <c r="D136" t="s">
        <v>37</v>
      </c>
      <c r="E136" t="s">
        <v>29</v>
      </c>
      <c r="F136" s="4">
        <v>851</v>
      </c>
      <c r="G136">
        <f t="shared" si="2"/>
        <v>21266.489999999998</v>
      </c>
    </row>
    <row r="137" spans="1:7" x14ac:dyDescent="0.45">
      <c r="A137" t="s">
        <v>874</v>
      </c>
      <c r="B137" t="s">
        <v>247</v>
      </c>
      <c r="C137" t="s">
        <v>11010</v>
      </c>
      <c r="D137" t="s">
        <v>14</v>
      </c>
      <c r="E137" t="s">
        <v>107</v>
      </c>
      <c r="F137" s="4">
        <v>851</v>
      </c>
      <c r="G137">
        <f t="shared" si="2"/>
        <v>15309.489999999998</v>
      </c>
    </row>
    <row r="138" spans="1:7" x14ac:dyDescent="0.45">
      <c r="A138" t="s">
        <v>342</v>
      </c>
      <c r="B138" t="s">
        <v>32</v>
      </c>
      <c r="C138" t="s">
        <v>11011</v>
      </c>
      <c r="D138" t="s">
        <v>11012</v>
      </c>
      <c r="E138" t="s">
        <v>7056</v>
      </c>
      <c r="F138" s="4">
        <v>849</v>
      </c>
      <c r="G138">
        <f t="shared" si="2"/>
        <v>24621</v>
      </c>
    </row>
    <row r="139" spans="1:7" x14ac:dyDescent="0.45">
      <c r="A139" t="s">
        <v>673</v>
      </c>
      <c r="B139" t="s">
        <v>463</v>
      </c>
      <c r="C139" t="s">
        <v>11013</v>
      </c>
      <c r="D139" t="s">
        <v>20</v>
      </c>
      <c r="E139" t="s">
        <v>107</v>
      </c>
      <c r="F139" s="4">
        <v>839</v>
      </c>
      <c r="G139">
        <f t="shared" si="2"/>
        <v>16771.609999999997</v>
      </c>
    </row>
    <row r="140" spans="1:7" x14ac:dyDescent="0.45">
      <c r="A140" t="s">
        <v>214</v>
      </c>
      <c r="B140" t="s">
        <v>1442</v>
      </c>
      <c r="C140" t="s">
        <v>10710</v>
      </c>
      <c r="D140" t="s">
        <v>74</v>
      </c>
      <c r="E140" t="s">
        <v>29</v>
      </c>
      <c r="F140" s="4">
        <v>835</v>
      </c>
      <c r="G140">
        <f t="shared" si="2"/>
        <v>12516.65</v>
      </c>
    </row>
    <row r="141" spans="1:7" x14ac:dyDescent="0.45">
      <c r="A141" t="s">
        <v>1346</v>
      </c>
      <c r="B141" t="s">
        <v>208</v>
      </c>
      <c r="C141" t="s">
        <v>11014</v>
      </c>
      <c r="D141" t="s">
        <v>37</v>
      </c>
      <c r="E141" t="s">
        <v>3537</v>
      </c>
      <c r="F141" s="4">
        <v>835</v>
      </c>
      <c r="G141">
        <f t="shared" si="2"/>
        <v>20866.649999999998</v>
      </c>
    </row>
    <row r="142" spans="1:7" x14ac:dyDescent="0.45">
      <c r="A142" t="s">
        <v>976</v>
      </c>
      <c r="B142" t="s">
        <v>570</v>
      </c>
      <c r="C142" t="s">
        <v>11015</v>
      </c>
      <c r="D142" t="s">
        <v>14</v>
      </c>
      <c r="E142" t="s">
        <v>107</v>
      </c>
      <c r="F142" s="4">
        <v>807</v>
      </c>
      <c r="G142">
        <f t="shared" si="2"/>
        <v>14517.929999999998</v>
      </c>
    </row>
    <row r="143" spans="1:7" x14ac:dyDescent="0.45">
      <c r="A143" t="s">
        <v>685</v>
      </c>
      <c r="B143" t="s">
        <v>1288</v>
      </c>
      <c r="C143" t="s">
        <v>11016</v>
      </c>
      <c r="D143" t="s">
        <v>140</v>
      </c>
      <c r="E143" t="s">
        <v>7056</v>
      </c>
      <c r="F143" s="4">
        <v>804</v>
      </c>
      <c r="G143">
        <f t="shared" si="2"/>
        <v>11247.960000000001</v>
      </c>
    </row>
    <row r="144" spans="1:7" x14ac:dyDescent="0.45">
      <c r="A144" t="s">
        <v>694</v>
      </c>
      <c r="B144" t="s">
        <v>595</v>
      </c>
      <c r="C144" t="s">
        <v>10851</v>
      </c>
      <c r="D144" t="s">
        <v>14</v>
      </c>
      <c r="E144" t="s">
        <v>107</v>
      </c>
      <c r="F144" s="4">
        <v>797</v>
      </c>
      <c r="G144">
        <f t="shared" si="2"/>
        <v>14338.029999999999</v>
      </c>
    </row>
    <row r="145" spans="1:7" x14ac:dyDescent="0.45">
      <c r="A145" t="s">
        <v>349</v>
      </c>
      <c r="B145" t="s">
        <v>246</v>
      </c>
      <c r="C145" t="s">
        <v>11017</v>
      </c>
      <c r="D145" t="s">
        <v>2644</v>
      </c>
      <c r="E145" t="s">
        <v>238</v>
      </c>
      <c r="F145" s="4">
        <v>789</v>
      </c>
      <c r="G145">
        <f t="shared" si="2"/>
        <v>22873.11</v>
      </c>
    </row>
    <row r="146" spans="1:7" x14ac:dyDescent="0.45">
      <c r="A146" t="s">
        <v>801</v>
      </c>
      <c r="B146" t="s">
        <v>40</v>
      </c>
      <c r="C146" t="s">
        <v>11018</v>
      </c>
      <c r="D146" t="s">
        <v>518</v>
      </c>
      <c r="E146" t="s">
        <v>15</v>
      </c>
      <c r="F146" s="4">
        <v>786</v>
      </c>
      <c r="G146">
        <f t="shared" si="2"/>
        <v>78592.14</v>
      </c>
    </row>
    <row r="147" spans="1:7" x14ac:dyDescent="0.45">
      <c r="A147" t="s">
        <v>876</v>
      </c>
      <c r="B147" t="s">
        <v>685</v>
      </c>
      <c r="C147" t="s">
        <v>11019</v>
      </c>
      <c r="D147" t="s">
        <v>20</v>
      </c>
      <c r="E147" t="s">
        <v>107</v>
      </c>
      <c r="F147" s="4">
        <v>784</v>
      </c>
      <c r="G147">
        <f t="shared" si="2"/>
        <v>15672.159999999998</v>
      </c>
    </row>
    <row r="148" spans="1:7" x14ac:dyDescent="0.45">
      <c r="A148" t="s">
        <v>373</v>
      </c>
      <c r="B148" t="s">
        <v>72</v>
      </c>
      <c r="C148" t="s">
        <v>11020</v>
      </c>
      <c r="D148" t="s">
        <v>257</v>
      </c>
      <c r="E148" t="s">
        <v>10</v>
      </c>
      <c r="F148" s="4">
        <v>780</v>
      </c>
      <c r="G148">
        <f t="shared" si="2"/>
        <v>38992.200000000004</v>
      </c>
    </row>
    <row r="149" spans="1:7" x14ac:dyDescent="0.45">
      <c r="A149" t="s">
        <v>247</v>
      </c>
      <c r="B149" t="s">
        <v>691</v>
      </c>
      <c r="C149" t="s">
        <v>11021</v>
      </c>
      <c r="D149" t="s">
        <v>20</v>
      </c>
      <c r="E149" t="s">
        <v>15</v>
      </c>
      <c r="F149" s="4">
        <v>770</v>
      </c>
      <c r="G149">
        <f t="shared" si="2"/>
        <v>15392.3</v>
      </c>
    </row>
    <row r="150" spans="1:7" x14ac:dyDescent="0.45">
      <c r="A150" t="s">
        <v>985</v>
      </c>
      <c r="B150" t="s">
        <v>470</v>
      </c>
      <c r="C150" t="s">
        <v>10711</v>
      </c>
      <c r="D150" t="s">
        <v>37</v>
      </c>
      <c r="E150" t="s">
        <v>15</v>
      </c>
      <c r="F150" s="4">
        <v>766</v>
      </c>
      <c r="G150">
        <f t="shared" si="2"/>
        <v>19142.34</v>
      </c>
    </row>
    <row r="151" spans="1:7" x14ac:dyDescent="0.45">
      <c r="A151" t="s">
        <v>251</v>
      </c>
      <c r="B151" t="s">
        <v>967</v>
      </c>
      <c r="C151" t="s">
        <v>3833</v>
      </c>
      <c r="D151" t="s">
        <v>20</v>
      </c>
      <c r="E151" t="s">
        <v>29</v>
      </c>
      <c r="F151" s="4">
        <v>761</v>
      </c>
      <c r="G151">
        <f t="shared" si="2"/>
        <v>15212.39</v>
      </c>
    </row>
    <row r="152" spans="1:7" x14ac:dyDescent="0.45">
      <c r="A152" t="s">
        <v>595</v>
      </c>
      <c r="B152" t="s">
        <v>1543</v>
      </c>
      <c r="C152" t="s">
        <v>4590</v>
      </c>
      <c r="D152" t="s">
        <v>100</v>
      </c>
      <c r="E152" t="s">
        <v>197</v>
      </c>
      <c r="F152" s="4">
        <v>760</v>
      </c>
      <c r="G152">
        <f t="shared" si="2"/>
        <v>7592.4000000000005</v>
      </c>
    </row>
    <row r="153" spans="1:7" x14ac:dyDescent="0.45">
      <c r="A153" t="s">
        <v>570</v>
      </c>
      <c r="B153" t="s">
        <v>364</v>
      </c>
      <c r="C153" t="s">
        <v>11022</v>
      </c>
      <c r="D153" t="s">
        <v>20</v>
      </c>
      <c r="E153" t="s">
        <v>197</v>
      </c>
      <c r="F153" s="4">
        <v>736</v>
      </c>
      <c r="G153">
        <f t="shared" si="2"/>
        <v>14712.64</v>
      </c>
    </row>
    <row r="154" spans="1:7" x14ac:dyDescent="0.45">
      <c r="A154" t="s">
        <v>803</v>
      </c>
      <c r="B154" t="s">
        <v>261</v>
      </c>
      <c r="C154" t="s">
        <v>11023</v>
      </c>
      <c r="D154" t="s">
        <v>393</v>
      </c>
      <c r="E154" t="s">
        <v>15</v>
      </c>
      <c r="F154" s="4">
        <v>730</v>
      </c>
      <c r="G154">
        <f t="shared" si="2"/>
        <v>25542.7</v>
      </c>
    </row>
    <row r="155" spans="1:7" x14ac:dyDescent="0.45">
      <c r="A155" t="s">
        <v>340</v>
      </c>
      <c r="B155" t="s">
        <v>1320</v>
      </c>
      <c r="C155" t="s">
        <v>1593</v>
      </c>
      <c r="D155" t="s">
        <v>74</v>
      </c>
      <c r="E155" t="s">
        <v>29</v>
      </c>
      <c r="F155" s="4">
        <v>725</v>
      </c>
      <c r="G155">
        <f t="shared" si="2"/>
        <v>10867.75</v>
      </c>
    </row>
    <row r="156" spans="1:7" x14ac:dyDescent="0.45">
      <c r="A156" t="s">
        <v>1366</v>
      </c>
      <c r="B156" t="s">
        <v>1340</v>
      </c>
      <c r="C156" t="s">
        <v>8697</v>
      </c>
      <c r="D156" t="s">
        <v>20</v>
      </c>
      <c r="E156" t="s">
        <v>29</v>
      </c>
      <c r="F156" s="4">
        <v>725</v>
      </c>
      <c r="G156">
        <f t="shared" si="2"/>
        <v>14492.749999999998</v>
      </c>
    </row>
    <row r="157" spans="1:7" x14ac:dyDescent="0.45">
      <c r="A157" t="s">
        <v>262</v>
      </c>
      <c r="B157" t="s">
        <v>1465</v>
      </c>
      <c r="C157" t="s">
        <v>11024</v>
      </c>
      <c r="D157" t="s">
        <v>74</v>
      </c>
      <c r="E157" t="s">
        <v>10</v>
      </c>
      <c r="F157" s="4">
        <v>722</v>
      </c>
      <c r="G157">
        <f t="shared" si="2"/>
        <v>10822.78</v>
      </c>
    </row>
    <row r="158" spans="1:7" x14ac:dyDescent="0.45">
      <c r="A158" t="s">
        <v>691</v>
      </c>
      <c r="B158" t="s">
        <v>692</v>
      </c>
      <c r="C158" t="s">
        <v>11025</v>
      </c>
      <c r="D158" t="s">
        <v>84</v>
      </c>
      <c r="E158" t="s">
        <v>64</v>
      </c>
      <c r="F158" s="4">
        <v>719</v>
      </c>
      <c r="G158">
        <f t="shared" si="2"/>
        <v>7901.81</v>
      </c>
    </row>
    <row r="159" spans="1:7" x14ac:dyDescent="0.45">
      <c r="A159" t="s">
        <v>967</v>
      </c>
      <c r="B159" t="s">
        <v>370</v>
      </c>
      <c r="C159" t="s">
        <v>10519</v>
      </c>
      <c r="D159" t="s">
        <v>28</v>
      </c>
      <c r="E159" t="s">
        <v>197</v>
      </c>
      <c r="F159" s="4">
        <v>718</v>
      </c>
      <c r="G159">
        <f t="shared" si="2"/>
        <v>9326.82</v>
      </c>
    </row>
    <row r="160" spans="1:7" x14ac:dyDescent="0.45">
      <c r="A160" t="s">
        <v>225</v>
      </c>
      <c r="B160" t="s">
        <v>1415</v>
      </c>
      <c r="C160" t="s">
        <v>6910</v>
      </c>
      <c r="D160" t="s">
        <v>20</v>
      </c>
      <c r="E160" t="s">
        <v>29</v>
      </c>
      <c r="F160" s="4">
        <v>675</v>
      </c>
      <c r="G160">
        <f t="shared" si="2"/>
        <v>13493.249999999998</v>
      </c>
    </row>
    <row r="161" spans="1:7" x14ac:dyDescent="0.45">
      <c r="A161" t="s">
        <v>1391</v>
      </c>
      <c r="B161" t="s">
        <v>461</v>
      </c>
      <c r="C161" t="s">
        <v>11026</v>
      </c>
      <c r="D161" t="s">
        <v>53</v>
      </c>
      <c r="E161" t="s">
        <v>15</v>
      </c>
      <c r="F161" s="4">
        <v>673</v>
      </c>
      <c r="G161">
        <f t="shared" si="2"/>
        <v>20183.27</v>
      </c>
    </row>
    <row r="162" spans="1:7" x14ac:dyDescent="0.45">
      <c r="A162" t="s">
        <v>364</v>
      </c>
      <c r="B162" t="s">
        <v>1520</v>
      </c>
      <c r="C162" t="s">
        <v>652</v>
      </c>
      <c r="D162" t="s">
        <v>74</v>
      </c>
      <c r="E162" t="s">
        <v>29</v>
      </c>
      <c r="F162" s="4">
        <v>667</v>
      </c>
      <c r="G162">
        <f t="shared" si="2"/>
        <v>9998.33</v>
      </c>
    </row>
    <row r="163" spans="1:7" x14ac:dyDescent="0.45">
      <c r="A163" t="s">
        <v>1398</v>
      </c>
      <c r="B163" t="s">
        <v>1424</v>
      </c>
      <c r="C163" t="s">
        <v>11027</v>
      </c>
      <c r="D163" t="s">
        <v>14</v>
      </c>
      <c r="E163" t="s">
        <v>163</v>
      </c>
      <c r="F163" s="4">
        <v>658</v>
      </c>
      <c r="G163">
        <f t="shared" si="2"/>
        <v>11837.419999999998</v>
      </c>
    </row>
    <row r="164" spans="1:7" x14ac:dyDescent="0.45">
      <c r="A164" t="s">
        <v>1340</v>
      </c>
      <c r="B164" t="s">
        <v>219</v>
      </c>
      <c r="C164" t="s">
        <v>11028</v>
      </c>
      <c r="D164" t="s">
        <v>393</v>
      </c>
      <c r="E164" t="s">
        <v>15</v>
      </c>
      <c r="F164" s="4">
        <v>657</v>
      </c>
      <c r="G164">
        <f t="shared" si="2"/>
        <v>22988.43</v>
      </c>
    </row>
    <row r="165" spans="1:7" x14ac:dyDescent="0.45">
      <c r="A165" t="s">
        <v>1088</v>
      </c>
      <c r="B165" t="s">
        <v>182</v>
      </c>
      <c r="C165" t="s">
        <v>11029</v>
      </c>
      <c r="D165" t="s">
        <v>3891</v>
      </c>
      <c r="E165" t="s">
        <v>3539</v>
      </c>
      <c r="F165" s="4">
        <v>654</v>
      </c>
      <c r="G165">
        <f t="shared" si="2"/>
        <v>26127.300000000003</v>
      </c>
    </row>
    <row r="166" spans="1:7" x14ac:dyDescent="0.45">
      <c r="A166" t="s">
        <v>785</v>
      </c>
      <c r="B166" t="s">
        <v>679</v>
      </c>
      <c r="C166" t="s">
        <v>9545</v>
      </c>
      <c r="D166" t="s">
        <v>53</v>
      </c>
      <c r="E166" t="s">
        <v>29</v>
      </c>
      <c r="F166" s="4">
        <v>643</v>
      </c>
      <c r="G166">
        <f t="shared" si="2"/>
        <v>19283.57</v>
      </c>
    </row>
    <row r="167" spans="1:7" x14ac:dyDescent="0.45">
      <c r="A167" t="s">
        <v>1407</v>
      </c>
      <c r="B167" t="s">
        <v>1391</v>
      </c>
      <c r="C167" t="s">
        <v>3998</v>
      </c>
      <c r="D167" t="s">
        <v>20</v>
      </c>
      <c r="E167" t="s">
        <v>107</v>
      </c>
      <c r="F167" s="4">
        <v>639</v>
      </c>
      <c r="G167">
        <f t="shared" si="2"/>
        <v>12773.609999999999</v>
      </c>
    </row>
    <row r="168" spans="1:7" x14ac:dyDescent="0.45">
      <c r="A168" t="s">
        <v>1288</v>
      </c>
      <c r="B168" t="s">
        <v>132</v>
      </c>
      <c r="C168" t="s">
        <v>3206</v>
      </c>
      <c r="D168" t="s">
        <v>155</v>
      </c>
      <c r="E168" t="s">
        <v>197</v>
      </c>
      <c r="F168" s="4">
        <v>639</v>
      </c>
      <c r="G168">
        <f t="shared" si="2"/>
        <v>38333.61</v>
      </c>
    </row>
    <row r="169" spans="1:7" x14ac:dyDescent="0.45">
      <c r="A169" t="s">
        <v>585</v>
      </c>
      <c r="B169" t="s">
        <v>1450</v>
      </c>
      <c r="C169" t="s">
        <v>10732</v>
      </c>
      <c r="D169" t="s">
        <v>28</v>
      </c>
      <c r="E169" t="s">
        <v>29</v>
      </c>
      <c r="F169" s="4">
        <v>628</v>
      </c>
      <c r="G169">
        <f t="shared" si="2"/>
        <v>8157.72</v>
      </c>
    </row>
    <row r="170" spans="1:7" x14ac:dyDescent="0.45">
      <c r="A170" t="s">
        <v>1415</v>
      </c>
      <c r="B170" t="s">
        <v>585</v>
      </c>
      <c r="C170" t="s">
        <v>11030</v>
      </c>
      <c r="D170" t="s">
        <v>20</v>
      </c>
      <c r="E170" t="s">
        <v>238</v>
      </c>
      <c r="F170" s="4">
        <v>614</v>
      </c>
      <c r="G170">
        <f t="shared" si="2"/>
        <v>12273.859999999999</v>
      </c>
    </row>
    <row r="171" spans="1:7" x14ac:dyDescent="0.45">
      <c r="A171" t="s">
        <v>1418</v>
      </c>
      <c r="B171" t="s">
        <v>1437</v>
      </c>
      <c r="C171" t="s">
        <v>11031</v>
      </c>
      <c r="D171" t="s">
        <v>84</v>
      </c>
      <c r="E171" t="s">
        <v>64</v>
      </c>
      <c r="F171" s="4">
        <v>613</v>
      </c>
      <c r="G171">
        <f t="shared" si="2"/>
        <v>6736.87</v>
      </c>
    </row>
    <row r="172" spans="1:7" x14ac:dyDescent="0.45">
      <c r="A172" t="s">
        <v>1278</v>
      </c>
      <c r="B172" t="s">
        <v>2562</v>
      </c>
      <c r="C172" t="s">
        <v>11032</v>
      </c>
      <c r="D172" t="s">
        <v>1070</v>
      </c>
      <c r="E172" t="s">
        <v>15</v>
      </c>
      <c r="F172" s="4">
        <v>591</v>
      </c>
      <c r="G172">
        <f t="shared" si="2"/>
        <v>4131.09</v>
      </c>
    </row>
    <row r="173" spans="1:7" x14ac:dyDescent="0.45">
      <c r="A173" t="s">
        <v>1424</v>
      </c>
      <c r="B173" t="s">
        <v>976</v>
      </c>
      <c r="C173" t="s">
        <v>11033</v>
      </c>
      <c r="D173" t="s">
        <v>53</v>
      </c>
      <c r="E173" t="s">
        <v>29</v>
      </c>
      <c r="F173" s="4">
        <v>587</v>
      </c>
      <c r="G173">
        <f t="shared" si="2"/>
        <v>17604.129999999997</v>
      </c>
    </row>
    <row r="174" spans="1:7" x14ac:dyDescent="0.45">
      <c r="A174" t="s">
        <v>790</v>
      </c>
      <c r="B174" t="s">
        <v>1617</v>
      </c>
      <c r="C174" t="s">
        <v>11034</v>
      </c>
      <c r="D174" t="s">
        <v>100</v>
      </c>
      <c r="E174" t="s">
        <v>163</v>
      </c>
      <c r="F174" s="4">
        <v>583</v>
      </c>
      <c r="G174">
        <f t="shared" si="2"/>
        <v>5824.17</v>
      </c>
    </row>
    <row r="175" spans="1:7" x14ac:dyDescent="0.45">
      <c r="A175" t="s">
        <v>475</v>
      </c>
      <c r="B175" t="s">
        <v>1068</v>
      </c>
      <c r="C175" t="s">
        <v>11035</v>
      </c>
      <c r="D175" t="s">
        <v>74</v>
      </c>
      <c r="E175" t="s">
        <v>532</v>
      </c>
      <c r="F175" s="4">
        <v>577</v>
      </c>
      <c r="G175">
        <f t="shared" si="2"/>
        <v>8649.23</v>
      </c>
    </row>
    <row r="176" spans="1:7" x14ac:dyDescent="0.45">
      <c r="A176" t="s">
        <v>1433</v>
      </c>
      <c r="B176" t="s">
        <v>801</v>
      </c>
      <c r="C176" t="s">
        <v>11036</v>
      </c>
      <c r="D176" t="s">
        <v>53</v>
      </c>
      <c r="E176" t="s">
        <v>197</v>
      </c>
      <c r="F176" s="4">
        <v>576</v>
      </c>
      <c r="G176">
        <f t="shared" si="2"/>
        <v>17274.239999999998</v>
      </c>
    </row>
    <row r="177" spans="1:7" x14ac:dyDescent="0.45">
      <c r="A177" t="s">
        <v>1304</v>
      </c>
      <c r="B177" t="s">
        <v>1596</v>
      </c>
      <c r="C177" t="s">
        <v>10869</v>
      </c>
      <c r="D177" t="s">
        <v>74</v>
      </c>
      <c r="E177" t="s">
        <v>10</v>
      </c>
      <c r="F177" s="4">
        <v>573</v>
      </c>
      <c r="G177">
        <f t="shared" si="2"/>
        <v>8589.27</v>
      </c>
    </row>
    <row r="178" spans="1:7" x14ac:dyDescent="0.45">
      <c r="A178" t="s">
        <v>676</v>
      </c>
      <c r="B178" t="s">
        <v>373</v>
      </c>
      <c r="C178" t="s">
        <v>6683</v>
      </c>
      <c r="D178" t="s">
        <v>53</v>
      </c>
      <c r="E178" t="s">
        <v>15</v>
      </c>
      <c r="F178" s="4">
        <v>573</v>
      </c>
      <c r="G178">
        <f t="shared" si="2"/>
        <v>17184.27</v>
      </c>
    </row>
    <row r="179" spans="1:7" x14ac:dyDescent="0.45">
      <c r="A179" t="s">
        <v>1442</v>
      </c>
      <c r="B179" t="s">
        <v>156</v>
      </c>
      <c r="C179" t="s">
        <v>11037</v>
      </c>
      <c r="D179" t="s">
        <v>155</v>
      </c>
      <c r="E179" t="s">
        <v>10</v>
      </c>
      <c r="F179" s="4">
        <v>562</v>
      </c>
      <c r="G179">
        <f t="shared" si="2"/>
        <v>33714.380000000005</v>
      </c>
    </row>
    <row r="180" spans="1:7" x14ac:dyDescent="0.45">
      <c r="A180" t="s">
        <v>1444</v>
      </c>
      <c r="B180" t="s">
        <v>251</v>
      </c>
      <c r="C180" t="s">
        <v>11038</v>
      </c>
      <c r="D180" t="s">
        <v>53</v>
      </c>
      <c r="E180" t="s">
        <v>15</v>
      </c>
      <c r="F180" s="4">
        <v>561</v>
      </c>
      <c r="G180">
        <f t="shared" si="2"/>
        <v>16824.39</v>
      </c>
    </row>
    <row r="181" spans="1:7" x14ac:dyDescent="0.45">
      <c r="A181" t="s">
        <v>360</v>
      </c>
      <c r="B181" t="s">
        <v>38</v>
      </c>
      <c r="C181" t="s">
        <v>11039</v>
      </c>
      <c r="D181" t="s">
        <v>7732</v>
      </c>
      <c r="E181" t="s">
        <v>29</v>
      </c>
      <c r="F181" s="4">
        <v>557</v>
      </c>
      <c r="G181">
        <f t="shared" si="2"/>
        <v>83550</v>
      </c>
    </row>
    <row r="182" spans="1:7" x14ac:dyDescent="0.45">
      <c r="A182" t="s">
        <v>1084</v>
      </c>
      <c r="B182" t="s">
        <v>340</v>
      </c>
      <c r="C182" t="s">
        <v>5668</v>
      </c>
      <c r="D182" t="s">
        <v>37</v>
      </c>
      <c r="E182" t="s">
        <v>1027</v>
      </c>
      <c r="F182" s="4">
        <v>554</v>
      </c>
      <c r="G182">
        <f t="shared" si="2"/>
        <v>13844.46</v>
      </c>
    </row>
    <row r="183" spans="1:7" x14ac:dyDescent="0.45">
      <c r="A183" t="s">
        <v>1452</v>
      </c>
      <c r="B183" t="s">
        <v>1084</v>
      </c>
      <c r="C183" t="s">
        <v>11040</v>
      </c>
      <c r="D183" t="s">
        <v>20</v>
      </c>
      <c r="E183" t="s">
        <v>3697</v>
      </c>
      <c r="F183" s="4">
        <v>553</v>
      </c>
      <c r="G183">
        <f t="shared" si="2"/>
        <v>11054.47</v>
      </c>
    </row>
    <row r="184" spans="1:7" x14ac:dyDescent="0.45">
      <c r="A184" t="s">
        <v>1455</v>
      </c>
      <c r="B184" t="s">
        <v>1513</v>
      </c>
      <c r="C184" t="s">
        <v>7425</v>
      </c>
      <c r="D184" t="s">
        <v>14</v>
      </c>
      <c r="E184" t="s">
        <v>197</v>
      </c>
      <c r="F184" s="4">
        <v>553</v>
      </c>
      <c r="G184">
        <f t="shared" si="2"/>
        <v>9948.4699999999993</v>
      </c>
    </row>
    <row r="185" spans="1:7" x14ac:dyDescent="0.45">
      <c r="A185" t="s">
        <v>1458</v>
      </c>
      <c r="B185" t="s">
        <v>1304</v>
      </c>
      <c r="C185" t="s">
        <v>10717</v>
      </c>
      <c r="D185" t="s">
        <v>2602</v>
      </c>
      <c r="E185" t="s">
        <v>29</v>
      </c>
      <c r="F185" s="4">
        <v>553</v>
      </c>
      <c r="G185">
        <f t="shared" si="2"/>
        <v>12713.47</v>
      </c>
    </row>
    <row r="186" spans="1:7" x14ac:dyDescent="0.45">
      <c r="A186" t="s">
        <v>1461</v>
      </c>
      <c r="B186" t="s">
        <v>475</v>
      </c>
      <c r="C186" t="s">
        <v>11041</v>
      </c>
      <c r="D186" t="s">
        <v>354</v>
      </c>
      <c r="E186" t="s">
        <v>1642</v>
      </c>
      <c r="F186" s="4">
        <v>552</v>
      </c>
      <c r="G186">
        <f t="shared" si="2"/>
        <v>10482.48</v>
      </c>
    </row>
    <row r="187" spans="1:7" x14ac:dyDescent="0.45">
      <c r="A187" t="s">
        <v>1465</v>
      </c>
      <c r="B187" t="s">
        <v>1452</v>
      </c>
      <c r="C187" t="s">
        <v>11042</v>
      </c>
      <c r="D187" t="s">
        <v>20</v>
      </c>
      <c r="E187" t="s">
        <v>3697</v>
      </c>
      <c r="F187" s="4">
        <v>547</v>
      </c>
      <c r="G187">
        <f t="shared" si="2"/>
        <v>10934.529999999999</v>
      </c>
    </row>
    <row r="188" spans="1:7" x14ac:dyDescent="0.45">
      <c r="A188" t="s">
        <v>1469</v>
      </c>
      <c r="B188" t="s">
        <v>1278</v>
      </c>
      <c r="C188" t="s">
        <v>11043</v>
      </c>
      <c r="D188" t="s">
        <v>24</v>
      </c>
      <c r="E188" t="s">
        <v>1127</v>
      </c>
      <c r="F188" s="4">
        <v>546</v>
      </c>
      <c r="G188">
        <f t="shared" si="2"/>
        <v>10892.699999999999</v>
      </c>
    </row>
    <row r="189" spans="1:7" x14ac:dyDescent="0.45">
      <c r="A189" t="s">
        <v>1473</v>
      </c>
      <c r="B189" t="s">
        <v>225</v>
      </c>
      <c r="C189" t="s">
        <v>11044</v>
      </c>
      <c r="D189" t="s">
        <v>37</v>
      </c>
      <c r="E189" t="s">
        <v>107</v>
      </c>
      <c r="F189" s="4">
        <v>542</v>
      </c>
      <c r="G189">
        <f t="shared" si="2"/>
        <v>13544.58</v>
      </c>
    </row>
    <row r="190" spans="1:7" x14ac:dyDescent="0.45">
      <c r="A190" t="s">
        <v>480</v>
      </c>
      <c r="B190" t="s">
        <v>375</v>
      </c>
      <c r="C190" t="s">
        <v>11045</v>
      </c>
      <c r="D190" t="s">
        <v>74</v>
      </c>
      <c r="E190" t="s">
        <v>107</v>
      </c>
      <c r="F190" s="4">
        <v>542</v>
      </c>
      <c r="G190">
        <f t="shared" si="2"/>
        <v>8124.58</v>
      </c>
    </row>
    <row r="191" spans="1:7" x14ac:dyDescent="0.45">
      <c r="A191" t="s">
        <v>1315</v>
      </c>
      <c r="B191" t="s">
        <v>1547</v>
      </c>
      <c r="C191" t="s">
        <v>1072</v>
      </c>
      <c r="D191" t="s">
        <v>14</v>
      </c>
      <c r="E191" t="s">
        <v>29</v>
      </c>
      <c r="F191" s="4">
        <v>521</v>
      </c>
      <c r="G191">
        <f t="shared" si="2"/>
        <v>9372.7899999999991</v>
      </c>
    </row>
    <row r="192" spans="1:7" x14ac:dyDescent="0.45">
      <c r="A192" t="s">
        <v>482</v>
      </c>
      <c r="B192" t="s">
        <v>88</v>
      </c>
      <c r="C192" t="s">
        <v>11046</v>
      </c>
      <c r="D192" t="s">
        <v>2852</v>
      </c>
      <c r="E192" t="s">
        <v>1884</v>
      </c>
      <c r="F192" s="4">
        <v>519</v>
      </c>
      <c r="G192">
        <f t="shared" si="2"/>
        <v>31140</v>
      </c>
    </row>
    <row r="193" spans="1:7" x14ac:dyDescent="0.45">
      <c r="A193" t="s">
        <v>890</v>
      </c>
      <c r="B193" t="s">
        <v>1631</v>
      </c>
      <c r="C193" t="s">
        <v>11047</v>
      </c>
      <c r="D193" t="s">
        <v>552</v>
      </c>
      <c r="E193" t="s">
        <v>265</v>
      </c>
      <c r="F193" s="4">
        <v>518</v>
      </c>
      <c r="G193">
        <f t="shared" si="2"/>
        <v>6190.0999999999995</v>
      </c>
    </row>
    <row r="194" spans="1:7" x14ac:dyDescent="0.45">
      <c r="A194" t="s">
        <v>1488</v>
      </c>
      <c r="B194" t="s">
        <v>1672</v>
      </c>
      <c r="C194" t="s">
        <v>11048</v>
      </c>
      <c r="D194" t="s">
        <v>63</v>
      </c>
      <c r="E194" t="s">
        <v>64</v>
      </c>
      <c r="F194" s="4">
        <v>513</v>
      </c>
      <c r="G194">
        <f t="shared" si="2"/>
        <v>5617.3499999999995</v>
      </c>
    </row>
    <row r="195" spans="1:7" x14ac:dyDescent="0.45">
      <c r="A195" t="s">
        <v>1320</v>
      </c>
      <c r="B195" t="s">
        <v>696</v>
      </c>
      <c r="C195" t="s">
        <v>11049</v>
      </c>
      <c r="D195" t="s">
        <v>60</v>
      </c>
      <c r="E195" t="s">
        <v>3542</v>
      </c>
      <c r="F195" s="4">
        <v>512</v>
      </c>
      <c r="G195">
        <f t="shared" ref="G195:G258" si="3">D195*F195</f>
        <v>7654.4</v>
      </c>
    </row>
    <row r="196" spans="1:7" x14ac:dyDescent="0.45">
      <c r="A196" t="s">
        <v>1382</v>
      </c>
      <c r="B196" t="s">
        <v>213</v>
      </c>
      <c r="C196" t="s">
        <v>11050</v>
      </c>
      <c r="D196" t="s">
        <v>257</v>
      </c>
      <c r="E196" t="s">
        <v>107</v>
      </c>
      <c r="F196" s="4">
        <v>507</v>
      </c>
      <c r="G196">
        <f t="shared" si="3"/>
        <v>25344.93</v>
      </c>
    </row>
    <row r="197" spans="1:7" x14ac:dyDescent="0.45">
      <c r="A197" t="s">
        <v>994</v>
      </c>
      <c r="B197" t="s">
        <v>673</v>
      </c>
      <c r="C197" t="s">
        <v>6892</v>
      </c>
      <c r="D197" t="s">
        <v>393</v>
      </c>
      <c r="E197" t="s">
        <v>197</v>
      </c>
      <c r="F197" s="4">
        <v>503</v>
      </c>
      <c r="G197">
        <f t="shared" si="3"/>
        <v>17599.97</v>
      </c>
    </row>
    <row r="198" spans="1:7" x14ac:dyDescent="0.45">
      <c r="A198" t="s">
        <v>244</v>
      </c>
      <c r="B198" t="s">
        <v>1552</v>
      </c>
      <c r="C198" t="s">
        <v>6091</v>
      </c>
      <c r="D198" t="s">
        <v>28</v>
      </c>
      <c r="E198" t="s">
        <v>197</v>
      </c>
      <c r="F198" s="4">
        <v>494</v>
      </c>
      <c r="G198">
        <f t="shared" si="3"/>
        <v>6417.06</v>
      </c>
    </row>
    <row r="199" spans="1:7" x14ac:dyDescent="0.45">
      <c r="A199" t="s">
        <v>1501</v>
      </c>
      <c r="B199" t="s">
        <v>785</v>
      </c>
      <c r="C199" t="s">
        <v>6128</v>
      </c>
      <c r="D199" t="s">
        <v>393</v>
      </c>
      <c r="E199" t="s">
        <v>15</v>
      </c>
      <c r="F199" s="4">
        <v>494</v>
      </c>
      <c r="G199">
        <f t="shared" si="3"/>
        <v>17285.060000000001</v>
      </c>
    </row>
    <row r="200" spans="1:7" x14ac:dyDescent="0.45">
      <c r="A200" t="s">
        <v>1302</v>
      </c>
      <c r="B200" t="s">
        <v>1469</v>
      </c>
      <c r="C200" t="s">
        <v>10712</v>
      </c>
      <c r="D200" t="s">
        <v>2602</v>
      </c>
      <c r="E200" t="s">
        <v>29</v>
      </c>
      <c r="F200" s="4">
        <v>486</v>
      </c>
      <c r="G200">
        <f t="shared" si="3"/>
        <v>11173.14</v>
      </c>
    </row>
    <row r="201" spans="1:7" x14ac:dyDescent="0.45">
      <c r="A201" t="s">
        <v>1507</v>
      </c>
      <c r="B201" t="s">
        <v>480</v>
      </c>
      <c r="C201" t="s">
        <v>10354</v>
      </c>
      <c r="D201" t="s">
        <v>20</v>
      </c>
      <c r="E201" t="s">
        <v>3697</v>
      </c>
      <c r="F201" s="4">
        <v>483</v>
      </c>
      <c r="G201">
        <f t="shared" si="3"/>
        <v>9655.17</v>
      </c>
    </row>
    <row r="202" spans="1:7" x14ac:dyDescent="0.45">
      <c r="A202" t="s">
        <v>1363</v>
      </c>
      <c r="B202" t="s">
        <v>1684</v>
      </c>
      <c r="C202" t="s">
        <v>9337</v>
      </c>
      <c r="D202" t="s">
        <v>28</v>
      </c>
      <c r="E202" t="s">
        <v>197</v>
      </c>
      <c r="F202" s="4">
        <v>481</v>
      </c>
      <c r="G202">
        <f t="shared" si="3"/>
        <v>6248.1900000000005</v>
      </c>
    </row>
    <row r="203" spans="1:7" x14ac:dyDescent="0.45">
      <c r="A203" t="s">
        <v>1513</v>
      </c>
      <c r="B203" t="s">
        <v>1407</v>
      </c>
      <c r="C203" t="s">
        <v>10521</v>
      </c>
      <c r="D203" t="s">
        <v>53</v>
      </c>
      <c r="E203" t="s">
        <v>29</v>
      </c>
      <c r="F203" s="4">
        <v>478</v>
      </c>
      <c r="G203">
        <f t="shared" si="3"/>
        <v>14335.22</v>
      </c>
    </row>
    <row r="204" spans="1:7" x14ac:dyDescent="0.45">
      <c r="A204" t="s">
        <v>1395</v>
      </c>
      <c r="B204" t="s">
        <v>1403</v>
      </c>
      <c r="C204" t="s">
        <v>5123</v>
      </c>
      <c r="D204" t="s">
        <v>77</v>
      </c>
      <c r="E204" t="s">
        <v>3697</v>
      </c>
      <c r="F204" s="4">
        <v>478</v>
      </c>
      <c r="G204">
        <f t="shared" si="3"/>
        <v>8121.2199999999993</v>
      </c>
    </row>
    <row r="205" spans="1:7" x14ac:dyDescent="0.45">
      <c r="A205" t="s">
        <v>1520</v>
      </c>
      <c r="B205" t="s">
        <v>342</v>
      </c>
      <c r="C205" t="s">
        <v>11051</v>
      </c>
      <c r="D205" t="s">
        <v>297</v>
      </c>
      <c r="E205" t="s">
        <v>15</v>
      </c>
      <c r="F205" s="4">
        <v>474</v>
      </c>
      <c r="G205">
        <f t="shared" si="3"/>
        <v>18955.260000000002</v>
      </c>
    </row>
    <row r="206" spans="1:7" x14ac:dyDescent="0.45">
      <c r="A206" t="s">
        <v>1292</v>
      </c>
      <c r="B206" t="s">
        <v>1732</v>
      </c>
      <c r="C206" t="s">
        <v>9113</v>
      </c>
      <c r="D206" t="s">
        <v>28</v>
      </c>
      <c r="E206" t="s">
        <v>197</v>
      </c>
      <c r="F206" s="4">
        <v>474</v>
      </c>
      <c r="G206">
        <f t="shared" si="3"/>
        <v>6157.26</v>
      </c>
    </row>
    <row r="207" spans="1:7" x14ac:dyDescent="0.45">
      <c r="A207" t="s">
        <v>1068</v>
      </c>
      <c r="B207" t="s">
        <v>698</v>
      </c>
      <c r="C207" t="s">
        <v>1098</v>
      </c>
      <c r="D207" t="s">
        <v>20</v>
      </c>
      <c r="E207" t="s">
        <v>29</v>
      </c>
      <c r="F207" s="4">
        <v>469</v>
      </c>
      <c r="G207">
        <f t="shared" si="3"/>
        <v>9375.31</v>
      </c>
    </row>
    <row r="208" spans="1:7" x14ac:dyDescent="0.45">
      <c r="A208" t="s">
        <v>692</v>
      </c>
      <c r="B208" t="s">
        <v>1388</v>
      </c>
      <c r="C208" t="s">
        <v>11052</v>
      </c>
      <c r="D208" t="s">
        <v>592</v>
      </c>
      <c r="E208" t="s">
        <v>1642</v>
      </c>
      <c r="F208" s="4">
        <v>468</v>
      </c>
      <c r="G208">
        <f t="shared" si="3"/>
        <v>5611.32</v>
      </c>
    </row>
    <row r="209" spans="1:7" x14ac:dyDescent="0.45">
      <c r="A209" t="s">
        <v>1532</v>
      </c>
      <c r="B209" t="s">
        <v>2004</v>
      </c>
      <c r="C209" t="s">
        <v>11053</v>
      </c>
      <c r="D209" t="s">
        <v>1070</v>
      </c>
      <c r="E209" t="s">
        <v>1656</v>
      </c>
      <c r="F209" s="4">
        <v>468</v>
      </c>
      <c r="G209">
        <f t="shared" si="3"/>
        <v>3271.32</v>
      </c>
    </row>
    <row r="210" spans="1:7" x14ac:dyDescent="0.45">
      <c r="A210" t="s">
        <v>370</v>
      </c>
      <c r="B210" t="s">
        <v>1382</v>
      </c>
      <c r="C210" t="s">
        <v>11054</v>
      </c>
      <c r="D210" t="s">
        <v>354</v>
      </c>
      <c r="E210" t="s">
        <v>1642</v>
      </c>
      <c r="F210" s="4">
        <v>465</v>
      </c>
      <c r="G210">
        <f t="shared" si="3"/>
        <v>8830.3499999999985</v>
      </c>
    </row>
    <row r="211" spans="1:7" x14ac:dyDescent="0.45">
      <c r="A211" t="s">
        <v>1403</v>
      </c>
      <c r="B211" t="s">
        <v>1551</v>
      </c>
      <c r="C211" t="s">
        <v>961</v>
      </c>
      <c r="D211" t="s">
        <v>20</v>
      </c>
      <c r="E211" t="s">
        <v>29</v>
      </c>
      <c r="F211" s="4">
        <v>465</v>
      </c>
      <c r="G211">
        <f t="shared" si="3"/>
        <v>9295.3499999999985</v>
      </c>
    </row>
    <row r="212" spans="1:7" x14ac:dyDescent="0.45">
      <c r="A212" t="s">
        <v>1311</v>
      </c>
      <c r="B212" t="s">
        <v>482</v>
      </c>
      <c r="C212" t="s">
        <v>11055</v>
      </c>
      <c r="D212" t="s">
        <v>37</v>
      </c>
      <c r="E212" t="s">
        <v>15</v>
      </c>
      <c r="F212" s="4">
        <v>460</v>
      </c>
      <c r="G212">
        <f t="shared" si="3"/>
        <v>11495.4</v>
      </c>
    </row>
    <row r="213" spans="1:7" x14ac:dyDescent="0.45">
      <c r="A213" t="s">
        <v>698</v>
      </c>
      <c r="B213" t="s">
        <v>1597</v>
      </c>
      <c r="C213" t="s">
        <v>10715</v>
      </c>
      <c r="D213" t="s">
        <v>74</v>
      </c>
      <c r="E213" t="s">
        <v>29</v>
      </c>
      <c r="F213" s="4">
        <v>459</v>
      </c>
      <c r="G213">
        <f t="shared" si="3"/>
        <v>6880.41</v>
      </c>
    </row>
    <row r="214" spans="1:7" x14ac:dyDescent="0.45">
      <c r="A214" t="s">
        <v>696</v>
      </c>
      <c r="B214" t="s">
        <v>262</v>
      </c>
      <c r="C214" t="s">
        <v>11056</v>
      </c>
      <c r="D214" t="s">
        <v>53</v>
      </c>
      <c r="E214" t="s">
        <v>3697</v>
      </c>
      <c r="F214" s="4">
        <v>458</v>
      </c>
      <c r="G214">
        <f t="shared" si="3"/>
        <v>13735.42</v>
      </c>
    </row>
    <row r="215" spans="1:7" x14ac:dyDescent="0.45">
      <c r="A215" t="s">
        <v>700</v>
      </c>
      <c r="B215" t="s">
        <v>1508</v>
      </c>
      <c r="C215" t="s">
        <v>1000</v>
      </c>
      <c r="D215" t="s">
        <v>14</v>
      </c>
      <c r="E215" t="s">
        <v>29</v>
      </c>
      <c r="F215" s="4">
        <v>457</v>
      </c>
      <c r="G215">
        <f t="shared" si="3"/>
        <v>8221.4299999999985</v>
      </c>
    </row>
    <row r="216" spans="1:7" x14ac:dyDescent="0.45">
      <c r="A216" t="s">
        <v>1547</v>
      </c>
      <c r="B216" t="s">
        <v>202</v>
      </c>
      <c r="C216" t="s">
        <v>11057</v>
      </c>
      <c r="D216" t="s">
        <v>257</v>
      </c>
      <c r="E216" t="s">
        <v>107</v>
      </c>
      <c r="F216" s="4">
        <v>451</v>
      </c>
      <c r="G216">
        <f t="shared" si="3"/>
        <v>22545.49</v>
      </c>
    </row>
    <row r="217" spans="1:7" x14ac:dyDescent="0.45">
      <c r="A217" t="s">
        <v>1551</v>
      </c>
      <c r="B217" t="s">
        <v>1690</v>
      </c>
      <c r="C217" t="s">
        <v>665</v>
      </c>
      <c r="D217" t="s">
        <v>14</v>
      </c>
      <c r="E217" t="s">
        <v>29</v>
      </c>
      <c r="F217" s="4">
        <v>448</v>
      </c>
      <c r="G217">
        <f t="shared" si="3"/>
        <v>8059.5199999999995</v>
      </c>
    </row>
    <row r="218" spans="1:7" x14ac:dyDescent="0.45">
      <c r="A218" t="s">
        <v>258</v>
      </c>
      <c r="B218" t="s">
        <v>1527</v>
      </c>
      <c r="C218" t="s">
        <v>10355</v>
      </c>
      <c r="D218" t="s">
        <v>74</v>
      </c>
      <c r="E218" t="s">
        <v>29</v>
      </c>
      <c r="F218" s="4">
        <v>447</v>
      </c>
      <c r="G218">
        <f t="shared" si="3"/>
        <v>6700.53</v>
      </c>
    </row>
    <row r="219" spans="1:7" x14ac:dyDescent="0.45">
      <c r="A219" t="s">
        <v>375</v>
      </c>
      <c r="B219" t="s">
        <v>1418</v>
      </c>
      <c r="C219" t="s">
        <v>11058</v>
      </c>
      <c r="D219" t="s">
        <v>740</v>
      </c>
      <c r="E219" t="s">
        <v>238</v>
      </c>
      <c r="F219" s="4">
        <v>447</v>
      </c>
      <c r="G219">
        <f t="shared" si="3"/>
        <v>12064.529999999999</v>
      </c>
    </row>
    <row r="220" spans="1:7" x14ac:dyDescent="0.45">
      <c r="A220" t="s">
        <v>1489</v>
      </c>
      <c r="B220" t="s">
        <v>1444</v>
      </c>
      <c r="C220" t="s">
        <v>11059</v>
      </c>
      <c r="D220" t="s">
        <v>37</v>
      </c>
      <c r="E220" t="s">
        <v>107</v>
      </c>
      <c r="F220" s="4">
        <v>446</v>
      </c>
      <c r="G220">
        <f t="shared" si="3"/>
        <v>11145.539999999999</v>
      </c>
    </row>
    <row r="221" spans="1:7" x14ac:dyDescent="0.45">
      <c r="A221" t="s">
        <v>571</v>
      </c>
      <c r="B221" t="s">
        <v>3628</v>
      </c>
      <c r="C221" t="s">
        <v>11060</v>
      </c>
      <c r="D221" t="s">
        <v>100</v>
      </c>
      <c r="E221" t="s">
        <v>163</v>
      </c>
      <c r="F221" s="4">
        <v>440</v>
      </c>
      <c r="G221">
        <f t="shared" si="3"/>
        <v>4395.6000000000004</v>
      </c>
    </row>
    <row r="222" spans="1:7" x14ac:dyDescent="0.45">
      <c r="A222" t="s">
        <v>1563</v>
      </c>
      <c r="B222" t="s">
        <v>1771</v>
      </c>
      <c r="C222" t="s">
        <v>7110</v>
      </c>
      <c r="D222" t="s">
        <v>28</v>
      </c>
      <c r="E222" t="s">
        <v>197</v>
      </c>
      <c r="F222" s="4">
        <v>433</v>
      </c>
      <c r="G222">
        <f t="shared" si="3"/>
        <v>5624.67</v>
      </c>
    </row>
    <row r="223" spans="1:7" x14ac:dyDescent="0.45">
      <c r="A223" t="s">
        <v>1567</v>
      </c>
      <c r="B223" t="s">
        <v>1395</v>
      </c>
      <c r="C223" t="s">
        <v>11061</v>
      </c>
      <c r="D223" t="s">
        <v>354</v>
      </c>
      <c r="E223" t="s">
        <v>1642</v>
      </c>
      <c r="F223" s="4">
        <v>432</v>
      </c>
      <c r="G223">
        <f t="shared" si="3"/>
        <v>8203.6799999999985</v>
      </c>
    </row>
    <row r="224" spans="1:7" x14ac:dyDescent="0.45">
      <c r="A224" t="s">
        <v>1335</v>
      </c>
      <c r="B224" t="s">
        <v>1517</v>
      </c>
      <c r="C224" t="s">
        <v>8937</v>
      </c>
      <c r="D224" t="s">
        <v>95</v>
      </c>
      <c r="E224" t="s">
        <v>15</v>
      </c>
      <c r="F224" s="4">
        <v>431</v>
      </c>
      <c r="G224">
        <f t="shared" si="3"/>
        <v>6891.6900000000005</v>
      </c>
    </row>
    <row r="225" spans="1:7" x14ac:dyDescent="0.45">
      <c r="A225" t="s">
        <v>575</v>
      </c>
      <c r="B225" t="s">
        <v>1621</v>
      </c>
      <c r="C225" t="s">
        <v>11062</v>
      </c>
      <c r="D225" t="s">
        <v>60</v>
      </c>
      <c r="E225" t="s">
        <v>64</v>
      </c>
      <c r="F225" s="4">
        <v>427</v>
      </c>
      <c r="G225">
        <f t="shared" si="3"/>
        <v>6383.65</v>
      </c>
    </row>
    <row r="226" spans="1:7" x14ac:dyDescent="0.45">
      <c r="A226" t="s">
        <v>1499</v>
      </c>
      <c r="B226" t="s">
        <v>1507</v>
      </c>
      <c r="C226" t="s">
        <v>10874</v>
      </c>
      <c r="D226" t="s">
        <v>37</v>
      </c>
      <c r="E226" t="s">
        <v>15</v>
      </c>
      <c r="F226" s="4">
        <v>422</v>
      </c>
      <c r="G226">
        <f t="shared" si="3"/>
        <v>10545.779999999999</v>
      </c>
    </row>
    <row r="227" spans="1:7" x14ac:dyDescent="0.45">
      <c r="A227" t="s">
        <v>465</v>
      </c>
      <c r="B227" t="s">
        <v>2577</v>
      </c>
      <c r="C227" t="s">
        <v>11063</v>
      </c>
      <c r="D227" t="s">
        <v>100</v>
      </c>
      <c r="E227" t="s">
        <v>163</v>
      </c>
      <c r="F227" s="4">
        <v>422</v>
      </c>
      <c r="G227">
        <f t="shared" si="3"/>
        <v>4215.78</v>
      </c>
    </row>
    <row r="228" spans="1:7" x14ac:dyDescent="0.45">
      <c r="A228" t="s">
        <v>1582</v>
      </c>
      <c r="B228" t="s">
        <v>1633</v>
      </c>
      <c r="C228" t="s">
        <v>1637</v>
      </c>
      <c r="D228" t="s">
        <v>14</v>
      </c>
      <c r="E228" t="s">
        <v>29</v>
      </c>
      <c r="F228" s="4">
        <v>419</v>
      </c>
      <c r="G228">
        <f t="shared" si="3"/>
        <v>7537.8099999999995</v>
      </c>
    </row>
    <row r="229" spans="1:7" x14ac:dyDescent="0.45">
      <c r="A229" t="s">
        <v>1431</v>
      </c>
      <c r="B229" t="s">
        <v>2059</v>
      </c>
      <c r="C229" t="s">
        <v>11064</v>
      </c>
      <c r="D229" t="s">
        <v>100</v>
      </c>
      <c r="E229" t="s">
        <v>163</v>
      </c>
      <c r="F229" s="4">
        <v>418</v>
      </c>
      <c r="G229">
        <f t="shared" si="3"/>
        <v>4175.82</v>
      </c>
    </row>
    <row r="230" spans="1:7" x14ac:dyDescent="0.45">
      <c r="A230" t="s">
        <v>582</v>
      </c>
      <c r="B230" t="s">
        <v>575</v>
      </c>
      <c r="C230" t="s">
        <v>11065</v>
      </c>
      <c r="D230" t="s">
        <v>20</v>
      </c>
      <c r="E230" t="s">
        <v>8869</v>
      </c>
      <c r="F230" s="4">
        <v>416</v>
      </c>
      <c r="G230">
        <f t="shared" si="3"/>
        <v>8315.84</v>
      </c>
    </row>
    <row r="231" spans="1:7" x14ac:dyDescent="0.45">
      <c r="A231" t="s">
        <v>1508</v>
      </c>
      <c r="B231" t="s">
        <v>2571</v>
      </c>
      <c r="C231" t="s">
        <v>7073</v>
      </c>
      <c r="D231" t="s">
        <v>100</v>
      </c>
      <c r="E231" t="s">
        <v>10</v>
      </c>
      <c r="F231" s="4">
        <v>406</v>
      </c>
      <c r="G231">
        <f t="shared" si="3"/>
        <v>4055.94</v>
      </c>
    </row>
    <row r="232" spans="1:7" x14ac:dyDescent="0.45">
      <c r="A232" t="s">
        <v>1586</v>
      </c>
      <c r="B232" t="s">
        <v>1591</v>
      </c>
      <c r="C232" t="s">
        <v>2671</v>
      </c>
      <c r="D232" t="s">
        <v>74</v>
      </c>
      <c r="E232" t="s">
        <v>29</v>
      </c>
      <c r="F232" s="4">
        <v>405</v>
      </c>
      <c r="G232">
        <f t="shared" si="3"/>
        <v>6070.95</v>
      </c>
    </row>
    <row r="233" spans="1:7" x14ac:dyDescent="0.45">
      <c r="A233" t="s">
        <v>1437</v>
      </c>
      <c r="B233" t="s">
        <v>1456</v>
      </c>
      <c r="C233" t="s">
        <v>11066</v>
      </c>
      <c r="D233" t="s">
        <v>20</v>
      </c>
      <c r="E233" t="s">
        <v>15</v>
      </c>
      <c r="F233" s="4">
        <v>404</v>
      </c>
      <c r="G233">
        <f t="shared" si="3"/>
        <v>8075.9599999999991</v>
      </c>
    </row>
    <row r="234" spans="1:7" x14ac:dyDescent="0.45">
      <c r="A234" t="s">
        <v>1596</v>
      </c>
      <c r="B234" t="s">
        <v>1746</v>
      </c>
      <c r="C234" t="s">
        <v>10734</v>
      </c>
      <c r="D234" t="s">
        <v>74</v>
      </c>
      <c r="E234" t="s">
        <v>29</v>
      </c>
      <c r="F234" s="4">
        <v>402</v>
      </c>
      <c r="G234">
        <f t="shared" si="3"/>
        <v>6025.9800000000005</v>
      </c>
    </row>
    <row r="235" spans="1:7" x14ac:dyDescent="0.45">
      <c r="A235" t="s">
        <v>1599</v>
      </c>
      <c r="B235" t="s">
        <v>1612</v>
      </c>
      <c r="C235" t="s">
        <v>9336</v>
      </c>
      <c r="D235" t="s">
        <v>20</v>
      </c>
      <c r="E235" t="s">
        <v>29</v>
      </c>
      <c r="F235" s="4">
        <v>399</v>
      </c>
      <c r="G235">
        <f t="shared" si="3"/>
        <v>7976.0099999999993</v>
      </c>
    </row>
    <row r="236" spans="1:7" x14ac:dyDescent="0.45">
      <c r="A236" t="s">
        <v>1524</v>
      </c>
      <c r="B236" t="s">
        <v>1647</v>
      </c>
      <c r="C236" t="s">
        <v>11067</v>
      </c>
      <c r="D236" t="s">
        <v>84</v>
      </c>
      <c r="E236" t="s">
        <v>64</v>
      </c>
      <c r="F236" s="4">
        <v>398</v>
      </c>
      <c r="G236">
        <f t="shared" si="3"/>
        <v>4374.0200000000004</v>
      </c>
    </row>
    <row r="237" spans="1:7" x14ac:dyDescent="0.45">
      <c r="A237" t="s">
        <v>1604</v>
      </c>
      <c r="B237" t="s">
        <v>1687</v>
      </c>
      <c r="C237" t="s">
        <v>345</v>
      </c>
      <c r="D237" t="s">
        <v>28</v>
      </c>
      <c r="E237" t="s">
        <v>29</v>
      </c>
      <c r="F237" s="4">
        <v>397</v>
      </c>
      <c r="G237">
        <f t="shared" si="3"/>
        <v>5157.03</v>
      </c>
    </row>
    <row r="238" spans="1:7" x14ac:dyDescent="0.45">
      <c r="A238" t="s">
        <v>1450</v>
      </c>
      <c r="B238" t="s">
        <v>258</v>
      </c>
      <c r="C238" t="s">
        <v>6917</v>
      </c>
      <c r="D238" t="s">
        <v>20</v>
      </c>
      <c r="E238" t="s">
        <v>107</v>
      </c>
      <c r="F238" s="4">
        <v>393</v>
      </c>
      <c r="G238">
        <f t="shared" si="3"/>
        <v>7856.07</v>
      </c>
    </row>
    <row r="239" spans="1:7" x14ac:dyDescent="0.45">
      <c r="A239" t="s">
        <v>1456</v>
      </c>
      <c r="B239" t="s">
        <v>1567</v>
      </c>
      <c r="C239" t="s">
        <v>11068</v>
      </c>
      <c r="D239" t="s">
        <v>20</v>
      </c>
      <c r="E239" t="s">
        <v>3697</v>
      </c>
      <c r="F239" s="4">
        <v>389</v>
      </c>
      <c r="G239">
        <f t="shared" si="3"/>
        <v>7776.11</v>
      </c>
    </row>
    <row r="240" spans="1:7" x14ac:dyDescent="0.45">
      <c r="A240" t="s">
        <v>1612</v>
      </c>
      <c r="B240" t="s">
        <v>1514</v>
      </c>
      <c r="C240" t="s">
        <v>11069</v>
      </c>
      <c r="D240" t="s">
        <v>100</v>
      </c>
      <c r="E240" t="s">
        <v>163</v>
      </c>
      <c r="F240" s="4">
        <v>387</v>
      </c>
      <c r="G240">
        <f t="shared" si="3"/>
        <v>3866.13</v>
      </c>
    </row>
    <row r="241" spans="1:7" x14ac:dyDescent="0.45">
      <c r="A241" t="s">
        <v>1392</v>
      </c>
      <c r="B241" t="s">
        <v>1613</v>
      </c>
      <c r="C241" t="s">
        <v>3428</v>
      </c>
      <c r="D241" t="s">
        <v>74</v>
      </c>
      <c r="E241" t="s">
        <v>15</v>
      </c>
      <c r="F241" s="4">
        <v>387</v>
      </c>
      <c r="G241">
        <f t="shared" si="3"/>
        <v>5801.13</v>
      </c>
    </row>
    <row r="242" spans="1:7" x14ac:dyDescent="0.45">
      <c r="A242" t="s">
        <v>1462</v>
      </c>
      <c r="B242" t="s">
        <v>334</v>
      </c>
      <c r="C242" t="s">
        <v>11070</v>
      </c>
      <c r="D242" t="s">
        <v>257</v>
      </c>
      <c r="E242" t="s">
        <v>107</v>
      </c>
      <c r="F242" s="4">
        <v>386</v>
      </c>
      <c r="G242">
        <f t="shared" si="3"/>
        <v>19296.14</v>
      </c>
    </row>
    <row r="243" spans="1:7" x14ac:dyDescent="0.45">
      <c r="A243" t="s">
        <v>1619</v>
      </c>
      <c r="B243" t="s">
        <v>1740</v>
      </c>
      <c r="C243" t="s">
        <v>11071</v>
      </c>
      <c r="D243" t="s">
        <v>178</v>
      </c>
      <c r="E243" t="s">
        <v>163</v>
      </c>
      <c r="F243" s="4">
        <v>386</v>
      </c>
      <c r="G243">
        <f t="shared" si="3"/>
        <v>3084.14</v>
      </c>
    </row>
    <row r="244" spans="1:7" x14ac:dyDescent="0.45">
      <c r="A244" t="s">
        <v>1621</v>
      </c>
      <c r="B244" t="s">
        <v>1713</v>
      </c>
      <c r="C244" t="s">
        <v>11072</v>
      </c>
      <c r="D244" t="s">
        <v>237</v>
      </c>
      <c r="E244" t="s">
        <v>749</v>
      </c>
      <c r="F244" s="4">
        <v>381</v>
      </c>
      <c r="G244">
        <f t="shared" si="3"/>
        <v>4933.95</v>
      </c>
    </row>
    <row r="245" spans="1:7" x14ac:dyDescent="0.45">
      <c r="A245" t="s">
        <v>1543</v>
      </c>
      <c r="B245" t="s">
        <v>1563</v>
      </c>
      <c r="C245" t="s">
        <v>11073</v>
      </c>
      <c r="D245" t="s">
        <v>20</v>
      </c>
      <c r="E245" t="s">
        <v>107</v>
      </c>
      <c r="F245" s="4">
        <v>376</v>
      </c>
      <c r="G245">
        <f t="shared" si="3"/>
        <v>7516.24</v>
      </c>
    </row>
    <row r="246" spans="1:7" x14ac:dyDescent="0.45">
      <c r="A246" t="s">
        <v>1627</v>
      </c>
      <c r="B246" t="s">
        <v>1335</v>
      </c>
      <c r="C246" t="s">
        <v>9333</v>
      </c>
      <c r="D246" t="s">
        <v>2602</v>
      </c>
      <c r="E246" t="s">
        <v>29</v>
      </c>
      <c r="F246" s="4">
        <v>375</v>
      </c>
      <c r="G246">
        <f t="shared" si="3"/>
        <v>8621.25</v>
      </c>
    </row>
    <row r="247" spans="1:7" x14ac:dyDescent="0.45">
      <c r="A247" t="s">
        <v>1600</v>
      </c>
      <c r="B247" t="s">
        <v>994</v>
      </c>
      <c r="C247" t="s">
        <v>9535</v>
      </c>
      <c r="D247" t="s">
        <v>37</v>
      </c>
      <c r="E247" t="s">
        <v>3697</v>
      </c>
      <c r="F247" s="4">
        <v>372</v>
      </c>
      <c r="G247">
        <f t="shared" si="3"/>
        <v>9296.2799999999988</v>
      </c>
    </row>
    <row r="248" spans="1:7" x14ac:dyDescent="0.45">
      <c r="A248" t="s">
        <v>1631</v>
      </c>
      <c r="B248" t="s">
        <v>1431</v>
      </c>
      <c r="C248" t="s">
        <v>10820</v>
      </c>
      <c r="D248" t="s">
        <v>2602</v>
      </c>
      <c r="E248" t="s">
        <v>29</v>
      </c>
      <c r="F248" s="4">
        <v>368</v>
      </c>
      <c r="G248">
        <f t="shared" si="3"/>
        <v>8460.32</v>
      </c>
    </row>
    <row r="249" spans="1:7" x14ac:dyDescent="0.45">
      <c r="A249" t="s">
        <v>1633</v>
      </c>
      <c r="B249" t="s">
        <v>1997</v>
      </c>
      <c r="C249" t="s">
        <v>11074</v>
      </c>
      <c r="D249" t="s">
        <v>100</v>
      </c>
      <c r="E249" t="s">
        <v>163</v>
      </c>
      <c r="F249" s="4">
        <v>368</v>
      </c>
      <c r="G249">
        <f t="shared" si="3"/>
        <v>3676.32</v>
      </c>
    </row>
    <row r="250" spans="1:7" x14ac:dyDescent="0.45">
      <c r="A250" t="s">
        <v>1400</v>
      </c>
      <c r="B250" t="s">
        <v>2864</v>
      </c>
      <c r="C250" t="s">
        <v>10723</v>
      </c>
      <c r="D250" t="s">
        <v>178</v>
      </c>
      <c r="E250" t="s">
        <v>197</v>
      </c>
      <c r="F250" s="4">
        <v>367</v>
      </c>
      <c r="G250">
        <f t="shared" si="3"/>
        <v>2932.33</v>
      </c>
    </row>
    <row r="251" spans="1:7" x14ac:dyDescent="0.45">
      <c r="A251" t="s">
        <v>1372</v>
      </c>
      <c r="B251" t="s">
        <v>1485</v>
      </c>
      <c r="C251" t="s">
        <v>9127</v>
      </c>
      <c r="D251" t="s">
        <v>20</v>
      </c>
      <c r="E251" t="s">
        <v>15</v>
      </c>
      <c r="F251" s="4">
        <v>365</v>
      </c>
      <c r="G251">
        <f t="shared" si="3"/>
        <v>7296.3499999999995</v>
      </c>
    </row>
    <row r="252" spans="1:7" x14ac:dyDescent="0.45">
      <c r="A252" t="s">
        <v>1568</v>
      </c>
      <c r="B252" t="s">
        <v>1658</v>
      </c>
      <c r="C252" t="s">
        <v>10523</v>
      </c>
      <c r="D252" t="s">
        <v>20</v>
      </c>
      <c r="E252" t="s">
        <v>15</v>
      </c>
      <c r="F252" s="4">
        <v>364</v>
      </c>
      <c r="G252">
        <f t="shared" si="3"/>
        <v>7276.36</v>
      </c>
    </row>
    <row r="253" spans="1:7" x14ac:dyDescent="0.45">
      <c r="A253" t="s">
        <v>1405</v>
      </c>
      <c r="B253" t="s">
        <v>2616</v>
      </c>
      <c r="C253" t="s">
        <v>8672</v>
      </c>
      <c r="D253" t="s">
        <v>74</v>
      </c>
      <c r="E253" t="s">
        <v>29</v>
      </c>
      <c r="F253" s="4">
        <v>364</v>
      </c>
      <c r="G253">
        <f t="shared" si="3"/>
        <v>5456.36</v>
      </c>
    </row>
    <row r="254" spans="1:7" x14ac:dyDescent="0.45">
      <c r="A254" t="s">
        <v>1482</v>
      </c>
      <c r="B254" t="s">
        <v>1482</v>
      </c>
      <c r="C254" t="s">
        <v>6939</v>
      </c>
      <c r="D254" t="s">
        <v>20</v>
      </c>
      <c r="E254" t="s">
        <v>29</v>
      </c>
      <c r="F254" s="4">
        <v>362</v>
      </c>
      <c r="G254">
        <f t="shared" si="3"/>
        <v>7236.3799999999992</v>
      </c>
    </row>
    <row r="255" spans="1:7" x14ac:dyDescent="0.45">
      <c r="A255" t="s">
        <v>1485</v>
      </c>
      <c r="B255" t="s">
        <v>571</v>
      </c>
      <c r="C255" t="s">
        <v>11075</v>
      </c>
      <c r="D255" t="s">
        <v>2526</v>
      </c>
      <c r="E255" t="s">
        <v>11076</v>
      </c>
      <c r="F255" s="4">
        <v>362</v>
      </c>
      <c r="G255">
        <f t="shared" si="3"/>
        <v>7240</v>
      </c>
    </row>
    <row r="256" spans="1:7" x14ac:dyDescent="0.45">
      <c r="A256" t="s">
        <v>1575</v>
      </c>
      <c r="B256" t="s">
        <v>465</v>
      </c>
      <c r="C256" t="s">
        <v>11077</v>
      </c>
      <c r="D256" t="s">
        <v>354</v>
      </c>
      <c r="E256" t="s">
        <v>1642</v>
      </c>
      <c r="F256" s="4">
        <v>361</v>
      </c>
      <c r="G256">
        <f t="shared" si="3"/>
        <v>6855.3899999999994</v>
      </c>
    </row>
    <row r="257" spans="1:7" x14ac:dyDescent="0.45">
      <c r="A257" t="s">
        <v>1578</v>
      </c>
      <c r="B257" t="s">
        <v>1575</v>
      </c>
      <c r="C257" t="s">
        <v>11078</v>
      </c>
      <c r="D257" t="s">
        <v>20</v>
      </c>
      <c r="E257" t="s">
        <v>197</v>
      </c>
      <c r="F257" s="4">
        <v>360</v>
      </c>
      <c r="G257">
        <f t="shared" si="3"/>
        <v>7196.4</v>
      </c>
    </row>
    <row r="258" spans="1:7" x14ac:dyDescent="0.45">
      <c r="A258" t="s">
        <v>1495</v>
      </c>
      <c r="B258" t="s">
        <v>2576</v>
      </c>
      <c r="C258" t="s">
        <v>3056</v>
      </c>
      <c r="D258" t="s">
        <v>28</v>
      </c>
      <c r="E258" t="s">
        <v>197</v>
      </c>
      <c r="F258" s="4">
        <v>359</v>
      </c>
      <c r="G258">
        <f t="shared" si="3"/>
        <v>4663.41</v>
      </c>
    </row>
    <row r="259" spans="1:7" x14ac:dyDescent="0.45">
      <c r="A259" t="s">
        <v>1658</v>
      </c>
      <c r="B259" t="s">
        <v>1673</v>
      </c>
      <c r="C259" t="s">
        <v>11079</v>
      </c>
      <c r="D259" t="s">
        <v>100</v>
      </c>
      <c r="E259" t="s">
        <v>163</v>
      </c>
      <c r="F259" s="4">
        <v>356</v>
      </c>
      <c r="G259">
        <f t="shared" ref="G259:G301" si="4">D259*F259</f>
        <v>3556.44</v>
      </c>
    </row>
    <row r="260" spans="1:7" x14ac:dyDescent="0.45">
      <c r="A260" t="s">
        <v>1632</v>
      </c>
      <c r="B260" t="s">
        <v>2854</v>
      </c>
      <c r="C260" t="s">
        <v>11080</v>
      </c>
      <c r="D260" t="s">
        <v>100</v>
      </c>
      <c r="E260" t="s">
        <v>238</v>
      </c>
      <c r="F260" s="4">
        <v>354</v>
      </c>
      <c r="G260">
        <f t="shared" si="4"/>
        <v>3536.46</v>
      </c>
    </row>
    <row r="261" spans="1:7" x14ac:dyDescent="0.45">
      <c r="A261" t="s">
        <v>1590</v>
      </c>
      <c r="B261" t="s">
        <v>1495</v>
      </c>
      <c r="C261" t="s">
        <v>10756</v>
      </c>
      <c r="D261" t="s">
        <v>354</v>
      </c>
      <c r="E261" t="s">
        <v>10</v>
      </c>
      <c r="F261" s="4">
        <v>353</v>
      </c>
      <c r="G261">
        <f t="shared" si="4"/>
        <v>6703.4699999999993</v>
      </c>
    </row>
    <row r="262" spans="1:7" x14ac:dyDescent="0.45">
      <c r="A262" t="s">
        <v>1665</v>
      </c>
      <c r="B262" t="s">
        <v>1678</v>
      </c>
      <c r="C262" t="s">
        <v>9748</v>
      </c>
      <c r="D262" t="s">
        <v>74</v>
      </c>
      <c r="E262" t="s">
        <v>29</v>
      </c>
      <c r="F262" s="4">
        <v>351</v>
      </c>
      <c r="G262">
        <f t="shared" si="4"/>
        <v>5261.49</v>
      </c>
    </row>
    <row r="263" spans="1:7" x14ac:dyDescent="0.45">
      <c r="A263" t="s">
        <v>1592</v>
      </c>
      <c r="B263" t="s">
        <v>1311</v>
      </c>
      <c r="C263" t="s">
        <v>11081</v>
      </c>
      <c r="D263" t="s">
        <v>4356</v>
      </c>
      <c r="E263" t="s">
        <v>7056</v>
      </c>
      <c r="F263" s="4">
        <v>350</v>
      </c>
      <c r="G263">
        <f t="shared" si="4"/>
        <v>7700</v>
      </c>
    </row>
    <row r="264" spans="1:7" x14ac:dyDescent="0.45">
      <c r="A264" t="s">
        <v>1597</v>
      </c>
      <c r="B264" t="s">
        <v>2588</v>
      </c>
      <c r="C264" t="s">
        <v>6437</v>
      </c>
      <c r="D264" t="s">
        <v>74</v>
      </c>
      <c r="E264" t="s">
        <v>29</v>
      </c>
      <c r="F264" s="4">
        <v>346</v>
      </c>
      <c r="G264">
        <f t="shared" si="4"/>
        <v>5186.54</v>
      </c>
    </row>
    <row r="265" spans="1:7" x14ac:dyDescent="0.45">
      <c r="A265" t="s">
        <v>1672</v>
      </c>
      <c r="B265" t="s">
        <v>1999</v>
      </c>
      <c r="C265" t="s">
        <v>10150</v>
      </c>
      <c r="D265" t="s">
        <v>28</v>
      </c>
      <c r="E265" t="s">
        <v>29</v>
      </c>
      <c r="F265" s="4">
        <v>342</v>
      </c>
      <c r="G265">
        <f t="shared" si="4"/>
        <v>4442.58</v>
      </c>
    </row>
    <row r="266" spans="1:7" x14ac:dyDescent="0.45">
      <c r="A266" t="s">
        <v>1605</v>
      </c>
      <c r="B266" t="s">
        <v>1501</v>
      </c>
      <c r="C266" t="s">
        <v>11082</v>
      </c>
      <c r="D266" t="s">
        <v>37</v>
      </c>
      <c r="E266" t="s">
        <v>7056</v>
      </c>
      <c r="F266" s="4">
        <v>342</v>
      </c>
      <c r="G266">
        <f t="shared" si="4"/>
        <v>8546.58</v>
      </c>
    </row>
    <row r="267" spans="1:7" x14ac:dyDescent="0.45">
      <c r="A267" t="s">
        <v>1388</v>
      </c>
      <c r="B267" t="s">
        <v>1590</v>
      </c>
      <c r="C267" t="s">
        <v>11083</v>
      </c>
      <c r="D267" t="s">
        <v>77</v>
      </c>
      <c r="E267" t="s">
        <v>7056</v>
      </c>
      <c r="F267" s="4">
        <v>338</v>
      </c>
      <c r="G267">
        <f t="shared" si="4"/>
        <v>5742.62</v>
      </c>
    </row>
    <row r="268" spans="1:7" x14ac:dyDescent="0.45">
      <c r="A268" t="s">
        <v>1681</v>
      </c>
      <c r="B268" t="s">
        <v>2585</v>
      </c>
      <c r="C268" t="s">
        <v>5674</v>
      </c>
      <c r="D268" t="s">
        <v>592</v>
      </c>
      <c r="E268" t="s">
        <v>347</v>
      </c>
      <c r="F268" s="4">
        <v>336</v>
      </c>
      <c r="G268">
        <f t="shared" si="4"/>
        <v>4028.64</v>
      </c>
    </row>
    <row r="269" spans="1:7" x14ac:dyDescent="0.45">
      <c r="A269" t="s">
        <v>1517</v>
      </c>
      <c r="B269" t="s">
        <v>1458</v>
      </c>
      <c r="C269" t="s">
        <v>487</v>
      </c>
      <c r="D269" t="s">
        <v>393</v>
      </c>
      <c r="E269" t="s">
        <v>15</v>
      </c>
      <c r="F269" s="4">
        <v>334</v>
      </c>
      <c r="G269">
        <f t="shared" si="4"/>
        <v>11686.66</v>
      </c>
    </row>
    <row r="270" spans="1:7" x14ac:dyDescent="0.45">
      <c r="A270" t="s">
        <v>1686</v>
      </c>
      <c r="B270" t="s">
        <v>1447</v>
      </c>
      <c r="C270" t="s">
        <v>11084</v>
      </c>
      <c r="D270" t="s">
        <v>28</v>
      </c>
      <c r="E270" t="s">
        <v>1642</v>
      </c>
      <c r="F270" s="4">
        <v>328</v>
      </c>
      <c r="G270">
        <f t="shared" si="4"/>
        <v>4260.72</v>
      </c>
    </row>
    <row r="271" spans="1:7" x14ac:dyDescent="0.45">
      <c r="A271" t="s">
        <v>1690</v>
      </c>
      <c r="B271" t="s">
        <v>1978</v>
      </c>
      <c r="C271" t="s">
        <v>1518</v>
      </c>
      <c r="D271" t="s">
        <v>28</v>
      </c>
      <c r="E271" t="s">
        <v>29</v>
      </c>
      <c r="F271" s="4">
        <v>327</v>
      </c>
      <c r="G271">
        <f t="shared" si="4"/>
        <v>4247.7300000000005</v>
      </c>
    </row>
    <row r="272" spans="1:7" x14ac:dyDescent="0.45">
      <c r="A272" t="s">
        <v>1358</v>
      </c>
      <c r="B272" t="s">
        <v>1473</v>
      </c>
      <c r="C272" t="s">
        <v>9940</v>
      </c>
      <c r="D272" t="s">
        <v>393</v>
      </c>
      <c r="E272" t="s">
        <v>15</v>
      </c>
      <c r="F272" s="4">
        <v>325</v>
      </c>
      <c r="G272">
        <f t="shared" si="4"/>
        <v>11371.75</v>
      </c>
    </row>
    <row r="273" spans="1:7" x14ac:dyDescent="0.45">
      <c r="A273" t="s">
        <v>1527</v>
      </c>
      <c r="B273" t="s">
        <v>881</v>
      </c>
      <c r="C273" t="s">
        <v>11085</v>
      </c>
      <c r="D273" t="s">
        <v>37</v>
      </c>
      <c r="E273" t="s">
        <v>15</v>
      </c>
      <c r="F273" s="4">
        <v>324</v>
      </c>
      <c r="G273">
        <f t="shared" si="4"/>
        <v>8096.7599999999993</v>
      </c>
    </row>
    <row r="274" spans="1:7" x14ac:dyDescent="0.45">
      <c r="A274" t="s">
        <v>1701</v>
      </c>
      <c r="B274" t="s">
        <v>2291</v>
      </c>
      <c r="C274" t="s">
        <v>11086</v>
      </c>
      <c r="D274" t="s">
        <v>100</v>
      </c>
      <c r="E274" t="s">
        <v>163</v>
      </c>
      <c r="F274" s="4">
        <v>322</v>
      </c>
      <c r="G274">
        <f t="shared" si="4"/>
        <v>3216.78</v>
      </c>
    </row>
    <row r="275" spans="1:7" x14ac:dyDescent="0.45">
      <c r="A275" t="s">
        <v>1703</v>
      </c>
      <c r="B275" t="s">
        <v>1572</v>
      </c>
      <c r="C275" t="s">
        <v>11087</v>
      </c>
      <c r="D275" t="s">
        <v>84</v>
      </c>
      <c r="E275" t="s">
        <v>64</v>
      </c>
      <c r="F275" s="4">
        <v>320</v>
      </c>
      <c r="G275">
        <f t="shared" si="4"/>
        <v>3516.8</v>
      </c>
    </row>
    <row r="276" spans="1:7" x14ac:dyDescent="0.45">
      <c r="A276" t="s">
        <v>1545</v>
      </c>
      <c r="B276" t="s">
        <v>1400</v>
      </c>
      <c r="C276" t="s">
        <v>266</v>
      </c>
      <c r="D276" t="s">
        <v>20</v>
      </c>
      <c r="E276" t="s">
        <v>3697</v>
      </c>
      <c r="F276" s="4">
        <v>318</v>
      </c>
      <c r="G276">
        <f t="shared" si="4"/>
        <v>6356.82</v>
      </c>
    </row>
    <row r="277" spans="1:7" x14ac:dyDescent="0.45">
      <c r="A277" t="s">
        <v>1548</v>
      </c>
      <c r="B277" t="s">
        <v>1935</v>
      </c>
      <c r="C277" t="s">
        <v>10716</v>
      </c>
      <c r="D277" t="s">
        <v>14</v>
      </c>
      <c r="E277" t="s">
        <v>29</v>
      </c>
      <c r="F277" s="4">
        <v>316</v>
      </c>
      <c r="G277">
        <f t="shared" si="4"/>
        <v>5684.8399999999992</v>
      </c>
    </row>
    <row r="278" spans="1:7" x14ac:dyDescent="0.45">
      <c r="A278" t="s">
        <v>1552</v>
      </c>
      <c r="B278" t="s">
        <v>3107</v>
      </c>
      <c r="C278" t="s">
        <v>2596</v>
      </c>
      <c r="D278" t="s">
        <v>592</v>
      </c>
      <c r="E278" t="s">
        <v>347</v>
      </c>
      <c r="F278" s="4">
        <v>316</v>
      </c>
      <c r="G278">
        <f t="shared" si="4"/>
        <v>3788.84</v>
      </c>
    </row>
    <row r="279" spans="1:7" x14ac:dyDescent="0.45">
      <c r="A279" t="s">
        <v>1661</v>
      </c>
      <c r="B279" t="s">
        <v>1707</v>
      </c>
      <c r="C279" t="s">
        <v>10147</v>
      </c>
      <c r="D279" t="s">
        <v>95</v>
      </c>
      <c r="E279" t="s">
        <v>15</v>
      </c>
      <c r="F279" s="4">
        <v>314</v>
      </c>
      <c r="G279">
        <f t="shared" si="4"/>
        <v>5020.8599999999997</v>
      </c>
    </row>
    <row r="280" spans="1:7" x14ac:dyDescent="0.45">
      <c r="A280" t="s">
        <v>1663</v>
      </c>
      <c r="B280" t="s">
        <v>1736</v>
      </c>
      <c r="C280" t="s">
        <v>11088</v>
      </c>
      <c r="D280" t="s">
        <v>95</v>
      </c>
      <c r="E280" t="s">
        <v>7056</v>
      </c>
      <c r="F280" s="4">
        <v>314</v>
      </c>
      <c r="G280">
        <f t="shared" si="4"/>
        <v>5020.8599999999997</v>
      </c>
    </row>
    <row r="281" spans="1:7" x14ac:dyDescent="0.45">
      <c r="A281" t="s">
        <v>1617</v>
      </c>
      <c r="B281" t="s">
        <v>184</v>
      </c>
      <c r="C281" t="s">
        <v>11089</v>
      </c>
      <c r="D281" t="s">
        <v>1219</v>
      </c>
      <c r="E281" t="s">
        <v>1884</v>
      </c>
      <c r="F281" s="4">
        <v>313</v>
      </c>
      <c r="G281">
        <f t="shared" si="4"/>
        <v>23475</v>
      </c>
    </row>
    <row r="282" spans="1:7" x14ac:dyDescent="0.45">
      <c r="A282" t="s">
        <v>1720</v>
      </c>
      <c r="B282" t="s">
        <v>1933</v>
      </c>
      <c r="C282" t="s">
        <v>2805</v>
      </c>
      <c r="D282" t="s">
        <v>592</v>
      </c>
      <c r="E282" t="s">
        <v>347</v>
      </c>
      <c r="F282" s="4">
        <v>311</v>
      </c>
      <c r="G282">
        <f t="shared" si="4"/>
        <v>3728.89</v>
      </c>
    </row>
    <row r="283" spans="1:7" x14ac:dyDescent="0.45">
      <c r="A283" t="s">
        <v>1724</v>
      </c>
      <c r="B283" t="s">
        <v>1720</v>
      </c>
      <c r="C283" t="s">
        <v>11090</v>
      </c>
      <c r="D283" t="s">
        <v>77</v>
      </c>
      <c r="E283" t="s">
        <v>7056</v>
      </c>
      <c r="F283" s="4">
        <v>309</v>
      </c>
      <c r="G283">
        <f t="shared" si="4"/>
        <v>5249.91</v>
      </c>
    </row>
    <row r="284" spans="1:7" x14ac:dyDescent="0.45">
      <c r="A284" t="s">
        <v>1684</v>
      </c>
      <c r="B284" t="s">
        <v>1739</v>
      </c>
      <c r="C284" t="s">
        <v>993</v>
      </c>
      <c r="D284" t="s">
        <v>20</v>
      </c>
      <c r="E284" t="s">
        <v>29</v>
      </c>
      <c r="F284" s="4">
        <v>305</v>
      </c>
      <c r="G284">
        <f t="shared" si="4"/>
        <v>6096.95</v>
      </c>
    </row>
    <row r="285" spans="1:7" x14ac:dyDescent="0.45">
      <c r="A285" t="s">
        <v>1560</v>
      </c>
      <c r="B285" t="s">
        <v>1372</v>
      </c>
      <c r="C285" t="s">
        <v>11091</v>
      </c>
      <c r="D285" t="s">
        <v>24</v>
      </c>
      <c r="E285" t="s">
        <v>1127</v>
      </c>
      <c r="F285" s="4">
        <v>300</v>
      </c>
      <c r="G285">
        <f t="shared" si="4"/>
        <v>5985</v>
      </c>
    </row>
    <row r="286" spans="1:7" x14ac:dyDescent="0.45">
      <c r="A286" t="s">
        <v>1732</v>
      </c>
      <c r="B286" t="s">
        <v>2572</v>
      </c>
      <c r="C286" t="s">
        <v>648</v>
      </c>
      <c r="D286" t="s">
        <v>28</v>
      </c>
      <c r="E286" t="s">
        <v>649</v>
      </c>
      <c r="F286" s="4">
        <v>300</v>
      </c>
      <c r="G286">
        <f t="shared" si="4"/>
        <v>3897</v>
      </c>
    </row>
    <row r="287" spans="1:7" x14ac:dyDescent="0.45">
      <c r="A287" t="s">
        <v>1691</v>
      </c>
      <c r="B287" t="s">
        <v>1358</v>
      </c>
      <c r="C287" t="s">
        <v>11092</v>
      </c>
      <c r="D287" t="s">
        <v>20</v>
      </c>
      <c r="E287" t="s">
        <v>107</v>
      </c>
      <c r="F287" s="4">
        <v>300</v>
      </c>
      <c r="G287">
        <f t="shared" si="4"/>
        <v>5996.9999999999991</v>
      </c>
    </row>
    <row r="288" spans="1:7" x14ac:dyDescent="0.45">
      <c r="A288" t="s">
        <v>1736</v>
      </c>
      <c r="B288" t="s">
        <v>4038</v>
      </c>
      <c r="C288" t="s">
        <v>516</v>
      </c>
      <c r="D288" t="s">
        <v>95</v>
      </c>
      <c r="E288" t="s">
        <v>10</v>
      </c>
      <c r="F288" s="4">
        <v>299</v>
      </c>
      <c r="G288">
        <f t="shared" si="4"/>
        <v>4781.01</v>
      </c>
    </row>
    <row r="289" spans="1:7" x14ac:dyDescent="0.45">
      <c r="A289" t="s">
        <v>1694</v>
      </c>
      <c r="B289" t="s">
        <v>2548</v>
      </c>
      <c r="C289" t="s">
        <v>10718</v>
      </c>
      <c r="D289" t="s">
        <v>77</v>
      </c>
      <c r="E289" t="s">
        <v>10</v>
      </c>
      <c r="F289" s="4">
        <v>299</v>
      </c>
      <c r="G289">
        <f t="shared" si="4"/>
        <v>5080.0099999999993</v>
      </c>
    </row>
    <row r="290" spans="1:7" x14ac:dyDescent="0.45">
      <c r="A290" t="s">
        <v>1739</v>
      </c>
      <c r="B290" t="s">
        <v>1405</v>
      </c>
      <c r="C290" t="s">
        <v>11093</v>
      </c>
      <c r="D290" t="s">
        <v>24</v>
      </c>
      <c r="E290" t="s">
        <v>64</v>
      </c>
      <c r="F290" s="4">
        <v>298</v>
      </c>
      <c r="G290">
        <f t="shared" si="4"/>
        <v>5945.0999999999995</v>
      </c>
    </row>
    <row r="291" spans="1:7" x14ac:dyDescent="0.45">
      <c r="A291" t="s">
        <v>1591</v>
      </c>
      <c r="B291" t="s">
        <v>2341</v>
      </c>
      <c r="C291" t="s">
        <v>1496</v>
      </c>
      <c r="D291" t="s">
        <v>74</v>
      </c>
      <c r="E291" t="s">
        <v>29</v>
      </c>
      <c r="F291" s="4">
        <v>298</v>
      </c>
      <c r="G291">
        <f t="shared" si="4"/>
        <v>4467.0200000000004</v>
      </c>
    </row>
    <row r="292" spans="1:7" x14ac:dyDescent="0.45">
      <c r="A292" t="s">
        <v>1746</v>
      </c>
      <c r="B292" t="s">
        <v>1763</v>
      </c>
      <c r="C292" t="s">
        <v>11094</v>
      </c>
      <c r="D292" t="s">
        <v>84</v>
      </c>
      <c r="E292" t="s">
        <v>64</v>
      </c>
      <c r="F292" s="4">
        <v>297</v>
      </c>
      <c r="G292">
        <f t="shared" si="4"/>
        <v>3264.03</v>
      </c>
    </row>
    <row r="293" spans="1:7" x14ac:dyDescent="0.45">
      <c r="A293" t="s">
        <v>1535</v>
      </c>
      <c r="B293" t="s">
        <v>1571</v>
      </c>
      <c r="C293" t="s">
        <v>11095</v>
      </c>
      <c r="D293" t="s">
        <v>28</v>
      </c>
      <c r="E293" t="s">
        <v>163</v>
      </c>
      <c r="F293" s="4">
        <v>296</v>
      </c>
      <c r="G293">
        <f t="shared" si="4"/>
        <v>3845.04</v>
      </c>
    </row>
    <row r="294" spans="1:7" x14ac:dyDescent="0.45">
      <c r="A294" t="s">
        <v>1713</v>
      </c>
      <c r="B294" t="s">
        <v>2565</v>
      </c>
      <c r="C294" t="s">
        <v>11096</v>
      </c>
      <c r="D294" t="s">
        <v>28</v>
      </c>
      <c r="E294" t="s">
        <v>163</v>
      </c>
      <c r="F294" s="4">
        <v>296</v>
      </c>
      <c r="G294">
        <f t="shared" si="4"/>
        <v>3845.04</v>
      </c>
    </row>
    <row r="295" spans="1:7" x14ac:dyDescent="0.45">
      <c r="A295" t="s">
        <v>1716</v>
      </c>
      <c r="B295" t="s">
        <v>1363</v>
      </c>
      <c r="C295" t="s">
        <v>3346</v>
      </c>
      <c r="D295" t="s">
        <v>393</v>
      </c>
      <c r="E295" t="s">
        <v>197</v>
      </c>
      <c r="F295" s="4">
        <v>295</v>
      </c>
      <c r="G295">
        <f t="shared" si="4"/>
        <v>10322.050000000001</v>
      </c>
    </row>
    <row r="296" spans="1:7" x14ac:dyDescent="0.45">
      <c r="A296" t="s">
        <v>1758</v>
      </c>
      <c r="B296" t="s">
        <v>1578</v>
      </c>
      <c r="C296" t="s">
        <v>10741</v>
      </c>
      <c r="D296" t="s">
        <v>37</v>
      </c>
      <c r="E296" t="s">
        <v>29</v>
      </c>
      <c r="F296" s="4">
        <v>291</v>
      </c>
      <c r="G296">
        <f t="shared" si="4"/>
        <v>7272.0899999999992</v>
      </c>
    </row>
    <row r="297" spans="1:7" x14ac:dyDescent="0.45">
      <c r="A297" t="s">
        <v>1761</v>
      </c>
      <c r="B297" t="s">
        <v>2058</v>
      </c>
      <c r="C297" t="s">
        <v>11097</v>
      </c>
      <c r="D297" t="s">
        <v>95</v>
      </c>
      <c r="E297" t="s">
        <v>15</v>
      </c>
      <c r="F297" s="4">
        <v>291</v>
      </c>
      <c r="G297">
        <f t="shared" si="4"/>
        <v>4653.09</v>
      </c>
    </row>
    <row r="298" spans="1:7" x14ac:dyDescent="0.45">
      <c r="A298" t="s">
        <v>1725</v>
      </c>
      <c r="B298" t="s">
        <v>1479</v>
      </c>
      <c r="C298" t="s">
        <v>11098</v>
      </c>
      <c r="D298" t="s">
        <v>237</v>
      </c>
      <c r="E298" t="s">
        <v>749</v>
      </c>
      <c r="F298" s="4">
        <v>290</v>
      </c>
      <c r="G298">
        <f t="shared" si="4"/>
        <v>3755.5</v>
      </c>
    </row>
    <row r="299" spans="1:7" x14ac:dyDescent="0.45">
      <c r="A299" t="s">
        <v>1609</v>
      </c>
      <c r="B299" t="s">
        <v>1750</v>
      </c>
      <c r="C299" t="s">
        <v>2354</v>
      </c>
      <c r="D299" t="s">
        <v>9</v>
      </c>
      <c r="E299" t="s">
        <v>10</v>
      </c>
      <c r="F299" s="4">
        <v>289</v>
      </c>
      <c r="G299">
        <f t="shared" si="4"/>
        <v>5187.55</v>
      </c>
    </row>
    <row r="300" spans="1:7" x14ac:dyDescent="0.45">
      <c r="A300" t="s">
        <v>1613</v>
      </c>
      <c r="B300" t="s">
        <v>244</v>
      </c>
      <c r="C300" t="s">
        <v>11099</v>
      </c>
      <c r="D300" t="s">
        <v>979</v>
      </c>
      <c r="E300" t="s">
        <v>6615</v>
      </c>
      <c r="F300" s="4">
        <v>289</v>
      </c>
      <c r="G300">
        <f t="shared" si="4"/>
        <v>8655.5499999999993</v>
      </c>
    </row>
    <row r="301" spans="1:7" x14ac:dyDescent="0.45">
      <c r="A301" t="s">
        <v>1771</v>
      </c>
      <c r="B301" t="s">
        <v>1609</v>
      </c>
      <c r="C301" t="s">
        <v>10850</v>
      </c>
      <c r="D301" t="s">
        <v>20</v>
      </c>
      <c r="E301" t="s">
        <v>29</v>
      </c>
      <c r="F301" s="4">
        <v>289</v>
      </c>
      <c r="G301">
        <f t="shared" si="4"/>
        <v>5777.11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11100</v>
      </c>
      <c r="D2" t="s">
        <v>2602</v>
      </c>
      <c r="E2" t="s">
        <v>29</v>
      </c>
      <c r="F2" s="4">
        <v>32913</v>
      </c>
      <c r="G2">
        <f>D2*F2</f>
        <v>756669.87</v>
      </c>
    </row>
    <row r="3" spans="1:7" x14ac:dyDescent="0.45">
      <c r="A3" t="s">
        <v>11</v>
      </c>
      <c r="B3" t="s">
        <v>7</v>
      </c>
      <c r="C3" t="s">
        <v>11101</v>
      </c>
      <c r="D3" t="s">
        <v>74</v>
      </c>
      <c r="E3" t="s">
        <v>29</v>
      </c>
      <c r="F3" s="4">
        <v>10740</v>
      </c>
      <c r="G3">
        <f t="shared" ref="G3:G66" si="0">D3*F3</f>
        <v>160992.6</v>
      </c>
    </row>
    <row r="4" spans="1:7" x14ac:dyDescent="0.45">
      <c r="A4" t="s">
        <v>7</v>
      </c>
      <c r="B4" t="s">
        <v>11</v>
      </c>
      <c r="C4" t="s">
        <v>11102</v>
      </c>
      <c r="D4" t="s">
        <v>37</v>
      </c>
      <c r="E4" t="s">
        <v>107</v>
      </c>
      <c r="F4" s="4">
        <v>5861</v>
      </c>
      <c r="G4">
        <f t="shared" si="0"/>
        <v>146466.38999999998</v>
      </c>
    </row>
    <row r="5" spans="1:7" x14ac:dyDescent="0.45">
      <c r="A5" t="s">
        <v>12</v>
      </c>
      <c r="B5" t="s">
        <v>35</v>
      </c>
      <c r="C5" t="s">
        <v>11103</v>
      </c>
      <c r="D5" t="s">
        <v>14</v>
      </c>
      <c r="E5" t="s">
        <v>10</v>
      </c>
      <c r="F5" s="4">
        <v>5071</v>
      </c>
      <c r="G5">
        <f t="shared" si="0"/>
        <v>91227.29</v>
      </c>
    </row>
    <row r="6" spans="1:7" x14ac:dyDescent="0.45">
      <c r="A6" t="s">
        <v>21</v>
      </c>
      <c r="B6" t="s">
        <v>40</v>
      </c>
      <c r="C6" t="s">
        <v>11104</v>
      </c>
      <c r="D6" t="s">
        <v>77</v>
      </c>
      <c r="E6" t="s">
        <v>197</v>
      </c>
      <c r="F6" s="4">
        <v>4827</v>
      </c>
      <c r="G6">
        <f t="shared" si="0"/>
        <v>82010.73</v>
      </c>
    </row>
    <row r="7" spans="1:7" x14ac:dyDescent="0.45">
      <c r="A7" t="s">
        <v>25</v>
      </c>
      <c r="B7" t="s">
        <v>21</v>
      </c>
      <c r="C7" t="s">
        <v>11105</v>
      </c>
      <c r="D7" t="s">
        <v>37</v>
      </c>
      <c r="E7" t="s">
        <v>29</v>
      </c>
      <c r="F7" s="4">
        <v>4542</v>
      </c>
      <c r="G7">
        <f t="shared" si="0"/>
        <v>113504.57999999999</v>
      </c>
    </row>
    <row r="8" spans="1:7" x14ac:dyDescent="0.45">
      <c r="A8" t="s">
        <v>18</v>
      </c>
      <c r="B8" t="s">
        <v>25</v>
      </c>
      <c r="C8" t="s">
        <v>11106</v>
      </c>
      <c r="D8" t="s">
        <v>37</v>
      </c>
      <c r="E8" t="s">
        <v>107</v>
      </c>
      <c r="F8" s="4">
        <v>4042</v>
      </c>
      <c r="G8">
        <f t="shared" si="0"/>
        <v>101009.57999999999</v>
      </c>
    </row>
    <row r="9" spans="1:7" x14ac:dyDescent="0.45">
      <c r="A9" t="s">
        <v>22</v>
      </c>
      <c r="B9" t="s">
        <v>69</v>
      </c>
      <c r="C9" t="s">
        <v>11107</v>
      </c>
      <c r="D9" t="s">
        <v>74</v>
      </c>
      <c r="E9" t="s">
        <v>29</v>
      </c>
      <c r="F9" s="4">
        <v>3862</v>
      </c>
      <c r="G9">
        <f t="shared" si="0"/>
        <v>57891.38</v>
      </c>
    </row>
    <row r="10" spans="1:7" x14ac:dyDescent="0.45">
      <c r="A10" t="s">
        <v>35</v>
      </c>
      <c r="B10" t="s">
        <v>71</v>
      </c>
      <c r="C10" t="s">
        <v>11108</v>
      </c>
      <c r="D10" t="s">
        <v>74</v>
      </c>
      <c r="E10" t="s">
        <v>29</v>
      </c>
      <c r="F10" s="4">
        <v>3809</v>
      </c>
      <c r="G10">
        <f t="shared" si="0"/>
        <v>57096.91</v>
      </c>
    </row>
    <row r="11" spans="1:7" x14ac:dyDescent="0.45">
      <c r="A11" t="s">
        <v>38</v>
      </c>
      <c r="B11" t="s">
        <v>182</v>
      </c>
      <c r="C11" t="s">
        <v>11109</v>
      </c>
      <c r="D11" t="s">
        <v>178</v>
      </c>
      <c r="E11" t="s">
        <v>197</v>
      </c>
      <c r="F11" s="4">
        <v>3786</v>
      </c>
      <c r="G11">
        <f t="shared" si="0"/>
        <v>30250.14</v>
      </c>
    </row>
    <row r="12" spans="1:7" x14ac:dyDescent="0.45">
      <c r="A12" t="s">
        <v>30</v>
      </c>
      <c r="B12" t="s">
        <v>49</v>
      </c>
      <c r="C12" t="s">
        <v>11110</v>
      </c>
      <c r="D12" t="s">
        <v>95</v>
      </c>
      <c r="E12" t="s">
        <v>15</v>
      </c>
      <c r="F12" s="4">
        <v>3710</v>
      </c>
      <c r="G12">
        <f t="shared" si="0"/>
        <v>59322.9</v>
      </c>
    </row>
    <row r="13" spans="1:7" x14ac:dyDescent="0.45">
      <c r="A13" t="s">
        <v>40</v>
      </c>
      <c r="B13" t="s">
        <v>45</v>
      </c>
      <c r="C13" t="s">
        <v>11111</v>
      </c>
      <c r="D13" t="s">
        <v>2602</v>
      </c>
      <c r="E13" t="s">
        <v>29</v>
      </c>
      <c r="F13" s="4">
        <v>3556</v>
      </c>
      <c r="G13">
        <f t="shared" si="0"/>
        <v>81752.439999999988</v>
      </c>
    </row>
    <row r="14" spans="1:7" x14ac:dyDescent="0.45">
      <c r="A14" t="s">
        <v>45</v>
      </c>
      <c r="B14" t="s">
        <v>90</v>
      </c>
      <c r="C14" t="s">
        <v>212</v>
      </c>
      <c r="D14" t="s">
        <v>100</v>
      </c>
      <c r="E14" t="s">
        <v>197</v>
      </c>
      <c r="F14" s="4">
        <v>3514</v>
      </c>
      <c r="G14">
        <f t="shared" si="0"/>
        <v>35104.86</v>
      </c>
    </row>
    <row r="15" spans="1:7" x14ac:dyDescent="0.45">
      <c r="A15" t="s">
        <v>48</v>
      </c>
      <c r="B15" t="s">
        <v>66</v>
      </c>
      <c r="C15" t="s">
        <v>10907</v>
      </c>
      <c r="D15" t="s">
        <v>74</v>
      </c>
      <c r="E15" t="s">
        <v>197</v>
      </c>
      <c r="F15" s="4">
        <v>3270</v>
      </c>
      <c r="G15">
        <f t="shared" si="0"/>
        <v>49017.3</v>
      </c>
    </row>
    <row r="16" spans="1:7" x14ac:dyDescent="0.45">
      <c r="A16" t="s">
        <v>51</v>
      </c>
      <c r="B16" t="s">
        <v>92</v>
      </c>
      <c r="C16" t="s">
        <v>209</v>
      </c>
      <c r="D16" t="s">
        <v>20</v>
      </c>
      <c r="E16" t="s">
        <v>29</v>
      </c>
      <c r="F16" s="4">
        <v>3144</v>
      </c>
      <c r="G16">
        <f t="shared" si="0"/>
        <v>62848.56</v>
      </c>
    </row>
    <row r="17" spans="1:7" x14ac:dyDescent="0.45">
      <c r="A17" t="s">
        <v>46</v>
      </c>
      <c r="B17" t="s">
        <v>57</v>
      </c>
      <c r="C17" t="s">
        <v>10981</v>
      </c>
      <c r="D17" t="s">
        <v>53</v>
      </c>
      <c r="E17" t="s">
        <v>29</v>
      </c>
      <c r="F17" s="4">
        <v>3133</v>
      </c>
      <c r="G17">
        <f t="shared" si="0"/>
        <v>93958.67</v>
      </c>
    </row>
    <row r="18" spans="1:7" x14ac:dyDescent="0.45">
      <c r="A18" t="s">
        <v>57</v>
      </c>
      <c r="B18" t="s">
        <v>134</v>
      </c>
      <c r="C18" t="s">
        <v>11112</v>
      </c>
      <c r="D18" t="s">
        <v>100</v>
      </c>
      <c r="E18" t="s">
        <v>163</v>
      </c>
      <c r="F18" s="4">
        <v>3096</v>
      </c>
      <c r="G18">
        <f t="shared" si="0"/>
        <v>30929.040000000001</v>
      </c>
    </row>
    <row r="19" spans="1:7" x14ac:dyDescent="0.45">
      <c r="A19" t="s">
        <v>49</v>
      </c>
      <c r="B19" t="s">
        <v>46</v>
      </c>
      <c r="C19" t="s">
        <v>11113</v>
      </c>
      <c r="D19" t="s">
        <v>24</v>
      </c>
      <c r="E19" t="s">
        <v>452</v>
      </c>
      <c r="F19" s="4">
        <v>2864</v>
      </c>
      <c r="G19">
        <f t="shared" si="0"/>
        <v>57136.799999999996</v>
      </c>
    </row>
    <row r="20" spans="1:7" x14ac:dyDescent="0.45">
      <c r="A20" t="s">
        <v>65</v>
      </c>
      <c r="B20" t="s">
        <v>87</v>
      </c>
      <c r="C20" t="s">
        <v>11114</v>
      </c>
      <c r="D20" t="s">
        <v>37</v>
      </c>
      <c r="E20" t="s">
        <v>15</v>
      </c>
      <c r="F20" s="4">
        <v>2673</v>
      </c>
      <c r="G20">
        <f t="shared" si="0"/>
        <v>66798.26999999999</v>
      </c>
    </row>
    <row r="21" spans="1:7" x14ac:dyDescent="0.45">
      <c r="A21" t="s">
        <v>69</v>
      </c>
      <c r="B21" t="s">
        <v>72</v>
      </c>
      <c r="C21" t="s">
        <v>11115</v>
      </c>
      <c r="D21" t="s">
        <v>74</v>
      </c>
      <c r="E21" t="s">
        <v>29</v>
      </c>
      <c r="F21" s="4">
        <v>2585</v>
      </c>
      <c r="G21">
        <f t="shared" si="0"/>
        <v>38749.15</v>
      </c>
    </row>
    <row r="22" spans="1:7" x14ac:dyDescent="0.45">
      <c r="A22" t="s">
        <v>71</v>
      </c>
      <c r="B22" t="s">
        <v>180</v>
      </c>
      <c r="C22" t="s">
        <v>1065</v>
      </c>
      <c r="D22" t="s">
        <v>74</v>
      </c>
      <c r="E22" t="s">
        <v>29</v>
      </c>
      <c r="F22" s="4">
        <v>2565</v>
      </c>
      <c r="G22">
        <f t="shared" si="0"/>
        <v>38449.35</v>
      </c>
    </row>
    <row r="23" spans="1:7" x14ac:dyDescent="0.45">
      <c r="A23" t="s">
        <v>26</v>
      </c>
      <c r="B23" t="s">
        <v>78</v>
      </c>
      <c r="C23" t="s">
        <v>10736</v>
      </c>
      <c r="D23" t="s">
        <v>53</v>
      </c>
      <c r="E23" t="s">
        <v>29</v>
      </c>
      <c r="F23" s="4">
        <v>2533</v>
      </c>
      <c r="G23">
        <f t="shared" si="0"/>
        <v>75964.67</v>
      </c>
    </row>
    <row r="24" spans="1:7" x14ac:dyDescent="0.45">
      <c r="A24" t="s">
        <v>78</v>
      </c>
      <c r="B24" t="s">
        <v>88</v>
      </c>
      <c r="C24" t="s">
        <v>11116</v>
      </c>
      <c r="D24" t="s">
        <v>20</v>
      </c>
      <c r="E24" t="s">
        <v>15</v>
      </c>
      <c r="F24" s="4">
        <v>2471</v>
      </c>
      <c r="G24">
        <f t="shared" si="0"/>
        <v>49395.289999999994</v>
      </c>
    </row>
    <row r="25" spans="1:7" x14ac:dyDescent="0.45">
      <c r="A25" t="s">
        <v>66</v>
      </c>
      <c r="B25" t="s">
        <v>42</v>
      </c>
      <c r="C25" t="s">
        <v>11117</v>
      </c>
      <c r="D25" t="s">
        <v>14</v>
      </c>
      <c r="E25" t="s">
        <v>107</v>
      </c>
      <c r="F25" s="4">
        <v>2408</v>
      </c>
      <c r="G25">
        <f t="shared" si="0"/>
        <v>43319.92</v>
      </c>
    </row>
    <row r="26" spans="1:7" x14ac:dyDescent="0.45">
      <c r="A26" t="s">
        <v>42</v>
      </c>
      <c r="B26" t="s">
        <v>136</v>
      </c>
      <c r="C26" t="s">
        <v>11118</v>
      </c>
      <c r="D26" t="s">
        <v>74</v>
      </c>
      <c r="E26" t="s">
        <v>29</v>
      </c>
      <c r="F26" s="4">
        <v>2295</v>
      </c>
      <c r="G26">
        <f t="shared" si="0"/>
        <v>34402.050000000003</v>
      </c>
    </row>
    <row r="27" spans="1:7" x14ac:dyDescent="0.45">
      <c r="A27" t="s">
        <v>85</v>
      </c>
      <c r="B27" t="s">
        <v>48</v>
      </c>
      <c r="C27" t="s">
        <v>11119</v>
      </c>
      <c r="D27" t="s">
        <v>53</v>
      </c>
      <c r="E27" t="s">
        <v>10</v>
      </c>
      <c r="F27" s="4">
        <v>2292</v>
      </c>
      <c r="G27">
        <f t="shared" si="0"/>
        <v>68737.08</v>
      </c>
    </row>
    <row r="28" spans="1:7" x14ac:dyDescent="0.45">
      <c r="A28" t="s">
        <v>87</v>
      </c>
      <c r="B28" t="s">
        <v>175</v>
      </c>
      <c r="C28" t="s">
        <v>961</v>
      </c>
      <c r="D28" t="s">
        <v>20</v>
      </c>
      <c r="E28" t="s">
        <v>29</v>
      </c>
      <c r="F28" s="4">
        <v>2211</v>
      </c>
      <c r="G28">
        <f t="shared" si="0"/>
        <v>44197.89</v>
      </c>
    </row>
    <row r="29" spans="1:7" x14ac:dyDescent="0.45">
      <c r="A29" t="s">
        <v>75</v>
      </c>
      <c r="B29" t="s">
        <v>147</v>
      </c>
      <c r="C29" t="s">
        <v>11120</v>
      </c>
      <c r="D29" t="s">
        <v>74</v>
      </c>
      <c r="E29" t="s">
        <v>15</v>
      </c>
      <c r="F29" s="4">
        <v>2210</v>
      </c>
      <c r="G29">
        <f t="shared" si="0"/>
        <v>33127.9</v>
      </c>
    </row>
    <row r="30" spans="1:7" x14ac:dyDescent="0.45">
      <c r="A30" t="s">
        <v>92</v>
      </c>
      <c r="B30" t="s">
        <v>110</v>
      </c>
      <c r="C30" t="s">
        <v>917</v>
      </c>
      <c r="D30" t="s">
        <v>37</v>
      </c>
      <c r="E30" t="s">
        <v>29</v>
      </c>
      <c r="F30" s="4">
        <v>2148</v>
      </c>
      <c r="G30">
        <f t="shared" si="0"/>
        <v>53678.52</v>
      </c>
    </row>
    <row r="31" spans="1:7" x14ac:dyDescent="0.45">
      <c r="A31" t="s">
        <v>97</v>
      </c>
      <c r="B31" t="s">
        <v>26</v>
      </c>
      <c r="C31" t="s">
        <v>10708</v>
      </c>
      <c r="D31" t="s">
        <v>37</v>
      </c>
      <c r="E31" t="s">
        <v>29</v>
      </c>
      <c r="F31" s="4">
        <v>2134</v>
      </c>
      <c r="G31">
        <f t="shared" si="0"/>
        <v>53328.659999999996</v>
      </c>
    </row>
    <row r="32" spans="1:7" x14ac:dyDescent="0.45">
      <c r="A32" t="s">
        <v>58</v>
      </c>
      <c r="B32" t="s">
        <v>138</v>
      </c>
      <c r="C32" t="s">
        <v>11121</v>
      </c>
      <c r="D32" t="s">
        <v>77</v>
      </c>
      <c r="E32" t="s">
        <v>15</v>
      </c>
      <c r="F32" s="4">
        <v>2125</v>
      </c>
      <c r="G32">
        <f t="shared" si="0"/>
        <v>36103.75</v>
      </c>
    </row>
    <row r="33" spans="1:7" x14ac:dyDescent="0.45">
      <c r="A33" t="s">
        <v>104</v>
      </c>
      <c r="B33" t="s">
        <v>61</v>
      </c>
      <c r="C33" t="s">
        <v>574</v>
      </c>
      <c r="D33" t="s">
        <v>74</v>
      </c>
      <c r="E33" t="s">
        <v>197</v>
      </c>
      <c r="F33" s="4">
        <v>2099</v>
      </c>
      <c r="G33">
        <f t="shared" si="0"/>
        <v>31464.010000000002</v>
      </c>
    </row>
    <row r="34" spans="1:7" x14ac:dyDescent="0.45">
      <c r="A34" t="s">
        <v>88</v>
      </c>
      <c r="B34" t="s">
        <v>250</v>
      </c>
      <c r="C34" t="s">
        <v>11122</v>
      </c>
      <c r="D34" t="s">
        <v>100</v>
      </c>
      <c r="E34" t="s">
        <v>163</v>
      </c>
      <c r="F34" s="4">
        <v>2019</v>
      </c>
      <c r="G34">
        <f t="shared" si="0"/>
        <v>20169.810000000001</v>
      </c>
    </row>
    <row r="35" spans="1:7" x14ac:dyDescent="0.45">
      <c r="A35" t="s">
        <v>102</v>
      </c>
      <c r="B35" t="s">
        <v>144</v>
      </c>
      <c r="C35" t="s">
        <v>11123</v>
      </c>
      <c r="D35" t="s">
        <v>74</v>
      </c>
      <c r="E35" t="s">
        <v>29</v>
      </c>
      <c r="F35" s="4">
        <v>2009</v>
      </c>
      <c r="G35">
        <f t="shared" si="0"/>
        <v>30114.91</v>
      </c>
    </row>
    <row r="36" spans="1:7" x14ac:dyDescent="0.45">
      <c r="A36" t="s">
        <v>72</v>
      </c>
      <c r="B36" t="s">
        <v>253</v>
      </c>
      <c r="C36" t="s">
        <v>11124</v>
      </c>
      <c r="D36" t="s">
        <v>100</v>
      </c>
      <c r="E36" t="s">
        <v>163</v>
      </c>
      <c r="F36" s="4">
        <v>2005</v>
      </c>
      <c r="G36">
        <f t="shared" si="0"/>
        <v>20029.95</v>
      </c>
    </row>
    <row r="37" spans="1:7" x14ac:dyDescent="0.45">
      <c r="A37" t="s">
        <v>108</v>
      </c>
      <c r="B37" t="s">
        <v>168</v>
      </c>
      <c r="C37" t="s">
        <v>11125</v>
      </c>
      <c r="D37" t="s">
        <v>74</v>
      </c>
      <c r="E37" t="s">
        <v>29</v>
      </c>
      <c r="F37" s="4">
        <v>1894</v>
      </c>
      <c r="G37">
        <f t="shared" si="0"/>
        <v>28391.06</v>
      </c>
    </row>
    <row r="38" spans="1:7" x14ac:dyDescent="0.45">
      <c r="A38" t="s">
        <v>79</v>
      </c>
      <c r="B38" t="s">
        <v>115</v>
      </c>
      <c r="C38" t="s">
        <v>11126</v>
      </c>
      <c r="D38" t="s">
        <v>20</v>
      </c>
      <c r="E38" t="s">
        <v>29</v>
      </c>
      <c r="F38" s="4">
        <v>1877</v>
      </c>
      <c r="G38">
        <f t="shared" si="0"/>
        <v>37521.229999999996</v>
      </c>
    </row>
    <row r="39" spans="1:7" x14ac:dyDescent="0.45">
      <c r="A39" t="s">
        <v>115</v>
      </c>
      <c r="B39" t="s">
        <v>246</v>
      </c>
      <c r="C39" t="s">
        <v>11127</v>
      </c>
      <c r="D39" t="s">
        <v>74</v>
      </c>
      <c r="E39" t="s">
        <v>15</v>
      </c>
      <c r="F39" s="4">
        <v>1877</v>
      </c>
      <c r="G39">
        <f t="shared" si="0"/>
        <v>28136.23</v>
      </c>
    </row>
    <row r="40" spans="1:7" x14ac:dyDescent="0.45">
      <c r="A40" t="s">
        <v>118</v>
      </c>
      <c r="B40" t="s">
        <v>113</v>
      </c>
      <c r="C40" t="s">
        <v>11128</v>
      </c>
      <c r="D40" t="s">
        <v>77</v>
      </c>
      <c r="E40" t="s">
        <v>532</v>
      </c>
      <c r="F40" s="4">
        <v>1861</v>
      </c>
      <c r="G40">
        <f t="shared" si="0"/>
        <v>31618.389999999996</v>
      </c>
    </row>
    <row r="41" spans="1:7" x14ac:dyDescent="0.45">
      <c r="A41" t="s">
        <v>93</v>
      </c>
      <c r="B41" t="s">
        <v>127</v>
      </c>
      <c r="C41" t="s">
        <v>11129</v>
      </c>
      <c r="D41" t="s">
        <v>77</v>
      </c>
      <c r="E41" t="s">
        <v>15</v>
      </c>
      <c r="F41" s="4">
        <v>1850</v>
      </c>
      <c r="G41">
        <f t="shared" si="0"/>
        <v>31431.499999999996</v>
      </c>
    </row>
    <row r="42" spans="1:7" x14ac:dyDescent="0.45">
      <c r="A42" t="s">
        <v>121</v>
      </c>
      <c r="B42" t="s">
        <v>38</v>
      </c>
      <c r="C42" t="s">
        <v>11130</v>
      </c>
      <c r="D42" t="s">
        <v>257</v>
      </c>
      <c r="E42" t="s">
        <v>10</v>
      </c>
      <c r="F42" s="4">
        <v>1804</v>
      </c>
      <c r="G42">
        <f t="shared" si="0"/>
        <v>90181.96</v>
      </c>
    </row>
    <row r="43" spans="1:7" x14ac:dyDescent="0.45">
      <c r="A43" t="s">
        <v>90</v>
      </c>
      <c r="B43" t="s">
        <v>156</v>
      </c>
      <c r="C43" t="s">
        <v>11131</v>
      </c>
      <c r="D43" t="s">
        <v>77</v>
      </c>
      <c r="E43" t="s">
        <v>29</v>
      </c>
      <c r="F43" s="4">
        <v>1776</v>
      </c>
      <c r="G43">
        <f t="shared" si="0"/>
        <v>30174.239999999998</v>
      </c>
    </row>
    <row r="44" spans="1:7" x14ac:dyDescent="0.45">
      <c r="A44" t="s">
        <v>126</v>
      </c>
      <c r="B44" t="s">
        <v>199</v>
      </c>
      <c r="C44" t="s">
        <v>11132</v>
      </c>
      <c r="D44" t="s">
        <v>74</v>
      </c>
      <c r="E44" t="s">
        <v>15</v>
      </c>
      <c r="F44" s="4">
        <v>1754</v>
      </c>
      <c r="G44">
        <f t="shared" si="0"/>
        <v>26292.46</v>
      </c>
    </row>
    <row r="45" spans="1:7" x14ac:dyDescent="0.45">
      <c r="A45" t="s">
        <v>110</v>
      </c>
      <c r="B45" t="s">
        <v>187</v>
      </c>
      <c r="C45" t="s">
        <v>1879</v>
      </c>
      <c r="D45" t="s">
        <v>74</v>
      </c>
      <c r="E45" t="s">
        <v>197</v>
      </c>
      <c r="F45" s="4">
        <v>1716</v>
      </c>
      <c r="G45">
        <f t="shared" si="0"/>
        <v>25722.84</v>
      </c>
    </row>
    <row r="46" spans="1:7" x14ac:dyDescent="0.45">
      <c r="A46" t="s">
        <v>113</v>
      </c>
      <c r="B46" t="s">
        <v>312</v>
      </c>
      <c r="C46" t="s">
        <v>11133</v>
      </c>
      <c r="D46" t="s">
        <v>74</v>
      </c>
      <c r="E46" t="s">
        <v>15</v>
      </c>
      <c r="F46" s="4">
        <v>1712</v>
      </c>
      <c r="G46">
        <f t="shared" si="0"/>
        <v>25662.880000000001</v>
      </c>
    </row>
    <row r="47" spans="1:7" x14ac:dyDescent="0.45">
      <c r="A47" t="s">
        <v>132</v>
      </c>
      <c r="B47" t="s">
        <v>104</v>
      </c>
      <c r="C47" t="s">
        <v>11134</v>
      </c>
      <c r="D47" t="s">
        <v>37</v>
      </c>
      <c r="E47" t="s">
        <v>29</v>
      </c>
      <c r="F47" s="4">
        <v>1689</v>
      </c>
      <c r="G47">
        <f t="shared" si="0"/>
        <v>42208.11</v>
      </c>
    </row>
    <row r="48" spans="1:7" x14ac:dyDescent="0.45">
      <c r="A48" t="s">
        <v>134</v>
      </c>
      <c r="B48" t="s">
        <v>468</v>
      </c>
      <c r="C48" t="s">
        <v>10908</v>
      </c>
      <c r="D48" t="s">
        <v>56</v>
      </c>
      <c r="E48" t="s">
        <v>452</v>
      </c>
      <c r="F48" s="4">
        <v>1666</v>
      </c>
      <c r="G48">
        <f t="shared" si="0"/>
        <v>16576.699999999997</v>
      </c>
    </row>
    <row r="49" spans="1:7" x14ac:dyDescent="0.45">
      <c r="A49" t="s">
        <v>136</v>
      </c>
      <c r="B49" t="s">
        <v>116</v>
      </c>
      <c r="C49" t="s">
        <v>11135</v>
      </c>
      <c r="D49" t="s">
        <v>20</v>
      </c>
      <c r="E49" t="s">
        <v>29</v>
      </c>
      <c r="F49" s="4">
        <v>1654</v>
      </c>
      <c r="G49">
        <f t="shared" si="0"/>
        <v>33063.46</v>
      </c>
    </row>
    <row r="50" spans="1:7" x14ac:dyDescent="0.45">
      <c r="A50" t="s">
        <v>116</v>
      </c>
      <c r="B50" t="s">
        <v>660</v>
      </c>
      <c r="C50" t="s">
        <v>11136</v>
      </c>
      <c r="D50" t="s">
        <v>77</v>
      </c>
      <c r="E50" t="s">
        <v>15</v>
      </c>
      <c r="F50" s="4">
        <v>1648</v>
      </c>
      <c r="G50">
        <f t="shared" si="0"/>
        <v>27999.519999999997</v>
      </c>
    </row>
    <row r="51" spans="1:7" x14ac:dyDescent="0.45">
      <c r="A51" t="s">
        <v>141</v>
      </c>
      <c r="B51" t="s">
        <v>132</v>
      </c>
      <c r="C51" t="s">
        <v>11137</v>
      </c>
      <c r="D51" t="s">
        <v>37</v>
      </c>
      <c r="E51" t="s">
        <v>15</v>
      </c>
      <c r="F51" s="4">
        <v>1634</v>
      </c>
      <c r="G51">
        <f t="shared" si="0"/>
        <v>40833.659999999996</v>
      </c>
    </row>
    <row r="52" spans="1:7" x14ac:dyDescent="0.45">
      <c r="A52" t="s">
        <v>143</v>
      </c>
      <c r="B52" t="s">
        <v>93</v>
      </c>
      <c r="C52" t="s">
        <v>11138</v>
      </c>
      <c r="D52" t="s">
        <v>20</v>
      </c>
      <c r="E52" t="s">
        <v>107</v>
      </c>
      <c r="F52" s="4">
        <v>1632</v>
      </c>
      <c r="G52">
        <f t="shared" si="0"/>
        <v>32623.679999999997</v>
      </c>
    </row>
    <row r="53" spans="1:7" x14ac:dyDescent="0.45">
      <c r="A53" t="s">
        <v>61</v>
      </c>
      <c r="B53" t="s">
        <v>213</v>
      </c>
      <c r="C53" t="s">
        <v>11139</v>
      </c>
      <c r="D53" t="s">
        <v>140</v>
      </c>
      <c r="E53" t="s">
        <v>532</v>
      </c>
      <c r="F53" s="4">
        <v>1610</v>
      </c>
      <c r="G53">
        <f t="shared" si="0"/>
        <v>22523.9</v>
      </c>
    </row>
    <row r="54" spans="1:7" x14ac:dyDescent="0.45">
      <c r="A54" t="s">
        <v>149</v>
      </c>
      <c r="B54" t="s">
        <v>224</v>
      </c>
      <c r="C54" t="s">
        <v>11140</v>
      </c>
      <c r="D54" t="s">
        <v>74</v>
      </c>
      <c r="E54" t="s">
        <v>29</v>
      </c>
      <c r="F54" s="4">
        <v>1593</v>
      </c>
      <c r="G54">
        <f t="shared" si="0"/>
        <v>23879.07</v>
      </c>
    </row>
    <row r="55" spans="1:7" x14ac:dyDescent="0.45">
      <c r="A55" t="s">
        <v>151</v>
      </c>
      <c r="B55" t="s">
        <v>102</v>
      </c>
      <c r="C55" t="s">
        <v>11141</v>
      </c>
      <c r="D55" t="s">
        <v>37</v>
      </c>
      <c r="E55" t="s">
        <v>29</v>
      </c>
      <c r="F55" s="4">
        <v>1581</v>
      </c>
      <c r="G55">
        <f t="shared" si="0"/>
        <v>39509.189999999995</v>
      </c>
    </row>
    <row r="56" spans="1:7" x14ac:dyDescent="0.45">
      <c r="A56" t="s">
        <v>144</v>
      </c>
      <c r="B56" t="s">
        <v>75</v>
      </c>
      <c r="C56" t="s">
        <v>11142</v>
      </c>
      <c r="D56" t="s">
        <v>53</v>
      </c>
      <c r="E56" t="s">
        <v>15</v>
      </c>
      <c r="F56" s="4">
        <v>1548</v>
      </c>
      <c r="G56">
        <f t="shared" si="0"/>
        <v>46424.52</v>
      </c>
    </row>
    <row r="57" spans="1:7" x14ac:dyDescent="0.45">
      <c r="A57" t="s">
        <v>156</v>
      </c>
      <c r="B57" t="s">
        <v>18</v>
      </c>
      <c r="C57" t="s">
        <v>11143</v>
      </c>
      <c r="D57" t="s">
        <v>9293</v>
      </c>
      <c r="E57" t="s">
        <v>15</v>
      </c>
      <c r="F57" s="4">
        <v>1521</v>
      </c>
      <c r="G57">
        <f t="shared" si="0"/>
        <v>106454.79</v>
      </c>
    </row>
    <row r="58" spans="1:7" x14ac:dyDescent="0.45">
      <c r="A58" t="s">
        <v>54</v>
      </c>
      <c r="B58" t="s">
        <v>32</v>
      </c>
      <c r="C58" t="s">
        <v>11144</v>
      </c>
      <c r="D58" t="s">
        <v>53</v>
      </c>
      <c r="E58" t="s">
        <v>15</v>
      </c>
      <c r="F58" s="4">
        <v>1485</v>
      </c>
      <c r="G58">
        <f t="shared" si="0"/>
        <v>44535.149999999994</v>
      </c>
    </row>
    <row r="59" spans="1:7" x14ac:dyDescent="0.45">
      <c r="A59" t="s">
        <v>159</v>
      </c>
      <c r="B59" t="s">
        <v>563</v>
      </c>
      <c r="C59" t="s">
        <v>11145</v>
      </c>
      <c r="D59" t="s">
        <v>100</v>
      </c>
      <c r="E59" t="s">
        <v>163</v>
      </c>
      <c r="F59" s="4">
        <v>1478</v>
      </c>
      <c r="G59">
        <f t="shared" si="0"/>
        <v>14765.220000000001</v>
      </c>
    </row>
    <row r="60" spans="1:7" x14ac:dyDescent="0.45">
      <c r="A60" t="s">
        <v>82</v>
      </c>
      <c r="B60" t="s">
        <v>165</v>
      </c>
      <c r="C60" t="s">
        <v>11146</v>
      </c>
      <c r="D60" t="s">
        <v>20</v>
      </c>
      <c r="E60" t="s">
        <v>29</v>
      </c>
      <c r="F60" s="4">
        <v>1476</v>
      </c>
      <c r="G60">
        <f t="shared" si="0"/>
        <v>29505.239999999998</v>
      </c>
    </row>
    <row r="61" spans="1:7" x14ac:dyDescent="0.45">
      <c r="A61" t="s">
        <v>165</v>
      </c>
      <c r="B61" t="s">
        <v>141</v>
      </c>
      <c r="C61" t="s">
        <v>11147</v>
      </c>
      <c r="D61" t="s">
        <v>20</v>
      </c>
      <c r="E61" t="s">
        <v>107</v>
      </c>
      <c r="F61" s="4">
        <v>1469</v>
      </c>
      <c r="G61">
        <f t="shared" si="0"/>
        <v>29365.309999999998</v>
      </c>
    </row>
    <row r="62" spans="1:7" x14ac:dyDescent="0.45">
      <c r="A62" t="s">
        <v>167</v>
      </c>
      <c r="B62" t="s">
        <v>124</v>
      </c>
      <c r="C62" t="s">
        <v>10850</v>
      </c>
      <c r="D62" t="s">
        <v>20</v>
      </c>
      <c r="E62" t="s">
        <v>29</v>
      </c>
      <c r="F62" s="4">
        <v>1442</v>
      </c>
      <c r="G62">
        <f t="shared" si="0"/>
        <v>28825.579999999998</v>
      </c>
    </row>
    <row r="63" spans="1:7" x14ac:dyDescent="0.45">
      <c r="A63" t="s">
        <v>124</v>
      </c>
      <c r="B63" t="s">
        <v>377</v>
      </c>
      <c r="C63" t="s">
        <v>11148</v>
      </c>
      <c r="D63" t="s">
        <v>592</v>
      </c>
      <c r="E63" t="s">
        <v>1642</v>
      </c>
      <c r="F63" s="4">
        <v>1441</v>
      </c>
      <c r="G63">
        <f t="shared" si="0"/>
        <v>17277.59</v>
      </c>
    </row>
    <row r="64" spans="1:7" x14ac:dyDescent="0.45">
      <c r="A64" t="s">
        <v>138</v>
      </c>
      <c r="B64" t="s">
        <v>239</v>
      </c>
      <c r="C64" t="s">
        <v>11149</v>
      </c>
      <c r="D64" t="s">
        <v>74</v>
      </c>
      <c r="E64" t="s">
        <v>10</v>
      </c>
      <c r="F64" s="4">
        <v>1437</v>
      </c>
      <c r="G64">
        <f t="shared" si="0"/>
        <v>21540.63</v>
      </c>
    </row>
    <row r="65" spans="1:7" x14ac:dyDescent="0.45">
      <c r="A65" t="s">
        <v>32</v>
      </c>
      <c r="B65" t="s">
        <v>261</v>
      </c>
      <c r="C65" t="s">
        <v>10364</v>
      </c>
      <c r="D65" t="s">
        <v>74</v>
      </c>
      <c r="E65" t="s">
        <v>197</v>
      </c>
      <c r="F65" s="4">
        <v>1413</v>
      </c>
      <c r="G65">
        <f t="shared" si="0"/>
        <v>21180.87</v>
      </c>
    </row>
    <row r="66" spans="1:7" x14ac:dyDescent="0.45">
      <c r="A66" t="s">
        <v>175</v>
      </c>
      <c r="B66" t="s">
        <v>315</v>
      </c>
      <c r="C66" t="s">
        <v>11150</v>
      </c>
      <c r="D66" t="s">
        <v>74</v>
      </c>
      <c r="E66" t="s">
        <v>29</v>
      </c>
      <c r="F66" s="4">
        <v>1412</v>
      </c>
      <c r="G66">
        <f t="shared" si="0"/>
        <v>21165.88</v>
      </c>
    </row>
    <row r="67" spans="1:7" x14ac:dyDescent="0.45">
      <c r="A67" t="s">
        <v>98</v>
      </c>
      <c r="B67" t="s">
        <v>1095</v>
      </c>
      <c r="C67" t="s">
        <v>11151</v>
      </c>
      <c r="D67" t="s">
        <v>20</v>
      </c>
      <c r="E67" t="s">
        <v>15</v>
      </c>
      <c r="F67" s="4">
        <v>1409</v>
      </c>
      <c r="G67">
        <f t="shared" ref="G67:G130" si="1">D67*F67</f>
        <v>28165.909999999996</v>
      </c>
    </row>
    <row r="68" spans="1:7" x14ac:dyDescent="0.45">
      <c r="A68" t="s">
        <v>168</v>
      </c>
      <c r="B68" t="s">
        <v>324</v>
      </c>
      <c r="C68" t="s">
        <v>1561</v>
      </c>
      <c r="D68" t="s">
        <v>74</v>
      </c>
      <c r="E68" t="s">
        <v>197</v>
      </c>
      <c r="F68" s="4">
        <v>1367</v>
      </c>
      <c r="G68">
        <f t="shared" si="1"/>
        <v>20491.330000000002</v>
      </c>
    </row>
    <row r="69" spans="1:7" x14ac:dyDescent="0.45">
      <c r="A69" t="s">
        <v>182</v>
      </c>
      <c r="B69" t="s">
        <v>685</v>
      </c>
      <c r="C69" t="s">
        <v>11152</v>
      </c>
      <c r="D69" t="s">
        <v>100</v>
      </c>
      <c r="E69" t="s">
        <v>163</v>
      </c>
      <c r="F69" s="4">
        <v>1363</v>
      </c>
      <c r="G69">
        <f t="shared" si="1"/>
        <v>13616.37</v>
      </c>
    </row>
    <row r="70" spans="1:7" x14ac:dyDescent="0.45">
      <c r="A70" t="s">
        <v>147</v>
      </c>
      <c r="B70" t="s">
        <v>170</v>
      </c>
      <c r="C70" t="s">
        <v>11153</v>
      </c>
      <c r="D70" t="s">
        <v>14</v>
      </c>
      <c r="E70" t="s">
        <v>107</v>
      </c>
      <c r="F70" s="4">
        <v>1362</v>
      </c>
      <c r="G70">
        <f t="shared" si="1"/>
        <v>24502.379999999997</v>
      </c>
    </row>
    <row r="71" spans="1:7" x14ac:dyDescent="0.45">
      <c r="A71" t="s">
        <v>170</v>
      </c>
      <c r="B71" t="s">
        <v>679</v>
      </c>
      <c r="C71" t="s">
        <v>9948</v>
      </c>
      <c r="D71" t="s">
        <v>84</v>
      </c>
      <c r="E71" t="s">
        <v>10</v>
      </c>
      <c r="F71" s="4">
        <v>1354</v>
      </c>
      <c r="G71">
        <f t="shared" si="1"/>
        <v>14880.460000000001</v>
      </c>
    </row>
    <row r="72" spans="1:7" x14ac:dyDescent="0.45">
      <c r="A72" t="s">
        <v>187</v>
      </c>
      <c r="B72" t="s">
        <v>54</v>
      </c>
      <c r="C72" t="s">
        <v>11154</v>
      </c>
      <c r="D72" t="s">
        <v>20</v>
      </c>
      <c r="E72" t="s">
        <v>107</v>
      </c>
      <c r="F72" s="4">
        <v>1346</v>
      </c>
      <c r="G72">
        <f t="shared" si="1"/>
        <v>26906.539999999997</v>
      </c>
    </row>
    <row r="73" spans="1:7" x14ac:dyDescent="0.45">
      <c r="A73" t="s">
        <v>152</v>
      </c>
      <c r="B73" t="s">
        <v>228</v>
      </c>
      <c r="C73" t="s">
        <v>741</v>
      </c>
      <c r="D73" t="s">
        <v>14</v>
      </c>
      <c r="E73" t="s">
        <v>29</v>
      </c>
      <c r="F73" s="4">
        <v>1331</v>
      </c>
      <c r="G73">
        <f t="shared" si="1"/>
        <v>23944.69</v>
      </c>
    </row>
    <row r="74" spans="1:7" x14ac:dyDescent="0.45">
      <c r="A74" t="s">
        <v>122</v>
      </c>
      <c r="B74" t="s">
        <v>219</v>
      </c>
      <c r="C74" t="s">
        <v>11155</v>
      </c>
      <c r="D74" t="s">
        <v>74</v>
      </c>
      <c r="E74" t="s">
        <v>29</v>
      </c>
      <c r="F74" s="4">
        <v>1330</v>
      </c>
      <c r="G74">
        <f t="shared" si="1"/>
        <v>19936.7</v>
      </c>
    </row>
    <row r="75" spans="1:7" x14ac:dyDescent="0.45">
      <c r="A75" t="s">
        <v>195</v>
      </c>
      <c r="B75" t="s">
        <v>79</v>
      </c>
      <c r="C75" t="s">
        <v>11156</v>
      </c>
      <c r="D75" t="s">
        <v>53</v>
      </c>
      <c r="E75" t="s">
        <v>15</v>
      </c>
      <c r="F75" s="4">
        <v>1303</v>
      </c>
      <c r="G75">
        <f t="shared" si="1"/>
        <v>39076.97</v>
      </c>
    </row>
    <row r="76" spans="1:7" x14ac:dyDescent="0.45">
      <c r="A76" t="s">
        <v>180</v>
      </c>
      <c r="B76" t="s">
        <v>184</v>
      </c>
      <c r="C76" t="s">
        <v>11157</v>
      </c>
      <c r="D76" t="s">
        <v>14</v>
      </c>
      <c r="E76" t="s">
        <v>107</v>
      </c>
      <c r="F76" s="4">
        <v>1289</v>
      </c>
      <c r="G76">
        <f t="shared" si="1"/>
        <v>23189.109999999997</v>
      </c>
    </row>
    <row r="77" spans="1:7" x14ac:dyDescent="0.45">
      <c r="A77" t="s">
        <v>199</v>
      </c>
      <c r="B77" t="s">
        <v>242</v>
      </c>
      <c r="C77" t="s">
        <v>11158</v>
      </c>
      <c r="D77" t="s">
        <v>74</v>
      </c>
      <c r="E77" t="s">
        <v>10</v>
      </c>
      <c r="F77" s="4">
        <v>1267</v>
      </c>
      <c r="G77">
        <f t="shared" si="1"/>
        <v>18992.330000000002</v>
      </c>
    </row>
    <row r="78" spans="1:7" x14ac:dyDescent="0.45">
      <c r="A78" t="s">
        <v>184</v>
      </c>
      <c r="B78" t="s">
        <v>262</v>
      </c>
      <c r="C78" t="s">
        <v>11159</v>
      </c>
      <c r="D78" t="s">
        <v>100</v>
      </c>
      <c r="E78" t="s">
        <v>163</v>
      </c>
      <c r="F78" s="4">
        <v>1254</v>
      </c>
      <c r="G78">
        <f t="shared" si="1"/>
        <v>12527.460000000001</v>
      </c>
    </row>
    <row r="79" spans="1:7" x14ac:dyDescent="0.45">
      <c r="A79" t="s">
        <v>204</v>
      </c>
      <c r="B79" t="s">
        <v>173</v>
      </c>
      <c r="C79" t="s">
        <v>11160</v>
      </c>
      <c r="D79" t="s">
        <v>14</v>
      </c>
      <c r="E79" t="s">
        <v>107</v>
      </c>
      <c r="F79" s="4">
        <v>1248</v>
      </c>
      <c r="G79">
        <f t="shared" si="1"/>
        <v>22451.519999999997</v>
      </c>
    </row>
    <row r="80" spans="1:7" x14ac:dyDescent="0.45">
      <c r="A80" t="s">
        <v>130</v>
      </c>
      <c r="B80" t="s">
        <v>202</v>
      </c>
      <c r="C80" t="s">
        <v>11161</v>
      </c>
      <c r="D80" t="s">
        <v>20</v>
      </c>
      <c r="E80" t="s">
        <v>15</v>
      </c>
      <c r="F80" s="4">
        <v>1244</v>
      </c>
      <c r="G80">
        <f t="shared" si="1"/>
        <v>24867.559999999998</v>
      </c>
    </row>
    <row r="81" spans="1:7" x14ac:dyDescent="0.45">
      <c r="A81" t="s">
        <v>191</v>
      </c>
      <c r="B81" t="s">
        <v>230</v>
      </c>
      <c r="C81" t="s">
        <v>11162</v>
      </c>
      <c r="D81" t="s">
        <v>14</v>
      </c>
      <c r="E81" t="s">
        <v>10</v>
      </c>
      <c r="F81" s="4">
        <v>1241</v>
      </c>
      <c r="G81">
        <f t="shared" si="1"/>
        <v>22325.589999999997</v>
      </c>
    </row>
    <row r="82" spans="1:7" x14ac:dyDescent="0.45">
      <c r="A82" t="s">
        <v>210</v>
      </c>
      <c r="B82" t="s">
        <v>1346</v>
      </c>
      <c r="C82" t="s">
        <v>9884</v>
      </c>
      <c r="D82" t="s">
        <v>100</v>
      </c>
      <c r="E82" t="s">
        <v>649</v>
      </c>
      <c r="F82" s="4">
        <v>1239</v>
      </c>
      <c r="G82">
        <f t="shared" si="1"/>
        <v>12377.61</v>
      </c>
    </row>
    <row r="83" spans="1:7" x14ac:dyDescent="0.45">
      <c r="A83" t="s">
        <v>213</v>
      </c>
      <c r="B83" t="s">
        <v>176</v>
      </c>
      <c r="C83" t="s">
        <v>11163</v>
      </c>
      <c r="D83" t="s">
        <v>28</v>
      </c>
      <c r="E83" t="s">
        <v>197</v>
      </c>
      <c r="F83" s="4">
        <v>1221</v>
      </c>
      <c r="G83">
        <f t="shared" si="1"/>
        <v>15860.79</v>
      </c>
    </row>
    <row r="84" spans="1:7" x14ac:dyDescent="0.45">
      <c r="A84" t="s">
        <v>216</v>
      </c>
      <c r="B84" t="s">
        <v>694</v>
      </c>
      <c r="C84" t="s">
        <v>11164</v>
      </c>
      <c r="D84" t="s">
        <v>100</v>
      </c>
      <c r="E84" t="s">
        <v>649</v>
      </c>
      <c r="F84" s="4">
        <v>1218</v>
      </c>
      <c r="G84">
        <f t="shared" si="1"/>
        <v>12167.82</v>
      </c>
    </row>
    <row r="85" spans="1:7" x14ac:dyDescent="0.45">
      <c r="A85" t="s">
        <v>173</v>
      </c>
      <c r="B85" t="s">
        <v>159</v>
      </c>
      <c r="C85" t="s">
        <v>11165</v>
      </c>
      <c r="D85" t="s">
        <v>37</v>
      </c>
      <c r="E85" t="s">
        <v>15</v>
      </c>
      <c r="F85" s="4">
        <v>1209</v>
      </c>
      <c r="G85">
        <f t="shared" si="1"/>
        <v>30212.91</v>
      </c>
    </row>
    <row r="86" spans="1:7" x14ac:dyDescent="0.45">
      <c r="A86" t="s">
        <v>127</v>
      </c>
      <c r="B86" t="s">
        <v>30</v>
      </c>
      <c r="C86" t="s">
        <v>11166</v>
      </c>
      <c r="D86" t="s">
        <v>1511</v>
      </c>
      <c r="E86" t="s">
        <v>15</v>
      </c>
      <c r="F86" s="4">
        <v>1207</v>
      </c>
      <c r="G86">
        <f t="shared" si="1"/>
        <v>90512.93</v>
      </c>
    </row>
    <row r="87" spans="1:7" x14ac:dyDescent="0.45">
      <c r="A87" t="s">
        <v>224</v>
      </c>
      <c r="B87" t="s">
        <v>108</v>
      </c>
      <c r="C87" t="s">
        <v>11017</v>
      </c>
      <c r="D87" t="s">
        <v>2644</v>
      </c>
      <c r="E87" t="s">
        <v>238</v>
      </c>
      <c r="F87" s="4">
        <v>1186</v>
      </c>
      <c r="G87">
        <f t="shared" si="1"/>
        <v>34382.14</v>
      </c>
    </row>
    <row r="88" spans="1:7" x14ac:dyDescent="0.45">
      <c r="A88" t="s">
        <v>228</v>
      </c>
      <c r="B88" t="s">
        <v>1363</v>
      </c>
      <c r="C88" t="s">
        <v>11167</v>
      </c>
      <c r="D88" t="s">
        <v>34</v>
      </c>
      <c r="E88" t="s">
        <v>1912</v>
      </c>
      <c r="F88" s="4">
        <v>1167</v>
      </c>
      <c r="G88">
        <f t="shared" si="1"/>
        <v>6990.33</v>
      </c>
    </row>
    <row r="89" spans="1:7" x14ac:dyDescent="0.45">
      <c r="A89" t="s">
        <v>230</v>
      </c>
      <c r="B89" t="s">
        <v>98</v>
      </c>
      <c r="C89" t="s">
        <v>3955</v>
      </c>
      <c r="D89" t="s">
        <v>37</v>
      </c>
      <c r="E89" t="s">
        <v>29</v>
      </c>
      <c r="F89" s="4">
        <v>1156</v>
      </c>
      <c r="G89">
        <f t="shared" si="1"/>
        <v>28888.44</v>
      </c>
    </row>
    <row r="90" spans="1:7" x14ac:dyDescent="0.45">
      <c r="A90" t="s">
        <v>232</v>
      </c>
      <c r="B90" t="s">
        <v>188</v>
      </c>
      <c r="C90" t="s">
        <v>11168</v>
      </c>
      <c r="D90" t="s">
        <v>53</v>
      </c>
      <c r="E90" t="s">
        <v>15</v>
      </c>
      <c r="F90" s="4">
        <v>1137</v>
      </c>
      <c r="G90">
        <f t="shared" si="1"/>
        <v>34098.629999999997</v>
      </c>
    </row>
    <row r="91" spans="1:7" x14ac:dyDescent="0.45">
      <c r="A91" t="s">
        <v>234</v>
      </c>
      <c r="B91" t="s">
        <v>573</v>
      </c>
      <c r="C91" t="s">
        <v>1614</v>
      </c>
      <c r="D91" t="s">
        <v>74</v>
      </c>
      <c r="E91" t="s">
        <v>197</v>
      </c>
      <c r="F91" s="4">
        <v>1136</v>
      </c>
      <c r="G91">
        <f t="shared" si="1"/>
        <v>17028.64</v>
      </c>
    </row>
    <row r="92" spans="1:7" x14ac:dyDescent="0.45">
      <c r="A92" t="s">
        <v>239</v>
      </c>
      <c r="B92" t="s">
        <v>1415</v>
      </c>
      <c r="C92" t="s">
        <v>11169</v>
      </c>
      <c r="D92" t="s">
        <v>100</v>
      </c>
      <c r="E92" t="s">
        <v>163</v>
      </c>
      <c r="F92" s="4">
        <v>1121</v>
      </c>
      <c r="G92">
        <f t="shared" si="1"/>
        <v>11198.79</v>
      </c>
    </row>
    <row r="93" spans="1:7" x14ac:dyDescent="0.45">
      <c r="A93" t="s">
        <v>241</v>
      </c>
      <c r="B93" t="s">
        <v>208</v>
      </c>
      <c r="C93" t="s">
        <v>11170</v>
      </c>
      <c r="D93" t="s">
        <v>20</v>
      </c>
      <c r="E93" t="s">
        <v>197</v>
      </c>
      <c r="F93" s="4">
        <v>1120</v>
      </c>
      <c r="G93">
        <f t="shared" si="1"/>
        <v>22388.799999999999</v>
      </c>
    </row>
    <row r="94" spans="1:7" x14ac:dyDescent="0.45">
      <c r="A94" t="s">
        <v>208</v>
      </c>
      <c r="B94" t="s">
        <v>1694</v>
      </c>
      <c r="C94" t="s">
        <v>11171</v>
      </c>
      <c r="D94" t="s">
        <v>273</v>
      </c>
      <c r="E94" t="s">
        <v>163</v>
      </c>
      <c r="F94" s="4">
        <v>1084</v>
      </c>
      <c r="G94">
        <f t="shared" si="1"/>
        <v>5409.16</v>
      </c>
    </row>
    <row r="95" spans="1:7" x14ac:dyDescent="0.45">
      <c r="A95" t="s">
        <v>246</v>
      </c>
      <c r="B95" t="s">
        <v>152</v>
      </c>
      <c r="C95" t="s">
        <v>11172</v>
      </c>
      <c r="D95" t="s">
        <v>37</v>
      </c>
      <c r="E95" t="s">
        <v>15</v>
      </c>
      <c r="F95" s="4">
        <v>1074</v>
      </c>
      <c r="G95">
        <f t="shared" si="1"/>
        <v>26839.26</v>
      </c>
    </row>
    <row r="96" spans="1:7" x14ac:dyDescent="0.45">
      <c r="A96" t="s">
        <v>250</v>
      </c>
      <c r="B96" t="s">
        <v>790</v>
      </c>
      <c r="C96" t="s">
        <v>11173</v>
      </c>
      <c r="D96" t="s">
        <v>100</v>
      </c>
      <c r="E96" t="s">
        <v>163</v>
      </c>
      <c r="F96" s="4">
        <v>1074</v>
      </c>
      <c r="G96">
        <f t="shared" si="1"/>
        <v>10729.26</v>
      </c>
    </row>
    <row r="97" spans="1:7" x14ac:dyDescent="0.45">
      <c r="A97" t="s">
        <v>253</v>
      </c>
      <c r="B97" t="s">
        <v>351</v>
      </c>
      <c r="C97" t="s">
        <v>2072</v>
      </c>
      <c r="D97" t="s">
        <v>74</v>
      </c>
      <c r="E97" t="s">
        <v>197</v>
      </c>
      <c r="F97" s="4">
        <v>1067</v>
      </c>
      <c r="G97">
        <f t="shared" si="1"/>
        <v>15994.33</v>
      </c>
    </row>
    <row r="98" spans="1:7" x14ac:dyDescent="0.45">
      <c r="A98" t="s">
        <v>217</v>
      </c>
      <c r="B98" t="s">
        <v>211</v>
      </c>
      <c r="C98" t="s">
        <v>11174</v>
      </c>
      <c r="D98" t="s">
        <v>592</v>
      </c>
      <c r="E98" t="s">
        <v>1642</v>
      </c>
      <c r="F98" s="4">
        <v>1063</v>
      </c>
      <c r="G98">
        <f t="shared" si="1"/>
        <v>12745.37</v>
      </c>
    </row>
    <row r="99" spans="1:7" x14ac:dyDescent="0.45">
      <c r="A99" t="s">
        <v>221</v>
      </c>
      <c r="B99" t="s">
        <v>195</v>
      </c>
      <c r="C99" t="s">
        <v>10707</v>
      </c>
      <c r="D99" t="s">
        <v>37</v>
      </c>
      <c r="E99" t="s">
        <v>29</v>
      </c>
      <c r="F99" s="4">
        <v>1057</v>
      </c>
      <c r="G99">
        <f t="shared" si="1"/>
        <v>26414.429999999997</v>
      </c>
    </row>
    <row r="100" spans="1:7" x14ac:dyDescent="0.45">
      <c r="A100" t="s">
        <v>261</v>
      </c>
      <c r="B100" t="s">
        <v>336</v>
      </c>
      <c r="C100" t="s">
        <v>11175</v>
      </c>
      <c r="D100" t="s">
        <v>20</v>
      </c>
      <c r="E100" t="s">
        <v>15</v>
      </c>
      <c r="F100" s="4">
        <v>1049</v>
      </c>
      <c r="G100">
        <f t="shared" si="1"/>
        <v>20969.509999999998</v>
      </c>
    </row>
    <row r="101" spans="1:7" x14ac:dyDescent="0.45">
      <c r="A101" t="s">
        <v>202</v>
      </c>
      <c r="B101" t="s">
        <v>234</v>
      </c>
      <c r="C101" t="s">
        <v>11176</v>
      </c>
      <c r="D101" t="s">
        <v>20</v>
      </c>
      <c r="E101" t="s">
        <v>238</v>
      </c>
      <c r="F101" s="4">
        <v>1032</v>
      </c>
      <c r="G101">
        <f t="shared" si="1"/>
        <v>20629.679999999997</v>
      </c>
    </row>
    <row r="102" spans="1:7" x14ac:dyDescent="0.45">
      <c r="A102" t="s">
        <v>468</v>
      </c>
      <c r="B102" t="s">
        <v>160</v>
      </c>
      <c r="C102" t="s">
        <v>11177</v>
      </c>
      <c r="D102" t="s">
        <v>20</v>
      </c>
      <c r="E102" t="s">
        <v>15</v>
      </c>
      <c r="F102" s="4">
        <v>1025</v>
      </c>
      <c r="G102">
        <f t="shared" si="1"/>
        <v>20489.75</v>
      </c>
    </row>
    <row r="103" spans="1:7" x14ac:dyDescent="0.45">
      <c r="A103" t="s">
        <v>315</v>
      </c>
      <c r="B103" t="s">
        <v>210</v>
      </c>
      <c r="C103" t="s">
        <v>11178</v>
      </c>
      <c r="D103" t="s">
        <v>37</v>
      </c>
      <c r="E103" t="s">
        <v>15</v>
      </c>
      <c r="F103" s="4">
        <v>1023</v>
      </c>
      <c r="G103">
        <f t="shared" si="1"/>
        <v>25564.769999999997</v>
      </c>
    </row>
    <row r="104" spans="1:7" x14ac:dyDescent="0.45">
      <c r="A104" t="s">
        <v>324</v>
      </c>
      <c r="B104" t="s">
        <v>463</v>
      </c>
      <c r="C104" t="s">
        <v>1699</v>
      </c>
      <c r="D104" t="s">
        <v>74</v>
      </c>
      <c r="E104" t="s">
        <v>197</v>
      </c>
      <c r="F104" s="4">
        <v>1020</v>
      </c>
      <c r="G104">
        <f t="shared" si="1"/>
        <v>15289.800000000001</v>
      </c>
    </row>
    <row r="105" spans="1:7" x14ac:dyDescent="0.45">
      <c r="A105" t="s">
        <v>377</v>
      </c>
      <c r="B105" t="s">
        <v>130</v>
      </c>
      <c r="C105" t="s">
        <v>172</v>
      </c>
      <c r="D105" t="s">
        <v>37</v>
      </c>
      <c r="E105" t="s">
        <v>15</v>
      </c>
      <c r="F105" s="4">
        <v>1016</v>
      </c>
      <c r="G105">
        <f t="shared" si="1"/>
        <v>25389.84</v>
      </c>
    </row>
    <row r="106" spans="1:7" x14ac:dyDescent="0.45">
      <c r="A106" t="s">
        <v>660</v>
      </c>
      <c r="B106" t="s">
        <v>360</v>
      </c>
      <c r="C106" t="s">
        <v>11179</v>
      </c>
      <c r="D106" t="s">
        <v>100</v>
      </c>
      <c r="E106" t="s">
        <v>163</v>
      </c>
      <c r="F106" s="4">
        <v>1009</v>
      </c>
      <c r="G106">
        <f t="shared" si="1"/>
        <v>10079.91</v>
      </c>
    </row>
    <row r="107" spans="1:7" x14ac:dyDescent="0.45">
      <c r="A107" t="s">
        <v>336</v>
      </c>
      <c r="B107" t="s">
        <v>216</v>
      </c>
      <c r="C107" t="s">
        <v>11180</v>
      </c>
      <c r="D107" t="s">
        <v>37</v>
      </c>
      <c r="E107" t="s">
        <v>15</v>
      </c>
      <c r="F107" s="4">
        <v>1008</v>
      </c>
      <c r="G107">
        <f t="shared" si="1"/>
        <v>25189.919999999998</v>
      </c>
    </row>
    <row r="108" spans="1:7" x14ac:dyDescent="0.45">
      <c r="A108" t="s">
        <v>160</v>
      </c>
      <c r="B108" t="s">
        <v>874</v>
      </c>
      <c r="C108" t="s">
        <v>3949</v>
      </c>
      <c r="D108" t="s">
        <v>74</v>
      </c>
      <c r="E108" t="s">
        <v>197</v>
      </c>
      <c r="F108" s="4">
        <v>1001</v>
      </c>
      <c r="G108">
        <f t="shared" si="1"/>
        <v>15004.99</v>
      </c>
    </row>
    <row r="109" spans="1:7" x14ac:dyDescent="0.45">
      <c r="A109" t="s">
        <v>312</v>
      </c>
      <c r="B109" t="s">
        <v>1513</v>
      </c>
      <c r="C109" t="s">
        <v>11181</v>
      </c>
      <c r="D109" t="s">
        <v>1070</v>
      </c>
      <c r="E109" t="s">
        <v>1912</v>
      </c>
      <c r="F109" s="4">
        <v>998</v>
      </c>
      <c r="G109">
        <f t="shared" si="1"/>
        <v>6976.02</v>
      </c>
    </row>
    <row r="110" spans="1:7" x14ac:dyDescent="0.45">
      <c r="A110" t="s">
        <v>219</v>
      </c>
      <c r="B110" t="s">
        <v>976</v>
      </c>
      <c r="C110" t="s">
        <v>1909</v>
      </c>
      <c r="D110" t="s">
        <v>74</v>
      </c>
      <c r="E110" t="s">
        <v>197</v>
      </c>
      <c r="F110" s="4">
        <v>996</v>
      </c>
      <c r="G110">
        <f t="shared" si="1"/>
        <v>14930.04</v>
      </c>
    </row>
    <row r="111" spans="1:7" x14ac:dyDescent="0.45">
      <c r="A111" t="s">
        <v>478</v>
      </c>
      <c r="B111" t="s">
        <v>985</v>
      </c>
      <c r="C111" t="s">
        <v>11182</v>
      </c>
      <c r="D111" t="s">
        <v>28</v>
      </c>
      <c r="E111" t="s">
        <v>163</v>
      </c>
      <c r="F111" s="4">
        <v>992</v>
      </c>
      <c r="G111">
        <f t="shared" si="1"/>
        <v>12886.08</v>
      </c>
    </row>
    <row r="112" spans="1:7" x14ac:dyDescent="0.45">
      <c r="A112" t="s">
        <v>235</v>
      </c>
      <c r="B112" t="s">
        <v>673</v>
      </c>
      <c r="C112" t="s">
        <v>5017</v>
      </c>
      <c r="D112" t="s">
        <v>74</v>
      </c>
      <c r="E112" t="s">
        <v>197</v>
      </c>
      <c r="F112" s="4">
        <v>990</v>
      </c>
      <c r="G112">
        <f t="shared" si="1"/>
        <v>14840.1</v>
      </c>
    </row>
    <row r="113" spans="1:7" x14ac:dyDescent="0.45">
      <c r="A113" t="s">
        <v>242</v>
      </c>
      <c r="B113" t="s">
        <v>149</v>
      </c>
      <c r="C113" t="s">
        <v>11183</v>
      </c>
      <c r="D113" t="s">
        <v>9317</v>
      </c>
      <c r="E113" t="s">
        <v>824</v>
      </c>
      <c r="F113" s="4">
        <v>981</v>
      </c>
      <c r="G113">
        <f t="shared" si="1"/>
        <v>25496.19</v>
      </c>
    </row>
    <row r="114" spans="1:7" x14ac:dyDescent="0.45">
      <c r="A114" t="s">
        <v>568</v>
      </c>
      <c r="B114" t="s">
        <v>232</v>
      </c>
      <c r="C114" t="s">
        <v>10711</v>
      </c>
      <c r="D114" t="s">
        <v>37</v>
      </c>
      <c r="E114" t="s">
        <v>15</v>
      </c>
      <c r="F114" s="4">
        <v>950</v>
      </c>
      <c r="G114">
        <f t="shared" si="1"/>
        <v>23740.5</v>
      </c>
    </row>
    <row r="115" spans="1:7" x14ac:dyDescent="0.45">
      <c r="A115" t="s">
        <v>1095</v>
      </c>
      <c r="B115" t="s">
        <v>1772</v>
      </c>
      <c r="C115" t="s">
        <v>10429</v>
      </c>
      <c r="D115" t="s">
        <v>20</v>
      </c>
      <c r="E115" t="s">
        <v>15</v>
      </c>
      <c r="F115" s="4">
        <v>942</v>
      </c>
      <c r="G115">
        <f t="shared" si="1"/>
        <v>18830.579999999998</v>
      </c>
    </row>
    <row r="116" spans="1:7" x14ac:dyDescent="0.45">
      <c r="A116" t="s">
        <v>188</v>
      </c>
      <c r="B116" t="s">
        <v>366</v>
      </c>
      <c r="C116" t="s">
        <v>11184</v>
      </c>
      <c r="D116" t="s">
        <v>140</v>
      </c>
      <c r="E116" t="s">
        <v>1642</v>
      </c>
      <c r="F116" s="4">
        <v>934</v>
      </c>
      <c r="G116">
        <f t="shared" si="1"/>
        <v>13066.66</v>
      </c>
    </row>
    <row r="117" spans="1:7" x14ac:dyDescent="0.45">
      <c r="A117" t="s">
        <v>334</v>
      </c>
      <c r="B117" t="s">
        <v>214</v>
      </c>
      <c r="C117" t="s">
        <v>11185</v>
      </c>
      <c r="D117" t="s">
        <v>74</v>
      </c>
      <c r="E117" t="s">
        <v>532</v>
      </c>
      <c r="F117" s="4">
        <v>914</v>
      </c>
      <c r="G117">
        <f t="shared" si="1"/>
        <v>13700.86</v>
      </c>
    </row>
    <row r="118" spans="1:7" x14ac:dyDescent="0.45">
      <c r="A118" t="s">
        <v>457</v>
      </c>
      <c r="B118" t="s">
        <v>595</v>
      </c>
      <c r="C118" t="s">
        <v>8486</v>
      </c>
      <c r="D118" t="s">
        <v>74</v>
      </c>
      <c r="E118" t="s">
        <v>197</v>
      </c>
      <c r="F118" s="4">
        <v>914</v>
      </c>
      <c r="G118">
        <f t="shared" si="1"/>
        <v>13700.86</v>
      </c>
    </row>
    <row r="119" spans="1:7" x14ac:dyDescent="0.45">
      <c r="A119" t="s">
        <v>573</v>
      </c>
      <c r="B119" t="s">
        <v>570</v>
      </c>
      <c r="C119" t="s">
        <v>7106</v>
      </c>
      <c r="D119" t="s">
        <v>74</v>
      </c>
      <c r="E119" t="s">
        <v>197</v>
      </c>
      <c r="F119" s="4">
        <v>906</v>
      </c>
      <c r="G119">
        <f t="shared" si="1"/>
        <v>13580.94</v>
      </c>
    </row>
    <row r="120" spans="1:7" x14ac:dyDescent="0.45">
      <c r="A120" t="s">
        <v>254</v>
      </c>
      <c r="B120" t="s">
        <v>342</v>
      </c>
      <c r="C120" t="s">
        <v>11186</v>
      </c>
      <c r="D120" t="s">
        <v>77</v>
      </c>
      <c r="E120" t="s">
        <v>197</v>
      </c>
      <c r="F120" s="4">
        <v>902</v>
      </c>
      <c r="G120">
        <f t="shared" si="1"/>
        <v>15324.979999999998</v>
      </c>
    </row>
    <row r="121" spans="1:7" x14ac:dyDescent="0.45">
      <c r="A121" t="s">
        <v>580</v>
      </c>
      <c r="B121" t="s">
        <v>340</v>
      </c>
      <c r="C121" t="s">
        <v>6313</v>
      </c>
      <c r="D121" t="s">
        <v>74</v>
      </c>
      <c r="E121" t="s">
        <v>197</v>
      </c>
      <c r="F121" s="4">
        <v>900</v>
      </c>
      <c r="G121">
        <f t="shared" si="1"/>
        <v>13491</v>
      </c>
    </row>
    <row r="122" spans="1:7" x14ac:dyDescent="0.45">
      <c r="A122" t="s">
        <v>542</v>
      </c>
      <c r="B122" t="s">
        <v>1088</v>
      </c>
      <c r="C122" t="s">
        <v>10372</v>
      </c>
      <c r="D122" t="s">
        <v>37</v>
      </c>
      <c r="E122" t="s">
        <v>29</v>
      </c>
      <c r="F122" s="4">
        <v>899</v>
      </c>
      <c r="G122">
        <f t="shared" si="1"/>
        <v>22466.01</v>
      </c>
    </row>
    <row r="123" spans="1:7" x14ac:dyDescent="0.45">
      <c r="A123" t="s">
        <v>587</v>
      </c>
      <c r="B123" t="s">
        <v>126</v>
      </c>
      <c r="C123" t="s">
        <v>11187</v>
      </c>
      <c r="D123" t="s">
        <v>297</v>
      </c>
      <c r="E123" t="s">
        <v>15</v>
      </c>
      <c r="F123" s="4">
        <v>895</v>
      </c>
      <c r="G123">
        <f t="shared" si="1"/>
        <v>35791.050000000003</v>
      </c>
    </row>
    <row r="124" spans="1:7" x14ac:dyDescent="0.45">
      <c r="A124" t="s">
        <v>461</v>
      </c>
      <c r="B124" t="s">
        <v>12</v>
      </c>
      <c r="C124" t="s">
        <v>11188</v>
      </c>
      <c r="D124" t="s">
        <v>1219</v>
      </c>
      <c r="E124" t="s">
        <v>107</v>
      </c>
      <c r="F124" s="4">
        <v>890</v>
      </c>
      <c r="G124">
        <f t="shared" si="1"/>
        <v>66750</v>
      </c>
    </row>
    <row r="125" spans="1:7" x14ac:dyDescent="0.45">
      <c r="A125" t="s">
        <v>200</v>
      </c>
      <c r="B125" t="s">
        <v>967</v>
      </c>
      <c r="C125" t="s">
        <v>704</v>
      </c>
      <c r="D125" t="s">
        <v>74</v>
      </c>
      <c r="E125" t="s">
        <v>197</v>
      </c>
      <c r="F125" s="4">
        <v>882</v>
      </c>
      <c r="G125">
        <f t="shared" si="1"/>
        <v>13221.18</v>
      </c>
    </row>
    <row r="126" spans="1:7" x14ac:dyDescent="0.45">
      <c r="A126" t="s">
        <v>798</v>
      </c>
      <c r="B126" t="s">
        <v>65</v>
      </c>
      <c r="C126" t="s">
        <v>11189</v>
      </c>
      <c r="D126" t="s">
        <v>155</v>
      </c>
      <c r="E126" t="s">
        <v>107</v>
      </c>
      <c r="F126" s="4">
        <v>874</v>
      </c>
      <c r="G126">
        <f t="shared" si="1"/>
        <v>52431.26</v>
      </c>
    </row>
    <row r="127" spans="1:7" x14ac:dyDescent="0.45">
      <c r="A127" t="s">
        <v>445</v>
      </c>
      <c r="B127" t="s">
        <v>470</v>
      </c>
      <c r="C127" t="s">
        <v>11190</v>
      </c>
      <c r="D127" t="s">
        <v>37</v>
      </c>
      <c r="E127" t="s">
        <v>15</v>
      </c>
      <c r="F127" s="4">
        <v>861</v>
      </c>
      <c r="G127">
        <f t="shared" si="1"/>
        <v>21516.39</v>
      </c>
    </row>
    <row r="128" spans="1:7" x14ac:dyDescent="0.45">
      <c r="A128" t="s">
        <v>563</v>
      </c>
      <c r="B128" t="s">
        <v>876</v>
      </c>
      <c r="C128" t="s">
        <v>11191</v>
      </c>
      <c r="D128" t="s">
        <v>95</v>
      </c>
      <c r="E128" t="s">
        <v>10</v>
      </c>
      <c r="F128" s="4">
        <v>850</v>
      </c>
      <c r="G128">
        <f t="shared" si="1"/>
        <v>13591.5</v>
      </c>
    </row>
    <row r="129" spans="1:7" x14ac:dyDescent="0.45">
      <c r="A129" t="s">
        <v>351</v>
      </c>
      <c r="B129" t="s">
        <v>85</v>
      </c>
      <c r="C129" t="s">
        <v>11192</v>
      </c>
      <c r="D129" t="s">
        <v>257</v>
      </c>
      <c r="E129" t="s">
        <v>107</v>
      </c>
      <c r="F129" s="4">
        <v>844</v>
      </c>
      <c r="G129">
        <f t="shared" si="1"/>
        <v>42191.560000000005</v>
      </c>
    </row>
    <row r="130" spans="1:7" x14ac:dyDescent="0.45">
      <c r="A130" t="s">
        <v>470</v>
      </c>
      <c r="B130" t="s">
        <v>167</v>
      </c>
      <c r="C130" t="s">
        <v>11193</v>
      </c>
      <c r="D130" t="s">
        <v>393</v>
      </c>
      <c r="E130" t="s">
        <v>15</v>
      </c>
      <c r="F130" s="4">
        <v>843</v>
      </c>
      <c r="G130">
        <f t="shared" si="1"/>
        <v>29496.570000000003</v>
      </c>
    </row>
    <row r="131" spans="1:7" x14ac:dyDescent="0.45">
      <c r="A131" t="s">
        <v>678</v>
      </c>
      <c r="B131" t="s">
        <v>2599</v>
      </c>
      <c r="C131" t="s">
        <v>11194</v>
      </c>
      <c r="D131" t="s">
        <v>74</v>
      </c>
      <c r="E131" t="s">
        <v>29</v>
      </c>
      <c r="F131" s="4">
        <v>831</v>
      </c>
      <c r="G131">
        <f t="shared" ref="G131:G194" si="2">D131*F131</f>
        <v>12456.69</v>
      </c>
    </row>
    <row r="132" spans="1:7" x14ac:dyDescent="0.45">
      <c r="A132" t="s">
        <v>366</v>
      </c>
      <c r="B132" t="s">
        <v>1366</v>
      </c>
      <c r="C132" t="s">
        <v>11195</v>
      </c>
      <c r="D132" t="s">
        <v>77</v>
      </c>
      <c r="E132" t="s">
        <v>197</v>
      </c>
      <c r="F132" s="4">
        <v>814</v>
      </c>
      <c r="G132">
        <f t="shared" si="2"/>
        <v>13829.859999999999</v>
      </c>
    </row>
    <row r="133" spans="1:7" x14ac:dyDescent="0.45">
      <c r="A133" t="s">
        <v>176</v>
      </c>
      <c r="B133" t="s">
        <v>1340</v>
      </c>
      <c r="C133" t="s">
        <v>1149</v>
      </c>
      <c r="D133" t="s">
        <v>28</v>
      </c>
      <c r="E133" t="s">
        <v>649</v>
      </c>
      <c r="F133" s="4">
        <v>811</v>
      </c>
      <c r="G133">
        <f t="shared" si="2"/>
        <v>10534.89</v>
      </c>
    </row>
    <row r="134" spans="1:7" x14ac:dyDescent="0.45">
      <c r="A134" t="s">
        <v>679</v>
      </c>
      <c r="B134" t="s">
        <v>82</v>
      </c>
      <c r="C134" t="s">
        <v>11196</v>
      </c>
      <c r="D134" t="s">
        <v>53</v>
      </c>
      <c r="E134" t="s">
        <v>8338</v>
      </c>
      <c r="F134" s="4">
        <v>808</v>
      </c>
      <c r="G134">
        <f t="shared" si="2"/>
        <v>24231.919999999998</v>
      </c>
    </row>
    <row r="135" spans="1:7" x14ac:dyDescent="0.45">
      <c r="A135" t="s">
        <v>463</v>
      </c>
      <c r="B135" t="s">
        <v>1461</v>
      </c>
      <c r="C135" t="s">
        <v>10911</v>
      </c>
      <c r="D135" t="s">
        <v>74</v>
      </c>
      <c r="E135" t="s">
        <v>197</v>
      </c>
      <c r="F135" s="4">
        <v>807</v>
      </c>
      <c r="G135">
        <f t="shared" si="2"/>
        <v>12096.93</v>
      </c>
    </row>
    <row r="136" spans="1:7" x14ac:dyDescent="0.45">
      <c r="A136" t="s">
        <v>211</v>
      </c>
      <c r="B136" t="s">
        <v>122</v>
      </c>
      <c r="C136" t="s">
        <v>11197</v>
      </c>
      <c r="D136" t="s">
        <v>53</v>
      </c>
      <c r="E136" t="s">
        <v>107</v>
      </c>
      <c r="F136" s="4">
        <v>790</v>
      </c>
      <c r="G136">
        <f t="shared" si="2"/>
        <v>23692.1</v>
      </c>
    </row>
    <row r="137" spans="1:7" x14ac:dyDescent="0.45">
      <c r="A137" t="s">
        <v>874</v>
      </c>
      <c r="B137" t="s">
        <v>241</v>
      </c>
      <c r="C137" t="s">
        <v>11198</v>
      </c>
      <c r="D137" t="s">
        <v>53</v>
      </c>
      <c r="E137" t="s">
        <v>15</v>
      </c>
      <c r="F137" s="4">
        <v>773</v>
      </c>
      <c r="G137">
        <f t="shared" si="2"/>
        <v>23182.27</v>
      </c>
    </row>
    <row r="138" spans="1:7" x14ac:dyDescent="0.45">
      <c r="A138" t="s">
        <v>342</v>
      </c>
      <c r="B138" t="s">
        <v>2580</v>
      </c>
      <c r="C138" t="s">
        <v>11199</v>
      </c>
      <c r="D138" t="s">
        <v>74</v>
      </c>
      <c r="E138" t="s">
        <v>29</v>
      </c>
      <c r="F138" s="4">
        <v>772</v>
      </c>
      <c r="G138">
        <f t="shared" si="2"/>
        <v>11572.28</v>
      </c>
    </row>
    <row r="139" spans="1:7" x14ac:dyDescent="0.45">
      <c r="A139" t="s">
        <v>673</v>
      </c>
      <c r="B139" t="s">
        <v>204</v>
      </c>
      <c r="C139" t="s">
        <v>11200</v>
      </c>
      <c r="D139" t="s">
        <v>53</v>
      </c>
      <c r="E139" t="s">
        <v>3697</v>
      </c>
      <c r="F139" s="4">
        <v>770</v>
      </c>
      <c r="G139">
        <f t="shared" si="2"/>
        <v>23092.3</v>
      </c>
    </row>
    <row r="140" spans="1:7" x14ac:dyDescent="0.45">
      <c r="A140" t="s">
        <v>214</v>
      </c>
      <c r="B140" t="s">
        <v>200</v>
      </c>
      <c r="C140" t="s">
        <v>11201</v>
      </c>
      <c r="D140" t="s">
        <v>20</v>
      </c>
      <c r="E140" t="s">
        <v>107</v>
      </c>
      <c r="F140" s="4">
        <v>766</v>
      </c>
      <c r="G140">
        <f t="shared" si="2"/>
        <v>15312.339999999998</v>
      </c>
    </row>
    <row r="141" spans="1:7" x14ac:dyDescent="0.45">
      <c r="A141" t="s">
        <v>1346</v>
      </c>
      <c r="B141" t="s">
        <v>1444</v>
      </c>
      <c r="C141" t="s">
        <v>11202</v>
      </c>
      <c r="D141" t="s">
        <v>592</v>
      </c>
      <c r="E141" t="s">
        <v>1642</v>
      </c>
      <c r="F141" s="4">
        <v>763</v>
      </c>
      <c r="G141">
        <f t="shared" si="2"/>
        <v>9148.3700000000008</v>
      </c>
    </row>
    <row r="142" spans="1:7" x14ac:dyDescent="0.45">
      <c r="A142" t="s">
        <v>976</v>
      </c>
      <c r="B142" t="s">
        <v>1084</v>
      </c>
      <c r="C142" t="s">
        <v>11203</v>
      </c>
      <c r="D142" t="s">
        <v>592</v>
      </c>
      <c r="E142" t="s">
        <v>1642</v>
      </c>
      <c r="F142" s="4">
        <v>763</v>
      </c>
      <c r="G142">
        <f t="shared" si="2"/>
        <v>9148.3700000000008</v>
      </c>
    </row>
    <row r="143" spans="1:7" x14ac:dyDescent="0.45">
      <c r="A143" t="s">
        <v>685</v>
      </c>
      <c r="B143" t="s">
        <v>1557</v>
      </c>
      <c r="C143" t="s">
        <v>2988</v>
      </c>
      <c r="D143" t="s">
        <v>20</v>
      </c>
      <c r="E143" t="s">
        <v>15</v>
      </c>
      <c r="F143" s="4">
        <v>761</v>
      </c>
      <c r="G143">
        <f t="shared" si="2"/>
        <v>15212.39</v>
      </c>
    </row>
    <row r="144" spans="1:7" x14ac:dyDescent="0.45">
      <c r="A144" t="s">
        <v>694</v>
      </c>
      <c r="B144" t="s">
        <v>191</v>
      </c>
      <c r="C144" t="s">
        <v>11204</v>
      </c>
      <c r="D144" t="s">
        <v>17</v>
      </c>
      <c r="E144" t="s">
        <v>7056</v>
      </c>
      <c r="F144" s="4">
        <v>760</v>
      </c>
      <c r="G144">
        <f t="shared" si="2"/>
        <v>18962</v>
      </c>
    </row>
    <row r="145" spans="1:7" x14ac:dyDescent="0.45">
      <c r="A145" t="s">
        <v>349</v>
      </c>
      <c r="B145" t="s">
        <v>51</v>
      </c>
      <c r="C145" t="s">
        <v>11205</v>
      </c>
      <c r="D145" t="s">
        <v>518</v>
      </c>
      <c r="E145" t="s">
        <v>15</v>
      </c>
      <c r="F145" s="4">
        <v>752</v>
      </c>
      <c r="G145">
        <f t="shared" si="2"/>
        <v>75192.479999999996</v>
      </c>
    </row>
    <row r="146" spans="1:7" x14ac:dyDescent="0.45">
      <c r="A146" t="s">
        <v>801</v>
      </c>
      <c r="B146" t="s">
        <v>1382</v>
      </c>
      <c r="C146" t="s">
        <v>11206</v>
      </c>
      <c r="D146" t="s">
        <v>63</v>
      </c>
      <c r="E146" t="s">
        <v>194</v>
      </c>
      <c r="F146" s="4">
        <v>745</v>
      </c>
      <c r="G146">
        <f t="shared" si="2"/>
        <v>8157.7499999999991</v>
      </c>
    </row>
    <row r="147" spans="1:7" x14ac:dyDescent="0.45">
      <c r="A147" t="s">
        <v>876</v>
      </c>
      <c r="B147" t="s">
        <v>1433</v>
      </c>
      <c r="C147" t="s">
        <v>11207</v>
      </c>
      <c r="D147" t="s">
        <v>297</v>
      </c>
      <c r="E147" t="s">
        <v>29</v>
      </c>
      <c r="F147" s="4">
        <v>739</v>
      </c>
      <c r="G147">
        <f t="shared" si="2"/>
        <v>29552.61</v>
      </c>
    </row>
    <row r="148" spans="1:7" x14ac:dyDescent="0.45">
      <c r="A148" t="s">
        <v>373</v>
      </c>
      <c r="B148" t="s">
        <v>334</v>
      </c>
      <c r="C148" t="s">
        <v>9158</v>
      </c>
      <c r="D148" t="s">
        <v>37</v>
      </c>
      <c r="E148" t="s">
        <v>15</v>
      </c>
      <c r="F148" s="4">
        <v>739</v>
      </c>
      <c r="G148">
        <f t="shared" si="2"/>
        <v>18467.61</v>
      </c>
    </row>
    <row r="149" spans="1:7" x14ac:dyDescent="0.45">
      <c r="A149" t="s">
        <v>247</v>
      </c>
      <c r="B149" t="s">
        <v>798</v>
      </c>
      <c r="C149" t="s">
        <v>10910</v>
      </c>
      <c r="D149" t="s">
        <v>2602</v>
      </c>
      <c r="E149" t="s">
        <v>29</v>
      </c>
      <c r="F149" s="4">
        <v>734</v>
      </c>
      <c r="G149">
        <f t="shared" si="2"/>
        <v>16874.66</v>
      </c>
    </row>
    <row r="150" spans="1:7" x14ac:dyDescent="0.45">
      <c r="A150" t="s">
        <v>985</v>
      </c>
      <c r="B150" t="s">
        <v>254</v>
      </c>
      <c r="C150" t="s">
        <v>11208</v>
      </c>
      <c r="D150" t="s">
        <v>24</v>
      </c>
      <c r="E150" t="s">
        <v>452</v>
      </c>
      <c r="F150" s="4">
        <v>713</v>
      </c>
      <c r="G150">
        <f t="shared" si="2"/>
        <v>14224.35</v>
      </c>
    </row>
    <row r="151" spans="1:7" x14ac:dyDescent="0.45">
      <c r="A151" t="s">
        <v>251</v>
      </c>
      <c r="B151" t="s">
        <v>475</v>
      </c>
      <c r="C151" t="s">
        <v>11209</v>
      </c>
      <c r="D151" t="s">
        <v>60</v>
      </c>
      <c r="E151" t="s">
        <v>194</v>
      </c>
      <c r="F151" s="4">
        <v>707</v>
      </c>
      <c r="G151">
        <f t="shared" si="2"/>
        <v>10569.65</v>
      </c>
    </row>
    <row r="152" spans="1:7" x14ac:dyDescent="0.45">
      <c r="A152" t="s">
        <v>595</v>
      </c>
      <c r="B152" t="s">
        <v>691</v>
      </c>
      <c r="C152" t="s">
        <v>8697</v>
      </c>
      <c r="D152" t="s">
        <v>20</v>
      </c>
      <c r="E152" t="s">
        <v>29</v>
      </c>
      <c r="F152" s="4">
        <v>693</v>
      </c>
      <c r="G152">
        <f t="shared" si="2"/>
        <v>13853.07</v>
      </c>
    </row>
    <row r="153" spans="1:7" x14ac:dyDescent="0.45">
      <c r="A153" t="s">
        <v>570</v>
      </c>
      <c r="B153" t="s">
        <v>1770</v>
      </c>
      <c r="C153" t="s">
        <v>6914</v>
      </c>
      <c r="D153" t="s">
        <v>74</v>
      </c>
      <c r="E153" t="s">
        <v>29</v>
      </c>
      <c r="F153" s="4">
        <v>692</v>
      </c>
      <c r="G153">
        <f t="shared" si="2"/>
        <v>10373.08</v>
      </c>
    </row>
    <row r="154" spans="1:7" x14ac:dyDescent="0.45">
      <c r="A154" t="s">
        <v>803</v>
      </c>
      <c r="B154" t="s">
        <v>542</v>
      </c>
      <c r="C154" t="s">
        <v>10956</v>
      </c>
      <c r="D154" t="s">
        <v>37</v>
      </c>
      <c r="E154" t="s">
        <v>29</v>
      </c>
      <c r="F154" s="4">
        <v>687</v>
      </c>
      <c r="G154">
        <f t="shared" si="2"/>
        <v>17168.129999999997</v>
      </c>
    </row>
    <row r="155" spans="1:7" x14ac:dyDescent="0.45">
      <c r="A155" t="s">
        <v>340</v>
      </c>
      <c r="B155" t="s">
        <v>1431</v>
      </c>
      <c r="C155" t="s">
        <v>11210</v>
      </c>
      <c r="D155" t="s">
        <v>100</v>
      </c>
      <c r="E155" t="s">
        <v>238</v>
      </c>
      <c r="F155" s="4">
        <v>684</v>
      </c>
      <c r="G155">
        <f t="shared" si="2"/>
        <v>6833.16</v>
      </c>
    </row>
    <row r="156" spans="1:7" x14ac:dyDescent="0.45">
      <c r="A156" t="s">
        <v>1366</v>
      </c>
      <c r="B156" t="s">
        <v>1418</v>
      </c>
      <c r="C156" t="s">
        <v>11211</v>
      </c>
      <c r="D156" t="s">
        <v>77</v>
      </c>
      <c r="E156" t="s">
        <v>10</v>
      </c>
      <c r="F156" s="4">
        <v>682</v>
      </c>
      <c r="G156">
        <f t="shared" si="2"/>
        <v>11587.179999999998</v>
      </c>
    </row>
    <row r="157" spans="1:7" x14ac:dyDescent="0.45">
      <c r="A157" t="s">
        <v>262</v>
      </c>
      <c r="B157" t="s">
        <v>4038</v>
      </c>
      <c r="C157" t="s">
        <v>4841</v>
      </c>
      <c r="D157" t="s">
        <v>14</v>
      </c>
      <c r="E157" t="s">
        <v>29</v>
      </c>
      <c r="F157" s="4">
        <v>680</v>
      </c>
      <c r="G157">
        <f t="shared" si="2"/>
        <v>12233.199999999999</v>
      </c>
    </row>
    <row r="158" spans="1:7" x14ac:dyDescent="0.45">
      <c r="A158" t="s">
        <v>691</v>
      </c>
      <c r="B158" t="s">
        <v>1651</v>
      </c>
      <c r="C158" t="s">
        <v>4216</v>
      </c>
      <c r="D158" t="s">
        <v>37</v>
      </c>
      <c r="E158" t="s">
        <v>15</v>
      </c>
      <c r="F158" s="4">
        <v>674</v>
      </c>
      <c r="G158">
        <f t="shared" si="2"/>
        <v>16843.259999999998</v>
      </c>
    </row>
    <row r="159" spans="1:7" x14ac:dyDescent="0.45">
      <c r="A159" t="s">
        <v>967</v>
      </c>
      <c r="B159" t="s">
        <v>1398</v>
      </c>
      <c r="C159" t="s">
        <v>3833</v>
      </c>
      <c r="D159" t="s">
        <v>20</v>
      </c>
      <c r="E159" t="s">
        <v>29</v>
      </c>
      <c r="F159" s="4">
        <v>673</v>
      </c>
      <c r="G159">
        <f t="shared" si="2"/>
        <v>13453.269999999999</v>
      </c>
    </row>
    <row r="160" spans="1:7" x14ac:dyDescent="0.45">
      <c r="A160" t="s">
        <v>225</v>
      </c>
      <c r="B160" t="s">
        <v>1657</v>
      </c>
      <c r="C160" t="s">
        <v>11212</v>
      </c>
      <c r="D160" t="s">
        <v>237</v>
      </c>
      <c r="E160" t="s">
        <v>29</v>
      </c>
      <c r="F160" s="4">
        <v>671</v>
      </c>
      <c r="G160">
        <f t="shared" si="2"/>
        <v>8689.4499999999989</v>
      </c>
    </row>
    <row r="161" spans="1:7" x14ac:dyDescent="0.45">
      <c r="A161" t="s">
        <v>1391</v>
      </c>
      <c r="B161" t="s">
        <v>1424</v>
      </c>
      <c r="C161" t="s">
        <v>11213</v>
      </c>
      <c r="D161" t="s">
        <v>14</v>
      </c>
      <c r="E161" t="s">
        <v>197</v>
      </c>
      <c r="F161" s="4">
        <v>666</v>
      </c>
      <c r="G161">
        <f t="shared" si="2"/>
        <v>11981.339999999998</v>
      </c>
    </row>
    <row r="162" spans="1:7" x14ac:dyDescent="0.45">
      <c r="A162" t="s">
        <v>364</v>
      </c>
      <c r="B162" t="s">
        <v>1304</v>
      </c>
      <c r="C162" t="s">
        <v>11214</v>
      </c>
      <c r="D162" t="s">
        <v>140</v>
      </c>
      <c r="E162" t="s">
        <v>7056</v>
      </c>
      <c r="F162" s="4">
        <v>664</v>
      </c>
      <c r="G162">
        <f t="shared" si="2"/>
        <v>9289.36</v>
      </c>
    </row>
    <row r="163" spans="1:7" x14ac:dyDescent="0.45">
      <c r="A163" t="s">
        <v>1398</v>
      </c>
      <c r="B163" t="s">
        <v>1407</v>
      </c>
      <c r="C163" t="s">
        <v>11215</v>
      </c>
      <c r="D163" t="s">
        <v>95</v>
      </c>
      <c r="E163" t="s">
        <v>649</v>
      </c>
      <c r="F163" s="4">
        <v>653</v>
      </c>
      <c r="G163">
        <f t="shared" si="2"/>
        <v>10441.469999999999</v>
      </c>
    </row>
    <row r="164" spans="1:7" x14ac:dyDescent="0.45">
      <c r="A164" t="s">
        <v>1340</v>
      </c>
      <c r="B164" t="s">
        <v>1068</v>
      </c>
      <c r="C164" t="s">
        <v>10150</v>
      </c>
      <c r="D164" t="s">
        <v>28</v>
      </c>
      <c r="E164" t="s">
        <v>29</v>
      </c>
      <c r="F164" s="4">
        <v>651</v>
      </c>
      <c r="G164">
        <f t="shared" si="2"/>
        <v>8456.49</v>
      </c>
    </row>
    <row r="165" spans="1:7" x14ac:dyDescent="0.45">
      <c r="A165" t="s">
        <v>1088</v>
      </c>
      <c r="B165" t="s">
        <v>121</v>
      </c>
      <c r="C165" t="s">
        <v>11216</v>
      </c>
      <c r="D165" t="s">
        <v>257</v>
      </c>
      <c r="E165" t="s">
        <v>3697</v>
      </c>
      <c r="F165" s="4">
        <v>647</v>
      </c>
      <c r="G165">
        <f t="shared" si="2"/>
        <v>32343.530000000002</v>
      </c>
    </row>
    <row r="166" spans="1:7" x14ac:dyDescent="0.45">
      <c r="A166" t="s">
        <v>785</v>
      </c>
      <c r="B166" t="s">
        <v>217</v>
      </c>
      <c r="C166" t="s">
        <v>11217</v>
      </c>
      <c r="D166" t="s">
        <v>393</v>
      </c>
      <c r="E166" t="s">
        <v>15</v>
      </c>
      <c r="F166" s="4">
        <v>644</v>
      </c>
      <c r="G166">
        <f t="shared" si="2"/>
        <v>22533.56</v>
      </c>
    </row>
    <row r="167" spans="1:7" x14ac:dyDescent="0.45">
      <c r="A167" t="s">
        <v>1407</v>
      </c>
      <c r="B167" t="s">
        <v>785</v>
      </c>
      <c r="C167" t="s">
        <v>11218</v>
      </c>
      <c r="D167" t="s">
        <v>14</v>
      </c>
      <c r="E167" t="s">
        <v>107</v>
      </c>
      <c r="F167" s="4">
        <v>642</v>
      </c>
      <c r="G167">
        <f t="shared" si="2"/>
        <v>11549.579999999998</v>
      </c>
    </row>
    <row r="168" spans="1:7" x14ac:dyDescent="0.45">
      <c r="A168" t="s">
        <v>1288</v>
      </c>
      <c r="B168" t="s">
        <v>1288</v>
      </c>
      <c r="C168" t="s">
        <v>11219</v>
      </c>
      <c r="D168" t="s">
        <v>20</v>
      </c>
      <c r="E168" t="s">
        <v>197</v>
      </c>
      <c r="F168" s="4">
        <v>626</v>
      </c>
      <c r="G168">
        <f t="shared" si="2"/>
        <v>12513.74</v>
      </c>
    </row>
    <row r="169" spans="1:7" x14ac:dyDescent="0.45">
      <c r="A169" t="s">
        <v>585</v>
      </c>
      <c r="B169" t="s">
        <v>235</v>
      </c>
      <c r="C169" t="s">
        <v>11220</v>
      </c>
      <c r="D169" t="s">
        <v>53</v>
      </c>
      <c r="E169" t="s">
        <v>10</v>
      </c>
      <c r="F169" s="4">
        <v>623</v>
      </c>
      <c r="G169">
        <f t="shared" si="2"/>
        <v>18683.77</v>
      </c>
    </row>
    <row r="170" spans="1:7" x14ac:dyDescent="0.45">
      <c r="A170" t="s">
        <v>1415</v>
      </c>
      <c r="B170" t="s">
        <v>2062</v>
      </c>
      <c r="C170" t="s">
        <v>11221</v>
      </c>
      <c r="D170" t="s">
        <v>1070</v>
      </c>
      <c r="E170" t="s">
        <v>1656</v>
      </c>
      <c r="F170" s="4">
        <v>621</v>
      </c>
      <c r="G170">
        <f t="shared" si="2"/>
        <v>4340.79</v>
      </c>
    </row>
    <row r="171" spans="1:7" x14ac:dyDescent="0.45">
      <c r="A171" t="s">
        <v>1418</v>
      </c>
      <c r="B171" t="s">
        <v>585</v>
      </c>
      <c r="C171" t="s">
        <v>11222</v>
      </c>
      <c r="D171" t="s">
        <v>14</v>
      </c>
      <c r="E171" t="s">
        <v>347</v>
      </c>
      <c r="F171" s="4">
        <v>621</v>
      </c>
      <c r="G171">
        <f t="shared" si="2"/>
        <v>11171.789999999999</v>
      </c>
    </row>
    <row r="172" spans="1:7" x14ac:dyDescent="0.45">
      <c r="A172" t="s">
        <v>1278</v>
      </c>
      <c r="B172" t="s">
        <v>118</v>
      </c>
      <c r="C172" t="s">
        <v>3206</v>
      </c>
      <c r="D172" t="s">
        <v>155</v>
      </c>
      <c r="E172" t="s">
        <v>197</v>
      </c>
      <c r="F172" s="4">
        <v>615</v>
      </c>
      <c r="G172">
        <f t="shared" si="2"/>
        <v>36893.85</v>
      </c>
    </row>
    <row r="173" spans="1:7" x14ac:dyDescent="0.45">
      <c r="A173" t="s">
        <v>1424</v>
      </c>
      <c r="B173" t="s">
        <v>225</v>
      </c>
      <c r="C173" t="s">
        <v>11223</v>
      </c>
      <c r="D173" t="s">
        <v>20</v>
      </c>
      <c r="E173" t="s">
        <v>3697</v>
      </c>
      <c r="F173" s="4">
        <v>613</v>
      </c>
      <c r="G173">
        <f t="shared" si="2"/>
        <v>12253.869999999999</v>
      </c>
    </row>
    <row r="174" spans="1:7" x14ac:dyDescent="0.45">
      <c r="A174" t="s">
        <v>790</v>
      </c>
      <c r="B174" t="s">
        <v>1987</v>
      </c>
      <c r="C174" t="s">
        <v>5507</v>
      </c>
      <c r="D174" t="s">
        <v>37</v>
      </c>
      <c r="E174" t="s">
        <v>15</v>
      </c>
      <c r="F174" s="4">
        <v>613</v>
      </c>
      <c r="G174">
        <f t="shared" si="2"/>
        <v>15318.869999999999</v>
      </c>
    </row>
    <row r="175" spans="1:7" x14ac:dyDescent="0.45">
      <c r="A175" t="s">
        <v>475</v>
      </c>
      <c r="B175" t="s">
        <v>1962</v>
      </c>
      <c r="C175" t="s">
        <v>11224</v>
      </c>
      <c r="D175" t="s">
        <v>37</v>
      </c>
      <c r="E175" t="s">
        <v>15</v>
      </c>
      <c r="F175" s="4">
        <v>611</v>
      </c>
      <c r="G175">
        <f t="shared" si="2"/>
        <v>15268.89</v>
      </c>
    </row>
    <row r="176" spans="1:7" x14ac:dyDescent="0.45">
      <c r="A176" t="s">
        <v>1433</v>
      </c>
      <c r="B176" t="s">
        <v>2609</v>
      </c>
      <c r="C176" t="s">
        <v>11225</v>
      </c>
      <c r="D176" t="s">
        <v>14</v>
      </c>
      <c r="E176" t="s">
        <v>29</v>
      </c>
      <c r="F176" s="4">
        <v>610</v>
      </c>
      <c r="G176">
        <f t="shared" si="2"/>
        <v>10973.9</v>
      </c>
    </row>
    <row r="177" spans="1:7" x14ac:dyDescent="0.45">
      <c r="A177" t="s">
        <v>1304</v>
      </c>
      <c r="B177" t="s">
        <v>1663</v>
      </c>
      <c r="C177" t="s">
        <v>4590</v>
      </c>
      <c r="D177" t="s">
        <v>100</v>
      </c>
      <c r="E177" t="s">
        <v>197</v>
      </c>
      <c r="F177" s="4">
        <v>610</v>
      </c>
      <c r="G177">
        <f t="shared" si="2"/>
        <v>6093.9000000000005</v>
      </c>
    </row>
    <row r="178" spans="1:7" x14ac:dyDescent="0.45">
      <c r="A178" t="s">
        <v>676</v>
      </c>
      <c r="B178" t="s">
        <v>1658</v>
      </c>
      <c r="C178" t="s">
        <v>11226</v>
      </c>
      <c r="D178" t="s">
        <v>100</v>
      </c>
      <c r="E178" t="s">
        <v>163</v>
      </c>
      <c r="F178" s="4">
        <v>608</v>
      </c>
      <c r="G178">
        <f t="shared" si="2"/>
        <v>6073.92</v>
      </c>
    </row>
    <row r="179" spans="1:7" x14ac:dyDescent="0.45">
      <c r="A179" t="s">
        <v>1442</v>
      </c>
      <c r="B179" t="s">
        <v>1278</v>
      </c>
      <c r="C179" t="s">
        <v>6910</v>
      </c>
      <c r="D179" t="s">
        <v>20</v>
      </c>
      <c r="E179" t="s">
        <v>29</v>
      </c>
      <c r="F179" s="4">
        <v>607</v>
      </c>
      <c r="G179">
        <f t="shared" si="2"/>
        <v>12133.929999999998</v>
      </c>
    </row>
    <row r="180" spans="1:7" x14ac:dyDescent="0.45">
      <c r="A180" t="s">
        <v>1444</v>
      </c>
      <c r="B180" t="s">
        <v>1489</v>
      </c>
      <c r="C180" t="s">
        <v>11227</v>
      </c>
      <c r="D180" t="s">
        <v>592</v>
      </c>
      <c r="E180" t="s">
        <v>553</v>
      </c>
      <c r="F180" s="4">
        <v>592</v>
      </c>
      <c r="G180">
        <f t="shared" si="2"/>
        <v>7098.08</v>
      </c>
    </row>
    <row r="181" spans="1:7" x14ac:dyDescent="0.45">
      <c r="A181" t="s">
        <v>360</v>
      </c>
      <c r="B181" t="s">
        <v>1388</v>
      </c>
      <c r="C181" t="s">
        <v>11228</v>
      </c>
      <c r="D181" t="s">
        <v>100</v>
      </c>
      <c r="E181" t="s">
        <v>163</v>
      </c>
      <c r="F181" s="4">
        <v>590</v>
      </c>
      <c r="G181">
        <f t="shared" si="2"/>
        <v>5894.1</v>
      </c>
    </row>
    <row r="182" spans="1:7" x14ac:dyDescent="0.45">
      <c r="A182" t="s">
        <v>1084</v>
      </c>
      <c r="B182" t="s">
        <v>445</v>
      </c>
      <c r="C182" t="s">
        <v>11229</v>
      </c>
      <c r="D182" t="s">
        <v>37</v>
      </c>
      <c r="E182" t="s">
        <v>107</v>
      </c>
      <c r="F182" s="4">
        <v>588</v>
      </c>
      <c r="G182">
        <f t="shared" si="2"/>
        <v>14694.119999999999</v>
      </c>
    </row>
    <row r="183" spans="1:7" x14ac:dyDescent="0.45">
      <c r="A183" t="s">
        <v>1452</v>
      </c>
      <c r="B183" t="s">
        <v>1702</v>
      </c>
      <c r="C183" t="s">
        <v>11230</v>
      </c>
      <c r="D183" t="s">
        <v>60</v>
      </c>
      <c r="E183" t="s">
        <v>29</v>
      </c>
      <c r="F183" s="4">
        <v>584</v>
      </c>
      <c r="G183">
        <f t="shared" si="2"/>
        <v>8730.7999999999993</v>
      </c>
    </row>
    <row r="184" spans="1:7" x14ac:dyDescent="0.45">
      <c r="A184" t="s">
        <v>1455</v>
      </c>
      <c r="B184" t="s">
        <v>580</v>
      </c>
      <c r="C184" t="s">
        <v>11231</v>
      </c>
      <c r="D184" t="s">
        <v>53</v>
      </c>
      <c r="E184" t="s">
        <v>15</v>
      </c>
      <c r="F184" s="4">
        <v>583</v>
      </c>
      <c r="G184">
        <f t="shared" si="2"/>
        <v>17484.169999999998</v>
      </c>
    </row>
    <row r="185" spans="1:7" x14ac:dyDescent="0.45">
      <c r="A185" t="s">
        <v>1458</v>
      </c>
      <c r="B185" t="s">
        <v>373</v>
      </c>
      <c r="C185" t="s">
        <v>11232</v>
      </c>
      <c r="D185" t="s">
        <v>37</v>
      </c>
      <c r="E185" t="s">
        <v>15</v>
      </c>
      <c r="F185" s="4">
        <v>581</v>
      </c>
      <c r="G185">
        <f t="shared" si="2"/>
        <v>14519.189999999999</v>
      </c>
    </row>
    <row r="186" spans="1:7" x14ac:dyDescent="0.45">
      <c r="A186" t="s">
        <v>1461</v>
      </c>
      <c r="B186" t="s">
        <v>587</v>
      </c>
      <c r="C186" t="s">
        <v>11233</v>
      </c>
      <c r="D186" t="s">
        <v>53</v>
      </c>
      <c r="E186" t="s">
        <v>15</v>
      </c>
      <c r="F186" s="4">
        <v>581</v>
      </c>
      <c r="G186">
        <f t="shared" si="2"/>
        <v>17424.189999999999</v>
      </c>
    </row>
    <row r="187" spans="1:7" x14ac:dyDescent="0.45">
      <c r="A187" t="s">
        <v>1465</v>
      </c>
      <c r="B187" t="s">
        <v>1335</v>
      </c>
      <c r="C187" t="s">
        <v>11234</v>
      </c>
      <c r="D187" t="s">
        <v>84</v>
      </c>
      <c r="E187" t="s">
        <v>64</v>
      </c>
      <c r="F187" s="4">
        <v>581</v>
      </c>
      <c r="G187">
        <f t="shared" si="2"/>
        <v>6385.1900000000005</v>
      </c>
    </row>
    <row r="188" spans="1:7" x14ac:dyDescent="0.45">
      <c r="A188" t="s">
        <v>1469</v>
      </c>
      <c r="B188" t="s">
        <v>1609</v>
      </c>
      <c r="C188" t="s">
        <v>11235</v>
      </c>
      <c r="D188" t="s">
        <v>260</v>
      </c>
      <c r="E188" t="s">
        <v>265</v>
      </c>
      <c r="F188" s="4">
        <v>580</v>
      </c>
      <c r="G188">
        <f t="shared" si="2"/>
        <v>4611</v>
      </c>
    </row>
    <row r="189" spans="1:7" x14ac:dyDescent="0.45">
      <c r="A189" t="s">
        <v>1473</v>
      </c>
      <c r="B189" t="s">
        <v>2894</v>
      </c>
      <c r="C189" t="s">
        <v>5260</v>
      </c>
      <c r="D189" t="s">
        <v>74</v>
      </c>
      <c r="E189" t="s">
        <v>29</v>
      </c>
      <c r="F189" s="4">
        <v>579</v>
      </c>
      <c r="G189">
        <f t="shared" si="2"/>
        <v>8679.2100000000009</v>
      </c>
    </row>
    <row r="190" spans="1:7" x14ac:dyDescent="0.45">
      <c r="A190" t="s">
        <v>480</v>
      </c>
      <c r="B190" t="s">
        <v>1450</v>
      </c>
      <c r="C190" t="s">
        <v>10732</v>
      </c>
      <c r="D190" t="s">
        <v>28</v>
      </c>
      <c r="E190" t="s">
        <v>29</v>
      </c>
      <c r="F190" s="4">
        <v>574</v>
      </c>
      <c r="G190">
        <f t="shared" si="2"/>
        <v>7456.26</v>
      </c>
    </row>
    <row r="191" spans="1:7" x14ac:dyDescent="0.45">
      <c r="A191" t="s">
        <v>1315</v>
      </c>
      <c r="B191" t="s">
        <v>575</v>
      </c>
      <c r="C191" t="s">
        <v>11236</v>
      </c>
      <c r="D191" t="s">
        <v>28</v>
      </c>
      <c r="E191" t="s">
        <v>10</v>
      </c>
      <c r="F191" s="4">
        <v>566</v>
      </c>
      <c r="G191">
        <f t="shared" si="2"/>
        <v>7352.34</v>
      </c>
    </row>
    <row r="192" spans="1:7" x14ac:dyDescent="0.45">
      <c r="A192" t="s">
        <v>482</v>
      </c>
      <c r="B192" t="s">
        <v>1621</v>
      </c>
      <c r="C192" t="s">
        <v>10519</v>
      </c>
      <c r="D192" t="s">
        <v>28</v>
      </c>
      <c r="E192" t="s">
        <v>197</v>
      </c>
      <c r="F192" s="4">
        <v>561</v>
      </c>
      <c r="G192">
        <f t="shared" si="2"/>
        <v>7287.39</v>
      </c>
    </row>
    <row r="193" spans="1:7" x14ac:dyDescent="0.45">
      <c r="A193" t="s">
        <v>890</v>
      </c>
      <c r="B193" t="s">
        <v>1315</v>
      </c>
      <c r="C193" t="s">
        <v>10925</v>
      </c>
      <c r="D193" t="s">
        <v>77</v>
      </c>
      <c r="E193" t="s">
        <v>10</v>
      </c>
      <c r="F193" s="4">
        <v>559</v>
      </c>
      <c r="G193">
        <f t="shared" si="2"/>
        <v>9497.41</v>
      </c>
    </row>
    <row r="194" spans="1:7" x14ac:dyDescent="0.45">
      <c r="A194" t="s">
        <v>1488</v>
      </c>
      <c r="B194" t="s">
        <v>1724</v>
      </c>
      <c r="C194" t="s">
        <v>11237</v>
      </c>
      <c r="D194" t="s">
        <v>100</v>
      </c>
      <c r="E194" t="s">
        <v>163</v>
      </c>
      <c r="F194" s="4">
        <v>556</v>
      </c>
      <c r="G194">
        <f t="shared" si="2"/>
        <v>5554.4400000000005</v>
      </c>
    </row>
    <row r="195" spans="1:7" x14ac:dyDescent="0.45">
      <c r="A195" t="s">
        <v>1320</v>
      </c>
      <c r="B195" t="s">
        <v>1745</v>
      </c>
      <c r="C195" t="s">
        <v>11238</v>
      </c>
      <c r="D195" t="s">
        <v>9</v>
      </c>
      <c r="E195" t="s">
        <v>29</v>
      </c>
      <c r="F195" s="4">
        <v>555</v>
      </c>
      <c r="G195">
        <f t="shared" ref="G195:G258" si="3">D195*F195</f>
        <v>9962.25</v>
      </c>
    </row>
    <row r="196" spans="1:7" x14ac:dyDescent="0.45">
      <c r="A196" t="s">
        <v>1382</v>
      </c>
      <c r="B196" t="s">
        <v>568</v>
      </c>
      <c r="C196" t="s">
        <v>11239</v>
      </c>
      <c r="D196" t="s">
        <v>393</v>
      </c>
      <c r="E196" t="s">
        <v>197</v>
      </c>
      <c r="F196" s="4">
        <v>553</v>
      </c>
      <c r="G196">
        <f t="shared" si="3"/>
        <v>19349.47</v>
      </c>
    </row>
    <row r="197" spans="1:7" x14ac:dyDescent="0.45">
      <c r="A197" t="s">
        <v>994</v>
      </c>
      <c r="B197" t="s">
        <v>1292</v>
      </c>
      <c r="C197" t="s">
        <v>11240</v>
      </c>
      <c r="D197" t="s">
        <v>297</v>
      </c>
      <c r="E197" t="s">
        <v>29</v>
      </c>
      <c r="F197" s="4">
        <v>549</v>
      </c>
      <c r="G197">
        <f t="shared" si="3"/>
        <v>21954.510000000002</v>
      </c>
    </row>
    <row r="198" spans="1:7" x14ac:dyDescent="0.45">
      <c r="A198" t="s">
        <v>244</v>
      </c>
      <c r="B198" t="s">
        <v>97</v>
      </c>
      <c r="C198" t="s">
        <v>11241</v>
      </c>
      <c r="D198" t="s">
        <v>2852</v>
      </c>
      <c r="E198" t="s">
        <v>1884</v>
      </c>
      <c r="F198" s="4">
        <v>549</v>
      </c>
      <c r="G198">
        <f t="shared" si="3"/>
        <v>32940</v>
      </c>
    </row>
    <row r="199" spans="1:7" x14ac:dyDescent="0.45">
      <c r="A199" t="s">
        <v>1501</v>
      </c>
      <c r="B199" t="s">
        <v>457</v>
      </c>
      <c r="C199" t="s">
        <v>11242</v>
      </c>
      <c r="D199" t="s">
        <v>53</v>
      </c>
      <c r="E199" t="s">
        <v>107</v>
      </c>
      <c r="F199" s="4">
        <v>548</v>
      </c>
      <c r="G199">
        <f t="shared" si="3"/>
        <v>16434.52</v>
      </c>
    </row>
    <row r="200" spans="1:7" x14ac:dyDescent="0.45">
      <c r="A200" t="s">
        <v>1302</v>
      </c>
      <c r="B200" t="s">
        <v>1627</v>
      </c>
      <c r="C200" t="s">
        <v>11243</v>
      </c>
      <c r="D200" t="s">
        <v>84</v>
      </c>
      <c r="E200" t="s">
        <v>64</v>
      </c>
      <c r="F200" s="4">
        <v>545</v>
      </c>
      <c r="G200">
        <f t="shared" si="3"/>
        <v>5989.55</v>
      </c>
    </row>
    <row r="201" spans="1:7" x14ac:dyDescent="0.45">
      <c r="A201" t="s">
        <v>1507</v>
      </c>
      <c r="B201" t="s">
        <v>1499</v>
      </c>
      <c r="C201" t="s">
        <v>10869</v>
      </c>
      <c r="D201" t="s">
        <v>74</v>
      </c>
      <c r="E201" t="s">
        <v>10</v>
      </c>
      <c r="F201" s="4">
        <v>541</v>
      </c>
      <c r="G201">
        <f t="shared" si="3"/>
        <v>8109.59</v>
      </c>
    </row>
    <row r="202" spans="1:7" x14ac:dyDescent="0.45">
      <c r="A202" t="s">
        <v>1363</v>
      </c>
      <c r="B202" t="s">
        <v>143</v>
      </c>
      <c r="C202" t="s">
        <v>10984</v>
      </c>
      <c r="D202" t="s">
        <v>155</v>
      </c>
      <c r="E202" t="s">
        <v>29</v>
      </c>
      <c r="F202" s="4">
        <v>535</v>
      </c>
      <c r="G202">
        <f t="shared" si="3"/>
        <v>32094.65</v>
      </c>
    </row>
    <row r="203" spans="1:7" x14ac:dyDescent="0.45">
      <c r="A203" t="s">
        <v>1513</v>
      </c>
      <c r="B203" t="s">
        <v>11244</v>
      </c>
      <c r="C203" t="s">
        <v>5447</v>
      </c>
      <c r="D203" t="s">
        <v>77</v>
      </c>
      <c r="E203" t="s">
        <v>15</v>
      </c>
      <c r="F203" s="4">
        <v>534</v>
      </c>
      <c r="G203">
        <f t="shared" si="3"/>
        <v>9072.66</v>
      </c>
    </row>
    <row r="204" spans="1:7" x14ac:dyDescent="0.45">
      <c r="A204" t="s">
        <v>1395</v>
      </c>
      <c r="B204" t="s">
        <v>4071</v>
      </c>
      <c r="C204" t="s">
        <v>11245</v>
      </c>
      <c r="D204" t="s">
        <v>20</v>
      </c>
      <c r="E204" t="s">
        <v>15</v>
      </c>
      <c r="F204" s="4">
        <v>532</v>
      </c>
      <c r="G204">
        <f t="shared" si="3"/>
        <v>10634.679999999998</v>
      </c>
    </row>
    <row r="205" spans="1:7" x14ac:dyDescent="0.45">
      <c r="A205" t="s">
        <v>1520</v>
      </c>
      <c r="B205" t="s">
        <v>1686</v>
      </c>
      <c r="C205" t="s">
        <v>11246</v>
      </c>
      <c r="D205" t="s">
        <v>84</v>
      </c>
      <c r="E205" t="s">
        <v>1580</v>
      </c>
      <c r="F205" s="4">
        <v>525</v>
      </c>
      <c r="G205">
        <f t="shared" si="3"/>
        <v>5769.75</v>
      </c>
    </row>
    <row r="206" spans="1:7" x14ac:dyDescent="0.45">
      <c r="A206" t="s">
        <v>1292</v>
      </c>
      <c r="B206" t="s">
        <v>1492</v>
      </c>
      <c r="C206" t="s">
        <v>10422</v>
      </c>
      <c r="D206" t="s">
        <v>20</v>
      </c>
      <c r="E206" t="s">
        <v>15</v>
      </c>
      <c r="F206" s="4">
        <v>525</v>
      </c>
      <c r="G206">
        <f t="shared" si="3"/>
        <v>10494.75</v>
      </c>
    </row>
    <row r="207" spans="1:7" x14ac:dyDescent="0.45">
      <c r="A207" t="s">
        <v>1068</v>
      </c>
      <c r="B207" t="s">
        <v>1582</v>
      </c>
      <c r="C207" t="s">
        <v>11247</v>
      </c>
      <c r="D207" t="s">
        <v>592</v>
      </c>
      <c r="E207" t="s">
        <v>7056</v>
      </c>
      <c r="F207" s="4">
        <v>522</v>
      </c>
      <c r="G207">
        <f t="shared" si="3"/>
        <v>6258.78</v>
      </c>
    </row>
    <row r="208" spans="1:7" x14ac:dyDescent="0.45">
      <c r="A208" t="s">
        <v>692</v>
      </c>
      <c r="B208" t="s">
        <v>3390</v>
      </c>
      <c r="C208" t="s">
        <v>5241</v>
      </c>
      <c r="D208" t="s">
        <v>74</v>
      </c>
      <c r="E208" t="s">
        <v>29</v>
      </c>
      <c r="F208" s="4">
        <v>517</v>
      </c>
      <c r="G208">
        <f t="shared" si="3"/>
        <v>7749.83</v>
      </c>
    </row>
    <row r="209" spans="1:7" x14ac:dyDescent="0.45">
      <c r="A209" t="s">
        <v>1532</v>
      </c>
      <c r="B209" t="s">
        <v>1508</v>
      </c>
      <c r="C209" t="s">
        <v>11248</v>
      </c>
      <c r="D209" t="s">
        <v>592</v>
      </c>
      <c r="E209" t="s">
        <v>7056</v>
      </c>
      <c r="F209" s="4">
        <v>513</v>
      </c>
      <c r="G209">
        <f t="shared" si="3"/>
        <v>6150.87</v>
      </c>
    </row>
    <row r="210" spans="1:7" x14ac:dyDescent="0.45">
      <c r="A210" t="s">
        <v>370</v>
      </c>
      <c r="B210" t="s">
        <v>1545</v>
      </c>
      <c r="C210" t="s">
        <v>11249</v>
      </c>
      <c r="D210" t="s">
        <v>84</v>
      </c>
      <c r="E210" t="s">
        <v>1580</v>
      </c>
      <c r="F210" s="4">
        <v>509</v>
      </c>
      <c r="G210">
        <f t="shared" si="3"/>
        <v>5593.91</v>
      </c>
    </row>
    <row r="211" spans="1:7" x14ac:dyDescent="0.45">
      <c r="A211" t="s">
        <v>1403</v>
      </c>
      <c r="B211" t="s">
        <v>2530</v>
      </c>
      <c r="C211" t="s">
        <v>3233</v>
      </c>
      <c r="D211" t="s">
        <v>53</v>
      </c>
      <c r="E211" t="s">
        <v>15</v>
      </c>
      <c r="F211" s="4">
        <v>509</v>
      </c>
      <c r="G211">
        <f t="shared" si="3"/>
        <v>15264.91</v>
      </c>
    </row>
    <row r="212" spans="1:7" x14ac:dyDescent="0.45">
      <c r="A212" t="s">
        <v>1311</v>
      </c>
      <c r="B212" t="s">
        <v>1586</v>
      </c>
      <c r="C212" t="s">
        <v>652</v>
      </c>
      <c r="D212" t="s">
        <v>74</v>
      </c>
      <c r="E212" t="s">
        <v>29</v>
      </c>
      <c r="F212" s="4">
        <v>503</v>
      </c>
      <c r="G212">
        <f t="shared" si="3"/>
        <v>7539.97</v>
      </c>
    </row>
    <row r="213" spans="1:7" x14ac:dyDescent="0.45">
      <c r="A213" t="s">
        <v>698</v>
      </c>
      <c r="B213" t="s">
        <v>1421</v>
      </c>
      <c r="C213" t="s">
        <v>11250</v>
      </c>
      <c r="D213" t="s">
        <v>100</v>
      </c>
      <c r="E213" t="s">
        <v>163</v>
      </c>
      <c r="F213" s="4">
        <v>493</v>
      </c>
      <c r="G213">
        <f t="shared" si="3"/>
        <v>4925.07</v>
      </c>
    </row>
    <row r="214" spans="1:7" x14ac:dyDescent="0.45">
      <c r="A214" t="s">
        <v>696</v>
      </c>
      <c r="B214" t="s">
        <v>1623</v>
      </c>
      <c r="C214" t="s">
        <v>11251</v>
      </c>
      <c r="D214" t="s">
        <v>37</v>
      </c>
      <c r="E214" t="s">
        <v>15</v>
      </c>
      <c r="F214" s="4">
        <v>490</v>
      </c>
      <c r="G214">
        <f t="shared" si="3"/>
        <v>12245.099999999999</v>
      </c>
    </row>
    <row r="215" spans="1:7" x14ac:dyDescent="0.45">
      <c r="A215" t="s">
        <v>700</v>
      </c>
      <c r="B215" t="s">
        <v>1442</v>
      </c>
      <c r="C215" t="s">
        <v>11252</v>
      </c>
      <c r="D215" t="s">
        <v>68</v>
      </c>
      <c r="E215" t="s">
        <v>64</v>
      </c>
      <c r="F215" s="4">
        <v>485</v>
      </c>
      <c r="G215">
        <f t="shared" si="3"/>
        <v>9190.75</v>
      </c>
    </row>
    <row r="216" spans="1:7" x14ac:dyDescent="0.45">
      <c r="A216" t="s">
        <v>1547</v>
      </c>
      <c r="B216" t="s">
        <v>700</v>
      </c>
      <c r="C216" t="s">
        <v>11253</v>
      </c>
      <c r="D216" t="s">
        <v>74</v>
      </c>
      <c r="E216" t="s">
        <v>532</v>
      </c>
      <c r="F216" s="4">
        <v>479</v>
      </c>
      <c r="G216">
        <f t="shared" si="3"/>
        <v>7180.21</v>
      </c>
    </row>
    <row r="217" spans="1:7" x14ac:dyDescent="0.45">
      <c r="A217" t="s">
        <v>1551</v>
      </c>
      <c r="B217" t="s">
        <v>247</v>
      </c>
      <c r="C217" t="s">
        <v>6683</v>
      </c>
      <c r="D217" t="s">
        <v>53</v>
      </c>
      <c r="E217" t="s">
        <v>15</v>
      </c>
      <c r="F217" s="4">
        <v>476</v>
      </c>
      <c r="G217">
        <f t="shared" si="3"/>
        <v>14275.24</v>
      </c>
    </row>
    <row r="218" spans="1:7" x14ac:dyDescent="0.45">
      <c r="A218" t="s">
        <v>258</v>
      </c>
      <c r="B218" t="s">
        <v>22</v>
      </c>
      <c r="C218" t="s">
        <v>11254</v>
      </c>
      <c r="D218" t="s">
        <v>10219</v>
      </c>
      <c r="E218" t="s">
        <v>107</v>
      </c>
      <c r="F218" s="4">
        <v>475</v>
      </c>
      <c r="G218">
        <f t="shared" si="3"/>
        <v>45125</v>
      </c>
    </row>
    <row r="219" spans="1:7" x14ac:dyDescent="0.45">
      <c r="A219" t="s">
        <v>375</v>
      </c>
      <c r="B219" t="s">
        <v>1400</v>
      </c>
      <c r="C219" t="s">
        <v>10710</v>
      </c>
      <c r="D219" t="s">
        <v>74</v>
      </c>
      <c r="E219" t="s">
        <v>29</v>
      </c>
      <c r="F219" s="4">
        <v>473</v>
      </c>
      <c r="G219">
        <f t="shared" si="3"/>
        <v>7090.27</v>
      </c>
    </row>
    <row r="220" spans="1:7" x14ac:dyDescent="0.45">
      <c r="A220" t="s">
        <v>1489</v>
      </c>
      <c r="B220" t="s">
        <v>803</v>
      </c>
      <c r="C220" t="s">
        <v>9545</v>
      </c>
      <c r="D220" t="s">
        <v>53</v>
      </c>
      <c r="E220" t="s">
        <v>29</v>
      </c>
      <c r="F220" s="4">
        <v>473</v>
      </c>
      <c r="G220">
        <f t="shared" si="3"/>
        <v>14185.269999999999</v>
      </c>
    </row>
    <row r="221" spans="1:7" x14ac:dyDescent="0.45">
      <c r="A221" t="s">
        <v>571</v>
      </c>
      <c r="B221" t="s">
        <v>1391</v>
      </c>
      <c r="C221" t="s">
        <v>5668</v>
      </c>
      <c r="D221" t="s">
        <v>37</v>
      </c>
      <c r="E221" t="s">
        <v>1027</v>
      </c>
      <c r="F221" s="4">
        <v>472</v>
      </c>
      <c r="G221">
        <f t="shared" si="3"/>
        <v>11795.279999999999</v>
      </c>
    </row>
    <row r="222" spans="1:7" x14ac:dyDescent="0.45">
      <c r="A222" t="s">
        <v>1563</v>
      </c>
      <c r="B222" t="s">
        <v>1532</v>
      </c>
      <c r="C222" t="s">
        <v>1072</v>
      </c>
      <c r="D222" t="s">
        <v>14</v>
      </c>
      <c r="E222" t="s">
        <v>29</v>
      </c>
      <c r="F222" s="4">
        <v>470</v>
      </c>
      <c r="G222">
        <f t="shared" si="3"/>
        <v>8455.2999999999993</v>
      </c>
    </row>
    <row r="223" spans="1:7" x14ac:dyDescent="0.45">
      <c r="A223" t="s">
        <v>1567</v>
      </c>
      <c r="B223" t="s">
        <v>3363</v>
      </c>
      <c r="C223" t="s">
        <v>3250</v>
      </c>
      <c r="D223" t="s">
        <v>37</v>
      </c>
      <c r="E223" t="s">
        <v>15</v>
      </c>
      <c r="F223" s="4">
        <v>462</v>
      </c>
      <c r="G223">
        <f t="shared" si="3"/>
        <v>11545.38</v>
      </c>
    </row>
    <row r="224" spans="1:7" x14ac:dyDescent="0.45">
      <c r="A224" t="s">
        <v>1335</v>
      </c>
      <c r="B224" t="s">
        <v>3587</v>
      </c>
      <c r="C224" t="s">
        <v>11255</v>
      </c>
      <c r="D224" t="s">
        <v>28</v>
      </c>
      <c r="E224" t="s">
        <v>29</v>
      </c>
      <c r="F224" s="4">
        <v>460</v>
      </c>
      <c r="G224">
        <f t="shared" si="3"/>
        <v>5975.4000000000005</v>
      </c>
    </row>
    <row r="225" spans="1:7" x14ac:dyDescent="0.45">
      <c r="A225" t="s">
        <v>575</v>
      </c>
      <c r="B225" t="s">
        <v>676</v>
      </c>
      <c r="C225" t="s">
        <v>10874</v>
      </c>
      <c r="D225" t="s">
        <v>37</v>
      </c>
      <c r="E225" t="s">
        <v>15</v>
      </c>
      <c r="F225" s="4">
        <v>460</v>
      </c>
      <c r="G225">
        <f t="shared" si="3"/>
        <v>11495.4</v>
      </c>
    </row>
    <row r="226" spans="1:7" x14ac:dyDescent="0.45">
      <c r="A226" t="s">
        <v>1499</v>
      </c>
      <c r="B226" t="s">
        <v>1703</v>
      </c>
      <c r="C226" t="s">
        <v>7562</v>
      </c>
      <c r="D226" t="s">
        <v>84</v>
      </c>
      <c r="E226" t="s">
        <v>101</v>
      </c>
      <c r="F226" s="4">
        <v>460</v>
      </c>
      <c r="G226">
        <f t="shared" si="3"/>
        <v>5055.4000000000005</v>
      </c>
    </row>
    <row r="227" spans="1:7" x14ac:dyDescent="0.45">
      <c r="A227" t="s">
        <v>465</v>
      </c>
      <c r="B227" t="s">
        <v>692</v>
      </c>
      <c r="C227" t="s">
        <v>9347</v>
      </c>
      <c r="D227" t="s">
        <v>74</v>
      </c>
      <c r="E227" t="s">
        <v>1642</v>
      </c>
      <c r="F227" s="4">
        <v>458</v>
      </c>
      <c r="G227">
        <f t="shared" si="3"/>
        <v>6865.42</v>
      </c>
    </row>
    <row r="228" spans="1:7" x14ac:dyDescent="0.45">
      <c r="A228" t="s">
        <v>1582</v>
      </c>
      <c r="B228" t="s">
        <v>1600</v>
      </c>
      <c r="C228" t="s">
        <v>3462</v>
      </c>
      <c r="D228" t="s">
        <v>28</v>
      </c>
      <c r="E228" t="s">
        <v>649</v>
      </c>
      <c r="F228" s="4">
        <v>458</v>
      </c>
      <c r="G228">
        <f t="shared" si="3"/>
        <v>5949.42</v>
      </c>
    </row>
    <row r="229" spans="1:7" x14ac:dyDescent="0.45">
      <c r="A229" t="s">
        <v>1431</v>
      </c>
      <c r="B229" t="s">
        <v>11256</v>
      </c>
      <c r="C229" t="s">
        <v>11257</v>
      </c>
      <c r="D229" t="s">
        <v>11258</v>
      </c>
      <c r="E229" t="s">
        <v>29</v>
      </c>
      <c r="F229" s="4">
        <v>455</v>
      </c>
      <c r="G229">
        <f t="shared" si="3"/>
        <v>3412.5</v>
      </c>
    </row>
    <row r="230" spans="1:7" x14ac:dyDescent="0.45">
      <c r="A230" t="s">
        <v>582</v>
      </c>
      <c r="B230" t="s">
        <v>1535</v>
      </c>
      <c r="C230" t="s">
        <v>11259</v>
      </c>
      <c r="D230" t="s">
        <v>28</v>
      </c>
      <c r="E230" t="s">
        <v>197</v>
      </c>
      <c r="F230" s="4">
        <v>454</v>
      </c>
      <c r="G230">
        <f t="shared" si="3"/>
        <v>5897.46</v>
      </c>
    </row>
    <row r="231" spans="1:7" x14ac:dyDescent="0.45">
      <c r="A231" t="s">
        <v>1508</v>
      </c>
      <c r="B231" t="s">
        <v>1620</v>
      </c>
      <c r="C231" t="s">
        <v>11260</v>
      </c>
      <c r="D231" t="s">
        <v>9</v>
      </c>
      <c r="E231" t="s">
        <v>29</v>
      </c>
      <c r="F231" s="4">
        <v>453</v>
      </c>
      <c r="G231">
        <f t="shared" si="3"/>
        <v>8131.3499999999995</v>
      </c>
    </row>
    <row r="232" spans="1:7" x14ac:dyDescent="0.45">
      <c r="A232" t="s">
        <v>1586</v>
      </c>
      <c r="B232" t="s">
        <v>678</v>
      </c>
      <c r="C232" t="s">
        <v>2023</v>
      </c>
      <c r="D232" t="s">
        <v>393</v>
      </c>
      <c r="E232" t="s">
        <v>197</v>
      </c>
      <c r="F232" s="4">
        <v>450</v>
      </c>
      <c r="G232">
        <f t="shared" si="3"/>
        <v>15745.5</v>
      </c>
    </row>
    <row r="233" spans="1:7" x14ac:dyDescent="0.45">
      <c r="A233" t="s">
        <v>1437</v>
      </c>
      <c r="B233" t="s">
        <v>1632</v>
      </c>
      <c r="C233" t="s">
        <v>10355</v>
      </c>
      <c r="D233" t="s">
        <v>74</v>
      </c>
      <c r="E233" t="s">
        <v>29</v>
      </c>
      <c r="F233" s="4">
        <v>449</v>
      </c>
      <c r="G233">
        <f t="shared" si="3"/>
        <v>6730.51</v>
      </c>
    </row>
    <row r="234" spans="1:7" x14ac:dyDescent="0.45">
      <c r="A234" t="s">
        <v>1596</v>
      </c>
      <c r="B234" t="s">
        <v>1597</v>
      </c>
      <c r="C234" t="s">
        <v>11261</v>
      </c>
      <c r="D234" t="s">
        <v>592</v>
      </c>
      <c r="E234" t="s">
        <v>7056</v>
      </c>
      <c r="F234" s="4">
        <v>447</v>
      </c>
      <c r="G234">
        <f t="shared" si="3"/>
        <v>5359.53</v>
      </c>
    </row>
    <row r="235" spans="1:7" x14ac:dyDescent="0.45">
      <c r="A235" t="s">
        <v>1599</v>
      </c>
      <c r="B235" t="s">
        <v>58</v>
      </c>
      <c r="C235" t="s">
        <v>11262</v>
      </c>
      <c r="D235" t="s">
        <v>518</v>
      </c>
      <c r="E235" t="s">
        <v>15</v>
      </c>
      <c r="F235" s="4">
        <v>445</v>
      </c>
      <c r="G235">
        <f t="shared" si="3"/>
        <v>44495.549999999996</v>
      </c>
    </row>
    <row r="236" spans="1:7" x14ac:dyDescent="0.45">
      <c r="A236" t="s">
        <v>1524</v>
      </c>
      <c r="B236" t="s">
        <v>11263</v>
      </c>
      <c r="C236" t="s">
        <v>11264</v>
      </c>
      <c r="D236" t="s">
        <v>74</v>
      </c>
      <c r="E236" t="s">
        <v>15</v>
      </c>
      <c r="F236" s="4">
        <v>444</v>
      </c>
      <c r="G236">
        <f t="shared" si="3"/>
        <v>6655.56</v>
      </c>
    </row>
    <row r="237" spans="1:7" x14ac:dyDescent="0.45">
      <c r="A237" t="s">
        <v>1604</v>
      </c>
      <c r="B237" t="s">
        <v>349</v>
      </c>
      <c r="C237" t="s">
        <v>11265</v>
      </c>
      <c r="D237" t="s">
        <v>53</v>
      </c>
      <c r="E237" t="s">
        <v>3697</v>
      </c>
      <c r="F237" s="4">
        <v>443</v>
      </c>
      <c r="G237">
        <f t="shared" si="3"/>
        <v>13285.57</v>
      </c>
    </row>
    <row r="238" spans="1:7" x14ac:dyDescent="0.45">
      <c r="A238" t="s">
        <v>1450</v>
      </c>
      <c r="B238" t="s">
        <v>1707</v>
      </c>
      <c r="C238" t="s">
        <v>11266</v>
      </c>
      <c r="D238" t="s">
        <v>100</v>
      </c>
      <c r="E238" t="s">
        <v>163</v>
      </c>
      <c r="F238" s="4">
        <v>443</v>
      </c>
      <c r="G238">
        <f t="shared" si="3"/>
        <v>4425.57</v>
      </c>
    </row>
    <row r="239" spans="1:7" x14ac:dyDescent="0.45">
      <c r="A239" t="s">
        <v>1456</v>
      </c>
      <c r="B239" t="s">
        <v>1578</v>
      </c>
      <c r="C239" t="s">
        <v>7124</v>
      </c>
      <c r="D239" t="s">
        <v>95</v>
      </c>
      <c r="E239" t="s">
        <v>15</v>
      </c>
      <c r="F239" s="4">
        <v>435</v>
      </c>
      <c r="G239">
        <f t="shared" si="3"/>
        <v>6955.6500000000005</v>
      </c>
    </row>
    <row r="240" spans="1:7" x14ac:dyDescent="0.45">
      <c r="A240" t="s">
        <v>1612</v>
      </c>
      <c r="B240" t="s">
        <v>11267</v>
      </c>
      <c r="C240" t="s">
        <v>6523</v>
      </c>
      <c r="D240" t="s">
        <v>74</v>
      </c>
      <c r="E240" t="s">
        <v>15</v>
      </c>
      <c r="F240" s="4">
        <v>434</v>
      </c>
      <c r="G240">
        <f t="shared" si="3"/>
        <v>6505.66</v>
      </c>
    </row>
    <row r="241" spans="1:7" x14ac:dyDescent="0.45">
      <c r="A241" t="s">
        <v>1392</v>
      </c>
      <c r="B241" t="s">
        <v>2240</v>
      </c>
      <c r="C241" t="s">
        <v>11268</v>
      </c>
      <c r="D241" t="s">
        <v>74</v>
      </c>
      <c r="E241" t="s">
        <v>29</v>
      </c>
      <c r="F241" s="4">
        <v>431</v>
      </c>
      <c r="G241">
        <f t="shared" si="3"/>
        <v>6460.6900000000005</v>
      </c>
    </row>
    <row r="242" spans="1:7" x14ac:dyDescent="0.45">
      <c r="A242" t="s">
        <v>1462</v>
      </c>
      <c r="B242" t="s">
        <v>1517</v>
      </c>
      <c r="C242" t="s">
        <v>10914</v>
      </c>
      <c r="D242" t="s">
        <v>74</v>
      </c>
      <c r="E242" t="s">
        <v>197</v>
      </c>
      <c r="F242" s="4">
        <v>430</v>
      </c>
      <c r="G242">
        <f t="shared" si="3"/>
        <v>6445.7</v>
      </c>
    </row>
    <row r="243" spans="1:7" x14ac:dyDescent="0.45">
      <c r="A243" t="s">
        <v>1619</v>
      </c>
      <c r="B243" t="s">
        <v>1633</v>
      </c>
      <c r="C243" t="s">
        <v>11269</v>
      </c>
      <c r="D243" t="s">
        <v>74</v>
      </c>
      <c r="E243" t="s">
        <v>532</v>
      </c>
      <c r="F243" s="4">
        <v>426</v>
      </c>
      <c r="G243">
        <f t="shared" si="3"/>
        <v>6385.74</v>
      </c>
    </row>
    <row r="244" spans="1:7" x14ac:dyDescent="0.45">
      <c r="A244" t="s">
        <v>1621</v>
      </c>
      <c r="B244" t="s">
        <v>2280</v>
      </c>
      <c r="C244" t="s">
        <v>11270</v>
      </c>
      <c r="D244" t="s">
        <v>1070</v>
      </c>
      <c r="E244" t="s">
        <v>163</v>
      </c>
      <c r="F244" s="4">
        <v>426</v>
      </c>
      <c r="G244">
        <f t="shared" si="3"/>
        <v>2977.7400000000002</v>
      </c>
    </row>
    <row r="245" spans="1:7" x14ac:dyDescent="0.45">
      <c r="A245" t="s">
        <v>1543</v>
      </c>
      <c r="B245" t="s">
        <v>1665</v>
      </c>
      <c r="C245" t="s">
        <v>648</v>
      </c>
      <c r="D245" t="s">
        <v>28</v>
      </c>
      <c r="E245" t="s">
        <v>649</v>
      </c>
      <c r="F245" s="4">
        <v>419</v>
      </c>
      <c r="G245">
        <f t="shared" si="3"/>
        <v>5442.81</v>
      </c>
    </row>
    <row r="246" spans="1:7" x14ac:dyDescent="0.45">
      <c r="A246" t="s">
        <v>1627</v>
      </c>
      <c r="B246" t="s">
        <v>221</v>
      </c>
      <c r="C246" t="s">
        <v>11271</v>
      </c>
      <c r="D246" t="s">
        <v>257</v>
      </c>
      <c r="E246" t="s">
        <v>10</v>
      </c>
      <c r="F246" s="4">
        <v>417</v>
      </c>
      <c r="G246">
        <f t="shared" si="3"/>
        <v>20845.830000000002</v>
      </c>
    </row>
    <row r="247" spans="1:7" x14ac:dyDescent="0.45">
      <c r="A247" t="s">
        <v>1600</v>
      </c>
      <c r="B247" t="s">
        <v>1992</v>
      </c>
      <c r="C247" t="s">
        <v>11272</v>
      </c>
      <c r="D247" t="s">
        <v>14</v>
      </c>
      <c r="E247" t="s">
        <v>29</v>
      </c>
      <c r="F247" s="4">
        <v>417</v>
      </c>
      <c r="G247">
        <f t="shared" si="3"/>
        <v>7501.829999999999</v>
      </c>
    </row>
    <row r="248" spans="1:7" x14ac:dyDescent="0.45">
      <c r="A248" t="s">
        <v>1631</v>
      </c>
      <c r="B248" t="s">
        <v>2604</v>
      </c>
      <c r="C248" t="s">
        <v>11273</v>
      </c>
      <c r="D248" t="s">
        <v>100</v>
      </c>
      <c r="E248" t="s">
        <v>1656</v>
      </c>
      <c r="F248" s="4">
        <v>414</v>
      </c>
      <c r="G248">
        <f t="shared" si="3"/>
        <v>4135.8599999999997</v>
      </c>
    </row>
    <row r="249" spans="1:7" x14ac:dyDescent="0.45">
      <c r="A249" t="s">
        <v>1633</v>
      </c>
      <c r="B249" t="s">
        <v>1661</v>
      </c>
      <c r="C249" t="s">
        <v>11274</v>
      </c>
      <c r="D249" t="s">
        <v>297</v>
      </c>
      <c r="E249" t="s">
        <v>29</v>
      </c>
      <c r="F249" s="4">
        <v>414</v>
      </c>
      <c r="G249">
        <f t="shared" si="3"/>
        <v>16555.86</v>
      </c>
    </row>
    <row r="250" spans="1:7" x14ac:dyDescent="0.45">
      <c r="A250" t="s">
        <v>1400</v>
      </c>
      <c r="B250" t="s">
        <v>3647</v>
      </c>
      <c r="C250" t="s">
        <v>11275</v>
      </c>
      <c r="D250" t="s">
        <v>20</v>
      </c>
      <c r="E250" t="s">
        <v>29</v>
      </c>
      <c r="F250" s="4">
        <v>408</v>
      </c>
      <c r="G250">
        <f t="shared" si="3"/>
        <v>8155.9199999999992</v>
      </c>
    </row>
    <row r="251" spans="1:7" x14ac:dyDescent="0.45">
      <c r="A251" t="s">
        <v>1372</v>
      </c>
      <c r="B251" t="s">
        <v>994</v>
      </c>
      <c r="C251" t="s">
        <v>11276</v>
      </c>
      <c r="D251" t="s">
        <v>20</v>
      </c>
      <c r="E251" t="s">
        <v>238</v>
      </c>
      <c r="F251" s="4">
        <v>403</v>
      </c>
      <c r="G251">
        <f t="shared" si="3"/>
        <v>8055.9699999999993</v>
      </c>
    </row>
    <row r="252" spans="1:7" x14ac:dyDescent="0.45">
      <c r="A252" t="s">
        <v>1568</v>
      </c>
      <c r="B252" t="s">
        <v>1952</v>
      </c>
      <c r="C252" t="s">
        <v>11277</v>
      </c>
      <c r="D252" t="s">
        <v>28</v>
      </c>
      <c r="E252" t="s">
        <v>197</v>
      </c>
      <c r="F252" s="4">
        <v>403</v>
      </c>
      <c r="G252">
        <f t="shared" si="3"/>
        <v>5234.97</v>
      </c>
    </row>
    <row r="253" spans="1:7" x14ac:dyDescent="0.45">
      <c r="A253" t="s">
        <v>1405</v>
      </c>
      <c r="B253" t="s">
        <v>1547</v>
      </c>
      <c r="C253" t="s">
        <v>1098</v>
      </c>
      <c r="D253" t="s">
        <v>20</v>
      </c>
      <c r="E253" t="s">
        <v>29</v>
      </c>
      <c r="F253" s="4">
        <v>402</v>
      </c>
      <c r="G253">
        <f t="shared" si="3"/>
        <v>8035.98</v>
      </c>
    </row>
    <row r="254" spans="1:7" x14ac:dyDescent="0.45">
      <c r="A254" t="s">
        <v>1482</v>
      </c>
      <c r="B254" t="s">
        <v>364</v>
      </c>
      <c r="C254" t="s">
        <v>11278</v>
      </c>
      <c r="D254" t="s">
        <v>53</v>
      </c>
      <c r="E254" t="s">
        <v>3697</v>
      </c>
      <c r="F254" s="4">
        <v>402</v>
      </c>
      <c r="G254">
        <f t="shared" si="3"/>
        <v>12055.98</v>
      </c>
    </row>
    <row r="255" spans="1:7" x14ac:dyDescent="0.45">
      <c r="A255" t="s">
        <v>1485</v>
      </c>
      <c r="B255" t="s">
        <v>801</v>
      </c>
      <c r="C255" t="s">
        <v>9011</v>
      </c>
      <c r="D255" t="s">
        <v>979</v>
      </c>
      <c r="E255" t="s">
        <v>452</v>
      </c>
      <c r="F255" s="4">
        <v>402</v>
      </c>
      <c r="G255">
        <f t="shared" si="3"/>
        <v>12039.9</v>
      </c>
    </row>
    <row r="256" spans="1:7" x14ac:dyDescent="0.45">
      <c r="A256" t="s">
        <v>1575</v>
      </c>
      <c r="B256" t="s">
        <v>5157</v>
      </c>
      <c r="C256" t="s">
        <v>11279</v>
      </c>
      <c r="D256" t="s">
        <v>74</v>
      </c>
      <c r="E256" t="s">
        <v>29</v>
      </c>
      <c r="F256" s="4">
        <v>401</v>
      </c>
      <c r="G256">
        <f t="shared" si="3"/>
        <v>6010.99</v>
      </c>
    </row>
    <row r="257" spans="1:7" x14ac:dyDescent="0.45">
      <c r="A257" t="s">
        <v>1578</v>
      </c>
      <c r="B257" t="s">
        <v>2227</v>
      </c>
      <c r="C257" t="s">
        <v>506</v>
      </c>
      <c r="D257" t="s">
        <v>74</v>
      </c>
      <c r="E257" t="s">
        <v>29</v>
      </c>
      <c r="F257" s="4">
        <v>400</v>
      </c>
      <c r="G257">
        <f t="shared" si="3"/>
        <v>5996</v>
      </c>
    </row>
    <row r="258" spans="1:7" x14ac:dyDescent="0.45">
      <c r="A258" t="s">
        <v>1495</v>
      </c>
      <c r="B258" t="s">
        <v>2509</v>
      </c>
      <c r="C258" t="s">
        <v>6521</v>
      </c>
      <c r="D258" t="s">
        <v>393</v>
      </c>
      <c r="E258" t="s">
        <v>15</v>
      </c>
      <c r="F258" s="4">
        <v>400</v>
      </c>
      <c r="G258">
        <f t="shared" si="3"/>
        <v>13996</v>
      </c>
    </row>
    <row r="259" spans="1:7" x14ac:dyDescent="0.45">
      <c r="A259" t="s">
        <v>1658</v>
      </c>
      <c r="B259" t="s">
        <v>1559</v>
      </c>
      <c r="C259" t="s">
        <v>11280</v>
      </c>
      <c r="D259" t="s">
        <v>1070</v>
      </c>
      <c r="E259" t="s">
        <v>163</v>
      </c>
      <c r="F259" s="4">
        <v>394</v>
      </c>
      <c r="G259">
        <f t="shared" ref="G259:G301" si="4">D259*F259</f>
        <v>2754.06</v>
      </c>
    </row>
    <row r="260" spans="1:7" x14ac:dyDescent="0.45">
      <c r="A260" t="s">
        <v>1632</v>
      </c>
      <c r="B260" t="s">
        <v>3600</v>
      </c>
      <c r="C260" t="s">
        <v>6091</v>
      </c>
      <c r="D260" t="s">
        <v>28</v>
      </c>
      <c r="E260" t="s">
        <v>197</v>
      </c>
      <c r="F260" s="4">
        <v>388</v>
      </c>
      <c r="G260">
        <f t="shared" si="4"/>
        <v>5040.12</v>
      </c>
    </row>
    <row r="261" spans="1:7" x14ac:dyDescent="0.45">
      <c r="A261" t="s">
        <v>1590</v>
      </c>
      <c r="B261" t="s">
        <v>1720</v>
      </c>
      <c r="C261" t="s">
        <v>2961</v>
      </c>
      <c r="D261" t="s">
        <v>28</v>
      </c>
      <c r="E261" t="s">
        <v>649</v>
      </c>
      <c r="F261" s="4">
        <v>388</v>
      </c>
      <c r="G261">
        <f t="shared" si="4"/>
        <v>5040.12</v>
      </c>
    </row>
    <row r="262" spans="1:7" x14ac:dyDescent="0.45">
      <c r="A262" t="s">
        <v>1665</v>
      </c>
      <c r="B262" t="s">
        <v>1571</v>
      </c>
      <c r="C262" t="s">
        <v>11281</v>
      </c>
      <c r="D262" t="s">
        <v>100</v>
      </c>
      <c r="E262" t="s">
        <v>238</v>
      </c>
      <c r="F262" s="4">
        <v>387</v>
      </c>
      <c r="G262">
        <f t="shared" si="4"/>
        <v>3866.13</v>
      </c>
    </row>
    <row r="263" spans="1:7" x14ac:dyDescent="0.45">
      <c r="A263" t="s">
        <v>1592</v>
      </c>
      <c r="B263" t="s">
        <v>2065</v>
      </c>
      <c r="C263" t="s">
        <v>11282</v>
      </c>
      <c r="D263" t="s">
        <v>100</v>
      </c>
      <c r="E263" t="s">
        <v>532</v>
      </c>
      <c r="F263" s="4">
        <v>386</v>
      </c>
      <c r="G263">
        <f t="shared" si="4"/>
        <v>3856.14</v>
      </c>
    </row>
    <row r="264" spans="1:7" x14ac:dyDescent="0.45">
      <c r="A264" t="s">
        <v>1597</v>
      </c>
      <c r="B264" t="s">
        <v>2230</v>
      </c>
      <c r="C264" t="s">
        <v>5503</v>
      </c>
      <c r="D264" t="s">
        <v>20</v>
      </c>
      <c r="E264" t="s">
        <v>15</v>
      </c>
      <c r="F264" s="4">
        <v>386</v>
      </c>
      <c r="G264">
        <f t="shared" si="4"/>
        <v>7716.1399999999994</v>
      </c>
    </row>
    <row r="265" spans="1:7" x14ac:dyDescent="0.45">
      <c r="A265" t="s">
        <v>1672</v>
      </c>
      <c r="B265" t="s">
        <v>1302</v>
      </c>
      <c r="C265" t="s">
        <v>10377</v>
      </c>
      <c r="D265" t="s">
        <v>20</v>
      </c>
      <c r="E265" t="s">
        <v>1027</v>
      </c>
      <c r="F265" s="4">
        <v>385</v>
      </c>
      <c r="G265">
        <f t="shared" si="4"/>
        <v>7696.15</v>
      </c>
    </row>
    <row r="266" spans="1:7" x14ac:dyDescent="0.45">
      <c r="A266" t="s">
        <v>1605</v>
      </c>
      <c r="B266" t="s">
        <v>465</v>
      </c>
      <c r="C266" t="s">
        <v>6939</v>
      </c>
      <c r="D266" t="s">
        <v>20</v>
      </c>
      <c r="E266" t="s">
        <v>29</v>
      </c>
      <c r="F266" s="4">
        <v>385</v>
      </c>
      <c r="G266">
        <f t="shared" si="4"/>
        <v>7696.15</v>
      </c>
    </row>
    <row r="267" spans="1:7" x14ac:dyDescent="0.45">
      <c r="A267" t="s">
        <v>1388</v>
      </c>
      <c r="B267" t="s">
        <v>1736</v>
      </c>
      <c r="C267" t="s">
        <v>8937</v>
      </c>
      <c r="D267" t="s">
        <v>95</v>
      </c>
      <c r="E267" t="s">
        <v>15</v>
      </c>
      <c r="F267" s="4">
        <v>385</v>
      </c>
      <c r="G267">
        <f t="shared" si="4"/>
        <v>6156.15</v>
      </c>
    </row>
    <row r="268" spans="1:7" x14ac:dyDescent="0.45">
      <c r="A268" t="s">
        <v>1681</v>
      </c>
      <c r="B268" t="s">
        <v>258</v>
      </c>
      <c r="C268" t="s">
        <v>11283</v>
      </c>
      <c r="D268" t="s">
        <v>395</v>
      </c>
      <c r="E268" t="s">
        <v>64</v>
      </c>
      <c r="F268" s="4">
        <v>385</v>
      </c>
      <c r="G268">
        <f t="shared" si="4"/>
        <v>6525.75</v>
      </c>
    </row>
    <row r="269" spans="1:7" x14ac:dyDescent="0.45">
      <c r="A269" t="s">
        <v>1517</v>
      </c>
      <c r="B269" t="s">
        <v>2813</v>
      </c>
      <c r="C269" t="s">
        <v>8694</v>
      </c>
      <c r="D269" t="s">
        <v>56</v>
      </c>
      <c r="E269" t="s">
        <v>452</v>
      </c>
      <c r="F269" s="4">
        <v>383</v>
      </c>
      <c r="G269">
        <f t="shared" si="4"/>
        <v>3810.85</v>
      </c>
    </row>
    <row r="270" spans="1:7" x14ac:dyDescent="0.45">
      <c r="A270" t="s">
        <v>1686</v>
      </c>
      <c r="B270" t="s">
        <v>1477</v>
      </c>
      <c r="C270" t="s">
        <v>11284</v>
      </c>
      <c r="D270" t="s">
        <v>100</v>
      </c>
      <c r="E270" t="s">
        <v>163</v>
      </c>
      <c r="F270" s="4">
        <v>383</v>
      </c>
      <c r="G270">
        <f t="shared" si="4"/>
        <v>3826.17</v>
      </c>
    </row>
    <row r="271" spans="1:7" x14ac:dyDescent="0.45">
      <c r="A271" t="s">
        <v>1690</v>
      </c>
      <c r="B271" t="s">
        <v>1591</v>
      </c>
      <c r="C271" t="s">
        <v>11285</v>
      </c>
      <c r="D271" t="s">
        <v>237</v>
      </c>
      <c r="E271" t="s">
        <v>749</v>
      </c>
      <c r="F271" s="4">
        <v>381</v>
      </c>
      <c r="G271">
        <f t="shared" si="4"/>
        <v>4933.95</v>
      </c>
    </row>
    <row r="272" spans="1:7" x14ac:dyDescent="0.45">
      <c r="A272" t="s">
        <v>1358</v>
      </c>
      <c r="B272" t="s">
        <v>1747</v>
      </c>
      <c r="C272" t="s">
        <v>10713</v>
      </c>
      <c r="D272" t="s">
        <v>84</v>
      </c>
      <c r="E272" t="s">
        <v>10</v>
      </c>
      <c r="F272" s="4">
        <v>380</v>
      </c>
      <c r="G272">
        <f t="shared" si="4"/>
        <v>4176.2</v>
      </c>
    </row>
    <row r="273" spans="1:7" x14ac:dyDescent="0.45">
      <c r="A273" t="s">
        <v>1527</v>
      </c>
      <c r="B273" t="s">
        <v>2483</v>
      </c>
      <c r="C273" t="s">
        <v>11286</v>
      </c>
      <c r="D273" t="s">
        <v>53</v>
      </c>
      <c r="E273" t="s">
        <v>15</v>
      </c>
      <c r="F273" s="4">
        <v>379</v>
      </c>
      <c r="G273">
        <f t="shared" si="4"/>
        <v>11366.21</v>
      </c>
    </row>
    <row r="274" spans="1:7" x14ac:dyDescent="0.45">
      <c r="A274" t="s">
        <v>1701</v>
      </c>
      <c r="B274" t="s">
        <v>1937</v>
      </c>
      <c r="C274" t="s">
        <v>10715</v>
      </c>
      <c r="D274" t="s">
        <v>74</v>
      </c>
      <c r="E274" t="s">
        <v>29</v>
      </c>
      <c r="F274" s="4">
        <v>377</v>
      </c>
      <c r="G274">
        <f t="shared" si="4"/>
        <v>5651.2300000000005</v>
      </c>
    </row>
    <row r="275" spans="1:7" x14ac:dyDescent="0.45">
      <c r="A275" t="s">
        <v>1703</v>
      </c>
      <c r="B275" t="s">
        <v>2614</v>
      </c>
      <c r="C275" t="s">
        <v>345</v>
      </c>
      <c r="D275" t="s">
        <v>28</v>
      </c>
      <c r="E275" t="s">
        <v>29</v>
      </c>
      <c r="F275" s="4">
        <v>377</v>
      </c>
      <c r="G275">
        <f t="shared" si="4"/>
        <v>4897.2300000000005</v>
      </c>
    </row>
    <row r="276" spans="1:7" x14ac:dyDescent="0.45">
      <c r="A276" t="s">
        <v>1545</v>
      </c>
      <c r="B276" t="s">
        <v>1599</v>
      </c>
      <c r="C276" t="s">
        <v>9336</v>
      </c>
      <c r="D276" t="s">
        <v>20</v>
      </c>
      <c r="E276" t="s">
        <v>29</v>
      </c>
      <c r="F276" s="4">
        <v>376</v>
      </c>
      <c r="G276">
        <f t="shared" si="4"/>
        <v>7516.24</v>
      </c>
    </row>
    <row r="277" spans="1:7" x14ac:dyDescent="0.45">
      <c r="A277" t="s">
        <v>1548</v>
      </c>
      <c r="B277" t="s">
        <v>2807</v>
      </c>
      <c r="C277" t="s">
        <v>2389</v>
      </c>
      <c r="D277" t="s">
        <v>74</v>
      </c>
      <c r="E277" t="s">
        <v>29</v>
      </c>
      <c r="F277" s="4">
        <v>374</v>
      </c>
      <c r="G277">
        <f t="shared" si="4"/>
        <v>5606.26</v>
      </c>
    </row>
    <row r="278" spans="1:7" x14ac:dyDescent="0.45">
      <c r="A278" t="s">
        <v>1552</v>
      </c>
      <c r="B278" t="s">
        <v>11287</v>
      </c>
      <c r="C278" t="s">
        <v>6369</v>
      </c>
      <c r="D278" t="s">
        <v>74</v>
      </c>
      <c r="E278" t="s">
        <v>15</v>
      </c>
      <c r="F278" s="4">
        <v>374</v>
      </c>
      <c r="G278">
        <f t="shared" si="4"/>
        <v>5606.26</v>
      </c>
    </row>
    <row r="279" spans="1:7" x14ac:dyDescent="0.45">
      <c r="A279" t="s">
        <v>1661</v>
      </c>
      <c r="B279" t="s">
        <v>2838</v>
      </c>
      <c r="C279" t="s">
        <v>11288</v>
      </c>
      <c r="D279" t="s">
        <v>14</v>
      </c>
      <c r="E279" t="s">
        <v>29</v>
      </c>
      <c r="F279" s="4">
        <v>370</v>
      </c>
      <c r="G279">
        <f t="shared" si="4"/>
        <v>6656.2999999999993</v>
      </c>
    </row>
    <row r="280" spans="1:7" x14ac:dyDescent="0.45">
      <c r="A280" t="s">
        <v>1663</v>
      </c>
      <c r="B280" t="s">
        <v>2616</v>
      </c>
      <c r="C280" t="s">
        <v>11289</v>
      </c>
      <c r="D280" t="s">
        <v>74</v>
      </c>
      <c r="E280" t="s">
        <v>197</v>
      </c>
      <c r="F280" s="4">
        <v>368</v>
      </c>
      <c r="G280">
        <f t="shared" si="4"/>
        <v>5516.32</v>
      </c>
    </row>
    <row r="281" spans="1:7" x14ac:dyDescent="0.45">
      <c r="A281" t="s">
        <v>1617</v>
      </c>
      <c r="B281" t="s">
        <v>1753</v>
      </c>
      <c r="C281" t="s">
        <v>3428</v>
      </c>
      <c r="D281" t="s">
        <v>74</v>
      </c>
      <c r="E281" t="s">
        <v>15</v>
      </c>
      <c r="F281" s="4">
        <v>368</v>
      </c>
      <c r="G281">
        <f t="shared" si="4"/>
        <v>5516.32</v>
      </c>
    </row>
    <row r="282" spans="1:7" x14ac:dyDescent="0.45">
      <c r="A282" t="s">
        <v>1720</v>
      </c>
      <c r="B282" t="s">
        <v>3116</v>
      </c>
      <c r="C282" t="s">
        <v>11290</v>
      </c>
      <c r="D282" t="s">
        <v>20</v>
      </c>
      <c r="E282" t="s">
        <v>15</v>
      </c>
      <c r="F282" s="4">
        <v>365</v>
      </c>
      <c r="G282">
        <f t="shared" si="4"/>
        <v>7296.3499999999995</v>
      </c>
    </row>
    <row r="283" spans="1:7" x14ac:dyDescent="0.45">
      <c r="A283" t="s">
        <v>1724</v>
      </c>
      <c r="B283" t="s">
        <v>1672</v>
      </c>
      <c r="C283" t="s">
        <v>2044</v>
      </c>
      <c r="D283" t="s">
        <v>14</v>
      </c>
      <c r="E283" t="s">
        <v>29</v>
      </c>
      <c r="F283" s="4">
        <v>363</v>
      </c>
      <c r="G283">
        <f t="shared" si="4"/>
        <v>6530.369999999999</v>
      </c>
    </row>
    <row r="284" spans="1:7" x14ac:dyDescent="0.45">
      <c r="A284" t="s">
        <v>1684</v>
      </c>
      <c r="B284" t="s">
        <v>2269</v>
      </c>
      <c r="C284" t="s">
        <v>4653</v>
      </c>
      <c r="D284" t="s">
        <v>20</v>
      </c>
      <c r="E284" t="s">
        <v>29</v>
      </c>
      <c r="F284" s="4">
        <v>363</v>
      </c>
      <c r="G284">
        <f t="shared" si="4"/>
        <v>7256.369999999999</v>
      </c>
    </row>
    <row r="285" spans="1:7" x14ac:dyDescent="0.45">
      <c r="A285" t="s">
        <v>1560</v>
      </c>
      <c r="B285" t="s">
        <v>1395</v>
      </c>
      <c r="C285" t="s">
        <v>3998</v>
      </c>
      <c r="D285" t="s">
        <v>20</v>
      </c>
      <c r="E285" t="s">
        <v>107</v>
      </c>
      <c r="F285" s="4">
        <v>362</v>
      </c>
      <c r="G285">
        <f t="shared" si="4"/>
        <v>7236.3799999999992</v>
      </c>
    </row>
    <row r="286" spans="1:7" x14ac:dyDescent="0.45">
      <c r="A286" t="s">
        <v>1732</v>
      </c>
      <c r="B286" t="s">
        <v>1732</v>
      </c>
      <c r="C286" t="s">
        <v>665</v>
      </c>
      <c r="D286" t="s">
        <v>14</v>
      </c>
      <c r="E286" t="s">
        <v>29</v>
      </c>
      <c r="F286" s="4">
        <v>361</v>
      </c>
      <c r="G286">
        <f t="shared" si="4"/>
        <v>6494.3899999999994</v>
      </c>
    </row>
    <row r="287" spans="1:7" x14ac:dyDescent="0.45">
      <c r="A287" t="s">
        <v>1691</v>
      </c>
      <c r="B287" t="s">
        <v>1520</v>
      </c>
      <c r="C287" t="s">
        <v>11291</v>
      </c>
      <c r="D287" t="s">
        <v>20</v>
      </c>
      <c r="E287" t="s">
        <v>3697</v>
      </c>
      <c r="F287" s="4">
        <v>361</v>
      </c>
      <c r="G287">
        <f t="shared" si="4"/>
        <v>7216.3899999999994</v>
      </c>
    </row>
    <row r="288" spans="1:7" x14ac:dyDescent="0.45">
      <c r="A288" t="s">
        <v>1736</v>
      </c>
      <c r="B288" t="s">
        <v>2908</v>
      </c>
      <c r="C288" t="s">
        <v>11292</v>
      </c>
      <c r="D288" t="s">
        <v>28</v>
      </c>
      <c r="E288" t="s">
        <v>163</v>
      </c>
      <c r="F288" s="4">
        <v>359</v>
      </c>
      <c r="G288">
        <f t="shared" si="4"/>
        <v>4663.41</v>
      </c>
    </row>
    <row r="289" spans="1:7" x14ac:dyDescent="0.45">
      <c r="A289" t="s">
        <v>1694</v>
      </c>
      <c r="B289" t="s">
        <v>4140</v>
      </c>
      <c r="C289" t="s">
        <v>7110</v>
      </c>
      <c r="D289" t="s">
        <v>28</v>
      </c>
      <c r="E289" t="s">
        <v>197</v>
      </c>
      <c r="F289" s="4">
        <v>358</v>
      </c>
      <c r="G289">
        <f t="shared" si="4"/>
        <v>4650.42</v>
      </c>
    </row>
    <row r="290" spans="1:7" x14ac:dyDescent="0.45">
      <c r="A290" t="s">
        <v>1739</v>
      </c>
      <c r="B290" t="s">
        <v>3844</v>
      </c>
      <c r="C290" t="s">
        <v>11293</v>
      </c>
      <c r="D290" t="s">
        <v>53</v>
      </c>
      <c r="E290" t="s">
        <v>15</v>
      </c>
      <c r="F290" s="4">
        <v>358</v>
      </c>
      <c r="G290">
        <f t="shared" si="4"/>
        <v>10736.42</v>
      </c>
    </row>
    <row r="291" spans="1:7" x14ac:dyDescent="0.45">
      <c r="A291" t="s">
        <v>1591</v>
      </c>
      <c r="B291" t="s">
        <v>1470</v>
      </c>
      <c r="C291" t="s">
        <v>11294</v>
      </c>
      <c r="D291" t="s">
        <v>100</v>
      </c>
      <c r="E291" t="s">
        <v>1656</v>
      </c>
      <c r="F291" s="4">
        <v>357</v>
      </c>
      <c r="G291">
        <f t="shared" si="4"/>
        <v>3566.4300000000003</v>
      </c>
    </row>
    <row r="292" spans="1:7" x14ac:dyDescent="0.45">
      <c r="A292" t="s">
        <v>1746</v>
      </c>
      <c r="B292" t="s">
        <v>1466</v>
      </c>
      <c r="C292" t="s">
        <v>11295</v>
      </c>
      <c r="D292" t="s">
        <v>237</v>
      </c>
      <c r="E292" t="s">
        <v>749</v>
      </c>
      <c r="F292" s="4">
        <v>356</v>
      </c>
      <c r="G292">
        <f t="shared" si="4"/>
        <v>4610.2</v>
      </c>
    </row>
    <row r="293" spans="1:7" x14ac:dyDescent="0.45">
      <c r="A293" t="s">
        <v>1535</v>
      </c>
      <c r="B293" t="s">
        <v>1647</v>
      </c>
      <c r="C293" t="s">
        <v>8672</v>
      </c>
      <c r="D293" t="s">
        <v>74</v>
      </c>
      <c r="E293" t="s">
        <v>29</v>
      </c>
      <c r="F293" s="4">
        <v>355</v>
      </c>
      <c r="G293">
        <f t="shared" si="4"/>
        <v>5321.45</v>
      </c>
    </row>
    <row r="294" spans="1:7" x14ac:dyDescent="0.45">
      <c r="A294" t="s">
        <v>1713</v>
      </c>
      <c r="B294" t="s">
        <v>2579</v>
      </c>
      <c r="C294" t="s">
        <v>9113</v>
      </c>
      <c r="D294" t="s">
        <v>28</v>
      </c>
      <c r="E294" t="s">
        <v>197</v>
      </c>
      <c r="F294" s="4">
        <v>355</v>
      </c>
      <c r="G294">
        <f t="shared" si="4"/>
        <v>4611.45</v>
      </c>
    </row>
    <row r="295" spans="1:7" x14ac:dyDescent="0.45">
      <c r="A295" t="s">
        <v>1716</v>
      </c>
      <c r="B295" t="s">
        <v>1455</v>
      </c>
      <c r="C295" t="s">
        <v>11296</v>
      </c>
      <c r="D295" t="s">
        <v>17</v>
      </c>
      <c r="E295" t="s">
        <v>452</v>
      </c>
      <c r="F295" s="4">
        <v>354</v>
      </c>
      <c r="G295">
        <f t="shared" si="4"/>
        <v>8832.2999999999993</v>
      </c>
    </row>
    <row r="296" spans="1:7" x14ac:dyDescent="0.45">
      <c r="A296" t="s">
        <v>1758</v>
      </c>
      <c r="B296" t="s">
        <v>1469</v>
      </c>
      <c r="C296" t="s">
        <v>9759</v>
      </c>
      <c r="D296" t="s">
        <v>53</v>
      </c>
      <c r="E296" t="s">
        <v>29</v>
      </c>
      <c r="F296" s="4">
        <v>353</v>
      </c>
      <c r="G296">
        <f t="shared" si="4"/>
        <v>10586.47</v>
      </c>
    </row>
    <row r="297" spans="1:7" x14ac:dyDescent="0.45">
      <c r="A297" t="s">
        <v>1761</v>
      </c>
      <c r="B297" t="s">
        <v>1479</v>
      </c>
      <c r="C297" t="s">
        <v>1518</v>
      </c>
      <c r="D297" t="s">
        <v>28</v>
      </c>
      <c r="E297" t="s">
        <v>29</v>
      </c>
      <c r="F297" s="4">
        <v>353</v>
      </c>
      <c r="G297">
        <f t="shared" si="4"/>
        <v>4585.47</v>
      </c>
    </row>
    <row r="298" spans="1:7" x14ac:dyDescent="0.45">
      <c r="A298" t="s">
        <v>1725</v>
      </c>
      <c r="B298" t="s">
        <v>11297</v>
      </c>
      <c r="C298" t="s">
        <v>5950</v>
      </c>
      <c r="D298" t="s">
        <v>20</v>
      </c>
      <c r="E298" t="s">
        <v>15</v>
      </c>
      <c r="F298" s="4">
        <v>351</v>
      </c>
      <c r="G298">
        <f t="shared" si="4"/>
        <v>7016.49</v>
      </c>
    </row>
    <row r="299" spans="1:7" x14ac:dyDescent="0.45">
      <c r="A299" t="s">
        <v>1609</v>
      </c>
      <c r="B299" t="s">
        <v>1551</v>
      </c>
      <c r="C299" t="s">
        <v>10912</v>
      </c>
      <c r="D299" t="s">
        <v>2602</v>
      </c>
      <c r="E299" t="s">
        <v>29</v>
      </c>
      <c r="F299" s="4">
        <v>350</v>
      </c>
      <c r="G299">
        <f t="shared" si="4"/>
        <v>8046.4999999999991</v>
      </c>
    </row>
    <row r="300" spans="1:7" x14ac:dyDescent="0.45">
      <c r="A300" t="s">
        <v>1613</v>
      </c>
      <c r="B300" t="s">
        <v>1458</v>
      </c>
      <c r="C300" t="s">
        <v>6035</v>
      </c>
      <c r="D300" t="s">
        <v>17</v>
      </c>
      <c r="E300" t="s">
        <v>265</v>
      </c>
      <c r="F300" s="4">
        <v>347</v>
      </c>
      <c r="G300">
        <f t="shared" si="4"/>
        <v>8657.65</v>
      </c>
    </row>
    <row r="301" spans="1:7" x14ac:dyDescent="0.45">
      <c r="A301" t="s">
        <v>1771</v>
      </c>
      <c r="B301" t="s">
        <v>1910</v>
      </c>
      <c r="C301" t="s">
        <v>11298</v>
      </c>
      <c r="D301" t="s">
        <v>74</v>
      </c>
      <c r="E301" t="s">
        <v>29</v>
      </c>
      <c r="F301" s="4">
        <v>346</v>
      </c>
      <c r="G301">
        <f t="shared" si="4"/>
        <v>5186.54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11100</v>
      </c>
      <c r="D2" t="s">
        <v>2602</v>
      </c>
      <c r="E2" t="s">
        <v>29</v>
      </c>
      <c r="F2" s="4">
        <v>7320</v>
      </c>
      <c r="G2">
        <f>D2*F2</f>
        <v>168286.8</v>
      </c>
    </row>
    <row r="3" spans="1:7" x14ac:dyDescent="0.45">
      <c r="A3" t="s">
        <v>11</v>
      </c>
      <c r="B3" t="s">
        <v>69</v>
      </c>
      <c r="C3" t="s">
        <v>212</v>
      </c>
      <c r="D3" t="s">
        <v>100</v>
      </c>
      <c r="E3" t="s">
        <v>197</v>
      </c>
      <c r="F3" s="4">
        <v>5586</v>
      </c>
      <c r="G3">
        <f t="shared" ref="G3:G66" si="0">D3*F3</f>
        <v>55804.14</v>
      </c>
    </row>
    <row r="4" spans="1:7" x14ac:dyDescent="0.45">
      <c r="A4" t="s">
        <v>7</v>
      </c>
      <c r="B4" t="s">
        <v>40</v>
      </c>
      <c r="C4" t="s">
        <v>11299</v>
      </c>
      <c r="D4" t="s">
        <v>74</v>
      </c>
      <c r="E4" t="s">
        <v>29</v>
      </c>
      <c r="F4" s="4">
        <v>5030</v>
      </c>
      <c r="G4">
        <f t="shared" si="0"/>
        <v>75399.7</v>
      </c>
    </row>
    <row r="5" spans="1:7" x14ac:dyDescent="0.45">
      <c r="A5" t="s">
        <v>12</v>
      </c>
      <c r="B5" t="s">
        <v>7</v>
      </c>
      <c r="C5" t="s">
        <v>11300</v>
      </c>
      <c r="D5" t="s">
        <v>37</v>
      </c>
      <c r="E5" t="s">
        <v>29</v>
      </c>
      <c r="F5" s="4">
        <v>5015</v>
      </c>
      <c r="G5">
        <f t="shared" si="0"/>
        <v>125324.84999999999</v>
      </c>
    </row>
    <row r="6" spans="1:7" x14ac:dyDescent="0.45">
      <c r="A6" t="s">
        <v>21</v>
      </c>
      <c r="B6" t="s">
        <v>12</v>
      </c>
      <c r="C6" t="s">
        <v>11301</v>
      </c>
      <c r="D6" t="s">
        <v>37</v>
      </c>
      <c r="E6" t="s">
        <v>29</v>
      </c>
      <c r="F6" s="4">
        <v>4441</v>
      </c>
      <c r="G6">
        <f t="shared" si="0"/>
        <v>110980.59</v>
      </c>
    </row>
    <row r="7" spans="1:7" x14ac:dyDescent="0.45">
      <c r="A7" t="s">
        <v>25</v>
      </c>
      <c r="B7" t="s">
        <v>45</v>
      </c>
      <c r="C7" t="s">
        <v>11302</v>
      </c>
      <c r="D7" t="s">
        <v>37</v>
      </c>
      <c r="E7" t="s">
        <v>15</v>
      </c>
      <c r="F7" s="4">
        <v>4079</v>
      </c>
      <c r="G7">
        <f t="shared" si="0"/>
        <v>101934.20999999999</v>
      </c>
    </row>
    <row r="8" spans="1:7" x14ac:dyDescent="0.45">
      <c r="A8" t="s">
        <v>18</v>
      </c>
      <c r="B8" t="s">
        <v>21</v>
      </c>
      <c r="C8" t="s">
        <v>11303</v>
      </c>
      <c r="D8" t="s">
        <v>37</v>
      </c>
      <c r="E8" t="s">
        <v>347</v>
      </c>
      <c r="F8" s="4">
        <v>3914</v>
      </c>
      <c r="G8">
        <f t="shared" si="0"/>
        <v>97810.86</v>
      </c>
    </row>
    <row r="9" spans="1:7" x14ac:dyDescent="0.45">
      <c r="A9" t="s">
        <v>22</v>
      </c>
      <c r="B9" t="s">
        <v>184</v>
      </c>
      <c r="C9" t="s">
        <v>11304</v>
      </c>
      <c r="D9" t="s">
        <v>178</v>
      </c>
      <c r="E9" t="s">
        <v>10</v>
      </c>
      <c r="F9" s="4">
        <v>3446</v>
      </c>
      <c r="G9">
        <f t="shared" si="0"/>
        <v>27533.54</v>
      </c>
    </row>
    <row r="10" spans="1:7" x14ac:dyDescent="0.45">
      <c r="A10" t="s">
        <v>35</v>
      </c>
      <c r="B10" t="s">
        <v>75</v>
      </c>
      <c r="C10" t="s">
        <v>574</v>
      </c>
      <c r="D10" t="s">
        <v>74</v>
      </c>
      <c r="E10" t="s">
        <v>197</v>
      </c>
      <c r="F10" s="4">
        <v>3422</v>
      </c>
      <c r="G10">
        <f t="shared" si="0"/>
        <v>51295.78</v>
      </c>
    </row>
    <row r="11" spans="1:7" x14ac:dyDescent="0.45">
      <c r="A11" t="s">
        <v>38</v>
      </c>
      <c r="B11" t="s">
        <v>18</v>
      </c>
      <c r="C11" t="s">
        <v>11305</v>
      </c>
      <c r="D11" t="s">
        <v>53</v>
      </c>
      <c r="E11" t="s">
        <v>15</v>
      </c>
      <c r="F11" s="4">
        <v>3417</v>
      </c>
      <c r="G11">
        <f t="shared" si="0"/>
        <v>102475.83</v>
      </c>
    </row>
    <row r="12" spans="1:7" x14ac:dyDescent="0.45">
      <c r="A12" t="s">
        <v>30</v>
      </c>
      <c r="B12" t="s">
        <v>92</v>
      </c>
      <c r="C12" t="s">
        <v>10907</v>
      </c>
      <c r="D12" t="s">
        <v>74</v>
      </c>
      <c r="E12" t="s">
        <v>197</v>
      </c>
      <c r="F12" s="4">
        <v>3409</v>
      </c>
      <c r="G12">
        <f t="shared" si="0"/>
        <v>51100.91</v>
      </c>
    </row>
    <row r="13" spans="1:7" x14ac:dyDescent="0.45">
      <c r="A13" t="s">
        <v>40</v>
      </c>
      <c r="B13" t="s">
        <v>48</v>
      </c>
      <c r="C13" t="s">
        <v>11306</v>
      </c>
      <c r="D13" t="s">
        <v>20</v>
      </c>
      <c r="E13" t="s">
        <v>10</v>
      </c>
      <c r="F13" s="4">
        <v>3252</v>
      </c>
      <c r="G13">
        <f t="shared" si="0"/>
        <v>65007.479999999996</v>
      </c>
    </row>
    <row r="14" spans="1:7" x14ac:dyDescent="0.45">
      <c r="A14" t="s">
        <v>45</v>
      </c>
      <c r="B14" t="s">
        <v>46</v>
      </c>
      <c r="C14" t="s">
        <v>11307</v>
      </c>
      <c r="D14" t="s">
        <v>20</v>
      </c>
      <c r="E14" t="s">
        <v>15</v>
      </c>
      <c r="F14" s="4">
        <v>3118</v>
      </c>
      <c r="G14">
        <f t="shared" si="0"/>
        <v>62328.819999999992</v>
      </c>
    </row>
    <row r="15" spans="1:7" x14ac:dyDescent="0.45">
      <c r="A15" t="s">
        <v>48</v>
      </c>
      <c r="B15" t="s">
        <v>57</v>
      </c>
      <c r="C15" t="s">
        <v>11308</v>
      </c>
      <c r="D15" t="s">
        <v>20</v>
      </c>
      <c r="E15" t="s">
        <v>15</v>
      </c>
      <c r="F15" s="4">
        <v>3100</v>
      </c>
      <c r="G15">
        <f t="shared" si="0"/>
        <v>61968.999999999993</v>
      </c>
    </row>
    <row r="16" spans="1:7" x14ac:dyDescent="0.45">
      <c r="A16" t="s">
        <v>51</v>
      </c>
      <c r="B16" t="s">
        <v>49</v>
      </c>
      <c r="C16" t="s">
        <v>209</v>
      </c>
      <c r="D16" t="s">
        <v>20</v>
      </c>
      <c r="E16" t="s">
        <v>29</v>
      </c>
      <c r="F16" s="4">
        <v>3027</v>
      </c>
      <c r="G16">
        <f t="shared" si="0"/>
        <v>60509.729999999996</v>
      </c>
    </row>
    <row r="17" spans="1:7" x14ac:dyDescent="0.45">
      <c r="A17" t="s">
        <v>46</v>
      </c>
      <c r="B17" t="s">
        <v>110</v>
      </c>
      <c r="C17" t="s">
        <v>11309</v>
      </c>
      <c r="D17" t="s">
        <v>84</v>
      </c>
      <c r="E17" t="s">
        <v>64</v>
      </c>
      <c r="F17" s="4">
        <v>2967</v>
      </c>
      <c r="G17">
        <f t="shared" si="0"/>
        <v>32607.33</v>
      </c>
    </row>
    <row r="18" spans="1:7" x14ac:dyDescent="0.45">
      <c r="A18" t="s">
        <v>57</v>
      </c>
      <c r="B18" t="s">
        <v>115</v>
      </c>
      <c r="C18" t="s">
        <v>11310</v>
      </c>
      <c r="D18" t="s">
        <v>74</v>
      </c>
      <c r="E18" t="s">
        <v>29</v>
      </c>
      <c r="F18" s="4">
        <v>2894</v>
      </c>
      <c r="G18">
        <f t="shared" si="0"/>
        <v>43381.06</v>
      </c>
    </row>
    <row r="19" spans="1:7" x14ac:dyDescent="0.45">
      <c r="A19" t="s">
        <v>49</v>
      </c>
      <c r="B19" t="s">
        <v>35</v>
      </c>
      <c r="C19" t="s">
        <v>11311</v>
      </c>
      <c r="D19" t="s">
        <v>393</v>
      </c>
      <c r="E19" t="s">
        <v>29</v>
      </c>
      <c r="F19" s="4">
        <v>2847</v>
      </c>
      <c r="G19">
        <f t="shared" si="0"/>
        <v>99616.53</v>
      </c>
    </row>
    <row r="20" spans="1:7" x14ac:dyDescent="0.45">
      <c r="A20" t="s">
        <v>65</v>
      </c>
      <c r="B20" t="s">
        <v>93</v>
      </c>
      <c r="C20" t="s">
        <v>1879</v>
      </c>
      <c r="D20" t="s">
        <v>74</v>
      </c>
      <c r="E20" t="s">
        <v>197</v>
      </c>
      <c r="F20" s="4">
        <v>2806</v>
      </c>
      <c r="G20">
        <f t="shared" si="0"/>
        <v>42061.94</v>
      </c>
    </row>
    <row r="21" spans="1:7" x14ac:dyDescent="0.45">
      <c r="A21" t="s">
        <v>69</v>
      </c>
      <c r="B21" t="s">
        <v>104</v>
      </c>
      <c r="C21" t="s">
        <v>6632</v>
      </c>
      <c r="D21" t="s">
        <v>14</v>
      </c>
      <c r="E21" t="s">
        <v>29</v>
      </c>
      <c r="F21" s="4">
        <v>2684</v>
      </c>
      <c r="G21">
        <f t="shared" si="0"/>
        <v>48285.159999999996</v>
      </c>
    </row>
    <row r="22" spans="1:7" x14ac:dyDescent="0.45">
      <c r="A22" t="s">
        <v>71</v>
      </c>
      <c r="B22" t="s">
        <v>180</v>
      </c>
      <c r="C22" t="s">
        <v>11312</v>
      </c>
      <c r="D22" t="s">
        <v>100</v>
      </c>
      <c r="E22" t="s">
        <v>163</v>
      </c>
      <c r="F22" s="4">
        <v>2663</v>
      </c>
      <c r="G22">
        <f t="shared" si="0"/>
        <v>26603.37</v>
      </c>
    </row>
    <row r="23" spans="1:7" x14ac:dyDescent="0.45">
      <c r="A23" t="s">
        <v>26</v>
      </c>
      <c r="B23" t="s">
        <v>66</v>
      </c>
      <c r="C23" t="s">
        <v>917</v>
      </c>
      <c r="D23" t="s">
        <v>37</v>
      </c>
      <c r="E23" t="s">
        <v>29</v>
      </c>
      <c r="F23" s="4">
        <v>2376</v>
      </c>
      <c r="G23">
        <f t="shared" si="0"/>
        <v>59376.24</v>
      </c>
    </row>
    <row r="24" spans="1:7" x14ac:dyDescent="0.45">
      <c r="A24" t="s">
        <v>78</v>
      </c>
      <c r="B24" t="s">
        <v>79</v>
      </c>
      <c r="C24" t="s">
        <v>11313</v>
      </c>
      <c r="D24" t="s">
        <v>77</v>
      </c>
      <c r="E24" t="s">
        <v>532</v>
      </c>
      <c r="F24" s="4">
        <v>2365</v>
      </c>
      <c r="G24">
        <f t="shared" si="0"/>
        <v>40181.35</v>
      </c>
    </row>
    <row r="25" spans="1:7" x14ac:dyDescent="0.45">
      <c r="A25" t="s">
        <v>66</v>
      </c>
      <c r="B25" t="s">
        <v>65</v>
      </c>
      <c r="C25" t="s">
        <v>3955</v>
      </c>
      <c r="D25" t="s">
        <v>37</v>
      </c>
      <c r="E25" t="s">
        <v>29</v>
      </c>
      <c r="F25" s="4">
        <v>2359</v>
      </c>
      <c r="G25">
        <f t="shared" si="0"/>
        <v>58951.409999999996</v>
      </c>
    </row>
    <row r="26" spans="1:7" x14ac:dyDescent="0.45">
      <c r="A26" t="s">
        <v>42</v>
      </c>
      <c r="B26" t="s">
        <v>121</v>
      </c>
      <c r="C26" t="s">
        <v>11314</v>
      </c>
      <c r="D26" t="s">
        <v>20</v>
      </c>
      <c r="E26" t="s">
        <v>15</v>
      </c>
      <c r="F26" s="4">
        <v>2287</v>
      </c>
      <c r="G26">
        <f t="shared" si="0"/>
        <v>45717.13</v>
      </c>
    </row>
    <row r="27" spans="1:7" x14ac:dyDescent="0.45">
      <c r="A27" t="s">
        <v>85</v>
      </c>
      <c r="B27" t="s">
        <v>187</v>
      </c>
      <c r="C27" t="s">
        <v>11315</v>
      </c>
      <c r="D27" t="s">
        <v>77</v>
      </c>
      <c r="E27" t="s">
        <v>15</v>
      </c>
      <c r="F27" s="4">
        <v>2238</v>
      </c>
      <c r="G27">
        <f t="shared" si="0"/>
        <v>38023.619999999995</v>
      </c>
    </row>
    <row r="28" spans="1:7" x14ac:dyDescent="0.45">
      <c r="A28" t="s">
        <v>87</v>
      </c>
      <c r="B28" t="s">
        <v>116</v>
      </c>
      <c r="C28" t="s">
        <v>11316</v>
      </c>
      <c r="D28" t="s">
        <v>77</v>
      </c>
      <c r="E28" t="s">
        <v>15</v>
      </c>
      <c r="F28" s="4">
        <v>2213</v>
      </c>
      <c r="G28">
        <f t="shared" si="0"/>
        <v>37598.869999999995</v>
      </c>
    </row>
    <row r="29" spans="1:7" x14ac:dyDescent="0.45">
      <c r="A29" t="s">
        <v>75</v>
      </c>
      <c r="B29" t="s">
        <v>470</v>
      </c>
      <c r="C29" t="s">
        <v>11317</v>
      </c>
      <c r="D29" t="s">
        <v>100</v>
      </c>
      <c r="E29" t="s">
        <v>197</v>
      </c>
      <c r="F29" s="4">
        <v>2159</v>
      </c>
      <c r="G29">
        <f t="shared" si="0"/>
        <v>21568.41</v>
      </c>
    </row>
    <row r="30" spans="1:7" x14ac:dyDescent="0.45">
      <c r="A30" t="s">
        <v>92</v>
      </c>
      <c r="B30" t="s">
        <v>134</v>
      </c>
      <c r="C30" t="s">
        <v>11318</v>
      </c>
      <c r="D30" t="s">
        <v>20</v>
      </c>
      <c r="E30" t="s">
        <v>15</v>
      </c>
      <c r="F30" s="4">
        <v>2142</v>
      </c>
      <c r="G30">
        <f t="shared" si="0"/>
        <v>42818.579999999994</v>
      </c>
    </row>
    <row r="31" spans="1:7" x14ac:dyDescent="0.45">
      <c r="A31" t="s">
        <v>97</v>
      </c>
      <c r="B31" t="s">
        <v>72</v>
      </c>
      <c r="C31" t="s">
        <v>11319</v>
      </c>
      <c r="D31" t="s">
        <v>20</v>
      </c>
      <c r="E31" t="s">
        <v>10</v>
      </c>
      <c r="F31" s="4">
        <v>2131</v>
      </c>
      <c r="G31">
        <f t="shared" si="0"/>
        <v>42598.689999999995</v>
      </c>
    </row>
    <row r="32" spans="1:7" x14ac:dyDescent="0.45">
      <c r="A32" t="s">
        <v>58</v>
      </c>
      <c r="B32" t="s">
        <v>26</v>
      </c>
      <c r="C32" t="s">
        <v>11320</v>
      </c>
      <c r="D32" t="s">
        <v>37</v>
      </c>
      <c r="E32" t="s">
        <v>10</v>
      </c>
      <c r="F32" s="4">
        <v>2117</v>
      </c>
      <c r="G32">
        <f t="shared" si="0"/>
        <v>52903.829999999994</v>
      </c>
    </row>
    <row r="33" spans="1:7" x14ac:dyDescent="0.45">
      <c r="A33" t="s">
        <v>104</v>
      </c>
      <c r="B33" t="s">
        <v>144</v>
      </c>
      <c r="C33" t="s">
        <v>11321</v>
      </c>
      <c r="D33" t="s">
        <v>77</v>
      </c>
      <c r="E33" t="s">
        <v>29</v>
      </c>
      <c r="F33" s="4">
        <v>2098</v>
      </c>
      <c r="G33">
        <f t="shared" si="0"/>
        <v>35645.019999999997</v>
      </c>
    </row>
    <row r="34" spans="1:7" x14ac:dyDescent="0.45">
      <c r="A34" t="s">
        <v>88</v>
      </c>
      <c r="B34" t="s">
        <v>32</v>
      </c>
      <c r="C34" t="s">
        <v>1561</v>
      </c>
      <c r="D34" t="s">
        <v>74</v>
      </c>
      <c r="E34" t="s">
        <v>197</v>
      </c>
      <c r="F34" s="4">
        <v>2095</v>
      </c>
      <c r="G34">
        <f t="shared" si="0"/>
        <v>31404.05</v>
      </c>
    </row>
    <row r="35" spans="1:7" x14ac:dyDescent="0.45">
      <c r="A35" t="s">
        <v>102</v>
      </c>
      <c r="B35" t="s">
        <v>167</v>
      </c>
      <c r="C35" t="s">
        <v>11322</v>
      </c>
      <c r="D35" t="s">
        <v>20</v>
      </c>
      <c r="E35" t="s">
        <v>15</v>
      </c>
      <c r="F35" s="4">
        <v>2091</v>
      </c>
      <c r="G35">
        <f t="shared" si="0"/>
        <v>41799.089999999997</v>
      </c>
    </row>
    <row r="36" spans="1:7" x14ac:dyDescent="0.45">
      <c r="A36" t="s">
        <v>72</v>
      </c>
      <c r="B36" t="s">
        <v>54</v>
      </c>
      <c r="C36" t="s">
        <v>11323</v>
      </c>
      <c r="D36" t="s">
        <v>77</v>
      </c>
      <c r="E36" t="s">
        <v>15</v>
      </c>
      <c r="F36" s="4">
        <v>2077</v>
      </c>
      <c r="G36">
        <f t="shared" si="0"/>
        <v>35288.229999999996</v>
      </c>
    </row>
    <row r="37" spans="1:7" x14ac:dyDescent="0.45">
      <c r="A37" t="s">
        <v>108</v>
      </c>
      <c r="B37" t="s">
        <v>334</v>
      </c>
      <c r="C37" t="s">
        <v>11324</v>
      </c>
      <c r="D37" t="s">
        <v>100</v>
      </c>
      <c r="E37" t="s">
        <v>163</v>
      </c>
      <c r="F37" s="4">
        <v>2072</v>
      </c>
      <c r="G37">
        <f t="shared" si="0"/>
        <v>20699.28</v>
      </c>
    </row>
    <row r="38" spans="1:7" x14ac:dyDescent="0.45">
      <c r="A38" t="s">
        <v>79</v>
      </c>
      <c r="B38" t="s">
        <v>132</v>
      </c>
      <c r="C38" t="s">
        <v>11325</v>
      </c>
      <c r="D38" t="s">
        <v>14</v>
      </c>
      <c r="E38" t="s">
        <v>10</v>
      </c>
      <c r="F38" s="4">
        <v>2065</v>
      </c>
      <c r="G38">
        <f t="shared" si="0"/>
        <v>37149.35</v>
      </c>
    </row>
    <row r="39" spans="1:7" x14ac:dyDescent="0.45">
      <c r="A39" t="s">
        <v>115</v>
      </c>
      <c r="B39" t="s">
        <v>126</v>
      </c>
      <c r="C39" t="s">
        <v>11326</v>
      </c>
      <c r="D39" t="s">
        <v>20</v>
      </c>
      <c r="E39" t="s">
        <v>15</v>
      </c>
      <c r="F39" s="4">
        <v>2050</v>
      </c>
      <c r="G39">
        <f t="shared" si="0"/>
        <v>40979.5</v>
      </c>
    </row>
    <row r="40" spans="1:7" x14ac:dyDescent="0.45">
      <c r="A40" t="s">
        <v>118</v>
      </c>
      <c r="B40" t="s">
        <v>254</v>
      </c>
      <c r="C40" t="s">
        <v>11327</v>
      </c>
      <c r="D40" t="s">
        <v>100</v>
      </c>
      <c r="E40" t="s">
        <v>163</v>
      </c>
      <c r="F40" s="4">
        <v>2048</v>
      </c>
      <c r="G40">
        <f t="shared" si="0"/>
        <v>20459.52</v>
      </c>
    </row>
    <row r="41" spans="1:7" x14ac:dyDescent="0.45">
      <c r="A41" t="s">
        <v>93</v>
      </c>
      <c r="B41" t="s">
        <v>202</v>
      </c>
      <c r="C41" t="s">
        <v>11328</v>
      </c>
      <c r="D41" t="s">
        <v>77</v>
      </c>
      <c r="E41" t="s">
        <v>15</v>
      </c>
      <c r="F41" s="4">
        <v>1981</v>
      </c>
      <c r="G41">
        <f t="shared" si="0"/>
        <v>33657.189999999995</v>
      </c>
    </row>
    <row r="42" spans="1:7" x14ac:dyDescent="0.45">
      <c r="A42" t="s">
        <v>121</v>
      </c>
      <c r="B42" t="s">
        <v>199</v>
      </c>
      <c r="C42" t="s">
        <v>11329</v>
      </c>
      <c r="D42" t="s">
        <v>74</v>
      </c>
      <c r="E42" t="s">
        <v>29</v>
      </c>
      <c r="F42" s="4">
        <v>1972</v>
      </c>
      <c r="G42">
        <f t="shared" si="0"/>
        <v>29560.28</v>
      </c>
    </row>
    <row r="43" spans="1:7" x14ac:dyDescent="0.45">
      <c r="A43" t="s">
        <v>90</v>
      </c>
      <c r="B43" t="s">
        <v>191</v>
      </c>
      <c r="C43" t="s">
        <v>11330</v>
      </c>
      <c r="D43" t="s">
        <v>74</v>
      </c>
      <c r="E43" t="s">
        <v>29</v>
      </c>
      <c r="F43" s="4">
        <v>1936</v>
      </c>
      <c r="G43">
        <f t="shared" si="0"/>
        <v>29020.639999999999</v>
      </c>
    </row>
    <row r="44" spans="1:7" x14ac:dyDescent="0.45">
      <c r="A44" t="s">
        <v>126</v>
      </c>
      <c r="B44" t="s">
        <v>127</v>
      </c>
      <c r="C44" t="s">
        <v>11331</v>
      </c>
      <c r="D44" t="s">
        <v>74</v>
      </c>
      <c r="E44" t="s">
        <v>29</v>
      </c>
      <c r="F44" s="4">
        <v>1902</v>
      </c>
      <c r="G44">
        <f t="shared" si="0"/>
        <v>28510.98</v>
      </c>
    </row>
    <row r="45" spans="1:7" x14ac:dyDescent="0.45">
      <c r="A45" t="s">
        <v>110</v>
      </c>
      <c r="B45" t="s">
        <v>71</v>
      </c>
      <c r="C45" t="s">
        <v>11332</v>
      </c>
      <c r="D45" t="s">
        <v>53</v>
      </c>
      <c r="E45" t="s">
        <v>29</v>
      </c>
      <c r="F45" s="4">
        <v>1854</v>
      </c>
      <c r="G45">
        <f t="shared" si="0"/>
        <v>55601.46</v>
      </c>
    </row>
    <row r="46" spans="1:7" x14ac:dyDescent="0.45">
      <c r="A46" t="s">
        <v>113</v>
      </c>
      <c r="B46" t="s">
        <v>22</v>
      </c>
      <c r="C46" t="s">
        <v>11333</v>
      </c>
      <c r="D46" t="s">
        <v>257</v>
      </c>
      <c r="E46" t="s">
        <v>107</v>
      </c>
      <c r="F46" s="4">
        <v>1836</v>
      </c>
      <c r="G46">
        <f t="shared" si="0"/>
        <v>91781.64</v>
      </c>
    </row>
    <row r="47" spans="1:7" x14ac:dyDescent="0.45">
      <c r="A47" t="s">
        <v>132</v>
      </c>
      <c r="B47" t="s">
        <v>211</v>
      </c>
      <c r="C47" t="s">
        <v>10713</v>
      </c>
      <c r="D47" t="s">
        <v>84</v>
      </c>
      <c r="E47" t="s">
        <v>10</v>
      </c>
      <c r="F47" s="4">
        <v>1816</v>
      </c>
      <c r="G47">
        <f t="shared" si="0"/>
        <v>19957.84</v>
      </c>
    </row>
    <row r="48" spans="1:7" x14ac:dyDescent="0.45">
      <c r="A48" t="s">
        <v>134</v>
      </c>
      <c r="B48" t="s">
        <v>85</v>
      </c>
      <c r="C48" t="s">
        <v>11334</v>
      </c>
      <c r="D48" t="s">
        <v>53</v>
      </c>
      <c r="E48" t="s">
        <v>15</v>
      </c>
      <c r="F48" s="4">
        <v>1810</v>
      </c>
      <c r="G48">
        <f t="shared" si="0"/>
        <v>54281.899999999994</v>
      </c>
    </row>
    <row r="49" spans="1:7" x14ac:dyDescent="0.45">
      <c r="A49" t="s">
        <v>136</v>
      </c>
      <c r="B49" t="s">
        <v>149</v>
      </c>
      <c r="C49" t="s">
        <v>11335</v>
      </c>
      <c r="D49" t="s">
        <v>14</v>
      </c>
      <c r="E49" t="s">
        <v>107</v>
      </c>
      <c r="F49" s="4">
        <v>1806</v>
      </c>
      <c r="G49">
        <f t="shared" si="0"/>
        <v>32489.94</v>
      </c>
    </row>
    <row r="50" spans="1:7" x14ac:dyDescent="0.45">
      <c r="A50" t="s">
        <v>116</v>
      </c>
      <c r="B50" t="s">
        <v>208</v>
      </c>
      <c r="C50" t="s">
        <v>1614</v>
      </c>
      <c r="D50" t="s">
        <v>74</v>
      </c>
      <c r="E50" t="s">
        <v>197</v>
      </c>
      <c r="F50" s="4">
        <v>1804</v>
      </c>
      <c r="G50">
        <f t="shared" si="0"/>
        <v>27041.96</v>
      </c>
    </row>
    <row r="51" spans="1:7" x14ac:dyDescent="0.45">
      <c r="A51" t="s">
        <v>141</v>
      </c>
      <c r="B51" t="s">
        <v>122</v>
      </c>
      <c r="C51" t="s">
        <v>11336</v>
      </c>
      <c r="D51" t="s">
        <v>77</v>
      </c>
      <c r="E51" t="s">
        <v>29</v>
      </c>
      <c r="F51" s="4">
        <v>1783</v>
      </c>
      <c r="G51">
        <f t="shared" si="0"/>
        <v>30293.17</v>
      </c>
    </row>
    <row r="52" spans="1:7" x14ac:dyDescent="0.45">
      <c r="A52" t="s">
        <v>143</v>
      </c>
      <c r="B52" t="s">
        <v>228</v>
      </c>
      <c r="C52" t="s">
        <v>11337</v>
      </c>
      <c r="D52" t="s">
        <v>74</v>
      </c>
      <c r="E52" t="s">
        <v>10</v>
      </c>
      <c r="F52" s="4">
        <v>1775</v>
      </c>
      <c r="G52">
        <f t="shared" si="0"/>
        <v>26607.25</v>
      </c>
    </row>
    <row r="53" spans="1:7" x14ac:dyDescent="0.45">
      <c r="A53" t="s">
        <v>61</v>
      </c>
      <c r="B53" t="s">
        <v>159</v>
      </c>
      <c r="C53" t="s">
        <v>11338</v>
      </c>
      <c r="D53" t="s">
        <v>20</v>
      </c>
      <c r="E53" t="s">
        <v>15</v>
      </c>
      <c r="F53" s="4">
        <v>1760</v>
      </c>
      <c r="G53">
        <f t="shared" si="0"/>
        <v>35182.399999999994</v>
      </c>
    </row>
    <row r="54" spans="1:7" x14ac:dyDescent="0.45">
      <c r="A54" t="s">
        <v>149</v>
      </c>
      <c r="B54" t="s">
        <v>58</v>
      </c>
      <c r="C54" t="s">
        <v>11339</v>
      </c>
      <c r="D54" t="s">
        <v>2441</v>
      </c>
      <c r="E54" t="s">
        <v>880</v>
      </c>
      <c r="F54" s="4">
        <v>1757</v>
      </c>
      <c r="G54">
        <f t="shared" si="0"/>
        <v>40323.15</v>
      </c>
    </row>
    <row r="55" spans="1:7" x14ac:dyDescent="0.45">
      <c r="A55" t="s">
        <v>151</v>
      </c>
      <c r="B55" t="s">
        <v>170</v>
      </c>
      <c r="C55" t="s">
        <v>11340</v>
      </c>
      <c r="D55" t="s">
        <v>14</v>
      </c>
      <c r="E55" t="s">
        <v>29</v>
      </c>
      <c r="F55" s="4">
        <v>1738</v>
      </c>
      <c r="G55">
        <f t="shared" si="0"/>
        <v>31266.62</v>
      </c>
    </row>
    <row r="56" spans="1:7" x14ac:dyDescent="0.45">
      <c r="A56" t="s">
        <v>144</v>
      </c>
      <c r="B56" t="s">
        <v>97</v>
      </c>
      <c r="C56" t="s">
        <v>10981</v>
      </c>
      <c r="D56" t="s">
        <v>53</v>
      </c>
      <c r="E56" t="s">
        <v>29</v>
      </c>
      <c r="F56" s="4">
        <v>1700</v>
      </c>
      <c r="G56">
        <f t="shared" si="0"/>
        <v>50983</v>
      </c>
    </row>
    <row r="57" spans="1:7" x14ac:dyDescent="0.45">
      <c r="A57" t="s">
        <v>156</v>
      </c>
      <c r="B57" t="s">
        <v>165</v>
      </c>
      <c r="C57" t="s">
        <v>11341</v>
      </c>
      <c r="D57" t="s">
        <v>20</v>
      </c>
      <c r="E57" t="s">
        <v>15</v>
      </c>
      <c r="F57" s="4">
        <v>1691</v>
      </c>
      <c r="G57">
        <f t="shared" si="0"/>
        <v>33803.089999999997</v>
      </c>
    </row>
    <row r="58" spans="1:7" x14ac:dyDescent="0.45">
      <c r="A58" t="s">
        <v>54</v>
      </c>
      <c r="B58" t="s">
        <v>61</v>
      </c>
      <c r="C58" t="s">
        <v>11342</v>
      </c>
      <c r="D58" t="s">
        <v>37</v>
      </c>
      <c r="E58" t="s">
        <v>15</v>
      </c>
      <c r="F58" s="4">
        <v>1684</v>
      </c>
      <c r="G58">
        <f t="shared" si="0"/>
        <v>42083.159999999996</v>
      </c>
    </row>
    <row r="59" spans="1:7" x14ac:dyDescent="0.45">
      <c r="A59" t="s">
        <v>159</v>
      </c>
      <c r="B59" t="s">
        <v>377</v>
      </c>
      <c r="C59" t="s">
        <v>10364</v>
      </c>
      <c r="D59" t="s">
        <v>74</v>
      </c>
      <c r="E59" t="s">
        <v>197</v>
      </c>
      <c r="F59" s="4">
        <v>1679</v>
      </c>
      <c r="G59">
        <f t="shared" si="0"/>
        <v>25168.21</v>
      </c>
    </row>
    <row r="60" spans="1:7" x14ac:dyDescent="0.45">
      <c r="A60" t="s">
        <v>82</v>
      </c>
      <c r="B60" t="s">
        <v>542</v>
      </c>
      <c r="C60" t="s">
        <v>11343</v>
      </c>
      <c r="D60" t="s">
        <v>592</v>
      </c>
      <c r="E60" t="s">
        <v>553</v>
      </c>
      <c r="F60" s="4">
        <v>1672</v>
      </c>
      <c r="G60">
        <f t="shared" si="0"/>
        <v>20047.28</v>
      </c>
    </row>
    <row r="61" spans="1:7" x14ac:dyDescent="0.45">
      <c r="A61" t="s">
        <v>165</v>
      </c>
      <c r="B61" t="s">
        <v>468</v>
      </c>
      <c r="C61" t="s">
        <v>11344</v>
      </c>
      <c r="D61" t="s">
        <v>28</v>
      </c>
      <c r="E61" t="s">
        <v>101</v>
      </c>
      <c r="F61" s="4">
        <v>1667</v>
      </c>
      <c r="G61">
        <f t="shared" si="0"/>
        <v>21654.33</v>
      </c>
    </row>
    <row r="62" spans="1:7" x14ac:dyDescent="0.45">
      <c r="A62" t="s">
        <v>167</v>
      </c>
      <c r="B62" t="s">
        <v>200</v>
      </c>
      <c r="C62" t="s">
        <v>11345</v>
      </c>
      <c r="D62" t="s">
        <v>28</v>
      </c>
      <c r="E62" t="s">
        <v>10</v>
      </c>
      <c r="F62" s="4">
        <v>1605</v>
      </c>
      <c r="G62">
        <f t="shared" si="0"/>
        <v>20848.95</v>
      </c>
    </row>
    <row r="63" spans="1:7" x14ac:dyDescent="0.45">
      <c r="A63" t="s">
        <v>124</v>
      </c>
      <c r="B63" t="s">
        <v>976</v>
      </c>
      <c r="C63" t="s">
        <v>11346</v>
      </c>
      <c r="D63" t="s">
        <v>28</v>
      </c>
      <c r="E63" t="s">
        <v>29</v>
      </c>
      <c r="F63" s="4">
        <v>1590</v>
      </c>
      <c r="G63">
        <f t="shared" si="0"/>
        <v>20654.099999999999</v>
      </c>
    </row>
    <row r="64" spans="1:7" x14ac:dyDescent="0.45">
      <c r="A64" t="s">
        <v>138</v>
      </c>
      <c r="B64" t="s">
        <v>175</v>
      </c>
      <c r="C64" t="s">
        <v>11347</v>
      </c>
      <c r="D64" t="s">
        <v>20</v>
      </c>
      <c r="E64" t="s">
        <v>29</v>
      </c>
      <c r="F64" s="4">
        <v>1579</v>
      </c>
      <c r="G64">
        <f t="shared" si="0"/>
        <v>31564.21</v>
      </c>
    </row>
    <row r="65" spans="1:7" x14ac:dyDescent="0.45">
      <c r="A65" t="s">
        <v>32</v>
      </c>
      <c r="B65" t="s">
        <v>118</v>
      </c>
      <c r="C65" t="s">
        <v>11348</v>
      </c>
      <c r="D65" t="s">
        <v>37</v>
      </c>
      <c r="E65" t="s">
        <v>107</v>
      </c>
      <c r="F65" s="4">
        <v>1558</v>
      </c>
      <c r="G65">
        <f t="shared" si="0"/>
        <v>38934.42</v>
      </c>
    </row>
    <row r="66" spans="1:7" x14ac:dyDescent="0.45">
      <c r="A66" t="s">
        <v>175</v>
      </c>
      <c r="B66" t="s">
        <v>1346</v>
      </c>
      <c r="C66" t="s">
        <v>11349</v>
      </c>
      <c r="D66" t="s">
        <v>592</v>
      </c>
      <c r="E66" t="s">
        <v>553</v>
      </c>
      <c r="F66" s="4">
        <v>1545</v>
      </c>
      <c r="G66">
        <f t="shared" si="0"/>
        <v>18524.55</v>
      </c>
    </row>
    <row r="67" spans="1:7" x14ac:dyDescent="0.45">
      <c r="A67" t="s">
        <v>98</v>
      </c>
      <c r="B67" t="s">
        <v>1095</v>
      </c>
      <c r="C67" t="s">
        <v>1699</v>
      </c>
      <c r="D67" t="s">
        <v>74</v>
      </c>
      <c r="E67" t="s">
        <v>197</v>
      </c>
      <c r="F67" s="4">
        <v>1519</v>
      </c>
      <c r="G67">
        <f t="shared" ref="G67:G130" si="1">D67*F67</f>
        <v>22769.81</v>
      </c>
    </row>
    <row r="68" spans="1:7" x14ac:dyDescent="0.45">
      <c r="A68" t="s">
        <v>168</v>
      </c>
      <c r="B68" t="s">
        <v>38</v>
      </c>
      <c r="C68" t="s">
        <v>3206</v>
      </c>
      <c r="D68" t="s">
        <v>155</v>
      </c>
      <c r="E68" t="s">
        <v>197</v>
      </c>
      <c r="F68" s="4">
        <v>1506</v>
      </c>
      <c r="G68">
        <f t="shared" si="1"/>
        <v>90344.94</v>
      </c>
    </row>
    <row r="69" spans="1:7" x14ac:dyDescent="0.45">
      <c r="A69" t="s">
        <v>182</v>
      </c>
      <c r="B69" t="s">
        <v>108</v>
      </c>
      <c r="C69" t="s">
        <v>11350</v>
      </c>
      <c r="D69" t="s">
        <v>53</v>
      </c>
      <c r="E69" t="s">
        <v>29</v>
      </c>
      <c r="F69" s="4">
        <v>1497</v>
      </c>
      <c r="G69">
        <f t="shared" si="1"/>
        <v>44895.03</v>
      </c>
    </row>
    <row r="70" spans="1:7" x14ac:dyDescent="0.45">
      <c r="A70" t="s">
        <v>147</v>
      </c>
      <c r="B70" t="s">
        <v>457</v>
      </c>
      <c r="C70" t="s">
        <v>2072</v>
      </c>
      <c r="D70" t="s">
        <v>74</v>
      </c>
      <c r="E70" t="s">
        <v>197</v>
      </c>
      <c r="F70" s="4">
        <v>1493</v>
      </c>
      <c r="G70">
        <f t="shared" si="1"/>
        <v>22380.07</v>
      </c>
    </row>
    <row r="71" spans="1:7" x14ac:dyDescent="0.45">
      <c r="A71" t="s">
        <v>170</v>
      </c>
      <c r="B71" t="s">
        <v>130</v>
      </c>
      <c r="C71" t="s">
        <v>11351</v>
      </c>
      <c r="D71" t="s">
        <v>14</v>
      </c>
      <c r="E71" t="s">
        <v>107</v>
      </c>
      <c r="F71" s="4">
        <v>1452</v>
      </c>
      <c r="G71">
        <f t="shared" si="1"/>
        <v>26121.479999999996</v>
      </c>
    </row>
    <row r="72" spans="1:7" x14ac:dyDescent="0.45">
      <c r="A72" t="s">
        <v>187</v>
      </c>
      <c r="B72" t="s">
        <v>136</v>
      </c>
      <c r="C72" t="s">
        <v>11352</v>
      </c>
      <c r="D72" t="s">
        <v>37</v>
      </c>
      <c r="E72" t="s">
        <v>10</v>
      </c>
      <c r="F72" s="4">
        <v>1451</v>
      </c>
      <c r="G72">
        <f t="shared" si="1"/>
        <v>36260.49</v>
      </c>
    </row>
    <row r="73" spans="1:7" x14ac:dyDescent="0.45">
      <c r="A73" t="s">
        <v>152</v>
      </c>
      <c r="B73" t="s">
        <v>247</v>
      </c>
      <c r="C73" t="s">
        <v>11353</v>
      </c>
      <c r="D73" t="s">
        <v>84</v>
      </c>
      <c r="E73" t="s">
        <v>64</v>
      </c>
      <c r="F73" s="4">
        <v>1451</v>
      </c>
      <c r="G73">
        <f t="shared" si="1"/>
        <v>15946.49</v>
      </c>
    </row>
    <row r="74" spans="1:7" x14ac:dyDescent="0.45">
      <c r="A74" t="s">
        <v>122</v>
      </c>
      <c r="B74" t="s">
        <v>113</v>
      </c>
      <c r="C74" t="s">
        <v>11354</v>
      </c>
      <c r="D74" t="s">
        <v>37</v>
      </c>
      <c r="E74" t="s">
        <v>107</v>
      </c>
      <c r="F74" s="4">
        <v>1448</v>
      </c>
      <c r="G74">
        <f t="shared" si="1"/>
        <v>36185.519999999997</v>
      </c>
    </row>
    <row r="75" spans="1:7" x14ac:dyDescent="0.45">
      <c r="A75" t="s">
        <v>195</v>
      </c>
      <c r="B75" t="s">
        <v>160</v>
      </c>
      <c r="C75" t="s">
        <v>11355</v>
      </c>
      <c r="D75" t="s">
        <v>77</v>
      </c>
      <c r="E75" t="s">
        <v>29</v>
      </c>
      <c r="F75" s="4">
        <v>1447</v>
      </c>
      <c r="G75">
        <f t="shared" si="1"/>
        <v>24584.53</v>
      </c>
    </row>
    <row r="76" spans="1:7" x14ac:dyDescent="0.45">
      <c r="A76" t="s">
        <v>180</v>
      </c>
      <c r="B76" t="s">
        <v>82</v>
      </c>
      <c r="C76" t="s">
        <v>10707</v>
      </c>
      <c r="D76" t="s">
        <v>37</v>
      </c>
      <c r="E76" t="s">
        <v>29</v>
      </c>
      <c r="F76" s="4">
        <v>1431</v>
      </c>
      <c r="G76">
        <f t="shared" si="1"/>
        <v>35760.689999999995</v>
      </c>
    </row>
    <row r="77" spans="1:7" x14ac:dyDescent="0.45">
      <c r="A77" t="s">
        <v>199</v>
      </c>
      <c r="B77" t="s">
        <v>679</v>
      </c>
      <c r="C77" t="s">
        <v>1909</v>
      </c>
      <c r="D77" t="s">
        <v>74</v>
      </c>
      <c r="E77" t="s">
        <v>197</v>
      </c>
      <c r="F77" s="4">
        <v>1421</v>
      </c>
      <c r="G77">
        <f t="shared" si="1"/>
        <v>21300.79</v>
      </c>
    </row>
    <row r="78" spans="1:7" x14ac:dyDescent="0.45">
      <c r="A78" t="s">
        <v>184</v>
      </c>
      <c r="B78" t="s">
        <v>156</v>
      </c>
      <c r="C78" t="s">
        <v>11356</v>
      </c>
      <c r="D78" t="s">
        <v>37</v>
      </c>
      <c r="E78" t="s">
        <v>29</v>
      </c>
      <c r="F78" s="4">
        <v>1416</v>
      </c>
      <c r="G78">
        <f t="shared" si="1"/>
        <v>35385.839999999997</v>
      </c>
    </row>
    <row r="79" spans="1:7" x14ac:dyDescent="0.45">
      <c r="A79" t="s">
        <v>204</v>
      </c>
      <c r="B79" t="s">
        <v>463</v>
      </c>
      <c r="C79" t="s">
        <v>11357</v>
      </c>
      <c r="D79" t="s">
        <v>74</v>
      </c>
      <c r="E79" t="s">
        <v>29</v>
      </c>
      <c r="F79" s="4">
        <v>1406</v>
      </c>
      <c r="G79">
        <f t="shared" si="1"/>
        <v>21075.94</v>
      </c>
    </row>
    <row r="80" spans="1:7" x14ac:dyDescent="0.45">
      <c r="A80" t="s">
        <v>130</v>
      </c>
      <c r="B80" t="s">
        <v>143</v>
      </c>
      <c r="C80" t="s">
        <v>11358</v>
      </c>
      <c r="D80" t="s">
        <v>24</v>
      </c>
      <c r="E80" t="s">
        <v>6676</v>
      </c>
      <c r="F80" s="4">
        <v>1400</v>
      </c>
      <c r="G80">
        <f t="shared" si="1"/>
        <v>27930</v>
      </c>
    </row>
    <row r="81" spans="1:7" x14ac:dyDescent="0.45">
      <c r="A81" t="s">
        <v>191</v>
      </c>
      <c r="B81" t="s">
        <v>340</v>
      </c>
      <c r="C81" t="s">
        <v>11359</v>
      </c>
      <c r="D81" t="s">
        <v>28</v>
      </c>
      <c r="E81" t="s">
        <v>10</v>
      </c>
      <c r="F81" s="4">
        <v>1390</v>
      </c>
      <c r="G81">
        <f t="shared" si="1"/>
        <v>18056.099999999999</v>
      </c>
    </row>
    <row r="82" spans="1:7" x14ac:dyDescent="0.45">
      <c r="A82" t="s">
        <v>210</v>
      </c>
      <c r="B82" t="s">
        <v>673</v>
      </c>
      <c r="C82" t="s">
        <v>11360</v>
      </c>
      <c r="D82" t="s">
        <v>74</v>
      </c>
      <c r="E82" t="s">
        <v>29</v>
      </c>
      <c r="F82" s="4">
        <v>1386</v>
      </c>
      <c r="G82">
        <f t="shared" si="1"/>
        <v>20776.14</v>
      </c>
    </row>
    <row r="83" spans="1:7" x14ac:dyDescent="0.45">
      <c r="A83" t="s">
        <v>213</v>
      </c>
      <c r="B83" t="s">
        <v>195</v>
      </c>
      <c r="C83" t="s">
        <v>11361</v>
      </c>
      <c r="D83" t="s">
        <v>20</v>
      </c>
      <c r="E83" t="s">
        <v>107</v>
      </c>
      <c r="F83" s="4">
        <v>1359</v>
      </c>
      <c r="G83">
        <f t="shared" si="1"/>
        <v>27166.409999999996</v>
      </c>
    </row>
    <row r="84" spans="1:7" x14ac:dyDescent="0.45">
      <c r="A84" t="s">
        <v>216</v>
      </c>
      <c r="B84" t="s">
        <v>366</v>
      </c>
      <c r="C84" t="s">
        <v>11362</v>
      </c>
      <c r="D84" t="s">
        <v>95</v>
      </c>
      <c r="E84" t="s">
        <v>15</v>
      </c>
      <c r="F84" s="4">
        <v>1350</v>
      </c>
      <c r="G84">
        <f t="shared" si="1"/>
        <v>21586.5</v>
      </c>
    </row>
    <row r="85" spans="1:7" x14ac:dyDescent="0.45">
      <c r="A85" t="s">
        <v>173</v>
      </c>
      <c r="B85" t="s">
        <v>214</v>
      </c>
      <c r="C85" t="s">
        <v>704</v>
      </c>
      <c r="D85" t="s">
        <v>74</v>
      </c>
      <c r="E85" t="s">
        <v>197</v>
      </c>
      <c r="F85" s="4">
        <v>1347</v>
      </c>
      <c r="G85">
        <f t="shared" si="1"/>
        <v>20191.53</v>
      </c>
    </row>
    <row r="86" spans="1:7" x14ac:dyDescent="0.45">
      <c r="A86" t="s">
        <v>127</v>
      </c>
      <c r="B86" t="s">
        <v>692</v>
      </c>
      <c r="C86" t="s">
        <v>3700</v>
      </c>
      <c r="D86" t="s">
        <v>37</v>
      </c>
      <c r="E86" t="s">
        <v>29</v>
      </c>
      <c r="F86" s="4">
        <v>1331</v>
      </c>
      <c r="G86">
        <f t="shared" si="1"/>
        <v>33261.689999999995</v>
      </c>
    </row>
    <row r="87" spans="1:7" x14ac:dyDescent="0.45">
      <c r="A87" t="s">
        <v>224</v>
      </c>
      <c r="B87" t="s">
        <v>694</v>
      </c>
      <c r="C87" t="s">
        <v>11363</v>
      </c>
      <c r="D87" t="s">
        <v>37</v>
      </c>
      <c r="E87" t="s">
        <v>15</v>
      </c>
      <c r="F87" s="4">
        <v>1320</v>
      </c>
      <c r="G87">
        <f t="shared" si="1"/>
        <v>32986.799999999996</v>
      </c>
    </row>
    <row r="88" spans="1:7" x14ac:dyDescent="0.45">
      <c r="A88" t="s">
        <v>228</v>
      </c>
      <c r="B88" t="s">
        <v>210</v>
      </c>
      <c r="C88" t="s">
        <v>11364</v>
      </c>
      <c r="D88" t="s">
        <v>9</v>
      </c>
      <c r="E88" t="s">
        <v>64</v>
      </c>
      <c r="F88" s="4">
        <v>1315</v>
      </c>
      <c r="G88">
        <f t="shared" si="1"/>
        <v>23604.25</v>
      </c>
    </row>
    <row r="89" spans="1:7" x14ac:dyDescent="0.45">
      <c r="A89" t="s">
        <v>230</v>
      </c>
      <c r="B89" t="s">
        <v>349</v>
      </c>
      <c r="C89" t="s">
        <v>3949</v>
      </c>
      <c r="D89" t="s">
        <v>74</v>
      </c>
      <c r="E89" t="s">
        <v>197</v>
      </c>
      <c r="F89" s="4">
        <v>1313</v>
      </c>
      <c r="G89">
        <f t="shared" si="1"/>
        <v>19681.87</v>
      </c>
    </row>
    <row r="90" spans="1:7" x14ac:dyDescent="0.45">
      <c r="A90" t="s">
        <v>232</v>
      </c>
      <c r="B90" t="s">
        <v>801</v>
      </c>
      <c r="C90" t="s">
        <v>6313</v>
      </c>
      <c r="D90" t="s">
        <v>74</v>
      </c>
      <c r="E90" t="s">
        <v>197</v>
      </c>
      <c r="F90" s="4">
        <v>1297</v>
      </c>
      <c r="G90">
        <f t="shared" si="1"/>
        <v>19442.03</v>
      </c>
    </row>
    <row r="91" spans="1:7" x14ac:dyDescent="0.45">
      <c r="A91" t="s">
        <v>234</v>
      </c>
      <c r="B91" t="s">
        <v>798</v>
      </c>
      <c r="C91" t="s">
        <v>11365</v>
      </c>
      <c r="D91" t="s">
        <v>77</v>
      </c>
      <c r="E91" t="s">
        <v>197</v>
      </c>
      <c r="F91" s="4">
        <v>1296</v>
      </c>
      <c r="G91">
        <f t="shared" si="1"/>
        <v>22019.039999999997</v>
      </c>
    </row>
    <row r="92" spans="1:7" x14ac:dyDescent="0.45">
      <c r="A92" t="s">
        <v>239</v>
      </c>
      <c r="B92" t="s">
        <v>147</v>
      </c>
      <c r="C92" t="s">
        <v>11366</v>
      </c>
      <c r="D92" t="s">
        <v>37</v>
      </c>
      <c r="E92" t="s">
        <v>29</v>
      </c>
      <c r="F92" s="4">
        <v>1271</v>
      </c>
      <c r="G92">
        <f t="shared" si="1"/>
        <v>31762.289999999997</v>
      </c>
    </row>
    <row r="93" spans="1:7" x14ac:dyDescent="0.45">
      <c r="A93" t="s">
        <v>241</v>
      </c>
      <c r="B93" t="s">
        <v>1366</v>
      </c>
      <c r="C93" t="s">
        <v>11367</v>
      </c>
      <c r="D93" t="s">
        <v>74</v>
      </c>
      <c r="E93" t="s">
        <v>197</v>
      </c>
      <c r="F93" s="4">
        <v>1271</v>
      </c>
      <c r="G93">
        <f t="shared" si="1"/>
        <v>19052.29</v>
      </c>
    </row>
    <row r="94" spans="1:7" x14ac:dyDescent="0.45">
      <c r="A94" t="s">
        <v>208</v>
      </c>
      <c r="B94" t="s">
        <v>803</v>
      </c>
      <c r="C94" t="s">
        <v>8486</v>
      </c>
      <c r="D94" t="s">
        <v>74</v>
      </c>
      <c r="E94" t="s">
        <v>197</v>
      </c>
      <c r="F94" s="4">
        <v>1255</v>
      </c>
      <c r="G94">
        <f t="shared" si="1"/>
        <v>18812.45</v>
      </c>
    </row>
    <row r="95" spans="1:7" x14ac:dyDescent="0.45">
      <c r="A95" t="s">
        <v>246</v>
      </c>
      <c r="B95" t="s">
        <v>373</v>
      </c>
      <c r="C95" t="s">
        <v>11368</v>
      </c>
      <c r="D95" t="s">
        <v>95</v>
      </c>
      <c r="E95" t="s">
        <v>15</v>
      </c>
      <c r="F95" s="4">
        <v>1250</v>
      </c>
      <c r="G95">
        <f t="shared" si="1"/>
        <v>19987.5</v>
      </c>
    </row>
    <row r="96" spans="1:7" x14ac:dyDescent="0.45">
      <c r="A96" t="s">
        <v>250</v>
      </c>
      <c r="B96" t="s">
        <v>224</v>
      </c>
      <c r="C96" t="s">
        <v>11369</v>
      </c>
      <c r="D96" t="s">
        <v>2602</v>
      </c>
      <c r="E96" t="s">
        <v>29</v>
      </c>
      <c r="F96" s="4">
        <v>1248</v>
      </c>
      <c r="G96">
        <f t="shared" si="1"/>
        <v>28691.519999999997</v>
      </c>
    </row>
    <row r="97" spans="1:7" x14ac:dyDescent="0.45">
      <c r="A97" t="s">
        <v>253</v>
      </c>
      <c r="B97" t="s">
        <v>182</v>
      </c>
      <c r="C97" t="s">
        <v>11113</v>
      </c>
      <c r="D97" t="s">
        <v>24</v>
      </c>
      <c r="E97" t="s">
        <v>452</v>
      </c>
      <c r="F97" s="4">
        <v>1243</v>
      </c>
      <c r="G97">
        <f t="shared" si="1"/>
        <v>24797.85</v>
      </c>
    </row>
    <row r="98" spans="1:7" x14ac:dyDescent="0.45">
      <c r="A98" t="s">
        <v>217</v>
      </c>
      <c r="B98" t="s">
        <v>1690</v>
      </c>
      <c r="C98" t="s">
        <v>2940</v>
      </c>
      <c r="D98" t="s">
        <v>20</v>
      </c>
      <c r="E98" t="s">
        <v>29</v>
      </c>
      <c r="F98" s="4">
        <v>1242</v>
      </c>
      <c r="G98">
        <f t="shared" si="1"/>
        <v>24827.579999999998</v>
      </c>
    </row>
    <row r="99" spans="1:7" x14ac:dyDescent="0.45">
      <c r="A99" t="s">
        <v>221</v>
      </c>
      <c r="B99" t="s">
        <v>152</v>
      </c>
      <c r="C99" t="s">
        <v>11370</v>
      </c>
      <c r="D99" t="s">
        <v>20</v>
      </c>
      <c r="E99" t="s">
        <v>10859</v>
      </c>
      <c r="F99" s="4">
        <v>1238</v>
      </c>
      <c r="G99">
        <f t="shared" si="1"/>
        <v>24747.62</v>
      </c>
    </row>
    <row r="100" spans="1:7" x14ac:dyDescent="0.45">
      <c r="A100" t="s">
        <v>261</v>
      </c>
      <c r="B100" t="s">
        <v>685</v>
      </c>
      <c r="C100" t="s">
        <v>11371</v>
      </c>
      <c r="D100" t="s">
        <v>74</v>
      </c>
      <c r="E100" t="s">
        <v>347</v>
      </c>
      <c r="F100" s="4">
        <v>1233</v>
      </c>
      <c r="G100">
        <f t="shared" si="1"/>
        <v>18482.670000000002</v>
      </c>
    </row>
    <row r="101" spans="1:7" x14ac:dyDescent="0.45">
      <c r="A101" t="s">
        <v>202</v>
      </c>
      <c r="B101" t="s">
        <v>1302</v>
      </c>
      <c r="C101" t="s">
        <v>11372</v>
      </c>
      <c r="D101" t="s">
        <v>100</v>
      </c>
      <c r="E101" t="s">
        <v>553</v>
      </c>
      <c r="F101" s="4">
        <v>1223</v>
      </c>
      <c r="G101">
        <f t="shared" si="1"/>
        <v>12217.77</v>
      </c>
    </row>
    <row r="102" spans="1:7" x14ac:dyDescent="0.45">
      <c r="A102" t="s">
        <v>468</v>
      </c>
      <c r="B102" t="s">
        <v>1391</v>
      </c>
      <c r="C102" t="s">
        <v>5017</v>
      </c>
      <c r="D102" t="s">
        <v>74</v>
      </c>
      <c r="E102" t="s">
        <v>197</v>
      </c>
      <c r="F102" s="4">
        <v>1216</v>
      </c>
      <c r="G102">
        <f t="shared" si="1"/>
        <v>18227.84</v>
      </c>
    </row>
    <row r="103" spans="1:7" x14ac:dyDescent="0.45">
      <c r="A103" t="s">
        <v>315</v>
      </c>
      <c r="B103" t="s">
        <v>30</v>
      </c>
      <c r="C103" t="s">
        <v>11373</v>
      </c>
      <c r="D103" t="s">
        <v>9293</v>
      </c>
      <c r="E103" t="s">
        <v>15</v>
      </c>
      <c r="F103" s="4">
        <v>1215</v>
      </c>
      <c r="G103">
        <f t="shared" si="1"/>
        <v>85037.849999999991</v>
      </c>
    </row>
    <row r="104" spans="1:7" x14ac:dyDescent="0.45">
      <c r="A104" t="s">
        <v>324</v>
      </c>
      <c r="B104" t="s">
        <v>678</v>
      </c>
      <c r="C104" t="s">
        <v>6162</v>
      </c>
      <c r="D104" t="s">
        <v>14</v>
      </c>
      <c r="E104" t="s">
        <v>29</v>
      </c>
      <c r="F104" s="4">
        <v>1197</v>
      </c>
      <c r="G104">
        <f t="shared" si="1"/>
        <v>21534.03</v>
      </c>
    </row>
    <row r="105" spans="1:7" x14ac:dyDescent="0.45">
      <c r="A105" t="s">
        <v>377</v>
      </c>
      <c r="B105" t="s">
        <v>1560</v>
      </c>
      <c r="C105" t="s">
        <v>7923</v>
      </c>
      <c r="D105" t="s">
        <v>20</v>
      </c>
      <c r="E105" t="s">
        <v>29</v>
      </c>
      <c r="F105" s="4">
        <v>1196</v>
      </c>
      <c r="G105">
        <f t="shared" si="1"/>
        <v>23908.039999999997</v>
      </c>
    </row>
    <row r="106" spans="1:7" x14ac:dyDescent="0.45">
      <c r="A106" t="s">
        <v>660</v>
      </c>
      <c r="B106" t="s">
        <v>235</v>
      </c>
      <c r="C106" t="s">
        <v>10850</v>
      </c>
      <c r="D106" t="s">
        <v>20</v>
      </c>
      <c r="E106" t="s">
        <v>29</v>
      </c>
      <c r="F106" s="4">
        <v>1193</v>
      </c>
      <c r="G106">
        <f t="shared" si="1"/>
        <v>23848.07</v>
      </c>
    </row>
    <row r="107" spans="1:7" x14ac:dyDescent="0.45">
      <c r="A107" t="s">
        <v>336</v>
      </c>
      <c r="B107" t="s">
        <v>1461</v>
      </c>
      <c r="C107" t="s">
        <v>11374</v>
      </c>
      <c r="D107" t="s">
        <v>592</v>
      </c>
      <c r="E107" t="s">
        <v>553</v>
      </c>
      <c r="F107" s="4">
        <v>1158</v>
      </c>
      <c r="G107">
        <f t="shared" si="1"/>
        <v>13884.42</v>
      </c>
    </row>
    <row r="108" spans="1:7" x14ac:dyDescent="0.45">
      <c r="A108" t="s">
        <v>160</v>
      </c>
      <c r="B108" t="s">
        <v>168</v>
      </c>
      <c r="C108" t="s">
        <v>11375</v>
      </c>
      <c r="D108" t="s">
        <v>37</v>
      </c>
      <c r="E108" t="s">
        <v>107</v>
      </c>
      <c r="F108" s="4">
        <v>1149</v>
      </c>
      <c r="G108">
        <f t="shared" si="1"/>
        <v>28713.51</v>
      </c>
    </row>
    <row r="109" spans="1:7" x14ac:dyDescent="0.45">
      <c r="A109" t="s">
        <v>312</v>
      </c>
      <c r="B109" t="s">
        <v>691</v>
      </c>
      <c r="C109" t="s">
        <v>11376</v>
      </c>
      <c r="D109" t="s">
        <v>77</v>
      </c>
      <c r="E109" t="s">
        <v>15</v>
      </c>
      <c r="F109" s="4">
        <v>1135</v>
      </c>
      <c r="G109">
        <f t="shared" si="1"/>
        <v>19283.649999999998</v>
      </c>
    </row>
    <row r="110" spans="1:7" x14ac:dyDescent="0.45">
      <c r="A110" t="s">
        <v>219</v>
      </c>
      <c r="B110" t="s">
        <v>1311</v>
      </c>
      <c r="C110" t="s">
        <v>11377</v>
      </c>
      <c r="D110" t="s">
        <v>100</v>
      </c>
      <c r="E110" t="s">
        <v>163</v>
      </c>
      <c r="F110" s="4">
        <v>1135</v>
      </c>
      <c r="G110">
        <f t="shared" si="1"/>
        <v>11338.65</v>
      </c>
    </row>
    <row r="111" spans="1:7" x14ac:dyDescent="0.45">
      <c r="A111" t="s">
        <v>478</v>
      </c>
      <c r="B111" t="s">
        <v>585</v>
      </c>
      <c r="C111" t="s">
        <v>7106</v>
      </c>
      <c r="D111" t="s">
        <v>74</v>
      </c>
      <c r="E111" t="s">
        <v>197</v>
      </c>
      <c r="F111" s="4">
        <v>1133</v>
      </c>
      <c r="G111">
        <f t="shared" si="1"/>
        <v>16983.670000000002</v>
      </c>
    </row>
    <row r="112" spans="1:7" x14ac:dyDescent="0.45">
      <c r="A112" t="s">
        <v>235</v>
      </c>
      <c r="B112" t="s">
        <v>141</v>
      </c>
      <c r="C112" t="s">
        <v>11378</v>
      </c>
      <c r="D112" t="s">
        <v>53</v>
      </c>
      <c r="E112" t="s">
        <v>107</v>
      </c>
      <c r="F112" s="4">
        <v>1120</v>
      </c>
      <c r="G112">
        <f t="shared" si="1"/>
        <v>33588.799999999996</v>
      </c>
    </row>
    <row r="113" spans="1:7" x14ac:dyDescent="0.45">
      <c r="A113" t="s">
        <v>242</v>
      </c>
      <c r="B113" t="s">
        <v>461</v>
      </c>
      <c r="C113" t="s">
        <v>1378</v>
      </c>
      <c r="D113" t="s">
        <v>20</v>
      </c>
      <c r="E113" t="s">
        <v>29</v>
      </c>
      <c r="F113" s="4">
        <v>1111</v>
      </c>
      <c r="G113">
        <f t="shared" si="1"/>
        <v>22208.89</v>
      </c>
    </row>
    <row r="114" spans="1:7" x14ac:dyDescent="0.45">
      <c r="A114" t="s">
        <v>568</v>
      </c>
      <c r="B114" t="s">
        <v>1068</v>
      </c>
      <c r="C114" t="s">
        <v>11379</v>
      </c>
      <c r="D114" t="s">
        <v>84</v>
      </c>
      <c r="E114" t="s">
        <v>10</v>
      </c>
      <c r="F114" s="4">
        <v>1102</v>
      </c>
      <c r="G114">
        <f t="shared" si="1"/>
        <v>12110.98</v>
      </c>
    </row>
    <row r="115" spans="1:7" x14ac:dyDescent="0.45">
      <c r="A115" t="s">
        <v>1095</v>
      </c>
      <c r="B115" t="s">
        <v>1288</v>
      </c>
      <c r="C115" t="s">
        <v>11380</v>
      </c>
      <c r="D115" t="s">
        <v>95</v>
      </c>
      <c r="E115" t="s">
        <v>15</v>
      </c>
      <c r="F115" s="4">
        <v>1100</v>
      </c>
      <c r="G115">
        <f t="shared" si="1"/>
        <v>17589</v>
      </c>
    </row>
    <row r="116" spans="1:7" x14ac:dyDescent="0.45">
      <c r="A116" t="s">
        <v>188</v>
      </c>
      <c r="B116" t="s">
        <v>124</v>
      </c>
      <c r="C116" t="s">
        <v>11381</v>
      </c>
      <c r="D116" t="s">
        <v>53</v>
      </c>
      <c r="E116" t="s">
        <v>29</v>
      </c>
      <c r="F116" s="4">
        <v>1096</v>
      </c>
      <c r="G116">
        <f t="shared" si="1"/>
        <v>32869.040000000001</v>
      </c>
    </row>
    <row r="117" spans="1:7" x14ac:dyDescent="0.45">
      <c r="A117" t="s">
        <v>334</v>
      </c>
      <c r="B117" t="s">
        <v>351</v>
      </c>
      <c r="C117" t="s">
        <v>961</v>
      </c>
      <c r="D117" t="s">
        <v>20</v>
      </c>
      <c r="E117" t="s">
        <v>29</v>
      </c>
      <c r="F117" s="4">
        <v>1095</v>
      </c>
      <c r="G117">
        <f t="shared" si="1"/>
        <v>21889.05</v>
      </c>
    </row>
    <row r="118" spans="1:7" x14ac:dyDescent="0.45">
      <c r="A118" t="s">
        <v>457</v>
      </c>
      <c r="B118" t="s">
        <v>250</v>
      </c>
      <c r="C118" t="s">
        <v>172</v>
      </c>
      <c r="D118" t="s">
        <v>37</v>
      </c>
      <c r="E118" t="s">
        <v>15</v>
      </c>
      <c r="F118" s="4">
        <v>1094</v>
      </c>
      <c r="G118">
        <f t="shared" si="1"/>
        <v>27339.059999999998</v>
      </c>
    </row>
    <row r="119" spans="1:7" x14ac:dyDescent="0.45">
      <c r="A119" t="s">
        <v>573</v>
      </c>
      <c r="B119" t="s">
        <v>138</v>
      </c>
      <c r="C119" t="s">
        <v>11382</v>
      </c>
      <c r="D119" t="s">
        <v>53</v>
      </c>
      <c r="E119" t="s">
        <v>15</v>
      </c>
      <c r="F119" s="4">
        <v>1092</v>
      </c>
      <c r="G119">
        <f t="shared" si="1"/>
        <v>32749.079999999998</v>
      </c>
    </row>
    <row r="120" spans="1:7" x14ac:dyDescent="0.45">
      <c r="A120" t="s">
        <v>254</v>
      </c>
      <c r="B120" t="s">
        <v>1433</v>
      </c>
      <c r="C120" t="s">
        <v>11101</v>
      </c>
      <c r="D120" t="s">
        <v>74</v>
      </c>
      <c r="E120" t="s">
        <v>29</v>
      </c>
      <c r="F120" s="4">
        <v>1090</v>
      </c>
      <c r="G120">
        <f t="shared" si="1"/>
        <v>16339.1</v>
      </c>
    </row>
    <row r="121" spans="1:7" x14ac:dyDescent="0.45">
      <c r="A121" t="s">
        <v>580</v>
      </c>
      <c r="B121" t="s">
        <v>360</v>
      </c>
      <c r="C121" t="s">
        <v>11383</v>
      </c>
      <c r="D121" t="s">
        <v>592</v>
      </c>
      <c r="E121" t="s">
        <v>1642</v>
      </c>
      <c r="F121" s="4">
        <v>1089</v>
      </c>
      <c r="G121">
        <f t="shared" si="1"/>
        <v>13057.11</v>
      </c>
    </row>
    <row r="122" spans="1:7" x14ac:dyDescent="0.45">
      <c r="A122" t="s">
        <v>542</v>
      </c>
      <c r="B122" t="s">
        <v>1315</v>
      </c>
      <c r="C122" t="s">
        <v>11384</v>
      </c>
      <c r="D122" t="s">
        <v>28</v>
      </c>
      <c r="E122" t="s">
        <v>10</v>
      </c>
      <c r="F122" s="4">
        <v>1087</v>
      </c>
      <c r="G122">
        <f t="shared" si="1"/>
        <v>14120.130000000001</v>
      </c>
    </row>
    <row r="123" spans="1:7" x14ac:dyDescent="0.45">
      <c r="A123" t="s">
        <v>587</v>
      </c>
      <c r="B123" t="s">
        <v>51</v>
      </c>
      <c r="C123" t="s">
        <v>11385</v>
      </c>
      <c r="D123" t="s">
        <v>155</v>
      </c>
      <c r="E123" t="s">
        <v>29</v>
      </c>
      <c r="F123" s="4">
        <v>1085</v>
      </c>
      <c r="G123">
        <f t="shared" si="1"/>
        <v>65089.15</v>
      </c>
    </row>
    <row r="124" spans="1:7" x14ac:dyDescent="0.45">
      <c r="A124" t="s">
        <v>461</v>
      </c>
      <c r="B124" t="s">
        <v>1392</v>
      </c>
      <c r="C124" t="s">
        <v>11386</v>
      </c>
      <c r="D124" t="s">
        <v>37</v>
      </c>
      <c r="E124" t="s">
        <v>15</v>
      </c>
      <c r="F124" s="4">
        <v>1075</v>
      </c>
      <c r="G124">
        <f t="shared" si="1"/>
        <v>26864.25</v>
      </c>
    </row>
    <row r="125" spans="1:7" x14ac:dyDescent="0.45">
      <c r="A125" t="s">
        <v>200</v>
      </c>
      <c r="B125" t="s">
        <v>315</v>
      </c>
      <c r="C125" t="s">
        <v>11105</v>
      </c>
      <c r="D125" t="s">
        <v>37</v>
      </c>
      <c r="E125" t="s">
        <v>29</v>
      </c>
      <c r="F125" s="4">
        <v>1053</v>
      </c>
      <c r="G125">
        <f t="shared" si="1"/>
        <v>26314.469999999998</v>
      </c>
    </row>
    <row r="126" spans="1:7" x14ac:dyDescent="0.45">
      <c r="A126" t="s">
        <v>798</v>
      </c>
      <c r="B126" t="s">
        <v>225</v>
      </c>
      <c r="C126" t="s">
        <v>1893</v>
      </c>
      <c r="D126" t="s">
        <v>14</v>
      </c>
      <c r="E126" t="s">
        <v>29</v>
      </c>
      <c r="F126" s="4">
        <v>1047</v>
      </c>
      <c r="G126">
        <f t="shared" si="1"/>
        <v>18835.53</v>
      </c>
    </row>
    <row r="127" spans="1:7" x14ac:dyDescent="0.45">
      <c r="A127" t="s">
        <v>445</v>
      </c>
      <c r="B127" t="s">
        <v>1507</v>
      </c>
      <c r="C127" t="s">
        <v>11387</v>
      </c>
      <c r="D127" t="s">
        <v>28</v>
      </c>
      <c r="E127" t="s">
        <v>29</v>
      </c>
      <c r="F127" s="4">
        <v>1044</v>
      </c>
      <c r="G127">
        <f t="shared" si="1"/>
        <v>13561.56</v>
      </c>
    </row>
    <row r="128" spans="1:7" x14ac:dyDescent="0.45">
      <c r="A128" t="s">
        <v>563</v>
      </c>
      <c r="B128" t="s">
        <v>5149</v>
      </c>
      <c r="C128" t="s">
        <v>5950</v>
      </c>
      <c r="D128" t="s">
        <v>20</v>
      </c>
      <c r="E128" t="s">
        <v>15</v>
      </c>
      <c r="F128" s="4">
        <v>1039</v>
      </c>
      <c r="G128">
        <f t="shared" si="1"/>
        <v>20769.609999999997</v>
      </c>
    </row>
    <row r="129" spans="1:7" x14ac:dyDescent="0.45">
      <c r="A129" t="s">
        <v>351</v>
      </c>
      <c r="B129" t="s">
        <v>2576</v>
      </c>
      <c r="C129" t="s">
        <v>5980</v>
      </c>
      <c r="D129" t="s">
        <v>53</v>
      </c>
      <c r="E129" t="s">
        <v>15</v>
      </c>
      <c r="F129" s="4">
        <v>1038</v>
      </c>
      <c r="G129">
        <f t="shared" si="1"/>
        <v>31129.62</v>
      </c>
    </row>
    <row r="130" spans="1:7" x14ac:dyDescent="0.45">
      <c r="A130" t="s">
        <v>470</v>
      </c>
      <c r="B130" t="s">
        <v>375</v>
      </c>
      <c r="C130" t="s">
        <v>11388</v>
      </c>
      <c r="D130" t="s">
        <v>53</v>
      </c>
      <c r="E130" t="s">
        <v>29</v>
      </c>
      <c r="F130" s="4">
        <v>1032</v>
      </c>
      <c r="G130">
        <f t="shared" si="1"/>
        <v>30949.679999999997</v>
      </c>
    </row>
    <row r="131" spans="1:7" x14ac:dyDescent="0.45">
      <c r="A131" t="s">
        <v>678</v>
      </c>
      <c r="B131" t="s">
        <v>1568</v>
      </c>
      <c r="C131" t="s">
        <v>1011</v>
      </c>
      <c r="D131" t="s">
        <v>37</v>
      </c>
      <c r="E131" t="s">
        <v>29</v>
      </c>
      <c r="F131" s="4">
        <v>1030</v>
      </c>
      <c r="G131">
        <f t="shared" ref="G131:G194" si="2">D131*F131</f>
        <v>25739.699999999997</v>
      </c>
    </row>
    <row r="132" spans="1:7" x14ac:dyDescent="0.45">
      <c r="A132" t="s">
        <v>366</v>
      </c>
      <c r="B132" t="s">
        <v>336</v>
      </c>
      <c r="C132" t="s">
        <v>9158</v>
      </c>
      <c r="D132" t="s">
        <v>37</v>
      </c>
      <c r="E132" t="s">
        <v>15</v>
      </c>
      <c r="F132" s="4">
        <v>1024</v>
      </c>
      <c r="G132">
        <f t="shared" si="2"/>
        <v>25589.759999999998</v>
      </c>
    </row>
    <row r="133" spans="1:7" x14ac:dyDescent="0.45">
      <c r="A133" t="s">
        <v>176</v>
      </c>
      <c r="B133" t="s">
        <v>11</v>
      </c>
      <c r="C133" t="s">
        <v>11389</v>
      </c>
      <c r="D133" t="s">
        <v>7732</v>
      </c>
      <c r="E133" t="s">
        <v>29</v>
      </c>
      <c r="F133" s="4">
        <v>1022</v>
      </c>
      <c r="G133">
        <f t="shared" si="2"/>
        <v>153300</v>
      </c>
    </row>
    <row r="134" spans="1:7" x14ac:dyDescent="0.45">
      <c r="A134" t="s">
        <v>679</v>
      </c>
      <c r="B134" t="s">
        <v>580</v>
      </c>
      <c r="C134" t="s">
        <v>11390</v>
      </c>
      <c r="D134" t="s">
        <v>20</v>
      </c>
      <c r="E134" t="s">
        <v>3697</v>
      </c>
      <c r="F134" s="4">
        <v>1019</v>
      </c>
      <c r="G134">
        <f t="shared" si="2"/>
        <v>20369.809999999998</v>
      </c>
    </row>
    <row r="135" spans="1:7" x14ac:dyDescent="0.45">
      <c r="A135" t="s">
        <v>463</v>
      </c>
      <c r="B135" t="s">
        <v>217</v>
      </c>
      <c r="C135" t="s">
        <v>11391</v>
      </c>
      <c r="D135" t="s">
        <v>37</v>
      </c>
      <c r="E135" t="s">
        <v>10</v>
      </c>
      <c r="F135" s="4">
        <v>1016</v>
      </c>
      <c r="G135">
        <f t="shared" si="2"/>
        <v>25389.84</v>
      </c>
    </row>
    <row r="136" spans="1:7" x14ac:dyDescent="0.45">
      <c r="A136" t="s">
        <v>211</v>
      </c>
      <c r="B136" t="s">
        <v>1703</v>
      </c>
      <c r="C136" t="s">
        <v>11392</v>
      </c>
      <c r="D136" t="s">
        <v>37</v>
      </c>
      <c r="E136" t="s">
        <v>29</v>
      </c>
      <c r="F136" s="4">
        <v>1012</v>
      </c>
      <c r="G136">
        <f t="shared" si="2"/>
        <v>25289.879999999997</v>
      </c>
    </row>
    <row r="137" spans="1:7" x14ac:dyDescent="0.45">
      <c r="A137" t="s">
        <v>874</v>
      </c>
      <c r="B137" t="s">
        <v>151</v>
      </c>
      <c r="C137" t="s">
        <v>2023</v>
      </c>
      <c r="D137" t="s">
        <v>393</v>
      </c>
      <c r="E137" t="s">
        <v>197</v>
      </c>
      <c r="F137" s="4">
        <v>1003</v>
      </c>
      <c r="G137">
        <f t="shared" si="2"/>
        <v>35094.97</v>
      </c>
    </row>
    <row r="138" spans="1:7" x14ac:dyDescent="0.45">
      <c r="A138" t="s">
        <v>342</v>
      </c>
      <c r="B138" t="s">
        <v>1502</v>
      </c>
      <c r="C138" t="s">
        <v>1798</v>
      </c>
      <c r="D138" t="s">
        <v>20</v>
      </c>
      <c r="E138" t="s">
        <v>29</v>
      </c>
      <c r="F138" s="4">
        <v>999</v>
      </c>
      <c r="G138">
        <f t="shared" si="2"/>
        <v>19970.009999999998</v>
      </c>
    </row>
    <row r="139" spans="1:7" x14ac:dyDescent="0.45">
      <c r="A139" t="s">
        <v>673</v>
      </c>
      <c r="B139" t="s">
        <v>253</v>
      </c>
      <c r="C139" t="s">
        <v>11393</v>
      </c>
      <c r="D139" t="s">
        <v>37</v>
      </c>
      <c r="E139" t="s">
        <v>3697</v>
      </c>
      <c r="F139" s="4">
        <v>970</v>
      </c>
      <c r="G139">
        <f t="shared" si="2"/>
        <v>24240.3</v>
      </c>
    </row>
    <row r="140" spans="1:7" x14ac:dyDescent="0.45">
      <c r="A140" t="s">
        <v>214</v>
      </c>
      <c r="B140" t="s">
        <v>570</v>
      </c>
      <c r="C140" t="s">
        <v>105</v>
      </c>
      <c r="D140" t="s">
        <v>20</v>
      </c>
      <c r="E140" t="s">
        <v>29</v>
      </c>
      <c r="F140" s="4">
        <v>965</v>
      </c>
      <c r="G140">
        <f t="shared" si="2"/>
        <v>19290.349999999999</v>
      </c>
    </row>
    <row r="141" spans="1:7" x14ac:dyDescent="0.45">
      <c r="A141" t="s">
        <v>1346</v>
      </c>
      <c r="B141" t="s">
        <v>90</v>
      </c>
      <c r="C141" t="s">
        <v>11394</v>
      </c>
      <c r="D141" t="s">
        <v>797</v>
      </c>
      <c r="E141" t="s">
        <v>6615</v>
      </c>
      <c r="F141" s="4">
        <v>959</v>
      </c>
      <c r="G141">
        <f t="shared" si="2"/>
        <v>33517.050000000003</v>
      </c>
    </row>
    <row r="142" spans="1:7" x14ac:dyDescent="0.45">
      <c r="A142" t="s">
        <v>976</v>
      </c>
      <c r="B142" t="s">
        <v>1761</v>
      </c>
      <c r="C142" t="s">
        <v>11395</v>
      </c>
      <c r="D142" t="s">
        <v>74</v>
      </c>
      <c r="E142" t="s">
        <v>15</v>
      </c>
      <c r="F142" s="4">
        <v>955</v>
      </c>
      <c r="G142">
        <f t="shared" si="2"/>
        <v>14315.45</v>
      </c>
    </row>
    <row r="143" spans="1:7" x14ac:dyDescent="0.45">
      <c r="A143" t="s">
        <v>685</v>
      </c>
      <c r="B143" t="s">
        <v>242</v>
      </c>
      <c r="C143" t="s">
        <v>10956</v>
      </c>
      <c r="D143" t="s">
        <v>37</v>
      </c>
      <c r="E143" t="s">
        <v>29</v>
      </c>
      <c r="F143" s="4">
        <v>950</v>
      </c>
      <c r="G143">
        <f t="shared" si="2"/>
        <v>23740.5</v>
      </c>
    </row>
    <row r="144" spans="1:7" x14ac:dyDescent="0.45">
      <c r="A144" t="s">
        <v>694</v>
      </c>
      <c r="B144" t="s">
        <v>239</v>
      </c>
      <c r="C144" t="s">
        <v>9759</v>
      </c>
      <c r="D144" t="s">
        <v>53</v>
      </c>
      <c r="E144" t="s">
        <v>29</v>
      </c>
      <c r="F144" s="4">
        <v>937</v>
      </c>
      <c r="G144">
        <f t="shared" si="2"/>
        <v>28100.629999999997</v>
      </c>
    </row>
    <row r="145" spans="1:7" x14ac:dyDescent="0.45">
      <c r="A145" t="s">
        <v>349</v>
      </c>
      <c r="B145" t="s">
        <v>1535</v>
      </c>
      <c r="C145" t="s">
        <v>4378</v>
      </c>
      <c r="D145" t="s">
        <v>37</v>
      </c>
      <c r="E145" t="s">
        <v>29</v>
      </c>
      <c r="F145" s="4">
        <v>927</v>
      </c>
      <c r="G145">
        <f t="shared" si="2"/>
        <v>23165.73</v>
      </c>
    </row>
    <row r="146" spans="1:7" x14ac:dyDescent="0.45">
      <c r="A146" t="s">
        <v>801</v>
      </c>
      <c r="B146" t="s">
        <v>1489</v>
      </c>
      <c r="C146" t="s">
        <v>10150</v>
      </c>
      <c r="D146" t="s">
        <v>28</v>
      </c>
      <c r="E146" t="s">
        <v>29</v>
      </c>
      <c r="F146" s="4">
        <v>925</v>
      </c>
      <c r="G146">
        <f t="shared" si="2"/>
        <v>12015.75</v>
      </c>
    </row>
    <row r="147" spans="1:7" x14ac:dyDescent="0.45">
      <c r="A147" t="s">
        <v>876</v>
      </c>
      <c r="B147" t="s">
        <v>241</v>
      </c>
      <c r="C147" t="s">
        <v>11396</v>
      </c>
      <c r="D147" t="s">
        <v>53</v>
      </c>
      <c r="E147" t="s">
        <v>29</v>
      </c>
      <c r="F147" s="4">
        <v>925</v>
      </c>
      <c r="G147">
        <f t="shared" si="2"/>
        <v>27740.75</v>
      </c>
    </row>
    <row r="148" spans="1:7" x14ac:dyDescent="0.45">
      <c r="A148" t="s">
        <v>373</v>
      </c>
      <c r="B148" t="s">
        <v>78</v>
      </c>
      <c r="C148" t="s">
        <v>11397</v>
      </c>
      <c r="D148" t="s">
        <v>155</v>
      </c>
      <c r="E148" t="s">
        <v>29</v>
      </c>
      <c r="F148" s="4">
        <v>921</v>
      </c>
      <c r="G148">
        <f t="shared" si="2"/>
        <v>55250.79</v>
      </c>
    </row>
    <row r="149" spans="1:7" x14ac:dyDescent="0.45">
      <c r="A149" t="s">
        <v>247</v>
      </c>
      <c r="B149" t="s">
        <v>2064</v>
      </c>
      <c r="C149" t="s">
        <v>11398</v>
      </c>
      <c r="D149" t="s">
        <v>1070</v>
      </c>
      <c r="E149" t="s">
        <v>1912</v>
      </c>
      <c r="F149" s="4">
        <v>910</v>
      </c>
      <c r="G149">
        <f t="shared" si="2"/>
        <v>6360.9000000000005</v>
      </c>
    </row>
    <row r="150" spans="1:7" x14ac:dyDescent="0.45">
      <c r="A150" t="s">
        <v>985</v>
      </c>
      <c r="B150" t="s">
        <v>1479</v>
      </c>
      <c r="C150" t="s">
        <v>287</v>
      </c>
      <c r="D150" t="s">
        <v>20</v>
      </c>
      <c r="E150" t="s">
        <v>29</v>
      </c>
      <c r="F150" s="4">
        <v>901</v>
      </c>
      <c r="G150">
        <f t="shared" si="2"/>
        <v>18010.989999999998</v>
      </c>
    </row>
    <row r="151" spans="1:7" x14ac:dyDescent="0.45">
      <c r="A151" t="s">
        <v>251</v>
      </c>
      <c r="B151" t="s">
        <v>25</v>
      </c>
      <c r="C151" t="s">
        <v>11399</v>
      </c>
      <c r="D151" t="s">
        <v>4295</v>
      </c>
      <c r="E151" t="s">
        <v>15</v>
      </c>
      <c r="F151" s="4">
        <v>893</v>
      </c>
      <c r="G151">
        <f t="shared" si="2"/>
        <v>111625</v>
      </c>
    </row>
    <row r="152" spans="1:7" x14ac:dyDescent="0.45">
      <c r="A152" t="s">
        <v>595</v>
      </c>
      <c r="B152" t="s">
        <v>221</v>
      </c>
      <c r="C152" t="s">
        <v>11400</v>
      </c>
      <c r="D152" t="s">
        <v>53</v>
      </c>
      <c r="E152" t="s">
        <v>197</v>
      </c>
      <c r="F152" s="4">
        <v>890</v>
      </c>
      <c r="G152">
        <f t="shared" si="2"/>
        <v>26691.1</v>
      </c>
    </row>
    <row r="153" spans="1:7" x14ac:dyDescent="0.45">
      <c r="A153" t="s">
        <v>570</v>
      </c>
      <c r="B153" t="s">
        <v>1501</v>
      </c>
      <c r="C153" t="s">
        <v>11110</v>
      </c>
      <c r="D153" t="s">
        <v>95</v>
      </c>
      <c r="E153" t="s">
        <v>15</v>
      </c>
      <c r="F153" s="4">
        <v>883</v>
      </c>
      <c r="G153">
        <f t="shared" si="2"/>
        <v>14119.17</v>
      </c>
    </row>
    <row r="154" spans="1:7" x14ac:dyDescent="0.45">
      <c r="A154" t="s">
        <v>803</v>
      </c>
      <c r="B154" t="s">
        <v>324</v>
      </c>
      <c r="C154" t="s">
        <v>11106</v>
      </c>
      <c r="D154" t="s">
        <v>37</v>
      </c>
      <c r="E154" t="s">
        <v>107</v>
      </c>
      <c r="F154" s="4">
        <v>879</v>
      </c>
      <c r="G154">
        <f t="shared" si="2"/>
        <v>21966.21</v>
      </c>
    </row>
    <row r="155" spans="1:7" x14ac:dyDescent="0.45">
      <c r="A155" t="s">
        <v>340</v>
      </c>
      <c r="B155" t="s">
        <v>244</v>
      </c>
      <c r="C155" t="s">
        <v>11401</v>
      </c>
      <c r="D155" t="s">
        <v>95</v>
      </c>
      <c r="E155" t="s">
        <v>197</v>
      </c>
      <c r="F155" s="4">
        <v>875</v>
      </c>
      <c r="G155">
        <f t="shared" si="2"/>
        <v>13991.25</v>
      </c>
    </row>
    <row r="156" spans="1:7" x14ac:dyDescent="0.45">
      <c r="A156" t="s">
        <v>1366</v>
      </c>
      <c r="B156" t="s">
        <v>1408</v>
      </c>
      <c r="C156" t="s">
        <v>11402</v>
      </c>
      <c r="D156" t="s">
        <v>178</v>
      </c>
      <c r="E156" t="s">
        <v>1912</v>
      </c>
      <c r="F156" s="4">
        <v>866</v>
      </c>
      <c r="G156">
        <f t="shared" si="2"/>
        <v>6919.34</v>
      </c>
    </row>
    <row r="157" spans="1:7" x14ac:dyDescent="0.45">
      <c r="A157" t="s">
        <v>262</v>
      </c>
      <c r="B157" t="s">
        <v>1415</v>
      </c>
      <c r="C157" t="s">
        <v>982</v>
      </c>
      <c r="D157" t="s">
        <v>20</v>
      </c>
      <c r="E157" t="s">
        <v>29</v>
      </c>
      <c r="F157" s="4">
        <v>862</v>
      </c>
      <c r="G157">
        <f t="shared" si="2"/>
        <v>17231.379999999997</v>
      </c>
    </row>
    <row r="158" spans="1:7" x14ac:dyDescent="0.45">
      <c r="A158" t="s">
        <v>691</v>
      </c>
      <c r="B158" t="s">
        <v>2781</v>
      </c>
      <c r="C158" t="s">
        <v>6124</v>
      </c>
      <c r="D158" t="s">
        <v>20</v>
      </c>
      <c r="E158" t="s">
        <v>15</v>
      </c>
      <c r="F158" s="4">
        <v>859</v>
      </c>
      <c r="G158">
        <f t="shared" si="2"/>
        <v>17171.41</v>
      </c>
    </row>
    <row r="159" spans="1:7" x14ac:dyDescent="0.45">
      <c r="A159" t="s">
        <v>967</v>
      </c>
      <c r="B159" t="s">
        <v>173</v>
      </c>
      <c r="C159" t="s">
        <v>11403</v>
      </c>
      <c r="D159" t="s">
        <v>53</v>
      </c>
      <c r="E159" t="s">
        <v>107</v>
      </c>
      <c r="F159" s="4">
        <v>855</v>
      </c>
      <c r="G159">
        <f t="shared" si="2"/>
        <v>25641.449999999997</v>
      </c>
    </row>
    <row r="160" spans="1:7" x14ac:dyDescent="0.45">
      <c r="A160" t="s">
        <v>225</v>
      </c>
      <c r="B160" t="s">
        <v>342</v>
      </c>
      <c r="C160" t="s">
        <v>11404</v>
      </c>
      <c r="D160" t="s">
        <v>37</v>
      </c>
      <c r="E160" t="s">
        <v>15</v>
      </c>
      <c r="F160" s="4">
        <v>854</v>
      </c>
      <c r="G160">
        <f t="shared" si="2"/>
        <v>21341.46</v>
      </c>
    </row>
    <row r="161" spans="1:7" x14ac:dyDescent="0.45">
      <c r="A161" t="s">
        <v>1391</v>
      </c>
      <c r="B161" t="s">
        <v>246</v>
      </c>
      <c r="C161" t="s">
        <v>11405</v>
      </c>
      <c r="D161" t="s">
        <v>2644</v>
      </c>
      <c r="E161" t="s">
        <v>238</v>
      </c>
      <c r="F161" s="4">
        <v>852</v>
      </c>
      <c r="G161">
        <f t="shared" si="2"/>
        <v>24699.48</v>
      </c>
    </row>
    <row r="162" spans="1:7" x14ac:dyDescent="0.45">
      <c r="A162" t="s">
        <v>364</v>
      </c>
      <c r="B162" t="s">
        <v>1935</v>
      </c>
      <c r="C162" t="s">
        <v>11406</v>
      </c>
      <c r="D162" t="s">
        <v>100</v>
      </c>
      <c r="E162" t="s">
        <v>197</v>
      </c>
      <c r="F162" s="4">
        <v>842</v>
      </c>
      <c r="G162">
        <f t="shared" si="2"/>
        <v>8411.58</v>
      </c>
    </row>
    <row r="163" spans="1:7" x14ac:dyDescent="0.45">
      <c r="A163" t="s">
        <v>1398</v>
      </c>
      <c r="B163" t="s">
        <v>1363</v>
      </c>
      <c r="C163" t="s">
        <v>11407</v>
      </c>
      <c r="D163" t="s">
        <v>28</v>
      </c>
      <c r="E163" t="s">
        <v>649</v>
      </c>
      <c r="F163" s="4">
        <v>838</v>
      </c>
      <c r="G163">
        <f t="shared" si="2"/>
        <v>10885.62</v>
      </c>
    </row>
    <row r="164" spans="1:7" x14ac:dyDescent="0.45">
      <c r="A164" t="s">
        <v>1340</v>
      </c>
      <c r="B164" t="s">
        <v>790</v>
      </c>
      <c r="C164" t="s">
        <v>1098</v>
      </c>
      <c r="D164" t="s">
        <v>20</v>
      </c>
      <c r="E164" t="s">
        <v>29</v>
      </c>
      <c r="F164" s="4">
        <v>837</v>
      </c>
      <c r="G164">
        <f t="shared" si="2"/>
        <v>16731.629999999997</v>
      </c>
    </row>
    <row r="165" spans="1:7" x14ac:dyDescent="0.45">
      <c r="A165" t="s">
        <v>1088</v>
      </c>
      <c r="B165" t="s">
        <v>1304</v>
      </c>
      <c r="C165" t="s">
        <v>11408</v>
      </c>
      <c r="D165" t="s">
        <v>20</v>
      </c>
      <c r="E165" t="s">
        <v>15</v>
      </c>
      <c r="F165" s="4">
        <v>830</v>
      </c>
      <c r="G165">
        <f t="shared" si="2"/>
        <v>16591.699999999997</v>
      </c>
    </row>
    <row r="166" spans="1:7" x14ac:dyDescent="0.45">
      <c r="A166" t="s">
        <v>785</v>
      </c>
      <c r="B166" t="s">
        <v>87</v>
      </c>
      <c r="C166" t="s">
        <v>11409</v>
      </c>
      <c r="D166" t="s">
        <v>155</v>
      </c>
      <c r="E166" t="s">
        <v>10</v>
      </c>
      <c r="F166" s="4">
        <v>824</v>
      </c>
      <c r="G166">
        <f t="shared" si="2"/>
        <v>49431.76</v>
      </c>
    </row>
    <row r="167" spans="1:7" x14ac:dyDescent="0.45">
      <c r="A167" t="s">
        <v>1407</v>
      </c>
      <c r="B167" t="s">
        <v>4131</v>
      </c>
      <c r="C167" t="s">
        <v>6900</v>
      </c>
      <c r="D167" t="s">
        <v>20</v>
      </c>
      <c r="E167" t="s">
        <v>29</v>
      </c>
      <c r="F167" s="4">
        <v>816</v>
      </c>
      <c r="G167">
        <f t="shared" si="2"/>
        <v>16311.839999999998</v>
      </c>
    </row>
    <row r="168" spans="1:7" x14ac:dyDescent="0.45">
      <c r="A168" t="s">
        <v>1288</v>
      </c>
      <c r="B168" t="s">
        <v>98</v>
      </c>
      <c r="C168" t="s">
        <v>11410</v>
      </c>
      <c r="D168" t="s">
        <v>297</v>
      </c>
      <c r="E168" t="s">
        <v>15</v>
      </c>
      <c r="F168" s="4">
        <v>811</v>
      </c>
      <c r="G168">
        <f t="shared" si="2"/>
        <v>32431.890000000003</v>
      </c>
    </row>
    <row r="169" spans="1:7" x14ac:dyDescent="0.45">
      <c r="A169" t="s">
        <v>585</v>
      </c>
      <c r="B169" t="s">
        <v>1084</v>
      </c>
      <c r="C169" t="s">
        <v>8697</v>
      </c>
      <c r="D169" t="s">
        <v>20</v>
      </c>
      <c r="E169" t="s">
        <v>29</v>
      </c>
      <c r="F169" s="4">
        <v>797</v>
      </c>
      <c r="G169">
        <f t="shared" si="2"/>
        <v>15932.029999999999</v>
      </c>
    </row>
    <row r="170" spans="1:7" x14ac:dyDescent="0.45">
      <c r="A170" t="s">
        <v>1415</v>
      </c>
      <c r="B170" t="s">
        <v>445</v>
      </c>
      <c r="C170" t="s">
        <v>11411</v>
      </c>
      <c r="D170" t="s">
        <v>37</v>
      </c>
      <c r="E170" t="s">
        <v>347</v>
      </c>
      <c r="F170" s="4">
        <v>789</v>
      </c>
      <c r="G170">
        <f t="shared" si="2"/>
        <v>19717.11</v>
      </c>
    </row>
    <row r="171" spans="1:7" x14ac:dyDescent="0.45">
      <c r="A171" t="s">
        <v>1418</v>
      </c>
      <c r="B171" t="s">
        <v>1469</v>
      </c>
      <c r="C171" t="s">
        <v>11412</v>
      </c>
      <c r="D171" t="s">
        <v>14</v>
      </c>
      <c r="E171" t="s">
        <v>10</v>
      </c>
      <c r="F171" s="4">
        <v>786</v>
      </c>
      <c r="G171">
        <f t="shared" si="2"/>
        <v>14140.14</v>
      </c>
    </row>
    <row r="172" spans="1:7" x14ac:dyDescent="0.45">
      <c r="A172" t="s">
        <v>1278</v>
      </c>
      <c r="B172" t="s">
        <v>1627</v>
      </c>
      <c r="C172" t="s">
        <v>11413</v>
      </c>
      <c r="D172" t="s">
        <v>28</v>
      </c>
      <c r="E172" t="s">
        <v>197</v>
      </c>
      <c r="F172" s="4">
        <v>777</v>
      </c>
      <c r="G172">
        <f t="shared" si="2"/>
        <v>10093.23</v>
      </c>
    </row>
    <row r="173" spans="1:7" x14ac:dyDescent="0.45">
      <c r="A173" t="s">
        <v>1424</v>
      </c>
      <c r="B173" t="s">
        <v>1586</v>
      </c>
      <c r="C173" t="s">
        <v>5674</v>
      </c>
      <c r="D173" t="s">
        <v>592</v>
      </c>
      <c r="E173" t="s">
        <v>347</v>
      </c>
      <c r="F173" s="4">
        <v>777</v>
      </c>
      <c r="G173">
        <f t="shared" si="2"/>
        <v>9316.23</v>
      </c>
    </row>
    <row r="174" spans="1:7" x14ac:dyDescent="0.45">
      <c r="A174" t="s">
        <v>790</v>
      </c>
      <c r="B174" t="s">
        <v>1770</v>
      </c>
      <c r="C174" t="s">
        <v>11414</v>
      </c>
      <c r="D174" t="s">
        <v>37</v>
      </c>
      <c r="E174" t="s">
        <v>15</v>
      </c>
      <c r="F174" s="4">
        <v>775</v>
      </c>
      <c r="G174">
        <f t="shared" si="2"/>
        <v>19367.25</v>
      </c>
    </row>
    <row r="175" spans="1:7" x14ac:dyDescent="0.45">
      <c r="A175" t="s">
        <v>475</v>
      </c>
      <c r="B175" t="s">
        <v>1651</v>
      </c>
      <c r="C175" t="s">
        <v>11415</v>
      </c>
      <c r="D175" t="s">
        <v>37</v>
      </c>
      <c r="E175" t="s">
        <v>29</v>
      </c>
      <c r="F175" s="4">
        <v>758</v>
      </c>
      <c r="G175">
        <f t="shared" si="2"/>
        <v>18942.419999999998</v>
      </c>
    </row>
    <row r="176" spans="1:7" x14ac:dyDescent="0.45">
      <c r="A176" t="s">
        <v>1433</v>
      </c>
      <c r="B176" t="s">
        <v>1508</v>
      </c>
      <c r="C176" t="s">
        <v>11416</v>
      </c>
      <c r="D176" t="s">
        <v>592</v>
      </c>
      <c r="E176" t="s">
        <v>1642</v>
      </c>
      <c r="F176" s="4">
        <v>756</v>
      </c>
      <c r="G176">
        <f t="shared" si="2"/>
        <v>9064.44</v>
      </c>
    </row>
    <row r="177" spans="1:7" x14ac:dyDescent="0.45">
      <c r="A177" t="s">
        <v>1304</v>
      </c>
      <c r="B177" t="s">
        <v>1424</v>
      </c>
      <c r="C177" t="s">
        <v>11417</v>
      </c>
      <c r="D177" t="s">
        <v>20</v>
      </c>
      <c r="E177" t="s">
        <v>107</v>
      </c>
      <c r="F177" s="4">
        <v>754</v>
      </c>
      <c r="G177">
        <f t="shared" si="2"/>
        <v>15072.46</v>
      </c>
    </row>
    <row r="178" spans="1:7" x14ac:dyDescent="0.45">
      <c r="A178" t="s">
        <v>676</v>
      </c>
      <c r="B178" t="s">
        <v>1551</v>
      </c>
      <c r="C178" t="s">
        <v>11418</v>
      </c>
      <c r="D178" t="s">
        <v>74</v>
      </c>
      <c r="E178" t="s">
        <v>10</v>
      </c>
      <c r="F178" s="4">
        <v>753</v>
      </c>
      <c r="G178">
        <f t="shared" si="2"/>
        <v>11287.47</v>
      </c>
    </row>
    <row r="179" spans="1:7" x14ac:dyDescent="0.45">
      <c r="A179" t="s">
        <v>1442</v>
      </c>
      <c r="B179" t="s">
        <v>1596</v>
      </c>
      <c r="C179" t="s">
        <v>11419</v>
      </c>
      <c r="D179" t="s">
        <v>592</v>
      </c>
      <c r="E179" t="s">
        <v>1642</v>
      </c>
      <c r="F179" s="4">
        <v>744</v>
      </c>
      <c r="G179">
        <f t="shared" si="2"/>
        <v>8920.56</v>
      </c>
    </row>
    <row r="180" spans="1:7" x14ac:dyDescent="0.45">
      <c r="A180" t="s">
        <v>1444</v>
      </c>
      <c r="B180" t="s">
        <v>1520</v>
      </c>
      <c r="C180" t="s">
        <v>1637</v>
      </c>
      <c r="D180" t="s">
        <v>14</v>
      </c>
      <c r="E180" t="s">
        <v>29</v>
      </c>
      <c r="F180" s="4">
        <v>737</v>
      </c>
      <c r="G180">
        <f t="shared" si="2"/>
        <v>13258.63</v>
      </c>
    </row>
    <row r="181" spans="1:7" x14ac:dyDescent="0.45">
      <c r="A181" t="s">
        <v>360</v>
      </c>
      <c r="B181" t="s">
        <v>563</v>
      </c>
      <c r="C181" t="s">
        <v>6683</v>
      </c>
      <c r="D181" t="s">
        <v>53</v>
      </c>
      <c r="E181" t="s">
        <v>15</v>
      </c>
      <c r="F181" s="4">
        <v>735</v>
      </c>
      <c r="G181">
        <f t="shared" si="2"/>
        <v>22042.649999999998</v>
      </c>
    </row>
    <row r="182" spans="1:7" x14ac:dyDescent="0.45">
      <c r="A182" t="s">
        <v>1084</v>
      </c>
      <c r="B182" t="s">
        <v>1582</v>
      </c>
      <c r="C182" t="s">
        <v>10869</v>
      </c>
      <c r="D182" t="s">
        <v>74</v>
      </c>
      <c r="E182" t="s">
        <v>10</v>
      </c>
      <c r="F182" s="4">
        <v>734</v>
      </c>
      <c r="G182">
        <f t="shared" si="2"/>
        <v>11002.66</v>
      </c>
    </row>
    <row r="183" spans="1:7" x14ac:dyDescent="0.45">
      <c r="A183" t="s">
        <v>1452</v>
      </c>
      <c r="B183" t="s">
        <v>1698</v>
      </c>
      <c r="C183" t="s">
        <v>4590</v>
      </c>
      <c r="D183" t="s">
        <v>100</v>
      </c>
      <c r="E183" t="s">
        <v>197</v>
      </c>
      <c r="F183" s="4">
        <v>734</v>
      </c>
      <c r="G183">
        <f t="shared" si="2"/>
        <v>7332.66</v>
      </c>
    </row>
    <row r="184" spans="1:7" x14ac:dyDescent="0.45">
      <c r="A184" t="s">
        <v>1455</v>
      </c>
      <c r="B184" t="s">
        <v>2630</v>
      </c>
      <c r="C184" t="s">
        <v>817</v>
      </c>
      <c r="D184" t="s">
        <v>20</v>
      </c>
      <c r="E184" t="s">
        <v>29</v>
      </c>
      <c r="F184" s="4">
        <v>731</v>
      </c>
      <c r="G184">
        <f t="shared" si="2"/>
        <v>14612.689999999999</v>
      </c>
    </row>
    <row r="185" spans="1:7" x14ac:dyDescent="0.45">
      <c r="A185" t="s">
        <v>1458</v>
      </c>
      <c r="B185" t="s">
        <v>478</v>
      </c>
      <c r="C185" t="s">
        <v>11420</v>
      </c>
      <c r="D185" t="s">
        <v>53</v>
      </c>
      <c r="E185" t="s">
        <v>3697</v>
      </c>
      <c r="F185" s="4">
        <v>731</v>
      </c>
      <c r="G185">
        <f t="shared" si="2"/>
        <v>21922.69</v>
      </c>
    </row>
    <row r="186" spans="1:7" x14ac:dyDescent="0.45">
      <c r="A186" t="s">
        <v>1461</v>
      </c>
      <c r="B186" t="s">
        <v>1437</v>
      </c>
      <c r="C186" t="s">
        <v>10911</v>
      </c>
      <c r="D186" t="s">
        <v>74</v>
      </c>
      <c r="E186" t="s">
        <v>197</v>
      </c>
      <c r="F186" s="4">
        <v>730</v>
      </c>
      <c r="G186">
        <f t="shared" si="2"/>
        <v>10942.7</v>
      </c>
    </row>
    <row r="187" spans="1:7" x14ac:dyDescent="0.45">
      <c r="A187" t="s">
        <v>1465</v>
      </c>
      <c r="B187" t="s">
        <v>1455</v>
      </c>
      <c r="C187" t="s">
        <v>8558</v>
      </c>
      <c r="D187" t="s">
        <v>297</v>
      </c>
      <c r="E187" t="s">
        <v>15</v>
      </c>
      <c r="F187" s="4">
        <v>729</v>
      </c>
      <c r="G187">
        <f t="shared" si="2"/>
        <v>29152.710000000003</v>
      </c>
    </row>
    <row r="188" spans="1:7" x14ac:dyDescent="0.45">
      <c r="A188" t="s">
        <v>1469</v>
      </c>
      <c r="B188" t="s">
        <v>176</v>
      </c>
      <c r="C188" t="s">
        <v>9545</v>
      </c>
      <c r="D188" t="s">
        <v>53</v>
      </c>
      <c r="E188" t="s">
        <v>29</v>
      </c>
      <c r="F188" s="4">
        <v>724</v>
      </c>
      <c r="G188">
        <f t="shared" si="2"/>
        <v>21712.76</v>
      </c>
    </row>
    <row r="189" spans="1:7" x14ac:dyDescent="0.45">
      <c r="A189" t="s">
        <v>1473</v>
      </c>
      <c r="B189" t="s">
        <v>1701</v>
      </c>
      <c r="C189" t="s">
        <v>215</v>
      </c>
      <c r="D189" t="s">
        <v>28</v>
      </c>
      <c r="E189" t="s">
        <v>29</v>
      </c>
      <c r="F189" s="4">
        <v>722</v>
      </c>
      <c r="G189">
        <f t="shared" si="2"/>
        <v>9378.7800000000007</v>
      </c>
    </row>
    <row r="190" spans="1:7" x14ac:dyDescent="0.45">
      <c r="A190" t="s">
        <v>480</v>
      </c>
      <c r="B190" t="s">
        <v>1578</v>
      </c>
      <c r="C190" t="s">
        <v>11421</v>
      </c>
      <c r="D190" t="s">
        <v>84</v>
      </c>
      <c r="E190" t="s">
        <v>64</v>
      </c>
      <c r="F190" s="4">
        <v>722</v>
      </c>
      <c r="G190">
        <f t="shared" si="2"/>
        <v>7934.78</v>
      </c>
    </row>
    <row r="191" spans="1:7" x14ac:dyDescent="0.45">
      <c r="A191" t="s">
        <v>1315</v>
      </c>
      <c r="B191" t="s">
        <v>258</v>
      </c>
      <c r="C191" t="s">
        <v>11422</v>
      </c>
      <c r="D191" t="s">
        <v>74</v>
      </c>
      <c r="E191" t="s">
        <v>532</v>
      </c>
      <c r="F191" s="4">
        <v>718</v>
      </c>
      <c r="G191">
        <f t="shared" si="2"/>
        <v>10762.82</v>
      </c>
    </row>
    <row r="192" spans="1:7" x14ac:dyDescent="0.45">
      <c r="A192" t="s">
        <v>482</v>
      </c>
      <c r="B192" t="s">
        <v>1605</v>
      </c>
      <c r="C192" t="s">
        <v>10184</v>
      </c>
      <c r="D192" t="s">
        <v>592</v>
      </c>
      <c r="E192" t="s">
        <v>553</v>
      </c>
      <c r="F192" s="4">
        <v>712</v>
      </c>
      <c r="G192">
        <f t="shared" si="2"/>
        <v>8536.880000000001</v>
      </c>
    </row>
    <row r="193" spans="1:7" x14ac:dyDescent="0.45">
      <c r="A193" t="s">
        <v>890</v>
      </c>
      <c r="B193" t="s">
        <v>102</v>
      </c>
      <c r="C193" t="s">
        <v>11423</v>
      </c>
      <c r="D193" t="s">
        <v>155</v>
      </c>
      <c r="E193" t="s">
        <v>10</v>
      </c>
      <c r="F193" s="4">
        <v>711</v>
      </c>
      <c r="G193">
        <f t="shared" si="2"/>
        <v>42652.89</v>
      </c>
    </row>
    <row r="194" spans="1:7" x14ac:dyDescent="0.45">
      <c r="A194" t="s">
        <v>1488</v>
      </c>
      <c r="B194" t="s">
        <v>234</v>
      </c>
      <c r="C194" t="s">
        <v>11424</v>
      </c>
      <c r="D194" t="s">
        <v>297</v>
      </c>
      <c r="E194" t="s">
        <v>15</v>
      </c>
      <c r="F194" s="4">
        <v>707</v>
      </c>
      <c r="G194">
        <f t="shared" si="2"/>
        <v>28272.93</v>
      </c>
    </row>
    <row r="195" spans="1:7" x14ac:dyDescent="0.45">
      <c r="A195" t="s">
        <v>1320</v>
      </c>
      <c r="B195" t="s">
        <v>1386</v>
      </c>
      <c r="C195" t="s">
        <v>11425</v>
      </c>
      <c r="D195" t="s">
        <v>53</v>
      </c>
      <c r="E195" t="s">
        <v>29</v>
      </c>
      <c r="F195" s="4">
        <v>706</v>
      </c>
      <c r="G195">
        <f t="shared" ref="G195:G258" si="3">D195*F195</f>
        <v>21172.94</v>
      </c>
    </row>
    <row r="196" spans="1:7" x14ac:dyDescent="0.45">
      <c r="A196" t="s">
        <v>1382</v>
      </c>
      <c r="B196" t="s">
        <v>994</v>
      </c>
      <c r="C196" t="s">
        <v>993</v>
      </c>
      <c r="D196" t="s">
        <v>20</v>
      </c>
      <c r="E196" t="s">
        <v>29</v>
      </c>
      <c r="F196" s="4">
        <v>704</v>
      </c>
      <c r="G196">
        <f t="shared" si="3"/>
        <v>14072.96</v>
      </c>
    </row>
    <row r="197" spans="1:7" x14ac:dyDescent="0.45">
      <c r="A197" t="s">
        <v>994</v>
      </c>
      <c r="B197" t="s">
        <v>2051</v>
      </c>
      <c r="C197" t="s">
        <v>6341</v>
      </c>
      <c r="D197" t="s">
        <v>393</v>
      </c>
      <c r="E197" t="s">
        <v>15</v>
      </c>
      <c r="F197" s="4">
        <v>702</v>
      </c>
      <c r="G197">
        <f t="shared" si="3"/>
        <v>24562.980000000003</v>
      </c>
    </row>
    <row r="198" spans="1:7" x14ac:dyDescent="0.45">
      <c r="A198" t="s">
        <v>244</v>
      </c>
      <c r="B198" t="s">
        <v>1458</v>
      </c>
      <c r="C198" t="s">
        <v>11426</v>
      </c>
      <c r="D198" t="s">
        <v>20</v>
      </c>
      <c r="E198" t="s">
        <v>107</v>
      </c>
      <c r="F198" s="4">
        <v>699</v>
      </c>
      <c r="G198">
        <f t="shared" si="3"/>
        <v>13973.009999999998</v>
      </c>
    </row>
    <row r="199" spans="1:7" x14ac:dyDescent="0.45">
      <c r="A199" t="s">
        <v>1501</v>
      </c>
      <c r="B199" t="s">
        <v>312</v>
      </c>
      <c r="C199" t="s">
        <v>3346</v>
      </c>
      <c r="D199" t="s">
        <v>393</v>
      </c>
      <c r="E199" t="s">
        <v>197</v>
      </c>
      <c r="F199" s="4">
        <v>692</v>
      </c>
      <c r="G199">
        <f t="shared" si="3"/>
        <v>24213.08</v>
      </c>
    </row>
    <row r="200" spans="1:7" x14ac:dyDescent="0.45">
      <c r="A200" t="s">
        <v>1302</v>
      </c>
      <c r="B200" t="s">
        <v>11427</v>
      </c>
      <c r="C200" t="s">
        <v>5447</v>
      </c>
      <c r="D200" t="s">
        <v>77</v>
      </c>
      <c r="E200" t="s">
        <v>15</v>
      </c>
      <c r="F200" s="4">
        <v>679</v>
      </c>
      <c r="G200">
        <f t="shared" si="3"/>
        <v>11536.21</v>
      </c>
    </row>
    <row r="201" spans="1:7" x14ac:dyDescent="0.45">
      <c r="A201" t="s">
        <v>1507</v>
      </c>
      <c r="B201" t="s">
        <v>1400</v>
      </c>
      <c r="C201" t="s">
        <v>6095</v>
      </c>
      <c r="D201" t="s">
        <v>74</v>
      </c>
      <c r="E201" t="s">
        <v>29</v>
      </c>
      <c r="F201" s="4">
        <v>675</v>
      </c>
      <c r="G201">
        <f t="shared" si="3"/>
        <v>10118.25</v>
      </c>
    </row>
    <row r="202" spans="1:7" x14ac:dyDescent="0.45">
      <c r="A202" t="s">
        <v>1363</v>
      </c>
      <c r="B202" t="s">
        <v>1514</v>
      </c>
      <c r="C202" t="s">
        <v>11428</v>
      </c>
      <c r="D202" t="s">
        <v>37</v>
      </c>
      <c r="E202" t="s">
        <v>29</v>
      </c>
      <c r="F202" s="4">
        <v>671</v>
      </c>
      <c r="G202">
        <f t="shared" si="3"/>
        <v>16768.289999999997</v>
      </c>
    </row>
    <row r="203" spans="1:7" x14ac:dyDescent="0.45">
      <c r="A203" t="s">
        <v>1513</v>
      </c>
      <c r="B203" t="s">
        <v>571</v>
      </c>
      <c r="C203" t="s">
        <v>8859</v>
      </c>
      <c r="D203" t="s">
        <v>14</v>
      </c>
      <c r="E203" t="s">
        <v>29</v>
      </c>
      <c r="F203" s="4">
        <v>663</v>
      </c>
      <c r="G203">
        <f t="shared" si="3"/>
        <v>11927.369999999999</v>
      </c>
    </row>
    <row r="204" spans="1:7" x14ac:dyDescent="0.45">
      <c r="A204" t="s">
        <v>1395</v>
      </c>
      <c r="B204" t="s">
        <v>575</v>
      </c>
      <c r="C204" t="s">
        <v>11429</v>
      </c>
      <c r="D204" t="s">
        <v>14</v>
      </c>
      <c r="E204" t="s">
        <v>29</v>
      </c>
      <c r="F204" s="4">
        <v>655</v>
      </c>
      <c r="G204">
        <f t="shared" si="3"/>
        <v>11783.449999999999</v>
      </c>
    </row>
    <row r="205" spans="1:7" x14ac:dyDescent="0.45">
      <c r="A205" t="s">
        <v>1520</v>
      </c>
      <c r="B205" t="s">
        <v>42</v>
      </c>
      <c r="C205" t="s">
        <v>11430</v>
      </c>
      <c r="D205" t="s">
        <v>1219</v>
      </c>
      <c r="E205" t="s">
        <v>107</v>
      </c>
      <c r="F205" s="4">
        <v>655</v>
      </c>
      <c r="G205">
        <f t="shared" si="3"/>
        <v>49125</v>
      </c>
    </row>
    <row r="206" spans="1:7" x14ac:dyDescent="0.45">
      <c r="A206" t="s">
        <v>1292</v>
      </c>
      <c r="B206" t="s">
        <v>1418</v>
      </c>
      <c r="C206" t="s">
        <v>11431</v>
      </c>
      <c r="D206" t="s">
        <v>37</v>
      </c>
      <c r="E206" t="s">
        <v>10</v>
      </c>
      <c r="F206" s="4">
        <v>652</v>
      </c>
      <c r="G206">
        <f t="shared" si="3"/>
        <v>16293.48</v>
      </c>
    </row>
    <row r="207" spans="1:7" x14ac:dyDescent="0.45">
      <c r="A207" t="s">
        <v>1068</v>
      </c>
      <c r="B207" t="s">
        <v>88</v>
      </c>
      <c r="C207" t="s">
        <v>11432</v>
      </c>
      <c r="D207" t="s">
        <v>1219</v>
      </c>
      <c r="E207" t="s">
        <v>15</v>
      </c>
      <c r="F207" s="4">
        <v>645</v>
      </c>
      <c r="G207">
        <f t="shared" si="3"/>
        <v>48375</v>
      </c>
    </row>
    <row r="208" spans="1:7" x14ac:dyDescent="0.45">
      <c r="A208" t="s">
        <v>692</v>
      </c>
      <c r="B208" t="s">
        <v>1292</v>
      </c>
      <c r="C208" t="s">
        <v>11433</v>
      </c>
      <c r="D208" t="s">
        <v>14</v>
      </c>
      <c r="E208" t="s">
        <v>163</v>
      </c>
      <c r="F208" s="4">
        <v>645</v>
      </c>
      <c r="G208">
        <f t="shared" si="3"/>
        <v>11603.55</v>
      </c>
    </row>
    <row r="209" spans="1:7" x14ac:dyDescent="0.45">
      <c r="A209" t="s">
        <v>1532</v>
      </c>
      <c r="B209" t="s">
        <v>1452</v>
      </c>
      <c r="C209" t="s">
        <v>11434</v>
      </c>
      <c r="D209" t="s">
        <v>37</v>
      </c>
      <c r="E209" t="s">
        <v>29</v>
      </c>
      <c r="F209" s="4">
        <v>643</v>
      </c>
      <c r="G209">
        <f t="shared" si="3"/>
        <v>16068.57</v>
      </c>
    </row>
    <row r="210" spans="1:7" x14ac:dyDescent="0.45">
      <c r="A210" t="s">
        <v>370</v>
      </c>
      <c r="B210" t="s">
        <v>3167</v>
      </c>
      <c r="C210" t="s">
        <v>6521</v>
      </c>
      <c r="D210" t="s">
        <v>393</v>
      </c>
      <c r="E210" t="s">
        <v>15</v>
      </c>
      <c r="F210" s="4">
        <v>643</v>
      </c>
      <c r="G210">
        <f t="shared" si="3"/>
        <v>22498.57</v>
      </c>
    </row>
    <row r="211" spans="1:7" x14ac:dyDescent="0.45">
      <c r="A211" t="s">
        <v>1403</v>
      </c>
      <c r="B211" t="s">
        <v>1532</v>
      </c>
      <c r="C211" t="s">
        <v>1629</v>
      </c>
      <c r="D211" t="s">
        <v>20</v>
      </c>
      <c r="E211" t="s">
        <v>29</v>
      </c>
      <c r="F211" s="4">
        <v>642</v>
      </c>
      <c r="G211">
        <f t="shared" si="3"/>
        <v>12833.579999999998</v>
      </c>
    </row>
    <row r="212" spans="1:7" x14ac:dyDescent="0.45">
      <c r="A212" t="s">
        <v>1311</v>
      </c>
      <c r="B212" t="s">
        <v>1358</v>
      </c>
      <c r="C212" t="s">
        <v>1176</v>
      </c>
      <c r="D212" t="s">
        <v>297</v>
      </c>
      <c r="E212" t="s">
        <v>29</v>
      </c>
      <c r="F212" s="4">
        <v>640</v>
      </c>
      <c r="G212">
        <f t="shared" si="3"/>
        <v>25593.600000000002</v>
      </c>
    </row>
    <row r="213" spans="1:7" x14ac:dyDescent="0.45">
      <c r="A213" t="s">
        <v>698</v>
      </c>
      <c r="B213" t="s">
        <v>660</v>
      </c>
      <c r="C213" t="s">
        <v>11435</v>
      </c>
      <c r="D213" t="s">
        <v>297</v>
      </c>
      <c r="E213" t="s">
        <v>15</v>
      </c>
      <c r="F213" s="4">
        <v>640</v>
      </c>
      <c r="G213">
        <f t="shared" si="3"/>
        <v>25593.600000000002</v>
      </c>
    </row>
    <row r="214" spans="1:7" x14ac:dyDescent="0.45">
      <c r="A214" t="s">
        <v>696</v>
      </c>
      <c r="B214" t="s">
        <v>262</v>
      </c>
      <c r="C214" t="s">
        <v>10532</v>
      </c>
      <c r="D214" t="s">
        <v>53</v>
      </c>
      <c r="E214" t="s">
        <v>29</v>
      </c>
      <c r="F214" s="4">
        <v>638</v>
      </c>
      <c r="G214">
        <f t="shared" si="3"/>
        <v>19133.62</v>
      </c>
    </row>
    <row r="215" spans="1:7" x14ac:dyDescent="0.45">
      <c r="A215" t="s">
        <v>700</v>
      </c>
      <c r="B215" t="s">
        <v>1403</v>
      </c>
      <c r="C215" t="s">
        <v>11436</v>
      </c>
      <c r="D215" t="s">
        <v>14</v>
      </c>
      <c r="E215" t="s">
        <v>107</v>
      </c>
      <c r="F215" s="4">
        <v>631</v>
      </c>
      <c r="G215">
        <f t="shared" si="3"/>
        <v>11351.689999999999</v>
      </c>
    </row>
    <row r="216" spans="1:7" x14ac:dyDescent="0.45">
      <c r="A216" t="s">
        <v>1547</v>
      </c>
      <c r="B216" t="s">
        <v>2322</v>
      </c>
      <c r="C216" t="s">
        <v>6102</v>
      </c>
      <c r="D216" t="s">
        <v>37</v>
      </c>
      <c r="E216" t="s">
        <v>29</v>
      </c>
      <c r="F216" s="4">
        <v>629</v>
      </c>
      <c r="G216">
        <f t="shared" si="3"/>
        <v>15718.71</v>
      </c>
    </row>
    <row r="217" spans="1:7" x14ac:dyDescent="0.45">
      <c r="A217" t="s">
        <v>1551</v>
      </c>
      <c r="B217" t="s">
        <v>1548</v>
      </c>
      <c r="C217" t="s">
        <v>7107</v>
      </c>
      <c r="D217" t="s">
        <v>74</v>
      </c>
      <c r="E217" t="s">
        <v>10</v>
      </c>
      <c r="F217" s="4">
        <v>622</v>
      </c>
      <c r="G217">
        <f t="shared" si="3"/>
        <v>9323.7800000000007</v>
      </c>
    </row>
    <row r="218" spans="1:7" x14ac:dyDescent="0.45">
      <c r="A218" t="s">
        <v>258</v>
      </c>
      <c r="B218" t="s">
        <v>1382</v>
      </c>
      <c r="C218" t="s">
        <v>11437</v>
      </c>
      <c r="D218" t="s">
        <v>20</v>
      </c>
      <c r="E218" t="s">
        <v>3697</v>
      </c>
      <c r="F218" s="4">
        <v>621</v>
      </c>
      <c r="G218">
        <f t="shared" si="3"/>
        <v>12413.789999999999</v>
      </c>
    </row>
    <row r="219" spans="1:7" x14ac:dyDescent="0.45">
      <c r="A219" t="s">
        <v>375</v>
      </c>
      <c r="B219" t="s">
        <v>1724</v>
      </c>
      <c r="C219" t="s">
        <v>652</v>
      </c>
      <c r="D219" t="s">
        <v>74</v>
      </c>
      <c r="E219" t="s">
        <v>29</v>
      </c>
      <c r="F219" s="4">
        <v>607</v>
      </c>
      <c r="G219">
        <f t="shared" si="3"/>
        <v>9098.93</v>
      </c>
    </row>
    <row r="220" spans="1:7" x14ac:dyDescent="0.45">
      <c r="A220" t="s">
        <v>1489</v>
      </c>
      <c r="B220" t="s">
        <v>1632</v>
      </c>
      <c r="C220" t="s">
        <v>11438</v>
      </c>
      <c r="D220" t="s">
        <v>28</v>
      </c>
      <c r="E220" t="s">
        <v>101</v>
      </c>
      <c r="F220" s="4">
        <v>606</v>
      </c>
      <c r="G220">
        <f t="shared" si="3"/>
        <v>7871.9400000000005</v>
      </c>
    </row>
    <row r="221" spans="1:7" x14ac:dyDescent="0.45">
      <c r="A221" t="s">
        <v>571</v>
      </c>
      <c r="B221" t="s">
        <v>482</v>
      </c>
      <c r="C221" t="s">
        <v>11439</v>
      </c>
      <c r="D221" t="s">
        <v>37</v>
      </c>
      <c r="E221" t="s">
        <v>15</v>
      </c>
      <c r="F221" s="4">
        <v>605</v>
      </c>
      <c r="G221">
        <f t="shared" si="3"/>
        <v>15118.949999999999</v>
      </c>
    </row>
    <row r="222" spans="1:7" x14ac:dyDescent="0.45">
      <c r="A222" t="s">
        <v>1563</v>
      </c>
      <c r="B222" t="s">
        <v>2341</v>
      </c>
      <c r="C222" t="s">
        <v>11440</v>
      </c>
      <c r="D222" t="s">
        <v>53</v>
      </c>
      <c r="E222" t="s">
        <v>29</v>
      </c>
      <c r="F222" s="4">
        <v>602</v>
      </c>
      <c r="G222">
        <f t="shared" si="3"/>
        <v>18053.98</v>
      </c>
    </row>
    <row r="223" spans="1:7" x14ac:dyDescent="0.45">
      <c r="A223" t="s">
        <v>1567</v>
      </c>
      <c r="B223" t="s">
        <v>1488</v>
      </c>
      <c r="C223" t="s">
        <v>11441</v>
      </c>
      <c r="D223" t="s">
        <v>37</v>
      </c>
      <c r="E223" t="s">
        <v>15</v>
      </c>
      <c r="F223" s="4">
        <v>599</v>
      </c>
      <c r="G223">
        <f t="shared" si="3"/>
        <v>14969.009999999998</v>
      </c>
    </row>
    <row r="224" spans="1:7" x14ac:dyDescent="0.45">
      <c r="A224" t="s">
        <v>1335</v>
      </c>
      <c r="B224" t="s">
        <v>2032</v>
      </c>
      <c r="C224" t="s">
        <v>10908</v>
      </c>
      <c r="D224" t="s">
        <v>56</v>
      </c>
      <c r="E224" t="s">
        <v>452</v>
      </c>
      <c r="F224" s="4">
        <v>598</v>
      </c>
      <c r="G224">
        <f t="shared" si="3"/>
        <v>5950.0999999999995</v>
      </c>
    </row>
    <row r="225" spans="1:7" x14ac:dyDescent="0.45">
      <c r="A225" t="s">
        <v>575</v>
      </c>
      <c r="B225" t="s">
        <v>1340</v>
      </c>
      <c r="C225" t="s">
        <v>11442</v>
      </c>
      <c r="D225" t="s">
        <v>53</v>
      </c>
      <c r="E225" t="s">
        <v>15</v>
      </c>
      <c r="F225" s="4">
        <v>595</v>
      </c>
      <c r="G225">
        <f t="shared" si="3"/>
        <v>17844.05</v>
      </c>
    </row>
    <row r="226" spans="1:7" x14ac:dyDescent="0.45">
      <c r="A226" t="s">
        <v>1499</v>
      </c>
      <c r="B226" t="s">
        <v>1739</v>
      </c>
      <c r="C226" t="s">
        <v>11107</v>
      </c>
      <c r="D226" t="s">
        <v>74</v>
      </c>
      <c r="E226" t="s">
        <v>29</v>
      </c>
      <c r="F226" s="4">
        <v>592</v>
      </c>
      <c r="G226">
        <f t="shared" si="3"/>
        <v>8874.08</v>
      </c>
    </row>
    <row r="227" spans="1:7" x14ac:dyDescent="0.45">
      <c r="A227" t="s">
        <v>465</v>
      </c>
      <c r="B227" t="s">
        <v>188</v>
      </c>
      <c r="C227" t="s">
        <v>11443</v>
      </c>
      <c r="D227" t="s">
        <v>297</v>
      </c>
      <c r="E227" t="s">
        <v>15</v>
      </c>
      <c r="F227" s="4">
        <v>586</v>
      </c>
      <c r="G227">
        <f t="shared" si="3"/>
        <v>23434.14</v>
      </c>
    </row>
    <row r="228" spans="1:7" x14ac:dyDescent="0.45">
      <c r="A228" t="s">
        <v>1582</v>
      </c>
      <c r="B228" t="s">
        <v>1716</v>
      </c>
      <c r="C228" t="s">
        <v>10710</v>
      </c>
      <c r="D228" t="s">
        <v>74</v>
      </c>
      <c r="E228" t="s">
        <v>29</v>
      </c>
      <c r="F228" s="4">
        <v>585</v>
      </c>
      <c r="G228">
        <f t="shared" si="3"/>
        <v>8769.15</v>
      </c>
    </row>
    <row r="229" spans="1:7" x14ac:dyDescent="0.45">
      <c r="A229" t="s">
        <v>1431</v>
      </c>
      <c r="B229" t="s">
        <v>1557</v>
      </c>
      <c r="C229" t="s">
        <v>11444</v>
      </c>
      <c r="D229" t="s">
        <v>20</v>
      </c>
      <c r="E229" t="s">
        <v>29</v>
      </c>
      <c r="F229" s="4">
        <v>585</v>
      </c>
      <c r="G229">
        <f t="shared" si="3"/>
        <v>11694.15</v>
      </c>
    </row>
    <row r="230" spans="1:7" x14ac:dyDescent="0.45">
      <c r="A230" t="s">
        <v>582</v>
      </c>
      <c r="B230" t="s">
        <v>573</v>
      </c>
      <c r="C230" t="s">
        <v>11445</v>
      </c>
      <c r="D230" t="s">
        <v>297</v>
      </c>
      <c r="E230" t="s">
        <v>15</v>
      </c>
      <c r="F230" s="4">
        <v>582</v>
      </c>
      <c r="G230">
        <f t="shared" si="3"/>
        <v>23274.18</v>
      </c>
    </row>
    <row r="231" spans="1:7" x14ac:dyDescent="0.45">
      <c r="A231" t="s">
        <v>1508</v>
      </c>
      <c r="B231" t="s">
        <v>1609</v>
      </c>
      <c r="C231" t="s">
        <v>3033</v>
      </c>
      <c r="D231" t="s">
        <v>297</v>
      </c>
      <c r="E231" t="s">
        <v>29</v>
      </c>
      <c r="F231" s="4">
        <v>573</v>
      </c>
      <c r="G231">
        <f t="shared" si="3"/>
        <v>22914.27</v>
      </c>
    </row>
    <row r="232" spans="1:7" x14ac:dyDescent="0.45">
      <c r="A232" t="s">
        <v>1586</v>
      </c>
      <c r="B232" t="s">
        <v>1937</v>
      </c>
      <c r="C232" t="s">
        <v>8672</v>
      </c>
      <c r="D232" t="s">
        <v>74</v>
      </c>
      <c r="E232" t="s">
        <v>29</v>
      </c>
      <c r="F232" s="4">
        <v>571</v>
      </c>
      <c r="G232">
        <f t="shared" si="3"/>
        <v>8559.2900000000009</v>
      </c>
    </row>
    <row r="233" spans="1:7" x14ac:dyDescent="0.45">
      <c r="A233" t="s">
        <v>1437</v>
      </c>
      <c r="B233" t="s">
        <v>881</v>
      </c>
      <c r="C233" t="s">
        <v>2313</v>
      </c>
      <c r="D233" t="s">
        <v>74</v>
      </c>
      <c r="E233" t="s">
        <v>29</v>
      </c>
      <c r="F233" s="4">
        <v>569</v>
      </c>
      <c r="G233">
        <f t="shared" si="3"/>
        <v>8529.31</v>
      </c>
    </row>
    <row r="234" spans="1:7" x14ac:dyDescent="0.45">
      <c r="A234" t="s">
        <v>1596</v>
      </c>
      <c r="B234" t="s">
        <v>1542</v>
      </c>
      <c r="C234" t="s">
        <v>398</v>
      </c>
      <c r="D234" t="s">
        <v>20</v>
      </c>
      <c r="E234" t="s">
        <v>29</v>
      </c>
      <c r="F234" s="4">
        <v>566</v>
      </c>
      <c r="G234">
        <f t="shared" si="3"/>
        <v>11314.339999999998</v>
      </c>
    </row>
    <row r="235" spans="1:7" x14ac:dyDescent="0.45">
      <c r="A235" t="s">
        <v>1599</v>
      </c>
      <c r="B235" t="s">
        <v>1619</v>
      </c>
      <c r="C235" t="s">
        <v>11446</v>
      </c>
      <c r="D235" t="s">
        <v>60</v>
      </c>
      <c r="E235" t="s">
        <v>3542</v>
      </c>
      <c r="F235" s="4">
        <v>564</v>
      </c>
      <c r="G235">
        <f t="shared" si="3"/>
        <v>8431.7999999999993</v>
      </c>
    </row>
    <row r="236" spans="1:7" x14ac:dyDescent="0.45">
      <c r="A236" t="s">
        <v>1524</v>
      </c>
      <c r="B236" t="s">
        <v>1678</v>
      </c>
      <c r="C236" t="s">
        <v>10366</v>
      </c>
      <c r="D236" t="s">
        <v>84</v>
      </c>
      <c r="E236" t="s">
        <v>64</v>
      </c>
      <c r="F236" s="4">
        <v>564</v>
      </c>
      <c r="G236">
        <f t="shared" si="3"/>
        <v>6198.36</v>
      </c>
    </row>
    <row r="237" spans="1:7" x14ac:dyDescent="0.45">
      <c r="A237" t="s">
        <v>1604</v>
      </c>
      <c r="B237" t="s">
        <v>696</v>
      </c>
      <c r="C237" t="s">
        <v>11447</v>
      </c>
      <c r="D237" t="s">
        <v>20</v>
      </c>
      <c r="E237" t="s">
        <v>107</v>
      </c>
      <c r="F237" s="4">
        <v>561</v>
      </c>
      <c r="G237">
        <f t="shared" si="3"/>
        <v>11214.39</v>
      </c>
    </row>
    <row r="238" spans="1:7" x14ac:dyDescent="0.45">
      <c r="A238" t="s">
        <v>1450</v>
      </c>
      <c r="B238" t="s">
        <v>582</v>
      </c>
      <c r="C238" t="s">
        <v>11448</v>
      </c>
      <c r="D238" t="s">
        <v>14</v>
      </c>
      <c r="E238" t="s">
        <v>532</v>
      </c>
      <c r="F238" s="4">
        <v>559</v>
      </c>
      <c r="G238">
        <f t="shared" si="3"/>
        <v>10056.41</v>
      </c>
    </row>
    <row r="239" spans="1:7" x14ac:dyDescent="0.45">
      <c r="A239" t="s">
        <v>1456</v>
      </c>
      <c r="B239" t="s">
        <v>1591</v>
      </c>
      <c r="C239" t="s">
        <v>11449</v>
      </c>
      <c r="D239" t="s">
        <v>28</v>
      </c>
      <c r="E239" t="s">
        <v>7056</v>
      </c>
      <c r="F239" s="4">
        <v>557</v>
      </c>
      <c r="G239">
        <f t="shared" si="3"/>
        <v>7235.43</v>
      </c>
    </row>
    <row r="240" spans="1:7" x14ac:dyDescent="0.45">
      <c r="A240" t="s">
        <v>1612</v>
      </c>
      <c r="B240" t="s">
        <v>11450</v>
      </c>
      <c r="C240" t="s">
        <v>2947</v>
      </c>
      <c r="D240" t="s">
        <v>74</v>
      </c>
      <c r="E240" t="s">
        <v>15</v>
      </c>
      <c r="F240" s="4">
        <v>548</v>
      </c>
      <c r="G240">
        <f t="shared" si="3"/>
        <v>8214.52</v>
      </c>
    </row>
    <row r="241" spans="1:7" x14ac:dyDescent="0.45">
      <c r="A241" t="s">
        <v>1392</v>
      </c>
      <c r="B241" t="s">
        <v>261</v>
      </c>
      <c r="C241" t="s">
        <v>11451</v>
      </c>
      <c r="D241" t="s">
        <v>3891</v>
      </c>
      <c r="E241" t="s">
        <v>265</v>
      </c>
      <c r="F241" s="4">
        <v>546</v>
      </c>
      <c r="G241">
        <f t="shared" si="3"/>
        <v>21812.7</v>
      </c>
    </row>
    <row r="242" spans="1:7" x14ac:dyDescent="0.45">
      <c r="A242" t="s">
        <v>1462</v>
      </c>
      <c r="B242" t="s">
        <v>1604</v>
      </c>
      <c r="C242" t="s">
        <v>2198</v>
      </c>
      <c r="D242" t="s">
        <v>77</v>
      </c>
      <c r="E242" t="s">
        <v>3697</v>
      </c>
      <c r="F242" s="4">
        <v>546</v>
      </c>
      <c r="G242">
        <f t="shared" si="3"/>
        <v>9276.5399999999991</v>
      </c>
    </row>
    <row r="243" spans="1:7" x14ac:dyDescent="0.45">
      <c r="A243" t="s">
        <v>1619</v>
      </c>
      <c r="B243" t="s">
        <v>595</v>
      </c>
      <c r="C243" t="s">
        <v>2582</v>
      </c>
      <c r="D243" t="s">
        <v>393</v>
      </c>
      <c r="E243" t="s">
        <v>197</v>
      </c>
      <c r="F243" s="4">
        <v>545</v>
      </c>
      <c r="G243">
        <f t="shared" si="3"/>
        <v>19069.55</v>
      </c>
    </row>
    <row r="244" spans="1:7" x14ac:dyDescent="0.45">
      <c r="A244" t="s">
        <v>1621</v>
      </c>
      <c r="B244" t="s">
        <v>1753</v>
      </c>
      <c r="C244" t="s">
        <v>10715</v>
      </c>
      <c r="D244" t="s">
        <v>74</v>
      </c>
      <c r="E244" t="s">
        <v>29</v>
      </c>
      <c r="F244" s="4">
        <v>537</v>
      </c>
      <c r="G244">
        <f t="shared" si="3"/>
        <v>8049.63</v>
      </c>
    </row>
    <row r="245" spans="1:7" x14ac:dyDescent="0.45">
      <c r="A245" t="s">
        <v>1543</v>
      </c>
      <c r="B245" t="s">
        <v>1473</v>
      </c>
      <c r="C245" t="s">
        <v>11452</v>
      </c>
      <c r="D245" t="s">
        <v>37</v>
      </c>
      <c r="E245" t="s">
        <v>107</v>
      </c>
      <c r="F245" s="4">
        <v>537</v>
      </c>
      <c r="G245">
        <f t="shared" si="3"/>
        <v>13419.63</v>
      </c>
    </row>
    <row r="246" spans="1:7" x14ac:dyDescent="0.45">
      <c r="A246" t="s">
        <v>1627</v>
      </c>
      <c r="B246" t="s">
        <v>1444</v>
      </c>
      <c r="C246" t="s">
        <v>6109</v>
      </c>
      <c r="D246" t="s">
        <v>53</v>
      </c>
      <c r="E246" t="s">
        <v>10</v>
      </c>
      <c r="F246" s="4">
        <v>536</v>
      </c>
      <c r="G246">
        <f t="shared" si="3"/>
        <v>16074.64</v>
      </c>
    </row>
    <row r="247" spans="1:7" x14ac:dyDescent="0.45">
      <c r="A247" t="s">
        <v>1600</v>
      </c>
      <c r="B247" t="s">
        <v>11453</v>
      </c>
      <c r="C247" t="s">
        <v>11264</v>
      </c>
      <c r="D247" t="s">
        <v>74</v>
      </c>
      <c r="E247" t="s">
        <v>15</v>
      </c>
      <c r="F247" s="4">
        <v>536</v>
      </c>
      <c r="G247">
        <f t="shared" si="3"/>
        <v>8034.64</v>
      </c>
    </row>
    <row r="248" spans="1:7" x14ac:dyDescent="0.45">
      <c r="A248" t="s">
        <v>1631</v>
      </c>
      <c r="B248" t="s">
        <v>1516</v>
      </c>
      <c r="C248" t="s">
        <v>4592</v>
      </c>
      <c r="D248" t="s">
        <v>20</v>
      </c>
      <c r="E248" t="s">
        <v>29</v>
      </c>
      <c r="F248" s="4">
        <v>533</v>
      </c>
      <c r="G248">
        <f t="shared" si="3"/>
        <v>10654.67</v>
      </c>
    </row>
    <row r="249" spans="1:7" x14ac:dyDescent="0.45">
      <c r="A249" t="s">
        <v>1633</v>
      </c>
      <c r="B249" t="s">
        <v>1677</v>
      </c>
      <c r="C249" t="s">
        <v>11454</v>
      </c>
      <c r="D249" t="s">
        <v>37</v>
      </c>
      <c r="E249" t="s">
        <v>29</v>
      </c>
      <c r="F249" s="4">
        <v>532</v>
      </c>
      <c r="G249">
        <f t="shared" si="3"/>
        <v>13294.679999999998</v>
      </c>
    </row>
    <row r="250" spans="1:7" x14ac:dyDescent="0.45">
      <c r="A250" t="s">
        <v>1400</v>
      </c>
      <c r="B250" t="s">
        <v>1618</v>
      </c>
      <c r="C250" t="s">
        <v>9962</v>
      </c>
      <c r="D250" t="s">
        <v>178</v>
      </c>
      <c r="E250" t="s">
        <v>553</v>
      </c>
      <c r="F250" s="4">
        <v>531</v>
      </c>
      <c r="G250">
        <f t="shared" si="3"/>
        <v>4242.6900000000005</v>
      </c>
    </row>
    <row r="251" spans="1:7" x14ac:dyDescent="0.45">
      <c r="A251" t="s">
        <v>1372</v>
      </c>
      <c r="B251" t="s">
        <v>1563</v>
      </c>
      <c r="C251" t="s">
        <v>11455</v>
      </c>
      <c r="D251" t="s">
        <v>20</v>
      </c>
      <c r="E251" t="s">
        <v>1027</v>
      </c>
      <c r="F251" s="4">
        <v>531</v>
      </c>
      <c r="G251">
        <f t="shared" si="3"/>
        <v>10614.689999999999</v>
      </c>
    </row>
    <row r="252" spans="1:7" x14ac:dyDescent="0.45">
      <c r="A252" t="s">
        <v>1568</v>
      </c>
      <c r="B252" t="s">
        <v>1335</v>
      </c>
      <c r="C252" t="s">
        <v>11456</v>
      </c>
      <c r="D252" t="s">
        <v>20</v>
      </c>
      <c r="E252" t="s">
        <v>532</v>
      </c>
      <c r="F252" s="4">
        <v>530</v>
      </c>
      <c r="G252">
        <f t="shared" si="3"/>
        <v>10594.699999999999</v>
      </c>
    </row>
    <row r="253" spans="1:7" x14ac:dyDescent="0.45">
      <c r="A253" t="s">
        <v>1405</v>
      </c>
      <c r="B253" t="s">
        <v>2876</v>
      </c>
      <c r="C253" t="s">
        <v>11457</v>
      </c>
      <c r="D253" t="s">
        <v>53</v>
      </c>
      <c r="E253" t="s">
        <v>29</v>
      </c>
      <c r="F253" s="4">
        <v>527</v>
      </c>
      <c r="G253">
        <f t="shared" si="3"/>
        <v>15804.73</v>
      </c>
    </row>
    <row r="254" spans="1:7" x14ac:dyDescent="0.45">
      <c r="A254" t="s">
        <v>1482</v>
      </c>
      <c r="B254" t="s">
        <v>370</v>
      </c>
      <c r="C254" t="s">
        <v>11458</v>
      </c>
      <c r="D254" t="s">
        <v>20</v>
      </c>
      <c r="E254" t="s">
        <v>1656</v>
      </c>
      <c r="F254" s="4">
        <v>526</v>
      </c>
      <c r="G254">
        <f t="shared" si="3"/>
        <v>10514.74</v>
      </c>
    </row>
    <row r="255" spans="1:7" x14ac:dyDescent="0.45">
      <c r="A255" t="s">
        <v>1485</v>
      </c>
      <c r="B255" t="s">
        <v>2572</v>
      </c>
      <c r="C255" t="s">
        <v>11459</v>
      </c>
      <c r="D255" t="s">
        <v>84</v>
      </c>
      <c r="E255" t="s">
        <v>64</v>
      </c>
      <c r="F255" s="4">
        <v>526</v>
      </c>
      <c r="G255">
        <f t="shared" si="3"/>
        <v>5780.74</v>
      </c>
    </row>
    <row r="256" spans="1:7" x14ac:dyDescent="0.45">
      <c r="A256" t="s">
        <v>1575</v>
      </c>
      <c r="B256" t="s">
        <v>2599</v>
      </c>
      <c r="C256" t="s">
        <v>11460</v>
      </c>
      <c r="D256" t="s">
        <v>592</v>
      </c>
      <c r="E256" t="s">
        <v>1642</v>
      </c>
      <c r="F256" s="4">
        <v>522</v>
      </c>
      <c r="G256">
        <f t="shared" si="3"/>
        <v>6258.78</v>
      </c>
    </row>
    <row r="257" spans="1:7" x14ac:dyDescent="0.45">
      <c r="A257" t="s">
        <v>1578</v>
      </c>
      <c r="B257" t="s">
        <v>3050</v>
      </c>
      <c r="C257" t="s">
        <v>11461</v>
      </c>
      <c r="D257" t="s">
        <v>37</v>
      </c>
      <c r="E257" t="s">
        <v>29</v>
      </c>
      <c r="F257" s="4">
        <v>521</v>
      </c>
      <c r="G257">
        <f t="shared" si="3"/>
        <v>13019.789999999999</v>
      </c>
    </row>
    <row r="258" spans="1:7" x14ac:dyDescent="0.45">
      <c r="A258" t="s">
        <v>1495</v>
      </c>
      <c r="B258" t="s">
        <v>3600</v>
      </c>
      <c r="C258" t="s">
        <v>2524</v>
      </c>
      <c r="D258" t="s">
        <v>74</v>
      </c>
      <c r="E258" t="s">
        <v>29</v>
      </c>
      <c r="F258" s="4">
        <v>520</v>
      </c>
      <c r="G258">
        <f t="shared" si="3"/>
        <v>7794.8</v>
      </c>
    </row>
    <row r="259" spans="1:7" x14ac:dyDescent="0.45">
      <c r="A259" t="s">
        <v>1658</v>
      </c>
      <c r="B259" t="s">
        <v>1612</v>
      </c>
      <c r="C259" t="s">
        <v>7895</v>
      </c>
      <c r="D259" t="s">
        <v>20</v>
      </c>
      <c r="E259" t="s">
        <v>29</v>
      </c>
      <c r="F259" s="4">
        <v>517</v>
      </c>
      <c r="G259">
        <f t="shared" ref="G259:G301" si="4">D259*F259</f>
        <v>10334.83</v>
      </c>
    </row>
    <row r="260" spans="1:7" x14ac:dyDescent="0.45">
      <c r="A260" t="s">
        <v>1632</v>
      </c>
      <c r="B260" t="s">
        <v>3368</v>
      </c>
      <c r="C260" t="s">
        <v>8051</v>
      </c>
      <c r="D260" t="s">
        <v>20</v>
      </c>
      <c r="E260" t="s">
        <v>29</v>
      </c>
      <c r="F260" s="4">
        <v>517</v>
      </c>
      <c r="G260">
        <f t="shared" si="4"/>
        <v>10334.83</v>
      </c>
    </row>
    <row r="261" spans="1:7" x14ac:dyDescent="0.45">
      <c r="A261" t="s">
        <v>1590</v>
      </c>
      <c r="B261" t="s">
        <v>1398</v>
      </c>
      <c r="C261" t="s">
        <v>5876</v>
      </c>
      <c r="D261" t="s">
        <v>393</v>
      </c>
      <c r="E261" t="s">
        <v>197</v>
      </c>
      <c r="F261" s="4">
        <v>517</v>
      </c>
      <c r="G261">
        <f t="shared" si="4"/>
        <v>18089.830000000002</v>
      </c>
    </row>
    <row r="262" spans="1:7" x14ac:dyDescent="0.45">
      <c r="A262" t="s">
        <v>1665</v>
      </c>
      <c r="B262" t="s">
        <v>1650</v>
      </c>
      <c r="C262" t="s">
        <v>11462</v>
      </c>
      <c r="D262" t="s">
        <v>37</v>
      </c>
      <c r="E262" t="s">
        <v>29</v>
      </c>
      <c r="F262" s="4">
        <v>515</v>
      </c>
      <c r="G262">
        <f t="shared" si="4"/>
        <v>12869.849999999999</v>
      </c>
    </row>
    <row r="263" spans="1:7" x14ac:dyDescent="0.45">
      <c r="A263" t="s">
        <v>1592</v>
      </c>
      <c r="B263" t="s">
        <v>216</v>
      </c>
      <c r="C263" t="s">
        <v>11463</v>
      </c>
      <c r="D263" t="s">
        <v>257</v>
      </c>
      <c r="E263" t="s">
        <v>107</v>
      </c>
      <c r="F263" s="4">
        <v>515</v>
      </c>
      <c r="G263">
        <f t="shared" si="4"/>
        <v>25744.850000000002</v>
      </c>
    </row>
    <row r="264" spans="1:7" x14ac:dyDescent="0.45">
      <c r="A264" t="s">
        <v>1597</v>
      </c>
      <c r="B264" t="s">
        <v>1621</v>
      </c>
      <c r="C264" t="s">
        <v>11464</v>
      </c>
      <c r="D264" t="s">
        <v>14</v>
      </c>
      <c r="E264" t="s">
        <v>107</v>
      </c>
      <c r="F264" s="4">
        <v>513</v>
      </c>
      <c r="G264">
        <f t="shared" si="4"/>
        <v>9228.869999999999</v>
      </c>
    </row>
    <row r="265" spans="1:7" x14ac:dyDescent="0.45">
      <c r="A265" t="s">
        <v>1672</v>
      </c>
      <c r="B265" t="s">
        <v>1613</v>
      </c>
      <c r="C265" t="s">
        <v>11465</v>
      </c>
      <c r="D265" t="s">
        <v>77</v>
      </c>
      <c r="E265" t="s">
        <v>15</v>
      </c>
      <c r="F265" s="4">
        <v>512</v>
      </c>
      <c r="G265">
        <f t="shared" si="4"/>
        <v>8698.8799999999992</v>
      </c>
    </row>
    <row r="266" spans="1:7" x14ac:dyDescent="0.45">
      <c r="A266" t="s">
        <v>1605</v>
      </c>
      <c r="B266" t="s">
        <v>11466</v>
      </c>
      <c r="C266" t="s">
        <v>605</v>
      </c>
      <c r="D266" t="s">
        <v>74</v>
      </c>
      <c r="E266" t="s">
        <v>15</v>
      </c>
      <c r="F266" s="4">
        <v>512</v>
      </c>
      <c r="G266">
        <f t="shared" si="4"/>
        <v>7674.88</v>
      </c>
    </row>
    <row r="267" spans="1:7" x14ac:dyDescent="0.45">
      <c r="A267" t="s">
        <v>1388</v>
      </c>
      <c r="B267" t="s">
        <v>480</v>
      </c>
      <c r="C267" t="s">
        <v>11102</v>
      </c>
      <c r="D267" t="s">
        <v>37</v>
      </c>
      <c r="E267" t="s">
        <v>107</v>
      </c>
      <c r="F267" s="4">
        <v>511</v>
      </c>
      <c r="G267">
        <f t="shared" si="4"/>
        <v>12769.89</v>
      </c>
    </row>
    <row r="268" spans="1:7" x14ac:dyDescent="0.45">
      <c r="A268" t="s">
        <v>1681</v>
      </c>
      <c r="B268" t="s">
        <v>1088</v>
      </c>
      <c r="C268" t="s">
        <v>11467</v>
      </c>
      <c r="D268" t="s">
        <v>393</v>
      </c>
      <c r="E268" t="s">
        <v>15</v>
      </c>
      <c r="F268" s="4">
        <v>511</v>
      </c>
      <c r="G268">
        <f t="shared" si="4"/>
        <v>17879.89</v>
      </c>
    </row>
    <row r="269" spans="1:7" x14ac:dyDescent="0.45">
      <c r="A269" t="s">
        <v>1517</v>
      </c>
      <c r="B269" t="s">
        <v>11468</v>
      </c>
      <c r="C269" t="s">
        <v>6198</v>
      </c>
      <c r="D269" t="s">
        <v>20</v>
      </c>
      <c r="E269" t="s">
        <v>15</v>
      </c>
      <c r="F269" s="4">
        <v>507</v>
      </c>
      <c r="G269">
        <f t="shared" si="4"/>
        <v>10134.929999999998</v>
      </c>
    </row>
    <row r="270" spans="1:7" x14ac:dyDescent="0.45">
      <c r="A270" t="s">
        <v>1686</v>
      </c>
      <c r="B270" t="s">
        <v>232</v>
      </c>
      <c r="C270" t="s">
        <v>11469</v>
      </c>
      <c r="D270" t="s">
        <v>257</v>
      </c>
      <c r="E270" t="s">
        <v>107</v>
      </c>
      <c r="F270" s="4">
        <v>503</v>
      </c>
      <c r="G270">
        <f t="shared" si="4"/>
        <v>25144.97</v>
      </c>
    </row>
    <row r="271" spans="1:7" x14ac:dyDescent="0.45">
      <c r="A271" t="s">
        <v>1690</v>
      </c>
      <c r="B271" t="s">
        <v>230</v>
      </c>
      <c r="C271" t="s">
        <v>11470</v>
      </c>
      <c r="D271" t="s">
        <v>257</v>
      </c>
      <c r="E271" t="s">
        <v>107</v>
      </c>
      <c r="F271" s="4">
        <v>503</v>
      </c>
      <c r="G271">
        <f t="shared" si="4"/>
        <v>25144.97</v>
      </c>
    </row>
    <row r="272" spans="1:7" x14ac:dyDescent="0.45">
      <c r="A272" t="s">
        <v>1358</v>
      </c>
      <c r="B272" t="s">
        <v>11471</v>
      </c>
      <c r="C272" t="s">
        <v>6178</v>
      </c>
      <c r="D272" t="s">
        <v>74</v>
      </c>
      <c r="E272" t="s">
        <v>15</v>
      </c>
      <c r="F272" s="4">
        <v>503</v>
      </c>
      <c r="G272">
        <f t="shared" si="4"/>
        <v>7539.97</v>
      </c>
    </row>
    <row r="273" spans="1:7" x14ac:dyDescent="0.45">
      <c r="A273" t="s">
        <v>1527</v>
      </c>
      <c r="B273" t="s">
        <v>2280</v>
      </c>
      <c r="C273" t="s">
        <v>271</v>
      </c>
      <c r="D273" t="s">
        <v>37</v>
      </c>
      <c r="E273" t="s">
        <v>29</v>
      </c>
      <c r="F273" s="4">
        <v>500</v>
      </c>
      <c r="G273">
        <f t="shared" si="4"/>
        <v>12495</v>
      </c>
    </row>
    <row r="274" spans="1:7" x14ac:dyDescent="0.45">
      <c r="A274" t="s">
        <v>1701</v>
      </c>
      <c r="B274" t="s">
        <v>1999</v>
      </c>
      <c r="C274" t="s">
        <v>10519</v>
      </c>
      <c r="D274" t="s">
        <v>28</v>
      </c>
      <c r="E274" t="s">
        <v>197</v>
      </c>
      <c r="F274" s="4">
        <v>500</v>
      </c>
      <c r="G274">
        <f t="shared" si="4"/>
        <v>6495</v>
      </c>
    </row>
    <row r="275" spans="1:7" x14ac:dyDescent="0.45">
      <c r="A275" t="s">
        <v>1703</v>
      </c>
      <c r="B275" t="s">
        <v>1405</v>
      </c>
      <c r="C275" t="s">
        <v>9336</v>
      </c>
      <c r="D275" t="s">
        <v>20</v>
      </c>
      <c r="E275" t="s">
        <v>29</v>
      </c>
      <c r="F275" s="4">
        <v>499</v>
      </c>
      <c r="G275">
        <f t="shared" si="4"/>
        <v>9975.0099999999984</v>
      </c>
    </row>
    <row r="276" spans="1:7" x14ac:dyDescent="0.45">
      <c r="A276" t="s">
        <v>1545</v>
      </c>
      <c r="B276" t="s">
        <v>1987</v>
      </c>
      <c r="C276" t="s">
        <v>11472</v>
      </c>
      <c r="D276" t="s">
        <v>84</v>
      </c>
      <c r="E276" t="s">
        <v>64</v>
      </c>
      <c r="F276" s="4">
        <v>499</v>
      </c>
      <c r="G276">
        <f t="shared" si="4"/>
        <v>5484.01</v>
      </c>
    </row>
    <row r="277" spans="1:7" x14ac:dyDescent="0.45">
      <c r="A277" t="s">
        <v>1548</v>
      </c>
      <c r="B277" t="s">
        <v>4143</v>
      </c>
      <c r="C277" t="s">
        <v>11473</v>
      </c>
      <c r="D277" t="s">
        <v>63</v>
      </c>
      <c r="E277" t="s">
        <v>64</v>
      </c>
      <c r="F277" s="4">
        <v>498</v>
      </c>
      <c r="G277">
        <f t="shared" si="4"/>
        <v>5453.0999999999995</v>
      </c>
    </row>
    <row r="278" spans="1:7" x14ac:dyDescent="0.45">
      <c r="A278" t="s">
        <v>1552</v>
      </c>
      <c r="B278" t="s">
        <v>3633</v>
      </c>
      <c r="C278" t="s">
        <v>345</v>
      </c>
      <c r="D278" t="s">
        <v>28</v>
      </c>
      <c r="E278" t="s">
        <v>29</v>
      </c>
      <c r="F278" s="4">
        <v>497</v>
      </c>
      <c r="G278">
        <f t="shared" si="4"/>
        <v>6456.03</v>
      </c>
    </row>
    <row r="279" spans="1:7" x14ac:dyDescent="0.45">
      <c r="A279" t="s">
        <v>1661</v>
      </c>
      <c r="B279" t="s">
        <v>10691</v>
      </c>
      <c r="C279" t="s">
        <v>5031</v>
      </c>
      <c r="D279" t="s">
        <v>37</v>
      </c>
      <c r="E279" t="s">
        <v>15</v>
      </c>
      <c r="F279" s="4">
        <v>497</v>
      </c>
      <c r="G279">
        <f t="shared" si="4"/>
        <v>12420.029999999999</v>
      </c>
    </row>
    <row r="280" spans="1:7" x14ac:dyDescent="0.45">
      <c r="A280" t="s">
        <v>1663</v>
      </c>
      <c r="B280" t="s">
        <v>967</v>
      </c>
      <c r="C280" t="s">
        <v>11474</v>
      </c>
      <c r="D280" t="s">
        <v>393</v>
      </c>
      <c r="E280" t="s">
        <v>107</v>
      </c>
      <c r="F280" s="4">
        <v>488</v>
      </c>
      <c r="G280">
        <f t="shared" si="4"/>
        <v>17075.120000000003</v>
      </c>
    </row>
    <row r="281" spans="1:7" x14ac:dyDescent="0.45">
      <c r="A281" t="s">
        <v>1617</v>
      </c>
      <c r="B281" t="s">
        <v>2604</v>
      </c>
      <c r="C281" t="s">
        <v>8937</v>
      </c>
      <c r="D281" t="s">
        <v>95</v>
      </c>
      <c r="E281" t="s">
        <v>15</v>
      </c>
      <c r="F281" s="4">
        <v>488</v>
      </c>
      <c r="G281">
        <f t="shared" si="4"/>
        <v>7803.12</v>
      </c>
    </row>
    <row r="282" spans="1:7" x14ac:dyDescent="0.45">
      <c r="A282" t="s">
        <v>1720</v>
      </c>
      <c r="B282" t="s">
        <v>1599</v>
      </c>
      <c r="C282" t="s">
        <v>11475</v>
      </c>
      <c r="D282" t="s">
        <v>20</v>
      </c>
      <c r="E282" t="s">
        <v>347</v>
      </c>
      <c r="F282" s="4">
        <v>488</v>
      </c>
      <c r="G282">
        <f t="shared" si="4"/>
        <v>9755.119999999999</v>
      </c>
    </row>
    <row r="283" spans="1:7" x14ac:dyDescent="0.45">
      <c r="A283" t="s">
        <v>1724</v>
      </c>
      <c r="B283" t="s">
        <v>4082</v>
      </c>
      <c r="C283" t="s">
        <v>11476</v>
      </c>
      <c r="D283" t="s">
        <v>53</v>
      </c>
      <c r="E283" t="s">
        <v>15</v>
      </c>
      <c r="F283" s="4">
        <v>487</v>
      </c>
      <c r="G283">
        <f t="shared" si="4"/>
        <v>14605.13</v>
      </c>
    </row>
    <row r="284" spans="1:7" x14ac:dyDescent="0.45">
      <c r="A284" t="s">
        <v>1684</v>
      </c>
      <c r="B284" t="s">
        <v>1640</v>
      </c>
      <c r="C284" t="s">
        <v>6091</v>
      </c>
      <c r="D284" t="s">
        <v>28</v>
      </c>
      <c r="E284" t="s">
        <v>197</v>
      </c>
      <c r="F284" s="4">
        <v>482</v>
      </c>
      <c r="G284">
        <f t="shared" si="4"/>
        <v>6261.18</v>
      </c>
    </row>
    <row r="285" spans="1:7" x14ac:dyDescent="0.45">
      <c r="A285" t="s">
        <v>1560</v>
      </c>
      <c r="B285" t="s">
        <v>11477</v>
      </c>
      <c r="C285" t="s">
        <v>3977</v>
      </c>
      <c r="D285" t="s">
        <v>20</v>
      </c>
      <c r="E285" t="s">
        <v>15</v>
      </c>
      <c r="F285" s="4">
        <v>480</v>
      </c>
      <c r="G285">
        <f t="shared" si="4"/>
        <v>9595.1999999999989</v>
      </c>
    </row>
    <row r="286" spans="1:7" x14ac:dyDescent="0.45">
      <c r="A286" t="s">
        <v>1732</v>
      </c>
      <c r="B286" t="s">
        <v>2590</v>
      </c>
      <c r="C286" t="s">
        <v>2671</v>
      </c>
      <c r="D286" t="s">
        <v>74</v>
      </c>
      <c r="E286" t="s">
        <v>29</v>
      </c>
      <c r="F286" s="4">
        <v>479</v>
      </c>
      <c r="G286">
        <f t="shared" si="4"/>
        <v>7180.21</v>
      </c>
    </row>
    <row r="287" spans="1:7" x14ac:dyDescent="0.45">
      <c r="A287" t="s">
        <v>1691</v>
      </c>
      <c r="B287" t="s">
        <v>204</v>
      </c>
      <c r="C287" t="s">
        <v>11478</v>
      </c>
      <c r="D287" t="s">
        <v>257</v>
      </c>
      <c r="E287" t="s">
        <v>1884</v>
      </c>
      <c r="F287" s="4">
        <v>479</v>
      </c>
      <c r="G287">
        <f t="shared" si="4"/>
        <v>23945.210000000003</v>
      </c>
    </row>
    <row r="288" spans="1:7" x14ac:dyDescent="0.45">
      <c r="A288" t="s">
        <v>1736</v>
      </c>
      <c r="B288" t="s">
        <v>1771</v>
      </c>
      <c r="C288" t="s">
        <v>8891</v>
      </c>
      <c r="D288" t="s">
        <v>14</v>
      </c>
      <c r="E288" t="s">
        <v>29</v>
      </c>
      <c r="F288" s="4">
        <v>476</v>
      </c>
      <c r="G288">
        <f t="shared" si="4"/>
        <v>8563.24</v>
      </c>
    </row>
    <row r="289" spans="1:7" x14ac:dyDescent="0.45">
      <c r="A289" t="s">
        <v>1694</v>
      </c>
      <c r="B289" t="s">
        <v>1633</v>
      </c>
      <c r="C289" t="s">
        <v>6092</v>
      </c>
      <c r="D289" t="s">
        <v>20</v>
      </c>
      <c r="E289" t="s">
        <v>10</v>
      </c>
      <c r="F289" s="4">
        <v>475</v>
      </c>
      <c r="G289">
        <f t="shared" si="4"/>
        <v>9495.25</v>
      </c>
    </row>
    <row r="290" spans="1:7" x14ac:dyDescent="0.45">
      <c r="A290" t="s">
        <v>1739</v>
      </c>
      <c r="B290" t="s">
        <v>2009</v>
      </c>
      <c r="C290" t="s">
        <v>4641</v>
      </c>
      <c r="D290" t="s">
        <v>37</v>
      </c>
      <c r="E290" t="s">
        <v>29</v>
      </c>
      <c r="F290" s="4">
        <v>473</v>
      </c>
      <c r="G290">
        <f t="shared" si="4"/>
        <v>11820.269999999999</v>
      </c>
    </row>
    <row r="291" spans="1:7" x14ac:dyDescent="0.45">
      <c r="A291" t="s">
        <v>1591</v>
      </c>
      <c r="B291" t="s">
        <v>1278</v>
      </c>
      <c r="C291" t="s">
        <v>9332</v>
      </c>
      <c r="D291" t="s">
        <v>393</v>
      </c>
      <c r="E291" t="s">
        <v>197</v>
      </c>
      <c r="F291" s="4">
        <v>469</v>
      </c>
      <c r="G291">
        <f t="shared" si="4"/>
        <v>16410.310000000001</v>
      </c>
    </row>
    <row r="292" spans="1:7" x14ac:dyDescent="0.45">
      <c r="A292" t="s">
        <v>1746</v>
      </c>
      <c r="B292" t="s">
        <v>1450</v>
      </c>
      <c r="C292" t="s">
        <v>10372</v>
      </c>
      <c r="D292" t="s">
        <v>37</v>
      </c>
      <c r="E292" t="s">
        <v>29</v>
      </c>
      <c r="F292" s="4">
        <v>468</v>
      </c>
      <c r="G292">
        <f t="shared" si="4"/>
        <v>11695.32</v>
      </c>
    </row>
    <row r="293" spans="1:7" x14ac:dyDescent="0.45">
      <c r="A293" t="s">
        <v>1535</v>
      </c>
      <c r="B293" t="s">
        <v>1375</v>
      </c>
      <c r="C293" t="s">
        <v>11479</v>
      </c>
      <c r="D293" t="s">
        <v>140</v>
      </c>
      <c r="E293" t="s">
        <v>1642</v>
      </c>
      <c r="F293" s="4">
        <v>467</v>
      </c>
      <c r="G293">
        <f t="shared" si="4"/>
        <v>6533.33</v>
      </c>
    </row>
    <row r="294" spans="1:7" x14ac:dyDescent="0.45">
      <c r="A294" t="s">
        <v>1713</v>
      </c>
      <c r="B294" t="s">
        <v>11480</v>
      </c>
      <c r="C294" t="s">
        <v>6523</v>
      </c>
      <c r="D294" t="s">
        <v>74</v>
      </c>
      <c r="E294" t="s">
        <v>15</v>
      </c>
      <c r="F294" s="4">
        <v>467</v>
      </c>
      <c r="G294">
        <f t="shared" si="4"/>
        <v>7000.33</v>
      </c>
    </row>
    <row r="295" spans="1:7" x14ac:dyDescent="0.45">
      <c r="A295" t="s">
        <v>1716</v>
      </c>
      <c r="B295" t="s">
        <v>475</v>
      </c>
      <c r="C295" t="s">
        <v>1206</v>
      </c>
      <c r="D295" t="s">
        <v>393</v>
      </c>
      <c r="E295" t="s">
        <v>197</v>
      </c>
      <c r="F295" s="4">
        <v>462</v>
      </c>
      <c r="G295">
        <f t="shared" si="4"/>
        <v>16165.380000000001</v>
      </c>
    </row>
    <row r="296" spans="1:7" x14ac:dyDescent="0.45">
      <c r="A296" t="s">
        <v>1758</v>
      </c>
      <c r="B296" t="s">
        <v>1456</v>
      </c>
      <c r="C296" t="s">
        <v>10712</v>
      </c>
      <c r="D296" t="s">
        <v>2602</v>
      </c>
      <c r="E296" t="s">
        <v>29</v>
      </c>
      <c r="F296" s="4">
        <v>460</v>
      </c>
      <c r="G296">
        <f t="shared" si="4"/>
        <v>10575.4</v>
      </c>
    </row>
    <row r="297" spans="1:7" x14ac:dyDescent="0.45">
      <c r="A297" t="s">
        <v>1761</v>
      </c>
      <c r="B297" t="s">
        <v>1431</v>
      </c>
      <c r="C297" t="s">
        <v>1324</v>
      </c>
      <c r="D297" t="s">
        <v>37</v>
      </c>
      <c r="E297" t="s">
        <v>15</v>
      </c>
      <c r="F297" s="4">
        <v>459</v>
      </c>
      <c r="G297">
        <f t="shared" si="4"/>
        <v>11470.41</v>
      </c>
    </row>
    <row r="298" spans="1:7" x14ac:dyDescent="0.45">
      <c r="A298" t="s">
        <v>1725</v>
      </c>
      <c r="B298" t="s">
        <v>1442</v>
      </c>
      <c r="C298" t="s">
        <v>6892</v>
      </c>
      <c r="D298" t="s">
        <v>393</v>
      </c>
      <c r="E298" t="s">
        <v>197</v>
      </c>
      <c r="F298" s="4">
        <v>455</v>
      </c>
      <c r="G298">
        <f t="shared" si="4"/>
        <v>15920.45</v>
      </c>
    </row>
    <row r="299" spans="1:7" x14ac:dyDescent="0.45">
      <c r="A299" t="s">
        <v>1609</v>
      </c>
      <c r="B299" t="s">
        <v>11481</v>
      </c>
      <c r="C299" t="s">
        <v>6369</v>
      </c>
      <c r="D299" t="s">
        <v>74</v>
      </c>
      <c r="E299" t="s">
        <v>15</v>
      </c>
      <c r="F299" s="4">
        <v>455</v>
      </c>
      <c r="G299">
        <f t="shared" si="4"/>
        <v>6820.45</v>
      </c>
    </row>
    <row r="300" spans="1:7" x14ac:dyDescent="0.45">
      <c r="A300" t="s">
        <v>1613</v>
      </c>
      <c r="B300" t="s">
        <v>2890</v>
      </c>
      <c r="C300" t="s">
        <v>11482</v>
      </c>
      <c r="D300" t="s">
        <v>100</v>
      </c>
      <c r="E300" t="s">
        <v>163</v>
      </c>
      <c r="F300" s="4">
        <v>455</v>
      </c>
      <c r="G300">
        <f t="shared" si="4"/>
        <v>4545.45</v>
      </c>
    </row>
    <row r="301" spans="1:7" x14ac:dyDescent="0.45">
      <c r="A301" t="s">
        <v>1771</v>
      </c>
      <c r="B301" t="s">
        <v>1686</v>
      </c>
      <c r="C301" t="s">
        <v>6725</v>
      </c>
      <c r="D301" t="s">
        <v>297</v>
      </c>
      <c r="E301" t="s">
        <v>15</v>
      </c>
      <c r="F301" s="4">
        <v>453</v>
      </c>
      <c r="G301">
        <f t="shared" si="4"/>
        <v>18115.47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319"/>
  <sheetViews>
    <sheetView topLeftCell="A289" workbookViewId="0">
      <selection activeCell="G2" sqref="G2:G319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25</v>
      </c>
      <c r="C2" t="s">
        <v>11483</v>
      </c>
      <c r="D2" t="s">
        <v>178</v>
      </c>
      <c r="E2" t="s">
        <v>15</v>
      </c>
      <c r="F2" s="4">
        <v>13133</v>
      </c>
      <c r="G2">
        <f>D2*F2</f>
        <v>104932.67</v>
      </c>
    </row>
    <row r="3" spans="1:7" x14ac:dyDescent="0.45">
      <c r="A3" t="s">
        <v>11</v>
      </c>
      <c r="B3" t="s">
        <v>7</v>
      </c>
      <c r="C3" t="s">
        <v>11484</v>
      </c>
      <c r="D3" t="s">
        <v>2602</v>
      </c>
      <c r="E3" t="s">
        <v>29</v>
      </c>
      <c r="F3" s="4">
        <v>5248</v>
      </c>
      <c r="G3">
        <f t="shared" ref="G3:G66" si="0">D3*F3</f>
        <v>120651.51999999999</v>
      </c>
    </row>
    <row r="4" spans="1:7" x14ac:dyDescent="0.45">
      <c r="A4" t="s">
        <v>7</v>
      </c>
      <c r="B4" t="s">
        <v>11</v>
      </c>
      <c r="C4" t="s">
        <v>11485</v>
      </c>
      <c r="D4" t="s">
        <v>393</v>
      </c>
      <c r="E4" t="s">
        <v>197</v>
      </c>
      <c r="F4" s="4">
        <v>5221</v>
      </c>
      <c r="G4">
        <f t="shared" si="0"/>
        <v>182682.79</v>
      </c>
    </row>
    <row r="5" spans="1:7" x14ac:dyDescent="0.45">
      <c r="A5" t="s">
        <v>12</v>
      </c>
      <c r="B5" t="s">
        <v>78</v>
      </c>
      <c r="C5" t="s">
        <v>11486</v>
      </c>
      <c r="D5" t="s">
        <v>84</v>
      </c>
      <c r="E5" t="s">
        <v>10</v>
      </c>
      <c r="F5" s="4">
        <v>5184</v>
      </c>
      <c r="G5">
        <f t="shared" si="0"/>
        <v>56972.160000000003</v>
      </c>
    </row>
    <row r="6" spans="1:7" x14ac:dyDescent="0.45">
      <c r="A6" t="s">
        <v>21</v>
      </c>
      <c r="B6" t="s">
        <v>21</v>
      </c>
      <c r="C6" t="s">
        <v>11487</v>
      </c>
      <c r="D6" t="s">
        <v>2602</v>
      </c>
      <c r="E6" t="s">
        <v>29</v>
      </c>
      <c r="F6" s="4">
        <v>4943</v>
      </c>
      <c r="G6">
        <f t="shared" si="0"/>
        <v>113639.56999999999</v>
      </c>
    </row>
    <row r="7" spans="1:7" x14ac:dyDescent="0.45">
      <c r="A7" t="s">
        <v>25</v>
      </c>
      <c r="B7" t="s">
        <v>108</v>
      </c>
      <c r="C7" t="s">
        <v>11488</v>
      </c>
      <c r="D7" t="s">
        <v>178</v>
      </c>
      <c r="E7" t="s">
        <v>9111</v>
      </c>
      <c r="F7" s="4">
        <v>4875</v>
      </c>
      <c r="G7">
        <f t="shared" si="0"/>
        <v>38951.25</v>
      </c>
    </row>
    <row r="8" spans="1:7" x14ac:dyDescent="0.45">
      <c r="A8" t="s">
        <v>18</v>
      </c>
      <c r="B8" t="s">
        <v>45</v>
      </c>
      <c r="C8" t="s">
        <v>11489</v>
      </c>
      <c r="D8" t="s">
        <v>74</v>
      </c>
      <c r="E8" t="s">
        <v>197</v>
      </c>
      <c r="F8" s="4">
        <v>4640</v>
      </c>
      <c r="G8">
        <f t="shared" si="0"/>
        <v>69553.600000000006</v>
      </c>
    </row>
    <row r="9" spans="1:7" x14ac:dyDescent="0.45">
      <c r="A9" t="s">
        <v>22</v>
      </c>
      <c r="B9" t="s">
        <v>48</v>
      </c>
      <c r="C9" t="s">
        <v>11490</v>
      </c>
      <c r="D9" t="s">
        <v>74</v>
      </c>
      <c r="E9" t="s">
        <v>197</v>
      </c>
      <c r="F9" s="4">
        <v>4475</v>
      </c>
      <c r="G9">
        <f t="shared" si="0"/>
        <v>67080.25</v>
      </c>
    </row>
    <row r="10" spans="1:7" x14ac:dyDescent="0.45">
      <c r="A10" t="s">
        <v>35</v>
      </c>
      <c r="B10" t="s">
        <v>46</v>
      </c>
      <c r="C10" t="s">
        <v>11491</v>
      </c>
      <c r="D10" t="s">
        <v>77</v>
      </c>
      <c r="E10" t="s">
        <v>29</v>
      </c>
      <c r="F10" s="4">
        <v>3934</v>
      </c>
      <c r="G10">
        <f t="shared" si="0"/>
        <v>66838.659999999989</v>
      </c>
    </row>
    <row r="11" spans="1:7" x14ac:dyDescent="0.45">
      <c r="A11" t="s">
        <v>38</v>
      </c>
      <c r="B11" t="s">
        <v>12</v>
      </c>
      <c r="C11" t="s">
        <v>11492</v>
      </c>
      <c r="D11" t="s">
        <v>53</v>
      </c>
      <c r="E11" t="s">
        <v>29</v>
      </c>
      <c r="F11" s="4">
        <v>3865</v>
      </c>
      <c r="G11">
        <f t="shared" si="0"/>
        <v>115911.34999999999</v>
      </c>
    </row>
    <row r="12" spans="1:7" x14ac:dyDescent="0.45">
      <c r="A12" t="s">
        <v>30</v>
      </c>
      <c r="B12" t="s">
        <v>75</v>
      </c>
      <c r="C12" t="s">
        <v>11493</v>
      </c>
      <c r="D12" t="s">
        <v>74</v>
      </c>
      <c r="E12" t="s">
        <v>29</v>
      </c>
      <c r="F12" s="4">
        <v>3575</v>
      </c>
      <c r="G12">
        <f t="shared" si="0"/>
        <v>53589.25</v>
      </c>
    </row>
    <row r="13" spans="1:7" x14ac:dyDescent="0.45">
      <c r="A13" t="s">
        <v>40</v>
      </c>
      <c r="B13" t="s">
        <v>65</v>
      </c>
      <c r="C13" t="s">
        <v>11494</v>
      </c>
      <c r="D13" t="s">
        <v>37</v>
      </c>
      <c r="E13" t="s">
        <v>15</v>
      </c>
      <c r="F13" s="4">
        <v>3514</v>
      </c>
      <c r="G13">
        <f t="shared" si="0"/>
        <v>87814.86</v>
      </c>
    </row>
    <row r="14" spans="1:7" x14ac:dyDescent="0.45">
      <c r="A14" t="s">
        <v>45</v>
      </c>
      <c r="B14" t="s">
        <v>156</v>
      </c>
      <c r="C14" t="s">
        <v>212</v>
      </c>
      <c r="D14" t="s">
        <v>100</v>
      </c>
      <c r="E14" t="s">
        <v>197</v>
      </c>
      <c r="F14" s="4">
        <v>3342</v>
      </c>
      <c r="G14">
        <f t="shared" si="0"/>
        <v>33386.58</v>
      </c>
    </row>
    <row r="15" spans="1:7" x14ac:dyDescent="0.45">
      <c r="A15" t="s">
        <v>48</v>
      </c>
      <c r="B15" t="s">
        <v>121</v>
      </c>
      <c r="C15" t="s">
        <v>11495</v>
      </c>
      <c r="D15" t="s">
        <v>74</v>
      </c>
      <c r="E15" t="s">
        <v>15</v>
      </c>
      <c r="F15" s="4">
        <v>3032</v>
      </c>
      <c r="G15">
        <f t="shared" si="0"/>
        <v>45449.68</v>
      </c>
    </row>
    <row r="16" spans="1:7" x14ac:dyDescent="0.45">
      <c r="A16" t="s">
        <v>51</v>
      </c>
      <c r="B16" t="s">
        <v>66</v>
      </c>
      <c r="C16" t="s">
        <v>11496</v>
      </c>
      <c r="D16" t="s">
        <v>14</v>
      </c>
      <c r="E16" t="s">
        <v>107</v>
      </c>
      <c r="F16" s="4">
        <v>2995</v>
      </c>
      <c r="G16">
        <f t="shared" si="0"/>
        <v>53880.049999999996</v>
      </c>
    </row>
    <row r="17" spans="1:7" x14ac:dyDescent="0.45">
      <c r="A17" t="s">
        <v>46</v>
      </c>
      <c r="B17" t="s">
        <v>90</v>
      </c>
      <c r="C17" t="s">
        <v>11497</v>
      </c>
      <c r="D17" t="s">
        <v>74</v>
      </c>
      <c r="E17" t="s">
        <v>29</v>
      </c>
      <c r="F17" s="4">
        <v>2967</v>
      </c>
      <c r="G17">
        <f t="shared" si="0"/>
        <v>44475.33</v>
      </c>
    </row>
    <row r="18" spans="1:7" x14ac:dyDescent="0.45">
      <c r="A18" t="s">
        <v>57</v>
      </c>
      <c r="B18" t="s">
        <v>124</v>
      </c>
      <c r="C18" t="s">
        <v>11498</v>
      </c>
      <c r="D18" t="s">
        <v>100</v>
      </c>
      <c r="E18" t="s">
        <v>163</v>
      </c>
      <c r="F18" s="4">
        <v>2893</v>
      </c>
      <c r="G18">
        <f t="shared" si="0"/>
        <v>28901.07</v>
      </c>
    </row>
    <row r="19" spans="1:7" x14ac:dyDescent="0.45">
      <c r="A19" t="s">
        <v>49</v>
      </c>
      <c r="B19" t="s">
        <v>102</v>
      </c>
      <c r="C19" t="s">
        <v>11499</v>
      </c>
      <c r="D19" t="s">
        <v>77</v>
      </c>
      <c r="E19" t="s">
        <v>29</v>
      </c>
      <c r="F19" s="4">
        <v>2881</v>
      </c>
      <c r="G19">
        <f t="shared" si="0"/>
        <v>48948.189999999995</v>
      </c>
    </row>
    <row r="20" spans="1:7" x14ac:dyDescent="0.45">
      <c r="A20" t="s">
        <v>65</v>
      </c>
      <c r="B20" t="s">
        <v>72</v>
      </c>
      <c r="C20" t="s">
        <v>11500</v>
      </c>
      <c r="D20" t="s">
        <v>77</v>
      </c>
      <c r="E20" t="s">
        <v>29</v>
      </c>
      <c r="F20" s="4">
        <v>2793</v>
      </c>
      <c r="G20">
        <f t="shared" si="0"/>
        <v>47453.069999999992</v>
      </c>
    </row>
    <row r="21" spans="1:7" x14ac:dyDescent="0.45">
      <c r="A21" t="s">
        <v>69</v>
      </c>
      <c r="B21" t="s">
        <v>71</v>
      </c>
      <c r="C21" t="s">
        <v>11501</v>
      </c>
      <c r="D21" t="s">
        <v>2602</v>
      </c>
      <c r="E21" t="s">
        <v>29</v>
      </c>
      <c r="F21" s="4">
        <v>2754</v>
      </c>
      <c r="G21">
        <f t="shared" si="0"/>
        <v>63314.46</v>
      </c>
    </row>
    <row r="22" spans="1:7" x14ac:dyDescent="0.45">
      <c r="A22" t="s">
        <v>71</v>
      </c>
      <c r="B22" t="s">
        <v>49</v>
      </c>
      <c r="C22" t="s">
        <v>11502</v>
      </c>
      <c r="D22" t="s">
        <v>37</v>
      </c>
      <c r="E22" t="s">
        <v>29</v>
      </c>
      <c r="F22" s="4">
        <v>2672</v>
      </c>
      <c r="G22">
        <f t="shared" si="0"/>
        <v>66773.279999999999</v>
      </c>
    </row>
    <row r="23" spans="1:7" x14ac:dyDescent="0.45">
      <c r="A23" t="s">
        <v>26</v>
      </c>
      <c r="B23" t="s">
        <v>54</v>
      </c>
      <c r="C23" t="s">
        <v>11503</v>
      </c>
      <c r="D23" t="s">
        <v>84</v>
      </c>
      <c r="E23" t="s">
        <v>64</v>
      </c>
      <c r="F23" s="4">
        <v>2536</v>
      </c>
      <c r="G23">
        <f t="shared" si="0"/>
        <v>27870.639999999999</v>
      </c>
    </row>
    <row r="24" spans="1:7" x14ac:dyDescent="0.45">
      <c r="A24" t="s">
        <v>78</v>
      </c>
      <c r="B24" t="s">
        <v>126</v>
      </c>
      <c r="C24" t="s">
        <v>11504</v>
      </c>
      <c r="D24" t="s">
        <v>74</v>
      </c>
      <c r="E24" t="s">
        <v>238</v>
      </c>
      <c r="F24" s="4">
        <v>2473</v>
      </c>
      <c r="G24">
        <f t="shared" si="0"/>
        <v>37070.270000000004</v>
      </c>
    </row>
    <row r="25" spans="1:7" x14ac:dyDescent="0.45">
      <c r="A25" t="s">
        <v>66</v>
      </c>
      <c r="B25" t="s">
        <v>134</v>
      </c>
      <c r="C25" t="s">
        <v>11505</v>
      </c>
      <c r="D25" t="s">
        <v>95</v>
      </c>
      <c r="E25" t="s">
        <v>15</v>
      </c>
      <c r="F25" s="4">
        <v>2455</v>
      </c>
      <c r="G25">
        <f t="shared" si="0"/>
        <v>39255.449999999997</v>
      </c>
    </row>
    <row r="26" spans="1:7" x14ac:dyDescent="0.45">
      <c r="A26" t="s">
        <v>42</v>
      </c>
      <c r="B26" t="s">
        <v>87</v>
      </c>
      <c r="C26" t="s">
        <v>11506</v>
      </c>
      <c r="D26" t="s">
        <v>20</v>
      </c>
      <c r="E26" t="s">
        <v>1027</v>
      </c>
      <c r="F26" s="4">
        <v>2454</v>
      </c>
      <c r="G26">
        <f t="shared" si="0"/>
        <v>49055.46</v>
      </c>
    </row>
    <row r="27" spans="1:7" x14ac:dyDescent="0.45">
      <c r="A27" t="s">
        <v>85</v>
      </c>
      <c r="B27" t="s">
        <v>110</v>
      </c>
      <c r="C27" t="s">
        <v>11507</v>
      </c>
      <c r="D27" t="s">
        <v>77</v>
      </c>
      <c r="E27" t="s">
        <v>15</v>
      </c>
      <c r="F27" s="4">
        <v>2423</v>
      </c>
      <c r="G27">
        <f t="shared" si="0"/>
        <v>41166.769999999997</v>
      </c>
    </row>
    <row r="28" spans="1:7" x14ac:dyDescent="0.45">
      <c r="A28" t="s">
        <v>87</v>
      </c>
      <c r="B28" t="s">
        <v>113</v>
      </c>
      <c r="C28" t="s">
        <v>11508</v>
      </c>
      <c r="D28" t="s">
        <v>20</v>
      </c>
      <c r="E28" t="s">
        <v>15</v>
      </c>
      <c r="F28" s="4">
        <v>2390</v>
      </c>
      <c r="G28">
        <f t="shared" si="0"/>
        <v>47776.1</v>
      </c>
    </row>
    <row r="29" spans="1:7" x14ac:dyDescent="0.45">
      <c r="A29" t="s">
        <v>75</v>
      </c>
      <c r="B29" t="s">
        <v>136</v>
      </c>
      <c r="C29" t="s">
        <v>11509</v>
      </c>
      <c r="D29" t="s">
        <v>77</v>
      </c>
      <c r="E29" t="s">
        <v>29</v>
      </c>
      <c r="F29" s="4">
        <v>2183</v>
      </c>
      <c r="G29">
        <f t="shared" si="0"/>
        <v>37089.17</v>
      </c>
    </row>
    <row r="30" spans="1:7" x14ac:dyDescent="0.45">
      <c r="A30" t="s">
        <v>92</v>
      </c>
      <c r="B30" t="s">
        <v>118</v>
      </c>
      <c r="C30" t="s">
        <v>11510</v>
      </c>
      <c r="D30" t="s">
        <v>20</v>
      </c>
      <c r="E30" t="s">
        <v>10</v>
      </c>
      <c r="F30" s="4">
        <v>2157</v>
      </c>
      <c r="G30">
        <f t="shared" si="0"/>
        <v>43118.429999999993</v>
      </c>
    </row>
    <row r="31" spans="1:7" x14ac:dyDescent="0.45">
      <c r="A31" t="s">
        <v>97</v>
      </c>
      <c r="B31" t="s">
        <v>88</v>
      </c>
      <c r="C31" t="s">
        <v>11100</v>
      </c>
      <c r="D31" t="s">
        <v>2602</v>
      </c>
      <c r="E31" t="s">
        <v>29</v>
      </c>
      <c r="F31" s="4">
        <v>2157</v>
      </c>
      <c r="G31">
        <f t="shared" si="0"/>
        <v>49589.429999999993</v>
      </c>
    </row>
    <row r="32" spans="1:7" x14ac:dyDescent="0.45">
      <c r="A32" t="s">
        <v>58</v>
      </c>
      <c r="B32" t="s">
        <v>138</v>
      </c>
      <c r="C32" t="s">
        <v>11511</v>
      </c>
      <c r="D32" t="s">
        <v>74</v>
      </c>
      <c r="E32" t="s">
        <v>29</v>
      </c>
      <c r="F32" s="4">
        <v>2130</v>
      </c>
      <c r="G32">
        <f t="shared" si="0"/>
        <v>31928.7</v>
      </c>
    </row>
    <row r="33" spans="1:7" x14ac:dyDescent="0.45">
      <c r="A33" t="s">
        <v>104</v>
      </c>
      <c r="B33" t="s">
        <v>159</v>
      </c>
      <c r="C33" t="s">
        <v>11512</v>
      </c>
      <c r="D33" t="s">
        <v>74</v>
      </c>
      <c r="E33" t="s">
        <v>10</v>
      </c>
      <c r="F33" s="4">
        <v>2125</v>
      </c>
      <c r="G33">
        <f t="shared" si="0"/>
        <v>31853.75</v>
      </c>
    </row>
    <row r="34" spans="1:7" x14ac:dyDescent="0.45">
      <c r="A34" t="s">
        <v>88</v>
      </c>
      <c r="B34" t="s">
        <v>151</v>
      </c>
      <c r="C34" t="s">
        <v>11513</v>
      </c>
      <c r="D34" t="s">
        <v>77</v>
      </c>
      <c r="E34" t="s">
        <v>15</v>
      </c>
      <c r="F34" s="4">
        <v>2081</v>
      </c>
      <c r="G34">
        <f t="shared" si="0"/>
        <v>35356.189999999995</v>
      </c>
    </row>
    <row r="35" spans="1:7" x14ac:dyDescent="0.45">
      <c r="A35" t="s">
        <v>102</v>
      </c>
      <c r="B35" t="s">
        <v>175</v>
      </c>
      <c r="C35" t="s">
        <v>574</v>
      </c>
      <c r="D35" t="s">
        <v>74</v>
      </c>
      <c r="E35" t="s">
        <v>197</v>
      </c>
      <c r="F35" s="4">
        <v>2057</v>
      </c>
      <c r="G35">
        <f t="shared" si="0"/>
        <v>30834.43</v>
      </c>
    </row>
    <row r="36" spans="1:7" x14ac:dyDescent="0.45">
      <c r="A36" t="s">
        <v>72</v>
      </c>
      <c r="B36" t="s">
        <v>104</v>
      </c>
      <c r="C36" t="s">
        <v>11301</v>
      </c>
      <c r="D36" t="s">
        <v>37</v>
      </c>
      <c r="E36" t="s">
        <v>29</v>
      </c>
      <c r="F36" s="4">
        <v>1987</v>
      </c>
      <c r="G36">
        <f t="shared" si="0"/>
        <v>49655.13</v>
      </c>
    </row>
    <row r="37" spans="1:7" x14ac:dyDescent="0.45">
      <c r="A37" t="s">
        <v>108</v>
      </c>
      <c r="B37" t="s">
        <v>132</v>
      </c>
      <c r="C37" t="s">
        <v>11514</v>
      </c>
      <c r="D37" t="s">
        <v>14</v>
      </c>
      <c r="E37" t="s">
        <v>107</v>
      </c>
      <c r="F37" s="4">
        <v>1954</v>
      </c>
      <c r="G37">
        <f t="shared" si="0"/>
        <v>35152.46</v>
      </c>
    </row>
    <row r="38" spans="1:7" x14ac:dyDescent="0.45">
      <c r="A38" t="s">
        <v>79</v>
      </c>
      <c r="B38" t="s">
        <v>377</v>
      </c>
      <c r="C38" t="s">
        <v>11515</v>
      </c>
      <c r="D38" t="s">
        <v>100</v>
      </c>
      <c r="E38" t="s">
        <v>163</v>
      </c>
      <c r="F38" s="4">
        <v>1952</v>
      </c>
      <c r="G38">
        <f t="shared" si="0"/>
        <v>19500.48</v>
      </c>
    </row>
    <row r="39" spans="1:7" x14ac:dyDescent="0.45">
      <c r="A39" t="s">
        <v>115</v>
      </c>
      <c r="B39" t="s">
        <v>51</v>
      </c>
      <c r="C39" t="s">
        <v>11516</v>
      </c>
      <c r="D39" t="s">
        <v>393</v>
      </c>
      <c r="E39" t="s">
        <v>15</v>
      </c>
      <c r="F39" s="4">
        <v>1942</v>
      </c>
      <c r="G39">
        <f t="shared" si="0"/>
        <v>67950.58</v>
      </c>
    </row>
    <row r="40" spans="1:7" x14ac:dyDescent="0.45">
      <c r="A40" t="s">
        <v>118</v>
      </c>
      <c r="B40" t="s">
        <v>160</v>
      </c>
      <c r="C40" t="s">
        <v>11517</v>
      </c>
      <c r="D40" t="s">
        <v>100</v>
      </c>
      <c r="E40" t="s">
        <v>163</v>
      </c>
      <c r="F40" s="4">
        <v>1942</v>
      </c>
      <c r="G40">
        <f t="shared" si="0"/>
        <v>19400.580000000002</v>
      </c>
    </row>
    <row r="41" spans="1:7" x14ac:dyDescent="0.45">
      <c r="A41" t="s">
        <v>93</v>
      </c>
      <c r="B41" t="s">
        <v>85</v>
      </c>
      <c r="C41" t="s">
        <v>11518</v>
      </c>
      <c r="D41" t="s">
        <v>53</v>
      </c>
      <c r="E41" t="s">
        <v>15</v>
      </c>
      <c r="F41" s="4">
        <v>1914</v>
      </c>
      <c r="G41">
        <f t="shared" si="0"/>
        <v>57400.86</v>
      </c>
    </row>
    <row r="42" spans="1:7" x14ac:dyDescent="0.45">
      <c r="A42" t="s">
        <v>121</v>
      </c>
      <c r="B42" t="s">
        <v>246</v>
      </c>
      <c r="C42" t="s">
        <v>11519</v>
      </c>
      <c r="D42" t="s">
        <v>74</v>
      </c>
      <c r="E42" t="s">
        <v>15</v>
      </c>
      <c r="F42" s="4">
        <v>1888</v>
      </c>
      <c r="G42">
        <f t="shared" si="0"/>
        <v>28301.119999999999</v>
      </c>
    </row>
    <row r="43" spans="1:7" x14ac:dyDescent="0.45">
      <c r="A43" t="s">
        <v>90</v>
      </c>
      <c r="B43" t="s">
        <v>116</v>
      </c>
      <c r="C43" t="s">
        <v>11520</v>
      </c>
      <c r="D43" t="s">
        <v>20</v>
      </c>
      <c r="E43" t="s">
        <v>15</v>
      </c>
      <c r="F43" s="4">
        <v>1877</v>
      </c>
      <c r="G43">
        <f t="shared" si="0"/>
        <v>37521.229999999996</v>
      </c>
    </row>
    <row r="44" spans="1:7" x14ac:dyDescent="0.45">
      <c r="A44" t="s">
        <v>126</v>
      </c>
      <c r="B44" t="s">
        <v>195</v>
      </c>
      <c r="C44" t="s">
        <v>11521</v>
      </c>
      <c r="D44" t="s">
        <v>74</v>
      </c>
      <c r="E44" t="s">
        <v>29</v>
      </c>
      <c r="F44" s="4">
        <v>1855</v>
      </c>
      <c r="G44">
        <f t="shared" si="0"/>
        <v>27806.45</v>
      </c>
    </row>
    <row r="45" spans="1:7" x14ac:dyDescent="0.45">
      <c r="A45" t="s">
        <v>110</v>
      </c>
      <c r="B45" t="s">
        <v>199</v>
      </c>
      <c r="C45" t="s">
        <v>11522</v>
      </c>
      <c r="D45" t="s">
        <v>74</v>
      </c>
      <c r="E45" t="s">
        <v>29</v>
      </c>
      <c r="F45" s="4">
        <v>1850</v>
      </c>
      <c r="G45">
        <f t="shared" si="0"/>
        <v>27731.5</v>
      </c>
    </row>
    <row r="46" spans="1:7" x14ac:dyDescent="0.45">
      <c r="A46" t="s">
        <v>113</v>
      </c>
      <c r="B46" t="s">
        <v>202</v>
      </c>
      <c r="C46" t="s">
        <v>11523</v>
      </c>
      <c r="D46" t="s">
        <v>74</v>
      </c>
      <c r="E46" t="s">
        <v>15</v>
      </c>
      <c r="F46" s="4">
        <v>1850</v>
      </c>
      <c r="G46">
        <f t="shared" si="0"/>
        <v>27731.5</v>
      </c>
    </row>
    <row r="47" spans="1:7" x14ac:dyDescent="0.45">
      <c r="A47" t="s">
        <v>132</v>
      </c>
      <c r="B47" t="s">
        <v>180</v>
      </c>
      <c r="C47" t="s">
        <v>10907</v>
      </c>
      <c r="D47" t="s">
        <v>74</v>
      </c>
      <c r="E47" t="s">
        <v>197</v>
      </c>
      <c r="F47" s="4">
        <v>1833</v>
      </c>
      <c r="G47">
        <f t="shared" si="0"/>
        <v>27476.670000000002</v>
      </c>
    </row>
    <row r="48" spans="1:7" x14ac:dyDescent="0.45">
      <c r="A48" t="s">
        <v>134</v>
      </c>
      <c r="B48" t="s">
        <v>93</v>
      </c>
      <c r="C48" t="s">
        <v>11524</v>
      </c>
      <c r="D48" t="s">
        <v>37</v>
      </c>
      <c r="E48" t="s">
        <v>29</v>
      </c>
      <c r="F48" s="4">
        <v>1821</v>
      </c>
      <c r="G48">
        <f t="shared" si="0"/>
        <v>45506.789999999994</v>
      </c>
    </row>
    <row r="49" spans="1:7" x14ac:dyDescent="0.45">
      <c r="A49" t="s">
        <v>136</v>
      </c>
      <c r="B49" t="s">
        <v>250</v>
      </c>
      <c r="C49" t="s">
        <v>11525</v>
      </c>
      <c r="D49" t="s">
        <v>95</v>
      </c>
      <c r="E49" t="s">
        <v>15</v>
      </c>
      <c r="F49" s="4">
        <v>1812</v>
      </c>
      <c r="G49">
        <f t="shared" si="0"/>
        <v>28973.88</v>
      </c>
    </row>
    <row r="50" spans="1:7" x14ac:dyDescent="0.45">
      <c r="A50" t="s">
        <v>116</v>
      </c>
      <c r="B50" t="s">
        <v>152</v>
      </c>
      <c r="C50" t="s">
        <v>11526</v>
      </c>
      <c r="D50" t="s">
        <v>95</v>
      </c>
      <c r="E50" t="s">
        <v>15</v>
      </c>
      <c r="F50" s="4">
        <v>1784</v>
      </c>
      <c r="G50">
        <f t="shared" si="0"/>
        <v>28526.16</v>
      </c>
    </row>
    <row r="51" spans="1:7" x14ac:dyDescent="0.45">
      <c r="A51" t="s">
        <v>141</v>
      </c>
      <c r="B51" t="s">
        <v>204</v>
      </c>
      <c r="C51" t="s">
        <v>11527</v>
      </c>
      <c r="D51" t="s">
        <v>20</v>
      </c>
      <c r="E51" t="s">
        <v>15</v>
      </c>
      <c r="F51" s="4">
        <v>1763</v>
      </c>
      <c r="G51">
        <f t="shared" si="0"/>
        <v>35242.369999999995</v>
      </c>
    </row>
    <row r="52" spans="1:7" x14ac:dyDescent="0.45">
      <c r="A52" t="s">
        <v>143</v>
      </c>
      <c r="B52" t="s">
        <v>2577</v>
      </c>
      <c r="C52" t="s">
        <v>11528</v>
      </c>
      <c r="D52" t="s">
        <v>11529</v>
      </c>
      <c r="E52" t="s">
        <v>1027</v>
      </c>
      <c r="F52" s="4">
        <v>1735</v>
      </c>
      <c r="G52">
        <f t="shared" si="0"/>
        <v>5187.6500000000005</v>
      </c>
    </row>
    <row r="53" spans="1:7" x14ac:dyDescent="0.45">
      <c r="A53" t="s">
        <v>61</v>
      </c>
      <c r="B53" t="s">
        <v>144</v>
      </c>
      <c r="C53" t="s">
        <v>209</v>
      </c>
      <c r="D53" t="s">
        <v>20</v>
      </c>
      <c r="E53" t="s">
        <v>29</v>
      </c>
      <c r="F53" s="4">
        <v>1725</v>
      </c>
      <c r="G53">
        <f t="shared" si="0"/>
        <v>34482.75</v>
      </c>
    </row>
    <row r="54" spans="1:7" x14ac:dyDescent="0.45">
      <c r="A54" t="s">
        <v>149</v>
      </c>
      <c r="B54" t="s">
        <v>470</v>
      </c>
      <c r="C54" t="s">
        <v>11530</v>
      </c>
      <c r="D54" t="s">
        <v>28</v>
      </c>
      <c r="E54" t="s">
        <v>15</v>
      </c>
      <c r="F54" s="4">
        <v>1701</v>
      </c>
      <c r="G54">
        <f t="shared" si="0"/>
        <v>22095.99</v>
      </c>
    </row>
    <row r="55" spans="1:7" x14ac:dyDescent="0.45">
      <c r="A55" t="s">
        <v>151</v>
      </c>
      <c r="B55" t="s">
        <v>210</v>
      </c>
      <c r="C55" t="s">
        <v>1879</v>
      </c>
      <c r="D55" t="s">
        <v>74</v>
      </c>
      <c r="E55" t="s">
        <v>197</v>
      </c>
      <c r="F55" s="4">
        <v>1688</v>
      </c>
      <c r="G55">
        <f t="shared" si="0"/>
        <v>25303.119999999999</v>
      </c>
    </row>
    <row r="56" spans="1:7" x14ac:dyDescent="0.45">
      <c r="A56" t="s">
        <v>144</v>
      </c>
      <c r="B56" t="s">
        <v>351</v>
      </c>
      <c r="C56" t="s">
        <v>11531</v>
      </c>
      <c r="D56" t="s">
        <v>28</v>
      </c>
      <c r="E56" t="s">
        <v>15</v>
      </c>
      <c r="F56" s="4">
        <v>1681</v>
      </c>
      <c r="G56">
        <f t="shared" si="0"/>
        <v>21836.19</v>
      </c>
    </row>
    <row r="57" spans="1:7" x14ac:dyDescent="0.45">
      <c r="A57" t="s">
        <v>156</v>
      </c>
      <c r="B57" t="s">
        <v>18</v>
      </c>
      <c r="C57" t="s">
        <v>11532</v>
      </c>
      <c r="D57" t="s">
        <v>257</v>
      </c>
      <c r="E57" t="s">
        <v>107</v>
      </c>
      <c r="F57" s="4">
        <v>1662</v>
      </c>
      <c r="G57">
        <f t="shared" si="0"/>
        <v>83083.38</v>
      </c>
    </row>
    <row r="58" spans="1:7" x14ac:dyDescent="0.45">
      <c r="A58" t="s">
        <v>54</v>
      </c>
      <c r="B58" t="s">
        <v>182</v>
      </c>
      <c r="C58" t="s">
        <v>11533</v>
      </c>
      <c r="D58" t="s">
        <v>20</v>
      </c>
      <c r="E58" t="s">
        <v>15</v>
      </c>
      <c r="F58" s="4">
        <v>1645</v>
      </c>
      <c r="G58">
        <f t="shared" si="0"/>
        <v>32883.549999999996</v>
      </c>
    </row>
    <row r="59" spans="1:7" x14ac:dyDescent="0.45">
      <c r="A59" t="s">
        <v>159</v>
      </c>
      <c r="B59" t="s">
        <v>230</v>
      </c>
      <c r="C59" t="s">
        <v>11534</v>
      </c>
      <c r="D59" t="s">
        <v>20</v>
      </c>
      <c r="E59" t="s">
        <v>15</v>
      </c>
      <c r="F59" s="4">
        <v>1625</v>
      </c>
      <c r="G59">
        <f t="shared" si="0"/>
        <v>32483.749999999996</v>
      </c>
    </row>
    <row r="60" spans="1:7" x14ac:dyDescent="0.45">
      <c r="A60" t="s">
        <v>82</v>
      </c>
      <c r="B60" t="s">
        <v>228</v>
      </c>
      <c r="C60" t="s">
        <v>11535</v>
      </c>
      <c r="D60" t="s">
        <v>74</v>
      </c>
      <c r="E60" t="s">
        <v>29</v>
      </c>
      <c r="F60" s="4">
        <v>1615</v>
      </c>
      <c r="G60">
        <f t="shared" si="0"/>
        <v>24208.85</v>
      </c>
    </row>
    <row r="61" spans="1:7" x14ac:dyDescent="0.45">
      <c r="A61" t="s">
        <v>165</v>
      </c>
      <c r="B61" t="s">
        <v>170</v>
      </c>
      <c r="C61" t="s">
        <v>741</v>
      </c>
      <c r="D61" t="s">
        <v>14</v>
      </c>
      <c r="E61" t="s">
        <v>29</v>
      </c>
      <c r="F61" s="4">
        <v>1612</v>
      </c>
      <c r="G61">
        <f t="shared" si="0"/>
        <v>28999.879999999997</v>
      </c>
    </row>
    <row r="62" spans="1:7" x14ac:dyDescent="0.45">
      <c r="A62" t="s">
        <v>167</v>
      </c>
      <c r="B62" t="s">
        <v>184</v>
      </c>
      <c r="C62" t="s">
        <v>11536</v>
      </c>
      <c r="D62" t="s">
        <v>77</v>
      </c>
      <c r="E62" t="s">
        <v>15</v>
      </c>
      <c r="F62" s="4">
        <v>1606</v>
      </c>
      <c r="G62">
        <f t="shared" si="0"/>
        <v>27285.94</v>
      </c>
    </row>
    <row r="63" spans="1:7" x14ac:dyDescent="0.45">
      <c r="A63" t="s">
        <v>124</v>
      </c>
      <c r="B63" t="s">
        <v>234</v>
      </c>
      <c r="C63" t="s">
        <v>11537</v>
      </c>
      <c r="D63" t="s">
        <v>74</v>
      </c>
      <c r="E63" t="s">
        <v>29</v>
      </c>
      <c r="F63" s="4">
        <v>1592</v>
      </c>
      <c r="G63">
        <f t="shared" si="0"/>
        <v>23864.080000000002</v>
      </c>
    </row>
    <row r="64" spans="1:7" x14ac:dyDescent="0.45">
      <c r="A64" t="s">
        <v>138</v>
      </c>
      <c r="B64" t="s">
        <v>208</v>
      </c>
      <c r="C64" t="s">
        <v>11538</v>
      </c>
      <c r="D64" t="s">
        <v>74</v>
      </c>
      <c r="E64" t="s">
        <v>29</v>
      </c>
      <c r="F64" s="4">
        <v>1576</v>
      </c>
      <c r="G64">
        <f t="shared" si="0"/>
        <v>23624.240000000002</v>
      </c>
    </row>
    <row r="65" spans="1:7" x14ac:dyDescent="0.45">
      <c r="A65" t="s">
        <v>32</v>
      </c>
      <c r="B65" t="s">
        <v>253</v>
      </c>
      <c r="C65" t="s">
        <v>11539</v>
      </c>
      <c r="D65" t="s">
        <v>592</v>
      </c>
      <c r="E65" t="s">
        <v>1642</v>
      </c>
      <c r="F65" s="4">
        <v>1573</v>
      </c>
      <c r="G65">
        <f t="shared" si="0"/>
        <v>18860.27</v>
      </c>
    </row>
    <row r="66" spans="1:7" x14ac:dyDescent="0.45">
      <c r="A66" t="s">
        <v>175</v>
      </c>
      <c r="B66" t="s">
        <v>98</v>
      </c>
      <c r="C66" t="s">
        <v>11540</v>
      </c>
      <c r="D66" t="s">
        <v>20</v>
      </c>
      <c r="E66" t="s">
        <v>15</v>
      </c>
      <c r="F66" s="4">
        <v>1558</v>
      </c>
      <c r="G66">
        <f t="shared" si="0"/>
        <v>31144.42</v>
      </c>
    </row>
    <row r="67" spans="1:7" x14ac:dyDescent="0.45">
      <c r="A67" t="s">
        <v>98</v>
      </c>
      <c r="B67" t="s">
        <v>168</v>
      </c>
      <c r="C67" t="s">
        <v>11541</v>
      </c>
      <c r="D67" t="s">
        <v>20</v>
      </c>
      <c r="E67" t="s">
        <v>29</v>
      </c>
      <c r="F67" s="4">
        <v>1521</v>
      </c>
      <c r="G67">
        <f t="shared" ref="G67:G130" si="1">D67*F67</f>
        <v>30404.789999999997</v>
      </c>
    </row>
    <row r="68" spans="1:7" x14ac:dyDescent="0.45">
      <c r="A68" t="s">
        <v>168</v>
      </c>
      <c r="B68" t="s">
        <v>147</v>
      </c>
      <c r="C68" t="s">
        <v>11542</v>
      </c>
      <c r="D68" t="s">
        <v>95</v>
      </c>
      <c r="E68" t="s">
        <v>649</v>
      </c>
      <c r="F68" s="4">
        <v>1494</v>
      </c>
      <c r="G68">
        <f t="shared" si="1"/>
        <v>23889.06</v>
      </c>
    </row>
    <row r="69" spans="1:7" x14ac:dyDescent="0.45">
      <c r="A69" t="s">
        <v>182</v>
      </c>
      <c r="B69" t="s">
        <v>79</v>
      </c>
      <c r="C69" t="s">
        <v>11543</v>
      </c>
      <c r="D69" t="s">
        <v>53</v>
      </c>
      <c r="E69" t="s">
        <v>10</v>
      </c>
      <c r="F69" s="4">
        <v>1481</v>
      </c>
      <c r="G69">
        <f t="shared" si="1"/>
        <v>44415.189999999995</v>
      </c>
    </row>
    <row r="70" spans="1:7" x14ac:dyDescent="0.45">
      <c r="A70" t="s">
        <v>147</v>
      </c>
      <c r="B70" t="s">
        <v>798</v>
      </c>
      <c r="C70" t="s">
        <v>11544</v>
      </c>
      <c r="D70" t="s">
        <v>77</v>
      </c>
      <c r="E70" t="s">
        <v>15</v>
      </c>
      <c r="F70" s="4">
        <v>1480</v>
      </c>
      <c r="G70">
        <f t="shared" si="1"/>
        <v>25145.199999999997</v>
      </c>
    </row>
    <row r="71" spans="1:7" x14ac:dyDescent="0.45">
      <c r="A71" t="s">
        <v>170</v>
      </c>
      <c r="B71" t="s">
        <v>334</v>
      </c>
      <c r="C71" t="s">
        <v>11545</v>
      </c>
      <c r="D71" t="s">
        <v>592</v>
      </c>
      <c r="E71" t="s">
        <v>553</v>
      </c>
      <c r="F71" s="4">
        <v>1478</v>
      </c>
      <c r="G71">
        <f t="shared" si="1"/>
        <v>17721.22</v>
      </c>
    </row>
    <row r="72" spans="1:7" x14ac:dyDescent="0.45">
      <c r="A72" t="s">
        <v>187</v>
      </c>
      <c r="B72" t="s">
        <v>143</v>
      </c>
      <c r="C72" t="s">
        <v>3955</v>
      </c>
      <c r="D72" t="s">
        <v>37</v>
      </c>
      <c r="E72" t="s">
        <v>29</v>
      </c>
      <c r="F72" s="4">
        <v>1473</v>
      </c>
      <c r="G72">
        <f t="shared" si="1"/>
        <v>36810.269999999997</v>
      </c>
    </row>
    <row r="73" spans="1:7" x14ac:dyDescent="0.45">
      <c r="A73" t="s">
        <v>152</v>
      </c>
      <c r="B73" t="s">
        <v>69</v>
      </c>
      <c r="C73" t="s">
        <v>11546</v>
      </c>
      <c r="D73" t="s">
        <v>9034</v>
      </c>
      <c r="E73" t="s">
        <v>15</v>
      </c>
      <c r="F73" s="4">
        <v>1444</v>
      </c>
      <c r="G73">
        <f t="shared" si="1"/>
        <v>64965.560000000005</v>
      </c>
    </row>
    <row r="74" spans="1:7" x14ac:dyDescent="0.45">
      <c r="A74" t="s">
        <v>122</v>
      </c>
      <c r="B74" t="s">
        <v>224</v>
      </c>
      <c r="C74" t="s">
        <v>11547</v>
      </c>
      <c r="D74" t="s">
        <v>77</v>
      </c>
      <c r="E74" t="s">
        <v>29</v>
      </c>
      <c r="F74" s="4">
        <v>1438</v>
      </c>
      <c r="G74">
        <f t="shared" si="1"/>
        <v>24431.62</v>
      </c>
    </row>
    <row r="75" spans="1:7" x14ac:dyDescent="0.45">
      <c r="A75" t="s">
        <v>195</v>
      </c>
      <c r="B75" t="s">
        <v>214</v>
      </c>
      <c r="C75" t="s">
        <v>11548</v>
      </c>
      <c r="D75" t="s">
        <v>100</v>
      </c>
      <c r="E75" t="s">
        <v>163</v>
      </c>
      <c r="F75" s="4">
        <v>1435</v>
      </c>
      <c r="G75">
        <f t="shared" si="1"/>
        <v>14335.65</v>
      </c>
    </row>
    <row r="76" spans="1:7" x14ac:dyDescent="0.45">
      <c r="A76" t="s">
        <v>180</v>
      </c>
      <c r="B76" t="s">
        <v>187</v>
      </c>
      <c r="C76" t="s">
        <v>11549</v>
      </c>
      <c r="D76" t="s">
        <v>354</v>
      </c>
      <c r="E76" t="s">
        <v>10</v>
      </c>
      <c r="F76" s="4">
        <v>1432</v>
      </c>
      <c r="G76">
        <f t="shared" si="1"/>
        <v>27193.679999999997</v>
      </c>
    </row>
    <row r="77" spans="1:7" x14ac:dyDescent="0.45">
      <c r="A77" t="s">
        <v>199</v>
      </c>
      <c r="B77" t="s">
        <v>6</v>
      </c>
      <c r="C77" t="s">
        <v>11550</v>
      </c>
      <c r="D77" t="s">
        <v>1219</v>
      </c>
      <c r="E77" t="s">
        <v>107</v>
      </c>
      <c r="F77" s="4">
        <v>1390</v>
      </c>
      <c r="G77">
        <f t="shared" si="1"/>
        <v>104250</v>
      </c>
    </row>
    <row r="78" spans="1:7" x14ac:dyDescent="0.45">
      <c r="A78" t="s">
        <v>184</v>
      </c>
      <c r="B78" t="s">
        <v>97</v>
      </c>
      <c r="C78" t="s">
        <v>11551</v>
      </c>
      <c r="D78" t="s">
        <v>393</v>
      </c>
      <c r="E78" t="s">
        <v>10</v>
      </c>
      <c r="F78" s="4">
        <v>1378</v>
      </c>
      <c r="G78">
        <f t="shared" si="1"/>
        <v>48216.22</v>
      </c>
    </row>
    <row r="79" spans="1:7" x14ac:dyDescent="0.45">
      <c r="A79" t="s">
        <v>204</v>
      </c>
      <c r="B79" t="s">
        <v>235</v>
      </c>
      <c r="C79" t="s">
        <v>11552</v>
      </c>
      <c r="D79" t="s">
        <v>74</v>
      </c>
      <c r="E79" t="s">
        <v>29</v>
      </c>
      <c r="F79" s="4">
        <v>1373</v>
      </c>
      <c r="G79">
        <f t="shared" si="1"/>
        <v>20581.27</v>
      </c>
    </row>
    <row r="80" spans="1:7" x14ac:dyDescent="0.45">
      <c r="A80" t="s">
        <v>130</v>
      </c>
      <c r="B80" t="s">
        <v>261</v>
      </c>
      <c r="C80" t="s">
        <v>11553</v>
      </c>
      <c r="D80" t="s">
        <v>37</v>
      </c>
      <c r="E80" t="s">
        <v>15</v>
      </c>
      <c r="F80" s="4">
        <v>1354</v>
      </c>
      <c r="G80">
        <f t="shared" si="1"/>
        <v>33836.46</v>
      </c>
    </row>
    <row r="81" spans="1:7" x14ac:dyDescent="0.45">
      <c r="A81" t="s">
        <v>191</v>
      </c>
      <c r="B81" t="s">
        <v>127</v>
      </c>
      <c r="C81" t="s">
        <v>11554</v>
      </c>
      <c r="D81" t="s">
        <v>60</v>
      </c>
      <c r="E81" t="s">
        <v>64</v>
      </c>
      <c r="F81" s="4">
        <v>1349</v>
      </c>
      <c r="G81">
        <f t="shared" si="1"/>
        <v>20167.55</v>
      </c>
    </row>
    <row r="82" spans="1:7" x14ac:dyDescent="0.45">
      <c r="A82" t="s">
        <v>210</v>
      </c>
      <c r="B82" t="s">
        <v>35</v>
      </c>
      <c r="C82" t="s">
        <v>11555</v>
      </c>
      <c r="D82" t="s">
        <v>9293</v>
      </c>
      <c r="E82" t="s">
        <v>15</v>
      </c>
      <c r="F82" s="4">
        <v>1342</v>
      </c>
      <c r="G82">
        <f t="shared" si="1"/>
        <v>93926.579999999987</v>
      </c>
    </row>
    <row r="83" spans="1:7" x14ac:dyDescent="0.45">
      <c r="A83" t="s">
        <v>213</v>
      </c>
      <c r="B83" t="s">
        <v>242</v>
      </c>
      <c r="C83" t="s">
        <v>1561</v>
      </c>
      <c r="D83" t="s">
        <v>74</v>
      </c>
      <c r="E83" t="s">
        <v>197</v>
      </c>
      <c r="F83" s="4">
        <v>1341</v>
      </c>
      <c r="G83">
        <f t="shared" si="1"/>
        <v>20101.59</v>
      </c>
    </row>
    <row r="84" spans="1:7" x14ac:dyDescent="0.45">
      <c r="A84" t="s">
        <v>216</v>
      </c>
      <c r="B84" t="s">
        <v>239</v>
      </c>
      <c r="C84" t="s">
        <v>1990</v>
      </c>
      <c r="D84" t="s">
        <v>146</v>
      </c>
      <c r="E84" t="s">
        <v>194</v>
      </c>
      <c r="F84" s="4">
        <v>1338</v>
      </c>
      <c r="G84">
        <f t="shared" si="1"/>
        <v>21341.1</v>
      </c>
    </row>
    <row r="85" spans="1:7" x14ac:dyDescent="0.45">
      <c r="A85" t="s">
        <v>173</v>
      </c>
      <c r="B85" t="s">
        <v>468</v>
      </c>
      <c r="C85" t="s">
        <v>11556</v>
      </c>
      <c r="D85" t="s">
        <v>77</v>
      </c>
      <c r="E85" t="s">
        <v>15</v>
      </c>
      <c r="F85" s="4">
        <v>1333</v>
      </c>
      <c r="G85">
        <f t="shared" si="1"/>
        <v>22647.67</v>
      </c>
    </row>
    <row r="86" spans="1:7" x14ac:dyDescent="0.45">
      <c r="A86" t="s">
        <v>127</v>
      </c>
      <c r="B86" t="s">
        <v>373</v>
      </c>
      <c r="C86" t="s">
        <v>11557</v>
      </c>
      <c r="D86" t="s">
        <v>100</v>
      </c>
      <c r="E86" t="s">
        <v>553</v>
      </c>
      <c r="F86" s="4">
        <v>1319</v>
      </c>
      <c r="G86">
        <f t="shared" si="1"/>
        <v>13176.81</v>
      </c>
    </row>
    <row r="87" spans="1:7" x14ac:dyDescent="0.45">
      <c r="A87" t="s">
        <v>224</v>
      </c>
      <c r="B87" t="s">
        <v>324</v>
      </c>
      <c r="C87" t="s">
        <v>11558</v>
      </c>
      <c r="D87" t="s">
        <v>77</v>
      </c>
      <c r="E87" t="s">
        <v>15</v>
      </c>
      <c r="F87" s="4">
        <v>1297</v>
      </c>
      <c r="G87">
        <f t="shared" si="1"/>
        <v>22036.03</v>
      </c>
    </row>
    <row r="88" spans="1:7" x14ac:dyDescent="0.45">
      <c r="A88" t="s">
        <v>228</v>
      </c>
      <c r="B88" t="s">
        <v>573</v>
      </c>
      <c r="C88" t="s">
        <v>11559</v>
      </c>
      <c r="D88" t="s">
        <v>74</v>
      </c>
      <c r="E88" t="s">
        <v>29</v>
      </c>
      <c r="F88" s="4">
        <v>1290</v>
      </c>
      <c r="G88">
        <f t="shared" si="1"/>
        <v>19337.099999999999</v>
      </c>
    </row>
    <row r="89" spans="1:7" x14ac:dyDescent="0.45">
      <c r="A89" t="s">
        <v>230</v>
      </c>
      <c r="B89" t="s">
        <v>585</v>
      </c>
      <c r="C89" t="s">
        <v>11560</v>
      </c>
      <c r="D89" t="s">
        <v>100</v>
      </c>
      <c r="E89" t="s">
        <v>197</v>
      </c>
      <c r="F89" s="4">
        <v>1288</v>
      </c>
      <c r="G89">
        <f t="shared" si="1"/>
        <v>12867.12</v>
      </c>
    </row>
    <row r="90" spans="1:7" x14ac:dyDescent="0.45">
      <c r="A90" t="s">
        <v>232</v>
      </c>
      <c r="B90" t="s">
        <v>32</v>
      </c>
      <c r="C90" t="s">
        <v>917</v>
      </c>
      <c r="D90" t="s">
        <v>37</v>
      </c>
      <c r="E90" t="s">
        <v>29</v>
      </c>
      <c r="F90" s="4">
        <v>1279</v>
      </c>
      <c r="G90">
        <f t="shared" si="1"/>
        <v>31962.21</v>
      </c>
    </row>
    <row r="91" spans="1:7" x14ac:dyDescent="0.45">
      <c r="A91" t="s">
        <v>234</v>
      </c>
      <c r="B91" t="s">
        <v>213</v>
      </c>
      <c r="C91" t="s">
        <v>11561</v>
      </c>
      <c r="D91" t="s">
        <v>20</v>
      </c>
      <c r="E91" t="s">
        <v>29</v>
      </c>
      <c r="F91" s="4">
        <v>1276</v>
      </c>
      <c r="G91">
        <f t="shared" si="1"/>
        <v>25507.239999999998</v>
      </c>
    </row>
    <row r="92" spans="1:7" x14ac:dyDescent="0.45">
      <c r="A92" t="s">
        <v>239</v>
      </c>
      <c r="B92" t="s">
        <v>130</v>
      </c>
      <c r="C92" t="s">
        <v>11562</v>
      </c>
      <c r="D92" t="s">
        <v>20</v>
      </c>
      <c r="E92" t="s">
        <v>10</v>
      </c>
      <c r="F92" s="4">
        <v>1274</v>
      </c>
      <c r="G92">
        <f t="shared" si="1"/>
        <v>25467.26</v>
      </c>
    </row>
    <row r="93" spans="1:7" x14ac:dyDescent="0.45">
      <c r="A93" t="s">
        <v>241</v>
      </c>
      <c r="B93" t="s">
        <v>26</v>
      </c>
      <c r="C93" t="s">
        <v>11563</v>
      </c>
      <c r="D93" t="s">
        <v>257</v>
      </c>
      <c r="E93" t="s">
        <v>29</v>
      </c>
      <c r="F93" s="4">
        <v>1269</v>
      </c>
      <c r="G93">
        <f t="shared" si="1"/>
        <v>63437.310000000005</v>
      </c>
    </row>
    <row r="94" spans="1:7" x14ac:dyDescent="0.45">
      <c r="A94" t="s">
        <v>208</v>
      </c>
      <c r="B94" t="s">
        <v>876</v>
      </c>
      <c r="C94" t="s">
        <v>9948</v>
      </c>
      <c r="D94" t="s">
        <v>84</v>
      </c>
      <c r="E94" t="s">
        <v>10</v>
      </c>
      <c r="F94" s="4">
        <v>1256</v>
      </c>
      <c r="G94">
        <f t="shared" si="1"/>
        <v>13803.44</v>
      </c>
    </row>
    <row r="95" spans="1:7" x14ac:dyDescent="0.45">
      <c r="A95" t="s">
        <v>246</v>
      </c>
      <c r="B95" t="s">
        <v>22</v>
      </c>
      <c r="C95" t="s">
        <v>11564</v>
      </c>
      <c r="D95" t="s">
        <v>1511</v>
      </c>
      <c r="E95" t="s">
        <v>15</v>
      </c>
      <c r="F95" s="4">
        <v>1255</v>
      </c>
      <c r="G95">
        <f t="shared" si="1"/>
        <v>94112.45</v>
      </c>
    </row>
    <row r="96" spans="1:7" x14ac:dyDescent="0.45">
      <c r="A96" t="s">
        <v>250</v>
      </c>
      <c r="B96" t="s">
        <v>173</v>
      </c>
      <c r="C96" t="s">
        <v>4588</v>
      </c>
      <c r="D96" t="s">
        <v>20</v>
      </c>
      <c r="E96" t="s">
        <v>29</v>
      </c>
      <c r="F96" s="4">
        <v>1250</v>
      </c>
      <c r="G96">
        <f t="shared" si="1"/>
        <v>24987.499999999996</v>
      </c>
    </row>
    <row r="97" spans="1:7" x14ac:dyDescent="0.45">
      <c r="A97" t="s">
        <v>253</v>
      </c>
      <c r="B97" t="s">
        <v>141</v>
      </c>
      <c r="C97" t="s">
        <v>10524</v>
      </c>
      <c r="D97" t="s">
        <v>53</v>
      </c>
      <c r="E97" t="s">
        <v>29</v>
      </c>
      <c r="F97" s="4">
        <v>1229</v>
      </c>
      <c r="G97">
        <f t="shared" si="1"/>
        <v>36857.71</v>
      </c>
    </row>
    <row r="98" spans="1:7" x14ac:dyDescent="0.45">
      <c r="A98" t="s">
        <v>217</v>
      </c>
      <c r="B98" t="s">
        <v>570</v>
      </c>
      <c r="C98" t="s">
        <v>11565</v>
      </c>
      <c r="D98" t="s">
        <v>84</v>
      </c>
      <c r="E98" t="s">
        <v>10</v>
      </c>
      <c r="F98" s="4">
        <v>1228</v>
      </c>
      <c r="G98">
        <f t="shared" si="1"/>
        <v>13495.720000000001</v>
      </c>
    </row>
    <row r="99" spans="1:7" x14ac:dyDescent="0.45">
      <c r="A99" t="s">
        <v>221</v>
      </c>
      <c r="B99" t="s">
        <v>241</v>
      </c>
      <c r="C99" t="s">
        <v>11566</v>
      </c>
      <c r="D99" t="s">
        <v>20</v>
      </c>
      <c r="E99" t="s">
        <v>15</v>
      </c>
      <c r="F99" s="4">
        <v>1203</v>
      </c>
      <c r="G99">
        <f t="shared" si="1"/>
        <v>24047.969999999998</v>
      </c>
    </row>
    <row r="100" spans="1:7" x14ac:dyDescent="0.45">
      <c r="A100" t="s">
        <v>261</v>
      </c>
      <c r="B100" t="s">
        <v>188</v>
      </c>
      <c r="C100" t="s">
        <v>11567</v>
      </c>
      <c r="D100" t="s">
        <v>77</v>
      </c>
      <c r="E100" t="s">
        <v>29</v>
      </c>
      <c r="F100" s="4">
        <v>1193</v>
      </c>
      <c r="G100">
        <f t="shared" si="1"/>
        <v>20269.07</v>
      </c>
    </row>
    <row r="101" spans="1:7" x14ac:dyDescent="0.45">
      <c r="A101" t="s">
        <v>202</v>
      </c>
      <c r="B101" t="s">
        <v>40</v>
      </c>
      <c r="C101" t="s">
        <v>3206</v>
      </c>
      <c r="D101" t="s">
        <v>155</v>
      </c>
      <c r="E101" t="s">
        <v>197</v>
      </c>
      <c r="F101" s="4">
        <v>1179</v>
      </c>
      <c r="G101">
        <f t="shared" si="1"/>
        <v>70728.210000000006</v>
      </c>
    </row>
    <row r="102" spans="1:7" x14ac:dyDescent="0.45">
      <c r="A102" t="s">
        <v>468</v>
      </c>
      <c r="B102" t="s">
        <v>678</v>
      </c>
      <c r="C102" t="s">
        <v>1614</v>
      </c>
      <c r="D102" t="s">
        <v>74</v>
      </c>
      <c r="E102" t="s">
        <v>197</v>
      </c>
      <c r="F102" s="4">
        <v>1151</v>
      </c>
      <c r="G102">
        <f t="shared" si="1"/>
        <v>17253.490000000002</v>
      </c>
    </row>
    <row r="103" spans="1:7" x14ac:dyDescent="0.45">
      <c r="A103" t="s">
        <v>315</v>
      </c>
      <c r="B103" t="s">
        <v>221</v>
      </c>
      <c r="C103" t="s">
        <v>11568</v>
      </c>
      <c r="D103" t="s">
        <v>20</v>
      </c>
      <c r="E103" t="s">
        <v>15</v>
      </c>
      <c r="F103" s="4">
        <v>1145</v>
      </c>
      <c r="G103">
        <f t="shared" si="1"/>
        <v>22888.55</v>
      </c>
    </row>
    <row r="104" spans="1:7" x14ac:dyDescent="0.45">
      <c r="A104" t="s">
        <v>324</v>
      </c>
      <c r="B104" t="s">
        <v>165</v>
      </c>
      <c r="C104" t="s">
        <v>11569</v>
      </c>
      <c r="D104" t="s">
        <v>53</v>
      </c>
      <c r="E104" t="s">
        <v>29</v>
      </c>
      <c r="F104" s="4">
        <v>1122</v>
      </c>
      <c r="G104">
        <f t="shared" si="1"/>
        <v>33648.78</v>
      </c>
    </row>
    <row r="105" spans="1:7" x14ac:dyDescent="0.45">
      <c r="A105" t="s">
        <v>377</v>
      </c>
      <c r="B105" t="s">
        <v>1433</v>
      </c>
      <c r="C105" t="s">
        <v>11570</v>
      </c>
      <c r="D105" t="s">
        <v>100</v>
      </c>
      <c r="E105" t="s">
        <v>163</v>
      </c>
      <c r="F105" s="4">
        <v>1106</v>
      </c>
      <c r="G105">
        <f t="shared" si="1"/>
        <v>11048.94</v>
      </c>
    </row>
    <row r="106" spans="1:7" x14ac:dyDescent="0.45">
      <c r="A106" t="s">
        <v>660</v>
      </c>
      <c r="B106" t="s">
        <v>1469</v>
      </c>
      <c r="C106" t="s">
        <v>11317</v>
      </c>
      <c r="D106" t="s">
        <v>100</v>
      </c>
      <c r="E106" t="s">
        <v>197</v>
      </c>
      <c r="F106" s="4">
        <v>1105</v>
      </c>
      <c r="G106">
        <f t="shared" si="1"/>
        <v>11038.95</v>
      </c>
    </row>
    <row r="107" spans="1:7" x14ac:dyDescent="0.45">
      <c r="A107" t="s">
        <v>336</v>
      </c>
      <c r="B107" t="s">
        <v>563</v>
      </c>
      <c r="C107" t="s">
        <v>11571</v>
      </c>
      <c r="D107" t="s">
        <v>77</v>
      </c>
      <c r="E107" t="s">
        <v>15</v>
      </c>
      <c r="F107" s="4">
        <v>1067</v>
      </c>
      <c r="G107">
        <f t="shared" si="1"/>
        <v>18128.329999999998</v>
      </c>
    </row>
    <row r="108" spans="1:7" x14ac:dyDescent="0.45">
      <c r="A108" t="s">
        <v>160</v>
      </c>
      <c r="B108" t="s">
        <v>219</v>
      </c>
      <c r="C108" t="s">
        <v>11572</v>
      </c>
      <c r="D108" t="s">
        <v>14</v>
      </c>
      <c r="E108" t="s">
        <v>347</v>
      </c>
      <c r="F108" s="4">
        <v>1047</v>
      </c>
      <c r="G108">
        <f t="shared" si="1"/>
        <v>18835.53</v>
      </c>
    </row>
    <row r="109" spans="1:7" x14ac:dyDescent="0.45">
      <c r="A109" t="s">
        <v>312</v>
      </c>
      <c r="B109" t="s">
        <v>478</v>
      </c>
      <c r="C109" t="s">
        <v>11573</v>
      </c>
      <c r="D109" t="s">
        <v>20</v>
      </c>
      <c r="E109" t="s">
        <v>15</v>
      </c>
      <c r="F109" s="4">
        <v>1042</v>
      </c>
      <c r="G109">
        <f t="shared" si="1"/>
        <v>20829.579999999998</v>
      </c>
    </row>
    <row r="110" spans="1:7" x14ac:dyDescent="0.45">
      <c r="A110" t="s">
        <v>219</v>
      </c>
      <c r="B110" t="s">
        <v>1363</v>
      </c>
      <c r="C110" t="s">
        <v>11574</v>
      </c>
      <c r="D110" t="s">
        <v>100</v>
      </c>
      <c r="E110" t="s">
        <v>15</v>
      </c>
      <c r="F110" s="4">
        <v>1035</v>
      </c>
      <c r="G110">
        <f t="shared" si="1"/>
        <v>10339.65</v>
      </c>
    </row>
    <row r="111" spans="1:7" x14ac:dyDescent="0.45">
      <c r="A111" t="s">
        <v>478</v>
      </c>
      <c r="B111" t="s">
        <v>149</v>
      </c>
      <c r="C111" t="s">
        <v>11575</v>
      </c>
      <c r="D111" t="s">
        <v>393</v>
      </c>
      <c r="E111" t="s">
        <v>15</v>
      </c>
      <c r="F111" s="4">
        <v>1023</v>
      </c>
      <c r="G111">
        <f t="shared" si="1"/>
        <v>35794.770000000004</v>
      </c>
    </row>
    <row r="112" spans="1:7" x14ac:dyDescent="0.45">
      <c r="A112" t="s">
        <v>235</v>
      </c>
      <c r="B112" t="s">
        <v>216</v>
      </c>
      <c r="C112" t="s">
        <v>11576</v>
      </c>
      <c r="D112" t="s">
        <v>37</v>
      </c>
      <c r="E112" t="s">
        <v>15</v>
      </c>
      <c r="F112" s="4">
        <v>1020</v>
      </c>
      <c r="G112">
        <f t="shared" si="1"/>
        <v>25489.8</v>
      </c>
    </row>
    <row r="113" spans="1:7" x14ac:dyDescent="0.45">
      <c r="A113" t="s">
        <v>242</v>
      </c>
      <c r="B113" t="s">
        <v>1346</v>
      </c>
      <c r="C113" t="s">
        <v>2072</v>
      </c>
      <c r="D113" t="s">
        <v>74</v>
      </c>
      <c r="E113" t="s">
        <v>197</v>
      </c>
      <c r="F113" s="4">
        <v>1002</v>
      </c>
      <c r="G113">
        <f t="shared" si="1"/>
        <v>15019.98</v>
      </c>
    </row>
    <row r="114" spans="1:7" x14ac:dyDescent="0.45">
      <c r="A114" t="s">
        <v>568</v>
      </c>
      <c r="B114" t="s">
        <v>2529</v>
      </c>
      <c r="C114" t="s">
        <v>11577</v>
      </c>
      <c r="D114" t="s">
        <v>3687</v>
      </c>
      <c r="E114" t="s">
        <v>15</v>
      </c>
      <c r="F114" s="4">
        <v>996</v>
      </c>
      <c r="G114">
        <f t="shared" si="1"/>
        <v>3974.0400000000004</v>
      </c>
    </row>
    <row r="115" spans="1:7" x14ac:dyDescent="0.45">
      <c r="A115" t="s">
        <v>1095</v>
      </c>
      <c r="B115" t="s">
        <v>976</v>
      </c>
      <c r="C115" t="s">
        <v>10364</v>
      </c>
      <c r="D115" t="s">
        <v>74</v>
      </c>
      <c r="E115" t="s">
        <v>197</v>
      </c>
      <c r="F115" s="4">
        <v>993</v>
      </c>
      <c r="G115">
        <f t="shared" si="1"/>
        <v>14885.07</v>
      </c>
    </row>
    <row r="116" spans="1:7" x14ac:dyDescent="0.45">
      <c r="A116" t="s">
        <v>188</v>
      </c>
      <c r="B116" t="s">
        <v>676</v>
      </c>
      <c r="C116" t="s">
        <v>11578</v>
      </c>
      <c r="D116" t="s">
        <v>100</v>
      </c>
      <c r="E116" t="s">
        <v>649</v>
      </c>
      <c r="F116" s="4">
        <v>993</v>
      </c>
      <c r="G116">
        <f t="shared" si="1"/>
        <v>9920.07</v>
      </c>
    </row>
    <row r="117" spans="1:7" x14ac:dyDescent="0.45">
      <c r="A117" t="s">
        <v>334</v>
      </c>
      <c r="B117" t="s">
        <v>82</v>
      </c>
      <c r="C117" t="s">
        <v>11579</v>
      </c>
      <c r="D117" t="s">
        <v>393</v>
      </c>
      <c r="E117" t="s">
        <v>15</v>
      </c>
      <c r="F117" s="4">
        <v>974</v>
      </c>
      <c r="G117">
        <f t="shared" si="1"/>
        <v>34080.26</v>
      </c>
    </row>
    <row r="118" spans="1:7" x14ac:dyDescent="0.45">
      <c r="A118" t="s">
        <v>457</v>
      </c>
      <c r="B118" t="s">
        <v>340</v>
      </c>
      <c r="C118" t="s">
        <v>11580</v>
      </c>
      <c r="D118" t="s">
        <v>28</v>
      </c>
      <c r="E118" t="s">
        <v>163</v>
      </c>
      <c r="F118" s="4">
        <v>965</v>
      </c>
      <c r="G118">
        <f t="shared" si="1"/>
        <v>12535.35</v>
      </c>
    </row>
    <row r="119" spans="1:7" x14ac:dyDescent="0.45">
      <c r="A119" t="s">
        <v>573</v>
      </c>
      <c r="B119" t="s">
        <v>349</v>
      </c>
      <c r="C119" t="s">
        <v>1699</v>
      </c>
      <c r="D119" t="s">
        <v>74</v>
      </c>
      <c r="E119" t="s">
        <v>197</v>
      </c>
      <c r="F119" s="4">
        <v>945</v>
      </c>
      <c r="G119">
        <f t="shared" si="1"/>
        <v>14165.550000000001</v>
      </c>
    </row>
    <row r="120" spans="1:7" x14ac:dyDescent="0.45">
      <c r="A120" t="s">
        <v>254</v>
      </c>
      <c r="B120" t="s">
        <v>167</v>
      </c>
      <c r="C120" t="s">
        <v>11581</v>
      </c>
      <c r="D120" t="s">
        <v>393</v>
      </c>
      <c r="E120" t="s">
        <v>15</v>
      </c>
      <c r="F120" s="4">
        <v>944</v>
      </c>
      <c r="G120">
        <f t="shared" si="1"/>
        <v>33030.560000000005</v>
      </c>
    </row>
    <row r="121" spans="1:7" x14ac:dyDescent="0.45">
      <c r="A121" t="s">
        <v>580</v>
      </c>
      <c r="B121" t="s">
        <v>457</v>
      </c>
      <c r="C121" t="s">
        <v>11582</v>
      </c>
      <c r="D121" t="s">
        <v>20</v>
      </c>
      <c r="E121" t="s">
        <v>10</v>
      </c>
      <c r="F121" s="4">
        <v>936</v>
      </c>
      <c r="G121">
        <f t="shared" si="1"/>
        <v>18710.64</v>
      </c>
    </row>
    <row r="122" spans="1:7" x14ac:dyDescent="0.45">
      <c r="A122" t="s">
        <v>542</v>
      </c>
      <c r="B122" t="s">
        <v>217</v>
      </c>
      <c r="C122" t="s">
        <v>11583</v>
      </c>
      <c r="D122" t="s">
        <v>37</v>
      </c>
      <c r="E122" t="s">
        <v>15</v>
      </c>
      <c r="F122" s="4">
        <v>912</v>
      </c>
      <c r="G122">
        <f t="shared" si="1"/>
        <v>22790.879999999997</v>
      </c>
    </row>
    <row r="123" spans="1:7" x14ac:dyDescent="0.45">
      <c r="A123" t="s">
        <v>587</v>
      </c>
      <c r="B123" t="s">
        <v>1366</v>
      </c>
      <c r="C123" t="s">
        <v>8486</v>
      </c>
      <c r="D123" t="s">
        <v>74</v>
      </c>
      <c r="E123" t="s">
        <v>197</v>
      </c>
      <c r="F123" s="4">
        <v>905</v>
      </c>
      <c r="G123">
        <f t="shared" si="1"/>
        <v>13565.95</v>
      </c>
    </row>
    <row r="124" spans="1:7" x14ac:dyDescent="0.45">
      <c r="A124" t="s">
        <v>461</v>
      </c>
      <c r="B124" t="s">
        <v>191</v>
      </c>
      <c r="C124" t="s">
        <v>11303</v>
      </c>
      <c r="D124" t="s">
        <v>37</v>
      </c>
      <c r="E124" t="s">
        <v>347</v>
      </c>
      <c r="F124" s="4">
        <v>901</v>
      </c>
      <c r="G124">
        <f t="shared" si="1"/>
        <v>22515.989999999998</v>
      </c>
    </row>
    <row r="125" spans="1:7" x14ac:dyDescent="0.45">
      <c r="A125" t="s">
        <v>200</v>
      </c>
      <c r="B125" t="s">
        <v>785</v>
      </c>
      <c r="C125" t="s">
        <v>11584</v>
      </c>
      <c r="D125" t="s">
        <v>74</v>
      </c>
      <c r="E125" t="s">
        <v>15</v>
      </c>
      <c r="F125" s="4">
        <v>889</v>
      </c>
      <c r="G125">
        <f t="shared" si="1"/>
        <v>13326.11</v>
      </c>
    </row>
    <row r="126" spans="1:7" x14ac:dyDescent="0.45">
      <c r="A126" t="s">
        <v>798</v>
      </c>
      <c r="B126" t="s">
        <v>200</v>
      </c>
      <c r="C126" t="s">
        <v>11585</v>
      </c>
      <c r="D126" t="s">
        <v>20</v>
      </c>
      <c r="E126" t="s">
        <v>10</v>
      </c>
      <c r="F126" s="4">
        <v>887</v>
      </c>
      <c r="G126">
        <f t="shared" si="1"/>
        <v>17731.129999999997</v>
      </c>
    </row>
    <row r="127" spans="1:7" x14ac:dyDescent="0.45">
      <c r="A127" t="s">
        <v>445</v>
      </c>
      <c r="B127" t="s">
        <v>679</v>
      </c>
      <c r="C127" t="s">
        <v>11586</v>
      </c>
      <c r="D127" t="s">
        <v>37</v>
      </c>
      <c r="E127" t="s">
        <v>15</v>
      </c>
      <c r="F127" s="4">
        <v>886</v>
      </c>
      <c r="G127">
        <f t="shared" si="1"/>
        <v>22141.14</v>
      </c>
    </row>
    <row r="128" spans="1:7" x14ac:dyDescent="0.45">
      <c r="A128" t="s">
        <v>563</v>
      </c>
      <c r="B128" t="s">
        <v>1398</v>
      </c>
      <c r="C128" t="s">
        <v>11587</v>
      </c>
      <c r="D128" t="s">
        <v>74</v>
      </c>
      <c r="E128" t="s">
        <v>197</v>
      </c>
      <c r="F128" s="4">
        <v>876</v>
      </c>
      <c r="G128">
        <f t="shared" si="1"/>
        <v>13131.24</v>
      </c>
    </row>
    <row r="129" spans="1:7" x14ac:dyDescent="0.45">
      <c r="A129" t="s">
        <v>351</v>
      </c>
      <c r="B129" t="s">
        <v>312</v>
      </c>
      <c r="C129" t="s">
        <v>11588</v>
      </c>
      <c r="D129" t="s">
        <v>37</v>
      </c>
      <c r="E129" t="s">
        <v>15</v>
      </c>
      <c r="F129" s="4">
        <v>868</v>
      </c>
      <c r="G129">
        <f t="shared" si="1"/>
        <v>21691.32</v>
      </c>
    </row>
    <row r="130" spans="1:7" x14ac:dyDescent="0.45">
      <c r="A130" t="s">
        <v>470</v>
      </c>
      <c r="B130" t="s">
        <v>1407</v>
      </c>
      <c r="C130" t="s">
        <v>704</v>
      </c>
      <c r="D130" t="s">
        <v>74</v>
      </c>
      <c r="E130" t="s">
        <v>197</v>
      </c>
      <c r="F130" s="4">
        <v>857</v>
      </c>
      <c r="G130">
        <f t="shared" si="1"/>
        <v>12846.43</v>
      </c>
    </row>
    <row r="131" spans="1:7" x14ac:dyDescent="0.45">
      <c r="A131" t="s">
        <v>678</v>
      </c>
      <c r="B131" t="s">
        <v>122</v>
      </c>
      <c r="C131" t="s">
        <v>11589</v>
      </c>
      <c r="D131" t="s">
        <v>2345</v>
      </c>
      <c r="E131" t="s">
        <v>64</v>
      </c>
      <c r="F131" s="4">
        <v>852</v>
      </c>
      <c r="G131">
        <f t="shared" ref="G131:G194" si="2">D131*F131</f>
        <v>22961.399999999998</v>
      </c>
    </row>
    <row r="132" spans="1:7" x14ac:dyDescent="0.45">
      <c r="A132" t="s">
        <v>366</v>
      </c>
      <c r="B132" t="s">
        <v>1418</v>
      </c>
      <c r="C132" t="s">
        <v>1909</v>
      </c>
      <c r="D132" t="s">
        <v>74</v>
      </c>
      <c r="E132" t="s">
        <v>197</v>
      </c>
      <c r="F132" s="4">
        <v>847</v>
      </c>
      <c r="G132">
        <f t="shared" si="2"/>
        <v>12696.53</v>
      </c>
    </row>
    <row r="133" spans="1:7" x14ac:dyDescent="0.45">
      <c r="A133" t="s">
        <v>176</v>
      </c>
      <c r="B133" t="s">
        <v>1288</v>
      </c>
      <c r="C133" t="s">
        <v>3949</v>
      </c>
      <c r="D133" t="s">
        <v>74</v>
      </c>
      <c r="E133" t="s">
        <v>197</v>
      </c>
      <c r="F133" s="4">
        <v>842</v>
      </c>
      <c r="G133">
        <f t="shared" si="2"/>
        <v>12621.58</v>
      </c>
    </row>
    <row r="134" spans="1:7" x14ac:dyDescent="0.45">
      <c r="A134" t="s">
        <v>679</v>
      </c>
      <c r="B134" t="s">
        <v>211</v>
      </c>
      <c r="C134" t="s">
        <v>3833</v>
      </c>
      <c r="D134" t="s">
        <v>20</v>
      </c>
      <c r="E134" t="s">
        <v>29</v>
      </c>
      <c r="F134" s="4">
        <v>839</v>
      </c>
      <c r="G134">
        <f t="shared" si="2"/>
        <v>16771.609999999997</v>
      </c>
    </row>
    <row r="135" spans="1:7" x14ac:dyDescent="0.45">
      <c r="A135" t="s">
        <v>463</v>
      </c>
      <c r="B135" t="s">
        <v>1415</v>
      </c>
      <c r="C135" t="s">
        <v>5017</v>
      </c>
      <c r="D135" t="s">
        <v>74</v>
      </c>
      <c r="E135" t="s">
        <v>197</v>
      </c>
      <c r="F135" s="4">
        <v>837</v>
      </c>
      <c r="G135">
        <f t="shared" si="2"/>
        <v>12546.630000000001</v>
      </c>
    </row>
    <row r="136" spans="1:7" x14ac:dyDescent="0.45">
      <c r="A136" t="s">
        <v>211</v>
      </c>
      <c r="B136" t="s">
        <v>685</v>
      </c>
      <c r="C136" t="s">
        <v>11590</v>
      </c>
      <c r="D136" t="s">
        <v>14</v>
      </c>
      <c r="E136" t="s">
        <v>197</v>
      </c>
      <c r="F136" s="4">
        <v>835</v>
      </c>
      <c r="G136">
        <f t="shared" si="2"/>
        <v>15021.649999999998</v>
      </c>
    </row>
    <row r="137" spans="1:7" x14ac:dyDescent="0.45">
      <c r="A137" t="s">
        <v>874</v>
      </c>
      <c r="B137" t="s">
        <v>1627</v>
      </c>
      <c r="C137" t="s">
        <v>11591</v>
      </c>
      <c r="D137" t="s">
        <v>100</v>
      </c>
      <c r="E137" t="s">
        <v>15</v>
      </c>
      <c r="F137" s="4">
        <v>832</v>
      </c>
      <c r="G137">
        <f t="shared" si="2"/>
        <v>8311.68</v>
      </c>
    </row>
    <row r="138" spans="1:7" x14ac:dyDescent="0.45">
      <c r="A138" t="s">
        <v>342</v>
      </c>
      <c r="B138" t="s">
        <v>874</v>
      </c>
      <c r="C138" t="s">
        <v>6910</v>
      </c>
      <c r="D138" t="s">
        <v>20</v>
      </c>
      <c r="E138" t="s">
        <v>29</v>
      </c>
      <c r="F138" s="4">
        <v>823</v>
      </c>
      <c r="G138">
        <f t="shared" si="2"/>
        <v>16451.77</v>
      </c>
    </row>
    <row r="139" spans="1:7" x14ac:dyDescent="0.45">
      <c r="A139" t="s">
        <v>673</v>
      </c>
      <c r="B139" t="s">
        <v>225</v>
      </c>
      <c r="C139" t="s">
        <v>11592</v>
      </c>
      <c r="D139" t="s">
        <v>77</v>
      </c>
      <c r="E139" t="s">
        <v>15</v>
      </c>
      <c r="F139" s="4">
        <v>819</v>
      </c>
      <c r="G139">
        <f t="shared" si="2"/>
        <v>13914.81</v>
      </c>
    </row>
    <row r="140" spans="1:7" x14ac:dyDescent="0.45">
      <c r="A140" t="s">
        <v>214</v>
      </c>
      <c r="B140" t="s">
        <v>232</v>
      </c>
      <c r="C140" t="s">
        <v>11593</v>
      </c>
      <c r="D140" t="s">
        <v>53</v>
      </c>
      <c r="E140" t="s">
        <v>15</v>
      </c>
      <c r="F140" s="4">
        <v>818</v>
      </c>
      <c r="G140">
        <f t="shared" si="2"/>
        <v>24531.82</v>
      </c>
    </row>
    <row r="141" spans="1:7" x14ac:dyDescent="0.45">
      <c r="A141" t="s">
        <v>1346</v>
      </c>
      <c r="B141" t="s">
        <v>1703</v>
      </c>
      <c r="C141" t="s">
        <v>11326</v>
      </c>
      <c r="D141" t="s">
        <v>20</v>
      </c>
      <c r="E141" t="s">
        <v>15</v>
      </c>
      <c r="F141" s="4">
        <v>812</v>
      </c>
      <c r="G141">
        <f t="shared" si="2"/>
        <v>16231.88</v>
      </c>
    </row>
    <row r="142" spans="1:7" x14ac:dyDescent="0.45">
      <c r="A142" t="s">
        <v>976</v>
      </c>
      <c r="B142" t="s">
        <v>262</v>
      </c>
      <c r="C142" t="s">
        <v>11594</v>
      </c>
      <c r="D142" t="s">
        <v>44</v>
      </c>
      <c r="E142" t="s">
        <v>64</v>
      </c>
      <c r="F142" s="4">
        <v>809</v>
      </c>
      <c r="G142">
        <f t="shared" si="2"/>
        <v>11285.55</v>
      </c>
    </row>
    <row r="143" spans="1:7" x14ac:dyDescent="0.45">
      <c r="A143" t="s">
        <v>685</v>
      </c>
      <c r="B143" t="s">
        <v>1624</v>
      </c>
      <c r="C143" t="s">
        <v>11362</v>
      </c>
      <c r="D143" t="s">
        <v>95</v>
      </c>
      <c r="E143" t="s">
        <v>15</v>
      </c>
      <c r="F143" s="4">
        <v>807</v>
      </c>
      <c r="G143">
        <f t="shared" si="2"/>
        <v>12903.93</v>
      </c>
    </row>
    <row r="144" spans="1:7" x14ac:dyDescent="0.45">
      <c r="A144" t="s">
        <v>694</v>
      </c>
      <c r="B144" t="s">
        <v>673</v>
      </c>
      <c r="C144" t="s">
        <v>105</v>
      </c>
      <c r="D144" t="s">
        <v>20</v>
      </c>
      <c r="E144" t="s">
        <v>29</v>
      </c>
      <c r="F144" s="4">
        <v>806</v>
      </c>
      <c r="G144">
        <f t="shared" si="2"/>
        <v>16111.939999999999</v>
      </c>
    </row>
    <row r="145" spans="1:7" x14ac:dyDescent="0.45">
      <c r="A145" t="s">
        <v>349</v>
      </c>
      <c r="B145" t="s">
        <v>587</v>
      </c>
      <c r="C145" t="s">
        <v>3998</v>
      </c>
      <c r="D145" t="s">
        <v>20</v>
      </c>
      <c r="E145" t="s">
        <v>107</v>
      </c>
      <c r="F145" s="4">
        <v>806</v>
      </c>
      <c r="G145">
        <f t="shared" si="2"/>
        <v>16111.939999999999</v>
      </c>
    </row>
    <row r="146" spans="1:7" x14ac:dyDescent="0.45">
      <c r="A146" t="s">
        <v>801</v>
      </c>
      <c r="B146" t="s">
        <v>1437</v>
      </c>
      <c r="C146" t="s">
        <v>11595</v>
      </c>
      <c r="D146" t="s">
        <v>100</v>
      </c>
      <c r="E146" t="s">
        <v>163</v>
      </c>
      <c r="F146" s="4">
        <v>790</v>
      </c>
      <c r="G146">
        <f t="shared" si="2"/>
        <v>7892.1</v>
      </c>
    </row>
    <row r="147" spans="1:7" x14ac:dyDescent="0.45">
      <c r="A147" t="s">
        <v>876</v>
      </c>
      <c r="B147" t="s">
        <v>580</v>
      </c>
      <c r="C147" t="s">
        <v>11596</v>
      </c>
      <c r="D147" t="s">
        <v>24</v>
      </c>
      <c r="E147" t="s">
        <v>749</v>
      </c>
      <c r="F147" s="4">
        <v>785</v>
      </c>
      <c r="G147">
        <f t="shared" si="2"/>
        <v>15660.75</v>
      </c>
    </row>
    <row r="148" spans="1:7" x14ac:dyDescent="0.45">
      <c r="A148" t="s">
        <v>373</v>
      </c>
      <c r="B148" t="s">
        <v>42</v>
      </c>
      <c r="C148" t="s">
        <v>11597</v>
      </c>
      <c r="D148" t="s">
        <v>1219</v>
      </c>
      <c r="E148" t="s">
        <v>29</v>
      </c>
      <c r="F148" s="4">
        <v>781</v>
      </c>
      <c r="G148">
        <f t="shared" si="2"/>
        <v>58575</v>
      </c>
    </row>
    <row r="149" spans="1:7" x14ac:dyDescent="0.45">
      <c r="A149" t="s">
        <v>247</v>
      </c>
      <c r="B149" t="s">
        <v>1084</v>
      </c>
      <c r="C149" t="s">
        <v>11598</v>
      </c>
      <c r="D149" t="s">
        <v>74</v>
      </c>
      <c r="E149" t="s">
        <v>29</v>
      </c>
      <c r="F149" s="4">
        <v>777</v>
      </c>
      <c r="G149">
        <f t="shared" si="2"/>
        <v>11647.23</v>
      </c>
    </row>
    <row r="150" spans="1:7" x14ac:dyDescent="0.45">
      <c r="A150" t="s">
        <v>985</v>
      </c>
      <c r="B150" t="s">
        <v>336</v>
      </c>
      <c r="C150" t="s">
        <v>11599</v>
      </c>
      <c r="D150" t="s">
        <v>37</v>
      </c>
      <c r="E150" t="s">
        <v>107</v>
      </c>
      <c r="F150" s="4">
        <v>773</v>
      </c>
      <c r="G150">
        <f t="shared" si="2"/>
        <v>19317.27</v>
      </c>
    </row>
    <row r="151" spans="1:7" x14ac:dyDescent="0.45">
      <c r="A151" t="s">
        <v>251</v>
      </c>
      <c r="B151" t="s">
        <v>660</v>
      </c>
      <c r="C151" t="s">
        <v>11600</v>
      </c>
      <c r="D151" t="s">
        <v>37</v>
      </c>
      <c r="E151" t="s">
        <v>107</v>
      </c>
      <c r="F151" s="4">
        <v>773</v>
      </c>
      <c r="G151">
        <f t="shared" si="2"/>
        <v>19317.27</v>
      </c>
    </row>
    <row r="152" spans="1:7" x14ac:dyDescent="0.45">
      <c r="A152" t="s">
        <v>595</v>
      </c>
      <c r="B152" t="s">
        <v>30</v>
      </c>
      <c r="C152" t="s">
        <v>11601</v>
      </c>
      <c r="D152" t="s">
        <v>518</v>
      </c>
      <c r="E152" t="s">
        <v>29</v>
      </c>
      <c r="F152" s="4">
        <v>769</v>
      </c>
      <c r="G152">
        <f t="shared" si="2"/>
        <v>76892.31</v>
      </c>
    </row>
    <row r="153" spans="1:7" x14ac:dyDescent="0.45">
      <c r="A153" t="s">
        <v>570</v>
      </c>
      <c r="B153" t="s">
        <v>38</v>
      </c>
      <c r="C153" t="s">
        <v>11602</v>
      </c>
      <c r="D153" t="s">
        <v>4295</v>
      </c>
      <c r="E153" t="s">
        <v>15</v>
      </c>
      <c r="F153" s="4">
        <v>756</v>
      </c>
      <c r="G153">
        <f t="shared" si="2"/>
        <v>94500</v>
      </c>
    </row>
    <row r="154" spans="1:7" x14ac:dyDescent="0.45">
      <c r="A154" t="s">
        <v>803</v>
      </c>
      <c r="B154" t="s">
        <v>366</v>
      </c>
      <c r="C154" t="s">
        <v>11369</v>
      </c>
      <c r="D154" t="s">
        <v>2602</v>
      </c>
      <c r="E154" t="s">
        <v>29</v>
      </c>
      <c r="F154" s="4">
        <v>750</v>
      </c>
      <c r="G154">
        <f t="shared" si="2"/>
        <v>17242.5</v>
      </c>
    </row>
    <row r="155" spans="1:7" x14ac:dyDescent="0.45">
      <c r="A155" t="s">
        <v>340</v>
      </c>
      <c r="B155" t="s">
        <v>890</v>
      </c>
      <c r="C155" t="s">
        <v>11603</v>
      </c>
      <c r="D155" t="s">
        <v>552</v>
      </c>
      <c r="E155" t="s">
        <v>265</v>
      </c>
      <c r="F155" s="4">
        <v>742</v>
      </c>
      <c r="G155">
        <f t="shared" si="2"/>
        <v>8866.9</v>
      </c>
    </row>
    <row r="156" spans="1:7" x14ac:dyDescent="0.45">
      <c r="A156" t="s">
        <v>1366</v>
      </c>
      <c r="B156" t="s">
        <v>1458</v>
      </c>
      <c r="C156" t="s">
        <v>7106</v>
      </c>
      <c r="D156" t="s">
        <v>74</v>
      </c>
      <c r="E156" t="s">
        <v>197</v>
      </c>
      <c r="F156" s="4">
        <v>740</v>
      </c>
      <c r="G156">
        <f t="shared" si="2"/>
        <v>11092.6</v>
      </c>
    </row>
    <row r="157" spans="1:7" x14ac:dyDescent="0.45">
      <c r="A157" t="s">
        <v>262</v>
      </c>
      <c r="B157" t="s">
        <v>445</v>
      </c>
      <c r="C157" t="s">
        <v>11604</v>
      </c>
      <c r="D157" t="s">
        <v>37</v>
      </c>
      <c r="E157" t="s">
        <v>15</v>
      </c>
      <c r="F157" s="4">
        <v>731</v>
      </c>
      <c r="G157">
        <f t="shared" si="2"/>
        <v>18267.689999999999</v>
      </c>
    </row>
    <row r="158" spans="1:7" x14ac:dyDescent="0.45">
      <c r="A158" t="s">
        <v>691</v>
      </c>
      <c r="B158" t="s">
        <v>3184</v>
      </c>
      <c r="C158" t="s">
        <v>738</v>
      </c>
      <c r="D158" t="s">
        <v>77</v>
      </c>
      <c r="E158" t="s">
        <v>15</v>
      </c>
      <c r="F158" s="4">
        <v>727</v>
      </c>
      <c r="G158">
        <f t="shared" si="2"/>
        <v>12351.73</v>
      </c>
    </row>
    <row r="159" spans="1:7" x14ac:dyDescent="0.45">
      <c r="A159" t="s">
        <v>967</v>
      </c>
      <c r="B159" t="s">
        <v>1465</v>
      </c>
      <c r="C159" t="s">
        <v>6313</v>
      </c>
      <c r="D159" t="s">
        <v>74</v>
      </c>
      <c r="E159" t="s">
        <v>197</v>
      </c>
      <c r="F159" s="4">
        <v>723</v>
      </c>
      <c r="G159">
        <f t="shared" si="2"/>
        <v>10837.77</v>
      </c>
    </row>
    <row r="160" spans="1:7" x14ac:dyDescent="0.45">
      <c r="A160" t="s">
        <v>225</v>
      </c>
      <c r="B160" t="s">
        <v>244</v>
      </c>
      <c r="C160" t="s">
        <v>11299</v>
      </c>
      <c r="D160" t="s">
        <v>74</v>
      </c>
      <c r="E160" t="s">
        <v>29</v>
      </c>
      <c r="F160" s="4">
        <v>718</v>
      </c>
      <c r="G160">
        <f t="shared" si="2"/>
        <v>10762.82</v>
      </c>
    </row>
    <row r="161" spans="1:7" x14ac:dyDescent="0.45">
      <c r="A161" t="s">
        <v>1391</v>
      </c>
      <c r="B161" t="s">
        <v>1311</v>
      </c>
      <c r="C161" t="s">
        <v>11605</v>
      </c>
      <c r="D161" t="s">
        <v>84</v>
      </c>
      <c r="E161" t="s">
        <v>5785</v>
      </c>
      <c r="F161" s="4">
        <v>714</v>
      </c>
      <c r="G161">
        <f t="shared" si="2"/>
        <v>7846.8600000000006</v>
      </c>
    </row>
    <row r="162" spans="1:7" x14ac:dyDescent="0.45">
      <c r="A162" t="s">
        <v>364</v>
      </c>
      <c r="B162" t="s">
        <v>694</v>
      </c>
      <c r="C162" t="s">
        <v>11606</v>
      </c>
      <c r="D162" t="s">
        <v>20</v>
      </c>
      <c r="E162" t="s">
        <v>10</v>
      </c>
      <c r="F162" s="4">
        <v>709</v>
      </c>
      <c r="G162">
        <f t="shared" si="2"/>
        <v>14172.909999999998</v>
      </c>
    </row>
    <row r="163" spans="1:7" x14ac:dyDescent="0.45">
      <c r="A163" t="s">
        <v>1398</v>
      </c>
      <c r="B163" t="s">
        <v>1442</v>
      </c>
      <c r="C163" t="s">
        <v>11607</v>
      </c>
      <c r="D163" t="s">
        <v>257</v>
      </c>
      <c r="E163" t="s">
        <v>29</v>
      </c>
      <c r="F163" s="4">
        <v>698</v>
      </c>
      <c r="G163">
        <f t="shared" si="2"/>
        <v>34893.020000000004</v>
      </c>
    </row>
    <row r="164" spans="1:7" x14ac:dyDescent="0.45">
      <c r="A164" t="s">
        <v>1340</v>
      </c>
      <c r="B164" t="s">
        <v>2556</v>
      </c>
      <c r="C164" t="s">
        <v>11368</v>
      </c>
      <c r="D164" t="s">
        <v>95</v>
      </c>
      <c r="E164" t="s">
        <v>15</v>
      </c>
      <c r="F164" s="4">
        <v>688</v>
      </c>
      <c r="G164">
        <f t="shared" si="2"/>
        <v>11001.12</v>
      </c>
    </row>
    <row r="165" spans="1:7" x14ac:dyDescent="0.45">
      <c r="A165" t="s">
        <v>1088</v>
      </c>
      <c r="B165" t="s">
        <v>1521</v>
      </c>
      <c r="C165" t="s">
        <v>11380</v>
      </c>
      <c r="D165" t="s">
        <v>95</v>
      </c>
      <c r="E165" t="s">
        <v>15</v>
      </c>
      <c r="F165" s="4">
        <v>687</v>
      </c>
      <c r="G165">
        <f t="shared" si="2"/>
        <v>10985.130000000001</v>
      </c>
    </row>
    <row r="166" spans="1:7" x14ac:dyDescent="0.45">
      <c r="A166" t="s">
        <v>785</v>
      </c>
      <c r="B166" t="s">
        <v>1520</v>
      </c>
      <c r="C166" t="s">
        <v>11608</v>
      </c>
      <c r="D166" t="s">
        <v>74</v>
      </c>
      <c r="E166" t="s">
        <v>15</v>
      </c>
      <c r="F166" s="4">
        <v>682</v>
      </c>
      <c r="G166">
        <f t="shared" si="2"/>
        <v>10223.18</v>
      </c>
    </row>
    <row r="167" spans="1:7" x14ac:dyDescent="0.45">
      <c r="A167" t="s">
        <v>1407</v>
      </c>
      <c r="B167" t="s">
        <v>176</v>
      </c>
      <c r="C167" t="s">
        <v>172</v>
      </c>
      <c r="D167" t="s">
        <v>37</v>
      </c>
      <c r="E167" t="s">
        <v>15</v>
      </c>
      <c r="F167" s="4">
        <v>681</v>
      </c>
      <c r="G167">
        <f t="shared" si="2"/>
        <v>17018.189999999999</v>
      </c>
    </row>
    <row r="168" spans="1:7" x14ac:dyDescent="0.45">
      <c r="A168" t="s">
        <v>1288</v>
      </c>
      <c r="B168" t="s">
        <v>2826</v>
      </c>
      <c r="C168" t="s">
        <v>5577</v>
      </c>
      <c r="D168" t="s">
        <v>77</v>
      </c>
      <c r="E168" t="s">
        <v>15</v>
      </c>
      <c r="F168" s="4">
        <v>675</v>
      </c>
      <c r="G168">
        <f t="shared" si="2"/>
        <v>11468.249999999998</v>
      </c>
    </row>
    <row r="169" spans="1:7" x14ac:dyDescent="0.45">
      <c r="A169" t="s">
        <v>585</v>
      </c>
      <c r="B169" t="s">
        <v>1444</v>
      </c>
      <c r="C169" t="s">
        <v>4761</v>
      </c>
      <c r="D169" t="s">
        <v>14</v>
      </c>
      <c r="E169" t="s">
        <v>29</v>
      </c>
      <c r="F169" s="4">
        <v>672</v>
      </c>
      <c r="G169">
        <f t="shared" si="2"/>
        <v>12089.279999999999</v>
      </c>
    </row>
    <row r="170" spans="1:7" x14ac:dyDescent="0.45">
      <c r="A170" t="s">
        <v>1415</v>
      </c>
      <c r="B170" t="s">
        <v>61</v>
      </c>
      <c r="C170" t="s">
        <v>11609</v>
      </c>
      <c r="D170" t="s">
        <v>257</v>
      </c>
      <c r="E170" t="s">
        <v>10</v>
      </c>
      <c r="F170" s="4">
        <v>671</v>
      </c>
      <c r="G170">
        <f t="shared" si="2"/>
        <v>33543.29</v>
      </c>
    </row>
    <row r="171" spans="1:7" x14ac:dyDescent="0.45">
      <c r="A171" t="s">
        <v>1418</v>
      </c>
      <c r="B171" t="s">
        <v>1567</v>
      </c>
      <c r="C171" t="s">
        <v>11610</v>
      </c>
      <c r="D171" t="s">
        <v>84</v>
      </c>
      <c r="E171" t="s">
        <v>64</v>
      </c>
      <c r="F171" s="4">
        <v>667</v>
      </c>
      <c r="G171">
        <f t="shared" si="2"/>
        <v>7330.33</v>
      </c>
    </row>
    <row r="172" spans="1:7" x14ac:dyDescent="0.45">
      <c r="A172" t="s">
        <v>1278</v>
      </c>
      <c r="B172" t="s">
        <v>2863</v>
      </c>
      <c r="C172" t="s">
        <v>11611</v>
      </c>
      <c r="D172" t="s">
        <v>74</v>
      </c>
      <c r="E172" t="s">
        <v>29</v>
      </c>
      <c r="F172" s="4">
        <v>665</v>
      </c>
      <c r="G172">
        <f t="shared" si="2"/>
        <v>9968.35</v>
      </c>
    </row>
    <row r="173" spans="1:7" x14ac:dyDescent="0.45">
      <c r="A173" t="s">
        <v>1424</v>
      </c>
      <c r="B173" t="s">
        <v>1462</v>
      </c>
      <c r="C173" t="s">
        <v>10732</v>
      </c>
      <c r="D173" t="s">
        <v>28</v>
      </c>
      <c r="E173" t="s">
        <v>29</v>
      </c>
      <c r="F173" s="4">
        <v>665</v>
      </c>
      <c r="G173">
        <f t="shared" si="2"/>
        <v>8638.35</v>
      </c>
    </row>
    <row r="174" spans="1:7" x14ac:dyDescent="0.45">
      <c r="A174" t="s">
        <v>790</v>
      </c>
      <c r="B174" t="s">
        <v>370</v>
      </c>
      <c r="C174" t="s">
        <v>11612</v>
      </c>
      <c r="D174" t="s">
        <v>74</v>
      </c>
      <c r="E174" t="s">
        <v>197</v>
      </c>
      <c r="F174" s="4">
        <v>655</v>
      </c>
      <c r="G174">
        <f t="shared" si="2"/>
        <v>9818.4500000000007</v>
      </c>
    </row>
    <row r="175" spans="1:7" x14ac:dyDescent="0.45">
      <c r="A175" t="s">
        <v>475</v>
      </c>
      <c r="B175" t="s">
        <v>1095</v>
      </c>
      <c r="C175" t="s">
        <v>11613</v>
      </c>
      <c r="D175" t="s">
        <v>860</v>
      </c>
      <c r="E175" t="s">
        <v>64</v>
      </c>
      <c r="F175" s="4">
        <v>655</v>
      </c>
      <c r="G175">
        <f t="shared" si="2"/>
        <v>16375</v>
      </c>
    </row>
    <row r="176" spans="1:7" x14ac:dyDescent="0.45">
      <c r="A176" t="s">
        <v>1433</v>
      </c>
      <c r="B176" t="s">
        <v>1426</v>
      </c>
      <c r="C176" t="s">
        <v>11614</v>
      </c>
      <c r="D176" t="s">
        <v>77</v>
      </c>
      <c r="E176" t="s">
        <v>15</v>
      </c>
      <c r="F176" s="4">
        <v>639</v>
      </c>
      <c r="G176">
        <f t="shared" si="2"/>
        <v>10856.609999999999</v>
      </c>
    </row>
    <row r="177" spans="1:7" x14ac:dyDescent="0.45">
      <c r="A177" t="s">
        <v>1304</v>
      </c>
      <c r="B177" t="s">
        <v>1612</v>
      </c>
      <c r="C177" t="s">
        <v>11615</v>
      </c>
      <c r="D177" t="s">
        <v>84</v>
      </c>
      <c r="E177" t="s">
        <v>101</v>
      </c>
      <c r="F177" s="4">
        <v>639</v>
      </c>
      <c r="G177">
        <f t="shared" si="2"/>
        <v>7022.6100000000006</v>
      </c>
    </row>
    <row r="178" spans="1:7" x14ac:dyDescent="0.45">
      <c r="A178" t="s">
        <v>676</v>
      </c>
      <c r="B178" t="s">
        <v>1513</v>
      </c>
      <c r="C178" t="s">
        <v>11616</v>
      </c>
      <c r="D178" t="s">
        <v>95</v>
      </c>
      <c r="E178" t="s">
        <v>197</v>
      </c>
      <c r="F178" s="4">
        <v>636</v>
      </c>
      <c r="G178">
        <f t="shared" si="2"/>
        <v>10169.64</v>
      </c>
    </row>
    <row r="179" spans="1:7" x14ac:dyDescent="0.45">
      <c r="A179" t="s">
        <v>1442</v>
      </c>
      <c r="B179" t="s">
        <v>1320</v>
      </c>
      <c r="C179" t="s">
        <v>11617</v>
      </c>
      <c r="D179" t="s">
        <v>77</v>
      </c>
      <c r="E179" t="s">
        <v>15</v>
      </c>
      <c r="F179" s="4">
        <v>636</v>
      </c>
      <c r="G179">
        <f t="shared" si="2"/>
        <v>10805.64</v>
      </c>
    </row>
    <row r="180" spans="1:7" x14ac:dyDescent="0.45">
      <c r="A180" t="s">
        <v>1444</v>
      </c>
      <c r="B180" t="s">
        <v>1547</v>
      </c>
      <c r="C180" t="s">
        <v>11618</v>
      </c>
      <c r="D180" t="s">
        <v>74</v>
      </c>
      <c r="E180" t="s">
        <v>197</v>
      </c>
      <c r="F180" s="4">
        <v>631</v>
      </c>
      <c r="G180">
        <f t="shared" si="2"/>
        <v>9458.69</v>
      </c>
    </row>
    <row r="181" spans="1:7" x14ac:dyDescent="0.45">
      <c r="A181" t="s">
        <v>360</v>
      </c>
      <c r="B181" t="s">
        <v>1621</v>
      </c>
      <c r="C181" t="s">
        <v>11619</v>
      </c>
      <c r="D181" t="s">
        <v>28</v>
      </c>
      <c r="E181" t="s">
        <v>197</v>
      </c>
      <c r="F181" s="4">
        <v>630</v>
      </c>
      <c r="G181">
        <f t="shared" si="2"/>
        <v>8183.7</v>
      </c>
    </row>
    <row r="182" spans="1:7" x14ac:dyDescent="0.45">
      <c r="A182" t="s">
        <v>1084</v>
      </c>
      <c r="B182" t="s">
        <v>1382</v>
      </c>
      <c r="C182" t="s">
        <v>11620</v>
      </c>
      <c r="D182" t="s">
        <v>140</v>
      </c>
      <c r="E182" t="s">
        <v>7056</v>
      </c>
      <c r="F182" s="4">
        <v>628</v>
      </c>
      <c r="G182">
        <f t="shared" si="2"/>
        <v>8785.7199999999993</v>
      </c>
    </row>
    <row r="183" spans="1:7" x14ac:dyDescent="0.45">
      <c r="A183" t="s">
        <v>1452</v>
      </c>
      <c r="B183" t="s">
        <v>475</v>
      </c>
      <c r="C183" t="s">
        <v>8697</v>
      </c>
      <c r="D183" t="s">
        <v>20</v>
      </c>
      <c r="E183" t="s">
        <v>29</v>
      </c>
      <c r="F183" s="4">
        <v>621</v>
      </c>
      <c r="G183">
        <f t="shared" si="2"/>
        <v>12413.789999999999</v>
      </c>
    </row>
    <row r="184" spans="1:7" x14ac:dyDescent="0.45">
      <c r="A184" t="s">
        <v>1455</v>
      </c>
      <c r="B184" t="s">
        <v>1755</v>
      </c>
      <c r="C184" t="s">
        <v>5570</v>
      </c>
      <c r="D184" t="s">
        <v>77</v>
      </c>
      <c r="E184" t="s">
        <v>15</v>
      </c>
      <c r="F184" s="4">
        <v>620</v>
      </c>
      <c r="G184">
        <f t="shared" si="2"/>
        <v>10533.8</v>
      </c>
    </row>
    <row r="185" spans="1:7" x14ac:dyDescent="0.45">
      <c r="A185" t="s">
        <v>1458</v>
      </c>
      <c r="B185" t="s">
        <v>375</v>
      </c>
      <c r="C185" t="s">
        <v>11621</v>
      </c>
      <c r="D185" t="s">
        <v>74</v>
      </c>
      <c r="E185" t="s">
        <v>197</v>
      </c>
      <c r="F185" s="4">
        <v>618</v>
      </c>
      <c r="G185">
        <f t="shared" si="2"/>
        <v>9263.82</v>
      </c>
    </row>
    <row r="186" spans="1:7" x14ac:dyDescent="0.45">
      <c r="A186" t="s">
        <v>1461</v>
      </c>
      <c r="B186" t="s">
        <v>568</v>
      </c>
      <c r="C186" t="s">
        <v>11622</v>
      </c>
      <c r="D186" t="s">
        <v>53</v>
      </c>
      <c r="E186" t="s">
        <v>107</v>
      </c>
      <c r="F186" s="4">
        <v>616</v>
      </c>
      <c r="G186">
        <f t="shared" si="2"/>
        <v>18473.84</v>
      </c>
    </row>
    <row r="187" spans="1:7" x14ac:dyDescent="0.45">
      <c r="A187" t="s">
        <v>1465</v>
      </c>
      <c r="B187" t="s">
        <v>803</v>
      </c>
      <c r="C187" t="s">
        <v>8558</v>
      </c>
      <c r="D187" t="s">
        <v>297</v>
      </c>
      <c r="E187" t="s">
        <v>15</v>
      </c>
      <c r="F187" s="4">
        <v>615</v>
      </c>
      <c r="G187">
        <f t="shared" si="2"/>
        <v>24593.850000000002</v>
      </c>
    </row>
    <row r="188" spans="1:7" x14ac:dyDescent="0.45">
      <c r="A188" t="s">
        <v>1469</v>
      </c>
      <c r="B188" t="s">
        <v>2812</v>
      </c>
      <c r="C188" t="s">
        <v>11623</v>
      </c>
      <c r="D188" t="s">
        <v>28</v>
      </c>
      <c r="E188" t="s">
        <v>29</v>
      </c>
      <c r="F188" s="4">
        <v>613</v>
      </c>
      <c r="G188">
        <f t="shared" si="2"/>
        <v>7962.87</v>
      </c>
    </row>
    <row r="189" spans="1:7" x14ac:dyDescent="0.45">
      <c r="A189" t="s">
        <v>1473</v>
      </c>
      <c r="B189" t="s">
        <v>11624</v>
      </c>
      <c r="C189" t="s">
        <v>11625</v>
      </c>
      <c r="D189" t="s">
        <v>496</v>
      </c>
      <c r="E189" t="s">
        <v>29</v>
      </c>
      <c r="F189" s="4">
        <v>605</v>
      </c>
      <c r="G189">
        <f t="shared" si="2"/>
        <v>4204.75</v>
      </c>
    </row>
    <row r="190" spans="1:7" x14ac:dyDescent="0.45">
      <c r="A190" t="s">
        <v>480</v>
      </c>
      <c r="B190" t="s">
        <v>801</v>
      </c>
      <c r="C190" t="s">
        <v>10707</v>
      </c>
      <c r="D190" t="s">
        <v>37</v>
      </c>
      <c r="E190" t="s">
        <v>29</v>
      </c>
      <c r="F190" s="4">
        <v>599</v>
      </c>
      <c r="G190">
        <f t="shared" si="2"/>
        <v>14969.009999999998</v>
      </c>
    </row>
    <row r="191" spans="1:7" x14ac:dyDescent="0.45">
      <c r="A191" t="s">
        <v>1315</v>
      </c>
      <c r="B191" t="s">
        <v>1315</v>
      </c>
      <c r="C191" t="s">
        <v>11626</v>
      </c>
      <c r="D191" t="s">
        <v>257</v>
      </c>
      <c r="E191" t="s">
        <v>29</v>
      </c>
      <c r="F191" s="4">
        <v>591</v>
      </c>
      <c r="G191">
        <f t="shared" si="2"/>
        <v>29544.09</v>
      </c>
    </row>
    <row r="192" spans="1:7" x14ac:dyDescent="0.45">
      <c r="A192" t="s">
        <v>482</v>
      </c>
      <c r="B192" t="s">
        <v>985</v>
      </c>
      <c r="C192" t="s">
        <v>11300</v>
      </c>
      <c r="D192" t="s">
        <v>37</v>
      </c>
      <c r="E192" t="s">
        <v>29</v>
      </c>
      <c r="F192" s="4">
        <v>588</v>
      </c>
      <c r="G192">
        <f t="shared" si="2"/>
        <v>14694.119999999999</v>
      </c>
    </row>
    <row r="193" spans="1:7" x14ac:dyDescent="0.45">
      <c r="A193" t="s">
        <v>890</v>
      </c>
      <c r="B193" t="s">
        <v>2481</v>
      </c>
      <c r="C193" t="s">
        <v>5614</v>
      </c>
      <c r="D193" t="s">
        <v>77</v>
      </c>
      <c r="E193" t="s">
        <v>15</v>
      </c>
      <c r="F193" s="4">
        <v>588</v>
      </c>
      <c r="G193">
        <f t="shared" si="2"/>
        <v>9990.119999999999</v>
      </c>
    </row>
    <row r="194" spans="1:7" x14ac:dyDescent="0.45">
      <c r="A194" t="s">
        <v>1488</v>
      </c>
      <c r="B194" t="s">
        <v>92</v>
      </c>
      <c r="C194" t="s">
        <v>11627</v>
      </c>
      <c r="D194" t="s">
        <v>1219</v>
      </c>
      <c r="E194" t="s">
        <v>3539</v>
      </c>
      <c r="F194" s="4">
        <v>584</v>
      </c>
      <c r="G194">
        <f t="shared" si="2"/>
        <v>43800</v>
      </c>
    </row>
    <row r="195" spans="1:7" x14ac:dyDescent="0.45">
      <c r="A195" t="s">
        <v>1320</v>
      </c>
      <c r="B195" t="s">
        <v>571</v>
      </c>
      <c r="C195" t="s">
        <v>11628</v>
      </c>
      <c r="D195" t="s">
        <v>28</v>
      </c>
      <c r="E195" t="s">
        <v>7056</v>
      </c>
      <c r="F195" s="4">
        <v>578</v>
      </c>
      <c r="G195">
        <f t="shared" ref="G195:G258" si="3">D195*F195</f>
        <v>7508.22</v>
      </c>
    </row>
    <row r="196" spans="1:7" x14ac:dyDescent="0.45">
      <c r="A196" t="s">
        <v>1382</v>
      </c>
      <c r="B196" t="s">
        <v>692</v>
      </c>
      <c r="C196" t="s">
        <v>11629</v>
      </c>
      <c r="D196" t="s">
        <v>207</v>
      </c>
      <c r="E196" t="s">
        <v>29</v>
      </c>
      <c r="F196" s="4">
        <v>575</v>
      </c>
      <c r="G196">
        <f t="shared" si="3"/>
        <v>28721.25</v>
      </c>
    </row>
    <row r="197" spans="1:7" x14ac:dyDescent="0.45">
      <c r="A197" t="s">
        <v>994</v>
      </c>
      <c r="B197" t="s">
        <v>1455</v>
      </c>
      <c r="C197" t="s">
        <v>1098</v>
      </c>
      <c r="D197" t="s">
        <v>20</v>
      </c>
      <c r="E197" t="s">
        <v>29</v>
      </c>
      <c r="F197" s="4">
        <v>573</v>
      </c>
      <c r="G197">
        <f t="shared" si="3"/>
        <v>11454.269999999999</v>
      </c>
    </row>
    <row r="198" spans="1:7" x14ac:dyDescent="0.45">
      <c r="A198" t="s">
        <v>244</v>
      </c>
      <c r="B198" t="s">
        <v>1524</v>
      </c>
      <c r="C198" t="s">
        <v>10911</v>
      </c>
      <c r="D198" t="s">
        <v>74</v>
      </c>
      <c r="E198" t="s">
        <v>197</v>
      </c>
      <c r="F198" s="4">
        <v>573</v>
      </c>
      <c r="G198">
        <f t="shared" si="3"/>
        <v>8589.27</v>
      </c>
    </row>
    <row r="199" spans="1:7" x14ac:dyDescent="0.45">
      <c r="A199" t="s">
        <v>1501</v>
      </c>
      <c r="B199" t="s">
        <v>1424</v>
      </c>
      <c r="C199" t="s">
        <v>11630</v>
      </c>
      <c r="D199" t="s">
        <v>20</v>
      </c>
      <c r="E199" t="s">
        <v>3697</v>
      </c>
      <c r="F199" s="4">
        <v>572</v>
      </c>
      <c r="G199">
        <f t="shared" si="3"/>
        <v>11434.279999999999</v>
      </c>
    </row>
    <row r="200" spans="1:7" x14ac:dyDescent="0.45">
      <c r="A200" t="s">
        <v>1302</v>
      </c>
      <c r="B200" t="s">
        <v>575</v>
      </c>
      <c r="C200" t="s">
        <v>11110</v>
      </c>
      <c r="D200" t="s">
        <v>95</v>
      </c>
      <c r="E200" t="s">
        <v>15</v>
      </c>
      <c r="F200" s="4">
        <v>567</v>
      </c>
      <c r="G200">
        <f t="shared" si="3"/>
        <v>9066.33</v>
      </c>
    </row>
    <row r="201" spans="1:7" x14ac:dyDescent="0.45">
      <c r="A201" t="s">
        <v>1507</v>
      </c>
      <c r="B201" t="s">
        <v>1292</v>
      </c>
      <c r="C201" t="s">
        <v>1000</v>
      </c>
      <c r="D201" t="s">
        <v>14</v>
      </c>
      <c r="E201" t="s">
        <v>29</v>
      </c>
      <c r="F201" s="4">
        <v>564</v>
      </c>
      <c r="G201">
        <f t="shared" si="3"/>
        <v>10146.359999999999</v>
      </c>
    </row>
    <row r="202" spans="1:7" x14ac:dyDescent="0.45">
      <c r="A202" t="s">
        <v>1363</v>
      </c>
      <c r="B202" t="s">
        <v>1910</v>
      </c>
      <c r="C202" t="s">
        <v>5584</v>
      </c>
      <c r="D202" t="s">
        <v>77</v>
      </c>
      <c r="E202" t="s">
        <v>15</v>
      </c>
      <c r="F202" s="4">
        <v>562</v>
      </c>
      <c r="G202">
        <f t="shared" si="3"/>
        <v>9548.3799999999992</v>
      </c>
    </row>
    <row r="203" spans="1:7" x14ac:dyDescent="0.45">
      <c r="A203" t="s">
        <v>1513</v>
      </c>
      <c r="B203" t="s">
        <v>1999</v>
      </c>
      <c r="C203" t="s">
        <v>4590</v>
      </c>
      <c r="D203" t="s">
        <v>100</v>
      </c>
      <c r="E203" t="s">
        <v>197</v>
      </c>
      <c r="F203" s="4">
        <v>559</v>
      </c>
      <c r="G203">
        <f t="shared" si="3"/>
        <v>5584.41</v>
      </c>
    </row>
    <row r="204" spans="1:7" x14ac:dyDescent="0.45">
      <c r="A204" t="s">
        <v>1395</v>
      </c>
      <c r="B204" t="s">
        <v>967</v>
      </c>
      <c r="C204" t="s">
        <v>9158</v>
      </c>
      <c r="D204" t="s">
        <v>37</v>
      </c>
      <c r="E204" t="s">
        <v>15</v>
      </c>
      <c r="F204" s="4">
        <v>559</v>
      </c>
      <c r="G204">
        <f t="shared" si="3"/>
        <v>13969.41</v>
      </c>
    </row>
    <row r="205" spans="1:7" x14ac:dyDescent="0.45">
      <c r="A205" t="s">
        <v>1520</v>
      </c>
      <c r="B205" t="s">
        <v>2908</v>
      </c>
      <c r="C205" t="s">
        <v>10713</v>
      </c>
      <c r="D205" t="s">
        <v>84</v>
      </c>
      <c r="E205" t="s">
        <v>10</v>
      </c>
      <c r="F205" s="4">
        <v>556</v>
      </c>
      <c r="G205">
        <f t="shared" si="3"/>
        <v>6110.4400000000005</v>
      </c>
    </row>
    <row r="206" spans="1:7" x14ac:dyDescent="0.45">
      <c r="A206" t="s">
        <v>1292</v>
      </c>
      <c r="B206" t="s">
        <v>691</v>
      </c>
      <c r="C206" t="s">
        <v>11105</v>
      </c>
      <c r="D206" t="s">
        <v>37</v>
      </c>
      <c r="E206" t="s">
        <v>29</v>
      </c>
      <c r="F206" s="4">
        <v>555</v>
      </c>
      <c r="G206">
        <f t="shared" si="3"/>
        <v>13869.449999999999</v>
      </c>
    </row>
    <row r="207" spans="1:7" x14ac:dyDescent="0.45">
      <c r="A207" t="s">
        <v>1068</v>
      </c>
      <c r="B207" t="s">
        <v>1631</v>
      </c>
      <c r="C207" t="s">
        <v>10710</v>
      </c>
      <c r="D207" t="s">
        <v>74</v>
      </c>
      <c r="E207" t="s">
        <v>29</v>
      </c>
      <c r="F207" s="4">
        <v>554</v>
      </c>
      <c r="G207">
        <f t="shared" si="3"/>
        <v>8304.4600000000009</v>
      </c>
    </row>
    <row r="208" spans="1:7" x14ac:dyDescent="0.45">
      <c r="A208" t="s">
        <v>692</v>
      </c>
      <c r="B208" t="s">
        <v>1619</v>
      </c>
      <c r="C208" t="s">
        <v>10145</v>
      </c>
      <c r="D208" t="s">
        <v>74</v>
      </c>
      <c r="E208" t="s">
        <v>29</v>
      </c>
      <c r="F208" s="4">
        <v>554</v>
      </c>
      <c r="G208">
        <f t="shared" si="3"/>
        <v>8304.4600000000009</v>
      </c>
    </row>
    <row r="209" spans="1:7" x14ac:dyDescent="0.45">
      <c r="A209" t="s">
        <v>1532</v>
      </c>
      <c r="B209" t="s">
        <v>482</v>
      </c>
      <c r="C209" t="s">
        <v>961</v>
      </c>
      <c r="D209" t="s">
        <v>20</v>
      </c>
      <c r="E209" t="s">
        <v>29</v>
      </c>
      <c r="F209" s="4">
        <v>552</v>
      </c>
      <c r="G209">
        <f t="shared" si="3"/>
        <v>11034.48</v>
      </c>
    </row>
    <row r="210" spans="1:7" x14ac:dyDescent="0.45">
      <c r="A210" t="s">
        <v>370</v>
      </c>
      <c r="B210" t="s">
        <v>1369</v>
      </c>
      <c r="C210" t="s">
        <v>5603</v>
      </c>
      <c r="D210" t="s">
        <v>77</v>
      </c>
      <c r="E210" t="s">
        <v>15</v>
      </c>
      <c r="F210" s="4">
        <v>547</v>
      </c>
      <c r="G210">
        <f t="shared" si="3"/>
        <v>9293.5299999999988</v>
      </c>
    </row>
    <row r="211" spans="1:7" x14ac:dyDescent="0.45">
      <c r="A211" t="s">
        <v>1403</v>
      </c>
      <c r="B211" t="s">
        <v>1461</v>
      </c>
      <c r="C211" t="s">
        <v>10851</v>
      </c>
      <c r="D211" t="s">
        <v>14</v>
      </c>
      <c r="E211" t="s">
        <v>107</v>
      </c>
      <c r="F211" s="4">
        <v>544</v>
      </c>
      <c r="G211">
        <f t="shared" si="3"/>
        <v>9786.56</v>
      </c>
    </row>
    <row r="212" spans="1:7" x14ac:dyDescent="0.45">
      <c r="A212" t="s">
        <v>1311</v>
      </c>
      <c r="B212" t="s">
        <v>3119</v>
      </c>
      <c r="C212" t="s">
        <v>5625</v>
      </c>
      <c r="D212" t="s">
        <v>77</v>
      </c>
      <c r="E212" t="s">
        <v>15</v>
      </c>
      <c r="F212" s="4">
        <v>544</v>
      </c>
      <c r="G212">
        <f t="shared" si="3"/>
        <v>9242.56</v>
      </c>
    </row>
    <row r="213" spans="1:7" x14ac:dyDescent="0.45">
      <c r="A213" t="s">
        <v>698</v>
      </c>
      <c r="B213" t="s">
        <v>1340</v>
      </c>
      <c r="C213" t="s">
        <v>10711</v>
      </c>
      <c r="D213" t="s">
        <v>37</v>
      </c>
      <c r="E213" t="s">
        <v>15</v>
      </c>
      <c r="F213" s="4">
        <v>538</v>
      </c>
      <c r="G213">
        <f t="shared" si="3"/>
        <v>13444.619999999999</v>
      </c>
    </row>
    <row r="214" spans="1:7" x14ac:dyDescent="0.45">
      <c r="A214" t="s">
        <v>696</v>
      </c>
      <c r="B214" t="s">
        <v>1375</v>
      </c>
      <c r="C214" t="s">
        <v>10908</v>
      </c>
      <c r="D214" t="s">
        <v>56</v>
      </c>
      <c r="E214" t="s">
        <v>452</v>
      </c>
      <c r="F214" s="4">
        <v>534</v>
      </c>
      <c r="G214">
        <f t="shared" si="3"/>
        <v>5313.2999999999993</v>
      </c>
    </row>
    <row r="215" spans="1:7" x14ac:dyDescent="0.45">
      <c r="A215" t="s">
        <v>700</v>
      </c>
      <c r="B215" t="s">
        <v>3368</v>
      </c>
      <c r="C215" t="s">
        <v>11631</v>
      </c>
      <c r="D215" t="s">
        <v>77</v>
      </c>
      <c r="E215" t="s">
        <v>29</v>
      </c>
      <c r="F215" s="4">
        <v>530</v>
      </c>
      <c r="G215">
        <f t="shared" si="3"/>
        <v>9004.6999999999989</v>
      </c>
    </row>
    <row r="216" spans="1:7" x14ac:dyDescent="0.45">
      <c r="A216" t="s">
        <v>1547</v>
      </c>
      <c r="B216" t="s">
        <v>1302</v>
      </c>
      <c r="C216" t="s">
        <v>10850</v>
      </c>
      <c r="D216" t="s">
        <v>20</v>
      </c>
      <c r="E216" t="s">
        <v>29</v>
      </c>
      <c r="F216" s="4">
        <v>529</v>
      </c>
      <c r="G216">
        <f t="shared" si="3"/>
        <v>10574.71</v>
      </c>
    </row>
    <row r="217" spans="1:7" x14ac:dyDescent="0.45">
      <c r="A217" t="s">
        <v>1551</v>
      </c>
      <c r="B217" t="s">
        <v>247</v>
      </c>
      <c r="C217" t="s">
        <v>11632</v>
      </c>
      <c r="D217" t="s">
        <v>37</v>
      </c>
      <c r="E217" t="s">
        <v>107</v>
      </c>
      <c r="F217" s="4">
        <v>525</v>
      </c>
      <c r="G217">
        <f t="shared" si="3"/>
        <v>13119.75</v>
      </c>
    </row>
    <row r="218" spans="1:7" x14ac:dyDescent="0.45">
      <c r="A218" t="s">
        <v>258</v>
      </c>
      <c r="B218" t="s">
        <v>11633</v>
      </c>
      <c r="C218" t="s">
        <v>11634</v>
      </c>
      <c r="D218" t="s">
        <v>1070</v>
      </c>
      <c r="E218" t="s">
        <v>29</v>
      </c>
      <c r="F218" s="4">
        <v>524</v>
      </c>
      <c r="G218">
        <f t="shared" si="3"/>
        <v>3662.76</v>
      </c>
    </row>
    <row r="219" spans="1:7" x14ac:dyDescent="0.45">
      <c r="A219" t="s">
        <v>375</v>
      </c>
      <c r="B219" t="s">
        <v>1596</v>
      </c>
      <c r="C219" t="s">
        <v>11635</v>
      </c>
      <c r="D219" t="s">
        <v>74</v>
      </c>
      <c r="E219" t="s">
        <v>347</v>
      </c>
      <c r="F219" s="4">
        <v>521</v>
      </c>
      <c r="G219">
        <f t="shared" si="3"/>
        <v>7809.79</v>
      </c>
    </row>
    <row r="220" spans="1:7" x14ac:dyDescent="0.45">
      <c r="A220" t="s">
        <v>1489</v>
      </c>
      <c r="B220" t="s">
        <v>1672</v>
      </c>
      <c r="C220" t="s">
        <v>1593</v>
      </c>
      <c r="D220" t="s">
        <v>74</v>
      </c>
      <c r="E220" t="s">
        <v>29</v>
      </c>
      <c r="F220" s="4">
        <v>520</v>
      </c>
      <c r="G220">
        <f t="shared" si="3"/>
        <v>7794.8</v>
      </c>
    </row>
    <row r="221" spans="1:7" x14ac:dyDescent="0.45">
      <c r="A221" t="s">
        <v>571</v>
      </c>
      <c r="B221" t="s">
        <v>1517</v>
      </c>
      <c r="C221" t="s">
        <v>11636</v>
      </c>
      <c r="D221" t="s">
        <v>74</v>
      </c>
      <c r="E221" t="s">
        <v>29</v>
      </c>
      <c r="F221" s="4">
        <v>515</v>
      </c>
      <c r="G221">
        <f t="shared" si="3"/>
        <v>7719.85</v>
      </c>
    </row>
    <row r="222" spans="1:7" x14ac:dyDescent="0.45">
      <c r="A222" t="s">
        <v>1563</v>
      </c>
      <c r="B222" t="s">
        <v>1694</v>
      </c>
      <c r="C222" t="s">
        <v>8937</v>
      </c>
      <c r="D222" t="s">
        <v>95</v>
      </c>
      <c r="E222" t="s">
        <v>15</v>
      </c>
      <c r="F222" s="4">
        <v>515</v>
      </c>
      <c r="G222">
        <f t="shared" si="3"/>
        <v>8234.85</v>
      </c>
    </row>
    <row r="223" spans="1:7" x14ac:dyDescent="0.45">
      <c r="A223" t="s">
        <v>1567</v>
      </c>
      <c r="B223" t="s">
        <v>1563</v>
      </c>
      <c r="C223" t="s">
        <v>1637</v>
      </c>
      <c r="D223" t="s">
        <v>14</v>
      </c>
      <c r="E223" t="s">
        <v>29</v>
      </c>
      <c r="F223" s="4">
        <v>514</v>
      </c>
      <c r="G223">
        <f t="shared" si="3"/>
        <v>9246.8599999999988</v>
      </c>
    </row>
    <row r="224" spans="1:7" x14ac:dyDescent="0.45">
      <c r="A224" t="s">
        <v>1335</v>
      </c>
      <c r="B224" t="s">
        <v>360</v>
      </c>
      <c r="C224" t="s">
        <v>11637</v>
      </c>
      <c r="D224" t="s">
        <v>354</v>
      </c>
      <c r="E224" t="s">
        <v>1642</v>
      </c>
      <c r="F224" s="4">
        <v>514</v>
      </c>
      <c r="G224">
        <f t="shared" si="3"/>
        <v>9760.8599999999988</v>
      </c>
    </row>
    <row r="225" spans="1:7" x14ac:dyDescent="0.45">
      <c r="A225" t="s">
        <v>575</v>
      </c>
      <c r="B225" t="s">
        <v>1663</v>
      </c>
      <c r="C225" t="s">
        <v>11638</v>
      </c>
      <c r="D225" t="s">
        <v>592</v>
      </c>
      <c r="E225" t="s">
        <v>1642</v>
      </c>
      <c r="F225" s="4">
        <v>510</v>
      </c>
      <c r="G225">
        <f t="shared" si="3"/>
        <v>6114.9000000000005</v>
      </c>
    </row>
    <row r="226" spans="1:7" x14ac:dyDescent="0.45">
      <c r="A226" t="s">
        <v>1499</v>
      </c>
      <c r="B226" t="s">
        <v>1586</v>
      </c>
      <c r="C226" t="s">
        <v>11639</v>
      </c>
      <c r="D226" t="s">
        <v>257</v>
      </c>
      <c r="E226" t="s">
        <v>29</v>
      </c>
      <c r="F226" s="4">
        <v>506</v>
      </c>
      <c r="G226">
        <f t="shared" si="3"/>
        <v>25294.940000000002</v>
      </c>
    </row>
    <row r="227" spans="1:7" x14ac:dyDescent="0.45">
      <c r="A227" t="s">
        <v>465</v>
      </c>
      <c r="B227" t="s">
        <v>582</v>
      </c>
      <c r="C227" t="s">
        <v>331</v>
      </c>
      <c r="D227" t="s">
        <v>257</v>
      </c>
      <c r="E227" t="s">
        <v>29</v>
      </c>
      <c r="F227" s="4">
        <v>505</v>
      </c>
      <c r="G227">
        <f t="shared" si="3"/>
        <v>25244.95</v>
      </c>
    </row>
    <row r="228" spans="1:7" x14ac:dyDescent="0.45">
      <c r="A228" t="s">
        <v>1582</v>
      </c>
      <c r="B228" t="s">
        <v>11640</v>
      </c>
      <c r="C228" t="s">
        <v>11641</v>
      </c>
      <c r="D228" t="s">
        <v>1070</v>
      </c>
      <c r="E228" t="s">
        <v>29</v>
      </c>
      <c r="F228" s="4">
        <v>502</v>
      </c>
      <c r="G228">
        <f t="shared" si="3"/>
        <v>3508.98</v>
      </c>
    </row>
    <row r="229" spans="1:7" x14ac:dyDescent="0.45">
      <c r="A229" t="s">
        <v>1431</v>
      </c>
      <c r="B229" t="s">
        <v>1450</v>
      </c>
      <c r="C229" t="s">
        <v>11642</v>
      </c>
      <c r="D229" t="s">
        <v>257</v>
      </c>
      <c r="E229" t="s">
        <v>29</v>
      </c>
      <c r="F229" s="4">
        <v>501</v>
      </c>
      <c r="G229">
        <f t="shared" si="3"/>
        <v>25044.99</v>
      </c>
    </row>
    <row r="230" spans="1:7" x14ac:dyDescent="0.45">
      <c r="A230" t="s">
        <v>582</v>
      </c>
      <c r="B230" t="s">
        <v>1684</v>
      </c>
      <c r="C230" t="s">
        <v>7107</v>
      </c>
      <c r="D230" t="s">
        <v>74</v>
      </c>
      <c r="E230" t="s">
        <v>10</v>
      </c>
      <c r="F230" s="4">
        <v>500</v>
      </c>
      <c r="G230">
        <f t="shared" si="3"/>
        <v>7495</v>
      </c>
    </row>
    <row r="231" spans="1:7" x14ac:dyDescent="0.45">
      <c r="A231" t="s">
        <v>1508</v>
      </c>
      <c r="B231" t="s">
        <v>11643</v>
      </c>
      <c r="C231" t="s">
        <v>11644</v>
      </c>
      <c r="D231" t="s">
        <v>1070</v>
      </c>
      <c r="E231" t="s">
        <v>29</v>
      </c>
      <c r="F231" s="4">
        <v>497</v>
      </c>
      <c r="G231">
        <f t="shared" si="3"/>
        <v>3474.03</v>
      </c>
    </row>
    <row r="232" spans="1:7" x14ac:dyDescent="0.45">
      <c r="A232" t="s">
        <v>1586</v>
      </c>
      <c r="B232" t="s">
        <v>251</v>
      </c>
      <c r="C232" t="s">
        <v>11106</v>
      </c>
      <c r="D232" t="s">
        <v>37</v>
      </c>
      <c r="E232" t="s">
        <v>107</v>
      </c>
      <c r="F232" s="4">
        <v>493</v>
      </c>
      <c r="G232">
        <f t="shared" si="3"/>
        <v>12320.07</v>
      </c>
    </row>
    <row r="233" spans="1:7" x14ac:dyDescent="0.45">
      <c r="A233" t="s">
        <v>1437</v>
      </c>
      <c r="B233" t="s">
        <v>2494</v>
      </c>
      <c r="C233" t="s">
        <v>11645</v>
      </c>
      <c r="D233" t="s">
        <v>77</v>
      </c>
      <c r="E233" t="s">
        <v>29</v>
      </c>
      <c r="F233" s="4">
        <v>492</v>
      </c>
      <c r="G233">
        <f t="shared" si="3"/>
        <v>8359.08</v>
      </c>
    </row>
    <row r="234" spans="1:7" x14ac:dyDescent="0.45">
      <c r="A234" t="s">
        <v>1596</v>
      </c>
      <c r="B234" t="s">
        <v>1716</v>
      </c>
      <c r="C234" t="s">
        <v>11646</v>
      </c>
      <c r="D234" t="s">
        <v>592</v>
      </c>
      <c r="E234" t="s">
        <v>7056</v>
      </c>
      <c r="F234" s="4">
        <v>488</v>
      </c>
      <c r="G234">
        <f t="shared" si="3"/>
        <v>5851.12</v>
      </c>
    </row>
    <row r="235" spans="1:7" x14ac:dyDescent="0.45">
      <c r="A235" t="s">
        <v>1599</v>
      </c>
      <c r="B235" t="s">
        <v>1599</v>
      </c>
      <c r="C235" t="s">
        <v>11647</v>
      </c>
      <c r="D235" t="s">
        <v>257</v>
      </c>
      <c r="E235" t="s">
        <v>29</v>
      </c>
      <c r="F235" s="4">
        <v>486</v>
      </c>
      <c r="G235">
        <f t="shared" si="3"/>
        <v>24295.14</v>
      </c>
    </row>
    <row r="236" spans="1:7" x14ac:dyDescent="0.45">
      <c r="A236" t="s">
        <v>1524</v>
      </c>
      <c r="B236" t="s">
        <v>4280</v>
      </c>
      <c r="C236" t="s">
        <v>945</v>
      </c>
      <c r="D236" t="s">
        <v>77</v>
      </c>
      <c r="E236" t="s">
        <v>15</v>
      </c>
      <c r="F236" s="4">
        <v>486</v>
      </c>
      <c r="G236">
        <f t="shared" si="3"/>
        <v>8257.14</v>
      </c>
    </row>
    <row r="237" spans="1:7" x14ac:dyDescent="0.45">
      <c r="A237" t="s">
        <v>1604</v>
      </c>
      <c r="B237" t="s">
        <v>465</v>
      </c>
      <c r="C237" t="s">
        <v>11648</v>
      </c>
      <c r="D237" t="s">
        <v>74</v>
      </c>
      <c r="E237" t="s">
        <v>4495</v>
      </c>
      <c r="F237" s="4">
        <v>483</v>
      </c>
      <c r="G237">
        <f t="shared" si="3"/>
        <v>7240.17</v>
      </c>
    </row>
    <row r="238" spans="1:7" x14ac:dyDescent="0.45">
      <c r="A238" t="s">
        <v>1450</v>
      </c>
      <c r="B238" t="s">
        <v>595</v>
      </c>
      <c r="C238" t="s">
        <v>10736</v>
      </c>
      <c r="D238" t="s">
        <v>53</v>
      </c>
      <c r="E238" t="s">
        <v>29</v>
      </c>
      <c r="F238" s="4">
        <v>482</v>
      </c>
      <c r="G238">
        <f t="shared" si="3"/>
        <v>14455.179999999998</v>
      </c>
    </row>
    <row r="239" spans="1:7" x14ac:dyDescent="0.45">
      <c r="A239" t="s">
        <v>1456</v>
      </c>
      <c r="B239" t="s">
        <v>698</v>
      </c>
      <c r="C239" t="s">
        <v>6939</v>
      </c>
      <c r="D239" t="s">
        <v>20</v>
      </c>
      <c r="E239" t="s">
        <v>29</v>
      </c>
      <c r="F239" s="4">
        <v>482</v>
      </c>
      <c r="G239">
        <f t="shared" si="3"/>
        <v>9635.1799999999985</v>
      </c>
    </row>
    <row r="240" spans="1:7" x14ac:dyDescent="0.45">
      <c r="A240" t="s">
        <v>1612</v>
      </c>
      <c r="B240" t="s">
        <v>1385</v>
      </c>
      <c r="C240" t="s">
        <v>11649</v>
      </c>
      <c r="D240" t="s">
        <v>60</v>
      </c>
      <c r="E240" t="s">
        <v>29</v>
      </c>
      <c r="F240" s="4">
        <v>480</v>
      </c>
      <c r="G240">
        <f t="shared" si="3"/>
        <v>7176</v>
      </c>
    </row>
    <row r="241" spans="1:7" x14ac:dyDescent="0.45">
      <c r="A241" t="s">
        <v>1392</v>
      </c>
      <c r="B241" t="s">
        <v>3334</v>
      </c>
      <c r="C241" t="s">
        <v>11650</v>
      </c>
      <c r="D241" t="s">
        <v>60</v>
      </c>
      <c r="E241" t="s">
        <v>29</v>
      </c>
      <c r="F241" s="4">
        <v>478</v>
      </c>
      <c r="G241">
        <f t="shared" si="3"/>
        <v>7146.0999999999995</v>
      </c>
    </row>
    <row r="242" spans="1:7" x14ac:dyDescent="0.45">
      <c r="A242" t="s">
        <v>1462</v>
      </c>
      <c r="B242" t="s">
        <v>1673</v>
      </c>
      <c r="C242" t="s">
        <v>11651</v>
      </c>
      <c r="D242" t="s">
        <v>100</v>
      </c>
      <c r="E242" t="s">
        <v>10</v>
      </c>
      <c r="F242" s="4">
        <v>474</v>
      </c>
      <c r="G242">
        <f t="shared" si="3"/>
        <v>4735.26</v>
      </c>
    </row>
    <row r="243" spans="1:7" x14ac:dyDescent="0.45">
      <c r="A243" t="s">
        <v>1619</v>
      </c>
      <c r="B243" t="s">
        <v>4282</v>
      </c>
      <c r="C243" t="s">
        <v>957</v>
      </c>
      <c r="D243" t="s">
        <v>28</v>
      </c>
      <c r="E243" t="s">
        <v>29</v>
      </c>
      <c r="F243" s="4">
        <v>474</v>
      </c>
      <c r="G243">
        <f t="shared" si="3"/>
        <v>6157.26</v>
      </c>
    </row>
    <row r="244" spans="1:7" x14ac:dyDescent="0.45">
      <c r="A244" t="s">
        <v>1621</v>
      </c>
      <c r="B244" t="s">
        <v>1482</v>
      </c>
      <c r="C244" t="s">
        <v>11652</v>
      </c>
      <c r="D244" t="s">
        <v>257</v>
      </c>
      <c r="E244" t="s">
        <v>29</v>
      </c>
      <c r="F244" s="4">
        <v>471</v>
      </c>
      <c r="G244">
        <f t="shared" si="3"/>
        <v>23545.29</v>
      </c>
    </row>
    <row r="245" spans="1:7" x14ac:dyDescent="0.45">
      <c r="A245" t="s">
        <v>1543</v>
      </c>
      <c r="B245" t="s">
        <v>463</v>
      </c>
      <c r="C245" t="s">
        <v>2023</v>
      </c>
      <c r="D245" t="s">
        <v>393</v>
      </c>
      <c r="E245" t="s">
        <v>197</v>
      </c>
      <c r="F245" s="4">
        <v>470</v>
      </c>
      <c r="G245">
        <f t="shared" si="3"/>
        <v>16445.3</v>
      </c>
    </row>
    <row r="246" spans="1:7" x14ac:dyDescent="0.45">
      <c r="A246" t="s">
        <v>1627</v>
      </c>
      <c r="B246" t="s">
        <v>1939</v>
      </c>
      <c r="C246" t="s">
        <v>11653</v>
      </c>
      <c r="D246" t="s">
        <v>77</v>
      </c>
      <c r="E246" t="s">
        <v>29</v>
      </c>
      <c r="F246" s="4">
        <v>469</v>
      </c>
      <c r="G246">
        <f t="shared" si="3"/>
        <v>7968.3099999999995</v>
      </c>
    </row>
    <row r="247" spans="1:7" x14ac:dyDescent="0.45">
      <c r="A247" t="s">
        <v>1600</v>
      </c>
      <c r="B247" t="s">
        <v>1892</v>
      </c>
      <c r="C247" t="s">
        <v>5655</v>
      </c>
      <c r="D247" t="s">
        <v>77</v>
      </c>
      <c r="E247" t="s">
        <v>15</v>
      </c>
      <c r="F247" s="4">
        <v>469</v>
      </c>
      <c r="G247">
        <f t="shared" si="3"/>
        <v>7968.3099999999995</v>
      </c>
    </row>
    <row r="248" spans="1:7" x14ac:dyDescent="0.45">
      <c r="A248" t="s">
        <v>1631</v>
      </c>
      <c r="B248" t="s">
        <v>1477</v>
      </c>
      <c r="C248" t="s">
        <v>11654</v>
      </c>
      <c r="D248" t="s">
        <v>100</v>
      </c>
      <c r="E248" t="s">
        <v>163</v>
      </c>
      <c r="F248" s="4">
        <v>469</v>
      </c>
      <c r="G248">
        <f t="shared" si="3"/>
        <v>4685.3100000000004</v>
      </c>
    </row>
    <row r="249" spans="1:7" x14ac:dyDescent="0.45">
      <c r="A249" t="s">
        <v>1633</v>
      </c>
      <c r="B249" t="s">
        <v>881</v>
      </c>
      <c r="C249" t="s">
        <v>11101</v>
      </c>
      <c r="D249" t="s">
        <v>74</v>
      </c>
      <c r="E249" t="s">
        <v>29</v>
      </c>
      <c r="F249" s="4">
        <v>467</v>
      </c>
      <c r="G249">
        <f t="shared" si="3"/>
        <v>7000.33</v>
      </c>
    </row>
    <row r="250" spans="1:7" x14ac:dyDescent="0.45">
      <c r="A250" t="s">
        <v>1400</v>
      </c>
      <c r="B250" t="s">
        <v>1575</v>
      </c>
      <c r="C250" t="s">
        <v>11655</v>
      </c>
      <c r="D250" t="s">
        <v>207</v>
      </c>
      <c r="E250" t="s">
        <v>29</v>
      </c>
      <c r="F250" s="4">
        <v>466</v>
      </c>
      <c r="G250">
        <f t="shared" si="3"/>
        <v>23276.7</v>
      </c>
    </row>
    <row r="251" spans="1:7" x14ac:dyDescent="0.45">
      <c r="A251" t="s">
        <v>1372</v>
      </c>
      <c r="B251" t="s">
        <v>2567</v>
      </c>
      <c r="C251" t="s">
        <v>6437</v>
      </c>
      <c r="D251" t="s">
        <v>74</v>
      </c>
      <c r="E251" t="s">
        <v>29</v>
      </c>
      <c r="F251" s="4">
        <v>466</v>
      </c>
      <c r="G251">
        <f t="shared" si="3"/>
        <v>6985.34</v>
      </c>
    </row>
    <row r="252" spans="1:7" x14ac:dyDescent="0.45">
      <c r="A252" t="s">
        <v>1568</v>
      </c>
      <c r="B252" t="s">
        <v>5149</v>
      </c>
      <c r="C252" t="s">
        <v>11656</v>
      </c>
      <c r="D252" t="s">
        <v>77</v>
      </c>
      <c r="E252" t="s">
        <v>29</v>
      </c>
      <c r="F252" s="4">
        <v>466</v>
      </c>
      <c r="G252">
        <f t="shared" si="3"/>
        <v>7917.3399999999992</v>
      </c>
    </row>
    <row r="253" spans="1:7" x14ac:dyDescent="0.45">
      <c r="A253" t="s">
        <v>1405</v>
      </c>
      <c r="B253" t="s">
        <v>1495</v>
      </c>
      <c r="C253" t="s">
        <v>11657</v>
      </c>
      <c r="D253" t="s">
        <v>257</v>
      </c>
      <c r="E253" t="s">
        <v>29</v>
      </c>
      <c r="F253" s="4">
        <v>458</v>
      </c>
      <c r="G253">
        <f t="shared" si="3"/>
        <v>22895.420000000002</v>
      </c>
    </row>
    <row r="254" spans="1:7" x14ac:dyDescent="0.45">
      <c r="A254" t="s">
        <v>1482</v>
      </c>
      <c r="B254" t="s">
        <v>2876</v>
      </c>
      <c r="C254" t="s">
        <v>11658</v>
      </c>
      <c r="D254" t="s">
        <v>100</v>
      </c>
      <c r="E254" t="s">
        <v>163</v>
      </c>
      <c r="F254" s="4">
        <v>456</v>
      </c>
      <c r="G254">
        <f t="shared" si="3"/>
        <v>4555.4400000000005</v>
      </c>
    </row>
    <row r="255" spans="1:7" x14ac:dyDescent="0.45">
      <c r="A255" t="s">
        <v>1485</v>
      </c>
      <c r="B255" t="s">
        <v>1391</v>
      </c>
      <c r="C255" t="s">
        <v>11659</v>
      </c>
      <c r="D255" t="s">
        <v>53</v>
      </c>
      <c r="E255" t="s">
        <v>197</v>
      </c>
      <c r="F255" s="4">
        <v>455</v>
      </c>
      <c r="G255">
        <f t="shared" si="3"/>
        <v>13645.449999999999</v>
      </c>
    </row>
    <row r="256" spans="1:7" x14ac:dyDescent="0.45">
      <c r="A256" t="s">
        <v>1575</v>
      </c>
      <c r="B256" t="s">
        <v>1590</v>
      </c>
      <c r="C256" t="s">
        <v>11660</v>
      </c>
      <c r="D256" t="s">
        <v>207</v>
      </c>
      <c r="E256" t="s">
        <v>29</v>
      </c>
      <c r="F256" s="4">
        <v>454</v>
      </c>
      <c r="G256">
        <f t="shared" si="3"/>
        <v>22677.300000000003</v>
      </c>
    </row>
    <row r="257" spans="1:7" x14ac:dyDescent="0.45">
      <c r="A257" t="s">
        <v>1578</v>
      </c>
      <c r="B257" t="s">
        <v>57</v>
      </c>
      <c r="C257" t="s">
        <v>11661</v>
      </c>
      <c r="D257" t="s">
        <v>7732</v>
      </c>
      <c r="E257" t="s">
        <v>15</v>
      </c>
      <c r="F257" s="4">
        <v>452</v>
      </c>
      <c r="G257">
        <f t="shared" si="3"/>
        <v>67800</v>
      </c>
    </row>
    <row r="258" spans="1:7" x14ac:dyDescent="0.45">
      <c r="A258" t="s">
        <v>1495</v>
      </c>
      <c r="B258" t="s">
        <v>364</v>
      </c>
      <c r="C258" t="s">
        <v>6683</v>
      </c>
      <c r="D258" t="s">
        <v>53</v>
      </c>
      <c r="E258" t="s">
        <v>15</v>
      </c>
      <c r="F258" s="4">
        <v>452</v>
      </c>
      <c r="G258">
        <f t="shared" si="3"/>
        <v>13555.48</v>
      </c>
    </row>
    <row r="259" spans="1:7" x14ac:dyDescent="0.45">
      <c r="A259" t="s">
        <v>1658</v>
      </c>
      <c r="B259" t="s">
        <v>2807</v>
      </c>
      <c r="C259" t="s">
        <v>11662</v>
      </c>
      <c r="D259" t="s">
        <v>77</v>
      </c>
      <c r="E259" t="s">
        <v>29</v>
      </c>
      <c r="F259" s="4">
        <v>451</v>
      </c>
      <c r="G259">
        <f t="shared" ref="G259:G319" si="4">D259*F259</f>
        <v>7662.4899999999989</v>
      </c>
    </row>
    <row r="260" spans="1:7" x14ac:dyDescent="0.45">
      <c r="A260" t="s">
        <v>1632</v>
      </c>
      <c r="B260" t="s">
        <v>1473</v>
      </c>
      <c r="C260" t="s">
        <v>9544</v>
      </c>
      <c r="D260" t="s">
        <v>37</v>
      </c>
      <c r="E260" t="s">
        <v>29</v>
      </c>
      <c r="F260" s="4">
        <v>449</v>
      </c>
      <c r="G260">
        <f t="shared" si="4"/>
        <v>11220.509999999998</v>
      </c>
    </row>
    <row r="261" spans="1:7" x14ac:dyDescent="0.45">
      <c r="A261" t="s">
        <v>1590</v>
      </c>
      <c r="B261" t="s">
        <v>1681</v>
      </c>
      <c r="C261" t="s">
        <v>11663</v>
      </c>
      <c r="D261" t="s">
        <v>207</v>
      </c>
      <c r="E261" t="s">
        <v>29</v>
      </c>
      <c r="F261" s="4">
        <v>448</v>
      </c>
      <c r="G261">
        <f t="shared" si="4"/>
        <v>22377.600000000002</v>
      </c>
    </row>
    <row r="262" spans="1:7" x14ac:dyDescent="0.45">
      <c r="A262" t="s">
        <v>1665</v>
      </c>
      <c r="B262" t="s">
        <v>1488</v>
      </c>
      <c r="C262" t="s">
        <v>9974</v>
      </c>
      <c r="D262" t="s">
        <v>297</v>
      </c>
      <c r="E262" t="s">
        <v>15</v>
      </c>
      <c r="F262" s="4">
        <v>447</v>
      </c>
      <c r="G262">
        <f t="shared" si="4"/>
        <v>17875.530000000002</v>
      </c>
    </row>
    <row r="263" spans="1:7" x14ac:dyDescent="0.45">
      <c r="A263" t="s">
        <v>1592</v>
      </c>
      <c r="B263" t="s">
        <v>1644</v>
      </c>
      <c r="C263" t="s">
        <v>11107</v>
      </c>
      <c r="D263" t="s">
        <v>74</v>
      </c>
      <c r="E263" t="s">
        <v>29</v>
      </c>
      <c r="F263" s="4">
        <v>446</v>
      </c>
      <c r="G263">
        <f t="shared" si="4"/>
        <v>6685.54</v>
      </c>
    </row>
    <row r="264" spans="1:7" x14ac:dyDescent="0.45">
      <c r="A264" t="s">
        <v>1597</v>
      </c>
      <c r="B264" t="s">
        <v>1372</v>
      </c>
      <c r="C264" t="s">
        <v>11307</v>
      </c>
      <c r="D264" t="s">
        <v>20</v>
      </c>
      <c r="E264" t="s">
        <v>15</v>
      </c>
      <c r="F264" s="4">
        <v>441</v>
      </c>
      <c r="G264">
        <f t="shared" si="4"/>
        <v>8815.59</v>
      </c>
    </row>
    <row r="265" spans="1:7" x14ac:dyDescent="0.45">
      <c r="A265" t="s">
        <v>1672</v>
      </c>
      <c r="B265" t="s">
        <v>1665</v>
      </c>
      <c r="C265" t="s">
        <v>665</v>
      </c>
      <c r="D265" t="s">
        <v>14</v>
      </c>
      <c r="E265" t="s">
        <v>29</v>
      </c>
      <c r="F265" s="4">
        <v>439</v>
      </c>
      <c r="G265">
        <f t="shared" si="4"/>
        <v>7897.61</v>
      </c>
    </row>
    <row r="266" spans="1:7" x14ac:dyDescent="0.45">
      <c r="A266" t="s">
        <v>1605</v>
      </c>
      <c r="B266" t="s">
        <v>1388</v>
      </c>
      <c r="C266" t="s">
        <v>11664</v>
      </c>
      <c r="D266" t="s">
        <v>257</v>
      </c>
      <c r="E266" t="s">
        <v>29</v>
      </c>
      <c r="F266" s="4">
        <v>439</v>
      </c>
      <c r="G266">
        <f t="shared" si="4"/>
        <v>21945.61</v>
      </c>
    </row>
    <row r="267" spans="1:7" x14ac:dyDescent="0.45">
      <c r="A267" t="s">
        <v>1388</v>
      </c>
      <c r="B267" t="s">
        <v>1552</v>
      </c>
      <c r="C267" t="s">
        <v>11665</v>
      </c>
      <c r="D267" t="s">
        <v>207</v>
      </c>
      <c r="E267" t="s">
        <v>29</v>
      </c>
      <c r="F267" s="4">
        <v>438</v>
      </c>
      <c r="G267">
        <f t="shared" si="4"/>
        <v>21878.100000000002</v>
      </c>
    </row>
    <row r="268" spans="1:7" x14ac:dyDescent="0.45">
      <c r="A268" t="s">
        <v>1681</v>
      </c>
      <c r="B268" t="s">
        <v>1456</v>
      </c>
      <c r="C268" t="s">
        <v>993</v>
      </c>
      <c r="D268" t="s">
        <v>20</v>
      </c>
      <c r="E268" t="s">
        <v>29</v>
      </c>
      <c r="F268" s="4">
        <v>437</v>
      </c>
      <c r="G268">
        <f t="shared" si="4"/>
        <v>8735.6299999999992</v>
      </c>
    </row>
    <row r="269" spans="1:7" x14ac:dyDescent="0.45">
      <c r="A269" t="s">
        <v>1517</v>
      </c>
      <c r="B269" t="s">
        <v>2754</v>
      </c>
      <c r="C269" t="s">
        <v>5611</v>
      </c>
      <c r="D269" t="s">
        <v>77</v>
      </c>
      <c r="E269" t="s">
        <v>15</v>
      </c>
      <c r="F269" s="4">
        <v>434</v>
      </c>
      <c r="G269">
        <f t="shared" si="4"/>
        <v>7373.6599999999989</v>
      </c>
    </row>
    <row r="270" spans="1:7" x14ac:dyDescent="0.45">
      <c r="A270" t="s">
        <v>1686</v>
      </c>
      <c r="B270" t="s">
        <v>2795</v>
      </c>
      <c r="C270" t="s">
        <v>11666</v>
      </c>
      <c r="D270" t="s">
        <v>77</v>
      </c>
      <c r="E270" t="s">
        <v>29</v>
      </c>
      <c r="F270" s="4">
        <v>433</v>
      </c>
      <c r="G270">
        <f t="shared" si="4"/>
        <v>7356.6699999999992</v>
      </c>
    </row>
    <row r="271" spans="1:7" x14ac:dyDescent="0.45">
      <c r="A271" t="s">
        <v>1690</v>
      </c>
      <c r="B271" t="s">
        <v>2903</v>
      </c>
      <c r="C271" t="s">
        <v>11667</v>
      </c>
      <c r="D271" t="s">
        <v>100</v>
      </c>
      <c r="E271" t="s">
        <v>163</v>
      </c>
      <c r="F271" s="4">
        <v>432</v>
      </c>
      <c r="G271">
        <f t="shared" si="4"/>
        <v>4315.68</v>
      </c>
    </row>
    <row r="272" spans="1:7" x14ac:dyDescent="0.45">
      <c r="A272" t="s">
        <v>1358</v>
      </c>
      <c r="B272" t="s">
        <v>3341</v>
      </c>
      <c r="C272" t="s">
        <v>11668</v>
      </c>
      <c r="D272" t="s">
        <v>77</v>
      </c>
      <c r="E272" t="s">
        <v>29</v>
      </c>
      <c r="F272" s="4">
        <v>431</v>
      </c>
      <c r="G272">
        <f t="shared" si="4"/>
        <v>7322.69</v>
      </c>
    </row>
    <row r="273" spans="1:7" x14ac:dyDescent="0.45">
      <c r="A273" t="s">
        <v>1527</v>
      </c>
      <c r="B273" t="s">
        <v>5094</v>
      </c>
      <c r="C273" t="s">
        <v>5636</v>
      </c>
      <c r="D273" t="s">
        <v>77</v>
      </c>
      <c r="E273" t="s">
        <v>15</v>
      </c>
      <c r="F273" s="4">
        <v>429</v>
      </c>
      <c r="G273">
        <f t="shared" si="4"/>
        <v>7288.7099999999991</v>
      </c>
    </row>
    <row r="274" spans="1:7" x14ac:dyDescent="0.45">
      <c r="A274" t="s">
        <v>1701</v>
      </c>
      <c r="B274" t="s">
        <v>1560</v>
      </c>
      <c r="C274" t="s">
        <v>11669</v>
      </c>
      <c r="D274" t="s">
        <v>207</v>
      </c>
      <c r="E274" t="s">
        <v>29</v>
      </c>
      <c r="F274" s="4">
        <v>428</v>
      </c>
      <c r="G274">
        <f t="shared" si="4"/>
        <v>21378.600000000002</v>
      </c>
    </row>
    <row r="275" spans="1:7" x14ac:dyDescent="0.45">
      <c r="A275" t="s">
        <v>1703</v>
      </c>
      <c r="B275" t="s">
        <v>2595</v>
      </c>
      <c r="C275" t="s">
        <v>10869</v>
      </c>
      <c r="D275" t="s">
        <v>74</v>
      </c>
      <c r="E275" t="s">
        <v>10</v>
      </c>
      <c r="F275" s="4">
        <v>425</v>
      </c>
      <c r="G275">
        <f t="shared" si="4"/>
        <v>6370.75</v>
      </c>
    </row>
    <row r="276" spans="1:7" x14ac:dyDescent="0.45">
      <c r="A276" t="s">
        <v>1545</v>
      </c>
      <c r="B276" t="s">
        <v>1591</v>
      </c>
      <c r="C276" t="s">
        <v>11670</v>
      </c>
      <c r="D276" t="s">
        <v>257</v>
      </c>
      <c r="E276" t="s">
        <v>29</v>
      </c>
      <c r="F276" s="4">
        <v>424</v>
      </c>
      <c r="G276">
        <f t="shared" si="4"/>
        <v>21195.760000000002</v>
      </c>
    </row>
    <row r="277" spans="1:7" x14ac:dyDescent="0.45">
      <c r="A277" t="s">
        <v>1548</v>
      </c>
      <c r="B277" t="s">
        <v>2459</v>
      </c>
      <c r="C277" t="s">
        <v>5629</v>
      </c>
      <c r="D277" t="s">
        <v>77</v>
      </c>
      <c r="E277" t="s">
        <v>15</v>
      </c>
      <c r="F277" s="4">
        <v>420</v>
      </c>
      <c r="G277">
        <f t="shared" si="4"/>
        <v>7135.7999999999993</v>
      </c>
    </row>
    <row r="278" spans="1:7" x14ac:dyDescent="0.45">
      <c r="A278" t="s">
        <v>1552</v>
      </c>
      <c r="B278" t="s">
        <v>1646</v>
      </c>
      <c r="C278" t="s">
        <v>11671</v>
      </c>
      <c r="D278" t="s">
        <v>100</v>
      </c>
      <c r="E278" t="s">
        <v>163</v>
      </c>
      <c r="F278" s="4">
        <v>417</v>
      </c>
      <c r="G278">
        <f t="shared" si="4"/>
        <v>4165.83</v>
      </c>
    </row>
    <row r="279" spans="1:7" x14ac:dyDescent="0.45">
      <c r="A279" t="s">
        <v>1661</v>
      </c>
      <c r="B279" t="s">
        <v>1578</v>
      </c>
      <c r="C279" t="s">
        <v>6944</v>
      </c>
      <c r="D279" t="s">
        <v>20</v>
      </c>
      <c r="E279" t="s">
        <v>29</v>
      </c>
      <c r="F279" s="4">
        <v>416</v>
      </c>
      <c r="G279">
        <f t="shared" si="4"/>
        <v>8315.84</v>
      </c>
    </row>
    <row r="280" spans="1:7" x14ac:dyDescent="0.45">
      <c r="A280" t="s">
        <v>1663</v>
      </c>
      <c r="B280" t="s">
        <v>1592</v>
      </c>
      <c r="C280" t="s">
        <v>11672</v>
      </c>
      <c r="D280" t="s">
        <v>77</v>
      </c>
      <c r="E280" t="s">
        <v>238</v>
      </c>
      <c r="F280" s="4">
        <v>416</v>
      </c>
      <c r="G280">
        <f t="shared" si="4"/>
        <v>7067.8399999999992</v>
      </c>
    </row>
    <row r="281" spans="1:7" x14ac:dyDescent="0.45">
      <c r="A281" t="s">
        <v>1617</v>
      </c>
      <c r="B281" t="s">
        <v>2062</v>
      </c>
      <c r="C281" t="s">
        <v>11673</v>
      </c>
      <c r="D281" t="s">
        <v>74</v>
      </c>
      <c r="E281" t="s">
        <v>10</v>
      </c>
      <c r="F281" s="4">
        <v>415</v>
      </c>
      <c r="G281">
        <f t="shared" si="4"/>
        <v>6220.85</v>
      </c>
    </row>
    <row r="282" spans="1:7" x14ac:dyDescent="0.45">
      <c r="A282" t="s">
        <v>1720</v>
      </c>
      <c r="B282" t="s">
        <v>1713</v>
      </c>
      <c r="C282" t="s">
        <v>11674</v>
      </c>
      <c r="D282" t="s">
        <v>257</v>
      </c>
      <c r="E282" t="s">
        <v>29</v>
      </c>
      <c r="F282" s="4">
        <v>415</v>
      </c>
      <c r="G282">
        <f t="shared" si="4"/>
        <v>20745.850000000002</v>
      </c>
    </row>
    <row r="283" spans="1:7" x14ac:dyDescent="0.45">
      <c r="A283" t="s">
        <v>1724</v>
      </c>
      <c r="B283" t="s">
        <v>4302</v>
      </c>
      <c r="C283" t="s">
        <v>11675</v>
      </c>
      <c r="D283" t="s">
        <v>77</v>
      </c>
      <c r="E283" t="s">
        <v>29</v>
      </c>
      <c r="F283" s="4">
        <v>413</v>
      </c>
      <c r="G283">
        <f t="shared" si="4"/>
        <v>7016.869999999999</v>
      </c>
    </row>
    <row r="284" spans="1:7" x14ac:dyDescent="0.45">
      <c r="A284" t="s">
        <v>1684</v>
      </c>
      <c r="B284" t="s">
        <v>1319</v>
      </c>
      <c r="C284" t="s">
        <v>5631</v>
      </c>
      <c r="D284" t="s">
        <v>77</v>
      </c>
      <c r="E284" t="s">
        <v>15</v>
      </c>
      <c r="F284" s="4">
        <v>412</v>
      </c>
      <c r="G284">
        <f t="shared" si="4"/>
        <v>6999.8799999999992</v>
      </c>
    </row>
    <row r="285" spans="1:7" x14ac:dyDescent="0.45">
      <c r="A285" t="s">
        <v>1560</v>
      </c>
      <c r="B285" t="s">
        <v>1392</v>
      </c>
      <c r="C285" t="s">
        <v>11676</v>
      </c>
      <c r="D285" t="s">
        <v>77</v>
      </c>
      <c r="E285" t="s">
        <v>7056</v>
      </c>
      <c r="F285" s="4">
        <v>412</v>
      </c>
      <c r="G285">
        <f t="shared" si="4"/>
        <v>6999.8799999999992</v>
      </c>
    </row>
    <row r="286" spans="1:7" x14ac:dyDescent="0.45">
      <c r="A286" t="s">
        <v>1732</v>
      </c>
      <c r="B286" t="s">
        <v>1758</v>
      </c>
      <c r="C286" t="s">
        <v>11677</v>
      </c>
      <c r="D286" t="s">
        <v>257</v>
      </c>
      <c r="E286" t="s">
        <v>29</v>
      </c>
      <c r="F286" s="4">
        <v>409</v>
      </c>
      <c r="G286">
        <f t="shared" si="4"/>
        <v>20445.91</v>
      </c>
    </row>
    <row r="287" spans="1:7" x14ac:dyDescent="0.45">
      <c r="A287" t="s">
        <v>1691</v>
      </c>
      <c r="B287" t="s">
        <v>342</v>
      </c>
      <c r="C287" t="s">
        <v>11678</v>
      </c>
      <c r="D287" t="s">
        <v>3417</v>
      </c>
      <c r="E287" t="s">
        <v>10337</v>
      </c>
      <c r="F287" s="4">
        <v>408</v>
      </c>
      <c r="G287">
        <f t="shared" si="4"/>
        <v>11403.6</v>
      </c>
    </row>
    <row r="288" spans="1:7" x14ac:dyDescent="0.45">
      <c r="A288" t="s">
        <v>1736</v>
      </c>
      <c r="B288" t="s">
        <v>58</v>
      </c>
      <c r="C288" t="s">
        <v>11679</v>
      </c>
      <c r="D288" t="s">
        <v>518</v>
      </c>
      <c r="E288" t="s">
        <v>64</v>
      </c>
      <c r="F288" s="4">
        <v>408</v>
      </c>
      <c r="G288">
        <f t="shared" si="4"/>
        <v>40795.919999999998</v>
      </c>
    </row>
    <row r="289" spans="1:7" x14ac:dyDescent="0.45">
      <c r="A289" t="s">
        <v>1694</v>
      </c>
      <c r="B289" t="s">
        <v>4078</v>
      </c>
      <c r="C289" t="s">
        <v>11680</v>
      </c>
      <c r="D289" t="s">
        <v>77</v>
      </c>
      <c r="E289" t="s">
        <v>29</v>
      </c>
      <c r="F289" s="4">
        <v>407</v>
      </c>
      <c r="G289">
        <f t="shared" si="4"/>
        <v>6914.9299999999994</v>
      </c>
    </row>
    <row r="290" spans="1:7" x14ac:dyDescent="0.45">
      <c r="A290" t="s">
        <v>1739</v>
      </c>
      <c r="B290" t="s">
        <v>1691</v>
      </c>
      <c r="C290" t="s">
        <v>10722</v>
      </c>
      <c r="D290" t="s">
        <v>20</v>
      </c>
      <c r="E290" t="s">
        <v>15</v>
      </c>
      <c r="F290" s="4">
        <v>407</v>
      </c>
      <c r="G290">
        <f t="shared" si="4"/>
        <v>8135.9299999999994</v>
      </c>
    </row>
    <row r="291" spans="1:7" x14ac:dyDescent="0.45">
      <c r="A291" t="s">
        <v>1591</v>
      </c>
      <c r="B291" t="s">
        <v>1613</v>
      </c>
      <c r="C291" t="s">
        <v>11681</v>
      </c>
      <c r="D291" t="s">
        <v>257</v>
      </c>
      <c r="E291" t="s">
        <v>29</v>
      </c>
      <c r="F291" s="4">
        <v>406</v>
      </c>
      <c r="G291">
        <f t="shared" si="4"/>
        <v>20295.940000000002</v>
      </c>
    </row>
    <row r="292" spans="1:7" x14ac:dyDescent="0.45">
      <c r="A292" t="s">
        <v>1746</v>
      </c>
      <c r="B292" t="s">
        <v>1489</v>
      </c>
      <c r="C292" t="s">
        <v>10717</v>
      </c>
      <c r="D292" t="s">
        <v>2602</v>
      </c>
      <c r="E292" t="s">
        <v>29</v>
      </c>
      <c r="F292" s="4">
        <v>406</v>
      </c>
      <c r="G292">
        <f t="shared" si="4"/>
        <v>9333.9399999999987</v>
      </c>
    </row>
    <row r="293" spans="1:7" x14ac:dyDescent="0.45">
      <c r="A293" t="s">
        <v>1535</v>
      </c>
      <c r="B293" t="s">
        <v>1408</v>
      </c>
      <c r="C293" t="s">
        <v>11682</v>
      </c>
      <c r="D293" t="s">
        <v>207</v>
      </c>
      <c r="E293" t="s">
        <v>29</v>
      </c>
      <c r="F293" s="4">
        <v>405</v>
      </c>
      <c r="G293">
        <f t="shared" si="4"/>
        <v>20229.75</v>
      </c>
    </row>
    <row r="294" spans="1:7" x14ac:dyDescent="0.45">
      <c r="A294" t="s">
        <v>1713</v>
      </c>
      <c r="B294" t="s">
        <v>3855</v>
      </c>
      <c r="C294" t="s">
        <v>283</v>
      </c>
      <c r="D294" t="s">
        <v>77</v>
      </c>
      <c r="E294" t="s">
        <v>29</v>
      </c>
      <c r="F294" s="4">
        <v>403</v>
      </c>
      <c r="G294">
        <f t="shared" si="4"/>
        <v>6846.9699999999993</v>
      </c>
    </row>
    <row r="295" spans="1:7" x14ac:dyDescent="0.45">
      <c r="A295" t="s">
        <v>1716</v>
      </c>
      <c r="B295" t="s">
        <v>1630</v>
      </c>
      <c r="C295" t="s">
        <v>11683</v>
      </c>
      <c r="D295" t="s">
        <v>100</v>
      </c>
      <c r="E295" t="s">
        <v>163</v>
      </c>
      <c r="F295" s="4">
        <v>403</v>
      </c>
      <c r="G295">
        <f t="shared" si="4"/>
        <v>4025.9700000000003</v>
      </c>
    </row>
    <row r="296" spans="1:7" x14ac:dyDescent="0.45">
      <c r="A296" t="s">
        <v>1758</v>
      </c>
      <c r="B296" t="s">
        <v>1728</v>
      </c>
      <c r="C296" t="s">
        <v>11684</v>
      </c>
      <c r="D296" t="s">
        <v>297</v>
      </c>
      <c r="E296" t="s">
        <v>29</v>
      </c>
      <c r="F296" s="4">
        <v>402</v>
      </c>
      <c r="G296">
        <f t="shared" si="4"/>
        <v>16075.980000000001</v>
      </c>
    </row>
    <row r="297" spans="1:7" x14ac:dyDescent="0.45">
      <c r="A297" t="s">
        <v>1761</v>
      </c>
      <c r="B297" t="s">
        <v>1937</v>
      </c>
      <c r="C297" t="s">
        <v>11685</v>
      </c>
      <c r="D297" t="s">
        <v>207</v>
      </c>
      <c r="E297" t="s">
        <v>29</v>
      </c>
      <c r="F297" s="4">
        <v>401</v>
      </c>
      <c r="G297">
        <f t="shared" si="4"/>
        <v>20029.95</v>
      </c>
    </row>
    <row r="298" spans="1:7" x14ac:dyDescent="0.45">
      <c r="A298" t="s">
        <v>1725</v>
      </c>
      <c r="B298" t="s">
        <v>3124</v>
      </c>
      <c r="C298" t="s">
        <v>4394</v>
      </c>
      <c r="D298" t="s">
        <v>14</v>
      </c>
      <c r="E298" t="s">
        <v>29</v>
      </c>
      <c r="F298" s="4">
        <v>399</v>
      </c>
      <c r="G298">
        <f t="shared" si="4"/>
        <v>7178.0099999999993</v>
      </c>
    </row>
    <row r="299" spans="1:7" x14ac:dyDescent="0.45">
      <c r="A299" t="s">
        <v>1609</v>
      </c>
      <c r="B299" t="s">
        <v>1452</v>
      </c>
      <c r="C299" t="s">
        <v>9545</v>
      </c>
      <c r="D299" t="s">
        <v>53</v>
      </c>
      <c r="E299" t="s">
        <v>29</v>
      </c>
      <c r="F299" s="4">
        <v>396</v>
      </c>
      <c r="G299">
        <f t="shared" si="4"/>
        <v>11876.039999999999</v>
      </c>
    </row>
    <row r="300" spans="1:7" x14ac:dyDescent="0.45">
      <c r="A300" t="s">
        <v>1613</v>
      </c>
      <c r="B300" t="s">
        <v>1628</v>
      </c>
      <c r="C300" t="s">
        <v>11686</v>
      </c>
      <c r="D300" t="s">
        <v>207</v>
      </c>
      <c r="E300" t="s">
        <v>29</v>
      </c>
      <c r="F300" s="4">
        <v>396</v>
      </c>
      <c r="G300">
        <f t="shared" si="4"/>
        <v>19780.2</v>
      </c>
    </row>
    <row r="301" spans="1:7" x14ac:dyDescent="0.45">
      <c r="A301" t="s">
        <v>1771</v>
      </c>
      <c r="B301" t="s">
        <v>1362</v>
      </c>
      <c r="C301" t="s">
        <v>11687</v>
      </c>
      <c r="D301" t="s">
        <v>77</v>
      </c>
      <c r="E301" t="s">
        <v>29</v>
      </c>
      <c r="F301" s="4">
        <v>396</v>
      </c>
      <c r="G301">
        <f t="shared" si="4"/>
        <v>6728.0399999999991</v>
      </c>
    </row>
    <row r="302" spans="1:7" x14ac:dyDescent="0.45">
      <c r="A302" t="s">
        <v>1466</v>
      </c>
      <c r="B302" t="s">
        <v>2883</v>
      </c>
      <c r="C302" t="s">
        <v>11688</v>
      </c>
      <c r="D302" t="s">
        <v>100</v>
      </c>
      <c r="E302" t="s">
        <v>163</v>
      </c>
      <c r="F302" s="4">
        <v>387</v>
      </c>
      <c r="G302">
        <f t="shared" si="4"/>
        <v>3866.13</v>
      </c>
    </row>
    <row r="303" spans="1:7" x14ac:dyDescent="0.45">
      <c r="A303" t="s">
        <v>2616</v>
      </c>
      <c r="B303" t="s">
        <v>3680</v>
      </c>
      <c r="C303" t="s">
        <v>11689</v>
      </c>
      <c r="D303" t="s">
        <v>84</v>
      </c>
      <c r="E303" t="s">
        <v>64</v>
      </c>
      <c r="F303" s="4">
        <v>384</v>
      </c>
      <c r="G303">
        <f t="shared" si="4"/>
        <v>4220.16</v>
      </c>
    </row>
    <row r="304" spans="1:7" x14ac:dyDescent="0.45">
      <c r="A304" t="s">
        <v>2062</v>
      </c>
      <c r="B304" t="s">
        <v>1492</v>
      </c>
      <c r="C304" t="s">
        <v>11690</v>
      </c>
      <c r="D304" t="s">
        <v>56</v>
      </c>
      <c r="E304" t="s">
        <v>452</v>
      </c>
      <c r="F304" s="4">
        <v>378</v>
      </c>
      <c r="G304">
        <f t="shared" si="4"/>
        <v>3761.1</v>
      </c>
    </row>
    <row r="305" spans="1:7" x14ac:dyDescent="0.45">
      <c r="A305" t="s">
        <v>2599</v>
      </c>
      <c r="B305" t="s">
        <v>2576</v>
      </c>
      <c r="C305" t="s">
        <v>11691</v>
      </c>
      <c r="D305" t="s">
        <v>237</v>
      </c>
      <c r="E305" t="s">
        <v>749</v>
      </c>
      <c r="F305" s="4">
        <v>368</v>
      </c>
      <c r="G305">
        <f t="shared" si="4"/>
        <v>4765.5999999999995</v>
      </c>
    </row>
    <row r="306" spans="1:7" x14ac:dyDescent="0.45">
      <c r="A306" t="s">
        <v>1969</v>
      </c>
      <c r="B306" t="s">
        <v>2571</v>
      </c>
      <c r="C306" t="s">
        <v>11692</v>
      </c>
      <c r="D306" t="s">
        <v>237</v>
      </c>
      <c r="E306" t="s">
        <v>64</v>
      </c>
      <c r="F306" s="4">
        <v>354</v>
      </c>
      <c r="G306">
        <f t="shared" si="4"/>
        <v>4584.3</v>
      </c>
    </row>
    <row r="307" spans="1:7" x14ac:dyDescent="0.45">
      <c r="A307" t="s">
        <v>3628</v>
      </c>
      <c r="B307" t="s">
        <v>1735</v>
      </c>
      <c r="C307" t="s">
        <v>5674</v>
      </c>
      <c r="D307" t="s">
        <v>592</v>
      </c>
      <c r="E307" t="s">
        <v>347</v>
      </c>
      <c r="F307" s="4">
        <v>350</v>
      </c>
      <c r="G307">
        <f t="shared" si="4"/>
        <v>4196.5</v>
      </c>
    </row>
    <row r="308" spans="1:7" x14ac:dyDescent="0.45">
      <c r="A308" t="s">
        <v>1711</v>
      </c>
      <c r="B308" t="s">
        <v>994</v>
      </c>
      <c r="C308" t="s">
        <v>11693</v>
      </c>
      <c r="D308" t="s">
        <v>37</v>
      </c>
      <c r="E308" t="s">
        <v>11694</v>
      </c>
      <c r="F308" s="4">
        <v>349</v>
      </c>
      <c r="G308">
        <f t="shared" si="4"/>
        <v>8721.51</v>
      </c>
    </row>
    <row r="309" spans="1:7" x14ac:dyDescent="0.45">
      <c r="A309" t="s">
        <v>4143</v>
      </c>
      <c r="B309" t="s">
        <v>1502</v>
      </c>
      <c r="C309" t="s">
        <v>11695</v>
      </c>
      <c r="D309" t="s">
        <v>60</v>
      </c>
      <c r="E309" t="s">
        <v>64</v>
      </c>
      <c r="F309" s="4">
        <v>337</v>
      </c>
      <c r="G309">
        <f t="shared" si="4"/>
        <v>5038.1499999999996</v>
      </c>
    </row>
    <row r="310" spans="1:7" x14ac:dyDescent="0.45">
      <c r="A310" t="s">
        <v>3107</v>
      </c>
      <c r="B310" t="s">
        <v>1697</v>
      </c>
      <c r="C310" t="s">
        <v>2596</v>
      </c>
      <c r="D310" t="s">
        <v>592</v>
      </c>
      <c r="E310" t="s">
        <v>347</v>
      </c>
      <c r="F310" s="4">
        <v>336</v>
      </c>
      <c r="G310">
        <f t="shared" si="4"/>
        <v>4028.64</v>
      </c>
    </row>
    <row r="311" spans="1:7" x14ac:dyDescent="0.45">
      <c r="A311" t="s">
        <v>1514</v>
      </c>
      <c r="B311" t="s">
        <v>1617</v>
      </c>
      <c r="C311" t="s">
        <v>11696</v>
      </c>
      <c r="D311" t="s">
        <v>354</v>
      </c>
      <c r="E311" t="s">
        <v>1642</v>
      </c>
      <c r="F311" s="4">
        <v>322</v>
      </c>
      <c r="G311">
        <f t="shared" si="4"/>
        <v>6114.78</v>
      </c>
    </row>
    <row r="312" spans="1:7" x14ac:dyDescent="0.45">
      <c r="A312" t="s">
        <v>2563</v>
      </c>
      <c r="B312" t="s">
        <v>1499</v>
      </c>
      <c r="C312" t="s">
        <v>11697</v>
      </c>
      <c r="D312" t="s">
        <v>860</v>
      </c>
      <c r="E312" t="s">
        <v>238</v>
      </c>
      <c r="F312" s="4">
        <v>320</v>
      </c>
      <c r="G312">
        <f t="shared" si="4"/>
        <v>8000</v>
      </c>
    </row>
    <row r="313" spans="1:7" x14ac:dyDescent="0.45">
      <c r="A313" t="s">
        <v>2065</v>
      </c>
      <c r="B313" t="s">
        <v>1597</v>
      </c>
      <c r="C313" t="s">
        <v>11698</v>
      </c>
      <c r="D313" t="s">
        <v>20</v>
      </c>
      <c r="E313" t="s">
        <v>64</v>
      </c>
      <c r="F313" s="4">
        <v>319</v>
      </c>
      <c r="G313">
        <f t="shared" si="4"/>
        <v>6376.8099999999995</v>
      </c>
    </row>
    <row r="314" spans="1:7" x14ac:dyDescent="0.45">
      <c r="A314" t="s">
        <v>1470</v>
      </c>
      <c r="B314" t="s">
        <v>1761</v>
      </c>
      <c r="C314" t="s">
        <v>11699</v>
      </c>
      <c r="D314" t="s">
        <v>20</v>
      </c>
      <c r="E314" t="s">
        <v>238</v>
      </c>
      <c r="F314" s="4">
        <v>316</v>
      </c>
      <c r="G314">
        <f t="shared" si="4"/>
        <v>6316.8399999999992</v>
      </c>
    </row>
    <row r="315" spans="1:7" x14ac:dyDescent="0.45">
      <c r="A315" t="s">
        <v>2069</v>
      </c>
      <c r="B315" t="s">
        <v>3399</v>
      </c>
      <c r="C315" t="s">
        <v>11700</v>
      </c>
      <c r="D315" t="s">
        <v>84</v>
      </c>
      <c r="E315" t="s">
        <v>64</v>
      </c>
      <c r="F315" s="4">
        <v>303</v>
      </c>
      <c r="G315">
        <f t="shared" si="4"/>
        <v>3329.9700000000003</v>
      </c>
    </row>
    <row r="316" spans="1:7" x14ac:dyDescent="0.45">
      <c r="A316" t="s">
        <v>2592</v>
      </c>
      <c r="B316" t="s">
        <v>2515</v>
      </c>
      <c r="C316" t="s">
        <v>11701</v>
      </c>
      <c r="D316" t="s">
        <v>100</v>
      </c>
      <c r="E316" t="s">
        <v>7056</v>
      </c>
      <c r="F316" s="4">
        <v>294</v>
      </c>
      <c r="G316">
        <f t="shared" si="4"/>
        <v>2937.06</v>
      </c>
    </row>
    <row r="317" spans="1:7" x14ac:dyDescent="0.45">
      <c r="A317" t="s">
        <v>2905</v>
      </c>
      <c r="B317" t="s">
        <v>1746</v>
      </c>
      <c r="C317" t="s">
        <v>11113</v>
      </c>
      <c r="D317" t="s">
        <v>24</v>
      </c>
      <c r="E317" t="s">
        <v>452</v>
      </c>
      <c r="F317" s="4">
        <v>288</v>
      </c>
      <c r="G317">
        <f t="shared" si="4"/>
        <v>5745.5999999999995</v>
      </c>
    </row>
    <row r="318" spans="1:7" x14ac:dyDescent="0.45">
      <c r="A318" t="s">
        <v>1492</v>
      </c>
      <c r="B318" t="s">
        <v>3688</v>
      </c>
      <c r="C318" t="s">
        <v>11702</v>
      </c>
      <c r="D318" t="s">
        <v>74</v>
      </c>
      <c r="E318" t="s">
        <v>4495</v>
      </c>
      <c r="F318" s="4">
        <v>287</v>
      </c>
      <c r="G318">
        <f t="shared" si="4"/>
        <v>4302.13</v>
      </c>
    </row>
    <row r="319" spans="1:7" x14ac:dyDescent="0.45">
      <c r="A319" t="s">
        <v>1653</v>
      </c>
      <c r="B319" t="s">
        <v>2572</v>
      </c>
      <c r="C319" t="s">
        <v>11703</v>
      </c>
      <c r="D319" t="s">
        <v>9</v>
      </c>
      <c r="E319" t="s">
        <v>3327</v>
      </c>
      <c r="F319" s="4">
        <v>280</v>
      </c>
      <c r="G319">
        <f t="shared" si="4"/>
        <v>5026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303"/>
  <sheetViews>
    <sheetView topLeftCell="A273" workbookViewId="0">
      <selection activeCell="G2" sqref="G2:G30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11704</v>
      </c>
      <c r="D2" t="s">
        <v>2602</v>
      </c>
      <c r="E2" t="s">
        <v>29</v>
      </c>
      <c r="F2" s="4">
        <v>20090</v>
      </c>
      <c r="G2">
        <f>D2*F2</f>
        <v>461869.1</v>
      </c>
    </row>
    <row r="3" spans="1:7" x14ac:dyDescent="0.45">
      <c r="A3" t="s">
        <v>11</v>
      </c>
      <c r="B3" t="s">
        <v>12</v>
      </c>
      <c r="C3" t="s">
        <v>11705</v>
      </c>
      <c r="D3" t="s">
        <v>100</v>
      </c>
      <c r="E3" t="s">
        <v>197</v>
      </c>
      <c r="F3" s="4">
        <v>15055</v>
      </c>
      <c r="G3">
        <f t="shared" ref="G3:G66" si="0">D3*F3</f>
        <v>150399.45000000001</v>
      </c>
    </row>
    <row r="4" spans="1:7" x14ac:dyDescent="0.45">
      <c r="A4" t="s">
        <v>7</v>
      </c>
      <c r="B4" t="s">
        <v>6</v>
      </c>
      <c r="C4" t="s">
        <v>11706</v>
      </c>
      <c r="D4" t="s">
        <v>155</v>
      </c>
      <c r="E4" t="s">
        <v>197</v>
      </c>
      <c r="F4" s="4">
        <v>10333</v>
      </c>
      <c r="G4">
        <f t="shared" si="0"/>
        <v>619876.67000000004</v>
      </c>
    </row>
    <row r="5" spans="1:7" x14ac:dyDescent="0.45">
      <c r="A5" t="s">
        <v>12</v>
      </c>
      <c r="B5" t="s">
        <v>35</v>
      </c>
      <c r="C5" t="s">
        <v>212</v>
      </c>
      <c r="D5" t="s">
        <v>100</v>
      </c>
      <c r="E5" t="s">
        <v>197</v>
      </c>
      <c r="F5" s="4">
        <v>10333</v>
      </c>
      <c r="G5">
        <f t="shared" si="0"/>
        <v>103226.67</v>
      </c>
    </row>
    <row r="6" spans="1:7" x14ac:dyDescent="0.45">
      <c r="A6" t="s">
        <v>21</v>
      </c>
      <c r="B6" t="s">
        <v>40</v>
      </c>
      <c r="C6" t="s">
        <v>574</v>
      </c>
      <c r="D6" t="s">
        <v>74</v>
      </c>
      <c r="E6" t="s">
        <v>197</v>
      </c>
      <c r="F6" s="4">
        <v>6211</v>
      </c>
      <c r="G6">
        <f t="shared" si="0"/>
        <v>93102.89</v>
      </c>
    </row>
    <row r="7" spans="1:7" x14ac:dyDescent="0.45">
      <c r="A7" t="s">
        <v>25</v>
      </c>
      <c r="B7" t="s">
        <v>25</v>
      </c>
      <c r="C7" t="s">
        <v>11707</v>
      </c>
      <c r="D7" t="s">
        <v>37</v>
      </c>
      <c r="E7" t="s">
        <v>29</v>
      </c>
      <c r="F7" s="4">
        <v>5045</v>
      </c>
      <c r="G7">
        <f t="shared" si="0"/>
        <v>126074.54999999999</v>
      </c>
    </row>
    <row r="8" spans="1:7" x14ac:dyDescent="0.45">
      <c r="A8" t="s">
        <v>18</v>
      </c>
      <c r="B8" t="s">
        <v>46</v>
      </c>
      <c r="C8" t="s">
        <v>11708</v>
      </c>
      <c r="D8" t="s">
        <v>74</v>
      </c>
      <c r="E8" t="s">
        <v>15</v>
      </c>
      <c r="F8" s="4">
        <v>5004</v>
      </c>
      <c r="G8">
        <f t="shared" si="0"/>
        <v>75009.960000000006</v>
      </c>
    </row>
    <row r="9" spans="1:7" x14ac:dyDescent="0.45">
      <c r="A9" t="s">
        <v>22</v>
      </c>
      <c r="B9" t="s">
        <v>65</v>
      </c>
      <c r="C9" t="s">
        <v>11709</v>
      </c>
      <c r="D9" t="s">
        <v>74</v>
      </c>
      <c r="E9" t="s">
        <v>29</v>
      </c>
      <c r="F9" s="4">
        <v>4815</v>
      </c>
      <c r="G9">
        <f t="shared" si="0"/>
        <v>72176.850000000006</v>
      </c>
    </row>
    <row r="10" spans="1:7" x14ac:dyDescent="0.45">
      <c r="A10" t="s">
        <v>35</v>
      </c>
      <c r="B10" t="s">
        <v>22</v>
      </c>
      <c r="C10" t="s">
        <v>11710</v>
      </c>
      <c r="D10" t="s">
        <v>37</v>
      </c>
      <c r="E10" t="s">
        <v>29</v>
      </c>
      <c r="F10" s="4">
        <v>4366</v>
      </c>
      <c r="G10">
        <f t="shared" si="0"/>
        <v>109106.34</v>
      </c>
    </row>
    <row r="11" spans="1:7" x14ac:dyDescent="0.45">
      <c r="A11" t="s">
        <v>38</v>
      </c>
      <c r="B11" t="s">
        <v>38</v>
      </c>
      <c r="C11" t="s">
        <v>11301</v>
      </c>
      <c r="D11" t="s">
        <v>37</v>
      </c>
      <c r="E11" t="s">
        <v>29</v>
      </c>
      <c r="F11" s="4">
        <v>4267</v>
      </c>
      <c r="G11">
        <f t="shared" si="0"/>
        <v>106632.32999999999</v>
      </c>
    </row>
    <row r="12" spans="1:7" x14ac:dyDescent="0.45">
      <c r="A12" t="s">
        <v>30</v>
      </c>
      <c r="B12" t="s">
        <v>66</v>
      </c>
      <c r="C12" t="s">
        <v>11711</v>
      </c>
      <c r="D12" t="s">
        <v>77</v>
      </c>
      <c r="E12" t="s">
        <v>29</v>
      </c>
      <c r="F12" s="4">
        <v>3790</v>
      </c>
      <c r="G12">
        <f t="shared" si="0"/>
        <v>64392.099999999991</v>
      </c>
    </row>
    <row r="13" spans="1:7" x14ac:dyDescent="0.45">
      <c r="A13" t="s">
        <v>40</v>
      </c>
      <c r="B13" t="s">
        <v>7</v>
      </c>
      <c r="C13" t="s">
        <v>3206</v>
      </c>
      <c r="D13" t="s">
        <v>155</v>
      </c>
      <c r="E13" t="s">
        <v>197</v>
      </c>
      <c r="F13" s="4">
        <v>3736</v>
      </c>
      <c r="G13">
        <f t="shared" si="0"/>
        <v>224122.64</v>
      </c>
    </row>
    <row r="14" spans="1:7" x14ac:dyDescent="0.45">
      <c r="A14" t="s">
        <v>45</v>
      </c>
      <c r="B14" t="s">
        <v>71</v>
      </c>
      <c r="C14" t="s">
        <v>209</v>
      </c>
      <c r="D14" t="s">
        <v>20</v>
      </c>
      <c r="E14" t="s">
        <v>29</v>
      </c>
      <c r="F14" s="4">
        <v>3471</v>
      </c>
      <c r="G14">
        <f t="shared" si="0"/>
        <v>69385.289999999994</v>
      </c>
    </row>
    <row r="15" spans="1:7" x14ac:dyDescent="0.45">
      <c r="A15" t="s">
        <v>48</v>
      </c>
      <c r="B15" t="s">
        <v>79</v>
      </c>
      <c r="C15" t="s">
        <v>11712</v>
      </c>
      <c r="D15" t="s">
        <v>20</v>
      </c>
      <c r="E15" t="s">
        <v>15</v>
      </c>
      <c r="F15" s="4">
        <v>3449</v>
      </c>
      <c r="G15">
        <f t="shared" si="0"/>
        <v>68945.509999999995</v>
      </c>
    </row>
    <row r="16" spans="1:7" x14ac:dyDescent="0.45">
      <c r="A16" t="s">
        <v>51</v>
      </c>
      <c r="B16" t="s">
        <v>88</v>
      </c>
      <c r="C16" t="s">
        <v>11713</v>
      </c>
      <c r="D16" t="s">
        <v>74</v>
      </c>
      <c r="E16" t="s">
        <v>29</v>
      </c>
      <c r="F16" s="4">
        <v>3348</v>
      </c>
      <c r="G16">
        <f t="shared" si="0"/>
        <v>50186.520000000004</v>
      </c>
    </row>
    <row r="17" spans="1:7" x14ac:dyDescent="0.45">
      <c r="A17" t="s">
        <v>46</v>
      </c>
      <c r="B17" t="s">
        <v>108</v>
      </c>
      <c r="C17" t="s">
        <v>11714</v>
      </c>
      <c r="D17" t="s">
        <v>74</v>
      </c>
      <c r="E17" t="s">
        <v>29</v>
      </c>
      <c r="F17" s="4">
        <v>3234</v>
      </c>
      <c r="G17">
        <f t="shared" si="0"/>
        <v>48477.66</v>
      </c>
    </row>
    <row r="18" spans="1:7" x14ac:dyDescent="0.45">
      <c r="A18" t="s">
        <v>57</v>
      </c>
      <c r="B18" t="s">
        <v>58</v>
      </c>
      <c r="C18" t="s">
        <v>11715</v>
      </c>
      <c r="D18" t="s">
        <v>77</v>
      </c>
      <c r="E18" t="s">
        <v>29</v>
      </c>
      <c r="F18" s="4">
        <v>2994</v>
      </c>
      <c r="G18">
        <f t="shared" si="0"/>
        <v>50868.06</v>
      </c>
    </row>
    <row r="19" spans="1:7" x14ac:dyDescent="0.45">
      <c r="A19" t="s">
        <v>49</v>
      </c>
      <c r="B19" t="s">
        <v>121</v>
      </c>
      <c r="C19" t="s">
        <v>11716</v>
      </c>
      <c r="D19" t="s">
        <v>74</v>
      </c>
      <c r="E19" t="s">
        <v>15</v>
      </c>
      <c r="F19" s="4">
        <v>2935</v>
      </c>
      <c r="G19">
        <f t="shared" si="0"/>
        <v>43995.65</v>
      </c>
    </row>
    <row r="20" spans="1:7" x14ac:dyDescent="0.45">
      <c r="A20" t="s">
        <v>65</v>
      </c>
      <c r="B20" t="s">
        <v>48</v>
      </c>
      <c r="C20" t="s">
        <v>11717</v>
      </c>
      <c r="D20" t="s">
        <v>53</v>
      </c>
      <c r="E20" t="s">
        <v>15</v>
      </c>
      <c r="F20" s="4">
        <v>2931</v>
      </c>
      <c r="G20">
        <f t="shared" si="0"/>
        <v>87900.69</v>
      </c>
    </row>
    <row r="21" spans="1:7" x14ac:dyDescent="0.45">
      <c r="A21" t="s">
        <v>69</v>
      </c>
      <c r="B21" t="s">
        <v>93</v>
      </c>
      <c r="C21" t="s">
        <v>11718</v>
      </c>
      <c r="D21" t="s">
        <v>74</v>
      </c>
      <c r="E21" t="s">
        <v>29</v>
      </c>
      <c r="F21" s="4">
        <v>2924</v>
      </c>
      <c r="G21">
        <f t="shared" si="0"/>
        <v>43830.76</v>
      </c>
    </row>
    <row r="22" spans="1:7" x14ac:dyDescent="0.45">
      <c r="A22" t="s">
        <v>71</v>
      </c>
      <c r="B22" t="s">
        <v>78</v>
      </c>
      <c r="C22" t="s">
        <v>11719</v>
      </c>
      <c r="D22" t="s">
        <v>2602</v>
      </c>
      <c r="E22" t="s">
        <v>29</v>
      </c>
      <c r="F22" s="4">
        <v>2882</v>
      </c>
      <c r="G22">
        <f t="shared" si="0"/>
        <v>66257.179999999993</v>
      </c>
    </row>
    <row r="23" spans="1:7" x14ac:dyDescent="0.45">
      <c r="A23" t="s">
        <v>26</v>
      </c>
      <c r="B23" t="s">
        <v>57</v>
      </c>
      <c r="C23" t="s">
        <v>11720</v>
      </c>
      <c r="D23" t="s">
        <v>879</v>
      </c>
      <c r="E23" t="s">
        <v>64</v>
      </c>
      <c r="F23" s="4">
        <v>2768</v>
      </c>
      <c r="G23">
        <f t="shared" si="0"/>
        <v>60757.599999999999</v>
      </c>
    </row>
    <row r="24" spans="1:7" x14ac:dyDescent="0.45">
      <c r="A24" t="s">
        <v>78</v>
      </c>
      <c r="B24" t="s">
        <v>132</v>
      </c>
      <c r="C24" t="s">
        <v>1879</v>
      </c>
      <c r="D24" t="s">
        <v>74</v>
      </c>
      <c r="E24" t="s">
        <v>197</v>
      </c>
      <c r="F24" s="4">
        <v>2627</v>
      </c>
      <c r="G24">
        <f t="shared" si="0"/>
        <v>39378.730000000003</v>
      </c>
    </row>
    <row r="25" spans="1:7" x14ac:dyDescent="0.45">
      <c r="A25" t="s">
        <v>66</v>
      </c>
      <c r="B25" t="s">
        <v>143</v>
      </c>
      <c r="C25" t="s">
        <v>11721</v>
      </c>
      <c r="D25" t="s">
        <v>74</v>
      </c>
      <c r="E25" t="s">
        <v>29</v>
      </c>
      <c r="F25" s="4">
        <v>2586</v>
      </c>
      <c r="G25">
        <f t="shared" si="0"/>
        <v>38764.14</v>
      </c>
    </row>
    <row r="26" spans="1:7" x14ac:dyDescent="0.45">
      <c r="A26" t="s">
        <v>42</v>
      </c>
      <c r="B26" t="s">
        <v>104</v>
      </c>
      <c r="C26" t="s">
        <v>11722</v>
      </c>
      <c r="D26" t="s">
        <v>20</v>
      </c>
      <c r="E26" t="s">
        <v>15</v>
      </c>
      <c r="F26" s="4">
        <v>2574</v>
      </c>
      <c r="G26">
        <f t="shared" si="0"/>
        <v>51454.259999999995</v>
      </c>
    </row>
    <row r="27" spans="1:7" x14ac:dyDescent="0.45">
      <c r="A27" t="s">
        <v>85</v>
      </c>
      <c r="B27" t="s">
        <v>136</v>
      </c>
      <c r="C27" t="s">
        <v>10907</v>
      </c>
      <c r="D27" t="s">
        <v>74</v>
      </c>
      <c r="E27" t="s">
        <v>197</v>
      </c>
      <c r="F27" s="4">
        <v>2569</v>
      </c>
      <c r="G27">
        <f t="shared" si="0"/>
        <v>38509.31</v>
      </c>
    </row>
    <row r="28" spans="1:7" x14ac:dyDescent="0.45">
      <c r="A28" t="s">
        <v>87</v>
      </c>
      <c r="B28" t="s">
        <v>336</v>
      </c>
      <c r="C28" t="s">
        <v>11723</v>
      </c>
      <c r="D28" t="s">
        <v>100</v>
      </c>
      <c r="E28" t="s">
        <v>197</v>
      </c>
      <c r="F28" s="4">
        <v>2547</v>
      </c>
      <c r="G28">
        <f t="shared" si="0"/>
        <v>25444.53</v>
      </c>
    </row>
    <row r="29" spans="1:7" x14ac:dyDescent="0.45">
      <c r="A29" t="s">
        <v>75</v>
      </c>
      <c r="B29" t="s">
        <v>87</v>
      </c>
      <c r="C29" t="s">
        <v>10707</v>
      </c>
      <c r="D29" t="s">
        <v>37</v>
      </c>
      <c r="E29" t="s">
        <v>29</v>
      </c>
      <c r="F29" s="4">
        <v>2518</v>
      </c>
      <c r="G29">
        <f t="shared" si="0"/>
        <v>62924.819999999992</v>
      </c>
    </row>
    <row r="30" spans="1:7" x14ac:dyDescent="0.45">
      <c r="A30" t="s">
        <v>92</v>
      </c>
      <c r="B30" t="s">
        <v>126</v>
      </c>
      <c r="C30" t="s">
        <v>11724</v>
      </c>
      <c r="D30" t="s">
        <v>20</v>
      </c>
      <c r="E30" t="s">
        <v>15</v>
      </c>
      <c r="F30" s="4">
        <v>2485</v>
      </c>
      <c r="G30">
        <f t="shared" si="0"/>
        <v>49675.149999999994</v>
      </c>
    </row>
    <row r="31" spans="1:7" x14ac:dyDescent="0.45">
      <c r="A31" t="s">
        <v>97</v>
      </c>
      <c r="B31" t="s">
        <v>54</v>
      </c>
      <c r="C31" t="s">
        <v>11725</v>
      </c>
      <c r="D31" t="s">
        <v>77</v>
      </c>
      <c r="E31" t="s">
        <v>15</v>
      </c>
      <c r="F31" s="4">
        <v>2403</v>
      </c>
      <c r="G31">
        <f t="shared" si="0"/>
        <v>40826.969999999994</v>
      </c>
    </row>
    <row r="32" spans="1:7" x14ac:dyDescent="0.45">
      <c r="A32" t="s">
        <v>58</v>
      </c>
      <c r="B32" t="s">
        <v>69</v>
      </c>
      <c r="C32" t="s">
        <v>11726</v>
      </c>
      <c r="D32" t="s">
        <v>53</v>
      </c>
      <c r="E32" t="s">
        <v>29</v>
      </c>
      <c r="F32" s="4">
        <v>2391</v>
      </c>
      <c r="G32">
        <f t="shared" si="0"/>
        <v>71706.09</v>
      </c>
    </row>
    <row r="33" spans="1:7" x14ac:dyDescent="0.45">
      <c r="A33" t="s">
        <v>104</v>
      </c>
      <c r="B33" t="s">
        <v>115</v>
      </c>
      <c r="C33" t="s">
        <v>11727</v>
      </c>
      <c r="D33" t="s">
        <v>20</v>
      </c>
      <c r="E33" t="s">
        <v>15</v>
      </c>
      <c r="F33" s="4">
        <v>2377</v>
      </c>
      <c r="G33">
        <f t="shared" si="0"/>
        <v>47516.229999999996</v>
      </c>
    </row>
    <row r="34" spans="1:7" x14ac:dyDescent="0.45">
      <c r="A34" t="s">
        <v>88</v>
      </c>
      <c r="B34" t="s">
        <v>85</v>
      </c>
      <c r="C34" t="s">
        <v>917</v>
      </c>
      <c r="D34" t="s">
        <v>37</v>
      </c>
      <c r="E34" t="s">
        <v>29</v>
      </c>
      <c r="F34" s="4">
        <v>2311</v>
      </c>
      <c r="G34">
        <f t="shared" si="0"/>
        <v>57751.89</v>
      </c>
    </row>
    <row r="35" spans="1:7" x14ac:dyDescent="0.45">
      <c r="A35" t="s">
        <v>102</v>
      </c>
      <c r="B35" t="s">
        <v>149</v>
      </c>
      <c r="C35" t="s">
        <v>11728</v>
      </c>
      <c r="D35" t="s">
        <v>77</v>
      </c>
      <c r="E35" t="s">
        <v>29</v>
      </c>
      <c r="F35" s="4">
        <v>2260</v>
      </c>
      <c r="G35">
        <f t="shared" si="0"/>
        <v>38397.399999999994</v>
      </c>
    </row>
    <row r="36" spans="1:7" x14ac:dyDescent="0.45">
      <c r="A36" t="s">
        <v>72</v>
      </c>
      <c r="B36" t="s">
        <v>75</v>
      </c>
      <c r="C36" t="s">
        <v>11729</v>
      </c>
      <c r="D36" t="s">
        <v>37</v>
      </c>
      <c r="E36" t="s">
        <v>1027</v>
      </c>
      <c r="F36" s="4">
        <v>2185</v>
      </c>
      <c r="G36">
        <f t="shared" si="0"/>
        <v>54603.149999999994</v>
      </c>
    </row>
    <row r="37" spans="1:7" x14ac:dyDescent="0.45">
      <c r="A37" t="s">
        <v>108</v>
      </c>
      <c r="B37" t="s">
        <v>90</v>
      </c>
      <c r="C37" t="s">
        <v>11730</v>
      </c>
      <c r="D37" t="s">
        <v>354</v>
      </c>
      <c r="E37" t="s">
        <v>10</v>
      </c>
      <c r="F37" s="4">
        <v>2162</v>
      </c>
      <c r="G37">
        <f t="shared" si="0"/>
        <v>41056.379999999997</v>
      </c>
    </row>
    <row r="38" spans="1:7" x14ac:dyDescent="0.45">
      <c r="A38" t="s">
        <v>79</v>
      </c>
      <c r="B38" t="s">
        <v>97</v>
      </c>
      <c r="C38" t="s">
        <v>11731</v>
      </c>
      <c r="D38" t="s">
        <v>2526</v>
      </c>
      <c r="E38" t="s">
        <v>64</v>
      </c>
      <c r="F38" s="4">
        <v>2153</v>
      </c>
      <c r="G38">
        <f t="shared" si="0"/>
        <v>43060</v>
      </c>
    </row>
    <row r="39" spans="1:7" x14ac:dyDescent="0.45">
      <c r="A39" t="s">
        <v>115</v>
      </c>
      <c r="B39" t="s">
        <v>42</v>
      </c>
      <c r="C39" t="s">
        <v>11732</v>
      </c>
      <c r="D39" t="s">
        <v>53</v>
      </c>
      <c r="E39" t="s">
        <v>29</v>
      </c>
      <c r="F39" s="4">
        <v>2134</v>
      </c>
      <c r="G39">
        <f t="shared" si="0"/>
        <v>63998.659999999996</v>
      </c>
    </row>
    <row r="40" spans="1:7" x14ac:dyDescent="0.45">
      <c r="A40" t="s">
        <v>118</v>
      </c>
      <c r="B40" t="s">
        <v>168</v>
      </c>
      <c r="C40" t="s">
        <v>1561</v>
      </c>
      <c r="D40" t="s">
        <v>74</v>
      </c>
      <c r="E40" t="s">
        <v>197</v>
      </c>
      <c r="F40" s="4">
        <v>2122</v>
      </c>
      <c r="G40">
        <f t="shared" si="0"/>
        <v>31808.78</v>
      </c>
    </row>
    <row r="41" spans="1:7" x14ac:dyDescent="0.45">
      <c r="A41" t="s">
        <v>93</v>
      </c>
      <c r="B41" t="s">
        <v>21</v>
      </c>
      <c r="C41" t="s">
        <v>11733</v>
      </c>
      <c r="D41" t="s">
        <v>6598</v>
      </c>
      <c r="E41" t="s">
        <v>64</v>
      </c>
      <c r="F41" s="4">
        <v>2087</v>
      </c>
      <c r="G41">
        <f t="shared" si="0"/>
        <v>104350</v>
      </c>
    </row>
    <row r="42" spans="1:7" x14ac:dyDescent="0.45">
      <c r="A42" t="s">
        <v>121</v>
      </c>
      <c r="B42" t="s">
        <v>195</v>
      </c>
      <c r="C42" t="s">
        <v>11734</v>
      </c>
      <c r="D42" t="s">
        <v>74</v>
      </c>
      <c r="E42" t="s">
        <v>29</v>
      </c>
      <c r="F42" s="4">
        <v>2059</v>
      </c>
      <c r="G42">
        <f t="shared" si="0"/>
        <v>30864.41</v>
      </c>
    </row>
    <row r="43" spans="1:7" x14ac:dyDescent="0.45">
      <c r="A43" t="s">
        <v>90</v>
      </c>
      <c r="B43" t="s">
        <v>138</v>
      </c>
      <c r="C43" t="s">
        <v>11735</v>
      </c>
      <c r="D43" t="s">
        <v>20</v>
      </c>
      <c r="E43" t="s">
        <v>15</v>
      </c>
      <c r="F43" s="4">
        <v>2055</v>
      </c>
      <c r="G43">
        <f t="shared" si="0"/>
        <v>41079.449999999997</v>
      </c>
    </row>
    <row r="44" spans="1:7" x14ac:dyDescent="0.45">
      <c r="A44" t="s">
        <v>126</v>
      </c>
      <c r="B44" t="s">
        <v>587</v>
      </c>
      <c r="C44" t="s">
        <v>11736</v>
      </c>
      <c r="D44" t="s">
        <v>100</v>
      </c>
      <c r="E44" t="s">
        <v>163</v>
      </c>
      <c r="F44" s="4">
        <v>1999</v>
      </c>
      <c r="G44">
        <f t="shared" si="0"/>
        <v>19970.010000000002</v>
      </c>
    </row>
    <row r="45" spans="1:7" x14ac:dyDescent="0.45">
      <c r="A45" t="s">
        <v>110</v>
      </c>
      <c r="B45" t="s">
        <v>798</v>
      </c>
      <c r="C45" t="s">
        <v>11737</v>
      </c>
      <c r="D45" t="s">
        <v>100</v>
      </c>
      <c r="E45" t="s">
        <v>163</v>
      </c>
      <c r="F45" s="4">
        <v>1987</v>
      </c>
      <c r="G45">
        <f t="shared" si="0"/>
        <v>19850.13</v>
      </c>
    </row>
    <row r="46" spans="1:7" x14ac:dyDescent="0.45">
      <c r="A46" t="s">
        <v>113</v>
      </c>
      <c r="B46" t="s">
        <v>110</v>
      </c>
      <c r="C46" t="s">
        <v>11738</v>
      </c>
      <c r="D46" t="s">
        <v>20</v>
      </c>
      <c r="E46" t="s">
        <v>10</v>
      </c>
      <c r="F46" s="4">
        <v>1963</v>
      </c>
      <c r="G46">
        <f t="shared" si="0"/>
        <v>39240.369999999995</v>
      </c>
    </row>
    <row r="47" spans="1:7" x14ac:dyDescent="0.45">
      <c r="A47" t="s">
        <v>132</v>
      </c>
      <c r="B47" t="s">
        <v>98</v>
      </c>
      <c r="C47" t="s">
        <v>11739</v>
      </c>
      <c r="D47" t="s">
        <v>77</v>
      </c>
      <c r="E47" t="s">
        <v>15</v>
      </c>
      <c r="F47" s="4">
        <v>1961</v>
      </c>
      <c r="G47">
        <f t="shared" si="0"/>
        <v>33317.39</v>
      </c>
    </row>
    <row r="48" spans="1:7" x14ac:dyDescent="0.45">
      <c r="A48" t="s">
        <v>134</v>
      </c>
      <c r="B48" t="s">
        <v>210</v>
      </c>
      <c r="C48" t="s">
        <v>1614</v>
      </c>
      <c r="D48" t="s">
        <v>74</v>
      </c>
      <c r="E48" t="s">
        <v>197</v>
      </c>
      <c r="F48" s="4">
        <v>1921</v>
      </c>
      <c r="G48">
        <f t="shared" si="0"/>
        <v>28795.79</v>
      </c>
    </row>
    <row r="49" spans="1:7" x14ac:dyDescent="0.45">
      <c r="A49" t="s">
        <v>136</v>
      </c>
      <c r="B49" t="s">
        <v>118</v>
      </c>
      <c r="C49" t="s">
        <v>11740</v>
      </c>
      <c r="D49" t="s">
        <v>37</v>
      </c>
      <c r="E49" t="s">
        <v>15</v>
      </c>
      <c r="F49" s="4">
        <v>1890</v>
      </c>
      <c r="G49">
        <f t="shared" si="0"/>
        <v>47231.1</v>
      </c>
    </row>
    <row r="50" spans="1:7" x14ac:dyDescent="0.45">
      <c r="A50" t="s">
        <v>116</v>
      </c>
      <c r="B50" t="s">
        <v>660</v>
      </c>
      <c r="C50" t="s">
        <v>11741</v>
      </c>
      <c r="D50" t="s">
        <v>77</v>
      </c>
      <c r="E50" t="s">
        <v>15</v>
      </c>
      <c r="F50" s="4">
        <v>1846</v>
      </c>
      <c r="G50">
        <f t="shared" si="0"/>
        <v>31363.539999999997</v>
      </c>
    </row>
    <row r="51" spans="1:7" x14ac:dyDescent="0.45">
      <c r="A51" t="s">
        <v>141</v>
      </c>
      <c r="B51" t="s">
        <v>165</v>
      </c>
      <c r="C51" t="s">
        <v>11742</v>
      </c>
      <c r="D51" t="s">
        <v>14</v>
      </c>
      <c r="E51" t="s">
        <v>10</v>
      </c>
      <c r="F51" s="4">
        <v>1811</v>
      </c>
      <c r="G51">
        <f t="shared" si="0"/>
        <v>32579.889999999996</v>
      </c>
    </row>
    <row r="52" spans="1:7" x14ac:dyDescent="0.45">
      <c r="A52" t="s">
        <v>143</v>
      </c>
      <c r="B52" t="s">
        <v>234</v>
      </c>
      <c r="C52" t="s">
        <v>1699</v>
      </c>
      <c r="D52" t="s">
        <v>74</v>
      </c>
      <c r="E52" t="s">
        <v>197</v>
      </c>
      <c r="F52" s="4">
        <v>1777</v>
      </c>
      <c r="G52">
        <f t="shared" si="0"/>
        <v>26637.23</v>
      </c>
    </row>
    <row r="53" spans="1:7" x14ac:dyDescent="0.45">
      <c r="A53" t="s">
        <v>61</v>
      </c>
      <c r="B53" t="s">
        <v>235</v>
      </c>
      <c r="C53" t="s">
        <v>11743</v>
      </c>
      <c r="D53" t="s">
        <v>77</v>
      </c>
      <c r="E53" t="s">
        <v>15</v>
      </c>
      <c r="F53" s="4">
        <v>1768</v>
      </c>
      <c r="G53">
        <f t="shared" si="0"/>
        <v>30038.319999999996</v>
      </c>
    </row>
    <row r="54" spans="1:7" x14ac:dyDescent="0.45">
      <c r="A54" t="s">
        <v>149</v>
      </c>
      <c r="B54" t="s">
        <v>230</v>
      </c>
      <c r="C54" t="s">
        <v>11744</v>
      </c>
      <c r="D54" t="s">
        <v>95</v>
      </c>
      <c r="E54" t="s">
        <v>15</v>
      </c>
      <c r="F54" s="4">
        <v>1764</v>
      </c>
      <c r="G54">
        <f t="shared" si="0"/>
        <v>28206.36</v>
      </c>
    </row>
    <row r="55" spans="1:7" x14ac:dyDescent="0.45">
      <c r="A55" t="s">
        <v>151</v>
      </c>
      <c r="B55" t="s">
        <v>130</v>
      </c>
      <c r="C55" t="s">
        <v>11745</v>
      </c>
      <c r="D55" t="s">
        <v>77</v>
      </c>
      <c r="E55" t="s">
        <v>29</v>
      </c>
      <c r="F55" s="4">
        <v>1760</v>
      </c>
      <c r="G55">
        <f t="shared" si="0"/>
        <v>29902.399999999998</v>
      </c>
    </row>
    <row r="56" spans="1:7" x14ac:dyDescent="0.45">
      <c r="A56" t="s">
        <v>144</v>
      </c>
      <c r="B56" t="s">
        <v>175</v>
      </c>
      <c r="C56" t="s">
        <v>11746</v>
      </c>
      <c r="D56" t="s">
        <v>77</v>
      </c>
      <c r="E56" t="s">
        <v>553</v>
      </c>
      <c r="F56" s="4">
        <v>1754</v>
      </c>
      <c r="G56">
        <f t="shared" si="0"/>
        <v>29800.459999999995</v>
      </c>
    </row>
    <row r="57" spans="1:7" x14ac:dyDescent="0.45">
      <c r="A57" t="s">
        <v>156</v>
      </c>
      <c r="B57" t="s">
        <v>202</v>
      </c>
      <c r="C57" t="s">
        <v>11747</v>
      </c>
      <c r="D57" t="s">
        <v>74</v>
      </c>
      <c r="E57" t="s">
        <v>29</v>
      </c>
      <c r="F57" s="4">
        <v>1748</v>
      </c>
      <c r="G57">
        <f t="shared" si="0"/>
        <v>26202.52</v>
      </c>
    </row>
    <row r="58" spans="1:7" x14ac:dyDescent="0.45">
      <c r="A58" t="s">
        <v>54</v>
      </c>
      <c r="B58" t="s">
        <v>184</v>
      </c>
      <c r="C58" t="s">
        <v>741</v>
      </c>
      <c r="D58" t="s">
        <v>14</v>
      </c>
      <c r="E58" t="s">
        <v>29</v>
      </c>
      <c r="F58" s="4">
        <v>1732</v>
      </c>
      <c r="G58">
        <f t="shared" si="0"/>
        <v>31158.679999999997</v>
      </c>
    </row>
    <row r="59" spans="1:7" x14ac:dyDescent="0.45">
      <c r="A59" t="s">
        <v>159</v>
      </c>
      <c r="B59" t="s">
        <v>324</v>
      </c>
      <c r="C59" t="s">
        <v>10364</v>
      </c>
      <c r="D59" t="s">
        <v>74</v>
      </c>
      <c r="E59" t="s">
        <v>197</v>
      </c>
      <c r="F59" s="4">
        <v>1732</v>
      </c>
      <c r="G59">
        <f t="shared" si="0"/>
        <v>25962.68</v>
      </c>
    </row>
    <row r="60" spans="1:7" x14ac:dyDescent="0.45">
      <c r="A60" t="s">
        <v>82</v>
      </c>
      <c r="B60" t="s">
        <v>160</v>
      </c>
      <c r="C60" t="s">
        <v>11748</v>
      </c>
      <c r="D60" t="s">
        <v>74</v>
      </c>
      <c r="E60" t="s">
        <v>29</v>
      </c>
      <c r="F60" s="4">
        <v>1709</v>
      </c>
      <c r="G60">
        <f t="shared" si="0"/>
        <v>25617.91</v>
      </c>
    </row>
    <row r="61" spans="1:7" x14ac:dyDescent="0.45">
      <c r="A61" t="s">
        <v>165</v>
      </c>
      <c r="B61" t="s">
        <v>580</v>
      </c>
      <c r="C61" t="s">
        <v>11749</v>
      </c>
      <c r="D61" t="s">
        <v>77</v>
      </c>
      <c r="E61" t="s">
        <v>15</v>
      </c>
      <c r="F61" s="4">
        <v>1653</v>
      </c>
      <c r="G61">
        <f t="shared" si="0"/>
        <v>28084.469999999998</v>
      </c>
    </row>
    <row r="62" spans="1:7" x14ac:dyDescent="0.45">
      <c r="A62" t="s">
        <v>167</v>
      </c>
      <c r="B62" t="s">
        <v>364</v>
      </c>
      <c r="C62" t="s">
        <v>11750</v>
      </c>
      <c r="D62" t="s">
        <v>100</v>
      </c>
      <c r="E62" t="s">
        <v>163</v>
      </c>
      <c r="F62" s="4">
        <v>1637</v>
      </c>
      <c r="G62">
        <f t="shared" si="0"/>
        <v>16353.630000000001</v>
      </c>
    </row>
    <row r="63" spans="1:7" x14ac:dyDescent="0.45">
      <c r="A63" t="s">
        <v>124</v>
      </c>
      <c r="B63" t="s">
        <v>242</v>
      </c>
      <c r="C63" t="s">
        <v>11751</v>
      </c>
      <c r="D63" t="s">
        <v>74</v>
      </c>
      <c r="E63" t="s">
        <v>29</v>
      </c>
      <c r="F63" s="4">
        <v>1606</v>
      </c>
      <c r="G63">
        <f t="shared" si="0"/>
        <v>24073.94</v>
      </c>
    </row>
    <row r="64" spans="1:7" x14ac:dyDescent="0.45">
      <c r="A64" t="s">
        <v>138</v>
      </c>
      <c r="B64" t="s">
        <v>208</v>
      </c>
      <c r="C64" t="s">
        <v>11752</v>
      </c>
      <c r="D64" t="s">
        <v>77</v>
      </c>
      <c r="E64" t="s">
        <v>29</v>
      </c>
      <c r="F64" s="4">
        <v>1600</v>
      </c>
      <c r="G64">
        <f t="shared" si="0"/>
        <v>27183.999999999996</v>
      </c>
    </row>
    <row r="65" spans="1:7" x14ac:dyDescent="0.45">
      <c r="A65" t="s">
        <v>32</v>
      </c>
      <c r="B65" t="s">
        <v>51</v>
      </c>
      <c r="C65" t="s">
        <v>11753</v>
      </c>
      <c r="D65" t="s">
        <v>257</v>
      </c>
      <c r="E65" t="s">
        <v>15</v>
      </c>
      <c r="F65" s="4">
        <v>1594</v>
      </c>
      <c r="G65">
        <f t="shared" si="0"/>
        <v>79684.06</v>
      </c>
    </row>
    <row r="66" spans="1:7" x14ac:dyDescent="0.45">
      <c r="A66" t="s">
        <v>175</v>
      </c>
      <c r="B66" t="s">
        <v>478</v>
      </c>
      <c r="C66" t="s">
        <v>11754</v>
      </c>
      <c r="D66" t="s">
        <v>20</v>
      </c>
      <c r="E66" t="s">
        <v>15</v>
      </c>
      <c r="F66" s="4">
        <v>1594</v>
      </c>
      <c r="G66">
        <f t="shared" si="0"/>
        <v>31864.059999999998</v>
      </c>
    </row>
    <row r="67" spans="1:7" x14ac:dyDescent="0.45">
      <c r="A67" t="s">
        <v>98</v>
      </c>
      <c r="B67" t="s">
        <v>152</v>
      </c>
      <c r="C67" t="s">
        <v>11755</v>
      </c>
      <c r="D67" t="s">
        <v>20</v>
      </c>
      <c r="E67" t="s">
        <v>29</v>
      </c>
      <c r="F67" s="4">
        <v>1572</v>
      </c>
      <c r="G67">
        <f t="shared" ref="G67:G130" si="1">D67*F67</f>
        <v>31424.28</v>
      </c>
    </row>
    <row r="68" spans="1:7" x14ac:dyDescent="0.45">
      <c r="A68" t="s">
        <v>168</v>
      </c>
      <c r="B68" t="s">
        <v>102</v>
      </c>
      <c r="C68" t="s">
        <v>10524</v>
      </c>
      <c r="D68" t="s">
        <v>53</v>
      </c>
      <c r="E68" t="s">
        <v>29</v>
      </c>
      <c r="F68" s="4">
        <v>1557</v>
      </c>
      <c r="G68">
        <f t="shared" si="1"/>
        <v>46694.43</v>
      </c>
    </row>
    <row r="69" spans="1:7" x14ac:dyDescent="0.45">
      <c r="A69" t="s">
        <v>182</v>
      </c>
      <c r="B69" t="s">
        <v>334</v>
      </c>
      <c r="C69" t="s">
        <v>1909</v>
      </c>
      <c r="D69" t="s">
        <v>74</v>
      </c>
      <c r="E69" t="s">
        <v>197</v>
      </c>
      <c r="F69" s="4">
        <v>1543</v>
      </c>
      <c r="G69">
        <f t="shared" si="1"/>
        <v>23129.57</v>
      </c>
    </row>
    <row r="70" spans="1:7" x14ac:dyDescent="0.45">
      <c r="A70" t="s">
        <v>147</v>
      </c>
      <c r="B70" t="s">
        <v>468</v>
      </c>
      <c r="C70" t="s">
        <v>11756</v>
      </c>
      <c r="D70" t="s">
        <v>77</v>
      </c>
      <c r="E70" t="s">
        <v>29</v>
      </c>
      <c r="F70" s="4">
        <v>1538</v>
      </c>
      <c r="G70">
        <f t="shared" si="1"/>
        <v>26130.62</v>
      </c>
    </row>
    <row r="71" spans="1:7" x14ac:dyDescent="0.45">
      <c r="A71" t="s">
        <v>170</v>
      </c>
      <c r="B71" t="s">
        <v>542</v>
      </c>
      <c r="C71" t="s">
        <v>11757</v>
      </c>
      <c r="D71" t="s">
        <v>74</v>
      </c>
      <c r="E71" t="s">
        <v>197</v>
      </c>
      <c r="F71" s="4">
        <v>1475</v>
      </c>
      <c r="G71">
        <f t="shared" si="1"/>
        <v>22110.25</v>
      </c>
    </row>
    <row r="72" spans="1:7" x14ac:dyDescent="0.45">
      <c r="A72" t="s">
        <v>187</v>
      </c>
      <c r="B72" t="s">
        <v>254</v>
      </c>
      <c r="C72" t="s">
        <v>2072</v>
      </c>
      <c r="D72" t="s">
        <v>74</v>
      </c>
      <c r="E72" t="s">
        <v>197</v>
      </c>
      <c r="F72" s="4">
        <v>1469</v>
      </c>
      <c r="G72">
        <f t="shared" si="1"/>
        <v>22020.31</v>
      </c>
    </row>
    <row r="73" spans="1:7" x14ac:dyDescent="0.45">
      <c r="A73" t="s">
        <v>152</v>
      </c>
      <c r="B73" t="s">
        <v>874</v>
      </c>
      <c r="C73" t="s">
        <v>11758</v>
      </c>
      <c r="D73" t="s">
        <v>592</v>
      </c>
      <c r="E73" t="s">
        <v>1642</v>
      </c>
      <c r="F73" s="4">
        <v>1444</v>
      </c>
      <c r="G73">
        <f t="shared" si="1"/>
        <v>17313.560000000001</v>
      </c>
    </row>
    <row r="74" spans="1:7" x14ac:dyDescent="0.45">
      <c r="A74" t="s">
        <v>122</v>
      </c>
      <c r="B74" t="s">
        <v>200</v>
      </c>
      <c r="C74" t="s">
        <v>704</v>
      </c>
      <c r="D74" t="s">
        <v>74</v>
      </c>
      <c r="E74" t="s">
        <v>197</v>
      </c>
      <c r="F74" s="4">
        <v>1444</v>
      </c>
      <c r="G74">
        <f t="shared" si="1"/>
        <v>21645.56</v>
      </c>
    </row>
    <row r="75" spans="1:7" x14ac:dyDescent="0.45">
      <c r="A75" t="s">
        <v>195</v>
      </c>
      <c r="B75" t="s">
        <v>967</v>
      </c>
      <c r="C75" t="s">
        <v>11759</v>
      </c>
      <c r="D75" t="s">
        <v>77</v>
      </c>
      <c r="E75" t="s">
        <v>15</v>
      </c>
      <c r="F75" s="4">
        <v>1426</v>
      </c>
      <c r="G75">
        <f t="shared" si="1"/>
        <v>24227.739999999998</v>
      </c>
    </row>
    <row r="76" spans="1:7" x14ac:dyDescent="0.45">
      <c r="A76" t="s">
        <v>180</v>
      </c>
      <c r="B76" t="s">
        <v>1452</v>
      </c>
      <c r="C76" t="s">
        <v>11760</v>
      </c>
      <c r="D76" t="s">
        <v>74</v>
      </c>
      <c r="E76" t="s">
        <v>15</v>
      </c>
      <c r="F76" s="4">
        <v>1421</v>
      </c>
      <c r="G76">
        <f t="shared" si="1"/>
        <v>21300.79</v>
      </c>
    </row>
    <row r="77" spans="1:7" x14ac:dyDescent="0.45">
      <c r="A77" t="s">
        <v>199</v>
      </c>
      <c r="B77" t="s">
        <v>366</v>
      </c>
      <c r="C77" t="s">
        <v>3949</v>
      </c>
      <c r="D77" t="s">
        <v>74</v>
      </c>
      <c r="E77" t="s">
        <v>197</v>
      </c>
      <c r="F77" s="4">
        <v>1410</v>
      </c>
      <c r="G77">
        <f t="shared" si="1"/>
        <v>21135.9</v>
      </c>
    </row>
    <row r="78" spans="1:7" x14ac:dyDescent="0.45">
      <c r="A78" t="s">
        <v>184</v>
      </c>
      <c r="B78" t="s">
        <v>568</v>
      </c>
      <c r="C78" t="s">
        <v>11761</v>
      </c>
      <c r="D78" t="s">
        <v>77</v>
      </c>
      <c r="E78" t="s">
        <v>15</v>
      </c>
      <c r="F78" s="4">
        <v>1405</v>
      </c>
      <c r="G78">
        <f t="shared" si="1"/>
        <v>23870.949999999997</v>
      </c>
    </row>
    <row r="79" spans="1:7" x14ac:dyDescent="0.45">
      <c r="A79" t="s">
        <v>204</v>
      </c>
      <c r="B79" t="s">
        <v>228</v>
      </c>
      <c r="C79" t="s">
        <v>11762</v>
      </c>
      <c r="D79" t="s">
        <v>20</v>
      </c>
      <c r="E79" t="s">
        <v>15</v>
      </c>
      <c r="F79" s="4">
        <v>1403</v>
      </c>
      <c r="G79">
        <f t="shared" si="1"/>
        <v>28045.969999999998</v>
      </c>
    </row>
    <row r="80" spans="1:7" x14ac:dyDescent="0.45">
      <c r="A80" t="s">
        <v>130</v>
      </c>
      <c r="B80" t="s">
        <v>463</v>
      </c>
      <c r="C80" t="s">
        <v>8486</v>
      </c>
      <c r="D80" t="s">
        <v>74</v>
      </c>
      <c r="E80" t="s">
        <v>197</v>
      </c>
      <c r="F80" s="4">
        <v>1390</v>
      </c>
      <c r="G80">
        <f t="shared" si="1"/>
        <v>20836.099999999999</v>
      </c>
    </row>
    <row r="81" spans="1:7" x14ac:dyDescent="0.45">
      <c r="A81" t="s">
        <v>191</v>
      </c>
      <c r="B81" t="s">
        <v>803</v>
      </c>
      <c r="C81" t="s">
        <v>11763</v>
      </c>
      <c r="D81" t="s">
        <v>28</v>
      </c>
      <c r="E81" t="s">
        <v>10</v>
      </c>
      <c r="F81" s="4">
        <v>1377</v>
      </c>
      <c r="G81">
        <f t="shared" si="1"/>
        <v>17887.23</v>
      </c>
    </row>
    <row r="82" spans="1:7" x14ac:dyDescent="0.45">
      <c r="A82" t="s">
        <v>210</v>
      </c>
      <c r="B82" t="s">
        <v>188</v>
      </c>
      <c r="C82" t="s">
        <v>11764</v>
      </c>
      <c r="D82" t="s">
        <v>77</v>
      </c>
      <c r="E82" t="s">
        <v>15</v>
      </c>
      <c r="F82" s="4">
        <v>1376</v>
      </c>
      <c r="G82">
        <f t="shared" si="1"/>
        <v>23378.239999999998</v>
      </c>
    </row>
    <row r="83" spans="1:7" x14ac:dyDescent="0.45">
      <c r="A83" t="s">
        <v>213</v>
      </c>
      <c r="B83" t="s">
        <v>563</v>
      </c>
      <c r="C83" t="s">
        <v>11765</v>
      </c>
      <c r="D83" t="s">
        <v>95</v>
      </c>
      <c r="E83" t="s">
        <v>15</v>
      </c>
      <c r="F83" s="4">
        <v>1375</v>
      </c>
      <c r="G83">
        <f t="shared" si="1"/>
        <v>21986.25</v>
      </c>
    </row>
    <row r="84" spans="1:7" x14ac:dyDescent="0.45">
      <c r="A84" t="s">
        <v>216</v>
      </c>
      <c r="B84" t="s">
        <v>1473</v>
      </c>
      <c r="C84" t="s">
        <v>11486</v>
      </c>
      <c r="D84" t="s">
        <v>84</v>
      </c>
      <c r="E84" t="s">
        <v>10</v>
      </c>
      <c r="F84" s="4">
        <v>1372</v>
      </c>
      <c r="G84">
        <f t="shared" si="1"/>
        <v>15078.28</v>
      </c>
    </row>
    <row r="85" spans="1:7" x14ac:dyDescent="0.45">
      <c r="A85" t="s">
        <v>173</v>
      </c>
      <c r="B85" t="s">
        <v>250</v>
      </c>
      <c r="C85" t="s">
        <v>11766</v>
      </c>
      <c r="D85" t="s">
        <v>20</v>
      </c>
      <c r="E85" t="s">
        <v>15</v>
      </c>
      <c r="F85" s="4">
        <v>1350</v>
      </c>
      <c r="G85">
        <f t="shared" si="1"/>
        <v>26986.499999999996</v>
      </c>
    </row>
    <row r="86" spans="1:7" x14ac:dyDescent="0.45">
      <c r="A86" t="s">
        <v>127</v>
      </c>
      <c r="B86" t="s">
        <v>685</v>
      </c>
      <c r="C86" t="s">
        <v>11489</v>
      </c>
      <c r="D86" t="s">
        <v>74</v>
      </c>
      <c r="E86" t="s">
        <v>197</v>
      </c>
      <c r="F86" s="4">
        <v>1343</v>
      </c>
      <c r="G86">
        <f t="shared" si="1"/>
        <v>20131.57</v>
      </c>
    </row>
    <row r="87" spans="1:7" x14ac:dyDescent="0.45">
      <c r="A87" t="s">
        <v>224</v>
      </c>
      <c r="B87" t="s">
        <v>976</v>
      </c>
      <c r="C87" t="s">
        <v>5017</v>
      </c>
      <c r="D87" t="s">
        <v>74</v>
      </c>
      <c r="E87" t="s">
        <v>197</v>
      </c>
      <c r="F87" s="4">
        <v>1324</v>
      </c>
      <c r="G87">
        <f t="shared" si="1"/>
        <v>19846.760000000002</v>
      </c>
    </row>
    <row r="88" spans="1:7" x14ac:dyDescent="0.45">
      <c r="A88" t="s">
        <v>228</v>
      </c>
      <c r="B88" t="s">
        <v>213</v>
      </c>
      <c r="C88" t="s">
        <v>11767</v>
      </c>
      <c r="D88" t="s">
        <v>20</v>
      </c>
      <c r="E88" t="s">
        <v>3697</v>
      </c>
      <c r="F88" s="4">
        <v>1320</v>
      </c>
      <c r="G88">
        <f t="shared" si="1"/>
        <v>26386.799999999999</v>
      </c>
    </row>
    <row r="89" spans="1:7" x14ac:dyDescent="0.45">
      <c r="A89" t="s">
        <v>230</v>
      </c>
      <c r="B89" t="s">
        <v>571</v>
      </c>
      <c r="C89" t="s">
        <v>11768</v>
      </c>
      <c r="D89" t="s">
        <v>100</v>
      </c>
      <c r="E89" t="s">
        <v>197</v>
      </c>
      <c r="F89" s="4">
        <v>1308</v>
      </c>
      <c r="G89">
        <f t="shared" si="1"/>
        <v>13066.92</v>
      </c>
    </row>
    <row r="90" spans="1:7" x14ac:dyDescent="0.45">
      <c r="A90" t="s">
        <v>232</v>
      </c>
      <c r="B90" t="s">
        <v>147</v>
      </c>
      <c r="C90" t="s">
        <v>3955</v>
      </c>
      <c r="D90" t="s">
        <v>37</v>
      </c>
      <c r="E90" t="s">
        <v>29</v>
      </c>
      <c r="F90" s="4">
        <v>1306</v>
      </c>
      <c r="G90">
        <f t="shared" si="1"/>
        <v>32636.94</v>
      </c>
    </row>
    <row r="91" spans="1:7" x14ac:dyDescent="0.45">
      <c r="A91" t="s">
        <v>234</v>
      </c>
      <c r="B91" t="s">
        <v>470</v>
      </c>
      <c r="C91" t="s">
        <v>11769</v>
      </c>
      <c r="D91" t="s">
        <v>77</v>
      </c>
      <c r="E91" t="s">
        <v>15</v>
      </c>
      <c r="F91" s="4">
        <v>1295</v>
      </c>
      <c r="G91">
        <f t="shared" si="1"/>
        <v>22002.05</v>
      </c>
    </row>
    <row r="92" spans="1:7" x14ac:dyDescent="0.45">
      <c r="A92" t="s">
        <v>239</v>
      </c>
      <c r="B92" t="s">
        <v>349</v>
      </c>
      <c r="C92" t="s">
        <v>11770</v>
      </c>
      <c r="D92" t="s">
        <v>140</v>
      </c>
      <c r="E92" t="s">
        <v>532</v>
      </c>
      <c r="F92" s="4">
        <v>1289</v>
      </c>
      <c r="G92">
        <f t="shared" si="1"/>
        <v>18033.11</v>
      </c>
    </row>
    <row r="93" spans="1:7" x14ac:dyDescent="0.45">
      <c r="A93" t="s">
        <v>241</v>
      </c>
      <c r="B93" t="s">
        <v>124</v>
      </c>
      <c r="C93" t="s">
        <v>11771</v>
      </c>
      <c r="D93" t="s">
        <v>37</v>
      </c>
      <c r="E93" t="s">
        <v>10</v>
      </c>
      <c r="F93" s="4">
        <v>1286</v>
      </c>
      <c r="G93">
        <f t="shared" si="1"/>
        <v>32137.14</v>
      </c>
    </row>
    <row r="94" spans="1:7" x14ac:dyDescent="0.45">
      <c r="A94" t="s">
        <v>208</v>
      </c>
      <c r="B94" t="s">
        <v>173</v>
      </c>
      <c r="C94" t="s">
        <v>11772</v>
      </c>
      <c r="D94" t="s">
        <v>37</v>
      </c>
      <c r="E94" t="s">
        <v>15</v>
      </c>
      <c r="F94" s="4">
        <v>1283</v>
      </c>
      <c r="G94">
        <f t="shared" si="1"/>
        <v>32062.17</v>
      </c>
    </row>
    <row r="95" spans="1:7" x14ac:dyDescent="0.45">
      <c r="A95" t="s">
        <v>246</v>
      </c>
      <c r="B95" t="s">
        <v>1340</v>
      </c>
      <c r="C95" t="s">
        <v>11101</v>
      </c>
      <c r="D95" t="s">
        <v>74</v>
      </c>
      <c r="E95" t="s">
        <v>29</v>
      </c>
      <c r="F95" s="4">
        <v>1283</v>
      </c>
      <c r="G95">
        <f t="shared" si="1"/>
        <v>19232.170000000002</v>
      </c>
    </row>
    <row r="96" spans="1:7" x14ac:dyDescent="0.45">
      <c r="A96" t="s">
        <v>250</v>
      </c>
      <c r="B96" t="s">
        <v>801</v>
      </c>
      <c r="C96" t="s">
        <v>7106</v>
      </c>
      <c r="D96" t="s">
        <v>74</v>
      </c>
      <c r="E96" t="s">
        <v>197</v>
      </c>
      <c r="F96" s="4">
        <v>1281</v>
      </c>
      <c r="G96">
        <f t="shared" si="1"/>
        <v>19202.189999999999</v>
      </c>
    </row>
    <row r="97" spans="1:7" x14ac:dyDescent="0.45">
      <c r="A97" t="s">
        <v>253</v>
      </c>
      <c r="B97" t="s">
        <v>191</v>
      </c>
      <c r="C97" t="s">
        <v>10712</v>
      </c>
      <c r="D97" t="s">
        <v>2602</v>
      </c>
      <c r="E97" t="s">
        <v>29</v>
      </c>
      <c r="F97" s="4">
        <v>1269</v>
      </c>
      <c r="G97">
        <f t="shared" si="1"/>
        <v>29174.309999999998</v>
      </c>
    </row>
    <row r="98" spans="1:7" x14ac:dyDescent="0.45">
      <c r="A98" t="s">
        <v>217</v>
      </c>
      <c r="B98" t="s">
        <v>373</v>
      </c>
      <c r="C98" t="s">
        <v>6313</v>
      </c>
      <c r="D98" t="s">
        <v>74</v>
      </c>
      <c r="E98" t="s">
        <v>197</v>
      </c>
      <c r="F98" s="4">
        <v>1269</v>
      </c>
      <c r="G98">
        <f t="shared" si="1"/>
        <v>19022.310000000001</v>
      </c>
    </row>
    <row r="99" spans="1:7" x14ac:dyDescent="0.45">
      <c r="A99" t="s">
        <v>221</v>
      </c>
      <c r="B99" t="s">
        <v>1415</v>
      </c>
      <c r="C99" t="s">
        <v>11773</v>
      </c>
      <c r="D99" t="s">
        <v>20</v>
      </c>
      <c r="E99" t="s">
        <v>15</v>
      </c>
      <c r="F99" s="4">
        <v>1237</v>
      </c>
      <c r="G99">
        <f t="shared" si="1"/>
        <v>24727.629999999997</v>
      </c>
    </row>
    <row r="100" spans="1:7" x14ac:dyDescent="0.45">
      <c r="A100" t="s">
        <v>261</v>
      </c>
      <c r="B100" t="s">
        <v>224</v>
      </c>
      <c r="C100" t="s">
        <v>11100</v>
      </c>
      <c r="D100" t="s">
        <v>2602</v>
      </c>
      <c r="E100" t="s">
        <v>29</v>
      </c>
      <c r="F100" s="4">
        <v>1230</v>
      </c>
      <c r="G100">
        <f t="shared" si="1"/>
        <v>28277.699999999997</v>
      </c>
    </row>
    <row r="101" spans="1:7" x14ac:dyDescent="0.45">
      <c r="A101" t="s">
        <v>202</v>
      </c>
      <c r="B101" t="s">
        <v>72</v>
      </c>
      <c r="C101" t="s">
        <v>11774</v>
      </c>
      <c r="D101" t="s">
        <v>297</v>
      </c>
      <c r="E101" t="s">
        <v>29</v>
      </c>
      <c r="F101" s="4">
        <v>1228</v>
      </c>
      <c r="G101">
        <f t="shared" si="1"/>
        <v>49107.72</v>
      </c>
    </row>
    <row r="102" spans="1:7" x14ac:dyDescent="0.45">
      <c r="A102" t="s">
        <v>468</v>
      </c>
      <c r="B102" t="s">
        <v>1346</v>
      </c>
      <c r="C102" t="s">
        <v>11775</v>
      </c>
      <c r="D102" t="s">
        <v>77</v>
      </c>
      <c r="E102" t="s">
        <v>29</v>
      </c>
      <c r="F102" s="4">
        <v>1205</v>
      </c>
      <c r="G102">
        <f t="shared" si="1"/>
        <v>20472.949999999997</v>
      </c>
    </row>
    <row r="103" spans="1:7" x14ac:dyDescent="0.45">
      <c r="A103" t="s">
        <v>315</v>
      </c>
      <c r="B103" t="s">
        <v>141</v>
      </c>
      <c r="C103" t="s">
        <v>11776</v>
      </c>
      <c r="D103" t="s">
        <v>2644</v>
      </c>
      <c r="E103" t="s">
        <v>238</v>
      </c>
      <c r="F103" s="4">
        <v>1203</v>
      </c>
      <c r="G103">
        <f t="shared" si="1"/>
        <v>34874.97</v>
      </c>
    </row>
    <row r="104" spans="1:7" x14ac:dyDescent="0.45">
      <c r="A104" t="s">
        <v>324</v>
      </c>
      <c r="B104" t="s">
        <v>570</v>
      </c>
      <c r="C104" t="s">
        <v>11777</v>
      </c>
      <c r="D104" t="s">
        <v>28</v>
      </c>
      <c r="E104" t="s">
        <v>649</v>
      </c>
      <c r="F104" s="4">
        <v>1193</v>
      </c>
      <c r="G104">
        <f t="shared" si="1"/>
        <v>15497.07</v>
      </c>
    </row>
    <row r="105" spans="1:7" x14ac:dyDescent="0.45">
      <c r="A105" t="s">
        <v>377</v>
      </c>
      <c r="B105" t="s">
        <v>585</v>
      </c>
      <c r="C105" t="s">
        <v>11778</v>
      </c>
      <c r="D105" t="s">
        <v>74</v>
      </c>
      <c r="E105" t="s">
        <v>29</v>
      </c>
      <c r="F105" s="4">
        <v>1193</v>
      </c>
      <c r="G105">
        <f t="shared" si="1"/>
        <v>17883.07</v>
      </c>
    </row>
    <row r="106" spans="1:7" x14ac:dyDescent="0.45">
      <c r="A106" t="s">
        <v>660</v>
      </c>
      <c r="B106" t="s">
        <v>890</v>
      </c>
      <c r="C106" t="s">
        <v>11779</v>
      </c>
      <c r="D106" t="s">
        <v>28</v>
      </c>
      <c r="E106" t="s">
        <v>197</v>
      </c>
      <c r="F106" s="4">
        <v>1186</v>
      </c>
      <c r="G106">
        <f t="shared" si="1"/>
        <v>15406.14</v>
      </c>
    </row>
    <row r="107" spans="1:7" x14ac:dyDescent="0.45">
      <c r="A107" t="s">
        <v>336</v>
      </c>
      <c r="B107" t="s">
        <v>315</v>
      </c>
      <c r="C107" t="s">
        <v>1856</v>
      </c>
      <c r="D107" t="s">
        <v>20</v>
      </c>
      <c r="E107" t="s">
        <v>107</v>
      </c>
      <c r="F107" s="4">
        <v>1173</v>
      </c>
      <c r="G107">
        <f t="shared" si="1"/>
        <v>23448.269999999997</v>
      </c>
    </row>
    <row r="108" spans="1:7" x14ac:dyDescent="0.45">
      <c r="A108" t="s">
        <v>160</v>
      </c>
      <c r="B108" t="s">
        <v>573</v>
      </c>
      <c r="C108" t="s">
        <v>11780</v>
      </c>
      <c r="D108" t="s">
        <v>20</v>
      </c>
      <c r="E108" t="s">
        <v>15</v>
      </c>
      <c r="F108" s="4">
        <v>1164</v>
      </c>
      <c r="G108">
        <f t="shared" si="1"/>
        <v>23268.359999999997</v>
      </c>
    </row>
    <row r="109" spans="1:7" x14ac:dyDescent="0.45">
      <c r="A109" t="s">
        <v>312</v>
      </c>
      <c r="B109" t="s">
        <v>241</v>
      </c>
      <c r="C109" t="s">
        <v>11105</v>
      </c>
      <c r="D109" t="s">
        <v>37</v>
      </c>
      <c r="E109" t="s">
        <v>29</v>
      </c>
      <c r="F109" s="4">
        <v>1145</v>
      </c>
      <c r="G109">
        <f t="shared" si="1"/>
        <v>28613.55</v>
      </c>
    </row>
    <row r="110" spans="1:7" x14ac:dyDescent="0.45">
      <c r="A110" t="s">
        <v>219</v>
      </c>
      <c r="B110" t="s">
        <v>1586</v>
      </c>
      <c r="C110" t="s">
        <v>11781</v>
      </c>
      <c r="D110" t="s">
        <v>100</v>
      </c>
      <c r="E110" t="s">
        <v>163</v>
      </c>
      <c r="F110" s="4">
        <v>1141</v>
      </c>
      <c r="G110">
        <f t="shared" si="1"/>
        <v>11398.59</v>
      </c>
    </row>
    <row r="111" spans="1:7" x14ac:dyDescent="0.45">
      <c r="A111" t="s">
        <v>478</v>
      </c>
      <c r="B111" t="s">
        <v>1084</v>
      </c>
      <c r="C111" t="s">
        <v>652</v>
      </c>
      <c r="D111" t="s">
        <v>74</v>
      </c>
      <c r="E111" t="s">
        <v>29</v>
      </c>
      <c r="F111" s="4">
        <v>1133</v>
      </c>
      <c r="G111">
        <f t="shared" si="1"/>
        <v>16983.670000000002</v>
      </c>
    </row>
    <row r="112" spans="1:7" x14ac:dyDescent="0.45">
      <c r="A112" t="s">
        <v>235</v>
      </c>
      <c r="B112" t="s">
        <v>170</v>
      </c>
      <c r="C112" t="s">
        <v>11492</v>
      </c>
      <c r="D112" t="s">
        <v>53</v>
      </c>
      <c r="E112" t="s">
        <v>29</v>
      </c>
      <c r="F112" s="4">
        <v>1125</v>
      </c>
      <c r="G112">
        <f t="shared" si="1"/>
        <v>33738.75</v>
      </c>
    </row>
    <row r="113" spans="1:7" x14ac:dyDescent="0.45">
      <c r="A113" t="s">
        <v>242</v>
      </c>
      <c r="B113" t="s">
        <v>340</v>
      </c>
      <c r="C113" t="s">
        <v>11782</v>
      </c>
      <c r="D113" t="s">
        <v>77</v>
      </c>
      <c r="E113" t="s">
        <v>15</v>
      </c>
      <c r="F113" s="4">
        <v>1119</v>
      </c>
      <c r="G113">
        <f t="shared" si="1"/>
        <v>19011.809999999998</v>
      </c>
    </row>
    <row r="114" spans="1:7" x14ac:dyDescent="0.45">
      <c r="A114" t="s">
        <v>568</v>
      </c>
      <c r="B114" t="s">
        <v>239</v>
      </c>
      <c r="C114" t="s">
        <v>11783</v>
      </c>
      <c r="D114" t="s">
        <v>37</v>
      </c>
      <c r="E114" t="s">
        <v>15</v>
      </c>
      <c r="F114" s="4">
        <v>1106</v>
      </c>
      <c r="G114">
        <f t="shared" si="1"/>
        <v>27638.94</v>
      </c>
    </row>
    <row r="115" spans="1:7" x14ac:dyDescent="0.45">
      <c r="A115" t="s">
        <v>1095</v>
      </c>
      <c r="B115" t="s">
        <v>1068</v>
      </c>
      <c r="C115" t="s">
        <v>11784</v>
      </c>
      <c r="D115" t="s">
        <v>28</v>
      </c>
      <c r="E115" t="s">
        <v>197</v>
      </c>
      <c r="F115" s="4">
        <v>1095</v>
      </c>
      <c r="G115">
        <f t="shared" si="1"/>
        <v>14224.050000000001</v>
      </c>
    </row>
    <row r="116" spans="1:7" x14ac:dyDescent="0.45">
      <c r="A116" t="s">
        <v>188</v>
      </c>
      <c r="B116" t="s">
        <v>216</v>
      </c>
      <c r="C116" t="s">
        <v>11785</v>
      </c>
      <c r="D116" t="s">
        <v>37</v>
      </c>
      <c r="E116" t="s">
        <v>10</v>
      </c>
      <c r="F116" s="4">
        <v>1091</v>
      </c>
      <c r="G116">
        <f t="shared" si="1"/>
        <v>27264.089999999997</v>
      </c>
    </row>
    <row r="117" spans="1:7" x14ac:dyDescent="0.45">
      <c r="A117" t="s">
        <v>334</v>
      </c>
      <c r="B117" t="s">
        <v>187</v>
      </c>
      <c r="C117" t="s">
        <v>11786</v>
      </c>
      <c r="D117" t="s">
        <v>53</v>
      </c>
      <c r="E117" t="s">
        <v>15</v>
      </c>
      <c r="F117" s="4">
        <v>1082</v>
      </c>
      <c r="G117">
        <f t="shared" si="1"/>
        <v>32449.179999999997</v>
      </c>
    </row>
    <row r="118" spans="1:7" x14ac:dyDescent="0.45">
      <c r="A118" t="s">
        <v>457</v>
      </c>
      <c r="B118" t="s">
        <v>785</v>
      </c>
      <c r="C118" t="s">
        <v>11787</v>
      </c>
      <c r="D118" t="s">
        <v>77</v>
      </c>
      <c r="E118" t="s">
        <v>15</v>
      </c>
      <c r="F118" s="4">
        <v>1071</v>
      </c>
      <c r="G118">
        <f t="shared" si="1"/>
        <v>18196.289999999997</v>
      </c>
    </row>
    <row r="119" spans="1:7" x14ac:dyDescent="0.45">
      <c r="A119" t="s">
        <v>573</v>
      </c>
      <c r="B119" t="s">
        <v>673</v>
      </c>
      <c r="C119" t="s">
        <v>10850</v>
      </c>
      <c r="D119" t="s">
        <v>20</v>
      </c>
      <c r="E119" t="s">
        <v>29</v>
      </c>
      <c r="F119" s="4">
        <v>1066</v>
      </c>
      <c r="G119">
        <f t="shared" si="1"/>
        <v>21309.34</v>
      </c>
    </row>
    <row r="120" spans="1:7" x14ac:dyDescent="0.45">
      <c r="A120" t="s">
        <v>254</v>
      </c>
      <c r="B120" t="s">
        <v>49</v>
      </c>
      <c r="C120" t="s">
        <v>11788</v>
      </c>
      <c r="D120" t="s">
        <v>9293</v>
      </c>
      <c r="E120" t="s">
        <v>15</v>
      </c>
      <c r="F120" s="4">
        <v>1063</v>
      </c>
      <c r="G120">
        <f t="shared" si="1"/>
        <v>74399.37</v>
      </c>
    </row>
    <row r="121" spans="1:7" x14ac:dyDescent="0.45">
      <c r="A121" t="s">
        <v>580</v>
      </c>
      <c r="B121" t="s">
        <v>134</v>
      </c>
      <c r="C121" t="s">
        <v>10736</v>
      </c>
      <c r="D121" t="s">
        <v>53</v>
      </c>
      <c r="E121" t="s">
        <v>29</v>
      </c>
      <c r="F121" s="4">
        <v>1060</v>
      </c>
      <c r="G121">
        <f t="shared" si="1"/>
        <v>31789.399999999998</v>
      </c>
    </row>
    <row r="122" spans="1:7" x14ac:dyDescent="0.45">
      <c r="A122" t="s">
        <v>542</v>
      </c>
      <c r="B122" t="s">
        <v>219</v>
      </c>
      <c r="C122" t="s">
        <v>10717</v>
      </c>
      <c r="D122" t="s">
        <v>2602</v>
      </c>
      <c r="E122" t="s">
        <v>29</v>
      </c>
      <c r="F122" s="4">
        <v>1053</v>
      </c>
      <c r="G122">
        <f t="shared" si="1"/>
        <v>24208.469999999998</v>
      </c>
    </row>
    <row r="123" spans="1:7" x14ac:dyDescent="0.45">
      <c r="A123" t="s">
        <v>587</v>
      </c>
      <c r="B123" t="s">
        <v>1095</v>
      </c>
      <c r="C123" t="s">
        <v>11369</v>
      </c>
      <c r="D123" t="s">
        <v>2602</v>
      </c>
      <c r="E123" t="s">
        <v>29</v>
      </c>
      <c r="F123" s="4">
        <v>1041</v>
      </c>
      <c r="G123">
        <f t="shared" si="1"/>
        <v>23932.59</v>
      </c>
    </row>
    <row r="124" spans="1:7" x14ac:dyDescent="0.45">
      <c r="A124" t="s">
        <v>461</v>
      </c>
      <c r="B124" t="s">
        <v>18</v>
      </c>
      <c r="C124" t="s">
        <v>11789</v>
      </c>
      <c r="D124" t="s">
        <v>4295</v>
      </c>
      <c r="E124" t="s">
        <v>15</v>
      </c>
      <c r="F124" s="4">
        <v>1041</v>
      </c>
      <c r="G124">
        <f t="shared" si="1"/>
        <v>130125</v>
      </c>
    </row>
    <row r="125" spans="1:7" x14ac:dyDescent="0.45">
      <c r="A125" t="s">
        <v>200</v>
      </c>
      <c r="B125" t="s">
        <v>312</v>
      </c>
      <c r="C125" t="s">
        <v>11790</v>
      </c>
      <c r="D125" t="s">
        <v>20</v>
      </c>
      <c r="E125" t="s">
        <v>7056</v>
      </c>
      <c r="F125" s="4">
        <v>1028</v>
      </c>
      <c r="G125">
        <f t="shared" si="1"/>
        <v>20549.719999999998</v>
      </c>
    </row>
    <row r="126" spans="1:7" x14ac:dyDescent="0.45">
      <c r="A126" t="s">
        <v>798</v>
      </c>
      <c r="B126" t="s">
        <v>204</v>
      </c>
      <c r="C126" t="s">
        <v>11791</v>
      </c>
      <c r="D126" t="s">
        <v>53</v>
      </c>
      <c r="E126" t="s">
        <v>15</v>
      </c>
      <c r="F126" s="4">
        <v>1025</v>
      </c>
      <c r="G126">
        <f t="shared" si="1"/>
        <v>30739.75</v>
      </c>
    </row>
    <row r="127" spans="1:7" x14ac:dyDescent="0.45">
      <c r="A127" t="s">
        <v>445</v>
      </c>
      <c r="B127" t="s">
        <v>199</v>
      </c>
      <c r="C127" t="s">
        <v>11792</v>
      </c>
      <c r="D127" t="s">
        <v>37</v>
      </c>
      <c r="E127" t="s">
        <v>649</v>
      </c>
      <c r="F127" s="4">
        <v>1012</v>
      </c>
      <c r="G127">
        <f t="shared" si="1"/>
        <v>25289.879999999997</v>
      </c>
    </row>
    <row r="128" spans="1:7" x14ac:dyDescent="0.45">
      <c r="A128" t="s">
        <v>563</v>
      </c>
      <c r="B128" t="s">
        <v>30</v>
      </c>
      <c r="C128" t="s">
        <v>11793</v>
      </c>
      <c r="D128" t="s">
        <v>518</v>
      </c>
      <c r="E128" t="s">
        <v>29</v>
      </c>
      <c r="F128" s="4">
        <v>1011</v>
      </c>
      <c r="G128">
        <f t="shared" si="1"/>
        <v>101089.89</v>
      </c>
    </row>
    <row r="129" spans="1:7" x14ac:dyDescent="0.45">
      <c r="A129" t="s">
        <v>351</v>
      </c>
      <c r="B129" t="s">
        <v>1563</v>
      </c>
      <c r="C129" t="s">
        <v>11794</v>
      </c>
      <c r="D129" t="s">
        <v>28</v>
      </c>
      <c r="E129" t="s">
        <v>197</v>
      </c>
      <c r="F129" s="4">
        <v>1004</v>
      </c>
      <c r="G129">
        <f t="shared" si="1"/>
        <v>13041.960000000001</v>
      </c>
    </row>
    <row r="130" spans="1:7" x14ac:dyDescent="0.45">
      <c r="A130" t="s">
        <v>470</v>
      </c>
      <c r="B130" t="s">
        <v>1363</v>
      </c>
      <c r="C130" t="s">
        <v>3428</v>
      </c>
      <c r="D130" t="s">
        <v>74</v>
      </c>
      <c r="E130" t="s">
        <v>15</v>
      </c>
      <c r="F130" s="4">
        <v>1000</v>
      </c>
      <c r="G130">
        <f t="shared" si="1"/>
        <v>14990</v>
      </c>
    </row>
    <row r="131" spans="1:7" x14ac:dyDescent="0.45">
      <c r="A131" t="s">
        <v>678</v>
      </c>
      <c r="B131" t="s">
        <v>144</v>
      </c>
      <c r="C131" t="s">
        <v>11795</v>
      </c>
      <c r="D131" t="s">
        <v>979</v>
      </c>
      <c r="E131" t="s">
        <v>1127</v>
      </c>
      <c r="F131" s="4">
        <v>996</v>
      </c>
      <c r="G131">
        <f t="shared" ref="G131:G194" si="2">D131*F131</f>
        <v>29830.2</v>
      </c>
    </row>
    <row r="132" spans="1:7" x14ac:dyDescent="0.45">
      <c r="A132" t="s">
        <v>366</v>
      </c>
      <c r="B132" t="s">
        <v>1691</v>
      </c>
      <c r="C132" t="s">
        <v>11796</v>
      </c>
      <c r="D132" t="s">
        <v>100</v>
      </c>
      <c r="E132" t="s">
        <v>197</v>
      </c>
      <c r="F132" s="4">
        <v>992</v>
      </c>
      <c r="G132">
        <f t="shared" si="2"/>
        <v>9910.08</v>
      </c>
    </row>
    <row r="133" spans="1:7" x14ac:dyDescent="0.45">
      <c r="A133" t="s">
        <v>176</v>
      </c>
      <c r="B133" t="s">
        <v>1442</v>
      </c>
      <c r="C133" t="s">
        <v>11797</v>
      </c>
      <c r="D133" t="s">
        <v>77</v>
      </c>
      <c r="E133" t="s">
        <v>197</v>
      </c>
      <c r="F133" s="4">
        <v>991</v>
      </c>
      <c r="G133">
        <f t="shared" si="2"/>
        <v>16837.09</v>
      </c>
    </row>
    <row r="134" spans="1:7" x14ac:dyDescent="0.45">
      <c r="A134" t="s">
        <v>679</v>
      </c>
      <c r="B134" t="s">
        <v>247</v>
      </c>
      <c r="C134" t="s">
        <v>1065</v>
      </c>
      <c r="D134" t="s">
        <v>74</v>
      </c>
      <c r="E134" t="s">
        <v>29</v>
      </c>
      <c r="F134" s="4">
        <v>988</v>
      </c>
      <c r="G134">
        <f t="shared" si="2"/>
        <v>14810.12</v>
      </c>
    </row>
    <row r="135" spans="1:7" x14ac:dyDescent="0.45">
      <c r="A135" t="s">
        <v>463</v>
      </c>
      <c r="B135" t="s">
        <v>678</v>
      </c>
      <c r="C135" t="s">
        <v>11487</v>
      </c>
      <c r="D135" t="s">
        <v>2602</v>
      </c>
      <c r="E135" t="s">
        <v>29</v>
      </c>
      <c r="F135" s="4">
        <v>973</v>
      </c>
      <c r="G135">
        <f t="shared" si="2"/>
        <v>22369.269999999997</v>
      </c>
    </row>
    <row r="136" spans="1:7" x14ac:dyDescent="0.45">
      <c r="A136" t="s">
        <v>211</v>
      </c>
      <c r="B136" t="s">
        <v>595</v>
      </c>
      <c r="C136" t="s">
        <v>6910</v>
      </c>
      <c r="D136" t="s">
        <v>20</v>
      </c>
      <c r="E136" t="s">
        <v>29</v>
      </c>
      <c r="F136" s="4">
        <v>967</v>
      </c>
      <c r="G136">
        <f t="shared" si="2"/>
        <v>19330.329999999998</v>
      </c>
    </row>
    <row r="137" spans="1:7" x14ac:dyDescent="0.45">
      <c r="A137" t="s">
        <v>874</v>
      </c>
      <c r="B137" t="s">
        <v>1458</v>
      </c>
      <c r="C137" t="s">
        <v>11798</v>
      </c>
      <c r="D137" t="s">
        <v>77</v>
      </c>
      <c r="E137" t="s">
        <v>197</v>
      </c>
      <c r="F137" s="4">
        <v>962</v>
      </c>
      <c r="G137">
        <f t="shared" si="2"/>
        <v>16344.38</v>
      </c>
    </row>
    <row r="138" spans="1:7" x14ac:dyDescent="0.45">
      <c r="A138" t="s">
        <v>342</v>
      </c>
      <c r="B138" t="s">
        <v>253</v>
      </c>
      <c r="C138" t="s">
        <v>11799</v>
      </c>
      <c r="D138" t="s">
        <v>37</v>
      </c>
      <c r="E138" t="s">
        <v>541</v>
      </c>
      <c r="F138" s="4">
        <v>962</v>
      </c>
      <c r="G138">
        <f t="shared" si="2"/>
        <v>24040.379999999997</v>
      </c>
    </row>
    <row r="139" spans="1:7" x14ac:dyDescent="0.45">
      <c r="A139" t="s">
        <v>673</v>
      </c>
      <c r="B139" t="s">
        <v>1434</v>
      </c>
      <c r="C139" t="s">
        <v>11800</v>
      </c>
      <c r="D139" t="s">
        <v>178</v>
      </c>
      <c r="E139" t="s">
        <v>163</v>
      </c>
      <c r="F139" s="4">
        <v>960</v>
      </c>
      <c r="G139">
        <f t="shared" si="2"/>
        <v>7670.4000000000005</v>
      </c>
    </row>
    <row r="140" spans="1:7" x14ac:dyDescent="0.45">
      <c r="A140" t="s">
        <v>214</v>
      </c>
      <c r="B140" t="s">
        <v>1547</v>
      </c>
      <c r="C140" t="s">
        <v>11299</v>
      </c>
      <c r="D140" t="s">
        <v>74</v>
      </c>
      <c r="E140" t="s">
        <v>29</v>
      </c>
      <c r="F140" s="4">
        <v>958</v>
      </c>
      <c r="G140">
        <f t="shared" si="2"/>
        <v>14360.42</v>
      </c>
    </row>
    <row r="141" spans="1:7" x14ac:dyDescent="0.45">
      <c r="A141" t="s">
        <v>1346</v>
      </c>
      <c r="B141" t="s">
        <v>691</v>
      </c>
      <c r="C141" t="s">
        <v>982</v>
      </c>
      <c r="D141" t="s">
        <v>20</v>
      </c>
      <c r="E141" t="s">
        <v>29</v>
      </c>
      <c r="F141" s="4">
        <v>945</v>
      </c>
      <c r="G141">
        <f t="shared" si="2"/>
        <v>18890.55</v>
      </c>
    </row>
    <row r="142" spans="1:7" x14ac:dyDescent="0.45">
      <c r="A142" t="s">
        <v>976</v>
      </c>
      <c r="B142" t="s">
        <v>182</v>
      </c>
      <c r="C142" t="s">
        <v>11801</v>
      </c>
      <c r="D142" t="s">
        <v>393</v>
      </c>
      <c r="E142" t="s">
        <v>15</v>
      </c>
      <c r="F142" s="4">
        <v>934</v>
      </c>
      <c r="G142">
        <f t="shared" si="2"/>
        <v>32680.660000000003</v>
      </c>
    </row>
    <row r="143" spans="1:7" x14ac:dyDescent="0.45">
      <c r="A143" t="s">
        <v>685</v>
      </c>
      <c r="B143" t="s">
        <v>1315</v>
      </c>
      <c r="C143" t="s">
        <v>1637</v>
      </c>
      <c r="D143" t="s">
        <v>14</v>
      </c>
      <c r="E143" t="s">
        <v>29</v>
      </c>
      <c r="F143" s="4">
        <v>924</v>
      </c>
      <c r="G143">
        <f t="shared" si="2"/>
        <v>16622.759999999998</v>
      </c>
    </row>
    <row r="144" spans="1:7" x14ac:dyDescent="0.45">
      <c r="A144" t="s">
        <v>694</v>
      </c>
      <c r="B144" t="s">
        <v>92</v>
      </c>
      <c r="C144" t="s">
        <v>11802</v>
      </c>
      <c r="D144" t="s">
        <v>155</v>
      </c>
      <c r="E144" t="s">
        <v>29</v>
      </c>
      <c r="F144" s="4">
        <v>906</v>
      </c>
      <c r="G144">
        <f t="shared" si="2"/>
        <v>54350.94</v>
      </c>
    </row>
    <row r="145" spans="1:7" x14ac:dyDescent="0.45">
      <c r="A145" t="s">
        <v>349</v>
      </c>
      <c r="B145" t="s">
        <v>694</v>
      </c>
      <c r="C145" t="s">
        <v>11803</v>
      </c>
      <c r="D145" t="s">
        <v>20</v>
      </c>
      <c r="E145" t="s">
        <v>107</v>
      </c>
      <c r="F145" s="4">
        <v>905</v>
      </c>
      <c r="G145">
        <f t="shared" si="2"/>
        <v>18090.949999999997</v>
      </c>
    </row>
    <row r="146" spans="1:7" x14ac:dyDescent="0.45">
      <c r="A146" t="s">
        <v>801</v>
      </c>
      <c r="B146" t="s">
        <v>3147</v>
      </c>
      <c r="C146" t="s">
        <v>11804</v>
      </c>
      <c r="D146" t="s">
        <v>3687</v>
      </c>
      <c r="E146" t="s">
        <v>15</v>
      </c>
      <c r="F146" s="4">
        <v>905</v>
      </c>
      <c r="G146">
        <f t="shared" si="2"/>
        <v>3610.9500000000003</v>
      </c>
    </row>
    <row r="147" spans="1:7" x14ac:dyDescent="0.45">
      <c r="A147" t="s">
        <v>876</v>
      </c>
      <c r="B147" t="s">
        <v>1278</v>
      </c>
      <c r="C147" t="s">
        <v>11805</v>
      </c>
      <c r="D147" t="s">
        <v>95</v>
      </c>
      <c r="E147" t="s">
        <v>649</v>
      </c>
      <c r="F147" s="4">
        <v>903</v>
      </c>
      <c r="G147">
        <f t="shared" si="2"/>
        <v>14438.97</v>
      </c>
    </row>
    <row r="148" spans="1:7" x14ac:dyDescent="0.45">
      <c r="A148" t="s">
        <v>373</v>
      </c>
      <c r="B148" t="s">
        <v>461</v>
      </c>
      <c r="C148" t="s">
        <v>172</v>
      </c>
      <c r="D148" t="s">
        <v>37</v>
      </c>
      <c r="E148" t="s">
        <v>15</v>
      </c>
      <c r="F148" s="4">
        <v>901</v>
      </c>
      <c r="G148">
        <f t="shared" si="2"/>
        <v>22515.989999999998</v>
      </c>
    </row>
    <row r="149" spans="1:7" x14ac:dyDescent="0.45">
      <c r="A149" t="s">
        <v>247</v>
      </c>
      <c r="B149" t="s">
        <v>1485</v>
      </c>
      <c r="C149" t="s">
        <v>11806</v>
      </c>
      <c r="D149" t="s">
        <v>28</v>
      </c>
      <c r="E149" t="s">
        <v>29</v>
      </c>
      <c r="F149" s="4">
        <v>880</v>
      </c>
      <c r="G149">
        <f t="shared" si="2"/>
        <v>11431.2</v>
      </c>
    </row>
    <row r="150" spans="1:7" x14ac:dyDescent="0.45">
      <c r="A150" t="s">
        <v>985</v>
      </c>
      <c r="B150" t="s">
        <v>127</v>
      </c>
      <c r="C150" t="s">
        <v>11807</v>
      </c>
      <c r="D150" t="s">
        <v>2644</v>
      </c>
      <c r="E150" t="s">
        <v>238</v>
      </c>
      <c r="F150" s="4">
        <v>879</v>
      </c>
      <c r="G150">
        <f t="shared" si="2"/>
        <v>25482.21</v>
      </c>
    </row>
    <row r="151" spans="1:7" x14ac:dyDescent="0.45">
      <c r="A151" t="s">
        <v>251</v>
      </c>
      <c r="B151" t="s">
        <v>82</v>
      </c>
      <c r="C151" t="s">
        <v>11808</v>
      </c>
      <c r="D151" t="s">
        <v>297</v>
      </c>
      <c r="E151" t="s">
        <v>15</v>
      </c>
      <c r="F151" s="4">
        <v>879</v>
      </c>
      <c r="G151">
        <f t="shared" si="2"/>
        <v>35151.21</v>
      </c>
    </row>
    <row r="152" spans="1:7" x14ac:dyDescent="0.45">
      <c r="A152" t="s">
        <v>595</v>
      </c>
      <c r="B152" t="s">
        <v>1661</v>
      </c>
      <c r="C152" t="s">
        <v>9948</v>
      </c>
      <c r="D152" t="s">
        <v>84</v>
      </c>
      <c r="E152" t="s">
        <v>10</v>
      </c>
      <c r="F152" s="4">
        <v>863</v>
      </c>
      <c r="G152">
        <f t="shared" si="2"/>
        <v>9484.3700000000008</v>
      </c>
    </row>
    <row r="153" spans="1:7" x14ac:dyDescent="0.45">
      <c r="A153" t="s">
        <v>570</v>
      </c>
      <c r="B153" t="s">
        <v>1391</v>
      </c>
      <c r="C153" t="s">
        <v>11111</v>
      </c>
      <c r="D153" t="s">
        <v>2602</v>
      </c>
      <c r="E153" t="s">
        <v>29</v>
      </c>
      <c r="F153" s="4">
        <v>862</v>
      </c>
      <c r="G153">
        <f t="shared" si="2"/>
        <v>19817.379999999997</v>
      </c>
    </row>
    <row r="154" spans="1:7" x14ac:dyDescent="0.45">
      <c r="A154" t="s">
        <v>803</v>
      </c>
      <c r="B154" t="s">
        <v>180</v>
      </c>
      <c r="C154" t="s">
        <v>11485</v>
      </c>
      <c r="D154" t="s">
        <v>393</v>
      </c>
      <c r="E154" t="s">
        <v>197</v>
      </c>
      <c r="F154" s="4">
        <v>862</v>
      </c>
      <c r="G154">
        <f t="shared" si="2"/>
        <v>30161.38</v>
      </c>
    </row>
    <row r="155" spans="1:7" x14ac:dyDescent="0.45">
      <c r="A155" t="s">
        <v>340</v>
      </c>
      <c r="B155" t="s">
        <v>1444</v>
      </c>
      <c r="C155" t="s">
        <v>105</v>
      </c>
      <c r="D155" t="s">
        <v>20</v>
      </c>
      <c r="E155" t="s">
        <v>29</v>
      </c>
      <c r="F155" s="4">
        <v>854</v>
      </c>
      <c r="G155">
        <f t="shared" si="2"/>
        <v>17071.46</v>
      </c>
    </row>
    <row r="156" spans="1:7" x14ac:dyDescent="0.45">
      <c r="A156" t="s">
        <v>1366</v>
      </c>
      <c r="B156" t="s">
        <v>1447</v>
      </c>
      <c r="C156" t="s">
        <v>11809</v>
      </c>
      <c r="D156" t="s">
        <v>100</v>
      </c>
      <c r="E156" t="s">
        <v>15</v>
      </c>
      <c r="F156" s="4">
        <v>845</v>
      </c>
      <c r="G156">
        <f t="shared" si="2"/>
        <v>8441.5499999999993</v>
      </c>
    </row>
    <row r="157" spans="1:7" x14ac:dyDescent="0.45">
      <c r="A157" t="s">
        <v>262</v>
      </c>
      <c r="B157" t="s">
        <v>1517</v>
      </c>
      <c r="C157" t="s">
        <v>11810</v>
      </c>
      <c r="D157" t="s">
        <v>28</v>
      </c>
      <c r="E157" t="s">
        <v>15</v>
      </c>
      <c r="F157" s="4">
        <v>842</v>
      </c>
      <c r="G157">
        <f t="shared" si="2"/>
        <v>10937.58</v>
      </c>
    </row>
    <row r="158" spans="1:7" x14ac:dyDescent="0.45">
      <c r="A158" t="s">
        <v>691</v>
      </c>
      <c r="B158" t="s">
        <v>113</v>
      </c>
      <c r="C158" t="s">
        <v>11811</v>
      </c>
      <c r="D158" t="s">
        <v>257</v>
      </c>
      <c r="E158" t="s">
        <v>15</v>
      </c>
      <c r="F158" s="4">
        <v>842</v>
      </c>
      <c r="G158">
        <f t="shared" si="2"/>
        <v>42091.58</v>
      </c>
    </row>
    <row r="159" spans="1:7" x14ac:dyDescent="0.45">
      <c r="A159" t="s">
        <v>967</v>
      </c>
      <c r="B159" t="s">
        <v>1737</v>
      </c>
      <c r="C159" t="s">
        <v>11812</v>
      </c>
      <c r="D159" t="s">
        <v>1070</v>
      </c>
      <c r="E159" t="s">
        <v>553</v>
      </c>
      <c r="F159" s="4">
        <v>831</v>
      </c>
      <c r="G159">
        <f t="shared" si="2"/>
        <v>5808.6900000000005</v>
      </c>
    </row>
    <row r="160" spans="1:7" x14ac:dyDescent="0.45">
      <c r="A160" t="s">
        <v>225</v>
      </c>
      <c r="B160" t="s">
        <v>1456</v>
      </c>
      <c r="C160" t="s">
        <v>10911</v>
      </c>
      <c r="D160" t="s">
        <v>74</v>
      </c>
      <c r="E160" t="s">
        <v>197</v>
      </c>
      <c r="F160" s="4">
        <v>814</v>
      </c>
      <c r="G160">
        <f t="shared" si="2"/>
        <v>12201.86</v>
      </c>
    </row>
    <row r="161" spans="1:7" x14ac:dyDescent="0.45">
      <c r="A161" t="s">
        <v>1391</v>
      </c>
      <c r="B161" t="s">
        <v>251</v>
      </c>
      <c r="C161" t="s">
        <v>3998</v>
      </c>
      <c r="D161" t="s">
        <v>20</v>
      </c>
      <c r="E161" t="s">
        <v>107</v>
      </c>
      <c r="F161" s="4">
        <v>812</v>
      </c>
      <c r="G161">
        <f t="shared" si="2"/>
        <v>16231.88</v>
      </c>
    </row>
    <row r="162" spans="1:7" x14ac:dyDescent="0.45">
      <c r="A162" t="s">
        <v>364</v>
      </c>
      <c r="B162" t="s">
        <v>1753</v>
      </c>
      <c r="C162" t="s">
        <v>11813</v>
      </c>
      <c r="D162" t="s">
        <v>100</v>
      </c>
      <c r="E162" t="s">
        <v>553</v>
      </c>
      <c r="F162" s="4">
        <v>805</v>
      </c>
      <c r="G162">
        <f t="shared" si="2"/>
        <v>8041.95</v>
      </c>
    </row>
    <row r="163" spans="1:7" x14ac:dyDescent="0.45">
      <c r="A163" t="s">
        <v>1398</v>
      </c>
      <c r="B163" t="s">
        <v>881</v>
      </c>
      <c r="C163" t="s">
        <v>10713</v>
      </c>
      <c r="D163" t="s">
        <v>84</v>
      </c>
      <c r="E163" t="s">
        <v>10</v>
      </c>
      <c r="F163" s="4">
        <v>803</v>
      </c>
      <c r="G163">
        <f t="shared" si="2"/>
        <v>8824.9699999999993</v>
      </c>
    </row>
    <row r="164" spans="1:7" x14ac:dyDescent="0.45">
      <c r="A164" t="s">
        <v>1340</v>
      </c>
      <c r="B164" t="s">
        <v>1433</v>
      </c>
      <c r="C164" t="s">
        <v>10912</v>
      </c>
      <c r="D164" t="s">
        <v>2602</v>
      </c>
      <c r="E164" t="s">
        <v>29</v>
      </c>
      <c r="F164" s="4">
        <v>797</v>
      </c>
      <c r="G164">
        <f t="shared" si="2"/>
        <v>18323.03</v>
      </c>
    </row>
    <row r="165" spans="1:7" x14ac:dyDescent="0.45">
      <c r="A165" t="s">
        <v>1088</v>
      </c>
      <c r="B165" t="s">
        <v>232</v>
      </c>
      <c r="C165" t="s">
        <v>11814</v>
      </c>
      <c r="D165" t="s">
        <v>393</v>
      </c>
      <c r="E165" t="s">
        <v>15</v>
      </c>
      <c r="F165" s="4">
        <v>794</v>
      </c>
      <c r="G165">
        <f t="shared" si="2"/>
        <v>27782.06</v>
      </c>
    </row>
    <row r="166" spans="1:7" x14ac:dyDescent="0.45">
      <c r="A166" t="s">
        <v>785</v>
      </c>
      <c r="B166" t="s">
        <v>1395</v>
      </c>
      <c r="C166" t="s">
        <v>10758</v>
      </c>
      <c r="D166" t="s">
        <v>20</v>
      </c>
      <c r="E166" t="s">
        <v>29</v>
      </c>
      <c r="F166" s="4">
        <v>791</v>
      </c>
      <c r="G166">
        <f t="shared" si="2"/>
        <v>15812.089999999998</v>
      </c>
    </row>
    <row r="167" spans="1:7" x14ac:dyDescent="0.45">
      <c r="A167" t="s">
        <v>1407</v>
      </c>
      <c r="B167" t="s">
        <v>351</v>
      </c>
      <c r="C167" t="s">
        <v>11815</v>
      </c>
      <c r="D167" t="s">
        <v>37</v>
      </c>
      <c r="E167" t="s">
        <v>107</v>
      </c>
      <c r="F167" s="4">
        <v>785</v>
      </c>
      <c r="G167">
        <f t="shared" si="2"/>
        <v>19617.149999999998</v>
      </c>
    </row>
    <row r="168" spans="1:7" x14ac:dyDescent="0.45">
      <c r="A168" t="s">
        <v>1288</v>
      </c>
      <c r="B168" t="s">
        <v>221</v>
      </c>
      <c r="C168" t="s">
        <v>11816</v>
      </c>
      <c r="D168" t="s">
        <v>393</v>
      </c>
      <c r="E168" t="s">
        <v>15</v>
      </c>
      <c r="F168" s="4">
        <v>774</v>
      </c>
      <c r="G168">
        <f t="shared" si="2"/>
        <v>27082.260000000002</v>
      </c>
    </row>
    <row r="169" spans="1:7" x14ac:dyDescent="0.45">
      <c r="A169" t="s">
        <v>585</v>
      </c>
      <c r="B169" t="s">
        <v>2020</v>
      </c>
      <c r="C169" t="s">
        <v>11526</v>
      </c>
      <c r="D169" t="s">
        <v>95</v>
      </c>
      <c r="E169" t="s">
        <v>15</v>
      </c>
      <c r="F169" s="4">
        <v>774</v>
      </c>
      <c r="G169">
        <f t="shared" si="2"/>
        <v>12376.26</v>
      </c>
    </row>
    <row r="170" spans="1:7" x14ac:dyDescent="0.45">
      <c r="A170" t="s">
        <v>1415</v>
      </c>
      <c r="B170" t="s">
        <v>575</v>
      </c>
      <c r="C170" t="s">
        <v>10720</v>
      </c>
      <c r="D170" t="s">
        <v>14</v>
      </c>
      <c r="E170" t="s">
        <v>29</v>
      </c>
      <c r="F170" s="4">
        <v>770</v>
      </c>
      <c r="G170">
        <f t="shared" si="2"/>
        <v>13852.3</v>
      </c>
    </row>
    <row r="171" spans="1:7" x14ac:dyDescent="0.45">
      <c r="A171" t="s">
        <v>1418</v>
      </c>
      <c r="B171" t="s">
        <v>679</v>
      </c>
      <c r="C171" t="s">
        <v>11817</v>
      </c>
      <c r="D171" t="s">
        <v>37</v>
      </c>
      <c r="E171" t="s">
        <v>107</v>
      </c>
      <c r="F171" s="4">
        <v>766</v>
      </c>
      <c r="G171">
        <f t="shared" si="2"/>
        <v>19142.34</v>
      </c>
    </row>
    <row r="172" spans="1:7" x14ac:dyDescent="0.45">
      <c r="A172" t="s">
        <v>1278</v>
      </c>
      <c r="B172" t="s">
        <v>1304</v>
      </c>
      <c r="C172" t="s">
        <v>11818</v>
      </c>
      <c r="D172" t="s">
        <v>20</v>
      </c>
      <c r="E172" t="s">
        <v>107</v>
      </c>
      <c r="F172" s="4">
        <v>765</v>
      </c>
      <c r="G172">
        <f t="shared" si="2"/>
        <v>15292.349999999999</v>
      </c>
    </row>
    <row r="173" spans="1:7" x14ac:dyDescent="0.45">
      <c r="A173" t="s">
        <v>1424</v>
      </c>
      <c r="B173" t="s">
        <v>4140</v>
      </c>
      <c r="C173" t="s">
        <v>11317</v>
      </c>
      <c r="D173" t="s">
        <v>100</v>
      </c>
      <c r="E173" t="s">
        <v>197</v>
      </c>
      <c r="F173" s="4">
        <v>759</v>
      </c>
      <c r="G173">
        <f t="shared" si="2"/>
        <v>7582.41</v>
      </c>
    </row>
    <row r="174" spans="1:7" x14ac:dyDescent="0.45">
      <c r="A174" t="s">
        <v>790</v>
      </c>
      <c r="B174" t="s">
        <v>676</v>
      </c>
      <c r="C174" t="s">
        <v>11819</v>
      </c>
      <c r="D174" t="s">
        <v>20</v>
      </c>
      <c r="E174" t="s">
        <v>107</v>
      </c>
      <c r="F174" s="4">
        <v>759</v>
      </c>
      <c r="G174">
        <f t="shared" si="2"/>
        <v>15172.409999999998</v>
      </c>
    </row>
    <row r="175" spans="1:7" x14ac:dyDescent="0.45">
      <c r="A175" t="s">
        <v>475</v>
      </c>
      <c r="B175" t="s">
        <v>994</v>
      </c>
      <c r="C175" t="s">
        <v>11820</v>
      </c>
      <c r="D175" t="s">
        <v>14</v>
      </c>
      <c r="E175" t="s">
        <v>107</v>
      </c>
      <c r="F175" s="4">
        <v>755</v>
      </c>
      <c r="G175">
        <f t="shared" si="2"/>
        <v>13582.449999999999</v>
      </c>
    </row>
    <row r="176" spans="1:7" x14ac:dyDescent="0.45">
      <c r="A176" t="s">
        <v>1433</v>
      </c>
      <c r="B176" t="s">
        <v>151</v>
      </c>
      <c r="C176" t="s">
        <v>11821</v>
      </c>
      <c r="D176" t="s">
        <v>257</v>
      </c>
      <c r="E176" t="s">
        <v>15</v>
      </c>
      <c r="F176" s="4">
        <v>751</v>
      </c>
      <c r="G176">
        <f t="shared" si="2"/>
        <v>37542.49</v>
      </c>
    </row>
    <row r="177" spans="1:7" x14ac:dyDescent="0.45">
      <c r="A177" t="s">
        <v>1304</v>
      </c>
      <c r="B177" t="s">
        <v>1672</v>
      </c>
      <c r="C177" t="s">
        <v>11822</v>
      </c>
      <c r="D177" t="s">
        <v>592</v>
      </c>
      <c r="E177" t="s">
        <v>1642</v>
      </c>
      <c r="F177" s="4">
        <v>749</v>
      </c>
      <c r="G177">
        <f t="shared" si="2"/>
        <v>8980.51</v>
      </c>
    </row>
    <row r="178" spans="1:7" x14ac:dyDescent="0.45">
      <c r="A178" t="s">
        <v>676</v>
      </c>
      <c r="B178" t="s">
        <v>1388</v>
      </c>
      <c r="C178" t="s">
        <v>11823</v>
      </c>
      <c r="D178" t="s">
        <v>592</v>
      </c>
      <c r="E178" t="s">
        <v>1642</v>
      </c>
      <c r="F178" s="4">
        <v>748</v>
      </c>
      <c r="G178">
        <f t="shared" si="2"/>
        <v>8968.52</v>
      </c>
    </row>
    <row r="179" spans="1:7" x14ac:dyDescent="0.45">
      <c r="A179" t="s">
        <v>1442</v>
      </c>
      <c r="B179" t="s">
        <v>217</v>
      </c>
      <c r="C179" t="s">
        <v>2023</v>
      </c>
      <c r="D179" t="s">
        <v>393</v>
      </c>
      <c r="E179" t="s">
        <v>197</v>
      </c>
      <c r="F179" s="4">
        <v>745</v>
      </c>
      <c r="G179">
        <f t="shared" si="2"/>
        <v>26067.550000000003</v>
      </c>
    </row>
    <row r="180" spans="1:7" x14ac:dyDescent="0.45">
      <c r="A180" t="s">
        <v>1444</v>
      </c>
      <c r="B180" t="s">
        <v>1560</v>
      </c>
      <c r="C180" t="s">
        <v>11824</v>
      </c>
      <c r="D180" t="s">
        <v>84</v>
      </c>
      <c r="E180" t="s">
        <v>64</v>
      </c>
      <c r="F180" s="4">
        <v>741</v>
      </c>
      <c r="G180">
        <f t="shared" si="2"/>
        <v>8143.59</v>
      </c>
    </row>
    <row r="181" spans="1:7" x14ac:dyDescent="0.45">
      <c r="A181" t="s">
        <v>360</v>
      </c>
      <c r="B181" t="s">
        <v>1288</v>
      </c>
      <c r="C181" t="s">
        <v>11502</v>
      </c>
      <c r="D181" t="s">
        <v>37</v>
      </c>
      <c r="E181" t="s">
        <v>29</v>
      </c>
      <c r="F181" s="4">
        <v>739</v>
      </c>
      <c r="G181">
        <f t="shared" si="2"/>
        <v>18467.61</v>
      </c>
    </row>
    <row r="182" spans="1:7" x14ac:dyDescent="0.45">
      <c r="A182" t="s">
        <v>1084</v>
      </c>
      <c r="B182" t="s">
        <v>1088</v>
      </c>
      <c r="C182" t="s">
        <v>9158</v>
      </c>
      <c r="D182" t="s">
        <v>37</v>
      </c>
      <c r="E182" t="s">
        <v>15</v>
      </c>
      <c r="F182" s="4">
        <v>736</v>
      </c>
      <c r="G182">
        <f t="shared" si="2"/>
        <v>18392.64</v>
      </c>
    </row>
    <row r="183" spans="1:7" x14ac:dyDescent="0.45">
      <c r="A183" t="s">
        <v>1452</v>
      </c>
      <c r="B183" t="s">
        <v>61</v>
      </c>
      <c r="C183" t="s">
        <v>11825</v>
      </c>
      <c r="D183" t="s">
        <v>257</v>
      </c>
      <c r="E183" t="s">
        <v>10</v>
      </c>
      <c r="F183" s="4">
        <v>734</v>
      </c>
      <c r="G183">
        <f t="shared" si="2"/>
        <v>36692.660000000003</v>
      </c>
    </row>
    <row r="184" spans="1:7" x14ac:dyDescent="0.45">
      <c r="A184" t="s">
        <v>1455</v>
      </c>
      <c r="B184" t="s">
        <v>1604</v>
      </c>
      <c r="C184" t="s">
        <v>11826</v>
      </c>
      <c r="D184" t="s">
        <v>140</v>
      </c>
      <c r="E184" t="s">
        <v>1642</v>
      </c>
      <c r="F184" s="4">
        <v>731</v>
      </c>
      <c r="G184">
        <f t="shared" si="2"/>
        <v>10226.69</v>
      </c>
    </row>
    <row r="185" spans="1:7" x14ac:dyDescent="0.45">
      <c r="A185" t="s">
        <v>1458</v>
      </c>
      <c r="B185" t="s">
        <v>1407</v>
      </c>
      <c r="C185" t="s">
        <v>11827</v>
      </c>
      <c r="D185" t="s">
        <v>37</v>
      </c>
      <c r="E185" t="s">
        <v>15</v>
      </c>
      <c r="F185" s="4">
        <v>728</v>
      </c>
      <c r="G185">
        <f t="shared" si="2"/>
        <v>18192.719999999998</v>
      </c>
    </row>
    <row r="186" spans="1:7" x14ac:dyDescent="0.45">
      <c r="A186" t="s">
        <v>1461</v>
      </c>
      <c r="B186" t="s">
        <v>1527</v>
      </c>
      <c r="C186" t="s">
        <v>11493</v>
      </c>
      <c r="D186" t="s">
        <v>74</v>
      </c>
      <c r="E186" t="s">
        <v>29</v>
      </c>
      <c r="F186" s="4">
        <v>725</v>
      </c>
      <c r="G186">
        <f t="shared" si="2"/>
        <v>10867.75</v>
      </c>
    </row>
    <row r="187" spans="1:7" x14ac:dyDescent="0.45">
      <c r="A187" t="s">
        <v>1465</v>
      </c>
      <c r="B187" t="s">
        <v>1724</v>
      </c>
      <c r="C187" t="s">
        <v>11828</v>
      </c>
      <c r="D187" t="s">
        <v>74</v>
      </c>
      <c r="E187" t="s">
        <v>29</v>
      </c>
      <c r="F187" s="4">
        <v>724</v>
      </c>
      <c r="G187">
        <f t="shared" si="2"/>
        <v>10852.76</v>
      </c>
    </row>
    <row r="188" spans="1:7" x14ac:dyDescent="0.45">
      <c r="A188" t="s">
        <v>1469</v>
      </c>
      <c r="B188" t="s">
        <v>1482</v>
      </c>
      <c r="C188" t="s">
        <v>2766</v>
      </c>
      <c r="D188" t="s">
        <v>77</v>
      </c>
      <c r="E188" t="s">
        <v>29</v>
      </c>
      <c r="F188" s="4">
        <v>718</v>
      </c>
      <c r="G188">
        <f t="shared" si="2"/>
        <v>12198.82</v>
      </c>
    </row>
    <row r="189" spans="1:7" x14ac:dyDescent="0.45">
      <c r="A189" t="s">
        <v>1473</v>
      </c>
      <c r="B189" t="s">
        <v>45</v>
      </c>
      <c r="C189" t="s">
        <v>11829</v>
      </c>
      <c r="D189" t="s">
        <v>4295</v>
      </c>
      <c r="E189" t="s">
        <v>15</v>
      </c>
      <c r="F189" s="4">
        <v>705</v>
      </c>
      <c r="G189">
        <f t="shared" si="2"/>
        <v>88125</v>
      </c>
    </row>
    <row r="190" spans="1:7" x14ac:dyDescent="0.45">
      <c r="A190" t="s">
        <v>480</v>
      </c>
      <c r="B190" t="s">
        <v>1962</v>
      </c>
      <c r="C190" t="s">
        <v>11830</v>
      </c>
      <c r="D190" t="s">
        <v>100</v>
      </c>
      <c r="E190" t="s">
        <v>10</v>
      </c>
      <c r="F190" s="4">
        <v>703</v>
      </c>
      <c r="G190">
        <f t="shared" si="2"/>
        <v>7022.97</v>
      </c>
    </row>
    <row r="191" spans="1:7" x14ac:dyDescent="0.45">
      <c r="A191" t="s">
        <v>1315</v>
      </c>
      <c r="B191" t="s">
        <v>1591</v>
      </c>
      <c r="C191" t="s">
        <v>10715</v>
      </c>
      <c r="D191" t="s">
        <v>74</v>
      </c>
      <c r="E191" t="s">
        <v>29</v>
      </c>
      <c r="F191" s="4">
        <v>689</v>
      </c>
      <c r="G191">
        <f t="shared" si="2"/>
        <v>10328.11</v>
      </c>
    </row>
    <row r="192" spans="1:7" x14ac:dyDescent="0.45">
      <c r="A192" t="s">
        <v>482</v>
      </c>
      <c r="B192" t="s">
        <v>1663</v>
      </c>
      <c r="C192" t="s">
        <v>11831</v>
      </c>
      <c r="D192" t="s">
        <v>592</v>
      </c>
      <c r="E192" t="s">
        <v>7056</v>
      </c>
      <c r="F192" s="4">
        <v>687</v>
      </c>
      <c r="G192">
        <f t="shared" si="2"/>
        <v>8237.130000000001</v>
      </c>
    </row>
    <row r="193" spans="1:7" x14ac:dyDescent="0.45">
      <c r="A193" t="s">
        <v>890</v>
      </c>
      <c r="B193" t="s">
        <v>1372</v>
      </c>
      <c r="C193" t="s">
        <v>11832</v>
      </c>
      <c r="D193" t="s">
        <v>77</v>
      </c>
      <c r="E193" t="s">
        <v>15</v>
      </c>
      <c r="F193" s="4">
        <v>687</v>
      </c>
      <c r="G193">
        <f t="shared" si="2"/>
        <v>11672.13</v>
      </c>
    </row>
    <row r="194" spans="1:7" x14ac:dyDescent="0.45">
      <c r="A194" t="s">
        <v>1488</v>
      </c>
      <c r="B194" t="s">
        <v>244</v>
      </c>
      <c r="C194" t="s">
        <v>11833</v>
      </c>
      <c r="D194" t="s">
        <v>14</v>
      </c>
      <c r="E194" t="s">
        <v>64</v>
      </c>
      <c r="F194" s="4">
        <v>683</v>
      </c>
      <c r="G194">
        <f t="shared" si="2"/>
        <v>12287.169999999998</v>
      </c>
    </row>
    <row r="195" spans="1:7" x14ac:dyDescent="0.45">
      <c r="A195" t="s">
        <v>1320</v>
      </c>
      <c r="B195" t="s">
        <v>262</v>
      </c>
      <c r="C195" t="s">
        <v>10521</v>
      </c>
      <c r="D195" t="s">
        <v>53</v>
      </c>
      <c r="E195" t="s">
        <v>29</v>
      </c>
      <c r="F195" s="4">
        <v>673</v>
      </c>
      <c r="G195">
        <f t="shared" ref="G195:G258" si="3">D195*F195</f>
        <v>20183.27</v>
      </c>
    </row>
    <row r="196" spans="1:7" x14ac:dyDescent="0.45">
      <c r="A196" t="s">
        <v>1382</v>
      </c>
      <c r="B196" t="s">
        <v>1507</v>
      </c>
      <c r="C196" t="s">
        <v>11834</v>
      </c>
      <c r="D196" t="s">
        <v>20</v>
      </c>
      <c r="E196" t="s">
        <v>3697</v>
      </c>
      <c r="F196" s="4">
        <v>672</v>
      </c>
      <c r="G196">
        <f t="shared" si="3"/>
        <v>13433.279999999999</v>
      </c>
    </row>
    <row r="197" spans="1:7" x14ac:dyDescent="0.45">
      <c r="A197" t="s">
        <v>994</v>
      </c>
      <c r="B197" t="s">
        <v>1772</v>
      </c>
      <c r="C197" t="s">
        <v>4590</v>
      </c>
      <c r="D197" t="s">
        <v>100</v>
      </c>
      <c r="E197" t="s">
        <v>197</v>
      </c>
      <c r="F197" s="4">
        <v>667</v>
      </c>
      <c r="G197">
        <f t="shared" si="3"/>
        <v>6663.33</v>
      </c>
    </row>
    <row r="198" spans="1:7" x14ac:dyDescent="0.45">
      <c r="A198" t="s">
        <v>244</v>
      </c>
      <c r="B198" t="s">
        <v>1465</v>
      </c>
      <c r="C198" t="s">
        <v>11300</v>
      </c>
      <c r="D198" t="s">
        <v>37</v>
      </c>
      <c r="E198" t="s">
        <v>29</v>
      </c>
      <c r="F198" s="4">
        <v>667</v>
      </c>
      <c r="G198">
        <f t="shared" si="3"/>
        <v>16668.329999999998</v>
      </c>
    </row>
    <row r="199" spans="1:7" x14ac:dyDescent="0.45">
      <c r="A199" t="s">
        <v>1501</v>
      </c>
      <c r="B199" t="s">
        <v>1366</v>
      </c>
      <c r="C199" t="s">
        <v>10372</v>
      </c>
      <c r="D199" t="s">
        <v>37</v>
      </c>
      <c r="E199" t="s">
        <v>29</v>
      </c>
      <c r="F199" s="4">
        <v>665</v>
      </c>
      <c r="G199">
        <f t="shared" si="3"/>
        <v>16618.349999999999</v>
      </c>
    </row>
    <row r="200" spans="1:7" x14ac:dyDescent="0.45">
      <c r="A200" t="s">
        <v>1302</v>
      </c>
      <c r="B200" t="s">
        <v>1513</v>
      </c>
      <c r="C200" t="s">
        <v>11835</v>
      </c>
      <c r="D200" t="s">
        <v>20</v>
      </c>
      <c r="E200" t="s">
        <v>107</v>
      </c>
      <c r="F200" s="4">
        <v>665</v>
      </c>
      <c r="G200">
        <f t="shared" si="3"/>
        <v>13293.349999999999</v>
      </c>
    </row>
    <row r="201" spans="1:7" x14ac:dyDescent="0.45">
      <c r="A201" t="s">
        <v>1507</v>
      </c>
      <c r="B201" t="s">
        <v>1386</v>
      </c>
      <c r="C201" t="s">
        <v>10732</v>
      </c>
      <c r="D201" t="s">
        <v>28</v>
      </c>
      <c r="E201" t="s">
        <v>29</v>
      </c>
      <c r="F201" s="4">
        <v>662</v>
      </c>
      <c r="G201">
        <f t="shared" si="3"/>
        <v>8599.380000000001</v>
      </c>
    </row>
    <row r="202" spans="1:7" x14ac:dyDescent="0.45">
      <c r="A202" t="s">
        <v>1363</v>
      </c>
      <c r="B202" t="s">
        <v>1469</v>
      </c>
      <c r="C202" t="s">
        <v>10711</v>
      </c>
      <c r="D202" t="s">
        <v>37</v>
      </c>
      <c r="E202" t="s">
        <v>15</v>
      </c>
      <c r="F202" s="4">
        <v>660</v>
      </c>
      <c r="G202">
        <f t="shared" si="3"/>
        <v>16493.399999999998</v>
      </c>
    </row>
    <row r="203" spans="1:7" x14ac:dyDescent="0.45">
      <c r="A203" t="s">
        <v>1513</v>
      </c>
      <c r="B203" t="s">
        <v>1592</v>
      </c>
      <c r="C203" t="s">
        <v>11836</v>
      </c>
      <c r="D203" t="s">
        <v>74</v>
      </c>
      <c r="E203" t="s">
        <v>553</v>
      </c>
      <c r="F203" s="4">
        <v>659</v>
      </c>
      <c r="G203">
        <f t="shared" si="3"/>
        <v>9878.41</v>
      </c>
    </row>
    <row r="204" spans="1:7" x14ac:dyDescent="0.45">
      <c r="A204" t="s">
        <v>1395</v>
      </c>
      <c r="B204" t="s">
        <v>1431</v>
      </c>
      <c r="C204" t="s">
        <v>8697</v>
      </c>
      <c r="D204" t="s">
        <v>20</v>
      </c>
      <c r="E204" t="s">
        <v>29</v>
      </c>
      <c r="F204" s="4">
        <v>650</v>
      </c>
      <c r="G204">
        <f t="shared" si="3"/>
        <v>12993.499999999998</v>
      </c>
    </row>
    <row r="205" spans="1:7" x14ac:dyDescent="0.45">
      <c r="A205" t="s">
        <v>1520</v>
      </c>
      <c r="B205" t="s">
        <v>1582</v>
      </c>
      <c r="C205" t="s">
        <v>11837</v>
      </c>
      <c r="D205" t="s">
        <v>14</v>
      </c>
      <c r="E205" t="s">
        <v>163</v>
      </c>
      <c r="F205" s="4">
        <v>645</v>
      </c>
      <c r="G205">
        <f t="shared" si="3"/>
        <v>11603.55</v>
      </c>
    </row>
    <row r="206" spans="1:7" x14ac:dyDescent="0.45">
      <c r="A206" t="s">
        <v>1292</v>
      </c>
      <c r="B206" t="s">
        <v>1400</v>
      </c>
      <c r="C206" t="s">
        <v>11838</v>
      </c>
      <c r="D206" t="s">
        <v>60</v>
      </c>
      <c r="E206" t="s">
        <v>452</v>
      </c>
      <c r="F206" s="4">
        <v>641</v>
      </c>
      <c r="G206">
        <f t="shared" si="3"/>
        <v>9582.9499999999989</v>
      </c>
    </row>
    <row r="207" spans="1:7" x14ac:dyDescent="0.45">
      <c r="A207" t="s">
        <v>1068</v>
      </c>
      <c r="B207" t="s">
        <v>1375</v>
      </c>
      <c r="C207" t="s">
        <v>10145</v>
      </c>
      <c r="D207" t="s">
        <v>74</v>
      </c>
      <c r="E207" t="s">
        <v>29</v>
      </c>
      <c r="F207" s="4">
        <v>641</v>
      </c>
      <c r="G207">
        <f t="shared" si="3"/>
        <v>9608.59</v>
      </c>
    </row>
    <row r="208" spans="1:7" x14ac:dyDescent="0.45">
      <c r="A208" t="s">
        <v>692</v>
      </c>
      <c r="B208" t="s">
        <v>1771</v>
      </c>
      <c r="C208" t="s">
        <v>4805</v>
      </c>
      <c r="D208" t="s">
        <v>74</v>
      </c>
      <c r="E208" t="s">
        <v>15</v>
      </c>
      <c r="F208" s="4">
        <v>637</v>
      </c>
      <c r="G208">
        <f t="shared" si="3"/>
        <v>9548.630000000001</v>
      </c>
    </row>
    <row r="209" spans="1:7" x14ac:dyDescent="0.45">
      <c r="A209" t="s">
        <v>1532</v>
      </c>
      <c r="B209" t="s">
        <v>1690</v>
      </c>
      <c r="C209" t="s">
        <v>11839</v>
      </c>
      <c r="D209" t="s">
        <v>74</v>
      </c>
      <c r="E209" t="s">
        <v>436</v>
      </c>
      <c r="F209" s="4">
        <v>637</v>
      </c>
      <c r="G209">
        <f t="shared" si="3"/>
        <v>9548.630000000001</v>
      </c>
    </row>
    <row r="210" spans="1:7" x14ac:dyDescent="0.45">
      <c r="A210" t="s">
        <v>370</v>
      </c>
      <c r="B210" t="s">
        <v>159</v>
      </c>
      <c r="C210" t="s">
        <v>11840</v>
      </c>
      <c r="D210" t="s">
        <v>257</v>
      </c>
      <c r="E210" t="s">
        <v>107</v>
      </c>
      <c r="F210" s="4">
        <v>634</v>
      </c>
      <c r="G210">
        <f t="shared" si="3"/>
        <v>31693.66</v>
      </c>
    </row>
    <row r="211" spans="1:7" x14ac:dyDescent="0.45">
      <c r="A211" t="s">
        <v>1403</v>
      </c>
      <c r="B211" t="s">
        <v>3680</v>
      </c>
      <c r="C211" t="s">
        <v>11651</v>
      </c>
      <c r="D211" t="s">
        <v>100</v>
      </c>
      <c r="E211" t="s">
        <v>10</v>
      </c>
      <c r="F211" s="4">
        <v>627</v>
      </c>
      <c r="G211">
        <f t="shared" si="3"/>
        <v>6263.7300000000005</v>
      </c>
    </row>
    <row r="212" spans="1:7" x14ac:dyDescent="0.45">
      <c r="A212" t="s">
        <v>1311</v>
      </c>
      <c r="B212" t="s">
        <v>1311</v>
      </c>
      <c r="C212" t="s">
        <v>11841</v>
      </c>
      <c r="D212" t="s">
        <v>20</v>
      </c>
      <c r="E212" t="s">
        <v>3697</v>
      </c>
      <c r="F212" s="4">
        <v>625</v>
      </c>
      <c r="G212">
        <f t="shared" si="3"/>
        <v>12493.749999999998</v>
      </c>
    </row>
    <row r="213" spans="1:7" x14ac:dyDescent="0.45">
      <c r="A213" t="s">
        <v>698</v>
      </c>
      <c r="B213" t="s">
        <v>1619</v>
      </c>
      <c r="C213" t="s">
        <v>1098</v>
      </c>
      <c r="D213" t="s">
        <v>20</v>
      </c>
      <c r="E213" t="s">
        <v>29</v>
      </c>
      <c r="F213" s="4">
        <v>612</v>
      </c>
      <c r="G213">
        <f t="shared" si="3"/>
        <v>12233.88</v>
      </c>
    </row>
    <row r="214" spans="1:7" x14ac:dyDescent="0.45">
      <c r="A214" t="s">
        <v>696</v>
      </c>
      <c r="B214" t="s">
        <v>1612</v>
      </c>
      <c r="C214" t="s">
        <v>11842</v>
      </c>
      <c r="D214" t="s">
        <v>14</v>
      </c>
      <c r="E214" t="s">
        <v>107</v>
      </c>
      <c r="F214" s="4">
        <v>612</v>
      </c>
      <c r="G214">
        <f t="shared" si="3"/>
        <v>11009.88</v>
      </c>
    </row>
    <row r="215" spans="1:7" x14ac:dyDescent="0.45">
      <c r="A215" t="s">
        <v>700</v>
      </c>
      <c r="B215" t="s">
        <v>1501</v>
      </c>
      <c r="C215" t="s">
        <v>11843</v>
      </c>
      <c r="D215" t="s">
        <v>37</v>
      </c>
      <c r="E215" t="s">
        <v>15</v>
      </c>
      <c r="F215" s="4">
        <v>609</v>
      </c>
      <c r="G215">
        <f t="shared" si="3"/>
        <v>15218.91</v>
      </c>
    </row>
    <row r="216" spans="1:7" x14ac:dyDescent="0.45">
      <c r="A216" t="s">
        <v>1547</v>
      </c>
      <c r="B216" t="s">
        <v>1750</v>
      </c>
      <c r="C216" t="s">
        <v>11844</v>
      </c>
      <c r="D216" t="s">
        <v>74</v>
      </c>
      <c r="E216" t="s">
        <v>15</v>
      </c>
      <c r="F216" s="4">
        <v>608</v>
      </c>
      <c r="G216">
        <f t="shared" si="3"/>
        <v>9113.92</v>
      </c>
    </row>
    <row r="217" spans="1:7" x14ac:dyDescent="0.45">
      <c r="A217" t="s">
        <v>1551</v>
      </c>
      <c r="B217" t="s">
        <v>1617</v>
      </c>
      <c r="C217" t="s">
        <v>11845</v>
      </c>
      <c r="D217" t="s">
        <v>74</v>
      </c>
      <c r="E217" t="s">
        <v>532</v>
      </c>
      <c r="F217" s="4">
        <v>604</v>
      </c>
      <c r="G217">
        <f t="shared" si="3"/>
        <v>9053.9600000000009</v>
      </c>
    </row>
    <row r="218" spans="1:7" x14ac:dyDescent="0.45">
      <c r="A218" t="s">
        <v>258</v>
      </c>
      <c r="B218" t="s">
        <v>445</v>
      </c>
      <c r="C218" t="s">
        <v>9853</v>
      </c>
      <c r="D218" t="s">
        <v>979</v>
      </c>
      <c r="E218" t="s">
        <v>265</v>
      </c>
      <c r="F218" s="4">
        <v>600</v>
      </c>
      <c r="G218">
        <f t="shared" si="3"/>
        <v>17970</v>
      </c>
    </row>
    <row r="219" spans="1:7" x14ac:dyDescent="0.45">
      <c r="A219" t="s">
        <v>375</v>
      </c>
      <c r="B219" t="s">
        <v>1999</v>
      </c>
      <c r="C219" t="s">
        <v>11846</v>
      </c>
      <c r="D219" t="s">
        <v>63</v>
      </c>
      <c r="E219" t="s">
        <v>194</v>
      </c>
      <c r="F219" s="4">
        <v>594</v>
      </c>
      <c r="G219">
        <f t="shared" si="3"/>
        <v>6504.2999999999993</v>
      </c>
    </row>
    <row r="220" spans="1:7" x14ac:dyDescent="0.45">
      <c r="A220" t="s">
        <v>1489</v>
      </c>
      <c r="B220" t="s">
        <v>2599</v>
      </c>
      <c r="C220" t="s">
        <v>10915</v>
      </c>
      <c r="D220" t="s">
        <v>74</v>
      </c>
      <c r="E220" t="s">
        <v>29</v>
      </c>
      <c r="F220" s="4">
        <v>593</v>
      </c>
      <c r="G220">
        <f t="shared" si="3"/>
        <v>8889.07</v>
      </c>
    </row>
    <row r="221" spans="1:7" x14ac:dyDescent="0.45">
      <c r="A221" t="s">
        <v>571</v>
      </c>
      <c r="B221" t="s">
        <v>1703</v>
      </c>
      <c r="C221" t="s">
        <v>1000</v>
      </c>
      <c r="D221" t="s">
        <v>14</v>
      </c>
      <c r="E221" t="s">
        <v>29</v>
      </c>
      <c r="F221" s="4">
        <v>590</v>
      </c>
      <c r="G221">
        <f t="shared" si="3"/>
        <v>10614.099999999999</v>
      </c>
    </row>
    <row r="222" spans="1:7" x14ac:dyDescent="0.45">
      <c r="A222" t="s">
        <v>1563</v>
      </c>
      <c r="B222" t="s">
        <v>1736</v>
      </c>
      <c r="C222" t="s">
        <v>11847</v>
      </c>
      <c r="D222" t="s">
        <v>74</v>
      </c>
      <c r="E222" t="s">
        <v>532</v>
      </c>
      <c r="F222" s="4">
        <v>589</v>
      </c>
      <c r="G222">
        <f t="shared" si="3"/>
        <v>8829.11</v>
      </c>
    </row>
    <row r="223" spans="1:7" x14ac:dyDescent="0.45">
      <c r="A223" t="s">
        <v>1567</v>
      </c>
      <c r="B223" t="s">
        <v>1567</v>
      </c>
      <c r="C223" t="s">
        <v>11848</v>
      </c>
      <c r="D223" t="s">
        <v>20</v>
      </c>
      <c r="E223" t="s">
        <v>436</v>
      </c>
      <c r="F223" s="4">
        <v>585</v>
      </c>
      <c r="G223">
        <f t="shared" si="3"/>
        <v>11694.15</v>
      </c>
    </row>
    <row r="224" spans="1:7" x14ac:dyDescent="0.45">
      <c r="A224" t="s">
        <v>1335</v>
      </c>
      <c r="B224" t="s">
        <v>2341</v>
      </c>
      <c r="C224" t="s">
        <v>11849</v>
      </c>
      <c r="D224" t="s">
        <v>56</v>
      </c>
      <c r="E224" t="s">
        <v>452</v>
      </c>
      <c r="F224" s="4">
        <v>585</v>
      </c>
      <c r="G224">
        <f t="shared" si="3"/>
        <v>5820.75</v>
      </c>
    </row>
    <row r="225" spans="1:7" x14ac:dyDescent="0.45">
      <c r="A225" t="s">
        <v>575</v>
      </c>
      <c r="B225" t="s">
        <v>1746</v>
      </c>
      <c r="C225" t="s">
        <v>11850</v>
      </c>
      <c r="D225" t="s">
        <v>74</v>
      </c>
      <c r="E225" t="s">
        <v>347</v>
      </c>
      <c r="F225" s="4">
        <v>584</v>
      </c>
      <c r="G225">
        <f t="shared" si="3"/>
        <v>8754.16</v>
      </c>
    </row>
    <row r="226" spans="1:7" x14ac:dyDescent="0.45">
      <c r="A226" t="s">
        <v>1499</v>
      </c>
      <c r="B226" t="s">
        <v>1678</v>
      </c>
      <c r="C226" t="s">
        <v>11497</v>
      </c>
      <c r="D226" t="s">
        <v>74</v>
      </c>
      <c r="E226" t="s">
        <v>29</v>
      </c>
      <c r="F226" s="4">
        <v>581</v>
      </c>
      <c r="G226">
        <f t="shared" si="3"/>
        <v>8709.19</v>
      </c>
    </row>
    <row r="227" spans="1:7" x14ac:dyDescent="0.45">
      <c r="A227" t="s">
        <v>465</v>
      </c>
      <c r="B227" t="s">
        <v>1495</v>
      </c>
      <c r="C227" t="s">
        <v>9336</v>
      </c>
      <c r="D227" t="s">
        <v>20</v>
      </c>
      <c r="E227" t="s">
        <v>29</v>
      </c>
      <c r="F227" s="4">
        <v>576</v>
      </c>
      <c r="G227">
        <f t="shared" si="3"/>
        <v>11514.24</v>
      </c>
    </row>
    <row r="228" spans="1:7" x14ac:dyDescent="0.45">
      <c r="A228" t="s">
        <v>1582</v>
      </c>
      <c r="B228" t="s">
        <v>370</v>
      </c>
      <c r="C228" t="s">
        <v>9544</v>
      </c>
      <c r="D228" t="s">
        <v>37</v>
      </c>
      <c r="E228" t="s">
        <v>29</v>
      </c>
      <c r="F228" s="4">
        <v>573</v>
      </c>
      <c r="G228">
        <f t="shared" si="3"/>
        <v>14319.269999999999</v>
      </c>
    </row>
    <row r="229" spans="1:7" x14ac:dyDescent="0.45">
      <c r="A229" t="s">
        <v>1431</v>
      </c>
      <c r="B229" t="s">
        <v>1437</v>
      </c>
      <c r="C229" t="s">
        <v>11851</v>
      </c>
      <c r="D229" t="s">
        <v>20</v>
      </c>
      <c r="E229" t="s">
        <v>107</v>
      </c>
      <c r="F229" s="4">
        <v>569</v>
      </c>
      <c r="G229">
        <f t="shared" si="3"/>
        <v>11374.31</v>
      </c>
    </row>
    <row r="230" spans="1:7" x14ac:dyDescent="0.45">
      <c r="A230" t="s">
        <v>582</v>
      </c>
      <c r="B230" t="s">
        <v>1952</v>
      </c>
      <c r="C230" t="s">
        <v>11852</v>
      </c>
      <c r="D230" t="s">
        <v>74</v>
      </c>
      <c r="E230" t="s">
        <v>197</v>
      </c>
      <c r="F230" s="4">
        <v>569</v>
      </c>
      <c r="G230">
        <f t="shared" si="3"/>
        <v>8529.31</v>
      </c>
    </row>
    <row r="231" spans="1:7" x14ac:dyDescent="0.45">
      <c r="A231" t="s">
        <v>1508</v>
      </c>
      <c r="B231" t="s">
        <v>1720</v>
      </c>
      <c r="C231" t="s">
        <v>665</v>
      </c>
      <c r="D231" t="s">
        <v>14</v>
      </c>
      <c r="E231" t="s">
        <v>29</v>
      </c>
      <c r="F231" s="4">
        <v>568</v>
      </c>
      <c r="G231">
        <f t="shared" si="3"/>
        <v>10218.32</v>
      </c>
    </row>
    <row r="232" spans="1:7" x14ac:dyDescent="0.45">
      <c r="A232" t="s">
        <v>1586</v>
      </c>
      <c r="B232" t="s">
        <v>1613</v>
      </c>
      <c r="C232" t="s">
        <v>8381</v>
      </c>
      <c r="D232" t="s">
        <v>14</v>
      </c>
      <c r="E232" t="s">
        <v>29</v>
      </c>
      <c r="F232" s="4">
        <v>565</v>
      </c>
      <c r="G232">
        <f t="shared" si="3"/>
        <v>10164.349999999999</v>
      </c>
    </row>
    <row r="233" spans="1:7" x14ac:dyDescent="0.45">
      <c r="A233" t="s">
        <v>1437</v>
      </c>
      <c r="B233" t="s">
        <v>1424</v>
      </c>
      <c r="C233" t="s">
        <v>11613</v>
      </c>
      <c r="D233" t="s">
        <v>860</v>
      </c>
      <c r="E233" t="s">
        <v>64</v>
      </c>
      <c r="F233" s="4">
        <v>565</v>
      </c>
      <c r="G233">
        <f t="shared" si="3"/>
        <v>14125</v>
      </c>
    </row>
    <row r="234" spans="1:7" x14ac:dyDescent="0.45">
      <c r="A234" t="s">
        <v>1596</v>
      </c>
      <c r="B234" t="s">
        <v>1732</v>
      </c>
      <c r="C234" t="s">
        <v>5168</v>
      </c>
      <c r="D234" t="s">
        <v>14</v>
      </c>
      <c r="E234" t="s">
        <v>29</v>
      </c>
      <c r="F234" s="4">
        <v>558</v>
      </c>
      <c r="G234">
        <f t="shared" si="3"/>
        <v>10038.419999999998</v>
      </c>
    </row>
    <row r="235" spans="1:7" x14ac:dyDescent="0.45">
      <c r="A235" t="s">
        <v>1599</v>
      </c>
      <c r="B235" t="s">
        <v>1450</v>
      </c>
      <c r="C235" t="s">
        <v>11853</v>
      </c>
      <c r="D235" t="s">
        <v>20</v>
      </c>
      <c r="E235" t="s">
        <v>3697</v>
      </c>
      <c r="F235" s="4">
        <v>556</v>
      </c>
      <c r="G235">
        <f t="shared" si="3"/>
        <v>11114.439999999999</v>
      </c>
    </row>
    <row r="236" spans="1:7" x14ac:dyDescent="0.45">
      <c r="A236" t="s">
        <v>1524</v>
      </c>
      <c r="B236" t="s">
        <v>1408</v>
      </c>
      <c r="C236" t="s">
        <v>11854</v>
      </c>
      <c r="D236" t="s">
        <v>74</v>
      </c>
      <c r="E236" t="s">
        <v>532</v>
      </c>
      <c r="F236" s="4">
        <v>555</v>
      </c>
      <c r="G236">
        <f t="shared" si="3"/>
        <v>8319.4500000000007</v>
      </c>
    </row>
    <row r="237" spans="1:7" x14ac:dyDescent="0.45">
      <c r="A237" t="s">
        <v>1604</v>
      </c>
      <c r="B237" t="s">
        <v>1969</v>
      </c>
      <c r="C237" t="s">
        <v>10710</v>
      </c>
      <c r="D237" t="s">
        <v>74</v>
      </c>
      <c r="E237" t="s">
        <v>29</v>
      </c>
      <c r="F237" s="4">
        <v>552</v>
      </c>
      <c r="G237">
        <f t="shared" si="3"/>
        <v>8274.48</v>
      </c>
    </row>
    <row r="238" spans="1:7" x14ac:dyDescent="0.45">
      <c r="A238" t="s">
        <v>1450</v>
      </c>
      <c r="B238" t="s">
        <v>1643</v>
      </c>
      <c r="C238" t="s">
        <v>11488</v>
      </c>
      <c r="D238" t="s">
        <v>178</v>
      </c>
      <c r="E238" t="s">
        <v>9111</v>
      </c>
      <c r="F238" s="4">
        <v>552</v>
      </c>
      <c r="G238">
        <f t="shared" si="3"/>
        <v>4410.4800000000005</v>
      </c>
    </row>
    <row r="239" spans="1:7" x14ac:dyDescent="0.45">
      <c r="A239" t="s">
        <v>1456</v>
      </c>
      <c r="B239" t="s">
        <v>1392</v>
      </c>
      <c r="C239" t="s">
        <v>11855</v>
      </c>
      <c r="D239" t="s">
        <v>20</v>
      </c>
      <c r="E239" t="s">
        <v>1027</v>
      </c>
      <c r="F239" s="4">
        <v>550</v>
      </c>
      <c r="G239">
        <f t="shared" si="3"/>
        <v>10994.5</v>
      </c>
    </row>
    <row r="240" spans="1:7" x14ac:dyDescent="0.45">
      <c r="A240" t="s">
        <v>1612</v>
      </c>
      <c r="B240" t="s">
        <v>1665</v>
      </c>
      <c r="C240" t="s">
        <v>11856</v>
      </c>
      <c r="D240" t="s">
        <v>14</v>
      </c>
      <c r="E240" t="s">
        <v>107</v>
      </c>
      <c r="F240" s="4">
        <v>550</v>
      </c>
      <c r="G240">
        <f t="shared" si="3"/>
        <v>9894.5</v>
      </c>
    </row>
    <row r="241" spans="1:7" x14ac:dyDescent="0.45">
      <c r="A241" t="s">
        <v>1392</v>
      </c>
      <c r="B241" t="s">
        <v>2032</v>
      </c>
      <c r="C241" t="s">
        <v>11110</v>
      </c>
      <c r="D241" t="s">
        <v>95</v>
      </c>
      <c r="E241" t="s">
        <v>15</v>
      </c>
      <c r="F241" s="4">
        <v>548</v>
      </c>
      <c r="G241">
        <f t="shared" si="3"/>
        <v>8762.52</v>
      </c>
    </row>
    <row r="242" spans="1:7" x14ac:dyDescent="0.45">
      <c r="A242" t="s">
        <v>1462</v>
      </c>
      <c r="B242" t="s">
        <v>1455</v>
      </c>
      <c r="C242" t="s">
        <v>11857</v>
      </c>
      <c r="D242" t="s">
        <v>37</v>
      </c>
      <c r="E242" t="s">
        <v>7056</v>
      </c>
      <c r="F242" s="4">
        <v>545</v>
      </c>
      <c r="G242">
        <f t="shared" si="3"/>
        <v>13619.55</v>
      </c>
    </row>
    <row r="243" spans="1:7" x14ac:dyDescent="0.45">
      <c r="A243" t="s">
        <v>1619</v>
      </c>
      <c r="B243" t="s">
        <v>790</v>
      </c>
      <c r="C243" t="s">
        <v>11858</v>
      </c>
      <c r="D243" t="s">
        <v>11859</v>
      </c>
      <c r="E243" t="s">
        <v>64</v>
      </c>
      <c r="F243" s="4">
        <v>543</v>
      </c>
      <c r="G243">
        <f t="shared" si="3"/>
        <v>13026.57</v>
      </c>
    </row>
    <row r="244" spans="1:7" x14ac:dyDescent="0.45">
      <c r="A244" t="s">
        <v>1621</v>
      </c>
      <c r="B244" t="s">
        <v>1621</v>
      </c>
      <c r="C244" t="s">
        <v>11860</v>
      </c>
      <c r="D244" t="s">
        <v>20</v>
      </c>
      <c r="E244" t="s">
        <v>107</v>
      </c>
      <c r="F244" s="4">
        <v>542</v>
      </c>
      <c r="G244">
        <f t="shared" si="3"/>
        <v>10834.58</v>
      </c>
    </row>
    <row r="245" spans="1:7" x14ac:dyDescent="0.45">
      <c r="A245" t="s">
        <v>1543</v>
      </c>
      <c r="B245" t="s">
        <v>1686</v>
      </c>
      <c r="C245" t="s">
        <v>6939</v>
      </c>
      <c r="D245" t="s">
        <v>20</v>
      </c>
      <c r="E245" t="s">
        <v>29</v>
      </c>
      <c r="F245" s="4">
        <v>541</v>
      </c>
      <c r="G245">
        <f t="shared" si="3"/>
        <v>10814.589999999998</v>
      </c>
    </row>
    <row r="246" spans="1:7" x14ac:dyDescent="0.45">
      <c r="A246" t="s">
        <v>1627</v>
      </c>
      <c r="B246" t="s">
        <v>1492</v>
      </c>
      <c r="C246" t="s">
        <v>11861</v>
      </c>
      <c r="D246" t="s">
        <v>100</v>
      </c>
      <c r="E246" t="s">
        <v>163</v>
      </c>
      <c r="F246" s="4">
        <v>541</v>
      </c>
      <c r="G246">
        <f t="shared" si="3"/>
        <v>5404.59</v>
      </c>
    </row>
    <row r="247" spans="1:7" x14ac:dyDescent="0.45">
      <c r="A247" t="s">
        <v>1600</v>
      </c>
      <c r="B247" t="s">
        <v>2586</v>
      </c>
      <c r="C247" t="s">
        <v>11862</v>
      </c>
      <c r="D247" t="s">
        <v>592</v>
      </c>
      <c r="E247" t="s">
        <v>1642</v>
      </c>
      <c r="F247" s="4">
        <v>538</v>
      </c>
      <c r="G247">
        <f t="shared" si="3"/>
        <v>6450.62</v>
      </c>
    </row>
    <row r="248" spans="1:7" x14ac:dyDescent="0.45">
      <c r="A248" t="s">
        <v>1631</v>
      </c>
      <c r="B248" t="s">
        <v>1937</v>
      </c>
      <c r="C248" t="s">
        <v>11863</v>
      </c>
      <c r="D248" t="s">
        <v>14</v>
      </c>
      <c r="E248" t="s">
        <v>29</v>
      </c>
      <c r="F248" s="4">
        <v>537</v>
      </c>
      <c r="G248">
        <f t="shared" si="3"/>
        <v>9660.6299999999992</v>
      </c>
    </row>
    <row r="249" spans="1:7" x14ac:dyDescent="0.45">
      <c r="A249" t="s">
        <v>1633</v>
      </c>
      <c r="B249" t="s">
        <v>1461</v>
      </c>
      <c r="C249" t="s">
        <v>11864</v>
      </c>
      <c r="D249" t="s">
        <v>860</v>
      </c>
      <c r="E249" t="s">
        <v>4357</v>
      </c>
      <c r="F249" s="4">
        <v>537</v>
      </c>
      <c r="G249">
        <f t="shared" si="3"/>
        <v>13425</v>
      </c>
    </row>
    <row r="250" spans="1:7" x14ac:dyDescent="0.45">
      <c r="A250" t="s">
        <v>1400</v>
      </c>
      <c r="B250" t="s">
        <v>116</v>
      </c>
      <c r="C250" t="s">
        <v>11865</v>
      </c>
      <c r="D250" t="s">
        <v>2048</v>
      </c>
      <c r="E250" t="s">
        <v>6615</v>
      </c>
      <c r="F250" s="4">
        <v>535</v>
      </c>
      <c r="G250">
        <f t="shared" si="3"/>
        <v>32073.25</v>
      </c>
    </row>
    <row r="251" spans="1:7" x14ac:dyDescent="0.45">
      <c r="A251" t="s">
        <v>1372</v>
      </c>
      <c r="B251" t="s">
        <v>2548</v>
      </c>
      <c r="C251" t="s">
        <v>11866</v>
      </c>
      <c r="D251" t="s">
        <v>74</v>
      </c>
      <c r="E251" t="s">
        <v>163</v>
      </c>
      <c r="F251" s="4">
        <v>531</v>
      </c>
      <c r="G251">
        <f t="shared" si="3"/>
        <v>7959.6900000000005</v>
      </c>
    </row>
    <row r="252" spans="1:7" x14ac:dyDescent="0.45">
      <c r="A252" t="s">
        <v>1568</v>
      </c>
      <c r="B252" t="s">
        <v>1600</v>
      </c>
      <c r="C252" t="s">
        <v>11501</v>
      </c>
      <c r="D252" t="s">
        <v>2602</v>
      </c>
      <c r="E252" t="s">
        <v>29</v>
      </c>
      <c r="F252" s="4">
        <v>530</v>
      </c>
      <c r="G252">
        <f t="shared" si="3"/>
        <v>12184.699999999999</v>
      </c>
    </row>
    <row r="253" spans="1:7" x14ac:dyDescent="0.45">
      <c r="A253" t="s">
        <v>1405</v>
      </c>
      <c r="B253" t="s">
        <v>1618</v>
      </c>
      <c r="C253" t="s">
        <v>7739</v>
      </c>
      <c r="D253" t="s">
        <v>100</v>
      </c>
      <c r="E253" t="s">
        <v>197</v>
      </c>
      <c r="F253" s="4">
        <v>530</v>
      </c>
      <c r="G253">
        <f t="shared" si="3"/>
        <v>5294.7</v>
      </c>
    </row>
    <row r="254" spans="1:7" x14ac:dyDescent="0.45">
      <c r="A254" t="s">
        <v>1482</v>
      </c>
      <c r="B254" t="s">
        <v>1489</v>
      </c>
      <c r="C254" t="s">
        <v>11867</v>
      </c>
      <c r="D254" t="s">
        <v>37</v>
      </c>
      <c r="E254" t="s">
        <v>197</v>
      </c>
      <c r="F254" s="4">
        <v>527</v>
      </c>
      <c r="G254">
        <f t="shared" si="3"/>
        <v>13169.73</v>
      </c>
    </row>
    <row r="255" spans="1:7" x14ac:dyDescent="0.45">
      <c r="A255" t="s">
        <v>1485</v>
      </c>
      <c r="B255" t="s">
        <v>1647</v>
      </c>
      <c r="C255" t="s">
        <v>11868</v>
      </c>
      <c r="D255" t="s">
        <v>74</v>
      </c>
      <c r="E255" t="s">
        <v>532</v>
      </c>
      <c r="F255" s="4">
        <v>524</v>
      </c>
      <c r="G255">
        <f t="shared" si="3"/>
        <v>7854.76</v>
      </c>
    </row>
    <row r="256" spans="1:7" x14ac:dyDescent="0.45">
      <c r="A256" t="s">
        <v>1575</v>
      </c>
      <c r="B256" t="s">
        <v>2059</v>
      </c>
      <c r="C256" t="s">
        <v>3212</v>
      </c>
      <c r="D256" t="s">
        <v>74</v>
      </c>
      <c r="E256" t="s">
        <v>29</v>
      </c>
      <c r="F256" s="4">
        <v>524</v>
      </c>
      <c r="G256">
        <f t="shared" si="3"/>
        <v>7854.76</v>
      </c>
    </row>
    <row r="257" spans="1:7" x14ac:dyDescent="0.45">
      <c r="A257" t="s">
        <v>1578</v>
      </c>
      <c r="B257" t="s">
        <v>1292</v>
      </c>
      <c r="C257" t="s">
        <v>11869</v>
      </c>
      <c r="D257" t="s">
        <v>37</v>
      </c>
      <c r="E257" t="s">
        <v>107</v>
      </c>
      <c r="F257" s="4">
        <v>521</v>
      </c>
      <c r="G257">
        <f t="shared" si="3"/>
        <v>13019.789999999999</v>
      </c>
    </row>
    <row r="258" spans="1:7" x14ac:dyDescent="0.45">
      <c r="A258" t="s">
        <v>1495</v>
      </c>
      <c r="B258" t="s">
        <v>2630</v>
      </c>
      <c r="C258" t="s">
        <v>5874</v>
      </c>
      <c r="D258" t="s">
        <v>28</v>
      </c>
      <c r="E258" t="s">
        <v>29</v>
      </c>
      <c r="F258" s="4">
        <v>520</v>
      </c>
      <c r="G258">
        <f t="shared" si="3"/>
        <v>6754.8</v>
      </c>
    </row>
    <row r="259" spans="1:7" x14ac:dyDescent="0.45">
      <c r="A259" t="s">
        <v>1658</v>
      </c>
      <c r="B259" t="s">
        <v>4038</v>
      </c>
      <c r="C259" t="s">
        <v>11588</v>
      </c>
      <c r="D259" t="s">
        <v>37</v>
      </c>
      <c r="E259" t="s">
        <v>15</v>
      </c>
      <c r="F259" s="4">
        <v>518</v>
      </c>
      <c r="G259">
        <f t="shared" ref="G259:G303" si="4">D259*F259</f>
        <v>12944.82</v>
      </c>
    </row>
    <row r="260" spans="1:7" x14ac:dyDescent="0.45">
      <c r="A260" t="s">
        <v>1632</v>
      </c>
      <c r="B260" t="s">
        <v>1568</v>
      </c>
      <c r="C260" t="s">
        <v>11870</v>
      </c>
      <c r="D260" t="s">
        <v>20</v>
      </c>
      <c r="E260" t="s">
        <v>3697</v>
      </c>
      <c r="F260" s="4">
        <v>514</v>
      </c>
      <c r="G260">
        <f t="shared" si="4"/>
        <v>10274.859999999999</v>
      </c>
    </row>
    <row r="261" spans="1:7" x14ac:dyDescent="0.45">
      <c r="A261" t="s">
        <v>1590</v>
      </c>
      <c r="B261" t="s">
        <v>1640</v>
      </c>
      <c r="C261" t="s">
        <v>9330</v>
      </c>
      <c r="D261" t="s">
        <v>74</v>
      </c>
      <c r="E261" t="s">
        <v>29</v>
      </c>
      <c r="F261" s="4">
        <v>508</v>
      </c>
      <c r="G261">
        <f t="shared" si="4"/>
        <v>7614.92</v>
      </c>
    </row>
    <row r="262" spans="1:7" x14ac:dyDescent="0.45">
      <c r="A262" t="s">
        <v>1665</v>
      </c>
      <c r="B262" t="s">
        <v>3105</v>
      </c>
      <c r="C262" t="s">
        <v>4498</v>
      </c>
      <c r="D262" t="s">
        <v>74</v>
      </c>
      <c r="E262" t="s">
        <v>107</v>
      </c>
      <c r="F262" s="4">
        <v>506</v>
      </c>
      <c r="G262">
        <f t="shared" si="4"/>
        <v>7584.9400000000005</v>
      </c>
    </row>
    <row r="263" spans="1:7" x14ac:dyDescent="0.45">
      <c r="A263" t="s">
        <v>1592</v>
      </c>
      <c r="B263" t="s">
        <v>1658</v>
      </c>
      <c r="C263" t="s">
        <v>11871</v>
      </c>
      <c r="D263" t="s">
        <v>14</v>
      </c>
      <c r="E263" t="s">
        <v>7056</v>
      </c>
      <c r="F263" s="4">
        <v>504</v>
      </c>
      <c r="G263">
        <f t="shared" si="4"/>
        <v>9066.9599999999991</v>
      </c>
    </row>
    <row r="264" spans="1:7" x14ac:dyDescent="0.45">
      <c r="A264" t="s">
        <v>1597</v>
      </c>
      <c r="B264" t="s">
        <v>1520</v>
      </c>
      <c r="C264" t="s">
        <v>11303</v>
      </c>
      <c r="D264" t="s">
        <v>37</v>
      </c>
      <c r="E264" t="s">
        <v>347</v>
      </c>
      <c r="F264" s="4">
        <v>500</v>
      </c>
      <c r="G264">
        <f t="shared" si="4"/>
        <v>12495</v>
      </c>
    </row>
    <row r="265" spans="1:7" x14ac:dyDescent="0.45">
      <c r="A265" t="s">
        <v>1672</v>
      </c>
      <c r="B265" t="s">
        <v>6017</v>
      </c>
      <c r="C265" t="s">
        <v>11872</v>
      </c>
      <c r="D265" t="s">
        <v>1070</v>
      </c>
      <c r="E265" t="s">
        <v>15</v>
      </c>
      <c r="F265" s="4">
        <v>499</v>
      </c>
      <c r="G265">
        <f t="shared" si="4"/>
        <v>3488.01</v>
      </c>
    </row>
    <row r="266" spans="1:7" x14ac:dyDescent="0.45">
      <c r="A266" t="s">
        <v>1605</v>
      </c>
      <c r="B266" t="s">
        <v>2908</v>
      </c>
      <c r="C266" t="s">
        <v>11507</v>
      </c>
      <c r="D266" t="s">
        <v>77</v>
      </c>
      <c r="E266" t="s">
        <v>15</v>
      </c>
      <c r="F266" s="4">
        <v>499</v>
      </c>
      <c r="G266">
        <f t="shared" si="4"/>
        <v>8478.0099999999984</v>
      </c>
    </row>
    <row r="267" spans="1:7" x14ac:dyDescent="0.45">
      <c r="A267" t="s">
        <v>1388</v>
      </c>
      <c r="B267" t="s">
        <v>1474</v>
      </c>
      <c r="C267" t="s">
        <v>1110</v>
      </c>
      <c r="D267" t="s">
        <v>77</v>
      </c>
      <c r="E267" t="s">
        <v>29</v>
      </c>
      <c r="F267" s="4">
        <v>499</v>
      </c>
      <c r="G267">
        <f t="shared" si="4"/>
        <v>8478.0099999999984</v>
      </c>
    </row>
    <row r="268" spans="1:7" x14ac:dyDescent="0.45">
      <c r="A268" t="s">
        <v>1681</v>
      </c>
      <c r="B268" t="s">
        <v>475</v>
      </c>
      <c r="C268" t="s">
        <v>3346</v>
      </c>
      <c r="D268" t="s">
        <v>393</v>
      </c>
      <c r="E268" t="s">
        <v>197</v>
      </c>
      <c r="F268" s="4">
        <v>498</v>
      </c>
      <c r="G268">
        <f t="shared" si="4"/>
        <v>17425.02</v>
      </c>
    </row>
    <row r="269" spans="1:7" x14ac:dyDescent="0.45">
      <c r="A269" t="s">
        <v>1517</v>
      </c>
      <c r="B269" t="s">
        <v>1403</v>
      </c>
      <c r="C269" t="s">
        <v>11873</v>
      </c>
      <c r="D269" t="s">
        <v>53</v>
      </c>
      <c r="E269" t="s">
        <v>29</v>
      </c>
      <c r="F269" s="4">
        <v>494</v>
      </c>
      <c r="G269">
        <f t="shared" si="4"/>
        <v>14815.06</v>
      </c>
    </row>
    <row r="270" spans="1:7" x14ac:dyDescent="0.45">
      <c r="A270" t="s">
        <v>1686</v>
      </c>
      <c r="B270" t="s">
        <v>1717</v>
      </c>
      <c r="C270" t="s">
        <v>11874</v>
      </c>
      <c r="D270" t="s">
        <v>28</v>
      </c>
      <c r="E270" t="s">
        <v>1642</v>
      </c>
      <c r="F270" s="4">
        <v>491</v>
      </c>
      <c r="G270">
        <f t="shared" si="4"/>
        <v>6378.09</v>
      </c>
    </row>
    <row r="271" spans="1:7" x14ac:dyDescent="0.45">
      <c r="A271" t="s">
        <v>1690</v>
      </c>
      <c r="B271" t="s">
        <v>2004</v>
      </c>
      <c r="C271" t="s">
        <v>11875</v>
      </c>
      <c r="D271" t="s">
        <v>63</v>
      </c>
      <c r="E271" t="s">
        <v>64</v>
      </c>
      <c r="F271" s="4">
        <v>490</v>
      </c>
      <c r="G271">
        <f t="shared" si="4"/>
        <v>5365.5</v>
      </c>
    </row>
    <row r="272" spans="1:7" x14ac:dyDescent="0.45">
      <c r="A272" t="s">
        <v>1358</v>
      </c>
      <c r="B272" t="s">
        <v>1302</v>
      </c>
      <c r="C272" t="s">
        <v>5803</v>
      </c>
      <c r="D272" t="s">
        <v>17</v>
      </c>
      <c r="E272" t="s">
        <v>265</v>
      </c>
      <c r="F272" s="4">
        <v>487</v>
      </c>
      <c r="G272">
        <f t="shared" si="4"/>
        <v>12150.65</v>
      </c>
    </row>
    <row r="273" spans="1:7" x14ac:dyDescent="0.45">
      <c r="A273" t="s">
        <v>1527</v>
      </c>
      <c r="B273" t="s">
        <v>1725</v>
      </c>
      <c r="C273" t="s">
        <v>993</v>
      </c>
      <c r="D273" t="s">
        <v>20</v>
      </c>
      <c r="E273" t="s">
        <v>29</v>
      </c>
      <c r="F273" s="4">
        <v>486</v>
      </c>
      <c r="G273">
        <f t="shared" si="4"/>
        <v>9715.14</v>
      </c>
    </row>
    <row r="274" spans="1:7" x14ac:dyDescent="0.45">
      <c r="A274" t="s">
        <v>1701</v>
      </c>
      <c r="B274" t="s">
        <v>2604</v>
      </c>
      <c r="C274" t="s">
        <v>11876</v>
      </c>
      <c r="D274" t="s">
        <v>140</v>
      </c>
      <c r="E274" t="s">
        <v>1642</v>
      </c>
      <c r="F274" s="4">
        <v>485</v>
      </c>
      <c r="G274">
        <f t="shared" si="4"/>
        <v>6785.1500000000005</v>
      </c>
    </row>
    <row r="275" spans="1:7" x14ac:dyDescent="0.45">
      <c r="A275" t="s">
        <v>1703</v>
      </c>
      <c r="B275" t="s">
        <v>3413</v>
      </c>
      <c r="C275" t="s">
        <v>11877</v>
      </c>
      <c r="D275" t="s">
        <v>100</v>
      </c>
      <c r="E275" t="s">
        <v>1912</v>
      </c>
      <c r="F275" s="4">
        <v>482</v>
      </c>
      <c r="G275">
        <f t="shared" si="4"/>
        <v>4815.18</v>
      </c>
    </row>
    <row r="276" spans="1:7" x14ac:dyDescent="0.45">
      <c r="A276" t="s">
        <v>1545</v>
      </c>
      <c r="B276" t="s">
        <v>696</v>
      </c>
      <c r="C276" t="s">
        <v>9545</v>
      </c>
      <c r="D276" t="s">
        <v>53</v>
      </c>
      <c r="E276" t="s">
        <v>29</v>
      </c>
      <c r="F276" s="4">
        <v>480</v>
      </c>
      <c r="G276">
        <f t="shared" si="4"/>
        <v>14395.199999999999</v>
      </c>
    </row>
    <row r="277" spans="1:7" x14ac:dyDescent="0.45">
      <c r="A277" t="s">
        <v>1548</v>
      </c>
      <c r="B277" t="s">
        <v>2332</v>
      </c>
      <c r="C277" t="s">
        <v>2671</v>
      </c>
      <c r="D277" t="s">
        <v>74</v>
      </c>
      <c r="E277" t="s">
        <v>29</v>
      </c>
      <c r="F277" s="4">
        <v>479</v>
      </c>
      <c r="G277">
        <f t="shared" si="4"/>
        <v>7180.21</v>
      </c>
    </row>
    <row r="278" spans="1:7" x14ac:dyDescent="0.45">
      <c r="A278" t="s">
        <v>1552</v>
      </c>
      <c r="B278" t="s">
        <v>2576</v>
      </c>
      <c r="C278" t="s">
        <v>11878</v>
      </c>
      <c r="D278" t="s">
        <v>28</v>
      </c>
      <c r="E278" t="s">
        <v>824</v>
      </c>
      <c r="F278" s="4">
        <v>478</v>
      </c>
      <c r="G278">
        <f t="shared" si="4"/>
        <v>6209.22</v>
      </c>
    </row>
    <row r="279" spans="1:7" x14ac:dyDescent="0.45">
      <c r="A279" t="s">
        <v>1661</v>
      </c>
      <c r="B279" t="s">
        <v>2570</v>
      </c>
      <c r="C279" t="s">
        <v>11490</v>
      </c>
      <c r="D279" t="s">
        <v>74</v>
      </c>
      <c r="E279" t="s">
        <v>197</v>
      </c>
      <c r="F279" s="4">
        <v>478</v>
      </c>
      <c r="G279">
        <f t="shared" si="4"/>
        <v>7165.22</v>
      </c>
    </row>
    <row r="280" spans="1:7" x14ac:dyDescent="0.45">
      <c r="A280" t="s">
        <v>1663</v>
      </c>
      <c r="B280" t="s">
        <v>261</v>
      </c>
      <c r="C280" t="s">
        <v>11879</v>
      </c>
      <c r="D280" t="s">
        <v>257</v>
      </c>
      <c r="E280" t="s">
        <v>107</v>
      </c>
      <c r="F280" s="4">
        <v>473</v>
      </c>
      <c r="G280">
        <f t="shared" si="4"/>
        <v>23645.27</v>
      </c>
    </row>
    <row r="281" spans="1:7" x14ac:dyDescent="0.45">
      <c r="A281" t="s">
        <v>1617</v>
      </c>
      <c r="B281" t="s">
        <v>1681</v>
      </c>
      <c r="C281" t="s">
        <v>11437</v>
      </c>
      <c r="D281" t="s">
        <v>20</v>
      </c>
      <c r="E281" t="s">
        <v>3697</v>
      </c>
      <c r="F281" s="4">
        <v>470</v>
      </c>
      <c r="G281">
        <f t="shared" si="4"/>
        <v>9395.2999999999993</v>
      </c>
    </row>
    <row r="282" spans="1:7" x14ac:dyDescent="0.45">
      <c r="A282" t="s">
        <v>1720</v>
      </c>
      <c r="B282" t="s">
        <v>1730</v>
      </c>
      <c r="C282" t="s">
        <v>11880</v>
      </c>
      <c r="D282" t="s">
        <v>63</v>
      </c>
      <c r="E282" t="s">
        <v>64</v>
      </c>
      <c r="F282" s="4">
        <v>469</v>
      </c>
      <c r="G282">
        <f t="shared" si="4"/>
        <v>5135.5499999999993</v>
      </c>
    </row>
    <row r="283" spans="1:7" x14ac:dyDescent="0.45">
      <c r="A283" t="s">
        <v>1724</v>
      </c>
      <c r="B283" t="s">
        <v>1711</v>
      </c>
      <c r="C283" t="s">
        <v>5226</v>
      </c>
      <c r="D283" t="s">
        <v>14</v>
      </c>
      <c r="E283" t="s">
        <v>29</v>
      </c>
      <c r="F283" s="4">
        <v>467</v>
      </c>
      <c r="G283">
        <f t="shared" si="4"/>
        <v>8401.33</v>
      </c>
    </row>
    <row r="284" spans="1:7" x14ac:dyDescent="0.45">
      <c r="A284" t="s">
        <v>1684</v>
      </c>
      <c r="B284" t="s">
        <v>2317</v>
      </c>
      <c r="C284" t="s">
        <v>11108</v>
      </c>
      <c r="D284" t="s">
        <v>74</v>
      </c>
      <c r="E284" t="s">
        <v>29</v>
      </c>
      <c r="F284" s="4">
        <v>464</v>
      </c>
      <c r="G284">
        <f t="shared" si="4"/>
        <v>6955.36</v>
      </c>
    </row>
    <row r="285" spans="1:7" x14ac:dyDescent="0.45">
      <c r="A285" t="s">
        <v>1560</v>
      </c>
      <c r="B285" t="s">
        <v>1693</v>
      </c>
      <c r="C285" t="s">
        <v>10519</v>
      </c>
      <c r="D285" t="s">
        <v>28</v>
      </c>
      <c r="E285" t="s">
        <v>197</v>
      </c>
      <c r="F285" s="4">
        <v>462</v>
      </c>
      <c r="G285">
        <f t="shared" si="4"/>
        <v>6001.38</v>
      </c>
    </row>
    <row r="286" spans="1:7" x14ac:dyDescent="0.45">
      <c r="A286" t="s">
        <v>1732</v>
      </c>
      <c r="B286" t="s">
        <v>698</v>
      </c>
      <c r="C286" t="s">
        <v>11881</v>
      </c>
      <c r="D286" t="s">
        <v>53</v>
      </c>
      <c r="E286" t="s">
        <v>197</v>
      </c>
      <c r="F286" s="4">
        <v>462</v>
      </c>
      <c r="G286">
        <f t="shared" si="4"/>
        <v>13855.38</v>
      </c>
    </row>
    <row r="287" spans="1:7" x14ac:dyDescent="0.45">
      <c r="A287" t="s">
        <v>1691</v>
      </c>
      <c r="B287" t="s">
        <v>3600</v>
      </c>
      <c r="C287" t="s">
        <v>11882</v>
      </c>
      <c r="D287" t="s">
        <v>60</v>
      </c>
      <c r="E287" t="s">
        <v>1127</v>
      </c>
      <c r="F287" s="4">
        <v>461</v>
      </c>
      <c r="G287">
        <f t="shared" si="4"/>
        <v>6891.95</v>
      </c>
    </row>
    <row r="288" spans="1:7" x14ac:dyDescent="0.45">
      <c r="A288" t="s">
        <v>1736</v>
      </c>
      <c r="B288" t="s">
        <v>122</v>
      </c>
      <c r="C288" t="s">
        <v>11883</v>
      </c>
      <c r="D288" t="s">
        <v>518</v>
      </c>
      <c r="E288" t="s">
        <v>15</v>
      </c>
      <c r="F288" s="4">
        <v>460</v>
      </c>
      <c r="G288">
        <f t="shared" si="4"/>
        <v>45995.399999999994</v>
      </c>
    </row>
    <row r="289" spans="1:7" x14ac:dyDescent="0.45">
      <c r="A289" t="s">
        <v>1694</v>
      </c>
      <c r="B289" t="s">
        <v>1470</v>
      </c>
      <c r="C289" t="s">
        <v>8672</v>
      </c>
      <c r="D289" t="s">
        <v>74</v>
      </c>
      <c r="E289" t="s">
        <v>29</v>
      </c>
      <c r="F289" s="4">
        <v>458</v>
      </c>
      <c r="G289">
        <f t="shared" si="4"/>
        <v>6865.42</v>
      </c>
    </row>
    <row r="290" spans="1:7" x14ac:dyDescent="0.45">
      <c r="A290" t="s">
        <v>1739</v>
      </c>
      <c r="B290" t="s">
        <v>1709</v>
      </c>
      <c r="C290" t="s">
        <v>11884</v>
      </c>
      <c r="D290" t="s">
        <v>592</v>
      </c>
      <c r="E290" t="s">
        <v>553</v>
      </c>
      <c r="F290" s="4">
        <v>458</v>
      </c>
      <c r="G290">
        <f t="shared" si="4"/>
        <v>5491.42</v>
      </c>
    </row>
    <row r="291" spans="1:7" x14ac:dyDescent="0.45">
      <c r="A291" t="s">
        <v>1591</v>
      </c>
      <c r="B291" t="s">
        <v>258</v>
      </c>
      <c r="C291" t="s">
        <v>11106</v>
      </c>
      <c r="D291" t="s">
        <v>37</v>
      </c>
      <c r="E291" t="s">
        <v>107</v>
      </c>
      <c r="F291" s="4">
        <v>458</v>
      </c>
      <c r="G291">
        <f t="shared" si="4"/>
        <v>11445.42</v>
      </c>
    </row>
    <row r="292" spans="1:7" x14ac:dyDescent="0.45">
      <c r="A292" t="s">
        <v>1746</v>
      </c>
      <c r="B292" t="s">
        <v>1764</v>
      </c>
      <c r="C292" t="s">
        <v>7107</v>
      </c>
      <c r="D292" t="s">
        <v>74</v>
      </c>
      <c r="E292" t="s">
        <v>10</v>
      </c>
      <c r="F292" s="4">
        <v>458</v>
      </c>
      <c r="G292">
        <f t="shared" si="4"/>
        <v>6865.42</v>
      </c>
    </row>
    <row r="293" spans="1:7" x14ac:dyDescent="0.45">
      <c r="A293" t="s">
        <v>1535</v>
      </c>
      <c r="B293" t="s">
        <v>26</v>
      </c>
      <c r="C293" t="s">
        <v>11885</v>
      </c>
      <c r="D293" t="s">
        <v>11886</v>
      </c>
      <c r="E293" t="s">
        <v>10</v>
      </c>
      <c r="F293" s="4">
        <v>456</v>
      </c>
      <c r="G293">
        <f t="shared" si="4"/>
        <v>63835.44</v>
      </c>
    </row>
    <row r="294" spans="1:7" x14ac:dyDescent="0.45">
      <c r="A294" t="s">
        <v>1713</v>
      </c>
      <c r="B294" t="s">
        <v>2026</v>
      </c>
      <c r="C294" t="s">
        <v>1664</v>
      </c>
      <c r="D294" t="s">
        <v>74</v>
      </c>
      <c r="E294" t="s">
        <v>29</v>
      </c>
      <c r="F294" s="4">
        <v>455</v>
      </c>
      <c r="G294">
        <f t="shared" si="4"/>
        <v>6820.45</v>
      </c>
    </row>
    <row r="295" spans="1:7" x14ac:dyDescent="0.45">
      <c r="A295" t="s">
        <v>1716</v>
      </c>
      <c r="B295" t="s">
        <v>1451</v>
      </c>
      <c r="C295" t="s">
        <v>11887</v>
      </c>
      <c r="D295" t="s">
        <v>1070</v>
      </c>
      <c r="E295" t="s">
        <v>1912</v>
      </c>
      <c r="F295" s="4">
        <v>451</v>
      </c>
      <c r="G295">
        <f t="shared" si="4"/>
        <v>3152.4900000000002</v>
      </c>
    </row>
    <row r="296" spans="1:7" x14ac:dyDescent="0.45">
      <c r="A296" t="s">
        <v>1758</v>
      </c>
      <c r="B296" t="s">
        <v>2609</v>
      </c>
      <c r="C296" t="s">
        <v>11500</v>
      </c>
      <c r="D296" t="s">
        <v>77</v>
      </c>
      <c r="E296" t="s">
        <v>29</v>
      </c>
      <c r="F296" s="4">
        <v>449</v>
      </c>
      <c r="G296">
        <f t="shared" si="4"/>
        <v>7628.5099999999993</v>
      </c>
    </row>
    <row r="297" spans="1:7" x14ac:dyDescent="0.45">
      <c r="A297" t="s">
        <v>1761</v>
      </c>
      <c r="B297" t="s">
        <v>1559</v>
      </c>
      <c r="C297" t="s">
        <v>11888</v>
      </c>
      <c r="D297" t="s">
        <v>100</v>
      </c>
      <c r="E297" t="s">
        <v>163</v>
      </c>
      <c r="F297" s="4">
        <v>447</v>
      </c>
      <c r="G297">
        <f t="shared" si="4"/>
        <v>4465.53</v>
      </c>
    </row>
    <row r="298" spans="1:7" x14ac:dyDescent="0.45">
      <c r="A298" t="s">
        <v>1725</v>
      </c>
      <c r="B298" t="s">
        <v>2562</v>
      </c>
      <c r="C298" t="s">
        <v>2524</v>
      </c>
      <c r="D298" t="s">
        <v>74</v>
      </c>
      <c r="E298" t="s">
        <v>29</v>
      </c>
      <c r="F298" s="4">
        <v>446</v>
      </c>
      <c r="G298">
        <f t="shared" si="4"/>
        <v>6685.54</v>
      </c>
    </row>
    <row r="299" spans="1:7" x14ac:dyDescent="0.45">
      <c r="A299" t="s">
        <v>1609</v>
      </c>
      <c r="B299" t="s">
        <v>465</v>
      </c>
      <c r="C299" t="s">
        <v>5668</v>
      </c>
      <c r="D299" t="s">
        <v>37</v>
      </c>
      <c r="E299" t="s">
        <v>1027</v>
      </c>
      <c r="F299" s="4">
        <v>445</v>
      </c>
      <c r="G299">
        <f t="shared" si="4"/>
        <v>11120.55</v>
      </c>
    </row>
    <row r="300" spans="1:7" x14ac:dyDescent="0.45">
      <c r="A300" t="s">
        <v>1613</v>
      </c>
      <c r="B300" t="s">
        <v>1552</v>
      </c>
      <c r="C300" t="s">
        <v>10955</v>
      </c>
      <c r="D300" t="s">
        <v>37</v>
      </c>
      <c r="E300" t="s">
        <v>29</v>
      </c>
      <c r="F300" s="4">
        <v>445</v>
      </c>
      <c r="G300">
        <f t="shared" si="4"/>
        <v>11120.55</v>
      </c>
    </row>
    <row r="301" spans="1:7" x14ac:dyDescent="0.45">
      <c r="A301" t="s">
        <v>1771</v>
      </c>
      <c r="B301" t="s">
        <v>3385</v>
      </c>
      <c r="C301" t="s">
        <v>11511</v>
      </c>
      <c r="D301" t="s">
        <v>74</v>
      </c>
      <c r="E301" t="s">
        <v>29</v>
      </c>
      <c r="F301" s="4">
        <v>445</v>
      </c>
      <c r="G301">
        <f t="shared" si="4"/>
        <v>6670.55</v>
      </c>
    </row>
    <row r="302" spans="1:7" x14ac:dyDescent="0.45">
      <c r="A302" t="s">
        <v>881</v>
      </c>
      <c r="B302" t="s">
        <v>2064</v>
      </c>
      <c r="C302" t="s">
        <v>10374</v>
      </c>
      <c r="D302" t="s">
        <v>77</v>
      </c>
      <c r="E302" t="s">
        <v>915</v>
      </c>
      <c r="F302" s="4">
        <v>445</v>
      </c>
      <c r="G302">
        <f t="shared" si="4"/>
        <v>7560.5499999999993</v>
      </c>
    </row>
    <row r="303" spans="1:7" x14ac:dyDescent="0.45">
      <c r="A303" t="s">
        <v>1408</v>
      </c>
      <c r="B303" t="s">
        <v>211</v>
      </c>
      <c r="C303" t="s">
        <v>11889</v>
      </c>
      <c r="D303" t="s">
        <v>11890</v>
      </c>
      <c r="E303" t="s">
        <v>3644</v>
      </c>
      <c r="F303" s="4">
        <v>444</v>
      </c>
      <c r="G303">
        <f t="shared" si="4"/>
        <v>17760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11891</v>
      </c>
      <c r="D2" t="s">
        <v>74</v>
      </c>
      <c r="E2" t="s">
        <v>197</v>
      </c>
      <c r="F2" s="4">
        <v>26088</v>
      </c>
      <c r="G2">
        <f>D2*F2</f>
        <v>391059.12</v>
      </c>
    </row>
    <row r="3" spans="1:7" x14ac:dyDescent="0.45">
      <c r="A3" t="s">
        <v>11</v>
      </c>
      <c r="B3" t="s">
        <v>7</v>
      </c>
      <c r="C3" t="s">
        <v>11892</v>
      </c>
      <c r="D3" t="s">
        <v>2602</v>
      </c>
      <c r="E3" t="s">
        <v>29</v>
      </c>
      <c r="F3" s="4">
        <v>8737</v>
      </c>
      <c r="G3">
        <f t="shared" ref="G3:G66" si="0">D3*F3</f>
        <v>200863.62999999998</v>
      </c>
    </row>
    <row r="4" spans="1:7" x14ac:dyDescent="0.45">
      <c r="A4" t="s">
        <v>7</v>
      </c>
      <c r="B4" t="s">
        <v>21</v>
      </c>
      <c r="C4" t="s">
        <v>11893</v>
      </c>
      <c r="D4" t="s">
        <v>74</v>
      </c>
      <c r="E4" t="s">
        <v>532</v>
      </c>
      <c r="F4" s="4">
        <v>7272</v>
      </c>
      <c r="G4">
        <f t="shared" si="0"/>
        <v>109007.28</v>
      </c>
    </row>
    <row r="5" spans="1:7" x14ac:dyDescent="0.45">
      <c r="A5" t="s">
        <v>12</v>
      </c>
      <c r="B5" t="s">
        <v>40</v>
      </c>
      <c r="C5" t="s">
        <v>11894</v>
      </c>
      <c r="D5" t="s">
        <v>74</v>
      </c>
      <c r="E5" t="s">
        <v>29</v>
      </c>
      <c r="F5" s="4">
        <v>6082</v>
      </c>
      <c r="G5">
        <f t="shared" si="0"/>
        <v>91169.180000000008</v>
      </c>
    </row>
    <row r="6" spans="1:7" x14ac:dyDescent="0.45">
      <c r="A6" t="s">
        <v>21</v>
      </c>
      <c r="B6" t="s">
        <v>22</v>
      </c>
      <c r="C6" t="s">
        <v>11895</v>
      </c>
      <c r="D6" t="s">
        <v>20</v>
      </c>
      <c r="E6" t="s">
        <v>29</v>
      </c>
      <c r="F6" s="4">
        <v>5808</v>
      </c>
      <c r="G6">
        <f t="shared" si="0"/>
        <v>116101.91999999998</v>
      </c>
    </row>
    <row r="7" spans="1:7" x14ac:dyDescent="0.45">
      <c r="A7" t="s">
        <v>25</v>
      </c>
      <c r="B7" t="s">
        <v>11</v>
      </c>
      <c r="C7" t="s">
        <v>11896</v>
      </c>
      <c r="D7" t="s">
        <v>1219</v>
      </c>
      <c r="E7" t="s">
        <v>15</v>
      </c>
      <c r="F7" s="4">
        <v>5336</v>
      </c>
      <c r="G7">
        <f t="shared" si="0"/>
        <v>400200</v>
      </c>
    </row>
    <row r="8" spans="1:7" x14ac:dyDescent="0.45">
      <c r="A8" t="s">
        <v>18</v>
      </c>
      <c r="B8" t="s">
        <v>18</v>
      </c>
      <c r="C8" t="s">
        <v>11897</v>
      </c>
      <c r="D8" t="s">
        <v>20</v>
      </c>
      <c r="E8" t="s">
        <v>3697</v>
      </c>
      <c r="F8" s="4">
        <v>5321</v>
      </c>
      <c r="G8">
        <f t="shared" si="0"/>
        <v>106366.79</v>
      </c>
    </row>
    <row r="9" spans="1:7" x14ac:dyDescent="0.45">
      <c r="A9" t="s">
        <v>22</v>
      </c>
      <c r="B9" t="s">
        <v>87</v>
      </c>
      <c r="C9" t="s">
        <v>212</v>
      </c>
      <c r="D9" t="s">
        <v>100</v>
      </c>
      <c r="E9" t="s">
        <v>197</v>
      </c>
      <c r="F9" s="4">
        <v>5167</v>
      </c>
      <c r="G9">
        <f t="shared" si="0"/>
        <v>51618.33</v>
      </c>
    </row>
    <row r="10" spans="1:7" x14ac:dyDescent="0.45">
      <c r="A10" t="s">
        <v>35</v>
      </c>
      <c r="B10" t="s">
        <v>26</v>
      </c>
      <c r="C10" t="s">
        <v>11898</v>
      </c>
      <c r="D10" t="s">
        <v>74</v>
      </c>
      <c r="E10" t="s">
        <v>29</v>
      </c>
      <c r="F10" s="4">
        <v>3917</v>
      </c>
      <c r="G10">
        <f t="shared" si="0"/>
        <v>58715.83</v>
      </c>
    </row>
    <row r="11" spans="1:7" x14ac:dyDescent="0.45">
      <c r="A11" t="s">
        <v>38</v>
      </c>
      <c r="B11" t="s">
        <v>78</v>
      </c>
      <c r="C11" t="s">
        <v>11899</v>
      </c>
      <c r="D11" t="s">
        <v>74</v>
      </c>
      <c r="E11" t="s">
        <v>29</v>
      </c>
      <c r="F11" s="4">
        <v>3762</v>
      </c>
      <c r="G11">
        <f t="shared" si="0"/>
        <v>56392.38</v>
      </c>
    </row>
    <row r="12" spans="1:7" x14ac:dyDescent="0.45">
      <c r="A12" t="s">
        <v>30</v>
      </c>
      <c r="B12" t="s">
        <v>35</v>
      </c>
      <c r="C12" t="s">
        <v>11900</v>
      </c>
      <c r="D12" t="s">
        <v>37</v>
      </c>
      <c r="E12" t="s">
        <v>347</v>
      </c>
      <c r="F12" s="4">
        <v>3719</v>
      </c>
      <c r="G12">
        <f t="shared" si="0"/>
        <v>92937.81</v>
      </c>
    </row>
    <row r="13" spans="1:7" x14ac:dyDescent="0.45">
      <c r="A13" t="s">
        <v>40</v>
      </c>
      <c r="B13" t="s">
        <v>30</v>
      </c>
      <c r="C13" t="s">
        <v>11901</v>
      </c>
      <c r="D13" t="s">
        <v>37</v>
      </c>
      <c r="E13" t="s">
        <v>29</v>
      </c>
      <c r="F13" s="4">
        <v>3634</v>
      </c>
      <c r="G13">
        <f t="shared" si="0"/>
        <v>90813.659999999989</v>
      </c>
    </row>
    <row r="14" spans="1:7" x14ac:dyDescent="0.45">
      <c r="A14" t="s">
        <v>45</v>
      </c>
      <c r="B14" t="s">
        <v>116</v>
      </c>
      <c r="C14" t="s">
        <v>11705</v>
      </c>
      <c r="D14" t="s">
        <v>100</v>
      </c>
      <c r="E14" t="s">
        <v>197</v>
      </c>
      <c r="F14" s="4">
        <v>3459</v>
      </c>
      <c r="G14">
        <f t="shared" si="0"/>
        <v>34555.410000000003</v>
      </c>
    </row>
    <row r="15" spans="1:7" x14ac:dyDescent="0.45">
      <c r="A15" t="s">
        <v>48</v>
      </c>
      <c r="B15" t="s">
        <v>48</v>
      </c>
      <c r="C15" t="s">
        <v>11902</v>
      </c>
      <c r="D15" t="s">
        <v>2602</v>
      </c>
      <c r="E15" t="s">
        <v>29</v>
      </c>
      <c r="F15" s="4">
        <v>3320</v>
      </c>
      <c r="G15">
        <f t="shared" si="0"/>
        <v>76326.799999999988</v>
      </c>
    </row>
    <row r="16" spans="1:7" x14ac:dyDescent="0.45">
      <c r="A16" t="s">
        <v>51</v>
      </c>
      <c r="B16" t="s">
        <v>61</v>
      </c>
      <c r="C16" t="s">
        <v>11903</v>
      </c>
      <c r="D16" t="s">
        <v>100</v>
      </c>
      <c r="E16" t="s">
        <v>163</v>
      </c>
      <c r="F16" s="4">
        <v>3104</v>
      </c>
      <c r="G16">
        <f t="shared" si="0"/>
        <v>31008.959999999999</v>
      </c>
    </row>
    <row r="17" spans="1:7" x14ac:dyDescent="0.45">
      <c r="A17" t="s">
        <v>46</v>
      </c>
      <c r="B17" t="s">
        <v>42</v>
      </c>
      <c r="C17" t="s">
        <v>11904</v>
      </c>
      <c r="D17" t="s">
        <v>20</v>
      </c>
      <c r="E17" t="s">
        <v>15</v>
      </c>
      <c r="F17" s="4">
        <v>3093</v>
      </c>
      <c r="G17">
        <f t="shared" si="0"/>
        <v>61829.069999999992</v>
      </c>
    </row>
    <row r="18" spans="1:7" x14ac:dyDescent="0.45">
      <c r="A18" t="s">
        <v>57</v>
      </c>
      <c r="B18" t="s">
        <v>51</v>
      </c>
      <c r="C18" t="s">
        <v>11905</v>
      </c>
      <c r="D18" t="s">
        <v>37</v>
      </c>
      <c r="E18" t="s">
        <v>15</v>
      </c>
      <c r="F18" s="4">
        <v>2970</v>
      </c>
      <c r="G18">
        <f t="shared" si="0"/>
        <v>74220.299999999988</v>
      </c>
    </row>
    <row r="19" spans="1:7" x14ac:dyDescent="0.45">
      <c r="A19" t="s">
        <v>49</v>
      </c>
      <c r="B19" t="s">
        <v>98</v>
      </c>
      <c r="C19" t="s">
        <v>11906</v>
      </c>
      <c r="D19" t="s">
        <v>178</v>
      </c>
      <c r="E19" t="s">
        <v>9111</v>
      </c>
      <c r="F19" s="4">
        <v>2968</v>
      </c>
      <c r="G19">
        <f t="shared" si="0"/>
        <v>23714.32</v>
      </c>
    </row>
    <row r="20" spans="1:7" x14ac:dyDescent="0.45">
      <c r="A20" t="s">
        <v>65</v>
      </c>
      <c r="B20" t="s">
        <v>79</v>
      </c>
      <c r="C20" t="s">
        <v>574</v>
      </c>
      <c r="D20" t="s">
        <v>74</v>
      </c>
      <c r="E20" t="s">
        <v>197</v>
      </c>
      <c r="F20" s="4">
        <v>2796</v>
      </c>
      <c r="G20">
        <f t="shared" si="0"/>
        <v>41912.04</v>
      </c>
    </row>
    <row r="21" spans="1:7" x14ac:dyDescent="0.45">
      <c r="A21" t="s">
        <v>69</v>
      </c>
      <c r="B21" t="s">
        <v>57</v>
      </c>
      <c r="C21" t="s">
        <v>11704</v>
      </c>
      <c r="D21" t="s">
        <v>2602</v>
      </c>
      <c r="E21" t="s">
        <v>29</v>
      </c>
      <c r="F21" s="4">
        <v>2746</v>
      </c>
      <c r="G21">
        <f t="shared" si="0"/>
        <v>63130.539999999994</v>
      </c>
    </row>
    <row r="22" spans="1:7" x14ac:dyDescent="0.45">
      <c r="A22" t="s">
        <v>71</v>
      </c>
      <c r="B22" t="s">
        <v>151</v>
      </c>
      <c r="C22" t="s">
        <v>11907</v>
      </c>
      <c r="D22" t="s">
        <v>84</v>
      </c>
      <c r="E22" t="s">
        <v>64</v>
      </c>
      <c r="F22" s="4">
        <v>2485</v>
      </c>
      <c r="G22">
        <f t="shared" si="0"/>
        <v>27310.15</v>
      </c>
    </row>
    <row r="23" spans="1:7" x14ac:dyDescent="0.45">
      <c r="A23" t="s">
        <v>26</v>
      </c>
      <c r="B23" t="s">
        <v>49</v>
      </c>
      <c r="C23" t="s">
        <v>11908</v>
      </c>
      <c r="D23" t="s">
        <v>37</v>
      </c>
      <c r="E23" t="s">
        <v>29</v>
      </c>
      <c r="F23" s="4">
        <v>2468</v>
      </c>
      <c r="G23">
        <f t="shared" si="0"/>
        <v>61675.32</v>
      </c>
    </row>
    <row r="24" spans="1:7" x14ac:dyDescent="0.45">
      <c r="A24" t="s">
        <v>78</v>
      </c>
      <c r="B24" t="s">
        <v>58</v>
      </c>
      <c r="C24" t="s">
        <v>11909</v>
      </c>
      <c r="D24" t="s">
        <v>37</v>
      </c>
      <c r="E24" t="s">
        <v>15</v>
      </c>
      <c r="F24" s="4">
        <v>2405</v>
      </c>
      <c r="G24">
        <f t="shared" si="0"/>
        <v>60100.95</v>
      </c>
    </row>
    <row r="25" spans="1:7" x14ac:dyDescent="0.45">
      <c r="A25" t="s">
        <v>66</v>
      </c>
      <c r="B25" t="s">
        <v>88</v>
      </c>
      <c r="C25" t="s">
        <v>11910</v>
      </c>
      <c r="D25" t="s">
        <v>14</v>
      </c>
      <c r="E25" t="s">
        <v>10</v>
      </c>
      <c r="F25" s="4">
        <v>2367</v>
      </c>
      <c r="G25">
        <f t="shared" si="0"/>
        <v>42582.329999999994</v>
      </c>
    </row>
    <row r="26" spans="1:7" x14ac:dyDescent="0.45">
      <c r="A26" t="s">
        <v>42</v>
      </c>
      <c r="B26" t="s">
        <v>134</v>
      </c>
      <c r="C26" t="s">
        <v>1879</v>
      </c>
      <c r="D26" t="s">
        <v>74</v>
      </c>
      <c r="E26" t="s">
        <v>197</v>
      </c>
      <c r="F26" s="4">
        <v>2338</v>
      </c>
      <c r="G26">
        <f t="shared" si="0"/>
        <v>35046.620000000003</v>
      </c>
    </row>
    <row r="27" spans="1:7" x14ac:dyDescent="0.45">
      <c r="A27" t="s">
        <v>85</v>
      </c>
      <c r="B27" t="s">
        <v>143</v>
      </c>
      <c r="C27" t="s">
        <v>11911</v>
      </c>
      <c r="D27" t="s">
        <v>74</v>
      </c>
      <c r="E27" t="s">
        <v>29</v>
      </c>
      <c r="F27" s="4">
        <v>2314</v>
      </c>
      <c r="G27">
        <f t="shared" si="0"/>
        <v>34686.86</v>
      </c>
    </row>
    <row r="28" spans="1:7" x14ac:dyDescent="0.45">
      <c r="A28" t="s">
        <v>87</v>
      </c>
      <c r="B28" t="s">
        <v>97</v>
      </c>
      <c r="C28" t="s">
        <v>11912</v>
      </c>
      <c r="D28" t="s">
        <v>20</v>
      </c>
      <c r="E28" t="s">
        <v>10</v>
      </c>
      <c r="F28" s="4">
        <v>2285</v>
      </c>
      <c r="G28">
        <f t="shared" si="0"/>
        <v>45677.149999999994</v>
      </c>
    </row>
    <row r="29" spans="1:7" x14ac:dyDescent="0.45">
      <c r="A29" t="s">
        <v>75</v>
      </c>
      <c r="B29" t="s">
        <v>144</v>
      </c>
      <c r="C29" t="s">
        <v>11913</v>
      </c>
      <c r="D29" t="s">
        <v>74</v>
      </c>
      <c r="E29" t="s">
        <v>29</v>
      </c>
      <c r="F29" s="4">
        <v>2187</v>
      </c>
      <c r="G29">
        <f t="shared" si="0"/>
        <v>32783.129999999997</v>
      </c>
    </row>
    <row r="30" spans="1:7" x14ac:dyDescent="0.45">
      <c r="A30" t="s">
        <v>92</v>
      </c>
      <c r="B30" t="s">
        <v>126</v>
      </c>
      <c r="C30" t="s">
        <v>11914</v>
      </c>
      <c r="D30" t="s">
        <v>77</v>
      </c>
      <c r="E30" t="s">
        <v>10</v>
      </c>
      <c r="F30" s="4">
        <v>2109</v>
      </c>
      <c r="G30">
        <f t="shared" si="0"/>
        <v>35831.909999999996</v>
      </c>
    </row>
    <row r="31" spans="1:7" x14ac:dyDescent="0.45">
      <c r="A31" t="s">
        <v>97</v>
      </c>
      <c r="B31" t="s">
        <v>85</v>
      </c>
      <c r="C31" t="s">
        <v>11915</v>
      </c>
      <c r="D31" t="s">
        <v>37</v>
      </c>
      <c r="E31" t="s">
        <v>197</v>
      </c>
      <c r="F31" s="4">
        <v>2104</v>
      </c>
      <c r="G31">
        <f t="shared" si="0"/>
        <v>52578.96</v>
      </c>
    </row>
    <row r="32" spans="1:7" x14ac:dyDescent="0.45">
      <c r="A32" t="s">
        <v>58</v>
      </c>
      <c r="B32" t="s">
        <v>118</v>
      </c>
      <c r="C32" t="s">
        <v>11916</v>
      </c>
      <c r="D32" t="s">
        <v>77</v>
      </c>
      <c r="E32" t="s">
        <v>915</v>
      </c>
      <c r="F32" s="4">
        <v>2099</v>
      </c>
      <c r="G32">
        <f t="shared" si="0"/>
        <v>35662.009999999995</v>
      </c>
    </row>
    <row r="33" spans="1:7" x14ac:dyDescent="0.45">
      <c r="A33" t="s">
        <v>104</v>
      </c>
      <c r="B33" t="s">
        <v>234</v>
      </c>
      <c r="C33" t="s">
        <v>11917</v>
      </c>
      <c r="D33" t="s">
        <v>100</v>
      </c>
      <c r="E33" t="s">
        <v>163</v>
      </c>
      <c r="F33" s="4">
        <v>2070</v>
      </c>
      <c r="G33">
        <f t="shared" si="0"/>
        <v>20679.3</v>
      </c>
    </row>
    <row r="34" spans="1:7" x14ac:dyDescent="0.45">
      <c r="A34" t="s">
        <v>88</v>
      </c>
      <c r="B34" t="s">
        <v>93</v>
      </c>
      <c r="C34" t="s">
        <v>11918</v>
      </c>
      <c r="D34" t="s">
        <v>14</v>
      </c>
      <c r="E34" t="s">
        <v>10</v>
      </c>
      <c r="F34" s="4">
        <v>2067</v>
      </c>
      <c r="G34">
        <f t="shared" si="0"/>
        <v>37185.329999999994</v>
      </c>
    </row>
    <row r="35" spans="1:7" x14ac:dyDescent="0.45">
      <c r="A35" t="s">
        <v>102</v>
      </c>
      <c r="B35" t="s">
        <v>115</v>
      </c>
      <c r="C35" t="s">
        <v>8902</v>
      </c>
      <c r="D35" t="s">
        <v>37</v>
      </c>
      <c r="E35" t="s">
        <v>15</v>
      </c>
      <c r="F35" s="4">
        <v>2055</v>
      </c>
      <c r="G35">
        <f t="shared" si="0"/>
        <v>51354.45</v>
      </c>
    </row>
    <row r="36" spans="1:7" x14ac:dyDescent="0.45">
      <c r="A36" t="s">
        <v>72</v>
      </c>
      <c r="B36" t="s">
        <v>241</v>
      </c>
      <c r="C36" t="s">
        <v>11919</v>
      </c>
      <c r="D36" t="s">
        <v>100</v>
      </c>
      <c r="E36" t="s">
        <v>163</v>
      </c>
      <c r="F36" s="4">
        <v>2037</v>
      </c>
      <c r="G36">
        <f t="shared" si="0"/>
        <v>20349.63</v>
      </c>
    </row>
    <row r="37" spans="1:7" x14ac:dyDescent="0.45">
      <c r="A37" t="s">
        <v>108</v>
      </c>
      <c r="B37" t="s">
        <v>65</v>
      </c>
      <c r="C37" t="s">
        <v>11920</v>
      </c>
      <c r="D37" t="s">
        <v>53</v>
      </c>
      <c r="E37" t="s">
        <v>29</v>
      </c>
      <c r="F37" s="4">
        <v>2014</v>
      </c>
      <c r="G37">
        <f t="shared" si="0"/>
        <v>60399.859999999993</v>
      </c>
    </row>
    <row r="38" spans="1:7" x14ac:dyDescent="0.45">
      <c r="A38" t="s">
        <v>79</v>
      </c>
      <c r="B38" t="s">
        <v>25</v>
      </c>
      <c r="C38" t="s">
        <v>3206</v>
      </c>
      <c r="D38" t="s">
        <v>155</v>
      </c>
      <c r="E38" t="s">
        <v>197</v>
      </c>
      <c r="F38" s="4">
        <v>1981</v>
      </c>
      <c r="G38">
        <f t="shared" si="0"/>
        <v>118840.19</v>
      </c>
    </row>
    <row r="39" spans="1:7" x14ac:dyDescent="0.45">
      <c r="A39" t="s">
        <v>115</v>
      </c>
      <c r="B39" t="s">
        <v>342</v>
      </c>
      <c r="C39" t="s">
        <v>11921</v>
      </c>
      <c r="D39" t="s">
        <v>178</v>
      </c>
      <c r="E39" t="s">
        <v>553</v>
      </c>
      <c r="F39" s="4">
        <v>1886</v>
      </c>
      <c r="G39">
        <f t="shared" si="0"/>
        <v>15069.140000000001</v>
      </c>
    </row>
    <row r="40" spans="1:7" x14ac:dyDescent="0.45">
      <c r="A40" t="s">
        <v>118</v>
      </c>
      <c r="B40" t="s">
        <v>71</v>
      </c>
      <c r="C40" t="s">
        <v>11922</v>
      </c>
      <c r="D40" t="s">
        <v>2644</v>
      </c>
      <c r="E40" t="s">
        <v>238</v>
      </c>
      <c r="F40" s="4">
        <v>1855</v>
      </c>
      <c r="G40">
        <f t="shared" si="0"/>
        <v>53776.45</v>
      </c>
    </row>
    <row r="41" spans="1:7" x14ac:dyDescent="0.45">
      <c r="A41" t="s">
        <v>93</v>
      </c>
      <c r="B41" t="s">
        <v>122</v>
      </c>
      <c r="C41" t="s">
        <v>11923</v>
      </c>
      <c r="D41" t="s">
        <v>74</v>
      </c>
      <c r="E41" t="s">
        <v>29</v>
      </c>
      <c r="F41" s="4">
        <v>1816</v>
      </c>
      <c r="G41">
        <f t="shared" si="0"/>
        <v>27221.84</v>
      </c>
    </row>
    <row r="42" spans="1:7" x14ac:dyDescent="0.45">
      <c r="A42" t="s">
        <v>121</v>
      </c>
      <c r="B42" t="s">
        <v>136</v>
      </c>
      <c r="C42" t="s">
        <v>11924</v>
      </c>
      <c r="D42" t="s">
        <v>20</v>
      </c>
      <c r="E42" t="s">
        <v>29</v>
      </c>
      <c r="F42" s="4">
        <v>1776</v>
      </c>
      <c r="G42">
        <f t="shared" si="0"/>
        <v>35502.239999999998</v>
      </c>
    </row>
    <row r="43" spans="1:7" x14ac:dyDescent="0.45">
      <c r="A43" t="s">
        <v>90</v>
      </c>
      <c r="B43" t="s">
        <v>141</v>
      </c>
      <c r="C43" t="s">
        <v>11925</v>
      </c>
      <c r="D43" t="s">
        <v>20</v>
      </c>
      <c r="E43" t="s">
        <v>29</v>
      </c>
      <c r="F43" s="4">
        <v>1740</v>
      </c>
      <c r="G43">
        <f t="shared" si="0"/>
        <v>34782.6</v>
      </c>
    </row>
    <row r="44" spans="1:7" x14ac:dyDescent="0.45">
      <c r="A44" t="s">
        <v>126</v>
      </c>
      <c r="B44" t="s">
        <v>152</v>
      </c>
      <c r="C44" t="s">
        <v>11926</v>
      </c>
      <c r="D44" t="s">
        <v>95</v>
      </c>
      <c r="E44" t="s">
        <v>15</v>
      </c>
      <c r="F44" s="4">
        <v>1739</v>
      </c>
      <c r="G44">
        <f t="shared" si="0"/>
        <v>27806.61</v>
      </c>
    </row>
    <row r="45" spans="1:7" x14ac:dyDescent="0.45">
      <c r="A45" t="s">
        <v>110</v>
      </c>
      <c r="B45" t="s">
        <v>69</v>
      </c>
      <c r="C45" t="s">
        <v>11927</v>
      </c>
      <c r="D45" t="s">
        <v>393</v>
      </c>
      <c r="E45" t="s">
        <v>10</v>
      </c>
      <c r="F45" s="4">
        <v>1646</v>
      </c>
      <c r="G45">
        <f t="shared" si="0"/>
        <v>57593.54</v>
      </c>
    </row>
    <row r="46" spans="1:7" x14ac:dyDescent="0.45">
      <c r="A46" t="s">
        <v>113</v>
      </c>
      <c r="B46" t="s">
        <v>210</v>
      </c>
      <c r="C46" t="s">
        <v>1561</v>
      </c>
      <c r="D46" t="s">
        <v>74</v>
      </c>
      <c r="E46" t="s">
        <v>197</v>
      </c>
      <c r="F46" s="4">
        <v>1630</v>
      </c>
      <c r="G46">
        <f t="shared" si="0"/>
        <v>24433.7</v>
      </c>
    </row>
    <row r="47" spans="1:7" x14ac:dyDescent="0.45">
      <c r="A47" t="s">
        <v>132</v>
      </c>
      <c r="B47" t="s">
        <v>563</v>
      </c>
      <c r="C47" t="s">
        <v>11928</v>
      </c>
      <c r="D47" t="s">
        <v>100</v>
      </c>
      <c r="E47" t="s">
        <v>163</v>
      </c>
      <c r="F47" s="4">
        <v>1605</v>
      </c>
      <c r="G47">
        <f t="shared" si="0"/>
        <v>16033.95</v>
      </c>
    </row>
    <row r="48" spans="1:7" x14ac:dyDescent="0.45">
      <c r="A48" t="s">
        <v>134</v>
      </c>
      <c r="B48" t="s">
        <v>132</v>
      </c>
      <c r="C48" t="s">
        <v>11929</v>
      </c>
      <c r="D48" t="s">
        <v>20</v>
      </c>
      <c r="E48" t="s">
        <v>3697</v>
      </c>
      <c r="F48" s="4">
        <v>1604</v>
      </c>
      <c r="G48">
        <f t="shared" si="0"/>
        <v>32063.96</v>
      </c>
    </row>
    <row r="49" spans="1:7" x14ac:dyDescent="0.45">
      <c r="A49" t="s">
        <v>136</v>
      </c>
      <c r="B49" t="s">
        <v>235</v>
      </c>
      <c r="C49" t="s">
        <v>11930</v>
      </c>
      <c r="D49" t="s">
        <v>100</v>
      </c>
      <c r="E49" t="s">
        <v>64</v>
      </c>
      <c r="F49" s="4">
        <v>1592</v>
      </c>
      <c r="G49">
        <f t="shared" si="0"/>
        <v>15904.08</v>
      </c>
    </row>
    <row r="50" spans="1:7" x14ac:dyDescent="0.45">
      <c r="A50" t="s">
        <v>116</v>
      </c>
      <c r="B50" t="s">
        <v>195</v>
      </c>
      <c r="C50" t="s">
        <v>11931</v>
      </c>
      <c r="D50" t="s">
        <v>77</v>
      </c>
      <c r="E50" t="s">
        <v>29</v>
      </c>
      <c r="F50" s="4">
        <v>1568</v>
      </c>
      <c r="G50">
        <f t="shared" si="0"/>
        <v>26640.319999999996</v>
      </c>
    </row>
    <row r="51" spans="1:7" x14ac:dyDescent="0.45">
      <c r="A51" t="s">
        <v>141</v>
      </c>
      <c r="B51" t="s">
        <v>679</v>
      </c>
      <c r="C51" t="s">
        <v>11932</v>
      </c>
      <c r="D51" t="s">
        <v>100</v>
      </c>
      <c r="E51" t="s">
        <v>553</v>
      </c>
      <c r="F51" s="4">
        <v>1538</v>
      </c>
      <c r="G51">
        <f t="shared" si="0"/>
        <v>15364.62</v>
      </c>
    </row>
    <row r="52" spans="1:7" x14ac:dyDescent="0.45">
      <c r="A52" t="s">
        <v>143</v>
      </c>
      <c r="B52" t="s">
        <v>199</v>
      </c>
      <c r="C52" t="s">
        <v>11933</v>
      </c>
      <c r="D52" t="s">
        <v>77</v>
      </c>
      <c r="E52" t="s">
        <v>29</v>
      </c>
      <c r="F52" s="4">
        <v>1537</v>
      </c>
      <c r="G52">
        <f t="shared" si="0"/>
        <v>26113.629999999997</v>
      </c>
    </row>
    <row r="53" spans="1:7" x14ac:dyDescent="0.45">
      <c r="A53" t="s">
        <v>61</v>
      </c>
      <c r="B53" t="s">
        <v>167</v>
      </c>
      <c r="C53" t="s">
        <v>11934</v>
      </c>
      <c r="D53" t="s">
        <v>20</v>
      </c>
      <c r="E53" t="s">
        <v>15</v>
      </c>
      <c r="F53" s="4">
        <v>1520</v>
      </c>
      <c r="G53">
        <f t="shared" si="0"/>
        <v>30384.799999999999</v>
      </c>
    </row>
    <row r="54" spans="1:7" x14ac:dyDescent="0.45">
      <c r="A54" t="s">
        <v>149</v>
      </c>
      <c r="B54" t="s">
        <v>580</v>
      </c>
      <c r="C54" t="s">
        <v>11935</v>
      </c>
      <c r="D54" t="s">
        <v>100</v>
      </c>
      <c r="E54" t="s">
        <v>64</v>
      </c>
      <c r="F54" s="4">
        <v>1500</v>
      </c>
      <c r="G54">
        <f t="shared" si="0"/>
        <v>14985</v>
      </c>
    </row>
    <row r="55" spans="1:7" x14ac:dyDescent="0.45">
      <c r="A55" t="s">
        <v>151</v>
      </c>
      <c r="B55" t="s">
        <v>373</v>
      </c>
      <c r="C55" t="s">
        <v>11936</v>
      </c>
      <c r="D55" t="s">
        <v>100</v>
      </c>
      <c r="E55" t="s">
        <v>197</v>
      </c>
      <c r="F55" s="4">
        <v>1499</v>
      </c>
      <c r="G55">
        <f t="shared" si="0"/>
        <v>14975.01</v>
      </c>
    </row>
    <row r="56" spans="1:7" x14ac:dyDescent="0.45">
      <c r="A56" t="s">
        <v>144</v>
      </c>
      <c r="B56" t="s">
        <v>239</v>
      </c>
      <c r="C56" t="s">
        <v>10907</v>
      </c>
      <c r="D56" t="s">
        <v>74</v>
      </c>
      <c r="E56" t="s">
        <v>197</v>
      </c>
      <c r="F56" s="4">
        <v>1493</v>
      </c>
      <c r="G56">
        <f t="shared" si="0"/>
        <v>22380.07</v>
      </c>
    </row>
    <row r="57" spans="1:7" x14ac:dyDescent="0.45">
      <c r="A57" t="s">
        <v>156</v>
      </c>
      <c r="B57" t="s">
        <v>568</v>
      </c>
      <c r="C57" t="s">
        <v>11937</v>
      </c>
      <c r="D57" t="s">
        <v>28</v>
      </c>
      <c r="E57" t="s">
        <v>29</v>
      </c>
      <c r="F57" s="4">
        <v>1492</v>
      </c>
      <c r="G57">
        <f t="shared" si="0"/>
        <v>19381.080000000002</v>
      </c>
    </row>
    <row r="58" spans="1:7" x14ac:dyDescent="0.45">
      <c r="A58" t="s">
        <v>54</v>
      </c>
      <c r="B58" t="s">
        <v>130</v>
      </c>
      <c r="C58" t="s">
        <v>11938</v>
      </c>
      <c r="D58" t="s">
        <v>37</v>
      </c>
      <c r="E58" t="s">
        <v>15</v>
      </c>
      <c r="F58" s="4">
        <v>1490</v>
      </c>
      <c r="G58">
        <f t="shared" si="0"/>
        <v>37235.1</v>
      </c>
    </row>
    <row r="59" spans="1:7" x14ac:dyDescent="0.45">
      <c r="A59" t="s">
        <v>159</v>
      </c>
      <c r="B59" t="s">
        <v>138</v>
      </c>
      <c r="C59" t="s">
        <v>11939</v>
      </c>
      <c r="D59" t="s">
        <v>14</v>
      </c>
      <c r="E59" t="s">
        <v>107</v>
      </c>
      <c r="F59" s="4">
        <v>1468</v>
      </c>
      <c r="G59">
        <f t="shared" si="0"/>
        <v>26409.319999999996</v>
      </c>
    </row>
    <row r="60" spans="1:7" x14ac:dyDescent="0.45">
      <c r="A60" t="s">
        <v>82</v>
      </c>
      <c r="B60" t="s">
        <v>221</v>
      </c>
      <c r="C60" t="s">
        <v>11940</v>
      </c>
      <c r="D60" t="s">
        <v>74</v>
      </c>
      <c r="E60" t="s">
        <v>29</v>
      </c>
      <c r="F60" s="4">
        <v>1467</v>
      </c>
      <c r="G60">
        <f t="shared" si="0"/>
        <v>21990.33</v>
      </c>
    </row>
    <row r="61" spans="1:7" x14ac:dyDescent="0.45">
      <c r="A61" t="s">
        <v>165</v>
      </c>
      <c r="B61" t="s">
        <v>147</v>
      </c>
      <c r="C61" t="s">
        <v>11941</v>
      </c>
      <c r="D61" t="s">
        <v>14</v>
      </c>
      <c r="E61" t="s">
        <v>10</v>
      </c>
      <c r="F61" s="4">
        <v>1462</v>
      </c>
      <c r="G61">
        <f t="shared" si="0"/>
        <v>26301.379999999997</v>
      </c>
    </row>
    <row r="62" spans="1:7" x14ac:dyDescent="0.45">
      <c r="A62" t="s">
        <v>167</v>
      </c>
      <c r="B62" t="s">
        <v>445</v>
      </c>
      <c r="C62" t="s">
        <v>11942</v>
      </c>
      <c r="D62" t="s">
        <v>100</v>
      </c>
      <c r="E62" t="s">
        <v>64</v>
      </c>
      <c r="F62" s="4">
        <v>1457</v>
      </c>
      <c r="G62">
        <f t="shared" si="0"/>
        <v>14555.43</v>
      </c>
    </row>
    <row r="63" spans="1:7" x14ac:dyDescent="0.45">
      <c r="A63" t="s">
        <v>124</v>
      </c>
      <c r="B63" t="s">
        <v>159</v>
      </c>
      <c r="C63" t="s">
        <v>11943</v>
      </c>
      <c r="D63" t="s">
        <v>20</v>
      </c>
      <c r="E63" t="s">
        <v>347</v>
      </c>
      <c r="F63" s="4">
        <v>1446</v>
      </c>
      <c r="G63">
        <f t="shared" si="0"/>
        <v>28905.539999999997</v>
      </c>
    </row>
    <row r="64" spans="1:7" x14ac:dyDescent="0.45">
      <c r="A64" t="s">
        <v>138</v>
      </c>
      <c r="B64" t="s">
        <v>216</v>
      </c>
      <c r="C64" t="s">
        <v>11944</v>
      </c>
      <c r="D64" t="s">
        <v>77</v>
      </c>
      <c r="E64" t="s">
        <v>15</v>
      </c>
      <c r="F64" s="4">
        <v>1431</v>
      </c>
      <c r="G64">
        <f t="shared" si="0"/>
        <v>24312.69</v>
      </c>
    </row>
    <row r="65" spans="1:7" x14ac:dyDescent="0.45">
      <c r="A65" t="s">
        <v>32</v>
      </c>
      <c r="B65" t="s">
        <v>165</v>
      </c>
      <c r="C65" t="s">
        <v>11945</v>
      </c>
      <c r="D65" t="s">
        <v>20</v>
      </c>
      <c r="E65" t="s">
        <v>10</v>
      </c>
      <c r="F65" s="4">
        <v>1430</v>
      </c>
      <c r="G65">
        <f t="shared" si="0"/>
        <v>28585.699999999997</v>
      </c>
    </row>
    <row r="66" spans="1:7" x14ac:dyDescent="0.45">
      <c r="A66" t="s">
        <v>175</v>
      </c>
      <c r="B66" t="s">
        <v>202</v>
      </c>
      <c r="C66" t="s">
        <v>1614</v>
      </c>
      <c r="D66" t="s">
        <v>74</v>
      </c>
      <c r="E66" t="s">
        <v>197</v>
      </c>
      <c r="F66" s="4">
        <v>1421</v>
      </c>
      <c r="G66">
        <f t="shared" si="0"/>
        <v>21300.79</v>
      </c>
    </row>
    <row r="67" spans="1:7" x14ac:dyDescent="0.45">
      <c r="A67" t="s">
        <v>98</v>
      </c>
      <c r="B67" t="s">
        <v>377</v>
      </c>
      <c r="C67" t="s">
        <v>11946</v>
      </c>
      <c r="D67" t="s">
        <v>74</v>
      </c>
      <c r="E67" t="s">
        <v>29</v>
      </c>
      <c r="F67" s="4">
        <v>1406</v>
      </c>
      <c r="G67">
        <f t="shared" ref="G67:G130" si="1">D67*F67</f>
        <v>21075.94</v>
      </c>
    </row>
    <row r="68" spans="1:7" x14ac:dyDescent="0.45">
      <c r="A68" t="s">
        <v>168</v>
      </c>
      <c r="B68" t="s">
        <v>224</v>
      </c>
      <c r="C68" t="s">
        <v>11947</v>
      </c>
      <c r="D68" t="s">
        <v>37</v>
      </c>
      <c r="E68" t="s">
        <v>15</v>
      </c>
      <c r="F68" s="4">
        <v>1403</v>
      </c>
      <c r="G68">
        <f t="shared" si="1"/>
        <v>35060.97</v>
      </c>
    </row>
    <row r="69" spans="1:7" x14ac:dyDescent="0.45">
      <c r="A69" t="s">
        <v>182</v>
      </c>
      <c r="B69" t="s">
        <v>191</v>
      </c>
      <c r="C69" t="s">
        <v>11948</v>
      </c>
      <c r="D69" t="s">
        <v>14</v>
      </c>
      <c r="E69" t="s">
        <v>29</v>
      </c>
      <c r="F69" s="4">
        <v>1401</v>
      </c>
      <c r="G69">
        <f t="shared" si="1"/>
        <v>25203.989999999998</v>
      </c>
    </row>
    <row r="70" spans="1:7" x14ac:dyDescent="0.45">
      <c r="A70" t="s">
        <v>147</v>
      </c>
      <c r="B70" t="s">
        <v>170</v>
      </c>
      <c r="C70" t="s">
        <v>10850</v>
      </c>
      <c r="D70" t="s">
        <v>20</v>
      </c>
      <c r="E70" t="s">
        <v>29</v>
      </c>
      <c r="F70" s="4">
        <v>1396</v>
      </c>
      <c r="G70">
        <f t="shared" si="1"/>
        <v>27906.039999999997</v>
      </c>
    </row>
    <row r="71" spans="1:7" x14ac:dyDescent="0.45">
      <c r="A71" t="s">
        <v>170</v>
      </c>
      <c r="B71" t="s">
        <v>187</v>
      </c>
      <c r="C71" t="s">
        <v>11949</v>
      </c>
      <c r="D71" t="s">
        <v>20</v>
      </c>
      <c r="E71" t="s">
        <v>29</v>
      </c>
      <c r="F71" s="4">
        <v>1379</v>
      </c>
      <c r="G71">
        <f t="shared" si="1"/>
        <v>27566.21</v>
      </c>
    </row>
    <row r="72" spans="1:7" x14ac:dyDescent="0.45">
      <c r="A72" t="s">
        <v>187</v>
      </c>
      <c r="B72" t="s">
        <v>254</v>
      </c>
      <c r="C72" t="s">
        <v>11950</v>
      </c>
      <c r="D72" t="s">
        <v>84</v>
      </c>
      <c r="E72" t="s">
        <v>64</v>
      </c>
      <c r="F72" s="4">
        <v>1371</v>
      </c>
      <c r="G72">
        <f t="shared" si="1"/>
        <v>15067.29</v>
      </c>
    </row>
    <row r="73" spans="1:7" x14ac:dyDescent="0.45">
      <c r="A73" t="s">
        <v>152</v>
      </c>
      <c r="B73" t="s">
        <v>247</v>
      </c>
      <c r="C73" t="s">
        <v>11951</v>
      </c>
      <c r="D73" t="s">
        <v>100</v>
      </c>
      <c r="E73" t="s">
        <v>163</v>
      </c>
      <c r="F73" s="4">
        <v>1355</v>
      </c>
      <c r="G73">
        <f t="shared" si="1"/>
        <v>13536.45</v>
      </c>
    </row>
    <row r="74" spans="1:7" x14ac:dyDescent="0.45">
      <c r="A74" t="s">
        <v>122</v>
      </c>
      <c r="B74" t="s">
        <v>246</v>
      </c>
      <c r="C74" t="s">
        <v>11952</v>
      </c>
      <c r="D74" t="s">
        <v>74</v>
      </c>
      <c r="E74" t="s">
        <v>553</v>
      </c>
      <c r="F74" s="4">
        <v>1342</v>
      </c>
      <c r="G74">
        <f t="shared" si="1"/>
        <v>20116.580000000002</v>
      </c>
    </row>
    <row r="75" spans="1:7" x14ac:dyDescent="0.45">
      <c r="A75" t="s">
        <v>195</v>
      </c>
      <c r="B75" t="s">
        <v>38</v>
      </c>
      <c r="C75" t="s">
        <v>11953</v>
      </c>
      <c r="D75" t="s">
        <v>9293</v>
      </c>
      <c r="E75" t="s">
        <v>15</v>
      </c>
      <c r="F75" s="4">
        <v>1333</v>
      </c>
      <c r="G75">
        <f t="shared" si="1"/>
        <v>93296.67</v>
      </c>
    </row>
    <row r="76" spans="1:7" x14ac:dyDescent="0.45">
      <c r="A76" t="s">
        <v>180</v>
      </c>
      <c r="B76" t="s">
        <v>570</v>
      </c>
      <c r="C76" t="s">
        <v>11954</v>
      </c>
      <c r="D76" t="s">
        <v>100</v>
      </c>
      <c r="E76" t="s">
        <v>163</v>
      </c>
      <c r="F76" s="4">
        <v>1331</v>
      </c>
      <c r="G76">
        <f t="shared" si="1"/>
        <v>13296.69</v>
      </c>
    </row>
    <row r="77" spans="1:7" x14ac:dyDescent="0.45">
      <c r="A77" t="s">
        <v>199</v>
      </c>
      <c r="B77" t="s">
        <v>156</v>
      </c>
      <c r="C77" t="s">
        <v>11301</v>
      </c>
      <c r="D77" t="s">
        <v>37</v>
      </c>
      <c r="E77" t="s">
        <v>29</v>
      </c>
      <c r="F77" s="4">
        <v>1327</v>
      </c>
      <c r="G77">
        <f t="shared" si="1"/>
        <v>33161.729999999996</v>
      </c>
    </row>
    <row r="78" spans="1:7" x14ac:dyDescent="0.45">
      <c r="A78" t="s">
        <v>184</v>
      </c>
      <c r="B78" t="s">
        <v>175</v>
      </c>
      <c r="C78" t="s">
        <v>11955</v>
      </c>
      <c r="D78" t="s">
        <v>20</v>
      </c>
      <c r="E78" t="s">
        <v>1027</v>
      </c>
      <c r="F78" s="4">
        <v>1308</v>
      </c>
      <c r="G78">
        <f t="shared" si="1"/>
        <v>26146.92</v>
      </c>
    </row>
    <row r="79" spans="1:7" x14ac:dyDescent="0.45">
      <c r="A79" t="s">
        <v>204</v>
      </c>
      <c r="B79" t="s">
        <v>90</v>
      </c>
      <c r="C79" t="s">
        <v>11956</v>
      </c>
      <c r="D79" t="s">
        <v>53</v>
      </c>
      <c r="E79" t="s">
        <v>29</v>
      </c>
      <c r="F79" s="4">
        <v>1290</v>
      </c>
      <c r="G79">
        <f t="shared" si="1"/>
        <v>38687.1</v>
      </c>
    </row>
    <row r="80" spans="1:7" x14ac:dyDescent="0.45">
      <c r="A80" t="s">
        <v>130</v>
      </c>
      <c r="B80" t="s">
        <v>182</v>
      </c>
      <c r="C80" t="s">
        <v>11957</v>
      </c>
      <c r="D80" t="s">
        <v>20</v>
      </c>
      <c r="E80" t="s">
        <v>107</v>
      </c>
      <c r="F80" s="4">
        <v>1257</v>
      </c>
      <c r="G80">
        <f t="shared" si="1"/>
        <v>25127.429999999997</v>
      </c>
    </row>
    <row r="81" spans="1:7" x14ac:dyDescent="0.45">
      <c r="A81" t="s">
        <v>191</v>
      </c>
      <c r="B81" t="s">
        <v>72</v>
      </c>
      <c r="C81" t="s">
        <v>11958</v>
      </c>
      <c r="D81" t="s">
        <v>393</v>
      </c>
      <c r="E81" t="s">
        <v>15</v>
      </c>
      <c r="F81" s="4">
        <v>1249</v>
      </c>
      <c r="G81">
        <f t="shared" si="1"/>
        <v>43702.51</v>
      </c>
    </row>
    <row r="82" spans="1:7" x14ac:dyDescent="0.45">
      <c r="A82" t="s">
        <v>210</v>
      </c>
      <c r="B82" t="s">
        <v>219</v>
      </c>
      <c r="C82" t="s">
        <v>11959</v>
      </c>
      <c r="D82" t="s">
        <v>95</v>
      </c>
      <c r="E82" t="s">
        <v>15</v>
      </c>
      <c r="F82" s="4">
        <v>1243</v>
      </c>
      <c r="G82">
        <f t="shared" si="1"/>
        <v>19875.57</v>
      </c>
    </row>
    <row r="83" spans="1:7" x14ac:dyDescent="0.45">
      <c r="A83" t="s">
        <v>213</v>
      </c>
      <c r="B83" t="s">
        <v>213</v>
      </c>
      <c r="C83" t="s">
        <v>11960</v>
      </c>
      <c r="D83" t="s">
        <v>20</v>
      </c>
      <c r="E83" t="s">
        <v>15</v>
      </c>
      <c r="F83" s="4">
        <v>1223</v>
      </c>
      <c r="G83">
        <f t="shared" si="1"/>
        <v>24447.769999999997</v>
      </c>
    </row>
    <row r="84" spans="1:7" x14ac:dyDescent="0.45">
      <c r="A84" t="s">
        <v>216</v>
      </c>
      <c r="B84" t="s">
        <v>660</v>
      </c>
      <c r="C84" t="s">
        <v>11961</v>
      </c>
      <c r="D84" t="s">
        <v>77</v>
      </c>
      <c r="E84" t="s">
        <v>29</v>
      </c>
      <c r="F84" s="4">
        <v>1211</v>
      </c>
      <c r="G84">
        <f t="shared" si="1"/>
        <v>20574.89</v>
      </c>
    </row>
    <row r="85" spans="1:7" x14ac:dyDescent="0.45">
      <c r="A85" t="s">
        <v>173</v>
      </c>
      <c r="B85" t="s">
        <v>127</v>
      </c>
      <c r="C85" t="s">
        <v>11962</v>
      </c>
      <c r="D85" t="s">
        <v>20</v>
      </c>
      <c r="E85" t="s">
        <v>15</v>
      </c>
      <c r="F85" s="4">
        <v>1194</v>
      </c>
      <c r="G85">
        <f t="shared" si="1"/>
        <v>23868.059999999998</v>
      </c>
    </row>
    <row r="86" spans="1:7" x14ac:dyDescent="0.45">
      <c r="A86" t="s">
        <v>127</v>
      </c>
      <c r="B86" t="s">
        <v>82</v>
      </c>
      <c r="C86" t="s">
        <v>11963</v>
      </c>
      <c r="D86" t="s">
        <v>37</v>
      </c>
      <c r="E86" t="s">
        <v>10</v>
      </c>
      <c r="F86" s="4">
        <v>1182</v>
      </c>
      <c r="G86">
        <f t="shared" si="1"/>
        <v>29538.179999999997</v>
      </c>
    </row>
    <row r="87" spans="1:7" x14ac:dyDescent="0.45">
      <c r="A87" t="s">
        <v>224</v>
      </c>
      <c r="B87" t="s">
        <v>1418</v>
      </c>
      <c r="C87" t="s">
        <v>11964</v>
      </c>
      <c r="D87" t="s">
        <v>100</v>
      </c>
      <c r="E87" t="s">
        <v>163</v>
      </c>
      <c r="F87" s="4">
        <v>1174</v>
      </c>
      <c r="G87">
        <f t="shared" si="1"/>
        <v>11728.26</v>
      </c>
    </row>
    <row r="88" spans="1:7" x14ac:dyDescent="0.45">
      <c r="A88" t="s">
        <v>228</v>
      </c>
      <c r="B88" t="s">
        <v>542</v>
      </c>
      <c r="C88" t="s">
        <v>11965</v>
      </c>
      <c r="D88" t="s">
        <v>74</v>
      </c>
      <c r="E88" t="s">
        <v>10</v>
      </c>
      <c r="F88" s="4">
        <v>1157</v>
      </c>
      <c r="G88">
        <f t="shared" si="1"/>
        <v>17343.43</v>
      </c>
    </row>
    <row r="89" spans="1:7" x14ac:dyDescent="0.45">
      <c r="A89" t="s">
        <v>230</v>
      </c>
      <c r="B89" t="s">
        <v>1278</v>
      </c>
      <c r="C89" t="s">
        <v>11966</v>
      </c>
      <c r="D89" t="s">
        <v>100</v>
      </c>
      <c r="E89" t="s">
        <v>163</v>
      </c>
      <c r="F89" s="4">
        <v>1156</v>
      </c>
      <c r="G89">
        <f t="shared" si="1"/>
        <v>11548.44</v>
      </c>
    </row>
    <row r="90" spans="1:7" x14ac:dyDescent="0.45">
      <c r="A90" t="s">
        <v>232</v>
      </c>
      <c r="B90" t="s">
        <v>168</v>
      </c>
      <c r="C90" t="s">
        <v>11967</v>
      </c>
      <c r="D90" t="s">
        <v>37</v>
      </c>
      <c r="E90" t="s">
        <v>15</v>
      </c>
      <c r="F90" s="4">
        <v>1154</v>
      </c>
      <c r="G90">
        <f t="shared" si="1"/>
        <v>28838.46</v>
      </c>
    </row>
    <row r="91" spans="1:7" x14ac:dyDescent="0.45">
      <c r="A91" t="s">
        <v>234</v>
      </c>
      <c r="B91" t="s">
        <v>470</v>
      </c>
      <c r="C91" t="s">
        <v>1699</v>
      </c>
      <c r="D91" t="s">
        <v>74</v>
      </c>
      <c r="E91" t="s">
        <v>197</v>
      </c>
      <c r="F91" s="4">
        <v>1151</v>
      </c>
      <c r="G91">
        <f t="shared" si="1"/>
        <v>17253.490000000002</v>
      </c>
    </row>
    <row r="92" spans="1:7" x14ac:dyDescent="0.45">
      <c r="A92" t="s">
        <v>239</v>
      </c>
      <c r="B92" t="s">
        <v>676</v>
      </c>
      <c r="C92" t="s">
        <v>11968</v>
      </c>
      <c r="D92" t="s">
        <v>100</v>
      </c>
      <c r="E92" t="s">
        <v>163</v>
      </c>
      <c r="F92" s="4">
        <v>1137</v>
      </c>
      <c r="G92">
        <f t="shared" si="1"/>
        <v>11358.630000000001</v>
      </c>
    </row>
    <row r="93" spans="1:7" x14ac:dyDescent="0.45">
      <c r="A93" t="s">
        <v>241</v>
      </c>
      <c r="B93" t="s">
        <v>149</v>
      </c>
      <c r="C93" t="s">
        <v>11969</v>
      </c>
      <c r="D93" t="s">
        <v>53</v>
      </c>
      <c r="E93" t="s">
        <v>15</v>
      </c>
      <c r="F93" s="4">
        <v>1136</v>
      </c>
      <c r="G93">
        <f t="shared" si="1"/>
        <v>34068.639999999999</v>
      </c>
    </row>
    <row r="94" spans="1:7" x14ac:dyDescent="0.45">
      <c r="A94" t="s">
        <v>208</v>
      </c>
      <c r="B94" t="s">
        <v>46</v>
      </c>
      <c r="C94" t="s">
        <v>11706</v>
      </c>
      <c r="D94" t="s">
        <v>155</v>
      </c>
      <c r="E94" t="s">
        <v>197</v>
      </c>
      <c r="F94" s="4">
        <v>1131</v>
      </c>
      <c r="G94">
        <f t="shared" si="1"/>
        <v>67848.69</v>
      </c>
    </row>
    <row r="95" spans="1:7" x14ac:dyDescent="0.45">
      <c r="A95" t="s">
        <v>246</v>
      </c>
      <c r="B95" t="s">
        <v>1346</v>
      </c>
      <c r="C95" t="s">
        <v>11970</v>
      </c>
      <c r="D95" t="s">
        <v>592</v>
      </c>
      <c r="E95" t="s">
        <v>1642</v>
      </c>
      <c r="F95" s="4">
        <v>1126</v>
      </c>
      <c r="G95">
        <f t="shared" si="1"/>
        <v>13500.74</v>
      </c>
    </row>
    <row r="96" spans="1:7" x14ac:dyDescent="0.45">
      <c r="A96" t="s">
        <v>250</v>
      </c>
      <c r="B96" t="s">
        <v>214</v>
      </c>
      <c r="C96" t="s">
        <v>1909</v>
      </c>
      <c r="D96" t="s">
        <v>74</v>
      </c>
      <c r="E96" t="s">
        <v>197</v>
      </c>
      <c r="F96" s="4">
        <v>1113</v>
      </c>
      <c r="G96">
        <f t="shared" si="1"/>
        <v>16683.87</v>
      </c>
    </row>
    <row r="97" spans="1:7" x14ac:dyDescent="0.45">
      <c r="A97" t="s">
        <v>253</v>
      </c>
      <c r="B97" t="s">
        <v>253</v>
      </c>
      <c r="C97" t="s">
        <v>11971</v>
      </c>
      <c r="D97" t="s">
        <v>20</v>
      </c>
      <c r="E97" t="s">
        <v>15</v>
      </c>
      <c r="F97" s="4">
        <v>1110</v>
      </c>
      <c r="G97">
        <f t="shared" si="1"/>
        <v>22188.899999999998</v>
      </c>
    </row>
    <row r="98" spans="1:7" x14ac:dyDescent="0.45">
      <c r="A98" t="s">
        <v>217</v>
      </c>
      <c r="B98" t="s">
        <v>573</v>
      </c>
      <c r="C98" t="s">
        <v>11972</v>
      </c>
      <c r="D98" t="s">
        <v>77</v>
      </c>
      <c r="E98" t="s">
        <v>15</v>
      </c>
      <c r="F98" s="4">
        <v>1109</v>
      </c>
      <c r="G98">
        <f t="shared" si="1"/>
        <v>18841.91</v>
      </c>
    </row>
    <row r="99" spans="1:7" x14ac:dyDescent="0.45">
      <c r="A99" t="s">
        <v>221</v>
      </c>
      <c r="B99" t="s">
        <v>250</v>
      </c>
      <c r="C99" t="s">
        <v>11973</v>
      </c>
      <c r="D99" t="s">
        <v>20</v>
      </c>
      <c r="E99" t="s">
        <v>197</v>
      </c>
      <c r="F99" s="4">
        <v>1102</v>
      </c>
      <c r="G99">
        <f t="shared" si="1"/>
        <v>22028.98</v>
      </c>
    </row>
    <row r="100" spans="1:7" x14ac:dyDescent="0.45">
      <c r="A100" t="s">
        <v>261</v>
      </c>
      <c r="B100" t="s">
        <v>261</v>
      </c>
      <c r="C100" t="s">
        <v>11974</v>
      </c>
      <c r="D100" t="s">
        <v>14</v>
      </c>
      <c r="E100" t="s">
        <v>107</v>
      </c>
      <c r="F100" s="4">
        <v>1093</v>
      </c>
      <c r="G100">
        <f t="shared" si="1"/>
        <v>19663.07</v>
      </c>
    </row>
    <row r="101" spans="1:7" x14ac:dyDescent="0.45">
      <c r="A101" t="s">
        <v>202</v>
      </c>
      <c r="B101" t="s">
        <v>468</v>
      </c>
      <c r="C101" t="s">
        <v>11975</v>
      </c>
      <c r="D101" t="s">
        <v>20</v>
      </c>
      <c r="E101" t="s">
        <v>15</v>
      </c>
      <c r="F101" s="4">
        <v>1090</v>
      </c>
      <c r="G101">
        <f t="shared" si="1"/>
        <v>21789.1</v>
      </c>
    </row>
    <row r="102" spans="1:7" x14ac:dyDescent="0.45">
      <c r="A102" t="s">
        <v>468</v>
      </c>
      <c r="B102" t="s">
        <v>1568</v>
      </c>
      <c r="C102" t="s">
        <v>11976</v>
      </c>
      <c r="D102" t="s">
        <v>34</v>
      </c>
      <c r="E102" t="s">
        <v>1912</v>
      </c>
      <c r="F102" s="4">
        <v>1085</v>
      </c>
      <c r="G102">
        <f t="shared" si="1"/>
        <v>6499.1500000000005</v>
      </c>
    </row>
    <row r="103" spans="1:7" x14ac:dyDescent="0.45">
      <c r="A103" t="s">
        <v>315</v>
      </c>
      <c r="B103" t="s">
        <v>315</v>
      </c>
      <c r="C103" t="s">
        <v>11977</v>
      </c>
      <c r="D103" t="s">
        <v>14</v>
      </c>
      <c r="E103" t="s">
        <v>107</v>
      </c>
      <c r="F103" s="4">
        <v>1070</v>
      </c>
      <c r="G103">
        <f t="shared" si="1"/>
        <v>19249.3</v>
      </c>
    </row>
    <row r="104" spans="1:7" x14ac:dyDescent="0.45">
      <c r="A104" t="s">
        <v>324</v>
      </c>
      <c r="B104" t="s">
        <v>1391</v>
      </c>
      <c r="C104" t="s">
        <v>11978</v>
      </c>
      <c r="D104" t="s">
        <v>28</v>
      </c>
      <c r="E104" t="s">
        <v>197</v>
      </c>
      <c r="F104" s="4">
        <v>1063</v>
      </c>
      <c r="G104">
        <f t="shared" si="1"/>
        <v>13808.37</v>
      </c>
    </row>
    <row r="105" spans="1:7" x14ac:dyDescent="0.45">
      <c r="A105" t="s">
        <v>377</v>
      </c>
      <c r="B105" t="s">
        <v>1461</v>
      </c>
      <c r="C105" t="s">
        <v>11979</v>
      </c>
      <c r="D105" t="s">
        <v>100</v>
      </c>
      <c r="E105" t="s">
        <v>532</v>
      </c>
      <c r="F105" s="4">
        <v>1062</v>
      </c>
      <c r="G105">
        <f t="shared" si="1"/>
        <v>10609.380000000001</v>
      </c>
    </row>
    <row r="106" spans="1:7" x14ac:dyDescent="0.45">
      <c r="A106" t="s">
        <v>660</v>
      </c>
      <c r="B106" t="s">
        <v>204</v>
      </c>
      <c r="C106" t="s">
        <v>11980</v>
      </c>
      <c r="D106" t="s">
        <v>37</v>
      </c>
      <c r="E106" t="s">
        <v>15</v>
      </c>
      <c r="F106" s="4">
        <v>1061</v>
      </c>
      <c r="G106">
        <f t="shared" si="1"/>
        <v>26514.39</v>
      </c>
    </row>
    <row r="107" spans="1:7" x14ac:dyDescent="0.45">
      <c r="A107" t="s">
        <v>336</v>
      </c>
      <c r="B107" t="s">
        <v>351</v>
      </c>
      <c r="C107" t="s">
        <v>11981</v>
      </c>
      <c r="D107" t="s">
        <v>77</v>
      </c>
      <c r="E107" t="s">
        <v>15</v>
      </c>
      <c r="F107" s="4">
        <v>1060</v>
      </c>
      <c r="G107">
        <f t="shared" si="1"/>
        <v>18009.399999999998</v>
      </c>
    </row>
    <row r="108" spans="1:7" x14ac:dyDescent="0.45">
      <c r="A108" t="s">
        <v>160</v>
      </c>
      <c r="B108" t="s">
        <v>801</v>
      </c>
      <c r="C108" t="s">
        <v>11708</v>
      </c>
      <c r="D108" t="s">
        <v>74</v>
      </c>
      <c r="E108" t="s">
        <v>15</v>
      </c>
      <c r="F108" s="4">
        <v>1054</v>
      </c>
      <c r="G108">
        <f t="shared" si="1"/>
        <v>15799.460000000001</v>
      </c>
    </row>
    <row r="109" spans="1:7" x14ac:dyDescent="0.45">
      <c r="A109" t="s">
        <v>312</v>
      </c>
      <c r="B109" t="s">
        <v>685</v>
      </c>
      <c r="C109" t="s">
        <v>704</v>
      </c>
      <c r="D109" t="s">
        <v>74</v>
      </c>
      <c r="E109" t="s">
        <v>197</v>
      </c>
      <c r="F109" s="4">
        <v>1051</v>
      </c>
      <c r="G109">
        <f t="shared" si="1"/>
        <v>15754.49</v>
      </c>
    </row>
    <row r="110" spans="1:7" x14ac:dyDescent="0.45">
      <c r="A110" t="s">
        <v>219</v>
      </c>
      <c r="B110" t="s">
        <v>75</v>
      </c>
      <c r="C110" t="s">
        <v>11982</v>
      </c>
      <c r="D110" t="s">
        <v>257</v>
      </c>
      <c r="E110" t="s">
        <v>29</v>
      </c>
      <c r="F110" s="4">
        <v>1041</v>
      </c>
      <c r="G110">
        <f t="shared" si="1"/>
        <v>52039.590000000004</v>
      </c>
    </row>
    <row r="111" spans="1:7" x14ac:dyDescent="0.45">
      <c r="A111" t="s">
        <v>478</v>
      </c>
      <c r="B111" t="s">
        <v>1532</v>
      </c>
      <c r="C111" t="s">
        <v>11983</v>
      </c>
      <c r="D111" t="s">
        <v>100</v>
      </c>
      <c r="E111" t="s">
        <v>15</v>
      </c>
      <c r="F111" s="4">
        <v>1039</v>
      </c>
      <c r="G111">
        <f t="shared" si="1"/>
        <v>10379.61</v>
      </c>
    </row>
    <row r="112" spans="1:7" x14ac:dyDescent="0.45">
      <c r="A112" t="s">
        <v>235</v>
      </c>
      <c r="B112" t="s">
        <v>1469</v>
      </c>
      <c r="C112" t="s">
        <v>11984</v>
      </c>
      <c r="D112" t="s">
        <v>100</v>
      </c>
      <c r="E112" t="s">
        <v>163</v>
      </c>
      <c r="F112" s="4">
        <v>1039</v>
      </c>
      <c r="G112">
        <f t="shared" si="1"/>
        <v>10379.61</v>
      </c>
    </row>
    <row r="113" spans="1:7" x14ac:dyDescent="0.45">
      <c r="A113" t="s">
        <v>242</v>
      </c>
      <c r="B113" t="s">
        <v>798</v>
      </c>
      <c r="C113" t="s">
        <v>741</v>
      </c>
      <c r="D113" t="s">
        <v>14</v>
      </c>
      <c r="E113" t="s">
        <v>29</v>
      </c>
      <c r="F113" s="4">
        <v>1026</v>
      </c>
      <c r="G113">
        <f t="shared" si="1"/>
        <v>18457.739999999998</v>
      </c>
    </row>
    <row r="114" spans="1:7" x14ac:dyDescent="0.45">
      <c r="A114" t="s">
        <v>568</v>
      </c>
      <c r="B114" t="s">
        <v>876</v>
      </c>
      <c r="C114" t="s">
        <v>10364</v>
      </c>
      <c r="D114" t="s">
        <v>74</v>
      </c>
      <c r="E114" t="s">
        <v>197</v>
      </c>
      <c r="F114" s="4">
        <v>1010</v>
      </c>
      <c r="G114">
        <f t="shared" si="1"/>
        <v>15139.9</v>
      </c>
    </row>
    <row r="115" spans="1:7" x14ac:dyDescent="0.45">
      <c r="A115" t="s">
        <v>1095</v>
      </c>
      <c r="B115" t="s">
        <v>251</v>
      </c>
      <c r="C115" t="s">
        <v>11985</v>
      </c>
      <c r="D115" t="s">
        <v>74</v>
      </c>
      <c r="E115" t="s">
        <v>15</v>
      </c>
      <c r="F115" s="4">
        <v>1004</v>
      </c>
      <c r="G115">
        <f t="shared" si="1"/>
        <v>15049.960000000001</v>
      </c>
    </row>
    <row r="116" spans="1:7" x14ac:dyDescent="0.45">
      <c r="A116" t="s">
        <v>188</v>
      </c>
      <c r="B116" t="s">
        <v>890</v>
      </c>
      <c r="C116" t="s">
        <v>11986</v>
      </c>
      <c r="D116" t="s">
        <v>100</v>
      </c>
      <c r="E116" t="s">
        <v>238</v>
      </c>
      <c r="F116" s="4">
        <v>998</v>
      </c>
      <c r="G116">
        <f t="shared" si="1"/>
        <v>9970.02</v>
      </c>
    </row>
    <row r="117" spans="1:7" x14ac:dyDescent="0.45">
      <c r="A117" t="s">
        <v>334</v>
      </c>
      <c r="B117" t="s">
        <v>595</v>
      </c>
      <c r="C117" t="s">
        <v>2072</v>
      </c>
      <c r="D117" t="s">
        <v>74</v>
      </c>
      <c r="E117" t="s">
        <v>197</v>
      </c>
      <c r="F117" s="4">
        <v>969</v>
      </c>
      <c r="G117">
        <f t="shared" si="1"/>
        <v>14525.31</v>
      </c>
    </row>
    <row r="118" spans="1:7" x14ac:dyDescent="0.45">
      <c r="A118" t="s">
        <v>457</v>
      </c>
      <c r="B118" t="s">
        <v>1489</v>
      </c>
      <c r="C118" t="s">
        <v>11987</v>
      </c>
      <c r="D118" t="s">
        <v>100</v>
      </c>
      <c r="E118" t="s">
        <v>15</v>
      </c>
      <c r="F118" s="4">
        <v>955</v>
      </c>
      <c r="G118">
        <f t="shared" si="1"/>
        <v>9540.4500000000007</v>
      </c>
    </row>
    <row r="119" spans="1:7" x14ac:dyDescent="0.45">
      <c r="A119" t="s">
        <v>573</v>
      </c>
      <c r="B119" t="s">
        <v>334</v>
      </c>
      <c r="C119" t="s">
        <v>11988</v>
      </c>
      <c r="D119" t="s">
        <v>20</v>
      </c>
      <c r="E119" t="s">
        <v>15</v>
      </c>
      <c r="F119" s="4">
        <v>947</v>
      </c>
      <c r="G119">
        <f t="shared" si="1"/>
        <v>18930.53</v>
      </c>
    </row>
    <row r="120" spans="1:7" x14ac:dyDescent="0.45">
      <c r="A120" t="s">
        <v>254</v>
      </c>
      <c r="B120" t="s">
        <v>324</v>
      </c>
      <c r="C120" t="s">
        <v>11100</v>
      </c>
      <c r="D120" t="s">
        <v>2602</v>
      </c>
      <c r="E120" t="s">
        <v>29</v>
      </c>
      <c r="F120" s="4">
        <v>938</v>
      </c>
      <c r="G120">
        <f t="shared" si="1"/>
        <v>21564.62</v>
      </c>
    </row>
    <row r="121" spans="1:7" x14ac:dyDescent="0.45">
      <c r="A121" t="s">
        <v>580</v>
      </c>
      <c r="B121" t="s">
        <v>587</v>
      </c>
      <c r="C121" t="s">
        <v>11989</v>
      </c>
      <c r="D121" t="s">
        <v>95</v>
      </c>
      <c r="E121" t="s">
        <v>649</v>
      </c>
      <c r="F121" s="4">
        <v>938</v>
      </c>
      <c r="G121">
        <f t="shared" si="1"/>
        <v>14998.62</v>
      </c>
    </row>
    <row r="122" spans="1:7" x14ac:dyDescent="0.45">
      <c r="A122" t="s">
        <v>542</v>
      </c>
      <c r="B122" t="s">
        <v>66</v>
      </c>
      <c r="C122" t="s">
        <v>11990</v>
      </c>
      <c r="D122" t="s">
        <v>155</v>
      </c>
      <c r="E122" t="s">
        <v>29</v>
      </c>
      <c r="F122" s="4">
        <v>916</v>
      </c>
      <c r="G122">
        <f t="shared" si="1"/>
        <v>54950.840000000004</v>
      </c>
    </row>
    <row r="123" spans="1:7" x14ac:dyDescent="0.45">
      <c r="A123" t="s">
        <v>587</v>
      </c>
      <c r="B123" t="s">
        <v>262</v>
      </c>
      <c r="C123" t="s">
        <v>11991</v>
      </c>
      <c r="D123" t="s">
        <v>28</v>
      </c>
      <c r="E123" t="s">
        <v>1642</v>
      </c>
      <c r="F123" s="4">
        <v>913</v>
      </c>
      <c r="G123">
        <f t="shared" si="1"/>
        <v>11859.87</v>
      </c>
    </row>
    <row r="124" spans="1:7" x14ac:dyDescent="0.45">
      <c r="A124" t="s">
        <v>461</v>
      </c>
      <c r="B124" t="s">
        <v>967</v>
      </c>
      <c r="C124" t="s">
        <v>3949</v>
      </c>
      <c r="D124" t="s">
        <v>74</v>
      </c>
      <c r="E124" t="s">
        <v>197</v>
      </c>
      <c r="F124" s="4">
        <v>912</v>
      </c>
      <c r="G124">
        <f t="shared" si="1"/>
        <v>13670.880000000001</v>
      </c>
    </row>
    <row r="125" spans="1:7" x14ac:dyDescent="0.45">
      <c r="A125" t="s">
        <v>200</v>
      </c>
      <c r="B125" t="s">
        <v>1288</v>
      </c>
      <c r="C125" t="s">
        <v>11992</v>
      </c>
      <c r="D125" t="s">
        <v>592</v>
      </c>
      <c r="E125" t="s">
        <v>1642</v>
      </c>
      <c r="F125" s="4">
        <v>890</v>
      </c>
      <c r="G125">
        <f t="shared" si="1"/>
        <v>10671.1</v>
      </c>
    </row>
    <row r="126" spans="1:7" x14ac:dyDescent="0.45">
      <c r="A126" t="s">
        <v>798</v>
      </c>
      <c r="B126" t="s">
        <v>312</v>
      </c>
      <c r="C126" t="s">
        <v>11993</v>
      </c>
      <c r="D126" t="s">
        <v>20</v>
      </c>
      <c r="E126" t="s">
        <v>107</v>
      </c>
      <c r="F126" s="4">
        <v>890</v>
      </c>
      <c r="G126">
        <f t="shared" si="1"/>
        <v>17791.099999999999</v>
      </c>
    </row>
    <row r="127" spans="1:7" x14ac:dyDescent="0.45">
      <c r="A127" t="s">
        <v>445</v>
      </c>
      <c r="B127" t="s">
        <v>184</v>
      </c>
      <c r="C127" t="s">
        <v>11994</v>
      </c>
      <c r="D127" t="s">
        <v>53</v>
      </c>
      <c r="E127" t="s">
        <v>15</v>
      </c>
      <c r="F127" s="4">
        <v>884</v>
      </c>
      <c r="G127">
        <f t="shared" si="1"/>
        <v>26511.16</v>
      </c>
    </row>
    <row r="128" spans="1:7" x14ac:dyDescent="0.45">
      <c r="A128" t="s">
        <v>563</v>
      </c>
      <c r="B128" t="s">
        <v>1452</v>
      </c>
      <c r="C128" t="s">
        <v>11995</v>
      </c>
      <c r="D128" t="s">
        <v>28</v>
      </c>
      <c r="E128" t="s">
        <v>10</v>
      </c>
      <c r="F128" s="4">
        <v>883</v>
      </c>
      <c r="G128">
        <f t="shared" si="1"/>
        <v>11470.17</v>
      </c>
    </row>
    <row r="129" spans="1:7" x14ac:dyDescent="0.45">
      <c r="A129" t="s">
        <v>351</v>
      </c>
      <c r="B129" t="s">
        <v>1424</v>
      </c>
      <c r="C129" t="s">
        <v>11996</v>
      </c>
      <c r="D129" t="s">
        <v>74</v>
      </c>
      <c r="E129" t="s">
        <v>15</v>
      </c>
      <c r="F129" s="4">
        <v>864</v>
      </c>
      <c r="G129">
        <f t="shared" si="1"/>
        <v>12951.36</v>
      </c>
    </row>
    <row r="130" spans="1:7" x14ac:dyDescent="0.45">
      <c r="A130" t="s">
        <v>470</v>
      </c>
      <c r="B130" t="s">
        <v>790</v>
      </c>
      <c r="C130" t="s">
        <v>11997</v>
      </c>
      <c r="D130" t="s">
        <v>74</v>
      </c>
      <c r="E130" t="s">
        <v>29</v>
      </c>
      <c r="F130" s="4">
        <v>857</v>
      </c>
      <c r="G130">
        <f t="shared" si="1"/>
        <v>12846.43</v>
      </c>
    </row>
    <row r="131" spans="1:7" x14ac:dyDescent="0.45">
      <c r="A131" t="s">
        <v>678</v>
      </c>
      <c r="B131" t="s">
        <v>340</v>
      </c>
      <c r="C131" t="s">
        <v>11998</v>
      </c>
      <c r="D131" t="s">
        <v>77</v>
      </c>
      <c r="E131" t="s">
        <v>197</v>
      </c>
      <c r="F131" s="4">
        <v>856</v>
      </c>
      <c r="G131">
        <f t="shared" ref="G131:G194" si="2">D131*F131</f>
        <v>14543.439999999999</v>
      </c>
    </row>
    <row r="132" spans="1:7" x14ac:dyDescent="0.45">
      <c r="A132" t="s">
        <v>366</v>
      </c>
      <c r="B132" t="s">
        <v>1444</v>
      </c>
      <c r="C132" t="s">
        <v>11999</v>
      </c>
      <c r="D132" t="s">
        <v>28</v>
      </c>
      <c r="E132" t="s">
        <v>238</v>
      </c>
      <c r="F132" s="4">
        <v>854</v>
      </c>
      <c r="G132">
        <f t="shared" si="2"/>
        <v>11093.460000000001</v>
      </c>
    </row>
    <row r="133" spans="1:7" x14ac:dyDescent="0.45">
      <c r="A133" t="s">
        <v>176</v>
      </c>
      <c r="B133" t="s">
        <v>874</v>
      </c>
      <c r="C133" t="s">
        <v>209</v>
      </c>
      <c r="D133" t="s">
        <v>20</v>
      </c>
      <c r="E133" t="s">
        <v>29</v>
      </c>
      <c r="F133" s="4">
        <v>851</v>
      </c>
      <c r="G133">
        <f t="shared" si="2"/>
        <v>17011.489999999998</v>
      </c>
    </row>
    <row r="134" spans="1:7" x14ac:dyDescent="0.45">
      <c r="A134" t="s">
        <v>679</v>
      </c>
      <c r="B134" t="s">
        <v>1415</v>
      </c>
      <c r="C134" t="s">
        <v>8486</v>
      </c>
      <c r="D134" t="s">
        <v>74</v>
      </c>
      <c r="E134" t="s">
        <v>197</v>
      </c>
      <c r="F134" s="4">
        <v>847</v>
      </c>
      <c r="G134">
        <f t="shared" si="2"/>
        <v>12696.53</v>
      </c>
    </row>
    <row r="135" spans="1:7" x14ac:dyDescent="0.45">
      <c r="A135" t="s">
        <v>463</v>
      </c>
      <c r="B135" t="s">
        <v>110</v>
      </c>
      <c r="C135" t="s">
        <v>12000</v>
      </c>
      <c r="D135" t="s">
        <v>297</v>
      </c>
      <c r="E135" t="s">
        <v>107</v>
      </c>
      <c r="F135" s="4">
        <v>829</v>
      </c>
      <c r="G135">
        <f t="shared" si="2"/>
        <v>33151.71</v>
      </c>
    </row>
    <row r="136" spans="1:7" x14ac:dyDescent="0.45">
      <c r="A136" t="s">
        <v>211</v>
      </c>
      <c r="B136" t="s">
        <v>1304</v>
      </c>
      <c r="C136" t="s">
        <v>6313</v>
      </c>
      <c r="D136" t="s">
        <v>74</v>
      </c>
      <c r="E136" t="s">
        <v>197</v>
      </c>
      <c r="F136" s="4">
        <v>826</v>
      </c>
      <c r="G136">
        <f t="shared" si="2"/>
        <v>12381.74</v>
      </c>
    </row>
    <row r="137" spans="1:7" x14ac:dyDescent="0.45">
      <c r="A137" t="s">
        <v>874</v>
      </c>
      <c r="B137" t="s">
        <v>585</v>
      </c>
      <c r="C137" t="s">
        <v>12001</v>
      </c>
      <c r="D137" t="s">
        <v>95</v>
      </c>
      <c r="E137" t="s">
        <v>15</v>
      </c>
      <c r="F137" s="4">
        <v>819</v>
      </c>
      <c r="G137">
        <f t="shared" si="2"/>
        <v>13095.81</v>
      </c>
    </row>
    <row r="138" spans="1:7" x14ac:dyDescent="0.45">
      <c r="A138" t="s">
        <v>342</v>
      </c>
      <c r="B138" t="s">
        <v>461</v>
      </c>
      <c r="C138" t="s">
        <v>12002</v>
      </c>
      <c r="D138" t="s">
        <v>20</v>
      </c>
      <c r="E138" t="s">
        <v>532</v>
      </c>
      <c r="F138" s="4">
        <v>818</v>
      </c>
      <c r="G138">
        <f t="shared" si="2"/>
        <v>16351.819999999998</v>
      </c>
    </row>
    <row r="139" spans="1:7" x14ac:dyDescent="0.45">
      <c r="A139" t="s">
        <v>673</v>
      </c>
      <c r="B139" t="s">
        <v>200</v>
      </c>
      <c r="C139" t="s">
        <v>12003</v>
      </c>
      <c r="D139" t="s">
        <v>20</v>
      </c>
      <c r="E139" t="s">
        <v>163</v>
      </c>
      <c r="F139" s="4">
        <v>815</v>
      </c>
      <c r="G139">
        <f t="shared" si="2"/>
        <v>16291.849999999999</v>
      </c>
    </row>
    <row r="140" spans="1:7" x14ac:dyDescent="0.45">
      <c r="A140" t="s">
        <v>214</v>
      </c>
      <c r="B140" t="s">
        <v>457</v>
      </c>
      <c r="C140" t="s">
        <v>12004</v>
      </c>
      <c r="D140" t="s">
        <v>2602</v>
      </c>
      <c r="E140" t="s">
        <v>29</v>
      </c>
      <c r="F140" s="4">
        <v>811</v>
      </c>
      <c r="G140">
        <f t="shared" si="2"/>
        <v>18644.89</v>
      </c>
    </row>
    <row r="141" spans="1:7" x14ac:dyDescent="0.45">
      <c r="A141" t="s">
        <v>1346</v>
      </c>
      <c r="B141" t="s">
        <v>160</v>
      </c>
      <c r="C141" t="s">
        <v>11113</v>
      </c>
      <c r="D141" t="s">
        <v>24</v>
      </c>
      <c r="E141" t="s">
        <v>452</v>
      </c>
      <c r="F141" s="4">
        <v>809</v>
      </c>
      <c r="G141">
        <f t="shared" si="2"/>
        <v>16139.55</v>
      </c>
    </row>
    <row r="142" spans="1:7" x14ac:dyDescent="0.45">
      <c r="A142" t="s">
        <v>976</v>
      </c>
      <c r="B142" t="s">
        <v>463</v>
      </c>
      <c r="C142" t="s">
        <v>12005</v>
      </c>
      <c r="D142" t="s">
        <v>20</v>
      </c>
      <c r="E142" t="s">
        <v>10</v>
      </c>
      <c r="F142" s="4">
        <v>806</v>
      </c>
      <c r="G142">
        <f t="shared" si="2"/>
        <v>16111.939999999999</v>
      </c>
    </row>
    <row r="143" spans="1:7" x14ac:dyDescent="0.45">
      <c r="A143" t="s">
        <v>685</v>
      </c>
      <c r="B143" t="s">
        <v>478</v>
      </c>
      <c r="C143" t="s">
        <v>12006</v>
      </c>
      <c r="D143" t="s">
        <v>20</v>
      </c>
      <c r="E143" t="s">
        <v>1642</v>
      </c>
      <c r="F143" s="4">
        <v>799</v>
      </c>
      <c r="G143">
        <f t="shared" si="2"/>
        <v>15972.009999999998</v>
      </c>
    </row>
    <row r="144" spans="1:7" x14ac:dyDescent="0.45">
      <c r="A144" t="s">
        <v>694</v>
      </c>
      <c r="B144" t="s">
        <v>673</v>
      </c>
      <c r="C144" t="s">
        <v>12007</v>
      </c>
      <c r="D144" t="s">
        <v>14</v>
      </c>
      <c r="E144" t="s">
        <v>107</v>
      </c>
      <c r="F144" s="4">
        <v>794</v>
      </c>
      <c r="G144">
        <f t="shared" si="2"/>
        <v>14284.06</v>
      </c>
    </row>
    <row r="145" spans="1:7" x14ac:dyDescent="0.45">
      <c r="A145" t="s">
        <v>349</v>
      </c>
      <c r="B145" t="s">
        <v>242</v>
      </c>
      <c r="C145" t="s">
        <v>3955</v>
      </c>
      <c r="D145" t="s">
        <v>37</v>
      </c>
      <c r="E145" t="s">
        <v>29</v>
      </c>
      <c r="F145" s="4">
        <v>790</v>
      </c>
      <c r="G145">
        <f t="shared" si="2"/>
        <v>19742.099999999999</v>
      </c>
    </row>
    <row r="146" spans="1:7" x14ac:dyDescent="0.45">
      <c r="A146" t="s">
        <v>801</v>
      </c>
      <c r="B146" t="s">
        <v>230</v>
      </c>
      <c r="C146" t="s">
        <v>12008</v>
      </c>
      <c r="D146" t="s">
        <v>53</v>
      </c>
      <c r="E146" t="s">
        <v>15</v>
      </c>
      <c r="F146" s="4">
        <v>788</v>
      </c>
      <c r="G146">
        <f t="shared" si="2"/>
        <v>23632.12</v>
      </c>
    </row>
    <row r="147" spans="1:7" x14ac:dyDescent="0.45">
      <c r="A147" t="s">
        <v>876</v>
      </c>
      <c r="B147" t="s">
        <v>180</v>
      </c>
      <c r="C147" t="s">
        <v>12009</v>
      </c>
      <c r="D147" t="s">
        <v>53</v>
      </c>
      <c r="E147" t="s">
        <v>238</v>
      </c>
      <c r="F147" s="4">
        <v>787</v>
      </c>
      <c r="G147">
        <f t="shared" si="2"/>
        <v>23602.129999999997</v>
      </c>
    </row>
    <row r="148" spans="1:7" x14ac:dyDescent="0.45">
      <c r="A148" t="s">
        <v>373</v>
      </c>
      <c r="B148" t="s">
        <v>366</v>
      </c>
      <c r="C148" t="s">
        <v>12010</v>
      </c>
      <c r="D148" t="s">
        <v>14</v>
      </c>
      <c r="E148" t="s">
        <v>12011</v>
      </c>
      <c r="F148" s="4">
        <v>785</v>
      </c>
      <c r="G148">
        <f t="shared" si="2"/>
        <v>14122.15</v>
      </c>
    </row>
    <row r="149" spans="1:7" x14ac:dyDescent="0.45">
      <c r="A149" t="s">
        <v>247</v>
      </c>
      <c r="B149" t="s">
        <v>1455</v>
      </c>
      <c r="C149" t="s">
        <v>5017</v>
      </c>
      <c r="D149" t="s">
        <v>74</v>
      </c>
      <c r="E149" t="s">
        <v>197</v>
      </c>
      <c r="F149" s="4">
        <v>775</v>
      </c>
      <c r="G149">
        <f t="shared" si="2"/>
        <v>11617.25</v>
      </c>
    </row>
    <row r="150" spans="1:7" x14ac:dyDescent="0.45">
      <c r="A150" t="s">
        <v>985</v>
      </c>
      <c r="B150" t="s">
        <v>1562</v>
      </c>
      <c r="C150" t="s">
        <v>12012</v>
      </c>
      <c r="D150" t="s">
        <v>3687</v>
      </c>
      <c r="E150" t="s">
        <v>15</v>
      </c>
      <c r="F150" s="4">
        <v>775</v>
      </c>
      <c r="G150">
        <f t="shared" si="2"/>
        <v>3092.25</v>
      </c>
    </row>
    <row r="151" spans="1:7" x14ac:dyDescent="0.45">
      <c r="A151" t="s">
        <v>251</v>
      </c>
      <c r="B151" t="s">
        <v>12</v>
      </c>
      <c r="C151" t="s">
        <v>12013</v>
      </c>
      <c r="D151" t="s">
        <v>12014</v>
      </c>
      <c r="E151" t="s">
        <v>29</v>
      </c>
      <c r="F151" s="4">
        <v>764</v>
      </c>
      <c r="G151">
        <f t="shared" si="2"/>
        <v>152792.36000000002</v>
      </c>
    </row>
    <row r="152" spans="1:7" x14ac:dyDescent="0.45">
      <c r="A152" t="s">
        <v>595</v>
      </c>
      <c r="B152" t="s">
        <v>803</v>
      </c>
      <c r="C152" t="s">
        <v>12015</v>
      </c>
      <c r="D152" t="s">
        <v>60</v>
      </c>
      <c r="E152" t="s">
        <v>3542</v>
      </c>
      <c r="F152" s="4">
        <v>763</v>
      </c>
      <c r="G152">
        <f t="shared" si="2"/>
        <v>11406.85</v>
      </c>
    </row>
    <row r="153" spans="1:7" x14ac:dyDescent="0.45">
      <c r="A153" t="s">
        <v>570</v>
      </c>
      <c r="B153" t="s">
        <v>985</v>
      </c>
      <c r="C153" t="s">
        <v>12016</v>
      </c>
      <c r="D153" t="s">
        <v>14</v>
      </c>
      <c r="E153" t="s">
        <v>107</v>
      </c>
      <c r="F153" s="4">
        <v>750</v>
      </c>
      <c r="G153">
        <f t="shared" si="2"/>
        <v>13492.499999999998</v>
      </c>
    </row>
    <row r="154" spans="1:7" x14ac:dyDescent="0.45">
      <c r="A154" t="s">
        <v>803</v>
      </c>
      <c r="B154" t="s">
        <v>1619</v>
      </c>
      <c r="C154" t="s">
        <v>11486</v>
      </c>
      <c r="D154" t="s">
        <v>84</v>
      </c>
      <c r="E154" t="s">
        <v>10</v>
      </c>
      <c r="F154" s="4">
        <v>729</v>
      </c>
      <c r="G154">
        <f t="shared" si="2"/>
        <v>8011.71</v>
      </c>
    </row>
    <row r="155" spans="1:7" x14ac:dyDescent="0.45">
      <c r="A155" t="s">
        <v>340</v>
      </c>
      <c r="B155" t="s">
        <v>480</v>
      </c>
      <c r="C155" t="s">
        <v>12017</v>
      </c>
      <c r="D155" t="s">
        <v>95</v>
      </c>
      <c r="E155" t="s">
        <v>15</v>
      </c>
      <c r="F155" s="4">
        <v>717</v>
      </c>
      <c r="G155">
        <f t="shared" si="2"/>
        <v>11464.83</v>
      </c>
    </row>
    <row r="156" spans="1:7" x14ac:dyDescent="0.45">
      <c r="A156" t="s">
        <v>1366</v>
      </c>
      <c r="B156" t="s">
        <v>1382</v>
      </c>
      <c r="C156" t="s">
        <v>11489</v>
      </c>
      <c r="D156" t="s">
        <v>74</v>
      </c>
      <c r="E156" t="s">
        <v>197</v>
      </c>
      <c r="F156" s="4">
        <v>713</v>
      </c>
      <c r="G156">
        <f t="shared" si="2"/>
        <v>10687.87</v>
      </c>
    </row>
    <row r="157" spans="1:7" x14ac:dyDescent="0.45">
      <c r="A157" t="s">
        <v>262</v>
      </c>
      <c r="B157" t="s">
        <v>691</v>
      </c>
      <c r="C157" t="s">
        <v>12018</v>
      </c>
      <c r="D157" t="s">
        <v>20</v>
      </c>
      <c r="E157" t="s">
        <v>15</v>
      </c>
      <c r="F157" s="4">
        <v>713</v>
      </c>
      <c r="G157">
        <f t="shared" si="2"/>
        <v>14252.869999999999</v>
      </c>
    </row>
    <row r="158" spans="1:7" x14ac:dyDescent="0.45">
      <c r="A158" t="s">
        <v>691</v>
      </c>
      <c r="B158" t="s">
        <v>571</v>
      </c>
      <c r="C158" t="s">
        <v>12019</v>
      </c>
      <c r="D158" t="s">
        <v>84</v>
      </c>
      <c r="E158" t="s">
        <v>64</v>
      </c>
      <c r="F158" s="4">
        <v>707</v>
      </c>
      <c r="G158">
        <f t="shared" si="2"/>
        <v>7769.93</v>
      </c>
    </row>
    <row r="159" spans="1:7" x14ac:dyDescent="0.45">
      <c r="A159" t="s">
        <v>967</v>
      </c>
      <c r="B159" t="s">
        <v>994</v>
      </c>
      <c r="C159" t="s">
        <v>7106</v>
      </c>
      <c r="D159" t="s">
        <v>74</v>
      </c>
      <c r="E159" t="s">
        <v>197</v>
      </c>
      <c r="F159" s="4">
        <v>703</v>
      </c>
      <c r="G159">
        <f t="shared" si="2"/>
        <v>10537.97</v>
      </c>
    </row>
    <row r="160" spans="1:7" x14ac:dyDescent="0.45">
      <c r="A160" t="s">
        <v>225</v>
      </c>
      <c r="B160" t="s">
        <v>1582</v>
      </c>
      <c r="C160" t="s">
        <v>10732</v>
      </c>
      <c r="D160" t="s">
        <v>28</v>
      </c>
      <c r="E160" t="s">
        <v>29</v>
      </c>
      <c r="F160" s="4">
        <v>701</v>
      </c>
      <c r="G160">
        <f t="shared" si="2"/>
        <v>9105.99</v>
      </c>
    </row>
    <row r="161" spans="1:7" x14ac:dyDescent="0.45">
      <c r="A161" t="s">
        <v>1391</v>
      </c>
      <c r="B161" t="s">
        <v>1395</v>
      </c>
      <c r="C161" t="s">
        <v>12020</v>
      </c>
      <c r="D161" t="s">
        <v>74</v>
      </c>
      <c r="E161" t="s">
        <v>197</v>
      </c>
      <c r="F161" s="4">
        <v>699</v>
      </c>
      <c r="G161">
        <f t="shared" si="2"/>
        <v>10478.01</v>
      </c>
    </row>
    <row r="162" spans="1:7" x14ac:dyDescent="0.45">
      <c r="A162" t="s">
        <v>364</v>
      </c>
      <c r="B162" t="s">
        <v>92</v>
      </c>
      <c r="C162" t="s">
        <v>12021</v>
      </c>
      <c r="D162" t="s">
        <v>1219</v>
      </c>
      <c r="E162" t="s">
        <v>15</v>
      </c>
      <c r="F162" s="4">
        <v>698</v>
      </c>
      <c r="G162">
        <f t="shared" si="2"/>
        <v>52350</v>
      </c>
    </row>
    <row r="163" spans="1:7" x14ac:dyDescent="0.45">
      <c r="A163" t="s">
        <v>1398</v>
      </c>
      <c r="B163" t="s">
        <v>228</v>
      </c>
      <c r="C163" t="s">
        <v>12022</v>
      </c>
      <c r="D163" t="s">
        <v>393</v>
      </c>
      <c r="E163" t="s">
        <v>15</v>
      </c>
      <c r="F163" s="4">
        <v>684</v>
      </c>
      <c r="G163">
        <f t="shared" si="2"/>
        <v>23933.16</v>
      </c>
    </row>
    <row r="164" spans="1:7" x14ac:dyDescent="0.45">
      <c r="A164" t="s">
        <v>1340</v>
      </c>
      <c r="B164" t="s">
        <v>104</v>
      </c>
      <c r="C164" t="s">
        <v>12023</v>
      </c>
      <c r="D164" t="s">
        <v>2852</v>
      </c>
      <c r="E164" t="s">
        <v>163</v>
      </c>
      <c r="F164" s="4">
        <v>683</v>
      </c>
      <c r="G164">
        <f t="shared" si="2"/>
        <v>40980</v>
      </c>
    </row>
    <row r="165" spans="1:7" x14ac:dyDescent="0.45">
      <c r="A165" t="s">
        <v>1088</v>
      </c>
      <c r="B165" t="s">
        <v>108</v>
      </c>
      <c r="C165" t="s">
        <v>12024</v>
      </c>
      <c r="D165" t="s">
        <v>155</v>
      </c>
      <c r="E165" t="s">
        <v>10</v>
      </c>
      <c r="F165" s="4">
        <v>682</v>
      </c>
      <c r="G165">
        <f t="shared" si="2"/>
        <v>40913.18</v>
      </c>
    </row>
    <row r="166" spans="1:7" x14ac:dyDescent="0.45">
      <c r="A166" t="s">
        <v>785</v>
      </c>
      <c r="B166" t="s">
        <v>1465</v>
      </c>
      <c r="C166" t="s">
        <v>12025</v>
      </c>
      <c r="D166" t="s">
        <v>140</v>
      </c>
      <c r="E166" t="s">
        <v>7056</v>
      </c>
      <c r="F166" s="4">
        <v>679</v>
      </c>
      <c r="G166">
        <f t="shared" si="2"/>
        <v>9499.2100000000009</v>
      </c>
    </row>
    <row r="167" spans="1:7" x14ac:dyDescent="0.45">
      <c r="A167" t="s">
        <v>1407</v>
      </c>
      <c r="B167" t="s">
        <v>1661</v>
      </c>
      <c r="C167" t="s">
        <v>4590</v>
      </c>
      <c r="D167" t="s">
        <v>100</v>
      </c>
      <c r="E167" t="s">
        <v>197</v>
      </c>
      <c r="F167" s="4">
        <v>678</v>
      </c>
      <c r="G167">
        <f t="shared" si="2"/>
        <v>6773.22</v>
      </c>
    </row>
    <row r="168" spans="1:7" x14ac:dyDescent="0.45">
      <c r="A168" t="s">
        <v>1288</v>
      </c>
      <c r="B168" t="s">
        <v>1398</v>
      </c>
      <c r="C168" t="s">
        <v>12026</v>
      </c>
      <c r="D168" t="s">
        <v>14</v>
      </c>
      <c r="E168" t="s">
        <v>107</v>
      </c>
      <c r="F168" s="4">
        <v>668</v>
      </c>
      <c r="G168">
        <f t="shared" si="2"/>
        <v>12017.32</v>
      </c>
    </row>
    <row r="169" spans="1:7" x14ac:dyDescent="0.45">
      <c r="A169" t="s">
        <v>585</v>
      </c>
      <c r="B169" t="s">
        <v>1433</v>
      </c>
      <c r="C169" t="s">
        <v>6910</v>
      </c>
      <c r="D169" t="s">
        <v>20</v>
      </c>
      <c r="E169" t="s">
        <v>29</v>
      </c>
      <c r="F169" s="4">
        <v>651</v>
      </c>
      <c r="G169">
        <f t="shared" si="2"/>
        <v>13013.49</v>
      </c>
    </row>
    <row r="170" spans="1:7" x14ac:dyDescent="0.45">
      <c r="A170" t="s">
        <v>1415</v>
      </c>
      <c r="B170" t="s">
        <v>1547</v>
      </c>
      <c r="C170" t="s">
        <v>12027</v>
      </c>
      <c r="D170" t="s">
        <v>74</v>
      </c>
      <c r="E170" t="s">
        <v>197</v>
      </c>
      <c r="F170" s="4">
        <v>643</v>
      </c>
      <c r="G170">
        <f t="shared" si="2"/>
        <v>9638.57</v>
      </c>
    </row>
    <row r="171" spans="1:7" x14ac:dyDescent="0.45">
      <c r="A171" t="s">
        <v>1418</v>
      </c>
      <c r="B171" t="s">
        <v>349</v>
      </c>
      <c r="C171" t="s">
        <v>917</v>
      </c>
      <c r="D171" t="s">
        <v>37</v>
      </c>
      <c r="E171" t="s">
        <v>29</v>
      </c>
      <c r="F171" s="4">
        <v>637</v>
      </c>
      <c r="G171">
        <f t="shared" si="2"/>
        <v>15918.63</v>
      </c>
    </row>
    <row r="172" spans="1:7" x14ac:dyDescent="0.45">
      <c r="A172" t="s">
        <v>1278</v>
      </c>
      <c r="B172" t="s">
        <v>1501</v>
      </c>
      <c r="C172" t="s">
        <v>11836</v>
      </c>
      <c r="D172" t="s">
        <v>74</v>
      </c>
      <c r="E172" t="s">
        <v>553</v>
      </c>
      <c r="F172" s="4">
        <v>636</v>
      </c>
      <c r="G172">
        <f t="shared" si="2"/>
        <v>9533.64</v>
      </c>
    </row>
    <row r="173" spans="1:7" x14ac:dyDescent="0.45">
      <c r="A173" t="s">
        <v>1424</v>
      </c>
      <c r="B173" t="s">
        <v>1551</v>
      </c>
      <c r="C173" t="s">
        <v>10911</v>
      </c>
      <c r="D173" t="s">
        <v>74</v>
      </c>
      <c r="E173" t="s">
        <v>197</v>
      </c>
      <c r="F173" s="4">
        <v>635</v>
      </c>
      <c r="G173">
        <f t="shared" si="2"/>
        <v>9518.65</v>
      </c>
    </row>
    <row r="174" spans="1:7" x14ac:dyDescent="0.45">
      <c r="A174" t="s">
        <v>790</v>
      </c>
      <c r="B174" t="s">
        <v>475</v>
      </c>
      <c r="C174" t="s">
        <v>12028</v>
      </c>
      <c r="D174" t="s">
        <v>14</v>
      </c>
      <c r="E174" t="s">
        <v>107</v>
      </c>
      <c r="F174" s="4">
        <v>634</v>
      </c>
      <c r="G174">
        <f t="shared" si="2"/>
        <v>11405.66</v>
      </c>
    </row>
    <row r="175" spans="1:7" x14ac:dyDescent="0.45">
      <c r="A175" t="s">
        <v>475</v>
      </c>
      <c r="B175" t="s">
        <v>225</v>
      </c>
      <c r="C175" t="s">
        <v>12029</v>
      </c>
      <c r="D175" t="s">
        <v>20</v>
      </c>
      <c r="E175" t="s">
        <v>107</v>
      </c>
      <c r="F175" s="4">
        <v>629</v>
      </c>
      <c r="G175">
        <f t="shared" si="2"/>
        <v>12573.71</v>
      </c>
    </row>
    <row r="176" spans="1:7" x14ac:dyDescent="0.45">
      <c r="A176" t="s">
        <v>1433</v>
      </c>
      <c r="B176" t="s">
        <v>1084</v>
      </c>
      <c r="C176" t="s">
        <v>12030</v>
      </c>
      <c r="D176" t="s">
        <v>95</v>
      </c>
      <c r="E176" t="s">
        <v>649</v>
      </c>
      <c r="F176" s="4">
        <v>619</v>
      </c>
      <c r="G176">
        <f t="shared" si="2"/>
        <v>9897.81</v>
      </c>
    </row>
    <row r="177" spans="1:7" x14ac:dyDescent="0.45">
      <c r="A177" t="s">
        <v>1304</v>
      </c>
      <c r="B177" t="s">
        <v>696</v>
      </c>
      <c r="C177" t="s">
        <v>12031</v>
      </c>
      <c r="D177" t="s">
        <v>28</v>
      </c>
      <c r="E177" t="s">
        <v>7056</v>
      </c>
      <c r="F177" s="4">
        <v>616</v>
      </c>
      <c r="G177">
        <f t="shared" si="2"/>
        <v>8001.84</v>
      </c>
    </row>
    <row r="178" spans="1:7" x14ac:dyDescent="0.45">
      <c r="A178" t="s">
        <v>676</v>
      </c>
      <c r="B178" t="s">
        <v>217</v>
      </c>
      <c r="C178" t="s">
        <v>2023</v>
      </c>
      <c r="D178" t="s">
        <v>393</v>
      </c>
      <c r="E178" t="s">
        <v>197</v>
      </c>
      <c r="F178" s="4">
        <v>615</v>
      </c>
      <c r="G178">
        <f t="shared" si="2"/>
        <v>21518.850000000002</v>
      </c>
    </row>
    <row r="179" spans="1:7" x14ac:dyDescent="0.45">
      <c r="A179" t="s">
        <v>1442</v>
      </c>
      <c r="B179" t="s">
        <v>45</v>
      </c>
      <c r="C179" t="s">
        <v>12032</v>
      </c>
      <c r="D179" t="s">
        <v>7732</v>
      </c>
      <c r="E179" t="s">
        <v>29</v>
      </c>
      <c r="F179" s="4">
        <v>610</v>
      </c>
      <c r="G179">
        <f t="shared" si="2"/>
        <v>91500</v>
      </c>
    </row>
    <row r="180" spans="1:7" x14ac:dyDescent="0.45">
      <c r="A180" t="s">
        <v>1444</v>
      </c>
      <c r="B180" t="s">
        <v>582</v>
      </c>
      <c r="C180" t="s">
        <v>11709</v>
      </c>
      <c r="D180" t="s">
        <v>74</v>
      </c>
      <c r="E180" t="s">
        <v>29</v>
      </c>
      <c r="F180" s="4">
        <v>606</v>
      </c>
      <c r="G180">
        <f t="shared" si="2"/>
        <v>9083.94</v>
      </c>
    </row>
    <row r="181" spans="1:7" x14ac:dyDescent="0.45">
      <c r="A181" t="s">
        <v>360</v>
      </c>
      <c r="B181" t="s">
        <v>1458</v>
      </c>
      <c r="C181" t="s">
        <v>12033</v>
      </c>
      <c r="D181" t="s">
        <v>95</v>
      </c>
      <c r="E181" t="s">
        <v>649</v>
      </c>
      <c r="F181" s="4">
        <v>605</v>
      </c>
      <c r="G181">
        <f t="shared" si="2"/>
        <v>9673.9500000000007</v>
      </c>
    </row>
    <row r="182" spans="1:7" x14ac:dyDescent="0.45">
      <c r="A182" t="s">
        <v>1084</v>
      </c>
      <c r="B182" t="s">
        <v>1713</v>
      </c>
      <c r="C182" t="s">
        <v>9948</v>
      </c>
      <c r="D182" t="s">
        <v>84</v>
      </c>
      <c r="E182" t="s">
        <v>10</v>
      </c>
      <c r="F182" s="4">
        <v>595</v>
      </c>
      <c r="G182">
        <f t="shared" si="2"/>
        <v>6539.05</v>
      </c>
    </row>
    <row r="183" spans="1:7" x14ac:dyDescent="0.45">
      <c r="A183" t="s">
        <v>1452</v>
      </c>
      <c r="B183" t="s">
        <v>1599</v>
      </c>
      <c r="C183" t="s">
        <v>12034</v>
      </c>
      <c r="D183" t="s">
        <v>592</v>
      </c>
      <c r="E183" t="s">
        <v>1642</v>
      </c>
      <c r="F183" s="4">
        <v>595</v>
      </c>
      <c r="G183">
        <f t="shared" si="2"/>
        <v>7134.05</v>
      </c>
    </row>
    <row r="184" spans="1:7" x14ac:dyDescent="0.45">
      <c r="A184" t="s">
        <v>1455</v>
      </c>
      <c r="B184" t="s">
        <v>1366</v>
      </c>
      <c r="C184" t="s">
        <v>12035</v>
      </c>
      <c r="D184" t="s">
        <v>24</v>
      </c>
      <c r="E184" t="s">
        <v>64</v>
      </c>
      <c r="F184" s="4">
        <v>595</v>
      </c>
      <c r="G184">
        <f t="shared" si="2"/>
        <v>11870.25</v>
      </c>
    </row>
    <row r="185" spans="1:7" x14ac:dyDescent="0.45">
      <c r="A185" t="s">
        <v>1458</v>
      </c>
      <c r="B185" t="s">
        <v>1591</v>
      </c>
      <c r="C185" t="s">
        <v>12036</v>
      </c>
      <c r="D185" t="s">
        <v>100</v>
      </c>
      <c r="E185" t="s">
        <v>163</v>
      </c>
      <c r="F185" s="4">
        <v>589</v>
      </c>
      <c r="G185">
        <f t="shared" si="2"/>
        <v>5884.11</v>
      </c>
    </row>
    <row r="186" spans="1:7" x14ac:dyDescent="0.45">
      <c r="A186" t="s">
        <v>1461</v>
      </c>
      <c r="B186" t="s">
        <v>1450</v>
      </c>
      <c r="C186" t="s">
        <v>12037</v>
      </c>
      <c r="D186" t="s">
        <v>592</v>
      </c>
      <c r="E186" t="s">
        <v>1642</v>
      </c>
      <c r="F186" s="4">
        <v>586</v>
      </c>
      <c r="G186">
        <f t="shared" si="2"/>
        <v>7026.14</v>
      </c>
    </row>
    <row r="187" spans="1:7" x14ac:dyDescent="0.45">
      <c r="A187" t="s">
        <v>1465</v>
      </c>
      <c r="B187" t="s">
        <v>211</v>
      </c>
      <c r="C187" t="s">
        <v>11303</v>
      </c>
      <c r="D187" t="s">
        <v>37</v>
      </c>
      <c r="E187" t="s">
        <v>347</v>
      </c>
      <c r="F187" s="4">
        <v>586</v>
      </c>
      <c r="G187">
        <f t="shared" si="2"/>
        <v>14644.14</v>
      </c>
    </row>
    <row r="188" spans="1:7" x14ac:dyDescent="0.45">
      <c r="A188" t="s">
        <v>1469</v>
      </c>
      <c r="B188" t="s">
        <v>1315</v>
      </c>
      <c r="C188" t="s">
        <v>3833</v>
      </c>
      <c r="D188" t="s">
        <v>20</v>
      </c>
      <c r="E188" t="s">
        <v>29</v>
      </c>
      <c r="F188" s="4">
        <v>582</v>
      </c>
      <c r="G188">
        <f t="shared" si="2"/>
        <v>11634.179999999998</v>
      </c>
    </row>
    <row r="189" spans="1:7" x14ac:dyDescent="0.45">
      <c r="A189" t="s">
        <v>1473</v>
      </c>
      <c r="B189" t="s">
        <v>465</v>
      </c>
      <c r="C189" t="s">
        <v>12038</v>
      </c>
      <c r="D189" t="s">
        <v>237</v>
      </c>
      <c r="E189" t="s">
        <v>749</v>
      </c>
      <c r="F189" s="4">
        <v>575</v>
      </c>
      <c r="G189">
        <f t="shared" si="2"/>
        <v>7446.25</v>
      </c>
    </row>
    <row r="190" spans="1:7" x14ac:dyDescent="0.45">
      <c r="A190" t="s">
        <v>480</v>
      </c>
      <c r="B190" t="s">
        <v>678</v>
      </c>
      <c r="C190" t="s">
        <v>12039</v>
      </c>
      <c r="D190" t="s">
        <v>17</v>
      </c>
      <c r="E190" t="s">
        <v>6615</v>
      </c>
      <c r="F190" s="4">
        <v>573</v>
      </c>
      <c r="G190">
        <f t="shared" si="2"/>
        <v>14296.35</v>
      </c>
    </row>
    <row r="191" spans="1:7" x14ac:dyDescent="0.45">
      <c r="A191" t="s">
        <v>1315</v>
      </c>
      <c r="B191" t="s">
        <v>1684</v>
      </c>
      <c r="C191" t="s">
        <v>12040</v>
      </c>
      <c r="D191" t="s">
        <v>84</v>
      </c>
      <c r="E191" t="s">
        <v>10</v>
      </c>
      <c r="F191" s="4">
        <v>571</v>
      </c>
      <c r="G191">
        <f t="shared" si="2"/>
        <v>6275.29</v>
      </c>
    </row>
    <row r="192" spans="1:7" x14ac:dyDescent="0.45">
      <c r="A192" t="s">
        <v>482</v>
      </c>
      <c r="B192" t="s">
        <v>482</v>
      </c>
      <c r="C192" t="s">
        <v>105</v>
      </c>
      <c r="D192" t="s">
        <v>20</v>
      </c>
      <c r="E192" t="s">
        <v>29</v>
      </c>
      <c r="F192" s="4">
        <v>568</v>
      </c>
      <c r="G192">
        <f t="shared" si="2"/>
        <v>11354.32</v>
      </c>
    </row>
    <row r="193" spans="1:7" x14ac:dyDescent="0.45">
      <c r="A193" t="s">
        <v>890</v>
      </c>
      <c r="B193" t="s">
        <v>1624</v>
      </c>
      <c r="C193" t="s">
        <v>10713</v>
      </c>
      <c r="D193" t="s">
        <v>84</v>
      </c>
      <c r="E193" t="s">
        <v>10</v>
      </c>
      <c r="F193" s="4">
        <v>560</v>
      </c>
      <c r="G193">
        <f t="shared" si="2"/>
        <v>6154.4000000000005</v>
      </c>
    </row>
    <row r="194" spans="1:7" x14ac:dyDescent="0.45">
      <c r="A194" t="s">
        <v>1488</v>
      </c>
      <c r="B194" t="s">
        <v>124</v>
      </c>
      <c r="C194" t="s">
        <v>12041</v>
      </c>
      <c r="D194" t="s">
        <v>257</v>
      </c>
      <c r="E194" t="s">
        <v>10</v>
      </c>
      <c r="F194" s="4">
        <v>558</v>
      </c>
      <c r="G194">
        <f t="shared" si="2"/>
        <v>27894.420000000002</v>
      </c>
    </row>
    <row r="195" spans="1:7" x14ac:dyDescent="0.45">
      <c r="A195" t="s">
        <v>1320</v>
      </c>
      <c r="B195" t="s">
        <v>1524</v>
      </c>
      <c r="C195" t="s">
        <v>12042</v>
      </c>
      <c r="D195" t="s">
        <v>28</v>
      </c>
      <c r="E195" t="s">
        <v>1642</v>
      </c>
      <c r="F195" s="4">
        <v>548</v>
      </c>
      <c r="G195">
        <f t="shared" ref="G195:G258" si="3">D195*F195</f>
        <v>7118.52</v>
      </c>
    </row>
    <row r="196" spans="1:7" x14ac:dyDescent="0.45">
      <c r="A196" t="s">
        <v>1382</v>
      </c>
      <c r="B196" t="s">
        <v>1747</v>
      </c>
      <c r="C196" t="s">
        <v>12043</v>
      </c>
      <c r="D196" t="s">
        <v>1070</v>
      </c>
      <c r="E196" t="s">
        <v>1912</v>
      </c>
      <c r="F196" s="4">
        <v>541</v>
      </c>
      <c r="G196">
        <f t="shared" si="3"/>
        <v>3781.59</v>
      </c>
    </row>
    <row r="197" spans="1:7" x14ac:dyDescent="0.45">
      <c r="A197" t="s">
        <v>994</v>
      </c>
      <c r="B197" t="s">
        <v>1405</v>
      </c>
      <c r="C197" t="s">
        <v>12044</v>
      </c>
      <c r="D197" t="s">
        <v>592</v>
      </c>
      <c r="E197" t="s">
        <v>1642</v>
      </c>
      <c r="F197" s="4">
        <v>540</v>
      </c>
      <c r="G197">
        <f t="shared" si="3"/>
        <v>6474.6</v>
      </c>
    </row>
    <row r="198" spans="1:7" x14ac:dyDescent="0.45">
      <c r="A198" t="s">
        <v>244</v>
      </c>
      <c r="B198" t="s">
        <v>1407</v>
      </c>
      <c r="C198" t="s">
        <v>12045</v>
      </c>
      <c r="D198" t="s">
        <v>24</v>
      </c>
      <c r="E198" t="s">
        <v>64</v>
      </c>
      <c r="F198" s="4">
        <v>540</v>
      </c>
      <c r="G198">
        <f t="shared" si="3"/>
        <v>10773</v>
      </c>
    </row>
    <row r="199" spans="1:7" x14ac:dyDescent="0.45">
      <c r="A199" t="s">
        <v>1501</v>
      </c>
      <c r="B199" t="s">
        <v>1507</v>
      </c>
      <c r="C199" t="s">
        <v>12046</v>
      </c>
      <c r="D199" t="s">
        <v>20</v>
      </c>
      <c r="E199" t="s">
        <v>197</v>
      </c>
      <c r="F199" s="4">
        <v>535</v>
      </c>
      <c r="G199">
        <f t="shared" si="3"/>
        <v>10694.65</v>
      </c>
    </row>
    <row r="200" spans="1:7" x14ac:dyDescent="0.45">
      <c r="A200" t="s">
        <v>1302</v>
      </c>
      <c r="B200" t="s">
        <v>1672</v>
      </c>
      <c r="C200" t="s">
        <v>12047</v>
      </c>
      <c r="D200" t="s">
        <v>84</v>
      </c>
      <c r="E200" t="s">
        <v>64</v>
      </c>
      <c r="F200" s="4">
        <v>535</v>
      </c>
      <c r="G200">
        <f t="shared" si="3"/>
        <v>5879.6500000000005</v>
      </c>
    </row>
    <row r="201" spans="1:7" x14ac:dyDescent="0.45">
      <c r="A201" t="s">
        <v>1507</v>
      </c>
      <c r="B201" t="s">
        <v>1340</v>
      </c>
      <c r="C201" t="s">
        <v>172</v>
      </c>
      <c r="D201" t="s">
        <v>37</v>
      </c>
      <c r="E201" t="s">
        <v>15</v>
      </c>
      <c r="F201" s="4">
        <v>533</v>
      </c>
      <c r="G201">
        <f t="shared" si="3"/>
        <v>13319.67</v>
      </c>
    </row>
    <row r="202" spans="1:7" x14ac:dyDescent="0.45">
      <c r="A202" t="s">
        <v>1363</v>
      </c>
      <c r="B202" t="s">
        <v>1088</v>
      </c>
      <c r="C202" t="s">
        <v>11710</v>
      </c>
      <c r="D202" t="s">
        <v>37</v>
      </c>
      <c r="E202" t="s">
        <v>29</v>
      </c>
      <c r="F202" s="4">
        <v>532</v>
      </c>
      <c r="G202">
        <f t="shared" si="3"/>
        <v>13294.679999999998</v>
      </c>
    </row>
    <row r="203" spans="1:7" x14ac:dyDescent="0.45">
      <c r="A203" t="s">
        <v>1513</v>
      </c>
      <c r="B203" t="s">
        <v>360</v>
      </c>
      <c r="C203" t="s">
        <v>3998</v>
      </c>
      <c r="D203" t="s">
        <v>20</v>
      </c>
      <c r="E203" t="s">
        <v>107</v>
      </c>
      <c r="F203" s="4">
        <v>529</v>
      </c>
      <c r="G203">
        <f t="shared" si="3"/>
        <v>10574.71</v>
      </c>
    </row>
    <row r="204" spans="1:7" x14ac:dyDescent="0.45">
      <c r="A204" t="s">
        <v>1395</v>
      </c>
      <c r="B204" t="s">
        <v>2548</v>
      </c>
      <c r="C204" t="s">
        <v>12048</v>
      </c>
      <c r="D204" t="s">
        <v>100</v>
      </c>
      <c r="E204" t="s">
        <v>163</v>
      </c>
      <c r="F204" s="4">
        <v>523</v>
      </c>
      <c r="G204">
        <f t="shared" si="3"/>
        <v>5224.7700000000004</v>
      </c>
    </row>
    <row r="205" spans="1:7" x14ac:dyDescent="0.45">
      <c r="A205" t="s">
        <v>1520</v>
      </c>
      <c r="B205" t="s">
        <v>1485</v>
      </c>
      <c r="C205" t="s">
        <v>652</v>
      </c>
      <c r="D205" t="s">
        <v>74</v>
      </c>
      <c r="E205" t="s">
        <v>29</v>
      </c>
      <c r="F205" s="4">
        <v>522</v>
      </c>
      <c r="G205">
        <f t="shared" si="3"/>
        <v>7824.78</v>
      </c>
    </row>
    <row r="206" spans="1:7" x14ac:dyDescent="0.45">
      <c r="A206" t="s">
        <v>1292</v>
      </c>
      <c r="B206" t="s">
        <v>1586</v>
      </c>
      <c r="C206" t="s">
        <v>12049</v>
      </c>
      <c r="D206" t="s">
        <v>44</v>
      </c>
      <c r="E206" t="s">
        <v>3644</v>
      </c>
      <c r="F206" s="4">
        <v>519</v>
      </c>
      <c r="G206">
        <f t="shared" si="3"/>
        <v>7240.0499999999993</v>
      </c>
    </row>
    <row r="207" spans="1:7" x14ac:dyDescent="0.45">
      <c r="A207" t="s">
        <v>1068</v>
      </c>
      <c r="B207" t="s">
        <v>1442</v>
      </c>
      <c r="C207" t="s">
        <v>10707</v>
      </c>
      <c r="D207" t="s">
        <v>37</v>
      </c>
      <c r="E207" t="s">
        <v>29</v>
      </c>
      <c r="F207" s="4">
        <v>519</v>
      </c>
      <c r="G207">
        <f t="shared" si="3"/>
        <v>12969.81</v>
      </c>
    </row>
    <row r="208" spans="1:7" x14ac:dyDescent="0.45">
      <c r="A208" t="s">
        <v>692</v>
      </c>
      <c r="B208" t="s">
        <v>2567</v>
      </c>
      <c r="C208" t="s">
        <v>12050</v>
      </c>
      <c r="D208" t="s">
        <v>56</v>
      </c>
      <c r="E208" t="s">
        <v>452</v>
      </c>
      <c r="F208" s="4">
        <v>503</v>
      </c>
      <c r="G208">
        <f t="shared" si="3"/>
        <v>5004.8499999999995</v>
      </c>
    </row>
    <row r="209" spans="1:7" x14ac:dyDescent="0.45">
      <c r="A209" t="s">
        <v>1532</v>
      </c>
      <c r="B209" t="s">
        <v>2595</v>
      </c>
      <c r="C209" t="s">
        <v>12051</v>
      </c>
      <c r="D209" t="s">
        <v>100</v>
      </c>
      <c r="E209" t="s">
        <v>163</v>
      </c>
      <c r="F209" s="4">
        <v>493</v>
      </c>
      <c r="G209">
        <f t="shared" si="3"/>
        <v>4925.07</v>
      </c>
    </row>
    <row r="210" spans="1:7" x14ac:dyDescent="0.45">
      <c r="A210" t="s">
        <v>370</v>
      </c>
      <c r="B210" t="s">
        <v>1678</v>
      </c>
      <c r="C210" t="s">
        <v>12052</v>
      </c>
      <c r="D210" t="s">
        <v>100</v>
      </c>
      <c r="E210" t="s">
        <v>163</v>
      </c>
      <c r="F210" s="4">
        <v>493</v>
      </c>
      <c r="G210">
        <f t="shared" si="3"/>
        <v>4925.07</v>
      </c>
    </row>
    <row r="211" spans="1:7" x14ac:dyDescent="0.45">
      <c r="A211" t="s">
        <v>1403</v>
      </c>
      <c r="B211" t="s">
        <v>1997</v>
      </c>
      <c r="C211" t="s">
        <v>11887</v>
      </c>
      <c r="D211" t="s">
        <v>1070</v>
      </c>
      <c r="E211" t="s">
        <v>1912</v>
      </c>
      <c r="F211" s="4">
        <v>491</v>
      </c>
      <c r="G211">
        <f t="shared" si="3"/>
        <v>3432.09</v>
      </c>
    </row>
    <row r="212" spans="1:7" x14ac:dyDescent="0.45">
      <c r="A212" t="s">
        <v>1311</v>
      </c>
      <c r="B212" t="s">
        <v>1686</v>
      </c>
      <c r="C212" t="s">
        <v>1593</v>
      </c>
      <c r="D212" t="s">
        <v>74</v>
      </c>
      <c r="E212" t="s">
        <v>29</v>
      </c>
      <c r="F212" s="4">
        <v>488</v>
      </c>
      <c r="G212">
        <f t="shared" si="3"/>
        <v>7315.12</v>
      </c>
    </row>
    <row r="213" spans="1:7" x14ac:dyDescent="0.45">
      <c r="A213" t="s">
        <v>698</v>
      </c>
      <c r="B213" t="s">
        <v>32</v>
      </c>
      <c r="C213" t="s">
        <v>12053</v>
      </c>
      <c r="D213" t="s">
        <v>155</v>
      </c>
      <c r="E213" t="s">
        <v>29</v>
      </c>
      <c r="F213" s="4">
        <v>484</v>
      </c>
      <c r="G213">
        <f t="shared" si="3"/>
        <v>29035.16</v>
      </c>
    </row>
    <row r="214" spans="1:7" x14ac:dyDescent="0.45">
      <c r="A214" t="s">
        <v>696</v>
      </c>
      <c r="B214" t="s">
        <v>1600</v>
      </c>
      <c r="C214" t="s">
        <v>12054</v>
      </c>
      <c r="D214" t="s">
        <v>140</v>
      </c>
      <c r="E214" t="s">
        <v>1642</v>
      </c>
      <c r="F214" s="4">
        <v>481</v>
      </c>
      <c r="G214">
        <f t="shared" si="3"/>
        <v>6729.1900000000005</v>
      </c>
    </row>
    <row r="215" spans="1:7" x14ac:dyDescent="0.45">
      <c r="A215" t="s">
        <v>700</v>
      </c>
      <c r="B215" t="s">
        <v>1618</v>
      </c>
      <c r="C215" t="s">
        <v>12055</v>
      </c>
      <c r="D215" t="s">
        <v>1070</v>
      </c>
      <c r="E215" t="s">
        <v>15</v>
      </c>
      <c r="F215" s="4">
        <v>481</v>
      </c>
      <c r="G215">
        <f t="shared" si="3"/>
        <v>3362.19</v>
      </c>
    </row>
    <row r="216" spans="1:7" x14ac:dyDescent="0.45">
      <c r="A216" t="s">
        <v>1547</v>
      </c>
      <c r="B216" t="s">
        <v>1658</v>
      </c>
      <c r="C216" t="s">
        <v>10526</v>
      </c>
      <c r="D216" t="s">
        <v>74</v>
      </c>
      <c r="E216" t="s">
        <v>197</v>
      </c>
      <c r="F216" s="4">
        <v>479</v>
      </c>
      <c r="G216">
        <f t="shared" si="3"/>
        <v>7180.21</v>
      </c>
    </row>
    <row r="217" spans="1:7" x14ac:dyDescent="0.45">
      <c r="A217" t="s">
        <v>1551</v>
      </c>
      <c r="B217" t="s">
        <v>2039</v>
      </c>
      <c r="C217" t="s">
        <v>12056</v>
      </c>
      <c r="D217" t="s">
        <v>1070</v>
      </c>
      <c r="E217" t="s">
        <v>6215</v>
      </c>
      <c r="F217" s="4">
        <v>473</v>
      </c>
      <c r="G217">
        <f t="shared" si="3"/>
        <v>3306.27</v>
      </c>
    </row>
    <row r="218" spans="1:7" x14ac:dyDescent="0.45">
      <c r="A218" t="s">
        <v>258</v>
      </c>
      <c r="B218" t="s">
        <v>1609</v>
      </c>
      <c r="C218" t="s">
        <v>10561</v>
      </c>
      <c r="D218" t="s">
        <v>592</v>
      </c>
      <c r="E218" t="s">
        <v>553</v>
      </c>
      <c r="F218" s="4">
        <v>471</v>
      </c>
      <c r="G218">
        <f t="shared" si="3"/>
        <v>5647.29</v>
      </c>
    </row>
    <row r="219" spans="1:7" x14ac:dyDescent="0.45">
      <c r="A219" t="s">
        <v>375</v>
      </c>
      <c r="B219" t="s">
        <v>1725</v>
      </c>
      <c r="C219" t="s">
        <v>12057</v>
      </c>
      <c r="D219" t="s">
        <v>63</v>
      </c>
      <c r="E219" t="s">
        <v>64</v>
      </c>
      <c r="F219" s="4">
        <v>470</v>
      </c>
      <c r="G219">
        <f t="shared" si="3"/>
        <v>5146.5</v>
      </c>
    </row>
    <row r="220" spans="1:7" x14ac:dyDescent="0.45">
      <c r="A220" t="s">
        <v>1489</v>
      </c>
      <c r="B220" t="s">
        <v>1068</v>
      </c>
      <c r="C220" t="s">
        <v>12058</v>
      </c>
      <c r="D220" t="s">
        <v>20</v>
      </c>
      <c r="E220" t="s">
        <v>107</v>
      </c>
      <c r="F220" s="4">
        <v>467</v>
      </c>
      <c r="G220">
        <f t="shared" si="3"/>
        <v>9335.33</v>
      </c>
    </row>
    <row r="221" spans="1:7" x14ac:dyDescent="0.45">
      <c r="A221" t="s">
        <v>571</v>
      </c>
      <c r="B221" t="s">
        <v>173</v>
      </c>
      <c r="C221" t="s">
        <v>12059</v>
      </c>
      <c r="D221" t="s">
        <v>257</v>
      </c>
      <c r="E221" t="s">
        <v>10</v>
      </c>
      <c r="F221" s="4">
        <v>456</v>
      </c>
      <c r="G221">
        <f t="shared" si="3"/>
        <v>22795.440000000002</v>
      </c>
    </row>
    <row r="222" spans="1:7" x14ac:dyDescent="0.45">
      <c r="A222" t="s">
        <v>1563</v>
      </c>
      <c r="B222" t="s">
        <v>1292</v>
      </c>
      <c r="C222" t="s">
        <v>11369</v>
      </c>
      <c r="D222" t="s">
        <v>2602</v>
      </c>
      <c r="E222" t="s">
        <v>29</v>
      </c>
      <c r="F222" s="4">
        <v>455</v>
      </c>
      <c r="G222">
        <f t="shared" si="3"/>
        <v>10460.449999999999</v>
      </c>
    </row>
    <row r="223" spans="1:7" x14ac:dyDescent="0.45">
      <c r="A223" t="s">
        <v>1567</v>
      </c>
      <c r="B223" t="s">
        <v>1717</v>
      </c>
      <c r="C223" t="s">
        <v>12060</v>
      </c>
      <c r="D223" t="s">
        <v>100</v>
      </c>
      <c r="E223" t="s">
        <v>163</v>
      </c>
      <c r="F223" s="4">
        <v>453</v>
      </c>
      <c r="G223">
        <f t="shared" si="3"/>
        <v>4525.47</v>
      </c>
    </row>
    <row r="224" spans="1:7" x14ac:dyDescent="0.45">
      <c r="A224" t="s">
        <v>1335</v>
      </c>
      <c r="B224" t="s">
        <v>976</v>
      </c>
      <c r="C224" t="s">
        <v>11485</v>
      </c>
      <c r="D224" t="s">
        <v>393</v>
      </c>
      <c r="E224" t="s">
        <v>197</v>
      </c>
      <c r="F224" s="4">
        <v>452</v>
      </c>
      <c r="G224">
        <f t="shared" si="3"/>
        <v>15815.480000000001</v>
      </c>
    </row>
    <row r="225" spans="1:7" x14ac:dyDescent="0.45">
      <c r="A225" t="s">
        <v>575</v>
      </c>
      <c r="B225" t="s">
        <v>1560</v>
      </c>
      <c r="C225" t="s">
        <v>2513</v>
      </c>
      <c r="D225" t="s">
        <v>77</v>
      </c>
      <c r="E225" t="s">
        <v>3697</v>
      </c>
      <c r="F225" s="4">
        <v>449</v>
      </c>
      <c r="G225">
        <f t="shared" si="3"/>
        <v>7628.5099999999993</v>
      </c>
    </row>
    <row r="226" spans="1:7" x14ac:dyDescent="0.45">
      <c r="A226" t="s">
        <v>1499</v>
      </c>
      <c r="B226" t="s">
        <v>785</v>
      </c>
      <c r="C226" t="s">
        <v>10524</v>
      </c>
      <c r="D226" t="s">
        <v>53</v>
      </c>
      <c r="E226" t="s">
        <v>29</v>
      </c>
      <c r="F226" s="4">
        <v>445</v>
      </c>
      <c r="G226">
        <f t="shared" si="3"/>
        <v>13345.55</v>
      </c>
    </row>
    <row r="227" spans="1:7" x14ac:dyDescent="0.45">
      <c r="A227" t="s">
        <v>465</v>
      </c>
      <c r="B227" t="s">
        <v>698</v>
      </c>
      <c r="C227" t="s">
        <v>12061</v>
      </c>
      <c r="D227" t="s">
        <v>20</v>
      </c>
      <c r="E227" t="s">
        <v>107</v>
      </c>
      <c r="F227" s="4">
        <v>443</v>
      </c>
      <c r="G227">
        <f t="shared" si="3"/>
        <v>8855.57</v>
      </c>
    </row>
    <row r="228" spans="1:7" x14ac:dyDescent="0.45">
      <c r="A228" t="s">
        <v>1582</v>
      </c>
      <c r="B228" t="s">
        <v>1400</v>
      </c>
      <c r="C228" t="s">
        <v>1990</v>
      </c>
      <c r="D228" t="s">
        <v>146</v>
      </c>
      <c r="E228" t="s">
        <v>194</v>
      </c>
      <c r="F228" s="4">
        <v>443</v>
      </c>
      <c r="G228">
        <f t="shared" si="3"/>
        <v>7065.8499999999995</v>
      </c>
    </row>
    <row r="229" spans="1:7" x14ac:dyDescent="0.45">
      <c r="A229" t="s">
        <v>1431</v>
      </c>
      <c r="B229" t="s">
        <v>1730</v>
      </c>
      <c r="C229" t="s">
        <v>12062</v>
      </c>
      <c r="D229" t="s">
        <v>178</v>
      </c>
      <c r="E229" t="s">
        <v>163</v>
      </c>
      <c r="F229" s="4">
        <v>439</v>
      </c>
      <c r="G229">
        <f t="shared" si="3"/>
        <v>3507.61</v>
      </c>
    </row>
    <row r="230" spans="1:7" x14ac:dyDescent="0.45">
      <c r="A230" t="s">
        <v>582</v>
      </c>
      <c r="B230" t="s">
        <v>1578</v>
      </c>
      <c r="C230" t="s">
        <v>2346</v>
      </c>
      <c r="D230" t="s">
        <v>77</v>
      </c>
      <c r="E230" t="s">
        <v>29</v>
      </c>
      <c r="F230" s="4">
        <v>437</v>
      </c>
      <c r="G230">
        <f t="shared" si="3"/>
        <v>7424.6299999999992</v>
      </c>
    </row>
    <row r="231" spans="1:7" x14ac:dyDescent="0.45">
      <c r="A231" t="s">
        <v>1508</v>
      </c>
      <c r="B231" t="s">
        <v>3413</v>
      </c>
      <c r="C231" t="s">
        <v>12063</v>
      </c>
      <c r="D231" t="s">
        <v>1070</v>
      </c>
      <c r="E231" t="s">
        <v>1656</v>
      </c>
      <c r="F231" s="4">
        <v>436</v>
      </c>
      <c r="G231">
        <f t="shared" si="3"/>
        <v>3047.64</v>
      </c>
    </row>
    <row r="232" spans="1:7" x14ac:dyDescent="0.45">
      <c r="A232" t="s">
        <v>1586</v>
      </c>
      <c r="B232" t="s">
        <v>1746</v>
      </c>
      <c r="C232" t="s">
        <v>521</v>
      </c>
      <c r="D232" t="s">
        <v>74</v>
      </c>
      <c r="E232" t="s">
        <v>29</v>
      </c>
      <c r="F232" s="4">
        <v>433</v>
      </c>
      <c r="G232">
        <f t="shared" si="3"/>
        <v>6490.67</v>
      </c>
    </row>
    <row r="233" spans="1:7" x14ac:dyDescent="0.45">
      <c r="A233" t="s">
        <v>1437</v>
      </c>
      <c r="B233" t="s">
        <v>694</v>
      </c>
      <c r="C233" t="s">
        <v>12064</v>
      </c>
      <c r="D233" t="s">
        <v>979</v>
      </c>
      <c r="E233" t="s">
        <v>64</v>
      </c>
      <c r="F233" s="4">
        <v>432</v>
      </c>
      <c r="G233">
        <f t="shared" si="3"/>
        <v>12938.4</v>
      </c>
    </row>
    <row r="234" spans="1:7" x14ac:dyDescent="0.45">
      <c r="A234" t="s">
        <v>1596</v>
      </c>
      <c r="B234" t="s">
        <v>1613</v>
      </c>
      <c r="C234" t="s">
        <v>12065</v>
      </c>
      <c r="D234" t="s">
        <v>592</v>
      </c>
      <c r="E234" t="s">
        <v>7056</v>
      </c>
      <c r="F234" s="4">
        <v>428</v>
      </c>
      <c r="G234">
        <f t="shared" si="3"/>
        <v>5131.72</v>
      </c>
    </row>
    <row r="235" spans="1:7" x14ac:dyDescent="0.45">
      <c r="A235" t="s">
        <v>1599</v>
      </c>
      <c r="B235" t="s">
        <v>1434</v>
      </c>
      <c r="C235" t="s">
        <v>10519</v>
      </c>
      <c r="D235" t="s">
        <v>28</v>
      </c>
      <c r="E235" t="s">
        <v>197</v>
      </c>
      <c r="F235" s="4">
        <v>427</v>
      </c>
      <c r="G235">
        <f t="shared" si="3"/>
        <v>5546.7300000000005</v>
      </c>
    </row>
    <row r="236" spans="1:7" x14ac:dyDescent="0.45">
      <c r="A236" t="s">
        <v>1524</v>
      </c>
      <c r="B236" t="s">
        <v>2341</v>
      </c>
      <c r="C236" t="s">
        <v>12066</v>
      </c>
      <c r="D236" t="s">
        <v>100</v>
      </c>
      <c r="E236" t="s">
        <v>163</v>
      </c>
      <c r="F236" s="4">
        <v>426</v>
      </c>
      <c r="G236">
        <f t="shared" si="3"/>
        <v>4255.74</v>
      </c>
    </row>
    <row r="237" spans="1:7" x14ac:dyDescent="0.45">
      <c r="A237" t="s">
        <v>1604</v>
      </c>
      <c r="B237" t="s">
        <v>3018</v>
      </c>
      <c r="C237" t="s">
        <v>7739</v>
      </c>
      <c r="D237" t="s">
        <v>100</v>
      </c>
      <c r="E237" t="s">
        <v>197</v>
      </c>
      <c r="F237" s="4">
        <v>424</v>
      </c>
      <c r="G237">
        <f t="shared" si="3"/>
        <v>4235.76</v>
      </c>
    </row>
    <row r="238" spans="1:7" x14ac:dyDescent="0.45">
      <c r="A238" t="s">
        <v>1450</v>
      </c>
      <c r="B238" t="s">
        <v>1628</v>
      </c>
      <c r="C238" t="s">
        <v>12067</v>
      </c>
      <c r="D238" t="s">
        <v>28</v>
      </c>
      <c r="E238" t="s">
        <v>163</v>
      </c>
      <c r="F238" s="4">
        <v>419</v>
      </c>
      <c r="G238">
        <f t="shared" si="3"/>
        <v>5442.81</v>
      </c>
    </row>
    <row r="239" spans="1:7" x14ac:dyDescent="0.45">
      <c r="A239" t="s">
        <v>1456</v>
      </c>
      <c r="B239" t="s">
        <v>1604</v>
      </c>
      <c r="C239" t="s">
        <v>12068</v>
      </c>
      <c r="D239" t="s">
        <v>77</v>
      </c>
      <c r="E239" t="s">
        <v>7056</v>
      </c>
      <c r="F239" s="4">
        <v>418</v>
      </c>
      <c r="G239">
        <f t="shared" si="3"/>
        <v>7101.82</v>
      </c>
    </row>
    <row r="240" spans="1:7" x14ac:dyDescent="0.45">
      <c r="A240" t="s">
        <v>1612</v>
      </c>
      <c r="B240" t="s">
        <v>1633</v>
      </c>
      <c r="C240" t="s">
        <v>8697</v>
      </c>
      <c r="D240" t="s">
        <v>20</v>
      </c>
      <c r="E240" t="s">
        <v>29</v>
      </c>
      <c r="F240" s="4">
        <v>416</v>
      </c>
      <c r="G240">
        <f t="shared" si="3"/>
        <v>8315.84</v>
      </c>
    </row>
    <row r="241" spans="1:7" x14ac:dyDescent="0.45">
      <c r="A241" t="s">
        <v>1392</v>
      </c>
      <c r="B241" t="s">
        <v>370</v>
      </c>
      <c r="C241" t="s">
        <v>12069</v>
      </c>
      <c r="D241" t="s">
        <v>24</v>
      </c>
      <c r="E241" t="s">
        <v>64</v>
      </c>
      <c r="F241" s="4">
        <v>411</v>
      </c>
      <c r="G241">
        <f t="shared" si="3"/>
        <v>8199.4499999999989</v>
      </c>
    </row>
    <row r="242" spans="1:7" x14ac:dyDescent="0.45">
      <c r="A242" t="s">
        <v>1462</v>
      </c>
      <c r="B242" t="s">
        <v>1698</v>
      </c>
      <c r="C242" t="s">
        <v>12070</v>
      </c>
      <c r="D242" t="s">
        <v>84</v>
      </c>
      <c r="E242" t="s">
        <v>64</v>
      </c>
      <c r="F242" s="4">
        <v>399</v>
      </c>
      <c r="G242">
        <f t="shared" si="3"/>
        <v>4385.01</v>
      </c>
    </row>
    <row r="243" spans="1:7" x14ac:dyDescent="0.45">
      <c r="A243" t="s">
        <v>1619</v>
      </c>
      <c r="B243" t="s">
        <v>1388</v>
      </c>
      <c r="C243" t="s">
        <v>8490</v>
      </c>
      <c r="D243" t="s">
        <v>14</v>
      </c>
      <c r="E243" t="s">
        <v>29</v>
      </c>
      <c r="F243" s="4">
        <v>398</v>
      </c>
      <c r="G243">
        <f t="shared" si="3"/>
        <v>7160.0199999999995</v>
      </c>
    </row>
    <row r="244" spans="1:7" x14ac:dyDescent="0.45">
      <c r="A244" t="s">
        <v>1621</v>
      </c>
      <c r="B244" t="s">
        <v>1597</v>
      </c>
      <c r="C244" t="s">
        <v>1637</v>
      </c>
      <c r="D244" t="s">
        <v>14</v>
      </c>
      <c r="E244" t="s">
        <v>29</v>
      </c>
      <c r="F244" s="4">
        <v>398</v>
      </c>
      <c r="G244">
        <f t="shared" si="3"/>
        <v>7160.0199999999995</v>
      </c>
    </row>
    <row r="245" spans="1:7" x14ac:dyDescent="0.45">
      <c r="A245" t="s">
        <v>1543</v>
      </c>
      <c r="B245" t="s">
        <v>1527</v>
      </c>
      <c r="C245" t="s">
        <v>4761</v>
      </c>
      <c r="D245" t="s">
        <v>14</v>
      </c>
      <c r="E245" t="s">
        <v>29</v>
      </c>
      <c r="F245" s="4">
        <v>396</v>
      </c>
      <c r="G245">
        <f t="shared" si="3"/>
        <v>7124.0399999999991</v>
      </c>
    </row>
    <row r="246" spans="1:7" x14ac:dyDescent="0.45">
      <c r="A246" t="s">
        <v>1627</v>
      </c>
      <c r="B246" t="s">
        <v>2327</v>
      </c>
      <c r="C246" t="s">
        <v>12071</v>
      </c>
      <c r="D246" t="s">
        <v>100</v>
      </c>
      <c r="E246" t="s">
        <v>163</v>
      </c>
      <c r="F246" s="4">
        <v>395</v>
      </c>
      <c r="G246">
        <f t="shared" si="3"/>
        <v>3946.05</v>
      </c>
    </row>
    <row r="247" spans="1:7" x14ac:dyDescent="0.45">
      <c r="A247" t="s">
        <v>1600</v>
      </c>
      <c r="B247" t="s">
        <v>3688</v>
      </c>
      <c r="C247" t="s">
        <v>12072</v>
      </c>
      <c r="D247" t="s">
        <v>100</v>
      </c>
      <c r="E247" t="s">
        <v>163</v>
      </c>
      <c r="F247" s="4">
        <v>393</v>
      </c>
      <c r="G247">
        <f t="shared" si="3"/>
        <v>3926.07</v>
      </c>
    </row>
    <row r="248" spans="1:7" x14ac:dyDescent="0.45">
      <c r="A248" t="s">
        <v>1631</v>
      </c>
      <c r="B248" t="s">
        <v>2026</v>
      </c>
      <c r="C248" t="s">
        <v>12073</v>
      </c>
      <c r="D248" t="s">
        <v>100</v>
      </c>
      <c r="E248" t="s">
        <v>163</v>
      </c>
      <c r="F248" s="4">
        <v>392</v>
      </c>
      <c r="G248">
        <f t="shared" si="3"/>
        <v>3916.08</v>
      </c>
    </row>
    <row r="249" spans="1:7" x14ac:dyDescent="0.45">
      <c r="A249" t="s">
        <v>1633</v>
      </c>
      <c r="B249" t="s">
        <v>375</v>
      </c>
      <c r="C249" t="s">
        <v>12074</v>
      </c>
      <c r="D249" t="s">
        <v>20</v>
      </c>
      <c r="E249" t="s">
        <v>64</v>
      </c>
      <c r="F249" s="4">
        <v>391</v>
      </c>
      <c r="G249">
        <f t="shared" si="3"/>
        <v>7816.0899999999992</v>
      </c>
    </row>
    <row r="250" spans="1:7" x14ac:dyDescent="0.45">
      <c r="A250" t="s">
        <v>1400</v>
      </c>
      <c r="B250" t="s">
        <v>1431</v>
      </c>
      <c r="C250" t="s">
        <v>12075</v>
      </c>
      <c r="D250" t="s">
        <v>354</v>
      </c>
      <c r="E250" t="s">
        <v>1642</v>
      </c>
      <c r="F250" s="4">
        <v>388</v>
      </c>
      <c r="G250">
        <f t="shared" si="3"/>
        <v>7368.119999999999</v>
      </c>
    </row>
    <row r="251" spans="1:7" x14ac:dyDescent="0.45">
      <c r="A251" t="s">
        <v>1372</v>
      </c>
      <c r="B251" t="s">
        <v>2583</v>
      </c>
      <c r="C251" t="s">
        <v>10710</v>
      </c>
      <c r="D251" t="s">
        <v>74</v>
      </c>
      <c r="E251" t="s">
        <v>29</v>
      </c>
      <c r="F251" s="4">
        <v>387</v>
      </c>
      <c r="G251">
        <f t="shared" si="3"/>
        <v>5801.13</v>
      </c>
    </row>
    <row r="252" spans="1:7" x14ac:dyDescent="0.45">
      <c r="A252" t="s">
        <v>1568</v>
      </c>
      <c r="B252" t="s">
        <v>1716</v>
      </c>
      <c r="C252" t="s">
        <v>12076</v>
      </c>
      <c r="D252" t="s">
        <v>74</v>
      </c>
      <c r="E252" t="s">
        <v>532</v>
      </c>
      <c r="F252" s="4">
        <v>386</v>
      </c>
      <c r="G252">
        <f t="shared" si="3"/>
        <v>5786.14</v>
      </c>
    </row>
    <row r="253" spans="1:7" x14ac:dyDescent="0.45">
      <c r="A253" t="s">
        <v>1405</v>
      </c>
      <c r="B253" t="s">
        <v>1392</v>
      </c>
      <c r="C253" t="s">
        <v>12077</v>
      </c>
      <c r="D253" t="s">
        <v>20</v>
      </c>
      <c r="E253" t="s">
        <v>107</v>
      </c>
      <c r="F253" s="4">
        <v>382</v>
      </c>
      <c r="G253">
        <f t="shared" si="3"/>
        <v>7636.1799999999994</v>
      </c>
    </row>
    <row r="254" spans="1:7" x14ac:dyDescent="0.45">
      <c r="A254" t="s">
        <v>1482</v>
      </c>
      <c r="B254" t="s">
        <v>1711</v>
      </c>
      <c r="C254" t="s">
        <v>6091</v>
      </c>
      <c r="D254" t="s">
        <v>28</v>
      </c>
      <c r="E254" t="s">
        <v>197</v>
      </c>
      <c r="F254" s="4">
        <v>380</v>
      </c>
      <c r="G254">
        <f t="shared" si="3"/>
        <v>4936.2</v>
      </c>
    </row>
    <row r="255" spans="1:7" x14ac:dyDescent="0.45">
      <c r="A255" t="s">
        <v>1485</v>
      </c>
      <c r="B255" t="s">
        <v>2590</v>
      </c>
      <c r="C255" t="s">
        <v>12078</v>
      </c>
      <c r="D255" t="s">
        <v>84</v>
      </c>
      <c r="E255" t="s">
        <v>64</v>
      </c>
      <c r="F255" s="4">
        <v>380</v>
      </c>
      <c r="G255">
        <f t="shared" si="3"/>
        <v>4176.2</v>
      </c>
    </row>
    <row r="256" spans="1:7" x14ac:dyDescent="0.45">
      <c r="A256" t="s">
        <v>1575</v>
      </c>
      <c r="B256" t="s">
        <v>2280</v>
      </c>
      <c r="C256" t="s">
        <v>10940</v>
      </c>
      <c r="D256" t="s">
        <v>178</v>
      </c>
      <c r="E256" t="s">
        <v>553</v>
      </c>
      <c r="F256" s="4">
        <v>377</v>
      </c>
      <c r="G256">
        <f t="shared" si="3"/>
        <v>3012.23</v>
      </c>
    </row>
    <row r="257" spans="1:7" x14ac:dyDescent="0.45">
      <c r="A257" t="s">
        <v>1578</v>
      </c>
      <c r="B257" t="s">
        <v>1707</v>
      </c>
      <c r="C257" t="s">
        <v>2671</v>
      </c>
      <c r="D257" t="s">
        <v>74</v>
      </c>
      <c r="E257" t="s">
        <v>29</v>
      </c>
      <c r="F257" s="4">
        <v>377</v>
      </c>
      <c r="G257">
        <f t="shared" si="3"/>
        <v>5651.2300000000005</v>
      </c>
    </row>
    <row r="258" spans="1:7" x14ac:dyDescent="0.45">
      <c r="A258" t="s">
        <v>1495</v>
      </c>
      <c r="B258" t="s">
        <v>1563</v>
      </c>
      <c r="C258" t="s">
        <v>9158</v>
      </c>
      <c r="D258" t="s">
        <v>37</v>
      </c>
      <c r="E258" t="s">
        <v>15</v>
      </c>
      <c r="F258" s="4">
        <v>377</v>
      </c>
      <c r="G258">
        <f t="shared" si="3"/>
        <v>9421.23</v>
      </c>
    </row>
    <row r="259" spans="1:7" x14ac:dyDescent="0.45">
      <c r="A259" t="s">
        <v>1658</v>
      </c>
      <c r="B259" t="s">
        <v>1495</v>
      </c>
      <c r="C259" t="s">
        <v>6939</v>
      </c>
      <c r="D259" t="s">
        <v>20</v>
      </c>
      <c r="E259" t="s">
        <v>29</v>
      </c>
      <c r="F259" s="4">
        <v>375</v>
      </c>
      <c r="G259">
        <f t="shared" ref="G259:G301" si="4">D259*F259</f>
        <v>7496.2499999999991</v>
      </c>
    </row>
    <row r="260" spans="1:7" x14ac:dyDescent="0.45">
      <c r="A260" t="s">
        <v>1632</v>
      </c>
      <c r="B260" t="s">
        <v>1694</v>
      </c>
      <c r="C260" t="s">
        <v>665</v>
      </c>
      <c r="D260" t="s">
        <v>14</v>
      </c>
      <c r="E260" t="s">
        <v>29</v>
      </c>
      <c r="F260" s="4">
        <v>373</v>
      </c>
      <c r="G260">
        <f t="shared" si="4"/>
        <v>6710.2699999999995</v>
      </c>
    </row>
    <row r="261" spans="1:7" x14ac:dyDescent="0.45">
      <c r="A261" t="s">
        <v>1590</v>
      </c>
      <c r="B261" t="s">
        <v>1474</v>
      </c>
      <c r="C261" t="s">
        <v>12079</v>
      </c>
      <c r="D261" t="s">
        <v>237</v>
      </c>
      <c r="E261" t="s">
        <v>64</v>
      </c>
      <c r="F261" s="4">
        <v>369</v>
      </c>
      <c r="G261">
        <f t="shared" si="4"/>
        <v>4778.55</v>
      </c>
    </row>
    <row r="262" spans="1:7" x14ac:dyDescent="0.45">
      <c r="A262" t="s">
        <v>1665</v>
      </c>
      <c r="B262" t="s">
        <v>1644</v>
      </c>
      <c r="C262" t="s">
        <v>12080</v>
      </c>
      <c r="D262" t="s">
        <v>237</v>
      </c>
      <c r="E262" t="s">
        <v>749</v>
      </c>
      <c r="F262" s="4">
        <v>366</v>
      </c>
      <c r="G262">
        <f t="shared" si="4"/>
        <v>4739.7</v>
      </c>
    </row>
    <row r="263" spans="1:7" x14ac:dyDescent="0.45">
      <c r="A263" t="s">
        <v>1592</v>
      </c>
      <c r="B263" t="s">
        <v>232</v>
      </c>
      <c r="C263" t="s">
        <v>12081</v>
      </c>
      <c r="D263" t="s">
        <v>155</v>
      </c>
      <c r="E263" t="s">
        <v>10</v>
      </c>
      <c r="F263" s="4">
        <v>365</v>
      </c>
      <c r="G263">
        <f t="shared" si="4"/>
        <v>21896.350000000002</v>
      </c>
    </row>
    <row r="264" spans="1:7" x14ac:dyDescent="0.45">
      <c r="A264" t="s">
        <v>1597</v>
      </c>
      <c r="B264" t="s">
        <v>1320</v>
      </c>
      <c r="C264" t="s">
        <v>12082</v>
      </c>
      <c r="D264" t="s">
        <v>17</v>
      </c>
      <c r="E264" t="s">
        <v>265</v>
      </c>
      <c r="F264" s="4">
        <v>362</v>
      </c>
      <c r="G264">
        <f t="shared" si="4"/>
        <v>9031.9</v>
      </c>
    </row>
    <row r="265" spans="1:7" x14ac:dyDescent="0.45">
      <c r="A265" t="s">
        <v>1672</v>
      </c>
      <c r="B265" t="s">
        <v>1479</v>
      </c>
      <c r="C265" t="s">
        <v>9113</v>
      </c>
      <c r="D265" t="s">
        <v>28</v>
      </c>
      <c r="E265" t="s">
        <v>197</v>
      </c>
      <c r="F265" s="4">
        <v>362</v>
      </c>
      <c r="G265">
        <f t="shared" si="4"/>
        <v>4702.38</v>
      </c>
    </row>
    <row r="266" spans="1:7" x14ac:dyDescent="0.45">
      <c r="A266" t="s">
        <v>1605</v>
      </c>
      <c r="B266" t="s">
        <v>102</v>
      </c>
      <c r="C266" t="s">
        <v>12083</v>
      </c>
      <c r="D266" t="s">
        <v>2143</v>
      </c>
      <c r="E266" t="s">
        <v>5785</v>
      </c>
      <c r="F266" s="4">
        <v>362</v>
      </c>
      <c r="G266">
        <f t="shared" si="4"/>
        <v>36200</v>
      </c>
    </row>
    <row r="267" spans="1:7" x14ac:dyDescent="0.45">
      <c r="A267" t="s">
        <v>1388</v>
      </c>
      <c r="B267" t="s">
        <v>1437</v>
      </c>
      <c r="C267" t="s">
        <v>9544</v>
      </c>
      <c r="D267" t="s">
        <v>37</v>
      </c>
      <c r="E267" t="s">
        <v>29</v>
      </c>
      <c r="F267" s="4">
        <v>360</v>
      </c>
      <c r="G267">
        <f t="shared" si="4"/>
        <v>8996.4</v>
      </c>
    </row>
    <row r="268" spans="1:7" x14ac:dyDescent="0.45">
      <c r="A268" t="s">
        <v>1681</v>
      </c>
      <c r="B268" t="s">
        <v>336</v>
      </c>
      <c r="C268" t="s">
        <v>12084</v>
      </c>
      <c r="D268" t="s">
        <v>257</v>
      </c>
      <c r="E268" t="s">
        <v>238</v>
      </c>
      <c r="F268" s="4">
        <v>360</v>
      </c>
      <c r="G268">
        <f t="shared" si="4"/>
        <v>17996.400000000001</v>
      </c>
    </row>
    <row r="269" spans="1:7" x14ac:dyDescent="0.45">
      <c r="A269" t="s">
        <v>1517</v>
      </c>
      <c r="B269" t="s">
        <v>3600</v>
      </c>
      <c r="C269" t="s">
        <v>12085</v>
      </c>
      <c r="D269" t="s">
        <v>237</v>
      </c>
      <c r="E269" t="s">
        <v>749</v>
      </c>
      <c r="F269" s="4">
        <v>358</v>
      </c>
      <c r="G269">
        <f t="shared" si="4"/>
        <v>4636.0999999999995</v>
      </c>
    </row>
    <row r="270" spans="1:7" x14ac:dyDescent="0.45">
      <c r="A270" t="s">
        <v>1686</v>
      </c>
      <c r="B270" t="s">
        <v>1935</v>
      </c>
      <c r="C270" t="s">
        <v>12086</v>
      </c>
      <c r="D270" t="s">
        <v>77</v>
      </c>
      <c r="E270" t="s">
        <v>10</v>
      </c>
      <c r="F270" s="4">
        <v>353</v>
      </c>
      <c r="G270">
        <f t="shared" si="4"/>
        <v>5997.4699999999993</v>
      </c>
    </row>
    <row r="271" spans="1:7" x14ac:dyDescent="0.45">
      <c r="A271" t="s">
        <v>1690</v>
      </c>
      <c r="B271" t="s">
        <v>1302</v>
      </c>
      <c r="C271" t="s">
        <v>12087</v>
      </c>
      <c r="D271" t="s">
        <v>17</v>
      </c>
      <c r="E271" t="s">
        <v>265</v>
      </c>
      <c r="F271" s="4">
        <v>351</v>
      </c>
      <c r="G271">
        <f t="shared" si="4"/>
        <v>8757.4499999999989</v>
      </c>
    </row>
    <row r="272" spans="1:7" x14ac:dyDescent="0.45">
      <c r="A272" t="s">
        <v>1358</v>
      </c>
      <c r="B272" t="s">
        <v>1933</v>
      </c>
      <c r="C272" t="s">
        <v>7110</v>
      </c>
      <c r="D272" t="s">
        <v>28</v>
      </c>
      <c r="E272" t="s">
        <v>197</v>
      </c>
      <c r="F272" s="4">
        <v>351</v>
      </c>
      <c r="G272">
        <f t="shared" si="4"/>
        <v>4559.49</v>
      </c>
    </row>
    <row r="273" spans="1:7" x14ac:dyDescent="0.45">
      <c r="A273" t="s">
        <v>1527</v>
      </c>
      <c r="B273" t="s">
        <v>1631</v>
      </c>
      <c r="C273" t="s">
        <v>755</v>
      </c>
      <c r="D273" t="s">
        <v>68</v>
      </c>
      <c r="E273" t="s">
        <v>756</v>
      </c>
      <c r="F273" s="4">
        <v>349</v>
      </c>
      <c r="G273">
        <f t="shared" si="4"/>
        <v>6613.55</v>
      </c>
    </row>
    <row r="274" spans="1:7" x14ac:dyDescent="0.45">
      <c r="A274" t="s">
        <v>1701</v>
      </c>
      <c r="B274" t="s">
        <v>1724</v>
      </c>
      <c r="C274" t="s">
        <v>9336</v>
      </c>
      <c r="D274" t="s">
        <v>20</v>
      </c>
      <c r="E274" t="s">
        <v>29</v>
      </c>
      <c r="F274" s="4">
        <v>348</v>
      </c>
      <c r="G274">
        <f t="shared" si="4"/>
        <v>6956.5199999999995</v>
      </c>
    </row>
    <row r="275" spans="1:7" x14ac:dyDescent="0.45">
      <c r="A275" t="s">
        <v>1703</v>
      </c>
      <c r="B275" t="s">
        <v>1552</v>
      </c>
      <c r="C275" t="s">
        <v>1098</v>
      </c>
      <c r="D275" t="s">
        <v>20</v>
      </c>
      <c r="E275" t="s">
        <v>29</v>
      </c>
      <c r="F275" s="4">
        <v>347</v>
      </c>
      <c r="G275">
        <f t="shared" si="4"/>
        <v>6936.53</v>
      </c>
    </row>
    <row r="276" spans="1:7" x14ac:dyDescent="0.45">
      <c r="A276" t="s">
        <v>1545</v>
      </c>
      <c r="B276" t="s">
        <v>2599</v>
      </c>
      <c r="C276" t="s">
        <v>7930</v>
      </c>
      <c r="D276" t="s">
        <v>95</v>
      </c>
      <c r="E276" t="s">
        <v>15</v>
      </c>
      <c r="F276" s="4">
        <v>347</v>
      </c>
      <c r="G276">
        <f t="shared" si="4"/>
        <v>5548.53</v>
      </c>
    </row>
    <row r="277" spans="1:7" x14ac:dyDescent="0.45">
      <c r="A277" t="s">
        <v>1548</v>
      </c>
      <c r="B277" t="s">
        <v>1462</v>
      </c>
      <c r="C277" t="s">
        <v>12088</v>
      </c>
      <c r="D277" t="s">
        <v>24</v>
      </c>
      <c r="E277" t="s">
        <v>265</v>
      </c>
      <c r="F277" s="4">
        <v>346</v>
      </c>
      <c r="G277">
        <f t="shared" si="4"/>
        <v>6902.7</v>
      </c>
    </row>
    <row r="278" spans="1:7" x14ac:dyDescent="0.45">
      <c r="A278" t="s">
        <v>1552</v>
      </c>
      <c r="B278" t="s">
        <v>1473</v>
      </c>
      <c r="C278" t="s">
        <v>12089</v>
      </c>
      <c r="D278" t="s">
        <v>53</v>
      </c>
      <c r="E278" t="s">
        <v>163</v>
      </c>
      <c r="F278" s="4">
        <v>344</v>
      </c>
      <c r="G278">
        <f t="shared" si="4"/>
        <v>10316.56</v>
      </c>
    </row>
    <row r="279" spans="1:7" x14ac:dyDescent="0.45">
      <c r="A279" t="s">
        <v>1661</v>
      </c>
      <c r="B279" t="s">
        <v>1575</v>
      </c>
      <c r="C279" t="s">
        <v>12090</v>
      </c>
      <c r="D279" t="s">
        <v>20</v>
      </c>
      <c r="E279" t="s">
        <v>163</v>
      </c>
      <c r="F279" s="4">
        <v>342</v>
      </c>
      <c r="G279">
        <f t="shared" si="4"/>
        <v>6836.579999999999</v>
      </c>
    </row>
    <row r="280" spans="1:7" x14ac:dyDescent="0.45">
      <c r="A280" t="s">
        <v>1663</v>
      </c>
      <c r="B280" t="s">
        <v>1543</v>
      </c>
      <c r="C280" t="s">
        <v>10711</v>
      </c>
      <c r="D280" t="s">
        <v>37</v>
      </c>
      <c r="E280" t="s">
        <v>15</v>
      </c>
      <c r="F280" s="4">
        <v>335</v>
      </c>
      <c r="G280">
        <f t="shared" si="4"/>
        <v>8371.65</v>
      </c>
    </row>
    <row r="281" spans="1:7" x14ac:dyDescent="0.45">
      <c r="A281" t="s">
        <v>1617</v>
      </c>
      <c r="B281" t="s">
        <v>2564</v>
      </c>
      <c r="C281" t="s">
        <v>9337</v>
      </c>
      <c r="D281" t="s">
        <v>28</v>
      </c>
      <c r="E281" t="s">
        <v>197</v>
      </c>
      <c r="F281" s="4">
        <v>334</v>
      </c>
      <c r="G281">
        <f t="shared" si="4"/>
        <v>4338.66</v>
      </c>
    </row>
    <row r="282" spans="1:7" x14ac:dyDescent="0.45">
      <c r="A282" t="s">
        <v>1720</v>
      </c>
      <c r="B282" t="s">
        <v>1514</v>
      </c>
      <c r="C282" t="s">
        <v>11884</v>
      </c>
      <c r="D282" t="s">
        <v>592</v>
      </c>
      <c r="E282" t="s">
        <v>553</v>
      </c>
      <c r="F282" s="4">
        <v>332</v>
      </c>
      <c r="G282">
        <f t="shared" si="4"/>
        <v>3980.6800000000003</v>
      </c>
    </row>
    <row r="283" spans="1:7" x14ac:dyDescent="0.45">
      <c r="A283" t="s">
        <v>1724</v>
      </c>
      <c r="B283" t="s">
        <v>1721</v>
      </c>
      <c r="C283" t="s">
        <v>9965</v>
      </c>
      <c r="D283" t="s">
        <v>28</v>
      </c>
      <c r="E283" t="s">
        <v>29</v>
      </c>
      <c r="F283" s="4">
        <v>331</v>
      </c>
      <c r="G283">
        <f t="shared" si="4"/>
        <v>4299.6900000000005</v>
      </c>
    </row>
    <row r="284" spans="1:7" x14ac:dyDescent="0.45">
      <c r="A284" t="s">
        <v>1684</v>
      </c>
      <c r="B284" t="s">
        <v>1704</v>
      </c>
      <c r="C284" t="s">
        <v>12091</v>
      </c>
      <c r="D284" t="s">
        <v>237</v>
      </c>
      <c r="E284" t="s">
        <v>749</v>
      </c>
      <c r="F284" s="4">
        <v>331</v>
      </c>
      <c r="G284">
        <f t="shared" si="4"/>
        <v>4286.45</v>
      </c>
    </row>
    <row r="285" spans="1:7" x14ac:dyDescent="0.45">
      <c r="A285" t="s">
        <v>1560</v>
      </c>
      <c r="B285" t="s">
        <v>1456</v>
      </c>
      <c r="C285" t="s">
        <v>1380</v>
      </c>
      <c r="D285" t="s">
        <v>879</v>
      </c>
      <c r="E285" t="s">
        <v>194</v>
      </c>
      <c r="F285" s="4">
        <v>330</v>
      </c>
      <c r="G285">
        <f t="shared" si="4"/>
        <v>7243.5</v>
      </c>
    </row>
    <row r="286" spans="1:7" x14ac:dyDescent="0.45">
      <c r="A286" t="s">
        <v>1732</v>
      </c>
      <c r="B286" t="s">
        <v>2577</v>
      </c>
      <c r="C286" t="s">
        <v>3428</v>
      </c>
      <c r="D286" t="s">
        <v>74</v>
      </c>
      <c r="E286" t="s">
        <v>15</v>
      </c>
      <c r="F286" s="4">
        <v>329</v>
      </c>
      <c r="G286">
        <f t="shared" si="4"/>
        <v>4931.71</v>
      </c>
    </row>
    <row r="287" spans="1:7" x14ac:dyDescent="0.45">
      <c r="A287" t="s">
        <v>1691</v>
      </c>
      <c r="B287" t="s">
        <v>1647</v>
      </c>
      <c r="C287" t="s">
        <v>7917</v>
      </c>
      <c r="D287" t="s">
        <v>77</v>
      </c>
      <c r="E287" t="s">
        <v>10</v>
      </c>
      <c r="F287" s="4">
        <v>325</v>
      </c>
      <c r="G287">
        <f t="shared" si="4"/>
        <v>5521.7499999999991</v>
      </c>
    </row>
    <row r="288" spans="1:7" x14ac:dyDescent="0.45">
      <c r="A288" t="s">
        <v>1736</v>
      </c>
      <c r="B288" t="s">
        <v>1386</v>
      </c>
      <c r="C288" t="s">
        <v>266</v>
      </c>
      <c r="D288" t="s">
        <v>20</v>
      </c>
      <c r="E288" t="s">
        <v>3697</v>
      </c>
      <c r="F288" s="4">
        <v>325</v>
      </c>
      <c r="G288">
        <f t="shared" si="4"/>
        <v>6496.7499999999991</v>
      </c>
    </row>
    <row r="289" spans="1:7" x14ac:dyDescent="0.45">
      <c r="A289" t="s">
        <v>1694</v>
      </c>
      <c r="B289" t="s">
        <v>3628</v>
      </c>
      <c r="C289" t="s">
        <v>12092</v>
      </c>
      <c r="D289" t="s">
        <v>237</v>
      </c>
      <c r="E289" t="s">
        <v>749</v>
      </c>
      <c r="F289" s="4">
        <v>325</v>
      </c>
      <c r="G289">
        <f t="shared" si="4"/>
        <v>4208.75</v>
      </c>
    </row>
    <row r="290" spans="1:7" x14ac:dyDescent="0.45">
      <c r="A290" t="s">
        <v>1739</v>
      </c>
      <c r="B290" t="s">
        <v>3916</v>
      </c>
      <c r="C290" t="s">
        <v>12093</v>
      </c>
      <c r="D290" t="s">
        <v>1070</v>
      </c>
      <c r="E290" t="s">
        <v>163</v>
      </c>
      <c r="F290" s="4">
        <v>322</v>
      </c>
      <c r="G290">
        <f t="shared" si="4"/>
        <v>2250.7800000000002</v>
      </c>
    </row>
    <row r="291" spans="1:7" x14ac:dyDescent="0.45">
      <c r="A291" t="s">
        <v>1591</v>
      </c>
      <c r="B291" t="s">
        <v>1482</v>
      </c>
      <c r="C291" t="s">
        <v>11707</v>
      </c>
      <c r="D291" t="s">
        <v>37</v>
      </c>
      <c r="E291" t="s">
        <v>29</v>
      </c>
      <c r="F291" s="4">
        <v>320</v>
      </c>
      <c r="G291">
        <f t="shared" si="4"/>
        <v>7996.7999999999993</v>
      </c>
    </row>
    <row r="292" spans="1:7" x14ac:dyDescent="0.45">
      <c r="A292" t="s">
        <v>1746</v>
      </c>
      <c r="B292" t="s">
        <v>2580</v>
      </c>
      <c r="C292" t="s">
        <v>7107</v>
      </c>
      <c r="D292" t="s">
        <v>74</v>
      </c>
      <c r="E292" t="s">
        <v>10</v>
      </c>
      <c r="F292" s="4">
        <v>315</v>
      </c>
      <c r="G292">
        <f t="shared" si="4"/>
        <v>4721.8500000000004</v>
      </c>
    </row>
    <row r="293" spans="1:7" x14ac:dyDescent="0.45">
      <c r="A293" t="s">
        <v>1535</v>
      </c>
      <c r="B293" t="s">
        <v>1962</v>
      </c>
      <c r="C293" t="s">
        <v>11714</v>
      </c>
      <c r="D293" t="s">
        <v>74</v>
      </c>
      <c r="E293" t="s">
        <v>29</v>
      </c>
      <c r="F293" s="4">
        <v>314</v>
      </c>
      <c r="G293">
        <f t="shared" si="4"/>
        <v>4706.8599999999997</v>
      </c>
    </row>
    <row r="294" spans="1:7" x14ac:dyDescent="0.45">
      <c r="A294" t="s">
        <v>1713</v>
      </c>
      <c r="B294" t="s">
        <v>2576</v>
      </c>
      <c r="C294" t="s">
        <v>12094</v>
      </c>
      <c r="D294" t="s">
        <v>237</v>
      </c>
      <c r="E294" t="s">
        <v>749</v>
      </c>
      <c r="F294" s="4">
        <v>314</v>
      </c>
      <c r="G294">
        <f t="shared" si="4"/>
        <v>4066.2999999999997</v>
      </c>
    </row>
    <row r="295" spans="1:7" x14ac:dyDescent="0.45">
      <c r="A295" t="s">
        <v>1716</v>
      </c>
      <c r="B295" t="s">
        <v>258</v>
      </c>
      <c r="C295" t="s">
        <v>12095</v>
      </c>
      <c r="D295" t="s">
        <v>17</v>
      </c>
      <c r="E295" t="s">
        <v>265</v>
      </c>
      <c r="F295" s="4">
        <v>313</v>
      </c>
      <c r="G295">
        <f t="shared" si="4"/>
        <v>7809.3499999999995</v>
      </c>
    </row>
    <row r="296" spans="1:7" x14ac:dyDescent="0.45">
      <c r="A296" t="s">
        <v>1758</v>
      </c>
      <c r="B296" t="s">
        <v>1701</v>
      </c>
      <c r="C296" t="s">
        <v>11487</v>
      </c>
      <c r="D296" t="s">
        <v>2602</v>
      </c>
      <c r="E296" t="s">
        <v>29</v>
      </c>
      <c r="F296" s="4">
        <v>311</v>
      </c>
      <c r="G296">
        <f t="shared" si="4"/>
        <v>7149.8899999999994</v>
      </c>
    </row>
    <row r="297" spans="1:7" x14ac:dyDescent="0.45">
      <c r="A297" t="s">
        <v>1761</v>
      </c>
      <c r="B297" t="s">
        <v>1513</v>
      </c>
      <c r="C297" t="s">
        <v>3346</v>
      </c>
      <c r="D297" t="s">
        <v>393</v>
      </c>
      <c r="E297" t="s">
        <v>197</v>
      </c>
      <c r="F297" s="4">
        <v>311</v>
      </c>
      <c r="G297">
        <f t="shared" si="4"/>
        <v>10881.890000000001</v>
      </c>
    </row>
    <row r="298" spans="1:7" x14ac:dyDescent="0.45">
      <c r="A298" t="s">
        <v>1725</v>
      </c>
      <c r="B298" t="s">
        <v>176</v>
      </c>
      <c r="C298" t="s">
        <v>12096</v>
      </c>
      <c r="D298" t="s">
        <v>257</v>
      </c>
      <c r="E298" t="s">
        <v>3697</v>
      </c>
      <c r="F298" s="4">
        <v>308</v>
      </c>
      <c r="G298">
        <f t="shared" si="4"/>
        <v>15396.92</v>
      </c>
    </row>
    <row r="299" spans="1:7" x14ac:dyDescent="0.45">
      <c r="A299" t="s">
        <v>1609</v>
      </c>
      <c r="B299" t="s">
        <v>1572</v>
      </c>
      <c r="C299" t="s">
        <v>12097</v>
      </c>
      <c r="D299" t="s">
        <v>74</v>
      </c>
      <c r="E299" t="s">
        <v>29</v>
      </c>
      <c r="F299" s="4">
        <v>306</v>
      </c>
      <c r="G299">
        <f t="shared" si="4"/>
        <v>4586.9400000000005</v>
      </c>
    </row>
    <row r="300" spans="1:7" x14ac:dyDescent="0.45">
      <c r="A300" t="s">
        <v>1613</v>
      </c>
      <c r="B300" t="s">
        <v>1937</v>
      </c>
      <c r="C300" t="s">
        <v>961</v>
      </c>
      <c r="D300" t="s">
        <v>20</v>
      </c>
      <c r="E300" t="s">
        <v>29</v>
      </c>
      <c r="F300" s="4">
        <v>305</v>
      </c>
      <c r="G300">
        <f t="shared" si="4"/>
        <v>6096.95</v>
      </c>
    </row>
    <row r="301" spans="1:7" x14ac:dyDescent="0.45">
      <c r="A301" t="s">
        <v>1771</v>
      </c>
      <c r="B301" t="s">
        <v>700</v>
      </c>
      <c r="C301" t="s">
        <v>12098</v>
      </c>
      <c r="D301" t="s">
        <v>9317</v>
      </c>
      <c r="E301" t="s">
        <v>1642</v>
      </c>
      <c r="F301" s="4">
        <v>305</v>
      </c>
      <c r="G301">
        <f t="shared" si="4"/>
        <v>7926.95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212</v>
      </c>
      <c r="D2" t="s">
        <v>100</v>
      </c>
      <c r="E2" t="s">
        <v>197</v>
      </c>
      <c r="F2" s="4">
        <v>9859</v>
      </c>
      <c r="G2">
        <f>D2*F2</f>
        <v>98491.41</v>
      </c>
    </row>
    <row r="3" spans="1:7" x14ac:dyDescent="0.45">
      <c r="A3" t="s">
        <v>11</v>
      </c>
      <c r="B3" t="s">
        <v>22</v>
      </c>
      <c r="C3" t="s">
        <v>574</v>
      </c>
      <c r="D3" t="s">
        <v>74</v>
      </c>
      <c r="E3" t="s">
        <v>197</v>
      </c>
      <c r="F3" s="4">
        <v>5715</v>
      </c>
      <c r="G3">
        <f t="shared" ref="G3:G66" si="0">D3*F3</f>
        <v>85667.85</v>
      </c>
    </row>
    <row r="4" spans="1:7" x14ac:dyDescent="0.45">
      <c r="A4" t="s">
        <v>7</v>
      </c>
      <c r="B4" t="s">
        <v>38</v>
      </c>
      <c r="C4" t="s">
        <v>12099</v>
      </c>
      <c r="D4" t="s">
        <v>74</v>
      </c>
      <c r="E4" t="s">
        <v>197</v>
      </c>
      <c r="F4" s="4">
        <v>5636</v>
      </c>
      <c r="G4">
        <f t="shared" si="0"/>
        <v>84483.64</v>
      </c>
    </row>
    <row r="5" spans="1:7" x14ac:dyDescent="0.45">
      <c r="A5" t="s">
        <v>12</v>
      </c>
      <c r="B5" t="s">
        <v>75</v>
      </c>
      <c r="C5" t="s">
        <v>11705</v>
      </c>
      <c r="D5" t="s">
        <v>100</v>
      </c>
      <c r="E5" t="s">
        <v>197</v>
      </c>
      <c r="F5" s="4">
        <v>4749</v>
      </c>
      <c r="G5">
        <f t="shared" si="0"/>
        <v>47442.51</v>
      </c>
    </row>
    <row r="6" spans="1:7" x14ac:dyDescent="0.45">
      <c r="A6" t="s">
        <v>21</v>
      </c>
      <c r="B6" t="s">
        <v>46</v>
      </c>
      <c r="C6" t="s">
        <v>12100</v>
      </c>
      <c r="D6" t="s">
        <v>74</v>
      </c>
      <c r="E6" t="s">
        <v>197</v>
      </c>
      <c r="F6" s="4">
        <v>4287</v>
      </c>
      <c r="G6">
        <f t="shared" si="0"/>
        <v>64262.13</v>
      </c>
    </row>
    <row r="7" spans="1:7" x14ac:dyDescent="0.45">
      <c r="A7" t="s">
        <v>25</v>
      </c>
      <c r="B7" t="s">
        <v>51</v>
      </c>
      <c r="C7" t="s">
        <v>1879</v>
      </c>
      <c r="D7" t="s">
        <v>74</v>
      </c>
      <c r="E7" t="s">
        <v>197</v>
      </c>
      <c r="F7" s="4">
        <v>4250</v>
      </c>
      <c r="G7">
        <f t="shared" si="0"/>
        <v>63707.5</v>
      </c>
    </row>
    <row r="8" spans="1:7" x14ac:dyDescent="0.45">
      <c r="A8" t="s">
        <v>18</v>
      </c>
      <c r="B8" t="s">
        <v>30</v>
      </c>
      <c r="C8" t="s">
        <v>12101</v>
      </c>
      <c r="D8" t="s">
        <v>14</v>
      </c>
      <c r="E8" t="s">
        <v>10</v>
      </c>
      <c r="F8" s="4">
        <v>3943</v>
      </c>
      <c r="G8">
        <f t="shared" si="0"/>
        <v>70934.569999999992</v>
      </c>
    </row>
    <row r="9" spans="1:7" x14ac:dyDescent="0.45">
      <c r="A9" t="s">
        <v>22</v>
      </c>
      <c r="B9" t="s">
        <v>18</v>
      </c>
      <c r="C9" t="s">
        <v>12102</v>
      </c>
      <c r="D9" t="s">
        <v>37</v>
      </c>
      <c r="E9" t="s">
        <v>29</v>
      </c>
      <c r="F9" s="4">
        <v>3649</v>
      </c>
      <c r="G9">
        <f t="shared" si="0"/>
        <v>91188.51</v>
      </c>
    </row>
    <row r="10" spans="1:7" x14ac:dyDescent="0.45">
      <c r="A10" t="s">
        <v>35</v>
      </c>
      <c r="B10" t="s">
        <v>26</v>
      </c>
      <c r="C10" t="s">
        <v>11891</v>
      </c>
      <c r="D10" t="s">
        <v>74</v>
      </c>
      <c r="E10" t="s">
        <v>197</v>
      </c>
      <c r="F10" s="4">
        <v>3600</v>
      </c>
      <c r="G10">
        <f t="shared" si="0"/>
        <v>53964</v>
      </c>
    </row>
    <row r="11" spans="1:7" x14ac:dyDescent="0.45">
      <c r="A11" t="s">
        <v>38</v>
      </c>
      <c r="B11" t="s">
        <v>85</v>
      </c>
      <c r="C11" t="s">
        <v>12103</v>
      </c>
      <c r="D11" t="s">
        <v>95</v>
      </c>
      <c r="E11" t="s">
        <v>15</v>
      </c>
      <c r="F11" s="4">
        <v>3579</v>
      </c>
      <c r="G11">
        <f t="shared" si="0"/>
        <v>57228.21</v>
      </c>
    </row>
    <row r="12" spans="1:7" x14ac:dyDescent="0.45">
      <c r="A12" t="s">
        <v>30</v>
      </c>
      <c r="B12" t="s">
        <v>58</v>
      </c>
      <c r="C12" t="s">
        <v>12104</v>
      </c>
      <c r="D12" t="s">
        <v>28</v>
      </c>
      <c r="E12" t="s">
        <v>197</v>
      </c>
      <c r="F12" s="4">
        <v>3439</v>
      </c>
      <c r="G12">
        <f t="shared" si="0"/>
        <v>44672.61</v>
      </c>
    </row>
    <row r="13" spans="1:7" x14ac:dyDescent="0.45">
      <c r="A13" t="s">
        <v>40</v>
      </c>
      <c r="B13" t="s">
        <v>42</v>
      </c>
      <c r="C13" t="s">
        <v>12105</v>
      </c>
      <c r="D13" t="s">
        <v>74</v>
      </c>
      <c r="E13" t="s">
        <v>29</v>
      </c>
      <c r="F13" s="4">
        <v>3394</v>
      </c>
      <c r="G13">
        <f t="shared" si="0"/>
        <v>50876.06</v>
      </c>
    </row>
    <row r="14" spans="1:7" x14ac:dyDescent="0.45">
      <c r="A14" t="s">
        <v>45</v>
      </c>
      <c r="B14" t="s">
        <v>57</v>
      </c>
      <c r="C14" t="s">
        <v>12106</v>
      </c>
      <c r="D14" t="s">
        <v>20</v>
      </c>
      <c r="E14" t="s">
        <v>29</v>
      </c>
      <c r="F14" s="4">
        <v>3183</v>
      </c>
      <c r="G14">
        <f t="shared" si="0"/>
        <v>63628.17</v>
      </c>
    </row>
    <row r="15" spans="1:7" x14ac:dyDescent="0.45">
      <c r="A15" t="s">
        <v>48</v>
      </c>
      <c r="B15" t="s">
        <v>92</v>
      </c>
      <c r="C15" t="s">
        <v>1561</v>
      </c>
      <c r="D15" t="s">
        <v>74</v>
      </c>
      <c r="E15" t="s">
        <v>197</v>
      </c>
      <c r="F15" s="4">
        <v>2988</v>
      </c>
      <c r="G15">
        <f t="shared" si="0"/>
        <v>44790.12</v>
      </c>
    </row>
    <row r="16" spans="1:7" x14ac:dyDescent="0.45">
      <c r="A16" t="s">
        <v>51</v>
      </c>
      <c r="B16" t="s">
        <v>49</v>
      </c>
      <c r="C16" t="s">
        <v>12107</v>
      </c>
      <c r="D16" t="s">
        <v>20</v>
      </c>
      <c r="E16" t="s">
        <v>10</v>
      </c>
      <c r="F16" s="4">
        <v>2973</v>
      </c>
      <c r="G16">
        <f t="shared" si="0"/>
        <v>59430.27</v>
      </c>
    </row>
    <row r="17" spans="1:7" x14ac:dyDescent="0.45">
      <c r="A17" t="s">
        <v>46</v>
      </c>
      <c r="B17" t="s">
        <v>21</v>
      </c>
      <c r="C17" t="s">
        <v>12108</v>
      </c>
      <c r="D17" t="s">
        <v>393</v>
      </c>
      <c r="E17" t="s">
        <v>29</v>
      </c>
      <c r="F17" s="4">
        <v>2853</v>
      </c>
      <c r="G17">
        <f t="shared" si="0"/>
        <v>99826.47</v>
      </c>
    </row>
    <row r="18" spans="1:7" x14ac:dyDescent="0.45">
      <c r="A18" t="s">
        <v>57</v>
      </c>
      <c r="B18" t="s">
        <v>71</v>
      </c>
      <c r="C18" t="s">
        <v>12109</v>
      </c>
      <c r="D18" t="s">
        <v>20</v>
      </c>
      <c r="E18" t="s">
        <v>15</v>
      </c>
      <c r="F18" s="4">
        <v>2808</v>
      </c>
      <c r="G18">
        <f t="shared" si="0"/>
        <v>56131.92</v>
      </c>
    </row>
    <row r="19" spans="1:7" x14ac:dyDescent="0.45">
      <c r="A19" t="s">
        <v>49</v>
      </c>
      <c r="B19" t="s">
        <v>78</v>
      </c>
      <c r="C19" t="s">
        <v>12110</v>
      </c>
      <c r="D19" t="s">
        <v>354</v>
      </c>
      <c r="E19" t="s">
        <v>10</v>
      </c>
      <c r="F19" s="4">
        <v>2670</v>
      </c>
      <c r="G19">
        <f t="shared" si="0"/>
        <v>50703.299999999996</v>
      </c>
    </row>
    <row r="20" spans="1:7" x14ac:dyDescent="0.45">
      <c r="A20" t="s">
        <v>65</v>
      </c>
      <c r="B20" t="s">
        <v>66</v>
      </c>
      <c r="C20" t="s">
        <v>12111</v>
      </c>
      <c r="D20" t="s">
        <v>20</v>
      </c>
      <c r="E20" t="s">
        <v>15</v>
      </c>
      <c r="F20" s="4">
        <v>2577</v>
      </c>
      <c r="G20">
        <f t="shared" si="0"/>
        <v>51514.229999999996</v>
      </c>
    </row>
    <row r="21" spans="1:7" x14ac:dyDescent="0.45">
      <c r="A21" t="s">
        <v>69</v>
      </c>
      <c r="B21" t="s">
        <v>87</v>
      </c>
      <c r="C21" t="s">
        <v>12112</v>
      </c>
      <c r="D21" t="s">
        <v>20</v>
      </c>
      <c r="E21" t="s">
        <v>15</v>
      </c>
      <c r="F21" s="4">
        <v>2477</v>
      </c>
      <c r="G21">
        <f t="shared" si="0"/>
        <v>49515.229999999996</v>
      </c>
    </row>
    <row r="22" spans="1:7" x14ac:dyDescent="0.45">
      <c r="A22" t="s">
        <v>71</v>
      </c>
      <c r="B22" t="s">
        <v>90</v>
      </c>
      <c r="C22" t="s">
        <v>1614</v>
      </c>
      <c r="D22" t="s">
        <v>74</v>
      </c>
      <c r="E22" t="s">
        <v>197</v>
      </c>
      <c r="F22" s="4">
        <v>2419</v>
      </c>
      <c r="G22">
        <f t="shared" si="0"/>
        <v>36260.81</v>
      </c>
    </row>
    <row r="23" spans="1:7" x14ac:dyDescent="0.45">
      <c r="A23" t="s">
        <v>26</v>
      </c>
      <c r="B23" t="s">
        <v>167</v>
      </c>
      <c r="C23" t="s">
        <v>12113</v>
      </c>
      <c r="D23" t="s">
        <v>74</v>
      </c>
      <c r="E23" t="s">
        <v>15</v>
      </c>
      <c r="F23" s="4">
        <v>2351</v>
      </c>
      <c r="G23">
        <f t="shared" si="0"/>
        <v>35241.49</v>
      </c>
    </row>
    <row r="24" spans="1:7" x14ac:dyDescent="0.45">
      <c r="A24" t="s">
        <v>78</v>
      </c>
      <c r="B24" t="s">
        <v>126</v>
      </c>
      <c r="C24" t="s">
        <v>12114</v>
      </c>
      <c r="D24" t="s">
        <v>20</v>
      </c>
      <c r="E24" t="s">
        <v>15</v>
      </c>
      <c r="F24" s="4">
        <v>2297</v>
      </c>
      <c r="G24">
        <f t="shared" si="0"/>
        <v>45917.03</v>
      </c>
    </row>
    <row r="25" spans="1:7" x14ac:dyDescent="0.45">
      <c r="A25" t="s">
        <v>66</v>
      </c>
      <c r="B25" t="s">
        <v>104</v>
      </c>
      <c r="C25" t="s">
        <v>12115</v>
      </c>
      <c r="D25" t="s">
        <v>37</v>
      </c>
      <c r="E25" t="s">
        <v>15</v>
      </c>
      <c r="F25" s="4">
        <v>2281</v>
      </c>
      <c r="G25">
        <f t="shared" si="0"/>
        <v>57002.189999999995</v>
      </c>
    </row>
    <row r="26" spans="1:7" x14ac:dyDescent="0.45">
      <c r="A26" t="s">
        <v>42</v>
      </c>
      <c r="B26" t="s">
        <v>6</v>
      </c>
      <c r="C26" t="s">
        <v>3206</v>
      </c>
      <c r="D26" t="s">
        <v>155</v>
      </c>
      <c r="E26" t="s">
        <v>197</v>
      </c>
      <c r="F26" s="4">
        <v>2175</v>
      </c>
      <c r="G26">
        <f t="shared" si="0"/>
        <v>130478.25</v>
      </c>
    </row>
    <row r="27" spans="1:7" x14ac:dyDescent="0.45">
      <c r="A27" t="s">
        <v>85</v>
      </c>
      <c r="B27" t="s">
        <v>234</v>
      </c>
      <c r="C27" t="s">
        <v>12116</v>
      </c>
      <c r="D27" t="s">
        <v>100</v>
      </c>
      <c r="E27" t="s">
        <v>163</v>
      </c>
      <c r="F27" s="4">
        <v>2157</v>
      </c>
      <c r="G27">
        <f t="shared" si="0"/>
        <v>21548.43</v>
      </c>
    </row>
    <row r="28" spans="1:7" x14ac:dyDescent="0.45">
      <c r="A28" t="s">
        <v>87</v>
      </c>
      <c r="B28" t="s">
        <v>208</v>
      </c>
      <c r="C28" t="s">
        <v>12117</v>
      </c>
      <c r="D28" t="s">
        <v>100</v>
      </c>
      <c r="E28" t="s">
        <v>541</v>
      </c>
      <c r="F28" s="4">
        <v>2113</v>
      </c>
      <c r="G28">
        <f t="shared" si="0"/>
        <v>21108.87</v>
      </c>
    </row>
    <row r="29" spans="1:7" x14ac:dyDescent="0.45">
      <c r="A29" t="s">
        <v>75</v>
      </c>
      <c r="B29" t="s">
        <v>149</v>
      </c>
      <c r="C29" t="s">
        <v>1699</v>
      </c>
      <c r="D29" t="s">
        <v>74</v>
      </c>
      <c r="E29" t="s">
        <v>197</v>
      </c>
      <c r="F29" s="4">
        <v>2080</v>
      </c>
      <c r="G29">
        <f t="shared" si="0"/>
        <v>31179.200000000001</v>
      </c>
    </row>
    <row r="30" spans="1:7" x14ac:dyDescent="0.45">
      <c r="A30" t="s">
        <v>92</v>
      </c>
      <c r="B30" t="s">
        <v>79</v>
      </c>
      <c r="C30" t="s">
        <v>12118</v>
      </c>
      <c r="D30" t="s">
        <v>20</v>
      </c>
      <c r="E30" t="s">
        <v>15</v>
      </c>
      <c r="F30" s="4">
        <v>2063</v>
      </c>
      <c r="G30">
        <f t="shared" si="0"/>
        <v>41239.369999999995</v>
      </c>
    </row>
    <row r="31" spans="1:7" x14ac:dyDescent="0.45">
      <c r="A31" t="s">
        <v>97</v>
      </c>
      <c r="B31" t="s">
        <v>180</v>
      </c>
      <c r="C31" t="s">
        <v>12119</v>
      </c>
      <c r="D31" t="s">
        <v>77</v>
      </c>
      <c r="E31" t="s">
        <v>15</v>
      </c>
      <c r="F31" s="4">
        <v>2037</v>
      </c>
      <c r="G31">
        <f t="shared" si="0"/>
        <v>34608.629999999997</v>
      </c>
    </row>
    <row r="32" spans="1:7" x14ac:dyDescent="0.45">
      <c r="A32" t="s">
        <v>58</v>
      </c>
      <c r="B32" t="s">
        <v>377</v>
      </c>
      <c r="C32" t="s">
        <v>12120</v>
      </c>
      <c r="D32" t="s">
        <v>100</v>
      </c>
      <c r="E32" t="s">
        <v>163</v>
      </c>
      <c r="F32" s="4">
        <v>1914</v>
      </c>
      <c r="G32">
        <f t="shared" si="0"/>
        <v>19120.86</v>
      </c>
    </row>
    <row r="33" spans="1:7" x14ac:dyDescent="0.45">
      <c r="A33" t="s">
        <v>104</v>
      </c>
      <c r="B33" t="s">
        <v>98</v>
      </c>
      <c r="C33" t="s">
        <v>12121</v>
      </c>
      <c r="D33" t="s">
        <v>20</v>
      </c>
      <c r="E33" t="s">
        <v>15</v>
      </c>
      <c r="F33" s="4">
        <v>1895</v>
      </c>
      <c r="G33">
        <f t="shared" si="0"/>
        <v>37881.049999999996</v>
      </c>
    </row>
    <row r="34" spans="1:7" x14ac:dyDescent="0.45">
      <c r="A34" t="s">
        <v>88</v>
      </c>
      <c r="B34" t="s">
        <v>660</v>
      </c>
      <c r="C34" t="s">
        <v>12122</v>
      </c>
      <c r="D34" t="s">
        <v>100</v>
      </c>
      <c r="E34" t="s">
        <v>163</v>
      </c>
      <c r="F34" s="4">
        <v>1877</v>
      </c>
      <c r="G34">
        <f t="shared" si="0"/>
        <v>18751.23</v>
      </c>
    </row>
    <row r="35" spans="1:7" x14ac:dyDescent="0.45">
      <c r="A35" t="s">
        <v>102</v>
      </c>
      <c r="B35" t="s">
        <v>110</v>
      </c>
      <c r="C35" t="s">
        <v>12123</v>
      </c>
      <c r="D35" t="s">
        <v>20</v>
      </c>
      <c r="E35" t="s">
        <v>29</v>
      </c>
      <c r="F35" s="4">
        <v>1864</v>
      </c>
      <c r="G35">
        <f t="shared" si="0"/>
        <v>37261.360000000001</v>
      </c>
    </row>
    <row r="36" spans="1:7" x14ac:dyDescent="0.45">
      <c r="A36" t="s">
        <v>72</v>
      </c>
      <c r="B36" t="s">
        <v>187</v>
      </c>
      <c r="C36" t="s">
        <v>10907</v>
      </c>
      <c r="D36" t="s">
        <v>74</v>
      </c>
      <c r="E36" t="s">
        <v>197</v>
      </c>
      <c r="F36" s="4">
        <v>1846</v>
      </c>
      <c r="G36">
        <f t="shared" si="0"/>
        <v>27671.54</v>
      </c>
    </row>
    <row r="37" spans="1:7" x14ac:dyDescent="0.45">
      <c r="A37" t="s">
        <v>108</v>
      </c>
      <c r="B37" t="s">
        <v>97</v>
      </c>
      <c r="C37" t="s">
        <v>12124</v>
      </c>
      <c r="D37" t="s">
        <v>37</v>
      </c>
      <c r="E37" t="s">
        <v>15</v>
      </c>
      <c r="F37" s="4">
        <v>1836</v>
      </c>
      <c r="G37">
        <f t="shared" si="0"/>
        <v>45881.64</v>
      </c>
    </row>
    <row r="38" spans="1:7" x14ac:dyDescent="0.45">
      <c r="A38" t="s">
        <v>79</v>
      </c>
      <c r="B38" t="s">
        <v>1095</v>
      </c>
      <c r="C38" t="s">
        <v>12125</v>
      </c>
      <c r="D38" t="s">
        <v>100</v>
      </c>
      <c r="E38" t="s">
        <v>163</v>
      </c>
      <c r="F38" s="4">
        <v>1818</v>
      </c>
      <c r="G38">
        <f t="shared" si="0"/>
        <v>18161.82</v>
      </c>
    </row>
    <row r="39" spans="1:7" x14ac:dyDescent="0.45">
      <c r="A39" t="s">
        <v>115</v>
      </c>
      <c r="B39" t="s">
        <v>204</v>
      </c>
      <c r="C39" t="s">
        <v>1909</v>
      </c>
      <c r="D39" t="s">
        <v>74</v>
      </c>
      <c r="E39" t="s">
        <v>197</v>
      </c>
      <c r="F39" s="4">
        <v>1783</v>
      </c>
      <c r="G39">
        <f t="shared" si="0"/>
        <v>26727.170000000002</v>
      </c>
    </row>
    <row r="40" spans="1:7" x14ac:dyDescent="0.45">
      <c r="A40" t="s">
        <v>118</v>
      </c>
      <c r="B40" t="s">
        <v>132</v>
      </c>
      <c r="C40" t="s">
        <v>12126</v>
      </c>
      <c r="D40" t="s">
        <v>14</v>
      </c>
      <c r="E40" t="s">
        <v>107</v>
      </c>
      <c r="F40" s="4">
        <v>1767</v>
      </c>
      <c r="G40">
        <f t="shared" si="0"/>
        <v>31788.329999999998</v>
      </c>
    </row>
    <row r="41" spans="1:7" x14ac:dyDescent="0.45">
      <c r="A41" t="s">
        <v>93</v>
      </c>
      <c r="B41" t="s">
        <v>102</v>
      </c>
      <c r="C41" t="s">
        <v>11301</v>
      </c>
      <c r="D41" t="s">
        <v>37</v>
      </c>
      <c r="E41" t="s">
        <v>29</v>
      </c>
      <c r="F41" s="4">
        <v>1763</v>
      </c>
      <c r="G41">
        <f t="shared" si="0"/>
        <v>44057.369999999995</v>
      </c>
    </row>
    <row r="42" spans="1:7" x14ac:dyDescent="0.45">
      <c r="A42" t="s">
        <v>121</v>
      </c>
      <c r="B42" t="s">
        <v>165</v>
      </c>
      <c r="C42" t="s">
        <v>12127</v>
      </c>
      <c r="D42" t="s">
        <v>77</v>
      </c>
      <c r="E42" t="s">
        <v>29</v>
      </c>
      <c r="F42" s="4">
        <v>1753</v>
      </c>
      <c r="G42">
        <f t="shared" si="0"/>
        <v>29783.469999999998</v>
      </c>
    </row>
    <row r="43" spans="1:7" x14ac:dyDescent="0.45">
      <c r="A43" t="s">
        <v>90</v>
      </c>
      <c r="B43" t="s">
        <v>124</v>
      </c>
      <c r="C43" t="s">
        <v>12128</v>
      </c>
      <c r="D43" t="s">
        <v>77</v>
      </c>
      <c r="E43" t="s">
        <v>15</v>
      </c>
      <c r="F43" s="4">
        <v>1742</v>
      </c>
      <c r="G43">
        <f t="shared" si="0"/>
        <v>29596.579999999998</v>
      </c>
    </row>
    <row r="44" spans="1:7" x14ac:dyDescent="0.45">
      <c r="A44" t="s">
        <v>126</v>
      </c>
      <c r="B44" t="s">
        <v>147</v>
      </c>
      <c r="C44" t="s">
        <v>12129</v>
      </c>
      <c r="D44" t="s">
        <v>77</v>
      </c>
      <c r="E44" t="s">
        <v>15</v>
      </c>
      <c r="F44" s="4">
        <v>1693</v>
      </c>
      <c r="G44">
        <f t="shared" si="0"/>
        <v>28764.069999999996</v>
      </c>
    </row>
    <row r="45" spans="1:7" x14ac:dyDescent="0.45">
      <c r="A45" t="s">
        <v>110</v>
      </c>
      <c r="B45" t="s">
        <v>213</v>
      </c>
      <c r="C45" t="s">
        <v>704</v>
      </c>
      <c r="D45" t="s">
        <v>74</v>
      </c>
      <c r="E45" t="s">
        <v>197</v>
      </c>
      <c r="F45" s="4">
        <v>1682</v>
      </c>
      <c r="G45">
        <f t="shared" si="0"/>
        <v>25213.18</v>
      </c>
    </row>
    <row r="46" spans="1:7" x14ac:dyDescent="0.45">
      <c r="A46" t="s">
        <v>113</v>
      </c>
      <c r="B46" t="s">
        <v>45</v>
      </c>
      <c r="C46" t="s">
        <v>12130</v>
      </c>
      <c r="D46" t="s">
        <v>297</v>
      </c>
      <c r="E46" t="s">
        <v>15</v>
      </c>
      <c r="F46" s="4">
        <v>1675</v>
      </c>
      <c r="G46">
        <f t="shared" si="0"/>
        <v>66983.25</v>
      </c>
    </row>
    <row r="47" spans="1:7" x14ac:dyDescent="0.45">
      <c r="A47" t="s">
        <v>132</v>
      </c>
      <c r="B47" t="s">
        <v>11</v>
      </c>
      <c r="C47" t="s">
        <v>11706</v>
      </c>
      <c r="D47" t="s">
        <v>155</v>
      </c>
      <c r="E47" t="s">
        <v>197</v>
      </c>
      <c r="F47" s="4">
        <v>1663</v>
      </c>
      <c r="G47">
        <f t="shared" si="0"/>
        <v>99763.37000000001</v>
      </c>
    </row>
    <row r="48" spans="1:7" x14ac:dyDescent="0.45">
      <c r="A48" t="s">
        <v>134</v>
      </c>
      <c r="B48" t="s">
        <v>127</v>
      </c>
      <c r="C48" t="s">
        <v>2072</v>
      </c>
      <c r="D48" t="s">
        <v>74</v>
      </c>
      <c r="E48" t="s">
        <v>197</v>
      </c>
      <c r="F48" s="4">
        <v>1649</v>
      </c>
      <c r="G48">
        <f t="shared" si="0"/>
        <v>24718.510000000002</v>
      </c>
    </row>
    <row r="49" spans="1:7" x14ac:dyDescent="0.45">
      <c r="A49" t="s">
        <v>136</v>
      </c>
      <c r="B49" t="s">
        <v>115</v>
      </c>
      <c r="C49" t="s">
        <v>3955</v>
      </c>
      <c r="D49" t="s">
        <v>37</v>
      </c>
      <c r="E49" t="s">
        <v>29</v>
      </c>
      <c r="F49" s="4">
        <v>1634</v>
      </c>
      <c r="G49">
        <f t="shared" si="0"/>
        <v>40833.659999999996</v>
      </c>
    </row>
    <row r="50" spans="1:7" x14ac:dyDescent="0.45">
      <c r="A50" t="s">
        <v>116</v>
      </c>
      <c r="B50" t="s">
        <v>470</v>
      </c>
      <c r="C50" t="s">
        <v>12131</v>
      </c>
      <c r="D50" t="s">
        <v>74</v>
      </c>
      <c r="E50" t="s">
        <v>15</v>
      </c>
      <c r="F50" s="4">
        <v>1616</v>
      </c>
      <c r="G50">
        <f t="shared" si="0"/>
        <v>24223.84</v>
      </c>
    </row>
    <row r="51" spans="1:7" x14ac:dyDescent="0.45">
      <c r="A51" t="s">
        <v>141</v>
      </c>
      <c r="B51" t="s">
        <v>191</v>
      </c>
      <c r="C51" t="s">
        <v>12132</v>
      </c>
      <c r="D51" t="s">
        <v>44</v>
      </c>
      <c r="E51" t="s">
        <v>756</v>
      </c>
      <c r="F51" s="4">
        <v>1564</v>
      </c>
      <c r="G51">
        <f t="shared" si="0"/>
        <v>21817.8</v>
      </c>
    </row>
    <row r="52" spans="1:7" x14ac:dyDescent="0.45">
      <c r="A52" t="s">
        <v>143</v>
      </c>
      <c r="B52" t="s">
        <v>202</v>
      </c>
      <c r="C52" t="s">
        <v>12133</v>
      </c>
      <c r="D52" t="s">
        <v>20</v>
      </c>
      <c r="E52" t="s">
        <v>15</v>
      </c>
      <c r="F52" s="4">
        <v>1514</v>
      </c>
      <c r="G52">
        <f t="shared" si="0"/>
        <v>30264.859999999997</v>
      </c>
    </row>
    <row r="53" spans="1:7" x14ac:dyDescent="0.45">
      <c r="A53" t="s">
        <v>61</v>
      </c>
      <c r="B53" t="s">
        <v>173</v>
      </c>
      <c r="C53" t="s">
        <v>12134</v>
      </c>
      <c r="D53" t="s">
        <v>77</v>
      </c>
      <c r="E53" t="s">
        <v>15</v>
      </c>
      <c r="F53" s="4">
        <v>1509</v>
      </c>
      <c r="G53">
        <f t="shared" si="0"/>
        <v>25637.909999999996</v>
      </c>
    </row>
    <row r="54" spans="1:7" x14ac:dyDescent="0.45">
      <c r="A54" t="s">
        <v>149</v>
      </c>
      <c r="B54" t="s">
        <v>253</v>
      </c>
      <c r="C54" t="s">
        <v>10364</v>
      </c>
      <c r="D54" t="s">
        <v>74</v>
      </c>
      <c r="E54" t="s">
        <v>197</v>
      </c>
      <c r="F54" s="4">
        <v>1469</v>
      </c>
      <c r="G54">
        <f t="shared" si="0"/>
        <v>22020.31</v>
      </c>
    </row>
    <row r="55" spans="1:7" x14ac:dyDescent="0.45">
      <c r="A55" t="s">
        <v>151</v>
      </c>
      <c r="B55" t="s">
        <v>210</v>
      </c>
      <c r="C55" t="s">
        <v>11893</v>
      </c>
      <c r="D55" t="s">
        <v>74</v>
      </c>
      <c r="E55" t="s">
        <v>532</v>
      </c>
      <c r="F55" s="4">
        <v>1467</v>
      </c>
      <c r="G55">
        <f t="shared" si="0"/>
        <v>21990.33</v>
      </c>
    </row>
    <row r="56" spans="1:7" x14ac:dyDescent="0.45">
      <c r="A56" t="s">
        <v>144</v>
      </c>
      <c r="B56" t="s">
        <v>250</v>
      </c>
      <c r="C56" t="s">
        <v>3949</v>
      </c>
      <c r="D56" t="s">
        <v>74</v>
      </c>
      <c r="E56" t="s">
        <v>197</v>
      </c>
      <c r="F56" s="4">
        <v>1467</v>
      </c>
      <c r="G56">
        <f t="shared" si="0"/>
        <v>21990.33</v>
      </c>
    </row>
    <row r="57" spans="1:7" x14ac:dyDescent="0.45">
      <c r="A57" t="s">
        <v>156</v>
      </c>
      <c r="B57" t="s">
        <v>219</v>
      </c>
      <c r="C57" t="s">
        <v>12135</v>
      </c>
      <c r="D57" t="s">
        <v>20</v>
      </c>
      <c r="E57" t="s">
        <v>15</v>
      </c>
      <c r="F57" s="4">
        <v>1463</v>
      </c>
      <c r="G57">
        <f t="shared" si="0"/>
        <v>29245.37</v>
      </c>
    </row>
    <row r="58" spans="1:7" x14ac:dyDescent="0.45">
      <c r="A58" t="s">
        <v>54</v>
      </c>
      <c r="B58" t="s">
        <v>121</v>
      </c>
      <c r="C58" t="s">
        <v>12136</v>
      </c>
      <c r="D58" t="s">
        <v>37</v>
      </c>
      <c r="E58" t="s">
        <v>10</v>
      </c>
      <c r="F58" s="4">
        <v>1458</v>
      </c>
      <c r="G58">
        <f t="shared" si="0"/>
        <v>36435.42</v>
      </c>
    </row>
    <row r="59" spans="1:7" x14ac:dyDescent="0.45">
      <c r="A59" t="s">
        <v>159</v>
      </c>
      <c r="B59" t="s">
        <v>195</v>
      </c>
      <c r="C59" t="s">
        <v>12137</v>
      </c>
      <c r="D59" t="s">
        <v>20</v>
      </c>
      <c r="E59" t="s">
        <v>15</v>
      </c>
      <c r="F59" s="4">
        <v>1422</v>
      </c>
      <c r="G59">
        <f t="shared" si="0"/>
        <v>28425.78</v>
      </c>
    </row>
    <row r="60" spans="1:7" x14ac:dyDescent="0.45">
      <c r="A60" t="s">
        <v>82</v>
      </c>
      <c r="B60" t="s">
        <v>200</v>
      </c>
      <c r="C60" t="s">
        <v>12138</v>
      </c>
      <c r="D60" t="s">
        <v>28</v>
      </c>
      <c r="E60" t="s">
        <v>10</v>
      </c>
      <c r="F60" s="4">
        <v>1401</v>
      </c>
      <c r="G60">
        <f t="shared" si="0"/>
        <v>18198.990000000002</v>
      </c>
    </row>
    <row r="61" spans="1:7" x14ac:dyDescent="0.45">
      <c r="A61" t="s">
        <v>165</v>
      </c>
      <c r="B61" t="s">
        <v>232</v>
      </c>
      <c r="C61" t="s">
        <v>741</v>
      </c>
      <c r="D61" t="s">
        <v>14</v>
      </c>
      <c r="E61" t="s">
        <v>29</v>
      </c>
      <c r="F61" s="4">
        <v>1395</v>
      </c>
      <c r="G61">
        <f t="shared" si="0"/>
        <v>25096.05</v>
      </c>
    </row>
    <row r="62" spans="1:7" x14ac:dyDescent="0.45">
      <c r="A62" t="s">
        <v>167</v>
      </c>
      <c r="B62" t="s">
        <v>315</v>
      </c>
      <c r="C62" t="s">
        <v>5017</v>
      </c>
      <c r="D62" t="s">
        <v>74</v>
      </c>
      <c r="E62" t="s">
        <v>197</v>
      </c>
      <c r="F62" s="4">
        <v>1389</v>
      </c>
      <c r="G62">
        <f t="shared" si="0"/>
        <v>20821.11</v>
      </c>
    </row>
    <row r="63" spans="1:7" x14ac:dyDescent="0.45">
      <c r="A63" t="s">
        <v>124</v>
      </c>
      <c r="B63" t="s">
        <v>563</v>
      </c>
      <c r="C63" t="s">
        <v>12139</v>
      </c>
      <c r="D63" t="s">
        <v>28</v>
      </c>
      <c r="E63" t="s">
        <v>10</v>
      </c>
      <c r="F63" s="4">
        <v>1369</v>
      </c>
      <c r="G63">
        <f t="shared" si="0"/>
        <v>17783.310000000001</v>
      </c>
    </row>
    <row r="64" spans="1:7" x14ac:dyDescent="0.45">
      <c r="A64" t="s">
        <v>138</v>
      </c>
      <c r="B64" t="s">
        <v>182</v>
      </c>
      <c r="C64" t="s">
        <v>12140</v>
      </c>
      <c r="D64" t="s">
        <v>20</v>
      </c>
      <c r="E64" t="s">
        <v>10</v>
      </c>
      <c r="F64" s="4">
        <v>1357</v>
      </c>
      <c r="G64">
        <f t="shared" si="0"/>
        <v>27126.429999999997</v>
      </c>
    </row>
    <row r="65" spans="1:7" x14ac:dyDescent="0.45">
      <c r="A65" t="s">
        <v>32</v>
      </c>
      <c r="B65" t="s">
        <v>199</v>
      </c>
      <c r="C65" t="s">
        <v>12141</v>
      </c>
      <c r="D65" t="s">
        <v>20</v>
      </c>
      <c r="E65" t="s">
        <v>15</v>
      </c>
      <c r="F65" s="4">
        <v>1356</v>
      </c>
      <c r="G65">
        <f t="shared" si="0"/>
        <v>27106.44</v>
      </c>
    </row>
    <row r="66" spans="1:7" x14ac:dyDescent="0.45">
      <c r="A66" t="s">
        <v>175</v>
      </c>
      <c r="B66" t="s">
        <v>242</v>
      </c>
      <c r="C66" t="s">
        <v>12142</v>
      </c>
      <c r="D66" t="s">
        <v>74</v>
      </c>
      <c r="E66" t="s">
        <v>29</v>
      </c>
      <c r="F66" s="4">
        <v>1351</v>
      </c>
      <c r="G66">
        <f t="shared" si="0"/>
        <v>20251.490000000002</v>
      </c>
    </row>
    <row r="67" spans="1:7" x14ac:dyDescent="0.45">
      <c r="A67" t="s">
        <v>98</v>
      </c>
      <c r="B67" t="s">
        <v>108</v>
      </c>
      <c r="C67" t="s">
        <v>12143</v>
      </c>
      <c r="D67" t="s">
        <v>53</v>
      </c>
      <c r="E67" t="s">
        <v>10</v>
      </c>
      <c r="F67" s="4">
        <v>1347</v>
      </c>
      <c r="G67">
        <f t="shared" ref="G67:G130" si="1">D67*F67</f>
        <v>40396.53</v>
      </c>
    </row>
    <row r="68" spans="1:7" x14ac:dyDescent="0.45">
      <c r="A68" t="s">
        <v>168</v>
      </c>
      <c r="B68" t="s">
        <v>48</v>
      </c>
      <c r="C68" t="s">
        <v>12144</v>
      </c>
      <c r="D68" t="s">
        <v>257</v>
      </c>
      <c r="E68" t="s">
        <v>29</v>
      </c>
      <c r="F68" s="4">
        <v>1321</v>
      </c>
      <c r="G68">
        <f t="shared" si="1"/>
        <v>66036.790000000008</v>
      </c>
    </row>
    <row r="69" spans="1:7" x14ac:dyDescent="0.45">
      <c r="A69" t="s">
        <v>182</v>
      </c>
      <c r="B69" t="s">
        <v>568</v>
      </c>
      <c r="C69" t="s">
        <v>6313</v>
      </c>
      <c r="D69" t="s">
        <v>74</v>
      </c>
      <c r="E69" t="s">
        <v>197</v>
      </c>
      <c r="F69" s="4">
        <v>1317</v>
      </c>
      <c r="G69">
        <f t="shared" si="1"/>
        <v>19741.830000000002</v>
      </c>
    </row>
    <row r="70" spans="1:7" x14ac:dyDescent="0.45">
      <c r="A70" t="s">
        <v>147</v>
      </c>
      <c r="B70" t="s">
        <v>573</v>
      </c>
      <c r="C70" t="s">
        <v>8486</v>
      </c>
      <c r="D70" t="s">
        <v>74</v>
      </c>
      <c r="E70" t="s">
        <v>197</v>
      </c>
      <c r="F70" s="4">
        <v>1297</v>
      </c>
      <c r="G70">
        <f t="shared" si="1"/>
        <v>19442.03</v>
      </c>
    </row>
    <row r="71" spans="1:7" x14ac:dyDescent="0.45">
      <c r="A71" t="s">
        <v>170</v>
      </c>
      <c r="B71" t="s">
        <v>542</v>
      </c>
      <c r="C71" t="s">
        <v>7106</v>
      </c>
      <c r="D71" t="s">
        <v>74</v>
      </c>
      <c r="E71" t="s">
        <v>197</v>
      </c>
      <c r="F71" s="4">
        <v>1285</v>
      </c>
      <c r="G71">
        <f t="shared" si="1"/>
        <v>19262.150000000001</v>
      </c>
    </row>
    <row r="72" spans="1:7" x14ac:dyDescent="0.45">
      <c r="A72" t="s">
        <v>187</v>
      </c>
      <c r="B72" t="s">
        <v>40</v>
      </c>
      <c r="C72" t="s">
        <v>12145</v>
      </c>
      <c r="D72" t="s">
        <v>257</v>
      </c>
      <c r="E72" t="s">
        <v>107</v>
      </c>
      <c r="F72" s="4">
        <v>1273</v>
      </c>
      <c r="G72">
        <f t="shared" si="1"/>
        <v>63637.270000000004</v>
      </c>
    </row>
    <row r="73" spans="1:7" x14ac:dyDescent="0.45">
      <c r="A73" t="s">
        <v>152</v>
      </c>
      <c r="B73" t="s">
        <v>152</v>
      </c>
      <c r="C73" t="s">
        <v>12146</v>
      </c>
      <c r="D73" t="s">
        <v>20</v>
      </c>
      <c r="E73" t="s">
        <v>107</v>
      </c>
      <c r="F73" s="4">
        <v>1260</v>
      </c>
      <c r="G73">
        <f t="shared" si="1"/>
        <v>25187.399999999998</v>
      </c>
    </row>
    <row r="74" spans="1:7" x14ac:dyDescent="0.45">
      <c r="A74" t="s">
        <v>122</v>
      </c>
      <c r="B74" t="s">
        <v>159</v>
      </c>
      <c r="C74" t="s">
        <v>12147</v>
      </c>
      <c r="D74" t="s">
        <v>37</v>
      </c>
      <c r="E74" t="s">
        <v>15</v>
      </c>
      <c r="F74" s="4">
        <v>1245</v>
      </c>
      <c r="G74">
        <f t="shared" si="1"/>
        <v>31112.55</v>
      </c>
    </row>
    <row r="75" spans="1:7" x14ac:dyDescent="0.45">
      <c r="A75" t="s">
        <v>195</v>
      </c>
      <c r="B75" t="s">
        <v>160</v>
      </c>
      <c r="C75" t="s">
        <v>12148</v>
      </c>
      <c r="D75" t="s">
        <v>74</v>
      </c>
      <c r="E75" t="s">
        <v>553</v>
      </c>
      <c r="F75" s="4">
        <v>1243</v>
      </c>
      <c r="G75">
        <f t="shared" si="1"/>
        <v>18632.57</v>
      </c>
    </row>
    <row r="76" spans="1:7" x14ac:dyDescent="0.45">
      <c r="A76" t="s">
        <v>180</v>
      </c>
      <c r="B76" t="s">
        <v>116</v>
      </c>
      <c r="C76" t="s">
        <v>12149</v>
      </c>
      <c r="D76" t="s">
        <v>37</v>
      </c>
      <c r="E76" t="s">
        <v>107</v>
      </c>
      <c r="F76" s="4">
        <v>1219</v>
      </c>
      <c r="G76">
        <f t="shared" si="1"/>
        <v>30462.809999999998</v>
      </c>
    </row>
    <row r="77" spans="1:7" x14ac:dyDescent="0.45">
      <c r="A77" t="s">
        <v>199</v>
      </c>
      <c r="B77" t="s">
        <v>262</v>
      </c>
      <c r="C77" t="s">
        <v>12150</v>
      </c>
      <c r="D77" t="s">
        <v>84</v>
      </c>
      <c r="E77" t="s">
        <v>64</v>
      </c>
      <c r="F77" s="4">
        <v>1218</v>
      </c>
      <c r="G77">
        <f t="shared" si="1"/>
        <v>13385.82</v>
      </c>
    </row>
    <row r="78" spans="1:7" x14ac:dyDescent="0.45">
      <c r="A78" t="s">
        <v>184</v>
      </c>
      <c r="B78" t="s">
        <v>82</v>
      </c>
      <c r="C78" t="s">
        <v>12151</v>
      </c>
      <c r="D78" t="s">
        <v>37</v>
      </c>
      <c r="E78" t="s">
        <v>15</v>
      </c>
      <c r="F78" s="4">
        <v>1211</v>
      </c>
      <c r="G78">
        <f t="shared" si="1"/>
        <v>30262.89</v>
      </c>
    </row>
    <row r="79" spans="1:7" x14ac:dyDescent="0.45">
      <c r="A79" t="s">
        <v>204</v>
      </c>
      <c r="B79" t="s">
        <v>138</v>
      </c>
      <c r="C79" t="s">
        <v>12152</v>
      </c>
      <c r="D79" t="s">
        <v>20</v>
      </c>
      <c r="E79" t="s">
        <v>5785</v>
      </c>
      <c r="F79" s="4">
        <v>1205</v>
      </c>
      <c r="G79">
        <f t="shared" si="1"/>
        <v>24087.949999999997</v>
      </c>
    </row>
    <row r="80" spans="1:7" x14ac:dyDescent="0.45">
      <c r="A80" t="s">
        <v>130</v>
      </c>
      <c r="B80" t="s">
        <v>188</v>
      </c>
      <c r="C80" t="s">
        <v>12153</v>
      </c>
      <c r="D80" t="s">
        <v>77</v>
      </c>
      <c r="E80" t="s">
        <v>15</v>
      </c>
      <c r="F80" s="4">
        <v>1192</v>
      </c>
      <c r="G80">
        <f t="shared" si="1"/>
        <v>20252.079999999998</v>
      </c>
    </row>
    <row r="81" spans="1:7" x14ac:dyDescent="0.45">
      <c r="A81" t="s">
        <v>191</v>
      </c>
      <c r="B81" t="s">
        <v>235</v>
      </c>
      <c r="C81" t="s">
        <v>12154</v>
      </c>
      <c r="D81" t="s">
        <v>77</v>
      </c>
      <c r="E81" t="s">
        <v>15</v>
      </c>
      <c r="F81" s="4">
        <v>1188</v>
      </c>
      <c r="G81">
        <f t="shared" si="1"/>
        <v>20184.12</v>
      </c>
    </row>
    <row r="82" spans="1:7" x14ac:dyDescent="0.45">
      <c r="A82" t="s">
        <v>210</v>
      </c>
      <c r="B82" t="s">
        <v>175</v>
      </c>
      <c r="C82" t="s">
        <v>12155</v>
      </c>
      <c r="D82" t="s">
        <v>37</v>
      </c>
      <c r="E82" t="s">
        <v>15</v>
      </c>
      <c r="F82" s="4">
        <v>1188</v>
      </c>
      <c r="G82">
        <f t="shared" si="1"/>
        <v>29688.12</v>
      </c>
    </row>
    <row r="83" spans="1:7" x14ac:dyDescent="0.45">
      <c r="A83" t="s">
        <v>213</v>
      </c>
      <c r="B83" t="s">
        <v>570</v>
      </c>
      <c r="C83" t="s">
        <v>12156</v>
      </c>
      <c r="D83" t="s">
        <v>28</v>
      </c>
      <c r="E83" t="s">
        <v>15</v>
      </c>
      <c r="F83" s="4">
        <v>1186</v>
      </c>
      <c r="G83">
        <f t="shared" si="1"/>
        <v>15406.14</v>
      </c>
    </row>
    <row r="84" spans="1:7" x14ac:dyDescent="0.45">
      <c r="A84" t="s">
        <v>216</v>
      </c>
      <c r="B84" t="s">
        <v>35</v>
      </c>
      <c r="C84" t="s">
        <v>12157</v>
      </c>
      <c r="D84" t="s">
        <v>1511</v>
      </c>
      <c r="E84" t="s">
        <v>15</v>
      </c>
      <c r="F84" s="4">
        <v>1170</v>
      </c>
      <c r="G84">
        <f t="shared" si="1"/>
        <v>87738.299999999988</v>
      </c>
    </row>
    <row r="85" spans="1:7" x14ac:dyDescent="0.45">
      <c r="A85" t="s">
        <v>173</v>
      </c>
      <c r="B85" t="s">
        <v>156</v>
      </c>
      <c r="C85" t="s">
        <v>12158</v>
      </c>
      <c r="D85" t="s">
        <v>37</v>
      </c>
      <c r="E85" t="s">
        <v>10</v>
      </c>
      <c r="F85" s="4">
        <v>1157</v>
      </c>
      <c r="G85">
        <f t="shared" si="1"/>
        <v>28913.429999999997</v>
      </c>
    </row>
    <row r="86" spans="1:7" x14ac:dyDescent="0.45">
      <c r="A86" t="s">
        <v>127</v>
      </c>
      <c r="B86" t="s">
        <v>587</v>
      </c>
      <c r="C86" t="s">
        <v>12159</v>
      </c>
      <c r="D86" t="s">
        <v>95</v>
      </c>
      <c r="E86" t="s">
        <v>10</v>
      </c>
      <c r="F86" s="4">
        <v>1150</v>
      </c>
      <c r="G86">
        <f t="shared" si="1"/>
        <v>18388.5</v>
      </c>
    </row>
    <row r="87" spans="1:7" x14ac:dyDescent="0.45">
      <c r="A87" t="s">
        <v>224</v>
      </c>
      <c r="B87" t="s">
        <v>673</v>
      </c>
      <c r="C87" t="s">
        <v>12160</v>
      </c>
      <c r="D87" t="s">
        <v>74</v>
      </c>
      <c r="E87" t="s">
        <v>29</v>
      </c>
      <c r="F87" s="4">
        <v>1142</v>
      </c>
      <c r="G87">
        <f t="shared" si="1"/>
        <v>17118.580000000002</v>
      </c>
    </row>
    <row r="88" spans="1:7" x14ac:dyDescent="0.45">
      <c r="A88" t="s">
        <v>228</v>
      </c>
      <c r="B88" t="s">
        <v>1084</v>
      </c>
      <c r="C88" t="s">
        <v>12161</v>
      </c>
      <c r="D88" t="s">
        <v>100</v>
      </c>
      <c r="E88" t="s">
        <v>10</v>
      </c>
      <c r="F88" s="4">
        <v>1135</v>
      </c>
      <c r="G88">
        <f t="shared" si="1"/>
        <v>11338.65</v>
      </c>
    </row>
    <row r="89" spans="1:7" x14ac:dyDescent="0.45">
      <c r="A89" t="s">
        <v>230</v>
      </c>
      <c r="B89" t="s">
        <v>170</v>
      </c>
      <c r="C89" t="s">
        <v>12162</v>
      </c>
      <c r="D89" t="s">
        <v>37</v>
      </c>
      <c r="E89" t="s">
        <v>197</v>
      </c>
      <c r="F89" s="4">
        <v>1128</v>
      </c>
      <c r="G89">
        <f t="shared" si="1"/>
        <v>28188.719999999998</v>
      </c>
    </row>
    <row r="90" spans="1:7" x14ac:dyDescent="0.45">
      <c r="A90" t="s">
        <v>232</v>
      </c>
      <c r="B90" t="s">
        <v>134</v>
      </c>
      <c r="C90" t="s">
        <v>12163</v>
      </c>
      <c r="D90" t="s">
        <v>17</v>
      </c>
      <c r="E90" t="s">
        <v>265</v>
      </c>
      <c r="F90" s="4">
        <v>1126</v>
      </c>
      <c r="G90">
        <f t="shared" si="1"/>
        <v>28093.7</v>
      </c>
    </row>
    <row r="91" spans="1:7" x14ac:dyDescent="0.45">
      <c r="A91" t="s">
        <v>234</v>
      </c>
      <c r="B91" t="s">
        <v>214</v>
      </c>
      <c r="C91" t="s">
        <v>12164</v>
      </c>
      <c r="D91" t="s">
        <v>74</v>
      </c>
      <c r="E91" t="s">
        <v>197</v>
      </c>
      <c r="F91" s="4">
        <v>1120</v>
      </c>
      <c r="G91">
        <f t="shared" si="1"/>
        <v>16788.8</v>
      </c>
    </row>
    <row r="92" spans="1:7" x14ac:dyDescent="0.45">
      <c r="A92" t="s">
        <v>239</v>
      </c>
      <c r="B92" t="s">
        <v>230</v>
      </c>
      <c r="C92" t="s">
        <v>11100</v>
      </c>
      <c r="D92" t="s">
        <v>2602</v>
      </c>
      <c r="E92" t="s">
        <v>29</v>
      </c>
      <c r="F92" s="4">
        <v>1117</v>
      </c>
      <c r="G92">
        <f t="shared" si="1"/>
        <v>25679.829999999998</v>
      </c>
    </row>
    <row r="93" spans="1:7" x14ac:dyDescent="0.45">
      <c r="A93" t="s">
        <v>241</v>
      </c>
      <c r="B93" t="s">
        <v>351</v>
      </c>
      <c r="C93" t="s">
        <v>12165</v>
      </c>
      <c r="D93" t="s">
        <v>77</v>
      </c>
      <c r="E93" t="s">
        <v>29</v>
      </c>
      <c r="F93" s="4">
        <v>1108</v>
      </c>
      <c r="G93">
        <f t="shared" si="1"/>
        <v>18824.919999999998</v>
      </c>
    </row>
    <row r="94" spans="1:7" x14ac:dyDescent="0.45">
      <c r="A94" t="s">
        <v>208</v>
      </c>
      <c r="B94" t="s">
        <v>373</v>
      </c>
      <c r="C94" t="s">
        <v>12166</v>
      </c>
      <c r="D94" t="s">
        <v>74</v>
      </c>
      <c r="E94" t="s">
        <v>15</v>
      </c>
      <c r="F94" s="4">
        <v>1100</v>
      </c>
      <c r="G94">
        <f t="shared" si="1"/>
        <v>16489</v>
      </c>
    </row>
    <row r="95" spans="1:7" x14ac:dyDescent="0.45">
      <c r="A95" t="s">
        <v>246</v>
      </c>
      <c r="B95" t="s">
        <v>239</v>
      </c>
      <c r="C95" t="s">
        <v>12167</v>
      </c>
      <c r="D95" t="s">
        <v>20</v>
      </c>
      <c r="E95" t="s">
        <v>107</v>
      </c>
      <c r="F95" s="4">
        <v>1084</v>
      </c>
      <c r="G95">
        <f t="shared" si="1"/>
        <v>21669.16</v>
      </c>
    </row>
    <row r="96" spans="1:7" x14ac:dyDescent="0.45">
      <c r="A96" t="s">
        <v>250</v>
      </c>
      <c r="B96" t="s">
        <v>985</v>
      </c>
      <c r="C96" t="s">
        <v>11708</v>
      </c>
      <c r="D96" t="s">
        <v>74</v>
      </c>
      <c r="E96" t="s">
        <v>15</v>
      </c>
      <c r="F96" s="4">
        <v>1081</v>
      </c>
      <c r="G96">
        <f t="shared" si="1"/>
        <v>16204.19</v>
      </c>
    </row>
    <row r="97" spans="1:7" x14ac:dyDescent="0.45">
      <c r="A97" t="s">
        <v>253</v>
      </c>
      <c r="B97" t="s">
        <v>113</v>
      </c>
      <c r="C97" t="s">
        <v>12168</v>
      </c>
      <c r="D97" t="s">
        <v>393</v>
      </c>
      <c r="E97" t="s">
        <v>15</v>
      </c>
      <c r="F97" s="4">
        <v>1063</v>
      </c>
      <c r="G97">
        <f t="shared" si="1"/>
        <v>37194.370000000003</v>
      </c>
    </row>
    <row r="98" spans="1:7" x14ac:dyDescent="0.45">
      <c r="A98" t="s">
        <v>217</v>
      </c>
      <c r="B98" t="s">
        <v>364</v>
      </c>
      <c r="C98" t="s">
        <v>12169</v>
      </c>
      <c r="D98" t="s">
        <v>592</v>
      </c>
      <c r="E98" t="s">
        <v>553</v>
      </c>
      <c r="F98" s="4">
        <v>1062</v>
      </c>
      <c r="G98">
        <f t="shared" si="1"/>
        <v>12733.380000000001</v>
      </c>
    </row>
    <row r="99" spans="1:7" x14ac:dyDescent="0.45">
      <c r="A99" t="s">
        <v>221</v>
      </c>
      <c r="B99" t="s">
        <v>61</v>
      </c>
      <c r="C99" t="s">
        <v>12170</v>
      </c>
      <c r="D99" t="s">
        <v>17</v>
      </c>
      <c r="E99" t="s">
        <v>265</v>
      </c>
      <c r="F99" s="4">
        <v>1061</v>
      </c>
      <c r="G99">
        <f t="shared" si="1"/>
        <v>26471.95</v>
      </c>
    </row>
    <row r="100" spans="1:7" x14ac:dyDescent="0.45">
      <c r="A100" t="s">
        <v>261</v>
      </c>
      <c r="B100" t="s">
        <v>1469</v>
      </c>
      <c r="C100" t="s">
        <v>12171</v>
      </c>
      <c r="D100" t="s">
        <v>100</v>
      </c>
      <c r="E100" t="s">
        <v>163</v>
      </c>
      <c r="F100" s="4">
        <v>1051</v>
      </c>
      <c r="G100">
        <f t="shared" si="1"/>
        <v>10499.49</v>
      </c>
    </row>
    <row r="101" spans="1:7" x14ac:dyDescent="0.45">
      <c r="A101" t="s">
        <v>202</v>
      </c>
      <c r="B101" t="s">
        <v>144</v>
      </c>
      <c r="C101" t="s">
        <v>12172</v>
      </c>
      <c r="D101" t="s">
        <v>53</v>
      </c>
      <c r="E101" t="s">
        <v>15</v>
      </c>
      <c r="F101" s="4">
        <v>1050</v>
      </c>
      <c r="G101">
        <f t="shared" si="1"/>
        <v>31489.5</v>
      </c>
    </row>
    <row r="102" spans="1:7" x14ac:dyDescent="0.45">
      <c r="A102" t="s">
        <v>468</v>
      </c>
      <c r="B102" t="s">
        <v>211</v>
      </c>
      <c r="C102" t="s">
        <v>12173</v>
      </c>
      <c r="D102" t="s">
        <v>77</v>
      </c>
      <c r="E102" t="s">
        <v>29</v>
      </c>
      <c r="F102" s="4">
        <v>1039</v>
      </c>
      <c r="G102">
        <f t="shared" si="1"/>
        <v>17652.609999999997</v>
      </c>
    </row>
    <row r="103" spans="1:7" x14ac:dyDescent="0.45">
      <c r="A103" t="s">
        <v>315</v>
      </c>
      <c r="B103" t="s">
        <v>54</v>
      </c>
      <c r="C103" t="s">
        <v>12174</v>
      </c>
      <c r="D103" t="s">
        <v>53</v>
      </c>
      <c r="E103" t="s">
        <v>29</v>
      </c>
      <c r="F103" s="4">
        <v>1024</v>
      </c>
      <c r="G103">
        <f t="shared" si="1"/>
        <v>30709.759999999998</v>
      </c>
    </row>
    <row r="104" spans="1:7" x14ac:dyDescent="0.45">
      <c r="A104" t="s">
        <v>324</v>
      </c>
      <c r="B104" t="s">
        <v>224</v>
      </c>
      <c r="C104" t="s">
        <v>12175</v>
      </c>
      <c r="D104" t="s">
        <v>37</v>
      </c>
      <c r="E104" t="s">
        <v>15</v>
      </c>
      <c r="F104" s="4">
        <v>1024</v>
      </c>
      <c r="G104">
        <f t="shared" si="1"/>
        <v>25589.759999999998</v>
      </c>
    </row>
    <row r="105" spans="1:7" x14ac:dyDescent="0.45">
      <c r="A105" t="s">
        <v>377</v>
      </c>
      <c r="B105" t="s">
        <v>334</v>
      </c>
      <c r="C105" t="s">
        <v>10850</v>
      </c>
      <c r="D105" t="s">
        <v>20</v>
      </c>
      <c r="E105" t="s">
        <v>29</v>
      </c>
      <c r="F105" s="4">
        <v>1020</v>
      </c>
      <c r="G105">
        <f t="shared" si="1"/>
        <v>20389.8</v>
      </c>
    </row>
    <row r="106" spans="1:7" x14ac:dyDescent="0.45">
      <c r="A106" t="s">
        <v>660</v>
      </c>
      <c r="B106" t="s">
        <v>246</v>
      </c>
      <c r="C106" t="s">
        <v>11704</v>
      </c>
      <c r="D106" t="s">
        <v>2602</v>
      </c>
      <c r="E106" t="s">
        <v>29</v>
      </c>
      <c r="F106" s="4">
        <v>1017</v>
      </c>
      <c r="G106">
        <f t="shared" si="1"/>
        <v>23380.829999999998</v>
      </c>
    </row>
    <row r="107" spans="1:7" x14ac:dyDescent="0.45">
      <c r="A107" t="s">
        <v>336</v>
      </c>
      <c r="B107" t="s">
        <v>457</v>
      </c>
      <c r="C107" t="s">
        <v>12176</v>
      </c>
      <c r="D107" t="s">
        <v>14</v>
      </c>
      <c r="E107" t="s">
        <v>107</v>
      </c>
      <c r="F107" s="4">
        <v>1000</v>
      </c>
      <c r="G107">
        <f t="shared" si="1"/>
        <v>17990</v>
      </c>
    </row>
    <row r="108" spans="1:7" x14ac:dyDescent="0.45">
      <c r="A108" t="s">
        <v>160</v>
      </c>
      <c r="B108" t="s">
        <v>1407</v>
      </c>
      <c r="C108" t="s">
        <v>12177</v>
      </c>
      <c r="D108" t="s">
        <v>28</v>
      </c>
      <c r="E108" t="s">
        <v>197</v>
      </c>
      <c r="F108" s="4">
        <v>999</v>
      </c>
      <c r="G108">
        <f t="shared" si="1"/>
        <v>12977.01</v>
      </c>
    </row>
    <row r="109" spans="1:7" x14ac:dyDescent="0.45">
      <c r="A109" t="s">
        <v>312</v>
      </c>
      <c r="B109" t="s">
        <v>1501</v>
      </c>
      <c r="C109" t="s">
        <v>12178</v>
      </c>
      <c r="D109" t="s">
        <v>100</v>
      </c>
      <c r="E109" t="s">
        <v>163</v>
      </c>
      <c r="F109" s="4">
        <v>983</v>
      </c>
      <c r="G109">
        <f t="shared" si="1"/>
        <v>9820.17</v>
      </c>
    </row>
    <row r="110" spans="1:7" x14ac:dyDescent="0.45">
      <c r="A110" t="s">
        <v>219</v>
      </c>
      <c r="B110" t="s">
        <v>1513</v>
      </c>
      <c r="C110" t="s">
        <v>12179</v>
      </c>
      <c r="D110" t="s">
        <v>162</v>
      </c>
      <c r="E110" t="s">
        <v>12180</v>
      </c>
      <c r="F110" s="4">
        <v>979</v>
      </c>
      <c r="G110">
        <f t="shared" si="1"/>
        <v>8762.0499999999993</v>
      </c>
    </row>
    <row r="111" spans="1:7" x14ac:dyDescent="0.45">
      <c r="A111" t="s">
        <v>478</v>
      </c>
      <c r="B111" t="s">
        <v>25</v>
      </c>
      <c r="C111" t="s">
        <v>12181</v>
      </c>
      <c r="D111" t="s">
        <v>2143</v>
      </c>
      <c r="E111" t="s">
        <v>197</v>
      </c>
      <c r="F111" s="4">
        <v>963</v>
      </c>
      <c r="G111">
        <f t="shared" si="1"/>
        <v>96300</v>
      </c>
    </row>
    <row r="112" spans="1:7" x14ac:dyDescent="0.45">
      <c r="A112" t="s">
        <v>235</v>
      </c>
      <c r="B112" t="s">
        <v>468</v>
      </c>
      <c r="C112" t="s">
        <v>12182</v>
      </c>
      <c r="D112" t="s">
        <v>20</v>
      </c>
      <c r="E112" t="s">
        <v>1027</v>
      </c>
      <c r="F112" s="4">
        <v>959</v>
      </c>
      <c r="G112">
        <f t="shared" si="1"/>
        <v>19170.41</v>
      </c>
    </row>
    <row r="113" spans="1:7" x14ac:dyDescent="0.45">
      <c r="A113" t="s">
        <v>242</v>
      </c>
      <c r="B113" t="s">
        <v>176</v>
      </c>
      <c r="C113" t="s">
        <v>105</v>
      </c>
      <c r="D113" t="s">
        <v>20</v>
      </c>
      <c r="E113" t="s">
        <v>29</v>
      </c>
      <c r="F113" s="4">
        <v>945</v>
      </c>
      <c r="G113">
        <f t="shared" si="1"/>
        <v>18890.55</v>
      </c>
    </row>
    <row r="114" spans="1:7" x14ac:dyDescent="0.45">
      <c r="A114" t="s">
        <v>568</v>
      </c>
      <c r="B114" t="s">
        <v>1398</v>
      </c>
      <c r="C114" t="s">
        <v>12183</v>
      </c>
      <c r="D114" t="s">
        <v>74</v>
      </c>
      <c r="E114" t="s">
        <v>197</v>
      </c>
      <c r="F114" s="4">
        <v>937</v>
      </c>
      <c r="G114">
        <f t="shared" si="1"/>
        <v>14045.630000000001</v>
      </c>
    </row>
    <row r="115" spans="1:7" x14ac:dyDescent="0.45">
      <c r="A115" t="s">
        <v>1095</v>
      </c>
      <c r="B115" t="s">
        <v>122</v>
      </c>
      <c r="C115" t="s">
        <v>6683</v>
      </c>
      <c r="D115" t="s">
        <v>53</v>
      </c>
      <c r="E115" t="s">
        <v>15</v>
      </c>
      <c r="F115" s="4">
        <v>935</v>
      </c>
      <c r="G115">
        <f t="shared" si="1"/>
        <v>28040.649999999998</v>
      </c>
    </row>
    <row r="116" spans="1:7" x14ac:dyDescent="0.45">
      <c r="A116" t="s">
        <v>188</v>
      </c>
      <c r="B116" t="s">
        <v>1366</v>
      </c>
      <c r="C116" t="s">
        <v>12184</v>
      </c>
      <c r="D116" t="s">
        <v>77</v>
      </c>
      <c r="E116" t="s">
        <v>197</v>
      </c>
      <c r="F116" s="4">
        <v>893</v>
      </c>
      <c r="G116">
        <f t="shared" si="1"/>
        <v>15172.069999999998</v>
      </c>
    </row>
    <row r="117" spans="1:7" x14ac:dyDescent="0.45">
      <c r="A117" t="s">
        <v>334</v>
      </c>
      <c r="B117" t="s">
        <v>184</v>
      </c>
      <c r="C117" t="s">
        <v>12185</v>
      </c>
      <c r="D117" t="s">
        <v>53</v>
      </c>
      <c r="E117" t="s">
        <v>197</v>
      </c>
      <c r="F117" s="4">
        <v>889</v>
      </c>
      <c r="G117">
        <f t="shared" si="1"/>
        <v>26661.109999999997</v>
      </c>
    </row>
    <row r="118" spans="1:7" x14ac:dyDescent="0.45">
      <c r="A118" t="s">
        <v>457</v>
      </c>
      <c r="B118" t="s">
        <v>151</v>
      </c>
      <c r="C118" t="s">
        <v>2023</v>
      </c>
      <c r="D118" t="s">
        <v>393</v>
      </c>
      <c r="E118" t="s">
        <v>197</v>
      </c>
      <c r="F118" s="4">
        <v>885</v>
      </c>
      <c r="G118">
        <f t="shared" si="1"/>
        <v>30966.15</v>
      </c>
    </row>
    <row r="119" spans="1:7" x14ac:dyDescent="0.45">
      <c r="A119" t="s">
        <v>573</v>
      </c>
      <c r="B119" t="s">
        <v>785</v>
      </c>
      <c r="C119" t="s">
        <v>12186</v>
      </c>
      <c r="D119" t="s">
        <v>140</v>
      </c>
      <c r="E119" t="s">
        <v>532</v>
      </c>
      <c r="F119" s="4">
        <v>884</v>
      </c>
      <c r="G119">
        <f t="shared" si="1"/>
        <v>12367.16</v>
      </c>
    </row>
    <row r="120" spans="1:7" x14ac:dyDescent="0.45">
      <c r="A120" t="s">
        <v>254</v>
      </c>
      <c r="B120" t="s">
        <v>217</v>
      </c>
      <c r="C120" t="s">
        <v>12187</v>
      </c>
      <c r="D120" t="s">
        <v>37</v>
      </c>
      <c r="E120" t="s">
        <v>197</v>
      </c>
      <c r="F120" s="4">
        <v>883</v>
      </c>
      <c r="G120">
        <f t="shared" si="1"/>
        <v>22066.17</v>
      </c>
    </row>
    <row r="121" spans="1:7" x14ac:dyDescent="0.45">
      <c r="A121" t="s">
        <v>580</v>
      </c>
      <c r="B121" t="s">
        <v>324</v>
      </c>
      <c r="C121" t="s">
        <v>917</v>
      </c>
      <c r="D121" t="s">
        <v>37</v>
      </c>
      <c r="E121" t="s">
        <v>29</v>
      </c>
      <c r="F121" s="4">
        <v>876</v>
      </c>
      <c r="G121">
        <f t="shared" si="1"/>
        <v>21891.239999999998</v>
      </c>
    </row>
    <row r="122" spans="1:7" x14ac:dyDescent="0.45">
      <c r="A122" t="s">
        <v>542</v>
      </c>
      <c r="B122" t="s">
        <v>342</v>
      </c>
      <c r="C122" t="s">
        <v>12188</v>
      </c>
      <c r="D122" t="s">
        <v>20</v>
      </c>
      <c r="E122" t="s">
        <v>15</v>
      </c>
      <c r="F122" s="4">
        <v>867</v>
      </c>
      <c r="G122">
        <f t="shared" si="1"/>
        <v>17331.329999999998</v>
      </c>
    </row>
    <row r="123" spans="1:7" x14ac:dyDescent="0.45">
      <c r="A123" t="s">
        <v>587</v>
      </c>
      <c r="B123" t="s">
        <v>1488</v>
      </c>
      <c r="C123" t="s">
        <v>12189</v>
      </c>
      <c r="D123" t="s">
        <v>28</v>
      </c>
      <c r="E123" t="s">
        <v>197</v>
      </c>
      <c r="F123" s="4">
        <v>859</v>
      </c>
      <c r="G123">
        <f t="shared" si="1"/>
        <v>11158.41</v>
      </c>
    </row>
    <row r="124" spans="1:7" x14ac:dyDescent="0.45">
      <c r="A124" t="s">
        <v>461</v>
      </c>
      <c r="B124" t="s">
        <v>874</v>
      </c>
      <c r="C124" t="s">
        <v>12190</v>
      </c>
      <c r="D124" t="s">
        <v>14</v>
      </c>
      <c r="E124" t="s">
        <v>107</v>
      </c>
      <c r="F124" s="4">
        <v>856</v>
      </c>
      <c r="G124">
        <f t="shared" si="1"/>
        <v>15399.439999999999</v>
      </c>
    </row>
    <row r="125" spans="1:7" x14ac:dyDescent="0.45">
      <c r="A125" t="s">
        <v>200</v>
      </c>
      <c r="B125" t="s">
        <v>1424</v>
      </c>
      <c r="C125" t="s">
        <v>12191</v>
      </c>
      <c r="D125" t="s">
        <v>592</v>
      </c>
      <c r="E125" t="s">
        <v>1642</v>
      </c>
      <c r="F125" s="4">
        <v>855</v>
      </c>
      <c r="G125">
        <f t="shared" si="1"/>
        <v>10251.450000000001</v>
      </c>
    </row>
    <row r="126" spans="1:7" x14ac:dyDescent="0.45">
      <c r="A126" t="s">
        <v>798</v>
      </c>
      <c r="B126" t="s">
        <v>65</v>
      </c>
      <c r="C126" t="s">
        <v>11896</v>
      </c>
      <c r="D126" t="s">
        <v>1219</v>
      </c>
      <c r="E126" t="s">
        <v>15</v>
      </c>
      <c r="F126" s="4">
        <v>853</v>
      </c>
      <c r="G126">
        <f t="shared" si="1"/>
        <v>63975</v>
      </c>
    </row>
    <row r="127" spans="1:7" x14ac:dyDescent="0.45">
      <c r="A127" t="s">
        <v>445</v>
      </c>
      <c r="B127" t="s">
        <v>72</v>
      </c>
      <c r="C127" t="s">
        <v>12192</v>
      </c>
      <c r="D127" t="s">
        <v>257</v>
      </c>
      <c r="E127" t="s">
        <v>10</v>
      </c>
      <c r="F127" s="4">
        <v>839</v>
      </c>
      <c r="G127">
        <f t="shared" si="1"/>
        <v>41941.61</v>
      </c>
    </row>
    <row r="128" spans="1:7" x14ac:dyDescent="0.45">
      <c r="A128" t="s">
        <v>563</v>
      </c>
      <c r="B128" t="s">
        <v>88</v>
      </c>
      <c r="C128" t="s">
        <v>12193</v>
      </c>
      <c r="D128" t="s">
        <v>257</v>
      </c>
      <c r="E128" t="s">
        <v>10</v>
      </c>
      <c r="F128" s="4">
        <v>835</v>
      </c>
      <c r="G128">
        <f t="shared" si="1"/>
        <v>41741.65</v>
      </c>
    </row>
    <row r="129" spans="1:7" x14ac:dyDescent="0.45">
      <c r="A129" t="s">
        <v>351</v>
      </c>
      <c r="B129" t="s">
        <v>312</v>
      </c>
      <c r="C129" t="s">
        <v>12194</v>
      </c>
      <c r="D129" t="s">
        <v>37</v>
      </c>
      <c r="E129" t="s">
        <v>197</v>
      </c>
      <c r="F129" s="4">
        <v>833</v>
      </c>
      <c r="G129">
        <f t="shared" si="1"/>
        <v>20816.669999999998</v>
      </c>
    </row>
    <row r="130" spans="1:7" x14ac:dyDescent="0.45">
      <c r="A130" t="s">
        <v>470</v>
      </c>
      <c r="B130" t="s">
        <v>349</v>
      </c>
      <c r="C130" t="s">
        <v>6910</v>
      </c>
      <c r="D130" t="s">
        <v>20</v>
      </c>
      <c r="E130" t="s">
        <v>29</v>
      </c>
      <c r="F130" s="4">
        <v>832</v>
      </c>
      <c r="G130">
        <f t="shared" si="1"/>
        <v>16631.68</v>
      </c>
    </row>
    <row r="131" spans="1:7" x14ac:dyDescent="0.45">
      <c r="A131" t="s">
        <v>678</v>
      </c>
      <c r="B131" t="s">
        <v>1627</v>
      </c>
      <c r="C131" t="s">
        <v>11317</v>
      </c>
      <c r="D131" t="s">
        <v>100</v>
      </c>
      <c r="E131" t="s">
        <v>197</v>
      </c>
      <c r="F131" s="4">
        <v>808</v>
      </c>
      <c r="G131">
        <f t="shared" ref="G131:G194" si="2">D131*F131</f>
        <v>8071.92</v>
      </c>
    </row>
    <row r="132" spans="1:7" x14ac:dyDescent="0.45">
      <c r="A132" t="s">
        <v>366</v>
      </c>
      <c r="B132" t="s">
        <v>340</v>
      </c>
      <c r="C132" t="s">
        <v>12195</v>
      </c>
      <c r="D132" t="s">
        <v>14</v>
      </c>
      <c r="E132" t="s">
        <v>10</v>
      </c>
      <c r="F132" s="4">
        <v>805</v>
      </c>
      <c r="G132">
        <f t="shared" si="2"/>
        <v>14481.949999999999</v>
      </c>
    </row>
    <row r="133" spans="1:7" x14ac:dyDescent="0.45">
      <c r="A133" t="s">
        <v>176</v>
      </c>
      <c r="B133" t="s">
        <v>595</v>
      </c>
      <c r="C133" t="s">
        <v>3833</v>
      </c>
      <c r="D133" t="s">
        <v>20</v>
      </c>
      <c r="E133" t="s">
        <v>29</v>
      </c>
      <c r="F133" s="4">
        <v>799</v>
      </c>
      <c r="G133">
        <f t="shared" si="2"/>
        <v>15972.009999999998</v>
      </c>
    </row>
    <row r="134" spans="1:7" x14ac:dyDescent="0.45">
      <c r="A134" t="s">
        <v>679</v>
      </c>
      <c r="B134" t="s">
        <v>1346</v>
      </c>
      <c r="C134" t="s">
        <v>12196</v>
      </c>
      <c r="D134" t="s">
        <v>20</v>
      </c>
      <c r="E134" t="s">
        <v>10</v>
      </c>
      <c r="F134" s="4">
        <v>795</v>
      </c>
      <c r="G134">
        <f t="shared" si="2"/>
        <v>15892.05</v>
      </c>
    </row>
    <row r="135" spans="1:7" x14ac:dyDescent="0.45">
      <c r="A135" t="s">
        <v>463</v>
      </c>
      <c r="B135" t="s">
        <v>221</v>
      </c>
      <c r="C135" t="s">
        <v>12197</v>
      </c>
      <c r="D135" t="s">
        <v>37</v>
      </c>
      <c r="E135" t="s">
        <v>107</v>
      </c>
      <c r="F135" s="4">
        <v>795</v>
      </c>
      <c r="G135">
        <f t="shared" si="2"/>
        <v>19867.05</v>
      </c>
    </row>
    <row r="136" spans="1:7" x14ac:dyDescent="0.45">
      <c r="A136" t="s">
        <v>211</v>
      </c>
      <c r="B136" t="s">
        <v>1465</v>
      </c>
      <c r="C136" t="s">
        <v>11489</v>
      </c>
      <c r="D136" t="s">
        <v>74</v>
      </c>
      <c r="E136" t="s">
        <v>197</v>
      </c>
      <c r="F136" s="4">
        <v>781</v>
      </c>
      <c r="G136">
        <f t="shared" si="2"/>
        <v>11707.19</v>
      </c>
    </row>
    <row r="137" spans="1:7" x14ac:dyDescent="0.45">
      <c r="A137" t="s">
        <v>874</v>
      </c>
      <c r="B137" t="s">
        <v>482</v>
      </c>
      <c r="C137" t="s">
        <v>12198</v>
      </c>
      <c r="D137" t="s">
        <v>592</v>
      </c>
      <c r="E137" t="s">
        <v>1642</v>
      </c>
      <c r="F137" s="4">
        <v>779</v>
      </c>
      <c r="G137">
        <f t="shared" si="2"/>
        <v>9340.2100000000009</v>
      </c>
    </row>
    <row r="138" spans="1:7" x14ac:dyDescent="0.45">
      <c r="A138" t="s">
        <v>342</v>
      </c>
      <c r="B138" t="s">
        <v>261</v>
      </c>
      <c r="C138" t="s">
        <v>12199</v>
      </c>
      <c r="D138" t="s">
        <v>37</v>
      </c>
      <c r="E138" t="s">
        <v>107</v>
      </c>
      <c r="F138" s="4">
        <v>772</v>
      </c>
      <c r="G138">
        <f t="shared" si="2"/>
        <v>19292.28</v>
      </c>
    </row>
    <row r="139" spans="1:7" x14ac:dyDescent="0.45">
      <c r="A139" t="s">
        <v>673</v>
      </c>
      <c r="B139" t="s">
        <v>1720</v>
      </c>
      <c r="C139" t="s">
        <v>11926</v>
      </c>
      <c r="D139" t="s">
        <v>95</v>
      </c>
      <c r="E139" t="s">
        <v>15</v>
      </c>
      <c r="F139" s="4">
        <v>772</v>
      </c>
      <c r="G139">
        <f t="shared" si="2"/>
        <v>12344.28</v>
      </c>
    </row>
    <row r="140" spans="1:7" x14ac:dyDescent="0.45">
      <c r="A140" t="s">
        <v>214</v>
      </c>
      <c r="B140" t="s">
        <v>136</v>
      </c>
      <c r="C140" t="s">
        <v>12200</v>
      </c>
      <c r="D140" t="s">
        <v>297</v>
      </c>
      <c r="E140" t="s">
        <v>238</v>
      </c>
      <c r="F140" s="4">
        <v>759</v>
      </c>
      <c r="G140">
        <f t="shared" si="2"/>
        <v>30352.41</v>
      </c>
    </row>
    <row r="141" spans="1:7" x14ac:dyDescent="0.45">
      <c r="A141" t="s">
        <v>1346</v>
      </c>
      <c r="B141" t="s">
        <v>1320</v>
      </c>
      <c r="C141" t="s">
        <v>12201</v>
      </c>
      <c r="D141" t="s">
        <v>592</v>
      </c>
      <c r="E141" t="s">
        <v>1642</v>
      </c>
      <c r="F141" s="4">
        <v>757</v>
      </c>
      <c r="G141">
        <f t="shared" si="2"/>
        <v>9076.43</v>
      </c>
    </row>
    <row r="142" spans="1:7" x14ac:dyDescent="0.45">
      <c r="A142" t="s">
        <v>976</v>
      </c>
      <c r="B142" t="s">
        <v>1302</v>
      </c>
      <c r="C142" t="s">
        <v>1593</v>
      </c>
      <c r="D142" t="s">
        <v>74</v>
      </c>
      <c r="E142" t="s">
        <v>29</v>
      </c>
      <c r="F142" s="4">
        <v>747</v>
      </c>
      <c r="G142">
        <f t="shared" si="2"/>
        <v>11197.53</v>
      </c>
    </row>
    <row r="143" spans="1:7" x14ac:dyDescent="0.45">
      <c r="A143" t="s">
        <v>685</v>
      </c>
      <c r="B143" t="s">
        <v>3181</v>
      </c>
      <c r="C143" t="s">
        <v>12202</v>
      </c>
      <c r="D143" t="s">
        <v>3687</v>
      </c>
      <c r="E143" t="s">
        <v>15</v>
      </c>
      <c r="F143" s="4">
        <v>745</v>
      </c>
      <c r="G143">
        <f t="shared" si="2"/>
        <v>2972.55</v>
      </c>
    </row>
    <row r="144" spans="1:7" x14ac:dyDescent="0.45">
      <c r="A144" t="s">
        <v>694</v>
      </c>
      <c r="B144" t="s">
        <v>143</v>
      </c>
      <c r="C144" t="s">
        <v>12203</v>
      </c>
      <c r="D144" t="s">
        <v>297</v>
      </c>
      <c r="E144" t="s">
        <v>238</v>
      </c>
      <c r="F144" s="4">
        <v>743</v>
      </c>
      <c r="G144">
        <f t="shared" si="2"/>
        <v>29712.57</v>
      </c>
    </row>
    <row r="145" spans="1:7" x14ac:dyDescent="0.45">
      <c r="A145" t="s">
        <v>349</v>
      </c>
      <c r="B145" t="s">
        <v>698</v>
      </c>
      <c r="C145" t="s">
        <v>12204</v>
      </c>
      <c r="D145" t="s">
        <v>28</v>
      </c>
      <c r="E145" t="s">
        <v>197</v>
      </c>
      <c r="F145" s="4">
        <v>743</v>
      </c>
      <c r="G145">
        <f t="shared" si="2"/>
        <v>9651.57</v>
      </c>
    </row>
    <row r="146" spans="1:7" x14ac:dyDescent="0.45">
      <c r="A146" t="s">
        <v>801</v>
      </c>
      <c r="B146" t="s">
        <v>1507</v>
      </c>
      <c r="C146" t="s">
        <v>12205</v>
      </c>
      <c r="D146" t="s">
        <v>592</v>
      </c>
      <c r="E146" t="s">
        <v>1642</v>
      </c>
      <c r="F146" s="4">
        <v>739</v>
      </c>
      <c r="G146">
        <f t="shared" si="2"/>
        <v>8860.61</v>
      </c>
    </row>
    <row r="147" spans="1:7" x14ac:dyDescent="0.45">
      <c r="A147" t="s">
        <v>876</v>
      </c>
      <c r="B147" t="s">
        <v>876</v>
      </c>
      <c r="C147" t="s">
        <v>12206</v>
      </c>
      <c r="D147" t="s">
        <v>20</v>
      </c>
      <c r="E147" t="s">
        <v>107</v>
      </c>
      <c r="F147" s="4">
        <v>739</v>
      </c>
      <c r="G147">
        <f t="shared" si="2"/>
        <v>14772.609999999999</v>
      </c>
    </row>
    <row r="148" spans="1:7" x14ac:dyDescent="0.45">
      <c r="A148" t="s">
        <v>373</v>
      </c>
      <c r="B148" t="s">
        <v>1358</v>
      </c>
      <c r="C148" t="s">
        <v>12207</v>
      </c>
      <c r="D148" t="s">
        <v>178</v>
      </c>
      <c r="E148" t="s">
        <v>1912</v>
      </c>
      <c r="F148" s="4">
        <v>738</v>
      </c>
      <c r="G148">
        <f t="shared" si="2"/>
        <v>5896.62</v>
      </c>
    </row>
    <row r="149" spans="1:7" x14ac:dyDescent="0.45">
      <c r="A149" t="s">
        <v>247</v>
      </c>
      <c r="B149" t="s">
        <v>1415</v>
      </c>
      <c r="C149" t="s">
        <v>1000</v>
      </c>
      <c r="D149" t="s">
        <v>14</v>
      </c>
      <c r="E149" t="s">
        <v>29</v>
      </c>
      <c r="F149" s="4">
        <v>729</v>
      </c>
      <c r="G149">
        <f t="shared" si="2"/>
        <v>13114.71</v>
      </c>
    </row>
    <row r="150" spans="1:7" x14ac:dyDescent="0.45">
      <c r="A150" t="s">
        <v>985</v>
      </c>
      <c r="B150" t="s">
        <v>241</v>
      </c>
      <c r="C150" t="s">
        <v>12208</v>
      </c>
      <c r="D150" t="s">
        <v>2345</v>
      </c>
      <c r="E150" t="s">
        <v>64</v>
      </c>
      <c r="F150" s="4">
        <v>718</v>
      </c>
      <c r="G150">
        <f t="shared" si="2"/>
        <v>19350.099999999999</v>
      </c>
    </row>
    <row r="151" spans="1:7" x14ac:dyDescent="0.45">
      <c r="A151" t="s">
        <v>251</v>
      </c>
      <c r="B151" t="s">
        <v>1690</v>
      </c>
      <c r="C151" t="s">
        <v>4590</v>
      </c>
      <c r="D151" t="s">
        <v>100</v>
      </c>
      <c r="E151" t="s">
        <v>197</v>
      </c>
      <c r="F151" s="4">
        <v>717</v>
      </c>
      <c r="G151">
        <f t="shared" si="2"/>
        <v>7162.83</v>
      </c>
    </row>
    <row r="152" spans="1:7" x14ac:dyDescent="0.45">
      <c r="A152" t="s">
        <v>595</v>
      </c>
      <c r="B152" t="s">
        <v>93</v>
      </c>
      <c r="C152" t="s">
        <v>12209</v>
      </c>
      <c r="D152" t="s">
        <v>257</v>
      </c>
      <c r="E152" t="s">
        <v>107</v>
      </c>
      <c r="F152" s="4">
        <v>701</v>
      </c>
      <c r="G152">
        <f t="shared" si="2"/>
        <v>35042.99</v>
      </c>
    </row>
    <row r="153" spans="1:7" x14ac:dyDescent="0.45">
      <c r="A153" t="s">
        <v>570</v>
      </c>
      <c r="B153" t="s">
        <v>1771</v>
      </c>
      <c r="C153" t="s">
        <v>12210</v>
      </c>
      <c r="D153" t="s">
        <v>178</v>
      </c>
      <c r="E153" t="s">
        <v>107</v>
      </c>
      <c r="F153" s="4">
        <v>698</v>
      </c>
      <c r="G153">
        <f t="shared" si="2"/>
        <v>5577.02</v>
      </c>
    </row>
    <row r="154" spans="1:7" x14ac:dyDescent="0.45">
      <c r="A154" t="s">
        <v>803</v>
      </c>
      <c r="B154" t="s">
        <v>1466</v>
      </c>
      <c r="C154" t="s">
        <v>11934</v>
      </c>
      <c r="D154" t="s">
        <v>20</v>
      </c>
      <c r="E154" t="s">
        <v>15</v>
      </c>
      <c r="F154" s="4">
        <v>687</v>
      </c>
      <c r="G154">
        <f t="shared" si="2"/>
        <v>13733.13</v>
      </c>
    </row>
    <row r="155" spans="1:7" x14ac:dyDescent="0.45">
      <c r="A155" t="s">
        <v>340</v>
      </c>
      <c r="B155" t="s">
        <v>336</v>
      </c>
      <c r="C155" t="s">
        <v>12211</v>
      </c>
      <c r="D155" t="s">
        <v>17</v>
      </c>
      <c r="E155" t="s">
        <v>265</v>
      </c>
      <c r="F155" s="4">
        <v>686</v>
      </c>
      <c r="G155">
        <f t="shared" si="2"/>
        <v>17115.7</v>
      </c>
    </row>
    <row r="156" spans="1:7" x14ac:dyDescent="0.45">
      <c r="A156" t="s">
        <v>1366</v>
      </c>
      <c r="B156" t="s">
        <v>694</v>
      </c>
      <c r="C156" t="s">
        <v>10707</v>
      </c>
      <c r="D156" t="s">
        <v>37</v>
      </c>
      <c r="E156" t="s">
        <v>29</v>
      </c>
      <c r="F156" s="4">
        <v>685</v>
      </c>
      <c r="G156">
        <f t="shared" si="2"/>
        <v>17118.149999999998</v>
      </c>
    </row>
    <row r="157" spans="1:7" x14ac:dyDescent="0.45">
      <c r="A157" t="s">
        <v>262</v>
      </c>
      <c r="B157" t="s">
        <v>1532</v>
      </c>
      <c r="C157" t="s">
        <v>11940</v>
      </c>
      <c r="D157" t="s">
        <v>74</v>
      </c>
      <c r="E157" t="s">
        <v>29</v>
      </c>
      <c r="F157" s="4">
        <v>673</v>
      </c>
      <c r="G157">
        <f t="shared" si="2"/>
        <v>10088.27</v>
      </c>
    </row>
    <row r="158" spans="1:7" x14ac:dyDescent="0.45">
      <c r="A158" t="s">
        <v>691</v>
      </c>
      <c r="B158" t="s">
        <v>696</v>
      </c>
      <c r="C158" t="s">
        <v>12212</v>
      </c>
      <c r="D158" t="s">
        <v>237</v>
      </c>
      <c r="E158" t="s">
        <v>549</v>
      </c>
      <c r="F158" s="4">
        <v>667</v>
      </c>
      <c r="G158">
        <f t="shared" si="2"/>
        <v>8637.65</v>
      </c>
    </row>
    <row r="159" spans="1:7" x14ac:dyDescent="0.45">
      <c r="A159" t="s">
        <v>967</v>
      </c>
      <c r="B159" t="s">
        <v>12</v>
      </c>
      <c r="C159" t="s">
        <v>12213</v>
      </c>
      <c r="D159" t="s">
        <v>7732</v>
      </c>
      <c r="E159" t="s">
        <v>29</v>
      </c>
      <c r="F159" s="4">
        <v>663</v>
      </c>
      <c r="G159">
        <f t="shared" si="2"/>
        <v>99450</v>
      </c>
    </row>
    <row r="160" spans="1:7" x14ac:dyDescent="0.45">
      <c r="A160" t="s">
        <v>225</v>
      </c>
      <c r="B160" t="s">
        <v>803</v>
      </c>
      <c r="C160" t="s">
        <v>3998</v>
      </c>
      <c r="D160" t="s">
        <v>20</v>
      </c>
      <c r="E160" t="s">
        <v>107</v>
      </c>
      <c r="F160" s="4">
        <v>652</v>
      </c>
      <c r="G160">
        <f t="shared" si="2"/>
        <v>13033.48</v>
      </c>
    </row>
    <row r="161" spans="1:7" x14ac:dyDescent="0.45">
      <c r="A161" t="s">
        <v>1391</v>
      </c>
      <c r="B161" t="s">
        <v>168</v>
      </c>
      <c r="C161" t="s">
        <v>12214</v>
      </c>
      <c r="D161" t="s">
        <v>297</v>
      </c>
      <c r="E161" t="s">
        <v>107</v>
      </c>
      <c r="F161" s="4">
        <v>648</v>
      </c>
      <c r="G161">
        <f t="shared" si="2"/>
        <v>25913.52</v>
      </c>
    </row>
    <row r="162" spans="1:7" x14ac:dyDescent="0.45">
      <c r="A162" t="s">
        <v>364</v>
      </c>
      <c r="B162" t="s">
        <v>1433</v>
      </c>
      <c r="C162" t="s">
        <v>12215</v>
      </c>
      <c r="D162" t="s">
        <v>77</v>
      </c>
      <c r="E162" t="s">
        <v>532</v>
      </c>
      <c r="F162" s="4">
        <v>645</v>
      </c>
      <c r="G162">
        <f t="shared" si="2"/>
        <v>10958.55</v>
      </c>
    </row>
    <row r="163" spans="1:7" x14ac:dyDescent="0.45">
      <c r="A163" t="s">
        <v>1398</v>
      </c>
      <c r="B163" t="s">
        <v>1621</v>
      </c>
      <c r="C163" t="s">
        <v>10732</v>
      </c>
      <c r="D163" t="s">
        <v>28</v>
      </c>
      <c r="E163" t="s">
        <v>29</v>
      </c>
      <c r="F163" s="4">
        <v>643</v>
      </c>
      <c r="G163">
        <f t="shared" si="2"/>
        <v>8352.57</v>
      </c>
    </row>
    <row r="164" spans="1:7" x14ac:dyDescent="0.45">
      <c r="A164" t="s">
        <v>1340</v>
      </c>
      <c r="B164" t="s">
        <v>1597</v>
      </c>
      <c r="C164" t="s">
        <v>9948</v>
      </c>
      <c r="D164" t="s">
        <v>84</v>
      </c>
      <c r="E164" t="s">
        <v>10</v>
      </c>
      <c r="F164" s="4">
        <v>640</v>
      </c>
      <c r="G164">
        <f t="shared" si="2"/>
        <v>7033.6</v>
      </c>
    </row>
    <row r="165" spans="1:7" x14ac:dyDescent="0.45">
      <c r="A165" t="s">
        <v>1088</v>
      </c>
      <c r="B165" t="s">
        <v>1571</v>
      </c>
      <c r="C165" t="s">
        <v>11981</v>
      </c>
      <c r="D165" t="s">
        <v>77</v>
      </c>
      <c r="E165" t="s">
        <v>15</v>
      </c>
      <c r="F165" s="4">
        <v>637</v>
      </c>
      <c r="G165">
        <f t="shared" si="2"/>
        <v>10822.63</v>
      </c>
    </row>
    <row r="166" spans="1:7" x14ac:dyDescent="0.45">
      <c r="A166" t="s">
        <v>785</v>
      </c>
      <c r="B166" t="s">
        <v>798</v>
      </c>
      <c r="C166" t="s">
        <v>12216</v>
      </c>
      <c r="D166" t="s">
        <v>17</v>
      </c>
      <c r="E166" t="s">
        <v>265</v>
      </c>
      <c r="F166" s="4">
        <v>635</v>
      </c>
      <c r="G166">
        <f t="shared" si="2"/>
        <v>15843.25</v>
      </c>
    </row>
    <row r="167" spans="1:7" x14ac:dyDescent="0.45">
      <c r="A167" t="s">
        <v>1407</v>
      </c>
      <c r="B167" t="s">
        <v>1551</v>
      </c>
      <c r="C167" t="s">
        <v>11894</v>
      </c>
      <c r="D167" t="s">
        <v>74</v>
      </c>
      <c r="E167" t="s">
        <v>29</v>
      </c>
      <c r="F167" s="4">
        <v>628</v>
      </c>
      <c r="G167">
        <f t="shared" si="2"/>
        <v>9413.7199999999993</v>
      </c>
    </row>
    <row r="168" spans="1:7" x14ac:dyDescent="0.45">
      <c r="A168" t="s">
        <v>1288</v>
      </c>
      <c r="B168" t="s">
        <v>2063</v>
      </c>
      <c r="C168" t="s">
        <v>11996</v>
      </c>
      <c r="D168" t="s">
        <v>74</v>
      </c>
      <c r="E168" t="s">
        <v>15</v>
      </c>
      <c r="F168" s="4">
        <v>621</v>
      </c>
      <c r="G168">
        <f t="shared" si="2"/>
        <v>9308.7900000000009</v>
      </c>
    </row>
    <row r="169" spans="1:7" x14ac:dyDescent="0.45">
      <c r="A169" t="s">
        <v>585</v>
      </c>
      <c r="B169" t="s">
        <v>790</v>
      </c>
      <c r="C169" t="s">
        <v>12217</v>
      </c>
      <c r="D169" t="s">
        <v>14</v>
      </c>
      <c r="E169" t="s">
        <v>163</v>
      </c>
      <c r="F169" s="4">
        <v>620</v>
      </c>
      <c r="G169">
        <f t="shared" si="2"/>
        <v>11153.8</v>
      </c>
    </row>
    <row r="170" spans="1:7" x14ac:dyDescent="0.45">
      <c r="A170" t="s">
        <v>1415</v>
      </c>
      <c r="B170" t="s">
        <v>1524</v>
      </c>
      <c r="C170" t="s">
        <v>5674</v>
      </c>
      <c r="D170" t="s">
        <v>592</v>
      </c>
      <c r="E170" t="s">
        <v>347</v>
      </c>
      <c r="F170" s="4">
        <v>614</v>
      </c>
      <c r="G170">
        <f t="shared" si="2"/>
        <v>7361.8600000000006</v>
      </c>
    </row>
    <row r="171" spans="1:7" x14ac:dyDescent="0.45">
      <c r="A171" t="s">
        <v>1418</v>
      </c>
      <c r="B171" t="s">
        <v>679</v>
      </c>
      <c r="C171" t="s">
        <v>10524</v>
      </c>
      <c r="D171" t="s">
        <v>53</v>
      </c>
      <c r="E171" t="s">
        <v>29</v>
      </c>
      <c r="F171" s="4">
        <v>606</v>
      </c>
      <c r="G171">
        <f t="shared" si="2"/>
        <v>18173.939999999999</v>
      </c>
    </row>
    <row r="172" spans="1:7" x14ac:dyDescent="0.45">
      <c r="A172" t="s">
        <v>1278</v>
      </c>
      <c r="B172" t="s">
        <v>1701</v>
      </c>
      <c r="C172" t="s">
        <v>11486</v>
      </c>
      <c r="D172" t="s">
        <v>84</v>
      </c>
      <c r="E172" t="s">
        <v>10</v>
      </c>
      <c r="F172" s="4">
        <v>604</v>
      </c>
      <c r="G172">
        <f t="shared" si="2"/>
        <v>6637.96</v>
      </c>
    </row>
    <row r="173" spans="1:7" x14ac:dyDescent="0.45">
      <c r="A173" t="s">
        <v>1424</v>
      </c>
      <c r="B173" t="s">
        <v>2897</v>
      </c>
      <c r="C173" t="s">
        <v>11972</v>
      </c>
      <c r="D173" t="s">
        <v>77</v>
      </c>
      <c r="E173" t="s">
        <v>15</v>
      </c>
      <c r="F173" s="4">
        <v>596</v>
      </c>
      <c r="G173">
        <f t="shared" si="2"/>
        <v>10126.039999999999</v>
      </c>
    </row>
    <row r="174" spans="1:7" x14ac:dyDescent="0.45">
      <c r="A174" t="s">
        <v>790</v>
      </c>
      <c r="B174" t="s">
        <v>130</v>
      </c>
      <c r="C174" t="s">
        <v>12218</v>
      </c>
      <c r="D174" t="s">
        <v>297</v>
      </c>
      <c r="E174" t="s">
        <v>238</v>
      </c>
      <c r="F174" s="4">
        <v>595</v>
      </c>
      <c r="G174">
        <f t="shared" si="2"/>
        <v>23794.050000000003</v>
      </c>
    </row>
    <row r="175" spans="1:7" x14ac:dyDescent="0.45">
      <c r="A175" t="s">
        <v>475</v>
      </c>
      <c r="B175" t="s">
        <v>1604</v>
      </c>
      <c r="C175" t="s">
        <v>652</v>
      </c>
      <c r="D175" t="s">
        <v>74</v>
      </c>
      <c r="E175" t="s">
        <v>29</v>
      </c>
      <c r="F175" s="4">
        <v>586</v>
      </c>
      <c r="G175">
        <f t="shared" si="2"/>
        <v>8784.14</v>
      </c>
    </row>
    <row r="176" spans="1:7" x14ac:dyDescent="0.45">
      <c r="A176" t="s">
        <v>1433</v>
      </c>
      <c r="B176" t="s">
        <v>967</v>
      </c>
      <c r="C176" t="s">
        <v>172</v>
      </c>
      <c r="D176" t="s">
        <v>37</v>
      </c>
      <c r="E176" t="s">
        <v>15</v>
      </c>
      <c r="F176" s="4">
        <v>583</v>
      </c>
      <c r="G176">
        <f t="shared" si="2"/>
        <v>14569.169999999998</v>
      </c>
    </row>
    <row r="177" spans="1:7" x14ac:dyDescent="0.45">
      <c r="A177" t="s">
        <v>1304</v>
      </c>
      <c r="B177" t="s">
        <v>461</v>
      </c>
      <c r="C177" t="s">
        <v>12219</v>
      </c>
      <c r="D177" t="s">
        <v>53</v>
      </c>
      <c r="E177" t="s">
        <v>107</v>
      </c>
      <c r="F177" s="4">
        <v>581</v>
      </c>
      <c r="G177">
        <f t="shared" si="2"/>
        <v>17424.189999999999</v>
      </c>
    </row>
    <row r="178" spans="1:7" x14ac:dyDescent="0.45">
      <c r="A178" t="s">
        <v>676</v>
      </c>
      <c r="B178" t="s">
        <v>1462</v>
      </c>
      <c r="C178" t="s">
        <v>7107</v>
      </c>
      <c r="D178" t="s">
        <v>74</v>
      </c>
      <c r="E178" t="s">
        <v>10</v>
      </c>
      <c r="F178" s="4">
        <v>579</v>
      </c>
      <c r="G178">
        <f t="shared" si="2"/>
        <v>8679.2100000000009</v>
      </c>
    </row>
    <row r="179" spans="1:7" x14ac:dyDescent="0.45">
      <c r="A179" t="s">
        <v>1442</v>
      </c>
      <c r="B179" t="s">
        <v>700</v>
      </c>
      <c r="C179" t="s">
        <v>12220</v>
      </c>
      <c r="D179" t="s">
        <v>74</v>
      </c>
      <c r="E179" t="s">
        <v>532</v>
      </c>
      <c r="F179" s="4">
        <v>575</v>
      </c>
      <c r="G179">
        <f t="shared" si="2"/>
        <v>8619.25</v>
      </c>
    </row>
    <row r="180" spans="1:7" x14ac:dyDescent="0.45">
      <c r="A180" t="s">
        <v>1444</v>
      </c>
      <c r="B180" t="s">
        <v>575</v>
      </c>
      <c r="C180" t="s">
        <v>12221</v>
      </c>
      <c r="D180" t="s">
        <v>28</v>
      </c>
      <c r="E180" t="s">
        <v>7056</v>
      </c>
      <c r="F180" s="4">
        <v>572</v>
      </c>
      <c r="G180">
        <f t="shared" si="2"/>
        <v>7430.28</v>
      </c>
    </row>
    <row r="181" spans="1:7" x14ac:dyDescent="0.45">
      <c r="A181" t="s">
        <v>360</v>
      </c>
      <c r="B181" t="s">
        <v>1442</v>
      </c>
      <c r="C181" t="s">
        <v>209</v>
      </c>
      <c r="D181" t="s">
        <v>20</v>
      </c>
      <c r="E181" t="s">
        <v>29</v>
      </c>
      <c r="F181" s="4">
        <v>571</v>
      </c>
      <c r="G181">
        <f t="shared" si="2"/>
        <v>11414.289999999999</v>
      </c>
    </row>
    <row r="182" spans="1:7" x14ac:dyDescent="0.45">
      <c r="A182" t="s">
        <v>1084</v>
      </c>
      <c r="B182" t="s">
        <v>478</v>
      </c>
      <c r="C182" t="s">
        <v>11485</v>
      </c>
      <c r="D182" t="s">
        <v>393</v>
      </c>
      <c r="E182" t="s">
        <v>197</v>
      </c>
      <c r="F182" s="4">
        <v>568</v>
      </c>
      <c r="G182">
        <f t="shared" si="2"/>
        <v>19874.32</v>
      </c>
    </row>
    <row r="183" spans="1:7" x14ac:dyDescent="0.45">
      <c r="A183" t="s">
        <v>1452</v>
      </c>
      <c r="B183" t="s">
        <v>1599</v>
      </c>
      <c r="C183" t="s">
        <v>8937</v>
      </c>
      <c r="D183" t="s">
        <v>95</v>
      </c>
      <c r="E183" t="s">
        <v>15</v>
      </c>
      <c r="F183" s="4">
        <v>567</v>
      </c>
      <c r="G183">
        <f t="shared" si="2"/>
        <v>9066.33</v>
      </c>
    </row>
    <row r="184" spans="1:7" x14ac:dyDescent="0.45">
      <c r="A184" t="s">
        <v>1455</v>
      </c>
      <c r="B184" t="s">
        <v>1761</v>
      </c>
      <c r="C184" t="s">
        <v>12222</v>
      </c>
      <c r="D184" t="s">
        <v>100</v>
      </c>
      <c r="E184" t="s">
        <v>163</v>
      </c>
      <c r="F184" s="4">
        <v>557</v>
      </c>
      <c r="G184">
        <f t="shared" si="2"/>
        <v>5564.43</v>
      </c>
    </row>
    <row r="185" spans="1:7" x14ac:dyDescent="0.45">
      <c r="A185" t="s">
        <v>1458</v>
      </c>
      <c r="B185" t="s">
        <v>676</v>
      </c>
      <c r="C185" t="s">
        <v>12223</v>
      </c>
      <c r="D185" t="s">
        <v>14</v>
      </c>
      <c r="E185" t="s">
        <v>5011</v>
      </c>
      <c r="F185" s="4">
        <v>554</v>
      </c>
      <c r="G185">
        <f t="shared" si="2"/>
        <v>9966.4599999999991</v>
      </c>
    </row>
    <row r="186" spans="1:7" x14ac:dyDescent="0.45">
      <c r="A186" t="s">
        <v>1461</v>
      </c>
      <c r="B186" t="s">
        <v>1304</v>
      </c>
      <c r="C186" t="s">
        <v>12224</v>
      </c>
      <c r="D186" t="s">
        <v>20</v>
      </c>
      <c r="E186" t="s">
        <v>107</v>
      </c>
      <c r="F186" s="4">
        <v>549</v>
      </c>
      <c r="G186">
        <f t="shared" si="2"/>
        <v>10974.509999999998</v>
      </c>
    </row>
    <row r="187" spans="1:7" x14ac:dyDescent="0.45">
      <c r="A187" t="s">
        <v>1465</v>
      </c>
      <c r="B187" t="s">
        <v>1278</v>
      </c>
      <c r="C187" t="s">
        <v>12225</v>
      </c>
      <c r="D187" t="s">
        <v>354</v>
      </c>
      <c r="E187" t="s">
        <v>1642</v>
      </c>
      <c r="F187" s="4">
        <v>544</v>
      </c>
      <c r="G187">
        <f t="shared" si="2"/>
        <v>10330.56</v>
      </c>
    </row>
    <row r="188" spans="1:7" x14ac:dyDescent="0.45">
      <c r="A188" t="s">
        <v>1469</v>
      </c>
      <c r="B188" t="s">
        <v>1666</v>
      </c>
      <c r="C188" t="s">
        <v>12226</v>
      </c>
      <c r="D188" t="s">
        <v>1070</v>
      </c>
      <c r="E188" t="s">
        <v>1656</v>
      </c>
      <c r="F188" s="4">
        <v>543</v>
      </c>
      <c r="G188">
        <f t="shared" si="2"/>
        <v>3795.57</v>
      </c>
    </row>
    <row r="189" spans="1:7" x14ac:dyDescent="0.45">
      <c r="A189" t="s">
        <v>1473</v>
      </c>
      <c r="B189" t="s">
        <v>225</v>
      </c>
      <c r="C189" t="s">
        <v>12227</v>
      </c>
      <c r="D189" t="s">
        <v>37</v>
      </c>
      <c r="E189" t="s">
        <v>10</v>
      </c>
      <c r="F189" s="4">
        <v>543</v>
      </c>
      <c r="G189">
        <f t="shared" si="2"/>
        <v>13569.57</v>
      </c>
    </row>
    <row r="190" spans="1:7" x14ac:dyDescent="0.45">
      <c r="A190" t="s">
        <v>480</v>
      </c>
      <c r="B190" t="s">
        <v>1450</v>
      </c>
      <c r="C190" t="s">
        <v>12228</v>
      </c>
      <c r="D190" t="s">
        <v>28</v>
      </c>
      <c r="E190" t="s">
        <v>649</v>
      </c>
      <c r="F190" s="4">
        <v>542</v>
      </c>
      <c r="G190">
        <f t="shared" si="2"/>
        <v>7040.58</v>
      </c>
    </row>
    <row r="191" spans="1:7" x14ac:dyDescent="0.45">
      <c r="A191" t="s">
        <v>1315</v>
      </c>
      <c r="B191" t="s">
        <v>251</v>
      </c>
      <c r="C191" t="s">
        <v>11303</v>
      </c>
      <c r="D191" t="s">
        <v>37</v>
      </c>
      <c r="E191" t="s">
        <v>347</v>
      </c>
      <c r="F191" s="4">
        <v>541</v>
      </c>
      <c r="G191">
        <f t="shared" si="2"/>
        <v>13519.589999999998</v>
      </c>
    </row>
    <row r="192" spans="1:7" x14ac:dyDescent="0.45">
      <c r="A192" t="s">
        <v>482</v>
      </c>
      <c r="B192" t="s">
        <v>1458</v>
      </c>
      <c r="C192" t="s">
        <v>12229</v>
      </c>
      <c r="D192" t="s">
        <v>20</v>
      </c>
      <c r="E192" t="s">
        <v>163</v>
      </c>
      <c r="F192" s="4">
        <v>537</v>
      </c>
      <c r="G192">
        <f t="shared" si="2"/>
        <v>10734.63</v>
      </c>
    </row>
    <row r="193" spans="1:7" x14ac:dyDescent="0.45">
      <c r="A193" t="s">
        <v>890</v>
      </c>
      <c r="B193" t="s">
        <v>1609</v>
      </c>
      <c r="C193" t="s">
        <v>10713</v>
      </c>
      <c r="D193" t="s">
        <v>84</v>
      </c>
      <c r="E193" t="s">
        <v>10</v>
      </c>
      <c r="F193" s="4">
        <v>532</v>
      </c>
      <c r="G193">
        <f t="shared" si="2"/>
        <v>5846.68</v>
      </c>
    </row>
    <row r="194" spans="1:7" x14ac:dyDescent="0.45">
      <c r="A194" t="s">
        <v>1488</v>
      </c>
      <c r="B194" t="s">
        <v>360</v>
      </c>
      <c r="C194" t="s">
        <v>12230</v>
      </c>
      <c r="D194" t="s">
        <v>2602</v>
      </c>
      <c r="E194" t="s">
        <v>29</v>
      </c>
      <c r="F194" s="4">
        <v>532</v>
      </c>
      <c r="G194">
        <f t="shared" si="2"/>
        <v>12230.679999999998</v>
      </c>
    </row>
    <row r="195" spans="1:7" x14ac:dyDescent="0.45">
      <c r="A195" t="s">
        <v>1320</v>
      </c>
      <c r="B195" t="s">
        <v>1952</v>
      </c>
      <c r="C195" t="s">
        <v>12231</v>
      </c>
      <c r="D195" t="s">
        <v>100</v>
      </c>
      <c r="E195" t="s">
        <v>163</v>
      </c>
      <c r="F195" s="4">
        <v>516</v>
      </c>
      <c r="G195">
        <f t="shared" ref="G195:G258" si="3">D195*F195</f>
        <v>5154.84</v>
      </c>
    </row>
    <row r="196" spans="1:7" x14ac:dyDescent="0.45">
      <c r="A196" t="s">
        <v>1382</v>
      </c>
      <c r="B196" t="s">
        <v>1665</v>
      </c>
      <c r="C196" t="s">
        <v>11899</v>
      </c>
      <c r="D196" t="s">
        <v>74</v>
      </c>
      <c r="E196" t="s">
        <v>29</v>
      </c>
      <c r="F196" s="4">
        <v>507</v>
      </c>
      <c r="G196">
        <f t="shared" si="3"/>
        <v>7599.93</v>
      </c>
    </row>
    <row r="197" spans="1:7" x14ac:dyDescent="0.45">
      <c r="A197" t="s">
        <v>994</v>
      </c>
      <c r="B197" t="s">
        <v>480</v>
      </c>
      <c r="C197" t="s">
        <v>11369</v>
      </c>
      <c r="D197" t="s">
        <v>2602</v>
      </c>
      <c r="E197" t="s">
        <v>29</v>
      </c>
      <c r="F197" s="4">
        <v>505</v>
      </c>
      <c r="G197">
        <f t="shared" si="3"/>
        <v>11609.949999999999</v>
      </c>
    </row>
    <row r="198" spans="1:7" x14ac:dyDescent="0.45">
      <c r="A198" t="s">
        <v>244</v>
      </c>
      <c r="B198" t="s">
        <v>1508</v>
      </c>
      <c r="C198" t="s">
        <v>1072</v>
      </c>
      <c r="D198" t="s">
        <v>14</v>
      </c>
      <c r="E198" t="s">
        <v>29</v>
      </c>
      <c r="F198" s="4">
        <v>500</v>
      </c>
      <c r="G198">
        <f t="shared" si="3"/>
        <v>8995</v>
      </c>
    </row>
    <row r="199" spans="1:7" x14ac:dyDescent="0.45">
      <c r="A199" t="s">
        <v>1501</v>
      </c>
      <c r="B199" t="s">
        <v>685</v>
      </c>
      <c r="C199" t="s">
        <v>12232</v>
      </c>
      <c r="D199" t="s">
        <v>37</v>
      </c>
      <c r="E199" t="s">
        <v>2226</v>
      </c>
      <c r="F199" s="4">
        <v>499</v>
      </c>
      <c r="G199">
        <f t="shared" si="3"/>
        <v>12470.009999999998</v>
      </c>
    </row>
    <row r="200" spans="1:7" x14ac:dyDescent="0.45">
      <c r="A200" t="s">
        <v>1302</v>
      </c>
      <c r="B200" t="s">
        <v>1311</v>
      </c>
      <c r="C200" t="s">
        <v>9336</v>
      </c>
      <c r="D200" t="s">
        <v>20</v>
      </c>
      <c r="E200" t="s">
        <v>29</v>
      </c>
      <c r="F200" s="4">
        <v>494</v>
      </c>
      <c r="G200">
        <f t="shared" si="3"/>
        <v>9875.06</v>
      </c>
    </row>
    <row r="201" spans="1:7" x14ac:dyDescent="0.45">
      <c r="A201" t="s">
        <v>1507</v>
      </c>
      <c r="B201" t="s">
        <v>1315</v>
      </c>
      <c r="C201" t="s">
        <v>12233</v>
      </c>
      <c r="D201" t="s">
        <v>354</v>
      </c>
      <c r="E201" t="s">
        <v>1642</v>
      </c>
      <c r="F201" s="4">
        <v>493</v>
      </c>
      <c r="G201">
        <f t="shared" si="3"/>
        <v>9362.07</v>
      </c>
    </row>
    <row r="202" spans="1:7" x14ac:dyDescent="0.45">
      <c r="A202" t="s">
        <v>1363</v>
      </c>
      <c r="B202" t="s">
        <v>463</v>
      </c>
      <c r="C202" t="s">
        <v>12234</v>
      </c>
      <c r="D202" t="s">
        <v>979</v>
      </c>
      <c r="E202" t="s">
        <v>265</v>
      </c>
      <c r="F202" s="4">
        <v>490</v>
      </c>
      <c r="G202">
        <f t="shared" si="3"/>
        <v>14675.5</v>
      </c>
    </row>
    <row r="203" spans="1:7" x14ac:dyDescent="0.45">
      <c r="A203" t="s">
        <v>1513</v>
      </c>
      <c r="B203" t="s">
        <v>1686</v>
      </c>
      <c r="C203" t="s">
        <v>12235</v>
      </c>
      <c r="D203" t="s">
        <v>74</v>
      </c>
      <c r="E203" t="s">
        <v>29</v>
      </c>
      <c r="F203" s="4">
        <v>490</v>
      </c>
      <c r="G203">
        <f t="shared" si="3"/>
        <v>7345.1</v>
      </c>
    </row>
    <row r="204" spans="1:7" x14ac:dyDescent="0.45">
      <c r="A204" t="s">
        <v>1395</v>
      </c>
      <c r="B204" t="s">
        <v>1703</v>
      </c>
      <c r="C204" t="s">
        <v>11709</v>
      </c>
      <c r="D204" t="s">
        <v>74</v>
      </c>
      <c r="E204" t="s">
        <v>29</v>
      </c>
      <c r="F204" s="4">
        <v>490</v>
      </c>
      <c r="G204">
        <f t="shared" si="3"/>
        <v>7345.1</v>
      </c>
    </row>
    <row r="205" spans="1:7" x14ac:dyDescent="0.45">
      <c r="A205" t="s">
        <v>1520</v>
      </c>
      <c r="B205" t="s">
        <v>445</v>
      </c>
      <c r="C205" t="s">
        <v>12236</v>
      </c>
      <c r="D205" t="s">
        <v>297</v>
      </c>
      <c r="E205" t="s">
        <v>15</v>
      </c>
      <c r="F205" s="4">
        <v>485</v>
      </c>
      <c r="G205">
        <f t="shared" si="3"/>
        <v>19395.150000000001</v>
      </c>
    </row>
    <row r="206" spans="1:7" x14ac:dyDescent="0.45">
      <c r="A206" t="s">
        <v>1292</v>
      </c>
      <c r="B206" t="s">
        <v>1452</v>
      </c>
      <c r="C206" t="s">
        <v>9959</v>
      </c>
      <c r="D206" t="s">
        <v>24</v>
      </c>
      <c r="E206" t="s">
        <v>265</v>
      </c>
      <c r="F206" s="4">
        <v>484</v>
      </c>
      <c r="G206">
        <f t="shared" si="3"/>
        <v>9655.7999999999993</v>
      </c>
    </row>
    <row r="207" spans="1:7" x14ac:dyDescent="0.45">
      <c r="A207" t="s">
        <v>1068</v>
      </c>
      <c r="B207" t="s">
        <v>1547</v>
      </c>
      <c r="C207" t="s">
        <v>6939</v>
      </c>
      <c r="D207" t="s">
        <v>20</v>
      </c>
      <c r="E207" t="s">
        <v>29</v>
      </c>
      <c r="F207" s="4">
        <v>480</v>
      </c>
      <c r="G207">
        <f t="shared" si="3"/>
        <v>9595.1999999999989</v>
      </c>
    </row>
    <row r="208" spans="1:7" x14ac:dyDescent="0.45">
      <c r="A208" t="s">
        <v>692</v>
      </c>
      <c r="B208" t="s">
        <v>1563</v>
      </c>
      <c r="C208" t="s">
        <v>9758</v>
      </c>
      <c r="D208" t="s">
        <v>20</v>
      </c>
      <c r="E208" t="s">
        <v>15</v>
      </c>
      <c r="F208" s="4">
        <v>480</v>
      </c>
      <c r="G208">
        <f t="shared" si="3"/>
        <v>9595.1999999999989</v>
      </c>
    </row>
    <row r="209" spans="1:7" x14ac:dyDescent="0.45">
      <c r="A209" t="s">
        <v>1532</v>
      </c>
      <c r="B209" t="s">
        <v>32</v>
      </c>
      <c r="C209" t="s">
        <v>12237</v>
      </c>
      <c r="D209" t="s">
        <v>257</v>
      </c>
      <c r="E209" t="s">
        <v>1884</v>
      </c>
      <c r="F209" s="4">
        <v>479</v>
      </c>
      <c r="G209">
        <f t="shared" si="3"/>
        <v>23945.210000000003</v>
      </c>
    </row>
    <row r="210" spans="1:7" x14ac:dyDescent="0.45">
      <c r="A210" t="s">
        <v>370</v>
      </c>
      <c r="B210" t="s">
        <v>1758</v>
      </c>
      <c r="C210" t="s">
        <v>9337</v>
      </c>
      <c r="D210" t="s">
        <v>28</v>
      </c>
      <c r="E210" t="s">
        <v>197</v>
      </c>
      <c r="F210" s="4">
        <v>474</v>
      </c>
      <c r="G210">
        <f t="shared" si="3"/>
        <v>6157.26</v>
      </c>
    </row>
    <row r="211" spans="1:7" x14ac:dyDescent="0.45">
      <c r="A211" t="s">
        <v>1403</v>
      </c>
      <c r="B211" t="s">
        <v>1527</v>
      </c>
      <c r="C211" t="s">
        <v>10911</v>
      </c>
      <c r="D211" t="s">
        <v>74</v>
      </c>
      <c r="E211" t="s">
        <v>197</v>
      </c>
      <c r="F211" s="4">
        <v>473</v>
      </c>
      <c r="G211">
        <f t="shared" si="3"/>
        <v>7090.27</v>
      </c>
    </row>
    <row r="212" spans="1:7" x14ac:dyDescent="0.45">
      <c r="A212" t="s">
        <v>1311</v>
      </c>
      <c r="B212" t="s">
        <v>1592</v>
      </c>
      <c r="C212" t="s">
        <v>12238</v>
      </c>
      <c r="D212" t="s">
        <v>28</v>
      </c>
      <c r="E212" t="s">
        <v>7056</v>
      </c>
      <c r="F212" s="4">
        <v>471</v>
      </c>
      <c r="G212">
        <f t="shared" si="3"/>
        <v>6118.29</v>
      </c>
    </row>
    <row r="213" spans="1:7" x14ac:dyDescent="0.45">
      <c r="A213" t="s">
        <v>698</v>
      </c>
      <c r="B213" t="s">
        <v>1288</v>
      </c>
      <c r="C213" t="s">
        <v>12239</v>
      </c>
      <c r="D213" t="s">
        <v>37</v>
      </c>
      <c r="E213" t="s">
        <v>238</v>
      </c>
      <c r="F213" s="4">
        <v>469</v>
      </c>
      <c r="G213">
        <f t="shared" si="3"/>
        <v>11720.31</v>
      </c>
    </row>
    <row r="214" spans="1:7" x14ac:dyDescent="0.45">
      <c r="A214" t="s">
        <v>696</v>
      </c>
      <c r="B214" t="s">
        <v>216</v>
      </c>
      <c r="C214" t="s">
        <v>12240</v>
      </c>
      <c r="D214" t="s">
        <v>8579</v>
      </c>
      <c r="E214" t="s">
        <v>6615</v>
      </c>
      <c r="F214" s="4">
        <v>465</v>
      </c>
      <c r="G214">
        <f t="shared" si="3"/>
        <v>20901.75</v>
      </c>
    </row>
    <row r="215" spans="1:7" x14ac:dyDescent="0.45">
      <c r="A215" t="s">
        <v>700</v>
      </c>
      <c r="B215" t="s">
        <v>1335</v>
      </c>
      <c r="C215" t="s">
        <v>1098</v>
      </c>
      <c r="D215" t="s">
        <v>20</v>
      </c>
      <c r="E215" t="s">
        <v>29</v>
      </c>
      <c r="F215" s="4">
        <v>463</v>
      </c>
      <c r="G215">
        <f t="shared" si="3"/>
        <v>9255.369999999999</v>
      </c>
    </row>
    <row r="216" spans="1:7" x14ac:dyDescent="0.45">
      <c r="A216" t="s">
        <v>1547</v>
      </c>
      <c r="B216" t="s">
        <v>571</v>
      </c>
      <c r="C216" t="s">
        <v>12241</v>
      </c>
      <c r="D216" t="s">
        <v>14</v>
      </c>
      <c r="E216" t="s">
        <v>107</v>
      </c>
      <c r="F216" s="4">
        <v>460</v>
      </c>
      <c r="G216">
        <f t="shared" si="3"/>
        <v>8275.4</v>
      </c>
    </row>
    <row r="217" spans="1:7" x14ac:dyDescent="0.45">
      <c r="A217" t="s">
        <v>1551</v>
      </c>
      <c r="B217" t="s">
        <v>1684</v>
      </c>
      <c r="C217" t="s">
        <v>12242</v>
      </c>
      <c r="D217" t="s">
        <v>28</v>
      </c>
      <c r="E217" t="s">
        <v>163</v>
      </c>
      <c r="F217" s="4">
        <v>459</v>
      </c>
      <c r="G217">
        <f t="shared" si="3"/>
        <v>5962.41</v>
      </c>
    </row>
    <row r="218" spans="1:7" x14ac:dyDescent="0.45">
      <c r="A218" t="s">
        <v>258</v>
      </c>
      <c r="B218" t="s">
        <v>801</v>
      </c>
      <c r="C218" t="s">
        <v>2582</v>
      </c>
      <c r="D218" t="s">
        <v>393</v>
      </c>
      <c r="E218" t="s">
        <v>197</v>
      </c>
      <c r="F218" s="4">
        <v>455</v>
      </c>
      <c r="G218">
        <f t="shared" si="3"/>
        <v>15920.45</v>
      </c>
    </row>
    <row r="219" spans="1:7" x14ac:dyDescent="0.45">
      <c r="A219" t="s">
        <v>375</v>
      </c>
      <c r="B219" t="s">
        <v>2576</v>
      </c>
      <c r="C219" t="s">
        <v>12243</v>
      </c>
      <c r="D219" t="s">
        <v>100</v>
      </c>
      <c r="E219" t="s">
        <v>163</v>
      </c>
      <c r="F219" s="4">
        <v>453</v>
      </c>
      <c r="G219">
        <f t="shared" si="3"/>
        <v>4525.47</v>
      </c>
    </row>
    <row r="220" spans="1:7" x14ac:dyDescent="0.45">
      <c r="A220" t="s">
        <v>1489</v>
      </c>
      <c r="B220" t="s">
        <v>1456</v>
      </c>
      <c r="C220" t="s">
        <v>10553</v>
      </c>
      <c r="D220" t="s">
        <v>20</v>
      </c>
      <c r="E220" t="s">
        <v>29</v>
      </c>
      <c r="F220" s="4">
        <v>451</v>
      </c>
      <c r="G220">
        <f t="shared" si="3"/>
        <v>9015.49</v>
      </c>
    </row>
    <row r="221" spans="1:7" x14ac:dyDescent="0.45">
      <c r="A221" t="s">
        <v>571</v>
      </c>
      <c r="B221" t="s">
        <v>2058</v>
      </c>
      <c r="C221" t="s">
        <v>12244</v>
      </c>
      <c r="D221" t="s">
        <v>100</v>
      </c>
      <c r="E221" t="s">
        <v>163</v>
      </c>
      <c r="F221" s="4">
        <v>451</v>
      </c>
      <c r="G221">
        <f t="shared" si="3"/>
        <v>4505.49</v>
      </c>
    </row>
    <row r="222" spans="1:7" x14ac:dyDescent="0.45">
      <c r="A222" t="s">
        <v>1563</v>
      </c>
      <c r="B222" t="s">
        <v>1633</v>
      </c>
      <c r="C222" t="s">
        <v>1637</v>
      </c>
      <c r="D222" t="s">
        <v>14</v>
      </c>
      <c r="E222" t="s">
        <v>29</v>
      </c>
      <c r="F222" s="4">
        <v>450</v>
      </c>
      <c r="G222">
        <f t="shared" si="3"/>
        <v>8095.4999999999991</v>
      </c>
    </row>
    <row r="223" spans="1:7" x14ac:dyDescent="0.45">
      <c r="A223" t="s">
        <v>1567</v>
      </c>
      <c r="B223" t="s">
        <v>1568</v>
      </c>
      <c r="C223" t="s">
        <v>12245</v>
      </c>
      <c r="D223" t="s">
        <v>95</v>
      </c>
      <c r="E223" t="s">
        <v>347</v>
      </c>
      <c r="F223" s="4">
        <v>446</v>
      </c>
      <c r="G223">
        <f t="shared" si="3"/>
        <v>7131.54</v>
      </c>
    </row>
    <row r="224" spans="1:7" x14ac:dyDescent="0.45">
      <c r="A224" t="s">
        <v>1335</v>
      </c>
      <c r="B224" t="s">
        <v>1517</v>
      </c>
      <c r="C224" t="s">
        <v>12246</v>
      </c>
      <c r="D224" t="s">
        <v>60</v>
      </c>
      <c r="E224" t="s">
        <v>549</v>
      </c>
      <c r="F224" s="4">
        <v>438</v>
      </c>
      <c r="G224">
        <f t="shared" si="3"/>
        <v>6548.0999999999995</v>
      </c>
    </row>
    <row r="225" spans="1:7" x14ac:dyDescent="0.45">
      <c r="A225" t="s">
        <v>575</v>
      </c>
      <c r="B225" t="s">
        <v>1764</v>
      </c>
      <c r="C225" t="s">
        <v>12247</v>
      </c>
      <c r="D225" t="s">
        <v>100</v>
      </c>
      <c r="E225" t="s">
        <v>163</v>
      </c>
      <c r="F225" s="4">
        <v>438</v>
      </c>
      <c r="G225">
        <f t="shared" si="3"/>
        <v>4375.62</v>
      </c>
    </row>
    <row r="226" spans="1:7" x14ac:dyDescent="0.45">
      <c r="A226" t="s">
        <v>1499</v>
      </c>
      <c r="B226" t="s">
        <v>118</v>
      </c>
      <c r="C226" t="s">
        <v>12248</v>
      </c>
      <c r="D226" t="s">
        <v>1219</v>
      </c>
      <c r="E226" t="s">
        <v>12249</v>
      </c>
      <c r="F226" s="4">
        <v>437</v>
      </c>
      <c r="G226">
        <f t="shared" si="3"/>
        <v>32775</v>
      </c>
    </row>
    <row r="227" spans="1:7" x14ac:dyDescent="0.45">
      <c r="A227" t="s">
        <v>465</v>
      </c>
      <c r="B227" t="s">
        <v>1747</v>
      </c>
      <c r="C227" t="s">
        <v>12250</v>
      </c>
      <c r="D227" t="s">
        <v>100</v>
      </c>
      <c r="E227" t="s">
        <v>163</v>
      </c>
      <c r="F227" s="4">
        <v>432</v>
      </c>
      <c r="G227">
        <f t="shared" si="3"/>
        <v>4315.68</v>
      </c>
    </row>
    <row r="228" spans="1:7" x14ac:dyDescent="0.45">
      <c r="A228" t="s">
        <v>1582</v>
      </c>
      <c r="B228" t="s">
        <v>2064</v>
      </c>
      <c r="C228" t="s">
        <v>10519</v>
      </c>
      <c r="D228" t="s">
        <v>28</v>
      </c>
      <c r="E228" t="s">
        <v>197</v>
      </c>
      <c r="F228" s="4">
        <v>431</v>
      </c>
      <c r="G228">
        <f t="shared" si="3"/>
        <v>5598.6900000000005</v>
      </c>
    </row>
    <row r="229" spans="1:7" x14ac:dyDescent="0.45">
      <c r="A229" t="s">
        <v>1431</v>
      </c>
      <c r="B229" t="s">
        <v>1395</v>
      </c>
      <c r="C229" t="s">
        <v>10711</v>
      </c>
      <c r="D229" t="s">
        <v>37</v>
      </c>
      <c r="E229" t="s">
        <v>15</v>
      </c>
      <c r="F229" s="4">
        <v>429</v>
      </c>
      <c r="G229">
        <f t="shared" si="3"/>
        <v>10720.71</v>
      </c>
    </row>
    <row r="230" spans="1:7" x14ac:dyDescent="0.45">
      <c r="A230" t="s">
        <v>582</v>
      </c>
      <c r="B230" t="s">
        <v>890</v>
      </c>
      <c r="C230" t="s">
        <v>12251</v>
      </c>
      <c r="D230" t="s">
        <v>37</v>
      </c>
      <c r="E230" t="s">
        <v>10</v>
      </c>
      <c r="F230" s="4">
        <v>428</v>
      </c>
      <c r="G230">
        <f t="shared" si="3"/>
        <v>10695.72</v>
      </c>
    </row>
    <row r="231" spans="1:7" x14ac:dyDescent="0.45">
      <c r="A231" t="s">
        <v>1508</v>
      </c>
      <c r="B231" t="s">
        <v>1455</v>
      </c>
      <c r="C231" t="s">
        <v>12252</v>
      </c>
      <c r="D231" t="s">
        <v>37</v>
      </c>
      <c r="E231" t="s">
        <v>107</v>
      </c>
      <c r="F231" s="4">
        <v>427</v>
      </c>
      <c r="G231">
        <f t="shared" si="3"/>
        <v>10670.73</v>
      </c>
    </row>
    <row r="232" spans="1:7" x14ac:dyDescent="0.45">
      <c r="A232" t="s">
        <v>1586</v>
      </c>
      <c r="B232" t="s">
        <v>1482</v>
      </c>
      <c r="C232" t="s">
        <v>1990</v>
      </c>
      <c r="D232" t="s">
        <v>146</v>
      </c>
      <c r="E232" t="s">
        <v>194</v>
      </c>
      <c r="F232" s="4">
        <v>424</v>
      </c>
      <c r="G232">
        <f t="shared" si="3"/>
        <v>6762.7999999999993</v>
      </c>
    </row>
    <row r="233" spans="1:7" x14ac:dyDescent="0.45">
      <c r="A233" t="s">
        <v>1437</v>
      </c>
      <c r="B233" t="s">
        <v>1388</v>
      </c>
      <c r="C233" t="s">
        <v>12253</v>
      </c>
      <c r="D233" t="s">
        <v>14</v>
      </c>
      <c r="E233" t="s">
        <v>10</v>
      </c>
      <c r="F233" s="4">
        <v>423</v>
      </c>
      <c r="G233">
        <f t="shared" si="3"/>
        <v>7609.7699999999995</v>
      </c>
    </row>
    <row r="234" spans="1:7" x14ac:dyDescent="0.45">
      <c r="A234" t="s">
        <v>1596</v>
      </c>
      <c r="B234" t="s">
        <v>1636</v>
      </c>
      <c r="C234" t="s">
        <v>12254</v>
      </c>
      <c r="D234" t="s">
        <v>1070</v>
      </c>
      <c r="E234" t="s">
        <v>1912</v>
      </c>
      <c r="F234" s="4">
        <v>422</v>
      </c>
      <c r="G234">
        <f t="shared" si="3"/>
        <v>2949.78</v>
      </c>
    </row>
    <row r="235" spans="1:7" x14ac:dyDescent="0.45">
      <c r="A235" t="s">
        <v>1599</v>
      </c>
      <c r="B235" t="s">
        <v>1640</v>
      </c>
      <c r="C235" t="s">
        <v>12255</v>
      </c>
      <c r="D235" t="s">
        <v>100</v>
      </c>
      <c r="E235" t="s">
        <v>163</v>
      </c>
      <c r="F235" s="4">
        <v>422</v>
      </c>
      <c r="G235">
        <f t="shared" si="3"/>
        <v>4215.78</v>
      </c>
    </row>
    <row r="236" spans="1:7" x14ac:dyDescent="0.45">
      <c r="A236" t="s">
        <v>1524</v>
      </c>
      <c r="B236" t="s">
        <v>1408</v>
      </c>
      <c r="C236" t="s">
        <v>12256</v>
      </c>
      <c r="D236" t="s">
        <v>28</v>
      </c>
      <c r="E236" t="s">
        <v>549</v>
      </c>
      <c r="F236" s="4">
        <v>420</v>
      </c>
      <c r="G236">
        <f t="shared" si="3"/>
        <v>5455.8</v>
      </c>
    </row>
    <row r="237" spans="1:7" x14ac:dyDescent="0.45">
      <c r="A237" t="s">
        <v>1604</v>
      </c>
      <c r="B237" t="s">
        <v>1068</v>
      </c>
      <c r="C237" t="s">
        <v>9158</v>
      </c>
      <c r="D237" t="s">
        <v>37</v>
      </c>
      <c r="E237" t="s">
        <v>15</v>
      </c>
      <c r="F237" s="4">
        <v>417</v>
      </c>
      <c r="G237">
        <f t="shared" si="3"/>
        <v>10420.83</v>
      </c>
    </row>
    <row r="238" spans="1:7" x14ac:dyDescent="0.45">
      <c r="A238" t="s">
        <v>1450</v>
      </c>
      <c r="B238" t="s">
        <v>1363</v>
      </c>
      <c r="C238" t="s">
        <v>11731</v>
      </c>
      <c r="D238" t="s">
        <v>2526</v>
      </c>
      <c r="E238" t="s">
        <v>64</v>
      </c>
      <c r="F238" s="4">
        <v>417</v>
      </c>
      <c r="G238">
        <f t="shared" si="3"/>
        <v>8340</v>
      </c>
    </row>
    <row r="239" spans="1:7" x14ac:dyDescent="0.45">
      <c r="A239" t="s">
        <v>1456</v>
      </c>
      <c r="B239" t="s">
        <v>1292</v>
      </c>
      <c r="C239" t="s">
        <v>9544</v>
      </c>
      <c r="D239" t="s">
        <v>37</v>
      </c>
      <c r="E239" t="s">
        <v>29</v>
      </c>
      <c r="F239" s="4">
        <v>416</v>
      </c>
      <c r="G239">
        <f t="shared" si="3"/>
        <v>10395.84</v>
      </c>
    </row>
    <row r="240" spans="1:7" x14ac:dyDescent="0.45">
      <c r="A240" t="s">
        <v>1612</v>
      </c>
      <c r="B240" t="s">
        <v>1400</v>
      </c>
      <c r="C240" t="s">
        <v>8697</v>
      </c>
      <c r="D240" t="s">
        <v>20</v>
      </c>
      <c r="E240" t="s">
        <v>29</v>
      </c>
      <c r="F240" s="4">
        <v>416</v>
      </c>
      <c r="G240">
        <f t="shared" si="3"/>
        <v>8315.84</v>
      </c>
    </row>
    <row r="241" spans="1:7" x14ac:dyDescent="0.45">
      <c r="A241" t="s">
        <v>1392</v>
      </c>
      <c r="B241" t="s">
        <v>1088</v>
      </c>
      <c r="C241" t="s">
        <v>12257</v>
      </c>
      <c r="D241" t="s">
        <v>53</v>
      </c>
      <c r="E241" t="s">
        <v>3697</v>
      </c>
      <c r="F241" s="4">
        <v>416</v>
      </c>
      <c r="G241">
        <f t="shared" si="3"/>
        <v>12475.84</v>
      </c>
    </row>
    <row r="242" spans="1:7" x14ac:dyDescent="0.45">
      <c r="A242" t="s">
        <v>1462</v>
      </c>
      <c r="B242" t="s">
        <v>692</v>
      </c>
      <c r="C242" t="s">
        <v>11710</v>
      </c>
      <c r="D242" t="s">
        <v>37</v>
      </c>
      <c r="E242" t="s">
        <v>29</v>
      </c>
      <c r="F242" s="4">
        <v>415</v>
      </c>
      <c r="G242">
        <f t="shared" si="3"/>
        <v>10370.849999999999</v>
      </c>
    </row>
    <row r="243" spans="1:7" x14ac:dyDescent="0.45">
      <c r="A243" t="s">
        <v>1619</v>
      </c>
      <c r="B243" t="s">
        <v>3688</v>
      </c>
      <c r="C243" t="s">
        <v>12258</v>
      </c>
      <c r="D243" t="s">
        <v>100</v>
      </c>
      <c r="E243" t="s">
        <v>163</v>
      </c>
      <c r="F243" s="4">
        <v>412</v>
      </c>
      <c r="G243">
        <f t="shared" si="3"/>
        <v>4115.88</v>
      </c>
    </row>
    <row r="244" spans="1:7" x14ac:dyDescent="0.45">
      <c r="A244" t="s">
        <v>1621</v>
      </c>
      <c r="B244" t="s">
        <v>1600</v>
      </c>
      <c r="C244" t="s">
        <v>961</v>
      </c>
      <c r="D244" t="s">
        <v>20</v>
      </c>
      <c r="E244" t="s">
        <v>29</v>
      </c>
      <c r="F244" s="4">
        <v>411</v>
      </c>
      <c r="G244">
        <f t="shared" si="3"/>
        <v>8215.89</v>
      </c>
    </row>
    <row r="245" spans="1:7" x14ac:dyDescent="0.45">
      <c r="A245" t="s">
        <v>1543</v>
      </c>
      <c r="B245" t="s">
        <v>370</v>
      </c>
      <c r="C245" t="s">
        <v>12259</v>
      </c>
      <c r="D245" t="s">
        <v>20</v>
      </c>
      <c r="E245" t="s">
        <v>7056</v>
      </c>
      <c r="F245" s="4">
        <v>411</v>
      </c>
      <c r="G245">
        <f t="shared" si="3"/>
        <v>8215.89</v>
      </c>
    </row>
    <row r="246" spans="1:7" x14ac:dyDescent="0.45">
      <c r="A246" t="s">
        <v>1627</v>
      </c>
      <c r="B246" t="s">
        <v>1628</v>
      </c>
      <c r="C246" t="s">
        <v>12260</v>
      </c>
      <c r="D246" t="s">
        <v>237</v>
      </c>
      <c r="E246" t="s">
        <v>194</v>
      </c>
      <c r="F246" s="4">
        <v>410</v>
      </c>
      <c r="G246">
        <f t="shared" si="3"/>
        <v>5309.5</v>
      </c>
    </row>
    <row r="247" spans="1:7" x14ac:dyDescent="0.45">
      <c r="A247" t="s">
        <v>1600</v>
      </c>
      <c r="B247" t="s">
        <v>1937</v>
      </c>
      <c r="C247" t="s">
        <v>11101</v>
      </c>
      <c r="D247" t="s">
        <v>74</v>
      </c>
      <c r="E247" t="s">
        <v>29</v>
      </c>
      <c r="F247" s="4">
        <v>406</v>
      </c>
      <c r="G247">
        <f t="shared" si="3"/>
        <v>6085.9400000000005</v>
      </c>
    </row>
    <row r="248" spans="1:7" x14ac:dyDescent="0.45">
      <c r="A248" t="s">
        <v>1631</v>
      </c>
      <c r="B248" t="s">
        <v>1717</v>
      </c>
      <c r="C248" t="s">
        <v>9884</v>
      </c>
      <c r="D248" t="s">
        <v>100</v>
      </c>
      <c r="E248" t="s">
        <v>649</v>
      </c>
      <c r="F248" s="4">
        <v>402</v>
      </c>
      <c r="G248">
        <f t="shared" si="3"/>
        <v>4015.98</v>
      </c>
    </row>
    <row r="249" spans="1:7" x14ac:dyDescent="0.45">
      <c r="A249" t="s">
        <v>1633</v>
      </c>
      <c r="B249" t="s">
        <v>69</v>
      </c>
      <c r="C249" t="s">
        <v>12261</v>
      </c>
      <c r="D249" t="s">
        <v>7732</v>
      </c>
      <c r="E249" t="s">
        <v>197</v>
      </c>
      <c r="F249" s="4">
        <v>400</v>
      </c>
      <c r="G249">
        <f t="shared" si="3"/>
        <v>60000</v>
      </c>
    </row>
    <row r="250" spans="1:7" x14ac:dyDescent="0.45">
      <c r="A250" t="s">
        <v>1400</v>
      </c>
      <c r="B250" t="s">
        <v>258</v>
      </c>
      <c r="C250" t="s">
        <v>11897</v>
      </c>
      <c r="D250" t="s">
        <v>20</v>
      </c>
      <c r="E250" t="s">
        <v>3697</v>
      </c>
      <c r="F250" s="4">
        <v>396</v>
      </c>
      <c r="G250">
        <f t="shared" si="3"/>
        <v>7916.0399999999991</v>
      </c>
    </row>
    <row r="251" spans="1:7" x14ac:dyDescent="0.45">
      <c r="A251" t="s">
        <v>1372</v>
      </c>
      <c r="B251" t="s">
        <v>228</v>
      </c>
      <c r="C251" t="s">
        <v>11733</v>
      </c>
      <c r="D251" t="s">
        <v>6598</v>
      </c>
      <c r="E251" t="s">
        <v>64</v>
      </c>
      <c r="F251" s="4">
        <v>394</v>
      </c>
      <c r="G251">
        <f t="shared" si="3"/>
        <v>19700</v>
      </c>
    </row>
    <row r="252" spans="1:7" x14ac:dyDescent="0.45">
      <c r="A252" t="s">
        <v>1568</v>
      </c>
      <c r="B252" t="s">
        <v>1707</v>
      </c>
      <c r="C252" t="s">
        <v>6091</v>
      </c>
      <c r="D252" t="s">
        <v>28</v>
      </c>
      <c r="E252" t="s">
        <v>197</v>
      </c>
      <c r="F252" s="4">
        <v>393</v>
      </c>
      <c r="G252">
        <f t="shared" si="3"/>
        <v>5105.07</v>
      </c>
    </row>
    <row r="253" spans="1:7" x14ac:dyDescent="0.45">
      <c r="A253" t="s">
        <v>1405</v>
      </c>
      <c r="B253" t="s">
        <v>1750</v>
      </c>
      <c r="C253" t="s">
        <v>12262</v>
      </c>
      <c r="D253" t="s">
        <v>74</v>
      </c>
      <c r="E253" t="s">
        <v>197</v>
      </c>
      <c r="F253" s="4">
        <v>393</v>
      </c>
      <c r="G253">
        <f t="shared" si="3"/>
        <v>5891.07</v>
      </c>
    </row>
    <row r="254" spans="1:7" x14ac:dyDescent="0.45">
      <c r="A254" t="s">
        <v>1482</v>
      </c>
      <c r="B254" t="s">
        <v>1543</v>
      </c>
      <c r="C254" t="s">
        <v>12263</v>
      </c>
      <c r="D254" t="s">
        <v>395</v>
      </c>
      <c r="E254" t="s">
        <v>64</v>
      </c>
      <c r="F254" s="4">
        <v>393</v>
      </c>
      <c r="G254">
        <f t="shared" si="3"/>
        <v>6661.3499999999995</v>
      </c>
    </row>
    <row r="255" spans="1:7" x14ac:dyDescent="0.45">
      <c r="A255" t="s">
        <v>1485</v>
      </c>
      <c r="B255" t="s">
        <v>1340</v>
      </c>
      <c r="C255" t="s">
        <v>1206</v>
      </c>
      <c r="D255" t="s">
        <v>393</v>
      </c>
      <c r="E255" t="s">
        <v>197</v>
      </c>
      <c r="F255" s="4">
        <v>388</v>
      </c>
      <c r="G255">
        <f t="shared" si="3"/>
        <v>13576.12</v>
      </c>
    </row>
    <row r="256" spans="1:7" x14ac:dyDescent="0.45">
      <c r="A256" t="s">
        <v>1575</v>
      </c>
      <c r="B256" t="s">
        <v>1437</v>
      </c>
      <c r="C256" t="s">
        <v>11487</v>
      </c>
      <c r="D256" t="s">
        <v>2602</v>
      </c>
      <c r="E256" t="s">
        <v>29</v>
      </c>
      <c r="F256" s="4">
        <v>386</v>
      </c>
      <c r="G256">
        <f t="shared" si="3"/>
        <v>8874.14</v>
      </c>
    </row>
    <row r="257" spans="1:7" x14ac:dyDescent="0.45">
      <c r="A257" t="s">
        <v>1578</v>
      </c>
      <c r="B257" t="s">
        <v>1434</v>
      </c>
      <c r="C257" t="s">
        <v>3428</v>
      </c>
      <c r="D257" t="s">
        <v>74</v>
      </c>
      <c r="E257" t="s">
        <v>15</v>
      </c>
      <c r="F257" s="4">
        <v>385</v>
      </c>
      <c r="G257">
        <f t="shared" si="3"/>
        <v>5771.15</v>
      </c>
    </row>
    <row r="258" spans="1:7" x14ac:dyDescent="0.45">
      <c r="A258" t="s">
        <v>1495</v>
      </c>
      <c r="B258" t="s">
        <v>1617</v>
      </c>
      <c r="C258" t="s">
        <v>665</v>
      </c>
      <c r="D258" t="s">
        <v>14</v>
      </c>
      <c r="E258" t="s">
        <v>29</v>
      </c>
      <c r="F258" s="4">
        <v>384</v>
      </c>
      <c r="G258">
        <f t="shared" si="3"/>
        <v>6908.16</v>
      </c>
    </row>
    <row r="259" spans="1:7" x14ac:dyDescent="0.45">
      <c r="A259" t="s">
        <v>1658</v>
      </c>
      <c r="B259" t="s">
        <v>2583</v>
      </c>
      <c r="C259" t="s">
        <v>11898</v>
      </c>
      <c r="D259" t="s">
        <v>74</v>
      </c>
      <c r="E259" t="s">
        <v>29</v>
      </c>
      <c r="F259" s="4">
        <v>382</v>
      </c>
      <c r="G259">
        <f t="shared" ref="G259:G301" si="4">D259*F259</f>
        <v>5726.18</v>
      </c>
    </row>
    <row r="260" spans="1:7" x14ac:dyDescent="0.45">
      <c r="A260" t="s">
        <v>1632</v>
      </c>
      <c r="B260" t="s">
        <v>366</v>
      </c>
      <c r="C260" t="s">
        <v>12264</v>
      </c>
      <c r="D260" t="s">
        <v>3891</v>
      </c>
      <c r="E260" t="s">
        <v>64</v>
      </c>
      <c r="F260" s="4">
        <v>378</v>
      </c>
      <c r="G260">
        <f t="shared" si="4"/>
        <v>15101.1</v>
      </c>
    </row>
    <row r="261" spans="1:7" x14ac:dyDescent="0.45">
      <c r="A261" t="s">
        <v>1590</v>
      </c>
      <c r="B261" t="s">
        <v>1577</v>
      </c>
      <c r="C261" t="s">
        <v>10940</v>
      </c>
      <c r="D261" t="s">
        <v>178</v>
      </c>
      <c r="E261" t="s">
        <v>553</v>
      </c>
      <c r="F261" s="4">
        <v>377</v>
      </c>
      <c r="G261">
        <f t="shared" si="4"/>
        <v>3012.23</v>
      </c>
    </row>
    <row r="262" spans="1:7" x14ac:dyDescent="0.45">
      <c r="A262" t="s">
        <v>1665</v>
      </c>
      <c r="B262" t="s">
        <v>2590</v>
      </c>
      <c r="C262" t="s">
        <v>2805</v>
      </c>
      <c r="D262" t="s">
        <v>592</v>
      </c>
      <c r="E262" t="s">
        <v>347</v>
      </c>
      <c r="F262" s="4">
        <v>375</v>
      </c>
      <c r="G262">
        <f t="shared" si="4"/>
        <v>4496.25</v>
      </c>
    </row>
    <row r="263" spans="1:7" x14ac:dyDescent="0.45">
      <c r="A263" t="s">
        <v>1592</v>
      </c>
      <c r="B263" t="s">
        <v>1605</v>
      </c>
      <c r="C263" t="s">
        <v>11895</v>
      </c>
      <c r="D263" t="s">
        <v>20</v>
      </c>
      <c r="E263" t="s">
        <v>29</v>
      </c>
      <c r="F263" s="4">
        <v>370</v>
      </c>
      <c r="G263">
        <f t="shared" si="4"/>
        <v>7396.2999999999993</v>
      </c>
    </row>
    <row r="264" spans="1:7" x14ac:dyDescent="0.45">
      <c r="A264" t="s">
        <v>1597</v>
      </c>
      <c r="B264" t="s">
        <v>1578</v>
      </c>
      <c r="C264" t="s">
        <v>12265</v>
      </c>
      <c r="D264" t="s">
        <v>77</v>
      </c>
      <c r="E264" t="s">
        <v>1642</v>
      </c>
      <c r="F264" s="4">
        <v>369</v>
      </c>
      <c r="G264">
        <f t="shared" si="4"/>
        <v>6269.3099999999995</v>
      </c>
    </row>
    <row r="265" spans="1:7" x14ac:dyDescent="0.45">
      <c r="A265" t="s">
        <v>1672</v>
      </c>
      <c r="B265" t="s">
        <v>2045</v>
      </c>
      <c r="C265" t="s">
        <v>12266</v>
      </c>
      <c r="D265" t="s">
        <v>100</v>
      </c>
      <c r="E265" t="s">
        <v>163</v>
      </c>
      <c r="F265" s="4">
        <v>368</v>
      </c>
      <c r="G265">
        <f t="shared" si="4"/>
        <v>3676.32</v>
      </c>
    </row>
    <row r="266" spans="1:7" x14ac:dyDescent="0.45">
      <c r="A266" t="s">
        <v>1605</v>
      </c>
      <c r="B266" t="s">
        <v>582</v>
      </c>
      <c r="C266" t="s">
        <v>11707</v>
      </c>
      <c r="D266" t="s">
        <v>37</v>
      </c>
      <c r="E266" t="s">
        <v>29</v>
      </c>
      <c r="F266" s="4">
        <v>366</v>
      </c>
      <c r="G266">
        <f t="shared" si="4"/>
        <v>9146.34</v>
      </c>
    </row>
    <row r="267" spans="1:7" x14ac:dyDescent="0.45">
      <c r="A267" t="s">
        <v>1388</v>
      </c>
      <c r="B267" t="s">
        <v>2062</v>
      </c>
      <c r="C267" t="s">
        <v>12267</v>
      </c>
      <c r="D267" t="s">
        <v>237</v>
      </c>
      <c r="E267" t="s">
        <v>749</v>
      </c>
      <c r="F267" s="4">
        <v>363</v>
      </c>
      <c r="G267">
        <f t="shared" si="4"/>
        <v>4700.8499999999995</v>
      </c>
    </row>
    <row r="268" spans="1:7" x14ac:dyDescent="0.45">
      <c r="A268" t="s">
        <v>1681</v>
      </c>
      <c r="B268" t="s">
        <v>1386</v>
      </c>
      <c r="C268" t="s">
        <v>12268</v>
      </c>
      <c r="D268" t="s">
        <v>237</v>
      </c>
      <c r="E268" t="s">
        <v>749</v>
      </c>
      <c r="F268" s="4">
        <v>360</v>
      </c>
      <c r="G268">
        <f t="shared" si="4"/>
        <v>4662</v>
      </c>
    </row>
    <row r="269" spans="1:7" x14ac:dyDescent="0.45">
      <c r="A269" t="s">
        <v>1517</v>
      </c>
      <c r="B269" t="s">
        <v>1711</v>
      </c>
      <c r="C269" t="s">
        <v>2671</v>
      </c>
      <c r="D269" t="s">
        <v>74</v>
      </c>
      <c r="E269" t="s">
        <v>29</v>
      </c>
      <c r="F269" s="4">
        <v>359</v>
      </c>
      <c r="G269">
        <f t="shared" si="4"/>
        <v>5381.41</v>
      </c>
    </row>
    <row r="270" spans="1:7" x14ac:dyDescent="0.45">
      <c r="A270" t="s">
        <v>1686</v>
      </c>
      <c r="B270" t="s">
        <v>1548</v>
      </c>
      <c r="C270" t="s">
        <v>6944</v>
      </c>
      <c r="D270" t="s">
        <v>20</v>
      </c>
      <c r="E270" t="s">
        <v>29</v>
      </c>
      <c r="F270" s="4">
        <v>357</v>
      </c>
      <c r="G270">
        <f t="shared" si="4"/>
        <v>7136.4299999999994</v>
      </c>
    </row>
    <row r="271" spans="1:7" x14ac:dyDescent="0.45">
      <c r="A271" t="s">
        <v>1690</v>
      </c>
      <c r="B271" t="s">
        <v>1418</v>
      </c>
      <c r="C271" t="s">
        <v>9332</v>
      </c>
      <c r="D271" t="s">
        <v>393</v>
      </c>
      <c r="E271" t="s">
        <v>197</v>
      </c>
      <c r="F271" s="4">
        <v>356</v>
      </c>
      <c r="G271">
        <f t="shared" si="4"/>
        <v>12456.44</v>
      </c>
    </row>
    <row r="272" spans="1:7" x14ac:dyDescent="0.45">
      <c r="A272" t="s">
        <v>1358</v>
      </c>
      <c r="B272" t="s">
        <v>678</v>
      </c>
      <c r="C272" t="s">
        <v>12269</v>
      </c>
      <c r="D272" t="s">
        <v>257</v>
      </c>
      <c r="E272" t="s">
        <v>10</v>
      </c>
      <c r="F272" s="4">
        <v>353</v>
      </c>
      <c r="G272">
        <f t="shared" si="4"/>
        <v>17646.47</v>
      </c>
    </row>
    <row r="273" spans="1:7" x14ac:dyDescent="0.45">
      <c r="A273" t="s">
        <v>1527</v>
      </c>
      <c r="B273" t="s">
        <v>1746</v>
      </c>
      <c r="C273" t="s">
        <v>11712</v>
      </c>
      <c r="D273" t="s">
        <v>20</v>
      </c>
      <c r="E273" t="s">
        <v>15</v>
      </c>
      <c r="F273" s="4">
        <v>351</v>
      </c>
      <c r="G273">
        <f t="shared" si="4"/>
        <v>7016.49</v>
      </c>
    </row>
    <row r="274" spans="1:7" x14ac:dyDescent="0.45">
      <c r="A274" t="s">
        <v>1701</v>
      </c>
      <c r="B274" t="s">
        <v>1669</v>
      </c>
      <c r="C274" t="s">
        <v>12270</v>
      </c>
      <c r="D274" t="s">
        <v>100</v>
      </c>
      <c r="E274" t="s">
        <v>163</v>
      </c>
      <c r="F274" s="4">
        <v>349</v>
      </c>
      <c r="G274">
        <f t="shared" si="4"/>
        <v>3486.51</v>
      </c>
    </row>
    <row r="275" spans="1:7" x14ac:dyDescent="0.45">
      <c r="A275" t="s">
        <v>1703</v>
      </c>
      <c r="B275" t="s">
        <v>2567</v>
      </c>
      <c r="C275" t="s">
        <v>12086</v>
      </c>
      <c r="D275" t="s">
        <v>77</v>
      </c>
      <c r="E275" t="s">
        <v>10</v>
      </c>
      <c r="F275" s="4">
        <v>348</v>
      </c>
      <c r="G275">
        <f t="shared" si="4"/>
        <v>5912.5199999999995</v>
      </c>
    </row>
    <row r="276" spans="1:7" x14ac:dyDescent="0.45">
      <c r="A276" t="s">
        <v>1545</v>
      </c>
      <c r="B276" t="s">
        <v>1545</v>
      </c>
      <c r="C276" t="s">
        <v>12271</v>
      </c>
      <c r="D276" t="s">
        <v>14</v>
      </c>
      <c r="E276" t="s">
        <v>107</v>
      </c>
      <c r="F276" s="4">
        <v>348</v>
      </c>
      <c r="G276">
        <f t="shared" si="4"/>
        <v>6260.5199999999995</v>
      </c>
    </row>
    <row r="277" spans="1:7" x14ac:dyDescent="0.45">
      <c r="A277" t="s">
        <v>1548</v>
      </c>
      <c r="B277" t="s">
        <v>994</v>
      </c>
      <c r="C277" t="s">
        <v>3346</v>
      </c>
      <c r="D277" t="s">
        <v>393</v>
      </c>
      <c r="E277" t="s">
        <v>197</v>
      </c>
      <c r="F277" s="4">
        <v>348</v>
      </c>
      <c r="G277">
        <f t="shared" si="4"/>
        <v>12176.52</v>
      </c>
    </row>
    <row r="278" spans="1:7" x14ac:dyDescent="0.45">
      <c r="A278" t="s">
        <v>1552</v>
      </c>
      <c r="B278" t="s">
        <v>3680</v>
      </c>
      <c r="C278" t="s">
        <v>1518</v>
      </c>
      <c r="D278" t="s">
        <v>28</v>
      </c>
      <c r="E278" t="s">
        <v>29</v>
      </c>
      <c r="F278" s="4">
        <v>345</v>
      </c>
      <c r="G278">
        <f t="shared" si="4"/>
        <v>4481.55</v>
      </c>
    </row>
    <row r="279" spans="1:7" x14ac:dyDescent="0.45">
      <c r="A279" t="s">
        <v>1661</v>
      </c>
      <c r="B279" t="s">
        <v>2588</v>
      </c>
      <c r="C279" t="s">
        <v>11110</v>
      </c>
      <c r="D279" t="s">
        <v>95</v>
      </c>
      <c r="E279" t="s">
        <v>15</v>
      </c>
      <c r="F279" s="4">
        <v>345</v>
      </c>
      <c r="G279">
        <f t="shared" si="4"/>
        <v>5516.55</v>
      </c>
    </row>
    <row r="280" spans="1:7" x14ac:dyDescent="0.45">
      <c r="A280" t="s">
        <v>1663</v>
      </c>
      <c r="B280" t="s">
        <v>475</v>
      </c>
      <c r="C280" t="s">
        <v>6892</v>
      </c>
      <c r="D280" t="s">
        <v>393</v>
      </c>
      <c r="E280" t="s">
        <v>197</v>
      </c>
      <c r="F280" s="4">
        <v>344</v>
      </c>
      <c r="G280">
        <f t="shared" si="4"/>
        <v>12036.560000000001</v>
      </c>
    </row>
    <row r="281" spans="1:7" x14ac:dyDescent="0.45">
      <c r="A281" t="s">
        <v>1617</v>
      </c>
      <c r="B281" t="s">
        <v>2580</v>
      </c>
      <c r="C281" t="s">
        <v>2198</v>
      </c>
      <c r="D281" t="s">
        <v>77</v>
      </c>
      <c r="E281" t="s">
        <v>3697</v>
      </c>
      <c r="F281" s="4">
        <v>343</v>
      </c>
      <c r="G281">
        <f t="shared" si="4"/>
        <v>5827.57</v>
      </c>
    </row>
    <row r="282" spans="1:7" x14ac:dyDescent="0.45">
      <c r="A282" t="s">
        <v>1720</v>
      </c>
      <c r="B282" t="s">
        <v>1520</v>
      </c>
      <c r="C282" t="s">
        <v>12272</v>
      </c>
      <c r="D282" t="s">
        <v>740</v>
      </c>
      <c r="E282" t="s">
        <v>238</v>
      </c>
      <c r="F282" s="4">
        <v>343</v>
      </c>
      <c r="G282">
        <f t="shared" si="4"/>
        <v>9257.57</v>
      </c>
    </row>
    <row r="283" spans="1:7" x14ac:dyDescent="0.45">
      <c r="A283" t="s">
        <v>1724</v>
      </c>
      <c r="B283" t="s">
        <v>1631</v>
      </c>
      <c r="C283" t="s">
        <v>6917</v>
      </c>
      <c r="D283" t="s">
        <v>20</v>
      </c>
      <c r="E283" t="s">
        <v>107</v>
      </c>
      <c r="F283" s="4">
        <v>343</v>
      </c>
      <c r="G283">
        <f t="shared" si="4"/>
        <v>6856.57</v>
      </c>
    </row>
    <row r="284" spans="1:7" x14ac:dyDescent="0.45">
      <c r="A284" t="s">
        <v>1684</v>
      </c>
      <c r="B284" t="s">
        <v>1657</v>
      </c>
      <c r="C284" t="s">
        <v>12273</v>
      </c>
      <c r="D284" t="s">
        <v>100</v>
      </c>
      <c r="E284" t="s">
        <v>163</v>
      </c>
      <c r="F284" s="4">
        <v>341</v>
      </c>
      <c r="G284">
        <f t="shared" si="4"/>
        <v>3406.59</v>
      </c>
    </row>
    <row r="285" spans="1:7" x14ac:dyDescent="0.45">
      <c r="A285" t="s">
        <v>1560</v>
      </c>
      <c r="B285" t="s">
        <v>1663</v>
      </c>
      <c r="C285" t="s">
        <v>8887</v>
      </c>
      <c r="D285" t="s">
        <v>20</v>
      </c>
      <c r="E285" t="s">
        <v>10</v>
      </c>
      <c r="F285" s="4">
        <v>340</v>
      </c>
      <c r="G285">
        <f t="shared" si="4"/>
        <v>6796.5999999999995</v>
      </c>
    </row>
    <row r="286" spans="1:7" x14ac:dyDescent="0.45">
      <c r="A286" t="s">
        <v>1732</v>
      </c>
      <c r="B286" t="s">
        <v>1661</v>
      </c>
      <c r="C286" t="s">
        <v>993</v>
      </c>
      <c r="D286" t="s">
        <v>20</v>
      </c>
      <c r="E286" t="s">
        <v>29</v>
      </c>
      <c r="F286" s="4">
        <v>340</v>
      </c>
      <c r="G286">
        <f t="shared" si="4"/>
        <v>6796.5999999999995</v>
      </c>
    </row>
    <row r="287" spans="1:7" x14ac:dyDescent="0.45">
      <c r="A287" t="s">
        <v>1691</v>
      </c>
      <c r="B287" t="s">
        <v>2894</v>
      </c>
      <c r="C287" t="s">
        <v>12274</v>
      </c>
      <c r="D287" t="s">
        <v>100</v>
      </c>
      <c r="E287" t="s">
        <v>163</v>
      </c>
      <c r="F287" s="4">
        <v>339</v>
      </c>
      <c r="G287">
        <f t="shared" si="4"/>
        <v>3386.61</v>
      </c>
    </row>
    <row r="288" spans="1:7" x14ac:dyDescent="0.45">
      <c r="A288" t="s">
        <v>1736</v>
      </c>
      <c r="B288" t="s">
        <v>1632</v>
      </c>
      <c r="C288" t="s">
        <v>9533</v>
      </c>
      <c r="D288" t="s">
        <v>2602</v>
      </c>
      <c r="E288" t="s">
        <v>29</v>
      </c>
      <c r="F288" s="4">
        <v>338</v>
      </c>
      <c r="G288">
        <f t="shared" si="4"/>
        <v>7770.62</v>
      </c>
    </row>
    <row r="289" spans="1:7" x14ac:dyDescent="0.45">
      <c r="A289" t="s">
        <v>1694</v>
      </c>
      <c r="B289" t="s">
        <v>2635</v>
      </c>
      <c r="C289" t="s">
        <v>12275</v>
      </c>
      <c r="D289" t="s">
        <v>237</v>
      </c>
      <c r="E289" t="s">
        <v>749</v>
      </c>
      <c r="F289" s="4">
        <v>338</v>
      </c>
      <c r="G289">
        <f t="shared" si="4"/>
        <v>4377.0999999999995</v>
      </c>
    </row>
    <row r="290" spans="1:7" x14ac:dyDescent="0.45">
      <c r="A290" t="s">
        <v>1739</v>
      </c>
      <c r="B290" t="s">
        <v>375</v>
      </c>
      <c r="C290" t="s">
        <v>12276</v>
      </c>
      <c r="D290" t="s">
        <v>37</v>
      </c>
      <c r="E290" t="s">
        <v>107</v>
      </c>
      <c r="F290" s="4">
        <v>336</v>
      </c>
      <c r="G290">
        <f t="shared" si="4"/>
        <v>8396.64</v>
      </c>
    </row>
    <row r="291" spans="1:7" x14ac:dyDescent="0.45">
      <c r="A291" t="s">
        <v>1591</v>
      </c>
      <c r="B291" t="s">
        <v>2059</v>
      </c>
      <c r="C291" t="s">
        <v>8273</v>
      </c>
      <c r="D291" t="s">
        <v>74</v>
      </c>
      <c r="E291" t="s">
        <v>29</v>
      </c>
      <c r="F291" s="4">
        <v>335</v>
      </c>
      <c r="G291">
        <f t="shared" si="4"/>
        <v>5021.6499999999996</v>
      </c>
    </row>
    <row r="292" spans="1:7" x14ac:dyDescent="0.45">
      <c r="A292" t="s">
        <v>1746</v>
      </c>
      <c r="B292" t="s">
        <v>1403</v>
      </c>
      <c r="C292" t="s">
        <v>11900</v>
      </c>
      <c r="D292" t="s">
        <v>37</v>
      </c>
      <c r="E292" t="s">
        <v>347</v>
      </c>
      <c r="F292" s="4">
        <v>335</v>
      </c>
      <c r="G292">
        <f t="shared" si="4"/>
        <v>8371.65</v>
      </c>
    </row>
    <row r="293" spans="1:7" x14ac:dyDescent="0.45">
      <c r="A293" t="s">
        <v>1535</v>
      </c>
      <c r="B293" t="s">
        <v>881</v>
      </c>
      <c r="C293" t="s">
        <v>12277</v>
      </c>
      <c r="D293" t="s">
        <v>74</v>
      </c>
      <c r="E293" t="s">
        <v>7056</v>
      </c>
      <c r="F293" s="4">
        <v>335</v>
      </c>
      <c r="G293">
        <f t="shared" si="4"/>
        <v>5021.6499999999996</v>
      </c>
    </row>
    <row r="294" spans="1:7" x14ac:dyDescent="0.45">
      <c r="A294" t="s">
        <v>1713</v>
      </c>
      <c r="B294" t="s">
        <v>3628</v>
      </c>
      <c r="C294" t="s">
        <v>12278</v>
      </c>
      <c r="D294" t="s">
        <v>237</v>
      </c>
      <c r="E294" t="s">
        <v>749</v>
      </c>
      <c r="F294" s="4">
        <v>331</v>
      </c>
      <c r="G294">
        <f t="shared" si="4"/>
        <v>4286.45</v>
      </c>
    </row>
    <row r="295" spans="1:7" x14ac:dyDescent="0.45">
      <c r="A295" t="s">
        <v>1716</v>
      </c>
      <c r="B295" t="s">
        <v>2574</v>
      </c>
      <c r="C295" t="s">
        <v>10526</v>
      </c>
      <c r="D295" t="s">
        <v>74</v>
      </c>
      <c r="E295" t="s">
        <v>197</v>
      </c>
      <c r="F295" s="4">
        <v>331</v>
      </c>
      <c r="G295">
        <f t="shared" si="4"/>
        <v>4961.6900000000005</v>
      </c>
    </row>
    <row r="296" spans="1:7" x14ac:dyDescent="0.45">
      <c r="A296" t="s">
        <v>1758</v>
      </c>
      <c r="B296" t="s">
        <v>2813</v>
      </c>
      <c r="C296" t="s">
        <v>12279</v>
      </c>
      <c r="D296" t="s">
        <v>28</v>
      </c>
      <c r="E296" t="s">
        <v>5785</v>
      </c>
      <c r="F296" s="4">
        <v>331</v>
      </c>
      <c r="G296">
        <f t="shared" si="4"/>
        <v>4299.6900000000005</v>
      </c>
    </row>
    <row r="297" spans="1:7" x14ac:dyDescent="0.45">
      <c r="A297" t="s">
        <v>1761</v>
      </c>
      <c r="B297" t="s">
        <v>2918</v>
      </c>
      <c r="C297" t="s">
        <v>3056</v>
      </c>
      <c r="D297" t="s">
        <v>28</v>
      </c>
      <c r="E297" t="s">
        <v>197</v>
      </c>
      <c r="F297" s="4">
        <v>328</v>
      </c>
      <c r="G297">
        <f t="shared" si="4"/>
        <v>4260.72</v>
      </c>
    </row>
    <row r="298" spans="1:7" x14ac:dyDescent="0.45">
      <c r="A298" t="s">
        <v>1725</v>
      </c>
      <c r="B298" t="s">
        <v>1461</v>
      </c>
      <c r="C298" t="s">
        <v>12280</v>
      </c>
      <c r="D298" t="s">
        <v>979</v>
      </c>
      <c r="E298" t="s">
        <v>6615</v>
      </c>
      <c r="F298" s="4">
        <v>327</v>
      </c>
      <c r="G298">
        <f t="shared" si="4"/>
        <v>9793.65</v>
      </c>
    </row>
    <row r="299" spans="1:7" x14ac:dyDescent="0.45">
      <c r="A299" t="s">
        <v>1609</v>
      </c>
      <c r="B299" t="s">
        <v>2571</v>
      </c>
      <c r="C299" t="s">
        <v>12281</v>
      </c>
      <c r="D299" t="s">
        <v>552</v>
      </c>
      <c r="E299" t="s">
        <v>12282</v>
      </c>
      <c r="F299" s="4">
        <v>326</v>
      </c>
      <c r="G299">
        <f t="shared" si="4"/>
        <v>3895.7</v>
      </c>
    </row>
    <row r="300" spans="1:7" x14ac:dyDescent="0.45">
      <c r="A300" t="s">
        <v>1613</v>
      </c>
      <c r="B300" t="s">
        <v>1405</v>
      </c>
      <c r="C300" t="s">
        <v>11105</v>
      </c>
      <c r="D300" t="s">
        <v>37</v>
      </c>
      <c r="E300" t="s">
        <v>29</v>
      </c>
      <c r="F300" s="4">
        <v>326</v>
      </c>
      <c r="G300">
        <f t="shared" si="4"/>
        <v>8146.74</v>
      </c>
    </row>
    <row r="301" spans="1:7" x14ac:dyDescent="0.45">
      <c r="A301" t="s">
        <v>1771</v>
      </c>
      <c r="B301" t="s">
        <v>1760</v>
      </c>
      <c r="C301" t="s">
        <v>7110</v>
      </c>
      <c r="D301" t="s">
        <v>28</v>
      </c>
      <c r="E301" t="s">
        <v>197</v>
      </c>
      <c r="F301" s="4">
        <v>325</v>
      </c>
      <c r="G301">
        <f t="shared" si="4"/>
        <v>4221.75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315"/>
  <sheetViews>
    <sheetView topLeftCell="A286" workbookViewId="0">
      <selection activeCell="G2" sqref="G2:G31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12283</v>
      </c>
      <c r="D2" t="s">
        <v>77</v>
      </c>
      <c r="E2" t="s">
        <v>29</v>
      </c>
      <c r="F2" s="4">
        <v>9458</v>
      </c>
      <c r="G2">
        <f>D2*F2</f>
        <v>160691.41999999998</v>
      </c>
    </row>
    <row r="3" spans="1:7" x14ac:dyDescent="0.45">
      <c r="A3" t="s">
        <v>11</v>
      </c>
      <c r="B3" t="s">
        <v>35</v>
      </c>
      <c r="C3" t="s">
        <v>11705</v>
      </c>
      <c r="D3" t="s">
        <v>100</v>
      </c>
      <c r="E3" t="s">
        <v>197</v>
      </c>
      <c r="F3" s="4">
        <v>8546</v>
      </c>
      <c r="G3">
        <f t="shared" ref="G3:G66" si="0">D3*F3</f>
        <v>85374.540000000008</v>
      </c>
    </row>
    <row r="4" spans="1:7" x14ac:dyDescent="0.45">
      <c r="A4" t="s">
        <v>7</v>
      </c>
      <c r="B4" t="s">
        <v>38</v>
      </c>
      <c r="C4" t="s">
        <v>212</v>
      </c>
      <c r="D4" t="s">
        <v>100</v>
      </c>
      <c r="E4" t="s">
        <v>197</v>
      </c>
      <c r="F4" s="4">
        <v>8318</v>
      </c>
      <c r="G4">
        <f t="shared" si="0"/>
        <v>83096.820000000007</v>
      </c>
    </row>
    <row r="5" spans="1:7" x14ac:dyDescent="0.45">
      <c r="A5" t="s">
        <v>12</v>
      </c>
      <c r="B5" t="s">
        <v>42</v>
      </c>
      <c r="C5" t="s">
        <v>12284</v>
      </c>
      <c r="D5" t="s">
        <v>178</v>
      </c>
      <c r="E5" t="s">
        <v>15</v>
      </c>
      <c r="F5" s="4">
        <v>6631</v>
      </c>
      <c r="G5">
        <f t="shared" si="0"/>
        <v>52981.69</v>
      </c>
    </row>
    <row r="6" spans="1:7" x14ac:dyDescent="0.45">
      <c r="A6" t="s">
        <v>21</v>
      </c>
      <c r="B6" t="s">
        <v>21</v>
      </c>
      <c r="C6" t="s">
        <v>574</v>
      </c>
      <c r="D6" t="s">
        <v>74</v>
      </c>
      <c r="E6" t="s">
        <v>197</v>
      </c>
      <c r="F6" s="4">
        <v>6541</v>
      </c>
      <c r="G6">
        <f t="shared" si="0"/>
        <v>98049.59</v>
      </c>
    </row>
    <row r="7" spans="1:7" x14ac:dyDescent="0.45">
      <c r="A7" t="s">
        <v>25</v>
      </c>
      <c r="B7" t="s">
        <v>12</v>
      </c>
      <c r="C7" t="s">
        <v>12285</v>
      </c>
      <c r="D7" t="s">
        <v>37</v>
      </c>
      <c r="E7" t="s">
        <v>29</v>
      </c>
      <c r="F7" s="4">
        <v>5919</v>
      </c>
      <c r="G7">
        <f t="shared" si="0"/>
        <v>147915.81</v>
      </c>
    </row>
    <row r="8" spans="1:7" x14ac:dyDescent="0.45">
      <c r="A8" t="s">
        <v>18</v>
      </c>
      <c r="B8" t="s">
        <v>22</v>
      </c>
      <c r="C8" t="s">
        <v>12286</v>
      </c>
      <c r="D8" t="s">
        <v>77</v>
      </c>
      <c r="E8" t="s">
        <v>29</v>
      </c>
      <c r="F8" s="4">
        <v>5165</v>
      </c>
      <c r="G8">
        <f t="shared" si="0"/>
        <v>87753.349999999991</v>
      </c>
    </row>
    <row r="9" spans="1:7" x14ac:dyDescent="0.45">
      <c r="A9" t="s">
        <v>22</v>
      </c>
      <c r="B9" t="s">
        <v>51</v>
      </c>
      <c r="C9" t="s">
        <v>1879</v>
      </c>
      <c r="D9" t="s">
        <v>74</v>
      </c>
      <c r="E9" t="s">
        <v>197</v>
      </c>
      <c r="F9" s="4">
        <v>4736</v>
      </c>
      <c r="G9">
        <f t="shared" si="0"/>
        <v>70992.639999999999</v>
      </c>
    </row>
    <row r="10" spans="1:7" x14ac:dyDescent="0.45">
      <c r="A10" t="s">
        <v>35</v>
      </c>
      <c r="B10" t="s">
        <v>49</v>
      </c>
      <c r="C10" t="s">
        <v>11891</v>
      </c>
      <c r="D10" t="s">
        <v>74</v>
      </c>
      <c r="E10" t="s">
        <v>197</v>
      </c>
      <c r="F10" s="4">
        <v>4662</v>
      </c>
      <c r="G10">
        <f t="shared" si="0"/>
        <v>69883.38</v>
      </c>
    </row>
    <row r="11" spans="1:7" x14ac:dyDescent="0.45">
      <c r="A11" t="s">
        <v>38</v>
      </c>
      <c r="B11" t="s">
        <v>48</v>
      </c>
      <c r="C11" t="s">
        <v>12287</v>
      </c>
      <c r="D11" t="s">
        <v>77</v>
      </c>
      <c r="E11" t="s">
        <v>29</v>
      </c>
      <c r="F11" s="4">
        <v>4332</v>
      </c>
      <c r="G11">
        <f t="shared" si="0"/>
        <v>73600.679999999993</v>
      </c>
    </row>
    <row r="12" spans="1:7" x14ac:dyDescent="0.45">
      <c r="A12" t="s">
        <v>30</v>
      </c>
      <c r="B12" t="s">
        <v>45</v>
      </c>
      <c r="C12" t="s">
        <v>12288</v>
      </c>
      <c r="D12" t="s">
        <v>77</v>
      </c>
      <c r="E12" t="s">
        <v>197</v>
      </c>
      <c r="F12" s="4">
        <v>4302</v>
      </c>
      <c r="G12">
        <f t="shared" si="0"/>
        <v>73090.98</v>
      </c>
    </row>
    <row r="13" spans="1:7" x14ac:dyDescent="0.45">
      <c r="A13" t="s">
        <v>40</v>
      </c>
      <c r="B13" t="s">
        <v>26</v>
      </c>
      <c r="C13" t="s">
        <v>12289</v>
      </c>
      <c r="D13" t="s">
        <v>77</v>
      </c>
      <c r="E13" t="s">
        <v>29</v>
      </c>
      <c r="F13" s="4">
        <v>3450</v>
      </c>
      <c r="G13">
        <f t="shared" si="0"/>
        <v>58615.499999999993</v>
      </c>
    </row>
    <row r="14" spans="1:7" x14ac:dyDescent="0.45">
      <c r="A14" t="s">
        <v>45</v>
      </c>
      <c r="B14" t="s">
        <v>87</v>
      </c>
      <c r="C14" t="s">
        <v>1561</v>
      </c>
      <c r="D14" t="s">
        <v>74</v>
      </c>
      <c r="E14" t="s">
        <v>197</v>
      </c>
      <c r="F14" s="4">
        <v>3421</v>
      </c>
      <c r="G14">
        <f t="shared" si="0"/>
        <v>51280.79</v>
      </c>
    </row>
    <row r="15" spans="1:7" x14ac:dyDescent="0.45">
      <c r="A15" t="s">
        <v>48</v>
      </c>
      <c r="B15" t="s">
        <v>40</v>
      </c>
      <c r="C15" t="s">
        <v>12290</v>
      </c>
      <c r="D15" t="s">
        <v>2602</v>
      </c>
      <c r="E15" t="s">
        <v>29</v>
      </c>
      <c r="F15" s="4">
        <v>3391</v>
      </c>
      <c r="G15">
        <f t="shared" si="0"/>
        <v>77959.09</v>
      </c>
    </row>
    <row r="16" spans="1:7" x14ac:dyDescent="0.45">
      <c r="A16" t="s">
        <v>51</v>
      </c>
      <c r="B16" t="s">
        <v>92</v>
      </c>
      <c r="C16" t="s">
        <v>12291</v>
      </c>
      <c r="D16" t="s">
        <v>74</v>
      </c>
      <c r="E16" t="s">
        <v>29</v>
      </c>
      <c r="F16" s="4">
        <v>3319</v>
      </c>
      <c r="G16">
        <f t="shared" si="0"/>
        <v>49751.81</v>
      </c>
    </row>
    <row r="17" spans="1:7" x14ac:dyDescent="0.45">
      <c r="A17" t="s">
        <v>46</v>
      </c>
      <c r="B17" t="s">
        <v>46</v>
      </c>
      <c r="C17" t="s">
        <v>12292</v>
      </c>
      <c r="D17" t="s">
        <v>2602</v>
      </c>
      <c r="E17" t="s">
        <v>29</v>
      </c>
      <c r="F17" s="4">
        <v>3162</v>
      </c>
      <c r="G17">
        <f t="shared" si="0"/>
        <v>72694.37999999999</v>
      </c>
    </row>
    <row r="18" spans="1:7" x14ac:dyDescent="0.45">
      <c r="A18" t="s">
        <v>57</v>
      </c>
      <c r="B18" t="s">
        <v>66</v>
      </c>
      <c r="C18" t="s">
        <v>12293</v>
      </c>
      <c r="D18" t="s">
        <v>14</v>
      </c>
      <c r="E18" t="s">
        <v>15</v>
      </c>
      <c r="F18" s="4">
        <v>2994</v>
      </c>
      <c r="G18">
        <f t="shared" si="0"/>
        <v>53862.06</v>
      </c>
    </row>
    <row r="19" spans="1:7" x14ac:dyDescent="0.45">
      <c r="A19" t="s">
        <v>49</v>
      </c>
      <c r="B19" t="s">
        <v>79</v>
      </c>
      <c r="C19" t="s">
        <v>12294</v>
      </c>
      <c r="D19" t="s">
        <v>74</v>
      </c>
      <c r="E19" t="s">
        <v>29</v>
      </c>
      <c r="F19" s="4">
        <v>2823</v>
      </c>
      <c r="G19">
        <f t="shared" si="0"/>
        <v>42316.770000000004</v>
      </c>
    </row>
    <row r="20" spans="1:7" x14ac:dyDescent="0.45">
      <c r="A20" t="s">
        <v>65</v>
      </c>
      <c r="B20" t="s">
        <v>65</v>
      </c>
      <c r="C20" t="s">
        <v>12295</v>
      </c>
      <c r="D20" t="s">
        <v>37</v>
      </c>
      <c r="E20" t="s">
        <v>15</v>
      </c>
      <c r="F20" s="4">
        <v>2818</v>
      </c>
      <c r="G20">
        <f t="shared" si="0"/>
        <v>70421.819999999992</v>
      </c>
    </row>
    <row r="21" spans="1:7" x14ac:dyDescent="0.45">
      <c r="A21" t="s">
        <v>69</v>
      </c>
      <c r="B21" t="s">
        <v>115</v>
      </c>
      <c r="C21" t="s">
        <v>1614</v>
      </c>
      <c r="D21" t="s">
        <v>74</v>
      </c>
      <c r="E21" t="s">
        <v>197</v>
      </c>
      <c r="F21" s="4">
        <v>2718</v>
      </c>
      <c r="G21">
        <f t="shared" si="0"/>
        <v>40742.82</v>
      </c>
    </row>
    <row r="22" spans="1:7" x14ac:dyDescent="0.45">
      <c r="A22" t="s">
        <v>71</v>
      </c>
      <c r="B22" t="s">
        <v>30</v>
      </c>
      <c r="C22" t="s">
        <v>12296</v>
      </c>
      <c r="D22" t="s">
        <v>53</v>
      </c>
      <c r="E22" t="s">
        <v>197</v>
      </c>
      <c r="F22" s="4">
        <v>2671</v>
      </c>
      <c r="G22">
        <f t="shared" si="0"/>
        <v>80103.289999999994</v>
      </c>
    </row>
    <row r="23" spans="1:7" x14ac:dyDescent="0.45">
      <c r="A23" t="s">
        <v>26</v>
      </c>
      <c r="B23" t="s">
        <v>110</v>
      </c>
      <c r="C23" t="s">
        <v>12297</v>
      </c>
      <c r="D23" t="s">
        <v>74</v>
      </c>
      <c r="E23" t="s">
        <v>10</v>
      </c>
      <c r="F23" s="4">
        <v>2400</v>
      </c>
      <c r="G23">
        <f t="shared" si="0"/>
        <v>35976</v>
      </c>
    </row>
    <row r="24" spans="1:7" x14ac:dyDescent="0.45">
      <c r="A24" t="s">
        <v>78</v>
      </c>
      <c r="B24" t="s">
        <v>71</v>
      </c>
      <c r="C24" t="s">
        <v>11301</v>
      </c>
      <c r="D24" t="s">
        <v>37</v>
      </c>
      <c r="E24" t="s">
        <v>29</v>
      </c>
      <c r="F24" s="4">
        <v>2396</v>
      </c>
      <c r="G24">
        <f t="shared" si="0"/>
        <v>59876.039999999994</v>
      </c>
    </row>
    <row r="25" spans="1:7" x14ac:dyDescent="0.45">
      <c r="A25" t="s">
        <v>66</v>
      </c>
      <c r="B25" t="s">
        <v>144</v>
      </c>
      <c r="C25" t="s">
        <v>12298</v>
      </c>
      <c r="D25" t="s">
        <v>74</v>
      </c>
      <c r="E25" t="s">
        <v>29</v>
      </c>
      <c r="F25" s="4">
        <v>2322</v>
      </c>
      <c r="G25">
        <f t="shared" si="0"/>
        <v>34806.78</v>
      </c>
    </row>
    <row r="26" spans="1:7" x14ac:dyDescent="0.45">
      <c r="A26" t="s">
        <v>42</v>
      </c>
      <c r="B26" t="s">
        <v>61</v>
      </c>
      <c r="C26" t="s">
        <v>1699</v>
      </c>
      <c r="D26" t="s">
        <v>74</v>
      </c>
      <c r="E26" t="s">
        <v>197</v>
      </c>
      <c r="F26" s="4">
        <v>2288</v>
      </c>
      <c r="G26">
        <f t="shared" si="0"/>
        <v>34297.120000000003</v>
      </c>
    </row>
    <row r="27" spans="1:7" x14ac:dyDescent="0.45">
      <c r="A27" t="s">
        <v>85</v>
      </c>
      <c r="B27" t="s">
        <v>147</v>
      </c>
      <c r="C27" t="s">
        <v>1909</v>
      </c>
      <c r="D27" t="s">
        <v>74</v>
      </c>
      <c r="E27" t="s">
        <v>197</v>
      </c>
      <c r="F27" s="4">
        <v>2091</v>
      </c>
      <c r="G27">
        <f t="shared" si="0"/>
        <v>31344.09</v>
      </c>
    </row>
    <row r="28" spans="1:7" x14ac:dyDescent="0.45">
      <c r="A28" t="s">
        <v>87</v>
      </c>
      <c r="B28" t="s">
        <v>6</v>
      </c>
      <c r="C28" t="s">
        <v>12299</v>
      </c>
      <c r="D28" t="s">
        <v>10219</v>
      </c>
      <c r="E28" t="s">
        <v>107</v>
      </c>
      <c r="F28" s="4">
        <v>2003</v>
      </c>
      <c r="G28">
        <f t="shared" si="0"/>
        <v>190285</v>
      </c>
    </row>
    <row r="29" spans="1:7" x14ac:dyDescent="0.45">
      <c r="A29" t="s">
        <v>75</v>
      </c>
      <c r="B29" t="s">
        <v>159</v>
      </c>
      <c r="C29" t="s">
        <v>12300</v>
      </c>
      <c r="D29" t="s">
        <v>77</v>
      </c>
      <c r="E29" t="s">
        <v>29</v>
      </c>
      <c r="F29" s="4">
        <v>2000</v>
      </c>
      <c r="G29">
        <f t="shared" si="0"/>
        <v>33980</v>
      </c>
    </row>
    <row r="30" spans="1:7" x14ac:dyDescent="0.45">
      <c r="A30" t="s">
        <v>92</v>
      </c>
      <c r="B30" t="s">
        <v>187</v>
      </c>
      <c r="C30" t="s">
        <v>10907</v>
      </c>
      <c r="D30" t="s">
        <v>74</v>
      </c>
      <c r="E30" t="s">
        <v>197</v>
      </c>
      <c r="F30" s="4">
        <v>1985</v>
      </c>
      <c r="G30">
        <f t="shared" si="0"/>
        <v>29755.15</v>
      </c>
    </row>
    <row r="31" spans="1:7" x14ac:dyDescent="0.45">
      <c r="A31" t="s">
        <v>97</v>
      </c>
      <c r="B31" t="s">
        <v>97</v>
      </c>
      <c r="C31" t="s">
        <v>12301</v>
      </c>
      <c r="D31" t="s">
        <v>37</v>
      </c>
      <c r="E31" t="s">
        <v>29</v>
      </c>
      <c r="F31" s="4">
        <v>1969</v>
      </c>
      <c r="G31">
        <f t="shared" si="0"/>
        <v>49205.31</v>
      </c>
    </row>
    <row r="32" spans="1:7" x14ac:dyDescent="0.45">
      <c r="A32" t="s">
        <v>58</v>
      </c>
      <c r="B32" t="s">
        <v>93</v>
      </c>
      <c r="C32" t="s">
        <v>12302</v>
      </c>
      <c r="D32" t="s">
        <v>20</v>
      </c>
      <c r="E32" t="s">
        <v>29</v>
      </c>
      <c r="F32" s="4">
        <v>1942</v>
      </c>
      <c r="G32">
        <f t="shared" si="0"/>
        <v>38820.579999999994</v>
      </c>
    </row>
    <row r="33" spans="1:7" x14ac:dyDescent="0.45">
      <c r="A33" t="s">
        <v>104</v>
      </c>
      <c r="B33" t="s">
        <v>54</v>
      </c>
      <c r="C33" t="s">
        <v>11893</v>
      </c>
      <c r="D33" t="s">
        <v>74</v>
      </c>
      <c r="E33" t="s">
        <v>532</v>
      </c>
      <c r="F33" s="4">
        <v>1925</v>
      </c>
      <c r="G33">
        <f t="shared" si="0"/>
        <v>28855.75</v>
      </c>
    </row>
    <row r="34" spans="1:7" x14ac:dyDescent="0.45">
      <c r="A34" t="s">
        <v>88</v>
      </c>
      <c r="B34" t="s">
        <v>82</v>
      </c>
      <c r="C34" t="s">
        <v>741</v>
      </c>
      <c r="D34" t="s">
        <v>14</v>
      </c>
      <c r="E34" t="s">
        <v>29</v>
      </c>
      <c r="F34" s="4">
        <v>1922</v>
      </c>
      <c r="G34">
        <f t="shared" si="0"/>
        <v>34576.78</v>
      </c>
    </row>
    <row r="35" spans="1:7" x14ac:dyDescent="0.45">
      <c r="A35" t="s">
        <v>102</v>
      </c>
      <c r="B35" t="s">
        <v>184</v>
      </c>
      <c r="C35" t="s">
        <v>704</v>
      </c>
      <c r="D35" t="s">
        <v>74</v>
      </c>
      <c r="E35" t="s">
        <v>197</v>
      </c>
      <c r="F35" s="4">
        <v>1917</v>
      </c>
      <c r="G35">
        <f t="shared" si="0"/>
        <v>28735.83</v>
      </c>
    </row>
    <row r="36" spans="1:7" x14ac:dyDescent="0.45">
      <c r="A36" t="s">
        <v>72</v>
      </c>
      <c r="B36" t="s">
        <v>58</v>
      </c>
      <c r="C36" t="s">
        <v>12303</v>
      </c>
      <c r="D36" t="s">
        <v>37</v>
      </c>
      <c r="E36" t="s">
        <v>15</v>
      </c>
      <c r="F36" s="4">
        <v>1909</v>
      </c>
      <c r="G36">
        <f t="shared" si="0"/>
        <v>47705.909999999996</v>
      </c>
    </row>
    <row r="37" spans="1:7" x14ac:dyDescent="0.45">
      <c r="A37" t="s">
        <v>108</v>
      </c>
      <c r="B37" t="s">
        <v>130</v>
      </c>
      <c r="C37" t="s">
        <v>12304</v>
      </c>
      <c r="D37" t="s">
        <v>74</v>
      </c>
      <c r="E37" t="s">
        <v>29</v>
      </c>
      <c r="F37" s="4">
        <v>1867</v>
      </c>
      <c r="G37">
        <f t="shared" si="0"/>
        <v>27986.33</v>
      </c>
    </row>
    <row r="38" spans="1:7" x14ac:dyDescent="0.45">
      <c r="A38" t="s">
        <v>79</v>
      </c>
      <c r="B38" t="s">
        <v>191</v>
      </c>
      <c r="C38" t="s">
        <v>12305</v>
      </c>
      <c r="D38" t="s">
        <v>74</v>
      </c>
      <c r="E38" t="s">
        <v>29</v>
      </c>
      <c r="F38" s="4">
        <v>1854</v>
      </c>
      <c r="G38">
        <f t="shared" si="0"/>
        <v>27791.46</v>
      </c>
    </row>
    <row r="39" spans="1:7" x14ac:dyDescent="0.45">
      <c r="A39" t="s">
        <v>115</v>
      </c>
      <c r="B39" t="s">
        <v>102</v>
      </c>
      <c r="C39" t="s">
        <v>12306</v>
      </c>
      <c r="D39" t="s">
        <v>37</v>
      </c>
      <c r="E39" t="s">
        <v>15</v>
      </c>
      <c r="F39" s="4">
        <v>1807</v>
      </c>
      <c r="G39">
        <f t="shared" si="0"/>
        <v>45156.93</v>
      </c>
    </row>
    <row r="40" spans="1:7" x14ac:dyDescent="0.45">
      <c r="A40" t="s">
        <v>118</v>
      </c>
      <c r="B40" t="s">
        <v>173</v>
      </c>
      <c r="C40" t="s">
        <v>11489</v>
      </c>
      <c r="D40" t="s">
        <v>74</v>
      </c>
      <c r="E40" t="s">
        <v>197</v>
      </c>
      <c r="F40" s="4">
        <v>1798</v>
      </c>
      <c r="G40">
        <f t="shared" si="0"/>
        <v>26952.02</v>
      </c>
    </row>
    <row r="41" spans="1:7" x14ac:dyDescent="0.45">
      <c r="A41" t="s">
        <v>93</v>
      </c>
      <c r="B41" t="s">
        <v>116</v>
      </c>
      <c r="C41" t="s">
        <v>12307</v>
      </c>
      <c r="D41" t="s">
        <v>20</v>
      </c>
      <c r="E41" t="s">
        <v>29</v>
      </c>
      <c r="F41" s="4">
        <v>1794</v>
      </c>
      <c r="G41">
        <f t="shared" si="0"/>
        <v>35862.06</v>
      </c>
    </row>
    <row r="42" spans="1:7" x14ac:dyDescent="0.45">
      <c r="A42" t="s">
        <v>121</v>
      </c>
      <c r="B42" t="s">
        <v>234</v>
      </c>
      <c r="C42" t="s">
        <v>12308</v>
      </c>
      <c r="D42" t="s">
        <v>74</v>
      </c>
      <c r="E42" t="s">
        <v>29</v>
      </c>
      <c r="F42" s="4">
        <v>1773</v>
      </c>
      <c r="G42">
        <f t="shared" si="0"/>
        <v>26577.27</v>
      </c>
    </row>
    <row r="43" spans="1:7" x14ac:dyDescent="0.45">
      <c r="A43" t="s">
        <v>90</v>
      </c>
      <c r="B43" t="s">
        <v>108</v>
      </c>
      <c r="C43" t="s">
        <v>12309</v>
      </c>
      <c r="D43" t="s">
        <v>37</v>
      </c>
      <c r="E43" t="s">
        <v>15</v>
      </c>
      <c r="F43" s="4">
        <v>1771</v>
      </c>
      <c r="G43">
        <f t="shared" si="0"/>
        <v>44257.289999999994</v>
      </c>
    </row>
    <row r="44" spans="1:7" x14ac:dyDescent="0.45">
      <c r="A44" t="s">
        <v>126</v>
      </c>
      <c r="B44" t="s">
        <v>124</v>
      </c>
      <c r="C44" t="s">
        <v>209</v>
      </c>
      <c r="D44" t="s">
        <v>20</v>
      </c>
      <c r="E44" t="s">
        <v>29</v>
      </c>
      <c r="F44" s="4">
        <v>1695</v>
      </c>
      <c r="G44">
        <f t="shared" si="0"/>
        <v>33883.049999999996</v>
      </c>
    </row>
    <row r="45" spans="1:7" x14ac:dyDescent="0.45">
      <c r="A45" t="s">
        <v>110</v>
      </c>
      <c r="B45" t="s">
        <v>366</v>
      </c>
      <c r="C45" t="s">
        <v>12310</v>
      </c>
      <c r="D45" t="s">
        <v>100</v>
      </c>
      <c r="E45" t="s">
        <v>541</v>
      </c>
      <c r="F45" s="4">
        <v>1656</v>
      </c>
      <c r="G45">
        <f t="shared" si="0"/>
        <v>16543.439999999999</v>
      </c>
    </row>
    <row r="46" spans="1:7" x14ac:dyDescent="0.45">
      <c r="A46" t="s">
        <v>113</v>
      </c>
      <c r="B46" t="s">
        <v>202</v>
      </c>
      <c r="C46" t="s">
        <v>2072</v>
      </c>
      <c r="D46" t="s">
        <v>74</v>
      </c>
      <c r="E46" t="s">
        <v>197</v>
      </c>
      <c r="F46" s="4">
        <v>1625</v>
      </c>
      <c r="G46">
        <f t="shared" si="0"/>
        <v>24358.75</v>
      </c>
    </row>
    <row r="47" spans="1:7" x14ac:dyDescent="0.45">
      <c r="A47" t="s">
        <v>132</v>
      </c>
      <c r="B47" t="s">
        <v>216</v>
      </c>
      <c r="C47" t="s">
        <v>12311</v>
      </c>
      <c r="D47" t="s">
        <v>77</v>
      </c>
      <c r="E47" t="s">
        <v>29</v>
      </c>
      <c r="F47" s="4">
        <v>1619</v>
      </c>
      <c r="G47">
        <f t="shared" si="0"/>
        <v>27506.809999999998</v>
      </c>
    </row>
    <row r="48" spans="1:7" x14ac:dyDescent="0.45">
      <c r="A48" t="s">
        <v>134</v>
      </c>
      <c r="B48" t="s">
        <v>98</v>
      </c>
      <c r="C48" t="s">
        <v>12312</v>
      </c>
      <c r="D48" t="s">
        <v>20</v>
      </c>
      <c r="E48" t="s">
        <v>15</v>
      </c>
      <c r="F48" s="4">
        <v>1612</v>
      </c>
      <c r="G48">
        <f t="shared" si="0"/>
        <v>32223.879999999997</v>
      </c>
    </row>
    <row r="49" spans="1:7" x14ac:dyDescent="0.45">
      <c r="A49" t="s">
        <v>136</v>
      </c>
      <c r="B49" t="s">
        <v>175</v>
      </c>
      <c r="C49" t="s">
        <v>12313</v>
      </c>
      <c r="D49" t="s">
        <v>20</v>
      </c>
      <c r="E49" t="s">
        <v>15</v>
      </c>
      <c r="F49" s="4">
        <v>1607</v>
      </c>
      <c r="G49">
        <f t="shared" si="0"/>
        <v>32123.929999999997</v>
      </c>
    </row>
    <row r="50" spans="1:7" x14ac:dyDescent="0.45">
      <c r="A50" t="s">
        <v>116</v>
      </c>
      <c r="B50" t="s">
        <v>121</v>
      </c>
      <c r="C50" t="s">
        <v>3955</v>
      </c>
      <c r="D50" t="s">
        <v>37</v>
      </c>
      <c r="E50" t="s">
        <v>29</v>
      </c>
      <c r="F50" s="4">
        <v>1600</v>
      </c>
      <c r="G50">
        <f t="shared" si="0"/>
        <v>39984</v>
      </c>
    </row>
    <row r="51" spans="1:7" x14ac:dyDescent="0.45">
      <c r="A51" t="s">
        <v>141</v>
      </c>
      <c r="B51" t="s">
        <v>324</v>
      </c>
      <c r="C51" t="s">
        <v>3949</v>
      </c>
      <c r="D51" t="s">
        <v>74</v>
      </c>
      <c r="E51" t="s">
        <v>197</v>
      </c>
      <c r="F51" s="4">
        <v>1600</v>
      </c>
      <c r="G51">
        <f t="shared" si="0"/>
        <v>23984</v>
      </c>
    </row>
    <row r="52" spans="1:7" x14ac:dyDescent="0.45">
      <c r="A52" t="s">
        <v>143</v>
      </c>
      <c r="B52" t="s">
        <v>25</v>
      </c>
      <c r="C52" t="s">
        <v>11706</v>
      </c>
      <c r="D52" t="s">
        <v>155</v>
      </c>
      <c r="E52" t="s">
        <v>197</v>
      </c>
      <c r="F52" s="4">
        <v>1585</v>
      </c>
      <c r="G52">
        <f t="shared" si="0"/>
        <v>95084.150000000009</v>
      </c>
    </row>
    <row r="53" spans="1:7" x14ac:dyDescent="0.45">
      <c r="A53" t="s">
        <v>61</v>
      </c>
      <c r="B53" t="s">
        <v>182</v>
      </c>
      <c r="C53" t="s">
        <v>12314</v>
      </c>
      <c r="D53" t="s">
        <v>20</v>
      </c>
      <c r="E53" t="s">
        <v>29</v>
      </c>
      <c r="F53" s="4">
        <v>1583</v>
      </c>
      <c r="G53">
        <f t="shared" si="0"/>
        <v>31644.17</v>
      </c>
    </row>
    <row r="54" spans="1:7" x14ac:dyDescent="0.45">
      <c r="A54" t="s">
        <v>149</v>
      </c>
      <c r="B54" t="s">
        <v>118</v>
      </c>
      <c r="C54" t="s">
        <v>12315</v>
      </c>
      <c r="D54" t="s">
        <v>37</v>
      </c>
      <c r="E54" t="s">
        <v>10</v>
      </c>
      <c r="F54" s="4">
        <v>1528</v>
      </c>
      <c r="G54">
        <f t="shared" si="0"/>
        <v>38184.720000000001</v>
      </c>
    </row>
    <row r="55" spans="1:7" x14ac:dyDescent="0.45">
      <c r="A55" t="s">
        <v>151</v>
      </c>
      <c r="B55" t="s">
        <v>75</v>
      </c>
      <c r="C55" t="s">
        <v>12316</v>
      </c>
      <c r="D55" t="s">
        <v>393</v>
      </c>
      <c r="E55" t="s">
        <v>15</v>
      </c>
      <c r="F55" s="4">
        <v>1522</v>
      </c>
      <c r="G55">
        <f t="shared" si="0"/>
        <v>53254.780000000006</v>
      </c>
    </row>
    <row r="56" spans="1:7" x14ac:dyDescent="0.45">
      <c r="A56" t="s">
        <v>144</v>
      </c>
      <c r="B56" t="s">
        <v>32</v>
      </c>
      <c r="C56" t="s">
        <v>12317</v>
      </c>
      <c r="D56" t="s">
        <v>20</v>
      </c>
      <c r="E56" t="s">
        <v>10</v>
      </c>
      <c r="F56" s="4">
        <v>1518</v>
      </c>
      <c r="G56">
        <f t="shared" si="0"/>
        <v>30344.819999999996</v>
      </c>
    </row>
    <row r="57" spans="1:7" x14ac:dyDescent="0.45">
      <c r="A57" t="s">
        <v>156</v>
      </c>
      <c r="B57" t="s">
        <v>113</v>
      </c>
      <c r="C57" t="s">
        <v>12318</v>
      </c>
      <c r="D57" t="s">
        <v>37</v>
      </c>
      <c r="E57" t="s">
        <v>15</v>
      </c>
      <c r="F57" s="4">
        <v>1511</v>
      </c>
      <c r="G57">
        <f t="shared" si="0"/>
        <v>37759.89</v>
      </c>
    </row>
    <row r="58" spans="1:7" x14ac:dyDescent="0.45">
      <c r="A58" t="s">
        <v>54</v>
      </c>
      <c r="B58" t="s">
        <v>180</v>
      </c>
      <c r="C58" t="s">
        <v>12319</v>
      </c>
      <c r="D58" t="s">
        <v>20</v>
      </c>
      <c r="E58" t="s">
        <v>15</v>
      </c>
      <c r="F58" s="4">
        <v>1491</v>
      </c>
      <c r="G58">
        <f t="shared" si="0"/>
        <v>29805.089999999997</v>
      </c>
    </row>
    <row r="59" spans="1:7" x14ac:dyDescent="0.45">
      <c r="A59" t="s">
        <v>159</v>
      </c>
      <c r="B59" t="s">
        <v>478</v>
      </c>
      <c r="C59" t="s">
        <v>5017</v>
      </c>
      <c r="D59" t="s">
        <v>74</v>
      </c>
      <c r="E59" t="s">
        <v>197</v>
      </c>
      <c r="F59" s="4">
        <v>1478</v>
      </c>
      <c r="G59">
        <f t="shared" si="0"/>
        <v>22155.22</v>
      </c>
    </row>
    <row r="60" spans="1:7" x14ac:dyDescent="0.45">
      <c r="A60" t="s">
        <v>82</v>
      </c>
      <c r="B60" t="s">
        <v>204</v>
      </c>
      <c r="C60" t="s">
        <v>12320</v>
      </c>
      <c r="D60" t="s">
        <v>95</v>
      </c>
      <c r="E60" t="s">
        <v>649</v>
      </c>
      <c r="F60" s="4">
        <v>1465</v>
      </c>
      <c r="G60">
        <f t="shared" si="0"/>
        <v>23425.35</v>
      </c>
    </row>
    <row r="61" spans="1:7" x14ac:dyDescent="0.45">
      <c r="A61" t="s">
        <v>165</v>
      </c>
      <c r="B61" t="s">
        <v>235</v>
      </c>
      <c r="C61" t="s">
        <v>10364</v>
      </c>
      <c r="D61" t="s">
        <v>74</v>
      </c>
      <c r="E61" t="s">
        <v>197</v>
      </c>
      <c r="F61" s="4">
        <v>1462</v>
      </c>
      <c r="G61">
        <f t="shared" si="0"/>
        <v>21915.38</v>
      </c>
    </row>
    <row r="62" spans="1:7" x14ac:dyDescent="0.45">
      <c r="A62" t="s">
        <v>167</v>
      </c>
      <c r="B62" t="s">
        <v>141</v>
      </c>
      <c r="C62" t="s">
        <v>12321</v>
      </c>
      <c r="D62" t="s">
        <v>37</v>
      </c>
      <c r="E62" t="s">
        <v>29</v>
      </c>
      <c r="F62" s="4">
        <v>1431</v>
      </c>
      <c r="G62">
        <f t="shared" si="0"/>
        <v>35760.689999999995</v>
      </c>
    </row>
    <row r="63" spans="1:7" x14ac:dyDescent="0.45">
      <c r="A63" t="s">
        <v>124</v>
      </c>
      <c r="B63" t="s">
        <v>200</v>
      </c>
      <c r="C63" t="s">
        <v>12322</v>
      </c>
      <c r="D63" t="s">
        <v>592</v>
      </c>
      <c r="E63" t="s">
        <v>1642</v>
      </c>
      <c r="F63" s="4">
        <v>1387</v>
      </c>
      <c r="G63">
        <f t="shared" si="0"/>
        <v>16630.13</v>
      </c>
    </row>
    <row r="64" spans="1:7" x14ac:dyDescent="0.45">
      <c r="A64" t="s">
        <v>138</v>
      </c>
      <c r="B64" t="s">
        <v>210</v>
      </c>
      <c r="C64" t="s">
        <v>12323</v>
      </c>
      <c r="D64" t="s">
        <v>20</v>
      </c>
      <c r="E64" t="s">
        <v>29</v>
      </c>
      <c r="F64" s="4">
        <v>1384</v>
      </c>
      <c r="G64">
        <f t="shared" si="0"/>
        <v>27666.159999999996</v>
      </c>
    </row>
    <row r="65" spans="1:7" x14ac:dyDescent="0.45">
      <c r="A65" t="s">
        <v>32</v>
      </c>
      <c r="B65" t="s">
        <v>224</v>
      </c>
      <c r="C65" t="s">
        <v>12324</v>
      </c>
      <c r="D65" t="s">
        <v>20</v>
      </c>
      <c r="E65" t="s">
        <v>15</v>
      </c>
      <c r="F65" s="4">
        <v>1369</v>
      </c>
      <c r="G65">
        <f t="shared" si="0"/>
        <v>27366.309999999998</v>
      </c>
    </row>
    <row r="66" spans="1:7" x14ac:dyDescent="0.45">
      <c r="A66" t="s">
        <v>175</v>
      </c>
      <c r="B66" t="s">
        <v>230</v>
      </c>
      <c r="C66" t="s">
        <v>12325</v>
      </c>
      <c r="D66" t="s">
        <v>20</v>
      </c>
      <c r="E66" t="s">
        <v>15</v>
      </c>
      <c r="F66" s="4">
        <v>1364</v>
      </c>
      <c r="G66">
        <f t="shared" si="0"/>
        <v>27266.359999999997</v>
      </c>
    </row>
    <row r="67" spans="1:7" x14ac:dyDescent="0.45">
      <c r="A67" t="s">
        <v>98</v>
      </c>
      <c r="B67" t="s">
        <v>542</v>
      </c>
      <c r="C67" t="s">
        <v>8486</v>
      </c>
      <c r="D67" t="s">
        <v>74</v>
      </c>
      <c r="E67" t="s">
        <v>197</v>
      </c>
      <c r="F67" s="4">
        <v>1359</v>
      </c>
      <c r="G67">
        <f t="shared" ref="G67:G130" si="1">D67*F67</f>
        <v>20371.41</v>
      </c>
    </row>
    <row r="68" spans="1:7" x14ac:dyDescent="0.45">
      <c r="A68" t="s">
        <v>168</v>
      </c>
      <c r="B68" t="s">
        <v>241</v>
      </c>
      <c r="C68" t="s">
        <v>6910</v>
      </c>
      <c r="D68" t="s">
        <v>20</v>
      </c>
      <c r="E68" t="s">
        <v>29</v>
      </c>
      <c r="F68" s="4">
        <v>1352</v>
      </c>
      <c r="G68">
        <f t="shared" si="1"/>
        <v>27026.48</v>
      </c>
    </row>
    <row r="69" spans="1:7" x14ac:dyDescent="0.45">
      <c r="A69" t="s">
        <v>182</v>
      </c>
      <c r="B69" t="s">
        <v>165</v>
      </c>
      <c r="C69" t="s">
        <v>12326</v>
      </c>
      <c r="D69" t="s">
        <v>37</v>
      </c>
      <c r="E69" t="s">
        <v>15</v>
      </c>
      <c r="F69" s="4">
        <v>1352</v>
      </c>
      <c r="G69">
        <f t="shared" si="1"/>
        <v>33786.479999999996</v>
      </c>
    </row>
    <row r="70" spans="1:7" x14ac:dyDescent="0.45">
      <c r="A70" t="s">
        <v>147</v>
      </c>
      <c r="B70" t="s">
        <v>587</v>
      </c>
      <c r="C70" t="s">
        <v>7106</v>
      </c>
      <c r="D70" t="s">
        <v>74</v>
      </c>
      <c r="E70" t="s">
        <v>197</v>
      </c>
      <c r="F70" s="4">
        <v>1349</v>
      </c>
      <c r="G70">
        <f t="shared" si="1"/>
        <v>20221.510000000002</v>
      </c>
    </row>
    <row r="71" spans="1:7" x14ac:dyDescent="0.45">
      <c r="A71" t="s">
        <v>170</v>
      </c>
      <c r="B71" t="s">
        <v>85</v>
      </c>
      <c r="C71" t="s">
        <v>12327</v>
      </c>
      <c r="D71" t="s">
        <v>297</v>
      </c>
      <c r="E71" t="s">
        <v>15</v>
      </c>
      <c r="F71" s="4">
        <v>1330</v>
      </c>
      <c r="G71">
        <f t="shared" si="1"/>
        <v>53186.700000000004</v>
      </c>
    </row>
    <row r="72" spans="1:7" x14ac:dyDescent="0.45">
      <c r="A72" t="s">
        <v>187</v>
      </c>
      <c r="B72" t="s">
        <v>138</v>
      </c>
      <c r="C72" t="s">
        <v>917</v>
      </c>
      <c r="D72" t="s">
        <v>37</v>
      </c>
      <c r="E72" t="s">
        <v>29</v>
      </c>
      <c r="F72" s="4">
        <v>1329</v>
      </c>
      <c r="G72">
        <f t="shared" si="1"/>
        <v>33211.71</v>
      </c>
    </row>
    <row r="73" spans="1:7" x14ac:dyDescent="0.45">
      <c r="A73" t="s">
        <v>152</v>
      </c>
      <c r="B73" t="s">
        <v>798</v>
      </c>
      <c r="C73" t="s">
        <v>12099</v>
      </c>
      <c r="D73" t="s">
        <v>74</v>
      </c>
      <c r="E73" t="s">
        <v>197</v>
      </c>
      <c r="F73" s="4">
        <v>1317</v>
      </c>
      <c r="G73">
        <f t="shared" si="1"/>
        <v>19741.830000000002</v>
      </c>
    </row>
    <row r="74" spans="1:7" x14ac:dyDescent="0.45">
      <c r="A74" t="s">
        <v>122</v>
      </c>
      <c r="B74" t="s">
        <v>195</v>
      </c>
      <c r="C74" t="s">
        <v>11100</v>
      </c>
      <c r="D74" t="s">
        <v>2602</v>
      </c>
      <c r="E74" t="s">
        <v>29</v>
      </c>
      <c r="F74" s="4">
        <v>1315</v>
      </c>
      <c r="G74">
        <f t="shared" si="1"/>
        <v>30231.85</v>
      </c>
    </row>
    <row r="75" spans="1:7" x14ac:dyDescent="0.45">
      <c r="A75" t="s">
        <v>195</v>
      </c>
      <c r="B75" t="s">
        <v>208</v>
      </c>
      <c r="C75" t="s">
        <v>12328</v>
      </c>
      <c r="D75" t="s">
        <v>20</v>
      </c>
      <c r="E75" t="s">
        <v>15</v>
      </c>
      <c r="F75" s="4">
        <v>1313</v>
      </c>
      <c r="G75">
        <f t="shared" si="1"/>
        <v>26246.87</v>
      </c>
    </row>
    <row r="76" spans="1:7" x14ac:dyDescent="0.45">
      <c r="A76" t="s">
        <v>180</v>
      </c>
      <c r="B76" t="s">
        <v>246</v>
      </c>
      <c r="C76" t="s">
        <v>12329</v>
      </c>
      <c r="D76" t="s">
        <v>20</v>
      </c>
      <c r="E76" t="s">
        <v>15</v>
      </c>
      <c r="F76" s="4">
        <v>1300</v>
      </c>
      <c r="G76">
        <f t="shared" si="1"/>
        <v>25986.999999999996</v>
      </c>
    </row>
    <row r="77" spans="1:7" x14ac:dyDescent="0.45">
      <c r="A77" t="s">
        <v>199</v>
      </c>
      <c r="B77" t="s">
        <v>563</v>
      </c>
      <c r="C77" t="s">
        <v>6313</v>
      </c>
      <c r="D77" t="s">
        <v>74</v>
      </c>
      <c r="E77" t="s">
        <v>197</v>
      </c>
      <c r="F77" s="4">
        <v>1287</v>
      </c>
      <c r="G77">
        <f t="shared" si="1"/>
        <v>19292.13</v>
      </c>
    </row>
    <row r="78" spans="1:7" x14ac:dyDescent="0.45">
      <c r="A78" t="s">
        <v>184</v>
      </c>
      <c r="B78" t="s">
        <v>217</v>
      </c>
      <c r="C78" t="s">
        <v>12330</v>
      </c>
      <c r="D78" t="s">
        <v>20</v>
      </c>
      <c r="E78" t="s">
        <v>15</v>
      </c>
      <c r="F78" s="4">
        <v>1286</v>
      </c>
      <c r="G78">
        <f t="shared" si="1"/>
        <v>25707.14</v>
      </c>
    </row>
    <row r="79" spans="1:7" x14ac:dyDescent="0.45">
      <c r="A79" t="s">
        <v>204</v>
      </c>
      <c r="B79" t="s">
        <v>315</v>
      </c>
      <c r="C79" t="s">
        <v>12331</v>
      </c>
      <c r="D79" t="s">
        <v>95</v>
      </c>
      <c r="E79" t="s">
        <v>649</v>
      </c>
      <c r="F79" s="4">
        <v>1264</v>
      </c>
      <c r="G79">
        <f t="shared" si="1"/>
        <v>20211.36</v>
      </c>
    </row>
    <row r="80" spans="1:7" x14ac:dyDescent="0.45">
      <c r="A80" t="s">
        <v>130</v>
      </c>
      <c r="B80" t="s">
        <v>221</v>
      </c>
      <c r="C80" t="s">
        <v>12332</v>
      </c>
      <c r="D80" t="s">
        <v>20</v>
      </c>
      <c r="E80" t="s">
        <v>15</v>
      </c>
      <c r="F80" s="4">
        <v>1263</v>
      </c>
      <c r="G80">
        <f t="shared" si="1"/>
        <v>25247.37</v>
      </c>
    </row>
    <row r="81" spans="1:7" x14ac:dyDescent="0.45">
      <c r="A81" t="s">
        <v>191</v>
      </c>
      <c r="B81" t="s">
        <v>336</v>
      </c>
      <c r="C81" t="s">
        <v>105</v>
      </c>
      <c r="D81" t="s">
        <v>20</v>
      </c>
      <c r="E81" t="s">
        <v>29</v>
      </c>
      <c r="F81" s="4">
        <v>1245</v>
      </c>
      <c r="G81">
        <f t="shared" si="1"/>
        <v>24887.55</v>
      </c>
    </row>
    <row r="82" spans="1:7" x14ac:dyDescent="0.45">
      <c r="A82" t="s">
        <v>210</v>
      </c>
      <c r="B82" t="s">
        <v>463</v>
      </c>
      <c r="C82" t="s">
        <v>11708</v>
      </c>
      <c r="D82" t="s">
        <v>74</v>
      </c>
      <c r="E82" t="s">
        <v>15</v>
      </c>
      <c r="F82" s="4">
        <v>1229</v>
      </c>
      <c r="G82">
        <f t="shared" si="1"/>
        <v>18422.71</v>
      </c>
    </row>
    <row r="83" spans="1:7" x14ac:dyDescent="0.45">
      <c r="A83" t="s">
        <v>213</v>
      </c>
      <c r="B83" t="s">
        <v>874</v>
      </c>
      <c r="C83" t="s">
        <v>1593</v>
      </c>
      <c r="D83" t="s">
        <v>74</v>
      </c>
      <c r="E83" t="s">
        <v>29</v>
      </c>
      <c r="F83" s="4">
        <v>1228</v>
      </c>
      <c r="G83">
        <f t="shared" si="1"/>
        <v>18407.72</v>
      </c>
    </row>
    <row r="84" spans="1:7" x14ac:dyDescent="0.45">
      <c r="A84" t="s">
        <v>216</v>
      </c>
      <c r="B84" t="s">
        <v>373</v>
      </c>
      <c r="C84" t="s">
        <v>12333</v>
      </c>
      <c r="D84" t="s">
        <v>28</v>
      </c>
      <c r="E84" t="s">
        <v>29</v>
      </c>
      <c r="F84" s="4">
        <v>1226</v>
      </c>
      <c r="G84">
        <f t="shared" si="1"/>
        <v>15925.74</v>
      </c>
    </row>
    <row r="85" spans="1:7" x14ac:dyDescent="0.45">
      <c r="A85" t="s">
        <v>173</v>
      </c>
      <c r="B85" t="s">
        <v>168</v>
      </c>
      <c r="C85" t="s">
        <v>10707</v>
      </c>
      <c r="D85" t="s">
        <v>37</v>
      </c>
      <c r="E85" t="s">
        <v>29</v>
      </c>
      <c r="F85" s="4">
        <v>1223</v>
      </c>
      <c r="G85">
        <f t="shared" si="1"/>
        <v>30562.769999999997</v>
      </c>
    </row>
    <row r="86" spans="1:7" x14ac:dyDescent="0.45">
      <c r="A86" t="s">
        <v>127</v>
      </c>
      <c r="B86" t="s">
        <v>349</v>
      </c>
      <c r="C86" t="s">
        <v>12334</v>
      </c>
      <c r="D86" t="s">
        <v>592</v>
      </c>
      <c r="E86" t="s">
        <v>553</v>
      </c>
      <c r="F86" s="4">
        <v>1216</v>
      </c>
      <c r="G86">
        <f t="shared" si="1"/>
        <v>14579.84</v>
      </c>
    </row>
    <row r="87" spans="1:7" x14ac:dyDescent="0.45">
      <c r="A87" t="s">
        <v>224</v>
      </c>
      <c r="B87" t="s">
        <v>199</v>
      </c>
      <c r="C87" t="s">
        <v>12335</v>
      </c>
      <c r="D87" t="s">
        <v>37</v>
      </c>
      <c r="E87" t="s">
        <v>15</v>
      </c>
      <c r="F87" s="4">
        <v>1195</v>
      </c>
      <c r="G87">
        <f t="shared" si="1"/>
        <v>29863.05</v>
      </c>
    </row>
    <row r="88" spans="1:7" x14ac:dyDescent="0.45">
      <c r="A88" t="s">
        <v>228</v>
      </c>
      <c r="B88" t="s">
        <v>250</v>
      </c>
      <c r="C88" t="s">
        <v>12336</v>
      </c>
      <c r="D88" t="s">
        <v>20</v>
      </c>
      <c r="E88" t="s">
        <v>107</v>
      </c>
      <c r="F88" s="4">
        <v>1164</v>
      </c>
      <c r="G88">
        <f t="shared" si="1"/>
        <v>23268.359999999997</v>
      </c>
    </row>
    <row r="89" spans="1:7" x14ac:dyDescent="0.45">
      <c r="A89" t="s">
        <v>230</v>
      </c>
      <c r="B89" t="s">
        <v>219</v>
      </c>
      <c r="C89" t="s">
        <v>12337</v>
      </c>
      <c r="D89" t="s">
        <v>20</v>
      </c>
      <c r="E89" t="s">
        <v>15</v>
      </c>
      <c r="F89" s="4">
        <v>1162</v>
      </c>
      <c r="G89">
        <f t="shared" si="1"/>
        <v>23228.379999999997</v>
      </c>
    </row>
    <row r="90" spans="1:7" x14ac:dyDescent="0.45">
      <c r="A90" t="s">
        <v>232</v>
      </c>
      <c r="B90" t="s">
        <v>1346</v>
      </c>
      <c r="C90" t="s">
        <v>10911</v>
      </c>
      <c r="D90" t="s">
        <v>74</v>
      </c>
      <c r="E90" t="s">
        <v>197</v>
      </c>
      <c r="F90" s="4">
        <v>1139</v>
      </c>
      <c r="G90">
        <f t="shared" si="1"/>
        <v>17073.61</v>
      </c>
    </row>
    <row r="91" spans="1:7" x14ac:dyDescent="0.45">
      <c r="A91" t="s">
        <v>234</v>
      </c>
      <c r="B91" t="s">
        <v>340</v>
      </c>
      <c r="C91" t="s">
        <v>12338</v>
      </c>
      <c r="D91" t="s">
        <v>28</v>
      </c>
      <c r="E91" t="s">
        <v>197</v>
      </c>
      <c r="F91" s="4">
        <v>1138</v>
      </c>
      <c r="G91">
        <f t="shared" si="1"/>
        <v>14782.62</v>
      </c>
    </row>
    <row r="92" spans="1:7" x14ac:dyDescent="0.45">
      <c r="A92" t="s">
        <v>239</v>
      </c>
      <c r="B92" t="s">
        <v>334</v>
      </c>
      <c r="C92" t="s">
        <v>12339</v>
      </c>
      <c r="D92" t="s">
        <v>14</v>
      </c>
      <c r="E92" t="s">
        <v>10</v>
      </c>
      <c r="F92" s="4">
        <v>1129</v>
      </c>
      <c r="G92">
        <f t="shared" si="1"/>
        <v>20310.71</v>
      </c>
    </row>
    <row r="93" spans="1:7" x14ac:dyDescent="0.45">
      <c r="A93" t="s">
        <v>241</v>
      </c>
      <c r="B93" t="s">
        <v>122</v>
      </c>
      <c r="C93" t="s">
        <v>12340</v>
      </c>
      <c r="D93" t="s">
        <v>37</v>
      </c>
      <c r="E93" t="s">
        <v>10</v>
      </c>
      <c r="F93" s="4">
        <v>1128</v>
      </c>
      <c r="G93">
        <f t="shared" si="1"/>
        <v>28188.719999999998</v>
      </c>
    </row>
    <row r="94" spans="1:7" x14ac:dyDescent="0.45">
      <c r="A94" t="s">
        <v>208</v>
      </c>
      <c r="B94" t="s">
        <v>72</v>
      </c>
      <c r="C94" t="s">
        <v>12341</v>
      </c>
      <c r="D94" t="s">
        <v>1050</v>
      </c>
      <c r="E94" t="s">
        <v>238</v>
      </c>
      <c r="F94" s="4">
        <v>1123</v>
      </c>
      <c r="G94">
        <f t="shared" si="1"/>
        <v>39305</v>
      </c>
    </row>
    <row r="95" spans="1:7" x14ac:dyDescent="0.45">
      <c r="A95" t="s">
        <v>246</v>
      </c>
      <c r="B95" t="s">
        <v>104</v>
      </c>
      <c r="C95" t="s">
        <v>12342</v>
      </c>
      <c r="D95" t="s">
        <v>797</v>
      </c>
      <c r="E95" t="s">
        <v>579</v>
      </c>
      <c r="F95" s="4">
        <v>1119</v>
      </c>
      <c r="G95">
        <f t="shared" si="1"/>
        <v>39109.050000000003</v>
      </c>
    </row>
    <row r="96" spans="1:7" x14ac:dyDescent="0.45">
      <c r="A96" t="s">
        <v>250</v>
      </c>
      <c r="B96" t="s">
        <v>1095</v>
      </c>
      <c r="C96" t="s">
        <v>12343</v>
      </c>
      <c r="D96" t="s">
        <v>95</v>
      </c>
      <c r="E96" t="s">
        <v>549</v>
      </c>
      <c r="F96" s="4">
        <v>1115</v>
      </c>
      <c r="G96">
        <f t="shared" si="1"/>
        <v>17828.849999999999</v>
      </c>
    </row>
    <row r="97" spans="1:7" x14ac:dyDescent="0.45">
      <c r="A97" t="s">
        <v>253</v>
      </c>
      <c r="B97" t="s">
        <v>167</v>
      </c>
      <c r="C97" t="s">
        <v>12344</v>
      </c>
      <c r="D97" t="s">
        <v>53</v>
      </c>
      <c r="E97" t="s">
        <v>15</v>
      </c>
      <c r="F97" s="4">
        <v>1106</v>
      </c>
      <c r="G97">
        <f t="shared" si="1"/>
        <v>33168.939999999995</v>
      </c>
    </row>
    <row r="98" spans="1:7" x14ac:dyDescent="0.45">
      <c r="A98" t="s">
        <v>217</v>
      </c>
      <c r="B98" t="s">
        <v>90</v>
      </c>
      <c r="C98" t="s">
        <v>3346</v>
      </c>
      <c r="D98" t="s">
        <v>393</v>
      </c>
      <c r="E98" t="s">
        <v>197</v>
      </c>
      <c r="F98" s="4">
        <v>1092</v>
      </c>
      <c r="G98">
        <f t="shared" si="1"/>
        <v>38209.08</v>
      </c>
    </row>
    <row r="99" spans="1:7" x14ac:dyDescent="0.45">
      <c r="A99" t="s">
        <v>221</v>
      </c>
      <c r="B99" t="s">
        <v>254</v>
      </c>
      <c r="C99" t="s">
        <v>10850</v>
      </c>
      <c r="D99" t="s">
        <v>20</v>
      </c>
      <c r="E99" t="s">
        <v>29</v>
      </c>
      <c r="F99" s="4">
        <v>1091</v>
      </c>
      <c r="G99">
        <f t="shared" si="1"/>
        <v>21809.089999999997</v>
      </c>
    </row>
    <row r="100" spans="1:7" x14ac:dyDescent="0.45">
      <c r="A100" t="s">
        <v>261</v>
      </c>
      <c r="B100" t="s">
        <v>261</v>
      </c>
      <c r="C100" t="s">
        <v>11704</v>
      </c>
      <c r="D100" t="s">
        <v>2602</v>
      </c>
      <c r="E100" t="s">
        <v>29</v>
      </c>
      <c r="F100" s="4">
        <v>1088</v>
      </c>
      <c r="G100">
        <f t="shared" si="1"/>
        <v>25013.119999999999</v>
      </c>
    </row>
    <row r="101" spans="1:7" x14ac:dyDescent="0.45">
      <c r="A101" t="s">
        <v>202</v>
      </c>
      <c r="B101" t="s">
        <v>573</v>
      </c>
      <c r="C101" t="s">
        <v>12345</v>
      </c>
      <c r="D101" t="s">
        <v>20</v>
      </c>
      <c r="E101" t="s">
        <v>15</v>
      </c>
      <c r="F101" s="4">
        <v>1083</v>
      </c>
      <c r="G101">
        <f t="shared" si="1"/>
        <v>21649.17</v>
      </c>
    </row>
    <row r="102" spans="1:7" x14ac:dyDescent="0.45">
      <c r="A102" t="s">
        <v>468</v>
      </c>
      <c r="B102" t="s">
        <v>876</v>
      </c>
      <c r="C102" t="s">
        <v>12346</v>
      </c>
      <c r="D102" t="s">
        <v>592</v>
      </c>
      <c r="E102" t="s">
        <v>1642</v>
      </c>
      <c r="F102" s="4">
        <v>1081</v>
      </c>
      <c r="G102">
        <f t="shared" si="1"/>
        <v>12961.19</v>
      </c>
    </row>
    <row r="103" spans="1:7" x14ac:dyDescent="0.45">
      <c r="A103" t="s">
        <v>315</v>
      </c>
      <c r="B103" t="s">
        <v>457</v>
      </c>
      <c r="C103" t="s">
        <v>12347</v>
      </c>
      <c r="D103" t="s">
        <v>20</v>
      </c>
      <c r="E103" t="s">
        <v>15</v>
      </c>
      <c r="F103" s="4">
        <v>1077</v>
      </c>
      <c r="G103">
        <f t="shared" si="1"/>
        <v>21529.23</v>
      </c>
    </row>
    <row r="104" spans="1:7" x14ac:dyDescent="0.45">
      <c r="A104" t="s">
        <v>324</v>
      </c>
      <c r="B104" t="s">
        <v>11</v>
      </c>
      <c r="C104" t="s">
        <v>12348</v>
      </c>
      <c r="D104" t="s">
        <v>12349</v>
      </c>
      <c r="E104" t="s">
        <v>107</v>
      </c>
      <c r="F104" s="4">
        <v>1074</v>
      </c>
      <c r="G104">
        <f t="shared" si="1"/>
        <v>120825</v>
      </c>
    </row>
    <row r="105" spans="1:7" x14ac:dyDescent="0.45">
      <c r="A105" t="s">
        <v>377</v>
      </c>
      <c r="B105" t="s">
        <v>461</v>
      </c>
      <c r="C105" t="s">
        <v>3833</v>
      </c>
      <c r="D105" t="s">
        <v>20</v>
      </c>
      <c r="E105" t="s">
        <v>29</v>
      </c>
      <c r="F105" s="4">
        <v>1052</v>
      </c>
      <c r="G105">
        <f t="shared" si="1"/>
        <v>21029.48</v>
      </c>
    </row>
    <row r="106" spans="1:7" x14ac:dyDescent="0.45">
      <c r="A106" t="s">
        <v>660</v>
      </c>
      <c r="B106" t="s">
        <v>57</v>
      </c>
      <c r="C106" t="s">
        <v>12350</v>
      </c>
      <c r="D106" t="s">
        <v>9293</v>
      </c>
      <c r="E106" t="s">
        <v>15</v>
      </c>
      <c r="F106" s="4">
        <v>1040</v>
      </c>
      <c r="G106">
        <f t="shared" si="1"/>
        <v>72789.599999999991</v>
      </c>
    </row>
    <row r="107" spans="1:7" x14ac:dyDescent="0.45">
      <c r="A107" t="s">
        <v>336</v>
      </c>
      <c r="B107" t="s">
        <v>475</v>
      </c>
      <c r="C107" t="s">
        <v>10732</v>
      </c>
      <c r="D107" t="s">
        <v>28</v>
      </c>
      <c r="E107" t="s">
        <v>29</v>
      </c>
      <c r="F107" s="4">
        <v>1038</v>
      </c>
      <c r="G107">
        <f t="shared" si="1"/>
        <v>13483.62</v>
      </c>
    </row>
    <row r="108" spans="1:7" x14ac:dyDescent="0.45">
      <c r="A108" t="s">
        <v>160</v>
      </c>
      <c r="B108" t="s">
        <v>253</v>
      </c>
      <c r="C108" t="s">
        <v>12351</v>
      </c>
      <c r="D108" t="s">
        <v>37</v>
      </c>
      <c r="E108" t="s">
        <v>15</v>
      </c>
      <c r="F108" s="4">
        <v>1028</v>
      </c>
      <c r="G108">
        <f t="shared" si="1"/>
        <v>25689.719999999998</v>
      </c>
    </row>
    <row r="109" spans="1:7" x14ac:dyDescent="0.45">
      <c r="A109" t="s">
        <v>312</v>
      </c>
      <c r="B109" t="s">
        <v>152</v>
      </c>
      <c r="C109" t="s">
        <v>12352</v>
      </c>
      <c r="D109" t="s">
        <v>53</v>
      </c>
      <c r="E109" t="s">
        <v>15</v>
      </c>
      <c r="F109" s="4">
        <v>1019</v>
      </c>
      <c r="G109">
        <f t="shared" si="1"/>
        <v>30559.809999999998</v>
      </c>
    </row>
    <row r="110" spans="1:7" x14ac:dyDescent="0.45">
      <c r="A110" t="s">
        <v>219</v>
      </c>
      <c r="B110" t="s">
        <v>151</v>
      </c>
      <c r="C110" t="s">
        <v>12353</v>
      </c>
      <c r="D110" t="s">
        <v>393</v>
      </c>
      <c r="E110" t="s">
        <v>15</v>
      </c>
      <c r="F110" s="4">
        <v>1006</v>
      </c>
      <c r="G110">
        <f t="shared" si="1"/>
        <v>35199.94</v>
      </c>
    </row>
    <row r="111" spans="1:7" x14ac:dyDescent="0.45">
      <c r="A111" t="s">
        <v>478</v>
      </c>
      <c r="B111" t="s">
        <v>377</v>
      </c>
      <c r="C111" t="s">
        <v>12354</v>
      </c>
      <c r="D111" t="s">
        <v>37</v>
      </c>
      <c r="E111" t="s">
        <v>15</v>
      </c>
      <c r="F111" s="4">
        <v>989</v>
      </c>
      <c r="G111">
        <f t="shared" si="1"/>
        <v>24715.109999999997</v>
      </c>
    </row>
    <row r="112" spans="1:7" x14ac:dyDescent="0.45">
      <c r="A112" t="s">
        <v>235</v>
      </c>
      <c r="B112" t="s">
        <v>1612</v>
      </c>
      <c r="C112" t="s">
        <v>4590</v>
      </c>
      <c r="D112" t="s">
        <v>100</v>
      </c>
      <c r="E112" t="s">
        <v>197</v>
      </c>
      <c r="F112" s="4">
        <v>988</v>
      </c>
      <c r="G112">
        <f t="shared" si="1"/>
        <v>9870.1200000000008</v>
      </c>
    </row>
    <row r="113" spans="1:7" x14ac:dyDescent="0.45">
      <c r="A113" t="s">
        <v>242</v>
      </c>
      <c r="B113" t="s">
        <v>69</v>
      </c>
      <c r="C113" t="s">
        <v>12355</v>
      </c>
      <c r="D113" t="s">
        <v>155</v>
      </c>
      <c r="E113" t="s">
        <v>29</v>
      </c>
      <c r="F113" s="4">
        <v>981</v>
      </c>
      <c r="G113">
        <f t="shared" si="1"/>
        <v>58850.19</v>
      </c>
    </row>
    <row r="114" spans="1:7" x14ac:dyDescent="0.45">
      <c r="A114" t="s">
        <v>568</v>
      </c>
      <c r="B114" t="s">
        <v>126</v>
      </c>
      <c r="C114" t="s">
        <v>12356</v>
      </c>
      <c r="D114" t="s">
        <v>297</v>
      </c>
      <c r="E114" t="s">
        <v>15</v>
      </c>
      <c r="F114" s="4">
        <v>979</v>
      </c>
      <c r="G114">
        <f t="shared" si="1"/>
        <v>39150.21</v>
      </c>
    </row>
    <row r="115" spans="1:7" x14ac:dyDescent="0.45">
      <c r="A115" t="s">
        <v>1095</v>
      </c>
      <c r="B115" t="s">
        <v>251</v>
      </c>
      <c r="C115" t="s">
        <v>12357</v>
      </c>
      <c r="D115" t="s">
        <v>74</v>
      </c>
      <c r="E115" t="s">
        <v>10</v>
      </c>
      <c r="F115" s="4">
        <v>974</v>
      </c>
      <c r="G115">
        <f t="shared" si="1"/>
        <v>14600.26</v>
      </c>
    </row>
    <row r="116" spans="1:7" x14ac:dyDescent="0.45">
      <c r="A116" t="s">
        <v>188</v>
      </c>
      <c r="B116" t="s">
        <v>160</v>
      </c>
      <c r="C116" t="s">
        <v>172</v>
      </c>
      <c r="D116" t="s">
        <v>37</v>
      </c>
      <c r="E116" t="s">
        <v>15</v>
      </c>
      <c r="F116" s="4">
        <v>969</v>
      </c>
      <c r="G116">
        <f t="shared" si="1"/>
        <v>24215.309999999998</v>
      </c>
    </row>
    <row r="117" spans="1:7" x14ac:dyDescent="0.45">
      <c r="A117" t="s">
        <v>334</v>
      </c>
      <c r="B117" t="s">
        <v>1391</v>
      </c>
      <c r="C117" t="s">
        <v>652</v>
      </c>
      <c r="D117" t="s">
        <v>74</v>
      </c>
      <c r="E117" t="s">
        <v>29</v>
      </c>
      <c r="F117" s="4">
        <v>968</v>
      </c>
      <c r="G117">
        <f t="shared" si="1"/>
        <v>14510.32</v>
      </c>
    </row>
    <row r="118" spans="1:7" x14ac:dyDescent="0.45">
      <c r="A118" t="s">
        <v>457</v>
      </c>
      <c r="B118" t="s">
        <v>1532</v>
      </c>
      <c r="C118" t="s">
        <v>12358</v>
      </c>
      <c r="D118" t="s">
        <v>84</v>
      </c>
      <c r="E118" t="s">
        <v>10</v>
      </c>
      <c r="F118" s="4">
        <v>966</v>
      </c>
      <c r="G118">
        <f t="shared" si="1"/>
        <v>10616.34</v>
      </c>
    </row>
    <row r="119" spans="1:7" x14ac:dyDescent="0.45">
      <c r="A119" t="s">
        <v>573</v>
      </c>
      <c r="B119" t="s">
        <v>18</v>
      </c>
      <c r="C119" t="s">
        <v>12359</v>
      </c>
      <c r="D119" t="s">
        <v>518</v>
      </c>
      <c r="E119" t="s">
        <v>29</v>
      </c>
      <c r="F119" s="4">
        <v>952</v>
      </c>
      <c r="G119">
        <f t="shared" si="1"/>
        <v>95190.48</v>
      </c>
    </row>
    <row r="120" spans="1:7" x14ac:dyDescent="0.45">
      <c r="A120" t="s">
        <v>254</v>
      </c>
      <c r="B120" t="s">
        <v>580</v>
      </c>
      <c r="C120" t="s">
        <v>12360</v>
      </c>
      <c r="D120" t="s">
        <v>20</v>
      </c>
      <c r="E120" t="s">
        <v>107</v>
      </c>
      <c r="F120" s="4">
        <v>941</v>
      </c>
      <c r="G120">
        <f t="shared" si="1"/>
        <v>18810.59</v>
      </c>
    </row>
    <row r="121" spans="1:7" x14ac:dyDescent="0.45">
      <c r="A121" t="s">
        <v>580</v>
      </c>
      <c r="B121" t="s">
        <v>1388</v>
      </c>
      <c r="C121" t="s">
        <v>12113</v>
      </c>
      <c r="D121" t="s">
        <v>74</v>
      </c>
      <c r="E121" t="s">
        <v>15</v>
      </c>
      <c r="F121" s="4">
        <v>925</v>
      </c>
      <c r="G121">
        <f t="shared" si="1"/>
        <v>13865.75</v>
      </c>
    </row>
    <row r="122" spans="1:7" x14ac:dyDescent="0.45">
      <c r="A122" t="s">
        <v>542</v>
      </c>
      <c r="B122" t="s">
        <v>176</v>
      </c>
      <c r="C122" t="s">
        <v>12361</v>
      </c>
      <c r="D122" t="s">
        <v>20</v>
      </c>
      <c r="E122" t="s">
        <v>15</v>
      </c>
      <c r="F122" s="4">
        <v>925</v>
      </c>
      <c r="G122">
        <f t="shared" si="1"/>
        <v>18490.75</v>
      </c>
    </row>
    <row r="123" spans="1:7" x14ac:dyDescent="0.45">
      <c r="A123" t="s">
        <v>587</v>
      </c>
      <c r="B123" t="s">
        <v>132</v>
      </c>
      <c r="C123" t="s">
        <v>12362</v>
      </c>
      <c r="D123" t="s">
        <v>297</v>
      </c>
      <c r="E123" t="s">
        <v>29</v>
      </c>
      <c r="F123" s="4">
        <v>924</v>
      </c>
      <c r="G123">
        <f t="shared" si="1"/>
        <v>36950.76</v>
      </c>
    </row>
    <row r="124" spans="1:7" x14ac:dyDescent="0.45">
      <c r="A124" t="s">
        <v>461</v>
      </c>
      <c r="B124" t="s">
        <v>127</v>
      </c>
      <c r="C124" t="s">
        <v>10524</v>
      </c>
      <c r="D124" t="s">
        <v>53</v>
      </c>
      <c r="E124" t="s">
        <v>29</v>
      </c>
      <c r="F124" s="4">
        <v>917</v>
      </c>
      <c r="G124">
        <f t="shared" si="1"/>
        <v>27500.829999999998</v>
      </c>
    </row>
    <row r="125" spans="1:7" x14ac:dyDescent="0.45">
      <c r="A125" t="s">
        <v>200</v>
      </c>
      <c r="B125" t="s">
        <v>470</v>
      </c>
      <c r="C125" t="s">
        <v>12363</v>
      </c>
      <c r="D125" t="s">
        <v>20</v>
      </c>
      <c r="E125" t="s">
        <v>10</v>
      </c>
      <c r="F125" s="4">
        <v>912</v>
      </c>
      <c r="G125">
        <f t="shared" si="1"/>
        <v>18230.879999999997</v>
      </c>
    </row>
    <row r="126" spans="1:7" x14ac:dyDescent="0.45">
      <c r="A126" t="s">
        <v>798</v>
      </c>
      <c r="B126" t="s">
        <v>242</v>
      </c>
      <c r="C126" t="s">
        <v>12364</v>
      </c>
      <c r="D126" t="s">
        <v>1013</v>
      </c>
      <c r="E126" t="s">
        <v>107</v>
      </c>
      <c r="F126" s="4">
        <v>912</v>
      </c>
      <c r="G126">
        <f t="shared" si="1"/>
        <v>20054.879999999997</v>
      </c>
    </row>
    <row r="127" spans="1:7" x14ac:dyDescent="0.45">
      <c r="A127" t="s">
        <v>445</v>
      </c>
      <c r="B127" t="s">
        <v>232</v>
      </c>
      <c r="C127" t="s">
        <v>12365</v>
      </c>
      <c r="D127" t="s">
        <v>53</v>
      </c>
      <c r="E127" t="s">
        <v>15</v>
      </c>
      <c r="F127" s="4">
        <v>911</v>
      </c>
      <c r="G127">
        <f t="shared" si="1"/>
        <v>27320.89</v>
      </c>
    </row>
    <row r="128" spans="1:7" x14ac:dyDescent="0.45">
      <c r="A128" t="s">
        <v>563</v>
      </c>
      <c r="B128" t="s">
        <v>1088</v>
      </c>
      <c r="C128" t="s">
        <v>12366</v>
      </c>
      <c r="D128" t="s">
        <v>74</v>
      </c>
      <c r="E128" t="s">
        <v>197</v>
      </c>
      <c r="F128" s="4">
        <v>907</v>
      </c>
      <c r="G128">
        <f t="shared" si="1"/>
        <v>13595.93</v>
      </c>
    </row>
    <row r="129" spans="1:7" x14ac:dyDescent="0.45">
      <c r="A129" t="s">
        <v>351</v>
      </c>
      <c r="B129" t="s">
        <v>568</v>
      </c>
      <c r="C129" t="s">
        <v>12367</v>
      </c>
      <c r="D129" t="s">
        <v>37</v>
      </c>
      <c r="E129" t="s">
        <v>29</v>
      </c>
      <c r="F129" s="4">
        <v>894</v>
      </c>
      <c r="G129">
        <f t="shared" si="1"/>
        <v>22341.059999999998</v>
      </c>
    </row>
    <row r="130" spans="1:7" x14ac:dyDescent="0.45">
      <c r="A130" t="s">
        <v>470</v>
      </c>
      <c r="B130" t="s">
        <v>239</v>
      </c>
      <c r="C130" t="s">
        <v>6683</v>
      </c>
      <c r="D130" t="s">
        <v>53</v>
      </c>
      <c r="E130" t="s">
        <v>15</v>
      </c>
      <c r="F130" s="4">
        <v>887</v>
      </c>
      <c r="G130">
        <f t="shared" si="1"/>
        <v>26601.129999999997</v>
      </c>
    </row>
    <row r="131" spans="1:7" x14ac:dyDescent="0.45">
      <c r="A131" t="s">
        <v>678</v>
      </c>
      <c r="B131" t="s">
        <v>1736</v>
      </c>
      <c r="C131" t="s">
        <v>12166</v>
      </c>
      <c r="D131" t="s">
        <v>74</v>
      </c>
      <c r="E131" t="s">
        <v>15</v>
      </c>
      <c r="F131" s="4">
        <v>882</v>
      </c>
      <c r="G131">
        <f t="shared" ref="G131:G194" si="2">D131*F131</f>
        <v>13221.18</v>
      </c>
    </row>
    <row r="132" spans="1:7" x14ac:dyDescent="0.45">
      <c r="A132" t="s">
        <v>366</v>
      </c>
      <c r="B132" t="s">
        <v>1495</v>
      </c>
      <c r="C132" t="s">
        <v>11317</v>
      </c>
      <c r="D132" t="s">
        <v>100</v>
      </c>
      <c r="E132" t="s">
        <v>197</v>
      </c>
      <c r="F132" s="4">
        <v>878</v>
      </c>
      <c r="G132">
        <f t="shared" si="2"/>
        <v>8771.2199999999993</v>
      </c>
    </row>
    <row r="133" spans="1:7" x14ac:dyDescent="0.45">
      <c r="A133" t="s">
        <v>176</v>
      </c>
      <c r="B133" t="s">
        <v>1462</v>
      </c>
      <c r="C133" t="s">
        <v>9948</v>
      </c>
      <c r="D133" t="s">
        <v>84</v>
      </c>
      <c r="E133" t="s">
        <v>10</v>
      </c>
      <c r="F133" s="4">
        <v>876</v>
      </c>
      <c r="G133">
        <f t="shared" si="2"/>
        <v>9627.24</v>
      </c>
    </row>
    <row r="134" spans="1:7" x14ac:dyDescent="0.45">
      <c r="A134" t="s">
        <v>679</v>
      </c>
      <c r="B134" t="s">
        <v>214</v>
      </c>
      <c r="C134" t="s">
        <v>12368</v>
      </c>
      <c r="D134" t="s">
        <v>14</v>
      </c>
      <c r="E134" t="s">
        <v>107</v>
      </c>
      <c r="F134" s="4">
        <v>876</v>
      </c>
      <c r="G134">
        <f t="shared" si="2"/>
        <v>15759.239999999998</v>
      </c>
    </row>
    <row r="135" spans="1:7" x14ac:dyDescent="0.45">
      <c r="A135" t="s">
        <v>463</v>
      </c>
      <c r="B135" t="s">
        <v>1433</v>
      </c>
      <c r="C135" t="s">
        <v>12369</v>
      </c>
      <c r="D135" t="s">
        <v>74</v>
      </c>
      <c r="E135" t="s">
        <v>15</v>
      </c>
      <c r="F135" s="4">
        <v>875</v>
      </c>
      <c r="G135">
        <f t="shared" si="2"/>
        <v>13116.25</v>
      </c>
    </row>
    <row r="136" spans="1:7" x14ac:dyDescent="0.45">
      <c r="A136" t="s">
        <v>211</v>
      </c>
      <c r="B136" t="s">
        <v>1690</v>
      </c>
      <c r="C136" t="s">
        <v>12370</v>
      </c>
      <c r="D136" t="s">
        <v>100</v>
      </c>
      <c r="E136" t="s">
        <v>15</v>
      </c>
      <c r="F136" s="4">
        <v>861</v>
      </c>
      <c r="G136">
        <f t="shared" si="2"/>
        <v>8601.39</v>
      </c>
    </row>
    <row r="137" spans="1:7" x14ac:dyDescent="0.45">
      <c r="A137" t="s">
        <v>874</v>
      </c>
      <c r="B137" t="s">
        <v>247</v>
      </c>
      <c r="C137" t="s">
        <v>12371</v>
      </c>
      <c r="D137" t="s">
        <v>77</v>
      </c>
      <c r="E137" t="s">
        <v>3697</v>
      </c>
      <c r="F137" s="4">
        <v>833</v>
      </c>
      <c r="G137">
        <f t="shared" si="2"/>
        <v>14152.669999999998</v>
      </c>
    </row>
    <row r="138" spans="1:7" x14ac:dyDescent="0.45">
      <c r="A138" t="s">
        <v>342</v>
      </c>
      <c r="B138" t="s">
        <v>679</v>
      </c>
      <c r="C138" t="s">
        <v>12372</v>
      </c>
      <c r="D138" t="s">
        <v>20</v>
      </c>
      <c r="E138" t="s">
        <v>553</v>
      </c>
      <c r="F138" s="4">
        <v>825</v>
      </c>
      <c r="G138">
        <f t="shared" si="2"/>
        <v>16491.75</v>
      </c>
    </row>
    <row r="139" spans="1:7" x14ac:dyDescent="0.45">
      <c r="A139" t="s">
        <v>673</v>
      </c>
      <c r="B139" t="s">
        <v>660</v>
      </c>
      <c r="C139" t="s">
        <v>12373</v>
      </c>
      <c r="D139" t="s">
        <v>53</v>
      </c>
      <c r="E139" t="s">
        <v>15</v>
      </c>
      <c r="F139" s="4">
        <v>819</v>
      </c>
      <c r="G139">
        <f t="shared" si="2"/>
        <v>24561.809999999998</v>
      </c>
    </row>
    <row r="140" spans="1:7" x14ac:dyDescent="0.45">
      <c r="A140" t="s">
        <v>214</v>
      </c>
      <c r="B140" t="s">
        <v>1407</v>
      </c>
      <c r="C140" t="s">
        <v>12374</v>
      </c>
      <c r="D140" t="s">
        <v>95</v>
      </c>
      <c r="E140" t="s">
        <v>10</v>
      </c>
      <c r="F140" s="4">
        <v>806</v>
      </c>
      <c r="G140">
        <f t="shared" si="2"/>
        <v>12887.94</v>
      </c>
    </row>
    <row r="141" spans="1:7" x14ac:dyDescent="0.45">
      <c r="A141" t="s">
        <v>1346</v>
      </c>
      <c r="B141" t="s">
        <v>143</v>
      </c>
      <c r="C141" t="s">
        <v>12375</v>
      </c>
      <c r="D141" t="s">
        <v>297</v>
      </c>
      <c r="E141" t="s">
        <v>107</v>
      </c>
      <c r="F141" s="4">
        <v>797</v>
      </c>
      <c r="G141">
        <f t="shared" si="2"/>
        <v>31872.030000000002</v>
      </c>
    </row>
    <row r="142" spans="1:7" x14ac:dyDescent="0.45">
      <c r="A142" t="s">
        <v>976</v>
      </c>
      <c r="B142" t="s">
        <v>1395</v>
      </c>
      <c r="C142" t="s">
        <v>11709</v>
      </c>
      <c r="D142" t="s">
        <v>74</v>
      </c>
      <c r="E142" t="s">
        <v>29</v>
      </c>
      <c r="F142" s="4">
        <v>786</v>
      </c>
      <c r="G142">
        <f t="shared" si="2"/>
        <v>11782.14</v>
      </c>
    </row>
    <row r="143" spans="1:7" x14ac:dyDescent="0.45">
      <c r="A143" t="s">
        <v>685</v>
      </c>
      <c r="B143" t="s">
        <v>351</v>
      </c>
      <c r="C143" t="s">
        <v>12376</v>
      </c>
      <c r="D143" t="s">
        <v>37</v>
      </c>
      <c r="E143" t="s">
        <v>15</v>
      </c>
      <c r="F143" s="4">
        <v>786</v>
      </c>
      <c r="G143">
        <f t="shared" si="2"/>
        <v>19642.14</v>
      </c>
    </row>
    <row r="144" spans="1:7" x14ac:dyDescent="0.45">
      <c r="A144" t="s">
        <v>694</v>
      </c>
      <c r="B144" t="s">
        <v>1415</v>
      </c>
      <c r="C144" t="s">
        <v>1637</v>
      </c>
      <c r="D144" t="s">
        <v>14</v>
      </c>
      <c r="E144" t="s">
        <v>29</v>
      </c>
      <c r="F144" s="4">
        <v>779</v>
      </c>
      <c r="G144">
        <f t="shared" si="2"/>
        <v>14014.21</v>
      </c>
    </row>
    <row r="145" spans="1:7" x14ac:dyDescent="0.45">
      <c r="A145" t="s">
        <v>349</v>
      </c>
      <c r="B145" t="s">
        <v>585</v>
      </c>
      <c r="C145" t="s">
        <v>665</v>
      </c>
      <c r="D145" t="s">
        <v>14</v>
      </c>
      <c r="E145" t="s">
        <v>29</v>
      </c>
      <c r="F145" s="4">
        <v>774</v>
      </c>
      <c r="G145">
        <f t="shared" si="2"/>
        <v>13924.259999999998</v>
      </c>
    </row>
    <row r="146" spans="1:7" x14ac:dyDescent="0.45">
      <c r="A146" t="s">
        <v>801</v>
      </c>
      <c r="B146" t="s">
        <v>78</v>
      </c>
      <c r="C146" t="s">
        <v>12377</v>
      </c>
      <c r="D146" t="s">
        <v>1219</v>
      </c>
      <c r="E146" t="s">
        <v>15</v>
      </c>
      <c r="F146" s="4">
        <v>774</v>
      </c>
      <c r="G146">
        <f t="shared" si="2"/>
        <v>58050</v>
      </c>
    </row>
    <row r="147" spans="1:7" x14ac:dyDescent="0.45">
      <c r="A147" t="s">
        <v>876</v>
      </c>
      <c r="B147" t="s">
        <v>673</v>
      </c>
      <c r="C147" t="s">
        <v>8712</v>
      </c>
      <c r="D147" t="s">
        <v>20</v>
      </c>
      <c r="E147" t="s">
        <v>107</v>
      </c>
      <c r="F147" s="4">
        <v>750</v>
      </c>
      <c r="G147">
        <f t="shared" si="2"/>
        <v>14992.499999999998</v>
      </c>
    </row>
    <row r="148" spans="1:7" x14ac:dyDescent="0.45">
      <c r="A148" t="s">
        <v>373</v>
      </c>
      <c r="B148" t="s">
        <v>1507</v>
      </c>
      <c r="C148" t="s">
        <v>11490</v>
      </c>
      <c r="D148" t="s">
        <v>74</v>
      </c>
      <c r="E148" t="s">
        <v>197</v>
      </c>
      <c r="F148" s="4">
        <v>749</v>
      </c>
      <c r="G148">
        <f t="shared" si="2"/>
        <v>11227.51</v>
      </c>
    </row>
    <row r="149" spans="1:7" x14ac:dyDescent="0.45">
      <c r="A149" t="s">
        <v>247</v>
      </c>
      <c r="B149" t="s">
        <v>1366</v>
      </c>
      <c r="C149" t="s">
        <v>12378</v>
      </c>
      <c r="D149" t="s">
        <v>20</v>
      </c>
      <c r="E149" t="s">
        <v>15</v>
      </c>
      <c r="F149" s="4">
        <v>748</v>
      </c>
      <c r="G149">
        <f t="shared" si="2"/>
        <v>14952.519999999999</v>
      </c>
    </row>
    <row r="150" spans="1:7" x14ac:dyDescent="0.45">
      <c r="A150" t="s">
        <v>985</v>
      </c>
      <c r="B150" t="s">
        <v>1442</v>
      </c>
      <c r="C150" t="s">
        <v>1000</v>
      </c>
      <c r="D150" t="s">
        <v>14</v>
      </c>
      <c r="E150" t="s">
        <v>29</v>
      </c>
      <c r="F150" s="4">
        <v>742</v>
      </c>
      <c r="G150">
        <f t="shared" si="2"/>
        <v>13348.579999999998</v>
      </c>
    </row>
    <row r="151" spans="1:7" x14ac:dyDescent="0.45">
      <c r="A151" t="s">
        <v>251</v>
      </c>
      <c r="B151" t="s">
        <v>694</v>
      </c>
      <c r="C151" t="s">
        <v>12379</v>
      </c>
      <c r="D151" t="s">
        <v>20</v>
      </c>
      <c r="E151" t="s">
        <v>1027</v>
      </c>
      <c r="F151" s="4">
        <v>733</v>
      </c>
      <c r="G151">
        <f t="shared" si="2"/>
        <v>14652.669999999998</v>
      </c>
    </row>
    <row r="152" spans="1:7" x14ac:dyDescent="0.45">
      <c r="A152" t="s">
        <v>595</v>
      </c>
      <c r="B152" t="s">
        <v>1358</v>
      </c>
      <c r="C152" t="s">
        <v>11486</v>
      </c>
      <c r="D152" t="s">
        <v>84</v>
      </c>
      <c r="E152" t="s">
        <v>10</v>
      </c>
      <c r="F152" s="4">
        <v>725</v>
      </c>
      <c r="G152">
        <f t="shared" si="2"/>
        <v>7967.75</v>
      </c>
    </row>
    <row r="153" spans="1:7" x14ac:dyDescent="0.45">
      <c r="A153" t="s">
        <v>570</v>
      </c>
      <c r="B153" t="s">
        <v>2051</v>
      </c>
      <c r="C153" t="s">
        <v>12135</v>
      </c>
      <c r="D153" t="s">
        <v>20</v>
      </c>
      <c r="E153" t="s">
        <v>15</v>
      </c>
      <c r="F153" s="4">
        <v>714</v>
      </c>
      <c r="G153">
        <f t="shared" si="2"/>
        <v>14272.859999999999</v>
      </c>
    </row>
    <row r="154" spans="1:7" x14ac:dyDescent="0.45">
      <c r="A154" t="s">
        <v>803</v>
      </c>
      <c r="B154" t="s">
        <v>1458</v>
      </c>
      <c r="C154" t="s">
        <v>1072</v>
      </c>
      <c r="D154" t="s">
        <v>14</v>
      </c>
      <c r="E154" t="s">
        <v>29</v>
      </c>
      <c r="F154" s="4">
        <v>706</v>
      </c>
      <c r="G154">
        <f t="shared" si="2"/>
        <v>12700.939999999999</v>
      </c>
    </row>
    <row r="155" spans="1:7" x14ac:dyDescent="0.45">
      <c r="A155" t="s">
        <v>340</v>
      </c>
      <c r="B155" t="s">
        <v>1398</v>
      </c>
      <c r="C155" t="s">
        <v>6939</v>
      </c>
      <c r="D155" t="s">
        <v>20</v>
      </c>
      <c r="E155" t="s">
        <v>29</v>
      </c>
      <c r="F155" s="4">
        <v>704</v>
      </c>
      <c r="G155">
        <f t="shared" si="2"/>
        <v>14072.96</v>
      </c>
    </row>
    <row r="156" spans="1:7" x14ac:dyDescent="0.45">
      <c r="A156" t="s">
        <v>1366</v>
      </c>
      <c r="B156" t="s">
        <v>134</v>
      </c>
      <c r="C156" t="s">
        <v>12380</v>
      </c>
      <c r="D156" t="s">
        <v>257</v>
      </c>
      <c r="E156" t="s">
        <v>10</v>
      </c>
      <c r="F156" s="4">
        <v>691</v>
      </c>
      <c r="G156">
        <f t="shared" si="2"/>
        <v>34543.090000000004</v>
      </c>
    </row>
    <row r="157" spans="1:7" x14ac:dyDescent="0.45">
      <c r="A157" t="s">
        <v>262</v>
      </c>
      <c r="B157" t="s">
        <v>1473</v>
      </c>
      <c r="C157" t="s">
        <v>12381</v>
      </c>
      <c r="D157" t="s">
        <v>305</v>
      </c>
      <c r="E157" t="s">
        <v>15</v>
      </c>
      <c r="F157" s="4">
        <v>686</v>
      </c>
      <c r="G157">
        <f t="shared" si="2"/>
        <v>37723.14</v>
      </c>
    </row>
    <row r="158" spans="1:7" x14ac:dyDescent="0.45">
      <c r="A158" t="s">
        <v>691</v>
      </c>
      <c r="B158" t="s">
        <v>1513</v>
      </c>
      <c r="C158" t="s">
        <v>12382</v>
      </c>
      <c r="D158" t="s">
        <v>74</v>
      </c>
      <c r="E158" t="s">
        <v>532</v>
      </c>
      <c r="F158" s="4">
        <v>685</v>
      </c>
      <c r="G158">
        <f t="shared" si="2"/>
        <v>10268.15</v>
      </c>
    </row>
    <row r="159" spans="1:7" x14ac:dyDescent="0.45">
      <c r="A159" t="s">
        <v>967</v>
      </c>
      <c r="B159" t="s">
        <v>803</v>
      </c>
      <c r="C159" t="s">
        <v>12383</v>
      </c>
      <c r="D159" t="s">
        <v>20</v>
      </c>
      <c r="E159" t="s">
        <v>3697</v>
      </c>
      <c r="F159" s="4">
        <v>683</v>
      </c>
      <c r="G159">
        <f t="shared" si="2"/>
        <v>13653.169999999998</v>
      </c>
    </row>
    <row r="160" spans="1:7" x14ac:dyDescent="0.45">
      <c r="A160" t="s">
        <v>225</v>
      </c>
      <c r="B160" t="s">
        <v>1278</v>
      </c>
      <c r="C160" t="s">
        <v>12384</v>
      </c>
      <c r="D160" t="s">
        <v>95</v>
      </c>
      <c r="E160" t="s">
        <v>649</v>
      </c>
      <c r="F160" s="4">
        <v>677</v>
      </c>
      <c r="G160">
        <f t="shared" si="2"/>
        <v>10825.23</v>
      </c>
    </row>
    <row r="161" spans="1:7" x14ac:dyDescent="0.45">
      <c r="A161" t="s">
        <v>1391</v>
      </c>
      <c r="B161" t="s">
        <v>1340</v>
      </c>
      <c r="C161" t="s">
        <v>12385</v>
      </c>
      <c r="D161" t="s">
        <v>77</v>
      </c>
      <c r="E161" t="s">
        <v>1642</v>
      </c>
      <c r="F161" s="4">
        <v>672</v>
      </c>
      <c r="G161">
        <f t="shared" si="2"/>
        <v>11417.279999999999</v>
      </c>
    </row>
    <row r="162" spans="1:7" x14ac:dyDescent="0.45">
      <c r="A162" t="s">
        <v>364</v>
      </c>
      <c r="B162" t="s">
        <v>1758</v>
      </c>
      <c r="C162" t="s">
        <v>12386</v>
      </c>
      <c r="D162" t="s">
        <v>100</v>
      </c>
      <c r="E162" t="s">
        <v>163</v>
      </c>
      <c r="F162" s="4">
        <v>672</v>
      </c>
      <c r="G162">
        <f t="shared" si="2"/>
        <v>6713.28</v>
      </c>
    </row>
    <row r="163" spans="1:7" x14ac:dyDescent="0.45">
      <c r="A163" t="s">
        <v>1398</v>
      </c>
      <c r="B163" t="s">
        <v>1604</v>
      </c>
      <c r="C163" t="s">
        <v>11894</v>
      </c>
      <c r="D163" t="s">
        <v>74</v>
      </c>
      <c r="E163" t="s">
        <v>29</v>
      </c>
      <c r="F163" s="4">
        <v>666</v>
      </c>
      <c r="G163">
        <f t="shared" si="2"/>
        <v>9983.34</v>
      </c>
    </row>
    <row r="164" spans="1:7" x14ac:dyDescent="0.45">
      <c r="A164" t="s">
        <v>1340</v>
      </c>
      <c r="B164" t="s">
        <v>149</v>
      </c>
      <c r="C164" t="s">
        <v>12387</v>
      </c>
      <c r="D164" t="s">
        <v>257</v>
      </c>
      <c r="E164" t="s">
        <v>10</v>
      </c>
      <c r="F164" s="4">
        <v>659</v>
      </c>
      <c r="G164">
        <f t="shared" si="2"/>
        <v>32943.410000000003</v>
      </c>
    </row>
    <row r="165" spans="1:7" x14ac:dyDescent="0.45">
      <c r="A165" t="s">
        <v>1088</v>
      </c>
      <c r="B165" t="s">
        <v>801</v>
      </c>
      <c r="C165" t="s">
        <v>12388</v>
      </c>
      <c r="D165" t="s">
        <v>37</v>
      </c>
      <c r="E165" t="s">
        <v>15</v>
      </c>
      <c r="F165" s="4">
        <v>652</v>
      </c>
      <c r="G165">
        <f t="shared" si="2"/>
        <v>16293.48</v>
      </c>
    </row>
    <row r="166" spans="1:7" x14ac:dyDescent="0.45">
      <c r="A166" t="s">
        <v>785</v>
      </c>
      <c r="B166" t="s">
        <v>156</v>
      </c>
      <c r="C166" t="s">
        <v>12389</v>
      </c>
      <c r="D166" t="s">
        <v>257</v>
      </c>
      <c r="E166" t="s">
        <v>10</v>
      </c>
      <c r="F166" s="4">
        <v>650</v>
      </c>
      <c r="G166">
        <f t="shared" si="2"/>
        <v>32493.5</v>
      </c>
    </row>
    <row r="167" spans="1:7" x14ac:dyDescent="0.45">
      <c r="A167" t="s">
        <v>1407</v>
      </c>
      <c r="B167" t="s">
        <v>2616</v>
      </c>
      <c r="C167" t="s">
        <v>12390</v>
      </c>
      <c r="D167" t="s">
        <v>100</v>
      </c>
      <c r="E167" t="s">
        <v>553</v>
      </c>
      <c r="F167" s="4">
        <v>644</v>
      </c>
      <c r="G167">
        <f t="shared" si="2"/>
        <v>6433.56</v>
      </c>
    </row>
    <row r="168" spans="1:7" x14ac:dyDescent="0.45">
      <c r="A168" t="s">
        <v>1288</v>
      </c>
      <c r="B168" t="s">
        <v>967</v>
      </c>
      <c r="C168" t="s">
        <v>11369</v>
      </c>
      <c r="D168" t="s">
        <v>2602</v>
      </c>
      <c r="E168" t="s">
        <v>29</v>
      </c>
      <c r="F168" s="4">
        <v>625</v>
      </c>
      <c r="G168">
        <f t="shared" si="2"/>
        <v>14368.749999999998</v>
      </c>
    </row>
    <row r="169" spans="1:7" x14ac:dyDescent="0.45">
      <c r="A169" t="s">
        <v>585</v>
      </c>
      <c r="B169" t="s">
        <v>1658</v>
      </c>
      <c r="C169" t="s">
        <v>2671</v>
      </c>
      <c r="D169" t="s">
        <v>74</v>
      </c>
      <c r="E169" t="s">
        <v>29</v>
      </c>
      <c r="F169" s="4">
        <v>623</v>
      </c>
      <c r="G169">
        <f t="shared" si="2"/>
        <v>9338.77</v>
      </c>
    </row>
    <row r="170" spans="1:7" x14ac:dyDescent="0.45">
      <c r="A170" t="s">
        <v>1415</v>
      </c>
      <c r="B170" t="s">
        <v>890</v>
      </c>
      <c r="C170" t="s">
        <v>8697</v>
      </c>
      <c r="D170" t="s">
        <v>20</v>
      </c>
      <c r="E170" t="s">
        <v>29</v>
      </c>
      <c r="F170" s="4">
        <v>619</v>
      </c>
      <c r="G170">
        <f t="shared" si="2"/>
        <v>12373.81</v>
      </c>
    </row>
    <row r="171" spans="1:7" x14ac:dyDescent="0.45">
      <c r="A171" t="s">
        <v>1418</v>
      </c>
      <c r="B171" t="s">
        <v>1315</v>
      </c>
      <c r="C171" t="s">
        <v>1098</v>
      </c>
      <c r="D171" t="s">
        <v>20</v>
      </c>
      <c r="E171" t="s">
        <v>29</v>
      </c>
      <c r="F171" s="4">
        <v>617</v>
      </c>
      <c r="G171">
        <f t="shared" si="2"/>
        <v>12333.83</v>
      </c>
    </row>
    <row r="172" spans="1:7" x14ac:dyDescent="0.45">
      <c r="A172" t="s">
        <v>1278</v>
      </c>
      <c r="B172" t="s">
        <v>211</v>
      </c>
      <c r="C172" t="s">
        <v>11303</v>
      </c>
      <c r="D172" t="s">
        <v>37</v>
      </c>
      <c r="E172" t="s">
        <v>347</v>
      </c>
      <c r="F172" s="4">
        <v>616</v>
      </c>
      <c r="G172">
        <f t="shared" si="2"/>
        <v>15393.839999999998</v>
      </c>
    </row>
    <row r="173" spans="1:7" x14ac:dyDescent="0.45">
      <c r="A173" t="s">
        <v>1424</v>
      </c>
      <c r="B173" t="s">
        <v>1727</v>
      </c>
      <c r="C173" t="s">
        <v>12226</v>
      </c>
      <c r="D173" t="s">
        <v>1070</v>
      </c>
      <c r="E173" t="s">
        <v>1656</v>
      </c>
      <c r="F173" s="4">
        <v>609</v>
      </c>
      <c r="G173">
        <f t="shared" si="2"/>
        <v>4256.91</v>
      </c>
    </row>
    <row r="174" spans="1:7" x14ac:dyDescent="0.45">
      <c r="A174" t="s">
        <v>790</v>
      </c>
      <c r="B174" t="s">
        <v>482</v>
      </c>
      <c r="C174" t="s">
        <v>961</v>
      </c>
      <c r="D174" t="s">
        <v>20</v>
      </c>
      <c r="E174" t="s">
        <v>29</v>
      </c>
      <c r="F174" s="4">
        <v>606</v>
      </c>
      <c r="G174">
        <f t="shared" si="2"/>
        <v>12113.939999999999</v>
      </c>
    </row>
    <row r="175" spans="1:7" x14ac:dyDescent="0.45">
      <c r="A175" t="s">
        <v>475</v>
      </c>
      <c r="B175" t="s">
        <v>785</v>
      </c>
      <c r="C175" t="s">
        <v>7941</v>
      </c>
      <c r="D175" t="s">
        <v>20</v>
      </c>
      <c r="E175" t="s">
        <v>29</v>
      </c>
      <c r="F175" s="4">
        <v>606</v>
      </c>
      <c r="G175">
        <f t="shared" si="2"/>
        <v>12113.939999999999</v>
      </c>
    </row>
    <row r="176" spans="1:7" x14ac:dyDescent="0.45">
      <c r="A176" t="s">
        <v>1433</v>
      </c>
      <c r="B176" t="s">
        <v>360</v>
      </c>
      <c r="C176" t="s">
        <v>12007</v>
      </c>
      <c r="D176" t="s">
        <v>14</v>
      </c>
      <c r="E176" t="s">
        <v>107</v>
      </c>
      <c r="F176" s="4">
        <v>605</v>
      </c>
      <c r="G176">
        <f t="shared" si="2"/>
        <v>10883.949999999999</v>
      </c>
    </row>
    <row r="177" spans="1:7" x14ac:dyDescent="0.45">
      <c r="A177" t="s">
        <v>1304</v>
      </c>
      <c r="B177" t="s">
        <v>262</v>
      </c>
      <c r="C177" t="s">
        <v>12391</v>
      </c>
      <c r="D177" t="s">
        <v>37</v>
      </c>
      <c r="E177" t="s">
        <v>15</v>
      </c>
      <c r="F177" s="4">
        <v>600</v>
      </c>
      <c r="G177">
        <f t="shared" si="2"/>
        <v>14993.999999999998</v>
      </c>
    </row>
    <row r="178" spans="1:7" x14ac:dyDescent="0.45">
      <c r="A178" t="s">
        <v>676</v>
      </c>
      <c r="B178" t="s">
        <v>1372</v>
      </c>
      <c r="C178" t="s">
        <v>11110</v>
      </c>
      <c r="D178" t="s">
        <v>95</v>
      </c>
      <c r="E178" t="s">
        <v>15</v>
      </c>
      <c r="F178" s="4">
        <v>592</v>
      </c>
      <c r="G178">
        <f t="shared" si="2"/>
        <v>9466.08</v>
      </c>
    </row>
    <row r="179" spans="1:7" x14ac:dyDescent="0.45">
      <c r="A179" t="s">
        <v>1442</v>
      </c>
      <c r="B179" t="s">
        <v>2604</v>
      </c>
      <c r="C179" t="s">
        <v>10713</v>
      </c>
      <c r="D179" t="s">
        <v>84</v>
      </c>
      <c r="E179" t="s">
        <v>10</v>
      </c>
      <c r="F179" s="4">
        <v>590</v>
      </c>
      <c r="G179">
        <f t="shared" si="2"/>
        <v>6484.1</v>
      </c>
    </row>
    <row r="180" spans="1:7" x14ac:dyDescent="0.45">
      <c r="A180" t="s">
        <v>1444</v>
      </c>
      <c r="B180" t="s">
        <v>1605</v>
      </c>
      <c r="C180" t="s">
        <v>11899</v>
      </c>
      <c r="D180" t="s">
        <v>74</v>
      </c>
      <c r="E180" t="s">
        <v>29</v>
      </c>
      <c r="F180" s="4">
        <v>583</v>
      </c>
      <c r="G180">
        <f t="shared" si="2"/>
        <v>8739.17</v>
      </c>
    </row>
    <row r="181" spans="1:7" x14ac:dyDescent="0.45">
      <c r="A181" t="s">
        <v>360</v>
      </c>
      <c r="B181" t="s">
        <v>1501</v>
      </c>
      <c r="C181" t="s">
        <v>12392</v>
      </c>
      <c r="D181" t="s">
        <v>14</v>
      </c>
      <c r="E181" t="s">
        <v>107</v>
      </c>
      <c r="F181" s="4">
        <v>578</v>
      </c>
      <c r="G181">
        <f t="shared" si="2"/>
        <v>10398.219999999999</v>
      </c>
    </row>
    <row r="182" spans="1:7" x14ac:dyDescent="0.45">
      <c r="A182" t="s">
        <v>1084</v>
      </c>
      <c r="B182" t="s">
        <v>225</v>
      </c>
      <c r="C182" t="s">
        <v>11434</v>
      </c>
      <c r="D182" t="s">
        <v>37</v>
      </c>
      <c r="E182" t="s">
        <v>29</v>
      </c>
      <c r="F182" s="4">
        <v>576</v>
      </c>
      <c r="G182">
        <f t="shared" si="2"/>
        <v>14394.24</v>
      </c>
    </row>
    <row r="183" spans="1:7" x14ac:dyDescent="0.45">
      <c r="A183" t="s">
        <v>1452</v>
      </c>
      <c r="B183" t="s">
        <v>1703</v>
      </c>
      <c r="C183" t="s">
        <v>3428</v>
      </c>
      <c r="D183" t="s">
        <v>74</v>
      </c>
      <c r="E183" t="s">
        <v>15</v>
      </c>
      <c r="F183" s="4">
        <v>572</v>
      </c>
      <c r="G183">
        <f t="shared" si="2"/>
        <v>8574.2800000000007</v>
      </c>
    </row>
    <row r="184" spans="1:7" x14ac:dyDescent="0.45">
      <c r="A184" t="s">
        <v>1455</v>
      </c>
      <c r="B184" t="s">
        <v>1292</v>
      </c>
      <c r="C184" t="s">
        <v>12393</v>
      </c>
      <c r="D184" t="s">
        <v>14</v>
      </c>
      <c r="E184" t="s">
        <v>107</v>
      </c>
      <c r="F184" s="4">
        <v>566</v>
      </c>
      <c r="G184">
        <f t="shared" si="2"/>
        <v>10182.339999999998</v>
      </c>
    </row>
    <row r="185" spans="1:7" x14ac:dyDescent="0.45">
      <c r="A185" t="s">
        <v>1458</v>
      </c>
      <c r="B185" t="s">
        <v>1725</v>
      </c>
      <c r="C185" t="s">
        <v>9337</v>
      </c>
      <c r="D185" t="s">
        <v>28</v>
      </c>
      <c r="E185" t="s">
        <v>197</v>
      </c>
      <c r="F185" s="4">
        <v>566</v>
      </c>
      <c r="G185">
        <f t="shared" si="2"/>
        <v>7352.34</v>
      </c>
    </row>
    <row r="186" spans="1:7" x14ac:dyDescent="0.45">
      <c r="A186" t="s">
        <v>1461</v>
      </c>
      <c r="B186" t="s">
        <v>1586</v>
      </c>
      <c r="C186" t="s">
        <v>2044</v>
      </c>
      <c r="D186" t="s">
        <v>14</v>
      </c>
      <c r="E186" t="s">
        <v>29</v>
      </c>
      <c r="F186" s="4">
        <v>559</v>
      </c>
      <c r="G186">
        <f t="shared" si="2"/>
        <v>10056.41</v>
      </c>
    </row>
    <row r="187" spans="1:7" x14ac:dyDescent="0.45">
      <c r="A187" t="s">
        <v>1465</v>
      </c>
      <c r="B187" t="s">
        <v>790</v>
      </c>
      <c r="C187" t="s">
        <v>11897</v>
      </c>
      <c r="D187" t="s">
        <v>20</v>
      </c>
      <c r="E187" t="s">
        <v>3697</v>
      </c>
      <c r="F187" s="4">
        <v>559</v>
      </c>
      <c r="G187">
        <f t="shared" si="2"/>
        <v>11174.41</v>
      </c>
    </row>
    <row r="188" spans="1:7" x14ac:dyDescent="0.45">
      <c r="A188" t="s">
        <v>1469</v>
      </c>
      <c r="B188" t="s">
        <v>1452</v>
      </c>
      <c r="C188" t="s">
        <v>11487</v>
      </c>
      <c r="D188" t="s">
        <v>2602</v>
      </c>
      <c r="E188" t="s">
        <v>29</v>
      </c>
      <c r="F188" s="4">
        <v>558</v>
      </c>
      <c r="G188">
        <f t="shared" si="2"/>
        <v>12828.419999999998</v>
      </c>
    </row>
    <row r="189" spans="1:7" x14ac:dyDescent="0.45">
      <c r="A189" t="s">
        <v>1473</v>
      </c>
      <c r="B189" t="s">
        <v>1288</v>
      </c>
      <c r="C189" t="s">
        <v>12394</v>
      </c>
      <c r="D189" t="s">
        <v>37</v>
      </c>
      <c r="E189" t="s">
        <v>15</v>
      </c>
      <c r="F189" s="4">
        <v>557</v>
      </c>
      <c r="G189">
        <f t="shared" si="2"/>
        <v>13919.429999999998</v>
      </c>
    </row>
    <row r="190" spans="1:7" x14ac:dyDescent="0.45">
      <c r="A190" t="s">
        <v>480</v>
      </c>
      <c r="B190" t="s">
        <v>1375</v>
      </c>
      <c r="C190" t="s">
        <v>345</v>
      </c>
      <c r="D190" t="s">
        <v>28</v>
      </c>
      <c r="E190" t="s">
        <v>29</v>
      </c>
      <c r="F190" s="4">
        <v>553</v>
      </c>
      <c r="G190">
        <f t="shared" si="2"/>
        <v>7183.47</v>
      </c>
    </row>
    <row r="191" spans="1:7" x14ac:dyDescent="0.45">
      <c r="A191" t="s">
        <v>1315</v>
      </c>
      <c r="B191" t="s">
        <v>1628</v>
      </c>
      <c r="C191" t="s">
        <v>10519</v>
      </c>
      <c r="D191" t="s">
        <v>28</v>
      </c>
      <c r="E191" t="s">
        <v>197</v>
      </c>
      <c r="F191" s="4">
        <v>553</v>
      </c>
      <c r="G191">
        <f t="shared" si="2"/>
        <v>7183.47</v>
      </c>
    </row>
    <row r="192" spans="1:7" x14ac:dyDescent="0.45">
      <c r="A192" t="s">
        <v>482</v>
      </c>
      <c r="B192" t="s">
        <v>364</v>
      </c>
      <c r="C192" t="s">
        <v>11731</v>
      </c>
      <c r="D192" t="s">
        <v>2526</v>
      </c>
      <c r="E192" t="s">
        <v>64</v>
      </c>
      <c r="F192" s="4">
        <v>548</v>
      </c>
      <c r="G192">
        <f t="shared" si="2"/>
        <v>10960</v>
      </c>
    </row>
    <row r="193" spans="1:7" x14ac:dyDescent="0.45">
      <c r="A193" t="s">
        <v>890</v>
      </c>
      <c r="B193" t="s">
        <v>1302</v>
      </c>
      <c r="C193" t="s">
        <v>12395</v>
      </c>
      <c r="D193" t="s">
        <v>20</v>
      </c>
      <c r="E193" t="s">
        <v>10</v>
      </c>
      <c r="F193" s="4">
        <v>547</v>
      </c>
      <c r="G193">
        <f t="shared" si="2"/>
        <v>10934.529999999999</v>
      </c>
    </row>
    <row r="194" spans="1:7" x14ac:dyDescent="0.45">
      <c r="A194" t="s">
        <v>1488</v>
      </c>
      <c r="B194" t="s">
        <v>1418</v>
      </c>
      <c r="C194" t="s">
        <v>12396</v>
      </c>
      <c r="D194" t="s">
        <v>37</v>
      </c>
      <c r="E194" t="s">
        <v>15</v>
      </c>
      <c r="F194" s="4">
        <v>543</v>
      </c>
      <c r="G194">
        <f t="shared" si="2"/>
        <v>13569.57</v>
      </c>
    </row>
    <row r="195" spans="1:7" x14ac:dyDescent="0.45">
      <c r="A195" t="s">
        <v>1320</v>
      </c>
      <c r="B195" t="s">
        <v>1619</v>
      </c>
      <c r="C195" t="s">
        <v>1163</v>
      </c>
      <c r="D195" t="s">
        <v>155</v>
      </c>
      <c r="E195" t="s">
        <v>15</v>
      </c>
      <c r="F195" s="4">
        <v>542</v>
      </c>
      <c r="G195">
        <f t="shared" ref="G195:G258" si="3">D195*F195</f>
        <v>32514.58</v>
      </c>
    </row>
    <row r="196" spans="1:7" x14ac:dyDescent="0.45">
      <c r="A196" t="s">
        <v>1382</v>
      </c>
      <c r="B196" t="s">
        <v>2064</v>
      </c>
      <c r="C196" t="s">
        <v>6091</v>
      </c>
      <c r="D196" t="s">
        <v>28</v>
      </c>
      <c r="E196" t="s">
        <v>197</v>
      </c>
      <c r="F196" s="4">
        <v>531</v>
      </c>
      <c r="G196">
        <f t="shared" si="3"/>
        <v>6897.6900000000005</v>
      </c>
    </row>
    <row r="197" spans="1:7" x14ac:dyDescent="0.45">
      <c r="A197" t="s">
        <v>994</v>
      </c>
      <c r="B197" t="s">
        <v>1392</v>
      </c>
      <c r="C197" t="s">
        <v>6373</v>
      </c>
      <c r="D197" t="s">
        <v>155</v>
      </c>
      <c r="E197" t="s">
        <v>15</v>
      </c>
      <c r="F197" s="4">
        <v>530</v>
      </c>
      <c r="G197">
        <f t="shared" si="3"/>
        <v>31794.7</v>
      </c>
    </row>
    <row r="198" spans="1:7" x14ac:dyDescent="0.45">
      <c r="A198" t="s">
        <v>244</v>
      </c>
      <c r="B198" t="s">
        <v>1600</v>
      </c>
      <c r="C198" t="s">
        <v>12397</v>
      </c>
      <c r="D198" t="s">
        <v>305</v>
      </c>
      <c r="E198" t="s">
        <v>15</v>
      </c>
      <c r="F198" s="4">
        <v>529</v>
      </c>
      <c r="G198">
        <f t="shared" si="3"/>
        <v>29089.710000000003</v>
      </c>
    </row>
    <row r="199" spans="1:7" x14ac:dyDescent="0.45">
      <c r="A199" t="s">
        <v>1501</v>
      </c>
      <c r="B199" t="s">
        <v>1524</v>
      </c>
      <c r="C199" t="s">
        <v>9336</v>
      </c>
      <c r="D199" t="s">
        <v>20</v>
      </c>
      <c r="E199" t="s">
        <v>29</v>
      </c>
      <c r="F199" s="4">
        <v>521</v>
      </c>
      <c r="G199">
        <f t="shared" si="3"/>
        <v>10414.789999999999</v>
      </c>
    </row>
    <row r="200" spans="1:7" x14ac:dyDescent="0.45">
      <c r="A200" t="s">
        <v>1302</v>
      </c>
      <c r="B200" t="s">
        <v>2614</v>
      </c>
      <c r="C200" t="s">
        <v>1518</v>
      </c>
      <c r="D200" t="s">
        <v>28</v>
      </c>
      <c r="E200" t="s">
        <v>29</v>
      </c>
      <c r="F200" s="4">
        <v>520</v>
      </c>
      <c r="G200">
        <f t="shared" si="3"/>
        <v>6754.8</v>
      </c>
    </row>
    <row r="201" spans="1:7" x14ac:dyDescent="0.45">
      <c r="A201" t="s">
        <v>1507</v>
      </c>
      <c r="B201" t="s">
        <v>1482</v>
      </c>
      <c r="C201" t="s">
        <v>1252</v>
      </c>
      <c r="D201" t="s">
        <v>305</v>
      </c>
      <c r="E201" t="s">
        <v>15</v>
      </c>
      <c r="F201" s="4">
        <v>519</v>
      </c>
      <c r="G201">
        <f t="shared" si="3"/>
        <v>28539.81</v>
      </c>
    </row>
    <row r="202" spans="1:7" x14ac:dyDescent="0.45">
      <c r="A202" t="s">
        <v>1363</v>
      </c>
      <c r="B202" t="s">
        <v>1596</v>
      </c>
      <c r="C202" t="s">
        <v>9758</v>
      </c>
      <c r="D202" t="s">
        <v>20</v>
      </c>
      <c r="E202" t="s">
        <v>15</v>
      </c>
      <c r="F202" s="4">
        <v>513</v>
      </c>
      <c r="G202">
        <f t="shared" si="3"/>
        <v>10254.869999999999</v>
      </c>
    </row>
    <row r="203" spans="1:7" x14ac:dyDescent="0.45">
      <c r="A203" t="s">
        <v>1513</v>
      </c>
      <c r="B203" t="s">
        <v>1713</v>
      </c>
      <c r="C203" t="s">
        <v>12398</v>
      </c>
      <c r="D203" t="s">
        <v>592</v>
      </c>
      <c r="E203" t="s">
        <v>1642</v>
      </c>
      <c r="F203" s="4">
        <v>511</v>
      </c>
      <c r="G203">
        <f t="shared" si="3"/>
        <v>6126.89</v>
      </c>
    </row>
    <row r="204" spans="1:7" x14ac:dyDescent="0.45">
      <c r="A204" t="s">
        <v>1395</v>
      </c>
      <c r="B204" t="s">
        <v>1444</v>
      </c>
      <c r="C204" t="s">
        <v>11113</v>
      </c>
      <c r="D204" t="s">
        <v>24</v>
      </c>
      <c r="E204" t="s">
        <v>452</v>
      </c>
      <c r="F204" s="4">
        <v>511</v>
      </c>
      <c r="G204">
        <f t="shared" si="3"/>
        <v>10194.449999999999</v>
      </c>
    </row>
    <row r="205" spans="1:7" x14ac:dyDescent="0.45">
      <c r="A205" t="s">
        <v>1520</v>
      </c>
      <c r="B205" t="s">
        <v>1455</v>
      </c>
      <c r="C205" t="s">
        <v>11710</v>
      </c>
      <c r="D205" t="s">
        <v>37</v>
      </c>
      <c r="E205" t="s">
        <v>29</v>
      </c>
      <c r="F205" s="4">
        <v>508</v>
      </c>
      <c r="G205">
        <f t="shared" si="3"/>
        <v>12694.92</v>
      </c>
    </row>
    <row r="206" spans="1:7" x14ac:dyDescent="0.45">
      <c r="A206" t="s">
        <v>1292</v>
      </c>
      <c r="B206" t="s">
        <v>1485</v>
      </c>
      <c r="C206" t="s">
        <v>12399</v>
      </c>
      <c r="D206" t="s">
        <v>305</v>
      </c>
      <c r="E206" t="s">
        <v>15</v>
      </c>
      <c r="F206" s="4">
        <v>502</v>
      </c>
      <c r="G206">
        <f t="shared" si="3"/>
        <v>27604.98</v>
      </c>
    </row>
    <row r="207" spans="1:7" x14ac:dyDescent="0.45">
      <c r="A207" t="s">
        <v>1068</v>
      </c>
      <c r="B207" t="s">
        <v>1469</v>
      </c>
      <c r="C207" t="s">
        <v>9158</v>
      </c>
      <c r="D207" t="s">
        <v>37</v>
      </c>
      <c r="E207" t="s">
        <v>15</v>
      </c>
      <c r="F207" s="4">
        <v>498</v>
      </c>
      <c r="G207">
        <f t="shared" si="3"/>
        <v>12445.019999999999</v>
      </c>
    </row>
    <row r="208" spans="1:7" x14ac:dyDescent="0.45">
      <c r="A208" t="s">
        <v>692</v>
      </c>
      <c r="B208" t="s">
        <v>170</v>
      </c>
      <c r="C208" t="s">
        <v>11733</v>
      </c>
      <c r="D208" t="s">
        <v>6598</v>
      </c>
      <c r="E208" t="s">
        <v>64</v>
      </c>
      <c r="F208" s="4">
        <v>498</v>
      </c>
      <c r="G208">
        <f t="shared" si="3"/>
        <v>24900</v>
      </c>
    </row>
    <row r="209" spans="1:7" x14ac:dyDescent="0.45">
      <c r="A209" t="s">
        <v>1532</v>
      </c>
      <c r="B209" t="s">
        <v>1771</v>
      </c>
      <c r="C209" t="s">
        <v>11101</v>
      </c>
      <c r="D209" t="s">
        <v>74</v>
      </c>
      <c r="E209" t="s">
        <v>29</v>
      </c>
      <c r="F209" s="4">
        <v>497</v>
      </c>
      <c r="G209">
        <f t="shared" si="3"/>
        <v>7450.03</v>
      </c>
    </row>
    <row r="210" spans="1:7" x14ac:dyDescent="0.45">
      <c r="A210" t="s">
        <v>370</v>
      </c>
      <c r="B210" t="s">
        <v>1761</v>
      </c>
      <c r="C210" t="s">
        <v>11299</v>
      </c>
      <c r="D210" t="s">
        <v>74</v>
      </c>
      <c r="E210" t="s">
        <v>29</v>
      </c>
      <c r="F210" s="4">
        <v>497</v>
      </c>
      <c r="G210">
        <f t="shared" si="3"/>
        <v>7450.03</v>
      </c>
    </row>
    <row r="211" spans="1:7" x14ac:dyDescent="0.45">
      <c r="A211" t="s">
        <v>1403</v>
      </c>
      <c r="B211" t="s">
        <v>698</v>
      </c>
      <c r="C211" t="s">
        <v>12400</v>
      </c>
      <c r="D211" t="s">
        <v>20</v>
      </c>
      <c r="E211" t="s">
        <v>532</v>
      </c>
      <c r="F211" s="4">
        <v>492</v>
      </c>
      <c r="G211">
        <f t="shared" si="3"/>
        <v>9835.08</v>
      </c>
    </row>
    <row r="212" spans="1:7" x14ac:dyDescent="0.45">
      <c r="A212" t="s">
        <v>1311</v>
      </c>
      <c r="B212" t="s">
        <v>1935</v>
      </c>
      <c r="C212" t="s">
        <v>10869</v>
      </c>
      <c r="D212" t="s">
        <v>74</v>
      </c>
      <c r="E212" t="s">
        <v>10</v>
      </c>
      <c r="F212" s="4">
        <v>489</v>
      </c>
      <c r="G212">
        <f t="shared" si="3"/>
        <v>7330.11</v>
      </c>
    </row>
    <row r="213" spans="1:7" x14ac:dyDescent="0.45">
      <c r="A213" t="s">
        <v>698</v>
      </c>
      <c r="B213" t="s">
        <v>1568</v>
      </c>
      <c r="C213" t="s">
        <v>12401</v>
      </c>
      <c r="D213" t="s">
        <v>20</v>
      </c>
      <c r="E213" t="s">
        <v>29</v>
      </c>
      <c r="F213" s="4">
        <v>488</v>
      </c>
      <c r="G213">
        <f t="shared" si="3"/>
        <v>9755.119999999999</v>
      </c>
    </row>
    <row r="214" spans="1:7" x14ac:dyDescent="0.45">
      <c r="A214" t="s">
        <v>696</v>
      </c>
      <c r="B214" t="s">
        <v>228</v>
      </c>
      <c r="C214" t="s">
        <v>12402</v>
      </c>
      <c r="D214" t="s">
        <v>257</v>
      </c>
      <c r="E214" t="s">
        <v>107</v>
      </c>
      <c r="F214" s="4">
        <v>487</v>
      </c>
      <c r="G214">
        <f t="shared" si="3"/>
        <v>24345.13</v>
      </c>
    </row>
    <row r="215" spans="1:7" x14ac:dyDescent="0.45">
      <c r="A215" t="s">
        <v>700</v>
      </c>
      <c r="B215" t="s">
        <v>1551</v>
      </c>
      <c r="C215" t="s">
        <v>12403</v>
      </c>
      <c r="D215" t="s">
        <v>14</v>
      </c>
      <c r="E215" t="s">
        <v>7056</v>
      </c>
      <c r="F215" s="4">
        <v>487</v>
      </c>
      <c r="G215">
        <f t="shared" si="3"/>
        <v>8761.1299999999992</v>
      </c>
    </row>
    <row r="216" spans="1:7" x14ac:dyDescent="0.45">
      <c r="A216" t="s">
        <v>1547</v>
      </c>
      <c r="B216" t="s">
        <v>1456</v>
      </c>
      <c r="C216" t="s">
        <v>12110</v>
      </c>
      <c r="D216" t="s">
        <v>354</v>
      </c>
      <c r="E216" t="s">
        <v>10</v>
      </c>
      <c r="F216" s="4">
        <v>485</v>
      </c>
      <c r="G216">
        <f t="shared" si="3"/>
        <v>9210.15</v>
      </c>
    </row>
    <row r="217" spans="1:7" x14ac:dyDescent="0.45">
      <c r="A217" t="s">
        <v>1551</v>
      </c>
      <c r="B217" t="s">
        <v>1405</v>
      </c>
      <c r="C217" t="s">
        <v>6944</v>
      </c>
      <c r="D217" t="s">
        <v>20</v>
      </c>
      <c r="E217" t="s">
        <v>29</v>
      </c>
      <c r="F217" s="4">
        <v>485</v>
      </c>
      <c r="G217">
        <f t="shared" si="3"/>
        <v>9695.15</v>
      </c>
    </row>
    <row r="218" spans="1:7" x14ac:dyDescent="0.45">
      <c r="A218" t="s">
        <v>258</v>
      </c>
      <c r="B218" t="s">
        <v>976</v>
      </c>
      <c r="C218" t="s">
        <v>11485</v>
      </c>
      <c r="D218" t="s">
        <v>393</v>
      </c>
      <c r="E218" t="s">
        <v>197</v>
      </c>
      <c r="F218" s="4">
        <v>479</v>
      </c>
      <c r="G218">
        <f t="shared" si="3"/>
        <v>16760.210000000003</v>
      </c>
    </row>
    <row r="219" spans="1:7" x14ac:dyDescent="0.45">
      <c r="A219" t="s">
        <v>375</v>
      </c>
      <c r="B219" t="s">
        <v>1382</v>
      </c>
      <c r="C219" t="s">
        <v>11105</v>
      </c>
      <c r="D219" t="s">
        <v>37</v>
      </c>
      <c r="E219" t="s">
        <v>29</v>
      </c>
      <c r="F219" s="4">
        <v>476</v>
      </c>
      <c r="G219">
        <f t="shared" si="3"/>
        <v>11895.24</v>
      </c>
    </row>
    <row r="220" spans="1:7" x14ac:dyDescent="0.45">
      <c r="A220" t="s">
        <v>1489</v>
      </c>
      <c r="B220" t="s">
        <v>685</v>
      </c>
      <c r="C220" t="s">
        <v>2582</v>
      </c>
      <c r="D220" t="s">
        <v>393</v>
      </c>
      <c r="E220" t="s">
        <v>197</v>
      </c>
      <c r="F220" s="4">
        <v>471</v>
      </c>
      <c r="G220">
        <f t="shared" si="3"/>
        <v>16480.29</v>
      </c>
    </row>
    <row r="221" spans="1:7" x14ac:dyDescent="0.45">
      <c r="A221" t="s">
        <v>571</v>
      </c>
      <c r="B221" t="s">
        <v>1517</v>
      </c>
      <c r="C221" t="s">
        <v>764</v>
      </c>
      <c r="D221" t="s">
        <v>155</v>
      </c>
      <c r="E221" t="s">
        <v>15</v>
      </c>
      <c r="F221" s="4">
        <v>470</v>
      </c>
      <c r="G221">
        <f t="shared" si="3"/>
        <v>28195.3</v>
      </c>
    </row>
    <row r="222" spans="1:7" x14ac:dyDescent="0.45">
      <c r="A222" t="s">
        <v>1563</v>
      </c>
      <c r="B222" t="s">
        <v>1424</v>
      </c>
      <c r="C222" t="s">
        <v>9545</v>
      </c>
      <c r="D222" t="s">
        <v>53</v>
      </c>
      <c r="E222" t="s">
        <v>29</v>
      </c>
      <c r="F222" s="4">
        <v>467</v>
      </c>
      <c r="G222">
        <f t="shared" si="3"/>
        <v>14005.33</v>
      </c>
    </row>
    <row r="223" spans="1:7" x14ac:dyDescent="0.45">
      <c r="A223" t="s">
        <v>1567</v>
      </c>
      <c r="B223" t="s">
        <v>3628</v>
      </c>
      <c r="C223" t="s">
        <v>10710</v>
      </c>
      <c r="D223" t="s">
        <v>74</v>
      </c>
      <c r="E223" t="s">
        <v>29</v>
      </c>
      <c r="F223" s="4">
        <v>465</v>
      </c>
      <c r="G223">
        <f t="shared" si="3"/>
        <v>6970.35</v>
      </c>
    </row>
    <row r="224" spans="1:7" x14ac:dyDescent="0.45">
      <c r="A224" t="s">
        <v>1335</v>
      </c>
      <c r="B224" t="s">
        <v>88</v>
      </c>
      <c r="C224" t="s">
        <v>9917</v>
      </c>
      <c r="D224" t="s">
        <v>2143</v>
      </c>
      <c r="E224" t="s">
        <v>197</v>
      </c>
      <c r="F224" s="4">
        <v>465</v>
      </c>
      <c r="G224">
        <f t="shared" si="3"/>
        <v>46500</v>
      </c>
    </row>
    <row r="225" spans="1:7" x14ac:dyDescent="0.45">
      <c r="A225" t="s">
        <v>575</v>
      </c>
      <c r="B225" t="s">
        <v>575</v>
      </c>
      <c r="C225" t="s">
        <v>12404</v>
      </c>
      <c r="D225" t="s">
        <v>20</v>
      </c>
      <c r="E225" t="s">
        <v>347</v>
      </c>
      <c r="F225" s="4">
        <v>465</v>
      </c>
      <c r="G225">
        <f t="shared" si="3"/>
        <v>9295.3499999999985</v>
      </c>
    </row>
    <row r="226" spans="1:7" x14ac:dyDescent="0.45">
      <c r="A226" t="s">
        <v>1499</v>
      </c>
      <c r="B226" t="s">
        <v>1937</v>
      </c>
      <c r="C226" t="s">
        <v>8937</v>
      </c>
      <c r="D226" t="s">
        <v>95</v>
      </c>
      <c r="E226" t="s">
        <v>15</v>
      </c>
      <c r="F226" s="4">
        <v>463</v>
      </c>
      <c r="G226">
        <f t="shared" si="3"/>
        <v>7403.37</v>
      </c>
    </row>
    <row r="227" spans="1:7" x14ac:dyDescent="0.45">
      <c r="A227" t="s">
        <v>465</v>
      </c>
      <c r="B227" t="s">
        <v>1431</v>
      </c>
      <c r="C227" t="s">
        <v>12405</v>
      </c>
      <c r="D227" t="s">
        <v>20</v>
      </c>
      <c r="E227" t="s">
        <v>107</v>
      </c>
      <c r="F227" s="4">
        <v>456</v>
      </c>
      <c r="G227">
        <f t="shared" si="3"/>
        <v>9115.4399999999987</v>
      </c>
    </row>
    <row r="228" spans="1:7" x14ac:dyDescent="0.45">
      <c r="A228" t="s">
        <v>1582</v>
      </c>
      <c r="B228" t="s">
        <v>1661</v>
      </c>
      <c r="C228" t="s">
        <v>6163</v>
      </c>
      <c r="D228" t="s">
        <v>155</v>
      </c>
      <c r="E228" t="s">
        <v>15</v>
      </c>
      <c r="F228" s="4">
        <v>456</v>
      </c>
      <c r="G228">
        <f t="shared" si="3"/>
        <v>27355.440000000002</v>
      </c>
    </row>
    <row r="229" spans="1:7" x14ac:dyDescent="0.45">
      <c r="A229" t="s">
        <v>1431</v>
      </c>
      <c r="B229" t="s">
        <v>1437</v>
      </c>
      <c r="C229" t="s">
        <v>12406</v>
      </c>
      <c r="D229" t="s">
        <v>14</v>
      </c>
      <c r="E229" t="s">
        <v>7056</v>
      </c>
      <c r="F229" s="4">
        <v>455</v>
      </c>
      <c r="G229">
        <f t="shared" si="3"/>
        <v>8185.4499999999989</v>
      </c>
    </row>
    <row r="230" spans="1:7" x14ac:dyDescent="0.45">
      <c r="A230" t="s">
        <v>582</v>
      </c>
      <c r="B230" t="s">
        <v>3139</v>
      </c>
      <c r="C230" t="s">
        <v>7263</v>
      </c>
      <c r="D230" t="s">
        <v>37</v>
      </c>
      <c r="E230" t="s">
        <v>15</v>
      </c>
      <c r="F230" s="4">
        <v>453</v>
      </c>
      <c r="G230">
        <f t="shared" si="3"/>
        <v>11320.47</v>
      </c>
    </row>
    <row r="231" spans="1:7" x14ac:dyDescent="0.45">
      <c r="A231" t="s">
        <v>1508</v>
      </c>
      <c r="B231" t="s">
        <v>370</v>
      </c>
      <c r="C231" t="s">
        <v>8889</v>
      </c>
      <c r="D231" t="s">
        <v>37</v>
      </c>
      <c r="E231" t="s">
        <v>29</v>
      </c>
      <c r="F231" s="4">
        <v>452</v>
      </c>
      <c r="G231">
        <f t="shared" si="3"/>
        <v>11295.48</v>
      </c>
    </row>
    <row r="232" spans="1:7" x14ac:dyDescent="0.45">
      <c r="A232" t="s">
        <v>1586</v>
      </c>
      <c r="B232" t="s">
        <v>1508</v>
      </c>
      <c r="C232" t="s">
        <v>12407</v>
      </c>
      <c r="D232" t="s">
        <v>20</v>
      </c>
      <c r="E232" t="s">
        <v>3697</v>
      </c>
      <c r="F232" s="4">
        <v>452</v>
      </c>
      <c r="G232">
        <f t="shared" si="3"/>
        <v>9035.48</v>
      </c>
    </row>
    <row r="233" spans="1:7" x14ac:dyDescent="0.45">
      <c r="A233" t="s">
        <v>1437</v>
      </c>
      <c r="B233" t="s">
        <v>1704</v>
      </c>
      <c r="C233" t="s">
        <v>6437</v>
      </c>
      <c r="D233" t="s">
        <v>74</v>
      </c>
      <c r="E233" t="s">
        <v>29</v>
      </c>
      <c r="F233" s="4">
        <v>450</v>
      </c>
      <c r="G233">
        <f t="shared" si="3"/>
        <v>6745.5</v>
      </c>
    </row>
    <row r="234" spans="1:7" x14ac:dyDescent="0.45">
      <c r="A234" t="s">
        <v>1596</v>
      </c>
      <c r="B234" t="s">
        <v>213</v>
      </c>
      <c r="C234" t="s">
        <v>12408</v>
      </c>
      <c r="D234" t="s">
        <v>257</v>
      </c>
      <c r="E234" t="s">
        <v>1884</v>
      </c>
      <c r="F234" s="4">
        <v>450</v>
      </c>
      <c r="G234">
        <f t="shared" si="3"/>
        <v>22495.5</v>
      </c>
    </row>
    <row r="235" spans="1:7" x14ac:dyDescent="0.45">
      <c r="A235" t="s">
        <v>1599</v>
      </c>
      <c r="B235" t="s">
        <v>696</v>
      </c>
      <c r="C235" t="s">
        <v>12409</v>
      </c>
      <c r="D235" t="s">
        <v>24</v>
      </c>
      <c r="E235" t="s">
        <v>452</v>
      </c>
      <c r="F235" s="4">
        <v>450</v>
      </c>
      <c r="G235">
        <f t="shared" si="3"/>
        <v>8977.5</v>
      </c>
    </row>
    <row r="236" spans="1:7" x14ac:dyDescent="0.45">
      <c r="A236" t="s">
        <v>1524</v>
      </c>
      <c r="B236" t="s">
        <v>1465</v>
      </c>
      <c r="C236" t="s">
        <v>12410</v>
      </c>
      <c r="D236" t="s">
        <v>37</v>
      </c>
      <c r="E236" t="s">
        <v>107</v>
      </c>
      <c r="F236" s="4">
        <v>446</v>
      </c>
      <c r="G236">
        <f t="shared" si="3"/>
        <v>11145.539999999999</v>
      </c>
    </row>
    <row r="237" spans="1:7" x14ac:dyDescent="0.45">
      <c r="A237" t="s">
        <v>1604</v>
      </c>
      <c r="B237" t="s">
        <v>1720</v>
      </c>
      <c r="C237" t="s">
        <v>7399</v>
      </c>
      <c r="D237" t="s">
        <v>155</v>
      </c>
      <c r="E237" t="s">
        <v>15</v>
      </c>
      <c r="F237" s="4">
        <v>446</v>
      </c>
      <c r="G237">
        <f t="shared" si="3"/>
        <v>26755.54</v>
      </c>
    </row>
    <row r="238" spans="1:7" x14ac:dyDescent="0.45">
      <c r="A238" t="s">
        <v>1450</v>
      </c>
      <c r="B238" t="s">
        <v>445</v>
      </c>
      <c r="C238" t="s">
        <v>12200</v>
      </c>
      <c r="D238" t="s">
        <v>297</v>
      </c>
      <c r="E238" t="s">
        <v>238</v>
      </c>
      <c r="F238" s="4">
        <v>445</v>
      </c>
      <c r="G238">
        <f t="shared" si="3"/>
        <v>17795.55</v>
      </c>
    </row>
    <row r="239" spans="1:7" x14ac:dyDescent="0.45">
      <c r="A239" t="s">
        <v>1456</v>
      </c>
      <c r="B239" t="s">
        <v>2058</v>
      </c>
      <c r="C239" t="s">
        <v>5674</v>
      </c>
      <c r="D239" t="s">
        <v>592</v>
      </c>
      <c r="E239" t="s">
        <v>347</v>
      </c>
      <c r="F239" s="4">
        <v>443</v>
      </c>
      <c r="G239">
        <f t="shared" si="3"/>
        <v>5311.57</v>
      </c>
    </row>
    <row r="240" spans="1:7" x14ac:dyDescent="0.45">
      <c r="A240" t="s">
        <v>1612</v>
      </c>
      <c r="B240" t="s">
        <v>1732</v>
      </c>
      <c r="C240" t="s">
        <v>12411</v>
      </c>
      <c r="D240" t="s">
        <v>257</v>
      </c>
      <c r="E240" t="s">
        <v>15</v>
      </c>
      <c r="F240" s="4">
        <v>441</v>
      </c>
      <c r="G240">
        <f t="shared" si="3"/>
        <v>22045.59</v>
      </c>
    </row>
    <row r="241" spans="1:7" x14ac:dyDescent="0.45">
      <c r="A241" t="s">
        <v>1392</v>
      </c>
      <c r="B241" t="s">
        <v>2908</v>
      </c>
      <c r="C241" t="s">
        <v>7107</v>
      </c>
      <c r="D241" t="s">
        <v>74</v>
      </c>
      <c r="E241" t="s">
        <v>10</v>
      </c>
      <c r="F241" s="4">
        <v>435</v>
      </c>
      <c r="G241">
        <f t="shared" si="3"/>
        <v>6520.6500000000005</v>
      </c>
    </row>
    <row r="242" spans="1:7" x14ac:dyDescent="0.45">
      <c r="A242" t="s">
        <v>1462</v>
      </c>
      <c r="B242" t="s">
        <v>2572</v>
      </c>
      <c r="C242" t="s">
        <v>10526</v>
      </c>
      <c r="D242" t="s">
        <v>74</v>
      </c>
      <c r="E242" t="s">
        <v>197</v>
      </c>
      <c r="F242" s="4">
        <v>435</v>
      </c>
      <c r="G242">
        <f t="shared" si="3"/>
        <v>6520.6500000000005</v>
      </c>
    </row>
    <row r="243" spans="1:7" x14ac:dyDescent="0.45">
      <c r="A243" t="s">
        <v>1619</v>
      </c>
      <c r="B243" t="s">
        <v>1591</v>
      </c>
      <c r="C243" t="s">
        <v>428</v>
      </c>
      <c r="D243" t="s">
        <v>155</v>
      </c>
      <c r="E243" t="s">
        <v>15</v>
      </c>
      <c r="F243" s="4">
        <v>435</v>
      </c>
      <c r="G243">
        <f t="shared" si="3"/>
        <v>26095.65</v>
      </c>
    </row>
    <row r="244" spans="1:7" x14ac:dyDescent="0.45">
      <c r="A244" t="s">
        <v>1621</v>
      </c>
      <c r="B244" t="s">
        <v>480</v>
      </c>
      <c r="C244" t="s">
        <v>9338</v>
      </c>
      <c r="D244" t="s">
        <v>53</v>
      </c>
      <c r="E244" t="s">
        <v>29</v>
      </c>
      <c r="F244" s="4">
        <v>434</v>
      </c>
      <c r="G244">
        <f t="shared" si="3"/>
        <v>13015.66</v>
      </c>
    </row>
    <row r="245" spans="1:7" x14ac:dyDescent="0.45">
      <c r="A245" t="s">
        <v>1543</v>
      </c>
      <c r="B245" t="s">
        <v>1621</v>
      </c>
      <c r="C245" t="s">
        <v>12412</v>
      </c>
      <c r="D245" t="s">
        <v>20</v>
      </c>
      <c r="E245" t="s">
        <v>238</v>
      </c>
      <c r="F245" s="4">
        <v>433</v>
      </c>
      <c r="G245">
        <f t="shared" si="3"/>
        <v>8655.67</v>
      </c>
    </row>
    <row r="246" spans="1:7" x14ac:dyDescent="0.45">
      <c r="A246" t="s">
        <v>1627</v>
      </c>
      <c r="B246" t="s">
        <v>468</v>
      </c>
      <c r="C246" t="s">
        <v>9553</v>
      </c>
      <c r="D246" t="s">
        <v>257</v>
      </c>
      <c r="E246" t="s">
        <v>107</v>
      </c>
      <c r="F246" s="4">
        <v>433</v>
      </c>
      <c r="G246">
        <f t="shared" si="3"/>
        <v>21645.670000000002</v>
      </c>
    </row>
    <row r="247" spans="1:7" x14ac:dyDescent="0.45">
      <c r="A247" t="s">
        <v>1600</v>
      </c>
      <c r="B247" t="s">
        <v>1567</v>
      </c>
      <c r="C247" t="s">
        <v>11707</v>
      </c>
      <c r="D247" t="s">
        <v>37</v>
      </c>
      <c r="E247" t="s">
        <v>29</v>
      </c>
      <c r="F247" s="4">
        <v>431</v>
      </c>
      <c r="G247">
        <f t="shared" si="3"/>
        <v>10770.689999999999</v>
      </c>
    </row>
    <row r="248" spans="1:7" x14ac:dyDescent="0.45">
      <c r="A248" t="s">
        <v>1631</v>
      </c>
      <c r="B248" t="s">
        <v>1684</v>
      </c>
      <c r="C248" t="s">
        <v>742</v>
      </c>
      <c r="D248" t="s">
        <v>14</v>
      </c>
      <c r="E248" t="s">
        <v>10</v>
      </c>
      <c r="F248" s="4">
        <v>429</v>
      </c>
      <c r="G248">
        <f t="shared" si="3"/>
        <v>7717.7099999999991</v>
      </c>
    </row>
    <row r="249" spans="1:7" x14ac:dyDescent="0.45">
      <c r="A249" t="s">
        <v>1633</v>
      </c>
      <c r="B249" t="s">
        <v>2562</v>
      </c>
      <c r="C249" t="s">
        <v>7110</v>
      </c>
      <c r="D249" t="s">
        <v>28</v>
      </c>
      <c r="E249" t="s">
        <v>197</v>
      </c>
      <c r="F249" s="4">
        <v>429</v>
      </c>
      <c r="G249">
        <f t="shared" si="3"/>
        <v>5572.71</v>
      </c>
    </row>
    <row r="250" spans="1:7" x14ac:dyDescent="0.45">
      <c r="A250" t="s">
        <v>1400</v>
      </c>
      <c r="B250" t="s">
        <v>1717</v>
      </c>
      <c r="C250" t="s">
        <v>11367</v>
      </c>
      <c r="D250" t="s">
        <v>74</v>
      </c>
      <c r="E250" t="s">
        <v>197</v>
      </c>
      <c r="F250" s="4">
        <v>426</v>
      </c>
      <c r="G250">
        <f t="shared" si="3"/>
        <v>6385.74</v>
      </c>
    </row>
    <row r="251" spans="1:7" x14ac:dyDescent="0.45">
      <c r="A251" t="s">
        <v>1372</v>
      </c>
      <c r="B251" t="s">
        <v>3945</v>
      </c>
      <c r="C251" t="s">
        <v>11349</v>
      </c>
      <c r="D251" t="s">
        <v>592</v>
      </c>
      <c r="E251" t="s">
        <v>553</v>
      </c>
      <c r="F251" s="4">
        <v>424</v>
      </c>
      <c r="G251">
        <f t="shared" si="3"/>
        <v>5083.76</v>
      </c>
    </row>
    <row r="252" spans="1:7" x14ac:dyDescent="0.45">
      <c r="A252" t="s">
        <v>1568</v>
      </c>
      <c r="B252" t="s">
        <v>1535</v>
      </c>
      <c r="C252" t="s">
        <v>12413</v>
      </c>
      <c r="D252" t="s">
        <v>257</v>
      </c>
      <c r="E252" t="s">
        <v>15</v>
      </c>
      <c r="F252" s="4">
        <v>424</v>
      </c>
      <c r="G252">
        <f t="shared" si="3"/>
        <v>21195.760000000002</v>
      </c>
    </row>
    <row r="253" spans="1:7" x14ac:dyDescent="0.45">
      <c r="A253" t="s">
        <v>1405</v>
      </c>
      <c r="B253" t="s">
        <v>2577</v>
      </c>
      <c r="C253" t="s">
        <v>8672</v>
      </c>
      <c r="D253" t="s">
        <v>74</v>
      </c>
      <c r="E253" t="s">
        <v>29</v>
      </c>
      <c r="F253" s="4">
        <v>423</v>
      </c>
      <c r="G253">
        <f t="shared" si="3"/>
        <v>6340.77</v>
      </c>
    </row>
    <row r="254" spans="1:7" x14ac:dyDescent="0.45">
      <c r="A254" t="s">
        <v>1482</v>
      </c>
      <c r="B254" t="s">
        <v>465</v>
      </c>
      <c r="C254" t="s">
        <v>10711</v>
      </c>
      <c r="D254" t="s">
        <v>37</v>
      </c>
      <c r="E254" t="s">
        <v>15</v>
      </c>
      <c r="F254" s="4">
        <v>421</v>
      </c>
      <c r="G254">
        <f t="shared" si="3"/>
        <v>10520.789999999999</v>
      </c>
    </row>
    <row r="255" spans="1:7" x14ac:dyDescent="0.45">
      <c r="A255" t="s">
        <v>1485</v>
      </c>
      <c r="B255" t="s">
        <v>2876</v>
      </c>
      <c r="C255" t="s">
        <v>9113</v>
      </c>
      <c r="D255" t="s">
        <v>28</v>
      </c>
      <c r="E255" t="s">
        <v>197</v>
      </c>
      <c r="F255" s="4">
        <v>414</v>
      </c>
      <c r="G255">
        <f t="shared" si="3"/>
        <v>5377.86</v>
      </c>
    </row>
    <row r="256" spans="1:7" x14ac:dyDescent="0.45">
      <c r="A256" t="s">
        <v>1575</v>
      </c>
      <c r="B256" t="s">
        <v>3418</v>
      </c>
      <c r="C256" t="s">
        <v>3056</v>
      </c>
      <c r="D256" t="s">
        <v>28</v>
      </c>
      <c r="E256" t="s">
        <v>197</v>
      </c>
      <c r="F256" s="4">
        <v>410</v>
      </c>
      <c r="G256">
        <f t="shared" si="3"/>
        <v>5325.9</v>
      </c>
    </row>
    <row r="257" spans="1:7" x14ac:dyDescent="0.45">
      <c r="A257" t="s">
        <v>1578</v>
      </c>
      <c r="B257" t="s">
        <v>1687</v>
      </c>
      <c r="C257" t="s">
        <v>12414</v>
      </c>
      <c r="D257" t="s">
        <v>74</v>
      </c>
      <c r="E257" t="s">
        <v>532</v>
      </c>
      <c r="F257" s="4">
        <v>407</v>
      </c>
      <c r="G257">
        <f t="shared" si="3"/>
        <v>6100.93</v>
      </c>
    </row>
    <row r="258" spans="1:7" x14ac:dyDescent="0.45">
      <c r="A258" t="s">
        <v>1495</v>
      </c>
      <c r="B258" t="s">
        <v>1363</v>
      </c>
      <c r="C258" t="s">
        <v>10144</v>
      </c>
      <c r="D258" t="s">
        <v>37</v>
      </c>
      <c r="E258" t="s">
        <v>107</v>
      </c>
      <c r="F258" s="4">
        <v>407</v>
      </c>
      <c r="G258">
        <f t="shared" si="3"/>
        <v>10170.929999999998</v>
      </c>
    </row>
    <row r="259" spans="1:7" x14ac:dyDescent="0.45">
      <c r="A259" t="s">
        <v>1658</v>
      </c>
      <c r="B259" t="s">
        <v>1663</v>
      </c>
      <c r="C259" t="s">
        <v>7600</v>
      </c>
      <c r="D259" t="s">
        <v>20</v>
      </c>
      <c r="E259" t="s">
        <v>29</v>
      </c>
      <c r="F259" s="4">
        <v>405</v>
      </c>
      <c r="G259">
        <f t="shared" ref="G259:G315" si="4">D259*F259</f>
        <v>8095.95</v>
      </c>
    </row>
    <row r="260" spans="1:7" x14ac:dyDescent="0.45">
      <c r="A260" t="s">
        <v>1632</v>
      </c>
      <c r="B260" t="s">
        <v>1747</v>
      </c>
      <c r="C260" t="s">
        <v>1496</v>
      </c>
      <c r="D260" t="s">
        <v>74</v>
      </c>
      <c r="E260" t="s">
        <v>29</v>
      </c>
      <c r="F260" s="4">
        <v>404</v>
      </c>
      <c r="G260">
        <f t="shared" si="4"/>
        <v>6055.96</v>
      </c>
    </row>
    <row r="261" spans="1:7" x14ac:dyDescent="0.45">
      <c r="A261" t="s">
        <v>1590</v>
      </c>
      <c r="B261" t="s">
        <v>342</v>
      </c>
      <c r="C261" t="s">
        <v>1948</v>
      </c>
      <c r="D261" t="s">
        <v>1050</v>
      </c>
      <c r="E261" t="s">
        <v>452</v>
      </c>
      <c r="F261" s="4">
        <v>403</v>
      </c>
      <c r="G261">
        <f t="shared" si="4"/>
        <v>14105</v>
      </c>
    </row>
    <row r="262" spans="1:7" x14ac:dyDescent="0.45">
      <c r="A262" t="s">
        <v>1665</v>
      </c>
      <c r="B262" t="s">
        <v>2635</v>
      </c>
      <c r="C262" t="s">
        <v>12246</v>
      </c>
      <c r="D262" t="s">
        <v>60</v>
      </c>
      <c r="E262" t="s">
        <v>549</v>
      </c>
      <c r="F262" s="4">
        <v>401</v>
      </c>
      <c r="G262">
        <f t="shared" si="4"/>
        <v>5994.95</v>
      </c>
    </row>
    <row r="263" spans="1:7" x14ac:dyDescent="0.45">
      <c r="A263" t="s">
        <v>1592</v>
      </c>
      <c r="B263" t="s">
        <v>1969</v>
      </c>
      <c r="C263" t="s">
        <v>12415</v>
      </c>
      <c r="D263" t="s">
        <v>74</v>
      </c>
      <c r="E263" t="s">
        <v>532</v>
      </c>
      <c r="F263" s="4">
        <v>401</v>
      </c>
      <c r="G263">
        <f t="shared" si="4"/>
        <v>6010.99</v>
      </c>
    </row>
    <row r="264" spans="1:7" x14ac:dyDescent="0.45">
      <c r="A264" t="s">
        <v>1597</v>
      </c>
      <c r="B264" t="s">
        <v>1488</v>
      </c>
      <c r="C264" t="s">
        <v>523</v>
      </c>
      <c r="D264" t="s">
        <v>53</v>
      </c>
      <c r="E264" t="s">
        <v>15</v>
      </c>
      <c r="F264" s="4">
        <v>400</v>
      </c>
      <c r="G264">
        <f t="shared" si="4"/>
        <v>11996</v>
      </c>
    </row>
    <row r="265" spans="1:7" x14ac:dyDescent="0.45">
      <c r="A265" t="s">
        <v>1672</v>
      </c>
      <c r="B265" t="s">
        <v>2599</v>
      </c>
      <c r="C265" t="s">
        <v>3048</v>
      </c>
      <c r="D265" t="s">
        <v>14</v>
      </c>
      <c r="E265" t="s">
        <v>10</v>
      </c>
      <c r="F265" s="4">
        <v>399</v>
      </c>
      <c r="G265">
        <f t="shared" si="4"/>
        <v>7178.0099999999993</v>
      </c>
    </row>
    <row r="266" spans="1:7" x14ac:dyDescent="0.45">
      <c r="A266" t="s">
        <v>1605</v>
      </c>
      <c r="B266" t="s">
        <v>2563</v>
      </c>
      <c r="C266" t="s">
        <v>4805</v>
      </c>
      <c r="D266" t="s">
        <v>74</v>
      </c>
      <c r="E266" t="s">
        <v>15</v>
      </c>
      <c r="F266" s="4">
        <v>398</v>
      </c>
      <c r="G266">
        <f t="shared" si="4"/>
        <v>5966.02</v>
      </c>
    </row>
    <row r="267" spans="1:7" x14ac:dyDescent="0.45">
      <c r="A267" t="s">
        <v>1388</v>
      </c>
      <c r="B267" t="s">
        <v>1597</v>
      </c>
      <c r="C267" t="s">
        <v>12416</v>
      </c>
      <c r="D267" t="s">
        <v>20</v>
      </c>
      <c r="E267" t="s">
        <v>3697</v>
      </c>
      <c r="F267" s="4">
        <v>394</v>
      </c>
      <c r="G267">
        <f t="shared" si="4"/>
        <v>7876.0599999999995</v>
      </c>
    </row>
    <row r="268" spans="1:7" x14ac:dyDescent="0.45">
      <c r="A268" t="s">
        <v>1681</v>
      </c>
      <c r="B268" t="s">
        <v>1320</v>
      </c>
      <c r="C268" t="s">
        <v>10736</v>
      </c>
      <c r="D268" t="s">
        <v>53</v>
      </c>
      <c r="E268" t="s">
        <v>29</v>
      </c>
      <c r="F268" s="4">
        <v>393</v>
      </c>
      <c r="G268">
        <f t="shared" si="4"/>
        <v>11786.07</v>
      </c>
    </row>
    <row r="269" spans="1:7" x14ac:dyDescent="0.45">
      <c r="A269" t="s">
        <v>1517</v>
      </c>
      <c r="B269" t="s">
        <v>2564</v>
      </c>
      <c r="C269" t="s">
        <v>11107</v>
      </c>
      <c r="D269" t="s">
        <v>74</v>
      </c>
      <c r="E269" t="s">
        <v>29</v>
      </c>
      <c r="F269" s="4">
        <v>392</v>
      </c>
      <c r="G269">
        <f t="shared" si="4"/>
        <v>5876.08</v>
      </c>
    </row>
    <row r="270" spans="1:7" x14ac:dyDescent="0.45">
      <c r="A270" t="s">
        <v>1686</v>
      </c>
      <c r="B270" t="s">
        <v>1697</v>
      </c>
      <c r="C270" t="s">
        <v>5874</v>
      </c>
      <c r="D270" t="s">
        <v>28</v>
      </c>
      <c r="E270" t="s">
        <v>29</v>
      </c>
      <c r="F270" s="4">
        <v>392</v>
      </c>
      <c r="G270">
        <f t="shared" si="4"/>
        <v>5092.08</v>
      </c>
    </row>
    <row r="271" spans="1:7" x14ac:dyDescent="0.45">
      <c r="A271" t="s">
        <v>1690</v>
      </c>
      <c r="B271" t="s">
        <v>1739</v>
      </c>
      <c r="C271" t="s">
        <v>993</v>
      </c>
      <c r="D271" t="s">
        <v>20</v>
      </c>
      <c r="E271" t="s">
        <v>29</v>
      </c>
      <c r="F271" s="4">
        <v>391</v>
      </c>
      <c r="G271">
        <f t="shared" si="4"/>
        <v>7816.0899999999992</v>
      </c>
    </row>
    <row r="272" spans="1:7" x14ac:dyDescent="0.45">
      <c r="A272" t="s">
        <v>1358</v>
      </c>
      <c r="B272" t="s">
        <v>1694</v>
      </c>
      <c r="C272" t="s">
        <v>12112</v>
      </c>
      <c r="D272" t="s">
        <v>20</v>
      </c>
      <c r="E272" t="s">
        <v>15</v>
      </c>
      <c r="F272" s="4">
        <v>391</v>
      </c>
      <c r="G272">
        <f t="shared" si="4"/>
        <v>7816.0899999999992</v>
      </c>
    </row>
    <row r="273" spans="1:7" x14ac:dyDescent="0.45">
      <c r="A273" t="s">
        <v>1527</v>
      </c>
      <c r="B273" t="s">
        <v>570</v>
      </c>
      <c r="C273" t="s">
        <v>12417</v>
      </c>
      <c r="D273" t="s">
        <v>1050</v>
      </c>
      <c r="E273" t="s">
        <v>238</v>
      </c>
      <c r="F273" s="4">
        <v>390</v>
      </c>
      <c r="G273">
        <f t="shared" si="4"/>
        <v>13650</v>
      </c>
    </row>
    <row r="274" spans="1:7" x14ac:dyDescent="0.45">
      <c r="A274" t="s">
        <v>1701</v>
      </c>
      <c r="B274" t="s">
        <v>188</v>
      </c>
      <c r="C274" t="s">
        <v>12418</v>
      </c>
      <c r="D274" t="s">
        <v>257</v>
      </c>
      <c r="E274" t="s">
        <v>107</v>
      </c>
      <c r="F274" s="4">
        <v>390</v>
      </c>
      <c r="G274">
        <f t="shared" si="4"/>
        <v>19496.100000000002</v>
      </c>
    </row>
    <row r="275" spans="1:7" x14ac:dyDescent="0.45">
      <c r="A275" t="s">
        <v>1703</v>
      </c>
      <c r="B275" t="s">
        <v>244</v>
      </c>
      <c r="C275" t="s">
        <v>11492</v>
      </c>
      <c r="D275" t="s">
        <v>53</v>
      </c>
      <c r="E275" t="s">
        <v>29</v>
      </c>
      <c r="F275" s="4">
        <v>389</v>
      </c>
      <c r="G275">
        <f t="shared" si="4"/>
        <v>11666.109999999999</v>
      </c>
    </row>
    <row r="276" spans="1:7" x14ac:dyDescent="0.45">
      <c r="A276" t="s">
        <v>1545</v>
      </c>
      <c r="B276" t="s">
        <v>1601</v>
      </c>
      <c r="C276" t="s">
        <v>12419</v>
      </c>
      <c r="D276" t="s">
        <v>100</v>
      </c>
      <c r="E276" t="s">
        <v>238</v>
      </c>
      <c r="F276" s="4">
        <v>388</v>
      </c>
      <c r="G276">
        <f t="shared" si="4"/>
        <v>3876.12</v>
      </c>
    </row>
    <row r="277" spans="1:7" x14ac:dyDescent="0.45">
      <c r="A277" t="s">
        <v>1548</v>
      </c>
      <c r="B277" t="s">
        <v>2062</v>
      </c>
      <c r="C277" t="s">
        <v>154</v>
      </c>
      <c r="D277" t="s">
        <v>155</v>
      </c>
      <c r="E277" t="s">
        <v>15</v>
      </c>
      <c r="F277" s="4">
        <v>388</v>
      </c>
      <c r="G277">
        <f t="shared" si="4"/>
        <v>23276.12</v>
      </c>
    </row>
    <row r="278" spans="1:7" x14ac:dyDescent="0.45">
      <c r="A278" t="s">
        <v>1552</v>
      </c>
      <c r="B278" t="s">
        <v>1386</v>
      </c>
      <c r="C278" t="s">
        <v>1047</v>
      </c>
      <c r="D278" t="s">
        <v>155</v>
      </c>
      <c r="E278" t="s">
        <v>15</v>
      </c>
      <c r="F278" s="4">
        <v>387</v>
      </c>
      <c r="G278">
        <f t="shared" si="4"/>
        <v>23216.13</v>
      </c>
    </row>
    <row r="279" spans="1:7" x14ac:dyDescent="0.45">
      <c r="A279" t="s">
        <v>1661</v>
      </c>
      <c r="B279" t="s">
        <v>2892</v>
      </c>
      <c r="C279" t="s">
        <v>12420</v>
      </c>
      <c r="D279" t="s">
        <v>84</v>
      </c>
      <c r="E279" t="s">
        <v>1580</v>
      </c>
      <c r="F279" s="4">
        <v>384</v>
      </c>
      <c r="G279">
        <f t="shared" si="4"/>
        <v>4220.16</v>
      </c>
    </row>
    <row r="280" spans="1:7" x14ac:dyDescent="0.45">
      <c r="A280" t="s">
        <v>1663</v>
      </c>
      <c r="B280" t="s">
        <v>2583</v>
      </c>
      <c r="C280" t="s">
        <v>5273</v>
      </c>
      <c r="D280" t="s">
        <v>155</v>
      </c>
      <c r="E280" t="s">
        <v>15</v>
      </c>
      <c r="F280" s="4">
        <v>384</v>
      </c>
      <c r="G280">
        <f t="shared" si="4"/>
        <v>23036.16</v>
      </c>
    </row>
    <row r="281" spans="1:7" x14ac:dyDescent="0.45">
      <c r="A281" t="s">
        <v>1617</v>
      </c>
      <c r="B281" t="s">
        <v>1678</v>
      </c>
      <c r="C281" t="s">
        <v>12421</v>
      </c>
      <c r="D281" t="s">
        <v>155</v>
      </c>
      <c r="E281" t="s">
        <v>15</v>
      </c>
      <c r="F281" s="4">
        <v>381</v>
      </c>
      <c r="G281">
        <f t="shared" si="4"/>
        <v>22856.190000000002</v>
      </c>
    </row>
    <row r="282" spans="1:7" x14ac:dyDescent="0.45">
      <c r="A282" t="s">
        <v>1720</v>
      </c>
      <c r="B282" t="s">
        <v>2588</v>
      </c>
      <c r="C282" t="s">
        <v>8891</v>
      </c>
      <c r="D282" t="s">
        <v>14</v>
      </c>
      <c r="E282" t="s">
        <v>29</v>
      </c>
      <c r="F282" s="4">
        <v>380</v>
      </c>
      <c r="G282">
        <f t="shared" si="4"/>
        <v>6836.2</v>
      </c>
    </row>
    <row r="283" spans="1:7" x14ac:dyDescent="0.45">
      <c r="A283" t="s">
        <v>1724</v>
      </c>
      <c r="B283" t="s">
        <v>1609</v>
      </c>
      <c r="C283" t="s">
        <v>6094</v>
      </c>
      <c r="D283" t="s">
        <v>20</v>
      </c>
      <c r="E283" t="s">
        <v>29</v>
      </c>
      <c r="F283" s="4">
        <v>380</v>
      </c>
      <c r="G283">
        <f t="shared" si="4"/>
        <v>7596.2</v>
      </c>
    </row>
    <row r="284" spans="1:7" x14ac:dyDescent="0.45">
      <c r="A284" t="s">
        <v>1684</v>
      </c>
      <c r="B284" t="s">
        <v>1068</v>
      </c>
      <c r="C284" t="s">
        <v>11033</v>
      </c>
      <c r="D284" t="s">
        <v>53</v>
      </c>
      <c r="E284" t="s">
        <v>29</v>
      </c>
      <c r="F284" s="4">
        <v>379</v>
      </c>
      <c r="G284">
        <f t="shared" si="4"/>
        <v>11366.21</v>
      </c>
    </row>
    <row r="285" spans="1:7" x14ac:dyDescent="0.45">
      <c r="A285" t="s">
        <v>1560</v>
      </c>
      <c r="B285" t="s">
        <v>1633</v>
      </c>
      <c r="C285" t="s">
        <v>12422</v>
      </c>
      <c r="D285" t="s">
        <v>37</v>
      </c>
      <c r="E285" t="s">
        <v>15</v>
      </c>
      <c r="F285" s="4">
        <v>379</v>
      </c>
      <c r="G285">
        <f t="shared" si="4"/>
        <v>9471.2099999999991</v>
      </c>
    </row>
    <row r="286" spans="1:7" x14ac:dyDescent="0.45">
      <c r="A286" t="s">
        <v>1732</v>
      </c>
      <c r="B286" t="s">
        <v>1421</v>
      </c>
      <c r="C286" t="s">
        <v>12423</v>
      </c>
      <c r="D286" t="s">
        <v>6952</v>
      </c>
      <c r="E286" t="s">
        <v>10</v>
      </c>
      <c r="F286" s="4">
        <v>378</v>
      </c>
      <c r="G286">
        <f t="shared" si="4"/>
        <v>7182</v>
      </c>
    </row>
    <row r="287" spans="1:7" x14ac:dyDescent="0.45">
      <c r="A287" t="s">
        <v>1691</v>
      </c>
      <c r="B287" t="s">
        <v>1698</v>
      </c>
      <c r="C287" t="s">
        <v>12424</v>
      </c>
      <c r="D287" t="s">
        <v>155</v>
      </c>
      <c r="E287" t="s">
        <v>15</v>
      </c>
      <c r="F287" s="4">
        <v>376</v>
      </c>
      <c r="G287">
        <f t="shared" si="4"/>
        <v>22556.240000000002</v>
      </c>
    </row>
    <row r="288" spans="1:7" x14ac:dyDescent="0.45">
      <c r="A288" t="s">
        <v>1736</v>
      </c>
      <c r="B288" t="s">
        <v>1521</v>
      </c>
      <c r="C288" t="s">
        <v>9330</v>
      </c>
      <c r="D288" t="s">
        <v>74</v>
      </c>
      <c r="E288" t="s">
        <v>29</v>
      </c>
      <c r="F288" s="4">
        <v>374</v>
      </c>
      <c r="G288">
        <f t="shared" si="4"/>
        <v>5606.26</v>
      </c>
    </row>
    <row r="289" spans="1:7" x14ac:dyDescent="0.45">
      <c r="A289" t="s">
        <v>1694</v>
      </c>
      <c r="B289" t="s">
        <v>1311</v>
      </c>
      <c r="C289" t="s">
        <v>8987</v>
      </c>
      <c r="D289" t="s">
        <v>17</v>
      </c>
      <c r="E289" t="s">
        <v>452</v>
      </c>
      <c r="F289" s="4">
        <v>374</v>
      </c>
      <c r="G289">
        <f t="shared" si="4"/>
        <v>9331.2999999999993</v>
      </c>
    </row>
    <row r="290" spans="1:7" x14ac:dyDescent="0.45">
      <c r="A290" t="s">
        <v>1739</v>
      </c>
      <c r="B290" t="s">
        <v>1560</v>
      </c>
      <c r="C290" t="s">
        <v>8887</v>
      </c>
      <c r="D290" t="s">
        <v>20</v>
      </c>
      <c r="E290" t="s">
        <v>10</v>
      </c>
      <c r="F290" s="4">
        <v>373</v>
      </c>
      <c r="G290">
        <f t="shared" si="4"/>
        <v>7456.2699999999995</v>
      </c>
    </row>
    <row r="291" spans="1:7" x14ac:dyDescent="0.45">
      <c r="A291" t="s">
        <v>1591</v>
      </c>
      <c r="B291" t="s">
        <v>1502</v>
      </c>
      <c r="C291" t="s">
        <v>307</v>
      </c>
      <c r="D291" t="s">
        <v>155</v>
      </c>
      <c r="E291" t="s">
        <v>15</v>
      </c>
      <c r="F291" s="4">
        <v>373</v>
      </c>
      <c r="G291">
        <f t="shared" si="4"/>
        <v>22376.27</v>
      </c>
    </row>
    <row r="292" spans="1:7" x14ac:dyDescent="0.45">
      <c r="A292" t="s">
        <v>1746</v>
      </c>
      <c r="B292" t="s">
        <v>700</v>
      </c>
      <c r="C292" t="s">
        <v>11900</v>
      </c>
      <c r="D292" t="s">
        <v>37</v>
      </c>
      <c r="E292" t="s">
        <v>347</v>
      </c>
      <c r="F292" s="4">
        <v>373</v>
      </c>
      <c r="G292">
        <f t="shared" si="4"/>
        <v>9321.2699999999986</v>
      </c>
    </row>
    <row r="293" spans="1:7" x14ac:dyDescent="0.45">
      <c r="A293" t="s">
        <v>1535</v>
      </c>
      <c r="B293" t="s">
        <v>2849</v>
      </c>
      <c r="C293" t="s">
        <v>11723</v>
      </c>
      <c r="D293" t="s">
        <v>100</v>
      </c>
      <c r="E293" t="s">
        <v>197</v>
      </c>
      <c r="F293" s="4">
        <v>371</v>
      </c>
      <c r="G293">
        <f t="shared" si="4"/>
        <v>3706.29</v>
      </c>
    </row>
    <row r="294" spans="1:7" x14ac:dyDescent="0.45">
      <c r="A294" t="s">
        <v>1713</v>
      </c>
      <c r="B294" t="s">
        <v>136</v>
      </c>
      <c r="C294" t="s">
        <v>12425</v>
      </c>
      <c r="D294" t="s">
        <v>1356</v>
      </c>
      <c r="E294" t="s">
        <v>6615</v>
      </c>
      <c r="F294" s="4">
        <v>366</v>
      </c>
      <c r="G294">
        <f t="shared" si="4"/>
        <v>29261.7</v>
      </c>
    </row>
    <row r="295" spans="1:7" x14ac:dyDescent="0.45">
      <c r="A295" t="s">
        <v>1716</v>
      </c>
      <c r="B295" t="s">
        <v>258</v>
      </c>
      <c r="C295" t="s">
        <v>11106</v>
      </c>
      <c r="D295" t="s">
        <v>37</v>
      </c>
      <c r="E295" t="s">
        <v>107</v>
      </c>
      <c r="F295" s="4">
        <v>366</v>
      </c>
      <c r="G295">
        <f t="shared" si="4"/>
        <v>9146.34</v>
      </c>
    </row>
    <row r="296" spans="1:7" x14ac:dyDescent="0.45">
      <c r="A296" t="s">
        <v>1758</v>
      </c>
      <c r="B296" t="s">
        <v>2341</v>
      </c>
      <c r="C296" t="s">
        <v>12426</v>
      </c>
      <c r="D296" t="s">
        <v>74</v>
      </c>
      <c r="E296" t="s">
        <v>163</v>
      </c>
      <c r="F296" s="4">
        <v>363</v>
      </c>
      <c r="G296">
        <f t="shared" si="4"/>
        <v>5441.37</v>
      </c>
    </row>
    <row r="297" spans="1:7" x14ac:dyDescent="0.45">
      <c r="A297" t="s">
        <v>1761</v>
      </c>
      <c r="B297" t="s">
        <v>1575</v>
      </c>
      <c r="C297" t="s">
        <v>11300</v>
      </c>
      <c r="D297" t="s">
        <v>37</v>
      </c>
      <c r="E297" t="s">
        <v>29</v>
      </c>
      <c r="F297" s="4">
        <v>362</v>
      </c>
      <c r="G297">
        <f t="shared" si="4"/>
        <v>9046.3799999999992</v>
      </c>
    </row>
    <row r="298" spans="1:7" x14ac:dyDescent="0.45">
      <c r="A298" t="s">
        <v>1725</v>
      </c>
      <c r="B298" t="s">
        <v>1750</v>
      </c>
      <c r="C298" t="s">
        <v>12109</v>
      </c>
      <c r="D298" t="s">
        <v>20</v>
      </c>
      <c r="E298" t="s">
        <v>15</v>
      </c>
      <c r="F298" s="4">
        <v>361</v>
      </c>
      <c r="G298">
        <f t="shared" si="4"/>
        <v>7216.3899999999994</v>
      </c>
    </row>
    <row r="299" spans="1:7" x14ac:dyDescent="0.45">
      <c r="A299" t="s">
        <v>1609</v>
      </c>
      <c r="B299" t="s">
        <v>1644</v>
      </c>
      <c r="C299" t="s">
        <v>11308</v>
      </c>
      <c r="D299" t="s">
        <v>20</v>
      </c>
      <c r="E299" t="s">
        <v>15</v>
      </c>
      <c r="F299" s="4">
        <v>361</v>
      </c>
      <c r="G299">
        <f t="shared" si="4"/>
        <v>7216.3899999999994</v>
      </c>
    </row>
    <row r="300" spans="1:7" x14ac:dyDescent="0.45">
      <c r="A300" t="s">
        <v>1613</v>
      </c>
      <c r="B300" t="s">
        <v>2595</v>
      </c>
      <c r="C300" t="s">
        <v>12253</v>
      </c>
      <c r="D300" t="s">
        <v>14</v>
      </c>
      <c r="E300" t="s">
        <v>10</v>
      </c>
      <c r="F300" s="4">
        <v>358</v>
      </c>
      <c r="G300">
        <f t="shared" si="4"/>
        <v>6440.4199999999992</v>
      </c>
    </row>
    <row r="301" spans="1:7" x14ac:dyDescent="0.45">
      <c r="A301" t="s">
        <v>1771</v>
      </c>
      <c r="B301" t="s">
        <v>1763</v>
      </c>
      <c r="C301" t="s">
        <v>11097</v>
      </c>
      <c r="D301" t="s">
        <v>95</v>
      </c>
      <c r="E301" t="s">
        <v>15</v>
      </c>
      <c r="F301" s="4">
        <v>357</v>
      </c>
      <c r="G301">
        <f t="shared" si="4"/>
        <v>5708.43</v>
      </c>
    </row>
    <row r="302" spans="1:7" x14ac:dyDescent="0.45">
      <c r="A302" t="s">
        <v>881</v>
      </c>
      <c r="B302" t="s">
        <v>312</v>
      </c>
      <c r="C302" t="s">
        <v>12427</v>
      </c>
      <c r="D302" t="s">
        <v>12428</v>
      </c>
      <c r="E302" t="s">
        <v>12429</v>
      </c>
      <c r="F302" s="4">
        <v>356</v>
      </c>
      <c r="G302">
        <f t="shared" si="4"/>
        <v>17084.440000000002</v>
      </c>
    </row>
    <row r="303" spans="1:7" x14ac:dyDescent="0.45">
      <c r="A303" t="s">
        <v>1624</v>
      </c>
      <c r="B303" t="s">
        <v>1450</v>
      </c>
      <c r="C303" t="s">
        <v>12430</v>
      </c>
      <c r="D303" t="s">
        <v>37</v>
      </c>
      <c r="E303" t="s">
        <v>238</v>
      </c>
      <c r="F303" s="4">
        <v>353</v>
      </c>
      <c r="G303">
        <f t="shared" si="4"/>
        <v>8821.4699999999993</v>
      </c>
    </row>
    <row r="304" spans="1:7" x14ac:dyDescent="0.45">
      <c r="A304" t="s">
        <v>2611</v>
      </c>
      <c r="B304" t="s">
        <v>375</v>
      </c>
      <c r="C304" t="s">
        <v>12163</v>
      </c>
      <c r="D304" t="s">
        <v>17</v>
      </c>
      <c r="E304" t="s">
        <v>265</v>
      </c>
      <c r="F304" s="4">
        <v>337</v>
      </c>
      <c r="G304">
        <f t="shared" si="4"/>
        <v>8408.15</v>
      </c>
    </row>
    <row r="305" spans="1:7" x14ac:dyDescent="0.45">
      <c r="A305" t="s">
        <v>1644</v>
      </c>
      <c r="B305" t="s">
        <v>2509</v>
      </c>
      <c r="C305" t="s">
        <v>11372</v>
      </c>
      <c r="D305" t="s">
        <v>100</v>
      </c>
      <c r="E305" t="s">
        <v>553</v>
      </c>
      <c r="F305" s="4">
        <v>337</v>
      </c>
      <c r="G305">
        <f t="shared" si="4"/>
        <v>3366.63</v>
      </c>
    </row>
    <row r="306" spans="1:7" x14ac:dyDescent="0.45">
      <c r="A306" t="s">
        <v>1952</v>
      </c>
      <c r="B306" t="s">
        <v>1552</v>
      </c>
      <c r="C306" t="s">
        <v>12431</v>
      </c>
      <c r="D306" t="s">
        <v>24</v>
      </c>
      <c r="E306" t="s">
        <v>5417</v>
      </c>
      <c r="F306" s="4">
        <v>334</v>
      </c>
      <c r="G306">
        <f t="shared" si="4"/>
        <v>6663.3</v>
      </c>
    </row>
    <row r="307" spans="1:7" x14ac:dyDescent="0.45">
      <c r="A307" t="s">
        <v>2064</v>
      </c>
      <c r="B307" t="s">
        <v>1941</v>
      </c>
      <c r="C307" t="s">
        <v>12432</v>
      </c>
      <c r="D307" t="s">
        <v>28</v>
      </c>
      <c r="E307" t="s">
        <v>5785</v>
      </c>
      <c r="F307" s="4">
        <v>331</v>
      </c>
      <c r="G307">
        <f t="shared" si="4"/>
        <v>4299.6900000000005</v>
      </c>
    </row>
    <row r="308" spans="1:7" x14ac:dyDescent="0.45">
      <c r="A308" t="s">
        <v>2588</v>
      </c>
      <c r="B308" t="s">
        <v>1707</v>
      </c>
      <c r="C308" t="s">
        <v>12433</v>
      </c>
      <c r="D308" t="s">
        <v>77</v>
      </c>
      <c r="E308" t="s">
        <v>7056</v>
      </c>
      <c r="F308" s="4">
        <v>318</v>
      </c>
      <c r="G308">
        <f t="shared" si="4"/>
        <v>5402.82</v>
      </c>
    </row>
    <row r="309" spans="1:7" x14ac:dyDescent="0.45">
      <c r="A309" t="s">
        <v>1502</v>
      </c>
      <c r="B309" t="s">
        <v>2586</v>
      </c>
      <c r="C309" t="s">
        <v>12434</v>
      </c>
      <c r="D309" t="s">
        <v>77</v>
      </c>
      <c r="E309" t="s">
        <v>5785</v>
      </c>
      <c r="F309" s="4">
        <v>315</v>
      </c>
      <c r="G309">
        <f t="shared" si="4"/>
        <v>5351.8499999999995</v>
      </c>
    </row>
    <row r="310" spans="1:7" x14ac:dyDescent="0.45">
      <c r="A310" t="s">
        <v>3628</v>
      </c>
      <c r="B310" t="s">
        <v>1715</v>
      </c>
      <c r="C310" t="s">
        <v>12435</v>
      </c>
      <c r="D310" t="s">
        <v>28</v>
      </c>
      <c r="E310" t="s">
        <v>101</v>
      </c>
      <c r="F310" s="4">
        <v>308</v>
      </c>
      <c r="G310">
        <f t="shared" si="4"/>
        <v>4000.92</v>
      </c>
    </row>
    <row r="311" spans="1:7" x14ac:dyDescent="0.45">
      <c r="A311" t="s">
        <v>2586</v>
      </c>
      <c r="B311" t="s">
        <v>2592</v>
      </c>
      <c r="C311" t="s">
        <v>5002</v>
      </c>
      <c r="D311" t="s">
        <v>28</v>
      </c>
      <c r="E311" t="s">
        <v>101</v>
      </c>
      <c r="F311" s="4">
        <v>308</v>
      </c>
      <c r="G311">
        <f t="shared" si="4"/>
        <v>4000.92</v>
      </c>
    </row>
    <row r="312" spans="1:7" x14ac:dyDescent="0.45">
      <c r="A312" t="s">
        <v>2585</v>
      </c>
      <c r="B312" t="s">
        <v>1631</v>
      </c>
      <c r="C312" t="s">
        <v>12436</v>
      </c>
      <c r="D312" t="s">
        <v>37</v>
      </c>
      <c r="E312" t="s">
        <v>7056</v>
      </c>
      <c r="F312" s="4">
        <v>306</v>
      </c>
      <c r="G312">
        <f t="shared" si="4"/>
        <v>7646.94</v>
      </c>
    </row>
    <row r="313" spans="1:7" x14ac:dyDescent="0.45">
      <c r="A313" t="s">
        <v>2584</v>
      </c>
      <c r="B313" t="s">
        <v>4038</v>
      </c>
      <c r="C313" t="s">
        <v>12437</v>
      </c>
      <c r="D313" t="s">
        <v>9</v>
      </c>
      <c r="E313" t="s">
        <v>3327</v>
      </c>
      <c r="F313" s="4">
        <v>303</v>
      </c>
      <c r="G313">
        <f t="shared" si="4"/>
        <v>5438.8499999999995</v>
      </c>
    </row>
    <row r="314" spans="1:7" x14ac:dyDescent="0.45">
      <c r="A314" t="s">
        <v>4140</v>
      </c>
      <c r="B314" t="s">
        <v>2839</v>
      </c>
      <c r="C314" t="s">
        <v>12438</v>
      </c>
      <c r="D314" t="s">
        <v>100</v>
      </c>
      <c r="E314" t="s">
        <v>541</v>
      </c>
      <c r="F314" s="4">
        <v>301</v>
      </c>
      <c r="G314">
        <f t="shared" si="4"/>
        <v>3006.9900000000002</v>
      </c>
    </row>
    <row r="315" spans="1:7" x14ac:dyDescent="0.45">
      <c r="A315" t="s">
        <v>2576</v>
      </c>
      <c r="B315" t="s">
        <v>1566</v>
      </c>
      <c r="C315" t="s">
        <v>2596</v>
      </c>
      <c r="D315" t="s">
        <v>592</v>
      </c>
      <c r="E315" t="s">
        <v>347</v>
      </c>
      <c r="F315" s="4">
        <v>298</v>
      </c>
      <c r="G315">
        <f t="shared" si="4"/>
        <v>3573.02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301"/>
  <sheetViews>
    <sheetView topLeftCell="A277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12439</v>
      </c>
      <c r="D2" t="s">
        <v>60</v>
      </c>
      <c r="E2" t="s">
        <v>452</v>
      </c>
      <c r="F2" s="4">
        <v>10097</v>
      </c>
      <c r="G2">
        <f>D2*F2</f>
        <v>150950.15</v>
      </c>
    </row>
    <row r="3" spans="1:7" x14ac:dyDescent="0.45">
      <c r="A3" t="s">
        <v>11</v>
      </c>
      <c r="B3" t="s">
        <v>6</v>
      </c>
      <c r="C3" t="s">
        <v>12440</v>
      </c>
      <c r="D3" t="s">
        <v>53</v>
      </c>
      <c r="E3" t="s">
        <v>29</v>
      </c>
      <c r="F3" s="4">
        <v>8334</v>
      </c>
      <c r="G3">
        <f t="shared" ref="G3:G66" si="0">D3*F3</f>
        <v>249936.65999999997</v>
      </c>
    </row>
    <row r="4" spans="1:7" x14ac:dyDescent="0.45">
      <c r="A4" t="s">
        <v>7</v>
      </c>
      <c r="B4" t="s">
        <v>25</v>
      </c>
      <c r="C4" t="s">
        <v>12441</v>
      </c>
      <c r="D4" t="s">
        <v>74</v>
      </c>
      <c r="E4" t="s">
        <v>532</v>
      </c>
      <c r="F4" s="4">
        <v>6239</v>
      </c>
      <c r="G4">
        <f t="shared" si="0"/>
        <v>93522.61</v>
      </c>
    </row>
    <row r="5" spans="1:7" x14ac:dyDescent="0.45">
      <c r="A5" t="s">
        <v>12</v>
      </c>
      <c r="B5" t="s">
        <v>22</v>
      </c>
      <c r="C5" t="s">
        <v>212</v>
      </c>
      <c r="D5" t="s">
        <v>74</v>
      </c>
      <c r="E5" t="s">
        <v>197</v>
      </c>
      <c r="F5" s="4">
        <v>5835</v>
      </c>
      <c r="G5">
        <f t="shared" si="0"/>
        <v>87466.65</v>
      </c>
    </row>
    <row r="6" spans="1:7" x14ac:dyDescent="0.45">
      <c r="A6" t="s">
        <v>21</v>
      </c>
      <c r="B6" t="s">
        <v>92</v>
      </c>
      <c r="C6" t="s">
        <v>11705</v>
      </c>
      <c r="D6" t="s">
        <v>100</v>
      </c>
      <c r="E6" t="s">
        <v>197</v>
      </c>
      <c r="F6" s="4">
        <v>4553</v>
      </c>
      <c r="G6">
        <f t="shared" si="0"/>
        <v>45484.47</v>
      </c>
    </row>
    <row r="7" spans="1:7" x14ac:dyDescent="0.45">
      <c r="A7" t="s">
        <v>25</v>
      </c>
      <c r="B7" t="s">
        <v>48</v>
      </c>
      <c r="C7" t="s">
        <v>12442</v>
      </c>
      <c r="D7" t="s">
        <v>77</v>
      </c>
      <c r="E7" t="s">
        <v>29</v>
      </c>
      <c r="F7" s="4">
        <v>3796</v>
      </c>
      <c r="G7">
        <f t="shared" si="0"/>
        <v>64494.039999999994</v>
      </c>
    </row>
    <row r="8" spans="1:7" x14ac:dyDescent="0.45">
      <c r="A8" t="s">
        <v>18</v>
      </c>
      <c r="B8" t="s">
        <v>42</v>
      </c>
      <c r="C8" t="s">
        <v>12443</v>
      </c>
      <c r="D8" t="s">
        <v>74</v>
      </c>
      <c r="E8" t="s">
        <v>29</v>
      </c>
      <c r="F8" s="4">
        <v>3263</v>
      </c>
      <c r="G8">
        <f t="shared" si="0"/>
        <v>48912.37</v>
      </c>
    </row>
    <row r="9" spans="1:7" x14ac:dyDescent="0.45">
      <c r="A9" t="s">
        <v>22</v>
      </c>
      <c r="B9" t="s">
        <v>45</v>
      </c>
      <c r="C9" t="s">
        <v>12444</v>
      </c>
      <c r="D9" t="s">
        <v>14</v>
      </c>
      <c r="E9" t="s">
        <v>107</v>
      </c>
      <c r="F9" s="4">
        <v>3214</v>
      </c>
      <c r="G9">
        <f t="shared" si="0"/>
        <v>57819.859999999993</v>
      </c>
    </row>
    <row r="10" spans="1:7" x14ac:dyDescent="0.45">
      <c r="A10" t="s">
        <v>35</v>
      </c>
      <c r="B10" t="s">
        <v>87</v>
      </c>
      <c r="C10" t="s">
        <v>12445</v>
      </c>
      <c r="D10" t="s">
        <v>74</v>
      </c>
      <c r="E10" t="s">
        <v>29</v>
      </c>
      <c r="F10" s="4">
        <v>3207</v>
      </c>
      <c r="G10">
        <f t="shared" si="0"/>
        <v>48072.93</v>
      </c>
    </row>
    <row r="11" spans="1:7" x14ac:dyDescent="0.45">
      <c r="A11" t="s">
        <v>38</v>
      </c>
      <c r="B11" t="s">
        <v>71</v>
      </c>
      <c r="C11" t="s">
        <v>11893</v>
      </c>
      <c r="D11" t="s">
        <v>74</v>
      </c>
      <c r="E11" t="s">
        <v>532</v>
      </c>
      <c r="F11" s="4">
        <v>3152</v>
      </c>
      <c r="G11">
        <f t="shared" si="0"/>
        <v>47248.480000000003</v>
      </c>
    </row>
    <row r="12" spans="1:7" x14ac:dyDescent="0.45">
      <c r="A12" t="s">
        <v>30</v>
      </c>
      <c r="B12" t="s">
        <v>75</v>
      </c>
      <c r="C12" t="s">
        <v>12446</v>
      </c>
      <c r="D12" t="s">
        <v>74</v>
      </c>
      <c r="E12" t="s">
        <v>197</v>
      </c>
      <c r="F12" s="4">
        <v>3045</v>
      </c>
      <c r="G12">
        <f t="shared" si="0"/>
        <v>45644.55</v>
      </c>
    </row>
    <row r="13" spans="1:7" x14ac:dyDescent="0.45">
      <c r="A13" t="s">
        <v>40</v>
      </c>
      <c r="B13" t="s">
        <v>7</v>
      </c>
      <c r="C13" t="s">
        <v>3206</v>
      </c>
      <c r="D13" t="s">
        <v>155</v>
      </c>
      <c r="E13" t="s">
        <v>197</v>
      </c>
      <c r="F13" s="4">
        <v>2981</v>
      </c>
      <c r="G13">
        <f t="shared" si="0"/>
        <v>178830.19</v>
      </c>
    </row>
    <row r="14" spans="1:7" x14ac:dyDescent="0.45">
      <c r="A14" t="s">
        <v>45</v>
      </c>
      <c r="B14" t="s">
        <v>30</v>
      </c>
      <c r="C14" t="s">
        <v>12447</v>
      </c>
      <c r="D14" t="s">
        <v>37</v>
      </c>
      <c r="E14" t="s">
        <v>29</v>
      </c>
      <c r="F14" s="4">
        <v>2954</v>
      </c>
      <c r="G14">
        <f t="shared" si="0"/>
        <v>73820.459999999992</v>
      </c>
    </row>
    <row r="15" spans="1:7" x14ac:dyDescent="0.45">
      <c r="A15" t="s">
        <v>48</v>
      </c>
      <c r="B15" t="s">
        <v>54</v>
      </c>
      <c r="C15" t="s">
        <v>12448</v>
      </c>
      <c r="D15" t="s">
        <v>100</v>
      </c>
      <c r="E15" t="s">
        <v>163</v>
      </c>
      <c r="F15" s="4">
        <v>2834</v>
      </c>
      <c r="G15">
        <f t="shared" si="0"/>
        <v>28311.66</v>
      </c>
    </row>
    <row r="16" spans="1:7" x14ac:dyDescent="0.45">
      <c r="A16" t="s">
        <v>51</v>
      </c>
      <c r="B16" t="s">
        <v>118</v>
      </c>
      <c r="C16" t="s">
        <v>12449</v>
      </c>
      <c r="D16" t="s">
        <v>74</v>
      </c>
      <c r="E16" t="s">
        <v>29</v>
      </c>
      <c r="F16" s="4">
        <v>2734</v>
      </c>
      <c r="G16">
        <f t="shared" si="0"/>
        <v>40982.660000000003</v>
      </c>
    </row>
    <row r="17" spans="1:7" x14ac:dyDescent="0.45">
      <c r="A17" t="s">
        <v>46</v>
      </c>
      <c r="B17" t="s">
        <v>88</v>
      </c>
      <c r="C17" t="s">
        <v>12450</v>
      </c>
      <c r="D17" t="s">
        <v>77</v>
      </c>
      <c r="E17" t="s">
        <v>29</v>
      </c>
      <c r="F17" s="4">
        <v>2672</v>
      </c>
      <c r="G17">
        <f t="shared" si="0"/>
        <v>45397.279999999999</v>
      </c>
    </row>
    <row r="18" spans="1:7" x14ac:dyDescent="0.45">
      <c r="A18" t="s">
        <v>57</v>
      </c>
      <c r="B18" t="s">
        <v>122</v>
      </c>
      <c r="C18" t="s">
        <v>12451</v>
      </c>
      <c r="D18" t="s">
        <v>178</v>
      </c>
      <c r="E18" t="s">
        <v>9111</v>
      </c>
      <c r="F18" s="4">
        <v>2495</v>
      </c>
      <c r="G18">
        <f t="shared" si="0"/>
        <v>19935.05</v>
      </c>
    </row>
    <row r="19" spans="1:7" x14ac:dyDescent="0.45">
      <c r="A19" t="s">
        <v>49</v>
      </c>
      <c r="B19" t="s">
        <v>116</v>
      </c>
      <c r="C19" t="s">
        <v>12452</v>
      </c>
      <c r="D19" t="s">
        <v>84</v>
      </c>
      <c r="E19" t="s">
        <v>64</v>
      </c>
      <c r="F19" s="4">
        <v>2495</v>
      </c>
      <c r="G19">
        <f t="shared" si="0"/>
        <v>27420.05</v>
      </c>
    </row>
    <row r="20" spans="1:7" x14ac:dyDescent="0.45">
      <c r="A20" t="s">
        <v>65</v>
      </c>
      <c r="B20" t="s">
        <v>102</v>
      </c>
      <c r="C20" t="s">
        <v>12453</v>
      </c>
      <c r="D20" t="s">
        <v>77</v>
      </c>
      <c r="E20" t="s">
        <v>10</v>
      </c>
      <c r="F20" s="4">
        <v>2491</v>
      </c>
      <c r="G20">
        <f t="shared" si="0"/>
        <v>42322.09</v>
      </c>
    </row>
    <row r="21" spans="1:7" x14ac:dyDescent="0.45">
      <c r="A21" t="s">
        <v>69</v>
      </c>
      <c r="B21" t="s">
        <v>108</v>
      </c>
      <c r="C21" t="s">
        <v>12454</v>
      </c>
      <c r="D21" t="s">
        <v>77</v>
      </c>
      <c r="E21" t="s">
        <v>29</v>
      </c>
      <c r="F21" s="4">
        <v>2487</v>
      </c>
      <c r="G21">
        <f t="shared" si="0"/>
        <v>42254.13</v>
      </c>
    </row>
    <row r="22" spans="1:7" x14ac:dyDescent="0.45">
      <c r="A22" t="s">
        <v>71</v>
      </c>
      <c r="B22" t="s">
        <v>113</v>
      </c>
      <c r="C22" t="s">
        <v>574</v>
      </c>
      <c r="D22" t="s">
        <v>74</v>
      </c>
      <c r="E22" t="s">
        <v>197</v>
      </c>
      <c r="F22" s="4">
        <v>2379</v>
      </c>
      <c r="G22">
        <f t="shared" si="0"/>
        <v>35661.21</v>
      </c>
    </row>
    <row r="23" spans="1:7" x14ac:dyDescent="0.45">
      <c r="A23" t="s">
        <v>26</v>
      </c>
      <c r="B23" t="s">
        <v>69</v>
      </c>
      <c r="C23" t="s">
        <v>12455</v>
      </c>
      <c r="D23" t="s">
        <v>2602</v>
      </c>
      <c r="E23" t="s">
        <v>29</v>
      </c>
      <c r="F23" s="4">
        <v>2372</v>
      </c>
      <c r="G23">
        <f t="shared" si="0"/>
        <v>54532.28</v>
      </c>
    </row>
    <row r="24" spans="1:7" x14ac:dyDescent="0.45">
      <c r="A24" t="s">
        <v>78</v>
      </c>
      <c r="B24" t="s">
        <v>57</v>
      </c>
      <c r="C24" t="s">
        <v>12456</v>
      </c>
      <c r="D24" t="s">
        <v>37</v>
      </c>
      <c r="E24" t="s">
        <v>29</v>
      </c>
      <c r="F24" s="4">
        <v>2315</v>
      </c>
      <c r="G24">
        <f t="shared" si="0"/>
        <v>57851.85</v>
      </c>
    </row>
    <row r="25" spans="1:7" x14ac:dyDescent="0.45">
      <c r="A25" t="s">
        <v>66</v>
      </c>
      <c r="B25" t="s">
        <v>1766</v>
      </c>
      <c r="C25" t="s">
        <v>12457</v>
      </c>
      <c r="D25" t="s">
        <v>74</v>
      </c>
      <c r="E25" t="s">
        <v>15</v>
      </c>
      <c r="F25" s="4">
        <v>2249</v>
      </c>
      <c r="G25">
        <f t="shared" si="0"/>
        <v>33712.51</v>
      </c>
    </row>
    <row r="26" spans="1:7" x14ac:dyDescent="0.45">
      <c r="A26" t="s">
        <v>42</v>
      </c>
      <c r="B26" t="s">
        <v>38</v>
      </c>
      <c r="C26" t="s">
        <v>12458</v>
      </c>
      <c r="D26" t="s">
        <v>393</v>
      </c>
      <c r="E26" t="s">
        <v>15</v>
      </c>
      <c r="F26" s="4">
        <v>2233</v>
      </c>
      <c r="G26">
        <f t="shared" si="0"/>
        <v>78132.67</v>
      </c>
    </row>
    <row r="27" spans="1:7" x14ac:dyDescent="0.45">
      <c r="A27" t="s">
        <v>85</v>
      </c>
      <c r="B27" t="s">
        <v>144</v>
      </c>
      <c r="C27" t="s">
        <v>12459</v>
      </c>
      <c r="D27" t="s">
        <v>74</v>
      </c>
      <c r="E27" t="s">
        <v>29</v>
      </c>
      <c r="F27" s="4">
        <v>2138</v>
      </c>
      <c r="G27">
        <f t="shared" si="0"/>
        <v>32048.62</v>
      </c>
    </row>
    <row r="28" spans="1:7" x14ac:dyDescent="0.45">
      <c r="A28" t="s">
        <v>87</v>
      </c>
      <c r="B28" t="s">
        <v>151</v>
      </c>
      <c r="C28" t="s">
        <v>11891</v>
      </c>
      <c r="D28" t="s">
        <v>74</v>
      </c>
      <c r="E28" t="s">
        <v>197</v>
      </c>
      <c r="F28" s="4">
        <v>2104</v>
      </c>
      <c r="G28">
        <f t="shared" si="0"/>
        <v>31538.959999999999</v>
      </c>
    </row>
    <row r="29" spans="1:7" x14ac:dyDescent="0.45">
      <c r="A29" t="s">
        <v>75</v>
      </c>
      <c r="B29" t="s">
        <v>26</v>
      </c>
      <c r="C29" t="s">
        <v>12460</v>
      </c>
      <c r="D29" t="s">
        <v>24</v>
      </c>
      <c r="E29" t="s">
        <v>265</v>
      </c>
      <c r="F29" s="4">
        <v>2095</v>
      </c>
      <c r="G29">
        <f t="shared" si="0"/>
        <v>41795.25</v>
      </c>
    </row>
    <row r="30" spans="1:7" x14ac:dyDescent="0.45">
      <c r="A30" t="s">
        <v>92</v>
      </c>
      <c r="B30" t="s">
        <v>132</v>
      </c>
      <c r="C30" t="s">
        <v>12461</v>
      </c>
      <c r="D30" t="s">
        <v>77</v>
      </c>
      <c r="E30" t="s">
        <v>15</v>
      </c>
      <c r="F30" s="4">
        <v>2049</v>
      </c>
      <c r="G30">
        <f t="shared" si="0"/>
        <v>34812.509999999995</v>
      </c>
    </row>
    <row r="31" spans="1:7" x14ac:dyDescent="0.45">
      <c r="A31" t="s">
        <v>97</v>
      </c>
      <c r="B31" t="s">
        <v>149</v>
      </c>
      <c r="C31" t="s">
        <v>12462</v>
      </c>
      <c r="D31" t="s">
        <v>77</v>
      </c>
      <c r="E31" t="s">
        <v>15</v>
      </c>
      <c r="F31" s="4">
        <v>1915</v>
      </c>
      <c r="G31">
        <f t="shared" si="0"/>
        <v>32535.85</v>
      </c>
    </row>
    <row r="32" spans="1:7" x14ac:dyDescent="0.45">
      <c r="A32" t="s">
        <v>58</v>
      </c>
      <c r="B32" t="s">
        <v>167</v>
      </c>
      <c r="C32" t="s">
        <v>1879</v>
      </c>
      <c r="D32" t="s">
        <v>74</v>
      </c>
      <c r="E32" t="s">
        <v>197</v>
      </c>
      <c r="F32" s="4">
        <v>1892</v>
      </c>
      <c r="G32">
        <f t="shared" si="0"/>
        <v>28361.08</v>
      </c>
    </row>
    <row r="33" spans="1:7" x14ac:dyDescent="0.45">
      <c r="A33" t="s">
        <v>104</v>
      </c>
      <c r="B33" t="s">
        <v>72</v>
      </c>
      <c r="C33" t="s">
        <v>12463</v>
      </c>
      <c r="D33" t="s">
        <v>2602</v>
      </c>
      <c r="E33" t="s">
        <v>29</v>
      </c>
      <c r="F33" s="4">
        <v>1873</v>
      </c>
      <c r="G33">
        <f t="shared" si="0"/>
        <v>43060.27</v>
      </c>
    </row>
    <row r="34" spans="1:7" x14ac:dyDescent="0.45">
      <c r="A34" t="s">
        <v>88</v>
      </c>
      <c r="B34" t="s">
        <v>58</v>
      </c>
      <c r="C34" t="s">
        <v>12464</v>
      </c>
      <c r="D34" t="s">
        <v>24</v>
      </c>
      <c r="E34" t="s">
        <v>10181</v>
      </c>
      <c r="F34" s="4">
        <v>1862</v>
      </c>
      <c r="G34">
        <f t="shared" si="0"/>
        <v>37146.9</v>
      </c>
    </row>
    <row r="35" spans="1:7" x14ac:dyDescent="0.45">
      <c r="A35" t="s">
        <v>102</v>
      </c>
      <c r="B35" t="s">
        <v>35</v>
      </c>
      <c r="C35" t="s">
        <v>12465</v>
      </c>
      <c r="D35" t="s">
        <v>297</v>
      </c>
      <c r="E35" t="s">
        <v>10</v>
      </c>
      <c r="F35" s="4">
        <v>1852</v>
      </c>
      <c r="G35">
        <f t="shared" si="0"/>
        <v>74061.48000000001</v>
      </c>
    </row>
    <row r="36" spans="1:7" x14ac:dyDescent="0.45">
      <c r="A36" t="s">
        <v>72</v>
      </c>
      <c r="B36" t="s">
        <v>90</v>
      </c>
      <c r="C36" t="s">
        <v>12466</v>
      </c>
      <c r="D36" t="s">
        <v>20</v>
      </c>
      <c r="E36" t="s">
        <v>29</v>
      </c>
      <c r="F36" s="4">
        <v>1848</v>
      </c>
      <c r="G36">
        <f t="shared" si="0"/>
        <v>36941.519999999997</v>
      </c>
    </row>
    <row r="37" spans="1:7" x14ac:dyDescent="0.45">
      <c r="A37" t="s">
        <v>108</v>
      </c>
      <c r="B37" t="s">
        <v>65</v>
      </c>
      <c r="C37" t="s">
        <v>12467</v>
      </c>
      <c r="D37" t="s">
        <v>53</v>
      </c>
      <c r="E37" t="s">
        <v>29</v>
      </c>
      <c r="F37" s="4">
        <v>1835</v>
      </c>
      <c r="G37">
        <f t="shared" si="0"/>
        <v>55031.649999999994</v>
      </c>
    </row>
    <row r="38" spans="1:7" x14ac:dyDescent="0.45">
      <c r="A38" t="s">
        <v>79</v>
      </c>
      <c r="B38" t="s">
        <v>239</v>
      </c>
      <c r="C38" t="s">
        <v>12468</v>
      </c>
      <c r="D38" t="s">
        <v>100</v>
      </c>
      <c r="E38" t="s">
        <v>163</v>
      </c>
      <c r="F38" s="4">
        <v>1835</v>
      </c>
      <c r="G38">
        <f t="shared" si="0"/>
        <v>18331.650000000001</v>
      </c>
    </row>
    <row r="39" spans="1:7" x14ac:dyDescent="0.45">
      <c r="A39" t="s">
        <v>115</v>
      </c>
      <c r="B39" t="s">
        <v>136</v>
      </c>
      <c r="C39" t="s">
        <v>12469</v>
      </c>
      <c r="D39" t="s">
        <v>20</v>
      </c>
      <c r="E39" t="s">
        <v>15</v>
      </c>
      <c r="F39" s="4">
        <v>1717</v>
      </c>
      <c r="G39">
        <f t="shared" si="0"/>
        <v>34322.829999999994</v>
      </c>
    </row>
    <row r="40" spans="1:7" x14ac:dyDescent="0.45">
      <c r="A40" t="s">
        <v>118</v>
      </c>
      <c r="B40" t="s">
        <v>79</v>
      </c>
      <c r="C40" t="s">
        <v>12470</v>
      </c>
      <c r="D40" t="s">
        <v>37</v>
      </c>
      <c r="E40" t="s">
        <v>15</v>
      </c>
      <c r="F40" s="4">
        <v>1709</v>
      </c>
      <c r="G40">
        <f t="shared" si="0"/>
        <v>42707.909999999996</v>
      </c>
    </row>
    <row r="41" spans="1:7" x14ac:dyDescent="0.45">
      <c r="A41" t="s">
        <v>93</v>
      </c>
      <c r="B41" t="s">
        <v>351</v>
      </c>
      <c r="C41" t="s">
        <v>12471</v>
      </c>
      <c r="D41" t="s">
        <v>178</v>
      </c>
      <c r="E41" t="s">
        <v>553</v>
      </c>
      <c r="F41" s="4">
        <v>1684</v>
      </c>
      <c r="G41">
        <f t="shared" si="0"/>
        <v>13455.16</v>
      </c>
    </row>
    <row r="42" spans="1:7" x14ac:dyDescent="0.45">
      <c r="A42" t="s">
        <v>121</v>
      </c>
      <c r="B42" t="s">
        <v>93</v>
      </c>
      <c r="C42" t="s">
        <v>12472</v>
      </c>
      <c r="D42" t="s">
        <v>68</v>
      </c>
      <c r="E42" t="s">
        <v>756</v>
      </c>
      <c r="F42" s="4">
        <v>1668</v>
      </c>
      <c r="G42">
        <f t="shared" si="0"/>
        <v>31608.6</v>
      </c>
    </row>
    <row r="43" spans="1:7" x14ac:dyDescent="0.45">
      <c r="A43" t="s">
        <v>90</v>
      </c>
      <c r="B43" t="s">
        <v>143</v>
      </c>
      <c r="C43" t="s">
        <v>12473</v>
      </c>
      <c r="D43" t="s">
        <v>20</v>
      </c>
      <c r="E43" t="s">
        <v>15</v>
      </c>
      <c r="F43" s="4">
        <v>1658</v>
      </c>
      <c r="G43">
        <f t="shared" si="0"/>
        <v>33143.42</v>
      </c>
    </row>
    <row r="44" spans="1:7" x14ac:dyDescent="0.45">
      <c r="A44" t="s">
        <v>126</v>
      </c>
      <c r="B44" t="s">
        <v>124</v>
      </c>
      <c r="C44" t="s">
        <v>12474</v>
      </c>
      <c r="D44" t="s">
        <v>77</v>
      </c>
      <c r="E44" t="s">
        <v>15</v>
      </c>
      <c r="F44" s="4">
        <v>1645</v>
      </c>
      <c r="G44">
        <f t="shared" si="0"/>
        <v>27948.549999999996</v>
      </c>
    </row>
    <row r="45" spans="1:7" x14ac:dyDescent="0.45">
      <c r="A45" t="s">
        <v>110</v>
      </c>
      <c r="B45" t="s">
        <v>180</v>
      </c>
      <c r="C45" t="s">
        <v>12475</v>
      </c>
      <c r="D45" t="s">
        <v>74</v>
      </c>
      <c r="E45" t="s">
        <v>29</v>
      </c>
      <c r="F45" s="4">
        <v>1629</v>
      </c>
      <c r="G45">
        <f t="shared" si="0"/>
        <v>24418.71</v>
      </c>
    </row>
    <row r="46" spans="1:7" x14ac:dyDescent="0.45">
      <c r="A46" t="s">
        <v>113</v>
      </c>
      <c r="B46" t="s">
        <v>175</v>
      </c>
      <c r="C46" t="s">
        <v>12476</v>
      </c>
      <c r="D46" t="s">
        <v>77</v>
      </c>
      <c r="E46" t="s">
        <v>15</v>
      </c>
      <c r="F46" s="4">
        <v>1621</v>
      </c>
      <c r="G46">
        <f t="shared" si="0"/>
        <v>27540.789999999997</v>
      </c>
    </row>
    <row r="47" spans="1:7" x14ac:dyDescent="0.45">
      <c r="A47" t="s">
        <v>132</v>
      </c>
      <c r="B47" t="s">
        <v>61</v>
      </c>
      <c r="C47" t="s">
        <v>12477</v>
      </c>
      <c r="D47" t="s">
        <v>14</v>
      </c>
      <c r="E47" t="s">
        <v>107</v>
      </c>
      <c r="F47" s="4">
        <v>1615</v>
      </c>
      <c r="G47">
        <f t="shared" si="0"/>
        <v>29053.85</v>
      </c>
    </row>
    <row r="48" spans="1:7" x14ac:dyDescent="0.45">
      <c r="A48" t="s">
        <v>134</v>
      </c>
      <c r="B48" t="s">
        <v>46</v>
      </c>
      <c r="C48" t="s">
        <v>2023</v>
      </c>
      <c r="D48" t="s">
        <v>393</v>
      </c>
      <c r="E48" t="s">
        <v>197</v>
      </c>
      <c r="F48" s="4">
        <v>1615</v>
      </c>
      <c r="G48">
        <f t="shared" si="0"/>
        <v>56508.850000000006</v>
      </c>
    </row>
    <row r="49" spans="1:7" x14ac:dyDescent="0.45">
      <c r="A49" t="s">
        <v>136</v>
      </c>
      <c r="B49" t="s">
        <v>49</v>
      </c>
      <c r="C49" t="s">
        <v>12478</v>
      </c>
      <c r="D49" t="s">
        <v>393</v>
      </c>
      <c r="E49" t="s">
        <v>15</v>
      </c>
      <c r="F49" s="4">
        <v>1598</v>
      </c>
      <c r="G49">
        <f t="shared" si="0"/>
        <v>55914.020000000004</v>
      </c>
    </row>
    <row r="50" spans="1:7" x14ac:dyDescent="0.45">
      <c r="A50" t="s">
        <v>116</v>
      </c>
      <c r="B50" t="s">
        <v>156</v>
      </c>
      <c r="C50" t="s">
        <v>12479</v>
      </c>
      <c r="D50" t="s">
        <v>20</v>
      </c>
      <c r="E50" t="s">
        <v>29</v>
      </c>
      <c r="F50" s="4">
        <v>1595</v>
      </c>
      <c r="G50">
        <f t="shared" si="0"/>
        <v>31884.05</v>
      </c>
    </row>
    <row r="51" spans="1:7" x14ac:dyDescent="0.45">
      <c r="A51" t="s">
        <v>141</v>
      </c>
      <c r="B51" t="s">
        <v>191</v>
      </c>
      <c r="C51" t="s">
        <v>1561</v>
      </c>
      <c r="D51" t="s">
        <v>74</v>
      </c>
      <c r="E51" t="s">
        <v>197</v>
      </c>
      <c r="F51" s="4">
        <v>1568</v>
      </c>
      <c r="G51">
        <f t="shared" si="0"/>
        <v>23504.32</v>
      </c>
    </row>
    <row r="52" spans="1:7" x14ac:dyDescent="0.45">
      <c r="A52" t="s">
        <v>143</v>
      </c>
      <c r="B52" t="s">
        <v>182</v>
      </c>
      <c r="C52" t="s">
        <v>12480</v>
      </c>
      <c r="D52" t="s">
        <v>77</v>
      </c>
      <c r="E52" t="s">
        <v>29</v>
      </c>
      <c r="F52" s="4">
        <v>1517</v>
      </c>
      <c r="G52">
        <f t="shared" si="0"/>
        <v>25773.829999999998</v>
      </c>
    </row>
    <row r="53" spans="1:7" x14ac:dyDescent="0.45">
      <c r="A53" t="s">
        <v>61</v>
      </c>
      <c r="B53" t="s">
        <v>85</v>
      </c>
      <c r="C53" t="s">
        <v>12481</v>
      </c>
      <c r="D53" t="s">
        <v>53</v>
      </c>
      <c r="E53" t="s">
        <v>107</v>
      </c>
      <c r="F53" s="4">
        <v>1444</v>
      </c>
      <c r="G53">
        <f t="shared" si="0"/>
        <v>43305.56</v>
      </c>
    </row>
    <row r="54" spans="1:7" x14ac:dyDescent="0.45">
      <c r="A54" t="s">
        <v>149</v>
      </c>
      <c r="B54" t="s">
        <v>199</v>
      </c>
      <c r="C54" t="s">
        <v>12482</v>
      </c>
      <c r="D54" t="s">
        <v>77</v>
      </c>
      <c r="E54" t="s">
        <v>29</v>
      </c>
      <c r="F54" s="4">
        <v>1428</v>
      </c>
      <c r="G54">
        <f t="shared" si="0"/>
        <v>24261.719999999998</v>
      </c>
    </row>
    <row r="55" spans="1:7" x14ac:dyDescent="0.45">
      <c r="A55" t="s">
        <v>151</v>
      </c>
      <c r="B55" t="s">
        <v>336</v>
      </c>
      <c r="C55" t="s">
        <v>12483</v>
      </c>
      <c r="D55" t="s">
        <v>592</v>
      </c>
      <c r="E55" t="s">
        <v>553</v>
      </c>
      <c r="F55" s="4">
        <v>1403</v>
      </c>
      <c r="G55">
        <f t="shared" si="0"/>
        <v>16821.97</v>
      </c>
    </row>
    <row r="56" spans="1:7" x14ac:dyDescent="0.45">
      <c r="A56" t="s">
        <v>144</v>
      </c>
      <c r="B56" t="s">
        <v>134</v>
      </c>
      <c r="C56" t="s">
        <v>11301</v>
      </c>
      <c r="D56" t="s">
        <v>37</v>
      </c>
      <c r="E56" t="s">
        <v>29</v>
      </c>
      <c r="F56" s="4">
        <v>1396</v>
      </c>
      <c r="G56">
        <f t="shared" si="0"/>
        <v>34886.04</v>
      </c>
    </row>
    <row r="57" spans="1:7" x14ac:dyDescent="0.45">
      <c r="A57" t="s">
        <v>156</v>
      </c>
      <c r="B57" t="s">
        <v>138</v>
      </c>
      <c r="C57" t="s">
        <v>12484</v>
      </c>
      <c r="D57" t="s">
        <v>20</v>
      </c>
      <c r="E57" t="s">
        <v>29</v>
      </c>
      <c r="F57" s="4">
        <v>1385</v>
      </c>
      <c r="G57">
        <f t="shared" si="0"/>
        <v>27686.149999999998</v>
      </c>
    </row>
    <row r="58" spans="1:7" x14ac:dyDescent="0.45">
      <c r="A58" t="s">
        <v>54</v>
      </c>
      <c r="B58" t="s">
        <v>1703</v>
      </c>
      <c r="C58" t="s">
        <v>8758</v>
      </c>
      <c r="D58" t="s">
        <v>53</v>
      </c>
      <c r="E58" t="s">
        <v>15</v>
      </c>
      <c r="F58" s="4">
        <v>1358</v>
      </c>
      <c r="G58">
        <f t="shared" si="0"/>
        <v>40726.42</v>
      </c>
    </row>
    <row r="59" spans="1:7" x14ac:dyDescent="0.45">
      <c r="A59" t="s">
        <v>159</v>
      </c>
      <c r="B59" t="s">
        <v>250</v>
      </c>
      <c r="C59" t="s">
        <v>12485</v>
      </c>
      <c r="D59" t="s">
        <v>140</v>
      </c>
      <c r="E59" t="s">
        <v>10</v>
      </c>
      <c r="F59" s="4">
        <v>1345</v>
      </c>
      <c r="G59">
        <f t="shared" si="0"/>
        <v>18816.55</v>
      </c>
    </row>
    <row r="60" spans="1:7" x14ac:dyDescent="0.45">
      <c r="A60" t="s">
        <v>82</v>
      </c>
      <c r="B60" t="s">
        <v>219</v>
      </c>
      <c r="C60" t="s">
        <v>12486</v>
      </c>
      <c r="D60" t="s">
        <v>84</v>
      </c>
      <c r="E60" t="s">
        <v>64</v>
      </c>
      <c r="F60" s="4">
        <v>1340</v>
      </c>
      <c r="G60">
        <f t="shared" si="0"/>
        <v>14726.6</v>
      </c>
    </row>
    <row r="61" spans="1:7" x14ac:dyDescent="0.45">
      <c r="A61" t="s">
        <v>165</v>
      </c>
      <c r="B61" t="s">
        <v>241</v>
      </c>
      <c r="C61" t="s">
        <v>1614</v>
      </c>
      <c r="D61" t="s">
        <v>74</v>
      </c>
      <c r="E61" t="s">
        <v>197</v>
      </c>
      <c r="F61" s="4">
        <v>1331</v>
      </c>
      <c r="G61">
        <f t="shared" si="0"/>
        <v>19951.689999999999</v>
      </c>
    </row>
    <row r="62" spans="1:7" x14ac:dyDescent="0.45">
      <c r="A62" t="s">
        <v>167</v>
      </c>
      <c r="B62" t="s">
        <v>98</v>
      </c>
      <c r="C62" t="s">
        <v>12487</v>
      </c>
      <c r="D62" t="s">
        <v>95</v>
      </c>
      <c r="E62" t="s">
        <v>649</v>
      </c>
      <c r="F62" s="4">
        <v>1325</v>
      </c>
      <c r="G62">
        <f t="shared" si="0"/>
        <v>21186.75</v>
      </c>
    </row>
    <row r="63" spans="1:7" x14ac:dyDescent="0.45">
      <c r="A63" t="s">
        <v>124</v>
      </c>
      <c r="B63" t="s">
        <v>173</v>
      </c>
      <c r="C63" t="s">
        <v>12488</v>
      </c>
      <c r="D63" t="s">
        <v>77</v>
      </c>
      <c r="E63" t="s">
        <v>15</v>
      </c>
      <c r="F63" s="4">
        <v>1312</v>
      </c>
      <c r="G63">
        <f t="shared" si="0"/>
        <v>22290.879999999997</v>
      </c>
    </row>
    <row r="64" spans="1:7" x14ac:dyDescent="0.45">
      <c r="A64" t="s">
        <v>138</v>
      </c>
      <c r="B64" t="s">
        <v>366</v>
      </c>
      <c r="C64" t="s">
        <v>12489</v>
      </c>
      <c r="D64" t="s">
        <v>100</v>
      </c>
      <c r="E64" t="s">
        <v>541</v>
      </c>
      <c r="F64" s="4">
        <v>1307</v>
      </c>
      <c r="G64">
        <f t="shared" si="0"/>
        <v>13056.93</v>
      </c>
    </row>
    <row r="65" spans="1:7" x14ac:dyDescent="0.45">
      <c r="A65" t="s">
        <v>32</v>
      </c>
      <c r="B65" t="s">
        <v>1720</v>
      </c>
      <c r="C65" t="s">
        <v>5933</v>
      </c>
      <c r="D65" t="s">
        <v>37</v>
      </c>
      <c r="E65" t="s">
        <v>15</v>
      </c>
      <c r="F65" s="4">
        <v>1293</v>
      </c>
      <c r="G65">
        <f t="shared" si="0"/>
        <v>32312.07</v>
      </c>
    </row>
    <row r="66" spans="1:7" x14ac:dyDescent="0.45">
      <c r="A66" t="s">
        <v>175</v>
      </c>
      <c r="B66" t="s">
        <v>254</v>
      </c>
      <c r="C66" t="s">
        <v>12490</v>
      </c>
      <c r="D66" t="s">
        <v>28</v>
      </c>
      <c r="E66" t="s">
        <v>29</v>
      </c>
      <c r="F66" s="4">
        <v>1276</v>
      </c>
      <c r="G66">
        <f t="shared" si="0"/>
        <v>16575.240000000002</v>
      </c>
    </row>
    <row r="67" spans="1:7" x14ac:dyDescent="0.45">
      <c r="A67" t="s">
        <v>98</v>
      </c>
      <c r="B67" t="s">
        <v>1739</v>
      </c>
      <c r="C67" t="s">
        <v>8364</v>
      </c>
      <c r="D67" t="s">
        <v>37</v>
      </c>
      <c r="E67" t="s">
        <v>15</v>
      </c>
      <c r="F67" s="4">
        <v>1270</v>
      </c>
      <c r="G67">
        <f t="shared" ref="G67:G130" si="1">D67*F67</f>
        <v>31737.3</v>
      </c>
    </row>
    <row r="68" spans="1:7" x14ac:dyDescent="0.45">
      <c r="A68" t="s">
        <v>168</v>
      </c>
      <c r="B68" t="s">
        <v>228</v>
      </c>
      <c r="C68" t="s">
        <v>12491</v>
      </c>
      <c r="D68" t="s">
        <v>77</v>
      </c>
      <c r="E68" t="s">
        <v>15</v>
      </c>
      <c r="F68" s="4">
        <v>1268</v>
      </c>
      <c r="G68">
        <f t="shared" si="1"/>
        <v>21543.32</v>
      </c>
    </row>
    <row r="69" spans="1:7" x14ac:dyDescent="0.45">
      <c r="A69" t="s">
        <v>182</v>
      </c>
      <c r="B69" t="s">
        <v>170</v>
      </c>
      <c r="C69" t="s">
        <v>12492</v>
      </c>
      <c r="D69" t="s">
        <v>20</v>
      </c>
      <c r="E69" t="s">
        <v>15</v>
      </c>
      <c r="F69" s="4">
        <v>1267</v>
      </c>
      <c r="G69">
        <f t="shared" si="1"/>
        <v>25327.329999999998</v>
      </c>
    </row>
    <row r="70" spans="1:7" x14ac:dyDescent="0.45">
      <c r="A70" t="s">
        <v>147</v>
      </c>
      <c r="B70" t="s">
        <v>246</v>
      </c>
      <c r="C70" t="s">
        <v>12493</v>
      </c>
      <c r="D70" t="s">
        <v>74</v>
      </c>
      <c r="E70" t="s">
        <v>10</v>
      </c>
      <c r="F70" s="4">
        <v>1263</v>
      </c>
      <c r="G70">
        <f t="shared" si="1"/>
        <v>18932.37</v>
      </c>
    </row>
    <row r="71" spans="1:7" x14ac:dyDescent="0.45">
      <c r="A71" t="s">
        <v>170</v>
      </c>
      <c r="B71" t="s">
        <v>66</v>
      </c>
      <c r="C71" t="s">
        <v>12494</v>
      </c>
      <c r="D71" t="s">
        <v>297</v>
      </c>
      <c r="E71" t="s">
        <v>15</v>
      </c>
      <c r="F71" s="4">
        <v>1252</v>
      </c>
      <c r="G71">
        <f t="shared" si="1"/>
        <v>50067.48</v>
      </c>
    </row>
    <row r="72" spans="1:7" x14ac:dyDescent="0.45">
      <c r="A72" t="s">
        <v>187</v>
      </c>
      <c r="B72" t="s">
        <v>224</v>
      </c>
      <c r="C72" t="s">
        <v>741</v>
      </c>
      <c r="D72" t="s">
        <v>14</v>
      </c>
      <c r="E72" t="s">
        <v>29</v>
      </c>
      <c r="F72" s="4">
        <v>1242</v>
      </c>
      <c r="G72">
        <f t="shared" si="1"/>
        <v>22343.579999999998</v>
      </c>
    </row>
    <row r="73" spans="1:7" x14ac:dyDescent="0.45">
      <c r="A73" t="s">
        <v>152</v>
      </c>
      <c r="B73" t="s">
        <v>1732</v>
      </c>
      <c r="C73" t="s">
        <v>5479</v>
      </c>
      <c r="D73" t="s">
        <v>53</v>
      </c>
      <c r="E73" t="s">
        <v>15</v>
      </c>
      <c r="F73" s="4">
        <v>1241</v>
      </c>
      <c r="G73">
        <f t="shared" si="1"/>
        <v>37217.589999999997</v>
      </c>
    </row>
    <row r="74" spans="1:7" x14ac:dyDescent="0.45">
      <c r="A74" t="s">
        <v>122</v>
      </c>
      <c r="B74" t="s">
        <v>152</v>
      </c>
      <c r="C74" t="s">
        <v>12495</v>
      </c>
      <c r="D74" t="s">
        <v>354</v>
      </c>
      <c r="E74" t="s">
        <v>10</v>
      </c>
      <c r="F74" s="4">
        <v>1224</v>
      </c>
      <c r="G74">
        <f t="shared" si="1"/>
        <v>23243.759999999998</v>
      </c>
    </row>
    <row r="75" spans="1:7" x14ac:dyDescent="0.45">
      <c r="A75" t="s">
        <v>195</v>
      </c>
      <c r="B75" t="s">
        <v>165</v>
      </c>
      <c r="C75" t="s">
        <v>12496</v>
      </c>
      <c r="D75" t="s">
        <v>37</v>
      </c>
      <c r="E75" t="s">
        <v>15</v>
      </c>
      <c r="F75" s="4">
        <v>1216</v>
      </c>
      <c r="G75">
        <f t="shared" si="1"/>
        <v>30387.839999999997</v>
      </c>
    </row>
    <row r="76" spans="1:7" x14ac:dyDescent="0.45">
      <c r="A76" t="s">
        <v>180</v>
      </c>
      <c r="B76" t="s">
        <v>115</v>
      </c>
      <c r="C76" t="s">
        <v>12497</v>
      </c>
      <c r="D76" t="s">
        <v>393</v>
      </c>
      <c r="E76" t="s">
        <v>15</v>
      </c>
      <c r="F76" s="4">
        <v>1210</v>
      </c>
      <c r="G76">
        <f t="shared" si="1"/>
        <v>42337.9</v>
      </c>
    </row>
    <row r="77" spans="1:7" x14ac:dyDescent="0.45">
      <c r="A77" t="s">
        <v>199</v>
      </c>
      <c r="B77" t="s">
        <v>210</v>
      </c>
      <c r="C77" t="s">
        <v>209</v>
      </c>
      <c r="D77" t="s">
        <v>20</v>
      </c>
      <c r="E77" t="s">
        <v>29</v>
      </c>
      <c r="F77" s="4">
        <v>1178</v>
      </c>
      <c r="G77">
        <f t="shared" si="1"/>
        <v>23548.219999999998</v>
      </c>
    </row>
    <row r="78" spans="1:7" x14ac:dyDescent="0.45">
      <c r="A78" t="s">
        <v>184</v>
      </c>
      <c r="B78" t="s">
        <v>478</v>
      </c>
      <c r="C78" t="s">
        <v>11489</v>
      </c>
      <c r="D78" t="s">
        <v>74</v>
      </c>
      <c r="E78" t="s">
        <v>197</v>
      </c>
      <c r="F78" s="4">
        <v>1176</v>
      </c>
      <c r="G78">
        <f t="shared" si="1"/>
        <v>17628.240000000002</v>
      </c>
    </row>
    <row r="79" spans="1:7" x14ac:dyDescent="0.45">
      <c r="A79" t="s">
        <v>204</v>
      </c>
      <c r="B79" t="s">
        <v>253</v>
      </c>
      <c r="C79" t="s">
        <v>12498</v>
      </c>
      <c r="D79" t="s">
        <v>77</v>
      </c>
      <c r="E79" t="s">
        <v>15</v>
      </c>
      <c r="F79" s="4">
        <v>1171</v>
      </c>
      <c r="G79">
        <f t="shared" si="1"/>
        <v>19895.289999999997</v>
      </c>
    </row>
    <row r="80" spans="1:7" x14ac:dyDescent="0.45">
      <c r="A80" t="s">
        <v>130</v>
      </c>
      <c r="B80" t="s">
        <v>1095</v>
      </c>
      <c r="C80" t="s">
        <v>12499</v>
      </c>
      <c r="D80" t="s">
        <v>74</v>
      </c>
      <c r="E80" t="s">
        <v>197</v>
      </c>
      <c r="F80" s="4">
        <v>1169</v>
      </c>
      <c r="G80">
        <f t="shared" si="1"/>
        <v>17523.310000000001</v>
      </c>
    </row>
    <row r="81" spans="1:7" x14ac:dyDescent="0.45">
      <c r="A81" t="s">
        <v>191</v>
      </c>
      <c r="B81" t="s">
        <v>461</v>
      </c>
      <c r="C81" t="s">
        <v>12500</v>
      </c>
      <c r="D81" t="s">
        <v>28</v>
      </c>
      <c r="E81" t="s">
        <v>10</v>
      </c>
      <c r="F81" s="4">
        <v>1154</v>
      </c>
      <c r="G81">
        <f t="shared" si="1"/>
        <v>14990.460000000001</v>
      </c>
    </row>
    <row r="82" spans="1:7" x14ac:dyDescent="0.45">
      <c r="A82" t="s">
        <v>210</v>
      </c>
      <c r="B82" t="s">
        <v>202</v>
      </c>
      <c r="C82" t="s">
        <v>12501</v>
      </c>
      <c r="D82" t="s">
        <v>77</v>
      </c>
      <c r="E82" t="s">
        <v>29</v>
      </c>
      <c r="F82" s="4">
        <v>1135</v>
      </c>
      <c r="G82">
        <f t="shared" si="1"/>
        <v>19283.649999999998</v>
      </c>
    </row>
    <row r="83" spans="1:7" x14ac:dyDescent="0.45">
      <c r="A83" t="s">
        <v>213</v>
      </c>
      <c r="B83" t="s">
        <v>127</v>
      </c>
      <c r="C83" t="s">
        <v>12502</v>
      </c>
      <c r="D83" t="s">
        <v>95</v>
      </c>
      <c r="E83" t="s">
        <v>649</v>
      </c>
      <c r="F83" s="4">
        <v>1111</v>
      </c>
      <c r="G83">
        <f t="shared" si="1"/>
        <v>17764.89</v>
      </c>
    </row>
    <row r="84" spans="1:7" x14ac:dyDescent="0.45">
      <c r="A84" t="s">
        <v>216</v>
      </c>
      <c r="B84" t="s">
        <v>1346</v>
      </c>
      <c r="C84" t="s">
        <v>12503</v>
      </c>
      <c r="D84" t="s">
        <v>84</v>
      </c>
      <c r="E84" t="s">
        <v>64</v>
      </c>
      <c r="F84" s="4">
        <v>1105</v>
      </c>
      <c r="G84">
        <f t="shared" si="1"/>
        <v>12143.95</v>
      </c>
    </row>
    <row r="85" spans="1:7" x14ac:dyDescent="0.45">
      <c r="A85" t="s">
        <v>173</v>
      </c>
      <c r="B85" t="s">
        <v>570</v>
      </c>
      <c r="C85" t="s">
        <v>12504</v>
      </c>
      <c r="D85" t="s">
        <v>84</v>
      </c>
      <c r="E85" t="s">
        <v>10</v>
      </c>
      <c r="F85" s="4">
        <v>1089</v>
      </c>
      <c r="G85">
        <f t="shared" si="1"/>
        <v>11968.11</v>
      </c>
    </row>
    <row r="86" spans="1:7" x14ac:dyDescent="0.45">
      <c r="A86" t="s">
        <v>127</v>
      </c>
      <c r="B86" t="s">
        <v>21</v>
      </c>
      <c r="C86" t="s">
        <v>12505</v>
      </c>
      <c r="D86" t="s">
        <v>518</v>
      </c>
      <c r="E86" t="s">
        <v>15</v>
      </c>
      <c r="F86" s="4">
        <v>1088</v>
      </c>
      <c r="G86">
        <f t="shared" si="1"/>
        <v>108789.12</v>
      </c>
    </row>
    <row r="87" spans="1:7" x14ac:dyDescent="0.45">
      <c r="A87" t="s">
        <v>224</v>
      </c>
      <c r="B87" t="s">
        <v>580</v>
      </c>
      <c r="C87" t="s">
        <v>12506</v>
      </c>
      <c r="D87" t="s">
        <v>74</v>
      </c>
      <c r="E87" t="s">
        <v>29</v>
      </c>
      <c r="F87" s="4">
        <v>1082</v>
      </c>
      <c r="G87">
        <f t="shared" si="1"/>
        <v>16219.18</v>
      </c>
    </row>
    <row r="88" spans="1:7" x14ac:dyDescent="0.45">
      <c r="A88" t="s">
        <v>228</v>
      </c>
      <c r="B88" t="s">
        <v>159</v>
      </c>
      <c r="C88" t="s">
        <v>12507</v>
      </c>
      <c r="D88" t="s">
        <v>53</v>
      </c>
      <c r="E88" t="s">
        <v>15</v>
      </c>
      <c r="F88" s="4">
        <v>1069</v>
      </c>
      <c r="G88">
        <f t="shared" si="1"/>
        <v>32059.309999999998</v>
      </c>
    </row>
    <row r="89" spans="1:7" x14ac:dyDescent="0.45">
      <c r="A89" t="s">
        <v>230</v>
      </c>
      <c r="B89" t="s">
        <v>587</v>
      </c>
      <c r="C89" t="s">
        <v>12508</v>
      </c>
      <c r="D89" t="s">
        <v>74</v>
      </c>
      <c r="E89" t="s">
        <v>15</v>
      </c>
      <c r="F89" s="4">
        <v>1068</v>
      </c>
      <c r="G89">
        <f t="shared" si="1"/>
        <v>16009.32</v>
      </c>
    </row>
    <row r="90" spans="1:7" x14ac:dyDescent="0.45">
      <c r="A90" t="s">
        <v>232</v>
      </c>
      <c r="B90" t="s">
        <v>542</v>
      </c>
      <c r="C90" t="s">
        <v>1909</v>
      </c>
      <c r="D90" t="s">
        <v>74</v>
      </c>
      <c r="E90" t="s">
        <v>197</v>
      </c>
      <c r="F90" s="4">
        <v>1066</v>
      </c>
      <c r="G90">
        <f t="shared" si="1"/>
        <v>15979.34</v>
      </c>
    </row>
    <row r="91" spans="1:7" x14ac:dyDescent="0.45">
      <c r="A91" t="s">
        <v>234</v>
      </c>
      <c r="B91" t="s">
        <v>232</v>
      </c>
      <c r="C91" t="s">
        <v>12509</v>
      </c>
      <c r="D91" t="s">
        <v>95</v>
      </c>
      <c r="E91" t="s">
        <v>649</v>
      </c>
      <c r="F91" s="4">
        <v>1066</v>
      </c>
      <c r="G91">
        <f t="shared" si="1"/>
        <v>17045.34</v>
      </c>
    </row>
    <row r="92" spans="1:7" x14ac:dyDescent="0.45">
      <c r="A92" t="s">
        <v>239</v>
      </c>
      <c r="B92" t="s">
        <v>12</v>
      </c>
      <c r="C92" t="s">
        <v>12510</v>
      </c>
      <c r="D92" t="s">
        <v>1219</v>
      </c>
      <c r="E92" t="s">
        <v>107</v>
      </c>
      <c r="F92" s="4">
        <v>1063</v>
      </c>
      <c r="G92">
        <f t="shared" si="1"/>
        <v>79725</v>
      </c>
    </row>
    <row r="93" spans="1:7" x14ac:dyDescent="0.45">
      <c r="A93" t="s">
        <v>241</v>
      </c>
      <c r="B93" t="s">
        <v>82</v>
      </c>
      <c r="C93" t="s">
        <v>12511</v>
      </c>
      <c r="D93" t="s">
        <v>53</v>
      </c>
      <c r="E93" t="s">
        <v>15</v>
      </c>
      <c r="F93" s="4">
        <v>1060</v>
      </c>
      <c r="G93">
        <f t="shared" si="1"/>
        <v>31789.399999999998</v>
      </c>
    </row>
    <row r="94" spans="1:7" x14ac:dyDescent="0.45">
      <c r="A94" t="s">
        <v>208</v>
      </c>
      <c r="B94" t="s">
        <v>234</v>
      </c>
      <c r="C94" t="s">
        <v>12512</v>
      </c>
      <c r="D94" t="s">
        <v>20</v>
      </c>
      <c r="E94" t="s">
        <v>29</v>
      </c>
      <c r="F94" s="4">
        <v>1030</v>
      </c>
      <c r="G94">
        <f t="shared" si="1"/>
        <v>20589.699999999997</v>
      </c>
    </row>
    <row r="95" spans="1:7" x14ac:dyDescent="0.45">
      <c r="A95" t="s">
        <v>246</v>
      </c>
      <c r="B95" t="s">
        <v>445</v>
      </c>
      <c r="C95" t="s">
        <v>10907</v>
      </c>
      <c r="D95" t="s">
        <v>74</v>
      </c>
      <c r="E95" t="s">
        <v>197</v>
      </c>
      <c r="F95" s="4">
        <v>1024</v>
      </c>
      <c r="G95">
        <f t="shared" si="1"/>
        <v>15349.76</v>
      </c>
    </row>
    <row r="96" spans="1:7" x14ac:dyDescent="0.45">
      <c r="A96" t="s">
        <v>250</v>
      </c>
      <c r="B96" t="s">
        <v>147</v>
      </c>
      <c r="C96" t="s">
        <v>12513</v>
      </c>
      <c r="D96" t="s">
        <v>37</v>
      </c>
      <c r="E96" t="s">
        <v>15</v>
      </c>
      <c r="F96" s="4">
        <v>1022</v>
      </c>
      <c r="G96">
        <f t="shared" si="1"/>
        <v>25539.78</v>
      </c>
    </row>
    <row r="97" spans="1:7" x14ac:dyDescent="0.45">
      <c r="A97" t="s">
        <v>253</v>
      </c>
      <c r="B97" t="s">
        <v>563</v>
      </c>
      <c r="C97" t="s">
        <v>704</v>
      </c>
      <c r="D97" t="s">
        <v>74</v>
      </c>
      <c r="E97" t="s">
        <v>197</v>
      </c>
      <c r="F97" s="4">
        <v>1010</v>
      </c>
      <c r="G97">
        <f t="shared" si="1"/>
        <v>15139.9</v>
      </c>
    </row>
    <row r="98" spans="1:7" x14ac:dyDescent="0.45">
      <c r="A98" t="s">
        <v>217</v>
      </c>
      <c r="B98" t="s">
        <v>2897</v>
      </c>
      <c r="C98" t="s">
        <v>7229</v>
      </c>
      <c r="D98" t="s">
        <v>20</v>
      </c>
      <c r="E98" t="s">
        <v>15</v>
      </c>
      <c r="F98" s="4">
        <v>1001</v>
      </c>
      <c r="G98">
        <f t="shared" si="1"/>
        <v>20009.989999999998</v>
      </c>
    </row>
    <row r="99" spans="1:7" x14ac:dyDescent="0.45">
      <c r="A99" t="s">
        <v>221</v>
      </c>
      <c r="B99" t="s">
        <v>1489</v>
      </c>
      <c r="C99" t="s">
        <v>12514</v>
      </c>
      <c r="D99" t="s">
        <v>1070</v>
      </c>
      <c r="E99" t="s">
        <v>1912</v>
      </c>
      <c r="F99" s="4">
        <v>987</v>
      </c>
      <c r="G99">
        <f t="shared" si="1"/>
        <v>6899.13</v>
      </c>
    </row>
    <row r="100" spans="1:7" x14ac:dyDescent="0.45">
      <c r="A100" t="s">
        <v>261</v>
      </c>
      <c r="B100" t="s">
        <v>217</v>
      </c>
      <c r="C100" t="s">
        <v>12515</v>
      </c>
      <c r="D100" t="s">
        <v>20</v>
      </c>
      <c r="E100" t="s">
        <v>15</v>
      </c>
      <c r="F100" s="4">
        <v>981</v>
      </c>
      <c r="G100">
        <f t="shared" si="1"/>
        <v>19610.189999999999</v>
      </c>
    </row>
    <row r="101" spans="1:7" x14ac:dyDescent="0.45">
      <c r="A101" t="s">
        <v>202</v>
      </c>
      <c r="B101" t="s">
        <v>130</v>
      </c>
      <c r="C101" t="s">
        <v>3955</v>
      </c>
      <c r="D101" t="s">
        <v>37</v>
      </c>
      <c r="E101" t="s">
        <v>29</v>
      </c>
      <c r="F101" s="4">
        <v>973</v>
      </c>
      <c r="G101">
        <f t="shared" si="1"/>
        <v>24315.269999999997</v>
      </c>
    </row>
    <row r="102" spans="1:7" x14ac:dyDescent="0.45">
      <c r="A102" t="s">
        <v>468</v>
      </c>
      <c r="B102" t="s">
        <v>3107</v>
      </c>
      <c r="C102" t="s">
        <v>12516</v>
      </c>
      <c r="D102" t="s">
        <v>53</v>
      </c>
      <c r="E102" t="s">
        <v>15</v>
      </c>
      <c r="F102" s="4">
        <v>963</v>
      </c>
      <c r="G102">
        <f t="shared" si="1"/>
        <v>28880.37</v>
      </c>
    </row>
    <row r="103" spans="1:7" x14ac:dyDescent="0.45">
      <c r="A103" t="s">
        <v>315</v>
      </c>
      <c r="B103" t="s">
        <v>184</v>
      </c>
      <c r="C103" t="s">
        <v>12517</v>
      </c>
      <c r="D103" t="s">
        <v>37</v>
      </c>
      <c r="E103" t="s">
        <v>15</v>
      </c>
      <c r="F103" s="4">
        <v>962</v>
      </c>
      <c r="G103">
        <f t="shared" si="1"/>
        <v>24040.379999999997</v>
      </c>
    </row>
    <row r="104" spans="1:7" x14ac:dyDescent="0.45">
      <c r="A104" t="s">
        <v>324</v>
      </c>
      <c r="B104" t="s">
        <v>568</v>
      </c>
      <c r="C104" t="s">
        <v>12518</v>
      </c>
      <c r="D104" t="s">
        <v>77</v>
      </c>
      <c r="E104" t="s">
        <v>10</v>
      </c>
      <c r="F104" s="4">
        <v>961</v>
      </c>
      <c r="G104">
        <f t="shared" si="1"/>
        <v>16327.389999999998</v>
      </c>
    </row>
    <row r="105" spans="1:7" x14ac:dyDescent="0.45">
      <c r="A105" t="s">
        <v>377</v>
      </c>
      <c r="B105" t="s">
        <v>1391</v>
      </c>
      <c r="C105" t="s">
        <v>12519</v>
      </c>
      <c r="D105" t="s">
        <v>28</v>
      </c>
      <c r="E105" t="s">
        <v>197</v>
      </c>
      <c r="F105" s="4">
        <v>936</v>
      </c>
      <c r="G105">
        <f t="shared" si="1"/>
        <v>12158.64</v>
      </c>
    </row>
    <row r="106" spans="1:7" x14ac:dyDescent="0.45">
      <c r="A106" t="s">
        <v>660</v>
      </c>
      <c r="B106" t="s">
        <v>160</v>
      </c>
      <c r="C106" t="s">
        <v>12520</v>
      </c>
      <c r="D106" t="s">
        <v>20</v>
      </c>
      <c r="E106" t="s">
        <v>197</v>
      </c>
      <c r="F106" s="4">
        <v>920</v>
      </c>
      <c r="G106">
        <f t="shared" si="1"/>
        <v>18390.8</v>
      </c>
    </row>
    <row r="107" spans="1:7" x14ac:dyDescent="0.45">
      <c r="A107" t="s">
        <v>336</v>
      </c>
      <c r="B107" t="s">
        <v>126</v>
      </c>
      <c r="C107" t="s">
        <v>12521</v>
      </c>
      <c r="D107" t="s">
        <v>297</v>
      </c>
      <c r="E107" t="s">
        <v>15</v>
      </c>
      <c r="F107" s="4">
        <v>918</v>
      </c>
      <c r="G107">
        <f t="shared" si="1"/>
        <v>36710.82</v>
      </c>
    </row>
    <row r="108" spans="1:7" x14ac:dyDescent="0.45">
      <c r="A108" t="s">
        <v>160</v>
      </c>
      <c r="B108" t="s">
        <v>976</v>
      </c>
      <c r="C108" t="s">
        <v>12522</v>
      </c>
      <c r="D108" t="s">
        <v>74</v>
      </c>
      <c r="E108" t="s">
        <v>15</v>
      </c>
      <c r="F108" s="4">
        <v>906</v>
      </c>
      <c r="G108">
        <f t="shared" si="1"/>
        <v>13580.94</v>
      </c>
    </row>
    <row r="109" spans="1:7" x14ac:dyDescent="0.45">
      <c r="A109" t="s">
        <v>312</v>
      </c>
      <c r="B109" t="s">
        <v>216</v>
      </c>
      <c r="C109" t="s">
        <v>12523</v>
      </c>
      <c r="D109" t="s">
        <v>37</v>
      </c>
      <c r="E109" t="s">
        <v>15</v>
      </c>
      <c r="F109" s="4">
        <v>902</v>
      </c>
      <c r="G109">
        <f t="shared" si="1"/>
        <v>22540.98</v>
      </c>
    </row>
    <row r="110" spans="1:7" x14ac:dyDescent="0.45">
      <c r="A110" t="s">
        <v>219</v>
      </c>
      <c r="B110" t="s">
        <v>377</v>
      </c>
      <c r="C110" t="s">
        <v>12524</v>
      </c>
      <c r="D110" t="s">
        <v>20</v>
      </c>
      <c r="E110" t="s">
        <v>10</v>
      </c>
      <c r="F110" s="4">
        <v>891</v>
      </c>
      <c r="G110">
        <f t="shared" si="1"/>
        <v>17811.09</v>
      </c>
    </row>
    <row r="111" spans="1:7" x14ac:dyDescent="0.45">
      <c r="A111" t="s">
        <v>478</v>
      </c>
      <c r="B111" t="s">
        <v>1632</v>
      </c>
      <c r="C111" t="s">
        <v>12525</v>
      </c>
      <c r="D111" t="s">
        <v>34</v>
      </c>
      <c r="E111" t="s">
        <v>1912</v>
      </c>
      <c r="F111" s="4">
        <v>889</v>
      </c>
      <c r="G111">
        <f t="shared" si="1"/>
        <v>5325.1100000000006</v>
      </c>
    </row>
    <row r="112" spans="1:7" x14ac:dyDescent="0.45">
      <c r="A112" t="s">
        <v>235</v>
      </c>
      <c r="B112" t="s">
        <v>685</v>
      </c>
      <c r="C112" t="s">
        <v>2072</v>
      </c>
      <c r="D112" t="s">
        <v>74</v>
      </c>
      <c r="E112" t="s">
        <v>197</v>
      </c>
      <c r="F112" s="4">
        <v>877</v>
      </c>
      <c r="G112">
        <f t="shared" si="1"/>
        <v>13146.23</v>
      </c>
    </row>
    <row r="113" spans="1:7" x14ac:dyDescent="0.45">
      <c r="A113" t="s">
        <v>242</v>
      </c>
      <c r="B113" t="s">
        <v>176</v>
      </c>
      <c r="C113" t="s">
        <v>12283</v>
      </c>
      <c r="D113" t="s">
        <v>77</v>
      </c>
      <c r="E113" t="s">
        <v>29</v>
      </c>
      <c r="F113" s="4">
        <v>865</v>
      </c>
      <c r="G113">
        <f t="shared" si="1"/>
        <v>14696.349999999999</v>
      </c>
    </row>
    <row r="114" spans="1:7" x14ac:dyDescent="0.45">
      <c r="A114" t="s">
        <v>568</v>
      </c>
      <c r="B114" t="s">
        <v>1450</v>
      </c>
      <c r="C114" t="s">
        <v>12526</v>
      </c>
      <c r="D114" t="s">
        <v>178</v>
      </c>
      <c r="E114" t="s">
        <v>163</v>
      </c>
      <c r="F114" s="4">
        <v>861</v>
      </c>
      <c r="G114">
        <f t="shared" si="1"/>
        <v>6879.39</v>
      </c>
    </row>
    <row r="115" spans="1:7" x14ac:dyDescent="0.45">
      <c r="A115" t="s">
        <v>1095</v>
      </c>
      <c r="B115" t="s">
        <v>324</v>
      </c>
      <c r="C115" t="s">
        <v>12527</v>
      </c>
      <c r="D115" t="s">
        <v>20</v>
      </c>
      <c r="E115" t="s">
        <v>107</v>
      </c>
      <c r="F115" s="4">
        <v>850</v>
      </c>
      <c r="G115">
        <f t="shared" si="1"/>
        <v>16991.5</v>
      </c>
    </row>
    <row r="116" spans="1:7" x14ac:dyDescent="0.45">
      <c r="A116" t="s">
        <v>188</v>
      </c>
      <c r="B116" t="s">
        <v>2263</v>
      </c>
      <c r="C116" t="s">
        <v>5714</v>
      </c>
      <c r="D116" t="s">
        <v>77</v>
      </c>
      <c r="E116" t="s">
        <v>15</v>
      </c>
      <c r="F116" s="4">
        <v>850</v>
      </c>
      <c r="G116">
        <f t="shared" si="1"/>
        <v>14441.499999999998</v>
      </c>
    </row>
    <row r="117" spans="1:7" x14ac:dyDescent="0.45">
      <c r="A117" t="s">
        <v>334</v>
      </c>
      <c r="B117" t="s">
        <v>51</v>
      </c>
      <c r="C117" t="s">
        <v>12528</v>
      </c>
      <c r="D117" t="s">
        <v>1511</v>
      </c>
      <c r="E117" t="s">
        <v>15</v>
      </c>
      <c r="F117" s="4">
        <v>830</v>
      </c>
      <c r="G117">
        <f t="shared" si="1"/>
        <v>62241.7</v>
      </c>
    </row>
    <row r="118" spans="1:7" x14ac:dyDescent="0.45">
      <c r="A118" t="s">
        <v>457</v>
      </c>
      <c r="B118" t="s">
        <v>691</v>
      </c>
      <c r="C118" t="s">
        <v>12529</v>
      </c>
      <c r="D118" t="s">
        <v>74</v>
      </c>
      <c r="E118" t="s">
        <v>197</v>
      </c>
      <c r="F118" s="4">
        <v>823</v>
      </c>
      <c r="G118">
        <f t="shared" si="1"/>
        <v>12336.77</v>
      </c>
    </row>
    <row r="119" spans="1:7" x14ac:dyDescent="0.45">
      <c r="A119" t="s">
        <v>573</v>
      </c>
      <c r="B119" t="s">
        <v>803</v>
      </c>
      <c r="C119" t="s">
        <v>10364</v>
      </c>
      <c r="D119" t="s">
        <v>74</v>
      </c>
      <c r="E119" t="s">
        <v>197</v>
      </c>
      <c r="F119" s="4">
        <v>823</v>
      </c>
      <c r="G119">
        <f t="shared" si="1"/>
        <v>12336.77</v>
      </c>
    </row>
    <row r="120" spans="1:7" x14ac:dyDescent="0.45">
      <c r="A120" t="s">
        <v>254</v>
      </c>
      <c r="B120" t="s">
        <v>97</v>
      </c>
      <c r="C120" t="s">
        <v>12530</v>
      </c>
      <c r="D120" t="s">
        <v>257</v>
      </c>
      <c r="E120" t="s">
        <v>107</v>
      </c>
      <c r="F120" s="4">
        <v>819</v>
      </c>
      <c r="G120">
        <f t="shared" si="1"/>
        <v>40941.810000000005</v>
      </c>
    </row>
    <row r="121" spans="1:7" x14ac:dyDescent="0.45">
      <c r="A121" t="s">
        <v>580</v>
      </c>
      <c r="B121" t="s">
        <v>1737</v>
      </c>
      <c r="C121" t="s">
        <v>6983</v>
      </c>
      <c r="D121" t="s">
        <v>20</v>
      </c>
      <c r="E121" t="s">
        <v>15</v>
      </c>
      <c r="F121" s="4">
        <v>816</v>
      </c>
      <c r="G121">
        <f t="shared" si="1"/>
        <v>16311.839999999998</v>
      </c>
    </row>
    <row r="122" spans="1:7" x14ac:dyDescent="0.45">
      <c r="A122" t="s">
        <v>542</v>
      </c>
      <c r="B122" t="s">
        <v>110</v>
      </c>
      <c r="C122" t="s">
        <v>4294</v>
      </c>
      <c r="D122" t="s">
        <v>4295</v>
      </c>
      <c r="E122" t="s">
        <v>15</v>
      </c>
      <c r="F122" s="4">
        <v>813</v>
      </c>
      <c r="G122">
        <f t="shared" si="1"/>
        <v>101625</v>
      </c>
    </row>
    <row r="123" spans="1:7" x14ac:dyDescent="0.45">
      <c r="A123" t="s">
        <v>587</v>
      </c>
      <c r="B123" t="s">
        <v>225</v>
      </c>
      <c r="C123" t="s">
        <v>3949</v>
      </c>
      <c r="D123" t="s">
        <v>74</v>
      </c>
      <c r="E123" t="s">
        <v>197</v>
      </c>
      <c r="F123" s="4">
        <v>802</v>
      </c>
      <c r="G123">
        <f t="shared" si="1"/>
        <v>12021.98</v>
      </c>
    </row>
    <row r="124" spans="1:7" x14ac:dyDescent="0.45">
      <c r="A124" t="s">
        <v>461</v>
      </c>
      <c r="B124" t="s">
        <v>334</v>
      </c>
      <c r="C124" t="s">
        <v>11792</v>
      </c>
      <c r="D124" t="s">
        <v>20</v>
      </c>
      <c r="E124" t="s">
        <v>10</v>
      </c>
      <c r="F124" s="4">
        <v>798</v>
      </c>
      <c r="G124">
        <f t="shared" si="1"/>
        <v>15952.019999999999</v>
      </c>
    </row>
    <row r="125" spans="1:7" x14ac:dyDescent="0.45">
      <c r="A125" t="s">
        <v>200</v>
      </c>
      <c r="B125" t="s">
        <v>967</v>
      </c>
      <c r="C125" t="s">
        <v>12531</v>
      </c>
      <c r="D125" t="s">
        <v>28</v>
      </c>
      <c r="E125" t="s">
        <v>7056</v>
      </c>
      <c r="F125" s="4">
        <v>784</v>
      </c>
      <c r="G125">
        <f t="shared" si="1"/>
        <v>10184.16</v>
      </c>
    </row>
    <row r="126" spans="1:7" x14ac:dyDescent="0.45">
      <c r="A126" t="s">
        <v>798</v>
      </c>
      <c r="B126" t="s">
        <v>78</v>
      </c>
      <c r="C126" t="s">
        <v>12532</v>
      </c>
      <c r="D126" t="s">
        <v>155</v>
      </c>
      <c r="E126" t="s">
        <v>10</v>
      </c>
      <c r="F126" s="4">
        <v>783</v>
      </c>
      <c r="G126">
        <f t="shared" si="1"/>
        <v>46972.17</v>
      </c>
    </row>
    <row r="127" spans="1:7" x14ac:dyDescent="0.45">
      <c r="A127" t="s">
        <v>445</v>
      </c>
      <c r="B127" t="s">
        <v>679</v>
      </c>
      <c r="C127" t="s">
        <v>10850</v>
      </c>
      <c r="D127" t="s">
        <v>20</v>
      </c>
      <c r="E127" t="s">
        <v>29</v>
      </c>
      <c r="F127" s="4">
        <v>760</v>
      </c>
      <c r="G127">
        <f t="shared" si="1"/>
        <v>15192.4</v>
      </c>
    </row>
    <row r="128" spans="1:7" x14ac:dyDescent="0.45">
      <c r="A128" t="s">
        <v>563</v>
      </c>
      <c r="B128" t="s">
        <v>1621</v>
      </c>
      <c r="C128" t="s">
        <v>12533</v>
      </c>
      <c r="D128" t="s">
        <v>100</v>
      </c>
      <c r="E128" t="s">
        <v>15</v>
      </c>
      <c r="F128" s="4">
        <v>757</v>
      </c>
      <c r="G128">
        <f t="shared" si="1"/>
        <v>7562.43</v>
      </c>
    </row>
    <row r="129" spans="1:7" x14ac:dyDescent="0.45">
      <c r="A129" t="s">
        <v>351</v>
      </c>
      <c r="B129" t="s">
        <v>673</v>
      </c>
      <c r="C129" t="s">
        <v>12534</v>
      </c>
      <c r="D129" t="s">
        <v>74</v>
      </c>
      <c r="E129" t="s">
        <v>1656</v>
      </c>
      <c r="F129" s="4">
        <v>754</v>
      </c>
      <c r="G129">
        <f t="shared" si="1"/>
        <v>11302.460000000001</v>
      </c>
    </row>
    <row r="130" spans="1:7" x14ac:dyDescent="0.45">
      <c r="A130" t="s">
        <v>470</v>
      </c>
      <c r="B130" t="s">
        <v>3077</v>
      </c>
      <c r="C130" t="s">
        <v>12535</v>
      </c>
      <c r="D130" t="s">
        <v>74</v>
      </c>
      <c r="E130" t="s">
        <v>15</v>
      </c>
      <c r="F130" s="4">
        <v>752</v>
      </c>
      <c r="G130">
        <f t="shared" si="1"/>
        <v>11272.48</v>
      </c>
    </row>
    <row r="131" spans="1:7" x14ac:dyDescent="0.45">
      <c r="A131" t="s">
        <v>678</v>
      </c>
      <c r="B131" t="s">
        <v>2590</v>
      </c>
      <c r="C131" t="s">
        <v>12536</v>
      </c>
      <c r="D131" t="s">
        <v>273</v>
      </c>
      <c r="E131" t="s">
        <v>64</v>
      </c>
      <c r="F131" s="4">
        <v>750</v>
      </c>
      <c r="G131">
        <f t="shared" ref="G131:G194" si="2">D131*F131</f>
        <v>3742.5</v>
      </c>
    </row>
    <row r="132" spans="1:7" x14ac:dyDescent="0.45">
      <c r="A132" t="s">
        <v>366</v>
      </c>
      <c r="B132" t="s">
        <v>874</v>
      </c>
      <c r="C132" t="s">
        <v>6910</v>
      </c>
      <c r="D132" t="s">
        <v>20</v>
      </c>
      <c r="E132" t="s">
        <v>29</v>
      </c>
      <c r="F132" s="4">
        <v>744</v>
      </c>
      <c r="G132">
        <f t="shared" si="2"/>
        <v>14872.56</v>
      </c>
    </row>
    <row r="133" spans="1:7" x14ac:dyDescent="0.45">
      <c r="A133" t="s">
        <v>176</v>
      </c>
      <c r="B133" t="s">
        <v>1084</v>
      </c>
      <c r="C133" t="s">
        <v>1593</v>
      </c>
      <c r="D133" t="s">
        <v>74</v>
      </c>
      <c r="E133" t="s">
        <v>29</v>
      </c>
      <c r="F133" s="4">
        <v>742</v>
      </c>
      <c r="G133">
        <f t="shared" si="2"/>
        <v>11122.58</v>
      </c>
    </row>
    <row r="134" spans="1:7" x14ac:dyDescent="0.45">
      <c r="A134" t="s">
        <v>679</v>
      </c>
      <c r="B134" t="s">
        <v>1965</v>
      </c>
      <c r="C134" t="s">
        <v>6988</v>
      </c>
      <c r="D134" t="s">
        <v>74</v>
      </c>
      <c r="E134" t="s">
        <v>15</v>
      </c>
      <c r="F134" s="4">
        <v>742</v>
      </c>
      <c r="G134">
        <f t="shared" si="2"/>
        <v>11122.58</v>
      </c>
    </row>
    <row r="135" spans="1:7" x14ac:dyDescent="0.45">
      <c r="A135" t="s">
        <v>463</v>
      </c>
      <c r="B135" t="s">
        <v>1415</v>
      </c>
      <c r="C135" t="s">
        <v>5017</v>
      </c>
      <c r="D135" t="s">
        <v>74</v>
      </c>
      <c r="E135" t="s">
        <v>197</v>
      </c>
      <c r="F135" s="4">
        <v>740</v>
      </c>
      <c r="G135">
        <f t="shared" si="2"/>
        <v>11092.6</v>
      </c>
    </row>
    <row r="136" spans="1:7" x14ac:dyDescent="0.45">
      <c r="A136" t="s">
        <v>211</v>
      </c>
      <c r="B136" t="s">
        <v>342</v>
      </c>
      <c r="C136" t="s">
        <v>12537</v>
      </c>
      <c r="D136" t="s">
        <v>77</v>
      </c>
      <c r="E136" t="s">
        <v>532</v>
      </c>
      <c r="F136" s="4">
        <v>734</v>
      </c>
      <c r="G136">
        <f t="shared" si="2"/>
        <v>12470.659999999998</v>
      </c>
    </row>
    <row r="137" spans="1:7" x14ac:dyDescent="0.45">
      <c r="A137" t="s">
        <v>874</v>
      </c>
      <c r="B137" t="s">
        <v>1424</v>
      </c>
      <c r="C137" t="s">
        <v>6313</v>
      </c>
      <c r="D137" t="s">
        <v>74</v>
      </c>
      <c r="E137" t="s">
        <v>197</v>
      </c>
      <c r="F137" s="4">
        <v>731</v>
      </c>
      <c r="G137">
        <f t="shared" si="2"/>
        <v>10957.69</v>
      </c>
    </row>
    <row r="138" spans="1:7" x14ac:dyDescent="0.45">
      <c r="A138" t="s">
        <v>342</v>
      </c>
      <c r="B138" t="s">
        <v>1468</v>
      </c>
      <c r="C138" t="s">
        <v>7236</v>
      </c>
      <c r="D138" t="s">
        <v>74</v>
      </c>
      <c r="E138" t="s">
        <v>15</v>
      </c>
      <c r="F138" s="4">
        <v>726</v>
      </c>
      <c r="G138">
        <f t="shared" si="2"/>
        <v>10882.74</v>
      </c>
    </row>
    <row r="139" spans="1:7" x14ac:dyDescent="0.45">
      <c r="A139" t="s">
        <v>673</v>
      </c>
      <c r="B139" t="s">
        <v>798</v>
      </c>
      <c r="C139" t="s">
        <v>11100</v>
      </c>
      <c r="D139" t="s">
        <v>2602</v>
      </c>
      <c r="E139" t="s">
        <v>29</v>
      </c>
      <c r="F139" s="4">
        <v>724</v>
      </c>
      <c r="G139">
        <f t="shared" si="2"/>
        <v>16644.759999999998</v>
      </c>
    </row>
    <row r="140" spans="1:7" x14ac:dyDescent="0.45">
      <c r="A140" t="s">
        <v>214</v>
      </c>
      <c r="B140" t="s">
        <v>187</v>
      </c>
      <c r="C140" t="s">
        <v>12538</v>
      </c>
      <c r="D140" t="s">
        <v>393</v>
      </c>
      <c r="E140" t="s">
        <v>15</v>
      </c>
      <c r="F140" s="4">
        <v>723</v>
      </c>
      <c r="G140">
        <f t="shared" si="2"/>
        <v>25297.77</v>
      </c>
    </row>
    <row r="141" spans="1:7" x14ac:dyDescent="0.45">
      <c r="A141" t="s">
        <v>1346</v>
      </c>
      <c r="B141" t="s">
        <v>463</v>
      </c>
      <c r="C141" t="s">
        <v>12539</v>
      </c>
      <c r="D141" t="s">
        <v>20</v>
      </c>
      <c r="E141" t="s">
        <v>15</v>
      </c>
      <c r="F141" s="4">
        <v>722</v>
      </c>
      <c r="G141">
        <f t="shared" si="2"/>
        <v>14432.779999999999</v>
      </c>
    </row>
    <row r="142" spans="1:7" x14ac:dyDescent="0.45">
      <c r="A142" t="s">
        <v>976</v>
      </c>
      <c r="B142" t="s">
        <v>1433</v>
      </c>
      <c r="C142" t="s">
        <v>8486</v>
      </c>
      <c r="D142" t="s">
        <v>74</v>
      </c>
      <c r="E142" t="s">
        <v>197</v>
      </c>
      <c r="F142" s="4">
        <v>721</v>
      </c>
      <c r="G142">
        <f t="shared" si="2"/>
        <v>10807.79</v>
      </c>
    </row>
    <row r="143" spans="1:7" x14ac:dyDescent="0.45">
      <c r="A143" t="s">
        <v>685</v>
      </c>
      <c r="B143" t="s">
        <v>573</v>
      </c>
      <c r="C143" t="s">
        <v>917</v>
      </c>
      <c r="D143" t="s">
        <v>37</v>
      </c>
      <c r="E143" t="s">
        <v>29</v>
      </c>
      <c r="F143" s="4">
        <v>709</v>
      </c>
      <c r="G143">
        <f t="shared" si="2"/>
        <v>17717.91</v>
      </c>
    </row>
    <row r="144" spans="1:7" x14ac:dyDescent="0.45">
      <c r="A144" t="s">
        <v>694</v>
      </c>
      <c r="B144" t="s">
        <v>1455</v>
      </c>
      <c r="C144" t="s">
        <v>11708</v>
      </c>
      <c r="D144" t="s">
        <v>74</v>
      </c>
      <c r="E144" t="s">
        <v>15</v>
      </c>
      <c r="F144" s="4">
        <v>708</v>
      </c>
      <c r="G144">
        <f t="shared" si="2"/>
        <v>10612.92</v>
      </c>
    </row>
    <row r="145" spans="1:7" x14ac:dyDescent="0.45">
      <c r="A145" t="s">
        <v>349</v>
      </c>
      <c r="B145" t="s">
        <v>676</v>
      </c>
      <c r="C145" t="s">
        <v>7106</v>
      </c>
      <c r="D145" t="s">
        <v>74</v>
      </c>
      <c r="E145" t="s">
        <v>197</v>
      </c>
      <c r="F145" s="4">
        <v>707</v>
      </c>
      <c r="G145">
        <f t="shared" si="2"/>
        <v>10597.93</v>
      </c>
    </row>
    <row r="146" spans="1:7" x14ac:dyDescent="0.45">
      <c r="A146" t="s">
        <v>801</v>
      </c>
      <c r="B146" t="s">
        <v>1363</v>
      </c>
      <c r="C146" t="s">
        <v>12540</v>
      </c>
      <c r="D146" t="s">
        <v>84</v>
      </c>
      <c r="E146" t="s">
        <v>64</v>
      </c>
      <c r="F146" s="4">
        <v>705</v>
      </c>
      <c r="G146">
        <f t="shared" si="2"/>
        <v>7747.95</v>
      </c>
    </row>
    <row r="147" spans="1:7" x14ac:dyDescent="0.45">
      <c r="A147" t="s">
        <v>876</v>
      </c>
      <c r="B147" t="s">
        <v>1278</v>
      </c>
      <c r="C147" t="s">
        <v>12541</v>
      </c>
      <c r="D147" t="s">
        <v>95</v>
      </c>
      <c r="E147" t="s">
        <v>197</v>
      </c>
      <c r="F147" s="4">
        <v>702</v>
      </c>
      <c r="G147">
        <f t="shared" si="2"/>
        <v>11224.98</v>
      </c>
    </row>
    <row r="148" spans="1:7" x14ac:dyDescent="0.45">
      <c r="A148" t="s">
        <v>373</v>
      </c>
      <c r="B148" t="s">
        <v>790</v>
      </c>
      <c r="C148" t="s">
        <v>12542</v>
      </c>
      <c r="D148" t="s">
        <v>74</v>
      </c>
      <c r="E148" t="s">
        <v>10</v>
      </c>
      <c r="F148" s="4">
        <v>700</v>
      </c>
      <c r="G148">
        <f t="shared" si="2"/>
        <v>10493</v>
      </c>
    </row>
    <row r="149" spans="1:7" x14ac:dyDescent="0.45">
      <c r="A149" t="s">
        <v>247</v>
      </c>
      <c r="B149" t="s">
        <v>475</v>
      </c>
      <c r="C149" t="s">
        <v>12543</v>
      </c>
      <c r="D149" t="s">
        <v>74</v>
      </c>
      <c r="E149" t="s">
        <v>10</v>
      </c>
      <c r="F149" s="4">
        <v>697</v>
      </c>
      <c r="G149">
        <f t="shared" si="2"/>
        <v>10448.030000000001</v>
      </c>
    </row>
    <row r="150" spans="1:7" x14ac:dyDescent="0.45">
      <c r="A150" t="s">
        <v>985</v>
      </c>
      <c r="B150" t="s">
        <v>457</v>
      </c>
      <c r="C150" t="s">
        <v>12544</v>
      </c>
      <c r="D150" t="s">
        <v>20</v>
      </c>
      <c r="E150" t="s">
        <v>64</v>
      </c>
      <c r="F150" s="4">
        <v>689</v>
      </c>
      <c r="G150">
        <f t="shared" si="2"/>
        <v>13773.109999999999</v>
      </c>
    </row>
    <row r="151" spans="1:7" x14ac:dyDescent="0.45">
      <c r="A151" t="s">
        <v>251</v>
      </c>
      <c r="B151" t="s">
        <v>373</v>
      </c>
      <c r="C151" t="s">
        <v>105</v>
      </c>
      <c r="D151" t="s">
        <v>20</v>
      </c>
      <c r="E151" t="s">
        <v>29</v>
      </c>
      <c r="F151" s="4">
        <v>684</v>
      </c>
      <c r="G151">
        <f t="shared" si="2"/>
        <v>13673.159999999998</v>
      </c>
    </row>
    <row r="152" spans="1:7" x14ac:dyDescent="0.45">
      <c r="A152" t="s">
        <v>595</v>
      </c>
      <c r="B152" t="s">
        <v>1382</v>
      </c>
      <c r="C152" t="s">
        <v>12545</v>
      </c>
      <c r="D152" t="s">
        <v>592</v>
      </c>
      <c r="E152" t="s">
        <v>1642</v>
      </c>
      <c r="F152" s="4">
        <v>683</v>
      </c>
      <c r="G152">
        <f t="shared" si="2"/>
        <v>8189.17</v>
      </c>
    </row>
    <row r="153" spans="1:7" x14ac:dyDescent="0.45">
      <c r="A153" t="s">
        <v>570</v>
      </c>
      <c r="B153" t="s">
        <v>40</v>
      </c>
      <c r="C153" t="s">
        <v>12546</v>
      </c>
      <c r="D153" t="s">
        <v>518</v>
      </c>
      <c r="E153" t="s">
        <v>15</v>
      </c>
      <c r="F153" s="4">
        <v>671</v>
      </c>
      <c r="G153">
        <f t="shared" si="2"/>
        <v>67093.289999999994</v>
      </c>
    </row>
    <row r="154" spans="1:7" x14ac:dyDescent="0.45">
      <c r="A154" t="s">
        <v>803</v>
      </c>
      <c r="B154" t="s">
        <v>349</v>
      </c>
      <c r="C154" t="s">
        <v>12547</v>
      </c>
      <c r="D154" t="s">
        <v>14</v>
      </c>
      <c r="E154" t="s">
        <v>163</v>
      </c>
      <c r="F154" s="4">
        <v>665</v>
      </c>
      <c r="G154">
        <f t="shared" si="2"/>
        <v>11963.349999999999</v>
      </c>
    </row>
    <row r="155" spans="1:7" x14ac:dyDescent="0.45">
      <c r="A155" t="s">
        <v>340</v>
      </c>
      <c r="B155" t="s">
        <v>1567</v>
      </c>
      <c r="C155" t="s">
        <v>10732</v>
      </c>
      <c r="D155" t="s">
        <v>28</v>
      </c>
      <c r="E155" t="s">
        <v>29</v>
      </c>
      <c r="F155" s="4">
        <v>664</v>
      </c>
      <c r="G155">
        <f t="shared" si="2"/>
        <v>8625.36</v>
      </c>
    </row>
    <row r="156" spans="1:7" x14ac:dyDescent="0.45">
      <c r="A156" t="s">
        <v>1366</v>
      </c>
      <c r="B156" t="s">
        <v>1320</v>
      </c>
      <c r="C156" t="s">
        <v>6437</v>
      </c>
      <c r="D156" t="s">
        <v>74</v>
      </c>
      <c r="E156" t="s">
        <v>29</v>
      </c>
      <c r="F156" s="4">
        <v>662</v>
      </c>
      <c r="G156">
        <f t="shared" si="2"/>
        <v>9923.380000000001</v>
      </c>
    </row>
    <row r="157" spans="1:7" x14ac:dyDescent="0.45">
      <c r="A157" t="s">
        <v>262</v>
      </c>
      <c r="B157" t="s">
        <v>678</v>
      </c>
      <c r="C157" t="s">
        <v>12548</v>
      </c>
      <c r="D157" t="s">
        <v>20</v>
      </c>
      <c r="E157" t="s">
        <v>3697</v>
      </c>
      <c r="F157" s="4">
        <v>657</v>
      </c>
      <c r="G157">
        <f t="shared" si="2"/>
        <v>13133.429999999998</v>
      </c>
    </row>
    <row r="158" spans="1:7" x14ac:dyDescent="0.45">
      <c r="A158" t="s">
        <v>691</v>
      </c>
      <c r="B158" t="s">
        <v>1304</v>
      </c>
      <c r="C158" t="s">
        <v>12286</v>
      </c>
      <c r="D158" t="s">
        <v>77</v>
      </c>
      <c r="E158" t="s">
        <v>29</v>
      </c>
      <c r="F158" s="4">
        <v>653</v>
      </c>
      <c r="G158">
        <f t="shared" si="2"/>
        <v>11094.47</v>
      </c>
    </row>
    <row r="159" spans="1:7" x14ac:dyDescent="0.45">
      <c r="A159" t="s">
        <v>967</v>
      </c>
      <c r="B159" t="s">
        <v>375</v>
      </c>
      <c r="C159" t="s">
        <v>12338</v>
      </c>
      <c r="D159" t="s">
        <v>28</v>
      </c>
      <c r="E159" t="s">
        <v>197</v>
      </c>
      <c r="F159" s="4">
        <v>644</v>
      </c>
      <c r="G159">
        <f t="shared" si="2"/>
        <v>8365.56</v>
      </c>
    </row>
    <row r="160" spans="1:7" x14ac:dyDescent="0.45">
      <c r="A160" t="s">
        <v>225</v>
      </c>
      <c r="B160" t="s">
        <v>1686</v>
      </c>
      <c r="C160" t="s">
        <v>4590</v>
      </c>
      <c r="D160" t="s">
        <v>100</v>
      </c>
      <c r="E160" t="s">
        <v>197</v>
      </c>
      <c r="F160" s="4">
        <v>639</v>
      </c>
      <c r="G160">
        <f t="shared" si="2"/>
        <v>6383.6100000000006</v>
      </c>
    </row>
    <row r="161" spans="1:7" x14ac:dyDescent="0.45">
      <c r="A161" t="s">
        <v>1391</v>
      </c>
      <c r="B161" t="s">
        <v>660</v>
      </c>
      <c r="C161" t="s">
        <v>12549</v>
      </c>
      <c r="D161" t="s">
        <v>53</v>
      </c>
      <c r="E161" t="s">
        <v>15</v>
      </c>
      <c r="F161" s="4">
        <v>639</v>
      </c>
      <c r="G161">
        <f t="shared" si="2"/>
        <v>19163.61</v>
      </c>
    </row>
    <row r="162" spans="1:7" x14ac:dyDescent="0.45">
      <c r="A162" t="s">
        <v>364</v>
      </c>
      <c r="B162" t="s">
        <v>1442</v>
      </c>
      <c r="C162" t="s">
        <v>12550</v>
      </c>
      <c r="D162" t="s">
        <v>140</v>
      </c>
      <c r="E162" t="s">
        <v>1642</v>
      </c>
      <c r="F162" s="4">
        <v>634</v>
      </c>
      <c r="G162">
        <f t="shared" si="2"/>
        <v>8869.66</v>
      </c>
    </row>
    <row r="163" spans="1:7" x14ac:dyDescent="0.45">
      <c r="A163" t="s">
        <v>1398</v>
      </c>
      <c r="B163" t="s">
        <v>575</v>
      </c>
      <c r="C163" t="s">
        <v>1738</v>
      </c>
      <c r="D163" t="s">
        <v>28</v>
      </c>
      <c r="E163" t="s">
        <v>29</v>
      </c>
      <c r="F163" s="4">
        <v>627</v>
      </c>
      <c r="G163">
        <f t="shared" si="2"/>
        <v>8144.7300000000005</v>
      </c>
    </row>
    <row r="164" spans="1:7" x14ac:dyDescent="0.45">
      <c r="A164" t="s">
        <v>1340</v>
      </c>
      <c r="B164" t="s">
        <v>211</v>
      </c>
      <c r="C164" t="s">
        <v>11704</v>
      </c>
      <c r="D164" t="s">
        <v>2602</v>
      </c>
      <c r="E164" t="s">
        <v>29</v>
      </c>
      <c r="F164" s="4">
        <v>627</v>
      </c>
      <c r="G164">
        <f t="shared" si="2"/>
        <v>14414.73</v>
      </c>
    </row>
    <row r="165" spans="1:7" x14ac:dyDescent="0.45">
      <c r="A165" t="s">
        <v>1088</v>
      </c>
      <c r="B165" t="s">
        <v>1311</v>
      </c>
      <c r="C165" t="s">
        <v>652</v>
      </c>
      <c r="D165" t="s">
        <v>74</v>
      </c>
      <c r="E165" t="s">
        <v>29</v>
      </c>
      <c r="F165" s="4">
        <v>627</v>
      </c>
      <c r="G165">
        <f t="shared" si="2"/>
        <v>9398.73</v>
      </c>
    </row>
    <row r="166" spans="1:7" x14ac:dyDescent="0.45">
      <c r="A166" t="s">
        <v>785</v>
      </c>
      <c r="B166" t="s">
        <v>121</v>
      </c>
      <c r="C166" t="s">
        <v>11706</v>
      </c>
      <c r="D166" t="s">
        <v>155</v>
      </c>
      <c r="E166" t="s">
        <v>197</v>
      </c>
      <c r="F166" s="4">
        <v>624</v>
      </c>
      <c r="G166">
        <f t="shared" si="2"/>
        <v>37433.760000000002</v>
      </c>
    </row>
    <row r="167" spans="1:7" x14ac:dyDescent="0.45">
      <c r="A167" t="s">
        <v>1407</v>
      </c>
      <c r="B167" t="s">
        <v>3600</v>
      </c>
      <c r="C167" t="s">
        <v>12551</v>
      </c>
      <c r="D167" t="s">
        <v>178</v>
      </c>
      <c r="E167" t="s">
        <v>15</v>
      </c>
      <c r="F167" s="4">
        <v>623</v>
      </c>
      <c r="G167">
        <f t="shared" si="2"/>
        <v>4977.7700000000004</v>
      </c>
    </row>
    <row r="168" spans="1:7" x14ac:dyDescent="0.45">
      <c r="A168" t="s">
        <v>1288</v>
      </c>
      <c r="B168" t="s">
        <v>1523</v>
      </c>
      <c r="C168" t="s">
        <v>7650</v>
      </c>
      <c r="D168" t="s">
        <v>74</v>
      </c>
      <c r="E168" t="s">
        <v>15</v>
      </c>
      <c r="F168" s="4">
        <v>620</v>
      </c>
      <c r="G168">
        <f t="shared" si="2"/>
        <v>9293.7999999999993</v>
      </c>
    </row>
    <row r="169" spans="1:7" x14ac:dyDescent="0.45">
      <c r="A169" t="s">
        <v>585</v>
      </c>
      <c r="B169" t="s">
        <v>1469</v>
      </c>
      <c r="C169" t="s">
        <v>12552</v>
      </c>
      <c r="D169" t="s">
        <v>77</v>
      </c>
      <c r="E169" t="s">
        <v>15</v>
      </c>
      <c r="F169" s="4">
        <v>616</v>
      </c>
      <c r="G169">
        <f t="shared" si="2"/>
        <v>10465.839999999998</v>
      </c>
    </row>
    <row r="170" spans="1:7" x14ac:dyDescent="0.45">
      <c r="A170" t="s">
        <v>1415</v>
      </c>
      <c r="B170" t="s">
        <v>5127</v>
      </c>
      <c r="C170" t="s">
        <v>5706</v>
      </c>
      <c r="D170" t="s">
        <v>77</v>
      </c>
      <c r="E170" t="s">
        <v>15</v>
      </c>
      <c r="F170" s="4">
        <v>614</v>
      </c>
      <c r="G170">
        <f t="shared" si="2"/>
        <v>10431.859999999999</v>
      </c>
    </row>
    <row r="171" spans="1:7" x14ac:dyDescent="0.45">
      <c r="A171" t="s">
        <v>1418</v>
      </c>
      <c r="B171" t="s">
        <v>4302</v>
      </c>
      <c r="C171" t="s">
        <v>7636</v>
      </c>
      <c r="D171" t="s">
        <v>77</v>
      </c>
      <c r="E171" t="s">
        <v>15</v>
      </c>
      <c r="F171" s="4">
        <v>611</v>
      </c>
      <c r="G171">
        <f t="shared" si="2"/>
        <v>10380.89</v>
      </c>
    </row>
    <row r="172" spans="1:7" x14ac:dyDescent="0.45">
      <c r="A172" t="s">
        <v>1278</v>
      </c>
      <c r="B172" t="s">
        <v>1461</v>
      </c>
      <c r="C172" t="s">
        <v>12553</v>
      </c>
      <c r="D172" t="s">
        <v>77</v>
      </c>
      <c r="E172" t="s">
        <v>197</v>
      </c>
      <c r="F172" s="4">
        <v>609</v>
      </c>
      <c r="G172">
        <f t="shared" si="2"/>
        <v>10346.91</v>
      </c>
    </row>
    <row r="173" spans="1:7" x14ac:dyDescent="0.45">
      <c r="A173" t="s">
        <v>1424</v>
      </c>
      <c r="B173" t="s">
        <v>1592</v>
      </c>
      <c r="C173" t="s">
        <v>11486</v>
      </c>
      <c r="D173" t="s">
        <v>84</v>
      </c>
      <c r="E173" t="s">
        <v>10</v>
      </c>
      <c r="F173" s="4">
        <v>608</v>
      </c>
      <c r="G173">
        <f t="shared" si="2"/>
        <v>6681.92</v>
      </c>
    </row>
    <row r="174" spans="1:7" x14ac:dyDescent="0.45">
      <c r="A174" t="s">
        <v>790</v>
      </c>
      <c r="B174" t="s">
        <v>214</v>
      </c>
      <c r="C174" t="s">
        <v>12554</v>
      </c>
      <c r="D174" t="s">
        <v>20</v>
      </c>
      <c r="E174" t="s">
        <v>107</v>
      </c>
      <c r="F174" s="4">
        <v>608</v>
      </c>
      <c r="G174">
        <f t="shared" si="2"/>
        <v>12153.919999999998</v>
      </c>
    </row>
    <row r="175" spans="1:7" x14ac:dyDescent="0.45">
      <c r="A175" t="s">
        <v>475</v>
      </c>
      <c r="B175" t="s">
        <v>2857</v>
      </c>
      <c r="C175" t="s">
        <v>6196</v>
      </c>
      <c r="D175" t="s">
        <v>37</v>
      </c>
      <c r="E175" t="s">
        <v>15</v>
      </c>
      <c r="F175" s="4">
        <v>608</v>
      </c>
      <c r="G175">
        <f t="shared" si="2"/>
        <v>15193.919999999998</v>
      </c>
    </row>
    <row r="176" spans="1:7" x14ac:dyDescent="0.45">
      <c r="A176" t="s">
        <v>1433</v>
      </c>
      <c r="B176" t="s">
        <v>12555</v>
      </c>
      <c r="C176" t="s">
        <v>12556</v>
      </c>
      <c r="D176" t="s">
        <v>74</v>
      </c>
      <c r="E176" t="s">
        <v>15</v>
      </c>
      <c r="F176" s="4">
        <v>605</v>
      </c>
      <c r="G176">
        <f t="shared" si="2"/>
        <v>9068.9500000000007</v>
      </c>
    </row>
    <row r="177" spans="1:7" x14ac:dyDescent="0.45">
      <c r="A177" t="s">
        <v>1304</v>
      </c>
      <c r="B177" t="s">
        <v>1374</v>
      </c>
      <c r="C177" t="s">
        <v>8536</v>
      </c>
      <c r="D177" t="s">
        <v>74</v>
      </c>
      <c r="E177" t="s">
        <v>15</v>
      </c>
      <c r="F177" s="4">
        <v>603</v>
      </c>
      <c r="G177">
        <f t="shared" si="2"/>
        <v>9038.9699999999993</v>
      </c>
    </row>
    <row r="178" spans="1:7" x14ac:dyDescent="0.45">
      <c r="A178" t="s">
        <v>676</v>
      </c>
      <c r="B178" t="s">
        <v>141</v>
      </c>
      <c r="C178" t="s">
        <v>12557</v>
      </c>
      <c r="D178" t="s">
        <v>257</v>
      </c>
      <c r="E178" t="s">
        <v>3697</v>
      </c>
      <c r="F178" s="4">
        <v>598</v>
      </c>
      <c r="G178">
        <f t="shared" si="2"/>
        <v>29894.02</v>
      </c>
    </row>
    <row r="179" spans="1:7" x14ac:dyDescent="0.45">
      <c r="A179" t="s">
        <v>1442</v>
      </c>
      <c r="B179" t="s">
        <v>2564</v>
      </c>
      <c r="C179" t="s">
        <v>7660</v>
      </c>
      <c r="D179" t="s">
        <v>37</v>
      </c>
      <c r="E179" t="s">
        <v>15</v>
      </c>
      <c r="F179" s="4">
        <v>596</v>
      </c>
      <c r="G179">
        <f t="shared" si="2"/>
        <v>14894.039999999999</v>
      </c>
    </row>
    <row r="180" spans="1:7" x14ac:dyDescent="0.45">
      <c r="A180" t="s">
        <v>1444</v>
      </c>
      <c r="B180" t="s">
        <v>18</v>
      </c>
      <c r="C180" t="s">
        <v>12558</v>
      </c>
      <c r="D180" t="s">
        <v>7732</v>
      </c>
      <c r="E180" t="s">
        <v>29</v>
      </c>
      <c r="F180" s="4">
        <v>595</v>
      </c>
      <c r="G180">
        <f t="shared" si="2"/>
        <v>89250</v>
      </c>
    </row>
    <row r="181" spans="1:7" x14ac:dyDescent="0.45">
      <c r="A181" t="s">
        <v>360</v>
      </c>
      <c r="B181" t="s">
        <v>470</v>
      </c>
      <c r="C181" t="s">
        <v>12285</v>
      </c>
      <c r="D181" t="s">
        <v>37</v>
      </c>
      <c r="E181" t="s">
        <v>29</v>
      </c>
      <c r="F181" s="4">
        <v>593</v>
      </c>
      <c r="G181">
        <f t="shared" si="2"/>
        <v>14819.07</v>
      </c>
    </row>
    <row r="182" spans="1:7" x14ac:dyDescent="0.45">
      <c r="A182" t="s">
        <v>1084</v>
      </c>
      <c r="B182" t="s">
        <v>188</v>
      </c>
      <c r="C182" t="s">
        <v>11303</v>
      </c>
      <c r="D182" t="s">
        <v>37</v>
      </c>
      <c r="E182" t="s">
        <v>347</v>
      </c>
      <c r="F182" s="4">
        <v>592</v>
      </c>
      <c r="G182">
        <f t="shared" si="2"/>
        <v>14794.08</v>
      </c>
    </row>
    <row r="183" spans="1:7" x14ac:dyDescent="0.45">
      <c r="A183" t="s">
        <v>1452</v>
      </c>
      <c r="B183" t="s">
        <v>3605</v>
      </c>
      <c r="C183" t="s">
        <v>6995</v>
      </c>
      <c r="D183" t="s">
        <v>20</v>
      </c>
      <c r="E183" t="s">
        <v>15</v>
      </c>
      <c r="F183" s="4">
        <v>590</v>
      </c>
      <c r="G183">
        <f t="shared" si="2"/>
        <v>11794.099999999999</v>
      </c>
    </row>
    <row r="184" spans="1:7" x14ac:dyDescent="0.45">
      <c r="A184" t="s">
        <v>1455</v>
      </c>
      <c r="B184" t="s">
        <v>2892</v>
      </c>
      <c r="C184" t="s">
        <v>8047</v>
      </c>
      <c r="D184" t="s">
        <v>37</v>
      </c>
      <c r="E184" t="s">
        <v>15</v>
      </c>
      <c r="F184" s="4">
        <v>589</v>
      </c>
      <c r="G184">
        <f t="shared" si="2"/>
        <v>14719.109999999999</v>
      </c>
    </row>
    <row r="185" spans="1:7" x14ac:dyDescent="0.45">
      <c r="A185" t="s">
        <v>1458</v>
      </c>
      <c r="B185" t="s">
        <v>247</v>
      </c>
      <c r="C185" t="s">
        <v>12559</v>
      </c>
      <c r="D185" t="s">
        <v>14</v>
      </c>
      <c r="E185" t="s">
        <v>64</v>
      </c>
      <c r="F185" s="4">
        <v>589</v>
      </c>
      <c r="G185">
        <f t="shared" si="2"/>
        <v>10596.109999999999</v>
      </c>
    </row>
    <row r="186" spans="1:7" x14ac:dyDescent="0.45">
      <c r="A186" t="s">
        <v>1461</v>
      </c>
      <c r="B186" t="s">
        <v>696</v>
      </c>
      <c r="C186" t="s">
        <v>12560</v>
      </c>
      <c r="D186" t="s">
        <v>74</v>
      </c>
      <c r="E186" t="s">
        <v>197</v>
      </c>
      <c r="F186" s="4">
        <v>569</v>
      </c>
      <c r="G186">
        <f t="shared" si="2"/>
        <v>8529.31</v>
      </c>
    </row>
    <row r="187" spans="1:7" x14ac:dyDescent="0.45">
      <c r="A187" t="s">
        <v>1465</v>
      </c>
      <c r="B187" t="s">
        <v>3367</v>
      </c>
      <c r="C187" t="s">
        <v>8035</v>
      </c>
      <c r="D187" t="s">
        <v>95</v>
      </c>
      <c r="E187" t="s">
        <v>15</v>
      </c>
      <c r="F187" s="4">
        <v>569</v>
      </c>
      <c r="G187">
        <f t="shared" si="2"/>
        <v>9098.31</v>
      </c>
    </row>
    <row r="188" spans="1:7" x14ac:dyDescent="0.45">
      <c r="A188" t="s">
        <v>1469</v>
      </c>
      <c r="B188" t="s">
        <v>1532</v>
      </c>
      <c r="C188" t="s">
        <v>12561</v>
      </c>
      <c r="D188" t="s">
        <v>237</v>
      </c>
      <c r="E188" t="s">
        <v>64</v>
      </c>
      <c r="F188" s="4">
        <v>569</v>
      </c>
      <c r="G188">
        <f t="shared" si="2"/>
        <v>7368.5499999999993</v>
      </c>
    </row>
    <row r="189" spans="1:7" x14ac:dyDescent="0.45">
      <c r="A189" t="s">
        <v>1473</v>
      </c>
      <c r="B189" t="s">
        <v>1527</v>
      </c>
      <c r="C189" t="s">
        <v>9948</v>
      </c>
      <c r="D189" t="s">
        <v>84</v>
      </c>
      <c r="E189" t="s">
        <v>10</v>
      </c>
      <c r="F189" s="4">
        <v>564</v>
      </c>
      <c r="G189">
        <f t="shared" si="2"/>
        <v>6198.36</v>
      </c>
    </row>
    <row r="190" spans="1:7" x14ac:dyDescent="0.45">
      <c r="A190" t="s">
        <v>480</v>
      </c>
      <c r="B190" t="s">
        <v>370</v>
      </c>
      <c r="C190" t="s">
        <v>12562</v>
      </c>
      <c r="D190" t="s">
        <v>74</v>
      </c>
      <c r="E190" t="s">
        <v>10</v>
      </c>
      <c r="F190" s="4">
        <v>562</v>
      </c>
      <c r="G190">
        <f t="shared" si="2"/>
        <v>8424.380000000001</v>
      </c>
    </row>
    <row r="191" spans="1:7" x14ac:dyDescent="0.45">
      <c r="A191" t="s">
        <v>1315</v>
      </c>
      <c r="B191" t="s">
        <v>1488</v>
      </c>
      <c r="C191" t="s">
        <v>1637</v>
      </c>
      <c r="D191" t="s">
        <v>14</v>
      </c>
      <c r="E191" t="s">
        <v>29</v>
      </c>
      <c r="F191" s="4">
        <v>562</v>
      </c>
      <c r="G191">
        <f t="shared" si="2"/>
        <v>10110.379999999999</v>
      </c>
    </row>
    <row r="192" spans="1:7" x14ac:dyDescent="0.45">
      <c r="A192" t="s">
        <v>482</v>
      </c>
      <c r="B192" t="s">
        <v>4481</v>
      </c>
      <c r="C192" t="s">
        <v>3778</v>
      </c>
      <c r="D192" t="s">
        <v>20</v>
      </c>
      <c r="E192" t="s">
        <v>15</v>
      </c>
      <c r="F192" s="4">
        <v>560</v>
      </c>
      <c r="G192">
        <f t="shared" si="2"/>
        <v>11194.4</v>
      </c>
    </row>
    <row r="193" spans="1:7" x14ac:dyDescent="0.45">
      <c r="A193" t="s">
        <v>890</v>
      </c>
      <c r="B193" t="s">
        <v>1395</v>
      </c>
      <c r="C193" t="s">
        <v>12563</v>
      </c>
      <c r="D193" t="s">
        <v>74</v>
      </c>
      <c r="E193" t="s">
        <v>163</v>
      </c>
      <c r="F193" s="4">
        <v>560</v>
      </c>
      <c r="G193">
        <f t="shared" si="2"/>
        <v>8394.4</v>
      </c>
    </row>
    <row r="194" spans="1:7" x14ac:dyDescent="0.45">
      <c r="A194" t="s">
        <v>1488</v>
      </c>
      <c r="B194" t="s">
        <v>2556</v>
      </c>
      <c r="C194" t="s">
        <v>8017</v>
      </c>
      <c r="D194" t="s">
        <v>740</v>
      </c>
      <c r="E194" t="s">
        <v>15</v>
      </c>
      <c r="F194" s="4">
        <v>555</v>
      </c>
      <c r="G194">
        <f t="shared" si="2"/>
        <v>14979.449999999999</v>
      </c>
    </row>
    <row r="195" spans="1:7" x14ac:dyDescent="0.45">
      <c r="A195" t="s">
        <v>1320</v>
      </c>
      <c r="B195" t="s">
        <v>1742</v>
      </c>
      <c r="C195" t="s">
        <v>8025</v>
      </c>
      <c r="D195" t="s">
        <v>37</v>
      </c>
      <c r="E195" t="s">
        <v>15</v>
      </c>
      <c r="F195" s="4">
        <v>553</v>
      </c>
      <c r="G195">
        <f t="shared" ref="G195:G258" si="3">D195*F195</f>
        <v>13819.47</v>
      </c>
    </row>
    <row r="196" spans="1:7" x14ac:dyDescent="0.45">
      <c r="A196" t="s">
        <v>1382</v>
      </c>
      <c r="B196" t="s">
        <v>1673</v>
      </c>
      <c r="C196" t="s">
        <v>7535</v>
      </c>
      <c r="D196" t="s">
        <v>20</v>
      </c>
      <c r="E196" t="s">
        <v>15</v>
      </c>
      <c r="F196" s="4">
        <v>548</v>
      </c>
      <c r="G196">
        <f t="shared" si="3"/>
        <v>10954.519999999999</v>
      </c>
    </row>
    <row r="197" spans="1:7" x14ac:dyDescent="0.45">
      <c r="A197" t="s">
        <v>994</v>
      </c>
      <c r="B197" t="s">
        <v>692</v>
      </c>
      <c r="C197" t="s">
        <v>12564</v>
      </c>
      <c r="D197" t="s">
        <v>74</v>
      </c>
      <c r="E197" t="s">
        <v>163</v>
      </c>
      <c r="F197" s="4">
        <v>545</v>
      </c>
      <c r="G197">
        <f t="shared" si="3"/>
        <v>8169.55</v>
      </c>
    </row>
    <row r="198" spans="1:7" x14ac:dyDescent="0.45">
      <c r="A198" t="s">
        <v>244</v>
      </c>
      <c r="B198" t="s">
        <v>1341</v>
      </c>
      <c r="C198" t="s">
        <v>7036</v>
      </c>
      <c r="D198" t="s">
        <v>74</v>
      </c>
      <c r="E198" t="s">
        <v>15</v>
      </c>
      <c r="F198" s="4">
        <v>543</v>
      </c>
      <c r="G198">
        <f t="shared" si="3"/>
        <v>8139.57</v>
      </c>
    </row>
    <row r="199" spans="1:7" x14ac:dyDescent="0.45">
      <c r="A199" t="s">
        <v>1501</v>
      </c>
      <c r="B199" t="s">
        <v>1545</v>
      </c>
      <c r="C199" t="s">
        <v>12565</v>
      </c>
      <c r="D199" t="s">
        <v>100</v>
      </c>
      <c r="E199" t="s">
        <v>163</v>
      </c>
      <c r="F199" s="4">
        <v>543</v>
      </c>
      <c r="G199">
        <f t="shared" si="3"/>
        <v>5424.57</v>
      </c>
    </row>
    <row r="200" spans="1:7" x14ac:dyDescent="0.45">
      <c r="A200" t="s">
        <v>1302</v>
      </c>
      <c r="B200" t="s">
        <v>1502</v>
      </c>
      <c r="C200" t="s">
        <v>12566</v>
      </c>
      <c r="D200" t="s">
        <v>1070</v>
      </c>
      <c r="E200" t="s">
        <v>1656</v>
      </c>
      <c r="F200" s="4">
        <v>538</v>
      </c>
      <c r="G200">
        <f t="shared" si="3"/>
        <v>3760.62</v>
      </c>
    </row>
    <row r="201" spans="1:7" x14ac:dyDescent="0.45">
      <c r="A201" t="s">
        <v>1507</v>
      </c>
      <c r="B201" t="s">
        <v>1458</v>
      </c>
      <c r="C201" t="s">
        <v>11989</v>
      </c>
      <c r="D201" t="s">
        <v>95</v>
      </c>
      <c r="E201" t="s">
        <v>649</v>
      </c>
      <c r="F201" s="4">
        <v>537</v>
      </c>
      <c r="G201">
        <f t="shared" si="3"/>
        <v>8586.630000000001</v>
      </c>
    </row>
    <row r="202" spans="1:7" x14ac:dyDescent="0.45">
      <c r="A202" t="s">
        <v>1363</v>
      </c>
      <c r="B202" t="s">
        <v>801</v>
      </c>
      <c r="C202" t="s">
        <v>172</v>
      </c>
      <c r="D202" t="s">
        <v>37</v>
      </c>
      <c r="E202" t="s">
        <v>15</v>
      </c>
      <c r="F202" s="4">
        <v>534</v>
      </c>
      <c r="G202">
        <f t="shared" si="3"/>
        <v>13344.66</v>
      </c>
    </row>
    <row r="203" spans="1:7" x14ac:dyDescent="0.45">
      <c r="A203" t="s">
        <v>1513</v>
      </c>
      <c r="B203" t="s">
        <v>2903</v>
      </c>
      <c r="C203" t="s">
        <v>8572</v>
      </c>
      <c r="D203" t="s">
        <v>393</v>
      </c>
      <c r="E203" t="s">
        <v>15</v>
      </c>
      <c r="F203" s="4">
        <v>526</v>
      </c>
      <c r="G203">
        <f t="shared" si="3"/>
        <v>18404.740000000002</v>
      </c>
    </row>
    <row r="204" spans="1:7" x14ac:dyDescent="0.45">
      <c r="A204" t="s">
        <v>1395</v>
      </c>
      <c r="B204" t="s">
        <v>1627</v>
      </c>
      <c r="C204" t="s">
        <v>3428</v>
      </c>
      <c r="D204" t="s">
        <v>74</v>
      </c>
      <c r="E204" t="s">
        <v>15</v>
      </c>
      <c r="F204" s="4">
        <v>525</v>
      </c>
      <c r="G204">
        <f t="shared" si="3"/>
        <v>7869.75</v>
      </c>
    </row>
    <row r="205" spans="1:7" x14ac:dyDescent="0.45">
      <c r="A205" t="s">
        <v>1520</v>
      </c>
      <c r="B205" t="s">
        <v>1599</v>
      </c>
      <c r="C205" t="s">
        <v>11709</v>
      </c>
      <c r="D205" t="s">
        <v>74</v>
      </c>
      <c r="E205" t="s">
        <v>29</v>
      </c>
      <c r="F205" s="4">
        <v>523</v>
      </c>
      <c r="G205">
        <f t="shared" si="3"/>
        <v>7839.77</v>
      </c>
    </row>
    <row r="206" spans="1:7" x14ac:dyDescent="0.45">
      <c r="A206" t="s">
        <v>1292</v>
      </c>
      <c r="B206" t="s">
        <v>1431</v>
      </c>
      <c r="C206" t="s">
        <v>11367</v>
      </c>
      <c r="D206" t="s">
        <v>74</v>
      </c>
      <c r="E206" t="s">
        <v>197</v>
      </c>
      <c r="F206" s="4">
        <v>522</v>
      </c>
      <c r="G206">
        <f t="shared" si="3"/>
        <v>7824.78</v>
      </c>
    </row>
    <row r="207" spans="1:7" x14ac:dyDescent="0.45">
      <c r="A207" t="s">
        <v>1068</v>
      </c>
      <c r="B207" t="s">
        <v>1604</v>
      </c>
      <c r="C207" t="s">
        <v>11299</v>
      </c>
      <c r="D207" t="s">
        <v>74</v>
      </c>
      <c r="E207" t="s">
        <v>29</v>
      </c>
      <c r="F207" s="4">
        <v>514</v>
      </c>
      <c r="G207">
        <f t="shared" si="3"/>
        <v>7704.86</v>
      </c>
    </row>
    <row r="208" spans="1:7" x14ac:dyDescent="0.45">
      <c r="A208" t="s">
        <v>692</v>
      </c>
      <c r="B208" t="s">
        <v>480</v>
      </c>
      <c r="C208" t="s">
        <v>12567</v>
      </c>
      <c r="D208" t="s">
        <v>14</v>
      </c>
      <c r="E208" t="s">
        <v>107</v>
      </c>
      <c r="F208" s="4">
        <v>512</v>
      </c>
      <c r="G208">
        <f t="shared" si="3"/>
        <v>9210.8799999999992</v>
      </c>
    </row>
    <row r="209" spans="1:7" x14ac:dyDescent="0.45">
      <c r="A209" t="s">
        <v>1532</v>
      </c>
      <c r="B209" t="s">
        <v>2635</v>
      </c>
      <c r="C209" t="s">
        <v>7655</v>
      </c>
      <c r="D209" t="s">
        <v>37</v>
      </c>
      <c r="E209" t="s">
        <v>15</v>
      </c>
      <c r="F209" s="4">
        <v>511</v>
      </c>
      <c r="G209">
        <f t="shared" si="3"/>
        <v>12769.89</v>
      </c>
    </row>
    <row r="210" spans="1:7" x14ac:dyDescent="0.45">
      <c r="A210" t="s">
        <v>370</v>
      </c>
      <c r="B210" t="s">
        <v>1508</v>
      </c>
      <c r="C210" t="s">
        <v>11490</v>
      </c>
      <c r="D210" t="s">
        <v>74</v>
      </c>
      <c r="E210" t="s">
        <v>197</v>
      </c>
      <c r="F210" s="4">
        <v>509</v>
      </c>
      <c r="G210">
        <f t="shared" si="3"/>
        <v>7629.91</v>
      </c>
    </row>
    <row r="211" spans="1:7" x14ac:dyDescent="0.45">
      <c r="A211" t="s">
        <v>1403</v>
      </c>
      <c r="B211" t="s">
        <v>2567</v>
      </c>
      <c r="C211" t="s">
        <v>10713</v>
      </c>
      <c r="D211" t="s">
        <v>84</v>
      </c>
      <c r="E211" t="s">
        <v>10</v>
      </c>
      <c r="F211" s="4">
        <v>507</v>
      </c>
      <c r="G211">
        <f t="shared" si="3"/>
        <v>5571.93</v>
      </c>
    </row>
    <row r="212" spans="1:7" x14ac:dyDescent="0.45">
      <c r="A212" t="s">
        <v>1311</v>
      </c>
      <c r="B212" t="s">
        <v>364</v>
      </c>
      <c r="C212" t="s">
        <v>12568</v>
      </c>
      <c r="D212" t="s">
        <v>20</v>
      </c>
      <c r="E212" t="s">
        <v>579</v>
      </c>
      <c r="F212" s="4">
        <v>501</v>
      </c>
      <c r="G212">
        <f t="shared" si="3"/>
        <v>10014.99</v>
      </c>
    </row>
    <row r="213" spans="1:7" x14ac:dyDescent="0.45">
      <c r="A213" t="s">
        <v>698</v>
      </c>
      <c r="B213" t="s">
        <v>1462</v>
      </c>
      <c r="C213" t="s">
        <v>10911</v>
      </c>
      <c r="D213" t="s">
        <v>74</v>
      </c>
      <c r="E213" t="s">
        <v>197</v>
      </c>
      <c r="F213" s="4">
        <v>500</v>
      </c>
      <c r="G213">
        <f t="shared" si="3"/>
        <v>7495</v>
      </c>
    </row>
    <row r="214" spans="1:7" x14ac:dyDescent="0.45">
      <c r="A214" t="s">
        <v>696</v>
      </c>
      <c r="B214" t="s">
        <v>994</v>
      </c>
      <c r="C214" t="s">
        <v>12569</v>
      </c>
      <c r="D214" t="s">
        <v>14</v>
      </c>
      <c r="E214" t="s">
        <v>107</v>
      </c>
      <c r="F214" s="4">
        <v>498</v>
      </c>
      <c r="G214">
        <f t="shared" si="3"/>
        <v>8959.0199999999986</v>
      </c>
    </row>
    <row r="215" spans="1:7" x14ac:dyDescent="0.45">
      <c r="A215" t="s">
        <v>700</v>
      </c>
      <c r="B215" t="s">
        <v>1482</v>
      </c>
      <c r="C215" t="s">
        <v>12570</v>
      </c>
      <c r="D215" t="s">
        <v>84</v>
      </c>
      <c r="E215" t="s">
        <v>64</v>
      </c>
      <c r="F215" s="4">
        <v>498</v>
      </c>
      <c r="G215">
        <f t="shared" si="3"/>
        <v>5473.02</v>
      </c>
    </row>
    <row r="216" spans="1:7" x14ac:dyDescent="0.45">
      <c r="A216" t="s">
        <v>1547</v>
      </c>
      <c r="B216" t="s">
        <v>1563</v>
      </c>
      <c r="C216" t="s">
        <v>12571</v>
      </c>
      <c r="D216" t="s">
        <v>74</v>
      </c>
      <c r="E216" t="s">
        <v>163</v>
      </c>
      <c r="F216" s="4">
        <v>497</v>
      </c>
      <c r="G216">
        <f t="shared" si="3"/>
        <v>7450.03</v>
      </c>
    </row>
    <row r="217" spans="1:7" x14ac:dyDescent="0.45">
      <c r="A217" t="s">
        <v>1551</v>
      </c>
      <c r="B217" t="s">
        <v>1340</v>
      </c>
      <c r="C217" t="s">
        <v>12572</v>
      </c>
      <c r="D217" t="s">
        <v>37</v>
      </c>
      <c r="E217" t="s">
        <v>15</v>
      </c>
      <c r="F217" s="4">
        <v>488</v>
      </c>
      <c r="G217">
        <f t="shared" si="3"/>
        <v>12195.119999999999</v>
      </c>
    </row>
    <row r="218" spans="1:7" x14ac:dyDescent="0.45">
      <c r="A218" t="s">
        <v>258</v>
      </c>
      <c r="B218" t="s">
        <v>315</v>
      </c>
      <c r="C218" t="s">
        <v>11774</v>
      </c>
      <c r="D218" t="s">
        <v>297</v>
      </c>
      <c r="E218" t="s">
        <v>29</v>
      </c>
      <c r="F218" s="4">
        <v>482</v>
      </c>
      <c r="G218">
        <f t="shared" si="3"/>
        <v>19275.18</v>
      </c>
    </row>
    <row r="219" spans="1:7" x14ac:dyDescent="0.45">
      <c r="A219" t="s">
        <v>375</v>
      </c>
      <c r="B219" t="s">
        <v>1392</v>
      </c>
      <c r="C219" t="s">
        <v>12573</v>
      </c>
      <c r="D219" t="s">
        <v>28</v>
      </c>
      <c r="E219" t="s">
        <v>7056</v>
      </c>
      <c r="F219" s="4">
        <v>476</v>
      </c>
      <c r="G219">
        <f t="shared" si="3"/>
        <v>6183.24</v>
      </c>
    </row>
    <row r="220" spans="1:7" x14ac:dyDescent="0.45">
      <c r="A220" t="s">
        <v>1489</v>
      </c>
      <c r="B220" t="s">
        <v>340</v>
      </c>
      <c r="C220" t="s">
        <v>12574</v>
      </c>
      <c r="D220" t="s">
        <v>37</v>
      </c>
      <c r="E220" t="s">
        <v>10</v>
      </c>
      <c r="F220" s="4">
        <v>475</v>
      </c>
      <c r="G220">
        <f t="shared" si="3"/>
        <v>11870.25</v>
      </c>
    </row>
    <row r="221" spans="1:7" x14ac:dyDescent="0.45">
      <c r="A221" t="s">
        <v>571</v>
      </c>
      <c r="B221" t="s">
        <v>1633</v>
      </c>
      <c r="C221" t="s">
        <v>12099</v>
      </c>
      <c r="D221" t="s">
        <v>74</v>
      </c>
      <c r="E221" t="s">
        <v>197</v>
      </c>
      <c r="F221" s="4">
        <v>475</v>
      </c>
      <c r="G221">
        <f t="shared" si="3"/>
        <v>7120.25</v>
      </c>
    </row>
    <row r="222" spans="1:7" x14ac:dyDescent="0.45">
      <c r="A222" t="s">
        <v>1563</v>
      </c>
      <c r="B222" t="s">
        <v>1547</v>
      </c>
      <c r="C222" t="s">
        <v>12575</v>
      </c>
      <c r="D222" t="s">
        <v>74</v>
      </c>
      <c r="E222" t="s">
        <v>64</v>
      </c>
      <c r="F222" s="4">
        <v>466</v>
      </c>
      <c r="G222">
        <f t="shared" si="3"/>
        <v>6985.34</v>
      </c>
    </row>
    <row r="223" spans="1:7" x14ac:dyDescent="0.45">
      <c r="A223" t="s">
        <v>1567</v>
      </c>
      <c r="B223" t="s">
        <v>1612</v>
      </c>
      <c r="C223" t="s">
        <v>1000</v>
      </c>
      <c r="D223" t="s">
        <v>14</v>
      </c>
      <c r="E223" t="s">
        <v>29</v>
      </c>
      <c r="F223" s="4">
        <v>462</v>
      </c>
      <c r="G223">
        <f t="shared" si="3"/>
        <v>8311.3799999999992</v>
      </c>
    </row>
    <row r="224" spans="1:7" x14ac:dyDescent="0.45">
      <c r="A224" t="s">
        <v>1335</v>
      </c>
      <c r="B224" t="s">
        <v>1711</v>
      </c>
      <c r="C224" t="s">
        <v>12576</v>
      </c>
      <c r="D224" t="s">
        <v>260</v>
      </c>
      <c r="E224" t="s">
        <v>452</v>
      </c>
      <c r="F224" s="4">
        <v>461</v>
      </c>
      <c r="G224">
        <f t="shared" si="3"/>
        <v>3664.9500000000003</v>
      </c>
    </row>
    <row r="225" spans="1:7" x14ac:dyDescent="0.45">
      <c r="A225" t="s">
        <v>575</v>
      </c>
      <c r="B225" t="s">
        <v>1418</v>
      </c>
      <c r="C225" t="s">
        <v>12577</v>
      </c>
      <c r="D225" t="s">
        <v>24</v>
      </c>
      <c r="E225" t="s">
        <v>265</v>
      </c>
      <c r="F225" s="4">
        <v>460</v>
      </c>
      <c r="G225">
        <f t="shared" si="3"/>
        <v>9177</v>
      </c>
    </row>
    <row r="226" spans="1:7" x14ac:dyDescent="0.45">
      <c r="A226" t="s">
        <v>1499</v>
      </c>
      <c r="B226" t="s">
        <v>482</v>
      </c>
      <c r="C226" t="s">
        <v>12578</v>
      </c>
      <c r="D226" t="s">
        <v>20</v>
      </c>
      <c r="E226" t="s">
        <v>347</v>
      </c>
      <c r="F226" s="4">
        <v>458</v>
      </c>
      <c r="G226">
        <f t="shared" si="3"/>
        <v>9155.42</v>
      </c>
    </row>
    <row r="227" spans="1:7" x14ac:dyDescent="0.45">
      <c r="A227" t="s">
        <v>465</v>
      </c>
      <c r="B227" t="s">
        <v>571</v>
      </c>
      <c r="C227" t="s">
        <v>8697</v>
      </c>
      <c r="D227" t="s">
        <v>20</v>
      </c>
      <c r="E227" t="s">
        <v>29</v>
      </c>
      <c r="F227" s="4">
        <v>456</v>
      </c>
      <c r="G227">
        <f t="shared" si="3"/>
        <v>9115.4399999999987</v>
      </c>
    </row>
    <row r="228" spans="1:7" x14ac:dyDescent="0.45">
      <c r="A228" t="s">
        <v>1582</v>
      </c>
      <c r="B228" t="s">
        <v>1575</v>
      </c>
      <c r="C228" t="s">
        <v>12579</v>
      </c>
      <c r="D228" t="s">
        <v>592</v>
      </c>
      <c r="E228" t="s">
        <v>1642</v>
      </c>
      <c r="F228" s="4">
        <v>452</v>
      </c>
      <c r="G228">
        <f t="shared" si="3"/>
        <v>5419.4800000000005</v>
      </c>
    </row>
    <row r="229" spans="1:7" x14ac:dyDescent="0.45">
      <c r="A229" t="s">
        <v>1431</v>
      </c>
      <c r="B229" t="s">
        <v>694</v>
      </c>
      <c r="C229" t="s">
        <v>6683</v>
      </c>
      <c r="D229" t="s">
        <v>53</v>
      </c>
      <c r="E229" t="s">
        <v>15</v>
      </c>
      <c r="F229" s="4">
        <v>452</v>
      </c>
      <c r="G229">
        <f t="shared" si="3"/>
        <v>13555.48</v>
      </c>
    </row>
    <row r="230" spans="1:7" x14ac:dyDescent="0.45">
      <c r="A230" t="s">
        <v>582</v>
      </c>
      <c r="B230" t="s">
        <v>2013</v>
      </c>
      <c r="C230" t="s">
        <v>7483</v>
      </c>
      <c r="D230" t="s">
        <v>53</v>
      </c>
      <c r="E230" t="s">
        <v>15</v>
      </c>
      <c r="F230" s="4">
        <v>447</v>
      </c>
      <c r="G230">
        <f t="shared" si="3"/>
        <v>13405.529999999999</v>
      </c>
    </row>
    <row r="231" spans="1:7" x14ac:dyDescent="0.45">
      <c r="A231" t="s">
        <v>1508</v>
      </c>
      <c r="B231" t="s">
        <v>890</v>
      </c>
      <c r="C231" t="s">
        <v>10707</v>
      </c>
      <c r="D231" t="s">
        <v>37</v>
      </c>
      <c r="E231" t="s">
        <v>29</v>
      </c>
      <c r="F231" s="4">
        <v>446</v>
      </c>
      <c r="G231">
        <f t="shared" si="3"/>
        <v>11145.539999999999</v>
      </c>
    </row>
    <row r="232" spans="1:7" x14ac:dyDescent="0.45">
      <c r="A232" t="s">
        <v>1586</v>
      </c>
      <c r="B232" t="s">
        <v>104</v>
      </c>
      <c r="C232" t="s">
        <v>7643</v>
      </c>
      <c r="D232" t="s">
        <v>2143</v>
      </c>
      <c r="E232" t="s">
        <v>197</v>
      </c>
      <c r="F232" s="4">
        <v>446</v>
      </c>
      <c r="G232">
        <f t="shared" si="3"/>
        <v>44600</v>
      </c>
    </row>
    <row r="233" spans="1:7" x14ac:dyDescent="0.45">
      <c r="A233" t="s">
        <v>1437</v>
      </c>
      <c r="B233" t="s">
        <v>1499</v>
      </c>
      <c r="C233" t="s">
        <v>9336</v>
      </c>
      <c r="D233" t="s">
        <v>20</v>
      </c>
      <c r="E233" t="s">
        <v>29</v>
      </c>
      <c r="F233" s="4">
        <v>443</v>
      </c>
      <c r="G233">
        <f t="shared" si="3"/>
        <v>8855.57</v>
      </c>
    </row>
    <row r="234" spans="1:7" x14ac:dyDescent="0.45">
      <c r="A234" t="s">
        <v>1596</v>
      </c>
      <c r="B234" t="s">
        <v>360</v>
      </c>
      <c r="C234" t="s">
        <v>12580</v>
      </c>
      <c r="D234" t="s">
        <v>1013</v>
      </c>
      <c r="E234" t="s">
        <v>107</v>
      </c>
      <c r="F234" s="4">
        <v>440</v>
      </c>
      <c r="G234">
        <f t="shared" si="3"/>
        <v>9675.5999999999985</v>
      </c>
    </row>
    <row r="235" spans="1:7" x14ac:dyDescent="0.45">
      <c r="A235" t="s">
        <v>1599</v>
      </c>
      <c r="B235" t="s">
        <v>3587</v>
      </c>
      <c r="C235" t="s">
        <v>7829</v>
      </c>
      <c r="D235" t="s">
        <v>37</v>
      </c>
      <c r="E235" t="s">
        <v>15</v>
      </c>
      <c r="F235" s="4">
        <v>439</v>
      </c>
      <c r="G235">
        <f t="shared" si="3"/>
        <v>10970.609999999999</v>
      </c>
    </row>
    <row r="236" spans="1:7" x14ac:dyDescent="0.45">
      <c r="A236" t="s">
        <v>1524</v>
      </c>
      <c r="B236" t="s">
        <v>1617</v>
      </c>
      <c r="C236" t="s">
        <v>12581</v>
      </c>
      <c r="D236" t="s">
        <v>63</v>
      </c>
      <c r="E236" t="s">
        <v>64</v>
      </c>
      <c r="F236" s="4">
        <v>439</v>
      </c>
      <c r="G236">
        <f t="shared" si="3"/>
        <v>4807.0499999999993</v>
      </c>
    </row>
    <row r="237" spans="1:7" x14ac:dyDescent="0.45">
      <c r="A237" t="s">
        <v>1604</v>
      </c>
      <c r="B237" t="s">
        <v>7321</v>
      </c>
      <c r="C237" t="s">
        <v>7505</v>
      </c>
      <c r="D237" t="s">
        <v>74</v>
      </c>
      <c r="E237" t="s">
        <v>15</v>
      </c>
      <c r="F237" s="4">
        <v>438</v>
      </c>
      <c r="G237">
        <f t="shared" si="3"/>
        <v>6565.62</v>
      </c>
    </row>
    <row r="238" spans="1:7" x14ac:dyDescent="0.45">
      <c r="A238" t="s">
        <v>1450</v>
      </c>
      <c r="B238" t="s">
        <v>3100</v>
      </c>
      <c r="C238" t="s">
        <v>7509</v>
      </c>
      <c r="D238" t="s">
        <v>20</v>
      </c>
      <c r="E238" t="s">
        <v>15</v>
      </c>
      <c r="F238" s="4">
        <v>438</v>
      </c>
      <c r="G238">
        <f t="shared" si="3"/>
        <v>8755.619999999999</v>
      </c>
    </row>
    <row r="239" spans="1:7" x14ac:dyDescent="0.45">
      <c r="A239" t="s">
        <v>1456</v>
      </c>
      <c r="B239" t="s">
        <v>221</v>
      </c>
      <c r="C239" t="s">
        <v>12582</v>
      </c>
      <c r="D239" t="s">
        <v>518</v>
      </c>
      <c r="E239" t="s">
        <v>15</v>
      </c>
      <c r="F239" s="4">
        <v>437</v>
      </c>
      <c r="G239">
        <f t="shared" si="3"/>
        <v>43695.63</v>
      </c>
    </row>
    <row r="240" spans="1:7" x14ac:dyDescent="0.45">
      <c r="A240" t="s">
        <v>1612</v>
      </c>
      <c r="B240" t="s">
        <v>700</v>
      </c>
      <c r="C240" t="s">
        <v>1098</v>
      </c>
      <c r="D240" t="s">
        <v>20</v>
      </c>
      <c r="E240" t="s">
        <v>29</v>
      </c>
      <c r="F240" s="4">
        <v>434</v>
      </c>
      <c r="G240">
        <f t="shared" si="3"/>
        <v>8675.66</v>
      </c>
    </row>
    <row r="241" spans="1:7" x14ac:dyDescent="0.45">
      <c r="A241" t="s">
        <v>1392</v>
      </c>
      <c r="B241" t="s">
        <v>595</v>
      </c>
      <c r="C241" t="s">
        <v>10524</v>
      </c>
      <c r="D241" t="s">
        <v>53</v>
      </c>
      <c r="E241" t="s">
        <v>29</v>
      </c>
      <c r="F241" s="4">
        <v>427</v>
      </c>
      <c r="G241">
        <f t="shared" si="3"/>
        <v>12805.73</v>
      </c>
    </row>
    <row r="242" spans="1:7" x14ac:dyDescent="0.45">
      <c r="A242" t="s">
        <v>1462</v>
      </c>
      <c r="B242" t="s">
        <v>1088</v>
      </c>
      <c r="C242" t="s">
        <v>12583</v>
      </c>
      <c r="D242" t="s">
        <v>37</v>
      </c>
      <c r="E242" t="s">
        <v>107</v>
      </c>
      <c r="F242" s="4">
        <v>424</v>
      </c>
      <c r="G242">
        <f t="shared" si="3"/>
        <v>10595.76</v>
      </c>
    </row>
    <row r="243" spans="1:7" x14ac:dyDescent="0.45">
      <c r="A243" t="s">
        <v>1619</v>
      </c>
      <c r="B243" t="s">
        <v>1524</v>
      </c>
      <c r="C243" t="s">
        <v>1990</v>
      </c>
      <c r="D243" t="s">
        <v>146</v>
      </c>
      <c r="E243" t="s">
        <v>194</v>
      </c>
      <c r="F243" s="4">
        <v>424</v>
      </c>
      <c r="G243">
        <f t="shared" si="3"/>
        <v>6762.7999999999993</v>
      </c>
    </row>
    <row r="244" spans="1:7" x14ac:dyDescent="0.45">
      <c r="A244" t="s">
        <v>1621</v>
      </c>
      <c r="B244" t="s">
        <v>1473</v>
      </c>
      <c r="C244" t="s">
        <v>9158</v>
      </c>
      <c r="D244" t="s">
        <v>37</v>
      </c>
      <c r="E244" t="s">
        <v>15</v>
      </c>
      <c r="F244" s="4">
        <v>419</v>
      </c>
      <c r="G244">
        <f t="shared" si="3"/>
        <v>10470.81</v>
      </c>
    </row>
    <row r="245" spans="1:7" x14ac:dyDescent="0.45">
      <c r="A245" t="s">
        <v>1543</v>
      </c>
      <c r="B245" t="s">
        <v>12584</v>
      </c>
      <c r="C245" t="s">
        <v>12585</v>
      </c>
      <c r="D245" t="s">
        <v>74</v>
      </c>
      <c r="E245" t="s">
        <v>15</v>
      </c>
      <c r="F245" s="4">
        <v>415</v>
      </c>
      <c r="G245">
        <f t="shared" si="3"/>
        <v>6220.85</v>
      </c>
    </row>
    <row r="246" spans="1:7" x14ac:dyDescent="0.45">
      <c r="A246" t="s">
        <v>1627</v>
      </c>
      <c r="B246" t="s">
        <v>204</v>
      </c>
      <c r="C246" t="s">
        <v>7697</v>
      </c>
      <c r="D246" t="s">
        <v>4295</v>
      </c>
      <c r="E246" t="s">
        <v>15</v>
      </c>
      <c r="F246" s="4">
        <v>414</v>
      </c>
      <c r="G246">
        <f t="shared" si="3"/>
        <v>51750</v>
      </c>
    </row>
    <row r="247" spans="1:7" x14ac:dyDescent="0.45">
      <c r="A247" t="s">
        <v>1600</v>
      </c>
      <c r="B247" t="s">
        <v>1600</v>
      </c>
      <c r="C247" t="s">
        <v>1072</v>
      </c>
      <c r="D247" t="s">
        <v>14</v>
      </c>
      <c r="E247" t="s">
        <v>29</v>
      </c>
      <c r="F247" s="4">
        <v>413</v>
      </c>
      <c r="G247">
        <f t="shared" si="3"/>
        <v>7429.869999999999</v>
      </c>
    </row>
    <row r="248" spans="1:7" x14ac:dyDescent="0.45">
      <c r="A248" t="s">
        <v>1631</v>
      </c>
      <c r="B248" t="s">
        <v>1444</v>
      </c>
      <c r="C248" t="s">
        <v>12586</v>
      </c>
      <c r="D248" t="s">
        <v>37</v>
      </c>
      <c r="E248" t="s">
        <v>10</v>
      </c>
      <c r="F248" s="4">
        <v>411</v>
      </c>
      <c r="G248">
        <f t="shared" si="3"/>
        <v>10270.89</v>
      </c>
    </row>
    <row r="249" spans="1:7" x14ac:dyDescent="0.45">
      <c r="A249" t="s">
        <v>1633</v>
      </c>
      <c r="B249" t="s">
        <v>1507</v>
      </c>
      <c r="C249" t="s">
        <v>12587</v>
      </c>
      <c r="D249" t="s">
        <v>354</v>
      </c>
      <c r="E249" t="s">
        <v>1642</v>
      </c>
      <c r="F249" s="4">
        <v>409</v>
      </c>
      <c r="G249">
        <f t="shared" si="3"/>
        <v>7766.9099999999989</v>
      </c>
    </row>
    <row r="250" spans="1:7" x14ac:dyDescent="0.45">
      <c r="A250" t="s">
        <v>1400</v>
      </c>
      <c r="B250" t="s">
        <v>1400</v>
      </c>
      <c r="C250" t="s">
        <v>12288</v>
      </c>
      <c r="D250" t="s">
        <v>77</v>
      </c>
      <c r="E250" t="s">
        <v>197</v>
      </c>
      <c r="F250" s="4">
        <v>409</v>
      </c>
      <c r="G250">
        <f t="shared" si="3"/>
        <v>6948.9099999999989</v>
      </c>
    </row>
    <row r="251" spans="1:7" x14ac:dyDescent="0.45">
      <c r="A251" t="s">
        <v>1372</v>
      </c>
      <c r="B251" t="s">
        <v>1513</v>
      </c>
      <c r="C251" t="s">
        <v>11487</v>
      </c>
      <c r="D251" t="s">
        <v>2602</v>
      </c>
      <c r="E251" t="s">
        <v>29</v>
      </c>
      <c r="F251" s="4">
        <v>408</v>
      </c>
      <c r="G251">
        <f t="shared" si="3"/>
        <v>9379.92</v>
      </c>
    </row>
    <row r="252" spans="1:7" x14ac:dyDescent="0.45">
      <c r="A252" t="s">
        <v>1568</v>
      </c>
      <c r="B252" t="s">
        <v>1366</v>
      </c>
      <c r="C252" t="s">
        <v>7487</v>
      </c>
      <c r="D252" t="s">
        <v>17</v>
      </c>
      <c r="E252" t="s">
        <v>64</v>
      </c>
      <c r="F252" s="4">
        <v>406</v>
      </c>
      <c r="G252">
        <f t="shared" si="3"/>
        <v>10129.699999999999</v>
      </c>
    </row>
    <row r="253" spans="1:7" x14ac:dyDescent="0.45">
      <c r="A253" t="s">
        <v>1405</v>
      </c>
      <c r="B253" t="s">
        <v>2579</v>
      </c>
      <c r="C253" t="s">
        <v>12588</v>
      </c>
      <c r="D253" t="s">
        <v>100</v>
      </c>
      <c r="E253" t="s">
        <v>163</v>
      </c>
      <c r="F253" s="4">
        <v>405</v>
      </c>
      <c r="G253">
        <f t="shared" si="3"/>
        <v>4045.9500000000003</v>
      </c>
    </row>
    <row r="254" spans="1:7" x14ac:dyDescent="0.45">
      <c r="A254" t="s">
        <v>1482</v>
      </c>
      <c r="B254" t="s">
        <v>1701</v>
      </c>
      <c r="C254" t="s">
        <v>11713</v>
      </c>
      <c r="D254" t="s">
        <v>74</v>
      </c>
      <c r="E254" t="s">
        <v>29</v>
      </c>
      <c r="F254" s="4">
        <v>403</v>
      </c>
      <c r="G254">
        <f t="shared" si="3"/>
        <v>6040.97</v>
      </c>
    </row>
    <row r="255" spans="1:7" x14ac:dyDescent="0.45">
      <c r="A255" t="s">
        <v>1485</v>
      </c>
      <c r="B255" t="s">
        <v>1288</v>
      </c>
      <c r="C255" t="s">
        <v>11900</v>
      </c>
      <c r="D255" t="s">
        <v>37</v>
      </c>
      <c r="E255" t="s">
        <v>347</v>
      </c>
      <c r="F255" s="4">
        <v>397</v>
      </c>
      <c r="G255">
        <f t="shared" si="3"/>
        <v>9921.0299999999988</v>
      </c>
    </row>
    <row r="256" spans="1:7" x14ac:dyDescent="0.45">
      <c r="A256" t="s">
        <v>1575</v>
      </c>
      <c r="B256" t="s">
        <v>244</v>
      </c>
      <c r="C256" t="s">
        <v>11300</v>
      </c>
      <c r="D256" t="s">
        <v>37</v>
      </c>
      <c r="E256" t="s">
        <v>29</v>
      </c>
      <c r="F256" s="4">
        <v>396</v>
      </c>
      <c r="G256">
        <f t="shared" si="3"/>
        <v>9896.0399999999991</v>
      </c>
    </row>
    <row r="257" spans="1:7" x14ac:dyDescent="0.45">
      <c r="A257" t="s">
        <v>1578</v>
      </c>
      <c r="B257" t="s">
        <v>876</v>
      </c>
      <c r="C257" t="s">
        <v>12589</v>
      </c>
      <c r="D257" t="s">
        <v>1219</v>
      </c>
      <c r="E257" t="s">
        <v>15</v>
      </c>
      <c r="F257" s="4">
        <v>395</v>
      </c>
      <c r="G257">
        <f t="shared" si="3"/>
        <v>29625</v>
      </c>
    </row>
    <row r="258" spans="1:7" x14ac:dyDescent="0.45">
      <c r="A258" t="s">
        <v>1495</v>
      </c>
      <c r="B258" t="s">
        <v>2609</v>
      </c>
      <c r="C258" t="s">
        <v>12590</v>
      </c>
      <c r="D258" t="s">
        <v>100</v>
      </c>
      <c r="E258" t="s">
        <v>163</v>
      </c>
      <c r="F258" s="4">
        <v>394</v>
      </c>
      <c r="G258">
        <f t="shared" si="3"/>
        <v>3936.06</v>
      </c>
    </row>
    <row r="259" spans="1:7" x14ac:dyDescent="0.45">
      <c r="A259" t="s">
        <v>1658</v>
      </c>
      <c r="B259" t="s">
        <v>1596</v>
      </c>
      <c r="C259" t="s">
        <v>6939</v>
      </c>
      <c r="D259" t="s">
        <v>20</v>
      </c>
      <c r="E259" t="s">
        <v>29</v>
      </c>
      <c r="F259" s="4">
        <v>393</v>
      </c>
      <c r="G259">
        <f t="shared" ref="G259:G301" si="4">D259*F259</f>
        <v>7856.07</v>
      </c>
    </row>
    <row r="260" spans="1:7" x14ac:dyDescent="0.45">
      <c r="A260" t="s">
        <v>1632</v>
      </c>
      <c r="B260" t="s">
        <v>1750</v>
      </c>
      <c r="C260" t="s">
        <v>2671</v>
      </c>
      <c r="D260" t="s">
        <v>74</v>
      </c>
      <c r="E260" t="s">
        <v>29</v>
      </c>
      <c r="F260" s="4">
        <v>390</v>
      </c>
      <c r="G260">
        <f t="shared" si="4"/>
        <v>5846.1</v>
      </c>
    </row>
    <row r="261" spans="1:7" x14ac:dyDescent="0.45">
      <c r="A261" t="s">
        <v>1590</v>
      </c>
      <c r="B261" t="s">
        <v>2571</v>
      </c>
      <c r="C261" t="s">
        <v>12591</v>
      </c>
      <c r="D261" t="s">
        <v>100</v>
      </c>
      <c r="E261" t="s">
        <v>163</v>
      </c>
      <c r="F261" s="4">
        <v>389</v>
      </c>
      <c r="G261">
        <f t="shared" si="4"/>
        <v>3886.11</v>
      </c>
    </row>
    <row r="262" spans="1:7" x14ac:dyDescent="0.45">
      <c r="A262" t="s">
        <v>1665</v>
      </c>
      <c r="B262" t="s">
        <v>985</v>
      </c>
      <c r="C262" t="s">
        <v>12592</v>
      </c>
      <c r="D262" t="s">
        <v>37</v>
      </c>
      <c r="E262" t="s">
        <v>12593</v>
      </c>
      <c r="F262" s="4">
        <v>386</v>
      </c>
      <c r="G262">
        <f t="shared" si="4"/>
        <v>9646.14</v>
      </c>
    </row>
    <row r="263" spans="1:7" x14ac:dyDescent="0.45">
      <c r="A263" t="s">
        <v>1592</v>
      </c>
      <c r="B263" t="s">
        <v>2908</v>
      </c>
      <c r="C263" t="s">
        <v>1518</v>
      </c>
      <c r="D263" t="s">
        <v>28</v>
      </c>
      <c r="E263" t="s">
        <v>29</v>
      </c>
      <c r="F263" s="4">
        <v>384</v>
      </c>
      <c r="G263">
        <f t="shared" si="4"/>
        <v>4988.16</v>
      </c>
    </row>
    <row r="264" spans="1:7" x14ac:dyDescent="0.45">
      <c r="A264" t="s">
        <v>1597</v>
      </c>
      <c r="B264" t="s">
        <v>1465</v>
      </c>
      <c r="C264" t="s">
        <v>9338</v>
      </c>
      <c r="D264" t="s">
        <v>53</v>
      </c>
      <c r="E264" t="s">
        <v>29</v>
      </c>
      <c r="F264" s="4">
        <v>383</v>
      </c>
      <c r="G264">
        <f t="shared" si="4"/>
        <v>11486.17</v>
      </c>
    </row>
    <row r="265" spans="1:7" x14ac:dyDescent="0.45">
      <c r="A265" t="s">
        <v>1672</v>
      </c>
      <c r="B265" t="s">
        <v>785</v>
      </c>
      <c r="C265" t="s">
        <v>12594</v>
      </c>
      <c r="D265" t="s">
        <v>17</v>
      </c>
      <c r="E265" t="s">
        <v>6615</v>
      </c>
      <c r="F265" s="4">
        <v>383</v>
      </c>
      <c r="G265">
        <f t="shared" si="4"/>
        <v>9555.85</v>
      </c>
    </row>
    <row r="266" spans="1:7" x14ac:dyDescent="0.45">
      <c r="A266" t="s">
        <v>1605</v>
      </c>
      <c r="B266" t="s">
        <v>2616</v>
      </c>
      <c r="C266" t="s">
        <v>7107</v>
      </c>
      <c r="D266" t="s">
        <v>74</v>
      </c>
      <c r="E266" t="s">
        <v>10</v>
      </c>
      <c r="F266" s="4">
        <v>382</v>
      </c>
      <c r="G266">
        <f t="shared" si="4"/>
        <v>5726.18</v>
      </c>
    </row>
    <row r="267" spans="1:7" x14ac:dyDescent="0.45">
      <c r="A267" t="s">
        <v>1388</v>
      </c>
      <c r="B267" t="s">
        <v>3821</v>
      </c>
      <c r="C267" t="s">
        <v>8041</v>
      </c>
      <c r="D267" t="s">
        <v>95</v>
      </c>
      <c r="E267" t="s">
        <v>15</v>
      </c>
      <c r="F267" s="4">
        <v>382</v>
      </c>
      <c r="G267">
        <f t="shared" si="4"/>
        <v>6108.18</v>
      </c>
    </row>
    <row r="268" spans="1:7" x14ac:dyDescent="0.45">
      <c r="A268" t="s">
        <v>1681</v>
      </c>
      <c r="B268" t="s">
        <v>1715</v>
      </c>
      <c r="C268" t="s">
        <v>7739</v>
      </c>
      <c r="D268" t="s">
        <v>100</v>
      </c>
      <c r="E268" t="s">
        <v>197</v>
      </c>
      <c r="F268" s="4">
        <v>381</v>
      </c>
      <c r="G268">
        <f t="shared" si="4"/>
        <v>3806.19</v>
      </c>
    </row>
    <row r="269" spans="1:7" x14ac:dyDescent="0.45">
      <c r="A269" t="s">
        <v>1517</v>
      </c>
      <c r="B269" t="s">
        <v>1591</v>
      </c>
      <c r="C269" t="s">
        <v>11101</v>
      </c>
      <c r="D269" t="s">
        <v>74</v>
      </c>
      <c r="E269" t="s">
        <v>29</v>
      </c>
      <c r="F269" s="4">
        <v>378</v>
      </c>
      <c r="G269">
        <f t="shared" si="4"/>
        <v>5666.22</v>
      </c>
    </row>
    <row r="270" spans="1:7" x14ac:dyDescent="0.45">
      <c r="A270" t="s">
        <v>1686</v>
      </c>
      <c r="B270" t="s">
        <v>1952</v>
      </c>
      <c r="C270" t="s">
        <v>12595</v>
      </c>
      <c r="D270" t="s">
        <v>84</v>
      </c>
      <c r="E270" t="s">
        <v>64</v>
      </c>
      <c r="F270" s="4">
        <v>378</v>
      </c>
      <c r="G270">
        <f t="shared" si="4"/>
        <v>4154.22</v>
      </c>
    </row>
    <row r="271" spans="1:7" x14ac:dyDescent="0.45">
      <c r="A271" t="s">
        <v>1690</v>
      </c>
      <c r="B271" t="s">
        <v>12596</v>
      </c>
      <c r="C271" t="s">
        <v>4242</v>
      </c>
      <c r="D271" t="s">
        <v>53</v>
      </c>
      <c r="E271" t="s">
        <v>15</v>
      </c>
      <c r="F271" s="4">
        <v>373</v>
      </c>
      <c r="G271">
        <f t="shared" si="4"/>
        <v>11186.269999999999</v>
      </c>
    </row>
    <row r="272" spans="1:7" x14ac:dyDescent="0.45">
      <c r="A272" t="s">
        <v>1358</v>
      </c>
      <c r="B272" t="s">
        <v>1736</v>
      </c>
      <c r="C272" t="s">
        <v>12100</v>
      </c>
      <c r="D272" t="s">
        <v>74</v>
      </c>
      <c r="E272" t="s">
        <v>197</v>
      </c>
      <c r="F272" s="4">
        <v>372</v>
      </c>
      <c r="G272">
        <f t="shared" si="4"/>
        <v>5576.28</v>
      </c>
    </row>
    <row r="273" spans="1:7" x14ac:dyDescent="0.45">
      <c r="A273" t="s">
        <v>1527</v>
      </c>
      <c r="B273" t="s">
        <v>1935</v>
      </c>
      <c r="C273" t="s">
        <v>11894</v>
      </c>
      <c r="D273" t="s">
        <v>74</v>
      </c>
      <c r="E273" t="s">
        <v>29</v>
      </c>
      <c r="F273" s="4">
        <v>368</v>
      </c>
      <c r="G273">
        <f t="shared" si="4"/>
        <v>5516.32</v>
      </c>
    </row>
    <row r="274" spans="1:7" x14ac:dyDescent="0.45">
      <c r="A274" t="s">
        <v>1701</v>
      </c>
      <c r="B274" t="s">
        <v>2332</v>
      </c>
      <c r="C274" t="s">
        <v>12597</v>
      </c>
      <c r="D274" t="s">
        <v>100</v>
      </c>
      <c r="E274" t="s">
        <v>163</v>
      </c>
      <c r="F274" s="4">
        <v>366</v>
      </c>
      <c r="G274">
        <f t="shared" si="4"/>
        <v>3656.34</v>
      </c>
    </row>
    <row r="275" spans="1:7" x14ac:dyDescent="0.45">
      <c r="A275" t="s">
        <v>1703</v>
      </c>
      <c r="B275" t="s">
        <v>251</v>
      </c>
      <c r="C275" t="s">
        <v>3346</v>
      </c>
      <c r="D275" t="s">
        <v>393</v>
      </c>
      <c r="E275" t="s">
        <v>197</v>
      </c>
      <c r="F275" s="4">
        <v>365</v>
      </c>
      <c r="G275">
        <f t="shared" si="4"/>
        <v>12771.35</v>
      </c>
    </row>
    <row r="276" spans="1:7" x14ac:dyDescent="0.45">
      <c r="A276" t="s">
        <v>1545</v>
      </c>
      <c r="B276" t="s">
        <v>468</v>
      </c>
      <c r="C276" t="s">
        <v>12598</v>
      </c>
      <c r="D276" t="s">
        <v>257</v>
      </c>
      <c r="E276" t="s">
        <v>10</v>
      </c>
      <c r="F276" s="4">
        <v>362</v>
      </c>
      <c r="G276">
        <f t="shared" si="4"/>
        <v>18096.38</v>
      </c>
    </row>
    <row r="277" spans="1:7" x14ac:dyDescent="0.45">
      <c r="A277" t="s">
        <v>1548</v>
      </c>
      <c r="B277" t="s">
        <v>1466</v>
      </c>
      <c r="C277" t="s">
        <v>11899</v>
      </c>
      <c r="D277" t="s">
        <v>74</v>
      </c>
      <c r="E277" t="s">
        <v>29</v>
      </c>
      <c r="F277" s="4">
        <v>361</v>
      </c>
      <c r="G277">
        <f t="shared" si="4"/>
        <v>5411.39</v>
      </c>
    </row>
    <row r="278" spans="1:7" x14ac:dyDescent="0.45">
      <c r="A278" t="s">
        <v>1552</v>
      </c>
      <c r="B278" t="s">
        <v>2599</v>
      </c>
      <c r="C278" t="s">
        <v>6091</v>
      </c>
      <c r="D278" t="s">
        <v>28</v>
      </c>
      <c r="E278" t="s">
        <v>197</v>
      </c>
      <c r="F278" s="4">
        <v>361</v>
      </c>
      <c r="G278">
        <f t="shared" si="4"/>
        <v>4689.3900000000003</v>
      </c>
    </row>
    <row r="279" spans="1:7" x14ac:dyDescent="0.45">
      <c r="A279" t="s">
        <v>1661</v>
      </c>
      <c r="B279" t="s">
        <v>2065</v>
      </c>
      <c r="C279" t="s">
        <v>12599</v>
      </c>
      <c r="D279" t="s">
        <v>100</v>
      </c>
      <c r="E279" t="s">
        <v>163</v>
      </c>
      <c r="F279" s="4">
        <v>361</v>
      </c>
      <c r="G279">
        <f t="shared" si="4"/>
        <v>3606.39</v>
      </c>
    </row>
    <row r="280" spans="1:7" x14ac:dyDescent="0.45">
      <c r="A280" t="s">
        <v>1663</v>
      </c>
      <c r="B280" t="s">
        <v>208</v>
      </c>
      <c r="C280" t="s">
        <v>12600</v>
      </c>
      <c r="D280" t="s">
        <v>257</v>
      </c>
      <c r="E280" t="s">
        <v>107</v>
      </c>
      <c r="F280" s="4">
        <v>360</v>
      </c>
      <c r="G280">
        <f t="shared" si="4"/>
        <v>17996.400000000001</v>
      </c>
    </row>
    <row r="281" spans="1:7" x14ac:dyDescent="0.45">
      <c r="A281" t="s">
        <v>1617</v>
      </c>
      <c r="B281" t="s">
        <v>12601</v>
      </c>
      <c r="C281" t="s">
        <v>12602</v>
      </c>
      <c r="D281" t="s">
        <v>20</v>
      </c>
      <c r="E281" t="s">
        <v>15</v>
      </c>
      <c r="F281" s="4">
        <v>360</v>
      </c>
      <c r="G281">
        <f t="shared" si="4"/>
        <v>7196.4</v>
      </c>
    </row>
    <row r="282" spans="1:7" x14ac:dyDescent="0.45">
      <c r="A282" t="s">
        <v>1720</v>
      </c>
      <c r="B282" t="s">
        <v>12603</v>
      </c>
      <c r="C282" t="s">
        <v>7272</v>
      </c>
      <c r="D282" t="s">
        <v>20</v>
      </c>
      <c r="E282" t="s">
        <v>15</v>
      </c>
      <c r="F282" s="4">
        <v>356</v>
      </c>
      <c r="G282">
        <f t="shared" si="4"/>
        <v>7116.44</v>
      </c>
    </row>
    <row r="283" spans="1:7" x14ac:dyDescent="0.45">
      <c r="A283" t="s">
        <v>1724</v>
      </c>
      <c r="B283" t="s">
        <v>168</v>
      </c>
      <c r="C283" t="s">
        <v>12604</v>
      </c>
      <c r="D283" t="s">
        <v>1219</v>
      </c>
      <c r="E283" t="s">
        <v>15</v>
      </c>
      <c r="F283" s="4">
        <v>355</v>
      </c>
      <c r="G283">
        <f t="shared" si="4"/>
        <v>26625</v>
      </c>
    </row>
    <row r="284" spans="1:7" x14ac:dyDescent="0.45">
      <c r="A284" t="s">
        <v>1684</v>
      </c>
      <c r="B284" t="s">
        <v>4133</v>
      </c>
      <c r="C284" t="s">
        <v>7511</v>
      </c>
      <c r="D284" t="s">
        <v>20</v>
      </c>
      <c r="E284" t="s">
        <v>15</v>
      </c>
      <c r="F284" s="4">
        <v>355</v>
      </c>
      <c r="G284">
        <f t="shared" si="4"/>
        <v>7096.45</v>
      </c>
    </row>
    <row r="285" spans="1:7" x14ac:dyDescent="0.45">
      <c r="A285" t="s">
        <v>1560</v>
      </c>
      <c r="B285" t="s">
        <v>2749</v>
      </c>
      <c r="C285" t="s">
        <v>7493</v>
      </c>
      <c r="D285" t="s">
        <v>20</v>
      </c>
      <c r="E285" t="s">
        <v>15</v>
      </c>
      <c r="F285" s="4">
        <v>353</v>
      </c>
      <c r="G285">
        <f t="shared" si="4"/>
        <v>7056.4699999999993</v>
      </c>
    </row>
    <row r="286" spans="1:7" x14ac:dyDescent="0.45">
      <c r="A286" t="s">
        <v>1732</v>
      </c>
      <c r="B286" t="s">
        <v>1761</v>
      </c>
      <c r="C286" t="s">
        <v>11110</v>
      </c>
      <c r="D286" t="s">
        <v>95</v>
      </c>
      <c r="E286" t="s">
        <v>15</v>
      </c>
      <c r="F286" s="4">
        <v>350</v>
      </c>
      <c r="G286">
        <f t="shared" si="4"/>
        <v>5596.5</v>
      </c>
    </row>
    <row r="287" spans="1:7" x14ac:dyDescent="0.45">
      <c r="A287" t="s">
        <v>1691</v>
      </c>
      <c r="B287" t="s">
        <v>1452</v>
      </c>
      <c r="C287" t="s">
        <v>12605</v>
      </c>
      <c r="D287" t="s">
        <v>17</v>
      </c>
      <c r="E287" t="s">
        <v>265</v>
      </c>
      <c r="F287" s="4">
        <v>349</v>
      </c>
      <c r="G287">
        <f t="shared" si="4"/>
        <v>8707.5499999999993</v>
      </c>
    </row>
    <row r="288" spans="1:7" x14ac:dyDescent="0.45">
      <c r="A288" t="s">
        <v>1736</v>
      </c>
      <c r="B288" t="s">
        <v>465</v>
      </c>
      <c r="C288" t="s">
        <v>12606</v>
      </c>
      <c r="D288" t="s">
        <v>354</v>
      </c>
      <c r="E288" t="s">
        <v>1642</v>
      </c>
      <c r="F288" s="4">
        <v>349</v>
      </c>
      <c r="G288">
        <f t="shared" si="4"/>
        <v>6627.5099999999993</v>
      </c>
    </row>
    <row r="289" spans="1:7" x14ac:dyDescent="0.45">
      <c r="A289" t="s">
        <v>1694</v>
      </c>
      <c r="B289" t="s">
        <v>1315</v>
      </c>
      <c r="C289" t="s">
        <v>11106</v>
      </c>
      <c r="D289" t="s">
        <v>37</v>
      </c>
      <c r="E289" t="s">
        <v>107</v>
      </c>
      <c r="F289" s="4">
        <v>348</v>
      </c>
      <c r="G289">
        <f t="shared" si="4"/>
        <v>8696.5199999999986</v>
      </c>
    </row>
    <row r="290" spans="1:7" x14ac:dyDescent="0.45">
      <c r="A290" t="s">
        <v>1739</v>
      </c>
      <c r="B290" t="s">
        <v>1434</v>
      </c>
      <c r="C290" t="s">
        <v>12607</v>
      </c>
      <c r="D290" t="s">
        <v>28</v>
      </c>
      <c r="E290" t="s">
        <v>347</v>
      </c>
      <c r="F290" s="4">
        <v>348</v>
      </c>
      <c r="G290">
        <f t="shared" si="4"/>
        <v>4520.5200000000004</v>
      </c>
    </row>
    <row r="291" spans="1:7" x14ac:dyDescent="0.45">
      <c r="A291" t="s">
        <v>1591</v>
      </c>
      <c r="B291" t="s">
        <v>1447</v>
      </c>
      <c r="C291" t="s">
        <v>12608</v>
      </c>
      <c r="D291" t="s">
        <v>84</v>
      </c>
      <c r="E291" t="s">
        <v>64</v>
      </c>
      <c r="F291" s="4">
        <v>348</v>
      </c>
      <c r="G291">
        <f t="shared" si="4"/>
        <v>3824.52</v>
      </c>
    </row>
    <row r="292" spans="1:7" x14ac:dyDescent="0.45">
      <c r="A292" t="s">
        <v>1746</v>
      </c>
      <c r="B292" t="s">
        <v>213</v>
      </c>
      <c r="C292" t="s">
        <v>12609</v>
      </c>
      <c r="D292" t="s">
        <v>12428</v>
      </c>
      <c r="E292" t="s">
        <v>12593</v>
      </c>
      <c r="F292" s="4">
        <v>345</v>
      </c>
      <c r="G292">
        <f t="shared" si="4"/>
        <v>16556.55</v>
      </c>
    </row>
    <row r="293" spans="1:7" x14ac:dyDescent="0.45">
      <c r="A293" t="s">
        <v>1535</v>
      </c>
      <c r="B293" t="s">
        <v>582</v>
      </c>
      <c r="C293" t="s">
        <v>12610</v>
      </c>
      <c r="D293" t="s">
        <v>354</v>
      </c>
      <c r="E293" t="s">
        <v>1642</v>
      </c>
      <c r="F293" s="4">
        <v>343</v>
      </c>
      <c r="G293">
        <f t="shared" si="4"/>
        <v>6513.57</v>
      </c>
    </row>
    <row r="294" spans="1:7" x14ac:dyDescent="0.45">
      <c r="A294" t="s">
        <v>1713</v>
      </c>
      <c r="B294" t="s">
        <v>2062</v>
      </c>
      <c r="C294" t="s">
        <v>12291</v>
      </c>
      <c r="D294" t="s">
        <v>74</v>
      </c>
      <c r="E294" t="s">
        <v>29</v>
      </c>
      <c r="F294" s="4">
        <v>342</v>
      </c>
      <c r="G294">
        <f t="shared" si="4"/>
        <v>5126.58</v>
      </c>
    </row>
    <row r="295" spans="1:7" x14ac:dyDescent="0.45">
      <c r="A295" t="s">
        <v>1716</v>
      </c>
      <c r="B295" t="s">
        <v>585</v>
      </c>
      <c r="C295" t="s">
        <v>7257</v>
      </c>
      <c r="D295" t="s">
        <v>1511</v>
      </c>
      <c r="E295" t="s">
        <v>15</v>
      </c>
      <c r="F295" s="4">
        <v>341</v>
      </c>
      <c r="G295">
        <f t="shared" si="4"/>
        <v>25571.589999999997</v>
      </c>
    </row>
    <row r="296" spans="1:7" x14ac:dyDescent="0.45">
      <c r="A296" t="s">
        <v>1758</v>
      </c>
      <c r="B296" t="s">
        <v>1495</v>
      </c>
      <c r="C296" t="s">
        <v>9758</v>
      </c>
      <c r="D296" t="s">
        <v>20</v>
      </c>
      <c r="E296" t="s">
        <v>15</v>
      </c>
      <c r="F296" s="4">
        <v>337</v>
      </c>
      <c r="G296">
        <f t="shared" si="4"/>
        <v>6736.6299999999992</v>
      </c>
    </row>
    <row r="297" spans="1:7" x14ac:dyDescent="0.45">
      <c r="A297" t="s">
        <v>1761</v>
      </c>
      <c r="B297" t="s">
        <v>1760</v>
      </c>
      <c r="C297" t="s">
        <v>12611</v>
      </c>
      <c r="D297" t="s">
        <v>100</v>
      </c>
      <c r="E297" t="s">
        <v>163</v>
      </c>
      <c r="F297" s="4">
        <v>336</v>
      </c>
      <c r="G297">
        <f t="shared" si="4"/>
        <v>3356.64</v>
      </c>
    </row>
    <row r="298" spans="1:7" x14ac:dyDescent="0.45">
      <c r="A298" t="s">
        <v>1725</v>
      </c>
      <c r="B298" t="s">
        <v>1501</v>
      </c>
      <c r="C298" t="s">
        <v>5668</v>
      </c>
      <c r="D298" t="s">
        <v>37</v>
      </c>
      <c r="E298" t="s">
        <v>1027</v>
      </c>
      <c r="F298" s="4">
        <v>335</v>
      </c>
      <c r="G298">
        <f t="shared" si="4"/>
        <v>8371.65</v>
      </c>
    </row>
    <row r="299" spans="1:7" x14ac:dyDescent="0.45">
      <c r="A299" t="s">
        <v>1609</v>
      </c>
      <c r="B299" t="s">
        <v>1335</v>
      </c>
      <c r="C299" t="s">
        <v>12612</v>
      </c>
      <c r="D299" t="s">
        <v>20</v>
      </c>
      <c r="E299" t="s">
        <v>64</v>
      </c>
      <c r="F299" s="4">
        <v>335</v>
      </c>
      <c r="G299">
        <f t="shared" si="4"/>
        <v>6696.65</v>
      </c>
    </row>
    <row r="300" spans="1:7" x14ac:dyDescent="0.45">
      <c r="A300" t="s">
        <v>1613</v>
      </c>
      <c r="B300" t="s">
        <v>242</v>
      </c>
      <c r="C300" t="s">
        <v>12613</v>
      </c>
      <c r="D300" t="s">
        <v>257</v>
      </c>
      <c r="E300" t="s">
        <v>10</v>
      </c>
      <c r="F300" s="4">
        <v>330</v>
      </c>
      <c r="G300">
        <f t="shared" si="4"/>
        <v>16496.7</v>
      </c>
    </row>
    <row r="301" spans="1:7" x14ac:dyDescent="0.45">
      <c r="A301" t="s">
        <v>1771</v>
      </c>
      <c r="B301" t="s">
        <v>230</v>
      </c>
      <c r="C301" t="s">
        <v>12614</v>
      </c>
      <c r="D301" t="s">
        <v>155</v>
      </c>
      <c r="E301" t="s">
        <v>10</v>
      </c>
      <c r="F301" s="4">
        <v>330</v>
      </c>
      <c r="G301">
        <f t="shared" si="4"/>
        <v>19796.7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S323"/>
  <sheetViews>
    <sheetView tabSelected="1" workbookViewId="0">
      <selection activeCell="I21" sqref="I21"/>
    </sheetView>
  </sheetViews>
  <sheetFormatPr defaultRowHeight="14.25" zeroHeight="1" x14ac:dyDescent="0.45"/>
  <cols>
    <col min="14" max="14" width="9.265625" customWidth="1"/>
    <col min="15" max="15" width="21.86328125" customWidth="1"/>
    <col min="17" max="17" width="11.59765625" customWidth="1"/>
    <col min="18" max="18" width="11.1328125" customWidth="1"/>
    <col min="19" max="19" width="11" customWidth="1"/>
  </cols>
  <sheetData>
    <row r="1" spans="1:1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t="s">
        <v>30148</v>
      </c>
    </row>
    <row r="2" spans="1:19" x14ac:dyDescent="0.45">
      <c r="A2" t="s">
        <v>6</v>
      </c>
      <c r="B2" t="s">
        <v>6</v>
      </c>
      <c r="C2" t="s">
        <v>12615</v>
      </c>
      <c r="D2" t="s">
        <v>37</v>
      </c>
      <c r="E2" t="s">
        <v>29</v>
      </c>
      <c r="F2" s="4">
        <v>9054</v>
      </c>
      <c r="G2">
        <f>D2*F2</f>
        <v>226259.46</v>
      </c>
      <c r="M2" t="s">
        <v>6</v>
      </c>
      <c r="N2" t="s">
        <v>6</v>
      </c>
      <c r="O2" t="s">
        <v>12615</v>
      </c>
      <c r="P2" t="s">
        <v>37</v>
      </c>
      <c r="Q2" t="s">
        <v>29</v>
      </c>
      <c r="R2" s="4">
        <v>9054</v>
      </c>
      <c r="S2">
        <f>P2*R2</f>
        <v>226259.46</v>
      </c>
    </row>
    <row r="3" spans="1:19" x14ac:dyDescent="0.45">
      <c r="A3" t="s">
        <v>11</v>
      </c>
      <c r="B3" t="s">
        <v>7</v>
      </c>
      <c r="C3" t="s">
        <v>12616</v>
      </c>
      <c r="D3" t="s">
        <v>77</v>
      </c>
      <c r="E3" t="s">
        <v>29</v>
      </c>
      <c r="F3" s="4">
        <v>7222</v>
      </c>
      <c r="G3">
        <f t="shared" ref="G3:G66" si="0">D3*F3</f>
        <v>122701.77999999998</v>
      </c>
      <c r="M3" t="s">
        <v>11</v>
      </c>
      <c r="N3" t="s">
        <v>7</v>
      </c>
      <c r="O3" t="s">
        <v>12616</v>
      </c>
      <c r="P3" t="s">
        <v>77</v>
      </c>
      <c r="Q3" t="s">
        <v>29</v>
      </c>
      <c r="R3" s="4">
        <v>7222</v>
      </c>
      <c r="S3">
        <f t="shared" ref="S3" si="1">P3*R3</f>
        <v>122701.77999999998</v>
      </c>
    </row>
    <row r="4" spans="1:19" hidden="1" x14ac:dyDescent="0.45">
      <c r="A4" t="s">
        <v>7</v>
      </c>
      <c r="B4" t="s">
        <v>21</v>
      </c>
      <c r="C4" t="s">
        <v>12617</v>
      </c>
      <c r="D4" t="s">
        <v>77</v>
      </c>
      <c r="E4" t="s">
        <v>15</v>
      </c>
      <c r="F4" s="4">
        <v>6988</v>
      </c>
      <c r="G4">
        <f t="shared" si="0"/>
        <v>118726.12</v>
      </c>
      <c r="M4" t="s">
        <v>104</v>
      </c>
      <c r="N4" t="s">
        <v>104</v>
      </c>
      <c r="O4" t="s">
        <v>12636</v>
      </c>
      <c r="P4" t="s">
        <v>518</v>
      </c>
      <c r="Q4" t="s">
        <v>15</v>
      </c>
      <c r="R4" s="4">
        <v>2162</v>
      </c>
      <c r="S4">
        <f t="shared" ref="S4:S67" si="2">P4*R4</f>
        <v>216178.37999999998</v>
      </c>
    </row>
    <row r="5" spans="1:19" hidden="1" x14ac:dyDescent="0.45">
      <c r="A5" t="s">
        <v>12</v>
      </c>
      <c r="B5" t="s">
        <v>57</v>
      </c>
      <c r="C5" t="s">
        <v>12618</v>
      </c>
      <c r="D5" t="s">
        <v>84</v>
      </c>
      <c r="E5" t="s">
        <v>10</v>
      </c>
      <c r="F5" s="4">
        <v>6145</v>
      </c>
      <c r="G5">
        <f t="shared" si="0"/>
        <v>67533.55</v>
      </c>
      <c r="M5" t="s">
        <v>12</v>
      </c>
      <c r="N5" t="s">
        <v>57</v>
      </c>
      <c r="O5" t="s">
        <v>12618</v>
      </c>
      <c r="P5" t="s">
        <v>84</v>
      </c>
      <c r="Q5" t="s">
        <v>10</v>
      </c>
      <c r="R5" s="4">
        <v>6145</v>
      </c>
      <c r="S5">
        <f t="shared" si="2"/>
        <v>67533.55</v>
      </c>
    </row>
    <row r="6" spans="1:19" hidden="1" x14ac:dyDescent="0.45">
      <c r="A6" t="s">
        <v>21</v>
      </c>
      <c r="B6" t="s">
        <v>35</v>
      </c>
      <c r="C6" t="s">
        <v>212</v>
      </c>
      <c r="D6" t="s">
        <v>74</v>
      </c>
      <c r="E6" t="s">
        <v>197</v>
      </c>
      <c r="F6" s="4">
        <v>6059</v>
      </c>
      <c r="G6">
        <f t="shared" si="0"/>
        <v>90824.41</v>
      </c>
      <c r="M6" t="s">
        <v>21</v>
      </c>
      <c r="N6" t="s">
        <v>35</v>
      </c>
      <c r="O6" t="s">
        <v>212</v>
      </c>
      <c r="P6" t="s">
        <v>74</v>
      </c>
      <c r="Q6" t="s">
        <v>197</v>
      </c>
      <c r="R6" s="4">
        <v>6059</v>
      </c>
      <c r="S6">
        <f t="shared" si="2"/>
        <v>90824.41</v>
      </c>
    </row>
    <row r="7" spans="1:19" hidden="1" x14ac:dyDescent="0.45">
      <c r="A7" t="s">
        <v>25</v>
      </c>
      <c r="B7" t="s">
        <v>11</v>
      </c>
      <c r="C7" t="s">
        <v>12604</v>
      </c>
      <c r="D7" t="s">
        <v>393</v>
      </c>
      <c r="E7" t="s">
        <v>15</v>
      </c>
      <c r="F7" s="4">
        <v>5130</v>
      </c>
      <c r="G7">
        <f t="shared" si="0"/>
        <v>179498.7</v>
      </c>
      <c r="M7" t="s">
        <v>470</v>
      </c>
      <c r="N7" t="s">
        <v>470</v>
      </c>
      <c r="O7" t="s">
        <v>9455</v>
      </c>
      <c r="P7" t="s">
        <v>518</v>
      </c>
      <c r="Q7" t="s">
        <v>15</v>
      </c>
      <c r="R7" s="4">
        <v>955</v>
      </c>
      <c r="S7">
        <f t="shared" si="2"/>
        <v>95490.45</v>
      </c>
    </row>
    <row r="8" spans="1:19" hidden="1" x14ac:dyDescent="0.45">
      <c r="A8" t="s">
        <v>18</v>
      </c>
      <c r="B8" t="s">
        <v>25</v>
      </c>
      <c r="C8" t="s">
        <v>12619</v>
      </c>
      <c r="D8" t="s">
        <v>20</v>
      </c>
      <c r="E8" t="s">
        <v>15</v>
      </c>
      <c r="F8" s="4">
        <v>5102</v>
      </c>
      <c r="G8">
        <f t="shared" si="0"/>
        <v>101988.98</v>
      </c>
      <c r="M8" t="s">
        <v>478</v>
      </c>
      <c r="N8" t="s">
        <v>334</v>
      </c>
      <c r="O8" t="s">
        <v>12589</v>
      </c>
      <c r="P8" t="s">
        <v>1219</v>
      </c>
      <c r="Q8" t="s">
        <v>15</v>
      </c>
      <c r="R8" s="4">
        <v>1033</v>
      </c>
      <c r="S8">
        <f t="shared" si="2"/>
        <v>77475</v>
      </c>
    </row>
    <row r="9" spans="1:19" hidden="1" x14ac:dyDescent="0.45">
      <c r="A9" t="s">
        <v>22</v>
      </c>
      <c r="B9" t="s">
        <v>12</v>
      </c>
      <c r="C9" t="s">
        <v>12620</v>
      </c>
      <c r="D9" t="s">
        <v>37</v>
      </c>
      <c r="E9" t="s">
        <v>15</v>
      </c>
      <c r="F9" s="4">
        <v>4739</v>
      </c>
      <c r="G9">
        <f t="shared" si="0"/>
        <v>118427.60999999999</v>
      </c>
      <c r="M9" t="s">
        <v>801</v>
      </c>
      <c r="N9" t="s">
        <v>1424</v>
      </c>
      <c r="O9" t="s">
        <v>7791</v>
      </c>
      <c r="P9" t="s">
        <v>1219</v>
      </c>
      <c r="Q9" t="s">
        <v>15</v>
      </c>
      <c r="R9" s="4">
        <v>856</v>
      </c>
      <c r="S9">
        <f t="shared" si="2"/>
        <v>64200</v>
      </c>
    </row>
    <row r="10" spans="1:19" hidden="1" x14ac:dyDescent="0.45">
      <c r="A10" t="s">
        <v>35</v>
      </c>
      <c r="B10" t="s">
        <v>88</v>
      </c>
      <c r="C10" t="s">
        <v>11705</v>
      </c>
      <c r="D10" t="s">
        <v>100</v>
      </c>
      <c r="E10" t="s">
        <v>197</v>
      </c>
      <c r="F10" s="4">
        <v>4515</v>
      </c>
      <c r="G10">
        <f t="shared" si="0"/>
        <v>45104.85</v>
      </c>
      <c r="M10" t="s">
        <v>35</v>
      </c>
      <c r="N10" t="s">
        <v>88</v>
      </c>
      <c r="O10" t="s">
        <v>11705</v>
      </c>
      <c r="P10" t="s">
        <v>100</v>
      </c>
      <c r="Q10" t="s">
        <v>197</v>
      </c>
      <c r="R10" s="4">
        <v>4515</v>
      </c>
      <c r="S10">
        <f t="shared" si="2"/>
        <v>45104.85</v>
      </c>
    </row>
    <row r="11" spans="1:19" x14ac:dyDescent="0.45">
      <c r="A11" t="s">
        <v>38</v>
      </c>
      <c r="B11" t="s">
        <v>30</v>
      </c>
      <c r="C11" t="s">
        <v>12621</v>
      </c>
      <c r="D11" t="s">
        <v>2602</v>
      </c>
      <c r="E11" t="s">
        <v>29</v>
      </c>
      <c r="F11" s="4">
        <v>3514</v>
      </c>
      <c r="G11">
        <f t="shared" si="0"/>
        <v>80786.86</v>
      </c>
      <c r="M11" t="s">
        <v>38</v>
      </c>
      <c r="N11" t="s">
        <v>30</v>
      </c>
      <c r="O11" t="s">
        <v>12621</v>
      </c>
      <c r="P11" t="s">
        <v>2602</v>
      </c>
      <c r="Q11" t="s">
        <v>29</v>
      </c>
      <c r="R11" s="4">
        <v>3514</v>
      </c>
      <c r="S11">
        <f t="shared" si="2"/>
        <v>80786.86</v>
      </c>
    </row>
    <row r="12" spans="1:19" hidden="1" x14ac:dyDescent="0.45">
      <c r="A12" t="s">
        <v>30</v>
      </c>
      <c r="B12" t="s">
        <v>49</v>
      </c>
      <c r="C12" t="s">
        <v>12622</v>
      </c>
      <c r="D12" t="s">
        <v>20</v>
      </c>
      <c r="E12" t="s">
        <v>10</v>
      </c>
      <c r="F12" s="4">
        <v>3384</v>
      </c>
      <c r="G12">
        <f t="shared" si="0"/>
        <v>67646.159999999989</v>
      </c>
      <c r="M12" t="s">
        <v>30</v>
      </c>
      <c r="N12" t="s">
        <v>49</v>
      </c>
      <c r="O12" t="s">
        <v>12622</v>
      </c>
      <c r="P12" t="s">
        <v>20</v>
      </c>
      <c r="Q12" t="s">
        <v>10</v>
      </c>
      <c r="R12" s="4">
        <v>3384</v>
      </c>
      <c r="S12">
        <f t="shared" si="2"/>
        <v>67646.159999999989</v>
      </c>
    </row>
    <row r="13" spans="1:19" x14ac:dyDescent="0.45">
      <c r="A13" t="s">
        <v>40</v>
      </c>
      <c r="B13" t="s">
        <v>87</v>
      </c>
      <c r="C13" t="s">
        <v>12623</v>
      </c>
      <c r="D13" t="s">
        <v>74</v>
      </c>
      <c r="E13" t="s">
        <v>29</v>
      </c>
      <c r="F13" s="4">
        <v>3356</v>
      </c>
      <c r="G13">
        <f t="shared" si="0"/>
        <v>50306.44</v>
      </c>
      <c r="M13" t="s">
        <v>40</v>
      </c>
      <c r="N13" t="s">
        <v>87</v>
      </c>
      <c r="O13" t="s">
        <v>12623</v>
      </c>
      <c r="P13" t="s">
        <v>74</v>
      </c>
      <c r="Q13" t="s">
        <v>29</v>
      </c>
      <c r="R13" s="4">
        <v>3356</v>
      </c>
      <c r="S13">
        <f t="shared" si="2"/>
        <v>50306.44</v>
      </c>
    </row>
    <row r="14" spans="1:19" hidden="1" x14ac:dyDescent="0.45">
      <c r="A14" t="s">
        <v>45</v>
      </c>
      <c r="B14" t="s">
        <v>45</v>
      </c>
      <c r="C14" t="s">
        <v>12624</v>
      </c>
      <c r="D14" t="s">
        <v>37</v>
      </c>
      <c r="E14" t="s">
        <v>15</v>
      </c>
      <c r="F14" s="4">
        <v>3257</v>
      </c>
      <c r="G14">
        <f t="shared" si="0"/>
        <v>81392.429999999993</v>
      </c>
      <c r="M14" t="s">
        <v>1586</v>
      </c>
      <c r="N14" t="s">
        <v>1524</v>
      </c>
      <c r="O14" t="s">
        <v>6640</v>
      </c>
      <c r="P14" t="s">
        <v>1219</v>
      </c>
      <c r="Q14" t="s">
        <v>15</v>
      </c>
      <c r="R14" s="4">
        <v>558</v>
      </c>
      <c r="S14">
        <f t="shared" si="2"/>
        <v>41850</v>
      </c>
    </row>
    <row r="15" spans="1:19" hidden="1" x14ac:dyDescent="0.45">
      <c r="A15" t="s">
        <v>48</v>
      </c>
      <c r="B15" t="s">
        <v>85</v>
      </c>
      <c r="C15" t="s">
        <v>574</v>
      </c>
      <c r="D15" t="s">
        <v>74</v>
      </c>
      <c r="E15" t="s">
        <v>197</v>
      </c>
      <c r="F15" s="4">
        <v>3241</v>
      </c>
      <c r="G15">
        <f t="shared" si="0"/>
        <v>48582.590000000004</v>
      </c>
      <c r="M15" t="s">
        <v>48</v>
      </c>
      <c r="N15" t="s">
        <v>85</v>
      </c>
      <c r="O15" t="s">
        <v>574</v>
      </c>
      <c r="P15" t="s">
        <v>74</v>
      </c>
      <c r="Q15" t="s">
        <v>197</v>
      </c>
      <c r="R15" s="4">
        <v>3241</v>
      </c>
      <c r="S15">
        <f t="shared" si="2"/>
        <v>48582.590000000004</v>
      </c>
    </row>
    <row r="16" spans="1:19" x14ac:dyDescent="0.45">
      <c r="A16" t="s">
        <v>51</v>
      </c>
      <c r="B16" t="s">
        <v>115</v>
      </c>
      <c r="C16" t="s">
        <v>12625</v>
      </c>
      <c r="D16" t="s">
        <v>28</v>
      </c>
      <c r="E16" t="s">
        <v>29</v>
      </c>
      <c r="F16" s="4">
        <v>3235</v>
      </c>
      <c r="G16">
        <f t="shared" si="0"/>
        <v>42022.65</v>
      </c>
      <c r="M16" t="s">
        <v>51</v>
      </c>
      <c r="N16" t="s">
        <v>115</v>
      </c>
      <c r="O16" t="s">
        <v>12625</v>
      </c>
      <c r="P16" t="s">
        <v>28</v>
      </c>
      <c r="Q16" t="s">
        <v>29</v>
      </c>
      <c r="R16" s="4">
        <v>3235</v>
      </c>
      <c r="S16">
        <f t="shared" si="2"/>
        <v>42022.65</v>
      </c>
    </row>
    <row r="17" spans="1:19" hidden="1" x14ac:dyDescent="0.45">
      <c r="A17" t="s">
        <v>46</v>
      </c>
      <c r="B17" t="s">
        <v>176</v>
      </c>
      <c r="C17" t="s">
        <v>5457</v>
      </c>
      <c r="D17" t="s">
        <v>37</v>
      </c>
      <c r="E17" t="s">
        <v>15</v>
      </c>
      <c r="F17" s="4">
        <v>3073</v>
      </c>
      <c r="G17">
        <f t="shared" si="0"/>
        <v>76794.26999999999</v>
      </c>
      <c r="M17" t="s">
        <v>213</v>
      </c>
      <c r="N17" t="s">
        <v>208</v>
      </c>
      <c r="O17" t="s">
        <v>12672</v>
      </c>
      <c r="P17" t="s">
        <v>1511</v>
      </c>
      <c r="Q17" t="s">
        <v>15</v>
      </c>
      <c r="R17" s="4">
        <v>1260</v>
      </c>
      <c r="S17">
        <f t="shared" si="2"/>
        <v>94487.4</v>
      </c>
    </row>
    <row r="18" spans="1:19" hidden="1" x14ac:dyDescent="0.45">
      <c r="A18" t="s">
        <v>57</v>
      </c>
      <c r="B18" t="s">
        <v>122</v>
      </c>
      <c r="C18" t="s">
        <v>12626</v>
      </c>
      <c r="D18" t="s">
        <v>178</v>
      </c>
      <c r="E18" t="s">
        <v>10</v>
      </c>
      <c r="F18" s="4">
        <v>3072</v>
      </c>
      <c r="G18">
        <f t="shared" si="0"/>
        <v>24545.279999999999</v>
      </c>
      <c r="M18" t="s">
        <v>57</v>
      </c>
      <c r="N18" t="s">
        <v>122</v>
      </c>
      <c r="O18" t="s">
        <v>12626</v>
      </c>
      <c r="P18" t="s">
        <v>178</v>
      </c>
      <c r="Q18" t="s">
        <v>10</v>
      </c>
      <c r="R18" s="4">
        <v>3072</v>
      </c>
      <c r="S18">
        <f t="shared" si="2"/>
        <v>24545.279999999999</v>
      </c>
    </row>
    <row r="19" spans="1:19" hidden="1" x14ac:dyDescent="0.45">
      <c r="A19" t="s">
        <v>49</v>
      </c>
      <c r="B19" t="s">
        <v>65</v>
      </c>
      <c r="C19" t="s">
        <v>12627</v>
      </c>
      <c r="D19" t="s">
        <v>37</v>
      </c>
      <c r="E19" t="s">
        <v>15</v>
      </c>
      <c r="F19" s="4">
        <v>2786</v>
      </c>
      <c r="G19">
        <f t="shared" si="0"/>
        <v>69622.14</v>
      </c>
      <c r="M19" t="s">
        <v>967</v>
      </c>
      <c r="N19" t="s">
        <v>1600</v>
      </c>
      <c r="O19" t="s">
        <v>6409</v>
      </c>
      <c r="P19" t="s">
        <v>1511</v>
      </c>
      <c r="Q19" t="s">
        <v>15</v>
      </c>
      <c r="R19" s="4">
        <v>802</v>
      </c>
      <c r="S19">
        <f t="shared" si="2"/>
        <v>60141.979999999996</v>
      </c>
    </row>
    <row r="20" spans="1:19" hidden="1" x14ac:dyDescent="0.45">
      <c r="A20" t="s">
        <v>65</v>
      </c>
      <c r="B20" t="s">
        <v>679</v>
      </c>
      <c r="C20" t="s">
        <v>8912</v>
      </c>
      <c r="D20" t="s">
        <v>37</v>
      </c>
      <c r="E20" t="s">
        <v>15</v>
      </c>
      <c r="F20" s="4">
        <v>2749</v>
      </c>
      <c r="G20">
        <f t="shared" si="0"/>
        <v>68697.509999999995</v>
      </c>
      <c r="M20" t="s">
        <v>210</v>
      </c>
      <c r="N20" t="s">
        <v>38</v>
      </c>
      <c r="O20" t="s">
        <v>12671</v>
      </c>
      <c r="P20" t="s">
        <v>9293</v>
      </c>
      <c r="Q20" t="s">
        <v>15</v>
      </c>
      <c r="R20" s="4">
        <v>1278</v>
      </c>
      <c r="S20">
        <f t="shared" si="2"/>
        <v>89447.219999999987</v>
      </c>
    </row>
    <row r="21" spans="1:19" x14ac:dyDescent="0.45">
      <c r="A21" t="s">
        <v>69</v>
      </c>
      <c r="B21" t="s">
        <v>40</v>
      </c>
      <c r="C21" t="s">
        <v>12628</v>
      </c>
      <c r="D21" t="s">
        <v>53</v>
      </c>
      <c r="E21" t="s">
        <v>29</v>
      </c>
      <c r="F21" s="4">
        <v>2706</v>
      </c>
      <c r="G21">
        <f t="shared" si="0"/>
        <v>81152.94</v>
      </c>
      <c r="M21" t="s">
        <v>69</v>
      </c>
      <c r="N21" t="s">
        <v>40</v>
      </c>
      <c r="O21" t="s">
        <v>12628</v>
      </c>
      <c r="P21" t="s">
        <v>53</v>
      </c>
      <c r="Q21" t="s">
        <v>29</v>
      </c>
      <c r="R21" s="4">
        <v>2706</v>
      </c>
      <c r="S21">
        <f t="shared" si="2"/>
        <v>81152.94</v>
      </c>
    </row>
    <row r="22" spans="1:19" x14ac:dyDescent="0.45">
      <c r="A22" t="s">
        <v>71</v>
      </c>
      <c r="B22" t="s">
        <v>102</v>
      </c>
      <c r="C22" t="s">
        <v>12629</v>
      </c>
      <c r="D22" t="s">
        <v>77</v>
      </c>
      <c r="E22" t="s">
        <v>29</v>
      </c>
      <c r="F22" s="4">
        <v>2627</v>
      </c>
      <c r="G22">
        <f t="shared" si="0"/>
        <v>44632.729999999996</v>
      </c>
      <c r="M22" t="s">
        <v>71</v>
      </c>
      <c r="N22" t="s">
        <v>102</v>
      </c>
      <c r="O22" t="s">
        <v>12629</v>
      </c>
      <c r="P22" t="s">
        <v>77</v>
      </c>
      <c r="Q22" t="s">
        <v>29</v>
      </c>
      <c r="R22" s="4">
        <v>2627</v>
      </c>
      <c r="S22">
        <f t="shared" si="2"/>
        <v>44632.729999999996</v>
      </c>
    </row>
    <row r="23" spans="1:19" x14ac:dyDescent="0.45">
      <c r="A23" t="s">
        <v>26</v>
      </c>
      <c r="B23" t="s">
        <v>66</v>
      </c>
      <c r="C23" t="s">
        <v>12630</v>
      </c>
      <c r="D23" t="s">
        <v>20</v>
      </c>
      <c r="E23" t="s">
        <v>29</v>
      </c>
      <c r="F23" s="4">
        <v>2593</v>
      </c>
      <c r="G23">
        <f t="shared" si="0"/>
        <v>51834.069999999992</v>
      </c>
      <c r="M23" t="s">
        <v>26</v>
      </c>
      <c r="N23" t="s">
        <v>66</v>
      </c>
      <c r="O23" t="s">
        <v>12630</v>
      </c>
      <c r="P23" t="s">
        <v>20</v>
      </c>
      <c r="Q23" t="s">
        <v>29</v>
      </c>
      <c r="R23" s="4">
        <v>2593</v>
      </c>
      <c r="S23">
        <f t="shared" si="2"/>
        <v>51834.069999999992</v>
      </c>
    </row>
    <row r="24" spans="1:19" hidden="1" x14ac:dyDescent="0.45">
      <c r="A24" t="s">
        <v>78</v>
      </c>
      <c r="B24" t="s">
        <v>69</v>
      </c>
      <c r="C24" t="s">
        <v>12631</v>
      </c>
      <c r="D24" t="s">
        <v>37</v>
      </c>
      <c r="E24" t="s">
        <v>15</v>
      </c>
      <c r="F24" s="4">
        <v>2577</v>
      </c>
      <c r="G24">
        <f t="shared" si="0"/>
        <v>64399.229999999996</v>
      </c>
      <c r="M24" t="s">
        <v>90</v>
      </c>
      <c r="N24" t="s">
        <v>468</v>
      </c>
      <c r="O24" t="s">
        <v>9408</v>
      </c>
      <c r="P24" t="s">
        <v>257</v>
      </c>
      <c r="Q24" t="s">
        <v>15</v>
      </c>
      <c r="R24" s="4">
        <v>1862</v>
      </c>
      <c r="S24">
        <f t="shared" si="2"/>
        <v>93081.38</v>
      </c>
    </row>
    <row r="25" spans="1:19" hidden="1" x14ac:dyDescent="0.45">
      <c r="A25" t="s">
        <v>66</v>
      </c>
      <c r="B25" t="s">
        <v>79</v>
      </c>
      <c r="C25" t="s">
        <v>12632</v>
      </c>
      <c r="D25" t="s">
        <v>77</v>
      </c>
      <c r="E25" t="s">
        <v>15</v>
      </c>
      <c r="F25" s="4">
        <v>2561</v>
      </c>
      <c r="G25">
        <f t="shared" si="0"/>
        <v>43511.39</v>
      </c>
      <c r="M25" t="s">
        <v>211</v>
      </c>
      <c r="N25" t="s">
        <v>1437</v>
      </c>
      <c r="O25" t="s">
        <v>6425</v>
      </c>
      <c r="P25" t="s">
        <v>257</v>
      </c>
      <c r="Q25" t="s">
        <v>15</v>
      </c>
      <c r="R25" s="4">
        <v>885</v>
      </c>
      <c r="S25">
        <f t="shared" si="2"/>
        <v>44241.15</v>
      </c>
    </row>
    <row r="26" spans="1:19" hidden="1" x14ac:dyDescent="0.45">
      <c r="A26" t="s">
        <v>42</v>
      </c>
      <c r="B26" t="s">
        <v>110</v>
      </c>
      <c r="C26" t="s">
        <v>1879</v>
      </c>
      <c r="D26" t="s">
        <v>74</v>
      </c>
      <c r="E26" t="s">
        <v>197</v>
      </c>
      <c r="F26" s="4">
        <v>2497</v>
      </c>
      <c r="G26">
        <f t="shared" si="0"/>
        <v>37430.03</v>
      </c>
      <c r="M26" t="s">
        <v>42</v>
      </c>
      <c r="N26" t="s">
        <v>110</v>
      </c>
      <c r="O26" t="s">
        <v>1879</v>
      </c>
      <c r="P26" t="s">
        <v>74</v>
      </c>
      <c r="Q26" t="s">
        <v>197</v>
      </c>
      <c r="R26" s="4">
        <v>2497</v>
      </c>
      <c r="S26">
        <f t="shared" si="2"/>
        <v>37430.03</v>
      </c>
    </row>
    <row r="27" spans="1:19" hidden="1" x14ac:dyDescent="0.45">
      <c r="A27" t="s">
        <v>85</v>
      </c>
      <c r="B27" t="s">
        <v>116</v>
      </c>
      <c r="C27" t="s">
        <v>11891</v>
      </c>
      <c r="D27" t="s">
        <v>74</v>
      </c>
      <c r="E27" t="s">
        <v>197</v>
      </c>
      <c r="F27" s="4">
        <v>2415</v>
      </c>
      <c r="G27">
        <f t="shared" si="0"/>
        <v>36200.85</v>
      </c>
      <c r="M27" t="s">
        <v>85</v>
      </c>
      <c r="N27" t="s">
        <v>116</v>
      </c>
      <c r="O27" t="s">
        <v>11891</v>
      </c>
      <c r="P27" t="s">
        <v>74</v>
      </c>
      <c r="Q27" t="s">
        <v>197</v>
      </c>
      <c r="R27" s="4">
        <v>2415</v>
      </c>
      <c r="S27">
        <f t="shared" si="2"/>
        <v>36200.85</v>
      </c>
    </row>
    <row r="28" spans="1:19" hidden="1" x14ac:dyDescent="0.45">
      <c r="A28" t="s">
        <v>87</v>
      </c>
      <c r="B28" t="s">
        <v>58</v>
      </c>
      <c r="C28" t="s">
        <v>12633</v>
      </c>
      <c r="D28" t="s">
        <v>20</v>
      </c>
      <c r="E28" t="s">
        <v>15</v>
      </c>
      <c r="F28" s="4">
        <v>2364</v>
      </c>
      <c r="G28">
        <f t="shared" si="0"/>
        <v>47256.359999999993</v>
      </c>
      <c r="M28" t="s">
        <v>1346</v>
      </c>
      <c r="N28" t="s">
        <v>1335</v>
      </c>
      <c r="O28" t="s">
        <v>9848</v>
      </c>
      <c r="P28" t="s">
        <v>257</v>
      </c>
      <c r="Q28" t="s">
        <v>15</v>
      </c>
      <c r="R28" s="4">
        <v>871</v>
      </c>
      <c r="S28">
        <f t="shared" si="2"/>
        <v>43541.29</v>
      </c>
    </row>
    <row r="29" spans="1:19" hidden="1" x14ac:dyDescent="0.45">
      <c r="A29" t="s">
        <v>75</v>
      </c>
      <c r="B29" t="s">
        <v>1407</v>
      </c>
      <c r="C29" t="s">
        <v>6526</v>
      </c>
      <c r="D29" t="s">
        <v>393</v>
      </c>
      <c r="E29" t="s">
        <v>15</v>
      </c>
      <c r="F29" s="4">
        <v>2314</v>
      </c>
      <c r="G29">
        <f t="shared" si="0"/>
        <v>80966.86</v>
      </c>
      <c r="M29" t="s">
        <v>696</v>
      </c>
      <c r="N29" t="s">
        <v>1517</v>
      </c>
      <c r="O29" t="s">
        <v>8803</v>
      </c>
      <c r="P29" t="s">
        <v>257</v>
      </c>
      <c r="Q29" t="s">
        <v>15</v>
      </c>
      <c r="R29" s="4">
        <v>621</v>
      </c>
      <c r="S29">
        <f t="shared" si="2"/>
        <v>31043.79</v>
      </c>
    </row>
    <row r="30" spans="1:19" hidden="1" x14ac:dyDescent="0.45">
      <c r="A30" t="s">
        <v>92</v>
      </c>
      <c r="B30" t="s">
        <v>26</v>
      </c>
      <c r="C30" t="s">
        <v>12634</v>
      </c>
      <c r="D30" t="s">
        <v>37</v>
      </c>
      <c r="E30" t="s">
        <v>15</v>
      </c>
      <c r="F30" s="4">
        <v>2222</v>
      </c>
      <c r="G30">
        <f t="shared" si="0"/>
        <v>55527.78</v>
      </c>
      <c r="M30" t="s">
        <v>1551</v>
      </c>
      <c r="N30" t="s">
        <v>1725</v>
      </c>
      <c r="O30" t="s">
        <v>8781</v>
      </c>
      <c r="P30" t="s">
        <v>257</v>
      </c>
      <c r="Q30" t="s">
        <v>15</v>
      </c>
      <c r="R30" s="4">
        <v>601</v>
      </c>
      <c r="S30">
        <f t="shared" si="2"/>
        <v>30043.99</v>
      </c>
    </row>
    <row r="31" spans="1:19" hidden="1" x14ac:dyDescent="0.45">
      <c r="A31" t="s">
        <v>97</v>
      </c>
      <c r="B31" t="s">
        <v>61</v>
      </c>
      <c r="C31" t="s">
        <v>9399</v>
      </c>
      <c r="D31" t="s">
        <v>4295</v>
      </c>
      <c r="E31" t="s">
        <v>15</v>
      </c>
      <c r="F31" s="4">
        <v>2215</v>
      </c>
      <c r="G31">
        <f t="shared" si="0"/>
        <v>276875</v>
      </c>
      <c r="M31" t="s">
        <v>1567</v>
      </c>
      <c r="N31" t="s">
        <v>1624</v>
      </c>
      <c r="O31" t="s">
        <v>8948</v>
      </c>
      <c r="P31" t="s">
        <v>257</v>
      </c>
      <c r="Q31" t="s">
        <v>15</v>
      </c>
      <c r="R31" s="4">
        <v>577</v>
      </c>
      <c r="S31">
        <f t="shared" si="2"/>
        <v>28844.23</v>
      </c>
    </row>
    <row r="32" spans="1:19" hidden="1" x14ac:dyDescent="0.45">
      <c r="A32" t="s">
        <v>58</v>
      </c>
      <c r="B32" t="s">
        <v>93</v>
      </c>
      <c r="C32" t="s">
        <v>12635</v>
      </c>
      <c r="D32" t="s">
        <v>354</v>
      </c>
      <c r="E32" t="s">
        <v>15</v>
      </c>
      <c r="F32" s="4">
        <v>2167</v>
      </c>
      <c r="G32">
        <f t="shared" si="0"/>
        <v>41151.329999999994</v>
      </c>
      <c r="M32" t="s">
        <v>582</v>
      </c>
      <c r="N32" t="s">
        <v>1742</v>
      </c>
      <c r="O32" t="s">
        <v>3901</v>
      </c>
      <c r="P32" t="s">
        <v>257</v>
      </c>
      <c r="Q32" t="s">
        <v>15</v>
      </c>
      <c r="R32" s="4">
        <v>562</v>
      </c>
      <c r="S32">
        <f t="shared" si="2"/>
        <v>28094.38</v>
      </c>
    </row>
    <row r="33" spans="1:19" hidden="1" x14ac:dyDescent="0.45">
      <c r="A33" t="s">
        <v>104</v>
      </c>
      <c r="B33" t="s">
        <v>104</v>
      </c>
      <c r="C33" t="s">
        <v>12636</v>
      </c>
      <c r="D33" t="s">
        <v>518</v>
      </c>
      <c r="E33" t="s">
        <v>15</v>
      </c>
      <c r="F33" s="4">
        <v>2162</v>
      </c>
      <c r="G33">
        <f t="shared" si="0"/>
        <v>216178.37999999998</v>
      </c>
      <c r="M33" t="s">
        <v>167</v>
      </c>
      <c r="N33" t="s">
        <v>461</v>
      </c>
      <c r="O33" t="s">
        <v>9796</v>
      </c>
      <c r="P33" t="s">
        <v>297</v>
      </c>
      <c r="Q33" t="s">
        <v>15</v>
      </c>
      <c r="R33" s="4">
        <v>1527</v>
      </c>
      <c r="S33">
        <f t="shared" si="2"/>
        <v>61064.73</v>
      </c>
    </row>
    <row r="34" spans="1:19" x14ac:dyDescent="0.45">
      <c r="A34" t="s">
        <v>88</v>
      </c>
      <c r="B34" t="s">
        <v>143</v>
      </c>
      <c r="C34" t="s">
        <v>12637</v>
      </c>
      <c r="D34" t="s">
        <v>77</v>
      </c>
      <c r="E34" t="s">
        <v>29</v>
      </c>
      <c r="F34" s="4">
        <v>2157</v>
      </c>
      <c r="G34">
        <f t="shared" si="0"/>
        <v>36647.429999999993</v>
      </c>
      <c r="M34" t="s">
        <v>88</v>
      </c>
      <c r="N34" t="s">
        <v>143</v>
      </c>
      <c r="O34" t="s">
        <v>12637</v>
      </c>
      <c r="P34" t="s">
        <v>77</v>
      </c>
      <c r="Q34" t="s">
        <v>29</v>
      </c>
      <c r="R34" s="4">
        <v>2157</v>
      </c>
      <c r="S34">
        <f t="shared" si="2"/>
        <v>36647.429999999993</v>
      </c>
    </row>
    <row r="35" spans="1:19" hidden="1" x14ac:dyDescent="0.45">
      <c r="A35" t="s">
        <v>102</v>
      </c>
      <c r="B35" t="s">
        <v>54</v>
      </c>
      <c r="C35" t="s">
        <v>1561</v>
      </c>
      <c r="D35" t="s">
        <v>74</v>
      </c>
      <c r="E35" t="s">
        <v>197</v>
      </c>
      <c r="F35" s="4">
        <v>2084</v>
      </c>
      <c r="G35">
        <f t="shared" si="0"/>
        <v>31239.16</v>
      </c>
      <c r="M35" t="s">
        <v>102</v>
      </c>
      <c r="N35" t="s">
        <v>54</v>
      </c>
      <c r="O35" t="s">
        <v>1561</v>
      </c>
      <c r="P35" t="s">
        <v>74</v>
      </c>
      <c r="Q35" t="s">
        <v>197</v>
      </c>
      <c r="R35" s="4">
        <v>2084</v>
      </c>
      <c r="S35">
        <f t="shared" si="2"/>
        <v>31239.16</v>
      </c>
    </row>
    <row r="36" spans="1:19" hidden="1" x14ac:dyDescent="0.45">
      <c r="A36" t="s">
        <v>72</v>
      </c>
      <c r="B36" t="s">
        <v>315</v>
      </c>
      <c r="C36" t="s">
        <v>12638</v>
      </c>
      <c r="D36" t="s">
        <v>178</v>
      </c>
      <c r="E36" t="s">
        <v>9111</v>
      </c>
      <c r="F36" s="4">
        <v>2044</v>
      </c>
      <c r="G36">
        <f t="shared" si="0"/>
        <v>16331.560000000001</v>
      </c>
      <c r="M36" t="s">
        <v>72</v>
      </c>
      <c r="N36" t="s">
        <v>315</v>
      </c>
      <c r="O36" t="s">
        <v>12638</v>
      </c>
      <c r="P36" t="s">
        <v>178</v>
      </c>
      <c r="Q36" t="s">
        <v>9111</v>
      </c>
      <c r="R36" s="4">
        <v>2044</v>
      </c>
      <c r="S36">
        <f t="shared" si="2"/>
        <v>16331.560000000001</v>
      </c>
    </row>
    <row r="37" spans="1:19" hidden="1" x14ac:dyDescent="0.45">
      <c r="A37" t="s">
        <v>108</v>
      </c>
      <c r="B37" t="s">
        <v>48</v>
      </c>
      <c r="C37" t="s">
        <v>12639</v>
      </c>
      <c r="D37" t="s">
        <v>393</v>
      </c>
      <c r="E37" t="s">
        <v>532</v>
      </c>
      <c r="F37" s="4">
        <v>2015</v>
      </c>
      <c r="G37">
        <f t="shared" si="0"/>
        <v>70504.850000000006</v>
      </c>
      <c r="M37" t="s">
        <v>108</v>
      </c>
      <c r="N37" t="s">
        <v>48</v>
      </c>
      <c r="O37" t="s">
        <v>12639</v>
      </c>
      <c r="P37" t="s">
        <v>393</v>
      </c>
      <c r="Q37" t="s">
        <v>532</v>
      </c>
      <c r="R37" s="4">
        <v>2015</v>
      </c>
      <c r="S37">
        <f t="shared" si="2"/>
        <v>70504.850000000006</v>
      </c>
    </row>
    <row r="38" spans="1:19" hidden="1" x14ac:dyDescent="0.45">
      <c r="A38" t="s">
        <v>79</v>
      </c>
      <c r="B38" t="s">
        <v>151</v>
      </c>
      <c r="C38" t="s">
        <v>12640</v>
      </c>
      <c r="D38" t="s">
        <v>77</v>
      </c>
      <c r="E38" t="s">
        <v>15</v>
      </c>
      <c r="F38" s="4">
        <v>2001</v>
      </c>
      <c r="G38">
        <f t="shared" si="0"/>
        <v>33996.99</v>
      </c>
      <c r="M38" t="s">
        <v>224</v>
      </c>
      <c r="N38" t="s">
        <v>1455</v>
      </c>
      <c r="O38" t="s">
        <v>8558</v>
      </c>
      <c r="P38" t="s">
        <v>297</v>
      </c>
      <c r="Q38" t="s">
        <v>15</v>
      </c>
      <c r="R38" s="4">
        <v>1225</v>
      </c>
      <c r="S38">
        <f t="shared" si="2"/>
        <v>48987.75</v>
      </c>
    </row>
    <row r="39" spans="1:19" hidden="1" x14ac:dyDescent="0.45">
      <c r="A39" t="s">
        <v>115</v>
      </c>
      <c r="B39" t="s">
        <v>167</v>
      </c>
      <c r="C39" t="s">
        <v>12641</v>
      </c>
      <c r="D39" t="s">
        <v>74</v>
      </c>
      <c r="E39" t="s">
        <v>197</v>
      </c>
      <c r="F39" s="4">
        <v>1991</v>
      </c>
      <c r="G39">
        <f t="shared" si="0"/>
        <v>29845.09</v>
      </c>
      <c r="M39" t="s">
        <v>115</v>
      </c>
      <c r="N39" t="s">
        <v>167</v>
      </c>
      <c r="O39" t="s">
        <v>12641</v>
      </c>
      <c r="P39" t="s">
        <v>74</v>
      </c>
      <c r="Q39" t="s">
        <v>197</v>
      </c>
      <c r="R39" s="4">
        <v>1991</v>
      </c>
      <c r="S39">
        <f t="shared" si="2"/>
        <v>29845.09</v>
      </c>
    </row>
    <row r="40" spans="1:19" x14ac:dyDescent="0.45">
      <c r="A40" t="s">
        <v>118</v>
      </c>
      <c r="B40" t="s">
        <v>113</v>
      </c>
      <c r="C40" t="s">
        <v>12642</v>
      </c>
      <c r="D40" t="s">
        <v>20</v>
      </c>
      <c r="E40" t="s">
        <v>29</v>
      </c>
      <c r="F40" s="4">
        <v>1969</v>
      </c>
      <c r="G40">
        <f t="shared" si="0"/>
        <v>39360.31</v>
      </c>
      <c r="M40" t="s">
        <v>118</v>
      </c>
      <c r="N40" t="s">
        <v>113</v>
      </c>
      <c r="O40" t="s">
        <v>12642</v>
      </c>
      <c r="P40" t="s">
        <v>20</v>
      </c>
      <c r="Q40" t="s">
        <v>29</v>
      </c>
      <c r="R40" s="4">
        <v>1969</v>
      </c>
      <c r="S40">
        <f t="shared" si="2"/>
        <v>39360.31</v>
      </c>
    </row>
    <row r="41" spans="1:19" hidden="1" x14ac:dyDescent="0.45">
      <c r="A41" t="s">
        <v>93</v>
      </c>
      <c r="B41" t="s">
        <v>92</v>
      </c>
      <c r="C41" t="s">
        <v>9829</v>
      </c>
      <c r="D41" t="s">
        <v>4295</v>
      </c>
      <c r="E41" t="s">
        <v>15</v>
      </c>
      <c r="F41" s="4">
        <v>1947</v>
      </c>
      <c r="G41">
        <f t="shared" si="0"/>
        <v>243375</v>
      </c>
      <c r="M41" t="s">
        <v>468</v>
      </c>
      <c r="N41" t="s">
        <v>108</v>
      </c>
      <c r="O41" t="s">
        <v>12682</v>
      </c>
      <c r="P41" t="s">
        <v>297</v>
      </c>
      <c r="Q41" t="s">
        <v>15</v>
      </c>
      <c r="R41" s="4">
        <v>1093</v>
      </c>
      <c r="S41">
        <f t="shared" si="2"/>
        <v>43709.07</v>
      </c>
    </row>
    <row r="42" spans="1:19" hidden="1" x14ac:dyDescent="0.45">
      <c r="A42" t="s">
        <v>121</v>
      </c>
      <c r="B42" t="s">
        <v>149</v>
      </c>
      <c r="C42" t="s">
        <v>11893</v>
      </c>
      <c r="D42" t="s">
        <v>74</v>
      </c>
      <c r="E42" t="s">
        <v>532</v>
      </c>
      <c r="F42" s="4">
        <v>1918</v>
      </c>
      <c r="G42">
        <f t="shared" si="0"/>
        <v>28750.82</v>
      </c>
      <c r="M42" t="s">
        <v>121</v>
      </c>
      <c r="N42" t="s">
        <v>149</v>
      </c>
      <c r="O42" t="s">
        <v>11893</v>
      </c>
      <c r="P42" t="s">
        <v>74</v>
      </c>
      <c r="Q42" t="s">
        <v>532</v>
      </c>
      <c r="R42" s="4">
        <v>1918</v>
      </c>
      <c r="S42">
        <f t="shared" si="2"/>
        <v>28750.82</v>
      </c>
    </row>
    <row r="43" spans="1:19" hidden="1" x14ac:dyDescent="0.45">
      <c r="A43" t="s">
        <v>90</v>
      </c>
      <c r="B43" t="s">
        <v>468</v>
      </c>
      <c r="C43" t="s">
        <v>9408</v>
      </c>
      <c r="D43" t="s">
        <v>257</v>
      </c>
      <c r="E43" t="s">
        <v>15</v>
      </c>
      <c r="F43" s="4">
        <v>1862</v>
      </c>
      <c r="G43">
        <f t="shared" si="0"/>
        <v>93081.38</v>
      </c>
      <c r="M43" t="s">
        <v>445</v>
      </c>
      <c r="N43" t="s">
        <v>136</v>
      </c>
      <c r="O43" t="s">
        <v>12698</v>
      </c>
      <c r="P43" t="s">
        <v>297</v>
      </c>
      <c r="Q43" t="s">
        <v>15</v>
      </c>
      <c r="R43" s="4">
        <v>963</v>
      </c>
      <c r="S43">
        <f t="shared" si="2"/>
        <v>38510.370000000003</v>
      </c>
    </row>
    <row r="44" spans="1:19" hidden="1" x14ac:dyDescent="0.45">
      <c r="A44" t="s">
        <v>126</v>
      </c>
      <c r="B44" t="s">
        <v>126</v>
      </c>
      <c r="C44" t="s">
        <v>12643</v>
      </c>
      <c r="D44" t="s">
        <v>20</v>
      </c>
      <c r="E44" t="s">
        <v>10</v>
      </c>
      <c r="F44" s="4">
        <v>1861</v>
      </c>
      <c r="G44">
        <f t="shared" si="0"/>
        <v>37201.39</v>
      </c>
      <c r="M44" t="s">
        <v>126</v>
      </c>
      <c r="N44" t="s">
        <v>126</v>
      </c>
      <c r="O44" t="s">
        <v>12643</v>
      </c>
      <c r="P44" t="s">
        <v>20</v>
      </c>
      <c r="Q44" t="s">
        <v>10</v>
      </c>
      <c r="R44" s="4">
        <v>1861</v>
      </c>
      <c r="S44">
        <f t="shared" si="2"/>
        <v>37201.39</v>
      </c>
    </row>
    <row r="45" spans="1:19" hidden="1" x14ac:dyDescent="0.45">
      <c r="A45" t="s">
        <v>110</v>
      </c>
      <c r="B45" t="s">
        <v>250</v>
      </c>
      <c r="C45" t="s">
        <v>12644</v>
      </c>
      <c r="D45" t="s">
        <v>100</v>
      </c>
      <c r="E45" t="s">
        <v>541</v>
      </c>
      <c r="F45" s="4">
        <v>1852</v>
      </c>
      <c r="G45">
        <f t="shared" si="0"/>
        <v>18501.48</v>
      </c>
      <c r="M45" t="s">
        <v>110</v>
      </c>
      <c r="N45" t="s">
        <v>250</v>
      </c>
      <c r="O45" t="s">
        <v>12644</v>
      </c>
      <c r="P45" t="s">
        <v>100</v>
      </c>
      <c r="Q45" t="s">
        <v>541</v>
      </c>
      <c r="R45" s="4">
        <v>1852</v>
      </c>
      <c r="S45">
        <f t="shared" si="2"/>
        <v>18501.48</v>
      </c>
    </row>
    <row r="46" spans="1:19" hidden="1" x14ac:dyDescent="0.45">
      <c r="A46" t="s">
        <v>113</v>
      </c>
      <c r="B46" t="s">
        <v>1520</v>
      </c>
      <c r="C46" t="s">
        <v>12645</v>
      </c>
      <c r="D46" t="s">
        <v>53</v>
      </c>
      <c r="E46" t="s">
        <v>15</v>
      </c>
      <c r="F46" s="4">
        <v>1838</v>
      </c>
      <c r="G46">
        <f t="shared" si="0"/>
        <v>55121.619999999995</v>
      </c>
      <c r="M46" t="s">
        <v>1278</v>
      </c>
      <c r="N46" t="s">
        <v>1661</v>
      </c>
      <c r="O46" t="s">
        <v>5776</v>
      </c>
      <c r="P46" t="s">
        <v>297</v>
      </c>
      <c r="Q46" t="s">
        <v>15</v>
      </c>
      <c r="R46" s="4">
        <v>760</v>
      </c>
      <c r="S46">
        <f t="shared" si="2"/>
        <v>30392.400000000001</v>
      </c>
    </row>
    <row r="47" spans="1:19" hidden="1" x14ac:dyDescent="0.45">
      <c r="A47" t="s">
        <v>132</v>
      </c>
      <c r="B47" t="s">
        <v>141</v>
      </c>
      <c r="C47" t="s">
        <v>12646</v>
      </c>
      <c r="D47" t="s">
        <v>14</v>
      </c>
      <c r="E47" t="s">
        <v>107</v>
      </c>
      <c r="F47" s="4">
        <v>1824</v>
      </c>
      <c r="G47">
        <f t="shared" si="0"/>
        <v>32813.759999999995</v>
      </c>
      <c r="M47" t="s">
        <v>132</v>
      </c>
      <c r="N47" t="s">
        <v>141</v>
      </c>
      <c r="O47" t="s">
        <v>12646</v>
      </c>
      <c r="P47" t="s">
        <v>14</v>
      </c>
      <c r="Q47" t="s">
        <v>107</v>
      </c>
      <c r="R47" s="4">
        <v>1824</v>
      </c>
      <c r="S47">
        <f t="shared" si="2"/>
        <v>32813.759999999995</v>
      </c>
    </row>
    <row r="48" spans="1:19" x14ac:dyDescent="0.45">
      <c r="A48" t="s">
        <v>134</v>
      </c>
      <c r="B48" t="s">
        <v>165</v>
      </c>
      <c r="C48" t="s">
        <v>12647</v>
      </c>
      <c r="D48" t="s">
        <v>77</v>
      </c>
      <c r="E48" t="s">
        <v>29</v>
      </c>
      <c r="F48" s="4">
        <v>1808</v>
      </c>
      <c r="G48">
        <f t="shared" si="0"/>
        <v>30717.919999999998</v>
      </c>
      <c r="M48" t="s">
        <v>134</v>
      </c>
      <c r="N48" t="s">
        <v>165</v>
      </c>
      <c r="O48" t="s">
        <v>12647</v>
      </c>
      <c r="P48" t="s">
        <v>77</v>
      </c>
      <c r="Q48" t="s">
        <v>29</v>
      </c>
      <c r="R48" s="4">
        <v>1808</v>
      </c>
      <c r="S48">
        <f t="shared" si="2"/>
        <v>30717.919999999998</v>
      </c>
    </row>
    <row r="49" spans="1:19" hidden="1" x14ac:dyDescent="0.45">
      <c r="A49" t="s">
        <v>136</v>
      </c>
      <c r="B49" t="s">
        <v>168</v>
      </c>
      <c r="C49" t="s">
        <v>1614</v>
      </c>
      <c r="D49" t="s">
        <v>74</v>
      </c>
      <c r="E49" t="s">
        <v>197</v>
      </c>
      <c r="F49" s="4">
        <v>1798</v>
      </c>
      <c r="G49">
        <f t="shared" si="0"/>
        <v>26952.02</v>
      </c>
      <c r="M49" t="s">
        <v>136</v>
      </c>
      <c r="N49" t="s">
        <v>168</v>
      </c>
      <c r="O49" t="s">
        <v>1614</v>
      </c>
      <c r="P49" t="s">
        <v>74</v>
      </c>
      <c r="Q49" t="s">
        <v>197</v>
      </c>
      <c r="R49" s="4">
        <v>1798</v>
      </c>
      <c r="S49">
        <f t="shared" si="2"/>
        <v>26952.02</v>
      </c>
    </row>
    <row r="50" spans="1:19" hidden="1" x14ac:dyDescent="0.45">
      <c r="A50" t="s">
        <v>116</v>
      </c>
      <c r="B50" t="s">
        <v>75</v>
      </c>
      <c r="C50" t="s">
        <v>12648</v>
      </c>
      <c r="D50" t="s">
        <v>37</v>
      </c>
      <c r="E50" t="s">
        <v>1027</v>
      </c>
      <c r="F50" s="4">
        <v>1785</v>
      </c>
      <c r="G50">
        <f t="shared" si="0"/>
        <v>44607.149999999994</v>
      </c>
      <c r="M50" t="s">
        <v>116</v>
      </c>
      <c r="N50" t="s">
        <v>75</v>
      </c>
      <c r="O50" t="s">
        <v>12648</v>
      </c>
      <c r="P50" t="s">
        <v>37</v>
      </c>
      <c r="Q50" t="s">
        <v>1027</v>
      </c>
      <c r="R50" s="4">
        <v>1785</v>
      </c>
      <c r="S50">
        <f t="shared" si="2"/>
        <v>44607.149999999994</v>
      </c>
    </row>
    <row r="51" spans="1:19" hidden="1" x14ac:dyDescent="0.45">
      <c r="A51" t="s">
        <v>141</v>
      </c>
      <c r="B51" t="s">
        <v>144</v>
      </c>
      <c r="C51" t="s">
        <v>12439</v>
      </c>
      <c r="D51" t="s">
        <v>60</v>
      </c>
      <c r="E51" t="s">
        <v>452</v>
      </c>
      <c r="F51" s="4">
        <v>1727</v>
      </c>
      <c r="G51">
        <f t="shared" si="0"/>
        <v>25818.649999999998</v>
      </c>
      <c r="M51" t="s">
        <v>141</v>
      </c>
      <c r="N51" t="s">
        <v>144</v>
      </c>
      <c r="O51" t="s">
        <v>12439</v>
      </c>
      <c r="P51" t="s">
        <v>60</v>
      </c>
      <c r="Q51" t="s">
        <v>452</v>
      </c>
      <c r="R51" s="4">
        <v>1727</v>
      </c>
      <c r="S51">
        <f t="shared" si="2"/>
        <v>25818.649999999998</v>
      </c>
    </row>
    <row r="52" spans="1:19" hidden="1" x14ac:dyDescent="0.45">
      <c r="A52" t="s">
        <v>143</v>
      </c>
      <c r="B52" t="s">
        <v>138</v>
      </c>
      <c r="C52" t="s">
        <v>12649</v>
      </c>
      <c r="D52" t="s">
        <v>77</v>
      </c>
      <c r="E52" t="s">
        <v>15</v>
      </c>
      <c r="F52" s="4">
        <v>1724</v>
      </c>
      <c r="G52">
        <f t="shared" si="0"/>
        <v>29290.76</v>
      </c>
      <c r="M52" t="s">
        <v>1315</v>
      </c>
      <c r="N52" t="s">
        <v>1545</v>
      </c>
      <c r="O52" t="s">
        <v>5449</v>
      </c>
      <c r="P52" t="s">
        <v>297</v>
      </c>
      <c r="Q52" t="s">
        <v>15</v>
      </c>
      <c r="R52" s="4">
        <v>688</v>
      </c>
      <c r="S52">
        <f t="shared" si="2"/>
        <v>27513.120000000003</v>
      </c>
    </row>
    <row r="53" spans="1:19" hidden="1" x14ac:dyDescent="0.45">
      <c r="A53" t="s">
        <v>61</v>
      </c>
      <c r="B53" t="s">
        <v>32</v>
      </c>
      <c r="C53" t="s">
        <v>12650</v>
      </c>
      <c r="D53" t="s">
        <v>77</v>
      </c>
      <c r="E53" t="s">
        <v>15</v>
      </c>
      <c r="F53" s="4">
        <v>1703</v>
      </c>
      <c r="G53">
        <f t="shared" si="0"/>
        <v>28933.969999999998</v>
      </c>
      <c r="M53" t="s">
        <v>1488</v>
      </c>
      <c r="N53" t="s">
        <v>2894</v>
      </c>
      <c r="O53" t="s">
        <v>5053</v>
      </c>
      <c r="P53" t="s">
        <v>297</v>
      </c>
      <c r="Q53" t="s">
        <v>15</v>
      </c>
      <c r="R53" s="4">
        <v>682</v>
      </c>
      <c r="S53">
        <f t="shared" si="2"/>
        <v>27273.18</v>
      </c>
    </row>
    <row r="54" spans="1:19" hidden="1" x14ac:dyDescent="0.45">
      <c r="A54" t="s">
        <v>149</v>
      </c>
      <c r="B54" t="s">
        <v>187</v>
      </c>
      <c r="C54" t="s">
        <v>12651</v>
      </c>
      <c r="D54" t="s">
        <v>95</v>
      </c>
      <c r="E54" t="s">
        <v>15</v>
      </c>
      <c r="F54" s="4">
        <v>1678</v>
      </c>
      <c r="G54">
        <f t="shared" si="0"/>
        <v>26831.22</v>
      </c>
      <c r="M54" t="s">
        <v>1599</v>
      </c>
      <c r="N54" t="s">
        <v>1739</v>
      </c>
      <c r="O54" t="s">
        <v>7840</v>
      </c>
      <c r="P54" t="s">
        <v>297</v>
      </c>
      <c r="Q54" t="s">
        <v>15</v>
      </c>
      <c r="R54" s="4">
        <v>545</v>
      </c>
      <c r="S54">
        <f t="shared" si="2"/>
        <v>21794.55</v>
      </c>
    </row>
    <row r="55" spans="1:19" x14ac:dyDescent="0.45">
      <c r="A55" t="s">
        <v>151</v>
      </c>
      <c r="B55" t="s">
        <v>199</v>
      </c>
      <c r="C55" t="s">
        <v>12652</v>
      </c>
      <c r="D55" t="s">
        <v>74</v>
      </c>
      <c r="E55" t="s">
        <v>29</v>
      </c>
      <c r="F55" s="4">
        <v>1674</v>
      </c>
      <c r="G55">
        <f t="shared" si="0"/>
        <v>25093.260000000002</v>
      </c>
      <c r="M55" t="s">
        <v>151</v>
      </c>
      <c r="N55" t="s">
        <v>199</v>
      </c>
      <c r="O55" t="s">
        <v>12652</v>
      </c>
      <c r="P55" t="s">
        <v>74</v>
      </c>
      <c r="Q55" t="s">
        <v>29</v>
      </c>
      <c r="R55" s="4">
        <v>1674</v>
      </c>
      <c r="S55">
        <f t="shared" si="2"/>
        <v>25093.260000000002</v>
      </c>
    </row>
    <row r="56" spans="1:19" hidden="1" x14ac:dyDescent="0.45">
      <c r="A56" t="s">
        <v>144</v>
      </c>
      <c r="B56" t="s">
        <v>121</v>
      </c>
      <c r="C56" t="s">
        <v>9608</v>
      </c>
      <c r="D56" t="s">
        <v>4295</v>
      </c>
      <c r="E56" t="s">
        <v>15</v>
      </c>
      <c r="F56" s="4">
        <v>1631</v>
      </c>
      <c r="G56">
        <f t="shared" si="0"/>
        <v>203875</v>
      </c>
      <c r="M56" t="s">
        <v>1604</v>
      </c>
      <c r="N56" t="s">
        <v>2592</v>
      </c>
      <c r="O56" t="s">
        <v>8377</v>
      </c>
      <c r="P56" t="s">
        <v>297</v>
      </c>
      <c r="Q56" t="s">
        <v>15</v>
      </c>
      <c r="R56" s="4">
        <v>541</v>
      </c>
      <c r="S56">
        <f t="shared" si="2"/>
        <v>21634.59</v>
      </c>
    </row>
    <row r="57" spans="1:19" x14ac:dyDescent="0.45">
      <c r="A57" t="s">
        <v>156</v>
      </c>
      <c r="B57" t="s">
        <v>182</v>
      </c>
      <c r="C57" t="s">
        <v>12653</v>
      </c>
      <c r="D57" t="s">
        <v>77</v>
      </c>
      <c r="E57" t="s">
        <v>29</v>
      </c>
      <c r="F57" s="4">
        <v>1623</v>
      </c>
      <c r="G57">
        <f t="shared" si="0"/>
        <v>27574.769999999997</v>
      </c>
      <c r="M57" t="s">
        <v>156</v>
      </c>
      <c r="N57" t="s">
        <v>182</v>
      </c>
      <c r="O57" t="s">
        <v>12653</v>
      </c>
      <c r="P57" t="s">
        <v>77</v>
      </c>
      <c r="Q57" t="s">
        <v>29</v>
      </c>
      <c r="R57" s="4">
        <v>1623</v>
      </c>
      <c r="S57">
        <f t="shared" si="2"/>
        <v>27574.769999999997</v>
      </c>
    </row>
    <row r="58" spans="1:19" hidden="1" x14ac:dyDescent="0.45">
      <c r="A58" t="s">
        <v>54</v>
      </c>
      <c r="B58" t="s">
        <v>22</v>
      </c>
      <c r="C58" t="s">
        <v>3206</v>
      </c>
      <c r="D58" t="s">
        <v>155</v>
      </c>
      <c r="E58" t="s">
        <v>197</v>
      </c>
      <c r="F58" s="4">
        <v>1574</v>
      </c>
      <c r="G58">
        <f t="shared" si="0"/>
        <v>94424.260000000009</v>
      </c>
      <c r="M58" t="s">
        <v>54</v>
      </c>
      <c r="N58" t="s">
        <v>22</v>
      </c>
      <c r="O58" t="s">
        <v>3206</v>
      </c>
      <c r="P58" t="s">
        <v>155</v>
      </c>
      <c r="Q58" t="s">
        <v>197</v>
      </c>
      <c r="R58" s="4">
        <v>1574</v>
      </c>
      <c r="S58">
        <f t="shared" si="2"/>
        <v>94424.260000000009</v>
      </c>
    </row>
    <row r="59" spans="1:19" hidden="1" x14ac:dyDescent="0.45">
      <c r="A59" t="s">
        <v>159</v>
      </c>
      <c r="B59" t="s">
        <v>152</v>
      </c>
      <c r="C59" t="s">
        <v>12654</v>
      </c>
      <c r="D59" t="s">
        <v>77</v>
      </c>
      <c r="E59" t="s">
        <v>15</v>
      </c>
      <c r="F59" s="4">
        <v>1561</v>
      </c>
      <c r="G59">
        <f t="shared" si="0"/>
        <v>26521.389999999996</v>
      </c>
      <c r="M59" t="s">
        <v>1392</v>
      </c>
      <c r="N59" t="s">
        <v>1421</v>
      </c>
      <c r="O59" t="s">
        <v>9827</v>
      </c>
      <c r="P59" t="s">
        <v>297</v>
      </c>
      <c r="Q59" t="s">
        <v>15</v>
      </c>
      <c r="R59" s="4">
        <v>530</v>
      </c>
      <c r="S59">
        <f t="shared" si="2"/>
        <v>21194.7</v>
      </c>
    </row>
    <row r="60" spans="1:19" hidden="1" x14ac:dyDescent="0.45">
      <c r="A60" t="s">
        <v>82</v>
      </c>
      <c r="B60" t="s">
        <v>1592</v>
      </c>
      <c r="C60" t="s">
        <v>7582</v>
      </c>
      <c r="D60" t="s">
        <v>37</v>
      </c>
      <c r="E60" t="s">
        <v>15</v>
      </c>
      <c r="F60" s="4">
        <v>1551</v>
      </c>
      <c r="G60">
        <f t="shared" si="0"/>
        <v>38759.49</v>
      </c>
      <c r="M60" t="s">
        <v>1631</v>
      </c>
      <c r="N60" t="s">
        <v>1937</v>
      </c>
      <c r="O60" t="s">
        <v>8599</v>
      </c>
      <c r="P60" t="s">
        <v>297</v>
      </c>
      <c r="Q60" t="s">
        <v>15</v>
      </c>
      <c r="R60" s="4">
        <v>509</v>
      </c>
      <c r="S60">
        <f t="shared" si="2"/>
        <v>20354.91</v>
      </c>
    </row>
    <row r="61" spans="1:19" hidden="1" x14ac:dyDescent="0.45">
      <c r="A61" t="s">
        <v>165</v>
      </c>
      <c r="B61" t="s">
        <v>82</v>
      </c>
      <c r="C61" t="s">
        <v>12655</v>
      </c>
      <c r="D61" t="s">
        <v>354</v>
      </c>
      <c r="E61" t="s">
        <v>10</v>
      </c>
      <c r="F61" s="4">
        <v>1534</v>
      </c>
      <c r="G61">
        <f t="shared" si="0"/>
        <v>29130.659999999996</v>
      </c>
      <c r="M61" t="s">
        <v>165</v>
      </c>
      <c r="N61" t="s">
        <v>82</v>
      </c>
      <c r="O61" t="s">
        <v>12655</v>
      </c>
      <c r="P61" t="s">
        <v>354</v>
      </c>
      <c r="Q61" t="s">
        <v>10</v>
      </c>
      <c r="R61" s="4">
        <v>1534</v>
      </c>
      <c r="S61">
        <f t="shared" si="2"/>
        <v>29130.659999999996</v>
      </c>
    </row>
    <row r="62" spans="1:19" hidden="1" x14ac:dyDescent="0.45">
      <c r="A62" t="s">
        <v>167</v>
      </c>
      <c r="B62" t="s">
        <v>461</v>
      </c>
      <c r="C62" t="s">
        <v>9796</v>
      </c>
      <c r="D62" t="s">
        <v>297</v>
      </c>
      <c r="E62" t="s">
        <v>15</v>
      </c>
      <c r="F62" s="4">
        <v>1527</v>
      </c>
      <c r="G62">
        <f t="shared" si="0"/>
        <v>61064.73</v>
      </c>
      <c r="M62" t="s">
        <v>1482</v>
      </c>
      <c r="N62" t="s">
        <v>1491</v>
      </c>
      <c r="O62" t="s">
        <v>12747</v>
      </c>
      <c r="P62" t="s">
        <v>297</v>
      </c>
      <c r="Q62" t="s">
        <v>15</v>
      </c>
      <c r="R62" s="4">
        <v>495</v>
      </c>
      <c r="S62">
        <f t="shared" si="2"/>
        <v>19795.05</v>
      </c>
    </row>
    <row r="63" spans="1:19" x14ac:dyDescent="0.45">
      <c r="A63" t="s">
        <v>124</v>
      </c>
      <c r="B63" t="s">
        <v>349</v>
      </c>
      <c r="C63" t="s">
        <v>12656</v>
      </c>
      <c r="D63" t="s">
        <v>100</v>
      </c>
      <c r="E63" t="s">
        <v>29</v>
      </c>
      <c r="F63" s="4">
        <v>1521</v>
      </c>
      <c r="G63">
        <f t="shared" si="0"/>
        <v>15194.79</v>
      </c>
      <c r="M63" t="s">
        <v>124</v>
      </c>
      <c r="N63" t="s">
        <v>349</v>
      </c>
      <c r="O63" t="s">
        <v>12656</v>
      </c>
      <c r="P63" t="s">
        <v>100</v>
      </c>
      <c r="Q63" t="s">
        <v>29</v>
      </c>
      <c r="R63" s="4">
        <v>1521</v>
      </c>
      <c r="S63">
        <f t="shared" si="2"/>
        <v>15194.79</v>
      </c>
    </row>
    <row r="64" spans="1:19" x14ac:dyDescent="0.45">
      <c r="A64" t="s">
        <v>138</v>
      </c>
      <c r="B64" t="s">
        <v>124</v>
      </c>
      <c r="C64" t="s">
        <v>12657</v>
      </c>
      <c r="D64" t="s">
        <v>20</v>
      </c>
      <c r="E64" t="s">
        <v>29</v>
      </c>
      <c r="F64" s="4">
        <v>1471</v>
      </c>
      <c r="G64">
        <f t="shared" si="0"/>
        <v>29405.289999999997</v>
      </c>
      <c r="M64" t="s">
        <v>138</v>
      </c>
      <c r="N64" t="s">
        <v>124</v>
      </c>
      <c r="O64" t="s">
        <v>12657</v>
      </c>
      <c r="P64" t="s">
        <v>20</v>
      </c>
      <c r="Q64" t="s">
        <v>29</v>
      </c>
      <c r="R64" s="4">
        <v>1471</v>
      </c>
      <c r="S64">
        <f t="shared" si="2"/>
        <v>29405.289999999997</v>
      </c>
    </row>
    <row r="65" spans="1:19" hidden="1" x14ac:dyDescent="0.45">
      <c r="A65" t="s">
        <v>32</v>
      </c>
      <c r="B65" t="s">
        <v>211</v>
      </c>
      <c r="C65" t="s">
        <v>12658</v>
      </c>
      <c r="D65" t="s">
        <v>100</v>
      </c>
      <c r="E65" t="s">
        <v>163</v>
      </c>
      <c r="F65" s="4">
        <v>1461</v>
      </c>
      <c r="G65">
        <f t="shared" si="0"/>
        <v>14595.39</v>
      </c>
      <c r="M65" t="s">
        <v>32</v>
      </c>
      <c r="N65" t="s">
        <v>211</v>
      </c>
      <c r="O65" t="s">
        <v>12658</v>
      </c>
      <c r="P65" t="s">
        <v>100</v>
      </c>
      <c r="Q65" t="s">
        <v>163</v>
      </c>
      <c r="R65" s="4">
        <v>1461</v>
      </c>
      <c r="S65">
        <f t="shared" si="2"/>
        <v>14595.39</v>
      </c>
    </row>
    <row r="66" spans="1:19" hidden="1" x14ac:dyDescent="0.45">
      <c r="A66" t="s">
        <v>175</v>
      </c>
      <c r="B66" t="s">
        <v>1304</v>
      </c>
      <c r="C66" t="s">
        <v>12659</v>
      </c>
      <c r="D66" t="s">
        <v>178</v>
      </c>
      <c r="E66" t="s">
        <v>107</v>
      </c>
      <c r="F66" s="4">
        <v>1427</v>
      </c>
      <c r="G66">
        <f t="shared" si="0"/>
        <v>11401.73</v>
      </c>
      <c r="M66" t="s">
        <v>175</v>
      </c>
      <c r="N66" t="s">
        <v>1304</v>
      </c>
      <c r="O66" t="s">
        <v>12659</v>
      </c>
      <c r="P66" t="s">
        <v>178</v>
      </c>
      <c r="Q66" t="s">
        <v>107</v>
      </c>
      <c r="R66" s="4">
        <v>1427</v>
      </c>
      <c r="S66">
        <f t="shared" si="2"/>
        <v>11401.73</v>
      </c>
    </row>
    <row r="67" spans="1:19" x14ac:dyDescent="0.45">
      <c r="A67" t="s">
        <v>98</v>
      </c>
      <c r="B67" t="s">
        <v>184</v>
      </c>
      <c r="C67" t="s">
        <v>741</v>
      </c>
      <c r="D67" t="s">
        <v>14</v>
      </c>
      <c r="E67" t="s">
        <v>29</v>
      </c>
      <c r="F67" s="4">
        <v>1416</v>
      </c>
      <c r="G67">
        <f t="shared" ref="G67:G130" si="3">D67*F67</f>
        <v>25473.839999999997</v>
      </c>
      <c r="M67" t="s">
        <v>98</v>
      </c>
      <c r="N67" t="s">
        <v>184</v>
      </c>
      <c r="O67" t="s">
        <v>741</v>
      </c>
      <c r="P67" t="s">
        <v>14</v>
      </c>
      <c r="Q67" t="s">
        <v>29</v>
      </c>
      <c r="R67" s="4">
        <v>1416</v>
      </c>
      <c r="S67">
        <f t="shared" si="2"/>
        <v>25473.839999999997</v>
      </c>
    </row>
    <row r="68" spans="1:19" hidden="1" x14ac:dyDescent="0.45">
      <c r="A68" t="s">
        <v>168</v>
      </c>
      <c r="B68" t="s">
        <v>98</v>
      </c>
      <c r="C68" t="s">
        <v>12660</v>
      </c>
      <c r="D68" t="s">
        <v>20</v>
      </c>
      <c r="E68" t="s">
        <v>15</v>
      </c>
      <c r="F68" s="4">
        <v>1387</v>
      </c>
      <c r="G68">
        <f t="shared" si="3"/>
        <v>27726.129999999997</v>
      </c>
      <c r="M68" t="s">
        <v>1694</v>
      </c>
      <c r="N68" t="s">
        <v>1420</v>
      </c>
      <c r="O68" t="s">
        <v>2411</v>
      </c>
      <c r="P68" t="s">
        <v>297</v>
      </c>
      <c r="Q68" t="s">
        <v>15</v>
      </c>
      <c r="R68" s="4">
        <v>439</v>
      </c>
      <c r="S68">
        <f t="shared" ref="S68:S131" si="4">P68*R68</f>
        <v>17555.61</v>
      </c>
    </row>
    <row r="69" spans="1:19" hidden="1" x14ac:dyDescent="0.45">
      <c r="A69" t="s">
        <v>182</v>
      </c>
      <c r="B69" t="s">
        <v>134</v>
      </c>
      <c r="C69" t="s">
        <v>12661</v>
      </c>
      <c r="D69" t="s">
        <v>37</v>
      </c>
      <c r="E69" t="s">
        <v>107</v>
      </c>
      <c r="F69" s="4">
        <v>1384</v>
      </c>
      <c r="G69">
        <f t="shared" si="3"/>
        <v>34586.159999999996</v>
      </c>
      <c r="M69" t="s">
        <v>182</v>
      </c>
      <c r="N69" t="s">
        <v>134</v>
      </c>
      <c r="O69" t="s">
        <v>12661</v>
      </c>
      <c r="P69" t="s">
        <v>37</v>
      </c>
      <c r="Q69" t="s">
        <v>107</v>
      </c>
      <c r="R69" s="4">
        <v>1384</v>
      </c>
      <c r="S69">
        <f t="shared" si="4"/>
        <v>34586.159999999996</v>
      </c>
    </row>
    <row r="70" spans="1:19" hidden="1" x14ac:dyDescent="0.45">
      <c r="A70" t="s">
        <v>147</v>
      </c>
      <c r="B70" t="s">
        <v>97</v>
      </c>
      <c r="C70" t="s">
        <v>12662</v>
      </c>
      <c r="D70" t="s">
        <v>393</v>
      </c>
      <c r="E70" t="s">
        <v>197</v>
      </c>
      <c r="F70" s="4">
        <v>1376</v>
      </c>
      <c r="G70">
        <f t="shared" si="3"/>
        <v>48146.240000000005</v>
      </c>
      <c r="M70" t="s">
        <v>147</v>
      </c>
      <c r="N70" t="s">
        <v>97</v>
      </c>
      <c r="O70" t="s">
        <v>12662</v>
      </c>
      <c r="P70" t="s">
        <v>393</v>
      </c>
      <c r="Q70" t="s">
        <v>197</v>
      </c>
      <c r="R70" s="4">
        <v>1376</v>
      </c>
      <c r="S70">
        <f t="shared" si="4"/>
        <v>48146.240000000005</v>
      </c>
    </row>
    <row r="71" spans="1:19" x14ac:dyDescent="0.45">
      <c r="A71" t="s">
        <v>170</v>
      </c>
      <c r="B71" t="s">
        <v>170</v>
      </c>
      <c r="C71" t="s">
        <v>209</v>
      </c>
      <c r="D71" t="s">
        <v>20</v>
      </c>
      <c r="E71" t="s">
        <v>29</v>
      </c>
      <c r="F71" s="4">
        <v>1373</v>
      </c>
      <c r="G71">
        <f t="shared" si="3"/>
        <v>27446.269999999997</v>
      </c>
      <c r="M71" t="s">
        <v>170</v>
      </c>
      <c r="N71" t="s">
        <v>170</v>
      </c>
      <c r="O71" t="s">
        <v>209</v>
      </c>
      <c r="P71" t="s">
        <v>20</v>
      </c>
      <c r="Q71" t="s">
        <v>29</v>
      </c>
      <c r="R71" s="4">
        <v>1373</v>
      </c>
      <c r="S71">
        <f t="shared" si="4"/>
        <v>27446.269999999997</v>
      </c>
    </row>
    <row r="72" spans="1:19" hidden="1" x14ac:dyDescent="0.45">
      <c r="A72" t="s">
        <v>187</v>
      </c>
      <c r="B72" t="s">
        <v>232</v>
      </c>
      <c r="C72" t="s">
        <v>12499</v>
      </c>
      <c r="D72" t="s">
        <v>74</v>
      </c>
      <c r="E72" t="s">
        <v>197</v>
      </c>
      <c r="F72" s="4">
        <v>1373</v>
      </c>
      <c r="G72">
        <f t="shared" si="3"/>
        <v>20581.27</v>
      </c>
      <c r="M72" t="s">
        <v>187</v>
      </c>
      <c r="N72" t="s">
        <v>232</v>
      </c>
      <c r="O72" t="s">
        <v>12499</v>
      </c>
      <c r="P72" t="s">
        <v>74</v>
      </c>
      <c r="Q72" t="s">
        <v>197</v>
      </c>
      <c r="R72" s="4">
        <v>1373</v>
      </c>
      <c r="S72">
        <f t="shared" si="4"/>
        <v>20581.27</v>
      </c>
    </row>
    <row r="73" spans="1:19" hidden="1" x14ac:dyDescent="0.45">
      <c r="A73" t="s">
        <v>152</v>
      </c>
      <c r="B73" t="s">
        <v>147</v>
      </c>
      <c r="C73" t="s">
        <v>12663</v>
      </c>
      <c r="D73" t="s">
        <v>20</v>
      </c>
      <c r="E73" t="s">
        <v>15</v>
      </c>
      <c r="F73" s="4">
        <v>1365</v>
      </c>
      <c r="G73">
        <f t="shared" si="3"/>
        <v>27286.35</v>
      </c>
      <c r="M73" t="s">
        <v>25</v>
      </c>
      <c r="N73" t="s">
        <v>11</v>
      </c>
      <c r="O73" t="s">
        <v>12604</v>
      </c>
      <c r="P73" t="s">
        <v>393</v>
      </c>
      <c r="Q73" t="s">
        <v>15</v>
      </c>
      <c r="R73" s="4">
        <v>5130</v>
      </c>
      <c r="S73">
        <f t="shared" si="4"/>
        <v>179498.7</v>
      </c>
    </row>
    <row r="74" spans="1:19" x14ac:dyDescent="0.45">
      <c r="A74" t="s">
        <v>122</v>
      </c>
      <c r="B74" t="s">
        <v>221</v>
      </c>
      <c r="C74" t="s">
        <v>12664</v>
      </c>
      <c r="D74" t="s">
        <v>74</v>
      </c>
      <c r="E74" t="s">
        <v>29</v>
      </c>
      <c r="F74" s="4">
        <v>1358</v>
      </c>
      <c r="G74">
        <f t="shared" si="3"/>
        <v>20356.420000000002</v>
      </c>
      <c r="M74" t="s">
        <v>122</v>
      </c>
      <c r="N74" t="s">
        <v>221</v>
      </c>
      <c r="O74" t="s">
        <v>12664</v>
      </c>
      <c r="P74" t="s">
        <v>74</v>
      </c>
      <c r="Q74" t="s">
        <v>29</v>
      </c>
      <c r="R74" s="4">
        <v>1358</v>
      </c>
      <c r="S74">
        <f t="shared" si="4"/>
        <v>20356.420000000002</v>
      </c>
    </row>
    <row r="75" spans="1:19" hidden="1" x14ac:dyDescent="0.45">
      <c r="A75" t="s">
        <v>195</v>
      </c>
      <c r="B75" t="s">
        <v>377</v>
      </c>
      <c r="C75" t="s">
        <v>12665</v>
      </c>
      <c r="D75" t="s">
        <v>140</v>
      </c>
      <c r="E75" t="s">
        <v>10</v>
      </c>
      <c r="F75" s="4">
        <v>1332</v>
      </c>
      <c r="G75">
        <f t="shared" si="3"/>
        <v>18634.68</v>
      </c>
      <c r="M75" t="s">
        <v>195</v>
      </c>
      <c r="N75" t="s">
        <v>377</v>
      </c>
      <c r="O75" t="s">
        <v>12665</v>
      </c>
      <c r="P75" t="s">
        <v>140</v>
      </c>
      <c r="Q75" t="s">
        <v>10</v>
      </c>
      <c r="R75" s="4">
        <v>1332</v>
      </c>
      <c r="S75">
        <f t="shared" si="4"/>
        <v>18634.68</v>
      </c>
    </row>
    <row r="76" spans="1:19" hidden="1" x14ac:dyDescent="0.45">
      <c r="A76" t="s">
        <v>180</v>
      </c>
      <c r="B76" t="s">
        <v>156</v>
      </c>
      <c r="C76" t="s">
        <v>12666</v>
      </c>
      <c r="D76" t="s">
        <v>37</v>
      </c>
      <c r="E76" t="s">
        <v>15</v>
      </c>
      <c r="F76" s="4">
        <v>1312</v>
      </c>
      <c r="G76">
        <f t="shared" si="3"/>
        <v>32786.879999999997</v>
      </c>
      <c r="M76" t="s">
        <v>75</v>
      </c>
      <c r="N76" t="s">
        <v>1407</v>
      </c>
      <c r="O76" t="s">
        <v>6526</v>
      </c>
      <c r="P76" t="s">
        <v>393</v>
      </c>
      <c r="Q76" t="s">
        <v>15</v>
      </c>
      <c r="R76" s="4">
        <v>2314</v>
      </c>
      <c r="S76">
        <f t="shared" si="4"/>
        <v>80966.86</v>
      </c>
    </row>
    <row r="77" spans="1:19" hidden="1" x14ac:dyDescent="0.45">
      <c r="A77" t="s">
        <v>199</v>
      </c>
      <c r="B77" t="s">
        <v>660</v>
      </c>
      <c r="C77" t="s">
        <v>1909</v>
      </c>
      <c r="D77" t="s">
        <v>74</v>
      </c>
      <c r="E77" t="s">
        <v>197</v>
      </c>
      <c r="F77" s="4">
        <v>1311</v>
      </c>
      <c r="G77">
        <f t="shared" si="3"/>
        <v>19651.89</v>
      </c>
      <c r="M77" t="s">
        <v>199</v>
      </c>
      <c r="N77" t="s">
        <v>660</v>
      </c>
      <c r="O77" t="s">
        <v>1909</v>
      </c>
      <c r="P77" t="s">
        <v>74</v>
      </c>
      <c r="Q77" t="s">
        <v>197</v>
      </c>
      <c r="R77" s="4">
        <v>1311</v>
      </c>
      <c r="S77">
        <f t="shared" si="4"/>
        <v>19651.89</v>
      </c>
    </row>
    <row r="78" spans="1:19" x14ac:dyDescent="0.45">
      <c r="A78" t="s">
        <v>184</v>
      </c>
      <c r="B78" t="s">
        <v>132</v>
      </c>
      <c r="C78" t="s">
        <v>12667</v>
      </c>
      <c r="D78" t="s">
        <v>53</v>
      </c>
      <c r="E78" t="s">
        <v>29</v>
      </c>
      <c r="F78" s="4">
        <v>1303</v>
      </c>
      <c r="G78">
        <f t="shared" si="3"/>
        <v>39076.97</v>
      </c>
      <c r="M78" t="s">
        <v>184</v>
      </c>
      <c r="N78" t="s">
        <v>132</v>
      </c>
      <c r="O78" t="s">
        <v>12667</v>
      </c>
      <c r="P78" t="s">
        <v>53</v>
      </c>
      <c r="Q78" t="s">
        <v>29</v>
      </c>
      <c r="R78" s="4">
        <v>1303</v>
      </c>
      <c r="S78">
        <f t="shared" si="4"/>
        <v>39076.97</v>
      </c>
    </row>
    <row r="79" spans="1:19" hidden="1" x14ac:dyDescent="0.45">
      <c r="A79" t="s">
        <v>204</v>
      </c>
      <c r="B79" t="s">
        <v>239</v>
      </c>
      <c r="C79" t="s">
        <v>12668</v>
      </c>
      <c r="D79" t="s">
        <v>77</v>
      </c>
      <c r="E79" t="s">
        <v>15</v>
      </c>
      <c r="F79" s="4">
        <v>1284</v>
      </c>
      <c r="G79">
        <f t="shared" si="3"/>
        <v>21815.159999999996</v>
      </c>
      <c r="M79" t="s">
        <v>234</v>
      </c>
      <c r="N79" t="s">
        <v>1302</v>
      </c>
      <c r="O79" t="s">
        <v>6176</v>
      </c>
      <c r="P79" t="s">
        <v>393</v>
      </c>
      <c r="Q79" t="s">
        <v>15</v>
      </c>
      <c r="R79" s="4">
        <v>1183</v>
      </c>
      <c r="S79">
        <f t="shared" si="4"/>
        <v>41393.170000000006</v>
      </c>
    </row>
    <row r="80" spans="1:19" x14ac:dyDescent="0.45">
      <c r="A80" t="s">
        <v>130</v>
      </c>
      <c r="B80" t="s">
        <v>678</v>
      </c>
      <c r="C80" t="s">
        <v>12669</v>
      </c>
      <c r="D80" t="s">
        <v>28</v>
      </c>
      <c r="E80" t="s">
        <v>29</v>
      </c>
      <c r="F80" s="4">
        <v>1282</v>
      </c>
      <c r="G80">
        <f t="shared" si="3"/>
        <v>16653.18</v>
      </c>
      <c r="M80" t="s">
        <v>130</v>
      </c>
      <c r="N80" t="s">
        <v>678</v>
      </c>
      <c r="O80" t="s">
        <v>12669</v>
      </c>
      <c r="P80" t="s">
        <v>28</v>
      </c>
      <c r="Q80" t="s">
        <v>29</v>
      </c>
      <c r="R80" s="4">
        <v>1282</v>
      </c>
      <c r="S80">
        <f t="shared" si="4"/>
        <v>16653.18</v>
      </c>
    </row>
    <row r="81" spans="1:19" hidden="1" x14ac:dyDescent="0.45">
      <c r="A81" t="s">
        <v>191</v>
      </c>
      <c r="B81" t="s">
        <v>90</v>
      </c>
      <c r="C81" t="s">
        <v>12670</v>
      </c>
      <c r="D81" t="s">
        <v>53</v>
      </c>
      <c r="E81" t="s">
        <v>10</v>
      </c>
      <c r="F81" s="4">
        <v>1280</v>
      </c>
      <c r="G81">
        <f t="shared" si="3"/>
        <v>38387.199999999997</v>
      </c>
      <c r="M81" t="s">
        <v>191</v>
      </c>
      <c r="N81" t="s">
        <v>90</v>
      </c>
      <c r="O81" t="s">
        <v>12670</v>
      </c>
      <c r="P81" t="s">
        <v>53</v>
      </c>
      <c r="Q81" t="s">
        <v>10</v>
      </c>
      <c r="R81" s="4">
        <v>1280</v>
      </c>
      <c r="S81">
        <f t="shared" si="4"/>
        <v>38387.199999999997</v>
      </c>
    </row>
    <row r="82" spans="1:19" hidden="1" x14ac:dyDescent="0.45">
      <c r="A82" t="s">
        <v>210</v>
      </c>
      <c r="B82" t="s">
        <v>38</v>
      </c>
      <c r="C82" t="s">
        <v>12671</v>
      </c>
      <c r="D82" t="s">
        <v>9293</v>
      </c>
      <c r="E82" t="s">
        <v>15</v>
      </c>
      <c r="F82" s="4">
        <v>1278</v>
      </c>
      <c r="G82">
        <f t="shared" si="3"/>
        <v>89447.219999999987</v>
      </c>
      <c r="M82" t="s">
        <v>1489</v>
      </c>
      <c r="N82" t="s">
        <v>336</v>
      </c>
      <c r="O82" t="s">
        <v>487</v>
      </c>
      <c r="P82" t="s">
        <v>393</v>
      </c>
      <c r="Q82" t="s">
        <v>15</v>
      </c>
      <c r="R82" s="4">
        <v>581</v>
      </c>
      <c r="S82">
        <f t="shared" si="4"/>
        <v>20329.190000000002</v>
      </c>
    </row>
    <row r="83" spans="1:19" hidden="1" x14ac:dyDescent="0.45">
      <c r="A83" t="s">
        <v>213</v>
      </c>
      <c r="B83" t="s">
        <v>208</v>
      </c>
      <c r="C83" t="s">
        <v>12672</v>
      </c>
      <c r="D83" t="s">
        <v>1511</v>
      </c>
      <c r="E83" t="s">
        <v>15</v>
      </c>
      <c r="F83" s="4">
        <v>1260</v>
      </c>
      <c r="G83">
        <f t="shared" si="3"/>
        <v>94487.4</v>
      </c>
      <c r="M83" t="s">
        <v>1597</v>
      </c>
      <c r="N83" t="s">
        <v>2246</v>
      </c>
      <c r="O83" t="s">
        <v>2474</v>
      </c>
      <c r="P83" t="s">
        <v>393</v>
      </c>
      <c r="Q83" t="s">
        <v>15</v>
      </c>
      <c r="R83" s="4">
        <v>467</v>
      </c>
      <c r="S83">
        <f t="shared" si="4"/>
        <v>16340.330000000002</v>
      </c>
    </row>
    <row r="84" spans="1:19" hidden="1" x14ac:dyDescent="0.45">
      <c r="A84" t="s">
        <v>216</v>
      </c>
      <c r="B84" t="s">
        <v>351</v>
      </c>
      <c r="C84" t="s">
        <v>12673</v>
      </c>
      <c r="D84" t="s">
        <v>592</v>
      </c>
      <c r="E84" t="s">
        <v>553</v>
      </c>
      <c r="F84" s="4">
        <v>1251</v>
      </c>
      <c r="G84">
        <f t="shared" si="3"/>
        <v>14999.49</v>
      </c>
      <c r="M84" t="s">
        <v>216</v>
      </c>
      <c r="N84" t="s">
        <v>351</v>
      </c>
      <c r="O84" t="s">
        <v>12673</v>
      </c>
      <c r="P84" t="s">
        <v>592</v>
      </c>
      <c r="Q84" t="s">
        <v>553</v>
      </c>
      <c r="R84" s="4">
        <v>1251</v>
      </c>
      <c r="S84">
        <f t="shared" si="4"/>
        <v>14999.49</v>
      </c>
    </row>
    <row r="85" spans="1:19" hidden="1" x14ac:dyDescent="0.45">
      <c r="A85" t="s">
        <v>173</v>
      </c>
      <c r="B85" t="s">
        <v>46</v>
      </c>
      <c r="C85" t="s">
        <v>11706</v>
      </c>
      <c r="D85" t="s">
        <v>155</v>
      </c>
      <c r="E85" t="s">
        <v>197</v>
      </c>
      <c r="F85" s="4">
        <v>1228</v>
      </c>
      <c r="G85">
        <f t="shared" si="3"/>
        <v>73667.72</v>
      </c>
      <c r="M85" t="s">
        <v>173</v>
      </c>
      <c r="N85" t="s">
        <v>46</v>
      </c>
      <c r="O85" t="s">
        <v>11706</v>
      </c>
      <c r="P85" t="s">
        <v>155</v>
      </c>
      <c r="Q85" t="s">
        <v>197</v>
      </c>
      <c r="R85" s="4">
        <v>1228</v>
      </c>
      <c r="S85">
        <f t="shared" si="4"/>
        <v>73667.72</v>
      </c>
    </row>
    <row r="86" spans="1:19" hidden="1" x14ac:dyDescent="0.45">
      <c r="A86" t="s">
        <v>127</v>
      </c>
      <c r="B86" t="s">
        <v>78</v>
      </c>
      <c r="C86" t="s">
        <v>12674</v>
      </c>
      <c r="D86" t="s">
        <v>797</v>
      </c>
      <c r="E86" t="s">
        <v>6615</v>
      </c>
      <c r="F86" s="4">
        <v>1225</v>
      </c>
      <c r="G86">
        <f t="shared" si="3"/>
        <v>42813.75</v>
      </c>
      <c r="M86" t="s">
        <v>127</v>
      </c>
      <c r="N86" t="s">
        <v>78</v>
      </c>
      <c r="O86" t="s">
        <v>12674</v>
      </c>
      <c r="P86" t="s">
        <v>797</v>
      </c>
      <c r="Q86" t="s">
        <v>6615</v>
      </c>
      <c r="R86" s="4">
        <v>1225</v>
      </c>
      <c r="S86">
        <f t="shared" si="4"/>
        <v>42813.75</v>
      </c>
    </row>
    <row r="87" spans="1:19" hidden="1" x14ac:dyDescent="0.45">
      <c r="A87" t="s">
        <v>224</v>
      </c>
      <c r="B87" t="s">
        <v>1455</v>
      </c>
      <c r="C87" t="s">
        <v>8558</v>
      </c>
      <c r="D87" t="s">
        <v>297</v>
      </c>
      <c r="E87" t="s">
        <v>15</v>
      </c>
      <c r="F87" s="4">
        <v>1225</v>
      </c>
      <c r="G87">
        <f t="shared" si="3"/>
        <v>48987.75</v>
      </c>
      <c r="M87" t="s">
        <v>976</v>
      </c>
      <c r="N87" t="s">
        <v>2872</v>
      </c>
      <c r="O87" t="s">
        <v>12706</v>
      </c>
      <c r="P87" t="s">
        <v>3687</v>
      </c>
      <c r="Q87" t="s">
        <v>15</v>
      </c>
      <c r="R87" s="4">
        <v>869</v>
      </c>
      <c r="S87">
        <f t="shared" si="4"/>
        <v>3467.3100000000004</v>
      </c>
    </row>
    <row r="88" spans="1:19" hidden="1" x14ac:dyDescent="0.45">
      <c r="A88" t="s">
        <v>228</v>
      </c>
      <c r="B88" t="s">
        <v>1586</v>
      </c>
      <c r="C88" t="s">
        <v>8998</v>
      </c>
      <c r="D88" t="s">
        <v>37</v>
      </c>
      <c r="E88" t="s">
        <v>15</v>
      </c>
      <c r="F88" s="4">
        <v>1214</v>
      </c>
      <c r="G88">
        <f t="shared" si="3"/>
        <v>30337.859999999997</v>
      </c>
      <c r="M88" t="s">
        <v>113</v>
      </c>
      <c r="N88" t="s">
        <v>1520</v>
      </c>
      <c r="O88" t="s">
        <v>12645</v>
      </c>
      <c r="P88" t="s">
        <v>53</v>
      </c>
      <c r="Q88" t="s">
        <v>15</v>
      </c>
      <c r="R88" s="4">
        <v>1838</v>
      </c>
      <c r="S88">
        <f t="shared" si="4"/>
        <v>55121.619999999995</v>
      </c>
    </row>
    <row r="89" spans="1:19" hidden="1" x14ac:dyDescent="0.45">
      <c r="A89" t="s">
        <v>230</v>
      </c>
      <c r="B89" t="s">
        <v>1568</v>
      </c>
      <c r="C89" t="s">
        <v>8352</v>
      </c>
      <c r="D89" t="s">
        <v>37</v>
      </c>
      <c r="E89" t="s">
        <v>15</v>
      </c>
      <c r="F89" s="4">
        <v>1194</v>
      </c>
      <c r="G89">
        <f t="shared" si="3"/>
        <v>29838.059999999998</v>
      </c>
      <c r="M89" t="s">
        <v>214</v>
      </c>
      <c r="N89" t="s">
        <v>1750</v>
      </c>
      <c r="O89" t="s">
        <v>12705</v>
      </c>
      <c r="P89" t="s">
        <v>53</v>
      </c>
      <c r="Q89" t="s">
        <v>15</v>
      </c>
      <c r="R89" s="4">
        <v>876</v>
      </c>
      <c r="S89">
        <f t="shared" si="4"/>
        <v>26271.239999999998</v>
      </c>
    </row>
    <row r="90" spans="1:19" hidden="1" x14ac:dyDescent="0.45">
      <c r="A90" t="s">
        <v>232</v>
      </c>
      <c r="B90" t="s">
        <v>1405</v>
      </c>
      <c r="C90" t="s">
        <v>9609</v>
      </c>
      <c r="D90" t="s">
        <v>37</v>
      </c>
      <c r="E90" t="s">
        <v>15</v>
      </c>
      <c r="F90" s="4">
        <v>1188</v>
      </c>
      <c r="G90">
        <f t="shared" si="3"/>
        <v>29688.12</v>
      </c>
      <c r="M90" t="s">
        <v>803</v>
      </c>
      <c r="N90" t="s">
        <v>5375</v>
      </c>
      <c r="O90" t="s">
        <v>4152</v>
      </c>
      <c r="P90" t="s">
        <v>53</v>
      </c>
      <c r="Q90" t="s">
        <v>15</v>
      </c>
      <c r="R90" s="4">
        <v>816</v>
      </c>
      <c r="S90">
        <f t="shared" si="4"/>
        <v>24471.84</v>
      </c>
    </row>
    <row r="91" spans="1:19" hidden="1" x14ac:dyDescent="0.45">
      <c r="A91" t="s">
        <v>234</v>
      </c>
      <c r="B91" t="s">
        <v>1302</v>
      </c>
      <c r="C91" t="s">
        <v>6176</v>
      </c>
      <c r="D91" t="s">
        <v>393</v>
      </c>
      <c r="E91" t="s">
        <v>15</v>
      </c>
      <c r="F91" s="4">
        <v>1183</v>
      </c>
      <c r="G91">
        <f t="shared" si="3"/>
        <v>41393.170000000006</v>
      </c>
      <c r="M91" t="s">
        <v>1340</v>
      </c>
      <c r="N91" t="s">
        <v>1570</v>
      </c>
      <c r="O91" t="s">
        <v>3233</v>
      </c>
      <c r="P91" t="s">
        <v>53</v>
      </c>
      <c r="Q91" t="s">
        <v>15</v>
      </c>
      <c r="R91" s="4">
        <v>789</v>
      </c>
      <c r="S91">
        <f t="shared" si="4"/>
        <v>23662.11</v>
      </c>
    </row>
    <row r="92" spans="1:19" hidden="1" x14ac:dyDescent="0.45">
      <c r="A92" t="s">
        <v>239</v>
      </c>
      <c r="B92" t="s">
        <v>173</v>
      </c>
      <c r="C92" t="s">
        <v>12675</v>
      </c>
      <c r="D92" t="s">
        <v>20</v>
      </c>
      <c r="E92" t="s">
        <v>15</v>
      </c>
      <c r="F92" s="4">
        <v>1178</v>
      </c>
      <c r="G92">
        <f t="shared" si="3"/>
        <v>23548.219999999998</v>
      </c>
      <c r="M92" t="s">
        <v>790</v>
      </c>
      <c r="N92" t="s">
        <v>230</v>
      </c>
      <c r="O92" t="s">
        <v>12717</v>
      </c>
      <c r="P92" t="s">
        <v>53</v>
      </c>
      <c r="Q92" t="s">
        <v>15</v>
      </c>
      <c r="R92" s="4">
        <v>750</v>
      </c>
      <c r="S92">
        <f t="shared" si="4"/>
        <v>22492.5</v>
      </c>
    </row>
    <row r="93" spans="1:19" hidden="1" x14ac:dyDescent="0.45">
      <c r="A93" t="s">
        <v>241</v>
      </c>
      <c r="B93" t="s">
        <v>1088</v>
      </c>
      <c r="C93" t="s">
        <v>12676</v>
      </c>
      <c r="D93" t="s">
        <v>100</v>
      </c>
      <c r="E93" t="s">
        <v>163</v>
      </c>
      <c r="F93" s="4">
        <v>1178</v>
      </c>
      <c r="G93">
        <f t="shared" si="3"/>
        <v>11768.22</v>
      </c>
      <c r="M93" t="s">
        <v>241</v>
      </c>
      <c r="N93" t="s">
        <v>1088</v>
      </c>
      <c r="O93" t="s">
        <v>12676</v>
      </c>
      <c r="P93" t="s">
        <v>100</v>
      </c>
      <c r="Q93" t="s">
        <v>163</v>
      </c>
      <c r="R93" s="4">
        <v>1178</v>
      </c>
      <c r="S93">
        <f t="shared" si="4"/>
        <v>11768.22</v>
      </c>
    </row>
    <row r="94" spans="1:19" hidden="1" x14ac:dyDescent="0.45">
      <c r="A94" t="s">
        <v>208</v>
      </c>
      <c r="B94" t="s">
        <v>1095</v>
      </c>
      <c r="C94" t="s">
        <v>12677</v>
      </c>
      <c r="D94" t="s">
        <v>95</v>
      </c>
      <c r="E94" t="s">
        <v>15</v>
      </c>
      <c r="F94" s="4">
        <v>1166</v>
      </c>
      <c r="G94">
        <f t="shared" si="3"/>
        <v>18644.34</v>
      </c>
      <c r="M94" t="s">
        <v>1433</v>
      </c>
      <c r="N94" t="s">
        <v>312</v>
      </c>
      <c r="O94" t="s">
        <v>6683</v>
      </c>
      <c r="P94" t="s">
        <v>53</v>
      </c>
      <c r="Q94" t="s">
        <v>15</v>
      </c>
      <c r="R94" s="4">
        <v>741</v>
      </c>
      <c r="S94">
        <f t="shared" si="4"/>
        <v>22222.59</v>
      </c>
    </row>
    <row r="95" spans="1:19" hidden="1" x14ac:dyDescent="0.45">
      <c r="A95" t="s">
        <v>246</v>
      </c>
      <c r="B95" t="s">
        <v>457</v>
      </c>
      <c r="C95" t="s">
        <v>704</v>
      </c>
      <c r="D95" t="s">
        <v>74</v>
      </c>
      <c r="E95" t="s">
        <v>197</v>
      </c>
      <c r="F95" s="4">
        <v>1162</v>
      </c>
      <c r="G95">
        <f t="shared" si="3"/>
        <v>17418.38</v>
      </c>
      <c r="M95" t="s">
        <v>246</v>
      </c>
      <c r="N95" t="s">
        <v>457</v>
      </c>
      <c r="O95" t="s">
        <v>704</v>
      </c>
      <c r="P95" t="s">
        <v>74</v>
      </c>
      <c r="Q95" t="s">
        <v>197</v>
      </c>
      <c r="R95" s="4">
        <v>1162</v>
      </c>
      <c r="S95">
        <f t="shared" si="4"/>
        <v>17418.38</v>
      </c>
    </row>
    <row r="96" spans="1:19" hidden="1" x14ac:dyDescent="0.45">
      <c r="A96" t="s">
        <v>250</v>
      </c>
      <c r="B96" t="s">
        <v>219</v>
      </c>
      <c r="C96" t="s">
        <v>12678</v>
      </c>
      <c r="D96" t="s">
        <v>77</v>
      </c>
      <c r="E96" t="s">
        <v>15</v>
      </c>
      <c r="F96" s="4">
        <v>1151</v>
      </c>
      <c r="G96">
        <f t="shared" si="3"/>
        <v>19555.489999999998</v>
      </c>
      <c r="M96" t="s">
        <v>1431</v>
      </c>
      <c r="N96" t="s">
        <v>3139</v>
      </c>
      <c r="O96" t="s">
        <v>5038</v>
      </c>
      <c r="P96" t="s">
        <v>53</v>
      </c>
      <c r="Q96" t="s">
        <v>15</v>
      </c>
      <c r="R96" s="4">
        <v>564</v>
      </c>
      <c r="S96">
        <f t="shared" si="4"/>
        <v>16914.36</v>
      </c>
    </row>
    <row r="97" spans="1:19" hidden="1" x14ac:dyDescent="0.45">
      <c r="A97" t="s">
        <v>253</v>
      </c>
      <c r="B97" t="s">
        <v>254</v>
      </c>
      <c r="C97" t="s">
        <v>10907</v>
      </c>
      <c r="D97" t="s">
        <v>74</v>
      </c>
      <c r="E97" t="s">
        <v>197</v>
      </c>
      <c r="F97" s="4">
        <v>1148</v>
      </c>
      <c r="G97">
        <f t="shared" si="3"/>
        <v>17208.52</v>
      </c>
      <c r="M97" t="s">
        <v>253</v>
      </c>
      <c r="N97" t="s">
        <v>254</v>
      </c>
      <c r="O97" t="s">
        <v>10907</v>
      </c>
      <c r="P97" t="s">
        <v>74</v>
      </c>
      <c r="Q97" t="s">
        <v>197</v>
      </c>
      <c r="R97" s="4">
        <v>1148</v>
      </c>
      <c r="S97">
        <f t="shared" si="4"/>
        <v>17208.52</v>
      </c>
    </row>
    <row r="98" spans="1:19" hidden="1" x14ac:dyDescent="0.45">
      <c r="A98" t="s">
        <v>217</v>
      </c>
      <c r="B98" t="s">
        <v>1442</v>
      </c>
      <c r="C98" t="s">
        <v>12679</v>
      </c>
      <c r="D98" t="s">
        <v>100</v>
      </c>
      <c r="E98" t="s">
        <v>163</v>
      </c>
      <c r="F98" s="4">
        <v>1130</v>
      </c>
      <c r="G98">
        <f t="shared" si="3"/>
        <v>11288.7</v>
      </c>
      <c r="M98" t="s">
        <v>217</v>
      </c>
      <c r="N98" t="s">
        <v>1442</v>
      </c>
      <c r="O98" t="s">
        <v>12679</v>
      </c>
      <c r="P98" t="s">
        <v>100</v>
      </c>
      <c r="Q98" t="s">
        <v>163</v>
      </c>
      <c r="R98" s="4">
        <v>1130</v>
      </c>
      <c r="S98">
        <f t="shared" si="4"/>
        <v>11288.7</v>
      </c>
    </row>
    <row r="99" spans="1:19" hidden="1" x14ac:dyDescent="0.45">
      <c r="A99" t="s">
        <v>221</v>
      </c>
      <c r="B99" t="s">
        <v>976</v>
      </c>
      <c r="C99" t="s">
        <v>12680</v>
      </c>
      <c r="D99" t="s">
        <v>28</v>
      </c>
      <c r="E99" t="s">
        <v>10</v>
      </c>
      <c r="F99" s="4">
        <v>1126</v>
      </c>
      <c r="G99">
        <f t="shared" si="3"/>
        <v>14626.74</v>
      </c>
      <c r="M99" t="s">
        <v>221</v>
      </c>
      <c r="N99" t="s">
        <v>976</v>
      </c>
      <c r="O99" t="s">
        <v>12680</v>
      </c>
      <c r="P99" t="s">
        <v>28</v>
      </c>
      <c r="Q99" t="s">
        <v>10</v>
      </c>
      <c r="R99" s="4">
        <v>1126</v>
      </c>
      <c r="S99">
        <f t="shared" si="4"/>
        <v>14626.74</v>
      </c>
    </row>
    <row r="100" spans="1:19" hidden="1" x14ac:dyDescent="0.45">
      <c r="A100" t="s">
        <v>261</v>
      </c>
      <c r="B100" t="s">
        <v>2576</v>
      </c>
      <c r="C100" t="s">
        <v>7584</v>
      </c>
      <c r="D100" t="s">
        <v>37</v>
      </c>
      <c r="E100" t="s">
        <v>15</v>
      </c>
      <c r="F100" s="4">
        <v>1122</v>
      </c>
      <c r="G100">
        <f t="shared" si="3"/>
        <v>28038.78</v>
      </c>
      <c r="M100" t="s">
        <v>1495</v>
      </c>
      <c r="N100" t="s">
        <v>2317</v>
      </c>
      <c r="O100" t="s">
        <v>9215</v>
      </c>
      <c r="P100" t="s">
        <v>53</v>
      </c>
      <c r="Q100" t="s">
        <v>15</v>
      </c>
      <c r="R100" s="4">
        <v>483</v>
      </c>
      <c r="S100">
        <f t="shared" si="4"/>
        <v>14485.17</v>
      </c>
    </row>
    <row r="101" spans="1:19" hidden="1" x14ac:dyDescent="0.45">
      <c r="A101" t="s">
        <v>202</v>
      </c>
      <c r="B101" t="s">
        <v>342</v>
      </c>
      <c r="C101" t="s">
        <v>12681</v>
      </c>
      <c r="D101" t="s">
        <v>592</v>
      </c>
      <c r="E101" t="s">
        <v>1642</v>
      </c>
      <c r="F101" s="4">
        <v>1105</v>
      </c>
      <c r="G101">
        <f t="shared" si="3"/>
        <v>13248.95</v>
      </c>
      <c r="M101" t="s">
        <v>202</v>
      </c>
      <c r="N101" t="s">
        <v>342</v>
      </c>
      <c r="O101" t="s">
        <v>12681</v>
      </c>
      <c r="P101" t="s">
        <v>592</v>
      </c>
      <c r="Q101" t="s">
        <v>1642</v>
      </c>
      <c r="R101" s="4">
        <v>1105</v>
      </c>
      <c r="S101">
        <f t="shared" si="4"/>
        <v>13248.95</v>
      </c>
    </row>
    <row r="102" spans="1:19" hidden="1" x14ac:dyDescent="0.45">
      <c r="A102" t="s">
        <v>468</v>
      </c>
      <c r="B102" t="s">
        <v>108</v>
      </c>
      <c r="C102" t="s">
        <v>12682</v>
      </c>
      <c r="D102" t="s">
        <v>297</v>
      </c>
      <c r="E102" t="s">
        <v>15</v>
      </c>
      <c r="F102" s="4">
        <v>1093</v>
      </c>
      <c r="G102">
        <f t="shared" si="3"/>
        <v>43709.07</v>
      </c>
      <c r="M102" t="s">
        <v>1658</v>
      </c>
      <c r="N102" t="s">
        <v>2009</v>
      </c>
      <c r="O102" t="s">
        <v>5269</v>
      </c>
      <c r="P102" t="s">
        <v>53</v>
      </c>
      <c r="Q102" t="s">
        <v>15</v>
      </c>
      <c r="R102" s="4">
        <v>480</v>
      </c>
      <c r="S102">
        <f t="shared" si="4"/>
        <v>14395.199999999999</v>
      </c>
    </row>
    <row r="103" spans="1:19" hidden="1" x14ac:dyDescent="0.45">
      <c r="A103" t="s">
        <v>315</v>
      </c>
      <c r="B103" t="s">
        <v>445</v>
      </c>
      <c r="C103" t="s">
        <v>12683</v>
      </c>
      <c r="D103" t="s">
        <v>140</v>
      </c>
      <c r="E103" t="s">
        <v>532</v>
      </c>
      <c r="F103" s="4">
        <v>1090</v>
      </c>
      <c r="G103">
        <f t="shared" si="3"/>
        <v>15249.1</v>
      </c>
      <c r="M103" t="s">
        <v>315</v>
      </c>
      <c r="N103" t="s">
        <v>445</v>
      </c>
      <c r="O103" t="s">
        <v>12683</v>
      </c>
      <c r="P103" t="s">
        <v>140</v>
      </c>
      <c r="Q103" t="s">
        <v>532</v>
      </c>
      <c r="R103" s="4">
        <v>1090</v>
      </c>
      <c r="S103">
        <f t="shared" si="4"/>
        <v>15249.1</v>
      </c>
    </row>
    <row r="104" spans="1:19" hidden="1" x14ac:dyDescent="0.45">
      <c r="A104" t="s">
        <v>324</v>
      </c>
      <c r="B104" t="s">
        <v>234</v>
      </c>
      <c r="C104" t="s">
        <v>12684</v>
      </c>
      <c r="D104" t="s">
        <v>14</v>
      </c>
      <c r="E104" t="s">
        <v>107</v>
      </c>
      <c r="F104" s="4">
        <v>1083</v>
      </c>
      <c r="G104">
        <f t="shared" si="3"/>
        <v>19483.169999999998</v>
      </c>
      <c r="M104" t="s">
        <v>324</v>
      </c>
      <c r="N104" t="s">
        <v>234</v>
      </c>
      <c r="O104" t="s">
        <v>12684</v>
      </c>
      <c r="P104" t="s">
        <v>14</v>
      </c>
      <c r="Q104" t="s">
        <v>107</v>
      </c>
      <c r="R104" s="4">
        <v>1083</v>
      </c>
      <c r="S104">
        <f t="shared" si="4"/>
        <v>19483.169999999998</v>
      </c>
    </row>
    <row r="105" spans="1:19" x14ac:dyDescent="0.45">
      <c r="A105" t="s">
        <v>377</v>
      </c>
      <c r="B105" t="s">
        <v>51</v>
      </c>
      <c r="C105" t="s">
        <v>12685</v>
      </c>
      <c r="D105" t="s">
        <v>1219</v>
      </c>
      <c r="E105" t="s">
        <v>29</v>
      </c>
      <c r="F105" s="4">
        <v>1066</v>
      </c>
      <c r="G105">
        <f t="shared" si="3"/>
        <v>79950</v>
      </c>
      <c r="M105" t="s">
        <v>377</v>
      </c>
      <c r="N105" t="s">
        <v>51</v>
      </c>
      <c r="O105" t="s">
        <v>12685</v>
      </c>
      <c r="P105" t="s">
        <v>1219</v>
      </c>
      <c r="Q105" t="s">
        <v>29</v>
      </c>
      <c r="R105" s="4">
        <v>1066</v>
      </c>
      <c r="S105">
        <f t="shared" si="4"/>
        <v>79950</v>
      </c>
    </row>
    <row r="106" spans="1:19" hidden="1" x14ac:dyDescent="0.45">
      <c r="A106" t="s">
        <v>660</v>
      </c>
      <c r="B106" t="s">
        <v>1513</v>
      </c>
      <c r="C106" t="s">
        <v>12686</v>
      </c>
      <c r="D106" t="s">
        <v>100</v>
      </c>
      <c r="E106" t="s">
        <v>197</v>
      </c>
      <c r="F106" s="4">
        <v>1059</v>
      </c>
      <c r="G106">
        <f t="shared" si="3"/>
        <v>10579.41</v>
      </c>
      <c r="M106" t="s">
        <v>660</v>
      </c>
      <c r="N106" t="s">
        <v>1513</v>
      </c>
      <c r="O106" t="s">
        <v>12686</v>
      </c>
      <c r="P106" t="s">
        <v>100</v>
      </c>
      <c r="Q106" t="s">
        <v>197</v>
      </c>
      <c r="R106" s="4">
        <v>1059</v>
      </c>
      <c r="S106">
        <f t="shared" si="4"/>
        <v>10579.41</v>
      </c>
    </row>
    <row r="107" spans="1:19" hidden="1" x14ac:dyDescent="0.45">
      <c r="A107" t="s">
        <v>336</v>
      </c>
      <c r="B107" t="s">
        <v>118</v>
      </c>
      <c r="C107" t="s">
        <v>12687</v>
      </c>
      <c r="D107" t="s">
        <v>393</v>
      </c>
      <c r="E107" t="s">
        <v>107</v>
      </c>
      <c r="F107" s="4">
        <v>1054</v>
      </c>
      <c r="G107">
        <f t="shared" si="3"/>
        <v>36879.46</v>
      </c>
      <c r="M107" t="s">
        <v>336</v>
      </c>
      <c r="N107" t="s">
        <v>118</v>
      </c>
      <c r="O107" t="s">
        <v>12687</v>
      </c>
      <c r="P107" t="s">
        <v>393</v>
      </c>
      <c r="Q107" t="s">
        <v>107</v>
      </c>
      <c r="R107" s="4">
        <v>1054</v>
      </c>
      <c r="S107">
        <f t="shared" si="4"/>
        <v>36879.46</v>
      </c>
    </row>
    <row r="108" spans="1:19" hidden="1" x14ac:dyDescent="0.45">
      <c r="A108" t="s">
        <v>160</v>
      </c>
      <c r="B108" t="s">
        <v>685</v>
      </c>
      <c r="C108" t="s">
        <v>12688</v>
      </c>
      <c r="D108" t="s">
        <v>74</v>
      </c>
      <c r="E108" t="s">
        <v>15</v>
      </c>
      <c r="F108" s="4">
        <v>1049</v>
      </c>
      <c r="G108">
        <f t="shared" si="3"/>
        <v>15724.51</v>
      </c>
      <c r="M108" t="s">
        <v>1701</v>
      </c>
      <c r="N108" t="s">
        <v>3621</v>
      </c>
      <c r="O108" t="s">
        <v>5508</v>
      </c>
      <c r="P108" t="s">
        <v>53</v>
      </c>
      <c r="Q108" t="s">
        <v>15</v>
      </c>
      <c r="R108" s="4">
        <v>453</v>
      </c>
      <c r="S108">
        <f t="shared" si="4"/>
        <v>13585.47</v>
      </c>
    </row>
    <row r="109" spans="1:19" hidden="1" x14ac:dyDescent="0.45">
      <c r="A109" t="s">
        <v>312</v>
      </c>
      <c r="B109" t="s">
        <v>246</v>
      </c>
      <c r="C109" t="s">
        <v>12689</v>
      </c>
      <c r="D109" t="s">
        <v>20</v>
      </c>
      <c r="E109" t="s">
        <v>15</v>
      </c>
      <c r="F109" s="4">
        <v>1042</v>
      </c>
      <c r="G109">
        <f t="shared" si="3"/>
        <v>20829.579999999998</v>
      </c>
      <c r="M109" t="s">
        <v>22</v>
      </c>
      <c r="N109" t="s">
        <v>12</v>
      </c>
      <c r="O109" t="s">
        <v>12620</v>
      </c>
      <c r="P109" t="s">
        <v>37</v>
      </c>
      <c r="Q109" t="s">
        <v>15</v>
      </c>
      <c r="R109" s="4">
        <v>4739</v>
      </c>
      <c r="S109">
        <f t="shared" si="4"/>
        <v>118427.60999999999</v>
      </c>
    </row>
    <row r="110" spans="1:19" x14ac:dyDescent="0.45">
      <c r="A110" t="s">
        <v>219</v>
      </c>
      <c r="B110" t="s">
        <v>261</v>
      </c>
      <c r="C110" t="s">
        <v>105</v>
      </c>
      <c r="D110" t="s">
        <v>20</v>
      </c>
      <c r="E110" t="s">
        <v>29</v>
      </c>
      <c r="F110" s="4">
        <v>1037</v>
      </c>
      <c r="G110">
        <f t="shared" si="3"/>
        <v>20729.629999999997</v>
      </c>
      <c r="M110" t="s">
        <v>219</v>
      </c>
      <c r="N110" t="s">
        <v>261</v>
      </c>
      <c r="O110" t="s">
        <v>105</v>
      </c>
      <c r="P110" t="s">
        <v>20</v>
      </c>
      <c r="Q110" t="s">
        <v>29</v>
      </c>
      <c r="R110" s="4">
        <v>1037</v>
      </c>
      <c r="S110">
        <f t="shared" si="4"/>
        <v>20729.629999999997</v>
      </c>
    </row>
    <row r="111" spans="1:19" hidden="1" x14ac:dyDescent="0.45">
      <c r="A111" t="s">
        <v>478</v>
      </c>
      <c r="B111" t="s">
        <v>334</v>
      </c>
      <c r="C111" t="s">
        <v>12589</v>
      </c>
      <c r="D111" t="s">
        <v>1219</v>
      </c>
      <c r="E111" t="s">
        <v>15</v>
      </c>
      <c r="F111" s="4">
        <v>1033</v>
      </c>
      <c r="G111">
        <f t="shared" si="3"/>
        <v>77475</v>
      </c>
      <c r="M111" t="s">
        <v>45</v>
      </c>
      <c r="N111" t="s">
        <v>45</v>
      </c>
      <c r="O111" t="s">
        <v>12624</v>
      </c>
      <c r="P111" t="s">
        <v>37</v>
      </c>
      <c r="Q111" t="s">
        <v>15</v>
      </c>
      <c r="R111" s="4">
        <v>3257</v>
      </c>
      <c r="S111">
        <f t="shared" si="4"/>
        <v>81392.429999999993</v>
      </c>
    </row>
    <row r="112" spans="1:19" x14ac:dyDescent="0.45">
      <c r="A112" t="s">
        <v>235</v>
      </c>
      <c r="B112" t="s">
        <v>18</v>
      </c>
      <c r="C112" t="s">
        <v>12690</v>
      </c>
      <c r="D112" t="s">
        <v>518</v>
      </c>
      <c r="E112" t="s">
        <v>29</v>
      </c>
      <c r="F112" s="4">
        <v>1027</v>
      </c>
      <c r="G112">
        <f t="shared" si="3"/>
        <v>102689.73</v>
      </c>
      <c r="M112" t="s">
        <v>235</v>
      </c>
      <c r="N112" t="s">
        <v>18</v>
      </c>
      <c r="O112" t="s">
        <v>12690</v>
      </c>
      <c r="P112" t="s">
        <v>518</v>
      </c>
      <c r="Q112" t="s">
        <v>29</v>
      </c>
      <c r="R112" s="4">
        <v>1027</v>
      </c>
      <c r="S112">
        <f t="shared" si="4"/>
        <v>102689.73</v>
      </c>
    </row>
    <row r="113" spans="1:19" hidden="1" x14ac:dyDescent="0.45">
      <c r="A113" t="s">
        <v>242</v>
      </c>
      <c r="B113" t="s">
        <v>253</v>
      </c>
      <c r="C113" t="s">
        <v>12691</v>
      </c>
      <c r="D113" t="s">
        <v>14</v>
      </c>
      <c r="E113" t="s">
        <v>107</v>
      </c>
      <c r="F113" s="4">
        <v>1027</v>
      </c>
      <c r="G113">
        <f t="shared" si="3"/>
        <v>18475.73</v>
      </c>
      <c r="M113" t="s">
        <v>242</v>
      </c>
      <c r="N113" t="s">
        <v>253</v>
      </c>
      <c r="O113" t="s">
        <v>12691</v>
      </c>
      <c r="P113" t="s">
        <v>14</v>
      </c>
      <c r="Q113" t="s">
        <v>107</v>
      </c>
      <c r="R113" s="4">
        <v>1027</v>
      </c>
      <c r="S113">
        <f t="shared" si="4"/>
        <v>18475.73</v>
      </c>
    </row>
    <row r="114" spans="1:19" hidden="1" x14ac:dyDescent="0.45">
      <c r="A114" t="s">
        <v>568</v>
      </c>
      <c r="B114" t="s">
        <v>228</v>
      </c>
      <c r="C114" t="s">
        <v>12692</v>
      </c>
      <c r="D114" t="s">
        <v>20</v>
      </c>
      <c r="E114" t="s">
        <v>107</v>
      </c>
      <c r="F114" s="4">
        <v>1023</v>
      </c>
      <c r="G114">
        <f t="shared" si="3"/>
        <v>20449.769999999997</v>
      </c>
      <c r="M114" t="s">
        <v>568</v>
      </c>
      <c r="N114" t="s">
        <v>228</v>
      </c>
      <c r="O114" t="s">
        <v>12692</v>
      </c>
      <c r="P114" t="s">
        <v>20</v>
      </c>
      <c r="Q114" t="s">
        <v>107</v>
      </c>
      <c r="R114" s="4">
        <v>1023</v>
      </c>
      <c r="S114">
        <f t="shared" si="4"/>
        <v>20449.769999999997</v>
      </c>
    </row>
    <row r="115" spans="1:19" hidden="1" x14ac:dyDescent="0.45">
      <c r="A115" t="s">
        <v>1095</v>
      </c>
      <c r="B115" t="s">
        <v>1346</v>
      </c>
      <c r="C115" t="s">
        <v>2072</v>
      </c>
      <c r="D115" t="s">
        <v>74</v>
      </c>
      <c r="E115" t="s">
        <v>197</v>
      </c>
      <c r="F115" s="4">
        <v>1016</v>
      </c>
      <c r="G115">
        <f t="shared" si="3"/>
        <v>15229.84</v>
      </c>
      <c r="M115" t="s">
        <v>1095</v>
      </c>
      <c r="N115" t="s">
        <v>1346</v>
      </c>
      <c r="O115" t="s">
        <v>2072</v>
      </c>
      <c r="P115" t="s">
        <v>74</v>
      </c>
      <c r="Q115" t="s">
        <v>197</v>
      </c>
      <c r="R115" s="4">
        <v>1016</v>
      </c>
      <c r="S115">
        <f t="shared" si="4"/>
        <v>15229.84</v>
      </c>
    </row>
    <row r="116" spans="1:19" hidden="1" x14ac:dyDescent="0.45">
      <c r="A116" t="s">
        <v>188</v>
      </c>
      <c r="B116" t="s">
        <v>1375</v>
      </c>
      <c r="C116" t="s">
        <v>8931</v>
      </c>
      <c r="D116" t="s">
        <v>20</v>
      </c>
      <c r="E116" t="s">
        <v>15</v>
      </c>
      <c r="F116" s="4">
        <v>1014</v>
      </c>
      <c r="G116">
        <f t="shared" si="3"/>
        <v>20269.859999999997</v>
      </c>
      <c r="M116" t="s">
        <v>46</v>
      </c>
      <c r="N116" t="s">
        <v>176</v>
      </c>
      <c r="O116" t="s">
        <v>5457</v>
      </c>
      <c r="P116" t="s">
        <v>37</v>
      </c>
      <c r="Q116" t="s">
        <v>15</v>
      </c>
      <c r="R116" s="4">
        <v>3073</v>
      </c>
      <c r="S116">
        <f t="shared" si="4"/>
        <v>76794.26999999999</v>
      </c>
    </row>
    <row r="117" spans="1:19" hidden="1" x14ac:dyDescent="0.45">
      <c r="A117" t="s">
        <v>334</v>
      </c>
      <c r="B117" t="s">
        <v>801</v>
      </c>
      <c r="C117" t="s">
        <v>11489</v>
      </c>
      <c r="D117" t="s">
        <v>74</v>
      </c>
      <c r="E117" t="s">
        <v>197</v>
      </c>
      <c r="F117" s="4">
        <v>1004</v>
      </c>
      <c r="G117">
        <f t="shared" si="3"/>
        <v>15049.960000000001</v>
      </c>
      <c r="M117" t="s">
        <v>334</v>
      </c>
      <c r="N117" t="s">
        <v>801</v>
      </c>
      <c r="O117" t="s">
        <v>11489</v>
      </c>
      <c r="P117" t="s">
        <v>74</v>
      </c>
      <c r="Q117" t="s">
        <v>197</v>
      </c>
      <c r="R117" s="4">
        <v>1004</v>
      </c>
      <c r="S117">
        <f t="shared" si="4"/>
        <v>15049.960000000001</v>
      </c>
    </row>
    <row r="118" spans="1:19" hidden="1" x14ac:dyDescent="0.45">
      <c r="A118" t="s">
        <v>457</v>
      </c>
      <c r="B118" t="s">
        <v>1488</v>
      </c>
      <c r="C118" t="s">
        <v>12693</v>
      </c>
      <c r="D118" t="s">
        <v>100</v>
      </c>
      <c r="E118" t="s">
        <v>163</v>
      </c>
      <c r="F118" s="4">
        <v>1004</v>
      </c>
      <c r="G118">
        <f t="shared" si="3"/>
        <v>10029.960000000001</v>
      </c>
      <c r="M118" t="s">
        <v>457</v>
      </c>
      <c r="N118" t="s">
        <v>1488</v>
      </c>
      <c r="O118" t="s">
        <v>12693</v>
      </c>
      <c r="P118" t="s">
        <v>100</v>
      </c>
      <c r="Q118" t="s">
        <v>163</v>
      </c>
      <c r="R118" s="4">
        <v>1004</v>
      </c>
      <c r="S118">
        <f t="shared" si="4"/>
        <v>10029.960000000001</v>
      </c>
    </row>
    <row r="119" spans="1:19" x14ac:dyDescent="0.45">
      <c r="A119" t="s">
        <v>573</v>
      </c>
      <c r="B119" t="s">
        <v>242</v>
      </c>
      <c r="C119" t="s">
        <v>982</v>
      </c>
      <c r="D119" t="s">
        <v>20</v>
      </c>
      <c r="E119" t="s">
        <v>29</v>
      </c>
      <c r="F119" s="4">
        <v>1000</v>
      </c>
      <c r="G119">
        <f t="shared" si="3"/>
        <v>19990</v>
      </c>
      <c r="M119" t="s">
        <v>573</v>
      </c>
      <c r="N119" t="s">
        <v>242</v>
      </c>
      <c r="O119" t="s">
        <v>982</v>
      </c>
      <c r="P119" t="s">
        <v>20</v>
      </c>
      <c r="Q119" t="s">
        <v>29</v>
      </c>
      <c r="R119" s="4">
        <v>1000</v>
      </c>
      <c r="S119">
        <f t="shared" si="4"/>
        <v>19990</v>
      </c>
    </row>
    <row r="120" spans="1:19" hidden="1" x14ac:dyDescent="0.45">
      <c r="A120" t="s">
        <v>254</v>
      </c>
      <c r="B120" t="s">
        <v>247</v>
      </c>
      <c r="C120" t="s">
        <v>11708</v>
      </c>
      <c r="D120" t="s">
        <v>74</v>
      </c>
      <c r="E120" t="s">
        <v>15</v>
      </c>
      <c r="F120" s="4">
        <v>995</v>
      </c>
      <c r="G120">
        <f t="shared" si="3"/>
        <v>14915.050000000001</v>
      </c>
      <c r="M120" t="s">
        <v>49</v>
      </c>
      <c r="N120" t="s">
        <v>65</v>
      </c>
      <c r="O120" t="s">
        <v>12627</v>
      </c>
      <c r="P120" t="s">
        <v>37</v>
      </c>
      <c r="Q120" t="s">
        <v>15</v>
      </c>
      <c r="R120" s="4">
        <v>2786</v>
      </c>
      <c r="S120">
        <f t="shared" si="4"/>
        <v>69622.14</v>
      </c>
    </row>
    <row r="121" spans="1:19" x14ac:dyDescent="0.45">
      <c r="A121" t="s">
        <v>580</v>
      </c>
      <c r="B121" t="s">
        <v>210</v>
      </c>
      <c r="C121" t="s">
        <v>3955</v>
      </c>
      <c r="D121" t="s">
        <v>37</v>
      </c>
      <c r="E121" t="s">
        <v>29</v>
      </c>
      <c r="F121" s="4">
        <v>990</v>
      </c>
      <c r="G121">
        <f t="shared" si="3"/>
        <v>24740.1</v>
      </c>
      <c r="M121" t="s">
        <v>580</v>
      </c>
      <c r="N121" t="s">
        <v>210</v>
      </c>
      <c r="O121" t="s">
        <v>3955</v>
      </c>
      <c r="P121" t="s">
        <v>37</v>
      </c>
      <c r="Q121" t="s">
        <v>29</v>
      </c>
      <c r="R121" s="4">
        <v>990</v>
      </c>
      <c r="S121">
        <f t="shared" si="4"/>
        <v>24740.1</v>
      </c>
    </row>
    <row r="122" spans="1:19" hidden="1" x14ac:dyDescent="0.45">
      <c r="A122" t="s">
        <v>542</v>
      </c>
      <c r="B122" t="s">
        <v>542</v>
      </c>
      <c r="C122" t="s">
        <v>12441</v>
      </c>
      <c r="D122" t="s">
        <v>74</v>
      </c>
      <c r="E122" t="s">
        <v>532</v>
      </c>
      <c r="F122" s="4">
        <v>987</v>
      </c>
      <c r="G122">
        <f t="shared" si="3"/>
        <v>14795.130000000001</v>
      </c>
      <c r="M122" t="s">
        <v>542</v>
      </c>
      <c r="N122" t="s">
        <v>542</v>
      </c>
      <c r="O122" t="s">
        <v>12441</v>
      </c>
      <c r="P122" t="s">
        <v>74</v>
      </c>
      <c r="Q122" t="s">
        <v>532</v>
      </c>
      <c r="R122" s="4">
        <v>987</v>
      </c>
      <c r="S122">
        <f t="shared" si="4"/>
        <v>14795.130000000001</v>
      </c>
    </row>
    <row r="123" spans="1:19" hidden="1" x14ac:dyDescent="0.45">
      <c r="A123" t="s">
        <v>587</v>
      </c>
      <c r="B123" t="s">
        <v>130</v>
      </c>
      <c r="C123" t="s">
        <v>12694</v>
      </c>
      <c r="D123" t="s">
        <v>24</v>
      </c>
      <c r="E123" t="s">
        <v>64</v>
      </c>
      <c r="F123" s="4">
        <v>987</v>
      </c>
      <c r="G123">
        <f t="shared" si="3"/>
        <v>19690.649999999998</v>
      </c>
      <c r="M123" t="s">
        <v>587</v>
      </c>
      <c r="N123" t="s">
        <v>130</v>
      </c>
      <c r="O123" t="s">
        <v>12694</v>
      </c>
      <c r="P123" t="s">
        <v>24</v>
      </c>
      <c r="Q123" t="s">
        <v>64</v>
      </c>
      <c r="R123" s="4">
        <v>987</v>
      </c>
      <c r="S123">
        <f t="shared" si="4"/>
        <v>19690.649999999998</v>
      </c>
    </row>
    <row r="124" spans="1:19" hidden="1" x14ac:dyDescent="0.45">
      <c r="A124" t="s">
        <v>461</v>
      </c>
      <c r="B124" t="s">
        <v>213</v>
      </c>
      <c r="C124" t="s">
        <v>12695</v>
      </c>
      <c r="D124" t="s">
        <v>20</v>
      </c>
      <c r="E124" t="s">
        <v>649</v>
      </c>
      <c r="F124" s="4">
        <v>978</v>
      </c>
      <c r="G124">
        <f t="shared" si="3"/>
        <v>19550.219999999998</v>
      </c>
      <c r="M124" t="s">
        <v>461</v>
      </c>
      <c r="N124" t="s">
        <v>213</v>
      </c>
      <c r="O124" t="s">
        <v>12695</v>
      </c>
      <c r="P124" t="s">
        <v>20</v>
      </c>
      <c r="Q124" t="s">
        <v>649</v>
      </c>
      <c r="R124" s="4">
        <v>978</v>
      </c>
      <c r="S124">
        <f t="shared" si="4"/>
        <v>19550.219999999998</v>
      </c>
    </row>
    <row r="125" spans="1:19" hidden="1" x14ac:dyDescent="0.45">
      <c r="A125" t="s">
        <v>200</v>
      </c>
      <c r="B125" t="s">
        <v>874</v>
      </c>
      <c r="C125" t="s">
        <v>12696</v>
      </c>
      <c r="D125" t="s">
        <v>74</v>
      </c>
      <c r="E125" t="s">
        <v>347</v>
      </c>
      <c r="F125" s="4">
        <v>973</v>
      </c>
      <c r="G125">
        <f t="shared" si="3"/>
        <v>14585.27</v>
      </c>
      <c r="M125" t="s">
        <v>200</v>
      </c>
      <c r="N125" t="s">
        <v>874</v>
      </c>
      <c r="O125" t="s">
        <v>12696</v>
      </c>
      <c r="P125" t="s">
        <v>74</v>
      </c>
      <c r="Q125" t="s">
        <v>347</v>
      </c>
      <c r="R125" s="4">
        <v>973</v>
      </c>
      <c r="S125">
        <f t="shared" si="4"/>
        <v>14585.27</v>
      </c>
    </row>
    <row r="126" spans="1:19" hidden="1" x14ac:dyDescent="0.45">
      <c r="A126" t="s">
        <v>798</v>
      </c>
      <c r="B126" t="s">
        <v>262</v>
      </c>
      <c r="C126" t="s">
        <v>12697</v>
      </c>
      <c r="D126" t="s">
        <v>28</v>
      </c>
      <c r="E126" t="s">
        <v>163</v>
      </c>
      <c r="F126" s="4">
        <v>972</v>
      </c>
      <c r="G126">
        <f t="shared" si="3"/>
        <v>12626.28</v>
      </c>
      <c r="M126" t="s">
        <v>798</v>
      </c>
      <c r="N126" t="s">
        <v>262</v>
      </c>
      <c r="O126" t="s">
        <v>12697</v>
      </c>
      <c r="P126" t="s">
        <v>28</v>
      </c>
      <c r="Q126" t="s">
        <v>163</v>
      </c>
      <c r="R126" s="4">
        <v>972</v>
      </c>
      <c r="S126">
        <f t="shared" si="4"/>
        <v>12626.28</v>
      </c>
    </row>
    <row r="127" spans="1:19" hidden="1" x14ac:dyDescent="0.45">
      <c r="A127" t="s">
        <v>445</v>
      </c>
      <c r="B127" t="s">
        <v>136</v>
      </c>
      <c r="C127" t="s">
        <v>12698</v>
      </c>
      <c r="D127" t="s">
        <v>297</v>
      </c>
      <c r="E127" t="s">
        <v>15</v>
      </c>
      <c r="F127" s="4">
        <v>963</v>
      </c>
      <c r="G127">
        <f t="shared" si="3"/>
        <v>38510.370000000003</v>
      </c>
      <c r="M127" t="s">
        <v>65</v>
      </c>
      <c r="N127" t="s">
        <v>679</v>
      </c>
      <c r="O127" t="s">
        <v>8912</v>
      </c>
      <c r="P127" t="s">
        <v>37</v>
      </c>
      <c r="Q127" t="s">
        <v>15</v>
      </c>
      <c r="R127" s="4">
        <v>2749</v>
      </c>
      <c r="S127">
        <f t="shared" si="4"/>
        <v>68697.509999999995</v>
      </c>
    </row>
    <row r="128" spans="1:19" hidden="1" x14ac:dyDescent="0.45">
      <c r="A128" t="s">
        <v>563</v>
      </c>
      <c r="B128" t="s">
        <v>373</v>
      </c>
      <c r="C128" t="s">
        <v>3949</v>
      </c>
      <c r="D128" t="s">
        <v>74</v>
      </c>
      <c r="E128" t="s">
        <v>197</v>
      </c>
      <c r="F128" s="4">
        <v>962</v>
      </c>
      <c r="G128">
        <f t="shared" si="3"/>
        <v>14420.380000000001</v>
      </c>
      <c r="M128" t="s">
        <v>563</v>
      </c>
      <c r="N128" t="s">
        <v>373</v>
      </c>
      <c r="O128" t="s">
        <v>3949</v>
      </c>
      <c r="P128" t="s">
        <v>74</v>
      </c>
      <c r="Q128" t="s">
        <v>197</v>
      </c>
      <c r="R128" s="4">
        <v>962</v>
      </c>
      <c r="S128">
        <f t="shared" si="4"/>
        <v>14420.380000000001</v>
      </c>
    </row>
    <row r="129" spans="1:19" hidden="1" x14ac:dyDescent="0.45">
      <c r="A129" t="s">
        <v>351</v>
      </c>
      <c r="B129" t="s">
        <v>1395</v>
      </c>
      <c r="C129" t="s">
        <v>12699</v>
      </c>
      <c r="D129" t="s">
        <v>100</v>
      </c>
      <c r="E129" t="s">
        <v>163</v>
      </c>
      <c r="F129" s="4">
        <v>960</v>
      </c>
      <c r="G129">
        <f t="shared" si="3"/>
        <v>9590.4</v>
      </c>
      <c r="M129" t="s">
        <v>351</v>
      </c>
      <c r="N129" t="s">
        <v>1395</v>
      </c>
      <c r="O129" t="s">
        <v>12699</v>
      </c>
      <c r="P129" t="s">
        <v>100</v>
      </c>
      <c r="Q129" t="s">
        <v>163</v>
      </c>
      <c r="R129" s="4">
        <v>960</v>
      </c>
      <c r="S129">
        <f t="shared" si="4"/>
        <v>9590.4</v>
      </c>
    </row>
    <row r="130" spans="1:19" hidden="1" x14ac:dyDescent="0.45">
      <c r="A130" t="s">
        <v>470</v>
      </c>
      <c r="B130" t="s">
        <v>470</v>
      </c>
      <c r="C130" t="s">
        <v>9455</v>
      </c>
      <c r="D130" t="s">
        <v>518</v>
      </c>
      <c r="E130" t="s">
        <v>15</v>
      </c>
      <c r="F130" s="4">
        <v>955</v>
      </c>
      <c r="G130">
        <f t="shared" si="3"/>
        <v>95490.45</v>
      </c>
      <c r="M130" t="s">
        <v>78</v>
      </c>
      <c r="N130" t="s">
        <v>69</v>
      </c>
      <c r="O130" t="s">
        <v>12631</v>
      </c>
      <c r="P130" t="s">
        <v>37</v>
      </c>
      <c r="Q130" t="s">
        <v>15</v>
      </c>
      <c r="R130" s="4">
        <v>2577</v>
      </c>
      <c r="S130">
        <f t="shared" si="4"/>
        <v>64399.229999999996</v>
      </c>
    </row>
    <row r="131" spans="1:19" hidden="1" x14ac:dyDescent="0.45">
      <c r="A131" t="s">
        <v>678</v>
      </c>
      <c r="B131" t="s">
        <v>241</v>
      </c>
      <c r="C131" t="s">
        <v>12700</v>
      </c>
      <c r="D131" t="s">
        <v>20</v>
      </c>
      <c r="E131" t="s">
        <v>107</v>
      </c>
      <c r="F131" s="4">
        <v>948</v>
      </c>
      <c r="G131">
        <f t="shared" ref="G131:G194" si="5">D131*F131</f>
        <v>18950.519999999997</v>
      </c>
      <c r="M131" t="s">
        <v>678</v>
      </c>
      <c r="N131" t="s">
        <v>241</v>
      </c>
      <c r="O131" t="s">
        <v>12700</v>
      </c>
      <c r="P131" t="s">
        <v>20</v>
      </c>
      <c r="Q131" t="s">
        <v>107</v>
      </c>
      <c r="R131" s="4">
        <v>948</v>
      </c>
      <c r="S131">
        <f t="shared" si="4"/>
        <v>18950.519999999997</v>
      </c>
    </row>
    <row r="132" spans="1:19" hidden="1" x14ac:dyDescent="0.45">
      <c r="A132" t="s">
        <v>366</v>
      </c>
      <c r="B132" t="s">
        <v>3600</v>
      </c>
      <c r="C132" t="s">
        <v>9376</v>
      </c>
      <c r="D132" t="s">
        <v>20</v>
      </c>
      <c r="E132" t="s">
        <v>15</v>
      </c>
      <c r="F132" s="4">
        <v>943</v>
      </c>
      <c r="G132">
        <f t="shared" si="5"/>
        <v>18850.57</v>
      </c>
      <c r="M132" t="s">
        <v>92</v>
      </c>
      <c r="N132" t="s">
        <v>26</v>
      </c>
      <c r="O132" t="s">
        <v>12634</v>
      </c>
      <c r="P132" t="s">
        <v>37</v>
      </c>
      <c r="Q132" t="s">
        <v>15</v>
      </c>
      <c r="R132" s="4">
        <v>2222</v>
      </c>
      <c r="S132">
        <f t="shared" ref="S132:S195" si="6">P132*R132</f>
        <v>55527.78</v>
      </c>
    </row>
    <row r="133" spans="1:19" hidden="1" x14ac:dyDescent="0.45">
      <c r="A133" t="s">
        <v>176</v>
      </c>
      <c r="B133" t="s">
        <v>195</v>
      </c>
      <c r="C133" t="s">
        <v>12701</v>
      </c>
      <c r="D133" t="s">
        <v>37</v>
      </c>
      <c r="E133" t="s">
        <v>107</v>
      </c>
      <c r="F133" s="4">
        <v>938</v>
      </c>
      <c r="G133">
        <f t="shared" si="5"/>
        <v>23440.62</v>
      </c>
      <c r="M133" t="s">
        <v>176</v>
      </c>
      <c r="N133" t="s">
        <v>195</v>
      </c>
      <c r="O133" t="s">
        <v>12701</v>
      </c>
      <c r="P133" t="s">
        <v>37</v>
      </c>
      <c r="Q133" t="s">
        <v>107</v>
      </c>
      <c r="R133" s="4">
        <v>938</v>
      </c>
      <c r="S133">
        <f t="shared" si="6"/>
        <v>23440.62</v>
      </c>
    </row>
    <row r="134" spans="1:19" hidden="1" x14ac:dyDescent="0.45">
      <c r="A134" t="s">
        <v>679</v>
      </c>
      <c r="B134" t="s">
        <v>180</v>
      </c>
      <c r="C134" t="s">
        <v>12702</v>
      </c>
      <c r="D134" t="s">
        <v>37</v>
      </c>
      <c r="E134" t="s">
        <v>541</v>
      </c>
      <c r="F134" s="4">
        <v>930</v>
      </c>
      <c r="G134">
        <f t="shared" si="5"/>
        <v>23240.699999999997</v>
      </c>
      <c r="M134" t="s">
        <v>679</v>
      </c>
      <c r="N134" t="s">
        <v>180</v>
      </c>
      <c r="O134" t="s">
        <v>12702</v>
      </c>
      <c r="P134" t="s">
        <v>37</v>
      </c>
      <c r="Q134" t="s">
        <v>541</v>
      </c>
      <c r="R134" s="4">
        <v>930</v>
      </c>
      <c r="S134">
        <f t="shared" si="6"/>
        <v>23240.699999999997</v>
      </c>
    </row>
    <row r="135" spans="1:19" hidden="1" x14ac:dyDescent="0.45">
      <c r="A135" t="s">
        <v>463</v>
      </c>
      <c r="B135" t="s">
        <v>3183</v>
      </c>
      <c r="C135" t="s">
        <v>5238</v>
      </c>
      <c r="D135" t="s">
        <v>20</v>
      </c>
      <c r="E135" t="s">
        <v>15</v>
      </c>
      <c r="F135" s="4">
        <v>904</v>
      </c>
      <c r="G135">
        <f t="shared" si="5"/>
        <v>18070.96</v>
      </c>
      <c r="M135" t="s">
        <v>82</v>
      </c>
      <c r="N135" t="s">
        <v>1592</v>
      </c>
      <c r="O135" t="s">
        <v>7582</v>
      </c>
      <c r="P135" t="s">
        <v>37</v>
      </c>
      <c r="Q135" t="s">
        <v>15</v>
      </c>
      <c r="R135" s="4">
        <v>1551</v>
      </c>
      <c r="S135">
        <f t="shared" si="6"/>
        <v>38759.49</v>
      </c>
    </row>
    <row r="136" spans="1:19" hidden="1" x14ac:dyDescent="0.45">
      <c r="A136" t="s">
        <v>211</v>
      </c>
      <c r="B136" t="s">
        <v>1437</v>
      </c>
      <c r="C136" t="s">
        <v>6425</v>
      </c>
      <c r="D136" t="s">
        <v>257</v>
      </c>
      <c r="E136" t="s">
        <v>15</v>
      </c>
      <c r="F136" s="4">
        <v>885</v>
      </c>
      <c r="G136">
        <f t="shared" si="5"/>
        <v>44241.15</v>
      </c>
      <c r="M136" t="s">
        <v>180</v>
      </c>
      <c r="N136" t="s">
        <v>156</v>
      </c>
      <c r="O136" t="s">
        <v>12666</v>
      </c>
      <c r="P136" t="s">
        <v>37</v>
      </c>
      <c r="Q136" t="s">
        <v>15</v>
      </c>
      <c r="R136" s="4">
        <v>1312</v>
      </c>
      <c r="S136">
        <f t="shared" si="6"/>
        <v>32786.879999999997</v>
      </c>
    </row>
    <row r="137" spans="1:19" hidden="1" x14ac:dyDescent="0.45">
      <c r="A137" t="s">
        <v>874</v>
      </c>
      <c r="B137" t="s">
        <v>1391</v>
      </c>
      <c r="C137" t="s">
        <v>10364</v>
      </c>
      <c r="D137" t="s">
        <v>74</v>
      </c>
      <c r="E137" t="s">
        <v>197</v>
      </c>
      <c r="F137" s="4">
        <v>880</v>
      </c>
      <c r="G137">
        <f t="shared" si="5"/>
        <v>13191.2</v>
      </c>
      <c r="M137" t="s">
        <v>874</v>
      </c>
      <c r="N137" t="s">
        <v>1391</v>
      </c>
      <c r="O137" t="s">
        <v>10364</v>
      </c>
      <c r="P137" t="s">
        <v>74</v>
      </c>
      <c r="Q137" t="s">
        <v>197</v>
      </c>
      <c r="R137" s="4">
        <v>880</v>
      </c>
      <c r="S137">
        <f t="shared" si="6"/>
        <v>13191.2</v>
      </c>
    </row>
    <row r="138" spans="1:19" hidden="1" x14ac:dyDescent="0.45">
      <c r="A138" t="s">
        <v>342</v>
      </c>
      <c r="B138" t="s">
        <v>691</v>
      </c>
      <c r="C138" t="s">
        <v>12703</v>
      </c>
      <c r="D138" t="s">
        <v>28</v>
      </c>
      <c r="E138" t="s">
        <v>649</v>
      </c>
      <c r="F138" s="4">
        <v>879</v>
      </c>
      <c r="G138">
        <f t="shared" si="5"/>
        <v>11418.210000000001</v>
      </c>
      <c r="M138" t="s">
        <v>342</v>
      </c>
      <c r="N138" t="s">
        <v>691</v>
      </c>
      <c r="O138" t="s">
        <v>12703</v>
      </c>
      <c r="P138" t="s">
        <v>28</v>
      </c>
      <c r="Q138" t="s">
        <v>649</v>
      </c>
      <c r="R138" s="4">
        <v>879</v>
      </c>
      <c r="S138">
        <f t="shared" si="6"/>
        <v>11418.210000000001</v>
      </c>
    </row>
    <row r="139" spans="1:19" hidden="1" x14ac:dyDescent="0.45">
      <c r="A139" t="s">
        <v>673</v>
      </c>
      <c r="B139" t="s">
        <v>563</v>
      </c>
      <c r="C139" t="s">
        <v>12704</v>
      </c>
      <c r="D139" t="s">
        <v>14</v>
      </c>
      <c r="E139" t="s">
        <v>10</v>
      </c>
      <c r="F139" s="4">
        <v>876</v>
      </c>
      <c r="G139">
        <f t="shared" si="5"/>
        <v>15759.239999999998</v>
      </c>
      <c r="M139" t="s">
        <v>673</v>
      </c>
      <c r="N139" t="s">
        <v>563</v>
      </c>
      <c r="O139" t="s">
        <v>12704</v>
      </c>
      <c r="P139" t="s">
        <v>14</v>
      </c>
      <c r="Q139" t="s">
        <v>10</v>
      </c>
      <c r="R139" s="4">
        <v>876</v>
      </c>
      <c r="S139">
        <f t="shared" si="6"/>
        <v>15759.239999999998</v>
      </c>
    </row>
    <row r="140" spans="1:19" hidden="1" x14ac:dyDescent="0.45">
      <c r="A140" t="s">
        <v>214</v>
      </c>
      <c r="B140" t="s">
        <v>1750</v>
      </c>
      <c r="C140" t="s">
        <v>12705</v>
      </c>
      <c r="D140" t="s">
        <v>53</v>
      </c>
      <c r="E140" t="s">
        <v>15</v>
      </c>
      <c r="F140" s="4">
        <v>876</v>
      </c>
      <c r="G140">
        <f t="shared" si="5"/>
        <v>26271.239999999998</v>
      </c>
      <c r="M140" t="s">
        <v>228</v>
      </c>
      <c r="N140" t="s">
        <v>1586</v>
      </c>
      <c r="O140" t="s">
        <v>8998</v>
      </c>
      <c r="P140" t="s">
        <v>37</v>
      </c>
      <c r="Q140" t="s">
        <v>15</v>
      </c>
      <c r="R140" s="4">
        <v>1214</v>
      </c>
      <c r="S140">
        <f t="shared" si="6"/>
        <v>30337.859999999997</v>
      </c>
    </row>
    <row r="141" spans="1:19" hidden="1" x14ac:dyDescent="0.45">
      <c r="A141" t="s">
        <v>1346</v>
      </c>
      <c r="B141" t="s">
        <v>1335</v>
      </c>
      <c r="C141" t="s">
        <v>9848</v>
      </c>
      <c r="D141" t="s">
        <v>257</v>
      </c>
      <c r="E141" t="s">
        <v>15</v>
      </c>
      <c r="F141" s="4">
        <v>871</v>
      </c>
      <c r="G141">
        <f t="shared" si="5"/>
        <v>43541.29</v>
      </c>
      <c r="M141" t="s">
        <v>230</v>
      </c>
      <c r="N141" t="s">
        <v>1568</v>
      </c>
      <c r="O141" t="s">
        <v>8352</v>
      </c>
      <c r="P141" t="s">
        <v>37</v>
      </c>
      <c r="Q141" t="s">
        <v>15</v>
      </c>
      <c r="R141" s="4">
        <v>1194</v>
      </c>
      <c r="S141">
        <f t="shared" si="6"/>
        <v>29838.059999999998</v>
      </c>
    </row>
    <row r="142" spans="1:19" hidden="1" x14ac:dyDescent="0.45">
      <c r="A142" t="s">
        <v>976</v>
      </c>
      <c r="B142" t="s">
        <v>2872</v>
      </c>
      <c r="C142" t="s">
        <v>12706</v>
      </c>
      <c r="D142" t="s">
        <v>3687</v>
      </c>
      <c r="E142" t="s">
        <v>15</v>
      </c>
      <c r="F142" s="4">
        <v>869</v>
      </c>
      <c r="G142">
        <f t="shared" si="5"/>
        <v>3467.3100000000004</v>
      </c>
      <c r="M142" t="s">
        <v>232</v>
      </c>
      <c r="N142" t="s">
        <v>1405</v>
      </c>
      <c r="O142" t="s">
        <v>9609</v>
      </c>
      <c r="P142" t="s">
        <v>37</v>
      </c>
      <c r="Q142" t="s">
        <v>15</v>
      </c>
      <c r="R142" s="4">
        <v>1188</v>
      </c>
      <c r="S142">
        <f t="shared" si="6"/>
        <v>29688.12</v>
      </c>
    </row>
    <row r="143" spans="1:19" hidden="1" x14ac:dyDescent="0.45">
      <c r="A143" t="s">
        <v>685</v>
      </c>
      <c r="B143" t="s">
        <v>985</v>
      </c>
      <c r="C143" t="s">
        <v>12707</v>
      </c>
      <c r="D143" t="s">
        <v>77</v>
      </c>
      <c r="E143" t="s">
        <v>197</v>
      </c>
      <c r="F143" s="4">
        <v>868</v>
      </c>
      <c r="G143">
        <f t="shared" si="5"/>
        <v>14747.319999999998</v>
      </c>
      <c r="M143" t="s">
        <v>685</v>
      </c>
      <c r="N143" t="s">
        <v>985</v>
      </c>
      <c r="O143" t="s">
        <v>12707</v>
      </c>
      <c r="P143" t="s">
        <v>77</v>
      </c>
      <c r="Q143" t="s">
        <v>197</v>
      </c>
      <c r="R143" s="4">
        <v>868</v>
      </c>
      <c r="S143">
        <f t="shared" si="6"/>
        <v>14747.319999999998</v>
      </c>
    </row>
    <row r="144" spans="1:19" hidden="1" x14ac:dyDescent="0.45">
      <c r="A144" t="s">
        <v>694</v>
      </c>
      <c r="B144" t="s">
        <v>188</v>
      </c>
      <c r="C144" t="s">
        <v>12708</v>
      </c>
      <c r="D144" t="s">
        <v>20</v>
      </c>
      <c r="E144" t="s">
        <v>10</v>
      </c>
      <c r="F144" s="4">
        <v>862</v>
      </c>
      <c r="G144">
        <f t="shared" si="5"/>
        <v>17231.379999999997</v>
      </c>
      <c r="M144" t="s">
        <v>694</v>
      </c>
      <c r="N144" t="s">
        <v>188</v>
      </c>
      <c r="O144" t="s">
        <v>12708</v>
      </c>
      <c r="P144" t="s">
        <v>20</v>
      </c>
      <c r="Q144" t="s">
        <v>10</v>
      </c>
      <c r="R144" s="4">
        <v>862</v>
      </c>
      <c r="S144">
        <f t="shared" si="6"/>
        <v>17231.379999999997</v>
      </c>
    </row>
    <row r="145" spans="1:19" x14ac:dyDescent="0.45">
      <c r="A145" t="s">
        <v>349</v>
      </c>
      <c r="B145" t="s">
        <v>324</v>
      </c>
      <c r="C145" t="s">
        <v>11704</v>
      </c>
      <c r="D145" t="s">
        <v>2602</v>
      </c>
      <c r="E145" t="s">
        <v>29</v>
      </c>
      <c r="F145" s="4">
        <v>858</v>
      </c>
      <c r="G145">
        <f t="shared" si="5"/>
        <v>19725.419999999998</v>
      </c>
      <c r="M145" t="s">
        <v>349</v>
      </c>
      <c r="N145" t="s">
        <v>324</v>
      </c>
      <c r="O145" t="s">
        <v>11704</v>
      </c>
      <c r="P145" t="s">
        <v>2602</v>
      </c>
      <c r="Q145" t="s">
        <v>29</v>
      </c>
      <c r="R145" s="4">
        <v>858</v>
      </c>
      <c r="S145">
        <f t="shared" si="6"/>
        <v>19725.419999999998</v>
      </c>
    </row>
    <row r="146" spans="1:19" hidden="1" x14ac:dyDescent="0.45">
      <c r="A146" t="s">
        <v>801</v>
      </c>
      <c r="B146" t="s">
        <v>1424</v>
      </c>
      <c r="C146" t="s">
        <v>7791</v>
      </c>
      <c r="D146" t="s">
        <v>1219</v>
      </c>
      <c r="E146" t="s">
        <v>15</v>
      </c>
      <c r="F146" s="4">
        <v>856</v>
      </c>
      <c r="G146">
        <f t="shared" si="5"/>
        <v>64200</v>
      </c>
      <c r="M146" t="s">
        <v>261</v>
      </c>
      <c r="N146" t="s">
        <v>2576</v>
      </c>
      <c r="O146" t="s">
        <v>7584</v>
      </c>
      <c r="P146" t="s">
        <v>37</v>
      </c>
      <c r="Q146" t="s">
        <v>15</v>
      </c>
      <c r="R146" s="4">
        <v>1122</v>
      </c>
      <c r="S146">
        <f t="shared" si="6"/>
        <v>28038.78</v>
      </c>
    </row>
    <row r="147" spans="1:19" hidden="1" x14ac:dyDescent="0.45">
      <c r="A147" t="s">
        <v>876</v>
      </c>
      <c r="B147" t="s">
        <v>3688</v>
      </c>
      <c r="C147" t="s">
        <v>9572</v>
      </c>
      <c r="D147" t="s">
        <v>37</v>
      </c>
      <c r="E147" t="s">
        <v>15</v>
      </c>
      <c r="F147" s="4">
        <v>853</v>
      </c>
      <c r="G147">
        <f t="shared" si="5"/>
        <v>21316.469999999998</v>
      </c>
      <c r="M147" t="s">
        <v>876</v>
      </c>
      <c r="N147" t="s">
        <v>3688</v>
      </c>
      <c r="O147" t="s">
        <v>9572</v>
      </c>
      <c r="P147" t="s">
        <v>37</v>
      </c>
      <c r="Q147" t="s">
        <v>15</v>
      </c>
      <c r="R147" s="4">
        <v>853</v>
      </c>
      <c r="S147">
        <f t="shared" si="6"/>
        <v>21316.469999999998</v>
      </c>
    </row>
    <row r="148" spans="1:19" hidden="1" x14ac:dyDescent="0.45">
      <c r="A148" t="s">
        <v>373</v>
      </c>
      <c r="B148" t="s">
        <v>1640</v>
      </c>
      <c r="C148" t="s">
        <v>9628</v>
      </c>
      <c r="D148" t="s">
        <v>20</v>
      </c>
      <c r="E148" t="s">
        <v>15</v>
      </c>
      <c r="F148" s="4">
        <v>841</v>
      </c>
      <c r="G148">
        <f t="shared" si="5"/>
        <v>16811.59</v>
      </c>
      <c r="M148" t="s">
        <v>570</v>
      </c>
      <c r="N148" t="s">
        <v>202</v>
      </c>
      <c r="O148" t="s">
        <v>12711</v>
      </c>
      <c r="P148" t="s">
        <v>37</v>
      </c>
      <c r="Q148" t="s">
        <v>15</v>
      </c>
      <c r="R148" s="4">
        <v>820</v>
      </c>
      <c r="S148">
        <f t="shared" si="6"/>
        <v>20491.8</v>
      </c>
    </row>
    <row r="149" spans="1:19" hidden="1" x14ac:dyDescent="0.45">
      <c r="A149" t="s">
        <v>247</v>
      </c>
      <c r="B149" t="s">
        <v>1415</v>
      </c>
      <c r="C149" t="s">
        <v>8486</v>
      </c>
      <c r="D149" t="s">
        <v>74</v>
      </c>
      <c r="E149" t="s">
        <v>197</v>
      </c>
      <c r="F149" s="4">
        <v>839</v>
      </c>
      <c r="G149">
        <f t="shared" si="5"/>
        <v>12576.61</v>
      </c>
      <c r="M149" t="s">
        <v>247</v>
      </c>
      <c r="N149" t="s">
        <v>1415</v>
      </c>
      <c r="O149" t="s">
        <v>8486</v>
      </c>
      <c r="P149" t="s">
        <v>74</v>
      </c>
      <c r="Q149" t="s">
        <v>197</v>
      </c>
      <c r="R149" s="4">
        <v>839</v>
      </c>
      <c r="S149">
        <f t="shared" si="6"/>
        <v>12576.61</v>
      </c>
    </row>
    <row r="150" spans="1:19" hidden="1" x14ac:dyDescent="0.45">
      <c r="A150" t="s">
        <v>985</v>
      </c>
      <c r="B150" t="s">
        <v>585</v>
      </c>
      <c r="C150" t="s">
        <v>5017</v>
      </c>
      <c r="D150" t="s">
        <v>74</v>
      </c>
      <c r="E150" t="s">
        <v>197</v>
      </c>
      <c r="F150" s="4">
        <v>838</v>
      </c>
      <c r="G150">
        <f t="shared" si="5"/>
        <v>12561.62</v>
      </c>
      <c r="M150" t="s">
        <v>985</v>
      </c>
      <c r="N150" t="s">
        <v>585</v>
      </c>
      <c r="O150" t="s">
        <v>5017</v>
      </c>
      <c r="P150" t="s">
        <v>74</v>
      </c>
      <c r="Q150" t="s">
        <v>197</v>
      </c>
      <c r="R150" s="4">
        <v>838</v>
      </c>
      <c r="S150">
        <f t="shared" si="6"/>
        <v>12561.62</v>
      </c>
    </row>
    <row r="151" spans="1:19" hidden="1" x14ac:dyDescent="0.45">
      <c r="A151" t="s">
        <v>251</v>
      </c>
      <c r="B151" t="s">
        <v>224</v>
      </c>
      <c r="C151" t="s">
        <v>12709</v>
      </c>
      <c r="D151" t="s">
        <v>37</v>
      </c>
      <c r="E151" t="s">
        <v>107</v>
      </c>
      <c r="F151" s="4">
        <v>825</v>
      </c>
      <c r="G151">
        <f t="shared" si="5"/>
        <v>20616.75</v>
      </c>
      <c r="M151" t="s">
        <v>251</v>
      </c>
      <c r="N151" t="s">
        <v>224</v>
      </c>
      <c r="O151" t="s">
        <v>12709</v>
      </c>
      <c r="P151" t="s">
        <v>37</v>
      </c>
      <c r="Q151" t="s">
        <v>107</v>
      </c>
      <c r="R151" s="4">
        <v>825</v>
      </c>
      <c r="S151">
        <f t="shared" si="6"/>
        <v>20616.75</v>
      </c>
    </row>
    <row r="152" spans="1:19" x14ac:dyDescent="0.45">
      <c r="A152" t="s">
        <v>595</v>
      </c>
      <c r="B152" t="s">
        <v>71</v>
      </c>
      <c r="C152" t="s">
        <v>12710</v>
      </c>
      <c r="D152" t="s">
        <v>1219</v>
      </c>
      <c r="E152" t="s">
        <v>29</v>
      </c>
      <c r="F152" s="4">
        <v>820</v>
      </c>
      <c r="G152">
        <f t="shared" si="5"/>
        <v>61500</v>
      </c>
      <c r="M152" t="s">
        <v>595</v>
      </c>
      <c r="N152" t="s">
        <v>71</v>
      </c>
      <c r="O152" t="s">
        <v>12710</v>
      </c>
      <c r="P152" t="s">
        <v>1219</v>
      </c>
      <c r="Q152" t="s">
        <v>29</v>
      </c>
      <c r="R152" s="4">
        <v>820</v>
      </c>
      <c r="S152">
        <f t="shared" si="6"/>
        <v>61500</v>
      </c>
    </row>
    <row r="153" spans="1:19" hidden="1" x14ac:dyDescent="0.45">
      <c r="A153" t="s">
        <v>570</v>
      </c>
      <c r="B153" t="s">
        <v>202</v>
      </c>
      <c r="C153" t="s">
        <v>12711</v>
      </c>
      <c r="D153" t="s">
        <v>37</v>
      </c>
      <c r="E153" t="s">
        <v>15</v>
      </c>
      <c r="F153" s="4">
        <v>820</v>
      </c>
      <c r="G153">
        <f t="shared" si="5"/>
        <v>20491.8</v>
      </c>
      <c r="M153" t="s">
        <v>1391</v>
      </c>
      <c r="N153" t="s">
        <v>2604</v>
      </c>
      <c r="O153" t="s">
        <v>9792</v>
      </c>
      <c r="P153" t="s">
        <v>37</v>
      </c>
      <c r="Q153" t="s">
        <v>15</v>
      </c>
      <c r="R153" s="4">
        <v>798</v>
      </c>
      <c r="S153">
        <f t="shared" si="6"/>
        <v>19942.02</v>
      </c>
    </row>
    <row r="154" spans="1:19" hidden="1" x14ac:dyDescent="0.45">
      <c r="A154" t="s">
        <v>803</v>
      </c>
      <c r="B154" t="s">
        <v>5375</v>
      </c>
      <c r="C154" t="s">
        <v>4152</v>
      </c>
      <c r="D154" t="s">
        <v>53</v>
      </c>
      <c r="E154" t="s">
        <v>15</v>
      </c>
      <c r="F154" s="4">
        <v>816</v>
      </c>
      <c r="G154">
        <f t="shared" si="5"/>
        <v>24471.84</v>
      </c>
      <c r="M154" t="s">
        <v>785</v>
      </c>
      <c r="N154" t="s">
        <v>2590</v>
      </c>
      <c r="O154" t="s">
        <v>12715</v>
      </c>
      <c r="P154" t="s">
        <v>37</v>
      </c>
      <c r="Q154" t="s">
        <v>15</v>
      </c>
      <c r="R154" s="4">
        <v>779</v>
      </c>
      <c r="S154">
        <f t="shared" si="6"/>
        <v>19467.21</v>
      </c>
    </row>
    <row r="155" spans="1:19" hidden="1" x14ac:dyDescent="0.45">
      <c r="A155" t="s">
        <v>340</v>
      </c>
      <c r="B155" t="s">
        <v>175</v>
      </c>
      <c r="C155" t="s">
        <v>2023</v>
      </c>
      <c r="D155" t="s">
        <v>393</v>
      </c>
      <c r="E155" t="s">
        <v>197</v>
      </c>
      <c r="F155" s="4">
        <v>812</v>
      </c>
      <c r="G155">
        <f t="shared" si="5"/>
        <v>28411.88</v>
      </c>
      <c r="M155" t="s">
        <v>340</v>
      </c>
      <c r="N155" t="s">
        <v>175</v>
      </c>
      <c r="O155" t="s">
        <v>2023</v>
      </c>
      <c r="P155" t="s">
        <v>393</v>
      </c>
      <c r="Q155" t="s">
        <v>197</v>
      </c>
      <c r="R155" s="4">
        <v>812</v>
      </c>
      <c r="S155">
        <f t="shared" si="6"/>
        <v>28411.88</v>
      </c>
    </row>
    <row r="156" spans="1:19" hidden="1" x14ac:dyDescent="0.45">
      <c r="A156" t="s">
        <v>1366</v>
      </c>
      <c r="B156" t="s">
        <v>790</v>
      </c>
      <c r="C156" t="s">
        <v>12712</v>
      </c>
      <c r="D156" t="s">
        <v>74</v>
      </c>
      <c r="E156" t="s">
        <v>10</v>
      </c>
      <c r="F156" s="4">
        <v>810</v>
      </c>
      <c r="G156">
        <f t="shared" si="5"/>
        <v>12141.9</v>
      </c>
      <c r="M156" t="s">
        <v>1366</v>
      </c>
      <c r="N156" t="s">
        <v>790</v>
      </c>
      <c r="O156" t="s">
        <v>12712</v>
      </c>
      <c r="P156" t="s">
        <v>74</v>
      </c>
      <c r="Q156" t="s">
        <v>10</v>
      </c>
      <c r="R156" s="4">
        <v>810</v>
      </c>
      <c r="S156">
        <f t="shared" si="6"/>
        <v>12141.9</v>
      </c>
    </row>
    <row r="157" spans="1:19" hidden="1" x14ac:dyDescent="0.45">
      <c r="A157" t="s">
        <v>262</v>
      </c>
      <c r="B157" t="s">
        <v>1444</v>
      </c>
      <c r="C157" t="s">
        <v>7106</v>
      </c>
      <c r="D157" t="s">
        <v>74</v>
      </c>
      <c r="E157" t="s">
        <v>197</v>
      </c>
      <c r="F157" s="4">
        <v>807</v>
      </c>
      <c r="G157">
        <f t="shared" si="5"/>
        <v>12096.93</v>
      </c>
      <c r="M157" t="s">
        <v>262</v>
      </c>
      <c r="N157" t="s">
        <v>1444</v>
      </c>
      <c r="O157" t="s">
        <v>7106</v>
      </c>
      <c r="P157" t="s">
        <v>74</v>
      </c>
      <c r="Q157" t="s">
        <v>197</v>
      </c>
      <c r="R157" s="4">
        <v>807</v>
      </c>
      <c r="S157">
        <f t="shared" si="6"/>
        <v>12096.93</v>
      </c>
    </row>
    <row r="158" spans="1:19" hidden="1" x14ac:dyDescent="0.45">
      <c r="A158" t="s">
        <v>691</v>
      </c>
      <c r="B158" t="s">
        <v>1452</v>
      </c>
      <c r="C158" t="s">
        <v>6313</v>
      </c>
      <c r="D158" t="s">
        <v>74</v>
      </c>
      <c r="E158" t="s">
        <v>197</v>
      </c>
      <c r="F158" s="4">
        <v>803</v>
      </c>
      <c r="G158">
        <f t="shared" si="5"/>
        <v>12036.97</v>
      </c>
      <c r="M158" t="s">
        <v>691</v>
      </c>
      <c r="N158" t="s">
        <v>1452</v>
      </c>
      <c r="O158" t="s">
        <v>6313</v>
      </c>
      <c r="P158" t="s">
        <v>74</v>
      </c>
      <c r="Q158" t="s">
        <v>197</v>
      </c>
      <c r="R158" s="4">
        <v>803</v>
      </c>
      <c r="S158">
        <f t="shared" si="6"/>
        <v>12036.97</v>
      </c>
    </row>
    <row r="159" spans="1:19" hidden="1" x14ac:dyDescent="0.45">
      <c r="A159" t="s">
        <v>967</v>
      </c>
      <c r="B159" t="s">
        <v>1600</v>
      </c>
      <c r="C159" t="s">
        <v>6409</v>
      </c>
      <c r="D159" t="s">
        <v>1511</v>
      </c>
      <c r="E159" t="s">
        <v>15</v>
      </c>
      <c r="F159" s="4">
        <v>802</v>
      </c>
      <c r="G159">
        <f t="shared" si="5"/>
        <v>60141.979999999996</v>
      </c>
      <c r="M159" t="s">
        <v>1407</v>
      </c>
      <c r="N159" t="s">
        <v>478</v>
      </c>
      <c r="O159" t="s">
        <v>172</v>
      </c>
      <c r="P159" t="s">
        <v>37</v>
      </c>
      <c r="Q159" t="s">
        <v>15</v>
      </c>
      <c r="R159" s="4">
        <v>774</v>
      </c>
      <c r="S159">
        <f t="shared" si="6"/>
        <v>19342.259999999998</v>
      </c>
    </row>
    <row r="160" spans="1:19" hidden="1" x14ac:dyDescent="0.45">
      <c r="A160" t="s">
        <v>225</v>
      </c>
      <c r="B160" t="s">
        <v>42</v>
      </c>
      <c r="C160" t="s">
        <v>12713</v>
      </c>
      <c r="D160" t="s">
        <v>12428</v>
      </c>
      <c r="E160" t="s">
        <v>12593</v>
      </c>
      <c r="F160" s="4">
        <v>800</v>
      </c>
      <c r="G160">
        <f t="shared" si="5"/>
        <v>38392</v>
      </c>
      <c r="M160" t="s">
        <v>225</v>
      </c>
      <c r="N160" t="s">
        <v>42</v>
      </c>
      <c r="O160" t="s">
        <v>12713</v>
      </c>
      <c r="P160" t="s">
        <v>12428</v>
      </c>
      <c r="Q160" t="s">
        <v>12593</v>
      </c>
      <c r="R160" s="4">
        <v>800</v>
      </c>
      <c r="S160">
        <f t="shared" si="6"/>
        <v>38392</v>
      </c>
    </row>
    <row r="161" spans="1:19" hidden="1" x14ac:dyDescent="0.45">
      <c r="A161" t="s">
        <v>1391</v>
      </c>
      <c r="B161" t="s">
        <v>2604</v>
      </c>
      <c r="C161" t="s">
        <v>9792</v>
      </c>
      <c r="D161" t="s">
        <v>37</v>
      </c>
      <c r="E161" t="s">
        <v>15</v>
      </c>
      <c r="F161" s="4">
        <v>798</v>
      </c>
      <c r="G161">
        <f t="shared" si="5"/>
        <v>19942.02</v>
      </c>
      <c r="M161" t="s">
        <v>1418</v>
      </c>
      <c r="N161" t="s">
        <v>3937</v>
      </c>
      <c r="O161" t="s">
        <v>11251</v>
      </c>
      <c r="P161" t="s">
        <v>37</v>
      </c>
      <c r="Q161" t="s">
        <v>15</v>
      </c>
      <c r="R161" s="4">
        <v>764</v>
      </c>
      <c r="S161">
        <f t="shared" si="6"/>
        <v>19092.36</v>
      </c>
    </row>
    <row r="162" spans="1:19" hidden="1" x14ac:dyDescent="0.45">
      <c r="A162" t="s">
        <v>364</v>
      </c>
      <c r="B162" t="s">
        <v>160</v>
      </c>
      <c r="C162" t="s">
        <v>12714</v>
      </c>
      <c r="D162" t="s">
        <v>20</v>
      </c>
      <c r="E162" t="s">
        <v>3539</v>
      </c>
      <c r="F162" s="4">
        <v>798</v>
      </c>
      <c r="G162">
        <f t="shared" si="5"/>
        <v>15952.019999999999</v>
      </c>
      <c r="M162" t="s">
        <v>364</v>
      </c>
      <c r="N162" t="s">
        <v>160</v>
      </c>
      <c r="O162" t="s">
        <v>12714</v>
      </c>
      <c r="P162" t="s">
        <v>20</v>
      </c>
      <c r="Q162" t="s">
        <v>3539</v>
      </c>
      <c r="R162" s="4">
        <v>798</v>
      </c>
      <c r="S162">
        <f t="shared" si="6"/>
        <v>15952.019999999999</v>
      </c>
    </row>
    <row r="163" spans="1:19" x14ac:dyDescent="0.45">
      <c r="A163" t="s">
        <v>1398</v>
      </c>
      <c r="B163" t="s">
        <v>694</v>
      </c>
      <c r="C163" t="s">
        <v>6910</v>
      </c>
      <c r="D163" t="s">
        <v>20</v>
      </c>
      <c r="E163" t="s">
        <v>29</v>
      </c>
      <c r="F163" s="4">
        <v>791</v>
      </c>
      <c r="G163">
        <f t="shared" si="5"/>
        <v>15812.089999999998</v>
      </c>
      <c r="M163" t="s">
        <v>1398</v>
      </c>
      <c r="N163" t="s">
        <v>694</v>
      </c>
      <c r="O163" t="s">
        <v>6910</v>
      </c>
      <c r="P163" t="s">
        <v>20</v>
      </c>
      <c r="Q163" t="s">
        <v>29</v>
      </c>
      <c r="R163" s="4">
        <v>791</v>
      </c>
      <c r="S163">
        <f t="shared" si="6"/>
        <v>15812.089999999998</v>
      </c>
    </row>
    <row r="164" spans="1:19" hidden="1" x14ac:dyDescent="0.45">
      <c r="A164" t="s">
        <v>1340</v>
      </c>
      <c r="B164" t="s">
        <v>1570</v>
      </c>
      <c r="C164" t="s">
        <v>3233</v>
      </c>
      <c r="D164" t="s">
        <v>53</v>
      </c>
      <c r="E164" t="s">
        <v>15</v>
      </c>
      <c r="F164" s="4">
        <v>789</v>
      </c>
      <c r="G164">
        <f t="shared" si="5"/>
        <v>23662.11</v>
      </c>
      <c r="M164" t="s">
        <v>1424</v>
      </c>
      <c r="N164" t="s">
        <v>2291</v>
      </c>
      <c r="O164" t="s">
        <v>9551</v>
      </c>
      <c r="P164" t="s">
        <v>37</v>
      </c>
      <c r="Q164" t="s">
        <v>15</v>
      </c>
      <c r="R164" s="4">
        <v>752</v>
      </c>
      <c r="S164">
        <f t="shared" si="6"/>
        <v>18792.48</v>
      </c>
    </row>
    <row r="165" spans="1:19" x14ac:dyDescent="0.45">
      <c r="A165" t="s">
        <v>1088</v>
      </c>
      <c r="B165" t="s">
        <v>235</v>
      </c>
      <c r="C165" t="s">
        <v>917</v>
      </c>
      <c r="D165" t="s">
        <v>37</v>
      </c>
      <c r="E165" t="s">
        <v>29</v>
      </c>
      <c r="F165" s="4">
        <v>786</v>
      </c>
      <c r="G165">
        <f t="shared" si="5"/>
        <v>19642.14</v>
      </c>
      <c r="M165" t="s">
        <v>1088</v>
      </c>
      <c r="N165" t="s">
        <v>235</v>
      </c>
      <c r="O165" t="s">
        <v>917</v>
      </c>
      <c r="P165" t="s">
        <v>37</v>
      </c>
      <c r="Q165" t="s">
        <v>29</v>
      </c>
      <c r="R165" s="4">
        <v>786</v>
      </c>
      <c r="S165">
        <f t="shared" si="6"/>
        <v>19642.14</v>
      </c>
    </row>
    <row r="166" spans="1:19" hidden="1" x14ac:dyDescent="0.45">
      <c r="A166" t="s">
        <v>785</v>
      </c>
      <c r="B166" t="s">
        <v>2590</v>
      </c>
      <c r="C166" t="s">
        <v>12715</v>
      </c>
      <c r="D166" t="s">
        <v>37</v>
      </c>
      <c r="E166" t="s">
        <v>15</v>
      </c>
      <c r="F166" s="4">
        <v>779</v>
      </c>
      <c r="G166">
        <f t="shared" si="5"/>
        <v>19467.21</v>
      </c>
      <c r="M166" t="s">
        <v>1304</v>
      </c>
      <c r="N166" t="s">
        <v>1697</v>
      </c>
      <c r="O166" t="s">
        <v>9380</v>
      </c>
      <c r="P166" t="s">
        <v>37</v>
      </c>
      <c r="Q166" t="s">
        <v>15</v>
      </c>
      <c r="R166" s="4">
        <v>733</v>
      </c>
      <c r="S166">
        <f t="shared" si="6"/>
        <v>18317.669999999998</v>
      </c>
    </row>
    <row r="167" spans="1:19" hidden="1" x14ac:dyDescent="0.45">
      <c r="A167" t="s">
        <v>1407</v>
      </c>
      <c r="B167" t="s">
        <v>478</v>
      </c>
      <c r="C167" t="s">
        <v>172</v>
      </c>
      <c r="D167" t="s">
        <v>37</v>
      </c>
      <c r="E167" t="s">
        <v>15</v>
      </c>
      <c r="F167" s="4">
        <v>774</v>
      </c>
      <c r="G167">
        <f t="shared" si="5"/>
        <v>19342.259999999998</v>
      </c>
      <c r="M167" t="s">
        <v>1302</v>
      </c>
      <c r="N167" t="s">
        <v>2885</v>
      </c>
      <c r="O167" t="s">
        <v>9159</v>
      </c>
      <c r="P167" t="s">
        <v>37</v>
      </c>
      <c r="Q167" t="s">
        <v>15</v>
      </c>
      <c r="R167" s="4">
        <v>658</v>
      </c>
      <c r="S167">
        <f t="shared" si="6"/>
        <v>16443.419999999998</v>
      </c>
    </row>
    <row r="168" spans="1:19" hidden="1" x14ac:dyDescent="0.45">
      <c r="A168" t="s">
        <v>1288</v>
      </c>
      <c r="B168" t="s">
        <v>1621</v>
      </c>
      <c r="C168" t="s">
        <v>12716</v>
      </c>
      <c r="D168" t="s">
        <v>100</v>
      </c>
      <c r="E168" t="s">
        <v>163</v>
      </c>
      <c r="F168" s="4">
        <v>774</v>
      </c>
      <c r="G168">
        <f t="shared" si="5"/>
        <v>7732.26</v>
      </c>
      <c r="M168" t="s">
        <v>1288</v>
      </c>
      <c r="N168" t="s">
        <v>1621</v>
      </c>
      <c r="O168" t="s">
        <v>12716</v>
      </c>
      <c r="P168" t="s">
        <v>100</v>
      </c>
      <c r="Q168" t="s">
        <v>163</v>
      </c>
      <c r="R168" s="4">
        <v>774</v>
      </c>
      <c r="S168">
        <f t="shared" si="6"/>
        <v>7732.26</v>
      </c>
    </row>
    <row r="169" spans="1:19" x14ac:dyDescent="0.45">
      <c r="A169" t="s">
        <v>585</v>
      </c>
      <c r="B169" t="s">
        <v>785</v>
      </c>
      <c r="C169" t="s">
        <v>12286</v>
      </c>
      <c r="D169" t="s">
        <v>77</v>
      </c>
      <c r="E169" t="s">
        <v>29</v>
      </c>
      <c r="F169" s="4">
        <v>771</v>
      </c>
      <c r="G169">
        <f t="shared" si="5"/>
        <v>13099.289999999999</v>
      </c>
      <c r="M169" t="s">
        <v>585</v>
      </c>
      <c r="N169" t="s">
        <v>785</v>
      </c>
      <c r="O169" t="s">
        <v>12286</v>
      </c>
      <c r="P169" t="s">
        <v>77</v>
      </c>
      <c r="Q169" t="s">
        <v>29</v>
      </c>
      <c r="R169" s="4">
        <v>771</v>
      </c>
      <c r="S169">
        <f t="shared" si="6"/>
        <v>13099.289999999999</v>
      </c>
    </row>
    <row r="170" spans="1:19" hidden="1" x14ac:dyDescent="0.45">
      <c r="A170" t="s">
        <v>1415</v>
      </c>
      <c r="B170" t="s">
        <v>370</v>
      </c>
      <c r="C170" t="s">
        <v>12338</v>
      </c>
      <c r="D170" t="s">
        <v>28</v>
      </c>
      <c r="E170" t="s">
        <v>197</v>
      </c>
      <c r="F170" s="4">
        <v>768</v>
      </c>
      <c r="G170">
        <f t="shared" si="5"/>
        <v>9976.32</v>
      </c>
      <c r="M170" t="s">
        <v>1415</v>
      </c>
      <c r="N170" t="s">
        <v>370</v>
      </c>
      <c r="O170" t="s">
        <v>12338</v>
      </c>
      <c r="P170" t="s">
        <v>28</v>
      </c>
      <c r="Q170" t="s">
        <v>197</v>
      </c>
      <c r="R170" s="4">
        <v>768</v>
      </c>
      <c r="S170">
        <f t="shared" si="6"/>
        <v>9976.32</v>
      </c>
    </row>
    <row r="171" spans="1:19" hidden="1" x14ac:dyDescent="0.45">
      <c r="A171" t="s">
        <v>1418</v>
      </c>
      <c r="B171" t="s">
        <v>3937</v>
      </c>
      <c r="C171" t="s">
        <v>11251</v>
      </c>
      <c r="D171" t="s">
        <v>37</v>
      </c>
      <c r="E171" t="s">
        <v>15</v>
      </c>
      <c r="F171" s="4">
        <v>764</v>
      </c>
      <c r="G171">
        <f t="shared" si="5"/>
        <v>19092.36</v>
      </c>
      <c r="M171" t="s">
        <v>1068</v>
      </c>
      <c r="N171" t="s">
        <v>1654</v>
      </c>
      <c r="O171" t="s">
        <v>7589</v>
      </c>
      <c r="P171" t="s">
        <v>37</v>
      </c>
      <c r="Q171" t="s">
        <v>15</v>
      </c>
      <c r="R171" s="4">
        <v>643</v>
      </c>
      <c r="S171">
        <f t="shared" si="6"/>
        <v>16068.57</v>
      </c>
    </row>
    <row r="172" spans="1:19" hidden="1" x14ac:dyDescent="0.45">
      <c r="A172" t="s">
        <v>1278</v>
      </c>
      <c r="B172" t="s">
        <v>1661</v>
      </c>
      <c r="C172" t="s">
        <v>5776</v>
      </c>
      <c r="D172" t="s">
        <v>297</v>
      </c>
      <c r="E172" t="s">
        <v>15</v>
      </c>
      <c r="F172" s="4">
        <v>760</v>
      </c>
      <c r="G172">
        <f t="shared" si="5"/>
        <v>30392.400000000001</v>
      </c>
      <c r="M172" t="s">
        <v>1499</v>
      </c>
      <c r="N172" t="s">
        <v>3187</v>
      </c>
      <c r="O172" t="s">
        <v>5555</v>
      </c>
      <c r="P172" t="s">
        <v>37</v>
      </c>
      <c r="Q172" t="s">
        <v>15</v>
      </c>
      <c r="R172" s="4">
        <v>572</v>
      </c>
      <c r="S172">
        <f t="shared" si="6"/>
        <v>14294.279999999999</v>
      </c>
    </row>
    <row r="173" spans="1:19" hidden="1" x14ac:dyDescent="0.45">
      <c r="A173" t="s">
        <v>1424</v>
      </c>
      <c r="B173" t="s">
        <v>2291</v>
      </c>
      <c r="C173" t="s">
        <v>9551</v>
      </c>
      <c r="D173" t="s">
        <v>37</v>
      </c>
      <c r="E173" t="s">
        <v>15</v>
      </c>
      <c r="F173" s="4">
        <v>752</v>
      </c>
      <c r="G173">
        <f t="shared" si="5"/>
        <v>18792.48</v>
      </c>
      <c r="M173" t="s">
        <v>465</v>
      </c>
      <c r="N173" t="s">
        <v>2649</v>
      </c>
      <c r="O173" t="s">
        <v>9398</v>
      </c>
      <c r="P173" t="s">
        <v>37</v>
      </c>
      <c r="Q173" t="s">
        <v>15</v>
      </c>
      <c r="R173" s="4">
        <v>570</v>
      </c>
      <c r="S173">
        <f t="shared" si="6"/>
        <v>14244.3</v>
      </c>
    </row>
    <row r="174" spans="1:19" hidden="1" x14ac:dyDescent="0.45">
      <c r="A174" t="s">
        <v>790</v>
      </c>
      <c r="B174" t="s">
        <v>230</v>
      </c>
      <c r="C174" t="s">
        <v>12717</v>
      </c>
      <c r="D174" t="s">
        <v>53</v>
      </c>
      <c r="E174" t="s">
        <v>15</v>
      </c>
      <c r="F174" s="4">
        <v>750</v>
      </c>
      <c r="G174">
        <f t="shared" si="5"/>
        <v>22492.5</v>
      </c>
      <c r="M174" t="s">
        <v>1582</v>
      </c>
      <c r="N174" t="s">
        <v>2650</v>
      </c>
      <c r="O174" t="s">
        <v>8926</v>
      </c>
      <c r="P174" t="s">
        <v>37</v>
      </c>
      <c r="Q174" t="s">
        <v>15</v>
      </c>
      <c r="R174" s="4">
        <v>569</v>
      </c>
      <c r="S174">
        <f t="shared" si="6"/>
        <v>14219.31</v>
      </c>
    </row>
    <row r="175" spans="1:19" hidden="1" x14ac:dyDescent="0.45">
      <c r="A175" t="s">
        <v>475</v>
      </c>
      <c r="B175" t="s">
        <v>876</v>
      </c>
      <c r="C175" t="s">
        <v>12718</v>
      </c>
      <c r="D175" t="s">
        <v>14</v>
      </c>
      <c r="E175" t="s">
        <v>107</v>
      </c>
      <c r="F175" s="4">
        <v>745</v>
      </c>
      <c r="G175">
        <f t="shared" si="5"/>
        <v>13402.55</v>
      </c>
      <c r="M175" t="s">
        <v>475</v>
      </c>
      <c r="N175" t="s">
        <v>876</v>
      </c>
      <c r="O175" t="s">
        <v>12718</v>
      </c>
      <c r="P175" t="s">
        <v>14</v>
      </c>
      <c r="Q175" t="s">
        <v>107</v>
      </c>
      <c r="R175" s="4">
        <v>745</v>
      </c>
      <c r="S175">
        <f t="shared" si="6"/>
        <v>13402.55</v>
      </c>
    </row>
    <row r="176" spans="1:19" hidden="1" x14ac:dyDescent="0.45">
      <c r="A176" t="s">
        <v>1433</v>
      </c>
      <c r="B176" t="s">
        <v>312</v>
      </c>
      <c r="C176" t="s">
        <v>6683</v>
      </c>
      <c r="D176" t="s">
        <v>53</v>
      </c>
      <c r="E176" t="s">
        <v>15</v>
      </c>
      <c r="F176" s="4">
        <v>741</v>
      </c>
      <c r="G176">
        <f t="shared" si="5"/>
        <v>22222.59</v>
      </c>
      <c r="M176" t="s">
        <v>1633</v>
      </c>
      <c r="N176" t="s">
        <v>2841</v>
      </c>
      <c r="O176" t="s">
        <v>7748</v>
      </c>
      <c r="P176" t="s">
        <v>37</v>
      </c>
      <c r="Q176" t="s">
        <v>15</v>
      </c>
      <c r="R176" s="4">
        <v>507</v>
      </c>
      <c r="S176">
        <f t="shared" si="6"/>
        <v>12669.929999999998</v>
      </c>
    </row>
    <row r="177" spans="1:19" hidden="1" x14ac:dyDescent="0.45">
      <c r="A177" t="s">
        <v>1304</v>
      </c>
      <c r="B177" t="s">
        <v>1697</v>
      </c>
      <c r="C177" t="s">
        <v>9380</v>
      </c>
      <c r="D177" t="s">
        <v>37</v>
      </c>
      <c r="E177" t="s">
        <v>15</v>
      </c>
      <c r="F177" s="4">
        <v>733</v>
      </c>
      <c r="G177">
        <f t="shared" si="5"/>
        <v>18317.669999999998</v>
      </c>
      <c r="M177" t="s">
        <v>1590</v>
      </c>
      <c r="N177" t="s">
        <v>2223</v>
      </c>
      <c r="O177" t="s">
        <v>9232</v>
      </c>
      <c r="P177" t="s">
        <v>37</v>
      </c>
      <c r="Q177" t="s">
        <v>15</v>
      </c>
      <c r="R177" s="4">
        <v>477</v>
      </c>
      <c r="S177">
        <f t="shared" si="6"/>
        <v>11920.23</v>
      </c>
    </row>
    <row r="178" spans="1:19" hidden="1" x14ac:dyDescent="0.45">
      <c r="A178" t="s">
        <v>676</v>
      </c>
      <c r="B178" t="s">
        <v>463</v>
      </c>
      <c r="C178" t="s">
        <v>12719</v>
      </c>
      <c r="D178" t="s">
        <v>20</v>
      </c>
      <c r="E178" t="s">
        <v>107</v>
      </c>
      <c r="F178" s="4">
        <v>731</v>
      </c>
      <c r="G178">
        <f t="shared" si="5"/>
        <v>14612.689999999999</v>
      </c>
      <c r="M178" t="s">
        <v>676</v>
      </c>
      <c r="N178" t="s">
        <v>463</v>
      </c>
      <c r="O178" t="s">
        <v>12719</v>
      </c>
      <c r="P178" t="s">
        <v>20</v>
      </c>
      <c r="Q178" t="s">
        <v>107</v>
      </c>
      <c r="R178" s="4">
        <v>731</v>
      </c>
      <c r="S178">
        <f t="shared" si="6"/>
        <v>14612.689999999999</v>
      </c>
    </row>
    <row r="179" spans="1:19" x14ac:dyDescent="0.45">
      <c r="A179" t="s">
        <v>1442</v>
      </c>
      <c r="B179" t="s">
        <v>1461</v>
      </c>
      <c r="C179" t="s">
        <v>12442</v>
      </c>
      <c r="D179" t="s">
        <v>77</v>
      </c>
      <c r="E179" t="s">
        <v>29</v>
      </c>
      <c r="F179" s="4">
        <v>728</v>
      </c>
      <c r="G179">
        <f t="shared" si="5"/>
        <v>12368.72</v>
      </c>
      <c r="M179" t="s">
        <v>1442</v>
      </c>
      <c r="N179" t="s">
        <v>1461</v>
      </c>
      <c r="O179" t="s">
        <v>12442</v>
      </c>
      <c r="P179" t="s">
        <v>77</v>
      </c>
      <c r="Q179" t="s">
        <v>29</v>
      </c>
      <c r="R179" s="4">
        <v>728</v>
      </c>
      <c r="S179">
        <f t="shared" si="6"/>
        <v>12368.72</v>
      </c>
    </row>
    <row r="180" spans="1:19" x14ac:dyDescent="0.45">
      <c r="A180" t="s">
        <v>1444</v>
      </c>
      <c r="B180" t="s">
        <v>1288</v>
      </c>
      <c r="C180" t="s">
        <v>1637</v>
      </c>
      <c r="D180" t="s">
        <v>14</v>
      </c>
      <c r="E180" t="s">
        <v>29</v>
      </c>
      <c r="F180" s="4">
        <v>725</v>
      </c>
      <c r="G180">
        <f t="shared" si="5"/>
        <v>13042.749999999998</v>
      </c>
      <c r="M180" t="s">
        <v>1444</v>
      </c>
      <c r="N180" t="s">
        <v>1288</v>
      </c>
      <c r="O180" t="s">
        <v>1637</v>
      </c>
      <c r="P180" t="s">
        <v>14</v>
      </c>
      <c r="Q180" t="s">
        <v>29</v>
      </c>
      <c r="R180" s="4">
        <v>725</v>
      </c>
      <c r="S180">
        <f t="shared" si="6"/>
        <v>13042.749999999998</v>
      </c>
    </row>
    <row r="181" spans="1:19" hidden="1" x14ac:dyDescent="0.45">
      <c r="A181" t="s">
        <v>360</v>
      </c>
      <c r="B181" t="s">
        <v>1596</v>
      </c>
      <c r="C181" t="s">
        <v>12720</v>
      </c>
      <c r="D181" t="s">
        <v>84</v>
      </c>
      <c r="E181" t="s">
        <v>553</v>
      </c>
      <c r="F181" s="4">
        <v>719</v>
      </c>
      <c r="G181">
        <f t="shared" si="5"/>
        <v>7901.81</v>
      </c>
      <c r="M181" t="s">
        <v>360</v>
      </c>
      <c r="N181" t="s">
        <v>1596</v>
      </c>
      <c r="O181" t="s">
        <v>12720</v>
      </c>
      <c r="P181" t="s">
        <v>84</v>
      </c>
      <c r="Q181" t="s">
        <v>553</v>
      </c>
      <c r="R181" s="4">
        <v>719</v>
      </c>
      <c r="S181">
        <f t="shared" si="6"/>
        <v>7901.81</v>
      </c>
    </row>
    <row r="182" spans="1:19" x14ac:dyDescent="0.45">
      <c r="A182" t="s">
        <v>1084</v>
      </c>
      <c r="B182" t="s">
        <v>1068</v>
      </c>
      <c r="C182" t="s">
        <v>652</v>
      </c>
      <c r="D182" t="s">
        <v>74</v>
      </c>
      <c r="E182" t="s">
        <v>29</v>
      </c>
      <c r="F182" s="4">
        <v>716</v>
      </c>
      <c r="G182">
        <f t="shared" si="5"/>
        <v>10732.84</v>
      </c>
      <c r="M182" t="s">
        <v>1084</v>
      </c>
      <c r="N182" t="s">
        <v>1068</v>
      </c>
      <c r="O182" t="s">
        <v>652</v>
      </c>
      <c r="P182" t="s">
        <v>74</v>
      </c>
      <c r="Q182" t="s">
        <v>29</v>
      </c>
      <c r="R182" s="4">
        <v>716</v>
      </c>
      <c r="S182">
        <f t="shared" si="6"/>
        <v>10732.84</v>
      </c>
    </row>
    <row r="183" spans="1:19" hidden="1" x14ac:dyDescent="0.45">
      <c r="A183" t="s">
        <v>1452</v>
      </c>
      <c r="B183" t="s">
        <v>1482</v>
      </c>
      <c r="C183" t="s">
        <v>12721</v>
      </c>
      <c r="D183" t="s">
        <v>100</v>
      </c>
      <c r="E183" t="s">
        <v>163</v>
      </c>
      <c r="F183" s="4">
        <v>716</v>
      </c>
      <c r="G183">
        <f t="shared" si="5"/>
        <v>7152.84</v>
      </c>
      <c r="M183" t="s">
        <v>1452</v>
      </c>
      <c r="N183" t="s">
        <v>1482</v>
      </c>
      <c r="O183" t="s">
        <v>12721</v>
      </c>
      <c r="P183" t="s">
        <v>100</v>
      </c>
      <c r="Q183" t="s">
        <v>163</v>
      </c>
      <c r="R183" s="4">
        <v>716</v>
      </c>
      <c r="S183">
        <f t="shared" si="6"/>
        <v>7152.84</v>
      </c>
    </row>
    <row r="184" spans="1:19" hidden="1" x14ac:dyDescent="0.45">
      <c r="A184" t="s">
        <v>1455</v>
      </c>
      <c r="B184" t="s">
        <v>214</v>
      </c>
      <c r="C184" t="s">
        <v>12722</v>
      </c>
      <c r="D184" t="s">
        <v>20</v>
      </c>
      <c r="E184" t="s">
        <v>3697</v>
      </c>
      <c r="F184" s="4">
        <v>715</v>
      </c>
      <c r="G184">
        <f t="shared" si="5"/>
        <v>14292.849999999999</v>
      </c>
      <c r="M184" t="s">
        <v>1455</v>
      </c>
      <c r="N184" t="s">
        <v>214</v>
      </c>
      <c r="O184" t="s">
        <v>12722</v>
      </c>
      <c r="P184" t="s">
        <v>20</v>
      </c>
      <c r="Q184" t="s">
        <v>3697</v>
      </c>
      <c r="R184" s="4">
        <v>715</v>
      </c>
      <c r="S184">
        <f t="shared" si="6"/>
        <v>14292.849999999999</v>
      </c>
    </row>
    <row r="185" spans="1:19" hidden="1" x14ac:dyDescent="0.45">
      <c r="A185" t="s">
        <v>1458</v>
      </c>
      <c r="B185" t="s">
        <v>595</v>
      </c>
      <c r="C185" t="s">
        <v>12723</v>
      </c>
      <c r="D185" t="s">
        <v>14</v>
      </c>
      <c r="E185" t="s">
        <v>107</v>
      </c>
      <c r="F185" s="4">
        <v>715</v>
      </c>
      <c r="G185">
        <f t="shared" si="5"/>
        <v>12862.849999999999</v>
      </c>
      <c r="M185" t="s">
        <v>1458</v>
      </c>
      <c r="N185" t="s">
        <v>595</v>
      </c>
      <c r="O185" t="s">
        <v>12723</v>
      </c>
      <c r="P185" t="s">
        <v>14</v>
      </c>
      <c r="Q185" t="s">
        <v>107</v>
      </c>
      <c r="R185" s="4">
        <v>715</v>
      </c>
      <c r="S185">
        <f t="shared" si="6"/>
        <v>12862.849999999999</v>
      </c>
    </row>
    <row r="186" spans="1:19" hidden="1" x14ac:dyDescent="0.45">
      <c r="A186" t="s">
        <v>1461</v>
      </c>
      <c r="B186" t="s">
        <v>1527</v>
      </c>
      <c r="C186" t="s">
        <v>4590</v>
      </c>
      <c r="D186" t="s">
        <v>100</v>
      </c>
      <c r="E186" t="s">
        <v>197</v>
      </c>
      <c r="F186" s="4">
        <v>712</v>
      </c>
      <c r="G186">
        <f t="shared" si="5"/>
        <v>7112.88</v>
      </c>
      <c r="M186" t="s">
        <v>1461</v>
      </c>
      <c r="N186" t="s">
        <v>1527</v>
      </c>
      <c r="O186" t="s">
        <v>4590</v>
      </c>
      <c r="P186" t="s">
        <v>100</v>
      </c>
      <c r="Q186" t="s">
        <v>197</v>
      </c>
      <c r="R186" s="4">
        <v>712</v>
      </c>
      <c r="S186">
        <f t="shared" si="6"/>
        <v>7112.88</v>
      </c>
    </row>
    <row r="187" spans="1:19" hidden="1" x14ac:dyDescent="0.45">
      <c r="A187" t="s">
        <v>1465</v>
      </c>
      <c r="B187" t="s">
        <v>340</v>
      </c>
      <c r="C187" t="s">
        <v>12724</v>
      </c>
      <c r="D187" t="s">
        <v>20</v>
      </c>
      <c r="E187" t="s">
        <v>197</v>
      </c>
      <c r="F187" s="4">
        <v>706</v>
      </c>
      <c r="G187">
        <f t="shared" si="5"/>
        <v>14112.939999999999</v>
      </c>
      <c r="M187" t="s">
        <v>1465</v>
      </c>
      <c r="N187" t="s">
        <v>340</v>
      </c>
      <c r="O187" t="s">
        <v>12724</v>
      </c>
      <c r="P187" t="s">
        <v>20</v>
      </c>
      <c r="Q187" t="s">
        <v>197</v>
      </c>
      <c r="R187" s="4">
        <v>706</v>
      </c>
      <c r="S187">
        <f t="shared" si="6"/>
        <v>14112.939999999999</v>
      </c>
    </row>
    <row r="188" spans="1:19" hidden="1" x14ac:dyDescent="0.45">
      <c r="A188" t="s">
        <v>1469</v>
      </c>
      <c r="B188" t="s">
        <v>1292</v>
      </c>
      <c r="C188" t="s">
        <v>12725</v>
      </c>
      <c r="D188" t="s">
        <v>74</v>
      </c>
      <c r="E188" t="s">
        <v>197</v>
      </c>
      <c r="F188" s="4">
        <v>704</v>
      </c>
      <c r="G188">
        <f t="shared" si="5"/>
        <v>10552.960000000001</v>
      </c>
      <c r="M188" t="s">
        <v>1469</v>
      </c>
      <c r="N188" t="s">
        <v>1292</v>
      </c>
      <c r="O188" t="s">
        <v>12725</v>
      </c>
      <c r="P188" t="s">
        <v>74</v>
      </c>
      <c r="Q188" t="s">
        <v>197</v>
      </c>
      <c r="R188" s="4">
        <v>704</v>
      </c>
      <c r="S188">
        <f t="shared" si="6"/>
        <v>10552.960000000001</v>
      </c>
    </row>
    <row r="189" spans="1:19" x14ac:dyDescent="0.45">
      <c r="A189" t="s">
        <v>1473</v>
      </c>
      <c r="B189" t="s">
        <v>1599</v>
      </c>
      <c r="C189" t="s">
        <v>10732</v>
      </c>
      <c r="D189" t="s">
        <v>28</v>
      </c>
      <c r="E189" t="s">
        <v>29</v>
      </c>
      <c r="F189" s="4">
        <v>702</v>
      </c>
      <c r="G189">
        <f t="shared" si="5"/>
        <v>9118.98</v>
      </c>
      <c r="M189" t="s">
        <v>1473</v>
      </c>
      <c r="N189" t="s">
        <v>1599</v>
      </c>
      <c r="O189" t="s">
        <v>10732</v>
      </c>
      <c r="P189" t="s">
        <v>28</v>
      </c>
      <c r="Q189" t="s">
        <v>29</v>
      </c>
      <c r="R189" s="4">
        <v>702</v>
      </c>
      <c r="S189">
        <f t="shared" si="6"/>
        <v>9118.98</v>
      </c>
    </row>
    <row r="190" spans="1:19" hidden="1" x14ac:dyDescent="0.45">
      <c r="A190" t="s">
        <v>480</v>
      </c>
      <c r="B190" t="s">
        <v>5537</v>
      </c>
      <c r="C190" t="s">
        <v>3277</v>
      </c>
      <c r="D190" t="s">
        <v>20</v>
      </c>
      <c r="E190" t="s">
        <v>15</v>
      </c>
      <c r="F190" s="4">
        <v>692</v>
      </c>
      <c r="G190">
        <f t="shared" si="5"/>
        <v>13833.079999999998</v>
      </c>
      <c r="M190" t="s">
        <v>1665</v>
      </c>
      <c r="N190" t="s">
        <v>3102</v>
      </c>
      <c r="O190" t="s">
        <v>6180</v>
      </c>
      <c r="P190" t="s">
        <v>37</v>
      </c>
      <c r="Q190" t="s">
        <v>15</v>
      </c>
      <c r="R190" s="4">
        <v>475</v>
      </c>
      <c r="S190">
        <f t="shared" si="6"/>
        <v>11870.25</v>
      </c>
    </row>
    <row r="191" spans="1:19" hidden="1" x14ac:dyDescent="0.45">
      <c r="A191" t="s">
        <v>1315</v>
      </c>
      <c r="B191" t="s">
        <v>1545</v>
      </c>
      <c r="C191" t="s">
        <v>5449</v>
      </c>
      <c r="D191" t="s">
        <v>297</v>
      </c>
      <c r="E191" t="s">
        <v>15</v>
      </c>
      <c r="F191" s="4">
        <v>688</v>
      </c>
      <c r="G191">
        <f t="shared" si="5"/>
        <v>27513.120000000003</v>
      </c>
      <c r="M191" t="s">
        <v>1388</v>
      </c>
      <c r="N191" t="s">
        <v>2778</v>
      </c>
      <c r="O191" t="s">
        <v>2957</v>
      </c>
      <c r="P191" t="s">
        <v>37</v>
      </c>
      <c r="Q191" t="s">
        <v>15</v>
      </c>
      <c r="R191" s="4">
        <v>465</v>
      </c>
      <c r="S191">
        <f t="shared" si="6"/>
        <v>11620.349999999999</v>
      </c>
    </row>
    <row r="192" spans="1:19" hidden="1" x14ac:dyDescent="0.45">
      <c r="A192" t="s">
        <v>482</v>
      </c>
      <c r="B192" t="s">
        <v>798</v>
      </c>
      <c r="C192" t="s">
        <v>193</v>
      </c>
      <c r="D192" t="s">
        <v>879</v>
      </c>
      <c r="E192" t="s">
        <v>194</v>
      </c>
      <c r="F192" s="4">
        <v>687</v>
      </c>
      <c r="G192">
        <f t="shared" si="5"/>
        <v>15079.65</v>
      </c>
      <c r="M192" t="s">
        <v>482</v>
      </c>
      <c r="N192" t="s">
        <v>798</v>
      </c>
      <c r="O192" t="s">
        <v>193</v>
      </c>
      <c r="P192" t="s">
        <v>879</v>
      </c>
      <c r="Q192" t="s">
        <v>194</v>
      </c>
      <c r="R192" s="4">
        <v>687</v>
      </c>
      <c r="S192">
        <f t="shared" si="6"/>
        <v>15079.65</v>
      </c>
    </row>
    <row r="193" spans="1:19" hidden="1" x14ac:dyDescent="0.45">
      <c r="A193" t="s">
        <v>890</v>
      </c>
      <c r="B193" t="s">
        <v>573</v>
      </c>
      <c r="C193" t="s">
        <v>12726</v>
      </c>
      <c r="D193" t="s">
        <v>37</v>
      </c>
      <c r="E193" t="s">
        <v>10</v>
      </c>
      <c r="F193" s="4">
        <v>682</v>
      </c>
      <c r="G193">
        <f t="shared" si="5"/>
        <v>17043.18</v>
      </c>
      <c r="M193" t="s">
        <v>890</v>
      </c>
      <c r="N193" t="s">
        <v>573</v>
      </c>
      <c r="O193" t="s">
        <v>12726</v>
      </c>
      <c r="P193" t="s">
        <v>37</v>
      </c>
      <c r="Q193" t="s">
        <v>10</v>
      </c>
      <c r="R193" s="4">
        <v>682</v>
      </c>
      <c r="S193">
        <f t="shared" si="6"/>
        <v>17043.18</v>
      </c>
    </row>
    <row r="194" spans="1:19" hidden="1" x14ac:dyDescent="0.45">
      <c r="A194" t="s">
        <v>1488</v>
      </c>
      <c r="B194" t="s">
        <v>2894</v>
      </c>
      <c r="C194" t="s">
        <v>5053</v>
      </c>
      <c r="D194" t="s">
        <v>297</v>
      </c>
      <c r="E194" t="s">
        <v>15</v>
      </c>
      <c r="F194" s="4">
        <v>682</v>
      </c>
      <c r="G194">
        <f t="shared" si="5"/>
        <v>27273.18</v>
      </c>
      <c r="M194" t="s">
        <v>1527</v>
      </c>
      <c r="N194" t="s">
        <v>1581</v>
      </c>
      <c r="O194" t="s">
        <v>8775</v>
      </c>
      <c r="P194" t="s">
        <v>37</v>
      </c>
      <c r="Q194" t="s">
        <v>15</v>
      </c>
      <c r="R194" s="4">
        <v>454</v>
      </c>
      <c r="S194">
        <f t="shared" si="6"/>
        <v>11345.46</v>
      </c>
    </row>
    <row r="195" spans="1:19" x14ac:dyDescent="0.45">
      <c r="A195" t="s">
        <v>1320</v>
      </c>
      <c r="B195" t="s">
        <v>1469</v>
      </c>
      <c r="C195" t="s">
        <v>665</v>
      </c>
      <c r="D195" t="s">
        <v>14</v>
      </c>
      <c r="E195" t="s">
        <v>29</v>
      </c>
      <c r="F195" s="4">
        <v>681</v>
      </c>
      <c r="G195">
        <f t="shared" ref="G195:G258" si="7">D195*F195</f>
        <v>12251.189999999999</v>
      </c>
      <c r="M195" t="s">
        <v>1320</v>
      </c>
      <c r="N195" t="s">
        <v>1469</v>
      </c>
      <c r="O195" t="s">
        <v>665</v>
      </c>
      <c r="P195" t="s">
        <v>14</v>
      </c>
      <c r="Q195" t="s">
        <v>29</v>
      </c>
      <c r="R195" s="4">
        <v>681</v>
      </c>
      <c r="S195">
        <f t="shared" si="6"/>
        <v>12251.189999999999</v>
      </c>
    </row>
    <row r="196" spans="1:19" hidden="1" x14ac:dyDescent="0.45">
      <c r="A196" t="s">
        <v>1382</v>
      </c>
      <c r="B196" t="s">
        <v>366</v>
      </c>
      <c r="C196" t="s">
        <v>12727</v>
      </c>
      <c r="D196" t="s">
        <v>24</v>
      </c>
      <c r="E196" t="s">
        <v>265</v>
      </c>
      <c r="F196" s="4">
        <v>677</v>
      </c>
      <c r="G196">
        <f t="shared" si="7"/>
        <v>13506.15</v>
      </c>
      <c r="M196" t="s">
        <v>1382</v>
      </c>
      <c r="N196" t="s">
        <v>366</v>
      </c>
      <c r="O196" t="s">
        <v>12727</v>
      </c>
      <c r="P196" t="s">
        <v>24</v>
      </c>
      <c r="Q196" t="s">
        <v>265</v>
      </c>
      <c r="R196" s="4">
        <v>677</v>
      </c>
      <c r="S196">
        <f t="shared" ref="S196:S259" si="8">P196*R196</f>
        <v>13506.15</v>
      </c>
    </row>
    <row r="197" spans="1:19" hidden="1" x14ac:dyDescent="0.45">
      <c r="A197" t="s">
        <v>994</v>
      </c>
      <c r="B197" t="s">
        <v>803</v>
      </c>
      <c r="C197" t="s">
        <v>12728</v>
      </c>
      <c r="D197" t="s">
        <v>20</v>
      </c>
      <c r="E197" t="s">
        <v>10</v>
      </c>
      <c r="F197" s="4">
        <v>671</v>
      </c>
      <c r="G197">
        <f t="shared" si="7"/>
        <v>13413.289999999999</v>
      </c>
      <c r="M197" t="s">
        <v>994</v>
      </c>
      <c r="N197" t="s">
        <v>803</v>
      </c>
      <c r="O197" t="s">
        <v>12728</v>
      </c>
      <c r="P197" t="s">
        <v>20</v>
      </c>
      <c r="Q197" t="s">
        <v>10</v>
      </c>
      <c r="R197" s="4">
        <v>671</v>
      </c>
      <c r="S197">
        <f t="shared" si="8"/>
        <v>13413.289999999999</v>
      </c>
    </row>
    <row r="198" spans="1:19" hidden="1" x14ac:dyDescent="0.45">
      <c r="A198" t="s">
        <v>244</v>
      </c>
      <c r="B198" t="s">
        <v>251</v>
      </c>
      <c r="C198" t="s">
        <v>8901</v>
      </c>
      <c r="D198" t="s">
        <v>6422</v>
      </c>
      <c r="E198" t="s">
        <v>5785</v>
      </c>
      <c r="F198" s="4">
        <v>665</v>
      </c>
      <c r="G198">
        <f t="shared" si="7"/>
        <v>11970</v>
      </c>
      <c r="M198" t="s">
        <v>244</v>
      </c>
      <c r="N198" t="s">
        <v>251</v>
      </c>
      <c r="O198" t="s">
        <v>8901</v>
      </c>
      <c r="P198" t="s">
        <v>6422</v>
      </c>
      <c r="Q198" t="s">
        <v>5785</v>
      </c>
      <c r="R198" s="4">
        <v>665</v>
      </c>
      <c r="S198">
        <f t="shared" si="8"/>
        <v>11970</v>
      </c>
    </row>
    <row r="199" spans="1:19" hidden="1" x14ac:dyDescent="0.45">
      <c r="A199" t="s">
        <v>1501</v>
      </c>
      <c r="B199" t="s">
        <v>2854</v>
      </c>
      <c r="C199" t="s">
        <v>9375</v>
      </c>
      <c r="D199" t="s">
        <v>20</v>
      </c>
      <c r="E199" t="s">
        <v>15</v>
      </c>
      <c r="F199" s="4">
        <v>663</v>
      </c>
      <c r="G199">
        <f t="shared" si="7"/>
        <v>13253.369999999999</v>
      </c>
      <c r="M199" t="s">
        <v>1545</v>
      </c>
      <c r="N199" t="s">
        <v>2243</v>
      </c>
      <c r="O199" t="s">
        <v>8770</v>
      </c>
      <c r="P199" t="s">
        <v>37</v>
      </c>
      <c r="Q199" t="s">
        <v>15</v>
      </c>
      <c r="R199" s="4">
        <v>452</v>
      </c>
      <c r="S199">
        <f t="shared" si="8"/>
        <v>11295.48</v>
      </c>
    </row>
    <row r="200" spans="1:19" hidden="1" x14ac:dyDescent="0.45">
      <c r="A200" t="s">
        <v>1302</v>
      </c>
      <c r="B200" t="s">
        <v>2885</v>
      </c>
      <c r="C200" t="s">
        <v>9159</v>
      </c>
      <c r="D200" t="s">
        <v>37</v>
      </c>
      <c r="E200" t="s">
        <v>15</v>
      </c>
      <c r="F200" s="4">
        <v>658</v>
      </c>
      <c r="G200">
        <f t="shared" si="7"/>
        <v>16443.419999999998</v>
      </c>
      <c r="M200" t="s">
        <v>1746</v>
      </c>
      <c r="N200" t="s">
        <v>3551</v>
      </c>
      <c r="O200" t="s">
        <v>12760</v>
      </c>
      <c r="P200" t="s">
        <v>37</v>
      </c>
      <c r="Q200" t="s">
        <v>15</v>
      </c>
      <c r="R200" s="4">
        <v>438</v>
      </c>
      <c r="S200">
        <f t="shared" si="8"/>
        <v>10945.619999999999</v>
      </c>
    </row>
    <row r="201" spans="1:19" hidden="1" x14ac:dyDescent="0.45">
      <c r="A201" t="s">
        <v>1507</v>
      </c>
      <c r="B201" t="s">
        <v>2033</v>
      </c>
      <c r="C201" t="s">
        <v>8764</v>
      </c>
      <c r="D201" t="s">
        <v>20</v>
      </c>
      <c r="E201" t="s">
        <v>15</v>
      </c>
      <c r="F201" s="4">
        <v>657</v>
      </c>
      <c r="G201">
        <f t="shared" si="7"/>
        <v>13133.429999999998</v>
      </c>
      <c r="M201" t="s">
        <v>1713</v>
      </c>
      <c r="N201" t="s">
        <v>1339</v>
      </c>
      <c r="O201" t="s">
        <v>6709</v>
      </c>
      <c r="P201" t="s">
        <v>37</v>
      </c>
      <c r="Q201" t="s">
        <v>15</v>
      </c>
      <c r="R201" s="4">
        <v>433</v>
      </c>
      <c r="S201">
        <f t="shared" si="8"/>
        <v>10820.67</v>
      </c>
    </row>
    <row r="202" spans="1:19" x14ac:dyDescent="0.45">
      <c r="A202" t="s">
        <v>1363</v>
      </c>
      <c r="B202" t="s">
        <v>673</v>
      </c>
      <c r="C202" t="s">
        <v>12285</v>
      </c>
      <c r="D202" t="s">
        <v>37</v>
      </c>
      <c r="E202" t="s">
        <v>29</v>
      </c>
      <c r="F202" s="4">
        <v>653</v>
      </c>
      <c r="G202">
        <f t="shared" si="7"/>
        <v>16318.47</v>
      </c>
      <c r="M202" t="s">
        <v>1363</v>
      </c>
      <c r="N202" t="s">
        <v>673</v>
      </c>
      <c r="O202" t="s">
        <v>12285</v>
      </c>
      <c r="P202" t="s">
        <v>37</v>
      </c>
      <c r="Q202" t="s">
        <v>29</v>
      </c>
      <c r="R202" s="4">
        <v>653</v>
      </c>
      <c r="S202">
        <f t="shared" si="8"/>
        <v>16318.47</v>
      </c>
    </row>
    <row r="203" spans="1:19" x14ac:dyDescent="0.45">
      <c r="A203" t="s">
        <v>1513</v>
      </c>
      <c r="B203" t="s">
        <v>1489</v>
      </c>
      <c r="C203" t="s">
        <v>1593</v>
      </c>
      <c r="D203" t="s">
        <v>74</v>
      </c>
      <c r="E203" t="s">
        <v>29</v>
      </c>
      <c r="F203" s="4">
        <v>652</v>
      </c>
      <c r="G203">
        <f t="shared" si="7"/>
        <v>9773.48</v>
      </c>
      <c r="M203" t="s">
        <v>1513</v>
      </c>
      <c r="N203" t="s">
        <v>1489</v>
      </c>
      <c r="O203" t="s">
        <v>1593</v>
      </c>
      <c r="P203" t="s">
        <v>74</v>
      </c>
      <c r="Q203" t="s">
        <v>29</v>
      </c>
      <c r="R203" s="4">
        <v>652</v>
      </c>
      <c r="S203">
        <f t="shared" si="8"/>
        <v>9773.48</v>
      </c>
    </row>
    <row r="204" spans="1:19" hidden="1" x14ac:dyDescent="0.45">
      <c r="A204" t="s">
        <v>1395</v>
      </c>
      <c r="B204" t="s">
        <v>1643</v>
      </c>
      <c r="C204" t="s">
        <v>5304</v>
      </c>
      <c r="D204" t="s">
        <v>20</v>
      </c>
      <c r="E204" t="s">
        <v>15</v>
      </c>
      <c r="F204" s="4">
        <v>648</v>
      </c>
      <c r="G204">
        <f t="shared" si="7"/>
        <v>12953.519999999999</v>
      </c>
      <c r="M204" t="s">
        <v>1716</v>
      </c>
      <c r="N204" t="s">
        <v>3821</v>
      </c>
      <c r="O204" t="s">
        <v>4895</v>
      </c>
      <c r="P204" t="s">
        <v>37</v>
      </c>
      <c r="Q204" t="s">
        <v>15</v>
      </c>
      <c r="R204" s="4">
        <v>428</v>
      </c>
      <c r="S204">
        <f t="shared" si="8"/>
        <v>10695.72</v>
      </c>
    </row>
    <row r="205" spans="1:19" hidden="1" x14ac:dyDescent="0.45">
      <c r="A205" t="s">
        <v>1520</v>
      </c>
      <c r="B205" t="s">
        <v>1382</v>
      </c>
      <c r="C205" t="s">
        <v>12729</v>
      </c>
      <c r="D205" t="s">
        <v>140</v>
      </c>
      <c r="E205" t="s">
        <v>7056</v>
      </c>
      <c r="F205" s="4">
        <v>648</v>
      </c>
      <c r="G205">
        <f t="shared" si="7"/>
        <v>9065.52</v>
      </c>
      <c r="M205" t="s">
        <v>1520</v>
      </c>
      <c r="N205" t="s">
        <v>1382</v>
      </c>
      <c r="O205" t="s">
        <v>12729</v>
      </c>
      <c r="P205" t="s">
        <v>140</v>
      </c>
      <c r="Q205" t="s">
        <v>7056</v>
      </c>
      <c r="R205" s="4">
        <v>648</v>
      </c>
      <c r="S205">
        <f t="shared" si="8"/>
        <v>9065.52</v>
      </c>
    </row>
    <row r="206" spans="1:19" hidden="1" x14ac:dyDescent="0.45">
      <c r="A206" t="s">
        <v>1292</v>
      </c>
      <c r="B206" t="s">
        <v>2630</v>
      </c>
      <c r="C206" t="s">
        <v>8143</v>
      </c>
      <c r="D206" t="s">
        <v>20</v>
      </c>
      <c r="E206" t="s">
        <v>15</v>
      </c>
      <c r="F206" s="4">
        <v>647</v>
      </c>
      <c r="G206">
        <f t="shared" si="7"/>
        <v>12933.529999999999</v>
      </c>
      <c r="M206" t="s">
        <v>1613</v>
      </c>
      <c r="N206" t="s">
        <v>4312</v>
      </c>
      <c r="O206" t="s">
        <v>8784</v>
      </c>
      <c r="P206" t="s">
        <v>37</v>
      </c>
      <c r="Q206" t="s">
        <v>15</v>
      </c>
      <c r="R206" s="4">
        <v>413</v>
      </c>
      <c r="S206">
        <f t="shared" si="8"/>
        <v>10320.869999999999</v>
      </c>
    </row>
    <row r="207" spans="1:19" hidden="1" x14ac:dyDescent="0.45">
      <c r="A207" t="s">
        <v>1068</v>
      </c>
      <c r="B207" t="s">
        <v>1654</v>
      </c>
      <c r="C207" t="s">
        <v>7589</v>
      </c>
      <c r="D207" t="s">
        <v>37</v>
      </c>
      <c r="E207" t="s">
        <v>15</v>
      </c>
      <c r="F207" s="4">
        <v>643</v>
      </c>
      <c r="G207">
        <f t="shared" si="7"/>
        <v>16068.57</v>
      </c>
      <c r="M207" t="s">
        <v>18</v>
      </c>
      <c r="N207" t="s">
        <v>25</v>
      </c>
      <c r="O207" t="s">
        <v>12619</v>
      </c>
      <c r="P207" t="s">
        <v>20</v>
      </c>
      <c r="Q207" t="s">
        <v>15</v>
      </c>
      <c r="R207" s="4">
        <v>5102</v>
      </c>
      <c r="S207">
        <f t="shared" si="8"/>
        <v>101988.98</v>
      </c>
    </row>
    <row r="208" spans="1:19" hidden="1" x14ac:dyDescent="0.45">
      <c r="A208" t="s">
        <v>692</v>
      </c>
      <c r="B208" t="s">
        <v>1632</v>
      </c>
      <c r="C208" t="s">
        <v>12730</v>
      </c>
      <c r="D208" t="s">
        <v>56</v>
      </c>
      <c r="E208" t="s">
        <v>452</v>
      </c>
      <c r="F208" s="4">
        <v>642</v>
      </c>
      <c r="G208">
        <f t="shared" si="7"/>
        <v>6387.9</v>
      </c>
      <c r="M208" t="s">
        <v>692</v>
      </c>
      <c r="N208" t="s">
        <v>1632</v>
      </c>
      <c r="O208" t="s">
        <v>12730</v>
      </c>
      <c r="P208" t="s">
        <v>56</v>
      </c>
      <c r="Q208" t="s">
        <v>452</v>
      </c>
      <c r="R208" s="4">
        <v>642</v>
      </c>
      <c r="S208">
        <f t="shared" si="8"/>
        <v>6387.9</v>
      </c>
    </row>
    <row r="209" spans="1:19" hidden="1" x14ac:dyDescent="0.45">
      <c r="A209" t="s">
        <v>1532</v>
      </c>
      <c r="B209" t="s">
        <v>217</v>
      </c>
      <c r="C209" t="s">
        <v>12731</v>
      </c>
      <c r="D209" t="s">
        <v>53</v>
      </c>
      <c r="E209" t="s">
        <v>10</v>
      </c>
      <c r="F209" s="4">
        <v>641</v>
      </c>
      <c r="G209">
        <f t="shared" si="7"/>
        <v>19223.59</v>
      </c>
      <c r="M209" t="s">
        <v>1532</v>
      </c>
      <c r="N209" t="s">
        <v>217</v>
      </c>
      <c r="O209" t="s">
        <v>12731</v>
      </c>
      <c r="P209" t="s">
        <v>53</v>
      </c>
      <c r="Q209" t="s">
        <v>10</v>
      </c>
      <c r="R209" s="4">
        <v>641</v>
      </c>
      <c r="S209">
        <f t="shared" si="8"/>
        <v>19223.59</v>
      </c>
    </row>
    <row r="210" spans="1:19" hidden="1" x14ac:dyDescent="0.45">
      <c r="A210" t="s">
        <v>370</v>
      </c>
      <c r="B210" t="s">
        <v>1567</v>
      </c>
      <c r="C210" t="s">
        <v>12732</v>
      </c>
      <c r="D210" t="s">
        <v>592</v>
      </c>
      <c r="E210" t="s">
        <v>1642</v>
      </c>
      <c r="F210" s="4">
        <v>636</v>
      </c>
      <c r="G210">
        <f t="shared" si="7"/>
        <v>7625.64</v>
      </c>
      <c r="M210" t="s">
        <v>370</v>
      </c>
      <c r="N210" t="s">
        <v>1567</v>
      </c>
      <c r="O210" t="s">
        <v>12732</v>
      </c>
      <c r="P210" t="s">
        <v>592</v>
      </c>
      <c r="Q210" t="s">
        <v>1642</v>
      </c>
      <c r="R210" s="4">
        <v>636</v>
      </c>
      <c r="S210">
        <f t="shared" si="8"/>
        <v>7625.64</v>
      </c>
    </row>
    <row r="211" spans="1:19" hidden="1" x14ac:dyDescent="0.45">
      <c r="A211" t="s">
        <v>1403</v>
      </c>
      <c r="B211" t="s">
        <v>1366</v>
      </c>
      <c r="C211" t="s">
        <v>12733</v>
      </c>
      <c r="D211" t="s">
        <v>20</v>
      </c>
      <c r="E211" t="s">
        <v>3697</v>
      </c>
      <c r="F211" s="4">
        <v>630</v>
      </c>
      <c r="G211">
        <f t="shared" si="7"/>
        <v>12593.699999999999</v>
      </c>
      <c r="M211" t="s">
        <v>1403</v>
      </c>
      <c r="N211" t="s">
        <v>1366</v>
      </c>
      <c r="O211" t="s">
        <v>12733</v>
      </c>
      <c r="P211" t="s">
        <v>20</v>
      </c>
      <c r="Q211" t="s">
        <v>3697</v>
      </c>
      <c r="R211" s="4">
        <v>630</v>
      </c>
      <c r="S211">
        <f t="shared" si="8"/>
        <v>12593.699999999999</v>
      </c>
    </row>
    <row r="212" spans="1:19" hidden="1" x14ac:dyDescent="0.45">
      <c r="A212" t="s">
        <v>1311</v>
      </c>
      <c r="B212" t="s">
        <v>1473</v>
      </c>
      <c r="C212" t="s">
        <v>12734</v>
      </c>
      <c r="D212" t="s">
        <v>14</v>
      </c>
      <c r="E212" t="s">
        <v>197</v>
      </c>
      <c r="F212" s="4">
        <v>626</v>
      </c>
      <c r="G212">
        <f t="shared" si="7"/>
        <v>11261.74</v>
      </c>
      <c r="M212" t="s">
        <v>1311</v>
      </c>
      <c r="N212" t="s">
        <v>1473</v>
      </c>
      <c r="O212" t="s">
        <v>12734</v>
      </c>
      <c r="P212" t="s">
        <v>14</v>
      </c>
      <c r="Q212" t="s">
        <v>197</v>
      </c>
      <c r="R212" s="4">
        <v>626</v>
      </c>
      <c r="S212">
        <f t="shared" si="8"/>
        <v>11261.74</v>
      </c>
    </row>
    <row r="213" spans="1:19" hidden="1" x14ac:dyDescent="0.45">
      <c r="A213" t="s">
        <v>698</v>
      </c>
      <c r="B213" t="s">
        <v>967</v>
      </c>
      <c r="C213" t="s">
        <v>12735</v>
      </c>
      <c r="D213" t="s">
        <v>20</v>
      </c>
      <c r="E213" t="s">
        <v>107</v>
      </c>
      <c r="F213" s="4">
        <v>623</v>
      </c>
      <c r="G213">
        <f t="shared" si="7"/>
        <v>12453.769999999999</v>
      </c>
      <c r="M213" t="s">
        <v>698</v>
      </c>
      <c r="N213" t="s">
        <v>967</v>
      </c>
      <c r="O213" t="s">
        <v>12735</v>
      </c>
      <c r="P213" t="s">
        <v>20</v>
      </c>
      <c r="Q213" t="s">
        <v>107</v>
      </c>
      <c r="R213" s="4">
        <v>623</v>
      </c>
      <c r="S213">
        <f t="shared" si="8"/>
        <v>12453.769999999999</v>
      </c>
    </row>
    <row r="214" spans="1:19" hidden="1" x14ac:dyDescent="0.45">
      <c r="A214" t="s">
        <v>696</v>
      </c>
      <c r="B214" t="s">
        <v>1517</v>
      </c>
      <c r="C214" t="s">
        <v>8803</v>
      </c>
      <c r="D214" t="s">
        <v>257</v>
      </c>
      <c r="E214" t="s">
        <v>15</v>
      </c>
      <c r="F214" s="4">
        <v>621</v>
      </c>
      <c r="G214">
        <f t="shared" si="7"/>
        <v>31043.79</v>
      </c>
      <c r="M214" t="s">
        <v>87</v>
      </c>
      <c r="N214" t="s">
        <v>58</v>
      </c>
      <c r="O214" t="s">
        <v>12633</v>
      </c>
      <c r="P214" t="s">
        <v>20</v>
      </c>
      <c r="Q214" t="s">
        <v>15</v>
      </c>
      <c r="R214" s="4">
        <v>2364</v>
      </c>
      <c r="S214">
        <f t="shared" si="8"/>
        <v>47256.359999999993</v>
      </c>
    </row>
    <row r="215" spans="1:19" hidden="1" x14ac:dyDescent="0.45">
      <c r="A215" t="s">
        <v>700</v>
      </c>
      <c r="B215" t="s">
        <v>225</v>
      </c>
      <c r="C215" t="s">
        <v>12736</v>
      </c>
      <c r="D215" t="s">
        <v>20</v>
      </c>
      <c r="E215" t="s">
        <v>163</v>
      </c>
      <c r="F215" s="4">
        <v>615</v>
      </c>
      <c r="G215">
        <f t="shared" si="7"/>
        <v>12293.849999999999</v>
      </c>
      <c r="M215" t="s">
        <v>700</v>
      </c>
      <c r="N215" t="s">
        <v>225</v>
      </c>
      <c r="O215" t="s">
        <v>12736</v>
      </c>
      <c r="P215" t="s">
        <v>20</v>
      </c>
      <c r="Q215" t="s">
        <v>163</v>
      </c>
      <c r="R215" s="4">
        <v>615</v>
      </c>
      <c r="S215">
        <f t="shared" si="8"/>
        <v>12293.849999999999</v>
      </c>
    </row>
    <row r="216" spans="1:19" x14ac:dyDescent="0.45">
      <c r="A216" t="s">
        <v>1547</v>
      </c>
      <c r="B216" t="s">
        <v>364</v>
      </c>
      <c r="C216" t="s">
        <v>11100</v>
      </c>
      <c r="D216" t="s">
        <v>2602</v>
      </c>
      <c r="E216" t="s">
        <v>29</v>
      </c>
      <c r="F216" s="4">
        <v>609</v>
      </c>
      <c r="G216">
        <f t="shared" si="7"/>
        <v>14000.91</v>
      </c>
      <c r="M216" t="s">
        <v>1547</v>
      </c>
      <c r="N216" t="s">
        <v>364</v>
      </c>
      <c r="O216" t="s">
        <v>11100</v>
      </c>
      <c r="P216" t="s">
        <v>2602</v>
      </c>
      <c r="Q216" t="s">
        <v>29</v>
      </c>
      <c r="R216" s="4">
        <v>609</v>
      </c>
      <c r="S216">
        <f t="shared" si="8"/>
        <v>14000.91</v>
      </c>
    </row>
    <row r="217" spans="1:19" hidden="1" x14ac:dyDescent="0.45">
      <c r="A217" t="s">
        <v>1551</v>
      </c>
      <c r="B217" t="s">
        <v>1725</v>
      </c>
      <c r="C217" t="s">
        <v>8781</v>
      </c>
      <c r="D217" t="s">
        <v>257</v>
      </c>
      <c r="E217" t="s">
        <v>15</v>
      </c>
      <c r="F217" s="4">
        <v>601</v>
      </c>
      <c r="G217">
        <f t="shared" si="7"/>
        <v>30043.99</v>
      </c>
      <c r="M217" t="s">
        <v>168</v>
      </c>
      <c r="N217" t="s">
        <v>98</v>
      </c>
      <c r="O217" t="s">
        <v>12660</v>
      </c>
      <c r="P217" t="s">
        <v>20</v>
      </c>
      <c r="Q217" t="s">
        <v>15</v>
      </c>
      <c r="R217" s="4">
        <v>1387</v>
      </c>
      <c r="S217">
        <f t="shared" si="8"/>
        <v>27726.129999999997</v>
      </c>
    </row>
    <row r="218" spans="1:19" x14ac:dyDescent="0.45">
      <c r="A218" t="s">
        <v>258</v>
      </c>
      <c r="B218" t="s">
        <v>480</v>
      </c>
      <c r="C218" t="s">
        <v>8697</v>
      </c>
      <c r="D218" t="s">
        <v>20</v>
      </c>
      <c r="E218" t="s">
        <v>29</v>
      </c>
      <c r="F218" s="4">
        <v>587</v>
      </c>
      <c r="G218">
        <f t="shared" si="7"/>
        <v>11734.13</v>
      </c>
      <c r="M218" t="s">
        <v>258</v>
      </c>
      <c r="N218" t="s">
        <v>480</v>
      </c>
      <c r="O218" t="s">
        <v>8697</v>
      </c>
      <c r="P218" t="s">
        <v>20</v>
      </c>
      <c r="Q218" t="s">
        <v>29</v>
      </c>
      <c r="R218" s="4">
        <v>587</v>
      </c>
      <c r="S218">
        <f t="shared" si="8"/>
        <v>11734.13</v>
      </c>
    </row>
    <row r="219" spans="1:19" hidden="1" x14ac:dyDescent="0.45">
      <c r="A219" t="s">
        <v>375</v>
      </c>
      <c r="B219" t="s">
        <v>1418</v>
      </c>
      <c r="C219" t="s">
        <v>12737</v>
      </c>
      <c r="D219" t="s">
        <v>20</v>
      </c>
      <c r="E219" t="s">
        <v>107</v>
      </c>
      <c r="F219" s="4">
        <v>582</v>
      </c>
      <c r="G219">
        <f t="shared" si="7"/>
        <v>11634.179999999998</v>
      </c>
      <c r="M219" t="s">
        <v>375</v>
      </c>
      <c r="N219" t="s">
        <v>1418</v>
      </c>
      <c r="O219" t="s">
        <v>12737</v>
      </c>
      <c r="P219" t="s">
        <v>20</v>
      </c>
      <c r="Q219" t="s">
        <v>107</v>
      </c>
      <c r="R219" s="4">
        <v>582</v>
      </c>
      <c r="S219">
        <f t="shared" si="8"/>
        <v>11634.179999999998</v>
      </c>
    </row>
    <row r="220" spans="1:19" hidden="1" x14ac:dyDescent="0.45">
      <c r="A220" t="s">
        <v>1489</v>
      </c>
      <c r="B220" t="s">
        <v>336</v>
      </c>
      <c r="C220" t="s">
        <v>487</v>
      </c>
      <c r="D220" t="s">
        <v>393</v>
      </c>
      <c r="E220" t="s">
        <v>15</v>
      </c>
      <c r="F220" s="4">
        <v>581</v>
      </c>
      <c r="G220">
        <f t="shared" si="7"/>
        <v>20329.190000000002</v>
      </c>
      <c r="M220" t="s">
        <v>152</v>
      </c>
      <c r="N220" t="s">
        <v>147</v>
      </c>
      <c r="O220" t="s">
        <v>12663</v>
      </c>
      <c r="P220" t="s">
        <v>20</v>
      </c>
      <c r="Q220" t="s">
        <v>15</v>
      </c>
      <c r="R220" s="4">
        <v>1365</v>
      </c>
      <c r="S220">
        <f t="shared" si="8"/>
        <v>27286.35</v>
      </c>
    </row>
    <row r="221" spans="1:19" hidden="1" x14ac:dyDescent="0.45">
      <c r="A221" t="s">
        <v>571</v>
      </c>
      <c r="B221" t="s">
        <v>2280</v>
      </c>
      <c r="C221" t="s">
        <v>8552</v>
      </c>
      <c r="D221" t="s">
        <v>20</v>
      </c>
      <c r="E221" t="s">
        <v>15</v>
      </c>
      <c r="F221" s="4">
        <v>579</v>
      </c>
      <c r="G221">
        <f t="shared" si="7"/>
        <v>11574.21</v>
      </c>
      <c r="M221" t="s">
        <v>239</v>
      </c>
      <c r="N221" t="s">
        <v>173</v>
      </c>
      <c r="O221" t="s">
        <v>12675</v>
      </c>
      <c r="P221" t="s">
        <v>20</v>
      </c>
      <c r="Q221" t="s">
        <v>15</v>
      </c>
      <c r="R221" s="4">
        <v>1178</v>
      </c>
      <c r="S221">
        <f t="shared" si="8"/>
        <v>23548.219999999998</v>
      </c>
    </row>
    <row r="222" spans="1:19" x14ac:dyDescent="0.45">
      <c r="A222" t="s">
        <v>1563</v>
      </c>
      <c r="B222" t="s">
        <v>1532</v>
      </c>
      <c r="C222" t="s">
        <v>1072</v>
      </c>
      <c r="D222" t="s">
        <v>14</v>
      </c>
      <c r="E222" t="s">
        <v>29</v>
      </c>
      <c r="F222" s="4">
        <v>577</v>
      </c>
      <c r="G222">
        <f t="shared" si="7"/>
        <v>10380.23</v>
      </c>
      <c r="M222" t="s">
        <v>1563</v>
      </c>
      <c r="N222" t="s">
        <v>1532</v>
      </c>
      <c r="O222" t="s">
        <v>1072</v>
      </c>
      <c r="P222" t="s">
        <v>14</v>
      </c>
      <c r="Q222" t="s">
        <v>29</v>
      </c>
      <c r="R222" s="4">
        <v>577</v>
      </c>
      <c r="S222">
        <f t="shared" si="8"/>
        <v>10380.23</v>
      </c>
    </row>
    <row r="223" spans="1:19" hidden="1" x14ac:dyDescent="0.45">
      <c r="A223" t="s">
        <v>1567</v>
      </c>
      <c r="B223" t="s">
        <v>1624</v>
      </c>
      <c r="C223" t="s">
        <v>8948</v>
      </c>
      <c r="D223" t="s">
        <v>257</v>
      </c>
      <c r="E223" t="s">
        <v>15</v>
      </c>
      <c r="F223" s="4">
        <v>577</v>
      </c>
      <c r="G223">
        <f t="shared" si="7"/>
        <v>28844.23</v>
      </c>
      <c r="M223" t="s">
        <v>312</v>
      </c>
      <c r="N223" t="s">
        <v>246</v>
      </c>
      <c r="O223" t="s">
        <v>12689</v>
      </c>
      <c r="P223" t="s">
        <v>20</v>
      </c>
      <c r="Q223" t="s">
        <v>15</v>
      </c>
      <c r="R223" s="4">
        <v>1042</v>
      </c>
      <c r="S223">
        <f t="shared" si="8"/>
        <v>20829.579999999998</v>
      </c>
    </row>
    <row r="224" spans="1:19" hidden="1" x14ac:dyDescent="0.45">
      <c r="A224" t="s">
        <v>1335</v>
      </c>
      <c r="B224" t="s">
        <v>3141</v>
      </c>
      <c r="C224" t="s">
        <v>8350</v>
      </c>
      <c r="D224" t="s">
        <v>20</v>
      </c>
      <c r="E224" t="s">
        <v>15</v>
      </c>
      <c r="F224" s="4">
        <v>576</v>
      </c>
      <c r="G224">
        <f t="shared" si="7"/>
        <v>11514.24</v>
      </c>
      <c r="M224" t="s">
        <v>188</v>
      </c>
      <c r="N224" t="s">
        <v>1375</v>
      </c>
      <c r="O224" t="s">
        <v>8931</v>
      </c>
      <c r="P224" t="s">
        <v>20</v>
      </c>
      <c r="Q224" t="s">
        <v>15</v>
      </c>
      <c r="R224" s="4">
        <v>1014</v>
      </c>
      <c r="S224">
        <f t="shared" si="8"/>
        <v>20269.859999999997</v>
      </c>
    </row>
    <row r="225" spans="1:19" x14ac:dyDescent="0.45">
      <c r="A225" t="s">
        <v>575</v>
      </c>
      <c r="B225" t="s">
        <v>696</v>
      </c>
      <c r="C225" t="s">
        <v>12283</v>
      </c>
      <c r="D225" t="s">
        <v>77</v>
      </c>
      <c r="E225" t="s">
        <v>29</v>
      </c>
      <c r="F225" s="4">
        <v>573</v>
      </c>
      <c r="G225">
        <f t="shared" si="7"/>
        <v>9735.2699999999986</v>
      </c>
      <c r="M225" t="s">
        <v>575</v>
      </c>
      <c r="N225" t="s">
        <v>696</v>
      </c>
      <c r="O225" t="s">
        <v>12283</v>
      </c>
      <c r="P225" t="s">
        <v>77</v>
      </c>
      <c r="Q225" t="s">
        <v>29</v>
      </c>
      <c r="R225" s="4">
        <v>573</v>
      </c>
      <c r="S225">
        <f t="shared" si="8"/>
        <v>9735.2699999999986</v>
      </c>
    </row>
    <row r="226" spans="1:19" hidden="1" x14ac:dyDescent="0.45">
      <c r="A226" t="s">
        <v>1499</v>
      </c>
      <c r="B226" t="s">
        <v>3187</v>
      </c>
      <c r="C226" t="s">
        <v>5555</v>
      </c>
      <c r="D226" t="s">
        <v>37</v>
      </c>
      <c r="E226" t="s">
        <v>15</v>
      </c>
      <c r="F226" s="4">
        <v>572</v>
      </c>
      <c r="G226">
        <f t="shared" si="7"/>
        <v>14294.279999999999</v>
      </c>
      <c r="M226" t="s">
        <v>366</v>
      </c>
      <c r="N226" t="s">
        <v>3600</v>
      </c>
      <c r="O226" t="s">
        <v>9376</v>
      </c>
      <c r="P226" t="s">
        <v>20</v>
      </c>
      <c r="Q226" t="s">
        <v>15</v>
      </c>
      <c r="R226" s="4">
        <v>943</v>
      </c>
      <c r="S226">
        <f t="shared" si="8"/>
        <v>18850.57</v>
      </c>
    </row>
    <row r="227" spans="1:19" hidden="1" x14ac:dyDescent="0.45">
      <c r="A227" t="s">
        <v>465</v>
      </c>
      <c r="B227" t="s">
        <v>2649</v>
      </c>
      <c r="C227" t="s">
        <v>9398</v>
      </c>
      <c r="D227" t="s">
        <v>37</v>
      </c>
      <c r="E227" t="s">
        <v>15</v>
      </c>
      <c r="F227" s="4">
        <v>570</v>
      </c>
      <c r="G227">
        <f t="shared" si="7"/>
        <v>14244.3</v>
      </c>
      <c r="M227" t="s">
        <v>463</v>
      </c>
      <c r="N227" t="s">
        <v>3183</v>
      </c>
      <c r="O227" t="s">
        <v>5238</v>
      </c>
      <c r="P227" t="s">
        <v>20</v>
      </c>
      <c r="Q227" t="s">
        <v>15</v>
      </c>
      <c r="R227" s="4">
        <v>904</v>
      </c>
      <c r="S227">
        <f t="shared" si="8"/>
        <v>18070.96</v>
      </c>
    </row>
    <row r="228" spans="1:19" hidden="1" x14ac:dyDescent="0.45">
      <c r="A228" t="s">
        <v>1582</v>
      </c>
      <c r="B228" t="s">
        <v>2650</v>
      </c>
      <c r="C228" t="s">
        <v>8926</v>
      </c>
      <c r="D228" t="s">
        <v>37</v>
      </c>
      <c r="E228" t="s">
        <v>15</v>
      </c>
      <c r="F228" s="4">
        <v>569</v>
      </c>
      <c r="G228">
        <f t="shared" si="7"/>
        <v>14219.31</v>
      </c>
      <c r="M228" t="s">
        <v>373</v>
      </c>
      <c r="N228" t="s">
        <v>1640</v>
      </c>
      <c r="O228" t="s">
        <v>9628</v>
      </c>
      <c r="P228" t="s">
        <v>20</v>
      </c>
      <c r="Q228" t="s">
        <v>15</v>
      </c>
      <c r="R228" s="4">
        <v>841</v>
      </c>
      <c r="S228">
        <f t="shared" si="8"/>
        <v>16811.59</v>
      </c>
    </row>
    <row r="229" spans="1:19" hidden="1" x14ac:dyDescent="0.45">
      <c r="A229" t="s">
        <v>1431</v>
      </c>
      <c r="B229" t="s">
        <v>3139</v>
      </c>
      <c r="C229" t="s">
        <v>5038</v>
      </c>
      <c r="D229" t="s">
        <v>53</v>
      </c>
      <c r="E229" t="s">
        <v>15</v>
      </c>
      <c r="F229" s="4">
        <v>564</v>
      </c>
      <c r="G229">
        <f t="shared" si="7"/>
        <v>16914.36</v>
      </c>
      <c r="M229" t="s">
        <v>480</v>
      </c>
      <c r="N229" t="s">
        <v>5537</v>
      </c>
      <c r="O229" t="s">
        <v>3277</v>
      </c>
      <c r="P229" t="s">
        <v>20</v>
      </c>
      <c r="Q229" t="s">
        <v>15</v>
      </c>
      <c r="R229" s="4">
        <v>692</v>
      </c>
      <c r="S229">
        <f t="shared" si="8"/>
        <v>13833.079999999998</v>
      </c>
    </row>
    <row r="230" spans="1:19" hidden="1" x14ac:dyDescent="0.45">
      <c r="A230" t="s">
        <v>582</v>
      </c>
      <c r="B230" t="s">
        <v>1742</v>
      </c>
      <c r="C230" t="s">
        <v>3901</v>
      </c>
      <c r="D230" t="s">
        <v>257</v>
      </c>
      <c r="E230" t="s">
        <v>15</v>
      </c>
      <c r="F230" s="4">
        <v>562</v>
      </c>
      <c r="G230">
        <f t="shared" si="7"/>
        <v>28094.38</v>
      </c>
      <c r="M230" t="s">
        <v>1501</v>
      </c>
      <c r="N230" t="s">
        <v>2854</v>
      </c>
      <c r="O230" t="s">
        <v>9375</v>
      </c>
      <c r="P230" t="s">
        <v>20</v>
      </c>
      <c r="Q230" t="s">
        <v>15</v>
      </c>
      <c r="R230" s="4">
        <v>663</v>
      </c>
      <c r="S230">
        <f t="shared" si="8"/>
        <v>13253.369999999999</v>
      </c>
    </row>
    <row r="231" spans="1:19" hidden="1" x14ac:dyDescent="0.45">
      <c r="A231" t="s">
        <v>1508</v>
      </c>
      <c r="B231" t="s">
        <v>890</v>
      </c>
      <c r="C231" t="s">
        <v>12738</v>
      </c>
      <c r="D231" t="s">
        <v>14</v>
      </c>
      <c r="E231" t="s">
        <v>107</v>
      </c>
      <c r="F231" s="4">
        <v>561</v>
      </c>
      <c r="G231">
        <f t="shared" si="7"/>
        <v>10092.39</v>
      </c>
      <c r="M231" t="s">
        <v>1508</v>
      </c>
      <c r="N231" t="s">
        <v>890</v>
      </c>
      <c r="O231" t="s">
        <v>12738</v>
      </c>
      <c r="P231" t="s">
        <v>14</v>
      </c>
      <c r="Q231" t="s">
        <v>107</v>
      </c>
      <c r="R231" s="4">
        <v>561</v>
      </c>
      <c r="S231">
        <f t="shared" si="8"/>
        <v>10092.39</v>
      </c>
    </row>
    <row r="232" spans="1:19" hidden="1" x14ac:dyDescent="0.45">
      <c r="A232" t="s">
        <v>1586</v>
      </c>
      <c r="B232" t="s">
        <v>1524</v>
      </c>
      <c r="C232" t="s">
        <v>6640</v>
      </c>
      <c r="D232" t="s">
        <v>1219</v>
      </c>
      <c r="E232" t="s">
        <v>15</v>
      </c>
      <c r="F232" s="4">
        <v>558</v>
      </c>
      <c r="G232">
        <f t="shared" si="7"/>
        <v>41850</v>
      </c>
      <c r="M232" t="s">
        <v>1507</v>
      </c>
      <c r="N232" t="s">
        <v>2033</v>
      </c>
      <c r="O232" t="s">
        <v>8764</v>
      </c>
      <c r="P232" t="s">
        <v>20</v>
      </c>
      <c r="Q232" t="s">
        <v>15</v>
      </c>
      <c r="R232" s="4">
        <v>657</v>
      </c>
      <c r="S232">
        <f t="shared" si="8"/>
        <v>13133.429999999998</v>
      </c>
    </row>
    <row r="233" spans="1:19" hidden="1" x14ac:dyDescent="0.45">
      <c r="A233" t="s">
        <v>1437</v>
      </c>
      <c r="B233" t="s">
        <v>1507</v>
      </c>
      <c r="C233" t="s">
        <v>9758</v>
      </c>
      <c r="D233" t="s">
        <v>20</v>
      </c>
      <c r="E233" t="s">
        <v>15</v>
      </c>
      <c r="F233" s="4">
        <v>556</v>
      </c>
      <c r="G233">
        <f t="shared" si="7"/>
        <v>11114.439999999999</v>
      </c>
      <c r="M233" t="s">
        <v>1395</v>
      </c>
      <c r="N233" t="s">
        <v>1643</v>
      </c>
      <c r="O233" t="s">
        <v>5304</v>
      </c>
      <c r="P233" t="s">
        <v>20</v>
      </c>
      <c r="Q233" t="s">
        <v>15</v>
      </c>
      <c r="R233" s="4">
        <v>648</v>
      </c>
      <c r="S233">
        <f t="shared" si="8"/>
        <v>12953.519999999999</v>
      </c>
    </row>
    <row r="234" spans="1:19" hidden="1" x14ac:dyDescent="0.45">
      <c r="A234" t="s">
        <v>1596</v>
      </c>
      <c r="B234" t="s">
        <v>1628</v>
      </c>
      <c r="C234" t="s">
        <v>12739</v>
      </c>
      <c r="D234" t="s">
        <v>100</v>
      </c>
      <c r="E234" t="s">
        <v>163</v>
      </c>
      <c r="F234" s="4">
        <v>552</v>
      </c>
      <c r="G234">
        <f t="shared" si="7"/>
        <v>5514.4800000000005</v>
      </c>
      <c r="M234" t="s">
        <v>1596</v>
      </c>
      <c r="N234" t="s">
        <v>1628</v>
      </c>
      <c r="O234" t="s">
        <v>12739</v>
      </c>
      <c r="P234" t="s">
        <v>100</v>
      </c>
      <c r="Q234" t="s">
        <v>163</v>
      </c>
      <c r="R234" s="4">
        <v>552</v>
      </c>
      <c r="S234">
        <f t="shared" si="8"/>
        <v>5514.4800000000005</v>
      </c>
    </row>
    <row r="235" spans="1:19" hidden="1" x14ac:dyDescent="0.45">
      <c r="A235" t="s">
        <v>1599</v>
      </c>
      <c r="B235" t="s">
        <v>1739</v>
      </c>
      <c r="C235" t="s">
        <v>7840</v>
      </c>
      <c r="D235" t="s">
        <v>297</v>
      </c>
      <c r="E235" t="s">
        <v>15</v>
      </c>
      <c r="F235" s="4">
        <v>545</v>
      </c>
      <c r="G235">
        <f t="shared" si="7"/>
        <v>21794.55</v>
      </c>
      <c r="M235" t="s">
        <v>1292</v>
      </c>
      <c r="N235" t="s">
        <v>2630</v>
      </c>
      <c r="O235" t="s">
        <v>8143</v>
      </c>
      <c r="P235" t="s">
        <v>20</v>
      </c>
      <c r="Q235" t="s">
        <v>15</v>
      </c>
      <c r="R235" s="4">
        <v>647</v>
      </c>
      <c r="S235">
        <f t="shared" si="8"/>
        <v>12933.529999999999</v>
      </c>
    </row>
    <row r="236" spans="1:19" hidden="1" x14ac:dyDescent="0.45">
      <c r="A236" t="s">
        <v>1524</v>
      </c>
      <c r="B236" t="s">
        <v>568</v>
      </c>
      <c r="C236" t="s">
        <v>12740</v>
      </c>
      <c r="D236" t="s">
        <v>393</v>
      </c>
      <c r="E236" t="s">
        <v>197</v>
      </c>
      <c r="F236" s="4">
        <v>542</v>
      </c>
      <c r="G236">
        <f t="shared" si="7"/>
        <v>18964.580000000002</v>
      </c>
      <c r="M236" t="s">
        <v>1524</v>
      </c>
      <c r="N236" t="s">
        <v>568</v>
      </c>
      <c r="O236" t="s">
        <v>12740</v>
      </c>
      <c r="P236" t="s">
        <v>393</v>
      </c>
      <c r="Q236" t="s">
        <v>197</v>
      </c>
      <c r="R236" s="4">
        <v>542</v>
      </c>
      <c r="S236">
        <f t="shared" si="8"/>
        <v>18964.580000000002</v>
      </c>
    </row>
    <row r="237" spans="1:19" hidden="1" x14ac:dyDescent="0.45">
      <c r="A237" t="s">
        <v>1604</v>
      </c>
      <c r="B237" t="s">
        <v>2592</v>
      </c>
      <c r="C237" t="s">
        <v>8377</v>
      </c>
      <c r="D237" t="s">
        <v>297</v>
      </c>
      <c r="E237" t="s">
        <v>15</v>
      </c>
      <c r="F237" s="4">
        <v>541</v>
      </c>
      <c r="G237">
        <f t="shared" si="7"/>
        <v>21634.59</v>
      </c>
      <c r="M237" t="s">
        <v>571</v>
      </c>
      <c r="N237" t="s">
        <v>2280</v>
      </c>
      <c r="O237" t="s">
        <v>8552</v>
      </c>
      <c r="P237" t="s">
        <v>20</v>
      </c>
      <c r="Q237" t="s">
        <v>15</v>
      </c>
      <c r="R237" s="4">
        <v>579</v>
      </c>
      <c r="S237">
        <f t="shared" si="8"/>
        <v>11574.21</v>
      </c>
    </row>
    <row r="238" spans="1:19" hidden="1" x14ac:dyDescent="0.45">
      <c r="A238" t="s">
        <v>1450</v>
      </c>
      <c r="B238" t="s">
        <v>1605</v>
      </c>
      <c r="C238" t="s">
        <v>12741</v>
      </c>
      <c r="D238" t="s">
        <v>28</v>
      </c>
      <c r="E238" t="s">
        <v>10</v>
      </c>
      <c r="F238" s="4">
        <v>539</v>
      </c>
      <c r="G238">
        <f t="shared" si="7"/>
        <v>7001.61</v>
      </c>
      <c r="M238" t="s">
        <v>1450</v>
      </c>
      <c r="N238" t="s">
        <v>1605</v>
      </c>
      <c r="O238" t="s">
        <v>12741</v>
      </c>
      <c r="P238" t="s">
        <v>28</v>
      </c>
      <c r="Q238" t="s">
        <v>10</v>
      </c>
      <c r="R238" s="4">
        <v>539</v>
      </c>
      <c r="S238">
        <f t="shared" si="8"/>
        <v>7001.61</v>
      </c>
    </row>
    <row r="239" spans="1:19" hidden="1" x14ac:dyDescent="0.45">
      <c r="A239" t="s">
        <v>1456</v>
      </c>
      <c r="B239" t="s">
        <v>587</v>
      </c>
      <c r="C239" t="s">
        <v>12742</v>
      </c>
      <c r="D239" t="s">
        <v>2644</v>
      </c>
      <c r="E239" t="s">
        <v>238</v>
      </c>
      <c r="F239" s="4">
        <v>533</v>
      </c>
      <c r="G239">
        <f t="shared" si="7"/>
        <v>15451.67</v>
      </c>
      <c r="M239" t="s">
        <v>1456</v>
      </c>
      <c r="N239" t="s">
        <v>587</v>
      </c>
      <c r="O239" t="s">
        <v>12742</v>
      </c>
      <c r="P239" t="s">
        <v>2644</v>
      </c>
      <c r="Q239" t="s">
        <v>238</v>
      </c>
      <c r="R239" s="4">
        <v>533</v>
      </c>
      <c r="S239">
        <f t="shared" si="8"/>
        <v>15451.67</v>
      </c>
    </row>
    <row r="240" spans="1:19" hidden="1" x14ac:dyDescent="0.45">
      <c r="A240" t="s">
        <v>1612</v>
      </c>
      <c r="B240" t="s">
        <v>3846</v>
      </c>
      <c r="C240" t="s">
        <v>4185</v>
      </c>
      <c r="D240" t="s">
        <v>20</v>
      </c>
      <c r="E240" t="s">
        <v>15</v>
      </c>
      <c r="F240" s="4">
        <v>531</v>
      </c>
      <c r="G240">
        <f t="shared" si="7"/>
        <v>10614.689999999999</v>
      </c>
      <c r="M240" t="s">
        <v>1335</v>
      </c>
      <c r="N240" t="s">
        <v>3141</v>
      </c>
      <c r="O240" t="s">
        <v>8350</v>
      </c>
      <c r="P240" t="s">
        <v>20</v>
      </c>
      <c r="Q240" t="s">
        <v>15</v>
      </c>
      <c r="R240" s="4">
        <v>576</v>
      </c>
      <c r="S240">
        <f t="shared" si="8"/>
        <v>11514.24</v>
      </c>
    </row>
    <row r="241" spans="1:19" hidden="1" x14ac:dyDescent="0.45">
      <c r="A241" t="s">
        <v>1392</v>
      </c>
      <c r="B241" t="s">
        <v>1421</v>
      </c>
      <c r="C241" t="s">
        <v>9827</v>
      </c>
      <c r="D241" t="s">
        <v>297</v>
      </c>
      <c r="E241" t="s">
        <v>15</v>
      </c>
      <c r="F241" s="4">
        <v>530</v>
      </c>
      <c r="G241">
        <f t="shared" si="7"/>
        <v>21194.7</v>
      </c>
      <c r="M241" t="s">
        <v>1437</v>
      </c>
      <c r="N241" t="s">
        <v>1507</v>
      </c>
      <c r="O241" t="s">
        <v>9758</v>
      </c>
      <c r="P241" t="s">
        <v>20</v>
      </c>
      <c r="Q241" t="s">
        <v>15</v>
      </c>
      <c r="R241" s="4">
        <v>556</v>
      </c>
      <c r="S241">
        <f t="shared" si="8"/>
        <v>11114.439999999999</v>
      </c>
    </row>
    <row r="242" spans="1:19" hidden="1" x14ac:dyDescent="0.45">
      <c r="A242" t="s">
        <v>1462</v>
      </c>
      <c r="B242" t="s">
        <v>1386</v>
      </c>
      <c r="C242" t="s">
        <v>12743</v>
      </c>
      <c r="D242" t="s">
        <v>56</v>
      </c>
      <c r="E242" t="s">
        <v>163</v>
      </c>
      <c r="F242" s="4">
        <v>527</v>
      </c>
      <c r="G242">
        <f t="shared" si="7"/>
        <v>5243.65</v>
      </c>
      <c r="M242" t="s">
        <v>1462</v>
      </c>
      <c r="N242" t="s">
        <v>1386</v>
      </c>
      <c r="O242" t="s">
        <v>12743</v>
      </c>
      <c r="P242" t="s">
        <v>56</v>
      </c>
      <c r="Q242" t="s">
        <v>163</v>
      </c>
      <c r="R242" s="4">
        <v>527</v>
      </c>
      <c r="S242">
        <f t="shared" si="8"/>
        <v>5243.65</v>
      </c>
    </row>
    <row r="243" spans="1:19" hidden="1" x14ac:dyDescent="0.45">
      <c r="A243" t="s">
        <v>1619</v>
      </c>
      <c r="B243" t="s">
        <v>1612</v>
      </c>
      <c r="C243" t="s">
        <v>12744</v>
      </c>
      <c r="D243" t="s">
        <v>74</v>
      </c>
      <c r="E243" t="s">
        <v>163</v>
      </c>
      <c r="F243" s="4">
        <v>520</v>
      </c>
      <c r="G243">
        <f t="shared" si="7"/>
        <v>7794.8</v>
      </c>
      <c r="M243" t="s">
        <v>1619</v>
      </c>
      <c r="N243" t="s">
        <v>1612</v>
      </c>
      <c r="O243" t="s">
        <v>12744</v>
      </c>
      <c r="P243" t="s">
        <v>74</v>
      </c>
      <c r="Q243" t="s">
        <v>163</v>
      </c>
      <c r="R243" s="4">
        <v>520</v>
      </c>
      <c r="S243">
        <f t="shared" si="8"/>
        <v>7794.8</v>
      </c>
    </row>
    <row r="244" spans="1:19" x14ac:dyDescent="0.45">
      <c r="A244" t="s">
        <v>1621</v>
      </c>
      <c r="B244" t="s">
        <v>1508</v>
      </c>
      <c r="C244" t="s">
        <v>1000</v>
      </c>
      <c r="D244" t="s">
        <v>14</v>
      </c>
      <c r="E244" t="s">
        <v>29</v>
      </c>
      <c r="F244" s="4">
        <v>519</v>
      </c>
      <c r="G244">
        <f t="shared" si="7"/>
        <v>9336.81</v>
      </c>
      <c r="M244" t="s">
        <v>1621</v>
      </c>
      <c r="N244" t="s">
        <v>1508</v>
      </c>
      <c r="O244" t="s">
        <v>1000</v>
      </c>
      <c r="P244" t="s">
        <v>14</v>
      </c>
      <c r="Q244" t="s">
        <v>29</v>
      </c>
      <c r="R244" s="4">
        <v>519</v>
      </c>
      <c r="S244">
        <f t="shared" si="8"/>
        <v>9336.81</v>
      </c>
    </row>
    <row r="245" spans="1:19" hidden="1" x14ac:dyDescent="0.45">
      <c r="A245" t="s">
        <v>1543</v>
      </c>
      <c r="B245" t="s">
        <v>2059</v>
      </c>
      <c r="C245" t="s">
        <v>11317</v>
      </c>
      <c r="D245" t="s">
        <v>100</v>
      </c>
      <c r="E245" t="s">
        <v>197</v>
      </c>
      <c r="F245" s="4">
        <v>516</v>
      </c>
      <c r="G245">
        <f t="shared" si="7"/>
        <v>5154.84</v>
      </c>
      <c r="M245" t="s">
        <v>1543</v>
      </c>
      <c r="N245" t="s">
        <v>2059</v>
      </c>
      <c r="O245" t="s">
        <v>11317</v>
      </c>
      <c r="P245" t="s">
        <v>100</v>
      </c>
      <c r="Q245" t="s">
        <v>197</v>
      </c>
      <c r="R245" s="4">
        <v>516</v>
      </c>
      <c r="S245">
        <f t="shared" si="8"/>
        <v>5154.84</v>
      </c>
    </row>
    <row r="246" spans="1:19" hidden="1" x14ac:dyDescent="0.45">
      <c r="A246" t="s">
        <v>1627</v>
      </c>
      <c r="B246" t="s">
        <v>1465</v>
      </c>
      <c r="C246" t="s">
        <v>12745</v>
      </c>
      <c r="D246" t="s">
        <v>354</v>
      </c>
      <c r="E246" t="s">
        <v>1642</v>
      </c>
      <c r="F246" s="4">
        <v>509</v>
      </c>
      <c r="G246">
        <f t="shared" si="7"/>
        <v>9665.91</v>
      </c>
      <c r="M246" t="s">
        <v>1627</v>
      </c>
      <c r="N246" t="s">
        <v>1465</v>
      </c>
      <c r="O246" t="s">
        <v>12745</v>
      </c>
      <c r="P246" t="s">
        <v>354</v>
      </c>
      <c r="Q246" t="s">
        <v>1642</v>
      </c>
      <c r="R246" s="4">
        <v>509</v>
      </c>
      <c r="S246">
        <f t="shared" si="8"/>
        <v>9665.91</v>
      </c>
    </row>
    <row r="247" spans="1:19" hidden="1" x14ac:dyDescent="0.45">
      <c r="A247" t="s">
        <v>1600</v>
      </c>
      <c r="B247" t="s">
        <v>1590</v>
      </c>
      <c r="C247" t="s">
        <v>10911</v>
      </c>
      <c r="D247" t="s">
        <v>74</v>
      </c>
      <c r="E247" t="s">
        <v>197</v>
      </c>
      <c r="F247" s="4">
        <v>509</v>
      </c>
      <c r="G247">
        <f t="shared" si="7"/>
        <v>7629.91</v>
      </c>
      <c r="M247" t="s">
        <v>1600</v>
      </c>
      <c r="N247" t="s">
        <v>1590</v>
      </c>
      <c r="O247" t="s">
        <v>10911</v>
      </c>
      <c r="P247" t="s">
        <v>74</v>
      </c>
      <c r="Q247" t="s">
        <v>197</v>
      </c>
      <c r="R247" s="4">
        <v>509</v>
      </c>
      <c r="S247">
        <f t="shared" si="8"/>
        <v>7629.91</v>
      </c>
    </row>
    <row r="248" spans="1:19" hidden="1" x14ac:dyDescent="0.45">
      <c r="A248" t="s">
        <v>1631</v>
      </c>
      <c r="B248" t="s">
        <v>1937</v>
      </c>
      <c r="C248" t="s">
        <v>8599</v>
      </c>
      <c r="D248" t="s">
        <v>297</v>
      </c>
      <c r="E248" t="s">
        <v>15</v>
      </c>
      <c r="F248" s="4">
        <v>509</v>
      </c>
      <c r="G248">
        <f t="shared" si="7"/>
        <v>20354.91</v>
      </c>
      <c r="M248" t="s">
        <v>1612</v>
      </c>
      <c r="N248" t="s">
        <v>3846</v>
      </c>
      <c r="O248" t="s">
        <v>4185</v>
      </c>
      <c r="P248" t="s">
        <v>20</v>
      </c>
      <c r="Q248" t="s">
        <v>15</v>
      </c>
      <c r="R248" s="4">
        <v>531</v>
      </c>
      <c r="S248">
        <f t="shared" si="8"/>
        <v>10614.689999999999</v>
      </c>
    </row>
    <row r="249" spans="1:19" hidden="1" x14ac:dyDescent="0.45">
      <c r="A249" t="s">
        <v>1633</v>
      </c>
      <c r="B249" t="s">
        <v>2841</v>
      </c>
      <c r="C249" t="s">
        <v>7748</v>
      </c>
      <c r="D249" t="s">
        <v>37</v>
      </c>
      <c r="E249" t="s">
        <v>15</v>
      </c>
      <c r="F249" s="4">
        <v>507</v>
      </c>
      <c r="G249">
        <f t="shared" si="7"/>
        <v>12669.929999999998</v>
      </c>
      <c r="M249" t="s">
        <v>1400</v>
      </c>
      <c r="N249" t="s">
        <v>5164</v>
      </c>
      <c r="O249" t="s">
        <v>6815</v>
      </c>
      <c r="P249" t="s">
        <v>20</v>
      </c>
      <c r="Q249" t="s">
        <v>15</v>
      </c>
      <c r="R249" s="4">
        <v>505</v>
      </c>
      <c r="S249">
        <f t="shared" si="8"/>
        <v>10094.949999999999</v>
      </c>
    </row>
    <row r="250" spans="1:19" hidden="1" x14ac:dyDescent="0.45">
      <c r="A250" t="s">
        <v>1400</v>
      </c>
      <c r="B250" t="s">
        <v>5164</v>
      </c>
      <c r="C250" t="s">
        <v>6815</v>
      </c>
      <c r="D250" t="s">
        <v>20</v>
      </c>
      <c r="E250" t="s">
        <v>15</v>
      </c>
      <c r="F250" s="4">
        <v>505</v>
      </c>
      <c r="G250">
        <f t="shared" si="7"/>
        <v>10094.949999999999</v>
      </c>
      <c r="M250" t="s">
        <v>1485</v>
      </c>
      <c r="N250" t="s">
        <v>3574</v>
      </c>
      <c r="O250" t="s">
        <v>4550</v>
      </c>
      <c r="P250" t="s">
        <v>20</v>
      </c>
      <c r="Q250" t="s">
        <v>15</v>
      </c>
      <c r="R250" s="4">
        <v>493</v>
      </c>
      <c r="S250">
        <f t="shared" si="8"/>
        <v>9855.07</v>
      </c>
    </row>
    <row r="251" spans="1:19" hidden="1" x14ac:dyDescent="0.45">
      <c r="A251" t="s">
        <v>1372</v>
      </c>
      <c r="B251" t="s">
        <v>580</v>
      </c>
      <c r="C251" t="s">
        <v>3346</v>
      </c>
      <c r="D251" t="s">
        <v>393</v>
      </c>
      <c r="E251" t="s">
        <v>197</v>
      </c>
      <c r="F251" s="4">
        <v>502</v>
      </c>
      <c r="G251">
        <f t="shared" si="7"/>
        <v>17564.98</v>
      </c>
      <c r="M251" t="s">
        <v>1372</v>
      </c>
      <c r="N251" t="s">
        <v>580</v>
      </c>
      <c r="O251" t="s">
        <v>3346</v>
      </c>
      <c r="P251" t="s">
        <v>393</v>
      </c>
      <c r="Q251" t="s">
        <v>197</v>
      </c>
      <c r="R251" s="4">
        <v>502</v>
      </c>
      <c r="S251">
        <f t="shared" si="8"/>
        <v>17564.98</v>
      </c>
    </row>
    <row r="252" spans="1:19" hidden="1" x14ac:dyDescent="0.45">
      <c r="A252" t="s">
        <v>1568</v>
      </c>
      <c r="B252" t="s">
        <v>676</v>
      </c>
      <c r="C252" t="s">
        <v>12746</v>
      </c>
      <c r="D252" t="s">
        <v>37</v>
      </c>
      <c r="E252" t="s">
        <v>197</v>
      </c>
      <c r="F252" s="4">
        <v>497</v>
      </c>
      <c r="G252">
        <f t="shared" si="7"/>
        <v>12420.029999999999</v>
      </c>
      <c r="M252" t="s">
        <v>1568</v>
      </c>
      <c r="N252" t="s">
        <v>676</v>
      </c>
      <c r="O252" t="s">
        <v>12746</v>
      </c>
      <c r="P252" t="s">
        <v>37</v>
      </c>
      <c r="Q252" t="s">
        <v>197</v>
      </c>
      <c r="R252" s="4">
        <v>497</v>
      </c>
      <c r="S252">
        <f t="shared" si="8"/>
        <v>12420.029999999999</v>
      </c>
    </row>
    <row r="253" spans="1:19" x14ac:dyDescent="0.45">
      <c r="A253" t="s">
        <v>1405</v>
      </c>
      <c r="B253" t="s">
        <v>258</v>
      </c>
      <c r="C253" t="s">
        <v>10850</v>
      </c>
      <c r="D253" t="s">
        <v>20</v>
      </c>
      <c r="E253" t="s">
        <v>29</v>
      </c>
      <c r="F253" s="4">
        <v>496</v>
      </c>
      <c r="G253">
        <f t="shared" si="7"/>
        <v>9915.0399999999991</v>
      </c>
      <c r="M253" t="s">
        <v>1405</v>
      </c>
      <c r="N253" t="s">
        <v>258</v>
      </c>
      <c r="O253" t="s">
        <v>10850</v>
      </c>
      <c r="P253" t="s">
        <v>20</v>
      </c>
      <c r="Q253" t="s">
        <v>29</v>
      </c>
      <c r="R253" s="4">
        <v>496</v>
      </c>
      <c r="S253">
        <f t="shared" si="8"/>
        <v>9915.0399999999991</v>
      </c>
    </row>
    <row r="254" spans="1:19" hidden="1" x14ac:dyDescent="0.45">
      <c r="A254" t="s">
        <v>1482</v>
      </c>
      <c r="B254" t="s">
        <v>1491</v>
      </c>
      <c r="C254" t="s">
        <v>12747</v>
      </c>
      <c r="D254" t="s">
        <v>297</v>
      </c>
      <c r="E254" t="s">
        <v>15</v>
      </c>
      <c r="F254" s="4">
        <v>495</v>
      </c>
      <c r="G254">
        <f t="shared" si="7"/>
        <v>19795.05</v>
      </c>
      <c r="M254" t="s">
        <v>1578</v>
      </c>
      <c r="N254" t="s">
        <v>1443</v>
      </c>
      <c r="O254" t="s">
        <v>12749</v>
      </c>
      <c r="P254" t="s">
        <v>20</v>
      </c>
      <c r="Q254" t="s">
        <v>15</v>
      </c>
      <c r="R254" s="4">
        <v>484</v>
      </c>
      <c r="S254">
        <f t="shared" si="8"/>
        <v>9675.16</v>
      </c>
    </row>
    <row r="255" spans="1:19" hidden="1" x14ac:dyDescent="0.45">
      <c r="A255" t="s">
        <v>1485</v>
      </c>
      <c r="B255" t="s">
        <v>3574</v>
      </c>
      <c r="C255" t="s">
        <v>4550</v>
      </c>
      <c r="D255" t="s">
        <v>20</v>
      </c>
      <c r="E255" t="s">
        <v>15</v>
      </c>
      <c r="F255" s="4">
        <v>493</v>
      </c>
      <c r="G255">
        <f t="shared" si="7"/>
        <v>9855.07</v>
      </c>
      <c r="M255" t="s">
        <v>1686</v>
      </c>
      <c r="N255" t="s">
        <v>4263</v>
      </c>
      <c r="O255" t="s">
        <v>4001</v>
      </c>
      <c r="P255" t="s">
        <v>20</v>
      </c>
      <c r="Q255" t="s">
        <v>15</v>
      </c>
      <c r="R255" s="4">
        <v>459</v>
      </c>
      <c r="S255">
        <f t="shared" si="8"/>
        <v>9175.41</v>
      </c>
    </row>
    <row r="256" spans="1:19" hidden="1" x14ac:dyDescent="0.45">
      <c r="A256" t="s">
        <v>1575</v>
      </c>
      <c r="B256" t="s">
        <v>1501</v>
      </c>
      <c r="C256" t="s">
        <v>12748</v>
      </c>
      <c r="D256" t="s">
        <v>20</v>
      </c>
      <c r="E256" t="s">
        <v>347</v>
      </c>
      <c r="F256" s="4">
        <v>486</v>
      </c>
      <c r="G256">
        <f t="shared" si="7"/>
        <v>9715.14</v>
      </c>
      <c r="M256" t="s">
        <v>1575</v>
      </c>
      <c r="N256" t="s">
        <v>1501</v>
      </c>
      <c r="O256" t="s">
        <v>12748</v>
      </c>
      <c r="P256" t="s">
        <v>20</v>
      </c>
      <c r="Q256" t="s">
        <v>347</v>
      </c>
      <c r="R256" s="4">
        <v>486</v>
      </c>
      <c r="S256">
        <f t="shared" si="8"/>
        <v>9715.14</v>
      </c>
    </row>
    <row r="257" spans="1:19" hidden="1" x14ac:dyDescent="0.45">
      <c r="A257" t="s">
        <v>1578</v>
      </c>
      <c r="B257" t="s">
        <v>1443</v>
      </c>
      <c r="C257" t="s">
        <v>12749</v>
      </c>
      <c r="D257" t="s">
        <v>20</v>
      </c>
      <c r="E257" t="s">
        <v>15</v>
      </c>
      <c r="F257" s="4">
        <v>484</v>
      </c>
      <c r="G257">
        <f t="shared" si="7"/>
        <v>9675.16</v>
      </c>
      <c r="M257" t="s">
        <v>1690</v>
      </c>
      <c r="N257" t="s">
        <v>7243</v>
      </c>
      <c r="O257" t="s">
        <v>6541</v>
      </c>
      <c r="P257" t="s">
        <v>20</v>
      </c>
      <c r="Q257" t="s">
        <v>15</v>
      </c>
      <c r="R257" s="4">
        <v>457</v>
      </c>
      <c r="S257">
        <f t="shared" si="8"/>
        <v>9135.4299999999985</v>
      </c>
    </row>
    <row r="258" spans="1:19" hidden="1" x14ac:dyDescent="0.45">
      <c r="A258" t="s">
        <v>1495</v>
      </c>
      <c r="B258" t="s">
        <v>2317</v>
      </c>
      <c r="C258" t="s">
        <v>9215</v>
      </c>
      <c r="D258" t="s">
        <v>53</v>
      </c>
      <c r="E258" t="s">
        <v>15</v>
      </c>
      <c r="F258" s="4">
        <v>483</v>
      </c>
      <c r="G258">
        <f t="shared" si="7"/>
        <v>14485.17</v>
      </c>
      <c r="M258" t="s">
        <v>1684</v>
      </c>
      <c r="N258" t="s">
        <v>2477</v>
      </c>
      <c r="O258" t="s">
        <v>8391</v>
      </c>
      <c r="P258" t="s">
        <v>20</v>
      </c>
      <c r="Q258" t="s">
        <v>15</v>
      </c>
      <c r="R258" s="4">
        <v>444</v>
      </c>
      <c r="S258">
        <f t="shared" si="8"/>
        <v>8875.56</v>
      </c>
    </row>
    <row r="259" spans="1:19" hidden="1" x14ac:dyDescent="0.45">
      <c r="A259" t="s">
        <v>1658</v>
      </c>
      <c r="B259" t="s">
        <v>2009</v>
      </c>
      <c r="C259" t="s">
        <v>5269</v>
      </c>
      <c r="D259" t="s">
        <v>53</v>
      </c>
      <c r="E259" t="s">
        <v>15</v>
      </c>
      <c r="F259" s="4">
        <v>480</v>
      </c>
      <c r="G259">
        <f t="shared" ref="G259:G322" si="9">D259*F259</f>
        <v>14395.199999999999</v>
      </c>
      <c r="M259" t="s">
        <v>1739</v>
      </c>
      <c r="N259" t="s">
        <v>4725</v>
      </c>
      <c r="O259" t="s">
        <v>9816</v>
      </c>
      <c r="P259" t="s">
        <v>20</v>
      </c>
      <c r="Q259" t="s">
        <v>15</v>
      </c>
      <c r="R259" s="4">
        <v>438</v>
      </c>
      <c r="S259">
        <f t="shared" si="8"/>
        <v>8755.619999999999</v>
      </c>
    </row>
    <row r="260" spans="1:19" hidden="1" x14ac:dyDescent="0.45">
      <c r="A260" t="s">
        <v>1632</v>
      </c>
      <c r="B260" t="s">
        <v>1686</v>
      </c>
      <c r="C260" t="s">
        <v>12099</v>
      </c>
      <c r="D260" t="s">
        <v>74</v>
      </c>
      <c r="E260" t="s">
        <v>197</v>
      </c>
      <c r="F260" s="4">
        <v>478</v>
      </c>
      <c r="G260">
        <f t="shared" si="9"/>
        <v>7165.22</v>
      </c>
      <c r="M260" t="s">
        <v>1632</v>
      </c>
      <c r="N260" t="s">
        <v>1686</v>
      </c>
      <c r="O260" t="s">
        <v>12099</v>
      </c>
      <c r="P260" t="s">
        <v>74</v>
      </c>
      <c r="Q260" t="s">
        <v>197</v>
      </c>
      <c r="R260" s="4">
        <v>478</v>
      </c>
      <c r="S260">
        <f t="shared" ref="S260:S323" si="10">P260*R260</f>
        <v>7165.22</v>
      </c>
    </row>
    <row r="261" spans="1:19" hidden="1" x14ac:dyDescent="0.45">
      <c r="A261" t="s">
        <v>1590</v>
      </c>
      <c r="B261" t="s">
        <v>2223</v>
      </c>
      <c r="C261" t="s">
        <v>9232</v>
      </c>
      <c r="D261" t="s">
        <v>37</v>
      </c>
      <c r="E261" t="s">
        <v>15</v>
      </c>
      <c r="F261" s="4">
        <v>477</v>
      </c>
      <c r="G261">
        <f t="shared" si="9"/>
        <v>11920.23</v>
      </c>
      <c r="M261" t="s">
        <v>1591</v>
      </c>
      <c r="N261" t="s">
        <v>2483</v>
      </c>
      <c r="O261" t="s">
        <v>8262</v>
      </c>
      <c r="P261" t="s">
        <v>20</v>
      </c>
      <c r="Q261" t="s">
        <v>15</v>
      </c>
      <c r="R261" s="4">
        <v>438</v>
      </c>
      <c r="S261">
        <f t="shared" si="10"/>
        <v>8755.619999999999</v>
      </c>
    </row>
    <row r="262" spans="1:19" hidden="1" x14ac:dyDescent="0.45">
      <c r="A262" t="s">
        <v>1665</v>
      </c>
      <c r="B262" t="s">
        <v>3102</v>
      </c>
      <c r="C262" t="s">
        <v>6180</v>
      </c>
      <c r="D262" t="s">
        <v>37</v>
      </c>
      <c r="E262" t="s">
        <v>15</v>
      </c>
      <c r="F262" s="4">
        <v>475</v>
      </c>
      <c r="G262">
        <f t="shared" si="9"/>
        <v>11870.25</v>
      </c>
      <c r="M262" t="s">
        <v>1609</v>
      </c>
      <c r="N262" t="s">
        <v>12762</v>
      </c>
      <c r="O262" t="s">
        <v>5246</v>
      </c>
      <c r="P262" t="s">
        <v>20</v>
      </c>
      <c r="Q262" t="s">
        <v>15</v>
      </c>
      <c r="R262" s="4">
        <v>414</v>
      </c>
      <c r="S262">
        <f t="shared" si="10"/>
        <v>8275.8599999999988</v>
      </c>
    </row>
    <row r="263" spans="1:19" hidden="1" x14ac:dyDescent="0.45">
      <c r="A263" t="s">
        <v>1592</v>
      </c>
      <c r="B263" t="s">
        <v>570</v>
      </c>
      <c r="C263" t="s">
        <v>12750</v>
      </c>
      <c r="D263" t="s">
        <v>53</v>
      </c>
      <c r="E263" t="s">
        <v>197</v>
      </c>
      <c r="F263" s="4">
        <v>470</v>
      </c>
      <c r="G263">
        <f t="shared" si="9"/>
        <v>14095.3</v>
      </c>
      <c r="M263" t="s">
        <v>1592</v>
      </c>
      <c r="N263" t="s">
        <v>570</v>
      </c>
      <c r="O263" t="s">
        <v>12750</v>
      </c>
      <c r="P263" t="s">
        <v>53</v>
      </c>
      <c r="Q263" t="s">
        <v>197</v>
      </c>
      <c r="R263" s="4">
        <v>470</v>
      </c>
      <c r="S263">
        <f t="shared" si="10"/>
        <v>14095.3</v>
      </c>
    </row>
    <row r="264" spans="1:19" hidden="1" x14ac:dyDescent="0.45">
      <c r="A264" t="s">
        <v>1597</v>
      </c>
      <c r="B264" t="s">
        <v>2246</v>
      </c>
      <c r="C264" t="s">
        <v>2474</v>
      </c>
      <c r="D264" t="s">
        <v>393</v>
      </c>
      <c r="E264" t="s">
        <v>15</v>
      </c>
      <c r="F264" s="4">
        <v>467</v>
      </c>
      <c r="G264">
        <f t="shared" si="9"/>
        <v>16340.330000000002</v>
      </c>
      <c r="M264" t="s">
        <v>58</v>
      </c>
      <c r="N264" t="s">
        <v>93</v>
      </c>
      <c r="O264" t="s">
        <v>12635</v>
      </c>
      <c r="P264" t="s">
        <v>354</v>
      </c>
      <c r="Q264" t="s">
        <v>15</v>
      </c>
      <c r="R264" s="4">
        <v>2167</v>
      </c>
      <c r="S264">
        <f t="shared" si="10"/>
        <v>41151.329999999994</v>
      </c>
    </row>
    <row r="265" spans="1:19" hidden="1" x14ac:dyDescent="0.45">
      <c r="A265" t="s">
        <v>1672</v>
      </c>
      <c r="B265" t="s">
        <v>244</v>
      </c>
      <c r="C265" t="s">
        <v>6917</v>
      </c>
      <c r="D265" t="s">
        <v>20</v>
      </c>
      <c r="E265" t="s">
        <v>107</v>
      </c>
      <c r="F265" s="4">
        <v>466</v>
      </c>
      <c r="G265">
        <f t="shared" si="9"/>
        <v>9315.34</v>
      </c>
      <c r="M265" t="s">
        <v>1672</v>
      </c>
      <c r="N265" t="s">
        <v>244</v>
      </c>
      <c r="O265" t="s">
        <v>6917</v>
      </c>
      <c r="P265" t="s">
        <v>20</v>
      </c>
      <c r="Q265" t="s">
        <v>107</v>
      </c>
      <c r="R265" s="4">
        <v>466</v>
      </c>
      <c r="S265">
        <f t="shared" si="10"/>
        <v>9315.34</v>
      </c>
    </row>
    <row r="266" spans="1:19" hidden="1" x14ac:dyDescent="0.45">
      <c r="A266" t="s">
        <v>1605</v>
      </c>
      <c r="B266" t="s">
        <v>159</v>
      </c>
      <c r="C266" t="s">
        <v>12751</v>
      </c>
      <c r="D266" t="s">
        <v>257</v>
      </c>
      <c r="E266" t="s">
        <v>1884</v>
      </c>
      <c r="F266" s="4">
        <v>465</v>
      </c>
      <c r="G266">
        <f t="shared" si="9"/>
        <v>23245.350000000002</v>
      </c>
      <c r="M266" t="s">
        <v>1605</v>
      </c>
      <c r="N266" t="s">
        <v>159</v>
      </c>
      <c r="O266" t="s">
        <v>12751</v>
      </c>
      <c r="P266" t="s">
        <v>257</v>
      </c>
      <c r="Q266" t="s">
        <v>1884</v>
      </c>
      <c r="R266" s="4">
        <v>465</v>
      </c>
      <c r="S266">
        <f t="shared" si="10"/>
        <v>23245.350000000002</v>
      </c>
    </row>
    <row r="267" spans="1:19" hidden="1" x14ac:dyDescent="0.45">
      <c r="A267" t="s">
        <v>1388</v>
      </c>
      <c r="B267" t="s">
        <v>2778</v>
      </c>
      <c r="C267" t="s">
        <v>2957</v>
      </c>
      <c r="D267" t="s">
        <v>37</v>
      </c>
      <c r="E267" t="s">
        <v>15</v>
      </c>
      <c r="F267" s="4">
        <v>465</v>
      </c>
      <c r="G267">
        <f t="shared" si="9"/>
        <v>11620.349999999999</v>
      </c>
      <c r="M267" t="s">
        <v>7</v>
      </c>
      <c r="N267" t="s">
        <v>21</v>
      </c>
      <c r="O267" t="s">
        <v>12617</v>
      </c>
      <c r="P267" t="s">
        <v>77</v>
      </c>
      <c r="Q267" t="s">
        <v>15</v>
      </c>
      <c r="R267" s="4">
        <v>6988</v>
      </c>
      <c r="S267">
        <f t="shared" si="10"/>
        <v>118726.12</v>
      </c>
    </row>
    <row r="268" spans="1:19" hidden="1" x14ac:dyDescent="0.45">
      <c r="A268" t="s">
        <v>1681</v>
      </c>
      <c r="B268" t="s">
        <v>1278</v>
      </c>
      <c r="C268" t="s">
        <v>12752</v>
      </c>
      <c r="D268" t="s">
        <v>37</v>
      </c>
      <c r="E268" t="s">
        <v>107</v>
      </c>
      <c r="F268" s="4">
        <v>461</v>
      </c>
      <c r="G268">
        <f t="shared" si="9"/>
        <v>11520.39</v>
      </c>
      <c r="M268" t="s">
        <v>1681</v>
      </c>
      <c r="N268" t="s">
        <v>1278</v>
      </c>
      <c r="O268" t="s">
        <v>12752</v>
      </c>
      <c r="P268" t="s">
        <v>37</v>
      </c>
      <c r="Q268" t="s">
        <v>107</v>
      </c>
      <c r="R268" s="4">
        <v>461</v>
      </c>
      <c r="S268">
        <f t="shared" si="10"/>
        <v>11520.39</v>
      </c>
    </row>
    <row r="269" spans="1:19" hidden="1" x14ac:dyDescent="0.45">
      <c r="A269" t="s">
        <v>1517</v>
      </c>
      <c r="B269" t="s">
        <v>475</v>
      </c>
      <c r="C269" t="s">
        <v>12753</v>
      </c>
      <c r="D269" t="s">
        <v>37</v>
      </c>
      <c r="E269" t="s">
        <v>107</v>
      </c>
      <c r="F269" s="4">
        <v>460</v>
      </c>
      <c r="G269">
        <f t="shared" si="9"/>
        <v>11495.4</v>
      </c>
      <c r="M269" t="s">
        <v>1517</v>
      </c>
      <c r="N269" t="s">
        <v>475</v>
      </c>
      <c r="O269" t="s">
        <v>12753</v>
      </c>
      <c r="P269" t="s">
        <v>37</v>
      </c>
      <c r="Q269" t="s">
        <v>107</v>
      </c>
      <c r="R269" s="4">
        <v>460</v>
      </c>
      <c r="S269">
        <f t="shared" si="10"/>
        <v>11495.4</v>
      </c>
    </row>
    <row r="270" spans="1:19" hidden="1" x14ac:dyDescent="0.45">
      <c r="A270" t="s">
        <v>1686</v>
      </c>
      <c r="B270" t="s">
        <v>4263</v>
      </c>
      <c r="C270" t="s">
        <v>4001</v>
      </c>
      <c r="D270" t="s">
        <v>20</v>
      </c>
      <c r="E270" t="s">
        <v>15</v>
      </c>
      <c r="F270" s="4">
        <v>459</v>
      </c>
      <c r="G270">
        <f t="shared" si="9"/>
        <v>9175.41</v>
      </c>
      <c r="M270" t="s">
        <v>66</v>
      </c>
      <c r="N270" t="s">
        <v>79</v>
      </c>
      <c r="O270" t="s">
        <v>12632</v>
      </c>
      <c r="P270" t="s">
        <v>77</v>
      </c>
      <c r="Q270" t="s">
        <v>15</v>
      </c>
      <c r="R270" s="4">
        <v>2561</v>
      </c>
      <c r="S270">
        <f t="shared" si="10"/>
        <v>43511.39</v>
      </c>
    </row>
    <row r="271" spans="1:19" hidden="1" x14ac:dyDescent="0.45">
      <c r="A271" t="s">
        <v>1690</v>
      </c>
      <c r="B271" t="s">
        <v>7243</v>
      </c>
      <c r="C271" t="s">
        <v>6541</v>
      </c>
      <c r="D271" t="s">
        <v>20</v>
      </c>
      <c r="E271" t="s">
        <v>15</v>
      </c>
      <c r="F271" s="4">
        <v>457</v>
      </c>
      <c r="G271">
        <f t="shared" si="9"/>
        <v>9135.4299999999985</v>
      </c>
      <c r="M271" t="s">
        <v>79</v>
      </c>
      <c r="N271" t="s">
        <v>151</v>
      </c>
      <c r="O271" t="s">
        <v>12640</v>
      </c>
      <c r="P271" t="s">
        <v>77</v>
      </c>
      <c r="Q271" t="s">
        <v>15</v>
      </c>
      <c r="R271" s="4">
        <v>2001</v>
      </c>
      <c r="S271">
        <f t="shared" si="10"/>
        <v>33996.99</v>
      </c>
    </row>
    <row r="272" spans="1:19" x14ac:dyDescent="0.45">
      <c r="A272" t="s">
        <v>1358</v>
      </c>
      <c r="B272" t="s">
        <v>1398</v>
      </c>
      <c r="C272" t="s">
        <v>1115</v>
      </c>
      <c r="D272" t="s">
        <v>53</v>
      </c>
      <c r="E272" t="s">
        <v>29</v>
      </c>
      <c r="F272" s="4">
        <v>456</v>
      </c>
      <c r="G272">
        <f t="shared" si="9"/>
        <v>13675.439999999999</v>
      </c>
      <c r="M272" t="s">
        <v>1358</v>
      </c>
      <c r="N272" t="s">
        <v>1398</v>
      </c>
      <c r="O272" t="s">
        <v>1115</v>
      </c>
      <c r="P272" t="s">
        <v>53</v>
      </c>
      <c r="Q272" t="s">
        <v>29</v>
      </c>
      <c r="R272" s="4">
        <v>456</v>
      </c>
      <c r="S272">
        <f t="shared" si="10"/>
        <v>13675.439999999999</v>
      </c>
    </row>
    <row r="273" spans="1:19" hidden="1" x14ac:dyDescent="0.45">
      <c r="A273" t="s">
        <v>1527</v>
      </c>
      <c r="B273" t="s">
        <v>1581</v>
      </c>
      <c r="C273" t="s">
        <v>8775</v>
      </c>
      <c r="D273" t="s">
        <v>37</v>
      </c>
      <c r="E273" t="s">
        <v>15</v>
      </c>
      <c r="F273" s="4">
        <v>454</v>
      </c>
      <c r="G273">
        <f t="shared" si="9"/>
        <v>11345.46</v>
      </c>
      <c r="M273" t="s">
        <v>143</v>
      </c>
      <c r="N273" t="s">
        <v>138</v>
      </c>
      <c r="O273" t="s">
        <v>12649</v>
      </c>
      <c r="P273" t="s">
        <v>77</v>
      </c>
      <c r="Q273" t="s">
        <v>15</v>
      </c>
      <c r="R273" s="4">
        <v>1724</v>
      </c>
      <c r="S273">
        <f t="shared" si="10"/>
        <v>29290.76</v>
      </c>
    </row>
    <row r="274" spans="1:19" hidden="1" x14ac:dyDescent="0.45">
      <c r="A274" t="s">
        <v>1701</v>
      </c>
      <c r="B274" t="s">
        <v>3621</v>
      </c>
      <c r="C274" t="s">
        <v>5508</v>
      </c>
      <c r="D274" t="s">
        <v>53</v>
      </c>
      <c r="E274" t="s">
        <v>15</v>
      </c>
      <c r="F274" s="4">
        <v>453</v>
      </c>
      <c r="G274">
        <f t="shared" si="9"/>
        <v>13585.47</v>
      </c>
      <c r="M274" t="s">
        <v>61</v>
      </c>
      <c r="N274" t="s">
        <v>32</v>
      </c>
      <c r="O274" t="s">
        <v>12650</v>
      </c>
      <c r="P274" t="s">
        <v>77</v>
      </c>
      <c r="Q274" t="s">
        <v>15</v>
      </c>
      <c r="R274" s="4">
        <v>1703</v>
      </c>
      <c r="S274">
        <f t="shared" si="10"/>
        <v>28933.969999999998</v>
      </c>
    </row>
    <row r="275" spans="1:19" hidden="1" x14ac:dyDescent="0.45">
      <c r="A275" t="s">
        <v>1703</v>
      </c>
      <c r="B275" t="s">
        <v>1456</v>
      </c>
      <c r="C275" t="s">
        <v>11746</v>
      </c>
      <c r="D275" t="s">
        <v>77</v>
      </c>
      <c r="E275" t="s">
        <v>553</v>
      </c>
      <c r="F275" s="4">
        <v>452</v>
      </c>
      <c r="G275">
        <f t="shared" si="9"/>
        <v>7679.48</v>
      </c>
      <c r="M275" t="s">
        <v>1703</v>
      </c>
      <c r="N275" t="s">
        <v>1456</v>
      </c>
      <c r="O275" t="s">
        <v>11746</v>
      </c>
      <c r="P275" t="s">
        <v>77</v>
      </c>
      <c r="Q275" t="s">
        <v>553</v>
      </c>
      <c r="R275" s="4">
        <v>452</v>
      </c>
      <c r="S275">
        <f t="shared" si="10"/>
        <v>7679.48</v>
      </c>
    </row>
    <row r="276" spans="1:19" hidden="1" x14ac:dyDescent="0.45">
      <c r="A276" t="s">
        <v>1545</v>
      </c>
      <c r="B276" t="s">
        <v>2243</v>
      </c>
      <c r="C276" t="s">
        <v>8770</v>
      </c>
      <c r="D276" t="s">
        <v>37</v>
      </c>
      <c r="E276" t="s">
        <v>15</v>
      </c>
      <c r="F276" s="4">
        <v>452</v>
      </c>
      <c r="G276">
        <f t="shared" si="9"/>
        <v>11295.48</v>
      </c>
      <c r="M276" t="s">
        <v>159</v>
      </c>
      <c r="N276" t="s">
        <v>152</v>
      </c>
      <c r="O276" t="s">
        <v>12654</v>
      </c>
      <c r="P276" t="s">
        <v>77</v>
      </c>
      <c r="Q276" t="s">
        <v>15</v>
      </c>
      <c r="R276" s="4">
        <v>1561</v>
      </c>
      <c r="S276">
        <f t="shared" si="10"/>
        <v>26521.389999999996</v>
      </c>
    </row>
    <row r="277" spans="1:19" x14ac:dyDescent="0.45">
      <c r="A277" t="s">
        <v>1548</v>
      </c>
      <c r="B277" t="s">
        <v>994</v>
      </c>
      <c r="C277" t="s">
        <v>11710</v>
      </c>
      <c r="D277" t="s">
        <v>37</v>
      </c>
      <c r="E277" t="s">
        <v>29</v>
      </c>
      <c r="F277" s="4">
        <v>450</v>
      </c>
      <c r="G277">
        <f t="shared" si="9"/>
        <v>11245.5</v>
      </c>
      <c r="M277" t="s">
        <v>1548</v>
      </c>
      <c r="N277" t="s">
        <v>994</v>
      </c>
      <c r="O277" t="s">
        <v>11710</v>
      </c>
      <c r="P277" t="s">
        <v>37</v>
      </c>
      <c r="Q277" t="s">
        <v>29</v>
      </c>
      <c r="R277" s="4">
        <v>450</v>
      </c>
      <c r="S277">
        <f t="shared" si="10"/>
        <v>11245.5</v>
      </c>
    </row>
    <row r="278" spans="1:19" x14ac:dyDescent="0.45">
      <c r="A278" t="s">
        <v>1552</v>
      </c>
      <c r="B278" t="s">
        <v>1560</v>
      </c>
      <c r="C278" t="s">
        <v>345</v>
      </c>
      <c r="D278" t="s">
        <v>74</v>
      </c>
      <c r="E278" t="s">
        <v>29</v>
      </c>
      <c r="F278" s="4">
        <v>450</v>
      </c>
      <c r="G278">
        <f t="shared" si="9"/>
        <v>6745.5</v>
      </c>
      <c r="M278" t="s">
        <v>1552</v>
      </c>
      <c r="N278" t="s">
        <v>1560</v>
      </c>
      <c r="O278" t="s">
        <v>345</v>
      </c>
      <c r="P278" t="s">
        <v>74</v>
      </c>
      <c r="Q278" t="s">
        <v>29</v>
      </c>
      <c r="R278" s="4">
        <v>450</v>
      </c>
      <c r="S278">
        <f t="shared" si="10"/>
        <v>6745.5</v>
      </c>
    </row>
    <row r="279" spans="1:19" hidden="1" x14ac:dyDescent="0.45">
      <c r="A279" t="s">
        <v>1661</v>
      </c>
      <c r="B279" t="s">
        <v>698</v>
      </c>
      <c r="C279" t="s">
        <v>12754</v>
      </c>
      <c r="D279" t="s">
        <v>20</v>
      </c>
      <c r="E279" t="s">
        <v>107</v>
      </c>
      <c r="F279" s="4">
        <v>448</v>
      </c>
      <c r="G279">
        <f t="shared" si="9"/>
        <v>8955.5199999999986</v>
      </c>
      <c r="M279" t="s">
        <v>1661</v>
      </c>
      <c r="N279" t="s">
        <v>698</v>
      </c>
      <c r="O279" t="s">
        <v>12754</v>
      </c>
      <c r="P279" t="s">
        <v>20</v>
      </c>
      <c r="Q279" t="s">
        <v>107</v>
      </c>
      <c r="R279" s="4">
        <v>448</v>
      </c>
      <c r="S279">
        <f t="shared" si="10"/>
        <v>8955.5199999999986</v>
      </c>
    </row>
    <row r="280" spans="1:19" hidden="1" x14ac:dyDescent="0.45">
      <c r="A280" t="s">
        <v>1663</v>
      </c>
      <c r="B280" t="s">
        <v>216</v>
      </c>
      <c r="C280" t="s">
        <v>12755</v>
      </c>
      <c r="D280" t="s">
        <v>257</v>
      </c>
      <c r="E280" t="s">
        <v>10</v>
      </c>
      <c r="F280" s="4">
        <v>446</v>
      </c>
      <c r="G280">
        <f t="shared" si="9"/>
        <v>22295.54</v>
      </c>
      <c r="M280" t="s">
        <v>1663</v>
      </c>
      <c r="N280" t="s">
        <v>216</v>
      </c>
      <c r="O280" t="s">
        <v>12755</v>
      </c>
      <c r="P280" t="s">
        <v>257</v>
      </c>
      <c r="Q280" t="s">
        <v>10</v>
      </c>
      <c r="R280" s="4">
        <v>446</v>
      </c>
      <c r="S280">
        <f t="shared" si="10"/>
        <v>22295.54</v>
      </c>
    </row>
    <row r="281" spans="1:19" hidden="1" x14ac:dyDescent="0.45">
      <c r="A281" t="s">
        <v>1617</v>
      </c>
      <c r="B281" t="s">
        <v>1724</v>
      </c>
      <c r="C281" t="s">
        <v>12446</v>
      </c>
      <c r="D281" t="s">
        <v>74</v>
      </c>
      <c r="E281" t="s">
        <v>197</v>
      </c>
      <c r="F281" s="4">
        <v>446</v>
      </c>
      <c r="G281">
        <f t="shared" si="9"/>
        <v>6685.54</v>
      </c>
      <c r="M281" t="s">
        <v>1617</v>
      </c>
      <c r="N281" t="s">
        <v>1724</v>
      </c>
      <c r="O281" t="s">
        <v>12446</v>
      </c>
      <c r="P281" t="s">
        <v>74</v>
      </c>
      <c r="Q281" t="s">
        <v>197</v>
      </c>
      <c r="R281" s="4">
        <v>446</v>
      </c>
      <c r="S281">
        <f t="shared" si="10"/>
        <v>6685.54</v>
      </c>
    </row>
    <row r="282" spans="1:19" hidden="1" x14ac:dyDescent="0.45">
      <c r="A282" t="s">
        <v>1720</v>
      </c>
      <c r="B282" t="s">
        <v>12756</v>
      </c>
      <c r="C282" t="s">
        <v>9324</v>
      </c>
      <c r="D282" t="s">
        <v>7732</v>
      </c>
      <c r="E282" t="s">
        <v>15</v>
      </c>
      <c r="F282" s="4">
        <v>445</v>
      </c>
      <c r="G282">
        <f t="shared" si="9"/>
        <v>66750</v>
      </c>
      <c r="M282" t="s">
        <v>204</v>
      </c>
      <c r="N282" t="s">
        <v>239</v>
      </c>
      <c r="O282" t="s">
        <v>12668</v>
      </c>
      <c r="P282" t="s">
        <v>77</v>
      </c>
      <c r="Q282" t="s">
        <v>15</v>
      </c>
      <c r="R282" s="4">
        <v>1284</v>
      </c>
      <c r="S282">
        <f t="shared" si="10"/>
        <v>21815.159999999996</v>
      </c>
    </row>
    <row r="283" spans="1:19" hidden="1" x14ac:dyDescent="0.45">
      <c r="A283" t="s">
        <v>1724</v>
      </c>
      <c r="B283" t="s">
        <v>200</v>
      </c>
      <c r="C283" t="s">
        <v>12757</v>
      </c>
      <c r="D283" t="s">
        <v>2644</v>
      </c>
      <c r="E283" t="s">
        <v>3539</v>
      </c>
      <c r="F283" s="4">
        <v>444</v>
      </c>
      <c r="G283">
        <f t="shared" si="9"/>
        <v>12871.56</v>
      </c>
      <c r="M283" t="s">
        <v>1724</v>
      </c>
      <c r="N283" t="s">
        <v>200</v>
      </c>
      <c r="O283" t="s">
        <v>12757</v>
      </c>
      <c r="P283" t="s">
        <v>2644</v>
      </c>
      <c r="Q283" t="s">
        <v>3539</v>
      </c>
      <c r="R283" s="4">
        <v>444</v>
      </c>
      <c r="S283">
        <f t="shared" si="10"/>
        <v>12871.56</v>
      </c>
    </row>
    <row r="284" spans="1:19" hidden="1" x14ac:dyDescent="0.45">
      <c r="A284" t="s">
        <v>1684</v>
      </c>
      <c r="B284" t="s">
        <v>2477</v>
      </c>
      <c r="C284" t="s">
        <v>8391</v>
      </c>
      <c r="D284" t="s">
        <v>20</v>
      </c>
      <c r="E284" t="s">
        <v>15</v>
      </c>
      <c r="F284" s="4">
        <v>444</v>
      </c>
      <c r="G284">
        <f t="shared" si="9"/>
        <v>8875.56</v>
      </c>
      <c r="M284" t="s">
        <v>250</v>
      </c>
      <c r="N284" t="s">
        <v>219</v>
      </c>
      <c r="O284" t="s">
        <v>12678</v>
      </c>
      <c r="P284" t="s">
        <v>77</v>
      </c>
      <c r="Q284" t="s">
        <v>15</v>
      </c>
      <c r="R284" s="4">
        <v>1151</v>
      </c>
      <c r="S284">
        <f t="shared" si="10"/>
        <v>19555.489999999998</v>
      </c>
    </row>
    <row r="285" spans="1:19" hidden="1" x14ac:dyDescent="0.45">
      <c r="A285" t="s">
        <v>1560</v>
      </c>
      <c r="B285" t="s">
        <v>1358</v>
      </c>
      <c r="C285" t="s">
        <v>12758</v>
      </c>
      <c r="D285" t="s">
        <v>28</v>
      </c>
      <c r="E285" t="s">
        <v>7056</v>
      </c>
      <c r="F285" s="4">
        <v>443</v>
      </c>
      <c r="G285">
        <f t="shared" si="9"/>
        <v>5754.57</v>
      </c>
      <c r="M285" t="s">
        <v>1560</v>
      </c>
      <c r="N285" t="s">
        <v>1358</v>
      </c>
      <c r="O285" t="s">
        <v>12758</v>
      </c>
      <c r="P285" t="s">
        <v>28</v>
      </c>
      <c r="Q285" t="s">
        <v>7056</v>
      </c>
      <c r="R285" s="4">
        <v>443</v>
      </c>
      <c r="S285">
        <f t="shared" si="10"/>
        <v>5754.57</v>
      </c>
    </row>
    <row r="286" spans="1:19" hidden="1" x14ac:dyDescent="0.45">
      <c r="A286" t="s">
        <v>1732</v>
      </c>
      <c r="B286" t="s">
        <v>1479</v>
      </c>
      <c r="C286" t="s">
        <v>9948</v>
      </c>
      <c r="D286" t="s">
        <v>84</v>
      </c>
      <c r="E286" t="s">
        <v>10</v>
      </c>
      <c r="F286" s="4">
        <v>442</v>
      </c>
      <c r="G286">
        <f t="shared" si="9"/>
        <v>4857.58</v>
      </c>
      <c r="M286" t="s">
        <v>1732</v>
      </c>
      <c r="N286" t="s">
        <v>1479</v>
      </c>
      <c r="O286" t="s">
        <v>9948</v>
      </c>
      <c r="P286" t="s">
        <v>84</v>
      </c>
      <c r="Q286" t="s">
        <v>10</v>
      </c>
      <c r="R286" s="4">
        <v>442</v>
      </c>
      <c r="S286">
        <f t="shared" si="10"/>
        <v>4857.58</v>
      </c>
    </row>
    <row r="287" spans="1:19" hidden="1" x14ac:dyDescent="0.45">
      <c r="A287" t="s">
        <v>1691</v>
      </c>
      <c r="B287" t="s">
        <v>1732</v>
      </c>
      <c r="C287" t="s">
        <v>12100</v>
      </c>
      <c r="D287" t="s">
        <v>74</v>
      </c>
      <c r="E287" t="s">
        <v>197</v>
      </c>
      <c r="F287" s="4">
        <v>442</v>
      </c>
      <c r="G287">
        <f t="shared" si="9"/>
        <v>6625.58</v>
      </c>
      <c r="M287" t="s">
        <v>1691</v>
      </c>
      <c r="N287" t="s">
        <v>1732</v>
      </c>
      <c r="O287" t="s">
        <v>12100</v>
      </c>
      <c r="P287" t="s">
        <v>74</v>
      </c>
      <c r="Q287" t="s">
        <v>197</v>
      </c>
      <c r="R287" s="4">
        <v>442</v>
      </c>
      <c r="S287">
        <f t="shared" si="10"/>
        <v>6625.58</v>
      </c>
    </row>
    <row r="288" spans="1:19" hidden="1" x14ac:dyDescent="0.45">
      <c r="A288" t="s">
        <v>1736</v>
      </c>
      <c r="B288" t="s">
        <v>72</v>
      </c>
      <c r="C288" t="s">
        <v>12759</v>
      </c>
      <c r="D288" t="s">
        <v>1356</v>
      </c>
      <c r="E288" t="s">
        <v>6615</v>
      </c>
      <c r="F288" s="4">
        <v>439</v>
      </c>
      <c r="G288">
        <f t="shared" si="9"/>
        <v>35098.050000000003</v>
      </c>
      <c r="M288" t="s">
        <v>1736</v>
      </c>
      <c r="N288" t="s">
        <v>72</v>
      </c>
      <c r="O288" t="s">
        <v>12759</v>
      </c>
      <c r="P288" t="s">
        <v>1356</v>
      </c>
      <c r="Q288" t="s">
        <v>6615</v>
      </c>
      <c r="R288" s="4">
        <v>439</v>
      </c>
      <c r="S288">
        <f t="shared" si="10"/>
        <v>35098.050000000003</v>
      </c>
    </row>
    <row r="289" spans="1:19" hidden="1" x14ac:dyDescent="0.45">
      <c r="A289" t="s">
        <v>1694</v>
      </c>
      <c r="B289" t="s">
        <v>1420</v>
      </c>
      <c r="C289" t="s">
        <v>2411</v>
      </c>
      <c r="D289" t="s">
        <v>297</v>
      </c>
      <c r="E289" t="s">
        <v>15</v>
      </c>
      <c r="F289" s="4">
        <v>439</v>
      </c>
      <c r="G289">
        <f t="shared" si="9"/>
        <v>17555.61</v>
      </c>
      <c r="M289" t="s">
        <v>1720</v>
      </c>
      <c r="N289" t="s">
        <v>12756</v>
      </c>
      <c r="O289" t="s">
        <v>9324</v>
      </c>
      <c r="P289" t="s">
        <v>7732</v>
      </c>
      <c r="Q289" t="s">
        <v>15</v>
      </c>
      <c r="R289" s="4">
        <v>445</v>
      </c>
      <c r="S289">
        <f t="shared" si="10"/>
        <v>66750</v>
      </c>
    </row>
    <row r="290" spans="1:19" hidden="1" x14ac:dyDescent="0.45">
      <c r="A290" t="s">
        <v>1739</v>
      </c>
      <c r="B290" t="s">
        <v>4725</v>
      </c>
      <c r="C290" t="s">
        <v>9816</v>
      </c>
      <c r="D290" t="s">
        <v>20</v>
      </c>
      <c r="E290" t="s">
        <v>15</v>
      </c>
      <c r="F290" s="4">
        <v>438</v>
      </c>
      <c r="G290">
        <f t="shared" si="9"/>
        <v>8755.619999999999</v>
      </c>
      <c r="M290" t="s">
        <v>149</v>
      </c>
      <c r="N290" t="s">
        <v>187</v>
      </c>
      <c r="O290" t="s">
        <v>12651</v>
      </c>
      <c r="P290" t="s">
        <v>95</v>
      </c>
      <c r="Q290" t="s">
        <v>15</v>
      </c>
      <c r="R290" s="4">
        <v>1678</v>
      </c>
      <c r="S290">
        <f t="shared" si="10"/>
        <v>26831.22</v>
      </c>
    </row>
    <row r="291" spans="1:19" hidden="1" x14ac:dyDescent="0.45">
      <c r="A291" t="s">
        <v>1591</v>
      </c>
      <c r="B291" t="s">
        <v>2483</v>
      </c>
      <c r="C291" t="s">
        <v>8262</v>
      </c>
      <c r="D291" t="s">
        <v>20</v>
      </c>
      <c r="E291" t="s">
        <v>15</v>
      </c>
      <c r="F291" s="4">
        <v>438</v>
      </c>
      <c r="G291">
        <f t="shared" si="9"/>
        <v>8755.619999999999</v>
      </c>
      <c r="M291" t="s">
        <v>208</v>
      </c>
      <c r="N291" t="s">
        <v>1095</v>
      </c>
      <c r="O291" t="s">
        <v>12677</v>
      </c>
      <c r="P291" t="s">
        <v>95</v>
      </c>
      <c r="Q291" t="s">
        <v>15</v>
      </c>
      <c r="R291" s="4">
        <v>1166</v>
      </c>
      <c r="S291">
        <f t="shared" si="10"/>
        <v>18644.34</v>
      </c>
    </row>
    <row r="292" spans="1:19" hidden="1" x14ac:dyDescent="0.45">
      <c r="A292" t="s">
        <v>1746</v>
      </c>
      <c r="B292" t="s">
        <v>3551</v>
      </c>
      <c r="C292" t="s">
        <v>12760</v>
      </c>
      <c r="D292" t="s">
        <v>37</v>
      </c>
      <c r="E292" t="s">
        <v>15</v>
      </c>
      <c r="F292" s="4">
        <v>438</v>
      </c>
      <c r="G292">
        <f t="shared" si="9"/>
        <v>10945.619999999999</v>
      </c>
      <c r="M292" t="s">
        <v>160</v>
      </c>
      <c r="N292" t="s">
        <v>685</v>
      </c>
      <c r="O292" t="s">
        <v>12688</v>
      </c>
      <c r="P292" t="s">
        <v>74</v>
      </c>
      <c r="Q292" t="s">
        <v>15</v>
      </c>
      <c r="R292" s="4">
        <v>1049</v>
      </c>
      <c r="S292">
        <f t="shared" si="10"/>
        <v>15724.51</v>
      </c>
    </row>
    <row r="293" spans="1:19" hidden="1" x14ac:dyDescent="0.45">
      <c r="A293" t="s">
        <v>1535</v>
      </c>
      <c r="B293" t="s">
        <v>2332</v>
      </c>
      <c r="C293" t="s">
        <v>12761</v>
      </c>
      <c r="D293" t="s">
        <v>100</v>
      </c>
      <c r="E293" t="s">
        <v>163</v>
      </c>
      <c r="F293" s="4">
        <v>438</v>
      </c>
      <c r="G293">
        <f t="shared" si="9"/>
        <v>4375.62</v>
      </c>
      <c r="M293" t="s">
        <v>1535</v>
      </c>
      <c r="N293" t="s">
        <v>2332</v>
      </c>
      <c r="O293" t="s">
        <v>12761</v>
      </c>
      <c r="P293" t="s">
        <v>100</v>
      </c>
      <c r="Q293" t="s">
        <v>163</v>
      </c>
      <c r="R293" s="4">
        <v>438</v>
      </c>
      <c r="S293">
        <f t="shared" si="10"/>
        <v>4375.62</v>
      </c>
    </row>
    <row r="294" spans="1:19" hidden="1" x14ac:dyDescent="0.45">
      <c r="A294" t="s">
        <v>1713</v>
      </c>
      <c r="B294" t="s">
        <v>1339</v>
      </c>
      <c r="C294" t="s">
        <v>6709</v>
      </c>
      <c r="D294" t="s">
        <v>37</v>
      </c>
      <c r="E294" t="s">
        <v>15</v>
      </c>
      <c r="F294" s="4">
        <v>433</v>
      </c>
      <c r="G294">
        <f t="shared" si="9"/>
        <v>10820.67</v>
      </c>
      <c r="M294" t="s">
        <v>254</v>
      </c>
      <c r="N294" t="s">
        <v>247</v>
      </c>
      <c r="O294" t="s">
        <v>11708</v>
      </c>
      <c r="P294" t="s">
        <v>74</v>
      </c>
      <c r="Q294" t="s">
        <v>15</v>
      </c>
      <c r="R294" s="4">
        <v>995</v>
      </c>
      <c r="S294">
        <f t="shared" si="10"/>
        <v>14915.050000000001</v>
      </c>
    </row>
    <row r="295" spans="1:19" hidden="1" x14ac:dyDescent="0.45">
      <c r="A295" t="s">
        <v>1716</v>
      </c>
      <c r="B295" t="s">
        <v>3821</v>
      </c>
      <c r="C295" t="s">
        <v>4895</v>
      </c>
      <c r="D295" t="s">
        <v>37</v>
      </c>
      <c r="E295" t="s">
        <v>15</v>
      </c>
      <c r="F295" s="4">
        <v>428</v>
      </c>
      <c r="G295">
        <f t="shared" si="9"/>
        <v>10695.72</v>
      </c>
      <c r="M295" t="s">
        <v>97</v>
      </c>
      <c r="N295" t="s">
        <v>61</v>
      </c>
      <c r="O295" t="s">
        <v>9399</v>
      </c>
      <c r="P295" t="s">
        <v>4295</v>
      </c>
      <c r="Q295" t="s">
        <v>15</v>
      </c>
      <c r="R295" s="4">
        <v>2215</v>
      </c>
      <c r="S295">
        <f t="shared" si="10"/>
        <v>276875</v>
      </c>
    </row>
    <row r="296" spans="1:19" x14ac:dyDescent="0.45">
      <c r="A296" t="s">
        <v>1758</v>
      </c>
      <c r="B296" t="s">
        <v>1690</v>
      </c>
      <c r="C296" t="s">
        <v>1110</v>
      </c>
      <c r="D296" t="s">
        <v>77</v>
      </c>
      <c r="E296" t="s">
        <v>29</v>
      </c>
      <c r="F296" s="4">
        <v>425</v>
      </c>
      <c r="G296">
        <f t="shared" si="9"/>
        <v>7220.7499999999991</v>
      </c>
      <c r="M296" t="s">
        <v>1758</v>
      </c>
      <c r="N296" t="s">
        <v>1690</v>
      </c>
      <c r="O296" t="s">
        <v>1110</v>
      </c>
      <c r="P296" t="s">
        <v>77</v>
      </c>
      <c r="Q296" t="s">
        <v>29</v>
      </c>
      <c r="R296" s="4">
        <v>425</v>
      </c>
      <c r="S296">
        <f t="shared" si="10"/>
        <v>7220.7499999999991</v>
      </c>
    </row>
    <row r="297" spans="1:19" x14ac:dyDescent="0.45">
      <c r="A297" t="s">
        <v>1761</v>
      </c>
      <c r="B297" t="s">
        <v>1084</v>
      </c>
      <c r="C297" t="s">
        <v>10524</v>
      </c>
      <c r="D297" t="s">
        <v>53</v>
      </c>
      <c r="E297" t="s">
        <v>29</v>
      </c>
      <c r="F297" s="4">
        <v>417</v>
      </c>
      <c r="G297">
        <f t="shared" si="9"/>
        <v>12505.83</v>
      </c>
      <c r="M297" t="s">
        <v>1761</v>
      </c>
      <c r="N297" t="s">
        <v>1084</v>
      </c>
      <c r="O297" t="s">
        <v>10524</v>
      </c>
      <c r="P297" t="s">
        <v>53</v>
      </c>
      <c r="Q297" t="s">
        <v>29</v>
      </c>
      <c r="R297" s="4">
        <v>417</v>
      </c>
      <c r="S297">
        <f t="shared" si="10"/>
        <v>12505.83</v>
      </c>
    </row>
    <row r="298" spans="1:19" x14ac:dyDescent="0.45">
      <c r="A298" t="s">
        <v>1725</v>
      </c>
      <c r="B298" t="s">
        <v>1631</v>
      </c>
      <c r="C298" t="s">
        <v>6939</v>
      </c>
      <c r="D298" t="s">
        <v>20</v>
      </c>
      <c r="E298" t="s">
        <v>29</v>
      </c>
      <c r="F298" s="4">
        <v>414</v>
      </c>
      <c r="G298">
        <f t="shared" si="9"/>
        <v>8275.8599999999988</v>
      </c>
      <c r="M298" t="s">
        <v>1725</v>
      </c>
      <c r="N298" t="s">
        <v>1631</v>
      </c>
      <c r="O298" t="s">
        <v>6939</v>
      </c>
      <c r="P298" t="s">
        <v>20</v>
      </c>
      <c r="Q298" t="s">
        <v>29</v>
      </c>
      <c r="R298" s="4">
        <v>414</v>
      </c>
      <c r="S298">
        <f t="shared" si="10"/>
        <v>8275.8599999999988</v>
      </c>
    </row>
    <row r="299" spans="1:19" hidden="1" x14ac:dyDescent="0.45">
      <c r="A299" t="s">
        <v>1609</v>
      </c>
      <c r="B299" t="s">
        <v>12762</v>
      </c>
      <c r="C299" t="s">
        <v>5246</v>
      </c>
      <c r="D299" t="s">
        <v>20</v>
      </c>
      <c r="E299" t="s">
        <v>15</v>
      </c>
      <c r="F299" s="4">
        <v>414</v>
      </c>
      <c r="G299">
        <f t="shared" si="9"/>
        <v>8275.8599999999988</v>
      </c>
      <c r="M299" t="s">
        <v>93</v>
      </c>
      <c r="N299" t="s">
        <v>92</v>
      </c>
      <c r="O299" t="s">
        <v>9829</v>
      </c>
      <c r="P299" t="s">
        <v>4295</v>
      </c>
      <c r="Q299" t="s">
        <v>15</v>
      </c>
      <c r="R299" s="4">
        <v>1947</v>
      </c>
      <c r="S299">
        <f t="shared" si="10"/>
        <v>243375</v>
      </c>
    </row>
    <row r="300" spans="1:19" hidden="1" x14ac:dyDescent="0.45">
      <c r="A300" t="s">
        <v>1613</v>
      </c>
      <c r="B300" t="s">
        <v>4312</v>
      </c>
      <c r="C300" t="s">
        <v>8784</v>
      </c>
      <c r="D300" t="s">
        <v>37</v>
      </c>
      <c r="E300" t="s">
        <v>15</v>
      </c>
      <c r="F300" s="4">
        <v>413</v>
      </c>
      <c r="G300">
        <f t="shared" si="9"/>
        <v>10320.869999999999</v>
      </c>
      <c r="M300" t="s">
        <v>144</v>
      </c>
      <c r="N300" t="s">
        <v>121</v>
      </c>
      <c r="O300" t="s">
        <v>9608</v>
      </c>
      <c r="P300" t="s">
        <v>4295</v>
      </c>
      <c r="Q300" t="s">
        <v>15</v>
      </c>
      <c r="R300" s="4">
        <v>1631</v>
      </c>
      <c r="S300">
        <f t="shared" si="10"/>
        <v>203875</v>
      </c>
    </row>
    <row r="301" spans="1:19" hidden="1" x14ac:dyDescent="0.45">
      <c r="A301" t="s">
        <v>1771</v>
      </c>
      <c r="B301" t="s">
        <v>2562</v>
      </c>
      <c r="C301" t="s">
        <v>12763</v>
      </c>
      <c r="D301" t="s">
        <v>100</v>
      </c>
      <c r="E301" t="s">
        <v>163</v>
      </c>
      <c r="F301" s="4">
        <v>413</v>
      </c>
      <c r="G301">
        <f t="shared" si="9"/>
        <v>4125.87</v>
      </c>
      <c r="M301" t="s">
        <v>1771</v>
      </c>
      <c r="N301" t="s">
        <v>2562</v>
      </c>
      <c r="O301" t="s">
        <v>12763</v>
      </c>
      <c r="P301" t="s">
        <v>100</v>
      </c>
      <c r="Q301" t="s">
        <v>163</v>
      </c>
      <c r="R301" s="4">
        <v>413</v>
      </c>
      <c r="S301">
        <f t="shared" ref="S301:S322" si="11">P301*R301</f>
        <v>4125.87</v>
      </c>
    </row>
    <row r="302" spans="1:19" hidden="1" x14ac:dyDescent="0.45">
      <c r="A302" t="s">
        <v>1408</v>
      </c>
      <c r="B302" t="s">
        <v>1663</v>
      </c>
      <c r="C302" t="s">
        <v>12764</v>
      </c>
      <c r="D302" t="s">
        <v>74</v>
      </c>
      <c r="E302" t="s">
        <v>553</v>
      </c>
      <c r="F302" s="4">
        <v>410</v>
      </c>
      <c r="G302">
        <f t="shared" si="9"/>
        <v>6145.9</v>
      </c>
      <c r="M302" t="s">
        <v>1408</v>
      </c>
      <c r="N302" t="s">
        <v>1663</v>
      </c>
      <c r="O302" t="s">
        <v>12764</v>
      </c>
      <c r="P302" t="s">
        <v>74</v>
      </c>
      <c r="Q302" t="s">
        <v>553</v>
      </c>
      <c r="R302" s="4">
        <v>410</v>
      </c>
      <c r="S302">
        <f t="shared" si="11"/>
        <v>6145.9</v>
      </c>
    </row>
    <row r="303" spans="1:19" hidden="1" x14ac:dyDescent="0.45">
      <c r="A303" t="s">
        <v>1743</v>
      </c>
      <c r="B303" t="s">
        <v>3628</v>
      </c>
      <c r="C303" t="s">
        <v>12765</v>
      </c>
      <c r="D303" t="s">
        <v>100</v>
      </c>
      <c r="E303" t="s">
        <v>7056</v>
      </c>
      <c r="F303" s="4">
        <v>403</v>
      </c>
      <c r="G303">
        <f t="shared" si="9"/>
        <v>4025.9700000000003</v>
      </c>
      <c r="M303" t="s">
        <v>1743</v>
      </c>
      <c r="N303" t="s">
        <v>3628</v>
      </c>
      <c r="O303" t="s">
        <v>12765</v>
      </c>
      <c r="P303" t="s">
        <v>100</v>
      </c>
      <c r="Q303" t="s">
        <v>7056</v>
      </c>
      <c r="R303" s="4">
        <v>403</v>
      </c>
      <c r="S303">
        <f t="shared" si="11"/>
        <v>4025.9700000000003</v>
      </c>
    </row>
    <row r="304" spans="1:19" hidden="1" x14ac:dyDescent="0.45">
      <c r="A304" t="s">
        <v>1750</v>
      </c>
      <c r="B304" t="s">
        <v>204</v>
      </c>
      <c r="C304" t="s">
        <v>12766</v>
      </c>
      <c r="D304" t="s">
        <v>257</v>
      </c>
      <c r="E304" t="s">
        <v>1884</v>
      </c>
      <c r="F304" s="4">
        <v>400</v>
      </c>
      <c r="G304">
        <f t="shared" si="9"/>
        <v>19996</v>
      </c>
      <c r="M304" t="s">
        <v>1750</v>
      </c>
      <c r="N304" t="s">
        <v>204</v>
      </c>
      <c r="O304" t="s">
        <v>12766</v>
      </c>
      <c r="P304" t="s">
        <v>257</v>
      </c>
      <c r="Q304" t="s">
        <v>1884</v>
      </c>
      <c r="R304" s="4">
        <v>400</v>
      </c>
      <c r="S304">
        <f t="shared" si="11"/>
        <v>19996</v>
      </c>
    </row>
    <row r="305" spans="1:19" hidden="1" x14ac:dyDescent="0.45">
      <c r="A305" t="s">
        <v>2616</v>
      </c>
      <c r="B305" t="s">
        <v>1450</v>
      </c>
      <c r="C305" t="s">
        <v>12767</v>
      </c>
      <c r="D305" t="s">
        <v>20</v>
      </c>
      <c r="E305" t="s">
        <v>238</v>
      </c>
      <c r="F305" s="4">
        <v>396</v>
      </c>
      <c r="G305">
        <f t="shared" si="9"/>
        <v>7916.0399999999991</v>
      </c>
      <c r="M305" t="s">
        <v>2616</v>
      </c>
      <c r="N305" t="s">
        <v>1450</v>
      </c>
      <c r="O305" t="s">
        <v>12767</v>
      </c>
      <c r="P305" t="s">
        <v>20</v>
      </c>
      <c r="Q305" t="s">
        <v>238</v>
      </c>
      <c r="R305" s="4">
        <v>396</v>
      </c>
      <c r="S305">
        <f t="shared" si="11"/>
        <v>7916.0399999999991</v>
      </c>
    </row>
    <row r="306" spans="1:19" hidden="1" x14ac:dyDescent="0.45">
      <c r="A306" t="s">
        <v>1644</v>
      </c>
      <c r="B306" t="s">
        <v>3945</v>
      </c>
      <c r="C306" t="s">
        <v>12768</v>
      </c>
      <c r="D306" t="s">
        <v>100</v>
      </c>
      <c r="E306" t="s">
        <v>1912</v>
      </c>
      <c r="F306" s="4">
        <v>387</v>
      </c>
      <c r="G306">
        <f t="shared" si="9"/>
        <v>3866.13</v>
      </c>
      <c r="M306" t="s">
        <v>1644</v>
      </c>
      <c r="N306" t="s">
        <v>3945</v>
      </c>
      <c r="O306" t="s">
        <v>12768</v>
      </c>
      <c r="P306" t="s">
        <v>100</v>
      </c>
      <c r="Q306" t="s">
        <v>1912</v>
      </c>
      <c r="R306" s="4">
        <v>387</v>
      </c>
      <c r="S306">
        <f t="shared" si="11"/>
        <v>3866.13</v>
      </c>
    </row>
    <row r="307" spans="1:19" hidden="1" x14ac:dyDescent="0.45">
      <c r="A307" t="s">
        <v>1647</v>
      </c>
      <c r="B307" t="s">
        <v>2032</v>
      </c>
      <c r="C307" t="s">
        <v>12769</v>
      </c>
      <c r="D307" t="s">
        <v>592</v>
      </c>
      <c r="E307" t="s">
        <v>1642</v>
      </c>
      <c r="F307" s="4">
        <v>386</v>
      </c>
      <c r="G307">
        <f t="shared" si="9"/>
        <v>4628.1400000000003</v>
      </c>
      <c r="M307" t="s">
        <v>1647</v>
      </c>
      <c r="N307" t="s">
        <v>2032</v>
      </c>
      <c r="O307" t="s">
        <v>12769</v>
      </c>
      <c r="P307" t="s">
        <v>592</v>
      </c>
      <c r="Q307" t="s">
        <v>1642</v>
      </c>
      <c r="R307" s="4">
        <v>386</v>
      </c>
      <c r="S307">
        <f t="shared" si="11"/>
        <v>4628.1400000000003</v>
      </c>
    </row>
    <row r="308" spans="1:19" hidden="1" x14ac:dyDescent="0.45">
      <c r="A308" t="s">
        <v>2583</v>
      </c>
      <c r="B308" t="s">
        <v>1499</v>
      </c>
      <c r="C308" t="s">
        <v>12770</v>
      </c>
      <c r="D308" t="s">
        <v>20</v>
      </c>
      <c r="E308" t="s">
        <v>64</v>
      </c>
      <c r="F308" s="4">
        <v>373</v>
      </c>
      <c r="G308">
        <f t="shared" si="9"/>
        <v>7456.2699999999995</v>
      </c>
      <c r="M308" t="s">
        <v>2583</v>
      </c>
      <c r="N308" t="s">
        <v>1499</v>
      </c>
      <c r="O308" t="s">
        <v>12770</v>
      </c>
      <c r="P308" t="s">
        <v>20</v>
      </c>
      <c r="Q308" t="s">
        <v>64</v>
      </c>
      <c r="R308" s="4">
        <v>373</v>
      </c>
      <c r="S308">
        <f t="shared" si="11"/>
        <v>7456.2699999999995</v>
      </c>
    </row>
    <row r="309" spans="1:19" hidden="1" x14ac:dyDescent="0.45">
      <c r="A309" t="s">
        <v>2604</v>
      </c>
      <c r="B309" t="s">
        <v>2062</v>
      </c>
      <c r="C309" t="s">
        <v>12771</v>
      </c>
      <c r="D309" t="s">
        <v>28</v>
      </c>
      <c r="E309" t="s">
        <v>1642</v>
      </c>
      <c r="F309" s="4">
        <v>371</v>
      </c>
      <c r="G309">
        <f t="shared" si="9"/>
        <v>4819.29</v>
      </c>
      <c r="M309" t="s">
        <v>2604</v>
      </c>
      <c r="N309" t="s">
        <v>2062</v>
      </c>
      <c r="O309" t="s">
        <v>12771</v>
      </c>
      <c r="P309" t="s">
        <v>28</v>
      </c>
      <c r="Q309" t="s">
        <v>1642</v>
      </c>
      <c r="R309" s="4">
        <v>371</v>
      </c>
      <c r="S309">
        <f t="shared" si="11"/>
        <v>4819.29</v>
      </c>
    </row>
    <row r="310" spans="1:19" hidden="1" x14ac:dyDescent="0.45">
      <c r="A310" t="s">
        <v>2032</v>
      </c>
      <c r="B310" t="s">
        <v>1462</v>
      </c>
      <c r="C310" t="s">
        <v>12772</v>
      </c>
      <c r="D310" t="s">
        <v>354</v>
      </c>
      <c r="E310" t="s">
        <v>1642</v>
      </c>
      <c r="F310" s="4">
        <v>370</v>
      </c>
      <c r="G310">
        <f t="shared" si="9"/>
        <v>7026.2999999999993</v>
      </c>
      <c r="M310" t="s">
        <v>2032</v>
      </c>
      <c r="N310" t="s">
        <v>1462</v>
      </c>
      <c r="O310" t="s">
        <v>12772</v>
      </c>
      <c r="P310" t="s">
        <v>354</v>
      </c>
      <c r="Q310" t="s">
        <v>1642</v>
      </c>
      <c r="R310" s="4">
        <v>370</v>
      </c>
      <c r="S310">
        <f t="shared" si="11"/>
        <v>7026.2999999999993</v>
      </c>
    </row>
    <row r="311" spans="1:19" hidden="1" x14ac:dyDescent="0.45">
      <c r="A311" t="s">
        <v>2595</v>
      </c>
      <c r="B311" t="s">
        <v>2908</v>
      </c>
      <c r="C311" t="s">
        <v>12773</v>
      </c>
      <c r="D311" t="s">
        <v>28</v>
      </c>
      <c r="E311" t="s">
        <v>1642</v>
      </c>
      <c r="F311" s="4">
        <v>363</v>
      </c>
      <c r="G311">
        <f t="shared" si="9"/>
        <v>4715.37</v>
      </c>
      <c r="M311" t="s">
        <v>2595</v>
      </c>
      <c r="N311" t="s">
        <v>2908</v>
      </c>
      <c r="O311" t="s">
        <v>12773</v>
      </c>
      <c r="P311" t="s">
        <v>28</v>
      </c>
      <c r="Q311" t="s">
        <v>1642</v>
      </c>
      <c r="R311" s="4">
        <v>363</v>
      </c>
      <c r="S311">
        <f t="shared" si="11"/>
        <v>4715.37</v>
      </c>
    </row>
    <row r="312" spans="1:19" hidden="1" x14ac:dyDescent="0.45">
      <c r="A312" t="s">
        <v>2614</v>
      </c>
      <c r="B312" t="s">
        <v>127</v>
      </c>
      <c r="C312" t="s">
        <v>12774</v>
      </c>
      <c r="D312" t="s">
        <v>12428</v>
      </c>
      <c r="E312" t="s">
        <v>12593</v>
      </c>
      <c r="F312" s="4">
        <v>359</v>
      </c>
      <c r="G312">
        <f t="shared" si="9"/>
        <v>17228.41</v>
      </c>
      <c r="M312" t="s">
        <v>2614</v>
      </c>
      <c r="N312" t="s">
        <v>127</v>
      </c>
      <c r="O312" t="s">
        <v>12774</v>
      </c>
      <c r="P312" t="s">
        <v>12428</v>
      </c>
      <c r="Q312" t="s">
        <v>12593</v>
      </c>
      <c r="R312" s="4">
        <v>359</v>
      </c>
      <c r="S312">
        <f t="shared" si="11"/>
        <v>17228.41</v>
      </c>
    </row>
    <row r="313" spans="1:19" hidden="1" x14ac:dyDescent="0.45">
      <c r="A313" t="s">
        <v>2579</v>
      </c>
      <c r="B313" t="s">
        <v>2897</v>
      </c>
      <c r="C313" t="s">
        <v>12775</v>
      </c>
      <c r="D313" t="s">
        <v>100</v>
      </c>
      <c r="E313" t="s">
        <v>541</v>
      </c>
      <c r="F313" s="4">
        <v>340</v>
      </c>
      <c r="G313">
        <f t="shared" si="9"/>
        <v>3396.6</v>
      </c>
      <c r="M313" t="s">
        <v>2579</v>
      </c>
      <c r="N313" t="s">
        <v>2897</v>
      </c>
      <c r="O313" t="s">
        <v>12775</v>
      </c>
      <c r="P313" t="s">
        <v>100</v>
      </c>
      <c r="Q313" t="s">
        <v>541</v>
      </c>
      <c r="R313" s="4">
        <v>340</v>
      </c>
      <c r="S313">
        <f t="shared" si="11"/>
        <v>3396.6</v>
      </c>
    </row>
    <row r="314" spans="1:19" hidden="1" x14ac:dyDescent="0.45">
      <c r="A314" t="s">
        <v>1978</v>
      </c>
      <c r="B314" t="s">
        <v>1707</v>
      </c>
      <c r="C314" t="s">
        <v>12776</v>
      </c>
      <c r="D314" t="s">
        <v>237</v>
      </c>
      <c r="E314" t="s">
        <v>64</v>
      </c>
      <c r="F314" s="4">
        <v>314</v>
      </c>
      <c r="G314">
        <f t="shared" si="9"/>
        <v>4066.2999999999997</v>
      </c>
      <c r="M314" t="s">
        <v>1978</v>
      </c>
      <c r="N314" t="s">
        <v>1707</v>
      </c>
      <c r="O314" t="s">
        <v>12776</v>
      </c>
      <c r="P314" t="s">
        <v>237</v>
      </c>
      <c r="Q314" t="s">
        <v>64</v>
      </c>
      <c r="R314" s="4">
        <v>314</v>
      </c>
      <c r="S314">
        <f t="shared" si="11"/>
        <v>4066.2999999999997</v>
      </c>
    </row>
    <row r="315" spans="1:19" hidden="1" x14ac:dyDescent="0.45">
      <c r="A315" t="s">
        <v>2322</v>
      </c>
      <c r="B315" t="s">
        <v>2873</v>
      </c>
      <c r="C315" t="s">
        <v>12777</v>
      </c>
      <c r="D315" t="s">
        <v>100</v>
      </c>
      <c r="E315" t="s">
        <v>541</v>
      </c>
      <c r="F315" s="4">
        <v>302</v>
      </c>
      <c r="G315">
        <f t="shared" si="9"/>
        <v>3016.98</v>
      </c>
      <c r="M315" t="s">
        <v>2322</v>
      </c>
      <c r="N315" t="s">
        <v>2873</v>
      </c>
      <c r="O315" t="s">
        <v>12777</v>
      </c>
      <c r="P315" t="s">
        <v>100</v>
      </c>
      <c r="Q315" t="s">
        <v>541</v>
      </c>
      <c r="R315" s="4">
        <v>302</v>
      </c>
      <c r="S315">
        <f t="shared" si="11"/>
        <v>3016.98</v>
      </c>
    </row>
    <row r="316" spans="1:19" hidden="1" x14ac:dyDescent="0.45">
      <c r="A316" t="s">
        <v>2004</v>
      </c>
      <c r="B316" t="s">
        <v>1703</v>
      </c>
      <c r="C316" t="s">
        <v>12778</v>
      </c>
      <c r="D316" t="s">
        <v>20</v>
      </c>
      <c r="E316" t="s">
        <v>347</v>
      </c>
      <c r="F316" s="4">
        <v>297</v>
      </c>
      <c r="G316">
        <f t="shared" si="9"/>
        <v>5937.03</v>
      </c>
      <c r="M316" t="s">
        <v>2004</v>
      </c>
      <c r="N316" t="s">
        <v>1703</v>
      </c>
      <c r="O316" t="s">
        <v>12778</v>
      </c>
      <c r="P316" t="s">
        <v>20</v>
      </c>
      <c r="Q316" t="s">
        <v>347</v>
      </c>
      <c r="R316" s="4">
        <v>297</v>
      </c>
      <c r="S316">
        <f t="shared" si="11"/>
        <v>5937.03</v>
      </c>
    </row>
    <row r="317" spans="1:19" hidden="1" x14ac:dyDescent="0.45">
      <c r="A317" t="s">
        <v>2854</v>
      </c>
      <c r="B317" t="s">
        <v>465</v>
      </c>
      <c r="C317" t="s">
        <v>12779</v>
      </c>
      <c r="D317" t="s">
        <v>17</v>
      </c>
      <c r="E317" t="s">
        <v>1671</v>
      </c>
      <c r="F317" s="4">
        <v>296</v>
      </c>
      <c r="G317">
        <f t="shared" si="9"/>
        <v>7385.2</v>
      </c>
      <c r="M317" t="s">
        <v>2854</v>
      </c>
      <c r="N317" t="s">
        <v>465</v>
      </c>
      <c r="O317" t="s">
        <v>12779</v>
      </c>
      <c r="P317" t="s">
        <v>17</v>
      </c>
      <c r="Q317" t="s">
        <v>1671</v>
      </c>
      <c r="R317" s="4">
        <v>296</v>
      </c>
      <c r="S317">
        <f t="shared" si="11"/>
        <v>7385.2</v>
      </c>
    </row>
    <row r="318" spans="1:19" hidden="1" x14ac:dyDescent="0.45">
      <c r="A318" t="s">
        <v>1737</v>
      </c>
      <c r="B318" t="s">
        <v>1315</v>
      </c>
      <c r="C318" t="s">
        <v>12780</v>
      </c>
      <c r="D318" t="s">
        <v>1050</v>
      </c>
      <c r="E318" t="s">
        <v>238</v>
      </c>
      <c r="F318" s="4">
        <v>285</v>
      </c>
      <c r="G318">
        <f t="shared" si="9"/>
        <v>9975</v>
      </c>
      <c r="M318" t="s">
        <v>1737</v>
      </c>
      <c r="N318" t="s">
        <v>1315</v>
      </c>
      <c r="O318" t="s">
        <v>12780</v>
      </c>
      <c r="P318" t="s">
        <v>1050</v>
      </c>
      <c r="Q318" t="s">
        <v>238</v>
      </c>
      <c r="R318" s="4">
        <v>285</v>
      </c>
      <c r="S318">
        <f t="shared" si="11"/>
        <v>9975</v>
      </c>
    </row>
    <row r="319" spans="1:19" hidden="1" x14ac:dyDescent="0.45">
      <c r="A319" t="s">
        <v>1735</v>
      </c>
      <c r="B319" t="s">
        <v>375</v>
      </c>
      <c r="C319" t="s">
        <v>12781</v>
      </c>
      <c r="D319" t="s">
        <v>37</v>
      </c>
      <c r="E319" t="s">
        <v>12593</v>
      </c>
      <c r="F319" s="4">
        <v>283</v>
      </c>
      <c r="G319">
        <f t="shared" si="9"/>
        <v>7072.1699999999992</v>
      </c>
      <c r="M319" t="s">
        <v>1735</v>
      </c>
      <c r="N319" t="s">
        <v>375</v>
      </c>
      <c r="O319" t="s">
        <v>12781</v>
      </c>
      <c r="P319" t="s">
        <v>37</v>
      </c>
      <c r="Q319" t="s">
        <v>12593</v>
      </c>
      <c r="R319" s="4">
        <v>283</v>
      </c>
      <c r="S319">
        <f t="shared" si="11"/>
        <v>7072.1699999999992</v>
      </c>
    </row>
    <row r="320" spans="1:19" hidden="1" x14ac:dyDescent="0.45">
      <c r="A320" t="s">
        <v>1521</v>
      </c>
      <c r="B320" t="s">
        <v>2585</v>
      </c>
      <c r="C320" t="s">
        <v>12782</v>
      </c>
      <c r="D320" t="s">
        <v>77</v>
      </c>
      <c r="E320" t="s">
        <v>915</v>
      </c>
      <c r="F320" s="4">
        <v>278</v>
      </c>
      <c r="G320">
        <f t="shared" si="9"/>
        <v>4723.2199999999993</v>
      </c>
      <c r="M320" t="s">
        <v>1521</v>
      </c>
      <c r="N320" t="s">
        <v>2585</v>
      </c>
      <c r="O320" t="s">
        <v>12782</v>
      </c>
      <c r="P320" t="s">
        <v>77</v>
      </c>
      <c r="Q320" t="s">
        <v>915</v>
      </c>
      <c r="R320" s="4">
        <v>278</v>
      </c>
      <c r="S320">
        <f t="shared" si="11"/>
        <v>4723.2199999999993</v>
      </c>
    </row>
    <row r="321" spans="1:19" hidden="1" x14ac:dyDescent="0.45">
      <c r="A321" t="s">
        <v>2063</v>
      </c>
      <c r="B321" t="s">
        <v>2583</v>
      </c>
      <c r="C321" t="s">
        <v>12783</v>
      </c>
      <c r="D321" t="s">
        <v>77</v>
      </c>
      <c r="E321" t="s">
        <v>5785</v>
      </c>
      <c r="F321" s="4">
        <v>277</v>
      </c>
      <c r="G321">
        <f t="shared" si="9"/>
        <v>4706.2299999999996</v>
      </c>
      <c r="M321" t="s">
        <v>2063</v>
      </c>
      <c r="N321" t="s">
        <v>2583</v>
      </c>
      <c r="O321" t="s">
        <v>12783</v>
      </c>
      <c r="P321" t="s">
        <v>77</v>
      </c>
      <c r="Q321" t="s">
        <v>5785</v>
      </c>
      <c r="R321" s="4">
        <v>277</v>
      </c>
      <c r="S321">
        <f t="shared" si="11"/>
        <v>4706.2299999999996</v>
      </c>
    </row>
    <row r="322" spans="1:19" hidden="1" x14ac:dyDescent="0.45">
      <c r="A322" t="s">
        <v>1730</v>
      </c>
      <c r="B322" t="s">
        <v>2586</v>
      </c>
      <c r="C322" t="s">
        <v>12784</v>
      </c>
      <c r="D322" t="s">
        <v>146</v>
      </c>
      <c r="E322" t="s">
        <v>4357</v>
      </c>
      <c r="F322" s="4">
        <v>276</v>
      </c>
      <c r="G322">
        <f t="shared" si="9"/>
        <v>4402.2</v>
      </c>
      <c r="M322" t="s">
        <v>1730</v>
      </c>
      <c r="N322" t="s">
        <v>2586</v>
      </c>
      <c r="O322" t="s">
        <v>12784</v>
      </c>
      <c r="P322" t="s">
        <v>146</v>
      </c>
      <c r="Q322" t="s">
        <v>4357</v>
      </c>
      <c r="R322" s="4">
        <v>276</v>
      </c>
      <c r="S322">
        <f t="shared" si="11"/>
        <v>4402.2</v>
      </c>
    </row>
    <row r="323" spans="1:19" hidden="1" x14ac:dyDescent="0.45">
      <c r="A323" t="s">
        <v>1719</v>
      </c>
      <c r="B323" t="s">
        <v>1434</v>
      </c>
      <c r="C323" t="s">
        <v>12785</v>
      </c>
      <c r="D323" t="s">
        <v>9</v>
      </c>
      <c r="E323" t="s">
        <v>4803</v>
      </c>
      <c r="F323" s="4">
        <v>270</v>
      </c>
      <c r="G323">
        <f t="shared" ref="G323" si="12">D323*F323</f>
        <v>4846.5</v>
      </c>
      <c r="M323" t="s">
        <v>1719</v>
      </c>
      <c r="N323" t="s">
        <v>1434</v>
      </c>
      <c r="O323" t="s">
        <v>12785</v>
      </c>
      <c r="P323" t="s">
        <v>9</v>
      </c>
      <c r="Q323" t="s">
        <v>4803</v>
      </c>
      <c r="R323" s="4">
        <v>270</v>
      </c>
      <c r="S323">
        <f t="shared" ref="S323" si="13">P323*R323</f>
        <v>4846.5</v>
      </c>
    </row>
  </sheetData>
  <pageMargins left="0.75" right="0.75" top="1" bottom="1" header="0.5" footer="0.5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332"/>
  <sheetViews>
    <sheetView topLeftCell="A302" workbookViewId="0">
      <selection activeCell="G2" sqref="G2:G33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212</v>
      </c>
      <c r="D2" t="s">
        <v>74</v>
      </c>
      <c r="E2" t="s">
        <v>197</v>
      </c>
      <c r="F2" s="4">
        <v>6925</v>
      </c>
      <c r="G2">
        <f>D2*F2</f>
        <v>103805.75</v>
      </c>
    </row>
    <row r="3" spans="1:7" x14ac:dyDescent="0.45">
      <c r="A3" t="s">
        <v>11</v>
      </c>
      <c r="B3" t="s">
        <v>18</v>
      </c>
      <c r="C3" t="s">
        <v>12786</v>
      </c>
      <c r="D3" t="s">
        <v>74</v>
      </c>
      <c r="E3" t="s">
        <v>197</v>
      </c>
      <c r="F3" s="4">
        <v>5014</v>
      </c>
      <c r="G3">
        <f t="shared" ref="G3:G66" si="0">D3*F3</f>
        <v>75159.86</v>
      </c>
    </row>
    <row r="4" spans="1:7" x14ac:dyDescent="0.45">
      <c r="A4" t="s">
        <v>7</v>
      </c>
      <c r="B4" t="s">
        <v>57</v>
      </c>
      <c r="C4" t="s">
        <v>12787</v>
      </c>
      <c r="D4" t="s">
        <v>28</v>
      </c>
      <c r="E4" t="s">
        <v>197</v>
      </c>
      <c r="F4" s="4">
        <v>4817</v>
      </c>
      <c r="G4">
        <f t="shared" si="0"/>
        <v>62572.83</v>
      </c>
    </row>
    <row r="5" spans="1:7" x14ac:dyDescent="0.45">
      <c r="A5" t="s">
        <v>12</v>
      </c>
      <c r="B5" t="s">
        <v>102</v>
      </c>
      <c r="C5" t="s">
        <v>11705</v>
      </c>
      <c r="D5" t="s">
        <v>100</v>
      </c>
      <c r="E5" t="s">
        <v>197</v>
      </c>
      <c r="F5" s="4">
        <v>4585</v>
      </c>
      <c r="G5">
        <f t="shared" si="0"/>
        <v>45804.15</v>
      </c>
    </row>
    <row r="6" spans="1:7" x14ac:dyDescent="0.45">
      <c r="A6" t="s">
        <v>21</v>
      </c>
      <c r="B6" t="s">
        <v>25</v>
      </c>
      <c r="C6" t="s">
        <v>12788</v>
      </c>
      <c r="D6" t="s">
        <v>77</v>
      </c>
      <c r="E6" t="s">
        <v>29</v>
      </c>
      <c r="F6" s="4">
        <v>4547</v>
      </c>
      <c r="G6">
        <f t="shared" si="0"/>
        <v>77253.53</v>
      </c>
    </row>
    <row r="7" spans="1:7" x14ac:dyDescent="0.45">
      <c r="A7" t="s">
        <v>25</v>
      </c>
      <c r="B7" t="s">
        <v>22</v>
      </c>
      <c r="C7" t="s">
        <v>12789</v>
      </c>
      <c r="D7" t="s">
        <v>77</v>
      </c>
      <c r="E7" t="s">
        <v>29</v>
      </c>
      <c r="F7" s="4">
        <v>4386</v>
      </c>
      <c r="G7">
        <f t="shared" si="0"/>
        <v>74518.14</v>
      </c>
    </row>
    <row r="8" spans="1:7" x14ac:dyDescent="0.45">
      <c r="A8" t="s">
        <v>18</v>
      </c>
      <c r="B8" t="s">
        <v>11</v>
      </c>
      <c r="C8" t="s">
        <v>12790</v>
      </c>
      <c r="D8" t="s">
        <v>53</v>
      </c>
      <c r="E8" t="s">
        <v>29</v>
      </c>
      <c r="F8" s="4">
        <v>4139</v>
      </c>
      <c r="G8">
        <f t="shared" si="0"/>
        <v>124128.61</v>
      </c>
    </row>
    <row r="9" spans="1:7" x14ac:dyDescent="0.45">
      <c r="A9" t="s">
        <v>22</v>
      </c>
      <c r="B9" t="s">
        <v>30</v>
      </c>
      <c r="C9" t="s">
        <v>741</v>
      </c>
      <c r="D9" t="s">
        <v>14</v>
      </c>
      <c r="E9" t="s">
        <v>29</v>
      </c>
      <c r="F9" s="4">
        <v>4118</v>
      </c>
      <c r="G9">
        <f t="shared" si="0"/>
        <v>74082.819999999992</v>
      </c>
    </row>
    <row r="10" spans="1:7" x14ac:dyDescent="0.45">
      <c r="A10" t="s">
        <v>35</v>
      </c>
      <c r="B10" t="s">
        <v>69</v>
      </c>
      <c r="C10" t="s">
        <v>12791</v>
      </c>
      <c r="D10" t="s">
        <v>74</v>
      </c>
      <c r="E10" t="s">
        <v>29</v>
      </c>
      <c r="F10" s="4">
        <v>3822</v>
      </c>
      <c r="G10">
        <f t="shared" si="0"/>
        <v>57291.78</v>
      </c>
    </row>
    <row r="11" spans="1:7" x14ac:dyDescent="0.45">
      <c r="A11" t="s">
        <v>38</v>
      </c>
      <c r="B11" t="s">
        <v>65</v>
      </c>
      <c r="C11" t="s">
        <v>12617</v>
      </c>
      <c r="D11" t="s">
        <v>77</v>
      </c>
      <c r="E11" t="s">
        <v>15</v>
      </c>
      <c r="F11" s="4">
        <v>3654</v>
      </c>
      <c r="G11">
        <f t="shared" si="0"/>
        <v>62081.459999999992</v>
      </c>
    </row>
    <row r="12" spans="1:7" x14ac:dyDescent="0.45">
      <c r="A12" t="s">
        <v>30</v>
      </c>
      <c r="B12" t="s">
        <v>42</v>
      </c>
      <c r="C12" t="s">
        <v>12792</v>
      </c>
      <c r="D12" t="s">
        <v>74</v>
      </c>
      <c r="E12" t="s">
        <v>197</v>
      </c>
      <c r="F12" s="4">
        <v>3546</v>
      </c>
      <c r="G12">
        <f t="shared" si="0"/>
        <v>53154.54</v>
      </c>
    </row>
    <row r="13" spans="1:7" x14ac:dyDescent="0.45">
      <c r="A13" t="s">
        <v>40</v>
      </c>
      <c r="B13" t="s">
        <v>85</v>
      </c>
      <c r="C13" t="s">
        <v>574</v>
      </c>
      <c r="D13" t="s">
        <v>74</v>
      </c>
      <c r="E13" t="s">
        <v>197</v>
      </c>
      <c r="F13" s="4">
        <v>3345</v>
      </c>
      <c r="G13">
        <f t="shared" si="0"/>
        <v>50141.55</v>
      </c>
    </row>
    <row r="14" spans="1:7" x14ac:dyDescent="0.45">
      <c r="A14" t="s">
        <v>45</v>
      </c>
      <c r="B14" t="s">
        <v>35</v>
      </c>
      <c r="C14" t="s">
        <v>12793</v>
      </c>
      <c r="D14" t="s">
        <v>37</v>
      </c>
      <c r="E14" t="s">
        <v>15</v>
      </c>
      <c r="F14" s="4">
        <v>2934</v>
      </c>
      <c r="G14">
        <f t="shared" si="0"/>
        <v>73320.659999999989</v>
      </c>
    </row>
    <row r="15" spans="1:7" x14ac:dyDescent="0.45">
      <c r="A15" t="s">
        <v>48</v>
      </c>
      <c r="B15" t="s">
        <v>26</v>
      </c>
      <c r="C15" t="s">
        <v>12794</v>
      </c>
      <c r="D15" t="s">
        <v>14</v>
      </c>
      <c r="E15" t="s">
        <v>107</v>
      </c>
      <c r="F15" s="4">
        <v>2809</v>
      </c>
      <c r="G15">
        <f t="shared" si="0"/>
        <v>50533.909999999996</v>
      </c>
    </row>
    <row r="16" spans="1:7" x14ac:dyDescent="0.45">
      <c r="A16" t="s">
        <v>51</v>
      </c>
      <c r="B16" t="s">
        <v>51</v>
      </c>
      <c r="C16" t="s">
        <v>917</v>
      </c>
      <c r="D16" t="s">
        <v>37</v>
      </c>
      <c r="E16" t="s">
        <v>29</v>
      </c>
      <c r="F16" s="4">
        <v>2780</v>
      </c>
      <c r="G16">
        <f t="shared" si="0"/>
        <v>69472.2</v>
      </c>
    </row>
    <row r="17" spans="1:7" x14ac:dyDescent="0.45">
      <c r="A17" t="s">
        <v>46</v>
      </c>
      <c r="B17" t="s">
        <v>45</v>
      </c>
      <c r="C17" t="s">
        <v>12795</v>
      </c>
      <c r="D17" t="s">
        <v>37</v>
      </c>
      <c r="E17" t="s">
        <v>15</v>
      </c>
      <c r="F17" s="4">
        <v>2729</v>
      </c>
      <c r="G17">
        <f t="shared" si="0"/>
        <v>68197.709999999992</v>
      </c>
    </row>
    <row r="18" spans="1:7" x14ac:dyDescent="0.45">
      <c r="A18" t="s">
        <v>57</v>
      </c>
      <c r="B18" t="s">
        <v>46</v>
      </c>
      <c r="C18" t="s">
        <v>12796</v>
      </c>
      <c r="D18" t="s">
        <v>37</v>
      </c>
      <c r="E18" t="s">
        <v>15</v>
      </c>
      <c r="F18" s="4">
        <v>2616</v>
      </c>
      <c r="G18">
        <f t="shared" si="0"/>
        <v>65373.84</v>
      </c>
    </row>
    <row r="19" spans="1:7" x14ac:dyDescent="0.45">
      <c r="A19" t="s">
        <v>49</v>
      </c>
      <c r="B19" t="s">
        <v>121</v>
      </c>
      <c r="C19" t="s">
        <v>1879</v>
      </c>
      <c r="D19" t="s">
        <v>74</v>
      </c>
      <c r="E19" t="s">
        <v>197</v>
      </c>
      <c r="F19" s="4">
        <v>2591</v>
      </c>
      <c r="G19">
        <f t="shared" si="0"/>
        <v>38839.090000000004</v>
      </c>
    </row>
    <row r="20" spans="1:7" x14ac:dyDescent="0.45">
      <c r="A20" t="s">
        <v>65</v>
      </c>
      <c r="B20" t="s">
        <v>113</v>
      </c>
      <c r="C20" t="s">
        <v>12797</v>
      </c>
      <c r="D20" t="s">
        <v>74</v>
      </c>
      <c r="E20" t="s">
        <v>29</v>
      </c>
      <c r="F20" s="4">
        <v>2582</v>
      </c>
      <c r="G20">
        <f t="shared" si="0"/>
        <v>38704.18</v>
      </c>
    </row>
    <row r="21" spans="1:7" x14ac:dyDescent="0.45">
      <c r="A21" t="s">
        <v>69</v>
      </c>
      <c r="B21" t="s">
        <v>75</v>
      </c>
      <c r="C21" t="s">
        <v>12798</v>
      </c>
      <c r="D21" t="s">
        <v>20</v>
      </c>
      <c r="E21" t="s">
        <v>15</v>
      </c>
      <c r="F21" s="4">
        <v>2526</v>
      </c>
      <c r="G21">
        <f t="shared" si="0"/>
        <v>50494.74</v>
      </c>
    </row>
    <row r="22" spans="1:7" x14ac:dyDescent="0.45">
      <c r="A22" t="s">
        <v>71</v>
      </c>
      <c r="B22" t="s">
        <v>134</v>
      </c>
      <c r="C22" t="s">
        <v>1961</v>
      </c>
      <c r="D22" t="s">
        <v>74</v>
      </c>
      <c r="E22" t="s">
        <v>15</v>
      </c>
      <c r="F22" s="4">
        <v>2525</v>
      </c>
      <c r="G22">
        <f t="shared" si="0"/>
        <v>37849.75</v>
      </c>
    </row>
    <row r="23" spans="1:7" x14ac:dyDescent="0.45">
      <c r="A23" t="s">
        <v>26</v>
      </c>
      <c r="B23" t="s">
        <v>124</v>
      </c>
      <c r="C23" t="s">
        <v>12799</v>
      </c>
      <c r="D23" t="s">
        <v>84</v>
      </c>
      <c r="E23" t="s">
        <v>64</v>
      </c>
      <c r="F23" s="4">
        <v>2401</v>
      </c>
      <c r="G23">
        <f t="shared" si="0"/>
        <v>26386.99</v>
      </c>
    </row>
    <row r="24" spans="1:7" x14ac:dyDescent="0.45">
      <c r="A24" t="s">
        <v>78</v>
      </c>
      <c r="B24" t="s">
        <v>143</v>
      </c>
      <c r="C24" t="s">
        <v>12800</v>
      </c>
      <c r="D24" t="s">
        <v>74</v>
      </c>
      <c r="E24" t="s">
        <v>29</v>
      </c>
      <c r="F24" s="4">
        <v>2376</v>
      </c>
      <c r="G24">
        <f t="shared" si="0"/>
        <v>35616.239999999998</v>
      </c>
    </row>
    <row r="25" spans="1:7" x14ac:dyDescent="0.45">
      <c r="A25" t="s">
        <v>66</v>
      </c>
      <c r="B25" t="s">
        <v>1340</v>
      </c>
      <c r="C25" t="s">
        <v>5232</v>
      </c>
      <c r="D25" t="s">
        <v>37</v>
      </c>
      <c r="E25" t="s">
        <v>15</v>
      </c>
      <c r="F25" s="4">
        <v>2333</v>
      </c>
      <c r="G25">
        <f t="shared" si="0"/>
        <v>58301.67</v>
      </c>
    </row>
    <row r="26" spans="1:7" x14ac:dyDescent="0.45">
      <c r="A26" t="s">
        <v>42</v>
      </c>
      <c r="B26" t="s">
        <v>1398</v>
      </c>
      <c r="C26" t="s">
        <v>186</v>
      </c>
      <c r="D26" t="s">
        <v>37</v>
      </c>
      <c r="E26" t="s">
        <v>15</v>
      </c>
      <c r="F26" s="4">
        <v>2333</v>
      </c>
      <c r="G26">
        <f t="shared" si="0"/>
        <v>58301.67</v>
      </c>
    </row>
    <row r="27" spans="1:7" x14ac:dyDescent="0.45">
      <c r="A27" t="s">
        <v>85</v>
      </c>
      <c r="B27" t="s">
        <v>216</v>
      </c>
      <c r="C27" t="s">
        <v>12801</v>
      </c>
      <c r="D27" t="s">
        <v>84</v>
      </c>
      <c r="E27" t="s">
        <v>10</v>
      </c>
      <c r="F27" s="4">
        <v>2322</v>
      </c>
      <c r="G27">
        <f t="shared" si="0"/>
        <v>25518.78</v>
      </c>
    </row>
    <row r="28" spans="1:7" x14ac:dyDescent="0.45">
      <c r="A28" t="s">
        <v>87</v>
      </c>
      <c r="B28" t="s">
        <v>785</v>
      </c>
      <c r="C28" t="s">
        <v>1102</v>
      </c>
      <c r="D28" t="s">
        <v>37</v>
      </c>
      <c r="E28" t="s">
        <v>15</v>
      </c>
      <c r="F28" s="4">
        <v>2306</v>
      </c>
      <c r="G28">
        <f t="shared" si="0"/>
        <v>57626.939999999995</v>
      </c>
    </row>
    <row r="29" spans="1:7" x14ac:dyDescent="0.45">
      <c r="A29" t="s">
        <v>75</v>
      </c>
      <c r="B29" t="s">
        <v>71</v>
      </c>
      <c r="C29" t="s">
        <v>12802</v>
      </c>
      <c r="D29" t="s">
        <v>37</v>
      </c>
      <c r="E29" t="s">
        <v>15</v>
      </c>
      <c r="F29" s="4">
        <v>2299</v>
      </c>
      <c r="G29">
        <f t="shared" si="0"/>
        <v>57452.009999999995</v>
      </c>
    </row>
    <row r="30" spans="1:7" x14ac:dyDescent="0.45">
      <c r="A30" t="s">
        <v>92</v>
      </c>
      <c r="B30" t="s">
        <v>377</v>
      </c>
      <c r="C30" t="s">
        <v>8781</v>
      </c>
      <c r="D30" t="s">
        <v>257</v>
      </c>
      <c r="E30" t="s">
        <v>15</v>
      </c>
      <c r="F30" s="4">
        <v>2291</v>
      </c>
      <c r="G30">
        <f t="shared" si="0"/>
        <v>114527.09000000001</v>
      </c>
    </row>
    <row r="31" spans="1:7" x14ac:dyDescent="0.45">
      <c r="A31" t="s">
        <v>97</v>
      </c>
      <c r="B31" t="s">
        <v>1418</v>
      </c>
      <c r="C31" t="s">
        <v>6503</v>
      </c>
      <c r="D31" t="s">
        <v>37</v>
      </c>
      <c r="E31" t="s">
        <v>15</v>
      </c>
      <c r="F31" s="4">
        <v>2213</v>
      </c>
      <c r="G31">
        <f t="shared" si="0"/>
        <v>55302.869999999995</v>
      </c>
    </row>
    <row r="32" spans="1:7" x14ac:dyDescent="0.45">
      <c r="A32" t="s">
        <v>58</v>
      </c>
      <c r="B32" t="s">
        <v>82</v>
      </c>
      <c r="C32" t="s">
        <v>12803</v>
      </c>
      <c r="D32" t="s">
        <v>74</v>
      </c>
      <c r="E32" t="s">
        <v>29</v>
      </c>
      <c r="F32" s="4">
        <v>2200</v>
      </c>
      <c r="G32">
        <f t="shared" si="0"/>
        <v>32978</v>
      </c>
    </row>
    <row r="33" spans="1:7" x14ac:dyDescent="0.45">
      <c r="A33" t="s">
        <v>104</v>
      </c>
      <c r="B33" t="s">
        <v>156</v>
      </c>
      <c r="C33" t="s">
        <v>11891</v>
      </c>
      <c r="D33" t="s">
        <v>74</v>
      </c>
      <c r="E33" t="s">
        <v>197</v>
      </c>
      <c r="F33" s="4">
        <v>2197</v>
      </c>
      <c r="G33">
        <f t="shared" si="0"/>
        <v>32933.03</v>
      </c>
    </row>
    <row r="34" spans="1:7" x14ac:dyDescent="0.45">
      <c r="A34" t="s">
        <v>88</v>
      </c>
      <c r="B34" t="s">
        <v>475</v>
      </c>
      <c r="C34" t="s">
        <v>2925</v>
      </c>
      <c r="D34" t="s">
        <v>37</v>
      </c>
      <c r="E34" t="s">
        <v>15</v>
      </c>
      <c r="F34" s="4">
        <v>2177</v>
      </c>
      <c r="G34">
        <f t="shared" si="0"/>
        <v>54403.229999999996</v>
      </c>
    </row>
    <row r="35" spans="1:7" x14ac:dyDescent="0.45">
      <c r="A35" t="s">
        <v>102</v>
      </c>
      <c r="B35" t="s">
        <v>61</v>
      </c>
      <c r="C35" t="s">
        <v>12804</v>
      </c>
      <c r="D35" t="s">
        <v>95</v>
      </c>
      <c r="E35" t="s">
        <v>15</v>
      </c>
      <c r="F35" s="4">
        <v>2163</v>
      </c>
      <c r="G35">
        <f t="shared" si="0"/>
        <v>34586.370000000003</v>
      </c>
    </row>
    <row r="36" spans="1:7" x14ac:dyDescent="0.45">
      <c r="A36" t="s">
        <v>72</v>
      </c>
      <c r="B36" t="s">
        <v>108</v>
      </c>
      <c r="C36" t="s">
        <v>12805</v>
      </c>
      <c r="D36" t="s">
        <v>20</v>
      </c>
      <c r="E36" t="s">
        <v>10</v>
      </c>
      <c r="F36" s="4">
        <v>2105</v>
      </c>
      <c r="G36">
        <f t="shared" si="0"/>
        <v>42078.95</v>
      </c>
    </row>
    <row r="37" spans="1:7" x14ac:dyDescent="0.45">
      <c r="A37" t="s">
        <v>108</v>
      </c>
      <c r="B37" t="s">
        <v>118</v>
      </c>
      <c r="C37" t="s">
        <v>12806</v>
      </c>
      <c r="D37" t="s">
        <v>20</v>
      </c>
      <c r="E37" t="s">
        <v>29</v>
      </c>
      <c r="F37" s="4">
        <v>2102</v>
      </c>
      <c r="G37">
        <f t="shared" si="0"/>
        <v>42018.979999999996</v>
      </c>
    </row>
    <row r="38" spans="1:7" x14ac:dyDescent="0.45">
      <c r="A38" t="s">
        <v>79</v>
      </c>
      <c r="B38" t="s">
        <v>97</v>
      </c>
      <c r="C38" t="s">
        <v>3955</v>
      </c>
      <c r="D38" t="s">
        <v>37</v>
      </c>
      <c r="E38" t="s">
        <v>29</v>
      </c>
      <c r="F38" s="4">
        <v>2098</v>
      </c>
      <c r="G38">
        <f t="shared" si="0"/>
        <v>52429.02</v>
      </c>
    </row>
    <row r="39" spans="1:7" x14ac:dyDescent="0.45">
      <c r="A39" t="s">
        <v>115</v>
      </c>
      <c r="B39" t="s">
        <v>312</v>
      </c>
      <c r="C39" t="s">
        <v>12618</v>
      </c>
      <c r="D39" t="s">
        <v>84</v>
      </c>
      <c r="E39" t="s">
        <v>10</v>
      </c>
      <c r="F39" s="4">
        <v>2097</v>
      </c>
      <c r="G39">
        <f t="shared" si="0"/>
        <v>23046.03</v>
      </c>
    </row>
    <row r="40" spans="1:7" x14ac:dyDescent="0.45">
      <c r="A40" t="s">
        <v>118</v>
      </c>
      <c r="B40" t="s">
        <v>175</v>
      </c>
      <c r="C40" t="s">
        <v>12807</v>
      </c>
      <c r="D40" t="s">
        <v>74</v>
      </c>
      <c r="E40" t="s">
        <v>29</v>
      </c>
      <c r="F40" s="4">
        <v>2095</v>
      </c>
      <c r="G40">
        <f t="shared" si="0"/>
        <v>31404.05</v>
      </c>
    </row>
    <row r="41" spans="1:7" x14ac:dyDescent="0.45">
      <c r="A41" t="s">
        <v>93</v>
      </c>
      <c r="B41" t="s">
        <v>58</v>
      </c>
      <c r="C41" t="s">
        <v>9608</v>
      </c>
      <c r="D41" t="s">
        <v>4295</v>
      </c>
      <c r="E41" t="s">
        <v>15</v>
      </c>
      <c r="F41" s="4">
        <v>2075</v>
      </c>
      <c r="G41">
        <f t="shared" si="0"/>
        <v>259375</v>
      </c>
    </row>
    <row r="42" spans="1:7" x14ac:dyDescent="0.45">
      <c r="A42" t="s">
        <v>121</v>
      </c>
      <c r="B42" t="s">
        <v>98</v>
      </c>
      <c r="C42" t="s">
        <v>1561</v>
      </c>
      <c r="D42" t="s">
        <v>74</v>
      </c>
      <c r="E42" t="s">
        <v>197</v>
      </c>
      <c r="F42" s="4">
        <v>2033</v>
      </c>
      <c r="G42">
        <f t="shared" si="0"/>
        <v>30474.670000000002</v>
      </c>
    </row>
    <row r="43" spans="1:7" x14ac:dyDescent="0.45">
      <c r="A43" t="s">
        <v>90</v>
      </c>
      <c r="B43" t="s">
        <v>228</v>
      </c>
      <c r="C43" t="s">
        <v>12808</v>
      </c>
      <c r="D43" t="s">
        <v>28</v>
      </c>
      <c r="E43" t="s">
        <v>29</v>
      </c>
      <c r="F43" s="4">
        <v>2029</v>
      </c>
      <c r="G43">
        <f t="shared" si="0"/>
        <v>26356.71</v>
      </c>
    </row>
    <row r="44" spans="1:7" x14ac:dyDescent="0.45">
      <c r="A44" t="s">
        <v>126</v>
      </c>
      <c r="B44" t="s">
        <v>104</v>
      </c>
      <c r="C44" t="s">
        <v>12809</v>
      </c>
      <c r="D44" t="s">
        <v>37</v>
      </c>
      <c r="E44" t="s">
        <v>15</v>
      </c>
      <c r="F44" s="4">
        <v>1969</v>
      </c>
      <c r="G44">
        <f t="shared" si="0"/>
        <v>49205.31</v>
      </c>
    </row>
    <row r="45" spans="1:7" x14ac:dyDescent="0.45">
      <c r="A45" t="s">
        <v>110</v>
      </c>
      <c r="B45" t="s">
        <v>480</v>
      </c>
      <c r="C45" t="s">
        <v>9133</v>
      </c>
      <c r="D45" t="s">
        <v>53</v>
      </c>
      <c r="E45" t="s">
        <v>15</v>
      </c>
      <c r="F45" s="4">
        <v>1968</v>
      </c>
      <c r="G45">
        <f t="shared" si="0"/>
        <v>59020.32</v>
      </c>
    </row>
    <row r="46" spans="1:7" x14ac:dyDescent="0.45">
      <c r="A46" t="s">
        <v>113</v>
      </c>
      <c r="B46" t="s">
        <v>235</v>
      </c>
      <c r="C46" t="s">
        <v>12810</v>
      </c>
      <c r="D46" t="s">
        <v>100</v>
      </c>
      <c r="E46" t="s">
        <v>163</v>
      </c>
      <c r="F46" s="4">
        <v>1934</v>
      </c>
      <c r="G46">
        <f t="shared" si="0"/>
        <v>19320.66</v>
      </c>
    </row>
    <row r="47" spans="1:7" x14ac:dyDescent="0.45">
      <c r="A47" t="s">
        <v>132</v>
      </c>
      <c r="B47" t="s">
        <v>54</v>
      </c>
      <c r="C47" t="s">
        <v>11893</v>
      </c>
      <c r="D47" t="s">
        <v>74</v>
      </c>
      <c r="E47" t="s">
        <v>532</v>
      </c>
      <c r="F47" s="4">
        <v>1880</v>
      </c>
      <c r="G47">
        <f t="shared" si="0"/>
        <v>28181.200000000001</v>
      </c>
    </row>
    <row r="48" spans="1:7" x14ac:dyDescent="0.45">
      <c r="A48" t="s">
        <v>134</v>
      </c>
      <c r="B48" t="s">
        <v>88</v>
      </c>
      <c r="C48" t="s">
        <v>12811</v>
      </c>
      <c r="D48" t="s">
        <v>37</v>
      </c>
      <c r="E48" t="s">
        <v>29</v>
      </c>
      <c r="F48" s="4">
        <v>1865</v>
      </c>
      <c r="G48">
        <f t="shared" si="0"/>
        <v>46606.35</v>
      </c>
    </row>
    <row r="49" spans="1:7" x14ac:dyDescent="0.45">
      <c r="A49" t="s">
        <v>136</v>
      </c>
      <c r="B49" t="s">
        <v>110</v>
      </c>
      <c r="C49" t="s">
        <v>12812</v>
      </c>
      <c r="D49" t="s">
        <v>20</v>
      </c>
      <c r="E49" t="s">
        <v>10</v>
      </c>
      <c r="F49" s="4">
        <v>1838</v>
      </c>
      <c r="G49">
        <f t="shared" si="0"/>
        <v>36741.619999999995</v>
      </c>
    </row>
    <row r="50" spans="1:7" x14ac:dyDescent="0.45">
      <c r="A50" t="s">
        <v>116</v>
      </c>
      <c r="B50" t="s">
        <v>580</v>
      </c>
      <c r="C50" t="s">
        <v>12813</v>
      </c>
      <c r="D50" t="s">
        <v>100</v>
      </c>
      <c r="E50" t="s">
        <v>163</v>
      </c>
      <c r="F50" s="4">
        <v>1819</v>
      </c>
      <c r="G50">
        <f t="shared" si="0"/>
        <v>18171.810000000001</v>
      </c>
    </row>
    <row r="51" spans="1:7" x14ac:dyDescent="0.45">
      <c r="A51" t="s">
        <v>141</v>
      </c>
      <c r="B51" t="s">
        <v>7</v>
      </c>
      <c r="C51" t="s">
        <v>3206</v>
      </c>
      <c r="D51" t="s">
        <v>155</v>
      </c>
      <c r="E51" t="s">
        <v>197</v>
      </c>
      <c r="F51" s="4">
        <v>1811</v>
      </c>
      <c r="G51">
        <f t="shared" si="0"/>
        <v>108641.89</v>
      </c>
    </row>
    <row r="52" spans="1:7" x14ac:dyDescent="0.45">
      <c r="A52" t="s">
        <v>143</v>
      </c>
      <c r="B52" t="s">
        <v>2548</v>
      </c>
      <c r="C52" t="s">
        <v>12814</v>
      </c>
      <c r="D52" t="s">
        <v>37</v>
      </c>
      <c r="E52" t="s">
        <v>15</v>
      </c>
      <c r="F52" s="4">
        <v>1794</v>
      </c>
      <c r="G52">
        <f t="shared" si="0"/>
        <v>44832.06</v>
      </c>
    </row>
    <row r="53" spans="1:7" x14ac:dyDescent="0.45">
      <c r="A53" t="s">
        <v>61</v>
      </c>
      <c r="B53" t="s">
        <v>92</v>
      </c>
      <c r="C53" t="s">
        <v>10524</v>
      </c>
      <c r="D53" t="s">
        <v>53</v>
      </c>
      <c r="E53" t="s">
        <v>29</v>
      </c>
      <c r="F53" s="4">
        <v>1790</v>
      </c>
      <c r="G53">
        <f t="shared" si="0"/>
        <v>53682.1</v>
      </c>
    </row>
    <row r="54" spans="1:7" x14ac:dyDescent="0.45">
      <c r="A54" t="s">
        <v>149</v>
      </c>
      <c r="B54" t="s">
        <v>149</v>
      </c>
      <c r="C54" t="s">
        <v>12815</v>
      </c>
      <c r="D54" t="s">
        <v>14</v>
      </c>
      <c r="E54" t="s">
        <v>10</v>
      </c>
      <c r="F54" s="4">
        <v>1787</v>
      </c>
      <c r="G54">
        <f t="shared" si="0"/>
        <v>32148.129999999997</v>
      </c>
    </row>
    <row r="55" spans="1:7" x14ac:dyDescent="0.45">
      <c r="A55" t="s">
        <v>151</v>
      </c>
      <c r="B55" t="s">
        <v>694</v>
      </c>
      <c r="C55" t="s">
        <v>9338</v>
      </c>
      <c r="D55" t="s">
        <v>53</v>
      </c>
      <c r="E55" t="s">
        <v>29</v>
      </c>
      <c r="F55" s="4">
        <v>1780</v>
      </c>
      <c r="G55">
        <f t="shared" si="0"/>
        <v>53382.2</v>
      </c>
    </row>
    <row r="56" spans="1:7" x14ac:dyDescent="0.45">
      <c r="A56" t="s">
        <v>144</v>
      </c>
      <c r="B56" t="s">
        <v>79</v>
      </c>
      <c r="C56" t="s">
        <v>12816</v>
      </c>
      <c r="D56" t="s">
        <v>37</v>
      </c>
      <c r="E56" t="s">
        <v>15</v>
      </c>
      <c r="F56" s="4">
        <v>1772</v>
      </c>
      <c r="G56">
        <f t="shared" si="0"/>
        <v>44282.28</v>
      </c>
    </row>
    <row r="57" spans="1:7" x14ac:dyDescent="0.45">
      <c r="A57" t="s">
        <v>156</v>
      </c>
      <c r="B57" t="s">
        <v>72</v>
      </c>
      <c r="C57" t="s">
        <v>12817</v>
      </c>
      <c r="D57" t="s">
        <v>37</v>
      </c>
      <c r="E57" t="s">
        <v>10</v>
      </c>
      <c r="F57" s="4">
        <v>1713</v>
      </c>
      <c r="G57">
        <f t="shared" si="0"/>
        <v>42807.869999999995</v>
      </c>
    </row>
    <row r="58" spans="1:7" x14ac:dyDescent="0.45">
      <c r="A58" t="s">
        <v>54</v>
      </c>
      <c r="B58" t="s">
        <v>187</v>
      </c>
      <c r="C58" t="s">
        <v>9455</v>
      </c>
      <c r="D58" t="s">
        <v>518</v>
      </c>
      <c r="E58" t="s">
        <v>15</v>
      </c>
      <c r="F58" s="4">
        <v>1701</v>
      </c>
      <c r="G58">
        <f t="shared" si="0"/>
        <v>170082.99</v>
      </c>
    </row>
    <row r="59" spans="1:7" x14ac:dyDescent="0.45">
      <c r="A59" t="s">
        <v>159</v>
      </c>
      <c r="B59" t="s">
        <v>230</v>
      </c>
      <c r="C59" t="s">
        <v>1614</v>
      </c>
      <c r="D59" t="s">
        <v>74</v>
      </c>
      <c r="E59" t="s">
        <v>197</v>
      </c>
      <c r="F59" s="4">
        <v>1698</v>
      </c>
      <c r="G59">
        <f t="shared" si="0"/>
        <v>25453.02</v>
      </c>
    </row>
    <row r="60" spans="1:7" x14ac:dyDescent="0.45">
      <c r="A60" t="s">
        <v>82</v>
      </c>
      <c r="B60" t="s">
        <v>890</v>
      </c>
      <c r="C60" t="s">
        <v>11704</v>
      </c>
      <c r="D60" t="s">
        <v>2602</v>
      </c>
      <c r="E60" t="s">
        <v>29</v>
      </c>
      <c r="F60" s="4">
        <v>1687</v>
      </c>
      <c r="G60">
        <f t="shared" si="0"/>
        <v>38784.129999999997</v>
      </c>
    </row>
    <row r="61" spans="1:7" x14ac:dyDescent="0.45">
      <c r="A61" t="s">
        <v>165</v>
      </c>
      <c r="B61" t="s">
        <v>87</v>
      </c>
      <c r="C61" t="s">
        <v>12818</v>
      </c>
      <c r="D61" t="s">
        <v>53</v>
      </c>
      <c r="E61" t="s">
        <v>15</v>
      </c>
      <c r="F61" s="4">
        <v>1687</v>
      </c>
      <c r="G61">
        <f t="shared" si="0"/>
        <v>50593.13</v>
      </c>
    </row>
    <row r="62" spans="1:7" x14ac:dyDescent="0.45">
      <c r="A62" t="s">
        <v>167</v>
      </c>
      <c r="B62" t="s">
        <v>173</v>
      </c>
      <c r="C62" t="s">
        <v>12286</v>
      </c>
      <c r="D62" t="s">
        <v>77</v>
      </c>
      <c r="E62" t="s">
        <v>29</v>
      </c>
      <c r="F62" s="4">
        <v>1678</v>
      </c>
      <c r="G62">
        <f t="shared" si="0"/>
        <v>28509.219999999998</v>
      </c>
    </row>
    <row r="63" spans="1:7" x14ac:dyDescent="0.45">
      <c r="A63" t="s">
        <v>124</v>
      </c>
      <c r="B63" t="s">
        <v>184</v>
      </c>
      <c r="C63" t="s">
        <v>12819</v>
      </c>
      <c r="D63" t="s">
        <v>77</v>
      </c>
      <c r="E63" t="s">
        <v>15</v>
      </c>
      <c r="F63" s="4">
        <v>1673</v>
      </c>
      <c r="G63">
        <f t="shared" si="0"/>
        <v>28424.269999999997</v>
      </c>
    </row>
    <row r="64" spans="1:7" x14ac:dyDescent="0.45">
      <c r="A64" t="s">
        <v>138</v>
      </c>
      <c r="B64" t="s">
        <v>159</v>
      </c>
      <c r="C64" t="s">
        <v>12820</v>
      </c>
      <c r="D64" t="s">
        <v>20</v>
      </c>
      <c r="E64" t="s">
        <v>29</v>
      </c>
      <c r="F64" s="4">
        <v>1664</v>
      </c>
      <c r="G64">
        <f t="shared" si="0"/>
        <v>33263.360000000001</v>
      </c>
    </row>
    <row r="65" spans="1:7" x14ac:dyDescent="0.45">
      <c r="A65" t="s">
        <v>32</v>
      </c>
      <c r="B65" t="s">
        <v>262</v>
      </c>
      <c r="C65" t="s">
        <v>8558</v>
      </c>
      <c r="D65" t="s">
        <v>297</v>
      </c>
      <c r="E65" t="s">
        <v>15</v>
      </c>
      <c r="F65" s="4">
        <v>1662</v>
      </c>
      <c r="G65">
        <f t="shared" si="0"/>
        <v>66463.38</v>
      </c>
    </row>
    <row r="66" spans="1:7" x14ac:dyDescent="0.45">
      <c r="A66" t="s">
        <v>175</v>
      </c>
      <c r="B66" t="s">
        <v>191</v>
      </c>
      <c r="C66" t="s">
        <v>12821</v>
      </c>
      <c r="D66" t="s">
        <v>77</v>
      </c>
      <c r="E66" t="s">
        <v>29</v>
      </c>
      <c r="F66" s="4">
        <v>1648</v>
      </c>
      <c r="G66">
        <f t="shared" si="0"/>
        <v>27999.519999999997</v>
      </c>
    </row>
    <row r="67" spans="1:7" x14ac:dyDescent="0.45">
      <c r="A67" t="s">
        <v>98</v>
      </c>
      <c r="B67" t="s">
        <v>370</v>
      </c>
      <c r="C67" t="s">
        <v>10850</v>
      </c>
      <c r="D67" t="s">
        <v>20</v>
      </c>
      <c r="E67" t="s">
        <v>29</v>
      </c>
      <c r="F67" s="4">
        <v>1646</v>
      </c>
      <c r="G67">
        <f t="shared" ref="G67:G130" si="1">D67*F67</f>
        <v>32903.54</v>
      </c>
    </row>
    <row r="68" spans="1:7" x14ac:dyDescent="0.45">
      <c r="A68" t="s">
        <v>168</v>
      </c>
      <c r="B68" t="s">
        <v>210</v>
      </c>
      <c r="C68" t="s">
        <v>12616</v>
      </c>
      <c r="D68" t="s">
        <v>77</v>
      </c>
      <c r="E68" t="s">
        <v>29</v>
      </c>
      <c r="F68" s="4">
        <v>1644</v>
      </c>
      <c r="G68">
        <f t="shared" si="1"/>
        <v>27931.559999999998</v>
      </c>
    </row>
    <row r="69" spans="1:7" x14ac:dyDescent="0.45">
      <c r="A69" t="s">
        <v>182</v>
      </c>
      <c r="B69" t="s">
        <v>213</v>
      </c>
      <c r="C69" t="s">
        <v>12822</v>
      </c>
      <c r="D69" t="s">
        <v>74</v>
      </c>
      <c r="E69" t="s">
        <v>541</v>
      </c>
      <c r="F69" s="4">
        <v>1638</v>
      </c>
      <c r="G69">
        <f t="shared" si="1"/>
        <v>24553.62</v>
      </c>
    </row>
    <row r="70" spans="1:7" x14ac:dyDescent="0.45">
      <c r="A70" t="s">
        <v>147</v>
      </c>
      <c r="B70" t="s">
        <v>32</v>
      </c>
      <c r="C70" t="s">
        <v>12823</v>
      </c>
      <c r="D70" t="s">
        <v>354</v>
      </c>
      <c r="E70" t="s">
        <v>10</v>
      </c>
      <c r="F70" s="4">
        <v>1571</v>
      </c>
      <c r="G70">
        <f t="shared" si="1"/>
        <v>29833.289999999997</v>
      </c>
    </row>
    <row r="71" spans="1:7" x14ac:dyDescent="0.45">
      <c r="A71" t="s">
        <v>170</v>
      </c>
      <c r="B71" t="s">
        <v>132</v>
      </c>
      <c r="C71" t="s">
        <v>12615</v>
      </c>
      <c r="D71" t="s">
        <v>37</v>
      </c>
      <c r="E71" t="s">
        <v>29</v>
      </c>
      <c r="F71" s="4">
        <v>1546</v>
      </c>
      <c r="G71">
        <f t="shared" si="1"/>
        <v>38634.54</v>
      </c>
    </row>
    <row r="72" spans="1:7" x14ac:dyDescent="0.45">
      <c r="A72" t="s">
        <v>187</v>
      </c>
      <c r="B72" t="s">
        <v>168</v>
      </c>
      <c r="C72" t="s">
        <v>12824</v>
      </c>
      <c r="D72" t="s">
        <v>20</v>
      </c>
      <c r="E72" t="s">
        <v>15</v>
      </c>
      <c r="F72" s="4">
        <v>1535</v>
      </c>
      <c r="G72">
        <f t="shared" si="1"/>
        <v>30684.649999999998</v>
      </c>
    </row>
    <row r="73" spans="1:7" x14ac:dyDescent="0.45">
      <c r="A73" t="s">
        <v>152</v>
      </c>
      <c r="B73" t="s">
        <v>6</v>
      </c>
      <c r="C73" t="s">
        <v>12825</v>
      </c>
      <c r="D73" t="s">
        <v>10219</v>
      </c>
      <c r="E73" t="s">
        <v>107</v>
      </c>
      <c r="F73" s="4">
        <v>1518</v>
      </c>
      <c r="G73">
        <f t="shared" si="1"/>
        <v>144210</v>
      </c>
    </row>
    <row r="74" spans="1:7" x14ac:dyDescent="0.45">
      <c r="A74" t="s">
        <v>122</v>
      </c>
      <c r="B74" t="s">
        <v>144</v>
      </c>
      <c r="C74" t="s">
        <v>12826</v>
      </c>
      <c r="D74" t="s">
        <v>20</v>
      </c>
      <c r="E74" t="s">
        <v>107</v>
      </c>
      <c r="F74" s="4">
        <v>1514</v>
      </c>
      <c r="G74">
        <f t="shared" si="1"/>
        <v>30264.859999999997</v>
      </c>
    </row>
    <row r="75" spans="1:7" x14ac:dyDescent="0.45">
      <c r="A75" t="s">
        <v>195</v>
      </c>
      <c r="B75" t="s">
        <v>21</v>
      </c>
      <c r="C75" t="s">
        <v>12827</v>
      </c>
      <c r="D75" t="s">
        <v>257</v>
      </c>
      <c r="E75" t="s">
        <v>107</v>
      </c>
      <c r="F75" s="4">
        <v>1509</v>
      </c>
      <c r="G75">
        <f t="shared" si="1"/>
        <v>75434.91</v>
      </c>
    </row>
    <row r="76" spans="1:7" x14ac:dyDescent="0.45">
      <c r="A76" t="s">
        <v>180</v>
      </c>
      <c r="B76" t="s">
        <v>253</v>
      </c>
      <c r="C76" t="s">
        <v>12828</v>
      </c>
      <c r="D76" t="s">
        <v>95</v>
      </c>
      <c r="E76" t="s">
        <v>15</v>
      </c>
      <c r="F76" s="4">
        <v>1505</v>
      </c>
      <c r="G76">
        <f t="shared" si="1"/>
        <v>24064.95</v>
      </c>
    </row>
    <row r="77" spans="1:7" x14ac:dyDescent="0.45">
      <c r="A77" t="s">
        <v>199</v>
      </c>
      <c r="B77" t="s">
        <v>660</v>
      </c>
      <c r="C77" t="s">
        <v>1699</v>
      </c>
      <c r="D77" t="s">
        <v>74</v>
      </c>
      <c r="E77" t="s">
        <v>197</v>
      </c>
      <c r="F77" s="4">
        <v>1498</v>
      </c>
      <c r="G77">
        <f t="shared" si="1"/>
        <v>22455.02</v>
      </c>
    </row>
    <row r="78" spans="1:7" x14ac:dyDescent="0.45">
      <c r="A78" t="s">
        <v>184</v>
      </c>
      <c r="B78" t="s">
        <v>1613</v>
      </c>
      <c r="C78" t="s">
        <v>12645</v>
      </c>
      <c r="D78" t="s">
        <v>53</v>
      </c>
      <c r="E78" t="s">
        <v>15</v>
      </c>
      <c r="F78" s="4">
        <v>1493</v>
      </c>
      <c r="G78">
        <f t="shared" si="1"/>
        <v>44775.07</v>
      </c>
    </row>
    <row r="79" spans="1:7" x14ac:dyDescent="0.45">
      <c r="A79" t="s">
        <v>204</v>
      </c>
      <c r="B79" t="s">
        <v>152</v>
      </c>
      <c r="C79" t="s">
        <v>12829</v>
      </c>
      <c r="D79" t="s">
        <v>20</v>
      </c>
      <c r="E79" t="s">
        <v>15</v>
      </c>
      <c r="F79" s="4">
        <v>1472</v>
      </c>
      <c r="G79">
        <f t="shared" si="1"/>
        <v>29425.279999999999</v>
      </c>
    </row>
    <row r="80" spans="1:7" x14ac:dyDescent="0.45">
      <c r="A80" t="s">
        <v>130</v>
      </c>
      <c r="B80" t="s">
        <v>340</v>
      </c>
      <c r="C80" t="s">
        <v>12830</v>
      </c>
      <c r="D80" t="s">
        <v>100</v>
      </c>
      <c r="E80" t="s">
        <v>163</v>
      </c>
      <c r="F80" s="4">
        <v>1448</v>
      </c>
      <c r="G80">
        <f t="shared" si="1"/>
        <v>14465.52</v>
      </c>
    </row>
    <row r="81" spans="1:7" x14ac:dyDescent="0.45">
      <c r="A81" t="s">
        <v>191</v>
      </c>
      <c r="B81" t="s">
        <v>225</v>
      </c>
      <c r="C81" t="s">
        <v>12831</v>
      </c>
      <c r="D81" t="s">
        <v>100</v>
      </c>
      <c r="E81" t="s">
        <v>541</v>
      </c>
      <c r="F81" s="4">
        <v>1428</v>
      </c>
      <c r="G81">
        <f t="shared" si="1"/>
        <v>14265.720000000001</v>
      </c>
    </row>
    <row r="82" spans="1:7" x14ac:dyDescent="0.45">
      <c r="A82" t="s">
        <v>210</v>
      </c>
      <c r="B82" t="s">
        <v>457</v>
      </c>
      <c r="C82" t="s">
        <v>12832</v>
      </c>
      <c r="D82" t="s">
        <v>592</v>
      </c>
      <c r="E82" t="s">
        <v>1642</v>
      </c>
      <c r="F82" s="4">
        <v>1426</v>
      </c>
      <c r="G82">
        <f t="shared" si="1"/>
        <v>17097.740000000002</v>
      </c>
    </row>
    <row r="83" spans="1:7" x14ac:dyDescent="0.45">
      <c r="A83" t="s">
        <v>213</v>
      </c>
      <c r="B83" t="s">
        <v>167</v>
      </c>
      <c r="C83" t="s">
        <v>12285</v>
      </c>
      <c r="D83" t="s">
        <v>37</v>
      </c>
      <c r="E83" t="s">
        <v>29</v>
      </c>
      <c r="F83" s="4">
        <v>1390</v>
      </c>
      <c r="G83">
        <f t="shared" si="1"/>
        <v>34736.1</v>
      </c>
    </row>
    <row r="84" spans="1:7" x14ac:dyDescent="0.45">
      <c r="A84" t="s">
        <v>216</v>
      </c>
      <c r="B84" t="s">
        <v>1547</v>
      </c>
      <c r="C84" t="s">
        <v>5449</v>
      </c>
      <c r="D84" t="s">
        <v>297</v>
      </c>
      <c r="E84" t="s">
        <v>15</v>
      </c>
      <c r="F84" s="4">
        <v>1389</v>
      </c>
      <c r="G84">
        <f t="shared" si="1"/>
        <v>55546.11</v>
      </c>
    </row>
    <row r="85" spans="1:7" x14ac:dyDescent="0.45">
      <c r="A85" t="s">
        <v>173</v>
      </c>
      <c r="B85" t="s">
        <v>563</v>
      </c>
      <c r="C85" t="s">
        <v>12833</v>
      </c>
      <c r="D85" t="s">
        <v>28</v>
      </c>
      <c r="E85" t="s">
        <v>10</v>
      </c>
      <c r="F85" s="4">
        <v>1387</v>
      </c>
      <c r="G85">
        <f t="shared" si="1"/>
        <v>18017.13</v>
      </c>
    </row>
    <row r="86" spans="1:7" x14ac:dyDescent="0.45">
      <c r="A86" t="s">
        <v>127</v>
      </c>
      <c r="B86" t="s">
        <v>93</v>
      </c>
      <c r="C86" t="s">
        <v>12834</v>
      </c>
      <c r="D86" t="s">
        <v>53</v>
      </c>
      <c r="E86" t="s">
        <v>15</v>
      </c>
      <c r="F86" s="4">
        <v>1387</v>
      </c>
      <c r="G86">
        <f t="shared" si="1"/>
        <v>41596.129999999997</v>
      </c>
    </row>
    <row r="87" spans="1:7" x14ac:dyDescent="0.45">
      <c r="A87" t="s">
        <v>224</v>
      </c>
      <c r="B87" t="s">
        <v>78</v>
      </c>
      <c r="C87" t="s">
        <v>12835</v>
      </c>
      <c r="D87" t="s">
        <v>297</v>
      </c>
      <c r="E87" t="s">
        <v>197</v>
      </c>
      <c r="F87" s="4">
        <v>1385</v>
      </c>
      <c r="G87">
        <f t="shared" si="1"/>
        <v>55386.15</v>
      </c>
    </row>
    <row r="88" spans="1:7" x14ac:dyDescent="0.45">
      <c r="A88" t="s">
        <v>228</v>
      </c>
      <c r="B88" t="s">
        <v>573</v>
      </c>
      <c r="C88" t="s">
        <v>12836</v>
      </c>
      <c r="D88" t="s">
        <v>74</v>
      </c>
      <c r="E88" t="s">
        <v>15</v>
      </c>
      <c r="F88" s="4">
        <v>1370</v>
      </c>
      <c r="G88">
        <f t="shared" si="1"/>
        <v>20536.3</v>
      </c>
    </row>
    <row r="89" spans="1:7" x14ac:dyDescent="0.45">
      <c r="A89" t="s">
        <v>230</v>
      </c>
      <c r="B89" t="s">
        <v>468</v>
      </c>
      <c r="C89" t="s">
        <v>1637</v>
      </c>
      <c r="D89" t="s">
        <v>14</v>
      </c>
      <c r="E89" t="s">
        <v>29</v>
      </c>
      <c r="F89" s="4">
        <v>1342</v>
      </c>
      <c r="G89">
        <f t="shared" si="1"/>
        <v>24142.579999999998</v>
      </c>
    </row>
    <row r="90" spans="1:7" x14ac:dyDescent="0.45">
      <c r="A90" t="s">
        <v>232</v>
      </c>
      <c r="B90" t="s">
        <v>200</v>
      </c>
      <c r="C90" t="s">
        <v>1909</v>
      </c>
      <c r="D90" t="s">
        <v>74</v>
      </c>
      <c r="E90" t="s">
        <v>197</v>
      </c>
      <c r="F90" s="4">
        <v>1305</v>
      </c>
      <c r="G90">
        <f t="shared" si="1"/>
        <v>19561.95</v>
      </c>
    </row>
    <row r="91" spans="1:7" x14ac:dyDescent="0.45">
      <c r="A91" t="s">
        <v>234</v>
      </c>
      <c r="B91" t="s">
        <v>1447</v>
      </c>
      <c r="C91" t="s">
        <v>11300</v>
      </c>
      <c r="D91" t="s">
        <v>37</v>
      </c>
      <c r="E91" t="s">
        <v>29</v>
      </c>
      <c r="F91" s="4">
        <v>1294</v>
      </c>
      <c r="G91">
        <f t="shared" si="1"/>
        <v>32337.059999999998</v>
      </c>
    </row>
    <row r="92" spans="1:7" x14ac:dyDescent="0.45">
      <c r="A92" t="s">
        <v>239</v>
      </c>
      <c r="B92" t="s">
        <v>874</v>
      </c>
      <c r="C92" t="s">
        <v>1593</v>
      </c>
      <c r="D92" t="s">
        <v>74</v>
      </c>
      <c r="E92" t="s">
        <v>29</v>
      </c>
      <c r="F92" s="4">
        <v>1273</v>
      </c>
      <c r="G92">
        <f t="shared" si="1"/>
        <v>19082.27</v>
      </c>
    </row>
    <row r="93" spans="1:7" x14ac:dyDescent="0.45">
      <c r="A93" t="s">
        <v>241</v>
      </c>
      <c r="B93" t="s">
        <v>1520</v>
      </c>
      <c r="C93" t="s">
        <v>9408</v>
      </c>
      <c r="D93" t="s">
        <v>257</v>
      </c>
      <c r="E93" t="s">
        <v>15</v>
      </c>
      <c r="F93" s="4">
        <v>1273</v>
      </c>
      <c r="G93">
        <f t="shared" si="1"/>
        <v>63637.270000000004</v>
      </c>
    </row>
    <row r="94" spans="1:7" x14ac:dyDescent="0.45">
      <c r="A94" t="s">
        <v>208</v>
      </c>
      <c r="B94" t="s">
        <v>176</v>
      </c>
      <c r="C94" t="s">
        <v>12837</v>
      </c>
      <c r="D94" t="s">
        <v>140</v>
      </c>
      <c r="E94" t="s">
        <v>10</v>
      </c>
      <c r="F94" s="4">
        <v>1265</v>
      </c>
      <c r="G94">
        <f t="shared" si="1"/>
        <v>17697.349999999999</v>
      </c>
    </row>
    <row r="95" spans="1:7" x14ac:dyDescent="0.45">
      <c r="A95" t="s">
        <v>246</v>
      </c>
      <c r="B95" t="s">
        <v>568</v>
      </c>
      <c r="C95" t="s">
        <v>12838</v>
      </c>
      <c r="D95" t="s">
        <v>77</v>
      </c>
      <c r="E95" t="s">
        <v>29</v>
      </c>
      <c r="F95" s="4">
        <v>1265</v>
      </c>
      <c r="G95">
        <f t="shared" si="1"/>
        <v>21492.35</v>
      </c>
    </row>
    <row r="96" spans="1:7" x14ac:dyDescent="0.45">
      <c r="A96" t="s">
        <v>250</v>
      </c>
      <c r="B96" t="s">
        <v>49</v>
      </c>
      <c r="C96" t="s">
        <v>12839</v>
      </c>
      <c r="D96" t="s">
        <v>257</v>
      </c>
      <c r="E96" t="s">
        <v>29</v>
      </c>
      <c r="F96" s="4">
        <v>1262</v>
      </c>
      <c r="G96">
        <f t="shared" si="1"/>
        <v>63087.380000000005</v>
      </c>
    </row>
    <row r="97" spans="1:7" x14ac:dyDescent="0.45">
      <c r="A97" t="s">
        <v>253</v>
      </c>
      <c r="B97" t="s">
        <v>232</v>
      </c>
      <c r="C97" t="s">
        <v>1098</v>
      </c>
      <c r="D97" t="s">
        <v>20</v>
      </c>
      <c r="E97" t="s">
        <v>29</v>
      </c>
      <c r="F97" s="4">
        <v>1247</v>
      </c>
      <c r="G97">
        <f t="shared" si="1"/>
        <v>24927.53</v>
      </c>
    </row>
    <row r="98" spans="1:7" x14ac:dyDescent="0.45">
      <c r="A98" t="s">
        <v>217</v>
      </c>
      <c r="B98" t="s">
        <v>685</v>
      </c>
      <c r="C98" t="s">
        <v>11709</v>
      </c>
      <c r="D98" t="s">
        <v>74</v>
      </c>
      <c r="E98" t="s">
        <v>29</v>
      </c>
      <c r="F98" s="4">
        <v>1239</v>
      </c>
      <c r="G98">
        <f t="shared" si="1"/>
        <v>18572.61</v>
      </c>
    </row>
    <row r="99" spans="1:7" x14ac:dyDescent="0.45">
      <c r="A99" t="s">
        <v>221</v>
      </c>
      <c r="B99" t="s">
        <v>1750</v>
      </c>
      <c r="C99" t="s">
        <v>12705</v>
      </c>
      <c r="D99" t="s">
        <v>53</v>
      </c>
      <c r="E99" t="s">
        <v>15</v>
      </c>
      <c r="F99" s="4">
        <v>1238</v>
      </c>
      <c r="G99">
        <f t="shared" si="1"/>
        <v>37127.619999999995</v>
      </c>
    </row>
    <row r="100" spans="1:7" x14ac:dyDescent="0.45">
      <c r="A100" t="s">
        <v>261</v>
      </c>
      <c r="B100" t="s">
        <v>2863</v>
      </c>
      <c r="C100" t="s">
        <v>12323</v>
      </c>
      <c r="D100" t="s">
        <v>20</v>
      </c>
      <c r="E100" t="s">
        <v>29</v>
      </c>
      <c r="F100" s="4">
        <v>1236</v>
      </c>
      <c r="G100">
        <f t="shared" si="1"/>
        <v>24707.64</v>
      </c>
    </row>
    <row r="101" spans="1:7" x14ac:dyDescent="0.45">
      <c r="A101" t="s">
        <v>202</v>
      </c>
      <c r="B101" t="s">
        <v>1651</v>
      </c>
      <c r="C101" t="s">
        <v>12456</v>
      </c>
      <c r="D101" t="s">
        <v>37</v>
      </c>
      <c r="E101" t="s">
        <v>29</v>
      </c>
      <c r="F101" s="4">
        <v>1235</v>
      </c>
      <c r="G101">
        <f t="shared" si="1"/>
        <v>30862.649999999998</v>
      </c>
    </row>
    <row r="102" spans="1:7" x14ac:dyDescent="0.45">
      <c r="A102" t="s">
        <v>468</v>
      </c>
      <c r="B102" t="s">
        <v>1583</v>
      </c>
      <c r="C102" t="s">
        <v>8736</v>
      </c>
      <c r="D102" t="s">
        <v>37</v>
      </c>
      <c r="E102" t="s">
        <v>15</v>
      </c>
      <c r="F102" s="4">
        <v>1232</v>
      </c>
      <c r="G102">
        <f t="shared" si="1"/>
        <v>30787.679999999997</v>
      </c>
    </row>
    <row r="103" spans="1:7" x14ac:dyDescent="0.45">
      <c r="A103" t="s">
        <v>315</v>
      </c>
      <c r="B103" t="s">
        <v>2584</v>
      </c>
      <c r="C103" t="s">
        <v>2652</v>
      </c>
      <c r="D103" t="s">
        <v>37</v>
      </c>
      <c r="E103" t="s">
        <v>15</v>
      </c>
      <c r="F103" s="4">
        <v>1231</v>
      </c>
      <c r="G103">
        <f t="shared" si="1"/>
        <v>30762.69</v>
      </c>
    </row>
    <row r="104" spans="1:7" x14ac:dyDescent="0.45">
      <c r="A104" t="s">
        <v>324</v>
      </c>
      <c r="B104" t="s">
        <v>2577</v>
      </c>
      <c r="C104" t="s">
        <v>12840</v>
      </c>
      <c r="D104" t="s">
        <v>37</v>
      </c>
      <c r="E104" t="s">
        <v>15</v>
      </c>
      <c r="F104" s="4">
        <v>1228</v>
      </c>
      <c r="G104">
        <f t="shared" si="1"/>
        <v>30687.719999999998</v>
      </c>
    </row>
    <row r="105" spans="1:7" x14ac:dyDescent="0.45">
      <c r="A105" t="s">
        <v>377</v>
      </c>
      <c r="B105" t="s">
        <v>208</v>
      </c>
      <c r="C105" t="s">
        <v>12841</v>
      </c>
      <c r="D105" t="s">
        <v>20</v>
      </c>
      <c r="E105" t="s">
        <v>15</v>
      </c>
      <c r="F105" s="4">
        <v>1226</v>
      </c>
      <c r="G105">
        <f t="shared" si="1"/>
        <v>24507.739999999998</v>
      </c>
    </row>
    <row r="106" spans="1:7" x14ac:dyDescent="0.45">
      <c r="A106" t="s">
        <v>660</v>
      </c>
      <c r="B106" t="s">
        <v>2590</v>
      </c>
      <c r="C106" t="s">
        <v>10209</v>
      </c>
      <c r="D106" t="s">
        <v>37</v>
      </c>
      <c r="E106" t="s">
        <v>15</v>
      </c>
      <c r="F106" s="4">
        <v>1226</v>
      </c>
      <c r="G106">
        <f t="shared" si="1"/>
        <v>30637.739999999998</v>
      </c>
    </row>
    <row r="107" spans="1:7" x14ac:dyDescent="0.45">
      <c r="A107" t="s">
        <v>336</v>
      </c>
      <c r="B107" t="s">
        <v>246</v>
      </c>
      <c r="C107" t="s">
        <v>12842</v>
      </c>
      <c r="D107" t="s">
        <v>20</v>
      </c>
      <c r="E107" t="s">
        <v>15</v>
      </c>
      <c r="F107" s="4">
        <v>1220</v>
      </c>
      <c r="G107">
        <f t="shared" si="1"/>
        <v>24387.8</v>
      </c>
    </row>
    <row r="108" spans="1:7" x14ac:dyDescent="0.45">
      <c r="A108" t="s">
        <v>160</v>
      </c>
      <c r="B108" t="s">
        <v>4140</v>
      </c>
      <c r="C108" t="s">
        <v>7757</v>
      </c>
      <c r="D108" t="s">
        <v>37</v>
      </c>
      <c r="E108" t="s">
        <v>15</v>
      </c>
      <c r="F108" s="4">
        <v>1220</v>
      </c>
      <c r="G108">
        <f t="shared" si="1"/>
        <v>30487.8</v>
      </c>
    </row>
    <row r="109" spans="1:7" x14ac:dyDescent="0.45">
      <c r="A109" t="s">
        <v>312</v>
      </c>
      <c r="B109" t="s">
        <v>2059</v>
      </c>
      <c r="C109" t="s">
        <v>6330</v>
      </c>
      <c r="D109" t="s">
        <v>37</v>
      </c>
      <c r="E109" t="s">
        <v>15</v>
      </c>
      <c r="F109" s="4">
        <v>1218</v>
      </c>
      <c r="G109">
        <f t="shared" si="1"/>
        <v>30437.82</v>
      </c>
    </row>
    <row r="110" spans="1:7" x14ac:dyDescent="0.45">
      <c r="A110" t="s">
        <v>219</v>
      </c>
      <c r="B110" t="s">
        <v>342</v>
      </c>
      <c r="C110" t="s">
        <v>12843</v>
      </c>
      <c r="D110" t="s">
        <v>74</v>
      </c>
      <c r="E110" t="s">
        <v>15</v>
      </c>
      <c r="F110" s="4">
        <v>1212</v>
      </c>
      <c r="G110">
        <f t="shared" si="1"/>
        <v>18167.88</v>
      </c>
    </row>
    <row r="111" spans="1:7" x14ac:dyDescent="0.45">
      <c r="A111" t="s">
        <v>478</v>
      </c>
      <c r="B111" t="s">
        <v>1095</v>
      </c>
      <c r="C111" t="s">
        <v>12441</v>
      </c>
      <c r="D111" t="s">
        <v>74</v>
      </c>
      <c r="E111" t="s">
        <v>532</v>
      </c>
      <c r="F111" s="4">
        <v>1210</v>
      </c>
      <c r="G111">
        <f t="shared" si="1"/>
        <v>18137.900000000001</v>
      </c>
    </row>
    <row r="112" spans="1:7" x14ac:dyDescent="0.45">
      <c r="A112" t="s">
        <v>235</v>
      </c>
      <c r="B112" t="s">
        <v>679</v>
      </c>
      <c r="C112" t="s">
        <v>704</v>
      </c>
      <c r="D112" t="s">
        <v>74</v>
      </c>
      <c r="E112" t="s">
        <v>197</v>
      </c>
      <c r="F112" s="4">
        <v>1210</v>
      </c>
      <c r="G112">
        <f t="shared" si="1"/>
        <v>18137.900000000001</v>
      </c>
    </row>
    <row r="113" spans="1:7" x14ac:dyDescent="0.45">
      <c r="A113" t="s">
        <v>242</v>
      </c>
      <c r="B113" t="s">
        <v>217</v>
      </c>
      <c r="C113" t="s">
        <v>12844</v>
      </c>
      <c r="D113" t="s">
        <v>20</v>
      </c>
      <c r="E113" t="s">
        <v>15</v>
      </c>
      <c r="F113" s="4">
        <v>1207</v>
      </c>
      <c r="G113">
        <f t="shared" si="1"/>
        <v>24127.929999999997</v>
      </c>
    </row>
    <row r="114" spans="1:7" x14ac:dyDescent="0.45">
      <c r="A114" t="s">
        <v>568</v>
      </c>
      <c r="B114" t="s">
        <v>147</v>
      </c>
      <c r="C114" t="s">
        <v>12845</v>
      </c>
      <c r="D114" t="s">
        <v>37</v>
      </c>
      <c r="E114" t="s">
        <v>29</v>
      </c>
      <c r="F114" s="4">
        <v>1200</v>
      </c>
      <c r="G114">
        <f t="shared" si="1"/>
        <v>29987.999999999996</v>
      </c>
    </row>
    <row r="115" spans="1:7" x14ac:dyDescent="0.45">
      <c r="A115" t="s">
        <v>1095</v>
      </c>
      <c r="B115" t="s">
        <v>976</v>
      </c>
      <c r="C115" t="s">
        <v>12846</v>
      </c>
      <c r="D115" t="s">
        <v>74</v>
      </c>
      <c r="E115" t="s">
        <v>29</v>
      </c>
      <c r="F115" s="4">
        <v>1190</v>
      </c>
      <c r="G115">
        <f t="shared" si="1"/>
        <v>17838.099999999999</v>
      </c>
    </row>
    <row r="116" spans="1:7" x14ac:dyDescent="0.45">
      <c r="A116" t="s">
        <v>188</v>
      </c>
      <c r="B116" t="s">
        <v>366</v>
      </c>
      <c r="C116" t="s">
        <v>12283</v>
      </c>
      <c r="D116" t="s">
        <v>77</v>
      </c>
      <c r="E116" t="s">
        <v>29</v>
      </c>
      <c r="F116" s="4">
        <v>1180</v>
      </c>
      <c r="G116">
        <f t="shared" si="1"/>
        <v>20048.199999999997</v>
      </c>
    </row>
    <row r="117" spans="1:7" x14ac:dyDescent="0.45">
      <c r="A117" t="s">
        <v>334</v>
      </c>
      <c r="B117" t="s">
        <v>170</v>
      </c>
      <c r="C117" t="s">
        <v>12847</v>
      </c>
      <c r="D117" t="s">
        <v>37</v>
      </c>
      <c r="E117" t="s">
        <v>29</v>
      </c>
      <c r="F117" s="4">
        <v>1179</v>
      </c>
      <c r="G117">
        <f t="shared" si="1"/>
        <v>29463.21</v>
      </c>
    </row>
    <row r="118" spans="1:7" x14ac:dyDescent="0.45">
      <c r="A118" t="s">
        <v>457</v>
      </c>
      <c r="B118" t="s">
        <v>202</v>
      </c>
      <c r="C118" t="s">
        <v>12848</v>
      </c>
      <c r="D118" t="s">
        <v>20</v>
      </c>
      <c r="E118" t="s">
        <v>29</v>
      </c>
      <c r="F118" s="4">
        <v>1176</v>
      </c>
      <c r="G118">
        <f t="shared" si="1"/>
        <v>23508.239999999998</v>
      </c>
    </row>
    <row r="119" spans="1:7" x14ac:dyDescent="0.45">
      <c r="A119" t="s">
        <v>573</v>
      </c>
      <c r="B119" t="s">
        <v>1292</v>
      </c>
      <c r="C119" t="s">
        <v>12849</v>
      </c>
      <c r="D119" t="s">
        <v>100</v>
      </c>
      <c r="E119" t="s">
        <v>163</v>
      </c>
      <c r="F119" s="4">
        <v>1146</v>
      </c>
      <c r="G119">
        <f t="shared" si="1"/>
        <v>11448.54</v>
      </c>
    </row>
    <row r="120" spans="1:7" x14ac:dyDescent="0.45">
      <c r="A120" t="s">
        <v>254</v>
      </c>
      <c r="B120" t="s">
        <v>239</v>
      </c>
      <c r="C120" t="s">
        <v>11100</v>
      </c>
      <c r="D120" t="s">
        <v>2602</v>
      </c>
      <c r="E120" t="s">
        <v>29</v>
      </c>
      <c r="F120" s="4">
        <v>1141</v>
      </c>
      <c r="G120">
        <f t="shared" si="1"/>
        <v>26231.589999999997</v>
      </c>
    </row>
    <row r="121" spans="1:7" x14ac:dyDescent="0.45">
      <c r="A121" t="s">
        <v>580</v>
      </c>
      <c r="B121" t="s">
        <v>351</v>
      </c>
      <c r="C121" t="s">
        <v>12850</v>
      </c>
      <c r="D121" t="s">
        <v>77</v>
      </c>
      <c r="E121" t="s">
        <v>15</v>
      </c>
      <c r="F121" s="4">
        <v>1140</v>
      </c>
      <c r="G121">
        <f t="shared" si="1"/>
        <v>19368.599999999999</v>
      </c>
    </row>
    <row r="122" spans="1:7" x14ac:dyDescent="0.45">
      <c r="A122" t="s">
        <v>542</v>
      </c>
      <c r="B122" t="s">
        <v>247</v>
      </c>
      <c r="C122" t="s">
        <v>2072</v>
      </c>
      <c r="D122" t="s">
        <v>74</v>
      </c>
      <c r="E122" t="s">
        <v>197</v>
      </c>
      <c r="F122" s="4">
        <v>1132</v>
      </c>
      <c r="G122">
        <f t="shared" si="1"/>
        <v>16968.68</v>
      </c>
    </row>
    <row r="123" spans="1:7" x14ac:dyDescent="0.45">
      <c r="A123" t="s">
        <v>587</v>
      </c>
      <c r="B123" t="s">
        <v>40</v>
      </c>
      <c r="C123" t="s">
        <v>11706</v>
      </c>
      <c r="D123" t="s">
        <v>155</v>
      </c>
      <c r="E123" t="s">
        <v>197</v>
      </c>
      <c r="F123" s="4">
        <v>1125</v>
      </c>
      <c r="G123">
        <f t="shared" si="1"/>
        <v>67488.75</v>
      </c>
    </row>
    <row r="124" spans="1:7" x14ac:dyDescent="0.45">
      <c r="A124" t="s">
        <v>461</v>
      </c>
      <c r="B124" t="s">
        <v>570</v>
      </c>
      <c r="C124" t="s">
        <v>10907</v>
      </c>
      <c r="D124" t="s">
        <v>74</v>
      </c>
      <c r="E124" t="s">
        <v>197</v>
      </c>
      <c r="F124" s="4">
        <v>1109</v>
      </c>
      <c r="G124">
        <f t="shared" si="1"/>
        <v>16623.91</v>
      </c>
    </row>
    <row r="125" spans="1:7" x14ac:dyDescent="0.45">
      <c r="A125" t="s">
        <v>200</v>
      </c>
      <c r="B125" t="s">
        <v>2918</v>
      </c>
      <c r="C125" t="s">
        <v>9205</v>
      </c>
      <c r="D125" t="s">
        <v>37</v>
      </c>
      <c r="E125" t="s">
        <v>15</v>
      </c>
      <c r="F125" s="4">
        <v>1109</v>
      </c>
      <c r="G125">
        <f t="shared" si="1"/>
        <v>27713.91</v>
      </c>
    </row>
    <row r="126" spans="1:7" x14ac:dyDescent="0.45">
      <c r="A126" t="s">
        <v>798</v>
      </c>
      <c r="B126" t="s">
        <v>595</v>
      </c>
      <c r="C126" t="s">
        <v>12851</v>
      </c>
      <c r="D126" t="s">
        <v>95</v>
      </c>
      <c r="E126" t="s">
        <v>15</v>
      </c>
      <c r="F126" s="4">
        <v>1085</v>
      </c>
      <c r="G126">
        <f t="shared" si="1"/>
        <v>17349.150000000001</v>
      </c>
    </row>
    <row r="127" spans="1:7" x14ac:dyDescent="0.45">
      <c r="A127" t="s">
        <v>445</v>
      </c>
      <c r="B127" t="s">
        <v>66</v>
      </c>
      <c r="C127" t="s">
        <v>12852</v>
      </c>
      <c r="D127" t="s">
        <v>257</v>
      </c>
      <c r="E127" t="s">
        <v>29</v>
      </c>
      <c r="F127" s="4">
        <v>1084</v>
      </c>
      <c r="G127">
        <f t="shared" si="1"/>
        <v>54189.16</v>
      </c>
    </row>
    <row r="128" spans="1:7" x14ac:dyDescent="0.45">
      <c r="A128" t="s">
        <v>563</v>
      </c>
      <c r="B128" t="s">
        <v>242</v>
      </c>
      <c r="C128" t="s">
        <v>12853</v>
      </c>
      <c r="D128" t="s">
        <v>20</v>
      </c>
      <c r="E128" t="s">
        <v>29</v>
      </c>
      <c r="F128" s="4">
        <v>1083</v>
      </c>
      <c r="G128">
        <f t="shared" si="1"/>
        <v>21649.17</v>
      </c>
    </row>
    <row r="129" spans="1:7" x14ac:dyDescent="0.45">
      <c r="A129" t="s">
        <v>351</v>
      </c>
      <c r="B129" t="s">
        <v>696</v>
      </c>
      <c r="C129" t="s">
        <v>12854</v>
      </c>
      <c r="D129" t="s">
        <v>100</v>
      </c>
      <c r="E129" t="s">
        <v>553</v>
      </c>
      <c r="F129" s="4">
        <v>1080</v>
      </c>
      <c r="G129">
        <f t="shared" si="1"/>
        <v>10789.2</v>
      </c>
    </row>
    <row r="130" spans="1:7" x14ac:dyDescent="0.45">
      <c r="A130" t="s">
        <v>470</v>
      </c>
      <c r="B130" t="s">
        <v>470</v>
      </c>
      <c r="C130" t="s">
        <v>12855</v>
      </c>
      <c r="D130" t="s">
        <v>95</v>
      </c>
      <c r="E130" t="s">
        <v>549</v>
      </c>
      <c r="F130" s="4">
        <v>1075</v>
      </c>
      <c r="G130">
        <f t="shared" si="1"/>
        <v>17189.25</v>
      </c>
    </row>
    <row r="131" spans="1:7" x14ac:dyDescent="0.45">
      <c r="A131" t="s">
        <v>678</v>
      </c>
      <c r="B131" t="s">
        <v>127</v>
      </c>
      <c r="C131" t="s">
        <v>9829</v>
      </c>
      <c r="D131" t="s">
        <v>4295</v>
      </c>
      <c r="E131" t="s">
        <v>15</v>
      </c>
      <c r="F131" s="4">
        <v>1075</v>
      </c>
      <c r="G131">
        <f t="shared" ref="G131:G194" si="2">D131*F131</f>
        <v>134375</v>
      </c>
    </row>
    <row r="132" spans="1:7" x14ac:dyDescent="0.45">
      <c r="A132" t="s">
        <v>366</v>
      </c>
      <c r="B132" t="s">
        <v>1524</v>
      </c>
      <c r="C132" t="s">
        <v>8948</v>
      </c>
      <c r="D132" t="s">
        <v>257</v>
      </c>
      <c r="E132" t="s">
        <v>15</v>
      </c>
      <c r="F132" s="4">
        <v>1074</v>
      </c>
      <c r="G132">
        <f t="shared" si="2"/>
        <v>53689.26</v>
      </c>
    </row>
    <row r="133" spans="1:7" x14ac:dyDescent="0.45">
      <c r="A133" t="s">
        <v>176</v>
      </c>
      <c r="B133" t="s">
        <v>116</v>
      </c>
      <c r="C133" t="s">
        <v>12604</v>
      </c>
      <c r="D133" t="s">
        <v>393</v>
      </c>
      <c r="E133" t="s">
        <v>15</v>
      </c>
      <c r="F133" s="4">
        <v>1064</v>
      </c>
      <c r="G133">
        <f t="shared" si="2"/>
        <v>37229.360000000001</v>
      </c>
    </row>
    <row r="134" spans="1:7" x14ac:dyDescent="0.45">
      <c r="A134" t="s">
        <v>679</v>
      </c>
      <c r="B134" t="s">
        <v>180</v>
      </c>
      <c r="C134" t="s">
        <v>12856</v>
      </c>
      <c r="D134" t="s">
        <v>879</v>
      </c>
      <c r="E134" t="s">
        <v>1127</v>
      </c>
      <c r="F134" s="4">
        <v>1063</v>
      </c>
      <c r="G134">
        <f t="shared" si="2"/>
        <v>23332.85</v>
      </c>
    </row>
    <row r="135" spans="1:7" x14ac:dyDescent="0.45">
      <c r="A135" t="s">
        <v>463</v>
      </c>
      <c r="B135" t="s">
        <v>38</v>
      </c>
      <c r="C135" t="s">
        <v>12857</v>
      </c>
      <c r="D135" t="s">
        <v>9293</v>
      </c>
      <c r="E135" t="s">
        <v>15</v>
      </c>
      <c r="F135" s="4">
        <v>1062</v>
      </c>
      <c r="G135">
        <f t="shared" si="2"/>
        <v>74329.37999999999</v>
      </c>
    </row>
    <row r="136" spans="1:7" x14ac:dyDescent="0.45">
      <c r="A136" t="s">
        <v>211</v>
      </c>
      <c r="B136" t="s">
        <v>364</v>
      </c>
      <c r="C136" t="s">
        <v>12858</v>
      </c>
      <c r="D136" t="s">
        <v>74</v>
      </c>
      <c r="E136" t="s">
        <v>15</v>
      </c>
      <c r="F136" s="4">
        <v>1054</v>
      </c>
      <c r="G136">
        <f t="shared" si="2"/>
        <v>15799.460000000001</v>
      </c>
    </row>
    <row r="137" spans="1:7" x14ac:dyDescent="0.45">
      <c r="A137" t="s">
        <v>874</v>
      </c>
      <c r="B137" t="s">
        <v>334</v>
      </c>
      <c r="C137" t="s">
        <v>12859</v>
      </c>
      <c r="D137" t="s">
        <v>20</v>
      </c>
      <c r="E137" t="s">
        <v>197</v>
      </c>
      <c r="F137" s="4">
        <v>1046</v>
      </c>
      <c r="G137">
        <f t="shared" si="2"/>
        <v>20909.539999999997</v>
      </c>
    </row>
    <row r="138" spans="1:7" x14ac:dyDescent="0.45">
      <c r="A138" t="s">
        <v>342</v>
      </c>
      <c r="B138" t="s">
        <v>254</v>
      </c>
      <c r="C138" t="s">
        <v>209</v>
      </c>
      <c r="D138" t="s">
        <v>20</v>
      </c>
      <c r="E138" t="s">
        <v>29</v>
      </c>
      <c r="F138" s="4">
        <v>1036</v>
      </c>
      <c r="G138">
        <f t="shared" si="2"/>
        <v>20709.64</v>
      </c>
    </row>
    <row r="139" spans="1:7" x14ac:dyDescent="0.45">
      <c r="A139" t="s">
        <v>673</v>
      </c>
      <c r="B139" t="s">
        <v>1391</v>
      </c>
      <c r="C139" t="s">
        <v>3949</v>
      </c>
      <c r="D139" t="s">
        <v>74</v>
      </c>
      <c r="E139" t="s">
        <v>197</v>
      </c>
      <c r="F139" s="4">
        <v>1032</v>
      </c>
      <c r="G139">
        <f t="shared" si="2"/>
        <v>15469.68</v>
      </c>
    </row>
    <row r="140" spans="1:7" x14ac:dyDescent="0.45">
      <c r="A140" t="s">
        <v>214</v>
      </c>
      <c r="B140" t="s">
        <v>250</v>
      </c>
      <c r="C140" t="s">
        <v>3998</v>
      </c>
      <c r="D140" t="s">
        <v>20</v>
      </c>
      <c r="E140" t="s">
        <v>107</v>
      </c>
      <c r="F140" s="4">
        <v>1025</v>
      </c>
      <c r="G140">
        <f t="shared" si="2"/>
        <v>20489.75</v>
      </c>
    </row>
    <row r="141" spans="1:7" x14ac:dyDescent="0.45">
      <c r="A141" t="s">
        <v>1346</v>
      </c>
      <c r="B141" t="s">
        <v>160</v>
      </c>
      <c r="C141" t="s">
        <v>12860</v>
      </c>
      <c r="D141" t="s">
        <v>257</v>
      </c>
      <c r="E141" t="s">
        <v>15</v>
      </c>
      <c r="F141" s="4">
        <v>1018</v>
      </c>
      <c r="G141">
        <f t="shared" si="2"/>
        <v>50889.82</v>
      </c>
    </row>
    <row r="142" spans="1:7" x14ac:dyDescent="0.45">
      <c r="A142" t="s">
        <v>976</v>
      </c>
      <c r="B142" t="s">
        <v>130</v>
      </c>
      <c r="C142" t="s">
        <v>10736</v>
      </c>
      <c r="D142" t="s">
        <v>53</v>
      </c>
      <c r="E142" t="s">
        <v>29</v>
      </c>
      <c r="F142" s="4">
        <v>1009</v>
      </c>
      <c r="G142">
        <f t="shared" si="2"/>
        <v>30259.91</v>
      </c>
    </row>
    <row r="143" spans="1:7" x14ac:dyDescent="0.45">
      <c r="A143" t="s">
        <v>685</v>
      </c>
      <c r="B143" t="s">
        <v>165</v>
      </c>
      <c r="C143" t="s">
        <v>12861</v>
      </c>
      <c r="D143" t="s">
        <v>2644</v>
      </c>
      <c r="E143" t="s">
        <v>238</v>
      </c>
      <c r="F143" s="4">
        <v>1009</v>
      </c>
      <c r="G143">
        <f t="shared" si="2"/>
        <v>29250.91</v>
      </c>
    </row>
    <row r="144" spans="1:7" x14ac:dyDescent="0.45">
      <c r="A144" t="s">
        <v>694</v>
      </c>
      <c r="B144" t="s">
        <v>478</v>
      </c>
      <c r="C144" t="s">
        <v>12862</v>
      </c>
      <c r="D144" t="s">
        <v>20</v>
      </c>
      <c r="E144" t="s">
        <v>107</v>
      </c>
      <c r="F144" s="4">
        <v>1000</v>
      </c>
      <c r="G144">
        <f t="shared" si="2"/>
        <v>19990</v>
      </c>
    </row>
    <row r="145" spans="1:7" x14ac:dyDescent="0.45">
      <c r="A145" t="s">
        <v>349</v>
      </c>
      <c r="B145" t="s">
        <v>324</v>
      </c>
      <c r="C145" t="s">
        <v>11710</v>
      </c>
      <c r="D145" t="s">
        <v>37</v>
      </c>
      <c r="E145" t="s">
        <v>29</v>
      </c>
      <c r="F145" s="4">
        <v>985</v>
      </c>
      <c r="G145">
        <f t="shared" si="2"/>
        <v>24615.149999999998</v>
      </c>
    </row>
    <row r="146" spans="1:7" x14ac:dyDescent="0.45">
      <c r="A146" t="s">
        <v>801</v>
      </c>
      <c r="B146" t="s">
        <v>1288</v>
      </c>
      <c r="C146" t="s">
        <v>5017</v>
      </c>
      <c r="D146" t="s">
        <v>74</v>
      </c>
      <c r="E146" t="s">
        <v>197</v>
      </c>
      <c r="F146" s="4">
        <v>980</v>
      </c>
      <c r="G146">
        <f t="shared" si="2"/>
        <v>14690.2</v>
      </c>
    </row>
    <row r="147" spans="1:7" x14ac:dyDescent="0.45">
      <c r="A147" t="s">
        <v>876</v>
      </c>
      <c r="B147" t="s">
        <v>151</v>
      </c>
      <c r="C147" t="s">
        <v>12863</v>
      </c>
      <c r="D147" t="s">
        <v>393</v>
      </c>
      <c r="E147" t="s">
        <v>15</v>
      </c>
      <c r="F147" s="4">
        <v>976</v>
      </c>
      <c r="G147">
        <f t="shared" si="2"/>
        <v>34150.240000000005</v>
      </c>
    </row>
    <row r="148" spans="1:7" x14ac:dyDescent="0.45">
      <c r="A148" t="s">
        <v>373</v>
      </c>
      <c r="B148" t="s">
        <v>798</v>
      </c>
      <c r="C148" t="s">
        <v>12864</v>
      </c>
      <c r="D148" t="s">
        <v>14</v>
      </c>
      <c r="E148" t="s">
        <v>107</v>
      </c>
      <c r="F148" s="4">
        <v>974</v>
      </c>
      <c r="G148">
        <f t="shared" si="2"/>
        <v>17522.259999999998</v>
      </c>
    </row>
    <row r="149" spans="1:7" x14ac:dyDescent="0.45">
      <c r="A149" t="s">
        <v>247</v>
      </c>
      <c r="B149" t="s">
        <v>1433</v>
      </c>
      <c r="C149" t="s">
        <v>11708</v>
      </c>
      <c r="D149" t="s">
        <v>74</v>
      </c>
      <c r="E149" t="s">
        <v>15</v>
      </c>
      <c r="F149" s="4">
        <v>969</v>
      </c>
      <c r="G149">
        <f t="shared" si="2"/>
        <v>14525.31</v>
      </c>
    </row>
    <row r="150" spans="1:7" x14ac:dyDescent="0.45">
      <c r="A150" t="s">
        <v>985</v>
      </c>
      <c r="B150" t="s">
        <v>261</v>
      </c>
      <c r="C150" t="s">
        <v>12865</v>
      </c>
      <c r="D150" t="s">
        <v>37</v>
      </c>
      <c r="E150" t="s">
        <v>15</v>
      </c>
      <c r="F150" s="4">
        <v>961</v>
      </c>
      <c r="G150">
        <f t="shared" si="2"/>
        <v>24015.39</v>
      </c>
    </row>
    <row r="151" spans="1:7" x14ac:dyDescent="0.45">
      <c r="A151" t="s">
        <v>251</v>
      </c>
      <c r="B151" t="s">
        <v>204</v>
      </c>
      <c r="C151" t="s">
        <v>12866</v>
      </c>
      <c r="D151" t="s">
        <v>53</v>
      </c>
      <c r="E151" t="s">
        <v>15</v>
      </c>
      <c r="F151" s="4">
        <v>957</v>
      </c>
      <c r="G151">
        <f t="shared" si="2"/>
        <v>28700.43</v>
      </c>
    </row>
    <row r="152" spans="1:7" x14ac:dyDescent="0.45">
      <c r="A152" t="s">
        <v>595</v>
      </c>
      <c r="B152" t="s">
        <v>2045</v>
      </c>
      <c r="C152" t="s">
        <v>8115</v>
      </c>
      <c r="D152" t="s">
        <v>37</v>
      </c>
      <c r="E152" t="s">
        <v>15</v>
      </c>
      <c r="F152" s="4">
        <v>953</v>
      </c>
      <c r="G152">
        <f t="shared" si="2"/>
        <v>23815.469999999998</v>
      </c>
    </row>
    <row r="153" spans="1:7" x14ac:dyDescent="0.45">
      <c r="A153" t="s">
        <v>570</v>
      </c>
      <c r="B153" t="s">
        <v>1489</v>
      </c>
      <c r="C153" t="s">
        <v>9677</v>
      </c>
      <c r="D153" t="s">
        <v>257</v>
      </c>
      <c r="E153" t="s">
        <v>15</v>
      </c>
      <c r="F153" s="4">
        <v>949</v>
      </c>
      <c r="G153">
        <f t="shared" si="2"/>
        <v>47440.51</v>
      </c>
    </row>
    <row r="154" spans="1:7" x14ac:dyDescent="0.45">
      <c r="A154" t="s">
        <v>803</v>
      </c>
      <c r="B154" t="s">
        <v>136</v>
      </c>
      <c r="C154" t="s">
        <v>12867</v>
      </c>
      <c r="D154" t="s">
        <v>297</v>
      </c>
      <c r="E154" t="s">
        <v>29</v>
      </c>
      <c r="F154" s="4">
        <v>929</v>
      </c>
      <c r="G154">
        <f t="shared" si="2"/>
        <v>37150.71</v>
      </c>
    </row>
    <row r="155" spans="1:7" x14ac:dyDescent="0.45">
      <c r="A155" t="s">
        <v>340</v>
      </c>
      <c r="B155" t="s">
        <v>676</v>
      </c>
      <c r="C155" t="s">
        <v>12868</v>
      </c>
      <c r="D155" t="s">
        <v>74</v>
      </c>
      <c r="E155" t="s">
        <v>197</v>
      </c>
      <c r="F155" s="4">
        <v>927</v>
      </c>
      <c r="G155">
        <f t="shared" si="2"/>
        <v>13895.73</v>
      </c>
    </row>
    <row r="156" spans="1:7" x14ac:dyDescent="0.45">
      <c r="A156" t="s">
        <v>1366</v>
      </c>
      <c r="B156" t="s">
        <v>138</v>
      </c>
      <c r="C156" t="s">
        <v>2023</v>
      </c>
      <c r="D156" t="s">
        <v>393</v>
      </c>
      <c r="E156" t="s">
        <v>197</v>
      </c>
      <c r="F156" s="4">
        <v>927</v>
      </c>
      <c r="G156">
        <f t="shared" si="2"/>
        <v>32435.730000000003</v>
      </c>
    </row>
    <row r="157" spans="1:7" x14ac:dyDescent="0.45">
      <c r="A157" t="s">
        <v>262</v>
      </c>
      <c r="B157" t="s">
        <v>141</v>
      </c>
      <c r="C157" t="s">
        <v>12869</v>
      </c>
      <c r="D157" t="s">
        <v>297</v>
      </c>
      <c r="E157" t="s">
        <v>15</v>
      </c>
      <c r="F157" s="4">
        <v>920</v>
      </c>
      <c r="G157">
        <f t="shared" si="2"/>
        <v>36790.800000000003</v>
      </c>
    </row>
    <row r="158" spans="1:7" x14ac:dyDescent="0.45">
      <c r="A158" t="s">
        <v>691</v>
      </c>
      <c r="B158" t="s">
        <v>90</v>
      </c>
      <c r="C158" t="s">
        <v>12870</v>
      </c>
      <c r="D158" t="s">
        <v>797</v>
      </c>
      <c r="E158" t="s">
        <v>749</v>
      </c>
      <c r="F158" s="4">
        <v>913</v>
      </c>
      <c r="G158">
        <f t="shared" si="2"/>
        <v>31909.350000000002</v>
      </c>
    </row>
    <row r="159" spans="1:7" x14ac:dyDescent="0.45">
      <c r="A159" t="s">
        <v>967</v>
      </c>
      <c r="B159" t="s">
        <v>1442</v>
      </c>
      <c r="C159" t="s">
        <v>10364</v>
      </c>
      <c r="D159" t="s">
        <v>74</v>
      </c>
      <c r="E159" t="s">
        <v>197</v>
      </c>
      <c r="F159" s="4">
        <v>912</v>
      </c>
      <c r="G159">
        <f t="shared" si="2"/>
        <v>13670.880000000001</v>
      </c>
    </row>
    <row r="160" spans="1:7" x14ac:dyDescent="0.45">
      <c r="A160" t="s">
        <v>225</v>
      </c>
      <c r="B160" t="s">
        <v>1452</v>
      </c>
      <c r="C160" t="s">
        <v>6313</v>
      </c>
      <c r="D160" t="s">
        <v>74</v>
      </c>
      <c r="E160" t="s">
        <v>197</v>
      </c>
      <c r="F160" s="4">
        <v>905</v>
      </c>
      <c r="G160">
        <f t="shared" si="2"/>
        <v>13565.95</v>
      </c>
    </row>
    <row r="161" spans="1:7" x14ac:dyDescent="0.45">
      <c r="A161" t="s">
        <v>1391</v>
      </c>
      <c r="B161" t="s">
        <v>542</v>
      </c>
      <c r="C161" t="s">
        <v>12871</v>
      </c>
      <c r="D161" t="s">
        <v>20</v>
      </c>
      <c r="E161" t="s">
        <v>107</v>
      </c>
      <c r="F161" s="4">
        <v>899</v>
      </c>
      <c r="G161">
        <f t="shared" si="2"/>
        <v>17971.009999999998</v>
      </c>
    </row>
    <row r="162" spans="1:7" x14ac:dyDescent="0.45">
      <c r="A162" t="s">
        <v>364</v>
      </c>
      <c r="B162" t="s">
        <v>1767</v>
      </c>
      <c r="C162" t="s">
        <v>4600</v>
      </c>
      <c r="D162" t="s">
        <v>37</v>
      </c>
      <c r="E162" t="s">
        <v>15</v>
      </c>
      <c r="F162" s="4">
        <v>898</v>
      </c>
      <c r="G162">
        <f t="shared" si="2"/>
        <v>22441.019999999997</v>
      </c>
    </row>
    <row r="163" spans="1:7" x14ac:dyDescent="0.45">
      <c r="A163" t="s">
        <v>1398</v>
      </c>
      <c r="B163" t="s">
        <v>1465</v>
      </c>
      <c r="C163" t="s">
        <v>11489</v>
      </c>
      <c r="D163" t="s">
        <v>74</v>
      </c>
      <c r="E163" t="s">
        <v>197</v>
      </c>
      <c r="F163" s="4">
        <v>895</v>
      </c>
      <c r="G163">
        <f t="shared" si="2"/>
        <v>13416.050000000001</v>
      </c>
    </row>
    <row r="164" spans="1:7" x14ac:dyDescent="0.45">
      <c r="A164" t="s">
        <v>1340</v>
      </c>
      <c r="B164" t="s">
        <v>1499</v>
      </c>
      <c r="C164" t="s">
        <v>12872</v>
      </c>
      <c r="D164" t="s">
        <v>28</v>
      </c>
      <c r="E164" t="s">
        <v>29</v>
      </c>
      <c r="F164" s="4">
        <v>882</v>
      </c>
      <c r="G164">
        <f t="shared" si="2"/>
        <v>11457.18</v>
      </c>
    </row>
    <row r="165" spans="1:7" x14ac:dyDescent="0.45">
      <c r="A165" t="s">
        <v>1088</v>
      </c>
      <c r="B165" t="s">
        <v>1315</v>
      </c>
      <c r="C165" t="s">
        <v>7106</v>
      </c>
      <c r="D165" t="s">
        <v>74</v>
      </c>
      <c r="E165" t="s">
        <v>197</v>
      </c>
      <c r="F165" s="4">
        <v>878</v>
      </c>
      <c r="G165">
        <f t="shared" si="2"/>
        <v>13161.22</v>
      </c>
    </row>
    <row r="166" spans="1:7" x14ac:dyDescent="0.45">
      <c r="A166" t="s">
        <v>785</v>
      </c>
      <c r="B166" t="s">
        <v>199</v>
      </c>
      <c r="C166" t="s">
        <v>12873</v>
      </c>
      <c r="D166" t="s">
        <v>2644</v>
      </c>
      <c r="E166" t="s">
        <v>238</v>
      </c>
      <c r="F166" s="4">
        <v>872</v>
      </c>
      <c r="G166">
        <f t="shared" si="2"/>
        <v>25279.279999999999</v>
      </c>
    </row>
    <row r="167" spans="1:7" x14ac:dyDescent="0.45">
      <c r="A167" t="s">
        <v>1407</v>
      </c>
      <c r="B167" t="s">
        <v>1302</v>
      </c>
      <c r="C167" t="s">
        <v>11367</v>
      </c>
      <c r="D167" t="s">
        <v>74</v>
      </c>
      <c r="E167" t="s">
        <v>197</v>
      </c>
      <c r="F167" s="4">
        <v>855</v>
      </c>
      <c r="G167">
        <f t="shared" si="2"/>
        <v>12816.45</v>
      </c>
    </row>
    <row r="168" spans="1:7" x14ac:dyDescent="0.45">
      <c r="A168" t="s">
        <v>1288</v>
      </c>
      <c r="B168" t="s">
        <v>1501</v>
      </c>
      <c r="C168" t="s">
        <v>8486</v>
      </c>
      <c r="D168" t="s">
        <v>74</v>
      </c>
      <c r="E168" t="s">
        <v>197</v>
      </c>
      <c r="F168" s="4">
        <v>852</v>
      </c>
      <c r="G168">
        <f t="shared" si="2"/>
        <v>12771.48</v>
      </c>
    </row>
    <row r="169" spans="1:7" x14ac:dyDescent="0.45">
      <c r="A169" t="s">
        <v>585</v>
      </c>
      <c r="B169" t="s">
        <v>1548</v>
      </c>
      <c r="C169" t="s">
        <v>12874</v>
      </c>
      <c r="D169" t="s">
        <v>100</v>
      </c>
      <c r="E169" t="s">
        <v>532</v>
      </c>
      <c r="F169" s="4">
        <v>851</v>
      </c>
      <c r="G169">
        <f t="shared" si="2"/>
        <v>8501.49</v>
      </c>
    </row>
    <row r="170" spans="1:7" x14ac:dyDescent="0.45">
      <c r="A170" t="s">
        <v>1415</v>
      </c>
      <c r="B170" t="s">
        <v>967</v>
      </c>
      <c r="C170" t="s">
        <v>961</v>
      </c>
      <c r="D170" t="s">
        <v>20</v>
      </c>
      <c r="E170" t="s">
        <v>29</v>
      </c>
      <c r="F170" s="4">
        <v>848</v>
      </c>
      <c r="G170">
        <f t="shared" si="2"/>
        <v>16951.52</v>
      </c>
    </row>
    <row r="171" spans="1:7" x14ac:dyDescent="0.45">
      <c r="A171" t="s">
        <v>1418</v>
      </c>
      <c r="B171" t="s">
        <v>1366</v>
      </c>
      <c r="C171" t="s">
        <v>12875</v>
      </c>
      <c r="D171" t="s">
        <v>354</v>
      </c>
      <c r="E171" t="s">
        <v>197</v>
      </c>
      <c r="F171" s="4">
        <v>842</v>
      </c>
      <c r="G171">
        <f t="shared" si="2"/>
        <v>15989.579999999998</v>
      </c>
    </row>
    <row r="172" spans="1:7" x14ac:dyDescent="0.45">
      <c r="A172" t="s">
        <v>1278</v>
      </c>
      <c r="B172" t="s">
        <v>2597</v>
      </c>
      <c r="C172" t="s">
        <v>12876</v>
      </c>
      <c r="D172" t="s">
        <v>37</v>
      </c>
      <c r="E172" t="s">
        <v>15</v>
      </c>
      <c r="F172" s="4">
        <v>834</v>
      </c>
      <c r="G172">
        <f t="shared" si="2"/>
        <v>20841.66</v>
      </c>
    </row>
    <row r="173" spans="1:7" x14ac:dyDescent="0.45">
      <c r="A173" t="s">
        <v>1424</v>
      </c>
      <c r="B173" t="s">
        <v>315</v>
      </c>
      <c r="C173" t="s">
        <v>12877</v>
      </c>
      <c r="D173" t="s">
        <v>37</v>
      </c>
      <c r="E173" t="s">
        <v>347</v>
      </c>
      <c r="F173" s="4">
        <v>834</v>
      </c>
      <c r="G173">
        <f t="shared" si="2"/>
        <v>20841.66</v>
      </c>
    </row>
    <row r="174" spans="1:7" x14ac:dyDescent="0.45">
      <c r="A174" t="s">
        <v>790</v>
      </c>
      <c r="B174" t="s">
        <v>1474</v>
      </c>
      <c r="C174" t="s">
        <v>12878</v>
      </c>
      <c r="D174" t="s">
        <v>100</v>
      </c>
      <c r="E174" t="s">
        <v>15</v>
      </c>
      <c r="F174" s="4">
        <v>833</v>
      </c>
      <c r="G174">
        <f t="shared" si="2"/>
        <v>8321.67</v>
      </c>
    </row>
    <row r="175" spans="1:7" x14ac:dyDescent="0.45">
      <c r="A175" t="s">
        <v>475</v>
      </c>
      <c r="B175" t="s">
        <v>461</v>
      </c>
      <c r="C175" t="s">
        <v>11707</v>
      </c>
      <c r="D175" t="s">
        <v>37</v>
      </c>
      <c r="E175" t="s">
        <v>29</v>
      </c>
      <c r="F175" s="4">
        <v>831</v>
      </c>
      <c r="G175">
        <f t="shared" si="2"/>
        <v>20766.689999999999</v>
      </c>
    </row>
    <row r="176" spans="1:7" x14ac:dyDescent="0.45">
      <c r="A176" t="s">
        <v>1433</v>
      </c>
      <c r="B176" t="s">
        <v>1304</v>
      </c>
      <c r="C176" t="s">
        <v>1000</v>
      </c>
      <c r="D176" t="s">
        <v>14</v>
      </c>
      <c r="E176" t="s">
        <v>29</v>
      </c>
      <c r="F176" s="4">
        <v>831</v>
      </c>
      <c r="G176">
        <f t="shared" si="2"/>
        <v>14949.689999999999</v>
      </c>
    </row>
    <row r="177" spans="1:7" x14ac:dyDescent="0.45">
      <c r="A177" t="s">
        <v>1304</v>
      </c>
      <c r="B177" t="s">
        <v>985</v>
      </c>
      <c r="C177" t="s">
        <v>12007</v>
      </c>
      <c r="D177" t="s">
        <v>14</v>
      </c>
      <c r="E177" t="s">
        <v>107</v>
      </c>
      <c r="F177" s="4">
        <v>817</v>
      </c>
      <c r="G177">
        <f t="shared" si="2"/>
        <v>14697.829999999998</v>
      </c>
    </row>
    <row r="178" spans="1:7" x14ac:dyDescent="0.45">
      <c r="A178" t="s">
        <v>676</v>
      </c>
      <c r="B178" t="s">
        <v>4131</v>
      </c>
      <c r="C178" t="s">
        <v>12879</v>
      </c>
      <c r="D178" t="s">
        <v>1070</v>
      </c>
      <c r="E178" t="s">
        <v>10</v>
      </c>
      <c r="F178" s="4">
        <v>814</v>
      </c>
      <c r="G178">
        <f t="shared" si="2"/>
        <v>5689.8600000000006</v>
      </c>
    </row>
    <row r="179" spans="1:7" x14ac:dyDescent="0.45">
      <c r="A179" t="s">
        <v>1442</v>
      </c>
      <c r="B179" t="s">
        <v>1710</v>
      </c>
      <c r="C179" t="s">
        <v>8380</v>
      </c>
      <c r="D179" t="s">
        <v>20</v>
      </c>
      <c r="E179" t="s">
        <v>15</v>
      </c>
      <c r="F179" s="4">
        <v>813</v>
      </c>
      <c r="G179">
        <f t="shared" si="2"/>
        <v>16251.869999999999</v>
      </c>
    </row>
    <row r="180" spans="1:7" x14ac:dyDescent="0.45">
      <c r="A180" t="s">
        <v>1444</v>
      </c>
      <c r="B180" t="s">
        <v>1346</v>
      </c>
      <c r="C180" t="s">
        <v>12880</v>
      </c>
      <c r="D180" t="s">
        <v>20</v>
      </c>
      <c r="E180" t="s">
        <v>107</v>
      </c>
      <c r="F180" s="4">
        <v>810</v>
      </c>
      <c r="G180">
        <f t="shared" si="2"/>
        <v>16191.9</v>
      </c>
    </row>
    <row r="181" spans="1:7" x14ac:dyDescent="0.45">
      <c r="A181" t="s">
        <v>360</v>
      </c>
      <c r="B181" t="s">
        <v>211</v>
      </c>
      <c r="C181" t="s">
        <v>7597</v>
      </c>
      <c r="D181" t="s">
        <v>305</v>
      </c>
      <c r="E181" t="s">
        <v>15</v>
      </c>
      <c r="F181" s="4">
        <v>809</v>
      </c>
      <c r="G181">
        <f t="shared" si="2"/>
        <v>44486.91</v>
      </c>
    </row>
    <row r="182" spans="1:7" x14ac:dyDescent="0.45">
      <c r="A182" t="s">
        <v>1084</v>
      </c>
      <c r="B182" t="s">
        <v>1760</v>
      </c>
      <c r="C182" t="s">
        <v>12881</v>
      </c>
      <c r="D182" t="s">
        <v>37</v>
      </c>
      <c r="E182" t="s">
        <v>15</v>
      </c>
      <c r="F182" s="4">
        <v>805</v>
      </c>
      <c r="G182">
        <f t="shared" si="2"/>
        <v>20116.949999999997</v>
      </c>
    </row>
    <row r="183" spans="1:7" x14ac:dyDescent="0.45">
      <c r="A183" t="s">
        <v>1452</v>
      </c>
      <c r="B183" t="s">
        <v>1408</v>
      </c>
      <c r="C183" t="s">
        <v>12882</v>
      </c>
      <c r="D183" t="s">
        <v>297</v>
      </c>
      <c r="E183" t="s">
        <v>15</v>
      </c>
      <c r="F183" s="4">
        <v>800</v>
      </c>
      <c r="G183">
        <f t="shared" si="2"/>
        <v>31992</v>
      </c>
    </row>
    <row r="184" spans="1:7" x14ac:dyDescent="0.45">
      <c r="A184" t="s">
        <v>1455</v>
      </c>
      <c r="B184" t="s">
        <v>258</v>
      </c>
      <c r="C184" t="s">
        <v>12883</v>
      </c>
      <c r="D184" t="s">
        <v>74</v>
      </c>
      <c r="E184" t="s">
        <v>15</v>
      </c>
      <c r="F184" s="4">
        <v>793</v>
      </c>
      <c r="G184">
        <f t="shared" si="2"/>
        <v>11887.07</v>
      </c>
    </row>
    <row r="185" spans="1:7" x14ac:dyDescent="0.45">
      <c r="A185" t="s">
        <v>1458</v>
      </c>
      <c r="B185" t="s">
        <v>2530</v>
      </c>
      <c r="C185" t="s">
        <v>12884</v>
      </c>
      <c r="D185" t="s">
        <v>37</v>
      </c>
      <c r="E185" t="s">
        <v>15</v>
      </c>
      <c r="F185" s="4">
        <v>792</v>
      </c>
      <c r="G185">
        <f t="shared" si="2"/>
        <v>19792.079999999998</v>
      </c>
    </row>
    <row r="186" spans="1:7" x14ac:dyDescent="0.45">
      <c r="A186" t="s">
        <v>1461</v>
      </c>
      <c r="B186" t="s">
        <v>2567</v>
      </c>
      <c r="C186" t="s">
        <v>9948</v>
      </c>
      <c r="D186" t="s">
        <v>84</v>
      </c>
      <c r="E186" t="s">
        <v>10</v>
      </c>
      <c r="F186" s="4">
        <v>789</v>
      </c>
      <c r="G186">
        <f t="shared" si="2"/>
        <v>8671.11</v>
      </c>
    </row>
    <row r="187" spans="1:7" x14ac:dyDescent="0.45">
      <c r="A187" t="s">
        <v>1465</v>
      </c>
      <c r="B187" t="s">
        <v>1088</v>
      </c>
      <c r="C187" t="s">
        <v>12885</v>
      </c>
      <c r="D187" t="s">
        <v>14</v>
      </c>
      <c r="E187" t="s">
        <v>107</v>
      </c>
      <c r="F187" s="4">
        <v>771</v>
      </c>
      <c r="G187">
        <f t="shared" si="2"/>
        <v>13870.289999999999</v>
      </c>
    </row>
    <row r="188" spans="1:7" x14ac:dyDescent="0.45">
      <c r="A188" t="s">
        <v>1469</v>
      </c>
      <c r="B188" t="s">
        <v>1965</v>
      </c>
      <c r="C188" t="s">
        <v>12886</v>
      </c>
      <c r="D188" t="s">
        <v>20</v>
      </c>
      <c r="E188" t="s">
        <v>15</v>
      </c>
      <c r="F188" s="4">
        <v>771</v>
      </c>
      <c r="G188">
        <f t="shared" si="2"/>
        <v>15412.289999999999</v>
      </c>
    </row>
    <row r="189" spans="1:7" x14ac:dyDescent="0.45">
      <c r="A189" t="s">
        <v>1473</v>
      </c>
      <c r="B189" t="s">
        <v>2064</v>
      </c>
      <c r="C189" t="s">
        <v>9848</v>
      </c>
      <c r="D189" t="s">
        <v>257</v>
      </c>
      <c r="E189" t="s">
        <v>15</v>
      </c>
      <c r="F189" s="4">
        <v>762</v>
      </c>
      <c r="G189">
        <f t="shared" si="2"/>
        <v>38092.380000000005</v>
      </c>
    </row>
    <row r="190" spans="1:7" x14ac:dyDescent="0.45">
      <c r="A190" t="s">
        <v>480</v>
      </c>
      <c r="B190" t="s">
        <v>1969</v>
      </c>
      <c r="C190" t="s">
        <v>12887</v>
      </c>
      <c r="D190" t="s">
        <v>178</v>
      </c>
      <c r="E190" t="s">
        <v>1912</v>
      </c>
      <c r="F190" s="4">
        <v>759</v>
      </c>
      <c r="G190">
        <f t="shared" si="2"/>
        <v>6064.41</v>
      </c>
    </row>
    <row r="191" spans="1:7" x14ac:dyDescent="0.45">
      <c r="A191" t="s">
        <v>1315</v>
      </c>
      <c r="B191" t="s">
        <v>801</v>
      </c>
      <c r="C191" t="s">
        <v>9544</v>
      </c>
      <c r="D191" t="s">
        <v>37</v>
      </c>
      <c r="E191" t="s">
        <v>29</v>
      </c>
      <c r="F191" s="4">
        <v>754</v>
      </c>
      <c r="G191">
        <f t="shared" si="2"/>
        <v>18842.46</v>
      </c>
    </row>
    <row r="192" spans="1:7" x14ac:dyDescent="0.45">
      <c r="A192" t="s">
        <v>482</v>
      </c>
      <c r="B192" t="s">
        <v>3187</v>
      </c>
      <c r="C192" t="s">
        <v>8939</v>
      </c>
      <c r="D192" t="s">
        <v>37</v>
      </c>
      <c r="E192" t="s">
        <v>15</v>
      </c>
      <c r="F192" s="4">
        <v>753</v>
      </c>
      <c r="G192">
        <f t="shared" si="2"/>
        <v>18817.469999999998</v>
      </c>
    </row>
    <row r="193" spans="1:7" x14ac:dyDescent="0.45">
      <c r="A193" t="s">
        <v>890</v>
      </c>
      <c r="B193" t="s">
        <v>1415</v>
      </c>
      <c r="C193" t="s">
        <v>12888</v>
      </c>
      <c r="D193" t="s">
        <v>20</v>
      </c>
      <c r="E193" t="s">
        <v>15</v>
      </c>
      <c r="F193" s="4">
        <v>749</v>
      </c>
      <c r="G193">
        <f t="shared" si="2"/>
        <v>14972.509999999998</v>
      </c>
    </row>
    <row r="194" spans="1:7" x14ac:dyDescent="0.45">
      <c r="A194" t="s">
        <v>1488</v>
      </c>
      <c r="B194" t="s">
        <v>1424</v>
      </c>
      <c r="C194" t="s">
        <v>6910</v>
      </c>
      <c r="D194" t="s">
        <v>20</v>
      </c>
      <c r="E194" t="s">
        <v>29</v>
      </c>
      <c r="F194" s="4">
        <v>747</v>
      </c>
      <c r="G194">
        <f t="shared" si="2"/>
        <v>14932.529999999999</v>
      </c>
    </row>
    <row r="195" spans="1:7" x14ac:dyDescent="0.45">
      <c r="A195" t="s">
        <v>1320</v>
      </c>
      <c r="B195" t="s">
        <v>1454</v>
      </c>
      <c r="C195" t="s">
        <v>4550</v>
      </c>
      <c r="D195" t="s">
        <v>20</v>
      </c>
      <c r="E195" t="s">
        <v>15</v>
      </c>
      <c r="F195" s="4">
        <v>746</v>
      </c>
      <c r="G195">
        <f t="shared" ref="G195:G258" si="3">D195*F195</f>
        <v>14912.539999999999</v>
      </c>
    </row>
    <row r="196" spans="1:7" x14ac:dyDescent="0.45">
      <c r="A196" t="s">
        <v>1382</v>
      </c>
      <c r="B196" t="s">
        <v>1633</v>
      </c>
      <c r="C196" t="s">
        <v>12889</v>
      </c>
      <c r="D196" t="s">
        <v>84</v>
      </c>
      <c r="E196" t="s">
        <v>64</v>
      </c>
      <c r="F196" s="4">
        <v>745</v>
      </c>
      <c r="G196">
        <f t="shared" si="3"/>
        <v>8187.55</v>
      </c>
    </row>
    <row r="197" spans="1:7" x14ac:dyDescent="0.45">
      <c r="A197" t="s">
        <v>994</v>
      </c>
      <c r="B197" t="s">
        <v>2509</v>
      </c>
      <c r="C197" t="s">
        <v>8130</v>
      </c>
      <c r="D197" t="s">
        <v>37</v>
      </c>
      <c r="E197" t="s">
        <v>15</v>
      </c>
      <c r="F197" s="4">
        <v>736</v>
      </c>
      <c r="G197">
        <f t="shared" si="3"/>
        <v>18392.64</v>
      </c>
    </row>
    <row r="198" spans="1:7" x14ac:dyDescent="0.45">
      <c r="A198" t="s">
        <v>244</v>
      </c>
      <c r="B198" t="s">
        <v>1461</v>
      </c>
      <c r="C198" t="s">
        <v>9336</v>
      </c>
      <c r="D198" t="s">
        <v>20</v>
      </c>
      <c r="E198" t="s">
        <v>29</v>
      </c>
      <c r="F198" s="4">
        <v>734</v>
      </c>
      <c r="G198">
        <f t="shared" si="3"/>
        <v>14672.659999999998</v>
      </c>
    </row>
    <row r="199" spans="1:7" x14ac:dyDescent="0.45">
      <c r="A199" t="s">
        <v>1501</v>
      </c>
      <c r="B199" t="s">
        <v>3529</v>
      </c>
      <c r="C199" t="s">
        <v>5403</v>
      </c>
      <c r="D199" t="s">
        <v>20</v>
      </c>
      <c r="E199" t="s">
        <v>15</v>
      </c>
      <c r="F199" s="4">
        <v>734</v>
      </c>
      <c r="G199">
        <f t="shared" si="3"/>
        <v>14672.659999999998</v>
      </c>
    </row>
    <row r="200" spans="1:7" x14ac:dyDescent="0.45">
      <c r="A200" t="s">
        <v>1302</v>
      </c>
      <c r="B200" t="s">
        <v>1630</v>
      </c>
      <c r="C200" t="s">
        <v>8143</v>
      </c>
      <c r="D200" t="s">
        <v>20</v>
      </c>
      <c r="E200" t="s">
        <v>15</v>
      </c>
      <c r="F200" s="4">
        <v>734</v>
      </c>
      <c r="G200">
        <f t="shared" si="3"/>
        <v>14672.659999999998</v>
      </c>
    </row>
    <row r="201" spans="1:7" x14ac:dyDescent="0.45">
      <c r="A201" t="s">
        <v>1507</v>
      </c>
      <c r="B201" t="s">
        <v>2246</v>
      </c>
      <c r="C201" t="s">
        <v>12890</v>
      </c>
      <c r="D201" t="s">
        <v>37</v>
      </c>
      <c r="E201" t="s">
        <v>15</v>
      </c>
      <c r="F201" s="4">
        <v>732</v>
      </c>
      <c r="G201">
        <f t="shared" si="3"/>
        <v>18292.68</v>
      </c>
    </row>
    <row r="202" spans="1:7" x14ac:dyDescent="0.45">
      <c r="A202" t="s">
        <v>1363</v>
      </c>
      <c r="B202" t="s">
        <v>1084</v>
      </c>
      <c r="C202" t="s">
        <v>6939</v>
      </c>
      <c r="D202" t="s">
        <v>20</v>
      </c>
      <c r="E202" t="s">
        <v>29</v>
      </c>
      <c r="F202" s="4">
        <v>731</v>
      </c>
      <c r="G202">
        <f t="shared" si="3"/>
        <v>14612.689999999999</v>
      </c>
    </row>
    <row r="203" spans="1:7" x14ac:dyDescent="0.45">
      <c r="A203" t="s">
        <v>1513</v>
      </c>
      <c r="B203" t="s">
        <v>2009</v>
      </c>
      <c r="C203" t="s">
        <v>8931</v>
      </c>
      <c r="D203" t="s">
        <v>20</v>
      </c>
      <c r="E203" t="s">
        <v>15</v>
      </c>
      <c r="F203" s="4">
        <v>731</v>
      </c>
      <c r="G203">
        <f t="shared" si="3"/>
        <v>14612.689999999999</v>
      </c>
    </row>
    <row r="204" spans="1:7" x14ac:dyDescent="0.45">
      <c r="A204" t="s">
        <v>1395</v>
      </c>
      <c r="B204" t="s">
        <v>1619</v>
      </c>
      <c r="C204" t="s">
        <v>10715</v>
      </c>
      <c r="D204" t="s">
        <v>74</v>
      </c>
      <c r="E204" t="s">
        <v>29</v>
      </c>
      <c r="F204" s="4">
        <v>728</v>
      </c>
      <c r="G204">
        <f t="shared" si="3"/>
        <v>10912.72</v>
      </c>
    </row>
    <row r="205" spans="1:7" x14ac:dyDescent="0.45">
      <c r="A205" t="s">
        <v>1520</v>
      </c>
      <c r="B205" t="s">
        <v>214</v>
      </c>
      <c r="C205" t="s">
        <v>172</v>
      </c>
      <c r="D205" t="s">
        <v>37</v>
      </c>
      <c r="E205" t="s">
        <v>15</v>
      </c>
      <c r="F205" s="4">
        <v>728</v>
      </c>
      <c r="G205">
        <f t="shared" si="3"/>
        <v>18192.719999999998</v>
      </c>
    </row>
    <row r="206" spans="1:7" x14ac:dyDescent="0.45">
      <c r="A206" t="s">
        <v>1292</v>
      </c>
      <c r="B206" t="s">
        <v>1372</v>
      </c>
      <c r="C206" t="s">
        <v>2524</v>
      </c>
      <c r="D206" t="s">
        <v>74</v>
      </c>
      <c r="E206" t="s">
        <v>29</v>
      </c>
      <c r="F206" s="4">
        <v>723</v>
      </c>
      <c r="G206">
        <f t="shared" si="3"/>
        <v>10837.77</v>
      </c>
    </row>
    <row r="207" spans="1:7" x14ac:dyDescent="0.45">
      <c r="A207" t="s">
        <v>1068</v>
      </c>
      <c r="B207" t="s">
        <v>1612</v>
      </c>
      <c r="C207" t="s">
        <v>12891</v>
      </c>
      <c r="D207" t="s">
        <v>592</v>
      </c>
      <c r="E207" t="s">
        <v>1642</v>
      </c>
      <c r="F207" s="4">
        <v>721</v>
      </c>
      <c r="G207">
        <f t="shared" si="3"/>
        <v>8644.7900000000009</v>
      </c>
    </row>
    <row r="208" spans="1:7" x14ac:dyDescent="0.45">
      <c r="A208" t="s">
        <v>692</v>
      </c>
      <c r="B208" t="s">
        <v>241</v>
      </c>
      <c r="C208" t="s">
        <v>12892</v>
      </c>
      <c r="D208" t="s">
        <v>393</v>
      </c>
      <c r="E208" t="s">
        <v>15</v>
      </c>
      <c r="F208" s="4">
        <v>715</v>
      </c>
      <c r="G208">
        <f t="shared" si="3"/>
        <v>25017.850000000002</v>
      </c>
    </row>
    <row r="209" spans="1:7" x14ac:dyDescent="0.45">
      <c r="A209" t="s">
        <v>1532</v>
      </c>
      <c r="B209" t="s">
        <v>2243</v>
      </c>
      <c r="C209" t="s">
        <v>6341</v>
      </c>
      <c r="D209" t="s">
        <v>393</v>
      </c>
      <c r="E209" t="s">
        <v>15</v>
      </c>
      <c r="F209" s="4">
        <v>710</v>
      </c>
      <c r="G209">
        <f t="shared" si="3"/>
        <v>24842.9</v>
      </c>
    </row>
    <row r="210" spans="1:7" x14ac:dyDescent="0.45">
      <c r="A210" t="s">
        <v>370</v>
      </c>
      <c r="B210" t="s">
        <v>188</v>
      </c>
      <c r="C210" t="s">
        <v>12667</v>
      </c>
      <c r="D210" t="s">
        <v>53</v>
      </c>
      <c r="E210" t="s">
        <v>29</v>
      </c>
      <c r="F210" s="4">
        <v>707</v>
      </c>
      <c r="G210">
        <f t="shared" si="3"/>
        <v>21202.93</v>
      </c>
    </row>
    <row r="211" spans="1:7" x14ac:dyDescent="0.45">
      <c r="A211" t="s">
        <v>1403</v>
      </c>
      <c r="B211" t="s">
        <v>1566</v>
      </c>
      <c r="C211" t="s">
        <v>8361</v>
      </c>
      <c r="D211" t="s">
        <v>37</v>
      </c>
      <c r="E211" t="s">
        <v>15</v>
      </c>
      <c r="F211" s="4">
        <v>700</v>
      </c>
      <c r="G211">
        <f t="shared" si="3"/>
        <v>17493</v>
      </c>
    </row>
    <row r="212" spans="1:7" x14ac:dyDescent="0.45">
      <c r="A212" t="s">
        <v>1311</v>
      </c>
      <c r="B212" t="s">
        <v>2635</v>
      </c>
      <c r="C212" t="s">
        <v>11486</v>
      </c>
      <c r="D212" t="s">
        <v>84</v>
      </c>
      <c r="E212" t="s">
        <v>10</v>
      </c>
      <c r="F212" s="4">
        <v>699</v>
      </c>
      <c r="G212">
        <f t="shared" si="3"/>
        <v>7682.01</v>
      </c>
    </row>
    <row r="213" spans="1:7" x14ac:dyDescent="0.45">
      <c r="A213" t="s">
        <v>698</v>
      </c>
      <c r="B213" t="s">
        <v>1627</v>
      </c>
      <c r="C213" t="s">
        <v>12893</v>
      </c>
      <c r="D213" t="s">
        <v>592</v>
      </c>
      <c r="E213" t="s">
        <v>1642</v>
      </c>
      <c r="F213" s="4">
        <v>697</v>
      </c>
      <c r="G213">
        <f t="shared" si="3"/>
        <v>8357.0300000000007</v>
      </c>
    </row>
    <row r="214" spans="1:7" x14ac:dyDescent="0.45">
      <c r="A214" t="s">
        <v>696</v>
      </c>
      <c r="B214" t="s">
        <v>1600</v>
      </c>
      <c r="C214" t="s">
        <v>12894</v>
      </c>
      <c r="D214" t="s">
        <v>592</v>
      </c>
      <c r="E214" t="s">
        <v>1642</v>
      </c>
      <c r="F214" s="4">
        <v>692</v>
      </c>
      <c r="G214">
        <f t="shared" si="3"/>
        <v>8297.08</v>
      </c>
    </row>
    <row r="215" spans="1:7" x14ac:dyDescent="0.45">
      <c r="A215" t="s">
        <v>700</v>
      </c>
      <c r="B215" t="s">
        <v>803</v>
      </c>
      <c r="C215" t="s">
        <v>12895</v>
      </c>
      <c r="D215" t="s">
        <v>20</v>
      </c>
      <c r="E215" t="s">
        <v>64</v>
      </c>
      <c r="F215" s="4">
        <v>692</v>
      </c>
      <c r="G215">
        <f t="shared" si="3"/>
        <v>13833.079999999998</v>
      </c>
    </row>
    <row r="216" spans="1:7" x14ac:dyDescent="0.45">
      <c r="A216" t="s">
        <v>1547</v>
      </c>
      <c r="B216" t="s">
        <v>1400</v>
      </c>
      <c r="C216" t="s">
        <v>652</v>
      </c>
      <c r="D216" t="s">
        <v>74</v>
      </c>
      <c r="E216" t="s">
        <v>29</v>
      </c>
      <c r="F216" s="4">
        <v>691</v>
      </c>
      <c r="G216">
        <f t="shared" si="3"/>
        <v>10358.09</v>
      </c>
    </row>
    <row r="217" spans="1:7" x14ac:dyDescent="0.45">
      <c r="A217" t="s">
        <v>1551</v>
      </c>
      <c r="B217" t="s">
        <v>1665</v>
      </c>
      <c r="C217" t="s">
        <v>10710</v>
      </c>
      <c r="D217" t="s">
        <v>74</v>
      </c>
      <c r="E217" t="s">
        <v>29</v>
      </c>
      <c r="F217" s="4">
        <v>690</v>
      </c>
      <c r="G217">
        <f t="shared" si="3"/>
        <v>10343.1</v>
      </c>
    </row>
    <row r="218" spans="1:7" x14ac:dyDescent="0.45">
      <c r="A218" t="s">
        <v>258</v>
      </c>
      <c r="B218" t="s">
        <v>1545</v>
      </c>
      <c r="C218" t="s">
        <v>12896</v>
      </c>
      <c r="D218" t="s">
        <v>28</v>
      </c>
      <c r="E218" t="s">
        <v>10</v>
      </c>
      <c r="F218" s="4">
        <v>686</v>
      </c>
      <c r="G218">
        <f t="shared" si="3"/>
        <v>8911.14</v>
      </c>
    </row>
    <row r="219" spans="1:7" x14ac:dyDescent="0.45">
      <c r="A219" t="s">
        <v>375</v>
      </c>
      <c r="B219" t="s">
        <v>234</v>
      </c>
      <c r="C219" t="s">
        <v>12897</v>
      </c>
      <c r="D219" t="s">
        <v>979</v>
      </c>
      <c r="E219" t="s">
        <v>64</v>
      </c>
      <c r="F219" s="4">
        <v>685</v>
      </c>
      <c r="G219">
        <f t="shared" si="3"/>
        <v>20515.75</v>
      </c>
    </row>
    <row r="220" spans="1:7" x14ac:dyDescent="0.45">
      <c r="A220" t="s">
        <v>1489</v>
      </c>
      <c r="B220" t="s">
        <v>3107</v>
      </c>
      <c r="C220" t="s">
        <v>4590</v>
      </c>
      <c r="D220" t="s">
        <v>100</v>
      </c>
      <c r="E220" t="s">
        <v>197</v>
      </c>
      <c r="F220" s="4">
        <v>680</v>
      </c>
      <c r="G220">
        <f t="shared" si="3"/>
        <v>6793.2</v>
      </c>
    </row>
    <row r="221" spans="1:7" x14ac:dyDescent="0.45">
      <c r="A221" t="s">
        <v>571</v>
      </c>
      <c r="B221" t="s">
        <v>482</v>
      </c>
      <c r="C221" t="s">
        <v>3833</v>
      </c>
      <c r="D221" t="s">
        <v>20</v>
      </c>
      <c r="E221" t="s">
        <v>29</v>
      </c>
      <c r="F221" s="4">
        <v>679</v>
      </c>
      <c r="G221">
        <f t="shared" si="3"/>
        <v>13573.21</v>
      </c>
    </row>
    <row r="222" spans="1:7" x14ac:dyDescent="0.45">
      <c r="A222" t="s">
        <v>1563</v>
      </c>
      <c r="B222" t="s">
        <v>4322</v>
      </c>
      <c r="C222" t="s">
        <v>12898</v>
      </c>
      <c r="D222" t="s">
        <v>20</v>
      </c>
      <c r="E222" t="s">
        <v>15</v>
      </c>
      <c r="F222" s="4">
        <v>677</v>
      </c>
      <c r="G222">
        <f t="shared" si="3"/>
        <v>13533.23</v>
      </c>
    </row>
    <row r="223" spans="1:7" x14ac:dyDescent="0.45">
      <c r="A223" t="s">
        <v>1567</v>
      </c>
      <c r="B223" t="s">
        <v>1717</v>
      </c>
      <c r="C223" t="s">
        <v>10713</v>
      </c>
      <c r="D223" t="s">
        <v>84</v>
      </c>
      <c r="E223" t="s">
        <v>10</v>
      </c>
      <c r="F223" s="4">
        <v>671</v>
      </c>
      <c r="G223">
        <f t="shared" si="3"/>
        <v>7374.29</v>
      </c>
    </row>
    <row r="224" spans="1:7" x14ac:dyDescent="0.45">
      <c r="A224" t="s">
        <v>1335</v>
      </c>
      <c r="B224" t="s">
        <v>585</v>
      </c>
      <c r="C224" t="s">
        <v>8539</v>
      </c>
      <c r="D224" t="s">
        <v>305</v>
      </c>
      <c r="E224" t="s">
        <v>15</v>
      </c>
      <c r="F224" s="4">
        <v>668</v>
      </c>
      <c r="G224">
        <f t="shared" si="3"/>
        <v>36733.32</v>
      </c>
    </row>
    <row r="225" spans="1:7" x14ac:dyDescent="0.45">
      <c r="A225" t="s">
        <v>575</v>
      </c>
      <c r="B225" t="s">
        <v>463</v>
      </c>
      <c r="C225" t="s">
        <v>12899</v>
      </c>
      <c r="D225" t="s">
        <v>37</v>
      </c>
      <c r="E225" t="s">
        <v>107</v>
      </c>
      <c r="F225" s="4">
        <v>665</v>
      </c>
      <c r="G225">
        <f t="shared" si="3"/>
        <v>16618.349999999999</v>
      </c>
    </row>
    <row r="226" spans="1:7" x14ac:dyDescent="0.45">
      <c r="A226" t="s">
        <v>1499</v>
      </c>
      <c r="B226" t="s">
        <v>1278</v>
      </c>
      <c r="C226" t="s">
        <v>5471</v>
      </c>
      <c r="D226" t="s">
        <v>305</v>
      </c>
      <c r="E226" t="s">
        <v>15</v>
      </c>
      <c r="F226" s="4">
        <v>656</v>
      </c>
      <c r="G226">
        <f t="shared" si="3"/>
        <v>36073.440000000002</v>
      </c>
    </row>
    <row r="227" spans="1:7" x14ac:dyDescent="0.45">
      <c r="A227" t="s">
        <v>465</v>
      </c>
      <c r="B227" t="s">
        <v>691</v>
      </c>
      <c r="C227" t="s">
        <v>12624</v>
      </c>
      <c r="D227" t="s">
        <v>37</v>
      </c>
      <c r="E227" t="s">
        <v>15</v>
      </c>
      <c r="F227" s="4">
        <v>649</v>
      </c>
      <c r="G227">
        <f t="shared" si="3"/>
        <v>16218.509999999998</v>
      </c>
    </row>
    <row r="228" spans="1:7" x14ac:dyDescent="0.45">
      <c r="A228" t="s">
        <v>1582</v>
      </c>
      <c r="B228" t="s">
        <v>1363</v>
      </c>
      <c r="C228" t="s">
        <v>8696</v>
      </c>
      <c r="D228" t="s">
        <v>20</v>
      </c>
      <c r="E228" t="s">
        <v>15</v>
      </c>
      <c r="F228" s="4">
        <v>648</v>
      </c>
      <c r="G228">
        <f t="shared" si="3"/>
        <v>12953.519999999999</v>
      </c>
    </row>
    <row r="229" spans="1:7" x14ac:dyDescent="0.45">
      <c r="A229" t="s">
        <v>1431</v>
      </c>
      <c r="B229" t="s">
        <v>1395</v>
      </c>
      <c r="C229" t="s">
        <v>12619</v>
      </c>
      <c r="D229" t="s">
        <v>20</v>
      </c>
      <c r="E229" t="s">
        <v>15</v>
      </c>
      <c r="F229" s="4">
        <v>646</v>
      </c>
      <c r="G229">
        <f t="shared" si="3"/>
        <v>12913.539999999999</v>
      </c>
    </row>
    <row r="230" spans="1:7" x14ac:dyDescent="0.45">
      <c r="A230" t="s">
        <v>582</v>
      </c>
      <c r="B230" t="s">
        <v>1711</v>
      </c>
      <c r="C230" t="s">
        <v>8607</v>
      </c>
      <c r="D230" t="s">
        <v>393</v>
      </c>
      <c r="E230" t="s">
        <v>15</v>
      </c>
      <c r="F230" s="4">
        <v>646</v>
      </c>
      <c r="G230">
        <f t="shared" si="3"/>
        <v>22603.54</v>
      </c>
    </row>
    <row r="231" spans="1:7" x14ac:dyDescent="0.45">
      <c r="A231" t="s">
        <v>1508</v>
      </c>
      <c r="B231" t="s">
        <v>2846</v>
      </c>
      <c r="C231" t="s">
        <v>8926</v>
      </c>
      <c r="D231" t="s">
        <v>37</v>
      </c>
      <c r="E231" t="s">
        <v>15</v>
      </c>
      <c r="F231" s="4">
        <v>640</v>
      </c>
      <c r="G231">
        <f t="shared" si="3"/>
        <v>15993.599999999999</v>
      </c>
    </row>
    <row r="232" spans="1:7" x14ac:dyDescent="0.45">
      <c r="A232" t="s">
        <v>1586</v>
      </c>
      <c r="B232" t="s">
        <v>12900</v>
      </c>
      <c r="C232" t="s">
        <v>3545</v>
      </c>
      <c r="D232" t="s">
        <v>74</v>
      </c>
      <c r="E232" t="s">
        <v>15</v>
      </c>
      <c r="F232" s="4">
        <v>639</v>
      </c>
      <c r="G232">
        <f t="shared" si="3"/>
        <v>9578.61</v>
      </c>
    </row>
    <row r="233" spans="1:7" x14ac:dyDescent="0.45">
      <c r="A233" t="s">
        <v>1437</v>
      </c>
      <c r="B233" t="s">
        <v>1999</v>
      </c>
      <c r="C233" t="s">
        <v>12901</v>
      </c>
      <c r="D233" t="s">
        <v>100</v>
      </c>
      <c r="E233" t="s">
        <v>10</v>
      </c>
      <c r="F233" s="4">
        <v>633</v>
      </c>
      <c r="G233">
        <f t="shared" si="3"/>
        <v>6323.67</v>
      </c>
    </row>
    <row r="234" spans="1:7" x14ac:dyDescent="0.45">
      <c r="A234" t="s">
        <v>1596</v>
      </c>
      <c r="B234" t="s">
        <v>1617</v>
      </c>
      <c r="C234" t="s">
        <v>12902</v>
      </c>
      <c r="D234" t="s">
        <v>592</v>
      </c>
      <c r="E234" t="s">
        <v>1642</v>
      </c>
      <c r="F234" s="4">
        <v>632</v>
      </c>
      <c r="G234">
        <f t="shared" si="3"/>
        <v>7577.68</v>
      </c>
    </row>
    <row r="235" spans="1:7" x14ac:dyDescent="0.45">
      <c r="A235" t="s">
        <v>1599</v>
      </c>
      <c r="B235" t="s">
        <v>5547</v>
      </c>
      <c r="C235" t="s">
        <v>12903</v>
      </c>
      <c r="D235" t="s">
        <v>3687</v>
      </c>
      <c r="E235" t="s">
        <v>15</v>
      </c>
      <c r="F235" s="4">
        <v>632</v>
      </c>
      <c r="G235">
        <f t="shared" si="3"/>
        <v>2521.6800000000003</v>
      </c>
    </row>
    <row r="236" spans="1:7" x14ac:dyDescent="0.45">
      <c r="A236" t="s">
        <v>1524</v>
      </c>
      <c r="B236" t="s">
        <v>1535</v>
      </c>
      <c r="C236" t="s">
        <v>2313</v>
      </c>
      <c r="D236" t="s">
        <v>74</v>
      </c>
      <c r="E236" t="s">
        <v>29</v>
      </c>
      <c r="F236" s="4">
        <v>628</v>
      </c>
      <c r="G236">
        <f t="shared" si="3"/>
        <v>9413.7199999999993</v>
      </c>
    </row>
    <row r="237" spans="1:7" x14ac:dyDescent="0.45">
      <c r="A237" t="s">
        <v>1604</v>
      </c>
      <c r="B237" t="s">
        <v>1403</v>
      </c>
      <c r="C237" t="s">
        <v>105</v>
      </c>
      <c r="D237" t="s">
        <v>20</v>
      </c>
      <c r="E237" t="s">
        <v>29</v>
      </c>
      <c r="F237" s="4">
        <v>625</v>
      </c>
      <c r="G237">
        <f t="shared" si="3"/>
        <v>12493.749999999998</v>
      </c>
    </row>
    <row r="238" spans="1:7" x14ac:dyDescent="0.45">
      <c r="A238" t="s">
        <v>1450</v>
      </c>
      <c r="B238" t="s">
        <v>3149</v>
      </c>
      <c r="C238" t="s">
        <v>8346</v>
      </c>
      <c r="D238" t="s">
        <v>37</v>
      </c>
      <c r="E238" t="s">
        <v>15</v>
      </c>
      <c r="F238" s="4">
        <v>622</v>
      </c>
      <c r="G238">
        <f t="shared" si="3"/>
        <v>15543.779999999999</v>
      </c>
    </row>
    <row r="239" spans="1:7" x14ac:dyDescent="0.45">
      <c r="A239" t="s">
        <v>1456</v>
      </c>
      <c r="B239" t="s">
        <v>1971</v>
      </c>
      <c r="C239" t="s">
        <v>8564</v>
      </c>
      <c r="D239" t="s">
        <v>37</v>
      </c>
      <c r="E239" t="s">
        <v>15</v>
      </c>
      <c r="F239" s="4">
        <v>621</v>
      </c>
      <c r="G239">
        <f t="shared" si="3"/>
        <v>15518.789999999999</v>
      </c>
    </row>
    <row r="240" spans="1:7" x14ac:dyDescent="0.45">
      <c r="A240" t="s">
        <v>1612</v>
      </c>
      <c r="B240" t="s">
        <v>1481</v>
      </c>
      <c r="C240" t="s">
        <v>12904</v>
      </c>
      <c r="D240" t="s">
        <v>37</v>
      </c>
      <c r="E240" t="s">
        <v>15</v>
      </c>
      <c r="F240" s="4">
        <v>620</v>
      </c>
      <c r="G240">
        <f t="shared" si="3"/>
        <v>15493.8</v>
      </c>
    </row>
    <row r="241" spans="1:7" x14ac:dyDescent="0.45">
      <c r="A241" t="s">
        <v>1392</v>
      </c>
      <c r="B241" t="s">
        <v>1575</v>
      </c>
      <c r="C241" t="s">
        <v>1991</v>
      </c>
      <c r="D241" t="s">
        <v>77</v>
      </c>
      <c r="E241" t="s">
        <v>29</v>
      </c>
      <c r="F241" s="4">
        <v>619</v>
      </c>
      <c r="G241">
        <f t="shared" si="3"/>
        <v>10516.81</v>
      </c>
    </row>
    <row r="242" spans="1:7" x14ac:dyDescent="0.45">
      <c r="A242" t="s">
        <v>1462</v>
      </c>
      <c r="B242" t="s">
        <v>1620</v>
      </c>
      <c r="C242" t="s">
        <v>8661</v>
      </c>
      <c r="D242" t="s">
        <v>37</v>
      </c>
      <c r="E242" t="s">
        <v>15</v>
      </c>
      <c r="F242" s="4">
        <v>618</v>
      </c>
      <c r="G242">
        <f t="shared" si="3"/>
        <v>15443.82</v>
      </c>
    </row>
    <row r="243" spans="1:7" x14ac:dyDescent="0.45">
      <c r="A243" t="s">
        <v>1619</v>
      </c>
      <c r="B243" t="s">
        <v>2049</v>
      </c>
      <c r="C243" t="s">
        <v>7625</v>
      </c>
      <c r="D243" t="s">
        <v>37</v>
      </c>
      <c r="E243" t="s">
        <v>15</v>
      </c>
      <c r="F243" s="4">
        <v>617</v>
      </c>
      <c r="G243">
        <f t="shared" si="3"/>
        <v>15418.83</v>
      </c>
    </row>
    <row r="244" spans="1:7" x14ac:dyDescent="0.45">
      <c r="A244" t="s">
        <v>1621</v>
      </c>
      <c r="B244" t="s">
        <v>2529</v>
      </c>
      <c r="C244" t="s">
        <v>7617</v>
      </c>
      <c r="D244" t="s">
        <v>53</v>
      </c>
      <c r="E244" t="s">
        <v>15</v>
      </c>
      <c r="F244" s="4">
        <v>616</v>
      </c>
      <c r="G244">
        <f t="shared" si="3"/>
        <v>18473.84</v>
      </c>
    </row>
    <row r="245" spans="1:7" x14ac:dyDescent="0.45">
      <c r="A245" t="s">
        <v>1543</v>
      </c>
      <c r="B245" t="s">
        <v>3390</v>
      </c>
      <c r="C245" t="s">
        <v>7866</v>
      </c>
      <c r="D245" t="s">
        <v>37</v>
      </c>
      <c r="E245" t="s">
        <v>15</v>
      </c>
      <c r="F245" s="4">
        <v>610</v>
      </c>
      <c r="G245">
        <f t="shared" si="3"/>
        <v>15243.9</v>
      </c>
    </row>
    <row r="246" spans="1:7" x14ac:dyDescent="0.45">
      <c r="A246" t="s">
        <v>1627</v>
      </c>
      <c r="B246" t="s">
        <v>1473</v>
      </c>
      <c r="C246" t="s">
        <v>6529</v>
      </c>
      <c r="D246" t="s">
        <v>155</v>
      </c>
      <c r="E246" t="s">
        <v>15</v>
      </c>
      <c r="F246" s="4">
        <v>608</v>
      </c>
      <c r="G246">
        <f t="shared" si="3"/>
        <v>36473.919999999998</v>
      </c>
    </row>
    <row r="247" spans="1:7" x14ac:dyDescent="0.45">
      <c r="A247" t="s">
        <v>1600</v>
      </c>
      <c r="B247" t="s">
        <v>1678</v>
      </c>
      <c r="C247" t="s">
        <v>10732</v>
      </c>
      <c r="D247" t="s">
        <v>28</v>
      </c>
      <c r="E247" t="s">
        <v>29</v>
      </c>
      <c r="F247" s="4">
        <v>607</v>
      </c>
      <c r="G247">
        <f t="shared" si="3"/>
        <v>7884.93</v>
      </c>
    </row>
    <row r="248" spans="1:7" x14ac:dyDescent="0.45">
      <c r="A248" t="s">
        <v>1631</v>
      </c>
      <c r="B248" t="s">
        <v>1542</v>
      </c>
      <c r="C248" t="s">
        <v>7763</v>
      </c>
      <c r="D248" t="s">
        <v>37</v>
      </c>
      <c r="E248" t="s">
        <v>15</v>
      </c>
      <c r="F248" s="4">
        <v>607</v>
      </c>
      <c r="G248">
        <f t="shared" si="3"/>
        <v>15168.929999999998</v>
      </c>
    </row>
    <row r="249" spans="1:7" x14ac:dyDescent="0.45">
      <c r="A249" t="s">
        <v>1633</v>
      </c>
      <c r="B249" t="s">
        <v>881</v>
      </c>
      <c r="C249" t="s">
        <v>2671</v>
      </c>
      <c r="D249" t="s">
        <v>74</v>
      </c>
      <c r="E249" t="s">
        <v>29</v>
      </c>
      <c r="F249" s="4">
        <v>605</v>
      </c>
      <c r="G249">
        <f t="shared" si="3"/>
        <v>9068.9500000000007</v>
      </c>
    </row>
    <row r="250" spans="1:7" x14ac:dyDescent="0.45">
      <c r="A250" t="s">
        <v>1400</v>
      </c>
      <c r="B250" t="s">
        <v>3134</v>
      </c>
      <c r="C250" t="s">
        <v>7589</v>
      </c>
      <c r="D250" t="s">
        <v>37</v>
      </c>
      <c r="E250" t="s">
        <v>15</v>
      </c>
      <c r="F250" s="4">
        <v>605</v>
      </c>
      <c r="G250">
        <f t="shared" si="3"/>
        <v>15118.949999999999</v>
      </c>
    </row>
    <row r="251" spans="1:7" x14ac:dyDescent="0.45">
      <c r="A251" t="s">
        <v>1372</v>
      </c>
      <c r="B251" t="s">
        <v>3853</v>
      </c>
      <c r="C251" t="s">
        <v>12905</v>
      </c>
      <c r="D251" t="s">
        <v>20</v>
      </c>
      <c r="E251" t="s">
        <v>15</v>
      </c>
      <c r="F251" s="4">
        <v>602</v>
      </c>
      <c r="G251">
        <f t="shared" si="3"/>
        <v>12033.98</v>
      </c>
    </row>
    <row r="252" spans="1:7" x14ac:dyDescent="0.45">
      <c r="A252" t="s">
        <v>1568</v>
      </c>
      <c r="B252" t="s">
        <v>1596</v>
      </c>
      <c r="C252" t="s">
        <v>12906</v>
      </c>
      <c r="D252" t="s">
        <v>14</v>
      </c>
      <c r="E252" t="s">
        <v>197</v>
      </c>
      <c r="F252" s="4">
        <v>599</v>
      </c>
      <c r="G252">
        <f t="shared" si="3"/>
        <v>10776.009999999998</v>
      </c>
    </row>
    <row r="253" spans="1:7" x14ac:dyDescent="0.45">
      <c r="A253" t="s">
        <v>1405</v>
      </c>
      <c r="B253" t="s">
        <v>1358</v>
      </c>
      <c r="C253" t="s">
        <v>12907</v>
      </c>
      <c r="D253" t="s">
        <v>28</v>
      </c>
      <c r="E253" t="s">
        <v>7056</v>
      </c>
      <c r="F253" s="4">
        <v>599</v>
      </c>
      <c r="G253">
        <f t="shared" si="3"/>
        <v>7781.01</v>
      </c>
    </row>
    <row r="254" spans="1:7" x14ac:dyDescent="0.45">
      <c r="A254" t="s">
        <v>1482</v>
      </c>
      <c r="B254" t="s">
        <v>2263</v>
      </c>
      <c r="C254" t="s">
        <v>8525</v>
      </c>
      <c r="D254" t="s">
        <v>37</v>
      </c>
      <c r="E254" t="s">
        <v>15</v>
      </c>
      <c r="F254" s="4">
        <v>597</v>
      </c>
      <c r="G254">
        <f t="shared" si="3"/>
        <v>14919.029999999999</v>
      </c>
    </row>
    <row r="255" spans="1:7" x14ac:dyDescent="0.45">
      <c r="A255" t="s">
        <v>1485</v>
      </c>
      <c r="B255" t="s">
        <v>2583</v>
      </c>
      <c r="C255" t="s">
        <v>12104</v>
      </c>
      <c r="D255" t="s">
        <v>28</v>
      </c>
      <c r="E255" t="s">
        <v>197</v>
      </c>
      <c r="F255" s="4">
        <v>595</v>
      </c>
      <c r="G255">
        <f t="shared" si="3"/>
        <v>7729.05</v>
      </c>
    </row>
    <row r="256" spans="1:7" x14ac:dyDescent="0.45">
      <c r="A256" t="s">
        <v>1575</v>
      </c>
      <c r="B256" t="s">
        <v>2905</v>
      </c>
      <c r="C256" t="s">
        <v>9406</v>
      </c>
      <c r="D256" t="s">
        <v>53</v>
      </c>
      <c r="E256" t="s">
        <v>15</v>
      </c>
      <c r="F256" s="4">
        <v>595</v>
      </c>
      <c r="G256">
        <f t="shared" si="3"/>
        <v>17844.05</v>
      </c>
    </row>
    <row r="257" spans="1:7" x14ac:dyDescent="0.45">
      <c r="A257" t="s">
        <v>1578</v>
      </c>
      <c r="B257" t="s">
        <v>1951</v>
      </c>
      <c r="C257" t="s">
        <v>8764</v>
      </c>
      <c r="D257" t="s">
        <v>20</v>
      </c>
      <c r="E257" t="s">
        <v>15</v>
      </c>
      <c r="F257" s="4">
        <v>593</v>
      </c>
      <c r="G257">
        <f t="shared" si="3"/>
        <v>11854.07</v>
      </c>
    </row>
    <row r="258" spans="1:7" x14ac:dyDescent="0.45">
      <c r="A258" t="s">
        <v>1495</v>
      </c>
      <c r="B258" t="s">
        <v>1320</v>
      </c>
      <c r="C258" t="s">
        <v>1153</v>
      </c>
      <c r="D258" t="s">
        <v>305</v>
      </c>
      <c r="E258" t="s">
        <v>15</v>
      </c>
      <c r="F258" s="4">
        <v>592</v>
      </c>
      <c r="G258">
        <f t="shared" si="3"/>
        <v>32554.080000000002</v>
      </c>
    </row>
    <row r="259" spans="1:7" x14ac:dyDescent="0.45">
      <c r="A259" t="s">
        <v>1658</v>
      </c>
      <c r="B259" t="s">
        <v>1405</v>
      </c>
      <c r="C259" t="s">
        <v>12442</v>
      </c>
      <c r="D259" t="s">
        <v>77</v>
      </c>
      <c r="E259" t="s">
        <v>29</v>
      </c>
      <c r="F259" s="4">
        <v>591</v>
      </c>
      <c r="G259">
        <f t="shared" ref="G259:G322" si="4">D259*F259</f>
        <v>10041.089999999998</v>
      </c>
    </row>
    <row r="260" spans="1:7" x14ac:dyDescent="0.45">
      <c r="A260" t="s">
        <v>1632</v>
      </c>
      <c r="B260" t="s">
        <v>1335</v>
      </c>
      <c r="C260" t="s">
        <v>8697</v>
      </c>
      <c r="D260" t="s">
        <v>20</v>
      </c>
      <c r="E260" t="s">
        <v>29</v>
      </c>
      <c r="F260" s="4">
        <v>590</v>
      </c>
      <c r="G260">
        <f t="shared" si="4"/>
        <v>11794.099999999999</v>
      </c>
    </row>
    <row r="261" spans="1:7" x14ac:dyDescent="0.45">
      <c r="A261" t="s">
        <v>1590</v>
      </c>
      <c r="B261" t="s">
        <v>1624</v>
      </c>
      <c r="C261" t="s">
        <v>11299</v>
      </c>
      <c r="D261" t="s">
        <v>74</v>
      </c>
      <c r="E261" t="s">
        <v>29</v>
      </c>
      <c r="F261" s="4">
        <v>589</v>
      </c>
      <c r="G261">
        <f t="shared" si="4"/>
        <v>8829.11</v>
      </c>
    </row>
    <row r="262" spans="1:7" x14ac:dyDescent="0.45">
      <c r="A262" t="s">
        <v>1665</v>
      </c>
      <c r="B262" t="s">
        <v>2804</v>
      </c>
      <c r="C262" t="s">
        <v>12908</v>
      </c>
      <c r="D262" t="s">
        <v>20</v>
      </c>
      <c r="E262" t="s">
        <v>15</v>
      </c>
      <c r="F262" s="4">
        <v>586</v>
      </c>
      <c r="G262">
        <f t="shared" si="4"/>
        <v>11714.14</v>
      </c>
    </row>
    <row r="263" spans="1:7" x14ac:dyDescent="0.45">
      <c r="A263" t="s">
        <v>1592</v>
      </c>
      <c r="B263" t="s">
        <v>1507</v>
      </c>
      <c r="C263" t="s">
        <v>12909</v>
      </c>
      <c r="D263" t="s">
        <v>257</v>
      </c>
      <c r="E263" t="s">
        <v>15</v>
      </c>
      <c r="F263" s="4">
        <v>581</v>
      </c>
      <c r="G263">
        <f t="shared" si="4"/>
        <v>29044.190000000002</v>
      </c>
    </row>
    <row r="264" spans="1:7" x14ac:dyDescent="0.45">
      <c r="A264" t="s">
        <v>1597</v>
      </c>
      <c r="B264" t="s">
        <v>1905</v>
      </c>
      <c r="C264" t="s">
        <v>6119</v>
      </c>
      <c r="D264" t="s">
        <v>37</v>
      </c>
      <c r="E264" t="s">
        <v>15</v>
      </c>
      <c r="F264" s="4">
        <v>579</v>
      </c>
      <c r="G264">
        <f t="shared" si="4"/>
        <v>14469.21</v>
      </c>
    </row>
    <row r="265" spans="1:7" x14ac:dyDescent="0.45">
      <c r="A265" t="s">
        <v>1672</v>
      </c>
      <c r="B265" t="s">
        <v>349</v>
      </c>
      <c r="C265" t="s">
        <v>12910</v>
      </c>
      <c r="D265" t="s">
        <v>37</v>
      </c>
      <c r="E265" t="s">
        <v>7056</v>
      </c>
      <c r="F265" s="4">
        <v>579</v>
      </c>
      <c r="G265">
        <f t="shared" si="4"/>
        <v>14469.21</v>
      </c>
    </row>
    <row r="266" spans="1:7" x14ac:dyDescent="0.45">
      <c r="A266" t="s">
        <v>1605</v>
      </c>
      <c r="B266" t="s">
        <v>1563</v>
      </c>
      <c r="C266" t="s">
        <v>12911</v>
      </c>
      <c r="D266" t="s">
        <v>14</v>
      </c>
      <c r="E266" t="s">
        <v>107</v>
      </c>
      <c r="F266" s="4">
        <v>578</v>
      </c>
      <c r="G266">
        <f t="shared" si="4"/>
        <v>10398.219999999999</v>
      </c>
    </row>
    <row r="267" spans="1:7" x14ac:dyDescent="0.45">
      <c r="A267" t="s">
        <v>1388</v>
      </c>
      <c r="B267" t="s">
        <v>1560</v>
      </c>
      <c r="C267" t="s">
        <v>12672</v>
      </c>
      <c r="D267" t="s">
        <v>1511</v>
      </c>
      <c r="E267" t="s">
        <v>15</v>
      </c>
      <c r="F267" s="4">
        <v>575</v>
      </c>
      <c r="G267">
        <f t="shared" si="4"/>
        <v>43119.25</v>
      </c>
    </row>
    <row r="268" spans="1:7" x14ac:dyDescent="0.45">
      <c r="A268" t="s">
        <v>1681</v>
      </c>
      <c r="B268" t="s">
        <v>2532</v>
      </c>
      <c r="C268" t="s">
        <v>3901</v>
      </c>
      <c r="D268" t="s">
        <v>257</v>
      </c>
      <c r="E268" t="s">
        <v>15</v>
      </c>
      <c r="F268" s="4">
        <v>573</v>
      </c>
      <c r="G268">
        <f t="shared" si="4"/>
        <v>28644.27</v>
      </c>
    </row>
    <row r="269" spans="1:7" x14ac:dyDescent="0.45">
      <c r="A269" t="s">
        <v>1517</v>
      </c>
      <c r="B269" t="s">
        <v>1532</v>
      </c>
      <c r="C269" t="s">
        <v>12912</v>
      </c>
      <c r="D269" t="s">
        <v>14</v>
      </c>
      <c r="E269" t="s">
        <v>7056</v>
      </c>
      <c r="F269" s="4">
        <v>572</v>
      </c>
      <c r="G269">
        <f t="shared" si="4"/>
        <v>10290.279999999999</v>
      </c>
    </row>
    <row r="270" spans="1:7" x14ac:dyDescent="0.45">
      <c r="A270" t="s">
        <v>1686</v>
      </c>
      <c r="B270" t="s">
        <v>698</v>
      </c>
      <c r="C270" t="s">
        <v>12622</v>
      </c>
      <c r="D270" t="s">
        <v>20</v>
      </c>
      <c r="E270" t="s">
        <v>10</v>
      </c>
      <c r="F270" s="4">
        <v>571</v>
      </c>
      <c r="G270">
        <f t="shared" si="4"/>
        <v>11414.289999999999</v>
      </c>
    </row>
    <row r="271" spans="1:7" x14ac:dyDescent="0.45">
      <c r="A271" t="s">
        <v>1690</v>
      </c>
      <c r="B271" t="s">
        <v>1952</v>
      </c>
      <c r="C271" t="s">
        <v>12294</v>
      </c>
      <c r="D271" t="s">
        <v>74</v>
      </c>
      <c r="E271" t="s">
        <v>29</v>
      </c>
      <c r="F271" s="4">
        <v>571</v>
      </c>
      <c r="G271">
        <f t="shared" si="4"/>
        <v>8559.2900000000009</v>
      </c>
    </row>
    <row r="272" spans="1:7" x14ac:dyDescent="0.45">
      <c r="A272" t="s">
        <v>1358</v>
      </c>
      <c r="B272" t="s">
        <v>2173</v>
      </c>
      <c r="C272" t="s">
        <v>3793</v>
      </c>
      <c r="D272" t="s">
        <v>20</v>
      </c>
      <c r="E272" t="s">
        <v>15</v>
      </c>
      <c r="F272" s="4">
        <v>567</v>
      </c>
      <c r="G272">
        <f t="shared" si="4"/>
        <v>11334.33</v>
      </c>
    </row>
    <row r="273" spans="1:7" x14ac:dyDescent="0.45">
      <c r="A273" t="s">
        <v>1527</v>
      </c>
      <c r="B273" t="s">
        <v>2563</v>
      </c>
      <c r="C273" t="s">
        <v>9827</v>
      </c>
      <c r="D273" t="s">
        <v>297</v>
      </c>
      <c r="E273" t="s">
        <v>15</v>
      </c>
      <c r="F273" s="4">
        <v>564</v>
      </c>
      <c r="G273">
        <f t="shared" si="4"/>
        <v>22554.36</v>
      </c>
    </row>
    <row r="274" spans="1:7" x14ac:dyDescent="0.45">
      <c r="A274" t="s">
        <v>1701</v>
      </c>
      <c r="B274" t="s">
        <v>1604</v>
      </c>
      <c r="C274" t="s">
        <v>12439</v>
      </c>
      <c r="D274" t="s">
        <v>60</v>
      </c>
      <c r="E274" t="s">
        <v>452</v>
      </c>
      <c r="F274" s="4">
        <v>563</v>
      </c>
      <c r="G274">
        <f t="shared" si="4"/>
        <v>8416.85</v>
      </c>
    </row>
    <row r="275" spans="1:7" x14ac:dyDescent="0.45">
      <c r="A275" t="s">
        <v>1703</v>
      </c>
      <c r="B275" t="s">
        <v>1402</v>
      </c>
      <c r="C275" t="s">
        <v>12913</v>
      </c>
      <c r="D275" t="s">
        <v>20</v>
      </c>
      <c r="E275" t="s">
        <v>15</v>
      </c>
      <c r="F275" s="4">
        <v>561</v>
      </c>
      <c r="G275">
        <f t="shared" si="4"/>
        <v>11214.39</v>
      </c>
    </row>
    <row r="276" spans="1:7" x14ac:dyDescent="0.45">
      <c r="A276" t="s">
        <v>1545</v>
      </c>
      <c r="B276" t="s">
        <v>1458</v>
      </c>
      <c r="C276" t="s">
        <v>12914</v>
      </c>
      <c r="D276" t="s">
        <v>24</v>
      </c>
      <c r="E276" t="s">
        <v>64</v>
      </c>
      <c r="F276" s="4">
        <v>561</v>
      </c>
      <c r="G276">
        <f t="shared" si="4"/>
        <v>11191.949999999999</v>
      </c>
    </row>
    <row r="277" spans="1:7" x14ac:dyDescent="0.45">
      <c r="A277" t="s">
        <v>1548</v>
      </c>
      <c r="B277" t="s">
        <v>445</v>
      </c>
      <c r="C277" t="s">
        <v>12915</v>
      </c>
      <c r="D277" t="s">
        <v>393</v>
      </c>
      <c r="E277" t="s">
        <v>15</v>
      </c>
      <c r="F277" s="4">
        <v>554</v>
      </c>
      <c r="G277">
        <f t="shared" si="4"/>
        <v>19384.460000000003</v>
      </c>
    </row>
    <row r="278" spans="1:7" x14ac:dyDescent="0.45">
      <c r="A278" t="s">
        <v>1552</v>
      </c>
      <c r="B278" t="s">
        <v>678</v>
      </c>
      <c r="C278" t="s">
        <v>3346</v>
      </c>
      <c r="D278" t="s">
        <v>393</v>
      </c>
      <c r="E278" t="s">
        <v>197</v>
      </c>
      <c r="F278" s="4">
        <v>552</v>
      </c>
      <c r="G278">
        <f t="shared" si="4"/>
        <v>19314.48</v>
      </c>
    </row>
    <row r="279" spans="1:7" x14ac:dyDescent="0.45">
      <c r="A279" t="s">
        <v>1661</v>
      </c>
      <c r="B279" t="s">
        <v>2271</v>
      </c>
      <c r="C279" t="s">
        <v>5509</v>
      </c>
      <c r="D279" t="s">
        <v>53</v>
      </c>
      <c r="E279" t="s">
        <v>15</v>
      </c>
      <c r="F279" s="4">
        <v>549</v>
      </c>
      <c r="G279">
        <f t="shared" si="4"/>
        <v>16464.509999999998</v>
      </c>
    </row>
    <row r="280" spans="1:7" x14ac:dyDescent="0.45">
      <c r="A280" t="s">
        <v>1663</v>
      </c>
      <c r="B280" t="s">
        <v>4312</v>
      </c>
      <c r="C280" t="s">
        <v>7748</v>
      </c>
      <c r="D280" t="s">
        <v>37</v>
      </c>
      <c r="E280" t="s">
        <v>15</v>
      </c>
      <c r="F280" s="4">
        <v>548</v>
      </c>
      <c r="G280">
        <f t="shared" si="4"/>
        <v>13694.519999999999</v>
      </c>
    </row>
    <row r="281" spans="1:7" x14ac:dyDescent="0.45">
      <c r="A281" t="s">
        <v>1617</v>
      </c>
      <c r="B281" t="s">
        <v>182</v>
      </c>
      <c r="C281" t="s">
        <v>12916</v>
      </c>
      <c r="D281" t="s">
        <v>257</v>
      </c>
      <c r="E281" t="s">
        <v>107</v>
      </c>
      <c r="F281" s="4">
        <v>544</v>
      </c>
      <c r="G281">
        <f t="shared" si="4"/>
        <v>27194.560000000001</v>
      </c>
    </row>
    <row r="282" spans="1:7" x14ac:dyDescent="0.45">
      <c r="A282" t="s">
        <v>1720</v>
      </c>
      <c r="B282" t="s">
        <v>1437</v>
      </c>
      <c r="C282" t="s">
        <v>12917</v>
      </c>
      <c r="D282" t="s">
        <v>14</v>
      </c>
      <c r="E282" t="s">
        <v>107</v>
      </c>
      <c r="F282" s="4">
        <v>542</v>
      </c>
      <c r="G282">
        <f t="shared" si="4"/>
        <v>9750.58</v>
      </c>
    </row>
    <row r="283" spans="1:7" x14ac:dyDescent="0.45">
      <c r="A283" t="s">
        <v>1724</v>
      </c>
      <c r="B283" t="s">
        <v>3154</v>
      </c>
      <c r="C283" t="s">
        <v>5145</v>
      </c>
      <c r="D283" t="s">
        <v>297</v>
      </c>
      <c r="E283" t="s">
        <v>15</v>
      </c>
      <c r="F283" s="4">
        <v>542</v>
      </c>
      <c r="G283">
        <f t="shared" si="4"/>
        <v>21674.58</v>
      </c>
    </row>
    <row r="284" spans="1:7" x14ac:dyDescent="0.45">
      <c r="A284" t="s">
        <v>1684</v>
      </c>
      <c r="B284" t="s">
        <v>2550</v>
      </c>
      <c r="C284" t="s">
        <v>9264</v>
      </c>
      <c r="D284" t="s">
        <v>393</v>
      </c>
      <c r="E284" t="s">
        <v>15</v>
      </c>
      <c r="F284" s="4">
        <v>541</v>
      </c>
      <c r="G284">
        <f t="shared" si="4"/>
        <v>18929.59</v>
      </c>
    </row>
    <row r="285" spans="1:7" x14ac:dyDescent="0.45">
      <c r="A285" t="s">
        <v>1560</v>
      </c>
      <c r="B285" t="s">
        <v>1687</v>
      </c>
      <c r="C285" t="s">
        <v>12105</v>
      </c>
      <c r="D285" t="s">
        <v>74</v>
      </c>
      <c r="E285" t="s">
        <v>29</v>
      </c>
      <c r="F285" s="4">
        <v>540</v>
      </c>
      <c r="G285">
        <f t="shared" si="4"/>
        <v>8094.6</v>
      </c>
    </row>
    <row r="286" spans="1:7" x14ac:dyDescent="0.45">
      <c r="A286" t="s">
        <v>1732</v>
      </c>
      <c r="B286" t="s">
        <v>2849</v>
      </c>
      <c r="C286" t="s">
        <v>5269</v>
      </c>
      <c r="D286" t="s">
        <v>53</v>
      </c>
      <c r="E286" t="s">
        <v>15</v>
      </c>
      <c r="F286" s="4">
        <v>538</v>
      </c>
      <c r="G286">
        <f t="shared" si="4"/>
        <v>16134.619999999999</v>
      </c>
    </row>
    <row r="287" spans="1:7" x14ac:dyDescent="0.45">
      <c r="A287" t="s">
        <v>1691</v>
      </c>
      <c r="B287" t="s">
        <v>700</v>
      </c>
      <c r="C287" t="s">
        <v>12918</v>
      </c>
      <c r="D287" t="s">
        <v>305</v>
      </c>
      <c r="E287" t="s">
        <v>15</v>
      </c>
      <c r="F287" s="4">
        <v>534</v>
      </c>
      <c r="G287">
        <f t="shared" si="4"/>
        <v>29364.66</v>
      </c>
    </row>
    <row r="288" spans="1:7" x14ac:dyDescent="0.45">
      <c r="A288" t="s">
        <v>1736</v>
      </c>
      <c r="B288" t="s">
        <v>1747</v>
      </c>
      <c r="C288" t="s">
        <v>1738</v>
      </c>
      <c r="D288" t="s">
        <v>28</v>
      </c>
      <c r="E288" t="s">
        <v>29</v>
      </c>
      <c r="F288" s="4">
        <v>533</v>
      </c>
      <c r="G288">
        <f t="shared" si="4"/>
        <v>6923.67</v>
      </c>
    </row>
    <row r="289" spans="1:7" x14ac:dyDescent="0.45">
      <c r="A289" t="s">
        <v>1694</v>
      </c>
      <c r="B289" t="s">
        <v>1551</v>
      </c>
      <c r="C289" t="s">
        <v>12919</v>
      </c>
      <c r="D289" t="s">
        <v>257</v>
      </c>
      <c r="E289" t="s">
        <v>15</v>
      </c>
      <c r="F289" s="4">
        <v>531</v>
      </c>
      <c r="G289">
        <f t="shared" si="4"/>
        <v>26544.690000000002</v>
      </c>
    </row>
    <row r="290" spans="1:7" x14ac:dyDescent="0.45">
      <c r="A290" t="s">
        <v>1739</v>
      </c>
      <c r="B290" t="s">
        <v>1388</v>
      </c>
      <c r="C290" t="s">
        <v>12920</v>
      </c>
      <c r="D290" t="s">
        <v>74</v>
      </c>
      <c r="E290" t="s">
        <v>5785</v>
      </c>
      <c r="F290" s="4">
        <v>525</v>
      </c>
      <c r="G290">
        <f t="shared" si="4"/>
        <v>7869.75</v>
      </c>
    </row>
    <row r="291" spans="1:7" x14ac:dyDescent="0.45">
      <c r="A291" t="s">
        <v>1591</v>
      </c>
      <c r="B291" t="s">
        <v>126</v>
      </c>
      <c r="C291" t="s">
        <v>12921</v>
      </c>
      <c r="D291" t="s">
        <v>1219</v>
      </c>
      <c r="E291" t="s">
        <v>29</v>
      </c>
      <c r="F291" s="4">
        <v>522</v>
      </c>
      <c r="G291">
        <f t="shared" si="4"/>
        <v>39150</v>
      </c>
    </row>
    <row r="292" spans="1:7" x14ac:dyDescent="0.45">
      <c r="A292" t="s">
        <v>1746</v>
      </c>
      <c r="B292" t="s">
        <v>1703</v>
      </c>
      <c r="C292" t="s">
        <v>8084</v>
      </c>
      <c r="D292" t="s">
        <v>20</v>
      </c>
      <c r="E292" t="s">
        <v>29</v>
      </c>
      <c r="F292" s="4">
        <v>520</v>
      </c>
      <c r="G292">
        <f t="shared" si="4"/>
        <v>10394.799999999999</v>
      </c>
    </row>
    <row r="293" spans="1:7" x14ac:dyDescent="0.45">
      <c r="A293" t="s">
        <v>1535</v>
      </c>
      <c r="B293" t="s">
        <v>375</v>
      </c>
      <c r="C293" t="s">
        <v>12922</v>
      </c>
      <c r="D293" t="s">
        <v>305</v>
      </c>
      <c r="E293" t="s">
        <v>15</v>
      </c>
      <c r="F293" s="4">
        <v>519</v>
      </c>
      <c r="G293">
        <f t="shared" si="4"/>
        <v>28539.81</v>
      </c>
    </row>
    <row r="294" spans="1:7" x14ac:dyDescent="0.45">
      <c r="A294" t="s">
        <v>1713</v>
      </c>
      <c r="B294" t="s">
        <v>2039</v>
      </c>
      <c r="C294" t="s">
        <v>6425</v>
      </c>
      <c r="D294" t="s">
        <v>257</v>
      </c>
      <c r="E294" t="s">
        <v>15</v>
      </c>
      <c r="F294" s="4">
        <v>516</v>
      </c>
      <c r="G294">
        <f t="shared" si="4"/>
        <v>25794.84</v>
      </c>
    </row>
    <row r="295" spans="1:7" x14ac:dyDescent="0.45">
      <c r="A295" t="s">
        <v>1716</v>
      </c>
      <c r="B295" t="s">
        <v>571</v>
      </c>
      <c r="C295" t="s">
        <v>8747</v>
      </c>
      <c r="D295" t="s">
        <v>305</v>
      </c>
      <c r="E295" t="s">
        <v>15</v>
      </c>
      <c r="F295" s="4">
        <v>515</v>
      </c>
      <c r="G295">
        <f t="shared" si="4"/>
        <v>28319.850000000002</v>
      </c>
    </row>
    <row r="296" spans="1:7" x14ac:dyDescent="0.45">
      <c r="A296" t="s">
        <v>1758</v>
      </c>
      <c r="B296" t="s">
        <v>1336</v>
      </c>
      <c r="C296" t="s">
        <v>4005</v>
      </c>
      <c r="D296" t="s">
        <v>20</v>
      </c>
      <c r="E296" t="s">
        <v>15</v>
      </c>
      <c r="F296" s="4">
        <v>514</v>
      </c>
      <c r="G296">
        <f t="shared" si="4"/>
        <v>10274.859999999999</v>
      </c>
    </row>
    <row r="297" spans="1:7" x14ac:dyDescent="0.45">
      <c r="A297" t="s">
        <v>1761</v>
      </c>
      <c r="B297" t="s">
        <v>12923</v>
      </c>
      <c r="C297" t="s">
        <v>12924</v>
      </c>
      <c r="D297" t="s">
        <v>20</v>
      </c>
      <c r="E297" t="s">
        <v>15</v>
      </c>
      <c r="F297" s="4">
        <v>513</v>
      </c>
      <c r="G297">
        <f t="shared" si="4"/>
        <v>10254.869999999999</v>
      </c>
    </row>
    <row r="298" spans="1:7" x14ac:dyDescent="0.45">
      <c r="A298" t="s">
        <v>1725</v>
      </c>
      <c r="B298" t="s">
        <v>1690</v>
      </c>
      <c r="C298" t="s">
        <v>12925</v>
      </c>
      <c r="D298" t="s">
        <v>20</v>
      </c>
      <c r="E298" t="s">
        <v>29</v>
      </c>
      <c r="F298" s="4">
        <v>512</v>
      </c>
      <c r="G298">
        <f t="shared" si="4"/>
        <v>10234.879999999999</v>
      </c>
    </row>
    <row r="299" spans="1:7" x14ac:dyDescent="0.45">
      <c r="A299" t="s">
        <v>1609</v>
      </c>
      <c r="B299" t="s">
        <v>1517</v>
      </c>
      <c r="C299" t="s">
        <v>3854</v>
      </c>
      <c r="D299" t="s">
        <v>20</v>
      </c>
      <c r="E299" t="s">
        <v>29</v>
      </c>
      <c r="F299" s="4">
        <v>511</v>
      </c>
      <c r="G299">
        <f t="shared" si="4"/>
        <v>10214.89</v>
      </c>
    </row>
    <row r="300" spans="1:7" x14ac:dyDescent="0.45">
      <c r="A300" t="s">
        <v>1613</v>
      </c>
      <c r="B300" t="s">
        <v>12926</v>
      </c>
      <c r="C300" t="s">
        <v>10429</v>
      </c>
      <c r="D300" t="s">
        <v>20</v>
      </c>
      <c r="E300" t="s">
        <v>15</v>
      </c>
      <c r="F300" s="4">
        <v>511</v>
      </c>
      <c r="G300">
        <f t="shared" si="4"/>
        <v>10214.89</v>
      </c>
    </row>
    <row r="301" spans="1:7" x14ac:dyDescent="0.45">
      <c r="A301" t="s">
        <v>1771</v>
      </c>
      <c r="B301" t="s">
        <v>1902</v>
      </c>
      <c r="C301" t="s">
        <v>5277</v>
      </c>
      <c r="D301" t="s">
        <v>37</v>
      </c>
      <c r="E301" t="s">
        <v>15</v>
      </c>
      <c r="F301" s="4">
        <v>510</v>
      </c>
      <c r="G301">
        <f t="shared" si="4"/>
        <v>12744.9</v>
      </c>
    </row>
    <row r="302" spans="1:7" x14ac:dyDescent="0.45">
      <c r="A302" t="s">
        <v>881</v>
      </c>
      <c r="B302" t="s">
        <v>219</v>
      </c>
      <c r="C302" t="s">
        <v>12927</v>
      </c>
      <c r="D302" t="s">
        <v>297</v>
      </c>
      <c r="E302" t="s">
        <v>3697</v>
      </c>
      <c r="F302" s="4">
        <v>505</v>
      </c>
      <c r="G302">
        <f t="shared" si="4"/>
        <v>20194.95</v>
      </c>
    </row>
    <row r="303" spans="1:7" x14ac:dyDescent="0.45">
      <c r="A303" t="s">
        <v>1743</v>
      </c>
      <c r="B303" t="s">
        <v>1508</v>
      </c>
      <c r="C303" t="s">
        <v>12767</v>
      </c>
      <c r="D303" t="s">
        <v>20</v>
      </c>
      <c r="E303" t="s">
        <v>238</v>
      </c>
      <c r="F303" s="4">
        <v>493</v>
      </c>
      <c r="G303">
        <f t="shared" si="4"/>
        <v>9855.07</v>
      </c>
    </row>
    <row r="304" spans="1:7" x14ac:dyDescent="0.45">
      <c r="A304" t="s">
        <v>1421</v>
      </c>
      <c r="B304" t="s">
        <v>1450</v>
      </c>
      <c r="C304" t="s">
        <v>12928</v>
      </c>
      <c r="D304" t="s">
        <v>20</v>
      </c>
      <c r="E304" t="s">
        <v>347</v>
      </c>
      <c r="F304" s="4">
        <v>479</v>
      </c>
      <c r="G304">
        <f t="shared" si="4"/>
        <v>9575.2099999999991</v>
      </c>
    </row>
    <row r="305" spans="1:7" x14ac:dyDescent="0.45">
      <c r="A305" t="s">
        <v>1474</v>
      </c>
      <c r="B305" t="s">
        <v>1421</v>
      </c>
      <c r="C305" t="s">
        <v>12929</v>
      </c>
      <c r="D305" t="s">
        <v>140</v>
      </c>
      <c r="E305" t="s">
        <v>7056</v>
      </c>
      <c r="F305" s="4">
        <v>479</v>
      </c>
      <c r="G305">
        <f t="shared" si="4"/>
        <v>6701.21</v>
      </c>
    </row>
    <row r="306" spans="1:7" x14ac:dyDescent="0.45">
      <c r="A306" t="s">
        <v>3600</v>
      </c>
      <c r="B306" t="s">
        <v>1599</v>
      </c>
      <c r="C306" t="s">
        <v>12930</v>
      </c>
      <c r="D306" t="s">
        <v>354</v>
      </c>
      <c r="E306" t="s">
        <v>7056</v>
      </c>
      <c r="F306" s="4">
        <v>464</v>
      </c>
      <c r="G306">
        <f t="shared" si="4"/>
        <v>8811.3599999999988</v>
      </c>
    </row>
    <row r="307" spans="1:7" x14ac:dyDescent="0.45">
      <c r="A307" t="s">
        <v>2604</v>
      </c>
      <c r="B307" t="s">
        <v>1407</v>
      </c>
      <c r="C307" t="s">
        <v>12742</v>
      </c>
      <c r="D307" t="s">
        <v>2644</v>
      </c>
      <c r="E307" t="s">
        <v>238</v>
      </c>
      <c r="F307" s="4">
        <v>463</v>
      </c>
      <c r="G307">
        <f t="shared" si="4"/>
        <v>13422.369999999999</v>
      </c>
    </row>
    <row r="308" spans="1:7" x14ac:dyDescent="0.45">
      <c r="A308" t="s">
        <v>2635</v>
      </c>
      <c r="B308" t="s">
        <v>2562</v>
      </c>
      <c r="C308" t="s">
        <v>12931</v>
      </c>
      <c r="D308" t="s">
        <v>63</v>
      </c>
      <c r="E308" t="s">
        <v>64</v>
      </c>
      <c r="F308" s="4">
        <v>450</v>
      </c>
      <c r="G308">
        <f t="shared" si="4"/>
        <v>4927.5</v>
      </c>
    </row>
    <row r="309" spans="1:7" x14ac:dyDescent="0.45">
      <c r="A309" t="s">
        <v>1969</v>
      </c>
      <c r="B309" t="s">
        <v>1586</v>
      </c>
      <c r="C309" t="s">
        <v>12932</v>
      </c>
      <c r="D309" t="s">
        <v>24</v>
      </c>
      <c r="E309" t="s">
        <v>3644</v>
      </c>
      <c r="F309" s="4">
        <v>444</v>
      </c>
      <c r="G309">
        <f t="shared" si="4"/>
        <v>8857.7999999999993</v>
      </c>
    </row>
    <row r="310" spans="1:7" x14ac:dyDescent="0.45">
      <c r="A310" t="s">
        <v>1704</v>
      </c>
      <c r="B310" t="s">
        <v>1658</v>
      </c>
      <c r="C310" t="s">
        <v>12933</v>
      </c>
      <c r="D310" t="s">
        <v>20</v>
      </c>
      <c r="E310" t="s">
        <v>347</v>
      </c>
      <c r="F310" s="4">
        <v>442</v>
      </c>
      <c r="G310">
        <f t="shared" si="4"/>
        <v>8835.58</v>
      </c>
    </row>
    <row r="311" spans="1:7" x14ac:dyDescent="0.45">
      <c r="A311" t="s">
        <v>2590</v>
      </c>
      <c r="B311" t="s">
        <v>1626</v>
      </c>
      <c r="C311" t="s">
        <v>12934</v>
      </c>
      <c r="D311" t="s">
        <v>100</v>
      </c>
      <c r="E311" t="s">
        <v>163</v>
      </c>
      <c r="F311" s="4">
        <v>440</v>
      </c>
      <c r="G311">
        <f t="shared" si="4"/>
        <v>4395.6000000000004</v>
      </c>
    </row>
    <row r="312" spans="1:7" x14ac:dyDescent="0.45">
      <c r="A312" t="s">
        <v>2584</v>
      </c>
      <c r="B312" t="s">
        <v>2539</v>
      </c>
      <c r="C312" t="s">
        <v>12935</v>
      </c>
      <c r="D312" t="s">
        <v>100</v>
      </c>
      <c r="E312" t="s">
        <v>163</v>
      </c>
      <c r="F312" s="4">
        <v>432</v>
      </c>
      <c r="G312">
        <f t="shared" si="4"/>
        <v>4315.68</v>
      </c>
    </row>
    <row r="313" spans="1:7" x14ac:dyDescent="0.45">
      <c r="A313" t="s">
        <v>2577</v>
      </c>
      <c r="B313" t="s">
        <v>2883</v>
      </c>
      <c r="C313" t="s">
        <v>12936</v>
      </c>
      <c r="D313" t="s">
        <v>100</v>
      </c>
      <c r="E313" t="s">
        <v>163</v>
      </c>
      <c r="F313" s="4">
        <v>428</v>
      </c>
      <c r="G313">
        <f t="shared" si="4"/>
        <v>4275.72</v>
      </c>
    </row>
    <row r="314" spans="1:7" x14ac:dyDescent="0.45">
      <c r="A314" t="s">
        <v>2576</v>
      </c>
      <c r="B314" t="s">
        <v>1701</v>
      </c>
      <c r="C314" t="s">
        <v>12937</v>
      </c>
      <c r="D314" t="s">
        <v>20</v>
      </c>
      <c r="E314" t="s">
        <v>3697</v>
      </c>
      <c r="F314" s="4">
        <v>427</v>
      </c>
      <c r="G314">
        <f t="shared" si="4"/>
        <v>8535.73</v>
      </c>
    </row>
    <row r="315" spans="1:7" x14ac:dyDescent="0.45">
      <c r="A315" t="s">
        <v>1987</v>
      </c>
      <c r="B315" t="s">
        <v>2609</v>
      </c>
      <c r="C315" t="s">
        <v>12938</v>
      </c>
      <c r="D315" t="s">
        <v>237</v>
      </c>
      <c r="E315" t="s">
        <v>64</v>
      </c>
      <c r="F315" s="4">
        <v>425</v>
      </c>
      <c r="G315">
        <f t="shared" si="4"/>
        <v>5503.75</v>
      </c>
    </row>
    <row r="316" spans="1:7" x14ac:dyDescent="0.45">
      <c r="A316" t="s">
        <v>3107</v>
      </c>
      <c r="B316" t="s">
        <v>1618</v>
      </c>
      <c r="C316" t="s">
        <v>12939</v>
      </c>
      <c r="D316" t="s">
        <v>100</v>
      </c>
      <c r="E316" t="s">
        <v>163</v>
      </c>
      <c r="F316" s="4">
        <v>423</v>
      </c>
      <c r="G316">
        <f t="shared" si="4"/>
        <v>4225.7700000000004</v>
      </c>
    </row>
    <row r="317" spans="1:7" x14ac:dyDescent="0.45">
      <c r="A317" t="s">
        <v>1764</v>
      </c>
      <c r="B317" t="s">
        <v>2572</v>
      </c>
      <c r="C317" t="s">
        <v>12940</v>
      </c>
      <c r="D317" t="s">
        <v>140</v>
      </c>
      <c r="E317" t="s">
        <v>1642</v>
      </c>
      <c r="F317" s="4">
        <v>419</v>
      </c>
      <c r="G317">
        <f t="shared" si="4"/>
        <v>5861.81</v>
      </c>
    </row>
    <row r="318" spans="1:7" x14ac:dyDescent="0.45">
      <c r="A318" t="s">
        <v>1999</v>
      </c>
      <c r="B318" t="s">
        <v>1597</v>
      </c>
      <c r="C318" t="s">
        <v>12941</v>
      </c>
      <c r="D318" t="s">
        <v>354</v>
      </c>
      <c r="E318" t="s">
        <v>1642</v>
      </c>
      <c r="F318" s="4">
        <v>417</v>
      </c>
      <c r="G318">
        <f t="shared" si="4"/>
        <v>7918.829999999999</v>
      </c>
    </row>
    <row r="319" spans="1:7" x14ac:dyDescent="0.45">
      <c r="A319" t="s">
        <v>1640</v>
      </c>
      <c r="B319" t="s">
        <v>224</v>
      </c>
      <c r="C319" t="s">
        <v>12942</v>
      </c>
      <c r="D319" t="s">
        <v>12428</v>
      </c>
      <c r="E319" t="s">
        <v>12943</v>
      </c>
      <c r="F319" s="4">
        <v>407</v>
      </c>
      <c r="G319">
        <f t="shared" si="4"/>
        <v>19531.93</v>
      </c>
    </row>
    <row r="320" spans="1:7" x14ac:dyDescent="0.45">
      <c r="A320" t="s">
        <v>1571</v>
      </c>
      <c r="B320" t="s">
        <v>1434</v>
      </c>
      <c r="C320" t="s">
        <v>12944</v>
      </c>
      <c r="D320" t="s">
        <v>146</v>
      </c>
      <c r="E320" t="s">
        <v>4357</v>
      </c>
      <c r="F320" s="4">
        <v>407</v>
      </c>
      <c r="G320">
        <f t="shared" si="4"/>
        <v>6491.65</v>
      </c>
    </row>
    <row r="321" spans="1:7" x14ac:dyDescent="0.45">
      <c r="A321" t="s">
        <v>1514</v>
      </c>
      <c r="B321" t="s">
        <v>373</v>
      </c>
      <c r="C321" t="s">
        <v>12945</v>
      </c>
      <c r="D321" t="s">
        <v>797</v>
      </c>
      <c r="E321" t="s">
        <v>6615</v>
      </c>
      <c r="F321" s="4">
        <v>406</v>
      </c>
      <c r="G321">
        <f t="shared" si="4"/>
        <v>14189.7</v>
      </c>
    </row>
    <row r="322" spans="1:7" x14ac:dyDescent="0.45">
      <c r="A322" t="s">
        <v>1477</v>
      </c>
      <c r="B322" t="s">
        <v>1707</v>
      </c>
      <c r="C322" t="s">
        <v>12946</v>
      </c>
      <c r="D322" t="s">
        <v>74</v>
      </c>
      <c r="E322" t="s">
        <v>64</v>
      </c>
      <c r="F322" s="4">
        <v>394</v>
      </c>
      <c r="G322">
        <f t="shared" si="4"/>
        <v>5906.06</v>
      </c>
    </row>
    <row r="323" spans="1:7" x14ac:dyDescent="0.45">
      <c r="A323" t="s">
        <v>4131</v>
      </c>
      <c r="B323" t="s">
        <v>1716</v>
      </c>
      <c r="C323" t="s">
        <v>12947</v>
      </c>
      <c r="D323" t="s">
        <v>20</v>
      </c>
      <c r="E323" t="s">
        <v>238</v>
      </c>
      <c r="F323" s="4">
        <v>392</v>
      </c>
      <c r="G323">
        <f t="shared" ref="G323:G332" si="5">D323*F323</f>
        <v>7836.079999999999</v>
      </c>
    </row>
    <row r="324" spans="1:7" x14ac:dyDescent="0.45">
      <c r="A324" t="s">
        <v>1721</v>
      </c>
      <c r="B324" t="s">
        <v>1693</v>
      </c>
      <c r="C324" t="s">
        <v>9118</v>
      </c>
      <c r="D324" t="s">
        <v>84</v>
      </c>
      <c r="E324" t="s">
        <v>64</v>
      </c>
      <c r="F324" s="4">
        <v>385</v>
      </c>
      <c r="G324">
        <f t="shared" si="5"/>
        <v>4231.1499999999996</v>
      </c>
    </row>
    <row r="325" spans="1:7" x14ac:dyDescent="0.45">
      <c r="A325" t="s">
        <v>1737</v>
      </c>
      <c r="B325" t="s">
        <v>1723</v>
      </c>
      <c r="C325" t="s">
        <v>12948</v>
      </c>
      <c r="D325" t="s">
        <v>8249</v>
      </c>
      <c r="E325" t="s">
        <v>3539</v>
      </c>
      <c r="F325" s="4">
        <v>372</v>
      </c>
      <c r="G325">
        <f t="shared" si="5"/>
        <v>4092</v>
      </c>
    </row>
    <row r="326" spans="1:7" x14ac:dyDescent="0.45">
      <c r="A326" t="s">
        <v>1727</v>
      </c>
      <c r="B326" t="s">
        <v>3600</v>
      </c>
      <c r="C326" t="s">
        <v>12949</v>
      </c>
      <c r="D326" t="s">
        <v>20</v>
      </c>
      <c r="E326" t="s">
        <v>238</v>
      </c>
      <c r="F326" s="4">
        <v>353</v>
      </c>
      <c r="G326">
        <f t="shared" si="5"/>
        <v>7056.4699999999993</v>
      </c>
    </row>
    <row r="327" spans="1:7" x14ac:dyDescent="0.45">
      <c r="A327" t="s">
        <v>1723</v>
      </c>
      <c r="B327" t="s">
        <v>336</v>
      </c>
      <c r="C327" t="s">
        <v>12950</v>
      </c>
      <c r="D327" t="s">
        <v>12428</v>
      </c>
      <c r="E327" t="s">
        <v>12943</v>
      </c>
      <c r="F327" s="4">
        <v>352</v>
      </c>
      <c r="G327">
        <f t="shared" si="5"/>
        <v>16892.48</v>
      </c>
    </row>
    <row r="328" spans="1:7" x14ac:dyDescent="0.45">
      <c r="A328" t="s">
        <v>1702</v>
      </c>
      <c r="B328" t="s">
        <v>1392</v>
      </c>
      <c r="C328" t="s">
        <v>12951</v>
      </c>
      <c r="D328" t="s">
        <v>17</v>
      </c>
      <c r="E328" t="s">
        <v>1127</v>
      </c>
      <c r="F328" s="4">
        <v>344</v>
      </c>
      <c r="G328">
        <f t="shared" si="5"/>
        <v>8582.7999999999993</v>
      </c>
    </row>
    <row r="329" spans="1:7" x14ac:dyDescent="0.45">
      <c r="A329" t="s">
        <v>1660</v>
      </c>
      <c r="B329" t="s">
        <v>790</v>
      </c>
      <c r="C329" t="s">
        <v>1948</v>
      </c>
      <c r="D329" t="s">
        <v>1050</v>
      </c>
      <c r="E329" t="s">
        <v>452</v>
      </c>
      <c r="F329" s="4">
        <v>334</v>
      </c>
      <c r="G329">
        <f t="shared" si="5"/>
        <v>11690</v>
      </c>
    </row>
    <row r="330" spans="1:7" x14ac:dyDescent="0.45">
      <c r="A330" t="s">
        <v>1638</v>
      </c>
      <c r="B330" t="s">
        <v>1611</v>
      </c>
      <c r="C330" t="s">
        <v>5674</v>
      </c>
      <c r="D330" t="s">
        <v>592</v>
      </c>
      <c r="E330" t="s">
        <v>347</v>
      </c>
      <c r="F330" s="4">
        <v>322</v>
      </c>
      <c r="G330">
        <f t="shared" si="5"/>
        <v>3860.78</v>
      </c>
    </row>
    <row r="331" spans="1:7" x14ac:dyDescent="0.45">
      <c r="A331" t="s">
        <v>2033</v>
      </c>
      <c r="B331" t="s">
        <v>1997</v>
      </c>
      <c r="C331" t="s">
        <v>12952</v>
      </c>
      <c r="D331" t="s">
        <v>395</v>
      </c>
      <c r="E331" t="s">
        <v>238</v>
      </c>
      <c r="F331" s="4">
        <v>313</v>
      </c>
      <c r="G331">
        <f t="shared" si="5"/>
        <v>5305.3499999999995</v>
      </c>
    </row>
    <row r="332" spans="1:7" x14ac:dyDescent="0.45">
      <c r="A332" t="s">
        <v>1616</v>
      </c>
      <c r="B332" t="s">
        <v>2650</v>
      </c>
      <c r="C332" t="s">
        <v>12953</v>
      </c>
      <c r="D332" t="s">
        <v>100</v>
      </c>
      <c r="E332" t="s">
        <v>1912</v>
      </c>
      <c r="F332" s="4">
        <v>307</v>
      </c>
      <c r="G332">
        <f t="shared" si="5"/>
        <v>3066.9300000000003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308"/>
  <sheetViews>
    <sheetView topLeftCell="A278" workbookViewId="0">
      <selection activeCell="G2" sqref="G2:G30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12954</v>
      </c>
      <c r="D2" t="s">
        <v>592</v>
      </c>
      <c r="E2" t="s">
        <v>532</v>
      </c>
      <c r="F2" s="4">
        <v>9540</v>
      </c>
      <c r="G2">
        <f>D2*F2</f>
        <v>114384.6</v>
      </c>
    </row>
    <row r="3" spans="1:7" x14ac:dyDescent="0.45">
      <c r="A3" t="s">
        <v>11</v>
      </c>
      <c r="B3" t="s">
        <v>57</v>
      </c>
      <c r="C3" t="s">
        <v>11705</v>
      </c>
      <c r="D3" t="s">
        <v>100</v>
      </c>
      <c r="E3" t="s">
        <v>197</v>
      </c>
      <c r="F3" s="4">
        <v>7552</v>
      </c>
      <c r="G3">
        <f t="shared" ref="G3:G66" si="0">D3*F3</f>
        <v>75444.479999999996</v>
      </c>
    </row>
    <row r="4" spans="1:7" x14ac:dyDescent="0.45">
      <c r="A4" t="s">
        <v>7</v>
      </c>
      <c r="B4" t="s">
        <v>51</v>
      </c>
      <c r="C4" t="s">
        <v>212</v>
      </c>
      <c r="D4" t="s">
        <v>74</v>
      </c>
      <c r="E4" t="s">
        <v>197</v>
      </c>
      <c r="F4" s="4">
        <v>5383</v>
      </c>
      <c r="G4">
        <f t="shared" si="0"/>
        <v>80691.17</v>
      </c>
    </row>
    <row r="5" spans="1:7" x14ac:dyDescent="0.45">
      <c r="A5" t="s">
        <v>12</v>
      </c>
      <c r="B5" t="s">
        <v>87</v>
      </c>
      <c r="C5" t="s">
        <v>12955</v>
      </c>
      <c r="D5" t="s">
        <v>28</v>
      </c>
      <c r="E5" t="s">
        <v>29</v>
      </c>
      <c r="F5" s="4">
        <v>4889</v>
      </c>
      <c r="G5">
        <f t="shared" si="0"/>
        <v>63508.11</v>
      </c>
    </row>
    <row r="6" spans="1:7" x14ac:dyDescent="0.45">
      <c r="A6" t="s">
        <v>21</v>
      </c>
      <c r="B6" t="s">
        <v>12</v>
      </c>
      <c r="C6" t="s">
        <v>12956</v>
      </c>
      <c r="D6" t="s">
        <v>20</v>
      </c>
      <c r="E6" t="s">
        <v>532</v>
      </c>
      <c r="F6" s="4">
        <v>4792</v>
      </c>
      <c r="G6">
        <f t="shared" si="0"/>
        <v>95792.079999999987</v>
      </c>
    </row>
    <row r="7" spans="1:7" x14ac:dyDescent="0.45">
      <c r="A7" t="s">
        <v>25</v>
      </c>
      <c r="B7" t="s">
        <v>46</v>
      </c>
      <c r="C7" t="s">
        <v>12957</v>
      </c>
      <c r="D7" t="s">
        <v>95</v>
      </c>
      <c r="E7" t="s">
        <v>15</v>
      </c>
      <c r="F7" s="4">
        <v>4745</v>
      </c>
      <c r="G7">
        <f t="shared" si="0"/>
        <v>75872.55</v>
      </c>
    </row>
    <row r="8" spans="1:7" x14ac:dyDescent="0.45">
      <c r="A8" t="s">
        <v>18</v>
      </c>
      <c r="B8" t="s">
        <v>18</v>
      </c>
      <c r="C8" t="s">
        <v>12958</v>
      </c>
      <c r="D8" t="s">
        <v>14</v>
      </c>
      <c r="E8" t="s">
        <v>107</v>
      </c>
      <c r="F8" s="4">
        <v>4652</v>
      </c>
      <c r="G8">
        <f t="shared" si="0"/>
        <v>83689.48</v>
      </c>
    </row>
    <row r="9" spans="1:7" x14ac:dyDescent="0.45">
      <c r="A9" t="s">
        <v>22</v>
      </c>
      <c r="B9" t="s">
        <v>45</v>
      </c>
      <c r="C9" t="s">
        <v>12959</v>
      </c>
      <c r="D9" t="s">
        <v>14</v>
      </c>
      <c r="E9" t="s">
        <v>15</v>
      </c>
      <c r="F9" s="4">
        <v>4640</v>
      </c>
      <c r="G9">
        <f t="shared" si="0"/>
        <v>83473.599999999991</v>
      </c>
    </row>
    <row r="10" spans="1:7" x14ac:dyDescent="0.45">
      <c r="A10" t="s">
        <v>35</v>
      </c>
      <c r="B10" t="s">
        <v>71</v>
      </c>
      <c r="C10" t="s">
        <v>12960</v>
      </c>
      <c r="D10" t="s">
        <v>77</v>
      </c>
      <c r="E10" t="s">
        <v>29</v>
      </c>
      <c r="F10" s="4">
        <v>4216</v>
      </c>
      <c r="G10">
        <f t="shared" si="0"/>
        <v>71629.84</v>
      </c>
    </row>
    <row r="11" spans="1:7" x14ac:dyDescent="0.45">
      <c r="A11" t="s">
        <v>38</v>
      </c>
      <c r="B11" t="s">
        <v>40</v>
      </c>
      <c r="C11" t="s">
        <v>12961</v>
      </c>
      <c r="D11" t="s">
        <v>20</v>
      </c>
      <c r="E11" t="s">
        <v>29</v>
      </c>
      <c r="F11" s="4">
        <v>4169</v>
      </c>
      <c r="G11">
        <f t="shared" si="0"/>
        <v>83338.31</v>
      </c>
    </row>
    <row r="12" spans="1:7" x14ac:dyDescent="0.45">
      <c r="A12" t="s">
        <v>30</v>
      </c>
      <c r="B12" t="s">
        <v>42</v>
      </c>
      <c r="C12" t="s">
        <v>12962</v>
      </c>
      <c r="D12" t="s">
        <v>74</v>
      </c>
      <c r="E12" t="s">
        <v>29</v>
      </c>
      <c r="F12" s="4">
        <v>4057</v>
      </c>
      <c r="G12">
        <f t="shared" si="0"/>
        <v>60814.43</v>
      </c>
    </row>
    <row r="13" spans="1:7" x14ac:dyDescent="0.45">
      <c r="A13" t="s">
        <v>40</v>
      </c>
      <c r="B13" t="s">
        <v>21</v>
      </c>
      <c r="C13" t="s">
        <v>12963</v>
      </c>
      <c r="D13" t="s">
        <v>37</v>
      </c>
      <c r="E13" t="s">
        <v>29</v>
      </c>
      <c r="F13" s="4">
        <v>3811</v>
      </c>
      <c r="G13">
        <f t="shared" si="0"/>
        <v>95236.89</v>
      </c>
    </row>
    <row r="14" spans="1:7" x14ac:dyDescent="0.45">
      <c r="A14" t="s">
        <v>45</v>
      </c>
      <c r="B14" t="s">
        <v>25</v>
      </c>
      <c r="C14" t="s">
        <v>12964</v>
      </c>
      <c r="D14" t="s">
        <v>37</v>
      </c>
      <c r="E14" t="s">
        <v>29</v>
      </c>
      <c r="F14" s="4">
        <v>3784</v>
      </c>
      <c r="G14">
        <f t="shared" si="0"/>
        <v>94562.159999999989</v>
      </c>
    </row>
    <row r="15" spans="1:7" x14ac:dyDescent="0.45">
      <c r="A15" t="s">
        <v>48</v>
      </c>
      <c r="B15" t="s">
        <v>30</v>
      </c>
      <c r="C15" t="s">
        <v>12965</v>
      </c>
      <c r="D15" t="s">
        <v>2602</v>
      </c>
      <c r="E15" t="s">
        <v>29</v>
      </c>
      <c r="F15" s="4">
        <v>3739</v>
      </c>
      <c r="G15">
        <f t="shared" si="0"/>
        <v>85959.61</v>
      </c>
    </row>
    <row r="16" spans="1:7" x14ac:dyDescent="0.45">
      <c r="A16" t="s">
        <v>51</v>
      </c>
      <c r="B16" t="s">
        <v>104</v>
      </c>
      <c r="C16" t="s">
        <v>12966</v>
      </c>
      <c r="D16" t="s">
        <v>74</v>
      </c>
      <c r="E16" t="s">
        <v>197</v>
      </c>
      <c r="F16" s="4">
        <v>3594</v>
      </c>
      <c r="G16">
        <f t="shared" si="0"/>
        <v>53874.06</v>
      </c>
    </row>
    <row r="17" spans="1:7" x14ac:dyDescent="0.45">
      <c r="A17" t="s">
        <v>46</v>
      </c>
      <c r="B17" t="s">
        <v>78</v>
      </c>
      <c r="C17" t="s">
        <v>12967</v>
      </c>
      <c r="D17" t="s">
        <v>14</v>
      </c>
      <c r="E17" t="s">
        <v>10</v>
      </c>
      <c r="F17" s="4">
        <v>3508</v>
      </c>
      <c r="G17">
        <f t="shared" si="0"/>
        <v>63108.919999999991</v>
      </c>
    </row>
    <row r="18" spans="1:7" x14ac:dyDescent="0.45">
      <c r="A18" t="s">
        <v>57</v>
      </c>
      <c r="B18" t="s">
        <v>182</v>
      </c>
      <c r="C18" t="s">
        <v>12968</v>
      </c>
      <c r="D18" t="s">
        <v>100</v>
      </c>
      <c r="E18" t="s">
        <v>197</v>
      </c>
      <c r="F18" s="4">
        <v>3485</v>
      </c>
      <c r="G18">
        <f t="shared" si="0"/>
        <v>34815.15</v>
      </c>
    </row>
    <row r="19" spans="1:7" x14ac:dyDescent="0.45">
      <c r="A19" t="s">
        <v>49</v>
      </c>
      <c r="B19" t="s">
        <v>102</v>
      </c>
      <c r="C19" t="s">
        <v>574</v>
      </c>
      <c r="D19" t="s">
        <v>74</v>
      </c>
      <c r="E19" t="s">
        <v>197</v>
      </c>
      <c r="F19" s="4">
        <v>3396</v>
      </c>
      <c r="G19">
        <f t="shared" si="0"/>
        <v>50906.04</v>
      </c>
    </row>
    <row r="20" spans="1:7" x14ac:dyDescent="0.45">
      <c r="A20" t="s">
        <v>65</v>
      </c>
      <c r="B20" t="s">
        <v>22</v>
      </c>
      <c r="C20" t="s">
        <v>12969</v>
      </c>
      <c r="D20" t="s">
        <v>37</v>
      </c>
      <c r="E20" t="s">
        <v>347</v>
      </c>
      <c r="F20" s="4">
        <v>3309</v>
      </c>
      <c r="G20">
        <f t="shared" si="0"/>
        <v>82691.909999999989</v>
      </c>
    </row>
    <row r="21" spans="1:7" x14ac:dyDescent="0.45">
      <c r="A21" t="s">
        <v>69</v>
      </c>
      <c r="B21" t="s">
        <v>72</v>
      </c>
      <c r="C21" t="s">
        <v>12617</v>
      </c>
      <c r="D21" t="s">
        <v>77</v>
      </c>
      <c r="E21" t="s">
        <v>15</v>
      </c>
      <c r="F21" s="4">
        <v>3102</v>
      </c>
      <c r="G21">
        <f t="shared" si="0"/>
        <v>52702.979999999996</v>
      </c>
    </row>
    <row r="22" spans="1:7" x14ac:dyDescent="0.45">
      <c r="A22" t="s">
        <v>71</v>
      </c>
      <c r="B22" t="s">
        <v>180</v>
      </c>
      <c r="C22" t="s">
        <v>12970</v>
      </c>
      <c r="D22" t="s">
        <v>100</v>
      </c>
      <c r="E22" t="s">
        <v>163</v>
      </c>
      <c r="F22" s="4">
        <v>2909</v>
      </c>
      <c r="G22">
        <f t="shared" si="0"/>
        <v>29060.91</v>
      </c>
    </row>
    <row r="23" spans="1:7" x14ac:dyDescent="0.45">
      <c r="A23" t="s">
        <v>26</v>
      </c>
      <c r="B23" t="s">
        <v>116</v>
      </c>
      <c r="C23" t="s">
        <v>12971</v>
      </c>
      <c r="D23" t="s">
        <v>74</v>
      </c>
      <c r="E23" t="s">
        <v>197</v>
      </c>
      <c r="F23" s="4">
        <v>2848</v>
      </c>
      <c r="G23">
        <f t="shared" si="0"/>
        <v>42691.520000000004</v>
      </c>
    </row>
    <row r="24" spans="1:7" x14ac:dyDescent="0.45">
      <c r="A24" t="s">
        <v>78</v>
      </c>
      <c r="B24" t="s">
        <v>118</v>
      </c>
      <c r="C24" t="s">
        <v>11893</v>
      </c>
      <c r="D24" t="s">
        <v>74</v>
      </c>
      <c r="E24" t="s">
        <v>532</v>
      </c>
      <c r="F24" s="4">
        <v>2827</v>
      </c>
      <c r="G24">
        <f t="shared" si="0"/>
        <v>42376.73</v>
      </c>
    </row>
    <row r="25" spans="1:7" x14ac:dyDescent="0.45">
      <c r="A25" t="s">
        <v>66</v>
      </c>
      <c r="B25" t="s">
        <v>69</v>
      </c>
      <c r="C25" t="s">
        <v>12972</v>
      </c>
      <c r="D25" t="s">
        <v>37</v>
      </c>
      <c r="E25" t="s">
        <v>15</v>
      </c>
      <c r="F25" s="4">
        <v>2810</v>
      </c>
      <c r="G25">
        <f t="shared" si="0"/>
        <v>70221.899999999994</v>
      </c>
    </row>
    <row r="26" spans="1:7" x14ac:dyDescent="0.45">
      <c r="A26" t="s">
        <v>42</v>
      </c>
      <c r="B26" t="s">
        <v>351</v>
      </c>
      <c r="C26" t="s">
        <v>12973</v>
      </c>
      <c r="D26" t="s">
        <v>178</v>
      </c>
      <c r="E26" t="s">
        <v>15</v>
      </c>
      <c r="F26" s="4">
        <v>2793</v>
      </c>
      <c r="G26">
        <f t="shared" si="0"/>
        <v>22316.07</v>
      </c>
    </row>
    <row r="27" spans="1:7" x14ac:dyDescent="0.45">
      <c r="A27" t="s">
        <v>85</v>
      </c>
      <c r="B27" t="s">
        <v>26</v>
      </c>
      <c r="C27" t="s">
        <v>12974</v>
      </c>
      <c r="D27" t="s">
        <v>37</v>
      </c>
      <c r="E27" t="s">
        <v>29</v>
      </c>
      <c r="F27" s="4">
        <v>2696</v>
      </c>
      <c r="G27">
        <f t="shared" si="0"/>
        <v>67373.039999999994</v>
      </c>
    </row>
    <row r="28" spans="1:7" x14ac:dyDescent="0.45">
      <c r="A28" t="s">
        <v>87</v>
      </c>
      <c r="B28" t="s">
        <v>121</v>
      </c>
      <c r="C28" t="s">
        <v>12975</v>
      </c>
      <c r="D28" t="s">
        <v>14</v>
      </c>
      <c r="E28" t="s">
        <v>15</v>
      </c>
      <c r="F28" s="4">
        <v>2629</v>
      </c>
      <c r="G28">
        <f t="shared" si="0"/>
        <v>47295.71</v>
      </c>
    </row>
    <row r="29" spans="1:7" x14ac:dyDescent="0.45">
      <c r="A29" t="s">
        <v>75</v>
      </c>
      <c r="B29" t="s">
        <v>149</v>
      </c>
      <c r="C29" t="s">
        <v>1879</v>
      </c>
      <c r="D29" t="s">
        <v>74</v>
      </c>
      <c r="E29" t="s">
        <v>197</v>
      </c>
      <c r="F29" s="4">
        <v>2605</v>
      </c>
      <c r="G29">
        <f t="shared" si="0"/>
        <v>39048.949999999997</v>
      </c>
    </row>
    <row r="30" spans="1:7" x14ac:dyDescent="0.45">
      <c r="A30" t="s">
        <v>92</v>
      </c>
      <c r="B30" t="s">
        <v>66</v>
      </c>
      <c r="C30" t="s">
        <v>12976</v>
      </c>
      <c r="D30" t="s">
        <v>37</v>
      </c>
      <c r="E30" t="s">
        <v>15</v>
      </c>
      <c r="F30" s="4">
        <v>2560</v>
      </c>
      <c r="G30">
        <f t="shared" si="0"/>
        <v>63974.399999999994</v>
      </c>
    </row>
    <row r="31" spans="1:7" x14ac:dyDescent="0.45">
      <c r="A31" t="s">
        <v>97</v>
      </c>
      <c r="B31" t="s">
        <v>54</v>
      </c>
      <c r="C31" t="s">
        <v>12977</v>
      </c>
      <c r="D31" t="s">
        <v>74</v>
      </c>
      <c r="E31" t="s">
        <v>29</v>
      </c>
      <c r="F31" s="4">
        <v>2548</v>
      </c>
      <c r="G31">
        <f t="shared" si="0"/>
        <v>38194.520000000004</v>
      </c>
    </row>
    <row r="32" spans="1:7" x14ac:dyDescent="0.45">
      <c r="A32" t="s">
        <v>58</v>
      </c>
      <c r="B32" t="s">
        <v>156</v>
      </c>
      <c r="C32" t="s">
        <v>11891</v>
      </c>
      <c r="D32" t="s">
        <v>74</v>
      </c>
      <c r="E32" t="s">
        <v>197</v>
      </c>
      <c r="F32" s="4">
        <v>2528</v>
      </c>
      <c r="G32">
        <f t="shared" si="0"/>
        <v>37894.720000000001</v>
      </c>
    </row>
    <row r="33" spans="1:7" x14ac:dyDescent="0.45">
      <c r="A33" t="s">
        <v>104</v>
      </c>
      <c r="B33" t="s">
        <v>61</v>
      </c>
      <c r="C33" t="s">
        <v>12978</v>
      </c>
      <c r="D33" t="s">
        <v>95</v>
      </c>
      <c r="E33" t="s">
        <v>15</v>
      </c>
      <c r="F33" s="4">
        <v>2522</v>
      </c>
      <c r="G33">
        <f t="shared" si="0"/>
        <v>40326.78</v>
      </c>
    </row>
    <row r="34" spans="1:7" x14ac:dyDescent="0.45">
      <c r="A34" t="s">
        <v>88</v>
      </c>
      <c r="B34" t="s">
        <v>79</v>
      </c>
      <c r="C34" t="s">
        <v>12979</v>
      </c>
      <c r="D34" t="s">
        <v>20</v>
      </c>
      <c r="E34" t="s">
        <v>15</v>
      </c>
      <c r="F34" s="4">
        <v>2501</v>
      </c>
      <c r="G34">
        <f t="shared" si="0"/>
        <v>49994.99</v>
      </c>
    </row>
    <row r="35" spans="1:7" x14ac:dyDescent="0.45">
      <c r="A35" t="s">
        <v>102</v>
      </c>
      <c r="B35" t="s">
        <v>85</v>
      </c>
      <c r="C35" t="s">
        <v>12980</v>
      </c>
      <c r="D35" t="s">
        <v>37</v>
      </c>
      <c r="E35" t="s">
        <v>15</v>
      </c>
      <c r="F35" s="4">
        <v>2458</v>
      </c>
      <c r="G35">
        <f t="shared" si="0"/>
        <v>61425.42</v>
      </c>
    </row>
    <row r="36" spans="1:7" x14ac:dyDescent="0.45">
      <c r="A36" t="s">
        <v>72</v>
      </c>
      <c r="B36" t="s">
        <v>144</v>
      </c>
      <c r="C36" t="s">
        <v>12981</v>
      </c>
      <c r="D36" t="s">
        <v>95</v>
      </c>
      <c r="E36" t="s">
        <v>15</v>
      </c>
      <c r="F36" s="4">
        <v>2416</v>
      </c>
      <c r="G36">
        <f t="shared" si="0"/>
        <v>38631.840000000004</v>
      </c>
    </row>
    <row r="37" spans="1:7" x14ac:dyDescent="0.45">
      <c r="A37" t="s">
        <v>108</v>
      </c>
      <c r="B37" t="s">
        <v>184</v>
      </c>
      <c r="C37" t="s">
        <v>12982</v>
      </c>
      <c r="D37" t="s">
        <v>84</v>
      </c>
      <c r="E37" t="s">
        <v>64</v>
      </c>
      <c r="F37" s="4">
        <v>2398</v>
      </c>
      <c r="G37">
        <f t="shared" si="0"/>
        <v>26354.02</v>
      </c>
    </row>
    <row r="38" spans="1:7" x14ac:dyDescent="0.45">
      <c r="A38" t="s">
        <v>79</v>
      </c>
      <c r="B38" t="s">
        <v>151</v>
      </c>
      <c r="C38" t="s">
        <v>12616</v>
      </c>
      <c r="D38" t="s">
        <v>77</v>
      </c>
      <c r="E38" t="s">
        <v>29</v>
      </c>
      <c r="F38" s="4">
        <v>2283</v>
      </c>
      <c r="G38">
        <f t="shared" si="0"/>
        <v>38788.17</v>
      </c>
    </row>
    <row r="39" spans="1:7" x14ac:dyDescent="0.45">
      <c r="A39" t="s">
        <v>115</v>
      </c>
      <c r="B39" t="s">
        <v>124</v>
      </c>
      <c r="C39" t="s">
        <v>12983</v>
      </c>
      <c r="D39" t="s">
        <v>95</v>
      </c>
      <c r="E39" t="s">
        <v>10</v>
      </c>
      <c r="F39" s="4">
        <v>2176</v>
      </c>
      <c r="G39">
        <f t="shared" si="0"/>
        <v>34794.239999999998</v>
      </c>
    </row>
    <row r="40" spans="1:7" x14ac:dyDescent="0.45">
      <c r="A40" t="s">
        <v>118</v>
      </c>
      <c r="B40" t="s">
        <v>176</v>
      </c>
      <c r="C40" t="s">
        <v>12984</v>
      </c>
      <c r="D40" t="s">
        <v>100</v>
      </c>
      <c r="E40" t="s">
        <v>197</v>
      </c>
      <c r="F40" s="4">
        <v>2160</v>
      </c>
      <c r="G40">
        <f t="shared" si="0"/>
        <v>21578.400000000001</v>
      </c>
    </row>
    <row r="41" spans="1:7" x14ac:dyDescent="0.45">
      <c r="A41" t="s">
        <v>93</v>
      </c>
      <c r="B41" t="s">
        <v>141</v>
      </c>
      <c r="C41" t="s">
        <v>12985</v>
      </c>
      <c r="D41" t="s">
        <v>20</v>
      </c>
      <c r="E41" t="s">
        <v>15</v>
      </c>
      <c r="F41" s="4">
        <v>2134</v>
      </c>
      <c r="G41">
        <f t="shared" si="0"/>
        <v>42658.659999999996</v>
      </c>
    </row>
    <row r="42" spans="1:7" x14ac:dyDescent="0.45">
      <c r="A42" t="s">
        <v>121</v>
      </c>
      <c r="B42" t="s">
        <v>136</v>
      </c>
      <c r="C42" t="s">
        <v>12986</v>
      </c>
      <c r="D42" t="s">
        <v>14</v>
      </c>
      <c r="E42" t="s">
        <v>107</v>
      </c>
      <c r="F42" s="4">
        <v>2114</v>
      </c>
      <c r="G42">
        <f t="shared" si="0"/>
        <v>38030.859999999993</v>
      </c>
    </row>
    <row r="43" spans="1:7" x14ac:dyDescent="0.45">
      <c r="A43" t="s">
        <v>90</v>
      </c>
      <c r="B43" t="s">
        <v>130</v>
      </c>
      <c r="C43" t="s">
        <v>1561</v>
      </c>
      <c r="D43" t="s">
        <v>74</v>
      </c>
      <c r="E43" t="s">
        <v>197</v>
      </c>
      <c r="F43" s="4">
        <v>2106</v>
      </c>
      <c r="G43">
        <f t="shared" si="0"/>
        <v>31568.94</v>
      </c>
    </row>
    <row r="44" spans="1:7" x14ac:dyDescent="0.45">
      <c r="A44" t="s">
        <v>126</v>
      </c>
      <c r="B44" t="s">
        <v>32</v>
      </c>
      <c r="C44" t="s">
        <v>12987</v>
      </c>
      <c r="D44" t="s">
        <v>77</v>
      </c>
      <c r="E44" t="s">
        <v>29</v>
      </c>
      <c r="F44" s="4">
        <v>2102</v>
      </c>
      <c r="G44">
        <f t="shared" si="0"/>
        <v>35712.979999999996</v>
      </c>
    </row>
    <row r="45" spans="1:7" x14ac:dyDescent="0.45">
      <c r="A45" t="s">
        <v>110</v>
      </c>
      <c r="B45" t="s">
        <v>98</v>
      </c>
      <c r="C45" t="s">
        <v>12988</v>
      </c>
      <c r="D45" t="s">
        <v>77</v>
      </c>
      <c r="E45" t="s">
        <v>15</v>
      </c>
      <c r="F45" s="4">
        <v>2100</v>
      </c>
      <c r="G45">
        <f t="shared" si="0"/>
        <v>35679</v>
      </c>
    </row>
    <row r="46" spans="1:7" x14ac:dyDescent="0.45">
      <c r="A46" t="s">
        <v>113</v>
      </c>
      <c r="B46" t="s">
        <v>110</v>
      </c>
      <c r="C46" t="s">
        <v>12989</v>
      </c>
      <c r="D46" t="s">
        <v>20</v>
      </c>
      <c r="E46" t="s">
        <v>1027</v>
      </c>
      <c r="F46" s="4">
        <v>2061</v>
      </c>
      <c r="G46">
        <f t="shared" si="0"/>
        <v>41199.39</v>
      </c>
    </row>
    <row r="47" spans="1:7" x14ac:dyDescent="0.45">
      <c r="A47" t="s">
        <v>132</v>
      </c>
      <c r="B47" t="s">
        <v>143</v>
      </c>
      <c r="C47" t="s">
        <v>12990</v>
      </c>
      <c r="D47" t="s">
        <v>20</v>
      </c>
      <c r="E47" t="s">
        <v>29</v>
      </c>
      <c r="F47" s="4">
        <v>2029</v>
      </c>
      <c r="G47">
        <f t="shared" si="0"/>
        <v>40559.71</v>
      </c>
    </row>
    <row r="48" spans="1:7" x14ac:dyDescent="0.45">
      <c r="A48" t="s">
        <v>134</v>
      </c>
      <c r="B48" t="s">
        <v>246</v>
      </c>
      <c r="C48" t="s">
        <v>11489</v>
      </c>
      <c r="D48" t="s">
        <v>74</v>
      </c>
      <c r="E48" t="s">
        <v>197</v>
      </c>
      <c r="F48" s="4">
        <v>1983</v>
      </c>
      <c r="G48">
        <f t="shared" si="0"/>
        <v>29725.170000000002</v>
      </c>
    </row>
    <row r="49" spans="1:7" x14ac:dyDescent="0.45">
      <c r="A49" t="s">
        <v>136</v>
      </c>
      <c r="B49" t="s">
        <v>349</v>
      </c>
      <c r="C49" t="s">
        <v>9338</v>
      </c>
      <c r="D49" t="s">
        <v>53</v>
      </c>
      <c r="E49" t="s">
        <v>29</v>
      </c>
      <c r="F49" s="4">
        <v>1964</v>
      </c>
      <c r="G49">
        <f t="shared" si="0"/>
        <v>58900.359999999993</v>
      </c>
    </row>
    <row r="50" spans="1:7" x14ac:dyDescent="0.45">
      <c r="A50" t="s">
        <v>116</v>
      </c>
      <c r="B50" t="s">
        <v>75</v>
      </c>
      <c r="C50" t="s">
        <v>12991</v>
      </c>
      <c r="D50" t="s">
        <v>53</v>
      </c>
      <c r="E50" t="s">
        <v>29</v>
      </c>
      <c r="F50" s="4">
        <v>1946</v>
      </c>
      <c r="G50">
        <f t="shared" si="0"/>
        <v>58360.539999999994</v>
      </c>
    </row>
    <row r="51" spans="1:7" x14ac:dyDescent="0.45">
      <c r="A51" t="s">
        <v>141</v>
      </c>
      <c r="B51" t="s">
        <v>232</v>
      </c>
      <c r="C51" t="s">
        <v>12992</v>
      </c>
      <c r="D51" t="s">
        <v>74</v>
      </c>
      <c r="E51" t="s">
        <v>29</v>
      </c>
      <c r="F51" s="4">
        <v>1937</v>
      </c>
      <c r="G51">
        <f t="shared" si="0"/>
        <v>29035.63</v>
      </c>
    </row>
    <row r="52" spans="1:7" x14ac:dyDescent="0.45">
      <c r="A52" t="s">
        <v>143</v>
      </c>
      <c r="B52" t="s">
        <v>122</v>
      </c>
      <c r="C52" t="s">
        <v>12441</v>
      </c>
      <c r="D52" t="s">
        <v>74</v>
      </c>
      <c r="E52" t="s">
        <v>532</v>
      </c>
      <c r="F52" s="4">
        <v>1931</v>
      </c>
      <c r="G52">
        <f t="shared" si="0"/>
        <v>28945.69</v>
      </c>
    </row>
    <row r="53" spans="1:7" x14ac:dyDescent="0.45">
      <c r="A53" t="s">
        <v>61</v>
      </c>
      <c r="B53" t="s">
        <v>199</v>
      </c>
      <c r="C53" t="s">
        <v>12993</v>
      </c>
      <c r="D53" t="s">
        <v>77</v>
      </c>
      <c r="E53" t="s">
        <v>15</v>
      </c>
      <c r="F53" s="4">
        <v>1917</v>
      </c>
      <c r="G53">
        <f t="shared" si="0"/>
        <v>32569.829999999998</v>
      </c>
    </row>
    <row r="54" spans="1:7" x14ac:dyDescent="0.45">
      <c r="A54" t="s">
        <v>149</v>
      </c>
      <c r="B54" t="s">
        <v>234</v>
      </c>
      <c r="C54" t="s">
        <v>1614</v>
      </c>
      <c r="D54" t="s">
        <v>74</v>
      </c>
      <c r="E54" t="s">
        <v>197</v>
      </c>
      <c r="F54" s="4">
        <v>1901</v>
      </c>
      <c r="G54">
        <f t="shared" si="0"/>
        <v>28495.99</v>
      </c>
    </row>
    <row r="55" spans="1:7" x14ac:dyDescent="0.45">
      <c r="A55" t="s">
        <v>151</v>
      </c>
      <c r="B55" t="s">
        <v>187</v>
      </c>
      <c r="C55" t="s">
        <v>12994</v>
      </c>
      <c r="D55" t="s">
        <v>14</v>
      </c>
      <c r="E55" t="s">
        <v>15</v>
      </c>
      <c r="F55" s="4">
        <v>1871</v>
      </c>
      <c r="G55">
        <f t="shared" si="0"/>
        <v>33659.289999999994</v>
      </c>
    </row>
    <row r="56" spans="1:7" x14ac:dyDescent="0.45">
      <c r="A56" t="s">
        <v>144</v>
      </c>
      <c r="B56" t="s">
        <v>217</v>
      </c>
      <c r="C56" t="s">
        <v>12995</v>
      </c>
      <c r="D56" t="s">
        <v>74</v>
      </c>
      <c r="E56" t="s">
        <v>29</v>
      </c>
      <c r="F56" s="4">
        <v>1809</v>
      </c>
      <c r="G56">
        <f t="shared" si="0"/>
        <v>27116.91</v>
      </c>
    </row>
    <row r="57" spans="1:7" x14ac:dyDescent="0.45">
      <c r="A57" t="s">
        <v>156</v>
      </c>
      <c r="B57" t="s">
        <v>221</v>
      </c>
      <c r="C57" t="s">
        <v>12996</v>
      </c>
      <c r="D57" t="s">
        <v>74</v>
      </c>
      <c r="E57" t="s">
        <v>29</v>
      </c>
      <c r="F57" s="4">
        <v>1780</v>
      </c>
      <c r="G57">
        <f t="shared" si="0"/>
        <v>26682.2</v>
      </c>
    </row>
    <row r="58" spans="1:7" x14ac:dyDescent="0.45">
      <c r="A58" t="s">
        <v>54</v>
      </c>
      <c r="B58" t="s">
        <v>324</v>
      </c>
      <c r="C58" t="s">
        <v>12786</v>
      </c>
      <c r="D58" t="s">
        <v>74</v>
      </c>
      <c r="E58" t="s">
        <v>197</v>
      </c>
      <c r="F58" s="4">
        <v>1771</v>
      </c>
      <c r="G58">
        <f t="shared" si="0"/>
        <v>26547.29</v>
      </c>
    </row>
    <row r="59" spans="1:7" x14ac:dyDescent="0.45">
      <c r="A59" t="s">
        <v>159</v>
      </c>
      <c r="B59" t="s">
        <v>377</v>
      </c>
      <c r="C59" t="s">
        <v>12997</v>
      </c>
      <c r="D59" t="s">
        <v>74</v>
      </c>
      <c r="E59" t="s">
        <v>29</v>
      </c>
      <c r="F59" s="4">
        <v>1732</v>
      </c>
      <c r="G59">
        <f t="shared" si="0"/>
        <v>25962.68</v>
      </c>
    </row>
    <row r="60" spans="1:7" x14ac:dyDescent="0.45">
      <c r="A60" t="s">
        <v>82</v>
      </c>
      <c r="B60" t="s">
        <v>224</v>
      </c>
      <c r="C60" t="s">
        <v>741</v>
      </c>
      <c r="D60" t="s">
        <v>14</v>
      </c>
      <c r="E60" t="s">
        <v>29</v>
      </c>
      <c r="F60" s="4">
        <v>1713</v>
      </c>
      <c r="G60">
        <f t="shared" si="0"/>
        <v>30816.87</v>
      </c>
    </row>
    <row r="61" spans="1:7" x14ac:dyDescent="0.45">
      <c r="A61" t="s">
        <v>165</v>
      </c>
      <c r="B61" t="s">
        <v>82</v>
      </c>
      <c r="C61" t="s">
        <v>12998</v>
      </c>
      <c r="D61" t="s">
        <v>20</v>
      </c>
      <c r="E61" t="s">
        <v>107</v>
      </c>
      <c r="F61" s="4">
        <v>1697</v>
      </c>
      <c r="G61">
        <f t="shared" si="0"/>
        <v>33923.03</v>
      </c>
    </row>
    <row r="62" spans="1:7" x14ac:dyDescent="0.45">
      <c r="A62" t="s">
        <v>167</v>
      </c>
      <c r="B62" t="s">
        <v>360</v>
      </c>
      <c r="C62" t="s">
        <v>12999</v>
      </c>
      <c r="D62" t="s">
        <v>37</v>
      </c>
      <c r="E62" t="s">
        <v>29</v>
      </c>
      <c r="F62" s="4">
        <v>1673</v>
      </c>
      <c r="G62">
        <f t="shared" si="0"/>
        <v>41808.269999999997</v>
      </c>
    </row>
    <row r="63" spans="1:7" x14ac:dyDescent="0.45">
      <c r="A63" t="s">
        <v>124</v>
      </c>
      <c r="B63" t="s">
        <v>676</v>
      </c>
      <c r="C63" t="s">
        <v>11704</v>
      </c>
      <c r="D63" t="s">
        <v>2602</v>
      </c>
      <c r="E63" t="s">
        <v>29</v>
      </c>
      <c r="F63" s="4">
        <v>1670</v>
      </c>
      <c r="G63">
        <f t="shared" si="0"/>
        <v>38393.299999999996</v>
      </c>
    </row>
    <row r="64" spans="1:7" x14ac:dyDescent="0.45">
      <c r="A64" t="s">
        <v>138</v>
      </c>
      <c r="B64" t="s">
        <v>228</v>
      </c>
      <c r="C64" t="s">
        <v>1637</v>
      </c>
      <c r="D64" t="s">
        <v>14</v>
      </c>
      <c r="E64" t="s">
        <v>29</v>
      </c>
      <c r="F64" s="4">
        <v>1667</v>
      </c>
      <c r="G64">
        <f t="shared" si="0"/>
        <v>29989.329999999998</v>
      </c>
    </row>
    <row r="65" spans="1:7" x14ac:dyDescent="0.45">
      <c r="A65" t="s">
        <v>32</v>
      </c>
      <c r="B65" t="s">
        <v>1442</v>
      </c>
      <c r="C65" t="s">
        <v>13000</v>
      </c>
      <c r="D65" t="s">
        <v>100</v>
      </c>
      <c r="E65" t="s">
        <v>13001</v>
      </c>
      <c r="F65" s="4">
        <v>1666</v>
      </c>
      <c r="G65">
        <f t="shared" si="0"/>
        <v>16643.34</v>
      </c>
    </row>
    <row r="66" spans="1:7" x14ac:dyDescent="0.45">
      <c r="A66" t="s">
        <v>175</v>
      </c>
      <c r="B66" t="s">
        <v>115</v>
      </c>
      <c r="C66" t="s">
        <v>13002</v>
      </c>
      <c r="D66" t="s">
        <v>53</v>
      </c>
      <c r="E66" t="s">
        <v>29</v>
      </c>
      <c r="F66" s="4">
        <v>1653</v>
      </c>
      <c r="G66">
        <f t="shared" si="0"/>
        <v>49573.469999999994</v>
      </c>
    </row>
    <row r="67" spans="1:7" x14ac:dyDescent="0.45">
      <c r="A67" t="s">
        <v>98</v>
      </c>
      <c r="B67" t="s">
        <v>235</v>
      </c>
      <c r="C67" t="s">
        <v>1699</v>
      </c>
      <c r="D67" t="s">
        <v>74</v>
      </c>
      <c r="E67" t="s">
        <v>197</v>
      </c>
      <c r="F67" s="4">
        <v>1635</v>
      </c>
      <c r="G67">
        <f t="shared" ref="G67:G130" si="1">D67*F67</f>
        <v>24508.65</v>
      </c>
    </row>
    <row r="68" spans="1:7" x14ac:dyDescent="0.45">
      <c r="A68" t="s">
        <v>168</v>
      </c>
      <c r="B68" t="s">
        <v>340</v>
      </c>
      <c r="C68" t="s">
        <v>12618</v>
      </c>
      <c r="D68" t="s">
        <v>84</v>
      </c>
      <c r="E68" t="s">
        <v>10</v>
      </c>
      <c r="F68" s="4">
        <v>1619</v>
      </c>
      <c r="G68">
        <f t="shared" si="1"/>
        <v>17792.810000000001</v>
      </c>
    </row>
    <row r="69" spans="1:7" x14ac:dyDescent="0.45">
      <c r="A69" t="s">
        <v>182</v>
      </c>
      <c r="B69" t="s">
        <v>573</v>
      </c>
      <c r="C69" t="s">
        <v>13003</v>
      </c>
      <c r="D69" t="s">
        <v>74</v>
      </c>
      <c r="E69" t="s">
        <v>15</v>
      </c>
      <c r="F69" s="4">
        <v>1618</v>
      </c>
      <c r="G69">
        <f t="shared" si="1"/>
        <v>24253.82</v>
      </c>
    </row>
    <row r="70" spans="1:7" x14ac:dyDescent="0.45">
      <c r="A70" t="s">
        <v>147</v>
      </c>
      <c r="B70" t="s">
        <v>191</v>
      </c>
      <c r="C70" t="s">
        <v>13004</v>
      </c>
      <c r="D70" t="s">
        <v>14</v>
      </c>
      <c r="E70" t="s">
        <v>107</v>
      </c>
      <c r="F70" s="4">
        <v>1577</v>
      </c>
      <c r="G70">
        <f t="shared" si="1"/>
        <v>28370.229999999996</v>
      </c>
    </row>
    <row r="71" spans="1:7" x14ac:dyDescent="0.45">
      <c r="A71" t="s">
        <v>170</v>
      </c>
      <c r="B71" t="s">
        <v>202</v>
      </c>
      <c r="C71" t="s">
        <v>13005</v>
      </c>
      <c r="D71" t="s">
        <v>74</v>
      </c>
      <c r="E71" t="s">
        <v>553</v>
      </c>
      <c r="F71" s="4">
        <v>1574</v>
      </c>
      <c r="G71">
        <f t="shared" si="1"/>
        <v>23594.260000000002</v>
      </c>
    </row>
    <row r="72" spans="1:7" x14ac:dyDescent="0.45">
      <c r="A72" t="s">
        <v>187</v>
      </c>
      <c r="B72" t="s">
        <v>261</v>
      </c>
      <c r="C72" t="s">
        <v>13006</v>
      </c>
      <c r="D72" t="s">
        <v>77</v>
      </c>
      <c r="E72" t="s">
        <v>29</v>
      </c>
      <c r="F72" s="4">
        <v>1565</v>
      </c>
      <c r="G72">
        <f t="shared" si="1"/>
        <v>26589.35</v>
      </c>
    </row>
    <row r="73" spans="1:7" x14ac:dyDescent="0.45">
      <c r="A73" t="s">
        <v>152</v>
      </c>
      <c r="B73" t="s">
        <v>165</v>
      </c>
      <c r="C73" t="s">
        <v>3955</v>
      </c>
      <c r="D73" t="s">
        <v>37</v>
      </c>
      <c r="E73" t="s">
        <v>29</v>
      </c>
      <c r="F73" s="4">
        <v>1561</v>
      </c>
      <c r="G73">
        <f t="shared" si="1"/>
        <v>39009.39</v>
      </c>
    </row>
    <row r="74" spans="1:7" x14ac:dyDescent="0.45">
      <c r="A74" t="s">
        <v>122</v>
      </c>
      <c r="B74" t="s">
        <v>38</v>
      </c>
      <c r="C74" t="s">
        <v>9324</v>
      </c>
      <c r="D74" t="s">
        <v>7732</v>
      </c>
      <c r="E74" t="s">
        <v>15</v>
      </c>
      <c r="F74" s="4">
        <v>1556</v>
      </c>
      <c r="G74">
        <f t="shared" si="1"/>
        <v>233400</v>
      </c>
    </row>
    <row r="75" spans="1:7" x14ac:dyDescent="0.45">
      <c r="A75" t="s">
        <v>195</v>
      </c>
      <c r="B75" t="s">
        <v>216</v>
      </c>
      <c r="C75" t="s">
        <v>13007</v>
      </c>
      <c r="D75" t="s">
        <v>20</v>
      </c>
      <c r="E75" t="s">
        <v>15</v>
      </c>
      <c r="F75" s="4">
        <v>1546</v>
      </c>
      <c r="G75">
        <f t="shared" si="1"/>
        <v>30904.539999999997</v>
      </c>
    </row>
    <row r="76" spans="1:7" x14ac:dyDescent="0.45">
      <c r="A76" t="s">
        <v>180</v>
      </c>
      <c r="B76" t="s">
        <v>138</v>
      </c>
      <c r="C76" t="s">
        <v>11301</v>
      </c>
      <c r="D76" t="s">
        <v>37</v>
      </c>
      <c r="E76" t="s">
        <v>29</v>
      </c>
      <c r="F76" s="4">
        <v>1545</v>
      </c>
      <c r="G76">
        <f t="shared" si="1"/>
        <v>38609.549999999996</v>
      </c>
    </row>
    <row r="77" spans="1:7" x14ac:dyDescent="0.45">
      <c r="A77" t="s">
        <v>199</v>
      </c>
      <c r="B77" t="s">
        <v>159</v>
      </c>
      <c r="C77" t="s">
        <v>13008</v>
      </c>
      <c r="D77" t="s">
        <v>37</v>
      </c>
      <c r="E77" t="s">
        <v>15</v>
      </c>
      <c r="F77" s="4">
        <v>1534</v>
      </c>
      <c r="G77">
        <f t="shared" si="1"/>
        <v>38334.659999999996</v>
      </c>
    </row>
    <row r="78" spans="1:7" x14ac:dyDescent="0.45">
      <c r="A78" t="s">
        <v>184</v>
      </c>
      <c r="B78" t="s">
        <v>461</v>
      </c>
      <c r="C78" t="s">
        <v>1909</v>
      </c>
      <c r="D78" t="s">
        <v>74</v>
      </c>
      <c r="E78" t="s">
        <v>197</v>
      </c>
      <c r="F78" s="4">
        <v>1533</v>
      </c>
      <c r="G78">
        <f t="shared" si="1"/>
        <v>22979.670000000002</v>
      </c>
    </row>
    <row r="79" spans="1:7" x14ac:dyDescent="0.45">
      <c r="A79" t="s">
        <v>204</v>
      </c>
      <c r="B79" t="s">
        <v>587</v>
      </c>
      <c r="C79" t="s">
        <v>13009</v>
      </c>
      <c r="D79" t="s">
        <v>74</v>
      </c>
      <c r="E79" t="s">
        <v>197</v>
      </c>
      <c r="F79" s="4">
        <v>1522</v>
      </c>
      <c r="G79">
        <f t="shared" si="1"/>
        <v>22814.78</v>
      </c>
    </row>
    <row r="80" spans="1:7" x14ac:dyDescent="0.45">
      <c r="A80" t="s">
        <v>130</v>
      </c>
      <c r="B80" t="s">
        <v>685</v>
      </c>
      <c r="C80" t="s">
        <v>13010</v>
      </c>
      <c r="D80" t="s">
        <v>28</v>
      </c>
      <c r="E80" t="s">
        <v>197</v>
      </c>
      <c r="F80" s="4">
        <v>1510</v>
      </c>
      <c r="G80">
        <f t="shared" si="1"/>
        <v>19614.900000000001</v>
      </c>
    </row>
    <row r="81" spans="1:7" x14ac:dyDescent="0.45">
      <c r="A81" t="s">
        <v>191</v>
      </c>
      <c r="B81" t="s">
        <v>660</v>
      </c>
      <c r="C81" t="s">
        <v>13011</v>
      </c>
      <c r="D81" t="s">
        <v>77</v>
      </c>
      <c r="E81" t="s">
        <v>29</v>
      </c>
      <c r="F81" s="4">
        <v>1507</v>
      </c>
      <c r="G81">
        <f t="shared" si="1"/>
        <v>25603.929999999997</v>
      </c>
    </row>
    <row r="82" spans="1:7" x14ac:dyDescent="0.45">
      <c r="A82" t="s">
        <v>210</v>
      </c>
      <c r="B82" t="s">
        <v>167</v>
      </c>
      <c r="C82" t="s">
        <v>13012</v>
      </c>
      <c r="D82" t="s">
        <v>37</v>
      </c>
      <c r="E82" t="s">
        <v>29</v>
      </c>
      <c r="F82" s="4">
        <v>1498</v>
      </c>
      <c r="G82">
        <f t="shared" si="1"/>
        <v>37435.019999999997</v>
      </c>
    </row>
    <row r="83" spans="1:7" x14ac:dyDescent="0.45">
      <c r="A83" t="s">
        <v>213</v>
      </c>
      <c r="B83" t="s">
        <v>230</v>
      </c>
      <c r="C83" t="s">
        <v>13013</v>
      </c>
      <c r="D83" t="s">
        <v>14</v>
      </c>
      <c r="E83" t="s">
        <v>107</v>
      </c>
      <c r="F83" s="4">
        <v>1480</v>
      </c>
      <c r="G83">
        <f t="shared" si="1"/>
        <v>26625.199999999997</v>
      </c>
    </row>
    <row r="84" spans="1:7" x14ac:dyDescent="0.45">
      <c r="A84" t="s">
        <v>216</v>
      </c>
      <c r="B84" t="s">
        <v>563</v>
      </c>
      <c r="C84" t="s">
        <v>704</v>
      </c>
      <c r="D84" t="s">
        <v>74</v>
      </c>
      <c r="E84" t="s">
        <v>197</v>
      </c>
      <c r="F84" s="4">
        <v>1468</v>
      </c>
      <c r="G84">
        <f t="shared" si="1"/>
        <v>22005.32</v>
      </c>
    </row>
    <row r="85" spans="1:7" x14ac:dyDescent="0.45">
      <c r="A85" t="s">
        <v>173</v>
      </c>
      <c r="B85" t="s">
        <v>678</v>
      </c>
      <c r="C85" t="s">
        <v>10907</v>
      </c>
      <c r="D85" t="s">
        <v>74</v>
      </c>
      <c r="E85" t="s">
        <v>197</v>
      </c>
      <c r="F85" s="4">
        <v>1467</v>
      </c>
      <c r="G85">
        <f t="shared" si="1"/>
        <v>21990.33</v>
      </c>
    </row>
    <row r="86" spans="1:7" x14ac:dyDescent="0.45">
      <c r="A86" t="s">
        <v>127</v>
      </c>
      <c r="B86" t="s">
        <v>241</v>
      </c>
      <c r="C86" t="s">
        <v>13014</v>
      </c>
      <c r="D86" t="s">
        <v>20</v>
      </c>
      <c r="E86" t="s">
        <v>15</v>
      </c>
      <c r="F86" s="4">
        <v>1435</v>
      </c>
      <c r="G86">
        <f t="shared" si="1"/>
        <v>28685.649999999998</v>
      </c>
    </row>
    <row r="87" spans="1:7" x14ac:dyDescent="0.45">
      <c r="A87" t="s">
        <v>224</v>
      </c>
      <c r="B87" t="s">
        <v>168</v>
      </c>
      <c r="C87" t="s">
        <v>12615</v>
      </c>
      <c r="D87" t="s">
        <v>37</v>
      </c>
      <c r="E87" t="s">
        <v>29</v>
      </c>
      <c r="F87" s="4">
        <v>1425</v>
      </c>
      <c r="G87">
        <f t="shared" si="1"/>
        <v>35610.75</v>
      </c>
    </row>
    <row r="88" spans="1:7" x14ac:dyDescent="0.45">
      <c r="A88" t="s">
        <v>228</v>
      </c>
      <c r="B88" t="s">
        <v>254</v>
      </c>
      <c r="C88" t="s">
        <v>13015</v>
      </c>
      <c r="D88" t="s">
        <v>77</v>
      </c>
      <c r="E88" t="s">
        <v>29</v>
      </c>
      <c r="F88" s="4">
        <v>1410</v>
      </c>
      <c r="G88">
        <f t="shared" si="1"/>
        <v>23955.899999999998</v>
      </c>
    </row>
    <row r="89" spans="1:7" x14ac:dyDescent="0.45">
      <c r="A89" t="s">
        <v>230</v>
      </c>
      <c r="B89" t="s">
        <v>250</v>
      </c>
      <c r="C89" t="s">
        <v>13016</v>
      </c>
      <c r="D89" t="s">
        <v>20</v>
      </c>
      <c r="E89" t="s">
        <v>15</v>
      </c>
      <c r="F89" s="4">
        <v>1400</v>
      </c>
      <c r="G89">
        <f t="shared" si="1"/>
        <v>27985.999999999996</v>
      </c>
    </row>
    <row r="90" spans="1:7" x14ac:dyDescent="0.45">
      <c r="A90" t="s">
        <v>232</v>
      </c>
      <c r="B90" t="s">
        <v>93</v>
      </c>
      <c r="C90" t="s">
        <v>12604</v>
      </c>
      <c r="D90" t="s">
        <v>393</v>
      </c>
      <c r="E90" t="s">
        <v>15</v>
      </c>
      <c r="F90" s="4">
        <v>1399</v>
      </c>
      <c r="G90">
        <f t="shared" si="1"/>
        <v>48951.01</v>
      </c>
    </row>
    <row r="91" spans="1:7" x14ac:dyDescent="0.45">
      <c r="A91" t="s">
        <v>234</v>
      </c>
      <c r="B91" t="s">
        <v>97</v>
      </c>
      <c r="C91" t="s">
        <v>13017</v>
      </c>
      <c r="D91" t="s">
        <v>297</v>
      </c>
      <c r="E91" t="s">
        <v>15</v>
      </c>
      <c r="F91" s="4">
        <v>1395</v>
      </c>
      <c r="G91">
        <f t="shared" si="1"/>
        <v>55786.05</v>
      </c>
    </row>
    <row r="92" spans="1:7" x14ac:dyDescent="0.45">
      <c r="A92" t="s">
        <v>239</v>
      </c>
      <c r="B92" t="s">
        <v>132</v>
      </c>
      <c r="C92" t="s">
        <v>13018</v>
      </c>
      <c r="D92" t="s">
        <v>2644</v>
      </c>
      <c r="E92" t="s">
        <v>238</v>
      </c>
      <c r="F92" s="4">
        <v>1381</v>
      </c>
      <c r="G92">
        <f t="shared" si="1"/>
        <v>40035.189999999995</v>
      </c>
    </row>
    <row r="93" spans="1:7" x14ac:dyDescent="0.45">
      <c r="A93" t="s">
        <v>241</v>
      </c>
      <c r="B93" t="s">
        <v>679</v>
      </c>
      <c r="C93" t="s">
        <v>13019</v>
      </c>
      <c r="D93" t="s">
        <v>95</v>
      </c>
      <c r="E93" t="s">
        <v>15</v>
      </c>
      <c r="F93" s="4">
        <v>1373</v>
      </c>
      <c r="G93">
        <f t="shared" si="1"/>
        <v>21954.27</v>
      </c>
    </row>
    <row r="94" spans="1:7" x14ac:dyDescent="0.45">
      <c r="A94" t="s">
        <v>208</v>
      </c>
      <c r="B94" t="s">
        <v>48</v>
      </c>
      <c r="C94" t="s">
        <v>3206</v>
      </c>
      <c r="D94" t="s">
        <v>155</v>
      </c>
      <c r="E94" t="s">
        <v>197</v>
      </c>
      <c r="F94" s="4">
        <v>1373</v>
      </c>
      <c r="G94">
        <f t="shared" si="1"/>
        <v>82366.27</v>
      </c>
    </row>
    <row r="95" spans="1:7" x14ac:dyDescent="0.45">
      <c r="A95" t="s">
        <v>246</v>
      </c>
      <c r="B95" t="s">
        <v>2570</v>
      </c>
      <c r="C95" t="s">
        <v>12323</v>
      </c>
      <c r="D95" t="s">
        <v>20</v>
      </c>
      <c r="E95" t="s">
        <v>29</v>
      </c>
      <c r="F95" s="4">
        <v>1366</v>
      </c>
      <c r="G95">
        <f t="shared" si="1"/>
        <v>27306.339999999997</v>
      </c>
    </row>
    <row r="96" spans="1:7" x14ac:dyDescent="0.45">
      <c r="A96" t="s">
        <v>250</v>
      </c>
      <c r="B96" t="s">
        <v>253</v>
      </c>
      <c r="C96" t="s">
        <v>13020</v>
      </c>
      <c r="D96" t="s">
        <v>20</v>
      </c>
      <c r="E96" t="s">
        <v>29</v>
      </c>
      <c r="F96" s="4">
        <v>1364</v>
      </c>
      <c r="G96">
        <f t="shared" si="1"/>
        <v>27266.359999999997</v>
      </c>
    </row>
    <row r="97" spans="1:7" x14ac:dyDescent="0.45">
      <c r="A97" t="s">
        <v>253</v>
      </c>
      <c r="B97" t="s">
        <v>175</v>
      </c>
      <c r="C97" t="s">
        <v>13021</v>
      </c>
      <c r="D97" t="s">
        <v>37</v>
      </c>
      <c r="E97" t="s">
        <v>10</v>
      </c>
      <c r="F97" s="4">
        <v>1335</v>
      </c>
      <c r="G97">
        <f t="shared" si="1"/>
        <v>33361.65</v>
      </c>
    </row>
    <row r="98" spans="1:7" x14ac:dyDescent="0.45">
      <c r="A98" t="s">
        <v>217</v>
      </c>
      <c r="B98" t="s">
        <v>1346</v>
      </c>
      <c r="C98" t="s">
        <v>2072</v>
      </c>
      <c r="D98" t="s">
        <v>74</v>
      </c>
      <c r="E98" t="s">
        <v>197</v>
      </c>
      <c r="F98" s="4">
        <v>1327</v>
      </c>
      <c r="G98">
        <f t="shared" si="1"/>
        <v>19891.73</v>
      </c>
    </row>
    <row r="99" spans="1:7" x14ac:dyDescent="0.45">
      <c r="A99" t="s">
        <v>221</v>
      </c>
      <c r="B99" t="s">
        <v>336</v>
      </c>
      <c r="C99" t="s">
        <v>209</v>
      </c>
      <c r="D99" t="s">
        <v>20</v>
      </c>
      <c r="E99" t="s">
        <v>29</v>
      </c>
      <c r="F99" s="4">
        <v>1321</v>
      </c>
      <c r="G99">
        <f t="shared" si="1"/>
        <v>26406.789999999997</v>
      </c>
    </row>
    <row r="100" spans="1:7" x14ac:dyDescent="0.45">
      <c r="A100" t="s">
        <v>261</v>
      </c>
      <c r="B100" t="s">
        <v>262</v>
      </c>
      <c r="C100" t="s">
        <v>13022</v>
      </c>
      <c r="D100" t="s">
        <v>84</v>
      </c>
      <c r="E100" t="s">
        <v>64</v>
      </c>
      <c r="F100" s="4">
        <v>1316</v>
      </c>
      <c r="G100">
        <f t="shared" si="1"/>
        <v>14462.84</v>
      </c>
    </row>
    <row r="101" spans="1:7" x14ac:dyDescent="0.45">
      <c r="A101" t="s">
        <v>202</v>
      </c>
      <c r="B101" t="s">
        <v>1311</v>
      </c>
      <c r="C101" t="s">
        <v>13023</v>
      </c>
      <c r="D101" t="s">
        <v>100</v>
      </c>
      <c r="E101" t="s">
        <v>197</v>
      </c>
      <c r="F101" s="4">
        <v>1293</v>
      </c>
      <c r="G101">
        <f t="shared" si="1"/>
        <v>12917.07</v>
      </c>
    </row>
    <row r="102" spans="1:7" x14ac:dyDescent="0.45">
      <c r="A102" t="s">
        <v>468</v>
      </c>
      <c r="B102" t="s">
        <v>373</v>
      </c>
      <c r="C102" t="s">
        <v>3949</v>
      </c>
      <c r="D102" t="s">
        <v>74</v>
      </c>
      <c r="E102" t="s">
        <v>197</v>
      </c>
      <c r="F102" s="4">
        <v>1264</v>
      </c>
      <c r="G102">
        <f t="shared" si="1"/>
        <v>18947.36</v>
      </c>
    </row>
    <row r="103" spans="1:7" x14ac:dyDescent="0.45">
      <c r="A103" t="s">
        <v>315</v>
      </c>
      <c r="B103" t="s">
        <v>108</v>
      </c>
      <c r="C103" t="s">
        <v>13024</v>
      </c>
      <c r="D103" t="s">
        <v>297</v>
      </c>
      <c r="E103" t="s">
        <v>29</v>
      </c>
      <c r="F103" s="4">
        <v>1256</v>
      </c>
      <c r="G103">
        <f t="shared" si="1"/>
        <v>50227.44</v>
      </c>
    </row>
    <row r="104" spans="1:7" x14ac:dyDescent="0.45">
      <c r="A104" t="s">
        <v>324</v>
      </c>
      <c r="B104" t="s">
        <v>6</v>
      </c>
      <c r="C104" t="s">
        <v>13025</v>
      </c>
      <c r="D104" t="s">
        <v>10219</v>
      </c>
      <c r="E104" t="s">
        <v>107</v>
      </c>
      <c r="F104" s="4">
        <v>1255</v>
      </c>
      <c r="G104">
        <f t="shared" si="1"/>
        <v>119225</v>
      </c>
    </row>
    <row r="105" spans="1:7" x14ac:dyDescent="0.45">
      <c r="A105" t="s">
        <v>377</v>
      </c>
      <c r="B105" t="s">
        <v>595</v>
      </c>
      <c r="C105" t="s">
        <v>13026</v>
      </c>
      <c r="D105" t="s">
        <v>74</v>
      </c>
      <c r="E105" t="s">
        <v>15</v>
      </c>
      <c r="F105" s="4">
        <v>1247</v>
      </c>
      <c r="G105">
        <f t="shared" si="1"/>
        <v>18692.53</v>
      </c>
    </row>
    <row r="106" spans="1:7" x14ac:dyDescent="0.45">
      <c r="A106" t="s">
        <v>660</v>
      </c>
      <c r="B106" t="s">
        <v>213</v>
      </c>
      <c r="C106" t="s">
        <v>2998</v>
      </c>
      <c r="D106" t="s">
        <v>37</v>
      </c>
      <c r="E106" t="s">
        <v>15</v>
      </c>
      <c r="F106" s="4">
        <v>1240</v>
      </c>
      <c r="G106">
        <f t="shared" si="1"/>
        <v>30987.599999999999</v>
      </c>
    </row>
    <row r="107" spans="1:7" x14ac:dyDescent="0.45">
      <c r="A107" t="s">
        <v>336</v>
      </c>
      <c r="B107" t="s">
        <v>247</v>
      </c>
      <c r="C107" t="s">
        <v>5017</v>
      </c>
      <c r="D107" t="s">
        <v>74</v>
      </c>
      <c r="E107" t="s">
        <v>197</v>
      </c>
      <c r="F107" s="4">
        <v>1235</v>
      </c>
      <c r="G107">
        <f t="shared" si="1"/>
        <v>18512.650000000001</v>
      </c>
    </row>
    <row r="108" spans="1:7" x14ac:dyDescent="0.45">
      <c r="A108" t="s">
        <v>160</v>
      </c>
      <c r="B108" t="s">
        <v>334</v>
      </c>
      <c r="C108" t="s">
        <v>13027</v>
      </c>
      <c r="D108" t="s">
        <v>354</v>
      </c>
      <c r="E108" t="s">
        <v>10</v>
      </c>
      <c r="F108" s="4">
        <v>1206</v>
      </c>
      <c r="G108">
        <f t="shared" si="1"/>
        <v>22901.94</v>
      </c>
    </row>
    <row r="109" spans="1:7" x14ac:dyDescent="0.45">
      <c r="A109" t="s">
        <v>312</v>
      </c>
      <c r="B109" t="s">
        <v>1424</v>
      </c>
      <c r="C109" t="s">
        <v>13028</v>
      </c>
      <c r="D109" t="s">
        <v>592</v>
      </c>
      <c r="E109" t="s">
        <v>553</v>
      </c>
      <c r="F109" s="4">
        <v>1203</v>
      </c>
      <c r="G109">
        <f t="shared" si="1"/>
        <v>14423.970000000001</v>
      </c>
    </row>
    <row r="110" spans="1:7" x14ac:dyDescent="0.45">
      <c r="A110" t="s">
        <v>219</v>
      </c>
      <c r="B110" t="s">
        <v>1366</v>
      </c>
      <c r="C110" t="s">
        <v>10364</v>
      </c>
      <c r="D110" t="s">
        <v>74</v>
      </c>
      <c r="E110" t="s">
        <v>197</v>
      </c>
      <c r="F110" s="4">
        <v>1191</v>
      </c>
      <c r="G110">
        <f t="shared" si="1"/>
        <v>17853.09</v>
      </c>
    </row>
    <row r="111" spans="1:7" x14ac:dyDescent="0.45">
      <c r="A111" t="s">
        <v>478</v>
      </c>
      <c r="B111" t="s">
        <v>7</v>
      </c>
      <c r="C111" t="s">
        <v>13029</v>
      </c>
      <c r="D111" t="s">
        <v>518</v>
      </c>
      <c r="E111" t="s">
        <v>15</v>
      </c>
      <c r="F111" s="4">
        <v>1178</v>
      </c>
      <c r="G111">
        <f t="shared" si="1"/>
        <v>117788.22</v>
      </c>
    </row>
    <row r="112" spans="1:7" x14ac:dyDescent="0.45">
      <c r="A112" t="s">
        <v>235</v>
      </c>
      <c r="B112" t="s">
        <v>90</v>
      </c>
      <c r="C112" t="s">
        <v>13030</v>
      </c>
      <c r="D112" t="s">
        <v>297</v>
      </c>
      <c r="E112" t="s">
        <v>29</v>
      </c>
      <c r="F112" s="4">
        <v>1175</v>
      </c>
      <c r="G112">
        <f t="shared" si="1"/>
        <v>46988.25</v>
      </c>
    </row>
    <row r="113" spans="1:7" x14ac:dyDescent="0.45">
      <c r="A113" t="s">
        <v>242</v>
      </c>
      <c r="B113" t="s">
        <v>239</v>
      </c>
      <c r="C113" t="s">
        <v>13031</v>
      </c>
      <c r="D113" t="s">
        <v>37</v>
      </c>
      <c r="E113" t="s">
        <v>15</v>
      </c>
      <c r="F113" s="4">
        <v>1163</v>
      </c>
      <c r="G113">
        <f t="shared" si="1"/>
        <v>29063.37</v>
      </c>
    </row>
    <row r="114" spans="1:7" x14ac:dyDescent="0.45">
      <c r="A114" t="s">
        <v>568</v>
      </c>
      <c r="B114" t="s">
        <v>470</v>
      </c>
      <c r="C114" t="s">
        <v>105</v>
      </c>
      <c r="D114" t="s">
        <v>20</v>
      </c>
      <c r="E114" t="s">
        <v>29</v>
      </c>
      <c r="F114" s="4">
        <v>1144</v>
      </c>
      <c r="G114">
        <f t="shared" si="1"/>
        <v>22868.559999999998</v>
      </c>
    </row>
    <row r="115" spans="1:7" x14ac:dyDescent="0.45">
      <c r="A115" t="s">
        <v>1095</v>
      </c>
      <c r="B115" t="s">
        <v>967</v>
      </c>
      <c r="C115" t="s">
        <v>6313</v>
      </c>
      <c r="D115" t="s">
        <v>74</v>
      </c>
      <c r="E115" t="s">
        <v>197</v>
      </c>
      <c r="F115" s="4">
        <v>1141</v>
      </c>
      <c r="G115">
        <f t="shared" si="1"/>
        <v>17103.59</v>
      </c>
    </row>
    <row r="116" spans="1:7" x14ac:dyDescent="0.45">
      <c r="A116" t="s">
        <v>188</v>
      </c>
      <c r="B116" t="s">
        <v>1088</v>
      </c>
      <c r="C116" t="s">
        <v>11708</v>
      </c>
      <c r="D116" t="s">
        <v>74</v>
      </c>
      <c r="E116" t="s">
        <v>15</v>
      </c>
      <c r="F116" s="4">
        <v>1135</v>
      </c>
      <c r="G116">
        <f t="shared" si="1"/>
        <v>17013.650000000001</v>
      </c>
    </row>
    <row r="117" spans="1:7" x14ac:dyDescent="0.45">
      <c r="A117" t="s">
        <v>334</v>
      </c>
      <c r="B117" t="s">
        <v>1612</v>
      </c>
      <c r="C117" t="s">
        <v>13032</v>
      </c>
      <c r="D117" t="s">
        <v>100</v>
      </c>
      <c r="E117" t="s">
        <v>197</v>
      </c>
      <c r="F117" s="4">
        <v>1105</v>
      </c>
      <c r="G117">
        <f t="shared" si="1"/>
        <v>11038.95</v>
      </c>
    </row>
    <row r="118" spans="1:7" x14ac:dyDescent="0.45">
      <c r="A118" t="s">
        <v>457</v>
      </c>
      <c r="B118" t="s">
        <v>1288</v>
      </c>
      <c r="C118" t="s">
        <v>8486</v>
      </c>
      <c r="D118" t="s">
        <v>74</v>
      </c>
      <c r="E118" t="s">
        <v>197</v>
      </c>
      <c r="F118" s="4">
        <v>1088</v>
      </c>
      <c r="G118">
        <f t="shared" si="1"/>
        <v>16309.12</v>
      </c>
    </row>
    <row r="119" spans="1:7" x14ac:dyDescent="0.45">
      <c r="A119" t="s">
        <v>573</v>
      </c>
      <c r="B119" t="s">
        <v>585</v>
      </c>
      <c r="C119" t="s">
        <v>7106</v>
      </c>
      <c r="D119" t="s">
        <v>74</v>
      </c>
      <c r="E119" t="s">
        <v>197</v>
      </c>
      <c r="F119" s="4">
        <v>1085</v>
      </c>
      <c r="G119">
        <f t="shared" si="1"/>
        <v>16264.15</v>
      </c>
    </row>
    <row r="120" spans="1:7" x14ac:dyDescent="0.45">
      <c r="A120" t="s">
        <v>254</v>
      </c>
      <c r="B120" t="s">
        <v>463</v>
      </c>
      <c r="C120" t="s">
        <v>6910</v>
      </c>
      <c r="D120" t="s">
        <v>20</v>
      </c>
      <c r="E120" t="s">
        <v>29</v>
      </c>
      <c r="F120" s="4">
        <v>1083</v>
      </c>
      <c r="G120">
        <f t="shared" si="1"/>
        <v>21649.17</v>
      </c>
    </row>
    <row r="121" spans="1:7" x14ac:dyDescent="0.45">
      <c r="A121" t="s">
        <v>580</v>
      </c>
      <c r="B121" t="s">
        <v>803</v>
      </c>
      <c r="C121" t="s">
        <v>13033</v>
      </c>
      <c r="D121" t="s">
        <v>77</v>
      </c>
      <c r="E121" t="s">
        <v>29</v>
      </c>
      <c r="F121" s="4">
        <v>1073</v>
      </c>
      <c r="G121">
        <f t="shared" si="1"/>
        <v>18230.269999999997</v>
      </c>
    </row>
    <row r="122" spans="1:7" x14ac:dyDescent="0.45">
      <c r="A122" t="s">
        <v>542</v>
      </c>
      <c r="B122" t="s">
        <v>210</v>
      </c>
      <c r="C122" t="s">
        <v>13034</v>
      </c>
      <c r="D122" t="s">
        <v>53</v>
      </c>
      <c r="E122" t="s">
        <v>15</v>
      </c>
      <c r="F122" s="4">
        <v>1069</v>
      </c>
      <c r="G122">
        <f t="shared" si="1"/>
        <v>32059.309999999998</v>
      </c>
    </row>
    <row r="123" spans="1:7" x14ac:dyDescent="0.45">
      <c r="A123" t="s">
        <v>587</v>
      </c>
      <c r="B123" t="s">
        <v>1315</v>
      </c>
      <c r="C123" t="s">
        <v>13035</v>
      </c>
      <c r="D123" t="s">
        <v>592</v>
      </c>
      <c r="E123" t="s">
        <v>553</v>
      </c>
      <c r="F123" s="4">
        <v>1066</v>
      </c>
      <c r="G123">
        <f t="shared" si="1"/>
        <v>12781.34</v>
      </c>
    </row>
    <row r="124" spans="1:7" x14ac:dyDescent="0.45">
      <c r="A124" t="s">
        <v>461</v>
      </c>
      <c r="B124" t="s">
        <v>49</v>
      </c>
      <c r="C124" t="s">
        <v>13036</v>
      </c>
      <c r="D124" t="s">
        <v>9293</v>
      </c>
      <c r="E124" t="s">
        <v>15</v>
      </c>
      <c r="F124" s="4">
        <v>1062</v>
      </c>
      <c r="G124">
        <f t="shared" si="1"/>
        <v>74329.37999999999</v>
      </c>
    </row>
    <row r="125" spans="1:7" x14ac:dyDescent="0.45">
      <c r="A125" t="s">
        <v>200</v>
      </c>
      <c r="B125" t="s">
        <v>342</v>
      </c>
      <c r="C125" t="s">
        <v>13037</v>
      </c>
      <c r="D125" t="s">
        <v>95</v>
      </c>
      <c r="E125" t="s">
        <v>649</v>
      </c>
      <c r="F125" s="4">
        <v>1060</v>
      </c>
      <c r="G125">
        <f t="shared" si="1"/>
        <v>16949.400000000001</v>
      </c>
    </row>
    <row r="126" spans="1:7" x14ac:dyDescent="0.45">
      <c r="A126" t="s">
        <v>798</v>
      </c>
      <c r="B126" t="s">
        <v>465</v>
      </c>
      <c r="C126" t="s">
        <v>13038</v>
      </c>
      <c r="D126" t="s">
        <v>100</v>
      </c>
      <c r="E126" t="s">
        <v>163</v>
      </c>
      <c r="F126" s="4">
        <v>1052</v>
      </c>
      <c r="G126">
        <f t="shared" si="1"/>
        <v>10509.48</v>
      </c>
    </row>
    <row r="127" spans="1:7" x14ac:dyDescent="0.45">
      <c r="A127" t="s">
        <v>445</v>
      </c>
      <c r="B127" t="s">
        <v>1473</v>
      </c>
      <c r="C127" t="s">
        <v>11367</v>
      </c>
      <c r="D127" t="s">
        <v>74</v>
      </c>
      <c r="E127" t="s">
        <v>197</v>
      </c>
      <c r="F127" s="4">
        <v>1052</v>
      </c>
      <c r="G127">
        <f t="shared" si="1"/>
        <v>15769.48</v>
      </c>
    </row>
    <row r="128" spans="1:7" x14ac:dyDescent="0.45">
      <c r="A128" t="s">
        <v>563</v>
      </c>
      <c r="B128" t="s">
        <v>147</v>
      </c>
      <c r="C128" t="s">
        <v>13039</v>
      </c>
      <c r="D128" t="s">
        <v>740</v>
      </c>
      <c r="E128" t="s">
        <v>7056</v>
      </c>
      <c r="F128" s="4">
        <v>1039</v>
      </c>
      <c r="G128">
        <f t="shared" si="1"/>
        <v>28042.609999999997</v>
      </c>
    </row>
    <row r="129" spans="1:7" x14ac:dyDescent="0.45">
      <c r="A129" t="s">
        <v>351</v>
      </c>
      <c r="B129" t="s">
        <v>1690</v>
      </c>
      <c r="C129" t="s">
        <v>4590</v>
      </c>
      <c r="D129" t="s">
        <v>100</v>
      </c>
      <c r="E129" t="s">
        <v>197</v>
      </c>
      <c r="F129" s="4">
        <v>1039</v>
      </c>
      <c r="G129">
        <f t="shared" si="1"/>
        <v>10379.61</v>
      </c>
    </row>
    <row r="130" spans="1:7" x14ac:dyDescent="0.45">
      <c r="A130" t="s">
        <v>470</v>
      </c>
      <c r="B130" t="s">
        <v>219</v>
      </c>
      <c r="C130" t="s">
        <v>917</v>
      </c>
      <c r="D130" t="s">
        <v>37</v>
      </c>
      <c r="E130" t="s">
        <v>29</v>
      </c>
      <c r="F130" s="4">
        <v>1038</v>
      </c>
      <c r="G130">
        <f t="shared" si="1"/>
        <v>25939.62</v>
      </c>
    </row>
    <row r="131" spans="1:7" x14ac:dyDescent="0.45">
      <c r="A131" t="s">
        <v>678</v>
      </c>
      <c r="B131" t="s">
        <v>1456</v>
      </c>
      <c r="C131" t="s">
        <v>13040</v>
      </c>
      <c r="D131" t="s">
        <v>100</v>
      </c>
      <c r="E131" t="s">
        <v>163</v>
      </c>
      <c r="F131" s="4">
        <v>1026</v>
      </c>
      <c r="G131">
        <f t="shared" ref="G131:G194" si="2">D131*F131</f>
        <v>10249.74</v>
      </c>
    </row>
    <row r="132" spans="1:7" x14ac:dyDescent="0.45">
      <c r="A132" t="s">
        <v>366</v>
      </c>
      <c r="B132" t="s">
        <v>890</v>
      </c>
      <c r="C132" t="s">
        <v>10911</v>
      </c>
      <c r="D132" t="s">
        <v>74</v>
      </c>
      <c r="E132" t="s">
        <v>197</v>
      </c>
      <c r="F132" s="4">
        <v>1025</v>
      </c>
      <c r="G132">
        <f t="shared" si="2"/>
        <v>15364.75</v>
      </c>
    </row>
    <row r="133" spans="1:7" x14ac:dyDescent="0.45">
      <c r="A133" t="s">
        <v>176</v>
      </c>
      <c r="B133" t="s">
        <v>127</v>
      </c>
      <c r="C133" t="s">
        <v>13041</v>
      </c>
      <c r="D133" t="s">
        <v>53</v>
      </c>
      <c r="E133" t="s">
        <v>15</v>
      </c>
      <c r="F133" s="4">
        <v>1019</v>
      </c>
      <c r="G133">
        <f t="shared" si="2"/>
        <v>30559.809999999998</v>
      </c>
    </row>
    <row r="134" spans="1:7" x14ac:dyDescent="0.45">
      <c r="A134" t="s">
        <v>679</v>
      </c>
      <c r="B134" t="s">
        <v>88</v>
      </c>
      <c r="C134" t="s">
        <v>13042</v>
      </c>
      <c r="D134" t="s">
        <v>257</v>
      </c>
      <c r="E134" t="s">
        <v>15</v>
      </c>
      <c r="F134" s="4">
        <v>1018</v>
      </c>
      <c r="G134">
        <f t="shared" si="2"/>
        <v>50889.82</v>
      </c>
    </row>
    <row r="135" spans="1:7" x14ac:dyDescent="0.45">
      <c r="A135" t="s">
        <v>463</v>
      </c>
      <c r="B135" t="s">
        <v>976</v>
      </c>
      <c r="C135" t="s">
        <v>13043</v>
      </c>
      <c r="D135" t="s">
        <v>20</v>
      </c>
      <c r="E135" t="s">
        <v>29</v>
      </c>
      <c r="F135" s="4">
        <v>1013</v>
      </c>
      <c r="G135">
        <f t="shared" si="2"/>
        <v>20249.87</v>
      </c>
    </row>
    <row r="136" spans="1:7" x14ac:dyDescent="0.45">
      <c r="A136" t="s">
        <v>211</v>
      </c>
      <c r="B136" t="s">
        <v>568</v>
      </c>
      <c r="C136" t="s">
        <v>13044</v>
      </c>
      <c r="D136" t="s">
        <v>37</v>
      </c>
      <c r="E136" t="s">
        <v>15</v>
      </c>
      <c r="F136" s="4">
        <v>996</v>
      </c>
      <c r="G136">
        <f t="shared" si="2"/>
        <v>24890.039999999997</v>
      </c>
    </row>
    <row r="137" spans="1:7" x14ac:dyDescent="0.45">
      <c r="A137" t="s">
        <v>874</v>
      </c>
      <c r="B137" t="s">
        <v>242</v>
      </c>
      <c r="C137" t="s">
        <v>172</v>
      </c>
      <c r="D137" t="s">
        <v>37</v>
      </c>
      <c r="E137" t="s">
        <v>15</v>
      </c>
      <c r="F137" s="4">
        <v>992</v>
      </c>
      <c r="G137">
        <f t="shared" si="2"/>
        <v>24790.079999999998</v>
      </c>
    </row>
    <row r="138" spans="1:7" x14ac:dyDescent="0.45">
      <c r="A138" t="s">
        <v>342</v>
      </c>
      <c r="B138" t="s">
        <v>188</v>
      </c>
      <c r="C138" t="s">
        <v>13045</v>
      </c>
      <c r="D138" t="s">
        <v>37</v>
      </c>
      <c r="E138" t="s">
        <v>15</v>
      </c>
      <c r="F138" s="4">
        <v>987</v>
      </c>
      <c r="G138">
        <f t="shared" si="2"/>
        <v>24665.129999999997</v>
      </c>
    </row>
    <row r="139" spans="1:7" x14ac:dyDescent="0.45">
      <c r="A139" t="s">
        <v>673</v>
      </c>
      <c r="B139" t="s">
        <v>366</v>
      </c>
      <c r="C139" t="s">
        <v>13046</v>
      </c>
      <c r="D139" t="s">
        <v>20</v>
      </c>
      <c r="E139" t="s">
        <v>107</v>
      </c>
      <c r="F139" s="4">
        <v>978</v>
      </c>
      <c r="G139">
        <f t="shared" si="2"/>
        <v>19550.219999999998</v>
      </c>
    </row>
    <row r="140" spans="1:7" x14ac:dyDescent="0.45">
      <c r="A140" t="s">
        <v>214</v>
      </c>
      <c r="B140" t="s">
        <v>801</v>
      </c>
      <c r="C140" t="s">
        <v>13047</v>
      </c>
      <c r="D140" t="s">
        <v>20</v>
      </c>
      <c r="E140" t="s">
        <v>15</v>
      </c>
      <c r="F140" s="4">
        <v>966</v>
      </c>
      <c r="G140">
        <f t="shared" si="2"/>
        <v>19310.34</v>
      </c>
    </row>
    <row r="141" spans="1:7" x14ac:dyDescent="0.45">
      <c r="A141" t="s">
        <v>1346</v>
      </c>
      <c r="B141" t="s">
        <v>65</v>
      </c>
      <c r="C141" t="s">
        <v>13048</v>
      </c>
      <c r="D141" t="s">
        <v>1219</v>
      </c>
      <c r="E141" t="s">
        <v>29</v>
      </c>
      <c r="F141" s="4">
        <v>962</v>
      </c>
      <c r="G141">
        <f t="shared" si="2"/>
        <v>72150</v>
      </c>
    </row>
    <row r="142" spans="1:7" x14ac:dyDescent="0.45">
      <c r="A142" t="s">
        <v>976</v>
      </c>
      <c r="B142" t="s">
        <v>571</v>
      </c>
      <c r="C142" t="s">
        <v>215</v>
      </c>
      <c r="D142" t="s">
        <v>28</v>
      </c>
      <c r="E142" t="s">
        <v>29</v>
      </c>
      <c r="F142" s="4">
        <v>959</v>
      </c>
      <c r="G142">
        <f t="shared" si="2"/>
        <v>12457.41</v>
      </c>
    </row>
    <row r="143" spans="1:7" x14ac:dyDescent="0.45">
      <c r="A143" t="s">
        <v>685</v>
      </c>
      <c r="B143" t="s">
        <v>480</v>
      </c>
      <c r="C143" t="s">
        <v>13049</v>
      </c>
      <c r="D143" t="s">
        <v>74</v>
      </c>
      <c r="E143" t="s">
        <v>197</v>
      </c>
      <c r="F143" s="4">
        <v>953</v>
      </c>
      <c r="G143">
        <f t="shared" si="2"/>
        <v>14285.47</v>
      </c>
    </row>
    <row r="144" spans="1:7" x14ac:dyDescent="0.45">
      <c r="A144" t="s">
        <v>694</v>
      </c>
      <c r="B144" t="s">
        <v>985</v>
      </c>
      <c r="C144" t="s">
        <v>13050</v>
      </c>
      <c r="D144" t="s">
        <v>20</v>
      </c>
      <c r="E144" t="s">
        <v>15</v>
      </c>
      <c r="F144" s="4">
        <v>946</v>
      </c>
      <c r="G144">
        <f t="shared" si="2"/>
        <v>18910.539999999997</v>
      </c>
    </row>
    <row r="145" spans="1:7" x14ac:dyDescent="0.45">
      <c r="A145" t="s">
        <v>349</v>
      </c>
      <c r="B145" t="s">
        <v>92</v>
      </c>
      <c r="C145" t="s">
        <v>11706</v>
      </c>
      <c r="D145" t="s">
        <v>155</v>
      </c>
      <c r="E145" t="s">
        <v>197</v>
      </c>
      <c r="F145" s="4">
        <v>945</v>
      </c>
      <c r="G145">
        <f t="shared" si="2"/>
        <v>56690.55</v>
      </c>
    </row>
    <row r="146" spans="1:7" x14ac:dyDescent="0.45">
      <c r="A146" t="s">
        <v>801</v>
      </c>
      <c r="B146" t="s">
        <v>1724</v>
      </c>
      <c r="C146" t="s">
        <v>13051</v>
      </c>
      <c r="D146" t="s">
        <v>100</v>
      </c>
      <c r="E146" t="s">
        <v>15</v>
      </c>
      <c r="F146" s="4">
        <v>944</v>
      </c>
      <c r="G146">
        <f t="shared" si="2"/>
        <v>9430.56</v>
      </c>
    </row>
    <row r="147" spans="1:7" x14ac:dyDescent="0.45">
      <c r="A147" t="s">
        <v>876</v>
      </c>
      <c r="B147" t="s">
        <v>200</v>
      </c>
      <c r="C147" t="s">
        <v>13052</v>
      </c>
      <c r="D147" t="s">
        <v>37</v>
      </c>
      <c r="E147" t="s">
        <v>15</v>
      </c>
      <c r="F147" s="4">
        <v>934</v>
      </c>
      <c r="G147">
        <f t="shared" si="2"/>
        <v>23340.66</v>
      </c>
    </row>
    <row r="148" spans="1:7" x14ac:dyDescent="0.45">
      <c r="A148" t="s">
        <v>373</v>
      </c>
      <c r="B148" t="s">
        <v>475</v>
      </c>
      <c r="C148" t="s">
        <v>1629</v>
      </c>
      <c r="D148" t="s">
        <v>20</v>
      </c>
      <c r="E148" t="s">
        <v>29</v>
      </c>
      <c r="F148" s="4">
        <v>928</v>
      </c>
      <c r="G148">
        <f t="shared" si="2"/>
        <v>18550.719999999998</v>
      </c>
    </row>
    <row r="149" spans="1:7" x14ac:dyDescent="0.45">
      <c r="A149" t="s">
        <v>247</v>
      </c>
      <c r="B149" t="s">
        <v>35</v>
      </c>
      <c r="C149" t="s">
        <v>13053</v>
      </c>
      <c r="D149" t="s">
        <v>518</v>
      </c>
      <c r="E149" t="s">
        <v>29</v>
      </c>
      <c r="F149" s="4">
        <v>927</v>
      </c>
      <c r="G149">
        <f t="shared" si="2"/>
        <v>92690.73</v>
      </c>
    </row>
    <row r="150" spans="1:7" x14ac:dyDescent="0.45">
      <c r="A150" t="s">
        <v>985</v>
      </c>
      <c r="B150" t="s">
        <v>1520</v>
      </c>
      <c r="C150" t="s">
        <v>652</v>
      </c>
      <c r="D150" t="s">
        <v>74</v>
      </c>
      <c r="E150" t="s">
        <v>29</v>
      </c>
      <c r="F150" s="4">
        <v>924</v>
      </c>
      <c r="G150">
        <f t="shared" si="2"/>
        <v>13850.76</v>
      </c>
    </row>
    <row r="151" spans="1:7" x14ac:dyDescent="0.45">
      <c r="A151" t="s">
        <v>251</v>
      </c>
      <c r="B151" t="s">
        <v>1627</v>
      </c>
      <c r="C151" t="s">
        <v>12338</v>
      </c>
      <c r="D151" t="s">
        <v>28</v>
      </c>
      <c r="E151" t="s">
        <v>197</v>
      </c>
      <c r="F151" s="4">
        <v>923</v>
      </c>
      <c r="G151">
        <f t="shared" si="2"/>
        <v>11989.77</v>
      </c>
    </row>
    <row r="152" spans="1:7" x14ac:dyDescent="0.45">
      <c r="A152" t="s">
        <v>595</v>
      </c>
      <c r="B152" t="s">
        <v>570</v>
      </c>
      <c r="C152" t="s">
        <v>13054</v>
      </c>
      <c r="D152" t="s">
        <v>20</v>
      </c>
      <c r="E152" t="s">
        <v>15</v>
      </c>
      <c r="F152" s="4">
        <v>920</v>
      </c>
      <c r="G152">
        <f t="shared" si="2"/>
        <v>18390.8</v>
      </c>
    </row>
    <row r="153" spans="1:7" x14ac:dyDescent="0.45">
      <c r="A153" t="s">
        <v>570</v>
      </c>
      <c r="B153" t="s">
        <v>1452</v>
      </c>
      <c r="C153" t="s">
        <v>12286</v>
      </c>
      <c r="D153" t="s">
        <v>77</v>
      </c>
      <c r="E153" t="s">
        <v>29</v>
      </c>
      <c r="F153" s="4">
        <v>911</v>
      </c>
      <c r="G153">
        <f t="shared" si="2"/>
        <v>15477.89</v>
      </c>
    </row>
    <row r="154" spans="1:7" x14ac:dyDescent="0.45">
      <c r="A154" t="s">
        <v>803</v>
      </c>
      <c r="B154" t="s">
        <v>1527</v>
      </c>
      <c r="C154" t="s">
        <v>13055</v>
      </c>
      <c r="D154" t="s">
        <v>100</v>
      </c>
      <c r="E154" t="s">
        <v>163</v>
      </c>
      <c r="F154" s="4">
        <v>892</v>
      </c>
      <c r="G154">
        <f t="shared" si="2"/>
        <v>8911.08</v>
      </c>
    </row>
    <row r="155" spans="1:7" x14ac:dyDescent="0.45">
      <c r="A155" t="s">
        <v>340</v>
      </c>
      <c r="B155" t="s">
        <v>1628</v>
      </c>
      <c r="C155" t="s">
        <v>13056</v>
      </c>
      <c r="D155" t="s">
        <v>100</v>
      </c>
      <c r="E155" t="s">
        <v>15</v>
      </c>
      <c r="F155" s="4">
        <v>891</v>
      </c>
      <c r="G155">
        <f t="shared" si="2"/>
        <v>8901.09</v>
      </c>
    </row>
    <row r="156" spans="1:7" x14ac:dyDescent="0.45">
      <c r="A156" t="s">
        <v>1366</v>
      </c>
      <c r="B156" t="s">
        <v>785</v>
      </c>
      <c r="C156" t="s">
        <v>3833</v>
      </c>
      <c r="D156" t="s">
        <v>20</v>
      </c>
      <c r="E156" t="s">
        <v>29</v>
      </c>
      <c r="F156" s="4">
        <v>890</v>
      </c>
      <c r="G156">
        <f t="shared" si="2"/>
        <v>17791.099999999999</v>
      </c>
    </row>
    <row r="157" spans="1:7" x14ac:dyDescent="0.45">
      <c r="A157" t="s">
        <v>262</v>
      </c>
      <c r="B157" t="s">
        <v>244</v>
      </c>
      <c r="C157" t="s">
        <v>13057</v>
      </c>
      <c r="D157" t="s">
        <v>74</v>
      </c>
      <c r="E157" t="s">
        <v>10</v>
      </c>
      <c r="F157" s="4">
        <v>872</v>
      </c>
      <c r="G157">
        <f t="shared" si="2"/>
        <v>13071.28</v>
      </c>
    </row>
    <row r="158" spans="1:7" x14ac:dyDescent="0.45">
      <c r="A158" t="s">
        <v>691</v>
      </c>
      <c r="B158" t="s">
        <v>58</v>
      </c>
      <c r="C158" t="s">
        <v>13058</v>
      </c>
      <c r="D158" t="s">
        <v>155</v>
      </c>
      <c r="E158" t="s">
        <v>10</v>
      </c>
      <c r="F158" s="4">
        <v>868</v>
      </c>
      <c r="G158">
        <f t="shared" si="2"/>
        <v>52071.32</v>
      </c>
    </row>
    <row r="159" spans="1:7" x14ac:dyDescent="0.45">
      <c r="A159" t="s">
        <v>967</v>
      </c>
      <c r="B159" t="s">
        <v>1461</v>
      </c>
      <c r="C159" t="s">
        <v>13059</v>
      </c>
      <c r="D159" t="s">
        <v>395</v>
      </c>
      <c r="E159" t="s">
        <v>6215</v>
      </c>
      <c r="F159" s="4">
        <v>863</v>
      </c>
      <c r="G159">
        <f t="shared" si="2"/>
        <v>14627.849999999999</v>
      </c>
    </row>
    <row r="160" spans="1:7" x14ac:dyDescent="0.45">
      <c r="A160" t="s">
        <v>225</v>
      </c>
      <c r="B160" t="s">
        <v>1583</v>
      </c>
      <c r="C160" t="s">
        <v>13060</v>
      </c>
      <c r="D160" t="s">
        <v>1070</v>
      </c>
      <c r="E160" t="s">
        <v>1912</v>
      </c>
      <c r="F160" s="4">
        <v>861</v>
      </c>
      <c r="G160">
        <f t="shared" si="2"/>
        <v>6018.39</v>
      </c>
    </row>
    <row r="161" spans="1:7" x14ac:dyDescent="0.45">
      <c r="A161" t="s">
        <v>1391</v>
      </c>
      <c r="B161" t="s">
        <v>1398</v>
      </c>
      <c r="C161" t="s">
        <v>13061</v>
      </c>
      <c r="D161" t="s">
        <v>14</v>
      </c>
      <c r="E161" t="s">
        <v>107</v>
      </c>
      <c r="F161" s="4">
        <v>858</v>
      </c>
      <c r="G161">
        <f t="shared" si="2"/>
        <v>15435.419999999998</v>
      </c>
    </row>
    <row r="162" spans="1:7" x14ac:dyDescent="0.45">
      <c r="A162" t="s">
        <v>364</v>
      </c>
      <c r="B162" t="s">
        <v>1772</v>
      </c>
      <c r="C162" t="s">
        <v>13062</v>
      </c>
      <c r="D162" t="s">
        <v>34</v>
      </c>
      <c r="E162" t="s">
        <v>1912</v>
      </c>
      <c r="F162" s="4">
        <v>855</v>
      </c>
      <c r="G162">
        <f t="shared" si="2"/>
        <v>5121.45</v>
      </c>
    </row>
    <row r="163" spans="1:7" x14ac:dyDescent="0.45">
      <c r="A163" t="s">
        <v>1398</v>
      </c>
      <c r="B163" t="s">
        <v>1278</v>
      </c>
      <c r="C163" t="s">
        <v>8697</v>
      </c>
      <c r="D163" t="s">
        <v>20</v>
      </c>
      <c r="E163" t="s">
        <v>29</v>
      </c>
      <c r="F163" s="4">
        <v>850</v>
      </c>
      <c r="G163">
        <f t="shared" si="2"/>
        <v>16991.5</v>
      </c>
    </row>
    <row r="164" spans="1:7" x14ac:dyDescent="0.45">
      <c r="A164" t="s">
        <v>1340</v>
      </c>
      <c r="B164" t="s">
        <v>251</v>
      </c>
      <c r="C164" t="s">
        <v>11100</v>
      </c>
      <c r="D164" t="s">
        <v>2602</v>
      </c>
      <c r="E164" t="s">
        <v>29</v>
      </c>
      <c r="F164" s="4">
        <v>846</v>
      </c>
      <c r="G164">
        <f t="shared" si="2"/>
        <v>19449.539999999997</v>
      </c>
    </row>
    <row r="165" spans="1:7" x14ac:dyDescent="0.45">
      <c r="A165" t="s">
        <v>1088</v>
      </c>
      <c r="B165" t="s">
        <v>1465</v>
      </c>
      <c r="C165" t="s">
        <v>1000</v>
      </c>
      <c r="D165" t="s">
        <v>14</v>
      </c>
      <c r="E165" t="s">
        <v>29</v>
      </c>
      <c r="F165" s="4">
        <v>844</v>
      </c>
      <c r="G165">
        <f t="shared" si="2"/>
        <v>15183.56</v>
      </c>
    </row>
    <row r="166" spans="1:7" x14ac:dyDescent="0.45">
      <c r="A166" t="s">
        <v>785</v>
      </c>
      <c r="B166" t="s">
        <v>312</v>
      </c>
      <c r="C166" t="s">
        <v>13063</v>
      </c>
      <c r="D166" t="s">
        <v>17</v>
      </c>
      <c r="E166" t="s">
        <v>6797</v>
      </c>
      <c r="F166" s="4">
        <v>824</v>
      </c>
      <c r="G166">
        <f t="shared" si="2"/>
        <v>20558.8</v>
      </c>
    </row>
    <row r="167" spans="1:7" x14ac:dyDescent="0.45">
      <c r="A167" t="s">
        <v>1407</v>
      </c>
      <c r="B167" t="s">
        <v>195</v>
      </c>
      <c r="C167" t="s">
        <v>13064</v>
      </c>
      <c r="D167" t="s">
        <v>297</v>
      </c>
      <c r="E167" t="s">
        <v>15</v>
      </c>
      <c r="F167" s="4">
        <v>824</v>
      </c>
      <c r="G167">
        <f t="shared" si="2"/>
        <v>32951.760000000002</v>
      </c>
    </row>
    <row r="168" spans="1:7" x14ac:dyDescent="0.45">
      <c r="A168" t="s">
        <v>1288</v>
      </c>
      <c r="B168" t="s">
        <v>876</v>
      </c>
      <c r="C168" t="s">
        <v>3998</v>
      </c>
      <c r="D168" t="s">
        <v>20</v>
      </c>
      <c r="E168" t="s">
        <v>107</v>
      </c>
      <c r="F168" s="4">
        <v>819</v>
      </c>
      <c r="G168">
        <f t="shared" si="2"/>
        <v>16371.81</v>
      </c>
    </row>
    <row r="169" spans="1:7" x14ac:dyDescent="0.45">
      <c r="A169" t="s">
        <v>585</v>
      </c>
      <c r="B169" t="s">
        <v>1746</v>
      </c>
      <c r="C169" t="s">
        <v>9948</v>
      </c>
      <c r="D169" t="s">
        <v>84</v>
      </c>
      <c r="E169" t="s">
        <v>10</v>
      </c>
      <c r="F169" s="4">
        <v>817</v>
      </c>
      <c r="G169">
        <f t="shared" si="2"/>
        <v>8978.83</v>
      </c>
    </row>
    <row r="170" spans="1:7" x14ac:dyDescent="0.45">
      <c r="A170" t="s">
        <v>1415</v>
      </c>
      <c r="B170" t="s">
        <v>113</v>
      </c>
      <c r="C170" t="s">
        <v>13065</v>
      </c>
      <c r="D170" t="s">
        <v>257</v>
      </c>
      <c r="E170" t="s">
        <v>107</v>
      </c>
      <c r="F170" s="4">
        <v>814</v>
      </c>
      <c r="G170">
        <f t="shared" si="2"/>
        <v>40691.86</v>
      </c>
    </row>
    <row r="171" spans="1:7" x14ac:dyDescent="0.45">
      <c r="A171" t="s">
        <v>1418</v>
      </c>
      <c r="B171" t="s">
        <v>214</v>
      </c>
      <c r="C171" t="s">
        <v>193</v>
      </c>
      <c r="D171" t="s">
        <v>879</v>
      </c>
      <c r="E171" t="s">
        <v>194</v>
      </c>
      <c r="F171" s="4">
        <v>813</v>
      </c>
      <c r="G171">
        <f t="shared" si="2"/>
        <v>17845.349999999999</v>
      </c>
    </row>
    <row r="172" spans="1:7" x14ac:dyDescent="0.45">
      <c r="A172" t="s">
        <v>1278</v>
      </c>
      <c r="B172" t="s">
        <v>1681</v>
      </c>
      <c r="C172" t="s">
        <v>12787</v>
      </c>
      <c r="D172" t="s">
        <v>28</v>
      </c>
      <c r="E172" t="s">
        <v>197</v>
      </c>
      <c r="F172" s="4">
        <v>813</v>
      </c>
      <c r="G172">
        <f t="shared" si="2"/>
        <v>10560.87</v>
      </c>
    </row>
    <row r="173" spans="1:7" x14ac:dyDescent="0.45">
      <c r="A173" t="s">
        <v>1424</v>
      </c>
      <c r="B173" t="s">
        <v>1431</v>
      </c>
      <c r="C173" t="s">
        <v>1065</v>
      </c>
      <c r="D173" t="s">
        <v>74</v>
      </c>
      <c r="E173" t="s">
        <v>29</v>
      </c>
      <c r="F173" s="4">
        <v>806</v>
      </c>
      <c r="G173">
        <f t="shared" si="2"/>
        <v>12081.94</v>
      </c>
    </row>
    <row r="174" spans="1:7" x14ac:dyDescent="0.45">
      <c r="A174" t="s">
        <v>790</v>
      </c>
      <c r="B174" t="s">
        <v>1395</v>
      </c>
      <c r="C174" t="s">
        <v>12788</v>
      </c>
      <c r="D174" t="s">
        <v>77</v>
      </c>
      <c r="E174" t="s">
        <v>29</v>
      </c>
      <c r="F174" s="4">
        <v>796</v>
      </c>
      <c r="G174">
        <f t="shared" si="2"/>
        <v>13524.039999999999</v>
      </c>
    </row>
    <row r="175" spans="1:7" x14ac:dyDescent="0.45">
      <c r="A175" t="s">
        <v>475</v>
      </c>
      <c r="B175" t="s">
        <v>1575</v>
      </c>
      <c r="C175" t="s">
        <v>12100</v>
      </c>
      <c r="D175" t="s">
        <v>74</v>
      </c>
      <c r="E175" t="s">
        <v>197</v>
      </c>
      <c r="F175" s="4">
        <v>787</v>
      </c>
      <c r="G175">
        <f t="shared" si="2"/>
        <v>11797.130000000001</v>
      </c>
    </row>
    <row r="176" spans="1:7" x14ac:dyDescent="0.45">
      <c r="A176" t="s">
        <v>1433</v>
      </c>
      <c r="B176" t="s">
        <v>1433</v>
      </c>
      <c r="C176" t="s">
        <v>13066</v>
      </c>
      <c r="D176" t="s">
        <v>14</v>
      </c>
      <c r="E176" t="s">
        <v>107</v>
      </c>
      <c r="F176" s="4">
        <v>785</v>
      </c>
      <c r="G176">
        <f t="shared" si="2"/>
        <v>14122.15</v>
      </c>
    </row>
    <row r="177" spans="1:7" x14ac:dyDescent="0.45">
      <c r="A177" t="s">
        <v>1304</v>
      </c>
      <c r="B177" t="s">
        <v>1599</v>
      </c>
      <c r="C177" t="s">
        <v>1961</v>
      </c>
      <c r="D177" t="s">
        <v>74</v>
      </c>
      <c r="E177" t="s">
        <v>15</v>
      </c>
      <c r="F177" s="4">
        <v>779</v>
      </c>
      <c r="G177">
        <f t="shared" si="2"/>
        <v>11677.210000000001</v>
      </c>
    </row>
    <row r="178" spans="1:7" x14ac:dyDescent="0.45">
      <c r="A178" t="s">
        <v>676</v>
      </c>
      <c r="B178" t="s">
        <v>691</v>
      </c>
      <c r="C178" t="s">
        <v>13067</v>
      </c>
      <c r="D178" t="s">
        <v>20</v>
      </c>
      <c r="E178" t="s">
        <v>107</v>
      </c>
      <c r="F178" s="4">
        <v>777</v>
      </c>
      <c r="G178">
        <f t="shared" si="2"/>
        <v>15532.23</v>
      </c>
    </row>
    <row r="179" spans="1:7" x14ac:dyDescent="0.45">
      <c r="A179" t="s">
        <v>1442</v>
      </c>
      <c r="B179" t="s">
        <v>2813</v>
      </c>
      <c r="C179" t="s">
        <v>13068</v>
      </c>
      <c r="D179" t="s">
        <v>100</v>
      </c>
      <c r="E179" t="s">
        <v>15</v>
      </c>
      <c r="F179" s="4">
        <v>772</v>
      </c>
      <c r="G179">
        <f t="shared" si="2"/>
        <v>7712.28</v>
      </c>
    </row>
    <row r="180" spans="1:7" x14ac:dyDescent="0.45">
      <c r="A180" t="s">
        <v>1444</v>
      </c>
      <c r="B180" t="s">
        <v>1437</v>
      </c>
      <c r="C180" t="s">
        <v>13069</v>
      </c>
      <c r="D180" t="s">
        <v>74</v>
      </c>
      <c r="E180" t="s">
        <v>197</v>
      </c>
      <c r="F180" s="4">
        <v>770</v>
      </c>
      <c r="G180">
        <f t="shared" si="2"/>
        <v>11542.3</v>
      </c>
    </row>
    <row r="181" spans="1:7" x14ac:dyDescent="0.45">
      <c r="A181" t="s">
        <v>360</v>
      </c>
      <c r="B181" t="s">
        <v>468</v>
      </c>
      <c r="C181" t="s">
        <v>13070</v>
      </c>
      <c r="D181" t="s">
        <v>393</v>
      </c>
      <c r="E181" t="s">
        <v>15</v>
      </c>
      <c r="F181" s="4">
        <v>760</v>
      </c>
      <c r="G181">
        <f t="shared" si="2"/>
        <v>26592.400000000001</v>
      </c>
    </row>
    <row r="182" spans="1:7" x14ac:dyDescent="0.45">
      <c r="A182" t="s">
        <v>1084</v>
      </c>
      <c r="B182" t="s">
        <v>1358</v>
      </c>
      <c r="C182" t="s">
        <v>13071</v>
      </c>
      <c r="D182" t="s">
        <v>28</v>
      </c>
      <c r="E182" t="s">
        <v>197</v>
      </c>
      <c r="F182" s="4">
        <v>757</v>
      </c>
      <c r="G182">
        <f t="shared" si="2"/>
        <v>9833.43</v>
      </c>
    </row>
    <row r="183" spans="1:7" x14ac:dyDescent="0.45">
      <c r="A183" t="s">
        <v>1452</v>
      </c>
      <c r="B183" t="s">
        <v>1591</v>
      </c>
      <c r="C183" t="s">
        <v>1573</v>
      </c>
      <c r="D183" t="s">
        <v>28</v>
      </c>
      <c r="E183" t="s">
        <v>29</v>
      </c>
      <c r="F183" s="4">
        <v>753</v>
      </c>
      <c r="G183">
        <f t="shared" si="2"/>
        <v>9781.4699999999993</v>
      </c>
    </row>
    <row r="184" spans="1:7" x14ac:dyDescent="0.45">
      <c r="A184" t="s">
        <v>1455</v>
      </c>
      <c r="B184" t="s">
        <v>375</v>
      </c>
      <c r="C184" t="s">
        <v>13072</v>
      </c>
      <c r="D184" t="s">
        <v>74</v>
      </c>
      <c r="E184" t="s">
        <v>532</v>
      </c>
      <c r="F184" s="4">
        <v>744</v>
      </c>
      <c r="G184">
        <f t="shared" si="2"/>
        <v>11152.56</v>
      </c>
    </row>
    <row r="185" spans="1:7" x14ac:dyDescent="0.45">
      <c r="A185" t="s">
        <v>1458</v>
      </c>
      <c r="B185" t="s">
        <v>1547</v>
      </c>
      <c r="C185" t="s">
        <v>13073</v>
      </c>
      <c r="D185" t="s">
        <v>77</v>
      </c>
      <c r="E185" t="s">
        <v>197</v>
      </c>
      <c r="F185" s="4">
        <v>743</v>
      </c>
      <c r="G185">
        <f t="shared" si="2"/>
        <v>12623.57</v>
      </c>
    </row>
    <row r="186" spans="1:7" x14ac:dyDescent="0.45">
      <c r="A186" t="s">
        <v>1461</v>
      </c>
      <c r="B186" t="s">
        <v>1488</v>
      </c>
      <c r="C186" t="s">
        <v>13074</v>
      </c>
      <c r="D186" t="s">
        <v>14</v>
      </c>
      <c r="E186" t="s">
        <v>10</v>
      </c>
      <c r="F186" s="4">
        <v>740</v>
      </c>
      <c r="G186">
        <f t="shared" si="2"/>
        <v>13312.599999999999</v>
      </c>
    </row>
    <row r="187" spans="1:7" x14ac:dyDescent="0.45">
      <c r="A187" t="s">
        <v>1465</v>
      </c>
      <c r="B187" t="s">
        <v>1600</v>
      </c>
      <c r="C187" t="s">
        <v>12291</v>
      </c>
      <c r="D187" t="s">
        <v>74</v>
      </c>
      <c r="E187" t="s">
        <v>29</v>
      </c>
      <c r="F187" s="4">
        <v>737</v>
      </c>
      <c r="G187">
        <f t="shared" si="2"/>
        <v>11047.630000000001</v>
      </c>
    </row>
    <row r="188" spans="1:7" x14ac:dyDescent="0.45">
      <c r="A188" t="s">
        <v>1469</v>
      </c>
      <c r="B188" t="s">
        <v>160</v>
      </c>
      <c r="C188" t="s">
        <v>2023</v>
      </c>
      <c r="D188" t="s">
        <v>393</v>
      </c>
      <c r="E188" t="s">
        <v>197</v>
      </c>
      <c r="F188" s="4">
        <v>735</v>
      </c>
      <c r="G188">
        <f t="shared" si="2"/>
        <v>25717.65</v>
      </c>
    </row>
    <row r="189" spans="1:7" x14ac:dyDescent="0.45">
      <c r="A189" t="s">
        <v>1473</v>
      </c>
      <c r="B189" t="s">
        <v>1434</v>
      </c>
      <c r="C189" t="s">
        <v>11486</v>
      </c>
      <c r="D189" t="s">
        <v>84</v>
      </c>
      <c r="E189" t="s">
        <v>10</v>
      </c>
      <c r="F189" s="4">
        <v>730</v>
      </c>
      <c r="G189">
        <f t="shared" si="2"/>
        <v>8022.7</v>
      </c>
    </row>
    <row r="190" spans="1:7" x14ac:dyDescent="0.45">
      <c r="A190" t="s">
        <v>480</v>
      </c>
      <c r="B190" t="s">
        <v>1701</v>
      </c>
      <c r="C190" t="s">
        <v>13075</v>
      </c>
      <c r="D190" t="s">
        <v>84</v>
      </c>
      <c r="E190" t="s">
        <v>64</v>
      </c>
      <c r="F190" s="4">
        <v>723</v>
      </c>
      <c r="G190">
        <f t="shared" si="2"/>
        <v>7945.77</v>
      </c>
    </row>
    <row r="191" spans="1:7" x14ac:dyDescent="0.45">
      <c r="A191" t="s">
        <v>1315</v>
      </c>
      <c r="B191" t="s">
        <v>790</v>
      </c>
      <c r="C191" t="s">
        <v>13076</v>
      </c>
      <c r="D191" t="s">
        <v>20</v>
      </c>
      <c r="E191" t="s">
        <v>532</v>
      </c>
      <c r="F191" s="4">
        <v>721</v>
      </c>
      <c r="G191">
        <f t="shared" si="2"/>
        <v>14412.789999999999</v>
      </c>
    </row>
    <row r="192" spans="1:7" x14ac:dyDescent="0.45">
      <c r="A192" t="s">
        <v>482</v>
      </c>
      <c r="B192" t="s">
        <v>3633</v>
      </c>
      <c r="C192" t="s">
        <v>11317</v>
      </c>
      <c r="D192" t="s">
        <v>100</v>
      </c>
      <c r="E192" t="s">
        <v>197</v>
      </c>
      <c r="F192" s="4">
        <v>720</v>
      </c>
      <c r="G192">
        <f t="shared" si="2"/>
        <v>7192.8</v>
      </c>
    </row>
    <row r="193" spans="1:7" x14ac:dyDescent="0.45">
      <c r="A193" t="s">
        <v>890</v>
      </c>
      <c r="B193" t="s">
        <v>1590</v>
      </c>
      <c r="C193" t="s">
        <v>6944</v>
      </c>
      <c r="D193" t="s">
        <v>20</v>
      </c>
      <c r="E193" t="s">
        <v>29</v>
      </c>
      <c r="F193" s="4">
        <v>719</v>
      </c>
      <c r="G193">
        <f t="shared" si="2"/>
        <v>14372.81</v>
      </c>
    </row>
    <row r="194" spans="1:7" x14ac:dyDescent="0.45">
      <c r="A194" t="s">
        <v>1488</v>
      </c>
      <c r="B194" t="s">
        <v>1567</v>
      </c>
      <c r="C194" t="s">
        <v>13077</v>
      </c>
      <c r="D194" t="s">
        <v>44</v>
      </c>
      <c r="E194" t="s">
        <v>579</v>
      </c>
      <c r="F194" s="4">
        <v>714</v>
      </c>
      <c r="G194">
        <f t="shared" si="2"/>
        <v>9960.2999999999993</v>
      </c>
    </row>
    <row r="195" spans="1:7" x14ac:dyDescent="0.45">
      <c r="A195" t="s">
        <v>1320</v>
      </c>
      <c r="B195" t="s">
        <v>1563</v>
      </c>
      <c r="C195" t="s">
        <v>12789</v>
      </c>
      <c r="D195" t="s">
        <v>77</v>
      </c>
      <c r="E195" t="s">
        <v>29</v>
      </c>
      <c r="F195" s="4">
        <v>706</v>
      </c>
      <c r="G195">
        <f t="shared" ref="G195:G258" si="3">D195*F195</f>
        <v>11994.939999999999</v>
      </c>
    </row>
    <row r="196" spans="1:7" x14ac:dyDescent="0.45">
      <c r="A196" t="s">
        <v>1382</v>
      </c>
      <c r="B196" t="s">
        <v>1698</v>
      </c>
      <c r="C196" t="s">
        <v>10713</v>
      </c>
      <c r="D196" t="s">
        <v>84</v>
      </c>
      <c r="E196" t="s">
        <v>10</v>
      </c>
      <c r="F196" s="4">
        <v>704</v>
      </c>
      <c r="G196">
        <f t="shared" si="3"/>
        <v>7736.96</v>
      </c>
    </row>
    <row r="197" spans="1:7" x14ac:dyDescent="0.45">
      <c r="A197" t="s">
        <v>994</v>
      </c>
      <c r="B197" t="s">
        <v>1340</v>
      </c>
      <c r="C197" t="s">
        <v>9158</v>
      </c>
      <c r="D197" t="s">
        <v>37</v>
      </c>
      <c r="E197" t="s">
        <v>15</v>
      </c>
      <c r="F197" s="4">
        <v>703</v>
      </c>
      <c r="G197">
        <f t="shared" si="3"/>
        <v>17567.969999999998</v>
      </c>
    </row>
    <row r="198" spans="1:7" x14ac:dyDescent="0.45">
      <c r="A198" t="s">
        <v>244</v>
      </c>
      <c r="B198" t="s">
        <v>1392</v>
      </c>
      <c r="C198" t="s">
        <v>13078</v>
      </c>
      <c r="D198" t="s">
        <v>28</v>
      </c>
      <c r="E198" t="s">
        <v>649</v>
      </c>
      <c r="F198" s="4">
        <v>702</v>
      </c>
      <c r="G198">
        <f t="shared" si="3"/>
        <v>9118.98</v>
      </c>
    </row>
    <row r="199" spans="1:7" x14ac:dyDescent="0.45">
      <c r="A199" t="s">
        <v>1501</v>
      </c>
      <c r="B199" t="s">
        <v>673</v>
      </c>
      <c r="C199" t="s">
        <v>12667</v>
      </c>
      <c r="D199" t="s">
        <v>53</v>
      </c>
      <c r="E199" t="s">
        <v>29</v>
      </c>
      <c r="F199" s="4">
        <v>696</v>
      </c>
      <c r="G199">
        <f t="shared" si="3"/>
        <v>20873.039999999997</v>
      </c>
    </row>
    <row r="200" spans="1:7" x14ac:dyDescent="0.45">
      <c r="A200" t="s">
        <v>1302</v>
      </c>
      <c r="B200" t="s">
        <v>582</v>
      </c>
      <c r="C200" t="s">
        <v>13079</v>
      </c>
      <c r="D200" t="s">
        <v>74</v>
      </c>
      <c r="E200" t="s">
        <v>532</v>
      </c>
      <c r="F200" s="4">
        <v>694</v>
      </c>
      <c r="G200">
        <f t="shared" si="3"/>
        <v>10403.06</v>
      </c>
    </row>
    <row r="201" spans="1:7" x14ac:dyDescent="0.45">
      <c r="A201" t="s">
        <v>1507</v>
      </c>
      <c r="B201" t="s">
        <v>1302</v>
      </c>
      <c r="C201" t="s">
        <v>13080</v>
      </c>
      <c r="D201" t="s">
        <v>60</v>
      </c>
      <c r="E201" t="s">
        <v>13081</v>
      </c>
      <c r="F201" s="4">
        <v>691</v>
      </c>
      <c r="G201">
        <f t="shared" si="3"/>
        <v>10330.449999999999</v>
      </c>
    </row>
    <row r="202" spans="1:7" x14ac:dyDescent="0.45">
      <c r="A202" t="s">
        <v>1363</v>
      </c>
      <c r="B202" t="s">
        <v>364</v>
      </c>
      <c r="C202" t="s">
        <v>11710</v>
      </c>
      <c r="D202" t="s">
        <v>37</v>
      </c>
      <c r="E202" t="s">
        <v>29</v>
      </c>
      <c r="F202" s="4">
        <v>688</v>
      </c>
      <c r="G202">
        <f t="shared" si="3"/>
        <v>17193.12</v>
      </c>
    </row>
    <row r="203" spans="1:7" x14ac:dyDescent="0.45">
      <c r="A203" t="s">
        <v>1513</v>
      </c>
      <c r="B203" t="s">
        <v>580</v>
      </c>
      <c r="C203" t="s">
        <v>13082</v>
      </c>
      <c r="D203" t="s">
        <v>393</v>
      </c>
      <c r="E203" t="s">
        <v>15</v>
      </c>
      <c r="F203" s="4">
        <v>683</v>
      </c>
      <c r="G203">
        <f t="shared" si="3"/>
        <v>23898.170000000002</v>
      </c>
    </row>
    <row r="204" spans="1:7" x14ac:dyDescent="0.45">
      <c r="A204" t="s">
        <v>1395</v>
      </c>
      <c r="B204" t="s">
        <v>1739</v>
      </c>
      <c r="C204" t="s">
        <v>13083</v>
      </c>
      <c r="D204" t="s">
        <v>84</v>
      </c>
      <c r="E204" t="s">
        <v>64</v>
      </c>
      <c r="F204" s="4">
        <v>677</v>
      </c>
      <c r="G204">
        <f t="shared" si="3"/>
        <v>7440.2300000000005</v>
      </c>
    </row>
    <row r="205" spans="1:7" x14ac:dyDescent="0.45">
      <c r="A205" t="s">
        <v>1520</v>
      </c>
      <c r="B205" t="s">
        <v>1372</v>
      </c>
      <c r="C205" t="s">
        <v>8142</v>
      </c>
      <c r="D205" t="s">
        <v>20</v>
      </c>
      <c r="E205" t="s">
        <v>29</v>
      </c>
      <c r="F205" s="4">
        <v>667</v>
      </c>
      <c r="G205">
        <f t="shared" si="3"/>
        <v>13333.329999999998</v>
      </c>
    </row>
    <row r="206" spans="1:7" x14ac:dyDescent="0.45">
      <c r="A206" t="s">
        <v>1292</v>
      </c>
      <c r="B206" t="s">
        <v>445</v>
      </c>
      <c r="C206" t="s">
        <v>13084</v>
      </c>
      <c r="D206" t="s">
        <v>53</v>
      </c>
      <c r="E206" t="s">
        <v>3697</v>
      </c>
      <c r="F206" s="4">
        <v>665</v>
      </c>
      <c r="G206">
        <f t="shared" si="3"/>
        <v>19943.349999999999</v>
      </c>
    </row>
    <row r="207" spans="1:7" x14ac:dyDescent="0.45">
      <c r="A207" t="s">
        <v>1068</v>
      </c>
      <c r="B207" t="s">
        <v>1551</v>
      </c>
      <c r="C207" t="s">
        <v>13085</v>
      </c>
      <c r="D207" t="s">
        <v>14</v>
      </c>
      <c r="E207" t="s">
        <v>10</v>
      </c>
      <c r="F207" s="4">
        <v>664</v>
      </c>
      <c r="G207">
        <f t="shared" si="3"/>
        <v>11945.359999999999</v>
      </c>
    </row>
    <row r="208" spans="1:7" x14ac:dyDescent="0.45">
      <c r="A208" t="s">
        <v>692</v>
      </c>
      <c r="B208" t="s">
        <v>1415</v>
      </c>
      <c r="C208" t="s">
        <v>13086</v>
      </c>
      <c r="D208" t="s">
        <v>24</v>
      </c>
      <c r="E208" t="s">
        <v>265</v>
      </c>
      <c r="F208" s="4">
        <v>664</v>
      </c>
      <c r="G208">
        <f t="shared" si="3"/>
        <v>13246.8</v>
      </c>
    </row>
    <row r="209" spans="1:7" x14ac:dyDescent="0.45">
      <c r="A209" t="s">
        <v>1532</v>
      </c>
      <c r="B209" t="s">
        <v>698</v>
      </c>
      <c r="C209" t="s">
        <v>12619</v>
      </c>
      <c r="D209" t="s">
        <v>20</v>
      </c>
      <c r="E209" t="s">
        <v>15</v>
      </c>
      <c r="F209" s="4">
        <v>656</v>
      </c>
      <c r="G209">
        <f t="shared" si="3"/>
        <v>13113.439999999999</v>
      </c>
    </row>
    <row r="210" spans="1:7" x14ac:dyDescent="0.45">
      <c r="A210" t="s">
        <v>370</v>
      </c>
      <c r="B210" t="s">
        <v>2616</v>
      </c>
      <c r="C210" t="s">
        <v>13087</v>
      </c>
      <c r="D210" t="s">
        <v>28</v>
      </c>
      <c r="E210" t="s">
        <v>197</v>
      </c>
      <c r="F210" s="4">
        <v>655</v>
      </c>
      <c r="G210">
        <f t="shared" si="3"/>
        <v>8508.4500000000007</v>
      </c>
    </row>
    <row r="211" spans="1:7" x14ac:dyDescent="0.45">
      <c r="A211" t="s">
        <v>1403</v>
      </c>
      <c r="B211" t="s">
        <v>1632</v>
      </c>
      <c r="C211" t="s">
        <v>13088</v>
      </c>
      <c r="D211" t="s">
        <v>74</v>
      </c>
      <c r="E211" t="s">
        <v>10</v>
      </c>
      <c r="F211" s="4">
        <v>655</v>
      </c>
      <c r="G211">
        <f t="shared" si="3"/>
        <v>9818.4500000000007</v>
      </c>
    </row>
    <row r="212" spans="1:7" x14ac:dyDescent="0.45">
      <c r="A212" t="s">
        <v>1311</v>
      </c>
      <c r="B212" t="s">
        <v>1418</v>
      </c>
      <c r="C212" t="s">
        <v>12285</v>
      </c>
      <c r="D212" t="s">
        <v>37</v>
      </c>
      <c r="E212" t="s">
        <v>29</v>
      </c>
      <c r="F212" s="4">
        <v>654</v>
      </c>
      <c r="G212">
        <f t="shared" si="3"/>
        <v>16343.46</v>
      </c>
    </row>
    <row r="213" spans="1:7" x14ac:dyDescent="0.45">
      <c r="A213" t="s">
        <v>698</v>
      </c>
      <c r="B213" t="s">
        <v>700</v>
      </c>
      <c r="C213" t="s">
        <v>13089</v>
      </c>
      <c r="D213" t="s">
        <v>95</v>
      </c>
      <c r="E213" t="s">
        <v>649</v>
      </c>
      <c r="F213" s="4">
        <v>651</v>
      </c>
      <c r="G213">
        <f t="shared" si="3"/>
        <v>10409.49</v>
      </c>
    </row>
    <row r="214" spans="1:7" x14ac:dyDescent="0.45">
      <c r="A214" t="s">
        <v>696</v>
      </c>
      <c r="B214" t="s">
        <v>1633</v>
      </c>
      <c r="C214" t="s">
        <v>13090</v>
      </c>
      <c r="D214" t="s">
        <v>74</v>
      </c>
      <c r="E214" t="s">
        <v>532</v>
      </c>
      <c r="F214" s="4">
        <v>651</v>
      </c>
      <c r="G214">
        <f t="shared" si="3"/>
        <v>9758.49</v>
      </c>
    </row>
    <row r="215" spans="1:7" x14ac:dyDescent="0.45">
      <c r="A215" t="s">
        <v>700</v>
      </c>
      <c r="B215" t="s">
        <v>2861</v>
      </c>
      <c r="C215" t="s">
        <v>2925</v>
      </c>
      <c r="D215" t="s">
        <v>37</v>
      </c>
      <c r="E215" t="s">
        <v>15</v>
      </c>
      <c r="F215" s="4">
        <v>649</v>
      </c>
      <c r="G215">
        <f t="shared" si="3"/>
        <v>16218.509999999998</v>
      </c>
    </row>
    <row r="216" spans="1:7" x14ac:dyDescent="0.45">
      <c r="A216" t="s">
        <v>1547</v>
      </c>
      <c r="B216" t="s">
        <v>694</v>
      </c>
      <c r="C216" t="s">
        <v>6683</v>
      </c>
      <c r="D216" t="s">
        <v>53</v>
      </c>
      <c r="E216" t="s">
        <v>15</v>
      </c>
      <c r="F216" s="4">
        <v>649</v>
      </c>
      <c r="G216">
        <f t="shared" si="3"/>
        <v>19463.509999999998</v>
      </c>
    </row>
    <row r="217" spans="1:7" x14ac:dyDescent="0.45">
      <c r="A217" t="s">
        <v>1551</v>
      </c>
      <c r="B217" t="s">
        <v>1469</v>
      </c>
      <c r="C217" t="s">
        <v>13091</v>
      </c>
      <c r="D217" t="s">
        <v>20</v>
      </c>
      <c r="E217" t="s">
        <v>3697</v>
      </c>
      <c r="F217" s="4">
        <v>649</v>
      </c>
      <c r="G217">
        <f t="shared" si="3"/>
        <v>12973.509999999998</v>
      </c>
    </row>
    <row r="218" spans="1:7" x14ac:dyDescent="0.45">
      <c r="A218" t="s">
        <v>258</v>
      </c>
      <c r="B218" t="s">
        <v>1462</v>
      </c>
      <c r="C218" t="s">
        <v>13092</v>
      </c>
      <c r="D218" t="s">
        <v>140</v>
      </c>
      <c r="E218" t="s">
        <v>7056</v>
      </c>
      <c r="F218" s="4">
        <v>648</v>
      </c>
      <c r="G218">
        <f t="shared" si="3"/>
        <v>9065.52</v>
      </c>
    </row>
    <row r="219" spans="1:7" x14ac:dyDescent="0.45">
      <c r="A219" t="s">
        <v>375</v>
      </c>
      <c r="B219" t="s">
        <v>170</v>
      </c>
      <c r="C219" t="s">
        <v>13093</v>
      </c>
      <c r="D219" t="s">
        <v>257</v>
      </c>
      <c r="E219" t="s">
        <v>10</v>
      </c>
      <c r="F219" s="4">
        <v>646</v>
      </c>
      <c r="G219">
        <f t="shared" si="3"/>
        <v>32293.54</v>
      </c>
    </row>
    <row r="220" spans="1:7" x14ac:dyDescent="0.45">
      <c r="A220" t="s">
        <v>1489</v>
      </c>
      <c r="B220" t="s">
        <v>1458</v>
      </c>
      <c r="C220" t="s">
        <v>7599</v>
      </c>
      <c r="D220" t="s">
        <v>20</v>
      </c>
      <c r="E220" t="s">
        <v>347</v>
      </c>
      <c r="F220" s="4">
        <v>644</v>
      </c>
      <c r="G220">
        <f t="shared" si="3"/>
        <v>12873.56</v>
      </c>
    </row>
    <row r="221" spans="1:7" x14ac:dyDescent="0.45">
      <c r="A221" t="s">
        <v>571</v>
      </c>
      <c r="B221" t="s">
        <v>1619</v>
      </c>
      <c r="C221" t="s">
        <v>3048</v>
      </c>
      <c r="D221" t="s">
        <v>14</v>
      </c>
      <c r="E221" t="s">
        <v>10</v>
      </c>
      <c r="F221" s="4">
        <v>639</v>
      </c>
      <c r="G221">
        <f t="shared" si="3"/>
        <v>11495.609999999999</v>
      </c>
    </row>
    <row r="222" spans="1:7" x14ac:dyDescent="0.45">
      <c r="A222" t="s">
        <v>1563</v>
      </c>
      <c r="B222" t="s">
        <v>1489</v>
      </c>
      <c r="C222" t="s">
        <v>13094</v>
      </c>
      <c r="D222" t="s">
        <v>14</v>
      </c>
      <c r="E222" t="s">
        <v>10</v>
      </c>
      <c r="F222" s="4">
        <v>637</v>
      </c>
      <c r="G222">
        <f t="shared" si="3"/>
        <v>11459.63</v>
      </c>
    </row>
    <row r="223" spans="1:7" x14ac:dyDescent="0.45">
      <c r="A223" t="s">
        <v>1567</v>
      </c>
      <c r="B223" t="s">
        <v>696</v>
      </c>
      <c r="C223" t="s">
        <v>13095</v>
      </c>
      <c r="D223" t="s">
        <v>14</v>
      </c>
      <c r="E223" t="s">
        <v>107</v>
      </c>
      <c r="F223" s="4">
        <v>633</v>
      </c>
      <c r="G223">
        <f t="shared" si="3"/>
        <v>11387.669999999998</v>
      </c>
    </row>
    <row r="224" spans="1:7" x14ac:dyDescent="0.45">
      <c r="A224" t="s">
        <v>1335</v>
      </c>
      <c r="B224" t="s">
        <v>1320</v>
      </c>
      <c r="C224" t="s">
        <v>13096</v>
      </c>
      <c r="D224" t="s">
        <v>20</v>
      </c>
      <c r="E224" t="s">
        <v>163</v>
      </c>
      <c r="F224" s="4">
        <v>632</v>
      </c>
      <c r="G224">
        <f t="shared" si="3"/>
        <v>12633.679999999998</v>
      </c>
    </row>
    <row r="225" spans="1:7" x14ac:dyDescent="0.45">
      <c r="A225" t="s">
        <v>575</v>
      </c>
      <c r="B225" t="s">
        <v>1723</v>
      </c>
      <c r="C225" t="s">
        <v>7739</v>
      </c>
      <c r="D225" t="s">
        <v>100</v>
      </c>
      <c r="E225" t="s">
        <v>197</v>
      </c>
      <c r="F225" s="4">
        <v>630</v>
      </c>
      <c r="G225">
        <f t="shared" si="3"/>
        <v>6293.7</v>
      </c>
    </row>
    <row r="226" spans="1:7" x14ac:dyDescent="0.45">
      <c r="A226" t="s">
        <v>1499</v>
      </c>
      <c r="B226" t="s">
        <v>874</v>
      </c>
      <c r="C226" t="s">
        <v>13097</v>
      </c>
      <c r="D226" t="s">
        <v>53</v>
      </c>
      <c r="E226" t="s">
        <v>3697</v>
      </c>
      <c r="F226" s="4">
        <v>624</v>
      </c>
      <c r="G226">
        <f t="shared" si="3"/>
        <v>18713.759999999998</v>
      </c>
    </row>
    <row r="227" spans="1:7" x14ac:dyDescent="0.45">
      <c r="A227" t="s">
        <v>465</v>
      </c>
      <c r="B227" t="s">
        <v>1684</v>
      </c>
      <c r="C227" t="s">
        <v>11894</v>
      </c>
      <c r="D227" t="s">
        <v>74</v>
      </c>
      <c r="E227" t="s">
        <v>29</v>
      </c>
      <c r="F227" s="4">
        <v>624</v>
      </c>
      <c r="G227">
        <f t="shared" si="3"/>
        <v>9353.76</v>
      </c>
    </row>
    <row r="228" spans="1:7" x14ac:dyDescent="0.45">
      <c r="A228" t="s">
        <v>1582</v>
      </c>
      <c r="B228" t="s">
        <v>1658</v>
      </c>
      <c r="C228" t="s">
        <v>12442</v>
      </c>
      <c r="D228" t="s">
        <v>77</v>
      </c>
      <c r="E228" t="s">
        <v>29</v>
      </c>
      <c r="F228" s="4">
        <v>623</v>
      </c>
      <c r="G228">
        <f t="shared" si="3"/>
        <v>10584.769999999999</v>
      </c>
    </row>
    <row r="229" spans="1:7" x14ac:dyDescent="0.45">
      <c r="A229" t="s">
        <v>1431</v>
      </c>
      <c r="B229" t="s">
        <v>2064</v>
      </c>
      <c r="C229" t="s">
        <v>13098</v>
      </c>
      <c r="D229" t="s">
        <v>84</v>
      </c>
      <c r="E229" t="s">
        <v>64</v>
      </c>
      <c r="F229" s="4">
        <v>617</v>
      </c>
      <c r="G229">
        <f t="shared" si="3"/>
        <v>6780.83</v>
      </c>
    </row>
    <row r="230" spans="1:7" x14ac:dyDescent="0.45">
      <c r="A230" t="s">
        <v>582</v>
      </c>
      <c r="B230" t="s">
        <v>1403</v>
      </c>
      <c r="C230" t="s">
        <v>13099</v>
      </c>
      <c r="D230" t="s">
        <v>14</v>
      </c>
      <c r="E230" t="s">
        <v>107</v>
      </c>
      <c r="F230" s="4">
        <v>615</v>
      </c>
      <c r="G230">
        <f t="shared" si="3"/>
        <v>11063.849999999999</v>
      </c>
    </row>
    <row r="231" spans="1:7" x14ac:dyDescent="0.45">
      <c r="A231" t="s">
        <v>1508</v>
      </c>
      <c r="B231" t="s">
        <v>204</v>
      </c>
      <c r="C231" t="s">
        <v>13100</v>
      </c>
      <c r="D231" t="s">
        <v>257</v>
      </c>
      <c r="E231" t="s">
        <v>10</v>
      </c>
      <c r="F231" s="4">
        <v>611</v>
      </c>
      <c r="G231">
        <f t="shared" si="3"/>
        <v>30543.89</v>
      </c>
    </row>
    <row r="232" spans="1:7" x14ac:dyDescent="0.45">
      <c r="A232" t="s">
        <v>1586</v>
      </c>
      <c r="B232" t="s">
        <v>1710</v>
      </c>
      <c r="C232" t="s">
        <v>902</v>
      </c>
      <c r="D232" t="s">
        <v>28</v>
      </c>
      <c r="E232" t="s">
        <v>29</v>
      </c>
      <c r="F232" s="4">
        <v>604</v>
      </c>
      <c r="G232">
        <f t="shared" si="3"/>
        <v>7845.96</v>
      </c>
    </row>
    <row r="233" spans="1:7" x14ac:dyDescent="0.45">
      <c r="A233" t="s">
        <v>1437</v>
      </c>
      <c r="B233" t="s">
        <v>2609</v>
      </c>
      <c r="C233" t="s">
        <v>6503</v>
      </c>
      <c r="D233" t="s">
        <v>37</v>
      </c>
      <c r="E233" t="s">
        <v>15</v>
      </c>
      <c r="F233" s="4">
        <v>598</v>
      </c>
      <c r="G233">
        <f t="shared" si="3"/>
        <v>14944.019999999999</v>
      </c>
    </row>
    <row r="234" spans="1:7" x14ac:dyDescent="0.45">
      <c r="A234" t="s">
        <v>1596</v>
      </c>
      <c r="B234" t="s">
        <v>1586</v>
      </c>
      <c r="C234" t="s">
        <v>9758</v>
      </c>
      <c r="D234" t="s">
        <v>20</v>
      </c>
      <c r="E234" t="s">
        <v>15</v>
      </c>
      <c r="F234" s="4">
        <v>597</v>
      </c>
      <c r="G234">
        <f t="shared" si="3"/>
        <v>11934.029999999999</v>
      </c>
    </row>
    <row r="235" spans="1:7" x14ac:dyDescent="0.45">
      <c r="A235" t="s">
        <v>1599</v>
      </c>
      <c r="B235" t="s">
        <v>152</v>
      </c>
      <c r="C235" t="s">
        <v>13101</v>
      </c>
      <c r="D235" t="s">
        <v>257</v>
      </c>
      <c r="E235" t="s">
        <v>3697</v>
      </c>
      <c r="F235" s="4">
        <v>597</v>
      </c>
      <c r="G235">
        <f t="shared" si="3"/>
        <v>29844.030000000002</v>
      </c>
    </row>
    <row r="236" spans="1:7" x14ac:dyDescent="0.45">
      <c r="A236" t="s">
        <v>1524</v>
      </c>
      <c r="B236" t="s">
        <v>1068</v>
      </c>
      <c r="C236" t="s">
        <v>13102</v>
      </c>
      <c r="D236" t="s">
        <v>20</v>
      </c>
      <c r="E236" t="s">
        <v>3697</v>
      </c>
      <c r="F236" s="4">
        <v>596</v>
      </c>
      <c r="G236">
        <f t="shared" si="3"/>
        <v>11914.039999999999</v>
      </c>
    </row>
    <row r="237" spans="1:7" x14ac:dyDescent="0.45">
      <c r="A237" t="s">
        <v>1604</v>
      </c>
      <c r="B237" t="s">
        <v>1499</v>
      </c>
      <c r="C237" t="s">
        <v>8696</v>
      </c>
      <c r="D237" t="s">
        <v>20</v>
      </c>
      <c r="E237" t="s">
        <v>15</v>
      </c>
      <c r="F237" s="4">
        <v>589</v>
      </c>
      <c r="G237">
        <f t="shared" si="3"/>
        <v>11774.109999999999</v>
      </c>
    </row>
    <row r="238" spans="1:7" x14ac:dyDescent="0.45">
      <c r="A238" t="s">
        <v>1450</v>
      </c>
      <c r="B238" t="s">
        <v>692</v>
      </c>
      <c r="C238" t="s">
        <v>12947</v>
      </c>
      <c r="D238" t="s">
        <v>20</v>
      </c>
      <c r="E238" t="s">
        <v>238</v>
      </c>
      <c r="F238" s="4">
        <v>584</v>
      </c>
      <c r="G238">
        <f t="shared" si="3"/>
        <v>11674.16</v>
      </c>
    </row>
    <row r="239" spans="1:7" x14ac:dyDescent="0.45">
      <c r="A239" t="s">
        <v>1456</v>
      </c>
      <c r="B239" t="s">
        <v>1736</v>
      </c>
      <c r="C239" t="s">
        <v>9786</v>
      </c>
      <c r="D239" t="s">
        <v>20</v>
      </c>
      <c r="E239" t="s">
        <v>29</v>
      </c>
      <c r="F239" s="4">
        <v>584</v>
      </c>
      <c r="G239">
        <f t="shared" si="3"/>
        <v>11674.16</v>
      </c>
    </row>
    <row r="240" spans="1:7" x14ac:dyDescent="0.45">
      <c r="A240" t="s">
        <v>1612</v>
      </c>
      <c r="B240" t="s">
        <v>1508</v>
      </c>
      <c r="C240" t="s">
        <v>961</v>
      </c>
      <c r="D240" t="s">
        <v>20</v>
      </c>
      <c r="E240" t="s">
        <v>29</v>
      </c>
      <c r="F240" s="4">
        <v>582</v>
      </c>
      <c r="G240">
        <f t="shared" si="3"/>
        <v>11634.179999999998</v>
      </c>
    </row>
    <row r="241" spans="1:7" x14ac:dyDescent="0.45">
      <c r="A241" t="s">
        <v>1392</v>
      </c>
      <c r="B241" t="s">
        <v>208</v>
      </c>
      <c r="C241" t="s">
        <v>13103</v>
      </c>
      <c r="D241" t="s">
        <v>3891</v>
      </c>
      <c r="E241" t="s">
        <v>6797</v>
      </c>
      <c r="F241" s="4">
        <v>579</v>
      </c>
      <c r="G241">
        <f t="shared" si="3"/>
        <v>23131.050000000003</v>
      </c>
    </row>
    <row r="242" spans="1:7" x14ac:dyDescent="0.45">
      <c r="A242" t="s">
        <v>1462</v>
      </c>
      <c r="B242" t="s">
        <v>1713</v>
      </c>
      <c r="C242" t="s">
        <v>10758</v>
      </c>
      <c r="D242" t="s">
        <v>20</v>
      </c>
      <c r="E242" t="s">
        <v>29</v>
      </c>
      <c r="F242" s="4">
        <v>577</v>
      </c>
      <c r="G242">
        <f t="shared" si="3"/>
        <v>11534.23</v>
      </c>
    </row>
    <row r="243" spans="1:7" x14ac:dyDescent="0.45">
      <c r="A243" t="s">
        <v>1619</v>
      </c>
      <c r="B243" t="s">
        <v>1450</v>
      </c>
      <c r="C243" t="s">
        <v>13104</v>
      </c>
      <c r="D243" t="s">
        <v>20</v>
      </c>
      <c r="E243" t="s">
        <v>15</v>
      </c>
      <c r="F243" s="4">
        <v>575</v>
      </c>
      <c r="G243">
        <f t="shared" si="3"/>
        <v>11494.25</v>
      </c>
    </row>
    <row r="244" spans="1:7" x14ac:dyDescent="0.45">
      <c r="A244" t="s">
        <v>1621</v>
      </c>
      <c r="B244" t="s">
        <v>1621</v>
      </c>
      <c r="C244" t="s">
        <v>1098</v>
      </c>
      <c r="D244" t="s">
        <v>20</v>
      </c>
      <c r="E244" t="s">
        <v>29</v>
      </c>
      <c r="F244" s="4">
        <v>571</v>
      </c>
      <c r="G244">
        <f t="shared" si="3"/>
        <v>11414.289999999999</v>
      </c>
    </row>
    <row r="245" spans="1:7" x14ac:dyDescent="0.45">
      <c r="A245" t="s">
        <v>1543</v>
      </c>
      <c r="B245" t="s">
        <v>1703</v>
      </c>
      <c r="C245" t="s">
        <v>7600</v>
      </c>
      <c r="D245" t="s">
        <v>20</v>
      </c>
      <c r="E245" t="s">
        <v>29</v>
      </c>
      <c r="F245" s="4">
        <v>571</v>
      </c>
      <c r="G245">
        <f t="shared" si="3"/>
        <v>11414.289999999999</v>
      </c>
    </row>
    <row r="246" spans="1:7" x14ac:dyDescent="0.45">
      <c r="A246" t="s">
        <v>1627</v>
      </c>
      <c r="B246" t="s">
        <v>1382</v>
      </c>
      <c r="C246" t="s">
        <v>12624</v>
      </c>
      <c r="D246" t="s">
        <v>37</v>
      </c>
      <c r="E246" t="s">
        <v>15</v>
      </c>
      <c r="F246" s="4">
        <v>566</v>
      </c>
      <c r="G246">
        <f t="shared" si="3"/>
        <v>14144.339999999998</v>
      </c>
    </row>
    <row r="247" spans="1:7" x14ac:dyDescent="0.45">
      <c r="A247" t="s">
        <v>1600</v>
      </c>
      <c r="B247" t="s">
        <v>1935</v>
      </c>
      <c r="C247" t="s">
        <v>13105</v>
      </c>
      <c r="D247" t="s">
        <v>140</v>
      </c>
      <c r="E247" t="s">
        <v>532</v>
      </c>
      <c r="F247" s="4">
        <v>565</v>
      </c>
      <c r="G247">
        <f t="shared" si="3"/>
        <v>7904.35</v>
      </c>
    </row>
    <row r="248" spans="1:7" x14ac:dyDescent="0.45">
      <c r="A248" t="s">
        <v>1631</v>
      </c>
      <c r="B248" t="s">
        <v>1647</v>
      </c>
      <c r="C248" t="s">
        <v>12791</v>
      </c>
      <c r="D248" t="s">
        <v>74</v>
      </c>
      <c r="E248" t="s">
        <v>29</v>
      </c>
      <c r="F248" s="4">
        <v>563</v>
      </c>
      <c r="G248">
        <f t="shared" si="3"/>
        <v>8439.3700000000008</v>
      </c>
    </row>
    <row r="249" spans="1:7" x14ac:dyDescent="0.45">
      <c r="A249" t="s">
        <v>1633</v>
      </c>
      <c r="B249" t="s">
        <v>1617</v>
      </c>
      <c r="C249" t="s">
        <v>13106</v>
      </c>
      <c r="D249" t="s">
        <v>74</v>
      </c>
      <c r="E249" t="s">
        <v>532</v>
      </c>
      <c r="F249" s="4">
        <v>563</v>
      </c>
      <c r="G249">
        <f t="shared" si="3"/>
        <v>8439.3700000000008</v>
      </c>
    </row>
    <row r="250" spans="1:7" x14ac:dyDescent="0.45">
      <c r="A250" t="s">
        <v>1400</v>
      </c>
      <c r="B250" t="s">
        <v>2614</v>
      </c>
      <c r="C250" t="s">
        <v>2671</v>
      </c>
      <c r="D250" t="s">
        <v>74</v>
      </c>
      <c r="E250" t="s">
        <v>29</v>
      </c>
      <c r="F250" s="4">
        <v>560</v>
      </c>
      <c r="G250">
        <f t="shared" si="3"/>
        <v>8394.4</v>
      </c>
    </row>
    <row r="251" spans="1:7" x14ac:dyDescent="0.45">
      <c r="A251" t="s">
        <v>1372</v>
      </c>
      <c r="B251" t="s">
        <v>4143</v>
      </c>
      <c r="C251" t="s">
        <v>6091</v>
      </c>
      <c r="D251" t="s">
        <v>28</v>
      </c>
      <c r="E251" t="s">
        <v>197</v>
      </c>
      <c r="F251" s="4">
        <v>559</v>
      </c>
      <c r="G251">
        <f t="shared" si="3"/>
        <v>7261.41</v>
      </c>
    </row>
    <row r="252" spans="1:7" x14ac:dyDescent="0.45">
      <c r="A252" t="s">
        <v>1568</v>
      </c>
      <c r="B252" t="s">
        <v>1732</v>
      </c>
      <c r="C252" t="s">
        <v>13107</v>
      </c>
      <c r="D252" t="s">
        <v>74</v>
      </c>
      <c r="E252" t="s">
        <v>163</v>
      </c>
      <c r="F252" s="4">
        <v>557</v>
      </c>
      <c r="G252">
        <f t="shared" si="3"/>
        <v>8349.43</v>
      </c>
    </row>
    <row r="253" spans="1:7" x14ac:dyDescent="0.45">
      <c r="A253" t="s">
        <v>1405</v>
      </c>
      <c r="B253" t="s">
        <v>482</v>
      </c>
      <c r="C253" t="s">
        <v>13108</v>
      </c>
      <c r="D253" t="s">
        <v>2602</v>
      </c>
      <c r="E253" t="s">
        <v>163</v>
      </c>
      <c r="F253" s="4">
        <v>556</v>
      </c>
      <c r="G253">
        <f t="shared" si="3"/>
        <v>12782.439999999999</v>
      </c>
    </row>
    <row r="254" spans="1:7" x14ac:dyDescent="0.45">
      <c r="A254" t="s">
        <v>1482</v>
      </c>
      <c r="B254" t="s">
        <v>1408</v>
      </c>
      <c r="C254" t="s">
        <v>7124</v>
      </c>
      <c r="D254" t="s">
        <v>95</v>
      </c>
      <c r="E254" t="s">
        <v>15</v>
      </c>
      <c r="F254" s="4">
        <v>555</v>
      </c>
      <c r="G254">
        <f t="shared" si="3"/>
        <v>8874.4500000000007</v>
      </c>
    </row>
    <row r="255" spans="1:7" x14ac:dyDescent="0.45">
      <c r="A255" t="s">
        <v>1485</v>
      </c>
      <c r="B255" t="s">
        <v>126</v>
      </c>
      <c r="C255" t="s">
        <v>13109</v>
      </c>
      <c r="D255" t="s">
        <v>1219</v>
      </c>
      <c r="E255" t="s">
        <v>107</v>
      </c>
      <c r="F255" s="4">
        <v>555</v>
      </c>
      <c r="G255">
        <f t="shared" si="3"/>
        <v>41625</v>
      </c>
    </row>
    <row r="256" spans="1:7" x14ac:dyDescent="0.45">
      <c r="A256" t="s">
        <v>1575</v>
      </c>
      <c r="B256" t="s">
        <v>3107</v>
      </c>
      <c r="C256" t="s">
        <v>9884</v>
      </c>
      <c r="D256" t="s">
        <v>100</v>
      </c>
      <c r="E256" t="s">
        <v>649</v>
      </c>
      <c r="F256" s="4">
        <v>554</v>
      </c>
      <c r="G256">
        <f t="shared" si="3"/>
        <v>5534.46</v>
      </c>
    </row>
    <row r="257" spans="1:7" x14ac:dyDescent="0.45">
      <c r="A257" t="s">
        <v>1578</v>
      </c>
      <c r="B257" t="s">
        <v>1507</v>
      </c>
      <c r="C257" t="s">
        <v>13110</v>
      </c>
      <c r="D257" t="s">
        <v>24</v>
      </c>
      <c r="E257" t="s">
        <v>1127</v>
      </c>
      <c r="F257" s="4">
        <v>550</v>
      </c>
      <c r="G257">
        <f t="shared" si="3"/>
        <v>10972.5</v>
      </c>
    </row>
    <row r="258" spans="1:7" x14ac:dyDescent="0.45">
      <c r="A258" t="s">
        <v>1495</v>
      </c>
      <c r="B258" t="s">
        <v>1761</v>
      </c>
      <c r="C258" t="s">
        <v>8936</v>
      </c>
      <c r="D258" t="s">
        <v>20</v>
      </c>
      <c r="E258" t="s">
        <v>29</v>
      </c>
      <c r="F258" s="4">
        <v>549</v>
      </c>
      <c r="G258">
        <f t="shared" si="3"/>
        <v>10974.509999999998</v>
      </c>
    </row>
    <row r="259" spans="1:7" x14ac:dyDescent="0.45">
      <c r="A259" t="s">
        <v>1658</v>
      </c>
      <c r="B259" t="s">
        <v>3600</v>
      </c>
      <c r="C259" t="s">
        <v>345</v>
      </c>
      <c r="D259" t="s">
        <v>74</v>
      </c>
      <c r="E259" t="s">
        <v>29</v>
      </c>
      <c r="F259" s="4">
        <v>546</v>
      </c>
      <c r="G259">
        <f t="shared" ref="G259:G308" si="4">D259*F259</f>
        <v>8184.54</v>
      </c>
    </row>
    <row r="260" spans="1:7" x14ac:dyDescent="0.45">
      <c r="A260" t="s">
        <v>1632</v>
      </c>
      <c r="B260" t="s">
        <v>1605</v>
      </c>
      <c r="C260" t="s">
        <v>13111</v>
      </c>
      <c r="D260" t="s">
        <v>77</v>
      </c>
      <c r="E260" t="s">
        <v>3697</v>
      </c>
      <c r="F260" s="4">
        <v>534</v>
      </c>
      <c r="G260">
        <f t="shared" si="4"/>
        <v>9072.66</v>
      </c>
    </row>
    <row r="261" spans="1:7" x14ac:dyDescent="0.45">
      <c r="A261" t="s">
        <v>1590</v>
      </c>
      <c r="B261" t="s">
        <v>1663</v>
      </c>
      <c r="C261" t="s">
        <v>4761</v>
      </c>
      <c r="D261" t="s">
        <v>14</v>
      </c>
      <c r="E261" t="s">
        <v>29</v>
      </c>
      <c r="F261" s="4">
        <v>533</v>
      </c>
      <c r="G261">
        <f t="shared" si="4"/>
        <v>9588.67</v>
      </c>
    </row>
    <row r="262" spans="1:7" x14ac:dyDescent="0.45">
      <c r="A262" t="s">
        <v>1665</v>
      </c>
      <c r="B262" t="s">
        <v>1719</v>
      </c>
      <c r="C262" t="s">
        <v>13112</v>
      </c>
      <c r="D262" t="s">
        <v>100</v>
      </c>
      <c r="E262" t="s">
        <v>163</v>
      </c>
      <c r="F262" s="4">
        <v>532</v>
      </c>
      <c r="G262">
        <f t="shared" si="4"/>
        <v>5314.68</v>
      </c>
    </row>
    <row r="263" spans="1:7" x14ac:dyDescent="0.45">
      <c r="A263" t="s">
        <v>1592</v>
      </c>
      <c r="B263" t="s">
        <v>1969</v>
      </c>
      <c r="C263" t="s">
        <v>12449</v>
      </c>
      <c r="D263" t="s">
        <v>74</v>
      </c>
      <c r="E263" t="s">
        <v>29</v>
      </c>
      <c r="F263" s="4">
        <v>528</v>
      </c>
      <c r="G263">
        <f t="shared" si="4"/>
        <v>7914.72</v>
      </c>
    </row>
    <row r="264" spans="1:7" x14ac:dyDescent="0.45">
      <c r="A264" t="s">
        <v>1597</v>
      </c>
      <c r="B264" t="s">
        <v>2310</v>
      </c>
      <c r="C264" t="s">
        <v>9965</v>
      </c>
      <c r="D264" t="s">
        <v>28</v>
      </c>
      <c r="E264" t="s">
        <v>29</v>
      </c>
      <c r="F264" s="4">
        <v>525</v>
      </c>
      <c r="G264">
        <f t="shared" si="4"/>
        <v>6819.75</v>
      </c>
    </row>
    <row r="265" spans="1:7" x14ac:dyDescent="0.45">
      <c r="A265" t="s">
        <v>1672</v>
      </c>
      <c r="B265" t="s">
        <v>2574</v>
      </c>
      <c r="C265" t="s">
        <v>13113</v>
      </c>
      <c r="D265" t="s">
        <v>84</v>
      </c>
      <c r="E265" t="s">
        <v>101</v>
      </c>
      <c r="F265" s="4">
        <v>521</v>
      </c>
      <c r="G265">
        <f t="shared" si="4"/>
        <v>5725.79</v>
      </c>
    </row>
    <row r="266" spans="1:7" x14ac:dyDescent="0.45">
      <c r="A266" t="s">
        <v>1605</v>
      </c>
      <c r="B266" t="s">
        <v>1750</v>
      </c>
      <c r="C266" t="s">
        <v>13114</v>
      </c>
      <c r="D266" t="s">
        <v>74</v>
      </c>
      <c r="E266" t="s">
        <v>163</v>
      </c>
      <c r="F266" s="4">
        <v>517</v>
      </c>
      <c r="G266">
        <f t="shared" si="4"/>
        <v>7749.83</v>
      </c>
    </row>
    <row r="267" spans="1:7" x14ac:dyDescent="0.45">
      <c r="A267" t="s">
        <v>1388</v>
      </c>
      <c r="B267" t="s">
        <v>1304</v>
      </c>
      <c r="C267" t="s">
        <v>13115</v>
      </c>
      <c r="D267" t="s">
        <v>17</v>
      </c>
      <c r="E267" t="s">
        <v>1127</v>
      </c>
      <c r="F267" s="4">
        <v>515</v>
      </c>
      <c r="G267">
        <f t="shared" si="4"/>
        <v>12849.25</v>
      </c>
    </row>
    <row r="268" spans="1:7" x14ac:dyDescent="0.45">
      <c r="A268" t="s">
        <v>1681</v>
      </c>
      <c r="B268" t="s">
        <v>258</v>
      </c>
      <c r="C268" t="s">
        <v>13116</v>
      </c>
      <c r="D268" t="s">
        <v>20</v>
      </c>
      <c r="E268" t="s">
        <v>1642</v>
      </c>
      <c r="F268" s="4">
        <v>512</v>
      </c>
      <c r="G268">
        <f t="shared" si="4"/>
        <v>10234.879999999999</v>
      </c>
    </row>
    <row r="269" spans="1:7" x14ac:dyDescent="0.45">
      <c r="A269" t="s">
        <v>1517</v>
      </c>
      <c r="B269" t="s">
        <v>1661</v>
      </c>
      <c r="C269" t="s">
        <v>9336</v>
      </c>
      <c r="D269" t="s">
        <v>20</v>
      </c>
      <c r="E269" t="s">
        <v>29</v>
      </c>
      <c r="F269" s="4">
        <v>510</v>
      </c>
      <c r="G269">
        <f t="shared" si="4"/>
        <v>10194.9</v>
      </c>
    </row>
    <row r="270" spans="1:7" x14ac:dyDescent="0.45">
      <c r="A270" t="s">
        <v>1686</v>
      </c>
      <c r="B270" t="s">
        <v>1753</v>
      </c>
      <c r="C270" t="s">
        <v>13117</v>
      </c>
      <c r="D270" t="s">
        <v>60</v>
      </c>
      <c r="E270" t="s">
        <v>1580</v>
      </c>
      <c r="F270" s="4">
        <v>510</v>
      </c>
      <c r="G270">
        <f t="shared" si="4"/>
        <v>7624.5</v>
      </c>
    </row>
    <row r="271" spans="1:7" x14ac:dyDescent="0.45">
      <c r="A271" t="s">
        <v>1690</v>
      </c>
      <c r="B271" t="s">
        <v>3585</v>
      </c>
      <c r="C271" t="s">
        <v>186</v>
      </c>
      <c r="D271" t="s">
        <v>37</v>
      </c>
      <c r="E271" t="s">
        <v>15</v>
      </c>
      <c r="F271" s="4">
        <v>506</v>
      </c>
      <c r="G271">
        <f t="shared" si="4"/>
        <v>12644.939999999999</v>
      </c>
    </row>
    <row r="272" spans="1:7" x14ac:dyDescent="0.45">
      <c r="A272" t="s">
        <v>1358</v>
      </c>
      <c r="B272" t="s">
        <v>1572</v>
      </c>
      <c r="C272" t="s">
        <v>1518</v>
      </c>
      <c r="D272" t="s">
        <v>28</v>
      </c>
      <c r="E272" t="s">
        <v>29</v>
      </c>
      <c r="F272" s="4">
        <v>504</v>
      </c>
      <c r="G272">
        <f t="shared" si="4"/>
        <v>6546.96</v>
      </c>
    </row>
    <row r="273" spans="1:7" x14ac:dyDescent="0.45">
      <c r="A273" t="s">
        <v>1527</v>
      </c>
      <c r="B273" t="s">
        <v>3342</v>
      </c>
      <c r="C273" t="s">
        <v>1102</v>
      </c>
      <c r="D273" t="s">
        <v>37</v>
      </c>
      <c r="E273" t="s">
        <v>15</v>
      </c>
      <c r="F273" s="4">
        <v>498</v>
      </c>
      <c r="G273">
        <f t="shared" si="4"/>
        <v>12445.019999999999</v>
      </c>
    </row>
    <row r="274" spans="1:7" x14ac:dyDescent="0.45">
      <c r="A274" t="s">
        <v>1701</v>
      </c>
      <c r="B274" t="s">
        <v>2584</v>
      </c>
      <c r="C274" t="s">
        <v>12792</v>
      </c>
      <c r="D274" t="s">
        <v>74</v>
      </c>
      <c r="E274" t="s">
        <v>197</v>
      </c>
      <c r="F274" s="4">
        <v>496</v>
      </c>
      <c r="G274">
        <f t="shared" si="4"/>
        <v>7435.04</v>
      </c>
    </row>
    <row r="275" spans="1:7" x14ac:dyDescent="0.45">
      <c r="A275" t="s">
        <v>1703</v>
      </c>
      <c r="B275" t="s">
        <v>2890</v>
      </c>
      <c r="C275" t="s">
        <v>13118</v>
      </c>
      <c r="D275" t="s">
        <v>100</v>
      </c>
      <c r="E275" t="s">
        <v>163</v>
      </c>
      <c r="F275" s="4">
        <v>495</v>
      </c>
      <c r="G275">
        <f t="shared" si="4"/>
        <v>4945.05</v>
      </c>
    </row>
    <row r="276" spans="1:7" x14ac:dyDescent="0.45">
      <c r="A276" t="s">
        <v>1545</v>
      </c>
      <c r="B276" t="s">
        <v>1557</v>
      </c>
      <c r="C276" t="s">
        <v>5228</v>
      </c>
      <c r="D276" t="s">
        <v>28</v>
      </c>
      <c r="E276" t="s">
        <v>29</v>
      </c>
      <c r="F276" s="4">
        <v>495</v>
      </c>
      <c r="G276">
        <f t="shared" si="4"/>
        <v>6430.05</v>
      </c>
    </row>
    <row r="277" spans="1:7" x14ac:dyDescent="0.45">
      <c r="A277" t="s">
        <v>1548</v>
      </c>
      <c r="B277" t="s">
        <v>1400</v>
      </c>
      <c r="C277" t="s">
        <v>13119</v>
      </c>
      <c r="D277" t="s">
        <v>20</v>
      </c>
      <c r="E277" t="s">
        <v>107</v>
      </c>
      <c r="F277" s="4">
        <v>489</v>
      </c>
      <c r="G277">
        <f t="shared" si="4"/>
        <v>9775.1099999999988</v>
      </c>
    </row>
    <row r="278" spans="1:7" x14ac:dyDescent="0.45">
      <c r="A278" t="s">
        <v>1552</v>
      </c>
      <c r="B278" t="s">
        <v>1730</v>
      </c>
      <c r="C278" t="s">
        <v>13120</v>
      </c>
      <c r="D278" t="s">
        <v>84</v>
      </c>
      <c r="E278" t="s">
        <v>553</v>
      </c>
      <c r="F278" s="4">
        <v>487</v>
      </c>
      <c r="G278">
        <f t="shared" si="4"/>
        <v>5352.13</v>
      </c>
    </row>
    <row r="279" spans="1:7" x14ac:dyDescent="0.45">
      <c r="A279" t="s">
        <v>1661</v>
      </c>
      <c r="B279" t="s">
        <v>1665</v>
      </c>
      <c r="C279" t="s">
        <v>13121</v>
      </c>
      <c r="D279" t="s">
        <v>20</v>
      </c>
      <c r="E279" t="s">
        <v>238</v>
      </c>
      <c r="F279" s="4">
        <v>486</v>
      </c>
      <c r="G279">
        <f t="shared" si="4"/>
        <v>9715.14</v>
      </c>
    </row>
    <row r="280" spans="1:7" x14ac:dyDescent="0.45">
      <c r="A280" t="s">
        <v>1663</v>
      </c>
      <c r="B280" t="s">
        <v>4140</v>
      </c>
      <c r="C280" t="s">
        <v>12105</v>
      </c>
      <c r="D280" t="s">
        <v>74</v>
      </c>
      <c r="E280" t="s">
        <v>29</v>
      </c>
      <c r="F280" s="4">
        <v>485</v>
      </c>
      <c r="G280">
        <f t="shared" si="4"/>
        <v>7270.1500000000005</v>
      </c>
    </row>
    <row r="281" spans="1:7" x14ac:dyDescent="0.45">
      <c r="A281" t="s">
        <v>1617</v>
      </c>
      <c r="B281" t="s">
        <v>1479</v>
      </c>
      <c r="C281" t="s">
        <v>12099</v>
      </c>
      <c r="D281" t="s">
        <v>74</v>
      </c>
      <c r="E281" t="s">
        <v>197</v>
      </c>
      <c r="F281" s="4">
        <v>481</v>
      </c>
      <c r="G281">
        <f t="shared" si="4"/>
        <v>7210.1900000000005</v>
      </c>
    </row>
    <row r="282" spans="1:7" x14ac:dyDescent="0.45">
      <c r="A282" t="s">
        <v>1720</v>
      </c>
      <c r="B282" t="s">
        <v>1455</v>
      </c>
      <c r="C282" t="s">
        <v>13122</v>
      </c>
      <c r="D282" t="s">
        <v>17</v>
      </c>
      <c r="E282" t="s">
        <v>265</v>
      </c>
      <c r="F282" s="4">
        <v>480</v>
      </c>
      <c r="G282">
        <f t="shared" si="4"/>
        <v>11976</v>
      </c>
    </row>
    <row r="283" spans="1:7" x14ac:dyDescent="0.45">
      <c r="A283" t="s">
        <v>1724</v>
      </c>
      <c r="B283" t="s">
        <v>1335</v>
      </c>
      <c r="C283" t="s">
        <v>13123</v>
      </c>
      <c r="D283" t="s">
        <v>20</v>
      </c>
      <c r="E283" t="s">
        <v>7056</v>
      </c>
      <c r="F283" s="4">
        <v>478</v>
      </c>
      <c r="G283">
        <f t="shared" si="4"/>
        <v>9555.2199999999993</v>
      </c>
    </row>
    <row r="284" spans="1:7" x14ac:dyDescent="0.45">
      <c r="A284" t="s">
        <v>1684</v>
      </c>
      <c r="B284" t="s">
        <v>2196</v>
      </c>
      <c r="C284" t="s">
        <v>5232</v>
      </c>
      <c r="D284" t="s">
        <v>37</v>
      </c>
      <c r="E284" t="s">
        <v>15</v>
      </c>
      <c r="F284" s="4">
        <v>477</v>
      </c>
      <c r="G284">
        <f t="shared" si="4"/>
        <v>11920.23</v>
      </c>
    </row>
    <row r="285" spans="1:7" x14ac:dyDescent="0.45">
      <c r="A285" t="s">
        <v>1560</v>
      </c>
      <c r="B285" t="s">
        <v>1292</v>
      </c>
      <c r="C285" t="s">
        <v>13124</v>
      </c>
      <c r="D285" t="s">
        <v>37</v>
      </c>
      <c r="E285" t="s">
        <v>107</v>
      </c>
      <c r="F285" s="4">
        <v>477</v>
      </c>
      <c r="G285">
        <f t="shared" si="4"/>
        <v>11920.23</v>
      </c>
    </row>
    <row r="286" spans="1:7" x14ac:dyDescent="0.45">
      <c r="A286" t="s">
        <v>1732</v>
      </c>
      <c r="B286" t="s">
        <v>1474</v>
      </c>
      <c r="C286" t="s">
        <v>8891</v>
      </c>
      <c r="D286" t="s">
        <v>14</v>
      </c>
      <c r="E286" t="s">
        <v>29</v>
      </c>
      <c r="F286" s="4">
        <v>473</v>
      </c>
      <c r="G286">
        <f t="shared" si="4"/>
        <v>8509.2699999999986</v>
      </c>
    </row>
    <row r="287" spans="1:7" x14ac:dyDescent="0.45">
      <c r="A287" t="s">
        <v>1691</v>
      </c>
      <c r="B287" t="s">
        <v>3855</v>
      </c>
      <c r="C287" t="s">
        <v>13125</v>
      </c>
      <c r="D287" t="s">
        <v>1070</v>
      </c>
      <c r="E287" t="s">
        <v>15</v>
      </c>
      <c r="F287" s="4">
        <v>471</v>
      </c>
      <c r="G287">
        <f t="shared" si="4"/>
        <v>3292.29</v>
      </c>
    </row>
    <row r="288" spans="1:7" x14ac:dyDescent="0.45">
      <c r="A288" t="s">
        <v>1736</v>
      </c>
      <c r="B288" t="s">
        <v>1482</v>
      </c>
      <c r="C288" t="s">
        <v>10707</v>
      </c>
      <c r="D288" t="s">
        <v>37</v>
      </c>
      <c r="E288" t="s">
        <v>29</v>
      </c>
      <c r="F288" s="4">
        <v>471</v>
      </c>
      <c r="G288">
        <f t="shared" si="4"/>
        <v>11770.289999999999</v>
      </c>
    </row>
    <row r="289" spans="1:7" x14ac:dyDescent="0.45">
      <c r="A289" t="s">
        <v>1694</v>
      </c>
      <c r="B289" t="s">
        <v>2567</v>
      </c>
      <c r="C289" t="s">
        <v>11746</v>
      </c>
      <c r="D289" t="s">
        <v>77</v>
      </c>
      <c r="E289" t="s">
        <v>553</v>
      </c>
      <c r="F289" s="4">
        <v>466</v>
      </c>
      <c r="G289">
        <f t="shared" si="4"/>
        <v>7917.3399999999992</v>
      </c>
    </row>
    <row r="290" spans="1:7" x14ac:dyDescent="0.45">
      <c r="A290" t="s">
        <v>1739</v>
      </c>
      <c r="B290" t="s">
        <v>1764</v>
      </c>
      <c r="C290" t="s">
        <v>13126</v>
      </c>
      <c r="D290" t="s">
        <v>592</v>
      </c>
      <c r="E290" t="s">
        <v>1642</v>
      </c>
      <c r="F290" s="4">
        <v>460</v>
      </c>
      <c r="G290">
        <f t="shared" si="4"/>
        <v>5515.4000000000005</v>
      </c>
    </row>
    <row r="291" spans="1:7" x14ac:dyDescent="0.45">
      <c r="A291" t="s">
        <v>1591</v>
      </c>
      <c r="B291" t="s">
        <v>1485</v>
      </c>
      <c r="C291" t="s">
        <v>6917</v>
      </c>
      <c r="D291" t="s">
        <v>20</v>
      </c>
      <c r="E291" t="s">
        <v>107</v>
      </c>
      <c r="F291" s="4">
        <v>457</v>
      </c>
      <c r="G291">
        <f t="shared" si="4"/>
        <v>9135.4299999999985</v>
      </c>
    </row>
    <row r="292" spans="1:7" x14ac:dyDescent="0.45">
      <c r="A292" t="s">
        <v>1746</v>
      </c>
      <c r="B292" t="s">
        <v>1952</v>
      </c>
      <c r="C292" t="s">
        <v>13127</v>
      </c>
      <c r="D292" t="s">
        <v>60</v>
      </c>
      <c r="E292" t="s">
        <v>452</v>
      </c>
      <c r="F292" s="4">
        <v>455</v>
      </c>
      <c r="G292">
        <f t="shared" si="4"/>
        <v>6802.25</v>
      </c>
    </row>
    <row r="293" spans="1:7" x14ac:dyDescent="0.45">
      <c r="A293" t="s">
        <v>1535</v>
      </c>
      <c r="B293" t="s">
        <v>1597</v>
      </c>
      <c r="C293" t="s">
        <v>13128</v>
      </c>
      <c r="D293" t="s">
        <v>20</v>
      </c>
      <c r="E293" t="s">
        <v>3697</v>
      </c>
      <c r="F293" s="4">
        <v>455</v>
      </c>
      <c r="G293">
        <f t="shared" si="4"/>
        <v>9095.4499999999989</v>
      </c>
    </row>
    <row r="294" spans="1:7" x14ac:dyDescent="0.45">
      <c r="A294" t="s">
        <v>1713</v>
      </c>
      <c r="B294" t="s">
        <v>134</v>
      </c>
      <c r="C294" t="s">
        <v>13129</v>
      </c>
      <c r="D294" t="s">
        <v>1356</v>
      </c>
      <c r="E294" t="s">
        <v>6615</v>
      </c>
      <c r="F294" s="4">
        <v>452</v>
      </c>
      <c r="G294">
        <f t="shared" si="4"/>
        <v>36137.4</v>
      </c>
    </row>
    <row r="295" spans="1:7" x14ac:dyDescent="0.45">
      <c r="A295" t="s">
        <v>1716</v>
      </c>
      <c r="B295" t="s">
        <v>2576</v>
      </c>
      <c r="C295" t="s">
        <v>11110</v>
      </c>
      <c r="D295" t="s">
        <v>95</v>
      </c>
      <c r="E295" t="s">
        <v>15</v>
      </c>
      <c r="F295" s="4">
        <v>451</v>
      </c>
      <c r="G295">
        <f t="shared" si="4"/>
        <v>7211.49</v>
      </c>
    </row>
    <row r="296" spans="1:7" x14ac:dyDescent="0.45">
      <c r="A296" t="s">
        <v>1758</v>
      </c>
      <c r="B296" t="s">
        <v>1728</v>
      </c>
      <c r="C296" t="s">
        <v>11299</v>
      </c>
      <c r="D296" t="s">
        <v>74</v>
      </c>
      <c r="E296" t="s">
        <v>29</v>
      </c>
      <c r="F296" s="4">
        <v>451</v>
      </c>
      <c r="G296">
        <f t="shared" si="4"/>
        <v>6760.49</v>
      </c>
    </row>
    <row r="297" spans="1:7" x14ac:dyDescent="0.45">
      <c r="A297" t="s">
        <v>1761</v>
      </c>
      <c r="B297" t="s">
        <v>2317</v>
      </c>
      <c r="C297" t="s">
        <v>13130</v>
      </c>
      <c r="D297" t="s">
        <v>84</v>
      </c>
      <c r="E297" t="s">
        <v>64</v>
      </c>
      <c r="F297" s="4">
        <v>450</v>
      </c>
      <c r="G297">
        <f t="shared" si="4"/>
        <v>4945.5</v>
      </c>
    </row>
    <row r="298" spans="1:7" x14ac:dyDescent="0.45">
      <c r="A298" t="s">
        <v>1725</v>
      </c>
      <c r="B298" t="s">
        <v>1677</v>
      </c>
      <c r="C298" t="s">
        <v>7110</v>
      </c>
      <c r="D298" t="s">
        <v>28</v>
      </c>
      <c r="E298" t="s">
        <v>197</v>
      </c>
      <c r="F298" s="4">
        <v>449</v>
      </c>
      <c r="G298">
        <f t="shared" si="4"/>
        <v>5832.51</v>
      </c>
    </row>
    <row r="299" spans="1:7" x14ac:dyDescent="0.45">
      <c r="A299" t="s">
        <v>1609</v>
      </c>
      <c r="B299" t="s">
        <v>4038</v>
      </c>
      <c r="C299" t="s">
        <v>12283</v>
      </c>
      <c r="D299" t="s">
        <v>77</v>
      </c>
      <c r="E299" t="s">
        <v>29</v>
      </c>
      <c r="F299" s="4">
        <v>448</v>
      </c>
      <c r="G299">
        <f t="shared" si="4"/>
        <v>7611.5199999999995</v>
      </c>
    </row>
    <row r="300" spans="1:7" x14ac:dyDescent="0.45">
      <c r="A300" t="s">
        <v>1613</v>
      </c>
      <c r="B300" t="s">
        <v>1532</v>
      </c>
      <c r="C300" t="s">
        <v>13131</v>
      </c>
      <c r="D300" t="s">
        <v>4356</v>
      </c>
      <c r="E300" t="s">
        <v>7056</v>
      </c>
      <c r="F300" s="4">
        <v>447</v>
      </c>
      <c r="G300">
        <f t="shared" si="4"/>
        <v>9834</v>
      </c>
    </row>
    <row r="301" spans="1:7" x14ac:dyDescent="0.45">
      <c r="A301" t="s">
        <v>1771</v>
      </c>
      <c r="B301" t="s">
        <v>1513</v>
      </c>
      <c r="C301" t="s">
        <v>10524</v>
      </c>
      <c r="D301" t="s">
        <v>53</v>
      </c>
      <c r="E301" t="s">
        <v>29</v>
      </c>
      <c r="F301" s="4">
        <v>447</v>
      </c>
      <c r="G301">
        <f t="shared" si="4"/>
        <v>13405.529999999999</v>
      </c>
    </row>
    <row r="302" spans="1:7" x14ac:dyDescent="0.45">
      <c r="A302" t="s">
        <v>1937</v>
      </c>
      <c r="B302" t="s">
        <v>2908</v>
      </c>
      <c r="C302" t="s">
        <v>12439</v>
      </c>
      <c r="D302" t="s">
        <v>60</v>
      </c>
      <c r="E302" t="s">
        <v>13132</v>
      </c>
      <c r="F302" s="4">
        <v>437</v>
      </c>
      <c r="G302">
        <f t="shared" si="4"/>
        <v>6533.15</v>
      </c>
    </row>
    <row r="303" spans="1:7" x14ac:dyDescent="0.45">
      <c r="A303" t="s">
        <v>2567</v>
      </c>
      <c r="B303" t="s">
        <v>1939</v>
      </c>
      <c r="C303" t="s">
        <v>13133</v>
      </c>
      <c r="D303" t="s">
        <v>1070</v>
      </c>
      <c r="E303" t="s">
        <v>1656</v>
      </c>
      <c r="F303" s="4">
        <v>437</v>
      </c>
      <c r="G303">
        <f t="shared" si="4"/>
        <v>3054.63</v>
      </c>
    </row>
    <row r="304" spans="1:7" x14ac:dyDescent="0.45">
      <c r="A304" t="s">
        <v>1750</v>
      </c>
      <c r="B304" t="s">
        <v>1466</v>
      </c>
      <c r="C304" t="s">
        <v>10374</v>
      </c>
      <c r="D304" t="s">
        <v>77</v>
      </c>
      <c r="E304" t="s">
        <v>915</v>
      </c>
      <c r="F304" s="4">
        <v>433</v>
      </c>
      <c r="G304">
        <f t="shared" si="4"/>
        <v>7356.6699999999992</v>
      </c>
    </row>
    <row r="305" spans="1:7" x14ac:dyDescent="0.45">
      <c r="A305" t="s">
        <v>1952</v>
      </c>
      <c r="B305" t="s">
        <v>1771</v>
      </c>
      <c r="C305" t="s">
        <v>13134</v>
      </c>
      <c r="D305" t="s">
        <v>395</v>
      </c>
      <c r="E305" t="s">
        <v>1127</v>
      </c>
      <c r="F305" s="4">
        <v>424</v>
      </c>
      <c r="G305">
        <f t="shared" si="4"/>
        <v>7186.7999999999993</v>
      </c>
    </row>
    <row r="306" spans="1:7" x14ac:dyDescent="0.45">
      <c r="A306" t="s">
        <v>2583</v>
      </c>
      <c r="B306" t="s">
        <v>1720</v>
      </c>
      <c r="C306" t="s">
        <v>13135</v>
      </c>
      <c r="D306" t="s">
        <v>20</v>
      </c>
      <c r="E306" t="s">
        <v>238</v>
      </c>
      <c r="F306" s="4">
        <v>420</v>
      </c>
      <c r="G306">
        <f t="shared" si="4"/>
        <v>8395.7999999999993</v>
      </c>
    </row>
    <row r="307" spans="1:7" x14ac:dyDescent="0.45">
      <c r="A307" t="s">
        <v>2032</v>
      </c>
      <c r="B307" t="s">
        <v>1444</v>
      </c>
      <c r="C307" t="s">
        <v>13136</v>
      </c>
      <c r="D307" t="s">
        <v>979</v>
      </c>
      <c r="E307" t="s">
        <v>6615</v>
      </c>
      <c r="F307" s="4">
        <v>414</v>
      </c>
      <c r="G307">
        <f t="shared" si="4"/>
        <v>12399.3</v>
      </c>
    </row>
    <row r="308" spans="1:7" x14ac:dyDescent="0.45">
      <c r="A308" t="s">
        <v>2599</v>
      </c>
      <c r="B308" t="s">
        <v>575</v>
      </c>
      <c r="C308" t="s">
        <v>13137</v>
      </c>
      <c r="D308" t="s">
        <v>2441</v>
      </c>
      <c r="E308" t="s">
        <v>1127</v>
      </c>
      <c r="F308" s="4">
        <v>414</v>
      </c>
      <c r="G308">
        <f t="shared" si="4"/>
        <v>9501.2999999999993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301"/>
  <sheetViews>
    <sheetView topLeftCell="A272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13138</v>
      </c>
      <c r="D2" t="s">
        <v>74</v>
      </c>
      <c r="E2" t="s">
        <v>197</v>
      </c>
      <c r="F2" s="4">
        <v>28175</v>
      </c>
      <c r="G2">
        <f>D2*F2</f>
        <v>422343.25</v>
      </c>
    </row>
    <row r="3" spans="1:7" x14ac:dyDescent="0.45">
      <c r="A3" t="s">
        <v>11</v>
      </c>
      <c r="B3" t="s">
        <v>7</v>
      </c>
      <c r="C3" t="s">
        <v>13139</v>
      </c>
      <c r="D3" t="s">
        <v>74</v>
      </c>
      <c r="E3" t="s">
        <v>197</v>
      </c>
      <c r="F3" s="4">
        <v>18022</v>
      </c>
      <c r="G3">
        <f t="shared" ref="G3:G66" si="0">D3*F3</f>
        <v>270149.78000000003</v>
      </c>
    </row>
    <row r="4" spans="1:7" x14ac:dyDescent="0.45">
      <c r="A4" t="s">
        <v>7</v>
      </c>
      <c r="B4" t="s">
        <v>22</v>
      </c>
      <c r="C4" t="s">
        <v>13140</v>
      </c>
      <c r="D4" t="s">
        <v>74</v>
      </c>
      <c r="E4" t="s">
        <v>532</v>
      </c>
      <c r="F4" s="4">
        <v>6079</v>
      </c>
      <c r="G4">
        <f t="shared" si="0"/>
        <v>91124.21</v>
      </c>
    </row>
    <row r="5" spans="1:7" x14ac:dyDescent="0.45">
      <c r="A5" t="s">
        <v>12</v>
      </c>
      <c r="B5" t="s">
        <v>97</v>
      </c>
      <c r="C5" t="s">
        <v>13141</v>
      </c>
      <c r="D5" t="s">
        <v>178</v>
      </c>
      <c r="E5" t="s">
        <v>15</v>
      </c>
      <c r="F5" s="4">
        <v>5607</v>
      </c>
      <c r="G5">
        <f t="shared" si="0"/>
        <v>44799.93</v>
      </c>
    </row>
    <row r="6" spans="1:7" x14ac:dyDescent="0.45">
      <c r="A6" t="s">
        <v>21</v>
      </c>
      <c r="B6" t="s">
        <v>49</v>
      </c>
      <c r="C6" t="s">
        <v>13142</v>
      </c>
      <c r="D6" t="s">
        <v>74</v>
      </c>
      <c r="E6" t="s">
        <v>15</v>
      </c>
      <c r="F6" s="4">
        <v>4448</v>
      </c>
      <c r="G6">
        <f t="shared" si="0"/>
        <v>66675.520000000004</v>
      </c>
    </row>
    <row r="7" spans="1:7" x14ac:dyDescent="0.45">
      <c r="A7" t="s">
        <v>25</v>
      </c>
      <c r="B7" t="s">
        <v>46</v>
      </c>
      <c r="C7" t="s">
        <v>574</v>
      </c>
      <c r="D7" t="s">
        <v>74</v>
      </c>
      <c r="E7" t="s">
        <v>197</v>
      </c>
      <c r="F7" s="4">
        <v>4376</v>
      </c>
      <c r="G7">
        <f t="shared" si="0"/>
        <v>65596.240000000005</v>
      </c>
    </row>
    <row r="8" spans="1:7" x14ac:dyDescent="0.45">
      <c r="A8" t="s">
        <v>18</v>
      </c>
      <c r="B8" t="s">
        <v>66</v>
      </c>
      <c r="C8" t="s">
        <v>13143</v>
      </c>
      <c r="D8" t="s">
        <v>74</v>
      </c>
      <c r="E8" t="s">
        <v>197</v>
      </c>
      <c r="F8" s="4">
        <v>4340</v>
      </c>
      <c r="G8">
        <f t="shared" si="0"/>
        <v>65056.6</v>
      </c>
    </row>
    <row r="9" spans="1:7" x14ac:dyDescent="0.45">
      <c r="A9" t="s">
        <v>22</v>
      </c>
      <c r="B9" t="s">
        <v>45</v>
      </c>
      <c r="C9" t="s">
        <v>13144</v>
      </c>
      <c r="D9" t="s">
        <v>77</v>
      </c>
      <c r="E9" t="s">
        <v>29</v>
      </c>
      <c r="F9" s="4">
        <v>4274</v>
      </c>
      <c r="G9">
        <f t="shared" si="0"/>
        <v>72615.259999999995</v>
      </c>
    </row>
    <row r="10" spans="1:7" x14ac:dyDescent="0.45">
      <c r="A10" t="s">
        <v>35</v>
      </c>
      <c r="B10" t="s">
        <v>48</v>
      </c>
      <c r="C10" t="s">
        <v>13145</v>
      </c>
      <c r="D10" t="s">
        <v>77</v>
      </c>
      <c r="E10" t="s">
        <v>29</v>
      </c>
      <c r="F10" s="4">
        <v>4050</v>
      </c>
      <c r="G10">
        <f t="shared" si="0"/>
        <v>68809.5</v>
      </c>
    </row>
    <row r="11" spans="1:7" x14ac:dyDescent="0.45">
      <c r="A11" t="s">
        <v>38</v>
      </c>
      <c r="B11" t="s">
        <v>12</v>
      </c>
      <c r="C11" t="s">
        <v>13146</v>
      </c>
      <c r="D11" t="s">
        <v>53</v>
      </c>
      <c r="E11" t="s">
        <v>29</v>
      </c>
      <c r="F11" s="4">
        <v>3939</v>
      </c>
      <c r="G11">
        <f t="shared" si="0"/>
        <v>118130.61</v>
      </c>
    </row>
    <row r="12" spans="1:7" x14ac:dyDescent="0.45">
      <c r="A12" t="s">
        <v>30</v>
      </c>
      <c r="B12" t="s">
        <v>38</v>
      </c>
      <c r="C12" t="s">
        <v>13147</v>
      </c>
      <c r="D12" t="s">
        <v>37</v>
      </c>
      <c r="E12" t="s">
        <v>29</v>
      </c>
      <c r="F12" s="4">
        <v>3754</v>
      </c>
      <c r="G12">
        <f t="shared" si="0"/>
        <v>93812.459999999992</v>
      </c>
    </row>
    <row r="13" spans="1:7" x14ac:dyDescent="0.45">
      <c r="A13" t="s">
        <v>40</v>
      </c>
      <c r="B13" t="s">
        <v>21</v>
      </c>
      <c r="C13" t="s">
        <v>13148</v>
      </c>
      <c r="D13" t="s">
        <v>53</v>
      </c>
      <c r="E13" t="s">
        <v>29</v>
      </c>
      <c r="F13" s="4">
        <v>3705</v>
      </c>
      <c r="G13">
        <f t="shared" si="0"/>
        <v>111112.95</v>
      </c>
    </row>
    <row r="14" spans="1:7" x14ac:dyDescent="0.45">
      <c r="A14" t="s">
        <v>45</v>
      </c>
      <c r="B14" t="s">
        <v>42</v>
      </c>
      <c r="C14" t="s">
        <v>13149</v>
      </c>
      <c r="D14" t="s">
        <v>77</v>
      </c>
      <c r="E14" t="s">
        <v>29</v>
      </c>
      <c r="F14" s="4">
        <v>3305</v>
      </c>
      <c r="G14">
        <f t="shared" si="0"/>
        <v>56151.95</v>
      </c>
    </row>
    <row r="15" spans="1:7" x14ac:dyDescent="0.45">
      <c r="A15" t="s">
        <v>48</v>
      </c>
      <c r="B15" t="s">
        <v>165</v>
      </c>
      <c r="C15" t="s">
        <v>11705</v>
      </c>
      <c r="D15" t="s">
        <v>100</v>
      </c>
      <c r="E15" t="s">
        <v>197</v>
      </c>
      <c r="F15" s="4">
        <v>3036</v>
      </c>
      <c r="G15">
        <f t="shared" si="0"/>
        <v>30329.64</v>
      </c>
    </row>
    <row r="16" spans="1:7" x14ac:dyDescent="0.45">
      <c r="A16" t="s">
        <v>51</v>
      </c>
      <c r="B16" t="s">
        <v>213</v>
      </c>
      <c r="C16" t="s">
        <v>13150</v>
      </c>
      <c r="D16" t="s">
        <v>178</v>
      </c>
      <c r="E16" t="s">
        <v>10</v>
      </c>
      <c r="F16" s="4">
        <v>3006</v>
      </c>
      <c r="G16">
        <f t="shared" si="0"/>
        <v>24017.940000000002</v>
      </c>
    </row>
    <row r="17" spans="1:7" x14ac:dyDescent="0.45">
      <c r="A17" t="s">
        <v>46</v>
      </c>
      <c r="B17" t="s">
        <v>51</v>
      </c>
      <c r="C17" t="s">
        <v>13151</v>
      </c>
      <c r="D17" t="s">
        <v>37</v>
      </c>
      <c r="E17" t="s">
        <v>15</v>
      </c>
      <c r="F17" s="4">
        <v>2963</v>
      </c>
      <c r="G17">
        <f t="shared" si="0"/>
        <v>74045.37</v>
      </c>
    </row>
    <row r="18" spans="1:7" x14ac:dyDescent="0.45">
      <c r="A18" t="s">
        <v>57</v>
      </c>
      <c r="B18" t="s">
        <v>58</v>
      </c>
      <c r="C18" t="s">
        <v>13152</v>
      </c>
      <c r="D18" t="s">
        <v>74</v>
      </c>
      <c r="E18" t="s">
        <v>29</v>
      </c>
      <c r="F18" s="4">
        <v>2935</v>
      </c>
      <c r="G18">
        <f t="shared" si="0"/>
        <v>43995.65</v>
      </c>
    </row>
    <row r="19" spans="1:7" x14ac:dyDescent="0.45">
      <c r="A19" t="s">
        <v>49</v>
      </c>
      <c r="B19" t="s">
        <v>102</v>
      </c>
      <c r="C19" t="s">
        <v>13153</v>
      </c>
      <c r="D19" t="s">
        <v>74</v>
      </c>
      <c r="E19" t="s">
        <v>29</v>
      </c>
      <c r="F19" s="4">
        <v>2912</v>
      </c>
      <c r="G19">
        <f t="shared" si="0"/>
        <v>43650.879999999997</v>
      </c>
    </row>
    <row r="20" spans="1:7" x14ac:dyDescent="0.45">
      <c r="A20" t="s">
        <v>65</v>
      </c>
      <c r="B20" t="s">
        <v>57</v>
      </c>
      <c r="C20" t="s">
        <v>13154</v>
      </c>
      <c r="D20" t="s">
        <v>37</v>
      </c>
      <c r="E20" t="s">
        <v>29</v>
      </c>
      <c r="F20" s="4">
        <v>2696</v>
      </c>
      <c r="G20">
        <f t="shared" si="0"/>
        <v>67373.039999999994</v>
      </c>
    </row>
    <row r="21" spans="1:7" x14ac:dyDescent="0.45">
      <c r="A21" t="s">
        <v>69</v>
      </c>
      <c r="B21" t="s">
        <v>104</v>
      </c>
      <c r="C21" t="s">
        <v>13155</v>
      </c>
      <c r="D21" t="s">
        <v>77</v>
      </c>
      <c r="E21" t="s">
        <v>29</v>
      </c>
      <c r="F21" s="4">
        <v>2577</v>
      </c>
      <c r="G21">
        <f t="shared" si="0"/>
        <v>43783.229999999996</v>
      </c>
    </row>
    <row r="22" spans="1:7" x14ac:dyDescent="0.45">
      <c r="A22" t="s">
        <v>71</v>
      </c>
      <c r="B22" t="s">
        <v>69</v>
      </c>
      <c r="C22" t="s">
        <v>13156</v>
      </c>
      <c r="D22" t="s">
        <v>37</v>
      </c>
      <c r="E22" t="s">
        <v>15</v>
      </c>
      <c r="F22" s="4">
        <v>2533</v>
      </c>
      <c r="G22">
        <f t="shared" si="0"/>
        <v>63299.67</v>
      </c>
    </row>
    <row r="23" spans="1:7" x14ac:dyDescent="0.45">
      <c r="A23" t="s">
        <v>26</v>
      </c>
      <c r="B23" t="s">
        <v>71</v>
      </c>
      <c r="C23" t="s">
        <v>13157</v>
      </c>
      <c r="D23" t="s">
        <v>37</v>
      </c>
      <c r="E23" t="s">
        <v>29</v>
      </c>
      <c r="F23" s="4">
        <v>2438</v>
      </c>
      <c r="G23">
        <f t="shared" si="0"/>
        <v>60925.619999999995</v>
      </c>
    </row>
    <row r="24" spans="1:7" x14ac:dyDescent="0.45">
      <c r="A24" t="s">
        <v>78</v>
      </c>
      <c r="B24" t="s">
        <v>78</v>
      </c>
      <c r="C24" t="s">
        <v>13158</v>
      </c>
      <c r="D24" t="s">
        <v>37</v>
      </c>
      <c r="E24" t="s">
        <v>29</v>
      </c>
      <c r="F24" s="4">
        <v>2420</v>
      </c>
      <c r="G24">
        <f t="shared" si="0"/>
        <v>60475.799999999996</v>
      </c>
    </row>
    <row r="25" spans="1:7" x14ac:dyDescent="0.45">
      <c r="A25" t="s">
        <v>66</v>
      </c>
      <c r="B25" t="s">
        <v>132</v>
      </c>
      <c r="C25" t="s">
        <v>212</v>
      </c>
      <c r="D25" t="s">
        <v>74</v>
      </c>
      <c r="E25" t="s">
        <v>197</v>
      </c>
      <c r="F25" s="4">
        <v>2392</v>
      </c>
      <c r="G25">
        <f t="shared" si="0"/>
        <v>35856.080000000002</v>
      </c>
    </row>
    <row r="26" spans="1:7" x14ac:dyDescent="0.45">
      <c r="A26" t="s">
        <v>42</v>
      </c>
      <c r="B26" t="s">
        <v>85</v>
      </c>
      <c r="C26" t="s">
        <v>13159</v>
      </c>
      <c r="D26" t="s">
        <v>20</v>
      </c>
      <c r="E26" t="s">
        <v>10</v>
      </c>
      <c r="F26" s="4">
        <v>2340</v>
      </c>
      <c r="G26">
        <f t="shared" si="0"/>
        <v>46776.6</v>
      </c>
    </row>
    <row r="27" spans="1:7" x14ac:dyDescent="0.45">
      <c r="A27" t="s">
        <v>85</v>
      </c>
      <c r="B27" t="s">
        <v>130</v>
      </c>
      <c r="C27" t="s">
        <v>13160</v>
      </c>
      <c r="D27" t="s">
        <v>100</v>
      </c>
      <c r="E27" t="s">
        <v>163</v>
      </c>
      <c r="F27" s="4">
        <v>2251</v>
      </c>
      <c r="G27">
        <f t="shared" si="0"/>
        <v>22487.49</v>
      </c>
    </row>
    <row r="28" spans="1:7" x14ac:dyDescent="0.45">
      <c r="A28" t="s">
        <v>87</v>
      </c>
      <c r="B28" t="s">
        <v>138</v>
      </c>
      <c r="C28" t="s">
        <v>13161</v>
      </c>
      <c r="D28" t="s">
        <v>28</v>
      </c>
      <c r="E28" t="s">
        <v>29</v>
      </c>
      <c r="F28" s="4">
        <v>2226</v>
      </c>
      <c r="G28">
        <f t="shared" si="0"/>
        <v>28915.74</v>
      </c>
    </row>
    <row r="29" spans="1:7" x14ac:dyDescent="0.45">
      <c r="A29" t="s">
        <v>75</v>
      </c>
      <c r="B29" t="s">
        <v>65</v>
      </c>
      <c r="C29" t="s">
        <v>13162</v>
      </c>
      <c r="D29" t="s">
        <v>860</v>
      </c>
      <c r="E29" t="s">
        <v>64</v>
      </c>
      <c r="F29" s="4">
        <v>2186</v>
      </c>
      <c r="G29">
        <f t="shared" si="0"/>
        <v>54650</v>
      </c>
    </row>
    <row r="30" spans="1:7" x14ac:dyDescent="0.45">
      <c r="A30" t="s">
        <v>92</v>
      </c>
      <c r="B30" t="s">
        <v>79</v>
      </c>
      <c r="C30" t="s">
        <v>13163</v>
      </c>
      <c r="D30" t="s">
        <v>20</v>
      </c>
      <c r="E30" t="s">
        <v>29</v>
      </c>
      <c r="F30" s="4">
        <v>2047</v>
      </c>
      <c r="G30">
        <f t="shared" si="0"/>
        <v>40919.53</v>
      </c>
    </row>
    <row r="31" spans="1:7" x14ac:dyDescent="0.45">
      <c r="A31" t="s">
        <v>97</v>
      </c>
      <c r="B31" t="s">
        <v>113</v>
      </c>
      <c r="C31" t="s">
        <v>13164</v>
      </c>
      <c r="D31" t="s">
        <v>77</v>
      </c>
      <c r="E31" t="s">
        <v>10</v>
      </c>
      <c r="F31" s="4">
        <v>2022</v>
      </c>
      <c r="G31">
        <f t="shared" si="0"/>
        <v>34353.78</v>
      </c>
    </row>
    <row r="32" spans="1:7" x14ac:dyDescent="0.45">
      <c r="A32" t="s">
        <v>58</v>
      </c>
      <c r="B32" t="s">
        <v>87</v>
      </c>
      <c r="C32" t="s">
        <v>13165</v>
      </c>
      <c r="D32" t="s">
        <v>37</v>
      </c>
      <c r="E32" t="s">
        <v>15</v>
      </c>
      <c r="F32" s="4">
        <v>2014</v>
      </c>
      <c r="G32">
        <f t="shared" si="0"/>
        <v>50329.859999999993</v>
      </c>
    </row>
    <row r="33" spans="1:7" x14ac:dyDescent="0.45">
      <c r="A33" t="s">
        <v>104</v>
      </c>
      <c r="B33" t="s">
        <v>18</v>
      </c>
      <c r="C33" t="s">
        <v>13166</v>
      </c>
      <c r="D33" t="s">
        <v>257</v>
      </c>
      <c r="E33" t="s">
        <v>10</v>
      </c>
      <c r="F33" s="4">
        <v>2001</v>
      </c>
      <c r="G33">
        <f t="shared" si="0"/>
        <v>100029.99</v>
      </c>
    </row>
    <row r="34" spans="1:7" x14ac:dyDescent="0.45">
      <c r="A34" t="s">
        <v>88</v>
      </c>
      <c r="B34" t="s">
        <v>118</v>
      </c>
      <c r="C34" t="s">
        <v>13167</v>
      </c>
      <c r="D34" t="s">
        <v>20</v>
      </c>
      <c r="E34" t="s">
        <v>29</v>
      </c>
      <c r="F34" s="4">
        <v>1992</v>
      </c>
      <c r="G34">
        <f t="shared" si="0"/>
        <v>39820.079999999994</v>
      </c>
    </row>
    <row r="35" spans="1:7" x14ac:dyDescent="0.45">
      <c r="A35" t="s">
        <v>102</v>
      </c>
      <c r="B35" t="s">
        <v>35</v>
      </c>
      <c r="C35" t="s">
        <v>13168</v>
      </c>
      <c r="D35" t="s">
        <v>257</v>
      </c>
      <c r="E35" t="s">
        <v>29</v>
      </c>
      <c r="F35" s="4">
        <v>1970</v>
      </c>
      <c r="G35">
        <f t="shared" si="0"/>
        <v>98480.3</v>
      </c>
    </row>
    <row r="36" spans="1:7" x14ac:dyDescent="0.45">
      <c r="A36" t="s">
        <v>72</v>
      </c>
      <c r="B36" t="s">
        <v>110</v>
      </c>
      <c r="C36" t="s">
        <v>13169</v>
      </c>
      <c r="D36" t="s">
        <v>14</v>
      </c>
      <c r="E36" t="s">
        <v>10</v>
      </c>
      <c r="F36" s="4">
        <v>1940</v>
      </c>
      <c r="G36">
        <f t="shared" si="0"/>
        <v>34900.6</v>
      </c>
    </row>
    <row r="37" spans="1:7" x14ac:dyDescent="0.45">
      <c r="A37" t="s">
        <v>108</v>
      </c>
      <c r="B37" t="s">
        <v>11</v>
      </c>
      <c r="C37" t="s">
        <v>13170</v>
      </c>
      <c r="D37" t="s">
        <v>1219</v>
      </c>
      <c r="E37" t="s">
        <v>107</v>
      </c>
      <c r="F37" s="4">
        <v>1852</v>
      </c>
      <c r="G37">
        <f t="shared" si="0"/>
        <v>138900</v>
      </c>
    </row>
    <row r="38" spans="1:7" x14ac:dyDescent="0.45">
      <c r="A38" t="s">
        <v>79</v>
      </c>
      <c r="B38" t="s">
        <v>90</v>
      </c>
      <c r="C38" t="s">
        <v>13171</v>
      </c>
      <c r="D38" t="s">
        <v>20</v>
      </c>
      <c r="E38" t="s">
        <v>10</v>
      </c>
      <c r="F38" s="4">
        <v>1829</v>
      </c>
      <c r="G38">
        <f t="shared" si="0"/>
        <v>36561.71</v>
      </c>
    </row>
    <row r="39" spans="1:7" x14ac:dyDescent="0.45">
      <c r="A39" t="s">
        <v>115</v>
      </c>
      <c r="B39" t="s">
        <v>54</v>
      </c>
      <c r="C39" t="s">
        <v>13172</v>
      </c>
      <c r="D39" t="s">
        <v>14</v>
      </c>
      <c r="E39" t="s">
        <v>15</v>
      </c>
      <c r="F39" s="4">
        <v>1820</v>
      </c>
      <c r="G39">
        <f t="shared" si="0"/>
        <v>32741.799999999996</v>
      </c>
    </row>
    <row r="40" spans="1:7" x14ac:dyDescent="0.45">
      <c r="A40" t="s">
        <v>118</v>
      </c>
      <c r="B40" t="s">
        <v>170</v>
      </c>
      <c r="C40" t="s">
        <v>13173</v>
      </c>
      <c r="D40" t="s">
        <v>74</v>
      </c>
      <c r="E40" t="s">
        <v>197</v>
      </c>
      <c r="F40" s="4">
        <v>1812</v>
      </c>
      <c r="G40">
        <f t="shared" si="0"/>
        <v>27161.88</v>
      </c>
    </row>
    <row r="41" spans="1:7" x14ac:dyDescent="0.45">
      <c r="A41" t="s">
        <v>93</v>
      </c>
      <c r="B41" t="s">
        <v>457</v>
      </c>
      <c r="C41" t="s">
        <v>13000</v>
      </c>
      <c r="D41" t="s">
        <v>100</v>
      </c>
      <c r="E41" t="s">
        <v>13001</v>
      </c>
      <c r="F41" s="4">
        <v>1812</v>
      </c>
      <c r="G41">
        <f t="shared" si="0"/>
        <v>18101.88</v>
      </c>
    </row>
    <row r="42" spans="1:7" x14ac:dyDescent="0.45">
      <c r="A42" t="s">
        <v>121</v>
      </c>
      <c r="B42" t="s">
        <v>116</v>
      </c>
      <c r="C42" t="s">
        <v>13174</v>
      </c>
      <c r="D42" t="s">
        <v>20</v>
      </c>
      <c r="E42" t="s">
        <v>29</v>
      </c>
      <c r="F42" s="4">
        <v>1779</v>
      </c>
      <c r="G42">
        <f t="shared" si="0"/>
        <v>35562.21</v>
      </c>
    </row>
    <row r="43" spans="1:7" x14ac:dyDescent="0.45">
      <c r="A43" t="s">
        <v>90</v>
      </c>
      <c r="B43" t="s">
        <v>151</v>
      </c>
      <c r="C43" t="s">
        <v>13175</v>
      </c>
      <c r="D43" t="s">
        <v>354</v>
      </c>
      <c r="E43" t="s">
        <v>10</v>
      </c>
      <c r="F43" s="4">
        <v>1706</v>
      </c>
      <c r="G43">
        <f t="shared" si="0"/>
        <v>32396.94</v>
      </c>
    </row>
    <row r="44" spans="1:7" x14ac:dyDescent="0.45">
      <c r="A44" t="s">
        <v>126</v>
      </c>
      <c r="B44" t="s">
        <v>149</v>
      </c>
      <c r="C44" t="s">
        <v>13176</v>
      </c>
      <c r="D44" t="s">
        <v>20</v>
      </c>
      <c r="E44" t="s">
        <v>15</v>
      </c>
      <c r="F44" s="4">
        <v>1685</v>
      </c>
      <c r="G44">
        <f t="shared" si="0"/>
        <v>33683.149999999994</v>
      </c>
    </row>
    <row r="45" spans="1:7" x14ac:dyDescent="0.45">
      <c r="A45" t="s">
        <v>110</v>
      </c>
      <c r="B45" t="s">
        <v>156</v>
      </c>
      <c r="C45" t="s">
        <v>13177</v>
      </c>
      <c r="D45" t="s">
        <v>20</v>
      </c>
      <c r="E45" t="s">
        <v>15</v>
      </c>
      <c r="F45" s="4">
        <v>1639</v>
      </c>
      <c r="G45">
        <f t="shared" si="0"/>
        <v>32763.609999999997</v>
      </c>
    </row>
    <row r="46" spans="1:7" x14ac:dyDescent="0.45">
      <c r="A46" t="s">
        <v>113</v>
      </c>
      <c r="B46" t="s">
        <v>159</v>
      </c>
      <c r="C46" t="s">
        <v>13178</v>
      </c>
      <c r="D46" t="s">
        <v>20</v>
      </c>
      <c r="E46" t="s">
        <v>15</v>
      </c>
      <c r="F46" s="4">
        <v>1616</v>
      </c>
      <c r="G46">
        <f t="shared" si="0"/>
        <v>32303.839999999997</v>
      </c>
    </row>
    <row r="47" spans="1:7" x14ac:dyDescent="0.45">
      <c r="A47" t="s">
        <v>132</v>
      </c>
      <c r="B47" t="s">
        <v>121</v>
      </c>
      <c r="C47" t="s">
        <v>13179</v>
      </c>
      <c r="D47" t="s">
        <v>37</v>
      </c>
      <c r="E47" t="s">
        <v>15</v>
      </c>
      <c r="F47" s="4">
        <v>1601</v>
      </c>
      <c r="G47">
        <f t="shared" si="0"/>
        <v>40008.99</v>
      </c>
    </row>
    <row r="48" spans="1:7" x14ac:dyDescent="0.45">
      <c r="A48" t="s">
        <v>134</v>
      </c>
      <c r="B48" t="s">
        <v>199</v>
      </c>
      <c r="C48" t="s">
        <v>12617</v>
      </c>
      <c r="D48" t="s">
        <v>77</v>
      </c>
      <c r="E48" t="s">
        <v>15</v>
      </c>
      <c r="F48" s="4">
        <v>1555</v>
      </c>
      <c r="G48">
        <f t="shared" si="0"/>
        <v>26419.449999999997</v>
      </c>
    </row>
    <row r="49" spans="1:7" x14ac:dyDescent="0.45">
      <c r="A49" t="s">
        <v>136</v>
      </c>
      <c r="B49" t="s">
        <v>184</v>
      </c>
      <c r="C49" t="s">
        <v>13180</v>
      </c>
      <c r="D49" t="s">
        <v>74</v>
      </c>
      <c r="E49" t="s">
        <v>541</v>
      </c>
      <c r="F49" s="4">
        <v>1531</v>
      </c>
      <c r="G49">
        <f t="shared" si="0"/>
        <v>22949.69</v>
      </c>
    </row>
    <row r="50" spans="1:7" x14ac:dyDescent="0.45">
      <c r="A50" t="s">
        <v>116</v>
      </c>
      <c r="B50" t="s">
        <v>180</v>
      </c>
      <c r="C50" t="s">
        <v>741</v>
      </c>
      <c r="D50" t="s">
        <v>14</v>
      </c>
      <c r="E50" t="s">
        <v>29</v>
      </c>
      <c r="F50" s="4">
        <v>1486</v>
      </c>
      <c r="G50">
        <f t="shared" si="0"/>
        <v>26733.14</v>
      </c>
    </row>
    <row r="51" spans="1:7" x14ac:dyDescent="0.45">
      <c r="A51" t="s">
        <v>141</v>
      </c>
      <c r="B51" t="s">
        <v>210</v>
      </c>
      <c r="C51" t="s">
        <v>12616</v>
      </c>
      <c r="D51" t="s">
        <v>77</v>
      </c>
      <c r="E51" t="s">
        <v>29</v>
      </c>
      <c r="F51" s="4">
        <v>1472</v>
      </c>
      <c r="G51">
        <f t="shared" si="0"/>
        <v>25009.279999999999</v>
      </c>
    </row>
    <row r="52" spans="1:7" x14ac:dyDescent="0.45">
      <c r="A52" t="s">
        <v>143</v>
      </c>
      <c r="B52" t="s">
        <v>134</v>
      </c>
      <c r="C52" t="s">
        <v>13181</v>
      </c>
      <c r="D52" t="s">
        <v>37</v>
      </c>
      <c r="E52" t="s">
        <v>15</v>
      </c>
      <c r="F52" s="4">
        <v>1454</v>
      </c>
      <c r="G52">
        <f t="shared" si="0"/>
        <v>36335.46</v>
      </c>
    </row>
    <row r="53" spans="1:7" x14ac:dyDescent="0.45">
      <c r="A53" t="s">
        <v>61</v>
      </c>
      <c r="B53" t="s">
        <v>72</v>
      </c>
      <c r="C53" t="s">
        <v>13182</v>
      </c>
      <c r="D53" t="s">
        <v>53</v>
      </c>
      <c r="E53" t="s">
        <v>15</v>
      </c>
      <c r="F53" s="4">
        <v>1450</v>
      </c>
      <c r="G53">
        <f t="shared" si="0"/>
        <v>43485.5</v>
      </c>
    </row>
    <row r="54" spans="1:7" x14ac:dyDescent="0.45">
      <c r="A54" t="s">
        <v>149</v>
      </c>
      <c r="B54" t="s">
        <v>679</v>
      </c>
      <c r="C54" t="s">
        <v>13183</v>
      </c>
      <c r="D54" t="s">
        <v>100</v>
      </c>
      <c r="E54" t="s">
        <v>163</v>
      </c>
      <c r="F54" s="4">
        <v>1443</v>
      </c>
      <c r="G54">
        <f t="shared" si="0"/>
        <v>14415.57</v>
      </c>
    </row>
    <row r="55" spans="1:7" x14ac:dyDescent="0.45">
      <c r="A55" t="s">
        <v>151</v>
      </c>
      <c r="B55" t="s">
        <v>32</v>
      </c>
      <c r="C55" t="s">
        <v>13184</v>
      </c>
      <c r="D55" t="s">
        <v>14</v>
      </c>
      <c r="E55" t="s">
        <v>107</v>
      </c>
      <c r="F55" s="4">
        <v>1426</v>
      </c>
      <c r="G55">
        <f t="shared" si="0"/>
        <v>25653.739999999998</v>
      </c>
    </row>
    <row r="56" spans="1:7" x14ac:dyDescent="0.45">
      <c r="A56" t="s">
        <v>144</v>
      </c>
      <c r="B56" t="s">
        <v>191</v>
      </c>
      <c r="C56" t="s">
        <v>13185</v>
      </c>
      <c r="D56" t="s">
        <v>60</v>
      </c>
      <c r="E56" t="s">
        <v>452</v>
      </c>
      <c r="F56" s="4">
        <v>1387</v>
      </c>
      <c r="G56">
        <f t="shared" si="0"/>
        <v>20735.649999999998</v>
      </c>
    </row>
    <row r="57" spans="1:7" x14ac:dyDescent="0.45">
      <c r="A57" t="s">
        <v>156</v>
      </c>
      <c r="B57" t="s">
        <v>141</v>
      </c>
      <c r="C57" t="s">
        <v>13186</v>
      </c>
      <c r="D57" t="s">
        <v>37</v>
      </c>
      <c r="E57" t="s">
        <v>15</v>
      </c>
      <c r="F57" s="4">
        <v>1372</v>
      </c>
      <c r="G57">
        <f t="shared" si="0"/>
        <v>34286.28</v>
      </c>
    </row>
    <row r="58" spans="1:7" x14ac:dyDescent="0.45">
      <c r="A58" t="s">
        <v>54</v>
      </c>
      <c r="B58" t="s">
        <v>224</v>
      </c>
      <c r="C58" t="s">
        <v>13187</v>
      </c>
      <c r="D58" t="s">
        <v>77</v>
      </c>
      <c r="E58" t="s">
        <v>15</v>
      </c>
      <c r="F58" s="4">
        <v>1358</v>
      </c>
      <c r="G58">
        <f t="shared" si="0"/>
        <v>23072.42</v>
      </c>
    </row>
    <row r="59" spans="1:7" x14ac:dyDescent="0.45">
      <c r="A59" t="s">
        <v>159</v>
      </c>
      <c r="B59" t="s">
        <v>261</v>
      </c>
      <c r="C59" t="s">
        <v>13188</v>
      </c>
      <c r="D59" t="s">
        <v>74</v>
      </c>
      <c r="E59" t="s">
        <v>15</v>
      </c>
      <c r="F59" s="4">
        <v>1353</v>
      </c>
      <c r="G59">
        <f t="shared" si="0"/>
        <v>20281.47</v>
      </c>
    </row>
    <row r="60" spans="1:7" x14ac:dyDescent="0.45">
      <c r="A60" t="s">
        <v>82</v>
      </c>
      <c r="B60" t="s">
        <v>1304</v>
      </c>
      <c r="C60" t="s">
        <v>10850</v>
      </c>
      <c r="D60" t="s">
        <v>20</v>
      </c>
      <c r="E60" t="s">
        <v>29</v>
      </c>
      <c r="F60" s="4">
        <v>1288</v>
      </c>
      <c r="G60">
        <f t="shared" si="0"/>
        <v>25747.119999999999</v>
      </c>
    </row>
    <row r="61" spans="1:7" x14ac:dyDescent="0.45">
      <c r="A61" t="s">
        <v>165</v>
      </c>
      <c r="B61" t="s">
        <v>30</v>
      </c>
      <c r="C61" t="s">
        <v>13189</v>
      </c>
      <c r="D61" t="s">
        <v>9293</v>
      </c>
      <c r="E61" t="s">
        <v>15</v>
      </c>
      <c r="F61" s="4">
        <v>1263</v>
      </c>
      <c r="G61">
        <f t="shared" si="0"/>
        <v>88397.37</v>
      </c>
    </row>
    <row r="62" spans="1:7" x14ac:dyDescent="0.45">
      <c r="A62" t="s">
        <v>167</v>
      </c>
      <c r="B62" t="s">
        <v>312</v>
      </c>
      <c r="C62" t="s">
        <v>13190</v>
      </c>
      <c r="D62" t="s">
        <v>74</v>
      </c>
      <c r="E62" t="s">
        <v>197</v>
      </c>
      <c r="F62" s="4">
        <v>1260</v>
      </c>
      <c r="G62">
        <f t="shared" si="0"/>
        <v>18887.400000000001</v>
      </c>
    </row>
    <row r="63" spans="1:7" x14ac:dyDescent="0.45">
      <c r="A63" t="s">
        <v>124</v>
      </c>
      <c r="B63" t="s">
        <v>98</v>
      </c>
      <c r="C63" t="s">
        <v>13191</v>
      </c>
      <c r="D63" t="s">
        <v>20</v>
      </c>
      <c r="E63" t="s">
        <v>107</v>
      </c>
      <c r="F63" s="4">
        <v>1259</v>
      </c>
      <c r="G63">
        <f t="shared" si="0"/>
        <v>25167.409999999996</v>
      </c>
    </row>
    <row r="64" spans="1:7" x14ac:dyDescent="0.45">
      <c r="A64" t="s">
        <v>138</v>
      </c>
      <c r="B64" t="s">
        <v>250</v>
      </c>
      <c r="C64" t="s">
        <v>13192</v>
      </c>
      <c r="D64" t="s">
        <v>74</v>
      </c>
      <c r="E64" t="s">
        <v>541</v>
      </c>
      <c r="F64" s="4">
        <v>1242</v>
      </c>
      <c r="G64">
        <f t="shared" si="0"/>
        <v>18617.580000000002</v>
      </c>
    </row>
    <row r="65" spans="1:7" x14ac:dyDescent="0.45">
      <c r="A65" t="s">
        <v>32</v>
      </c>
      <c r="B65" t="s">
        <v>1340</v>
      </c>
      <c r="C65" t="s">
        <v>13193</v>
      </c>
      <c r="D65" t="s">
        <v>100</v>
      </c>
      <c r="E65" t="s">
        <v>10</v>
      </c>
      <c r="F65" s="4">
        <v>1222</v>
      </c>
      <c r="G65">
        <f t="shared" si="0"/>
        <v>12207.78</v>
      </c>
    </row>
    <row r="66" spans="1:7" x14ac:dyDescent="0.45">
      <c r="A66" t="s">
        <v>175</v>
      </c>
      <c r="B66" t="s">
        <v>108</v>
      </c>
      <c r="C66" t="s">
        <v>13194</v>
      </c>
      <c r="D66" t="s">
        <v>393</v>
      </c>
      <c r="E66" t="s">
        <v>197</v>
      </c>
      <c r="F66" s="4">
        <v>1208</v>
      </c>
      <c r="G66">
        <f t="shared" si="0"/>
        <v>42267.920000000006</v>
      </c>
    </row>
    <row r="67" spans="1:7" x14ac:dyDescent="0.45">
      <c r="A67" t="s">
        <v>98</v>
      </c>
      <c r="B67" t="s">
        <v>373</v>
      </c>
      <c r="C67" t="s">
        <v>13195</v>
      </c>
      <c r="D67" t="s">
        <v>56</v>
      </c>
      <c r="E67" t="s">
        <v>1696</v>
      </c>
      <c r="F67" s="4">
        <v>1198</v>
      </c>
      <c r="G67">
        <f t="shared" ref="G67:G130" si="1">D67*F67</f>
        <v>11920.099999999999</v>
      </c>
    </row>
    <row r="68" spans="1:7" x14ac:dyDescent="0.45">
      <c r="A68" t="s">
        <v>168</v>
      </c>
      <c r="B68" t="s">
        <v>334</v>
      </c>
      <c r="C68" t="s">
        <v>11489</v>
      </c>
      <c r="D68" t="s">
        <v>74</v>
      </c>
      <c r="E68" t="s">
        <v>197</v>
      </c>
      <c r="F68" s="4">
        <v>1191</v>
      </c>
      <c r="G68">
        <f t="shared" si="1"/>
        <v>17853.09</v>
      </c>
    </row>
    <row r="69" spans="1:7" x14ac:dyDescent="0.45">
      <c r="A69" t="s">
        <v>182</v>
      </c>
      <c r="B69" t="s">
        <v>478</v>
      </c>
      <c r="C69" t="s">
        <v>12957</v>
      </c>
      <c r="D69" t="s">
        <v>95</v>
      </c>
      <c r="E69" t="s">
        <v>15</v>
      </c>
      <c r="F69" s="4">
        <v>1187</v>
      </c>
      <c r="G69">
        <f t="shared" si="1"/>
        <v>18980.13</v>
      </c>
    </row>
    <row r="70" spans="1:7" x14ac:dyDescent="0.45">
      <c r="A70" t="s">
        <v>147</v>
      </c>
      <c r="B70" t="s">
        <v>801</v>
      </c>
      <c r="C70" t="s">
        <v>13196</v>
      </c>
      <c r="D70" t="s">
        <v>74</v>
      </c>
      <c r="E70" t="s">
        <v>197</v>
      </c>
      <c r="F70" s="4">
        <v>1185</v>
      </c>
      <c r="G70">
        <f t="shared" si="1"/>
        <v>17763.150000000001</v>
      </c>
    </row>
    <row r="71" spans="1:7" x14ac:dyDescent="0.45">
      <c r="A71" t="s">
        <v>170</v>
      </c>
      <c r="B71" t="s">
        <v>246</v>
      </c>
      <c r="C71" t="s">
        <v>1637</v>
      </c>
      <c r="D71" t="s">
        <v>14</v>
      </c>
      <c r="E71" t="s">
        <v>29</v>
      </c>
      <c r="F71" s="4">
        <v>1163</v>
      </c>
      <c r="G71">
        <f t="shared" si="1"/>
        <v>20922.37</v>
      </c>
    </row>
    <row r="72" spans="1:7" x14ac:dyDescent="0.45">
      <c r="A72" t="s">
        <v>187</v>
      </c>
      <c r="B72" t="s">
        <v>673</v>
      </c>
      <c r="C72" t="s">
        <v>13197</v>
      </c>
      <c r="D72" t="s">
        <v>592</v>
      </c>
      <c r="E72" t="s">
        <v>553</v>
      </c>
      <c r="F72" s="4">
        <v>1154</v>
      </c>
      <c r="G72">
        <f t="shared" si="1"/>
        <v>13836.460000000001</v>
      </c>
    </row>
    <row r="73" spans="1:7" x14ac:dyDescent="0.45">
      <c r="A73" t="s">
        <v>152</v>
      </c>
      <c r="B73" t="s">
        <v>204</v>
      </c>
      <c r="C73" t="s">
        <v>9338</v>
      </c>
      <c r="D73" t="s">
        <v>53</v>
      </c>
      <c r="E73" t="s">
        <v>29</v>
      </c>
      <c r="F73" s="4">
        <v>1144</v>
      </c>
      <c r="G73">
        <f t="shared" si="1"/>
        <v>34308.559999999998</v>
      </c>
    </row>
    <row r="74" spans="1:7" x14ac:dyDescent="0.45">
      <c r="A74" t="s">
        <v>122</v>
      </c>
      <c r="B74" t="s">
        <v>568</v>
      </c>
      <c r="C74" t="s">
        <v>13198</v>
      </c>
      <c r="D74" t="s">
        <v>237</v>
      </c>
      <c r="E74" t="s">
        <v>749</v>
      </c>
      <c r="F74" s="4">
        <v>1142</v>
      </c>
      <c r="G74">
        <f t="shared" si="1"/>
        <v>14788.9</v>
      </c>
    </row>
    <row r="75" spans="1:7" x14ac:dyDescent="0.45">
      <c r="A75" t="s">
        <v>195</v>
      </c>
      <c r="B75" t="s">
        <v>242</v>
      </c>
      <c r="C75" t="s">
        <v>13199</v>
      </c>
      <c r="D75" t="s">
        <v>74</v>
      </c>
      <c r="E75" t="s">
        <v>10</v>
      </c>
      <c r="F75" s="4">
        <v>1127</v>
      </c>
      <c r="G75">
        <f t="shared" si="1"/>
        <v>16893.73</v>
      </c>
    </row>
    <row r="76" spans="1:7" x14ac:dyDescent="0.45">
      <c r="A76" t="s">
        <v>180</v>
      </c>
      <c r="B76" t="s">
        <v>93</v>
      </c>
      <c r="C76" t="s">
        <v>13200</v>
      </c>
      <c r="D76" t="s">
        <v>393</v>
      </c>
      <c r="E76" t="s">
        <v>10</v>
      </c>
      <c r="F76" s="4">
        <v>1122</v>
      </c>
      <c r="G76">
        <f t="shared" si="1"/>
        <v>39258.78</v>
      </c>
    </row>
    <row r="77" spans="1:7" x14ac:dyDescent="0.45">
      <c r="A77" t="s">
        <v>199</v>
      </c>
      <c r="B77" t="s">
        <v>219</v>
      </c>
      <c r="C77" t="s">
        <v>13201</v>
      </c>
      <c r="D77" t="s">
        <v>74</v>
      </c>
      <c r="E77" t="s">
        <v>163</v>
      </c>
      <c r="F77" s="4">
        <v>1121</v>
      </c>
      <c r="G77">
        <f t="shared" si="1"/>
        <v>16803.79</v>
      </c>
    </row>
    <row r="78" spans="1:7" x14ac:dyDescent="0.45">
      <c r="A78" t="s">
        <v>184</v>
      </c>
      <c r="B78" t="s">
        <v>580</v>
      </c>
      <c r="C78" t="s">
        <v>11891</v>
      </c>
      <c r="D78" t="s">
        <v>74</v>
      </c>
      <c r="E78" t="s">
        <v>197</v>
      </c>
      <c r="F78" s="4">
        <v>1120</v>
      </c>
      <c r="G78">
        <f t="shared" si="1"/>
        <v>16788.8</v>
      </c>
    </row>
    <row r="79" spans="1:7" x14ac:dyDescent="0.45">
      <c r="A79" t="s">
        <v>204</v>
      </c>
      <c r="B79" t="s">
        <v>182</v>
      </c>
      <c r="C79" t="s">
        <v>1380</v>
      </c>
      <c r="D79" t="s">
        <v>879</v>
      </c>
      <c r="E79" t="s">
        <v>194</v>
      </c>
      <c r="F79" s="4">
        <v>1118</v>
      </c>
      <c r="G79">
        <f t="shared" si="1"/>
        <v>24540.1</v>
      </c>
    </row>
    <row r="80" spans="1:7" x14ac:dyDescent="0.45">
      <c r="A80" t="s">
        <v>130</v>
      </c>
      <c r="B80" t="s">
        <v>461</v>
      </c>
      <c r="C80" t="s">
        <v>13202</v>
      </c>
      <c r="D80" t="s">
        <v>74</v>
      </c>
      <c r="E80" t="s">
        <v>29</v>
      </c>
      <c r="F80" s="4">
        <v>1114</v>
      </c>
      <c r="G80">
        <f t="shared" si="1"/>
        <v>16698.86</v>
      </c>
    </row>
    <row r="81" spans="1:7" x14ac:dyDescent="0.45">
      <c r="A81" t="s">
        <v>191</v>
      </c>
      <c r="B81" t="s">
        <v>228</v>
      </c>
      <c r="C81" t="s">
        <v>13203</v>
      </c>
      <c r="D81" t="s">
        <v>20</v>
      </c>
      <c r="E81" t="s">
        <v>29</v>
      </c>
      <c r="F81" s="4">
        <v>1113</v>
      </c>
      <c r="G81">
        <f t="shared" si="1"/>
        <v>22248.87</v>
      </c>
    </row>
    <row r="82" spans="1:7" x14ac:dyDescent="0.45">
      <c r="A82" t="s">
        <v>210</v>
      </c>
      <c r="B82" t="s">
        <v>152</v>
      </c>
      <c r="C82" t="s">
        <v>3955</v>
      </c>
      <c r="D82" t="s">
        <v>37</v>
      </c>
      <c r="E82" t="s">
        <v>29</v>
      </c>
      <c r="F82" s="4">
        <v>1112</v>
      </c>
      <c r="G82">
        <f t="shared" si="1"/>
        <v>27788.879999999997</v>
      </c>
    </row>
    <row r="83" spans="1:7" x14ac:dyDescent="0.45">
      <c r="A83" t="s">
        <v>213</v>
      </c>
      <c r="B83" t="s">
        <v>40</v>
      </c>
      <c r="C83" t="s">
        <v>13204</v>
      </c>
      <c r="D83" t="s">
        <v>1219</v>
      </c>
      <c r="E83" t="s">
        <v>29</v>
      </c>
      <c r="F83" s="4">
        <v>1090</v>
      </c>
      <c r="G83">
        <f t="shared" si="1"/>
        <v>81750</v>
      </c>
    </row>
    <row r="84" spans="1:7" x14ac:dyDescent="0.45">
      <c r="A84" t="s">
        <v>216</v>
      </c>
      <c r="B84" t="s">
        <v>122</v>
      </c>
      <c r="C84" t="s">
        <v>13205</v>
      </c>
      <c r="D84" t="s">
        <v>37</v>
      </c>
      <c r="E84" t="s">
        <v>15</v>
      </c>
      <c r="F84" s="4">
        <v>1085</v>
      </c>
      <c r="G84">
        <f t="shared" si="1"/>
        <v>27114.149999999998</v>
      </c>
    </row>
    <row r="85" spans="1:7" x14ac:dyDescent="0.45">
      <c r="A85" t="s">
        <v>173</v>
      </c>
      <c r="B85" t="s">
        <v>254</v>
      </c>
      <c r="C85" t="s">
        <v>13206</v>
      </c>
      <c r="D85" t="s">
        <v>28</v>
      </c>
      <c r="E85" t="s">
        <v>649</v>
      </c>
      <c r="F85" s="4">
        <v>1083</v>
      </c>
      <c r="G85">
        <f t="shared" si="1"/>
        <v>14068.17</v>
      </c>
    </row>
    <row r="86" spans="1:7" x14ac:dyDescent="0.45">
      <c r="A86" t="s">
        <v>127</v>
      </c>
      <c r="B86" t="s">
        <v>874</v>
      </c>
      <c r="C86" t="s">
        <v>13207</v>
      </c>
      <c r="D86" t="s">
        <v>74</v>
      </c>
      <c r="E86" t="s">
        <v>29</v>
      </c>
      <c r="F86" s="4">
        <v>1065</v>
      </c>
      <c r="G86">
        <f t="shared" si="1"/>
        <v>15964.35</v>
      </c>
    </row>
    <row r="87" spans="1:7" x14ac:dyDescent="0.45">
      <c r="A87" t="s">
        <v>224</v>
      </c>
      <c r="B87" t="s">
        <v>82</v>
      </c>
      <c r="C87" t="s">
        <v>13208</v>
      </c>
      <c r="D87" t="s">
        <v>53</v>
      </c>
      <c r="E87" t="s">
        <v>29</v>
      </c>
      <c r="F87" s="4">
        <v>1064</v>
      </c>
      <c r="G87">
        <f t="shared" si="1"/>
        <v>31909.359999999997</v>
      </c>
    </row>
    <row r="88" spans="1:7" x14ac:dyDescent="0.45">
      <c r="A88" t="s">
        <v>228</v>
      </c>
      <c r="B88" t="s">
        <v>175</v>
      </c>
      <c r="C88" t="s">
        <v>13209</v>
      </c>
      <c r="D88" t="s">
        <v>37</v>
      </c>
      <c r="E88" t="s">
        <v>10</v>
      </c>
      <c r="F88" s="4">
        <v>1061</v>
      </c>
      <c r="G88">
        <f t="shared" si="1"/>
        <v>26514.39</v>
      </c>
    </row>
    <row r="89" spans="1:7" x14ac:dyDescent="0.45">
      <c r="A89" t="s">
        <v>230</v>
      </c>
      <c r="B89" t="s">
        <v>232</v>
      </c>
      <c r="C89" t="s">
        <v>13210</v>
      </c>
      <c r="D89" t="s">
        <v>20</v>
      </c>
      <c r="E89" t="s">
        <v>10</v>
      </c>
      <c r="F89" s="4">
        <v>1038</v>
      </c>
      <c r="G89">
        <f t="shared" si="1"/>
        <v>20749.62</v>
      </c>
    </row>
    <row r="90" spans="1:7" x14ac:dyDescent="0.45">
      <c r="A90" t="s">
        <v>232</v>
      </c>
      <c r="B90" t="s">
        <v>217</v>
      </c>
      <c r="C90" t="s">
        <v>13211</v>
      </c>
      <c r="D90" t="s">
        <v>20</v>
      </c>
      <c r="E90" t="s">
        <v>15</v>
      </c>
      <c r="F90" s="4">
        <v>1035</v>
      </c>
      <c r="G90">
        <f t="shared" si="1"/>
        <v>20689.649999999998</v>
      </c>
    </row>
    <row r="91" spans="1:7" x14ac:dyDescent="0.45">
      <c r="A91" t="s">
        <v>234</v>
      </c>
      <c r="B91" t="s">
        <v>465</v>
      </c>
      <c r="C91" t="s">
        <v>12955</v>
      </c>
      <c r="D91" t="s">
        <v>28</v>
      </c>
      <c r="E91" t="s">
        <v>29</v>
      </c>
      <c r="F91" s="4">
        <v>1022</v>
      </c>
      <c r="G91">
        <f t="shared" si="1"/>
        <v>13275.78</v>
      </c>
    </row>
    <row r="92" spans="1:7" x14ac:dyDescent="0.45">
      <c r="A92" t="s">
        <v>239</v>
      </c>
      <c r="B92" t="s">
        <v>115</v>
      </c>
      <c r="C92" t="s">
        <v>13212</v>
      </c>
      <c r="D92" t="s">
        <v>393</v>
      </c>
      <c r="E92" t="s">
        <v>107</v>
      </c>
      <c r="F92" s="4">
        <v>1020</v>
      </c>
      <c r="G92">
        <f t="shared" si="1"/>
        <v>35689.800000000003</v>
      </c>
    </row>
    <row r="93" spans="1:7" x14ac:dyDescent="0.45">
      <c r="A93" t="s">
        <v>241</v>
      </c>
      <c r="B93" t="s">
        <v>211</v>
      </c>
      <c r="C93" t="s">
        <v>13213</v>
      </c>
      <c r="D93" t="s">
        <v>237</v>
      </c>
      <c r="E93" t="s">
        <v>1127</v>
      </c>
      <c r="F93" s="4">
        <v>1005</v>
      </c>
      <c r="G93">
        <f t="shared" si="1"/>
        <v>13014.75</v>
      </c>
    </row>
    <row r="94" spans="1:7" x14ac:dyDescent="0.45">
      <c r="A94" t="s">
        <v>208</v>
      </c>
      <c r="B94" t="s">
        <v>188</v>
      </c>
      <c r="C94" t="s">
        <v>11893</v>
      </c>
      <c r="D94" t="s">
        <v>74</v>
      </c>
      <c r="E94" t="s">
        <v>532</v>
      </c>
      <c r="F94" s="4">
        <v>1003</v>
      </c>
      <c r="G94">
        <f t="shared" si="1"/>
        <v>15034.97</v>
      </c>
    </row>
    <row r="95" spans="1:7" x14ac:dyDescent="0.45">
      <c r="A95" t="s">
        <v>246</v>
      </c>
      <c r="B95" t="s">
        <v>468</v>
      </c>
      <c r="C95" t="s">
        <v>13214</v>
      </c>
      <c r="D95" t="s">
        <v>20</v>
      </c>
      <c r="E95" t="s">
        <v>15</v>
      </c>
      <c r="F95" s="4">
        <v>990</v>
      </c>
      <c r="G95">
        <f t="shared" si="1"/>
        <v>19790.099999999999</v>
      </c>
    </row>
    <row r="96" spans="1:7" x14ac:dyDescent="0.45">
      <c r="A96" t="s">
        <v>250</v>
      </c>
      <c r="B96" t="s">
        <v>377</v>
      </c>
      <c r="C96" t="s">
        <v>13215</v>
      </c>
      <c r="D96" t="s">
        <v>20</v>
      </c>
      <c r="E96" t="s">
        <v>15</v>
      </c>
      <c r="F96" s="4">
        <v>980</v>
      </c>
      <c r="G96">
        <f t="shared" si="1"/>
        <v>19590.199999999997</v>
      </c>
    </row>
    <row r="97" spans="1:7" x14ac:dyDescent="0.45">
      <c r="A97" t="s">
        <v>253</v>
      </c>
      <c r="B97" t="s">
        <v>126</v>
      </c>
      <c r="C97" t="s">
        <v>13216</v>
      </c>
      <c r="D97" t="s">
        <v>297</v>
      </c>
      <c r="E97" t="s">
        <v>15</v>
      </c>
      <c r="F97" s="4">
        <v>975</v>
      </c>
      <c r="G97">
        <f t="shared" si="1"/>
        <v>38990.25</v>
      </c>
    </row>
    <row r="98" spans="1:7" x14ac:dyDescent="0.45">
      <c r="A98" t="s">
        <v>217</v>
      </c>
      <c r="B98" t="s">
        <v>976</v>
      </c>
      <c r="C98" t="s">
        <v>1879</v>
      </c>
      <c r="D98" t="s">
        <v>74</v>
      </c>
      <c r="E98" t="s">
        <v>197</v>
      </c>
      <c r="F98" s="4">
        <v>967</v>
      </c>
      <c r="G98">
        <f t="shared" si="1"/>
        <v>14495.33</v>
      </c>
    </row>
    <row r="99" spans="1:7" x14ac:dyDescent="0.45">
      <c r="A99" t="s">
        <v>221</v>
      </c>
      <c r="B99" t="s">
        <v>480</v>
      </c>
      <c r="C99" t="s">
        <v>13217</v>
      </c>
      <c r="D99" t="s">
        <v>84</v>
      </c>
      <c r="E99" t="s">
        <v>10</v>
      </c>
      <c r="F99" s="4">
        <v>966</v>
      </c>
      <c r="G99">
        <f t="shared" si="1"/>
        <v>10616.34</v>
      </c>
    </row>
    <row r="100" spans="1:7" x14ac:dyDescent="0.45">
      <c r="A100" t="s">
        <v>261</v>
      </c>
      <c r="B100" t="s">
        <v>336</v>
      </c>
      <c r="C100" t="s">
        <v>13218</v>
      </c>
      <c r="D100" t="s">
        <v>14</v>
      </c>
      <c r="E100" t="s">
        <v>107</v>
      </c>
      <c r="F100" s="4">
        <v>954</v>
      </c>
      <c r="G100">
        <f t="shared" si="1"/>
        <v>17162.46</v>
      </c>
    </row>
    <row r="101" spans="1:7" x14ac:dyDescent="0.45">
      <c r="A101" t="s">
        <v>202</v>
      </c>
      <c r="B101" t="s">
        <v>144</v>
      </c>
      <c r="C101" t="s">
        <v>12604</v>
      </c>
      <c r="D101" t="s">
        <v>393</v>
      </c>
      <c r="E101" t="s">
        <v>15</v>
      </c>
      <c r="F101" s="4">
        <v>951</v>
      </c>
      <c r="G101">
        <f t="shared" si="1"/>
        <v>33275.490000000005</v>
      </c>
    </row>
    <row r="102" spans="1:7" x14ac:dyDescent="0.45">
      <c r="A102" t="s">
        <v>468</v>
      </c>
      <c r="B102" t="s">
        <v>127</v>
      </c>
      <c r="C102" t="s">
        <v>12615</v>
      </c>
      <c r="D102" t="s">
        <v>37</v>
      </c>
      <c r="E102" t="s">
        <v>29</v>
      </c>
      <c r="F102" s="4">
        <v>949</v>
      </c>
      <c r="G102">
        <f t="shared" si="1"/>
        <v>23715.51</v>
      </c>
    </row>
    <row r="103" spans="1:7" x14ac:dyDescent="0.45">
      <c r="A103" t="s">
        <v>315</v>
      </c>
      <c r="B103" t="s">
        <v>168</v>
      </c>
      <c r="C103" t="s">
        <v>13219</v>
      </c>
      <c r="D103" t="s">
        <v>53</v>
      </c>
      <c r="E103" t="s">
        <v>15</v>
      </c>
      <c r="F103" s="4">
        <v>947</v>
      </c>
      <c r="G103">
        <f t="shared" si="1"/>
        <v>28400.53</v>
      </c>
    </row>
    <row r="104" spans="1:7" x14ac:dyDescent="0.45">
      <c r="A104" t="s">
        <v>324</v>
      </c>
      <c r="B104" t="s">
        <v>1302</v>
      </c>
      <c r="C104" t="s">
        <v>13220</v>
      </c>
      <c r="D104" t="s">
        <v>100</v>
      </c>
      <c r="E104" t="s">
        <v>163</v>
      </c>
      <c r="F104" s="4">
        <v>942</v>
      </c>
      <c r="G104">
        <f t="shared" si="1"/>
        <v>9410.58</v>
      </c>
    </row>
    <row r="105" spans="1:7" x14ac:dyDescent="0.45">
      <c r="A105" t="s">
        <v>377</v>
      </c>
      <c r="B105" t="s">
        <v>1366</v>
      </c>
      <c r="C105" t="s">
        <v>12786</v>
      </c>
      <c r="D105" t="s">
        <v>74</v>
      </c>
      <c r="E105" t="s">
        <v>197</v>
      </c>
      <c r="F105" s="4">
        <v>937</v>
      </c>
      <c r="G105">
        <f t="shared" si="1"/>
        <v>14045.630000000001</v>
      </c>
    </row>
    <row r="106" spans="1:7" x14ac:dyDescent="0.45">
      <c r="A106" t="s">
        <v>660</v>
      </c>
      <c r="B106" t="s">
        <v>202</v>
      </c>
      <c r="C106" t="s">
        <v>12958</v>
      </c>
      <c r="D106" t="s">
        <v>14</v>
      </c>
      <c r="E106" t="s">
        <v>107</v>
      </c>
      <c r="F106" s="4">
        <v>929</v>
      </c>
      <c r="G106">
        <f t="shared" si="1"/>
        <v>16712.71</v>
      </c>
    </row>
    <row r="107" spans="1:7" x14ac:dyDescent="0.45">
      <c r="A107" t="s">
        <v>336</v>
      </c>
      <c r="B107" t="s">
        <v>1489</v>
      </c>
      <c r="C107" t="s">
        <v>13221</v>
      </c>
      <c r="D107" t="s">
        <v>100</v>
      </c>
      <c r="E107" t="s">
        <v>15</v>
      </c>
      <c r="F107" s="4">
        <v>927</v>
      </c>
      <c r="G107">
        <f t="shared" si="1"/>
        <v>9260.73</v>
      </c>
    </row>
    <row r="108" spans="1:7" x14ac:dyDescent="0.45">
      <c r="A108" t="s">
        <v>160</v>
      </c>
      <c r="B108" t="s">
        <v>1987</v>
      </c>
      <c r="C108" t="s">
        <v>13222</v>
      </c>
      <c r="D108" t="s">
        <v>273</v>
      </c>
      <c r="E108" t="s">
        <v>163</v>
      </c>
      <c r="F108" s="4">
        <v>925</v>
      </c>
      <c r="G108">
        <f t="shared" si="1"/>
        <v>4615.75</v>
      </c>
    </row>
    <row r="109" spans="1:7" x14ac:dyDescent="0.45">
      <c r="A109" t="s">
        <v>312</v>
      </c>
      <c r="B109" t="s">
        <v>2597</v>
      </c>
      <c r="C109" t="s">
        <v>13223</v>
      </c>
      <c r="D109" t="s">
        <v>3687</v>
      </c>
      <c r="E109" t="s">
        <v>15</v>
      </c>
      <c r="F109" s="4">
        <v>897</v>
      </c>
      <c r="G109">
        <f t="shared" si="1"/>
        <v>3579.03</v>
      </c>
    </row>
    <row r="110" spans="1:7" x14ac:dyDescent="0.45">
      <c r="A110" t="s">
        <v>219</v>
      </c>
      <c r="B110" t="s">
        <v>1999</v>
      </c>
      <c r="C110" t="s">
        <v>13224</v>
      </c>
      <c r="D110" t="s">
        <v>273</v>
      </c>
      <c r="E110" t="s">
        <v>163</v>
      </c>
      <c r="F110" s="4">
        <v>893</v>
      </c>
      <c r="G110">
        <f t="shared" si="1"/>
        <v>4456.0700000000006</v>
      </c>
    </row>
    <row r="111" spans="1:7" x14ac:dyDescent="0.45">
      <c r="A111" t="s">
        <v>478</v>
      </c>
      <c r="B111" t="s">
        <v>75</v>
      </c>
      <c r="C111" t="s">
        <v>13225</v>
      </c>
      <c r="D111" t="s">
        <v>257</v>
      </c>
      <c r="E111" t="s">
        <v>107</v>
      </c>
      <c r="F111" s="4">
        <v>880</v>
      </c>
      <c r="G111">
        <f t="shared" si="1"/>
        <v>43991.200000000004</v>
      </c>
    </row>
    <row r="112" spans="1:7" x14ac:dyDescent="0.45">
      <c r="A112" t="s">
        <v>235</v>
      </c>
      <c r="B112" t="s">
        <v>241</v>
      </c>
      <c r="C112" t="s">
        <v>13226</v>
      </c>
      <c r="D112" t="s">
        <v>37</v>
      </c>
      <c r="E112" t="s">
        <v>15</v>
      </c>
      <c r="F112" s="4">
        <v>877</v>
      </c>
      <c r="G112">
        <f t="shared" si="1"/>
        <v>21916.23</v>
      </c>
    </row>
    <row r="113" spans="1:7" x14ac:dyDescent="0.45">
      <c r="A113" t="s">
        <v>242</v>
      </c>
      <c r="B113" t="s">
        <v>167</v>
      </c>
      <c r="C113" t="s">
        <v>13227</v>
      </c>
      <c r="D113" t="s">
        <v>393</v>
      </c>
      <c r="E113" t="s">
        <v>15</v>
      </c>
      <c r="F113" s="4">
        <v>877</v>
      </c>
      <c r="G113">
        <f t="shared" si="1"/>
        <v>30686.230000000003</v>
      </c>
    </row>
    <row r="114" spans="1:7" x14ac:dyDescent="0.45">
      <c r="A114" t="s">
        <v>568</v>
      </c>
      <c r="B114" t="s">
        <v>660</v>
      </c>
      <c r="C114" t="s">
        <v>13228</v>
      </c>
      <c r="D114" t="s">
        <v>20</v>
      </c>
      <c r="E114" t="s">
        <v>107</v>
      </c>
      <c r="F114" s="4">
        <v>869</v>
      </c>
      <c r="G114">
        <f t="shared" si="1"/>
        <v>17371.309999999998</v>
      </c>
    </row>
    <row r="115" spans="1:7" x14ac:dyDescent="0.45">
      <c r="A115" t="s">
        <v>1095</v>
      </c>
      <c r="B115" t="s">
        <v>1407</v>
      </c>
      <c r="C115" t="s">
        <v>1593</v>
      </c>
      <c r="D115" t="s">
        <v>74</v>
      </c>
      <c r="E115" t="s">
        <v>29</v>
      </c>
      <c r="F115" s="4">
        <v>863</v>
      </c>
      <c r="G115">
        <f t="shared" si="1"/>
        <v>12936.37</v>
      </c>
    </row>
    <row r="116" spans="1:7" x14ac:dyDescent="0.45">
      <c r="A116" t="s">
        <v>188</v>
      </c>
      <c r="B116" t="s">
        <v>587</v>
      </c>
      <c r="C116" t="s">
        <v>13043</v>
      </c>
      <c r="D116" t="s">
        <v>20</v>
      </c>
      <c r="E116" t="s">
        <v>29</v>
      </c>
      <c r="F116" s="4">
        <v>855</v>
      </c>
      <c r="G116">
        <f t="shared" si="1"/>
        <v>17091.449999999997</v>
      </c>
    </row>
    <row r="117" spans="1:7" x14ac:dyDescent="0.45">
      <c r="A117" t="s">
        <v>334</v>
      </c>
      <c r="B117" t="s">
        <v>1458</v>
      </c>
      <c r="C117" t="s">
        <v>13229</v>
      </c>
      <c r="D117" t="s">
        <v>28</v>
      </c>
      <c r="E117" t="s">
        <v>10</v>
      </c>
      <c r="F117" s="4">
        <v>844</v>
      </c>
      <c r="G117">
        <f t="shared" si="1"/>
        <v>10963.56</v>
      </c>
    </row>
    <row r="118" spans="1:7" x14ac:dyDescent="0.45">
      <c r="A118" t="s">
        <v>457</v>
      </c>
      <c r="B118" t="s">
        <v>1088</v>
      </c>
      <c r="C118" t="s">
        <v>13230</v>
      </c>
      <c r="D118" t="s">
        <v>74</v>
      </c>
      <c r="E118" t="s">
        <v>197</v>
      </c>
      <c r="F118" s="4">
        <v>842</v>
      </c>
      <c r="G118">
        <f t="shared" si="1"/>
        <v>12621.58</v>
      </c>
    </row>
    <row r="119" spans="1:7" x14ac:dyDescent="0.45">
      <c r="A119" t="s">
        <v>573</v>
      </c>
      <c r="B119" t="s">
        <v>1739</v>
      </c>
      <c r="C119" t="s">
        <v>13231</v>
      </c>
      <c r="D119" t="s">
        <v>1070</v>
      </c>
      <c r="E119" t="s">
        <v>553</v>
      </c>
      <c r="F119" s="4">
        <v>840</v>
      </c>
      <c r="G119">
        <f t="shared" si="1"/>
        <v>5871.6</v>
      </c>
    </row>
    <row r="120" spans="1:7" x14ac:dyDescent="0.45">
      <c r="A120" t="s">
        <v>254</v>
      </c>
      <c r="B120" t="s">
        <v>176</v>
      </c>
      <c r="C120" t="s">
        <v>13232</v>
      </c>
      <c r="D120" t="s">
        <v>354</v>
      </c>
      <c r="E120" t="s">
        <v>197</v>
      </c>
      <c r="F120" s="4">
        <v>840</v>
      </c>
      <c r="G120">
        <f t="shared" si="1"/>
        <v>15951.599999999999</v>
      </c>
    </row>
    <row r="121" spans="1:7" x14ac:dyDescent="0.45">
      <c r="A121" t="s">
        <v>580</v>
      </c>
      <c r="B121" t="s">
        <v>563</v>
      </c>
      <c r="C121" t="s">
        <v>13233</v>
      </c>
      <c r="D121" t="s">
        <v>95</v>
      </c>
      <c r="E121" t="s">
        <v>649</v>
      </c>
      <c r="F121" s="4">
        <v>838</v>
      </c>
      <c r="G121">
        <f t="shared" si="1"/>
        <v>13399.62</v>
      </c>
    </row>
    <row r="122" spans="1:7" x14ac:dyDescent="0.45">
      <c r="A122" t="s">
        <v>542</v>
      </c>
      <c r="B122" t="s">
        <v>1395</v>
      </c>
      <c r="C122" t="s">
        <v>12960</v>
      </c>
      <c r="D122" t="s">
        <v>77</v>
      </c>
      <c r="E122" t="s">
        <v>29</v>
      </c>
      <c r="F122" s="4">
        <v>829</v>
      </c>
      <c r="G122">
        <f t="shared" si="1"/>
        <v>14084.71</v>
      </c>
    </row>
    <row r="123" spans="1:7" x14ac:dyDescent="0.45">
      <c r="A123" t="s">
        <v>587</v>
      </c>
      <c r="B123" t="s">
        <v>542</v>
      </c>
      <c r="C123" t="s">
        <v>13234</v>
      </c>
      <c r="D123" t="s">
        <v>20</v>
      </c>
      <c r="E123" t="s">
        <v>10</v>
      </c>
      <c r="F123" s="4">
        <v>809</v>
      </c>
      <c r="G123">
        <f t="shared" si="1"/>
        <v>16171.909999999998</v>
      </c>
    </row>
    <row r="124" spans="1:7" x14ac:dyDescent="0.45">
      <c r="A124" t="s">
        <v>461</v>
      </c>
      <c r="B124" t="s">
        <v>575</v>
      </c>
      <c r="C124" t="s">
        <v>13235</v>
      </c>
      <c r="D124" t="s">
        <v>100</v>
      </c>
      <c r="E124" t="s">
        <v>163</v>
      </c>
      <c r="F124" s="4">
        <v>807</v>
      </c>
      <c r="G124">
        <f t="shared" si="1"/>
        <v>8061.93</v>
      </c>
    </row>
    <row r="125" spans="1:7" x14ac:dyDescent="0.45">
      <c r="A125" t="s">
        <v>200</v>
      </c>
      <c r="B125" t="s">
        <v>26</v>
      </c>
      <c r="C125" t="s">
        <v>13236</v>
      </c>
      <c r="D125" t="s">
        <v>1219</v>
      </c>
      <c r="E125" t="s">
        <v>29</v>
      </c>
      <c r="F125" s="4">
        <v>802</v>
      </c>
      <c r="G125">
        <f t="shared" si="1"/>
        <v>60150</v>
      </c>
    </row>
    <row r="126" spans="1:7" x14ac:dyDescent="0.45">
      <c r="A126" t="s">
        <v>798</v>
      </c>
      <c r="B126" t="s">
        <v>1363</v>
      </c>
      <c r="C126" t="s">
        <v>12338</v>
      </c>
      <c r="D126" t="s">
        <v>28</v>
      </c>
      <c r="E126" t="s">
        <v>197</v>
      </c>
      <c r="F126" s="4">
        <v>792</v>
      </c>
      <c r="G126">
        <f t="shared" si="1"/>
        <v>10288.08</v>
      </c>
    </row>
    <row r="127" spans="1:7" x14ac:dyDescent="0.45">
      <c r="A127" t="s">
        <v>445</v>
      </c>
      <c r="B127" t="s">
        <v>1418</v>
      </c>
      <c r="C127" t="s">
        <v>1561</v>
      </c>
      <c r="D127" t="s">
        <v>74</v>
      </c>
      <c r="E127" t="s">
        <v>197</v>
      </c>
      <c r="F127" s="4">
        <v>789</v>
      </c>
      <c r="G127">
        <f t="shared" si="1"/>
        <v>11827.11</v>
      </c>
    </row>
    <row r="128" spans="1:7" x14ac:dyDescent="0.45">
      <c r="A128" t="s">
        <v>563</v>
      </c>
      <c r="B128" t="s">
        <v>195</v>
      </c>
      <c r="C128" t="s">
        <v>13237</v>
      </c>
      <c r="D128" t="s">
        <v>393</v>
      </c>
      <c r="E128" t="s">
        <v>15</v>
      </c>
      <c r="F128" s="4">
        <v>774</v>
      </c>
      <c r="G128">
        <f t="shared" si="1"/>
        <v>27082.260000000002</v>
      </c>
    </row>
    <row r="129" spans="1:7" x14ac:dyDescent="0.45">
      <c r="A129" t="s">
        <v>351</v>
      </c>
      <c r="B129" t="s">
        <v>349</v>
      </c>
      <c r="C129" t="s">
        <v>6910</v>
      </c>
      <c r="D129" t="s">
        <v>20</v>
      </c>
      <c r="E129" t="s">
        <v>29</v>
      </c>
      <c r="F129" s="4">
        <v>757</v>
      </c>
      <c r="G129">
        <f t="shared" si="1"/>
        <v>15132.429999999998</v>
      </c>
    </row>
    <row r="130" spans="1:7" x14ac:dyDescent="0.45">
      <c r="A130" t="s">
        <v>470</v>
      </c>
      <c r="B130" t="s">
        <v>685</v>
      </c>
      <c r="C130" t="s">
        <v>105</v>
      </c>
      <c r="D130" t="s">
        <v>20</v>
      </c>
      <c r="E130" t="s">
        <v>29</v>
      </c>
      <c r="F130" s="4">
        <v>754</v>
      </c>
      <c r="G130">
        <f t="shared" si="1"/>
        <v>15072.46</v>
      </c>
    </row>
    <row r="131" spans="1:7" x14ac:dyDescent="0.45">
      <c r="A131" t="s">
        <v>678</v>
      </c>
      <c r="B131" t="s">
        <v>2507</v>
      </c>
      <c r="C131" t="s">
        <v>13238</v>
      </c>
      <c r="D131" t="s">
        <v>3687</v>
      </c>
      <c r="E131" t="s">
        <v>15</v>
      </c>
      <c r="F131" s="4">
        <v>751</v>
      </c>
      <c r="G131">
        <f t="shared" ref="G131:G194" si="2">D131*F131</f>
        <v>2996.4900000000002</v>
      </c>
    </row>
    <row r="132" spans="1:7" x14ac:dyDescent="0.45">
      <c r="A132" t="s">
        <v>366</v>
      </c>
      <c r="B132" t="s">
        <v>247</v>
      </c>
      <c r="C132" t="s">
        <v>3833</v>
      </c>
      <c r="D132" t="s">
        <v>20</v>
      </c>
      <c r="E132" t="s">
        <v>29</v>
      </c>
      <c r="F132" s="4">
        <v>746</v>
      </c>
      <c r="G132">
        <f t="shared" si="2"/>
        <v>14912.539999999999</v>
      </c>
    </row>
    <row r="133" spans="1:7" x14ac:dyDescent="0.45">
      <c r="A133" t="s">
        <v>176</v>
      </c>
      <c r="B133" t="s">
        <v>200</v>
      </c>
      <c r="C133" t="s">
        <v>13239</v>
      </c>
      <c r="D133" t="s">
        <v>20</v>
      </c>
      <c r="E133" t="s">
        <v>1027</v>
      </c>
      <c r="F133" s="4">
        <v>745</v>
      </c>
      <c r="G133">
        <f t="shared" si="2"/>
        <v>14892.55</v>
      </c>
    </row>
    <row r="134" spans="1:7" x14ac:dyDescent="0.45">
      <c r="A134" t="s">
        <v>679</v>
      </c>
      <c r="B134" t="s">
        <v>251</v>
      </c>
      <c r="C134" t="s">
        <v>209</v>
      </c>
      <c r="D134" t="s">
        <v>20</v>
      </c>
      <c r="E134" t="s">
        <v>29</v>
      </c>
      <c r="F134" s="4">
        <v>743</v>
      </c>
      <c r="G134">
        <f t="shared" si="2"/>
        <v>14852.57</v>
      </c>
    </row>
    <row r="135" spans="1:7" x14ac:dyDescent="0.45">
      <c r="A135" t="s">
        <v>463</v>
      </c>
      <c r="B135" t="s">
        <v>1415</v>
      </c>
      <c r="C135" t="s">
        <v>13240</v>
      </c>
      <c r="D135" t="s">
        <v>140</v>
      </c>
      <c r="E135" t="s">
        <v>7056</v>
      </c>
      <c r="F135" s="4">
        <v>717</v>
      </c>
      <c r="G135">
        <f t="shared" si="2"/>
        <v>10030.83</v>
      </c>
    </row>
    <row r="136" spans="1:7" x14ac:dyDescent="0.45">
      <c r="A136" t="s">
        <v>211</v>
      </c>
      <c r="B136" t="s">
        <v>1728</v>
      </c>
      <c r="C136" t="s">
        <v>13241</v>
      </c>
      <c r="D136" t="s">
        <v>34</v>
      </c>
      <c r="E136" t="s">
        <v>553</v>
      </c>
      <c r="F136" s="4">
        <v>716</v>
      </c>
      <c r="G136">
        <f t="shared" si="2"/>
        <v>4288.84</v>
      </c>
    </row>
    <row r="137" spans="1:7" x14ac:dyDescent="0.45">
      <c r="A137" t="s">
        <v>874</v>
      </c>
      <c r="B137" t="s">
        <v>360</v>
      </c>
      <c r="C137" t="s">
        <v>11704</v>
      </c>
      <c r="D137" t="s">
        <v>2602</v>
      </c>
      <c r="E137" t="s">
        <v>29</v>
      </c>
      <c r="F137" s="4">
        <v>716</v>
      </c>
      <c r="G137">
        <f t="shared" si="2"/>
        <v>16460.84</v>
      </c>
    </row>
    <row r="138" spans="1:7" x14ac:dyDescent="0.45">
      <c r="A138" t="s">
        <v>342</v>
      </c>
      <c r="B138" t="s">
        <v>92</v>
      </c>
      <c r="C138" t="s">
        <v>13242</v>
      </c>
      <c r="D138" t="s">
        <v>155</v>
      </c>
      <c r="E138" t="s">
        <v>10</v>
      </c>
      <c r="F138" s="4">
        <v>714</v>
      </c>
      <c r="G138">
        <f t="shared" si="2"/>
        <v>42832.86</v>
      </c>
    </row>
    <row r="139" spans="1:7" x14ac:dyDescent="0.45">
      <c r="A139" t="s">
        <v>673</v>
      </c>
      <c r="B139" t="s">
        <v>340</v>
      </c>
      <c r="C139" t="s">
        <v>8697</v>
      </c>
      <c r="D139" t="s">
        <v>20</v>
      </c>
      <c r="E139" t="s">
        <v>29</v>
      </c>
      <c r="F139" s="4">
        <v>713</v>
      </c>
      <c r="G139">
        <f t="shared" si="2"/>
        <v>14252.869999999999</v>
      </c>
    </row>
    <row r="140" spans="1:7" x14ac:dyDescent="0.45">
      <c r="A140" t="s">
        <v>214</v>
      </c>
      <c r="B140" t="s">
        <v>239</v>
      </c>
      <c r="C140" t="s">
        <v>13243</v>
      </c>
      <c r="D140" t="s">
        <v>37</v>
      </c>
      <c r="E140" t="s">
        <v>3537</v>
      </c>
      <c r="F140" s="4">
        <v>713</v>
      </c>
      <c r="G140">
        <f t="shared" si="2"/>
        <v>17817.87</v>
      </c>
    </row>
    <row r="141" spans="1:7" x14ac:dyDescent="0.45">
      <c r="A141" t="s">
        <v>1346</v>
      </c>
      <c r="B141" t="s">
        <v>88</v>
      </c>
      <c r="C141" t="s">
        <v>13244</v>
      </c>
      <c r="D141" t="s">
        <v>207</v>
      </c>
      <c r="E141" t="s">
        <v>64</v>
      </c>
      <c r="F141" s="4">
        <v>712</v>
      </c>
      <c r="G141">
        <f t="shared" si="2"/>
        <v>35564.400000000001</v>
      </c>
    </row>
    <row r="142" spans="1:7" x14ac:dyDescent="0.45">
      <c r="A142" t="s">
        <v>976</v>
      </c>
      <c r="B142" t="s">
        <v>1403</v>
      </c>
      <c r="C142" t="s">
        <v>13245</v>
      </c>
      <c r="D142" t="s">
        <v>84</v>
      </c>
      <c r="E142" t="s">
        <v>64</v>
      </c>
      <c r="F142" s="4">
        <v>711</v>
      </c>
      <c r="G142">
        <f t="shared" si="2"/>
        <v>7813.89</v>
      </c>
    </row>
    <row r="143" spans="1:7" x14ac:dyDescent="0.45">
      <c r="A143" t="s">
        <v>685</v>
      </c>
      <c r="B143" t="s">
        <v>1382</v>
      </c>
      <c r="C143" t="s">
        <v>1614</v>
      </c>
      <c r="D143" t="s">
        <v>74</v>
      </c>
      <c r="E143" t="s">
        <v>197</v>
      </c>
      <c r="F143" s="4">
        <v>707</v>
      </c>
      <c r="G143">
        <f t="shared" si="2"/>
        <v>10597.93</v>
      </c>
    </row>
    <row r="144" spans="1:7" x14ac:dyDescent="0.45">
      <c r="A144" t="s">
        <v>694</v>
      </c>
      <c r="B144" t="s">
        <v>1424</v>
      </c>
      <c r="C144" t="s">
        <v>13246</v>
      </c>
      <c r="D144" t="s">
        <v>77</v>
      </c>
      <c r="E144" t="s">
        <v>197</v>
      </c>
      <c r="F144" s="4">
        <v>706</v>
      </c>
      <c r="G144">
        <f t="shared" si="2"/>
        <v>11994.939999999999</v>
      </c>
    </row>
    <row r="145" spans="1:7" x14ac:dyDescent="0.45">
      <c r="A145" t="s">
        <v>349</v>
      </c>
      <c r="B145" t="s">
        <v>324</v>
      </c>
      <c r="C145" t="s">
        <v>13247</v>
      </c>
      <c r="D145" t="s">
        <v>37</v>
      </c>
      <c r="E145" t="s">
        <v>541</v>
      </c>
      <c r="F145" s="4">
        <v>698</v>
      </c>
      <c r="G145">
        <f t="shared" si="2"/>
        <v>17443.02</v>
      </c>
    </row>
    <row r="146" spans="1:7" x14ac:dyDescent="0.45">
      <c r="A146" t="s">
        <v>801</v>
      </c>
      <c r="B146" t="s">
        <v>1278</v>
      </c>
      <c r="C146" t="s">
        <v>12441</v>
      </c>
      <c r="D146" t="s">
        <v>74</v>
      </c>
      <c r="E146" t="s">
        <v>532</v>
      </c>
      <c r="F146" s="4">
        <v>689</v>
      </c>
      <c r="G146">
        <f t="shared" si="2"/>
        <v>10328.11</v>
      </c>
    </row>
    <row r="147" spans="1:7" x14ac:dyDescent="0.45">
      <c r="A147" t="s">
        <v>876</v>
      </c>
      <c r="B147" t="s">
        <v>1600</v>
      </c>
      <c r="C147" t="s">
        <v>12618</v>
      </c>
      <c r="D147" t="s">
        <v>84</v>
      </c>
      <c r="E147" t="s">
        <v>10</v>
      </c>
      <c r="F147" s="4">
        <v>689</v>
      </c>
      <c r="G147">
        <f t="shared" si="2"/>
        <v>7572.1100000000006</v>
      </c>
    </row>
    <row r="148" spans="1:7" x14ac:dyDescent="0.45">
      <c r="A148" t="s">
        <v>373</v>
      </c>
      <c r="B148" t="s">
        <v>1068</v>
      </c>
      <c r="C148" t="s">
        <v>13126</v>
      </c>
      <c r="D148" t="s">
        <v>592</v>
      </c>
      <c r="E148" t="s">
        <v>1642</v>
      </c>
      <c r="F148" s="4">
        <v>685</v>
      </c>
      <c r="G148">
        <f t="shared" si="2"/>
        <v>8213.15</v>
      </c>
    </row>
    <row r="149" spans="1:7" x14ac:dyDescent="0.45">
      <c r="A149" t="s">
        <v>247</v>
      </c>
      <c r="B149" t="s">
        <v>445</v>
      </c>
      <c r="C149" t="s">
        <v>917</v>
      </c>
      <c r="D149" t="s">
        <v>37</v>
      </c>
      <c r="E149" t="s">
        <v>29</v>
      </c>
      <c r="F149" s="4">
        <v>683</v>
      </c>
      <c r="G149">
        <f t="shared" si="2"/>
        <v>17068.169999999998</v>
      </c>
    </row>
    <row r="150" spans="1:7" x14ac:dyDescent="0.45">
      <c r="A150" t="s">
        <v>985</v>
      </c>
      <c r="B150" t="s">
        <v>798</v>
      </c>
      <c r="C150" t="s">
        <v>172</v>
      </c>
      <c r="D150" t="s">
        <v>37</v>
      </c>
      <c r="E150" t="s">
        <v>15</v>
      </c>
      <c r="F150" s="4">
        <v>669</v>
      </c>
      <c r="G150">
        <f t="shared" si="2"/>
        <v>16718.309999999998</v>
      </c>
    </row>
    <row r="151" spans="1:7" x14ac:dyDescent="0.45">
      <c r="A151" t="s">
        <v>251</v>
      </c>
      <c r="B151" t="s">
        <v>351</v>
      </c>
      <c r="C151" t="s">
        <v>13248</v>
      </c>
      <c r="D151" t="s">
        <v>20</v>
      </c>
      <c r="E151" t="s">
        <v>7056</v>
      </c>
      <c r="F151" s="4">
        <v>669</v>
      </c>
      <c r="G151">
        <f t="shared" si="2"/>
        <v>13373.31</v>
      </c>
    </row>
    <row r="152" spans="1:7" x14ac:dyDescent="0.45">
      <c r="A152" t="s">
        <v>595</v>
      </c>
      <c r="B152" t="s">
        <v>1346</v>
      </c>
      <c r="C152" t="s">
        <v>13249</v>
      </c>
      <c r="D152" t="s">
        <v>20</v>
      </c>
      <c r="E152" t="s">
        <v>3697</v>
      </c>
      <c r="F152" s="4">
        <v>669</v>
      </c>
      <c r="G152">
        <f t="shared" si="2"/>
        <v>13373.31</v>
      </c>
    </row>
    <row r="153" spans="1:7" x14ac:dyDescent="0.45">
      <c r="A153" t="s">
        <v>570</v>
      </c>
      <c r="B153" t="s">
        <v>790</v>
      </c>
      <c r="C153" t="s">
        <v>13250</v>
      </c>
      <c r="D153" t="s">
        <v>14</v>
      </c>
      <c r="E153" t="s">
        <v>15</v>
      </c>
      <c r="F153" s="4">
        <v>669</v>
      </c>
      <c r="G153">
        <f t="shared" si="2"/>
        <v>12035.31</v>
      </c>
    </row>
    <row r="154" spans="1:7" x14ac:dyDescent="0.45">
      <c r="A154" t="s">
        <v>803</v>
      </c>
      <c r="B154" t="s">
        <v>967</v>
      </c>
      <c r="C154" t="s">
        <v>13251</v>
      </c>
      <c r="D154" t="s">
        <v>20</v>
      </c>
      <c r="E154" t="s">
        <v>29</v>
      </c>
      <c r="F154" s="4">
        <v>668</v>
      </c>
      <c r="G154">
        <f t="shared" si="2"/>
        <v>13353.32</v>
      </c>
    </row>
    <row r="155" spans="1:7" x14ac:dyDescent="0.45">
      <c r="A155" t="s">
        <v>340</v>
      </c>
      <c r="B155" t="s">
        <v>1455</v>
      </c>
      <c r="C155" t="s">
        <v>1000</v>
      </c>
      <c r="D155" t="s">
        <v>14</v>
      </c>
      <c r="E155" t="s">
        <v>29</v>
      </c>
      <c r="F155" s="4">
        <v>664</v>
      </c>
      <c r="G155">
        <f t="shared" si="2"/>
        <v>11945.359999999999</v>
      </c>
    </row>
    <row r="156" spans="1:7" x14ac:dyDescent="0.45">
      <c r="A156" t="s">
        <v>1366</v>
      </c>
      <c r="B156" t="s">
        <v>876</v>
      </c>
      <c r="C156" t="s">
        <v>13252</v>
      </c>
      <c r="D156" t="s">
        <v>20</v>
      </c>
      <c r="E156" t="s">
        <v>3697</v>
      </c>
      <c r="F156" s="4">
        <v>657</v>
      </c>
      <c r="G156">
        <f t="shared" si="2"/>
        <v>13133.429999999998</v>
      </c>
    </row>
    <row r="157" spans="1:7" x14ac:dyDescent="0.45">
      <c r="A157" t="s">
        <v>262</v>
      </c>
      <c r="B157" t="s">
        <v>463</v>
      </c>
      <c r="C157" t="s">
        <v>13253</v>
      </c>
      <c r="D157" t="s">
        <v>1013</v>
      </c>
      <c r="E157" t="s">
        <v>107</v>
      </c>
      <c r="F157" s="4">
        <v>652</v>
      </c>
      <c r="G157">
        <f t="shared" si="2"/>
        <v>14337.48</v>
      </c>
    </row>
    <row r="158" spans="1:7" x14ac:dyDescent="0.45">
      <c r="A158" t="s">
        <v>691</v>
      </c>
      <c r="B158" t="s">
        <v>366</v>
      </c>
      <c r="C158" t="s">
        <v>11434</v>
      </c>
      <c r="D158" t="s">
        <v>37</v>
      </c>
      <c r="E158" t="s">
        <v>29</v>
      </c>
      <c r="F158" s="4">
        <v>650</v>
      </c>
      <c r="G158">
        <f t="shared" si="2"/>
        <v>16243.499999999998</v>
      </c>
    </row>
    <row r="159" spans="1:7" x14ac:dyDescent="0.45">
      <c r="A159" t="s">
        <v>967</v>
      </c>
      <c r="B159" t="s">
        <v>230</v>
      </c>
      <c r="C159" t="s">
        <v>13254</v>
      </c>
      <c r="D159" t="s">
        <v>393</v>
      </c>
      <c r="E159" t="s">
        <v>15</v>
      </c>
      <c r="F159" s="4">
        <v>640</v>
      </c>
      <c r="G159">
        <f t="shared" si="2"/>
        <v>22393.600000000002</v>
      </c>
    </row>
    <row r="160" spans="1:7" x14ac:dyDescent="0.45">
      <c r="A160" t="s">
        <v>225</v>
      </c>
      <c r="B160" t="s">
        <v>143</v>
      </c>
      <c r="C160" t="s">
        <v>13255</v>
      </c>
      <c r="D160" t="s">
        <v>257</v>
      </c>
      <c r="E160" t="s">
        <v>10</v>
      </c>
      <c r="F160" s="4">
        <v>639</v>
      </c>
      <c r="G160">
        <f t="shared" si="2"/>
        <v>31943.61</v>
      </c>
    </row>
    <row r="161" spans="1:7" x14ac:dyDescent="0.45">
      <c r="A161" t="s">
        <v>1391</v>
      </c>
      <c r="B161" t="s">
        <v>691</v>
      </c>
      <c r="C161" t="s">
        <v>13256</v>
      </c>
      <c r="D161" t="s">
        <v>20</v>
      </c>
      <c r="E161" t="s">
        <v>10</v>
      </c>
      <c r="F161" s="4">
        <v>636</v>
      </c>
      <c r="G161">
        <f t="shared" si="2"/>
        <v>12713.64</v>
      </c>
    </row>
    <row r="162" spans="1:7" x14ac:dyDescent="0.45">
      <c r="A162" t="s">
        <v>364</v>
      </c>
      <c r="B162" t="s">
        <v>375</v>
      </c>
      <c r="C162" t="s">
        <v>10355</v>
      </c>
      <c r="D162" t="s">
        <v>74</v>
      </c>
      <c r="E162" t="s">
        <v>29</v>
      </c>
      <c r="F162" s="4">
        <v>629</v>
      </c>
      <c r="G162">
        <f t="shared" si="2"/>
        <v>9428.7100000000009</v>
      </c>
    </row>
    <row r="163" spans="1:7" x14ac:dyDescent="0.45">
      <c r="A163" t="s">
        <v>1398</v>
      </c>
      <c r="B163" t="s">
        <v>160</v>
      </c>
      <c r="C163" t="s">
        <v>13257</v>
      </c>
      <c r="D163" t="s">
        <v>37</v>
      </c>
      <c r="E163" t="s">
        <v>2226</v>
      </c>
      <c r="F163" s="4">
        <v>628</v>
      </c>
      <c r="G163">
        <f t="shared" si="2"/>
        <v>15693.72</v>
      </c>
    </row>
    <row r="164" spans="1:7" x14ac:dyDescent="0.45">
      <c r="A164" t="s">
        <v>1340</v>
      </c>
      <c r="B164" t="s">
        <v>1488</v>
      </c>
      <c r="C164" t="s">
        <v>1629</v>
      </c>
      <c r="D164" t="s">
        <v>20</v>
      </c>
      <c r="E164" t="s">
        <v>29</v>
      </c>
      <c r="F164" s="4">
        <v>627</v>
      </c>
      <c r="G164">
        <f t="shared" si="2"/>
        <v>12533.73</v>
      </c>
    </row>
    <row r="165" spans="1:7" x14ac:dyDescent="0.45">
      <c r="A165" t="s">
        <v>1088</v>
      </c>
      <c r="B165" t="s">
        <v>698</v>
      </c>
      <c r="C165" t="s">
        <v>12291</v>
      </c>
      <c r="D165" t="s">
        <v>74</v>
      </c>
      <c r="E165" t="s">
        <v>29</v>
      </c>
      <c r="F165" s="4">
        <v>626</v>
      </c>
      <c r="G165">
        <f t="shared" si="2"/>
        <v>9383.74</v>
      </c>
    </row>
    <row r="166" spans="1:7" x14ac:dyDescent="0.45">
      <c r="A166" t="s">
        <v>785</v>
      </c>
      <c r="B166" t="s">
        <v>1311</v>
      </c>
      <c r="C166" t="s">
        <v>1699</v>
      </c>
      <c r="D166" t="s">
        <v>74</v>
      </c>
      <c r="E166" t="s">
        <v>197</v>
      </c>
      <c r="F166" s="4">
        <v>621</v>
      </c>
      <c r="G166">
        <f t="shared" si="2"/>
        <v>9308.7900000000009</v>
      </c>
    </row>
    <row r="167" spans="1:7" x14ac:dyDescent="0.45">
      <c r="A167" t="s">
        <v>1407</v>
      </c>
      <c r="B167" t="s">
        <v>1520</v>
      </c>
      <c r="C167" t="s">
        <v>13258</v>
      </c>
      <c r="D167" t="s">
        <v>74</v>
      </c>
      <c r="E167" t="s">
        <v>107</v>
      </c>
      <c r="F167" s="4">
        <v>619</v>
      </c>
      <c r="G167">
        <f t="shared" si="2"/>
        <v>9278.81</v>
      </c>
    </row>
    <row r="168" spans="1:7" x14ac:dyDescent="0.45">
      <c r="A168" t="s">
        <v>1288</v>
      </c>
      <c r="B168" t="s">
        <v>1320</v>
      </c>
      <c r="C168" t="s">
        <v>4150</v>
      </c>
      <c r="D168" t="s">
        <v>14</v>
      </c>
      <c r="E168" t="s">
        <v>10</v>
      </c>
      <c r="F168" s="4">
        <v>618</v>
      </c>
      <c r="G168">
        <f t="shared" si="2"/>
        <v>11117.82</v>
      </c>
    </row>
    <row r="169" spans="1:7" x14ac:dyDescent="0.45">
      <c r="A169" t="s">
        <v>585</v>
      </c>
      <c r="B169" t="s">
        <v>147</v>
      </c>
      <c r="C169" t="s">
        <v>13259</v>
      </c>
      <c r="D169" t="s">
        <v>297</v>
      </c>
      <c r="E169" t="s">
        <v>107</v>
      </c>
      <c r="F169" s="4">
        <v>616</v>
      </c>
      <c r="G169">
        <f t="shared" si="2"/>
        <v>24633.84</v>
      </c>
    </row>
    <row r="170" spans="1:7" x14ac:dyDescent="0.45">
      <c r="A170" t="s">
        <v>1415</v>
      </c>
      <c r="B170" t="s">
        <v>1575</v>
      </c>
      <c r="C170" t="s">
        <v>12323</v>
      </c>
      <c r="D170" t="s">
        <v>20</v>
      </c>
      <c r="E170" t="s">
        <v>29</v>
      </c>
      <c r="F170" s="4">
        <v>611</v>
      </c>
      <c r="G170">
        <f t="shared" si="2"/>
        <v>12213.89</v>
      </c>
    </row>
    <row r="171" spans="1:7" x14ac:dyDescent="0.45">
      <c r="A171" t="s">
        <v>1418</v>
      </c>
      <c r="B171" t="s">
        <v>571</v>
      </c>
      <c r="C171" t="s">
        <v>12962</v>
      </c>
      <c r="D171" t="s">
        <v>74</v>
      </c>
      <c r="E171" t="s">
        <v>29</v>
      </c>
      <c r="F171" s="4">
        <v>604</v>
      </c>
      <c r="G171">
        <f t="shared" si="2"/>
        <v>9053.9600000000009</v>
      </c>
    </row>
    <row r="172" spans="1:7" x14ac:dyDescent="0.45">
      <c r="A172" t="s">
        <v>1278</v>
      </c>
      <c r="B172" t="s">
        <v>1315</v>
      </c>
      <c r="C172" t="s">
        <v>13260</v>
      </c>
      <c r="D172" t="s">
        <v>77</v>
      </c>
      <c r="E172" t="s">
        <v>3697</v>
      </c>
      <c r="F172" s="4">
        <v>593</v>
      </c>
      <c r="G172">
        <f t="shared" si="2"/>
        <v>10075.07</v>
      </c>
    </row>
    <row r="173" spans="1:7" x14ac:dyDescent="0.45">
      <c r="A173" t="s">
        <v>1424</v>
      </c>
      <c r="B173" t="s">
        <v>136</v>
      </c>
      <c r="C173" t="s">
        <v>3206</v>
      </c>
      <c r="D173" t="s">
        <v>155</v>
      </c>
      <c r="E173" t="s">
        <v>197</v>
      </c>
      <c r="F173" s="4">
        <v>592</v>
      </c>
      <c r="G173">
        <f t="shared" si="2"/>
        <v>35514.080000000002</v>
      </c>
    </row>
    <row r="174" spans="1:7" x14ac:dyDescent="0.45">
      <c r="A174" t="s">
        <v>790</v>
      </c>
      <c r="B174" t="s">
        <v>1746</v>
      </c>
      <c r="C174" t="s">
        <v>13261</v>
      </c>
      <c r="D174" t="s">
        <v>100</v>
      </c>
      <c r="E174" t="s">
        <v>163</v>
      </c>
      <c r="F174" s="4">
        <v>587</v>
      </c>
      <c r="G174">
        <f t="shared" si="2"/>
        <v>5864.13</v>
      </c>
    </row>
    <row r="175" spans="1:7" x14ac:dyDescent="0.45">
      <c r="A175" t="s">
        <v>475</v>
      </c>
      <c r="B175" t="s">
        <v>208</v>
      </c>
      <c r="C175" t="s">
        <v>13262</v>
      </c>
      <c r="D175" t="s">
        <v>979</v>
      </c>
      <c r="E175" t="s">
        <v>6615</v>
      </c>
      <c r="F175" s="4">
        <v>583</v>
      </c>
      <c r="G175">
        <f t="shared" si="2"/>
        <v>17460.849999999999</v>
      </c>
    </row>
    <row r="176" spans="1:7" x14ac:dyDescent="0.45">
      <c r="A176" t="s">
        <v>1433</v>
      </c>
      <c r="B176" t="s">
        <v>1592</v>
      </c>
      <c r="C176" t="s">
        <v>215</v>
      </c>
      <c r="D176" t="s">
        <v>28</v>
      </c>
      <c r="E176" t="s">
        <v>29</v>
      </c>
      <c r="F176" s="4">
        <v>583</v>
      </c>
      <c r="G176">
        <f t="shared" si="2"/>
        <v>7573.17</v>
      </c>
    </row>
    <row r="177" spans="1:7" x14ac:dyDescent="0.45">
      <c r="A177" t="s">
        <v>1304</v>
      </c>
      <c r="B177" t="s">
        <v>1335</v>
      </c>
      <c r="C177" t="s">
        <v>10907</v>
      </c>
      <c r="D177" t="s">
        <v>74</v>
      </c>
      <c r="E177" t="s">
        <v>197</v>
      </c>
      <c r="F177" s="4">
        <v>581</v>
      </c>
      <c r="G177">
        <f t="shared" si="2"/>
        <v>8709.19</v>
      </c>
    </row>
    <row r="178" spans="1:7" x14ac:dyDescent="0.45">
      <c r="A178" t="s">
        <v>676</v>
      </c>
      <c r="B178" t="s">
        <v>595</v>
      </c>
      <c r="C178" t="s">
        <v>12976</v>
      </c>
      <c r="D178" t="s">
        <v>37</v>
      </c>
      <c r="E178" t="s">
        <v>15</v>
      </c>
      <c r="F178" s="4">
        <v>575</v>
      </c>
      <c r="G178">
        <f t="shared" si="2"/>
        <v>14369.25</v>
      </c>
    </row>
    <row r="179" spans="1:7" x14ac:dyDescent="0.45">
      <c r="A179" t="s">
        <v>1442</v>
      </c>
      <c r="B179" t="s">
        <v>253</v>
      </c>
      <c r="C179" t="s">
        <v>13263</v>
      </c>
      <c r="D179" t="s">
        <v>17</v>
      </c>
      <c r="E179" t="s">
        <v>10337</v>
      </c>
      <c r="F179" s="4">
        <v>573</v>
      </c>
      <c r="G179">
        <f t="shared" si="2"/>
        <v>14296.35</v>
      </c>
    </row>
    <row r="180" spans="1:7" x14ac:dyDescent="0.45">
      <c r="A180" t="s">
        <v>1444</v>
      </c>
      <c r="B180" t="s">
        <v>785</v>
      </c>
      <c r="C180" t="s">
        <v>13264</v>
      </c>
      <c r="D180" t="s">
        <v>14</v>
      </c>
      <c r="E180" t="s">
        <v>12011</v>
      </c>
      <c r="F180" s="4">
        <v>573</v>
      </c>
      <c r="G180">
        <f t="shared" si="2"/>
        <v>10308.269999999999</v>
      </c>
    </row>
    <row r="181" spans="1:7" x14ac:dyDescent="0.45">
      <c r="A181" t="s">
        <v>360</v>
      </c>
      <c r="B181" t="s">
        <v>1627</v>
      </c>
      <c r="C181" t="s">
        <v>12954</v>
      </c>
      <c r="D181" t="s">
        <v>592</v>
      </c>
      <c r="E181" t="s">
        <v>532</v>
      </c>
      <c r="F181" s="4">
        <v>571</v>
      </c>
      <c r="G181">
        <f t="shared" si="2"/>
        <v>6846.29</v>
      </c>
    </row>
    <row r="182" spans="1:7" x14ac:dyDescent="0.45">
      <c r="A182" t="s">
        <v>1084</v>
      </c>
      <c r="B182" t="s">
        <v>173</v>
      </c>
      <c r="C182" t="s">
        <v>13265</v>
      </c>
      <c r="D182" t="s">
        <v>297</v>
      </c>
      <c r="E182" t="s">
        <v>10</v>
      </c>
      <c r="F182" s="4">
        <v>568</v>
      </c>
      <c r="G182">
        <f t="shared" si="2"/>
        <v>22714.32</v>
      </c>
    </row>
    <row r="183" spans="1:7" x14ac:dyDescent="0.45">
      <c r="A183" t="s">
        <v>1452</v>
      </c>
      <c r="B183" t="s">
        <v>1456</v>
      </c>
      <c r="C183" t="s">
        <v>1909</v>
      </c>
      <c r="D183" t="s">
        <v>74</v>
      </c>
      <c r="E183" t="s">
        <v>197</v>
      </c>
      <c r="F183" s="4">
        <v>560</v>
      </c>
      <c r="G183">
        <f t="shared" si="2"/>
        <v>8394.4</v>
      </c>
    </row>
    <row r="184" spans="1:7" x14ac:dyDescent="0.45">
      <c r="A184" t="s">
        <v>1455</v>
      </c>
      <c r="B184" t="s">
        <v>25</v>
      </c>
      <c r="C184" t="s">
        <v>13266</v>
      </c>
      <c r="D184" t="s">
        <v>13267</v>
      </c>
      <c r="E184" t="s">
        <v>15</v>
      </c>
      <c r="F184" s="4">
        <v>559</v>
      </c>
      <c r="G184">
        <f t="shared" si="2"/>
        <v>111800</v>
      </c>
    </row>
    <row r="185" spans="1:7" x14ac:dyDescent="0.45">
      <c r="A185" t="s">
        <v>1458</v>
      </c>
      <c r="B185" t="s">
        <v>1596</v>
      </c>
      <c r="C185" t="s">
        <v>2072</v>
      </c>
      <c r="D185" t="s">
        <v>74</v>
      </c>
      <c r="E185" t="s">
        <v>197</v>
      </c>
      <c r="F185" s="4">
        <v>557</v>
      </c>
      <c r="G185">
        <f t="shared" si="2"/>
        <v>8349.43</v>
      </c>
    </row>
    <row r="186" spans="1:7" x14ac:dyDescent="0.45">
      <c r="A186" t="s">
        <v>1461</v>
      </c>
      <c r="B186" t="s">
        <v>582</v>
      </c>
      <c r="C186" t="s">
        <v>13268</v>
      </c>
      <c r="D186" t="s">
        <v>28</v>
      </c>
      <c r="E186" t="s">
        <v>7056</v>
      </c>
      <c r="F186" s="4">
        <v>553</v>
      </c>
      <c r="G186">
        <f t="shared" si="2"/>
        <v>7183.47</v>
      </c>
    </row>
    <row r="187" spans="1:7" x14ac:dyDescent="0.45">
      <c r="A187" t="s">
        <v>1465</v>
      </c>
      <c r="B187" t="s">
        <v>1398</v>
      </c>
      <c r="C187" t="s">
        <v>3998</v>
      </c>
      <c r="D187" t="s">
        <v>20</v>
      </c>
      <c r="E187" t="s">
        <v>107</v>
      </c>
      <c r="F187" s="4">
        <v>552</v>
      </c>
      <c r="G187">
        <f t="shared" si="2"/>
        <v>11034.48</v>
      </c>
    </row>
    <row r="188" spans="1:7" x14ac:dyDescent="0.45">
      <c r="A188" t="s">
        <v>1469</v>
      </c>
      <c r="B188" t="s">
        <v>61</v>
      </c>
      <c r="C188" t="s">
        <v>11706</v>
      </c>
      <c r="D188" t="s">
        <v>155</v>
      </c>
      <c r="E188" t="s">
        <v>197</v>
      </c>
      <c r="F188" s="4">
        <v>552</v>
      </c>
      <c r="G188">
        <f t="shared" si="2"/>
        <v>33114.480000000003</v>
      </c>
    </row>
    <row r="189" spans="1:7" x14ac:dyDescent="0.45">
      <c r="A189" t="s">
        <v>1473</v>
      </c>
      <c r="B189" t="s">
        <v>4038</v>
      </c>
      <c r="C189" t="s">
        <v>4590</v>
      </c>
      <c r="D189" t="s">
        <v>100</v>
      </c>
      <c r="E189" t="s">
        <v>197</v>
      </c>
      <c r="F189" s="4">
        <v>549</v>
      </c>
      <c r="G189">
        <f t="shared" si="2"/>
        <v>5484.51</v>
      </c>
    </row>
    <row r="190" spans="1:7" x14ac:dyDescent="0.45">
      <c r="A190" t="s">
        <v>480</v>
      </c>
      <c r="B190" t="s">
        <v>1586</v>
      </c>
      <c r="C190" t="s">
        <v>13269</v>
      </c>
      <c r="D190" t="s">
        <v>28</v>
      </c>
      <c r="E190" t="s">
        <v>1642</v>
      </c>
      <c r="F190" s="4">
        <v>547</v>
      </c>
      <c r="G190">
        <f t="shared" si="2"/>
        <v>7105.53</v>
      </c>
    </row>
    <row r="191" spans="1:7" x14ac:dyDescent="0.45">
      <c r="A191" t="s">
        <v>1315</v>
      </c>
      <c r="B191" t="s">
        <v>124</v>
      </c>
      <c r="C191" t="s">
        <v>13270</v>
      </c>
      <c r="D191" t="s">
        <v>257</v>
      </c>
      <c r="E191" t="s">
        <v>10</v>
      </c>
      <c r="F191" s="4">
        <v>546</v>
      </c>
      <c r="G191">
        <f t="shared" si="2"/>
        <v>27294.54</v>
      </c>
    </row>
    <row r="192" spans="1:7" x14ac:dyDescent="0.45">
      <c r="A192" t="s">
        <v>482</v>
      </c>
      <c r="B192" t="s">
        <v>225</v>
      </c>
      <c r="C192" t="s">
        <v>13271</v>
      </c>
      <c r="D192" t="s">
        <v>24</v>
      </c>
      <c r="E192" t="s">
        <v>452</v>
      </c>
      <c r="F192" s="4">
        <v>534</v>
      </c>
      <c r="G192">
        <f t="shared" si="2"/>
        <v>10653.3</v>
      </c>
    </row>
    <row r="193" spans="1:7" x14ac:dyDescent="0.45">
      <c r="A193" t="s">
        <v>890</v>
      </c>
      <c r="B193" t="s">
        <v>1551</v>
      </c>
      <c r="C193" t="s">
        <v>12456</v>
      </c>
      <c r="D193" t="s">
        <v>37</v>
      </c>
      <c r="E193" t="s">
        <v>29</v>
      </c>
      <c r="F193" s="4">
        <v>532</v>
      </c>
      <c r="G193">
        <f t="shared" si="2"/>
        <v>13294.679999999998</v>
      </c>
    </row>
    <row r="194" spans="1:7" x14ac:dyDescent="0.45">
      <c r="A194" t="s">
        <v>1488</v>
      </c>
      <c r="B194" t="s">
        <v>475</v>
      </c>
      <c r="C194" t="s">
        <v>12965</v>
      </c>
      <c r="D194" t="s">
        <v>2602</v>
      </c>
      <c r="E194" t="s">
        <v>29</v>
      </c>
      <c r="F194" s="4">
        <v>529</v>
      </c>
      <c r="G194">
        <f t="shared" si="2"/>
        <v>12161.71</v>
      </c>
    </row>
    <row r="195" spans="1:7" x14ac:dyDescent="0.45">
      <c r="A195" t="s">
        <v>1320</v>
      </c>
      <c r="B195" t="s">
        <v>1452</v>
      </c>
      <c r="C195" t="s">
        <v>11100</v>
      </c>
      <c r="D195" t="s">
        <v>2602</v>
      </c>
      <c r="E195" t="s">
        <v>29</v>
      </c>
      <c r="F195" s="4">
        <v>527</v>
      </c>
      <c r="G195">
        <f t="shared" ref="G195:G258" si="3">D195*F195</f>
        <v>12115.73</v>
      </c>
    </row>
    <row r="196" spans="1:7" x14ac:dyDescent="0.45">
      <c r="A196" t="s">
        <v>1382</v>
      </c>
      <c r="B196" t="s">
        <v>1288</v>
      </c>
      <c r="C196" t="s">
        <v>12956</v>
      </c>
      <c r="D196" t="s">
        <v>20</v>
      </c>
      <c r="E196" t="s">
        <v>532</v>
      </c>
      <c r="F196" s="4">
        <v>525</v>
      </c>
      <c r="G196">
        <f t="shared" si="3"/>
        <v>10494.75</v>
      </c>
    </row>
    <row r="197" spans="1:7" x14ac:dyDescent="0.45">
      <c r="A197" t="s">
        <v>994</v>
      </c>
      <c r="B197" t="s">
        <v>214</v>
      </c>
      <c r="C197" t="s">
        <v>6683</v>
      </c>
      <c r="D197" t="s">
        <v>53</v>
      </c>
      <c r="E197" t="s">
        <v>15</v>
      </c>
      <c r="F197" s="4">
        <v>525</v>
      </c>
      <c r="G197">
        <f t="shared" si="3"/>
        <v>15744.75</v>
      </c>
    </row>
    <row r="198" spans="1:7" x14ac:dyDescent="0.45">
      <c r="A198" t="s">
        <v>244</v>
      </c>
      <c r="B198" t="s">
        <v>1461</v>
      </c>
      <c r="C198" t="s">
        <v>13272</v>
      </c>
      <c r="D198" t="s">
        <v>20</v>
      </c>
      <c r="E198" t="s">
        <v>107</v>
      </c>
      <c r="F198" s="4">
        <v>521</v>
      </c>
      <c r="G198">
        <f t="shared" si="3"/>
        <v>10414.789999999999</v>
      </c>
    </row>
    <row r="199" spans="1:7" x14ac:dyDescent="0.45">
      <c r="A199" t="s">
        <v>1501</v>
      </c>
      <c r="B199" t="s">
        <v>985</v>
      </c>
      <c r="C199" t="s">
        <v>13273</v>
      </c>
      <c r="D199" t="s">
        <v>37</v>
      </c>
      <c r="E199" t="s">
        <v>107</v>
      </c>
      <c r="F199" s="4">
        <v>519</v>
      </c>
      <c r="G199">
        <f t="shared" si="3"/>
        <v>12969.81</v>
      </c>
    </row>
    <row r="200" spans="1:7" x14ac:dyDescent="0.45">
      <c r="A200" t="s">
        <v>1302</v>
      </c>
      <c r="B200" t="s">
        <v>1405</v>
      </c>
      <c r="C200" t="s">
        <v>6944</v>
      </c>
      <c r="D200" t="s">
        <v>20</v>
      </c>
      <c r="E200" t="s">
        <v>29</v>
      </c>
      <c r="F200" s="4">
        <v>513</v>
      </c>
      <c r="G200">
        <f t="shared" si="3"/>
        <v>10254.869999999999</v>
      </c>
    </row>
    <row r="201" spans="1:7" x14ac:dyDescent="0.45">
      <c r="A201" t="s">
        <v>1507</v>
      </c>
      <c r="B201" t="s">
        <v>1372</v>
      </c>
      <c r="C201" t="s">
        <v>8486</v>
      </c>
      <c r="D201" t="s">
        <v>74</v>
      </c>
      <c r="E201" t="s">
        <v>197</v>
      </c>
      <c r="F201" s="4">
        <v>510</v>
      </c>
      <c r="G201">
        <f t="shared" si="3"/>
        <v>7644.9000000000005</v>
      </c>
    </row>
    <row r="202" spans="1:7" x14ac:dyDescent="0.45">
      <c r="A202" t="s">
        <v>1363</v>
      </c>
      <c r="B202" t="s">
        <v>1084</v>
      </c>
      <c r="C202" t="s">
        <v>13274</v>
      </c>
      <c r="D202" t="s">
        <v>354</v>
      </c>
      <c r="E202" t="s">
        <v>7056</v>
      </c>
      <c r="F202" s="4">
        <v>501</v>
      </c>
      <c r="G202">
        <f t="shared" si="3"/>
        <v>9513.99</v>
      </c>
    </row>
    <row r="203" spans="1:7" x14ac:dyDescent="0.45">
      <c r="A203" t="s">
        <v>1513</v>
      </c>
      <c r="B203" t="s">
        <v>585</v>
      </c>
      <c r="C203" t="s">
        <v>13275</v>
      </c>
      <c r="D203" t="s">
        <v>37</v>
      </c>
      <c r="E203" t="s">
        <v>29</v>
      </c>
      <c r="F203" s="4">
        <v>500</v>
      </c>
      <c r="G203">
        <f t="shared" si="3"/>
        <v>12495</v>
      </c>
    </row>
    <row r="204" spans="1:7" x14ac:dyDescent="0.45">
      <c r="A204" t="s">
        <v>1395</v>
      </c>
      <c r="B204" t="s">
        <v>1502</v>
      </c>
      <c r="C204" t="s">
        <v>13276</v>
      </c>
      <c r="D204" t="s">
        <v>100</v>
      </c>
      <c r="E204" t="s">
        <v>163</v>
      </c>
      <c r="F204" s="4">
        <v>499</v>
      </c>
      <c r="G204">
        <f t="shared" si="3"/>
        <v>4985.01</v>
      </c>
    </row>
    <row r="205" spans="1:7" x14ac:dyDescent="0.45">
      <c r="A205" t="s">
        <v>1520</v>
      </c>
      <c r="B205" t="s">
        <v>1605</v>
      </c>
      <c r="C205" t="s">
        <v>13277</v>
      </c>
      <c r="D205" t="s">
        <v>592</v>
      </c>
      <c r="E205" t="s">
        <v>1642</v>
      </c>
      <c r="F205" s="4">
        <v>496</v>
      </c>
      <c r="G205">
        <f t="shared" si="3"/>
        <v>5947.04</v>
      </c>
    </row>
    <row r="206" spans="1:7" x14ac:dyDescent="0.45">
      <c r="A206" t="s">
        <v>1292</v>
      </c>
      <c r="B206" t="s">
        <v>1632</v>
      </c>
      <c r="C206" t="s">
        <v>3949</v>
      </c>
      <c r="D206" t="s">
        <v>74</v>
      </c>
      <c r="E206" t="s">
        <v>197</v>
      </c>
      <c r="F206" s="4">
        <v>494</v>
      </c>
      <c r="G206">
        <f t="shared" si="3"/>
        <v>7405.06</v>
      </c>
    </row>
    <row r="207" spans="1:7" x14ac:dyDescent="0.45">
      <c r="A207" t="s">
        <v>1068</v>
      </c>
      <c r="B207" t="s">
        <v>1590</v>
      </c>
      <c r="C207" t="s">
        <v>704</v>
      </c>
      <c r="D207" t="s">
        <v>74</v>
      </c>
      <c r="E207" t="s">
        <v>197</v>
      </c>
      <c r="F207" s="4">
        <v>491</v>
      </c>
      <c r="G207">
        <f t="shared" si="3"/>
        <v>7360.09</v>
      </c>
    </row>
    <row r="208" spans="1:7" x14ac:dyDescent="0.45">
      <c r="A208" t="s">
        <v>692</v>
      </c>
      <c r="B208" t="s">
        <v>234</v>
      </c>
      <c r="C208" t="s">
        <v>13278</v>
      </c>
      <c r="D208" t="s">
        <v>297</v>
      </c>
      <c r="E208" t="s">
        <v>238</v>
      </c>
      <c r="F208" s="4">
        <v>489</v>
      </c>
      <c r="G208">
        <f t="shared" si="3"/>
        <v>19555.11</v>
      </c>
    </row>
    <row r="209" spans="1:7" x14ac:dyDescent="0.45">
      <c r="A209" t="s">
        <v>1532</v>
      </c>
      <c r="B209" t="s">
        <v>1631</v>
      </c>
      <c r="C209" t="s">
        <v>665</v>
      </c>
      <c r="D209" t="s">
        <v>14</v>
      </c>
      <c r="E209" t="s">
        <v>29</v>
      </c>
      <c r="F209" s="4">
        <v>489</v>
      </c>
      <c r="G209">
        <f t="shared" si="3"/>
        <v>8797.1099999999988</v>
      </c>
    </row>
    <row r="210" spans="1:7" x14ac:dyDescent="0.45">
      <c r="A210" t="s">
        <v>370</v>
      </c>
      <c r="B210" t="s">
        <v>1658</v>
      </c>
      <c r="C210" t="s">
        <v>7106</v>
      </c>
      <c r="D210" t="s">
        <v>74</v>
      </c>
      <c r="E210" t="s">
        <v>197</v>
      </c>
      <c r="F210" s="4">
        <v>488</v>
      </c>
      <c r="G210">
        <f t="shared" si="3"/>
        <v>7315.12</v>
      </c>
    </row>
    <row r="211" spans="1:7" x14ac:dyDescent="0.45">
      <c r="A211" t="s">
        <v>1403</v>
      </c>
      <c r="B211" t="s">
        <v>1568</v>
      </c>
      <c r="C211" t="s">
        <v>13279</v>
      </c>
      <c r="D211" t="s">
        <v>28</v>
      </c>
      <c r="E211" t="s">
        <v>13280</v>
      </c>
      <c r="F211" s="4">
        <v>482</v>
      </c>
      <c r="G211">
        <f t="shared" si="3"/>
        <v>6261.18</v>
      </c>
    </row>
    <row r="212" spans="1:7" x14ac:dyDescent="0.45">
      <c r="A212" t="s">
        <v>1311</v>
      </c>
      <c r="B212" t="s">
        <v>1736</v>
      </c>
      <c r="C212" t="s">
        <v>5674</v>
      </c>
      <c r="D212" t="s">
        <v>592</v>
      </c>
      <c r="E212" t="s">
        <v>347</v>
      </c>
      <c r="F212" s="4">
        <v>480</v>
      </c>
      <c r="G212">
        <f t="shared" si="3"/>
        <v>5755.2</v>
      </c>
    </row>
    <row r="213" spans="1:7" x14ac:dyDescent="0.45">
      <c r="A213" t="s">
        <v>698</v>
      </c>
      <c r="B213" t="s">
        <v>1442</v>
      </c>
      <c r="C213" t="s">
        <v>13281</v>
      </c>
      <c r="D213" t="s">
        <v>24</v>
      </c>
      <c r="E213" t="s">
        <v>452</v>
      </c>
      <c r="F213" s="4">
        <v>477</v>
      </c>
      <c r="G213">
        <f t="shared" si="3"/>
        <v>9516.15</v>
      </c>
    </row>
    <row r="214" spans="1:7" x14ac:dyDescent="0.45">
      <c r="A214" t="s">
        <v>696</v>
      </c>
      <c r="B214" t="s">
        <v>1761</v>
      </c>
      <c r="C214" t="s">
        <v>13282</v>
      </c>
      <c r="D214" t="s">
        <v>84</v>
      </c>
      <c r="E214" t="s">
        <v>64</v>
      </c>
      <c r="F214" s="4">
        <v>476</v>
      </c>
      <c r="G214">
        <f t="shared" si="3"/>
        <v>5231.24</v>
      </c>
    </row>
    <row r="215" spans="1:7" x14ac:dyDescent="0.45">
      <c r="A215" t="s">
        <v>700</v>
      </c>
      <c r="B215" t="s">
        <v>696</v>
      </c>
      <c r="C215" t="s">
        <v>12619</v>
      </c>
      <c r="D215" t="s">
        <v>20</v>
      </c>
      <c r="E215" t="s">
        <v>15</v>
      </c>
      <c r="F215" s="4">
        <v>475</v>
      </c>
      <c r="G215">
        <f t="shared" si="3"/>
        <v>9495.25</v>
      </c>
    </row>
    <row r="216" spans="1:7" x14ac:dyDescent="0.45">
      <c r="A216" t="s">
        <v>1547</v>
      </c>
      <c r="B216" t="s">
        <v>1604</v>
      </c>
      <c r="C216" t="s">
        <v>4761</v>
      </c>
      <c r="D216" t="s">
        <v>14</v>
      </c>
      <c r="E216" t="s">
        <v>29</v>
      </c>
      <c r="F216" s="4">
        <v>472</v>
      </c>
      <c r="G216">
        <f t="shared" si="3"/>
        <v>8491.2799999999988</v>
      </c>
    </row>
    <row r="217" spans="1:7" x14ac:dyDescent="0.45">
      <c r="A217" t="s">
        <v>1551</v>
      </c>
      <c r="B217" t="s">
        <v>1391</v>
      </c>
      <c r="C217" t="s">
        <v>13283</v>
      </c>
      <c r="D217" t="s">
        <v>37</v>
      </c>
      <c r="E217" t="s">
        <v>107</v>
      </c>
      <c r="F217" s="4">
        <v>471</v>
      </c>
      <c r="G217">
        <f t="shared" si="3"/>
        <v>11770.289999999999</v>
      </c>
    </row>
    <row r="218" spans="1:7" x14ac:dyDescent="0.45">
      <c r="A218" t="s">
        <v>258</v>
      </c>
      <c r="B218" t="s">
        <v>1465</v>
      </c>
      <c r="C218" t="s">
        <v>13284</v>
      </c>
      <c r="D218" t="s">
        <v>20</v>
      </c>
      <c r="E218" t="s">
        <v>1912</v>
      </c>
      <c r="F218" s="4">
        <v>468</v>
      </c>
      <c r="G218">
        <f t="shared" si="3"/>
        <v>9355.32</v>
      </c>
    </row>
    <row r="219" spans="1:7" x14ac:dyDescent="0.45">
      <c r="A219" t="s">
        <v>375</v>
      </c>
      <c r="B219" t="s">
        <v>1672</v>
      </c>
      <c r="C219" t="s">
        <v>10364</v>
      </c>
      <c r="D219" t="s">
        <v>74</v>
      </c>
      <c r="E219" t="s">
        <v>197</v>
      </c>
      <c r="F219" s="4">
        <v>468</v>
      </c>
      <c r="G219">
        <f t="shared" si="3"/>
        <v>7015.32</v>
      </c>
    </row>
    <row r="220" spans="1:7" x14ac:dyDescent="0.45">
      <c r="A220" t="s">
        <v>1489</v>
      </c>
      <c r="B220" t="s">
        <v>1690</v>
      </c>
      <c r="C220" t="s">
        <v>5017</v>
      </c>
      <c r="D220" t="s">
        <v>74</v>
      </c>
      <c r="E220" t="s">
        <v>197</v>
      </c>
      <c r="F220" s="4">
        <v>464</v>
      </c>
      <c r="G220">
        <f t="shared" si="3"/>
        <v>6955.36</v>
      </c>
    </row>
    <row r="221" spans="1:7" x14ac:dyDescent="0.45">
      <c r="A221" t="s">
        <v>571</v>
      </c>
      <c r="B221" t="s">
        <v>1388</v>
      </c>
      <c r="C221" t="s">
        <v>13285</v>
      </c>
      <c r="D221" t="s">
        <v>20</v>
      </c>
      <c r="E221" t="s">
        <v>29</v>
      </c>
      <c r="F221" s="4">
        <v>463</v>
      </c>
      <c r="G221">
        <f t="shared" si="3"/>
        <v>9255.369999999999</v>
      </c>
    </row>
    <row r="222" spans="1:7" x14ac:dyDescent="0.45">
      <c r="A222" t="s">
        <v>1563</v>
      </c>
      <c r="B222" t="s">
        <v>1292</v>
      </c>
      <c r="C222" t="s">
        <v>13286</v>
      </c>
      <c r="D222" t="s">
        <v>20</v>
      </c>
      <c r="E222" t="s">
        <v>107</v>
      </c>
      <c r="F222" s="4">
        <v>456</v>
      </c>
      <c r="G222">
        <f t="shared" si="3"/>
        <v>9115.4399999999987</v>
      </c>
    </row>
    <row r="223" spans="1:7" x14ac:dyDescent="0.45">
      <c r="A223" t="s">
        <v>1567</v>
      </c>
      <c r="B223" t="s">
        <v>1997</v>
      </c>
      <c r="C223" t="s">
        <v>12968</v>
      </c>
      <c r="D223" t="s">
        <v>100</v>
      </c>
      <c r="E223" t="s">
        <v>197</v>
      </c>
      <c r="F223" s="4">
        <v>453</v>
      </c>
      <c r="G223">
        <f t="shared" si="3"/>
        <v>4525.47</v>
      </c>
    </row>
    <row r="224" spans="1:7" x14ac:dyDescent="0.45">
      <c r="A224" t="s">
        <v>1335</v>
      </c>
      <c r="B224" t="s">
        <v>1628</v>
      </c>
      <c r="C224" t="s">
        <v>13287</v>
      </c>
      <c r="D224" t="s">
        <v>84</v>
      </c>
      <c r="E224" t="s">
        <v>64</v>
      </c>
      <c r="F224" s="4">
        <v>450</v>
      </c>
      <c r="G224">
        <f t="shared" si="3"/>
        <v>4945.5</v>
      </c>
    </row>
    <row r="225" spans="1:7" x14ac:dyDescent="0.45">
      <c r="A225" t="s">
        <v>575</v>
      </c>
      <c r="B225" t="s">
        <v>1482</v>
      </c>
      <c r="C225" t="s">
        <v>13288</v>
      </c>
      <c r="D225" t="s">
        <v>140</v>
      </c>
      <c r="E225" t="s">
        <v>1642</v>
      </c>
      <c r="F225" s="4">
        <v>450</v>
      </c>
      <c r="G225">
        <f t="shared" si="3"/>
        <v>6295.5</v>
      </c>
    </row>
    <row r="226" spans="1:7" x14ac:dyDescent="0.45">
      <c r="A226" t="s">
        <v>1499</v>
      </c>
      <c r="B226" t="s">
        <v>890</v>
      </c>
      <c r="C226" t="s">
        <v>12285</v>
      </c>
      <c r="D226" t="s">
        <v>37</v>
      </c>
      <c r="E226" t="s">
        <v>29</v>
      </c>
      <c r="F226" s="4">
        <v>447</v>
      </c>
      <c r="G226">
        <f t="shared" si="3"/>
        <v>11170.529999999999</v>
      </c>
    </row>
    <row r="227" spans="1:7" x14ac:dyDescent="0.45">
      <c r="A227" t="s">
        <v>465</v>
      </c>
      <c r="B227" t="s">
        <v>1421</v>
      </c>
      <c r="C227" t="s">
        <v>13289</v>
      </c>
      <c r="D227" t="s">
        <v>63</v>
      </c>
      <c r="E227" t="s">
        <v>64</v>
      </c>
      <c r="F227" s="4">
        <v>446</v>
      </c>
      <c r="G227">
        <f t="shared" si="3"/>
        <v>4883.7</v>
      </c>
    </row>
    <row r="228" spans="1:7" x14ac:dyDescent="0.45">
      <c r="A228" t="s">
        <v>1582</v>
      </c>
      <c r="B228" t="s">
        <v>994</v>
      </c>
      <c r="C228" t="s">
        <v>12624</v>
      </c>
      <c r="D228" t="s">
        <v>37</v>
      </c>
      <c r="E228" t="s">
        <v>15</v>
      </c>
      <c r="F228" s="4">
        <v>444</v>
      </c>
      <c r="G228">
        <f t="shared" si="3"/>
        <v>11095.56</v>
      </c>
    </row>
    <row r="229" spans="1:7" x14ac:dyDescent="0.45">
      <c r="A229" t="s">
        <v>1431</v>
      </c>
      <c r="B229" t="s">
        <v>1474</v>
      </c>
      <c r="C229" t="s">
        <v>13290</v>
      </c>
      <c r="D229" t="s">
        <v>84</v>
      </c>
      <c r="E229" t="s">
        <v>64</v>
      </c>
      <c r="F229" s="4">
        <v>442</v>
      </c>
      <c r="G229">
        <f t="shared" si="3"/>
        <v>4857.58</v>
      </c>
    </row>
    <row r="230" spans="1:7" x14ac:dyDescent="0.45">
      <c r="A230" t="s">
        <v>582</v>
      </c>
      <c r="B230" t="s">
        <v>881</v>
      </c>
      <c r="C230" t="s">
        <v>2671</v>
      </c>
      <c r="D230" t="s">
        <v>74</v>
      </c>
      <c r="E230" t="s">
        <v>29</v>
      </c>
      <c r="F230" s="4">
        <v>436</v>
      </c>
      <c r="G230">
        <f t="shared" si="3"/>
        <v>6535.64</v>
      </c>
    </row>
    <row r="231" spans="1:7" x14ac:dyDescent="0.45">
      <c r="A231" t="s">
        <v>1508</v>
      </c>
      <c r="B231" t="s">
        <v>1686</v>
      </c>
      <c r="C231" t="s">
        <v>8142</v>
      </c>
      <c r="D231" t="s">
        <v>20</v>
      </c>
      <c r="E231" t="s">
        <v>29</v>
      </c>
      <c r="F231" s="4">
        <v>434</v>
      </c>
      <c r="G231">
        <f t="shared" si="3"/>
        <v>8675.66</v>
      </c>
    </row>
    <row r="232" spans="1:7" x14ac:dyDescent="0.45">
      <c r="A232" t="s">
        <v>1586</v>
      </c>
      <c r="B232" t="s">
        <v>1617</v>
      </c>
      <c r="C232" t="s">
        <v>6313</v>
      </c>
      <c r="D232" t="s">
        <v>74</v>
      </c>
      <c r="E232" t="s">
        <v>197</v>
      </c>
      <c r="F232" s="4">
        <v>433</v>
      </c>
      <c r="G232">
        <f t="shared" si="3"/>
        <v>6490.67</v>
      </c>
    </row>
    <row r="233" spans="1:7" x14ac:dyDescent="0.45">
      <c r="A233" t="s">
        <v>1437</v>
      </c>
      <c r="B233" t="s">
        <v>1764</v>
      </c>
      <c r="C233" t="s">
        <v>9948</v>
      </c>
      <c r="D233" t="s">
        <v>84</v>
      </c>
      <c r="E233" t="s">
        <v>10</v>
      </c>
      <c r="F233" s="4">
        <v>430</v>
      </c>
      <c r="G233">
        <f t="shared" si="3"/>
        <v>4725.7</v>
      </c>
    </row>
    <row r="234" spans="1:7" x14ac:dyDescent="0.45">
      <c r="A234" t="s">
        <v>1596</v>
      </c>
      <c r="B234" t="s">
        <v>1552</v>
      </c>
      <c r="C234" t="s">
        <v>13291</v>
      </c>
      <c r="D234" t="s">
        <v>237</v>
      </c>
      <c r="E234" t="s">
        <v>64</v>
      </c>
      <c r="F234" s="4">
        <v>428</v>
      </c>
      <c r="G234">
        <f t="shared" si="3"/>
        <v>5542.5999999999995</v>
      </c>
    </row>
    <row r="235" spans="1:7" x14ac:dyDescent="0.45">
      <c r="A235" t="s">
        <v>1599</v>
      </c>
      <c r="B235" t="s">
        <v>1513</v>
      </c>
      <c r="C235" t="s">
        <v>12972</v>
      </c>
      <c r="D235" t="s">
        <v>37</v>
      </c>
      <c r="E235" t="s">
        <v>15</v>
      </c>
      <c r="F235" s="4">
        <v>426</v>
      </c>
      <c r="G235">
        <f t="shared" si="3"/>
        <v>10645.74</v>
      </c>
    </row>
    <row r="236" spans="1:7" x14ac:dyDescent="0.45">
      <c r="A236" t="s">
        <v>1524</v>
      </c>
      <c r="B236" t="s">
        <v>1507</v>
      </c>
      <c r="C236" t="s">
        <v>9158</v>
      </c>
      <c r="D236" t="s">
        <v>37</v>
      </c>
      <c r="E236" t="s">
        <v>15</v>
      </c>
      <c r="F236" s="4">
        <v>426</v>
      </c>
      <c r="G236">
        <f t="shared" si="3"/>
        <v>10645.74</v>
      </c>
    </row>
    <row r="237" spans="1:7" x14ac:dyDescent="0.45">
      <c r="A237" t="s">
        <v>1604</v>
      </c>
      <c r="B237" t="s">
        <v>1613</v>
      </c>
      <c r="C237" t="s">
        <v>11367</v>
      </c>
      <c r="D237" t="s">
        <v>74</v>
      </c>
      <c r="E237" t="s">
        <v>197</v>
      </c>
      <c r="F237" s="4">
        <v>424</v>
      </c>
      <c r="G237">
        <f t="shared" si="3"/>
        <v>6355.76</v>
      </c>
    </row>
    <row r="238" spans="1:7" x14ac:dyDescent="0.45">
      <c r="A238" t="s">
        <v>1450</v>
      </c>
      <c r="B238" t="s">
        <v>570</v>
      </c>
      <c r="C238" t="s">
        <v>13292</v>
      </c>
      <c r="D238" t="s">
        <v>53</v>
      </c>
      <c r="E238" t="s">
        <v>238</v>
      </c>
      <c r="F238" s="4">
        <v>422</v>
      </c>
      <c r="G238">
        <f t="shared" si="3"/>
        <v>12655.779999999999</v>
      </c>
    </row>
    <row r="239" spans="1:7" x14ac:dyDescent="0.45">
      <c r="A239" t="s">
        <v>1456</v>
      </c>
      <c r="B239" t="s">
        <v>1713</v>
      </c>
      <c r="C239" t="s">
        <v>12966</v>
      </c>
      <c r="D239" t="s">
        <v>74</v>
      </c>
      <c r="E239" t="s">
        <v>197</v>
      </c>
      <c r="F239" s="4">
        <v>422</v>
      </c>
      <c r="G239">
        <f t="shared" si="3"/>
        <v>6325.78</v>
      </c>
    </row>
    <row r="240" spans="1:7" x14ac:dyDescent="0.45">
      <c r="A240" t="s">
        <v>1612</v>
      </c>
      <c r="B240" t="s">
        <v>1408</v>
      </c>
      <c r="C240" t="s">
        <v>11490</v>
      </c>
      <c r="D240" t="s">
        <v>74</v>
      </c>
      <c r="E240" t="s">
        <v>197</v>
      </c>
      <c r="F240" s="4">
        <v>421</v>
      </c>
      <c r="G240">
        <f t="shared" si="3"/>
        <v>6310.79</v>
      </c>
    </row>
    <row r="241" spans="1:7" x14ac:dyDescent="0.45">
      <c r="A241" t="s">
        <v>1392</v>
      </c>
      <c r="B241" t="s">
        <v>1499</v>
      </c>
      <c r="C241" t="s">
        <v>13293</v>
      </c>
      <c r="D241" t="s">
        <v>9</v>
      </c>
      <c r="E241" t="s">
        <v>4803</v>
      </c>
      <c r="F241" s="4">
        <v>419</v>
      </c>
      <c r="G241">
        <f t="shared" si="3"/>
        <v>7521.0499999999993</v>
      </c>
    </row>
    <row r="242" spans="1:7" x14ac:dyDescent="0.45">
      <c r="A242" t="s">
        <v>1462</v>
      </c>
      <c r="B242" t="s">
        <v>1392</v>
      </c>
      <c r="C242" t="s">
        <v>8696</v>
      </c>
      <c r="D242" t="s">
        <v>20</v>
      </c>
      <c r="E242" t="s">
        <v>15</v>
      </c>
      <c r="F242" s="4">
        <v>418</v>
      </c>
      <c r="G242">
        <f t="shared" si="3"/>
        <v>8355.82</v>
      </c>
    </row>
    <row r="243" spans="1:7" x14ac:dyDescent="0.45">
      <c r="A243" t="s">
        <v>1619</v>
      </c>
      <c r="B243" t="s">
        <v>1517</v>
      </c>
      <c r="C243" t="s">
        <v>13294</v>
      </c>
      <c r="D243" t="s">
        <v>140</v>
      </c>
      <c r="E243" t="s">
        <v>7056</v>
      </c>
      <c r="F243" s="4">
        <v>418</v>
      </c>
      <c r="G243">
        <f t="shared" si="3"/>
        <v>5847.82</v>
      </c>
    </row>
    <row r="244" spans="1:7" x14ac:dyDescent="0.45">
      <c r="A244" t="s">
        <v>1621</v>
      </c>
      <c r="B244" t="s">
        <v>1691</v>
      </c>
      <c r="C244" t="s">
        <v>13295</v>
      </c>
      <c r="D244" t="s">
        <v>28</v>
      </c>
      <c r="E244" t="s">
        <v>7056</v>
      </c>
      <c r="F244" s="4">
        <v>415</v>
      </c>
      <c r="G244">
        <f t="shared" si="3"/>
        <v>5390.85</v>
      </c>
    </row>
    <row r="245" spans="1:7" x14ac:dyDescent="0.45">
      <c r="A245" t="s">
        <v>1543</v>
      </c>
      <c r="B245" t="s">
        <v>1466</v>
      </c>
      <c r="C245" t="s">
        <v>12449</v>
      </c>
      <c r="D245" t="s">
        <v>74</v>
      </c>
      <c r="E245" t="s">
        <v>29</v>
      </c>
      <c r="F245" s="4">
        <v>406</v>
      </c>
      <c r="G245">
        <f t="shared" si="3"/>
        <v>6085.9400000000005</v>
      </c>
    </row>
    <row r="246" spans="1:7" x14ac:dyDescent="0.45">
      <c r="A246" t="s">
        <v>1627</v>
      </c>
      <c r="B246" t="s">
        <v>1657</v>
      </c>
      <c r="C246" t="s">
        <v>7739</v>
      </c>
      <c r="D246" t="s">
        <v>100</v>
      </c>
      <c r="E246" t="s">
        <v>197</v>
      </c>
      <c r="F246" s="4">
        <v>405</v>
      </c>
      <c r="G246">
        <f t="shared" si="3"/>
        <v>4045.9500000000003</v>
      </c>
    </row>
    <row r="247" spans="1:7" x14ac:dyDescent="0.45">
      <c r="A247" t="s">
        <v>1600</v>
      </c>
      <c r="B247" t="s">
        <v>1545</v>
      </c>
      <c r="C247" t="s">
        <v>12789</v>
      </c>
      <c r="D247" t="s">
        <v>77</v>
      </c>
      <c r="E247" t="s">
        <v>29</v>
      </c>
      <c r="F247" s="4">
        <v>404</v>
      </c>
      <c r="G247">
        <f t="shared" si="3"/>
        <v>6863.9599999999991</v>
      </c>
    </row>
    <row r="248" spans="1:7" x14ac:dyDescent="0.45">
      <c r="A248" t="s">
        <v>1631</v>
      </c>
      <c r="B248" t="s">
        <v>1450</v>
      </c>
      <c r="C248" t="s">
        <v>1098</v>
      </c>
      <c r="D248" t="s">
        <v>20</v>
      </c>
      <c r="E248" t="s">
        <v>29</v>
      </c>
      <c r="F248" s="4">
        <v>404</v>
      </c>
      <c r="G248">
        <f t="shared" si="3"/>
        <v>8075.9599999999991</v>
      </c>
    </row>
    <row r="249" spans="1:7" x14ac:dyDescent="0.45">
      <c r="A249" t="s">
        <v>1633</v>
      </c>
      <c r="B249" t="s">
        <v>482</v>
      </c>
      <c r="C249" t="s">
        <v>13296</v>
      </c>
      <c r="D249" t="s">
        <v>37</v>
      </c>
      <c r="E249" t="s">
        <v>107</v>
      </c>
      <c r="F249" s="4">
        <v>404</v>
      </c>
      <c r="G249">
        <f t="shared" si="3"/>
        <v>10095.959999999999</v>
      </c>
    </row>
    <row r="250" spans="1:7" x14ac:dyDescent="0.45">
      <c r="A250" t="s">
        <v>1400</v>
      </c>
      <c r="B250" t="s">
        <v>1665</v>
      </c>
      <c r="C250" t="s">
        <v>742</v>
      </c>
      <c r="D250" t="s">
        <v>14</v>
      </c>
      <c r="E250" t="s">
        <v>10</v>
      </c>
      <c r="F250" s="4">
        <v>403</v>
      </c>
      <c r="G250">
        <f t="shared" si="3"/>
        <v>7249.9699999999993</v>
      </c>
    </row>
    <row r="251" spans="1:7" x14ac:dyDescent="0.45">
      <c r="A251" t="s">
        <v>1372</v>
      </c>
      <c r="B251" t="s">
        <v>2020</v>
      </c>
      <c r="C251" t="s">
        <v>10713</v>
      </c>
      <c r="D251" t="s">
        <v>84</v>
      </c>
      <c r="E251" t="s">
        <v>10</v>
      </c>
      <c r="F251" s="4">
        <v>402</v>
      </c>
      <c r="G251">
        <f t="shared" si="3"/>
        <v>4417.9800000000005</v>
      </c>
    </row>
    <row r="252" spans="1:7" x14ac:dyDescent="0.45">
      <c r="A252" t="s">
        <v>1568</v>
      </c>
      <c r="B252" t="s">
        <v>1548</v>
      </c>
      <c r="C252" t="s">
        <v>12788</v>
      </c>
      <c r="D252" t="s">
        <v>77</v>
      </c>
      <c r="E252" t="s">
        <v>29</v>
      </c>
      <c r="F252" s="4">
        <v>402</v>
      </c>
      <c r="G252">
        <f t="shared" si="3"/>
        <v>6829.98</v>
      </c>
    </row>
    <row r="253" spans="1:7" x14ac:dyDescent="0.45">
      <c r="A253" t="s">
        <v>1405</v>
      </c>
      <c r="B253" t="s">
        <v>1469</v>
      </c>
      <c r="C253" t="s">
        <v>12667</v>
      </c>
      <c r="D253" t="s">
        <v>53</v>
      </c>
      <c r="E253" t="s">
        <v>29</v>
      </c>
      <c r="F253" s="4">
        <v>395</v>
      </c>
      <c r="G253">
        <f t="shared" si="3"/>
        <v>11846.05</v>
      </c>
    </row>
    <row r="254" spans="1:7" x14ac:dyDescent="0.45">
      <c r="A254" t="s">
        <v>1482</v>
      </c>
      <c r="B254" t="s">
        <v>1473</v>
      </c>
      <c r="C254" t="s">
        <v>11303</v>
      </c>
      <c r="D254" t="s">
        <v>37</v>
      </c>
      <c r="E254" t="s">
        <v>347</v>
      </c>
      <c r="F254" s="4">
        <v>395</v>
      </c>
      <c r="G254">
        <f t="shared" si="3"/>
        <v>9871.0499999999993</v>
      </c>
    </row>
    <row r="255" spans="1:7" x14ac:dyDescent="0.45">
      <c r="A255" t="s">
        <v>1485</v>
      </c>
      <c r="B255" t="s">
        <v>1633</v>
      </c>
      <c r="C255" t="s">
        <v>961</v>
      </c>
      <c r="D255" t="s">
        <v>20</v>
      </c>
      <c r="E255" t="s">
        <v>29</v>
      </c>
      <c r="F255" s="4">
        <v>394</v>
      </c>
      <c r="G255">
        <f t="shared" si="3"/>
        <v>7876.0599999999995</v>
      </c>
    </row>
    <row r="256" spans="1:7" x14ac:dyDescent="0.45">
      <c r="A256" t="s">
        <v>1575</v>
      </c>
      <c r="B256" t="s">
        <v>1763</v>
      </c>
      <c r="C256" t="s">
        <v>13297</v>
      </c>
      <c r="D256" t="s">
        <v>100</v>
      </c>
      <c r="E256" t="s">
        <v>163</v>
      </c>
      <c r="F256" s="4">
        <v>394</v>
      </c>
      <c r="G256">
        <f t="shared" si="3"/>
        <v>3936.06</v>
      </c>
    </row>
    <row r="257" spans="1:7" x14ac:dyDescent="0.45">
      <c r="A257" t="s">
        <v>1578</v>
      </c>
      <c r="B257" t="s">
        <v>1758</v>
      </c>
      <c r="C257" t="s">
        <v>12442</v>
      </c>
      <c r="D257" t="s">
        <v>77</v>
      </c>
      <c r="E257" t="s">
        <v>29</v>
      </c>
      <c r="F257" s="4">
        <v>393</v>
      </c>
      <c r="G257">
        <f t="shared" si="3"/>
        <v>6677.07</v>
      </c>
    </row>
    <row r="258" spans="1:7" x14ac:dyDescent="0.45">
      <c r="A258" t="s">
        <v>1495</v>
      </c>
      <c r="B258" t="s">
        <v>2604</v>
      </c>
      <c r="C258" t="s">
        <v>1961</v>
      </c>
      <c r="D258" t="s">
        <v>74</v>
      </c>
      <c r="E258" t="s">
        <v>15</v>
      </c>
      <c r="F258" s="4">
        <v>393</v>
      </c>
      <c r="G258">
        <f t="shared" si="3"/>
        <v>5891.07</v>
      </c>
    </row>
    <row r="259" spans="1:7" x14ac:dyDescent="0.45">
      <c r="A259" t="s">
        <v>1658</v>
      </c>
      <c r="B259" t="s">
        <v>676</v>
      </c>
      <c r="C259" t="s">
        <v>13298</v>
      </c>
      <c r="D259" t="s">
        <v>53</v>
      </c>
      <c r="E259" t="s">
        <v>197</v>
      </c>
      <c r="F259" s="4">
        <v>391</v>
      </c>
      <c r="G259">
        <f t="shared" ref="G259:G301" si="4">D259*F259</f>
        <v>11726.09</v>
      </c>
    </row>
    <row r="260" spans="1:7" x14ac:dyDescent="0.45">
      <c r="A260" t="s">
        <v>1632</v>
      </c>
      <c r="B260" t="s">
        <v>3107</v>
      </c>
      <c r="C260" t="s">
        <v>12787</v>
      </c>
      <c r="D260" t="s">
        <v>28</v>
      </c>
      <c r="E260" t="s">
        <v>197</v>
      </c>
      <c r="F260" s="4">
        <v>388</v>
      </c>
      <c r="G260">
        <f t="shared" si="4"/>
        <v>5040.12</v>
      </c>
    </row>
    <row r="261" spans="1:7" x14ac:dyDescent="0.45">
      <c r="A261" t="s">
        <v>1590</v>
      </c>
      <c r="B261" t="s">
        <v>1462</v>
      </c>
      <c r="C261" t="s">
        <v>13299</v>
      </c>
      <c r="D261" t="s">
        <v>9</v>
      </c>
      <c r="E261" t="s">
        <v>4803</v>
      </c>
      <c r="F261" s="4">
        <v>387</v>
      </c>
      <c r="G261">
        <f t="shared" si="4"/>
        <v>6946.65</v>
      </c>
    </row>
    <row r="262" spans="1:7" x14ac:dyDescent="0.45">
      <c r="A262" t="s">
        <v>1665</v>
      </c>
      <c r="B262" t="s">
        <v>2567</v>
      </c>
      <c r="C262" t="s">
        <v>9786</v>
      </c>
      <c r="D262" t="s">
        <v>20</v>
      </c>
      <c r="E262" t="s">
        <v>29</v>
      </c>
      <c r="F262" s="4">
        <v>383</v>
      </c>
      <c r="G262">
        <f t="shared" si="4"/>
        <v>7656.1699999999992</v>
      </c>
    </row>
    <row r="263" spans="1:7" x14ac:dyDescent="0.45">
      <c r="A263" t="s">
        <v>1592</v>
      </c>
      <c r="B263" t="s">
        <v>2918</v>
      </c>
      <c r="C263" t="s">
        <v>13300</v>
      </c>
      <c r="D263" t="s">
        <v>100</v>
      </c>
      <c r="E263" t="s">
        <v>163</v>
      </c>
      <c r="F263" s="4">
        <v>382</v>
      </c>
      <c r="G263">
        <f t="shared" si="4"/>
        <v>3816.1800000000003</v>
      </c>
    </row>
    <row r="264" spans="1:7" x14ac:dyDescent="0.45">
      <c r="A264" t="s">
        <v>1597</v>
      </c>
      <c r="B264" t="s">
        <v>1735</v>
      </c>
      <c r="C264" t="s">
        <v>13301</v>
      </c>
      <c r="D264" t="s">
        <v>100</v>
      </c>
      <c r="E264" t="s">
        <v>163</v>
      </c>
      <c r="F264" s="4">
        <v>382</v>
      </c>
      <c r="G264">
        <f t="shared" si="4"/>
        <v>3816.1800000000003</v>
      </c>
    </row>
    <row r="265" spans="1:7" x14ac:dyDescent="0.45">
      <c r="A265" t="s">
        <v>1672</v>
      </c>
      <c r="B265" t="s">
        <v>262</v>
      </c>
      <c r="C265" t="s">
        <v>2023</v>
      </c>
      <c r="D265" t="s">
        <v>393</v>
      </c>
      <c r="E265" t="s">
        <v>197</v>
      </c>
      <c r="F265" s="4">
        <v>382</v>
      </c>
      <c r="G265">
        <f t="shared" si="4"/>
        <v>13366.18</v>
      </c>
    </row>
    <row r="266" spans="1:7" x14ac:dyDescent="0.45">
      <c r="A266" t="s">
        <v>1605</v>
      </c>
      <c r="B266" t="s">
        <v>258</v>
      </c>
      <c r="C266" t="s">
        <v>13302</v>
      </c>
      <c r="D266" t="s">
        <v>20</v>
      </c>
      <c r="E266" t="s">
        <v>64</v>
      </c>
      <c r="F266" s="4">
        <v>378</v>
      </c>
      <c r="G266">
        <f t="shared" si="4"/>
        <v>7556.2199999999993</v>
      </c>
    </row>
    <row r="267" spans="1:7" x14ac:dyDescent="0.45">
      <c r="A267" t="s">
        <v>1388</v>
      </c>
      <c r="B267" t="s">
        <v>2876</v>
      </c>
      <c r="C267" t="s">
        <v>11486</v>
      </c>
      <c r="D267" t="s">
        <v>84</v>
      </c>
      <c r="E267" t="s">
        <v>10</v>
      </c>
      <c r="F267" s="4">
        <v>378</v>
      </c>
      <c r="G267">
        <f t="shared" si="4"/>
        <v>4154.22</v>
      </c>
    </row>
    <row r="268" spans="1:7" x14ac:dyDescent="0.45">
      <c r="A268" t="s">
        <v>1681</v>
      </c>
      <c r="B268" t="s">
        <v>678</v>
      </c>
      <c r="C268" t="s">
        <v>13303</v>
      </c>
      <c r="D268" t="s">
        <v>797</v>
      </c>
      <c r="E268" t="s">
        <v>6615</v>
      </c>
      <c r="F268" s="4">
        <v>378</v>
      </c>
      <c r="G268">
        <f t="shared" si="4"/>
        <v>13211.1</v>
      </c>
    </row>
    <row r="269" spans="1:7" x14ac:dyDescent="0.45">
      <c r="A269" t="s">
        <v>1517</v>
      </c>
      <c r="B269" t="s">
        <v>694</v>
      </c>
      <c r="C269" t="s">
        <v>13304</v>
      </c>
      <c r="D269" t="s">
        <v>1050</v>
      </c>
      <c r="E269" t="s">
        <v>238</v>
      </c>
      <c r="F269" s="4">
        <v>377</v>
      </c>
      <c r="G269">
        <f t="shared" si="4"/>
        <v>13195</v>
      </c>
    </row>
    <row r="270" spans="1:7" x14ac:dyDescent="0.45">
      <c r="A270" t="s">
        <v>1686</v>
      </c>
      <c r="B270" t="s">
        <v>2635</v>
      </c>
      <c r="C270" t="s">
        <v>13305</v>
      </c>
      <c r="D270" t="s">
        <v>592</v>
      </c>
      <c r="E270" t="s">
        <v>1642</v>
      </c>
      <c r="F270" s="4">
        <v>376</v>
      </c>
      <c r="G270">
        <f t="shared" si="4"/>
        <v>4508.24</v>
      </c>
    </row>
    <row r="271" spans="1:7" x14ac:dyDescent="0.45">
      <c r="A271" t="s">
        <v>1690</v>
      </c>
      <c r="B271" t="s">
        <v>1715</v>
      </c>
      <c r="C271" t="s">
        <v>13306</v>
      </c>
      <c r="D271" t="s">
        <v>100</v>
      </c>
      <c r="E271" t="s">
        <v>163</v>
      </c>
      <c r="F271" s="4">
        <v>369</v>
      </c>
      <c r="G271">
        <f t="shared" si="4"/>
        <v>3686.31</v>
      </c>
    </row>
    <row r="272" spans="1:7" x14ac:dyDescent="0.45">
      <c r="A272" t="s">
        <v>1358</v>
      </c>
      <c r="B272" t="s">
        <v>1937</v>
      </c>
      <c r="C272" t="s">
        <v>13307</v>
      </c>
      <c r="D272" t="s">
        <v>74</v>
      </c>
      <c r="E272" t="s">
        <v>163</v>
      </c>
      <c r="F272" s="4">
        <v>369</v>
      </c>
      <c r="G272">
        <f t="shared" si="4"/>
        <v>5531.31</v>
      </c>
    </row>
    <row r="273" spans="1:7" x14ac:dyDescent="0.45">
      <c r="A273" t="s">
        <v>1527</v>
      </c>
      <c r="B273" t="s">
        <v>1681</v>
      </c>
      <c r="C273" t="s">
        <v>9758</v>
      </c>
      <c r="D273" t="s">
        <v>20</v>
      </c>
      <c r="E273" t="s">
        <v>15</v>
      </c>
      <c r="F273" s="4">
        <v>369</v>
      </c>
      <c r="G273">
        <f t="shared" si="4"/>
        <v>7376.3099999999995</v>
      </c>
    </row>
    <row r="274" spans="1:7" x14ac:dyDescent="0.45">
      <c r="A274" t="s">
        <v>1701</v>
      </c>
      <c r="B274" t="s">
        <v>2572</v>
      </c>
      <c r="C274" t="s">
        <v>5678</v>
      </c>
      <c r="D274" t="s">
        <v>74</v>
      </c>
      <c r="E274" t="s">
        <v>29</v>
      </c>
      <c r="F274" s="4">
        <v>365</v>
      </c>
      <c r="G274">
        <f t="shared" si="4"/>
        <v>5471.35</v>
      </c>
    </row>
    <row r="275" spans="1:7" x14ac:dyDescent="0.45">
      <c r="A275" t="s">
        <v>1703</v>
      </c>
      <c r="B275" t="s">
        <v>1431</v>
      </c>
      <c r="C275" t="s">
        <v>13308</v>
      </c>
      <c r="D275" t="s">
        <v>24</v>
      </c>
      <c r="E275" t="s">
        <v>452</v>
      </c>
      <c r="F275" s="4">
        <v>364</v>
      </c>
      <c r="G275">
        <f t="shared" si="4"/>
        <v>7261.8</v>
      </c>
    </row>
    <row r="276" spans="1:7" x14ac:dyDescent="0.45">
      <c r="A276" t="s">
        <v>1545</v>
      </c>
      <c r="B276" t="s">
        <v>2583</v>
      </c>
      <c r="C276" t="s">
        <v>11110</v>
      </c>
      <c r="D276" t="s">
        <v>95</v>
      </c>
      <c r="E276" t="s">
        <v>15</v>
      </c>
      <c r="F276" s="4">
        <v>364</v>
      </c>
      <c r="G276">
        <f t="shared" si="4"/>
        <v>5820.36</v>
      </c>
    </row>
    <row r="277" spans="1:7" x14ac:dyDescent="0.45">
      <c r="A277" t="s">
        <v>1548</v>
      </c>
      <c r="B277" t="s">
        <v>1095</v>
      </c>
      <c r="C277" t="s">
        <v>13309</v>
      </c>
      <c r="D277" t="s">
        <v>3891</v>
      </c>
      <c r="E277" t="s">
        <v>64</v>
      </c>
      <c r="F277" s="4">
        <v>361</v>
      </c>
      <c r="G277">
        <f t="shared" si="4"/>
        <v>14421.95</v>
      </c>
    </row>
    <row r="278" spans="1:7" x14ac:dyDescent="0.45">
      <c r="A278" t="s">
        <v>1552</v>
      </c>
      <c r="B278" t="s">
        <v>1663</v>
      </c>
      <c r="C278" t="s">
        <v>7941</v>
      </c>
      <c r="D278" t="s">
        <v>20</v>
      </c>
      <c r="E278" t="s">
        <v>29</v>
      </c>
      <c r="F278" s="4">
        <v>361</v>
      </c>
      <c r="G278">
        <f t="shared" si="4"/>
        <v>7216.3899999999994</v>
      </c>
    </row>
    <row r="279" spans="1:7" x14ac:dyDescent="0.45">
      <c r="A279" t="s">
        <v>1661</v>
      </c>
      <c r="B279" t="s">
        <v>1501</v>
      </c>
      <c r="C279" t="s">
        <v>10524</v>
      </c>
      <c r="D279" t="s">
        <v>53</v>
      </c>
      <c r="E279" t="s">
        <v>29</v>
      </c>
      <c r="F279" s="4">
        <v>360</v>
      </c>
      <c r="G279">
        <f t="shared" si="4"/>
        <v>10796.4</v>
      </c>
    </row>
    <row r="280" spans="1:7" x14ac:dyDescent="0.45">
      <c r="A280" t="s">
        <v>1663</v>
      </c>
      <c r="B280" t="s">
        <v>1720</v>
      </c>
      <c r="C280" t="s">
        <v>9336</v>
      </c>
      <c r="D280" t="s">
        <v>20</v>
      </c>
      <c r="E280" t="s">
        <v>29</v>
      </c>
      <c r="F280" s="4">
        <v>358</v>
      </c>
      <c r="G280">
        <f t="shared" si="4"/>
        <v>7156.4199999999992</v>
      </c>
    </row>
    <row r="281" spans="1:7" x14ac:dyDescent="0.45">
      <c r="A281" t="s">
        <v>1617</v>
      </c>
      <c r="B281" t="s">
        <v>1495</v>
      </c>
      <c r="C281" t="s">
        <v>13310</v>
      </c>
      <c r="D281" t="s">
        <v>20</v>
      </c>
      <c r="E281" t="s">
        <v>10</v>
      </c>
      <c r="F281" s="4">
        <v>358</v>
      </c>
      <c r="G281">
        <f t="shared" si="4"/>
        <v>7156.4199999999992</v>
      </c>
    </row>
    <row r="282" spans="1:7" x14ac:dyDescent="0.45">
      <c r="A282" t="s">
        <v>1720</v>
      </c>
      <c r="B282" t="s">
        <v>2813</v>
      </c>
      <c r="C282" t="s">
        <v>10911</v>
      </c>
      <c r="D282" t="s">
        <v>74</v>
      </c>
      <c r="E282" t="s">
        <v>197</v>
      </c>
      <c r="F282" s="4">
        <v>356</v>
      </c>
      <c r="G282">
        <f t="shared" si="4"/>
        <v>5336.4400000000005</v>
      </c>
    </row>
    <row r="283" spans="1:7" x14ac:dyDescent="0.45">
      <c r="A283" t="s">
        <v>1724</v>
      </c>
      <c r="B283" t="s">
        <v>342</v>
      </c>
      <c r="C283" t="s">
        <v>13311</v>
      </c>
      <c r="D283" t="s">
        <v>297</v>
      </c>
      <c r="E283" t="s">
        <v>107</v>
      </c>
      <c r="F283" s="4">
        <v>353</v>
      </c>
      <c r="G283">
        <f t="shared" si="4"/>
        <v>14116.470000000001</v>
      </c>
    </row>
    <row r="284" spans="1:7" x14ac:dyDescent="0.45">
      <c r="A284" t="s">
        <v>1684</v>
      </c>
      <c r="B284" t="s">
        <v>315</v>
      </c>
      <c r="C284" t="s">
        <v>13312</v>
      </c>
      <c r="D284" t="s">
        <v>257</v>
      </c>
      <c r="E284" t="s">
        <v>107</v>
      </c>
      <c r="F284" s="4">
        <v>350</v>
      </c>
      <c r="G284">
        <f t="shared" si="4"/>
        <v>17496.5</v>
      </c>
    </row>
    <row r="285" spans="1:7" x14ac:dyDescent="0.45">
      <c r="A285" t="s">
        <v>1560</v>
      </c>
      <c r="B285" t="s">
        <v>2576</v>
      </c>
      <c r="C285" t="s">
        <v>12105</v>
      </c>
      <c r="D285" t="s">
        <v>74</v>
      </c>
      <c r="E285" t="s">
        <v>29</v>
      </c>
      <c r="F285" s="4">
        <v>349</v>
      </c>
      <c r="G285">
        <f t="shared" si="4"/>
        <v>5231.51</v>
      </c>
    </row>
    <row r="286" spans="1:7" x14ac:dyDescent="0.45">
      <c r="A286" t="s">
        <v>1732</v>
      </c>
      <c r="B286" t="s">
        <v>2579</v>
      </c>
      <c r="C286" t="s">
        <v>345</v>
      </c>
      <c r="D286" t="s">
        <v>74</v>
      </c>
      <c r="E286" t="s">
        <v>29</v>
      </c>
      <c r="F286" s="4">
        <v>349</v>
      </c>
      <c r="G286">
        <f t="shared" si="4"/>
        <v>5231.51</v>
      </c>
    </row>
    <row r="287" spans="1:7" x14ac:dyDescent="0.45">
      <c r="A287" t="s">
        <v>1691</v>
      </c>
      <c r="B287" t="s">
        <v>3050</v>
      </c>
      <c r="C287" t="s">
        <v>902</v>
      </c>
      <c r="D287" t="s">
        <v>28</v>
      </c>
      <c r="E287" t="s">
        <v>29</v>
      </c>
      <c r="F287" s="4">
        <v>347</v>
      </c>
      <c r="G287">
        <f t="shared" si="4"/>
        <v>4507.53</v>
      </c>
    </row>
    <row r="288" spans="1:7" x14ac:dyDescent="0.45">
      <c r="A288" t="s">
        <v>1736</v>
      </c>
      <c r="B288" t="s">
        <v>1678</v>
      </c>
      <c r="C288" t="s">
        <v>2679</v>
      </c>
      <c r="D288" t="s">
        <v>77</v>
      </c>
      <c r="E288" t="s">
        <v>15</v>
      </c>
      <c r="F288" s="4">
        <v>346</v>
      </c>
      <c r="G288">
        <f t="shared" si="4"/>
        <v>5878.5399999999991</v>
      </c>
    </row>
    <row r="289" spans="1:7" x14ac:dyDescent="0.45">
      <c r="A289" t="s">
        <v>1694</v>
      </c>
      <c r="B289" t="s">
        <v>2908</v>
      </c>
      <c r="C289" t="s">
        <v>13313</v>
      </c>
      <c r="D289" t="s">
        <v>14</v>
      </c>
      <c r="E289" t="s">
        <v>29</v>
      </c>
      <c r="F289" s="4">
        <v>345</v>
      </c>
      <c r="G289">
        <f t="shared" si="4"/>
        <v>6206.5499999999993</v>
      </c>
    </row>
    <row r="290" spans="1:7" x14ac:dyDescent="0.45">
      <c r="A290" t="s">
        <v>1739</v>
      </c>
      <c r="B290" t="s">
        <v>1609</v>
      </c>
      <c r="C290" t="s">
        <v>9756</v>
      </c>
      <c r="D290" t="s">
        <v>20</v>
      </c>
      <c r="E290" t="s">
        <v>29</v>
      </c>
      <c r="F290" s="4">
        <v>345</v>
      </c>
      <c r="G290">
        <f t="shared" si="4"/>
        <v>6896.5499999999993</v>
      </c>
    </row>
    <row r="291" spans="1:7" x14ac:dyDescent="0.45">
      <c r="A291" t="s">
        <v>1591</v>
      </c>
      <c r="B291" t="s">
        <v>1962</v>
      </c>
      <c r="C291" t="s">
        <v>13314</v>
      </c>
      <c r="D291" t="s">
        <v>592</v>
      </c>
      <c r="E291" t="s">
        <v>1642</v>
      </c>
      <c r="F291" s="4">
        <v>344</v>
      </c>
      <c r="G291">
        <f t="shared" si="4"/>
        <v>4124.5600000000004</v>
      </c>
    </row>
    <row r="292" spans="1:7" x14ac:dyDescent="0.45">
      <c r="A292" t="s">
        <v>1746</v>
      </c>
      <c r="B292" t="s">
        <v>1771</v>
      </c>
      <c r="C292" t="s">
        <v>12439</v>
      </c>
      <c r="D292" t="s">
        <v>60</v>
      </c>
      <c r="E292" t="s">
        <v>452</v>
      </c>
      <c r="F292" s="4">
        <v>343</v>
      </c>
      <c r="G292">
        <f t="shared" si="4"/>
        <v>5127.8499999999995</v>
      </c>
    </row>
    <row r="293" spans="1:7" x14ac:dyDescent="0.45">
      <c r="A293" t="s">
        <v>1535</v>
      </c>
      <c r="B293" t="s">
        <v>1599</v>
      </c>
      <c r="C293" t="s">
        <v>13315</v>
      </c>
      <c r="D293" t="s">
        <v>37</v>
      </c>
      <c r="E293" t="s">
        <v>197</v>
      </c>
      <c r="F293" s="4">
        <v>340</v>
      </c>
      <c r="G293">
        <f t="shared" si="4"/>
        <v>8496.6</v>
      </c>
    </row>
    <row r="294" spans="1:7" x14ac:dyDescent="0.45">
      <c r="A294" t="s">
        <v>1713</v>
      </c>
      <c r="B294" t="s">
        <v>1578</v>
      </c>
      <c r="C294" t="s">
        <v>13316</v>
      </c>
      <c r="D294" t="s">
        <v>20</v>
      </c>
      <c r="E294" t="s">
        <v>238</v>
      </c>
      <c r="F294" s="4">
        <v>340</v>
      </c>
      <c r="G294">
        <f t="shared" si="4"/>
        <v>6796.5999999999995</v>
      </c>
    </row>
    <row r="295" spans="1:7" x14ac:dyDescent="0.45">
      <c r="A295" t="s">
        <v>1716</v>
      </c>
      <c r="B295" t="s">
        <v>1621</v>
      </c>
      <c r="C295" t="s">
        <v>12974</v>
      </c>
      <c r="D295" t="s">
        <v>37</v>
      </c>
      <c r="E295" t="s">
        <v>29</v>
      </c>
      <c r="F295" s="4">
        <v>336</v>
      </c>
      <c r="G295">
        <f t="shared" si="4"/>
        <v>8396.64</v>
      </c>
    </row>
    <row r="296" spans="1:7" x14ac:dyDescent="0.45">
      <c r="A296" t="s">
        <v>1758</v>
      </c>
      <c r="B296" t="s">
        <v>2571</v>
      </c>
      <c r="C296" t="s">
        <v>13317</v>
      </c>
      <c r="D296" t="s">
        <v>592</v>
      </c>
      <c r="E296" t="s">
        <v>1642</v>
      </c>
      <c r="F296" s="4">
        <v>333</v>
      </c>
      <c r="G296">
        <f t="shared" si="4"/>
        <v>3992.67</v>
      </c>
    </row>
    <row r="297" spans="1:7" x14ac:dyDescent="0.45">
      <c r="A297" t="s">
        <v>1761</v>
      </c>
      <c r="B297" t="s">
        <v>1935</v>
      </c>
      <c r="C297" t="s">
        <v>8490</v>
      </c>
      <c r="D297" t="s">
        <v>14</v>
      </c>
      <c r="E297" t="s">
        <v>29</v>
      </c>
      <c r="F297" s="4">
        <v>331</v>
      </c>
      <c r="G297">
        <f t="shared" si="4"/>
        <v>5954.69</v>
      </c>
    </row>
    <row r="298" spans="1:7" x14ac:dyDescent="0.45">
      <c r="A298" t="s">
        <v>1725</v>
      </c>
      <c r="B298" t="s">
        <v>4131</v>
      </c>
      <c r="C298" t="s">
        <v>13318</v>
      </c>
      <c r="D298" t="s">
        <v>84</v>
      </c>
      <c r="E298" t="s">
        <v>64</v>
      </c>
      <c r="F298" s="4">
        <v>330</v>
      </c>
      <c r="G298">
        <f t="shared" si="4"/>
        <v>3626.7000000000003</v>
      </c>
    </row>
    <row r="299" spans="1:7" x14ac:dyDescent="0.45">
      <c r="A299" t="s">
        <v>1609</v>
      </c>
      <c r="B299" t="s">
        <v>370</v>
      </c>
      <c r="C299" t="s">
        <v>12969</v>
      </c>
      <c r="D299" t="s">
        <v>37</v>
      </c>
      <c r="E299" t="s">
        <v>347</v>
      </c>
      <c r="F299" s="4">
        <v>329</v>
      </c>
      <c r="G299">
        <f t="shared" si="4"/>
        <v>8221.7099999999991</v>
      </c>
    </row>
    <row r="300" spans="1:7" x14ac:dyDescent="0.45">
      <c r="A300" t="s">
        <v>1613</v>
      </c>
      <c r="B300" t="s">
        <v>573</v>
      </c>
      <c r="C300" t="s">
        <v>13319</v>
      </c>
      <c r="D300" t="s">
        <v>257</v>
      </c>
      <c r="E300" t="s">
        <v>10</v>
      </c>
      <c r="F300" s="4">
        <v>327</v>
      </c>
      <c r="G300">
        <f t="shared" si="4"/>
        <v>16346.730000000001</v>
      </c>
    </row>
    <row r="301" spans="1:7" x14ac:dyDescent="0.45">
      <c r="A301" t="s">
        <v>1771</v>
      </c>
      <c r="B301" t="s">
        <v>1485</v>
      </c>
      <c r="C301" t="s">
        <v>6917</v>
      </c>
      <c r="D301" t="s">
        <v>20</v>
      </c>
      <c r="E301" t="s">
        <v>107</v>
      </c>
      <c r="F301" s="4">
        <v>327</v>
      </c>
      <c r="G301">
        <f t="shared" si="4"/>
        <v>6536.73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312"/>
  <sheetViews>
    <sheetView topLeftCell="A282" workbookViewId="0">
      <selection activeCell="G2" sqref="G2:G31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13320</v>
      </c>
      <c r="D2" t="s">
        <v>77</v>
      </c>
      <c r="E2" t="s">
        <v>15</v>
      </c>
      <c r="F2" s="4">
        <v>9064</v>
      </c>
      <c r="G2">
        <f>D2*F2</f>
        <v>153997.35999999999</v>
      </c>
    </row>
    <row r="3" spans="1:7" x14ac:dyDescent="0.45">
      <c r="A3" t="s">
        <v>11</v>
      </c>
      <c r="B3" t="s">
        <v>38</v>
      </c>
      <c r="C3" t="s">
        <v>13321</v>
      </c>
      <c r="D3" t="s">
        <v>84</v>
      </c>
      <c r="E3" t="s">
        <v>10</v>
      </c>
      <c r="F3" s="4">
        <v>7655</v>
      </c>
      <c r="G3">
        <f t="shared" ref="G3:G66" si="0">D3*F3</f>
        <v>84128.45</v>
      </c>
    </row>
    <row r="4" spans="1:7" x14ac:dyDescent="0.45">
      <c r="A4" t="s">
        <v>7</v>
      </c>
      <c r="B4" t="s">
        <v>18</v>
      </c>
      <c r="C4" t="s">
        <v>13139</v>
      </c>
      <c r="D4" t="s">
        <v>74</v>
      </c>
      <c r="E4" t="s">
        <v>197</v>
      </c>
      <c r="F4" s="4">
        <v>7329</v>
      </c>
      <c r="G4">
        <f t="shared" si="0"/>
        <v>109861.71</v>
      </c>
    </row>
    <row r="5" spans="1:7" x14ac:dyDescent="0.45">
      <c r="A5" t="s">
        <v>12</v>
      </c>
      <c r="B5" t="s">
        <v>26</v>
      </c>
      <c r="C5" t="s">
        <v>11705</v>
      </c>
      <c r="D5" t="s">
        <v>100</v>
      </c>
      <c r="E5" t="s">
        <v>197</v>
      </c>
      <c r="F5" s="4">
        <v>5959</v>
      </c>
      <c r="G5">
        <f t="shared" si="0"/>
        <v>59530.41</v>
      </c>
    </row>
    <row r="6" spans="1:7" x14ac:dyDescent="0.45">
      <c r="A6" t="s">
        <v>21</v>
      </c>
      <c r="B6" t="s">
        <v>134</v>
      </c>
      <c r="C6" t="s">
        <v>13322</v>
      </c>
      <c r="D6" t="s">
        <v>178</v>
      </c>
      <c r="E6" t="s">
        <v>15</v>
      </c>
      <c r="F6" s="4">
        <v>4845</v>
      </c>
      <c r="G6">
        <f t="shared" si="0"/>
        <v>38711.550000000003</v>
      </c>
    </row>
    <row r="7" spans="1:7" x14ac:dyDescent="0.45">
      <c r="A7" t="s">
        <v>25</v>
      </c>
      <c r="B7" t="s">
        <v>22</v>
      </c>
      <c r="C7" t="s">
        <v>13323</v>
      </c>
      <c r="D7" t="s">
        <v>20</v>
      </c>
      <c r="E7" t="s">
        <v>15</v>
      </c>
      <c r="F7" s="4">
        <v>4726</v>
      </c>
      <c r="G7">
        <f t="shared" si="0"/>
        <v>94472.739999999991</v>
      </c>
    </row>
    <row r="8" spans="1:7" x14ac:dyDescent="0.45">
      <c r="A8" t="s">
        <v>18</v>
      </c>
      <c r="B8" t="s">
        <v>69</v>
      </c>
      <c r="C8" t="s">
        <v>13324</v>
      </c>
      <c r="D8" t="s">
        <v>74</v>
      </c>
      <c r="E8" t="s">
        <v>29</v>
      </c>
      <c r="F8" s="4">
        <v>4657</v>
      </c>
      <c r="G8">
        <f t="shared" si="0"/>
        <v>69808.430000000008</v>
      </c>
    </row>
    <row r="9" spans="1:7" x14ac:dyDescent="0.45">
      <c r="A9" t="s">
        <v>22</v>
      </c>
      <c r="B9" t="s">
        <v>7</v>
      </c>
      <c r="C9" t="s">
        <v>13325</v>
      </c>
      <c r="D9" t="s">
        <v>53</v>
      </c>
      <c r="E9" t="s">
        <v>29</v>
      </c>
      <c r="F9" s="4">
        <v>4443</v>
      </c>
      <c r="G9">
        <f t="shared" si="0"/>
        <v>133245.57</v>
      </c>
    </row>
    <row r="10" spans="1:7" x14ac:dyDescent="0.45">
      <c r="A10" t="s">
        <v>35</v>
      </c>
      <c r="B10" t="s">
        <v>57</v>
      </c>
      <c r="C10" t="s">
        <v>13326</v>
      </c>
      <c r="D10" t="s">
        <v>77</v>
      </c>
      <c r="E10" t="s">
        <v>197</v>
      </c>
      <c r="F10" s="4">
        <v>4157</v>
      </c>
      <c r="G10">
        <f t="shared" si="0"/>
        <v>70627.429999999993</v>
      </c>
    </row>
    <row r="11" spans="1:7" x14ac:dyDescent="0.45">
      <c r="A11" t="s">
        <v>38</v>
      </c>
      <c r="B11" t="s">
        <v>12</v>
      </c>
      <c r="C11" t="s">
        <v>13327</v>
      </c>
      <c r="D11" t="s">
        <v>53</v>
      </c>
      <c r="E11" t="s">
        <v>29</v>
      </c>
      <c r="F11" s="4">
        <v>4076</v>
      </c>
      <c r="G11">
        <f t="shared" si="0"/>
        <v>122239.23999999999</v>
      </c>
    </row>
    <row r="12" spans="1:7" x14ac:dyDescent="0.45">
      <c r="A12" t="s">
        <v>30</v>
      </c>
      <c r="B12" t="s">
        <v>71</v>
      </c>
      <c r="C12" t="s">
        <v>13328</v>
      </c>
      <c r="D12" t="s">
        <v>74</v>
      </c>
      <c r="E12" t="s">
        <v>29</v>
      </c>
      <c r="F12" s="4">
        <v>4070</v>
      </c>
      <c r="G12">
        <f t="shared" si="0"/>
        <v>61009.3</v>
      </c>
    </row>
    <row r="13" spans="1:7" x14ac:dyDescent="0.45">
      <c r="A13" t="s">
        <v>40</v>
      </c>
      <c r="B13" t="s">
        <v>40</v>
      </c>
      <c r="C13" t="s">
        <v>13329</v>
      </c>
      <c r="D13" t="s">
        <v>20</v>
      </c>
      <c r="E13" t="s">
        <v>107</v>
      </c>
      <c r="F13" s="4">
        <v>3963</v>
      </c>
      <c r="G13">
        <f t="shared" si="0"/>
        <v>79220.37</v>
      </c>
    </row>
    <row r="14" spans="1:7" x14ac:dyDescent="0.45">
      <c r="A14" t="s">
        <v>45</v>
      </c>
      <c r="B14" t="s">
        <v>25</v>
      </c>
      <c r="C14" t="s">
        <v>13330</v>
      </c>
      <c r="D14" t="s">
        <v>17</v>
      </c>
      <c r="E14" t="s">
        <v>265</v>
      </c>
      <c r="F14" s="4">
        <v>3852</v>
      </c>
      <c r="G14">
        <f t="shared" si="0"/>
        <v>96107.4</v>
      </c>
    </row>
    <row r="15" spans="1:7" x14ac:dyDescent="0.45">
      <c r="A15" t="s">
        <v>48</v>
      </c>
      <c r="B15" t="s">
        <v>72</v>
      </c>
      <c r="C15" t="s">
        <v>13331</v>
      </c>
      <c r="D15" t="s">
        <v>74</v>
      </c>
      <c r="E15" t="s">
        <v>197</v>
      </c>
      <c r="F15" s="4">
        <v>3379</v>
      </c>
      <c r="G15">
        <f t="shared" si="0"/>
        <v>50651.21</v>
      </c>
    </row>
    <row r="16" spans="1:7" x14ac:dyDescent="0.45">
      <c r="A16" t="s">
        <v>51</v>
      </c>
      <c r="B16" t="s">
        <v>51</v>
      </c>
      <c r="C16" t="s">
        <v>13332</v>
      </c>
      <c r="D16" t="s">
        <v>2602</v>
      </c>
      <c r="E16" t="s">
        <v>29</v>
      </c>
      <c r="F16" s="4">
        <v>3367</v>
      </c>
      <c r="G16">
        <f t="shared" si="0"/>
        <v>77407.33</v>
      </c>
    </row>
    <row r="17" spans="1:7" x14ac:dyDescent="0.45">
      <c r="A17" t="s">
        <v>46</v>
      </c>
      <c r="B17" t="s">
        <v>88</v>
      </c>
      <c r="C17" t="s">
        <v>13138</v>
      </c>
      <c r="D17" t="s">
        <v>74</v>
      </c>
      <c r="E17" t="s">
        <v>197</v>
      </c>
      <c r="F17" s="4">
        <v>3300</v>
      </c>
      <c r="G17">
        <f t="shared" si="0"/>
        <v>49467</v>
      </c>
    </row>
    <row r="18" spans="1:7" x14ac:dyDescent="0.45">
      <c r="A18" t="s">
        <v>57</v>
      </c>
      <c r="B18" t="s">
        <v>92</v>
      </c>
      <c r="C18" t="s">
        <v>13333</v>
      </c>
      <c r="D18" t="s">
        <v>77</v>
      </c>
      <c r="E18" t="s">
        <v>29</v>
      </c>
      <c r="F18" s="4">
        <v>3227</v>
      </c>
      <c r="G18">
        <f t="shared" si="0"/>
        <v>54826.729999999996</v>
      </c>
    </row>
    <row r="19" spans="1:7" x14ac:dyDescent="0.45">
      <c r="A19" t="s">
        <v>49</v>
      </c>
      <c r="B19" t="s">
        <v>79</v>
      </c>
      <c r="C19" t="s">
        <v>212</v>
      </c>
      <c r="D19" t="s">
        <v>74</v>
      </c>
      <c r="E19" t="s">
        <v>197</v>
      </c>
      <c r="F19" s="4">
        <v>3025</v>
      </c>
      <c r="G19">
        <f t="shared" si="0"/>
        <v>45344.75</v>
      </c>
    </row>
    <row r="20" spans="1:7" x14ac:dyDescent="0.45">
      <c r="A20" t="s">
        <v>65</v>
      </c>
      <c r="B20" t="s">
        <v>104</v>
      </c>
      <c r="C20" t="s">
        <v>13334</v>
      </c>
      <c r="D20" t="s">
        <v>77</v>
      </c>
      <c r="E20" t="s">
        <v>29</v>
      </c>
      <c r="F20" s="4">
        <v>2949</v>
      </c>
      <c r="G20">
        <f t="shared" si="0"/>
        <v>50103.509999999995</v>
      </c>
    </row>
    <row r="21" spans="1:7" x14ac:dyDescent="0.45">
      <c r="A21" t="s">
        <v>69</v>
      </c>
      <c r="B21" t="s">
        <v>46</v>
      </c>
      <c r="C21" t="s">
        <v>13335</v>
      </c>
      <c r="D21" t="s">
        <v>37</v>
      </c>
      <c r="E21" t="s">
        <v>29</v>
      </c>
      <c r="F21" s="4">
        <v>2904</v>
      </c>
      <c r="G21">
        <f t="shared" si="0"/>
        <v>72570.959999999992</v>
      </c>
    </row>
    <row r="22" spans="1:7" x14ac:dyDescent="0.45">
      <c r="A22" t="s">
        <v>71</v>
      </c>
      <c r="B22" t="s">
        <v>65</v>
      </c>
      <c r="C22" t="s">
        <v>13336</v>
      </c>
      <c r="D22" t="s">
        <v>37</v>
      </c>
      <c r="E22" t="s">
        <v>15</v>
      </c>
      <c r="F22" s="4">
        <v>2856</v>
      </c>
      <c r="G22">
        <f t="shared" si="0"/>
        <v>71371.44</v>
      </c>
    </row>
    <row r="23" spans="1:7" x14ac:dyDescent="0.45">
      <c r="A23" t="s">
        <v>26</v>
      </c>
      <c r="B23" t="s">
        <v>42</v>
      </c>
      <c r="C23" t="s">
        <v>13337</v>
      </c>
      <c r="D23" t="s">
        <v>20</v>
      </c>
      <c r="E23" t="s">
        <v>10</v>
      </c>
      <c r="F23" s="4">
        <v>2784</v>
      </c>
      <c r="G23">
        <f t="shared" si="0"/>
        <v>55652.159999999996</v>
      </c>
    </row>
    <row r="24" spans="1:7" x14ac:dyDescent="0.45">
      <c r="A24" t="s">
        <v>78</v>
      </c>
      <c r="B24" t="s">
        <v>110</v>
      </c>
      <c r="C24" t="s">
        <v>13338</v>
      </c>
      <c r="D24" t="s">
        <v>74</v>
      </c>
      <c r="E24" t="s">
        <v>29</v>
      </c>
      <c r="F24" s="4">
        <v>2652</v>
      </c>
      <c r="G24">
        <f t="shared" si="0"/>
        <v>39753.480000000003</v>
      </c>
    </row>
    <row r="25" spans="1:7" x14ac:dyDescent="0.45">
      <c r="A25" t="s">
        <v>66</v>
      </c>
      <c r="B25" t="s">
        <v>35</v>
      </c>
      <c r="C25" t="s">
        <v>13339</v>
      </c>
      <c r="D25" t="s">
        <v>393</v>
      </c>
      <c r="E25" t="s">
        <v>15</v>
      </c>
      <c r="F25" s="4">
        <v>2557</v>
      </c>
      <c r="G25">
        <f t="shared" si="0"/>
        <v>89469.430000000008</v>
      </c>
    </row>
    <row r="26" spans="1:7" x14ac:dyDescent="0.45">
      <c r="A26" t="s">
        <v>42</v>
      </c>
      <c r="B26" t="s">
        <v>116</v>
      </c>
      <c r="C26" t="s">
        <v>13340</v>
      </c>
      <c r="D26" t="s">
        <v>74</v>
      </c>
      <c r="E26" t="s">
        <v>29</v>
      </c>
      <c r="F26" s="4">
        <v>2500</v>
      </c>
      <c r="G26">
        <f t="shared" si="0"/>
        <v>37475</v>
      </c>
    </row>
    <row r="27" spans="1:7" x14ac:dyDescent="0.45">
      <c r="A27" t="s">
        <v>85</v>
      </c>
      <c r="B27" t="s">
        <v>61</v>
      </c>
      <c r="C27" t="s">
        <v>13341</v>
      </c>
      <c r="D27" t="s">
        <v>74</v>
      </c>
      <c r="E27" t="s">
        <v>29</v>
      </c>
      <c r="F27" s="4">
        <v>2462</v>
      </c>
      <c r="G27">
        <f t="shared" si="0"/>
        <v>36905.379999999997</v>
      </c>
    </row>
    <row r="28" spans="1:7" x14ac:dyDescent="0.45">
      <c r="A28" t="s">
        <v>87</v>
      </c>
      <c r="B28" t="s">
        <v>78</v>
      </c>
      <c r="C28" t="s">
        <v>13342</v>
      </c>
      <c r="D28" t="s">
        <v>37</v>
      </c>
      <c r="E28" t="s">
        <v>15</v>
      </c>
      <c r="F28" s="4">
        <v>2410</v>
      </c>
      <c r="G28">
        <f t="shared" si="0"/>
        <v>60225.899999999994</v>
      </c>
    </row>
    <row r="29" spans="1:7" x14ac:dyDescent="0.45">
      <c r="A29" t="s">
        <v>75</v>
      </c>
      <c r="B29" t="s">
        <v>93</v>
      </c>
      <c r="C29" t="s">
        <v>13343</v>
      </c>
      <c r="D29" t="s">
        <v>14</v>
      </c>
      <c r="E29" t="s">
        <v>10</v>
      </c>
      <c r="F29" s="4">
        <v>2364</v>
      </c>
      <c r="G29">
        <f t="shared" si="0"/>
        <v>42528.359999999993</v>
      </c>
    </row>
    <row r="30" spans="1:7" x14ac:dyDescent="0.45">
      <c r="A30" t="s">
        <v>92</v>
      </c>
      <c r="B30" t="s">
        <v>118</v>
      </c>
      <c r="C30" t="s">
        <v>13344</v>
      </c>
      <c r="D30" t="s">
        <v>20</v>
      </c>
      <c r="E30" t="s">
        <v>15</v>
      </c>
      <c r="F30" s="4">
        <v>2338</v>
      </c>
      <c r="G30">
        <f t="shared" si="0"/>
        <v>46736.619999999995</v>
      </c>
    </row>
    <row r="31" spans="1:7" x14ac:dyDescent="0.45">
      <c r="A31" t="s">
        <v>97</v>
      </c>
      <c r="B31" t="s">
        <v>152</v>
      </c>
      <c r="C31" t="s">
        <v>13345</v>
      </c>
      <c r="D31" t="s">
        <v>84</v>
      </c>
      <c r="E31" t="s">
        <v>64</v>
      </c>
      <c r="F31" s="4">
        <v>2335</v>
      </c>
      <c r="G31">
        <f t="shared" si="0"/>
        <v>25661.65</v>
      </c>
    </row>
    <row r="32" spans="1:7" x14ac:dyDescent="0.45">
      <c r="A32" t="s">
        <v>58</v>
      </c>
      <c r="B32" t="s">
        <v>113</v>
      </c>
      <c r="C32" t="s">
        <v>12286</v>
      </c>
      <c r="D32" t="s">
        <v>77</v>
      </c>
      <c r="E32" t="s">
        <v>29</v>
      </c>
      <c r="F32" s="4">
        <v>2332</v>
      </c>
      <c r="G32">
        <f t="shared" si="0"/>
        <v>39620.679999999993</v>
      </c>
    </row>
    <row r="33" spans="1:7" x14ac:dyDescent="0.45">
      <c r="A33" t="s">
        <v>104</v>
      </c>
      <c r="B33" t="s">
        <v>126</v>
      </c>
      <c r="C33" t="s">
        <v>13346</v>
      </c>
      <c r="D33" t="s">
        <v>14</v>
      </c>
      <c r="E33" t="s">
        <v>15</v>
      </c>
      <c r="F33" s="4">
        <v>2313</v>
      </c>
      <c r="G33">
        <f t="shared" si="0"/>
        <v>41610.869999999995</v>
      </c>
    </row>
    <row r="34" spans="1:7" x14ac:dyDescent="0.45">
      <c r="A34" t="s">
        <v>88</v>
      </c>
      <c r="B34" t="s">
        <v>132</v>
      </c>
      <c r="C34" t="s">
        <v>13347</v>
      </c>
      <c r="D34" t="s">
        <v>77</v>
      </c>
      <c r="E34" t="s">
        <v>15</v>
      </c>
      <c r="F34" s="4">
        <v>2307</v>
      </c>
      <c r="G34">
        <f t="shared" si="0"/>
        <v>39195.929999999993</v>
      </c>
    </row>
    <row r="35" spans="1:7" x14ac:dyDescent="0.45">
      <c r="A35" t="s">
        <v>102</v>
      </c>
      <c r="B35" t="s">
        <v>165</v>
      </c>
      <c r="C35" t="s">
        <v>13348</v>
      </c>
      <c r="D35" t="s">
        <v>74</v>
      </c>
      <c r="E35" t="s">
        <v>29</v>
      </c>
      <c r="F35" s="4">
        <v>2285</v>
      </c>
      <c r="G35">
        <f t="shared" si="0"/>
        <v>34252.15</v>
      </c>
    </row>
    <row r="36" spans="1:7" x14ac:dyDescent="0.45">
      <c r="A36" t="s">
        <v>72</v>
      </c>
      <c r="B36" t="s">
        <v>30</v>
      </c>
      <c r="C36" t="s">
        <v>13349</v>
      </c>
      <c r="D36" t="s">
        <v>297</v>
      </c>
      <c r="E36" t="s">
        <v>15</v>
      </c>
      <c r="F36" s="4">
        <v>2268</v>
      </c>
      <c r="G36">
        <f t="shared" si="0"/>
        <v>90697.32</v>
      </c>
    </row>
    <row r="37" spans="1:7" x14ac:dyDescent="0.45">
      <c r="A37" t="s">
        <v>108</v>
      </c>
      <c r="B37" t="s">
        <v>75</v>
      </c>
      <c r="C37" t="s">
        <v>13350</v>
      </c>
      <c r="D37" t="s">
        <v>37</v>
      </c>
      <c r="E37" t="s">
        <v>29</v>
      </c>
      <c r="F37" s="4">
        <v>2225</v>
      </c>
      <c r="G37">
        <f t="shared" si="0"/>
        <v>55602.75</v>
      </c>
    </row>
    <row r="38" spans="1:7" x14ac:dyDescent="0.45">
      <c r="A38" t="s">
        <v>79</v>
      </c>
      <c r="B38" t="s">
        <v>97</v>
      </c>
      <c r="C38" t="s">
        <v>13351</v>
      </c>
      <c r="D38" t="s">
        <v>37</v>
      </c>
      <c r="E38" t="s">
        <v>15</v>
      </c>
      <c r="F38" s="4">
        <v>2205</v>
      </c>
      <c r="G38">
        <f t="shared" si="0"/>
        <v>55102.95</v>
      </c>
    </row>
    <row r="39" spans="1:7" x14ac:dyDescent="0.45">
      <c r="A39" t="s">
        <v>115</v>
      </c>
      <c r="B39" t="s">
        <v>151</v>
      </c>
      <c r="C39" t="s">
        <v>13352</v>
      </c>
      <c r="D39" t="s">
        <v>74</v>
      </c>
      <c r="E39" t="s">
        <v>532</v>
      </c>
      <c r="F39" s="4">
        <v>2175</v>
      </c>
      <c r="G39">
        <f t="shared" si="0"/>
        <v>32603.25</v>
      </c>
    </row>
    <row r="40" spans="1:7" x14ac:dyDescent="0.45">
      <c r="A40" t="s">
        <v>118</v>
      </c>
      <c r="B40" t="s">
        <v>138</v>
      </c>
      <c r="C40" t="s">
        <v>13353</v>
      </c>
      <c r="D40" t="s">
        <v>95</v>
      </c>
      <c r="E40" t="s">
        <v>15</v>
      </c>
      <c r="F40" s="4">
        <v>2158</v>
      </c>
      <c r="G40">
        <f t="shared" si="0"/>
        <v>34506.42</v>
      </c>
    </row>
    <row r="41" spans="1:7" x14ac:dyDescent="0.45">
      <c r="A41" t="s">
        <v>93</v>
      </c>
      <c r="B41" t="s">
        <v>149</v>
      </c>
      <c r="C41" t="s">
        <v>13354</v>
      </c>
      <c r="D41" t="s">
        <v>77</v>
      </c>
      <c r="E41" t="s">
        <v>15</v>
      </c>
      <c r="F41" s="4">
        <v>2157</v>
      </c>
      <c r="G41">
        <f t="shared" si="0"/>
        <v>36647.429999999993</v>
      </c>
    </row>
    <row r="42" spans="1:7" x14ac:dyDescent="0.45">
      <c r="A42" t="s">
        <v>121</v>
      </c>
      <c r="B42" t="s">
        <v>144</v>
      </c>
      <c r="C42" t="s">
        <v>13355</v>
      </c>
      <c r="D42" t="s">
        <v>77</v>
      </c>
      <c r="E42" t="s">
        <v>15</v>
      </c>
      <c r="F42" s="4">
        <v>2152</v>
      </c>
      <c r="G42">
        <f t="shared" si="0"/>
        <v>36562.479999999996</v>
      </c>
    </row>
    <row r="43" spans="1:7" x14ac:dyDescent="0.45">
      <c r="A43" t="s">
        <v>90</v>
      </c>
      <c r="B43" t="s">
        <v>156</v>
      </c>
      <c r="C43" t="s">
        <v>12616</v>
      </c>
      <c r="D43" t="s">
        <v>77</v>
      </c>
      <c r="E43" t="s">
        <v>29</v>
      </c>
      <c r="F43" s="4">
        <v>2122</v>
      </c>
      <c r="G43">
        <f t="shared" si="0"/>
        <v>36052.78</v>
      </c>
    </row>
    <row r="44" spans="1:7" x14ac:dyDescent="0.45">
      <c r="A44" t="s">
        <v>126</v>
      </c>
      <c r="B44" t="s">
        <v>121</v>
      </c>
      <c r="C44" t="s">
        <v>13356</v>
      </c>
      <c r="D44" t="s">
        <v>2602</v>
      </c>
      <c r="E44" t="s">
        <v>29</v>
      </c>
      <c r="F44" s="4">
        <v>1934</v>
      </c>
      <c r="G44">
        <f t="shared" si="0"/>
        <v>44462.659999999996</v>
      </c>
    </row>
    <row r="45" spans="1:7" x14ac:dyDescent="0.45">
      <c r="A45" t="s">
        <v>110</v>
      </c>
      <c r="B45" t="s">
        <v>136</v>
      </c>
      <c r="C45" t="s">
        <v>13357</v>
      </c>
      <c r="D45" t="s">
        <v>354</v>
      </c>
      <c r="E45" t="s">
        <v>10</v>
      </c>
      <c r="F45" s="4">
        <v>1904</v>
      </c>
      <c r="G45">
        <f t="shared" si="0"/>
        <v>36156.959999999999</v>
      </c>
    </row>
    <row r="46" spans="1:7" x14ac:dyDescent="0.45">
      <c r="A46" t="s">
        <v>113</v>
      </c>
      <c r="B46" t="s">
        <v>115</v>
      </c>
      <c r="C46" t="s">
        <v>13358</v>
      </c>
      <c r="D46" t="s">
        <v>37</v>
      </c>
      <c r="E46" t="s">
        <v>15</v>
      </c>
      <c r="F46" s="4">
        <v>1860</v>
      </c>
      <c r="G46">
        <f t="shared" si="0"/>
        <v>46481.399999999994</v>
      </c>
    </row>
    <row r="47" spans="1:7" x14ac:dyDescent="0.45">
      <c r="A47" t="s">
        <v>132</v>
      </c>
      <c r="B47" t="s">
        <v>595</v>
      </c>
      <c r="C47" t="s">
        <v>3700</v>
      </c>
      <c r="D47" t="s">
        <v>37</v>
      </c>
      <c r="E47" t="s">
        <v>29</v>
      </c>
      <c r="F47" s="4">
        <v>1846</v>
      </c>
      <c r="G47">
        <f t="shared" si="0"/>
        <v>46131.539999999994</v>
      </c>
    </row>
    <row r="48" spans="1:7" x14ac:dyDescent="0.45">
      <c r="A48" t="s">
        <v>134</v>
      </c>
      <c r="B48" t="s">
        <v>208</v>
      </c>
      <c r="C48" t="s">
        <v>13359</v>
      </c>
      <c r="D48" t="s">
        <v>28</v>
      </c>
      <c r="E48" t="s">
        <v>10</v>
      </c>
      <c r="F48" s="4">
        <v>1822</v>
      </c>
      <c r="G48">
        <f t="shared" si="0"/>
        <v>23667.78</v>
      </c>
    </row>
    <row r="49" spans="1:7" x14ac:dyDescent="0.45">
      <c r="A49" t="s">
        <v>136</v>
      </c>
      <c r="B49" t="s">
        <v>187</v>
      </c>
      <c r="C49" t="s">
        <v>741</v>
      </c>
      <c r="D49" t="s">
        <v>14</v>
      </c>
      <c r="E49" t="s">
        <v>29</v>
      </c>
      <c r="F49" s="4">
        <v>1806</v>
      </c>
      <c r="G49">
        <f t="shared" si="0"/>
        <v>32489.94</v>
      </c>
    </row>
    <row r="50" spans="1:7" x14ac:dyDescent="0.45">
      <c r="A50" t="s">
        <v>116</v>
      </c>
      <c r="B50" t="s">
        <v>170</v>
      </c>
      <c r="C50" t="s">
        <v>13360</v>
      </c>
      <c r="D50" t="s">
        <v>14</v>
      </c>
      <c r="E50" t="s">
        <v>15</v>
      </c>
      <c r="F50" s="4">
        <v>1771</v>
      </c>
      <c r="G50">
        <f t="shared" si="0"/>
        <v>31860.289999999997</v>
      </c>
    </row>
    <row r="51" spans="1:7" x14ac:dyDescent="0.45">
      <c r="A51" t="s">
        <v>141</v>
      </c>
      <c r="B51" t="s">
        <v>202</v>
      </c>
      <c r="C51" t="s">
        <v>13196</v>
      </c>
      <c r="D51" t="s">
        <v>74</v>
      </c>
      <c r="E51" t="s">
        <v>197</v>
      </c>
      <c r="F51" s="4">
        <v>1755</v>
      </c>
      <c r="G51">
        <f t="shared" si="0"/>
        <v>26307.45</v>
      </c>
    </row>
    <row r="52" spans="1:7" x14ac:dyDescent="0.45">
      <c r="A52" t="s">
        <v>143</v>
      </c>
      <c r="B52" t="s">
        <v>176</v>
      </c>
      <c r="C52" t="s">
        <v>13361</v>
      </c>
      <c r="D52" t="s">
        <v>100</v>
      </c>
      <c r="E52" t="s">
        <v>163</v>
      </c>
      <c r="F52" s="4">
        <v>1749</v>
      </c>
      <c r="G52">
        <f t="shared" si="0"/>
        <v>17472.510000000002</v>
      </c>
    </row>
    <row r="53" spans="1:7" x14ac:dyDescent="0.45">
      <c r="A53" t="s">
        <v>61</v>
      </c>
      <c r="B53" t="s">
        <v>122</v>
      </c>
      <c r="C53" t="s">
        <v>1637</v>
      </c>
      <c r="D53" t="s">
        <v>14</v>
      </c>
      <c r="E53" t="s">
        <v>29</v>
      </c>
      <c r="F53" s="4">
        <v>1722</v>
      </c>
      <c r="G53">
        <f t="shared" si="0"/>
        <v>30978.78</v>
      </c>
    </row>
    <row r="54" spans="1:7" x14ac:dyDescent="0.45">
      <c r="A54" t="s">
        <v>149</v>
      </c>
      <c r="B54" t="s">
        <v>241</v>
      </c>
      <c r="C54" t="s">
        <v>11708</v>
      </c>
      <c r="D54" t="s">
        <v>74</v>
      </c>
      <c r="E54" t="s">
        <v>15</v>
      </c>
      <c r="F54" s="4">
        <v>1721</v>
      </c>
      <c r="G54">
        <f t="shared" si="0"/>
        <v>25797.79</v>
      </c>
    </row>
    <row r="55" spans="1:7" x14ac:dyDescent="0.45">
      <c r="A55" t="s">
        <v>151</v>
      </c>
      <c r="B55" t="s">
        <v>167</v>
      </c>
      <c r="C55" t="s">
        <v>13362</v>
      </c>
      <c r="D55" t="s">
        <v>20</v>
      </c>
      <c r="E55" t="s">
        <v>29</v>
      </c>
      <c r="F55" s="4">
        <v>1716</v>
      </c>
      <c r="G55">
        <f t="shared" si="0"/>
        <v>34302.839999999997</v>
      </c>
    </row>
    <row r="56" spans="1:7" x14ac:dyDescent="0.45">
      <c r="A56" t="s">
        <v>144</v>
      </c>
      <c r="B56" t="s">
        <v>224</v>
      </c>
      <c r="C56" t="s">
        <v>574</v>
      </c>
      <c r="D56" t="s">
        <v>74</v>
      </c>
      <c r="E56" t="s">
        <v>197</v>
      </c>
      <c r="F56" s="4">
        <v>1714</v>
      </c>
      <c r="G56">
        <f t="shared" si="0"/>
        <v>25692.86</v>
      </c>
    </row>
    <row r="57" spans="1:7" x14ac:dyDescent="0.45">
      <c r="A57" t="s">
        <v>156</v>
      </c>
      <c r="B57" t="s">
        <v>230</v>
      </c>
      <c r="C57" t="s">
        <v>13363</v>
      </c>
      <c r="D57" t="s">
        <v>95</v>
      </c>
      <c r="E57" t="s">
        <v>15</v>
      </c>
      <c r="F57" s="4">
        <v>1672</v>
      </c>
      <c r="G57">
        <f t="shared" si="0"/>
        <v>26735.279999999999</v>
      </c>
    </row>
    <row r="58" spans="1:7" x14ac:dyDescent="0.45">
      <c r="A58" t="s">
        <v>54</v>
      </c>
      <c r="B58" t="s">
        <v>159</v>
      </c>
      <c r="C58" t="s">
        <v>13364</v>
      </c>
      <c r="D58" t="s">
        <v>20</v>
      </c>
      <c r="E58" t="s">
        <v>10</v>
      </c>
      <c r="F58" s="4">
        <v>1648</v>
      </c>
      <c r="G58">
        <f t="shared" si="0"/>
        <v>32943.519999999997</v>
      </c>
    </row>
    <row r="59" spans="1:7" x14ac:dyDescent="0.45">
      <c r="A59" t="s">
        <v>159</v>
      </c>
      <c r="B59" t="s">
        <v>102</v>
      </c>
      <c r="C59" t="s">
        <v>13365</v>
      </c>
      <c r="D59" t="s">
        <v>53</v>
      </c>
      <c r="E59" t="s">
        <v>15</v>
      </c>
      <c r="F59" s="4">
        <v>1637</v>
      </c>
      <c r="G59">
        <f t="shared" si="0"/>
        <v>49093.63</v>
      </c>
    </row>
    <row r="60" spans="1:7" x14ac:dyDescent="0.45">
      <c r="A60" t="s">
        <v>82</v>
      </c>
      <c r="B60" t="s">
        <v>124</v>
      </c>
      <c r="C60" t="s">
        <v>13366</v>
      </c>
      <c r="D60" t="s">
        <v>20</v>
      </c>
      <c r="E60" t="s">
        <v>10</v>
      </c>
      <c r="F60" s="4">
        <v>1622</v>
      </c>
      <c r="G60">
        <f t="shared" si="0"/>
        <v>32423.78</v>
      </c>
    </row>
    <row r="61" spans="1:7" x14ac:dyDescent="0.45">
      <c r="A61" t="s">
        <v>165</v>
      </c>
      <c r="B61" t="s">
        <v>1452</v>
      </c>
      <c r="C61" t="s">
        <v>13367</v>
      </c>
      <c r="D61" t="s">
        <v>178</v>
      </c>
      <c r="E61" t="s">
        <v>553</v>
      </c>
      <c r="F61" s="4">
        <v>1601</v>
      </c>
      <c r="G61">
        <f t="shared" si="0"/>
        <v>12791.99</v>
      </c>
    </row>
    <row r="62" spans="1:7" x14ac:dyDescent="0.45">
      <c r="A62" t="s">
        <v>167</v>
      </c>
      <c r="B62" t="s">
        <v>168</v>
      </c>
      <c r="C62" t="s">
        <v>13368</v>
      </c>
      <c r="D62" t="s">
        <v>14</v>
      </c>
      <c r="E62" t="s">
        <v>107</v>
      </c>
      <c r="F62" s="4">
        <v>1592</v>
      </c>
      <c r="G62">
        <f t="shared" si="0"/>
        <v>28640.079999999998</v>
      </c>
    </row>
    <row r="63" spans="1:7" x14ac:dyDescent="0.45">
      <c r="A63" t="s">
        <v>124</v>
      </c>
      <c r="B63" t="s">
        <v>228</v>
      </c>
      <c r="C63" t="s">
        <v>11893</v>
      </c>
      <c r="D63" t="s">
        <v>74</v>
      </c>
      <c r="E63" t="s">
        <v>532</v>
      </c>
      <c r="F63" s="4">
        <v>1552</v>
      </c>
      <c r="G63">
        <f t="shared" si="0"/>
        <v>23264.48</v>
      </c>
    </row>
    <row r="64" spans="1:7" x14ac:dyDescent="0.45">
      <c r="A64" t="s">
        <v>138</v>
      </c>
      <c r="B64" t="s">
        <v>234</v>
      </c>
      <c r="C64" t="s">
        <v>13369</v>
      </c>
      <c r="D64" t="s">
        <v>77</v>
      </c>
      <c r="E64" t="s">
        <v>29</v>
      </c>
      <c r="F64" s="4">
        <v>1523</v>
      </c>
      <c r="G64">
        <f t="shared" si="0"/>
        <v>25875.769999999997</v>
      </c>
    </row>
    <row r="65" spans="1:7" x14ac:dyDescent="0.45">
      <c r="A65" t="s">
        <v>32</v>
      </c>
      <c r="B65" t="s">
        <v>87</v>
      </c>
      <c r="C65" t="s">
        <v>13370</v>
      </c>
      <c r="D65" t="s">
        <v>393</v>
      </c>
      <c r="E65" t="s">
        <v>10</v>
      </c>
      <c r="F65" s="4">
        <v>1516</v>
      </c>
      <c r="G65">
        <f t="shared" si="0"/>
        <v>53044.840000000004</v>
      </c>
    </row>
    <row r="66" spans="1:7" x14ac:dyDescent="0.45">
      <c r="A66" t="s">
        <v>175</v>
      </c>
      <c r="B66" t="s">
        <v>141</v>
      </c>
      <c r="C66" t="s">
        <v>13371</v>
      </c>
      <c r="D66" t="s">
        <v>37</v>
      </c>
      <c r="E66" t="s">
        <v>15</v>
      </c>
      <c r="F66" s="4">
        <v>1508</v>
      </c>
      <c r="G66">
        <f t="shared" si="0"/>
        <v>37684.92</v>
      </c>
    </row>
    <row r="67" spans="1:7" x14ac:dyDescent="0.45">
      <c r="A67" t="s">
        <v>98</v>
      </c>
      <c r="B67" t="s">
        <v>6</v>
      </c>
      <c r="C67" t="s">
        <v>13372</v>
      </c>
      <c r="D67" t="s">
        <v>10219</v>
      </c>
      <c r="E67" t="s">
        <v>107</v>
      </c>
      <c r="F67" s="4">
        <v>1483</v>
      </c>
      <c r="G67">
        <f t="shared" ref="G67:G130" si="1">D67*F67</f>
        <v>140885</v>
      </c>
    </row>
    <row r="68" spans="1:7" x14ac:dyDescent="0.45">
      <c r="A68" t="s">
        <v>168</v>
      </c>
      <c r="B68" t="s">
        <v>312</v>
      </c>
      <c r="C68" t="s">
        <v>11891</v>
      </c>
      <c r="D68" t="s">
        <v>74</v>
      </c>
      <c r="E68" t="s">
        <v>197</v>
      </c>
      <c r="F68" s="4">
        <v>1483</v>
      </c>
      <c r="G68">
        <f t="shared" si="1"/>
        <v>22230.170000000002</v>
      </c>
    </row>
    <row r="69" spans="1:7" x14ac:dyDescent="0.45">
      <c r="A69" t="s">
        <v>182</v>
      </c>
      <c r="B69" t="s">
        <v>204</v>
      </c>
      <c r="C69" t="s">
        <v>13373</v>
      </c>
      <c r="D69" t="s">
        <v>20</v>
      </c>
      <c r="E69" t="s">
        <v>15</v>
      </c>
      <c r="F69" s="4">
        <v>1459</v>
      </c>
      <c r="G69">
        <f t="shared" si="1"/>
        <v>29165.409999999996</v>
      </c>
    </row>
    <row r="70" spans="1:7" x14ac:dyDescent="0.45">
      <c r="A70" t="s">
        <v>147</v>
      </c>
      <c r="B70" t="s">
        <v>54</v>
      </c>
      <c r="C70" t="s">
        <v>3955</v>
      </c>
      <c r="D70" t="s">
        <v>37</v>
      </c>
      <c r="E70" t="s">
        <v>29</v>
      </c>
      <c r="F70" s="4">
        <v>1456</v>
      </c>
      <c r="G70">
        <f t="shared" si="1"/>
        <v>36385.439999999995</v>
      </c>
    </row>
    <row r="71" spans="1:7" x14ac:dyDescent="0.45">
      <c r="A71" t="s">
        <v>170</v>
      </c>
      <c r="B71" t="s">
        <v>660</v>
      </c>
      <c r="C71" t="s">
        <v>1879</v>
      </c>
      <c r="D71" t="s">
        <v>74</v>
      </c>
      <c r="E71" t="s">
        <v>197</v>
      </c>
      <c r="F71" s="4">
        <v>1449</v>
      </c>
      <c r="G71">
        <f t="shared" si="1"/>
        <v>21720.510000000002</v>
      </c>
    </row>
    <row r="72" spans="1:7" x14ac:dyDescent="0.45">
      <c r="A72" t="s">
        <v>187</v>
      </c>
      <c r="B72" t="s">
        <v>315</v>
      </c>
      <c r="C72" t="s">
        <v>12957</v>
      </c>
      <c r="D72" t="s">
        <v>95</v>
      </c>
      <c r="E72" t="s">
        <v>15</v>
      </c>
      <c r="F72" s="4">
        <v>1442</v>
      </c>
      <c r="G72">
        <f t="shared" si="1"/>
        <v>23057.58</v>
      </c>
    </row>
    <row r="73" spans="1:7" x14ac:dyDescent="0.45">
      <c r="A73" t="s">
        <v>152</v>
      </c>
      <c r="B73" t="s">
        <v>130</v>
      </c>
      <c r="C73" t="s">
        <v>13374</v>
      </c>
      <c r="D73" t="s">
        <v>354</v>
      </c>
      <c r="E73" t="s">
        <v>10</v>
      </c>
      <c r="F73" s="4">
        <v>1437</v>
      </c>
      <c r="G73">
        <f t="shared" si="1"/>
        <v>27288.629999999997</v>
      </c>
    </row>
    <row r="74" spans="1:7" x14ac:dyDescent="0.45">
      <c r="A74" t="s">
        <v>122</v>
      </c>
      <c r="B74" t="s">
        <v>1095</v>
      </c>
      <c r="C74" t="s">
        <v>13375</v>
      </c>
      <c r="D74" t="s">
        <v>74</v>
      </c>
      <c r="E74" t="s">
        <v>197</v>
      </c>
      <c r="F74" s="4">
        <v>1435</v>
      </c>
      <c r="G74">
        <f t="shared" si="1"/>
        <v>21510.65</v>
      </c>
    </row>
    <row r="75" spans="1:7" x14ac:dyDescent="0.45">
      <c r="A75" t="s">
        <v>195</v>
      </c>
      <c r="B75" t="s">
        <v>210</v>
      </c>
      <c r="C75" t="s">
        <v>13376</v>
      </c>
      <c r="D75" t="s">
        <v>20</v>
      </c>
      <c r="E75" t="s">
        <v>15</v>
      </c>
      <c r="F75" s="4">
        <v>1412</v>
      </c>
      <c r="G75">
        <f t="shared" si="1"/>
        <v>28225.879999999997</v>
      </c>
    </row>
    <row r="76" spans="1:7" x14ac:dyDescent="0.45">
      <c r="A76" t="s">
        <v>180</v>
      </c>
      <c r="B76" t="s">
        <v>82</v>
      </c>
      <c r="C76" t="s">
        <v>13377</v>
      </c>
      <c r="D76" t="s">
        <v>37</v>
      </c>
      <c r="E76" t="s">
        <v>15</v>
      </c>
      <c r="F76" s="4">
        <v>1403</v>
      </c>
      <c r="G76">
        <f t="shared" si="1"/>
        <v>35060.97</v>
      </c>
    </row>
    <row r="77" spans="1:7" x14ac:dyDescent="0.45">
      <c r="A77" t="s">
        <v>199</v>
      </c>
      <c r="B77" t="s">
        <v>563</v>
      </c>
      <c r="C77" t="s">
        <v>13378</v>
      </c>
      <c r="D77" t="s">
        <v>592</v>
      </c>
      <c r="E77" t="s">
        <v>1642</v>
      </c>
      <c r="F77" s="4">
        <v>1369</v>
      </c>
      <c r="G77">
        <f t="shared" si="1"/>
        <v>16414.310000000001</v>
      </c>
    </row>
    <row r="78" spans="1:7" x14ac:dyDescent="0.45">
      <c r="A78" t="s">
        <v>184</v>
      </c>
      <c r="B78" t="s">
        <v>58</v>
      </c>
      <c r="C78" t="s">
        <v>13379</v>
      </c>
      <c r="D78" t="s">
        <v>297</v>
      </c>
      <c r="E78" t="s">
        <v>29</v>
      </c>
      <c r="F78" s="4">
        <v>1355</v>
      </c>
      <c r="G78">
        <f t="shared" si="1"/>
        <v>54186.450000000004</v>
      </c>
    </row>
    <row r="79" spans="1:7" x14ac:dyDescent="0.45">
      <c r="A79" t="s">
        <v>204</v>
      </c>
      <c r="B79" t="s">
        <v>3688</v>
      </c>
      <c r="C79" t="s">
        <v>10950</v>
      </c>
      <c r="D79" t="s">
        <v>37</v>
      </c>
      <c r="E79" t="s">
        <v>15</v>
      </c>
      <c r="F79" s="4">
        <v>1332</v>
      </c>
      <c r="G79">
        <f t="shared" si="1"/>
        <v>33286.68</v>
      </c>
    </row>
    <row r="80" spans="1:7" x14ac:dyDescent="0.45">
      <c r="A80" t="s">
        <v>130</v>
      </c>
      <c r="B80" t="s">
        <v>445</v>
      </c>
      <c r="C80" t="s">
        <v>1561</v>
      </c>
      <c r="D80" t="s">
        <v>74</v>
      </c>
      <c r="E80" t="s">
        <v>197</v>
      </c>
      <c r="F80" s="4">
        <v>1312</v>
      </c>
      <c r="G80">
        <f t="shared" si="1"/>
        <v>19666.88</v>
      </c>
    </row>
    <row r="81" spans="1:7" x14ac:dyDescent="0.45">
      <c r="A81" t="s">
        <v>191</v>
      </c>
      <c r="B81" t="s">
        <v>182</v>
      </c>
      <c r="C81" t="s">
        <v>13380</v>
      </c>
      <c r="D81" t="s">
        <v>24</v>
      </c>
      <c r="E81" t="s">
        <v>265</v>
      </c>
      <c r="F81" s="4">
        <v>1308</v>
      </c>
      <c r="G81">
        <f t="shared" si="1"/>
        <v>26094.6</v>
      </c>
    </row>
    <row r="82" spans="1:7" x14ac:dyDescent="0.45">
      <c r="A82" t="s">
        <v>210</v>
      </c>
      <c r="B82" t="s">
        <v>200</v>
      </c>
      <c r="C82" t="s">
        <v>13381</v>
      </c>
      <c r="D82" t="s">
        <v>95</v>
      </c>
      <c r="E82" t="s">
        <v>15</v>
      </c>
      <c r="F82" s="4">
        <v>1304</v>
      </c>
      <c r="G82">
        <f t="shared" si="1"/>
        <v>20850.96</v>
      </c>
    </row>
    <row r="83" spans="1:7" x14ac:dyDescent="0.45">
      <c r="A83" t="s">
        <v>213</v>
      </c>
      <c r="B83" t="s">
        <v>1566</v>
      </c>
      <c r="C83" t="s">
        <v>13382</v>
      </c>
      <c r="D83" t="s">
        <v>37</v>
      </c>
      <c r="E83" t="s">
        <v>15</v>
      </c>
      <c r="F83" s="4">
        <v>1299</v>
      </c>
      <c r="G83">
        <f t="shared" si="1"/>
        <v>32462.01</v>
      </c>
    </row>
    <row r="84" spans="1:7" x14ac:dyDescent="0.45">
      <c r="A84" t="s">
        <v>216</v>
      </c>
      <c r="B84" t="s">
        <v>147</v>
      </c>
      <c r="C84" t="s">
        <v>13383</v>
      </c>
      <c r="D84" t="s">
        <v>37</v>
      </c>
      <c r="E84" t="s">
        <v>15</v>
      </c>
      <c r="F84" s="4">
        <v>1298</v>
      </c>
      <c r="G84">
        <f t="shared" si="1"/>
        <v>32437.019999999997</v>
      </c>
    </row>
    <row r="85" spans="1:7" x14ac:dyDescent="0.45">
      <c r="A85" t="s">
        <v>173</v>
      </c>
      <c r="B85" t="s">
        <v>239</v>
      </c>
      <c r="C85" t="s">
        <v>13384</v>
      </c>
      <c r="D85" t="s">
        <v>14</v>
      </c>
      <c r="E85" t="s">
        <v>107</v>
      </c>
      <c r="F85" s="4">
        <v>1279</v>
      </c>
      <c r="G85">
        <f t="shared" si="1"/>
        <v>23009.21</v>
      </c>
    </row>
    <row r="86" spans="1:7" x14ac:dyDescent="0.45">
      <c r="A86" t="s">
        <v>127</v>
      </c>
      <c r="B86" t="s">
        <v>211</v>
      </c>
      <c r="C86" t="s">
        <v>13385</v>
      </c>
      <c r="D86" t="s">
        <v>74</v>
      </c>
      <c r="E86" t="s">
        <v>29</v>
      </c>
      <c r="F86" s="4">
        <v>1276</v>
      </c>
      <c r="G86">
        <f t="shared" si="1"/>
        <v>19127.240000000002</v>
      </c>
    </row>
    <row r="87" spans="1:7" x14ac:dyDescent="0.45">
      <c r="A87" t="s">
        <v>224</v>
      </c>
      <c r="B87" t="s">
        <v>1721</v>
      </c>
      <c r="C87" t="s">
        <v>13386</v>
      </c>
      <c r="D87" t="s">
        <v>37</v>
      </c>
      <c r="E87" t="s">
        <v>15</v>
      </c>
      <c r="F87" s="4">
        <v>1272</v>
      </c>
      <c r="G87">
        <f t="shared" si="1"/>
        <v>31787.279999999999</v>
      </c>
    </row>
    <row r="88" spans="1:7" x14ac:dyDescent="0.45">
      <c r="A88" t="s">
        <v>228</v>
      </c>
      <c r="B88" t="s">
        <v>1577</v>
      </c>
      <c r="C88" t="s">
        <v>13387</v>
      </c>
      <c r="D88" t="s">
        <v>37</v>
      </c>
      <c r="E88" t="s">
        <v>15</v>
      </c>
      <c r="F88" s="4">
        <v>1268</v>
      </c>
      <c r="G88">
        <f t="shared" si="1"/>
        <v>31687.32</v>
      </c>
    </row>
    <row r="89" spans="1:7" x14ac:dyDescent="0.45">
      <c r="A89" t="s">
        <v>230</v>
      </c>
      <c r="B89" t="s">
        <v>175</v>
      </c>
      <c r="C89" t="s">
        <v>13388</v>
      </c>
      <c r="D89" t="s">
        <v>37</v>
      </c>
      <c r="E89" t="s">
        <v>10</v>
      </c>
      <c r="F89" s="4">
        <v>1260</v>
      </c>
      <c r="G89">
        <f t="shared" si="1"/>
        <v>31487.399999999998</v>
      </c>
    </row>
    <row r="90" spans="1:7" x14ac:dyDescent="0.45">
      <c r="A90" t="s">
        <v>232</v>
      </c>
      <c r="B90" t="s">
        <v>195</v>
      </c>
      <c r="C90" t="s">
        <v>13389</v>
      </c>
      <c r="D90" t="s">
        <v>24</v>
      </c>
      <c r="E90" t="s">
        <v>452</v>
      </c>
      <c r="F90" s="4">
        <v>1249</v>
      </c>
      <c r="G90">
        <f t="shared" si="1"/>
        <v>24917.55</v>
      </c>
    </row>
    <row r="91" spans="1:7" x14ac:dyDescent="0.45">
      <c r="A91" t="s">
        <v>234</v>
      </c>
      <c r="B91" t="s">
        <v>587</v>
      </c>
      <c r="C91" t="s">
        <v>13390</v>
      </c>
      <c r="D91" t="s">
        <v>74</v>
      </c>
      <c r="E91" t="s">
        <v>541</v>
      </c>
      <c r="F91" s="4">
        <v>1242</v>
      </c>
      <c r="G91">
        <f t="shared" si="1"/>
        <v>18617.580000000002</v>
      </c>
    </row>
    <row r="92" spans="1:7" x14ac:dyDescent="0.45">
      <c r="A92" t="s">
        <v>239</v>
      </c>
      <c r="B92" t="s">
        <v>247</v>
      </c>
      <c r="C92" t="s">
        <v>13391</v>
      </c>
      <c r="D92" t="s">
        <v>28</v>
      </c>
      <c r="E92" t="s">
        <v>553</v>
      </c>
      <c r="F92" s="4">
        <v>1236</v>
      </c>
      <c r="G92">
        <f t="shared" si="1"/>
        <v>16055.64</v>
      </c>
    </row>
    <row r="93" spans="1:7" x14ac:dyDescent="0.45">
      <c r="A93" t="s">
        <v>241</v>
      </c>
      <c r="B93" t="s">
        <v>542</v>
      </c>
      <c r="C93" t="s">
        <v>13392</v>
      </c>
      <c r="D93" t="s">
        <v>77</v>
      </c>
      <c r="E93" t="s">
        <v>29</v>
      </c>
      <c r="F93" s="4">
        <v>1226</v>
      </c>
      <c r="G93">
        <f t="shared" si="1"/>
        <v>20829.739999999998</v>
      </c>
    </row>
    <row r="94" spans="1:7" x14ac:dyDescent="0.45">
      <c r="A94" t="s">
        <v>208</v>
      </c>
      <c r="B94" t="s">
        <v>253</v>
      </c>
      <c r="C94" t="s">
        <v>13393</v>
      </c>
      <c r="D94" t="s">
        <v>20</v>
      </c>
      <c r="E94" t="s">
        <v>29</v>
      </c>
      <c r="F94" s="4">
        <v>1224</v>
      </c>
      <c r="G94">
        <f t="shared" si="1"/>
        <v>24467.759999999998</v>
      </c>
    </row>
    <row r="95" spans="1:7" x14ac:dyDescent="0.45">
      <c r="A95" t="s">
        <v>246</v>
      </c>
      <c r="B95" t="s">
        <v>180</v>
      </c>
      <c r="C95" t="s">
        <v>12615</v>
      </c>
      <c r="D95" t="s">
        <v>37</v>
      </c>
      <c r="E95" t="s">
        <v>29</v>
      </c>
      <c r="F95" s="4">
        <v>1216</v>
      </c>
      <c r="G95">
        <f t="shared" si="1"/>
        <v>30387.839999999997</v>
      </c>
    </row>
    <row r="96" spans="1:7" x14ac:dyDescent="0.45">
      <c r="A96" t="s">
        <v>250</v>
      </c>
      <c r="B96" t="s">
        <v>199</v>
      </c>
      <c r="C96" t="s">
        <v>13394</v>
      </c>
      <c r="D96" t="s">
        <v>24</v>
      </c>
      <c r="E96" t="s">
        <v>13395</v>
      </c>
      <c r="F96" s="4">
        <v>1213</v>
      </c>
      <c r="G96">
        <f t="shared" si="1"/>
        <v>24199.35</v>
      </c>
    </row>
    <row r="97" spans="1:7" x14ac:dyDescent="0.45">
      <c r="A97" t="s">
        <v>253</v>
      </c>
      <c r="B97" t="s">
        <v>1535</v>
      </c>
      <c r="C97" t="s">
        <v>817</v>
      </c>
      <c r="D97" t="s">
        <v>20</v>
      </c>
      <c r="E97" t="s">
        <v>29</v>
      </c>
      <c r="F97" s="4">
        <v>1183</v>
      </c>
      <c r="G97">
        <f t="shared" si="1"/>
        <v>23648.17</v>
      </c>
    </row>
    <row r="98" spans="1:7" x14ac:dyDescent="0.45">
      <c r="A98" t="s">
        <v>217</v>
      </c>
      <c r="B98" t="s">
        <v>1433</v>
      </c>
      <c r="C98" t="s">
        <v>13396</v>
      </c>
      <c r="D98" t="s">
        <v>74</v>
      </c>
      <c r="E98" t="s">
        <v>197</v>
      </c>
      <c r="F98" s="4">
        <v>1180</v>
      </c>
      <c r="G98">
        <f t="shared" si="1"/>
        <v>17688.2</v>
      </c>
    </row>
    <row r="99" spans="1:7" x14ac:dyDescent="0.45">
      <c r="A99" t="s">
        <v>221</v>
      </c>
      <c r="B99" t="s">
        <v>191</v>
      </c>
      <c r="C99" t="s">
        <v>13397</v>
      </c>
      <c r="D99" t="s">
        <v>1013</v>
      </c>
      <c r="E99" t="s">
        <v>107</v>
      </c>
      <c r="F99" s="4">
        <v>1176</v>
      </c>
      <c r="G99">
        <f t="shared" si="1"/>
        <v>25860.239999999998</v>
      </c>
    </row>
    <row r="100" spans="1:7" x14ac:dyDescent="0.45">
      <c r="A100" t="s">
        <v>261</v>
      </c>
      <c r="B100" t="s">
        <v>1366</v>
      </c>
      <c r="C100" t="s">
        <v>13398</v>
      </c>
      <c r="D100" t="s">
        <v>140</v>
      </c>
      <c r="E100" t="s">
        <v>10</v>
      </c>
      <c r="F100" s="4">
        <v>1174</v>
      </c>
      <c r="G100">
        <f t="shared" si="1"/>
        <v>16424.260000000002</v>
      </c>
    </row>
    <row r="101" spans="1:7" x14ac:dyDescent="0.45">
      <c r="A101" t="s">
        <v>202</v>
      </c>
      <c r="B101" t="s">
        <v>98</v>
      </c>
      <c r="C101" t="s">
        <v>13399</v>
      </c>
      <c r="D101" t="s">
        <v>37</v>
      </c>
      <c r="E101" t="s">
        <v>238</v>
      </c>
      <c r="F101" s="4">
        <v>1162</v>
      </c>
      <c r="G101">
        <f t="shared" si="1"/>
        <v>29038.379999999997</v>
      </c>
    </row>
    <row r="102" spans="1:7" x14ac:dyDescent="0.45">
      <c r="A102" t="s">
        <v>468</v>
      </c>
      <c r="B102" t="s">
        <v>261</v>
      </c>
      <c r="C102" t="s">
        <v>13400</v>
      </c>
      <c r="D102" t="s">
        <v>20</v>
      </c>
      <c r="E102" t="s">
        <v>15</v>
      </c>
      <c r="F102" s="4">
        <v>1162</v>
      </c>
      <c r="G102">
        <f t="shared" si="1"/>
        <v>23228.379999999997</v>
      </c>
    </row>
    <row r="103" spans="1:7" x14ac:dyDescent="0.45">
      <c r="A103" t="s">
        <v>315</v>
      </c>
      <c r="B103" t="s">
        <v>334</v>
      </c>
      <c r="C103" t="s">
        <v>13401</v>
      </c>
      <c r="D103" t="s">
        <v>60</v>
      </c>
      <c r="E103" t="s">
        <v>265</v>
      </c>
      <c r="F103" s="4">
        <v>1153</v>
      </c>
      <c r="G103">
        <f t="shared" si="1"/>
        <v>17237.349999999999</v>
      </c>
    </row>
    <row r="104" spans="1:7" x14ac:dyDescent="0.45">
      <c r="A104" t="s">
        <v>324</v>
      </c>
      <c r="B104" t="s">
        <v>219</v>
      </c>
      <c r="C104" t="s">
        <v>6910</v>
      </c>
      <c r="D104" t="s">
        <v>20</v>
      </c>
      <c r="E104" t="s">
        <v>29</v>
      </c>
      <c r="F104" s="4">
        <v>1150</v>
      </c>
      <c r="G104">
        <f t="shared" si="1"/>
        <v>22988.5</v>
      </c>
    </row>
    <row r="105" spans="1:7" x14ac:dyDescent="0.45">
      <c r="A105" t="s">
        <v>377</v>
      </c>
      <c r="B105" t="s">
        <v>324</v>
      </c>
      <c r="C105" t="s">
        <v>13402</v>
      </c>
      <c r="D105" t="s">
        <v>20</v>
      </c>
      <c r="E105" t="s">
        <v>15</v>
      </c>
      <c r="F105" s="4">
        <v>1143</v>
      </c>
      <c r="G105">
        <f t="shared" si="1"/>
        <v>22848.57</v>
      </c>
    </row>
    <row r="106" spans="1:7" x14ac:dyDescent="0.45">
      <c r="A106" t="s">
        <v>660</v>
      </c>
      <c r="B106" t="s">
        <v>45</v>
      </c>
      <c r="C106" t="s">
        <v>13403</v>
      </c>
      <c r="D106" t="s">
        <v>1219</v>
      </c>
      <c r="E106" t="s">
        <v>29</v>
      </c>
      <c r="F106" s="4">
        <v>1130</v>
      </c>
      <c r="G106">
        <f t="shared" si="1"/>
        <v>84750</v>
      </c>
    </row>
    <row r="107" spans="1:7" x14ac:dyDescent="0.45">
      <c r="A107" t="s">
        <v>336</v>
      </c>
      <c r="B107" t="s">
        <v>568</v>
      </c>
      <c r="C107" t="s">
        <v>105</v>
      </c>
      <c r="D107" t="s">
        <v>20</v>
      </c>
      <c r="E107" t="s">
        <v>29</v>
      </c>
      <c r="F107" s="4">
        <v>1125</v>
      </c>
      <c r="G107">
        <f t="shared" si="1"/>
        <v>22488.75</v>
      </c>
    </row>
    <row r="108" spans="1:7" x14ac:dyDescent="0.45">
      <c r="A108" t="s">
        <v>160</v>
      </c>
      <c r="B108" t="s">
        <v>48</v>
      </c>
      <c r="C108" t="s">
        <v>13404</v>
      </c>
      <c r="D108" t="s">
        <v>9293</v>
      </c>
      <c r="E108" t="s">
        <v>15</v>
      </c>
      <c r="F108" s="4">
        <v>1120</v>
      </c>
      <c r="G108">
        <f t="shared" si="1"/>
        <v>78388.799999999988</v>
      </c>
    </row>
    <row r="109" spans="1:7" x14ac:dyDescent="0.45">
      <c r="A109" t="s">
        <v>312</v>
      </c>
      <c r="B109" t="s">
        <v>478</v>
      </c>
      <c r="C109" t="s">
        <v>13405</v>
      </c>
      <c r="D109" t="s">
        <v>20</v>
      </c>
      <c r="E109" t="s">
        <v>29</v>
      </c>
      <c r="F109" s="4">
        <v>1105</v>
      </c>
      <c r="G109">
        <f t="shared" si="1"/>
        <v>22088.949999999997</v>
      </c>
    </row>
    <row r="110" spans="1:7" x14ac:dyDescent="0.45">
      <c r="A110" t="s">
        <v>219</v>
      </c>
      <c r="B110" t="s">
        <v>217</v>
      </c>
      <c r="C110" t="s">
        <v>13406</v>
      </c>
      <c r="D110" t="s">
        <v>20</v>
      </c>
      <c r="E110" t="s">
        <v>347</v>
      </c>
      <c r="F110" s="4">
        <v>1095</v>
      </c>
      <c r="G110">
        <f t="shared" si="1"/>
        <v>21889.05</v>
      </c>
    </row>
    <row r="111" spans="1:7" x14ac:dyDescent="0.45">
      <c r="A111" t="s">
        <v>478</v>
      </c>
      <c r="B111" t="s">
        <v>173</v>
      </c>
      <c r="C111" t="s">
        <v>13407</v>
      </c>
      <c r="D111" t="s">
        <v>37</v>
      </c>
      <c r="E111" t="s">
        <v>29</v>
      </c>
      <c r="F111" s="4">
        <v>1082</v>
      </c>
      <c r="G111">
        <f t="shared" si="1"/>
        <v>27039.179999999997</v>
      </c>
    </row>
    <row r="112" spans="1:7" x14ac:dyDescent="0.45">
      <c r="A112" t="s">
        <v>235</v>
      </c>
      <c r="B112" t="s">
        <v>143</v>
      </c>
      <c r="C112" t="s">
        <v>13408</v>
      </c>
      <c r="D112" t="s">
        <v>393</v>
      </c>
      <c r="E112" t="s">
        <v>15</v>
      </c>
      <c r="F112" s="4">
        <v>1082</v>
      </c>
      <c r="G112">
        <f t="shared" si="1"/>
        <v>37859.18</v>
      </c>
    </row>
    <row r="113" spans="1:7" x14ac:dyDescent="0.45">
      <c r="A113" t="s">
        <v>242</v>
      </c>
      <c r="B113" t="s">
        <v>1547</v>
      </c>
      <c r="C113" t="s">
        <v>13409</v>
      </c>
      <c r="D113" t="s">
        <v>53</v>
      </c>
      <c r="E113" t="s">
        <v>29</v>
      </c>
      <c r="F113" s="4">
        <v>1065</v>
      </c>
      <c r="G113">
        <f t="shared" si="1"/>
        <v>31939.35</v>
      </c>
    </row>
    <row r="114" spans="1:7" x14ac:dyDescent="0.45">
      <c r="A114" t="s">
        <v>568</v>
      </c>
      <c r="B114" t="s">
        <v>1288</v>
      </c>
      <c r="C114" t="s">
        <v>13410</v>
      </c>
      <c r="D114" t="s">
        <v>592</v>
      </c>
      <c r="E114" t="s">
        <v>1642</v>
      </c>
      <c r="F114" s="4">
        <v>1065</v>
      </c>
      <c r="G114">
        <f t="shared" si="1"/>
        <v>12769.35</v>
      </c>
    </row>
    <row r="115" spans="1:7" x14ac:dyDescent="0.45">
      <c r="A115" t="s">
        <v>1095</v>
      </c>
      <c r="B115" t="s">
        <v>213</v>
      </c>
      <c r="C115" t="s">
        <v>6683</v>
      </c>
      <c r="D115" t="s">
        <v>53</v>
      </c>
      <c r="E115" t="s">
        <v>15</v>
      </c>
      <c r="F115" s="4">
        <v>1049</v>
      </c>
      <c r="G115">
        <f t="shared" si="1"/>
        <v>31459.51</v>
      </c>
    </row>
    <row r="116" spans="1:7" x14ac:dyDescent="0.45">
      <c r="A116" t="s">
        <v>188</v>
      </c>
      <c r="B116" t="s">
        <v>85</v>
      </c>
      <c r="C116" t="s">
        <v>13411</v>
      </c>
      <c r="D116" t="s">
        <v>257</v>
      </c>
      <c r="E116" t="s">
        <v>107</v>
      </c>
      <c r="F116" s="4">
        <v>1044</v>
      </c>
      <c r="G116">
        <f t="shared" si="1"/>
        <v>52189.560000000005</v>
      </c>
    </row>
    <row r="117" spans="1:7" x14ac:dyDescent="0.45">
      <c r="A117" t="s">
        <v>334</v>
      </c>
      <c r="B117" t="s">
        <v>1582</v>
      </c>
      <c r="C117" t="s">
        <v>13412</v>
      </c>
      <c r="D117" t="s">
        <v>100</v>
      </c>
      <c r="E117" t="s">
        <v>163</v>
      </c>
      <c r="F117" s="4">
        <v>1039</v>
      </c>
      <c r="G117">
        <f t="shared" si="1"/>
        <v>10379.61</v>
      </c>
    </row>
    <row r="118" spans="1:7" x14ac:dyDescent="0.45">
      <c r="A118" t="s">
        <v>457</v>
      </c>
      <c r="B118" t="s">
        <v>216</v>
      </c>
      <c r="C118" t="s">
        <v>13413</v>
      </c>
      <c r="D118" t="s">
        <v>37</v>
      </c>
      <c r="E118" t="s">
        <v>10</v>
      </c>
      <c r="F118" s="4">
        <v>1038</v>
      </c>
      <c r="G118">
        <f t="shared" si="1"/>
        <v>25939.62</v>
      </c>
    </row>
    <row r="119" spans="1:7" x14ac:dyDescent="0.45">
      <c r="A119" t="s">
        <v>573</v>
      </c>
      <c r="B119" t="s">
        <v>1719</v>
      </c>
      <c r="C119" t="s">
        <v>13414</v>
      </c>
      <c r="D119" t="s">
        <v>37</v>
      </c>
      <c r="E119" t="s">
        <v>15</v>
      </c>
      <c r="F119" s="4">
        <v>1038</v>
      </c>
      <c r="G119">
        <f t="shared" si="1"/>
        <v>25939.62</v>
      </c>
    </row>
    <row r="120" spans="1:7" x14ac:dyDescent="0.45">
      <c r="A120" t="s">
        <v>254</v>
      </c>
      <c r="B120" t="s">
        <v>1632</v>
      </c>
      <c r="C120" t="s">
        <v>4590</v>
      </c>
      <c r="D120" t="s">
        <v>100</v>
      </c>
      <c r="E120" t="s">
        <v>197</v>
      </c>
      <c r="F120" s="4">
        <v>1035</v>
      </c>
      <c r="G120">
        <f t="shared" si="1"/>
        <v>10339.65</v>
      </c>
    </row>
    <row r="121" spans="1:7" x14ac:dyDescent="0.45">
      <c r="A121" t="s">
        <v>580</v>
      </c>
      <c r="B121" t="s">
        <v>366</v>
      </c>
      <c r="C121" t="s">
        <v>8697</v>
      </c>
      <c r="D121" t="s">
        <v>20</v>
      </c>
      <c r="E121" t="s">
        <v>29</v>
      </c>
      <c r="F121" s="4">
        <v>1034</v>
      </c>
      <c r="G121">
        <f t="shared" si="1"/>
        <v>20669.66</v>
      </c>
    </row>
    <row r="122" spans="1:7" x14ac:dyDescent="0.45">
      <c r="A122" t="s">
        <v>542</v>
      </c>
      <c r="B122" t="s">
        <v>351</v>
      </c>
      <c r="C122" t="s">
        <v>13415</v>
      </c>
      <c r="D122" t="s">
        <v>95</v>
      </c>
      <c r="E122" t="s">
        <v>649</v>
      </c>
      <c r="F122" s="4">
        <v>1032</v>
      </c>
      <c r="G122">
        <f t="shared" si="1"/>
        <v>16501.68</v>
      </c>
    </row>
    <row r="123" spans="1:7" x14ac:dyDescent="0.45">
      <c r="A123" t="s">
        <v>587</v>
      </c>
      <c r="B123" t="s">
        <v>225</v>
      </c>
      <c r="C123" t="s">
        <v>13140</v>
      </c>
      <c r="D123" t="s">
        <v>74</v>
      </c>
      <c r="E123" t="s">
        <v>532</v>
      </c>
      <c r="F123" s="4">
        <v>1028</v>
      </c>
      <c r="G123">
        <f t="shared" si="1"/>
        <v>15409.72</v>
      </c>
    </row>
    <row r="124" spans="1:7" x14ac:dyDescent="0.45">
      <c r="A124" t="s">
        <v>461</v>
      </c>
      <c r="B124" t="s">
        <v>1415</v>
      </c>
      <c r="C124" t="s">
        <v>11899</v>
      </c>
      <c r="D124" t="s">
        <v>74</v>
      </c>
      <c r="E124" t="s">
        <v>29</v>
      </c>
      <c r="F124" s="4">
        <v>1028</v>
      </c>
      <c r="G124">
        <f t="shared" si="1"/>
        <v>15409.72</v>
      </c>
    </row>
    <row r="125" spans="1:7" x14ac:dyDescent="0.45">
      <c r="A125" t="s">
        <v>200</v>
      </c>
      <c r="B125" t="s">
        <v>790</v>
      </c>
      <c r="C125" t="s">
        <v>13416</v>
      </c>
      <c r="D125" t="s">
        <v>74</v>
      </c>
      <c r="E125" t="s">
        <v>15</v>
      </c>
      <c r="F125" s="4">
        <v>1026</v>
      </c>
      <c r="G125">
        <f t="shared" si="1"/>
        <v>15379.74</v>
      </c>
    </row>
    <row r="126" spans="1:7" x14ac:dyDescent="0.45">
      <c r="A126" t="s">
        <v>798</v>
      </c>
      <c r="B126" t="s">
        <v>798</v>
      </c>
      <c r="C126" t="s">
        <v>13417</v>
      </c>
      <c r="D126" t="s">
        <v>14</v>
      </c>
      <c r="E126" t="s">
        <v>107</v>
      </c>
      <c r="F126" s="4">
        <v>1006</v>
      </c>
      <c r="G126">
        <f t="shared" si="1"/>
        <v>18097.939999999999</v>
      </c>
    </row>
    <row r="127" spans="1:7" x14ac:dyDescent="0.45">
      <c r="A127" t="s">
        <v>445</v>
      </c>
      <c r="B127" t="s">
        <v>1586</v>
      </c>
      <c r="C127" t="s">
        <v>12618</v>
      </c>
      <c r="D127" t="s">
        <v>84</v>
      </c>
      <c r="E127" t="s">
        <v>10</v>
      </c>
      <c r="F127" s="4">
        <v>1002</v>
      </c>
      <c r="G127">
        <f t="shared" si="1"/>
        <v>11011.98</v>
      </c>
    </row>
    <row r="128" spans="1:7" x14ac:dyDescent="0.45">
      <c r="A128" t="s">
        <v>563</v>
      </c>
      <c r="B128" t="s">
        <v>160</v>
      </c>
      <c r="C128" t="s">
        <v>13418</v>
      </c>
      <c r="D128" t="s">
        <v>20</v>
      </c>
      <c r="E128" t="s">
        <v>107</v>
      </c>
      <c r="F128" s="4">
        <v>1000</v>
      </c>
      <c r="G128">
        <f t="shared" si="1"/>
        <v>19990</v>
      </c>
    </row>
    <row r="129" spans="1:7" x14ac:dyDescent="0.45">
      <c r="A129" t="s">
        <v>351</v>
      </c>
      <c r="B129" t="s">
        <v>678</v>
      </c>
      <c r="C129" t="s">
        <v>13419</v>
      </c>
      <c r="D129" t="s">
        <v>20</v>
      </c>
      <c r="E129" t="s">
        <v>15</v>
      </c>
      <c r="F129" s="4">
        <v>999</v>
      </c>
      <c r="G129">
        <f t="shared" si="1"/>
        <v>19970.009999999998</v>
      </c>
    </row>
    <row r="130" spans="1:7" x14ac:dyDescent="0.45">
      <c r="A130" t="s">
        <v>470</v>
      </c>
      <c r="B130" t="s">
        <v>582</v>
      </c>
      <c r="C130" t="s">
        <v>13420</v>
      </c>
      <c r="D130" t="s">
        <v>84</v>
      </c>
      <c r="E130" t="s">
        <v>10</v>
      </c>
      <c r="F130" s="4">
        <v>991</v>
      </c>
      <c r="G130">
        <f t="shared" si="1"/>
        <v>10891.09</v>
      </c>
    </row>
    <row r="131" spans="1:7" x14ac:dyDescent="0.45">
      <c r="A131" t="s">
        <v>678</v>
      </c>
      <c r="B131" t="s">
        <v>32</v>
      </c>
      <c r="C131" t="s">
        <v>13421</v>
      </c>
      <c r="D131" t="s">
        <v>53</v>
      </c>
      <c r="E131" t="s">
        <v>107</v>
      </c>
      <c r="F131" s="4">
        <v>990</v>
      </c>
      <c r="G131">
        <f t="shared" ref="G131:G194" si="2">D131*F131</f>
        <v>29690.1</v>
      </c>
    </row>
    <row r="132" spans="1:7" x14ac:dyDescent="0.45">
      <c r="A132" t="s">
        <v>366</v>
      </c>
      <c r="B132" t="s">
        <v>360</v>
      </c>
      <c r="C132" t="s">
        <v>11207</v>
      </c>
      <c r="D132" t="s">
        <v>297</v>
      </c>
      <c r="E132" t="s">
        <v>29</v>
      </c>
      <c r="F132" s="4">
        <v>989</v>
      </c>
      <c r="G132">
        <f t="shared" si="2"/>
        <v>39550.11</v>
      </c>
    </row>
    <row r="133" spans="1:7" x14ac:dyDescent="0.45">
      <c r="A133" t="s">
        <v>176</v>
      </c>
      <c r="B133" t="s">
        <v>1398</v>
      </c>
      <c r="C133" t="s">
        <v>12441</v>
      </c>
      <c r="D133" t="s">
        <v>74</v>
      </c>
      <c r="E133" t="s">
        <v>532</v>
      </c>
      <c r="F133" s="4">
        <v>972</v>
      </c>
      <c r="G133">
        <f t="shared" si="2"/>
        <v>14570.28</v>
      </c>
    </row>
    <row r="134" spans="1:7" x14ac:dyDescent="0.45">
      <c r="A134" t="s">
        <v>679</v>
      </c>
      <c r="B134" t="s">
        <v>21</v>
      </c>
      <c r="C134" t="s">
        <v>13422</v>
      </c>
      <c r="D134" t="s">
        <v>4295</v>
      </c>
      <c r="E134" t="s">
        <v>29</v>
      </c>
      <c r="F134" s="4">
        <v>972</v>
      </c>
      <c r="G134">
        <f t="shared" si="2"/>
        <v>121500</v>
      </c>
    </row>
    <row r="135" spans="1:7" x14ac:dyDescent="0.45">
      <c r="A135" t="s">
        <v>463</v>
      </c>
      <c r="B135" t="s">
        <v>49</v>
      </c>
      <c r="C135" t="s">
        <v>13423</v>
      </c>
      <c r="D135" t="s">
        <v>1219</v>
      </c>
      <c r="E135" t="s">
        <v>15</v>
      </c>
      <c r="F135" s="4">
        <v>972</v>
      </c>
      <c r="G135">
        <f t="shared" si="2"/>
        <v>72900</v>
      </c>
    </row>
    <row r="136" spans="1:7" x14ac:dyDescent="0.45">
      <c r="A136" t="s">
        <v>211</v>
      </c>
      <c r="B136" t="s">
        <v>1346</v>
      </c>
      <c r="C136" t="s">
        <v>209</v>
      </c>
      <c r="D136" t="s">
        <v>20</v>
      </c>
      <c r="E136" t="s">
        <v>29</v>
      </c>
      <c r="F136" s="4">
        <v>970</v>
      </c>
      <c r="G136">
        <f t="shared" si="2"/>
        <v>19390.3</v>
      </c>
    </row>
    <row r="137" spans="1:7" x14ac:dyDescent="0.45">
      <c r="A137" t="s">
        <v>874</v>
      </c>
      <c r="B137" t="s">
        <v>184</v>
      </c>
      <c r="C137" t="s">
        <v>523</v>
      </c>
      <c r="D137" t="s">
        <v>53</v>
      </c>
      <c r="E137" t="s">
        <v>15</v>
      </c>
      <c r="F137" s="4">
        <v>968</v>
      </c>
      <c r="G137">
        <f t="shared" si="2"/>
        <v>29030.32</v>
      </c>
    </row>
    <row r="138" spans="1:7" x14ac:dyDescent="0.45">
      <c r="A138" t="s">
        <v>342</v>
      </c>
      <c r="B138" t="s">
        <v>342</v>
      </c>
      <c r="C138" t="s">
        <v>13424</v>
      </c>
      <c r="D138" t="s">
        <v>20</v>
      </c>
      <c r="E138" t="s">
        <v>15</v>
      </c>
      <c r="F138" s="4">
        <v>968</v>
      </c>
      <c r="G138">
        <f t="shared" si="2"/>
        <v>19350.32</v>
      </c>
    </row>
    <row r="139" spans="1:7" x14ac:dyDescent="0.45">
      <c r="A139" t="s">
        <v>673</v>
      </c>
      <c r="B139" t="s">
        <v>1455</v>
      </c>
      <c r="C139" t="s">
        <v>13425</v>
      </c>
      <c r="D139" t="s">
        <v>8059</v>
      </c>
      <c r="E139" t="s">
        <v>1642</v>
      </c>
      <c r="F139" s="4">
        <v>967</v>
      </c>
      <c r="G139">
        <f t="shared" si="2"/>
        <v>11604</v>
      </c>
    </row>
    <row r="140" spans="1:7" x14ac:dyDescent="0.45">
      <c r="A140" t="s">
        <v>214</v>
      </c>
      <c r="B140" t="s">
        <v>1400</v>
      </c>
      <c r="C140" t="s">
        <v>13426</v>
      </c>
      <c r="D140" t="s">
        <v>100</v>
      </c>
      <c r="E140" t="s">
        <v>163</v>
      </c>
      <c r="F140" s="4">
        <v>962</v>
      </c>
      <c r="G140">
        <f t="shared" si="2"/>
        <v>9610.380000000001</v>
      </c>
    </row>
    <row r="141" spans="1:7" x14ac:dyDescent="0.45">
      <c r="A141" t="s">
        <v>1346</v>
      </c>
      <c r="B141" t="s">
        <v>1424</v>
      </c>
      <c r="C141" t="s">
        <v>13427</v>
      </c>
      <c r="D141" t="s">
        <v>74</v>
      </c>
      <c r="E141" t="s">
        <v>10</v>
      </c>
      <c r="F141" s="4">
        <v>961</v>
      </c>
      <c r="G141">
        <f t="shared" si="2"/>
        <v>14405.39</v>
      </c>
    </row>
    <row r="142" spans="1:7" x14ac:dyDescent="0.45">
      <c r="A142" t="s">
        <v>976</v>
      </c>
      <c r="B142" t="s">
        <v>254</v>
      </c>
      <c r="C142" t="s">
        <v>13428</v>
      </c>
      <c r="D142" t="s">
        <v>20</v>
      </c>
      <c r="E142" t="s">
        <v>107</v>
      </c>
      <c r="F142" s="4">
        <v>941</v>
      </c>
      <c r="G142">
        <f t="shared" si="2"/>
        <v>18810.59</v>
      </c>
    </row>
    <row r="143" spans="1:7" x14ac:dyDescent="0.45">
      <c r="A143" t="s">
        <v>685</v>
      </c>
      <c r="B143" t="s">
        <v>1761</v>
      </c>
      <c r="C143" t="s">
        <v>4378</v>
      </c>
      <c r="D143" t="s">
        <v>37</v>
      </c>
      <c r="E143" t="s">
        <v>29</v>
      </c>
      <c r="F143" s="4">
        <v>939</v>
      </c>
      <c r="G143">
        <f t="shared" si="2"/>
        <v>23465.609999999997</v>
      </c>
    </row>
    <row r="144" spans="1:7" x14ac:dyDescent="0.45">
      <c r="A144" t="s">
        <v>694</v>
      </c>
      <c r="B144" t="s">
        <v>1340</v>
      </c>
      <c r="C144" t="s">
        <v>1000</v>
      </c>
      <c r="D144" t="s">
        <v>14</v>
      </c>
      <c r="E144" t="s">
        <v>29</v>
      </c>
      <c r="F144" s="4">
        <v>936</v>
      </c>
      <c r="G144">
        <f t="shared" si="2"/>
        <v>16838.64</v>
      </c>
    </row>
    <row r="145" spans="1:7" x14ac:dyDescent="0.45">
      <c r="A145" t="s">
        <v>349</v>
      </c>
      <c r="B145" t="s">
        <v>890</v>
      </c>
      <c r="C145" t="s">
        <v>13429</v>
      </c>
      <c r="D145" t="s">
        <v>8059</v>
      </c>
      <c r="E145" t="s">
        <v>1642</v>
      </c>
      <c r="F145" s="4">
        <v>936</v>
      </c>
      <c r="G145">
        <f t="shared" si="2"/>
        <v>11232</v>
      </c>
    </row>
    <row r="146" spans="1:7" x14ac:dyDescent="0.45">
      <c r="A146" t="s">
        <v>801</v>
      </c>
      <c r="B146" t="s">
        <v>1458</v>
      </c>
      <c r="C146" t="s">
        <v>13430</v>
      </c>
      <c r="D146" t="s">
        <v>74</v>
      </c>
      <c r="E146" t="s">
        <v>29</v>
      </c>
      <c r="F146" s="4">
        <v>934</v>
      </c>
      <c r="G146">
        <f t="shared" si="2"/>
        <v>14000.66</v>
      </c>
    </row>
    <row r="147" spans="1:7" x14ac:dyDescent="0.45">
      <c r="A147" t="s">
        <v>876</v>
      </c>
      <c r="B147" t="s">
        <v>482</v>
      </c>
      <c r="C147" t="s">
        <v>13142</v>
      </c>
      <c r="D147" t="s">
        <v>74</v>
      </c>
      <c r="E147" t="s">
        <v>15</v>
      </c>
      <c r="F147" s="4">
        <v>931</v>
      </c>
      <c r="G147">
        <f t="shared" si="2"/>
        <v>13955.69</v>
      </c>
    </row>
    <row r="148" spans="1:7" x14ac:dyDescent="0.45">
      <c r="A148" t="s">
        <v>373</v>
      </c>
      <c r="B148" t="s">
        <v>470</v>
      </c>
      <c r="C148" t="s">
        <v>9158</v>
      </c>
      <c r="D148" t="s">
        <v>37</v>
      </c>
      <c r="E148" t="s">
        <v>15</v>
      </c>
      <c r="F148" s="4">
        <v>921</v>
      </c>
      <c r="G148">
        <f t="shared" si="2"/>
        <v>23015.789999999997</v>
      </c>
    </row>
    <row r="149" spans="1:7" x14ac:dyDescent="0.45">
      <c r="A149" t="s">
        <v>247</v>
      </c>
      <c r="B149" t="s">
        <v>1516</v>
      </c>
      <c r="C149" t="s">
        <v>10166</v>
      </c>
      <c r="D149" t="s">
        <v>37</v>
      </c>
      <c r="E149" t="s">
        <v>15</v>
      </c>
      <c r="F149" s="4">
        <v>912</v>
      </c>
      <c r="G149">
        <f t="shared" si="2"/>
        <v>22790.879999999997</v>
      </c>
    </row>
    <row r="150" spans="1:7" x14ac:dyDescent="0.45">
      <c r="A150" t="s">
        <v>985</v>
      </c>
      <c r="B150" t="s">
        <v>585</v>
      </c>
      <c r="C150" t="s">
        <v>13431</v>
      </c>
      <c r="D150" t="s">
        <v>77</v>
      </c>
      <c r="E150" t="s">
        <v>197</v>
      </c>
      <c r="F150" s="4">
        <v>911</v>
      </c>
      <c r="G150">
        <f t="shared" si="2"/>
        <v>15477.89</v>
      </c>
    </row>
    <row r="151" spans="1:7" x14ac:dyDescent="0.45">
      <c r="A151" t="s">
        <v>251</v>
      </c>
      <c r="B151" t="s">
        <v>1395</v>
      </c>
      <c r="C151" t="s">
        <v>1065</v>
      </c>
      <c r="D151" t="s">
        <v>74</v>
      </c>
      <c r="E151" t="s">
        <v>29</v>
      </c>
      <c r="F151" s="4">
        <v>909</v>
      </c>
      <c r="G151">
        <f t="shared" si="2"/>
        <v>13625.91</v>
      </c>
    </row>
    <row r="152" spans="1:7" x14ac:dyDescent="0.45">
      <c r="A152" t="s">
        <v>595</v>
      </c>
      <c r="B152" t="s">
        <v>457</v>
      </c>
      <c r="C152" t="s">
        <v>13432</v>
      </c>
      <c r="D152" t="s">
        <v>6952</v>
      </c>
      <c r="E152" t="s">
        <v>1642</v>
      </c>
      <c r="F152" s="4">
        <v>899</v>
      </c>
      <c r="G152">
        <f t="shared" si="2"/>
        <v>17081</v>
      </c>
    </row>
    <row r="153" spans="1:7" x14ac:dyDescent="0.45">
      <c r="A153" t="s">
        <v>570</v>
      </c>
      <c r="B153" t="s">
        <v>676</v>
      </c>
      <c r="C153" t="s">
        <v>13433</v>
      </c>
      <c r="D153" t="s">
        <v>77</v>
      </c>
      <c r="E153" t="s">
        <v>15</v>
      </c>
      <c r="F153" s="4">
        <v>898</v>
      </c>
      <c r="G153">
        <f t="shared" si="2"/>
        <v>15257.019999999999</v>
      </c>
    </row>
    <row r="154" spans="1:7" x14ac:dyDescent="0.45">
      <c r="A154" t="s">
        <v>803</v>
      </c>
      <c r="B154" t="s">
        <v>235</v>
      </c>
      <c r="C154" t="s">
        <v>172</v>
      </c>
      <c r="D154" t="s">
        <v>37</v>
      </c>
      <c r="E154" t="s">
        <v>15</v>
      </c>
      <c r="F154" s="4">
        <v>888</v>
      </c>
      <c r="G154">
        <f t="shared" si="2"/>
        <v>22191.119999999999</v>
      </c>
    </row>
    <row r="155" spans="1:7" x14ac:dyDescent="0.45">
      <c r="A155" t="s">
        <v>340</v>
      </c>
      <c r="B155" t="s">
        <v>1474</v>
      </c>
      <c r="C155" t="s">
        <v>11428</v>
      </c>
      <c r="D155" t="s">
        <v>37</v>
      </c>
      <c r="E155" t="s">
        <v>29</v>
      </c>
      <c r="F155" s="4">
        <v>875</v>
      </c>
      <c r="G155">
        <f t="shared" si="2"/>
        <v>21866.25</v>
      </c>
    </row>
    <row r="156" spans="1:7" x14ac:dyDescent="0.45">
      <c r="A156" t="s">
        <v>1366</v>
      </c>
      <c r="B156" t="s">
        <v>1444</v>
      </c>
      <c r="C156" t="s">
        <v>13434</v>
      </c>
      <c r="D156" t="s">
        <v>95</v>
      </c>
      <c r="E156" t="s">
        <v>10</v>
      </c>
      <c r="F156" s="4">
        <v>873</v>
      </c>
      <c r="G156">
        <f t="shared" si="2"/>
        <v>13959.27</v>
      </c>
    </row>
    <row r="157" spans="1:7" x14ac:dyDescent="0.45">
      <c r="A157" t="s">
        <v>262</v>
      </c>
      <c r="B157" t="s">
        <v>1292</v>
      </c>
      <c r="C157" t="s">
        <v>12962</v>
      </c>
      <c r="D157" t="s">
        <v>74</v>
      </c>
      <c r="E157" t="s">
        <v>29</v>
      </c>
      <c r="F157" s="4">
        <v>873</v>
      </c>
      <c r="G157">
        <f t="shared" si="2"/>
        <v>13086.27</v>
      </c>
    </row>
    <row r="158" spans="1:7" x14ac:dyDescent="0.45">
      <c r="A158" t="s">
        <v>691</v>
      </c>
      <c r="B158" t="s">
        <v>1512</v>
      </c>
      <c r="C158" t="s">
        <v>7568</v>
      </c>
      <c r="D158" t="s">
        <v>37</v>
      </c>
      <c r="E158" t="s">
        <v>15</v>
      </c>
      <c r="F158" s="4">
        <v>859</v>
      </c>
      <c r="G158">
        <f t="shared" si="2"/>
        <v>21466.41</v>
      </c>
    </row>
    <row r="159" spans="1:7" x14ac:dyDescent="0.45">
      <c r="A159" t="s">
        <v>967</v>
      </c>
      <c r="B159" t="s">
        <v>573</v>
      </c>
      <c r="C159" t="s">
        <v>13151</v>
      </c>
      <c r="D159" t="s">
        <v>37</v>
      </c>
      <c r="E159" t="s">
        <v>15</v>
      </c>
      <c r="F159" s="4">
        <v>856</v>
      </c>
      <c r="G159">
        <f t="shared" si="2"/>
        <v>21391.439999999999</v>
      </c>
    </row>
    <row r="160" spans="1:7" x14ac:dyDescent="0.45">
      <c r="A160" t="s">
        <v>225</v>
      </c>
      <c r="B160" t="s">
        <v>188</v>
      </c>
      <c r="C160" t="s">
        <v>13435</v>
      </c>
      <c r="D160" t="s">
        <v>37</v>
      </c>
      <c r="E160" t="s">
        <v>29</v>
      </c>
      <c r="F160" s="4">
        <v>855</v>
      </c>
      <c r="G160">
        <f t="shared" si="2"/>
        <v>21366.449999999997</v>
      </c>
    </row>
    <row r="161" spans="1:7" x14ac:dyDescent="0.45">
      <c r="A161" t="s">
        <v>1391</v>
      </c>
      <c r="B161" t="s">
        <v>1068</v>
      </c>
      <c r="C161" t="s">
        <v>13436</v>
      </c>
      <c r="D161" t="s">
        <v>74</v>
      </c>
      <c r="E161" t="s">
        <v>197</v>
      </c>
      <c r="F161" s="4">
        <v>853</v>
      </c>
      <c r="G161">
        <f t="shared" si="2"/>
        <v>12786.47</v>
      </c>
    </row>
    <row r="162" spans="1:7" x14ac:dyDescent="0.45">
      <c r="A162" t="s">
        <v>364</v>
      </c>
      <c r="B162" t="s">
        <v>1663</v>
      </c>
      <c r="C162" t="s">
        <v>13437</v>
      </c>
      <c r="D162" t="s">
        <v>100</v>
      </c>
      <c r="E162" t="s">
        <v>163</v>
      </c>
      <c r="F162" s="4">
        <v>847</v>
      </c>
      <c r="G162">
        <f t="shared" si="2"/>
        <v>8461.5300000000007</v>
      </c>
    </row>
    <row r="163" spans="1:7" x14ac:dyDescent="0.45">
      <c r="A163" t="s">
        <v>1398</v>
      </c>
      <c r="B163" t="s">
        <v>1088</v>
      </c>
      <c r="C163" t="s">
        <v>13438</v>
      </c>
      <c r="D163" t="s">
        <v>20</v>
      </c>
      <c r="E163" t="s">
        <v>29</v>
      </c>
      <c r="F163" s="4">
        <v>846</v>
      </c>
      <c r="G163">
        <f t="shared" si="2"/>
        <v>16911.539999999997</v>
      </c>
    </row>
    <row r="164" spans="1:7" x14ac:dyDescent="0.45">
      <c r="A164" t="s">
        <v>1340</v>
      </c>
      <c r="B164" t="s">
        <v>698</v>
      </c>
      <c r="C164" t="s">
        <v>13439</v>
      </c>
      <c r="D164" t="s">
        <v>74</v>
      </c>
      <c r="E164" t="s">
        <v>29</v>
      </c>
      <c r="F164" s="4">
        <v>844</v>
      </c>
      <c r="G164">
        <f t="shared" si="2"/>
        <v>12651.56</v>
      </c>
    </row>
    <row r="165" spans="1:7" x14ac:dyDescent="0.45">
      <c r="A165" t="s">
        <v>1088</v>
      </c>
      <c r="B165" t="s">
        <v>221</v>
      </c>
      <c r="C165" t="s">
        <v>9338</v>
      </c>
      <c r="D165" t="s">
        <v>53</v>
      </c>
      <c r="E165" t="s">
        <v>29</v>
      </c>
      <c r="F165" s="4">
        <v>842</v>
      </c>
      <c r="G165">
        <f t="shared" si="2"/>
        <v>25251.579999999998</v>
      </c>
    </row>
    <row r="166" spans="1:7" x14ac:dyDescent="0.45">
      <c r="A166" t="s">
        <v>785</v>
      </c>
      <c r="B166" t="s">
        <v>967</v>
      </c>
      <c r="C166" t="s">
        <v>12646</v>
      </c>
      <c r="D166" t="s">
        <v>14</v>
      </c>
      <c r="E166" t="s">
        <v>107</v>
      </c>
      <c r="F166" s="4">
        <v>837</v>
      </c>
      <c r="G166">
        <f t="shared" si="2"/>
        <v>15057.63</v>
      </c>
    </row>
    <row r="167" spans="1:7" x14ac:dyDescent="0.45">
      <c r="A167" t="s">
        <v>1407</v>
      </c>
      <c r="B167" t="s">
        <v>696</v>
      </c>
      <c r="C167" t="s">
        <v>11713</v>
      </c>
      <c r="D167" t="s">
        <v>74</v>
      </c>
      <c r="E167" t="s">
        <v>29</v>
      </c>
      <c r="F167" s="4">
        <v>833</v>
      </c>
      <c r="G167">
        <f t="shared" si="2"/>
        <v>12486.67</v>
      </c>
    </row>
    <row r="168" spans="1:7" x14ac:dyDescent="0.45">
      <c r="A168" t="s">
        <v>1288</v>
      </c>
      <c r="B168" t="s">
        <v>1560</v>
      </c>
      <c r="C168" t="s">
        <v>13440</v>
      </c>
      <c r="D168" t="s">
        <v>100</v>
      </c>
      <c r="E168" t="s">
        <v>163</v>
      </c>
      <c r="F168" s="4">
        <v>831</v>
      </c>
      <c r="G168">
        <f t="shared" si="2"/>
        <v>8301.69</v>
      </c>
    </row>
    <row r="169" spans="1:7" x14ac:dyDescent="0.45">
      <c r="A169" t="s">
        <v>585</v>
      </c>
      <c r="B169" t="s">
        <v>1658</v>
      </c>
      <c r="C169" t="s">
        <v>10732</v>
      </c>
      <c r="D169" t="s">
        <v>28</v>
      </c>
      <c r="E169" t="s">
        <v>29</v>
      </c>
      <c r="F169" s="4">
        <v>824</v>
      </c>
      <c r="G169">
        <f t="shared" si="2"/>
        <v>10703.76</v>
      </c>
    </row>
    <row r="170" spans="1:7" x14ac:dyDescent="0.45">
      <c r="A170" t="s">
        <v>1415</v>
      </c>
      <c r="B170" t="s">
        <v>349</v>
      </c>
      <c r="C170" t="s">
        <v>13441</v>
      </c>
      <c r="D170" t="s">
        <v>4636</v>
      </c>
      <c r="E170" t="s">
        <v>15</v>
      </c>
      <c r="F170" s="4">
        <v>824</v>
      </c>
      <c r="G170">
        <f t="shared" si="2"/>
        <v>53551.759999999995</v>
      </c>
    </row>
    <row r="171" spans="1:7" x14ac:dyDescent="0.45">
      <c r="A171" t="s">
        <v>1418</v>
      </c>
      <c r="B171" t="s">
        <v>13442</v>
      </c>
      <c r="C171" t="s">
        <v>12913</v>
      </c>
      <c r="D171" t="s">
        <v>20</v>
      </c>
      <c r="E171" t="s">
        <v>15</v>
      </c>
      <c r="F171" s="4">
        <v>800</v>
      </c>
      <c r="G171">
        <f t="shared" si="2"/>
        <v>15991.999999999998</v>
      </c>
    </row>
    <row r="172" spans="1:7" x14ac:dyDescent="0.45">
      <c r="A172" t="s">
        <v>1278</v>
      </c>
      <c r="B172" t="s">
        <v>373</v>
      </c>
      <c r="C172" t="s">
        <v>3998</v>
      </c>
      <c r="D172" t="s">
        <v>20</v>
      </c>
      <c r="E172" t="s">
        <v>107</v>
      </c>
      <c r="F172" s="4">
        <v>798</v>
      </c>
      <c r="G172">
        <f t="shared" si="2"/>
        <v>15952.019999999999</v>
      </c>
    </row>
    <row r="173" spans="1:7" x14ac:dyDescent="0.45">
      <c r="A173" t="s">
        <v>1424</v>
      </c>
      <c r="B173" t="s">
        <v>2649</v>
      </c>
      <c r="C173" t="s">
        <v>9708</v>
      </c>
      <c r="D173" t="s">
        <v>37</v>
      </c>
      <c r="E173" t="s">
        <v>15</v>
      </c>
      <c r="F173" s="4">
        <v>790</v>
      </c>
      <c r="G173">
        <f t="shared" si="2"/>
        <v>19742.099999999999</v>
      </c>
    </row>
    <row r="174" spans="1:7" x14ac:dyDescent="0.45">
      <c r="A174" t="s">
        <v>790</v>
      </c>
      <c r="B174" t="s">
        <v>874</v>
      </c>
      <c r="C174" t="s">
        <v>13443</v>
      </c>
      <c r="D174" t="s">
        <v>20</v>
      </c>
      <c r="E174" t="s">
        <v>13444</v>
      </c>
      <c r="F174" s="4">
        <v>781</v>
      </c>
      <c r="G174">
        <f t="shared" si="2"/>
        <v>15612.189999999999</v>
      </c>
    </row>
    <row r="175" spans="1:7" x14ac:dyDescent="0.45">
      <c r="A175" t="s">
        <v>475</v>
      </c>
      <c r="B175" t="s">
        <v>1489</v>
      </c>
      <c r="C175" t="s">
        <v>12291</v>
      </c>
      <c r="D175" t="s">
        <v>74</v>
      </c>
      <c r="E175" t="s">
        <v>29</v>
      </c>
      <c r="F175" s="4">
        <v>777</v>
      </c>
      <c r="G175">
        <f t="shared" si="2"/>
        <v>11647.23</v>
      </c>
    </row>
    <row r="176" spans="1:7" x14ac:dyDescent="0.45">
      <c r="A176" t="s">
        <v>1433</v>
      </c>
      <c r="B176" t="s">
        <v>1507</v>
      </c>
      <c r="C176" t="s">
        <v>13445</v>
      </c>
      <c r="D176" t="s">
        <v>44</v>
      </c>
      <c r="E176" t="s">
        <v>749</v>
      </c>
      <c r="F176" s="4">
        <v>777</v>
      </c>
      <c r="G176">
        <f t="shared" si="2"/>
        <v>10839.15</v>
      </c>
    </row>
    <row r="177" spans="1:7" x14ac:dyDescent="0.45">
      <c r="A177" t="s">
        <v>1304</v>
      </c>
      <c r="B177" t="s">
        <v>1392</v>
      </c>
      <c r="C177" t="s">
        <v>11489</v>
      </c>
      <c r="D177" t="s">
        <v>74</v>
      </c>
      <c r="E177" t="s">
        <v>197</v>
      </c>
      <c r="F177" s="4">
        <v>767</v>
      </c>
      <c r="G177">
        <f t="shared" si="2"/>
        <v>11497.33</v>
      </c>
    </row>
    <row r="178" spans="1:7" x14ac:dyDescent="0.45">
      <c r="A178" t="s">
        <v>676</v>
      </c>
      <c r="B178" t="s">
        <v>1612</v>
      </c>
      <c r="C178" t="s">
        <v>13446</v>
      </c>
      <c r="D178" t="s">
        <v>592</v>
      </c>
      <c r="E178" t="s">
        <v>1642</v>
      </c>
      <c r="F178" s="4">
        <v>762</v>
      </c>
      <c r="G178">
        <f t="shared" si="2"/>
        <v>9136.380000000001</v>
      </c>
    </row>
    <row r="179" spans="1:7" x14ac:dyDescent="0.45">
      <c r="A179" t="s">
        <v>1442</v>
      </c>
      <c r="B179" t="s">
        <v>2854</v>
      </c>
      <c r="C179" t="s">
        <v>271</v>
      </c>
      <c r="D179" t="s">
        <v>37</v>
      </c>
      <c r="E179" t="s">
        <v>29</v>
      </c>
      <c r="F179" s="4">
        <v>758</v>
      </c>
      <c r="G179">
        <f t="shared" si="2"/>
        <v>18942.419999999998</v>
      </c>
    </row>
    <row r="180" spans="1:7" x14ac:dyDescent="0.45">
      <c r="A180" t="s">
        <v>1444</v>
      </c>
      <c r="B180" t="s">
        <v>13447</v>
      </c>
      <c r="C180" t="s">
        <v>5598</v>
      </c>
      <c r="D180" t="s">
        <v>77</v>
      </c>
      <c r="E180" t="s">
        <v>15</v>
      </c>
      <c r="F180" s="4">
        <v>758</v>
      </c>
      <c r="G180">
        <f t="shared" si="2"/>
        <v>12878.419999999998</v>
      </c>
    </row>
    <row r="181" spans="1:7" x14ac:dyDescent="0.45">
      <c r="A181" t="s">
        <v>360</v>
      </c>
      <c r="B181" t="s">
        <v>377</v>
      </c>
      <c r="C181" t="s">
        <v>13448</v>
      </c>
      <c r="D181" t="s">
        <v>53</v>
      </c>
      <c r="E181" t="s">
        <v>15</v>
      </c>
      <c r="F181" s="4">
        <v>757</v>
      </c>
      <c r="G181">
        <f t="shared" si="2"/>
        <v>22702.43</v>
      </c>
    </row>
    <row r="182" spans="1:7" x14ac:dyDescent="0.45">
      <c r="A182" t="s">
        <v>1084</v>
      </c>
      <c r="B182" t="s">
        <v>685</v>
      </c>
      <c r="C182" t="s">
        <v>13449</v>
      </c>
      <c r="D182" t="s">
        <v>24</v>
      </c>
      <c r="E182" t="s">
        <v>265</v>
      </c>
      <c r="F182" s="4">
        <v>756</v>
      </c>
      <c r="G182">
        <f t="shared" si="2"/>
        <v>15082.199999999999</v>
      </c>
    </row>
    <row r="183" spans="1:7" x14ac:dyDescent="0.45">
      <c r="A183" t="s">
        <v>1452</v>
      </c>
      <c r="B183" t="s">
        <v>2018</v>
      </c>
      <c r="C183" t="s">
        <v>11415</v>
      </c>
      <c r="D183" t="s">
        <v>37</v>
      </c>
      <c r="E183" t="s">
        <v>29</v>
      </c>
      <c r="F183" s="4">
        <v>756</v>
      </c>
      <c r="G183">
        <f t="shared" si="2"/>
        <v>18892.439999999999</v>
      </c>
    </row>
    <row r="184" spans="1:7" x14ac:dyDescent="0.45">
      <c r="A184" t="s">
        <v>1455</v>
      </c>
      <c r="B184" t="s">
        <v>90</v>
      </c>
      <c r="C184" t="s">
        <v>3206</v>
      </c>
      <c r="D184" t="s">
        <v>155</v>
      </c>
      <c r="E184" t="s">
        <v>197</v>
      </c>
      <c r="F184" s="4">
        <v>754</v>
      </c>
      <c r="G184">
        <f t="shared" si="2"/>
        <v>45232.46</v>
      </c>
    </row>
    <row r="185" spans="1:7" x14ac:dyDescent="0.45">
      <c r="A185" t="s">
        <v>1458</v>
      </c>
      <c r="B185" t="s">
        <v>1543</v>
      </c>
      <c r="C185" t="s">
        <v>13450</v>
      </c>
      <c r="D185" t="s">
        <v>592</v>
      </c>
      <c r="E185" t="s">
        <v>1642</v>
      </c>
      <c r="F185" s="4">
        <v>750</v>
      </c>
      <c r="G185">
        <f t="shared" si="2"/>
        <v>8992.5</v>
      </c>
    </row>
    <row r="186" spans="1:7" x14ac:dyDescent="0.45">
      <c r="A186" t="s">
        <v>1461</v>
      </c>
      <c r="B186" t="s">
        <v>232</v>
      </c>
      <c r="C186" t="s">
        <v>13451</v>
      </c>
      <c r="D186" t="s">
        <v>393</v>
      </c>
      <c r="E186" t="s">
        <v>15</v>
      </c>
      <c r="F186" s="4">
        <v>750</v>
      </c>
      <c r="G186">
        <f t="shared" si="2"/>
        <v>26242.5</v>
      </c>
    </row>
    <row r="187" spans="1:7" x14ac:dyDescent="0.45">
      <c r="A187" t="s">
        <v>1465</v>
      </c>
      <c r="B187" t="s">
        <v>2265</v>
      </c>
      <c r="C187" t="s">
        <v>721</v>
      </c>
      <c r="D187" t="s">
        <v>20</v>
      </c>
      <c r="E187" t="s">
        <v>29</v>
      </c>
      <c r="F187" s="4">
        <v>749</v>
      </c>
      <c r="G187">
        <f t="shared" si="2"/>
        <v>14972.509999999998</v>
      </c>
    </row>
    <row r="188" spans="1:7" x14ac:dyDescent="0.45">
      <c r="A188" t="s">
        <v>1469</v>
      </c>
      <c r="B188" t="s">
        <v>13452</v>
      </c>
      <c r="C188" t="s">
        <v>13453</v>
      </c>
      <c r="D188" t="s">
        <v>74</v>
      </c>
      <c r="E188" t="s">
        <v>15</v>
      </c>
      <c r="F188" s="4">
        <v>747</v>
      </c>
      <c r="G188">
        <f t="shared" si="2"/>
        <v>11197.53</v>
      </c>
    </row>
    <row r="189" spans="1:7" x14ac:dyDescent="0.45">
      <c r="A189" t="s">
        <v>1473</v>
      </c>
      <c r="B189" t="s">
        <v>3937</v>
      </c>
      <c r="C189" t="s">
        <v>398</v>
      </c>
      <c r="D189" t="s">
        <v>20</v>
      </c>
      <c r="E189" t="s">
        <v>29</v>
      </c>
      <c r="F189" s="4">
        <v>744</v>
      </c>
      <c r="G189">
        <f t="shared" si="2"/>
        <v>14872.56</v>
      </c>
    </row>
    <row r="190" spans="1:7" x14ac:dyDescent="0.45">
      <c r="A190" t="s">
        <v>480</v>
      </c>
      <c r="B190" t="s">
        <v>246</v>
      </c>
      <c r="C190" t="s">
        <v>13454</v>
      </c>
      <c r="D190" t="s">
        <v>53</v>
      </c>
      <c r="E190" t="s">
        <v>107</v>
      </c>
      <c r="F190" s="4">
        <v>741</v>
      </c>
      <c r="G190">
        <f t="shared" si="2"/>
        <v>22222.59</v>
      </c>
    </row>
    <row r="191" spans="1:7" x14ac:dyDescent="0.45">
      <c r="A191" t="s">
        <v>1315</v>
      </c>
      <c r="B191" t="s">
        <v>364</v>
      </c>
      <c r="C191" t="s">
        <v>13455</v>
      </c>
      <c r="D191" t="s">
        <v>20</v>
      </c>
      <c r="E191" t="s">
        <v>107</v>
      </c>
      <c r="F191" s="4">
        <v>739</v>
      </c>
      <c r="G191">
        <f t="shared" si="2"/>
        <v>14772.609999999999</v>
      </c>
    </row>
    <row r="192" spans="1:7" x14ac:dyDescent="0.45">
      <c r="A192" t="s">
        <v>482</v>
      </c>
      <c r="B192" t="s">
        <v>461</v>
      </c>
      <c r="C192" t="s">
        <v>13456</v>
      </c>
      <c r="D192" t="s">
        <v>37</v>
      </c>
      <c r="E192" t="s">
        <v>238</v>
      </c>
      <c r="F192" s="4">
        <v>737</v>
      </c>
      <c r="G192">
        <f t="shared" si="2"/>
        <v>18417.629999999997</v>
      </c>
    </row>
    <row r="193" spans="1:7" x14ac:dyDescent="0.45">
      <c r="A193" t="s">
        <v>890</v>
      </c>
      <c r="B193" t="s">
        <v>251</v>
      </c>
      <c r="C193" t="s">
        <v>13457</v>
      </c>
      <c r="D193" t="s">
        <v>24</v>
      </c>
      <c r="E193" t="s">
        <v>265</v>
      </c>
      <c r="F193" s="4">
        <v>724</v>
      </c>
      <c r="G193">
        <f t="shared" si="2"/>
        <v>14443.8</v>
      </c>
    </row>
    <row r="194" spans="1:7" x14ac:dyDescent="0.45">
      <c r="A194" t="s">
        <v>1488</v>
      </c>
      <c r="B194" t="s">
        <v>1686</v>
      </c>
      <c r="C194" t="s">
        <v>13458</v>
      </c>
      <c r="D194" t="s">
        <v>84</v>
      </c>
      <c r="E194" t="s">
        <v>64</v>
      </c>
      <c r="F194" s="4">
        <v>721</v>
      </c>
      <c r="G194">
        <f t="shared" si="2"/>
        <v>7923.79</v>
      </c>
    </row>
    <row r="195" spans="1:7" x14ac:dyDescent="0.45">
      <c r="A195" t="s">
        <v>1320</v>
      </c>
      <c r="B195" t="s">
        <v>2509</v>
      </c>
      <c r="C195" t="s">
        <v>11178</v>
      </c>
      <c r="D195" t="s">
        <v>37</v>
      </c>
      <c r="E195" t="s">
        <v>15</v>
      </c>
      <c r="F195" s="4">
        <v>718</v>
      </c>
      <c r="G195">
        <f t="shared" ref="G195:G258" si="3">D195*F195</f>
        <v>17942.82</v>
      </c>
    </row>
    <row r="196" spans="1:7" x14ac:dyDescent="0.45">
      <c r="A196" t="s">
        <v>1382</v>
      </c>
      <c r="B196" t="s">
        <v>1482</v>
      </c>
      <c r="C196" t="s">
        <v>1614</v>
      </c>
      <c r="D196" t="s">
        <v>74</v>
      </c>
      <c r="E196" t="s">
        <v>197</v>
      </c>
      <c r="F196" s="4">
        <v>714</v>
      </c>
      <c r="G196">
        <f t="shared" si="3"/>
        <v>10702.86</v>
      </c>
    </row>
    <row r="197" spans="1:7" x14ac:dyDescent="0.45">
      <c r="A197" t="s">
        <v>994</v>
      </c>
      <c r="B197" t="s">
        <v>570</v>
      </c>
      <c r="C197" t="s">
        <v>13459</v>
      </c>
      <c r="D197" t="s">
        <v>37</v>
      </c>
      <c r="E197" t="s">
        <v>15</v>
      </c>
      <c r="F197" s="4">
        <v>714</v>
      </c>
      <c r="G197">
        <f t="shared" si="3"/>
        <v>17842.86</v>
      </c>
    </row>
    <row r="198" spans="1:7" x14ac:dyDescent="0.45">
      <c r="A198" t="s">
        <v>244</v>
      </c>
      <c r="B198" t="s">
        <v>985</v>
      </c>
      <c r="C198" t="s">
        <v>13460</v>
      </c>
      <c r="D198" t="s">
        <v>37</v>
      </c>
      <c r="E198" t="s">
        <v>197</v>
      </c>
      <c r="F198" s="4">
        <v>712</v>
      </c>
      <c r="G198">
        <f t="shared" si="3"/>
        <v>17792.879999999997</v>
      </c>
    </row>
    <row r="199" spans="1:7" x14ac:dyDescent="0.45">
      <c r="A199" t="s">
        <v>1501</v>
      </c>
      <c r="B199" t="s">
        <v>480</v>
      </c>
      <c r="C199" t="s">
        <v>13043</v>
      </c>
      <c r="D199" t="s">
        <v>20</v>
      </c>
      <c r="E199" t="s">
        <v>29</v>
      </c>
      <c r="F199" s="4">
        <v>709</v>
      </c>
      <c r="G199">
        <f t="shared" si="3"/>
        <v>14172.909999999998</v>
      </c>
    </row>
    <row r="200" spans="1:7" x14ac:dyDescent="0.45">
      <c r="A200" t="s">
        <v>1302</v>
      </c>
      <c r="B200" t="s">
        <v>1715</v>
      </c>
      <c r="C200" t="s">
        <v>1035</v>
      </c>
      <c r="D200" t="s">
        <v>37</v>
      </c>
      <c r="E200" t="s">
        <v>29</v>
      </c>
      <c r="F200" s="4">
        <v>705</v>
      </c>
      <c r="G200">
        <f t="shared" si="3"/>
        <v>17617.949999999997</v>
      </c>
    </row>
    <row r="201" spans="1:7" x14ac:dyDescent="0.45">
      <c r="A201" t="s">
        <v>1507</v>
      </c>
      <c r="B201" t="s">
        <v>1325</v>
      </c>
      <c r="C201" t="s">
        <v>11251</v>
      </c>
      <c r="D201" t="s">
        <v>37</v>
      </c>
      <c r="E201" t="s">
        <v>15</v>
      </c>
      <c r="F201" s="4">
        <v>702</v>
      </c>
      <c r="G201">
        <f t="shared" si="3"/>
        <v>17542.98</v>
      </c>
    </row>
    <row r="202" spans="1:7" x14ac:dyDescent="0.45">
      <c r="A202" t="s">
        <v>1363</v>
      </c>
      <c r="B202" t="s">
        <v>679</v>
      </c>
      <c r="C202" t="s">
        <v>13461</v>
      </c>
      <c r="D202" t="s">
        <v>37</v>
      </c>
      <c r="E202" t="s">
        <v>3697</v>
      </c>
      <c r="F202" s="4">
        <v>701</v>
      </c>
      <c r="G202">
        <f t="shared" si="3"/>
        <v>17517.989999999998</v>
      </c>
    </row>
    <row r="203" spans="1:7" x14ac:dyDescent="0.45">
      <c r="A203" t="s">
        <v>1513</v>
      </c>
      <c r="B203" t="s">
        <v>1469</v>
      </c>
      <c r="C203" t="s">
        <v>13462</v>
      </c>
      <c r="D203" t="s">
        <v>20</v>
      </c>
      <c r="E203" t="s">
        <v>197</v>
      </c>
      <c r="F203" s="4">
        <v>696</v>
      </c>
      <c r="G203">
        <f t="shared" si="3"/>
        <v>13913.039999999999</v>
      </c>
    </row>
    <row r="204" spans="1:7" x14ac:dyDescent="0.45">
      <c r="A204" t="s">
        <v>1395</v>
      </c>
      <c r="B204" t="s">
        <v>1442</v>
      </c>
      <c r="C204" t="s">
        <v>12956</v>
      </c>
      <c r="D204" t="s">
        <v>20</v>
      </c>
      <c r="E204" t="s">
        <v>532</v>
      </c>
      <c r="F204" s="4">
        <v>695</v>
      </c>
      <c r="G204">
        <f t="shared" si="3"/>
        <v>13893.05</v>
      </c>
    </row>
    <row r="205" spans="1:7" x14ac:dyDescent="0.45">
      <c r="A205" t="s">
        <v>1520</v>
      </c>
      <c r="B205" t="s">
        <v>994</v>
      </c>
      <c r="C205" t="s">
        <v>12619</v>
      </c>
      <c r="D205" t="s">
        <v>20</v>
      </c>
      <c r="E205" t="s">
        <v>15</v>
      </c>
      <c r="F205" s="4">
        <v>679</v>
      </c>
      <c r="G205">
        <f t="shared" si="3"/>
        <v>13573.21</v>
      </c>
    </row>
    <row r="206" spans="1:7" x14ac:dyDescent="0.45">
      <c r="A206" t="s">
        <v>1292</v>
      </c>
      <c r="B206" t="s">
        <v>1362</v>
      </c>
      <c r="C206" t="s">
        <v>13463</v>
      </c>
      <c r="D206" t="s">
        <v>74</v>
      </c>
      <c r="E206" t="s">
        <v>15</v>
      </c>
      <c r="F206" s="4">
        <v>675</v>
      </c>
      <c r="G206">
        <f t="shared" si="3"/>
        <v>10118.25</v>
      </c>
    </row>
    <row r="207" spans="1:7" x14ac:dyDescent="0.45">
      <c r="A207" t="s">
        <v>1068</v>
      </c>
      <c r="B207" t="s">
        <v>1520</v>
      </c>
      <c r="C207" t="s">
        <v>12958</v>
      </c>
      <c r="D207" t="s">
        <v>14</v>
      </c>
      <c r="E207" t="s">
        <v>107</v>
      </c>
      <c r="F207" s="4">
        <v>672</v>
      </c>
      <c r="G207">
        <f t="shared" si="3"/>
        <v>12089.279999999999</v>
      </c>
    </row>
    <row r="208" spans="1:7" x14ac:dyDescent="0.45">
      <c r="A208" t="s">
        <v>692</v>
      </c>
      <c r="B208" t="s">
        <v>214</v>
      </c>
      <c r="C208" t="s">
        <v>13464</v>
      </c>
      <c r="D208" t="s">
        <v>37</v>
      </c>
      <c r="E208" t="s">
        <v>553</v>
      </c>
      <c r="F208" s="4">
        <v>670</v>
      </c>
      <c r="G208">
        <f t="shared" si="3"/>
        <v>16743.3</v>
      </c>
    </row>
    <row r="209" spans="1:7" x14ac:dyDescent="0.45">
      <c r="A209" t="s">
        <v>1532</v>
      </c>
      <c r="B209" t="s">
        <v>1672</v>
      </c>
      <c r="C209" t="s">
        <v>4805</v>
      </c>
      <c r="D209" t="s">
        <v>74</v>
      </c>
      <c r="E209" t="s">
        <v>15</v>
      </c>
      <c r="F209" s="4">
        <v>668</v>
      </c>
      <c r="G209">
        <f t="shared" si="3"/>
        <v>10013.32</v>
      </c>
    </row>
    <row r="210" spans="1:7" x14ac:dyDescent="0.45">
      <c r="A210" t="s">
        <v>370</v>
      </c>
      <c r="B210" t="s">
        <v>3126</v>
      </c>
      <c r="C210" t="s">
        <v>12814</v>
      </c>
      <c r="D210" t="s">
        <v>37</v>
      </c>
      <c r="E210" t="s">
        <v>15</v>
      </c>
      <c r="F210" s="4">
        <v>668</v>
      </c>
      <c r="G210">
        <f t="shared" si="3"/>
        <v>16693.32</v>
      </c>
    </row>
    <row r="211" spans="1:7" x14ac:dyDescent="0.45">
      <c r="A211" t="s">
        <v>1403</v>
      </c>
      <c r="B211" t="s">
        <v>7351</v>
      </c>
      <c r="C211" t="s">
        <v>13465</v>
      </c>
      <c r="D211" t="s">
        <v>28</v>
      </c>
      <c r="E211" t="s">
        <v>15</v>
      </c>
      <c r="F211" s="4">
        <v>663</v>
      </c>
      <c r="G211">
        <f t="shared" si="3"/>
        <v>8612.3700000000008</v>
      </c>
    </row>
    <row r="212" spans="1:7" x14ac:dyDescent="0.45">
      <c r="A212" t="s">
        <v>1311</v>
      </c>
      <c r="B212" t="s">
        <v>1604</v>
      </c>
      <c r="C212" t="s">
        <v>13466</v>
      </c>
      <c r="D212" t="s">
        <v>140</v>
      </c>
      <c r="E212" t="s">
        <v>7056</v>
      </c>
      <c r="F212" s="4">
        <v>661</v>
      </c>
      <c r="G212">
        <f t="shared" si="3"/>
        <v>9247.39</v>
      </c>
    </row>
    <row r="213" spans="1:7" x14ac:dyDescent="0.45">
      <c r="A213" t="s">
        <v>698</v>
      </c>
      <c r="B213" t="s">
        <v>1563</v>
      </c>
      <c r="C213" t="s">
        <v>13250</v>
      </c>
      <c r="D213" t="s">
        <v>14</v>
      </c>
      <c r="E213" t="s">
        <v>15</v>
      </c>
      <c r="F213" s="4">
        <v>660</v>
      </c>
      <c r="G213">
        <f t="shared" si="3"/>
        <v>11873.4</v>
      </c>
    </row>
    <row r="214" spans="1:7" x14ac:dyDescent="0.45">
      <c r="A214" t="s">
        <v>696</v>
      </c>
      <c r="B214" t="s">
        <v>1545</v>
      </c>
      <c r="C214" t="s">
        <v>13467</v>
      </c>
      <c r="D214" t="s">
        <v>592</v>
      </c>
      <c r="E214" t="s">
        <v>13468</v>
      </c>
      <c r="F214" s="4">
        <v>658</v>
      </c>
      <c r="G214">
        <f t="shared" si="3"/>
        <v>7889.42</v>
      </c>
    </row>
    <row r="215" spans="1:7" x14ac:dyDescent="0.45">
      <c r="A215" t="s">
        <v>700</v>
      </c>
      <c r="B215" t="s">
        <v>1434</v>
      </c>
      <c r="C215" t="s">
        <v>12955</v>
      </c>
      <c r="D215" t="s">
        <v>28</v>
      </c>
      <c r="E215" t="s">
        <v>29</v>
      </c>
      <c r="F215" s="4">
        <v>652</v>
      </c>
      <c r="G215">
        <f t="shared" si="3"/>
        <v>8469.48</v>
      </c>
    </row>
    <row r="216" spans="1:7" x14ac:dyDescent="0.45">
      <c r="A216" t="s">
        <v>1547</v>
      </c>
      <c r="B216" t="s">
        <v>1407</v>
      </c>
      <c r="C216" t="s">
        <v>12285</v>
      </c>
      <c r="D216" t="s">
        <v>37</v>
      </c>
      <c r="E216" t="s">
        <v>29</v>
      </c>
      <c r="F216" s="4">
        <v>647</v>
      </c>
      <c r="G216">
        <f t="shared" si="3"/>
        <v>16168.529999999999</v>
      </c>
    </row>
    <row r="217" spans="1:7" x14ac:dyDescent="0.45">
      <c r="A217" t="s">
        <v>1551</v>
      </c>
      <c r="B217" t="s">
        <v>700</v>
      </c>
      <c r="C217" t="s">
        <v>13469</v>
      </c>
      <c r="D217" t="s">
        <v>354</v>
      </c>
      <c r="E217" t="s">
        <v>197</v>
      </c>
      <c r="F217" s="4">
        <v>647</v>
      </c>
      <c r="G217">
        <f t="shared" si="3"/>
        <v>12286.529999999999</v>
      </c>
    </row>
    <row r="218" spans="1:7" x14ac:dyDescent="0.45">
      <c r="A218" t="s">
        <v>258</v>
      </c>
      <c r="B218" t="s">
        <v>1564</v>
      </c>
      <c r="C218" t="s">
        <v>9948</v>
      </c>
      <c r="D218" t="s">
        <v>84</v>
      </c>
      <c r="E218" t="s">
        <v>10</v>
      </c>
      <c r="F218" s="4">
        <v>646</v>
      </c>
      <c r="G218">
        <f t="shared" si="3"/>
        <v>7099.54</v>
      </c>
    </row>
    <row r="219" spans="1:7" x14ac:dyDescent="0.45">
      <c r="A219" t="s">
        <v>375</v>
      </c>
      <c r="B219" t="s">
        <v>1661</v>
      </c>
      <c r="C219" t="s">
        <v>1699</v>
      </c>
      <c r="D219" t="s">
        <v>74</v>
      </c>
      <c r="E219" t="s">
        <v>197</v>
      </c>
      <c r="F219" s="4">
        <v>646</v>
      </c>
      <c r="G219">
        <f t="shared" si="3"/>
        <v>9683.5400000000009</v>
      </c>
    </row>
    <row r="220" spans="1:7" x14ac:dyDescent="0.45">
      <c r="A220" t="s">
        <v>1489</v>
      </c>
      <c r="B220" t="s">
        <v>13470</v>
      </c>
      <c r="C220" t="s">
        <v>13471</v>
      </c>
      <c r="D220" t="s">
        <v>28</v>
      </c>
      <c r="E220" t="s">
        <v>15</v>
      </c>
      <c r="F220" s="4">
        <v>645</v>
      </c>
      <c r="G220">
        <f t="shared" si="3"/>
        <v>8378.5499999999993</v>
      </c>
    </row>
    <row r="221" spans="1:7" x14ac:dyDescent="0.45">
      <c r="A221" t="s">
        <v>571</v>
      </c>
      <c r="B221" t="s">
        <v>1631</v>
      </c>
      <c r="C221" t="s">
        <v>12960</v>
      </c>
      <c r="D221" t="s">
        <v>77</v>
      </c>
      <c r="E221" t="s">
        <v>29</v>
      </c>
      <c r="F221" s="4">
        <v>644</v>
      </c>
      <c r="G221">
        <f t="shared" si="3"/>
        <v>10941.56</v>
      </c>
    </row>
    <row r="222" spans="1:7" x14ac:dyDescent="0.45">
      <c r="A222" t="s">
        <v>1563</v>
      </c>
      <c r="B222" t="s">
        <v>1382</v>
      </c>
      <c r="C222" t="s">
        <v>13472</v>
      </c>
      <c r="D222" t="s">
        <v>20</v>
      </c>
      <c r="E222" t="s">
        <v>10</v>
      </c>
      <c r="F222" s="4">
        <v>642</v>
      </c>
      <c r="G222">
        <f t="shared" si="3"/>
        <v>12833.579999999998</v>
      </c>
    </row>
    <row r="223" spans="1:7" x14ac:dyDescent="0.45">
      <c r="A223" t="s">
        <v>1567</v>
      </c>
      <c r="B223" t="s">
        <v>1421</v>
      </c>
      <c r="C223" t="s">
        <v>10734</v>
      </c>
      <c r="D223" t="s">
        <v>74</v>
      </c>
      <c r="E223" t="s">
        <v>29</v>
      </c>
      <c r="F223" s="4">
        <v>642</v>
      </c>
      <c r="G223">
        <f t="shared" si="3"/>
        <v>9623.58</v>
      </c>
    </row>
    <row r="224" spans="1:7" x14ac:dyDescent="0.45">
      <c r="A224" t="s">
        <v>1335</v>
      </c>
      <c r="B224" t="s">
        <v>2574</v>
      </c>
      <c r="C224" t="s">
        <v>13473</v>
      </c>
      <c r="D224" t="s">
        <v>53</v>
      </c>
      <c r="E224" t="s">
        <v>29</v>
      </c>
      <c r="F224" s="4">
        <v>642</v>
      </c>
      <c r="G224">
        <f t="shared" si="3"/>
        <v>19253.579999999998</v>
      </c>
    </row>
    <row r="225" spans="1:7" x14ac:dyDescent="0.45">
      <c r="A225" t="s">
        <v>575</v>
      </c>
      <c r="B225" t="s">
        <v>1720</v>
      </c>
      <c r="C225" t="s">
        <v>12786</v>
      </c>
      <c r="D225" t="s">
        <v>74</v>
      </c>
      <c r="E225" t="s">
        <v>197</v>
      </c>
      <c r="F225" s="4">
        <v>638</v>
      </c>
      <c r="G225">
        <f t="shared" si="3"/>
        <v>9563.6200000000008</v>
      </c>
    </row>
    <row r="226" spans="1:7" x14ac:dyDescent="0.45">
      <c r="A226" t="s">
        <v>1499</v>
      </c>
      <c r="B226" t="s">
        <v>1350</v>
      </c>
      <c r="C226" t="s">
        <v>13474</v>
      </c>
      <c r="D226" t="s">
        <v>14</v>
      </c>
      <c r="E226" t="s">
        <v>15</v>
      </c>
      <c r="F226" s="4">
        <v>637</v>
      </c>
      <c r="G226">
        <f t="shared" si="3"/>
        <v>11459.63</v>
      </c>
    </row>
    <row r="227" spans="1:7" x14ac:dyDescent="0.45">
      <c r="A227" t="s">
        <v>465</v>
      </c>
      <c r="B227" t="s">
        <v>2070</v>
      </c>
      <c r="C227" t="s">
        <v>6091</v>
      </c>
      <c r="D227" t="s">
        <v>28</v>
      </c>
      <c r="E227" t="s">
        <v>197</v>
      </c>
      <c r="F227" s="4">
        <v>635</v>
      </c>
      <c r="G227">
        <f t="shared" si="3"/>
        <v>8248.65</v>
      </c>
    </row>
    <row r="228" spans="1:7" x14ac:dyDescent="0.45">
      <c r="A228" t="s">
        <v>1582</v>
      </c>
      <c r="B228" t="s">
        <v>1311</v>
      </c>
      <c r="C228" t="s">
        <v>8696</v>
      </c>
      <c r="D228" t="s">
        <v>20</v>
      </c>
      <c r="E228" t="s">
        <v>15</v>
      </c>
      <c r="F228" s="4">
        <v>635</v>
      </c>
      <c r="G228">
        <f t="shared" si="3"/>
        <v>12693.65</v>
      </c>
    </row>
    <row r="229" spans="1:7" x14ac:dyDescent="0.45">
      <c r="A229" t="s">
        <v>1431</v>
      </c>
      <c r="B229" t="s">
        <v>694</v>
      </c>
      <c r="C229" t="s">
        <v>13475</v>
      </c>
      <c r="D229" t="s">
        <v>53</v>
      </c>
      <c r="E229" t="s">
        <v>15</v>
      </c>
      <c r="F229" s="4">
        <v>630</v>
      </c>
      <c r="G229">
        <f t="shared" si="3"/>
        <v>18893.7</v>
      </c>
    </row>
    <row r="230" spans="1:7" x14ac:dyDescent="0.45">
      <c r="A230" t="s">
        <v>582</v>
      </c>
      <c r="B230" t="s">
        <v>244</v>
      </c>
      <c r="C230" t="s">
        <v>11100</v>
      </c>
      <c r="D230" t="s">
        <v>2602</v>
      </c>
      <c r="E230" t="s">
        <v>29</v>
      </c>
      <c r="F230" s="4">
        <v>629</v>
      </c>
      <c r="G230">
        <f t="shared" si="3"/>
        <v>14460.71</v>
      </c>
    </row>
    <row r="231" spans="1:7" x14ac:dyDescent="0.45">
      <c r="A231" t="s">
        <v>1508</v>
      </c>
      <c r="B231" t="s">
        <v>1465</v>
      </c>
      <c r="C231" t="s">
        <v>13476</v>
      </c>
      <c r="D231" t="s">
        <v>20</v>
      </c>
      <c r="E231" t="s">
        <v>347</v>
      </c>
      <c r="F231" s="4">
        <v>629</v>
      </c>
      <c r="G231">
        <f t="shared" si="3"/>
        <v>12573.71</v>
      </c>
    </row>
    <row r="232" spans="1:7" x14ac:dyDescent="0.45">
      <c r="A232" t="s">
        <v>1586</v>
      </c>
      <c r="B232" t="s">
        <v>3621</v>
      </c>
      <c r="C232" t="s">
        <v>13477</v>
      </c>
      <c r="D232" t="s">
        <v>178</v>
      </c>
      <c r="E232" t="s">
        <v>163</v>
      </c>
      <c r="F232" s="4">
        <v>629</v>
      </c>
      <c r="G232">
        <f t="shared" si="3"/>
        <v>5025.71</v>
      </c>
    </row>
    <row r="233" spans="1:7" x14ac:dyDescent="0.45">
      <c r="A233" t="s">
        <v>1437</v>
      </c>
      <c r="B233" t="s">
        <v>1724</v>
      </c>
      <c r="C233" t="s">
        <v>13478</v>
      </c>
      <c r="D233" t="s">
        <v>297</v>
      </c>
      <c r="E233" t="s">
        <v>29</v>
      </c>
      <c r="F233" s="4">
        <v>626</v>
      </c>
      <c r="G233">
        <f t="shared" si="3"/>
        <v>25033.74</v>
      </c>
    </row>
    <row r="234" spans="1:7" x14ac:dyDescent="0.45">
      <c r="A234" t="s">
        <v>1596</v>
      </c>
      <c r="B234" t="s">
        <v>2062</v>
      </c>
      <c r="C234" t="s">
        <v>3428</v>
      </c>
      <c r="D234" t="s">
        <v>74</v>
      </c>
      <c r="E234" t="s">
        <v>15</v>
      </c>
      <c r="F234" s="4">
        <v>626</v>
      </c>
      <c r="G234">
        <f t="shared" si="3"/>
        <v>9383.74</v>
      </c>
    </row>
    <row r="235" spans="1:7" x14ac:dyDescent="0.45">
      <c r="A235" t="s">
        <v>1599</v>
      </c>
      <c r="B235" t="s">
        <v>468</v>
      </c>
      <c r="C235" t="s">
        <v>13479</v>
      </c>
      <c r="D235" t="s">
        <v>979</v>
      </c>
      <c r="E235" t="s">
        <v>64</v>
      </c>
      <c r="F235" s="4">
        <v>621</v>
      </c>
      <c r="G235">
        <f t="shared" si="3"/>
        <v>18598.95</v>
      </c>
    </row>
    <row r="236" spans="1:7" x14ac:dyDescent="0.45">
      <c r="A236" t="s">
        <v>1524</v>
      </c>
      <c r="B236" t="s">
        <v>258</v>
      </c>
      <c r="C236" t="s">
        <v>11655</v>
      </c>
      <c r="D236" t="s">
        <v>207</v>
      </c>
      <c r="E236" t="s">
        <v>29</v>
      </c>
      <c r="F236" s="4">
        <v>618</v>
      </c>
      <c r="G236">
        <f t="shared" si="3"/>
        <v>30869.100000000002</v>
      </c>
    </row>
    <row r="237" spans="1:7" x14ac:dyDescent="0.45">
      <c r="A237" t="s">
        <v>1604</v>
      </c>
      <c r="B237" t="s">
        <v>1551</v>
      </c>
      <c r="C237" t="s">
        <v>13480</v>
      </c>
      <c r="D237" t="s">
        <v>257</v>
      </c>
      <c r="E237" t="s">
        <v>29</v>
      </c>
      <c r="F237" s="4">
        <v>617</v>
      </c>
      <c r="G237">
        <f t="shared" si="3"/>
        <v>30843.83</v>
      </c>
    </row>
    <row r="238" spans="1:7" x14ac:dyDescent="0.45">
      <c r="A238" t="s">
        <v>1450</v>
      </c>
      <c r="B238" t="s">
        <v>1320</v>
      </c>
      <c r="C238" t="s">
        <v>13481</v>
      </c>
      <c r="D238" t="s">
        <v>20</v>
      </c>
      <c r="E238" t="s">
        <v>107</v>
      </c>
      <c r="F238" s="4">
        <v>614</v>
      </c>
      <c r="G238">
        <f t="shared" si="3"/>
        <v>12273.859999999999</v>
      </c>
    </row>
    <row r="239" spans="1:7" x14ac:dyDescent="0.45">
      <c r="A239" t="s">
        <v>1456</v>
      </c>
      <c r="B239" t="s">
        <v>2032</v>
      </c>
      <c r="C239" t="s">
        <v>9330</v>
      </c>
      <c r="D239" t="s">
        <v>74</v>
      </c>
      <c r="E239" t="s">
        <v>29</v>
      </c>
      <c r="F239" s="4">
        <v>611</v>
      </c>
      <c r="G239">
        <f t="shared" si="3"/>
        <v>9158.89</v>
      </c>
    </row>
    <row r="240" spans="1:7" x14ac:dyDescent="0.45">
      <c r="A240" t="s">
        <v>1612</v>
      </c>
      <c r="B240" t="s">
        <v>976</v>
      </c>
      <c r="C240" t="s">
        <v>13482</v>
      </c>
      <c r="D240" t="s">
        <v>17</v>
      </c>
      <c r="E240" t="s">
        <v>265</v>
      </c>
      <c r="F240" s="4">
        <v>610</v>
      </c>
      <c r="G240">
        <f t="shared" si="3"/>
        <v>15219.5</v>
      </c>
    </row>
    <row r="241" spans="1:7" x14ac:dyDescent="0.45">
      <c r="A241" t="s">
        <v>1392</v>
      </c>
      <c r="B241" t="s">
        <v>1499</v>
      </c>
      <c r="C241" t="s">
        <v>11663</v>
      </c>
      <c r="D241" t="s">
        <v>207</v>
      </c>
      <c r="E241" t="s">
        <v>29</v>
      </c>
      <c r="F241" s="4">
        <v>609</v>
      </c>
      <c r="G241">
        <f t="shared" si="3"/>
        <v>30419.550000000003</v>
      </c>
    </row>
    <row r="242" spans="1:7" x14ac:dyDescent="0.45">
      <c r="A242" t="s">
        <v>1462</v>
      </c>
      <c r="B242" t="s">
        <v>2630</v>
      </c>
      <c r="C242" t="s">
        <v>11440</v>
      </c>
      <c r="D242" t="s">
        <v>53</v>
      </c>
      <c r="E242" t="s">
        <v>29</v>
      </c>
      <c r="F242" s="4">
        <v>607</v>
      </c>
      <c r="G242">
        <f t="shared" si="3"/>
        <v>18203.93</v>
      </c>
    </row>
    <row r="243" spans="1:7" x14ac:dyDescent="0.45">
      <c r="A243" t="s">
        <v>1619</v>
      </c>
      <c r="B243" t="s">
        <v>1501</v>
      </c>
      <c r="C243" t="s">
        <v>13483</v>
      </c>
      <c r="D243" t="s">
        <v>14</v>
      </c>
      <c r="E243" t="s">
        <v>7056</v>
      </c>
      <c r="F243" s="4">
        <v>607</v>
      </c>
      <c r="G243">
        <f t="shared" si="3"/>
        <v>10919.929999999998</v>
      </c>
    </row>
    <row r="244" spans="1:7" x14ac:dyDescent="0.45">
      <c r="A244" t="s">
        <v>1621</v>
      </c>
      <c r="B244" t="s">
        <v>571</v>
      </c>
      <c r="C244" t="s">
        <v>1098</v>
      </c>
      <c r="D244" t="s">
        <v>20</v>
      </c>
      <c r="E244" t="s">
        <v>29</v>
      </c>
      <c r="F244" s="4">
        <v>604</v>
      </c>
      <c r="G244">
        <f t="shared" si="3"/>
        <v>12073.96</v>
      </c>
    </row>
    <row r="245" spans="1:7" x14ac:dyDescent="0.45">
      <c r="A245" t="s">
        <v>1543</v>
      </c>
      <c r="B245" t="s">
        <v>801</v>
      </c>
      <c r="C245" t="s">
        <v>13484</v>
      </c>
      <c r="D245" t="s">
        <v>17</v>
      </c>
      <c r="E245" t="s">
        <v>1127</v>
      </c>
      <c r="F245" s="4">
        <v>603</v>
      </c>
      <c r="G245">
        <f t="shared" si="3"/>
        <v>15044.85</v>
      </c>
    </row>
    <row r="246" spans="1:7" x14ac:dyDescent="0.45">
      <c r="A246" t="s">
        <v>1627</v>
      </c>
      <c r="B246" t="s">
        <v>1431</v>
      </c>
      <c r="C246" t="s">
        <v>11665</v>
      </c>
      <c r="D246" t="s">
        <v>207</v>
      </c>
      <c r="E246" t="s">
        <v>29</v>
      </c>
      <c r="F246" s="4">
        <v>598</v>
      </c>
      <c r="G246">
        <f t="shared" si="3"/>
        <v>29870.100000000002</v>
      </c>
    </row>
    <row r="247" spans="1:7" x14ac:dyDescent="0.45">
      <c r="A247" t="s">
        <v>1600</v>
      </c>
      <c r="B247" t="s">
        <v>4322</v>
      </c>
      <c r="C247" t="s">
        <v>13485</v>
      </c>
      <c r="D247" t="s">
        <v>20</v>
      </c>
      <c r="E247" t="s">
        <v>29</v>
      </c>
      <c r="F247" s="4">
        <v>595</v>
      </c>
      <c r="G247">
        <f t="shared" si="3"/>
        <v>11894.05</v>
      </c>
    </row>
    <row r="248" spans="1:7" x14ac:dyDescent="0.45">
      <c r="A248" t="s">
        <v>1631</v>
      </c>
      <c r="B248" t="s">
        <v>2616</v>
      </c>
      <c r="C248" t="s">
        <v>704</v>
      </c>
      <c r="D248" t="s">
        <v>74</v>
      </c>
      <c r="E248" t="s">
        <v>197</v>
      </c>
      <c r="F248" s="4">
        <v>595</v>
      </c>
      <c r="G248">
        <f t="shared" si="3"/>
        <v>8919.0499999999993</v>
      </c>
    </row>
    <row r="249" spans="1:7" x14ac:dyDescent="0.45">
      <c r="A249" t="s">
        <v>1633</v>
      </c>
      <c r="B249" t="s">
        <v>2271</v>
      </c>
      <c r="C249" t="s">
        <v>3196</v>
      </c>
      <c r="D249" t="s">
        <v>37</v>
      </c>
      <c r="E249" t="s">
        <v>29</v>
      </c>
      <c r="F249" s="4">
        <v>590</v>
      </c>
      <c r="G249">
        <f t="shared" si="3"/>
        <v>14744.099999999999</v>
      </c>
    </row>
    <row r="250" spans="1:7" x14ac:dyDescent="0.45">
      <c r="A250" t="s">
        <v>1400</v>
      </c>
      <c r="B250" t="s">
        <v>1524</v>
      </c>
      <c r="C250" t="s">
        <v>13486</v>
      </c>
      <c r="D250" t="s">
        <v>257</v>
      </c>
      <c r="E250" t="s">
        <v>29</v>
      </c>
      <c r="F250" s="4">
        <v>583</v>
      </c>
      <c r="G250">
        <f t="shared" si="3"/>
        <v>29144.170000000002</v>
      </c>
    </row>
    <row r="251" spans="1:7" x14ac:dyDescent="0.45">
      <c r="A251" t="s">
        <v>1372</v>
      </c>
      <c r="B251" t="s">
        <v>1640</v>
      </c>
      <c r="C251" t="s">
        <v>13487</v>
      </c>
      <c r="D251" t="s">
        <v>28</v>
      </c>
      <c r="E251" t="s">
        <v>197</v>
      </c>
      <c r="F251" s="4">
        <v>581</v>
      </c>
      <c r="G251">
        <f t="shared" si="3"/>
        <v>7547.1900000000005</v>
      </c>
    </row>
    <row r="252" spans="1:7" x14ac:dyDescent="0.45">
      <c r="A252" t="s">
        <v>1568</v>
      </c>
      <c r="B252" t="s">
        <v>1450</v>
      </c>
      <c r="C252" t="s">
        <v>11682</v>
      </c>
      <c r="D252" t="s">
        <v>207</v>
      </c>
      <c r="E252" t="s">
        <v>29</v>
      </c>
      <c r="F252" s="4">
        <v>580</v>
      </c>
      <c r="G252">
        <f t="shared" si="3"/>
        <v>28971</v>
      </c>
    </row>
    <row r="253" spans="1:7" x14ac:dyDescent="0.45">
      <c r="A253" t="s">
        <v>1405</v>
      </c>
      <c r="B253" t="s">
        <v>1461</v>
      </c>
      <c r="C253" t="s">
        <v>13157</v>
      </c>
      <c r="D253" t="s">
        <v>37</v>
      </c>
      <c r="E253" t="s">
        <v>29</v>
      </c>
      <c r="F253" s="4">
        <v>578</v>
      </c>
      <c r="G253">
        <f t="shared" si="3"/>
        <v>14444.22</v>
      </c>
    </row>
    <row r="254" spans="1:7" x14ac:dyDescent="0.45">
      <c r="A254" t="s">
        <v>1482</v>
      </c>
      <c r="B254" t="s">
        <v>2548</v>
      </c>
      <c r="C254" t="s">
        <v>12099</v>
      </c>
      <c r="D254" t="s">
        <v>74</v>
      </c>
      <c r="E254" t="s">
        <v>197</v>
      </c>
      <c r="F254" s="4">
        <v>576</v>
      </c>
      <c r="G254">
        <f t="shared" si="3"/>
        <v>8634.24</v>
      </c>
    </row>
    <row r="255" spans="1:7" x14ac:dyDescent="0.45">
      <c r="A255" t="s">
        <v>1485</v>
      </c>
      <c r="B255" t="s">
        <v>1552</v>
      </c>
      <c r="C255" t="s">
        <v>13488</v>
      </c>
      <c r="D255" t="s">
        <v>77</v>
      </c>
      <c r="E255" t="s">
        <v>29</v>
      </c>
      <c r="F255" s="4">
        <v>575</v>
      </c>
      <c r="G255">
        <f t="shared" si="3"/>
        <v>9769.25</v>
      </c>
    </row>
    <row r="256" spans="1:7" x14ac:dyDescent="0.45">
      <c r="A256" t="s">
        <v>1575</v>
      </c>
      <c r="B256" t="s">
        <v>1596</v>
      </c>
      <c r="C256" t="s">
        <v>6939</v>
      </c>
      <c r="D256" t="s">
        <v>20</v>
      </c>
      <c r="E256" t="s">
        <v>29</v>
      </c>
      <c r="F256" s="4">
        <v>575</v>
      </c>
      <c r="G256">
        <f t="shared" si="3"/>
        <v>11494.25</v>
      </c>
    </row>
    <row r="257" spans="1:7" x14ac:dyDescent="0.45">
      <c r="A257" t="s">
        <v>1578</v>
      </c>
      <c r="B257" t="s">
        <v>1508</v>
      </c>
      <c r="C257" t="s">
        <v>13489</v>
      </c>
      <c r="D257" t="s">
        <v>14</v>
      </c>
      <c r="E257" t="s">
        <v>107</v>
      </c>
      <c r="F257" s="4">
        <v>574</v>
      </c>
      <c r="G257">
        <f t="shared" si="3"/>
        <v>10326.259999999998</v>
      </c>
    </row>
    <row r="258" spans="1:7" x14ac:dyDescent="0.45">
      <c r="A258" t="s">
        <v>1495</v>
      </c>
      <c r="B258" t="s">
        <v>1647</v>
      </c>
      <c r="C258" t="s">
        <v>10911</v>
      </c>
      <c r="D258" t="s">
        <v>74</v>
      </c>
      <c r="E258" t="s">
        <v>197</v>
      </c>
      <c r="F258" s="4">
        <v>574</v>
      </c>
      <c r="G258">
        <f t="shared" si="3"/>
        <v>8604.26</v>
      </c>
    </row>
    <row r="259" spans="1:7" x14ac:dyDescent="0.45">
      <c r="A259" t="s">
        <v>1658</v>
      </c>
      <c r="B259" t="s">
        <v>1621</v>
      </c>
      <c r="C259" t="s">
        <v>11660</v>
      </c>
      <c r="D259" t="s">
        <v>207</v>
      </c>
      <c r="E259" t="s">
        <v>29</v>
      </c>
      <c r="F259" s="4">
        <v>573</v>
      </c>
      <c r="G259">
        <f t="shared" ref="G259:G312" si="4">D259*F259</f>
        <v>28621.350000000002</v>
      </c>
    </row>
    <row r="260" spans="1:7" x14ac:dyDescent="0.45">
      <c r="A260" t="s">
        <v>1632</v>
      </c>
      <c r="B260" t="s">
        <v>1304</v>
      </c>
      <c r="C260" t="s">
        <v>13490</v>
      </c>
      <c r="D260" t="s">
        <v>37</v>
      </c>
      <c r="E260" t="s">
        <v>10</v>
      </c>
      <c r="F260" s="4">
        <v>571</v>
      </c>
      <c r="G260">
        <f t="shared" si="4"/>
        <v>14269.289999999999</v>
      </c>
    </row>
    <row r="261" spans="1:7" x14ac:dyDescent="0.45">
      <c r="A261" t="s">
        <v>1590</v>
      </c>
      <c r="B261" t="s">
        <v>1678</v>
      </c>
      <c r="C261" t="s">
        <v>13491</v>
      </c>
      <c r="D261" t="s">
        <v>592</v>
      </c>
      <c r="E261" t="s">
        <v>1642</v>
      </c>
      <c r="F261" s="4">
        <v>567</v>
      </c>
      <c r="G261">
        <f t="shared" si="4"/>
        <v>6798.33</v>
      </c>
    </row>
    <row r="262" spans="1:7" x14ac:dyDescent="0.45">
      <c r="A262" t="s">
        <v>1665</v>
      </c>
      <c r="B262" t="s">
        <v>1403</v>
      </c>
      <c r="C262" t="s">
        <v>13492</v>
      </c>
      <c r="D262" t="s">
        <v>20</v>
      </c>
      <c r="E262" t="s">
        <v>1027</v>
      </c>
      <c r="F262" s="4">
        <v>566</v>
      </c>
      <c r="G262">
        <f t="shared" si="4"/>
        <v>11314.339999999998</v>
      </c>
    </row>
    <row r="263" spans="1:7" x14ac:dyDescent="0.45">
      <c r="A263" t="s">
        <v>1592</v>
      </c>
      <c r="B263" t="s">
        <v>1462</v>
      </c>
      <c r="C263" t="s">
        <v>13493</v>
      </c>
      <c r="D263" t="s">
        <v>207</v>
      </c>
      <c r="E263" t="s">
        <v>29</v>
      </c>
      <c r="F263" s="4">
        <v>562</v>
      </c>
      <c r="G263">
        <f t="shared" si="4"/>
        <v>28071.9</v>
      </c>
    </row>
    <row r="264" spans="1:7" x14ac:dyDescent="0.45">
      <c r="A264" t="s">
        <v>1597</v>
      </c>
      <c r="B264" t="s">
        <v>2599</v>
      </c>
      <c r="C264" t="s">
        <v>2072</v>
      </c>
      <c r="D264" t="s">
        <v>74</v>
      </c>
      <c r="E264" t="s">
        <v>197</v>
      </c>
      <c r="F264" s="4">
        <v>562</v>
      </c>
      <c r="G264">
        <f t="shared" si="4"/>
        <v>8424.380000000001</v>
      </c>
    </row>
    <row r="265" spans="1:7" x14ac:dyDescent="0.45">
      <c r="A265" t="s">
        <v>1672</v>
      </c>
      <c r="B265" t="s">
        <v>1935</v>
      </c>
      <c r="C265" t="s">
        <v>9165</v>
      </c>
      <c r="D265" t="s">
        <v>297</v>
      </c>
      <c r="E265" t="s">
        <v>29</v>
      </c>
      <c r="F265" s="4">
        <v>558</v>
      </c>
      <c r="G265">
        <f t="shared" si="4"/>
        <v>22314.420000000002</v>
      </c>
    </row>
    <row r="266" spans="1:7" x14ac:dyDescent="0.45">
      <c r="A266" t="s">
        <v>1605</v>
      </c>
      <c r="B266" t="s">
        <v>1391</v>
      </c>
      <c r="C266" t="s">
        <v>10524</v>
      </c>
      <c r="D266" t="s">
        <v>53</v>
      </c>
      <c r="E266" t="s">
        <v>29</v>
      </c>
      <c r="F266" s="4">
        <v>555</v>
      </c>
      <c r="G266">
        <f t="shared" si="4"/>
        <v>16644.45</v>
      </c>
    </row>
    <row r="267" spans="1:7" x14ac:dyDescent="0.45">
      <c r="A267" t="s">
        <v>1388</v>
      </c>
      <c r="B267" t="s">
        <v>673</v>
      </c>
      <c r="C267" t="s">
        <v>13292</v>
      </c>
      <c r="D267" t="s">
        <v>53</v>
      </c>
      <c r="E267" t="s">
        <v>238</v>
      </c>
      <c r="F267" s="4">
        <v>552</v>
      </c>
      <c r="G267">
        <f t="shared" si="4"/>
        <v>16554.48</v>
      </c>
    </row>
    <row r="268" spans="1:7" x14ac:dyDescent="0.45">
      <c r="A268" t="s">
        <v>1681</v>
      </c>
      <c r="B268" t="s">
        <v>1532</v>
      </c>
      <c r="C268" t="s">
        <v>13494</v>
      </c>
      <c r="D268" t="s">
        <v>6952</v>
      </c>
      <c r="E268" t="s">
        <v>1642</v>
      </c>
      <c r="F268" s="4">
        <v>548</v>
      </c>
      <c r="G268">
        <f t="shared" si="4"/>
        <v>10412</v>
      </c>
    </row>
    <row r="269" spans="1:7" x14ac:dyDescent="0.45">
      <c r="A269" t="s">
        <v>1517</v>
      </c>
      <c r="B269" t="s">
        <v>2577</v>
      </c>
      <c r="C269" t="s">
        <v>1909</v>
      </c>
      <c r="D269" t="s">
        <v>74</v>
      </c>
      <c r="E269" t="s">
        <v>197</v>
      </c>
      <c r="F269" s="4">
        <v>548</v>
      </c>
      <c r="G269">
        <f t="shared" si="4"/>
        <v>8214.52</v>
      </c>
    </row>
    <row r="270" spans="1:7" x14ac:dyDescent="0.45">
      <c r="A270" t="s">
        <v>1686</v>
      </c>
      <c r="B270" t="s">
        <v>1502</v>
      </c>
      <c r="C270" t="s">
        <v>13143</v>
      </c>
      <c r="D270" t="s">
        <v>74</v>
      </c>
      <c r="E270" t="s">
        <v>197</v>
      </c>
      <c r="F270" s="4">
        <v>547</v>
      </c>
      <c r="G270">
        <f t="shared" si="4"/>
        <v>8199.5300000000007</v>
      </c>
    </row>
    <row r="271" spans="1:7" x14ac:dyDescent="0.45">
      <c r="A271" t="s">
        <v>1690</v>
      </c>
      <c r="B271" t="s">
        <v>2863</v>
      </c>
      <c r="C271" t="s">
        <v>1046</v>
      </c>
      <c r="D271" t="s">
        <v>37</v>
      </c>
      <c r="E271" t="s">
        <v>29</v>
      </c>
      <c r="F271" s="4">
        <v>543</v>
      </c>
      <c r="G271">
        <f t="shared" si="4"/>
        <v>13569.57</v>
      </c>
    </row>
    <row r="272" spans="1:7" x14ac:dyDescent="0.45">
      <c r="A272" t="s">
        <v>1358</v>
      </c>
      <c r="B272" t="s">
        <v>1735</v>
      </c>
      <c r="C272" t="s">
        <v>7110</v>
      </c>
      <c r="D272" t="s">
        <v>28</v>
      </c>
      <c r="E272" t="s">
        <v>197</v>
      </c>
      <c r="F272" s="4">
        <v>543</v>
      </c>
      <c r="G272">
        <f t="shared" si="4"/>
        <v>7053.57</v>
      </c>
    </row>
    <row r="273" spans="1:7" x14ac:dyDescent="0.45">
      <c r="A273" t="s">
        <v>1527</v>
      </c>
      <c r="B273" t="s">
        <v>13495</v>
      </c>
      <c r="C273" t="s">
        <v>2955</v>
      </c>
      <c r="D273" t="s">
        <v>74</v>
      </c>
      <c r="E273" t="s">
        <v>15</v>
      </c>
      <c r="F273" s="4">
        <v>543</v>
      </c>
      <c r="G273">
        <f t="shared" si="4"/>
        <v>8139.57</v>
      </c>
    </row>
    <row r="274" spans="1:7" x14ac:dyDescent="0.45">
      <c r="A274" t="s">
        <v>1701</v>
      </c>
      <c r="B274" t="s">
        <v>370</v>
      </c>
      <c r="C274" t="s">
        <v>5524</v>
      </c>
      <c r="D274" t="s">
        <v>155</v>
      </c>
      <c r="E274" t="s">
        <v>29</v>
      </c>
      <c r="F274" s="4">
        <v>540</v>
      </c>
      <c r="G274">
        <f t="shared" si="4"/>
        <v>32394.600000000002</v>
      </c>
    </row>
    <row r="275" spans="1:7" x14ac:dyDescent="0.45">
      <c r="A275" t="s">
        <v>1703</v>
      </c>
      <c r="B275" t="s">
        <v>4695</v>
      </c>
      <c r="C275" t="s">
        <v>12890</v>
      </c>
      <c r="D275" t="s">
        <v>37</v>
      </c>
      <c r="E275" t="s">
        <v>15</v>
      </c>
      <c r="F275" s="4">
        <v>539</v>
      </c>
      <c r="G275">
        <f t="shared" si="4"/>
        <v>13469.609999999999</v>
      </c>
    </row>
    <row r="276" spans="1:7" x14ac:dyDescent="0.45">
      <c r="A276" t="s">
        <v>1545</v>
      </c>
      <c r="B276" t="s">
        <v>340</v>
      </c>
      <c r="C276" t="s">
        <v>11613</v>
      </c>
      <c r="D276" t="s">
        <v>860</v>
      </c>
      <c r="E276" t="s">
        <v>64</v>
      </c>
      <c r="F276" s="4">
        <v>539</v>
      </c>
      <c r="G276">
        <f t="shared" si="4"/>
        <v>13475</v>
      </c>
    </row>
    <row r="277" spans="1:7" x14ac:dyDescent="0.45">
      <c r="A277" t="s">
        <v>1548</v>
      </c>
      <c r="B277" t="s">
        <v>2771</v>
      </c>
      <c r="C277" t="s">
        <v>6503</v>
      </c>
      <c r="D277" t="s">
        <v>37</v>
      </c>
      <c r="E277" t="s">
        <v>15</v>
      </c>
      <c r="F277" s="4">
        <v>538</v>
      </c>
      <c r="G277">
        <f t="shared" si="4"/>
        <v>13444.619999999999</v>
      </c>
    </row>
    <row r="278" spans="1:7" x14ac:dyDescent="0.45">
      <c r="A278" t="s">
        <v>1552</v>
      </c>
      <c r="B278" t="s">
        <v>3945</v>
      </c>
      <c r="C278" t="s">
        <v>2671</v>
      </c>
      <c r="D278" t="s">
        <v>74</v>
      </c>
      <c r="E278" t="s">
        <v>29</v>
      </c>
      <c r="F278" s="4">
        <v>537</v>
      </c>
      <c r="G278">
        <f t="shared" si="4"/>
        <v>8049.63</v>
      </c>
    </row>
    <row r="279" spans="1:7" x14ac:dyDescent="0.45">
      <c r="A279" t="s">
        <v>1661</v>
      </c>
      <c r="B279" t="s">
        <v>9032</v>
      </c>
      <c r="C279" t="s">
        <v>186</v>
      </c>
      <c r="D279" t="s">
        <v>37</v>
      </c>
      <c r="E279" t="s">
        <v>15</v>
      </c>
      <c r="F279" s="4">
        <v>534</v>
      </c>
      <c r="G279">
        <f t="shared" si="4"/>
        <v>13344.66</v>
      </c>
    </row>
    <row r="280" spans="1:7" x14ac:dyDescent="0.45">
      <c r="A280" t="s">
        <v>1663</v>
      </c>
      <c r="B280" t="s">
        <v>1585</v>
      </c>
      <c r="C280" t="s">
        <v>11486</v>
      </c>
      <c r="D280" t="s">
        <v>84</v>
      </c>
      <c r="E280" t="s">
        <v>10</v>
      </c>
      <c r="F280" s="4">
        <v>532</v>
      </c>
      <c r="G280">
        <f t="shared" si="4"/>
        <v>5846.68</v>
      </c>
    </row>
    <row r="281" spans="1:7" x14ac:dyDescent="0.45">
      <c r="A281" t="s">
        <v>1617</v>
      </c>
      <c r="B281" t="s">
        <v>2492</v>
      </c>
      <c r="C281" t="s">
        <v>1798</v>
      </c>
      <c r="D281" t="s">
        <v>20</v>
      </c>
      <c r="E281" t="s">
        <v>29</v>
      </c>
      <c r="F281" s="4">
        <v>531</v>
      </c>
      <c r="G281">
        <f t="shared" si="4"/>
        <v>10614.689999999999</v>
      </c>
    </row>
    <row r="282" spans="1:7" x14ac:dyDescent="0.45">
      <c r="A282" t="s">
        <v>1720</v>
      </c>
      <c r="B282" t="s">
        <v>1665</v>
      </c>
      <c r="C282" t="s">
        <v>11669</v>
      </c>
      <c r="D282" t="s">
        <v>207</v>
      </c>
      <c r="E282" t="s">
        <v>29</v>
      </c>
      <c r="F282" s="4">
        <v>531</v>
      </c>
      <c r="G282">
        <f t="shared" si="4"/>
        <v>26523.45</v>
      </c>
    </row>
    <row r="283" spans="1:7" x14ac:dyDescent="0.45">
      <c r="A283" t="s">
        <v>1724</v>
      </c>
      <c r="B283" t="s">
        <v>1527</v>
      </c>
      <c r="C283" t="s">
        <v>13496</v>
      </c>
      <c r="D283" t="s">
        <v>60</v>
      </c>
      <c r="E283" t="s">
        <v>10814</v>
      </c>
      <c r="F283" s="4">
        <v>529</v>
      </c>
      <c r="G283">
        <f t="shared" si="4"/>
        <v>7908.5499999999993</v>
      </c>
    </row>
    <row r="284" spans="1:7" x14ac:dyDescent="0.45">
      <c r="A284" t="s">
        <v>1684</v>
      </c>
      <c r="B284" t="s">
        <v>3183</v>
      </c>
      <c r="C284" t="s">
        <v>4603</v>
      </c>
      <c r="D284" t="s">
        <v>37</v>
      </c>
      <c r="E284" t="s">
        <v>29</v>
      </c>
      <c r="F284" s="4">
        <v>528</v>
      </c>
      <c r="G284">
        <f t="shared" si="4"/>
        <v>13194.72</v>
      </c>
    </row>
    <row r="285" spans="1:7" x14ac:dyDescent="0.45">
      <c r="A285" t="s">
        <v>1560</v>
      </c>
      <c r="B285" t="s">
        <v>1492</v>
      </c>
      <c r="C285" t="s">
        <v>12954</v>
      </c>
      <c r="D285" t="s">
        <v>592</v>
      </c>
      <c r="E285" t="s">
        <v>532</v>
      </c>
      <c r="F285" s="4">
        <v>525</v>
      </c>
      <c r="G285">
        <f t="shared" si="4"/>
        <v>6294.75</v>
      </c>
    </row>
    <row r="286" spans="1:7" x14ac:dyDescent="0.45">
      <c r="A286" t="s">
        <v>1732</v>
      </c>
      <c r="B286" t="s">
        <v>575</v>
      </c>
      <c r="C286" t="s">
        <v>13497</v>
      </c>
      <c r="D286" t="s">
        <v>20</v>
      </c>
      <c r="E286" t="s">
        <v>107</v>
      </c>
      <c r="F286" s="4">
        <v>522</v>
      </c>
      <c r="G286">
        <f t="shared" si="4"/>
        <v>10434.779999999999</v>
      </c>
    </row>
    <row r="287" spans="1:7" x14ac:dyDescent="0.45">
      <c r="A287" t="s">
        <v>1691</v>
      </c>
      <c r="B287" t="s">
        <v>2009</v>
      </c>
      <c r="C287" t="s">
        <v>13498</v>
      </c>
      <c r="D287" t="s">
        <v>100</v>
      </c>
      <c r="E287" t="s">
        <v>163</v>
      </c>
      <c r="F287" s="4">
        <v>521</v>
      </c>
      <c r="G287">
        <f t="shared" si="4"/>
        <v>5204.79</v>
      </c>
    </row>
    <row r="288" spans="1:7" x14ac:dyDescent="0.45">
      <c r="A288" t="s">
        <v>1736</v>
      </c>
      <c r="B288" t="s">
        <v>876</v>
      </c>
      <c r="C288" t="s">
        <v>13499</v>
      </c>
      <c r="D288" t="s">
        <v>393</v>
      </c>
      <c r="E288" t="s">
        <v>197</v>
      </c>
      <c r="F288" s="4">
        <v>519</v>
      </c>
      <c r="G288">
        <f t="shared" si="4"/>
        <v>18159.810000000001</v>
      </c>
    </row>
    <row r="289" spans="1:7" x14ac:dyDescent="0.45">
      <c r="A289" t="s">
        <v>1694</v>
      </c>
      <c r="B289" t="s">
        <v>12923</v>
      </c>
      <c r="C289" t="s">
        <v>8350</v>
      </c>
      <c r="D289" t="s">
        <v>20</v>
      </c>
      <c r="E289" t="s">
        <v>15</v>
      </c>
      <c r="F289" s="4">
        <v>517</v>
      </c>
      <c r="G289">
        <f t="shared" si="4"/>
        <v>10334.83</v>
      </c>
    </row>
    <row r="290" spans="1:7" x14ac:dyDescent="0.45">
      <c r="A290" t="s">
        <v>1739</v>
      </c>
      <c r="B290" t="s">
        <v>1701</v>
      </c>
      <c r="C290" t="s">
        <v>13500</v>
      </c>
      <c r="D290" t="s">
        <v>207</v>
      </c>
      <c r="E290" t="s">
        <v>29</v>
      </c>
      <c r="F290" s="4">
        <v>516</v>
      </c>
      <c r="G290">
        <f t="shared" si="4"/>
        <v>25774.2</v>
      </c>
    </row>
    <row r="291" spans="1:7" x14ac:dyDescent="0.45">
      <c r="A291" t="s">
        <v>1591</v>
      </c>
      <c r="B291" t="s">
        <v>1747</v>
      </c>
      <c r="C291" t="s">
        <v>3033</v>
      </c>
      <c r="D291" t="s">
        <v>297</v>
      </c>
      <c r="E291" t="s">
        <v>29</v>
      </c>
      <c r="F291" s="4">
        <v>515</v>
      </c>
      <c r="G291">
        <f t="shared" si="4"/>
        <v>20594.850000000002</v>
      </c>
    </row>
    <row r="292" spans="1:7" x14ac:dyDescent="0.45">
      <c r="A292" t="s">
        <v>1746</v>
      </c>
      <c r="B292" t="s">
        <v>13501</v>
      </c>
      <c r="C292" t="s">
        <v>13502</v>
      </c>
      <c r="D292" t="s">
        <v>28</v>
      </c>
      <c r="E292" t="s">
        <v>15</v>
      </c>
      <c r="F292" s="4">
        <v>515</v>
      </c>
      <c r="G292">
        <f t="shared" si="4"/>
        <v>6689.85</v>
      </c>
    </row>
    <row r="293" spans="1:7" x14ac:dyDescent="0.45">
      <c r="A293" t="s">
        <v>1535</v>
      </c>
      <c r="B293" t="s">
        <v>3385</v>
      </c>
      <c r="C293" t="s">
        <v>10907</v>
      </c>
      <c r="D293" t="s">
        <v>74</v>
      </c>
      <c r="E293" t="s">
        <v>197</v>
      </c>
      <c r="F293" s="4">
        <v>514</v>
      </c>
      <c r="G293">
        <f t="shared" si="4"/>
        <v>7704.86</v>
      </c>
    </row>
    <row r="294" spans="1:7" x14ac:dyDescent="0.45">
      <c r="A294" t="s">
        <v>1713</v>
      </c>
      <c r="B294" t="s">
        <v>1557</v>
      </c>
      <c r="C294" t="s">
        <v>10713</v>
      </c>
      <c r="D294" t="s">
        <v>84</v>
      </c>
      <c r="E294" t="s">
        <v>10</v>
      </c>
      <c r="F294" s="4">
        <v>513</v>
      </c>
      <c r="G294">
        <f t="shared" si="4"/>
        <v>5637.87</v>
      </c>
    </row>
    <row r="295" spans="1:7" x14ac:dyDescent="0.45">
      <c r="A295" t="s">
        <v>1716</v>
      </c>
      <c r="B295" t="s">
        <v>2565</v>
      </c>
      <c r="C295" t="s">
        <v>3949</v>
      </c>
      <c r="D295" t="s">
        <v>74</v>
      </c>
      <c r="E295" t="s">
        <v>197</v>
      </c>
      <c r="F295" s="4">
        <v>513</v>
      </c>
      <c r="G295">
        <f t="shared" si="4"/>
        <v>7689.87</v>
      </c>
    </row>
    <row r="296" spans="1:7" x14ac:dyDescent="0.45">
      <c r="A296" t="s">
        <v>1758</v>
      </c>
      <c r="B296" t="s">
        <v>262</v>
      </c>
      <c r="C296" t="s">
        <v>13503</v>
      </c>
      <c r="D296" t="s">
        <v>53</v>
      </c>
      <c r="E296" t="s">
        <v>238</v>
      </c>
      <c r="F296" s="4">
        <v>512</v>
      </c>
      <c r="G296">
        <f t="shared" si="4"/>
        <v>15354.88</v>
      </c>
    </row>
    <row r="297" spans="1:7" x14ac:dyDescent="0.45">
      <c r="A297" t="s">
        <v>1761</v>
      </c>
      <c r="B297" t="s">
        <v>2571</v>
      </c>
      <c r="C297" t="s">
        <v>2679</v>
      </c>
      <c r="D297" t="s">
        <v>77</v>
      </c>
      <c r="E297" t="s">
        <v>15</v>
      </c>
      <c r="F297" s="4">
        <v>512</v>
      </c>
      <c r="G297">
        <f t="shared" si="4"/>
        <v>8698.8799999999992</v>
      </c>
    </row>
    <row r="298" spans="1:7" x14ac:dyDescent="0.45">
      <c r="A298" t="s">
        <v>1725</v>
      </c>
      <c r="B298" t="s">
        <v>1590</v>
      </c>
      <c r="C298" t="s">
        <v>11685</v>
      </c>
      <c r="D298" t="s">
        <v>207</v>
      </c>
      <c r="E298" t="s">
        <v>29</v>
      </c>
      <c r="F298" s="4">
        <v>510</v>
      </c>
      <c r="G298">
        <f t="shared" si="4"/>
        <v>25474.5</v>
      </c>
    </row>
    <row r="299" spans="1:7" x14ac:dyDescent="0.45">
      <c r="A299" t="s">
        <v>1609</v>
      </c>
      <c r="B299" t="s">
        <v>1575</v>
      </c>
      <c r="C299" t="s">
        <v>9141</v>
      </c>
      <c r="D299" t="s">
        <v>20</v>
      </c>
      <c r="E299" t="s">
        <v>29</v>
      </c>
      <c r="F299" s="4">
        <v>509</v>
      </c>
      <c r="G299">
        <f t="shared" si="4"/>
        <v>10174.91</v>
      </c>
    </row>
    <row r="300" spans="1:7" x14ac:dyDescent="0.45">
      <c r="A300" t="s">
        <v>1613</v>
      </c>
      <c r="B300" t="s">
        <v>2065</v>
      </c>
      <c r="C300" t="s">
        <v>13504</v>
      </c>
      <c r="D300" t="s">
        <v>3891</v>
      </c>
      <c r="E300" t="s">
        <v>29</v>
      </c>
      <c r="F300" s="4">
        <v>509</v>
      </c>
      <c r="G300">
        <f t="shared" si="4"/>
        <v>20334.550000000003</v>
      </c>
    </row>
    <row r="301" spans="1:7" x14ac:dyDescent="0.45">
      <c r="A301" t="s">
        <v>1771</v>
      </c>
      <c r="B301" t="s">
        <v>1278</v>
      </c>
      <c r="C301" t="s">
        <v>13505</v>
      </c>
      <c r="D301" t="s">
        <v>53</v>
      </c>
      <c r="E301" t="s">
        <v>197</v>
      </c>
      <c r="F301" s="4">
        <v>508</v>
      </c>
      <c r="G301">
        <f t="shared" si="4"/>
        <v>15234.92</v>
      </c>
    </row>
    <row r="302" spans="1:7" x14ac:dyDescent="0.45">
      <c r="A302" t="s">
        <v>1408</v>
      </c>
      <c r="B302" t="s">
        <v>1680</v>
      </c>
      <c r="C302" t="s">
        <v>13506</v>
      </c>
      <c r="D302" t="s">
        <v>592</v>
      </c>
      <c r="E302" t="s">
        <v>553</v>
      </c>
      <c r="F302" s="4">
        <v>504</v>
      </c>
      <c r="G302">
        <f t="shared" si="4"/>
        <v>6042.96</v>
      </c>
    </row>
    <row r="303" spans="1:7" x14ac:dyDescent="0.45">
      <c r="A303" t="s">
        <v>1935</v>
      </c>
      <c r="B303" t="s">
        <v>1600</v>
      </c>
      <c r="C303" t="s">
        <v>13507</v>
      </c>
      <c r="D303" t="s">
        <v>9</v>
      </c>
      <c r="E303" t="s">
        <v>4803</v>
      </c>
      <c r="F303" s="4">
        <v>503</v>
      </c>
      <c r="G303">
        <f t="shared" si="4"/>
        <v>9028.85</v>
      </c>
    </row>
    <row r="304" spans="1:7" x14ac:dyDescent="0.45">
      <c r="A304" t="s">
        <v>1375</v>
      </c>
      <c r="B304" t="s">
        <v>2635</v>
      </c>
      <c r="C304" t="s">
        <v>13508</v>
      </c>
      <c r="D304" t="s">
        <v>74</v>
      </c>
      <c r="E304" t="s">
        <v>347</v>
      </c>
      <c r="F304" s="4">
        <v>494</v>
      </c>
      <c r="G304">
        <f t="shared" si="4"/>
        <v>7405.06</v>
      </c>
    </row>
    <row r="305" spans="1:7" x14ac:dyDescent="0.45">
      <c r="A305" t="s">
        <v>2584</v>
      </c>
      <c r="B305" t="s">
        <v>1669</v>
      </c>
      <c r="C305" t="s">
        <v>13509</v>
      </c>
      <c r="D305" t="s">
        <v>592</v>
      </c>
      <c r="E305" t="s">
        <v>7056</v>
      </c>
      <c r="F305" s="4">
        <v>451</v>
      </c>
      <c r="G305">
        <f t="shared" si="4"/>
        <v>5407.49</v>
      </c>
    </row>
    <row r="306" spans="1:7" x14ac:dyDescent="0.45">
      <c r="A306" t="s">
        <v>4140</v>
      </c>
      <c r="B306" t="s">
        <v>1742</v>
      </c>
      <c r="C306" t="s">
        <v>13510</v>
      </c>
      <c r="D306" t="s">
        <v>28</v>
      </c>
      <c r="E306" t="s">
        <v>7056</v>
      </c>
      <c r="F306" s="4">
        <v>449</v>
      </c>
      <c r="G306">
        <f t="shared" si="4"/>
        <v>5832.51</v>
      </c>
    </row>
    <row r="307" spans="1:7" x14ac:dyDescent="0.45">
      <c r="A307" t="s">
        <v>2058</v>
      </c>
      <c r="B307" t="s">
        <v>242</v>
      </c>
      <c r="C307" t="s">
        <v>13511</v>
      </c>
      <c r="D307" t="s">
        <v>3891</v>
      </c>
      <c r="E307" t="s">
        <v>6585</v>
      </c>
      <c r="F307" s="4">
        <v>445</v>
      </c>
      <c r="G307">
        <f t="shared" si="4"/>
        <v>17777.75</v>
      </c>
    </row>
    <row r="308" spans="1:7" x14ac:dyDescent="0.45">
      <c r="A308" t="s">
        <v>4143</v>
      </c>
      <c r="B308" t="s">
        <v>1750</v>
      </c>
      <c r="C308" t="s">
        <v>13512</v>
      </c>
      <c r="D308" t="s">
        <v>9</v>
      </c>
      <c r="E308" t="s">
        <v>194</v>
      </c>
      <c r="F308" s="4">
        <v>442</v>
      </c>
      <c r="G308">
        <f t="shared" si="4"/>
        <v>7933.9</v>
      </c>
    </row>
    <row r="309" spans="1:7" x14ac:dyDescent="0.45">
      <c r="A309" t="s">
        <v>1999</v>
      </c>
      <c r="B309" t="s">
        <v>1084</v>
      </c>
      <c r="C309" t="s">
        <v>13513</v>
      </c>
      <c r="D309" t="s">
        <v>53</v>
      </c>
      <c r="E309" t="s">
        <v>347</v>
      </c>
      <c r="F309" s="4">
        <v>435</v>
      </c>
      <c r="G309">
        <f t="shared" si="4"/>
        <v>13045.65</v>
      </c>
    </row>
    <row r="310" spans="1:7" x14ac:dyDescent="0.45">
      <c r="A310" t="s">
        <v>1933</v>
      </c>
      <c r="B310" t="s">
        <v>2595</v>
      </c>
      <c r="C310" t="s">
        <v>13514</v>
      </c>
      <c r="D310" t="s">
        <v>77</v>
      </c>
      <c r="E310" t="s">
        <v>553</v>
      </c>
      <c r="F310" s="4">
        <v>434</v>
      </c>
      <c r="G310">
        <f t="shared" si="4"/>
        <v>7373.6599999999989</v>
      </c>
    </row>
    <row r="311" spans="1:7" x14ac:dyDescent="0.45">
      <c r="A311" t="s">
        <v>2570</v>
      </c>
      <c r="B311" t="s">
        <v>1485</v>
      </c>
      <c r="C311" t="s">
        <v>13515</v>
      </c>
      <c r="D311" t="s">
        <v>24</v>
      </c>
      <c r="E311" t="s">
        <v>4803</v>
      </c>
      <c r="F311" s="4">
        <v>431</v>
      </c>
      <c r="G311">
        <f t="shared" si="4"/>
        <v>8598.4499999999989</v>
      </c>
    </row>
    <row r="312" spans="1:7" x14ac:dyDescent="0.45">
      <c r="A312" t="s">
        <v>1640</v>
      </c>
      <c r="B312" t="s">
        <v>2906</v>
      </c>
      <c r="C312" t="s">
        <v>12435</v>
      </c>
      <c r="D312" t="s">
        <v>28</v>
      </c>
      <c r="E312" t="s">
        <v>101</v>
      </c>
      <c r="F312" s="4">
        <v>424</v>
      </c>
      <c r="G312">
        <f t="shared" si="4"/>
        <v>5507.76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306"/>
  <sheetViews>
    <sheetView topLeftCell="A276" workbookViewId="0">
      <selection activeCell="G2" sqref="G2:G306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212</v>
      </c>
      <c r="D2" t="s">
        <v>74</v>
      </c>
      <c r="E2" t="s">
        <v>197</v>
      </c>
      <c r="F2" s="4">
        <v>5603</v>
      </c>
      <c r="G2">
        <f>D2*F2</f>
        <v>83988.97</v>
      </c>
    </row>
    <row r="3" spans="1:7" x14ac:dyDescent="0.45">
      <c r="A3" t="s">
        <v>11</v>
      </c>
      <c r="B3" t="s">
        <v>22</v>
      </c>
      <c r="C3" t="s">
        <v>13516</v>
      </c>
      <c r="D3" t="s">
        <v>28</v>
      </c>
      <c r="E3" t="s">
        <v>197</v>
      </c>
      <c r="F3" s="4">
        <v>5458</v>
      </c>
      <c r="G3">
        <f t="shared" ref="G3:G66" si="0">D3*F3</f>
        <v>70899.42</v>
      </c>
    </row>
    <row r="4" spans="1:7" x14ac:dyDescent="0.45">
      <c r="A4" t="s">
        <v>7</v>
      </c>
      <c r="B4" t="s">
        <v>97</v>
      </c>
      <c r="C4" t="s">
        <v>13517</v>
      </c>
      <c r="D4" t="s">
        <v>178</v>
      </c>
      <c r="E4" t="s">
        <v>15</v>
      </c>
      <c r="F4" s="4">
        <v>5322</v>
      </c>
      <c r="G4">
        <f t="shared" si="0"/>
        <v>42522.78</v>
      </c>
    </row>
    <row r="5" spans="1:7" x14ac:dyDescent="0.45">
      <c r="A5" t="s">
        <v>12</v>
      </c>
      <c r="B5" t="s">
        <v>66</v>
      </c>
      <c r="C5" t="s">
        <v>11705</v>
      </c>
      <c r="D5" t="s">
        <v>100</v>
      </c>
      <c r="E5" t="s">
        <v>197</v>
      </c>
      <c r="F5" s="4">
        <v>4641</v>
      </c>
      <c r="G5">
        <f t="shared" si="0"/>
        <v>46363.590000000004</v>
      </c>
    </row>
    <row r="6" spans="1:7" x14ac:dyDescent="0.45">
      <c r="A6" t="s">
        <v>21</v>
      </c>
      <c r="B6" t="s">
        <v>35</v>
      </c>
      <c r="C6" t="s">
        <v>13139</v>
      </c>
      <c r="D6" t="s">
        <v>74</v>
      </c>
      <c r="E6" t="s">
        <v>197</v>
      </c>
      <c r="F6" s="4">
        <v>4532</v>
      </c>
      <c r="G6">
        <f t="shared" si="0"/>
        <v>67934.680000000008</v>
      </c>
    </row>
    <row r="7" spans="1:7" x14ac:dyDescent="0.45">
      <c r="A7" t="s">
        <v>25</v>
      </c>
      <c r="B7" t="s">
        <v>151</v>
      </c>
      <c r="C7" t="s">
        <v>13518</v>
      </c>
      <c r="D7" t="s">
        <v>1070</v>
      </c>
      <c r="E7" t="s">
        <v>107</v>
      </c>
      <c r="F7" s="4">
        <v>4067</v>
      </c>
      <c r="G7">
        <f t="shared" si="0"/>
        <v>28428.33</v>
      </c>
    </row>
    <row r="8" spans="1:7" x14ac:dyDescent="0.45">
      <c r="A8" t="s">
        <v>18</v>
      </c>
      <c r="B8" t="s">
        <v>40</v>
      </c>
      <c r="C8" t="s">
        <v>13519</v>
      </c>
      <c r="D8" t="s">
        <v>95</v>
      </c>
      <c r="E8" t="s">
        <v>15</v>
      </c>
      <c r="F8" s="4">
        <v>3991</v>
      </c>
      <c r="G8">
        <f t="shared" si="0"/>
        <v>63816.090000000004</v>
      </c>
    </row>
    <row r="9" spans="1:7" x14ac:dyDescent="0.45">
      <c r="A9" t="s">
        <v>22</v>
      </c>
      <c r="B9" t="s">
        <v>45</v>
      </c>
      <c r="C9" t="s">
        <v>13520</v>
      </c>
      <c r="D9" t="s">
        <v>14</v>
      </c>
      <c r="E9" t="s">
        <v>15</v>
      </c>
      <c r="F9" s="4">
        <v>3504</v>
      </c>
      <c r="G9">
        <f t="shared" si="0"/>
        <v>63036.959999999992</v>
      </c>
    </row>
    <row r="10" spans="1:7" x14ac:dyDescent="0.45">
      <c r="A10" t="s">
        <v>35</v>
      </c>
      <c r="B10" t="s">
        <v>57</v>
      </c>
      <c r="C10" t="s">
        <v>13521</v>
      </c>
      <c r="D10" t="s">
        <v>77</v>
      </c>
      <c r="E10" t="s">
        <v>29</v>
      </c>
      <c r="F10" s="4">
        <v>3241</v>
      </c>
      <c r="G10">
        <f t="shared" si="0"/>
        <v>55064.59</v>
      </c>
    </row>
    <row r="11" spans="1:7" x14ac:dyDescent="0.45">
      <c r="A11" t="s">
        <v>38</v>
      </c>
      <c r="B11" t="s">
        <v>46</v>
      </c>
      <c r="C11" t="s">
        <v>13522</v>
      </c>
      <c r="D11" t="s">
        <v>20</v>
      </c>
      <c r="E11" t="s">
        <v>10</v>
      </c>
      <c r="F11" s="4">
        <v>2799</v>
      </c>
      <c r="G11">
        <f t="shared" si="0"/>
        <v>55952.009999999995</v>
      </c>
    </row>
    <row r="12" spans="1:7" x14ac:dyDescent="0.45">
      <c r="A12" t="s">
        <v>30</v>
      </c>
      <c r="B12" t="s">
        <v>159</v>
      </c>
      <c r="C12" t="s">
        <v>13523</v>
      </c>
      <c r="D12" t="s">
        <v>100</v>
      </c>
      <c r="E12" t="s">
        <v>163</v>
      </c>
      <c r="F12" s="4">
        <v>2782</v>
      </c>
      <c r="G12">
        <f t="shared" si="0"/>
        <v>27792.18</v>
      </c>
    </row>
    <row r="13" spans="1:7" x14ac:dyDescent="0.45">
      <c r="A13" t="s">
        <v>40</v>
      </c>
      <c r="B13" t="s">
        <v>30</v>
      </c>
      <c r="C13" t="s">
        <v>13524</v>
      </c>
      <c r="D13" t="s">
        <v>37</v>
      </c>
      <c r="E13" t="s">
        <v>15</v>
      </c>
      <c r="F13" s="4">
        <v>2747</v>
      </c>
      <c r="G13">
        <f t="shared" si="0"/>
        <v>68647.53</v>
      </c>
    </row>
    <row r="14" spans="1:7" x14ac:dyDescent="0.45">
      <c r="A14" t="s">
        <v>45</v>
      </c>
      <c r="B14" t="s">
        <v>121</v>
      </c>
      <c r="C14" t="s">
        <v>13525</v>
      </c>
      <c r="D14" t="s">
        <v>74</v>
      </c>
      <c r="E14" t="s">
        <v>29</v>
      </c>
      <c r="F14" s="4">
        <v>2675</v>
      </c>
      <c r="G14">
        <f t="shared" si="0"/>
        <v>40098.25</v>
      </c>
    </row>
    <row r="15" spans="1:7" x14ac:dyDescent="0.45">
      <c r="A15" t="s">
        <v>48</v>
      </c>
      <c r="B15" t="s">
        <v>88</v>
      </c>
      <c r="C15" t="s">
        <v>13526</v>
      </c>
      <c r="D15" t="s">
        <v>95</v>
      </c>
      <c r="E15" t="s">
        <v>15</v>
      </c>
      <c r="F15" s="4">
        <v>2637</v>
      </c>
      <c r="G15">
        <f t="shared" si="0"/>
        <v>42165.63</v>
      </c>
    </row>
    <row r="16" spans="1:7" x14ac:dyDescent="0.45">
      <c r="A16" t="s">
        <v>51</v>
      </c>
      <c r="B16" t="s">
        <v>58</v>
      </c>
      <c r="C16" t="s">
        <v>12616</v>
      </c>
      <c r="D16" t="s">
        <v>77</v>
      </c>
      <c r="E16" t="s">
        <v>29</v>
      </c>
      <c r="F16" s="4">
        <v>2473</v>
      </c>
      <c r="G16">
        <f t="shared" si="0"/>
        <v>42016.27</v>
      </c>
    </row>
    <row r="17" spans="1:7" x14ac:dyDescent="0.45">
      <c r="A17" t="s">
        <v>46</v>
      </c>
      <c r="B17" t="s">
        <v>78</v>
      </c>
      <c r="C17" t="s">
        <v>13527</v>
      </c>
      <c r="D17" t="s">
        <v>20</v>
      </c>
      <c r="E17" t="s">
        <v>15</v>
      </c>
      <c r="F17" s="4">
        <v>2467</v>
      </c>
      <c r="G17">
        <f t="shared" si="0"/>
        <v>49315.329999999994</v>
      </c>
    </row>
    <row r="18" spans="1:7" x14ac:dyDescent="0.45">
      <c r="A18" t="s">
        <v>57</v>
      </c>
      <c r="B18" t="s">
        <v>42</v>
      </c>
      <c r="C18" t="s">
        <v>13528</v>
      </c>
      <c r="D18" t="s">
        <v>14</v>
      </c>
      <c r="E18" t="s">
        <v>10</v>
      </c>
      <c r="F18" s="4">
        <v>2453</v>
      </c>
      <c r="G18">
        <f t="shared" si="0"/>
        <v>44129.469999999994</v>
      </c>
    </row>
    <row r="19" spans="1:7" x14ac:dyDescent="0.45">
      <c r="A19" t="s">
        <v>49</v>
      </c>
      <c r="B19" t="s">
        <v>115</v>
      </c>
      <c r="C19" t="s">
        <v>13529</v>
      </c>
      <c r="D19" t="s">
        <v>77</v>
      </c>
      <c r="E19" t="s">
        <v>15</v>
      </c>
      <c r="F19" s="4">
        <v>2446</v>
      </c>
      <c r="G19">
        <f t="shared" si="0"/>
        <v>41557.539999999994</v>
      </c>
    </row>
    <row r="20" spans="1:7" x14ac:dyDescent="0.45">
      <c r="A20" t="s">
        <v>65</v>
      </c>
      <c r="B20" t="s">
        <v>48</v>
      </c>
      <c r="C20" t="s">
        <v>13530</v>
      </c>
      <c r="D20" t="s">
        <v>37</v>
      </c>
      <c r="E20" t="s">
        <v>29</v>
      </c>
      <c r="F20" s="4">
        <v>2441</v>
      </c>
      <c r="G20">
        <f t="shared" si="0"/>
        <v>61000.59</v>
      </c>
    </row>
    <row r="21" spans="1:7" x14ac:dyDescent="0.45">
      <c r="A21" t="s">
        <v>69</v>
      </c>
      <c r="B21" t="s">
        <v>118</v>
      </c>
      <c r="C21" t="s">
        <v>13531</v>
      </c>
      <c r="D21" t="s">
        <v>77</v>
      </c>
      <c r="E21" t="s">
        <v>29</v>
      </c>
      <c r="F21" s="4">
        <v>2385</v>
      </c>
      <c r="G21">
        <f t="shared" si="0"/>
        <v>40521.149999999994</v>
      </c>
    </row>
    <row r="22" spans="1:7" x14ac:dyDescent="0.45">
      <c r="A22" t="s">
        <v>71</v>
      </c>
      <c r="B22" t="s">
        <v>75</v>
      </c>
      <c r="C22" t="s">
        <v>13532</v>
      </c>
      <c r="D22" t="s">
        <v>77</v>
      </c>
      <c r="E22" t="s">
        <v>915</v>
      </c>
      <c r="F22" s="4">
        <v>2297</v>
      </c>
      <c r="G22">
        <f t="shared" si="0"/>
        <v>39026.03</v>
      </c>
    </row>
    <row r="23" spans="1:7" x14ac:dyDescent="0.45">
      <c r="A23" t="s">
        <v>26</v>
      </c>
      <c r="B23" t="s">
        <v>79</v>
      </c>
      <c r="C23" t="s">
        <v>13533</v>
      </c>
      <c r="D23" t="s">
        <v>14</v>
      </c>
      <c r="E23" t="s">
        <v>15</v>
      </c>
      <c r="F23" s="4">
        <v>2294</v>
      </c>
      <c r="G23">
        <f t="shared" si="0"/>
        <v>41269.06</v>
      </c>
    </row>
    <row r="24" spans="1:7" x14ac:dyDescent="0.45">
      <c r="A24" t="s">
        <v>78</v>
      </c>
      <c r="B24" t="s">
        <v>38</v>
      </c>
      <c r="C24" t="s">
        <v>13534</v>
      </c>
      <c r="D24" t="s">
        <v>53</v>
      </c>
      <c r="E24" t="s">
        <v>29</v>
      </c>
      <c r="F24" s="4">
        <v>2244</v>
      </c>
      <c r="G24">
        <f t="shared" si="0"/>
        <v>67297.56</v>
      </c>
    </row>
    <row r="25" spans="1:7" x14ac:dyDescent="0.45">
      <c r="A25" t="s">
        <v>66</v>
      </c>
      <c r="B25" t="s">
        <v>126</v>
      </c>
      <c r="C25" t="s">
        <v>13535</v>
      </c>
      <c r="D25" t="s">
        <v>60</v>
      </c>
      <c r="E25" t="s">
        <v>452</v>
      </c>
      <c r="F25" s="4">
        <v>2141</v>
      </c>
      <c r="G25">
        <f t="shared" si="0"/>
        <v>32007.949999999997</v>
      </c>
    </row>
    <row r="26" spans="1:7" x14ac:dyDescent="0.45">
      <c r="A26" t="s">
        <v>42</v>
      </c>
      <c r="B26" t="s">
        <v>116</v>
      </c>
      <c r="C26" t="s">
        <v>13347</v>
      </c>
      <c r="D26" t="s">
        <v>77</v>
      </c>
      <c r="E26" t="s">
        <v>15</v>
      </c>
      <c r="F26" s="4">
        <v>2120</v>
      </c>
      <c r="G26">
        <f t="shared" si="0"/>
        <v>36018.799999999996</v>
      </c>
    </row>
    <row r="27" spans="1:7" x14ac:dyDescent="0.45">
      <c r="A27" t="s">
        <v>85</v>
      </c>
      <c r="B27" t="s">
        <v>110</v>
      </c>
      <c r="C27" t="s">
        <v>741</v>
      </c>
      <c r="D27" t="s">
        <v>14</v>
      </c>
      <c r="E27" t="s">
        <v>29</v>
      </c>
      <c r="F27" s="4">
        <v>2107</v>
      </c>
      <c r="G27">
        <f t="shared" si="0"/>
        <v>37904.93</v>
      </c>
    </row>
    <row r="28" spans="1:7" x14ac:dyDescent="0.45">
      <c r="A28" t="s">
        <v>87</v>
      </c>
      <c r="B28" t="s">
        <v>92</v>
      </c>
      <c r="C28" t="s">
        <v>13536</v>
      </c>
      <c r="D28" t="s">
        <v>20</v>
      </c>
      <c r="E28" t="s">
        <v>10</v>
      </c>
      <c r="F28" s="4">
        <v>2031</v>
      </c>
      <c r="G28">
        <f t="shared" si="0"/>
        <v>40599.689999999995</v>
      </c>
    </row>
    <row r="29" spans="1:7" x14ac:dyDescent="0.45">
      <c r="A29" t="s">
        <v>75</v>
      </c>
      <c r="B29" t="s">
        <v>71</v>
      </c>
      <c r="C29" t="s">
        <v>13537</v>
      </c>
      <c r="D29" t="s">
        <v>37</v>
      </c>
      <c r="E29" t="s">
        <v>15</v>
      </c>
      <c r="F29" s="4">
        <v>2027</v>
      </c>
      <c r="G29">
        <f t="shared" si="0"/>
        <v>50654.729999999996</v>
      </c>
    </row>
    <row r="30" spans="1:7" x14ac:dyDescent="0.45">
      <c r="A30" t="s">
        <v>92</v>
      </c>
      <c r="B30" t="s">
        <v>93</v>
      </c>
      <c r="C30" t="s">
        <v>13538</v>
      </c>
      <c r="D30" t="s">
        <v>20</v>
      </c>
      <c r="E30" t="s">
        <v>29</v>
      </c>
      <c r="F30" s="4">
        <v>2020</v>
      </c>
      <c r="G30">
        <f t="shared" si="0"/>
        <v>40379.799999999996</v>
      </c>
    </row>
    <row r="31" spans="1:7" x14ac:dyDescent="0.45">
      <c r="A31" t="s">
        <v>97</v>
      </c>
      <c r="B31" t="s">
        <v>124</v>
      </c>
      <c r="C31" t="s">
        <v>13539</v>
      </c>
      <c r="D31" t="s">
        <v>74</v>
      </c>
      <c r="E31" t="s">
        <v>29</v>
      </c>
      <c r="F31" s="4">
        <v>2005</v>
      </c>
      <c r="G31">
        <f t="shared" si="0"/>
        <v>30054.95</v>
      </c>
    </row>
    <row r="32" spans="1:7" x14ac:dyDescent="0.45">
      <c r="A32" t="s">
        <v>58</v>
      </c>
      <c r="B32" t="s">
        <v>334</v>
      </c>
      <c r="C32" t="s">
        <v>13540</v>
      </c>
      <c r="D32" t="s">
        <v>100</v>
      </c>
      <c r="E32" t="s">
        <v>197</v>
      </c>
      <c r="F32" s="4">
        <v>1980</v>
      </c>
      <c r="G32">
        <f t="shared" si="0"/>
        <v>19780.2</v>
      </c>
    </row>
    <row r="33" spans="1:7" x14ac:dyDescent="0.45">
      <c r="A33" t="s">
        <v>104</v>
      </c>
      <c r="B33" t="s">
        <v>138</v>
      </c>
      <c r="C33" t="s">
        <v>13138</v>
      </c>
      <c r="D33" t="s">
        <v>74</v>
      </c>
      <c r="E33" t="s">
        <v>197</v>
      </c>
      <c r="F33" s="4">
        <v>1980</v>
      </c>
      <c r="G33">
        <f t="shared" si="0"/>
        <v>29680.2</v>
      </c>
    </row>
    <row r="34" spans="1:7" x14ac:dyDescent="0.45">
      <c r="A34" t="s">
        <v>88</v>
      </c>
      <c r="B34" t="s">
        <v>108</v>
      </c>
      <c r="C34" t="s">
        <v>13541</v>
      </c>
      <c r="D34" t="s">
        <v>20</v>
      </c>
      <c r="E34" t="s">
        <v>10</v>
      </c>
      <c r="F34" s="4">
        <v>1951</v>
      </c>
      <c r="G34">
        <f t="shared" si="0"/>
        <v>39000.49</v>
      </c>
    </row>
    <row r="35" spans="1:7" x14ac:dyDescent="0.45">
      <c r="A35" t="s">
        <v>102</v>
      </c>
      <c r="B35" t="s">
        <v>87</v>
      </c>
      <c r="C35" t="s">
        <v>13542</v>
      </c>
      <c r="D35" t="s">
        <v>2602</v>
      </c>
      <c r="E35" t="s">
        <v>29</v>
      </c>
      <c r="F35" s="4">
        <v>1934</v>
      </c>
      <c r="G35">
        <f t="shared" si="0"/>
        <v>44462.659999999996</v>
      </c>
    </row>
    <row r="36" spans="1:7" x14ac:dyDescent="0.45">
      <c r="A36" t="s">
        <v>72</v>
      </c>
      <c r="B36" t="s">
        <v>65</v>
      </c>
      <c r="C36" t="s">
        <v>13543</v>
      </c>
      <c r="D36" t="s">
        <v>37</v>
      </c>
      <c r="E36" t="s">
        <v>1027</v>
      </c>
      <c r="F36" s="4">
        <v>1924</v>
      </c>
      <c r="G36">
        <f t="shared" si="0"/>
        <v>48080.759999999995</v>
      </c>
    </row>
    <row r="37" spans="1:7" x14ac:dyDescent="0.45">
      <c r="A37" t="s">
        <v>108</v>
      </c>
      <c r="B37" t="s">
        <v>167</v>
      </c>
      <c r="C37" t="s">
        <v>13544</v>
      </c>
      <c r="D37" t="s">
        <v>95</v>
      </c>
      <c r="E37" t="s">
        <v>15</v>
      </c>
      <c r="F37" s="4">
        <v>1918</v>
      </c>
      <c r="G37">
        <f t="shared" si="0"/>
        <v>30668.82</v>
      </c>
    </row>
    <row r="38" spans="1:7" x14ac:dyDescent="0.45">
      <c r="A38" t="s">
        <v>79</v>
      </c>
      <c r="B38" t="s">
        <v>113</v>
      </c>
      <c r="C38" t="s">
        <v>13545</v>
      </c>
      <c r="D38" t="s">
        <v>20</v>
      </c>
      <c r="E38" t="s">
        <v>15</v>
      </c>
      <c r="F38" s="4">
        <v>1888</v>
      </c>
      <c r="G38">
        <f t="shared" si="0"/>
        <v>37741.119999999995</v>
      </c>
    </row>
    <row r="39" spans="1:7" x14ac:dyDescent="0.45">
      <c r="A39" t="s">
        <v>115</v>
      </c>
      <c r="B39" t="s">
        <v>134</v>
      </c>
      <c r="C39" t="s">
        <v>13546</v>
      </c>
      <c r="D39" t="s">
        <v>20</v>
      </c>
      <c r="E39" t="s">
        <v>15</v>
      </c>
      <c r="F39" s="4">
        <v>1829</v>
      </c>
      <c r="G39">
        <f t="shared" si="0"/>
        <v>36561.71</v>
      </c>
    </row>
    <row r="40" spans="1:7" x14ac:dyDescent="0.45">
      <c r="A40" t="s">
        <v>118</v>
      </c>
      <c r="B40" t="s">
        <v>182</v>
      </c>
      <c r="C40" t="s">
        <v>13547</v>
      </c>
      <c r="D40" t="s">
        <v>95</v>
      </c>
      <c r="E40" t="s">
        <v>15</v>
      </c>
      <c r="F40" s="4">
        <v>1771</v>
      </c>
      <c r="G40">
        <f t="shared" si="0"/>
        <v>28318.29</v>
      </c>
    </row>
    <row r="41" spans="1:7" x14ac:dyDescent="0.45">
      <c r="A41" t="s">
        <v>93</v>
      </c>
      <c r="B41" t="s">
        <v>69</v>
      </c>
      <c r="C41" t="s">
        <v>13548</v>
      </c>
      <c r="D41" t="s">
        <v>53</v>
      </c>
      <c r="E41" t="s">
        <v>29</v>
      </c>
      <c r="F41" s="4">
        <v>1753</v>
      </c>
      <c r="G41">
        <f t="shared" si="0"/>
        <v>52572.469999999994</v>
      </c>
    </row>
    <row r="42" spans="1:7" x14ac:dyDescent="0.45">
      <c r="A42" t="s">
        <v>121</v>
      </c>
      <c r="B42" t="s">
        <v>98</v>
      </c>
      <c r="C42" t="s">
        <v>13320</v>
      </c>
      <c r="D42" t="s">
        <v>77</v>
      </c>
      <c r="E42" t="s">
        <v>15</v>
      </c>
      <c r="F42" s="4">
        <v>1753</v>
      </c>
      <c r="G42">
        <f t="shared" si="0"/>
        <v>29783.469999999998</v>
      </c>
    </row>
    <row r="43" spans="1:7" x14ac:dyDescent="0.45">
      <c r="A43" t="s">
        <v>90</v>
      </c>
      <c r="B43" t="s">
        <v>168</v>
      </c>
      <c r="C43" t="s">
        <v>13549</v>
      </c>
      <c r="D43" t="s">
        <v>77</v>
      </c>
      <c r="E43" t="s">
        <v>15</v>
      </c>
      <c r="F43" s="4">
        <v>1729</v>
      </c>
      <c r="G43">
        <f t="shared" si="0"/>
        <v>29375.709999999995</v>
      </c>
    </row>
    <row r="44" spans="1:7" x14ac:dyDescent="0.45">
      <c r="A44" t="s">
        <v>126</v>
      </c>
      <c r="B44" t="s">
        <v>165</v>
      </c>
      <c r="C44" t="s">
        <v>13550</v>
      </c>
      <c r="D44" t="s">
        <v>14</v>
      </c>
      <c r="E44" t="s">
        <v>15</v>
      </c>
      <c r="F44" s="4">
        <v>1717</v>
      </c>
      <c r="G44">
        <f t="shared" si="0"/>
        <v>30888.829999999998</v>
      </c>
    </row>
    <row r="45" spans="1:7" x14ac:dyDescent="0.45">
      <c r="A45" t="s">
        <v>110</v>
      </c>
      <c r="B45" t="s">
        <v>72</v>
      </c>
      <c r="C45" t="s">
        <v>13551</v>
      </c>
      <c r="D45" t="s">
        <v>37</v>
      </c>
      <c r="E45" t="s">
        <v>15</v>
      </c>
      <c r="F45" s="4">
        <v>1677</v>
      </c>
      <c r="G45">
        <f t="shared" si="0"/>
        <v>41908.229999999996</v>
      </c>
    </row>
    <row r="46" spans="1:7" x14ac:dyDescent="0.45">
      <c r="A46" t="s">
        <v>113</v>
      </c>
      <c r="B46" t="s">
        <v>199</v>
      </c>
      <c r="C46" t="s">
        <v>13552</v>
      </c>
      <c r="D46" t="s">
        <v>74</v>
      </c>
      <c r="E46" t="s">
        <v>29</v>
      </c>
      <c r="F46" s="4">
        <v>1674</v>
      </c>
      <c r="G46">
        <f t="shared" si="0"/>
        <v>25093.260000000002</v>
      </c>
    </row>
    <row r="47" spans="1:7" x14ac:dyDescent="0.45">
      <c r="A47" t="s">
        <v>132</v>
      </c>
      <c r="B47" t="s">
        <v>156</v>
      </c>
      <c r="C47" t="s">
        <v>209</v>
      </c>
      <c r="D47" t="s">
        <v>20</v>
      </c>
      <c r="E47" t="s">
        <v>29</v>
      </c>
      <c r="F47" s="4">
        <v>1644</v>
      </c>
      <c r="G47">
        <f t="shared" si="0"/>
        <v>32863.56</v>
      </c>
    </row>
    <row r="48" spans="1:7" x14ac:dyDescent="0.45">
      <c r="A48" t="s">
        <v>134</v>
      </c>
      <c r="B48" t="s">
        <v>85</v>
      </c>
      <c r="C48" t="s">
        <v>13553</v>
      </c>
      <c r="D48" t="s">
        <v>37</v>
      </c>
      <c r="E48" t="s">
        <v>1027</v>
      </c>
      <c r="F48" s="4">
        <v>1625</v>
      </c>
      <c r="G48">
        <f t="shared" si="0"/>
        <v>40608.75</v>
      </c>
    </row>
    <row r="49" spans="1:7" x14ac:dyDescent="0.45">
      <c r="A49" t="s">
        <v>136</v>
      </c>
      <c r="B49" t="s">
        <v>210</v>
      </c>
      <c r="C49" t="s">
        <v>13554</v>
      </c>
      <c r="D49" t="s">
        <v>95</v>
      </c>
      <c r="E49" t="s">
        <v>15</v>
      </c>
      <c r="F49" s="4">
        <v>1517</v>
      </c>
      <c r="G49">
        <f t="shared" si="0"/>
        <v>24256.83</v>
      </c>
    </row>
    <row r="50" spans="1:7" x14ac:dyDescent="0.45">
      <c r="A50" t="s">
        <v>116</v>
      </c>
      <c r="B50" t="s">
        <v>234</v>
      </c>
      <c r="C50" t="s">
        <v>10355</v>
      </c>
      <c r="D50" t="s">
        <v>74</v>
      </c>
      <c r="E50" t="s">
        <v>29</v>
      </c>
      <c r="F50" s="4">
        <v>1511</v>
      </c>
      <c r="G50">
        <f t="shared" si="0"/>
        <v>22649.89</v>
      </c>
    </row>
    <row r="51" spans="1:7" x14ac:dyDescent="0.45">
      <c r="A51" t="s">
        <v>141</v>
      </c>
      <c r="B51" t="s">
        <v>6</v>
      </c>
      <c r="C51" t="s">
        <v>13555</v>
      </c>
      <c r="D51" t="s">
        <v>518</v>
      </c>
      <c r="E51" t="s">
        <v>15</v>
      </c>
      <c r="F51" s="4">
        <v>1501</v>
      </c>
      <c r="G51">
        <f t="shared" si="0"/>
        <v>150084.99</v>
      </c>
    </row>
    <row r="52" spans="1:7" x14ac:dyDescent="0.45">
      <c r="A52" t="s">
        <v>143</v>
      </c>
      <c r="B52" t="s">
        <v>130</v>
      </c>
      <c r="C52" t="s">
        <v>12286</v>
      </c>
      <c r="D52" t="s">
        <v>77</v>
      </c>
      <c r="E52" t="s">
        <v>29</v>
      </c>
      <c r="F52" s="4">
        <v>1438</v>
      </c>
      <c r="G52">
        <f t="shared" si="0"/>
        <v>24431.62</v>
      </c>
    </row>
    <row r="53" spans="1:7" x14ac:dyDescent="0.45">
      <c r="A53" t="s">
        <v>61</v>
      </c>
      <c r="B53" t="s">
        <v>217</v>
      </c>
      <c r="C53" t="s">
        <v>11708</v>
      </c>
      <c r="D53" t="s">
        <v>74</v>
      </c>
      <c r="E53" t="s">
        <v>15</v>
      </c>
      <c r="F53" s="4">
        <v>1423</v>
      </c>
      <c r="G53">
        <f t="shared" si="0"/>
        <v>21330.77</v>
      </c>
    </row>
    <row r="54" spans="1:7" x14ac:dyDescent="0.45">
      <c r="A54" t="s">
        <v>149</v>
      </c>
      <c r="B54" t="s">
        <v>228</v>
      </c>
      <c r="C54" t="s">
        <v>13556</v>
      </c>
      <c r="D54" t="s">
        <v>95</v>
      </c>
      <c r="E54" t="s">
        <v>15</v>
      </c>
      <c r="F54" s="4">
        <v>1416</v>
      </c>
      <c r="G54">
        <f t="shared" si="0"/>
        <v>22641.84</v>
      </c>
    </row>
    <row r="55" spans="1:7" x14ac:dyDescent="0.45">
      <c r="A55" t="s">
        <v>151</v>
      </c>
      <c r="B55" t="s">
        <v>136</v>
      </c>
      <c r="C55" t="s">
        <v>13557</v>
      </c>
      <c r="D55" t="s">
        <v>37</v>
      </c>
      <c r="E55" t="s">
        <v>29</v>
      </c>
      <c r="F55" s="4">
        <v>1413</v>
      </c>
      <c r="G55">
        <f t="shared" si="0"/>
        <v>35310.869999999995</v>
      </c>
    </row>
    <row r="56" spans="1:7" x14ac:dyDescent="0.45">
      <c r="A56" t="s">
        <v>144</v>
      </c>
      <c r="B56" t="s">
        <v>143</v>
      </c>
      <c r="C56" t="s">
        <v>13558</v>
      </c>
      <c r="D56" t="s">
        <v>37</v>
      </c>
      <c r="E56" t="s">
        <v>15</v>
      </c>
      <c r="F56" s="4">
        <v>1401</v>
      </c>
      <c r="G56">
        <f t="shared" si="0"/>
        <v>35010.99</v>
      </c>
    </row>
    <row r="57" spans="1:7" x14ac:dyDescent="0.45">
      <c r="A57" t="s">
        <v>156</v>
      </c>
      <c r="B57" t="s">
        <v>184</v>
      </c>
      <c r="C57" t="s">
        <v>11893</v>
      </c>
      <c r="D57" t="s">
        <v>74</v>
      </c>
      <c r="E57" t="s">
        <v>532</v>
      </c>
      <c r="F57" s="4">
        <v>1397</v>
      </c>
      <c r="G57">
        <f t="shared" si="0"/>
        <v>20941.03</v>
      </c>
    </row>
    <row r="58" spans="1:7" x14ac:dyDescent="0.45">
      <c r="A58" t="s">
        <v>54</v>
      </c>
      <c r="B58" t="s">
        <v>250</v>
      </c>
      <c r="C58" t="s">
        <v>13559</v>
      </c>
      <c r="D58" t="s">
        <v>74</v>
      </c>
      <c r="E58" t="s">
        <v>197</v>
      </c>
      <c r="F58" s="4">
        <v>1395</v>
      </c>
      <c r="G58">
        <f t="shared" si="0"/>
        <v>20911.05</v>
      </c>
    </row>
    <row r="59" spans="1:7" x14ac:dyDescent="0.45">
      <c r="A59" t="s">
        <v>159</v>
      </c>
      <c r="B59" t="s">
        <v>216</v>
      </c>
      <c r="C59" t="s">
        <v>13560</v>
      </c>
      <c r="D59" t="s">
        <v>77</v>
      </c>
      <c r="E59" t="s">
        <v>29</v>
      </c>
      <c r="F59" s="4">
        <v>1384</v>
      </c>
      <c r="G59">
        <f t="shared" si="0"/>
        <v>23514.159999999996</v>
      </c>
    </row>
    <row r="60" spans="1:7" x14ac:dyDescent="0.45">
      <c r="A60" t="s">
        <v>82</v>
      </c>
      <c r="B60" t="s">
        <v>132</v>
      </c>
      <c r="C60" t="s">
        <v>13561</v>
      </c>
      <c r="D60" t="s">
        <v>37</v>
      </c>
      <c r="E60" t="s">
        <v>10</v>
      </c>
      <c r="F60" s="4">
        <v>1383</v>
      </c>
      <c r="G60">
        <f t="shared" si="0"/>
        <v>34561.17</v>
      </c>
    </row>
    <row r="61" spans="1:7" x14ac:dyDescent="0.45">
      <c r="A61" t="s">
        <v>165</v>
      </c>
      <c r="B61" t="s">
        <v>127</v>
      </c>
      <c r="C61" t="s">
        <v>13562</v>
      </c>
      <c r="D61" t="s">
        <v>77</v>
      </c>
      <c r="E61" t="s">
        <v>15</v>
      </c>
      <c r="F61" s="4">
        <v>1375</v>
      </c>
      <c r="G61">
        <f t="shared" si="0"/>
        <v>23361.249999999996</v>
      </c>
    </row>
    <row r="62" spans="1:7" x14ac:dyDescent="0.45">
      <c r="A62" t="s">
        <v>167</v>
      </c>
      <c r="B62" t="s">
        <v>219</v>
      </c>
      <c r="C62" t="s">
        <v>13563</v>
      </c>
      <c r="D62" t="s">
        <v>74</v>
      </c>
      <c r="E62" t="s">
        <v>15</v>
      </c>
      <c r="F62" s="4">
        <v>1360</v>
      </c>
      <c r="G62">
        <f t="shared" si="0"/>
        <v>20386.400000000001</v>
      </c>
    </row>
    <row r="63" spans="1:7" x14ac:dyDescent="0.45">
      <c r="A63" t="s">
        <v>124</v>
      </c>
      <c r="B63" t="s">
        <v>187</v>
      </c>
      <c r="C63" t="s">
        <v>13564</v>
      </c>
      <c r="D63" t="s">
        <v>20</v>
      </c>
      <c r="E63" t="s">
        <v>15</v>
      </c>
      <c r="F63" s="4">
        <v>1337</v>
      </c>
      <c r="G63">
        <f t="shared" si="0"/>
        <v>26726.629999999997</v>
      </c>
    </row>
    <row r="64" spans="1:7" x14ac:dyDescent="0.45">
      <c r="A64" t="s">
        <v>138</v>
      </c>
      <c r="B64" t="s">
        <v>149</v>
      </c>
      <c r="C64" t="s">
        <v>3955</v>
      </c>
      <c r="D64" t="s">
        <v>37</v>
      </c>
      <c r="E64" t="s">
        <v>29</v>
      </c>
      <c r="F64" s="4">
        <v>1328</v>
      </c>
      <c r="G64">
        <f t="shared" si="0"/>
        <v>33186.720000000001</v>
      </c>
    </row>
    <row r="65" spans="1:7" x14ac:dyDescent="0.45">
      <c r="A65" t="s">
        <v>32</v>
      </c>
      <c r="B65" t="s">
        <v>660</v>
      </c>
      <c r="C65" t="s">
        <v>574</v>
      </c>
      <c r="D65" t="s">
        <v>74</v>
      </c>
      <c r="E65" t="s">
        <v>197</v>
      </c>
      <c r="F65" s="4">
        <v>1328</v>
      </c>
      <c r="G65">
        <f t="shared" si="0"/>
        <v>19906.72</v>
      </c>
    </row>
    <row r="66" spans="1:7" x14ac:dyDescent="0.45">
      <c r="A66" t="s">
        <v>175</v>
      </c>
      <c r="B66" t="s">
        <v>160</v>
      </c>
      <c r="C66" t="s">
        <v>13565</v>
      </c>
      <c r="D66" t="s">
        <v>95</v>
      </c>
      <c r="E66" t="s">
        <v>15</v>
      </c>
      <c r="F66" s="4">
        <v>1267</v>
      </c>
      <c r="G66">
        <f t="shared" si="0"/>
        <v>20259.330000000002</v>
      </c>
    </row>
    <row r="67" spans="1:7" x14ac:dyDescent="0.45">
      <c r="A67" t="s">
        <v>98</v>
      </c>
      <c r="B67" t="s">
        <v>144</v>
      </c>
      <c r="C67" t="s">
        <v>13566</v>
      </c>
      <c r="D67" t="s">
        <v>37</v>
      </c>
      <c r="E67" t="s">
        <v>29</v>
      </c>
      <c r="F67" s="4">
        <v>1261</v>
      </c>
      <c r="G67">
        <f t="shared" ref="G67:G130" si="1">D67*F67</f>
        <v>31512.39</v>
      </c>
    </row>
    <row r="68" spans="1:7" x14ac:dyDescent="0.45">
      <c r="A68" t="s">
        <v>168</v>
      </c>
      <c r="B68" t="s">
        <v>26</v>
      </c>
      <c r="C68" t="s">
        <v>13567</v>
      </c>
      <c r="D68" t="s">
        <v>297</v>
      </c>
      <c r="E68" t="s">
        <v>29</v>
      </c>
      <c r="F68" s="4">
        <v>1240</v>
      </c>
      <c r="G68">
        <f t="shared" si="1"/>
        <v>49587.600000000006</v>
      </c>
    </row>
    <row r="69" spans="1:7" x14ac:dyDescent="0.45">
      <c r="A69" t="s">
        <v>182</v>
      </c>
      <c r="B69" t="s">
        <v>221</v>
      </c>
      <c r="C69" t="s">
        <v>12619</v>
      </c>
      <c r="D69" t="s">
        <v>20</v>
      </c>
      <c r="E69" t="s">
        <v>15</v>
      </c>
      <c r="F69" s="4">
        <v>1231</v>
      </c>
      <c r="G69">
        <f t="shared" si="1"/>
        <v>24607.69</v>
      </c>
    </row>
    <row r="70" spans="1:7" x14ac:dyDescent="0.45">
      <c r="A70" t="s">
        <v>147</v>
      </c>
      <c r="B70" t="s">
        <v>202</v>
      </c>
      <c r="C70" t="s">
        <v>13568</v>
      </c>
      <c r="D70" t="s">
        <v>77</v>
      </c>
      <c r="E70" t="s">
        <v>29</v>
      </c>
      <c r="F70" s="4">
        <v>1220</v>
      </c>
      <c r="G70">
        <f t="shared" si="1"/>
        <v>20727.8</v>
      </c>
    </row>
    <row r="71" spans="1:7" x14ac:dyDescent="0.45">
      <c r="A71" t="s">
        <v>170</v>
      </c>
      <c r="B71" t="s">
        <v>213</v>
      </c>
      <c r="C71" t="s">
        <v>6910</v>
      </c>
      <c r="D71" t="s">
        <v>20</v>
      </c>
      <c r="E71" t="s">
        <v>29</v>
      </c>
      <c r="F71" s="4">
        <v>1219</v>
      </c>
      <c r="G71">
        <f t="shared" si="1"/>
        <v>24367.809999999998</v>
      </c>
    </row>
    <row r="72" spans="1:7" x14ac:dyDescent="0.45">
      <c r="A72" t="s">
        <v>187</v>
      </c>
      <c r="B72" t="s">
        <v>336</v>
      </c>
      <c r="C72" t="s">
        <v>8696</v>
      </c>
      <c r="D72" t="s">
        <v>20</v>
      </c>
      <c r="E72" t="s">
        <v>15</v>
      </c>
      <c r="F72" s="4">
        <v>1206</v>
      </c>
      <c r="G72">
        <f t="shared" si="1"/>
        <v>24107.94</v>
      </c>
    </row>
    <row r="73" spans="1:7" x14ac:dyDescent="0.45">
      <c r="A73" t="s">
        <v>152</v>
      </c>
      <c r="B73" t="s">
        <v>61</v>
      </c>
      <c r="C73" t="s">
        <v>13569</v>
      </c>
      <c r="D73" t="s">
        <v>37</v>
      </c>
      <c r="E73" t="s">
        <v>3697</v>
      </c>
      <c r="F73" s="4">
        <v>1174</v>
      </c>
      <c r="G73">
        <f t="shared" si="1"/>
        <v>29338.26</v>
      </c>
    </row>
    <row r="74" spans="1:7" x14ac:dyDescent="0.45">
      <c r="A74" t="s">
        <v>122</v>
      </c>
      <c r="B74" t="s">
        <v>173</v>
      </c>
      <c r="C74" t="s">
        <v>13570</v>
      </c>
      <c r="D74" t="s">
        <v>20</v>
      </c>
      <c r="E74" t="s">
        <v>15</v>
      </c>
      <c r="F74" s="4">
        <v>1174</v>
      </c>
      <c r="G74">
        <f t="shared" si="1"/>
        <v>23468.26</v>
      </c>
    </row>
    <row r="75" spans="1:7" x14ac:dyDescent="0.45">
      <c r="A75" t="s">
        <v>195</v>
      </c>
      <c r="B75" t="s">
        <v>235</v>
      </c>
      <c r="C75" t="s">
        <v>13571</v>
      </c>
      <c r="D75" t="s">
        <v>74</v>
      </c>
      <c r="E75" t="s">
        <v>541</v>
      </c>
      <c r="F75" s="4">
        <v>1174</v>
      </c>
      <c r="G75">
        <f t="shared" si="1"/>
        <v>17598.260000000002</v>
      </c>
    </row>
    <row r="76" spans="1:7" x14ac:dyDescent="0.45">
      <c r="A76" t="s">
        <v>180</v>
      </c>
      <c r="B76" t="s">
        <v>25</v>
      </c>
      <c r="C76" t="s">
        <v>13572</v>
      </c>
      <c r="D76" t="s">
        <v>9293</v>
      </c>
      <c r="E76" t="s">
        <v>15</v>
      </c>
      <c r="F76" s="4">
        <v>1146</v>
      </c>
      <c r="G76">
        <f t="shared" si="1"/>
        <v>80208.539999999994</v>
      </c>
    </row>
    <row r="77" spans="1:7" x14ac:dyDescent="0.45">
      <c r="A77" t="s">
        <v>199</v>
      </c>
      <c r="B77" t="s">
        <v>224</v>
      </c>
      <c r="C77" t="s">
        <v>13573</v>
      </c>
      <c r="D77" t="s">
        <v>20</v>
      </c>
      <c r="E77" t="s">
        <v>197</v>
      </c>
      <c r="F77" s="4">
        <v>1140</v>
      </c>
      <c r="G77">
        <f t="shared" si="1"/>
        <v>22788.6</v>
      </c>
    </row>
    <row r="78" spans="1:7" x14ac:dyDescent="0.45">
      <c r="A78" t="s">
        <v>184</v>
      </c>
      <c r="B78" t="s">
        <v>1095</v>
      </c>
      <c r="C78" t="s">
        <v>13574</v>
      </c>
      <c r="D78" t="s">
        <v>77</v>
      </c>
      <c r="E78" t="s">
        <v>29</v>
      </c>
      <c r="F78" s="4">
        <v>1122</v>
      </c>
      <c r="G78">
        <f t="shared" si="1"/>
        <v>19062.78</v>
      </c>
    </row>
    <row r="79" spans="1:7" x14ac:dyDescent="0.45">
      <c r="A79" t="s">
        <v>204</v>
      </c>
      <c r="B79" t="s">
        <v>7</v>
      </c>
      <c r="C79" t="s">
        <v>13575</v>
      </c>
      <c r="D79" t="s">
        <v>518</v>
      </c>
      <c r="E79" t="s">
        <v>15</v>
      </c>
      <c r="F79" s="4">
        <v>1116</v>
      </c>
      <c r="G79">
        <f t="shared" si="1"/>
        <v>111588.84</v>
      </c>
    </row>
    <row r="80" spans="1:7" x14ac:dyDescent="0.45">
      <c r="A80" t="s">
        <v>130</v>
      </c>
      <c r="B80" t="s">
        <v>232</v>
      </c>
      <c r="C80" t="s">
        <v>13576</v>
      </c>
      <c r="D80" t="s">
        <v>20</v>
      </c>
      <c r="E80" t="s">
        <v>15</v>
      </c>
      <c r="F80" s="4">
        <v>1111</v>
      </c>
      <c r="G80">
        <f t="shared" si="1"/>
        <v>22208.89</v>
      </c>
    </row>
    <row r="81" spans="1:7" x14ac:dyDescent="0.45">
      <c r="A81" t="s">
        <v>191</v>
      </c>
      <c r="B81" t="s">
        <v>580</v>
      </c>
      <c r="C81" t="s">
        <v>13577</v>
      </c>
      <c r="D81" t="s">
        <v>74</v>
      </c>
      <c r="E81" t="s">
        <v>10</v>
      </c>
      <c r="F81" s="4">
        <v>1110</v>
      </c>
      <c r="G81">
        <f t="shared" si="1"/>
        <v>16638.900000000001</v>
      </c>
    </row>
    <row r="82" spans="1:7" x14ac:dyDescent="0.45">
      <c r="A82" t="s">
        <v>210</v>
      </c>
      <c r="B82" t="s">
        <v>798</v>
      </c>
      <c r="C82" t="s">
        <v>11891</v>
      </c>
      <c r="D82" t="s">
        <v>74</v>
      </c>
      <c r="E82" t="s">
        <v>197</v>
      </c>
      <c r="F82" s="4">
        <v>1110</v>
      </c>
      <c r="G82">
        <f t="shared" si="1"/>
        <v>16638.900000000001</v>
      </c>
    </row>
    <row r="83" spans="1:7" x14ac:dyDescent="0.45">
      <c r="A83" t="s">
        <v>213</v>
      </c>
      <c r="B83" t="s">
        <v>351</v>
      </c>
      <c r="C83" t="s">
        <v>1879</v>
      </c>
      <c r="D83" t="s">
        <v>74</v>
      </c>
      <c r="E83" t="s">
        <v>197</v>
      </c>
      <c r="F83" s="4">
        <v>1087</v>
      </c>
      <c r="G83">
        <f t="shared" si="1"/>
        <v>16294.130000000001</v>
      </c>
    </row>
    <row r="84" spans="1:7" x14ac:dyDescent="0.45">
      <c r="A84" t="s">
        <v>216</v>
      </c>
      <c r="B84" t="s">
        <v>475</v>
      </c>
      <c r="C84" t="s">
        <v>13578</v>
      </c>
      <c r="D84" t="s">
        <v>100</v>
      </c>
      <c r="E84" t="s">
        <v>553</v>
      </c>
      <c r="F84" s="4">
        <v>1077</v>
      </c>
      <c r="G84">
        <f t="shared" si="1"/>
        <v>10759.23</v>
      </c>
    </row>
    <row r="85" spans="1:7" x14ac:dyDescent="0.45">
      <c r="A85" t="s">
        <v>173</v>
      </c>
      <c r="B85" t="s">
        <v>676</v>
      </c>
      <c r="C85" t="s">
        <v>13579</v>
      </c>
      <c r="D85" t="s">
        <v>100</v>
      </c>
      <c r="E85" t="s">
        <v>163</v>
      </c>
      <c r="F85" s="4">
        <v>1067</v>
      </c>
      <c r="G85">
        <f t="shared" si="1"/>
        <v>10659.33</v>
      </c>
    </row>
    <row r="86" spans="1:7" x14ac:dyDescent="0.45">
      <c r="A86" t="s">
        <v>127</v>
      </c>
      <c r="B86" t="s">
        <v>54</v>
      </c>
      <c r="C86" t="s">
        <v>13580</v>
      </c>
      <c r="D86" t="s">
        <v>53</v>
      </c>
      <c r="E86" t="s">
        <v>15</v>
      </c>
      <c r="F86" s="4">
        <v>1050</v>
      </c>
      <c r="G86">
        <f t="shared" si="1"/>
        <v>31489.5</v>
      </c>
    </row>
    <row r="87" spans="1:7" x14ac:dyDescent="0.45">
      <c r="A87" t="s">
        <v>224</v>
      </c>
      <c r="B87" t="s">
        <v>1278</v>
      </c>
      <c r="C87" t="s">
        <v>13321</v>
      </c>
      <c r="D87" t="s">
        <v>84</v>
      </c>
      <c r="E87" t="s">
        <v>10</v>
      </c>
      <c r="F87" s="4">
        <v>1043</v>
      </c>
      <c r="G87">
        <f t="shared" si="1"/>
        <v>11462.57</v>
      </c>
    </row>
    <row r="88" spans="1:7" x14ac:dyDescent="0.45">
      <c r="A88" t="s">
        <v>228</v>
      </c>
      <c r="B88" t="s">
        <v>685</v>
      </c>
      <c r="C88" t="s">
        <v>1065</v>
      </c>
      <c r="D88" t="s">
        <v>74</v>
      </c>
      <c r="E88" t="s">
        <v>29</v>
      </c>
      <c r="F88" s="4">
        <v>1032</v>
      </c>
      <c r="G88">
        <f t="shared" si="1"/>
        <v>15469.68</v>
      </c>
    </row>
    <row r="89" spans="1:7" x14ac:dyDescent="0.45">
      <c r="A89" t="s">
        <v>230</v>
      </c>
      <c r="B89" t="s">
        <v>208</v>
      </c>
      <c r="C89" t="s">
        <v>13581</v>
      </c>
      <c r="D89" t="s">
        <v>20</v>
      </c>
      <c r="E89" t="s">
        <v>10</v>
      </c>
      <c r="F89" s="4">
        <v>1031</v>
      </c>
      <c r="G89">
        <f t="shared" si="1"/>
        <v>20609.689999999999</v>
      </c>
    </row>
    <row r="90" spans="1:7" x14ac:dyDescent="0.45">
      <c r="A90" t="s">
        <v>232</v>
      </c>
      <c r="B90" t="s">
        <v>1489</v>
      </c>
      <c r="C90" t="s">
        <v>13582</v>
      </c>
      <c r="D90" t="s">
        <v>178</v>
      </c>
      <c r="E90" t="s">
        <v>107</v>
      </c>
      <c r="F90" s="4">
        <v>1030</v>
      </c>
      <c r="G90">
        <f t="shared" si="1"/>
        <v>8229.7000000000007</v>
      </c>
    </row>
    <row r="91" spans="1:7" x14ac:dyDescent="0.45">
      <c r="A91" t="s">
        <v>234</v>
      </c>
      <c r="B91" t="s">
        <v>468</v>
      </c>
      <c r="C91" t="s">
        <v>13583</v>
      </c>
      <c r="D91" t="s">
        <v>20</v>
      </c>
      <c r="E91" t="s">
        <v>29</v>
      </c>
      <c r="F91" s="4">
        <v>1026</v>
      </c>
      <c r="G91">
        <f t="shared" si="1"/>
        <v>20509.739999999998</v>
      </c>
    </row>
    <row r="92" spans="1:7" x14ac:dyDescent="0.45">
      <c r="A92" t="s">
        <v>239</v>
      </c>
      <c r="B92" t="s">
        <v>463</v>
      </c>
      <c r="C92" t="s">
        <v>13584</v>
      </c>
      <c r="D92" t="s">
        <v>74</v>
      </c>
      <c r="E92" t="s">
        <v>29</v>
      </c>
      <c r="F92" s="4">
        <v>1026</v>
      </c>
      <c r="G92">
        <f t="shared" si="1"/>
        <v>15379.74</v>
      </c>
    </row>
    <row r="93" spans="1:7" x14ac:dyDescent="0.45">
      <c r="A93" t="s">
        <v>241</v>
      </c>
      <c r="B93" t="s">
        <v>1346</v>
      </c>
      <c r="C93" t="s">
        <v>13585</v>
      </c>
      <c r="D93" t="s">
        <v>74</v>
      </c>
      <c r="E93" t="s">
        <v>29</v>
      </c>
      <c r="F93" s="4">
        <v>1011</v>
      </c>
      <c r="G93">
        <f t="shared" si="1"/>
        <v>15154.89</v>
      </c>
    </row>
    <row r="94" spans="1:7" x14ac:dyDescent="0.45">
      <c r="A94" t="s">
        <v>208</v>
      </c>
      <c r="B94" t="s">
        <v>480</v>
      </c>
      <c r="C94" t="s">
        <v>13586</v>
      </c>
      <c r="D94" t="s">
        <v>100</v>
      </c>
      <c r="E94" t="s">
        <v>163</v>
      </c>
      <c r="F94" s="4">
        <v>996</v>
      </c>
      <c r="G94">
        <f t="shared" si="1"/>
        <v>9950.0400000000009</v>
      </c>
    </row>
    <row r="95" spans="1:7" x14ac:dyDescent="0.45">
      <c r="A95" t="s">
        <v>246</v>
      </c>
      <c r="B95" t="s">
        <v>90</v>
      </c>
      <c r="C95" t="s">
        <v>13587</v>
      </c>
      <c r="D95" t="s">
        <v>1050</v>
      </c>
      <c r="E95" t="s">
        <v>238</v>
      </c>
      <c r="F95" s="4">
        <v>993</v>
      </c>
      <c r="G95">
        <f t="shared" si="1"/>
        <v>34755</v>
      </c>
    </row>
    <row r="96" spans="1:7" x14ac:dyDescent="0.45">
      <c r="A96" t="s">
        <v>250</v>
      </c>
      <c r="B96" t="s">
        <v>204</v>
      </c>
      <c r="C96" t="s">
        <v>13588</v>
      </c>
      <c r="D96" t="s">
        <v>37</v>
      </c>
      <c r="E96" t="s">
        <v>15</v>
      </c>
      <c r="F96" s="4">
        <v>993</v>
      </c>
      <c r="G96">
        <f t="shared" si="1"/>
        <v>24815.07</v>
      </c>
    </row>
    <row r="97" spans="1:7" x14ac:dyDescent="0.45">
      <c r="A97" t="s">
        <v>253</v>
      </c>
      <c r="B97" t="s">
        <v>51</v>
      </c>
      <c r="C97" t="s">
        <v>3206</v>
      </c>
      <c r="D97" t="s">
        <v>155</v>
      </c>
      <c r="E97" t="s">
        <v>197</v>
      </c>
      <c r="F97" s="4">
        <v>979</v>
      </c>
      <c r="G97">
        <f t="shared" si="1"/>
        <v>58730.21</v>
      </c>
    </row>
    <row r="98" spans="1:7" x14ac:dyDescent="0.45">
      <c r="A98" t="s">
        <v>217</v>
      </c>
      <c r="B98" t="s">
        <v>176</v>
      </c>
      <c r="C98" t="s">
        <v>13589</v>
      </c>
      <c r="D98" t="s">
        <v>74</v>
      </c>
      <c r="E98" t="s">
        <v>10</v>
      </c>
      <c r="F98" s="4">
        <v>974</v>
      </c>
      <c r="G98">
        <f t="shared" si="1"/>
        <v>14600.26</v>
      </c>
    </row>
    <row r="99" spans="1:7" x14ac:dyDescent="0.45">
      <c r="A99" t="s">
        <v>221</v>
      </c>
      <c r="B99" t="s">
        <v>1461</v>
      </c>
      <c r="C99" t="s">
        <v>12618</v>
      </c>
      <c r="D99" t="s">
        <v>84</v>
      </c>
      <c r="E99" t="s">
        <v>10</v>
      </c>
      <c r="F99" s="4">
        <v>973</v>
      </c>
      <c r="G99">
        <f t="shared" si="1"/>
        <v>10693.27</v>
      </c>
    </row>
    <row r="100" spans="1:7" x14ac:dyDescent="0.45">
      <c r="A100" t="s">
        <v>261</v>
      </c>
      <c r="B100" t="s">
        <v>563</v>
      </c>
      <c r="C100" t="s">
        <v>13488</v>
      </c>
      <c r="D100" t="s">
        <v>77</v>
      </c>
      <c r="E100" t="s">
        <v>29</v>
      </c>
      <c r="F100" s="4">
        <v>963</v>
      </c>
      <c r="G100">
        <f t="shared" si="1"/>
        <v>16361.369999999999</v>
      </c>
    </row>
    <row r="101" spans="1:7" x14ac:dyDescent="0.45">
      <c r="A101" t="s">
        <v>202</v>
      </c>
      <c r="B101" t="s">
        <v>1952</v>
      </c>
      <c r="C101" t="s">
        <v>5943</v>
      </c>
      <c r="D101" t="s">
        <v>37</v>
      </c>
      <c r="E101" t="s">
        <v>15</v>
      </c>
      <c r="F101" s="4">
        <v>961</v>
      </c>
      <c r="G101">
        <f t="shared" si="1"/>
        <v>24015.39</v>
      </c>
    </row>
    <row r="102" spans="1:7" x14ac:dyDescent="0.45">
      <c r="A102" t="s">
        <v>468</v>
      </c>
      <c r="B102" t="s">
        <v>461</v>
      </c>
      <c r="C102" t="s">
        <v>105</v>
      </c>
      <c r="D102" t="s">
        <v>20</v>
      </c>
      <c r="E102" t="s">
        <v>29</v>
      </c>
      <c r="F102" s="4">
        <v>941</v>
      </c>
      <c r="G102">
        <f t="shared" si="1"/>
        <v>18810.59</v>
      </c>
    </row>
    <row r="103" spans="1:7" x14ac:dyDescent="0.45">
      <c r="A103" t="s">
        <v>315</v>
      </c>
      <c r="B103" t="s">
        <v>803</v>
      </c>
      <c r="C103" t="s">
        <v>13590</v>
      </c>
      <c r="D103" t="s">
        <v>74</v>
      </c>
      <c r="E103" t="s">
        <v>29</v>
      </c>
      <c r="F103" s="4">
        <v>936</v>
      </c>
      <c r="G103">
        <f t="shared" si="1"/>
        <v>14030.64</v>
      </c>
    </row>
    <row r="104" spans="1:7" x14ac:dyDescent="0.45">
      <c r="A104" t="s">
        <v>324</v>
      </c>
      <c r="B104" t="s">
        <v>1375</v>
      </c>
      <c r="C104" t="s">
        <v>13591</v>
      </c>
      <c r="D104" t="s">
        <v>37</v>
      </c>
      <c r="E104" t="s">
        <v>15</v>
      </c>
      <c r="F104" s="4">
        <v>936</v>
      </c>
      <c r="G104">
        <f t="shared" si="1"/>
        <v>23390.639999999999</v>
      </c>
    </row>
    <row r="105" spans="1:7" x14ac:dyDescent="0.45">
      <c r="A105" t="s">
        <v>377</v>
      </c>
      <c r="B105" t="s">
        <v>1999</v>
      </c>
      <c r="C105" t="s">
        <v>13592</v>
      </c>
      <c r="D105" t="s">
        <v>273</v>
      </c>
      <c r="E105" t="s">
        <v>163</v>
      </c>
      <c r="F105" s="4">
        <v>934</v>
      </c>
      <c r="G105">
        <f t="shared" si="1"/>
        <v>4660.66</v>
      </c>
    </row>
    <row r="106" spans="1:7" x14ac:dyDescent="0.45">
      <c r="A106" t="s">
        <v>660</v>
      </c>
      <c r="B106" t="s">
        <v>170</v>
      </c>
      <c r="C106" t="s">
        <v>13593</v>
      </c>
      <c r="D106" t="s">
        <v>53</v>
      </c>
      <c r="E106" t="s">
        <v>15</v>
      </c>
      <c r="F106" s="4">
        <v>933</v>
      </c>
      <c r="G106">
        <f t="shared" si="1"/>
        <v>27980.67</v>
      </c>
    </row>
    <row r="107" spans="1:7" x14ac:dyDescent="0.45">
      <c r="A107" t="s">
        <v>336</v>
      </c>
      <c r="B107" t="s">
        <v>1363</v>
      </c>
      <c r="C107" t="s">
        <v>13594</v>
      </c>
      <c r="D107" t="s">
        <v>100</v>
      </c>
      <c r="E107" t="s">
        <v>163</v>
      </c>
      <c r="F107" s="4">
        <v>923</v>
      </c>
      <c r="G107">
        <f t="shared" si="1"/>
        <v>9220.77</v>
      </c>
    </row>
    <row r="108" spans="1:7" x14ac:dyDescent="0.45">
      <c r="A108" t="s">
        <v>160</v>
      </c>
      <c r="B108" t="s">
        <v>214</v>
      </c>
      <c r="C108" t="s">
        <v>13595</v>
      </c>
      <c r="D108" t="s">
        <v>77</v>
      </c>
      <c r="E108" t="s">
        <v>29</v>
      </c>
      <c r="F108" s="4">
        <v>900</v>
      </c>
      <c r="G108">
        <f t="shared" si="1"/>
        <v>15290.999999999998</v>
      </c>
    </row>
    <row r="109" spans="1:7" x14ac:dyDescent="0.45">
      <c r="A109" t="s">
        <v>312</v>
      </c>
      <c r="B109" t="s">
        <v>340</v>
      </c>
      <c r="C109" t="s">
        <v>1561</v>
      </c>
      <c r="D109" t="s">
        <v>74</v>
      </c>
      <c r="E109" t="s">
        <v>197</v>
      </c>
      <c r="F109" s="4">
        <v>889</v>
      </c>
      <c r="G109">
        <f t="shared" si="1"/>
        <v>13326.11</v>
      </c>
    </row>
    <row r="110" spans="1:7" x14ac:dyDescent="0.45">
      <c r="A110" t="s">
        <v>219</v>
      </c>
      <c r="B110" t="s">
        <v>324</v>
      </c>
      <c r="C110" t="s">
        <v>13596</v>
      </c>
      <c r="D110" t="s">
        <v>6952</v>
      </c>
      <c r="E110" t="s">
        <v>1642</v>
      </c>
      <c r="F110" s="4">
        <v>887</v>
      </c>
      <c r="G110">
        <f t="shared" si="1"/>
        <v>16853</v>
      </c>
    </row>
    <row r="111" spans="1:7" x14ac:dyDescent="0.45">
      <c r="A111" t="s">
        <v>478</v>
      </c>
      <c r="B111" t="s">
        <v>175</v>
      </c>
      <c r="C111" t="s">
        <v>12604</v>
      </c>
      <c r="D111" t="s">
        <v>393</v>
      </c>
      <c r="E111" t="s">
        <v>15</v>
      </c>
      <c r="F111" s="4">
        <v>880</v>
      </c>
      <c r="G111">
        <f t="shared" si="1"/>
        <v>30791.200000000001</v>
      </c>
    </row>
    <row r="112" spans="1:7" x14ac:dyDescent="0.45">
      <c r="A112" t="s">
        <v>235</v>
      </c>
      <c r="B112" t="s">
        <v>377</v>
      </c>
      <c r="C112" t="s">
        <v>3998</v>
      </c>
      <c r="D112" t="s">
        <v>20</v>
      </c>
      <c r="E112" t="s">
        <v>107</v>
      </c>
      <c r="F112" s="4">
        <v>871</v>
      </c>
      <c r="G112">
        <f t="shared" si="1"/>
        <v>17411.289999999997</v>
      </c>
    </row>
    <row r="113" spans="1:7" x14ac:dyDescent="0.45">
      <c r="A113" t="s">
        <v>242</v>
      </c>
      <c r="B113" t="s">
        <v>1628</v>
      </c>
      <c r="C113" t="s">
        <v>13597</v>
      </c>
      <c r="D113" t="s">
        <v>34</v>
      </c>
      <c r="E113" t="s">
        <v>1912</v>
      </c>
      <c r="F113" s="4">
        <v>870</v>
      </c>
      <c r="G113">
        <f t="shared" si="1"/>
        <v>5211.3</v>
      </c>
    </row>
    <row r="114" spans="1:7" x14ac:dyDescent="0.45">
      <c r="A114" t="s">
        <v>568</v>
      </c>
      <c r="B114" t="s">
        <v>195</v>
      </c>
      <c r="C114" t="s">
        <v>13598</v>
      </c>
      <c r="D114" t="s">
        <v>53</v>
      </c>
      <c r="E114" t="s">
        <v>15</v>
      </c>
      <c r="F114" s="4">
        <v>867</v>
      </c>
      <c r="G114">
        <f t="shared" si="1"/>
        <v>26001.329999999998</v>
      </c>
    </row>
    <row r="115" spans="1:7" x14ac:dyDescent="0.45">
      <c r="A115" t="s">
        <v>1095</v>
      </c>
      <c r="B115" t="s">
        <v>366</v>
      </c>
      <c r="C115" t="s">
        <v>12959</v>
      </c>
      <c r="D115" t="s">
        <v>14</v>
      </c>
      <c r="E115" t="s">
        <v>15</v>
      </c>
      <c r="F115" s="4">
        <v>866</v>
      </c>
      <c r="G115">
        <f t="shared" si="1"/>
        <v>15579.339999999998</v>
      </c>
    </row>
    <row r="116" spans="1:7" x14ac:dyDescent="0.45">
      <c r="A116" t="s">
        <v>188</v>
      </c>
      <c r="B116" t="s">
        <v>261</v>
      </c>
      <c r="C116" t="s">
        <v>13599</v>
      </c>
      <c r="D116" t="s">
        <v>24</v>
      </c>
      <c r="E116" t="s">
        <v>452</v>
      </c>
      <c r="F116" s="4">
        <v>861</v>
      </c>
      <c r="G116">
        <f t="shared" si="1"/>
        <v>17176.95</v>
      </c>
    </row>
    <row r="117" spans="1:7" x14ac:dyDescent="0.45">
      <c r="A117" t="s">
        <v>334</v>
      </c>
      <c r="B117" t="s">
        <v>694</v>
      </c>
      <c r="C117" t="s">
        <v>13140</v>
      </c>
      <c r="D117" t="s">
        <v>74</v>
      </c>
      <c r="E117" t="s">
        <v>532</v>
      </c>
      <c r="F117" s="4">
        <v>855</v>
      </c>
      <c r="G117">
        <f t="shared" si="1"/>
        <v>12816.45</v>
      </c>
    </row>
    <row r="118" spans="1:7" x14ac:dyDescent="0.45">
      <c r="A118" t="s">
        <v>457</v>
      </c>
      <c r="B118" t="s">
        <v>246</v>
      </c>
      <c r="C118" t="s">
        <v>12615</v>
      </c>
      <c r="D118" t="s">
        <v>37</v>
      </c>
      <c r="E118" t="s">
        <v>29</v>
      </c>
      <c r="F118" s="4">
        <v>855</v>
      </c>
      <c r="G118">
        <f t="shared" si="1"/>
        <v>21366.449999999997</v>
      </c>
    </row>
    <row r="119" spans="1:7" x14ac:dyDescent="0.45">
      <c r="A119" t="s">
        <v>573</v>
      </c>
      <c r="B119" t="s">
        <v>49</v>
      </c>
      <c r="C119" t="s">
        <v>13600</v>
      </c>
      <c r="D119" t="s">
        <v>4636</v>
      </c>
      <c r="E119" t="s">
        <v>197</v>
      </c>
      <c r="F119" s="4">
        <v>855</v>
      </c>
      <c r="G119">
        <f t="shared" si="1"/>
        <v>55566.45</v>
      </c>
    </row>
    <row r="120" spans="1:7" x14ac:dyDescent="0.45">
      <c r="A120" t="s">
        <v>254</v>
      </c>
      <c r="B120" t="s">
        <v>470</v>
      </c>
      <c r="C120" t="s">
        <v>3833</v>
      </c>
      <c r="D120" t="s">
        <v>20</v>
      </c>
      <c r="E120" t="s">
        <v>29</v>
      </c>
      <c r="F120" s="4">
        <v>854</v>
      </c>
      <c r="G120">
        <f t="shared" si="1"/>
        <v>17071.46</v>
      </c>
    </row>
    <row r="121" spans="1:7" x14ac:dyDescent="0.45">
      <c r="A121" t="s">
        <v>580</v>
      </c>
      <c r="B121" t="s">
        <v>1415</v>
      </c>
      <c r="C121" t="s">
        <v>13142</v>
      </c>
      <c r="D121" t="s">
        <v>74</v>
      </c>
      <c r="E121" t="s">
        <v>15</v>
      </c>
      <c r="F121" s="4">
        <v>847</v>
      </c>
      <c r="G121">
        <f t="shared" si="1"/>
        <v>12696.53</v>
      </c>
    </row>
    <row r="122" spans="1:7" x14ac:dyDescent="0.45">
      <c r="A122" t="s">
        <v>542</v>
      </c>
      <c r="B122" t="s">
        <v>876</v>
      </c>
      <c r="C122" t="s">
        <v>12441</v>
      </c>
      <c r="D122" t="s">
        <v>74</v>
      </c>
      <c r="E122" t="s">
        <v>532</v>
      </c>
      <c r="F122" s="4">
        <v>827</v>
      </c>
      <c r="G122">
        <f t="shared" si="1"/>
        <v>12396.73</v>
      </c>
    </row>
    <row r="123" spans="1:7" x14ac:dyDescent="0.45">
      <c r="A123" t="s">
        <v>587</v>
      </c>
      <c r="B123" t="s">
        <v>1315</v>
      </c>
      <c r="C123" t="s">
        <v>13601</v>
      </c>
      <c r="D123" t="s">
        <v>28</v>
      </c>
      <c r="E123" t="s">
        <v>29</v>
      </c>
      <c r="F123" s="4">
        <v>819</v>
      </c>
      <c r="G123">
        <f t="shared" si="1"/>
        <v>10638.81</v>
      </c>
    </row>
    <row r="124" spans="1:7" x14ac:dyDescent="0.45">
      <c r="A124" t="s">
        <v>461</v>
      </c>
      <c r="B124" t="s">
        <v>191</v>
      </c>
      <c r="C124" t="s">
        <v>6683</v>
      </c>
      <c r="D124" t="s">
        <v>53</v>
      </c>
      <c r="E124" t="s">
        <v>15</v>
      </c>
      <c r="F124" s="4">
        <v>804</v>
      </c>
      <c r="G124">
        <f t="shared" si="1"/>
        <v>24111.96</v>
      </c>
    </row>
    <row r="125" spans="1:7" x14ac:dyDescent="0.45">
      <c r="A125" t="s">
        <v>200</v>
      </c>
      <c r="B125" t="s">
        <v>445</v>
      </c>
      <c r="C125" t="s">
        <v>13602</v>
      </c>
      <c r="D125" t="s">
        <v>20</v>
      </c>
      <c r="E125" t="s">
        <v>10</v>
      </c>
      <c r="F125" s="4">
        <v>796</v>
      </c>
      <c r="G125">
        <f t="shared" si="1"/>
        <v>15912.039999999999</v>
      </c>
    </row>
    <row r="126" spans="1:7" x14ac:dyDescent="0.45">
      <c r="A126" t="s">
        <v>798</v>
      </c>
      <c r="B126" t="s">
        <v>254</v>
      </c>
      <c r="C126" t="s">
        <v>13603</v>
      </c>
      <c r="D126" t="s">
        <v>20</v>
      </c>
      <c r="E126" t="s">
        <v>107</v>
      </c>
      <c r="F126" s="4">
        <v>796</v>
      </c>
      <c r="G126">
        <f t="shared" si="1"/>
        <v>15912.039999999999</v>
      </c>
    </row>
    <row r="127" spans="1:7" x14ac:dyDescent="0.45">
      <c r="A127" t="s">
        <v>445</v>
      </c>
      <c r="B127" t="s">
        <v>18</v>
      </c>
      <c r="C127" t="s">
        <v>13604</v>
      </c>
      <c r="D127" t="s">
        <v>518</v>
      </c>
      <c r="E127" t="s">
        <v>29</v>
      </c>
      <c r="F127" s="4">
        <v>788</v>
      </c>
      <c r="G127">
        <f t="shared" si="1"/>
        <v>78792.12</v>
      </c>
    </row>
    <row r="128" spans="1:7" x14ac:dyDescent="0.45">
      <c r="A128" t="s">
        <v>563</v>
      </c>
      <c r="B128" t="s">
        <v>679</v>
      </c>
      <c r="C128" t="s">
        <v>13605</v>
      </c>
      <c r="D128" t="s">
        <v>95</v>
      </c>
      <c r="E128" t="s">
        <v>649</v>
      </c>
      <c r="F128" s="4">
        <v>787</v>
      </c>
      <c r="G128">
        <f t="shared" si="1"/>
        <v>12584.130000000001</v>
      </c>
    </row>
    <row r="129" spans="1:7" x14ac:dyDescent="0.45">
      <c r="A129" t="s">
        <v>351</v>
      </c>
      <c r="B129" t="s">
        <v>11</v>
      </c>
      <c r="C129" t="s">
        <v>13606</v>
      </c>
      <c r="D129" t="s">
        <v>7732</v>
      </c>
      <c r="E129" t="s">
        <v>29</v>
      </c>
      <c r="F129" s="4">
        <v>779</v>
      </c>
      <c r="G129">
        <f t="shared" si="1"/>
        <v>116850</v>
      </c>
    </row>
    <row r="130" spans="1:7" x14ac:dyDescent="0.45">
      <c r="A130" t="s">
        <v>470</v>
      </c>
      <c r="B130" t="s">
        <v>1088</v>
      </c>
      <c r="C130" t="s">
        <v>13607</v>
      </c>
      <c r="D130" t="s">
        <v>77</v>
      </c>
      <c r="E130" t="s">
        <v>15</v>
      </c>
      <c r="F130" s="4">
        <v>777</v>
      </c>
      <c r="G130">
        <f t="shared" si="1"/>
        <v>13201.23</v>
      </c>
    </row>
    <row r="131" spans="1:7" x14ac:dyDescent="0.45">
      <c r="A131" t="s">
        <v>678</v>
      </c>
      <c r="B131" t="s">
        <v>542</v>
      </c>
      <c r="C131" t="s">
        <v>13608</v>
      </c>
      <c r="D131" t="s">
        <v>20</v>
      </c>
      <c r="E131" t="s">
        <v>107</v>
      </c>
      <c r="F131" s="4">
        <v>776</v>
      </c>
      <c r="G131">
        <f t="shared" ref="G131:G194" si="2">D131*F131</f>
        <v>15512.239999999998</v>
      </c>
    </row>
    <row r="132" spans="1:7" x14ac:dyDescent="0.45">
      <c r="A132" t="s">
        <v>366</v>
      </c>
      <c r="B132" t="s">
        <v>32</v>
      </c>
      <c r="C132" t="s">
        <v>13609</v>
      </c>
      <c r="D132" t="s">
        <v>393</v>
      </c>
      <c r="E132" t="s">
        <v>107</v>
      </c>
      <c r="F132" s="4">
        <v>770</v>
      </c>
      <c r="G132">
        <f t="shared" si="2"/>
        <v>26942.300000000003</v>
      </c>
    </row>
    <row r="133" spans="1:7" x14ac:dyDescent="0.45">
      <c r="A133" t="s">
        <v>176</v>
      </c>
      <c r="B133" t="s">
        <v>247</v>
      </c>
      <c r="C133" t="s">
        <v>13610</v>
      </c>
      <c r="D133" t="s">
        <v>77</v>
      </c>
      <c r="E133" t="s">
        <v>3697</v>
      </c>
      <c r="F133" s="4">
        <v>765</v>
      </c>
      <c r="G133">
        <f t="shared" si="2"/>
        <v>12997.349999999999</v>
      </c>
    </row>
    <row r="134" spans="1:7" x14ac:dyDescent="0.45">
      <c r="A134" t="s">
        <v>679</v>
      </c>
      <c r="B134" t="s">
        <v>1340</v>
      </c>
      <c r="C134" t="s">
        <v>13611</v>
      </c>
      <c r="D134" t="s">
        <v>140</v>
      </c>
      <c r="E134" t="s">
        <v>7056</v>
      </c>
      <c r="F134" s="4">
        <v>764</v>
      </c>
      <c r="G134">
        <f t="shared" si="2"/>
        <v>10688.36</v>
      </c>
    </row>
    <row r="135" spans="1:7" x14ac:dyDescent="0.45">
      <c r="A135" t="s">
        <v>463</v>
      </c>
      <c r="B135" t="s">
        <v>104</v>
      </c>
      <c r="C135" t="s">
        <v>13612</v>
      </c>
      <c r="D135" t="s">
        <v>257</v>
      </c>
      <c r="E135" t="s">
        <v>107</v>
      </c>
      <c r="F135" s="4">
        <v>757</v>
      </c>
      <c r="G135">
        <f t="shared" si="2"/>
        <v>37842.43</v>
      </c>
    </row>
    <row r="136" spans="1:7" x14ac:dyDescent="0.45">
      <c r="A136" t="s">
        <v>211</v>
      </c>
      <c r="B136" t="s">
        <v>364</v>
      </c>
      <c r="C136" t="s">
        <v>1000</v>
      </c>
      <c r="D136" t="s">
        <v>14</v>
      </c>
      <c r="E136" t="s">
        <v>29</v>
      </c>
      <c r="F136" s="4">
        <v>747</v>
      </c>
      <c r="G136">
        <f t="shared" si="2"/>
        <v>13438.529999999999</v>
      </c>
    </row>
    <row r="137" spans="1:7" x14ac:dyDescent="0.45">
      <c r="A137" t="s">
        <v>874</v>
      </c>
      <c r="B137" t="s">
        <v>180</v>
      </c>
      <c r="C137" t="s">
        <v>13339</v>
      </c>
      <c r="D137" t="s">
        <v>393</v>
      </c>
      <c r="E137" t="s">
        <v>15</v>
      </c>
      <c r="F137" s="4">
        <v>743</v>
      </c>
      <c r="G137">
        <f t="shared" si="2"/>
        <v>25997.57</v>
      </c>
    </row>
    <row r="138" spans="1:7" x14ac:dyDescent="0.45">
      <c r="A138" t="s">
        <v>342</v>
      </c>
      <c r="B138" t="s">
        <v>1288</v>
      </c>
      <c r="C138" t="s">
        <v>13613</v>
      </c>
      <c r="D138" t="s">
        <v>77</v>
      </c>
      <c r="E138" t="s">
        <v>197</v>
      </c>
      <c r="F138" s="4">
        <v>740</v>
      </c>
      <c r="G138">
        <f t="shared" si="2"/>
        <v>12572.599999999999</v>
      </c>
    </row>
    <row r="139" spans="1:7" x14ac:dyDescent="0.45">
      <c r="A139" t="s">
        <v>673</v>
      </c>
      <c r="B139" t="s">
        <v>1532</v>
      </c>
      <c r="C139" t="s">
        <v>12104</v>
      </c>
      <c r="D139" t="s">
        <v>28</v>
      </c>
      <c r="E139" t="s">
        <v>197</v>
      </c>
      <c r="F139" s="4">
        <v>737</v>
      </c>
      <c r="G139">
        <f t="shared" si="2"/>
        <v>9573.630000000001</v>
      </c>
    </row>
    <row r="140" spans="1:7" x14ac:dyDescent="0.45">
      <c r="A140" t="s">
        <v>214</v>
      </c>
      <c r="B140" t="s">
        <v>1465</v>
      </c>
      <c r="C140" t="s">
        <v>1614</v>
      </c>
      <c r="D140" t="s">
        <v>74</v>
      </c>
      <c r="E140" t="s">
        <v>197</v>
      </c>
      <c r="F140" s="4">
        <v>730</v>
      </c>
      <c r="G140">
        <f t="shared" si="2"/>
        <v>10942.7</v>
      </c>
    </row>
    <row r="141" spans="1:7" x14ac:dyDescent="0.45">
      <c r="A141" t="s">
        <v>1346</v>
      </c>
      <c r="B141" t="s">
        <v>21</v>
      </c>
      <c r="C141" t="s">
        <v>13614</v>
      </c>
      <c r="D141" t="s">
        <v>2143</v>
      </c>
      <c r="E141" t="s">
        <v>915</v>
      </c>
      <c r="F141" s="4">
        <v>728</v>
      </c>
      <c r="G141">
        <f t="shared" si="2"/>
        <v>72800</v>
      </c>
    </row>
    <row r="142" spans="1:7" x14ac:dyDescent="0.45">
      <c r="A142" t="s">
        <v>976</v>
      </c>
      <c r="B142" t="s">
        <v>239</v>
      </c>
      <c r="C142" t="s">
        <v>13615</v>
      </c>
      <c r="D142" t="s">
        <v>17</v>
      </c>
      <c r="E142" t="s">
        <v>265</v>
      </c>
      <c r="F142" s="4">
        <v>718</v>
      </c>
      <c r="G142">
        <f t="shared" si="2"/>
        <v>17914.099999999999</v>
      </c>
    </row>
    <row r="143" spans="1:7" x14ac:dyDescent="0.45">
      <c r="A143" t="s">
        <v>685</v>
      </c>
      <c r="B143" t="s">
        <v>1366</v>
      </c>
      <c r="C143" t="s">
        <v>13616</v>
      </c>
      <c r="D143" t="s">
        <v>14</v>
      </c>
      <c r="E143" t="s">
        <v>10</v>
      </c>
      <c r="F143" s="4">
        <v>715</v>
      </c>
      <c r="G143">
        <f t="shared" si="2"/>
        <v>12862.849999999999</v>
      </c>
    </row>
    <row r="144" spans="1:7" x14ac:dyDescent="0.45">
      <c r="A144" t="s">
        <v>694</v>
      </c>
      <c r="B144" t="s">
        <v>1640</v>
      </c>
      <c r="C144" t="s">
        <v>7895</v>
      </c>
      <c r="D144" t="s">
        <v>20</v>
      </c>
      <c r="E144" t="s">
        <v>29</v>
      </c>
      <c r="F144" s="4">
        <v>711</v>
      </c>
      <c r="G144">
        <f t="shared" si="2"/>
        <v>14212.89</v>
      </c>
    </row>
    <row r="145" spans="1:7" x14ac:dyDescent="0.45">
      <c r="A145" t="s">
        <v>349</v>
      </c>
      <c r="B145" t="s">
        <v>1444</v>
      </c>
      <c r="C145" t="s">
        <v>13617</v>
      </c>
      <c r="D145" t="s">
        <v>77</v>
      </c>
      <c r="E145" t="s">
        <v>15</v>
      </c>
      <c r="F145" s="4">
        <v>702</v>
      </c>
      <c r="G145">
        <f t="shared" si="2"/>
        <v>11926.98</v>
      </c>
    </row>
    <row r="146" spans="1:7" x14ac:dyDescent="0.45">
      <c r="A146" t="s">
        <v>801</v>
      </c>
      <c r="B146" t="s">
        <v>1433</v>
      </c>
      <c r="C146" t="s">
        <v>13618</v>
      </c>
      <c r="D146" t="s">
        <v>44</v>
      </c>
      <c r="E146" t="s">
        <v>64</v>
      </c>
      <c r="F146" s="4">
        <v>699</v>
      </c>
      <c r="G146">
        <f t="shared" si="2"/>
        <v>9751.0499999999993</v>
      </c>
    </row>
    <row r="147" spans="1:7" x14ac:dyDescent="0.45">
      <c r="A147" t="s">
        <v>876</v>
      </c>
      <c r="B147" t="s">
        <v>1520</v>
      </c>
      <c r="C147" t="s">
        <v>3428</v>
      </c>
      <c r="D147" t="s">
        <v>74</v>
      </c>
      <c r="E147" t="s">
        <v>15</v>
      </c>
      <c r="F147" s="4">
        <v>698</v>
      </c>
      <c r="G147">
        <f t="shared" si="2"/>
        <v>10463.02</v>
      </c>
    </row>
    <row r="148" spans="1:7" x14ac:dyDescent="0.45">
      <c r="A148" t="s">
        <v>373</v>
      </c>
      <c r="B148" t="s">
        <v>1604</v>
      </c>
      <c r="C148" t="s">
        <v>13619</v>
      </c>
      <c r="D148" t="s">
        <v>100</v>
      </c>
      <c r="E148" t="s">
        <v>649</v>
      </c>
      <c r="F148" s="4">
        <v>697</v>
      </c>
      <c r="G148">
        <f t="shared" si="2"/>
        <v>6963.03</v>
      </c>
    </row>
    <row r="149" spans="1:7" x14ac:dyDescent="0.45">
      <c r="A149" t="s">
        <v>247</v>
      </c>
      <c r="B149" t="s">
        <v>1403</v>
      </c>
      <c r="C149" t="s">
        <v>13620</v>
      </c>
      <c r="D149" t="s">
        <v>84</v>
      </c>
      <c r="E149" t="s">
        <v>64</v>
      </c>
      <c r="F149" s="4">
        <v>696</v>
      </c>
      <c r="G149">
        <f t="shared" si="2"/>
        <v>7649.04</v>
      </c>
    </row>
    <row r="150" spans="1:7" x14ac:dyDescent="0.45">
      <c r="A150" t="s">
        <v>985</v>
      </c>
      <c r="B150" t="s">
        <v>373</v>
      </c>
      <c r="C150" t="s">
        <v>12958</v>
      </c>
      <c r="D150" t="s">
        <v>14</v>
      </c>
      <c r="E150" t="s">
        <v>107</v>
      </c>
      <c r="F150" s="4">
        <v>695</v>
      </c>
      <c r="G150">
        <f t="shared" si="2"/>
        <v>12503.05</v>
      </c>
    </row>
    <row r="151" spans="1:7" x14ac:dyDescent="0.45">
      <c r="A151" t="s">
        <v>251</v>
      </c>
      <c r="B151" t="s">
        <v>587</v>
      </c>
      <c r="C151" t="s">
        <v>172</v>
      </c>
      <c r="D151" t="s">
        <v>37</v>
      </c>
      <c r="E151" t="s">
        <v>15</v>
      </c>
      <c r="F151" s="4">
        <v>691</v>
      </c>
      <c r="G151">
        <f t="shared" si="2"/>
        <v>17268.09</v>
      </c>
    </row>
    <row r="152" spans="1:7" x14ac:dyDescent="0.45">
      <c r="A152" t="s">
        <v>595</v>
      </c>
      <c r="B152" t="s">
        <v>1613</v>
      </c>
      <c r="C152" t="s">
        <v>13621</v>
      </c>
      <c r="D152" t="s">
        <v>178</v>
      </c>
      <c r="E152" t="s">
        <v>1912</v>
      </c>
      <c r="F152" s="4">
        <v>677</v>
      </c>
      <c r="G152">
        <f t="shared" si="2"/>
        <v>5409.2300000000005</v>
      </c>
    </row>
    <row r="153" spans="1:7" x14ac:dyDescent="0.45">
      <c r="A153" t="s">
        <v>570</v>
      </c>
      <c r="B153" t="s">
        <v>102</v>
      </c>
      <c r="C153" t="s">
        <v>11706</v>
      </c>
      <c r="D153" t="s">
        <v>155</v>
      </c>
      <c r="E153" t="s">
        <v>197</v>
      </c>
      <c r="F153" s="4">
        <v>676</v>
      </c>
      <c r="G153">
        <f t="shared" si="2"/>
        <v>40553.24</v>
      </c>
    </row>
    <row r="154" spans="1:7" x14ac:dyDescent="0.45">
      <c r="A154" t="s">
        <v>803</v>
      </c>
      <c r="B154" t="s">
        <v>122</v>
      </c>
      <c r="C154" t="s">
        <v>13622</v>
      </c>
      <c r="D154" t="s">
        <v>297</v>
      </c>
      <c r="E154" t="s">
        <v>15</v>
      </c>
      <c r="F154" s="4">
        <v>675</v>
      </c>
      <c r="G154">
        <f t="shared" si="2"/>
        <v>26993.25</v>
      </c>
    </row>
    <row r="155" spans="1:7" x14ac:dyDescent="0.45">
      <c r="A155" t="s">
        <v>340</v>
      </c>
      <c r="B155" t="s">
        <v>573</v>
      </c>
      <c r="C155" t="s">
        <v>13623</v>
      </c>
      <c r="D155" t="s">
        <v>37</v>
      </c>
      <c r="E155" t="s">
        <v>107</v>
      </c>
      <c r="F155" s="4">
        <v>668</v>
      </c>
      <c r="G155">
        <f t="shared" si="2"/>
        <v>16693.32</v>
      </c>
    </row>
    <row r="156" spans="1:7" x14ac:dyDescent="0.45">
      <c r="A156" t="s">
        <v>1366</v>
      </c>
      <c r="B156" t="s">
        <v>200</v>
      </c>
      <c r="C156" t="s">
        <v>13624</v>
      </c>
      <c r="D156" t="s">
        <v>2602</v>
      </c>
      <c r="E156" t="s">
        <v>238</v>
      </c>
      <c r="F156" s="4">
        <v>666</v>
      </c>
      <c r="G156">
        <f t="shared" si="2"/>
        <v>15311.339999999998</v>
      </c>
    </row>
    <row r="157" spans="1:7" x14ac:dyDescent="0.45">
      <c r="A157" t="s">
        <v>262</v>
      </c>
      <c r="B157" t="s">
        <v>1395</v>
      </c>
      <c r="C157" t="s">
        <v>11489</v>
      </c>
      <c r="D157" t="s">
        <v>74</v>
      </c>
      <c r="E157" t="s">
        <v>197</v>
      </c>
      <c r="F157" s="4">
        <v>666</v>
      </c>
      <c r="G157">
        <f t="shared" si="2"/>
        <v>9983.34</v>
      </c>
    </row>
    <row r="158" spans="1:7" x14ac:dyDescent="0.45">
      <c r="A158" t="s">
        <v>691</v>
      </c>
      <c r="B158" t="s">
        <v>342</v>
      </c>
      <c r="C158" t="s">
        <v>11301</v>
      </c>
      <c r="D158" t="s">
        <v>37</v>
      </c>
      <c r="E158" t="s">
        <v>29</v>
      </c>
      <c r="F158" s="4">
        <v>658</v>
      </c>
      <c r="G158">
        <f t="shared" si="2"/>
        <v>16443.419999999998</v>
      </c>
    </row>
    <row r="159" spans="1:7" x14ac:dyDescent="0.45">
      <c r="A159" t="s">
        <v>967</v>
      </c>
      <c r="B159" t="s">
        <v>785</v>
      </c>
      <c r="C159" t="s">
        <v>8697</v>
      </c>
      <c r="D159" t="s">
        <v>20</v>
      </c>
      <c r="E159" t="s">
        <v>29</v>
      </c>
      <c r="F159" s="4">
        <v>657</v>
      </c>
      <c r="G159">
        <f t="shared" si="2"/>
        <v>13133.429999999998</v>
      </c>
    </row>
    <row r="160" spans="1:7" x14ac:dyDescent="0.45">
      <c r="A160" t="s">
        <v>225</v>
      </c>
      <c r="B160" t="s">
        <v>241</v>
      </c>
      <c r="C160" t="s">
        <v>13625</v>
      </c>
      <c r="D160" t="s">
        <v>53</v>
      </c>
      <c r="E160" t="s">
        <v>107</v>
      </c>
      <c r="F160" s="4">
        <v>654</v>
      </c>
      <c r="G160">
        <f t="shared" si="2"/>
        <v>19613.46</v>
      </c>
    </row>
    <row r="161" spans="1:7" x14ac:dyDescent="0.45">
      <c r="A161" t="s">
        <v>1391</v>
      </c>
      <c r="B161" t="s">
        <v>253</v>
      </c>
      <c r="C161" t="s">
        <v>13626</v>
      </c>
      <c r="D161" t="s">
        <v>2644</v>
      </c>
      <c r="E161" t="s">
        <v>238</v>
      </c>
      <c r="F161" s="4">
        <v>653</v>
      </c>
      <c r="G161">
        <f t="shared" si="2"/>
        <v>18930.469999999998</v>
      </c>
    </row>
    <row r="162" spans="1:7" x14ac:dyDescent="0.45">
      <c r="A162" t="s">
        <v>364</v>
      </c>
      <c r="B162" t="s">
        <v>568</v>
      </c>
      <c r="C162" t="s">
        <v>523</v>
      </c>
      <c r="D162" t="s">
        <v>53</v>
      </c>
      <c r="E162" t="s">
        <v>15</v>
      </c>
      <c r="F162" s="4">
        <v>650</v>
      </c>
      <c r="G162">
        <f t="shared" si="2"/>
        <v>19493.5</v>
      </c>
    </row>
    <row r="163" spans="1:7" x14ac:dyDescent="0.45">
      <c r="A163" t="s">
        <v>1398</v>
      </c>
      <c r="B163" t="s">
        <v>244</v>
      </c>
      <c r="C163" t="s">
        <v>7107</v>
      </c>
      <c r="D163" t="s">
        <v>74</v>
      </c>
      <c r="E163" t="s">
        <v>10</v>
      </c>
      <c r="F163" s="4">
        <v>645</v>
      </c>
      <c r="G163">
        <f t="shared" si="2"/>
        <v>9668.5499999999993</v>
      </c>
    </row>
    <row r="164" spans="1:7" x14ac:dyDescent="0.45">
      <c r="A164" t="s">
        <v>1340</v>
      </c>
      <c r="B164" t="s">
        <v>349</v>
      </c>
      <c r="C164" t="s">
        <v>12956</v>
      </c>
      <c r="D164" t="s">
        <v>20</v>
      </c>
      <c r="E164" t="s">
        <v>532</v>
      </c>
      <c r="F164" s="4">
        <v>640</v>
      </c>
      <c r="G164">
        <f t="shared" si="2"/>
        <v>12793.599999999999</v>
      </c>
    </row>
    <row r="165" spans="1:7" x14ac:dyDescent="0.45">
      <c r="A165" t="s">
        <v>1088</v>
      </c>
      <c r="B165" t="s">
        <v>1388</v>
      </c>
      <c r="C165" t="s">
        <v>9948</v>
      </c>
      <c r="D165" t="s">
        <v>84</v>
      </c>
      <c r="E165" t="s">
        <v>10</v>
      </c>
      <c r="F165" s="4">
        <v>638</v>
      </c>
      <c r="G165">
        <f t="shared" si="2"/>
        <v>7011.62</v>
      </c>
    </row>
    <row r="166" spans="1:7" x14ac:dyDescent="0.45">
      <c r="A166" t="s">
        <v>785</v>
      </c>
      <c r="B166" t="s">
        <v>1547</v>
      </c>
      <c r="C166" t="s">
        <v>13627</v>
      </c>
      <c r="D166" t="s">
        <v>74</v>
      </c>
      <c r="E166" t="s">
        <v>29</v>
      </c>
      <c r="F166" s="4">
        <v>623</v>
      </c>
      <c r="G166">
        <f t="shared" si="2"/>
        <v>9338.77</v>
      </c>
    </row>
    <row r="167" spans="1:7" x14ac:dyDescent="0.45">
      <c r="A167" t="s">
        <v>1407</v>
      </c>
      <c r="B167" t="s">
        <v>1551</v>
      </c>
      <c r="C167" t="s">
        <v>13328</v>
      </c>
      <c r="D167" t="s">
        <v>74</v>
      </c>
      <c r="E167" t="s">
        <v>29</v>
      </c>
      <c r="F167" s="4">
        <v>620</v>
      </c>
      <c r="G167">
        <f t="shared" si="2"/>
        <v>9293.7999999999993</v>
      </c>
    </row>
    <row r="168" spans="1:7" x14ac:dyDescent="0.45">
      <c r="A168" t="s">
        <v>1288</v>
      </c>
      <c r="B168" t="s">
        <v>1418</v>
      </c>
      <c r="C168" t="s">
        <v>13628</v>
      </c>
      <c r="D168" t="s">
        <v>14</v>
      </c>
      <c r="E168" t="s">
        <v>107</v>
      </c>
      <c r="F168" s="4">
        <v>620</v>
      </c>
      <c r="G168">
        <f t="shared" si="2"/>
        <v>11153.8</v>
      </c>
    </row>
    <row r="169" spans="1:7" x14ac:dyDescent="0.45">
      <c r="A169" t="s">
        <v>585</v>
      </c>
      <c r="B169" t="s">
        <v>673</v>
      </c>
      <c r="C169" t="s">
        <v>13151</v>
      </c>
      <c r="D169" t="s">
        <v>37</v>
      </c>
      <c r="E169" t="s">
        <v>15</v>
      </c>
      <c r="F169" s="4">
        <v>619</v>
      </c>
      <c r="G169">
        <f t="shared" si="2"/>
        <v>15468.81</v>
      </c>
    </row>
    <row r="170" spans="1:7" x14ac:dyDescent="0.45">
      <c r="A170" t="s">
        <v>1415</v>
      </c>
      <c r="B170" t="s">
        <v>1739</v>
      </c>
      <c r="C170" t="s">
        <v>10389</v>
      </c>
      <c r="D170" t="s">
        <v>37</v>
      </c>
      <c r="E170" t="s">
        <v>15</v>
      </c>
      <c r="F170" s="4">
        <v>617</v>
      </c>
      <c r="G170">
        <f t="shared" si="2"/>
        <v>15418.83</v>
      </c>
    </row>
    <row r="171" spans="1:7" x14ac:dyDescent="0.45">
      <c r="A171" t="s">
        <v>1418</v>
      </c>
      <c r="B171" t="s">
        <v>1292</v>
      </c>
      <c r="C171" t="s">
        <v>13629</v>
      </c>
      <c r="D171" t="s">
        <v>28</v>
      </c>
      <c r="E171" t="s">
        <v>7056</v>
      </c>
      <c r="F171" s="4">
        <v>614</v>
      </c>
      <c r="G171">
        <f t="shared" si="2"/>
        <v>7975.8600000000006</v>
      </c>
    </row>
    <row r="172" spans="1:7" x14ac:dyDescent="0.45">
      <c r="A172" t="s">
        <v>1278</v>
      </c>
      <c r="B172" t="s">
        <v>360</v>
      </c>
      <c r="C172" t="s">
        <v>13630</v>
      </c>
      <c r="D172" t="s">
        <v>14</v>
      </c>
      <c r="E172" t="s">
        <v>10</v>
      </c>
      <c r="F172" s="4">
        <v>613</v>
      </c>
      <c r="G172">
        <f t="shared" si="2"/>
        <v>11027.869999999999</v>
      </c>
    </row>
    <row r="173" spans="1:7" x14ac:dyDescent="0.45">
      <c r="A173" t="s">
        <v>1424</v>
      </c>
      <c r="B173" t="s">
        <v>976</v>
      </c>
      <c r="C173" t="s">
        <v>13275</v>
      </c>
      <c r="D173" t="s">
        <v>37</v>
      </c>
      <c r="E173" t="s">
        <v>29</v>
      </c>
      <c r="F173" s="4">
        <v>612</v>
      </c>
      <c r="G173">
        <f t="shared" si="2"/>
        <v>15293.88</v>
      </c>
    </row>
    <row r="174" spans="1:7" x14ac:dyDescent="0.45">
      <c r="A174" t="s">
        <v>790</v>
      </c>
      <c r="B174" t="s">
        <v>370</v>
      </c>
      <c r="C174" t="s">
        <v>1699</v>
      </c>
      <c r="D174" t="s">
        <v>74</v>
      </c>
      <c r="E174" t="s">
        <v>197</v>
      </c>
      <c r="F174" s="4">
        <v>610</v>
      </c>
      <c r="G174">
        <f t="shared" si="2"/>
        <v>9143.9</v>
      </c>
    </row>
    <row r="175" spans="1:7" x14ac:dyDescent="0.45">
      <c r="A175" t="s">
        <v>475</v>
      </c>
      <c r="B175" t="s">
        <v>582</v>
      </c>
      <c r="C175" t="s">
        <v>13631</v>
      </c>
      <c r="D175" t="s">
        <v>28</v>
      </c>
      <c r="E175" t="s">
        <v>163</v>
      </c>
      <c r="F175" s="4">
        <v>610</v>
      </c>
      <c r="G175">
        <f t="shared" si="2"/>
        <v>7923.9000000000005</v>
      </c>
    </row>
    <row r="176" spans="1:7" x14ac:dyDescent="0.45">
      <c r="A176" t="s">
        <v>1433</v>
      </c>
      <c r="B176" t="s">
        <v>678</v>
      </c>
      <c r="C176" t="s">
        <v>13632</v>
      </c>
      <c r="D176" t="s">
        <v>37</v>
      </c>
      <c r="E176" t="s">
        <v>10</v>
      </c>
      <c r="F176" s="4">
        <v>606</v>
      </c>
      <c r="G176">
        <f t="shared" si="2"/>
        <v>15143.939999999999</v>
      </c>
    </row>
    <row r="177" spans="1:7" x14ac:dyDescent="0.45">
      <c r="A177" t="s">
        <v>1304</v>
      </c>
      <c r="B177" t="s">
        <v>1424</v>
      </c>
      <c r="C177" t="s">
        <v>13633</v>
      </c>
      <c r="D177" t="s">
        <v>20</v>
      </c>
      <c r="E177" t="s">
        <v>15</v>
      </c>
      <c r="F177" s="4">
        <v>606</v>
      </c>
      <c r="G177">
        <f t="shared" si="2"/>
        <v>12113.939999999999</v>
      </c>
    </row>
    <row r="178" spans="1:7" x14ac:dyDescent="0.45">
      <c r="A178" t="s">
        <v>676</v>
      </c>
      <c r="B178" t="s">
        <v>801</v>
      </c>
      <c r="C178" t="s">
        <v>13634</v>
      </c>
      <c r="D178" t="s">
        <v>37</v>
      </c>
      <c r="E178" t="s">
        <v>15</v>
      </c>
      <c r="F178" s="4">
        <v>605</v>
      </c>
      <c r="G178">
        <f t="shared" si="2"/>
        <v>15118.949999999999</v>
      </c>
    </row>
    <row r="179" spans="1:7" x14ac:dyDescent="0.45">
      <c r="A179" t="s">
        <v>1442</v>
      </c>
      <c r="B179" t="s">
        <v>3600</v>
      </c>
      <c r="C179" t="s">
        <v>4590</v>
      </c>
      <c r="D179" t="s">
        <v>100</v>
      </c>
      <c r="E179" t="s">
        <v>197</v>
      </c>
      <c r="F179" s="4">
        <v>603</v>
      </c>
      <c r="G179">
        <f t="shared" si="2"/>
        <v>6023.97</v>
      </c>
    </row>
    <row r="180" spans="1:7" x14ac:dyDescent="0.45">
      <c r="A180" t="s">
        <v>1444</v>
      </c>
      <c r="B180" t="s">
        <v>1567</v>
      </c>
      <c r="C180" t="s">
        <v>1909</v>
      </c>
      <c r="D180" t="s">
        <v>74</v>
      </c>
      <c r="E180" t="s">
        <v>197</v>
      </c>
      <c r="F180" s="4">
        <v>598</v>
      </c>
      <c r="G180">
        <f t="shared" si="2"/>
        <v>8964.02</v>
      </c>
    </row>
    <row r="181" spans="1:7" x14ac:dyDescent="0.45">
      <c r="A181" t="s">
        <v>360</v>
      </c>
      <c r="B181" t="s">
        <v>696</v>
      </c>
      <c r="C181" t="s">
        <v>13635</v>
      </c>
      <c r="D181" t="s">
        <v>28</v>
      </c>
      <c r="E181" t="s">
        <v>1642</v>
      </c>
      <c r="F181" s="4">
        <v>586</v>
      </c>
      <c r="G181">
        <f t="shared" si="2"/>
        <v>7612.14</v>
      </c>
    </row>
    <row r="182" spans="1:7" x14ac:dyDescent="0.45">
      <c r="A182" t="s">
        <v>1084</v>
      </c>
      <c r="B182" t="s">
        <v>691</v>
      </c>
      <c r="C182" t="s">
        <v>9158</v>
      </c>
      <c r="D182" t="s">
        <v>37</v>
      </c>
      <c r="E182" t="s">
        <v>15</v>
      </c>
      <c r="F182" s="4">
        <v>584</v>
      </c>
      <c r="G182">
        <f t="shared" si="2"/>
        <v>14594.16</v>
      </c>
    </row>
    <row r="183" spans="1:7" x14ac:dyDescent="0.45">
      <c r="A183" t="s">
        <v>1452</v>
      </c>
      <c r="B183" t="s">
        <v>188</v>
      </c>
      <c r="C183" t="s">
        <v>13636</v>
      </c>
      <c r="D183" t="s">
        <v>2644</v>
      </c>
      <c r="E183" t="s">
        <v>238</v>
      </c>
      <c r="F183" s="4">
        <v>583</v>
      </c>
      <c r="G183">
        <f t="shared" si="2"/>
        <v>16901.169999999998</v>
      </c>
    </row>
    <row r="184" spans="1:7" x14ac:dyDescent="0.45">
      <c r="A184" t="s">
        <v>1455</v>
      </c>
      <c r="B184" t="s">
        <v>2883</v>
      </c>
      <c r="C184" t="s">
        <v>10233</v>
      </c>
      <c r="D184" t="s">
        <v>37</v>
      </c>
      <c r="E184" t="s">
        <v>15</v>
      </c>
      <c r="F184" s="4">
        <v>582</v>
      </c>
      <c r="G184">
        <f t="shared" si="2"/>
        <v>14544.179999999998</v>
      </c>
    </row>
    <row r="185" spans="1:7" x14ac:dyDescent="0.45">
      <c r="A185" t="s">
        <v>1458</v>
      </c>
      <c r="B185" t="s">
        <v>874</v>
      </c>
      <c r="C185" t="s">
        <v>13637</v>
      </c>
      <c r="D185" t="s">
        <v>37</v>
      </c>
      <c r="E185" t="s">
        <v>10</v>
      </c>
      <c r="F185" s="4">
        <v>581</v>
      </c>
      <c r="G185">
        <f t="shared" si="2"/>
        <v>14519.189999999999</v>
      </c>
    </row>
    <row r="186" spans="1:7" x14ac:dyDescent="0.45">
      <c r="A186" t="s">
        <v>1461</v>
      </c>
      <c r="B186" t="s">
        <v>1084</v>
      </c>
      <c r="C186" t="s">
        <v>6939</v>
      </c>
      <c r="D186" t="s">
        <v>20</v>
      </c>
      <c r="E186" t="s">
        <v>29</v>
      </c>
      <c r="F186" s="4">
        <v>579</v>
      </c>
      <c r="G186">
        <f t="shared" si="2"/>
        <v>11574.21</v>
      </c>
    </row>
    <row r="187" spans="1:7" x14ac:dyDescent="0.45">
      <c r="A187" t="s">
        <v>1465</v>
      </c>
      <c r="B187" t="s">
        <v>570</v>
      </c>
      <c r="C187" t="s">
        <v>13638</v>
      </c>
      <c r="D187" t="s">
        <v>24</v>
      </c>
      <c r="E187" t="s">
        <v>265</v>
      </c>
      <c r="F187" s="4">
        <v>577</v>
      </c>
      <c r="G187">
        <f t="shared" si="2"/>
        <v>11511.15</v>
      </c>
    </row>
    <row r="188" spans="1:7" x14ac:dyDescent="0.45">
      <c r="A188" t="s">
        <v>1469</v>
      </c>
      <c r="B188" t="s">
        <v>1513</v>
      </c>
      <c r="C188" t="s">
        <v>4761</v>
      </c>
      <c r="D188" t="s">
        <v>14</v>
      </c>
      <c r="E188" t="s">
        <v>29</v>
      </c>
      <c r="F188" s="4">
        <v>574</v>
      </c>
      <c r="G188">
        <f t="shared" si="2"/>
        <v>10326.259999999998</v>
      </c>
    </row>
    <row r="189" spans="1:7" x14ac:dyDescent="0.45">
      <c r="A189" t="s">
        <v>1473</v>
      </c>
      <c r="B189" t="s">
        <v>1586</v>
      </c>
      <c r="C189" t="s">
        <v>704</v>
      </c>
      <c r="D189" t="s">
        <v>74</v>
      </c>
      <c r="E189" t="s">
        <v>197</v>
      </c>
      <c r="F189" s="4">
        <v>567</v>
      </c>
      <c r="G189">
        <f t="shared" si="2"/>
        <v>8499.33</v>
      </c>
    </row>
    <row r="190" spans="1:7" x14ac:dyDescent="0.45">
      <c r="A190" t="s">
        <v>480</v>
      </c>
      <c r="B190" t="s">
        <v>585</v>
      </c>
      <c r="C190" t="s">
        <v>13639</v>
      </c>
      <c r="D190" t="s">
        <v>20</v>
      </c>
      <c r="E190" t="s">
        <v>163</v>
      </c>
      <c r="F190" s="4">
        <v>566</v>
      </c>
      <c r="G190">
        <f t="shared" si="2"/>
        <v>11314.339999999998</v>
      </c>
    </row>
    <row r="191" spans="1:7" x14ac:dyDescent="0.45">
      <c r="A191" t="s">
        <v>1315</v>
      </c>
      <c r="B191" t="s">
        <v>1311</v>
      </c>
      <c r="C191" t="s">
        <v>2679</v>
      </c>
      <c r="D191" t="s">
        <v>77</v>
      </c>
      <c r="E191" t="s">
        <v>15</v>
      </c>
      <c r="F191" s="4">
        <v>557</v>
      </c>
      <c r="G191">
        <f t="shared" si="2"/>
        <v>9463.4299999999985</v>
      </c>
    </row>
    <row r="192" spans="1:7" x14ac:dyDescent="0.45">
      <c r="A192" t="s">
        <v>482</v>
      </c>
      <c r="B192" t="s">
        <v>1666</v>
      </c>
      <c r="C192" t="s">
        <v>10754</v>
      </c>
      <c r="D192" t="s">
        <v>37</v>
      </c>
      <c r="E192" t="s">
        <v>15</v>
      </c>
      <c r="F192" s="4">
        <v>556</v>
      </c>
      <c r="G192">
        <f t="shared" si="2"/>
        <v>13894.439999999999</v>
      </c>
    </row>
    <row r="193" spans="1:7" x14ac:dyDescent="0.45">
      <c r="A193" t="s">
        <v>890</v>
      </c>
      <c r="B193" t="s">
        <v>967</v>
      </c>
      <c r="C193" t="s">
        <v>12285</v>
      </c>
      <c r="D193" t="s">
        <v>37</v>
      </c>
      <c r="E193" t="s">
        <v>29</v>
      </c>
      <c r="F193" s="4">
        <v>543</v>
      </c>
      <c r="G193">
        <f t="shared" si="2"/>
        <v>13569.57</v>
      </c>
    </row>
    <row r="194" spans="1:7" x14ac:dyDescent="0.45">
      <c r="A194" t="s">
        <v>1488</v>
      </c>
      <c r="B194" t="s">
        <v>258</v>
      </c>
      <c r="C194" t="s">
        <v>13640</v>
      </c>
      <c r="D194" t="s">
        <v>77</v>
      </c>
      <c r="E194" t="s">
        <v>197</v>
      </c>
      <c r="F194" s="4">
        <v>543</v>
      </c>
      <c r="G194">
        <f t="shared" si="2"/>
        <v>9225.57</v>
      </c>
    </row>
    <row r="195" spans="1:7" x14ac:dyDescent="0.45">
      <c r="A195" t="s">
        <v>1320</v>
      </c>
      <c r="B195" t="s">
        <v>1391</v>
      </c>
      <c r="C195" t="s">
        <v>1324</v>
      </c>
      <c r="D195" t="s">
        <v>37</v>
      </c>
      <c r="E195" t="s">
        <v>15</v>
      </c>
      <c r="F195" s="4">
        <v>542</v>
      </c>
      <c r="G195">
        <f t="shared" ref="G195:G258" si="3">D195*F195</f>
        <v>13544.58</v>
      </c>
    </row>
    <row r="196" spans="1:7" x14ac:dyDescent="0.45">
      <c r="A196" t="s">
        <v>1382</v>
      </c>
      <c r="B196" t="s">
        <v>890</v>
      </c>
      <c r="C196" t="s">
        <v>961</v>
      </c>
      <c r="D196" t="s">
        <v>20</v>
      </c>
      <c r="E196" t="s">
        <v>29</v>
      </c>
      <c r="F196" s="4">
        <v>538</v>
      </c>
      <c r="G196">
        <f t="shared" si="3"/>
        <v>10754.619999999999</v>
      </c>
    </row>
    <row r="197" spans="1:7" x14ac:dyDescent="0.45">
      <c r="A197" t="s">
        <v>994</v>
      </c>
      <c r="B197" t="s">
        <v>1304</v>
      </c>
      <c r="C197" t="s">
        <v>13641</v>
      </c>
      <c r="D197" t="s">
        <v>20</v>
      </c>
      <c r="E197" t="s">
        <v>107</v>
      </c>
      <c r="F197" s="4">
        <v>535</v>
      </c>
      <c r="G197">
        <f t="shared" si="3"/>
        <v>10694.65</v>
      </c>
    </row>
    <row r="198" spans="1:7" x14ac:dyDescent="0.45">
      <c r="A198" t="s">
        <v>244</v>
      </c>
      <c r="B198" t="s">
        <v>1398</v>
      </c>
      <c r="C198" t="s">
        <v>13642</v>
      </c>
      <c r="D198" t="s">
        <v>20</v>
      </c>
      <c r="E198" t="s">
        <v>64</v>
      </c>
      <c r="F198" s="4">
        <v>535</v>
      </c>
      <c r="G198">
        <f t="shared" si="3"/>
        <v>10694.65</v>
      </c>
    </row>
    <row r="199" spans="1:7" x14ac:dyDescent="0.45">
      <c r="A199" t="s">
        <v>1501</v>
      </c>
      <c r="B199" t="s">
        <v>2611</v>
      </c>
      <c r="C199" t="s">
        <v>10713</v>
      </c>
      <c r="D199" t="s">
        <v>84</v>
      </c>
      <c r="E199" t="s">
        <v>10</v>
      </c>
      <c r="F199" s="4">
        <v>527</v>
      </c>
      <c r="G199">
        <f t="shared" si="3"/>
        <v>5791.7300000000005</v>
      </c>
    </row>
    <row r="200" spans="1:7" x14ac:dyDescent="0.45">
      <c r="A200" t="s">
        <v>1302</v>
      </c>
      <c r="B200" t="s">
        <v>457</v>
      </c>
      <c r="C200" t="s">
        <v>2023</v>
      </c>
      <c r="D200" t="s">
        <v>393</v>
      </c>
      <c r="E200" t="s">
        <v>197</v>
      </c>
      <c r="F200" s="4">
        <v>522</v>
      </c>
      <c r="G200">
        <f t="shared" si="3"/>
        <v>18264.780000000002</v>
      </c>
    </row>
    <row r="201" spans="1:7" x14ac:dyDescent="0.45">
      <c r="A201" t="s">
        <v>1507</v>
      </c>
      <c r="B201" t="s">
        <v>1479</v>
      </c>
      <c r="C201" t="s">
        <v>11317</v>
      </c>
      <c r="D201" t="s">
        <v>100</v>
      </c>
      <c r="E201" t="s">
        <v>197</v>
      </c>
      <c r="F201" s="4">
        <v>521</v>
      </c>
      <c r="G201">
        <f t="shared" si="3"/>
        <v>5204.79</v>
      </c>
    </row>
    <row r="202" spans="1:7" x14ac:dyDescent="0.45">
      <c r="A202" t="s">
        <v>1363</v>
      </c>
      <c r="B202" t="s">
        <v>1455</v>
      </c>
      <c r="C202" t="s">
        <v>11100</v>
      </c>
      <c r="D202" t="s">
        <v>2602</v>
      </c>
      <c r="E202" t="s">
        <v>29</v>
      </c>
      <c r="F202" s="4">
        <v>519</v>
      </c>
      <c r="G202">
        <f t="shared" si="3"/>
        <v>11931.81</v>
      </c>
    </row>
    <row r="203" spans="1:7" x14ac:dyDescent="0.45">
      <c r="A203" t="s">
        <v>1513</v>
      </c>
      <c r="B203" t="s">
        <v>2064</v>
      </c>
      <c r="C203" t="s">
        <v>11486</v>
      </c>
      <c r="D203" t="s">
        <v>84</v>
      </c>
      <c r="E203" t="s">
        <v>10</v>
      </c>
      <c r="F203" s="4">
        <v>518</v>
      </c>
      <c r="G203">
        <f t="shared" si="3"/>
        <v>5692.82</v>
      </c>
    </row>
    <row r="204" spans="1:7" x14ac:dyDescent="0.45">
      <c r="A204" t="s">
        <v>1395</v>
      </c>
      <c r="B204" t="s">
        <v>1633</v>
      </c>
      <c r="C204" t="s">
        <v>5017</v>
      </c>
      <c r="D204" t="s">
        <v>74</v>
      </c>
      <c r="E204" t="s">
        <v>197</v>
      </c>
      <c r="F204" s="4">
        <v>518</v>
      </c>
      <c r="G204">
        <f t="shared" si="3"/>
        <v>7764.82</v>
      </c>
    </row>
    <row r="205" spans="1:7" x14ac:dyDescent="0.45">
      <c r="A205" t="s">
        <v>1520</v>
      </c>
      <c r="B205" t="s">
        <v>700</v>
      </c>
      <c r="C205" t="s">
        <v>10359</v>
      </c>
      <c r="D205" t="s">
        <v>14</v>
      </c>
      <c r="E205" t="s">
        <v>29</v>
      </c>
      <c r="F205" s="4">
        <v>517</v>
      </c>
      <c r="G205">
        <f t="shared" si="3"/>
        <v>9300.83</v>
      </c>
    </row>
    <row r="206" spans="1:7" x14ac:dyDescent="0.45">
      <c r="A206" t="s">
        <v>1292</v>
      </c>
      <c r="B206" t="s">
        <v>1437</v>
      </c>
      <c r="C206" t="s">
        <v>13333</v>
      </c>
      <c r="D206" t="s">
        <v>77</v>
      </c>
      <c r="E206" t="s">
        <v>29</v>
      </c>
      <c r="F206" s="4">
        <v>512</v>
      </c>
      <c r="G206">
        <f t="shared" si="3"/>
        <v>8698.8799999999992</v>
      </c>
    </row>
    <row r="207" spans="1:7" x14ac:dyDescent="0.45">
      <c r="A207" t="s">
        <v>1068</v>
      </c>
      <c r="B207" t="s">
        <v>482</v>
      </c>
      <c r="C207" t="s">
        <v>13643</v>
      </c>
      <c r="D207" t="s">
        <v>20</v>
      </c>
      <c r="E207" t="s">
        <v>10</v>
      </c>
      <c r="F207" s="4">
        <v>508</v>
      </c>
      <c r="G207">
        <f t="shared" si="3"/>
        <v>10154.92</v>
      </c>
    </row>
    <row r="208" spans="1:7" x14ac:dyDescent="0.45">
      <c r="A208" t="s">
        <v>692</v>
      </c>
      <c r="B208" t="s">
        <v>1575</v>
      </c>
      <c r="C208" t="s">
        <v>13196</v>
      </c>
      <c r="D208" t="s">
        <v>74</v>
      </c>
      <c r="E208" t="s">
        <v>197</v>
      </c>
      <c r="F208" s="4">
        <v>506</v>
      </c>
      <c r="G208">
        <f t="shared" si="3"/>
        <v>7584.9400000000005</v>
      </c>
    </row>
    <row r="209" spans="1:7" x14ac:dyDescent="0.45">
      <c r="A209" t="s">
        <v>1532</v>
      </c>
      <c r="B209" t="s">
        <v>1450</v>
      </c>
      <c r="C209" t="s">
        <v>13144</v>
      </c>
      <c r="D209" t="s">
        <v>77</v>
      </c>
      <c r="E209" t="s">
        <v>29</v>
      </c>
      <c r="F209" s="4">
        <v>503</v>
      </c>
      <c r="G209">
        <f t="shared" si="3"/>
        <v>8545.9699999999993</v>
      </c>
    </row>
    <row r="210" spans="1:7" x14ac:dyDescent="0.45">
      <c r="A210" t="s">
        <v>370</v>
      </c>
      <c r="B210" t="s">
        <v>1672</v>
      </c>
      <c r="C210" t="s">
        <v>12291</v>
      </c>
      <c r="D210" t="s">
        <v>74</v>
      </c>
      <c r="E210" t="s">
        <v>29</v>
      </c>
      <c r="F210" s="4">
        <v>502</v>
      </c>
      <c r="G210">
        <f t="shared" si="3"/>
        <v>7524.9800000000005</v>
      </c>
    </row>
    <row r="211" spans="1:7" x14ac:dyDescent="0.45">
      <c r="A211" t="s">
        <v>1403</v>
      </c>
      <c r="B211" t="s">
        <v>1690</v>
      </c>
      <c r="C211" t="s">
        <v>11713</v>
      </c>
      <c r="D211" t="s">
        <v>74</v>
      </c>
      <c r="E211" t="s">
        <v>29</v>
      </c>
      <c r="F211" s="4">
        <v>495</v>
      </c>
      <c r="G211">
        <f t="shared" si="3"/>
        <v>7420.05</v>
      </c>
    </row>
    <row r="212" spans="1:7" x14ac:dyDescent="0.45">
      <c r="A212" t="s">
        <v>1311</v>
      </c>
      <c r="B212" t="s">
        <v>147</v>
      </c>
      <c r="C212" t="s">
        <v>13644</v>
      </c>
      <c r="D212" t="s">
        <v>257</v>
      </c>
      <c r="E212" t="s">
        <v>107</v>
      </c>
      <c r="F212" s="4">
        <v>495</v>
      </c>
      <c r="G212">
        <f t="shared" si="3"/>
        <v>24745.05</v>
      </c>
    </row>
    <row r="213" spans="1:7" x14ac:dyDescent="0.45">
      <c r="A213" t="s">
        <v>698</v>
      </c>
      <c r="B213" t="s">
        <v>1658</v>
      </c>
      <c r="C213" t="s">
        <v>2072</v>
      </c>
      <c r="D213" t="s">
        <v>74</v>
      </c>
      <c r="E213" t="s">
        <v>197</v>
      </c>
      <c r="F213" s="4">
        <v>493</v>
      </c>
      <c r="G213">
        <f t="shared" si="3"/>
        <v>7390.07</v>
      </c>
    </row>
    <row r="214" spans="1:7" x14ac:dyDescent="0.45">
      <c r="A214" t="s">
        <v>696</v>
      </c>
      <c r="B214" t="s">
        <v>1665</v>
      </c>
      <c r="C214" t="s">
        <v>10907</v>
      </c>
      <c r="D214" t="s">
        <v>74</v>
      </c>
      <c r="E214" t="s">
        <v>197</v>
      </c>
      <c r="F214" s="4">
        <v>491</v>
      </c>
      <c r="G214">
        <f t="shared" si="3"/>
        <v>7360.09</v>
      </c>
    </row>
    <row r="215" spans="1:7" x14ac:dyDescent="0.45">
      <c r="A215" t="s">
        <v>700</v>
      </c>
      <c r="B215" t="s">
        <v>1458</v>
      </c>
      <c r="C215" t="s">
        <v>6917</v>
      </c>
      <c r="D215" t="s">
        <v>20</v>
      </c>
      <c r="E215" t="s">
        <v>107</v>
      </c>
      <c r="F215" s="4">
        <v>485</v>
      </c>
      <c r="G215">
        <f t="shared" si="3"/>
        <v>9695.15</v>
      </c>
    </row>
    <row r="216" spans="1:7" x14ac:dyDescent="0.45">
      <c r="A216" t="s">
        <v>1547</v>
      </c>
      <c r="B216" t="s">
        <v>375</v>
      </c>
      <c r="C216" t="s">
        <v>13645</v>
      </c>
      <c r="D216" t="s">
        <v>77</v>
      </c>
      <c r="E216" t="s">
        <v>532</v>
      </c>
      <c r="F216" s="4">
        <v>484</v>
      </c>
      <c r="G216">
        <f t="shared" si="3"/>
        <v>8223.16</v>
      </c>
    </row>
    <row r="217" spans="1:7" x14ac:dyDescent="0.45">
      <c r="A217" t="s">
        <v>1551</v>
      </c>
      <c r="B217" t="s">
        <v>1703</v>
      </c>
      <c r="C217" t="s">
        <v>12962</v>
      </c>
      <c r="D217" t="s">
        <v>74</v>
      </c>
      <c r="E217" t="s">
        <v>29</v>
      </c>
      <c r="F217" s="4">
        <v>483</v>
      </c>
      <c r="G217">
        <f t="shared" si="3"/>
        <v>7240.17</v>
      </c>
    </row>
    <row r="218" spans="1:7" x14ac:dyDescent="0.45">
      <c r="A218" t="s">
        <v>258</v>
      </c>
      <c r="B218" t="s">
        <v>1552</v>
      </c>
      <c r="C218" t="s">
        <v>13324</v>
      </c>
      <c r="D218" t="s">
        <v>74</v>
      </c>
      <c r="E218" t="s">
        <v>29</v>
      </c>
      <c r="F218" s="4">
        <v>482</v>
      </c>
      <c r="G218">
        <f t="shared" si="3"/>
        <v>7225.18</v>
      </c>
    </row>
    <row r="219" spans="1:7" x14ac:dyDescent="0.45">
      <c r="A219" t="s">
        <v>375</v>
      </c>
      <c r="B219" t="s">
        <v>1517</v>
      </c>
      <c r="C219" t="s">
        <v>3949</v>
      </c>
      <c r="D219" t="s">
        <v>74</v>
      </c>
      <c r="E219" t="s">
        <v>197</v>
      </c>
      <c r="F219" s="4">
        <v>482</v>
      </c>
      <c r="G219">
        <f t="shared" si="3"/>
        <v>7225.18</v>
      </c>
    </row>
    <row r="220" spans="1:7" x14ac:dyDescent="0.45">
      <c r="A220" t="s">
        <v>1489</v>
      </c>
      <c r="B220" t="s">
        <v>1701</v>
      </c>
      <c r="C220" t="s">
        <v>12105</v>
      </c>
      <c r="D220" t="s">
        <v>74</v>
      </c>
      <c r="E220" t="s">
        <v>29</v>
      </c>
      <c r="F220" s="4">
        <v>479</v>
      </c>
      <c r="G220">
        <f t="shared" si="3"/>
        <v>7180.21</v>
      </c>
    </row>
    <row r="221" spans="1:7" x14ac:dyDescent="0.45">
      <c r="A221" t="s">
        <v>571</v>
      </c>
      <c r="B221" t="s">
        <v>211</v>
      </c>
      <c r="C221" t="s">
        <v>9338</v>
      </c>
      <c r="D221" t="s">
        <v>53</v>
      </c>
      <c r="E221" t="s">
        <v>29</v>
      </c>
      <c r="F221" s="4">
        <v>475</v>
      </c>
      <c r="G221">
        <f t="shared" si="3"/>
        <v>14245.25</v>
      </c>
    </row>
    <row r="222" spans="1:7" x14ac:dyDescent="0.45">
      <c r="A222" t="s">
        <v>1563</v>
      </c>
      <c r="B222" t="s">
        <v>1473</v>
      </c>
      <c r="C222" t="s">
        <v>13646</v>
      </c>
      <c r="D222" t="s">
        <v>6952</v>
      </c>
      <c r="E222" t="s">
        <v>1642</v>
      </c>
      <c r="F222" s="4">
        <v>475</v>
      </c>
      <c r="G222">
        <f t="shared" si="3"/>
        <v>9025</v>
      </c>
    </row>
    <row r="223" spans="1:7" x14ac:dyDescent="0.45">
      <c r="A223" t="s">
        <v>1567</v>
      </c>
      <c r="B223" t="s">
        <v>3093</v>
      </c>
      <c r="C223" t="s">
        <v>1059</v>
      </c>
      <c r="D223" t="s">
        <v>37</v>
      </c>
      <c r="E223" t="s">
        <v>15</v>
      </c>
      <c r="F223" s="4">
        <v>475</v>
      </c>
      <c r="G223">
        <f t="shared" si="3"/>
        <v>11870.25</v>
      </c>
    </row>
    <row r="224" spans="1:7" x14ac:dyDescent="0.45">
      <c r="A224" t="s">
        <v>1335</v>
      </c>
      <c r="B224" t="s">
        <v>985</v>
      </c>
      <c r="C224" t="s">
        <v>12667</v>
      </c>
      <c r="D224" t="s">
        <v>53</v>
      </c>
      <c r="E224" t="s">
        <v>29</v>
      </c>
      <c r="F224" s="4">
        <v>473</v>
      </c>
      <c r="G224">
        <f t="shared" si="3"/>
        <v>14185.269999999999</v>
      </c>
    </row>
    <row r="225" spans="1:7" x14ac:dyDescent="0.45">
      <c r="A225" t="s">
        <v>575</v>
      </c>
      <c r="B225" t="s">
        <v>595</v>
      </c>
      <c r="C225" t="s">
        <v>10524</v>
      </c>
      <c r="D225" t="s">
        <v>53</v>
      </c>
      <c r="E225" t="s">
        <v>29</v>
      </c>
      <c r="F225" s="4">
        <v>472</v>
      </c>
      <c r="G225">
        <f t="shared" si="3"/>
        <v>14155.279999999999</v>
      </c>
    </row>
    <row r="226" spans="1:7" x14ac:dyDescent="0.45">
      <c r="A226" t="s">
        <v>1499</v>
      </c>
      <c r="B226" t="s">
        <v>2210</v>
      </c>
      <c r="C226" t="s">
        <v>730</v>
      </c>
      <c r="D226" t="s">
        <v>74</v>
      </c>
      <c r="E226" t="s">
        <v>29</v>
      </c>
      <c r="F226" s="4">
        <v>471</v>
      </c>
      <c r="G226">
        <f t="shared" si="3"/>
        <v>7060.29</v>
      </c>
    </row>
    <row r="227" spans="1:7" x14ac:dyDescent="0.45">
      <c r="A227" t="s">
        <v>465</v>
      </c>
      <c r="B227" t="s">
        <v>994</v>
      </c>
      <c r="C227" t="s">
        <v>13647</v>
      </c>
      <c r="D227" t="s">
        <v>20</v>
      </c>
      <c r="E227" t="s">
        <v>238</v>
      </c>
      <c r="F227" s="4">
        <v>470</v>
      </c>
      <c r="G227">
        <f t="shared" si="3"/>
        <v>9395.2999999999993</v>
      </c>
    </row>
    <row r="228" spans="1:7" x14ac:dyDescent="0.45">
      <c r="A228" t="s">
        <v>1582</v>
      </c>
      <c r="B228" t="s">
        <v>251</v>
      </c>
      <c r="C228" t="s">
        <v>13648</v>
      </c>
      <c r="D228" t="s">
        <v>53</v>
      </c>
      <c r="E228" t="s">
        <v>197</v>
      </c>
      <c r="F228" s="4">
        <v>469</v>
      </c>
      <c r="G228">
        <f t="shared" si="3"/>
        <v>14065.31</v>
      </c>
    </row>
    <row r="229" spans="1:7" x14ac:dyDescent="0.45">
      <c r="A229" t="s">
        <v>1431</v>
      </c>
      <c r="B229" t="s">
        <v>1761</v>
      </c>
      <c r="C229" t="s">
        <v>2671</v>
      </c>
      <c r="D229" t="s">
        <v>74</v>
      </c>
      <c r="E229" t="s">
        <v>29</v>
      </c>
      <c r="F229" s="4">
        <v>463</v>
      </c>
      <c r="G229">
        <f t="shared" si="3"/>
        <v>6940.37</v>
      </c>
    </row>
    <row r="230" spans="1:7" x14ac:dyDescent="0.45">
      <c r="A230" t="s">
        <v>582</v>
      </c>
      <c r="B230" t="s">
        <v>1302</v>
      </c>
      <c r="C230" t="s">
        <v>13649</v>
      </c>
      <c r="D230" t="s">
        <v>20</v>
      </c>
      <c r="E230" t="s">
        <v>3697</v>
      </c>
      <c r="F230" s="4">
        <v>463</v>
      </c>
      <c r="G230">
        <f t="shared" si="3"/>
        <v>9255.369999999999</v>
      </c>
    </row>
    <row r="231" spans="1:7" x14ac:dyDescent="0.45">
      <c r="A231" t="s">
        <v>1508</v>
      </c>
      <c r="B231" t="s">
        <v>1405</v>
      </c>
      <c r="C231" t="s">
        <v>13650</v>
      </c>
      <c r="D231" t="s">
        <v>95</v>
      </c>
      <c r="E231" t="s">
        <v>10</v>
      </c>
      <c r="F231" s="4">
        <v>461</v>
      </c>
      <c r="G231">
        <f t="shared" si="3"/>
        <v>7371.39</v>
      </c>
    </row>
    <row r="232" spans="1:7" x14ac:dyDescent="0.45">
      <c r="A232" t="s">
        <v>1586</v>
      </c>
      <c r="B232" t="s">
        <v>1728</v>
      </c>
      <c r="C232" t="s">
        <v>13651</v>
      </c>
      <c r="D232" t="s">
        <v>100</v>
      </c>
      <c r="E232" t="s">
        <v>163</v>
      </c>
      <c r="F232" s="4">
        <v>460</v>
      </c>
      <c r="G232">
        <f t="shared" si="3"/>
        <v>4595.4000000000005</v>
      </c>
    </row>
    <row r="233" spans="1:7" x14ac:dyDescent="0.45">
      <c r="A233" t="s">
        <v>1437</v>
      </c>
      <c r="B233" t="s">
        <v>1691</v>
      </c>
      <c r="C233" t="s">
        <v>12786</v>
      </c>
      <c r="D233" t="s">
        <v>74</v>
      </c>
      <c r="E233" t="s">
        <v>197</v>
      </c>
      <c r="F233" s="4">
        <v>459</v>
      </c>
      <c r="G233">
        <f t="shared" si="3"/>
        <v>6880.41</v>
      </c>
    </row>
    <row r="234" spans="1:7" x14ac:dyDescent="0.45">
      <c r="A234" t="s">
        <v>1596</v>
      </c>
      <c r="B234" t="s">
        <v>1686</v>
      </c>
      <c r="C234" t="s">
        <v>7562</v>
      </c>
      <c r="D234" t="s">
        <v>28</v>
      </c>
      <c r="E234" t="s">
        <v>101</v>
      </c>
      <c r="F234" s="4">
        <v>454</v>
      </c>
      <c r="G234">
        <f t="shared" si="3"/>
        <v>5897.46</v>
      </c>
    </row>
    <row r="235" spans="1:7" x14ac:dyDescent="0.45">
      <c r="A235" t="s">
        <v>1599</v>
      </c>
      <c r="B235" t="s">
        <v>1578</v>
      </c>
      <c r="C235" t="s">
        <v>13652</v>
      </c>
      <c r="D235" t="s">
        <v>140</v>
      </c>
      <c r="E235" t="s">
        <v>1642</v>
      </c>
      <c r="F235" s="4">
        <v>449</v>
      </c>
      <c r="G235">
        <f t="shared" si="3"/>
        <v>6281.51</v>
      </c>
    </row>
    <row r="236" spans="1:7" x14ac:dyDescent="0.45">
      <c r="A236" t="s">
        <v>1524</v>
      </c>
      <c r="B236" t="s">
        <v>3418</v>
      </c>
      <c r="C236" t="s">
        <v>13653</v>
      </c>
      <c r="D236" t="s">
        <v>178</v>
      </c>
      <c r="E236" t="s">
        <v>1912</v>
      </c>
      <c r="F236" s="4">
        <v>445</v>
      </c>
      <c r="G236">
        <f t="shared" si="3"/>
        <v>3555.55</v>
      </c>
    </row>
    <row r="237" spans="1:7" x14ac:dyDescent="0.45">
      <c r="A237" t="s">
        <v>1604</v>
      </c>
      <c r="B237" t="s">
        <v>1624</v>
      </c>
      <c r="C237" t="s">
        <v>13654</v>
      </c>
      <c r="D237" t="s">
        <v>592</v>
      </c>
      <c r="E237" t="s">
        <v>1642</v>
      </c>
      <c r="F237" s="4">
        <v>444</v>
      </c>
      <c r="G237">
        <f t="shared" si="3"/>
        <v>5323.56</v>
      </c>
    </row>
    <row r="238" spans="1:7" x14ac:dyDescent="0.45">
      <c r="A238" t="s">
        <v>1450</v>
      </c>
      <c r="B238" t="s">
        <v>1495</v>
      </c>
      <c r="C238" t="s">
        <v>13655</v>
      </c>
      <c r="D238" t="s">
        <v>140</v>
      </c>
      <c r="E238" t="s">
        <v>7056</v>
      </c>
      <c r="F238" s="4">
        <v>444</v>
      </c>
      <c r="G238">
        <f t="shared" si="3"/>
        <v>6211.56</v>
      </c>
    </row>
    <row r="239" spans="1:7" x14ac:dyDescent="0.45">
      <c r="A239" t="s">
        <v>1456</v>
      </c>
      <c r="B239" t="s">
        <v>242</v>
      </c>
      <c r="C239" t="s">
        <v>13656</v>
      </c>
      <c r="D239" t="s">
        <v>1819</v>
      </c>
      <c r="E239" t="s">
        <v>1027</v>
      </c>
      <c r="F239" s="4">
        <v>442</v>
      </c>
      <c r="G239">
        <f t="shared" si="3"/>
        <v>14581.580000000002</v>
      </c>
    </row>
    <row r="240" spans="1:7" x14ac:dyDescent="0.45">
      <c r="A240" t="s">
        <v>1612</v>
      </c>
      <c r="B240" t="s">
        <v>1501</v>
      </c>
      <c r="C240" t="s">
        <v>13657</v>
      </c>
      <c r="D240" t="s">
        <v>354</v>
      </c>
      <c r="E240" t="s">
        <v>7056</v>
      </c>
      <c r="F240" s="4">
        <v>442</v>
      </c>
      <c r="G240">
        <f t="shared" si="3"/>
        <v>8393.58</v>
      </c>
    </row>
    <row r="241" spans="1:7" x14ac:dyDescent="0.45">
      <c r="A241" t="s">
        <v>1392</v>
      </c>
      <c r="B241" t="s">
        <v>1898</v>
      </c>
      <c r="C241" t="s">
        <v>957</v>
      </c>
      <c r="D241" t="s">
        <v>28</v>
      </c>
      <c r="E241" t="s">
        <v>29</v>
      </c>
      <c r="F241" s="4">
        <v>439</v>
      </c>
      <c r="G241">
        <f t="shared" si="3"/>
        <v>5702.61</v>
      </c>
    </row>
    <row r="242" spans="1:7" x14ac:dyDescent="0.45">
      <c r="A242" t="s">
        <v>1462</v>
      </c>
      <c r="B242" t="s">
        <v>1609</v>
      </c>
      <c r="C242" t="s">
        <v>13331</v>
      </c>
      <c r="D242" t="s">
        <v>74</v>
      </c>
      <c r="E242" t="s">
        <v>197</v>
      </c>
      <c r="F242" s="4">
        <v>439</v>
      </c>
      <c r="G242">
        <f t="shared" si="3"/>
        <v>6580.61</v>
      </c>
    </row>
    <row r="243" spans="1:7" x14ac:dyDescent="0.45">
      <c r="A243" t="s">
        <v>1619</v>
      </c>
      <c r="B243" t="s">
        <v>1535</v>
      </c>
      <c r="C243" t="s">
        <v>6313</v>
      </c>
      <c r="D243" t="s">
        <v>74</v>
      </c>
      <c r="E243" t="s">
        <v>197</v>
      </c>
      <c r="F243" s="4">
        <v>438</v>
      </c>
      <c r="G243">
        <f t="shared" si="3"/>
        <v>6565.62</v>
      </c>
    </row>
    <row r="244" spans="1:7" x14ac:dyDescent="0.45">
      <c r="A244" t="s">
        <v>1621</v>
      </c>
      <c r="B244" t="s">
        <v>1488</v>
      </c>
      <c r="C244" t="s">
        <v>13658</v>
      </c>
      <c r="D244" t="s">
        <v>24</v>
      </c>
      <c r="E244" t="s">
        <v>5405</v>
      </c>
      <c r="F244" s="4">
        <v>433</v>
      </c>
      <c r="G244">
        <f t="shared" si="3"/>
        <v>8638.35</v>
      </c>
    </row>
    <row r="245" spans="1:7" x14ac:dyDescent="0.45">
      <c r="A245" t="s">
        <v>1543</v>
      </c>
      <c r="B245" t="s">
        <v>1545</v>
      </c>
      <c r="C245" t="s">
        <v>13334</v>
      </c>
      <c r="D245" t="s">
        <v>77</v>
      </c>
      <c r="E245" t="s">
        <v>29</v>
      </c>
      <c r="F245" s="4">
        <v>433</v>
      </c>
      <c r="G245">
        <f t="shared" si="3"/>
        <v>7356.6699999999992</v>
      </c>
    </row>
    <row r="246" spans="1:7" x14ac:dyDescent="0.45">
      <c r="A246" t="s">
        <v>1627</v>
      </c>
      <c r="B246" t="s">
        <v>881</v>
      </c>
      <c r="C246" t="s">
        <v>10364</v>
      </c>
      <c r="D246" t="s">
        <v>74</v>
      </c>
      <c r="E246" t="s">
        <v>197</v>
      </c>
      <c r="F246" s="4">
        <v>433</v>
      </c>
      <c r="G246">
        <f t="shared" si="3"/>
        <v>6490.67</v>
      </c>
    </row>
    <row r="247" spans="1:7" x14ac:dyDescent="0.45">
      <c r="A247" t="s">
        <v>1600</v>
      </c>
      <c r="B247" t="s">
        <v>1466</v>
      </c>
      <c r="C247" t="s">
        <v>4805</v>
      </c>
      <c r="D247" t="s">
        <v>74</v>
      </c>
      <c r="E247" t="s">
        <v>15</v>
      </c>
      <c r="F247" s="4">
        <v>433</v>
      </c>
      <c r="G247">
        <f t="shared" si="3"/>
        <v>6490.67</v>
      </c>
    </row>
    <row r="248" spans="1:7" x14ac:dyDescent="0.45">
      <c r="A248" t="s">
        <v>1631</v>
      </c>
      <c r="B248" t="s">
        <v>152</v>
      </c>
      <c r="C248" t="s">
        <v>13659</v>
      </c>
      <c r="D248" t="s">
        <v>155</v>
      </c>
      <c r="E248" t="s">
        <v>197</v>
      </c>
      <c r="F248" s="4">
        <v>432</v>
      </c>
      <c r="G248">
        <f t="shared" si="3"/>
        <v>25915.68</v>
      </c>
    </row>
    <row r="249" spans="1:7" x14ac:dyDescent="0.45">
      <c r="A249" t="s">
        <v>1633</v>
      </c>
      <c r="B249" t="s">
        <v>1770</v>
      </c>
      <c r="C249" t="s">
        <v>13660</v>
      </c>
      <c r="D249" t="s">
        <v>100</v>
      </c>
      <c r="E249" t="s">
        <v>163</v>
      </c>
      <c r="F249" s="4">
        <v>430</v>
      </c>
      <c r="G249">
        <f t="shared" si="3"/>
        <v>4295.7</v>
      </c>
    </row>
    <row r="250" spans="1:7" x14ac:dyDescent="0.45">
      <c r="A250" t="s">
        <v>1400</v>
      </c>
      <c r="B250" t="s">
        <v>1524</v>
      </c>
      <c r="C250" t="s">
        <v>13661</v>
      </c>
      <c r="D250" t="s">
        <v>60</v>
      </c>
      <c r="E250" t="s">
        <v>6299</v>
      </c>
      <c r="F250" s="4">
        <v>429</v>
      </c>
      <c r="G250">
        <f t="shared" si="3"/>
        <v>6413.5499999999993</v>
      </c>
    </row>
    <row r="251" spans="1:7" x14ac:dyDescent="0.45">
      <c r="A251" t="s">
        <v>1372</v>
      </c>
      <c r="B251" t="s">
        <v>1764</v>
      </c>
      <c r="C251" t="s">
        <v>13662</v>
      </c>
      <c r="D251" t="s">
        <v>84</v>
      </c>
      <c r="E251" t="s">
        <v>553</v>
      </c>
      <c r="F251" s="4">
        <v>425</v>
      </c>
      <c r="G251">
        <f t="shared" si="3"/>
        <v>4670.75</v>
      </c>
    </row>
    <row r="252" spans="1:7" x14ac:dyDescent="0.45">
      <c r="A252" t="s">
        <v>1568</v>
      </c>
      <c r="B252" t="s">
        <v>1392</v>
      </c>
      <c r="C252" t="s">
        <v>6094</v>
      </c>
      <c r="D252" t="s">
        <v>20</v>
      </c>
      <c r="E252" t="s">
        <v>29</v>
      </c>
      <c r="F252" s="4">
        <v>425</v>
      </c>
      <c r="G252">
        <f t="shared" si="3"/>
        <v>8495.75</v>
      </c>
    </row>
    <row r="253" spans="1:7" x14ac:dyDescent="0.45">
      <c r="A253" t="s">
        <v>1405</v>
      </c>
      <c r="B253" t="s">
        <v>5127</v>
      </c>
      <c r="C253" t="s">
        <v>11194</v>
      </c>
      <c r="D253" t="s">
        <v>74</v>
      </c>
      <c r="E253" t="s">
        <v>29</v>
      </c>
      <c r="F253" s="4">
        <v>423</v>
      </c>
      <c r="G253">
        <f t="shared" si="3"/>
        <v>6340.77</v>
      </c>
    </row>
    <row r="254" spans="1:7" x14ac:dyDescent="0.45">
      <c r="A254" t="s">
        <v>1482</v>
      </c>
      <c r="B254" t="s">
        <v>1320</v>
      </c>
      <c r="C254" t="s">
        <v>12963</v>
      </c>
      <c r="D254" t="s">
        <v>37</v>
      </c>
      <c r="E254" t="s">
        <v>29</v>
      </c>
      <c r="F254" s="4">
        <v>418</v>
      </c>
      <c r="G254">
        <f t="shared" si="3"/>
        <v>10445.82</v>
      </c>
    </row>
    <row r="255" spans="1:7" x14ac:dyDescent="0.45">
      <c r="A255" t="s">
        <v>1485</v>
      </c>
      <c r="B255" t="s">
        <v>1651</v>
      </c>
      <c r="C255" t="s">
        <v>13663</v>
      </c>
      <c r="D255" t="s">
        <v>74</v>
      </c>
      <c r="E255" t="s">
        <v>29</v>
      </c>
      <c r="F255" s="4">
        <v>415</v>
      </c>
      <c r="G255">
        <f t="shared" si="3"/>
        <v>6220.85</v>
      </c>
    </row>
    <row r="256" spans="1:7" x14ac:dyDescent="0.45">
      <c r="A256" t="s">
        <v>1575</v>
      </c>
      <c r="B256" t="s">
        <v>4078</v>
      </c>
      <c r="C256" t="s">
        <v>7015</v>
      </c>
      <c r="D256" t="s">
        <v>20</v>
      </c>
      <c r="E256" t="s">
        <v>15</v>
      </c>
      <c r="F256" s="4">
        <v>412</v>
      </c>
      <c r="G256">
        <f t="shared" si="3"/>
        <v>8235.8799999999992</v>
      </c>
    </row>
    <row r="257" spans="1:7" x14ac:dyDescent="0.45">
      <c r="A257" t="s">
        <v>1578</v>
      </c>
      <c r="B257" t="s">
        <v>2548</v>
      </c>
      <c r="C257" t="s">
        <v>8486</v>
      </c>
      <c r="D257" t="s">
        <v>74</v>
      </c>
      <c r="E257" t="s">
        <v>197</v>
      </c>
      <c r="F257" s="4">
        <v>404</v>
      </c>
      <c r="G257">
        <f t="shared" si="3"/>
        <v>6055.96</v>
      </c>
    </row>
    <row r="258" spans="1:7" x14ac:dyDescent="0.45">
      <c r="A258" t="s">
        <v>1495</v>
      </c>
      <c r="B258" t="s">
        <v>230</v>
      </c>
      <c r="C258" t="s">
        <v>13664</v>
      </c>
      <c r="D258" t="s">
        <v>257</v>
      </c>
      <c r="E258" t="s">
        <v>107</v>
      </c>
      <c r="F258" s="4">
        <v>401</v>
      </c>
      <c r="G258">
        <f t="shared" si="3"/>
        <v>20045.990000000002</v>
      </c>
    </row>
    <row r="259" spans="1:7" x14ac:dyDescent="0.45">
      <c r="A259" t="s">
        <v>1658</v>
      </c>
      <c r="B259" t="s">
        <v>1442</v>
      </c>
      <c r="C259" t="s">
        <v>13325</v>
      </c>
      <c r="D259" t="s">
        <v>53</v>
      </c>
      <c r="E259" t="s">
        <v>29</v>
      </c>
      <c r="F259" s="4">
        <v>397</v>
      </c>
      <c r="G259">
        <f t="shared" ref="G259:G306" si="4">D259*F259</f>
        <v>11906.029999999999</v>
      </c>
    </row>
    <row r="260" spans="1:7" x14ac:dyDescent="0.45">
      <c r="A260" t="s">
        <v>1632</v>
      </c>
      <c r="B260" t="s">
        <v>6782</v>
      </c>
      <c r="C260" t="s">
        <v>3230</v>
      </c>
      <c r="D260" t="s">
        <v>28</v>
      </c>
      <c r="E260" t="s">
        <v>29</v>
      </c>
      <c r="F260" s="4">
        <v>396</v>
      </c>
      <c r="G260">
        <f t="shared" si="4"/>
        <v>5144.04</v>
      </c>
    </row>
    <row r="261" spans="1:7" x14ac:dyDescent="0.45">
      <c r="A261" t="s">
        <v>1590</v>
      </c>
      <c r="B261" t="s">
        <v>1716</v>
      </c>
      <c r="C261" t="s">
        <v>13665</v>
      </c>
      <c r="D261" t="s">
        <v>77</v>
      </c>
      <c r="E261" t="s">
        <v>29</v>
      </c>
      <c r="F261" s="4">
        <v>394</v>
      </c>
      <c r="G261">
        <f t="shared" si="4"/>
        <v>6694.0599999999995</v>
      </c>
    </row>
    <row r="262" spans="1:7" x14ac:dyDescent="0.45">
      <c r="A262" t="s">
        <v>1665</v>
      </c>
      <c r="B262" t="s">
        <v>575</v>
      </c>
      <c r="C262" t="s">
        <v>10518</v>
      </c>
      <c r="D262" t="s">
        <v>2602</v>
      </c>
      <c r="E262" t="s">
        <v>29</v>
      </c>
      <c r="F262" s="4">
        <v>393</v>
      </c>
      <c r="G262">
        <f t="shared" si="4"/>
        <v>9035.07</v>
      </c>
    </row>
    <row r="263" spans="1:7" x14ac:dyDescent="0.45">
      <c r="A263" t="s">
        <v>1592</v>
      </c>
      <c r="B263" t="s">
        <v>1590</v>
      </c>
      <c r="C263" t="s">
        <v>9336</v>
      </c>
      <c r="D263" t="s">
        <v>20</v>
      </c>
      <c r="E263" t="s">
        <v>29</v>
      </c>
      <c r="F263" s="4">
        <v>390</v>
      </c>
      <c r="G263">
        <f t="shared" si="4"/>
        <v>7796.0999999999995</v>
      </c>
    </row>
    <row r="264" spans="1:7" x14ac:dyDescent="0.45">
      <c r="A264" t="s">
        <v>1597</v>
      </c>
      <c r="B264" t="s">
        <v>1421</v>
      </c>
      <c r="C264" t="s">
        <v>13666</v>
      </c>
      <c r="D264" t="s">
        <v>237</v>
      </c>
      <c r="E264" t="s">
        <v>64</v>
      </c>
      <c r="F264" s="4">
        <v>390</v>
      </c>
      <c r="G264">
        <f t="shared" si="4"/>
        <v>5050.5</v>
      </c>
    </row>
    <row r="265" spans="1:7" x14ac:dyDescent="0.45">
      <c r="A265" t="s">
        <v>1672</v>
      </c>
      <c r="B265" t="s">
        <v>1709</v>
      </c>
      <c r="C265" t="s">
        <v>13667</v>
      </c>
      <c r="D265" t="s">
        <v>100</v>
      </c>
      <c r="E265" t="s">
        <v>163</v>
      </c>
      <c r="F265" s="4">
        <v>390</v>
      </c>
      <c r="G265">
        <f t="shared" si="4"/>
        <v>3896.1</v>
      </c>
    </row>
    <row r="266" spans="1:7" x14ac:dyDescent="0.45">
      <c r="A266" t="s">
        <v>1605</v>
      </c>
      <c r="B266" t="s">
        <v>2614</v>
      </c>
      <c r="C266" t="s">
        <v>12954</v>
      </c>
      <c r="D266" t="s">
        <v>592</v>
      </c>
      <c r="E266" t="s">
        <v>532</v>
      </c>
      <c r="F266" s="4">
        <v>388</v>
      </c>
      <c r="G266">
        <f t="shared" si="4"/>
        <v>4652.12</v>
      </c>
    </row>
    <row r="267" spans="1:7" x14ac:dyDescent="0.45">
      <c r="A267" t="s">
        <v>1388</v>
      </c>
      <c r="B267" t="s">
        <v>1571</v>
      </c>
      <c r="C267" t="s">
        <v>12955</v>
      </c>
      <c r="D267" t="s">
        <v>28</v>
      </c>
      <c r="E267" t="s">
        <v>29</v>
      </c>
      <c r="F267" s="4">
        <v>388</v>
      </c>
      <c r="G267">
        <f t="shared" si="4"/>
        <v>5040.12</v>
      </c>
    </row>
    <row r="268" spans="1:7" x14ac:dyDescent="0.45">
      <c r="A268" t="s">
        <v>1681</v>
      </c>
      <c r="B268" t="s">
        <v>571</v>
      </c>
      <c r="C268" t="s">
        <v>8712</v>
      </c>
      <c r="D268" t="s">
        <v>20</v>
      </c>
      <c r="E268" t="s">
        <v>107</v>
      </c>
      <c r="F268" s="4">
        <v>388</v>
      </c>
      <c r="G268">
        <f t="shared" si="4"/>
        <v>7756.119999999999</v>
      </c>
    </row>
    <row r="269" spans="1:7" x14ac:dyDescent="0.45">
      <c r="A269" t="s">
        <v>1517</v>
      </c>
      <c r="B269" t="s">
        <v>1617</v>
      </c>
      <c r="C269" t="s">
        <v>13668</v>
      </c>
      <c r="D269" t="s">
        <v>14</v>
      </c>
      <c r="E269" t="s">
        <v>10</v>
      </c>
      <c r="F269" s="4">
        <v>385</v>
      </c>
      <c r="G269">
        <f t="shared" si="4"/>
        <v>6926.15</v>
      </c>
    </row>
    <row r="270" spans="1:7" x14ac:dyDescent="0.45">
      <c r="A270" t="s">
        <v>1686</v>
      </c>
      <c r="B270" t="s">
        <v>2813</v>
      </c>
      <c r="C270" t="s">
        <v>13669</v>
      </c>
      <c r="D270" t="s">
        <v>592</v>
      </c>
      <c r="E270" t="s">
        <v>1642</v>
      </c>
      <c r="F270" s="4">
        <v>385</v>
      </c>
      <c r="G270">
        <f t="shared" si="4"/>
        <v>4616.1499999999996</v>
      </c>
    </row>
    <row r="271" spans="1:7" x14ac:dyDescent="0.45">
      <c r="A271" t="s">
        <v>1690</v>
      </c>
      <c r="B271" t="s">
        <v>698</v>
      </c>
      <c r="C271" t="s">
        <v>11434</v>
      </c>
      <c r="D271" t="s">
        <v>37</v>
      </c>
      <c r="E271" t="s">
        <v>29</v>
      </c>
      <c r="F271" s="4">
        <v>383</v>
      </c>
      <c r="G271">
        <f t="shared" si="4"/>
        <v>9571.17</v>
      </c>
    </row>
    <row r="272" spans="1:7" x14ac:dyDescent="0.45">
      <c r="A272" t="s">
        <v>1358</v>
      </c>
      <c r="B272" t="s">
        <v>1358</v>
      </c>
      <c r="C272" t="s">
        <v>2025</v>
      </c>
      <c r="D272" t="s">
        <v>20</v>
      </c>
      <c r="E272" t="s">
        <v>29</v>
      </c>
      <c r="F272" s="4">
        <v>380</v>
      </c>
      <c r="G272">
        <f t="shared" si="4"/>
        <v>7596.2</v>
      </c>
    </row>
    <row r="273" spans="1:7" x14ac:dyDescent="0.45">
      <c r="A273" t="s">
        <v>1527</v>
      </c>
      <c r="B273" t="s">
        <v>692</v>
      </c>
      <c r="C273" t="s">
        <v>13670</v>
      </c>
      <c r="D273" t="s">
        <v>7053</v>
      </c>
      <c r="E273" t="s">
        <v>1642</v>
      </c>
      <c r="F273" s="4">
        <v>380</v>
      </c>
      <c r="G273">
        <f t="shared" si="4"/>
        <v>7976.2</v>
      </c>
    </row>
    <row r="274" spans="1:7" x14ac:dyDescent="0.45">
      <c r="A274" t="s">
        <v>1701</v>
      </c>
      <c r="B274" t="s">
        <v>478</v>
      </c>
      <c r="C274" t="s">
        <v>13671</v>
      </c>
      <c r="D274" t="s">
        <v>257</v>
      </c>
      <c r="E274" t="s">
        <v>10</v>
      </c>
      <c r="F274" s="4">
        <v>378</v>
      </c>
      <c r="G274">
        <f t="shared" si="4"/>
        <v>18896.22</v>
      </c>
    </row>
    <row r="275" spans="1:7" x14ac:dyDescent="0.45">
      <c r="A275" t="s">
        <v>1703</v>
      </c>
      <c r="B275" t="s">
        <v>4695</v>
      </c>
      <c r="C275" t="s">
        <v>11268</v>
      </c>
      <c r="D275" t="s">
        <v>74</v>
      </c>
      <c r="E275" t="s">
        <v>29</v>
      </c>
      <c r="F275" s="4">
        <v>377</v>
      </c>
      <c r="G275">
        <f t="shared" si="4"/>
        <v>5651.2300000000005</v>
      </c>
    </row>
    <row r="276" spans="1:7" x14ac:dyDescent="0.45">
      <c r="A276" t="s">
        <v>1545</v>
      </c>
      <c r="B276" t="s">
        <v>2588</v>
      </c>
      <c r="C276" t="s">
        <v>13143</v>
      </c>
      <c r="D276" t="s">
        <v>74</v>
      </c>
      <c r="E276" t="s">
        <v>197</v>
      </c>
      <c r="F276" s="4">
        <v>376</v>
      </c>
      <c r="G276">
        <f t="shared" si="4"/>
        <v>5636.24</v>
      </c>
    </row>
    <row r="277" spans="1:7" x14ac:dyDescent="0.45">
      <c r="A277" t="s">
        <v>1548</v>
      </c>
      <c r="B277" t="s">
        <v>2069</v>
      </c>
      <c r="C277" t="s">
        <v>13672</v>
      </c>
      <c r="D277" t="s">
        <v>56</v>
      </c>
      <c r="E277" t="s">
        <v>9731</v>
      </c>
      <c r="F277" s="4">
        <v>374</v>
      </c>
      <c r="G277">
        <f t="shared" si="4"/>
        <v>3721.2999999999997</v>
      </c>
    </row>
    <row r="278" spans="1:7" x14ac:dyDescent="0.45">
      <c r="A278" t="s">
        <v>1552</v>
      </c>
      <c r="B278" t="s">
        <v>3680</v>
      </c>
      <c r="C278" t="s">
        <v>1518</v>
      </c>
      <c r="D278" t="s">
        <v>28</v>
      </c>
      <c r="E278" t="s">
        <v>29</v>
      </c>
      <c r="F278" s="4">
        <v>372</v>
      </c>
      <c r="G278">
        <f t="shared" si="4"/>
        <v>4832.28</v>
      </c>
    </row>
    <row r="279" spans="1:7" x14ac:dyDescent="0.45">
      <c r="A279" t="s">
        <v>1661</v>
      </c>
      <c r="B279" t="s">
        <v>1704</v>
      </c>
      <c r="C279" t="s">
        <v>10911</v>
      </c>
      <c r="D279" t="s">
        <v>74</v>
      </c>
      <c r="E279" t="s">
        <v>197</v>
      </c>
      <c r="F279" s="4">
        <v>372</v>
      </c>
      <c r="G279">
        <f t="shared" si="4"/>
        <v>5576.28</v>
      </c>
    </row>
    <row r="280" spans="1:7" x14ac:dyDescent="0.45">
      <c r="A280" t="s">
        <v>1663</v>
      </c>
      <c r="B280" t="s">
        <v>1646</v>
      </c>
      <c r="C280" t="s">
        <v>13673</v>
      </c>
      <c r="D280" t="s">
        <v>100</v>
      </c>
      <c r="E280" t="s">
        <v>163</v>
      </c>
      <c r="F280" s="4">
        <v>372</v>
      </c>
      <c r="G280">
        <f t="shared" si="4"/>
        <v>3716.28</v>
      </c>
    </row>
    <row r="281" spans="1:7" x14ac:dyDescent="0.45">
      <c r="A281" t="s">
        <v>1617</v>
      </c>
      <c r="B281" t="s">
        <v>1408</v>
      </c>
      <c r="C281" t="s">
        <v>1637</v>
      </c>
      <c r="D281" t="s">
        <v>14</v>
      </c>
      <c r="E281" t="s">
        <v>29</v>
      </c>
      <c r="F281" s="4">
        <v>371</v>
      </c>
      <c r="G281">
        <f t="shared" si="4"/>
        <v>6674.2899999999991</v>
      </c>
    </row>
    <row r="282" spans="1:7" x14ac:dyDescent="0.45">
      <c r="A282" t="s">
        <v>1720</v>
      </c>
      <c r="B282" t="s">
        <v>1502</v>
      </c>
      <c r="C282" t="s">
        <v>7106</v>
      </c>
      <c r="D282" t="s">
        <v>74</v>
      </c>
      <c r="E282" t="s">
        <v>197</v>
      </c>
      <c r="F282" s="4">
        <v>371</v>
      </c>
      <c r="G282">
        <f t="shared" si="4"/>
        <v>5561.29</v>
      </c>
    </row>
    <row r="283" spans="1:7" x14ac:dyDescent="0.45">
      <c r="A283" t="s">
        <v>1724</v>
      </c>
      <c r="B283" t="s">
        <v>1681</v>
      </c>
      <c r="C283" t="s">
        <v>13674</v>
      </c>
      <c r="D283" t="s">
        <v>14</v>
      </c>
      <c r="E283" t="s">
        <v>107</v>
      </c>
      <c r="F283" s="4">
        <v>370</v>
      </c>
      <c r="G283">
        <f t="shared" si="4"/>
        <v>6656.2999999999993</v>
      </c>
    </row>
    <row r="284" spans="1:7" x14ac:dyDescent="0.45">
      <c r="A284" t="s">
        <v>1684</v>
      </c>
      <c r="B284" t="s">
        <v>1499</v>
      </c>
      <c r="C284" t="s">
        <v>13675</v>
      </c>
      <c r="D284" t="s">
        <v>20</v>
      </c>
      <c r="E284" t="s">
        <v>5785</v>
      </c>
      <c r="F284" s="4">
        <v>369</v>
      </c>
      <c r="G284">
        <f t="shared" si="4"/>
        <v>7376.3099999999995</v>
      </c>
    </row>
    <row r="285" spans="1:7" x14ac:dyDescent="0.45">
      <c r="A285" t="s">
        <v>1560</v>
      </c>
      <c r="B285" t="s">
        <v>2616</v>
      </c>
      <c r="C285" t="s">
        <v>12788</v>
      </c>
      <c r="D285" t="s">
        <v>77</v>
      </c>
      <c r="E285" t="s">
        <v>29</v>
      </c>
      <c r="F285" s="4">
        <v>368</v>
      </c>
      <c r="G285">
        <f t="shared" si="4"/>
        <v>6252.32</v>
      </c>
    </row>
    <row r="286" spans="1:7" x14ac:dyDescent="0.45">
      <c r="A286" t="s">
        <v>1732</v>
      </c>
      <c r="B286" t="s">
        <v>1661</v>
      </c>
      <c r="C286" t="s">
        <v>10374</v>
      </c>
      <c r="D286" t="s">
        <v>77</v>
      </c>
      <c r="E286" t="s">
        <v>915</v>
      </c>
      <c r="F286" s="4">
        <v>366</v>
      </c>
      <c r="G286">
        <f t="shared" si="4"/>
        <v>6218.3399999999992</v>
      </c>
    </row>
    <row r="287" spans="1:7" x14ac:dyDescent="0.45">
      <c r="A287" t="s">
        <v>1691</v>
      </c>
      <c r="B287" t="s">
        <v>225</v>
      </c>
      <c r="C287" t="s">
        <v>13676</v>
      </c>
      <c r="D287" t="s">
        <v>979</v>
      </c>
      <c r="E287" t="s">
        <v>6615</v>
      </c>
      <c r="F287" s="4">
        <v>366</v>
      </c>
      <c r="G287">
        <f t="shared" si="4"/>
        <v>10961.699999999999</v>
      </c>
    </row>
    <row r="288" spans="1:7" x14ac:dyDescent="0.45">
      <c r="A288" t="s">
        <v>1736</v>
      </c>
      <c r="B288" t="s">
        <v>2529</v>
      </c>
      <c r="C288" t="s">
        <v>7739</v>
      </c>
      <c r="D288" t="s">
        <v>100</v>
      </c>
      <c r="E288" t="s">
        <v>197</v>
      </c>
      <c r="F288" s="4">
        <v>366</v>
      </c>
      <c r="G288">
        <f t="shared" si="4"/>
        <v>3656.34</v>
      </c>
    </row>
    <row r="289" spans="1:7" x14ac:dyDescent="0.45">
      <c r="A289" t="s">
        <v>1694</v>
      </c>
      <c r="B289" t="s">
        <v>4276</v>
      </c>
      <c r="C289" t="s">
        <v>5241</v>
      </c>
      <c r="D289" t="s">
        <v>74</v>
      </c>
      <c r="E289" t="s">
        <v>29</v>
      </c>
      <c r="F289" s="4">
        <v>365</v>
      </c>
      <c r="G289">
        <f t="shared" si="4"/>
        <v>5471.35</v>
      </c>
    </row>
    <row r="290" spans="1:7" x14ac:dyDescent="0.45">
      <c r="A290" t="s">
        <v>1739</v>
      </c>
      <c r="B290" t="s">
        <v>4140</v>
      </c>
      <c r="C290" t="s">
        <v>11493</v>
      </c>
      <c r="D290" t="s">
        <v>74</v>
      </c>
      <c r="E290" t="s">
        <v>29</v>
      </c>
      <c r="F290" s="4">
        <v>363</v>
      </c>
      <c r="G290">
        <f t="shared" si="4"/>
        <v>5441.37</v>
      </c>
    </row>
    <row r="291" spans="1:7" x14ac:dyDescent="0.45">
      <c r="A291" t="s">
        <v>1591</v>
      </c>
      <c r="B291" t="s">
        <v>1724</v>
      </c>
      <c r="C291" t="s">
        <v>11308</v>
      </c>
      <c r="D291" t="s">
        <v>20</v>
      </c>
      <c r="E291" t="s">
        <v>15</v>
      </c>
      <c r="F291" s="4">
        <v>362</v>
      </c>
      <c r="G291">
        <f t="shared" si="4"/>
        <v>7236.3799999999992</v>
      </c>
    </row>
    <row r="292" spans="1:7" x14ac:dyDescent="0.45">
      <c r="A292" t="s">
        <v>1746</v>
      </c>
      <c r="B292" t="s">
        <v>1582</v>
      </c>
      <c r="C292" t="s">
        <v>13677</v>
      </c>
      <c r="D292" t="s">
        <v>20</v>
      </c>
      <c r="E292" t="s">
        <v>7056</v>
      </c>
      <c r="F292" s="4">
        <v>362</v>
      </c>
      <c r="G292">
        <f t="shared" si="4"/>
        <v>7236.3799999999992</v>
      </c>
    </row>
    <row r="293" spans="1:7" x14ac:dyDescent="0.45">
      <c r="A293" t="s">
        <v>1535</v>
      </c>
      <c r="B293" t="s">
        <v>1626</v>
      </c>
      <c r="C293" t="s">
        <v>13678</v>
      </c>
      <c r="D293" t="s">
        <v>100</v>
      </c>
      <c r="E293" t="s">
        <v>163</v>
      </c>
      <c r="F293" s="4">
        <v>360</v>
      </c>
      <c r="G293">
        <f t="shared" si="4"/>
        <v>3596.4</v>
      </c>
    </row>
    <row r="294" spans="1:7" x14ac:dyDescent="0.45">
      <c r="A294" t="s">
        <v>1713</v>
      </c>
      <c r="B294" t="s">
        <v>141</v>
      </c>
      <c r="C294" t="s">
        <v>13679</v>
      </c>
      <c r="D294" t="s">
        <v>1356</v>
      </c>
      <c r="E294" t="s">
        <v>6615</v>
      </c>
      <c r="F294" s="4">
        <v>358</v>
      </c>
      <c r="G294">
        <f t="shared" si="4"/>
        <v>28622.100000000002</v>
      </c>
    </row>
    <row r="295" spans="1:7" x14ac:dyDescent="0.45">
      <c r="A295" t="s">
        <v>1716</v>
      </c>
      <c r="B295" t="s">
        <v>4038</v>
      </c>
      <c r="C295" t="s">
        <v>10869</v>
      </c>
      <c r="D295" t="s">
        <v>74</v>
      </c>
      <c r="E295" t="s">
        <v>10</v>
      </c>
      <c r="F295" s="4">
        <v>357</v>
      </c>
      <c r="G295">
        <f t="shared" si="4"/>
        <v>5351.43</v>
      </c>
    </row>
    <row r="296" spans="1:7" x14ac:dyDescent="0.45">
      <c r="A296" t="s">
        <v>1758</v>
      </c>
      <c r="B296" t="s">
        <v>2322</v>
      </c>
      <c r="C296" t="s">
        <v>13680</v>
      </c>
      <c r="D296" t="s">
        <v>84</v>
      </c>
      <c r="E296" t="s">
        <v>64</v>
      </c>
      <c r="F296" s="4">
        <v>357</v>
      </c>
      <c r="G296">
        <f t="shared" si="4"/>
        <v>3923.4300000000003</v>
      </c>
    </row>
    <row r="297" spans="1:7" x14ac:dyDescent="0.45">
      <c r="A297" t="s">
        <v>1761</v>
      </c>
      <c r="B297" t="s">
        <v>13681</v>
      </c>
      <c r="C297" t="s">
        <v>11212</v>
      </c>
      <c r="D297" t="s">
        <v>237</v>
      </c>
      <c r="E297" t="s">
        <v>29</v>
      </c>
      <c r="F297" s="4">
        <v>356</v>
      </c>
      <c r="G297">
        <f t="shared" si="4"/>
        <v>4610.2</v>
      </c>
    </row>
    <row r="298" spans="1:7" x14ac:dyDescent="0.45">
      <c r="A298" t="s">
        <v>1725</v>
      </c>
      <c r="B298" t="s">
        <v>13682</v>
      </c>
      <c r="C298" t="s">
        <v>11634</v>
      </c>
      <c r="D298" t="s">
        <v>1070</v>
      </c>
      <c r="E298" t="s">
        <v>29</v>
      </c>
      <c r="F298" s="4">
        <v>354</v>
      </c>
      <c r="G298">
        <f t="shared" si="4"/>
        <v>2474.46</v>
      </c>
    </row>
    <row r="299" spans="1:7" x14ac:dyDescent="0.45">
      <c r="A299" t="s">
        <v>1609</v>
      </c>
      <c r="B299" t="s">
        <v>2571</v>
      </c>
      <c r="C299" t="s">
        <v>13683</v>
      </c>
      <c r="D299" t="s">
        <v>592</v>
      </c>
      <c r="E299" t="s">
        <v>1642</v>
      </c>
      <c r="F299" s="4">
        <v>353</v>
      </c>
      <c r="G299">
        <f t="shared" si="4"/>
        <v>4232.47</v>
      </c>
    </row>
    <row r="300" spans="1:7" x14ac:dyDescent="0.45">
      <c r="A300" t="s">
        <v>1613</v>
      </c>
      <c r="B300" t="s">
        <v>1564</v>
      </c>
      <c r="C300" t="s">
        <v>6091</v>
      </c>
      <c r="D300" t="s">
        <v>28</v>
      </c>
      <c r="E300" t="s">
        <v>197</v>
      </c>
      <c r="F300" s="4">
        <v>352</v>
      </c>
      <c r="G300">
        <f t="shared" si="4"/>
        <v>4572.4800000000005</v>
      </c>
    </row>
    <row r="301" spans="1:7" x14ac:dyDescent="0.45">
      <c r="A301" t="s">
        <v>1771</v>
      </c>
      <c r="B301" t="s">
        <v>1717</v>
      </c>
      <c r="C301" t="s">
        <v>5879</v>
      </c>
      <c r="D301" t="s">
        <v>95</v>
      </c>
      <c r="E301" t="s">
        <v>15</v>
      </c>
      <c r="F301" s="4">
        <v>352</v>
      </c>
      <c r="G301">
        <f t="shared" si="4"/>
        <v>5628.4800000000005</v>
      </c>
    </row>
    <row r="302" spans="1:7" x14ac:dyDescent="0.45">
      <c r="A302" t="s">
        <v>1935</v>
      </c>
      <c r="B302" t="s">
        <v>1997</v>
      </c>
      <c r="C302" t="s">
        <v>13684</v>
      </c>
      <c r="D302" t="s">
        <v>84</v>
      </c>
      <c r="E302" t="s">
        <v>64</v>
      </c>
      <c r="F302" s="4">
        <v>351</v>
      </c>
      <c r="G302">
        <f t="shared" si="4"/>
        <v>3857.4900000000002</v>
      </c>
    </row>
    <row r="303" spans="1:7" x14ac:dyDescent="0.45">
      <c r="A303" t="s">
        <v>1466</v>
      </c>
      <c r="B303" t="s">
        <v>2564</v>
      </c>
      <c r="C303" t="s">
        <v>13685</v>
      </c>
      <c r="D303" t="s">
        <v>28</v>
      </c>
      <c r="E303" t="s">
        <v>549</v>
      </c>
      <c r="F303" s="4">
        <v>343</v>
      </c>
      <c r="G303">
        <f t="shared" si="4"/>
        <v>4455.57</v>
      </c>
    </row>
    <row r="304" spans="1:7" x14ac:dyDescent="0.45">
      <c r="A304" t="s">
        <v>2062</v>
      </c>
      <c r="B304" t="s">
        <v>4121</v>
      </c>
      <c r="C304" t="s">
        <v>13686</v>
      </c>
      <c r="D304" t="s">
        <v>100</v>
      </c>
      <c r="E304" t="s">
        <v>1912</v>
      </c>
      <c r="F304" s="4">
        <v>327</v>
      </c>
      <c r="G304">
        <f t="shared" si="4"/>
        <v>3266.73</v>
      </c>
    </row>
    <row r="305" spans="1:7" x14ac:dyDescent="0.45">
      <c r="A305" t="s">
        <v>1386</v>
      </c>
      <c r="B305" t="s">
        <v>1507</v>
      </c>
      <c r="C305" t="s">
        <v>11613</v>
      </c>
      <c r="D305" t="s">
        <v>860</v>
      </c>
      <c r="E305" t="s">
        <v>64</v>
      </c>
      <c r="F305" s="4">
        <v>320</v>
      </c>
      <c r="G305">
        <f t="shared" si="4"/>
        <v>8000</v>
      </c>
    </row>
    <row r="306" spans="1:7" x14ac:dyDescent="0.45">
      <c r="A306" t="s">
        <v>2595</v>
      </c>
      <c r="B306" t="s">
        <v>262</v>
      </c>
      <c r="C306" t="s">
        <v>1948</v>
      </c>
      <c r="D306" t="s">
        <v>1050</v>
      </c>
      <c r="E306" t="s">
        <v>452</v>
      </c>
      <c r="F306" s="4">
        <v>310</v>
      </c>
      <c r="G306">
        <f t="shared" si="4"/>
        <v>10850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315"/>
  <sheetViews>
    <sheetView topLeftCell="A285" workbookViewId="0">
      <selection activeCell="G2" sqref="G2:G31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35</v>
      </c>
      <c r="C2" t="s">
        <v>13687</v>
      </c>
      <c r="D2" t="s">
        <v>100</v>
      </c>
      <c r="E2" t="s">
        <v>197</v>
      </c>
      <c r="F2" s="4">
        <v>9258</v>
      </c>
      <c r="G2">
        <f>D2*F2</f>
        <v>92487.42</v>
      </c>
    </row>
    <row r="3" spans="1:7" x14ac:dyDescent="0.45">
      <c r="A3" t="s">
        <v>11</v>
      </c>
      <c r="B3" t="s">
        <v>21</v>
      </c>
      <c r="C3" t="s">
        <v>13688</v>
      </c>
      <c r="D3" t="s">
        <v>37</v>
      </c>
      <c r="E3" t="s">
        <v>29</v>
      </c>
      <c r="F3" s="4">
        <v>5226</v>
      </c>
      <c r="G3">
        <f t="shared" ref="G3:G66" si="0">D3*F3</f>
        <v>130597.73999999999</v>
      </c>
    </row>
    <row r="4" spans="1:7" x14ac:dyDescent="0.45">
      <c r="A4" t="s">
        <v>7</v>
      </c>
      <c r="B4" t="s">
        <v>18</v>
      </c>
      <c r="C4" t="s">
        <v>13689</v>
      </c>
      <c r="D4" t="s">
        <v>20</v>
      </c>
      <c r="E4" t="s">
        <v>10</v>
      </c>
      <c r="F4" s="4">
        <v>5193</v>
      </c>
      <c r="G4">
        <f t="shared" si="0"/>
        <v>103808.06999999999</v>
      </c>
    </row>
    <row r="5" spans="1:7" x14ac:dyDescent="0.45">
      <c r="A5" t="s">
        <v>12</v>
      </c>
      <c r="B5" t="s">
        <v>7</v>
      </c>
      <c r="C5" t="s">
        <v>13690</v>
      </c>
      <c r="D5" t="s">
        <v>393</v>
      </c>
      <c r="E5" t="s">
        <v>197</v>
      </c>
      <c r="F5" s="4">
        <v>5015</v>
      </c>
      <c r="G5">
        <f t="shared" si="0"/>
        <v>175474.85</v>
      </c>
    </row>
    <row r="6" spans="1:7" x14ac:dyDescent="0.45">
      <c r="A6" t="s">
        <v>21</v>
      </c>
      <c r="B6" t="s">
        <v>71</v>
      </c>
      <c r="C6" t="s">
        <v>13691</v>
      </c>
      <c r="D6" t="s">
        <v>28</v>
      </c>
      <c r="E6" t="s">
        <v>197</v>
      </c>
      <c r="F6" s="4">
        <v>4764</v>
      </c>
      <c r="G6">
        <f t="shared" si="0"/>
        <v>61884.36</v>
      </c>
    </row>
    <row r="7" spans="1:7" x14ac:dyDescent="0.45">
      <c r="A7" t="s">
        <v>25</v>
      </c>
      <c r="B7" t="s">
        <v>48</v>
      </c>
      <c r="C7" t="s">
        <v>13692</v>
      </c>
      <c r="D7" t="s">
        <v>77</v>
      </c>
      <c r="E7" t="s">
        <v>29</v>
      </c>
      <c r="F7" s="4">
        <v>4589</v>
      </c>
      <c r="G7">
        <f t="shared" si="0"/>
        <v>77967.109999999986</v>
      </c>
    </row>
    <row r="8" spans="1:7" x14ac:dyDescent="0.45">
      <c r="A8" t="s">
        <v>18</v>
      </c>
      <c r="B8" t="s">
        <v>88</v>
      </c>
      <c r="C8" t="s">
        <v>11705</v>
      </c>
      <c r="D8" t="s">
        <v>100</v>
      </c>
      <c r="E8" t="s">
        <v>197</v>
      </c>
      <c r="F8" s="4">
        <v>4303</v>
      </c>
      <c r="G8">
        <f t="shared" si="0"/>
        <v>42986.97</v>
      </c>
    </row>
    <row r="9" spans="1:7" x14ac:dyDescent="0.45">
      <c r="A9" t="s">
        <v>22</v>
      </c>
      <c r="B9" t="s">
        <v>57</v>
      </c>
      <c r="C9" t="s">
        <v>13139</v>
      </c>
      <c r="D9" t="s">
        <v>74</v>
      </c>
      <c r="E9" t="s">
        <v>197</v>
      </c>
      <c r="F9" s="4">
        <v>4263</v>
      </c>
      <c r="G9">
        <f t="shared" si="0"/>
        <v>63902.37</v>
      </c>
    </row>
    <row r="10" spans="1:7" x14ac:dyDescent="0.45">
      <c r="A10" t="s">
        <v>35</v>
      </c>
      <c r="B10" t="s">
        <v>30</v>
      </c>
      <c r="C10" t="s">
        <v>13693</v>
      </c>
      <c r="D10" t="s">
        <v>14</v>
      </c>
      <c r="E10" t="s">
        <v>107</v>
      </c>
      <c r="F10" s="4">
        <v>4169</v>
      </c>
      <c r="G10">
        <f t="shared" si="0"/>
        <v>75000.31</v>
      </c>
    </row>
    <row r="11" spans="1:7" x14ac:dyDescent="0.45">
      <c r="A11" t="s">
        <v>38</v>
      </c>
      <c r="B11" t="s">
        <v>12</v>
      </c>
      <c r="C11" t="s">
        <v>13694</v>
      </c>
      <c r="D11" t="s">
        <v>393</v>
      </c>
      <c r="E11" t="s">
        <v>15</v>
      </c>
      <c r="F11" s="4">
        <v>4002</v>
      </c>
      <c r="G11">
        <f t="shared" si="0"/>
        <v>140029.98000000001</v>
      </c>
    </row>
    <row r="12" spans="1:7" x14ac:dyDescent="0.45">
      <c r="A12" t="s">
        <v>30</v>
      </c>
      <c r="B12" t="s">
        <v>38</v>
      </c>
      <c r="C12" t="s">
        <v>13695</v>
      </c>
      <c r="D12" t="s">
        <v>2602</v>
      </c>
      <c r="E12" t="s">
        <v>29</v>
      </c>
      <c r="F12" s="4">
        <v>3823</v>
      </c>
      <c r="G12">
        <f t="shared" si="0"/>
        <v>87890.76999999999</v>
      </c>
    </row>
    <row r="13" spans="1:7" x14ac:dyDescent="0.45">
      <c r="A13" t="s">
        <v>40</v>
      </c>
      <c r="B13" t="s">
        <v>122</v>
      </c>
      <c r="C13" t="s">
        <v>13696</v>
      </c>
      <c r="D13" t="s">
        <v>178</v>
      </c>
      <c r="E13" t="s">
        <v>197</v>
      </c>
      <c r="F13" s="4">
        <v>3503</v>
      </c>
      <c r="G13">
        <f t="shared" si="0"/>
        <v>27988.97</v>
      </c>
    </row>
    <row r="14" spans="1:7" x14ac:dyDescent="0.45">
      <c r="A14" t="s">
        <v>45</v>
      </c>
      <c r="B14" t="s">
        <v>22</v>
      </c>
      <c r="C14" t="s">
        <v>13697</v>
      </c>
      <c r="D14" t="s">
        <v>53</v>
      </c>
      <c r="E14" t="s">
        <v>29</v>
      </c>
      <c r="F14" s="4">
        <v>3344</v>
      </c>
      <c r="G14">
        <f t="shared" si="0"/>
        <v>100286.56</v>
      </c>
    </row>
    <row r="15" spans="1:7" x14ac:dyDescent="0.45">
      <c r="A15" t="s">
        <v>48</v>
      </c>
      <c r="B15" t="s">
        <v>66</v>
      </c>
      <c r="C15" t="s">
        <v>13698</v>
      </c>
      <c r="D15" t="s">
        <v>77</v>
      </c>
      <c r="E15" t="s">
        <v>29</v>
      </c>
      <c r="F15" s="4">
        <v>3306</v>
      </c>
      <c r="G15">
        <f t="shared" si="0"/>
        <v>56168.939999999995</v>
      </c>
    </row>
    <row r="16" spans="1:7" x14ac:dyDescent="0.45">
      <c r="A16" t="s">
        <v>51</v>
      </c>
      <c r="B16" t="s">
        <v>93</v>
      </c>
      <c r="C16" t="s">
        <v>13699</v>
      </c>
      <c r="D16" t="s">
        <v>28</v>
      </c>
      <c r="E16" t="s">
        <v>197</v>
      </c>
      <c r="F16" s="4">
        <v>3260</v>
      </c>
      <c r="G16">
        <f t="shared" si="0"/>
        <v>42347.4</v>
      </c>
    </row>
    <row r="17" spans="1:7" x14ac:dyDescent="0.45">
      <c r="A17" t="s">
        <v>46</v>
      </c>
      <c r="B17" t="s">
        <v>58</v>
      </c>
      <c r="C17" t="s">
        <v>13700</v>
      </c>
      <c r="D17" t="s">
        <v>74</v>
      </c>
      <c r="E17" t="s">
        <v>29</v>
      </c>
      <c r="F17" s="4">
        <v>3259</v>
      </c>
      <c r="G17">
        <f t="shared" si="0"/>
        <v>48852.41</v>
      </c>
    </row>
    <row r="18" spans="1:7" x14ac:dyDescent="0.45">
      <c r="A18" t="s">
        <v>57</v>
      </c>
      <c r="B18" t="s">
        <v>40</v>
      </c>
      <c r="C18" t="s">
        <v>13701</v>
      </c>
      <c r="D18" t="s">
        <v>37</v>
      </c>
      <c r="E18" t="s">
        <v>29</v>
      </c>
      <c r="F18" s="4">
        <v>3239</v>
      </c>
      <c r="G18">
        <f t="shared" si="0"/>
        <v>80942.61</v>
      </c>
    </row>
    <row r="19" spans="1:7" x14ac:dyDescent="0.45">
      <c r="A19" t="s">
        <v>49</v>
      </c>
      <c r="B19" t="s">
        <v>87</v>
      </c>
      <c r="C19" t="s">
        <v>13702</v>
      </c>
      <c r="D19" t="s">
        <v>77</v>
      </c>
      <c r="E19" t="s">
        <v>29</v>
      </c>
      <c r="F19" s="4">
        <v>3144</v>
      </c>
      <c r="G19">
        <f t="shared" si="0"/>
        <v>53416.56</v>
      </c>
    </row>
    <row r="20" spans="1:7" x14ac:dyDescent="0.45">
      <c r="A20" t="s">
        <v>65</v>
      </c>
      <c r="B20" t="s">
        <v>11</v>
      </c>
      <c r="C20" t="s">
        <v>13703</v>
      </c>
      <c r="D20" t="s">
        <v>1219</v>
      </c>
      <c r="E20" t="s">
        <v>15</v>
      </c>
      <c r="F20" s="4">
        <v>3007</v>
      </c>
      <c r="G20">
        <f t="shared" si="0"/>
        <v>225525</v>
      </c>
    </row>
    <row r="21" spans="1:7" x14ac:dyDescent="0.45">
      <c r="A21" t="s">
        <v>69</v>
      </c>
      <c r="B21" t="s">
        <v>46</v>
      </c>
      <c r="C21" t="s">
        <v>13704</v>
      </c>
      <c r="D21" t="s">
        <v>37</v>
      </c>
      <c r="E21" t="s">
        <v>29</v>
      </c>
      <c r="F21" s="4">
        <v>2914</v>
      </c>
      <c r="G21">
        <f t="shared" si="0"/>
        <v>72820.86</v>
      </c>
    </row>
    <row r="22" spans="1:7" x14ac:dyDescent="0.45">
      <c r="A22" t="s">
        <v>71</v>
      </c>
      <c r="B22" t="s">
        <v>92</v>
      </c>
      <c r="C22" t="s">
        <v>13705</v>
      </c>
      <c r="D22" t="s">
        <v>14</v>
      </c>
      <c r="E22" t="s">
        <v>10</v>
      </c>
      <c r="F22" s="4">
        <v>2709</v>
      </c>
      <c r="G22">
        <f t="shared" si="0"/>
        <v>48734.909999999996</v>
      </c>
    </row>
    <row r="23" spans="1:7" x14ac:dyDescent="0.45">
      <c r="A23" t="s">
        <v>26</v>
      </c>
      <c r="B23" t="s">
        <v>49</v>
      </c>
      <c r="C23" t="s">
        <v>13706</v>
      </c>
      <c r="D23" t="s">
        <v>37</v>
      </c>
      <c r="E23" t="s">
        <v>15</v>
      </c>
      <c r="F23" s="4">
        <v>2696</v>
      </c>
      <c r="G23">
        <f t="shared" si="0"/>
        <v>67373.039999999994</v>
      </c>
    </row>
    <row r="24" spans="1:7" x14ac:dyDescent="0.45">
      <c r="A24" t="s">
        <v>78</v>
      </c>
      <c r="B24" t="s">
        <v>113</v>
      </c>
      <c r="C24" t="s">
        <v>13707</v>
      </c>
      <c r="D24" t="s">
        <v>74</v>
      </c>
      <c r="E24" t="s">
        <v>29</v>
      </c>
      <c r="F24" s="4">
        <v>2647</v>
      </c>
      <c r="G24">
        <f t="shared" si="0"/>
        <v>39678.53</v>
      </c>
    </row>
    <row r="25" spans="1:7" x14ac:dyDescent="0.45">
      <c r="A25" t="s">
        <v>66</v>
      </c>
      <c r="B25" t="s">
        <v>132</v>
      </c>
      <c r="C25" t="s">
        <v>13708</v>
      </c>
      <c r="D25" t="s">
        <v>74</v>
      </c>
      <c r="E25" t="s">
        <v>29</v>
      </c>
      <c r="F25" s="4">
        <v>2520</v>
      </c>
      <c r="G25">
        <f t="shared" si="0"/>
        <v>37774.800000000003</v>
      </c>
    </row>
    <row r="26" spans="1:7" x14ac:dyDescent="0.45">
      <c r="A26" t="s">
        <v>42</v>
      </c>
      <c r="B26" t="s">
        <v>78</v>
      </c>
      <c r="C26" t="s">
        <v>13709</v>
      </c>
      <c r="D26" t="s">
        <v>2602</v>
      </c>
      <c r="E26" t="s">
        <v>29</v>
      </c>
      <c r="F26" s="4">
        <v>2505</v>
      </c>
      <c r="G26">
        <f t="shared" si="0"/>
        <v>57589.95</v>
      </c>
    </row>
    <row r="27" spans="1:7" x14ac:dyDescent="0.45">
      <c r="A27" t="s">
        <v>85</v>
      </c>
      <c r="B27" t="s">
        <v>208</v>
      </c>
      <c r="C27" t="s">
        <v>13710</v>
      </c>
      <c r="D27" t="s">
        <v>100</v>
      </c>
      <c r="E27" t="s">
        <v>197</v>
      </c>
      <c r="F27" s="4">
        <v>2453</v>
      </c>
      <c r="G27">
        <f t="shared" si="0"/>
        <v>24505.47</v>
      </c>
    </row>
    <row r="28" spans="1:7" x14ac:dyDescent="0.45">
      <c r="A28" t="s">
        <v>87</v>
      </c>
      <c r="B28" t="s">
        <v>138</v>
      </c>
      <c r="C28" t="s">
        <v>13711</v>
      </c>
      <c r="D28" t="s">
        <v>84</v>
      </c>
      <c r="E28" t="s">
        <v>64</v>
      </c>
      <c r="F28" s="4">
        <v>2372</v>
      </c>
      <c r="G28">
        <f t="shared" si="0"/>
        <v>26068.28</v>
      </c>
    </row>
    <row r="29" spans="1:7" x14ac:dyDescent="0.45">
      <c r="A29" t="s">
        <v>75</v>
      </c>
      <c r="B29" t="s">
        <v>102</v>
      </c>
      <c r="C29" t="s">
        <v>13712</v>
      </c>
      <c r="D29" t="s">
        <v>20</v>
      </c>
      <c r="E29" t="s">
        <v>15</v>
      </c>
      <c r="F29" s="4">
        <v>2361</v>
      </c>
      <c r="G29">
        <f t="shared" si="0"/>
        <v>47196.39</v>
      </c>
    </row>
    <row r="30" spans="1:7" x14ac:dyDescent="0.45">
      <c r="A30" t="s">
        <v>92</v>
      </c>
      <c r="B30" t="s">
        <v>79</v>
      </c>
      <c r="C30" t="s">
        <v>9758</v>
      </c>
      <c r="D30" t="s">
        <v>20</v>
      </c>
      <c r="E30" t="s">
        <v>15</v>
      </c>
      <c r="F30" s="4">
        <v>2279</v>
      </c>
      <c r="G30">
        <f t="shared" si="0"/>
        <v>45557.21</v>
      </c>
    </row>
    <row r="31" spans="1:7" x14ac:dyDescent="0.45">
      <c r="A31" t="s">
        <v>97</v>
      </c>
      <c r="B31" t="s">
        <v>165</v>
      </c>
      <c r="C31" t="s">
        <v>212</v>
      </c>
      <c r="D31" t="s">
        <v>74</v>
      </c>
      <c r="E31" t="s">
        <v>197</v>
      </c>
      <c r="F31" s="4">
        <v>2220</v>
      </c>
      <c r="G31">
        <f t="shared" si="0"/>
        <v>33277.800000000003</v>
      </c>
    </row>
    <row r="32" spans="1:7" x14ac:dyDescent="0.45">
      <c r="A32" t="s">
        <v>58</v>
      </c>
      <c r="B32" t="s">
        <v>144</v>
      </c>
      <c r="C32" t="s">
        <v>13713</v>
      </c>
      <c r="D32" t="s">
        <v>14</v>
      </c>
      <c r="E32" t="s">
        <v>197</v>
      </c>
      <c r="F32" s="4">
        <v>2132</v>
      </c>
      <c r="G32">
        <f t="shared" si="0"/>
        <v>38354.68</v>
      </c>
    </row>
    <row r="33" spans="1:7" x14ac:dyDescent="0.45">
      <c r="A33" t="s">
        <v>104</v>
      </c>
      <c r="B33" t="s">
        <v>175</v>
      </c>
      <c r="C33" t="s">
        <v>13714</v>
      </c>
      <c r="D33" t="s">
        <v>74</v>
      </c>
      <c r="E33" t="s">
        <v>29</v>
      </c>
      <c r="F33" s="4">
        <v>2070</v>
      </c>
      <c r="G33">
        <f t="shared" si="0"/>
        <v>31029.3</v>
      </c>
    </row>
    <row r="34" spans="1:7" x14ac:dyDescent="0.45">
      <c r="A34" t="s">
        <v>88</v>
      </c>
      <c r="B34" t="s">
        <v>143</v>
      </c>
      <c r="C34" t="s">
        <v>13715</v>
      </c>
      <c r="D34" t="s">
        <v>14</v>
      </c>
      <c r="E34" t="s">
        <v>15</v>
      </c>
      <c r="F34" s="4">
        <v>2047</v>
      </c>
      <c r="G34">
        <f t="shared" si="0"/>
        <v>36825.53</v>
      </c>
    </row>
    <row r="35" spans="1:7" x14ac:dyDescent="0.45">
      <c r="A35" t="s">
        <v>102</v>
      </c>
      <c r="B35" t="s">
        <v>97</v>
      </c>
      <c r="C35" t="s">
        <v>917</v>
      </c>
      <c r="D35" t="s">
        <v>37</v>
      </c>
      <c r="E35" t="s">
        <v>29</v>
      </c>
      <c r="F35" s="4">
        <v>2033</v>
      </c>
      <c r="G35">
        <f t="shared" si="0"/>
        <v>50804.67</v>
      </c>
    </row>
    <row r="36" spans="1:7" x14ac:dyDescent="0.45">
      <c r="A36" t="s">
        <v>72</v>
      </c>
      <c r="B36" t="s">
        <v>61</v>
      </c>
      <c r="C36" t="s">
        <v>741</v>
      </c>
      <c r="D36" t="s">
        <v>14</v>
      </c>
      <c r="E36" t="s">
        <v>29</v>
      </c>
      <c r="F36" s="4">
        <v>2025</v>
      </c>
      <c r="G36">
        <f t="shared" si="0"/>
        <v>36429.75</v>
      </c>
    </row>
    <row r="37" spans="1:7" x14ac:dyDescent="0.45">
      <c r="A37" t="s">
        <v>108</v>
      </c>
      <c r="B37" t="s">
        <v>159</v>
      </c>
      <c r="C37" t="s">
        <v>13716</v>
      </c>
      <c r="D37" t="s">
        <v>77</v>
      </c>
      <c r="E37" t="s">
        <v>29</v>
      </c>
      <c r="F37" s="4">
        <v>1939</v>
      </c>
      <c r="G37">
        <f t="shared" si="0"/>
        <v>32943.61</v>
      </c>
    </row>
    <row r="38" spans="1:7" x14ac:dyDescent="0.45">
      <c r="A38" t="s">
        <v>79</v>
      </c>
      <c r="B38" t="s">
        <v>104</v>
      </c>
      <c r="C38" t="s">
        <v>13717</v>
      </c>
      <c r="D38" t="s">
        <v>37</v>
      </c>
      <c r="E38" t="s">
        <v>15</v>
      </c>
      <c r="F38" s="4">
        <v>1930</v>
      </c>
      <c r="G38">
        <f t="shared" si="0"/>
        <v>48230.7</v>
      </c>
    </row>
    <row r="39" spans="1:7" x14ac:dyDescent="0.45">
      <c r="A39" t="s">
        <v>115</v>
      </c>
      <c r="B39" t="s">
        <v>182</v>
      </c>
      <c r="C39" t="s">
        <v>13718</v>
      </c>
      <c r="D39" t="s">
        <v>95</v>
      </c>
      <c r="E39" t="s">
        <v>15</v>
      </c>
      <c r="F39" s="4">
        <v>1907</v>
      </c>
      <c r="G39">
        <f t="shared" si="0"/>
        <v>30492.93</v>
      </c>
    </row>
    <row r="40" spans="1:7" x14ac:dyDescent="0.45">
      <c r="A40" t="s">
        <v>118</v>
      </c>
      <c r="B40" t="s">
        <v>108</v>
      </c>
      <c r="C40" t="s">
        <v>13719</v>
      </c>
      <c r="D40" t="s">
        <v>37</v>
      </c>
      <c r="E40" t="s">
        <v>15</v>
      </c>
      <c r="F40" s="4">
        <v>1869</v>
      </c>
      <c r="G40">
        <f t="shared" si="0"/>
        <v>46706.31</v>
      </c>
    </row>
    <row r="41" spans="1:7" x14ac:dyDescent="0.45">
      <c r="A41" t="s">
        <v>93</v>
      </c>
      <c r="B41" t="s">
        <v>65</v>
      </c>
      <c r="C41" t="s">
        <v>13720</v>
      </c>
      <c r="D41" t="s">
        <v>393</v>
      </c>
      <c r="E41" t="s">
        <v>15</v>
      </c>
      <c r="F41" s="4">
        <v>1867</v>
      </c>
      <c r="G41">
        <f t="shared" si="0"/>
        <v>65326.33</v>
      </c>
    </row>
    <row r="42" spans="1:7" x14ac:dyDescent="0.45">
      <c r="A42" t="s">
        <v>121</v>
      </c>
      <c r="B42" t="s">
        <v>134</v>
      </c>
      <c r="C42" t="s">
        <v>13721</v>
      </c>
      <c r="D42" t="s">
        <v>14</v>
      </c>
      <c r="E42" t="s">
        <v>107</v>
      </c>
      <c r="F42" s="4">
        <v>1860</v>
      </c>
      <c r="G42">
        <f t="shared" si="0"/>
        <v>33461.399999999994</v>
      </c>
    </row>
    <row r="43" spans="1:7" x14ac:dyDescent="0.45">
      <c r="A43" t="s">
        <v>90</v>
      </c>
      <c r="B43" t="s">
        <v>224</v>
      </c>
      <c r="C43" t="s">
        <v>652</v>
      </c>
      <c r="D43" t="s">
        <v>74</v>
      </c>
      <c r="E43" t="s">
        <v>29</v>
      </c>
      <c r="F43" s="4">
        <v>1809</v>
      </c>
      <c r="G43">
        <f t="shared" si="0"/>
        <v>27116.91</v>
      </c>
    </row>
    <row r="44" spans="1:7" x14ac:dyDescent="0.45">
      <c r="A44" t="s">
        <v>126</v>
      </c>
      <c r="B44" t="s">
        <v>115</v>
      </c>
      <c r="C44" t="s">
        <v>13722</v>
      </c>
      <c r="D44" t="s">
        <v>37</v>
      </c>
      <c r="E44" t="s">
        <v>15</v>
      </c>
      <c r="F44" s="4">
        <v>1765</v>
      </c>
      <c r="G44">
        <f t="shared" si="0"/>
        <v>44107.35</v>
      </c>
    </row>
    <row r="45" spans="1:7" x14ac:dyDescent="0.45">
      <c r="A45" t="s">
        <v>110</v>
      </c>
      <c r="B45" t="s">
        <v>204</v>
      </c>
      <c r="C45" t="s">
        <v>13723</v>
      </c>
      <c r="D45" t="s">
        <v>95</v>
      </c>
      <c r="E45" t="s">
        <v>15</v>
      </c>
      <c r="F45" s="4">
        <v>1735</v>
      </c>
      <c r="G45">
        <f t="shared" si="0"/>
        <v>27742.65</v>
      </c>
    </row>
    <row r="46" spans="1:7" x14ac:dyDescent="0.45">
      <c r="A46" t="s">
        <v>113</v>
      </c>
      <c r="B46" t="s">
        <v>116</v>
      </c>
      <c r="C46" t="s">
        <v>13724</v>
      </c>
      <c r="D46" t="s">
        <v>20</v>
      </c>
      <c r="E46" t="s">
        <v>10</v>
      </c>
      <c r="F46" s="4">
        <v>1733</v>
      </c>
      <c r="G46">
        <f t="shared" si="0"/>
        <v>34642.67</v>
      </c>
    </row>
    <row r="47" spans="1:7" x14ac:dyDescent="0.45">
      <c r="A47" t="s">
        <v>132</v>
      </c>
      <c r="B47" t="s">
        <v>228</v>
      </c>
      <c r="C47" t="s">
        <v>13725</v>
      </c>
      <c r="D47" t="s">
        <v>74</v>
      </c>
      <c r="E47" t="s">
        <v>29</v>
      </c>
      <c r="F47" s="4">
        <v>1704</v>
      </c>
      <c r="G47">
        <f t="shared" si="0"/>
        <v>25542.959999999999</v>
      </c>
    </row>
    <row r="48" spans="1:7" x14ac:dyDescent="0.45">
      <c r="A48" t="s">
        <v>134</v>
      </c>
      <c r="B48" t="s">
        <v>136</v>
      </c>
      <c r="C48" t="s">
        <v>13726</v>
      </c>
      <c r="D48" t="s">
        <v>20</v>
      </c>
      <c r="E48" t="s">
        <v>347</v>
      </c>
      <c r="F48" s="4">
        <v>1669</v>
      </c>
      <c r="G48">
        <f t="shared" si="0"/>
        <v>33363.31</v>
      </c>
    </row>
    <row r="49" spans="1:7" x14ac:dyDescent="0.45">
      <c r="A49" t="s">
        <v>136</v>
      </c>
      <c r="B49" t="s">
        <v>176</v>
      </c>
      <c r="C49" t="s">
        <v>2025</v>
      </c>
      <c r="D49" t="s">
        <v>20</v>
      </c>
      <c r="E49" t="s">
        <v>29</v>
      </c>
      <c r="F49" s="4">
        <v>1643</v>
      </c>
      <c r="G49">
        <f t="shared" si="0"/>
        <v>32843.57</v>
      </c>
    </row>
    <row r="50" spans="1:7" x14ac:dyDescent="0.45">
      <c r="A50" t="s">
        <v>116</v>
      </c>
      <c r="B50" t="s">
        <v>98</v>
      </c>
      <c r="C50" t="s">
        <v>13727</v>
      </c>
      <c r="D50" t="s">
        <v>14</v>
      </c>
      <c r="E50" t="s">
        <v>10</v>
      </c>
      <c r="F50" s="4">
        <v>1621</v>
      </c>
      <c r="G50">
        <f t="shared" si="0"/>
        <v>29161.789999999997</v>
      </c>
    </row>
    <row r="51" spans="1:7" x14ac:dyDescent="0.45">
      <c r="A51" t="s">
        <v>141</v>
      </c>
      <c r="B51" t="s">
        <v>216</v>
      </c>
      <c r="C51" t="s">
        <v>12616</v>
      </c>
      <c r="D51" t="s">
        <v>77</v>
      </c>
      <c r="E51" t="s">
        <v>29</v>
      </c>
      <c r="F51" s="4">
        <v>1615</v>
      </c>
      <c r="G51">
        <f t="shared" si="0"/>
        <v>27438.85</v>
      </c>
    </row>
    <row r="52" spans="1:7" x14ac:dyDescent="0.45">
      <c r="A52" t="s">
        <v>143</v>
      </c>
      <c r="B52" t="s">
        <v>130</v>
      </c>
      <c r="C52" t="s">
        <v>13728</v>
      </c>
      <c r="D52" t="s">
        <v>77</v>
      </c>
      <c r="E52" t="s">
        <v>29</v>
      </c>
      <c r="F52" s="4">
        <v>1597</v>
      </c>
      <c r="G52">
        <f t="shared" si="0"/>
        <v>27133.03</v>
      </c>
    </row>
    <row r="53" spans="1:7" x14ac:dyDescent="0.45">
      <c r="A53" t="s">
        <v>61</v>
      </c>
      <c r="B53" t="s">
        <v>85</v>
      </c>
      <c r="C53" t="s">
        <v>13729</v>
      </c>
      <c r="D53" t="s">
        <v>393</v>
      </c>
      <c r="E53" t="s">
        <v>15</v>
      </c>
      <c r="F53" s="4">
        <v>1562</v>
      </c>
      <c r="G53">
        <f t="shared" si="0"/>
        <v>54654.380000000005</v>
      </c>
    </row>
    <row r="54" spans="1:7" x14ac:dyDescent="0.45">
      <c r="A54" t="s">
        <v>149</v>
      </c>
      <c r="B54" t="s">
        <v>32</v>
      </c>
      <c r="C54" t="s">
        <v>13730</v>
      </c>
      <c r="D54" t="s">
        <v>354</v>
      </c>
      <c r="E54" t="s">
        <v>10</v>
      </c>
      <c r="F54" s="4">
        <v>1556</v>
      </c>
      <c r="G54">
        <f t="shared" si="0"/>
        <v>29548.44</v>
      </c>
    </row>
    <row r="55" spans="1:7" x14ac:dyDescent="0.45">
      <c r="A55" t="s">
        <v>151</v>
      </c>
      <c r="B55" t="s">
        <v>26</v>
      </c>
      <c r="C55" t="s">
        <v>13731</v>
      </c>
      <c r="D55" t="s">
        <v>393</v>
      </c>
      <c r="E55" t="s">
        <v>532</v>
      </c>
      <c r="F55" s="4">
        <v>1527</v>
      </c>
      <c r="G55">
        <f t="shared" si="0"/>
        <v>53429.73</v>
      </c>
    </row>
    <row r="56" spans="1:7" x14ac:dyDescent="0.45">
      <c r="A56" t="s">
        <v>144</v>
      </c>
      <c r="B56" t="s">
        <v>324</v>
      </c>
      <c r="C56" t="s">
        <v>13138</v>
      </c>
      <c r="D56" t="s">
        <v>74</v>
      </c>
      <c r="E56" t="s">
        <v>197</v>
      </c>
      <c r="F56" s="4">
        <v>1508</v>
      </c>
      <c r="G56">
        <f t="shared" si="0"/>
        <v>22604.920000000002</v>
      </c>
    </row>
    <row r="57" spans="1:7" x14ac:dyDescent="0.45">
      <c r="A57" t="s">
        <v>156</v>
      </c>
      <c r="B57" t="s">
        <v>253</v>
      </c>
      <c r="C57" t="s">
        <v>13732</v>
      </c>
      <c r="D57" t="s">
        <v>74</v>
      </c>
      <c r="E57" t="s">
        <v>541</v>
      </c>
      <c r="F57" s="4">
        <v>1462</v>
      </c>
      <c r="G57">
        <f t="shared" si="0"/>
        <v>21915.38</v>
      </c>
    </row>
    <row r="58" spans="1:7" x14ac:dyDescent="0.45">
      <c r="A58" t="s">
        <v>54</v>
      </c>
      <c r="B58" t="s">
        <v>241</v>
      </c>
      <c r="C58" t="s">
        <v>12617</v>
      </c>
      <c r="D58" t="s">
        <v>77</v>
      </c>
      <c r="E58" t="s">
        <v>15</v>
      </c>
      <c r="F58" s="4">
        <v>1461</v>
      </c>
      <c r="G58">
        <f t="shared" si="0"/>
        <v>24822.39</v>
      </c>
    </row>
    <row r="59" spans="1:7" x14ac:dyDescent="0.45">
      <c r="A59" t="s">
        <v>159</v>
      </c>
      <c r="B59" t="s">
        <v>167</v>
      </c>
      <c r="C59" t="s">
        <v>13733</v>
      </c>
      <c r="D59" t="s">
        <v>20</v>
      </c>
      <c r="E59" t="s">
        <v>532</v>
      </c>
      <c r="F59" s="4">
        <v>1444</v>
      </c>
      <c r="G59">
        <f t="shared" si="0"/>
        <v>28865.559999999998</v>
      </c>
    </row>
    <row r="60" spans="1:7" x14ac:dyDescent="0.45">
      <c r="A60" t="s">
        <v>82</v>
      </c>
      <c r="B60" t="s">
        <v>170</v>
      </c>
      <c r="C60" t="s">
        <v>13734</v>
      </c>
      <c r="D60" t="s">
        <v>20</v>
      </c>
      <c r="E60" t="s">
        <v>29</v>
      </c>
      <c r="F60" s="4">
        <v>1436</v>
      </c>
      <c r="G60">
        <f t="shared" si="0"/>
        <v>28705.64</v>
      </c>
    </row>
    <row r="61" spans="1:7" x14ac:dyDescent="0.45">
      <c r="A61" t="s">
        <v>165</v>
      </c>
      <c r="B61" t="s">
        <v>152</v>
      </c>
      <c r="C61" t="s">
        <v>13735</v>
      </c>
      <c r="D61" t="s">
        <v>20</v>
      </c>
      <c r="E61" t="s">
        <v>29</v>
      </c>
      <c r="F61" s="4">
        <v>1418</v>
      </c>
      <c r="G61">
        <f t="shared" si="0"/>
        <v>28345.819999999996</v>
      </c>
    </row>
    <row r="62" spans="1:7" x14ac:dyDescent="0.45">
      <c r="A62" t="s">
        <v>167</v>
      </c>
      <c r="B62" t="s">
        <v>349</v>
      </c>
      <c r="C62" t="s">
        <v>13736</v>
      </c>
      <c r="D62" t="s">
        <v>100</v>
      </c>
      <c r="E62" t="s">
        <v>163</v>
      </c>
      <c r="F62" s="4">
        <v>1414</v>
      </c>
      <c r="G62">
        <f t="shared" si="0"/>
        <v>14125.86</v>
      </c>
    </row>
    <row r="63" spans="1:7" x14ac:dyDescent="0.45">
      <c r="A63" t="s">
        <v>124</v>
      </c>
      <c r="B63" t="s">
        <v>160</v>
      </c>
      <c r="C63" t="s">
        <v>13737</v>
      </c>
      <c r="D63" t="s">
        <v>95</v>
      </c>
      <c r="E63" t="s">
        <v>15</v>
      </c>
      <c r="F63" s="4">
        <v>1401</v>
      </c>
      <c r="G63">
        <f t="shared" si="0"/>
        <v>22401.99</v>
      </c>
    </row>
    <row r="64" spans="1:7" x14ac:dyDescent="0.45">
      <c r="A64" t="s">
        <v>138</v>
      </c>
      <c r="B64" t="s">
        <v>542</v>
      </c>
      <c r="C64" t="s">
        <v>1629</v>
      </c>
      <c r="D64" t="s">
        <v>20</v>
      </c>
      <c r="E64" t="s">
        <v>29</v>
      </c>
      <c r="F64" s="4">
        <v>1399</v>
      </c>
      <c r="G64">
        <f t="shared" si="0"/>
        <v>27966.01</v>
      </c>
    </row>
    <row r="65" spans="1:7" x14ac:dyDescent="0.45">
      <c r="A65" t="s">
        <v>32</v>
      </c>
      <c r="B65" t="s">
        <v>127</v>
      </c>
      <c r="C65" t="s">
        <v>13738</v>
      </c>
      <c r="D65" t="s">
        <v>20</v>
      </c>
      <c r="E65" t="s">
        <v>15</v>
      </c>
      <c r="F65" s="4">
        <v>1352</v>
      </c>
      <c r="G65">
        <f t="shared" si="0"/>
        <v>27026.48</v>
      </c>
    </row>
    <row r="66" spans="1:7" x14ac:dyDescent="0.45">
      <c r="A66" t="s">
        <v>175</v>
      </c>
      <c r="B66" t="s">
        <v>156</v>
      </c>
      <c r="C66" t="s">
        <v>13739</v>
      </c>
      <c r="D66" t="s">
        <v>37</v>
      </c>
      <c r="E66" t="s">
        <v>15</v>
      </c>
      <c r="F66" s="4">
        <v>1348</v>
      </c>
      <c r="G66">
        <f t="shared" si="0"/>
        <v>33686.519999999997</v>
      </c>
    </row>
    <row r="67" spans="1:7" x14ac:dyDescent="0.45">
      <c r="A67" t="s">
        <v>98</v>
      </c>
      <c r="B67" t="s">
        <v>685</v>
      </c>
      <c r="C67" t="s">
        <v>2600</v>
      </c>
      <c r="D67" t="s">
        <v>20</v>
      </c>
      <c r="E67" t="s">
        <v>29</v>
      </c>
      <c r="F67" s="4">
        <v>1344</v>
      </c>
      <c r="G67">
        <f t="shared" ref="G67:G130" si="1">D67*F67</f>
        <v>26866.559999999998</v>
      </c>
    </row>
    <row r="68" spans="1:7" x14ac:dyDescent="0.45">
      <c r="A68" t="s">
        <v>168</v>
      </c>
      <c r="B68" t="s">
        <v>25</v>
      </c>
      <c r="C68" t="s">
        <v>13740</v>
      </c>
      <c r="D68" t="s">
        <v>518</v>
      </c>
      <c r="E68" t="s">
        <v>15</v>
      </c>
      <c r="F68" s="4">
        <v>1335</v>
      </c>
      <c r="G68">
        <f t="shared" si="1"/>
        <v>133486.65</v>
      </c>
    </row>
    <row r="69" spans="1:7" x14ac:dyDescent="0.45">
      <c r="A69" t="s">
        <v>182</v>
      </c>
      <c r="B69" t="s">
        <v>75</v>
      </c>
      <c r="C69" t="s">
        <v>13741</v>
      </c>
      <c r="D69" t="s">
        <v>297</v>
      </c>
      <c r="E69" t="s">
        <v>15</v>
      </c>
      <c r="F69" s="4">
        <v>1331</v>
      </c>
      <c r="G69">
        <f t="shared" si="1"/>
        <v>53226.69</v>
      </c>
    </row>
    <row r="70" spans="1:7" x14ac:dyDescent="0.45">
      <c r="A70" t="s">
        <v>147</v>
      </c>
      <c r="B70" t="s">
        <v>211</v>
      </c>
      <c r="C70" t="s">
        <v>13742</v>
      </c>
      <c r="D70" t="s">
        <v>592</v>
      </c>
      <c r="E70" t="s">
        <v>553</v>
      </c>
      <c r="F70" s="4">
        <v>1323</v>
      </c>
      <c r="G70">
        <f t="shared" si="1"/>
        <v>15862.77</v>
      </c>
    </row>
    <row r="71" spans="1:7" x14ac:dyDescent="0.45">
      <c r="A71" t="s">
        <v>170</v>
      </c>
      <c r="B71" t="s">
        <v>246</v>
      </c>
      <c r="C71" t="s">
        <v>13743</v>
      </c>
      <c r="D71" t="s">
        <v>77</v>
      </c>
      <c r="E71" t="s">
        <v>549</v>
      </c>
      <c r="F71" s="4">
        <v>1295</v>
      </c>
      <c r="G71">
        <f t="shared" si="1"/>
        <v>22002.05</v>
      </c>
    </row>
    <row r="72" spans="1:7" x14ac:dyDescent="0.45">
      <c r="A72" t="s">
        <v>187</v>
      </c>
      <c r="B72" t="s">
        <v>239</v>
      </c>
      <c r="C72" t="s">
        <v>209</v>
      </c>
      <c r="D72" t="s">
        <v>20</v>
      </c>
      <c r="E72" t="s">
        <v>29</v>
      </c>
      <c r="F72" s="4">
        <v>1286</v>
      </c>
      <c r="G72">
        <f t="shared" si="1"/>
        <v>25707.14</v>
      </c>
    </row>
    <row r="73" spans="1:7" x14ac:dyDescent="0.45">
      <c r="A73" t="s">
        <v>152</v>
      </c>
      <c r="B73" t="s">
        <v>994</v>
      </c>
      <c r="C73" t="s">
        <v>10709</v>
      </c>
      <c r="D73" t="s">
        <v>37</v>
      </c>
      <c r="E73" t="s">
        <v>29</v>
      </c>
      <c r="F73" s="4">
        <v>1266</v>
      </c>
      <c r="G73">
        <f t="shared" si="1"/>
        <v>31637.339999999997</v>
      </c>
    </row>
    <row r="74" spans="1:7" x14ac:dyDescent="0.45">
      <c r="A74" t="s">
        <v>122</v>
      </c>
      <c r="B74" t="s">
        <v>242</v>
      </c>
      <c r="C74" t="s">
        <v>13744</v>
      </c>
      <c r="D74" t="s">
        <v>74</v>
      </c>
      <c r="E74" t="s">
        <v>541</v>
      </c>
      <c r="F74" s="4">
        <v>1266</v>
      </c>
      <c r="G74">
        <f t="shared" si="1"/>
        <v>18977.34</v>
      </c>
    </row>
    <row r="75" spans="1:7" x14ac:dyDescent="0.45">
      <c r="A75" t="s">
        <v>195</v>
      </c>
      <c r="B75" t="s">
        <v>254</v>
      </c>
      <c r="C75" t="s">
        <v>13745</v>
      </c>
      <c r="D75" t="s">
        <v>95</v>
      </c>
      <c r="E75" t="s">
        <v>197</v>
      </c>
      <c r="F75" s="4">
        <v>1251</v>
      </c>
      <c r="G75">
        <f t="shared" si="1"/>
        <v>20003.490000000002</v>
      </c>
    </row>
    <row r="76" spans="1:7" x14ac:dyDescent="0.45">
      <c r="A76" t="s">
        <v>180</v>
      </c>
      <c r="B76" t="s">
        <v>1278</v>
      </c>
      <c r="C76" t="s">
        <v>13746</v>
      </c>
      <c r="D76" t="s">
        <v>100</v>
      </c>
      <c r="E76" t="s">
        <v>10</v>
      </c>
      <c r="F76" s="4">
        <v>1249</v>
      </c>
      <c r="G76">
        <f t="shared" si="1"/>
        <v>12477.51</v>
      </c>
    </row>
    <row r="77" spans="1:7" x14ac:dyDescent="0.45">
      <c r="A77" t="s">
        <v>199</v>
      </c>
      <c r="B77" t="s">
        <v>188</v>
      </c>
      <c r="C77" t="s">
        <v>13747</v>
      </c>
      <c r="D77" t="s">
        <v>74</v>
      </c>
      <c r="E77" t="s">
        <v>553</v>
      </c>
      <c r="F77" s="4">
        <v>1240</v>
      </c>
      <c r="G77">
        <f t="shared" si="1"/>
        <v>18587.599999999999</v>
      </c>
    </row>
    <row r="78" spans="1:7" x14ac:dyDescent="0.45">
      <c r="A78" t="s">
        <v>184</v>
      </c>
      <c r="B78" t="s">
        <v>568</v>
      </c>
      <c r="C78" t="s">
        <v>13748</v>
      </c>
      <c r="D78" t="s">
        <v>77</v>
      </c>
      <c r="E78" t="s">
        <v>29</v>
      </c>
      <c r="F78" s="4">
        <v>1237</v>
      </c>
      <c r="G78">
        <f t="shared" si="1"/>
        <v>21016.629999999997</v>
      </c>
    </row>
    <row r="79" spans="1:7" x14ac:dyDescent="0.45">
      <c r="A79" t="s">
        <v>204</v>
      </c>
      <c r="B79" t="s">
        <v>141</v>
      </c>
      <c r="C79" t="s">
        <v>13749</v>
      </c>
      <c r="D79" t="s">
        <v>53</v>
      </c>
      <c r="E79" t="s">
        <v>15</v>
      </c>
      <c r="F79" s="4">
        <v>1229</v>
      </c>
      <c r="G79">
        <f t="shared" si="1"/>
        <v>36857.71</v>
      </c>
    </row>
    <row r="80" spans="1:7" x14ac:dyDescent="0.45">
      <c r="A80" t="s">
        <v>130</v>
      </c>
      <c r="B80" t="s">
        <v>587</v>
      </c>
      <c r="C80" t="s">
        <v>12957</v>
      </c>
      <c r="D80" t="s">
        <v>95</v>
      </c>
      <c r="E80" t="s">
        <v>15</v>
      </c>
      <c r="F80" s="4">
        <v>1221</v>
      </c>
      <c r="G80">
        <f t="shared" si="1"/>
        <v>19523.79</v>
      </c>
    </row>
    <row r="81" spans="1:7" x14ac:dyDescent="0.45">
      <c r="A81" t="s">
        <v>191</v>
      </c>
      <c r="B81" t="s">
        <v>173</v>
      </c>
      <c r="C81" t="s">
        <v>13750</v>
      </c>
      <c r="D81" t="s">
        <v>9</v>
      </c>
      <c r="E81" t="s">
        <v>64</v>
      </c>
      <c r="F81" s="4">
        <v>1221</v>
      </c>
      <c r="G81">
        <f t="shared" si="1"/>
        <v>21916.95</v>
      </c>
    </row>
    <row r="82" spans="1:7" x14ac:dyDescent="0.45">
      <c r="A82" t="s">
        <v>210</v>
      </c>
      <c r="B82" t="s">
        <v>334</v>
      </c>
      <c r="C82" t="s">
        <v>13751</v>
      </c>
      <c r="D82" t="s">
        <v>77</v>
      </c>
      <c r="E82" t="s">
        <v>15</v>
      </c>
      <c r="F82" s="4">
        <v>1219</v>
      </c>
      <c r="G82">
        <f t="shared" si="1"/>
        <v>20710.809999999998</v>
      </c>
    </row>
    <row r="83" spans="1:7" x14ac:dyDescent="0.45">
      <c r="A83" t="s">
        <v>213</v>
      </c>
      <c r="B83" t="s">
        <v>126</v>
      </c>
      <c r="C83" t="s">
        <v>13752</v>
      </c>
      <c r="D83" t="s">
        <v>53</v>
      </c>
      <c r="E83" t="s">
        <v>347</v>
      </c>
      <c r="F83" s="4">
        <v>1216</v>
      </c>
      <c r="G83">
        <f t="shared" si="1"/>
        <v>36467.839999999997</v>
      </c>
    </row>
    <row r="84" spans="1:7" x14ac:dyDescent="0.45">
      <c r="A84" t="s">
        <v>216</v>
      </c>
      <c r="B84" t="s">
        <v>1340</v>
      </c>
      <c r="C84" t="s">
        <v>2640</v>
      </c>
      <c r="D84" t="s">
        <v>20</v>
      </c>
      <c r="E84" t="s">
        <v>29</v>
      </c>
      <c r="F84" s="4">
        <v>1211</v>
      </c>
      <c r="G84">
        <f t="shared" si="1"/>
        <v>24207.89</v>
      </c>
    </row>
    <row r="85" spans="1:7" x14ac:dyDescent="0.45">
      <c r="A85" t="s">
        <v>173</v>
      </c>
      <c r="B85" t="s">
        <v>69</v>
      </c>
      <c r="C85" t="s">
        <v>13753</v>
      </c>
      <c r="D85" t="s">
        <v>3891</v>
      </c>
      <c r="E85" t="s">
        <v>6676</v>
      </c>
      <c r="F85" s="4">
        <v>1211</v>
      </c>
      <c r="G85">
        <f t="shared" si="1"/>
        <v>48379.450000000004</v>
      </c>
    </row>
    <row r="86" spans="1:7" x14ac:dyDescent="0.45">
      <c r="A86" t="s">
        <v>127</v>
      </c>
      <c r="B86" t="s">
        <v>45</v>
      </c>
      <c r="C86" t="s">
        <v>13754</v>
      </c>
      <c r="D86" t="s">
        <v>9293</v>
      </c>
      <c r="E86" t="s">
        <v>15</v>
      </c>
      <c r="F86" s="4">
        <v>1185</v>
      </c>
      <c r="G86">
        <f t="shared" si="1"/>
        <v>82938.149999999994</v>
      </c>
    </row>
    <row r="87" spans="1:7" x14ac:dyDescent="0.45">
      <c r="A87" t="s">
        <v>224</v>
      </c>
      <c r="B87" t="s">
        <v>468</v>
      </c>
      <c r="C87" t="s">
        <v>1378</v>
      </c>
      <c r="D87" t="s">
        <v>20</v>
      </c>
      <c r="E87" t="s">
        <v>29</v>
      </c>
      <c r="F87" s="4">
        <v>1168</v>
      </c>
      <c r="G87">
        <f t="shared" si="1"/>
        <v>23348.32</v>
      </c>
    </row>
    <row r="88" spans="1:7" x14ac:dyDescent="0.45">
      <c r="A88" t="s">
        <v>228</v>
      </c>
      <c r="B88" t="s">
        <v>110</v>
      </c>
      <c r="C88" t="s">
        <v>13755</v>
      </c>
      <c r="D88" t="s">
        <v>393</v>
      </c>
      <c r="E88" t="s">
        <v>15</v>
      </c>
      <c r="F88" s="4">
        <v>1157</v>
      </c>
      <c r="G88">
        <f t="shared" si="1"/>
        <v>40483.43</v>
      </c>
    </row>
    <row r="89" spans="1:7" x14ac:dyDescent="0.45">
      <c r="A89" t="s">
        <v>230</v>
      </c>
      <c r="B89" t="s">
        <v>180</v>
      </c>
      <c r="C89" t="s">
        <v>3955</v>
      </c>
      <c r="D89" t="s">
        <v>37</v>
      </c>
      <c r="E89" t="s">
        <v>29</v>
      </c>
      <c r="F89" s="4">
        <v>1155</v>
      </c>
      <c r="G89">
        <f t="shared" si="1"/>
        <v>28863.449999999997</v>
      </c>
    </row>
    <row r="90" spans="1:7" x14ac:dyDescent="0.45">
      <c r="A90" t="s">
        <v>232</v>
      </c>
      <c r="B90" t="s">
        <v>1551</v>
      </c>
      <c r="C90" t="s">
        <v>8706</v>
      </c>
      <c r="D90" t="s">
        <v>37</v>
      </c>
      <c r="E90" t="s">
        <v>29</v>
      </c>
      <c r="F90" s="4">
        <v>1145</v>
      </c>
      <c r="G90">
        <f t="shared" si="1"/>
        <v>28613.55</v>
      </c>
    </row>
    <row r="91" spans="1:7" x14ac:dyDescent="0.45">
      <c r="A91" t="s">
        <v>234</v>
      </c>
      <c r="B91" t="s">
        <v>874</v>
      </c>
      <c r="C91" t="s">
        <v>574</v>
      </c>
      <c r="D91" t="s">
        <v>74</v>
      </c>
      <c r="E91" t="s">
        <v>197</v>
      </c>
      <c r="F91" s="4">
        <v>1140</v>
      </c>
      <c r="G91">
        <f t="shared" si="1"/>
        <v>17088.599999999999</v>
      </c>
    </row>
    <row r="92" spans="1:7" x14ac:dyDescent="0.45">
      <c r="A92" t="s">
        <v>239</v>
      </c>
      <c r="B92" t="s">
        <v>202</v>
      </c>
      <c r="C92" t="s">
        <v>12958</v>
      </c>
      <c r="D92" t="s">
        <v>14</v>
      </c>
      <c r="E92" t="s">
        <v>107</v>
      </c>
      <c r="F92" s="4">
        <v>1121</v>
      </c>
      <c r="G92">
        <f t="shared" si="1"/>
        <v>20166.789999999997</v>
      </c>
    </row>
    <row r="93" spans="1:7" x14ac:dyDescent="0.45">
      <c r="A93" t="s">
        <v>241</v>
      </c>
      <c r="B93" t="s">
        <v>42</v>
      </c>
      <c r="C93" t="s">
        <v>13756</v>
      </c>
      <c r="D93" t="s">
        <v>257</v>
      </c>
      <c r="E93" t="s">
        <v>29</v>
      </c>
      <c r="F93" s="4">
        <v>1114</v>
      </c>
      <c r="G93">
        <f t="shared" si="1"/>
        <v>55688.86</v>
      </c>
    </row>
    <row r="94" spans="1:7" x14ac:dyDescent="0.45">
      <c r="A94" t="s">
        <v>208</v>
      </c>
      <c r="B94" t="s">
        <v>976</v>
      </c>
      <c r="C94" t="s">
        <v>11708</v>
      </c>
      <c r="D94" t="s">
        <v>74</v>
      </c>
      <c r="E94" t="s">
        <v>15</v>
      </c>
      <c r="F94" s="4">
        <v>1105</v>
      </c>
      <c r="G94">
        <f t="shared" si="1"/>
        <v>16563.95</v>
      </c>
    </row>
    <row r="95" spans="1:7" x14ac:dyDescent="0.45">
      <c r="A95" t="s">
        <v>246</v>
      </c>
      <c r="B95" t="s">
        <v>219</v>
      </c>
      <c r="C95" t="s">
        <v>8696</v>
      </c>
      <c r="D95" t="s">
        <v>20</v>
      </c>
      <c r="E95" t="s">
        <v>15</v>
      </c>
      <c r="F95" s="4">
        <v>1099</v>
      </c>
      <c r="G95">
        <f t="shared" si="1"/>
        <v>21969.01</v>
      </c>
    </row>
    <row r="96" spans="1:7" x14ac:dyDescent="0.45">
      <c r="A96" t="s">
        <v>250</v>
      </c>
      <c r="B96" t="s">
        <v>118</v>
      </c>
      <c r="C96" t="s">
        <v>13757</v>
      </c>
      <c r="D96" t="s">
        <v>297</v>
      </c>
      <c r="E96" t="s">
        <v>15</v>
      </c>
      <c r="F96" s="4">
        <v>1084</v>
      </c>
      <c r="G96">
        <f t="shared" si="1"/>
        <v>43349.16</v>
      </c>
    </row>
    <row r="97" spans="1:7" x14ac:dyDescent="0.45">
      <c r="A97" t="s">
        <v>253</v>
      </c>
      <c r="B97" t="s">
        <v>1433</v>
      </c>
      <c r="C97" t="s">
        <v>215</v>
      </c>
      <c r="D97" t="s">
        <v>28</v>
      </c>
      <c r="E97" t="s">
        <v>29</v>
      </c>
      <c r="F97" s="4">
        <v>1080</v>
      </c>
      <c r="G97">
        <f t="shared" si="1"/>
        <v>14029.2</v>
      </c>
    </row>
    <row r="98" spans="1:7" x14ac:dyDescent="0.45">
      <c r="A98" t="s">
        <v>217</v>
      </c>
      <c r="B98" t="s">
        <v>463</v>
      </c>
      <c r="C98" t="s">
        <v>12286</v>
      </c>
      <c r="D98" t="s">
        <v>77</v>
      </c>
      <c r="E98" t="s">
        <v>29</v>
      </c>
      <c r="F98" s="4">
        <v>1071</v>
      </c>
      <c r="G98">
        <f t="shared" si="1"/>
        <v>18196.289999999997</v>
      </c>
    </row>
    <row r="99" spans="1:7" x14ac:dyDescent="0.45">
      <c r="A99" t="s">
        <v>221</v>
      </c>
      <c r="B99" t="s">
        <v>876</v>
      </c>
      <c r="C99" t="s">
        <v>13758</v>
      </c>
      <c r="D99" t="s">
        <v>592</v>
      </c>
      <c r="E99" t="s">
        <v>1642</v>
      </c>
      <c r="F99" s="4">
        <v>1063</v>
      </c>
      <c r="G99">
        <f t="shared" si="1"/>
        <v>12745.37</v>
      </c>
    </row>
    <row r="100" spans="1:7" x14ac:dyDescent="0.45">
      <c r="A100" t="s">
        <v>261</v>
      </c>
      <c r="B100" t="s">
        <v>660</v>
      </c>
      <c r="C100" t="s">
        <v>13759</v>
      </c>
      <c r="D100" t="s">
        <v>20</v>
      </c>
      <c r="E100" t="s">
        <v>10</v>
      </c>
      <c r="F100" s="4">
        <v>1045</v>
      </c>
      <c r="G100">
        <f t="shared" si="1"/>
        <v>20889.55</v>
      </c>
    </row>
    <row r="101" spans="1:7" x14ac:dyDescent="0.45">
      <c r="A101" t="s">
        <v>202</v>
      </c>
      <c r="B101" t="s">
        <v>235</v>
      </c>
      <c r="C101" t="s">
        <v>13760</v>
      </c>
      <c r="D101" t="s">
        <v>395</v>
      </c>
      <c r="E101" t="s">
        <v>8338</v>
      </c>
      <c r="F101" s="4">
        <v>1036</v>
      </c>
      <c r="G101">
        <f t="shared" si="1"/>
        <v>17560.2</v>
      </c>
    </row>
    <row r="102" spans="1:7" x14ac:dyDescent="0.45">
      <c r="A102" t="s">
        <v>468</v>
      </c>
      <c r="B102" t="s">
        <v>217</v>
      </c>
      <c r="C102" t="s">
        <v>3998</v>
      </c>
      <c r="D102" t="s">
        <v>20</v>
      </c>
      <c r="E102" t="s">
        <v>107</v>
      </c>
      <c r="F102" s="4">
        <v>1034</v>
      </c>
      <c r="G102">
        <f t="shared" si="1"/>
        <v>20669.66</v>
      </c>
    </row>
    <row r="103" spans="1:7" x14ac:dyDescent="0.45">
      <c r="A103" t="s">
        <v>315</v>
      </c>
      <c r="B103" t="s">
        <v>1596</v>
      </c>
      <c r="C103" t="s">
        <v>2632</v>
      </c>
      <c r="D103" t="s">
        <v>20</v>
      </c>
      <c r="E103" t="s">
        <v>29</v>
      </c>
      <c r="F103" s="4">
        <v>1016</v>
      </c>
      <c r="G103">
        <f t="shared" si="1"/>
        <v>20309.84</v>
      </c>
    </row>
    <row r="104" spans="1:7" x14ac:dyDescent="0.45">
      <c r="A104" t="s">
        <v>324</v>
      </c>
      <c r="B104" t="s">
        <v>200</v>
      </c>
      <c r="C104" t="s">
        <v>105</v>
      </c>
      <c r="D104" t="s">
        <v>20</v>
      </c>
      <c r="E104" t="s">
        <v>29</v>
      </c>
      <c r="F104" s="4">
        <v>1000</v>
      </c>
      <c r="G104">
        <f t="shared" si="1"/>
        <v>19990</v>
      </c>
    </row>
    <row r="105" spans="1:7" x14ac:dyDescent="0.45">
      <c r="A105" t="s">
        <v>377</v>
      </c>
      <c r="B105" t="s">
        <v>1672</v>
      </c>
      <c r="C105" t="s">
        <v>13761</v>
      </c>
      <c r="D105" t="s">
        <v>2602</v>
      </c>
      <c r="E105" t="s">
        <v>29</v>
      </c>
      <c r="F105" s="4">
        <v>997</v>
      </c>
      <c r="G105">
        <f t="shared" si="1"/>
        <v>22921.03</v>
      </c>
    </row>
    <row r="106" spans="1:7" x14ac:dyDescent="0.45">
      <c r="A106" t="s">
        <v>660</v>
      </c>
      <c r="B106" t="s">
        <v>90</v>
      </c>
      <c r="C106" t="s">
        <v>13762</v>
      </c>
      <c r="D106" t="s">
        <v>797</v>
      </c>
      <c r="E106" t="s">
        <v>579</v>
      </c>
      <c r="F106" s="4">
        <v>995</v>
      </c>
      <c r="G106">
        <f t="shared" si="1"/>
        <v>34775.25</v>
      </c>
    </row>
    <row r="107" spans="1:7" x14ac:dyDescent="0.45">
      <c r="A107" t="s">
        <v>336</v>
      </c>
      <c r="B107" t="s">
        <v>1567</v>
      </c>
      <c r="C107" t="s">
        <v>13763</v>
      </c>
      <c r="D107" t="s">
        <v>100</v>
      </c>
      <c r="E107" t="s">
        <v>197</v>
      </c>
      <c r="F107" s="4">
        <v>989</v>
      </c>
      <c r="G107">
        <f t="shared" si="1"/>
        <v>9880.11</v>
      </c>
    </row>
    <row r="108" spans="1:7" x14ac:dyDescent="0.45">
      <c r="A108" t="s">
        <v>160</v>
      </c>
      <c r="B108" t="s">
        <v>1424</v>
      </c>
      <c r="C108" t="s">
        <v>13764</v>
      </c>
      <c r="D108" t="s">
        <v>84</v>
      </c>
      <c r="E108" t="s">
        <v>64</v>
      </c>
      <c r="F108" s="4">
        <v>976</v>
      </c>
      <c r="G108">
        <f t="shared" si="1"/>
        <v>10726.24</v>
      </c>
    </row>
    <row r="109" spans="1:7" x14ac:dyDescent="0.45">
      <c r="A109" t="s">
        <v>312</v>
      </c>
      <c r="B109" t="s">
        <v>461</v>
      </c>
      <c r="C109" t="s">
        <v>12619</v>
      </c>
      <c r="D109" t="s">
        <v>20</v>
      </c>
      <c r="E109" t="s">
        <v>15</v>
      </c>
      <c r="F109" s="4">
        <v>968</v>
      </c>
      <c r="G109">
        <f t="shared" si="1"/>
        <v>19350.32</v>
      </c>
    </row>
    <row r="110" spans="1:7" x14ac:dyDescent="0.45">
      <c r="A110" t="s">
        <v>219</v>
      </c>
      <c r="B110" t="s">
        <v>232</v>
      </c>
      <c r="C110" t="s">
        <v>13765</v>
      </c>
      <c r="D110" t="s">
        <v>37</v>
      </c>
      <c r="E110" t="s">
        <v>10</v>
      </c>
      <c r="F110" s="4">
        <v>966</v>
      </c>
      <c r="G110">
        <f t="shared" si="1"/>
        <v>24140.34</v>
      </c>
    </row>
    <row r="111" spans="1:7" x14ac:dyDescent="0.45">
      <c r="A111" t="s">
        <v>478</v>
      </c>
      <c r="B111" t="s">
        <v>967</v>
      </c>
      <c r="C111" t="s">
        <v>12962</v>
      </c>
      <c r="D111" t="s">
        <v>74</v>
      </c>
      <c r="E111" t="s">
        <v>29</v>
      </c>
      <c r="F111" s="4">
        <v>949</v>
      </c>
      <c r="G111">
        <f t="shared" si="1"/>
        <v>14225.51</v>
      </c>
    </row>
    <row r="112" spans="1:7" x14ac:dyDescent="0.45">
      <c r="A112" t="s">
        <v>235</v>
      </c>
      <c r="B112" t="s">
        <v>1288</v>
      </c>
      <c r="C112" t="s">
        <v>1065</v>
      </c>
      <c r="D112" t="s">
        <v>74</v>
      </c>
      <c r="E112" t="s">
        <v>29</v>
      </c>
      <c r="F112" s="4">
        <v>948</v>
      </c>
      <c r="G112">
        <f t="shared" si="1"/>
        <v>14210.52</v>
      </c>
    </row>
    <row r="113" spans="1:7" x14ac:dyDescent="0.45">
      <c r="A113" t="s">
        <v>242</v>
      </c>
      <c r="B113" t="s">
        <v>1691</v>
      </c>
      <c r="C113" t="s">
        <v>13518</v>
      </c>
      <c r="D113" t="s">
        <v>1070</v>
      </c>
      <c r="E113" t="s">
        <v>107</v>
      </c>
      <c r="F113" s="4">
        <v>941</v>
      </c>
      <c r="G113">
        <f t="shared" si="1"/>
        <v>6577.59</v>
      </c>
    </row>
    <row r="114" spans="1:7" x14ac:dyDescent="0.45">
      <c r="A114" t="s">
        <v>568</v>
      </c>
      <c r="B114" t="s">
        <v>262</v>
      </c>
      <c r="C114" t="s">
        <v>13766</v>
      </c>
      <c r="D114" t="s">
        <v>74</v>
      </c>
      <c r="E114" t="s">
        <v>197</v>
      </c>
      <c r="F114" s="4">
        <v>937</v>
      </c>
      <c r="G114">
        <f t="shared" si="1"/>
        <v>14045.630000000001</v>
      </c>
    </row>
    <row r="115" spans="1:7" x14ac:dyDescent="0.45">
      <c r="A115" t="s">
        <v>1095</v>
      </c>
      <c r="B115" t="s">
        <v>457</v>
      </c>
      <c r="C115" t="s">
        <v>13767</v>
      </c>
      <c r="D115" t="s">
        <v>20</v>
      </c>
      <c r="E115" t="s">
        <v>107</v>
      </c>
      <c r="F115" s="4">
        <v>927</v>
      </c>
      <c r="G115">
        <f t="shared" si="1"/>
        <v>18530.73</v>
      </c>
    </row>
    <row r="116" spans="1:7" x14ac:dyDescent="0.45">
      <c r="A116" t="s">
        <v>188</v>
      </c>
      <c r="B116" t="s">
        <v>803</v>
      </c>
      <c r="C116" t="s">
        <v>13768</v>
      </c>
      <c r="D116" t="s">
        <v>95</v>
      </c>
      <c r="E116" t="s">
        <v>15</v>
      </c>
      <c r="F116" s="4">
        <v>923</v>
      </c>
      <c r="G116">
        <f t="shared" si="1"/>
        <v>14758.77</v>
      </c>
    </row>
    <row r="117" spans="1:7" x14ac:dyDescent="0.45">
      <c r="A117" t="s">
        <v>334</v>
      </c>
      <c r="B117" t="s">
        <v>1720</v>
      </c>
      <c r="C117" t="s">
        <v>9938</v>
      </c>
      <c r="D117" t="s">
        <v>2602</v>
      </c>
      <c r="E117" t="s">
        <v>29</v>
      </c>
      <c r="F117" s="4">
        <v>919</v>
      </c>
      <c r="G117">
        <f t="shared" si="1"/>
        <v>21127.809999999998</v>
      </c>
    </row>
    <row r="118" spans="1:7" x14ac:dyDescent="0.45">
      <c r="A118" t="s">
        <v>457</v>
      </c>
      <c r="B118" t="s">
        <v>364</v>
      </c>
      <c r="C118" t="s">
        <v>13769</v>
      </c>
      <c r="D118" t="s">
        <v>74</v>
      </c>
      <c r="E118" t="s">
        <v>197</v>
      </c>
      <c r="F118" s="4">
        <v>918</v>
      </c>
      <c r="G118">
        <f t="shared" si="1"/>
        <v>13760.82</v>
      </c>
    </row>
    <row r="119" spans="1:7" x14ac:dyDescent="0.45">
      <c r="A119" t="s">
        <v>573</v>
      </c>
      <c r="B119" t="s">
        <v>1403</v>
      </c>
      <c r="C119" t="s">
        <v>13770</v>
      </c>
      <c r="D119" t="s">
        <v>84</v>
      </c>
      <c r="E119" t="s">
        <v>10</v>
      </c>
      <c r="F119" s="4">
        <v>916</v>
      </c>
      <c r="G119">
        <f t="shared" si="1"/>
        <v>10066.84</v>
      </c>
    </row>
    <row r="120" spans="1:7" x14ac:dyDescent="0.45">
      <c r="A120" t="s">
        <v>254</v>
      </c>
      <c r="B120" t="s">
        <v>798</v>
      </c>
      <c r="C120" t="s">
        <v>13771</v>
      </c>
      <c r="D120" t="s">
        <v>20</v>
      </c>
      <c r="E120" t="s">
        <v>10</v>
      </c>
      <c r="F120" s="4">
        <v>914</v>
      </c>
      <c r="G120">
        <f t="shared" si="1"/>
        <v>18270.859999999997</v>
      </c>
    </row>
    <row r="121" spans="1:7" x14ac:dyDescent="0.45">
      <c r="A121" t="s">
        <v>580</v>
      </c>
      <c r="B121" t="s">
        <v>679</v>
      </c>
      <c r="C121" t="s">
        <v>13772</v>
      </c>
      <c r="D121" t="s">
        <v>14</v>
      </c>
      <c r="E121" t="s">
        <v>107</v>
      </c>
      <c r="F121" s="4">
        <v>897</v>
      </c>
      <c r="G121">
        <f t="shared" si="1"/>
        <v>16137.029999999999</v>
      </c>
    </row>
    <row r="122" spans="1:7" x14ac:dyDescent="0.45">
      <c r="A122" t="s">
        <v>542</v>
      </c>
      <c r="B122" t="s">
        <v>1418</v>
      </c>
      <c r="C122" t="s">
        <v>13773</v>
      </c>
      <c r="D122" t="s">
        <v>74</v>
      </c>
      <c r="E122" t="s">
        <v>197</v>
      </c>
      <c r="F122" s="4">
        <v>893</v>
      </c>
      <c r="G122">
        <f t="shared" si="1"/>
        <v>13386.07</v>
      </c>
    </row>
    <row r="123" spans="1:7" x14ac:dyDescent="0.45">
      <c r="A123" t="s">
        <v>587</v>
      </c>
      <c r="B123" t="s">
        <v>195</v>
      </c>
      <c r="C123" t="s">
        <v>13774</v>
      </c>
      <c r="D123" t="s">
        <v>53</v>
      </c>
      <c r="E123" t="s">
        <v>10</v>
      </c>
      <c r="F123" s="4">
        <v>883</v>
      </c>
      <c r="G123">
        <f t="shared" si="1"/>
        <v>26481.17</v>
      </c>
    </row>
    <row r="124" spans="1:7" x14ac:dyDescent="0.45">
      <c r="A124" t="s">
        <v>461</v>
      </c>
      <c r="B124" t="s">
        <v>210</v>
      </c>
      <c r="C124" t="s">
        <v>13775</v>
      </c>
      <c r="D124" t="s">
        <v>17</v>
      </c>
      <c r="E124" t="s">
        <v>265</v>
      </c>
      <c r="F124" s="4">
        <v>882</v>
      </c>
      <c r="G124">
        <f t="shared" si="1"/>
        <v>22005.899999999998</v>
      </c>
    </row>
    <row r="125" spans="1:7" x14ac:dyDescent="0.45">
      <c r="A125" t="s">
        <v>200</v>
      </c>
      <c r="B125" t="s">
        <v>213</v>
      </c>
      <c r="C125" t="s">
        <v>13776</v>
      </c>
      <c r="D125" t="s">
        <v>17</v>
      </c>
      <c r="E125" t="s">
        <v>265</v>
      </c>
      <c r="F125" s="4">
        <v>878</v>
      </c>
      <c r="G125">
        <f t="shared" si="1"/>
        <v>21906.1</v>
      </c>
    </row>
    <row r="126" spans="1:7" x14ac:dyDescent="0.45">
      <c r="A126" t="s">
        <v>798</v>
      </c>
      <c r="B126" t="s">
        <v>168</v>
      </c>
      <c r="C126" t="s">
        <v>13777</v>
      </c>
      <c r="D126" t="s">
        <v>393</v>
      </c>
      <c r="E126" t="s">
        <v>10</v>
      </c>
      <c r="F126" s="4">
        <v>878</v>
      </c>
      <c r="G126">
        <f t="shared" si="1"/>
        <v>30721.22</v>
      </c>
    </row>
    <row r="127" spans="1:7" x14ac:dyDescent="0.45">
      <c r="A127" t="s">
        <v>445</v>
      </c>
      <c r="B127" t="s">
        <v>1516</v>
      </c>
      <c r="C127" t="s">
        <v>13778</v>
      </c>
      <c r="D127" t="s">
        <v>3687</v>
      </c>
      <c r="E127" t="s">
        <v>15</v>
      </c>
      <c r="F127" s="4">
        <v>878</v>
      </c>
      <c r="G127">
        <f t="shared" si="1"/>
        <v>3503.2200000000003</v>
      </c>
    </row>
    <row r="128" spans="1:7" x14ac:dyDescent="0.45">
      <c r="A128" t="s">
        <v>563</v>
      </c>
      <c r="B128" t="s">
        <v>1508</v>
      </c>
      <c r="C128" t="s">
        <v>13779</v>
      </c>
      <c r="D128" t="s">
        <v>100</v>
      </c>
      <c r="E128" t="s">
        <v>163</v>
      </c>
      <c r="F128" s="4">
        <v>875</v>
      </c>
      <c r="G128">
        <f t="shared" si="1"/>
        <v>8741.25</v>
      </c>
    </row>
    <row r="129" spans="1:7" x14ac:dyDescent="0.45">
      <c r="A129" t="s">
        <v>351</v>
      </c>
      <c r="B129" t="s">
        <v>1407</v>
      </c>
      <c r="C129" t="s">
        <v>13780</v>
      </c>
      <c r="D129" t="s">
        <v>74</v>
      </c>
      <c r="E129" t="s">
        <v>10</v>
      </c>
      <c r="F129" s="4">
        <v>868</v>
      </c>
      <c r="G129">
        <f t="shared" si="1"/>
        <v>13011.32</v>
      </c>
    </row>
    <row r="130" spans="1:7" x14ac:dyDescent="0.45">
      <c r="A130" t="s">
        <v>470</v>
      </c>
      <c r="B130" t="s">
        <v>54</v>
      </c>
      <c r="C130" t="s">
        <v>13781</v>
      </c>
      <c r="D130" t="s">
        <v>297</v>
      </c>
      <c r="E130" t="s">
        <v>15</v>
      </c>
      <c r="F130" s="4">
        <v>864</v>
      </c>
      <c r="G130">
        <f t="shared" si="1"/>
        <v>34551.360000000001</v>
      </c>
    </row>
    <row r="131" spans="1:7" x14ac:dyDescent="0.45">
      <c r="A131" t="s">
        <v>678</v>
      </c>
      <c r="B131" t="s">
        <v>6</v>
      </c>
      <c r="C131" t="s">
        <v>13782</v>
      </c>
      <c r="D131" t="s">
        <v>13783</v>
      </c>
      <c r="E131" t="s">
        <v>13784</v>
      </c>
      <c r="F131" s="4">
        <v>855</v>
      </c>
      <c r="G131">
        <f t="shared" ref="G131:G194" si="2">D131*F131</f>
        <v>102600</v>
      </c>
    </row>
    <row r="132" spans="1:7" x14ac:dyDescent="0.45">
      <c r="A132" t="s">
        <v>366</v>
      </c>
      <c r="B132" t="s">
        <v>340</v>
      </c>
      <c r="C132" t="s">
        <v>13785</v>
      </c>
      <c r="D132" t="s">
        <v>77</v>
      </c>
      <c r="E132" t="s">
        <v>29</v>
      </c>
      <c r="F132" s="4">
        <v>837</v>
      </c>
      <c r="G132">
        <f t="shared" si="2"/>
        <v>14220.63</v>
      </c>
    </row>
    <row r="133" spans="1:7" x14ac:dyDescent="0.45">
      <c r="A133" t="s">
        <v>176</v>
      </c>
      <c r="B133" t="s">
        <v>1304</v>
      </c>
      <c r="C133" t="s">
        <v>1879</v>
      </c>
      <c r="D133" t="s">
        <v>74</v>
      </c>
      <c r="E133" t="s">
        <v>197</v>
      </c>
      <c r="F133" s="4">
        <v>822</v>
      </c>
      <c r="G133">
        <f t="shared" si="2"/>
        <v>12321.78</v>
      </c>
    </row>
    <row r="134" spans="1:7" x14ac:dyDescent="0.45">
      <c r="A134" t="s">
        <v>679</v>
      </c>
      <c r="B134" t="s">
        <v>366</v>
      </c>
      <c r="C134" t="s">
        <v>13786</v>
      </c>
      <c r="D134" t="s">
        <v>20</v>
      </c>
      <c r="E134" t="s">
        <v>107</v>
      </c>
      <c r="F134" s="4">
        <v>817</v>
      </c>
      <c r="G134">
        <f t="shared" si="2"/>
        <v>16331.829999999998</v>
      </c>
    </row>
    <row r="135" spans="1:7" x14ac:dyDescent="0.45">
      <c r="A135" t="s">
        <v>463</v>
      </c>
      <c r="B135" t="s">
        <v>184</v>
      </c>
      <c r="C135" t="s">
        <v>12604</v>
      </c>
      <c r="D135" t="s">
        <v>393</v>
      </c>
      <c r="E135" t="s">
        <v>15</v>
      </c>
      <c r="F135" s="4">
        <v>813</v>
      </c>
      <c r="G135">
        <f t="shared" si="2"/>
        <v>28446.870000000003</v>
      </c>
    </row>
    <row r="136" spans="1:7" x14ac:dyDescent="0.45">
      <c r="A136" t="s">
        <v>211</v>
      </c>
      <c r="B136" t="s">
        <v>2572</v>
      </c>
      <c r="C136" t="s">
        <v>13787</v>
      </c>
      <c r="D136" t="s">
        <v>20</v>
      </c>
      <c r="E136" t="s">
        <v>29</v>
      </c>
      <c r="F136" s="4">
        <v>812</v>
      </c>
      <c r="G136">
        <f t="shared" si="2"/>
        <v>16231.88</v>
      </c>
    </row>
    <row r="137" spans="1:7" x14ac:dyDescent="0.45">
      <c r="A137" t="s">
        <v>874</v>
      </c>
      <c r="B137" t="s">
        <v>221</v>
      </c>
      <c r="C137" t="s">
        <v>13788</v>
      </c>
      <c r="D137" t="s">
        <v>53</v>
      </c>
      <c r="E137" t="s">
        <v>15</v>
      </c>
      <c r="F137" s="4">
        <v>812</v>
      </c>
      <c r="G137">
        <f t="shared" si="2"/>
        <v>24351.879999999997</v>
      </c>
    </row>
    <row r="138" spans="1:7" x14ac:dyDescent="0.45">
      <c r="A138" t="s">
        <v>342</v>
      </c>
      <c r="B138" t="s">
        <v>585</v>
      </c>
      <c r="C138" t="s">
        <v>13789</v>
      </c>
      <c r="D138" t="s">
        <v>77</v>
      </c>
      <c r="E138" t="s">
        <v>15</v>
      </c>
      <c r="F138" s="4">
        <v>806</v>
      </c>
      <c r="G138">
        <f t="shared" si="2"/>
        <v>13693.939999999999</v>
      </c>
    </row>
    <row r="139" spans="1:7" x14ac:dyDescent="0.45">
      <c r="A139" t="s">
        <v>673</v>
      </c>
      <c r="B139" t="s">
        <v>370</v>
      </c>
      <c r="C139" t="s">
        <v>12338</v>
      </c>
      <c r="D139" t="s">
        <v>28</v>
      </c>
      <c r="E139" t="s">
        <v>197</v>
      </c>
      <c r="F139" s="4">
        <v>800</v>
      </c>
      <c r="G139">
        <f t="shared" si="2"/>
        <v>10392</v>
      </c>
    </row>
    <row r="140" spans="1:7" x14ac:dyDescent="0.45">
      <c r="A140" t="s">
        <v>214</v>
      </c>
      <c r="B140" t="s">
        <v>225</v>
      </c>
      <c r="C140" t="s">
        <v>1637</v>
      </c>
      <c r="D140" t="s">
        <v>14</v>
      </c>
      <c r="E140" t="s">
        <v>29</v>
      </c>
      <c r="F140" s="4">
        <v>796</v>
      </c>
      <c r="G140">
        <f t="shared" si="2"/>
        <v>14320.039999999999</v>
      </c>
    </row>
    <row r="141" spans="1:7" x14ac:dyDescent="0.45">
      <c r="A141" t="s">
        <v>1346</v>
      </c>
      <c r="B141" t="s">
        <v>247</v>
      </c>
      <c r="C141" t="s">
        <v>13790</v>
      </c>
      <c r="D141" t="s">
        <v>20</v>
      </c>
      <c r="E141" t="s">
        <v>29</v>
      </c>
      <c r="F141" s="4">
        <v>796</v>
      </c>
      <c r="G141">
        <f t="shared" si="2"/>
        <v>15912.039999999999</v>
      </c>
    </row>
    <row r="142" spans="1:7" x14ac:dyDescent="0.45">
      <c r="A142" t="s">
        <v>976</v>
      </c>
      <c r="B142" t="s">
        <v>1469</v>
      </c>
      <c r="C142" t="s">
        <v>11891</v>
      </c>
      <c r="D142" t="s">
        <v>74</v>
      </c>
      <c r="E142" t="s">
        <v>197</v>
      </c>
      <c r="F142" s="4">
        <v>794</v>
      </c>
      <c r="G142">
        <f t="shared" si="2"/>
        <v>11902.06</v>
      </c>
    </row>
    <row r="143" spans="1:7" x14ac:dyDescent="0.45">
      <c r="A143" t="s">
        <v>685</v>
      </c>
      <c r="B143" t="s">
        <v>1391</v>
      </c>
      <c r="C143" t="s">
        <v>13250</v>
      </c>
      <c r="D143" t="s">
        <v>14</v>
      </c>
      <c r="E143" t="s">
        <v>15</v>
      </c>
      <c r="F143" s="4">
        <v>781</v>
      </c>
      <c r="G143">
        <f t="shared" si="2"/>
        <v>14050.189999999999</v>
      </c>
    </row>
    <row r="144" spans="1:7" x14ac:dyDescent="0.45">
      <c r="A144" t="s">
        <v>694</v>
      </c>
      <c r="B144" t="s">
        <v>1415</v>
      </c>
      <c r="C144" t="s">
        <v>4761</v>
      </c>
      <c r="D144" t="s">
        <v>14</v>
      </c>
      <c r="E144" t="s">
        <v>29</v>
      </c>
      <c r="F144" s="4">
        <v>779</v>
      </c>
      <c r="G144">
        <f t="shared" si="2"/>
        <v>14014.21</v>
      </c>
    </row>
    <row r="145" spans="1:7" x14ac:dyDescent="0.45">
      <c r="A145" t="s">
        <v>349</v>
      </c>
      <c r="B145" t="s">
        <v>151</v>
      </c>
      <c r="C145" t="s">
        <v>13791</v>
      </c>
      <c r="D145" t="s">
        <v>9034</v>
      </c>
      <c r="E145" t="s">
        <v>15</v>
      </c>
      <c r="F145" s="4">
        <v>773</v>
      </c>
      <c r="G145">
        <f t="shared" si="2"/>
        <v>34777.270000000004</v>
      </c>
    </row>
    <row r="146" spans="1:7" x14ac:dyDescent="0.45">
      <c r="A146" t="s">
        <v>801</v>
      </c>
      <c r="B146" t="s">
        <v>1543</v>
      </c>
      <c r="C146" t="s">
        <v>13792</v>
      </c>
      <c r="D146" t="s">
        <v>100</v>
      </c>
      <c r="E146" t="s">
        <v>64</v>
      </c>
      <c r="F146" s="4">
        <v>770</v>
      </c>
      <c r="G146">
        <f t="shared" si="2"/>
        <v>7692.3</v>
      </c>
    </row>
    <row r="147" spans="1:7" x14ac:dyDescent="0.45">
      <c r="A147" t="s">
        <v>876</v>
      </c>
      <c r="B147" t="s">
        <v>373</v>
      </c>
      <c r="C147" t="s">
        <v>1098</v>
      </c>
      <c r="D147" t="s">
        <v>20</v>
      </c>
      <c r="E147" t="s">
        <v>29</v>
      </c>
      <c r="F147" s="4">
        <v>769</v>
      </c>
      <c r="G147">
        <f t="shared" si="2"/>
        <v>15372.31</v>
      </c>
    </row>
    <row r="148" spans="1:7" x14ac:dyDescent="0.45">
      <c r="A148" t="s">
        <v>373</v>
      </c>
      <c r="B148" t="s">
        <v>1302</v>
      </c>
      <c r="C148" t="s">
        <v>13793</v>
      </c>
      <c r="D148" t="s">
        <v>74</v>
      </c>
      <c r="E148" t="s">
        <v>29</v>
      </c>
      <c r="F148" s="4">
        <v>755</v>
      </c>
      <c r="G148">
        <f t="shared" si="2"/>
        <v>11317.45</v>
      </c>
    </row>
    <row r="149" spans="1:7" x14ac:dyDescent="0.45">
      <c r="A149" t="s">
        <v>247</v>
      </c>
      <c r="B149" t="s">
        <v>470</v>
      </c>
      <c r="C149" t="s">
        <v>12615</v>
      </c>
      <c r="D149" t="s">
        <v>37</v>
      </c>
      <c r="E149" t="s">
        <v>29</v>
      </c>
      <c r="F149" s="4">
        <v>751</v>
      </c>
      <c r="G149">
        <f t="shared" si="2"/>
        <v>18767.489999999998</v>
      </c>
    </row>
    <row r="150" spans="1:7" x14ac:dyDescent="0.45">
      <c r="A150" t="s">
        <v>985</v>
      </c>
      <c r="B150" t="s">
        <v>1398</v>
      </c>
      <c r="C150" t="s">
        <v>11893</v>
      </c>
      <c r="D150" t="s">
        <v>74</v>
      </c>
      <c r="E150" t="s">
        <v>532</v>
      </c>
      <c r="F150" s="4">
        <v>750</v>
      </c>
      <c r="G150">
        <f t="shared" si="2"/>
        <v>11242.5</v>
      </c>
    </row>
    <row r="151" spans="1:7" x14ac:dyDescent="0.45">
      <c r="A151" t="s">
        <v>251</v>
      </c>
      <c r="B151" t="s">
        <v>1520</v>
      </c>
      <c r="C151" t="s">
        <v>8273</v>
      </c>
      <c r="D151" t="s">
        <v>74</v>
      </c>
      <c r="E151" t="s">
        <v>29</v>
      </c>
      <c r="F151" s="4">
        <v>746</v>
      </c>
      <c r="G151">
        <f t="shared" si="2"/>
        <v>11182.54</v>
      </c>
    </row>
    <row r="152" spans="1:7" x14ac:dyDescent="0.45">
      <c r="A152" t="s">
        <v>595</v>
      </c>
      <c r="B152" t="s">
        <v>351</v>
      </c>
      <c r="C152" t="s">
        <v>172</v>
      </c>
      <c r="D152" t="s">
        <v>37</v>
      </c>
      <c r="E152" t="s">
        <v>15</v>
      </c>
      <c r="F152" s="4">
        <v>746</v>
      </c>
      <c r="G152">
        <f t="shared" si="2"/>
        <v>18642.539999999997</v>
      </c>
    </row>
    <row r="153" spans="1:7" x14ac:dyDescent="0.45">
      <c r="A153" t="s">
        <v>570</v>
      </c>
      <c r="B153" t="s">
        <v>214</v>
      </c>
      <c r="C153" t="s">
        <v>13794</v>
      </c>
      <c r="D153" t="s">
        <v>20</v>
      </c>
      <c r="E153" t="s">
        <v>3697</v>
      </c>
      <c r="F153" s="4">
        <v>744</v>
      </c>
      <c r="G153">
        <f t="shared" si="2"/>
        <v>14872.56</v>
      </c>
    </row>
    <row r="154" spans="1:7" x14ac:dyDescent="0.45">
      <c r="A154" t="s">
        <v>803</v>
      </c>
      <c r="B154" t="s">
        <v>1758</v>
      </c>
      <c r="C154" t="s">
        <v>4590</v>
      </c>
      <c r="D154" t="s">
        <v>100</v>
      </c>
      <c r="E154" t="s">
        <v>197</v>
      </c>
      <c r="F154" s="4">
        <v>741</v>
      </c>
      <c r="G154">
        <f t="shared" si="2"/>
        <v>7402.59</v>
      </c>
    </row>
    <row r="155" spans="1:7" x14ac:dyDescent="0.45">
      <c r="A155" t="s">
        <v>340</v>
      </c>
      <c r="B155" t="s">
        <v>573</v>
      </c>
      <c r="C155" t="s">
        <v>6683</v>
      </c>
      <c r="D155" t="s">
        <v>53</v>
      </c>
      <c r="E155" t="s">
        <v>15</v>
      </c>
      <c r="F155" s="4">
        <v>741</v>
      </c>
      <c r="G155">
        <f t="shared" si="2"/>
        <v>22222.59</v>
      </c>
    </row>
    <row r="156" spans="1:7" x14ac:dyDescent="0.45">
      <c r="A156" t="s">
        <v>1366</v>
      </c>
      <c r="B156" t="s">
        <v>700</v>
      </c>
      <c r="C156" t="s">
        <v>10355</v>
      </c>
      <c r="D156" t="s">
        <v>74</v>
      </c>
      <c r="E156" t="s">
        <v>29</v>
      </c>
      <c r="F156" s="4">
        <v>736</v>
      </c>
      <c r="G156">
        <f t="shared" si="2"/>
        <v>11032.64</v>
      </c>
    </row>
    <row r="157" spans="1:7" x14ac:dyDescent="0.45">
      <c r="A157" t="s">
        <v>262</v>
      </c>
      <c r="B157" t="s">
        <v>1572</v>
      </c>
      <c r="C157" t="s">
        <v>13795</v>
      </c>
      <c r="D157" t="s">
        <v>20</v>
      </c>
      <c r="E157" t="s">
        <v>29</v>
      </c>
      <c r="F157" s="4">
        <v>730</v>
      </c>
      <c r="G157">
        <f t="shared" si="2"/>
        <v>14592.699999999999</v>
      </c>
    </row>
    <row r="158" spans="1:7" x14ac:dyDescent="0.45">
      <c r="A158" t="s">
        <v>691</v>
      </c>
      <c r="B158" t="s">
        <v>1590</v>
      </c>
      <c r="C158" t="s">
        <v>13321</v>
      </c>
      <c r="D158" t="s">
        <v>84</v>
      </c>
      <c r="E158" t="s">
        <v>10</v>
      </c>
      <c r="F158" s="4">
        <v>724</v>
      </c>
      <c r="G158">
        <f t="shared" si="2"/>
        <v>7956.76</v>
      </c>
    </row>
    <row r="159" spans="1:7" x14ac:dyDescent="0.45">
      <c r="A159" t="s">
        <v>967</v>
      </c>
      <c r="B159" t="s">
        <v>790</v>
      </c>
      <c r="C159" t="s">
        <v>13535</v>
      </c>
      <c r="D159" t="s">
        <v>60</v>
      </c>
      <c r="E159" t="s">
        <v>452</v>
      </c>
      <c r="F159" s="4">
        <v>724</v>
      </c>
      <c r="G159">
        <f t="shared" si="2"/>
        <v>10823.8</v>
      </c>
    </row>
    <row r="160" spans="1:7" x14ac:dyDescent="0.45">
      <c r="A160" t="s">
        <v>225</v>
      </c>
      <c r="B160" t="s">
        <v>785</v>
      </c>
      <c r="C160" t="s">
        <v>13796</v>
      </c>
      <c r="D160" t="s">
        <v>14</v>
      </c>
      <c r="E160" t="s">
        <v>10</v>
      </c>
      <c r="F160" s="4">
        <v>722</v>
      </c>
      <c r="G160">
        <f t="shared" si="2"/>
        <v>12988.779999999999</v>
      </c>
    </row>
    <row r="161" spans="1:7" x14ac:dyDescent="0.45">
      <c r="A161" t="s">
        <v>1391</v>
      </c>
      <c r="B161" t="s">
        <v>187</v>
      </c>
      <c r="C161" t="s">
        <v>13797</v>
      </c>
      <c r="D161" t="s">
        <v>297</v>
      </c>
      <c r="E161" t="s">
        <v>197</v>
      </c>
      <c r="F161" s="4">
        <v>721</v>
      </c>
      <c r="G161">
        <f t="shared" si="2"/>
        <v>28832.79</v>
      </c>
    </row>
    <row r="162" spans="1:7" x14ac:dyDescent="0.45">
      <c r="A162" t="s">
        <v>364</v>
      </c>
      <c r="B162" t="s">
        <v>1586</v>
      </c>
      <c r="C162" t="s">
        <v>13798</v>
      </c>
      <c r="D162" t="s">
        <v>84</v>
      </c>
      <c r="E162" t="s">
        <v>64</v>
      </c>
      <c r="F162" s="4">
        <v>718</v>
      </c>
      <c r="G162">
        <f t="shared" si="2"/>
        <v>7890.82</v>
      </c>
    </row>
    <row r="163" spans="1:7" x14ac:dyDescent="0.45">
      <c r="A163" t="s">
        <v>1398</v>
      </c>
      <c r="B163" t="s">
        <v>1501</v>
      </c>
      <c r="C163" t="s">
        <v>13799</v>
      </c>
      <c r="D163" t="s">
        <v>95</v>
      </c>
      <c r="E163" t="s">
        <v>15</v>
      </c>
      <c r="F163" s="4">
        <v>706</v>
      </c>
      <c r="G163">
        <f t="shared" si="2"/>
        <v>11288.94</v>
      </c>
    </row>
    <row r="164" spans="1:7" x14ac:dyDescent="0.45">
      <c r="A164" t="s">
        <v>1340</v>
      </c>
      <c r="B164" t="s">
        <v>1095</v>
      </c>
      <c r="C164" t="s">
        <v>13800</v>
      </c>
      <c r="D164" t="s">
        <v>53</v>
      </c>
      <c r="E164" t="s">
        <v>15</v>
      </c>
      <c r="F164" s="4">
        <v>704</v>
      </c>
      <c r="G164">
        <f t="shared" si="2"/>
        <v>21112.959999999999</v>
      </c>
    </row>
    <row r="165" spans="1:7" x14ac:dyDescent="0.45">
      <c r="A165" t="s">
        <v>1088</v>
      </c>
      <c r="B165" t="s">
        <v>692</v>
      </c>
      <c r="C165" t="s">
        <v>1561</v>
      </c>
      <c r="D165" t="s">
        <v>74</v>
      </c>
      <c r="E165" t="s">
        <v>197</v>
      </c>
      <c r="F165" s="4">
        <v>697</v>
      </c>
      <c r="G165">
        <f t="shared" si="2"/>
        <v>10448.030000000001</v>
      </c>
    </row>
    <row r="166" spans="1:7" x14ac:dyDescent="0.45">
      <c r="A166" t="s">
        <v>785</v>
      </c>
      <c r="B166" t="s">
        <v>1488</v>
      </c>
      <c r="C166" t="s">
        <v>13801</v>
      </c>
      <c r="D166" t="s">
        <v>74</v>
      </c>
      <c r="E166" t="s">
        <v>163</v>
      </c>
      <c r="F166" s="4">
        <v>694</v>
      </c>
      <c r="G166">
        <f t="shared" si="2"/>
        <v>10403.06</v>
      </c>
    </row>
    <row r="167" spans="1:7" x14ac:dyDescent="0.45">
      <c r="A167" t="s">
        <v>1407</v>
      </c>
      <c r="B167" t="s">
        <v>360</v>
      </c>
      <c r="C167" t="s">
        <v>13802</v>
      </c>
      <c r="D167" t="s">
        <v>14</v>
      </c>
      <c r="E167" t="s">
        <v>15</v>
      </c>
      <c r="F167" s="4">
        <v>690</v>
      </c>
      <c r="G167">
        <f t="shared" si="2"/>
        <v>12413.099999999999</v>
      </c>
    </row>
    <row r="168" spans="1:7" x14ac:dyDescent="0.45">
      <c r="A168" t="s">
        <v>1288</v>
      </c>
      <c r="B168" t="s">
        <v>244</v>
      </c>
      <c r="C168" t="s">
        <v>13803</v>
      </c>
      <c r="D168" t="s">
        <v>44</v>
      </c>
      <c r="E168" t="s">
        <v>64</v>
      </c>
      <c r="F168" s="4">
        <v>671</v>
      </c>
      <c r="G168">
        <f t="shared" si="2"/>
        <v>9360.4499999999989</v>
      </c>
    </row>
    <row r="169" spans="1:7" x14ac:dyDescent="0.45">
      <c r="A169" t="s">
        <v>585</v>
      </c>
      <c r="B169" t="s">
        <v>475</v>
      </c>
      <c r="C169" t="s">
        <v>13323</v>
      </c>
      <c r="D169" t="s">
        <v>20</v>
      </c>
      <c r="E169" t="s">
        <v>15</v>
      </c>
      <c r="F169" s="4">
        <v>665</v>
      </c>
      <c r="G169">
        <f t="shared" si="2"/>
        <v>13293.349999999999</v>
      </c>
    </row>
    <row r="170" spans="1:7" x14ac:dyDescent="0.45">
      <c r="A170" t="s">
        <v>1415</v>
      </c>
      <c r="B170" t="s">
        <v>121</v>
      </c>
      <c r="C170" t="s">
        <v>13804</v>
      </c>
      <c r="D170" t="s">
        <v>12428</v>
      </c>
      <c r="E170" t="s">
        <v>12593</v>
      </c>
      <c r="F170" s="4">
        <v>664</v>
      </c>
      <c r="G170">
        <f t="shared" si="2"/>
        <v>31865.360000000001</v>
      </c>
    </row>
    <row r="171" spans="1:7" x14ac:dyDescent="0.45">
      <c r="A171" t="s">
        <v>1418</v>
      </c>
      <c r="B171" t="s">
        <v>1694</v>
      </c>
      <c r="C171" t="s">
        <v>13805</v>
      </c>
      <c r="D171" t="s">
        <v>305</v>
      </c>
      <c r="E171" t="s">
        <v>15</v>
      </c>
      <c r="F171" s="4">
        <v>662</v>
      </c>
      <c r="G171">
        <f t="shared" si="2"/>
        <v>36403.380000000005</v>
      </c>
    </row>
    <row r="172" spans="1:7" x14ac:dyDescent="0.45">
      <c r="A172" t="s">
        <v>1278</v>
      </c>
      <c r="B172" t="s">
        <v>1661</v>
      </c>
      <c r="C172" t="s">
        <v>304</v>
      </c>
      <c r="D172" t="s">
        <v>305</v>
      </c>
      <c r="E172" t="s">
        <v>15</v>
      </c>
      <c r="F172" s="4">
        <v>662</v>
      </c>
      <c r="G172">
        <f t="shared" si="2"/>
        <v>36403.380000000005</v>
      </c>
    </row>
    <row r="173" spans="1:7" x14ac:dyDescent="0.45">
      <c r="A173" t="s">
        <v>1424</v>
      </c>
      <c r="B173" t="s">
        <v>1716</v>
      </c>
      <c r="C173" t="s">
        <v>13806</v>
      </c>
      <c r="D173" t="s">
        <v>100</v>
      </c>
      <c r="E173" t="s">
        <v>163</v>
      </c>
      <c r="F173" s="4">
        <v>661</v>
      </c>
      <c r="G173">
        <f t="shared" si="2"/>
        <v>6603.39</v>
      </c>
    </row>
    <row r="174" spans="1:7" x14ac:dyDescent="0.45">
      <c r="A174" t="s">
        <v>790</v>
      </c>
      <c r="B174" t="s">
        <v>1746</v>
      </c>
      <c r="C174" t="s">
        <v>13807</v>
      </c>
      <c r="D174" t="s">
        <v>257</v>
      </c>
      <c r="E174" t="s">
        <v>15</v>
      </c>
      <c r="F174" s="4">
        <v>658</v>
      </c>
      <c r="G174">
        <f t="shared" si="2"/>
        <v>32893.42</v>
      </c>
    </row>
    <row r="175" spans="1:7" x14ac:dyDescent="0.45">
      <c r="A175" t="s">
        <v>475</v>
      </c>
      <c r="B175" t="s">
        <v>1473</v>
      </c>
      <c r="C175" t="s">
        <v>8697</v>
      </c>
      <c r="D175" t="s">
        <v>20</v>
      </c>
      <c r="E175" t="s">
        <v>29</v>
      </c>
      <c r="F175" s="4">
        <v>653</v>
      </c>
      <c r="G175">
        <f t="shared" si="2"/>
        <v>13053.47</v>
      </c>
    </row>
    <row r="176" spans="1:7" x14ac:dyDescent="0.45">
      <c r="A176" t="s">
        <v>1433</v>
      </c>
      <c r="B176" t="s">
        <v>1513</v>
      </c>
      <c r="C176" t="s">
        <v>2346</v>
      </c>
      <c r="D176" t="s">
        <v>77</v>
      </c>
      <c r="E176" t="s">
        <v>29</v>
      </c>
      <c r="F176" s="4">
        <v>651</v>
      </c>
      <c r="G176">
        <f t="shared" si="2"/>
        <v>11060.49</v>
      </c>
    </row>
    <row r="177" spans="1:7" x14ac:dyDescent="0.45">
      <c r="A177" t="s">
        <v>1304</v>
      </c>
      <c r="B177" t="s">
        <v>1739</v>
      </c>
      <c r="C177" t="s">
        <v>13808</v>
      </c>
      <c r="D177" t="s">
        <v>305</v>
      </c>
      <c r="E177" t="s">
        <v>15</v>
      </c>
      <c r="F177" s="4">
        <v>651</v>
      </c>
      <c r="G177">
        <f t="shared" si="2"/>
        <v>35798.49</v>
      </c>
    </row>
    <row r="178" spans="1:7" x14ac:dyDescent="0.45">
      <c r="A178" t="s">
        <v>676</v>
      </c>
      <c r="B178" t="s">
        <v>1698</v>
      </c>
      <c r="C178" t="s">
        <v>13809</v>
      </c>
      <c r="D178" t="s">
        <v>100</v>
      </c>
      <c r="E178" t="s">
        <v>15</v>
      </c>
      <c r="F178" s="4">
        <v>650</v>
      </c>
      <c r="G178">
        <f t="shared" si="2"/>
        <v>6493.5</v>
      </c>
    </row>
    <row r="179" spans="1:7" x14ac:dyDescent="0.45">
      <c r="A179" t="s">
        <v>1442</v>
      </c>
      <c r="B179" t="s">
        <v>1761</v>
      </c>
      <c r="C179" t="s">
        <v>1146</v>
      </c>
      <c r="D179" t="s">
        <v>100</v>
      </c>
      <c r="E179" t="s">
        <v>163</v>
      </c>
      <c r="F179" s="4">
        <v>648</v>
      </c>
      <c r="G179">
        <f t="shared" si="2"/>
        <v>6473.52</v>
      </c>
    </row>
    <row r="180" spans="1:7" x14ac:dyDescent="0.45">
      <c r="A180" t="s">
        <v>1444</v>
      </c>
      <c r="B180" t="s">
        <v>1532</v>
      </c>
      <c r="C180" t="s">
        <v>13810</v>
      </c>
      <c r="D180" t="s">
        <v>74</v>
      </c>
      <c r="E180" t="s">
        <v>532</v>
      </c>
      <c r="F180" s="4">
        <v>645</v>
      </c>
      <c r="G180">
        <f t="shared" si="2"/>
        <v>9668.5499999999993</v>
      </c>
    </row>
    <row r="181" spans="1:7" x14ac:dyDescent="0.45">
      <c r="A181" t="s">
        <v>360</v>
      </c>
      <c r="B181" t="s">
        <v>1311</v>
      </c>
      <c r="C181" t="s">
        <v>13811</v>
      </c>
      <c r="D181" t="s">
        <v>74</v>
      </c>
      <c r="E181" t="s">
        <v>532</v>
      </c>
      <c r="F181" s="4">
        <v>636</v>
      </c>
      <c r="G181">
        <f t="shared" si="2"/>
        <v>9533.64</v>
      </c>
    </row>
    <row r="182" spans="1:7" x14ac:dyDescent="0.45">
      <c r="A182" t="s">
        <v>1084</v>
      </c>
      <c r="B182" t="s">
        <v>2004</v>
      </c>
      <c r="C182" t="s">
        <v>11444</v>
      </c>
      <c r="D182" t="s">
        <v>20</v>
      </c>
      <c r="E182" t="s">
        <v>29</v>
      </c>
      <c r="F182" s="4">
        <v>635</v>
      </c>
      <c r="G182">
        <f t="shared" si="2"/>
        <v>12693.65</v>
      </c>
    </row>
    <row r="183" spans="1:7" x14ac:dyDescent="0.45">
      <c r="A183" t="s">
        <v>1452</v>
      </c>
      <c r="B183" t="s">
        <v>801</v>
      </c>
      <c r="C183" t="s">
        <v>13151</v>
      </c>
      <c r="D183" t="s">
        <v>37</v>
      </c>
      <c r="E183" t="s">
        <v>15</v>
      </c>
      <c r="F183" s="4">
        <v>634</v>
      </c>
      <c r="G183">
        <f t="shared" si="2"/>
        <v>15843.66</v>
      </c>
    </row>
    <row r="184" spans="1:7" x14ac:dyDescent="0.45">
      <c r="A184" t="s">
        <v>1455</v>
      </c>
      <c r="B184" t="s">
        <v>1709</v>
      </c>
      <c r="C184" t="s">
        <v>13812</v>
      </c>
      <c r="D184" t="s">
        <v>20</v>
      </c>
      <c r="E184" t="s">
        <v>29</v>
      </c>
      <c r="F184" s="4">
        <v>633</v>
      </c>
      <c r="G184">
        <f t="shared" si="2"/>
        <v>12653.669999999998</v>
      </c>
    </row>
    <row r="185" spans="1:7" x14ac:dyDescent="0.45">
      <c r="A185" t="s">
        <v>1458</v>
      </c>
      <c r="B185" t="s">
        <v>881</v>
      </c>
      <c r="C185" t="s">
        <v>13813</v>
      </c>
      <c r="D185" t="s">
        <v>305</v>
      </c>
      <c r="E185" t="s">
        <v>15</v>
      </c>
      <c r="F185" s="4">
        <v>629</v>
      </c>
      <c r="G185">
        <f t="shared" si="2"/>
        <v>34588.71</v>
      </c>
    </row>
    <row r="186" spans="1:7" x14ac:dyDescent="0.45">
      <c r="A186" t="s">
        <v>1461</v>
      </c>
      <c r="B186" t="s">
        <v>595</v>
      </c>
      <c r="C186" t="s">
        <v>6917</v>
      </c>
      <c r="D186" t="s">
        <v>20</v>
      </c>
      <c r="E186" t="s">
        <v>107</v>
      </c>
      <c r="F186" s="4">
        <v>628</v>
      </c>
      <c r="G186">
        <f t="shared" si="2"/>
        <v>12553.72</v>
      </c>
    </row>
    <row r="187" spans="1:7" x14ac:dyDescent="0.45">
      <c r="A187" t="s">
        <v>1465</v>
      </c>
      <c r="B187" t="s">
        <v>82</v>
      </c>
      <c r="C187" t="s">
        <v>13814</v>
      </c>
      <c r="D187" t="s">
        <v>257</v>
      </c>
      <c r="E187" t="s">
        <v>10</v>
      </c>
      <c r="F187" s="4">
        <v>620</v>
      </c>
      <c r="G187">
        <f t="shared" si="2"/>
        <v>30993.800000000003</v>
      </c>
    </row>
    <row r="188" spans="1:7" x14ac:dyDescent="0.45">
      <c r="A188" t="s">
        <v>1469</v>
      </c>
      <c r="B188" t="s">
        <v>1619</v>
      </c>
      <c r="C188" t="s">
        <v>11489</v>
      </c>
      <c r="D188" t="s">
        <v>74</v>
      </c>
      <c r="E188" t="s">
        <v>197</v>
      </c>
      <c r="F188" s="4">
        <v>619</v>
      </c>
      <c r="G188">
        <f t="shared" si="2"/>
        <v>9278.81</v>
      </c>
    </row>
    <row r="189" spans="1:7" x14ac:dyDescent="0.45">
      <c r="A189" t="s">
        <v>1473</v>
      </c>
      <c r="B189" t="s">
        <v>1624</v>
      </c>
      <c r="C189" t="s">
        <v>13815</v>
      </c>
      <c r="D189" t="s">
        <v>305</v>
      </c>
      <c r="E189" t="s">
        <v>15</v>
      </c>
      <c r="F189" s="4">
        <v>619</v>
      </c>
      <c r="G189">
        <f t="shared" si="2"/>
        <v>34038.81</v>
      </c>
    </row>
    <row r="190" spans="1:7" x14ac:dyDescent="0.45">
      <c r="A190" t="s">
        <v>480</v>
      </c>
      <c r="B190" t="s">
        <v>1489</v>
      </c>
      <c r="C190" t="s">
        <v>12442</v>
      </c>
      <c r="D190" t="s">
        <v>77</v>
      </c>
      <c r="E190" t="s">
        <v>29</v>
      </c>
      <c r="F190" s="4">
        <v>617</v>
      </c>
      <c r="G190">
        <f t="shared" si="2"/>
        <v>10482.83</v>
      </c>
    </row>
    <row r="191" spans="1:7" x14ac:dyDescent="0.45">
      <c r="A191" t="s">
        <v>1315</v>
      </c>
      <c r="B191" t="s">
        <v>377</v>
      </c>
      <c r="C191" t="s">
        <v>9853</v>
      </c>
      <c r="D191" t="s">
        <v>979</v>
      </c>
      <c r="E191" t="s">
        <v>265</v>
      </c>
      <c r="F191" s="4">
        <v>615</v>
      </c>
      <c r="G191">
        <f t="shared" si="2"/>
        <v>18419.25</v>
      </c>
    </row>
    <row r="192" spans="1:7" x14ac:dyDescent="0.45">
      <c r="A192" t="s">
        <v>482</v>
      </c>
      <c r="B192" t="s">
        <v>1644</v>
      </c>
      <c r="C192" t="s">
        <v>13816</v>
      </c>
      <c r="D192" t="s">
        <v>305</v>
      </c>
      <c r="E192" t="s">
        <v>15</v>
      </c>
      <c r="F192" s="4">
        <v>614</v>
      </c>
      <c r="G192">
        <f t="shared" si="2"/>
        <v>33763.86</v>
      </c>
    </row>
    <row r="193" spans="1:7" x14ac:dyDescent="0.45">
      <c r="A193" t="s">
        <v>890</v>
      </c>
      <c r="B193" t="s">
        <v>51</v>
      </c>
      <c r="C193" t="s">
        <v>13817</v>
      </c>
      <c r="D193" t="s">
        <v>4295</v>
      </c>
      <c r="E193" t="s">
        <v>15</v>
      </c>
      <c r="F193" s="4">
        <v>612</v>
      </c>
      <c r="G193">
        <f t="shared" si="2"/>
        <v>76500</v>
      </c>
    </row>
    <row r="194" spans="1:7" x14ac:dyDescent="0.45">
      <c r="A194" t="s">
        <v>1488</v>
      </c>
      <c r="B194" t="s">
        <v>1372</v>
      </c>
      <c r="C194" t="s">
        <v>11709</v>
      </c>
      <c r="D194" t="s">
        <v>74</v>
      </c>
      <c r="E194" t="s">
        <v>29</v>
      </c>
      <c r="F194" s="4">
        <v>611</v>
      </c>
      <c r="G194">
        <f t="shared" si="2"/>
        <v>9158.89</v>
      </c>
    </row>
    <row r="195" spans="1:7" x14ac:dyDescent="0.45">
      <c r="A195" t="s">
        <v>1320</v>
      </c>
      <c r="B195" t="s">
        <v>1456</v>
      </c>
      <c r="C195" t="s">
        <v>1614</v>
      </c>
      <c r="D195" t="s">
        <v>74</v>
      </c>
      <c r="E195" t="s">
        <v>197</v>
      </c>
      <c r="F195" s="4">
        <v>608</v>
      </c>
      <c r="G195">
        <f t="shared" ref="G195:G258" si="3">D195*F195</f>
        <v>9113.92</v>
      </c>
    </row>
    <row r="196" spans="1:7" x14ac:dyDescent="0.45">
      <c r="A196" t="s">
        <v>1382</v>
      </c>
      <c r="B196" t="s">
        <v>1088</v>
      </c>
      <c r="C196" t="s">
        <v>9158</v>
      </c>
      <c r="D196" t="s">
        <v>37</v>
      </c>
      <c r="E196" t="s">
        <v>15</v>
      </c>
      <c r="F196" s="4">
        <v>606</v>
      </c>
      <c r="G196">
        <f t="shared" si="3"/>
        <v>15143.939999999999</v>
      </c>
    </row>
    <row r="197" spans="1:7" x14ac:dyDescent="0.45">
      <c r="A197" t="s">
        <v>994</v>
      </c>
      <c r="B197" t="s">
        <v>1952</v>
      </c>
      <c r="C197" t="s">
        <v>13818</v>
      </c>
      <c r="D197" t="s">
        <v>305</v>
      </c>
      <c r="E197" t="s">
        <v>15</v>
      </c>
      <c r="F197" s="4">
        <v>599</v>
      </c>
      <c r="G197">
        <f t="shared" si="3"/>
        <v>32939.01</v>
      </c>
    </row>
    <row r="198" spans="1:7" x14ac:dyDescent="0.45">
      <c r="A198" t="s">
        <v>244</v>
      </c>
      <c r="B198" t="s">
        <v>72</v>
      </c>
      <c r="C198" t="s">
        <v>9683</v>
      </c>
      <c r="D198" t="s">
        <v>9293</v>
      </c>
      <c r="E198" t="s">
        <v>163</v>
      </c>
      <c r="F198" s="4">
        <v>599</v>
      </c>
      <c r="G198">
        <f t="shared" si="3"/>
        <v>41924.009999999995</v>
      </c>
    </row>
    <row r="199" spans="1:7" x14ac:dyDescent="0.45">
      <c r="A199" t="s">
        <v>1501</v>
      </c>
      <c r="B199" t="s">
        <v>482</v>
      </c>
      <c r="C199" t="s">
        <v>13819</v>
      </c>
      <c r="D199" t="s">
        <v>20</v>
      </c>
      <c r="E199" t="s">
        <v>15</v>
      </c>
      <c r="F199" s="4">
        <v>595</v>
      </c>
      <c r="G199">
        <f t="shared" si="3"/>
        <v>11894.05</v>
      </c>
    </row>
    <row r="200" spans="1:7" x14ac:dyDescent="0.45">
      <c r="A200" t="s">
        <v>1302</v>
      </c>
      <c r="B200" t="s">
        <v>1292</v>
      </c>
      <c r="C200" t="s">
        <v>13820</v>
      </c>
      <c r="D200" t="s">
        <v>60</v>
      </c>
      <c r="E200" t="s">
        <v>64</v>
      </c>
      <c r="F200" s="4">
        <v>595</v>
      </c>
      <c r="G200">
        <f t="shared" si="3"/>
        <v>8895.25</v>
      </c>
    </row>
    <row r="201" spans="1:7" x14ac:dyDescent="0.45">
      <c r="A201" t="s">
        <v>1507</v>
      </c>
      <c r="B201" t="s">
        <v>1402</v>
      </c>
      <c r="C201" t="s">
        <v>13821</v>
      </c>
      <c r="D201" t="s">
        <v>237</v>
      </c>
      <c r="E201" t="s">
        <v>29</v>
      </c>
      <c r="F201" s="4">
        <v>592</v>
      </c>
      <c r="G201">
        <f t="shared" si="3"/>
        <v>7666.4</v>
      </c>
    </row>
    <row r="202" spans="1:7" x14ac:dyDescent="0.45">
      <c r="A202" t="s">
        <v>1363</v>
      </c>
      <c r="B202" t="s">
        <v>1315</v>
      </c>
      <c r="C202" t="s">
        <v>13822</v>
      </c>
      <c r="D202" t="s">
        <v>14</v>
      </c>
      <c r="E202" t="s">
        <v>107</v>
      </c>
      <c r="F202" s="4">
        <v>591</v>
      </c>
      <c r="G202">
        <f t="shared" si="3"/>
        <v>10632.089999999998</v>
      </c>
    </row>
    <row r="203" spans="1:7" x14ac:dyDescent="0.45">
      <c r="A203" t="s">
        <v>1513</v>
      </c>
      <c r="B203" t="s">
        <v>478</v>
      </c>
      <c r="C203" t="s">
        <v>13823</v>
      </c>
      <c r="D203" t="s">
        <v>979</v>
      </c>
      <c r="E203" t="s">
        <v>6615</v>
      </c>
      <c r="F203" s="4">
        <v>590</v>
      </c>
      <c r="G203">
        <f t="shared" si="3"/>
        <v>17670.5</v>
      </c>
    </row>
    <row r="204" spans="1:7" x14ac:dyDescent="0.45">
      <c r="A204" t="s">
        <v>1395</v>
      </c>
      <c r="B204" t="s">
        <v>2565</v>
      </c>
      <c r="C204" t="s">
        <v>9112</v>
      </c>
      <c r="D204" t="s">
        <v>37</v>
      </c>
      <c r="E204" t="s">
        <v>29</v>
      </c>
      <c r="F204" s="4">
        <v>589</v>
      </c>
      <c r="G204">
        <f t="shared" si="3"/>
        <v>14719.109999999999</v>
      </c>
    </row>
    <row r="205" spans="1:7" x14ac:dyDescent="0.45">
      <c r="A205" t="s">
        <v>1520</v>
      </c>
      <c r="B205" t="s">
        <v>1405</v>
      </c>
      <c r="C205" t="s">
        <v>13142</v>
      </c>
      <c r="D205" t="s">
        <v>74</v>
      </c>
      <c r="E205" t="s">
        <v>15</v>
      </c>
      <c r="F205" s="4">
        <v>586</v>
      </c>
      <c r="G205">
        <f t="shared" si="3"/>
        <v>8784.14</v>
      </c>
    </row>
    <row r="206" spans="1:7" x14ac:dyDescent="0.45">
      <c r="A206" t="s">
        <v>1292</v>
      </c>
      <c r="B206" t="s">
        <v>1431</v>
      </c>
      <c r="C206" t="s">
        <v>13824</v>
      </c>
      <c r="D206" t="s">
        <v>74</v>
      </c>
      <c r="E206" t="s">
        <v>163</v>
      </c>
      <c r="F206" s="4">
        <v>582</v>
      </c>
      <c r="G206">
        <f t="shared" si="3"/>
        <v>8724.18</v>
      </c>
    </row>
    <row r="207" spans="1:7" x14ac:dyDescent="0.45">
      <c r="A207" t="s">
        <v>1068</v>
      </c>
      <c r="B207" t="s">
        <v>124</v>
      </c>
      <c r="C207" t="s">
        <v>13825</v>
      </c>
      <c r="D207" t="s">
        <v>257</v>
      </c>
      <c r="E207" t="s">
        <v>107</v>
      </c>
      <c r="F207" s="4">
        <v>577</v>
      </c>
      <c r="G207">
        <f t="shared" si="3"/>
        <v>28844.23</v>
      </c>
    </row>
    <row r="208" spans="1:7" x14ac:dyDescent="0.45">
      <c r="A208" t="s">
        <v>692</v>
      </c>
      <c r="B208" t="s">
        <v>230</v>
      </c>
      <c r="C208" t="s">
        <v>13826</v>
      </c>
      <c r="D208" t="s">
        <v>297</v>
      </c>
      <c r="E208" t="s">
        <v>107</v>
      </c>
      <c r="F208" s="4">
        <v>574</v>
      </c>
      <c r="G208">
        <f t="shared" si="3"/>
        <v>22954.260000000002</v>
      </c>
    </row>
    <row r="209" spans="1:7" x14ac:dyDescent="0.45">
      <c r="A209" t="s">
        <v>1532</v>
      </c>
      <c r="B209" t="s">
        <v>1552</v>
      </c>
      <c r="C209" t="s">
        <v>13827</v>
      </c>
      <c r="D209" t="s">
        <v>84</v>
      </c>
      <c r="E209" t="s">
        <v>64</v>
      </c>
      <c r="F209" s="4">
        <v>573</v>
      </c>
      <c r="G209">
        <f t="shared" si="3"/>
        <v>6297.27</v>
      </c>
    </row>
    <row r="210" spans="1:7" x14ac:dyDescent="0.45">
      <c r="A210" t="s">
        <v>370</v>
      </c>
      <c r="B210" t="s">
        <v>149</v>
      </c>
      <c r="C210" t="s">
        <v>13828</v>
      </c>
      <c r="D210" t="s">
        <v>257</v>
      </c>
      <c r="E210" t="s">
        <v>579</v>
      </c>
      <c r="F210" s="4">
        <v>570</v>
      </c>
      <c r="G210">
        <f t="shared" si="3"/>
        <v>28494.300000000003</v>
      </c>
    </row>
    <row r="211" spans="1:7" x14ac:dyDescent="0.45">
      <c r="A211" t="s">
        <v>1403</v>
      </c>
      <c r="B211" t="s">
        <v>147</v>
      </c>
      <c r="C211" t="s">
        <v>13829</v>
      </c>
      <c r="D211" t="s">
        <v>257</v>
      </c>
      <c r="E211" t="s">
        <v>10</v>
      </c>
      <c r="F211" s="4">
        <v>568</v>
      </c>
      <c r="G211">
        <f t="shared" si="3"/>
        <v>28394.32</v>
      </c>
    </row>
    <row r="212" spans="1:7" x14ac:dyDescent="0.45">
      <c r="A212" t="s">
        <v>1311</v>
      </c>
      <c r="B212" t="s">
        <v>676</v>
      </c>
      <c r="C212" t="s">
        <v>13830</v>
      </c>
      <c r="D212" t="s">
        <v>20</v>
      </c>
      <c r="E212" t="s">
        <v>1027</v>
      </c>
      <c r="F212" s="4">
        <v>564</v>
      </c>
      <c r="G212">
        <f t="shared" si="3"/>
        <v>11274.359999999999</v>
      </c>
    </row>
    <row r="213" spans="1:7" x14ac:dyDescent="0.45">
      <c r="A213" t="s">
        <v>698</v>
      </c>
      <c r="B213" t="s">
        <v>1388</v>
      </c>
      <c r="C213" t="s">
        <v>12291</v>
      </c>
      <c r="D213" t="s">
        <v>74</v>
      </c>
      <c r="E213" t="s">
        <v>29</v>
      </c>
      <c r="F213" s="4">
        <v>562</v>
      </c>
      <c r="G213">
        <f t="shared" si="3"/>
        <v>8424.380000000001</v>
      </c>
    </row>
    <row r="214" spans="1:7" x14ac:dyDescent="0.45">
      <c r="A214" t="s">
        <v>696</v>
      </c>
      <c r="B214" t="s">
        <v>575</v>
      </c>
      <c r="C214" t="s">
        <v>8490</v>
      </c>
      <c r="D214" t="s">
        <v>14</v>
      </c>
      <c r="E214" t="s">
        <v>29</v>
      </c>
      <c r="F214" s="4">
        <v>558</v>
      </c>
      <c r="G214">
        <f t="shared" si="3"/>
        <v>10038.419999999998</v>
      </c>
    </row>
    <row r="215" spans="1:7" x14ac:dyDescent="0.45">
      <c r="A215" t="s">
        <v>700</v>
      </c>
      <c r="B215" t="s">
        <v>1600</v>
      </c>
      <c r="C215" t="s">
        <v>13521</v>
      </c>
      <c r="D215" t="s">
        <v>77</v>
      </c>
      <c r="E215" t="s">
        <v>29</v>
      </c>
      <c r="F215" s="4">
        <v>558</v>
      </c>
      <c r="G215">
        <f t="shared" si="3"/>
        <v>9480.4199999999983</v>
      </c>
    </row>
    <row r="216" spans="1:7" x14ac:dyDescent="0.45">
      <c r="A216" t="s">
        <v>1547</v>
      </c>
      <c r="B216" t="s">
        <v>1725</v>
      </c>
      <c r="C216" t="s">
        <v>13516</v>
      </c>
      <c r="D216" t="s">
        <v>28</v>
      </c>
      <c r="E216" t="s">
        <v>197</v>
      </c>
      <c r="F216" s="4">
        <v>556</v>
      </c>
      <c r="G216">
        <f t="shared" si="3"/>
        <v>7222.4400000000005</v>
      </c>
    </row>
    <row r="217" spans="1:7" x14ac:dyDescent="0.45">
      <c r="A217" t="s">
        <v>1551</v>
      </c>
      <c r="B217" t="s">
        <v>191</v>
      </c>
      <c r="C217" t="s">
        <v>13831</v>
      </c>
      <c r="D217" t="s">
        <v>3891</v>
      </c>
      <c r="E217" t="s">
        <v>1127</v>
      </c>
      <c r="F217" s="4">
        <v>554</v>
      </c>
      <c r="G217">
        <f t="shared" si="3"/>
        <v>22132.300000000003</v>
      </c>
    </row>
    <row r="218" spans="1:7" x14ac:dyDescent="0.45">
      <c r="A218" t="s">
        <v>258</v>
      </c>
      <c r="B218" t="s">
        <v>1724</v>
      </c>
      <c r="C218" t="s">
        <v>13832</v>
      </c>
      <c r="D218" t="s">
        <v>28</v>
      </c>
      <c r="E218" t="s">
        <v>10</v>
      </c>
      <c r="F218" s="4">
        <v>553</v>
      </c>
      <c r="G218">
        <f t="shared" si="3"/>
        <v>7183.47</v>
      </c>
    </row>
    <row r="219" spans="1:7" x14ac:dyDescent="0.45">
      <c r="A219" t="s">
        <v>375</v>
      </c>
      <c r="B219" t="s">
        <v>1455</v>
      </c>
      <c r="C219" t="s">
        <v>13833</v>
      </c>
      <c r="D219" t="s">
        <v>20</v>
      </c>
      <c r="E219" t="s">
        <v>107</v>
      </c>
      <c r="F219" s="4">
        <v>553</v>
      </c>
      <c r="G219">
        <f t="shared" si="3"/>
        <v>11054.47</v>
      </c>
    </row>
    <row r="220" spans="1:7" x14ac:dyDescent="0.45">
      <c r="A220" t="s">
        <v>1489</v>
      </c>
      <c r="B220" t="s">
        <v>1363</v>
      </c>
      <c r="C220" t="s">
        <v>2618</v>
      </c>
      <c r="D220" t="s">
        <v>20</v>
      </c>
      <c r="E220" t="s">
        <v>29</v>
      </c>
      <c r="F220" s="4">
        <v>552</v>
      </c>
      <c r="G220">
        <f t="shared" si="3"/>
        <v>11034.48</v>
      </c>
    </row>
    <row r="221" spans="1:7" x14ac:dyDescent="0.45">
      <c r="A221" t="s">
        <v>571</v>
      </c>
      <c r="B221" t="s">
        <v>1495</v>
      </c>
      <c r="C221" t="s">
        <v>1699</v>
      </c>
      <c r="D221" t="s">
        <v>74</v>
      </c>
      <c r="E221" t="s">
        <v>197</v>
      </c>
      <c r="F221" s="4">
        <v>550</v>
      </c>
      <c r="G221">
        <f t="shared" si="3"/>
        <v>8244.5</v>
      </c>
    </row>
    <row r="222" spans="1:7" x14ac:dyDescent="0.45">
      <c r="A222" t="s">
        <v>1563</v>
      </c>
      <c r="B222" t="s">
        <v>1771</v>
      </c>
      <c r="C222" t="s">
        <v>1791</v>
      </c>
      <c r="D222" t="s">
        <v>393</v>
      </c>
      <c r="E222" t="s">
        <v>29</v>
      </c>
      <c r="F222" s="4">
        <v>548</v>
      </c>
      <c r="G222">
        <f t="shared" si="3"/>
        <v>19174.52</v>
      </c>
    </row>
    <row r="223" spans="1:7" x14ac:dyDescent="0.45">
      <c r="A223" t="s">
        <v>1567</v>
      </c>
      <c r="B223" t="s">
        <v>1633</v>
      </c>
      <c r="C223" t="s">
        <v>13488</v>
      </c>
      <c r="D223" t="s">
        <v>77</v>
      </c>
      <c r="E223" t="s">
        <v>29</v>
      </c>
      <c r="F223" s="4">
        <v>546</v>
      </c>
      <c r="G223">
        <f t="shared" si="3"/>
        <v>9276.5399999999991</v>
      </c>
    </row>
    <row r="224" spans="1:7" x14ac:dyDescent="0.45">
      <c r="A224" t="s">
        <v>1335</v>
      </c>
      <c r="B224" t="s">
        <v>2895</v>
      </c>
      <c r="C224" t="s">
        <v>8910</v>
      </c>
      <c r="D224" t="s">
        <v>2602</v>
      </c>
      <c r="E224" t="s">
        <v>29</v>
      </c>
      <c r="F224" s="4">
        <v>539</v>
      </c>
      <c r="G224">
        <f t="shared" si="3"/>
        <v>12391.609999999999</v>
      </c>
    </row>
    <row r="225" spans="1:7" x14ac:dyDescent="0.45">
      <c r="A225" t="s">
        <v>575</v>
      </c>
      <c r="B225" t="s">
        <v>1681</v>
      </c>
      <c r="C225" t="s">
        <v>13331</v>
      </c>
      <c r="D225" t="s">
        <v>74</v>
      </c>
      <c r="E225" t="s">
        <v>197</v>
      </c>
      <c r="F225" s="4">
        <v>534</v>
      </c>
      <c r="G225">
        <f t="shared" si="3"/>
        <v>8004.66</v>
      </c>
    </row>
    <row r="226" spans="1:7" x14ac:dyDescent="0.45">
      <c r="A226" t="s">
        <v>1499</v>
      </c>
      <c r="B226" t="s">
        <v>678</v>
      </c>
      <c r="C226" t="s">
        <v>13834</v>
      </c>
      <c r="D226" t="s">
        <v>393</v>
      </c>
      <c r="E226" t="s">
        <v>15</v>
      </c>
      <c r="F226" s="4">
        <v>534</v>
      </c>
      <c r="G226">
        <f t="shared" si="3"/>
        <v>18684.66</v>
      </c>
    </row>
    <row r="227" spans="1:7" x14ac:dyDescent="0.45">
      <c r="A227" t="s">
        <v>465</v>
      </c>
      <c r="B227" t="s">
        <v>1442</v>
      </c>
      <c r="C227" t="s">
        <v>8712</v>
      </c>
      <c r="D227" t="s">
        <v>20</v>
      </c>
      <c r="E227" t="s">
        <v>107</v>
      </c>
      <c r="F227" s="4">
        <v>527</v>
      </c>
      <c r="G227">
        <f t="shared" si="3"/>
        <v>10534.73</v>
      </c>
    </row>
    <row r="228" spans="1:7" x14ac:dyDescent="0.45">
      <c r="A228" t="s">
        <v>1582</v>
      </c>
      <c r="B228" t="s">
        <v>1609</v>
      </c>
      <c r="C228" t="s">
        <v>3428</v>
      </c>
      <c r="D228" t="s">
        <v>74</v>
      </c>
      <c r="E228" t="s">
        <v>15</v>
      </c>
      <c r="F228" s="4">
        <v>527</v>
      </c>
      <c r="G228">
        <f t="shared" si="3"/>
        <v>7899.7300000000005</v>
      </c>
    </row>
    <row r="229" spans="1:7" x14ac:dyDescent="0.45">
      <c r="A229" t="s">
        <v>1431</v>
      </c>
      <c r="B229" t="s">
        <v>890</v>
      </c>
      <c r="C229" t="s">
        <v>13835</v>
      </c>
      <c r="D229" t="s">
        <v>20</v>
      </c>
      <c r="E229" t="s">
        <v>347</v>
      </c>
      <c r="F229" s="4">
        <v>526</v>
      </c>
      <c r="G229">
        <f t="shared" si="3"/>
        <v>10514.74</v>
      </c>
    </row>
    <row r="230" spans="1:7" x14ac:dyDescent="0.45">
      <c r="A230" t="s">
        <v>582</v>
      </c>
      <c r="B230" t="s">
        <v>465</v>
      </c>
      <c r="C230" t="s">
        <v>12441</v>
      </c>
      <c r="D230" t="s">
        <v>74</v>
      </c>
      <c r="E230" t="s">
        <v>532</v>
      </c>
      <c r="F230" s="4">
        <v>525</v>
      </c>
      <c r="G230">
        <f t="shared" si="3"/>
        <v>7869.75</v>
      </c>
    </row>
    <row r="231" spans="1:7" x14ac:dyDescent="0.45">
      <c r="A231" t="s">
        <v>1508</v>
      </c>
      <c r="B231" t="s">
        <v>1686</v>
      </c>
      <c r="C231" t="s">
        <v>10911</v>
      </c>
      <c r="D231" t="s">
        <v>74</v>
      </c>
      <c r="E231" t="s">
        <v>197</v>
      </c>
      <c r="F231" s="4">
        <v>521</v>
      </c>
      <c r="G231">
        <f t="shared" si="3"/>
        <v>7809.79</v>
      </c>
    </row>
    <row r="232" spans="1:7" x14ac:dyDescent="0.45">
      <c r="A232" t="s">
        <v>1586</v>
      </c>
      <c r="B232" t="s">
        <v>985</v>
      </c>
      <c r="C232" t="s">
        <v>523</v>
      </c>
      <c r="D232" t="s">
        <v>53</v>
      </c>
      <c r="E232" t="s">
        <v>15</v>
      </c>
      <c r="F232" s="4">
        <v>517</v>
      </c>
      <c r="G232">
        <f t="shared" si="3"/>
        <v>15504.83</v>
      </c>
    </row>
    <row r="233" spans="1:7" x14ac:dyDescent="0.45">
      <c r="A233" t="s">
        <v>1437</v>
      </c>
      <c r="B233" t="s">
        <v>570</v>
      </c>
      <c r="C233" t="s">
        <v>11303</v>
      </c>
      <c r="D233" t="s">
        <v>37</v>
      </c>
      <c r="E233" t="s">
        <v>347</v>
      </c>
      <c r="F233" s="4">
        <v>517</v>
      </c>
      <c r="G233">
        <f t="shared" si="3"/>
        <v>12919.83</v>
      </c>
    </row>
    <row r="234" spans="1:7" x14ac:dyDescent="0.45">
      <c r="A234" t="s">
        <v>1596</v>
      </c>
      <c r="B234" t="s">
        <v>3107</v>
      </c>
      <c r="C234" t="s">
        <v>13836</v>
      </c>
      <c r="D234" t="s">
        <v>257</v>
      </c>
      <c r="E234" t="s">
        <v>15</v>
      </c>
      <c r="F234" s="4">
        <v>515</v>
      </c>
      <c r="G234">
        <f t="shared" si="3"/>
        <v>25744.850000000002</v>
      </c>
    </row>
    <row r="235" spans="1:7" x14ac:dyDescent="0.45">
      <c r="A235" t="s">
        <v>1599</v>
      </c>
      <c r="B235" t="s">
        <v>312</v>
      </c>
      <c r="C235" t="s">
        <v>13837</v>
      </c>
      <c r="D235" t="s">
        <v>393</v>
      </c>
      <c r="E235" t="s">
        <v>7056</v>
      </c>
      <c r="F235" s="4">
        <v>515</v>
      </c>
      <c r="G235">
        <f t="shared" si="3"/>
        <v>18019.850000000002</v>
      </c>
    </row>
    <row r="236" spans="1:7" x14ac:dyDescent="0.45">
      <c r="A236" t="s">
        <v>1524</v>
      </c>
      <c r="B236" t="s">
        <v>1366</v>
      </c>
      <c r="C236" t="s">
        <v>13838</v>
      </c>
      <c r="D236" t="s">
        <v>37</v>
      </c>
      <c r="E236" t="s">
        <v>238</v>
      </c>
      <c r="F236" s="4">
        <v>511</v>
      </c>
      <c r="G236">
        <f t="shared" si="3"/>
        <v>12769.89</v>
      </c>
    </row>
    <row r="237" spans="1:7" x14ac:dyDescent="0.45">
      <c r="A237" t="s">
        <v>1604</v>
      </c>
      <c r="B237" t="s">
        <v>691</v>
      </c>
      <c r="C237" t="s">
        <v>13839</v>
      </c>
      <c r="D237" t="s">
        <v>37</v>
      </c>
      <c r="E237" t="s">
        <v>107</v>
      </c>
      <c r="F237" s="4">
        <v>510</v>
      </c>
      <c r="G237">
        <f t="shared" si="3"/>
        <v>12744.9</v>
      </c>
    </row>
    <row r="238" spans="1:7" x14ac:dyDescent="0.45">
      <c r="A238" t="s">
        <v>1450</v>
      </c>
      <c r="B238" t="s">
        <v>1591</v>
      </c>
      <c r="C238" t="s">
        <v>10221</v>
      </c>
      <c r="D238" t="s">
        <v>297</v>
      </c>
      <c r="E238" t="s">
        <v>29</v>
      </c>
      <c r="F238" s="4">
        <v>507</v>
      </c>
      <c r="G238">
        <f t="shared" si="3"/>
        <v>20274.93</v>
      </c>
    </row>
    <row r="239" spans="1:7" x14ac:dyDescent="0.45">
      <c r="A239" t="s">
        <v>1456</v>
      </c>
      <c r="B239" t="s">
        <v>1617</v>
      </c>
      <c r="C239" t="s">
        <v>12786</v>
      </c>
      <c r="D239" t="s">
        <v>74</v>
      </c>
      <c r="E239" t="s">
        <v>197</v>
      </c>
      <c r="F239" s="4">
        <v>504</v>
      </c>
      <c r="G239">
        <f t="shared" si="3"/>
        <v>7554.96</v>
      </c>
    </row>
    <row r="240" spans="1:7" x14ac:dyDescent="0.45">
      <c r="A240" t="s">
        <v>1612</v>
      </c>
      <c r="B240" t="s">
        <v>1568</v>
      </c>
      <c r="C240" t="s">
        <v>3048</v>
      </c>
      <c r="D240" t="s">
        <v>14</v>
      </c>
      <c r="E240" t="s">
        <v>10</v>
      </c>
      <c r="F240" s="4">
        <v>502</v>
      </c>
      <c r="G240">
        <f t="shared" si="3"/>
        <v>9030.98</v>
      </c>
    </row>
    <row r="241" spans="1:7" x14ac:dyDescent="0.45">
      <c r="A241" t="s">
        <v>1392</v>
      </c>
      <c r="B241" t="s">
        <v>480</v>
      </c>
      <c r="C241" t="s">
        <v>10719</v>
      </c>
      <c r="D241" t="s">
        <v>20</v>
      </c>
      <c r="E241" t="s">
        <v>107</v>
      </c>
      <c r="F241" s="4">
        <v>502</v>
      </c>
      <c r="G241">
        <f t="shared" si="3"/>
        <v>10034.98</v>
      </c>
    </row>
    <row r="242" spans="1:7" x14ac:dyDescent="0.45">
      <c r="A242" t="s">
        <v>1462</v>
      </c>
      <c r="B242" t="s">
        <v>1368</v>
      </c>
      <c r="C242" t="s">
        <v>13840</v>
      </c>
      <c r="D242" t="s">
        <v>28</v>
      </c>
      <c r="E242" t="s">
        <v>29</v>
      </c>
      <c r="F242" s="4">
        <v>501</v>
      </c>
      <c r="G242">
        <f t="shared" si="3"/>
        <v>6507.99</v>
      </c>
    </row>
    <row r="243" spans="1:7" x14ac:dyDescent="0.45">
      <c r="A243" t="s">
        <v>1619</v>
      </c>
      <c r="B243" t="s">
        <v>2059</v>
      </c>
      <c r="C243" t="s">
        <v>13841</v>
      </c>
      <c r="D243" t="s">
        <v>305</v>
      </c>
      <c r="E243" t="s">
        <v>15</v>
      </c>
      <c r="F243" s="4">
        <v>500</v>
      </c>
      <c r="G243">
        <f t="shared" si="3"/>
        <v>27495</v>
      </c>
    </row>
    <row r="244" spans="1:7" x14ac:dyDescent="0.45">
      <c r="A244" t="s">
        <v>1621</v>
      </c>
      <c r="B244" t="s">
        <v>1700</v>
      </c>
      <c r="C244" t="s">
        <v>7767</v>
      </c>
      <c r="D244" t="s">
        <v>37</v>
      </c>
      <c r="E244" t="s">
        <v>29</v>
      </c>
      <c r="F244" s="4">
        <v>498</v>
      </c>
      <c r="G244">
        <f t="shared" si="3"/>
        <v>12445.019999999999</v>
      </c>
    </row>
    <row r="245" spans="1:7" x14ac:dyDescent="0.45">
      <c r="A245" t="s">
        <v>1543</v>
      </c>
      <c r="B245" t="s">
        <v>251</v>
      </c>
      <c r="C245" t="s">
        <v>11726</v>
      </c>
      <c r="D245" t="s">
        <v>53</v>
      </c>
      <c r="E245" t="s">
        <v>29</v>
      </c>
      <c r="F245" s="4">
        <v>495</v>
      </c>
      <c r="G245">
        <f t="shared" si="3"/>
        <v>14845.05</v>
      </c>
    </row>
    <row r="246" spans="1:7" x14ac:dyDescent="0.45">
      <c r="A246" t="s">
        <v>1627</v>
      </c>
      <c r="B246" t="s">
        <v>2567</v>
      </c>
      <c r="C246" t="s">
        <v>13842</v>
      </c>
      <c r="D246" t="s">
        <v>3891</v>
      </c>
      <c r="E246" t="s">
        <v>29</v>
      </c>
      <c r="F246" s="4">
        <v>492</v>
      </c>
      <c r="G246">
        <f t="shared" si="3"/>
        <v>19655.400000000001</v>
      </c>
    </row>
    <row r="247" spans="1:7" x14ac:dyDescent="0.45">
      <c r="A247" t="s">
        <v>1600</v>
      </c>
      <c r="B247" t="s">
        <v>2519</v>
      </c>
      <c r="C247" t="s">
        <v>2092</v>
      </c>
      <c r="D247" t="s">
        <v>20</v>
      </c>
      <c r="E247" t="s">
        <v>29</v>
      </c>
      <c r="F247" s="4">
        <v>489</v>
      </c>
      <c r="G247">
        <f t="shared" si="3"/>
        <v>9775.1099999999988</v>
      </c>
    </row>
    <row r="248" spans="1:7" x14ac:dyDescent="0.45">
      <c r="A248" t="s">
        <v>1631</v>
      </c>
      <c r="B248" t="s">
        <v>1613</v>
      </c>
      <c r="C248" t="s">
        <v>13843</v>
      </c>
      <c r="D248" t="s">
        <v>74</v>
      </c>
      <c r="E248" t="s">
        <v>29</v>
      </c>
      <c r="F248" s="4">
        <v>488</v>
      </c>
      <c r="G248">
        <f t="shared" si="3"/>
        <v>7315.12</v>
      </c>
    </row>
    <row r="249" spans="1:7" x14ac:dyDescent="0.45">
      <c r="A249" t="s">
        <v>1633</v>
      </c>
      <c r="B249" t="s">
        <v>1732</v>
      </c>
      <c r="C249" t="s">
        <v>2072</v>
      </c>
      <c r="D249" t="s">
        <v>74</v>
      </c>
      <c r="E249" t="s">
        <v>197</v>
      </c>
      <c r="F249" s="4">
        <v>488</v>
      </c>
      <c r="G249">
        <f t="shared" si="3"/>
        <v>7315.12</v>
      </c>
    </row>
    <row r="250" spans="1:7" x14ac:dyDescent="0.45">
      <c r="A250" t="s">
        <v>1400</v>
      </c>
      <c r="B250" t="s">
        <v>2585</v>
      </c>
      <c r="C250" t="s">
        <v>866</v>
      </c>
      <c r="D250" t="s">
        <v>305</v>
      </c>
      <c r="E250" t="s">
        <v>15</v>
      </c>
      <c r="F250" s="4">
        <v>488</v>
      </c>
      <c r="G250">
        <f t="shared" si="3"/>
        <v>26835.120000000003</v>
      </c>
    </row>
    <row r="251" spans="1:7" x14ac:dyDescent="0.45">
      <c r="A251" t="s">
        <v>1372</v>
      </c>
      <c r="B251" t="s">
        <v>1582</v>
      </c>
      <c r="C251" t="s">
        <v>12106</v>
      </c>
      <c r="D251" t="s">
        <v>20</v>
      </c>
      <c r="E251" t="s">
        <v>29</v>
      </c>
      <c r="F251" s="4">
        <v>486</v>
      </c>
      <c r="G251">
        <f t="shared" si="3"/>
        <v>9715.14</v>
      </c>
    </row>
    <row r="252" spans="1:7" x14ac:dyDescent="0.45">
      <c r="A252" t="s">
        <v>1568</v>
      </c>
      <c r="B252" t="s">
        <v>1592</v>
      </c>
      <c r="C252" t="s">
        <v>13844</v>
      </c>
      <c r="D252" t="s">
        <v>14</v>
      </c>
      <c r="E252" t="s">
        <v>29</v>
      </c>
      <c r="F252" s="4">
        <v>486</v>
      </c>
      <c r="G252">
        <f t="shared" si="3"/>
        <v>8743.14</v>
      </c>
    </row>
    <row r="253" spans="1:7" x14ac:dyDescent="0.45">
      <c r="A253" t="s">
        <v>1405</v>
      </c>
      <c r="B253" t="s">
        <v>1599</v>
      </c>
      <c r="C253" t="s">
        <v>13140</v>
      </c>
      <c r="D253" t="s">
        <v>74</v>
      </c>
      <c r="E253" t="s">
        <v>532</v>
      </c>
      <c r="F253" s="4">
        <v>485</v>
      </c>
      <c r="G253">
        <f t="shared" si="3"/>
        <v>7270.1500000000005</v>
      </c>
    </row>
    <row r="254" spans="1:7" x14ac:dyDescent="0.45">
      <c r="A254" t="s">
        <v>1482</v>
      </c>
      <c r="B254" t="s">
        <v>1750</v>
      </c>
      <c r="C254" t="s">
        <v>13845</v>
      </c>
      <c r="D254" t="s">
        <v>3891</v>
      </c>
      <c r="E254" t="s">
        <v>29</v>
      </c>
      <c r="F254" s="4">
        <v>485</v>
      </c>
      <c r="G254">
        <f t="shared" si="3"/>
        <v>19375.75</v>
      </c>
    </row>
    <row r="255" spans="1:7" x14ac:dyDescent="0.45">
      <c r="A255" t="s">
        <v>1485</v>
      </c>
      <c r="B255" t="s">
        <v>1747</v>
      </c>
      <c r="C255" t="s">
        <v>1038</v>
      </c>
      <c r="D255" t="s">
        <v>305</v>
      </c>
      <c r="E255" t="s">
        <v>15</v>
      </c>
      <c r="F255" s="4">
        <v>484</v>
      </c>
      <c r="G255">
        <f t="shared" si="3"/>
        <v>26615.16</v>
      </c>
    </row>
    <row r="256" spans="1:7" x14ac:dyDescent="0.45">
      <c r="A256" t="s">
        <v>1575</v>
      </c>
      <c r="B256" t="s">
        <v>1651</v>
      </c>
      <c r="C256" t="s">
        <v>8935</v>
      </c>
      <c r="D256" t="s">
        <v>393</v>
      </c>
      <c r="E256" t="s">
        <v>29</v>
      </c>
      <c r="F256" s="4">
        <v>483</v>
      </c>
      <c r="G256">
        <f t="shared" si="3"/>
        <v>16900.170000000002</v>
      </c>
    </row>
    <row r="257" spans="1:7" x14ac:dyDescent="0.45">
      <c r="A257" t="s">
        <v>1578</v>
      </c>
      <c r="B257" t="s">
        <v>1687</v>
      </c>
      <c r="C257" t="s">
        <v>9337</v>
      </c>
      <c r="D257" t="s">
        <v>28</v>
      </c>
      <c r="E257" t="s">
        <v>197</v>
      </c>
      <c r="F257" s="4">
        <v>481</v>
      </c>
      <c r="G257">
        <f t="shared" si="3"/>
        <v>6248.1900000000005</v>
      </c>
    </row>
    <row r="258" spans="1:7" x14ac:dyDescent="0.45">
      <c r="A258" t="s">
        <v>1495</v>
      </c>
      <c r="B258" t="s">
        <v>2227</v>
      </c>
      <c r="C258" t="s">
        <v>11631</v>
      </c>
      <c r="D258" t="s">
        <v>77</v>
      </c>
      <c r="E258" t="s">
        <v>29</v>
      </c>
      <c r="F258" s="4">
        <v>480</v>
      </c>
      <c r="G258">
        <f t="shared" si="3"/>
        <v>8155.1999999999989</v>
      </c>
    </row>
    <row r="259" spans="1:7" x14ac:dyDescent="0.45">
      <c r="A259" t="s">
        <v>1658</v>
      </c>
      <c r="B259" t="s">
        <v>1713</v>
      </c>
      <c r="C259" t="s">
        <v>10907</v>
      </c>
      <c r="D259" t="s">
        <v>74</v>
      </c>
      <c r="E259" t="s">
        <v>197</v>
      </c>
      <c r="F259" s="4">
        <v>478</v>
      </c>
      <c r="G259">
        <f t="shared" ref="G259:G315" si="4">D259*F259</f>
        <v>7165.22</v>
      </c>
    </row>
    <row r="260" spans="1:7" x14ac:dyDescent="0.45">
      <c r="A260" t="s">
        <v>1632</v>
      </c>
      <c r="B260" t="s">
        <v>2070</v>
      </c>
      <c r="C260" t="s">
        <v>6091</v>
      </c>
      <c r="D260" t="s">
        <v>28</v>
      </c>
      <c r="E260" t="s">
        <v>197</v>
      </c>
      <c r="F260" s="4">
        <v>477</v>
      </c>
      <c r="G260">
        <f t="shared" si="4"/>
        <v>6196.2300000000005</v>
      </c>
    </row>
    <row r="261" spans="1:7" x14ac:dyDescent="0.45">
      <c r="A261" t="s">
        <v>1590</v>
      </c>
      <c r="B261" t="s">
        <v>1585</v>
      </c>
      <c r="C261" t="s">
        <v>9142</v>
      </c>
      <c r="D261" t="s">
        <v>2602</v>
      </c>
      <c r="E261" t="s">
        <v>29</v>
      </c>
      <c r="F261" s="4">
        <v>473</v>
      </c>
      <c r="G261">
        <f t="shared" si="4"/>
        <v>10874.269999999999</v>
      </c>
    </row>
    <row r="262" spans="1:7" x14ac:dyDescent="0.45">
      <c r="A262" t="s">
        <v>1665</v>
      </c>
      <c r="B262" t="s">
        <v>199</v>
      </c>
      <c r="C262" t="s">
        <v>3206</v>
      </c>
      <c r="D262" t="s">
        <v>155</v>
      </c>
      <c r="E262" t="s">
        <v>197</v>
      </c>
      <c r="F262" s="4">
        <v>468</v>
      </c>
      <c r="G262">
        <f t="shared" si="4"/>
        <v>28075.32</v>
      </c>
    </row>
    <row r="263" spans="1:7" x14ac:dyDescent="0.45">
      <c r="A263" t="s">
        <v>1592</v>
      </c>
      <c r="B263" t="s">
        <v>1547</v>
      </c>
      <c r="C263" t="s">
        <v>13846</v>
      </c>
      <c r="D263" t="s">
        <v>20</v>
      </c>
      <c r="E263" t="s">
        <v>107</v>
      </c>
      <c r="F263" s="4">
        <v>467</v>
      </c>
      <c r="G263">
        <f t="shared" si="4"/>
        <v>9335.33</v>
      </c>
    </row>
    <row r="264" spans="1:7" x14ac:dyDescent="0.45">
      <c r="A264" t="s">
        <v>1597</v>
      </c>
      <c r="B264" t="s">
        <v>1612</v>
      </c>
      <c r="C264" t="s">
        <v>10178</v>
      </c>
      <c r="D264" t="s">
        <v>20</v>
      </c>
      <c r="E264" t="s">
        <v>29</v>
      </c>
      <c r="F264" s="4">
        <v>466</v>
      </c>
      <c r="G264">
        <f t="shared" si="4"/>
        <v>9315.34</v>
      </c>
    </row>
    <row r="265" spans="1:7" x14ac:dyDescent="0.45">
      <c r="A265" t="s">
        <v>1672</v>
      </c>
      <c r="B265" t="s">
        <v>258</v>
      </c>
      <c r="C265" t="s">
        <v>13847</v>
      </c>
      <c r="D265" t="s">
        <v>20</v>
      </c>
      <c r="E265" t="s">
        <v>1027</v>
      </c>
      <c r="F265" s="4">
        <v>465</v>
      </c>
      <c r="G265">
        <f t="shared" si="4"/>
        <v>9295.3499999999985</v>
      </c>
    </row>
    <row r="266" spans="1:7" x14ac:dyDescent="0.45">
      <c r="A266" t="s">
        <v>1605</v>
      </c>
      <c r="B266" t="s">
        <v>3680</v>
      </c>
      <c r="C266" t="s">
        <v>13848</v>
      </c>
      <c r="D266" t="s">
        <v>257</v>
      </c>
      <c r="E266" t="s">
        <v>15</v>
      </c>
      <c r="F266" s="4">
        <v>462</v>
      </c>
      <c r="G266">
        <f t="shared" si="4"/>
        <v>23095.38</v>
      </c>
    </row>
    <row r="267" spans="1:7" x14ac:dyDescent="0.45">
      <c r="A267" t="s">
        <v>1388</v>
      </c>
      <c r="B267" t="s">
        <v>1548</v>
      </c>
      <c r="C267" t="s">
        <v>13849</v>
      </c>
      <c r="D267" t="s">
        <v>74</v>
      </c>
      <c r="E267" t="s">
        <v>163</v>
      </c>
      <c r="F267" s="4">
        <v>462</v>
      </c>
      <c r="G267">
        <f t="shared" si="4"/>
        <v>6925.38</v>
      </c>
    </row>
    <row r="268" spans="1:7" x14ac:dyDescent="0.45">
      <c r="A268" t="s">
        <v>1681</v>
      </c>
      <c r="B268" t="s">
        <v>696</v>
      </c>
      <c r="C268" t="s">
        <v>11301</v>
      </c>
      <c r="D268" t="s">
        <v>37</v>
      </c>
      <c r="E268" t="s">
        <v>29</v>
      </c>
      <c r="F268" s="4">
        <v>461</v>
      </c>
      <c r="G268">
        <f t="shared" si="4"/>
        <v>11520.39</v>
      </c>
    </row>
    <row r="269" spans="1:7" x14ac:dyDescent="0.45">
      <c r="A269" t="s">
        <v>1517</v>
      </c>
      <c r="B269" t="s">
        <v>694</v>
      </c>
      <c r="C269" t="s">
        <v>13339</v>
      </c>
      <c r="D269" t="s">
        <v>393</v>
      </c>
      <c r="E269" t="s">
        <v>15</v>
      </c>
      <c r="F269" s="4">
        <v>460</v>
      </c>
      <c r="G269">
        <f t="shared" si="4"/>
        <v>16095.400000000001</v>
      </c>
    </row>
    <row r="270" spans="1:7" x14ac:dyDescent="0.45">
      <c r="A270" t="s">
        <v>1686</v>
      </c>
      <c r="B270" t="s">
        <v>2020</v>
      </c>
      <c r="C270" t="s">
        <v>13850</v>
      </c>
      <c r="D270" t="s">
        <v>305</v>
      </c>
      <c r="E270" t="s">
        <v>15</v>
      </c>
      <c r="F270" s="4">
        <v>460</v>
      </c>
      <c r="G270">
        <f t="shared" si="4"/>
        <v>25295.4</v>
      </c>
    </row>
    <row r="271" spans="1:7" x14ac:dyDescent="0.45">
      <c r="A271" t="s">
        <v>1690</v>
      </c>
      <c r="B271" t="s">
        <v>2548</v>
      </c>
      <c r="C271" t="s">
        <v>1909</v>
      </c>
      <c r="D271" t="s">
        <v>74</v>
      </c>
      <c r="E271" t="s">
        <v>197</v>
      </c>
      <c r="F271" s="4">
        <v>455</v>
      </c>
      <c r="G271">
        <f t="shared" si="4"/>
        <v>6820.45</v>
      </c>
    </row>
    <row r="272" spans="1:7" x14ac:dyDescent="0.45">
      <c r="A272" t="s">
        <v>1358</v>
      </c>
      <c r="B272" t="s">
        <v>1604</v>
      </c>
      <c r="C272" t="s">
        <v>11100</v>
      </c>
      <c r="D272" t="s">
        <v>2602</v>
      </c>
      <c r="E272" t="s">
        <v>29</v>
      </c>
      <c r="F272" s="4">
        <v>452</v>
      </c>
      <c r="G272">
        <f t="shared" si="4"/>
        <v>10391.48</v>
      </c>
    </row>
    <row r="273" spans="1:7" x14ac:dyDescent="0.45">
      <c r="A273" t="s">
        <v>1527</v>
      </c>
      <c r="B273" t="s">
        <v>2522</v>
      </c>
      <c r="C273" t="s">
        <v>9782</v>
      </c>
      <c r="D273" t="s">
        <v>2602</v>
      </c>
      <c r="E273" t="s">
        <v>29</v>
      </c>
      <c r="F273" s="4">
        <v>451</v>
      </c>
      <c r="G273">
        <f t="shared" si="4"/>
        <v>10368.49</v>
      </c>
    </row>
    <row r="274" spans="1:7" x14ac:dyDescent="0.45">
      <c r="A274" t="s">
        <v>1701</v>
      </c>
      <c r="B274" t="s">
        <v>2586</v>
      </c>
      <c r="C274" t="s">
        <v>2671</v>
      </c>
      <c r="D274" t="s">
        <v>74</v>
      </c>
      <c r="E274" t="s">
        <v>29</v>
      </c>
      <c r="F274" s="4">
        <v>448</v>
      </c>
      <c r="G274">
        <f t="shared" si="4"/>
        <v>6715.52</v>
      </c>
    </row>
    <row r="275" spans="1:7" x14ac:dyDescent="0.45">
      <c r="A275" t="s">
        <v>1703</v>
      </c>
      <c r="B275" t="s">
        <v>1997</v>
      </c>
      <c r="C275" t="s">
        <v>1814</v>
      </c>
      <c r="D275" t="s">
        <v>100</v>
      </c>
      <c r="E275" t="s">
        <v>163</v>
      </c>
      <c r="F275" s="4">
        <v>448</v>
      </c>
      <c r="G275">
        <f t="shared" si="4"/>
        <v>4475.5200000000004</v>
      </c>
    </row>
    <row r="276" spans="1:7" x14ac:dyDescent="0.45">
      <c r="A276" t="s">
        <v>1545</v>
      </c>
      <c r="B276" t="s">
        <v>673</v>
      </c>
      <c r="C276" t="s">
        <v>13851</v>
      </c>
      <c r="D276" t="s">
        <v>1530</v>
      </c>
      <c r="E276" t="s">
        <v>4773</v>
      </c>
      <c r="F276" s="4">
        <v>447</v>
      </c>
      <c r="G276">
        <f t="shared" si="4"/>
        <v>12511.529999999999</v>
      </c>
    </row>
    <row r="277" spans="1:7" x14ac:dyDescent="0.45">
      <c r="A277" t="s">
        <v>1548</v>
      </c>
      <c r="B277" t="s">
        <v>1752</v>
      </c>
      <c r="C277" t="s">
        <v>13852</v>
      </c>
      <c r="D277" t="s">
        <v>100</v>
      </c>
      <c r="E277" t="s">
        <v>163</v>
      </c>
      <c r="F277" s="4">
        <v>445</v>
      </c>
      <c r="G277">
        <f t="shared" si="4"/>
        <v>4445.55</v>
      </c>
    </row>
    <row r="278" spans="1:7" x14ac:dyDescent="0.45">
      <c r="A278" t="s">
        <v>1552</v>
      </c>
      <c r="B278" t="s">
        <v>582</v>
      </c>
      <c r="C278" t="s">
        <v>13853</v>
      </c>
      <c r="D278" t="s">
        <v>20</v>
      </c>
      <c r="E278" t="s">
        <v>532</v>
      </c>
      <c r="F278" s="4">
        <v>437</v>
      </c>
      <c r="G278">
        <f t="shared" si="4"/>
        <v>8735.6299999999992</v>
      </c>
    </row>
    <row r="279" spans="1:7" x14ac:dyDescent="0.45">
      <c r="A279" t="s">
        <v>1661</v>
      </c>
      <c r="B279" t="s">
        <v>1647</v>
      </c>
      <c r="C279" t="s">
        <v>704</v>
      </c>
      <c r="D279" t="s">
        <v>74</v>
      </c>
      <c r="E279" t="s">
        <v>197</v>
      </c>
      <c r="F279" s="4">
        <v>437</v>
      </c>
      <c r="G279">
        <f t="shared" si="4"/>
        <v>6550.63</v>
      </c>
    </row>
    <row r="280" spans="1:7" x14ac:dyDescent="0.45">
      <c r="A280" t="s">
        <v>1663</v>
      </c>
      <c r="B280" t="s">
        <v>2013</v>
      </c>
      <c r="C280" t="s">
        <v>13854</v>
      </c>
      <c r="D280" t="s">
        <v>178</v>
      </c>
      <c r="E280" t="s">
        <v>163</v>
      </c>
      <c r="F280" s="4">
        <v>435</v>
      </c>
      <c r="G280">
        <f t="shared" si="4"/>
        <v>3475.65</v>
      </c>
    </row>
    <row r="281" spans="1:7" x14ac:dyDescent="0.45">
      <c r="A281" t="s">
        <v>1617</v>
      </c>
      <c r="B281" t="s">
        <v>1721</v>
      </c>
      <c r="C281" t="s">
        <v>3472</v>
      </c>
      <c r="D281" t="s">
        <v>305</v>
      </c>
      <c r="E281" t="s">
        <v>15</v>
      </c>
      <c r="F281" s="4">
        <v>432</v>
      </c>
      <c r="G281">
        <f t="shared" si="4"/>
        <v>23755.68</v>
      </c>
    </row>
    <row r="282" spans="1:7" x14ac:dyDescent="0.45">
      <c r="A282" t="s">
        <v>1720</v>
      </c>
      <c r="B282" t="s">
        <v>1678</v>
      </c>
      <c r="C282" t="s">
        <v>13143</v>
      </c>
      <c r="D282" t="s">
        <v>74</v>
      </c>
      <c r="E282" t="s">
        <v>197</v>
      </c>
      <c r="F282" s="4">
        <v>431</v>
      </c>
      <c r="G282">
        <f t="shared" si="4"/>
        <v>6460.6900000000005</v>
      </c>
    </row>
    <row r="283" spans="1:7" x14ac:dyDescent="0.45">
      <c r="A283" t="s">
        <v>1724</v>
      </c>
      <c r="B283" t="s">
        <v>1631</v>
      </c>
      <c r="C283" t="s">
        <v>13855</v>
      </c>
      <c r="D283" t="s">
        <v>20</v>
      </c>
      <c r="E283" t="s">
        <v>3697</v>
      </c>
      <c r="F283" s="4">
        <v>427</v>
      </c>
      <c r="G283">
        <f t="shared" si="4"/>
        <v>8535.73</v>
      </c>
    </row>
    <row r="284" spans="1:7" x14ac:dyDescent="0.45">
      <c r="A284" t="s">
        <v>1684</v>
      </c>
      <c r="B284" t="s">
        <v>1941</v>
      </c>
      <c r="C284" t="s">
        <v>426</v>
      </c>
      <c r="D284" t="s">
        <v>305</v>
      </c>
      <c r="E284" t="s">
        <v>15</v>
      </c>
      <c r="F284" s="4">
        <v>427</v>
      </c>
      <c r="G284">
        <f t="shared" si="4"/>
        <v>23480.73</v>
      </c>
    </row>
    <row r="285" spans="1:7" x14ac:dyDescent="0.45">
      <c r="A285" t="s">
        <v>1560</v>
      </c>
      <c r="B285" t="s">
        <v>1730</v>
      </c>
      <c r="C285" t="s">
        <v>13856</v>
      </c>
      <c r="D285" t="s">
        <v>305</v>
      </c>
      <c r="E285" t="s">
        <v>15</v>
      </c>
      <c r="F285" s="4">
        <v>427</v>
      </c>
      <c r="G285">
        <f t="shared" si="4"/>
        <v>23480.73</v>
      </c>
    </row>
    <row r="286" spans="1:7" x14ac:dyDescent="0.45">
      <c r="A286" t="s">
        <v>1732</v>
      </c>
      <c r="B286" t="s">
        <v>2574</v>
      </c>
      <c r="C286" t="s">
        <v>13857</v>
      </c>
      <c r="D286" t="s">
        <v>84</v>
      </c>
      <c r="E286" t="s">
        <v>64</v>
      </c>
      <c r="F286" s="4">
        <v>427</v>
      </c>
      <c r="G286">
        <f t="shared" si="4"/>
        <v>4692.7300000000005</v>
      </c>
    </row>
    <row r="287" spans="1:7" x14ac:dyDescent="0.45">
      <c r="A287" t="s">
        <v>1691</v>
      </c>
      <c r="B287" t="s">
        <v>1450</v>
      </c>
      <c r="C287" t="s">
        <v>13858</v>
      </c>
      <c r="D287" t="s">
        <v>20</v>
      </c>
      <c r="E287" t="s">
        <v>3697</v>
      </c>
      <c r="F287" s="4">
        <v>425</v>
      </c>
      <c r="G287">
        <f t="shared" si="4"/>
        <v>8495.75</v>
      </c>
    </row>
    <row r="288" spans="1:7" x14ac:dyDescent="0.45">
      <c r="A288" t="s">
        <v>1736</v>
      </c>
      <c r="B288" t="s">
        <v>1444</v>
      </c>
      <c r="C288" t="s">
        <v>10981</v>
      </c>
      <c r="D288" t="s">
        <v>53</v>
      </c>
      <c r="E288" t="s">
        <v>29</v>
      </c>
      <c r="F288" s="4">
        <v>424</v>
      </c>
      <c r="G288">
        <f t="shared" si="4"/>
        <v>12715.76</v>
      </c>
    </row>
    <row r="289" spans="1:7" x14ac:dyDescent="0.45">
      <c r="A289" t="s">
        <v>1694</v>
      </c>
      <c r="B289" t="s">
        <v>445</v>
      </c>
      <c r="C289" t="s">
        <v>13859</v>
      </c>
      <c r="D289" t="s">
        <v>297</v>
      </c>
      <c r="E289" t="s">
        <v>238</v>
      </c>
      <c r="F289" s="4">
        <v>424</v>
      </c>
      <c r="G289">
        <f t="shared" si="4"/>
        <v>16955.760000000002</v>
      </c>
    </row>
    <row r="290" spans="1:7" x14ac:dyDescent="0.45">
      <c r="A290" t="s">
        <v>1739</v>
      </c>
      <c r="B290" t="s">
        <v>5149</v>
      </c>
      <c r="C290" t="s">
        <v>11668</v>
      </c>
      <c r="D290" t="s">
        <v>77</v>
      </c>
      <c r="E290" t="s">
        <v>29</v>
      </c>
      <c r="F290" s="4">
        <v>422</v>
      </c>
      <c r="G290">
        <f t="shared" si="4"/>
        <v>7169.78</v>
      </c>
    </row>
    <row r="291" spans="1:7" x14ac:dyDescent="0.45">
      <c r="A291" t="s">
        <v>1591</v>
      </c>
      <c r="B291" t="s">
        <v>2863</v>
      </c>
      <c r="C291" t="s">
        <v>9383</v>
      </c>
      <c r="D291" t="s">
        <v>2602</v>
      </c>
      <c r="E291" t="s">
        <v>29</v>
      </c>
      <c r="F291" s="4">
        <v>421</v>
      </c>
      <c r="G291">
        <f t="shared" si="4"/>
        <v>9678.7899999999991</v>
      </c>
    </row>
    <row r="292" spans="1:7" x14ac:dyDescent="0.45">
      <c r="A292" t="s">
        <v>1746</v>
      </c>
      <c r="B292" t="s">
        <v>2032</v>
      </c>
      <c r="C292" t="s">
        <v>8486</v>
      </c>
      <c r="D292" t="s">
        <v>74</v>
      </c>
      <c r="E292" t="s">
        <v>197</v>
      </c>
      <c r="F292" s="4">
        <v>420</v>
      </c>
      <c r="G292">
        <f t="shared" si="4"/>
        <v>6295.8</v>
      </c>
    </row>
    <row r="293" spans="1:7" x14ac:dyDescent="0.45">
      <c r="A293" t="s">
        <v>1535</v>
      </c>
      <c r="B293" t="s">
        <v>3868</v>
      </c>
      <c r="C293" t="s">
        <v>11656</v>
      </c>
      <c r="D293" t="s">
        <v>77</v>
      </c>
      <c r="E293" t="s">
        <v>29</v>
      </c>
      <c r="F293" s="4">
        <v>419</v>
      </c>
      <c r="G293">
        <f t="shared" si="4"/>
        <v>7118.8099999999995</v>
      </c>
    </row>
    <row r="294" spans="1:7" x14ac:dyDescent="0.45">
      <c r="A294" t="s">
        <v>1713</v>
      </c>
      <c r="B294" t="s">
        <v>13860</v>
      </c>
      <c r="C294" t="s">
        <v>13861</v>
      </c>
      <c r="D294" t="s">
        <v>273</v>
      </c>
      <c r="E294" t="s">
        <v>29</v>
      </c>
      <c r="F294" s="4">
        <v>419</v>
      </c>
      <c r="G294">
        <f t="shared" si="4"/>
        <v>2090.81</v>
      </c>
    </row>
    <row r="295" spans="1:7" x14ac:dyDescent="0.45">
      <c r="A295" t="s">
        <v>1716</v>
      </c>
      <c r="B295" t="s">
        <v>3418</v>
      </c>
      <c r="C295" t="s">
        <v>9948</v>
      </c>
      <c r="D295" t="s">
        <v>84</v>
      </c>
      <c r="E295" t="s">
        <v>10</v>
      </c>
      <c r="F295" s="4">
        <v>417</v>
      </c>
      <c r="G295">
        <f t="shared" si="4"/>
        <v>4582.83</v>
      </c>
    </row>
    <row r="296" spans="1:7" x14ac:dyDescent="0.45">
      <c r="A296" t="s">
        <v>1758</v>
      </c>
      <c r="B296" t="s">
        <v>1702</v>
      </c>
      <c r="C296" t="s">
        <v>154</v>
      </c>
      <c r="D296" t="s">
        <v>155</v>
      </c>
      <c r="E296" t="s">
        <v>15</v>
      </c>
      <c r="F296" s="4">
        <v>417</v>
      </c>
      <c r="G296">
        <f t="shared" si="4"/>
        <v>25015.83</v>
      </c>
    </row>
    <row r="297" spans="1:7" x14ac:dyDescent="0.45">
      <c r="A297" t="s">
        <v>1761</v>
      </c>
      <c r="B297" t="s">
        <v>2509</v>
      </c>
      <c r="C297" t="s">
        <v>10236</v>
      </c>
      <c r="D297" t="s">
        <v>2602</v>
      </c>
      <c r="E297" t="s">
        <v>29</v>
      </c>
      <c r="F297" s="4">
        <v>416</v>
      </c>
      <c r="G297">
        <f t="shared" si="4"/>
        <v>9563.84</v>
      </c>
    </row>
    <row r="298" spans="1:7" x14ac:dyDescent="0.45">
      <c r="A298" t="s">
        <v>1725</v>
      </c>
      <c r="B298" t="s">
        <v>2908</v>
      </c>
      <c r="C298" t="s">
        <v>13862</v>
      </c>
      <c r="D298" t="s">
        <v>28</v>
      </c>
      <c r="E298" t="s">
        <v>101</v>
      </c>
      <c r="F298" s="4">
        <v>416</v>
      </c>
      <c r="G298">
        <f t="shared" si="4"/>
        <v>5403.84</v>
      </c>
    </row>
    <row r="299" spans="1:7" x14ac:dyDescent="0.45">
      <c r="A299" t="s">
        <v>1609</v>
      </c>
      <c r="B299" t="s">
        <v>2906</v>
      </c>
      <c r="C299" t="s">
        <v>12922</v>
      </c>
      <c r="D299" t="s">
        <v>305</v>
      </c>
      <c r="E299" t="s">
        <v>15</v>
      </c>
      <c r="F299" s="4">
        <v>414</v>
      </c>
      <c r="G299">
        <f t="shared" si="4"/>
        <v>22765.86</v>
      </c>
    </row>
    <row r="300" spans="1:7" x14ac:dyDescent="0.45">
      <c r="A300" t="s">
        <v>1613</v>
      </c>
      <c r="B300" t="s">
        <v>1745</v>
      </c>
      <c r="C300" t="s">
        <v>13863</v>
      </c>
      <c r="D300" t="s">
        <v>305</v>
      </c>
      <c r="E300" t="s">
        <v>15</v>
      </c>
      <c r="F300" s="4">
        <v>414</v>
      </c>
      <c r="G300">
        <f t="shared" si="4"/>
        <v>22765.86</v>
      </c>
    </row>
    <row r="301" spans="1:7" x14ac:dyDescent="0.45">
      <c r="A301" t="s">
        <v>1771</v>
      </c>
      <c r="B301" t="s">
        <v>2616</v>
      </c>
      <c r="C301" t="s">
        <v>13864</v>
      </c>
      <c r="D301" t="s">
        <v>77</v>
      </c>
      <c r="E301" t="s">
        <v>197</v>
      </c>
      <c r="F301" s="4">
        <v>411</v>
      </c>
      <c r="G301">
        <f t="shared" si="4"/>
        <v>6982.8899999999994</v>
      </c>
    </row>
    <row r="302" spans="1:7" x14ac:dyDescent="0.45">
      <c r="A302" t="s">
        <v>881</v>
      </c>
      <c r="B302" t="s">
        <v>1524</v>
      </c>
      <c r="C302" t="s">
        <v>13865</v>
      </c>
      <c r="D302" t="s">
        <v>354</v>
      </c>
      <c r="E302" t="s">
        <v>7056</v>
      </c>
      <c r="F302" s="4">
        <v>410</v>
      </c>
      <c r="G302">
        <f t="shared" si="4"/>
        <v>7785.9</v>
      </c>
    </row>
    <row r="303" spans="1:7" x14ac:dyDescent="0.45">
      <c r="A303" t="s">
        <v>1937</v>
      </c>
      <c r="B303" t="s">
        <v>4140</v>
      </c>
      <c r="C303" t="s">
        <v>13866</v>
      </c>
      <c r="D303" t="s">
        <v>592</v>
      </c>
      <c r="E303" t="s">
        <v>1642</v>
      </c>
      <c r="F303" s="4">
        <v>408</v>
      </c>
      <c r="G303">
        <f t="shared" si="4"/>
        <v>4891.92</v>
      </c>
    </row>
    <row r="304" spans="1:7" x14ac:dyDescent="0.45">
      <c r="A304" t="s">
        <v>1466</v>
      </c>
      <c r="B304" t="s">
        <v>250</v>
      </c>
      <c r="C304" t="s">
        <v>13867</v>
      </c>
      <c r="D304" t="s">
        <v>207</v>
      </c>
      <c r="E304" t="s">
        <v>6615</v>
      </c>
      <c r="F304" s="4">
        <v>399</v>
      </c>
      <c r="G304">
        <f t="shared" si="4"/>
        <v>19930.050000000003</v>
      </c>
    </row>
    <row r="305" spans="1:7" x14ac:dyDescent="0.45">
      <c r="A305" t="s">
        <v>3600</v>
      </c>
      <c r="B305" t="s">
        <v>3018</v>
      </c>
      <c r="C305" t="s">
        <v>13868</v>
      </c>
      <c r="D305" t="s">
        <v>84</v>
      </c>
      <c r="E305" t="s">
        <v>64</v>
      </c>
      <c r="F305" s="4">
        <v>376</v>
      </c>
      <c r="G305">
        <f t="shared" si="4"/>
        <v>4132.24</v>
      </c>
    </row>
    <row r="306" spans="1:7" x14ac:dyDescent="0.45">
      <c r="A306" t="s">
        <v>2599</v>
      </c>
      <c r="B306" t="s">
        <v>261</v>
      </c>
      <c r="C306" t="s">
        <v>13869</v>
      </c>
      <c r="D306" t="s">
        <v>12428</v>
      </c>
      <c r="E306" t="s">
        <v>12593</v>
      </c>
      <c r="F306" s="4">
        <v>372</v>
      </c>
      <c r="G306">
        <f t="shared" si="4"/>
        <v>17852.280000000002</v>
      </c>
    </row>
    <row r="307" spans="1:7" x14ac:dyDescent="0.45">
      <c r="A307" t="s">
        <v>2588</v>
      </c>
      <c r="B307" t="s">
        <v>1575</v>
      </c>
      <c r="C307" t="s">
        <v>13870</v>
      </c>
      <c r="D307" t="s">
        <v>354</v>
      </c>
      <c r="E307" t="s">
        <v>7056</v>
      </c>
      <c r="F307" s="4">
        <v>368</v>
      </c>
      <c r="G307">
        <f t="shared" si="4"/>
        <v>6988.32</v>
      </c>
    </row>
    <row r="308" spans="1:7" x14ac:dyDescent="0.45">
      <c r="A308" t="s">
        <v>2070</v>
      </c>
      <c r="B308" t="s">
        <v>1458</v>
      </c>
      <c r="C308" t="s">
        <v>13871</v>
      </c>
      <c r="D308" t="s">
        <v>37</v>
      </c>
      <c r="E308" t="s">
        <v>12593</v>
      </c>
      <c r="F308" s="4">
        <v>367</v>
      </c>
      <c r="G308">
        <f t="shared" si="4"/>
        <v>9171.33</v>
      </c>
    </row>
    <row r="309" spans="1:7" x14ac:dyDescent="0.45">
      <c r="A309" t="s">
        <v>1707</v>
      </c>
      <c r="B309" t="s">
        <v>1743</v>
      </c>
      <c r="C309" t="s">
        <v>13872</v>
      </c>
      <c r="D309" t="s">
        <v>95</v>
      </c>
      <c r="E309" t="s">
        <v>7056</v>
      </c>
      <c r="F309" s="4">
        <v>359</v>
      </c>
      <c r="G309">
        <f t="shared" si="4"/>
        <v>5740.41</v>
      </c>
    </row>
    <row r="310" spans="1:7" x14ac:dyDescent="0.45">
      <c r="A310" t="s">
        <v>2572</v>
      </c>
      <c r="B310" t="s">
        <v>1933</v>
      </c>
      <c r="C310" t="s">
        <v>13873</v>
      </c>
      <c r="D310" t="s">
        <v>2082</v>
      </c>
      <c r="E310" t="s">
        <v>1642</v>
      </c>
      <c r="F310" s="4">
        <v>355</v>
      </c>
      <c r="G310">
        <f t="shared" si="4"/>
        <v>4615</v>
      </c>
    </row>
    <row r="311" spans="1:7" x14ac:dyDescent="0.45">
      <c r="A311" t="s">
        <v>1651</v>
      </c>
      <c r="B311" t="s">
        <v>1335</v>
      </c>
      <c r="C311" t="s">
        <v>12969</v>
      </c>
      <c r="D311" t="s">
        <v>37</v>
      </c>
      <c r="E311" t="s">
        <v>347</v>
      </c>
      <c r="F311" s="4">
        <v>349</v>
      </c>
      <c r="G311">
        <f t="shared" si="4"/>
        <v>8721.51</v>
      </c>
    </row>
    <row r="312" spans="1:7" x14ac:dyDescent="0.45">
      <c r="A312" t="s">
        <v>2576</v>
      </c>
      <c r="B312" t="s">
        <v>698</v>
      </c>
      <c r="C312" t="s">
        <v>13874</v>
      </c>
      <c r="D312" t="s">
        <v>17</v>
      </c>
      <c r="E312" t="s">
        <v>8338</v>
      </c>
      <c r="F312" s="4">
        <v>348</v>
      </c>
      <c r="G312">
        <f t="shared" si="4"/>
        <v>8682.6</v>
      </c>
    </row>
    <row r="313" spans="1:7" x14ac:dyDescent="0.45">
      <c r="A313" t="s">
        <v>2609</v>
      </c>
      <c r="B313" t="s">
        <v>1673</v>
      </c>
      <c r="C313" t="s">
        <v>13875</v>
      </c>
      <c r="D313" t="s">
        <v>8059</v>
      </c>
      <c r="E313" t="s">
        <v>1642</v>
      </c>
      <c r="F313" s="4">
        <v>334</v>
      </c>
      <c r="G313">
        <f t="shared" si="4"/>
        <v>4008</v>
      </c>
    </row>
    <row r="314" spans="1:7" x14ac:dyDescent="0.45">
      <c r="A314" t="s">
        <v>2341</v>
      </c>
      <c r="B314" t="s">
        <v>1710</v>
      </c>
      <c r="C314" t="s">
        <v>13876</v>
      </c>
      <c r="D314" t="s">
        <v>84</v>
      </c>
      <c r="E314" t="s">
        <v>64</v>
      </c>
      <c r="F314" s="4">
        <v>332</v>
      </c>
      <c r="G314">
        <f t="shared" si="4"/>
        <v>3648.6800000000003</v>
      </c>
    </row>
    <row r="315" spans="1:7" x14ac:dyDescent="0.45">
      <c r="A315" t="s">
        <v>2571</v>
      </c>
      <c r="B315" t="s">
        <v>1395</v>
      </c>
      <c r="C315" t="s">
        <v>13877</v>
      </c>
      <c r="D315" t="s">
        <v>37</v>
      </c>
      <c r="E315" t="s">
        <v>12593</v>
      </c>
      <c r="F315" s="4">
        <v>330</v>
      </c>
      <c r="G315">
        <f t="shared" si="4"/>
        <v>8246.6999999999989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13878</v>
      </c>
      <c r="D2" t="s">
        <v>37</v>
      </c>
      <c r="E2" t="s">
        <v>29</v>
      </c>
      <c r="F2" s="4">
        <v>12374</v>
      </c>
      <c r="G2">
        <f>D2*F2</f>
        <v>309226.26</v>
      </c>
    </row>
    <row r="3" spans="1:7" x14ac:dyDescent="0.45">
      <c r="A3" t="s">
        <v>11</v>
      </c>
      <c r="B3" t="s">
        <v>7</v>
      </c>
      <c r="C3" t="s">
        <v>13879</v>
      </c>
      <c r="D3" t="s">
        <v>37</v>
      </c>
      <c r="E3" t="s">
        <v>15</v>
      </c>
      <c r="F3" s="4">
        <v>9024</v>
      </c>
      <c r="G3">
        <f t="shared" ref="G3:G66" si="0">D3*F3</f>
        <v>225509.75999999998</v>
      </c>
    </row>
    <row r="4" spans="1:7" x14ac:dyDescent="0.45">
      <c r="A4" t="s">
        <v>7</v>
      </c>
      <c r="B4" t="s">
        <v>11</v>
      </c>
      <c r="C4" t="s">
        <v>13880</v>
      </c>
      <c r="D4" t="s">
        <v>53</v>
      </c>
      <c r="E4" t="s">
        <v>29</v>
      </c>
      <c r="F4" s="4">
        <v>8611</v>
      </c>
      <c r="G4">
        <f t="shared" si="0"/>
        <v>258243.88999999998</v>
      </c>
    </row>
    <row r="5" spans="1:7" x14ac:dyDescent="0.45">
      <c r="A5" t="s">
        <v>12</v>
      </c>
      <c r="B5" t="s">
        <v>12</v>
      </c>
      <c r="C5" t="s">
        <v>13881</v>
      </c>
      <c r="D5" t="s">
        <v>37</v>
      </c>
      <c r="E5" t="s">
        <v>29</v>
      </c>
      <c r="F5" s="4">
        <v>7740</v>
      </c>
      <c r="G5">
        <f t="shared" si="0"/>
        <v>193422.59999999998</v>
      </c>
    </row>
    <row r="6" spans="1:7" x14ac:dyDescent="0.45">
      <c r="A6" t="s">
        <v>21</v>
      </c>
      <c r="B6" t="s">
        <v>30</v>
      </c>
      <c r="C6" t="s">
        <v>13882</v>
      </c>
      <c r="D6" t="s">
        <v>84</v>
      </c>
      <c r="E6" t="s">
        <v>10</v>
      </c>
      <c r="F6" s="4">
        <v>7550</v>
      </c>
      <c r="G6">
        <f t="shared" si="0"/>
        <v>82974.5</v>
      </c>
    </row>
    <row r="7" spans="1:7" x14ac:dyDescent="0.45">
      <c r="A7" t="s">
        <v>25</v>
      </c>
      <c r="B7" t="s">
        <v>22</v>
      </c>
      <c r="C7" t="s">
        <v>13883</v>
      </c>
      <c r="D7" t="s">
        <v>74</v>
      </c>
      <c r="E7" t="s">
        <v>10</v>
      </c>
      <c r="F7" s="4">
        <v>7542</v>
      </c>
      <c r="G7">
        <f t="shared" si="0"/>
        <v>113054.58</v>
      </c>
    </row>
    <row r="8" spans="1:7" x14ac:dyDescent="0.45">
      <c r="A8" t="s">
        <v>18</v>
      </c>
      <c r="B8" t="s">
        <v>25</v>
      </c>
      <c r="C8" t="s">
        <v>13884</v>
      </c>
      <c r="D8" t="s">
        <v>77</v>
      </c>
      <c r="E8" t="s">
        <v>29</v>
      </c>
      <c r="F8" s="4">
        <v>7320</v>
      </c>
      <c r="G8">
        <f t="shared" si="0"/>
        <v>124366.79999999999</v>
      </c>
    </row>
    <row r="9" spans="1:7" x14ac:dyDescent="0.45">
      <c r="A9" t="s">
        <v>22</v>
      </c>
      <c r="B9" t="s">
        <v>58</v>
      </c>
      <c r="C9" t="s">
        <v>13885</v>
      </c>
      <c r="D9" t="s">
        <v>100</v>
      </c>
      <c r="E9" t="s">
        <v>197</v>
      </c>
      <c r="F9" s="4">
        <v>5484</v>
      </c>
      <c r="G9">
        <f t="shared" si="0"/>
        <v>54785.16</v>
      </c>
    </row>
    <row r="10" spans="1:7" x14ac:dyDescent="0.45">
      <c r="A10" t="s">
        <v>35</v>
      </c>
      <c r="B10" t="s">
        <v>102</v>
      </c>
      <c r="C10" t="s">
        <v>11705</v>
      </c>
      <c r="D10" t="s">
        <v>100</v>
      </c>
      <c r="E10" t="s">
        <v>197</v>
      </c>
      <c r="F10" s="4">
        <v>5316</v>
      </c>
      <c r="G10">
        <f t="shared" si="0"/>
        <v>53106.840000000004</v>
      </c>
    </row>
    <row r="11" spans="1:7" x14ac:dyDescent="0.45">
      <c r="A11" t="s">
        <v>38</v>
      </c>
      <c r="B11" t="s">
        <v>26</v>
      </c>
      <c r="C11" t="s">
        <v>13139</v>
      </c>
      <c r="D11" t="s">
        <v>74</v>
      </c>
      <c r="E11" t="s">
        <v>197</v>
      </c>
      <c r="F11" s="4">
        <v>4743</v>
      </c>
      <c r="G11">
        <f t="shared" si="0"/>
        <v>71097.570000000007</v>
      </c>
    </row>
    <row r="12" spans="1:7" x14ac:dyDescent="0.45">
      <c r="A12" t="s">
        <v>30</v>
      </c>
      <c r="B12" t="s">
        <v>136</v>
      </c>
      <c r="C12" t="s">
        <v>13886</v>
      </c>
      <c r="D12" t="s">
        <v>178</v>
      </c>
      <c r="E12" t="s">
        <v>107</v>
      </c>
      <c r="F12" s="4">
        <v>4501</v>
      </c>
      <c r="G12">
        <f t="shared" si="0"/>
        <v>35962.99</v>
      </c>
    </row>
    <row r="13" spans="1:7" x14ac:dyDescent="0.45">
      <c r="A13" t="s">
        <v>40</v>
      </c>
      <c r="B13" t="s">
        <v>51</v>
      </c>
      <c r="C13" t="s">
        <v>13887</v>
      </c>
      <c r="D13" t="s">
        <v>14</v>
      </c>
      <c r="E13" t="s">
        <v>15</v>
      </c>
      <c r="F13" s="4">
        <v>4446</v>
      </c>
      <c r="G13">
        <f t="shared" si="0"/>
        <v>79983.539999999994</v>
      </c>
    </row>
    <row r="14" spans="1:7" x14ac:dyDescent="0.45">
      <c r="A14" t="s">
        <v>45</v>
      </c>
      <c r="B14" t="s">
        <v>38</v>
      </c>
      <c r="C14" t="s">
        <v>13888</v>
      </c>
      <c r="D14" t="s">
        <v>20</v>
      </c>
      <c r="E14" t="s">
        <v>532</v>
      </c>
      <c r="F14" s="4">
        <v>4187</v>
      </c>
      <c r="G14">
        <f t="shared" si="0"/>
        <v>83698.12999999999</v>
      </c>
    </row>
    <row r="15" spans="1:7" x14ac:dyDescent="0.45">
      <c r="A15" t="s">
        <v>48</v>
      </c>
      <c r="B15" t="s">
        <v>57</v>
      </c>
      <c r="C15" t="s">
        <v>13889</v>
      </c>
      <c r="D15" t="s">
        <v>95</v>
      </c>
      <c r="E15" t="s">
        <v>7056</v>
      </c>
      <c r="F15" s="4">
        <v>4028</v>
      </c>
      <c r="G15">
        <f t="shared" si="0"/>
        <v>64407.72</v>
      </c>
    </row>
    <row r="16" spans="1:7" x14ac:dyDescent="0.45">
      <c r="A16" t="s">
        <v>51</v>
      </c>
      <c r="B16" t="s">
        <v>97</v>
      </c>
      <c r="C16" t="s">
        <v>212</v>
      </c>
      <c r="D16" t="s">
        <v>74</v>
      </c>
      <c r="E16" t="s">
        <v>197</v>
      </c>
      <c r="F16" s="4">
        <v>3842</v>
      </c>
      <c r="G16">
        <f t="shared" si="0"/>
        <v>57591.58</v>
      </c>
    </row>
    <row r="17" spans="1:7" x14ac:dyDescent="0.45">
      <c r="A17" t="s">
        <v>46</v>
      </c>
      <c r="B17" t="s">
        <v>182</v>
      </c>
      <c r="C17" t="s">
        <v>13890</v>
      </c>
      <c r="D17" t="s">
        <v>178</v>
      </c>
      <c r="E17" t="s">
        <v>15</v>
      </c>
      <c r="F17" s="4">
        <v>3832</v>
      </c>
      <c r="G17">
        <f t="shared" si="0"/>
        <v>30617.68</v>
      </c>
    </row>
    <row r="18" spans="1:7" x14ac:dyDescent="0.45">
      <c r="A18" t="s">
        <v>57</v>
      </c>
      <c r="B18" t="s">
        <v>92</v>
      </c>
      <c r="C18" t="s">
        <v>13891</v>
      </c>
      <c r="D18" t="s">
        <v>74</v>
      </c>
      <c r="E18" t="s">
        <v>29</v>
      </c>
      <c r="F18" s="4">
        <v>3695</v>
      </c>
      <c r="G18">
        <f t="shared" si="0"/>
        <v>55388.05</v>
      </c>
    </row>
    <row r="19" spans="1:7" x14ac:dyDescent="0.45">
      <c r="A19" t="s">
        <v>49</v>
      </c>
      <c r="B19" t="s">
        <v>48</v>
      </c>
      <c r="C19" t="s">
        <v>13892</v>
      </c>
      <c r="D19" t="s">
        <v>20</v>
      </c>
      <c r="E19" t="s">
        <v>107</v>
      </c>
      <c r="F19" s="4">
        <v>3644</v>
      </c>
      <c r="G19">
        <f t="shared" si="0"/>
        <v>72843.56</v>
      </c>
    </row>
    <row r="20" spans="1:7" x14ac:dyDescent="0.45">
      <c r="A20" t="s">
        <v>65</v>
      </c>
      <c r="B20" t="s">
        <v>40</v>
      </c>
      <c r="C20" t="s">
        <v>13893</v>
      </c>
      <c r="D20" t="s">
        <v>37</v>
      </c>
      <c r="E20" t="s">
        <v>29</v>
      </c>
      <c r="F20" s="4">
        <v>3346</v>
      </c>
      <c r="G20">
        <f t="shared" si="0"/>
        <v>83616.539999999994</v>
      </c>
    </row>
    <row r="21" spans="1:7" x14ac:dyDescent="0.45">
      <c r="A21" t="s">
        <v>69</v>
      </c>
      <c r="B21" t="s">
        <v>75</v>
      </c>
      <c r="C21" t="s">
        <v>13894</v>
      </c>
      <c r="D21" t="s">
        <v>77</v>
      </c>
      <c r="E21" t="s">
        <v>29</v>
      </c>
      <c r="F21" s="4">
        <v>3323</v>
      </c>
      <c r="G21">
        <f t="shared" si="0"/>
        <v>56457.77</v>
      </c>
    </row>
    <row r="22" spans="1:7" x14ac:dyDescent="0.45">
      <c r="A22" t="s">
        <v>71</v>
      </c>
      <c r="B22" t="s">
        <v>45</v>
      </c>
      <c r="C22" t="s">
        <v>13895</v>
      </c>
      <c r="D22" t="s">
        <v>37</v>
      </c>
      <c r="E22" t="s">
        <v>29</v>
      </c>
      <c r="F22" s="4">
        <v>3274</v>
      </c>
      <c r="G22">
        <f t="shared" si="0"/>
        <v>81817.259999999995</v>
      </c>
    </row>
    <row r="23" spans="1:7" x14ac:dyDescent="0.45">
      <c r="A23" t="s">
        <v>26</v>
      </c>
      <c r="B23" t="s">
        <v>87</v>
      </c>
      <c r="C23" t="s">
        <v>13896</v>
      </c>
      <c r="D23" t="s">
        <v>14</v>
      </c>
      <c r="E23" t="s">
        <v>10</v>
      </c>
      <c r="F23" s="4">
        <v>3120</v>
      </c>
      <c r="G23">
        <f t="shared" si="0"/>
        <v>56128.799999999996</v>
      </c>
    </row>
    <row r="24" spans="1:7" x14ac:dyDescent="0.45">
      <c r="A24" t="s">
        <v>78</v>
      </c>
      <c r="B24" t="s">
        <v>18</v>
      </c>
      <c r="C24" t="s">
        <v>13897</v>
      </c>
      <c r="D24" t="s">
        <v>297</v>
      </c>
      <c r="E24" t="s">
        <v>29</v>
      </c>
      <c r="F24" s="4">
        <v>3085</v>
      </c>
      <c r="G24">
        <f t="shared" si="0"/>
        <v>123369.15000000001</v>
      </c>
    </row>
    <row r="25" spans="1:7" x14ac:dyDescent="0.45">
      <c r="A25" t="s">
        <v>66</v>
      </c>
      <c r="B25" t="s">
        <v>232</v>
      </c>
      <c r="C25" t="s">
        <v>13898</v>
      </c>
      <c r="D25" t="s">
        <v>178</v>
      </c>
      <c r="E25" t="s">
        <v>10</v>
      </c>
      <c r="F25" s="4">
        <v>3079</v>
      </c>
      <c r="G25">
        <f t="shared" si="0"/>
        <v>24601.21</v>
      </c>
    </row>
    <row r="26" spans="1:7" x14ac:dyDescent="0.45">
      <c r="A26" t="s">
        <v>42</v>
      </c>
      <c r="B26" t="s">
        <v>126</v>
      </c>
      <c r="C26" t="s">
        <v>13899</v>
      </c>
      <c r="D26" t="s">
        <v>74</v>
      </c>
      <c r="E26" t="s">
        <v>29</v>
      </c>
      <c r="F26" s="4">
        <v>2992</v>
      </c>
      <c r="G26">
        <f t="shared" si="0"/>
        <v>44850.080000000002</v>
      </c>
    </row>
    <row r="27" spans="1:7" x14ac:dyDescent="0.45">
      <c r="A27" t="s">
        <v>85</v>
      </c>
      <c r="B27" t="s">
        <v>121</v>
      </c>
      <c r="C27" t="s">
        <v>13900</v>
      </c>
      <c r="D27" t="s">
        <v>77</v>
      </c>
      <c r="E27" t="s">
        <v>29</v>
      </c>
      <c r="F27" s="4">
        <v>2763</v>
      </c>
      <c r="G27">
        <f t="shared" si="0"/>
        <v>46943.369999999995</v>
      </c>
    </row>
    <row r="28" spans="1:7" x14ac:dyDescent="0.45">
      <c r="A28" t="s">
        <v>87</v>
      </c>
      <c r="B28" t="s">
        <v>90</v>
      </c>
      <c r="C28" t="s">
        <v>13901</v>
      </c>
      <c r="D28" t="s">
        <v>77</v>
      </c>
      <c r="E28" t="s">
        <v>29</v>
      </c>
      <c r="F28" s="4">
        <v>2758</v>
      </c>
      <c r="G28">
        <f t="shared" si="0"/>
        <v>46858.42</v>
      </c>
    </row>
    <row r="29" spans="1:7" x14ac:dyDescent="0.45">
      <c r="A29" t="s">
        <v>75</v>
      </c>
      <c r="B29" t="s">
        <v>118</v>
      </c>
      <c r="C29" t="s">
        <v>13902</v>
      </c>
      <c r="D29" t="s">
        <v>77</v>
      </c>
      <c r="E29" t="s">
        <v>10</v>
      </c>
      <c r="F29" s="4">
        <v>2754</v>
      </c>
      <c r="G29">
        <f t="shared" si="0"/>
        <v>46790.46</v>
      </c>
    </row>
    <row r="30" spans="1:7" x14ac:dyDescent="0.45">
      <c r="A30" t="s">
        <v>92</v>
      </c>
      <c r="B30" t="s">
        <v>78</v>
      </c>
      <c r="C30" t="s">
        <v>13903</v>
      </c>
      <c r="D30" t="s">
        <v>37</v>
      </c>
      <c r="E30" t="s">
        <v>29</v>
      </c>
      <c r="F30" s="4">
        <v>2592</v>
      </c>
      <c r="G30">
        <f t="shared" si="0"/>
        <v>64774.079999999994</v>
      </c>
    </row>
    <row r="31" spans="1:7" x14ac:dyDescent="0.45">
      <c r="A31" t="s">
        <v>97</v>
      </c>
      <c r="B31" t="s">
        <v>85</v>
      </c>
      <c r="C31" t="s">
        <v>13904</v>
      </c>
      <c r="D31" t="s">
        <v>37</v>
      </c>
      <c r="E31" t="s">
        <v>15</v>
      </c>
      <c r="F31" s="4">
        <v>2503</v>
      </c>
      <c r="G31">
        <f t="shared" si="0"/>
        <v>62549.969999999994</v>
      </c>
    </row>
    <row r="32" spans="1:7" x14ac:dyDescent="0.45">
      <c r="A32" t="s">
        <v>58</v>
      </c>
      <c r="B32" t="s">
        <v>156</v>
      </c>
      <c r="C32" t="s">
        <v>13905</v>
      </c>
      <c r="D32" t="s">
        <v>74</v>
      </c>
      <c r="E32" t="s">
        <v>29</v>
      </c>
      <c r="F32" s="4">
        <v>2476</v>
      </c>
      <c r="G32">
        <f t="shared" si="0"/>
        <v>37115.24</v>
      </c>
    </row>
    <row r="33" spans="1:7" x14ac:dyDescent="0.45">
      <c r="A33" t="s">
        <v>104</v>
      </c>
      <c r="B33" t="s">
        <v>366</v>
      </c>
      <c r="C33" t="s">
        <v>13906</v>
      </c>
      <c r="D33" t="s">
        <v>178</v>
      </c>
      <c r="E33" t="s">
        <v>163</v>
      </c>
      <c r="F33" s="4">
        <v>2299</v>
      </c>
      <c r="G33">
        <f t="shared" si="0"/>
        <v>18369.010000000002</v>
      </c>
    </row>
    <row r="34" spans="1:7" x14ac:dyDescent="0.45">
      <c r="A34" t="s">
        <v>88</v>
      </c>
      <c r="B34" t="s">
        <v>61</v>
      </c>
      <c r="C34" t="s">
        <v>13907</v>
      </c>
      <c r="D34" t="s">
        <v>77</v>
      </c>
      <c r="E34" t="s">
        <v>15</v>
      </c>
      <c r="F34" s="4">
        <v>2265</v>
      </c>
      <c r="G34">
        <f t="shared" si="0"/>
        <v>38482.35</v>
      </c>
    </row>
    <row r="35" spans="1:7" x14ac:dyDescent="0.45">
      <c r="A35" t="s">
        <v>102</v>
      </c>
      <c r="B35" t="s">
        <v>122</v>
      </c>
      <c r="C35" t="s">
        <v>13908</v>
      </c>
      <c r="D35" t="s">
        <v>28</v>
      </c>
      <c r="E35" t="s">
        <v>197</v>
      </c>
      <c r="F35" s="4">
        <v>2236</v>
      </c>
      <c r="G35">
        <f t="shared" si="0"/>
        <v>29045.64</v>
      </c>
    </row>
    <row r="36" spans="1:7" x14ac:dyDescent="0.45">
      <c r="A36" t="s">
        <v>72</v>
      </c>
      <c r="B36" t="s">
        <v>104</v>
      </c>
      <c r="C36" t="s">
        <v>13909</v>
      </c>
      <c r="D36" t="s">
        <v>37</v>
      </c>
      <c r="E36" t="s">
        <v>15</v>
      </c>
      <c r="F36" s="4">
        <v>2217</v>
      </c>
      <c r="G36">
        <f t="shared" si="0"/>
        <v>55402.829999999994</v>
      </c>
    </row>
    <row r="37" spans="1:7" x14ac:dyDescent="0.45">
      <c r="A37" t="s">
        <v>108</v>
      </c>
      <c r="B37" t="s">
        <v>54</v>
      </c>
      <c r="C37" t="s">
        <v>13910</v>
      </c>
      <c r="D37" t="s">
        <v>74</v>
      </c>
      <c r="E37" t="s">
        <v>238</v>
      </c>
      <c r="F37" s="4">
        <v>2216</v>
      </c>
      <c r="G37">
        <f t="shared" si="0"/>
        <v>33217.840000000004</v>
      </c>
    </row>
    <row r="38" spans="1:7" x14ac:dyDescent="0.45">
      <c r="A38" t="s">
        <v>79</v>
      </c>
      <c r="B38" t="s">
        <v>32</v>
      </c>
      <c r="C38" t="s">
        <v>13138</v>
      </c>
      <c r="D38" t="s">
        <v>74</v>
      </c>
      <c r="E38" t="s">
        <v>197</v>
      </c>
      <c r="F38" s="4">
        <v>2118</v>
      </c>
      <c r="G38">
        <f t="shared" si="0"/>
        <v>31748.82</v>
      </c>
    </row>
    <row r="39" spans="1:7" x14ac:dyDescent="0.45">
      <c r="A39" t="s">
        <v>115</v>
      </c>
      <c r="B39" t="s">
        <v>110</v>
      </c>
      <c r="C39" t="s">
        <v>13911</v>
      </c>
      <c r="D39" t="s">
        <v>20</v>
      </c>
      <c r="E39" t="s">
        <v>10</v>
      </c>
      <c r="F39" s="4">
        <v>2110</v>
      </c>
      <c r="G39">
        <f t="shared" si="0"/>
        <v>42178.899999999994</v>
      </c>
    </row>
    <row r="40" spans="1:7" x14ac:dyDescent="0.45">
      <c r="A40" t="s">
        <v>118</v>
      </c>
      <c r="B40" t="s">
        <v>108</v>
      </c>
      <c r="C40" t="s">
        <v>13912</v>
      </c>
      <c r="D40" t="s">
        <v>37</v>
      </c>
      <c r="E40" t="s">
        <v>15</v>
      </c>
      <c r="F40" s="4">
        <v>2091</v>
      </c>
      <c r="G40">
        <f t="shared" si="0"/>
        <v>52254.09</v>
      </c>
    </row>
    <row r="41" spans="1:7" x14ac:dyDescent="0.45">
      <c r="A41" t="s">
        <v>93</v>
      </c>
      <c r="B41" t="s">
        <v>72</v>
      </c>
      <c r="C41" t="s">
        <v>13913</v>
      </c>
      <c r="D41" t="s">
        <v>37</v>
      </c>
      <c r="E41" t="s">
        <v>197</v>
      </c>
      <c r="F41" s="4">
        <v>2033</v>
      </c>
      <c r="G41">
        <f t="shared" si="0"/>
        <v>50804.67</v>
      </c>
    </row>
    <row r="42" spans="1:7" x14ac:dyDescent="0.45">
      <c r="A42" t="s">
        <v>121</v>
      </c>
      <c r="B42" t="s">
        <v>93</v>
      </c>
      <c r="C42" t="s">
        <v>13914</v>
      </c>
      <c r="D42" t="s">
        <v>37</v>
      </c>
      <c r="E42" t="s">
        <v>15</v>
      </c>
      <c r="F42" s="4">
        <v>2024</v>
      </c>
      <c r="G42">
        <f t="shared" si="0"/>
        <v>50579.759999999995</v>
      </c>
    </row>
    <row r="43" spans="1:7" x14ac:dyDescent="0.45">
      <c r="A43" t="s">
        <v>90</v>
      </c>
      <c r="B43" t="s">
        <v>798</v>
      </c>
      <c r="C43" t="s">
        <v>13687</v>
      </c>
      <c r="D43" t="s">
        <v>100</v>
      </c>
      <c r="E43" t="s">
        <v>197</v>
      </c>
      <c r="F43" s="4">
        <v>2017</v>
      </c>
      <c r="G43">
        <f t="shared" si="0"/>
        <v>20149.830000000002</v>
      </c>
    </row>
    <row r="44" spans="1:7" x14ac:dyDescent="0.45">
      <c r="A44" t="s">
        <v>126</v>
      </c>
      <c r="B44" t="s">
        <v>147</v>
      </c>
      <c r="C44" t="s">
        <v>574</v>
      </c>
      <c r="D44" t="s">
        <v>74</v>
      </c>
      <c r="E44" t="s">
        <v>197</v>
      </c>
      <c r="F44" s="4">
        <v>2010</v>
      </c>
      <c r="G44">
        <f t="shared" si="0"/>
        <v>30129.9</v>
      </c>
    </row>
    <row r="45" spans="1:7" x14ac:dyDescent="0.45">
      <c r="A45" t="s">
        <v>110</v>
      </c>
      <c r="B45" t="s">
        <v>115</v>
      </c>
      <c r="C45" t="s">
        <v>13915</v>
      </c>
      <c r="D45" t="s">
        <v>37</v>
      </c>
      <c r="E45" t="s">
        <v>29</v>
      </c>
      <c r="F45" s="4">
        <v>2001</v>
      </c>
      <c r="G45">
        <f t="shared" si="0"/>
        <v>50004.99</v>
      </c>
    </row>
    <row r="46" spans="1:7" x14ac:dyDescent="0.45">
      <c r="A46" t="s">
        <v>113</v>
      </c>
      <c r="B46" t="s">
        <v>134</v>
      </c>
      <c r="C46" t="s">
        <v>13916</v>
      </c>
      <c r="D46" t="s">
        <v>20</v>
      </c>
      <c r="E46" t="s">
        <v>10</v>
      </c>
      <c r="F46" s="4">
        <v>1997</v>
      </c>
      <c r="G46">
        <f t="shared" si="0"/>
        <v>39920.03</v>
      </c>
    </row>
    <row r="47" spans="1:7" x14ac:dyDescent="0.45">
      <c r="A47" t="s">
        <v>132</v>
      </c>
      <c r="B47" t="s">
        <v>143</v>
      </c>
      <c r="C47" t="s">
        <v>13917</v>
      </c>
      <c r="D47" t="s">
        <v>20</v>
      </c>
      <c r="E47" t="s">
        <v>15</v>
      </c>
      <c r="F47" s="4">
        <v>1990</v>
      </c>
      <c r="G47">
        <f t="shared" si="0"/>
        <v>39780.1</v>
      </c>
    </row>
    <row r="48" spans="1:7" x14ac:dyDescent="0.45">
      <c r="A48" t="s">
        <v>134</v>
      </c>
      <c r="B48" t="s">
        <v>176</v>
      </c>
      <c r="C48" t="s">
        <v>13918</v>
      </c>
      <c r="D48" t="s">
        <v>100</v>
      </c>
      <c r="E48" t="s">
        <v>163</v>
      </c>
      <c r="F48" s="4">
        <v>1840</v>
      </c>
      <c r="G48">
        <f t="shared" si="0"/>
        <v>18381.600000000002</v>
      </c>
    </row>
    <row r="49" spans="1:7" x14ac:dyDescent="0.45">
      <c r="A49" t="s">
        <v>136</v>
      </c>
      <c r="B49" t="s">
        <v>42</v>
      </c>
      <c r="C49" t="s">
        <v>13919</v>
      </c>
      <c r="D49" t="s">
        <v>393</v>
      </c>
      <c r="E49" t="s">
        <v>15</v>
      </c>
      <c r="F49" s="4">
        <v>1764</v>
      </c>
      <c r="G49">
        <f t="shared" si="0"/>
        <v>61722.36</v>
      </c>
    </row>
    <row r="50" spans="1:7" x14ac:dyDescent="0.45">
      <c r="A50" t="s">
        <v>116</v>
      </c>
      <c r="B50" t="s">
        <v>204</v>
      </c>
      <c r="C50" t="s">
        <v>12616</v>
      </c>
      <c r="D50" t="s">
        <v>77</v>
      </c>
      <c r="E50" t="s">
        <v>29</v>
      </c>
      <c r="F50" s="4">
        <v>1738</v>
      </c>
      <c r="G50">
        <f t="shared" si="0"/>
        <v>29528.62</v>
      </c>
    </row>
    <row r="51" spans="1:7" x14ac:dyDescent="0.45">
      <c r="A51" t="s">
        <v>141</v>
      </c>
      <c r="B51" t="s">
        <v>334</v>
      </c>
      <c r="C51" t="s">
        <v>13920</v>
      </c>
      <c r="D51" t="s">
        <v>28</v>
      </c>
      <c r="E51" t="s">
        <v>15</v>
      </c>
      <c r="F51" s="4">
        <v>1720</v>
      </c>
      <c r="G51">
        <f t="shared" si="0"/>
        <v>22342.799999999999</v>
      </c>
    </row>
    <row r="52" spans="1:7" x14ac:dyDescent="0.45">
      <c r="A52" t="s">
        <v>143</v>
      </c>
      <c r="B52" t="s">
        <v>239</v>
      </c>
      <c r="C52" t="s">
        <v>13921</v>
      </c>
      <c r="D52" t="s">
        <v>74</v>
      </c>
      <c r="E52" t="s">
        <v>29</v>
      </c>
      <c r="F52" s="4">
        <v>1704</v>
      </c>
      <c r="G52">
        <f t="shared" si="0"/>
        <v>25542.959999999999</v>
      </c>
    </row>
    <row r="53" spans="1:7" x14ac:dyDescent="0.45">
      <c r="A53" t="s">
        <v>61</v>
      </c>
      <c r="B53" t="s">
        <v>195</v>
      </c>
      <c r="C53" t="s">
        <v>741</v>
      </c>
      <c r="D53" t="s">
        <v>14</v>
      </c>
      <c r="E53" t="s">
        <v>29</v>
      </c>
      <c r="F53" s="4">
        <v>1692</v>
      </c>
      <c r="G53">
        <f t="shared" si="0"/>
        <v>30439.079999999998</v>
      </c>
    </row>
    <row r="54" spans="1:7" x14ac:dyDescent="0.45">
      <c r="A54" t="s">
        <v>149</v>
      </c>
      <c r="B54" t="s">
        <v>79</v>
      </c>
      <c r="C54" t="s">
        <v>13922</v>
      </c>
      <c r="D54" t="s">
        <v>53</v>
      </c>
      <c r="E54" t="s">
        <v>29</v>
      </c>
      <c r="F54" s="4">
        <v>1692</v>
      </c>
      <c r="G54">
        <f t="shared" si="0"/>
        <v>50743.079999999994</v>
      </c>
    </row>
    <row r="55" spans="1:7" x14ac:dyDescent="0.45">
      <c r="A55" t="s">
        <v>151</v>
      </c>
      <c r="B55" t="s">
        <v>138</v>
      </c>
      <c r="C55" t="s">
        <v>13923</v>
      </c>
      <c r="D55" t="s">
        <v>20</v>
      </c>
      <c r="E55" t="s">
        <v>29</v>
      </c>
      <c r="F55" s="4">
        <v>1630</v>
      </c>
      <c r="G55">
        <f t="shared" si="0"/>
        <v>32583.699999999997</v>
      </c>
    </row>
    <row r="56" spans="1:7" x14ac:dyDescent="0.45">
      <c r="A56" t="s">
        <v>144</v>
      </c>
      <c r="B56" t="s">
        <v>790</v>
      </c>
      <c r="C56" t="s">
        <v>13924</v>
      </c>
      <c r="D56" t="s">
        <v>100</v>
      </c>
      <c r="E56" t="s">
        <v>29</v>
      </c>
      <c r="F56" s="4">
        <v>1629</v>
      </c>
      <c r="G56">
        <f t="shared" si="0"/>
        <v>16273.710000000001</v>
      </c>
    </row>
    <row r="57" spans="1:7" x14ac:dyDescent="0.45">
      <c r="A57" t="s">
        <v>156</v>
      </c>
      <c r="B57" t="s">
        <v>66</v>
      </c>
      <c r="C57" t="s">
        <v>13925</v>
      </c>
      <c r="D57" t="s">
        <v>393</v>
      </c>
      <c r="E57" t="s">
        <v>107</v>
      </c>
      <c r="F57" s="4">
        <v>1618</v>
      </c>
      <c r="G57">
        <f t="shared" si="0"/>
        <v>56613.82</v>
      </c>
    </row>
    <row r="58" spans="1:7" x14ac:dyDescent="0.45">
      <c r="A58" t="s">
        <v>54</v>
      </c>
      <c r="B58" t="s">
        <v>175</v>
      </c>
      <c r="C58" t="s">
        <v>13926</v>
      </c>
      <c r="D58" t="s">
        <v>14</v>
      </c>
      <c r="E58" t="s">
        <v>107</v>
      </c>
      <c r="F58" s="4">
        <v>1562</v>
      </c>
      <c r="G58">
        <f t="shared" si="0"/>
        <v>28100.379999999997</v>
      </c>
    </row>
    <row r="59" spans="1:7" x14ac:dyDescent="0.45">
      <c r="A59" t="s">
        <v>159</v>
      </c>
      <c r="B59" t="s">
        <v>151</v>
      </c>
      <c r="C59" t="s">
        <v>13927</v>
      </c>
      <c r="D59" t="s">
        <v>37</v>
      </c>
      <c r="E59" t="s">
        <v>15</v>
      </c>
      <c r="F59" s="4">
        <v>1536</v>
      </c>
      <c r="G59">
        <f t="shared" si="0"/>
        <v>38384.639999999999</v>
      </c>
    </row>
    <row r="60" spans="1:7" x14ac:dyDescent="0.45">
      <c r="A60" t="s">
        <v>82</v>
      </c>
      <c r="B60" t="s">
        <v>324</v>
      </c>
      <c r="C60" t="s">
        <v>13928</v>
      </c>
      <c r="D60" t="s">
        <v>95</v>
      </c>
      <c r="E60" t="s">
        <v>15</v>
      </c>
      <c r="F60" s="4">
        <v>1527</v>
      </c>
      <c r="G60">
        <f t="shared" si="0"/>
        <v>24416.73</v>
      </c>
    </row>
    <row r="61" spans="1:7" x14ac:dyDescent="0.45">
      <c r="A61" t="s">
        <v>165</v>
      </c>
      <c r="B61" t="s">
        <v>246</v>
      </c>
      <c r="C61" t="s">
        <v>13929</v>
      </c>
      <c r="D61" t="s">
        <v>77</v>
      </c>
      <c r="E61" t="s">
        <v>29</v>
      </c>
      <c r="F61" s="4">
        <v>1493</v>
      </c>
      <c r="G61">
        <f t="shared" si="0"/>
        <v>25366.069999999996</v>
      </c>
    </row>
    <row r="62" spans="1:7" x14ac:dyDescent="0.45">
      <c r="A62" t="s">
        <v>167</v>
      </c>
      <c r="B62" t="s">
        <v>573</v>
      </c>
      <c r="C62" t="s">
        <v>13930</v>
      </c>
      <c r="D62" t="s">
        <v>74</v>
      </c>
      <c r="E62" t="s">
        <v>15</v>
      </c>
      <c r="F62" s="4">
        <v>1487</v>
      </c>
      <c r="G62">
        <f t="shared" si="0"/>
        <v>22290.13</v>
      </c>
    </row>
    <row r="63" spans="1:7" x14ac:dyDescent="0.45">
      <c r="A63" t="s">
        <v>124</v>
      </c>
      <c r="B63" t="s">
        <v>457</v>
      </c>
      <c r="C63" t="s">
        <v>1879</v>
      </c>
      <c r="D63" t="s">
        <v>74</v>
      </c>
      <c r="E63" t="s">
        <v>197</v>
      </c>
      <c r="F63" s="4">
        <v>1480</v>
      </c>
      <c r="G63">
        <f t="shared" si="0"/>
        <v>22185.200000000001</v>
      </c>
    </row>
    <row r="64" spans="1:7" x14ac:dyDescent="0.45">
      <c r="A64" t="s">
        <v>138</v>
      </c>
      <c r="B64" t="s">
        <v>216</v>
      </c>
      <c r="C64" t="s">
        <v>6910</v>
      </c>
      <c r="D64" t="s">
        <v>20</v>
      </c>
      <c r="E64" t="s">
        <v>29</v>
      </c>
      <c r="F64" s="4">
        <v>1449</v>
      </c>
      <c r="G64">
        <f t="shared" si="0"/>
        <v>28965.51</v>
      </c>
    </row>
    <row r="65" spans="1:7" x14ac:dyDescent="0.45">
      <c r="A65" t="s">
        <v>32</v>
      </c>
      <c r="B65" t="s">
        <v>149</v>
      </c>
      <c r="C65" t="s">
        <v>13931</v>
      </c>
      <c r="D65" t="s">
        <v>37</v>
      </c>
      <c r="E65" t="s">
        <v>10</v>
      </c>
      <c r="F65" s="4">
        <v>1447</v>
      </c>
      <c r="G65">
        <f t="shared" si="0"/>
        <v>36160.53</v>
      </c>
    </row>
    <row r="66" spans="1:7" x14ac:dyDescent="0.45">
      <c r="A66" t="s">
        <v>175</v>
      </c>
      <c r="B66" t="s">
        <v>315</v>
      </c>
      <c r="C66" t="s">
        <v>13932</v>
      </c>
      <c r="D66" t="s">
        <v>77</v>
      </c>
      <c r="E66" t="s">
        <v>15</v>
      </c>
      <c r="F66" s="4">
        <v>1432</v>
      </c>
      <c r="G66">
        <f t="shared" si="0"/>
        <v>24329.679999999997</v>
      </c>
    </row>
    <row r="67" spans="1:7" x14ac:dyDescent="0.45">
      <c r="A67" t="s">
        <v>98</v>
      </c>
      <c r="B67" t="s">
        <v>563</v>
      </c>
      <c r="C67" t="s">
        <v>13933</v>
      </c>
      <c r="D67" t="s">
        <v>592</v>
      </c>
      <c r="E67" t="s">
        <v>1642</v>
      </c>
      <c r="F67" s="4">
        <v>1426</v>
      </c>
      <c r="G67">
        <f t="shared" ref="G67:G130" si="1">D67*F67</f>
        <v>17097.740000000002</v>
      </c>
    </row>
    <row r="68" spans="1:7" x14ac:dyDescent="0.45">
      <c r="A68" t="s">
        <v>168</v>
      </c>
      <c r="B68" t="s">
        <v>587</v>
      </c>
      <c r="C68" t="s">
        <v>13934</v>
      </c>
      <c r="D68" t="s">
        <v>74</v>
      </c>
      <c r="E68" t="s">
        <v>29</v>
      </c>
      <c r="F68" s="4">
        <v>1419</v>
      </c>
      <c r="G68">
        <f t="shared" si="1"/>
        <v>21270.81</v>
      </c>
    </row>
    <row r="69" spans="1:7" x14ac:dyDescent="0.45">
      <c r="A69" t="s">
        <v>182</v>
      </c>
      <c r="B69" t="s">
        <v>167</v>
      </c>
      <c r="C69" t="s">
        <v>3955</v>
      </c>
      <c r="D69" t="s">
        <v>37</v>
      </c>
      <c r="E69" t="s">
        <v>29</v>
      </c>
      <c r="F69" s="4">
        <v>1414</v>
      </c>
      <c r="G69">
        <f t="shared" si="1"/>
        <v>35335.86</v>
      </c>
    </row>
    <row r="70" spans="1:7" x14ac:dyDescent="0.45">
      <c r="A70" t="s">
        <v>147</v>
      </c>
      <c r="B70" t="s">
        <v>1095</v>
      </c>
      <c r="C70" t="s">
        <v>12286</v>
      </c>
      <c r="D70" t="s">
        <v>77</v>
      </c>
      <c r="E70" t="s">
        <v>29</v>
      </c>
      <c r="F70" s="4">
        <v>1375</v>
      </c>
      <c r="G70">
        <f t="shared" si="1"/>
        <v>23361.249999999996</v>
      </c>
    </row>
    <row r="71" spans="1:7" x14ac:dyDescent="0.45">
      <c r="A71" t="s">
        <v>170</v>
      </c>
      <c r="B71" t="s">
        <v>678</v>
      </c>
      <c r="C71" t="s">
        <v>13935</v>
      </c>
      <c r="D71" t="s">
        <v>74</v>
      </c>
      <c r="E71" t="s">
        <v>197</v>
      </c>
      <c r="F71" s="4">
        <v>1365</v>
      </c>
      <c r="G71">
        <f t="shared" si="1"/>
        <v>20461.349999999999</v>
      </c>
    </row>
    <row r="72" spans="1:7" x14ac:dyDescent="0.45">
      <c r="A72" t="s">
        <v>187</v>
      </c>
      <c r="B72" t="s">
        <v>1513</v>
      </c>
      <c r="C72" t="s">
        <v>13936</v>
      </c>
      <c r="D72" t="s">
        <v>100</v>
      </c>
      <c r="E72" t="s">
        <v>29</v>
      </c>
      <c r="F72" s="4">
        <v>1359</v>
      </c>
      <c r="G72">
        <f t="shared" si="1"/>
        <v>13576.41</v>
      </c>
    </row>
    <row r="73" spans="1:7" x14ac:dyDescent="0.45">
      <c r="A73" t="s">
        <v>152</v>
      </c>
      <c r="B73" t="s">
        <v>180</v>
      </c>
      <c r="C73" t="s">
        <v>13937</v>
      </c>
      <c r="D73" t="s">
        <v>20</v>
      </c>
      <c r="E73" t="s">
        <v>10</v>
      </c>
      <c r="F73" s="4">
        <v>1357</v>
      </c>
      <c r="G73">
        <f t="shared" si="1"/>
        <v>27126.429999999997</v>
      </c>
    </row>
    <row r="74" spans="1:7" x14ac:dyDescent="0.45">
      <c r="A74" t="s">
        <v>122</v>
      </c>
      <c r="B74" t="s">
        <v>46</v>
      </c>
      <c r="C74" t="s">
        <v>3206</v>
      </c>
      <c r="D74" t="s">
        <v>155</v>
      </c>
      <c r="E74" t="s">
        <v>197</v>
      </c>
      <c r="F74" s="4">
        <v>1348</v>
      </c>
      <c r="G74">
        <f t="shared" si="1"/>
        <v>80866.52</v>
      </c>
    </row>
    <row r="75" spans="1:7" x14ac:dyDescent="0.45">
      <c r="A75" t="s">
        <v>195</v>
      </c>
      <c r="B75" t="s">
        <v>228</v>
      </c>
      <c r="C75" t="s">
        <v>13938</v>
      </c>
      <c r="D75" t="s">
        <v>20</v>
      </c>
      <c r="E75" t="s">
        <v>15</v>
      </c>
      <c r="F75" s="4">
        <v>1331</v>
      </c>
      <c r="G75">
        <f t="shared" si="1"/>
        <v>26606.69</v>
      </c>
    </row>
    <row r="76" spans="1:7" x14ac:dyDescent="0.45">
      <c r="A76" t="s">
        <v>180</v>
      </c>
      <c r="B76" t="s">
        <v>202</v>
      </c>
      <c r="C76" t="s">
        <v>209</v>
      </c>
      <c r="D76" t="s">
        <v>20</v>
      </c>
      <c r="E76" t="s">
        <v>29</v>
      </c>
      <c r="F76" s="4">
        <v>1324</v>
      </c>
      <c r="G76">
        <f t="shared" si="1"/>
        <v>26466.76</v>
      </c>
    </row>
    <row r="77" spans="1:7" x14ac:dyDescent="0.45">
      <c r="A77" t="s">
        <v>199</v>
      </c>
      <c r="B77" t="s">
        <v>132</v>
      </c>
      <c r="C77" t="s">
        <v>13939</v>
      </c>
      <c r="D77" t="s">
        <v>2644</v>
      </c>
      <c r="E77" t="s">
        <v>238</v>
      </c>
      <c r="F77" s="4">
        <v>1318</v>
      </c>
      <c r="G77">
        <f t="shared" si="1"/>
        <v>38208.82</v>
      </c>
    </row>
    <row r="78" spans="1:7" x14ac:dyDescent="0.45">
      <c r="A78" t="s">
        <v>184</v>
      </c>
      <c r="B78" t="s">
        <v>351</v>
      </c>
      <c r="C78" t="s">
        <v>12957</v>
      </c>
      <c r="D78" t="s">
        <v>95</v>
      </c>
      <c r="E78" t="s">
        <v>15</v>
      </c>
      <c r="F78" s="4">
        <v>1317</v>
      </c>
      <c r="G78">
        <f t="shared" si="1"/>
        <v>21058.83</v>
      </c>
    </row>
    <row r="79" spans="1:7" x14ac:dyDescent="0.45">
      <c r="A79" t="s">
        <v>204</v>
      </c>
      <c r="B79" t="s">
        <v>478</v>
      </c>
      <c r="C79" t="s">
        <v>13940</v>
      </c>
      <c r="D79" t="s">
        <v>14</v>
      </c>
      <c r="E79" t="s">
        <v>15</v>
      </c>
      <c r="F79" s="4">
        <v>1302</v>
      </c>
      <c r="G79">
        <f t="shared" si="1"/>
        <v>23422.98</v>
      </c>
    </row>
    <row r="80" spans="1:7" x14ac:dyDescent="0.45">
      <c r="A80" t="s">
        <v>130</v>
      </c>
      <c r="B80" t="s">
        <v>234</v>
      </c>
      <c r="C80" t="s">
        <v>13941</v>
      </c>
      <c r="D80" t="s">
        <v>20</v>
      </c>
      <c r="E80" t="s">
        <v>29</v>
      </c>
      <c r="F80" s="4">
        <v>1291</v>
      </c>
      <c r="G80">
        <f t="shared" si="1"/>
        <v>25807.089999999997</v>
      </c>
    </row>
    <row r="81" spans="1:7" x14ac:dyDescent="0.45">
      <c r="A81" t="s">
        <v>191</v>
      </c>
      <c r="B81" t="s">
        <v>221</v>
      </c>
      <c r="C81" t="s">
        <v>105</v>
      </c>
      <c r="D81" t="s">
        <v>20</v>
      </c>
      <c r="E81" t="s">
        <v>29</v>
      </c>
      <c r="F81" s="4">
        <v>1290</v>
      </c>
      <c r="G81">
        <f t="shared" si="1"/>
        <v>25787.1</v>
      </c>
    </row>
    <row r="82" spans="1:7" x14ac:dyDescent="0.45">
      <c r="A82" t="s">
        <v>210</v>
      </c>
      <c r="B82" t="s">
        <v>141</v>
      </c>
      <c r="C82" t="s">
        <v>13942</v>
      </c>
      <c r="D82" t="s">
        <v>37</v>
      </c>
      <c r="E82" t="s">
        <v>7056</v>
      </c>
      <c r="F82" s="4">
        <v>1286</v>
      </c>
      <c r="G82">
        <f t="shared" si="1"/>
        <v>32137.14</v>
      </c>
    </row>
    <row r="83" spans="1:7" x14ac:dyDescent="0.45">
      <c r="A83" t="s">
        <v>213</v>
      </c>
      <c r="B83" t="s">
        <v>184</v>
      </c>
      <c r="C83" t="s">
        <v>13943</v>
      </c>
      <c r="D83" t="s">
        <v>20</v>
      </c>
      <c r="E83" t="s">
        <v>107</v>
      </c>
      <c r="F83" s="4">
        <v>1284</v>
      </c>
      <c r="G83">
        <f t="shared" si="1"/>
        <v>25667.159999999996</v>
      </c>
    </row>
    <row r="84" spans="1:7" x14ac:dyDescent="0.45">
      <c r="A84" t="s">
        <v>216</v>
      </c>
      <c r="B84" t="s">
        <v>445</v>
      </c>
      <c r="C84" t="s">
        <v>12617</v>
      </c>
      <c r="D84" t="s">
        <v>77</v>
      </c>
      <c r="E84" t="s">
        <v>15</v>
      </c>
      <c r="F84" s="4">
        <v>1279</v>
      </c>
      <c r="G84">
        <f t="shared" si="1"/>
        <v>21730.21</v>
      </c>
    </row>
    <row r="85" spans="1:7" x14ac:dyDescent="0.45">
      <c r="A85" t="s">
        <v>173</v>
      </c>
      <c r="B85" t="s">
        <v>785</v>
      </c>
      <c r="C85" t="s">
        <v>13944</v>
      </c>
      <c r="D85" t="s">
        <v>592</v>
      </c>
      <c r="E85" t="s">
        <v>553</v>
      </c>
      <c r="F85" s="4">
        <v>1265</v>
      </c>
      <c r="G85">
        <f t="shared" si="1"/>
        <v>15167.35</v>
      </c>
    </row>
    <row r="86" spans="1:7" x14ac:dyDescent="0.45">
      <c r="A86" t="s">
        <v>127</v>
      </c>
      <c r="B86" t="s">
        <v>244</v>
      </c>
      <c r="C86" t="s">
        <v>13945</v>
      </c>
      <c r="D86" t="s">
        <v>100</v>
      </c>
      <c r="E86" t="s">
        <v>532</v>
      </c>
      <c r="F86" s="4">
        <v>1249</v>
      </c>
      <c r="G86">
        <f t="shared" si="1"/>
        <v>12477.51</v>
      </c>
    </row>
    <row r="87" spans="1:7" x14ac:dyDescent="0.45">
      <c r="A87" t="s">
        <v>224</v>
      </c>
      <c r="B87" t="s">
        <v>230</v>
      </c>
      <c r="C87" t="s">
        <v>12958</v>
      </c>
      <c r="D87" t="s">
        <v>14</v>
      </c>
      <c r="E87" t="s">
        <v>107</v>
      </c>
      <c r="F87" s="4">
        <v>1249</v>
      </c>
      <c r="G87">
        <f t="shared" si="1"/>
        <v>22469.51</v>
      </c>
    </row>
    <row r="88" spans="1:7" x14ac:dyDescent="0.45">
      <c r="A88" t="s">
        <v>228</v>
      </c>
      <c r="B88" t="s">
        <v>187</v>
      </c>
      <c r="C88" t="s">
        <v>917</v>
      </c>
      <c r="D88" t="s">
        <v>37</v>
      </c>
      <c r="E88" t="s">
        <v>29</v>
      </c>
      <c r="F88" s="4">
        <v>1242</v>
      </c>
      <c r="G88">
        <f t="shared" si="1"/>
        <v>31037.579999999998</v>
      </c>
    </row>
    <row r="89" spans="1:7" x14ac:dyDescent="0.45">
      <c r="A89" t="s">
        <v>230</v>
      </c>
      <c r="B89" t="s">
        <v>876</v>
      </c>
      <c r="C89" t="s">
        <v>13946</v>
      </c>
      <c r="D89" t="s">
        <v>140</v>
      </c>
      <c r="E89" t="s">
        <v>10</v>
      </c>
      <c r="F89" s="4">
        <v>1229</v>
      </c>
      <c r="G89">
        <f t="shared" si="1"/>
        <v>17193.71</v>
      </c>
    </row>
    <row r="90" spans="1:7" x14ac:dyDescent="0.45">
      <c r="A90" t="s">
        <v>232</v>
      </c>
      <c r="B90" t="s">
        <v>312</v>
      </c>
      <c r="C90" t="s">
        <v>13947</v>
      </c>
      <c r="D90" t="s">
        <v>95</v>
      </c>
      <c r="E90" t="s">
        <v>649</v>
      </c>
      <c r="F90" s="4">
        <v>1213</v>
      </c>
      <c r="G90">
        <f t="shared" si="1"/>
        <v>19395.87</v>
      </c>
    </row>
    <row r="91" spans="1:7" x14ac:dyDescent="0.45">
      <c r="A91" t="s">
        <v>234</v>
      </c>
      <c r="B91" t="s">
        <v>373</v>
      </c>
      <c r="C91" t="s">
        <v>13948</v>
      </c>
      <c r="D91" t="s">
        <v>74</v>
      </c>
      <c r="E91" t="s">
        <v>29</v>
      </c>
      <c r="F91" s="4">
        <v>1207</v>
      </c>
      <c r="G91">
        <f t="shared" si="1"/>
        <v>18092.93</v>
      </c>
    </row>
    <row r="92" spans="1:7" x14ac:dyDescent="0.45">
      <c r="A92" t="s">
        <v>239</v>
      </c>
      <c r="B92" t="s">
        <v>660</v>
      </c>
      <c r="C92" t="s">
        <v>13949</v>
      </c>
      <c r="D92" t="s">
        <v>20</v>
      </c>
      <c r="E92" t="s">
        <v>15</v>
      </c>
      <c r="F92" s="4">
        <v>1205</v>
      </c>
      <c r="G92">
        <f t="shared" si="1"/>
        <v>24087.949999999997</v>
      </c>
    </row>
    <row r="93" spans="1:7" x14ac:dyDescent="0.45">
      <c r="A93" t="s">
        <v>241</v>
      </c>
      <c r="B93" t="s">
        <v>35</v>
      </c>
      <c r="C93" t="s">
        <v>13950</v>
      </c>
      <c r="D93" t="s">
        <v>2143</v>
      </c>
      <c r="E93" t="s">
        <v>15</v>
      </c>
      <c r="F93" s="4">
        <v>1205</v>
      </c>
      <c r="G93">
        <f t="shared" si="1"/>
        <v>120500</v>
      </c>
    </row>
    <row r="94" spans="1:7" x14ac:dyDescent="0.45">
      <c r="A94" t="s">
        <v>208</v>
      </c>
      <c r="B94" t="s">
        <v>691</v>
      </c>
      <c r="C94" t="s">
        <v>11891</v>
      </c>
      <c r="D94" t="s">
        <v>74</v>
      </c>
      <c r="E94" t="s">
        <v>197</v>
      </c>
      <c r="F94" s="4">
        <v>1193</v>
      </c>
      <c r="G94">
        <f t="shared" si="1"/>
        <v>17883.07</v>
      </c>
    </row>
    <row r="95" spans="1:7" x14ac:dyDescent="0.45">
      <c r="A95" t="s">
        <v>246</v>
      </c>
      <c r="B95" t="s">
        <v>364</v>
      </c>
      <c r="C95" t="s">
        <v>11708</v>
      </c>
      <c r="D95" t="s">
        <v>74</v>
      </c>
      <c r="E95" t="s">
        <v>15</v>
      </c>
      <c r="F95" s="4">
        <v>1179</v>
      </c>
      <c r="G95">
        <f t="shared" si="1"/>
        <v>17673.21</v>
      </c>
    </row>
    <row r="96" spans="1:7" x14ac:dyDescent="0.45">
      <c r="A96" t="s">
        <v>250</v>
      </c>
      <c r="B96" t="s">
        <v>217</v>
      </c>
      <c r="C96" t="s">
        <v>13951</v>
      </c>
      <c r="D96" t="s">
        <v>20</v>
      </c>
      <c r="E96" t="s">
        <v>10</v>
      </c>
      <c r="F96" s="4">
        <v>1175</v>
      </c>
      <c r="G96">
        <f t="shared" si="1"/>
        <v>23488.249999999996</v>
      </c>
    </row>
    <row r="97" spans="1:7" x14ac:dyDescent="0.45">
      <c r="A97" t="s">
        <v>253</v>
      </c>
      <c r="B97" t="s">
        <v>1340</v>
      </c>
      <c r="C97" t="s">
        <v>1561</v>
      </c>
      <c r="D97" t="s">
        <v>74</v>
      </c>
      <c r="E97" t="s">
        <v>197</v>
      </c>
      <c r="F97" s="4">
        <v>1163</v>
      </c>
      <c r="G97">
        <f t="shared" si="1"/>
        <v>17433.37</v>
      </c>
    </row>
    <row r="98" spans="1:7" x14ac:dyDescent="0.45">
      <c r="A98" t="s">
        <v>217</v>
      </c>
      <c r="B98" t="s">
        <v>214</v>
      </c>
      <c r="C98" t="s">
        <v>11893</v>
      </c>
      <c r="D98" t="s">
        <v>74</v>
      </c>
      <c r="E98" t="s">
        <v>532</v>
      </c>
      <c r="F98" s="4">
        <v>1161</v>
      </c>
      <c r="G98">
        <f t="shared" si="1"/>
        <v>17403.39</v>
      </c>
    </row>
    <row r="99" spans="1:7" x14ac:dyDescent="0.45">
      <c r="A99" t="s">
        <v>221</v>
      </c>
      <c r="B99" t="s">
        <v>235</v>
      </c>
      <c r="C99" t="s">
        <v>13952</v>
      </c>
      <c r="D99" t="s">
        <v>20</v>
      </c>
      <c r="E99" t="s">
        <v>15</v>
      </c>
      <c r="F99" s="4">
        <v>1161</v>
      </c>
      <c r="G99">
        <f t="shared" si="1"/>
        <v>23208.39</v>
      </c>
    </row>
    <row r="100" spans="1:7" x14ac:dyDescent="0.45">
      <c r="A100" t="s">
        <v>261</v>
      </c>
      <c r="B100" t="s">
        <v>349</v>
      </c>
      <c r="C100" t="s">
        <v>13953</v>
      </c>
      <c r="D100" t="s">
        <v>95</v>
      </c>
      <c r="E100" t="s">
        <v>15</v>
      </c>
      <c r="F100" s="4">
        <v>1159</v>
      </c>
      <c r="G100">
        <f t="shared" si="1"/>
        <v>18532.41</v>
      </c>
    </row>
    <row r="101" spans="1:7" x14ac:dyDescent="0.45">
      <c r="A101" t="s">
        <v>202</v>
      </c>
      <c r="B101" t="s">
        <v>1311</v>
      </c>
      <c r="C101" t="s">
        <v>13954</v>
      </c>
      <c r="D101" t="s">
        <v>100</v>
      </c>
      <c r="E101" t="s">
        <v>163</v>
      </c>
      <c r="F101" s="4">
        <v>1159</v>
      </c>
      <c r="G101">
        <f t="shared" si="1"/>
        <v>11578.41</v>
      </c>
    </row>
    <row r="102" spans="1:7" x14ac:dyDescent="0.45">
      <c r="A102" t="s">
        <v>468</v>
      </c>
      <c r="B102" t="s">
        <v>49</v>
      </c>
      <c r="C102" t="s">
        <v>13955</v>
      </c>
      <c r="D102" t="s">
        <v>9293</v>
      </c>
      <c r="E102" t="s">
        <v>15</v>
      </c>
      <c r="F102" s="4">
        <v>1154</v>
      </c>
      <c r="G102">
        <f t="shared" si="1"/>
        <v>80768.459999999992</v>
      </c>
    </row>
    <row r="103" spans="1:7" x14ac:dyDescent="0.45">
      <c r="A103" t="s">
        <v>315</v>
      </c>
      <c r="B103" t="s">
        <v>241</v>
      </c>
      <c r="C103" t="s">
        <v>13956</v>
      </c>
      <c r="D103" t="s">
        <v>20</v>
      </c>
      <c r="E103" t="s">
        <v>107</v>
      </c>
      <c r="F103" s="4">
        <v>1137</v>
      </c>
      <c r="G103">
        <f t="shared" si="1"/>
        <v>22728.629999999997</v>
      </c>
    </row>
    <row r="104" spans="1:7" x14ac:dyDescent="0.45">
      <c r="A104" t="s">
        <v>324</v>
      </c>
      <c r="B104" t="s">
        <v>542</v>
      </c>
      <c r="C104" t="s">
        <v>13957</v>
      </c>
      <c r="D104" t="s">
        <v>14</v>
      </c>
      <c r="E104" t="s">
        <v>10</v>
      </c>
      <c r="F104" s="4">
        <v>1130</v>
      </c>
      <c r="G104">
        <f t="shared" si="1"/>
        <v>20328.699999999997</v>
      </c>
    </row>
    <row r="105" spans="1:7" x14ac:dyDescent="0.45">
      <c r="A105" t="s">
        <v>377</v>
      </c>
      <c r="B105" t="s">
        <v>1458</v>
      </c>
      <c r="C105" t="s">
        <v>1593</v>
      </c>
      <c r="D105" t="s">
        <v>74</v>
      </c>
      <c r="E105" t="s">
        <v>29</v>
      </c>
      <c r="F105" s="4">
        <v>1128</v>
      </c>
      <c r="G105">
        <f t="shared" si="1"/>
        <v>16908.72</v>
      </c>
    </row>
    <row r="106" spans="1:7" x14ac:dyDescent="0.45">
      <c r="A106" t="s">
        <v>660</v>
      </c>
      <c r="B106" t="s">
        <v>213</v>
      </c>
      <c r="C106" t="s">
        <v>13958</v>
      </c>
      <c r="D106" t="s">
        <v>37</v>
      </c>
      <c r="E106" t="s">
        <v>15</v>
      </c>
      <c r="F106" s="4">
        <v>1124</v>
      </c>
      <c r="G106">
        <f t="shared" si="1"/>
        <v>28088.76</v>
      </c>
    </row>
    <row r="107" spans="1:7" x14ac:dyDescent="0.45">
      <c r="A107" t="s">
        <v>336</v>
      </c>
      <c r="B107" t="s">
        <v>210</v>
      </c>
      <c r="C107" t="s">
        <v>13959</v>
      </c>
      <c r="D107" t="s">
        <v>37</v>
      </c>
      <c r="E107" t="s">
        <v>15</v>
      </c>
      <c r="F107" s="4">
        <v>1116</v>
      </c>
      <c r="G107">
        <f t="shared" si="1"/>
        <v>27888.839999999997</v>
      </c>
    </row>
    <row r="108" spans="1:7" x14ac:dyDescent="0.45">
      <c r="A108" t="s">
        <v>160</v>
      </c>
      <c r="B108" t="s">
        <v>159</v>
      </c>
      <c r="C108" t="s">
        <v>13960</v>
      </c>
      <c r="D108" t="s">
        <v>53</v>
      </c>
      <c r="E108" t="s">
        <v>107</v>
      </c>
      <c r="F108" s="4">
        <v>1107</v>
      </c>
      <c r="G108">
        <f t="shared" si="1"/>
        <v>33198.93</v>
      </c>
    </row>
    <row r="109" spans="1:7" x14ac:dyDescent="0.45">
      <c r="A109" t="s">
        <v>312</v>
      </c>
      <c r="B109" t="s">
        <v>1278</v>
      </c>
      <c r="C109" t="s">
        <v>13961</v>
      </c>
      <c r="D109" t="s">
        <v>74</v>
      </c>
      <c r="E109" t="s">
        <v>29</v>
      </c>
      <c r="F109" s="4">
        <v>1106</v>
      </c>
      <c r="G109">
        <f t="shared" si="1"/>
        <v>16578.939999999999</v>
      </c>
    </row>
    <row r="110" spans="1:7" x14ac:dyDescent="0.45">
      <c r="A110" t="s">
        <v>219</v>
      </c>
      <c r="B110" t="s">
        <v>1969</v>
      </c>
      <c r="C110" t="s">
        <v>13962</v>
      </c>
      <c r="D110" t="s">
        <v>34</v>
      </c>
      <c r="E110" t="s">
        <v>1912</v>
      </c>
      <c r="F110" s="4">
        <v>1097</v>
      </c>
      <c r="G110">
        <f t="shared" si="1"/>
        <v>6571.0300000000007</v>
      </c>
    </row>
    <row r="111" spans="1:7" x14ac:dyDescent="0.45">
      <c r="A111" t="s">
        <v>478</v>
      </c>
      <c r="B111" t="s">
        <v>801</v>
      </c>
      <c r="C111" t="s">
        <v>13963</v>
      </c>
      <c r="D111" t="s">
        <v>74</v>
      </c>
      <c r="E111" t="s">
        <v>541</v>
      </c>
      <c r="F111" s="4">
        <v>1094</v>
      </c>
      <c r="G111">
        <f t="shared" si="1"/>
        <v>16399.060000000001</v>
      </c>
    </row>
    <row r="112" spans="1:7" x14ac:dyDescent="0.45">
      <c r="A112" t="s">
        <v>235</v>
      </c>
      <c r="B112" t="s">
        <v>336</v>
      </c>
      <c r="C112" t="s">
        <v>13964</v>
      </c>
      <c r="D112" t="s">
        <v>20</v>
      </c>
      <c r="E112" t="s">
        <v>107</v>
      </c>
      <c r="F112" s="4">
        <v>1089</v>
      </c>
      <c r="G112">
        <f t="shared" si="1"/>
        <v>21769.109999999997</v>
      </c>
    </row>
    <row r="113" spans="1:7" x14ac:dyDescent="0.45">
      <c r="A113" t="s">
        <v>242</v>
      </c>
      <c r="B113" t="s">
        <v>1532</v>
      </c>
      <c r="C113" t="s">
        <v>13965</v>
      </c>
      <c r="D113" t="s">
        <v>84</v>
      </c>
      <c r="E113" t="s">
        <v>64</v>
      </c>
      <c r="F113" s="4">
        <v>1079</v>
      </c>
      <c r="G113">
        <f t="shared" si="1"/>
        <v>11858.210000000001</v>
      </c>
    </row>
    <row r="114" spans="1:7" x14ac:dyDescent="0.45">
      <c r="A114" t="s">
        <v>568</v>
      </c>
      <c r="B114" t="s">
        <v>1366</v>
      </c>
      <c r="C114" t="s">
        <v>1637</v>
      </c>
      <c r="D114" t="s">
        <v>14</v>
      </c>
      <c r="E114" t="s">
        <v>29</v>
      </c>
      <c r="F114" s="4">
        <v>1074</v>
      </c>
      <c r="G114">
        <f t="shared" si="1"/>
        <v>19321.259999999998</v>
      </c>
    </row>
    <row r="115" spans="1:7" x14ac:dyDescent="0.45">
      <c r="A115" t="s">
        <v>1095</v>
      </c>
      <c r="B115" t="s">
        <v>803</v>
      </c>
      <c r="C115" t="s">
        <v>13751</v>
      </c>
      <c r="D115" t="s">
        <v>77</v>
      </c>
      <c r="E115" t="s">
        <v>15</v>
      </c>
      <c r="F115" s="4">
        <v>1072</v>
      </c>
      <c r="G115">
        <f t="shared" si="1"/>
        <v>18213.28</v>
      </c>
    </row>
    <row r="116" spans="1:7" x14ac:dyDescent="0.45">
      <c r="A116" t="s">
        <v>188</v>
      </c>
      <c r="B116" t="s">
        <v>200</v>
      </c>
      <c r="C116" t="s">
        <v>13966</v>
      </c>
      <c r="D116" t="s">
        <v>20</v>
      </c>
      <c r="E116" t="s">
        <v>15</v>
      </c>
      <c r="F116" s="4">
        <v>1066</v>
      </c>
      <c r="G116">
        <f t="shared" si="1"/>
        <v>21309.34</v>
      </c>
    </row>
    <row r="117" spans="1:7" x14ac:dyDescent="0.45">
      <c r="A117" t="s">
        <v>334</v>
      </c>
      <c r="B117" t="s">
        <v>199</v>
      </c>
      <c r="C117" t="s">
        <v>13967</v>
      </c>
      <c r="D117" t="s">
        <v>879</v>
      </c>
      <c r="E117" t="s">
        <v>1127</v>
      </c>
      <c r="F117" s="4">
        <v>1062</v>
      </c>
      <c r="G117">
        <f t="shared" si="1"/>
        <v>23310.899999999998</v>
      </c>
    </row>
    <row r="118" spans="1:7" x14ac:dyDescent="0.45">
      <c r="A118" t="s">
        <v>457</v>
      </c>
      <c r="B118" t="s">
        <v>1084</v>
      </c>
      <c r="C118" t="s">
        <v>13968</v>
      </c>
      <c r="D118" t="s">
        <v>74</v>
      </c>
      <c r="E118" t="s">
        <v>29</v>
      </c>
      <c r="F118" s="4">
        <v>1057</v>
      </c>
      <c r="G118">
        <f t="shared" si="1"/>
        <v>15844.43</v>
      </c>
    </row>
    <row r="119" spans="1:7" x14ac:dyDescent="0.45">
      <c r="A119" t="s">
        <v>573</v>
      </c>
      <c r="B119" t="s">
        <v>582</v>
      </c>
      <c r="C119" t="s">
        <v>8539</v>
      </c>
      <c r="D119" t="s">
        <v>305</v>
      </c>
      <c r="E119" t="s">
        <v>15</v>
      </c>
      <c r="F119" s="4">
        <v>1053</v>
      </c>
      <c r="G119">
        <f t="shared" si="1"/>
        <v>57904.47</v>
      </c>
    </row>
    <row r="120" spans="1:7" x14ac:dyDescent="0.45">
      <c r="A120" t="s">
        <v>254</v>
      </c>
      <c r="B120" t="s">
        <v>1455</v>
      </c>
      <c r="C120" t="s">
        <v>13969</v>
      </c>
      <c r="D120" t="s">
        <v>74</v>
      </c>
      <c r="E120" t="s">
        <v>197</v>
      </c>
      <c r="F120" s="4">
        <v>1037</v>
      </c>
      <c r="G120">
        <f t="shared" si="1"/>
        <v>15544.630000000001</v>
      </c>
    </row>
    <row r="121" spans="1:7" x14ac:dyDescent="0.45">
      <c r="A121" t="s">
        <v>580</v>
      </c>
      <c r="B121" t="s">
        <v>208</v>
      </c>
      <c r="C121" t="s">
        <v>13970</v>
      </c>
      <c r="D121" t="s">
        <v>37</v>
      </c>
      <c r="E121" t="s">
        <v>15</v>
      </c>
      <c r="F121" s="4">
        <v>1024</v>
      </c>
      <c r="G121">
        <f t="shared" si="1"/>
        <v>25589.759999999998</v>
      </c>
    </row>
    <row r="122" spans="1:7" x14ac:dyDescent="0.45">
      <c r="A122" t="s">
        <v>542</v>
      </c>
      <c r="B122" t="s">
        <v>116</v>
      </c>
      <c r="C122" t="s">
        <v>13971</v>
      </c>
      <c r="D122" t="s">
        <v>393</v>
      </c>
      <c r="E122" t="s">
        <v>1027</v>
      </c>
      <c r="F122" s="4">
        <v>1013</v>
      </c>
      <c r="G122">
        <f t="shared" si="1"/>
        <v>35444.870000000003</v>
      </c>
    </row>
    <row r="123" spans="1:7" x14ac:dyDescent="0.45">
      <c r="A123" t="s">
        <v>587</v>
      </c>
      <c r="B123" t="s">
        <v>191</v>
      </c>
      <c r="C123" t="s">
        <v>13972</v>
      </c>
      <c r="D123" t="s">
        <v>37</v>
      </c>
      <c r="E123" t="s">
        <v>107</v>
      </c>
      <c r="F123" s="4">
        <v>996</v>
      </c>
      <c r="G123">
        <f t="shared" si="1"/>
        <v>24890.039999999997</v>
      </c>
    </row>
    <row r="124" spans="1:7" x14ac:dyDescent="0.45">
      <c r="A124" t="s">
        <v>461</v>
      </c>
      <c r="B124" t="s">
        <v>985</v>
      </c>
      <c r="C124" t="s">
        <v>13973</v>
      </c>
      <c r="D124" t="s">
        <v>14</v>
      </c>
      <c r="E124" t="s">
        <v>197</v>
      </c>
      <c r="F124" s="4">
        <v>993</v>
      </c>
      <c r="G124">
        <f t="shared" si="1"/>
        <v>17864.07</v>
      </c>
    </row>
    <row r="125" spans="1:7" x14ac:dyDescent="0.45">
      <c r="A125" t="s">
        <v>200</v>
      </c>
      <c r="B125" t="s">
        <v>1320</v>
      </c>
      <c r="C125" t="s">
        <v>1614</v>
      </c>
      <c r="D125" t="s">
        <v>74</v>
      </c>
      <c r="E125" t="s">
        <v>197</v>
      </c>
      <c r="F125" s="4">
        <v>991</v>
      </c>
      <c r="G125">
        <f t="shared" si="1"/>
        <v>14855.09</v>
      </c>
    </row>
    <row r="126" spans="1:7" x14ac:dyDescent="0.45">
      <c r="A126" t="s">
        <v>798</v>
      </c>
      <c r="B126" t="s">
        <v>1424</v>
      </c>
      <c r="C126" t="s">
        <v>13974</v>
      </c>
      <c r="D126" t="s">
        <v>74</v>
      </c>
      <c r="E126" t="s">
        <v>541</v>
      </c>
      <c r="F126" s="4">
        <v>990</v>
      </c>
      <c r="G126">
        <f t="shared" si="1"/>
        <v>14840.1</v>
      </c>
    </row>
    <row r="127" spans="1:7" x14ac:dyDescent="0.45">
      <c r="A127" t="s">
        <v>445</v>
      </c>
      <c r="B127" t="s">
        <v>261</v>
      </c>
      <c r="C127" t="s">
        <v>13975</v>
      </c>
      <c r="D127" t="s">
        <v>37</v>
      </c>
      <c r="E127" t="s">
        <v>15</v>
      </c>
      <c r="F127" s="4">
        <v>988</v>
      </c>
      <c r="G127">
        <f t="shared" si="1"/>
        <v>24690.12</v>
      </c>
    </row>
    <row r="128" spans="1:7" x14ac:dyDescent="0.45">
      <c r="A128" t="s">
        <v>563</v>
      </c>
      <c r="B128" t="s">
        <v>165</v>
      </c>
      <c r="C128" t="s">
        <v>13976</v>
      </c>
      <c r="D128" t="s">
        <v>393</v>
      </c>
      <c r="E128" t="s">
        <v>15</v>
      </c>
      <c r="F128" s="4">
        <v>986</v>
      </c>
      <c r="G128">
        <f t="shared" si="1"/>
        <v>34500.14</v>
      </c>
    </row>
    <row r="129" spans="1:7" x14ac:dyDescent="0.45">
      <c r="A129" t="s">
        <v>351</v>
      </c>
      <c r="B129" t="s">
        <v>1575</v>
      </c>
      <c r="C129" t="s">
        <v>13977</v>
      </c>
      <c r="D129" t="s">
        <v>100</v>
      </c>
      <c r="E129" t="s">
        <v>163</v>
      </c>
      <c r="F129" s="4">
        <v>979</v>
      </c>
      <c r="G129">
        <f t="shared" si="1"/>
        <v>9780.2100000000009</v>
      </c>
    </row>
    <row r="130" spans="1:7" x14ac:dyDescent="0.45">
      <c r="A130" t="s">
        <v>470</v>
      </c>
      <c r="B130" t="s">
        <v>1626</v>
      </c>
      <c r="C130" t="s">
        <v>13978</v>
      </c>
      <c r="D130" t="s">
        <v>273</v>
      </c>
      <c r="E130" t="s">
        <v>163</v>
      </c>
      <c r="F130" s="4">
        <v>976</v>
      </c>
      <c r="G130">
        <f t="shared" si="1"/>
        <v>4870.24</v>
      </c>
    </row>
    <row r="131" spans="1:7" x14ac:dyDescent="0.45">
      <c r="A131" t="s">
        <v>678</v>
      </c>
      <c r="B131" t="s">
        <v>1465</v>
      </c>
      <c r="C131" t="s">
        <v>13979</v>
      </c>
      <c r="D131" t="s">
        <v>95</v>
      </c>
      <c r="E131" t="s">
        <v>197</v>
      </c>
      <c r="F131" s="4">
        <v>963</v>
      </c>
      <c r="G131">
        <f t="shared" ref="G131:G194" si="2">D131*F131</f>
        <v>15398.37</v>
      </c>
    </row>
    <row r="132" spans="1:7" x14ac:dyDescent="0.45">
      <c r="A132" t="s">
        <v>366</v>
      </c>
      <c r="B132" t="s">
        <v>1687</v>
      </c>
      <c r="C132" t="s">
        <v>13980</v>
      </c>
      <c r="D132" t="s">
        <v>1070</v>
      </c>
      <c r="E132" t="s">
        <v>1912</v>
      </c>
      <c r="F132" s="4">
        <v>962</v>
      </c>
      <c r="G132">
        <f t="shared" si="2"/>
        <v>6724.38</v>
      </c>
    </row>
    <row r="133" spans="1:7" x14ac:dyDescent="0.45">
      <c r="A133" t="s">
        <v>176</v>
      </c>
      <c r="B133" t="s">
        <v>673</v>
      </c>
      <c r="C133" t="s">
        <v>13981</v>
      </c>
      <c r="D133" t="s">
        <v>14</v>
      </c>
      <c r="E133" t="s">
        <v>107</v>
      </c>
      <c r="F133" s="4">
        <v>954</v>
      </c>
      <c r="G133">
        <f t="shared" si="2"/>
        <v>17162.46</v>
      </c>
    </row>
    <row r="134" spans="1:7" x14ac:dyDescent="0.45">
      <c r="A134" t="s">
        <v>679</v>
      </c>
      <c r="B134" t="s">
        <v>370</v>
      </c>
      <c r="C134" t="s">
        <v>13584</v>
      </c>
      <c r="D134" t="s">
        <v>74</v>
      </c>
      <c r="E134" t="s">
        <v>29</v>
      </c>
      <c r="F134" s="4">
        <v>925</v>
      </c>
      <c r="G134">
        <f t="shared" si="2"/>
        <v>13865.75</v>
      </c>
    </row>
    <row r="135" spans="1:7" x14ac:dyDescent="0.45">
      <c r="A135" t="s">
        <v>463</v>
      </c>
      <c r="B135" t="s">
        <v>1596</v>
      </c>
      <c r="C135" t="s">
        <v>10732</v>
      </c>
      <c r="D135" t="s">
        <v>28</v>
      </c>
      <c r="E135" t="s">
        <v>29</v>
      </c>
      <c r="F135" s="4">
        <v>923</v>
      </c>
      <c r="G135">
        <f t="shared" si="2"/>
        <v>11989.77</v>
      </c>
    </row>
    <row r="136" spans="1:7" x14ac:dyDescent="0.45">
      <c r="A136" t="s">
        <v>211</v>
      </c>
      <c r="B136" t="s">
        <v>242</v>
      </c>
      <c r="C136" t="s">
        <v>13982</v>
      </c>
      <c r="D136" t="s">
        <v>24</v>
      </c>
      <c r="E136" t="s">
        <v>749</v>
      </c>
      <c r="F136" s="4">
        <v>920</v>
      </c>
      <c r="G136">
        <f t="shared" si="2"/>
        <v>18354</v>
      </c>
    </row>
    <row r="137" spans="1:7" x14ac:dyDescent="0.45">
      <c r="A137" t="s">
        <v>874</v>
      </c>
      <c r="B137" t="s">
        <v>88</v>
      </c>
      <c r="C137" t="s">
        <v>11706</v>
      </c>
      <c r="D137" t="s">
        <v>155</v>
      </c>
      <c r="E137" t="s">
        <v>197</v>
      </c>
      <c r="F137" s="4">
        <v>919</v>
      </c>
      <c r="G137">
        <f t="shared" si="2"/>
        <v>55130.810000000005</v>
      </c>
    </row>
    <row r="138" spans="1:7" x14ac:dyDescent="0.45">
      <c r="A138" t="s">
        <v>342</v>
      </c>
      <c r="B138" t="s">
        <v>173</v>
      </c>
      <c r="C138" t="s">
        <v>13983</v>
      </c>
      <c r="D138" t="s">
        <v>53</v>
      </c>
      <c r="E138" t="s">
        <v>15</v>
      </c>
      <c r="F138" s="4">
        <v>919</v>
      </c>
      <c r="G138">
        <f t="shared" si="2"/>
        <v>27560.809999999998</v>
      </c>
    </row>
    <row r="139" spans="1:7" x14ac:dyDescent="0.45">
      <c r="A139" t="s">
        <v>673</v>
      </c>
      <c r="B139" t="s">
        <v>874</v>
      </c>
      <c r="C139" t="s">
        <v>13984</v>
      </c>
      <c r="D139" t="s">
        <v>20</v>
      </c>
      <c r="E139" t="s">
        <v>10</v>
      </c>
      <c r="F139" s="4">
        <v>918</v>
      </c>
      <c r="G139">
        <f t="shared" si="2"/>
        <v>18350.82</v>
      </c>
    </row>
    <row r="140" spans="1:7" x14ac:dyDescent="0.45">
      <c r="A140" t="s">
        <v>214</v>
      </c>
      <c r="B140" t="s">
        <v>694</v>
      </c>
      <c r="C140" t="s">
        <v>13985</v>
      </c>
      <c r="D140" t="s">
        <v>14</v>
      </c>
      <c r="E140" t="s">
        <v>107</v>
      </c>
      <c r="F140" s="4">
        <v>914</v>
      </c>
      <c r="G140">
        <f t="shared" si="2"/>
        <v>16442.859999999997</v>
      </c>
    </row>
    <row r="141" spans="1:7" x14ac:dyDescent="0.45">
      <c r="A141" t="s">
        <v>1346</v>
      </c>
      <c r="B141" t="s">
        <v>1418</v>
      </c>
      <c r="C141" t="s">
        <v>12401</v>
      </c>
      <c r="D141" t="s">
        <v>20</v>
      </c>
      <c r="E141" t="s">
        <v>29</v>
      </c>
      <c r="F141" s="4">
        <v>897</v>
      </c>
      <c r="G141">
        <f t="shared" si="2"/>
        <v>17931.03</v>
      </c>
    </row>
    <row r="142" spans="1:7" x14ac:dyDescent="0.45">
      <c r="A142" t="s">
        <v>976</v>
      </c>
      <c r="B142" t="s">
        <v>170</v>
      </c>
      <c r="C142" t="s">
        <v>13986</v>
      </c>
      <c r="D142" t="s">
        <v>53</v>
      </c>
      <c r="E142" t="s">
        <v>238</v>
      </c>
      <c r="F142" s="4">
        <v>895</v>
      </c>
      <c r="G142">
        <f t="shared" si="2"/>
        <v>26841.05</v>
      </c>
    </row>
    <row r="143" spans="1:7" x14ac:dyDescent="0.45">
      <c r="A143" t="s">
        <v>685</v>
      </c>
      <c r="B143" t="s">
        <v>211</v>
      </c>
      <c r="C143" t="s">
        <v>13987</v>
      </c>
      <c r="D143" t="s">
        <v>20</v>
      </c>
      <c r="E143" t="s">
        <v>238</v>
      </c>
      <c r="F143" s="4">
        <v>886</v>
      </c>
      <c r="G143">
        <f t="shared" si="2"/>
        <v>17711.14</v>
      </c>
    </row>
    <row r="144" spans="1:7" x14ac:dyDescent="0.45">
      <c r="A144" t="s">
        <v>694</v>
      </c>
      <c r="B144" t="s">
        <v>168</v>
      </c>
      <c r="C144" t="s">
        <v>13988</v>
      </c>
      <c r="D144" t="s">
        <v>393</v>
      </c>
      <c r="E144" t="s">
        <v>197</v>
      </c>
      <c r="F144" s="4">
        <v>877</v>
      </c>
      <c r="G144">
        <f t="shared" si="2"/>
        <v>30686.230000000003</v>
      </c>
    </row>
    <row r="145" spans="1:7" x14ac:dyDescent="0.45">
      <c r="A145" t="s">
        <v>349</v>
      </c>
      <c r="B145" t="s">
        <v>1736</v>
      </c>
      <c r="C145" t="s">
        <v>13989</v>
      </c>
      <c r="D145" t="s">
        <v>100</v>
      </c>
      <c r="E145" t="s">
        <v>163</v>
      </c>
      <c r="F145" s="4">
        <v>876</v>
      </c>
      <c r="G145">
        <f t="shared" si="2"/>
        <v>8751.24</v>
      </c>
    </row>
    <row r="146" spans="1:7" x14ac:dyDescent="0.45">
      <c r="A146" t="s">
        <v>801</v>
      </c>
      <c r="B146" t="s">
        <v>1694</v>
      </c>
      <c r="C146" t="s">
        <v>13990</v>
      </c>
      <c r="D146" t="s">
        <v>100</v>
      </c>
      <c r="E146" t="s">
        <v>163</v>
      </c>
      <c r="F146" s="4">
        <v>870</v>
      </c>
      <c r="G146">
        <f t="shared" si="2"/>
        <v>8691.3000000000011</v>
      </c>
    </row>
    <row r="147" spans="1:7" x14ac:dyDescent="0.45">
      <c r="A147" t="s">
        <v>876</v>
      </c>
      <c r="B147" t="s">
        <v>225</v>
      </c>
      <c r="C147" t="s">
        <v>13819</v>
      </c>
      <c r="D147" t="s">
        <v>20</v>
      </c>
      <c r="E147" t="s">
        <v>15</v>
      </c>
      <c r="F147" s="4">
        <v>869</v>
      </c>
      <c r="G147">
        <f t="shared" si="2"/>
        <v>17371.309999999998</v>
      </c>
    </row>
    <row r="148" spans="1:7" x14ac:dyDescent="0.45">
      <c r="A148" t="s">
        <v>373</v>
      </c>
      <c r="B148" t="s">
        <v>377</v>
      </c>
      <c r="C148" t="s">
        <v>13991</v>
      </c>
      <c r="D148" t="s">
        <v>37</v>
      </c>
      <c r="E148" t="s">
        <v>347</v>
      </c>
      <c r="F148" s="4">
        <v>865</v>
      </c>
      <c r="G148">
        <f t="shared" si="2"/>
        <v>21616.35</v>
      </c>
    </row>
    <row r="149" spans="1:7" x14ac:dyDescent="0.45">
      <c r="A149" t="s">
        <v>247</v>
      </c>
      <c r="B149" t="s">
        <v>1508</v>
      </c>
      <c r="C149" t="s">
        <v>11489</v>
      </c>
      <c r="D149" t="s">
        <v>74</v>
      </c>
      <c r="E149" t="s">
        <v>197</v>
      </c>
      <c r="F149" s="4">
        <v>855</v>
      </c>
      <c r="G149">
        <f t="shared" si="2"/>
        <v>12816.45</v>
      </c>
    </row>
    <row r="150" spans="1:7" x14ac:dyDescent="0.45">
      <c r="A150" t="s">
        <v>985</v>
      </c>
      <c r="B150" t="s">
        <v>1450</v>
      </c>
      <c r="C150" t="s">
        <v>12954</v>
      </c>
      <c r="D150" t="s">
        <v>592</v>
      </c>
      <c r="E150" t="s">
        <v>532</v>
      </c>
      <c r="F150" s="4">
        <v>851</v>
      </c>
      <c r="G150">
        <f t="shared" si="2"/>
        <v>10203.49</v>
      </c>
    </row>
    <row r="151" spans="1:7" x14ac:dyDescent="0.45">
      <c r="A151" t="s">
        <v>251</v>
      </c>
      <c r="B151" t="s">
        <v>1567</v>
      </c>
      <c r="C151" t="s">
        <v>1699</v>
      </c>
      <c r="D151" t="s">
        <v>74</v>
      </c>
      <c r="E151" t="s">
        <v>197</v>
      </c>
      <c r="F151" s="4">
        <v>848</v>
      </c>
      <c r="G151">
        <f t="shared" si="2"/>
        <v>12711.52</v>
      </c>
    </row>
    <row r="152" spans="1:7" x14ac:dyDescent="0.45">
      <c r="A152" t="s">
        <v>595</v>
      </c>
      <c r="B152" t="s">
        <v>251</v>
      </c>
      <c r="C152" t="s">
        <v>13992</v>
      </c>
      <c r="D152" t="s">
        <v>20</v>
      </c>
      <c r="E152" t="s">
        <v>10</v>
      </c>
      <c r="F152" s="4">
        <v>844</v>
      </c>
      <c r="G152">
        <f t="shared" si="2"/>
        <v>16871.559999999998</v>
      </c>
    </row>
    <row r="153" spans="1:7" x14ac:dyDescent="0.45">
      <c r="A153" t="s">
        <v>570</v>
      </c>
      <c r="B153" t="s">
        <v>1382</v>
      </c>
      <c r="C153" t="s">
        <v>13993</v>
      </c>
      <c r="D153" t="s">
        <v>77</v>
      </c>
      <c r="E153" t="s">
        <v>197</v>
      </c>
      <c r="F153" s="4">
        <v>842</v>
      </c>
      <c r="G153">
        <f t="shared" si="2"/>
        <v>14305.579999999998</v>
      </c>
    </row>
    <row r="154" spans="1:7" x14ac:dyDescent="0.45">
      <c r="A154" t="s">
        <v>803</v>
      </c>
      <c r="B154" t="s">
        <v>692</v>
      </c>
      <c r="C154" t="s">
        <v>13799</v>
      </c>
      <c r="D154" t="s">
        <v>95</v>
      </c>
      <c r="E154" t="s">
        <v>15</v>
      </c>
      <c r="F154" s="4">
        <v>842</v>
      </c>
      <c r="G154">
        <f t="shared" si="2"/>
        <v>13463.58</v>
      </c>
    </row>
    <row r="155" spans="1:7" x14ac:dyDescent="0.45">
      <c r="A155" t="s">
        <v>340</v>
      </c>
      <c r="B155" t="s">
        <v>1482</v>
      </c>
      <c r="C155" t="s">
        <v>6944</v>
      </c>
      <c r="D155" t="s">
        <v>20</v>
      </c>
      <c r="E155" t="s">
        <v>29</v>
      </c>
      <c r="F155" s="4">
        <v>839</v>
      </c>
      <c r="G155">
        <f t="shared" si="2"/>
        <v>16771.609999999997</v>
      </c>
    </row>
    <row r="156" spans="1:7" x14ac:dyDescent="0.45">
      <c r="A156" t="s">
        <v>1366</v>
      </c>
      <c r="B156" t="s">
        <v>1433</v>
      </c>
      <c r="C156" t="s">
        <v>3833</v>
      </c>
      <c r="D156" t="s">
        <v>20</v>
      </c>
      <c r="E156" t="s">
        <v>29</v>
      </c>
      <c r="F156" s="4">
        <v>839</v>
      </c>
      <c r="G156">
        <f t="shared" si="2"/>
        <v>16771.609999999997</v>
      </c>
    </row>
    <row r="157" spans="1:7" x14ac:dyDescent="0.45">
      <c r="A157" t="s">
        <v>262</v>
      </c>
      <c r="B157" t="s">
        <v>113</v>
      </c>
      <c r="C157" t="s">
        <v>13994</v>
      </c>
      <c r="D157" t="s">
        <v>257</v>
      </c>
      <c r="E157" t="s">
        <v>10</v>
      </c>
      <c r="F157" s="4">
        <v>835</v>
      </c>
      <c r="G157">
        <f t="shared" si="2"/>
        <v>41741.65</v>
      </c>
    </row>
    <row r="158" spans="1:7" x14ac:dyDescent="0.45">
      <c r="A158" t="s">
        <v>691</v>
      </c>
      <c r="B158" t="s">
        <v>568</v>
      </c>
      <c r="C158" t="s">
        <v>13995</v>
      </c>
      <c r="D158" t="s">
        <v>879</v>
      </c>
      <c r="E158" t="s">
        <v>1127</v>
      </c>
      <c r="F158" s="4">
        <v>829</v>
      </c>
      <c r="G158">
        <f t="shared" si="2"/>
        <v>18196.55</v>
      </c>
    </row>
    <row r="159" spans="1:7" x14ac:dyDescent="0.45">
      <c r="A159" t="s">
        <v>967</v>
      </c>
      <c r="B159" t="s">
        <v>1507</v>
      </c>
      <c r="C159" t="s">
        <v>1000</v>
      </c>
      <c r="D159" t="s">
        <v>14</v>
      </c>
      <c r="E159" t="s">
        <v>29</v>
      </c>
      <c r="F159" s="4">
        <v>828</v>
      </c>
      <c r="G159">
        <f t="shared" si="2"/>
        <v>14895.72</v>
      </c>
    </row>
    <row r="160" spans="1:7" x14ac:dyDescent="0.45">
      <c r="A160" t="s">
        <v>225</v>
      </c>
      <c r="B160" t="s">
        <v>124</v>
      </c>
      <c r="C160" t="s">
        <v>13996</v>
      </c>
      <c r="D160" t="s">
        <v>297</v>
      </c>
      <c r="E160" t="s">
        <v>15</v>
      </c>
      <c r="F160" s="4">
        <v>824</v>
      </c>
      <c r="G160">
        <f t="shared" si="2"/>
        <v>32951.760000000002</v>
      </c>
    </row>
    <row r="161" spans="1:7" x14ac:dyDescent="0.45">
      <c r="A161" t="s">
        <v>1391</v>
      </c>
      <c r="B161" t="s">
        <v>1442</v>
      </c>
      <c r="C161" t="s">
        <v>13997</v>
      </c>
      <c r="D161" t="s">
        <v>95</v>
      </c>
      <c r="E161" t="s">
        <v>649</v>
      </c>
      <c r="F161" s="4">
        <v>822</v>
      </c>
      <c r="G161">
        <f t="shared" si="2"/>
        <v>13143.78</v>
      </c>
    </row>
    <row r="162" spans="1:7" x14ac:dyDescent="0.45">
      <c r="A162" t="s">
        <v>364</v>
      </c>
      <c r="B162" t="s">
        <v>1632</v>
      </c>
      <c r="C162" t="s">
        <v>652</v>
      </c>
      <c r="D162" t="s">
        <v>74</v>
      </c>
      <c r="E162" t="s">
        <v>29</v>
      </c>
      <c r="F162" s="4">
        <v>814</v>
      </c>
      <c r="G162">
        <f t="shared" si="2"/>
        <v>12201.86</v>
      </c>
    </row>
    <row r="163" spans="1:7" x14ac:dyDescent="0.45">
      <c r="A163" t="s">
        <v>1398</v>
      </c>
      <c r="B163" t="s">
        <v>679</v>
      </c>
      <c r="C163" t="s">
        <v>13275</v>
      </c>
      <c r="D163" t="s">
        <v>37</v>
      </c>
      <c r="E163" t="s">
        <v>29</v>
      </c>
      <c r="F163" s="4">
        <v>810</v>
      </c>
      <c r="G163">
        <f t="shared" si="2"/>
        <v>20241.899999999998</v>
      </c>
    </row>
    <row r="164" spans="1:7" x14ac:dyDescent="0.45">
      <c r="A164" t="s">
        <v>1340</v>
      </c>
      <c r="B164" t="s">
        <v>1612</v>
      </c>
      <c r="C164" t="s">
        <v>1909</v>
      </c>
      <c r="D164" t="s">
        <v>74</v>
      </c>
      <c r="E164" t="s">
        <v>197</v>
      </c>
      <c r="F164" s="4">
        <v>810</v>
      </c>
      <c r="G164">
        <f t="shared" si="2"/>
        <v>12141.9</v>
      </c>
    </row>
    <row r="165" spans="1:7" x14ac:dyDescent="0.45">
      <c r="A165" t="s">
        <v>1088</v>
      </c>
      <c r="B165" t="s">
        <v>69</v>
      </c>
      <c r="C165" t="s">
        <v>13998</v>
      </c>
      <c r="D165" t="s">
        <v>518</v>
      </c>
      <c r="E165" t="s">
        <v>15</v>
      </c>
      <c r="F165" s="4">
        <v>804</v>
      </c>
      <c r="G165">
        <f t="shared" si="2"/>
        <v>80391.959999999992</v>
      </c>
    </row>
    <row r="166" spans="1:7" x14ac:dyDescent="0.45">
      <c r="A166" t="s">
        <v>785</v>
      </c>
      <c r="B166" t="s">
        <v>1524</v>
      </c>
      <c r="C166" t="s">
        <v>704</v>
      </c>
      <c r="D166" t="s">
        <v>74</v>
      </c>
      <c r="E166" t="s">
        <v>197</v>
      </c>
      <c r="F166" s="4">
        <v>799</v>
      </c>
      <c r="G166">
        <f t="shared" si="2"/>
        <v>11977.01</v>
      </c>
    </row>
    <row r="167" spans="1:7" x14ac:dyDescent="0.45">
      <c r="A167" t="s">
        <v>1407</v>
      </c>
      <c r="B167" t="s">
        <v>360</v>
      </c>
      <c r="C167" t="s">
        <v>13999</v>
      </c>
      <c r="D167" t="s">
        <v>20</v>
      </c>
      <c r="E167" t="s">
        <v>15</v>
      </c>
      <c r="F167" s="4">
        <v>799</v>
      </c>
      <c r="G167">
        <f t="shared" si="2"/>
        <v>15972.009999999998</v>
      </c>
    </row>
    <row r="168" spans="1:7" x14ac:dyDescent="0.45">
      <c r="A168" t="s">
        <v>1288</v>
      </c>
      <c r="B168" t="s">
        <v>65</v>
      </c>
      <c r="C168" t="s">
        <v>14000</v>
      </c>
      <c r="D168" t="s">
        <v>518</v>
      </c>
      <c r="E168" t="s">
        <v>29</v>
      </c>
      <c r="F168" s="4">
        <v>796</v>
      </c>
      <c r="G168">
        <f t="shared" si="2"/>
        <v>79592.039999999994</v>
      </c>
    </row>
    <row r="169" spans="1:7" x14ac:dyDescent="0.45">
      <c r="A169" t="s">
        <v>585</v>
      </c>
      <c r="B169" t="s">
        <v>1462</v>
      </c>
      <c r="C169" t="s">
        <v>10907</v>
      </c>
      <c r="D169" t="s">
        <v>74</v>
      </c>
      <c r="E169" t="s">
        <v>197</v>
      </c>
      <c r="F169" s="4">
        <v>795</v>
      </c>
      <c r="G169">
        <f t="shared" si="2"/>
        <v>11917.05</v>
      </c>
    </row>
    <row r="170" spans="1:7" x14ac:dyDescent="0.45">
      <c r="A170" t="s">
        <v>1415</v>
      </c>
      <c r="B170" t="s">
        <v>224</v>
      </c>
      <c r="C170" t="s">
        <v>13408</v>
      </c>
      <c r="D170" t="s">
        <v>393</v>
      </c>
      <c r="E170" t="s">
        <v>15</v>
      </c>
      <c r="F170" s="4">
        <v>795</v>
      </c>
      <c r="G170">
        <f t="shared" si="2"/>
        <v>27817.050000000003</v>
      </c>
    </row>
    <row r="171" spans="1:7" x14ac:dyDescent="0.45">
      <c r="A171" t="s">
        <v>1418</v>
      </c>
      <c r="B171" t="s">
        <v>1363</v>
      </c>
      <c r="C171" t="s">
        <v>13250</v>
      </c>
      <c r="D171" t="s">
        <v>14</v>
      </c>
      <c r="E171" t="s">
        <v>15</v>
      </c>
      <c r="F171" s="4">
        <v>794</v>
      </c>
      <c r="G171">
        <f t="shared" si="2"/>
        <v>14284.06</v>
      </c>
    </row>
    <row r="172" spans="1:7" x14ac:dyDescent="0.45">
      <c r="A172" t="s">
        <v>1278</v>
      </c>
      <c r="B172" t="s">
        <v>340</v>
      </c>
      <c r="C172" t="s">
        <v>14001</v>
      </c>
      <c r="D172" t="s">
        <v>20</v>
      </c>
      <c r="E172" t="s">
        <v>107</v>
      </c>
      <c r="F172" s="4">
        <v>793</v>
      </c>
      <c r="G172">
        <f t="shared" si="2"/>
        <v>15852.069999999998</v>
      </c>
    </row>
    <row r="173" spans="1:7" x14ac:dyDescent="0.45">
      <c r="A173" t="s">
        <v>1424</v>
      </c>
      <c r="B173" t="s">
        <v>468</v>
      </c>
      <c r="C173" t="s">
        <v>14002</v>
      </c>
      <c r="D173" t="s">
        <v>1530</v>
      </c>
      <c r="E173" t="s">
        <v>163</v>
      </c>
      <c r="F173" s="4">
        <v>784</v>
      </c>
      <c r="G173">
        <f t="shared" si="2"/>
        <v>21944.16</v>
      </c>
    </row>
    <row r="174" spans="1:7" x14ac:dyDescent="0.45">
      <c r="A174" t="s">
        <v>790</v>
      </c>
      <c r="B174" t="s">
        <v>2577</v>
      </c>
      <c r="C174" t="s">
        <v>14003</v>
      </c>
      <c r="D174" t="s">
        <v>100</v>
      </c>
      <c r="E174" t="s">
        <v>15</v>
      </c>
      <c r="F174" s="4">
        <v>783</v>
      </c>
      <c r="G174">
        <f t="shared" si="2"/>
        <v>7822.17</v>
      </c>
    </row>
    <row r="175" spans="1:7" x14ac:dyDescent="0.45">
      <c r="A175" t="s">
        <v>475</v>
      </c>
      <c r="B175" t="s">
        <v>1372</v>
      </c>
      <c r="C175" t="s">
        <v>11067</v>
      </c>
      <c r="D175" t="s">
        <v>84</v>
      </c>
      <c r="E175" t="s">
        <v>64</v>
      </c>
      <c r="F175" s="4">
        <v>777</v>
      </c>
      <c r="G175">
        <f t="shared" si="2"/>
        <v>8539.23</v>
      </c>
    </row>
    <row r="176" spans="1:7" x14ac:dyDescent="0.45">
      <c r="A176" t="s">
        <v>1433</v>
      </c>
      <c r="B176" t="s">
        <v>1548</v>
      </c>
      <c r="C176" t="s">
        <v>14004</v>
      </c>
      <c r="D176" t="s">
        <v>28</v>
      </c>
      <c r="E176" t="s">
        <v>29</v>
      </c>
      <c r="F176" s="4">
        <v>773</v>
      </c>
      <c r="G176">
        <f t="shared" si="2"/>
        <v>10041.27</v>
      </c>
    </row>
    <row r="177" spans="1:7" x14ac:dyDescent="0.45">
      <c r="A177" t="s">
        <v>1304</v>
      </c>
      <c r="B177" t="s">
        <v>1400</v>
      </c>
      <c r="C177" t="s">
        <v>2072</v>
      </c>
      <c r="D177" t="s">
        <v>74</v>
      </c>
      <c r="E177" t="s">
        <v>197</v>
      </c>
      <c r="F177" s="4">
        <v>772</v>
      </c>
      <c r="G177">
        <f t="shared" si="2"/>
        <v>11572.28</v>
      </c>
    </row>
    <row r="178" spans="1:7" x14ac:dyDescent="0.45">
      <c r="A178" t="s">
        <v>676</v>
      </c>
      <c r="B178" t="s">
        <v>1346</v>
      </c>
      <c r="C178" t="s">
        <v>172</v>
      </c>
      <c r="D178" t="s">
        <v>37</v>
      </c>
      <c r="E178" t="s">
        <v>15</v>
      </c>
      <c r="F178" s="4">
        <v>771</v>
      </c>
      <c r="G178">
        <f t="shared" si="2"/>
        <v>19267.289999999997</v>
      </c>
    </row>
    <row r="179" spans="1:7" x14ac:dyDescent="0.45">
      <c r="A179" t="s">
        <v>1442</v>
      </c>
      <c r="B179" t="s">
        <v>1395</v>
      </c>
      <c r="C179" t="s">
        <v>13535</v>
      </c>
      <c r="D179" t="s">
        <v>60</v>
      </c>
      <c r="E179" t="s">
        <v>452</v>
      </c>
      <c r="F179" s="4">
        <v>763</v>
      </c>
      <c r="G179">
        <f t="shared" si="2"/>
        <v>11406.85</v>
      </c>
    </row>
    <row r="180" spans="1:7" x14ac:dyDescent="0.45">
      <c r="A180" t="s">
        <v>1444</v>
      </c>
      <c r="B180" t="s">
        <v>890</v>
      </c>
      <c r="C180" t="s">
        <v>14005</v>
      </c>
      <c r="D180" t="s">
        <v>95</v>
      </c>
      <c r="E180" t="s">
        <v>649</v>
      </c>
      <c r="F180" s="4">
        <v>758</v>
      </c>
      <c r="G180">
        <f t="shared" si="2"/>
        <v>12120.42</v>
      </c>
    </row>
    <row r="181" spans="1:7" x14ac:dyDescent="0.45">
      <c r="A181" t="s">
        <v>360</v>
      </c>
      <c r="B181" t="s">
        <v>1444</v>
      </c>
      <c r="C181" t="s">
        <v>13693</v>
      </c>
      <c r="D181" t="s">
        <v>14</v>
      </c>
      <c r="E181" t="s">
        <v>107</v>
      </c>
      <c r="F181" s="4">
        <v>754</v>
      </c>
      <c r="G181">
        <f t="shared" si="2"/>
        <v>13564.46</v>
      </c>
    </row>
    <row r="182" spans="1:7" x14ac:dyDescent="0.45">
      <c r="A182" t="s">
        <v>1084</v>
      </c>
      <c r="B182" t="s">
        <v>1488</v>
      </c>
      <c r="C182" t="s">
        <v>14006</v>
      </c>
      <c r="D182" t="s">
        <v>95</v>
      </c>
      <c r="E182" t="s">
        <v>649</v>
      </c>
      <c r="F182" s="4">
        <v>754</v>
      </c>
      <c r="G182">
        <f t="shared" si="2"/>
        <v>12056.460000000001</v>
      </c>
    </row>
    <row r="183" spans="1:7" x14ac:dyDescent="0.45">
      <c r="A183" t="s">
        <v>1452</v>
      </c>
      <c r="B183" t="s">
        <v>71</v>
      </c>
      <c r="C183" t="s">
        <v>14007</v>
      </c>
      <c r="D183" t="s">
        <v>518</v>
      </c>
      <c r="E183" t="s">
        <v>29</v>
      </c>
      <c r="F183" s="4">
        <v>748</v>
      </c>
      <c r="G183">
        <f t="shared" si="2"/>
        <v>74792.51999999999</v>
      </c>
    </row>
    <row r="184" spans="1:7" x14ac:dyDescent="0.45">
      <c r="A184" t="s">
        <v>1455</v>
      </c>
      <c r="B184" t="s">
        <v>1447</v>
      </c>
      <c r="C184" t="s">
        <v>5261</v>
      </c>
      <c r="D184" t="s">
        <v>305</v>
      </c>
      <c r="E184" t="s">
        <v>15</v>
      </c>
      <c r="F184" s="4">
        <v>744</v>
      </c>
      <c r="G184">
        <f t="shared" si="2"/>
        <v>40912.560000000005</v>
      </c>
    </row>
    <row r="185" spans="1:7" x14ac:dyDescent="0.45">
      <c r="A185" t="s">
        <v>1458</v>
      </c>
      <c r="B185" t="s">
        <v>375</v>
      </c>
      <c r="C185" t="s">
        <v>13521</v>
      </c>
      <c r="D185" t="s">
        <v>77</v>
      </c>
      <c r="E185" t="s">
        <v>29</v>
      </c>
      <c r="F185" s="4">
        <v>737</v>
      </c>
      <c r="G185">
        <f t="shared" si="2"/>
        <v>12521.63</v>
      </c>
    </row>
    <row r="186" spans="1:7" x14ac:dyDescent="0.45">
      <c r="A186" t="s">
        <v>1461</v>
      </c>
      <c r="B186" t="s">
        <v>1658</v>
      </c>
      <c r="C186" t="s">
        <v>14008</v>
      </c>
      <c r="D186" t="s">
        <v>592</v>
      </c>
      <c r="E186" t="s">
        <v>1642</v>
      </c>
      <c r="F186" s="4">
        <v>736</v>
      </c>
      <c r="G186">
        <f t="shared" si="2"/>
        <v>8824.64</v>
      </c>
    </row>
    <row r="187" spans="1:7" x14ac:dyDescent="0.45">
      <c r="A187" t="s">
        <v>1465</v>
      </c>
      <c r="B187" t="s">
        <v>1560</v>
      </c>
      <c r="C187" t="s">
        <v>14009</v>
      </c>
      <c r="D187" t="s">
        <v>63</v>
      </c>
      <c r="E187" t="s">
        <v>3644</v>
      </c>
      <c r="F187" s="4">
        <v>733</v>
      </c>
      <c r="G187">
        <f t="shared" si="2"/>
        <v>8026.3499999999995</v>
      </c>
    </row>
    <row r="188" spans="1:7" x14ac:dyDescent="0.45">
      <c r="A188" t="s">
        <v>1469</v>
      </c>
      <c r="B188" t="s">
        <v>1398</v>
      </c>
      <c r="C188" t="s">
        <v>3998</v>
      </c>
      <c r="D188" t="s">
        <v>20</v>
      </c>
      <c r="E188" t="s">
        <v>107</v>
      </c>
      <c r="F188" s="4">
        <v>732</v>
      </c>
      <c r="G188">
        <f t="shared" si="2"/>
        <v>14632.679999999998</v>
      </c>
    </row>
    <row r="189" spans="1:7" x14ac:dyDescent="0.45">
      <c r="A189" t="s">
        <v>1473</v>
      </c>
      <c r="B189" t="s">
        <v>1684</v>
      </c>
      <c r="C189" t="s">
        <v>14010</v>
      </c>
      <c r="D189" t="s">
        <v>84</v>
      </c>
      <c r="E189" t="s">
        <v>64</v>
      </c>
      <c r="F189" s="4">
        <v>730</v>
      </c>
      <c r="G189">
        <f t="shared" si="2"/>
        <v>8022.7</v>
      </c>
    </row>
    <row r="190" spans="1:7" x14ac:dyDescent="0.45">
      <c r="A190" t="s">
        <v>480</v>
      </c>
      <c r="B190" t="s">
        <v>1304</v>
      </c>
      <c r="C190" t="s">
        <v>14011</v>
      </c>
      <c r="D190" t="s">
        <v>20</v>
      </c>
      <c r="E190" t="s">
        <v>553</v>
      </c>
      <c r="F190" s="4">
        <v>727</v>
      </c>
      <c r="G190">
        <f t="shared" si="2"/>
        <v>14532.73</v>
      </c>
    </row>
    <row r="191" spans="1:7" x14ac:dyDescent="0.45">
      <c r="A191" t="s">
        <v>1315</v>
      </c>
      <c r="B191" t="s">
        <v>1495</v>
      </c>
      <c r="C191" t="s">
        <v>14012</v>
      </c>
      <c r="D191" t="s">
        <v>74</v>
      </c>
      <c r="E191" t="s">
        <v>15</v>
      </c>
      <c r="F191" s="4">
        <v>727</v>
      </c>
      <c r="G191">
        <f t="shared" si="2"/>
        <v>10897.73</v>
      </c>
    </row>
    <row r="192" spans="1:7" x14ac:dyDescent="0.45">
      <c r="A192" t="s">
        <v>482</v>
      </c>
      <c r="B192" t="s">
        <v>1701</v>
      </c>
      <c r="C192" t="s">
        <v>10364</v>
      </c>
      <c r="D192" t="s">
        <v>74</v>
      </c>
      <c r="E192" t="s">
        <v>197</v>
      </c>
      <c r="F192" s="4">
        <v>723</v>
      </c>
      <c r="G192">
        <f t="shared" si="2"/>
        <v>10837.77</v>
      </c>
    </row>
    <row r="193" spans="1:7" x14ac:dyDescent="0.45">
      <c r="A193" t="s">
        <v>890</v>
      </c>
      <c r="B193" t="s">
        <v>1672</v>
      </c>
      <c r="C193" t="s">
        <v>14013</v>
      </c>
      <c r="D193" t="s">
        <v>592</v>
      </c>
      <c r="E193" t="s">
        <v>1642</v>
      </c>
      <c r="F193" s="4">
        <v>717</v>
      </c>
      <c r="G193">
        <f t="shared" si="2"/>
        <v>8596.83</v>
      </c>
    </row>
    <row r="194" spans="1:7" x14ac:dyDescent="0.45">
      <c r="A194" t="s">
        <v>1488</v>
      </c>
      <c r="B194" t="s">
        <v>2614</v>
      </c>
      <c r="C194" t="s">
        <v>8356</v>
      </c>
      <c r="D194" t="s">
        <v>305</v>
      </c>
      <c r="E194" t="s">
        <v>15</v>
      </c>
      <c r="F194" s="4">
        <v>715</v>
      </c>
      <c r="G194">
        <f t="shared" si="2"/>
        <v>39317.85</v>
      </c>
    </row>
    <row r="195" spans="1:7" x14ac:dyDescent="0.45">
      <c r="A195" t="s">
        <v>1320</v>
      </c>
      <c r="B195" t="s">
        <v>2265</v>
      </c>
      <c r="C195" t="s">
        <v>14014</v>
      </c>
      <c r="D195" t="s">
        <v>34</v>
      </c>
      <c r="E195" t="s">
        <v>553</v>
      </c>
      <c r="F195" s="4">
        <v>714</v>
      </c>
      <c r="G195">
        <f t="shared" ref="G195:G258" si="3">D195*F195</f>
        <v>4276.8600000000006</v>
      </c>
    </row>
    <row r="196" spans="1:7" x14ac:dyDescent="0.45">
      <c r="A196" t="s">
        <v>1382</v>
      </c>
      <c r="B196" t="s">
        <v>2069</v>
      </c>
      <c r="C196" t="s">
        <v>4590</v>
      </c>
      <c r="D196" t="s">
        <v>100</v>
      </c>
      <c r="E196" t="s">
        <v>197</v>
      </c>
      <c r="F196" s="4">
        <v>713</v>
      </c>
      <c r="G196">
        <f t="shared" si="3"/>
        <v>7122.87</v>
      </c>
    </row>
    <row r="197" spans="1:7" x14ac:dyDescent="0.45">
      <c r="A197" t="s">
        <v>994</v>
      </c>
      <c r="B197" t="s">
        <v>967</v>
      </c>
      <c r="C197" t="s">
        <v>14015</v>
      </c>
      <c r="D197" t="s">
        <v>24</v>
      </c>
      <c r="E197" t="s">
        <v>10814</v>
      </c>
      <c r="F197" s="4">
        <v>712</v>
      </c>
      <c r="G197">
        <f t="shared" si="3"/>
        <v>14204.4</v>
      </c>
    </row>
    <row r="198" spans="1:7" x14ac:dyDescent="0.45">
      <c r="A198" t="s">
        <v>244</v>
      </c>
      <c r="B198" t="s">
        <v>475</v>
      </c>
      <c r="C198" t="s">
        <v>12615</v>
      </c>
      <c r="D198" t="s">
        <v>37</v>
      </c>
      <c r="E198" t="s">
        <v>29</v>
      </c>
      <c r="F198" s="4">
        <v>709</v>
      </c>
      <c r="G198">
        <f t="shared" si="3"/>
        <v>17717.91</v>
      </c>
    </row>
    <row r="199" spans="1:7" x14ac:dyDescent="0.45">
      <c r="A199" t="s">
        <v>1501</v>
      </c>
      <c r="B199" t="s">
        <v>2572</v>
      </c>
      <c r="C199" t="s">
        <v>7407</v>
      </c>
      <c r="D199" t="s">
        <v>305</v>
      </c>
      <c r="E199" t="s">
        <v>15</v>
      </c>
      <c r="F199" s="4">
        <v>704</v>
      </c>
      <c r="G199">
        <f t="shared" si="3"/>
        <v>38712.959999999999</v>
      </c>
    </row>
    <row r="200" spans="1:7" x14ac:dyDescent="0.45">
      <c r="A200" t="s">
        <v>1302</v>
      </c>
      <c r="B200" t="s">
        <v>2585</v>
      </c>
      <c r="C200" t="s">
        <v>14016</v>
      </c>
      <c r="D200" t="s">
        <v>100</v>
      </c>
      <c r="E200" t="s">
        <v>163</v>
      </c>
      <c r="F200" s="4">
        <v>702</v>
      </c>
      <c r="G200">
        <f t="shared" si="3"/>
        <v>7012.9800000000005</v>
      </c>
    </row>
    <row r="201" spans="1:7" x14ac:dyDescent="0.45">
      <c r="A201" t="s">
        <v>1507</v>
      </c>
      <c r="B201" t="s">
        <v>1651</v>
      </c>
      <c r="C201" t="s">
        <v>5471</v>
      </c>
      <c r="D201" t="s">
        <v>305</v>
      </c>
      <c r="E201" t="s">
        <v>15</v>
      </c>
      <c r="F201" s="4">
        <v>700</v>
      </c>
      <c r="G201">
        <f t="shared" si="3"/>
        <v>38493</v>
      </c>
    </row>
    <row r="202" spans="1:7" x14ac:dyDescent="0.45">
      <c r="A202" t="s">
        <v>1363</v>
      </c>
      <c r="B202" t="s">
        <v>1088</v>
      </c>
      <c r="C202" t="s">
        <v>13701</v>
      </c>
      <c r="D202" t="s">
        <v>37</v>
      </c>
      <c r="E202" t="s">
        <v>29</v>
      </c>
      <c r="F202" s="4">
        <v>693</v>
      </c>
      <c r="G202">
        <f t="shared" si="3"/>
        <v>17318.07</v>
      </c>
    </row>
    <row r="203" spans="1:7" x14ac:dyDescent="0.45">
      <c r="A203" t="s">
        <v>1513</v>
      </c>
      <c r="B203" t="s">
        <v>1631</v>
      </c>
      <c r="C203" t="s">
        <v>13140</v>
      </c>
      <c r="D203" t="s">
        <v>74</v>
      </c>
      <c r="E203" t="s">
        <v>532</v>
      </c>
      <c r="F203" s="4">
        <v>689</v>
      </c>
      <c r="G203">
        <f t="shared" si="3"/>
        <v>10328.11</v>
      </c>
    </row>
    <row r="204" spans="1:7" x14ac:dyDescent="0.45">
      <c r="A204" t="s">
        <v>1395</v>
      </c>
      <c r="B204" t="s">
        <v>1724</v>
      </c>
      <c r="C204" t="s">
        <v>13142</v>
      </c>
      <c r="D204" t="s">
        <v>74</v>
      </c>
      <c r="E204" t="s">
        <v>15</v>
      </c>
      <c r="F204" s="4">
        <v>686</v>
      </c>
      <c r="G204">
        <f t="shared" si="3"/>
        <v>10283.14</v>
      </c>
    </row>
    <row r="205" spans="1:7" x14ac:dyDescent="0.45">
      <c r="A205" t="s">
        <v>1520</v>
      </c>
      <c r="B205" t="s">
        <v>1739</v>
      </c>
      <c r="C205" t="s">
        <v>3949</v>
      </c>
      <c r="D205" t="s">
        <v>74</v>
      </c>
      <c r="E205" t="s">
        <v>197</v>
      </c>
      <c r="F205" s="4">
        <v>682</v>
      </c>
      <c r="G205">
        <f t="shared" si="3"/>
        <v>10223.18</v>
      </c>
    </row>
    <row r="206" spans="1:7" x14ac:dyDescent="0.45">
      <c r="A206" t="s">
        <v>1292</v>
      </c>
      <c r="B206" t="s">
        <v>2059</v>
      </c>
      <c r="C206" t="s">
        <v>14017</v>
      </c>
      <c r="D206" t="s">
        <v>100</v>
      </c>
      <c r="E206" t="s">
        <v>163</v>
      </c>
      <c r="F206" s="4">
        <v>681</v>
      </c>
      <c r="G206">
        <f t="shared" si="3"/>
        <v>6803.1900000000005</v>
      </c>
    </row>
    <row r="207" spans="1:7" x14ac:dyDescent="0.45">
      <c r="A207" t="s">
        <v>1068</v>
      </c>
      <c r="B207" t="s">
        <v>1578</v>
      </c>
      <c r="C207" t="s">
        <v>14018</v>
      </c>
      <c r="D207" t="s">
        <v>28</v>
      </c>
      <c r="E207" t="s">
        <v>7056</v>
      </c>
      <c r="F207" s="4">
        <v>679</v>
      </c>
      <c r="G207">
        <f t="shared" si="3"/>
        <v>8820.2100000000009</v>
      </c>
    </row>
    <row r="208" spans="1:7" x14ac:dyDescent="0.45">
      <c r="A208" t="s">
        <v>692</v>
      </c>
      <c r="B208" t="s">
        <v>144</v>
      </c>
      <c r="C208" t="s">
        <v>14019</v>
      </c>
      <c r="D208" t="s">
        <v>257</v>
      </c>
      <c r="E208" t="s">
        <v>107</v>
      </c>
      <c r="F208" s="4">
        <v>677</v>
      </c>
      <c r="G208">
        <f t="shared" si="3"/>
        <v>33843.230000000003</v>
      </c>
    </row>
    <row r="209" spans="1:7" x14ac:dyDescent="0.45">
      <c r="A209" t="s">
        <v>1532</v>
      </c>
      <c r="B209" t="s">
        <v>1388</v>
      </c>
      <c r="C209" t="s">
        <v>12441</v>
      </c>
      <c r="D209" t="s">
        <v>74</v>
      </c>
      <c r="E209" t="s">
        <v>532</v>
      </c>
      <c r="F209" s="4">
        <v>676</v>
      </c>
      <c r="G209">
        <f t="shared" si="3"/>
        <v>10133.24</v>
      </c>
    </row>
    <row r="210" spans="1:7" x14ac:dyDescent="0.45">
      <c r="A210" t="s">
        <v>370</v>
      </c>
      <c r="B210" t="s">
        <v>1681</v>
      </c>
      <c r="C210" t="s">
        <v>9786</v>
      </c>
      <c r="D210" t="s">
        <v>20</v>
      </c>
      <c r="E210" t="s">
        <v>29</v>
      </c>
      <c r="F210" s="4">
        <v>675</v>
      </c>
      <c r="G210">
        <f t="shared" si="3"/>
        <v>13493.249999999998</v>
      </c>
    </row>
    <row r="211" spans="1:7" x14ac:dyDescent="0.45">
      <c r="A211" t="s">
        <v>1403</v>
      </c>
      <c r="B211" t="s">
        <v>82</v>
      </c>
      <c r="C211" t="s">
        <v>14020</v>
      </c>
      <c r="D211" t="s">
        <v>257</v>
      </c>
      <c r="E211" t="s">
        <v>10</v>
      </c>
      <c r="F211" s="4">
        <v>672</v>
      </c>
      <c r="G211">
        <f t="shared" si="3"/>
        <v>33593.279999999999</v>
      </c>
    </row>
    <row r="212" spans="1:7" x14ac:dyDescent="0.45">
      <c r="A212" t="s">
        <v>1311</v>
      </c>
      <c r="B212" t="s">
        <v>1952</v>
      </c>
      <c r="C212" t="s">
        <v>5712</v>
      </c>
      <c r="D212" t="s">
        <v>305</v>
      </c>
      <c r="E212" t="s">
        <v>15</v>
      </c>
      <c r="F212" s="4">
        <v>669</v>
      </c>
      <c r="G212">
        <f t="shared" si="3"/>
        <v>36788.310000000005</v>
      </c>
    </row>
    <row r="213" spans="1:7" x14ac:dyDescent="0.45">
      <c r="A213" t="s">
        <v>698</v>
      </c>
      <c r="B213" t="s">
        <v>2567</v>
      </c>
      <c r="C213" t="s">
        <v>12291</v>
      </c>
      <c r="D213" t="s">
        <v>74</v>
      </c>
      <c r="E213" t="s">
        <v>29</v>
      </c>
      <c r="F213" s="4">
        <v>667</v>
      </c>
      <c r="G213">
        <f t="shared" si="3"/>
        <v>9998.33</v>
      </c>
    </row>
    <row r="214" spans="1:7" x14ac:dyDescent="0.45">
      <c r="A214" t="s">
        <v>696</v>
      </c>
      <c r="B214" t="s">
        <v>1604</v>
      </c>
      <c r="C214" t="s">
        <v>8697</v>
      </c>
      <c r="D214" t="s">
        <v>20</v>
      </c>
      <c r="E214" t="s">
        <v>29</v>
      </c>
      <c r="F214" s="4">
        <v>665</v>
      </c>
      <c r="G214">
        <f t="shared" si="3"/>
        <v>13293.349999999999</v>
      </c>
    </row>
    <row r="215" spans="1:7" x14ac:dyDescent="0.45">
      <c r="A215" t="s">
        <v>700</v>
      </c>
      <c r="B215" t="s">
        <v>342</v>
      </c>
      <c r="C215" t="s">
        <v>6683</v>
      </c>
      <c r="D215" t="s">
        <v>53</v>
      </c>
      <c r="E215" t="s">
        <v>15</v>
      </c>
      <c r="F215" s="4">
        <v>665</v>
      </c>
      <c r="G215">
        <f t="shared" si="3"/>
        <v>19943.349999999999</v>
      </c>
    </row>
    <row r="216" spans="1:7" x14ac:dyDescent="0.45">
      <c r="A216" t="s">
        <v>1547</v>
      </c>
      <c r="B216" t="s">
        <v>1392</v>
      </c>
      <c r="C216" t="s">
        <v>14021</v>
      </c>
      <c r="D216" t="s">
        <v>140</v>
      </c>
      <c r="E216" t="s">
        <v>7056</v>
      </c>
      <c r="F216" s="4">
        <v>665</v>
      </c>
      <c r="G216">
        <f t="shared" si="3"/>
        <v>9303.35</v>
      </c>
    </row>
    <row r="217" spans="1:7" x14ac:dyDescent="0.45">
      <c r="A217" t="s">
        <v>1551</v>
      </c>
      <c r="B217" t="s">
        <v>254</v>
      </c>
      <c r="C217" t="s">
        <v>14022</v>
      </c>
      <c r="D217" t="s">
        <v>53</v>
      </c>
      <c r="E217" t="s">
        <v>107</v>
      </c>
      <c r="F217" s="4">
        <v>661</v>
      </c>
      <c r="G217">
        <f t="shared" si="3"/>
        <v>19823.39</v>
      </c>
    </row>
    <row r="218" spans="1:7" x14ac:dyDescent="0.45">
      <c r="A218" t="s">
        <v>258</v>
      </c>
      <c r="B218" t="s">
        <v>1720</v>
      </c>
      <c r="C218" t="s">
        <v>14023</v>
      </c>
      <c r="D218" t="s">
        <v>74</v>
      </c>
      <c r="E218" t="s">
        <v>197</v>
      </c>
      <c r="F218" s="4">
        <v>660</v>
      </c>
      <c r="G218">
        <f t="shared" si="3"/>
        <v>9893.4</v>
      </c>
    </row>
    <row r="219" spans="1:7" x14ac:dyDescent="0.45">
      <c r="A219" t="s">
        <v>375</v>
      </c>
      <c r="B219" t="s">
        <v>1609</v>
      </c>
      <c r="C219" t="s">
        <v>5017</v>
      </c>
      <c r="D219" t="s">
        <v>74</v>
      </c>
      <c r="E219" t="s">
        <v>197</v>
      </c>
      <c r="F219" s="4">
        <v>659</v>
      </c>
      <c r="G219">
        <f t="shared" si="3"/>
        <v>9878.41</v>
      </c>
    </row>
    <row r="220" spans="1:7" x14ac:dyDescent="0.45">
      <c r="A220" t="s">
        <v>1489</v>
      </c>
      <c r="B220" t="s">
        <v>881</v>
      </c>
      <c r="C220" t="s">
        <v>6313</v>
      </c>
      <c r="D220" t="s">
        <v>74</v>
      </c>
      <c r="E220" t="s">
        <v>197</v>
      </c>
      <c r="F220" s="4">
        <v>656</v>
      </c>
      <c r="G220">
        <f t="shared" si="3"/>
        <v>9833.44</v>
      </c>
    </row>
    <row r="221" spans="1:7" x14ac:dyDescent="0.45">
      <c r="A221" t="s">
        <v>571</v>
      </c>
      <c r="B221" t="s">
        <v>21</v>
      </c>
      <c r="C221" t="s">
        <v>14024</v>
      </c>
      <c r="D221" t="s">
        <v>10219</v>
      </c>
      <c r="E221" t="s">
        <v>107</v>
      </c>
      <c r="F221" s="4">
        <v>654</v>
      </c>
      <c r="G221">
        <f t="shared" si="3"/>
        <v>62130</v>
      </c>
    </row>
    <row r="222" spans="1:7" x14ac:dyDescent="0.45">
      <c r="A222" t="s">
        <v>1563</v>
      </c>
      <c r="B222" t="s">
        <v>1716</v>
      </c>
      <c r="C222" t="s">
        <v>14025</v>
      </c>
      <c r="D222" t="s">
        <v>592</v>
      </c>
      <c r="E222" t="s">
        <v>1642</v>
      </c>
      <c r="F222" s="4">
        <v>649</v>
      </c>
      <c r="G222">
        <f t="shared" si="3"/>
        <v>7781.51</v>
      </c>
    </row>
    <row r="223" spans="1:7" x14ac:dyDescent="0.45">
      <c r="A223" t="s">
        <v>1567</v>
      </c>
      <c r="B223" t="s">
        <v>1713</v>
      </c>
      <c r="C223" t="s">
        <v>12962</v>
      </c>
      <c r="D223" t="s">
        <v>74</v>
      </c>
      <c r="E223" t="s">
        <v>29</v>
      </c>
      <c r="F223" s="4">
        <v>644</v>
      </c>
      <c r="G223">
        <f t="shared" si="3"/>
        <v>9653.56</v>
      </c>
    </row>
    <row r="224" spans="1:7" x14ac:dyDescent="0.45">
      <c r="A224" t="s">
        <v>1335</v>
      </c>
      <c r="B224" t="s">
        <v>1405</v>
      </c>
      <c r="C224" t="s">
        <v>14026</v>
      </c>
      <c r="D224" t="s">
        <v>77</v>
      </c>
      <c r="E224" t="s">
        <v>197</v>
      </c>
      <c r="F224" s="4">
        <v>643</v>
      </c>
      <c r="G224">
        <f t="shared" si="3"/>
        <v>10924.57</v>
      </c>
    </row>
    <row r="225" spans="1:7" x14ac:dyDescent="0.45">
      <c r="A225" t="s">
        <v>575</v>
      </c>
      <c r="B225" t="s">
        <v>698</v>
      </c>
      <c r="C225" t="s">
        <v>14027</v>
      </c>
      <c r="D225" t="s">
        <v>14</v>
      </c>
      <c r="E225" t="s">
        <v>107</v>
      </c>
      <c r="F225" s="4">
        <v>641</v>
      </c>
      <c r="G225">
        <f t="shared" si="3"/>
        <v>11531.589999999998</v>
      </c>
    </row>
    <row r="226" spans="1:7" x14ac:dyDescent="0.45">
      <c r="A226" t="s">
        <v>1499</v>
      </c>
      <c r="B226" t="s">
        <v>1771</v>
      </c>
      <c r="C226" t="s">
        <v>7106</v>
      </c>
      <c r="D226" t="s">
        <v>74</v>
      </c>
      <c r="E226" t="s">
        <v>197</v>
      </c>
      <c r="F226" s="4">
        <v>641</v>
      </c>
      <c r="G226">
        <f t="shared" si="3"/>
        <v>9608.59</v>
      </c>
    </row>
    <row r="227" spans="1:7" x14ac:dyDescent="0.45">
      <c r="A227" t="s">
        <v>465</v>
      </c>
      <c r="B227" t="s">
        <v>1489</v>
      </c>
      <c r="C227" t="s">
        <v>9758</v>
      </c>
      <c r="D227" t="s">
        <v>20</v>
      </c>
      <c r="E227" t="s">
        <v>15</v>
      </c>
      <c r="F227" s="4">
        <v>641</v>
      </c>
      <c r="G227">
        <f t="shared" si="3"/>
        <v>12813.589999999998</v>
      </c>
    </row>
    <row r="228" spans="1:7" x14ac:dyDescent="0.45">
      <c r="A228" t="s">
        <v>1582</v>
      </c>
      <c r="B228" t="s">
        <v>1408</v>
      </c>
      <c r="C228" t="s">
        <v>8486</v>
      </c>
      <c r="D228" t="s">
        <v>74</v>
      </c>
      <c r="E228" t="s">
        <v>197</v>
      </c>
      <c r="F228" s="4">
        <v>640</v>
      </c>
      <c r="G228">
        <f t="shared" si="3"/>
        <v>9593.6</v>
      </c>
    </row>
    <row r="229" spans="1:7" x14ac:dyDescent="0.45">
      <c r="A229" t="s">
        <v>1431</v>
      </c>
      <c r="B229" t="s">
        <v>1583</v>
      </c>
      <c r="C229" t="s">
        <v>7405</v>
      </c>
      <c r="D229" t="s">
        <v>305</v>
      </c>
      <c r="E229" t="s">
        <v>15</v>
      </c>
      <c r="F229" s="4">
        <v>640</v>
      </c>
      <c r="G229">
        <f t="shared" si="3"/>
        <v>35193.599999999999</v>
      </c>
    </row>
    <row r="230" spans="1:7" x14ac:dyDescent="0.45">
      <c r="A230" t="s">
        <v>582</v>
      </c>
      <c r="B230" t="s">
        <v>1485</v>
      </c>
      <c r="C230" t="s">
        <v>14028</v>
      </c>
      <c r="D230" t="s">
        <v>140</v>
      </c>
      <c r="E230" t="s">
        <v>7056</v>
      </c>
      <c r="F230" s="4">
        <v>638</v>
      </c>
      <c r="G230">
        <f t="shared" si="3"/>
        <v>8925.6200000000008</v>
      </c>
    </row>
    <row r="231" spans="1:7" x14ac:dyDescent="0.45">
      <c r="A231" t="s">
        <v>1508</v>
      </c>
      <c r="B231" t="s">
        <v>700</v>
      </c>
      <c r="C231" t="s">
        <v>14029</v>
      </c>
      <c r="D231" t="s">
        <v>20</v>
      </c>
      <c r="E231" t="s">
        <v>197</v>
      </c>
      <c r="F231" s="4">
        <v>634</v>
      </c>
      <c r="G231">
        <f t="shared" si="3"/>
        <v>12673.66</v>
      </c>
    </row>
    <row r="232" spans="1:7" x14ac:dyDescent="0.45">
      <c r="A232" t="s">
        <v>1586</v>
      </c>
      <c r="B232" t="s">
        <v>1456</v>
      </c>
      <c r="C232" t="s">
        <v>14030</v>
      </c>
      <c r="D232" t="s">
        <v>74</v>
      </c>
      <c r="E232" t="s">
        <v>64</v>
      </c>
      <c r="F232" s="4">
        <v>624</v>
      </c>
      <c r="G232">
        <f t="shared" si="3"/>
        <v>9353.76</v>
      </c>
    </row>
    <row r="233" spans="1:7" x14ac:dyDescent="0.45">
      <c r="A233" t="s">
        <v>1437</v>
      </c>
      <c r="B233" t="s">
        <v>696</v>
      </c>
      <c r="C233" t="s">
        <v>11100</v>
      </c>
      <c r="D233" t="s">
        <v>2602</v>
      </c>
      <c r="E233" t="s">
        <v>29</v>
      </c>
      <c r="F233" s="4">
        <v>623</v>
      </c>
      <c r="G233">
        <f t="shared" si="3"/>
        <v>14322.769999999999</v>
      </c>
    </row>
    <row r="234" spans="1:7" x14ac:dyDescent="0.45">
      <c r="A234" t="s">
        <v>1596</v>
      </c>
      <c r="B234" t="s">
        <v>2051</v>
      </c>
      <c r="C234" t="s">
        <v>13321</v>
      </c>
      <c r="D234" t="s">
        <v>84</v>
      </c>
      <c r="E234" t="s">
        <v>10</v>
      </c>
      <c r="F234" s="4">
        <v>622</v>
      </c>
      <c r="G234">
        <f t="shared" si="3"/>
        <v>6835.78</v>
      </c>
    </row>
    <row r="235" spans="1:7" x14ac:dyDescent="0.45">
      <c r="A235" t="s">
        <v>1599</v>
      </c>
      <c r="B235" t="s">
        <v>2563</v>
      </c>
      <c r="C235" t="s">
        <v>4211</v>
      </c>
      <c r="D235" t="s">
        <v>305</v>
      </c>
      <c r="E235" t="s">
        <v>15</v>
      </c>
      <c r="F235" s="4">
        <v>621</v>
      </c>
      <c r="G235">
        <f t="shared" si="3"/>
        <v>34148.79</v>
      </c>
    </row>
    <row r="236" spans="1:7" x14ac:dyDescent="0.45">
      <c r="A236" t="s">
        <v>1524</v>
      </c>
      <c r="B236" t="s">
        <v>1571</v>
      </c>
      <c r="C236" t="s">
        <v>8148</v>
      </c>
      <c r="D236" t="s">
        <v>305</v>
      </c>
      <c r="E236" t="s">
        <v>15</v>
      </c>
      <c r="F236" s="4">
        <v>619</v>
      </c>
      <c r="G236">
        <f t="shared" si="3"/>
        <v>34038.81</v>
      </c>
    </row>
    <row r="237" spans="1:7" x14ac:dyDescent="0.45">
      <c r="A237" t="s">
        <v>1604</v>
      </c>
      <c r="B237" t="s">
        <v>1628</v>
      </c>
      <c r="C237" t="s">
        <v>14031</v>
      </c>
      <c r="D237" t="s">
        <v>592</v>
      </c>
      <c r="E237" t="s">
        <v>1642</v>
      </c>
      <c r="F237" s="4">
        <v>618</v>
      </c>
      <c r="G237">
        <f t="shared" si="3"/>
        <v>7409.82</v>
      </c>
    </row>
    <row r="238" spans="1:7" x14ac:dyDescent="0.45">
      <c r="A238" t="s">
        <v>1450</v>
      </c>
      <c r="B238" t="s">
        <v>470</v>
      </c>
      <c r="C238" t="s">
        <v>14032</v>
      </c>
      <c r="D238" t="s">
        <v>53</v>
      </c>
      <c r="E238" t="s">
        <v>238</v>
      </c>
      <c r="F238" s="4">
        <v>617</v>
      </c>
      <c r="G238">
        <f t="shared" si="3"/>
        <v>18503.829999999998</v>
      </c>
    </row>
    <row r="239" spans="1:7" x14ac:dyDescent="0.45">
      <c r="A239" t="s">
        <v>1456</v>
      </c>
      <c r="B239" t="s">
        <v>2571</v>
      </c>
      <c r="C239" t="s">
        <v>12618</v>
      </c>
      <c r="D239" t="s">
        <v>84</v>
      </c>
      <c r="E239" t="s">
        <v>10</v>
      </c>
      <c r="F239" s="4">
        <v>615</v>
      </c>
      <c r="G239">
        <f t="shared" si="3"/>
        <v>6758.85</v>
      </c>
    </row>
    <row r="240" spans="1:7" x14ac:dyDescent="0.45">
      <c r="A240" t="s">
        <v>1612</v>
      </c>
      <c r="B240" t="s">
        <v>1665</v>
      </c>
      <c r="C240" t="s">
        <v>13802</v>
      </c>
      <c r="D240" t="s">
        <v>14</v>
      </c>
      <c r="E240" t="s">
        <v>15</v>
      </c>
      <c r="F240" s="4">
        <v>610</v>
      </c>
      <c r="G240">
        <f t="shared" si="3"/>
        <v>10973.9</v>
      </c>
    </row>
    <row r="241" spans="1:7" x14ac:dyDescent="0.45">
      <c r="A241" t="s">
        <v>1392</v>
      </c>
      <c r="B241" t="s">
        <v>152</v>
      </c>
      <c r="C241" t="s">
        <v>14033</v>
      </c>
      <c r="D241" t="s">
        <v>257</v>
      </c>
      <c r="E241" t="s">
        <v>15</v>
      </c>
      <c r="F241" s="4">
        <v>604</v>
      </c>
      <c r="G241">
        <f t="shared" si="3"/>
        <v>30193.960000000003</v>
      </c>
    </row>
    <row r="242" spans="1:7" x14ac:dyDescent="0.45">
      <c r="A242" t="s">
        <v>1462</v>
      </c>
      <c r="B242" t="s">
        <v>188</v>
      </c>
      <c r="C242" t="s">
        <v>14034</v>
      </c>
      <c r="D242" t="s">
        <v>979</v>
      </c>
      <c r="E242" t="s">
        <v>64</v>
      </c>
      <c r="F242" s="4">
        <v>604</v>
      </c>
      <c r="G242">
        <f t="shared" si="3"/>
        <v>18089.8</v>
      </c>
    </row>
    <row r="243" spans="1:7" x14ac:dyDescent="0.45">
      <c r="A243" t="s">
        <v>1619</v>
      </c>
      <c r="B243" t="s">
        <v>2590</v>
      </c>
      <c r="C243" t="s">
        <v>10355</v>
      </c>
      <c r="D243" t="s">
        <v>74</v>
      </c>
      <c r="E243" t="s">
        <v>29</v>
      </c>
      <c r="F243" s="4">
        <v>603</v>
      </c>
      <c r="G243">
        <f t="shared" si="3"/>
        <v>9038.9699999999993</v>
      </c>
    </row>
    <row r="244" spans="1:7" x14ac:dyDescent="0.45">
      <c r="A244" t="s">
        <v>1621</v>
      </c>
      <c r="B244" t="s">
        <v>127</v>
      </c>
      <c r="C244" t="s">
        <v>14035</v>
      </c>
      <c r="D244" t="s">
        <v>297</v>
      </c>
      <c r="E244" t="s">
        <v>238</v>
      </c>
      <c r="F244" s="4">
        <v>602</v>
      </c>
      <c r="G244">
        <f t="shared" si="3"/>
        <v>24073.98</v>
      </c>
    </row>
    <row r="245" spans="1:7" x14ac:dyDescent="0.45">
      <c r="A245" t="s">
        <v>1543</v>
      </c>
      <c r="B245" t="s">
        <v>1539</v>
      </c>
      <c r="C245" t="s">
        <v>14036</v>
      </c>
      <c r="D245" t="s">
        <v>1070</v>
      </c>
      <c r="E245" t="s">
        <v>553</v>
      </c>
      <c r="F245" s="4">
        <v>601</v>
      </c>
      <c r="G245">
        <f t="shared" si="3"/>
        <v>4200.99</v>
      </c>
    </row>
    <row r="246" spans="1:7" x14ac:dyDescent="0.45">
      <c r="A246" t="s">
        <v>1627</v>
      </c>
      <c r="B246" t="s">
        <v>1727</v>
      </c>
      <c r="C246" t="s">
        <v>9948</v>
      </c>
      <c r="D246" t="s">
        <v>84</v>
      </c>
      <c r="E246" t="s">
        <v>10</v>
      </c>
      <c r="F246" s="4">
        <v>600</v>
      </c>
      <c r="G246">
        <f t="shared" si="3"/>
        <v>6594</v>
      </c>
    </row>
    <row r="247" spans="1:7" x14ac:dyDescent="0.45">
      <c r="A247" t="s">
        <v>1600</v>
      </c>
      <c r="B247" t="s">
        <v>1753</v>
      </c>
      <c r="C247" t="s">
        <v>14037</v>
      </c>
      <c r="D247" t="s">
        <v>8059</v>
      </c>
      <c r="E247" t="s">
        <v>1642</v>
      </c>
      <c r="F247" s="4">
        <v>600</v>
      </c>
      <c r="G247">
        <f t="shared" si="3"/>
        <v>7200</v>
      </c>
    </row>
    <row r="248" spans="1:7" x14ac:dyDescent="0.45">
      <c r="A248" t="s">
        <v>1631</v>
      </c>
      <c r="B248" t="s">
        <v>1431</v>
      </c>
      <c r="C248" t="s">
        <v>6177</v>
      </c>
      <c r="D248" t="s">
        <v>14</v>
      </c>
      <c r="E248" t="s">
        <v>107</v>
      </c>
      <c r="F248" s="4">
        <v>597</v>
      </c>
      <c r="G248">
        <f t="shared" si="3"/>
        <v>10740.029999999999</v>
      </c>
    </row>
    <row r="249" spans="1:7" x14ac:dyDescent="0.45">
      <c r="A249" t="s">
        <v>1633</v>
      </c>
      <c r="B249" t="s">
        <v>1466</v>
      </c>
      <c r="C249" t="s">
        <v>12786</v>
      </c>
      <c r="D249" t="s">
        <v>74</v>
      </c>
      <c r="E249" t="s">
        <v>197</v>
      </c>
      <c r="F249" s="4">
        <v>596</v>
      </c>
      <c r="G249">
        <f t="shared" si="3"/>
        <v>8934.0400000000009</v>
      </c>
    </row>
    <row r="250" spans="1:7" x14ac:dyDescent="0.45">
      <c r="A250" t="s">
        <v>1400</v>
      </c>
      <c r="B250" t="s">
        <v>3385</v>
      </c>
      <c r="C250" t="s">
        <v>8747</v>
      </c>
      <c r="D250" t="s">
        <v>305</v>
      </c>
      <c r="E250" t="s">
        <v>15</v>
      </c>
      <c r="F250" s="4">
        <v>596</v>
      </c>
      <c r="G250">
        <f t="shared" si="3"/>
        <v>32774.04</v>
      </c>
    </row>
    <row r="251" spans="1:7" x14ac:dyDescent="0.45">
      <c r="A251" t="s">
        <v>1372</v>
      </c>
      <c r="B251" t="s">
        <v>1358</v>
      </c>
      <c r="C251" t="s">
        <v>14038</v>
      </c>
      <c r="D251" t="s">
        <v>140</v>
      </c>
      <c r="E251" t="s">
        <v>7056</v>
      </c>
      <c r="F251" s="4">
        <v>596</v>
      </c>
      <c r="G251">
        <f t="shared" si="3"/>
        <v>8338.0400000000009</v>
      </c>
    </row>
    <row r="252" spans="1:7" x14ac:dyDescent="0.45">
      <c r="A252" t="s">
        <v>1568</v>
      </c>
      <c r="B252" t="s">
        <v>1590</v>
      </c>
      <c r="C252" t="s">
        <v>1098</v>
      </c>
      <c r="D252" t="s">
        <v>20</v>
      </c>
      <c r="E252" t="s">
        <v>29</v>
      </c>
      <c r="F252" s="4">
        <v>592</v>
      </c>
      <c r="G252">
        <f t="shared" si="3"/>
        <v>11834.08</v>
      </c>
    </row>
    <row r="253" spans="1:7" x14ac:dyDescent="0.45">
      <c r="A253" t="s">
        <v>1405</v>
      </c>
      <c r="B253" t="s">
        <v>994</v>
      </c>
      <c r="C253" t="s">
        <v>13688</v>
      </c>
      <c r="D253" t="s">
        <v>37</v>
      </c>
      <c r="E253" t="s">
        <v>29</v>
      </c>
      <c r="F253" s="4">
        <v>586</v>
      </c>
      <c r="G253">
        <f t="shared" si="3"/>
        <v>14644.14</v>
      </c>
    </row>
    <row r="254" spans="1:7" x14ac:dyDescent="0.45">
      <c r="A254" t="s">
        <v>1482</v>
      </c>
      <c r="B254" t="s">
        <v>2813</v>
      </c>
      <c r="C254" t="s">
        <v>8142</v>
      </c>
      <c r="D254" t="s">
        <v>20</v>
      </c>
      <c r="E254" t="s">
        <v>29</v>
      </c>
      <c r="F254" s="4">
        <v>584</v>
      </c>
      <c r="G254">
        <f t="shared" si="3"/>
        <v>11674.16</v>
      </c>
    </row>
    <row r="255" spans="1:7" x14ac:dyDescent="0.45">
      <c r="A255" t="s">
        <v>1485</v>
      </c>
      <c r="B255" t="s">
        <v>2548</v>
      </c>
      <c r="C255" t="s">
        <v>11107</v>
      </c>
      <c r="D255" t="s">
        <v>74</v>
      </c>
      <c r="E255" t="s">
        <v>29</v>
      </c>
      <c r="F255" s="4">
        <v>584</v>
      </c>
      <c r="G255">
        <f t="shared" si="3"/>
        <v>8754.16</v>
      </c>
    </row>
    <row r="256" spans="1:7" x14ac:dyDescent="0.45">
      <c r="A256" t="s">
        <v>1575</v>
      </c>
      <c r="B256" t="s">
        <v>1743</v>
      </c>
      <c r="C256" t="s">
        <v>1072</v>
      </c>
      <c r="D256" t="s">
        <v>14</v>
      </c>
      <c r="E256" t="s">
        <v>29</v>
      </c>
      <c r="F256" s="4">
        <v>583</v>
      </c>
      <c r="G256">
        <f t="shared" si="3"/>
        <v>10488.169999999998</v>
      </c>
    </row>
    <row r="257" spans="1:7" x14ac:dyDescent="0.45">
      <c r="A257" t="s">
        <v>1578</v>
      </c>
      <c r="B257" t="s">
        <v>1292</v>
      </c>
      <c r="C257" t="s">
        <v>1380</v>
      </c>
      <c r="D257" t="s">
        <v>879</v>
      </c>
      <c r="E257" t="s">
        <v>194</v>
      </c>
      <c r="F257" s="4">
        <v>581</v>
      </c>
      <c r="G257">
        <f t="shared" si="3"/>
        <v>12752.949999999999</v>
      </c>
    </row>
    <row r="258" spans="1:7" x14ac:dyDescent="0.45">
      <c r="A258" t="s">
        <v>1495</v>
      </c>
      <c r="B258" t="s">
        <v>1730</v>
      </c>
      <c r="C258" t="s">
        <v>14039</v>
      </c>
      <c r="D258" t="s">
        <v>100</v>
      </c>
      <c r="E258" t="s">
        <v>10</v>
      </c>
      <c r="F258" s="4">
        <v>580</v>
      </c>
      <c r="G258">
        <f t="shared" si="3"/>
        <v>5794.2</v>
      </c>
    </row>
    <row r="259" spans="1:7" x14ac:dyDescent="0.45">
      <c r="A259" t="s">
        <v>1658</v>
      </c>
      <c r="B259" t="s">
        <v>1745</v>
      </c>
      <c r="C259" t="s">
        <v>14040</v>
      </c>
      <c r="D259" t="s">
        <v>100</v>
      </c>
      <c r="E259" t="s">
        <v>553</v>
      </c>
      <c r="F259" s="4">
        <v>578</v>
      </c>
      <c r="G259">
        <f t="shared" ref="G259:G301" si="4">D259*F259</f>
        <v>5774.22</v>
      </c>
    </row>
    <row r="260" spans="1:7" x14ac:dyDescent="0.45">
      <c r="A260" t="s">
        <v>1632</v>
      </c>
      <c r="B260" t="s">
        <v>1721</v>
      </c>
      <c r="C260" t="s">
        <v>12338</v>
      </c>
      <c r="D260" t="s">
        <v>28</v>
      </c>
      <c r="E260" t="s">
        <v>197</v>
      </c>
      <c r="F260" s="4">
        <v>578</v>
      </c>
      <c r="G260">
        <f t="shared" si="4"/>
        <v>7508.22</v>
      </c>
    </row>
    <row r="261" spans="1:7" x14ac:dyDescent="0.45">
      <c r="A261" t="s">
        <v>1590</v>
      </c>
      <c r="B261" t="s">
        <v>1605</v>
      </c>
      <c r="C261" t="s">
        <v>961</v>
      </c>
      <c r="D261" t="s">
        <v>20</v>
      </c>
      <c r="E261" t="s">
        <v>29</v>
      </c>
      <c r="F261" s="4">
        <v>576</v>
      </c>
      <c r="G261">
        <f t="shared" si="4"/>
        <v>11514.24</v>
      </c>
    </row>
    <row r="262" spans="1:7" x14ac:dyDescent="0.45">
      <c r="A262" t="s">
        <v>1665</v>
      </c>
      <c r="B262" t="s">
        <v>1517</v>
      </c>
      <c r="C262" t="s">
        <v>14041</v>
      </c>
      <c r="D262" t="s">
        <v>60</v>
      </c>
      <c r="E262" t="s">
        <v>579</v>
      </c>
      <c r="F262" s="4">
        <v>574</v>
      </c>
      <c r="G262">
        <f t="shared" si="4"/>
        <v>8581.2999999999993</v>
      </c>
    </row>
    <row r="263" spans="1:7" x14ac:dyDescent="0.45">
      <c r="A263" t="s">
        <v>1592</v>
      </c>
      <c r="B263" t="s">
        <v>2583</v>
      </c>
      <c r="C263" t="s">
        <v>14042</v>
      </c>
      <c r="D263" t="s">
        <v>592</v>
      </c>
      <c r="E263" t="s">
        <v>1642</v>
      </c>
      <c r="F263" s="4">
        <v>573</v>
      </c>
      <c r="G263">
        <f t="shared" si="4"/>
        <v>6870.27</v>
      </c>
    </row>
    <row r="264" spans="1:7" x14ac:dyDescent="0.45">
      <c r="A264" t="s">
        <v>1597</v>
      </c>
      <c r="B264" t="s">
        <v>262</v>
      </c>
      <c r="C264" t="s">
        <v>14043</v>
      </c>
      <c r="D264" t="s">
        <v>860</v>
      </c>
      <c r="E264" t="s">
        <v>4357</v>
      </c>
      <c r="F264" s="4">
        <v>571</v>
      </c>
      <c r="G264">
        <f t="shared" si="4"/>
        <v>14275</v>
      </c>
    </row>
    <row r="265" spans="1:7" x14ac:dyDescent="0.45">
      <c r="A265" t="s">
        <v>1672</v>
      </c>
      <c r="B265" t="s">
        <v>1624</v>
      </c>
      <c r="C265" t="s">
        <v>14044</v>
      </c>
      <c r="D265" t="s">
        <v>28</v>
      </c>
      <c r="E265" t="s">
        <v>7056</v>
      </c>
      <c r="F265" s="4">
        <v>570</v>
      </c>
      <c r="G265">
        <f t="shared" si="4"/>
        <v>7404.3</v>
      </c>
    </row>
    <row r="266" spans="1:7" x14ac:dyDescent="0.45">
      <c r="A266" t="s">
        <v>1605</v>
      </c>
      <c r="B266" t="s">
        <v>1619</v>
      </c>
      <c r="C266" t="s">
        <v>6939</v>
      </c>
      <c r="D266" t="s">
        <v>20</v>
      </c>
      <c r="E266" t="s">
        <v>29</v>
      </c>
      <c r="F266" s="4">
        <v>567</v>
      </c>
      <c r="G266">
        <f t="shared" si="4"/>
        <v>11334.33</v>
      </c>
    </row>
    <row r="267" spans="1:7" x14ac:dyDescent="0.45">
      <c r="A267" t="s">
        <v>1388</v>
      </c>
      <c r="B267" t="s">
        <v>1758</v>
      </c>
      <c r="C267" t="s">
        <v>14045</v>
      </c>
      <c r="D267" t="s">
        <v>74</v>
      </c>
      <c r="E267" t="s">
        <v>3697</v>
      </c>
      <c r="F267" s="4">
        <v>567</v>
      </c>
      <c r="G267">
        <f t="shared" si="4"/>
        <v>8499.33</v>
      </c>
    </row>
    <row r="268" spans="1:7" x14ac:dyDescent="0.45">
      <c r="A268" t="s">
        <v>1681</v>
      </c>
      <c r="B268" t="s">
        <v>1577</v>
      </c>
      <c r="C268" t="s">
        <v>14046</v>
      </c>
      <c r="D268" t="s">
        <v>178</v>
      </c>
      <c r="E268" t="s">
        <v>163</v>
      </c>
      <c r="F268" s="4">
        <v>563</v>
      </c>
      <c r="G268">
        <f t="shared" si="4"/>
        <v>4498.37</v>
      </c>
    </row>
    <row r="269" spans="1:7" x14ac:dyDescent="0.45">
      <c r="A269" t="s">
        <v>1517</v>
      </c>
      <c r="B269" t="s">
        <v>2576</v>
      </c>
      <c r="C269" t="s">
        <v>14047</v>
      </c>
      <c r="D269" t="s">
        <v>28</v>
      </c>
      <c r="E269" t="s">
        <v>10</v>
      </c>
      <c r="F269" s="4">
        <v>562</v>
      </c>
      <c r="G269">
        <f t="shared" si="4"/>
        <v>7300.38</v>
      </c>
    </row>
    <row r="270" spans="1:7" x14ac:dyDescent="0.45">
      <c r="A270" t="s">
        <v>1686</v>
      </c>
      <c r="B270" t="s">
        <v>2616</v>
      </c>
      <c r="C270" t="s">
        <v>13488</v>
      </c>
      <c r="D270" t="s">
        <v>77</v>
      </c>
      <c r="E270" t="s">
        <v>29</v>
      </c>
      <c r="F270" s="4">
        <v>562</v>
      </c>
      <c r="G270">
        <f t="shared" si="4"/>
        <v>9548.3799999999992</v>
      </c>
    </row>
    <row r="271" spans="1:7" x14ac:dyDescent="0.45">
      <c r="A271" t="s">
        <v>1690</v>
      </c>
      <c r="B271" t="s">
        <v>98</v>
      </c>
      <c r="C271" t="s">
        <v>14048</v>
      </c>
      <c r="D271" t="s">
        <v>257</v>
      </c>
      <c r="E271" t="s">
        <v>107</v>
      </c>
      <c r="F271" s="4">
        <v>559</v>
      </c>
      <c r="G271">
        <f t="shared" si="4"/>
        <v>27944.41</v>
      </c>
    </row>
    <row r="272" spans="1:7" x14ac:dyDescent="0.45">
      <c r="A272" t="s">
        <v>1358</v>
      </c>
      <c r="B272" t="s">
        <v>2341</v>
      </c>
      <c r="C272" t="s">
        <v>13516</v>
      </c>
      <c r="D272" t="s">
        <v>28</v>
      </c>
      <c r="E272" t="s">
        <v>197</v>
      </c>
      <c r="F272" s="4">
        <v>558</v>
      </c>
      <c r="G272">
        <f t="shared" si="4"/>
        <v>7248.42</v>
      </c>
    </row>
    <row r="273" spans="1:7" x14ac:dyDescent="0.45">
      <c r="A273" t="s">
        <v>1527</v>
      </c>
      <c r="B273" t="s">
        <v>976</v>
      </c>
      <c r="C273" t="s">
        <v>14049</v>
      </c>
      <c r="D273" t="s">
        <v>53</v>
      </c>
      <c r="E273" t="s">
        <v>107</v>
      </c>
      <c r="F273" s="4">
        <v>555</v>
      </c>
      <c r="G273">
        <f t="shared" si="4"/>
        <v>16644.45</v>
      </c>
    </row>
    <row r="274" spans="1:7" x14ac:dyDescent="0.45">
      <c r="A274" t="s">
        <v>1701</v>
      </c>
      <c r="B274" t="s">
        <v>1703</v>
      </c>
      <c r="C274" t="s">
        <v>14050</v>
      </c>
      <c r="D274" t="s">
        <v>60</v>
      </c>
      <c r="E274" t="s">
        <v>64</v>
      </c>
      <c r="F274" s="4">
        <v>555</v>
      </c>
      <c r="G274">
        <f t="shared" si="4"/>
        <v>8297.25</v>
      </c>
    </row>
    <row r="275" spans="1:7" x14ac:dyDescent="0.45">
      <c r="A275" t="s">
        <v>1703</v>
      </c>
      <c r="B275" t="s">
        <v>1704</v>
      </c>
      <c r="C275" t="s">
        <v>7107</v>
      </c>
      <c r="D275" t="s">
        <v>74</v>
      </c>
      <c r="E275" t="s">
        <v>10</v>
      </c>
      <c r="F275" s="4">
        <v>553</v>
      </c>
      <c r="G275">
        <f t="shared" si="4"/>
        <v>8289.4699999999993</v>
      </c>
    </row>
    <row r="276" spans="1:7" x14ac:dyDescent="0.45">
      <c r="A276" t="s">
        <v>1545</v>
      </c>
      <c r="B276" t="s">
        <v>1502</v>
      </c>
      <c r="C276" t="s">
        <v>14051</v>
      </c>
      <c r="D276" t="s">
        <v>592</v>
      </c>
      <c r="E276" t="s">
        <v>7056</v>
      </c>
      <c r="F276" s="4">
        <v>552</v>
      </c>
      <c r="G276">
        <f t="shared" si="4"/>
        <v>6618.4800000000005</v>
      </c>
    </row>
    <row r="277" spans="1:7" x14ac:dyDescent="0.45">
      <c r="A277" t="s">
        <v>1548</v>
      </c>
      <c r="B277" t="s">
        <v>1613</v>
      </c>
      <c r="C277" t="s">
        <v>13692</v>
      </c>
      <c r="D277" t="s">
        <v>77</v>
      </c>
      <c r="E277" t="s">
        <v>29</v>
      </c>
      <c r="F277" s="4">
        <v>551</v>
      </c>
      <c r="G277">
        <f t="shared" si="4"/>
        <v>9361.49</v>
      </c>
    </row>
    <row r="278" spans="1:7" x14ac:dyDescent="0.45">
      <c r="A278" t="s">
        <v>1552</v>
      </c>
      <c r="B278" t="s">
        <v>2609</v>
      </c>
      <c r="C278" t="s">
        <v>13843</v>
      </c>
      <c r="D278" t="s">
        <v>74</v>
      </c>
      <c r="E278" t="s">
        <v>29</v>
      </c>
      <c r="F278" s="4">
        <v>549</v>
      </c>
      <c r="G278">
        <f t="shared" si="4"/>
        <v>8229.51</v>
      </c>
    </row>
    <row r="279" spans="1:7" x14ac:dyDescent="0.45">
      <c r="A279" t="s">
        <v>1661</v>
      </c>
      <c r="B279" t="s">
        <v>1415</v>
      </c>
      <c r="C279" t="s">
        <v>14052</v>
      </c>
      <c r="D279" t="s">
        <v>37</v>
      </c>
      <c r="E279" t="s">
        <v>64</v>
      </c>
      <c r="F279" s="4">
        <v>544</v>
      </c>
      <c r="G279">
        <f t="shared" si="4"/>
        <v>13594.56</v>
      </c>
    </row>
    <row r="280" spans="1:7" x14ac:dyDescent="0.45">
      <c r="A280" t="s">
        <v>1663</v>
      </c>
      <c r="B280" t="s">
        <v>1640</v>
      </c>
      <c r="C280" t="s">
        <v>14053</v>
      </c>
      <c r="D280" t="s">
        <v>20</v>
      </c>
      <c r="E280" t="s">
        <v>29</v>
      </c>
      <c r="F280" s="4">
        <v>540</v>
      </c>
      <c r="G280">
        <f t="shared" si="4"/>
        <v>10794.599999999999</v>
      </c>
    </row>
    <row r="281" spans="1:7" x14ac:dyDescent="0.45">
      <c r="A281" t="s">
        <v>1617</v>
      </c>
      <c r="B281" t="s">
        <v>2045</v>
      </c>
      <c r="C281" t="s">
        <v>6921</v>
      </c>
      <c r="D281" t="s">
        <v>305</v>
      </c>
      <c r="E281" t="s">
        <v>15</v>
      </c>
      <c r="F281" s="4">
        <v>540</v>
      </c>
      <c r="G281">
        <f t="shared" si="4"/>
        <v>29694.600000000002</v>
      </c>
    </row>
    <row r="282" spans="1:7" x14ac:dyDescent="0.45">
      <c r="A282" t="s">
        <v>1720</v>
      </c>
      <c r="B282" t="s">
        <v>2635</v>
      </c>
      <c r="C282" t="s">
        <v>14054</v>
      </c>
      <c r="D282" t="s">
        <v>74</v>
      </c>
      <c r="E282" t="s">
        <v>197</v>
      </c>
      <c r="F282" s="4">
        <v>539</v>
      </c>
      <c r="G282">
        <f t="shared" si="4"/>
        <v>8079.61</v>
      </c>
    </row>
    <row r="283" spans="1:7" x14ac:dyDescent="0.45">
      <c r="A283" t="s">
        <v>1724</v>
      </c>
      <c r="B283" t="s">
        <v>160</v>
      </c>
      <c r="C283" t="s">
        <v>14055</v>
      </c>
      <c r="D283" t="s">
        <v>297</v>
      </c>
      <c r="E283" t="s">
        <v>541</v>
      </c>
      <c r="F283" s="4">
        <v>537</v>
      </c>
      <c r="G283">
        <f t="shared" si="4"/>
        <v>21474.63</v>
      </c>
    </row>
    <row r="284" spans="1:7" x14ac:dyDescent="0.45">
      <c r="A284" t="s">
        <v>1684</v>
      </c>
      <c r="B284" t="s">
        <v>2033</v>
      </c>
      <c r="C284" t="s">
        <v>13710</v>
      </c>
      <c r="D284" t="s">
        <v>100</v>
      </c>
      <c r="E284" t="s">
        <v>197</v>
      </c>
      <c r="F284" s="4">
        <v>535</v>
      </c>
      <c r="G284">
        <f t="shared" si="4"/>
        <v>5344.6500000000005</v>
      </c>
    </row>
    <row r="285" spans="1:7" x14ac:dyDescent="0.45">
      <c r="A285" t="s">
        <v>1560</v>
      </c>
      <c r="B285" t="s">
        <v>3633</v>
      </c>
      <c r="C285" t="s">
        <v>6963</v>
      </c>
      <c r="D285" t="s">
        <v>155</v>
      </c>
      <c r="E285" t="s">
        <v>15</v>
      </c>
      <c r="F285" s="4">
        <v>533</v>
      </c>
      <c r="G285">
        <f t="shared" si="4"/>
        <v>31974.670000000002</v>
      </c>
    </row>
    <row r="286" spans="1:7" x14ac:dyDescent="0.45">
      <c r="A286" t="s">
        <v>1732</v>
      </c>
      <c r="B286" t="s">
        <v>2562</v>
      </c>
      <c r="C286" t="s">
        <v>4002</v>
      </c>
      <c r="D286" t="s">
        <v>305</v>
      </c>
      <c r="E286" t="s">
        <v>15</v>
      </c>
      <c r="F286" s="4">
        <v>528</v>
      </c>
      <c r="G286">
        <f t="shared" si="4"/>
        <v>29034.720000000001</v>
      </c>
    </row>
    <row r="287" spans="1:7" x14ac:dyDescent="0.45">
      <c r="A287" t="s">
        <v>1691</v>
      </c>
      <c r="B287" t="s">
        <v>1999</v>
      </c>
      <c r="C287" t="s">
        <v>5674</v>
      </c>
      <c r="D287" t="s">
        <v>592</v>
      </c>
      <c r="E287" t="s">
        <v>347</v>
      </c>
      <c r="F287" s="4">
        <v>528</v>
      </c>
      <c r="G287">
        <f t="shared" si="4"/>
        <v>6330.72</v>
      </c>
    </row>
    <row r="288" spans="1:7" x14ac:dyDescent="0.45">
      <c r="A288" t="s">
        <v>1736</v>
      </c>
      <c r="B288" t="s">
        <v>1621</v>
      </c>
      <c r="C288" t="s">
        <v>9158</v>
      </c>
      <c r="D288" t="s">
        <v>37</v>
      </c>
      <c r="E288" t="s">
        <v>15</v>
      </c>
      <c r="F288" s="4">
        <v>527</v>
      </c>
      <c r="G288">
        <f t="shared" si="4"/>
        <v>13169.73</v>
      </c>
    </row>
    <row r="289" spans="1:7" x14ac:dyDescent="0.45">
      <c r="A289" t="s">
        <v>1694</v>
      </c>
      <c r="B289" t="s">
        <v>2604</v>
      </c>
      <c r="C289" t="s">
        <v>14056</v>
      </c>
      <c r="D289" t="s">
        <v>28</v>
      </c>
      <c r="E289" t="s">
        <v>7056</v>
      </c>
      <c r="F289" s="4">
        <v>527</v>
      </c>
      <c r="G289">
        <f t="shared" si="4"/>
        <v>6845.7300000000005</v>
      </c>
    </row>
    <row r="290" spans="1:7" x14ac:dyDescent="0.45">
      <c r="A290" t="s">
        <v>1739</v>
      </c>
      <c r="B290" t="s">
        <v>1683</v>
      </c>
      <c r="C290" t="s">
        <v>4644</v>
      </c>
      <c r="D290" t="s">
        <v>4636</v>
      </c>
      <c r="E290" t="s">
        <v>15</v>
      </c>
      <c r="F290" s="4">
        <v>524</v>
      </c>
      <c r="G290">
        <f t="shared" si="4"/>
        <v>34054.759999999995</v>
      </c>
    </row>
    <row r="291" spans="1:7" x14ac:dyDescent="0.45">
      <c r="A291" t="s">
        <v>1591</v>
      </c>
      <c r="B291" t="s">
        <v>1492</v>
      </c>
      <c r="C291" t="s">
        <v>8950</v>
      </c>
      <c r="D291" t="s">
        <v>305</v>
      </c>
      <c r="E291" t="s">
        <v>15</v>
      </c>
      <c r="F291" s="4">
        <v>519</v>
      </c>
      <c r="G291">
        <f t="shared" si="4"/>
        <v>28539.81</v>
      </c>
    </row>
    <row r="292" spans="1:7" x14ac:dyDescent="0.45">
      <c r="A292" t="s">
        <v>1746</v>
      </c>
      <c r="B292" t="s">
        <v>2876</v>
      </c>
      <c r="C292" t="s">
        <v>2671</v>
      </c>
      <c r="D292" t="s">
        <v>74</v>
      </c>
      <c r="E292" t="s">
        <v>29</v>
      </c>
      <c r="F292" s="4">
        <v>518</v>
      </c>
      <c r="G292">
        <f t="shared" si="4"/>
        <v>7764.82</v>
      </c>
    </row>
    <row r="293" spans="1:7" x14ac:dyDescent="0.45">
      <c r="A293" t="s">
        <v>1535</v>
      </c>
      <c r="B293" t="s">
        <v>482</v>
      </c>
      <c r="C293" t="s">
        <v>523</v>
      </c>
      <c r="D293" t="s">
        <v>53</v>
      </c>
      <c r="E293" t="s">
        <v>15</v>
      </c>
      <c r="F293" s="4">
        <v>517</v>
      </c>
      <c r="G293">
        <f t="shared" si="4"/>
        <v>15504.83</v>
      </c>
    </row>
    <row r="294" spans="1:7" x14ac:dyDescent="0.45">
      <c r="A294" t="s">
        <v>1713</v>
      </c>
      <c r="B294" t="s">
        <v>1770</v>
      </c>
      <c r="C294" t="s">
        <v>1518</v>
      </c>
      <c r="D294" t="s">
        <v>28</v>
      </c>
      <c r="E294" t="s">
        <v>29</v>
      </c>
      <c r="F294" s="4">
        <v>514</v>
      </c>
      <c r="G294">
        <f t="shared" si="4"/>
        <v>6676.86</v>
      </c>
    </row>
    <row r="295" spans="1:7" x14ac:dyDescent="0.45">
      <c r="A295" t="s">
        <v>1716</v>
      </c>
      <c r="B295" t="s">
        <v>1661</v>
      </c>
      <c r="C295" t="s">
        <v>8696</v>
      </c>
      <c r="D295" t="s">
        <v>20</v>
      </c>
      <c r="E295" t="s">
        <v>15</v>
      </c>
      <c r="F295" s="4">
        <v>513</v>
      </c>
      <c r="G295">
        <f t="shared" si="4"/>
        <v>10254.869999999999</v>
      </c>
    </row>
    <row r="296" spans="1:7" x14ac:dyDescent="0.45">
      <c r="A296" t="s">
        <v>1758</v>
      </c>
      <c r="B296" t="s">
        <v>1750</v>
      </c>
      <c r="C296" t="s">
        <v>9336</v>
      </c>
      <c r="D296" t="s">
        <v>20</v>
      </c>
      <c r="E296" t="s">
        <v>29</v>
      </c>
      <c r="F296" s="4">
        <v>512</v>
      </c>
      <c r="G296">
        <f t="shared" si="4"/>
        <v>10234.879999999999</v>
      </c>
    </row>
    <row r="297" spans="1:7" x14ac:dyDescent="0.45">
      <c r="A297" t="s">
        <v>1761</v>
      </c>
      <c r="B297" t="s">
        <v>3680</v>
      </c>
      <c r="C297" t="s">
        <v>3428</v>
      </c>
      <c r="D297" t="s">
        <v>74</v>
      </c>
      <c r="E297" t="s">
        <v>15</v>
      </c>
      <c r="F297" s="4">
        <v>512</v>
      </c>
      <c r="G297">
        <f t="shared" si="4"/>
        <v>7674.88</v>
      </c>
    </row>
    <row r="298" spans="1:7" x14ac:dyDescent="0.45">
      <c r="A298" t="s">
        <v>1725</v>
      </c>
      <c r="B298" t="s">
        <v>1452</v>
      </c>
      <c r="C298" t="s">
        <v>14057</v>
      </c>
      <c r="D298" t="s">
        <v>860</v>
      </c>
      <c r="E298" t="s">
        <v>64</v>
      </c>
      <c r="F298" s="4">
        <v>512</v>
      </c>
      <c r="G298">
        <f t="shared" si="4"/>
        <v>12800</v>
      </c>
    </row>
    <row r="299" spans="1:7" x14ac:dyDescent="0.45">
      <c r="A299" t="s">
        <v>1609</v>
      </c>
      <c r="B299" t="s">
        <v>2565</v>
      </c>
      <c r="C299" t="s">
        <v>5068</v>
      </c>
      <c r="D299" t="s">
        <v>305</v>
      </c>
      <c r="E299" t="s">
        <v>15</v>
      </c>
      <c r="F299" s="4">
        <v>510</v>
      </c>
      <c r="G299">
        <f t="shared" si="4"/>
        <v>28044.9</v>
      </c>
    </row>
    <row r="300" spans="1:7" x14ac:dyDescent="0.45">
      <c r="A300" t="s">
        <v>1613</v>
      </c>
      <c r="B300" t="s">
        <v>1717</v>
      </c>
      <c r="C300" t="s">
        <v>14058</v>
      </c>
      <c r="D300" t="s">
        <v>237</v>
      </c>
      <c r="E300" t="s">
        <v>749</v>
      </c>
      <c r="F300" s="4">
        <v>507</v>
      </c>
      <c r="G300">
        <f t="shared" si="4"/>
        <v>6565.65</v>
      </c>
    </row>
    <row r="301" spans="1:7" x14ac:dyDescent="0.45">
      <c r="A301" t="s">
        <v>1771</v>
      </c>
      <c r="B301" t="s">
        <v>1653</v>
      </c>
      <c r="C301" t="s">
        <v>14059</v>
      </c>
      <c r="D301" t="s">
        <v>100</v>
      </c>
      <c r="E301" t="s">
        <v>163</v>
      </c>
      <c r="F301" s="4">
        <v>503</v>
      </c>
      <c r="G301">
        <f t="shared" si="4"/>
        <v>5024.97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14060</v>
      </c>
      <c r="D2" t="s">
        <v>74</v>
      </c>
      <c r="E2" t="s">
        <v>197</v>
      </c>
      <c r="F2" s="4">
        <v>25194</v>
      </c>
      <c r="G2">
        <f>D2*F2</f>
        <v>377658.06</v>
      </c>
    </row>
    <row r="3" spans="1:7" x14ac:dyDescent="0.45">
      <c r="A3" t="s">
        <v>11</v>
      </c>
      <c r="B3" t="s">
        <v>40</v>
      </c>
      <c r="C3" t="s">
        <v>14061</v>
      </c>
      <c r="D3" t="s">
        <v>100</v>
      </c>
      <c r="E3" t="s">
        <v>163</v>
      </c>
      <c r="F3" s="4">
        <v>7197</v>
      </c>
      <c r="G3">
        <f t="shared" ref="G3:G66" si="0">D3*F3</f>
        <v>71898.03</v>
      </c>
    </row>
    <row r="4" spans="1:7" x14ac:dyDescent="0.45">
      <c r="A4" t="s">
        <v>7</v>
      </c>
      <c r="B4" t="s">
        <v>11</v>
      </c>
      <c r="C4" t="s">
        <v>14062</v>
      </c>
      <c r="D4" t="s">
        <v>2602</v>
      </c>
      <c r="E4" t="s">
        <v>29</v>
      </c>
      <c r="F4" s="4">
        <v>6459</v>
      </c>
      <c r="G4">
        <f t="shared" si="0"/>
        <v>148492.41</v>
      </c>
    </row>
    <row r="5" spans="1:7" x14ac:dyDescent="0.45">
      <c r="A5" t="s">
        <v>12</v>
      </c>
      <c r="B5" t="s">
        <v>25</v>
      </c>
      <c r="C5" t="s">
        <v>14063</v>
      </c>
      <c r="D5" t="s">
        <v>20</v>
      </c>
      <c r="E5" t="s">
        <v>29</v>
      </c>
      <c r="F5" s="4">
        <v>5425</v>
      </c>
      <c r="G5">
        <f t="shared" si="0"/>
        <v>108445.74999999999</v>
      </c>
    </row>
    <row r="6" spans="1:7" x14ac:dyDescent="0.45">
      <c r="A6" t="s">
        <v>21</v>
      </c>
      <c r="B6" t="s">
        <v>65</v>
      </c>
      <c r="C6" t="s">
        <v>14064</v>
      </c>
      <c r="D6" t="s">
        <v>74</v>
      </c>
      <c r="E6" t="s">
        <v>197</v>
      </c>
      <c r="F6" s="4">
        <v>5393</v>
      </c>
      <c r="G6">
        <f t="shared" si="0"/>
        <v>80841.070000000007</v>
      </c>
    </row>
    <row r="7" spans="1:7" x14ac:dyDescent="0.45">
      <c r="A7" t="s">
        <v>25</v>
      </c>
      <c r="B7" t="s">
        <v>18</v>
      </c>
      <c r="C7" t="s">
        <v>14065</v>
      </c>
      <c r="D7" t="s">
        <v>20</v>
      </c>
      <c r="E7" t="s">
        <v>29</v>
      </c>
      <c r="F7" s="4">
        <v>5012</v>
      </c>
      <c r="G7">
        <f t="shared" si="0"/>
        <v>100189.87999999999</v>
      </c>
    </row>
    <row r="8" spans="1:7" x14ac:dyDescent="0.45">
      <c r="A8" t="s">
        <v>18</v>
      </c>
      <c r="B8" t="s">
        <v>116</v>
      </c>
      <c r="C8" t="s">
        <v>14066</v>
      </c>
      <c r="D8" t="s">
        <v>100</v>
      </c>
      <c r="E8" t="s">
        <v>197</v>
      </c>
      <c r="F8" s="4">
        <v>4142</v>
      </c>
      <c r="G8">
        <f t="shared" si="0"/>
        <v>41378.58</v>
      </c>
    </row>
    <row r="9" spans="1:7" x14ac:dyDescent="0.45">
      <c r="A9" t="s">
        <v>22</v>
      </c>
      <c r="B9" t="s">
        <v>26</v>
      </c>
      <c r="C9" t="s">
        <v>14067</v>
      </c>
      <c r="D9" t="s">
        <v>77</v>
      </c>
      <c r="E9" t="s">
        <v>29</v>
      </c>
      <c r="F9" s="4">
        <v>3749</v>
      </c>
      <c r="G9">
        <f t="shared" si="0"/>
        <v>63695.509999999995</v>
      </c>
    </row>
    <row r="10" spans="1:7" x14ac:dyDescent="0.45">
      <c r="A10" t="s">
        <v>35</v>
      </c>
      <c r="B10" t="s">
        <v>204</v>
      </c>
      <c r="C10" t="s">
        <v>14068</v>
      </c>
      <c r="D10" t="s">
        <v>178</v>
      </c>
      <c r="E10" t="s">
        <v>15</v>
      </c>
      <c r="F10" s="4">
        <v>3733</v>
      </c>
      <c r="G10">
        <f t="shared" si="0"/>
        <v>29826.670000000002</v>
      </c>
    </row>
    <row r="11" spans="1:7" x14ac:dyDescent="0.45">
      <c r="A11" t="s">
        <v>38</v>
      </c>
      <c r="B11" t="s">
        <v>12</v>
      </c>
      <c r="C11" t="s">
        <v>14069</v>
      </c>
      <c r="D11" t="s">
        <v>393</v>
      </c>
      <c r="E11" t="s">
        <v>15</v>
      </c>
      <c r="F11" s="4">
        <v>3632</v>
      </c>
      <c r="G11">
        <f t="shared" si="0"/>
        <v>127083.68000000001</v>
      </c>
    </row>
    <row r="12" spans="1:7" x14ac:dyDescent="0.45">
      <c r="A12" t="s">
        <v>30</v>
      </c>
      <c r="B12" t="s">
        <v>78</v>
      </c>
      <c r="C12" t="s">
        <v>14070</v>
      </c>
      <c r="D12" t="s">
        <v>14</v>
      </c>
      <c r="E12" t="s">
        <v>15</v>
      </c>
      <c r="F12" s="4">
        <v>3566</v>
      </c>
      <c r="G12">
        <f t="shared" si="0"/>
        <v>64152.34</v>
      </c>
    </row>
    <row r="13" spans="1:7" x14ac:dyDescent="0.45">
      <c r="A13" t="s">
        <v>40</v>
      </c>
      <c r="B13" t="s">
        <v>66</v>
      </c>
      <c r="C13" t="s">
        <v>14071</v>
      </c>
      <c r="D13" t="s">
        <v>14</v>
      </c>
      <c r="E13" t="s">
        <v>15</v>
      </c>
      <c r="F13" s="4">
        <v>3526</v>
      </c>
      <c r="G13">
        <f t="shared" si="0"/>
        <v>63432.74</v>
      </c>
    </row>
    <row r="14" spans="1:7" x14ac:dyDescent="0.45">
      <c r="A14" t="s">
        <v>45</v>
      </c>
      <c r="B14" t="s">
        <v>124</v>
      </c>
      <c r="C14" t="s">
        <v>11705</v>
      </c>
      <c r="D14" t="s">
        <v>100</v>
      </c>
      <c r="E14" t="s">
        <v>197</v>
      </c>
      <c r="F14" s="4">
        <v>3479</v>
      </c>
      <c r="G14">
        <f t="shared" si="0"/>
        <v>34755.21</v>
      </c>
    </row>
    <row r="15" spans="1:7" x14ac:dyDescent="0.45">
      <c r="A15" t="s">
        <v>48</v>
      </c>
      <c r="B15" t="s">
        <v>30</v>
      </c>
      <c r="C15" t="s">
        <v>11428</v>
      </c>
      <c r="D15" t="s">
        <v>37</v>
      </c>
      <c r="E15" t="s">
        <v>29</v>
      </c>
      <c r="F15" s="4">
        <v>3470</v>
      </c>
      <c r="G15">
        <f t="shared" si="0"/>
        <v>86715.299999999988</v>
      </c>
    </row>
    <row r="16" spans="1:7" x14ac:dyDescent="0.45">
      <c r="A16" t="s">
        <v>51</v>
      </c>
      <c r="B16" t="s">
        <v>87</v>
      </c>
      <c r="C16" t="s">
        <v>14072</v>
      </c>
      <c r="D16" t="s">
        <v>77</v>
      </c>
      <c r="E16" t="s">
        <v>29</v>
      </c>
      <c r="F16" s="4">
        <v>3465</v>
      </c>
      <c r="G16">
        <f t="shared" si="0"/>
        <v>58870.349999999991</v>
      </c>
    </row>
    <row r="17" spans="1:7" x14ac:dyDescent="0.45">
      <c r="A17" t="s">
        <v>46</v>
      </c>
      <c r="B17" t="s">
        <v>48</v>
      </c>
      <c r="C17" t="s">
        <v>14073</v>
      </c>
      <c r="D17" t="s">
        <v>2602</v>
      </c>
      <c r="E17" t="s">
        <v>29</v>
      </c>
      <c r="F17" s="4">
        <v>3450</v>
      </c>
      <c r="G17">
        <f t="shared" si="0"/>
        <v>79315.5</v>
      </c>
    </row>
    <row r="18" spans="1:7" x14ac:dyDescent="0.45">
      <c r="A18" t="s">
        <v>57</v>
      </c>
      <c r="B18" t="s">
        <v>118</v>
      </c>
      <c r="C18" t="s">
        <v>14074</v>
      </c>
      <c r="D18" t="s">
        <v>74</v>
      </c>
      <c r="E18" t="s">
        <v>29</v>
      </c>
      <c r="F18" s="4">
        <v>3401</v>
      </c>
      <c r="G18">
        <f t="shared" si="0"/>
        <v>50980.99</v>
      </c>
    </row>
    <row r="19" spans="1:7" x14ac:dyDescent="0.45">
      <c r="A19" t="s">
        <v>49</v>
      </c>
      <c r="B19" t="s">
        <v>88</v>
      </c>
      <c r="C19" t="s">
        <v>14075</v>
      </c>
      <c r="D19" t="s">
        <v>77</v>
      </c>
      <c r="E19" t="s">
        <v>29</v>
      </c>
      <c r="F19" s="4">
        <v>3283</v>
      </c>
      <c r="G19">
        <f t="shared" si="0"/>
        <v>55778.17</v>
      </c>
    </row>
    <row r="20" spans="1:7" x14ac:dyDescent="0.45">
      <c r="A20" t="s">
        <v>65</v>
      </c>
      <c r="B20" t="s">
        <v>38</v>
      </c>
      <c r="C20" t="s">
        <v>14076</v>
      </c>
      <c r="D20" t="s">
        <v>37</v>
      </c>
      <c r="E20" t="s">
        <v>347</v>
      </c>
      <c r="F20" s="4">
        <v>3211</v>
      </c>
      <c r="G20">
        <f t="shared" si="0"/>
        <v>80242.89</v>
      </c>
    </row>
    <row r="21" spans="1:7" x14ac:dyDescent="0.45">
      <c r="A21" t="s">
        <v>69</v>
      </c>
      <c r="B21" t="s">
        <v>45</v>
      </c>
      <c r="C21" t="s">
        <v>14077</v>
      </c>
      <c r="D21" t="s">
        <v>37</v>
      </c>
      <c r="E21" t="s">
        <v>29</v>
      </c>
      <c r="F21" s="4">
        <v>3201</v>
      </c>
      <c r="G21">
        <f t="shared" si="0"/>
        <v>79992.989999999991</v>
      </c>
    </row>
    <row r="22" spans="1:7" x14ac:dyDescent="0.45">
      <c r="A22" t="s">
        <v>71</v>
      </c>
      <c r="B22" t="s">
        <v>51</v>
      </c>
      <c r="C22" t="s">
        <v>14078</v>
      </c>
      <c r="D22" t="s">
        <v>37</v>
      </c>
      <c r="E22" t="s">
        <v>29</v>
      </c>
      <c r="F22" s="4">
        <v>3132</v>
      </c>
      <c r="G22">
        <f t="shared" si="0"/>
        <v>78268.679999999993</v>
      </c>
    </row>
    <row r="23" spans="1:7" x14ac:dyDescent="0.45">
      <c r="A23" t="s">
        <v>26</v>
      </c>
      <c r="B23" t="s">
        <v>46</v>
      </c>
      <c r="C23" t="s">
        <v>14079</v>
      </c>
      <c r="D23" t="s">
        <v>37</v>
      </c>
      <c r="E23" t="s">
        <v>29</v>
      </c>
      <c r="F23" s="4">
        <v>3128</v>
      </c>
      <c r="G23">
        <f t="shared" si="0"/>
        <v>78168.72</v>
      </c>
    </row>
    <row r="24" spans="1:7" x14ac:dyDescent="0.45">
      <c r="A24" t="s">
        <v>78</v>
      </c>
      <c r="B24" t="s">
        <v>49</v>
      </c>
      <c r="C24" t="s">
        <v>14080</v>
      </c>
      <c r="D24" t="s">
        <v>37</v>
      </c>
      <c r="E24" t="s">
        <v>29</v>
      </c>
      <c r="F24" s="4">
        <v>3122</v>
      </c>
      <c r="G24">
        <f t="shared" si="0"/>
        <v>78018.78</v>
      </c>
    </row>
    <row r="25" spans="1:7" x14ac:dyDescent="0.45">
      <c r="A25" t="s">
        <v>66</v>
      </c>
      <c r="B25" t="s">
        <v>79</v>
      </c>
      <c r="C25" t="s">
        <v>14081</v>
      </c>
      <c r="D25" t="s">
        <v>77</v>
      </c>
      <c r="E25" t="s">
        <v>29</v>
      </c>
      <c r="F25" s="4">
        <v>3097</v>
      </c>
      <c r="G25">
        <f t="shared" si="0"/>
        <v>52618.029999999992</v>
      </c>
    </row>
    <row r="26" spans="1:7" x14ac:dyDescent="0.45">
      <c r="A26" t="s">
        <v>42</v>
      </c>
      <c r="B26" t="s">
        <v>115</v>
      </c>
      <c r="C26" t="s">
        <v>14082</v>
      </c>
      <c r="D26" t="s">
        <v>77</v>
      </c>
      <c r="E26" t="s">
        <v>29</v>
      </c>
      <c r="F26" s="4">
        <v>3040</v>
      </c>
      <c r="G26">
        <f t="shared" si="0"/>
        <v>51649.599999999999</v>
      </c>
    </row>
    <row r="27" spans="1:7" x14ac:dyDescent="0.45">
      <c r="A27" t="s">
        <v>85</v>
      </c>
      <c r="B27" t="s">
        <v>195</v>
      </c>
      <c r="C27" t="s">
        <v>14083</v>
      </c>
      <c r="D27" t="s">
        <v>100</v>
      </c>
      <c r="E27" t="s">
        <v>197</v>
      </c>
      <c r="F27" s="4">
        <v>3003</v>
      </c>
      <c r="G27">
        <f t="shared" si="0"/>
        <v>29999.97</v>
      </c>
    </row>
    <row r="28" spans="1:7" x14ac:dyDescent="0.45">
      <c r="A28" t="s">
        <v>87</v>
      </c>
      <c r="B28" t="s">
        <v>92</v>
      </c>
      <c r="C28" t="s">
        <v>14084</v>
      </c>
      <c r="D28" t="s">
        <v>20</v>
      </c>
      <c r="E28" t="s">
        <v>10</v>
      </c>
      <c r="F28" s="4">
        <v>2785</v>
      </c>
      <c r="G28">
        <f t="shared" si="0"/>
        <v>55672.149999999994</v>
      </c>
    </row>
    <row r="29" spans="1:7" x14ac:dyDescent="0.45">
      <c r="A29" t="s">
        <v>75</v>
      </c>
      <c r="B29" t="s">
        <v>35</v>
      </c>
      <c r="C29" t="s">
        <v>14085</v>
      </c>
      <c r="D29" t="s">
        <v>393</v>
      </c>
      <c r="E29" t="s">
        <v>15</v>
      </c>
      <c r="F29" s="4">
        <v>2764</v>
      </c>
      <c r="G29">
        <f t="shared" si="0"/>
        <v>96712.36</v>
      </c>
    </row>
    <row r="30" spans="1:7" x14ac:dyDescent="0.45">
      <c r="A30" t="s">
        <v>92</v>
      </c>
      <c r="B30" t="s">
        <v>141</v>
      </c>
      <c r="C30" t="s">
        <v>13139</v>
      </c>
      <c r="D30" t="s">
        <v>74</v>
      </c>
      <c r="E30" t="s">
        <v>197</v>
      </c>
      <c r="F30" s="4">
        <v>2728</v>
      </c>
      <c r="G30">
        <f t="shared" si="0"/>
        <v>40892.720000000001</v>
      </c>
    </row>
    <row r="31" spans="1:7" x14ac:dyDescent="0.45">
      <c r="A31" t="s">
        <v>97</v>
      </c>
      <c r="B31" t="s">
        <v>90</v>
      </c>
      <c r="C31" t="s">
        <v>14086</v>
      </c>
      <c r="D31" t="s">
        <v>77</v>
      </c>
      <c r="E31" t="s">
        <v>29</v>
      </c>
      <c r="F31" s="4">
        <v>2708</v>
      </c>
      <c r="G31">
        <f t="shared" si="0"/>
        <v>46008.92</v>
      </c>
    </row>
    <row r="32" spans="1:7" x14ac:dyDescent="0.45">
      <c r="A32" t="s">
        <v>58</v>
      </c>
      <c r="B32" t="s">
        <v>210</v>
      </c>
      <c r="C32" t="s">
        <v>14087</v>
      </c>
      <c r="D32" t="s">
        <v>100</v>
      </c>
      <c r="E32" t="s">
        <v>163</v>
      </c>
      <c r="F32" s="4">
        <v>2674</v>
      </c>
      <c r="G32">
        <f t="shared" si="0"/>
        <v>26713.260000000002</v>
      </c>
    </row>
    <row r="33" spans="1:7" x14ac:dyDescent="0.45">
      <c r="A33" t="s">
        <v>104</v>
      </c>
      <c r="B33" t="s">
        <v>54</v>
      </c>
      <c r="C33" t="s">
        <v>212</v>
      </c>
      <c r="D33" t="s">
        <v>74</v>
      </c>
      <c r="E33" t="s">
        <v>197</v>
      </c>
      <c r="F33" s="4">
        <v>2583</v>
      </c>
      <c r="G33">
        <f t="shared" si="0"/>
        <v>38719.17</v>
      </c>
    </row>
    <row r="34" spans="1:7" x14ac:dyDescent="0.45">
      <c r="A34" t="s">
        <v>88</v>
      </c>
      <c r="B34" t="s">
        <v>32</v>
      </c>
      <c r="C34" t="s">
        <v>14088</v>
      </c>
      <c r="D34" t="s">
        <v>592</v>
      </c>
      <c r="E34" t="s">
        <v>553</v>
      </c>
      <c r="F34" s="4">
        <v>2572</v>
      </c>
      <c r="G34">
        <f t="shared" si="0"/>
        <v>30838.28</v>
      </c>
    </row>
    <row r="35" spans="1:7" x14ac:dyDescent="0.45">
      <c r="A35" t="s">
        <v>102</v>
      </c>
      <c r="B35" t="s">
        <v>102</v>
      </c>
      <c r="C35" t="s">
        <v>14089</v>
      </c>
      <c r="D35" t="s">
        <v>37</v>
      </c>
      <c r="E35" t="s">
        <v>15</v>
      </c>
      <c r="F35" s="4">
        <v>2228</v>
      </c>
      <c r="G35">
        <f t="shared" si="0"/>
        <v>55677.719999999994</v>
      </c>
    </row>
    <row r="36" spans="1:7" x14ac:dyDescent="0.45">
      <c r="A36" t="s">
        <v>72</v>
      </c>
      <c r="B36" t="s">
        <v>126</v>
      </c>
      <c r="C36" t="s">
        <v>14090</v>
      </c>
      <c r="D36" t="s">
        <v>20</v>
      </c>
      <c r="E36" t="s">
        <v>29</v>
      </c>
      <c r="F36" s="4">
        <v>2211</v>
      </c>
      <c r="G36">
        <f t="shared" si="0"/>
        <v>44197.89</v>
      </c>
    </row>
    <row r="37" spans="1:7" x14ac:dyDescent="0.45">
      <c r="A37" t="s">
        <v>108</v>
      </c>
      <c r="B37" t="s">
        <v>108</v>
      </c>
      <c r="C37" t="s">
        <v>14091</v>
      </c>
      <c r="D37" t="s">
        <v>37</v>
      </c>
      <c r="E37" t="s">
        <v>29</v>
      </c>
      <c r="F37" s="4">
        <v>2121</v>
      </c>
      <c r="G37">
        <f t="shared" si="0"/>
        <v>53003.789999999994</v>
      </c>
    </row>
    <row r="38" spans="1:7" x14ac:dyDescent="0.45">
      <c r="A38" t="s">
        <v>79</v>
      </c>
      <c r="B38" t="s">
        <v>110</v>
      </c>
      <c r="C38" t="s">
        <v>14092</v>
      </c>
      <c r="D38" t="s">
        <v>20</v>
      </c>
      <c r="E38" t="s">
        <v>10</v>
      </c>
      <c r="F38" s="4">
        <v>2071</v>
      </c>
      <c r="G38">
        <f t="shared" si="0"/>
        <v>41399.289999999994</v>
      </c>
    </row>
    <row r="39" spans="1:7" x14ac:dyDescent="0.45">
      <c r="A39" t="s">
        <v>115</v>
      </c>
      <c r="B39" t="s">
        <v>42</v>
      </c>
      <c r="C39" t="s">
        <v>14093</v>
      </c>
      <c r="D39" t="s">
        <v>53</v>
      </c>
      <c r="E39" t="s">
        <v>29</v>
      </c>
      <c r="F39" s="4">
        <v>2061</v>
      </c>
      <c r="G39">
        <f t="shared" si="0"/>
        <v>61809.39</v>
      </c>
    </row>
    <row r="40" spans="1:7" x14ac:dyDescent="0.45">
      <c r="A40" t="s">
        <v>118</v>
      </c>
      <c r="B40" t="s">
        <v>72</v>
      </c>
      <c r="C40" t="s">
        <v>14094</v>
      </c>
      <c r="D40" t="s">
        <v>37</v>
      </c>
      <c r="E40" t="s">
        <v>10</v>
      </c>
      <c r="F40" s="4">
        <v>2030</v>
      </c>
      <c r="G40">
        <f t="shared" si="0"/>
        <v>50729.7</v>
      </c>
    </row>
    <row r="41" spans="1:7" x14ac:dyDescent="0.45">
      <c r="A41" t="s">
        <v>93</v>
      </c>
      <c r="B41" t="s">
        <v>136</v>
      </c>
      <c r="C41" t="s">
        <v>14095</v>
      </c>
      <c r="D41" t="s">
        <v>20</v>
      </c>
      <c r="E41" t="s">
        <v>10</v>
      </c>
      <c r="F41" s="4">
        <v>2028</v>
      </c>
      <c r="G41">
        <f t="shared" si="0"/>
        <v>40539.719999999994</v>
      </c>
    </row>
    <row r="42" spans="1:7" x14ac:dyDescent="0.45">
      <c r="A42" t="s">
        <v>121</v>
      </c>
      <c r="B42" t="s">
        <v>147</v>
      </c>
      <c r="C42" t="s">
        <v>14096</v>
      </c>
      <c r="D42" t="s">
        <v>74</v>
      </c>
      <c r="E42" t="s">
        <v>10</v>
      </c>
      <c r="F42" s="4">
        <v>2022</v>
      </c>
      <c r="G42">
        <f t="shared" si="0"/>
        <v>30309.78</v>
      </c>
    </row>
    <row r="43" spans="1:7" x14ac:dyDescent="0.45">
      <c r="A43" t="s">
        <v>90</v>
      </c>
      <c r="B43" t="s">
        <v>334</v>
      </c>
      <c r="C43" t="s">
        <v>14097</v>
      </c>
      <c r="D43" t="s">
        <v>100</v>
      </c>
      <c r="E43" t="s">
        <v>10</v>
      </c>
      <c r="F43" s="4">
        <v>1991</v>
      </c>
      <c r="G43">
        <f t="shared" si="0"/>
        <v>19890.09</v>
      </c>
    </row>
    <row r="44" spans="1:7" x14ac:dyDescent="0.45">
      <c r="A44" t="s">
        <v>126</v>
      </c>
      <c r="B44" t="s">
        <v>58</v>
      </c>
      <c r="C44" t="s">
        <v>14098</v>
      </c>
      <c r="D44" t="s">
        <v>53</v>
      </c>
      <c r="E44" t="s">
        <v>29</v>
      </c>
      <c r="F44" s="4">
        <v>1955</v>
      </c>
      <c r="G44">
        <f t="shared" si="0"/>
        <v>58630.45</v>
      </c>
    </row>
    <row r="45" spans="1:7" x14ac:dyDescent="0.45">
      <c r="A45" t="s">
        <v>110</v>
      </c>
      <c r="B45" t="s">
        <v>216</v>
      </c>
      <c r="C45" t="s">
        <v>14099</v>
      </c>
      <c r="D45" t="s">
        <v>74</v>
      </c>
      <c r="E45" t="s">
        <v>29</v>
      </c>
      <c r="F45" s="4">
        <v>1935</v>
      </c>
      <c r="G45">
        <f t="shared" si="0"/>
        <v>29005.65</v>
      </c>
    </row>
    <row r="46" spans="1:7" x14ac:dyDescent="0.45">
      <c r="A46" t="s">
        <v>113</v>
      </c>
      <c r="B46" t="s">
        <v>61</v>
      </c>
      <c r="C46" t="s">
        <v>14100</v>
      </c>
      <c r="D46" t="s">
        <v>20</v>
      </c>
      <c r="E46" t="s">
        <v>10</v>
      </c>
      <c r="F46" s="4">
        <v>1915</v>
      </c>
      <c r="G46">
        <f t="shared" si="0"/>
        <v>38280.85</v>
      </c>
    </row>
    <row r="47" spans="1:7" x14ac:dyDescent="0.45">
      <c r="A47" t="s">
        <v>132</v>
      </c>
      <c r="B47" t="s">
        <v>175</v>
      </c>
      <c r="C47" t="s">
        <v>741</v>
      </c>
      <c r="D47" t="s">
        <v>14</v>
      </c>
      <c r="E47" t="s">
        <v>29</v>
      </c>
      <c r="F47" s="4">
        <v>1906</v>
      </c>
      <c r="G47">
        <f t="shared" si="0"/>
        <v>34288.939999999995</v>
      </c>
    </row>
    <row r="48" spans="1:7" x14ac:dyDescent="0.45">
      <c r="A48" t="s">
        <v>134</v>
      </c>
      <c r="B48" t="s">
        <v>151</v>
      </c>
      <c r="C48" t="s">
        <v>14101</v>
      </c>
      <c r="D48" t="s">
        <v>20</v>
      </c>
      <c r="E48" t="s">
        <v>10</v>
      </c>
      <c r="F48" s="4">
        <v>1874</v>
      </c>
      <c r="G48">
        <f t="shared" si="0"/>
        <v>37461.259999999995</v>
      </c>
    </row>
    <row r="49" spans="1:7" x14ac:dyDescent="0.45">
      <c r="A49" t="s">
        <v>136</v>
      </c>
      <c r="B49" t="s">
        <v>69</v>
      </c>
      <c r="C49" t="s">
        <v>14102</v>
      </c>
      <c r="D49" t="s">
        <v>393</v>
      </c>
      <c r="E49" t="s">
        <v>532</v>
      </c>
      <c r="F49" s="4">
        <v>1870</v>
      </c>
      <c r="G49">
        <f t="shared" si="0"/>
        <v>65431.3</v>
      </c>
    </row>
    <row r="50" spans="1:7" x14ac:dyDescent="0.45">
      <c r="A50" t="s">
        <v>116</v>
      </c>
      <c r="B50" t="s">
        <v>98</v>
      </c>
      <c r="C50" t="s">
        <v>14103</v>
      </c>
      <c r="D50" t="s">
        <v>14</v>
      </c>
      <c r="E50" t="s">
        <v>15</v>
      </c>
      <c r="F50" s="4">
        <v>1841</v>
      </c>
      <c r="G50">
        <f t="shared" si="0"/>
        <v>33119.589999999997</v>
      </c>
    </row>
    <row r="51" spans="1:7" x14ac:dyDescent="0.45">
      <c r="A51" t="s">
        <v>141</v>
      </c>
      <c r="B51" t="s">
        <v>221</v>
      </c>
      <c r="C51" t="s">
        <v>14104</v>
      </c>
      <c r="D51" t="s">
        <v>84</v>
      </c>
      <c r="E51" t="s">
        <v>64</v>
      </c>
      <c r="F51" s="4">
        <v>1813</v>
      </c>
      <c r="G51">
        <f t="shared" si="0"/>
        <v>19924.87</v>
      </c>
    </row>
    <row r="52" spans="1:7" x14ac:dyDescent="0.45">
      <c r="A52" t="s">
        <v>143</v>
      </c>
      <c r="B52" t="s">
        <v>191</v>
      </c>
      <c r="C52" t="s">
        <v>12616</v>
      </c>
      <c r="D52" t="s">
        <v>77</v>
      </c>
      <c r="E52" t="s">
        <v>29</v>
      </c>
      <c r="F52" s="4">
        <v>1779</v>
      </c>
      <c r="G52">
        <f t="shared" si="0"/>
        <v>30225.209999999995</v>
      </c>
    </row>
    <row r="53" spans="1:7" x14ac:dyDescent="0.45">
      <c r="A53" t="s">
        <v>61</v>
      </c>
      <c r="B53" t="s">
        <v>461</v>
      </c>
      <c r="C53" t="s">
        <v>14105</v>
      </c>
      <c r="D53" t="s">
        <v>100</v>
      </c>
      <c r="E53" t="s">
        <v>541</v>
      </c>
      <c r="F53" s="4">
        <v>1777</v>
      </c>
      <c r="G53">
        <f t="shared" si="0"/>
        <v>17752.23</v>
      </c>
    </row>
    <row r="54" spans="1:7" x14ac:dyDescent="0.45">
      <c r="A54" t="s">
        <v>149</v>
      </c>
      <c r="B54" t="s">
        <v>127</v>
      </c>
      <c r="C54" t="s">
        <v>14106</v>
      </c>
      <c r="D54" t="s">
        <v>77</v>
      </c>
      <c r="E54" t="s">
        <v>29</v>
      </c>
      <c r="F54" s="4">
        <v>1693</v>
      </c>
      <c r="G54">
        <f t="shared" si="0"/>
        <v>28764.069999999996</v>
      </c>
    </row>
    <row r="55" spans="1:7" x14ac:dyDescent="0.45">
      <c r="A55" t="s">
        <v>151</v>
      </c>
      <c r="B55" t="s">
        <v>253</v>
      </c>
      <c r="C55" t="s">
        <v>14107</v>
      </c>
      <c r="D55" t="s">
        <v>74</v>
      </c>
      <c r="E55" t="s">
        <v>29</v>
      </c>
      <c r="F55" s="4">
        <v>1665</v>
      </c>
      <c r="G55">
        <f t="shared" si="0"/>
        <v>24958.35</v>
      </c>
    </row>
    <row r="56" spans="1:7" x14ac:dyDescent="0.45">
      <c r="A56" t="s">
        <v>144</v>
      </c>
      <c r="B56" t="s">
        <v>224</v>
      </c>
      <c r="C56" t="s">
        <v>14108</v>
      </c>
      <c r="D56" t="s">
        <v>77</v>
      </c>
      <c r="E56" t="s">
        <v>15</v>
      </c>
      <c r="F56" s="4">
        <v>1653</v>
      </c>
      <c r="G56">
        <f t="shared" si="0"/>
        <v>28084.469999999998</v>
      </c>
    </row>
    <row r="57" spans="1:7" x14ac:dyDescent="0.45">
      <c r="A57" t="s">
        <v>156</v>
      </c>
      <c r="B57" t="s">
        <v>152</v>
      </c>
      <c r="C57" t="s">
        <v>14109</v>
      </c>
      <c r="D57" t="s">
        <v>14</v>
      </c>
      <c r="E57" t="s">
        <v>10</v>
      </c>
      <c r="F57" s="4">
        <v>1620</v>
      </c>
      <c r="G57">
        <f t="shared" si="0"/>
        <v>29143.8</v>
      </c>
    </row>
    <row r="58" spans="1:7" x14ac:dyDescent="0.45">
      <c r="A58" t="s">
        <v>54</v>
      </c>
      <c r="B58" t="s">
        <v>160</v>
      </c>
      <c r="C58" t="s">
        <v>14110</v>
      </c>
      <c r="D58" t="s">
        <v>8059</v>
      </c>
      <c r="E58" t="s">
        <v>1642</v>
      </c>
      <c r="F58" s="4">
        <v>1561</v>
      </c>
      <c r="G58">
        <f t="shared" si="0"/>
        <v>18732</v>
      </c>
    </row>
    <row r="59" spans="1:7" x14ac:dyDescent="0.45">
      <c r="A59" t="s">
        <v>159</v>
      </c>
      <c r="B59" t="s">
        <v>211</v>
      </c>
      <c r="C59" t="s">
        <v>14111</v>
      </c>
      <c r="D59" t="s">
        <v>100</v>
      </c>
      <c r="E59" t="s">
        <v>64</v>
      </c>
      <c r="F59" s="4">
        <v>1525</v>
      </c>
      <c r="G59">
        <f t="shared" si="0"/>
        <v>15234.75</v>
      </c>
    </row>
    <row r="60" spans="1:7" x14ac:dyDescent="0.45">
      <c r="A60" t="s">
        <v>82</v>
      </c>
      <c r="B60" t="s">
        <v>366</v>
      </c>
      <c r="C60" t="s">
        <v>215</v>
      </c>
      <c r="D60" t="s">
        <v>28</v>
      </c>
      <c r="E60" t="s">
        <v>29</v>
      </c>
      <c r="F60" s="4">
        <v>1483</v>
      </c>
      <c r="G60">
        <f t="shared" si="0"/>
        <v>19264.170000000002</v>
      </c>
    </row>
    <row r="61" spans="1:7" x14ac:dyDescent="0.45">
      <c r="A61" t="s">
        <v>165</v>
      </c>
      <c r="B61" t="s">
        <v>250</v>
      </c>
      <c r="C61" t="s">
        <v>14112</v>
      </c>
      <c r="D61" t="s">
        <v>77</v>
      </c>
      <c r="E61" t="s">
        <v>197</v>
      </c>
      <c r="F61" s="4">
        <v>1481</v>
      </c>
      <c r="G61">
        <f t="shared" si="0"/>
        <v>25162.19</v>
      </c>
    </row>
    <row r="62" spans="1:7" x14ac:dyDescent="0.45">
      <c r="A62" t="s">
        <v>167</v>
      </c>
      <c r="B62" t="s">
        <v>167</v>
      </c>
      <c r="C62" t="s">
        <v>14113</v>
      </c>
      <c r="D62" t="s">
        <v>37</v>
      </c>
      <c r="E62" t="s">
        <v>15</v>
      </c>
      <c r="F62" s="4">
        <v>1436</v>
      </c>
      <c r="G62">
        <f t="shared" si="0"/>
        <v>35885.64</v>
      </c>
    </row>
    <row r="63" spans="1:7" x14ac:dyDescent="0.45">
      <c r="A63" t="s">
        <v>124</v>
      </c>
      <c r="B63" t="s">
        <v>134</v>
      </c>
      <c r="C63" t="s">
        <v>14114</v>
      </c>
      <c r="D63" t="s">
        <v>860</v>
      </c>
      <c r="E63" t="s">
        <v>880</v>
      </c>
      <c r="F63" s="4">
        <v>1432</v>
      </c>
      <c r="G63">
        <f t="shared" si="0"/>
        <v>35800</v>
      </c>
    </row>
    <row r="64" spans="1:7" x14ac:dyDescent="0.45">
      <c r="A64" t="s">
        <v>138</v>
      </c>
      <c r="B64" t="s">
        <v>82</v>
      </c>
      <c r="C64" t="s">
        <v>14115</v>
      </c>
      <c r="D64" t="s">
        <v>37</v>
      </c>
      <c r="E64" t="s">
        <v>10</v>
      </c>
      <c r="F64" s="4">
        <v>1425</v>
      </c>
      <c r="G64">
        <f t="shared" si="0"/>
        <v>35610.75</v>
      </c>
    </row>
    <row r="65" spans="1:7" x14ac:dyDescent="0.45">
      <c r="A65" t="s">
        <v>32</v>
      </c>
      <c r="B65" t="s">
        <v>377</v>
      </c>
      <c r="C65" t="s">
        <v>13884</v>
      </c>
      <c r="D65" t="s">
        <v>77</v>
      </c>
      <c r="E65" t="s">
        <v>29</v>
      </c>
      <c r="F65" s="4">
        <v>1424</v>
      </c>
      <c r="G65">
        <f t="shared" si="0"/>
        <v>24193.759999999998</v>
      </c>
    </row>
    <row r="66" spans="1:7" x14ac:dyDescent="0.45">
      <c r="A66" t="s">
        <v>175</v>
      </c>
      <c r="B66" t="s">
        <v>104</v>
      </c>
      <c r="C66" t="s">
        <v>14116</v>
      </c>
      <c r="D66" t="s">
        <v>297</v>
      </c>
      <c r="E66" t="s">
        <v>29</v>
      </c>
      <c r="F66" s="4">
        <v>1415</v>
      </c>
      <c r="G66">
        <f t="shared" si="0"/>
        <v>56585.850000000006</v>
      </c>
    </row>
    <row r="67" spans="1:7" x14ac:dyDescent="0.45">
      <c r="A67" t="s">
        <v>98</v>
      </c>
      <c r="B67" t="s">
        <v>217</v>
      </c>
      <c r="C67" t="s">
        <v>14117</v>
      </c>
      <c r="D67" t="s">
        <v>14</v>
      </c>
      <c r="E67" t="s">
        <v>15</v>
      </c>
      <c r="F67" s="4">
        <v>1402</v>
      </c>
      <c r="G67">
        <f t="shared" ref="G67:G130" si="1">D67*F67</f>
        <v>25221.98</v>
      </c>
    </row>
    <row r="68" spans="1:7" x14ac:dyDescent="0.45">
      <c r="A68" t="s">
        <v>168</v>
      </c>
      <c r="B68" t="s">
        <v>228</v>
      </c>
      <c r="C68" t="s">
        <v>14118</v>
      </c>
      <c r="D68" t="s">
        <v>20</v>
      </c>
      <c r="E68" t="s">
        <v>15</v>
      </c>
      <c r="F68" s="4">
        <v>1396</v>
      </c>
      <c r="G68">
        <f t="shared" si="1"/>
        <v>27906.039999999997</v>
      </c>
    </row>
    <row r="69" spans="1:7" x14ac:dyDescent="0.45">
      <c r="A69" t="s">
        <v>182</v>
      </c>
      <c r="B69" t="s">
        <v>1095</v>
      </c>
      <c r="C69" t="s">
        <v>14119</v>
      </c>
      <c r="D69" t="s">
        <v>95</v>
      </c>
      <c r="E69" t="s">
        <v>15</v>
      </c>
      <c r="F69" s="4">
        <v>1380</v>
      </c>
      <c r="G69">
        <f t="shared" si="1"/>
        <v>22066.2</v>
      </c>
    </row>
    <row r="70" spans="1:7" x14ac:dyDescent="0.45">
      <c r="A70" t="s">
        <v>147</v>
      </c>
      <c r="B70" t="s">
        <v>1469</v>
      </c>
      <c r="C70" t="s">
        <v>13687</v>
      </c>
      <c r="D70" t="s">
        <v>100</v>
      </c>
      <c r="E70" t="s">
        <v>197</v>
      </c>
      <c r="F70" s="4">
        <v>1365</v>
      </c>
      <c r="G70">
        <f t="shared" si="1"/>
        <v>13636.35</v>
      </c>
    </row>
    <row r="71" spans="1:7" x14ac:dyDescent="0.45">
      <c r="A71" t="s">
        <v>170</v>
      </c>
      <c r="B71" t="s">
        <v>156</v>
      </c>
      <c r="C71" t="s">
        <v>14120</v>
      </c>
      <c r="D71" t="s">
        <v>53</v>
      </c>
      <c r="E71" t="s">
        <v>15</v>
      </c>
      <c r="F71" s="4">
        <v>1330</v>
      </c>
      <c r="G71">
        <f t="shared" si="1"/>
        <v>39886.699999999997</v>
      </c>
    </row>
    <row r="72" spans="1:7" x14ac:dyDescent="0.45">
      <c r="A72" t="s">
        <v>187</v>
      </c>
      <c r="B72" t="s">
        <v>208</v>
      </c>
      <c r="C72" t="s">
        <v>6910</v>
      </c>
      <c r="D72" t="s">
        <v>20</v>
      </c>
      <c r="E72" t="s">
        <v>29</v>
      </c>
      <c r="F72" s="4">
        <v>1329</v>
      </c>
      <c r="G72">
        <f t="shared" si="1"/>
        <v>26566.71</v>
      </c>
    </row>
    <row r="73" spans="1:7" x14ac:dyDescent="0.45">
      <c r="A73" t="s">
        <v>152</v>
      </c>
      <c r="B73" t="s">
        <v>673</v>
      </c>
      <c r="C73" t="s">
        <v>14121</v>
      </c>
      <c r="D73" t="s">
        <v>28</v>
      </c>
      <c r="E73" t="s">
        <v>10</v>
      </c>
      <c r="F73" s="4">
        <v>1312</v>
      </c>
      <c r="G73">
        <f t="shared" si="1"/>
        <v>17042.88</v>
      </c>
    </row>
    <row r="74" spans="1:7" x14ac:dyDescent="0.45">
      <c r="A74" t="s">
        <v>122</v>
      </c>
      <c r="B74" t="s">
        <v>876</v>
      </c>
      <c r="C74" t="s">
        <v>14122</v>
      </c>
      <c r="D74" t="s">
        <v>84</v>
      </c>
      <c r="E74" t="s">
        <v>64</v>
      </c>
      <c r="F74" s="4">
        <v>1302</v>
      </c>
      <c r="G74">
        <f t="shared" si="1"/>
        <v>14308.98</v>
      </c>
    </row>
    <row r="75" spans="1:7" x14ac:dyDescent="0.45">
      <c r="A75" t="s">
        <v>195</v>
      </c>
      <c r="B75" t="s">
        <v>246</v>
      </c>
      <c r="C75" t="s">
        <v>14123</v>
      </c>
      <c r="D75" t="s">
        <v>14</v>
      </c>
      <c r="E75" t="s">
        <v>107</v>
      </c>
      <c r="F75" s="4">
        <v>1296</v>
      </c>
      <c r="G75">
        <f t="shared" si="1"/>
        <v>23315.039999999997</v>
      </c>
    </row>
    <row r="76" spans="1:7" x14ac:dyDescent="0.45">
      <c r="A76" t="s">
        <v>180</v>
      </c>
      <c r="B76" t="s">
        <v>580</v>
      </c>
      <c r="C76" t="s">
        <v>14124</v>
      </c>
      <c r="D76" t="s">
        <v>74</v>
      </c>
      <c r="E76" t="s">
        <v>10</v>
      </c>
      <c r="F76" s="4">
        <v>1293</v>
      </c>
      <c r="G76">
        <f t="shared" si="1"/>
        <v>19382.07</v>
      </c>
    </row>
    <row r="77" spans="1:7" x14ac:dyDescent="0.45">
      <c r="A77" t="s">
        <v>199</v>
      </c>
      <c r="B77" t="s">
        <v>21</v>
      </c>
      <c r="C77" t="s">
        <v>14125</v>
      </c>
      <c r="D77" t="s">
        <v>518</v>
      </c>
      <c r="E77" t="s">
        <v>15</v>
      </c>
      <c r="F77" s="4">
        <v>1271</v>
      </c>
      <c r="G77">
        <f t="shared" si="1"/>
        <v>127087.29</v>
      </c>
    </row>
    <row r="78" spans="1:7" x14ac:dyDescent="0.45">
      <c r="A78" t="s">
        <v>184</v>
      </c>
      <c r="B78" t="s">
        <v>200</v>
      </c>
      <c r="C78" t="s">
        <v>574</v>
      </c>
      <c r="D78" t="s">
        <v>74</v>
      </c>
      <c r="E78" t="s">
        <v>197</v>
      </c>
      <c r="F78" s="4">
        <v>1269</v>
      </c>
      <c r="G78">
        <f t="shared" si="1"/>
        <v>19022.310000000001</v>
      </c>
    </row>
    <row r="79" spans="1:7" x14ac:dyDescent="0.45">
      <c r="A79" t="s">
        <v>204</v>
      </c>
      <c r="B79" t="s">
        <v>470</v>
      </c>
      <c r="C79" t="s">
        <v>14126</v>
      </c>
      <c r="D79" t="s">
        <v>74</v>
      </c>
      <c r="E79" t="s">
        <v>29</v>
      </c>
      <c r="F79" s="4">
        <v>1268</v>
      </c>
      <c r="G79">
        <f t="shared" si="1"/>
        <v>19007.32</v>
      </c>
    </row>
    <row r="80" spans="1:7" x14ac:dyDescent="0.45">
      <c r="A80" t="s">
        <v>130</v>
      </c>
      <c r="B80" t="s">
        <v>1403</v>
      </c>
      <c r="C80" t="s">
        <v>14127</v>
      </c>
      <c r="D80" t="s">
        <v>100</v>
      </c>
      <c r="E80" t="s">
        <v>197</v>
      </c>
      <c r="F80" s="4">
        <v>1211</v>
      </c>
      <c r="G80">
        <f t="shared" si="1"/>
        <v>12097.89</v>
      </c>
    </row>
    <row r="81" spans="1:7" x14ac:dyDescent="0.45">
      <c r="A81" t="s">
        <v>191</v>
      </c>
      <c r="B81" t="s">
        <v>85</v>
      </c>
      <c r="C81" t="s">
        <v>14128</v>
      </c>
      <c r="D81" t="s">
        <v>257</v>
      </c>
      <c r="E81" t="s">
        <v>29</v>
      </c>
      <c r="F81" s="4">
        <v>1196</v>
      </c>
      <c r="G81">
        <f t="shared" si="1"/>
        <v>59788.04</v>
      </c>
    </row>
    <row r="82" spans="1:7" x14ac:dyDescent="0.45">
      <c r="A82" t="s">
        <v>210</v>
      </c>
      <c r="B82" t="s">
        <v>874</v>
      </c>
      <c r="C82" t="s">
        <v>13138</v>
      </c>
      <c r="D82" t="s">
        <v>74</v>
      </c>
      <c r="E82" t="s">
        <v>197</v>
      </c>
      <c r="F82" s="4">
        <v>1193</v>
      </c>
      <c r="G82">
        <f t="shared" si="1"/>
        <v>17883.07</v>
      </c>
    </row>
    <row r="83" spans="1:7" x14ac:dyDescent="0.45">
      <c r="A83" t="s">
        <v>213</v>
      </c>
      <c r="B83" t="s">
        <v>336</v>
      </c>
      <c r="C83" t="s">
        <v>14129</v>
      </c>
      <c r="D83" t="s">
        <v>20</v>
      </c>
      <c r="E83" t="s">
        <v>15</v>
      </c>
      <c r="F83" s="4">
        <v>1161</v>
      </c>
      <c r="G83">
        <f t="shared" si="1"/>
        <v>23208.39</v>
      </c>
    </row>
    <row r="84" spans="1:7" x14ac:dyDescent="0.45">
      <c r="A84" t="s">
        <v>216</v>
      </c>
      <c r="B84" t="s">
        <v>1288</v>
      </c>
      <c r="C84" t="s">
        <v>14130</v>
      </c>
      <c r="D84" t="s">
        <v>592</v>
      </c>
      <c r="E84" t="s">
        <v>553</v>
      </c>
      <c r="F84" s="4">
        <v>1155</v>
      </c>
      <c r="G84">
        <f t="shared" si="1"/>
        <v>13848.45</v>
      </c>
    </row>
    <row r="85" spans="1:7" x14ac:dyDescent="0.45">
      <c r="A85" t="s">
        <v>173</v>
      </c>
      <c r="B85" t="s">
        <v>342</v>
      </c>
      <c r="C85" t="s">
        <v>14131</v>
      </c>
      <c r="D85" t="s">
        <v>95</v>
      </c>
      <c r="E85" t="s">
        <v>15</v>
      </c>
      <c r="F85" s="4">
        <v>1148</v>
      </c>
      <c r="G85">
        <f t="shared" si="1"/>
        <v>18356.52</v>
      </c>
    </row>
    <row r="86" spans="1:7" x14ac:dyDescent="0.45">
      <c r="A86" t="s">
        <v>127</v>
      </c>
      <c r="B86" t="s">
        <v>563</v>
      </c>
      <c r="C86" t="s">
        <v>14132</v>
      </c>
      <c r="D86" t="s">
        <v>74</v>
      </c>
      <c r="E86" t="s">
        <v>553</v>
      </c>
      <c r="F86" s="4">
        <v>1147</v>
      </c>
      <c r="G86">
        <f t="shared" si="1"/>
        <v>17193.53</v>
      </c>
    </row>
    <row r="87" spans="1:7" x14ac:dyDescent="0.45">
      <c r="A87" t="s">
        <v>224</v>
      </c>
      <c r="B87" t="s">
        <v>57</v>
      </c>
      <c r="C87" t="s">
        <v>14133</v>
      </c>
      <c r="D87" t="s">
        <v>9293</v>
      </c>
      <c r="E87" t="s">
        <v>15</v>
      </c>
      <c r="F87" s="4">
        <v>1140</v>
      </c>
      <c r="G87">
        <f t="shared" si="1"/>
        <v>79788.599999999991</v>
      </c>
    </row>
    <row r="88" spans="1:7" x14ac:dyDescent="0.45">
      <c r="A88" t="s">
        <v>228</v>
      </c>
      <c r="B88" t="s">
        <v>312</v>
      </c>
      <c r="C88" t="s">
        <v>14134</v>
      </c>
      <c r="D88" t="s">
        <v>14</v>
      </c>
      <c r="E88" t="s">
        <v>107</v>
      </c>
      <c r="F88" s="4">
        <v>1136</v>
      </c>
      <c r="G88">
        <f t="shared" si="1"/>
        <v>20436.64</v>
      </c>
    </row>
    <row r="89" spans="1:7" x14ac:dyDescent="0.45">
      <c r="A89" t="s">
        <v>230</v>
      </c>
      <c r="B89" t="s">
        <v>480</v>
      </c>
      <c r="C89" t="s">
        <v>13882</v>
      </c>
      <c r="D89" t="s">
        <v>84</v>
      </c>
      <c r="E89" t="s">
        <v>10</v>
      </c>
      <c r="F89" s="4">
        <v>1131</v>
      </c>
      <c r="G89">
        <f t="shared" si="1"/>
        <v>12429.69</v>
      </c>
    </row>
    <row r="90" spans="1:7" x14ac:dyDescent="0.45">
      <c r="A90" t="s">
        <v>232</v>
      </c>
      <c r="B90" t="s">
        <v>573</v>
      </c>
      <c r="C90" t="s">
        <v>14135</v>
      </c>
      <c r="D90" t="s">
        <v>14</v>
      </c>
      <c r="E90" t="s">
        <v>10</v>
      </c>
      <c r="F90" s="4">
        <v>1103</v>
      </c>
      <c r="G90">
        <f t="shared" si="1"/>
        <v>19842.969999999998</v>
      </c>
    </row>
    <row r="91" spans="1:7" x14ac:dyDescent="0.45">
      <c r="A91" t="s">
        <v>234</v>
      </c>
      <c r="B91" t="s">
        <v>234</v>
      </c>
      <c r="C91" t="s">
        <v>3955</v>
      </c>
      <c r="D91" t="s">
        <v>37</v>
      </c>
      <c r="E91" t="s">
        <v>29</v>
      </c>
      <c r="F91" s="4">
        <v>1098</v>
      </c>
      <c r="G91">
        <f t="shared" si="1"/>
        <v>27439.019999999997</v>
      </c>
    </row>
    <row r="92" spans="1:7" x14ac:dyDescent="0.45">
      <c r="A92" t="s">
        <v>239</v>
      </c>
      <c r="B92" t="s">
        <v>803</v>
      </c>
      <c r="C92" t="s">
        <v>14136</v>
      </c>
      <c r="D92" t="s">
        <v>74</v>
      </c>
      <c r="E92" t="s">
        <v>10</v>
      </c>
      <c r="F92" s="4">
        <v>1071</v>
      </c>
      <c r="G92">
        <f t="shared" si="1"/>
        <v>16054.29</v>
      </c>
    </row>
    <row r="93" spans="1:7" x14ac:dyDescent="0.45">
      <c r="A93" t="s">
        <v>241</v>
      </c>
      <c r="B93" t="s">
        <v>182</v>
      </c>
      <c r="C93" t="s">
        <v>14137</v>
      </c>
      <c r="D93" t="s">
        <v>17</v>
      </c>
      <c r="E93" t="s">
        <v>64</v>
      </c>
      <c r="F93" s="4">
        <v>1070</v>
      </c>
      <c r="G93">
        <f t="shared" si="1"/>
        <v>26696.5</v>
      </c>
    </row>
    <row r="94" spans="1:7" x14ac:dyDescent="0.45">
      <c r="A94" t="s">
        <v>208</v>
      </c>
      <c r="B94" t="s">
        <v>967</v>
      </c>
      <c r="C94" t="s">
        <v>11893</v>
      </c>
      <c r="D94" t="s">
        <v>74</v>
      </c>
      <c r="E94" t="s">
        <v>532</v>
      </c>
      <c r="F94" s="4">
        <v>1065</v>
      </c>
      <c r="G94">
        <f t="shared" si="1"/>
        <v>15964.35</v>
      </c>
    </row>
    <row r="95" spans="1:7" x14ac:dyDescent="0.45">
      <c r="A95" t="s">
        <v>246</v>
      </c>
      <c r="B95" t="s">
        <v>585</v>
      </c>
      <c r="C95" t="s">
        <v>14138</v>
      </c>
      <c r="D95" t="s">
        <v>8059</v>
      </c>
      <c r="E95" t="s">
        <v>1642</v>
      </c>
      <c r="F95" s="4">
        <v>1053</v>
      </c>
      <c r="G95">
        <f t="shared" si="1"/>
        <v>12636</v>
      </c>
    </row>
    <row r="96" spans="1:7" x14ac:dyDescent="0.45">
      <c r="A96" t="s">
        <v>250</v>
      </c>
      <c r="B96" t="s">
        <v>1563</v>
      </c>
      <c r="C96" t="s">
        <v>14139</v>
      </c>
      <c r="D96" t="s">
        <v>100</v>
      </c>
      <c r="E96" t="s">
        <v>10</v>
      </c>
      <c r="F96" s="4">
        <v>1042</v>
      </c>
      <c r="G96">
        <f t="shared" si="1"/>
        <v>10409.58</v>
      </c>
    </row>
    <row r="97" spans="1:7" x14ac:dyDescent="0.45">
      <c r="A97" t="s">
        <v>253</v>
      </c>
      <c r="B97" t="s">
        <v>790</v>
      </c>
      <c r="C97" t="s">
        <v>14140</v>
      </c>
      <c r="D97" t="s">
        <v>592</v>
      </c>
      <c r="E97" t="s">
        <v>1642</v>
      </c>
      <c r="F97" s="4">
        <v>1039</v>
      </c>
      <c r="G97">
        <f t="shared" si="1"/>
        <v>12457.61</v>
      </c>
    </row>
    <row r="98" spans="1:7" x14ac:dyDescent="0.45">
      <c r="A98" t="s">
        <v>217</v>
      </c>
      <c r="B98" t="s">
        <v>254</v>
      </c>
      <c r="C98" t="s">
        <v>14141</v>
      </c>
      <c r="D98" t="s">
        <v>14</v>
      </c>
      <c r="E98" t="s">
        <v>107</v>
      </c>
      <c r="F98" s="4">
        <v>1033</v>
      </c>
      <c r="G98">
        <f t="shared" si="1"/>
        <v>18583.669999999998</v>
      </c>
    </row>
    <row r="99" spans="1:7" x14ac:dyDescent="0.45">
      <c r="A99" t="s">
        <v>221</v>
      </c>
      <c r="B99" t="s">
        <v>375</v>
      </c>
      <c r="C99" t="s">
        <v>14142</v>
      </c>
      <c r="D99" t="s">
        <v>100</v>
      </c>
      <c r="E99" t="s">
        <v>163</v>
      </c>
      <c r="F99" s="4">
        <v>1033</v>
      </c>
      <c r="G99">
        <f t="shared" si="1"/>
        <v>10319.67</v>
      </c>
    </row>
    <row r="100" spans="1:7" x14ac:dyDescent="0.45">
      <c r="A100" t="s">
        <v>261</v>
      </c>
      <c r="B100" t="s">
        <v>143</v>
      </c>
      <c r="C100" t="s">
        <v>14143</v>
      </c>
      <c r="D100" t="s">
        <v>297</v>
      </c>
      <c r="E100" t="s">
        <v>29</v>
      </c>
      <c r="F100" s="4">
        <v>1031</v>
      </c>
      <c r="G100">
        <f t="shared" si="1"/>
        <v>41229.69</v>
      </c>
    </row>
    <row r="101" spans="1:7" x14ac:dyDescent="0.45">
      <c r="A101" t="s">
        <v>202</v>
      </c>
      <c r="B101" t="s">
        <v>187</v>
      </c>
      <c r="C101" t="s">
        <v>14144</v>
      </c>
      <c r="D101" t="s">
        <v>37</v>
      </c>
      <c r="E101" t="s">
        <v>64</v>
      </c>
      <c r="F101" s="4">
        <v>1018</v>
      </c>
      <c r="G101">
        <f t="shared" si="1"/>
        <v>25439.82</v>
      </c>
    </row>
    <row r="102" spans="1:7" x14ac:dyDescent="0.45">
      <c r="A102" t="s">
        <v>468</v>
      </c>
      <c r="B102" t="s">
        <v>587</v>
      </c>
      <c r="C102" t="s">
        <v>14145</v>
      </c>
      <c r="D102" t="s">
        <v>20</v>
      </c>
      <c r="E102" t="s">
        <v>15</v>
      </c>
      <c r="F102" s="4">
        <v>1016</v>
      </c>
      <c r="G102">
        <f t="shared" si="1"/>
        <v>20309.84</v>
      </c>
    </row>
    <row r="103" spans="1:7" x14ac:dyDescent="0.45">
      <c r="A103" t="s">
        <v>315</v>
      </c>
      <c r="B103" t="s">
        <v>251</v>
      </c>
      <c r="C103" t="s">
        <v>14146</v>
      </c>
      <c r="D103" t="s">
        <v>60</v>
      </c>
      <c r="E103" t="s">
        <v>452</v>
      </c>
      <c r="F103" s="4">
        <v>1014</v>
      </c>
      <c r="G103">
        <f t="shared" si="1"/>
        <v>15159.3</v>
      </c>
    </row>
    <row r="104" spans="1:7" x14ac:dyDescent="0.45">
      <c r="A104" t="s">
        <v>324</v>
      </c>
      <c r="B104" t="s">
        <v>144</v>
      </c>
      <c r="C104" t="s">
        <v>14147</v>
      </c>
      <c r="D104" t="s">
        <v>297</v>
      </c>
      <c r="E104" t="s">
        <v>15</v>
      </c>
      <c r="F104" s="4">
        <v>1010</v>
      </c>
      <c r="G104">
        <f t="shared" si="1"/>
        <v>40389.9</v>
      </c>
    </row>
    <row r="105" spans="1:7" x14ac:dyDescent="0.45">
      <c r="A105" t="s">
        <v>377</v>
      </c>
      <c r="B105" t="s">
        <v>202</v>
      </c>
      <c r="C105" t="s">
        <v>917</v>
      </c>
      <c r="D105" t="s">
        <v>37</v>
      </c>
      <c r="E105" t="s">
        <v>29</v>
      </c>
      <c r="F105" s="4">
        <v>1001</v>
      </c>
      <c r="G105">
        <f t="shared" si="1"/>
        <v>25014.989999999998</v>
      </c>
    </row>
    <row r="106" spans="1:7" x14ac:dyDescent="0.45">
      <c r="A106" t="s">
        <v>660</v>
      </c>
      <c r="B106" t="s">
        <v>478</v>
      </c>
      <c r="C106" t="s">
        <v>14148</v>
      </c>
      <c r="D106" t="s">
        <v>20</v>
      </c>
      <c r="E106" t="s">
        <v>3697</v>
      </c>
      <c r="F106" s="4">
        <v>998</v>
      </c>
      <c r="G106">
        <f t="shared" si="1"/>
        <v>19950.019999999997</v>
      </c>
    </row>
    <row r="107" spans="1:7" x14ac:dyDescent="0.45">
      <c r="A107" t="s">
        <v>336</v>
      </c>
      <c r="B107" t="s">
        <v>138</v>
      </c>
      <c r="C107" t="s">
        <v>14149</v>
      </c>
      <c r="D107" t="s">
        <v>393</v>
      </c>
      <c r="E107" t="s">
        <v>15</v>
      </c>
      <c r="F107" s="4">
        <v>998</v>
      </c>
      <c r="G107">
        <f t="shared" si="1"/>
        <v>34920.020000000004</v>
      </c>
    </row>
    <row r="108" spans="1:7" x14ac:dyDescent="0.45">
      <c r="A108" t="s">
        <v>160</v>
      </c>
      <c r="B108" t="s">
        <v>242</v>
      </c>
      <c r="C108" t="s">
        <v>14150</v>
      </c>
      <c r="D108" t="s">
        <v>20</v>
      </c>
      <c r="E108" t="s">
        <v>107</v>
      </c>
      <c r="F108" s="4">
        <v>994</v>
      </c>
      <c r="G108">
        <f t="shared" si="1"/>
        <v>19870.059999999998</v>
      </c>
    </row>
    <row r="109" spans="1:7" x14ac:dyDescent="0.45">
      <c r="A109" t="s">
        <v>312</v>
      </c>
      <c r="B109" t="s">
        <v>798</v>
      </c>
      <c r="C109" t="s">
        <v>14151</v>
      </c>
      <c r="D109" t="s">
        <v>95</v>
      </c>
      <c r="E109" t="s">
        <v>649</v>
      </c>
      <c r="F109" s="4">
        <v>989</v>
      </c>
      <c r="G109">
        <f t="shared" si="1"/>
        <v>15814.11</v>
      </c>
    </row>
    <row r="110" spans="1:7" x14ac:dyDescent="0.45">
      <c r="A110" t="s">
        <v>219</v>
      </c>
      <c r="B110" t="s">
        <v>261</v>
      </c>
      <c r="C110" t="s">
        <v>14152</v>
      </c>
      <c r="D110" t="s">
        <v>37</v>
      </c>
      <c r="E110" t="s">
        <v>15</v>
      </c>
      <c r="F110" s="4">
        <v>984</v>
      </c>
      <c r="G110">
        <f t="shared" si="1"/>
        <v>24590.16</v>
      </c>
    </row>
    <row r="111" spans="1:7" x14ac:dyDescent="0.45">
      <c r="A111" t="s">
        <v>478</v>
      </c>
      <c r="B111" t="s">
        <v>1433</v>
      </c>
      <c r="C111" t="s">
        <v>1879</v>
      </c>
      <c r="D111" t="s">
        <v>74</v>
      </c>
      <c r="E111" t="s">
        <v>197</v>
      </c>
      <c r="F111" s="4">
        <v>978</v>
      </c>
      <c r="G111">
        <f t="shared" si="1"/>
        <v>14660.22</v>
      </c>
    </row>
    <row r="112" spans="1:7" x14ac:dyDescent="0.45">
      <c r="A112" t="s">
        <v>235</v>
      </c>
      <c r="B112" t="s">
        <v>315</v>
      </c>
      <c r="C112" t="s">
        <v>13881</v>
      </c>
      <c r="D112" t="s">
        <v>37</v>
      </c>
      <c r="E112" t="s">
        <v>29</v>
      </c>
      <c r="F112" s="4">
        <v>977</v>
      </c>
      <c r="G112">
        <f t="shared" si="1"/>
        <v>24415.23</v>
      </c>
    </row>
    <row r="113" spans="1:7" x14ac:dyDescent="0.45">
      <c r="A113" t="s">
        <v>242</v>
      </c>
      <c r="B113" t="s">
        <v>1395</v>
      </c>
      <c r="C113" t="s">
        <v>14153</v>
      </c>
      <c r="D113" t="s">
        <v>28</v>
      </c>
      <c r="E113" t="s">
        <v>197</v>
      </c>
      <c r="F113" s="4">
        <v>973</v>
      </c>
      <c r="G113">
        <f t="shared" si="1"/>
        <v>12639.27</v>
      </c>
    </row>
    <row r="114" spans="1:7" x14ac:dyDescent="0.45">
      <c r="A114" t="s">
        <v>568</v>
      </c>
      <c r="B114" t="s">
        <v>785</v>
      </c>
      <c r="C114" t="s">
        <v>12286</v>
      </c>
      <c r="D114" t="s">
        <v>77</v>
      </c>
      <c r="E114" t="s">
        <v>29</v>
      </c>
      <c r="F114" s="4">
        <v>936</v>
      </c>
      <c r="G114">
        <f t="shared" si="1"/>
        <v>15902.64</v>
      </c>
    </row>
    <row r="115" spans="1:7" x14ac:dyDescent="0.45">
      <c r="A115" t="s">
        <v>1095</v>
      </c>
      <c r="B115" t="s">
        <v>679</v>
      </c>
      <c r="C115" t="s">
        <v>14154</v>
      </c>
      <c r="D115" t="s">
        <v>20</v>
      </c>
      <c r="E115" t="s">
        <v>29</v>
      </c>
      <c r="F115" s="4">
        <v>932</v>
      </c>
      <c r="G115">
        <f t="shared" si="1"/>
        <v>18630.68</v>
      </c>
    </row>
    <row r="116" spans="1:7" x14ac:dyDescent="0.45">
      <c r="A116" t="s">
        <v>188</v>
      </c>
      <c r="B116" t="s">
        <v>676</v>
      </c>
      <c r="C116" t="s">
        <v>13883</v>
      </c>
      <c r="D116" t="s">
        <v>74</v>
      </c>
      <c r="E116" t="s">
        <v>10</v>
      </c>
      <c r="F116" s="4">
        <v>930</v>
      </c>
      <c r="G116">
        <f t="shared" si="1"/>
        <v>13940.7</v>
      </c>
    </row>
    <row r="117" spans="1:7" x14ac:dyDescent="0.45">
      <c r="A117" t="s">
        <v>334</v>
      </c>
      <c r="B117" t="s">
        <v>230</v>
      </c>
      <c r="C117" t="s">
        <v>14155</v>
      </c>
      <c r="D117" t="s">
        <v>53</v>
      </c>
      <c r="E117" t="s">
        <v>15</v>
      </c>
      <c r="F117" s="4">
        <v>925</v>
      </c>
      <c r="G117">
        <f t="shared" si="1"/>
        <v>27740.75</v>
      </c>
    </row>
    <row r="118" spans="1:7" x14ac:dyDescent="0.45">
      <c r="A118" t="s">
        <v>457</v>
      </c>
      <c r="B118" t="s">
        <v>976</v>
      </c>
      <c r="C118" t="s">
        <v>209</v>
      </c>
      <c r="D118" t="s">
        <v>20</v>
      </c>
      <c r="E118" t="s">
        <v>29</v>
      </c>
      <c r="F118" s="4">
        <v>915</v>
      </c>
      <c r="G118">
        <f t="shared" si="1"/>
        <v>18290.849999999999</v>
      </c>
    </row>
    <row r="119" spans="1:7" x14ac:dyDescent="0.45">
      <c r="A119" t="s">
        <v>573</v>
      </c>
      <c r="B119" t="s">
        <v>1278</v>
      </c>
      <c r="C119" t="s">
        <v>12617</v>
      </c>
      <c r="D119" t="s">
        <v>77</v>
      </c>
      <c r="E119" t="s">
        <v>15</v>
      </c>
      <c r="F119" s="4">
        <v>914</v>
      </c>
      <c r="G119">
        <f t="shared" si="1"/>
        <v>15528.859999999999</v>
      </c>
    </row>
    <row r="120" spans="1:7" x14ac:dyDescent="0.45">
      <c r="A120" t="s">
        <v>254</v>
      </c>
      <c r="B120" t="s">
        <v>235</v>
      </c>
      <c r="C120" t="s">
        <v>14156</v>
      </c>
      <c r="D120" t="s">
        <v>37</v>
      </c>
      <c r="E120" t="s">
        <v>15</v>
      </c>
      <c r="F120" s="4">
        <v>903</v>
      </c>
      <c r="G120">
        <f t="shared" si="1"/>
        <v>22565.969999999998</v>
      </c>
    </row>
    <row r="121" spans="1:7" x14ac:dyDescent="0.45">
      <c r="A121" t="s">
        <v>580</v>
      </c>
      <c r="B121" t="s">
        <v>801</v>
      </c>
      <c r="C121" t="s">
        <v>14157</v>
      </c>
      <c r="D121" t="s">
        <v>95</v>
      </c>
      <c r="E121" t="s">
        <v>649</v>
      </c>
      <c r="F121" s="4">
        <v>901</v>
      </c>
      <c r="G121">
        <f t="shared" si="1"/>
        <v>14406.99</v>
      </c>
    </row>
    <row r="122" spans="1:7" x14ac:dyDescent="0.45">
      <c r="A122" t="s">
        <v>542</v>
      </c>
      <c r="B122" t="s">
        <v>1488</v>
      </c>
      <c r="C122" t="s">
        <v>11708</v>
      </c>
      <c r="D122" t="s">
        <v>74</v>
      </c>
      <c r="E122" t="s">
        <v>15</v>
      </c>
      <c r="F122" s="4">
        <v>894</v>
      </c>
      <c r="G122">
        <f t="shared" si="1"/>
        <v>13401.06</v>
      </c>
    </row>
    <row r="123" spans="1:7" x14ac:dyDescent="0.45">
      <c r="A123" t="s">
        <v>587</v>
      </c>
      <c r="B123" t="s">
        <v>132</v>
      </c>
      <c r="C123" t="s">
        <v>14158</v>
      </c>
      <c r="D123" t="s">
        <v>257</v>
      </c>
      <c r="E123" t="s">
        <v>15</v>
      </c>
      <c r="F123" s="4">
        <v>875</v>
      </c>
      <c r="G123">
        <f t="shared" si="1"/>
        <v>43741.25</v>
      </c>
    </row>
    <row r="124" spans="1:7" x14ac:dyDescent="0.45">
      <c r="A124" t="s">
        <v>461</v>
      </c>
      <c r="B124" t="s">
        <v>97</v>
      </c>
      <c r="C124" t="s">
        <v>14159</v>
      </c>
      <c r="D124" t="s">
        <v>155</v>
      </c>
      <c r="E124" t="s">
        <v>347</v>
      </c>
      <c r="F124" s="4">
        <v>875</v>
      </c>
      <c r="G124">
        <f t="shared" si="1"/>
        <v>52491.25</v>
      </c>
    </row>
    <row r="125" spans="1:7" x14ac:dyDescent="0.45">
      <c r="A125" t="s">
        <v>200</v>
      </c>
      <c r="B125" t="s">
        <v>660</v>
      </c>
      <c r="C125" t="s">
        <v>14160</v>
      </c>
      <c r="D125" t="s">
        <v>37</v>
      </c>
      <c r="E125" t="s">
        <v>10</v>
      </c>
      <c r="F125" s="4">
        <v>870</v>
      </c>
      <c r="G125">
        <f t="shared" si="1"/>
        <v>21741.3</v>
      </c>
    </row>
    <row r="126" spans="1:7" x14ac:dyDescent="0.45">
      <c r="A126" t="s">
        <v>798</v>
      </c>
      <c r="B126" t="s">
        <v>130</v>
      </c>
      <c r="C126" t="s">
        <v>14161</v>
      </c>
      <c r="D126" t="s">
        <v>393</v>
      </c>
      <c r="E126" t="s">
        <v>15</v>
      </c>
      <c r="F126" s="4">
        <v>867</v>
      </c>
      <c r="G126">
        <f t="shared" si="1"/>
        <v>30336.33</v>
      </c>
    </row>
    <row r="127" spans="1:7" x14ac:dyDescent="0.45">
      <c r="A127" t="s">
        <v>445</v>
      </c>
      <c r="B127" t="s">
        <v>678</v>
      </c>
      <c r="C127" t="s">
        <v>14162</v>
      </c>
      <c r="D127" t="s">
        <v>20</v>
      </c>
      <c r="E127" t="s">
        <v>3697</v>
      </c>
      <c r="F127" s="4">
        <v>856</v>
      </c>
      <c r="G127">
        <f t="shared" si="1"/>
        <v>17111.439999999999</v>
      </c>
    </row>
    <row r="128" spans="1:7" x14ac:dyDescent="0.45">
      <c r="A128" t="s">
        <v>563</v>
      </c>
      <c r="B128" t="s">
        <v>457</v>
      </c>
      <c r="C128" t="s">
        <v>14163</v>
      </c>
      <c r="D128" t="s">
        <v>37</v>
      </c>
      <c r="E128" t="s">
        <v>15</v>
      </c>
      <c r="F128" s="4">
        <v>852</v>
      </c>
      <c r="G128">
        <f t="shared" si="1"/>
        <v>21291.48</v>
      </c>
    </row>
    <row r="129" spans="1:7" x14ac:dyDescent="0.45">
      <c r="A129" t="s">
        <v>351</v>
      </c>
      <c r="B129" t="s">
        <v>1495</v>
      </c>
      <c r="C129" t="s">
        <v>10714</v>
      </c>
      <c r="D129" t="s">
        <v>37</v>
      </c>
      <c r="E129" t="s">
        <v>15</v>
      </c>
      <c r="F129" s="4">
        <v>850</v>
      </c>
      <c r="G129">
        <f t="shared" si="1"/>
        <v>21241.5</v>
      </c>
    </row>
    <row r="130" spans="1:7" x14ac:dyDescent="0.45">
      <c r="A130" t="s">
        <v>470</v>
      </c>
      <c r="B130" t="s">
        <v>121</v>
      </c>
      <c r="C130" t="s">
        <v>3206</v>
      </c>
      <c r="D130" t="s">
        <v>155</v>
      </c>
      <c r="E130" t="s">
        <v>197</v>
      </c>
      <c r="F130" s="4">
        <v>845</v>
      </c>
      <c r="G130">
        <f t="shared" si="1"/>
        <v>50691.55</v>
      </c>
    </row>
    <row r="131" spans="1:7" x14ac:dyDescent="0.45">
      <c r="A131" t="s">
        <v>678</v>
      </c>
      <c r="B131" t="s">
        <v>691</v>
      </c>
      <c r="C131" t="s">
        <v>9758</v>
      </c>
      <c r="D131" t="s">
        <v>20</v>
      </c>
      <c r="E131" t="s">
        <v>15</v>
      </c>
      <c r="F131" s="4">
        <v>836</v>
      </c>
      <c r="G131">
        <f t="shared" ref="G131:G194" si="2">D131*F131</f>
        <v>16711.64</v>
      </c>
    </row>
    <row r="132" spans="1:7" x14ac:dyDescent="0.45">
      <c r="A132" t="s">
        <v>366</v>
      </c>
      <c r="B132" t="s">
        <v>2813</v>
      </c>
      <c r="C132" t="s">
        <v>14164</v>
      </c>
      <c r="D132" t="s">
        <v>1070</v>
      </c>
      <c r="E132" t="s">
        <v>101</v>
      </c>
      <c r="F132" s="4">
        <v>829</v>
      </c>
      <c r="G132">
        <f t="shared" si="2"/>
        <v>5794.71</v>
      </c>
    </row>
    <row r="133" spans="1:7" x14ac:dyDescent="0.45">
      <c r="A133" t="s">
        <v>176</v>
      </c>
      <c r="B133" t="s">
        <v>468</v>
      </c>
      <c r="C133" t="s">
        <v>14165</v>
      </c>
      <c r="D133" t="s">
        <v>53</v>
      </c>
      <c r="E133" t="s">
        <v>15</v>
      </c>
      <c r="F133" s="4">
        <v>821</v>
      </c>
      <c r="G133">
        <f t="shared" si="2"/>
        <v>24621.789999999997</v>
      </c>
    </row>
    <row r="134" spans="1:7" x14ac:dyDescent="0.45">
      <c r="A134" t="s">
        <v>679</v>
      </c>
      <c r="B134" t="s">
        <v>7</v>
      </c>
      <c r="C134" t="s">
        <v>14166</v>
      </c>
      <c r="D134" t="s">
        <v>1219</v>
      </c>
      <c r="E134" t="s">
        <v>107</v>
      </c>
      <c r="F134" s="4">
        <v>819</v>
      </c>
      <c r="G134">
        <f t="shared" si="2"/>
        <v>61425</v>
      </c>
    </row>
    <row r="135" spans="1:7" x14ac:dyDescent="0.45">
      <c r="A135" t="s">
        <v>463</v>
      </c>
      <c r="B135" t="s">
        <v>1703</v>
      </c>
      <c r="C135" t="s">
        <v>10356</v>
      </c>
      <c r="D135" t="s">
        <v>37</v>
      </c>
      <c r="E135" t="s">
        <v>15</v>
      </c>
      <c r="F135" s="4">
        <v>803</v>
      </c>
      <c r="G135">
        <f t="shared" si="2"/>
        <v>20066.969999999998</v>
      </c>
    </row>
    <row r="136" spans="1:7" x14ac:dyDescent="0.45">
      <c r="A136" t="s">
        <v>211</v>
      </c>
      <c r="B136" t="s">
        <v>1552</v>
      </c>
      <c r="C136" t="s">
        <v>14167</v>
      </c>
      <c r="D136" t="s">
        <v>100</v>
      </c>
      <c r="E136" t="s">
        <v>163</v>
      </c>
      <c r="F136" s="4">
        <v>801</v>
      </c>
      <c r="G136">
        <f t="shared" si="2"/>
        <v>8001.99</v>
      </c>
    </row>
    <row r="137" spans="1:7" x14ac:dyDescent="0.45">
      <c r="A137" t="s">
        <v>874</v>
      </c>
      <c r="B137" t="s">
        <v>571</v>
      </c>
      <c r="C137" t="s">
        <v>14168</v>
      </c>
      <c r="D137" t="s">
        <v>84</v>
      </c>
      <c r="E137" t="s">
        <v>64</v>
      </c>
      <c r="F137" s="4">
        <v>797</v>
      </c>
      <c r="G137">
        <f t="shared" si="2"/>
        <v>8759.0300000000007</v>
      </c>
    </row>
    <row r="138" spans="1:7" x14ac:dyDescent="0.45">
      <c r="A138" t="s">
        <v>342</v>
      </c>
      <c r="B138" t="s">
        <v>75</v>
      </c>
      <c r="C138" t="s">
        <v>14169</v>
      </c>
      <c r="D138" t="s">
        <v>1219</v>
      </c>
      <c r="E138" t="s">
        <v>29</v>
      </c>
      <c r="F138" s="4">
        <v>787</v>
      </c>
      <c r="G138">
        <f t="shared" si="2"/>
        <v>59025</v>
      </c>
    </row>
    <row r="139" spans="1:7" x14ac:dyDescent="0.45">
      <c r="A139" t="s">
        <v>673</v>
      </c>
      <c r="B139" t="s">
        <v>170</v>
      </c>
      <c r="C139" t="s">
        <v>14170</v>
      </c>
      <c r="D139" t="s">
        <v>297</v>
      </c>
      <c r="E139" t="s">
        <v>15</v>
      </c>
      <c r="F139" s="4">
        <v>787</v>
      </c>
      <c r="G139">
        <f t="shared" si="2"/>
        <v>31472.13</v>
      </c>
    </row>
    <row r="140" spans="1:7" x14ac:dyDescent="0.45">
      <c r="A140" t="s">
        <v>214</v>
      </c>
      <c r="B140" t="s">
        <v>173</v>
      </c>
      <c r="C140" t="s">
        <v>14171</v>
      </c>
      <c r="D140" t="s">
        <v>1050</v>
      </c>
      <c r="E140" t="s">
        <v>10</v>
      </c>
      <c r="F140" s="4">
        <v>785</v>
      </c>
      <c r="G140">
        <f t="shared" si="2"/>
        <v>27475</v>
      </c>
    </row>
    <row r="141" spans="1:7" x14ac:dyDescent="0.45">
      <c r="A141" t="s">
        <v>1346</v>
      </c>
      <c r="B141" t="s">
        <v>568</v>
      </c>
      <c r="C141" t="s">
        <v>14172</v>
      </c>
      <c r="D141" t="s">
        <v>37</v>
      </c>
      <c r="E141" t="s">
        <v>107</v>
      </c>
      <c r="F141" s="4">
        <v>785</v>
      </c>
      <c r="G141">
        <f t="shared" si="2"/>
        <v>19617.149999999998</v>
      </c>
    </row>
    <row r="142" spans="1:7" x14ac:dyDescent="0.45">
      <c r="A142" t="s">
        <v>976</v>
      </c>
      <c r="B142" t="s">
        <v>1532</v>
      </c>
      <c r="C142" t="s">
        <v>12957</v>
      </c>
      <c r="D142" t="s">
        <v>95</v>
      </c>
      <c r="E142" t="s">
        <v>15</v>
      </c>
      <c r="F142" s="4">
        <v>782</v>
      </c>
      <c r="G142">
        <f t="shared" si="2"/>
        <v>12504.18</v>
      </c>
    </row>
    <row r="143" spans="1:7" x14ac:dyDescent="0.45">
      <c r="A143" t="s">
        <v>685</v>
      </c>
      <c r="B143" t="s">
        <v>188</v>
      </c>
      <c r="C143" t="s">
        <v>14173</v>
      </c>
      <c r="D143" t="s">
        <v>37</v>
      </c>
      <c r="E143" t="s">
        <v>238</v>
      </c>
      <c r="F143" s="4">
        <v>773</v>
      </c>
      <c r="G143">
        <f t="shared" si="2"/>
        <v>19317.27</v>
      </c>
    </row>
    <row r="144" spans="1:7" x14ac:dyDescent="0.45">
      <c r="A144" t="s">
        <v>694</v>
      </c>
      <c r="B144" t="s">
        <v>1418</v>
      </c>
      <c r="C144" t="s">
        <v>14174</v>
      </c>
      <c r="D144" t="s">
        <v>14</v>
      </c>
      <c r="E144" t="s">
        <v>107</v>
      </c>
      <c r="F144" s="4">
        <v>770</v>
      </c>
      <c r="G144">
        <f t="shared" si="2"/>
        <v>13852.3</v>
      </c>
    </row>
    <row r="145" spans="1:7" x14ac:dyDescent="0.45">
      <c r="A145" t="s">
        <v>349</v>
      </c>
      <c r="B145" t="s">
        <v>199</v>
      </c>
      <c r="C145" t="s">
        <v>14175</v>
      </c>
      <c r="D145" t="s">
        <v>297</v>
      </c>
      <c r="E145" t="s">
        <v>15</v>
      </c>
      <c r="F145" s="4">
        <v>769</v>
      </c>
      <c r="G145">
        <f t="shared" si="2"/>
        <v>30752.31</v>
      </c>
    </row>
    <row r="146" spans="1:7" x14ac:dyDescent="0.45">
      <c r="A146" t="s">
        <v>801</v>
      </c>
      <c r="B146" t="s">
        <v>2064</v>
      </c>
      <c r="C146" t="s">
        <v>14176</v>
      </c>
      <c r="D146" t="s">
        <v>100</v>
      </c>
      <c r="E146" t="s">
        <v>15</v>
      </c>
      <c r="F146" s="4">
        <v>769</v>
      </c>
      <c r="G146">
        <f t="shared" si="2"/>
        <v>7682.31</v>
      </c>
    </row>
    <row r="147" spans="1:7" x14ac:dyDescent="0.45">
      <c r="A147" t="s">
        <v>876</v>
      </c>
      <c r="B147" t="s">
        <v>475</v>
      </c>
      <c r="C147" t="s">
        <v>14177</v>
      </c>
      <c r="D147" t="s">
        <v>60</v>
      </c>
      <c r="E147" t="s">
        <v>14178</v>
      </c>
      <c r="F147" s="4">
        <v>761</v>
      </c>
      <c r="G147">
        <f t="shared" si="2"/>
        <v>11376.949999999999</v>
      </c>
    </row>
    <row r="148" spans="1:7" x14ac:dyDescent="0.45">
      <c r="A148" t="s">
        <v>373</v>
      </c>
      <c r="B148" t="s">
        <v>219</v>
      </c>
      <c r="C148" t="s">
        <v>14179</v>
      </c>
      <c r="D148" t="s">
        <v>53</v>
      </c>
      <c r="E148" t="s">
        <v>15</v>
      </c>
      <c r="F148" s="4">
        <v>761</v>
      </c>
      <c r="G148">
        <f t="shared" si="2"/>
        <v>22822.39</v>
      </c>
    </row>
    <row r="149" spans="1:7" x14ac:dyDescent="0.45">
      <c r="A149" t="s">
        <v>247</v>
      </c>
      <c r="B149" t="s">
        <v>1442</v>
      </c>
      <c r="C149" t="s">
        <v>105</v>
      </c>
      <c r="D149" t="s">
        <v>20</v>
      </c>
      <c r="E149" t="s">
        <v>29</v>
      </c>
      <c r="F149" s="4">
        <v>759</v>
      </c>
      <c r="G149">
        <f t="shared" si="2"/>
        <v>15172.409999999998</v>
      </c>
    </row>
    <row r="150" spans="1:7" x14ac:dyDescent="0.45">
      <c r="A150" t="s">
        <v>985</v>
      </c>
      <c r="B150" t="s">
        <v>1761</v>
      </c>
      <c r="C150" t="s">
        <v>14180</v>
      </c>
      <c r="D150" t="s">
        <v>100</v>
      </c>
      <c r="E150" t="s">
        <v>163</v>
      </c>
      <c r="F150" s="4">
        <v>740</v>
      </c>
      <c r="G150">
        <f t="shared" si="2"/>
        <v>7392.6</v>
      </c>
    </row>
    <row r="151" spans="1:7" x14ac:dyDescent="0.45">
      <c r="A151" t="s">
        <v>251</v>
      </c>
      <c r="B151" t="s">
        <v>685</v>
      </c>
      <c r="C151" t="s">
        <v>14181</v>
      </c>
      <c r="D151" t="s">
        <v>24</v>
      </c>
      <c r="E151" t="s">
        <v>749</v>
      </c>
      <c r="F151" s="4">
        <v>730</v>
      </c>
      <c r="G151">
        <f t="shared" si="2"/>
        <v>14563.5</v>
      </c>
    </row>
    <row r="152" spans="1:7" x14ac:dyDescent="0.45">
      <c r="A152" t="s">
        <v>595</v>
      </c>
      <c r="B152" t="s">
        <v>1405</v>
      </c>
      <c r="C152" t="s">
        <v>14182</v>
      </c>
      <c r="D152" t="s">
        <v>84</v>
      </c>
      <c r="E152" t="s">
        <v>64</v>
      </c>
      <c r="F152" s="4">
        <v>730</v>
      </c>
      <c r="G152">
        <f t="shared" si="2"/>
        <v>8022.7</v>
      </c>
    </row>
    <row r="153" spans="1:7" x14ac:dyDescent="0.45">
      <c r="A153" t="s">
        <v>570</v>
      </c>
      <c r="B153" t="s">
        <v>1452</v>
      </c>
      <c r="C153" t="s">
        <v>3833</v>
      </c>
      <c r="D153" t="s">
        <v>20</v>
      </c>
      <c r="E153" t="s">
        <v>29</v>
      </c>
      <c r="F153" s="4">
        <v>728</v>
      </c>
      <c r="G153">
        <f t="shared" si="2"/>
        <v>14552.72</v>
      </c>
    </row>
    <row r="154" spans="1:7" x14ac:dyDescent="0.45">
      <c r="A154" t="s">
        <v>803</v>
      </c>
      <c r="B154" t="s">
        <v>1508</v>
      </c>
      <c r="C154" t="s">
        <v>11489</v>
      </c>
      <c r="D154" t="s">
        <v>74</v>
      </c>
      <c r="E154" t="s">
        <v>197</v>
      </c>
      <c r="F154" s="4">
        <v>719</v>
      </c>
      <c r="G154">
        <f t="shared" si="2"/>
        <v>10777.81</v>
      </c>
    </row>
    <row r="155" spans="1:7" x14ac:dyDescent="0.45">
      <c r="A155" t="s">
        <v>340</v>
      </c>
      <c r="B155" t="s">
        <v>1578</v>
      </c>
      <c r="C155" t="s">
        <v>14183</v>
      </c>
      <c r="D155" t="s">
        <v>84</v>
      </c>
      <c r="E155" t="s">
        <v>64</v>
      </c>
      <c r="F155" s="4">
        <v>719</v>
      </c>
      <c r="G155">
        <f t="shared" si="2"/>
        <v>7901.81</v>
      </c>
    </row>
    <row r="156" spans="1:7" x14ac:dyDescent="0.45">
      <c r="A156" t="s">
        <v>1366</v>
      </c>
      <c r="B156" t="s">
        <v>93</v>
      </c>
      <c r="C156" t="s">
        <v>14184</v>
      </c>
      <c r="D156" t="s">
        <v>1219</v>
      </c>
      <c r="E156" t="s">
        <v>15</v>
      </c>
      <c r="F156" s="4">
        <v>717</v>
      </c>
      <c r="G156">
        <f t="shared" si="2"/>
        <v>53775</v>
      </c>
    </row>
    <row r="157" spans="1:7" x14ac:dyDescent="0.45">
      <c r="A157" t="s">
        <v>262</v>
      </c>
      <c r="B157" t="s">
        <v>214</v>
      </c>
      <c r="C157" t="s">
        <v>14185</v>
      </c>
      <c r="D157" t="s">
        <v>37</v>
      </c>
      <c r="E157" t="s">
        <v>197</v>
      </c>
      <c r="F157" s="4">
        <v>714</v>
      </c>
      <c r="G157">
        <f t="shared" si="2"/>
        <v>17842.86</v>
      </c>
    </row>
    <row r="158" spans="1:7" x14ac:dyDescent="0.45">
      <c r="A158" t="s">
        <v>691</v>
      </c>
      <c r="B158" t="s">
        <v>1391</v>
      </c>
      <c r="C158" t="s">
        <v>14186</v>
      </c>
      <c r="D158" t="s">
        <v>20</v>
      </c>
      <c r="E158" t="s">
        <v>1027</v>
      </c>
      <c r="F158" s="4">
        <v>711</v>
      </c>
      <c r="G158">
        <f t="shared" si="2"/>
        <v>14212.89</v>
      </c>
    </row>
    <row r="159" spans="1:7" x14ac:dyDescent="0.45">
      <c r="A159" t="s">
        <v>967</v>
      </c>
      <c r="B159" t="s">
        <v>1408</v>
      </c>
      <c r="C159" t="s">
        <v>14187</v>
      </c>
      <c r="D159" t="s">
        <v>37</v>
      </c>
      <c r="E159" t="s">
        <v>15</v>
      </c>
      <c r="F159" s="4">
        <v>708</v>
      </c>
      <c r="G159">
        <f t="shared" si="2"/>
        <v>17692.919999999998</v>
      </c>
    </row>
    <row r="160" spans="1:7" x14ac:dyDescent="0.45">
      <c r="A160" t="s">
        <v>225</v>
      </c>
      <c r="B160" t="s">
        <v>1473</v>
      </c>
      <c r="C160" t="s">
        <v>14188</v>
      </c>
      <c r="D160" t="s">
        <v>95</v>
      </c>
      <c r="E160" t="s">
        <v>649</v>
      </c>
      <c r="F160" s="4">
        <v>705</v>
      </c>
      <c r="G160">
        <f t="shared" si="2"/>
        <v>11272.95</v>
      </c>
    </row>
    <row r="161" spans="1:7" x14ac:dyDescent="0.45">
      <c r="A161" t="s">
        <v>1391</v>
      </c>
      <c r="B161" t="s">
        <v>595</v>
      </c>
      <c r="C161" t="s">
        <v>14189</v>
      </c>
      <c r="D161" t="s">
        <v>20</v>
      </c>
      <c r="E161" t="s">
        <v>64</v>
      </c>
      <c r="F161" s="4">
        <v>702</v>
      </c>
      <c r="G161">
        <f t="shared" si="2"/>
        <v>14032.98</v>
      </c>
    </row>
    <row r="162" spans="1:7" x14ac:dyDescent="0.45">
      <c r="A162" t="s">
        <v>364</v>
      </c>
      <c r="B162" t="s">
        <v>1599</v>
      </c>
      <c r="C162" t="s">
        <v>14190</v>
      </c>
      <c r="D162" t="s">
        <v>74</v>
      </c>
      <c r="E162" t="s">
        <v>197</v>
      </c>
      <c r="F162" s="4">
        <v>698</v>
      </c>
      <c r="G162">
        <f t="shared" si="2"/>
        <v>10463.02</v>
      </c>
    </row>
    <row r="163" spans="1:7" x14ac:dyDescent="0.45">
      <c r="A163" t="s">
        <v>1398</v>
      </c>
      <c r="B163" t="s">
        <v>2586</v>
      </c>
      <c r="C163" t="s">
        <v>13885</v>
      </c>
      <c r="D163" t="s">
        <v>100</v>
      </c>
      <c r="E163" t="s">
        <v>197</v>
      </c>
      <c r="F163" s="4">
        <v>696</v>
      </c>
      <c r="G163">
        <f t="shared" si="2"/>
        <v>6953.04</v>
      </c>
    </row>
    <row r="164" spans="1:7" x14ac:dyDescent="0.45">
      <c r="A164" t="s">
        <v>1340</v>
      </c>
      <c r="B164" t="s">
        <v>159</v>
      </c>
      <c r="C164" t="s">
        <v>14191</v>
      </c>
      <c r="D164" t="s">
        <v>257</v>
      </c>
      <c r="E164" t="s">
        <v>238</v>
      </c>
      <c r="F164" s="4">
        <v>694</v>
      </c>
      <c r="G164">
        <f t="shared" si="2"/>
        <v>34693.060000000005</v>
      </c>
    </row>
    <row r="165" spans="1:7" x14ac:dyDescent="0.45">
      <c r="A165" t="s">
        <v>1088</v>
      </c>
      <c r="B165" t="s">
        <v>1366</v>
      </c>
      <c r="C165" t="s">
        <v>14192</v>
      </c>
      <c r="D165" t="s">
        <v>20</v>
      </c>
      <c r="E165" t="s">
        <v>3539</v>
      </c>
      <c r="F165" s="4">
        <v>689</v>
      </c>
      <c r="G165">
        <f t="shared" si="2"/>
        <v>13773.109999999999</v>
      </c>
    </row>
    <row r="166" spans="1:7" x14ac:dyDescent="0.45">
      <c r="A166" t="s">
        <v>785</v>
      </c>
      <c r="B166" t="s">
        <v>1568</v>
      </c>
      <c r="C166" t="s">
        <v>11067</v>
      </c>
      <c r="D166" t="s">
        <v>84</v>
      </c>
      <c r="E166" t="s">
        <v>64</v>
      </c>
      <c r="F166" s="4">
        <v>688</v>
      </c>
      <c r="G166">
        <f t="shared" si="2"/>
        <v>7561.12</v>
      </c>
    </row>
    <row r="167" spans="1:7" x14ac:dyDescent="0.45">
      <c r="A167" t="s">
        <v>1407</v>
      </c>
      <c r="B167" t="s">
        <v>1424</v>
      </c>
      <c r="C167" t="s">
        <v>14193</v>
      </c>
      <c r="D167" t="s">
        <v>20</v>
      </c>
      <c r="E167" t="s">
        <v>107</v>
      </c>
      <c r="F167" s="4">
        <v>686</v>
      </c>
      <c r="G167">
        <f t="shared" si="2"/>
        <v>13713.14</v>
      </c>
    </row>
    <row r="168" spans="1:7" x14ac:dyDescent="0.45">
      <c r="A168" t="s">
        <v>1288</v>
      </c>
      <c r="B168" t="s">
        <v>1612</v>
      </c>
      <c r="C168" t="s">
        <v>1614</v>
      </c>
      <c r="D168" t="s">
        <v>74</v>
      </c>
      <c r="E168" t="s">
        <v>197</v>
      </c>
      <c r="F168" s="4">
        <v>681</v>
      </c>
      <c r="G168">
        <f t="shared" si="2"/>
        <v>10208.19</v>
      </c>
    </row>
    <row r="169" spans="1:7" x14ac:dyDescent="0.45">
      <c r="A169" t="s">
        <v>585</v>
      </c>
      <c r="B169" t="s">
        <v>1302</v>
      </c>
      <c r="C169" t="s">
        <v>14194</v>
      </c>
      <c r="D169" t="s">
        <v>14</v>
      </c>
      <c r="E169" t="s">
        <v>10</v>
      </c>
      <c r="F169" s="4">
        <v>679</v>
      </c>
      <c r="G169">
        <f t="shared" si="2"/>
        <v>12215.21</v>
      </c>
    </row>
    <row r="170" spans="1:7" x14ac:dyDescent="0.45">
      <c r="A170" t="s">
        <v>1415</v>
      </c>
      <c r="B170" t="s">
        <v>22</v>
      </c>
      <c r="C170" t="s">
        <v>14195</v>
      </c>
      <c r="D170" t="s">
        <v>7732</v>
      </c>
      <c r="E170" t="s">
        <v>29</v>
      </c>
      <c r="F170" s="4">
        <v>679</v>
      </c>
      <c r="G170">
        <f t="shared" si="2"/>
        <v>101850</v>
      </c>
    </row>
    <row r="171" spans="1:7" x14ac:dyDescent="0.45">
      <c r="A171" t="s">
        <v>1418</v>
      </c>
      <c r="B171" t="s">
        <v>364</v>
      </c>
      <c r="C171" t="s">
        <v>14196</v>
      </c>
      <c r="D171" t="s">
        <v>354</v>
      </c>
      <c r="E171" t="s">
        <v>5785</v>
      </c>
      <c r="F171" s="4">
        <v>679</v>
      </c>
      <c r="G171">
        <f t="shared" si="2"/>
        <v>12894.21</v>
      </c>
    </row>
    <row r="172" spans="1:7" x14ac:dyDescent="0.45">
      <c r="A172" t="s">
        <v>1278</v>
      </c>
      <c r="B172" t="s">
        <v>1489</v>
      </c>
      <c r="C172" t="s">
        <v>13751</v>
      </c>
      <c r="D172" t="s">
        <v>77</v>
      </c>
      <c r="E172" t="s">
        <v>15</v>
      </c>
      <c r="F172" s="4">
        <v>676</v>
      </c>
      <c r="G172">
        <f t="shared" si="2"/>
        <v>11485.24</v>
      </c>
    </row>
    <row r="173" spans="1:7" x14ac:dyDescent="0.45">
      <c r="A173" t="s">
        <v>1424</v>
      </c>
      <c r="B173" t="s">
        <v>1724</v>
      </c>
      <c r="C173" t="s">
        <v>1518</v>
      </c>
      <c r="D173" t="s">
        <v>28</v>
      </c>
      <c r="E173" t="s">
        <v>29</v>
      </c>
      <c r="F173" s="4">
        <v>675</v>
      </c>
      <c r="G173">
        <f t="shared" si="2"/>
        <v>8768.25</v>
      </c>
    </row>
    <row r="174" spans="1:7" x14ac:dyDescent="0.45">
      <c r="A174" t="s">
        <v>790</v>
      </c>
      <c r="B174" t="s">
        <v>258</v>
      </c>
      <c r="C174" t="s">
        <v>14197</v>
      </c>
      <c r="D174" t="s">
        <v>140</v>
      </c>
      <c r="E174" t="s">
        <v>7056</v>
      </c>
      <c r="F174" s="4">
        <v>672</v>
      </c>
      <c r="G174">
        <f t="shared" si="2"/>
        <v>9401.2800000000007</v>
      </c>
    </row>
    <row r="175" spans="1:7" x14ac:dyDescent="0.45">
      <c r="A175" t="s">
        <v>475</v>
      </c>
      <c r="B175" t="s">
        <v>1304</v>
      </c>
      <c r="C175" t="s">
        <v>14198</v>
      </c>
      <c r="D175" t="s">
        <v>20</v>
      </c>
      <c r="E175" t="s">
        <v>3697</v>
      </c>
      <c r="F175" s="4">
        <v>670</v>
      </c>
      <c r="G175">
        <f t="shared" si="2"/>
        <v>13393.3</v>
      </c>
    </row>
    <row r="176" spans="1:7" x14ac:dyDescent="0.45">
      <c r="A176" t="s">
        <v>1433</v>
      </c>
      <c r="B176" t="s">
        <v>1604</v>
      </c>
      <c r="C176" t="s">
        <v>14199</v>
      </c>
      <c r="D176" t="s">
        <v>28</v>
      </c>
      <c r="E176" t="s">
        <v>7056</v>
      </c>
      <c r="F176" s="4">
        <v>669</v>
      </c>
      <c r="G176">
        <f t="shared" si="2"/>
        <v>8690.31</v>
      </c>
    </row>
    <row r="177" spans="1:7" x14ac:dyDescent="0.45">
      <c r="A177" t="s">
        <v>1304</v>
      </c>
      <c r="B177" t="s">
        <v>694</v>
      </c>
      <c r="C177" t="s">
        <v>14200</v>
      </c>
      <c r="D177" t="s">
        <v>37</v>
      </c>
      <c r="E177" t="s">
        <v>10</v>
      </c>
      <c r="F177" s="4">
        <v>666</v>
      </c>
      <c r="G177">
        <f t="shared" si="2"/>
        <v>16643.34</v>
      </c>
    </row>
    <row r="178" spans="1:7" x14ac:dyDescent="0.45">
      <c r="A178" t="s">
        <v>676</v>
      </c>
      <c r="B178" t="s">
        <v>225</v>
      </c>
      <c r="C178" t="s">
        <v>5456</v>
      </c>
      <c r="D178" t="s">
        <v>37</v>
      </c>
      <c r="E178" t="s">
        <v>15</v>
      </c>
      <c r="F178" s="4">
        <v>659</v>
      </c>
      <c r="G178">
        <f t="shared" si="2"/>
        <v>16468.41</v>
      </c>
    </row>
    <row r="179" spans="1:7" x14ac:dyDescent="0.45">
      <c r="A179" t="s">
        <v>1442</v>
      </c>
      <c r="B179" t="s">
        <v>1450</v>
      </c>
      <c r="C179" t="s">
        <v>14201</v>
      </c>
      <c r="D179" t="s">
        <v>77</v>
      </c>
      <c r="E179" t="s">
        <v>15</v>
      </c>
      <c r="F179" s="4">
        <v>640</v>
      </c>
      <c r="G179">
        <f t="shared" si="2"/>
        <v>10873.599999999999</v>
      </c>
    </row>
    <row r="180" spans="1:7" x14ac:dyDescent="0.45">
      <c r="A180" t="s">
        <v>1444</v>
      </c>
      <c r="B180" t="s">
        <v>1388</v>
      </c>
      <c r="C180" t="s">
        <v>1593</v>
      </c>
      <c r="D180" t="s">
        <v>74</v>
      </c>
      <c r="E180" t="s">
        <v>29</v>
      </c>
      <c r="F180" s="4">
        <v>639</v>
      </c>
      <c r="G180">
        <f t="shared" si="2"/>
        <v>9578.61</v>
      </c>
    </row>
    <row r="181" spans="1:7" x14ac:dyDescent="0.45">
      <c r="A181" t="s">
        <v>360</v>
      </c>
      <c r="B181" t="s">
        <v>1382</v>
      </c>
      <c r="C181" t="s">
        <v>13889</v>
      </c>
      <c r="D181" t="s">
        <v>95</v>
      </c>
      <c r="E181" t="s">
        <v>7056</v>
      </c>
      <c r="F181" s="4">
        <v>638</v>
      </c>
      <c r="G181">
        <f t="shared" si="2"/>
        <v>10201.620000000001</v>
      </c>
    </row>
    <row r="182" spans="1:7" x14ac:dyDescent="0.45">
      <c r="A182" t="s">
        <v>1084</v>
      </c>
      <c r="B182" t="s">
        <v>1513</v>
      </c>
      <c r="C182" t="s">
        <v>14202</v>
      </c>
      <c r="D182" t="s">
        <v>14</v>
      </c>
      <c r="E182" t="s">
        <v>107</v>
      </c>
      <c r="F182" s="4">
        <v>636</v>
      </c>
      <c r="G182">
        <f t="shared" si="2"/>
        <v>11441.64</v>
      </c>
    </row>
    <row r="183" spans="1:7" x14ac:dyDescent="0.45">
      <c r="A183" t="s">
        <v>1452</v>
      </c>
      <c r="B183" t="s">
        <v>149</v>
      </c>
      <c r="C183" t="s">
        <v>14203</v>
      </c>
      <c r="D183" t="s">
        <v>155</v>
      </c>
      <c r="E183" t="s">
        <v>10</v>
      </c>
      <c r="F183" s="4">
        <v>635</v>
      </c>
      <c r="G183">
        <f t="shared" si="2"/>
        <v>38093.65</v>
      </c>
    </row>
    <row r="184" spans="1:7" x14ac:dyDescent="0.45">
      <c r="A184" t="s">
        <v>1455</v>
      </c>
      <c r="B184" t="s">
        <v>3628</v>
      </c>
      <c r="C184" t="s">
        <v>14204</v>
      </c>
      <c r="D184" t="s">
        <v>100</v>
      </c>
      <c r="E184" t="s">
        <v>163</v>
      </c>
      <c r="F184" s="4">
        <v>633</v>
      </c>
      <c r="G184">
        <f t="shared" si="2"/>
        <v>6323.67</v>
      </c>
    </row>
    <row r="185" spans="1:7" x14ac:dyDescent="0.45">
      <c r="A185" t="s">
        <v>1458</v>
      </c>
      <c r="B185" t="s">
        <v>1485</v>
      </c>
      <c r="C185" t="s">
        <v>1561</v>
      </c>
      <c r="D185" t="s">
        <v>74</v>
      </c>
      <c r="E185" t="s">
        <v>197</v>
      </c>
      <c r="F185" s="4">
        <v>631</v>
      </c>
      <c r="G185">
        <f t="shared" si="2"/>
        <v>9458.69</v>
      </c>
    </row>
    <row r="186" spans="1:7" x14ac:dyDescent="0.45">
      <c r="A186" t="s">
        <v>1461</v>
      </c>
      <c r="B186" t="s">
        <v>1461</v>
      </c>
      <c r="C186" t="s">
        <v>14205</v>
      </c>
      <c r="D186" t="s">
        <v>20</v>
      </c>
      <c r="E186" t="s">
        <v>107</v>
      </c>
      <c r="F186" s="4">
        <v>623</v>
      </c>
      <c r="G186">
        <f t="shared" si="2"/>
        <v>12453.769999999999</v>
      </c>
    </row>
    <row r="187" spans="1:7" x14ac:dyDescent="0.45">
      <c r="A187" t="s">
        <v>1465</v>
      </c>
      <c r="B187" t="s">
        <v>1600</v>
      </c>
      <c r="C187" t="s">
        <v>12441</v>
      </c>
      <c r="D187" t="s">
        <v>74</v>
      </c>
      <c r="E187" t="s">
        <v>532</v>
      </c>
      <c r="F187" s="4">
        <v>617</v>
      </c>
      <c r="G187">
        <f t="shared" si="2"/>
        <v>9248.83</v>
      </c>
    </row>
    <row r="188" spans="1:7" x14ac:dyDescent="0.45">
      <c r="A188" t="s">
        <v>1469</v>
      </c>
      <c r="B188" t="s">
        <v>340</v>
      </c>
      <c r="C188" t="s">
        <v>14206</v>
      </c>
      <c r="D188" t="s">
        <v>37</v>
      </c>
      <c r="E188" t="s">
        <v>3697</v>
      </c>
      <c r="F188" s="4">
        <v>616</v>
      </c>
      <c r="G188">
        <f t="shared" si="2"/>
        <v>15393.839999999998</v>
      </c>
    </row>
    <row r="189" spans="1:7" x14ac:dyDescent="0.45">
      <c r="A189" t="s">
        <v>1473</v>
      </c>
      <c r="B189" t="s">
        <v>2584</v>
      </c>
      <c r="C189" t="s">
        <v>10522</v>
      </c>
      <c r="D189" t="s">
        <v>37</v>
      </c>
      <c r="E189" t="s">
        <v>15</v>
      </c>
      <c r="F189" s="4">
        <v>611</v>
      </c>
      <c r="G189">
        <f t="shared" si="2"/>
        <v>15268.89</v>
      </c>
    </row>
    <row r="190" spans="1:7" x14ac:dyDescent="0.45">
      <c r="A190" t="s">
        <v>480</v>
      </c>
      <c r="B190" t="s">
        <v>698</v>
      </c>
      <c r="C190" t="s">
        <v>6939</v>
      </c>
      <c r="D190" t="s">
        <v>20</v>
      </c>
      <c r="E190" t="s">
        <v>29</v>
      </c>
      <c r="F190" s="4">
        <v>609</v>
      </c>
      <c r="G190">
        <f t="shared" si="2"/>
        <v>12173.91</v>
      </c>
    </row>
    <row r="191" spans="1:7" x14ac:dyDescent="0.45">
      <c r="A191" t="s">
        <v>1315</v>
      </c>
      <c r="B191" t="s">
        <v>1969</v>
      </c>
      <c r="C191" t="s">
        <v>12618</v>
      </c>
      <c r="D191" t="s">
        <v>84</v>
      </c>
      <c r="E191" t="s">
        <v>10</v>
      </c>
      <c r="F191" s="4">
        <v>607</v>
      </c>
      <c r="G191">
        <f t="shared" si="2"/>
        <v>6670.93</v>
      </c>
    </row>
    <row r="192" spans="1:7" x14ac:dyDescent="0.45">
      <c r="A192" t="s">
        <v>482</v>
      </c>
      <c r="B192" t="s">
        <v>1543</v>
      </c>
      <c r="C192" t="s">
        <v>14207</v>
      </c>
      <c r="D192" t="s">
        <v>95</v>
      </c>
      <c r="E192" t="s">
        <v>10</v>
      </c>
      <c r="F192" s="4">
        <v>603</v>
      </c>
      <c r="G192">
        <f t="shared" si="2"/>
        <v>9641.9699999999993</v>
      </c>
    </row>
    <row r="193" spans="1:7" x14ac:dyDescent="0.45">
      <c r="A193" t="s">
        <v>890</v>
      </c>
      <c r="B193" t="s">
        <v>1727</v>
      </c>
      <c r="C193" t="s">
        <v>14208</v>
      </c>
      <c r="D193" t="s">
        <v>178</v>
      </c>
      <c r="E193" t="s">
        <v>107</v>
      </c>
      <c r="F193" s="4">
        <v>601</v>
      </c>
      <c r="G193">
        <f t="shared" si="2"/>
        <v>4801.99</v>
      </c>
    </row>
    <row r="194" spans="1:7" x14ac:dyDescent="0.45">
      <c r="A194" t="s">
        <v>1488</v>
      </c>
      <c r="B194" t="s">
        <v>1458</v>
      </c>
      <c r="C194" t="s">
        <v>14209</v>
      </c>
      <c r="D194" t="s">
        <v>20</v>
      </c>
      <c r="E194" t="s">
        <v>107</v>
      </c>
      <c r="F194" s="4">
        <v>600</v>
      </c>
      <c r="G194">
        <f t="shared" si="2"/>
        <v>11993.999999999998</v>
      </c>
    </row>
    <row r="195" spans="1:7" x14ac:dyDescent="0.45">
      <c r="A195" t="s">
        <v>1320</v>
      </c>
      <c r="B195" t="s">
        <v>542</v>
      </c>
      <c r="C195" t="s">
        <v>13408</v>
      </c>
      <c r="D195" t="s">
        <v>393</v>
      </c>
      <c r="E195" t="s">
        <v>15</v>
      </c>
      <c r="F195" s="4">
        <v>596</v>
      </c>
      <c r="G195">
        <f t="shared" ref="G195:G258" si="3">D195*F195</f>
        <v>20854.04</v>
      </c>
    </row>
    <row r="196" spans="1:7" x14ac:dyDescent="0.45">
      <c r="A196" t="s">
        <v>1382</v>
      </c>
      <c r="B196" t="s">
        <v>1415</v>
      </c>
      <c r="C196" t="s">
        <v>14210</v>
      </c>
      <c r="D196" t="s">
        <v>2602</v>
      </c>
      <c r="E196" t="s">
        <v>238</v>
      </c>
      <c r="F196" s="4">
        <v>591</v>
      </c>
      <c r="G196">
        <f t="shared" si="3"/>
        <v>13587.089999999998</v>
      </c>
    </row>
    <row r="197" spans="1:7" x14ac:dyDescent="0.45">
      <c r="A197" t="s">
        <v>994</v>
      </c>
      <c r="B197" t="s">
        <v>1311</v>
      </c>
      <c r="C197" t="s">
        <v>14211</v>
      </c>
      <c r="D197" t="s">
        <v>395</v>
      </c>
      <c r="E197" t="s">
        <v>64</v>
      </c>
      <c r="F197" s="4">
        <v>588</v>
      </c>
      <c r="G197">
        <f t="shared" si="3"/>
        <v>9966.6</v>
      </c>
    </row>
    <row r="198" spans="1:7" x14ac:dyDescent="0.45">
      <c r="A198" t="s">
        <v>244</v>
      </c>
      <c r="B198" t="s">
        <v>1501</v>
      </c>
      <c r="C198" t="s">
        <v>14212</v>
      </c>
      <c r="D198" t="s">
        <v>20</v>
      </c>
      <c r="E198" t="s">
        <v>3697</v>
      </c>
      <c r="F198" s="4">
        <v>587</v>
      </c>
      <c r="G198">
        <f t="shared" si="3"/>
        <v>11734.13</v>
      </c>
    </row>
    <row r="199" spans="1:7" x14ac:dyDescent="0.45">
      <c r="A199" t="s">
        <v>1501</v>
      </c>
      <c r="B199" t="s">
        <v>1591</v>
      </c>
      <c r="C199" t="s">
        <v>652</v>
      </c>
      <c r="D199" t="s">
        <v>74</v>
      </c>
      <c r="E199" t="s">
        <v>29</v>
      </c>
      <c r="F199" s="4">
        <v>585</v>
      </c>
      <c r="G199">
        <f t="shared" si="3"/>
        <v>8769.15</v>
      </c>
    </row>
    <row r="200" spans="1:7" x14ac:dyDescent="0.45">
      <c r="A200" t="s">
        <v>1302</v>
      </c>
      <c r="B200" t="s">
        <v>1482</v>
      </c>
      <c r="C200" t="s">
        <v>14213</v>
      </c>
      <c r="D200" t="s">
        <v>140</v>
      </c>
      <c r="E200" t="s">
        <v>7056</v>
      </c>
      <c r="F200" s="4">
        <v>574</v>
      </c>
      <c r="G200">
        <f t="shared" si="3"/>
        <v>8030.26</v>
      </c>
    </row>
    <row r="201" spans="1:7" x14ac:dyDescent="0.45">
      <c r="A201" t="s">
        <v>1507</v>
      </c>
      <c r="B201" t="s">
        <v>360</v>
      </c>
      <c r="C201" t="s">
        <v>11710</v>
      </c>
      <c r="D201" t="s">
        <v>37</v>
      </c>
      <c r="E201" t="s">
        <v>29</v>
      </c>
      <c r="F201" s="4">
        <v>571</v>
      </c>
      <c r="G201">
        <f t="shared" si="3"/>
        <v>14269.289999999999</v>
      </c>
    </row>
    <row r="202" spans="1:7" x14ac:dyDescent="0.45">
      <c r="A202" t="s">
        <v>1363</v>
      </c>
      <c r="B202" t="s">
        <v>165</v>
      </c>
      <c r="C202" t="s">
        <v>14214</v>
      </c>
      <c r="D202" t="s">
        <v>12428</v>
      </c>
      <c r="E202" t="s">
        <v>12593</v>
      </c>
      <c r="F202" s="4">
        <v>571</v>
      </c>
      <c r="G202">
        <f t="shared" si="3"/>
        <v>27402.29</v>
      </c>
    </row>
    <row r="203" spans="1:7" x14ac:dyDescent="0.45">
      <c r="A203" t="s">
        <v>1513</v>
      </c>
      <c r="B203" t="s">
        <v>1465</v>
      </c>
      <c r="C203" t="s">
        <v>14215</v>
      </c>
      <c r="D203" t="s">
        <v>24</v>
      </c>
      <c r="E203" t="s">
        <v>5405</v>
      </c>
      <c r="F203" s="4">
        <v>568</v>
      </c>
      <c r="G203">
        <f t="shared" si="3"/>
        <v>11331.6</v>
      </c>
    </row>
    <row r="204" spans="1:7" x14ac:dyDescent="0.45">
      <c r="A204" t="s">
        <v>1395</v>
      </c>
      <c r="B204" t="s">
        <v>1575</v>
      </c>
      <c r="C204" t="s">
        <v>11429</v>
      </c>
      <c r="D204" t="s">
        <v>14</v>
      </c>
      <c r="E204" t="s">
        <v>29</v>
      </c>
      <c r="F204" s="4">
        <v>563</v>
      </c>
      <c r="G204">
        <f t="shared" si="3"/>
        <v>10128.369999999999</v>
      </c>
    </row>
    <row r="205" spans="1:7" x14ac:dyDescent="0.45">
      <c r="A205" t="s">
        <v>1520</v>
      </c>
      <c r="B205" t="s">
        <v>1437</v>
      </c>
      <c r="C205" t="s">
        <v>8697</v>
      </c>
      <c r="D205" t="s">
        <v>20</v>
      </c>
      <c r="E205" t="s">
        <v>29</v>
      </c>
      <c r="F205" s="4">
        <v>558</v>
      </c>
      <c r="G205">
        <f t="shared" si="3"/>
        <v>11154.419999999998</v>
      </c>
    </row>
    <row r="206" spans="1:7" x14ac:dyDescent="0.45">
      <c r="A206" t="s">
        <v>1292</v>
      </c>
      <c r="B206" t="s">
        <v>351</v>
      </c>
      <c r="C206" t="s">
        <v>14216</v>
      </c>
      <c r="D206" t="s">
        <v>393</v>
      </c>
      <c r="E206" t="s">
        <v>15</v>
      </c>
      <c r="F206" s="4">
        <v>557</v>
      </c>
      <c r="G206">
        <f t="shared" si="3"/>
        <v>19489.43</v>
      </c>
    </row>
    <row r="207" spans="1:7" x14ac:dyDescent="0.45">
      <c r="A207" t="s">
        <v>1068</v>
      </c>
      <c r="B207" t="s">
        <v>1716</v>
      </c>
      <c r="C207" t="s">
        <v>10911</v>
      </c>
      <c r="D207" t="s">
        <v>74</v>
      </c>
      <c r="E207" t="s">
        <v>197</v>
      </c>
      <c r="F207" s="4">
        <v>556</v>
      </c>
      <c r="G207">
        <f t="shared" si="3"/>
        <v>8334.44</v>
      </c>
    </row>
    <row r="208" spans="1:7" x14ac:dyDescent="0.45">
      <c r="A208" t="s">
        <v>692</v>
      </c>
      <c r="B208" t="s">
        <v>1720</v>
      </c>
      <c r="C208" t="s">
        <v>14217</v>
      </c>
      <c r="D208" t="s">
        <v>74</v>
      </c>
      <c r="E208" t="s">
        <v>10</v>
      </c>
      <c r="F208" s="4">
        <v>555</v>
      </c>
      <c r="G208">
        <f t="shared" si="3"/>
        <v>8319.4500000000007</v>
      </c>
    </row>
    <row r="209" spans="1:7" x14ac:dyDescent="0.45">
      <c r="A209" t="s">
        <v>1532</v>
      </c>
      <c r="B209" t="s">
        <v>1933</v>
      </c>
      <c r="C209" t="s">
        <v>13321</v>
      </c>
      <c r="D209" t="s">
        <v>84</v>
      </c>
      <c r="E209" t="s">
        <v>10</v>
      </c>
      <c r="F209" s="4">
        <v>554</v>
      </c>
      <c r="G209">
        <f t="shared" si="3"/>
        <v>6088.46</v>
      </c>
    </row>
    <row r="210" spans="1:7" x14ac:dyDescent="0.45">
      <c r="A210" t="s">
        <v>370</v>
      </c>
      <c r="B210" t="s">
        <v>1658</v>
      </c>
      <c r="C210" t="s">
        <v>1637</v>
      </c>
      <c r="D210" t="s">
        <v>14</v>
      </c>
      <c r="E210" t="s">
        <v>29</v>
      </c>
      <c r="F210" s="4">
        <v>547</v>
      </c>
      <c r="G210">
        <f t="shared" si="3"/>
        <v>9840.5299999999988</v>
      </c>
    </row>
    <row r="211" spans="1:7" x14ac:dyDescent="0.45">
      <c r="A211" t="s">
        <v>1403</v>
      </c>
      <c r="B211" t="s">
        <v>2271</v>
      </c>
      <c r="C211" t="s">
        <v>14218</v>
      </c>
      <c r="D211" t="s">
        <v>1070</v>
      </c>
      <c r="E211" t="s">
        <v>163</v>
      </c>
      <c r="F211" s="4">
        <v>547</v>
      </c>
      <c r="G211">
        <f t="shared" si="3"/>
        <v>3823.53</v>
      </c>
    </row>
    <row r="212" spans="1:7" x14ac:dyDescent="0.45">
      <c r="A212" t="s">
        <v>1311</v>
      </c>
      <c r="B212" t="s">
        <v>1315</v>
      </c>
      <c r="C212" t="s">
        <v>172</v>
      </c>
      <c r="D212" t="s">
        <v>37</v>
      </c>
      <c r="E212" t="s">
        <v>15</v>
      </c>
      <c r="F212" s="4">
        <v>545</v>
      </c>
      <c r="G212">
        <f t="shared" si="3"/>
        <v>13619.55</v>
      </c>
    </row>
    <row r="213" spans="1:7" x14ac:dyDescent="0.45">
      <c r="A213" t="s">
        <v>698</v>
      </c>
      <c r="B213" t="s">
        <v>262</v>
      </c>
      <c r="C213" t="s">
        <v>14219</v>
      </c>
      <c r="D213" t="s">
        <v>17</v>
      </c>
      <c r="E213" t="s">
        <v>13395</v>
      </c>
      <c r="F213" s="4">
        <v>544</v>
      </c>
      <c r="G213">
        <f t="shared" si="3"/>
        <v>13572.8</v>
      </c>
    </row>
    <row r="214" spans="1:7" x14ac:dyDescent="0.45">
      <c r="A214" t="s">
        <v>696</v>
      </c>
      <c r="B214" t="s">
        <v>2322</v>
      </c>
      <c r="C214" t="s">
        <v>14220</v>
      </c>
      <c r="D214" t="s">
        <v>100</v>
      </c>
      <c r="E214" t="s">
        <v>163</v>
      </c>
      <c r="F214" s="4">
        <v>540</v>
      </c>
      <c r="G214">
        <f t="shared" si="3"/>
        <v>5394.6</v>
      </c>
    </row>
    <row r="215" spans="1:7" x14ac:dyDescent="0.45">
      <c r="A215" t="s">
        <v>700</v>
      </c>
      <c r="B215" t="s">
        <v>881</v>
      </c>
      <c r="C215" t="s">
        <v>14221</v>
      </c>
      <c r="D215" t="s">
        <v>74</v>
      </c>
      <c r="E215" t="s">
        <v>197</v>
      </c>
      <c r="F215" s="4">
        <v>536</v>
      </c>
      <c r="G215">
        <f t="shared" si="3"/>
        <v>8034.64</v>
      </c>
    </row>
    <row r="216" spans="1:7" x14ac:dyDescent="0.45">
      <c r="A216" t="s">
        <v>1547</v>
      </c>
      <c r="B216" t="s">
        <v>324</v>
      </c>
      <c r="C216" t="s">
        <v>14222</v>
      </c>
      <c r="D216" t="s">
        <v>297</v>
      </c>
      <c r="E216" t="s">
        <v>541</v>
      </c>
      <c r="F216" s="4">
        <v>535</v>
      </c>
      <c r="G216">
        <f t="shared" si="3"/>
        <v>21394.65</v>
      </c>
    </row>
    <row r="217" spans="1:7" x14ac:dyDescent="0.45">
      <c r="A217" t="s">
        <v>1551</v>
      </c>
      <c r="B217" t="s">
        <v>1739</v>
      </c>
      <c r="C217" t="s">
        <v>14223</v>
      </c>
      <c r="D217" t="s">
        <v>28</v>
      </c>
      <c r="E217" t="s">
        <v>7056</v>
      </c>
      <c r="F217" s="4">
        <v>532</v>
      </c>
      <c r="G217">
        <f t="shared" si="3"/>
        <v>6910.68</v>
      </c>
    </row>
    <row r="218" spans="1:7" x14ac:dyDescent="0.45">
      <c r="A218" t="s">
        <v>258</v>
      </c>
      <c r="B218" t="s">
        <v>1621</v>
      </c>
      <c r="C218" t="s">
        <v>742</v>
      </c>
      <c r="D218" t="s">
        <v>14</v>
      </c>
      <c r="E218" t="s">
        <v>10</v>
      </c>
      <c r="F218" s="4">
        <v>523</v>
      </c>
      <c r="G218">
        <f t="shared" si="3"/>
        <v>9408.7699999999986</v>
      </c>
    </row>
    <row r="219" spans="1:7" x14ac:dyDescent="0.45">
      <c r="A219" t="s">
        <v>375</v>
      </c>
      <c r="B219" t="s">
        <v>2062</v>
      </c>
      <c r="C219" t="s">
        <v>12105</v>
      </c>
      <c r="D219" t="s">
        <v>74</v>
      </c>
      <c r="E219" t="s">
        <v>29</v>
      </c>
      <c r="F219" s="4">
        <v>521</v>
      </c>
      <c r="G219">
        <f t="shared" si="3"/>
        <v>7809.79</v>
      </c>
    </row>
    <row r="220" spans="1:7" x14ac:dyDescent="0.45">
      <c r="A220" t="s">
        <v>1489</v>
      </c>
      <c r="B220" t="s">
        <v>1758</v>
      </c>
      <c r="C220" t="s">
        <v>14224</v>
      </c>
      <c r="D220" t="s">
        <v>28</v>
      </c>
      <c r="E220" t="s">
        <v>7056</v>
      </c>
      <c r="F220" s="4">
        <v>518</v>
      </c>
      <c r="G220">
        <f t="shared" si="3"/>
        <v>6728.82</v>
      </c>
    </row>
    <row r="221" spans="1:7" x14ac:dyDescent="0.45">
      <c r="A221" t="s">
        <v>571</v>
      </c>
      <c r="B221" t="s">
        <v>1398</v>
      </c>
      <c r="C221" t="s">
        <v>14225</v>
      </c>
      <c r="D221" t="s">
        <v>17</v>
      </c>
      <c r="E221" t="s">
        <v>1696</v>
      </c>
      <c r="F221" s="4">
        <v>517</v>
      </c>
      <c r="G221">
        <f t="shared" si="3"/>
        <v>12899.15</v>
      </c>
    </row>
    <row r="222" spans="1:7" x14ac:dyDescent="0.45">
      <c r="A222" t="s">
        <v>1563</v>
      </c>
      <c r="B222" t="s">
        <v>2604</v>
      </c>
      <c r="C222" t="s">
        <v>14226</v>
      </c>
      <c r="D222" t="s">
        <v>28</v>
      </c>
      <c r="E222" t="s">
        <v>163</v>
      </c>
      <c r="F222" s="4">
        <v>517</v>
      </c>
      <c r="G222">
        <f t="shared" si="3"/>
        <v>6715.83</v>
      </c>
    </row>
    <row r="223" spans="1:7" x14ac:dyDescent="0.45">
      <c r="A223" t="s">
        <v>1567</v>
      </c>
      <c r="B223" t="s">
        <v>1292</v>
      </c>
      <c r="C223" t="s">
        <v>14227</v>
      </c>
      <c r="D223" t="s">
        <v>24</v>
      </c>
      <c r="E223" t="s">
        <v>265</v>
      </c>
      <c r="F223" s="4">
        <v>514</v>
      </c>
      <c r="G223">
        <f t="shared" si="3"/>
        <v>10254.299999999999</v>
      </c>
    </row>
    <row r="224" spans="1:7" x14ac:dyDescent="0.45">
      <c r="A224" t="s">
        <v>1335</v>
      </c>
      <c r="B224" t="s">
        <v>1771</v>
      </c>
      <c r="C224" t="s">
        <v>14228</v>
      </c>
      <c r="D224" t="s">
        <v>237</v>
      </c>
      <c r="E224" t="s">
        <v>265</v>
      </c>
      <c r="F224" s="4">
        <v>508</v>
      </c>
      <c r="G224">
        <f t="shared" si="3"/>
        <v>6578.5999999999995</v>
      </c>
    </row>
    <row r="225" spans="1:7" x14ac:dyDescent="0.45">
      <c r="A225" t="s">
        <v>575</v>
      </c>
      <c r="B225" t="s">
        <v>582</v>
      </c>
      <c r="C225" t="s">
        <v>14229</v>
      </c>
      <c r="D225" t="s">
        <v>20</v>
      </c>
      <c r="E225" t="s">
        <v>10</v>
      </c>
      <c r="F225" s="4">
        <v>508</v>
      </c>
      <c r="G225">
        <f t="shared" si="3"/>
        <v>10154.92</v>
      </c>
    </row>
    <row r="226" spans="1:7" x14ac:dyDescent="0.45">
      <c r="A226" t="s">
        <v>1499</v>
      </c>
      <c r="B226" t="s">
        <v>1675</v>
      </c>
      <c r="C226" t="s">
        <v>14230</v>
      </c>
      <c r="D226" t="s">
        <v>100</v>
      </c>
      <c r="E226" t="s">
        <v>29</v>
      </c>
      <c r="F226" s="4">
        <v>506</v>
      </c>
      <c r="G226">
        <f t="shared" si="3"/>
        <v>5054.9400000000005</v>
      </c>
    </row>
    <row r="227" spans="1:7" x14ac:dyDescent="0.45">
      <c r="A227" t="s">
        <v>465</v>
      </c>
      <c r="B227" t="s">
        <v>1407</v>
      </c>
      <c r="C227" t="s">
        <v>14231</v>
      </c>
      <c r="D227" t="s">
        <v>17</v>
      </c>
      <c r="E227" t="s">
        <v>1127</v>
      </c>
      <c r="F227" s="4">
        <v>506</v>
      </c>
      <c r="G227">
        <f t="shared" si="3"/>
        <v>12624.699999999999</v>
      </c>
    </row>
    <row r="228" spans="1:7" x14ac:dyDescent="0.45">
      <c r="A228" t="s">
        <v>1582</v>
      </c>
      <c r="B228" t="s">
        <v>1937</v>
      </c>
      <c r="C228" t="s">
        <v>13799</v>
      </c>
      <c r="D228" t="s">
        <v>95</v>
      </c>
      <c r="E228" t="s">
        <v>15</v>
      </c>
      <c r="F228" s="4">
        <v>504</v>
      </c>
      <c r="G228">
        <f t="shared" si="3"/>
        <v>8058.96</v>
      </c>
    </row>
    <row r="229" spans="1:7" x14ac:dyDescent="0.45">
      <c r="A229" t="s">
        <v>1431</v>
      </c>
      <c r="B229" t="s">
        <v>1644</v>
      </c>
      <c r="C229" t="s">
        <v>1699</v>
      </c>
      <c r="D229" t="s">
        <v>74</v>
      </c>
      <c r="E229" t="s">
        <v>197</v>
      </c>
      <c r="F229" s="4">
        <v>503</v>
      </c>
      <c r="G229">
        <f t="shared" si="3"/>
        <v>7539.97</v>
      </c>
    </row>
    <row r="230" spans="1:7" x14ac:dyDescent="0.45">
      <c r="A230" t="s">
        <v>582</v>
      </c>
      <c r="B230" t="s">
        <v>1941</v>
      </c>
      <c r="C230" t="s">
        <v>14232</v>
      </c>
      <c r="D230" t="s">
        <v>100</v>
      </c>
      <c r="E230" t="s">
        <v>163</v>
      </c>
      <c r="F230" s="4">
        <v>499</v>
      </c>
      <c r="G230">
        <f t="shared" si="3"/>
        <v>4985.01</v>
      </c>
    </row>
    <row r="231" spans="1:7" x14ac:dyDescent="0.45">
      <c r="A231" t="s">
        <v>1508</v>
      </c>
      <c r="B231" t="s">
        <v>1567</v>
      </c>
      <c r="C231" t="s">
        <v>14233</v>
      </c>
      <c r="D231" t="s">
        <v>20</v>
      </c>
      <c r="E231" t="s">
        <v>3697</v>
      </c>
      <c r="F231" s="4">
        <v>497</v>
      </c>
      <c r="G231">
        <f t="shared" si="3"/>
        <v>9935.0299999999988</v>
      </c>
    </row>
    <row r="232" spans="1:7" x14ac:dyDescent="0.45">
      <c r="A232" t="s">
        <v>1586</v>
      </c>
      <c r="B232" t="s">
        <v>1582</v>
      </c>
      <c r="C232" t="s">
        <v>14234</v>
      </c>
      <c r="D232" t="s">
        <v>14</v>
      </c>
      <c r="E232" t="s">
        <v>12011</v>
      </c>
      <c r="F232" s="4">
        <v>495</v>
      </c>
      <c r="G232">
        <f t="shared" si="3"/>
        <v>8905.0499999999993</v>
      </c>
    </row>
    <row r="233" spans="1:7" x14ac:dyDescent="0.45">
      <c r="A233" t="s">
        <v>1437</v>
      </c>
      <c r="B233" t="s">
        <v>1335</v>
      </c>
      <c r="C233" t="s">
        <v>14235</v>
      </c>
      <c r="D233" t="s">
        <v>20</v>
      </c>
      <c r="E233" t="s">
        <v>3697</v>
      </c>
      <c r="F233" s="4">
        <v>494</v>
      </c>
      <c r="G233">
        <f t="shared" si="3"/>
        <v>9875.06</v>
      </c>
    </row>
    <row r="234" spans="1:7" x14ac:dyDescent="0.45">
      <c r="A234" t="s">
        <v>1596</v>
      </c>
      <c r="B234" t="s">
        <v>213</v>
      </c>
      <c r="C234" t="s">
        <v>11706</v>
      </c>
      <c r="D234" t="s">
        <v>155</v>
      </c>
      <c r="E234" t="s">
        <v>197</v>
      </c>
      <c r="F234" s="4">
        <v>489</v>
      </c>
      <c r="G234">
        <f t="shared" si="3"/>
        <v>29335.11</v>
      </c>
    </row>
    <row r="235" spans="1:7" x14ac:dyDescent="0.45">
      <c r="A235" t="s">
        <v>1599</v>
      </c>
      <c r="B235" t="s">
        <v>1735</v>
      </c>
      <c r="C235" t="s">
        <v>11494</v>
      </c>
      <c r="D235" t="s">
        <v>37</v>
      </c>
      <c r="E235" t="s">
        <v>15</v>
      </c>
      <c r="F235" s="4">
        <v>488</v>
      </c>
      <c r="G235">
        <f t="shared" si="3"/>
        <v>12195.119999999999</v>
      </c>
    </row>
    <row r="236" spans="1:7" x14ac:dyDescent="0.45">
      <c r="A236" t="s">
        <v>1524</v>
      </c>
      <c r="B236" t="s">
        <v>1507</v>
      </c>
      <c r="C236" t="s">
        <v>14236</v>
      </c>
      <c r="D236" t="s">
        <v>37</v>
      </c>
      <c r="E236" t="s">
        <v>10</v>
      </c>
      <c r="F236" s="4">
        <v>485</v>
      </c>
      <c r="G236">
        <f t="shared" si="3"/>
        <v>12120.15</v>
      </c>
    </row>
    <row r="237" spans="1:7" x14ac:dyDescent="0.45">
      <c r="A237" t="s">
        <v>1604</v>
      </c>
      <c r="B237" t="s">
        <v>1632</v>
      </c>
      <c r="C237" t="s">
        <v>1098</v>
      </c>
      <c r="D237" t="s">
        <v>20</v>
      </c>
      <c r="E237" t="s">
        <v>29</v>
      </c>
      <c r="F237" s="4">
        <v>481</v>
      </c>
      <c r="G237">
        <f t="shared" si="3"/>
        <v>9615.1899999999987</v>
      </c>
    </row>
    <row r="238" spans="1:7" x14ac:dyDescent="0.45">
      <c r="A238" t="s">
        <v>1450</v>
      </c>
      <c r="B238" t="s">
        <v>2614</v>
      </c>
      <c r="C238" t="s">
        <v>1909</v>
      </c>
      <c r="D238" t="s">
        <v>74</v>
      </c>
      <c r="E238" t="s">
        <v>197</v>
      </c>
      <c r="F238" s="4">
        <v>481</v>
      </c>
      <c r="G238">
        <f t="shared" si="3"/>
        <v>7210.1900000000005</v>
      </c>
    </row>
    <row r="239" spans="1:7" x14ac:dyDescent="0.45">
      <c r="A239" t="s">
        <v>1456</v>
      </c>
      <c r="B239" t="s">
        <v>2854</v>
      </c>
      <c r="C239" t="s">
        <v>14237</v>
      </c>
      <c r="D239" t="s">
        <v>56</v>
      </c>
      <c r="E239" t="s">
        <v>265</v>
      </c>
      <c r="F239" s="4">
        <v>480</v>
      </c>
      <c r="G239">
        <f t="shared" si="3"/>
        <v>4776</v>
      </c>
    </row>
    <row r="240" spans="1:7" x14ac:dyDescent="0.45">
      <c r="A240" t="s">
        <v>1612</v>
      </c>
      <c r="B240" t="s">
        <v>1707</v>
      </c>
      <c r="C240" t="s">
        <v>11709</v>
      </c>
      <c r="D240" t="s">
        <v>74</v>
      </c>
      <c r="E240" t="s">
        <v>29</v>
      </c>
      <c r="F240" s="4">
        <v>479</v>
      </c>
      <c r="G240">
        <f t="shared" si="3"/>
        <v>7180.21</v>
      </c>
    </row>
    <row r="241" spans="1:7" x14ac:dyDescent="0.45">
      <c r="A241" t="s">
        <v>1392</v>
      </c>
      <c r="B241" t="s">
        <v>1084</v>
      </c>
      <c r="C241" t="s">
        <v>6683</v>
      </c>
      <c r="D241" t="s">
        <v>53</v>
      </c>
      <c r="E241" t="s">
        <v>15</v>
      </c>
      <c r="F241" s="4">
        <v>479</v>
      </c>
      <c r="G241">
        <f t="shared" si="3"/>
        <v>14365.21</v>
      </c>
    </row>
    <row r="242" spans="1:7" x14ac:dyDescent="0.45">
      <c r="A242" t="s">
        <v>1462</v>
      </c>
      <c r="B242" t="s">
        <v>1687</v>
      </c>
      <c r="C242" t="s">
        <v>12786</v>
      </c>
      <c r="D242" t="s">
        <v>74</v>
      </c>
      <c r="E242" t="s">
        <v>197</v>
      </c>
      <c r="F242" s="4">
        <v>477</v>
      </c>
      <c r="G242">
        <f t="shared" si="3"/>
        <v>7150.2300000000005</v>
      </c>
    </row>
    <row r="243" spans="1:7" x14ac:dyDescent="0.45">
      <c r="A243" t="s">
        <v>1619</v>
      </c>
      <c r="B243" t="s">
        <v>184</v>
      </c>
      <c r="C243" t="s">
        <v>14238</v>
      </c>
      <c r="D243" t="s">
        <v>155</v>
      </c>
      <c r="E243" t="s">
        <v>10</v>
      </c>
      <c r="F243" s="4">
        <v>476</v>
      </c>
      <c r="G243">
        <f t="shared" si="3"/>
        <v>28555.24</v>
      </c>
    </row>
    <row r="244" spans="1:7" x14ac:dyDescent="0.45">
      <c r="A244" t="s">
        <v>1621</v>
      </c>
      <c r="B244" t="s">
        <v>1628</v>
      </c>
      <c r="C244" t="s">
        <v>14239</v>
      </c>
      <c r="D244" t="s">
        <v>74</v>
      </c>
      <c r="E244" t="s">
        <v>163</v>
      </c>
      <c r="F244" s="4">
        <v>476</v>
      </c>
      <c r="G244">
        <f t="shared" si="3"/>
        <v>7135.24</v>
      </c>
    </row>
    <row r="245" spans="1:7" x14ac:dyDescent="0.45">
      <c r="A245" t="s">
        <v>1543</v>
      </c>
      <c r="B245" t="s">
        <v>985</v>
      </c>
      <c r="C245" t="s">
        <v>14240</v>
      </c>
      <c r="D245" t="s">
        <v>979</v>
      </c>
      <c r="E245" t="s">
        <v>6615</v>
      </c>
      <c r="F245" s="4">
        <v>473</v>
      </c>
      <c r="G245">
        <f t="shared" si="3"/>
        <v>14166.35</v>
      </c>
    </row>
    <row r="246" spans="1:7" x14ac:dyDescent="0.45">
      <c r="A246" t="s">
        <v>1627</v>
      </c>
      <c r="B246" t="s">
        <v>1499</v>
      </c>
      <c r="C246" t="s">
        <v>13892</v>
      </c>
      <c r="D246" t="s">
        <v>20</v>
      </c>
      <c r="E246" t="s">
        <v>107</v>
      </c>
      <c r="F246" s="4">
        <v>472</v>
      </c>
      <c r="G246">
        <f t="shared" si="3"/>
        <v>9435.2799999999988</v>
      </c>
    </row>
    <row r="247" spans="1:7" x14ac:dyDescent="0.45">
      <c r="A247" t="s">
        <v>1600</v>
      </c>
      <c r="B247" t="s">
        <v>1605</v>
      </c>
      <c r="C247" t="s">
        <v>12619</v>
      </c>
      <c r="D247" t="s">
        <v>20</v>
      </c>
      <c r="E247" t="s">
        <v>15</v>
      </c>
      <c r="F247" s="4">
        <v>471</v>
      </c>
      <c r="G247">
        <f t="shared" si="3"/>
        <v>9415.2899999999991</v>
      </c>
    </row>
    <row r="248" spans="1:7" x14ac:dyDescent="0.45">
      <c r="A248" t="s">
        <v>1631</v>
      </c>
      <c r="B248" t="s">
        <v>1706</v>
      </c>
      <c r="C248" t="s">
        <v>14241</v>
      </c>
      <c r="D248" t="s">
        <v>100</v>
      </c>
      <c r="E248" t="s">
        <v>163</v>
      </c>
      <c r="F248" s="4">
        <v>471</v>
      </c>
      <c r="G248">
        <f t="shared" si="3"/>
        <v>4705.29</v>
      </c>
    </row>
    <row r="249" spans="1:7" x14ac:dyDescent="0.45">
      <c r="A249" t="s">
        <v>1633</v>
      </c>
      <c r="B249" t="s">
        <v>2280</v>
      </c>
      <c r="C249" t="s">
        <v>4590</v>
      </c>
      <c r="D249" t="s">
        <v>100</v>
      </c>
      <c r="E249" t="s">
        <v>197</v>
      </c>
      <c r="F249" s="4">
        <v>463</v>
      </c>
      <c r="G249">
        <f t="shared" si="3"/>
        <v>4625.37</v>
      </c>
    </row>
    <row r="250" spans="1:7" x14ac:dyDescent="0.45">
      <c r="A250" t="s">
        <v>1400</v>
      </c>
      <c r="B250" t="s">
        <v>1502</v>
      </c>
      <c r="C250" t="s">
        <v>14242</v>
      </c>
      <c r="D250" t="s">
        <v>95</v>
      </c>
      <c r="E250" t="s">
        <v>15</v>
      </c>
      <c r="F250" s="4">
        <v>460</v>
      </c>
      <c r="G250">
        <f t="shared" si="3"/>
        <v>7355.4000000000005</v>
      </c>
    </row>
    <row r="251" spans="1:7" x14ac:dyDescent="0.45">
      <c r="A251" t="s">
        <v>1372</v>
      </c>
      <c r="B251" t="s">
        <v>1987</v>
      </c>
      <c r="C251" t="s">
        <v>14243</v>
      </c>
      <c r="D251" t="s">
        <v>592</v>
      </c>
      <c r="E251" t="s">
        <v>1642</v>
      </c>
      <c r="F251" s="4">
        <v>457</v>
      </c>
      <c r="G251">
        <f t="shared" si="3"/>
        <v>5479.43</v>
      </c>
    </row>
    <row r="252" spans="1:7" x14ac:dyDescent="0.45">
      <c r="A252" t="s">
        <v>1568</v>
      </c>
      <c r="B252" t="s">
        <v>1358</v>
      </c>
      <c r="C252" t="s">
        <v>14244</v>
      </c>
      <c r="D252" t="s">
        <v>20</v>
      </c>
      <c r="E252" t="s">
        <v>197</v>
      </c>
      <c r="F252" s="4">
        <v>457</v>
      </c>
      <c r="G252">
        <f t="shared" si="3"/>
        <v>9135.4299999999985</v>
      </c>
    </row>
    <row r="253" spans="1:7" x14ac:dyDescent="0.45">
      <c r="A253" t="s">
        <v>1405</v>
      </c>
      <c r="B253" t="s">
        <v>1613</v>
      </c>
      <c r="C253" t="s">
        <v>13250</v>
      </c>
      <c r="D253" t="s">
        <v>14</v>
      </c>
      <c r="E253" t="s">
        <v>15</v>
      </c>
      <c r="F253" s="4">
        <v>456</v>
      </c>
      <c r="G253">
        <f t="shared" si="3"/>
        <v>8203.4399999999987</v>
      </c>
    </row>
    <row r="254" spans="1:7" x14ac:dyDescent="0.45">
      <c r="A254" t="s">
        <v>1482</v>
      </c>
      <c r="B254" t="s">
        <v>3688</v>
      </c>
      <c r="C254" t="s">
        <v>14245</v>
      </c>
      <c r="D254" t="s">
        <v>84</v>
      </c>
      <c r="E254" t="s">
        <v>64</v>
      </c>
      <c r="F254" s="4">
        <v>452</v>
      </c>
      <c r="G254">
        <f t="shared" si="3"/>
        <v>4967.4800000000005</v>
      </c>
    </row>
    <row r="255" spans="1:7" x14ac:dyDescent="0.45">
      <c r="A255" t="s">
        <v>1485</v>
      </c>
      <c r="B255" t="s">
        <v>1586</v>
      </c>
      <c r="C255" t="s">
        <v>13888</v>
      </c>
      <c r="D255" t="s">
        <v>20</v>
      </c>
      <c r="E255" t="s">
        <v>532</v>
      </c>
      <c r="F255" s="4">
        <v>451</v>
      </c>
      <c r="G255">
        <f t="shared" si="3"/>
        <v>9015.49</v>
      </c>
    </row>
    <row r="256" spans="1:7" x14ac:dyDescent="0.45">
      <c r="A256" t="s">
        <v>1575</v>
      </c>
      <c r="B256" t="s">
        <v>2567</v>
      </c>
      <c r="C256" t="s">
        <v>4761</v>
      </c>
      <c r="D256" t="s">
        <v>14</v>
      </c>
      <c r="E256" t="s">
        <v>29</v>
      </c>
      <c r="F256" s="4">
        <v>450</v>
      </c>
      <c r="G256">
        <f t="shared" si="3"/>
        <v>8095.4999999999991</v>
      </c>
    </row>
    <row r="257" spans="1:7" x14ac:dyDescent="0.45">
      <c r="A257" t="s">
        <v>1578</v>
      </c>
      <c r="B257" t="s">
        <v>1400</v>
      </c>
      <c r="C257" t="s">
        <v>14246</v>
      </c>
      <c r="D257" t="s">
        <v>14</v>
      </c>
      <c r="E257" t="s">
        <v>7056</v>
      </c>
      <c r="F257" s="4">
        <v>450</v>
      </c>
      <c r="G257">
        <f t="shared" si="3"/>
        <v>8095.4999999999991</v>
      </c>
    </row>
    <row r="258" spans="1:7" x14ac:dyDescent="0.45">
      <c r="A258" t="s">
        <v>1495</v>
      </c>
      <c r="B258" t="s">
        <v>465</v>
      </c>
      <c r="C258" t="s">
        <v>12976</v>
      </c>
      <c r="D258" t="s">
        <v>37</v>
      </c>
      <c r="E258" t="s">
        <v>15</v>
      </c>
      <c r="F258" s="4">
        <v>448</v>
      </c>
      <c r="G258">
        <f t="shared" si="3"/>
        <v>11195.519999999999</v>
      </c>
    </row>
    <row r="259" spans="1:7" x14ac:dyDescent="0.45">
      <c r="A259" t="s">
        <v>1658</v>
      </c>
      <c r="B259" t="s">
        <v>1514</v>
      </c>
      <c r="C259" t="s">
        <v>14247</v>
      </c>
      <c r="D259" t="s">
        <v>84</v>
      </c>
      <c r="E259" t="s">
        <v>64</v>
      </c>
      <c r="F259" s="4">
        <v>448</v>
      </c>
      <c r="G259">
        <f t="shared" ref="G259:G301" si="4">D259*F259</f>
        <v>4923.5200000000004</v>
      </c>
    </row>
    <row r="260" spans="1:7" x14ac:dyDescent="0.45">
      <c r="A260" t="s">
        <v>1632</v>
      </c>
      <c r="B260" t="s">
        <v>3600</v>
      </c>
      <c r="C260" t="s">
        <v>14248</v>
      </c>
      <c r="D260" t="s">
        <v>74</v>
      </c>
      <c r="E260" t="s">
        <v>107</v>
      </c>
      <c r="F260" s="4">
        <v>446</v>
      </c>
      <c r="G260">
        <f t="shared" si="4"/>
        <v>6685.54</v>
      </c>
    </row>
    <row r="261" spans="1:7" x14ac:dyDescent="0.45">
      <c r="A261" t="s">
        <v>1590</v>
      </c>
      <c r="B261" t="s">
        <v>71</v>
      </c>
      <c r="C261" t="s">
        <v>14249</v>
      </c>
      <c r="D261" t="s">
        <v>7732</v>
      </c>
      <c r="E261" t="s">
        <v>10</v>
      </c>
      <c r="F261" s="4">
        <v>443</v>
      </c>
      <c r="G261">
        <f t="shared" si="4"/>
        <v>66450</v>
      </c>
    </row>
    <row r="262" spans="1:7" x14ac:dyDescent="0.45">
      <c r="A262" t="s">
        <v>1665</v>
      </c>
      <c r="B262" t="s">
        <v>1661</v>
      </c>
      <c r="C262" t="s">
        <v>14250</v>
      </c>
      <c r="D262" t="s">
        <v>14</v>
      </c>
      <c r="E262" t="s">
        <v>107</v>
      </c>
      <c r="F262" s="4">
        <v>442</v>
      </c>
      <c r="G262">
        <f t="shared" si="4"/>
        <v>7951.579999999999</v>
      </c>
    </row>
    <row r="263" spans="1:7" x14ac:dyDescent="0.45">
      <c r="A263" t="s">
        <v>1592</v>
      </c>
      <c r="B263" t="s">
        <v>1681</v>
      </c>
      <c r="C263" t="s">
        <v>13693</v>
      </c>
      <c r="D263" t="s">
        <v>14</v>
      </c>
      <c r="E263" t="s">
        <v>107</v>
      </c>
      <c r="F263" s="4">
        <v>442</v>
      </c>
      <c r="G263">
        <f t="shared" si="4"/>
        <v>7951.579999999999</v>
      </c>
    </row>
    <row r="264" spans="1:7" x14ac:dyDescent="0.45">
      <c r="A264" t="s">
        <v>1597</v>
      </c>
      <c r="B264" t="s">
        <v>1711</v>
      </c>
      <c r="C264" t="s">
        <v>14251</v>
      </c>
      <c r="D264" t="s">
        <v>28</v>
      </c>
      <c r="E264" t="s">
        <v>1642</v>
      </c>
      <c r="F264" s="4">
        <v>441</v>
      </c>
      <c r="G264">
        <f t="shared" si="4"/>
        <v>5728.59</v>
      </c>
    </row>
    <row r="265" spans="1:7" x14ac:dyDescent="0.45">
      <c r="A265" t="s">
        <v>1672</v>
      </c>
      <c r="B265" t="s">
        <v>1619</v>
      </c>
      <c r="C265" t="s">
        <v>11301</v>
      </c>
      <c r="D265" t="s">
        <v>37</v>
      </c>
      <c r="E265" t="s">
        <v>29</v>
      </c>
      <c r="F265" s="4">
        <v>440</v>
      </c>
      <c r="G265">
        <f t="shared" si="4"/>
        <v>10995.599999999999</v>
      </c>
    </row>
    <row r="266" spans="1:7" x14ac:dyDescent="0.45">
      <c r="A266" t="s">
        <v>1605</v>
      </c>
      <c r="B266" t="s">
        <v>2563</v>
      </c>
      <c r="C266" t="s">
        <v>14252</v>
      </c>
      <c r="D266" t="s">
        <v>84</v>
      </c>
      <c r="E266" t="s">
        <v>64</v>
      </c>
      <c r="F266" s="4">
        <v>435</v>
      </c>
      <c r="G266">
        <f t="shared" si="4"/>
        <v>4780.6500000000005</v>
      </c>
    </row>
    <row r="267" spans="1:7" x14ac:dyDescent="0.45">
      <c r="A267" t="s">
        <v>1388</v>
      </c>
      <c r="B267" t="s">
        <v>1743</v>
      </c>
      <c r="C267" t="s">
        <v>14253</v>
      </c>
      <c r="D267" t="s">
        <v>74</v>
      </c>
      <c r="E267" t="s">
        <v>4495</v>
      </c>
      <c r="F267" s="4">
        <v>433</v>
      </c>
      <c r="G267">
        <f t="shared" si="4"/>
        <v>6490.67</v>
      </c>
    </row>
    <row r="268" spans="1:7" x14ac:dyDescent="0.45">
      <c r="A268" t="s">
        <v>1681</v>
      </c>
      <c r="B268" t="s">
        <v>1630</v>
      </c>
      <c r="C268" t="s">
        <v>14254</v>
      </c>
      <c r="D268" t="s">
        <v>100</v>
      </c>
      <c r="E268" t="s">
        <v>163</v>
      </c>
      <c r="F268" s="4">
        <v>430</v>
      </c>
      <c r="G268">
        <f t="shared" si="4"/>
        <v>4295.7</v>
      </c>
    </row>
    <row r="269" spans="1:7" x14ac:dyDescent="0.45">
      <c r="A269" t="s">
        <v>1517</v>
      </c>
      <c r="B269" t="s">
        <v>1665</v>
      </c>
      <c r="C269" t="s">
        <v>14255</v>
      </c>
      <c r="D269" t="s">
        <v>20</v>
      </c>
      <c r="E269" t="s">
        <v>3697</v>
      </c>
      <c r="F269" s="4">
        <v>427</v>
      </c>
      <c r="G269">
        <f t="shared" si="4"/>
        <v>8535.73</v>
      </c>
    </row>
    <row r="270" spans="1:7" x14ac:dyDescent="0.45">
      <c r="A270" t="s">
        <v>1686</v>
      </c>
      <c r="B270" t="s">
        <v>4038</v>
      </c>
      <c r="C270" t="s">
        <v>14256</v>
      </c>
      <c r="D270" t="s">
        <v>74</v>
      </c>
      <c r="E270" t="s">
        <v>532</v>
      </c>
      <c r="F270" s="4">
        <v>424</v>
      </c>
      <c r="G270">
        <f t="shared" si="4"/>
        <v>6355.76</v>
      </c>
    </row>
    <row r="271" spans="1:7" x14ac:dyDescent="0.45">
      <c r="A271" t="s">
        <v>1690</v>
      </c>
      <c r="B271" t="s">
        <v>1672</v>
      </c>
      <c r="C271" t="s">
        <v>14257</v>
      </c>
      <c r="D271" t="s">
        <v>20</v>
      </c>
      <c r="E271" t="s">
        <v>3697</v>
      </c>
      <c r="F271" s="4">
        <v>424</v>
      </c>
      <c r="G271">
        <f t="shared" si="4"/>
        <v>8475.76</v>
      </c>
    </row>
    <row r="272" spans="1:7" x14ac:dyDescent="0.45">
      <c r="A272" t="s">
        <v>1358</v>
      </c>
      <c r="B272" t="s">
        <v>2051</v>
      </c>
      <c r="C272" t="s">
        <v>14258</v>
      </c>
      <c r="D272" t="s">
        <v>74</v>
      </c>
      <c r="E272" t="s">
        <v>197</v>
      </c>
      <c r="F272" s="4">
        <v>423</v>
      </c>
      <c r="G272">
        <f t="shared" si="4"/>
        <v>6340.77</v>
      </c>
    </row>
    <row r="273" spans="1:7" x14ac:dyDescent="0.45">
      <c r="A273" t="s">
        <v>1527</v>
      </c>
      <c r="B273" t="s">
        <v>2908</v>
      </c>
      <c r="C273" t="s">
        <v>14259</v>
      </c>
      <c r="D273" t="s">
        <v>14</v>
      </c>
      <c r="E273" t="s">
        <v>29</v>
      </c>
      <c r="F273" s="4">
        <v>421</v>
      </c>
      <c r="G273">
        <f t="shared" si="4"/>
        <v>7573.7899999999991</v>
      </c>
    </row>
    <row r="274" spans="1:7" x14ac:dyDescent="0.45">
      <c r="A274" t="s">
        <v>1701</v>
      </c>
      <c r="B274" t="s">
        <v>2572</v>
      </c>
      <c r="C274" t="s">
        <v>13692</v>
      </c>
      <c r="D274" t="s">
        <v>77</v>
      </c>
      <c r="E274" t="s">
        <v>29</v>
      </c>
      <c r="F274" s="4">
        <v>420</v>
      </c>
      <c r="G274">
        <f t="shared" si="4"/>
        <v>7135.7999999999993</v>
      </c>
    </row>
    <row r="275" spans="1:7" x14ac:dyDescent="0.45">
      <c r="A275" t="s">
        <v>1703</v>
      </c>
      <c r="B275" t="s">
        <v>1962</v>
      </c>
      <c r="C275" t="s">
        <v>14260</v>
      </c>
      <c r="D275" t="s">
        <v>2082</v>
      </c>
      <c r="E275" t="s">
        <v>1642</v>
      </c>
      <c r="F275" s="4">
        <v>419</v>
      </c>
      <c r="G275">
        <f t="shared" si="4"/>
        <v>5447</v>
      </c>
    </row>
    <row r="276" spans="1:7" x14ac:dyDescent="0.45">
      <c r="A276" t="s">
        <v>1545</v>
      </c>
      <c r="B276" t="s">
        <v>1717</v>
      </c>
      <c r="C276" t="s">
        <v>14261</v>
      </c>
      <c r="D276" t="s">
        <v>74</v>
      </c>
      <c r="E276" t="s">
        <v>532</v>
      </c>
      <c r="F276" s="4">
        <v>416</v>
      </c>
      <c r="G276">
        <f t="shared" si="4"/>
        <v>6235.84</v>
      </c>
    </row>
    <row r="277" spans="1:7" x14ac:dyDescent="0.45">
      <c r="A277" t="s">
        <v>1548</v>
      </c>
      <c r="B277" t="s">
        <v>2020</v>
      </c>
      <c r="C277" t="s">
        <v>12291</v>
      </c>
      <c r="D277" t="s">
        <v>74</v>
      </c>
      <c r="E277" t="s">
        <v>29</v>
      </c>
      <c r="F277" s="4">
        <v>416</v>
      </c>
      <c r="G277">
        <f t="shared" si="4"/>
        <v>6235.84</v>
      </c>
    </row>
    <row r="278" spans="1:7" x14ac:dyDescent="0.45">
      <c r="A278" t="s">
        <v>1552</v>
      </c>
      <c r="B278" t="s">
        <v>1740</v>
      </c>
      <c r="C278" t="s">
        <v>10146</v>
      </c>
      <c r="D278" t="s">
        <v>37</v>
      </c>
      <c r="E278" t="s">
        <v>15</v>
      </c>
      <c r="F278" s="4">
        <v>415</v>
      </c>
      <c r="G278">
        <f t="shared" si="4"/>
        <v>10370.849999999999</v>
      </c>
    </row>
    <row r="279" spans="1:7" x14ac:dyDescent="0.45">
      <c r="A279" t="s">
        <v>1661</v>
      </c>
      <c r="B279" t="s">
        <v>2556</v>
      </c>
      <c r="C279" t="s">
        <v>14262</v>
      </c>
      <c r="D279" t="s">
        <v>84</v>
      </c>
      <c r="E279" t="s">
        <v>64</v>
      </c>
      <c r="F279" s="4">
        <v>412</v>
      </c>
      <c r="G279">
        <f t="shared" si="4"/>
        <v>4527.88</v>
      </c>
    </row>
    <row r="280" spans="1:7" x14ac:dyDescent="0.45">
      <c r="A280" t="s">
        <v>1663</v>
      </c>
      <c r="B280" t="s">
        <v>2016</v>
      </c>
      <c r="C280" t="s">
        <v>9948</v>
      </c>
      <c r="D280" t="s">
        <v>84</v>
      </c>
      <c r="E280" t="s">
        <v>10</v>
      </c>
      <c r="F280" s="4">
        <v>411</v>
      </c>
      <c r="G280">
        <f t="shared" si="4"/>
        <v>4516.8900000000003</v>
      </c>
    </row>
    <row r="281" spans="1:7" x14ac:dyDescent="0.45">
      <c r="A281" t="s">
        <v>1617</v>
      </c>
      <c r="B281" t="s">
        <v>1592</v>
      </c>
      <c r="C281" t="s">
        <v>6109</v>
      </c>
      <c r="D281" t="s">
        <v>53</v>
      </c>
      <c r="E281" t="s">
        <v>10</v>
      </c>
      <c r="F281" s="4">
        <v>408</v>
      </c>
      <c r="G281">
        <f t="shared" si="4"/>
        <v>12235.92</v>
      </c>
    </row>
    <row r="282" spans="1:7" x14ac:dyDescent="0.45">
      <c r="A282" t="s">
        <v>1720</v>
      </c>
      <c r="B282" t="s">
        <v>2588</v>
      </c>
      <c r="C282" t="s">
        <v>13140</v>
      </c>
      <c r="D282" t="s">
        <v>74</v>
      </c>
      <c r="E282" t="s">
        <v>532</v>
      </c>
      <c r="F282" s="4">
        <v>407</v>
      </c>
      <c r="G282">
        <f t="shared" si="4"/>
        <v>6100.93</v>
      </c>
    </row>
    <row r="283" spans="1:7" x14ac:dyDescent="0.45">
      <c r="A283" t="s">
        <v>1724</v>
      </c>
      <c r="B283" t="s">
        <v>1597</v>
      </c>
      <c r="C283" t="s">
        <v>6917</v>
      </c>
      <c r="D283" t="s">
        <v>20</v>
      </c>
      <c r="E283" t="s">
        <v>107</v>
      </c>
      <c r="F283" s="4">
        <v>406</v>
      </c>
      <c r="G283">
        <f t="shared" si="4"/>
        <v>8115.94</v>
      </c>
    </row>
    <row r="284" spans="1:7" x14ac:dyDescent="0.45">
      <c r="A284" t="s">
        <v>1684</v>
      </c>
      <c r="B284" t="s">
        <v>1978</v>
      </c>
      <c r="C284" t="s">
        <v>2072</v>
      </c>
      <c r="D284" t="s">
        <v>74</v>
      </c>
      <c r="E284" t="s">
        <v>197</v>
      </c>
      <c r="F284" s="4">
        <v>404</v>
      </c>
      <c r="G284">
        <f t="shared" si="4"/>
        <v>6055.96</v>
      </c>
    </row>
    <row r="285" spans="1:7" x14ac:dyDescent="0.45">
      <c r="A285" t="s">
        <v>1560</v>
      </c>
      <c r="B285" t="s">
        <v>1375</v>
      </c>
      <c r="C285" t="s">
        <v>2025</v>
      </c>
      <c r="D285" t="s">
        <v>20</v>
      </c>
      <c r="E285" t="s">
        <v>29</v>
      </c>
      <c r="F285" s="4">
        <v>403</v>
      </c>
      <c r="G285">
        <f t="shared" si="4"/>
        <v>8055.9699999999993</v>
      </c>
    </row>
    <row r="286" spans="1:7" x14ac:dyDescent="0.45">
      <c r="A286" t="s">
        <v>1732</v>
      </c>
      <c r="B286" t="s">
        <v>1704</v>
      </c>
      <c r="C286" t="s">
        <v>1662</v>
      </c>
      <c r="D286" t="s">
        <v>14</v>
      </c>
      <c r="E286" t="s">
        <v>29</v>
      </c>
      <c r="F286" s="4">
        <v>399</v>
      </c>
      <c r="G286">
        <f t="shared" si="4"/>
        <v>7178.0099999999993</v>
      </c>
    </row>
    <row r="287" spans="1:7" x14ac:dyDescent="0.45">
      <c r="A287" t="s">
        <v>1691</v>
      </c>
      <c r="B287" t="s">
        <v>1517</v>
      </c>
      <c r="C287" t="s">
        <v>8712</v>
      </c>
      <c r="D287" t="s">
        <v>20</v>
      </c>
      <c r="E287" t="s">
        <v>107</v>
      </c>
      <c r="F287" s="4">
        <v>399</v>
      </c>
      <c r="G287">
        <f t="shared" si="4"/>
        <v>7976.0099999999993</v>
      </c>
    </row>
    <row r="288" spans="1:7" x14ac:dyDescent="0.45">
      <c r="A288" t="s">
        <v>1736</v>
      </c>
      <c r="B288" t="s">
        <v>1470</v>
      </c>
      <c r="C288" t="s">
        <v>10907</v>
      </c>
      <c r="D288" t="s">
        <v>74</v>
      </c>
      <c r="E288" t="s">
        <v>197</v>
      </c>
      <c r="F288" s="4">
        <v>397</v>
      </c>
      <c r="G288">
        <f t="shared" si="4"/>
        <v>5951.03</v>
      </c>
    </row>
    <row r="289" spans="1:7" x14ac:dyDescent="0.45">
      <c r="A289" t="s">
        <v>1694</v>
      </c>
      <c r="B289" t="s">
        <v>700</v>
      </c>
      <c r="C289" t="s">
        <v>10524</v>
      </c>
      <c r="D289" t="s">
        <v>53</v>
      </c>
      <c r="E289" t="s">
        <v>29</v>
      </c>
      <c r="F289" s="4">
        <v>396</v>
      </c>
      <c r="G289">
        <f t="shared" si="4"/>
        <v>11876.039999999999</v>
      </c>
    </row>
    <row r="290" spans="1:7" x14ac:dyDescent="0.45">
      <c r="A290" t="s">
        <v>1739</v>
      </c>
      <c r="B290" t="s">
        <v>2070</v>
      </c>
      <c r="C290" t="s">
        <v>13902</v>
      </c>
      <c r="D290" t="s">
        <v>77</v>
      </c>
      <c r="E290" t="s">
        <v>10</v>
      </c>
      <c r="F290" s="4">
        <v>394</v>
      </c>
      <c r="G290">
        <f t="shared" si="4"/>
        <v>6694.0599999999995</v>
      </c>
    </row>
    <row r="291" spans="1:7" x14ac:dyDescent="0.45">
      <c r="A291" t="s">
        <v>1591</v>
      </c>
      <c r="B291" t="s">
        <v>1750</v>
      </c>
      <c r="C291" t="s">
        <v>14263</v>
      </c>
      <c r="D291" t="s">
        <v>14</v>
      </c>
      <c r="E291" t="s">
        <v>107</v>
      </c>
      <c r="F291" s="4">
        <v>394</v>
      </c>
      <c r="G291">
        <f t="shared" si="4"/>
        <v>7088.0599999999995</v>
      </c>
    </row>
    <row r="292" spans="1:7" x14ac:dyDescent="0.45">
      <c r="A292" t="s">
        <v>1746</v>
      </c>
      <c r="B292" t="s">
        <v>2065</v>
      </c>
      <c r="C292" t="s">
        <v>14264</v>
      </c>
      <c r="D292" t="s">
        <v>237</v>
      </c>
      <c r="E292" t="s">
        <v>749</v>
      </c>
      <c r="F292" s="4">
        <v>393</v>
      </c>
      <c r="G292">
        <f t="shared" si="4"/>
        <v>5089.3499999999995</v>
      </c>
    </row>
    <row r="293" spans="1:7" x14ac:dyDescent="0.45">
      <c r="A293" t="s">
        <v>1535</v>
      </c>
      <c r="B293" t="s">
        <v>1477</v>
      </c>
      <c r="C293" t="s">
        <v>3949</v>
      </c>
      <c r="D293" t="s">
        <v>74</v>
      </c>
      <c r="E293" t="s">
        <v>197</v>
      </c>
      <c r="F293" s="4">
        <v>392</v>
      </c>
      <c r="G293">
        <f t="shared" si="4"/>
        <v>5876.08</v>
      </c>
    </row>
    <row r="294" spans="1:7" x14ac:dyDescent="0.45">
      <c r="A294" t="s">
        <v>1713</v>
      </c>
      <c r="B294" t="s">
        <v>1684</v>
      </c>
      <c r="C294" t="s">
        <v>14265</v>
      </c>
      <c r="D294" t="s">
        <v>20</v>
      </c>
      <c r="E294" t="s">
        <v>3697</v>
      </c>
      <c r="F294" s="4">
        <v>391</v>
      </c>
      <c r="G294">
        <f t="shared" si="4"/>
        <v>7816.0899999999992</v>
      </c>
    </row>
    <row r="295" spans="1:7" x14ac:dyDescent="0.45">
      <c r="A295" t="s">
        <v>1716</v>
      </c>
      <c r="B295" t="s">
        <v>2069</v>
      </c>
      <c r="C295" t="s">
        <v>14266</v>
      </c>
      <c r="D295" t="s">
        <v>84</v>
      </c>
      <c r="E295" t="s">
        <v>64</v>
      </c>
      <c r="F295" s="4">
        <v>391</v>
      </c>
      <c r="G295">
        <f t="shared" si="4"/>
        <v>4297.09</v>
      </c>
    </row>
    <row r="296" spans="1:7" x14ac:dyDescent="0.45">
      <c r="A296" t="s">
        <v>1758</v>
      </c>
      <c r="B296" t="s">
        <v>1631</v>
      </c>
      <c r="C296" t="s">
        <v>14267</v>
      </c>
      <c r="D296" t="s">
        <v>2602</v>
      </c>
      <c r="E296" t="s">
        <v>163</v>
      </c>
      <c r="F296" s="4">
        <v>391</v>
      </c>
      <c r="G296">
        <f t="shared" si="4"/>
        <v>8989.09</v>
      </c>
    </row>
    <row r="297" spans="1:7" x14ac:dyDescent="0.45">
      <c r="A297" t="s">
        <v>1761</v>
      </c>
      <c r="B297" t="s">
        <v>2006</v>
      </c>
      <c r="C297" t="s">
        <v>12968</v>
      </c>
      <c r="D297" t="s">
        <v>100</v>
      </c>
      <c r="E297" t="s">
        <v>197</v>
      </c>
      <c r="F297" s="4">
        <v>390</v>
      </c>
      <c r="G297">
        <f t="shared" si="4"/>
        <v>3896.1</v>
      </c>
    </row>
    <row r="298" spans="1:7" x14ac:dyDescent="0.45">
      <c r="A298" t="s">
        <v>1725</v>
      </c>
      <c r="B298" t="s">
        <v>1572</v>
      </c>
      <c r="C298" t="s">
        <v>13488</v>
      </c>
      <c r="D298" t="s">
        <v>77</v>
      </c>
      <c r="E298" t="s">
        <v>29</v>
      </c>
      <c r="F298" s="4">
        <v>388</v>
      </c>
      <c r="G298">
        <f t="shared" si="4"/>
        <v>6592.119999999999</v>
      </c>
    </row>
    <row r="299" spans="1:7" x14ac:dyDescent="0.45">
      <c r="A299" t="s">
        <v>1609</v>
      </c>
      <c r="B299" t="s">
        <v>2317</v>
      </c>
      <c r="C299" t="s">
        <v>12962</v>
      </c>
      <c r="D299" t="s">
        <v>74</v>
      </c>
      <c r="E299" t="s">
        <v>29</v>
      </c>
      <c r="F299" s="4">
        <v>386</v>
      </c>
      <c r="G299">
        <f t="shared" si="4"/>
        <v>5786.14</v>
      </c>
    </row>
    <row r="300" spans="1:7" x14ac:dyDescent="0.45">
      <c r="A300" t="s">
        <v>1613</v>
      </c>
      <c r="B300" t="s">
        <v>2630</v>
      </c>
      <c r="C300" t="s">
        <v>10355</v>
      </c>
      <c r="D300" t="s">
        <v>74</v>
      </c>
      <c r="E300" t="s">
        <v>29</v>
      </c>
      <c r="F300" s="4">
        <v>386</v>
      </c>
      <c r="G300">
        <f t="shared" si="4"/>
        <v>5786.14</v>
      </c>
    </row>
    <row r="301" spans="1:7" x14ac:dyDescent="0.45">
      <c r="A301" t="s">
        <v>1771</v>
      </c>
      <c r="B301" t="s">
        <v>1728</v>
      </c>
      <c r="C301" t="s">
        <v>14268</v>
      </c>
      <c r="D301" t="s">
        <v>74</v>
      </c>
      <c r="E301" t="s">
        <v>163</v>
      </c>
      <c r="F301" s="4">
        <v>386</v>
      </c>
      <c r="G301">
        <f t="shared" si="4"/>
        <v>5786.14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314"/>
  <sheetViews>
    <sheetView topLeftCell="A284" workbookViewId="0">
      <selection activeCell="G2" sqref="G2:G31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14269</v>
      </c>
      <c r="D2" t="s">
        <v>77</v>
      </c>
      <c r="E2" t="s">
        <v>29</v>
      </c>
      <c r="F2" s="4">
        <v>8624</v>
      </c>
      <c r="G2">
        <f>D2*F2</f>
        <v>146521.75999999998</v>
      </c>
    </row>
    <row r="3" spans="1:7" x14ac:dyDescent="0.45">
      <c r="A3" t="s">
        <v>11</v>
      </c>
      <c r="B3" t="s">
        <v>45</v>
      </c>
      <c r="C3" t="s">
        <v>14270</v>
      </c>
      <c r="D3" t="s">
        <v>592</v>
      </c>
      <c r="E3" t="s">
        <v>532</v>
      </c>
      <c r="F3" s="4">
        <v>5455</v>
      </c>
      <c r="G3">
        <f t="shared" ref="G3:G66" si="0">D3*F3</f>
        <v>65405.450000000004</v>
      </c>
    </row>
    <row r="4" spans="1:7" x14ac:dyDescent="0.45">
      <c r="A4" t="s">
        <v>7</v>
      </c>
      <c r="B4" t="s">
        <v>25</v>
      </c>
      <c r="C4" t="s">
        <v>14271</v>
      </c>
      <c r="D4" t="s">
        <v>14</v>
      </c>
      <c r="E4" t="s">
        <v>107</v>
      </c>
      <c r="F4" s="4">
        <v>5364</v>
      </c>
      <c r="G4">
        <f t="shared" si="0"/>
        <v>96498.359999999986</v>
      </c>
    </row>
    <row r="5" spans="1:7" x14ac:dyDescent="0.45">
      <c r="A5" t="s">
        <v>12</v>
      </c>
      <c r="B5" t="s">
        <v>38</v>
      </c>
      <c r="C5" t="s">
        <v>14272</v>
      </c>
      <c r="D5" t="s">
        <v>74</v>
      </c>
      <c r="E5" t="s">
        <v>15</v>
      </c>
      <c r="F5" s="4">
        <v>5265</v>
      </c>
      <c r="G5">
        <f t="shared" si="0"/>
        <v>78922.350000000006</v>
      </c>
    </row>
    <row r="6" spans="1:7" x14ac:dyDescent="0.45">
      <c r="A6" t="s">
        <v>21</v>
      </c>
      <c r="B6" t="s">
        <v>122</v>
      </c>
      <c r="C6" t="s">
        <v>14273</v>
      </c>
      <c r="D6" t="s">
        <v>178</v>
      </c>
      <c r="E6" t="s">
        <v>15</v>
      </c>
      <c r="F6" s="4">
        <v>4242</v>
      </c>
      <c r="G6">
        <f t="shared" si="0"/>
        <v>33893.58</v>
      </c>
    </row>
    <row r="7" spans="1:7" x14ac:dyDescent="0.45">
      <c r="A7" t="s">
        <v>25</v>
      </c>
      <c r="B7" t="s">
        <v>48</v>
      </c>
      <c r="C7" t="s">
        <v>14274</v>
      </c>
      <c r="D7" t="s">
        <v>77</v>
      </c>
      <c r="E7" t="s">
        <v>29</v>
      </c>
      <c r="F7" s="4">
        <v>4207</v>
      </c>
      <c r="G7">
        <f t="shared" si="0"/>
        <v>71476.929999999993</v>
      </c>
    </row>
    <row r="8" spans="1:7" x14ac:dyDescent="0.45">
      <c r="A8" t="s">
        <v>18</v>
      </c>
      <c r="B8" t="s">
        <v>110</v>
      </c>
      <c r="C8" t="s">
        <v>11705</v>
      </c>
      <c r="D8" t="s">
        <v>100</v>
      </c>
      <c r="E8" t="s">
        <v>197</v>
      </c>
      <c r="F8" s="4">
        <v>4165</v>
      </c>
      <c r="G8">
        <f t="shared" si="0"/>
        <v>41608.35</v>
      </c>
    </row>
    <row r="9" spans="1:7" x14ac:dyDescent="0.45">
      <c r="A9" t="s">
        <v>22</v>
      </c>
      <c r="B9" t="s">
        <v>26</v>
      </c>
      <c r="C9" t="s">
        <v>14275</v>
      </c>
      <c r="D9" t="s">
        <v>95</v>
      </c>
      <c r="E9" t="s">
        <v>15</v>
      </c>
      <c r="F9" s="4">
        <v>3988</v>
      </c>
      <c r="G9">
        <f t="shared" si="0"/>
        <v>63768.12</v>
      </c>
    </row>
    <row r="10" spans="1:7" x14ac:dyDescent="0.45">
      <c r="A10" t="s">
        <v>35</v>
      </c>
      <c r="B10" t="s">
        <v>92</v>
      </c>
      <c r="C10" t="s">
        <v>13139</v>
      </c>
      <c r="D10" t="s">
        <v>74</v>
      </c>
      <c r="E10" t="s">
        <v>197</v>
      </c>
      <c r="F10" s="4">
        <v>3570</v>
      </c>
      <c r="G10">
        <f t="shared" si="0"/>
        <v>53514.3</v>
      </c>
    </row>
    <row r="11" spans="1:7" x14ac:dyDescent="0.45">
      <c r="A11" t="s">
        <v>38</v>
      </c>
      <c r="B11" t="s">
        <v>58</v>
      </c>
      <c r="C11" t="s">
        <v>212</v>
      </c>
      <c r="D11" t="s">
        <v>74</v>
      </c>
      <c r="E11" t="s">
        <v>197</v>
      </c>
      <c r="F11" s="4">
        <v>3448</v>
      </c>
      <c r="G11">
        <f t="shared" si="0"/>
        <v>51685.520000000004</v>
      </c>
    </row>
    <row r="12" spans="1:7" x14ac:dyDescent="0.45">
      <c r="A12" t="s">
        <v>30</v>
      </c>
      <c r="B12" t="s">
        <v>1434</v>
      </c>
      <c r="C12" t="s">
        <v>8372</v>
      </c>
      <c r="D12" t="s">
        <v>74</v>
      </c>
      <c r="E12" t="s">
        <v>15</v>
      </c>
      <c r="F12" s="4">
        <v>3283</v>
      </c>
      <c r="G12">
        <f t="shared" si="0"/>
        <v>49212.17</v>
      </c>
    </row>
    <row r="13" spans="1:7" x14ac:dyDescent="0.45">
      <c r="A13" t="s">
        <v>40</v>
      </c>
      <c r="B13" t="s">
        <v>49</v>
      </c>
      <c r="C13" t="s">
        <v>14276</v>
      </c>
      <c r="D13" t="s">
        <v>14</v>
      </c>
      <c r="E13" t="s">
        <v>107</v>
      </c>
      <c r="F13" s="4">
        <v>3268</v>
      </c>
      <c r="G13">
        <f t="shared" si="0"/>
        <v>58791.319999999992</v>
      </c>
    </row>
    <row r="14" spans="1:7" x14ac:dyDescent="0.45">
      <c r="A14" t="s">
        <v>45</v>
      </c>
      <c r="B14" t="s">
        <v>85</v>
      </c>
      <c r="C14" t="s">
        <v>14277</v>
      </c>
      <c r="D14" t="s">
        <v>77</v>
      </c>
      <c r="E14" t="s">
        <v>10</v>
      </c>
      <c r="F14" s="4">
        <v>3208</v>
      </c>
      <c r="G14">
        <f t="shared" si="0"/>
        <v>54503.92</v>
      </c>
    </row>
    <row r="15" spans="1:7" x14ac:dyDescent="0.45">
      <c r="A15" t="s">
        <v>48</v>
      </c>
      <c r="B15" t="s">
        <v>71</v>
      </c>
      <c r="C15" t="s">
        <v>14278</v>
      </c>
      <c r="D15" t="s">
        <v>518</v>
      </c>
      <c r="E15" t="s">
        <v>15</v>
      </c>
      <c r="F15" s="4">
        <v>3205</v>
      </c>
      <c r="G15">
        <f t="shared" si="0"/>
        <v>320467.95</v>
      </c>
    </row>
    <row r="16" spans="1:7" x14ac:dyDescent="0.45">
      <c r="A16" t="s">
        <v>51</v>
      </c>
      <c r="B16" t="s">
        <v>18</v>
      </c>
      <c r="C16" t="s">
        <v>11829</v>
      </c>
      <c r="D16" t="s">
        <v>4295</v>
      </c>
      <c r="E16" t="s">
        <v>15</v>
      </c>
      <c r="F16" s="4">
        <v>2968</v>
      </c>
      <c r="G16">
        <f t="shared" si="0"/>
        <v>371000</v>
      </c>
    </row>
    <row r="17" spans="1:7" x14ac:dyDescent="0.45">
      <c r="A17" t="s">
        <v>46</v>
      </c>
      <c r="B17" t="s">
        <v>90</v>
      </c>
      <c r="C17" t="s">
        <v>14279</v>
      </c>
      <c r="D17" t="s">
        <v>74</v>
      </c>
      <c r="E17" t="s">
        <v>29</v>
      </c>
      <c r="F17" s="4">
        <v>2914</v>
      </c>
      <c r="G17">
        <f t="shared" si="0"/>
        <v>43680.86</v>
      </c>
    </row>
    <row r="18" spans="1:7" x14ac:dyDescent="0.45">
      <c r="A18" t="s">
        <v>57</v>
      </c>
      <c r="B18" t="s">
        <v>72</v>
      </c>
      <c r="C18" t="s">
        <v>14280</v>
      </c>
      <c r="D18" t="s">
        <v>77</v>
      </c>
      <c r="E18" t="s">
        <v>29</v>
      </c>
      <c r="F18" s="4">
        <v>2854</v>
      </c>
      <c r="G18">
        <f t="shared" si="0"/>
        <v>48489.46</v>
      </c>
    </row>
    <row r="19" spans="1:7" x14ac:dyDescent="0.45">
      <c r="A19" t="s">
        <v>49</v>
      </c>
      <c r="B19" t="s">
        <v>46</v>
      </c>
      <c r="C19" t="s">
        <v>14281</v>
      </c>
      <c r="D19" t="s">
        <v>518</v>
      </c>
      <c r="E19" t="s">
        <v>15</v>
      </c>
      <c r="F19" s="4">
        <v>2780</v>
      </c>
      <c r="G19">
        <f t="shared" si="0"/>
        <v>277972.2</v>
      </c>
    </row>
    <row r="20" spans="1:7" x14ac:dyDescent="0.45">
      <c r="A20" t="s">
        <v>65</v>
      </c>
      <c r="B20" t="s">
        <v>42</v>
      </c>
      <c r="C20" t="s">
        <v>14282</v>
      </c>
      <c r="D20" t="s">
        <v>20</v>
      </c>
      <c r="E20" t="s">
        <v>10</v>
      </c>
      <c r="F20" s="4">
        <v>2768</v>
      </c>
      <c r="G20">
        <f t="shared" si="0"/>
        <v>55332.319999999992</v>
      </c>
    </row>
    <row r="21" spans="1:7" x14ac:dyDescent="0.45">
      <c r="A21" t="s">
        <v>69</v>
      </c>
      <c r="B21" t="s">
        <v>136</v>
      </c>
      <c r="C21" t="s">
        <v>14283</v>
      </c>
      <c r="D21" t="s">
        <v>74</v>
      </c>
      <c r="E21" t="s">
        <v>197</v>
      </c>
      <c r="F21" s="4">
        <v>2695</v>
      </c>
      <c r="G21">
        <f t="shared" si="0"/>
        <v>40398.050000000003</v>
      </c>
    </row>
    <row r="22" spans="1:7" x14ac:dyDescent="0.45">
      <c r="A22" t="s">
        <v>71</v>
      </c>
      <c r="B22" t="s">
        <v>65</v>
      </c>
      <c r="C22" t="s">
        <v>14284</v>
      </c>
      <c r="D22" t="s">
        <v>24</v>
      </c>
      <c r="E22" t="s">
        <v>265</v>
      </c>
      <c r="F22" s="4">
        <v>2674</v>
      </c>
      <c r="G22">
        <f t="shared" si="0"/>
        <v>53346.299999999996</v>
      </c>
    </row>
    <row r="23" spans="1:7" x14ac:dyDescent="0.45">
      <c r="A23" t="s">
        <v>26</v>
      </c>
      <c r="B23" t="s">
        <v>78</v>
      </c>
      <c r="C23" t="s">
        <v>14285</v>
      </c>
      <c r="D23" t="s">
        <v>37</v>
      </c>
      <c r="E23" t="s">
        <v>29</v>
      </c>
      <c r="F23" s="4">
        <v>2554</v>
      </c>
      <c r="G23">
        <f t="shared" si="0"/>
        <v>63824.46</v>
      </c>
    </row>
    <row r="24" spans="1:7" x14ac:dyDescent="0.45">
      <c r="A24" t="s">
        <v>78</v>
      </c>
      <c r="B24" t="s">
        <v>104</v>
      </c>
      <c r="C24" t="s">
        <v>14286</v>
      </c>
      <c r="D24" t="s">
        <v>20</v>
      </c>
      <c r="E24" t="s">
        <v>10</v>
      </c>
      <c r="F24" s="4">
        <v>2520</v>
      </c>
      <c r="G24">
        <f t="shared" si="0"/>
        <v>50374.799999999996</v>
      </c>
    </row>
    <row r="25" spans="1:7" x14ac:dyDescent="0.45">
      <c r="A25" t="s">
        <v>66</v>
      </c>
      <c r="B25" t="s">
        <v>1742</v>
      </c>
      <c r="C25" t="s">
        <v>14287</v>
      </c>
      <c r="D25" t="s">
        <v>74</v>
      </c>
      <c r="E25" t="s">
        <v>15</v>
      </c>
      <c r="F25" s="4">
        <v>2471</v>
      </c>
      <c r="G25">
        <f t="shared" si="0"/>
        <v>37040.29</v>
      </c>
    </row>
    <row r="26" spans="1:7" x14ac:dyDescent="0.45">
      <c r="A26" t="s">
        <v>42</v>
      </c>
      <c r="B26" t="s">
        <v>1673</v>
      </c>
      <c r="C26" t="s">
        <v>14288</v>
      </c>
      <c r="D26" t="s">
        <v>74</v>
      </c>
      <c r="E26" t="s">
        <v>15</v>
      </c>
      <c r="F26" s="4">
        <v>2456</v>
      </c>
      <c r="G26">
        <f t="shared" si="0"/>
        <v>36815.440000000002</v>
      </c>
    </row>
    <row r="27" spans="1:7" x14ac:dyDescent="0.45">
      <c r="A27" t="s">
        <v>85</v>
      </c>
      <c r="B27" t="s">
        <v>35</v>
      </c>
      <c r="C27" t="s">
        <v>14289</v>
      </c>
      <c r="D27" t="s">
        <v>393</v>
      </c>
      <c r="E27" t="s">
        <v>15</v>
      </c>
      <c r="F27" s="4">
        <v>2449</v>
      </c>
      <c r="G27">
        <f t="shared" si="0"/>
        <v>85690.510000000009</v>
      </c>
    </row>
    <row r="28" spans="1:7" x14ac:dyDescent="0.45">
      <c r="A28" t="s">
        <v>87</v>
      </c>
      <c r="B28" t="s">
        <v>200</v>
      </c>
      <c r="C28" t="s">
        <v>14290</v>
      </c>
      <c r="D28" t="s">
        <v>1070</v>
      </c>
      <c r="E28" t="s">
        <v>107</v>
      </c>
      <c r="F28" s="4">
        <v>2448</v>
      </c>
      <c r="G28">
        <f t="shared" si="0"/>
        <v>17111.52</v>
      </c>
    </row>
    <row r="29" spans="1:7" x14ac:dyDescent="0.45">
      <c r="A29" t="s">
        <v>75</v>
      </c>
      <c r="B29" t="s">
        <v>151</v>
      </c>
      <c r="C29" t="s">
        <v>14291</v>
      </c>
      <c r="D29" t="s">
        <v>74</v>
      </c>
      <c r="E29" t="s">
        <v>197</v>
      </c>
      <c r="F29" s="4">
        <v>2430</v>
      </c>
      <c r="G29">
        <f t="shared" si="0"/>
        <v>36425.699999999997</v>
      </c>
    </row>
    <row r="30" spans="1:7" x14ac:dyDescent="0.45">
      <c r="A30" t="s">
        <v>92</v>
      </c>
      <c r="B30" t="s">
        <v>1941</v>
      </c>
      <c r="C30" t="s">
        <v>14292</v>
      </c>
      <c r="D30" t="s">
        <v>74</v>
      </c>
      <c r="E30" t="s">
        <v>15</v>
      </c>
      <c r="F30" s="4">
        <v>2426</v>
      </c>
      <c r="G30">
        <f t="shared" si="0"/>
        <v>36365.74</v>
      </c>
    </row>
    <row r="31" spans="1:7" x14ac:dyDescent="0.45">
      <c r="A31" t="s">
        <v>97</v>
      </c>
      <c r="B31" t="s">
        <v>2918</v>
      </c>
      <c r="C31" t="s">
        <v>9218</v>
      </c>
      <c r="D31" t="s">
        <v>74</v>
      </c>
      <c r="E31" t="s">
        <v>15</v>
      </c>
      <c r="F31" s="4">
        <v>2408</v>
      </c>
      <c r="G31">
        <f t="shared" si="0"/>
        <v>36095.919999999998</v>
      </c>
    </row>
    <row r="32" spans="1:7" x14ac:dyDescent="0.45">
      <c r="A32" t="s">
        <v>58</v>
      </c>
      <c r="B32" t="s">
        <v>1730</v>
      </c>
      <c r="C32" t="s">
        <v>14293</v>
      </c>
      <c r="D32" t="s">
        <v>74</v>
      </c>
      <c r="E32" t="s">
        <v>15</v>
      </c>
      <c r="F32" s="4">
        <v>2377</v>
      </c>
      <c r="G32">
        <f t="shared" si="0"/>
        <v>35631.230000000003</v>
      </c>
    </row>
    <row r="33" spans="1:7" x14ac:dyDescent="0.45">
      <c r="A33" t="s">
        <v>104</v>
      </c>
      <c r="B33" t="s">
        <v>51</v>
      </c>
      <c r="C33" t="s">
        <v>14294</v>
      </c>
      <c r="D33" t="s">
        <v>53</v>
      </c>
      <c r="E33" t="s">
        <v>15</v>
      </c>
      <c r="F33" s="4">
        <v>2369</v>
      </c>
      <c r="G33">
        <f t="shared" si="0"/>
        <v>71046.31</v>
      </c>
    </row>
    <row r="34" spans="1:7" x14ac:dyDescent="0.45">
      <c r="A34" t="s">
        <v>88</v>
      </c>
      <c r="B34" t="s">
        <v>2045</v>
      </c>
      <c r="C34" t="s">
        <v>8574</v>
      </c>
      <c r="D34" t="s">
        <v>74</v>
      </c>
      <c r="E34" t="s">
        <v>15</v>
      </c>
      <c r="F34" s="4">
        <v>2342</v>
      </c>
      <c r="G34">
        <f t="shared" si="0"/>
        <v>35106.58</v>
      </c>
    </row>
    <row r="35" spans="1:7" x14ac:dyDescent="0.45">
      <c r="A35" t="s">
        <v>102</v>
      </c>
      <c r="B35" t="s">
        <v>75</v>
      </c>
      <c r="C35" t="s">
        <v>14077</v>
      </c>
      <c r="D35" t="s">
        <v>37</v>
      </c>
      <c r="E35" t="s">
        <v>29</v>
      </c>
      <c r="F35" s="4">
        <v>2271</v>
      </c>
      <c r="G35">
        <f t="shared" si="0"/>
        <v>56752.289999999994</v>
      </c>
    </row>
    <row r="36" spans="1:7" x14ac:dyDescent="0.45">
      <c r="A36" t="s">
        <v>72</v>
      </c>
      <c r="B36" t="s">
        <v>108</v>
      </c>
      <c r="C36" t="s">
        <v>14295</v>
      </c>
      <c r="D36" t="s">
        <v>20</v>
      </c>
      <c r="E36" t="s">
        <v>10</v>
      </c>
      <c r="F36" s="4">
        <v>2262</v>
      </c>
      <c r="G36">
        <f t="shared" si="0"/>
        <v>45217.38</v>
      </c>
    </row>
    <row r="37" spans="1:7" x14ac:dyDescent="0.45">
      <c r="A37" t="s">
        <v>108</v>
      </c>
      <c r="B37" t="s">
        <v>1398</v>
      </c>
      <c r="C37" t="s">
        <v>14296</v>
      </c>
      <c r="D37" t="s">
        <v>1070</v>
      </c>
      <c r="E37" t="s">
        <v>197</v>
      </c>
      <c r="F37" s="4">
        <v>2222</v>
      </c>
      <c r="G37">
        <f t="shared" si="0"/>
        <v>15531.78</v>
      </c>
    </row>
    <row r="38" spans="1:7" x14ac:dyDescent="0.45">
      <c r="A38" t="s">
        <v>79</v>
      </c>
      <c r="B38" t="s">
        <v>66</v>
      </c>
      <c r="C38" t="s">
        <v>10207</v>
      </c>
      <c r="D38" t="s">
        <v>4295</v>
      </c>
      <c r="E38" t="s">
        <v>15</v>
      </c>
      <c r="F38" s="4">
        <v>2200</v>
      </c>
      <c r="G38">
        <f t="shared" si="0"/>
        <v>275000</v>
      </c>
    </row>
    <row r="39" spans="1:7" x14ac:dyDescent="0.45">
      <c r="A39" t="s">
        <v>115</v>
      </c>
      <c r="B39" t="s">
        <v>82</v>
      </c>
      <c r="C39" t="s">
        <v>14297</v>
      </c>
      <c r="D39" t="s">
        <v>77</v>
      </c>
      <c r="E39" t="s">
        <v>29</v>
      </c>
      <c r="F39" s="4">
        <v>2150</v>
      </c>
      <c r="G39">
        <f t="shared" si="0"/>
        <v>36528.5</v>
      </c>
    </row>
    <row r="40" spans="1:7" x14ac:dyDescent="0.45">
      <c r="A40" t="s">
        <v>118</v>
      </c>
      <c r="B40" t="s">
        <v>167</v>
      </c>
      <c r="C40" t="s">
        <v>11883</v>
      </c>
      <c r="D40" t="s">
        <v>518</v>
      </c>
      <c r="E40" t="s">
        <v>15</v>
      </c>
      <c r="F40" s="4">
        <v>2035</v>
      </c>
      <c r="G40">
        <f t="shared" si="0"/>
        <v>203479.65</v>
      </c>
    </row>
    <row r="41" spans="1:7" x14ac:dyDescent="0.45">
      <c r="A41" t="s">
        <v>93</v>
      </c>
      <c r="B41" t="s">
        <v>210</v>
      </c>
      <c r="C41" t="s">
        <v>574</v>
      </c>
      <c r="D41" t="s">
        <v>74</v>
      </c>
      <c r="E41" t="s">
        <v>197</v>
      </c>
      <c r="F41" s="4">
        <v>2019</v>
      </c>
      <c r="G41">
        <f t="shared" si="0"/>
        <v>30264.81</v>
      </c>
    </row>
    <row r="42" spans="1:7" x14ac:dyDescent="0.45">
      <c r="A42" t="s">
        <v>121</v>
      </c>
      <c r="B42" t="s">
        <v>230</v>
      </c>
      <c r="C42" t="s">
        <v>14298</v>
      </c>
      <c r="D42" t="s">
        <v>74</v>
      </c>
      <c r="E42" t="s">
        <v>29</v>
      </c>
      <c r="F42" s="4">
        <v>1995</v>
      </c>
      <c r="G42">
        <f t="shared" si="0"/>
        <v>29905.05</v>
      </c>
    </row>
    <row r="43" spans="1:7" x14ac:dyDescent="0.45">
      <c r="A43" t="s">
        <v>90</v>
      </c>
      <c r="B43" t="s">
        <v>168</v>
      </c>
      <c r="C43" t="s">
        <v>10634</v>
      </c>
      <c r="D43" t="s">
        <v>1219</v>
      </c>
      <c r="E43" t="s">
        <v>15</v>
      </c>
      <c r="F43" s="4">
        <v>1980</v>
      </c>
      <c r="G43">
        <f t="shared" si="0"/>
        <v>148500</v>
      </c>
    </row>
    <row r="44" spans="1:7" x14ac:dyDescent="0.45">
      <c r="A44" t="s">
        <v>126</v>
      </c>
      <c r="B44" t="s">
        <v>116</v>
      </c>
      <c r="C44" t="s">
        <v>14299</v>
      </c>
      <c r="D44" t="s">
        <v>20</v>
      </c>
      <c r="E44" t="s">
        <v>29</v>
      </c>
      <c r="F44" s="4">
        <v>1970</v>
      </c>
      <c r="G44">
        <f t="shared" si="0"/>
        <v>39380.299999999996</v>
      </c>
    </row>
    <row r="45" spans="1:7" x14ac:dyDescent="0.45">
      <c r="A45" t="s">
        <v>110</v>
      </c>
      <c r="B45" t="s">
        <v>132</v>
      </c>
      <c r="C45" t="s">
        <v>14300</v>
      </c>
      <c r="D45" t="s">
        <v>20</v>
      </c>
      <c r="E45" t="s">
        <v>10</v>
      </c>
      <c r="F45" s="4">
        <v>1960</v>
      </c>
      <c r="G45">
        <f t="shared" si="0"/>
        <v>39180.399999999994</v>
      </c>
    </row>
    <row r="46" spans="1:7" x14ac:dyDescent="0.45">
      <c r="A46" t="s">
        <v>113</v>
      </c>
      <c r="B46" t="s">
        <v>88</v>
      </c>
      <c r="C46" t="s">
        <v>14301</v>
      </c>
      <c r="D46" t="s">
        <v>37</v>
      </c>
      <c r="E46" t="s">
        <v>15</v>
      </c>
      <c r="F46" s="4">
        <v>1955</v>
      </c>
      <c r="G46">
        <f t="shared" si="0"/>
        <v>48855.45</v>
      </c>
    </row>
    <row r="47" spans="1:7" x14ac:dyDescent="0.45">
      <c r="A47" t="s">
        <v>132</v>
      </c>
      <c r="B47" t="s">
        <v>152</v>
      </c>
      <c r="C47" t="s">
        <v>741</v>
      </c>
      <c r="D47" t="s">
        <v>14</v>
      </c>
      <c r="E47" t="s">
        <v>29</v>
      </c>
      <c r="F47" s="4">
        <v>1933</v>
      </c>
      <c r="G47">
        <f t="shared" si="0"/>
        <v>34774.67</v>
      </c>
    </row>
    <row r="48" spans="1:7" x14ac:dyDescent="0.45">
      <c r="A48" t="s">
        <v>134</v>
      </c>
      <c r="B48" t="s">
        <v>184</v>
      </c>
      <c r="C48" t="s">
        <v>12616</v>
      </c>
      <c r="D48" t="s">
        <v>77</v>
      </c>
      <c r="E48" t="s">
        <v>29</v>
      </c>
      <c r="F48" s="4">
        <v>1925</v>
      </c>
      <c r="G48">
        <f t="shared" si="0"/>
        <v>32705.749999999996</v>
      </c>
    </row>
    <row r="49" spans="1:7" x14ac:dyDescent="0.45">
      <c r="A49" t="s">
        <v>136</v>
      </c>
      <c r="B49" t="s">
        <v>2580</v>
      </c>
      <c r="C49" t="s">
        <v>8779</v>
      </c>
      <c r="D49" t="s">
        <v>37</v>
      </c>
      <c r="E49" t="s">
        <v>15</v>
      </c>
      <c r="F49" s="4">
        <v>1922</v>
      </c>
      <c r="G49">
        <f t="shared" si="0"/>
        <v>48030.78</v>
      </c>
    </row>
    <row r="50" spans="1:7" x14ac:dyDescent="0.45">
      <c r="A50" t="s">
        <v>116</v>
      </c>
      <c r="B50" t="s">
        <v>79</v>
      </c>
      <c r="C50" t="s">
        <v>14302</v>
      </c>
      <c r="D50" t="s">
        <v>37</v>
      </c>
      <c r="E50" t="s">
        <v>15</v>
      </c>
      <c r="F50" s="4">
        <v>1915</v>
      </c>
      <c r="G50">
        <f t="shared" si="0"/>
        <v>47855.85</v>
      </c>
    </row>
    <row r="51" spans="1:7" x14ac:dyDescent="0.45">
      <c r="A51" t="s">
        <v>141</v>
      </c>
      <c r="B51" t="s">
        <v>40</v>
      </c>
      <c r="C51" t="s">
        <v>14303</v>
      </c>
      <c r="D51" t="s">
        <v>297</v>
      </c>
      <c r="E51" t="s">
        <v>15</v>
      </c>
      <c r="F51" s="4">
        <v>1894</v>
      </c>
      <c r="G51">
        <f t="shared" si="0"/>
        <v>75741.06</v>
      </c>
    </row>
    <row r="52" spans="1:7" x14ac:dyDescent="0.45">
      <c r="A52" t="s">
        <v>143</v>
      </c>
      <c r="B52" t="s">
        <v>156</v>
      </c>
      <c r="C52" t="s">
        <v>14304</v>
      </c>
      <c r="D52" t="s">
        <v>20</v>
      </c>
      <c r="E52" t="s">
        <v>15</v>
      </c>
      <c r="F52" s="4">
        <v>1891</v>
      </c>
      <c r="G52">
        <f t="shared" si="0"/>
        <v>37801.089999999997</v>
      </c>
    </row>
    <row r="53" spans="1:7" x14ac:dyDescent="0.45">
      <c r="A53" t="s">
        <v>61</v>
      </c>
      <c r="B53" t="s">
        <v>234</v>
      </c>
      <c r="C53" t="s">
        <v>14305</v>
      </c>
      <c r="D53" t="s">
        <v>74</v>
      </c>
      <c r="E53" t="s">
        <v>29</v>
      </c>
      <c r="F53" s="4">
        <v>1874</v>
      </c>
      <c r="G53">
        <f t="shared" si="0"/>
        <v>28091.260000000002</v>
      </c>
    </row>
    <row r="54" spans="1:7" x14ac:dyDescent="0.45">
      <c r="A54" t="s">
        <v>149</v>
      </c>
      <c r="B54" t="s">
        <v>144</v>
      </c>
      <c r="C54" t="s">
        <v>14306</v>
      </c>
      <c r="D54" t="s">
        <v>20</v>
      </c>
      <c r="E54" t="s">
        <v>29</v>
      </c>
      <c r="F54" s="4">
        <v>1871</v>
      </c>
      <c r="G54">
        <f t="shared" si="0"/>
        <v>37401.289999999994</v>
      </c>
    </row>
    <row r="55" spans="1:7" x14ac:dyDescent="0.45">
      <c r="A55" t="s">
        <v>151</v>
      </c>
      <c r="B55" t="s">
        <v>93</v>
      </c>
      <c r="C55" t="s">
        <v>11262</v>
      </c>
      <c r="D55" t="s">
        <v>518</v>
      </c>
      <c r="E55" t="s">
        <v>15</v>
      </c>
      <c r="F55" s="4">
        <v>1869</v>
      </c>
      <c r="G55">
        <f t="shared" si="0"/>
        <v>186881.31</v>
      </c>
    </row>
    <row r="56" spans="1:7" x14ac:dyDescent="0.45">
      <c r="A56" t="s">
        <v>144</v>
      </c>
      <c r="B56" t="s">
        <v>118</v>
      </c>
      <c r="C56" t="s">
        <v>14307</v>
      </c>
      <c r="D56" t="s">
        <v>37</v>
      </c>
      <c r="E56" t="s">
        <v>29</v>
      </c>
      <c r="F56" s="4">
        <v>1860</v>
      </c>
      <c r="G56">
        <f t="shared" si="0"/>
        <v>46481.399999999994</v>
      </c>
    </row>
    <row r="57" spans="1:7" x14ac:dyDescent="0.45">
      <c r="A57" t="s">
        <v>156</v>
      </c>
      <c r="B57" t="s">
        <v>366</v>
      </c>
      <c r="C57" t="s">
        <v>14308</v>
      </c>
      <c r="D57" t="s">
        <v>100</v>
      </c>
      <c r="E57" t="s">
        <v>197</v>
      </c>
      <c r="F57" s="4">
        <v>1831</v>
      </c>
      <c r="G57">
        <f t="shared" si="0"/>
        <v>18291.689999999999</v>
      </c>
    </row>
    <row r="58" spans="1:7" x14ac:dyDescent="0.45">
      <c r="A58" t="s">
        <v>54</v>
      </c>
      <c r="B58" t="s">
        <v>241</v>
      </c>
      <c r="C58" t="s">
        <v>14309</v>
      </c>
      <c r="D58" t="s">
        <v>74</v>
      </c>
      <c r="E58" t="s">
        <v>29</v>
      </c>
      <c r="F58" s="4">
        <v>1830</v>
      </c>
      <c r="G58">
        <f t="shared" si="0"/>
        <v>27431.7</v>
      </c>
    </row>
    <row r="59" spans="1:7" x14ac:dyDescent="0.45">
      <c r="A59" t="s">
        <v>159</v>
      </c>
      <c r="B59" t="s">
        <v>87</v>
      </c>
      <c r="C59" t="s">
        <v>11602</v>
      </c>
      <c r="D59" t="s">
        <v>4295</v>
      </c>
      <c r="E59" t="s">
        <v>15</v>
      </c>
      <c r="F59" s="4">
        <v>1817</v>
      </c>
      <c r="G59">
        <f t="shared" si="0"/>
        <v>227125</v>
      </c>
    </row>
    <row r="60" spans="1:7" x14ac:dyDescent="0.45">
      <c r="A60" t="s">
        <v>82</v>
      </c>
      <c r="B60" t="s">
        <v>211</v>
      </c>
      <c r="C60" t="s">
        <v>14310</v>
      </c>
      <c r="D60" t="s">
        <v>100</v>
      </c>
      <c r="E60" t="s">
        <v>197</v>
      </c>
      <c r="F60" s="4">
        <v>1804</v>
      </c>
      <c r="G60">
        <f t="shared" si="0"/>
        <v>18021.96</v>
      </c>
    </row>
    <row r="61" spans="1:7" x14ac:dyDescent="0.45">
      <c r="A61" t="s">
        <v>165</v>
      </c>
      <c r="B61" t="s">
        <v>874</v>
      </c>
      <c r="C61" t="s">
        <v>13687</v>
      </c>
      <c r="D61" t="s">
        <v>100</v>
      </c>
      <c r="E61" t="s">
        <v>197</v>
      </c>
      <c r="F61" s="4">
        <v>1765</v>
      </c>
      <c r="G61">
        <f t="shared" si="0"/>
        <v>17632.350000000002</v>
      </c>
    </row>
    <row r="62" spans="1:7" x14ac:dyDescent="0.45">
      <c r="A62" t="s">
        <v>167</v>
      </c>
      <c r="B62" t="s">
        <v>115</v>
      </c>
      <c r="C62" t="s">
        <v>9829</v>
      </c>
      <c r="D62" t="s">
        <v>4295</v>
      </c>
      <c r="E62" t="s">
        <v>15</v>
      </c>
      <c r="F62" s="4">
        <v>1757</v>
      </c>
      <c r="G62">
        <f t="shared" si="0"/>
        <v>219625</v>
      </c>
    </row>
    <row r="63" spans="1:7" x14ac:dyDescent="0.45">
      <c r="A63" t="s">
        <v>124</v>
      </c>
      <c r="B63" t="s">
        <v>208</v>
      </c>
      <c r="C63" t="s">
        <v>14311</v>
      </c>
      <c r="D63" t="s">
        <v>95</v>
      </c>
      <c r="E63" t="s">
        <v>15</v>
      </c>
      <c r="F63" s="4">
        <v>1697</v>
      </c>
      <c r="G63">
        <f t="shared" si="0"/>
        <v>27135.03</v>
      </c>
    </row>
    <row r="64" spans="1:7" x14ac:dyDescent="0.45">
      <c r="A64" t="s">
        <v>138</v>
      </c>
      <c r="B64" t="s">
        <v>224</v>
      </c>
      <c r="C64" t="s">
        <v>10254</v>
      </c>
      <c r="D64" t="s">
        <v>518</v>
      </c>
      <c r="E64" t="s">
        <v>15</v>
      </c>
      <c r="F64" s="4">
        <v>1692</v>
      </c>
      <c r="G64">
        <f t="shared" si="0"/>
        <v>169183.08</v>
      </c>
    </row>
    <row r="65" spans="1:7" x14ac:dyDescent="0.45">
      <c r="A65" t="s">
        <v>32</v>
      </c>
      <c r="B65" t="s">
        <v>149</v>
      </c>
      <c r="C65" t="s">
        <v>14312</v>
      </c>
      <c r="D65" t="s">
        <v>20</v>
      </c>
      <c r="E65" t="s">
        <v>1027</v>
      </c>
      <c r="F65" s="4">
        <v>1690</v>
      </c>
      <c r="G65">
        <f t="shared" si="0"/>
        <v>33783.1</v>
      </c>
    </row>
    <row r="66" spans="1:7" x14ac:dyDescent="0.45">
      <c r="A66" t="s">
        <v>175</v>
      </c>
      <c r="B66" t="s">
        <v>121</v>
      </c>
      <c r="C66" t="s">
        <v>12546</v>
      </c>
      <c r="D66" t="s">
        <v>518</v>
      </c>
      <c r="E66" t="s">
        <v>15</v>
      </c>
      <c r="F66" s="4">
        <v>1682</v>
      </c>
      <c r="G66">
        <f t="shared" si="0"/>
        <v>168183.18</v>
      </c>
    </row>
    <row r="67" spans="1:7" x14ac:dyDescent="0.45">
      <c r="A67" t="s">
        <v>98</v>
      </c>
      <c r="B67" t="s">
        <v>221</v>
      </c>
      <c r="C67" t="s">
        <v>14313</v>
      </c>
      <c r="D67" t="s">
        <v>95</v>
      </c>
      <c r="E67" t="s">
        <v>15</v>
      </c>
      <c r="F67" s="4">
        <v>1670</v>
      </c>
      <c r="G67">
        <f t="shared" ref="G67:G130" si="1">D67*F67</f>
        <v>26703.3</v>
      </c>
    </row>
    <row r="68" spans="1:7" x14ac:dyDescent="0.45">
      <c r="A68" t="s">
        <v>168</v>
      </c>
      <c r="B68" t="s">
        <v>134</v>
      </c>
      <c r="C68" t="s">
        <v>917</v>
      </c>
      <c r="D68" t="s">
        <v>37</v>
      </c>
      <c r="E68" t="s">
        <v>29</v>
      </c>
      <c r="F68" s="4">
        <v>1645</v>
      </c>
      <c r="G68">
        <f t="shared" si="1"/>
        <v>41108.549999999996</v>
      </c>
    </row>
    <row r="69" spans="1:7" x14ac:dyDescent="0.45">
      <c r="A69" t="s">
        <v>182</v>
      </c>
      <c r="B69" t="s">
        <v>195</v>
      </c>
      <c r="C69" t="s">
        <v>14314</v>
      </c>
      <c r="D69" t="s">
        <v>14</v>
      </c>
      <c r="E69" t="s">
        <v>107</v>
      </c>
      <c r="F69" s="4">
        <v>1642</v>
      </c>
      <c r="G69">
        <f t="shared" si="1"/>
        <v>29539.579999999998</v>
      </c>
    </row>
    <row r="70" spans="1:7" x14ac:dyDescent="0.45">
      <c r="A70" t="s">
        <v>147</v>
      </c>
      <c r="B70" t="s">
        <v>246</v>
      </c>
      <c r="C70" t="s">
        <v>14315</v>
      </c>
      <c r="D70" t="s">
        <v>77</v>
      </c>
      <c r="E70" t="s">
        <v>29</v>
      </c>
      <c r="F70" s="4">
        <v>1584</v>
      </c>
      <c r="G70">
        <f t="shared" si="1"/>
        <v>26912.159999999996</v>
      </c>
    </row>
    <row r="71" spans="1:7" x14ac:dyDescent="0.45">
      <c r="A71" t="s">
        <v>170</v>
      </c>
      <c r="B71" t="s">
        <v>217</v>
      </c>
      <c r="C71" t="s">
        <v>13884</v>
      </c>
      <c r="D71" t="s">
        <v>77</v>
      </c>
      <c r="E71" t="s">
        <v>29</v>
      </c>
      <c r="F71" s="4">
        <v>1571</v>
      </c>
      <c r="G71">
        <f t="shared" si="1"/>
        <v>26691.289999999997</v>
      </c>
    </row>
    <row r="72" spans="1:7" x14ac:dyDescent="0.45">
      <c r="A72" t="s">
        <v>187</v>
      </c>
      <c r="B72" t="s">
        <v>173</v>
      </c>
      <c r="C72" t="s">
        <v>14316</v>
      </c>
      <c r="D72" t="s">
        <v>20</v>
      </c>
      <c r="E72" t="s">
        <v>15</v>
      </c>
      <c r="F72" s="4">
        <v>1555</v>
      </c>
      <c r="G72">
        <f t="shared" si="1"/>
        <v>31084.449999999997</v>
      </c>
    </row>
    <row r="73" spans="1:7" x14ac:dyDescent="0.45">
      <c r="A73" t="s">
        <v>152</v>
      </c>
      <c r="B73" t="s">
        <v>6</v>
      </c>
      <c r="C73" t="s">
        <v>14317</v>
      </c>
      <c r="D73" t="s">
        <v>4295</v>
      </c>
      <c r="E73" t="s">
        <v>15</v>
      </c>
      <c r="F73" s="4">
        <v>1509</v>
      </c>
      <c r="G73">
        <f t="shared" si="1"/>
        <v>188625</v>
      </c>
    </row>
    <row r="74" spans="1:7" x14ac:dyDescent="0.45">
      <c r="A74" t="s">
        <v>122</v>
      </c>
      <c r="B74" t="s">
        <v>54</v>
      </c>
      <c r="C74" t="s">
        <v>14318</v>
      </c>
      <c r="D74" t="s">
        <v>37</v>
      </c>
      <c r="E74" t="s">
        <v>15</v>
      </c>
      <c r="F74" s="4">
        <v>1499</v>
      </c>
      <c r="G74">
        <f t="shared" si="1"/>
        <v>37460.009999999995</v>
      </c>
    </row>
    <row r="75" spans="1:7" x14ac:dyDescent="0.45">
      <c r="A75" t="s">
        <v>195</v>
      </c>
      <c r="B75" t="s">
        <v>595</v>
      </c>
      <c r="C75" t="s">
        <v>7257</v>
      </c>
      <c r="D75" t="s">
        <v>1511</v>
      </c>
      <c r="E75" t="s">
        <v>15</v>
      </c>
      <c r="F75" s="4">
        <v>1486</v>
      </c>
      <c r="G75">
        <f t="shared" si="1"/>
        <v>111435.14</v>
      </c>
    </row>
    <row r="76" spans="1:7" x14ac:dyDescent="0.45">
      <c r="A76" t="s">
        <v>180</v>
      </c>
      <c r="B76" t="s">
        <v>219</v>
      </c>
      <c r="C76" t="s">
        <v>1879</v>
      </c>
      <c r="D76" t="s">
        <v>74</v>
      </c>
      <c r="E76" t="s">
        <v>197</v>
      </c>
      <c r="F76" s="4">
        <v>1483</v>
      </c>
      <c r="G76">
        <f t="shared" si="1"/>
        <v>22230.170000000002</v>
      </c>
    </row>
    <row r="77" spans="1:7" x14ac:dyDescent="0.45">
      <c r="A77" t="s">
        <v>199</v>
      </c>
      <c r="B77" t="s">
        <v>165</v>
      </c>
      <c r="C77" t="s">
        <v>14319</v>
      </c>
      <c r="D77" t="s">
        <v>37</v>
      </c>
      <c r="E77" t="s">
        <v>29</v>
      </c>
      <c r="F77" s="4">
        <v>1465</v>
      </c>
      <c r="G77">
        <f t="shared" si="1"/>
        <v>36610.35</v>
      </c>
    </row>
    <row r="78" spans="1:7" x14ac:dyDescent="0.45">
      <c r="A78" t="s">
        <v>184</v>
      </c>
      <c r="B78" t="s">
        <v>113</v>
      </c>
      <c r="C78" t="s">
        <v>14098</v>
      </c>
      <c r="D78" t="s">
        <v>53</v>
      </c>
      <c r="E78" t="s">
        <v>29</v>
      </c>
      <c r="F78" s="4">
        <v>1428</v>
      </c>
      <c r="G78">
        <f t="shared" si="1"/>
        <v>42825.72</v>
      </c>
    </row>
    <row r="79" spans="1:7" x14ac:dyDescent="0.45">
      <c r="A79" t="s">
        <v>204</v>
      </c>
      <c r="B79" t="s">
        <v>1095</v>
      </c>
      <c r="C79" t="s">
        <v>13138</v>
      </c>
      <c r="D79" t="s">
        <v>74</v>
      </c>
      <c r="E79" t="s">
        <v>197</v>
      </c>
      <c r="F79" s="4">
        <v>1428</v>
      </c>
      <c r="G79">
        <f t="shared" si="1"/>
        <v>21405.72</v>
      </c>
    </row>
    <row r="80" spans="1:7" x14ac:dyDescent="0.45">
      <c r="A80" t="s">
        <v>130</v>
      </c>
      <c r="B80" t="s">
        <v>364</v>
      </c>
      <c r="C80" t="s">
        <v>14320</v>
      </c>
      <c r="D80" t="s">
        <v>100</v>
      </c>
      <c r="E80" t="s">
        <v>163</v>
      </c>
      <c r="F80" s="4">
        <v>1413</v>
      </c>
      <c r="G80">
        <f t="shared" si="1"/>
        <v>14115.87</v>
      </c>
    </row>
    <row r="81" spans="1:7" x14ac:dyDescent="0.45">
      <c r="A81" t="s">
        <v>191</v>
      </c>
      <c r="B81" t="s">
        <v>102</v>
      </c>
      <c r="C81" t="s">
        <v>14321</v>
      </c>
      <c r="D81" t="s">
        <v>393</v>
      </c>
      <c r="E81" t="s">
        <v>29</v>
      </c>
      <c r="F81" s="4">
        <v>1396</v>
      </c>
      <c r="G81">
        <f t="shared" si="1"/>
        <v>48846.04</v>
      </c>
    </row>
    <row r="82" spans="1:7" x14ac:dyDescent="0.45">
      <c r="A82" t="s">
        <v>210</v>
      </c>
      <c r="B82" t="s">
        <v>170</v>
      </c>
      <c r="C82" t="s">
        <v>14322</v>
      </c>
      <c r="D82" t="s">
        <v>37</v>
      </c>
      <c r="E82" t="s">
        <v>15</v>
      </c>
      <c r="F82" s="4">
        <v>1389</v>
      </c>
      <c r="G82">
        <f t="shared" si="1"/>
        <v>34711.11</v>
      </c>
    </row>
    <row r="83" spans="1:7" x14ac:dyDescent="0.45">
      <c r="A83" t="s">
        <v>213</v>
      </c>
      <c r="B83" t="s">
        <v>213</v>
      </c>
      <c r="C83" t="s">
        <v>14323</v>
      </c>
      <c r="D83" t="s">
        <v>20</v>
      </c>
      <c r="E83" t="s">
        <v>347</v>
      </c>
      <c r="F83" s="4">
        <v>1389</v>
      </c>
      <c r="G83">
        <f t="shared" si="1"/>
        <v>27766.109999999997</v>
      </c>
    </row>
    <row r="84" spans="1:7" x14ac:dyDescent="0.45">
      <c r="A84" t="s">
        <v>216</v>
      </c>
      <c r="B84" t="s">
        <v>127</v>
      </c>
      <c r="C84" t="s">
        <v>14324</v>
      </c>
      <c r="D84" t="s">
        <v>518</v>
      </c>
      <c r="E84" t="s">
        <v>15</v>
      </c>
      <c r="F84" s="4">
        <v>1382</v>
      </c>
      <c r="G84">
        <f t="shared" si="1"/>
        <v>138186.18</v>
      </c>
    </row>
    <row r="85" spans="1:7" x14ac:dyDescent="0.45">
      <c r="A85" t="s">
        <v>173</v>
      </c>
      <c r="B85" t="s">
        <v>342</v>
      </c>
      <c r="C85" t="s">
        <v>14325</v>
      </c>
      <c r="D85" t="s">
        <v>28</v>
      </c>
      <c r="E85" t="s">
        <v>29</v>
      </c>
      <c r="F85" s="4">
        <v>1382</v>
      </c>
      <c r="G85">
        <f t="shared" si="1"/>
        <v>17952.18</v>
      </c>
    </row>
    <row r="86" spans="1:7" x14ac:dyDescent="0.45">
      <c r="A86" t="s">
        <v>127</v>
      </c>
      <c r="B86" t="s">
        <v>587</v>
      </c>
      <c r="C86" t="s">
        <v>14326</v>
      </c>
      <c r="D86" t="s">
        <v>74</v>
      </c>
      <c r="E86" t="s">
        <v>15</v>
      </c>
      <c r="F86" s="4">
        <v>1372</v>
      </c>
      <c r="G86">
        <f t="shared" si="1"/>
        <v>20566.28</v>
      </c>
    </row>
    <row r="87" spans="1:7" x14ac:dyDescent="0.45">
      <c r="A87" t="s">
        <v>224</v>
      </c>
      <c r="B87" t="s">
        <v>138</v>
      </c>
      <c r="C87" t="s">
        <v>14327</v>
      </c>
      <c r="D87" t="s">
        <v>37</v>
      </c>
      <c r="E87" t="s">
        <v>10</v>
      </c>
      <c r="F87" s="4">
        <v>1343</v>
      </c>
      <c r="G87">
        <f t="shared" si="1"/>
        <v>33561.57</v>
      </c>
    </row>
    <row r="88" spans="1:7" x14ac:dyDescent="0.45">
      <c r="A88" t="s">
        <v>228</v>
      </c>
      <c r="B88" t="s">
        <v>2817</v>
      </c>
      <c r="C88" t="s">
        <v>9824</v>
      </c>
      <c r="D88" t="s">
        <v>74</v>
      </c>
      <c r="E88" t="s">
        <v>15</v>
      </c>
      <c r="F88" s="4">
        <v>1338</v>
      </c>
      <c r="G88">
        <f t="shared" si="1"/>
        <v>20056.62</v>
      </c>
    </row>
    <row r="89" spans="1:7" x14ac:dyDescent="0.45">
      <c r="A89" t="s">
        <v>230</v>
      </c>
      <c r="B89" t="s">
        <v>147</v>
      </c>
      <c r="C89" t="s">
        <v>11205</v>
      </c>
      <c r="D89" t="s">
        <v>518</v>
      </c>
      <c r="E89" t="s">
        <v>15</v>
      </c>
      <c r="F89" s="4">
        <v>1296</v>
      </c>
      <c r="G89">
        <f t="shared" si="1"/>
        <v>129587.04</v>
      </c>
    </row>
    <row r="90" spans="1:7" x14ac:dyDescent="0.45">
      <c r="A90" t="s">
        <v>232</v>
      </c>
      <c r="B90" t="s">
        <v>202</v>
      </c>
      <c r="C90" t="s">
        <v>14328</v>
      </c>
      <c r="D90" t="s">
        <v>14</v>
      </c>
      <c r="E90" t="s">
        <v>107</v>
      </c>
      <c r="F90" s="4">
        <v>1294</v>
      </c>
      <c r="G90">
        <f t="shared" si="1"/>
        <v>23279.059999999998</v>
      </c>
    </row>
    <row r="91" spans="1:7" x14ac:dyDescent="0.45">
      <c r="A91" t="s">
        <v>234</v>
      </c>
      <c r="B91" t="s">
        <v>468</v>
      </c>
      <c r="C91" t="s">
        <v>14329</v>
      </c>
      <c r="D91" t="s">
        <v>20</v>
      </c>
      <c r="E91" t="s">
        <v>29</v>
      </c>
      <c r="F91" s="4">
        <v>1283</v>
      </c>
      <c r="G91">
        <f t="shared" si="1"/>
        <v>25647.17</v>
      </c>
    </row>
    <row r="92" spans="1:7" x14ac:dyDescent="0.45">
      <c r="A92" t="s">
        <v>239</v>
      </c>
      <c r="B92" t="s">
        <v>98</v>
      </c>
      <c r="C92" t="s">
        <v>14330</v>
      </c>
      <c r="D92" t="s">
        <v>37</v>
      </c>
      <c r="E92" t="s">
        <v>107</v>
      </c>
      <c r="F92" s="4">
        <v>1277</v>
      </c>
      <c r="G92">
        <f t="shared" si="1"/>
        <v>31912.23</v>
      </c>
    </row>
    <row r="93" spans="1:7" x14ac:dyDescent="0.45">
      <c r="A93" t="s">
        <v>241</v>
      </c>
      <c r="B93" t="s">
        <v>457</v>
      </c>
      <c r="C93" t="s">
        <v>14331</v>
      </c>
      <c r="D93" t="s">
        <v>77</v>
      </c>
      <c r="E93" t="s">
        <v>15</v>
      </c>
      <c r="F93" s="4">
        <v>1273</v>
      </c>
      <c r="G93">
        <f t="shared" si="1"/>
        <v>21628.269999999997</v>
      </c>
    </row>
    <row r="94" spans="1:7" x14ac:dyDescent="0.45">
      <c r="A94" t="s">
        <v>208</v>
      </c>
      <c r="B94" t="s">
        <v>7</v>
      </c>
      <c r="C94" t="s">
        <v>14332</v>
      </c>
      <c r="D94" t="s">
        <v>4295</v>
      </c>
      <c r="E94" t="s">
        <v>15</v>
      </c>
      <c r="F94" s="4">
        <v>1261</v>
      </c>
      <c r="G94">
        <f t="shared" si="1"/>
        <v>157625</v>
      </c>
    </row>
    <row r="95" spans="1:7" x14ac:dyDescent="0.45">
      <c r="A95" t="s">
        <v>246</v>
      </c>
      <c r="B95" t="s">
        <v>315</v>
      </c>
      <c r="C95" t="s">
        <v>6910</v>
      </c>
      <c r="D95" t="s">
        <v>20</v>
      </c>
      <c r="E95" t="s">
        <v>29</v>
      </c>
      <c r="F95" s="4">
        <v>1261</v>
      </c>
      <c r="G95">
        <f t="shared" si="1"/>
        <v>25207.39</v>
      </c>
    </row>
    <row r="96" spans="1:7" x14ac:dyDescent="0.45">
      <c r="A96" t="s">
        <v>250</v>
      </c>
      <c r="B96" t="s">
        <v>216</v>
      </c>
      <c r="C96" t="s">
        <v>3955</v>
      </c>
      <c r="D96" t="s">
        <v>37</v>
      </c>
      <c r="E96" t="s">
        <v>29</v>
      </c>
      <c r="F96" s="4">
        <v>1260</v>
      </c>
      <c r="G96">
        <f t="shared" si="1"/>
        <v>31487.399999999998</v>
      </c>
    </row>
    <row r="97" spans="1:7" x14ac:dyDescent="0.45">
      <c r="A97" t="s">
        <v>253</v>
      </c>
      <c r="B97" t="s">
        <v>445</v>
      </c>
      <c r="C97" t="s">
        <v>1561</v>
      </c>
      <c r="D97" t="s">
        <v>74</v>
      </c>
      <c r="E97" t="s">
        <v>197</v>
      </c>
      <c r="F97" s="4">
        <v>1241</v>
      </c>
      <c r="G97">
        <f t="shared" si="1"/>
        <v>18602.59</v>
      </c>
    </row>
    <row r="98" spans="1:7" x14ac:dyDescent="0.45">
      <c r="A98" t="s">
        <v>217</v>
      </c>
      <c r="B98" t="s">
        <v>1391</v>
      </c>
      <c r="C98" t="s">
        <v>10732</v>
      </c>
      <c r="D98" t="s">
        <v>28</v>
      </c>
      <c r="E98" t="s">
        <v>29</v>
      </c>
      <c r="F98" s="4">
        <v>1230</v>
      </c>
      <c r="G98">
        <f t="shared" si="1"/>
        <v>15977.7</v>
      </c>
    </row>
    <row r="99" spans="1:7" x14ac:dyDescent="0.45">
      <c r="A99" t="s">
        <v>221</v>
      </c>
      <c r="B99" t="s">
        <v>191</v>
      </c>
      <c r="C99" t="s">
        <v>14333</v>
      </c>
      <c r="D99" t="s">
        <v>37</v>
      </c>
      <c r="E99" t="s">
        <v>10</v>
      </c>
      <c r="F99" s="4">
        <v>1230</v>
      </c>
      <c r="G99">
        <f t="shared" si="1"/>
        <v>30737.699999999997</v>
      </c>
    </row>
    <row r="100" spans="1:7" x14ac:dyDescent="0.45">
      <c r="A100" t="s">
        <v>261</v>
      </c>
      <c r="B100" t="s">
        <v>660</v>
      </c>
      <c r="C100" t="s">
        <v>209</v>
      </c>
      <c r="D100" t="s">
        <v>20</v>
      </c>
      <c r="E100" t="s">
        <v>29</v>
      </c>
      <c r="F100" s="4">
        <v>1218</v>
      </c>
      <c r="G100">
        <f t="shared" si="1"/>
        <v>24347.82</v>
      </c>
    </row>
    <row r="101" spans="1:7" x14ac:dyDescent="0.45">
      <c r="A101" t="s">
        <v>202</v>
      </c>
      <c r="B101" t="s">
        <v>57</v>
      </c>
      <c r="C101" t="s">
        <v>14334</v>
      </c>
      <c r="D101" t="s">
        <v>257</v>
      </c>
      <c r="E101" t="s">
        <v>107</v>
      </c>
      <c r="F101" s="4">
        <v>1205</v>
      </c>
      <c r="G101">
        <f t="shared" si="1"/>
        <v>60237.950000000004</v>
      </c>
    </row>
    <row r="102" spans="1:7" x14ac:dyDescent="0.45">
      <c r="A102" t="s">
        <v>468</v>
      </c>
      <c r="B102" t="s">
        <v>250</v>
      </c>
      <c r="C102" t="s">
        <v>12021</v>
      </c>
      <c r="D102" t="s">
        <v>1219</v>
      </c>
      <c r="E102" t="s">
        <v>15</v>
      </c>
      <c r="F102" s="4">
        <v>1198</v>
      </c>
      <c r="G102">
        <f t="shared" si="1"/>
        <v>89850</v>
      </c>
    </row>
    <row r="103" spans="1:7" x14ac:dyDescent="0.45">
      <c r="A103" t="s">
        <v>315</v>
      </c>
      <c r="B103" t="s">
        <v>336</v>
      </c>
      <c r="C103" t="s">
        <v>14335</v>
      </c>
      <c r="D103" t="s">
        <v>20</v>
      </c>
      <c r="E103" t="s">
        <v>29</v>
      </c>
      <c r="F103" s="4">
        <v>1186</v>
      </c>
      <c r="G103">
        <f t="shared" si="1"/>
        <v>23708.14</v>
      </c>
    </row>
    <row r="104" spans="1:7" x14ac:dyDescent="0.45">
      <c r="A104" t="s">
        <v>324</v>
      </c>
      <c r="B104" t="s">
        <v>673</v>
      </c>
      <c r="C104" t="s">
        <v>14336</v>
      </c>
      <c r="D104" t="s">
        <v>74</v>
      </c>
      <c r="E104" t="s">
        <v>197</v>
      </c>
      <c r="F104" s="4">
        <v>1178</v>
      </c>
      <c r="G104">
        <f t="shared" si="1"/>
        <v>17658.22</v>
      </c>
    </row>
    <row r="105" spans="1:7" x14ac:dyDescent="0.45">
      <c r="A105" t="s">
        <v>377</v>
      </c>
      <c r="B105" t="s">
        <v>11</v>
      </c>
      <c r="C105" t="s">
        <v>14337</v>
      </c>
      <c r="D105" t="s">
        <v>7732</v>
      </c>
      <c r="E105" t="s">
        <v>29</v>
      </c>
      <c r="F105" s="4">
        <v>1172</v>
      </c>
      <c r="G105">
        <f t="shared" si="1"/>
        <v>175800</v>
      </c>
    </row>
    <row r="106" spans="1:7" x14ac:dyDescent="0.45">
      <c r="A106" t="s">
        <v>660</v>
      </c>
      <c r="B106" t="s">
        <v>187</v>
      </c>
      <c r="C106" t="s">
        <v>14338</v>
      </c>
      <c r="D106" t="s">
        <v>53</v>
      </c>
      <c r="E106" t="s">
        <v>15</v>
      </c>
      <c r="F106" s="4">
        <v>1151</v>
      </c>
      <c r="G106">
        <f t="shared" si="1"/>
        <v>34518.49</v>
      </c>
    </row>
    <row r="107" spans="1:7" x14ac:dyDescent="0.45">
      <c r="A107" t="s">
        <v>336</v>
      </c>
      <c r="B107" t="s">
        <v>235</v>
      </c>
      <c r="C107" t="s">
        <v>9455</v>
      </c>
      <c r="D107" t="s">
        <v>518</v>
      </c>
      <c r="E107" t="s">
        <v>15</v>
      </c>
      <c r="F107" s="4">
        <v>1123</v>
      </c>
      <c r="G107">
        <f t="shared" si="1"/>
        <v>112288.76999999999</v>
      </c>
    </row>
    <row r="108" spans="1:7" x14ac:dyDescent="0.45">
      <c r="A108" t="s">
        <v>160</v>
      </c>
      <c r="B108" t="s">
        <v>1424</v>
      </c>
      <c r="C108" t="s">
        <v>14339</v>
      </c>
      <c r="D108" t="s">
        <v>28</v>
      </c>
      <c r="E108" t="s">
        <v>197</v>
      </c>
      <c r="F108" s="4">
        <v>1119</v>
      </c>
      <c r="G108">
        <f t="shared" si="1"/>
        <v>14535.81</v>
      </c>
    </row>
    <row r="109" spans="1:7" x14ac:dyDescent="0.45">
      <c r="A109" t="s">
        <v>312</v>
      </c>
      <c r="B109" t="s">
        <v>242</v>
      </c>
      <c r="C109" t="s">
        <v>14340</v>
      </c>
      <c r="D109" t="s">
        <v>20</v>
      </c>
      <c r="E109" t="s">
        <v>15</v>
      </c>
      <c r="F109" s="4">
        <v>1115</v>
      </c>
      <c r="G109">
        <f t="shared" si="1"/>
        <v>22288.85</v>
      </c>
    </row>
    <row r="110" spans="1:7" x14ac:dyDescent="0.45">
      <c r="A110" t="s">
        <v>219</v>
      </c>
      <c r="B110" t="s">
        <v>176</v>
      </c>
      <c r="C110" t="s">
        <v>14341</v>
      </c>
      <c r="D110" t="s">
        <v>74</v>
      </c>
      <c r="E110" t="s">
        <v>541</v>
      </c>
      <c r="F110" s="4">
        <v>1107</v>
      </c>
      <c r="G110">
        <f t="shared" si="1"/>
        <v>16593.93</v>
      </c>
    </row>
    <row r="111" spans="1:7" x14ac:dyDescent="0.45">
      <c r="A111" t="s">
        <v>478</v>
      </c>
      <c r="B111" t="s">
        <v>204</v>
      </c>
      <c r="C111" t="s">
        <v>14342</v>
      </c>
      <c r="D111" t="s">
        <v>518</v>
      </c>
      <c r="E111" t="s">
        <v>15</v>
      </c>
      <c r="F111" s="4">
        <v>1103</v>
      </c>
      <c r="G111">
        <f t="shared" si="1"/>
        <v>110288.97</v>
      </c>
    </row>
    <row r="112" spans="1:7" x14ac:dyDescent="0.45">
      <c r="A112" t="s">
        <v>235</v>
      </c>
      <c r="B112" t="s">
        <v>375</v>
      </c>
      <c r="C112" t="s">
        <v>14343</v>
      </c>
      <c r="D112" t="s">
        <v>100</v>
      </c>
      <c r="E112" t="s">
        <v>29</v>
      </c>
      <c r="F112" s="4">
        <v>1096</v>
      </c>
      <c r="G112">
        <f t="shared" si="1"/>
        <v>10949.04</v>
      </c>
    </row>
    <row r="113" spans="1:7" x14ac:dyDescent="0.45">
      <c r="A113" t="s">
        <v>242</v>
      </c>
      <c r="B113" t="s">
        <v>61</v>
      </c>
      <c r="C113" t="s">
        <v>14344</v>
      </c>
      <c r="D113" t="s">
        <v>393</v>
      </c>
      <c r="E113" t="s">
        <v>15</v>
      </c>
      <c r="F113" s="4">
        <v>1094</v>
      </c>
      <c r="G113">
        <f t="shared" si="1"/>
        <v>38279.060000000005</v>
      </c>
    </row>
    <row r="114" spans="1:7" x14ac:dyDescent="0.45">
      <c r="A114" t="s">
        <v>568</v>
      </c>
      <c r="B114" t="s">
        <v>253</v>
      </c>
      <c r="C114" t="s">
        <v>14345</v>
      </c>
      <c r="D114" t="s">
        <v>1013</v>
      </c>
      <c r="E114" t="s">
        <v>107</v>
      </c>
      <c r="F114" s="4">
        <v>1081</v>
      </c>
      <c r="G114">
        <f t="shared" si="1"/>
        <v>23771.19</v>
      </c>
    </row>
    <row r="115" spans="1:7" x14ac:dyDescent="0.45">
      <c r="A115" t="s">
        <v>1095</v>
      </c>
      <c r="B115" t="s">
        <v>1547</v>
      </c>
      <c r="C115" t="s">
        <v>14346</v>
      </c>
      <c r="D115" t="s">
        <v>100</v>
      </c>
      <c r="E115" t="s">
        <v>10</v>
      </c>
      <c r="F115" s="4">
        <v>1070</v>
      </c>
      <c r="G115">
        <f t="shared" si="1"/>
        <v>10689.300000000001</v>
      </c>
    </row>
    <row r="116" spans="1:7" x14ac:dyDescent="0.45">
      <c r="A116" t="s">
        <v>188</v>
      </c>
      <c r="B116" t="s">
        <v>69</v>
      </c>
      <c r="C116" t="s">
        <v>3206</v>
      </c>
      <c r="D116" t="s">
        <v>155</v>
      </c>
      <c r="E116" t="s">
        <v>197</v>
      </c>
      <c r="F116" s="4">
        <v>1052</v>
      </c>
      <c r="G116">
        <f t="shared" si="1"/>
        <v>63109.48</v>
      </c>
    </row>
    <row r="117" spans="1:7" x14ac:dyDescent="0.45">
      <c r="A117" t="s">
        <v>334</v>
      </c>
      <c r="B117" t="s">
        <v>30</v>
      </c>
      <c r="C117" t="s">
        <v>14347</v>
      </c>
      <c r="D117" t="s">
        <v>1511</v>
      </c>
      <c r="E117" t="s">
        <v>15</v>
      </c>
      <c r="F117" s="4">
        <v>1046</v>
      </c>
      <c r="G117">
        <f t="shared" si="1"/>
        <v>78439.539999999994</v>
      </c>
    </row>
    <row r="118" spans="1:7" x14ac:dyDescent="0.45">
      <c r="A118" t="s">
        <v>457</v>
      </c>
      <c r="B118" t="s">
        <v>261</v>
      </c>
      <c r="C118" t="s">
        <v>14348</v>
      </c>
      <c r="D118" t="s">
        <v>37</v>
      </c>
      <c r="E118" t="s">
        <v>197</v>
      </c>
      <c r="F118" s="4">
        <v>1044</v>
      </c>
      <c r="G118">
        <f t="shared" si="1"/>
        <v>26089.559999999998</v>
      </c>
    </row>
    <row r="119" spans="1:7" x14ac:dyDescent="0.45">
      <c r="A119" t="s">
        <v>573</v>
      </c>
      <c r="B119" t="s">
        <v>976</v>
      </c>
      <c r="C119" t="s">
        <v>14349</v>
      </c>
      <c r="D119" t="s">
        <v>74</v>
      </c>
      <c r="E119" t="s">
        <v>541</v>
      </c>
      <c r="F119" s="4">
        <v>1043</v>
      </c>
      <c r="G119">
        <f t="shared" si="1"/>
        <v>15634.57</v>
      </c>
    </row>
    <row r="120" spans="1:7" x14ac:dyDescent="0.45">
      <c r="A120" t="s">
        <v>254</v>
      </c>
      <c r="B120" t="s">
        <v>1433</v>
      </c>
      <c r="C120" t="s">
        <v>11067</v>
      </c>
      <c r="D120" t="s">
        <v>84</v>
      </c>
      <c r="E120" t="s">
        <v>64</v>
      </c>
      <c r="F120" s="4">
        <v>1033</v>
      </c>
      <c r="G120">
        <f t="shared" si="1"/>
        <v>11352.67</v>
      </c>
    </row>
    <row r="121" spans="1:7" x14ac:dyDescent="0.45">
      <c r="A121" t="s">
        <v>580</v>
      </c>
      <c r="B121" t="s">
        <v>232</v>
      </c>
      <c r="C121" t="s">
        <v>10641</v>
      </c>
      <c r="D121" t="s">
        <v>518</v>
      </c>
      <c r="E121" t="s">
        <v>15</v>
      </c>
      <c r="F121" s="4">
        <v>1025</v>
      </c>
      <c r="G121">
        <f t="shared" si="1"/>
        <v>102489.75</v>
      </c>
    </row>
    <row r="122" spans="1:7" x14ac:dyDescent="0.45">
      <c r="A122" t="s">
        <v>542</v>
      </c>
      <c r="B122" t="s">
        <v>694</v>
      </c>
      <c r="C122" t="s">
        <v>12617</v>
      </c>
      <c r="D122" t="s">
        <v>77</v>
      </c>
      <c r="E122" t="s">
        <v>15</v>
      </c>
      <c r="F122" s="4">
        <v>1021</v>
      </c>
      <c r="G122">
        <f t="shared" si="1"/>
        <v>17346.789999999997</v>
      </c>
    </row>
    <row r="123" spans="1:7" x14ac:dyDescent="0.45">
      <c r="A123" t="s">
        <v>587</v>
      </c>
      <c r="B123" t="s">
        <v>691</v>
      </c>
      <c r="C123" t="s">
        <v>14350</v>
      </c>
      <c r="D123" t="s">
        <v>74</v>
      </c>
      <c r="E123" t="s">
        <v>532</v>
      </c>
      <c r="F123" s="4">
        <v>1018</v>
      </c>
      <c r="G123">
        <f t="shared" si="1"/>
        <v>15259.82</v>
      </c>
    </row>
    <row r="124" spans="1:7" x14ac:dyDescent="0.45">
      <c r="A124" t="s">
        <v>461</v>
      </c>
      <c r="B124" t="s">
        <v>785</v>
      </c>
      <c r="C124" t="s">
        <v>11891</v>
      </c>
      <c r="D124" t="s">
        <v>74</v>
      </c>
      <c r="E124" t="s">
        <v>197</v>
      </c>
      <c r="F124" s="4">
        <v>1014</v>
      </c>
      <c r="G124">
        <f t="shared" si="1"/>
        <v>15199.86</v>
      </c>
    </row>
    <row r="125" spans="1:7" x14ac:dyDescent="0.45">
      <c r="A125" t="s">
        <v>200</v>
      </c>
      <c r="B125" t="s">
        <v>1524</v>
      </c>
      <c r="C125" t="s">
        <v>14066</v>
      </c>
      <c r="D125" t="s">
        <v>100</v>
      </c>
      <c r="E125" t="s">
        <v>197</v>
      </c>
      <c r="F125" s="4">
        <v>1007</v>
      </c>
      <c r="G125">
        <f t="shared" si="1"/>
        <v>10059.93</v>
      </c>
    </row>
    <row r="126" spans="1:7" x14ac:dyDescent="0.45">
      <c r="A126" t="s">
        <v>798</v>
      </c>
      <c r="B126" t="s">
        <v>349</v>
      </c>
      <c r="C126" t="s">
        <v>14351</v>
      </c>
      <c r="D126" t="s">
        <v>77</v>
      </c>
      <c r="E126" t="s">
        <v>29</v>
      </c>
      <c r="F126" s="4">
        <v>1000</v>
      </c>
      <c r="G126">
        <f t="shared" si="1"/>
        <v>16990</v>
      </c>
    </row>
    <row r="127" spans="1:7" x14ac:dyDescent="0.45">
      <c r="A127" t="s">
        <v>445</v>
      </c>
      <c r="B127" t="s">
        <v>22</v>
      </c>
      <c r="C127" t="s">
        <v>14352</v>
      </c>
      <c r="D127" t="s">
        <v>518</v>
      </c>
      <c r="E127" t="s">
        <v>15</v>
      </c>
      <c r="F127" s="4">
        <v>991</v>
      </c>
      <c r="G127">
        <f t="shared" si="1"/>
        <v>99090.09</v>
      </c>
    </row>
    <row r="128" spans="1:7" x14ac:dyDescent="0.45">
      <c r="A128" t="s">
        <v>563</v>
      </c>
      <c r="B128" t="s">
        <v>985</v>
      </c>
      <c r="C128" t="s">
        <v>14353</v>
      </c>
      <c r="D128" t="s">
        <v>77</v>
      </c>
      <c r="E128" t="s">
        <v>29</v>
      </c>
      <c r="F128" s="4">
        <v>981</v>
      </c>
      <c r="G128">
        <f t="shared" si="1"/>
        <v>16667.189999999999</v>
      </c>
    </row>
    <row r="129" spans="1:7" x14ac:dyDescent="0.45">
      <c r="A129" t="s">
        <v>351</v>
      </c>
      <c r="B129" t="s">
        <v>334</v>
      </c>
      <c r="C129" t="s">
        <v>14354</v>
      </c>
      <c r="D129" t="s">
        <v>518</v>
      </c>
      <c r="E129" t="s">
        <v>15</v>
      </c>
      <c r="F129" s="4">
        <v>979</v>
      </c>
      <c r="G129">
        <f t="shared" si="1"/>
        <v>97890.209999999992</v>
      </c>
    </row>
    <row r="130" spans="1:7" x14ac:dyDescent="0.45">
      <c r="A130" t="s">
        <v>470</v>
      </c>
      <c r="B130" t="s">
        <v>1442</v>
      </c>
      <c r="C130" t="s">
        <v>1065</v>
      </c>
      <c r="D130" t="s">
        <v>74</v>
      </c>
      <c r="E130" t="s">
        <v>29</v>
      </c>
      <c r="F130" s="4">
        <v>976</v>
      </c>
      <c r="G130">
        <f t="shared" si="1"/>
        <v>14630.24</v>
      </c>
    </row>
    <row r="131" spans="1:7" x14ac:dyDescent="0.45">
      <c r="A131" t="s">
        <v>678</v>
      </c>
      <c r="B131" t="s">
        <v>461</v>
      </c>
      <c r="C131" t="s">
        <v>12958</v>
      </c>
      <c r="D131" t="s">
        <v>14</v>
      </c>
      <c r="E131" t="s">
        <v>107</v>
      </c>
      <c r="F131" s="4">
        <v>976</v>
      </c>
      <c r="G131">
        <f t="shared" ref="G131:G194" si="2">D131*F131</f>
        <v>17558.239999999998</v>
      </c>
    </row>
    <row r="132" spans="1:7" x14ac:dyDescent="0.45">
      <c r="A132" t="s">
        <v>366</v>
      </c>
      <c r="B132" t="s">
        <v>97</v>
      </c>
      <c r="C132" t="s">
        <v>14355</v>
      </c>
      <c r="D132" t="s">
        <v>257</v>
      </c>
      <c r="E132" t="s">
        <v>107</v>
      </c>
      <c r="F132" s="4">
        <v>972</v>
      </c>
      <c r="G132">
        <f t="shared" si="2"/>
        <v>48590.28</v>
      </c>
    </row>
    <row r="133" spans="1:7" x14ac:dyDescent="0.45">
      <c r="A133" t="s">
        <v>176</v>
      </c>
      <c r="B133" t="s">
        <v>1366</v>
      </c>
      <c r="C133" t="s">
        <v>12286</v>
      </c>
      <c r="D133" t="s">
        <v>77</v>
      </c>
      <c r="E133" t="s">
        <v>29</v>
      </c>
      <c r="F133" s="4">
        <v>970</v>
      </c>
      <c r="G133">
        <f t="shared" si="2"/>
        <v>16480.3</v>
      </c>
    </row>
    <row r="134" spans="1:7" x14ac:dyDescent="0.45">
      <c r="A134" t="s">
        <v>679</v>
      </c>
      <c r="B134" t="s">
        <v>573</v>
      </c>
      <c r="C134" t="s">
        <v>14356</v>
      </c>
      <c r="D134" t="s">
        <v>20</v>
      </c>
      <c r="E134" t="s">
        <v>107</v>
      </c>
      <c r="F134" s="4">
        <v>953</v>
      </c>
      <c r="G134">
        <f t="shared" si="2"/>
        <v>19050.469999999998</v>
      </c>
    </row>
    <row r="135" spans="1:7" x14ac:dyDescent="0.45">
      <c r="A135" t="s">
        <v>463</v>
      </c>
      <c r="B135" t="s">
        <v>1418</v>
      </c>
      <c r="C135" t="s">
        <v>9399</v>
      </c>
      <c r="D135" t="s">
        <v>4295</v>
      </c>
      <c r="E135" t="s">
        <v>15</v>
      </c>
      <c r="F135" s="4">
        <v>948</v>
      </c>
      <c r="G135">
        <f t="shared" si="2"/>
        <v>118500</v>
      </c>
    </row>
    <row r="136" spans="1:7" x14ac:dyDescent="0.45">
      <c r="A136" t="s">
        <v>211</v>
      </c>
      <c r="B136" t="s">
        <v>159</v>
      </c>
      <c r="C136" t="s">
        <v>14357</v>
      </c>
      <c r="D136" t="s">
        <v>297</v>
      </c>
      <c r="E136" t="s">
        <v>15</v>
      </c>
      <c r="F136" s="4">
        <v>943</v>
      </c>
      <c r="G136">
        <f t="shared" si="2"/>
        <v>37710.57</v>
      </c>
    </row>
    <row r="137" spans="1:7" x14ac:dyDescent="0.45">
      <c r="A137" t="s">
        <v>874</v>
      </c>
      <c r="B137" t="s">
        <v>239</v>
      </c>
      <c r="C137" t="s">
        <v>14358</v>
      </c>
      <c r="D137" t="s">
        <v>53</v>
      </c>
      <c r="E137" t="s">
        <v>15</v>
      </c>
      <c r="F137" s="4">
        <v>942</v>
      </c>
      <c r="G137">
        <f t="shared" si="2"/>
        <v>28250.579999999998</v>
      </c>
    </row>
    <row r="138" spans="1:7" x14ac:dyDescent="0.45">
      <c r="A138" t="s">
        <v>342</v>
      </c>
      <c r="B138" t="s">
        <v>1304</v>
      </c>
      <c r="C138" t="s">
        <v>1614</v>
      </c>
      <c r="D138" t="s">
        <v>74</v>
      </c>
      <c r="E138" t="s">
        <v>197</v>
      </c>
      <c r="F138" s="4">
        <v>934</v>
      </c>
      <c r="G138">
        <f t="shared" si="2"/>
        <v>14000.66</v>
      </c>
    </row>
    <row r="139" spans="1:7" x14ac:dyDescent="0.45">
      <c r="A139" t="s">
        <v>673</v>
      </c>
      <c r="B139" t="s">
        <v>1084</v>
      </c>
      <c r="C139" t="s">
        <v>14359</v>
      </c>
      <c r="D139" t="s">
        <v>74</v>
      </c>
      <c r="E139" t="s">
        <v>29</v>
      </c>
      <c r="F139" s="4">
        <v>928</v>
      </c>
      <c r="G139">
        <f t="shared" si="2"/>
        <v>13910.72</v>
      </c>
    </row>
    <row r="140" spans="1:7" x14ac:dyDescent="0.45">
      <c r="A140" t="s">
        <v>214</v>
      </c>
      <c r="B140" t="s">
        <v>1407</v>
      </c>
      <c r="C140" t="s">
        <v>14360</v>
      </c>
      <c r="D140" t="s">
        <v>74</v>
      </c>
      <c r="E140" t="s">
        <v>532</v>
      </c>
      <c r="F140" s="4">
        <v>922</v>
      </c>
      <c r="G140">
        <f t="shared" si="2"/>
        <v>13820.78</v>
      </c>
    </row>
    <row r="141" spans="1:7" x14ac:dyDescent="0.45">
      <c r="A141" t="s">
        <v>1346</v>
      </c>
      <c r="B141" t="s">
        <v>254</v>
      </c>
      <c r="C141" t="s">
        <v>14361</v>
      </c>
      <c r="D141" t="s">
        <v>20</v>
      </c>
      <c r="E141" t="s">
        <v>107</v>
      </c>
      <c r="F141" s="4">
        <v>920</v>
      </c>
      <c r="G141">
        <f t="shared" si="2"/>
        <v>18390.8</v>
      </c>
    </row>
    <row r="142" spans="1:7" x14ac:dyDescent="0.45">
      <c r="A142" t="s">
        <v>976</v>
      </c>
      <c r="B142" t="s">
        <v>130</v>
      </c>
      <c r="C142" t="s">
        <v>11789</v>
      </c>
      <c r="D142" t="s">
        <v>4295</v>
      </c>
      <c r="E142" t="s">
        <v>15</v>
      </c>
      <c r="F142" s="4">
        <v>886</v>
      </c>
      <c r="G142">
        <f t="shared" si="2"/>
        <v>110750</v>
      </c>
    </row>
    <row r="143" spans="1:7" x14ac:dyDescent="0.45">
      <c r="A143" t="s">
        <v>685</v>
      </c>
      <c r="B143" t="s">
        <v>32</v>
      </c>
      <c r="C143" t="s">
        <v>14362</v>
      </c>
      <c r="D143" t="s">
        <v>297</v>
      </c>
      <c r="E143" t="s">
        <v>197</v>
      </c>
      <c r="F143" s="4">
        <v>885</v>
      </c>
      <c r="G143">
        <f t="shared" si="2"/>
        <v>35391.15</v>
      </c>
    </row>
    <row r="144" spans="1:7" x14ac:dyDescent="0.45">
      <c r="A144" t="s">
        <v>694</v>
      </c>
      <c r="B144" t="s">
        <v>470</v>
      </c>
      <c r="C144" t="s">
        <v>14092</v>
      </c>
      <c r="D144" t="s">
        <v>20</v>
      </c>
      <c r="E144" t="s">
        <v>10</v>
      </c>
      <c r="F144" s="4">
        <v>880</v>
      </c>
      <c r="G144">
        <f t="shared" si="2"/>
        <v>17591.199999999997</v>
      </c>
    </row>
    <row r="145" spans="1:7" x14ac:dyDescent="0.45">
      <c r="A145" t="s">
        <v>349</v>
      </c>
      <c r="B145" t="s">
        <v>685</v>
      </c>
      <c r="C145" t="s">
        <v>14363</v>
      </c>
      <c r="D145" t="s">
        <v>95</v>
      </c>
      <c r="E145" t="s">
        <v>649</v>
      </c>
      <c r="F145" s="4">
        <v>873</v>
      </c>
      <c r="G145">
        <f t="shared" si="2"/>
        <v>13959.27</v>
      </c>
    </row>
    <row r="146" spans="1:7" x14ac:dyDescent="0.45">
      <c r="A146" t="s">
        <v>801</v>
      </c>
      <c r="B146" t="s">
        <v>482</v>
      </c>
      <c r="C146" t="s">
        <v>11708</v>
      </c>
      <c r="D146" t="s">
        <v>74</v>
      </c>
      <c r="E146" t="s">
        <v>15</v>
      </c>
      <c r="F146" s="4">
        <v>870</v>
      </c>
      <c r="G146">
        <f t="shared" si="2"/>
        <v>13041.300000000001</v>
      </c>
    </row>
    <row r="147" spans="1:7" x14ac:dyDescent="0.45">
      <c r="A147" t="s">
        <v>876</v>
      </c>
      <c r="B147" t="s">
        <v>1999</v>
      </c>
      <c r="C147" t="s">
        <v>8124</v>
      </c>
      <c r="D147" t="s">
        <v>74</v>
      </c>
      <c r="E147" t="s">
        <v>15</v>
      </c>
      <c r="F147" s="4">
        <v>853</v>
      </c>
      <c r="G147">
        <f t="shared" si="2"/>
        <v>12786.47</v>
      </c>
    </row>
    <row r="148" spans="1:7" x14ac:dyDescent="0.45">
      <c r="A148" t="s">
        <v>373</v>
      </c>
      <c r="B148" t="s">
        <v>563</v>
      </c>
      <c r="C148" t="s">
        <v>14364</v>
      </c>
      <c r="D148" t="s">
        <v>20</v>
      </c>
      <c r="E148" t="s">
        <v>107</v>
      </c>
      <c r="F148" s="4">
        <v>852</v>
      </c>
      <c r="G148">
        <f t="shared" si="2"/>
        <v>17031.48</v>
      </c>
    </row>
    <row r="149" spans="1:7" x14ac:dyDescent="0.45">
      <c r="A149" t="s">
        <v>247</v>
      </c>
      <c r="B149" t="s">
        <v>351</v>
      </c>
      <c r="C149" t="s">
        <v>14365</v>
      </c>
      <c r="D149" t="s">
        <v>20</v>
      </c>
      <c r="E149" t="s">
        <v>107</v>
      </c>
      <c r="F149" s="4">
        <v>847</v>
      </c>
      <c r="G149">
        <f t="shared" si="2"/>
        <v>16931.53</v>
      </c>
    </row>
    <row r="150" spans="1:7" x14ac:dyDescent="0.45">
      <c r="A150" t="s">
        <v>985</v>
      </c>
      <c r="B150" t="s">
        <v>1715</v>
      </c>
      <c r="C150" t="s">
        <v>9155</v>
      </c>
      <c r="D150" t="s">
        <v>28</v>
      </c>
      <c r="E150" t="s">
        <v>15</v>
      </c>
      <c r="F150" s="4">
        <v>843</v>
      </c>
      <c r="G150">
        <f t="shared" si="2"/>
        <v>10950.57</v>
      </c>
    </row>
    <row r="151" spans="1:7" x14ac:dyDescent="0.45">
      <c r="A151" t="s">
        <v>251</v>
      </c>
      <c r="B151" t="s">
        <v>360</v>
      </c>
      <c r="C151" t="s">
        <v>14366</v>
      </c>
      <c r="D151" t="s">
        <v>74</v>
      </c>
      <c r="E151" t="s">
        <v>541</v>
      </c>
      <c r="F151" s="4">
        <v>842</v>
      </c>
      <c r="G151">
        <f t="shared" si="2"/>
        <v>12621.58</v>
      </c>
    </row>
    <row r="152" spans="1:7" x14ac:dyDescent="0.45">
      <c r="A152" t="s">
        <v>595</v>
      </c>
      <c r="B152" t="s">
        <v>967</v>
      </c>
      <c r="C152" t="s">
        <v>105</v>
      </c>
      <c r="D152" t="s">
        <v>20</v>
      </c>
      <c r="E152" t="s">
        <v>29</v>
      </c>
      <c r="F152" s="4">
        <v>836</v>
      </c>
      <c r="G152">
        <f t="shared" si="2"/>
        <v>16711.64</v>
      </c>
    </row>
    <row r="153" spans="1:7" x14ac:dyDescent="0.45">
      <c r="A153" t="s">
        <v>570</v>
      </c>
      <c r="B153" t="s">
        <v>803</v>
      </c>
      <c r="C153" t="s">
        <v>9758</v>
      </c>
      <c r="D153" t="s">
        <v>20</v>
      </c>
      <c r="E153" t="s">
        <v>15</v>
      </c>
      <c r="F153" s="4">
        <v>832</v>
      </c>
      <c r="G153">
        <f t="shared" si="2"/>
        <v>16631.68</v>
      </c>
    </row>
    <row r="154" spans="1:7" x14ac:dyDescent="0.45">
      <c r="A154" t="s">
        <v>803</v>
      </c>
      <c r="B154" t="s">
        <v>1501</v>
      </c>
      <c r="C154" t="s">
        <v>12499</v>
      </c>
      <c r="D154" t="s">
        <v>74</v>
      </c>
      <c r="E154" t="s">
        <v>197</v>
      </c>
      <c r="F154" s="4">
        <v>830</v>
      </c>
      <c r="G154">
        <f t="shared" si="2"/>
        <v>12441.7</v>
      </c>
    </row>
    <row r="155" spans="1:7" x14ac:dyDescent="0.45">
      <c r="A155" t="s">
        <v>340</v>
      </c>
      <c r="B155" t="s">
        <v>1395</v>
      </c>
      <c r="C155" t="s">
        <v>11489</v>
      </c>
      <c r="D155" t="s">
        <v>74</v>
      </c>
      <c r="E155" t="s">
        <v>197</v>
      </c>
      <c r="F155" s="4">
        <v>824</v>
      </c>
      <c r="G155">
        <f t="shared" si="2"/>
        <v>12351.76</v>
      </c>
    </row>
    <row r="156" spans="1:7" x14ac:dyDescent="0.45">
      <c r="A156" t="s">
        <v>1366</v>
      </c>
      <c r="B156" t="s">
        <v>262</v>
      </c>
      <c r="C156" t="s">
        <v>14367</v>
      </c>
      <c r="D156" t="s">
        <v>20</v>
      </c>
      <c r="E156" t="s">
        <v>29</v>
      </c>
      <c r="F156" s="4">
        <v>807</v>
      </c>
      <c r="G156">
        <f t="shared" si="2"/>
        <v>16131.929999999998</v>
      </c>
    </row>
    <row r="157" spans="1:7" x14ac:dyDescent="0.45">
      <c r="A157" t="s">
        <v>262</v>
      </c>
      <c r="B157" t="s">
        <v>1447</v>
      </c>
      <c r="C157" t="s">
        <v>14368</v>
      </c>
      <c r="D157" t="s">
        <v>178</v>
      </c>
      <c r="E157" t="s">
        <v>107</v>
      </c>
      <c r="F157" s="4">
        <v>804</v>
      </c>
      <c r="G157">
        <f t="shared" si="2"/>
        <v>6423.96</v>
      </c>
    </row>
    <row r="158" spans="1:7" x14ac:dyDescent="0.45">
      <c r="A158" t="s">
        <v>691</v>
      </c>
      <c r="B158" t="s">
        <v>678</v>
      </c>
      <c r="C158" t="s">
        <v>3998</v>
      </c>
      <c r="D158" t="s">
        <v>20</v>
      </c>
      <c r="E158" t="s">
        <v>107</v>
      </c>
      <c r="F158" s="4">
        <v>797</v>
      </c>
      <c r="G158">
        <f t="shared" si="2"/>
        <v>15932.029999999999</v>
      </c>
    </row>
    <row r="159" spans="1:7" x14ac:dyDescent="0.45">
      <c r="A159" t="s">
        <v>967</v>
      </c>
      <c r="B159" t="s">
        <v>1458</v>
      </c>
      <c r="C159" t="s">
        <v>14369</v>
      </c>
      <c r="D159" t="s">
        <v>77</v>
      </c>
      <c r="E159" t="s">
        <v>197</v>
      </c>
      <c r="F159" s="4">
        <v>795</v>
      </c>
      <c r="G159">
        <f t="shared" si="2"/>
        <v>13507.05</v>
      </c>
    </row>
    <row r="160" spans="1:7" x14ac:dyDescent="0.45">
      <c r="A160" t="s">
        <v>225</v>
      </c>
      <c r="B160" t="s">
        <v>214</v>
      </c>
      <c r="C160" t="s">
        <v>14370</v>
      </c>
      <c r="D160" t="s">
        <v>20</v>
      </c>
      <c r="E160" t="s">
        <v>107</v>
      </c>
      <c r="F160" s="4">
        <v>795</v>
      </c>
      <c r="G160">
        <f t="shared" si="2"/>
        <v>15892.05</v>
      </c>
    </row>
    <row r="161" spans="1:7" x14ac:dyDescent="0.45">
      <c r="A161" t="s">
        <v>1391</v>
      </c>
      <c r="B161" t="s">
        <v>324</v>
      </c>
      <c r="C161" t="s">
        <v>14371</v>
      </c>
      <c r="D161" t="s">
        <v>518</v>
      </c>
      <c r="E161" t="s">
        <v>15</v>
      </c>
      <c r="F161" s="4">
        <v>787</v>
      </c>
      <c r="G161">
        <f t="shared" si="2"/>
        <v>78692.12999999999</v>
      </c>
    </row>
    <row r="162" spans="1:7" x14ac:dyDescent="0.45">
      <c r="A162" t="s">
        <v>364</v>
      </c>
      <c r="B162" t="s">
        <v>312</v>
      </c>
      <c r="C162" t="s">
        <v>14372</v>
      </c>
      <c r="D162" t="s">
        <v>53</v>
      </c>
      <c r="E162" t="s">
        <v>15</v>
      </c>
      <c r="F162" s="4">
        <v>784</v>
      </c>
      <c r="G162">
        <f t="shared" si="2"/>
        <v>23512.16</v>
      </c>
    </row>
    <row r="163" spans="1:7" x14ac:dyDescent="0.45">
      <c r="A163" t="s">
        <v>1398</v>
      </c>
      <c r="B163" t="s">
        <v>1618</v>
      </c>
      <c r="C163" t="s">
        <v>14373</v>
      </c>
      <c r="D163" t="s">
        <v>273</v>
      </c>
      <c r="E163" t="s">
        <v>163</v>
      </c>
      <c r="F163" s="4">
        <v>781</v>
      </c>
      <c r="G163">
        <f t="shared" si="2"/>
        <v>3897.19</v>
      </c>
    </row>
    <row r="164" spans="1:7" x14ac:dyDescent="0.45">
      <c r="A164" t="s">
        <v>1340</v>
      </c>
      <c r="B164" t="s">
        <v>1609</v>
      </c>
      <c r="C164" t="s">
        <v>13885</v>
      </c>
      <c r="D164" t="s">
        <v>100</v>
      </c>
      <c r="E164" t="s">
        <v>197</v>
      </c>
      <c r="F164" s="4">
        <v>780</v>
      </c>
      <c r="G164">
        <f t="shared" si="2"/>
        <v>7792.2</v>
      </c>
    </row>
    <row r="165" spans="1:7" x14ac:dyDescent="0.45">
      <c r="A165" t="s">
        <v>1088</v>
      </c>
      <c r="B165" t="s">
        <v>1288</v>
      </c>
      <c r="C165" t="s">
        <v>14374</v>
      </c>
      <c r="D165" t="s">
        <v>95</v>
      </c>
      <c r="E165" t="s">
        <v>649</v>
      </c>
      <c r="F165" s="4">
        <v>779</v>
      </c>
      <c r="G165">
        <f t="shared" si="2"/>
        <v>12456.210000000001</v>
      </c>
    </row>
    <row r="166" spans="1:7" x14ac:dyDescent="0.45">
      <c r="A166" t="s">
        <v>785</v>
      </c>
      <c r="B166" t="s">
        <v>801</v>
      </c>
      <c r="C166" t="s">
        <v>14375</v>
      </c>
      <c r="D166" t="s">
        <v>14</v>
      </c>
      <c r="E166" t="s">
        <v>649</v>
      </c>
      <c r="F166" s="4">
        <v>775</v>
      </c>
      <c r="G166">
        <f t="shared" si="2"/>
        <v>13942.249999999998</v>
      </c>
    </row>
    <row r="167" spans="1:7" x14ac:dyDescent="0.45">
      <c r="A167" t="s">
        <v>1407</v>
      </c>
      <c r="B167" t="s">
        <v>692</v>
      </c>
      <c r="C167" t="s">
        <v>12957</v>
      </c>
      <c r="D167" t="s">
        <v>95</v>
      </c>
      <c r="E167" t="s">
        <v>15</v>
      </c>
      <c r="F167" s="4">
        <v>768</v>
      </c>
      <c r="G167">
        <f t="shared" si="2"/>
        <v>12280.32</v>
      </c>
    </row>
    <row r="168" spans="1:7" x14ac:dyDescent="0.45">
      <c r="A168" t="s">
        <v>1288</v>
      </c>
      <c r="B168" t="s">
        <v>373</v>
      </c>
      <c r="C168" t="s">
        <v>14376</v>
      </c>
      <c r="D168" t="s">
        <v>20</v>
      </c>
      <c r="E168" t="s">
        <v>107</v>
      </c>
      <c r="F168" s="4">
        <v>757</v>
      </c>
      <c r="G168">
        <f t="shared" si="2"/>
        <v>15132.429999999998</v>
      </c>
    </row>
    <row r="169" spans="1:7" x14ac:dyDescent="0.45">
      <c r="A169" t="s">
        <v>585</v>
      </c>
      <c r="B169" t="s">
        <v>1311</v>
      </c>
      <c r="C169" t="s">
        <v>7107</v>
      </c>
      <c r="D169" t="s">
        <v>74</v>
      </c>
      <c r="E169" t="s">
        <v>10</v>
      </c>
      <c r="F169" s="4">
        <v>756</v>
      </c>
      <c r="G169">
        <f t="shared" si="2"/>
        <v>11332.44</v>
      </c>
    </row>
    <row r="170" spans="1:7" x14ac:dyDescent="0.45">
      <c r="A170" t="s">
        <v>1415</v>
      </c>
      <c r="B170" t="s">
        <v>1599</v>
      </c>
      <c r="C170" t="s">
        <v>14377</v>
      </c>
      <c r="D170" t="s">
        <v>84</v>
      </c>
      <c r="E170" t="s">
        <v>64</v>
      </c>
      <c r="F170" s="4">
        <v>753</v>
      </c>
      <c r="G170">
        <f t="shared" si="2"/>
        <v>8275.4699999999993</v>
      </c>
    </row>
    <row r="171" spans="1:7" x14ac:dyDescent="0.45">
      <c r="A171" t="s">
        <v>1418</v>
      </c>
      <c r="B171" t="s">
        <v>1605</v>
      </c>
      <c r="C171" t="s">
        <v>8696</v>
      </c>
      <c r="D171" t="s">
        <v>20</v>
      </c>
      <c r="E171" t="s">
        <v>15</v>
      </c>
      <c r="F171" s="4">
        <v>748</v>
      </c>
      <c r="G171">
        <f t="shared" si="2"/>
        <v>14952.519999999999</v>
      </c>
    </row>
    <row r="172" spans="1:7" x14ac:dyDescent="0.45">
      <c r="A172" t="s">
        <v>1278</v>
      </c>
      <c r="B172" t="s">
        <v>1681</v>
      </c>
      <c r="C172" t="s">
        <v>13882</v>
      </c>
      <c r="D172" t="s">
        <v>84</v>
      </c>
      <c r="E172" t="s">
        <v>10</v>
      </c>
      <c r="F172" s="4">
        <v>742</v>
      </c>
      <c r="G172">
        <f t="shared" si="2"/>
        <v>8154.58</v>
      </c>
    </row>
    <row r="173" spans="1:7" x14ac:dyDescent="0.45">
      <c r="A173" t="s">
        <v>1424</v>
      </c>
      <c r="B173" t="s">
        <v>188</v>
      </c>
      <c r="C173" t="s">
        <v>14378</v>
      </c>
      <c r="D173" t="s">
        <v>53</v>
      </c>
      <c r="E173" t="s">
        <v>15</v>
      </c>
      <c r="F173" s="4">
        <v>740</v>
      </c>
      <c r="G173">
        <f t="shared" si="2"/>
        <v>22192.6</v>
      </c>
    </row>
    <row r="174" spans="1:7" x14ac:dyDescent="0.45">
      <c r="A174" t="s">
        <v>790</v>
      </c>
      <c r="B174" t="s">
        <v>4131</v>
      </c>
      <c r="C174" t="s">
        <v>9348</v>
      </c>
      <c r="D174" t="s">
        <v>77</v>
      </c>
      <c r="E174" t="s">
        <v>15</v>
      </c>
      <c r="F174" s="4">
        <v>737</v>
      </c>
      <c r="G174">
        <f t="shared" si="2"/>
        <v>12521.63</v>
      </c>
    </row>
    <row r="175" spans="1:7" x14ac:dyDescent="0.45">
      <c r="A175" t="s">
        <v>475</v>
      </c>
      <c r="B175" t="s">
        <v>1694</v>
      </c>
      <c r="C175" t="s">
        <v>14379</v>
      </c>
      <c r="D175" t="s">
        <v>100</v>
      </c>
      <c r="E175" t="s">
        <v>163</v>
      </c>
      <c r="F175" s="4">
        <v>734</v>
      </c>
      <c r="G175">
        <f t="shared" si="2"/>
        <v>7332.66</v>
      </c>
    </row>
    <row r="176" spans="1:7" x14ac:dyDescent="0.45">
      <c r="A176" t="s">
        <v>1433</v>
      </c>
      <c r="B176" t="s">
        <v>2310</v>
      </c>
      <c r="C176" t="s">
        <v>9588</v>
      </c>
      <c r="D176" t="s">
        <v>95</v>
      </c>
      <c r="E176" t="s">
        <v>15</v>
      </c>
      <c r="F176" s="4">
        <v>732</v>
      </c>
      <c r="G176">
        <f t="shared" si="2"/>
        <v>11704.68</v>
      </c>
    </row>
    <row r="177" spans="1:7" x14ac:dyDescent="0.45">
      <c r="A177" t="s">
        <v>1304</v>
      </c>
      <c r="B177" t="s">
        <v>1302</v>
      </c>
      <c r="C177" t="s">
        <v>11893</v>
      </c>
      <c r="D177" t="s">
        <v>74</v>
      </c>
      <c r="E177" t="s">
        <v>532</v>
      </c>
      <c r="F177" s="4">
        <v>719</v>
      </c>
      <c r="G177">
        <f t="shared" si="2"/>
        <v>10777.81</v>
      </c>
    </row>
    <row r="178" spans="1:7" x14ac:dyDescent="0.45">
      <c r="A178" t="s">
        <v>676</v>
      </c>
      <c r="B178" t="s">
        <v>1661</v>
      </c>
      <c r="C178" t="s">
        <v>4194</v>
      </c>
      <c r="D178" t="s">
        <v>37</v>
      </c>
      <c r="E178" t="s">
        <v>15</v>
      </c>
      <c r="F178" s="4">
        <v>717</v>
      </c>
      <c r="G178">
        <f t="shared" si="2"/>
        <v>17917.829999999998</v>
      </c>
    </row>
    <row r="179" spans="1:7" x14ac:dyDescent="0.45">
      <c r="A179" t="s">
        <v>1442</v>
      </c>
      <c r="B179" t="s">
        <v>2317</v>
      </c>
      <c r="C179" t="s">
        <v>3840</v>
      </c>
      <c r="D179" t="s">
        <v>74</v>
      </c>
      <c r="E179" t="s">
        <v>15</v>
      </c>
      <c r="F179" s="4">
        <v>716</v>
      </c>
      <c r="G179">
        <f t="shared" si="2"/>
        <v>10732.84</v>
      </c>
    </row>
    <row r="180" spans="1:7" x14ac:dyDescent="0.45">
      <c r="A180" t="s">
        <v>1444</v>
      </c>
      <c r="B180" t="s">
        <v>1455</v>
      </c>
      <c r="C180" t="s">
        <v>3833</v>
      </c>
      <c r="D180" t="s">
        <v>20</v>
      </c>
      <c r="E180" t="s">
        <v>29</v>
      </c>
      <c r="F180" s="4">
        <v>714</v>
      </c>
      <c r="G180">
        <f t="shared" si="2"/>
        <v>14272.859999999999</v>
      </c>
    </row>
    <row r="181" spans="1:7" x14ac:dyDescent="0.45">
      <c r="A181" t="s">
        <v>360</v>
      </c>
      <c r="B181" t="s">
        <v>141</v>
      </c>
      <c r="C181" t="s">
        <v>14380</v>
      </c>
      <c r="D181" t="s">
        <v>257</v>
      </c>
      <c r="E181" t="s">
        <v>107</v>
      </c>
      <c r="F181" s="4">
        <v>703</v>
      </c>
      <c r="G181">
        <f t="shared" si="2"/>
        <v>35142.97</v>
      </c>
    </row>
    <row r="182" spans="1:7" x14ac:dyDescent="0.45">
      <c r="A182" t="s">
        <v>1084</v>
      </c>
      <c r="B182" t="s">
        <v>1346</v>
      </c>
      <c r="C182" t="s">
        <v>13881</v>
      </c>
      <c r="D182" t="s">
        <v>37</v>
      </c>
      <c r="E182" t="s">
        <v>29</v>
      </c>
      <c r="F182" s="4">
        <v>699</v>
      </c>
      <c r="G182">
        <f t="shared" si="2"/>
        <v>17468.009999999998</v>
      </c>
    </row>
    <row r="183" spans="1:7" x14ac:dyDescent="0.45">
      <c r="A183" t="s">
        <v>1452</v>
      </c>
      <c r="B183" t="s">
        <v>126</v>
      </c>
      <c r="C183" t="s">
        <v>11706</v>
      </c>
      <c r="D183" t="s">
        <v>155</v>
      </c>
      <c r="E183" t="s">
        <v>197</v>
      </c>
      <c r="F183" s="4">
        <v>697</v>
      </c>
      <c r="G183">
        <f t="shared" si="2"/>
        <v>41813.03</v>
      </c>
    </row>
    <row r="184" spans="1:7" x14ac:dyDescent="0.45">
      <c r="A184" t="s">
        <v>1455</v>
      </c>
      <c r="B184" t="s">
        <v>1743</v>
      </c>
      <c r="C184" t="s">
        <v>14381</v>
      </c>
      <c r="D184" t="s">
        <v>100</v>
      </c>
      <c r="E184" t="s">
        <v>163</v>
      </c>
      <c r="F184" s="4">
        <v>691</v>
      </c>
      <c r="G184">
        <f t="shared" si="2"/>
        <v>6903.09</v>
      </c>
    </row>
    <row r="185" spans="1:7" x14ac:dyDescent="0.45">
      <c r="A185" t="s">
        <v>1458</v>
      </c>
      <c r="B185" t="s">
        <v>698</v>
      </c>
      <c r="C185" t="s">
        <v>14382</v>
      </c>
      <c r="D185" t="s">
        <v>77</v>
      </c>
      <c r="E185" t="s">
        <v>197</v>
      </c>
      <c r="F185" s="4">
        <v>679</v>
      </c>
      <c r="G185">
        <f t="shared" si="2"/>
        <v>11536.21</v>
      </c>
    </row>
    <row r="186" spans="1:7" x14ac:dyDescent="0.45">
      <c r="A186" t="s">
        <v>1461</v>
      </c>
      <c r="B186" t="s">
        <v>1382</v>
      </c>
      <c r="C186" t="s">
        <v>14383</v>
      </c>
      <c r="D186" t="s">
        <v>14</v>
      </c>
      <c r="E186" t="s">
        <v>10</v>
      </c>
      <c r="F186" s="4">
        <v>678</v>
      </c>
      <c r="G186">
        <f t="shared" si="2"/>
        <v>12197.22</v>
      </c>
    </row>
    <row r="187" spans="1:7" x14ac:dyDescent="0.45">
      <c r="A187" t="s">
        <v>1465</v>
      </c>
      <c r="B187" t="s">
        <v>1469</v>
      </c>
      <c r="C187" t="s">
        <v>13174</v>
      </c>
      <c r="D187" t="s">
        <v>20</v>
      </c>
      <c r="E187" t="s">
        <v>29</v>
      </c>
      <c r="F187" s="4">
        <v>677</v>
      </c>
      <c r="G187">
        <f t="shared" si="2"/>
        <v>13533.23</v>
      </c>
    </row>
    <row r="188" spans="1:7" x14ac:dyDescent="0.45">
      <c r="A188" t="s">
        <v>1469</v>
      </c>
      <c r="B188" t="s">
        <v>21</v>
      </c>
      <c r="C188" t="s">
        <v>14384</v>
      </c>
      <c r="D188" t="s">
        <v>1219</v>
      </c>
      <c r="E188" t="s">
        <v>107</v>
      </c>
      <c r="F188" s="4">
        <v>677</v>
      </c>
      <c r="G188">
        <f t="shared" si="2"/>
        <v>50775</v>
      </c>
    </row>
    <row r="189" spans="1:7" x14ac:dyDescent="0.45">
      <c r="A189" t="s">
        <v>1473</v>
      </c>
      <c r="B189" t="s">
        <v>1596</v>
      </c>
      <c r="C189" t="s">
        <v>704</v>
      </c>
      <c r="D189" t="s">
        <v>74</v>
      </c>
      <c r="E189" t="s">
        <v>197</v>
      </c>
      <c r="F189" s="4">
        <v>670</v>
      </c>
      <c r="G189">
        <f t="shared" si="2"/>
        <v>10043.299999999999</v>
      </c>
    </row>
    <row r="190" spans="1:7" x14ac:dyDescent="0.45">
      <c r="A190" t="s">
        <v>480</v>
      </c>
      <c r="B190" t="s">
        <v>251</v>
      </c>
      <c r="C190" t="s">
        <v>172</v>
      </c>
      <c r="D190" t="s">
        <v>37</v>
      </c>
      <c r="E190" t="s">
        <v>15</v>
      </c>
      <c r="F190" s="4">
        <v>665</v>
      </c>
      <c r="G190">
        <f t="shared" si="2"/>
        <v>16618.349999999999</v>
      </c>
    </row>
    <row r="191" spans="1:7" x14ac:dyDescent="0.45">
      <c r="A191" t="s">
        <v>1315</v>
      </c>
      <c r="B191" t="s">
        <v>258</v>
      </c>
      <c r="C191" t="s">
        <v>13751</v>
      </c>
      <c r="D191" t="s">
        <v>77</v>
      </c>
      <c r="E191" t="s">
        <v>15</v>
      </c>
      <c r="F191" s="4">
        <v>661</v>
      </c>
      <c r="G191">
        <f t="shared" si="2"/>
        <v>11230.39</v>
      </c>
    </row>
    <row r="192" spans="1:7" x14ac:dyDescent="0.45">
      <c r="A192" t="s">
        <v>482</v>
      </c>
      <c r="B192" t="s">
        <v>340</v>
      </c>
      <c r="C192" t="s">
        <v>9158</v>
      </c>
      <c r="D192" t="s">
        <v>37</v>
      </c>
      <c r="E192" t="s">
        <v>15</v>
      </c>
      <c r="F192" s="4">
        <v>656</v>
      </c>
      <c r="G192">
        <f t="shared" si="2"/>
        <v>16393.439999999999</v>
      </c>
    </row>
    <row r="193" spans="1:7" x14ac:dyDescent="0.45">
      <c r="A193" t="s">
        <v>890</v>
      </c>
      <c r="B193" t="s">
        <v>1392</v>
      </c>
      <c r="C193" t="s">
        <v>2072</v>
      </c>
      <c r="D193" t="s">
        <v>74</v>
      </c>
      <c r="E193" t="s">
        <v>197</v>
      </c>
      <c r="F193" s="4">
        <v>655</v>
      </c>
      <c r="G193">
        <f t="shared" si="2"/>
        <v>9818.4500000000007</v>
      </c>
    </row>
    <row r="194" spans="1:7" x14ac:dyDescent="0.45">
      <c r="A194" t="s">
        <v>1488</v>
      </c>
      <c r="B194" t="s">
        <v>1552</v>
      </c>
      <c r="C194" t="s">
        <v>1518</v>
      </c>
      <c r="D194" t="s">
        <v>28</v>
      </c>
      <c r="E194" t="s">
        <v>29</v>
      </c>
      <c r="F194" s="4">
        <v>649</v>
      </c>
      <c r="G194">
        <f t="shared" si="2"/>
        <v>8430.51</v>
      </c>
    </row>
    <row r="195" spans="1:7" x14ac:dyDescent="0.45">
      <c r="A195" t="s">
        <v>1320</v>
      </c>
      <c r="B195" t="s">
        <v>1621</v>
      </c>
      <c r="C195" t="s">
        <v>1909</v>
      </c>
      <c r="D195" t="s">
        <v>74</v>
      </c>
      <c r="E195" t="s">
        <v>197</v>
      </c>
      <c r="F195" s="4">
        <v>649</v>
      </c>
      <c r="G195">
        <f t="shared" ref="G195:G258" si="3">D195*F195</f>
        <v>9728.51</v>
      </c>
    </row>
    <row r="196" spans="1:7" x14ac:dyDescent="0.45">
      <c r="A196" t="s">
        <v>1382</v>
      </c>
      <c r="B196" t="s">
        <v>175</v>
      </c>
      <c r="C196" t="s">
        <v>9608</v>
      </c>
      <c r="D196" t="s">
        <v>4295</v>
      </c>
      <c r="E196" t="s">
        <v>15</v>
      </c>
      <c r="F196" s="4">
        <v>648</v>
      </c>
      <c r="G196">
        <f t="shared" si="3"/>
        <v>81000</v>
      </c>
    </row>
    <row r="197" spans="1:7" x14ac:dyDescent="0.45">
      <c r="A197" t="s">
        <v>994</v>
      </c>
      <c r="B197" t="s">
        <v>994</v>
      </c>
      <c r="C197" t="s">
        <v>14385</v>
      </c>
      <c r="D197" t="s">
        <v>14</v>
      </c>
      <c r="E197" t="s">
        <v>107</v>
      </c>
      <c r="F197" s="4">
        <v>644</v>
      </c>
      <c r="G197">
        <f t="shared" si="3"/>
        <v>11585.56</v>
      </c>
    </row>
    <row r="198" spans="1:7" x14ac:dyDescent="0.45">
      <c r="A198" t="s">
        <v>244</v>
      </c>
      <c r="B198" t="s">
        <v>1335</v>
      </c>
      <c r="C198" t="s">
        <v>14386</v>
      </c>
      <c r="D198" t="s">
        <v>74</v>
      </c>
      <c r="E198" t="s">
        <v>163</v>
      </c>
      <c r="F198" s="4">
        <v>643</v>
      </c>
      <c r="G198">
        <f t="shared" si="3"/>
        <v>9638.57</v>
      </c>
    </row>
    <row r="199" spans="1:7" x14ac:dyDescent="0.45">
      <c r="A199" t="s">
        <v>1501</v>
      </c>
      <c r="B199" t="s">
        <v>1686</v>
      </c>
      <c r="C199" t="s">
        <v>14168</v>
      </c>
      <c r="D199" t="s">
        <v>84</v>
      </c>
      <c r="E199" t="s">
        <v>64</v>
      </c>
      <c r="F199" s="4">
        <v>634</v>
      </c>
      <c r="G199">
        <f t="shared" si="3"/>
        <v>6967.66</v>
      </c>
    </row>
    <row r="200" spans="1:7" x14ac:dyDescent="0.45">
      <c r="A200" t="s">
        <v>1302</v>
      </c>
      <c r="B200" t="s">
        <v>182</v>
      </c>
      <c r="C200" t="s">
        <v>14387</v>
      </c>
      <c r="D200" t="s">
        <v>257</v>
      </c>
      <c r="E200" t="s">
        <v>107</v>
      </c>
      <c r="F200" s="4">
        <v>630</v>
      </c>
      <c r="G200">
        <f t="shared" si="3"/>
        <v>31493.7</v>
      </c>
    </row>
    <row r="201" spans="1:7" x14ac:dyDescent="0.45">
      <c r="A201" t="s">
        <v>1507</v>
      </c>
      <c r="B201" t="s">
        <v>1567</v>
      </c>
      <c r="C201" t="s">
        <v>14388</v>
      </c>
      <c r="D201" t="s">
        <v>140</v>
      </c>
      <c r="E201" t="s">
        <v>7056</v>
      </c>
      <c r="F201" s="4">
        <v>629</v>
      </c>
      <c r="G201">
        <f t="shared" si="3"/>
        <v>8799.7100000000009</v>
      </c>
    </row>
    <row r="202" spans="1:7" x14ac:dyDescent="0.45">
      <c r="A202" t="s">
        <v>1363</v>
      </c>
      <c r="B202" t="s">
        <v>1711</v>
      </c>
      <c r="C202" t="s">
        <v>4538</v>
      </c>
      <c r="D202" t="s">
        <v>100</v>
      </c>
      <c r="E202" t="s">
        <v>10</v>
      </c>
      <c r="F202" s="4">
        <v>623</v>
      </c>
      <c r="G202">
        <f t="shared" si="3"/>
        <v>6223.77</v>
      </c>
    </row>
    <row r="203" spans="1:7" x14ac:dyDescent="0.45">
      <c r="A203" t="s">
        <v>1513</v>
      </c>
      <c r="B203" t="s">
        <v>463</v>
      </c>
      <c r="C203" t="s">
        <v>14389</v>
      </c>
      <c r="D203" t="s">
        <v>53</v>
      </c>
      <c r="E203" t="s">
        <v>15</v>
      </c>
      <c r="F203" s="4">
        <v>622</v>
      </c>
      <c r="G203">
        <f t="shared" si="3"/>
        <v>18653.78</v>
      </c>
    </row>
    <row r="204" spans="1:7" x14ac:dyDescent="0.45">
      <c r="A204" t="s">
        <v>1395</v>
      </c>
      <c r="B204" t="s">
        <v>568</v>
      </c>
      <c r="C204" t="s">
        <v>2023</v>
      </c>
      <c r="D204" t="s">
        <v>393</v>
      </c>
      <c r="E204" t="s">
        <v>197</v>
      </c>
      <c r="F204" s="4">
        <v>620</v>
      </c>
      <c r="G204">
        <f t="shared" si="3"/>
        <v>21693.800000000003</v>
      </c>
    </row>
    <row r="205" spans="1:7" x14ac:dyDescent="0.45">
      <c r="A205" t="s">
        <v>1520</v>
      </c>
      <c r="B205" t="s">
        <v>1658</v>
      </c>
      <c r="C205" t="s">
        <v>652</v>
      </c>
      <c r="D205" t="s">
        <v>74</v>
      </c>
      <c r="E205" t="s">
        <v>29</v>
      </c>
      <c r="F205" s="4">
        <v>620</v>
      </c>
      <c r="G205">
        <f t="shared" si="3"/>
        <v>9293.7999999999993</v>
      </c>
    </row>
    <row r="206" spans="1:7" x14ac:dyDescent="0.45">
      <c r="A206" t="s">
        <v>1292</v>
      </c>
      <c r="B206" t="s">
        <v>1543</v>
      </c>
      <c r="C206" t="s">
        <v>14390</v>
      </c>
      <c r="D206" t="s">
        <v>2082</v>
      </c>
      <c r="E206" t="s">
        <v>1642</v>
      </c>
      <c r="F206" s="4">
        <v>613</v>
      </c>
      <c r="G206">
        <f t="shared" si="3"/>
        <v>7969</v>
      </c>
    </row>
    <row r="207" spans="1:7" x14ac:dyDescent="0.45">
      <c r="A207" t="s">
        <v>1068</v>
      </c>
      <c r="B207" t="s">
        <v>1532</v>
      </c>
      <c r="C207" t="s">
        <v>6939</v>
      </c>
      <c r="D207" t="s">
        <v>20</v>
      </c>
      <c r="E207" t="s">
        <v>29</v>
      </c>
      <c r="F207" s="4">
        <v>608</v>
      </c>
      <c r="G207">
        <f t="shared" si="3"/>
        <v>12153.919999999998</v>
      </c>
    </row>
    <row r="208" spans="1:7" x14ac:dyDescent="0.45">
      <c r="A208" t="s">
        <v>692</v>
      </c>
      <c r="B208" t="s">
        <v>1363</v>
      </c>
      <c r="C208" t="s">
        <v>14391</v>
      </c>
      <c r="D208" t="s">
        <v>77</v>
      </c>
      <c r="E208" t="s">
        <v>14392</v>
      </c>
      <c r="F208" s="4">
        <v>607</v>
      </c>
      <c r="G208">
        <f t="shared" si="3"/>
        <v>10312.929999999998</v>
      </c>
    </row>
    <row r="209" spans="1:7" x14ac:dyDescent="0.45">
      <c r="A209" t="s">
        <v>1532</v>
      </c>
      <c r="B209" t="s">
        <v>1488</v>
      </c>
      <c r="C209" t="s">
        <v>8887</v>
      </c>
      <c r="D209" t="s">
        <v>20</v>
      </c>
      <c r="E209" t="s">
        <v>10</v>
      </c>
      <c r="F209" s="4">
        <v>605</v>
      </c>
      <c r="G209">
        <f t="shared" si="3"/>
        <v>12093.949999999999</v>
      </c>
    </row>
    <row r="210" spans="1:7" x14ac:dyDescent="0.45">
      <c r="A210" t="s">
        <v>370</v>
      </c>
      <c r="B210" t="s">
        <v>1604</v>
      </c>
      <c r="C210" t="s">
        <v>9176</v>
      </c>
      <c r="D210" t="s">
        <v>393</v>
      </c>
      <c r="E210" t="s">
        <v>15</v>
      </c>
      <c r="F210" s="4">
        <v>605</v>
      </c>
      <c r="G210">
        <f t="shared" si="3"/>
        <v>21168.95</v>
      </c>
    </row>
    <row r="211" spans="1:7" x14ac:dyDescent="0.45">
      <c r="A211" t="s">
        <v>1403</v>
      </c>
      <c r="B211" t="s">
        <v>370</v>
      </c>
      <c r="C211" t="s">
        <v>14393</v>
      </c>
      <c r="D211" t="s">
        <v>14</v>
      </c>
      <c r="E211" t="s">
        <v>107</v>
      </c>
      <c r="F211" s="4">
        <v>598</v>
      </c>
      <c r="G211">
        <f t="shared" si="3"/>
        <v>10758.019999999999</v>
      </c>
    </row>
    <row r="212" spans="1:7" x14ac:dyDescent="0.45">
      <c r="A212" t="s">
        <v>1311</v>
      </c>
      <c r="B212" t="s">
        <v>1431</v>
      </c>
      <c r="C212" t="s">
        <v>1637</v>
      </c>
      <c r="D212" t="s">
        <v>14</v>
      </c>
      <c r="E212" t="s">
        <v>29</v>
      </c>
      <c r="F212" s="4">
        <v>597</v>
      </c>
      <c r="G212">
        <f t="shared" si="3"/>
        <v>10740.029999999999</v>
      </c>
    </row>
    <row r="213" spans="1:7" x14ac:dyDescent="0.45">
      <c r="A213" t="s">
        <v>698</v>
      </c>
      <c r="B213" t="s">
        <v>542</v>
      </c>
      <c r="C213" t="s">
        <v>13408</v>
      </c>
      <c r="D213" t="s">
        <v>393</v>
      </c>
      <c r="E213" t="s">
        <v>15</v>
      </c>
      <c r="F213" s="4">
        <v>596</v>
      </c>
      <c r="G213">
        <f t="shared" si="3"/>
        <v>20854.04</v>
      </c>
    </row>
    <row r="214" spans="1:7" x14ac:dyDescent="0.45">
      <c r="A214" t="s">
        <v>696</v>
      </c>
      <c r="B214" t="s">
        <v>465</v>
      </c>
      <c r="C214" t="s">
        <v>13250</v>
      </c>
      <c r="D214" t="s">
        <v>14</v>
      </c>
      <c r="E214" t="s">
        <v>15</v>
      </c>
      <c r="F214" s="4">
        <v>593</v>
      </c>
      <c r="G214">
        <f t="shared" si="3"/>
        <v>10668.07</v>
      </c>
    </row>
    <row r="215" spans="1:7" x14ac:dyDescent="0.45">
      <c r="A215" t="s">
        <v>700</v>
      </c>
      <c r="B215" t="s">
        <v>571</v>
      </c>
      <c r="C215" t="s">
        <v>12253</v>
      </c>
      <c r="D215" t="s">
        <v>14</v>
      </c>
      <c r="E215" t="s">
        <v>10</v>
      </c>
      <c r="F215" s="4">
        <v>592</v>
      </c>
      <c r="G215">
        <f t="shared" si="3"/>
        <v>10650.08</v>
      </c>
    </row>
    <row r="216" spans="1:7" x14ac:dyDescent="0.45">
      <c r="A216" t="s">
        <v>1547</v>
      </c>
      <c r="B216" t="s">
        <v>1517</v>
      </c>
      <c r="C216" t="s">
        <v>14394</v>
      </c>
      <c r="D216" t="s">
        <v>592</v>
      </c>
      <c r="E216" t="s">
        <v>1642</v>
      </c>
      <c r="F216" s="4">
        <v>591</v>
      </c>
      <c r="G216">
        <f t="shared" si="3"/>
        <v>7086.09</v>
      </c>
    </row>
    <row r="217" spans="1:7" x14ac:dyDescent="0.45">
      <c r="A217" t="s">
        <v>1551</v>
      </c>
      <c r="B217" t="s">
        <v>1551</v>
      </c>
      <c r="C217" t="s">
        <v>14395</v>
      </c>
      <c r="D217" t="s">
        <v>77</v>
      </c>
      <c r="E217" t="s">
        <v>3697</v>
      </c>
      <c r="F217" s="4">
        <v>590</v>
      </c>
      <c r="G217">
        <f t="shared" si="3"/>
        <v>10024.099999999999</v>
      </c>
    </row>
    <row r="218" spans="1:7" x14ac:dyDescent="0.45">
      <c r="A218" t="s">
        <v>258</v>
      </c>
      <c r="B218" t="s">
        <v>1590</v>
      </c>
      <c r="C218" t="s">
        <v>3949</v>
      </c>
      <c r="D218" t="s">
        <v>74</v>
      </c>
      <c r="E218" t="s">
        <v>197</v>
      </c>
      <c r="F218" s="4">
        <v>588</v>
      </c>
      <c r="G218">
        <f t="shared" si="3"/>
        <v>8814.1200000000008</v>
      </c>
    </row>
    <row r="219" spans="1:7" x14ac:dyDescent="0.45">
      <c r="A219" t="s">
        <v>375</v>
      </c>
      <c r="B219" t="s">
        <v>2269</v>
      </c>
      <c r="C219" t="s">
        <v>5254</v>
      </c>
      <c r="D219" t="s">
        <v>74</v>
      </c>
      <c r="E219" t="s">
        <v>15</v>
      </c>
      <c r="F219" s="4">
        <v>586</v>
      </c>
      <c r="G219">
        <f t="shared" si="3"/>
        <v>8784.14</v>
      </c>
    </row>
    <row r="220" spans="1:7" x14ac:dyDescent="0.45">
      <c r="A220" t="s">
        <v>1489</v>
      </c>
      <c r="B220" t="s">
        <v>1725</v>
      </c>
      <c r="C220" t="s">
        <v>14252</v>
      </c>
      <c r="D220" t="s">
        <v>84</v>
      </c>
      <c r="E220" t="s">
        <v>64</v>
      </c>
      <c r="F220" s="4">
        <v>577</v>
      </c>
      <c r="G220">
        <f t="shared" si="3"/>
        <v>6341.2300000000005</v>
      </c>
    </row>
    <row r="221" spans="1:7" x14ac:dyDescent="0.45">
      <c r="A221" t="s">
        <v>571</v>
      </c>
      <c r="B221" t="s">
        <v>199</v>
      </c>
      <c r="C221" t="s">
        <v>14396</v>
      </c>
      <c r="D221" t="s">
        <v>257</v>
      </c>
      <c r="E221" t="s">
        <v>107</v>
      </c>
      <c r="F221" s="4">
        <v>577</v>
      </c>
      <c r="G221">
        <f t="shared" si="3"/>
        <v>28844.23</v>
      </c>
    </row>
    <row r="222" spans="1:7" x14ac:dyDescent="0.45">
      <c r="A222" t="s">
        <v>1563</v>
      </c>
      <c r="B222" t="s">
        <v>1465</v>
      </c>
      <c r="C222" t="s">
        <v>14397</v>
      </c>
      <c r="D222" t="s">
        <v>354</v>
      </c>
      <c r="E222" t="s">
        <v>2226</v>
      </c>
      <c r="F222" s="4">
        <v>577</v>
      </c>
      <c r="G222">
        <f t="shared" si="3"/>
        <v>10957.23</v>
      </c>
    </row>
    <row r="223" spans="1:7" x14ac:dyDescent="0.45">
      <c r="A223" t="s">
        <v>1567</v>
      </c>
      <c r="B223" t="s">
        <v>1340</v>
      </c>
      <c r="C223" t="s">
        <v>14398</v>
      </c>
      <c r="D223" t="s">
        <v>37</v>
      </c>
      <c r="E223" t="s">
        <v>541</v>
      </c>
      <c r="F223" s="4">
        <v>563</v>
      </c>
      <c r="G223">
        <f t="shared" si="3"/>
        <v>14069.369999999999</v>
      </c>
    </row>
    <row r="224" spans="1:7" x14ac:dyDescent="0.45">
      <c r="A224" t="s">
        <v>1335</v>
      </c>
      <c r="B224" t="s">
        <v>580</v>
      </c>
      <c r="C224" t="s">
        <v>14399</v>
      </c>
      <c r="D224" t="s">
        <v>979</v>
      </c>
      <c r="E224" t="s">
        <v>64</v>
      </c>
      <c r="F224" s="4">
        <v>557</v>
      </c>
      <c r="G224">
        <f t="shared" si="3"/>
        <v>16682.149999999998</v>
      </c>
    </row>
    <row r="225" spans="1:7" x14ac:dyDescent="0.45">
      <c r="A225" t="s">
        <v>575</v>
      </c>
      <c r="B225" t="s">
        <v>1978</v>
      </c>
      <c r="C225" t="s">
        <v>1101</v>
      </c>
      <c r="D225" t="s">
        <v>100</v>
      </c>
      <c r="E225" t="s">
        <v>10</v>
      </c>
      <c r="F225" s="4">
        <v>556</v>
      </c>
      <c r="G225">
        <f t="shared" si="3"/>
        <v>5554.4400000000005</v>
      </c>
    </row>
    <row r="226" spans="1:7" x14ac:dyDescent="0.45">
      <c r="A226" t="s">
        <v>1499</v>
      </c>
      <c r="B226" t="s">
        <v>1701</v>
      </c>
      <c r="C226" t="s">
        <v>12786</v>
      </c>
      <c r="D226" t="s">
        <v>74</v>
      </c>
      <c r="E226" t="s">
        <v>197</v>
      </c>
      <c r="F226" s="4">
        <v>551</v>
      </c>
      <c r="G226">
        <f t="shared" si="3"/>
        <v>8259.49</v>
      </c>
    </row>
    <row r="227" spans="1:7" x14ac:dyDescent="0.45">
      <c r="A227" t="s">
        <v>465</v>
      </c>
      <c r="B227" t="s">
        <v>1612</v>
      </c>
      <c r="C227" t="s">
        <v>9796</v>
      </c>
      <c r="D227" t="s">
        <v>297</v>
      </c>
      <c r="E227" t="s">
        <v>15</v>
      </c>
      <c r="F227" s="4">
        <v>549</v>
      </c>
      <c r="G227">
        <f t="shared" si="3"/>
        <v>21954.510000000002</v>
      </c>
    </row>
    <row r="228" spans="1:7" x14ac:dyDescent="0.45">
      <c r="A228" t="s">
        <v>1582</v>
      </c>
      <c r="B228" t="s">
        <v>1421</v>
      </c>
      <c r="C228" t="s">
        <v>13876</v>
      </c>
      <c r="D228" t="s">
        <v>84</v>
      </c>
      <c r="E228" t="s">
        <v>64</v>
      </c>
      <c r="F228" s="4">
        <v>548</v>
      </c>
      <c r="G228">
        <f t="shared" si="3"/>
        <v>6022.52</v>
      </c>
    </row>
    <row r="229" spans="1:7" x14ac:dyDescent="0.45">
      <c r="A229" t="s">
        <v>1431</v>
      </c>
      <c r="B229" t="s">
        <v>3633</v>
      </c>
      <c r="C229" t="s">
        <v>8998</v>
      </c>
      <c r="D229" t="s">
        <v>37</v>
      </c>
      <c r="E229" t="s">
        <v>15</v>
      </c>
      <c r="F229" s="4">
        <v>548</v>
      </c>
      <c r="G229">
        <f t="shared" si="3"/>
        <v>13694.519999999999</v>
      </c>
    </row>
    <row r="230" spans="1:7" x14ac:dyDescent="0.45">
      <c r="A230" t="s">
        <v>582</v>
      </c>
      <c r="B230" t="s">
        <v>1713</v>
      </c>
      <c r="C230" t="s">
        <v>11709</v>
      </c>
      <c r="D230" t="s">
        <v>74</v>
      </c>
      <c r="E230" t="s">
        <v>29</v>
      </c>
      <c r="F230" s="4">
        <v>546</v>
      </c>
      <c r="G230">
        <f t="shared" si="3"/>
        <v>8184.54</v>
      </c>
    </row>
    <row r="231" spans="1:7" x14ac:dyDescent="0.45">
      <c r="A231" t="s">
        <v>1508</v>
      </c>
      <c r="B231" t="s">
        <v>2903</v>
      </c>
      <c r="C231" t="s">
        <v>8543</v>
      </c>
      <c r="D231" t="s">
        <v>20</v>
      </c>
      <c r="E231" t="s">
        <v>15</v>
      </c>
      <c r="F231" s="4">
        <v>544</v>
      </c>
      <c r="G231">
        <f t="shared" si="3"/>
        <v>10874.56</v>
      </c>
    </row>
    <row r="232" spans="1:7" x14ac:dyDescent="0.45">
      <c r="A232" t="s">
        <v>1586</v>
      </c>
      <c r="B232" t="s">
        <v>3871</v>
      </c>
      <c r="C232" t="s">
        <v>2581</v>
      </c>
      <c r="D232" t="s">
        <v>100</v>
      </c>
      <c r="E232" t="s">
        <v>15</v>
      </c>
      <c r="F232" s="4">
        <v>540</v>
      </c>
      <c r="G232">
        <f t="shared" si="3"/>
        <v>5394.6</v>
      </c>
    </row>
    <row r="233" spans="1:7" x14ac:dyDescent="0.45">
      <c r="A233" t="s">
        <v>1437</v>
      </c>
      <c r="B233" t="s">
        <v>180</v>
      </c>
      <c r="C233" t="s">
        <v>14400</v>
      </c>
      <c r="D233" t="s">
        <v>257</v>
      </c>
      <c r="E233" t="s">
        <v>1642</v>
      </c>
      <c r="F233" s="4">
        <v>533</v>
      </c>
      <c r="G233">
        <f t="shared" si="3"/>
        <v>26644.670000000002</v>
      </c>
    </row>
    <row r="234" spans="1:7" x14ac:dyDescent="0.45">
      <c r="A234" t="s">
        <v>1596</v>
      </c>
      <c r="B234" t="s">
        <v>1935</v>
      </c>
      <c r="C234" t="s">
        <v>12962</v>
      </c>
      <c r="D234" t="s">
        <v>74</v>
      </c>
      <c r="E234" t="s">
        <v>29</v>
      </c>
      <c r="F234" s="4">
        <v>531</v>
      </c>
      <c r="G234">
        <f t="shared" si="3"/>
        <v>7959.6900000000005</v>
      </c>
    </row>
    <row r="235" spans="1:7" x14ac:dyDescent="0.45">
      <c r="A235" t="s">
        <v>1599</v>
      </c>
      <c r="B235" t="s">
        <v>1700</v>
      </c>
      <c r="C235" t="s">
        <v>14401</v>
      </c>
      <c r="D235" t="s">
        <v>178</v>
      </c>
      <c r="E235" t="s">
        <v>1912</v>
      </c>
      <c r="F235" s="4">
        <v>530</v>
      </c>
      <c r="G235">
        <f t="shared" si="3"/>
        <v>4234.7</v>
      </c>
    </row>
    <row r="236" spans="1:7" x14ac:dyDescent="0.45">
      <c r="A236" t="s">
        <v>1524</v>
      </c>
      <c r="B236" t="s">
        <v>3945</v>
      </c>
      <c r="C236" t="s">
        <v>8351</v>
      </c>
      <c r="D236" t="s">
        <v>37</v>
      </c>
      <c r="E236" t="s">
        <v>15</v>
      </c>
      <c r="F236" s="4">
        <v>530</v>
      </c>
      <c r="G236">
        <f t="shared" si="3"/>
        <v>13244.699999999999</v>
      </c>
    </row>
    <row r="237" spans="1:7" x14ac:dyDescent="0.45">
      <c r="A237" t="s">
        <v>1604</v>
      </c>
      <c r="B237" t="s">
        <v>1665</v>
      </c>
      <c r="C237" t="s">
        <v>14402</v>
      </c>
      <c r="D237" t="s">
        <v>140</v>
      </c>
      <c r="E237" t="s">
        <v>7056</v>
      </c>
      <c r="F237" s="4">
        <v>523</v>
      </c>
      <c r="G237">
        <f t="shared" si="3"/>
        <v>7316.77</v>
      </c>
    </row>
    <row r="238" spans="1:7" x14ac:dyDescent="0.45">
      <c r="A238" t="s">
        <v>1450</v>
      </c>
      <c r="B238" t="s">
        <v>1437</v>
      </c>
      <c r="C238" t="s">
        <v>14065</v>
      </c>
      <c r="D238" t="s">
        <v>20</v>
      </c>
      <c r="E238" t="s">
        <v>29</v>
      </c>
      <c r="F238" s="4">
        <v>521</v>
      </c>
      <c r="G238">
        <f t="shared" si="3"/>
        <v>10414.789999999999</v>
      </c>
    </row>
    <row r="239" spans="1:7" x14ac:dyDescent="0.45">
      <c r="A239" t="s">
        <v>1456</v>
      </c>
      <c r="B239" t="s">
        <v>1571</v>
      </c>
      <c r="C239" t="s">
        <v>13321</v>
      </c>
      <c r="D239" t="s">
        <v>84</v>
      </c>
      <c r="E239" t="s">
        <v>10</v>
      </c>
      <c r="F239" s="4">
        <v>519</v>
      </c>
      <c r="G239">
        <f t="shared" si="3"/>
        <v>5703.81</v>
      </c>
    </row>
    <row r="240" spans="1:7" x14ac:dyDescent="0.45">
      <c r="A240" t="s">
        <v>1612</v>
      </c>
      <c r="B240" t="s">
        <v>1507</v>
      </c>
      <c r="C240" t="s">
        <v>14403</v>
      </c>
      <c r="D240" t="s">
        <v>20</v>
      </c>
      <c r="E240" t="s">
        <v>2226</v>
      </c>
      <c r="F240" s="4">
        <v>517</v>
      </c>
      <c r="G240">
        <f t="shared" si="3"/>
        <v>10334.83</v>
      </c>
    </row>
    <row r="241" spans="1:7" x14ac:dyDescent="0.45">
      <c r="A241" t="s">
        <v>1392</v>
      </c>
      <c r="B241" t="s">
        <v>143</v>
      </c>
      <c r="C241" t="s">
        <v>14404</v>
      </c>
      <c r="D241" t="s">
        <v>1219</v>
      </c>
      <c r="E241" t="s">
        <v>29</v>
      </c>
      <c r="F241" s="4">
        <v>517</v>
      </c>
      <c r="G241">
        <f t="shared" si="3"/>
        <v>38775</v>
      </c>
    </row>
    <row r="242" spans="1:7" x14ac:dyDescent="0.45">
      <c r="A242" t="s">
        <v>1462</v>
      </c>
      <c r="B242" t="s">
        <v>1592</v>
      </c>
      <c r="C242" t="s">
        <v>13535</v>
      </c>
      <c r="D242" t="s">
        <v>60</v>
      </c>
      <c r="E242" t="s">
        <v>452</v>
      </c>
      <c r="F242" s="4">
        <v>515</v>
      </c>
      <c r="G242">
        <f t="shared" si="3"/>
        <v>7699.25</v>
      </c>
    </row>
    <row r="243" spans="1:7" x14ac:dyDescent="0.45">
      <c r="A243" t="s">
        <v>1619</v>
      </c>
      <c r="B243" t="s">
        <v>696</v>
      </c>
      <c r="C243" t="s">
        <v>14405</v>
      </c>
      <c r="D243" t="s">
        <v>20</v>
      </c>
      <c r="E243" t="s">
        <v>107</v>
      </c>
      <c r="F243" s="4">
        <v>513</v>
      </c>
      <c r="G243">
        <f t="shared" si="3"/>
        <v>10254.869999999999</v>
      </c>
    </row>
    <row r="244" spans="1:7" x14ac:dyDescent="0.45">
      <c r="A244" t="s">
        <v>1621</v>
      </c>
      <c r="B244" t="s">
        <v>700</v>
      </c>
      <c r="C244" t="s">
        <v>14406</v>
      </c>
      <c r="D244" t="s">
        <v>20</v>
      </c>
      <c r="E244" t="s">
        <v>107</v>
      </c>
      <c r="F244" s="4">
        <v>513</v>
      </c>
      <c r="G244">
        <f t="shared" si="3"/>
        <v>10254.869999999999</v>
      </c>
    </row>
    <row r="245" spans="1:7" x14ac:dyDescent="0.45">
      <c r="A245" t="s">
        <v>1543</v>
      </c>
      <c r="B245" t="s">
        <v>1408</v>
      </c>
      <c r="C245" t="s">
        <v>5017</v>
      </c>
      <c r="D245" t="s">
        <v>74</v>
      </c>
      <c r="E245" t="s">
        <v>197</v>
      </c>
      <c r="F245" s="4">
        <v>512</v>
      </c>
      <c r="G245">
        <f t="shared" si="3"/>
        <v>7674.88</v>
      </c>
    </row>
    <row r="246" spans="1:7" x14ac:dyDescent="0.45">
      <c r="A246" t="s">
        <v>1627</v>
      </c>
      <c r="B246" t="s">
        <v>1739</v>
      </c>
      <c r="C246" t="s">
        <v>13799</v>
      </c>
      <c r="D246" t="s">
        <v>95</v>
      </c>
      <c r="E246" t="s">
        <v>15</v>
      </c>
      <c r="F246" s="4">
        <v>511</v>
      </c>
      <c r="G246">
        <f t="shared" si="3"/>
        <v>8170.89</v>
      </c>
    </row>
    <row r="247" spans="1:7" x14ac:dyDescent="0.45">
      <c r="A247" t="s">
        <v>1600</v>
      </c>
      <c r="B247" t="s">
        <v>1937</v>
      </c>
      <c r="C247" t="s">
        <v>6313</v>
      </c>
      <c r="D247" t="s">
        <v>74</v>
      </c>
      <c r="E247" t="s">
        <v>197</v>
      </c>
      <c r="F247" s="4">
        <v>510</v>
      </c>
      <c r="G247">
        <f t="shared" si="3"/>
        <v>7644.9000000000005</v>
      </c>
    </row>
    <row r="248" spans="1:7" x14ac:dyDescent="0.45">
      <c r="A248" t="s">
        <v>1631</v>
      </c>
      <c r="B248" t="s">
        <v>1703</v>
      </c>
      <c r="C248" t="s">
        <v>14407</v>
      </c>
      <c r="D248" t="s">
        <v>74</v>
      </c>
      <c r="E248" t="s">
        <v>532</v>
      </c>
      <c r="F248" s="4">
        <v>508</v>
      </c>
      <c r="G248">
        <f t="shared" si="3"/>
        <v>7614.92</v>
      </c>
    </row>
    <row r="249" spans="1:7" x14ac:dyDescent="0.45">
      <c r="A249" t="s">
        <v>1633</v>
      </c>
      <c r="B249" t="s">
        <v>2548</v>
      </c>
      <c r="C249" t="s">
        <v>14408</v>
      </c>
      <c r="D249" t="s">
        <v>74</v>
      </c>
      <c r="E249" t="s">
        <v>29</v>
      </c>
      <c r="F249" s="4">
        <v>505</v>
      </c>
      <c r="G249">
        <f t="shared" si="3"/>
        <v>7569.95</v>
      </c>
    </row>
    <row r="250" spans="1:7" x14ac:dyDescent="0.45">
      <c r="A250" t="s">
        <v>1400</v>
      </c>
      <c r="B250" t="s">
        <v>2571</v>
      </c>
      <c r="C250" t="s">
        <v>9576</v>
      </c>
      <c r="D250" t="s">
        <v>37</v>
      </c>
      <c r="E250" t="s">
        <v>15</v>
      </c>
      <c r="F250" s="4">
        <v>505</v>
      </c>
      <c r="G250">
        <f t="shared" si="3"/>
        <v>12619.949999999999</v>
      </c>
    </row>
    <row r="251" spans="1:7" x14ac:dyDescent="0.45">
      <c r="A251" t="s">
        <v>1372</v>
      </c>
      <c r="B251" t="s">
        <v>1415</v>
      </c>
      <c r="C251" t="s">
        <v>10524</v>
      </c>
      <c r="D251" t="s">
        <v>53</v>
      </c>
      <c r="E251" t="s">
        <v>29</v>
      </c>
      <c r="F251" s="4">
        <v>504</v>
      </c>
      <c r="G251">
        <f t="shared" si="3"/>
        <v>15114.96</v>
      </c>
    </row>
    <row r="252" spans="1:7" x14ac:dyDescent="0.45">
      <c r="A252" t="s">
        <v>1568</v>
      </c>
      <c r="B252" t="s">
        <v>1632</v>
      </c>
      <c r="C252" t="s">
        <v>13802</v>
      </c>
      <c r="D252" t="s">
        <v>14</v>
      </c>
      <c r="E252" t="s">
        <v>15</v>
      </c>
      <c r="F252" s="4">
        <v>503</v>
      </c>
      <c r="G252">
        <f t="shared" si="3"/>
        <v>9048.9699999999993</v>
      </c>
    </row>
    <row r="253" spans="1:7" x14ac:dyDescent="0.45">
      <c r="A253" t="s">
        <v>1405</v>
      </c>
      <c r="B253" t="s">
        <v>1520</v>
      </c>
      <c r="C253" t="s">
        <v>14200</v>
      </c>
      <c r="D253" t="s">
        <v>37</v>
      </c>
      <c r="E253" t="s">
        <v>10</v>
      </c>
      <c r="F253" s="4">
        <v>500</v>
      </c>
      <c r="G253">
        <f t="shared" si="3"/>
        <v>12495</v>
      </c>
    </row>
    <row r="254" spans="1:7" x14ac:dyDescent="0.45">
      <c r="A254" t="s">
        <v>1482</v>
      </c>
      <c r="B254" t="s">
        <v>4706</v>
      </c>
      <c r="C254" t="s">
        <v>4539</v>
      </c>
      <c r="D254" t="s">
        <v>100</v>
      </c>
      <c r="E254" t="s">
        <v>15</v>
      </c>
      <c r="F254" s="4">
        <v>500</v>
      </c>
      <c r="G254">
        <f t="shared" si="3"/>
        <v>4995</v>
      </c>
    </row>
    <row r="255" spans="1:7" x14ac:dyDescent="0.45">
      <c r="A255" t="s">
        <v>1485</v>
      </c>
      <c r="B255" t="s">
        <v>1068</v>
      </c>
      <c r="C255" t="s">
        <v>11710</v>
      </c>
      <c r="D255" t="s">
        <v>37</v>
      </c>
      <c r="E255" t="s">
        <v>29</v>
      </c>
      <c r="F255" s="4">
        <v>499</v>
      </c>
      <c r="G255">
        <f t="shared" si="3"/>
        <v>12470.009999999998</v>
      </c>
    </row>
    <row r="256" spans="1:7" x14ac:dyDescent="0.45">
      <c r="A256" t="s">
        <v>1575</v>
      </c>
      <c r="B256" t="s">
        <v>2599</v>
      </c>
      <c r="C256" t="s">
        <v>14409</v>
      </c>
      <c r="D256" t="s">
        <v>28</v>
      </c>
      <c r="E256" t="s">
        <v>163</v>
      </c>
      <c r="F256" s="4">
        <v>497</v>
      </c>
      <c r="G256">
        <f t="shared" si="3"/>
        <v>6456.03</v>
      </c>
    </row>
    <row r="257" spans="1:7" x14ac:dyDescent="0.45">
      <c r="A257" t="s">
        <v>1578</v>
      </c>
      <c r="B257" t="s">
        <v>1969</v>
      </c>
      <c r="C257" t="s">
        <v>14410</v>
      </c>
      <c r="D257" t="s">
        <v>53</v>
      </c>
      <c r="E257" t="s">
        <v>15</v>
      </c>
      <c r="F257" s="4">
        <v>495</v>
      </c>
      <c r="G257">
        <f t="shared" si="3"/>
        <v>14845.05</v>
      </c>
    </row>
    <row r="258" spans="1:7" x14ac:dyDescent="0.45">
      <c r="A258" t="s">
        <v>1495</v>
      </c>
      <c r="B258" t="s">
        <v>247</v>
      </c>
      <c r="C258" t="s">
        <v>13339</v>
      </c>
      <c r="D258" t="s">
        <v>393</v>
      </c>
      <c r="E258" t="s">
        <v>15</v>
      </c>
      <c r="F258" s="4">
        <v>492</v>
      </c>
      <c r="G258">
        <f t="shared" si="3"/>
        <v>17215.080000000002</v>
      </c>
    </row>
    <row r="259" spans="1:7" x14ac:dyDescent="0.45">
      <c r="A259" t="s">
        <v>1658</v>
      </c>
      <c r="B259" t="s">
        <v>124</v>
      </c>
      <c r="C259" t="s">
        <v>14411</v>
      </c>
      <c r="D259" t="s">
        <v>2852</v>
      </c>
      <c r="E259" t="s">
        <v>1884</v>
      </c>
      <c r="F259" s="4">
        <v>488</v>
      </c>
      <c r="G259">
        <f t="shared" ref="G259:G314" si="4">D259*F259</f>
        <v>29280</v>
      </c>
    </row>
    <row r="260" spans="1:7" x14ac:dyDescent="0.45">
      <c r="A260" t="s">
        <v>1632</v>
      </c>
      <c r="B260" t="s">
        <v>1763</v>
      </c>
      <c r="C260" t="s">
        <v>12618</v>
      </c>
      <c r="D260" t="s">
        <v>84</v>
      </c>
      <c r="E260" t="s">
        <v>10</v>
      </c>
      <c r="F260" s="4">
        <v>487</v>
      </c>
      <c r="G260">
        <f t="shared" si="4"/>
        <v>5352.13</v>
      </c>
    </row>
    <row r="261" spans="1:7" x14ac:dyDescent="0.45">
      <c r="A261" t="s">
        <v>1590</v>
      </c>
      <c r="B261" t="s">
        <v>2630</v>
      </c>
      <c r="C261" t="s">
        <v>14412</v>
      </c>
      <c r="D261" t="s">
        <v>100</v>
      </c>
      <c r="E261" t="s">
        <v>163</v>
      </c>
      <c r="F261" s="4">
        <v>485</v>
      </c>
      <c r="G261">
        <f t="shared" si="4"/>
        <v>4845.1500000000005</v>
      </c>
    </row>
    <row r="262" spans="1:7" x14ac:dyDescent="0.45">
      <c r="A262" t="s">
        <v>1665</v>
      </c>
      <c r="B262" t="s">
        <v>2572</v>
      </c>
      <c r="C262" t="s">
        <v>14247</v>
      </c>
      <c r="D262" t="s">
        <v>84</v>
      </c>
      <c r="E262" t="s">
        <v>64</v>
      </c>
      <c r="F262" s="4">
        <v>482</v>
      </c>
      <c r="G262">
        <f t="shared" si="4"/>
        <v>5297.18</v>
      </c>
    </row>
    <row r="263" spans="1:7" x14ac:dyDescent="0.45">
      <c r="A263" t="s">
        <v>1592</v>
      </c>
      <c r="B263" t="s">
        <v>1746</v>
      </c>
      <c r="C263" t="s">
        <v>13488</v>
      </c>
      <c r="D263" t="s">
        <v>77</v>
      </c>
      <c r="E263" t="s">
        <v>29</v>
      </c>
      <c r="F263" s="4">
        <v>482</v>
      </c>
      <c r="G263">
        <f t="shared" si="4"/>
        <v>8189.1799999999994</v>
      </c>
    </row>
    <row r="264" spans="1:7" x14ac:dyDescent="0.45">
      <c r="A264" t="s">
        <v>1597</v>
      </c>
      <c r="B264" t="s">
        <v>1643</v>
      </c>
      <c r="C264" t="s">
        <v>4590</v>
      </c>
      <c r="D264" t="s">
        <v>100</v>
      </c>
      <c r="E264" t="s">
        <v>197</v>
      </c>
      <c r="F264" s="4">
        <v>482</v>
      </c>
      <c r="G264">
        <f t="shared" si="4"/>
        <v>4815.18</v>
      </c>
    </row>
    <row r="265" spans="1:7" x14ac:dyDescent="0.45">
      <c r="A265" t="s">
        <v>1672</v>
      </c>
      <c r="B265" t="s">
        <v>1568</v>
      </c>
      <c r="C265" t="s">
        <v>1098</v>
      </c>
      <c r="D265" t="s">
        <v>20</v>
      </c>
      <c r="E265" t="s">
        <v>29</v>
      </c>
      <c r="F265" s="4">
        <v>481</v>
      </c>
      <c r="G265">
        <f t="shared" si="4"/>
        <v>9615.1899999999987</v>
      </c>
    </row>
    <row r="266" spans="1:7" x14ac:dyDescent="0.45">
      <c r="A266" t="s">
        <v>1605</v>
      </c>
      <c r="B266" t="s">
        <v>2908</v>
      </c>
      <c r="C266" t="s">
        <v>10907</v>
      </c>
      <c r="D266" t="s">
        <v>74</v>
      </c>
      <c r="E266" t="s">
        <v>197</v>
      </c>
      <c r="F266" s="4">
        <v>478</v>
      </c>
      <c r="G266">
        <f t="shared" si="4"/>
        <v>7165.22</v>
      </c>
    </row>
    <row r="267" spans="1:7" x14ac:dyDescent="0.45">
      <c r="A267" t="s">
        <v>1388</v>
      </c>
      <c r="B267" t="s">
        <v>676</v>
      </c>
      <c r="C267" t="s">
        <v>6683</v>
      </c>
      <c r="D267" t="s">
        <v>53</v>
      </c>
      <c r="E267" t="s">
        <v>15</v>
      </c>
      <c r="F267" s="4">
        <v>478</v>
      </c>
      <c r="G267">
        <f t="shared" si="4"/>
        <v>14335.22</v>
      </c>
    </row>
    <row r="268" spans="1:7" x14ac:dyDescent="0.45">
      <c r="A268" t="s">
        <v>1681</v>
      </c>
      <c r="B268" t="s">
        <v>2583</v>
      </c>
      <c r="C268" t="s">
        <v>14064</v>
      </c>
      <c r="D268" t="s">
        <v>74</v>
      </c>
      <c r="E268" t="s">
        <v>197</v>
      </c>
      <c r="F268" s="4">
        <v>477</v>
      </c>
      <c r="G268">
        <f t="shared" si="4"/>
        <v>7150.2300000000005</v>
      </c>
    </row>
    <row r="269" spans="1:7" x14ac:dyDescent="0.45">
      <c r="A269" t="s">
        <v>1517</v>
      </c>
      <c r="B269" t="s">
        <v>2614</v>
      </c>
      <c r="C269" t="s">
        <v>12291</v>
      </c>
      <c r="D269" t="s">
        <v>74</v>
      </c>
      <c r="E269" t="s">
        <v>29</v>
      </c>
      <c r="F269" s="4">
        <v>472</v>
      </c>
      <c r="G269">
        <f t="shared" si="4"/>
        <v>7075.28</v>
      </c>
    </row>
    <row r="270" spans="1:7" x14ac:dyDescent="0.45">
      <c r="A270" t="s">
        <v>1686</v>
      </c>
      <c r="B270" t="s">
        <v>1495</v>
      </c>
      <c r="C270" t="s">
        <v>14413</v>
      </c>
      <c r="D270" t="s">
        <v>20</v>
      </c>
      <c r="E270" t="s">
        <v>29</v>
      </c>
      <c r="F270" s="4">
        <v>471</v>
      </c>
      <c r="G270">
        <f t="shared" si="4"/>
        <v>9415.2899999999991</v>
      </c>
    </row>
    <row r="271" spans="1:7" x14ac:dyDescent="0.45">
      <c r="A271" t="s">
        <v>1690</v>
      </c>
      <c r="B271" t="s">
        <v>1578</v>
      </c>
      <c r="C271" t="s">
        <v>8697</v>
      </c>
      <c r="D271" t="s">
        <v>20</v>
      </c>
      <c r="E271" t="s">
        <v>29</v>
      </c>
      <c r="F271" s="4">
        <v>470</v>
      </c>
      <c r="G271">
        <f t="shared" si="4"/>
        <v>9395.2999999999993</v>
      </c>
    </row>
    <row r="272" spans="1:7" x14ac:dyDescent="0.45">
      <c r="A272" t="s">
        <v>1358</v>
      </c>
      <c r="B272" t="s">
        <v>1535</v>
      </c>
      <c r="C272" t="s">
        <v>14414</v>
      </c>
      <c r="D272" t="s">
        <v>140</v>
      </c>
      <c r="E272" t="s">
        <v>7056</v>
      </c>
      <c r="F272" s="4">
        <v>470</v>
      </c>
      <c r="G272">
        <f t="shared" si="4"/>
        <v>6575.3</v>
      </c>
    </row>
    <row r="273" spans="1:7" x14ac:dyDescent="0.45">
      <c r="A273" t="s">
        <v>1527</v>
      </c>
      <c r="B273" t="s">
        <v>582</v>
      </c>
      <c r="C273" t="s">
        <v>14415</v>
      </c>
      <c r="D273" t="s">
        <v>20</v>
      </c>
      <c r="E273" t="s">
        <v>3697</v>
      </c>
      <c r="F273" s="4">
        <v>469</v>
      </c>
      <c r="G273">
        <f t="shared" si="4"/>
        <v>9375.31</v>
      </c>
    </row>
    <row r="274" spans="1:7" x14ac:dyDescent="0.45">
      <c r="A274" t="s">
        <v>1701</v>
      </c>
      <c r="B274" t="s">
        <v>1895</v>
      </c>
      <c r="C274" t="s">
        <v>8449</v>
      </c>
      <c r="D274" t="s">
        <v>100</v>
      </c>
      <c r="E274" t="s">
        <v>15</v>
      </c>
      <c r="F274" s="4">
        <v>460</v>
      </c>
      <c r="G274">
        <f t="shared" si="4"/>
        <v>4595.4000000000005</v>
      </c>
    </row>
    <row r="275" spans="1:7" x14ac:dyDescent="0.45">
      <c r="A275" t="s">
        <v>1703</v>
      </c>
      <c r="B275" t="s">
        <v>1698</v>
      </c>
      <c r="C275" t="s">
        <v>10364</v>
      </c>
      <c r="D275" t="s">
        <v>74</v>
      </c>
      <c r="E275" t="s">
        <v>197</v>
      </c>
      <c r="F275" s="4">
        <v>459</v>
      </c>
      <c r="G275">
        <f t="shared" si="4"/>
        <v>6880.41</v>
      </c>
    </row>
    <row r="276" spans="1:7" x14ac:dyDescent="0.45">
      <c r="A276" t="s">
        <v>1545</v>
      </c>
      <c r="B276" t="s">
        <v>1479</v>
      </c>
      <c r="C276" t="s">
        <v>13318</v>
      </c>
      <c r="D276" t="s">
        <v>84</v>
      </c>
      <c r="E276" t="s">
        <v>64</v>
      </c>
      <c r="F276" s="4">
        <v>458</v>
      </c>
      <c r="G276">
        <f t="shared" si="4"/>
        <v>5033.42</v>
      </c>
    </row>
    <row r="277" spans="1:7" x14ac:dyDescent="0.45">
      <c r="A277" t="s">
        <v>1548</v>
      </c>
      <c r="B277" t="s">
        <v>2616</v>
      </c>
      <c r="C277" t="s">
        <v>13692</v>
      </c>
      <c r="D277" t="s">
        <v>77</v>
      </c>
      <c r="E277" t="s">
        <v>29</v>
      </c>
      <c r="F277" s="4">
        <v>458</v>
      </c>
      <c r="G277">
        <f t="shared" si="4"/>
        <v>7781.4199999999992</v>
      </c>
    </row>
    <row r="278" spans="1:7" x14ac:dyDescent="0.45">
      <c r="A278" t="s">
        <v>1552</v>
      </c>
      <c r="B278" t="s">
        <v>1672</v>
      </c>
      <c r="C278" t="s">
        <v>6944</v>
      </c>
      <c r="D278" t="s">
        <v>20</v>
      </c>
      <c r="E278" t="s">
        <v>29</v>
      </c>
      <c r="F278" s="4">
        <v>458</v>
      </c>
      <c r="G278">
        <f t="shared" si="4"/>
        <v>9155.42</v>
      </c>
    </row>
    <row r="279" spans="1:7" x14ac:dyDescent="0.45">
      <c r="A279" t="s">
        <v>1661</v>
      </c>
      <c r="B279" t="s">
        <v>4143</v>
      </c>
      <c r="C279" t="s">
        <v>9794</v>
      </c>
      <c r="D279" t="s">
        <v>53</v>
      </c>
      <c r="E279" t="s">
        <v>15</v>
      </c>
      <c r="F279" s="4">
        <v>457</v>
      </c>
      <c r="G279">
        <f t="shared" si="4"/>
        <v>13705.429999999998</v>
      </c>
    </row>
    <row r="280" spans="1:7" x14ac:dyDescent="0.45">
      <c r="A280" t="s">
        <v>1663</v>
      </c>
      <c r="B280" t="s">
        <v>1717</v>
      </c>
      <c r="C280" t="s">
        <v>14416</v>
      </c>
      <c r="D280" t="s">
        <v>592</v>
      </c>
      <c r="E280" t="s">
        <v>1642</v>
      </c>
      <c r="F280" s="4">
        <v>455</v>
      </c>
      <c r="G280">
        <f t="shared" si="4"/>
        <v>5455.45</v>
      </c>
    </row>
    <row r="281" spans="1:7" x14ac:dyDescent="0.45">
      <c r="A281" t="s">
        <v>1617</v>
      </c>
      <c r="B281" t="s">
        <v>1758</v>
      </c>
      <c r="C281" t="s">
        <v>14070</v>
      </c>
      <c r="D281" t="s">
        <v>14</v>
      </c>
      <c r="E281" t="s">
        <v>15</v>
      </c>
      <c r="F281" s="4">
        <v>453</v>
      </c>
      <c r="G281">
        <f t="shared" si="4"/>
        <v>8149.4699999999993</v>
      </c>
    </row>
    <row r="282" spans="1:7" x14ac:dyDescent="0.45">
      <c r="A282" t="s">
        <v>1720</v>
      </c>
      <c r="B282" t="s">
        <v>1707</v>
      </c>
      <c r="C282" t="s">
        <v>7106</v>
      </c>
      <c r="D282" t="s">
        <v>74</v>
      </c>
      <c r="E282" t="s">
        <v>197</v>
      </c>
      <c r="F282" s="4">
        <v>451</v>
      </c>
      <c r="G282">
        <f t="shared" si="4"/>
        <v>6760.49</v>
      </c>
    </row>
    <row r="283" spans="1:7" x14ac:dyDescent="0.45">
      <c r="A283" t="s">
        <v>1724</v>
      </c>
      <c r="B283" t="s">
        <v>1675</v>
      </c>
      <c r="C283" t="s">
        <v>14417</v>
      </c>
      <c r="D283" t="s">
        <v>37</v>
      </c>
      <c r="E283" t="s">
        <v>15</v>
      </c>
      <c r="F283" s="4">
        <v>446</v>
      </c>
      <c r="G283">
        <f t="shared" si="4"/>
        <v>11145.539999999999</v>
      </c>
    </row>
    <row r="284" spans="1:7" x14ac:dyDescent="0.45">
      <c r="A284" t="s">
        <v>1684</v>
      </c>
      <c r="B284" t="s">
        <v>2588</v>
      </c>
      <c r="C284" t="s">
        <v>14418</v>
      </c>
      <c r="D284" t="s">
        <v>237</v>
      </c>
      <c r="E284" t="s">
        <v>64</v>
      </c>
      <c r="F284" s="4">
        <v>446</v>
      </c>
      <c r="G284">
        <f t="shared" si="4"/>
        <v>5775.7</v>
      </c>
    </row>
    <row r="285" spans="1:7" x14ac:dyDescent="0.45">
      <c r="A285" t="s">
        <v>1560</v>
      </c>
      <c r="B285" t="s">
        <v>1736</v>
      </c>
      <c r="C285" t="s">
        <v>14419</v>
      </c>
      <c r="D285" t="s">
        <v>60</v>
      </c>
      <c r="E285" t="s">
        <v>64</v>
      </c>
      <c r="F285" s="4">
        <v>445</v>
      </c>
      <c r="G285">
        <f t="shared" si="4"/>
        <v>6652.75</v>
      </c>
    </row>
    <row r="286" spans="1:7" x14ac:dyDescent="0.45">
      <c r="A286" t="s">
        <v>1732</v>
      </c>
      <c r="B286" t="s">
        <v>1450</v>
      </c>
      <c r="C286" t="s">
        <v>14420</v>
      </c>
      <c r="D286" t="s">
        <v>37</v>
      </c>
      <c r="E286" t="s">
        <v>15</v>
      </c>
      <c r="F286" s="4">
        <v>443</v>
      </c>
      <c r="G286">
        <f t="shared" si="4"/>
        <v>11070.57</v>
      </c>
    </row>
    <row r="287" spans="1:7" x14ac:dyDescent="0.45">
      <c r="A287" t="s">
        <v>1691</v>
      </c>
      <c r="B287" t="s">
        <v>575</v>
      </c>
      <c r="C287" t="s">
        <v>9544</v>
      </c>
      <c r="D287" t="s">
        <v>37</v>
      </c>
      <c r="E287" t="s">
        <v>29</v>
      </c>
      <c r="F287" s="4">
        <v>440</v>
      </c>
      <c r="G287">
        <f t="shared" si="4"/>
        <v>10995.599999999999</v>
      </c>
    </row>
    <row r="288" spans="1:7" x14ac:dyDescent="0.45">
      <c r="A288" t="s">
        <v>1736</v>
      </c>
      <c r="B288" t="s">
        <v>1952</v>
      </c>
      <c r="C288" t="s">
        <v>14421</v>
      </c>
      <c r="D288" t="s">
        <v>77</v>
      </c>
      <c r="E288" t="s">
        <v>29</v>
      </c>
      <c r="F288" s="4">
        <v>440</v>
      </c>
      <c r="G288">
        <f t="shared" si="4"/>
        <v>7475.5999999999995</v>
      </c>
    </row>
    <row r="289" spans="1:7" x14ac:dyDescent="0.45">
      <c r="A289" t="s">
        <v>1694</v>
      </c>
      <c r="B289" t="s">
        <v>1315</v>
      </c>
      <c r="C289" t="s">
        <v>14422</v>
      </c>
      <c r="D289" t="s">
        <v>53</v>
      </c>
      <c r="E289" t="s">
        <v>15</v>
      </c>
      <c r="F289" s="4">
        <v>439</v>
      </c>
      <c r="G289">
        <f t="shared" si="4"/>
        <v>13165.609999999999</v>
      </c>
    </row>
    <row r="290" spans="1:7" x14ac:dyDescent="0.45">
      <c r="A290" t="s">
        <v>1739</v>
      </c>
      <c r="B290" t="s">
        <v>1514</v>
      </c>
      <c r="C290" t="s">
        <v>13764</v>
      </c>
      <c r="D290" t="s">
        <v>84</v>
      </c>
      <c r="E290" t="s">
        <v>64</v>
      </c>
      <c r="F290" s="4">
        <v>435</v>
      </c>
      <c r="G290">
        <f t="shared" si="4"/>
        <v>4780.6500000000005</v>
      </c>
    </row>
    <row r="291" spans="1:7" x14ac:dyDescent="0.45">
      <c r="A291" t="s">
        <v>1591</v>
      </c>
      <c r="B291" t="s">
        <v>2813</v>
      </c>
      <c r="C291" t="s">
        <v>9772</v>
      </c>
      <c r="D291" t="s">
        <v>393</v>
      </c>
      <c r="E291" t="s">
        <v>15</v>
      </c>
      <c r="F291" s="4">
        <v>431</v>
      </c>
      <c r="G291">
        <f t="shared" si="4"/>
        <v>15080.69</v>
      </c>
    </row>
    <row r="292" spans="1:7" x14ac:dyDescent="0.45">
      <c r="A292" t="s">
        <v>1746</v>
      </c>
      <c r="B292" t="s">
        <v>225</v>
      </c>
      <c r="C292" t="s">
        <v>14423</v>
      </c>
      <c r="D292" t="s">
        <v>53</v>
      </c>
      <c r="E292" t="s">
        <v>14424</v>
      </c>
      <c r="F292" s="4">
        <v>429</v>
      </c>
      <c r="G292">
        <f t="shared" si="4"/>
        <v>12865.71</v>
      </c>
    </row>
    <row r="293" spans="1:7" x14ac:dyDescent="0.45">
      <c r="A293" t="s">
        <v>1535</v>
      </c>
      <c r="B293" t="s">
        <v>3071</v>
      </c>
      <c r="C293" t="s">
        <v>8472</v>
      </c>
      <c r="D293" t="s">
        <v>100</v>
      </c>
      <c r="E293" t="s">
        <v>15</v>
      </c>
      <c r="F293" s="4">
        <v>426</v>
      </c>
      <c r="G293">
        <f t="shared" si="4"/>
        <v>4255.74</v>
      </c>
    </row>
    <row r="294" spans="1:7" x14ac:dyDescent="0.45">
      <c r="A294" t="s">
        <v>1713</v>
      </c>
      <c r="B294" t="s">
        <v>1508</v>
      </c>
      <c r="C294" t="s">
        <v>14425</v>
      </c>
      <c r="D294" t="s">
        <v>1013</v>
      </c>
      <c r="E294" t="s">
        <v>107</v>
      </c>
      <c r="F294" s="4">
        <v>426</v>
      </c>
      <c r="G294">
        <f t="shared" si="4"/>
        <v>9367.74</v>
      </c>
    </row>
    <row r="295" spans="1:7" x14ac:dyDescent="0.45">
      <c r="A295" t="s">
        <v>1716</v>
      </c>
      <c r="B295" t="s">
        <v>1619</v>
      </c>
      <c r="C295" t="s">
        <v>6917</v>
      </c>
      <c r="D295" t="s">
        <v>20</v>
      </c>
      <c r="E295" t="s">
        <v>107</v>
      </c>
      <c r="F295" s="4">
        <v>425</v>
      </c>
      <c r="G295">
        <f t="shared" si="4"/>
        <v>8495.75</v>
      </c>
    </row>
    <row r="296" spans="1:7" x14ac:dyDescent="0.45">
      <c r="A296" t="s">
        <v>1758</v>
      </c>
      <c r="B296" t="s">
        <v>1375</v>
      </c>
      <c r="C296" t="s">
        <v>1662</v>
      </c>
      <c r="D296" t="s">
        <v>14</v>
      </c>
      <c r="E296" t="s">
        <v>29</v>
      </c>
      <c r="F296" s="4">
        <v>424</v>
      </c>
      <c r="G296">
        <f t="shared" si="4"/>
        <v>7627.7599999999993</v>
      </c>
    </row>
    <row r="297" spans="1:7" x14ac:dyDescent="0.45">
      <c r="A297" t="s">
        <v>1761</v>
      </c>
      <c r="B297" t="s">
        <v>1444</v>
      </c>
      <c r="C297" t="s">
        <v>14426</v>
      </c>
      <c r="D297" t="s">
        <v>53</v>
      </c>
      <c r="E297" t="s">
        <v>107</v>
      </c>
      <c r="F297" s="4">
        <v>423</v>
      </c>
      <c r="G297">
        <f t="shared" si="4"/>
        <v>12685.769999999999</v>
      </c>
    </row>
    <row r="298" spans="1:7" x14ac:dyDescent="0.45">
      <c r="A298" t="s">
        <v>1725</v>
      </c>
      <c r="B298" t="s">
        <v>1631</v>
      </c>
      <c r="C298" t="s">
        <v>9533</v>
      </c>
      <c r="D298" t="s">
        <v>2602</v>
      </c>
      <c r="E298" t="s">
        <v>29</v>
      </c>
      <c r="F298" s="4">
        <v>422</v>
      </c>
      <c r="G298">
        <f t="shared" si="4"/>
        <v>9701.7799999999988</v>
      </c>
    </row>
    <row r="299" spans="1:7" x14ac:dyDescent="0.45">
      <c r="A299" t="s">
        <v>1609</v>
      </c>
      <c r="B299" t="s">
        <v>2574</v>
      </c>
      <c r="C299" t="s">
        <v>13142</v>
      </c>
      <c r="D299" t="s">
        <v>74</v>
      </c>
      <c r="E299" t="s">
        <v>15</v>
      </c>
      <c r="F299" s="4">
        <v>421</v>
      </c>
      <c r="G299">
        <f t="shared" si="4"/>
        <v>6310.79</v>
      </c>
    </row>
    <row r="300" spans="1:7" x14ac:dyDescent="0.45">
      <c r="A300" t="s">
        <v>1613</v>
      </c>
      <c r="B300" t="s">
        <v>1292</v>
      </c>
      <c r="C300" t="s">
        <v>523</v>
      </c>
      <c r="D300" t="s">
        <v>53</v>
      </c>
      <c r="E300" t="s">
        <v>15</v>
      </c>
      <c r="F300" s="4">
        <v>420</v>
      </c>
      <c r="G300">
        <f t="shared" si="4"/>
        <v>12595.8</v>
      </c>
    </row>
    <row r="301" spans="1:7" x14ac:dyDescent="0.45">
      <c r="A301" t="s">
        <v>1771</v>
      </c>
      <c r="B301" t="s">
        <v>3413</v>
      </c>
      <c r="C301" t="s">
        <v>1573</v>
      </c>
      <c r="D301" t="s">
        <v>28</v>
      </c>
      <c r="E301" t="s">
        <v>29</v>
      </c>
      <c r="F301" s="4">
        <v>419</v>
      </c>
      <c r="G301">
        <f t="shared" si="4"/>
        <v>5442.81</v>
      </c>
    </row>
    <row r="302" spans="1:7" x14ac:dyDescent="0.45">
      <c r="A302" t="s">
        <v>1935</v>
      </c>
      <c r="B302" t="s">
        <v>1720</v>
      </c>
      <c r="C302" t="s">
        <v>14427</v>
      </c>
      <c r="D302" t="s">
        <v>60</v>
      </c>
      <c r="E302" t="s">
        <v>6668</v>
      </c>
      <c r="F302" s="4">
        <v>415</v>
      </c>
      <c r="G302">
        <f t="shared" si="4"/>
        <v>6204.25</v>
      </c>
    </row>
    <row r="303" spans="1:7" x14ac:dyDescent="0.45">
      <c r="A303" t="s">
        <v>1937</v>
      </c>
      <c r="B303" t="s">
        <v>1527</v>
      </c>
      <c r="C303" t="s">
        <v>13889</v>
      </c>
      <c r="D303" t="s">
        <v>95</v>
      </c>
      <c r="E303" t="s">
        <v>7056</v>
      </c>
      <c r="F303" s="4">
        <v>415</v>
      </c>
      <c r="G303">
        <f t="shared" si="4"/>
        <v>6635.85</v>
      </c>
    </row>
    <row r="304" spans="1:7" x14ac:dyDescent="0.45">
      <c r="A304" t="s">
        <v>1624</v>
      </c>
      <c r="B304" t="s">
        <v>1372</v>
      </c>
      <c r="C304" t="s">
        <v>14428</v>
      </c>
      <c r="D304" t="s">
        <v>354</v>
      </c>
      <c r="E304" t="s">
        <v>7056</v>
      </c>
      <c r="F304" s="4">
        <v>410</v>
      </c>
      <c r="G304">
        <f t="shared" si="4"/>
        <v>7785.9</v>
      </c>
    </row>
    <row r="305" spans="1:7" x14ac:dyDescent="0.45">
      <c r="A305" t="s">
        <v>1750</v>
      </c>
      <c r="B305" t="s">
        <v>2327</v>
      </c>
      <c r="C305" t="s">
        <v>14429</v>
      </c>
      <c r="D305" t="s">
        <v>592</v>
      </c>
      <c r="E305" t="s">
        <v>1642</v>
      </c>
      <c r="F305" s="4">
        <v>405</v>
      </c>
      <c r="G305">
        <f t="shared" si="4"/>
        <v>4855.95</v>
      </c>
    </row>
    <row r="306" spans="1:7" x14ac:dyDescent="0.45">
      <c r="A306" t="s">
        <v>2064</v>
      </c>
      <c r="B306" t="s">
        <v>2883</v>
      </c>
      <c r="C306" t="s">
        <v>14430</v>
      </c>
      <c r="D306" t="s">
        <v>100</v>
      </c>
      <c r="E306" t="s">
        <v>163</v>
      </c>
      <c r="F306" s="4">
        <v>395</v>
      </c>
      <c r="G306">
        <f t="shared" si="4"/>
        <v>3946.05</v>
      </c>
    </row>
    <row r="307" spans="1:7" x14ac:dyDescent="0.45">
      <c r="A307" t="s">
        <v>2908</v>
      </c>
      <c r="B307" t="s">
        <v>1358</v>
      </c>
      <c r="C307" t="s">
        <v>14431</v>
      </c>
      <c r="D307" t="s">
        <v>20</v>
      </c>
      <c r="E307" t="s">
        <v>347</v>
      </c>
      <c r="F307" s="4">
        <v>390</v>
      </c>
      <c r="G307">
        <f t="shared" si="4"/>
        <v>7796.0999999999995</v>
      </c>
    </row>
    <row r="308" spans="1:7" x14ac:dyDescent="0.45">
      <c r="A308" t="s">
        <v>2583</v>
      </c>
      <c r="B308" t="s">
        <v>2532</v>
      </c>
      <c r="C308" t="s">
        <v>14432</v>
      </c>
      <c r="D308" t="s">
        <v>100</v>
      </c>
      <c r="E308" t="s">
        <v>163</v>
      </c>
      <c r="F308" s="4">
        <v>388</v>
      </c>
      <c r="G308">
        <f t="shared" si="4"/>
        <v>3876.12</v>
      </c>
    </row>
    <row r="309" spans="1:7" x14ac:dyDescent="0.45">
      <c r="A309" t="s">
        <v>2595</v>
      </c>
      <c r="B309" t="s">
        <v>2878</v>
      </c>
      <c r="C309" t="s">
        <v>14433</v>
      </c>
      <c r="D309" t="s">
        <v>100</v>
      </c>
      <c r="E309" t="s">
        <v>163</v>
      </c>
      <c r="F309" s="4">
        <v>382</v>
      </c>
      <c r="G309">
        <f t="shared" si="4"/>
        <v>3816.1800000000003</v>
      </c>
    </row>
    <row r="310" spans="1:7" x14ac:dyDescent="0.45">
      <c r="A310" t="s">
        <v>2635</v>
      </c>
      <c r="B310" t="s">
        <v>2530</v>
      </c>
      <c r="C310" t="s">
        <v>14434</v>
      </c>
      <c r="D310" t="s">
        <v>100</v>
      </c>
      <c r="E310" t="s">
        <v>163</v>
      </c>
      <c r="F310" s="4">
        <v>378</v>
      </c>
      <c r="G310">
        <f t="shared" si="4"/>
        <v>3776.2200000000003</v>
      </c>
    </row>
    <row r="311" spans="1:7" x14ac:dyDescent="0.45">
      <c r="A311" t="s">
        <v>1707</v>
      </c>
      <c r="B311" t="s">
        <v>2013</v>
      </c>
      <c r="C311" t="s">
        <v>14435</v>
      </c>
      <c r="D311" t="s">
        <v>100</v>
      </c>
      <c r="E311" t="s">
        <v>163</v>
      </c>
      <c r="F311" s="4">
        <v>367</v>
      </c>
      <c r="G311">
        <f t="shared" si="4"/>
        <v>3666.33</v>
      </c>
    </row>
    <row r="312" spans="1:7" x14ac:dyDescent="0.45">
      <c r="A312" t="s">
        <v>2590</v>
      </c>
      <c r="B312" t="s">
        <v>160</v>
      </c>
      <c r="C312" t="s">
        <v>14436</v>
      </c>
      <c r="D312" t="s">
        <v>12428</v>
      </c>
      <c r="E312" t="s">
        <v>12593</v>
      </c>
      <c r="F312" s="4">
        <v>366</v>
      </c>
      <c r="G312">
        <f t="shared" si="4"/>
        <v>17564.34</v>
      </c>
    </row>
    <row r="313" spans="1:7" x14ac:dyDescent="0.45">
      <c r="A313" t="s">
        <v>3628</v>
      </c>
      <c r="B313" t="s">
        <v>1660</v>
      </c>
      <c r="C313" t="s">
        <v>14437</v>
      </c>
      <c r="D313" t="s">
        <v>84</v>
      </c>
      <c r="E313" t="s">
        <v>64</v>
      </c>
      <c r="F313" s="4">
        <v>366</v>
      </c>
      <c r="G313">
        <f t="shared" si="4"/>
        <v>4022.34</v>
      </c>
    </row>
    <row r="314" spans="1:7" x14ac:dyDescent="0.45">
      <c r="A314" t="s">
        <v>2586</v>
      </c>
      <c r="B314" t="s">
        <v>1716</v>
      </c>
      <c r="C314" t="s">
        <v>14438</v>
      </c>
      <c r="D314" t="s">
        <v>20</v>
      </c>
      <c r="E314" t="s">
        <v>347</v>
      </c>
      <c r="F314" s="4">
        <v>364</v>
      </c>
      <c r="G314">
        <f t="shared" si="4"/>
        <v>7276.36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85</v>
      </c>
      <c r="C2" t="s">
        <v>11705</v>
      </c>
      <c r="D2" t="s">
        <v>100</v>
      </c>
      <c r="E2" t="s">
        <v>197</v>
      </c>
      <c r="F2" s="4">
        <v>4201</v>
      </c>
      <c r="G2">
        <f>D2*F2</f>
        <v>41967.99</v>
      </c>
    </row>
    <row r="3" spans="1:7" x14ac:dyDescent="0.45">
      <c r="A3" t="s">
        <v>11</v>
      </c>
      <c r="B3" t="s">
        <v>25</v>
      </c>
      <c r="C3" t="s">
        <v>212</v>
      </c>
      <c r="D3" t="s">
        <v>74</v>
      </c>
      <c r="E3" t="s">
        <v>197</v>
      </c>
      <c r="F3" s="4">
        <v>4139</v>
      </c>
      <c r="G3">
        <f t="shared" ref="G3:G66" si="0">D3*F3</f>
        <v>62043.61</v>
      </c>
    </row>
    <row r="4" spans="1:7" x14ac:dyDescent="0.45">
      <c r="A4" t="s">
        <v>7</v>
      </c>
      <c r="B4" t="s">
        <v>12</v>
      </c>
      <c r="C4" t="s">
        <v>14439</v>
      </c>
      <c r="D4" t="s">
        <v>20</v>
      </c>
      <c r="E4" t="s">
        <v>15</v>
      </c>
      <c r="F4" s="4">
        <v>3540</v>
      </c>
      <c r="G4">
        <f t="shared" si="0"/>
        <v>70764.599999999991</v>
      </c>
    </row>
    <row r="5" spans="1:7" x14ac:dyDescent="0.45">
      <c r="A5" t="s">
        <v>12</v>
      </c>
      <c r="B5" t="s">
        <v>22</v>
      </c>
      <c r="C5" t="s">
        <v>14440</v>
      </c>
      <c r="D5" t="s">
        <v>14</v>
      </c>
      <c r="E5" t="s">
        <v>15</v>
      </c>
      <c r="F5" s="4">
        <v>3423</v>
      </c>
      <c r="G5">
        <f t="shared" si="0"/>
        <v>61579.77</v>
      </c>
    </row>
    <row r="6" spans="1:7" x14ac:dyDescent="0.45">
      <c r="A6" t="s">
        <v>21</v>
      </c>
      <c r="B6" t="s">
        <v>51</v>
      </c>
      <c r="C6" t="s">
        <v>14441</v>
      </c>
      <c r="D6" t="s">
        <v>74</v>
      </c>
      <c r="E6" t="s">
        <v>29</v>
      </c>
      <c r="F6" s="4">
        <v>3311</v>
      </c>
      <c r="G6">
        <f t="shared" si="0"/>
        <v>49631.89</v>
      </c>
    </row>
    <row r="7" spans="1:7" x14ac:dyDescent="0.45">
      <c r="A7" t="s">
        <v>25</v>
      </c>
      <c r="B7" t="s">
        <v>69</v>
      </c>
      <c r="C7" t="s">
        <v>13139</v>
      </c>
      <c r="D7" t="s">
        <v>74</v>
      </c>
      <c r="E7" t="s">
        <v>197</v>
      </c>
      <c r="F7" s="4">
        <v>3243</v>
      </c>
      <c r="G7">
        <f t="shared" si="0"/>
        <v>48612.57</v>
      </c>
    </row>
    <row r="8" spans="1:7" x14ac:dyDescent="0.45">
      <c r="A8" t="s">
        <v>18</v>
      </c>
      <c r="B8" t="s">
        <v>6</v>
      </c>
      <c r="C8" t="s">
        <v>14442</v>
      </c>
      <c r="D8" t="s">
        <v>257</v>
      </c>
      <c r="E8" t="s">
        <v>15</v>
      </c>
      <c r="F8" s="4">
        <v>3110</v>
      </c>
      <c r="G8">
        <f t="shared" si="0"/>
        <v>155468.9</v>
      </c>
    </row>
    <row r="9" spans="1:7" x14ac:dyDescent="0.45">
      <c r="A9" t="s">
        <v>22</v>
      </c>
      <c r="B9" t="s">
        <v>40</v>
      </c>
      <c r="C9" t="s">
        <v>14443</v>
      </c>
      <c r="D9" t="s">
        <v>77</v>
      </c>
      <c r="E9" t="s">
        <v>29</v>
      </c>
      <c r="F9" s="4">
        <v>3013</v>
      </c>
      <c r="G9">
        <f t="shared" si="0"/>
        <v>51190.869999999995</v>
      </c>
    </row>
    <row r="10" spans="1:7" x14ac:dyDescent="0.45">
      <c r="A10" t="s">
        <v>35</v>
      </c>
      <c r="B10" t="s">
        <v>42</v>
      </c>
      <c r="C10" t="s">
        <v>14444</v>
      </c>
      <c r="D10" t="s">
        <v>74</v>
      </c>
      <c r="E10" t="s">
        <v>29</v>
      </c>
      <c r="F10" s="4">
        <v>2979</v>
      </c>
      <c r="G10">
        <f t="shared" si="0"/>
        <v>44655.21</v>
      </c>
    </row>
    <row r="11" spans="1:7" x14ac:dyDescent="0.45">
      <c r="A11" t="s">
        <v>38</v>
      </c>
      <c r="B11" t="s">
        <v>35</v>
      </c>
      <c r="C11" t="s">
        <v>14445</v>
      </c>
      <c r="D11" t="s">
        <v>20</v>
      </c>
      <c r="E11" t="s">
        <v>15</v>
      </c>
      <c r="F11" s="4">
        <v>2955</v>
      </c>
      <c r="G11">
        <f t="shared" si="0"/>
        <v>59070.45</v>
      </c>
    </row>
    <row r="12" spans="1:7" x14ac:dyDescent="0.45">
      <c r="A12" t="s">
        <v>30</v>
      </c>
      <c r="B12" t="s">
        <v>170</v>
      </c>
      <c r="C12" t="s">
        <v>14446</v>
      </c>
      <c r="D12" t="s">
        <v>178</v>
      </c>
      <c r="E12" t="s">
        <v>107</v>
      </c>
      <c r="F12" s="4">
        <v>2942</v>
      </c>
      <c r="G12">
        <f t="shared" si="0"/>
        <v>23506.58</v>
      </c>
    </row>
    <row r="13" spans="1:7" x14ac:dyDescent="0.45">
      <c r="A13" t="s">
        <v>40</v>
      </c>
      <c r="B13" t="s">
        <v>45</v>
      </c>
      <c r="C13" t="s">
        <v>14447</v>
      </c>
      <c r="D13" t="s">
        <v>14</v>
      </c>
      <c r="E13" t="s">
        <v>15</v>
      </c>
      <c r="F13" s="4">
        <v>2823</v>
      </c>
      <c r="G13">
        <f t="shared" si="0"/>
        <v>50785.77</v>
      </c>
    </row>
    <row r="14" spans="1:7" x14ac:dyDescent="0.45">
      <c r="A14" t="s">
        <v>45</v>
      </c>
      <c r="B14" t="s">
        <v>90</v>
      </c>
      <c r="C14" t="s">
        <v>14448</v>
      </c>
      <c r="D14" t="s">
        <v>28</v>
      </c>
      <c r="E14" t="s">
        <v>197</v>
      </c>
      <c r="F14" s="4">
        <v>2780</v>
      </c>
      <c r="G14">
        <f t="shared" si="0"/>
        <v>36112.199999999997</v>
      </c>
    </row>
    <row r="15" spans="1:7" x14ac:dyDescent="0.45">
      <c r="A15" t="s">
        <v>48</v>
      </c>
      <c r="B15" t="s">
        <v>54</v>
      </c>
      <c r="C15" t="s">
        <v>14449</v>
      </c>
      <c r="D15" t="s">
        <v>100</v>
      </c>
      <c r="E15" t="s">
        <v>163</v>
      </c>
      <c r="F15" s="4">
        <v>2715</v>
      </c>
      <c r="G15">
        <f t="shared" si="0"/>
        <v>27122.850000000002</v>
      </c>
    </row>
    <row r="16" spans="1:7" x14ac:dyDescent="0.45">
      <c r="A16" t="s">
        <v>51</v>
      </c>
      <c r="B16" t="s">
        <v>30</v>
      </c>
      <c r="C16" t="s">
        <v>14450</v>
      </c>
      <c r="D16" t="s">
        <v>20</v>
      </c>
      <c r="E16" t="s">
        <v>10</v>
      </c>
      <c r="F16" s="4">
        <v>2547</v>
      </c>
      <c r="G16">
        <f t="shared" si="0"/>
        <v>50914.53</v>
      </c>
    </row>
    <row r="17" spans="1:7" x14ac:dyDescent="0.45">
      <c r="A17" t="s">
        <v>46</v>
      </c>
      <c r="B17" t="s">
        <v>87</v>
      </c>
      <c r="C17" t="s">
        <v>14451</v>
      </c>
      <c r="D17" t="s">
        <v>77</v>
      </c>
      <c r="E17" t="s">
        <v>29</v>
      </c>
      <c r="F17" s="4">
        <v>2532</v>
      </c>
      <c r="G17">
        <f t="shared" si="0"/>
        <v>43018.679999999993</v>
      </c>
    </row>
    <row r="18" spans="1:7" x14ac:dyDescent="0.45">
      <c r="A18" t="s">
        <v>57</v>
      </c>
      <c r="B18" t="s">
        <v>18</v>
      </c>
      <c r="C18" t="s">
        <v>14452</v>
      </c>
      <c r="D18" t="s">
        <v>37</v>
      </c>
      <c r="E18" t="s">
        <v>29</v>
      </c>
      <c r="F18" s="4">
        <v>2526</v>
      </c>
      <c r="G18">
        <f t="shared" si="0"/>
        <v>63124.74</v>
      </c>
    </row>
    <row r="19" spans="1:7" x14ac:dyDescent="0.45">
      <c r="A19" t="s">
        <v>49</v>
      </c>
      <c r="B19" t="s">
        <v>108</v>
      </c>
      <c r="C19" t="s">
        <v>574</v>
      </c>
      <c r="D19" t="s">
        <v>74</v>
      </c>
      <c r="E19" t="s">
        <v>197</v>
      </c>
      <c r="F19" s="4">
        <v>2416</v>
      </c>
      <c r="G19">
        <f t="shared" si="0"/>
        <v>36215.840000000004</v>
      </c>
    </row>
    <row r="20" spans="1:7" x14ac:dyDescent="0.45">
      <c r="A20" t="s">
        <v>65</v>
      </c>
      <c r="B20" t="s">
        <v>97</v>
      </c>
      <c r="C20" t="s">
        <v>14453</v>
      </c>
      <c r="D20" t="s">
        <v>77</v>
      </c>
      <c r="E20" t="s">
        <v>29</v>
      </c>
      <c r="F20" s="4">
        <v>2381</v>
      </c>
      <c r="G20">
        <f t="shared" si="0"/>
        <v>40453.189999999995</v>
      </c>
    </row>
    <row r="21" spans="1:7" x14ac:dyDescent="0.45">
      <c r="A21" t="s">
        <v>69</v>
      </c>
      <c r="B21" t="s">
        <v>121</v>
      </c>
      <c r="C21" t="s">
        <v>14060</v>
      </c>
      <c r="D21" t="s">
        <v>74</v>
      </c>
      <c r="E21" t="s">
        <v>197</v>
      </c>
      <c r="F21" s="4">
        <v>2374</v>
      </c>
      <c r="G21">
        <f t="shared" si="0"/>
        <v>35586.26</v>
      </c>
    </row>
    <row r="22" spans="1:7" x14ac:dyDescent="0.45">
      <c r="A22" t="s">
        <v>71</v>
      </c>
      <c r="B22" t="s">
        <v>66</v>
      </c>
      <c r="C22" t="s">
        <v>14454</v>
      </c>
      <c r="D22" t="s">
        <v>20</v>
      </c>
      <c r="E22" t="s">
        <v>15</v>
      </c>
      <c r="F22" s="4">
        <v>2266</v>
      </c>
      <c r="G22">
        <f t="shared" si="0"/>
        <v>45297.34</v>
      </c>
    </row>
    <row r="23" spans="1:7" x14ac:dyDescent="0.45">
      <c r="A23" t="s">
        <v>26</v>
      </c>
      <c r="B23" t="s">
        <v>72</v>
      </c>
      <c r="C23" t="s">
        <v>12616</v>
      </c>
      <c r="D23" t="s">
        <v>77</v>
      </c>
      <c r="E23" t="s">
        <v>29</v>
      </c>
      <c r="F23" s="4">
        <v>2245</v>
      </c>
      <c r="G23">
        <f t="shared" si="0"/>
        <v>38142.549999999996</v>
      </c>
    </row>
    <row r="24" spans="1:7" x14ac:dyDescent="0.45">
      <c r="A24" t="s">
        <v>78</v>
      </c>
      <c r="B24" t="s">
        <v>38</v>
      </c>
      <c r="C24" t="s">
        <v>14455</v>
      </c>
      <c r="D24" t="s">
        <v>37</v>
      </c>
      <c r="E24" t="s">
        <v>15</v>
      </c>
      <c r="F24" s="4">
        <v>2216</v>
      </c>
      <c r="G24">
        <f t="shared" si="0"/>
        <v>55377.84</v>
      </c>
    </row>
    <row r="25" spans="1:7" x14ac:dyDescent="0.45">
      <c r="A25" t="s">
        <v>66</v>
      </c>
      <c r="B25" t="s">
        <v>113</v>
      </c>
      <c r="C25" t="s">
        <v>14456</v>
      </c>
      <c r="D25" t="s">
        <v>95</v>
      </c>
      <c r="E25" t="s">
        <v>15</v>
      </c>
      <c r="F25" s="4">
        <v>2216</v>
      </c>
      <c r="G25">
        <f t="shared" si="0"/>
        <v>35433.840000000004</v>
      </c>
    </row>
    <row r="26" spans="1:7" x14ac:dyDescent="0.45">
      <c r="A26" t="s">
        <v>42</v>
      </c>
      <c r="B26" t="s">
        <v>79</v>
      </c>
      <c r="C26" t="s">
        <v>741</v>
      </c>
      <c r="D26" t="s">
        <v>14</v>
      </c>
      <c r="E26" t="s">
        <v>29</v>
      </c>
      <c r="F26" s="4">
        <v>2104</v>
      </c>
      <c r="G26">
        <f t="shared" si="0"/>
        <v>37850.959999999999</v>
      </c>
    </row>
    <row r="27" spans="1:7" x14ac:dyDescent="0.45">
      <c r="A27" t="s">
        <v>85</v>
      </c>
      <c r="B27" t="s">
        <v>253</v>
      </c>
      <c r="C27" t="s">
        <v>13687</v>
      </c>
      <c r="D27" t="s">
        <v>100</v>
      </c>
      <c r="E27" t="s">
        <v>197</v>
      </c>
      <c r="F27" s="4">
        <v>2051</v>
      </c>
      <c r="G27">
        <f t="shared" si="0"/>
        <v>20489.490000000002</v>
      </c>
    </row>
    <row r="28" spans="1:7" x14ac:dyDescent="0.45">
      <c r="A28" t="s">
        <v>87</v>
      </c>
      <c r="B28" t="s">
        <v>92</v>
      </c>
      <c r="C28" t="s">
        <v>14457</v>
      </c>
      <c r="D28" t="s">
        <v>20</v>
      </c>
      <c r="E28" t="s">
        <v>29</v>
      </c>
      <c r="F28" s="4">
        <v>2046</v>
      </c>
      <c r="G28">
        <f t="shared" si="0"/>
        <v>40899.539999999994</v>
      </c>
    </row>
    <row r="29" spans="1:7" x14ac:dyDescent="0.45">
      <c r="A29" t="s">
        <v>75</v>
      </c>
      <c r="B29" t="s">
        <v>48</v>
      </c>
      <c r="C29" t="s">
        <v>14077</v>
      </c>
      <c r="D29" t="s">
        <v>37</v>
      </c>
      <c r="E29" t="s">
        <v>29</v>
      </c>
      <c r="F29" s="4">
        <v>2043</v>
      </c>
      <c r="G29">
        <f t="shared" si="0"/>
        <v>51054.57</v>
      </c>
    </row>
    <row r="30" spans="1:7" x14ac:dyDescent="0.45">
      <c r="A30" t="s">
        <v>92</v>
      </c>
      <c r="B30" t="s">
        <v>57</v>
      </c>
      <c r="C30" t="s">
        <v>14458</v>
      </c>
      <c r="D30" t="s">
        <v>37</v>
      </c>
      <c r="E30" t="s">
        <v>15</v>
      </c>
      <c r="F30" s="4">
        <v>2035</v>
      </c>
      <c r="G30">
        <f t="shared" si="0"/>
        <v>50854.649999999994</v>
      </c>
    </row>
    <row r="31" spans="1:7" x14ac:dyDescent="0.45">
      <c r="A31" t="s">
        <v>97</v>
      </c>
      <c r="B31" t="s">
        <v>26</v>
      </c>
      <c r="C31" t="s">
        <v>14459</v>
      </c>
      <c r="D31" t="s">
        <v>2602</v>
      </c>
      <c r="E31" t="s">
        <v>29</v>
      </c>
      <c r="F31" s="4">
        <v>2030</v>
      </c>
      <c r="G31">
        <f t="shared" si="0"/>
        <v>46669.7</v>
      </c>
    </row>
    <row r="32" spans="1:7" x14ac:dyDescent="0.45">
      <c r="A32" t="s">
        <v>58</v>
      </c>
      <c r="B32" t="s">
        <v>241</v>
      </c>
      <c r="C32" t="s">
        <v>14460</v>
      </c>
      <c r="D32" t="s">
        <v>100</v>
      </c>
      <c r="E32" t="s">
        <v>163</v>
      </c>
      <c r="F32" s="4">
        <v>1955</v>
      </c>
      <c r="G32">
        <f t="shared" si="0"/>
        <v>19530.45</v>
      </c>
    </row>
    <row r="33" spans="1:7" x14ac:dyDescent="0.45">
      <c r="A33" t="s">
        <v>104</v>
      </c>
      <c r="B33" t="s">
        <v>126</v>
      </c>
      <c r="C33" t="s">
        <v>14461</v>
      </c>
      <c r="D33" t="s">
        <v>14</v>
      </c>
      <c r="E33" t="s">
        <v>197</v>
      </c>
      <c r="F33" s="4">
        <v>1952</v>
      </c>
      <c r="G33">
        <f t="shared" si="0"/>
        <v>35116.479999999996</v>
      </c>
    </row>
    <row r="34" spans="1:7" x14ac:dyDescent="0.45">
      <c r="A34" t="s">
        <v>88</v>
      </c>
      <c r="B34" t="s">
        <v>32</v>
      </c>
      <c r="C34" t="s">
        <v>14462</v>
      </c>
      <c r="D34" t="s">
        <v>74</v>
      </c>
      <c r="E34" t="s">
        <v>29</v>
      </c>
      <c r="F34" s="4">
        <v>1844</v>
      </c>
      <c r="G34">
        <f t="shared" si="0"/>
        <v>27641.56</v>
      </c>
    </row>
    <row r="35" spans="1:7" x14ac:dyDescent="0.45">
      <c r="A35" t="s">
        <v>102</v>
      </c>
      <c r="B35" t="s">
        <v>93</v>
      </c>
      <c r="C35" t="s">
        <v>14463</v>
      </c>
      <c r="D35" t="s">
        <v>20</v>
      </c>
      <c r="E35" t="s">
        <v>29</v>
      </c>
      <c r="F35" s="4">
        <v>1830</v>
      </c>
      <c r="G35">
        <f t="shared" si="0"/>
        <v>36581.699999999997</v>
      </c>
    </row>
    <row r="36" spans="1:7" x14ac:dyDescent="0.45">
      <c r="A36" t="s">
        <v>72</v>
      </c>
      <c r="B36" t="s">
        <v>204</v>
      </c>
      <c r="C36" t="s">
        <v>14464</v>
      </c>
      <c r="D36" t="s">
        <v>84</v>
      </c>
      <c r="E36" t="s">
        <v>64</v>
      </c>
      <c r="F36" s="4">
        <v>1815</v>
      </c>
      <c r="G36">
        <f t="shared" si="0"/>
        <v>19946.850000000002</v>
      </c>
    </row>
    <row r="37" spans="1:7" x14ac:dyDescent="0.45">
      <c r="A37" t="s">
        <v>108</v>
      </c>
      <c r="B37" t="s">
        <v>168</v>
      </c>
      <c r="C37" t="s">
        <v>14465</v>
      </c>
      <c r="D37" t="s">
        <v>74</v>
      </c>
      <c r="E37" t="s">
        <v>15</v>
      </c>
      <c r="F37" s="4">
        <v>1788</v>
      </c>
      <c r="G37">
        <f t="shared" si="0"/>
        <v>26802.12</v>
      </c>
    </row>
    <row r="38" spans="1:7" x14ac:dyDescent="0.45">
      <c r="A38" t="s">
        <v>79</v>
      </c>
      <c r="B38" t="s">
        <v>98</v>
      </c>
      <c r="C38" t="s">
        <v>1879</v>
      </c>
      <c r="D38" t="s">
        <v>74</v>
      </c>
      <c r="E38" t="s">
        <v>197</v>
      </c>
      <c r="F38" s="4">
        <v>1689</v>
      </c>
      <c r="G38">
        <f t="shared" si="0"/>
        <v>25318.11</v>
      </c>
    </row>
    <row r="39" spans="1:7" x14ac:dyDescent="0.45">
      <c r="A39" t="s">
        <v>115</v>
      </c>
      <c r="B39" t="s">
        <v>147</v>
      </c>
      <c r="C39" t="s">
        <v>14466</v>
      </c>
      <c r="D39" t="s">
        <v>95</v>
      </c>
      <c r="E39" t="s">
        <v>15</v>
      </c>
      <c r="F39" s="4">
        <v>1664</v>
      </c>
      <c r="G39">
        <f t="shared" si="0"/>
        <v>26607.360000000001</v>
      </c>
    </row>
    <row r="40" spans="1:7" x14ac:dyDescent="0.45">
      <c r="A40" t="s">
        <v>118</v>
      </c>
      <c r="B40" t="s">
        <v>182</v>
      </c>
      <c r="C40" t="s">
        <v>14467</v>
      </c>
      <c r="D40" t="s">
        <v>74</v>
      </c>
      <c r="E40" t="s">
        <v>10</v>
      </c>
      <c r="F40" s="4">
        <v>1659</v>
      </c>
      <c r="G40">
        <f t="shared" si="0"/>
        <v>24868.41</v>
      </c>
    </row>
    <row r="41" spans="1:7" x14ac:dyDescent="0.45">
      <c r="A41" t="s">
        <v>93</v>
      </c>
      <c r="B41" t="s">
        <v>110</v>
      </c>
      <c r="C41" t="s">
        <v>14468</v>
      </c>
      <c r="D41" t="s">
        <v>20</v>
      </c>
      <c r="E41" t="s">
        <v>10</v>
      </c>
      <c r="F41" s="4">
        <v>1658</v>
      </c>
      <c r="G41">
        <f t="shared" si="0"/>
        <v>33143.42</v>
      </c>
    </row>
    <row r="42" spans="1:7" x14ac:dyDescent="0.45">
      <c r="A42" t="s">
        <v>121</v>
      </c>
      <c r="B42" t="s">
        <v>115</v>
      </c>
      <c r="C42" t="s">
        <v>14469</v>
      </c>
      <c r="D42" t="s">
        <v>20</v>
      </c>
      <c r="E42" t="s">
        <v>1027</v>
      </c>
      <c r="F42" s="4">
        <v>1657</v>
      </c>
      <c r="G42">
        <f t="shared" si="0"/>
        <v>33123.43</v>
      </c>
    </row>
    <row r="43" spans="1:7" x14ac:dyDescent="0.45">
      <c r="A43" t="s">
        <v>90</v>
      </c>
      <c r="B43" t="s">
        <v>138</v>
      </c>
      <c r="C43" t="s">
        <v>13884</v>
      </c>
      <c r="D43" t="s">
        <v>77</v>
      </c>
      <c r="E43" t="s">
        <v>29</v>
      </c>
      <c r="F43" s="4">
        <v>1652</v>
      </c>
      <c r="G43">
        <f t="shared" si="0"/>
        <v>28067.479999999996</v>
      </c>
    </row>
    <row r="44" spans="1:7" x14ac:dyDescent="0.45">
      <c r="A44" t="s">
        <v>126</v>
      </c>
      <c r="B44" t="s">
        <v>58</v>
      </c>
      <c r="C44" t="s">
        <v>14470</v>
      </c>
      <c r="D44" t="s">
        <v>37</v>
      </c>
      <c r="E44" t="s">
        <v>29</v>
      </c>
      <c r="F44" s="4">
        <v>1624</v>
      </c>
      <c r="G44">
        <f t="shared" si="0"/>
        <v>40583.759999999995</v>
      </c>
    </row>
    <row r="45" spans="1:7" x14ac:dyDescent="0.45">
      <c r="A45" t="s">
        <v>110</v>
      </c>
      <c r="B45" t="s">
        <v>151</v>
      </c>
      <c r="C45" t="s">
        <v>6910</v>
      </c>
      <c r="D45" t="s">
        <v>20</v>
      </c>
      <c r="E45" t="s">
        <v>29</v>
      </c>
      <c r="F45" s="4">
        <v>1590</v>
      </c>
      <c r="G45">
        <f t="shared" si="0"/>
        <v>31784.1</v>
      </c>
    </row>
    <row r="46" spans="1:7" x14ac:dyDescent="0.45">
      <c r="A46" t="s">
        <v>113</v>
      </c>
      <c r="B46" t="s">
        <v>124</v>
      </c>
      <c r="C46" t="s">
        <v>14471</v>
      </c>
      <c r="D46" t="s">
        <v>14</v>
      </c>
      <c r="E46" t="s">
        <v>15</v>
      </c>
      <c r="F46" s="4">
        <v>1590</v>
      </c>
      <c r="G46">
        <f t="shared" si="0"/>
        <v>28604.1</v>
      </c>
    </row>
    <row r="47" spans="1:7" x14ac:dyDescent="0.45">
      <c r="A47" t="s">
        <v>132</v>
      </c>
      <c r="B47" t="s">
        <v>88</v>
      </c>
      <c r="C47" t="s">
        <v>14472</v>
      </c>
      <c r="D47" t="s">
        <v>37</v>
      </c>
      <c r="E47" t="s">
        <v>15</v>
      </c>
      <c r="F47" s="4">
        <v>1586</v>
      </c>
      <c r="G47">
        <f t="shared" si="0"/>
        <v>39634.14</v>
      </c>
    </row>
    <row r="48" spans="1:7" x14ac:dyDescent="0.45">
      <c r="A48" t="s">
        <v>134</v>
      </c>
      <c r="B48" t="s">
        <v>235</v>
      </c>
      <c r="C48" t="s">
        <v>14473</v>
      </c>
      <c r="D48" t="s">
        <v>100</v>
      </c>
      <c r="E48" t="s">
        <v>163</v>
      </c>
      <c r="F48" s="4">
        <v>1586</v>
      </c>
      <c r="G48">
        <f t="shared" si="0"/>
        <v>15844.140000000001</v>
      </c>
    </row>
    <row r="49" spans="1:7" x14ac:dyDescent="0.45">
      <c r="A49" t="s">
        <v>136</v>
      </c>
      <c r="B49" t="s">
        <v>208</v>
      </c>
      <c r="C49" t="s">
        <v>14474</v>
      </c>
      <c r="D49" t="s">
        <v>84</v>
      </c>
      <c r="E49" t="s">
        <v>64</v>
      </c>
      <c r="F49" s="4">
        <v>1580</v>
      </c>
      <c r="G49">
        <f t="shared" si="0"/>
        <v>17364.2</v>
      </c>
    </row>
    <row r="50" spans="1:7" x14ac:dyDescent="0.45">
      <c r="A50" t="s">
        <v>116</v>
      </c>
      <c r="B50" t="s">
        <v>127</v>
      </c>
      <c r="C50" t="s">
        <v>13138</v>
      </c>
      <c r="D50" t="s">
        <v>74</v>
      </c>
      <c r="E50" t="s">
        <v>197</v>
      </c>
      <c r="F50" s="4">
        <v>1529</v>
      </c>
      <c r="G50">
        <f t="shared" si="0"/>
        <v>22919.71</v>
      </c>
    </row>
    <row r="51" spans="1:7" x14ac:dyDescent="0.45">
      <c r="A51" t="s">
        <v>141</v>
      </c>
      <c r="B51" t="s">
        <v>11</v>
      </c>
      <c r="C51" t="s">
        <v>14475</v>
      </c>
      <c r="D51" t="s">
        <v>1219</v>
      </c>
      <c r="E51" t="s">
        <v>29</v>
      </c>
      <c r="F51" s="4">
        <v>1528</v>
      </c>
      <c r="G51">
        <f t="shared" si="0"/>
        <v>114600</v>
      </c>
    </row>
    <row r="52" spans="1:7" x14ac:dyDescent="0.45">
      <c r="A52" t="s">
        <v>143</v>
      </c>
      <c r="B52" t="s">
        <v>144</v>
      </c>
      <c r="C52" t="s">
        <v>14476</v>
      </c>
      <c r="D52" t="s">
        <v>20</v>
      </c>
      <c r="E52" t="s">
        <v>29</v>
      </c>
      <c r="F52" s="4">
        <v>1524</v>
      </c>
      <c r="G52">
        <f t="shared" si="0"/>
        <v>30464.76</v>
      </c>
    </row>
    <row r="53" spans="1:7" x14ac:dyDescent="0.45">
      <c r="A53" t="s">
        <v>61</v>
      </c>
      <c r="B53" t="s">
        <v>377</v>
      </c>
      <c r="C53" t="s">
        <v>10732</v>
      </c>
      <c r="D53" t="s">
        <v>28</v>
      </c>
      <c r="E53" t="s">
        <v>29</v>
      </c>
      <c r="F53" s="4">
        <v>1508</v>
      </c>
      <c r="G53">
        <f t="shared" si="0"/>
        <v>19588.920000000002</v>
      </c>
    </row>
    <row r="54" spans="1:7" x14ac:dyDescent="0.45">
      <c r="A54" t="s">
        <v>149</v>
      </c>
      <c r="B54" t="s">
        <v>224</v>
      </c>
      <c r="C54" t="s">
        <v>14477</v>
      </c>
      <c r="D54" t="s">
        <v>95</v>
      </c>
      <c r="E54" t="s">
        <v>15</v>
      </c>
      <c r="F54" s="4">
        <v>1505</v>
      </c>
      <c r="G54">
        <f t="shared" si="0"/>
        <v>24064.95</v>
      </c>
    </row>
    <row r="55" spans="1:7" x14ac:dyDescent="0.45">
      <c r="A55" t="s">
        <v>151</v>
      </c>
      <c r="B55" t="s">
        <v>132</v>
      </c>
      <c r="C55" t="s">
        <v>14478</v>
      </c>
      <c r="D55" t="s">
        <v>20</v>
      </c>
      <c r="E55" t="s">
        <v>163</v>
      </c>
      <c r="F55" s="4">
        <v>1493</v>
      </c>
      <c r="G55">
        <f t="shared" si="0"/>
        <v>29845.069999999996</v>
      </c>
    </row>
    <row r="56" spans="1:7" x14ac:dyDescent="0.45">
      <c r="A56" t="s">
        <v>144</v>
      </c>
      <c r="B56" t="s">
        <v>191</v>
      </c>
      <c r="C56" t="s">
        <v>14479</v>
      </c>
      <c r="D56" t="s">
        <v>77</v>
      </c>
      <c r="E56" t="s">
        <v>15</v>
      </c>
      <c r="F56" s="4">
        <v>1453</v>
      </c>
      <c r="G56">
        <f t="shared" si="0"/>
        <v>24686.469999999998</v>
      </c>
    </row>
    <row r="57" spans="1:7" x14ac:dyDescent="0.45">
      <c r="A57" t="s">
        <v>156</v>
      </c>
      <c r="B57" t="s">
        <v>49</v>
      </c>
      <c r="C57" t="s">
        <v>14480</v>
      </c>
      <c r="D57" t="s">
        <v>393</v>
      </c>
      <c r="E57" t="s">
        <v>15</v>
      </c>
      <c r="F57" s="4">
        <v>1429</v>
      </c>
      <c r="G57">
        <f t="shared" si="0"/>
        <v>50000.710000000006</v>
      </c>
    </row>
    <row r="58" spans="1:7" x14ac:dyDescent="0.45">
      <c r="A58" t="s">
        <v>54</v>
      </c>
      <c r="B58" t="s">
        <v>1391</v>
      </c>
      <c r="C58" t="s">
        <v>14481</v>
      </c>
      <c r="D58" t="s">
        <v>178</v>
      </c>
      <c r="E58" t="s">
        <v>553</v>
      </c>
      <c r="F58" s="4">
        <v>1394</v>
      </c>
      <c r="G58">
        <f t="shared" si="0"/>
        <v>11138.06</v>
      </c>
    </row>
    <row r="59" spans="1:7" x14ac:dyDescent="0.45">
      <c r="A59" t="s">
        <v>159</v>
      </c>
      <c r="B59" t="s">
        <v>134</v>
      </c>
      <c r="C59" t="s">
        <v>14482</v>
      </c>
      <c r="D59" t="s">
        <v>37</v>
      </c>
      <c r="E59" t="s">
        <v>15</v>
      </c>
      <c r="F59" s="4">
        <v>1367</v>
      </c>
      <c r="G59">
        <f t="shared" si="0"/>
        <v>34161.329999999994</v>
      </c>
    </row>
    <row r="60" spans="1:7" x14ac:dyDescent="0.45">
      <c r="A60" t="s">
        <v>82</v>
      </c>
      <c r="B60" t="s">
        <v>175</v>
      </c>
      <c r="C60" t="s">
        <v>14483</v>
      </c>
      <c r="D60" t="s">
        <v>20</v>
      </c>
      <c r="E60" t="s">
        <v>29</v>
      </c>
      <c r="F60" s="4">
        <v>1359</v>
      </c>
      <c r="G60">
        <f t="shared" si="0"/>
        <v>27166.409999999996</v>
      </c>
    </row>
    <row r="61" spans="1:7" x14ac:dyDescent="0.45">
      <c r="A61" t="s">
        <v>165</v>
      </c>
      <c r="B61" t="s">
        <v>78</v>
      </c>
      <c r="C61" t="s">
        <v>14484</v>
      </c>
      <c r="D61" t="s">
        <v>393</v>
      </c>
      <c r="E61" t="s">
        <v>15</v>
      </c>
      <c r="F61" s="4">
        <v>1325</v>
      </c>
      <c r="G61">
        <f t="shared" si="0"/>
        <v>46361.75</v>
      </c>
    </row>
    <row r="62" spans="1:7" x14ac:dyDescent="0.45">
      <c r="A62" t="s">
        <v>167</v>
      </c>
      <c r="B62" t="s">
        <v>149</v>
      </c>
      <c r="C62" t="s">
        <v>3955</v>
      </c>
      <c r="D62" t="s">
        <v>37</v>
      </c>
      <c r="E62" t="s">
        <v>29</v>
      </c>
      <c r="F62" s="4">
        <v>1308</v>
      </c>
      <c r="G62">
        <f t="shared" si="0"/>
        <v>32686.92</v>
      </c>
    </row>
    <row r="63" spans="1:7" x14ac:dyDescent="0.45">
      <c r="A63" t="s">
        <v>124</v>
      </c>
      <c r="B63" t="s">
        <v>143</v>
      </c>
      <c r="C63" t="s">
        <v>14485</v>
      </c>
      <c r="D63" t="s">
        <v>37</v>
      </c>
      <c r="E63" t="s">
        <v>29</v>
      </c>
      <c r="F63" s="4">
        <v>1296</v>
      </c>
      <c r="G63">
        <f t="shared" si="0"/>
        <v>32387.039999999997</v>
      </c>
    </row>
    <row r="64" spans="1:7" x14ac:dyDescent="0.45">
      <c r="A64" t="s">
        <v>138</v>
      </c>
      <c r="B64" t="s">
        <v>221</v>
      </c>
      <c r="C64" t="s">
        <v>12617</v>
      </c>
      <c r="D64" t="s">
        <v>77</v>
      </c>
      <c r="E64" t="s">
        <v>15</v>
      </c>
      <c r="F64" s="4">
        <v>1294</v>
      </c>
      <c r="G64">
        <f t="shared" si="0"/>
        <v>21985.059999999998</v>
      </c>
    </row>
    <row r="65" spans="1:7" x14ac:dyDescent="0.45">
      <c r="A65" t="s">
        <v>32</v>
      </c>
      <c r="B65" t="s">
        <v>187</v>
      </c>
      <c r="C65" t="s">
        <v>14486</v>
      </c>
      <c r="D65" t="s">
        <v>20</v>
      </c>
      <c r="E65" t="s">
        <v>29</v>
      </c>
      <c r="F65" s="4">
        <v>1291</v>
      </c>
      <c r="G65">
        <f t="shared" si="0"/>
        <v>25807.089999999997</v>
      </c>
    </row>
    <row r="66" spans="1:7" x14ac:dyDescent="0.45">
      <c r="A66" t="s">
        <v>175</v>
      </c>
      <c r="B66" t="s">
        <v>46</v>
      </c>
      <c r="C66" t="s">
        <v>14487</v>
      </c>
      <c r="D66" t="s">
        <v>297</v>
      </c>
      <c r="E66" t="s">
        <v>15</v>
      </c>
      <c r="F66" s="4">
        <v>1268</v>
      </c>
      <c r="G66">
        <f t="shared" si="0"/>
        <v>50707.32</v>
      </c>
    </row>
    <row r="67" spans="1:7" x14ac:dyDescent="0.45">
      <c r="A67" t="s">
        <v>98</v>
      </c>
      <c r="B67" t="s">
        <v>468</v>
      </c>
      <c r="C67" t="s">
        <v>1561</v>
      </c>
      <c r="D67" t="s">
        <v>74</v>
      </c>
      <c r="E67" t="s">
        <v>197</v>
      </c>
      <c r="F67" s="4">
        <v>1254</v>
      </c>
      <c r="G67">
        <f t="shared" ref="G67:G130" si="1">D67*F67</f>
        <v>18797.46</v>
      </c>
    </row>
    <row r="68" spans="1:7" x14ac:dyDescent="0.45">
      <c r="A68" t="s">
        <v>168</v>
      </c>
      <c r="B68" t="s">
        <v>315</v>
      </c>
      <c r="C68" t="s">
        <v>14488</v>
      </c>
      <c r="D68" t="s">
        <v>2082</v>
      </c>
      <c r="E68" t="s">
        <v>1642</v>
      </c>
      <c r="F68" s="4">
        <v>1251</v>
      </c>
      <c r="G68">
        <f t="shared" si="1"/>
        <v>16263</v>
      </c>
    </row>
    <row r="69" spans="1:7" x14ac:dyDescent="0.45">
      <c r="A69" t="s">
        <v>182</v>
      </c>
      <c r="B69" t="s">
        <v>184</v>
      </c>
      <c r="C69" t="s">
        <v>14489</v>
      </c>
      <c r="D69" t="s">
        <v>20</v>
      </c>
      <c r="E69" t="s">
        <v>29</v>
      </c>
      <c r="F69" s="4">
        <v>1250</v>
      </c>
      <c r="G69">
        <f t="shared" si="1"/>
        <v>24987.499999999996</v>
      </c>
    </row>
    <row r="70" spans="1:7" x14ac:dyDescent="0.45">
      <c r="A70" t="s">
        <v>147</v>
      </c>
      <c r="B70" t="s">
        <v>130</v>
      </c>
      <c r="C70" t="s">
        <v>209</v>
      </c>
      <c r="D70" t="s">
        <v>20</v>
      </c>
      <c r="E70" t="s">
        <v>29</v>
      </c>
      <c r="F70" s="4">
        <v>1244</v>
      </c>
      <c r="G70">
        <f t="shared" si="1"/>
        <v>24867.559999999998</v>
      </c>
    </row>
    <row r="71" spans="1:7" x14ac:dyDescent="0.45">
      <c r="A71" t="s">
        <v>170</v>
      </c>
      <c r="B71" t="s">
        <v>118</v>
      </c>
      <c r="C71" t="s">
        <v>14098</v>
      </c>
      <c r="D71" t="s">
        <v>53</v>
      </c>
      <c r="E71" t="s">
        <v>29</v>
      </c>
      <c r="F71" s="4">
        <v>1242</v>
      </c>
      <c r="G71">
        <f t="shared" si="1"/>
        <v>37247.579999999994</v>
      </c>
    </row>
    <row r="72" spans="1:7" x14ac:dyDescent="0.45">
      <c r="A72" t="s">
        <v>187</v>
      </c>
      <c r="B72" t="s">
        <v>156</v>
      </c>
      <c r="C72" t="s">
        <v>14490</v>
      </c>
      <c r="D72" t="s">
        <v>20</v>
      </c>
      <c r="E72" t="s">
        <v>10181</v>
      </c>
      <c r="F72" s="4">
        <v>1242</v>
      </c>
      <c r="G72">
        <f t="shared" si="1"/>
        <v>24827.579999999998</v>
      </c>
    </row>
    <row r="73" spans="1:7" x14ac:dyDescent="0.45">
      <c r="A73" t="s">
        <v>152</v>
      </c>
      <c r="B73" t="s">
        <v>1469</v>
      </c>
      <c r="C73" t="s">
        <v>14491</v>
      </c>
      <c r="D73" t="s">
        <v>178</v>
      </c>
      <c r="E73" t="s">
        <v>163</v>
      </c>
      <c r="F73" s="4">
        <v>1234</v>
      </c>
      <c r="G73">
        <f t="shared" si="1"/>
        <v>9859.66</v>
      </c>
    </row>
    <row r="74" spans="1:7" x14ac:dyDescent="0.45">
      <c r="A74" t="s">
        <v>122</v>
      </c>
      <c r="B74" t="s">
        <v>180</v>
      </c>
      <c r="C74" t="s">
        <v>2098</v>
      </c>
      <c r="D74" t="s">
        <v>20</v>
      </c>
      <c r="E74" t="s">
        <v>29</v>
      </c>
      <c r="F74" s="4">
        <v>1230</v>
      </c>
      <c r="G74">
        <f t="shared" si="1"/>
        <v>24587.699999999997</v>
      </c>
    </row>
    <row r="75" spans="1:7" x14ac:dyDescent="0.45">
      <c r="A75" t="s">
        <v>195</v>
      </c>
      <c r="B75" t="s">
        <v>349</v>
      </c>
      <c r="C75" t="s">
        <v>14492</v>
      </c>
      <c r="D75" t="s">
        <v>100</v>
      </c>
      <c r="E75" t="s">
        <v>541</v>
      </c>
      <c r="F75" s="4">
        <v>1216</v>
      </c>
      <c r="G75">
        <f t="shared" si="1"/>
        <v>12147.84</v>
      </c>
    </row>
    <row r="76" spans="1:7" x14ac:dyDescent="0.45">
      <c r="A76" t="s">
        <v>180</v>
      </c>
      <c r="B76" t="s">
        <v>312</v>
      </c>
      <c r="C76" t="s">
        <v>14493</v>
      </c>
      <c r="D76" t="s">
        <v>74</v>
      </c>
      <c r="E76" t="s">
        <v>29</v>
      </c>
      <c r="F76" s="4">
        <v>1214</v>
      </c>
      <c r="G76">
        <f t="shared" si="1"/>
        <v>18197.86</v>
      </c>
    </row>
    <row r="77" spans="1:7" x14ac:dyDescent="0.45">
      <c r="A77" t="s">
        <v>199</v>
      </c>
      <c r="B77" t="s">
        <v>7</v>
      </c>
      <c r="C77" t="s">
        <v>3206</v>
      </c>
      <c r="D77" t="s">
        <v>155</v>
      </c>
      <c r="E77" t="s">
        <v>197</v>
      </c>
      <c r="F77" s="4">
        <v>1212</v>
      </c>
      <c r="G77">
        <f t="shared" si="1"/>
        <v>72707.88</v>
      </c>
    </row>
    <row r="78" spans="1:7" x14ac:dyDescent="0.45">
      <c r="A78" t="s">
        <v>184</v>
      </c>
      <c r="B78" t="s">
        <v>61</v>
      </c>
      <c r="C78" t="s">
        <v>14494</v>
      </c>
      <c r="D78" t="s">
        <v>37</v>
      </c>
      <c r="E78" t="s">
        <v>10</v>
      </c>
      <c r="F78" s="4">
        <v>1207</v>
      </c>
      <c r="G78">
        <f t="shared" si="1"/>
        <v>30162.929999999997</v>
      </c>
    </row>
    <row r="79" spans="1:7" x14ac:dyDescent="0.45">
      <c r="A79" t="s">
        <v>204</v>
      </c>
      <c r="B79" t="s">
        <v>165</v>
      </c>
      <c r="C79" t="s">
        <v>14495</v>
      </c>
      <c r="D79" t="s">
        <v>37</v>
      </c>
      <c r="E79" t="s">
        <v>15</v>
      </c>
      <c r="F79" s="4">
        <v>1174</v>
      </c>
      <c r="G79">
        <f t="shared" si="1"/>
        <v>29338.26</v>
      </c>
    </row>
    <row r="80" spans="1:7" x14ac:dyDescent="0.45">
      <c r="A80" t="s">
        <v>130</v>
      </c>
      <c r="B80" t="s">
        <v>141</v>
      </c>
      <c r="C80" t="s">
        <v>14496</v>
      </c>
      <c r="D80" t="s">
        <v>37</v>
      </c>
      <c r="E80" t="s">
        <v>347</v>
      </c>
      <c r="F80" s="4">
        <v>1165</v>
      </c>
      <c r="G80">
        <f t="shared" si="1"/>
        <v>29113.35</v>
      </c>
    </row>
    <row r="81" spans="1:7" x14ac:dyDescent="0.45">
      <c r="A81" t="s">
        <v>191</v>
      </c>
      <c r="B81" t="s">
        <v>188</v>
      </c>
      <c r="C81" t="s">
        <v>14497</v>
      </c>
      <c r="D81" t="s">
        <v>140</v>
      </c>
      <c r="E81" t="s">
        <v>10</v>
      </c>
      <c r="F81" s="4">
        <v>1164</v>
      </c>
      <c r="G81">
        <f t="shared" si="1"/>
        <v>16284.36</v>
      </c>
    </row>
    <row r="82" spans="1:7" x14ac:dyDescent="0.45">
      <c r="A82" t="s">
        <v>210</v>
      </c>
      <c r="B82" t="s">
        <v>230</v>
      </c>
      <c r="C82" t="s">
        <v>105</v>
      </c>
      <c r="D82" t="s">
        <v>20</v>
      </c>
      <c r="E82" t="s">
        <v>29</v>
      </c>
      <c r="F82" s="4">
        <v>1160</v>
      </c>
      <c r="G82">
        <f t="shared" si="1"/>
        <v>23188.399999999998</v>
      </c>
    </row>
    <row r="83" spans="1:7" x14ac:dyDescent="0.45">
      <c r="A83" t="s">
        <v>213</v>
      </c>
      <c r="B83" t="s">
        <v>660</v>
      </c>
      <c r="C83" t="s">
        <v>12286</v>
      </c>
      <c r="D83" t="s">
        <v>77</v>
      </c>
      <c r="E83" t="s">
        <v>29</v>
      </c>
      <c r="F83" s="4">
        <v>1150</v>
      </c>
      <c r="G83">
        <f t="shared" si="1"/>
        <v>19538.5</v>
      </c>
    </row>
    <row r="84" spans="1:7" x14ac:dyDescent="0.45">
      <c r="A84" t="s">
        <v>216</v>
      </c>
      <c r="B84" t="s">
        <v>167</v>
      </c>
      <c r="C84" t="s">
        <v>14498</v>
      </c>
      <c r="D84" t="s">
        <v>37</v>
      </c>
      <c r="E84" t="s">
        <v>15</v>
      </c>
      <c r="F84" s="4">
        <v>1147</v>
      </c>
      <c r="G84">
        <f t="shared" si="1"/>
        <v>28663.53</v>
      </c>
    </row>
    <row r="85" spans="1:7" x14ac:dyDescent="0.45">
      <c r="A85" t="s">
        <v>173</v>
      </c>
      <c r="B85" t="s">
        <v>336</v>
      </c>
      <c r="C85" t="s">
        <v>14499</v>
      </c>
      <c r="D85" t="s">
        <v>77</v>
      </c>
      <c r="E85" t="s">
        <v>29</v>
      </c>
      <c r="F85" s="4">
        <v>1127</v>
      </c>
      <c r="G85">
        <f t="shared" si="1"/>
        <v>19147.73</v>
      </c>
    </row>
    <row r="86" spans="1:7" x14ac:dyDescent="0.45">
      <c r="A86" t="s">
        <v>127</v>
      </c>
      <c r="B86" t="s">
        <v>250</v>
      </c>
      <c r="C86" t="s">
        <v>14500</v>
      </c>
      <c r="D86" t="s">
        <v>77</v>
      </c>
      <c r="E86" t="s">
        <v>553</v>
      </c>
      <c r="F86" s="4">
        <v>1108</v>
      </c>
      <c r="G86">
        <f t="shared" si="1"/>
        <v>18824.919999999998</v>
      </c>
    </row>
    <row r="87" spans="1:7" x14ac:dyDescent="0.45">
      <c r="A87" t="s">
        <v>224</v>
      </c>
      <c r="B87" t="s">
        <v>798</v>
      </c>
      <c r="C87" t="s">
        <v>11708</v>
      </c>
      <c r="D87" t="s">
        <v>74</v>
      </c>
      <c r="E87" t="s">
        <v>15</v>
      </c>
      <c r="F87" s="4">
        <v>1101</v>
      </c>
      <c r="G87">
        <f t="shared" si="1"/>
        <v>16503.990000000002</v>
      </c>
    </row>
    <row r="88" spans="1:7" x14ac:dyDescent="0.45">
      <c r="A88" t="s">
        <v>228</v>
      </c>
      <c r="B88" t="s">
        <v>542</v>
      </c>
      <c r="C88" t="s">
        <v>1614</v>
      </c>
      <c r="D88" t="s">
        <v>74</v>
      </c>
      <c r="E88" t="s">
        <v>197</v>
      </c>
      <c r="F88" s="4">
        <v>1066</v>
      </c>
      <c r="G88">
        <f t="shared" si="1"/>
        <v>15979.34</v>
      </c>
    </row>
    <row r="89" spans="1:7" x14ac:dyDescent="0.45">
      <c r="A89" t="s">
        <v>230</v>
      </c>
      <c r="B89" t="s">
        <v>246</v>
      </c>
      <c r="C89" t="s">
        <v>14501</v>
      </c>
      <c r="D89" t="s">
        <v>14</v>
      </c>
      <c r="E89" t="s">
        <v>107</v>
      </c>
      <c r="F89" s="4">
        <v>1051</v>
      </c>
      <c r="G89">
        <f t="shared" si="1"/>
        <v>18907.489999999998</v>
      </c>
    </row>
    <row r="90" spans="1:7" x14ac:dyDescent="0.45">
      <c r="A90" t="s">
        <v>232</v>
      </c>
      <c r="B90" t="s">
        <v>351</v>
      </c>
      <c r="C90" t="s">
        <v>1065</v>
      </c>
      <c r="D90" t="s">
        <v>74</v>
      </c>
      <c r="E90" t="s">
        <v>29</v>
      </c>
      <c r="F90" s="4">
        <v>1042</v>
      </c>
      <c r="G90">
        <f t="shared" si="1"/>
        <v>15619.58</v>
      </c>
    </row>
    <row r="91" spans="1:7" x14ac:dyDescent="0.45">
      <c r="A91" t="s">
        <v>234</v>
      </c>
      <c r="B91" t="s">
        <v>790</v>
      </c>
      <c r="C91" t="s">
        <v>5421</v>
      </c>
      <c r="D91" t="s">
        <v>100</v>
      </c>
      <c r="E91" t="s">
        <v>163</v>
      </c>
      <c r="F91" s="4">
        <v>1042</v>
      </c>
      <c r="G91">
        <f t="shared" si="1"/>
        <v>10409.58</v>
      </c>
    </row>
    <row r="92" spans="1:7" x14ac:dyDescent="0.45">
      <c r="A92" t="s">
        <v>239</v>
      </c>
      <c r="B92" t="s">
        <v>976</v>
      </c>
      <c r="C92" t="s">
        <v>14502</v>
      </c>
      <c r="D92" t="s">
        <v>592</v>
      </c>
      <c r="E92" t="s">
        <v>553</v>
      </c>
      <c r="F92" s="4">
        <v>1039</v>
      </c>
      <c r="G92">
        <f t="shared" si="1"/>
        <v>12457.61</v>
      </c>
    </row>
    <row r="93" spans="1:7" x14ac:dyDescent="0.45">
      <c r="A93" t="s">
        <v>241</v>
      </c>
      <c r="B93" t="s">
        <v>573</v>
      </c>
      <c r="C93" t="s">
        <v>14190</v>
      </c>
      <c r="D93" t="s">
        <v>74</v>
      </c>
      <c r="E93" t="s">
        <v>197</v>
      </c>
      <c r="F93" s="4">
        <v>1032</v>
      </c>
      <c r="G93">
        <f t="shared" si="1"/>
        <v>15469.68</v>
      </c>
    </row>
    <row r="94" spans="1:7" x14ac:dyDescent="0.45">
      <c r="A94" t="s">
        <v>208</v>
      </c>
      <c r="B94" t="s">
        <v>104</v>
      </c>
      <c r="C94" t="s">
        <v>14503</v>
      </c>
      <c r="D94" t="s">
        <v>393</v>
      </c>
      <c r="E94" t="s">
        <v>532</v>
      </c>
      <c r="F94" s="4">
        <v>1031</v>
      </c>
      <c r="G94">
        <f t="shared" si="1"/>
        <v>36074.69</v>
      </c>
    </row>
    <row r="95" spans="1:7" x14ac:dyDescent="0.45">
      <c r="A95" t="s">
        <v>246</v>
      </c>
      <c r="B95" t="s">
        <v>199</v>
      </c>
      <c r="C95" t="s">
        <v>917</v>
      </c>
      <c r="D95" t="s">
        <v>37</v>
      </c>
      <c r="E95" t="s">
        <v>29</v>
      </c>
      <c r="F95" s="4">
        <v>1031</v>
      </c>
      <c r="G95">
        <f t="shared" si="1"/>
        <v>25764.69</v>
      </c>
    </row>
    <row r="96" spans="1:7" x14ac:dyDescent="0.45">
      <c r="A96" t="s">
        <v>250</v>
      </c>
      <c r="B96" t="s">
        <v>216</v>
      </c>
      <c r="C96" t="s">
        <v>14209</v>
      </c>
      <c r="D96" t="s">
        <v>20</v>
      </c>
      <c r="E96" t="s">
        <v>107</v>
      </c>
      <c r="F96" s="4">
        <v>1021</v>
      </c>
      <c r="G96">
        <f t="shared" si="1"/>
        <v>20409.789999999997</v>
      </c>
    </row>
    <row r="97" spans="1:7" x14ac:dyDescent="0.45">
      <c r="A97" t="s">
        <v>253</v>
      </c>
      <c r="B97" t="s">
        <v>21</v>
      </c>
      <c r="C97" t="s">
        <v>14504</v>
      </c>
      <c r="D97" t="s">
        <v>9293</v>
      </c>
      <c r="E97" t="s">
        <v>15</v>
      </c>
      <c r="F97" s="4">
        <v>1017</v>
      </c>
      <c r="G97">
        <f t="shared" si="1"/>
        <v>71179.83</v>
      </c>
    </row>
    <row r="98" spans="1:7" x14ac:dyDescent="0.45">
      <c r="A98" t="s">
        <v>217</v>
      </c>
      <c r="B98" t="s">
        <v>563</v>
      </c>
      <c r="C98" t="s">
        <v>12957</v>
      </c>
      <c r="D98" t="s">
        <v>95</v>
      </c>
      <c r="E98" t="s">
        <v>15</v>
      </c>
      <c r="F98" s="4">
        <v>1011</v>
      </c>
      <c r="G98">
        <f t="shared" si="1"/>
        <v>16165.89</v>
      </c>
    </row>
    <row r="99" spans="1:7" x14ac:dyDescent="0.45">
      <c r="A99" t="s">
        <v>221</v>
      </c>
      <c r="B99" t="s">
        <v>219</v>
      </c>
      <c r="C99" t="s">
        <v>14505</v>
      </c>
      <c r="D99" t="s">
        <v>95</v>
      </c>
      <c r="E99" t="s">
        <v>549</v>
      </c>
      <c r="F99" s="4">
        <v>996</v>
      </c>
      <c r="G99">
        <f t="shared" si="1"/>
        <v>15926.04</v>
      </c>
    </row>
    <row r="100" spans="1:7" x14ac:dyDescent="0.45">
      <c r="A100" t="s">
        <v>261</v>
      </c>
      <c r="B100" t="s">
        <v>874</v>
      </c>
      <c r="C100" t="s">
        <v>14506</v>
      </c>
      <c r="D100" t="s">
        <v>74</v>
      </c>
      <c r="E100" t="s">
        <v>29</v>
      </c>
      <c r="F100" s="4">
        <v>983</v>
      </c>
      <c r="G100">
        <f t="shared" si="1"/>
        <v>14735.17</v>
      </c>
    </row>
    <row r="101" spans="1:7" x14ac:dyDescent="0.45">
      <c r="A101" t="s">
        <v>202</v>
      </c>
      <c r="B101" t="s">
        <v>373</v>
      </c>
      <c r="C101" t="s">
        <v>14507</v>
      </c>
      <c r="D101" t="s">
        <v>28</v>
      </c>
      <c r="E101" t="s">
        <v>10</v>
      </c>
      <c r="F101" s="4">
        <v>962</v>
      </c>
      <c r="G101">
        <f t="shared" si="1"/>
        <v>12496.380000000001</v>
      </c>
    </row>
    <row r="102" spans="1:7" x14ac:dyDescent="0.45">
      <c r="A102" t="s">
        <v>468</v>
      </c>
      <c r="B102" t="s">
        <v>478</v>
      </c>
      <c r="C102" t="s">
        <v>9758</v>
      </c>
      <c r="D102" t="s">
        <v>20</v>
      </c>
      <c r="E102" t="s">
        <v>15</v>
      </c>
      <c r="F102" s="4">
        <v>959</v>
      </c>
      <c r="G102">
        <f t="shared" si="1"/>
        <v>19170.41</v>
      </c>
    </row>
    <row r="103" spans="1:7" x14ac:dyDescent="0.45">
      <c r="A103" t="s">
        <v>315</v>
      </c>
      <c r="B103" t="s">
        <v>136</v>
      </c>
      <c r="C103" t="s">
        <v>14508</v>
      </c>
      <c r="D103" t="s">
        <v>393</v>
      </c>
      <c r="E103" t="s">
        <v>15</v>
      </c>
      <c r="F103" s="4">
        <v>957</v>
      </c>
      <c r="G103">
        <f t="shared" si="1"/>
        <v>33485.43</v>
      </c>
    </row>
    <row r="104" spans="1:7" x14ac:dyDescent="0.45">
      <c r="A104" t="s">
        <v>324</v>
      </c>
      <c r="B104" t="s">
        <v>217</v>
      </c>
      <c r="C104" t="s">
        <v>14509</v>
      </c>
      <c r="D104" t="s">
        <v>20</v>
      </c>
      <c r="E104" t="s">
        <v>163</v>
      </c>
      <c r="F104" s="4">
        <v>944</v>
      </c>
      <c r="G104">
        <f t="shared" si="1"/>
        <v>18870.559999999998</v>
      </c>
    </row>
    <row r="105" spans="1:7" x14ac:dyDescent="0.45">
      <c r="A105" t="s">
        <v>377</v>
      </c>
      <c r="B105" t="s">
        <v>176</v>
      </c>
      <c r="C105" t="s">
        <v>14510</v>
      </c>
      <c r="D105" t="s">
        <v>2082</v>
      </c>
      <c r="E105" t="s">
        <v>1642</v>
      </c>
      <c r="F105" s="4">
        <v>932</v>
      </c>
      <c r="G105">
        <f t="shared" si="1"/>
        <v>12116</v>
      </c>
    </row>
    <row r="106" spans="1:7" x14ac:dyDescent="0.45">
      <c r="A106" t="s">
        <v>660</v>
      </c>
      <c r="B106" t="s">
        <v>213</v>
      </c>
      <c r="C106" t="s">
        <v>14511</v>
      </c>
      <c r="D106" t="s">
        <v>37</v>
      </c>
      <c r="E106" t="s">
        <v>10</v>
      </c>
      <c r="F106" s="4">
        <v>916</v>
      </c>
      <c r="G106">
        <f t="shared" si="1"/>
        <v>22890.84</v>
      </c>
    </row>
    <row r="107" spans="1:7" x14ac:dyDescent="0.45">
      <c r="A107" t="s">
        <v>336</v>
      </c>
      <c r="B107" t="s">
        <v>470</v>
      </c>
      <c r="C107" t="s">
        <v>14512</v>
      </c>
      <c r="D107" t="s">
        <v>74</v>
      </c>
      <c r="E107" t="s">
        <v>541</v>
      </c>
      <c r="F107" s="4">
        <v>911</v>
      </c>
      <c r="G107">
        <f t="shared" si="1"/>
        <v>13655.89</v>
      </c>
    </row>
    <row r="108" spans="1:7" x14ac:dyDescent="0.45">
      <c r="A108" t="s">
        <v>160</v>
      </c>
      <c r="B108" t="s">
        <v>1524</v>
      </c>
      <c r="C108" t="s">
        <v>14066</v>
      </c>
      <c r="D108" t="s">
        <v>100</v>
      </c>
      <c r="E108" t="s">
        <v>197</v>
      </c>
      <c r="F108" s="4">
        <v>907</v>
      </c>
      <c r="G108">
        <f t="shared" si="1"/>
        <v>9060.93</v>
      </c>
    </row>
    <row r="109" spans="1:7" x14ac:dyDescent="0.45">
      <c r="A109" t="s">
        <v>312</v>
      </c>
      <c r="B109" t="s">
        <v>232</v>
      </c>
      <c r="C109" t="s">
        <v>14513</v>
      </c>
      <c r="D109" t="s">
        <v>37</v>
      </c>
      <c r="E109" t="s">
        <v>29</v>
      </c>
      <c r="F109" s="4">
        <v>906</v>
      </c>
      <c r="G109">
        <f t="shared" si="1"/>
        <v>22640.94</v>
      </c>
    </row>
    <row r="110" spans="1:7" x14ac:dyDescent="0.45">
      <c r="A110" t="s">
        <v>219</v>
      </c>
      <c r="B110" t="s">
        <v>261</v>
      </c>
      <c r="C110" t="s">
        <v>13892</v>
      </c>
      <c r="D110" t="s">
        <v>20</v>
      </c>
      <c r="E110" t="s">
        <v>107</v>
      </c>
      <c r="F110" s="4">
        <v>900</v>
      </c>
      <c r="G110">
        <f t="shared" si="1"/>
        <v>17991</v>
      </c>
    </row>
    <row r="111" spans="1:7" x14ac:dyDescent="0.45">
      <c r="A111" t="s">
        <v>478</v>
      </c>
      <c r="B111" t="s">
        <v>102</v>
      </c>
      <c r="C111" t="s">
        <v>14514</v>
      </c>
      <c r="D111" t="s">
        <v>1050</v>
      </c>
      <c r="E111" t="s">
        <v>238</v>
      </c>
      <c r="F111" s="4">
        <v>890</v>
      </c>
      <c r="G111">
        <f t="shared" si="1"/>
        <v>31150</v>
      </c>
    </row>
    <row r="112" spans="1:7" x14ac:dyDescent="0.45">
      <c r="A112" t="s">
        <v>235</v>
      </c>
      <c r="B112" t="s">
        <v>967</v>
      </c>
      <c r="C112" t="s">
        <v>11067</v>
      </c>
      <c r="D112" t="s">
        <v>84</v>
      </c>
      <c r="E112" t="s">
        <v>64</v>
      </c>
      <c r="F112" s="4">
        <v>886</v>
      </c>
      <c r="G112">
        <f t="shared" si="1"/>
        <v>9737.14</v>
      </c>
    </row>
    <row r="113" spans="1:7" x14ac:dyDescent="0.45">
      <c r="A113" t="s">
        <v>242</v>
      </c>
      <c r="B113" t="s">
        <v>691</v>
      </c>
      <c r="C113" t="s">
        <v>14272</v>
      </c>
      <c r="D113" t="s">
        <v>74</v>
      </c>
      <c r="E113" t="s">
        <v>15</v>
      </c>
      <c r="F113" s="4">
        <v>882</v>
      </c>
      <c r="G113">
        <f t="shared" si="1"/>
        <v>13221.18</v>
      </c>
    </row>
    <row r="114" spans="1:7" x14ac:dyDescent="0.45">
      <c r="A114" t="s">
        <v>568</v>
      </c>
      <c r="B114" t="s">
        <v>71</v>
      </c>
      <c r="C114" t="s">
        <v>14515</v>
      </c>
      <c r="D114" t="s">
        <v>257</v>
      </c>
      <c r="E114" t="s">
        <v>107</v>
      </c>
      <c r="F114" s="4">
        <v>875</v>
      </c>
      <c r="G114">
        <f t="shared" si="1"/>
        <v>43741.25</v>
      </c>
    </row>
    <row r="115" spans="1:7" x14ac:dyDescent="0.45">
      <c r="A115" t="s">
        <v>1095</v>
      </c>
      <c r="B115" t="s">
        <v>200</v>
      </c>
      <c r="C115" t="s">
        <v>11893</v>
      </c>
      <c r="D115" t="s">
        <v>74</v>
      </c>
      <c r="E115" t="s">
        <v>532</v>
      </c>
      <c r="F115" s="4">
        <v>867</v>
      </c>
      <c r="G115">
        <f t="shared" si="1"/>
        <v>12996.33</v>
      </c>
    </row>
    <row r="116" spans="1:7" x14ac:dyDescent="0.45">
      <c r="A116" t="s">
        <v>188</v>
      </c>
      <c r="B116" t="s">
        <v>214</v>
      </c>
      <c r="C116" t="s">
        <v>14269</v>
      </c>
      <c r="D116" t="s">
        <v>77</v>
      </c>
      <c r="E116" t="s">
        <v>29</v>
      </c>
      <c r="F116" s="4">
        <v>862</v>
      </c>
      <c r="G116">
        <f t="shared" si="1"/>
        <v>14645.38</v>
      </c>
    </row>
    <row r="117" spans="1:7" x14ac:dyDescent="0.45">
      <c r="A117" t="s">
        <v>334</v>
      </c>
      <c r="B117" t="s">
        <v>1452</v>
      </c>
      <c r="C117" t="s">
        <v>14516</v>
      </c>
      <c r="D117" t="s">
        <v>28</v>
      </c>
      <c r="E117" t="s">
        <v>29</v>
      </c>
      <c r="F117" s="4">
        <v>862</v>
      </c>
      <c r="G117">
        <f t="shared" si="1"/>
        <v>11197.380000000001</v>
      </c>
    </row>
    <row r="118" spans="1:7" x14ac:dyDescent="0.45">
      <c r="A118" t="s">
        <v>457</v>
      </c>
      <c r="B118" t="s">
        <v>580</v>
      </c>
      <c r="C118" t="s">
        <v>3833</v>
      </c>
      <c r="D118" t="s">
        <v>20</v>
      </c>
      <c r="E118" t="s">
        <v>29</v>
      </c>
      <c r="F118" s="4">
        <v>861</v>
      </c>
      <c r="G118">
        <f t="shared" si="1"/>
        <v>17211.39</v>
      </c>
    </row>
    <row r="119" spans="1:7" x14ac:dyDescent="0.45">
      <c r="A119" t="s">
        <v>573</v>
      </c>
      <c r="B119" t="s">
        <v>211</v>
      </c>
      <c r="C119" t="s">
        <v>13250</v>
      </c>
      <c r="D119" t="s">
        <v>14</v>
      </c>
      <c r="E119" t="s">
        <v>15</v>
      </c>
      <c r="F119" s="4">
        <v>857</v>
      </c>
      <c r="G119">
        <f t="shared" si="1"/>
        <v>15417.429999999998</v>
      </c>
    </row>
    <row r="120" spans="1:7" x14ac:dyDescent="0.45">
      <c r="A120" t="s">
        <v>254</v>
      </c>
      <c r="B120" t="s">
        <v>202</v>
      </c>
      <c r="C120" t="s">
        <v>172</v>
      </c>
      <c r="D120" t="s">
        <v>37</v>
      </c>
      <c r="E120" t="s">
        <v>15</v>
      </c>
      <c r="F120" s="4">
        <v>847</v>
      </c>
      <c r="G120">
        <f t="shared" si="1"/>
        <v>21166.53</v>
      </c>
    </row>
    <row r="121" spans="1:7" x14ac:dyDescent="0.45">
      <c r="A121" t="s">
        <v>580</v>
      </c>
      <c r="B121" t="s">
        <v>1095</v>
      </c>
      <c r="C121" t="s">
        <v>14517</v>
      </c>
      <c r="D121" t="s">
        <v>20</v>
      </c>
      <c r="E121" t="s">
        <v>10</v>
      </c>
      <c r="F121" s="4">
        <v>827</v>
      </c>
      <c r="G121">
        <f t="shared" si="1"/>
        <v>16531.73</v>
      </c>
    </row>
    <row r="122" spans="1:7" x14ac:dyDescent="0.45">
      <c r="A122" t="s">
        <v>542</v>
      </c>
      <c r="B122" t="s">
        <v>210</v>
      </c>
      <c r="C122" t="s">
        <v>14518</v>
      </c>
      <c r="D122" t="s">
        <v>53</v>
      </c>
      <c r="E122" t="s">
        <v>15</v>
      </c>
      <c r="F122" s="4">
        <v>827</v>
      </c>
      <c r="G122">
        <f t="shared" si="1"/>
        <v>24801.73</v>
      </c>
    </row>
    <row r="123" spans="1:7" x14ac:dyDescent="0.45">
      <c r="A123" t="s">
        <v>587</v>
      </c>
      <c r="B123" t="s">
        <v>1088</v>
      </c>
      <c r="C123" t="s">
        <v>14519</v>
      </c>
      <c r="D123" t="s">
        <v>74</v>
      </c>
      <c r="E123" t="s">
        <v>29</v>
      </c>
      <c r="F123" s="4">
        <v>822</v>
      </c>
      <c r="G123">
        <f t="shared" si="1"/>
        <v>12321.78</v>
      </c>
    </row>
    <row r="124" spans="1:7" x14ac:dyDescent="0.45">
      <c r="A124" t="s">
        <v>461</v>
      </c>
      <c r="B124" t="s">
        <v>247</v>
      </c>
      <c r="C124" t="s">
        <v>1699</v>
      </c>
      <c r="D124" t="s">
        <v>74</v>
      </c>
      <c r="E124" t="s">
        <v>197</v>
      </c>
      <c r="F124" s="4">
        <v>822</v>
      </c>
      <c r="G124">
        <f t="shared" si="1"/>
        <v>12321.78</v>
      </c>
    </row>
    <row r="125" spans="1:7" x14ac:dyDescent="0.45">
      <c r="A125" t="s">
        <v>200</v>
      </c>
      <c r="B125" t="s">
        <v>985</v>
      </c>
      <c r="C125" t="s">
        <v>14520</v>
      </c>
      <c r="D125" t="s">
        <v>28</v>
      </c>
      <c r="E125" t="s">
        <v>238</v>
      </c>
      <c r="F125" s="4">
        <v>819</v>
      </c>
      <c r="G125">
        <f t="shared" si="1"/>
        <v>10638.81</v>
      </c>
    </row>
    <row r="126" spans="1:7" x14ac:dyDescent="0.45">
      <c r="A126" t="s">
        <v>798</v>
      </c>
      <c r="B126" t="s">
        <v>803</v>
      </c>
      <c r="C126" t="s">
        <v>14521</v>
      </c>
      <c r="D126" t="s">
        <v>74</v>
      </c>
      <c r="E126" t="s">
        <v>10</v>
      </c>
      <c r="F126" s="4">
        <v>814</v>
      </c>
      <c r="G126">
        <f t="shared" si="1"/>
        <v>12201.86</v>
      </c>
    </row>
    <row r="127" spans="1:7" x14ac:dyDescent="0.45">
      <c r="A127" t="s">
        <v>445</v>
      </c>
      <c r="B127" t="s">
        <v>570</v>
      </c>
      <c r="C127" t="s">
        <v>13751</v>
      </c>
      <c r="D127" t="s">
        <v>77</v>
      </c>
      <c r="E127" t="s">
        <v>15</v>
      </c>
      <c r="F127" s="4">
        <v>812</v>
      </c>
      <c r="G127">
        <f t="shared" si="1"/>
        <v>13795.88</v>
      </c>
    </row>
    <row r="128" spans="1:7" x14ac:dyDescent="0.45">
      <c r="A128" t="s">
        <v>563</v>
      </c>
      <c r="B128" t="s">
        <v>1395</v>
      </c>
      <c r="C128" t="s">
        <v>8696</v>
      </c>
      <c r="D128" t="s">
        <v>20</v>
      </c>
      <c r="E128" t="s">
        <v>15</v>
      </c>
      <c r="F128" s="4">
        <v>811</v>
      </c>
      <c r="G128">
        <f t="shared" si="1"/>
        <v>16211.89</v>
      </c>
    </row>
    <row r="129" spans="1:7" x14ac:dyDescent="0.45">
      <c r="A129" t="s">
        <v>351</v>
      </c>
      <c r="B129" t="s">
        <v>1507</v>
      </c>
      <c r="C129" t="s">
        <v>1518</v>
      </c>
      <c r="D129" t="s">
        <v>28</v>
      </c>
      <c r="E129" t="s">
        <v>29</v>
      </c>
      <c r="F129" s="4">
        <v>802</v>
      </c>
      <c r="G129">
        <f t="shared" si="1"/>
        <v>10417.98</v>
      </c>
    </row>
    <row r="130" spans="1:7" x14ac:dyDescent="0.45">
      <c r="A130" t="s">
        <v>470</v>
      </c>
      <c r="B130" t="s">
        <v>65</v>
      </c>
      <c r="C130" t="s">
        <v>11706</v>
      </c>
      <c r="D130" t="s">
        <v>155</v>
      </c>
      <c r="E130" t="s">
        <v>197</v>
      </c>
      <c r="F130" s="4">
        <v>800</v>
      </c>
      <c r="G130">
        <f t="shared" si="1"/>
        <v>47992</v>
      </c>
    </row>
    <row r="131" spans="1:7" x14ac:dyDescent="0.45">
      <c r="A131" t="s">
        <v>678</v>
      </c>
      <c r="B131" t="s">
        <v>1424</v>
      </c>
      <c r="C131" t="s">
        <v>14522</v>
      </c>
      <c r="D131" t="s">
        <v>8059</v>
      </c>
      <c r="E131" t="s">
        <v>1642</v>
      </c>
      <c r="F131" s="4">
        <v>793</v>
      </c>
      <c r="G131">
        <f t="shared" ref="G131:G194" si="2">D131*F131</f>
        <v>9516</v>
      </c>
    </row>
    <row r="132" spans="1:7" x14ac:dyDescent="0.45">
      <c r="A132" t="s">
        <v>366</v>
      </c>
      <c r="B132" t="s">
        <v>461</v>
      </c>
      <c r="C132" t="s">
        <v>14523</v>
      </c>
      <c r="D132" t="s">
        <v>518</v>
      </c>
      <c r="E132" t="s">
        <v>15</v>
      </c>
      <c r="F132" s="4">
        <v>793</v>
      </c>
      <c r="G132">
        <f t="shared" si="2"/>
        <v>79292.069999999992</v>
      </c>
    </row>
    <row r="133" spans="1:7" x14ac:dyDescent="0.45">
      <c r="A133" t="s">
        <v>176</v>
      </c>
      <c r="B133" t="s">
        <v>1568</v>
      </c>
      <c r="C133" t="s">
        <v>14524</v>
      </c>
      <c r="D133" t="s">
        <v>100</v>
      </c>
      <c r="E133" t="s">
        <v>163</v>
      </c>
      <c r="F133" s="4">
        <v>784</v>
      </c>
      <c r="G133">
        <f t="shared" si="2"/>
        <v>7832.16</v>
      </c>
    </row>
    <row r="134" spans="1:7" x14ac:dyDescent="0.45">
      <c r="A134" t="s">
        <v>679</v>
      </c>
      <c r="B134" t="s">
        <v>785</v>
      </c>
      <c r="C134" t="s">
        <v>14525</v>
      </c>
      <c r="D134" t="s">
        <v>95</v>
      </c>
      <c r="E134" t="s">
        <v>15</v>
      </c>
      <c r="F134" s="4">
        <v>770</v>
      </c>
      <c r="G134">
        <f t="shared" si="2"/>
        <v>12312.3</v>
      </c>
    </row>
    <row r="135" spans="1:7" x14ac:dyDescent="0.45">
      <c r="A135" t="s">
        <v>463</v>
      </c>
      <c r="B135" t="s">
        <v>678</v>
      </c>
      <c r="C135" t="s">
        <v>6939</v>
      </c>
      <c r="D135" t="s">
        <v>20</v>
      </c>
      <c r="E135" t="s">
        <v>29</v>
      </c>
      <c r="F135" s="4">
        <v>764</v>
      </c>
      <c r="G135">
        <f t="shared" si="2"/>
        <v>15272.359999999999</v>
      </c>
    </row>
    <row r="136" spans="1:7" x14ac:dyDescent="0.45">
      <c r="A136" t="s">
        <v>211</v>
      </c>
      <c r="B136" t="s">
        <v>1578</v>
      </c>
      <c r="C136" t="s">
        <v>12104</v>
      </c>
      <c r="D136" t="s">
        <v>28</v>
      </c>
      <c r="E136" t="s">
        <v>197</v>
      </c>
      <c r="F136" s="4">
        <v>763</v>
      </c>
      <c r="G136">
        <f t="shared" si="2"/>
        <v>9911.3700000000008</v>
      </c>
    </row>
    <row r="137" spans="1:7" x14ac:dyDescent="0.45">
      <c r="A137" t="s">
        <v>874</v>
      </c>
      <c r="B137" t="s">
        <v>152</v>
      </c>
      <c r="C137" t="s">
        <v>14526</v>
      </c>
      <c r="D137" t="s">
        <v>393</v>
      </c>
      <c r="E137" t="s">
        <v>15</v>
      </c>
      <c r="F137" s="4">
        <v>757</v>
      </c>
      <c r="G137">
        <f t="shared" si="2"/>
        <v>26487.43</v>
      </c>
    </row>
    <row r="138" spans="1:7" x14ac:dyDescent="0.45">
      <c r="A138" t="s">
        <v>342</v>
      </c>
      <c r="B138" t="s">
        <v>173</v>
      </c>
      <c r="C138" t="s">
        <v>12604</v>
      </c>
      <c r="D138" t="s">
        <v>393</v>
      </c>
      <c r="E138" t="s">
        <v>15</v>
      </c>
      <c r="F138" s="4">
        <v>750</v>
      </c>
      <c r="G138">
        <f t="shared" si="2"/>
        <v>26242.5</v>
      </c>
    </row>
    <row r="139" spans="1:7" x14ac:dyDescent="0.45">
      <c r="A139" t="s">
        <v>673</v>
      </c>
      <c r="B139" t="s">
        <v>1597</v>
      </c>
      <c r="C139" t="s">
        <v>14527</v>
      </c>
      <c r="D139" t="s">
        <v>100</v>
      </c>
      <c r="E139" t="s">
        <v>163</v>
      </c>
      <c r="F139" s="4">
        <v>749</v>
      </c>
      <c r="G139">
        <f t="shared" si="2"/>
        <v>7482.51</v>
      </c>
    </row>
    <row r="140" spans="1:7" x14ac:dyDescent="0.45">
      <c r="A140" t="s">
        <v>214</v>
      </c>
      <c r="B140" t="s">
        <v>585</v>
      </c>
      <c r="C140" t="s">
        <v>1909</v>
      </c>
      <c r="D140" t="s">
        <v>74</v>
      </c>
      <c r="E140" t="s">
        <v>197</v>
      </c>
      <c r="F140" s="4">
        <v>745</v>
      </c>
      <c r="G140">
        <f t="shared" si="2"/>
        <v>11167.55</v>
      </c>
    </row>
    <row r="141" spans="1:7" x14ac:dyDescent="0.45">
      <c r="A141" t="s">
        <v>1346</v>
      </c>
      <c r="B141" t="s">
        <v>1681</v>
      </c>
      <c r="C141" t="s">
        <v>14528</v>
      </c>
      <c r="D141" t="s">
        <v>100</v>
      </c>
      <c r="E141" t="s">
        <v>163</v>
      </c>
      <c r="F141" s="4">
        <v>740</v>
      </c>
      <c r="G141">
        <f t="shared" si="2"/>
        <v>7392.6</v>
      </c>
    </row>
    <row r="142" spans="1:7" x14ac:dyDescent="0.45">
      <c r="A142" t="s">
        <v>976</v>
      </c>
      <c r="B142" t="s">
        <v>1346</v>
      </c>
      <c r="C142" t="s">
        <v>14529</v>
      </c>
      <c r="D142" t="s">
        <v>20</v>
      </c>
      <c r="E142" t="s">
        <v>29</v>
      </c>
      <c r="F142" s="4">
        <v>737</v>
      </c>
      <c r="G142">
        <f t="shared" si="2"/>
        <v>14732.63</v>
      </c>
    </row>
    <row r="143" spans="1:7" x14ac:dyDescent="0.45">
      <c r="A143" t="s">
        <v>685</v>
      </c>
      <c r="B143" t="s">
        <v>234</v>
      </c>
      <c r="C143" t="s">
        <v>14530</v>
      </c>
      <c r="D143" t="s">
        <v>17</v>
      </c>
      <c r="E143" t="s">
        <v>532</v>
      </c>
      <c r="F143" s="4">
        <v>735</v>
      </c>
      <c r="G143">
        <f t="shared" si="2"/>
        <v>18338.25</v>
      </c>
    </row>
    <row r="144" spans="1:7" x14ac:dyDescent="0.45">
      <c r="A144" t="s">
        <v>694</v>
      </c>
      <c r="B144" t="s">
        <v>676</v>
      </c>
      <c r="C144" t="s">
        <v>11489</v>
      </c>
      <c r="D144" t="s">
        <v>74</v>
      </c>
      <c r="E144" t="s">
        <v>197</v>
      </c>
      <c r="F144" s="4">
        <v>734</v>
      </c>
      <c r="G144">
        <f t="shared" si="2"/>
        <v>11002.66</v>
      </c>
    </row>
    <row r="145" spans="1:7" x14ac:dyDescent="0.45">
      <c r="A145" t="s">
        <v>349</v>
      </c>
      <c r="B145" t="s">
        <v>1520</v>
      </c>
      <c r="C145" t="s">
        <v>12976</v>
      </c>
      <c r="D145" t="s">
        <v>37</v>
      </c>
      <c r="E145" t="s">
        <v>15</v>
      </c>
      <c r="F145" s="4">
        <v>730</v>
      </c>
      <c r="G145">
        <f t="shared" si="2"/>
        <v>18242.699999999997</v>
      </c>
    </row>
    <row r="146" spans="1:7" x14ac:dyDescent="0.45">
      <c r="A146" t="s">
        <v>801</v>
      </c>
      <c r="B146" t="s">
        <v>116</v>
      </c>
      <c r="C146" t="s">
        <v>14531</v>
      </c>
      <c r="D146" t="s">
        <v>297</v>
      </c>
      <c r="E146" t="s">
        <v>3697</v>
      </c>
      <c r="F146" s="4">
        <v>725</v>
      </c>
      <c r="G146">
        <f t="shared" si="2"/>
        <v>28992.75</v>
      </c>
    </row>
    <row r="147" spans="1:7" x14ac:dyDescent="0.45">
      <c r="A147" t="s">
        <v>876</v>
      </c>
      <c r="B147" t="s">
        <v>2585</v>
      </c>
      <c r="C147" t="s">
        <v>14532</v>
      </c>
      <c r="D147" t="s">
        <v>1070</v>
      </c>
      <c r="E147" t="s">
        <v>1912</v>
      </c>
      <c r="F147" s="4">
        <v>723</v>
      </c>
      <c r="G147">
        <f t="shared" si="2"/>
        <v>5053.7700000000004</v>
      </c>
    </row>
    <row r="148" spans="1:7" x14ac:dyDescent="0.45">
      <c r="A148" t="s">
        <v>373</v>
      </c>
      <c r="B148" t="s">
        <v>1372</v>
      </c>
      <c r="C148" t="s">
        <v>14533</v>
      </c>
      <c r="D148" t="s">
        <v>84</v>
      </c>
      <c r="E148" t="s">
        <v>553</v>
      </c>
      <c r="F148" s="4">
        <v>721</v>
      </c>
      <c r="G148">
        <f t="shared" si="2"/>
        <v>7923.79</v>
      </c>
    </row>
    <row r="149" spans="1:7" x14ac:dyDescent="0.45">
      <c r="A149" t="s">
        <v>247</v>
      </c>
      <c r="B149" t="s">
        <v>195</v>
      </c>
      <c r="C149" t="s">
        <v>2023</v>
      </c>
      <c r="D149" t="s">
        <v>393</v>
      </c>
      <c r="E149" t="s">
        <v>197</v>
      </c>
      <c r="F149" s="4">
        <v>715</v>
      </c>
      <c r="G149">
        <f t="shared" si="2"/>
        <v>25017.850000000002</v>
      </c>
    </row>
    <row r="150" spans="1:7" x14ac:dyDescent="0.45">
      <c r="A150" t="s">
        <v>985</v>
      </c>
      <c r="B150" t="s">
        <v>1304</v>
      </c>
      <c r="C150" t="s">
        <v>14258</v>
      </c>
      <c r="D150" t="s">
        <v>74</v>
      </c>
      <c r="E150" t="s">
        <v>197</v>
      </c>
      <c r="F150" s="4">
        <v>715</v>
      </c>
      <c r="G150">
        <f t="shared" si="2"/>
        <v>10717.85</v>
      </c>
    </row>
    <row r="151" spans="1:7" x14ac:dyDescent="0.45">
      <c r="A151" t="s">
        <v>251</v>
      </c>
      <c r="B151" t="s">
        <v>1458</v>
      </c>
      <c r="C151" t="s">
        <v>652</v>
      </c>
      <c r="D151" t="s">
        <v>74</v>
      </c>
      <c r="E151" t="s">
        <v>29</v>
      </c>
      <c r="F151" s="4">
        <v>711</v>
      </c>
      <c r="G151">
        <f t="shared" si="2"/>
        <v>10657.89</v>
      </c>
    </row>
    <row r="152" spans="1:7" x14ac:dyDescent="0.45">
      <c r="A152" t="s">
        <v>595</v>
      </c>
      <c r="B152" t="s">
        <v>228</v>
      </c>
      <c r="C152" t="s">
        <v>13339</v>
      </c>
      <c r="D152" t="s">
        <v>393</v>
      </c>
      <c r="E152" t="s">
        <v>15</v>
      </c>
      <c r="F152" s="4">
        <v>705</v>
      </c>
      <c r="G152">
        <f t="shared" si="2"/>
        <v>24667.95</v>
      </c>
    </row>
    <row r="153" spans="1:7" x14ac:dyDescent="0.45">
      <c r="A153" t="s">
        <v>570</v>
      </c>
      <c r="B153" t="s">
        <v>1320</v>
      </c>
      <c r="C153" t="s">
        <v>13799</v>
      </c>
      <c r="D153" t="s">
        <v>95</v>
      </c>
      <c r="E153" t="s">
        <v>15</v>
      </c>
      <c r="F153" s="4">
        <v>701</v>
      </c>
      <c r="G153">
        <f t="shared" si="2"/>
        <v>11208.99</v>
      </c>
    </row>
    <row r="154" spans="1:7" x14ac:dyDescent="0.45">
      <c r="A154" t="s">
        <v>803</v>
      </c>
      <c r="B154" t="s">
        <v>360</v>
      </c>
      <c r="C154" t="s">
        <v>2072</v>
      </c>
      <c r="D154" t="s">
        <v>74</v>
      </c>
      <c r="E154" t="s">
        <v>197</v>
      </c>
      <c r="F154" s="4">
        <v>699</v>
      </c>
      <c r="G154">
        <f t="shared" si="2"/>
        <v>10478.01</v>
      </c>
    </row>
    <row r="155" spans="1:7" x14ac:dyDescent="0.45">
      <c r="A155" t="s">
        <v>340</v>
      </c>
      <c r="B155" t="s">
        <v>1617</v>
      </c>
      <c r="C155" t="s">
        <v>14534</v>
      </c>
      <c r="D155" t="s">
        <v>100</v>
      </c>
      <c r="E155" t="s">
        <v>163</v>
      </c>
      <c r="F155" s="4">
        <v>697</v>
      </c>
      <c r="G155">
        <f t="shared" si="2"/>
        <v>6963.03</v>
      </c>
    </row>
    <row r="156" spans="1:7" x14ac:dyDescent="0.45">
      <c r="A156" t="s">
        <v>1366</v>
      </c>
      <c r="B156" t="s">
        <v>82</v>
      </c>
      <c r="C156" t="s">
        <v>14535</v>
      </c>
      <c r="D156" t="s">
        <v>393</v>
      </c>
      <c r="E156" t="s">
        <v>8338</v>
      </c>
      <c r="F156" s="4">
        <v>686</v>
      </c>
      <c r="G156">
        <f t="shared" si="2"/>
        <v>24003.140000000003</v>
      </c>
    </row>
    <row r="157" spans="1:7" x14ac:dyDescent="0.45">
      <c r="A157" t="s">
        <v>262</v>
      </c>
      <c r="B157" t="s">
        <v>1415</v>
      </c>
      <c r="C157" t="s">
        <v>1637</v>
      </c>
      <c r="D157" t="s">
        <v>14</v>
      </c>
      <c r="E157" t="s">
        <v>29</v>
      </c>
      <c r="F157" s="4">
        <v>685</v>
      </c>
      <c r="G157">
        <f t="shared" si="2"/>
        <v>12323.15</v>
      </c>
    </row>
    <row r="158" spans="1:7" x14ac:dyDescent="0.45">
      <c r="A158" t="s">
        <v>691</v>
      </c>
      <c r="B158" t="s">
        <v>1473</v>
      </c>
      <c r="C158" t="s">
        <v>14536</v>
      </c>
      <c r="D158" t="s">
        <v>28</v>
      </c>
      <c r="E158" t="s">
        <v>7056</v>
      </c>
      <c r="F158" s="4">
        <v>683</v>
      </c>
      <c r="G158">
        <f t="shared" si="2"/>
        <v>8872.17</v>
      </c>
    </row>
    <row r="159" spans="1:7" x14ac:dyDescent="0.45">
      <c r="A159" t="s">
        <v>967</v>
      </c>
      <c r="B159" t="s">
        <v>1442</v>
      </c>
      <c r="C159" t="s">
        <v>14537</v>
      </c>
      <c r="D159" t="s">
        <v>77</v>
      </c>
      <c r="E159" t="s">
        <v>197</v>
      </c>
      <c r="F159" s="4">
        <v>669</v>
      </c>
      <c r="G159">
        <f t="shared" si="2"/>
        <v>11366.31</v>
      </c>
    </row>
    <row r="160" spans="1:7" x14ac:dyDescent="0.45">
      <c r="A160" t="s">
        <v>225</v>
      </c>
      <c r="B160" t="s">
        <v>251</v>
      </c>
      <c r="C160" t="s">
        <v>14538</v>
      </c>
      <c r="D160" t="s">
        <v>95</v>
      </c>
      <c r="E160" t="s">
        <v>649</v>
      </c>
      <c r="F160" s="4">
        <v>665</v>
      </c>
      <c r="G160">
        <f t="shared" si="2"/>
        <v>10633.35</v>
      </c>
    </row>
    <row r="161" spans="1:7" x14ac:dyDescent="0.45">
      <c r="A161" t="s">
        <v>1391</v>
      </c>
      <c r="B161" t="s">
        <v>2070</v>
      </c>
      <c r="C161" t="s">
        <v>14539</v>
      </c>
      <c r="D161" t="s">
        <v>100</v>
      </c>
      <c r="E161" t="s">
        <v>15</v>
      </c>
      <c r="F161" s="4">
        <v>658</v>
      </c>
      <c r="G161">
        <f t="shared" si="2"/>
        <v>6573.42</v>
      </c>
    </row>
    <row r="162" spans="1:7" x14ac:dyDescent="0.45">
      <c r="A162" t="s">
        <v>364</v>
      </c>
      <c r="B162" t="s">
        <v>1461</v>
      </c>
      <c r="C162" t="s">
        <v>14351</v>
      </c>
      <c r="D162" t="s">
        <v>77</v>
      </c>
      <c r="E162" t="s">
        <v>29</v>
      </c>
      <c r="F162" s="4">
        <v>656</v>
      </c>
      <c r="G162">
        <f t="shared" si="2"/>
        <v>11145.439999999999</v>
      </c>
    </row>
    <row r="163" spans="1:7" x14ac:dyDescent="0.45">
      <c r="A163" t="s">
        <v>1398</v>
      </c>
      <c r="B163" t="s">
        <v>1937</v>
      </c>
      <c r="C163" t="s">
        <v>14540</v>
      </c>
      <c r="D163" t="s">
        <v>227</v>
      </c>
      <c r="E163" t="s">
        <v>10814</v>
      </c>
      <c r="F163" s="4">
        <v>652</v>
      </c>
      <c r="G163">
        <f t="shared" si="2"/>
        <v>5861.4800000000005</v>
      </c>
    </row>
    <row r="164" spans="1:7" x14ac:dyDescent="0.45">
      <c r="A164" t="s">
        <v>1340</v>
      </c>
      <c r="B164" t="s">
        <v>122</v>
      </c>
      <c r="C164" t="s">
        <v>14541</v>
      </c>
      <c r="D164" t="s">
        <v>297</v>
      </c>
      <c r="E164" t="s">
        <v>15</v>
      </c>
      <c r="F164" s="4">
        <v>649</v>
      </c>
      <c r="G164">
        <f t="shared" si="2"/>
        <v>25953.510000000002</v>
      </c>
    </row>
    <row r="165" spans="1:7" x14ac:dyDescent="0.45">
      <c r="A165" t="s">
        <v>1088</v>
      </c>
      <c r="B165" t="s">
        <v>475</v>
      </c>
      <c r="C165" t="s">
        <v>11883</v>
      </c>
      <c r="D165" t="s">
        <v>518</v>
      </c>
      <c r="E165" t="s">
        <v>15</v>
      </c>
      <c r="F165" s="4">
        <v>648</v>
      </c>
      <c r="G165">
        <f t="shared" si="2"/>
        <v>64793.52</v>
      </c>
    </row>
    <row r="166" spans="1:7" x14ac:dyDescent="0.45">
      <c r="A166" t="s">
        <v>785</v>
      </c>
      <c r="B166" t="s">
        <v>685</v>
      </c>
      <c r="C166" t="s">
        <v>14542</v>
      </c>
      <c r="D166" t="s">
        <v>20</v>
      </c>
      <c r="E166" t="s">
        <v>10</v>
      </c>
      <c r="F166" s="4">
        <v>644</v>
      </c>
      <c r="G166">
        <f t="shared" si="2"/>
        <v>12873.56</v>
      </c>
    </row>
    <row r="167" spans="1:7" x14ac:dyDescent="0.45">
      <c r="A167" t="s">
        <v>1407</v>
      </c>
      <c r="B167" t="s">
        <v>262</v>
      </c>
      <c r="C167" t="s">
        <v>14543</v>
      </c>
      <c r="D167" t="s">
        <v>20</v>
      </c>
      <c r="E167" t="s">
        <v>29</v>
      </c>
      <c r="F167" s="4">
        <v>636</v>
      </c>
      <c r="G167">
        <f t="shared" si="2"/>
        <v>12713.64</v>
      </c>
    </row>
    <row r="168" spans="1:7" x14ac:dyDescent="0.45">
      <c r="A168" t="s">
        <v>1288</v>
      </c>
      <c r="B168" t="s">
        <v>1599</v>
      </c>
      <c r="C168" t="s">
        <v>14544</v>
      </c>
      <c r="D168" t="s">
        <v>28</v>
      </c>
      <c r="E168" t="s">
        <v>163</v>
      </c>
      <c r="F168" s="4">
        <v>636</v>
      </c>
      <c r="G168">
        <f t="shared" si="2"/>
        <v>8261.64</v>
      </c>
    </row>
    <row r="169" spans="1:7" x14ac:dyDescent="0.45">
      <c r="A169" t="s">
        <v>585</v>
      </c>
      <c r="B169" t="s">
        <v>1753</v>
      </c>
      <c r="C169" t="s">
        <v>14545</v>
      </c>
      <c r="D169" t="s">
        <v>100</v>
      </c>
      <c r="E169" t="s">
        <v>163</v>
      </c>
      <c r="F169" s="4">
        <v>636</v>
      </c>
      <c r="G169">
        <f t="shared" si="2"/>
        <v>6353.64</v>
      </c>
    </row>
    <row r="170" spans="1:7" x14ac:dyDescent="0.45">
      <c r="A170" t="s">
        <v>1415</v>
      </c>
      <c r="B170" t="s">
        <v>1292</v>
      </c>
      <c r="C170" t="s">
        <v>2664</v>
      </c>
      <c r="D170" t="s">
        <v>77</v>
      </c>
      <c r="E170" t="s">
        <v>15</v>
      </c>
      <c r="F170" s="4">
        <v>634</v>
      </c>
      <c r="G170">
        <f t="shared" si="2"/>
        <v>10771.66</v>
      </c>
    </row>
    <row r="171" spans="1:7" x14ac:dyDescent="0.45">
      <c r="A171" t="s">
        <v>1418</v>
      </c>
      <c r="B171" t="s">
        <v>1499</v>
      </c>
      <c r="C171" t="s">
        <v>12291</v>
      </c>
      <c r="D171" t="s">
        <v>74</v>
      </c>
      <c r="E171" t="s">
        <v>29</v>
      </c>
      <c r="F171" s="4">
        <v>626</v>
      </c>
      <c r="G171">
        <f t="shared" si="2"/>
        <v>9383.74</v>
      </c>
    </row>
    <row r="172" spans="1:7" x14ac:dyDescent="0.45">
      <c r="A172" t="s">
        <v>1278</v>
      </c>
      <c r="B172" t="s">
        <v>1658</v>
      </c>
      <c r="C172" t="s">
        <v>14266</v>
      </c>
      <c r="D172" t="s">
        <v>84</v>
      </c>
      <c r="E172" t="s">
        <v>64</v>
      </c>
      <c r="F172" s="4">
        <v>620</v>
      </c>
      <c r="G172">
        <f t="shared" si="2"/>
        <v>6813.8</v>
      </c>
    </row>
    <row r="173" spans="1:7" x14ac:dyDescent="0.45">
      <c r="A173" t="s">
        <v>1424</v>
      </c>
      <c r="B173" t="s">
        <v>1704</v>
      </c>
      <c r="C173" t="s">
        <v>13885</v>
      </c>
      <c r="D173" t="s">
        <v>100</v>
      </c>
      <c r="E173" t="s">
        <v>197</v>
      </c>
      <c r="F173" s="4">
        <v>618</v>
      </c>
      <c r="G173">
        <f t="shared" si="2"/>
        <v>6173.82</v>
      </c>
    </row>
    <row r="174" spans="1:7" x14ac:dyDescent="0.45">
      <c r="A174" t="s">
        <v>790</v>
      </c>
      <c r="B174" t="s">
        <v>1605</v>
      </c>
      <c r="C174" t="s">
        <v>14546</v>
      </c>
      <c r="D174" t="s">
        <v>84</v>
      </c>
      <c r="E174" t="s">
        <v>64</v>
      </c>
      <c r="F174" s="4">
        <v>615</v>
      </c>
      <c r="G174">
        <f t="shared" si="2"/>
        <v>6758.85</v>
      </c>
    </row>
    <row r="175" spans="1:7" x14ac:dyDescent="0.45">
      <c r="A175" t="s">
        <v>475</v>
      </c>
      <c r="B175" t="s">
        <v>1340</v>
      </c>
      <c r="C175" t="s">
        <v>14547</v>
      </c>
      <c r="D175" t="s">
        <v>14</v>
      </c>
      <c r="E175" t="s">
        <v>107</v>
      </c>
      <c r="F175" s="4">
        <v>613</v>
      </c>
      <c r="G175">
        <f t="shared" si="2"/>
        <v>11027.869999999999</v>
      </c>
    </row>
    <row r="176" spans="1:7" x14ac:dyDescent="0.45">
      <c r="A176" t="s">
        <v>1433</v>
      </c>
      <c r="B176" t="s">
        <v>1437</v>
      </c>
      <c r="C176" t="s">
        <v>11709</v>
      </c>
      <c r="D176" t="s">
        <v>74</v>
      </c>
      <c r="E176" t="s">
        <v>29</v>
      </c>
      <c r="F176" s="4">
        <v>611</v>
      </c>
      <c r="G176">
        <f t="shared" si="2"/>
        <v>9158.89</v>
      </c>
    </row>
    <row r="177" spans="1:7" x14ac:dyDescent="0.45">
      <c r="A177" t="s">
        <v>1304</v>
      </c>
      <c r="B177" t="s">
        <v>1382</v>
      </c>
      <c r="C177" t="s">
        <v>14070</v>
      </c>
      <c r="D177" t="s">
        <v>14</v>
      </c>
      <c r="E177" t="s">
        <v>15</v>
      </c>
      <c r="F177" s="4">
        <v>611</v>
      </c>
      <c r="G177">
        <f t="shared" si="2"/>
        <v>10991.89</v>
      </c>
    </row>
    <row r="178" spans="1:7" x14ac:dyDescent="0.45">
      <c r="A178" t="s">
        <v>676</v>
      </c>
      <c r="B178" t="s">
        <v>1392</v>
      </c>
      <c r="C178" t="s">
        <v>12962</v>
      </c>
      <c r="D178" t="s">
        <v>74</v>
      </c>
      <c r="E178" t="s">
        <v>29</v>
      </c>
      <c r="F178" s="4">
        <v>608</v>
      </c>
      <c r="G178">
        <f t="shared" si="2"/>
        <v>9113.92</v>
      </c>
    </row>
    <row r="179" spans="1:7" x14ac:dyDescent="0.45">
      <c r="A179" t="s">
        <v>1442</v>
      </c>
      <c r="B179" t="s">
        <v>239</v>
      </c>
      <c r="C179" t="s">
        <v>11829</v>
      </c>
      <c r="D179" t="s">
        <v>4295</v>
      </c>
      <c r="E179" t="s">
        <v>15</v>
      </c>
      <c r="F179" s="4">
        <v>608</v>
      </c>
      <c r="G179">
        <f t="shared" si="2"/>
        <v>76000</v>
      </c>
    </row>
    <row r="180" spans="1:7" x14ac:dyDescent="0.45">
      <c r="A180" t="s">
        <v>1444</v>
      </c>
      <c r="B180" t="s">
        <v>994</v>
      </c>
      <c r="C180" t="s">
        <v>13802</v>
      </c>
      <c r="D180" t="s">
        <v>14</v>
      </c>
      <c r="E180" t="s">
        <v>15</v>
      </c>
      <c r="F180" s="4">
        <v>608</v>
      </c>
      <c r="G180">
        <f t="shared" si="2"/>
        <v>10937.919999999998</v>
      </c>
    </row>
    <row r="181" spans="1:7" x14ac:dyDescent="0.45">
      <c r="A181" t="s">
        <v>360</v>
      </c>
      <c r="B181" t="s">
        <v>1278</v>
      </c>
      <c r="C181" t="s">
        <v>8697</v>
      </c>
      <c r="D181" t="s">
        <v>20</v>
      </c>
      <c r="E181" t="s">
        <v>29</v>
      </c>
      <c r="F181" s="4">
        <v>604</v>
      </c>
      <c r="G181">
        <f t="shared" si="2"/>
        <v>12073.96</v>
      </c>
    </row>
    <row r="182" spans="1:7" x14ac:dyDescent="0.45">
      <c r="A182" t="s">
        <v>1084</v>
      </c>
      <c r="B182" t="s">
        <v>366</v>
      </c>
      <c r="C182" t="s">
        <v>14548</v>
      </c>
      <c r="D182" t="s">
        <v>37</v>
      </c>
      <c r="E182" t="s">
        <v>197</v>
      </c>
      <c r="F182" s="4">
        <v>599</v>
      </c>
      <c r="G182">
        <f t="shared" si="2"/>
        <v>14969.009999999998</v>
      </c>
    </row>
    <row r="183" spans="1:7" x14ac:dyDescent="0.45">
      <c r="A183" t="s">
        <v>1452</v>
      </c>
      <c r="B183" t="s">
        <v>1551</v>
      </c>
      <c r="C183" t="s">
        <v>13692</v>
      </c>
      <c r="D183" t="s">
        <v>77</v>
      </c>
      <c r="E183" t="s">
        <v>29</v>
      </c>
      <c r="F183" s="4">
        <v>589</v>
      </c>
      <c r="G183">
        <f t="shared" si="2"/>
        <v>10007.109999999999</v>
      </c>
    </row>
    <row r="184" spans="1:7" x14ac:dyDescent="0.45">
      <c r="A184" t="s">
        <v>1455</v>
      </c>
      <c r="B184" t="s">
        <v>801</v>
      </c>
      <c r="C184" t="s">
        <v>9158</v>
      </c>
      <c r="D184" t="s">
        <v>37</v>
      </c>
      <c r="E184" t="s">
        <v>15</v>
      </c>
      <c r="F184" s="4">
        <v>589</v>
      </c>
      <c r="G184">
        <f t="shared" si="2"/>
        <v>14719.109999999999</v>
      </c>
    </row>
    <row r="185" spans="1:7" x14ac:dyDescent="0.45">
      <c r="A185" t="s">
        <v>1458</v>
      </c>
      <c r="B185" t="s">
        <v>1407</v>
      </c>
      <c r="C185" t="s">
        <v>14092</v>
      </c>
      <c r="D185" t="s">
        <v>20</v>
      </c>
      <c r="E185" t="s">
        <v>10</v>
      </c>
      <c r="F185" s="4">
        <v>588</v>
      </c>
      <c r="G185">
        <f t="shared" si="2"/>
        <v>11754.119999999999</v>
      </c>
    </row>
    <row r="186" spans="1:7" x14ac:dyDescent="0.45">
      <c r="A186" t="s">
        <v>1461</v>
      </c>
      <c r="B186" t="s">
        <v>1732</v>
      </c>
      <c r="C186" t="s">
        <v>12624</v>
      </c>
      <c r="D186" t="s">
        <v>37</v>
      </c>
      <c r="E186" t="s">
        <v>15</v>
      </c>
      <c r="F186" s="4">
        <v>588</v>
      </c>
      <c r="G186">
        <f t="shared" si="2"/>
        <v>14694.119999999999</v>
      </c>
    </row>
    <row r="187" spans="1:7" x14ac:dyDescent="0.45">
      <c r="A187" t="s">
        <v>1465</v>
      </c>
      <c r="B187" t="s">
        <v>1398</v>
      </c>
      <c r="C187" t="s">
        <v>12958</v>
      </c>
      <c r="D187" t="s">
        <v>14</v>
      </c>
      <c r="E187" t="s">
        <v>107</v>
      </c>
      <c r="F187" s="4">
        <v>579</v>
      </c>
      <c r="G187">
        <f t="shared" si="2"/>
        <v>10416.209999999999</v>
      </c>
    </row>
    <row r="188" spans="1:7" x14ac:dyDescent="0.45">
      <c r="A188" t="s">
        <v>1469</v>
      </c>
      <c r="B188" t="s">
        <v>370</v>
      </c>
      <c r="C188" t="s">
        <v>13488</v>
      </c>
      <c r="D188" t="s">
        <v>77</v>
      </c>
      <c r="E188" t="s">
        <v>29</v>
      </c>
      <c r="F188" s="4">
        <v>576</v>
      </c>
      <c r="G188">
        <f t="shared" si="2"/>
        <v>9786.24</v>
      </c>
    </row>
    <row r="189" spans="1:7" x14ac:dyDescent="0.45">
      <c r="A189" t="s">
        <v>1473</v>
      </c>
      <c r="B189" t="s">
        <v>587</v>
      </c>
      <c r="C189" t="s">
        <v>6683</v>
      </c>
      <c r="D189" t="s">
        <v>53</v>
      </c>
      <c r="E189" t="s">
        <v>15</v>
      </c>
      <c r="F189" s="4">
        <v>576</v>
      </c>
      <c r="G189">
        <f t="shared" si="2"/>
        <v>17274.239999999998</v>
      </c>
    </row>
    <row r="190" spans="1:7" x14ac:dyDescent="0.45">
      <c r="A190" t="s">
        <v>480</v>
      </c>
      <c r="B190" t="s">
        <v>159</v>
      </c>
      <c r="C190" t="s">
        <v>14549</v>
      </c>
      <c r="D190" t="s">
        <v>257</v>
      </c>
      <c r="E190" t="s">
        <v>10</v>
      </c>
      <c r="F190" s="4">
        <v>568</v>
      </c>
      <c r="G190">
        <f t="shared" si="2"/>
        <v>28394.32</v>
      </c>
    </row>
    <row r="191" spans="1:7" x14ac:dyDescent="0.45">
      <c r="A191" t="s">
        <v>1315</v>
      </c>
      <c r="B191" t="s">
        <v>1567</v>
      </c>
      <c r="C191" t="s">
        <v>14550</v>
      </c>
      <c r="D191" t="s">
        <v>77</v>
      </c>
      <c r="E191" t="s">
        <v>197</v>
      </c>
      <c r="F191" s="4">
        <v>567</v>
      </c>
      <c r="G191">
        <f t="shared" si="2"/>
        <v>9633.33</v>
      </c>
    </row>
    <row r="192" spans="1:7" x14ac:dyDescent="0.45">
      <c r="A192" t="s">
        <v>482</v>
      </c>
      <c r="B192" t="s">
        <v>881</v>
      </c>
      <c r="C192" t="s">
        <v>13331</v>
      </c>
      <c r="D192" t="s">
        <v>74</v>
      </c>
      <c r="E192" t="s">
        <v>197</v>
      </c>
      <c r="F192" s="4">
        <v>563</v>
      </c>
      <c r="G192">
        <f t="shared" si="2"/>
        <v>8439.3700000000008</v>
      </c>
    </row>
    <row r="193" spans="1:7" x14ac:dyDescent="0.45">
      <c r="A193" t="s">
        <v>890</v>
      </c>
      <c r="B193" t="s">
        <v>694</v>
      </c>
      <c r="C193" t="s">
        <v>14551</v>
      </c>
      <c r="D193" t="s">
        <v>20</v>
      </c>
      <c r="E193" t="s">
        <v>64</v>
      </c>
      <c r="F193" s="4">
        <v>558</v>
      </c>
      <c r="G193">
        <f t="shared" si="2"/>
        <v>11154.419999999998</v>
      </c>
    </row>
    <row r="194" spans="1:7" x14ac:dyDescent="0.45">
      <c r="A194" t="s">
        <v>1488</v>
      </c>
      <c r="B194" t="s">
        <v>1532</v>
      </c>
      <c r="C194" t="s">
        <v>14552</v>
      </c>
      <c r="D194" t="s">
        <v>14</v>
      </c>
      <c r="E194" t="s">
        <v>197</v>
      </c>
      <c r="F194" s="4">
        <v>557</v>
      </c>
      <c r="G194">
        <f t="shared" si="2"/>
        <v>10020.429999999998</v>
      </c>
    </row>
    <row r="195" spans="1:7" x14ac:dyDescent="0.45">
      <c r="A195" t="s">
        <v>1320</v>
      </c>
      <c r="B195" t="s">
        <v>1627</v>
      </c>
      <c r="C195" t="s">
        <v>14420</v>
      </c>
      <c r="D195" t="s">
        <v>37</v>
      </c>
      <c r="E195" t="s">
        <v>15</v>
      </c>
      <c r="F195" s="4">
        <v>556</v>
      </c>
      <c r="G195">
        <f t="shared" ref="G195:G258" si="3">D195*F195</f>
        <v>13894.439999999999</v>
      </c>
    </row>
    <row r="196" spans="1:7" x14ac:dyDescent="0.45">
      <c r="A196" t="s">
        <v>1382</v>
      </c>
      <c r="B196" t="s">
        <v>1450</v>
      </c>
      <c r="C196" t="s">
        <v>3949</v>
      </c>
      <c r="D196" t="s">
        <v>74</v>
      </c>
      <c r="E196" t="s">
        <v>197</v>
      </c>
      <c r="F196" s="4">
        <v>554</v>
      </c>
      <c r="G196">
        <f t="shared" si="3"/>
        <v>8304.4600000000009</v>
      </c>
    </row>
    <row r="197" spans="1:7" x14ac:dyDescent="0.45">
      <c r="A197" t="s">
        <v>994</v>
      </c>
      <c r="B197" t="s">
        <v>1434</v>
      </c>
      <c r="C197" t="s">
        <v>14553</v>
      </c>
      <c r="D197" t="s">
        <v>100</v>
      </c>
      <c r="E197" t="s">
        <v>64</v>
      </c>
      <c r="F197" s="4">
        <v>552</v>
      </c>
      <c r="G197">
        <f t="shared" si="3"/>
        <v>5514.4800000000005</v>
      </c>
    </row>
    <row r="198" spans="1:7" x14ac:dyDescent="0.45">
      <c r="A198" t="s">
        <v>244</v>
      </c>
      <c r="B198" t="s">
        <v>334</v>
      </c>
      <c r="C198" t="s">
        <v>14554</v>
      </c>
      <c r="D198" t="s">
        <v>17</v>
      </c>
      <c r="E198" t="s">
        <v>532</v>
      </c>
      <c r="F198" s="4">
        <v>551</v>
      </c>
      <c r="G198">
        <f t="shared" si="3"/>
        <v>13747.449999999999</v>
      </c>
    </row>
    <row r="199" spans="1:7" x14ac:dyDescent="0.45">
      <c r="A199" t="s">
        <v>1501</v>
      </c>
      <c r="B199" t="s">
        <v>890</v>
      </c>
      <c r="C199" t="s">
        <v>14065</v>
      </c>
      <c r="D199" t="s">
        <v>20</v>
      </c>
      <c r="E199" t="s">
        <v>29</v>
      </c>
      <c r="F199" s="4">
        <v>544</v>
      </c>
      <c r="G199">
        <f t="shared" si="3"/>
        <v>10874.56</v>
      </c>
    </row>
    <row r="200" spans="1:7" x14ac:dyDescent="0.45">
      <c r="A200" t="s">
        <v>1302</v>
      </c>
      <c r="B200" t="s">
        <v>1465</v>
      </c>
      <c r="C200" t="s">
        <v>13889</v>
      </c>
      <c r="D200" t="s">
        <v>95</v>
      </c>
      <c r="E200" t="s">
        <v>7056</v>
      </c>
      <c r="F200" s="4">
        <v>544</v>
      </c>
      <c r="G200">
        <f t="shared" si="3"/>
        <v>8698.56</v>
      </c>
    </row>
    <row r="201" spans="1:7" x14ac:dyDescent="0.45">
      <c r="A201" t="s">
        <v>1507</v>
      </c>
      <c r="B201" t="s">
        <v>1724</v>
      </c>
      <c r="C201" t="s">
        <v>12955</v>
      </c>
      <c r="D201" t="s">
        <v>28</v>
      </c>
      <c r="E201" t="s">
        <v>29</v>
      </c>
      <c r="F201" s="4">
        <v>543</v>
      </c>
      <c r="G201">
        <f t="shared" si="3"/>
        <v>7053.57</v>
      </c>
    </row>
    <row r="202" spans="1:7" x14ac:dyDescent="0.45">
      <c r="A202" t="s">
        <v>1363</v>
      </c>
      <c r="B202" t="s">
        <v>1999</v>
      </c>
      <c r="C202" t="s">
        <v>4590</v>
      </c>
      <c r="D202" t="s">
        <v>100</v>
      </c>
      <c r="E202" t="s">
        <v>197</v>
      </c>
      <c r="F202" s="4">
        <v>540</v>
      </c>
      <c r="G202">
        <f t="shared" si="3"/>
        <v>5394.6</v>
      </c>
    </row>
    <row r="203" spans="1:7" x14ac:dyDescent="0.45">
      <c r="A203" t="s">
        <v>1513</v>
      </c>
      <c r="B203" t="s">
        <v>1315</v>
      </c>
      <c r="C203" t="s">
        <v>1098</v>
      </c>
      <c r="D203" t="s">
        <v>20</v>
      </c>
      <c r="E203" t="s">
        <v>29</v>
      </c>
      <c r="F203" s="4">
        <v>537</v>
      </c>
      <c r="G203">
        <f t="shared" si="3"/>
        <v>10734.63</v>
      </c>
    </row>
    <row r="204" spans="1:7" x14ac:dyDescent="0.45">
      <c r="A204" t="s">
        <v>1395</v>
      </c>
      <c r="B204" t="s">
        <v>225</v>
      </c>
      <c r="C204" t="s">
        <v>6917</v>
      </c>
      <c r="D204" t="s">
        <v>20</v>
      </c>
      <c r="E204" t="s">
        <v>107</v>
      </c>
      <c r="F204" s="4">
        <v>532</v>
      </c>
      <c r="G204">
        <f t="shared" si="3"/>
        <v>10634.679999999998</v>
      </c>
    </row>
    <row r="205" spans="1:7" x14ac:dyDescent="0.45">
      <c r="A205" t="s">
        <v>1520</v>
      </c>
      <c r="B205" t="s">
        <v>1302</v>
      </c>
      <c r="C205" t="s">
        <v>14063</v>
      </c>
      <c r="D205" t="s">
        <v>20</v>
      </c>
      <c r="E205" t="s">
        <v>29</v>
      </c>
      <c r="F205" s="4">
        <v>531</v>
      </c>
      <c r="G205">
        <f t="shared" si="3"/>
        <v>10614.689999999999</v>
      </c>
    </row>
    <row r="206" spans="1:7" x14ac:dyDescent="0.45">
      <c r="A206" t="s">
        <v>1292</v>
      </c>
      <c r="B206" t="s">
        <v>582</v>
      </c>
      <c r="C206" t="s">
        <v>1662</v>
      </c>
      <c r="D206" t="s">
        <v>14</v>
      </c>
      <c r="E206" t="s">
        <v>29</v>
      </c>
      <c r="F206" s="4">
        <v>529</v>
      </c>
      <c r="G206">
        <f t="shared" si="3"/>
        <v>9516.7099999999991</v>
      </c>
    </row>
    <row r="207" spans="1:7" x14ac:dyDescent="0.45">
      <c r="A207" t="s">
        <v>1068</v>
      </c>
      <c r="B207" t="s">
        <v>242</v>
      </c>
      <c r="C207" t="s">
        <v>14555</v>
      </c>
      <c r="D207" t="s">
        <v>53</v>
      </c>
      <c r="E207" t="s">
        <v>107</v>
      </c>
      <c r="F207" s="4">
        <v>526</v>
      </c>
      <c r="G207">
        <f t="shared" si="3"/>
        <v>15774.74</v>
      </c>
    </row>
    <row r="208" spans="1:7" x14ac:dyDescent="0.45">
      <c r="A208" t="s">
        <v>692</v>
      </c>
      <c r="B208" t="s">
        <v>1736</v>
      </c>
      <c r="C208" t="s">
        <v>13142</v>
      </c>
      <c r="D208" t="s">
        <v>74</v>
      </c>
      <c r="E208" t="s">
        <v>15</v>
      </c>
      <c r="F208" s="4">
        <v>522</v>
      </c>
      <c r="G208">
        <f t="shared" si="3"/>
        <v>7824.78</v>
      </c>
    </row>
    <row r="209" spans="1:7" x14ac:dyDescent="0.45">
      <c r="A209" t="s">
        <v>1532</v>
      </c>
      <c r="B209" t="s">
        <v>2580</v>
      </c>
      <c r="C209" t="s">
        <v>13882</v>
      </c>
      <c r="D209" t="s">
        <v>84</v>
      </c>
      <c r="E209" t="s">
        <v>10</v>
      </c>
      <c r="F209" s="4">
        <v>521</v>
      </c>
      <c r="G209">
        <f t="shared" si="3"/>
        <v>5725.79</v>
      </c>
    </row>
    <row r="210" spans="1:7" x14ac:dyDescent="0.45">
      <c r="A210" t="s">
        <v>370</v>
      </c>
      <c r="B210" t="s">
        <v>1716</v>
      </c>
      <c r="C210" t="s">
        <v>14556</v>
      </c>
      <c r="D210" t="s">
        <v>84</v>
      </c>
      <c r="E210" t="s">
        <v>64</v>
      </c>
      <c r="F210" s="4">
        <v>521</v>
      </c>
      <c r="G210">
        <f t="shared" si="3"/>
        <v>5725.79</v>
      </c>
    </row>
    <row r="211" spans="1:7" x14ac:dyDescent="0.45">
      <c r="A211" t="s">
        <v>1403</v>
      </c>
      <c r="B211" t="s">
        <v>1543</v>
      </c>
      <c r="C211" t="s">
        <v>13535</v>
      </c>
      <c r="D211" t="s">
        <v>60</v>
      </c>
      <c r="E211" t="s">
        <v>452</v>
      </c>
      <c r="F211" s="4">
        <v>521</v>
      </c>
      <c r="G211">
        <f t="shared" si="3"/>
        <v>7788.95</v>
      </c>
    </row>
    <row r="212" spans="1:7" x14ac:dyDescent="0.45">
      <c r="A212" t="s">
        <v>1311</v>
      </c>
      <c r="B212" t="s">
        <v>258</v>
      </c>
      <c r="C212" t="s">
        <v>6944</v>
      </c>
      <c r="D212" t="s">
        <v>20</v>
      </c>
      <c r="E212" t="s">
        <v>29</v>
      </c>
      <c r="F212" s="4">
        <v>519</v>
      </c>
      <c r="G212">
        <f t="shared" si="3"/>
        <v>10374.81</v>
      </c>
    </row>
    <row r="213" spans="1:7" x14ac:dyDescent="0.45">
      <c r="A213" t="s">
        <v>698</v>
      </c>
      <c r="B213" t="s">
        <v>679</v>
      </c>
      <c r="C213" t="s">
        <v>523</v>
      </c>
      <c r="D213" t="s">
        <v>53</v>
      </c>
      <c r="E213" t="s">
        <v>15</v>
      </c>
      <c r="F213" s="4">
        <v>519</v>
      </c>
      <c r="G213">
        <f t="shared" si="3"/>
        <v>15564.81</v>
      </c>
    </row>
    <row r="214" spans="1:7" x14ac:dyDescent="0.45">
      <c r="A214" t="s">
        <v>696</v>
      </c>
      <c r="B214" t="s">
        <v>1575</v>
      </c>
      <c r="C214" t="s">
        <v>13521</v>
      </c>
      <c r="D214" t="s">
        <v>77</v>
      </c>
      <c r="E214" t="s">
        <v>29</v>
      </c>
      <c r="F214" s="4">
        <v>517</v>
      </c>
      <c r="G214">
        <f t="shared" si="3"/>
        <v>8783.83</v>
      </c>
    </row>
    <row r="215" spans="1:7" x14ac:dyDescent="0.45">
      <c r="A215" t="s">
        <v>700</v>
      </c>
      <c r="B215" t="s">
        <v>2595</v>
      </c>
      <c r="C215" t="s">
        <v>13706</v>
      </c>
      <c r="D215" t="s">
        <v>37</v>
      </c>
      <c r="E215" t="s">
        <v>15</v>
      </c>
      <c r="F215" s="4">
        <v>517</v>
      </c>
      <c r="G215">
        <f t="shared" si="3"/>
        <v>12919.83</v>
      </c>
    </row>
    <row r="216" spans="1:7" x14ac:dyDescent="0.45">
      <c r="A216" t="s">
        <v>1547</v>
      </c>
      <c r="B216" t="s">
        <v>1431</v>
      </c>
      <c r="C216" t="s">
        <v>12635</v>
      </c>
      <c r="D216" t="s">
        <v>354</v>
      </c>
      <c r="E216" t="s">
        <v>15</v>
      </c>
      <c r="F216" s="4">
        <v>514</v>
      </c>
      <c r="G216">
        <f t="shared" si="3"/>
        <v>9760.8599999999988</v>
      </c>
    </row>
    <row r="217" spans="1:7" x14ac:dyDescent="0.45">
      <c r="A217" t="s">
        <v>1551</v>
      </c>
      <c r="B217" t="s">
        <v>1547</v>
      </c>
      <c r="C217" t="s">
        <v>14557</v>
      </c>
      <c r="D217" t="s">
        <v>95</v>
      </c>
      <c r="E217" t="s">
        <v>649</v>
      </c>
      <c r="F217" s="4">
        <v>508</v>
      </c>
      <c r="G217">
        <f t="shared" si="3"/>
        <v>8122.92</v>
      </c>
    </row>
    <row r="218" spans="1:7" x14ac:dyDescent="0.45">
      <c r="A218" t="s">
        <v>258</v>
      </c>
      <c r="B218" t="s">
        <v>4143</v>
      </c>
      <c r="C218" t="s">
        <v>9948</v>
      </c>
      <c r="D218" t="s">
        <v>84</v>
      </c>
      <c r="E218" t="s">
        <v>10</v>
      </c>
      <c r="F218" s="4">
        <v>505</v>
      </c>
      <c r="G218">
        <f t="shared" si="3"/>
        <v>5549.95</v>
      </c>
    </row>
    <row r="219" spans="1:7" x14ac:dyDescent="0.45">
      <c r="A219" t="s">
        <v>375</v>
      </c>
      <c r="B219" t="s">
        <v>160</v>
      </c>
      <c r="C219" t="s">
        <v>14558</v>
      </c>
      <c r="D219" t="s">
        <v>979</v>
      </c>
      <c r="E219" t="s">
        <v>8440</v>
      </c>
      <c r="F219" s="4">
        <v>505</v>
      </c>
      <c r="G219">
        <f t="shared" si="3"/>
        <v>15124.75</v>
      </c>
    </row>
    <row r="220" spans="1:7" x14ac:dyDescent="0.45">
      <c r="A220" t="s">
        <v>1489</v>
      </c>
      <c r="B220" t="s">
        <v>1572</v>
      </c>
      <c r="C220" t="s">
        <v>12618</v>
      </c>
      <c r="D220" t="s">
        <v>84</v>
      </c>
      <c r="E220" t="s">
        <v>10</v>
      </c>
      <c r="F220" s="4">
        <v>502</v>
      </c>
      <c r="G220">
        <f t="shared" si="3"/>
        <v>5516.9800000000005</v>
      </c>
    </row>
    <row r="221" spans="1:7" x14ac:dyDescent="0.45">
      <c r="A221" t="s">
        <v>571</v>
      </c>
      <c r="B221" t="s">
        <v>1482</v>
      </c>
      <c r="C221" t="s">
        <v>14559</v>
      </c>
      <c r="D221" t="s">
        <v>77</v>
      </c>
      <c r="E221" t="s">
        <v>197</v>
      </c>
      <c r="F221" s="4">
        <v>502</v>
      </c>
      <c r="G221">
        <f t="shared" si="3"/>
        <v>8528.98</v>
      </c>
    </row>
    <row r="222" spans="1:7" x14ac:dyDescent="0.45">
      <c r="A222" t="s">
        <v>1563</v>
      </c>
      <c r="B222" t="s">
        <v>692</v>
      </c>
      <c r="C222" t="s">
        <v>14560</v>
      </c>
      <c r="D222" t="s">
        <v>354</v>
      </c>
      <c r="E222" t="s">
        <v>10</v>
      </c>
      <c r="F222" s="4">
        <v>501</v>
      </c>
      <c r="G222">
        <f t="shared" si="3"/>
        <v>9513.99</v>
      </c>
    </row>
    <row r="223" spans="1:7" x14ac:dyDescent="0.45">
      <c r="A223" t="s">
        <v>1567</v>
      </c>
      <c r="B223" t="s">
        <v>1665</v>
      </c>
      <c r="C223" t="s">
        <v>10907</v>
      </c>
      <c r="D223" t="s">
        <v>74</v>
      </c>
      <c r="E223" t="s">
        <v>197</v>
      </c>
      <c r="F223" s="4">
        <v>498</v>
      </c>
      <c r="G223">
        <f t="shared" si="3"/>
        <v>7465.02</v>
      </c>
    </row>
    <row r="224" spans="1:7" x14ac:dyDescent="0.45">
      <c r="A224" t="s">
        <v>1335</v>
      </c>
      <c r="B224" t="s">
        <v>342</v>
      </c>
      <c r="C224" t="s">
        <v>10524</v>
      </c>
      <c r="D224" t="s">
        <v>53</v>
      </c>
      <c r="E224" t="s">
        <v>29</v>
      </c>
      <c r="F224" s="4">
        <v>492</v>
      </c>
      <c r="G224">
        <f t="shared" si="3"/>
        <v>14755.08</v>
      </c>
    </row>
    <row r="225" spans="1:7" x14ac:dyDescent="0.45">
      <c r="A225" t="s">
        <v>575</v>
      </c>
      <c r="B225" t="s">
        <v>1758</v>
      </c>
      <c r="C225" t="s">
        <v>10355</v>
      </c>
      <c r="D225" t="s">
        <v>74</v>
      </c>
      <c r="E225" t="s">
        <v>29</v>
      </c>
      <c r="F225" s="4">
        <v>492</v>
      </c>
      <c r="G225">
        <f t="shared" si="3"/>
        <v>7375.08</v>
      </c>
    </row>
    <row r="226" spans="1:7" x14ac:dyDescent="0.45">
      <c r="A226" t="s">
        <v>1499</v>
      </c>
      <c r="B226" t="s">
        <v>1433</v>
      </c>
      <c r="C226" t="s">
        <v>13888</v>
      </c>
      <c r="D226" t="s">
        <v>20</v>
      </c>
      <c r="E226" t="s">
        <v>532</v>
      </c>
      <c r="F226" s="4">
        <v>488</v>
      </c>
      <c r="G226">
        <f t="shared" si="3"/>
        <v>9755.119999999999</v>
      </c>
    </row>
    <row r="227" spans="1:7" x14ac:dyDescent="0.45">
      <c r="A227" t="s">
        <v>465</v>
      </c>
      <c r="B227" t="s">
        <v>1690</v>
      </c>
      <c r="C227" t="s">
        <v>14561</v>
      </c>
      <c r="D227" t="s">
        <v>74</v>
      </c>
      <c r="E227" t="s">
        <v>163</v>
      </c>
      <c r="F227" s="4">
        <v>485</v>
      </c>
      <c r="G227">
        <f t="shared" si="3"/>
        <v>7270.1500000000005</v>
      </c>
    </row>
    <row r="228" spans="1:7" x14ac:dyDescent="0.45">
      <c r="A228" t="s">
        <v>1582</v>
      </c>
      <c r="B228" t="s">
        <v>1978</v>
      </c>
      <c r="C228" t="s">
        <v>12795</v>
      </c>
      <c r="D228" t="s">
        <v>37</v>
      </c>
      <c r="E228" t="s">
        <v>15</v>
      </c>
      <c r="F228" s="4">
        <v>483</v>
      </c>
      <c r="G228">
        <f t="shared" si="3"/>
        <v>12070.17</v>
      </c>
    </row>
    <row r="229" spans="1:7" x14ac:dyDescent="0.45">
      <c r="A229" t="s">
        <v>1431</v>
      </c>
      <c r="B229" t="s">
        <v>1288</v>
      </c>
      <c r="C229" t="s">
        <v>13881</v>
      </c>
      <c r="D229" t="s">
        <v>37</v>
      </c>
      <c r="E229" t="s">
        <v>29</v>
      </c>
      <c r="F229" s="4">
        <v>481</v>
      </c>
      <c r="G229">
        <f t="shared" si="3"/>
        <v>12020.189999999999</v>
      </c>
    </row>
    <row r="230" spans="1:7" x14ac:dyDescent="0.45">
      <c r="A230" t="s">
        <v>582</v>
      </c>
      <c r="B230" t="s">
        <v>1701</v>
      </c>
      <c r="C230" t="s">
        <v>14274</v>
      </c>
      <c r="D230" t="s">
        <v>77</v>
      </c>
      <c r="E230" t="s">
        <v>29</v>
      </c>
      <c r="F230" s="4">
        <v>479</v>
      </c>
      <c r="G230">
        <f t="shared" si="3"/>
        <v>8138.2099999999991</v>
      </c>
    </row>
    <row r="231" spans="1:7" x14ac:dyDescent="0.45">
      <c r="A231" t="s">
        <v>1508</v>
      </c>
      <c r="B231" t="s">
        <v>1084</v>
      </c>
      <c r="C231" t="s">
        <v>11301</v>
      </c>
      <c r="D231" t="s">
        <v>37</v>
      </c>
      <c r="E231" t="s">
        <v>29</v>
      </c>
      <c r="F231" s="4">
        <v>477</v>
      </c>
      <c r="G231">
        <f t="shared" si="3"/>
        <v>11920.23</v>
      </c>
    </row>
    <row r="232" spans="1:7" x14ac:dyDescent="0.45">
      <c r="A232" t="s">
        <v>1586</v>
      </c>
      <c r="B232" t="s">
        <v>1739</v>
      </c>
      <c r="C232" t="s">
        <v>14562</v>
      </c>
      <c r="D232" t="s">
        <v>2082</v>
      </c>
      <c r="E232" t="s">
        <v>1642</v>
      </c>
      <c r="F232" s="4">
        <v>471</v>
      </c>
      <c r="G232">
        <f t="shared" si="3"/>
        <v>6123</v>
      </c>
    </row>
    <row r="233" spans="1:7" x14ac:dyDescent="0.45">
      <c r="A233" t="s">
        <v>1437</v>
      </c>
      <c r="B233" t="s">
        <v>2567</v>
      </c>
      <c r="C233" t="s">
        <v>14064</v>
      </c>
      <c r="D233" t="s">
        <v>74</v>
      </c>
      <c r="E233" t="s">
        <v>197</v>
      </c>
      <c r="F233" s="4">
        <v>470</v>
      </c>
      <c r="G233">
        <f t="shared" si="3"/>
        <v>7045.3</v>
      </c>
    </row>
    <row r="234" spans="1:7" x14ac:dyDescent="0.45">
      <c r="A234" t="s">
        <v>1596</v>
      </c>
      <c r="B234" t="s">
        <v>1600</v>
      </c>
      <c r="C234" t="s">
        <v>12925</v>
      </c>
      <c r="D234" t="s">
        <v>20</v>
      </c>
      <c r="E234" t="s">
        <v>29</v>
      </c>
      <c r="F234" s="4">
        <v>462</v>
      </c>
      <c r="G234">
        <f t="shared" si="3"/>
        <v>9235.3799999999992</v>
      </c>
    </row>
    <row r="235" spans="1:7" x14ac:dyDescent="0.45">
      <c r="A235" t="s">
        <v>1599</v>
      </c>
      <c r="B235" t="s">
        <v>2616</v>
      </c>
      <c r="C235" t="s">
        <v>14563</v>
      </c>
      <c r="D235" t="s">
        <v>237</v>
      </c>
      <c r="E235" t="s">
        <v>749</v>
      </c>
      <c r="F235" s="4">
        <v>451</v>
      </c>
      <c r="G235">
        <f t="shared" si="3"/>
        <v>5840.45</v>
      </c>
    </row>
    <row r="236" spans="1:7" x14ac:dyDescent="0.45">
      <c r="A236" t="s">
        <v>1524</v>
      </c>
      <c r="B236" t="s">
        <v>1694</v>
      </c>
      <c r="C236" t="s">
        <v>14564</v>
      </c>
      <c r="D236" t="s">
        <v>74</v>
      </c>
      <c r="E236" t="s">
        <v>163</v>
      </c>
      <c r="F236" s="4">
        <v>448</v>
      </c>
      <c r="G236">
        <f t="shared" si="3"/>
        <v>6715.52</v>
      </c>
    </row>
    <row r="237" spans="1:7" x14ac:dyDescent="0.45">
      <c r="A237" t="s">
        <v>1604</v>
      </c>
      <c r="B237" t="s">
        <v>324</v>
      </c>
      <c r="C237" t="s">
        <v>14565</v>
      </c>
      <c r="D237" t="s">
        <v>297</v>
      </c>
      <c r="E237" t="s">
        <v>107</v>
      </c>
      <c r="F237" s="4">
        <v>446</v>
      </c>
      <c r="G237">
        <f t="shared" si="3"/>
        <v>17835.54</v>
      </c>
    </row>
    <row r="238" spans="1:7" x14ac:dyDescent="0.45">
      <c r="A238" t="s">
        <v>1450</v>
      </c>
      <c r="B238" t="s">
        <v>480</v>
      </c>
      <c r="C238" t="s">
        <v>11710</v>
      </c>
      <c r="D238" t="s">
        <v>37</v>
      </c>
      <c r="E238" t="s">
        <v>29</v>
      </c>
      <c r="F238" s="4">
        <v>445</v>
      </c>
      <c r="G238">
        <f t="shared" si="3"/>
        <v>11120.55</v>
      </c>
    </row>
    <row r="239" spans="1:7" x14ac:dyDescent="0.45">
      <c r="A239" t="s">
        <v>1456</v>
      </c>
      <c r="B239" t="s">
        <v>1508</v>
      </c>
      <c r="C239" t="s">
        <v>14271</v>
      </c>
      <c r="D239" t="s">
        <v>14</v>
      </c>
      <c r="E239" t="s">
        <v>107</v>
      </c>
      <c r="F239" s="4">
        <v>443</v>
      </c>
      <c r="G239">
        <f t="shared" si="3"/>
        <v>7969.57</v>
      </c>
    </row>
    <row r="240" spans="1:7" x14ac:dyDescent="0.45">
      <c r="A240" t="s">
        <v>1612</v>
      </c>
      <c r="B240" t="s">
        <v>3927</v>
      </c>
      <c r="C240" t="s">
        <v>14566</v>
      </c>
      <c r="D240" t="s">
        <v>178</v>
      </c>
      <c r="E240" t="s">
        <v>163</v>
      </c>
      <c r="F240" s="4">
        <v>442</v>
      </c>
      <c r="G240">
        <f t="shared" si="3"/>
        <v>3531.58</v>
      </c>
    </row>
    <row r="241" spans="1:7" x14ac:dyDescent="0.45">
      <c r="A241" t="s">
        <v>1392</v>
      </c>
      <c r="B241" t="s">
        <v>2062</v>
      </c>
      <c r="C241" t="s">
        <v>14567</v>
      </c>
      <c r="D241" t="s">
        <v>140</v>
      </c>
      <c r="E241" t="s">
        <v>532</v>
      </c>
      <c r="F241" s="4">
        <v>439</v>
      </c>
      <c r="G241">
        <f t="shared" si="3"/>
        <v>6141.61</v>
      </c>
    </row>
    <row r="242" spans="1:7" x14ac:dyDescent="0.45">
      <c r="A242" t="s">
        <v>1462</v>
      </c>
      <c r="B242" t="s">
        <v>1375</v>
      </c>
      <c r="C242" t="s">
        <v>8486</v>
      </c>
      <c r="D242" t="s">
        <v>74</v>
      </c>
      <c r="E242" t="s">
        <v>197</v>
      </c>
      <c r="F242" s="4">
        <v>439</v>
      </c>
      <c r="G242">
        <f t="shared" si="3"/>
        <v>6580.61</v>
      </c>
    </row>
    <row r="243" spans="1:7" x14ac:dyDescent="0.45">
      <c r="A243" t="s">
        <v>1619</v>
      </c>
      <c r="B243" t="s">
        <v>1646</v>
      </c>
      <c r="C243" t="s">
        <v>11486</v>
      </c>
      <c r="D243" t="s">
        <v>84</v>
      </c>
      <c r="E243" t="s">
        <v>10</v>
      </c>
      <c r="F243" s="4">
        <v>438</v>
      </c>
      <c r="G243">
        <f t="shared" si="3"/>
        <v>4813.62</v>
      </c>
    </row>
    <row r="244" spans="1:7" x14ac:dyDescent="0.45">
      <c r="A244" t="s">
        <v>1621</v>
      </c>
      <c r="B244" t="s">
        <v>673</v>
      </c>
      <c r="C244" t="s">
        <v>14568</v>
      </c>
      <c r="D244" t="s">
        <v>53</v>
      </c>
      <c r="E244" t="s">
        <v>107</v>
      </c>
      <c r="F244" s="4">
        <v>437</v>
      </c>
      <c r="G244">
        <f t="shared" si="3"/>
        <v>13105.63</v>
      </c>
    </row>
    <row r="245" spans="1:7" x14ac:dyDescent="0.45">
      <c r="A245" t="s">
        <v>1543</v>
      </c>
      <c r="B245" t="s">
        <v>1962</v>
      </c>
      <c r="C245" t="s">
        <v>14569</v>
      </c>
      <c r="D245" t="s">
        <v>84</v>
      </c>
      <c r="E245" t="s">
        <v>64</v>
      </c>
      <c r="F245" s="4">
        <v>437</v>
      </c>
      <c r="G245">
        <f t="shared" si="3"/>
        <v>4802.63</v>
      </c>
    </row>
    <row r="246" spans="1:7" x14ac:dyDescent="0.45">
      <c r="A246" t="s">
        <v>1627</v>
      </c>
      <c r="B246" t="s">
        <v>2650</v>
      </c>
      <c r="C246" t="s">
        <v>14570</v>
      </c>
      <c r="D246" t="s">
        <v>178</v>
      </c>
      <c r="E246" t="s">
        <v>163</v>
      </c>
      <c r="F246" s="4">
        <v>435</v>
      </c>
      <c r="G246">
        <f t="shared" si="3"/>
        <v>3475.65</v>
      </c>
    </row>
    <row r="247" spans="1:7" x14ac:dyDescent="0.45">
      <c r="A247" t="s">
        <v>1600</v>
      </c>
      <c r="B247" t="s">
        <v>1624</v>
      </c>
      <c r="C247" t="s">
        <v>13904</v>
      </c>
      <c r="D247" t="s">
        <v>37</v>
      </c>
      <c r="E247" t="s">
        <v>15</v>
      </c>
      <c r="F247" s="4">
        <v>433</v>
      </c>
      <c r="G247">
        <f t="shared" si="3"/>
        <v>10820.67</v>
      </c>
    </row>
    <row r="248" spans="1:7" x14ac:dyDescent="0.45">
      <c r="A248" t="s">
        <v>1631</v>
      </c>
      <c r="B248" t="s">
        <v>1358</v>
      </c>
      <c r="C248" t="s">
        <v>13140</v>
      </c>
      <c r="D248" t="s">
        <v>74</v>
      </c>
      <c r="E248" t="s">
        <v>532</v>
      </c>
      <c r="F248" s="4">
        <v>430</v>
      </c>
      <c r="G248">
        <f t="shared" si="3"/>
        <v>6445.7</v>
      </c>
    </row>
    <row r="249" spans="1:7" x14ac:dyDescent="0.45">
      <c r="A249" t="s">
        <v>1633</v>
      </c>
      <c r="B249" t="s">
        <v>244</v>
      </c>
      <c r="C249" t="s">
        <v>14571</v>
      </c>
      <c r="D249" t="s">
        <v>20</v>
      </c>
      <c r="E249" t="s">
        <v>64</v>
      </c>
      <c r="F249" s="4">
        <v>429</v>
      </c>
      <c r="G249">
        <f t="shared" si="3"/>
        <v>8575.7099999999991</v>
      </c>
    </row>
    <row r="250" spans="1:7" x14ac:dyDescent="0.45">
      <c r="A250" t="s">
        <v>1400</v>
      </c>
      <c r="B250" t="s">
        <v>2550</v>
      </c>
      <c r="C250" t="s">
        <v>14572</v>
      </c>
      <c r="D250" t="s">
        <v>100</v>
      </c>
      <c r="E250" t="s">
        <v>163</v>
      </c>
      <c r="F250" s="4">
        <v>429</v>
      </c>
      <c r="G250">
        <f t="shared" si="3"/>
        <v>4285.71</v>
      </c>
    </row>
    <row r="251" spans="1:7" x14ac:dyDescent="0.45">
      <c r="A251" t="s">
        <v>1372</v>
      </c>
      <c r="B251" t="s">
        <v>1583</v>
      </c>
      <c r="C251" t="s">
        <v>10869</v>
      </c>
      <c r="D251" t="s">
        <v>74</v>
      </c>
      <c r="E251" t="s">
        <v>10</v>
      </c>
      <c r="F251" s="4">
        <v>428</v>
      </c>
      <c r="G251">
        <f t="shared" si="3"/>
        <v>6415.72</v>
      </c>
    </row>
    <row r="252" spans="1:7" x14ac:dyDescent="0.45">
      <c r="A252" t="s">
        <v>1568</v>
      </c>
      <c r="B252" t="s">
        <v>1735</v>
      </c>
      <c r="C252" t="s">
        <v>14573</v>
      </c>
      <c r="D252" t="s">
        <v>100</v>
      </c>
      <c r="E252" t="s">
        <v>7056</v>
      </c>
      <c r="F252" s="4">
        <v>428</v>
      </c>
      <c r="G252">
        <f t="shared" si="3"/>
        <v>4275.72</v>
      </c>
    </row>
    <row r="253" spans="1:7" x14ac:dyDescent="0.45">
      <c r="A253" t="s">
        <v>1405</v>
      </c>
      <c r="B253" t="s">
        <v>2590</v>
      </c>
      <c r="C253" t="s">
        <v>345</v>
      </c>
      <c r="D253" t="s">
        <v>74</v>
      </c>
      <c r="E253" t="s">
        <v>29</v>
      </c>
      <c r="F253" s="4">
        <v>424</v>
      </c>
      <c r="G253">
        <f t="shared" si="3"/>
        <v>6355.76</v>
      </c>
    </row>
    <row r="254" spans="1:7" x14ac:dyDescent="0.45">
      <c r="A254" t="s">
        <v>1482</v>
      </c>
      <c r="B254" t="s">
        <v>1582</v>
      </c>
      <c r="C254" t="s">
        <v>6974</v>
      </c>
      <c r="D254" t="s">
        <v>20</v>
      </c>
      <c r="E254" t="s">
        <v>107</v>
      </c>
      <c r="F254" s="4">
        <v>424</v>
      </c>
      <c r="G254">
        <f t="shared" si="3"/>
        <v>8475.76</v>
      </c>
    </row>
    <row r="255" spans="1:7" x14ac:dyDescent="0.45">
      <c r="A255" t="s">
        <v>1485</v>
      </c>
      <c r="B255" t="s">
        <v>1632</v>
      </c>
      <c r="C255" t="s">
        <v>14574</v>
      </c>
      <c r="D255" t="s">
        <v>20</v>
      </c>
      <c r="E255" t="s">
        <v>197</v>
      </c>
      <c r="F255" s="4">
        <v>423</v>
      </c>
      <c r="G255">
        <f t="shared" si="3"/>
        <v>8455.7699999999986</v>
      </c>
    </row>
    <row r="256" spans="1:7" x14ac:dyDescent="0.45">
      <c r="A256" t="s">
        <v>1575</v>
      </c>
      <c r="B256" t="s">
        <v>2577</v>
      </c>
      <c r="C256" t="s">
        <v>10734</v>
      </c>
      <c r="D256" t="s">
        <v>74</v>
      </c>
      <c r="E256" t="s">
        <v>29</v>
      </c>
      <c r="F256" s="4">
        <v>422</v>
      </c>
      <c r="G256">
        <f t="shared" si="3"/>
        <v>6325.78</v>
      </c>
    </row>
    <row r="257" spans="1:7" x14ac:dyDescent="0.45">
      <c r="A257" t="s">
        <v>1578</v>
      </c>
      <c r="B257" t="s">
        <v>1388</v>
      </c>
      <c r="C257" t="s">
        <v>12441</v>
      </c>
      <c r="D257" t="s">
        <v>74</v>
      </c>
      <c r="E257" t="s">
        <v>532</v>
      </c>
      <c r="F257" s="4">
        <v>420</v>
      </c>
      <c r="G257">
        <f t="shared" si="3"/>
        <v>6295.8</v>
      </c>
    </row>
    <row r="258" spans="1:7" x14ac:dyDescent="0.45">
      <c r="A258" t="s">
        <v>1495</v>
      </c>
      <c r="B258" t="s">
        <v>2288</v>
      </c>
      <c r="C258" t="s">
        <v>14575</v>
      </c>
      <c r="D258" t="s">
        <v>100</v>
      </c>
      <c r="E258" t="s">
        <v>163</v>
      </c>
      <c r="F258" s="4">
        <v>420</v>
      </c>
      <c r="G258">
        <f t="shared" si="3"/>
        <v>4195.8</v>
      </c>
    </row>
    <row r="259" spans="1:7" x14ac:dyDescent="0.45">
      <c r="A259" t="s">
        <v>1658</v>
      </c>
      <c r="B259" t="s">
        <v>1400</v>
      </c>
      <c r="C259" t="s">
        <v>14276</v>
      </c>
      <c r="D259" t="s">
        <v>14</v>
      </c>
      <c r="E259" t="s">
        <v>107</v>
      </c>
      <c r="F259" s="4">
        <v>419</v>
      </c>
      <c r="G259">
        <f t="shared" ref="G259:G301" si="4">D259*F259</f>
        <v>7537.8099999999995</v>
      </c>
    </row>
    <row r="260" spans="1:7" x14ac:dyDescent="0.45">
      <c r="A260" t="s">
        <v>1632</v>
      </c>
      <c r="B260" t="s">
        <v>1489</v>
      </c>
      <c r="C260" t="s">
        <v>14576</v>
      </c>
      <c r="D260" t="s">
        <v>354</v>
      </c>
      <c r="E260" t="s">
        <v>7056</v>
      </c>
      <c r="F260" s="4">
        <v>419</v>
      </c>
      <c r="G260">
        <f t="shared" si="4"/>
        <v>7956.8099999999995</v>
      </c>
    </row>
    <row r="261" spans="1:7" x14ac:dyDescent="0.45">
      <c r="A261" t="s">
        <v>1590</v>
      </c>
      <c r="B261" t="s">
        <v>1719</v>
      </c>
      <c r="C261" t="s">
        <v>13912</v>
      </c>
      <c r="D261" t="s">
        <v>37</v>
      </c>
      <c r="E261" t="s">
        <v>15</v>
      </c>
      <c r="F261" s="4">
        <v>418</v>
      </c>
      <c r="G261">
        <f t="shared" si="4"/>
        <v>10445.82</v>
      </c>
    </row>
    <row r="262" spans="1:7" x14ac:dyDescent="0.45">
      <c r="A262" t="s">
        <v>1665</v>
      </c>
      <c r="B262" t="s">
        <v>1421</v>
      </c>
      <c r="C262" t="s">
        <v>7106</v>
      </c>
      <c r="D262" t="s">
        <v>74</v>
      </c>
      <c r="E262" t="s">
        <v>197</v>
      </c>
      <c r="F262" s="4">
        <v>417</v>
      </c>
      <c r="G262">
        <f t="shared" si="4"/>
        <v>6250.83</v>
      </c>
    </row>
    <row r="263" spans="1:7" x14ac:dyDescent="0.45">
      <c r="A263" t="s">
        <v>1592</v>
      </c>
      <c r="B263" t="s">
        <v>1743</v>
      </c>
      <c r="C263" t="s">
        <v>14577</v>
      </c>
      <c r="D263" t="s">
        <v>7209</v>
      </c>
      <c r="E263" t="s">
        <v>1642</v>
      </c>
      <c r="F263" s="4">
        <v>415</v>
      </c>
      <c r="G263">
        <f t="shared" si="4"/>
        <v>5810</v>
      </c>
    </row>
    <row r="264" spans="1:7" x14ac:dyDescent="0.45">
      <c r="A264" t="s">
        <v>1597</v>
      </c>
      <c r="B264" t="s">
        <v>571</v>
      </c>
      <c r="C264" t="s">
        <v>8712</v>
      </c>
      <c r="D264" t="s">
        <v>20</v>
      </c>
      <c r="E264" t="s">
        <v>107</v>
      </c>
      <c r="F264" s="4">
        <v>414</v>
      </c>
      <c r="G264">
        <f t="shared" si="4"/>
        <v>8275.8599999999988</v>
      </c>
    </row>
    <row r="265" spans="1:7" x14ac:dyDescent="0.45">
      <c r="A265" t="s">
        <v>1672</v>
      </c>
      <c r="B265" t="s">
        <v>2906</v>
      </c>
      <c r="C265" t="s">
        <v>12796</v>
      </c>
      <c r="D265" t="s">
        <v>37</v>
      </c>
      <c r="E265" t="s">
        <v>15</v>
      </c>
      <c r="F265" s="4">
        <v>414</v>
      </c>
      <c r="G265">
        <f t="shared" si="4"/>
        <v>10345.859999999999</v>
      </c>
    </row>
    <row r="266" spans="1:7" x14ac:dyDescent="0.45">
      <c r="A266" t="s">
        <v>1605</v>
      </c>
      <c r="B266" t="s">
        <v>2614</v>
      </c>
      <c r="C266" t="s">
        <v>13843</v>
      </c>
      <c r="D266" t="s">
        <v>74</v>
      </c>
      <c r="E266" t="s">
        <v>29</v>
      </c>
      <c r="F266" s="4">
        <v>412</v>
      </c>
      <c r="G266">
        <f t="shared" si="4"/>
        <v>6175.88</v>
      </c>
    </row>
    <row r="267" spans="1:7" x14ac:dyDescent="0.45">
      <c r="A267" t="s">
        <v>1388</v>
      </c>
      <c r="B267" t="s">
        <v>1750</v>
      </c>
      <c r="C267" t="s">
        <v>10364</v>
      </c>
      <c r="D267" t="s">
        <v>74</v>
      </c>
      <c r="E267" t="s">
        <v>197</v>
      </c>
      <c r="F267" s="4">
        <v>412</v>
      </c>
      <c r="G267">
        <f t="shared" si="4"/>
        <v>6175.88</v>
      </c>
    </row>
    <row r="268" spans="1:7" x14ac:dyDescent="0.45">
      <c r="A268" t="s">
        <v>1681</v>
      </c>
      <c r="B268" t="s">
        <v>1595</v>
      </c>
      <c r="C268" t="s">
        <v>10713</v>
      </c>
      <c r="D268" t="s">
        <v>84</v>
      </c>
      <c r="E268" t="s">
        <v>10</v>
      </c>
      <c r="F268" s="4">
        <v>411</v>
      </c>
      <c r="G268">
        <f t="shared" si="4"/>
        <v>4516.8900000000003</v>
      </c>
    </row>
    <row r="269" spans="1:7" x14ac:dyDescent="0.45">
      <c r="A269" t="s">
        <v>1517</v>
      </c>
      <c r="B269" t="s">
        <v>1386</v>
      </c>
      <c r="C269" t="s">
        <v>5178</v>
      </c>
      <c r="D269" t="s">
        <v>74</v>
      </c>
      <c r="E269" t="s">
        <v>29</v>
      </c>
      <c r="F269" s="4">
        <v>411</v>
      </c>
      <c r="G269">
        <f t="shared" si="4"/>
        <v>6160.89</v>
      </c>
    </row>
    <row r="270" spans="1:7" x14ac:dyDescent="0.45">
      <c r="A270" t="s">
        <v>1686</v>
      </c>
      <c r="B270" t="s">
        <v>1403</v>
      </c>
      <c r="C270" t="s">
        <v>14578</v>
      </c>
      <c r="D270" t="s">
        <v>20</v>
      </c>
      <c r="E270" t="s">
        <v>3697</v>
      </c>
      <c r="F270" s="4">
        <v>411</v>
      </c>
      <c r="G270">
        <f t="shared" si="4"/>
        <v>8215.89</v>
      </c>
    </row>
    <row r="271" spans="1:7" x14ac:dyDescent="0.45">
      <c r="A271" t="s">
        <v>1690</v>
      </c>
      <c r="B271" t="s">
        <v>1408</v>
      </c>
      <c r="C271" t="s">
        <v>14579</v>
      </c>
      <c r="D271" t="s">
        <v>77</v>
      </c>
      <c r="E271" t="s">
        <v>29</v>
      </c>
      <c r="F271" s="4">
        <v>410</v>
      </c>
      <c r="G271">
        <f t="shared" si="4"/>
        <v>6965.9</v>
      </c>
    </row>
    <row r="272" spans="1:7" x14ac:dyDescent="0.45">
      <c r="A272" t="s">
        <v>1358</v>
      </c>
      <c r="B272" t="s">
        <v>1613</v>
      </c>
      <c r="C272" t="s">
        <v>2520</v>
      </c>
      <c r="D272" t="s">
        <v>14</v>
      </c>
      <c r="E272" t="s">
        <v>29</v>
      </c>
      <c r="F272" s="4">
        <v>410</v>
      </c>
      <c r="G272">
        <f t="shared" si="4"/>
        <v>7375.9</v>
      </c>
    </row>
    <row r="273" spans="1:7" x14ac:dyDescent="0.45">
      <c r="A273" t="s">
        <v>1527</v>
      </c>
      <c r="B273" t="s">
        <v>1644</v>
      </c>
      <c r="C273" t="s">
        <v>5017</v>
      </c>
      <c r="D273" t="s">
        <v>74</v>
      </c>
      <c r="E273" t="s">
        <v>197</v>
      </c>
      <c r="F273" s="4">
        <v>407</v>
      </c>
      <c r="G273">
        <f t="shared" si="4"/>
        <v>6100.93</v>
      </c>
    </row>
    <row r="274" spans="1:7" x14ac:dyDescent="0.45">
      <c r="A274" t="s">
        <v>1701</v>
      </c>
      <c r="B274" t="s">
        <v>1643</v>
      </c>
      <c r="C274" t="s">
        <v>13321</v>
      </c>
      <c r="D274" t="s">
        <v>84</v>
      </c>
      <c r="E274" t="s">
        <v>10</v>
      </c>
      <c r="F274" s="4">
        <v>405</v>
      </c>
      <c r="G274">
        <f t="shared" si="4"/>
        <v>4450.95</v>
      </c>
    </row>
    <row r="275" spans="1:7" x14ac:dyDescent="0.45">
      <c r="A275" t="s">
        <v>1703</v>
      </c>
      <c r="B275" t="s">
        <v>1363</v>
      </c>
      <c r="C275" t="s">
        <v>9544</v>
      </c>
      <c r="D275" t="s">
        <v>37</v>
      </c>
      <c r="E275" t="s">
        <v>29</v>
      </c>
      <c r="F275" s="4">
        <v>405</v>
      </c>
      <c r="G275">
        <f t="shared" si="4"/>
        <v>10120.949999999999</v>
      </c>
    </row>
    <row r="276" spans="1:7" x14ac:dyDescent="0.45">
      <c r="A276" t="s">
        <v>1545</v>
      </c>
      <c r="B276" t="s">
        <v>1405</v>
      </c>
      <c r="C276" t="s">
        <v>11100</v>
      </c>
      <c r="D276" t="s">
        <v>2602</v>
      </c>
      <c r="E276" t="s">
        <v>29</v>
      </c>
      <c r="F276" s="4">
        <v>405</v>
      </c>
      <c r="G276">
        <f t="shared" si="4"/>
        <v>9310.9499999999989</v>
      </c>
    </row>
    <row r="277" spans="1:7" x14ac:dyDescent="0.45">
      <c r="A277" t="s">
        <v>1548</v>
      </c>
      <c r="B277" t="s">
        <v>1592</v>
      </c>
      <c r="C277" t="s">
        <v>961</v>
      </c>
      <c r="D277" t="s">
        <v>20</v>
      </c>
      <c r="E277" t="s">
        <v>29</v>
      </c>
      <c r="F277" s="4">
        <v>403</v>
      </c>
      <c r="G277">
        <f t="shared" si="4"/>
        <v>8055.9699999999993</v>
      </c>
    </row>
    <row r="278" spans="1:7" x14ac:dyDescent="0.45">
      <c r="A278" t="s">
        <v>1552</v>
      </c>
      <c r="B278" t="s">
        <v>1548</v>
      </c>
      <c r="C278" t="s">
        <v>7600</v>
      </c>
      <c r="D278" t="s">
        <v>20</v>
      </c>
      <c r="E278" t="s">
        <v>29</v>
      </c>
      <c r="F278" s="4">
        <v>403</v>
      </c>
      <c r="G278">
        <f t="shared" si="4"/>
        <v>8055.9699999999993</v>
      </c>
    </row>
    <row r="279" spans="1:7" x14ac:dyDescent="0.45">
      <c r="A279" t="s">
        <v>1661</v>
      </c>
      <c r="B279" t="s">
        <v>3050</v>
      </c>
      <c r="C279" t="s">
        <v>14580</v>
      </c>
      <c r="D279" t="s">
        <v>100</v>
      </c>
      <c r="E279" t="s">
        <v>163</v>
      </c>
      <c r="F279" s="4">
        <v>402</v>
      </c>
      <c r="G279">
        <f t="shared" si="4"/>
        <v>4015.98</v>
      </c>
    </row>
    <row r="280" spans="1:7" x14ac:dyDescent="0.45">
      <c r="A280" t="s">
        <v>1663</v>
      </c>
      <c r="B280" t="s">
        <v>1545</v>
      </c>
      <c r="C280" t="s">
        <v>4761</v>
      </c>
      <c r="D280" t="s">
        <v>14</v>
      </c>
      <c r="E280" t="s">
        <v>29</v>
      </c>
      <c r="F280" s="4">
        <v>400</v>
      </c>
      <c r="G280">
        <f t="shared" si="4"/>
        <v>7195.9999999999991</v>
      </c>
    </row>
    <row r="281" spans="1:7" x14ac:dyDescent="0.45">
      <c r="A281" t="s">
        <v>1617</v>
      </c>
      <c r="B281" t="s">
        <v>1527</v>
      </c>
      <c r="C281" t="s">
        <v>14581</v>
      </c>
      <c r="D281" t="s">
        <v>14</v>
      </c>
      <c r="E281" t="s">
        <v>107</v>
      </c>
      <c r="F281" s="4">
        <v>399</v>
      </c>
      <c r="G281">
        <f t="shared" si="4"/>
        <v>7178.0099999999993</v>
      </c>
    </row>
    <row r="282" spans="1:7" x14ac:dyDescent="0.45">
      <c r="A282" t="s">
        <v>1720</v>
      </c>
      <c r="B282" t="s">
        <v>2609</v>
      </c>
      <c r="C282" t="s">
        <v>12786</v>
      </c>
      <c r="D282" t="s">
        <v>74</v>
      </c>
      <c r="E282" t="s">
        <v>197</v>
      </c>
      <c r="F282" s="4">
        <v>394</v>
      </c>
      <c r="G282">
        <f t="shared" si="4"/>
        <v>5906.06</v>
      </c>
    </row>
    <row r="283" spans="1:7" x14ac:dyDescent="0.45">
      <c r="A283" t="s">
        <v>1724</v>
      </c>
      <c r="B283" t="s">
        <v>1687</v>
      </c>
      <c r="C283" t="s">
        <v>12442</v>
      </c>
      <c r="D283" t="s">
        <v>77</v>
      </c>
      <c r="E283" t="s">
        <v>29</v>
      </c>
      <c r="F283" s="4">
        <v>392</v>
      </c>
      <c r="G283">
        <f t="shared" si="4"/>
        <v>6660.079999999999</v>
      </c>
    </row>
    <row r="284" spans="1:7" x14ac:dyDescent="0.45">
      <c r="A284" t="s">
        <v>1684</v>
      </c>
      <c r="B284" t="s">
        <v>4140</v>
      </c>
      <c r="C284" t="s">
        <v>14582</v>
      </c>
      <c r="D284" t="s">
        <v>237</v>
      </c>
      <c r="E284" t="s">
        <v>749</v>
      </c>
      <c r="F284" s="4">
        <v>391</v>
      </c>
      <c r="G284">
        <f t="shared" si="4"/>
        <v>5063.45</v>
      </c>
    </row>
    <row r="285" spans="1:7" x14ac:dyDescent="0.45">
      <c r="A285" t="s">
        <v>1560</v>
      </c>
      <c r="B285" t="s">
        <v>2529</v>
      </c>
      <c r="C285" t="s">
        <v>13165</v>
      </c>
      <c r="D285" t="s">
        <v>37</v>
      </c>
      <c r="E285" t="s">
        <v>15</v>
      </c>
      <c r="F285" s="4">
        <v>391</v>
      </c>
      <c r="G285">
        <f t="shared" si="4"/>
        <v>9771.09</v>
      </c>
    </row>
    <row r="286" spans="1:7" x14ac:dyDescent="0.45">
      <c r="A286" t="s">
        <v>1732</v>
      </c>
      <c r="B286" t="s">
        <v>2619</v>
      </c>
      <c r="C286" t="s">
        <v>1606</v>
      </c>
      <c r="D286" t="s">
        <v>74</v>
      </c>
      <c r="E286" t="s">
        <v>15</v>
      </c>
      <c r="F286" s="4">
        <v>391</v>
      </c>
      <c r="G286">
        <f t="shared" si="4"/>
        <v>5861.09</v>
      </c>
    </row>
    <row r="287" spans="1:7" x14ac:dyDescent="0.45">
      <c r="A287" t="s">
        <v>1691</v>
      </c>
      <c r="B287" t="s">
        <v>1640</v>
      </c>
      <c r="C287" t="s">
        <v>13700</v>
      </c>
      <c r="D287" t="s">
        <v>74</v>
      </c>
      <c r="E287" t="s">
        <v>29</v>
      </c>
      <c r="F287" s="4">
        <v>389</v>
      </c>
      <c r="G287">
        <f t="shared" si="4"/>
        <v>5831.11</v>
      </c>
    </row>
    <row r="288" spans="1:7" x14ac:dyDescent="0.45">
      <c r="A288" t="s">
        <v>1736</v>
      </c>
      <c r="B288" t="s">
        <v>568</v>
      </c>
      <c r="C288" t="s">
        <v>7876</v>
      </c>
      <c r="D288" t="s">
        <v>1050</v>
      </c>
      <c r="E288" t="s">
        <v>6448</v>
      </c>
      <c r="F288" s="4">
        <v>389</v>
      </c>
      <c r="G288">
        <f t="shared" si="4"/>
        <v>13615</v>
      </c>
    </row>
    <row r="289" spans="1:7" x14ac:dyDescent="0.45">
      <c r="A289" t="s">
        <v>1694</v>
      </c>
      <c r="B289" t="s">
        <v>254</v>
      </c>
      <c r="C289" t="s">
        <v>14583</v>
      </c>
      <c r="D289" t="s">
        <v>979</v>
      </c>
      <c r="E289" t="s">
        <v>1051</v>
      </c>
      <c r="F289" s="4">
        <v>387</v>
      </c>
      <c r="G289">
        <f t="shared" si="4"/>
        <v>11590.65</v>
      </c>
    </row>
    <row r="290" spans="1:7" x14ac:dyDescent="0.45">
      <c r="A290" t="s">
        <v>1739</v>
      </c>
      <c r="B290" t="s">
        <v>1366</v>
      </c>
      <c r="C290" t="s">
        <v>14069</v>
      </c>
      <c r="D290" t="s">
        <v>393</v>
      </c>
      <c r="E290" t="s">
        <v>15</v>
      </c>
      <c r="F290" s="4">
        <v>387</v>
      </c>
      <c r="G290">
        <f t="shared" si="4"/>
        <v>13541.130000000001</v>
      </c>
    </row>
    <row r="291" spans="1:7" x14ac:dyDescent="0.45">
      <c r="A291" t="s">
        <v>1591</v>
      </c>
      <c r="B291" t="s">
        <v>1470</v>
      </c>
      <c r="C291" t="s">
        <v>12105</v>
      </c>
      <c r="D291" t="s">
        <v>74</v>
      </c>
      <c r="E291" t="s">
        <v>29</v>
      </c>
      <c r="F291" s="4">
        <v>385</v>
      </c>
      <c r="G291">
        <f t="shared" si="4"/>
        <v>5771.15</v>
      </c>
    </row>
    <row r="292" spans="1:7" x14ac:dyDescent="0.45">
      <c r="A292" t="s">
        <v>1746</v>
      </c>
      <c r="B292" t="s">
        <v>1720</v>
      </c>
      <c r="C292" t="s">
        <v>14584</v>
      </c>
      <c r="D292" t="s">
        <v>14</v>
      </c>
      <c r="E292" t="s">
        <v>532</v>
      </c>
      <c r="F292" s="4">
        <v>384</v>
      </c>
      <c r="G292">
        <f t="shared" si="4"/>
        <v>6908.16</v>
      </c>
    </row>
    <row r="293" spans="1:7" x14ac:dyDescent="0.45">
      <c r="A293" t="s">
        <v>1535</v>
      </c>
      <c r="B293" t="s">
        <v>2517</v>
      </c>
      <c r="C293" t="s">
        <v>11317</v>
      </c>
      <c r="D293" t="s">
        <v>100</v>
      </c>
      <c r="E293" t="s">
        <v>197</v>
      </c>
      <c r="F293" s="4">
        <v>383</v>
      </c>
      <c r="G293">
        <f t="shared" si="4"/>
        <v>3826.17</v>
      </c>
    </row>
    <row r="294" spans="1:7" x14ac:dyDescent="0.45">
      <c r="A294" t="s">
        <v>1713</v>
      </c>
      <c r="B294" t="s">
        <v>3871</v>
      </c>
      <c r="C294" t="s">
        <v>6933</v>
      </c>
      <c r="D294" t="s">
        <v>20</v>
      </c>
      <c r="E294" t="s">
        <v>15</v>
      </c>
      <c r="F294" s="4">
        <v>382</v>
      </c>
      <c r="G294">
        <f t="shared" si="4"/>
        <v>7636.1799999999994</v>
      </c>
    </row>
    <row r="295" spans="1:7" x14ac:dyDescent="0.45">
      <c r="A295" t="s">
        <v>1716</v>
      </c>
      <c r="B295" t="s">
        <v>2341</v>
      </c>
      <c r="C295" t="s">
        <v>7930</v>
      </c>
      <c r="D295" t="s">
        <v>95</v>
      </c>
      <c r="E295" t="s">
        <v>15</v>
      </c>
      <c r="F295" s="4">
        <v>382</v>
      </c>
      <c r="G295">
        <f t="shared" si="4"/>
        <v>6108.18</v>
      </c>
    </row>
    <row r="296" spans="1:7" x14ac:dyDescent="0.45">
      <c r="A296" t="s">
        <v>1758</v>
      </c>
      <c r="B296" t="s">
        <v>4038</v>
      </c>
      <c r="C296" t="s">
        <v>14585</v>
      </c>
      <c r="D296" t="s">
        <v>74</v>
      </c>
      <c r="E296" t="s">
        <v>163</v>
      </c>
      <c r="F296" s="4">
        <v>382</v>
      </c>
      <c r="G296">
        <f t="shared" si="4"/>
        <v>5726.18</v>
      </c>
    </row>
    <row r="297" spans="1:7" x14ac:dyDescent="0.45">
      <c r="A297" t="s">
        <v>1761</v>
      </c>
      <c r="B297" t="s">
        <v>2013</v>
      </c>
      <c r="C297" t="s">
        <v>12980</v>
      </c>
      <c r="D297" t="s">
        <v>37</v>
      </c>
      <c r="E297" t="s">
        <v>15</v>
      </c>
      <c r="F297" s="4">
        <v>378</v>
      </c>
      <c r="G297">
        <f t="shared" si="4"/>
        <v>9446.2199999999993</v>
      </c>
    </row>
    <row r="298" spans="1:7" x14ac:dyDescent="0.45">
      <c r="A298" t="s">
        <v>1725</v>
      </c>
      <c r="B298" t="s">
        <v>1633</v>
      </c>
      <c r="C298" t="s">
        <v>14586</v>
      </c>
      <c r="D298" t="s">
        <v>20</v>
      </c>
      <c r="E298" t="s">
        <v>107</v>
      </c>
      <c r="F298" s="4">
        <v>376</v>
      </c>
      <c r="G298">
        <f t="shared" si="4"/>
        <v>7516.24</v>
      </c>
    </row>
    <row r="299" spans="1:7" x14ac:dyDescent="0.45">
      <c r="A299" t="s">
        <v>1609</v>
      </c>
      <c r="B299" t="s">
        <v>2332</v>
      </c>
      <c r="C299" t="s">
        <v>11367</v>
      </c>
      <c r="D299" t="s">
        <v>74</v>
      </c>
      <c r="E299" t="s">
        <v>197</v>
      </c>
      <c r="F299" s="4">
        <v>373</v>
      </c>
      <c r="G299">
        <f t="shared" si="4"/>
        <v>5591.27</v>
      </c>
    </row>
    <row r="300" spans="1:7" x14ac:dyDescent="0.45">
      <c r="A300" t="s">
        <v>1613</v>
      </c>
      <c r="B300" t="s">
        <v>1311</v>
      </c>
      <c r="C300" t="s">
        <v>14587</v>
      </c>
      <c r="D300" t="s">
        <v>4356</v>
      </c>
      <c r="E300" t="s">
        <v>1642</v>
      </c>
      <c r="F300" s="4">
        <v>370</v>
      </c>
      <c r="G300">
        <f t="shared" si="4"/>
        <v>8140</v>
      </c>
    </row>
    <row r="301" spans="1:7" x14ac:dyDescent="0.45">
      <c r="A301" t="s">
        <v>1771</v>
      </c>
      <c r="B301" t="s">
        <v>1746</v>
      </c>
      <c r="C301" t="s">
        <v>14588</v>
      </c>
      <c r="D301" t="s">
        <v>14</v>
      </c>
      <c r="E301" t="s">
        <v>107</v>
      </c>
      <c r="F301" s="4">
        <v>370</v>
      </c>
      <c r="G301">
        <f t="shared" si="4"/>
        <v>6656.2999999999993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G325"/>
  <sheetViews>
    <sheetView topLeftCell="A295" workbookViewId="0">
      <selection activeCell="G2" sqref="G2:G32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14589</v>
      </c>
      <c r="D2" t="s">
        <v>53</v>
      </c>
      <c r="E2" t="s">
        <v>107</v>
      </c>
      <c r="F2" s="4">
        <v>4532</v>
      </c>
      <c r="G2">
        <f>D2*F2</f>
        <v>135914.68</v>
      </c>
    </row>
    <row r="3" spans="1:7" x14ac:dyDescent="0.45">
      <c r="A3" t="s">
        <v>11</v>
      </c>
      <c r="B3" t="s">
        <v>30</v>
      </c>
      <c r="C3" t="s">
        <v>14590</v>
      </c>
      <c r="D3" t="s">
        <v>74</v>
      </c>
      <c r="E3" t="s">
        <v>197</v>
      </c>
      <c r="F3" s="4">
        <v>4174</v>
      </c>
      <c r="G3">
        <f t="shared" ref="G3:G66" si="0">D3*F3</f>
        <v>62568.26</v>
      </c>
    </row>
    <row r="4" spans="1:7" x14ac:dyDescent="0.45">
      <c r="A4" t="s">
        <v>7</v>
      </c>
      <c r="B4" t="s">
        <v>35</v>
      </c>
      <c r="C4" t="s">
        <v>14591</v>
      </c>
      <c r="D4" t="s">
        <v>74</v>
      </c>
      <c r="E4" t="s">
        <v>532</v>
      </c>
      <c r="F4" s="4">
        <v>3941</v>
      </c>
      <c r="G4">
        <f t="shared" si="0"/>
        <v>59075.590000000004</v>
      </c>
    </row>
    <row r="5" spans="1:7" x14ac:dyDescent="0.45">
      <c r="A5" t="s">
        <v>12</v>
      </c>
      <c r="B5" t="s">
        <v>40</v>
      </c>
      <c r="C5" t="s">
        <v>14592</v>
      </c>
      <c r="D5" t="s">
        <v>77</v>
      </c>
      <c r="E5" t="s">
        <v>197</v>
      </c>
      <c r="F5" s="4">
        <v>3608</v>
      </c>
      <c r="G5">
        <f t="shared" si="0"/>
        <v>61299.919999999991</v>
      </c>
    </row>
    <row r="6" spans="1:7" x14ac:dyDescent="0.45">
      <c r="A6" t="s">
        <v>21</v>
      </c>
      <c r="B6" t="s">
        <v>115</v>
      </c>
      <c r="C6" t="s">
        <v>11705</v>
      </c>
      <c r="D6" t="s">
        <v>100</v>
      </c>
      <c r="E6" t="s">
        <v>197</v>
      </c>
      <c r="F6" s="4">
        <v>3604</v>
      </c>
      <c r="G6">
        <f t="shared" si="0"/>
        <v>36003.96</v>
      </c>
    </row>
    <row r="7" spans="1:7" x14ac:dyDescent="0.45">
      <c r="A7" t="s">
        <v>25</v>
      </c>
      <c r="B7" t="s">
        <v>175</v>
      </c>
      <c r="C7" t="s">
        <v>14593</v>
      </c>
      <c r="D7" t="s">
        <v>178</v>
      </c>
      <c r="E7" t="s">
        <v>15</v>
      </c>
      <c r="F7" s="4">
        <v>3430</v>
      </c>
      <c r="G7">
        <f t="shared" si="0"/>
        <v>27405.7</v>
      </c>
    </row>
    <row r="8" spans="1:7" x14ac:dyDescent="0.45">
      <c r="A8" t="s">
        <v>18</v>
      </c>
      <c r="B8" t="s">
        <v>6</v>
      </c>
      <c r="C8" t="s">
        <v>14594</v>
      </c>
      <c r="D8" t="s">
        <v>1219</v>
      </c>
      <c r="E8" t="s">
        <v>15</v>
      </c>
      <c r="F8" s="4">
        <v>3388</v>
      </c>
      <c r="G8">
        <f t="shared" si="0"/>
        <v>254100</v>
      </c>
    </row>
    <row r="9" spans="1:7" x14ac:dyDescent="0.45">
      <c r="A9" t="s">
        <v>22</v>
      </c>
      <c r="B9" t="s">
        <v>45</v>
      </c>
      <c r="C9" t="s">
        <v>14595</v>
      </c>
      <c r="D9" t="s">
        <v>14</v>
      </c>
      <c r="E9" t="s">
        <v>107</v>
      </c>
      <c r="F9" s="4">
        <v>2874</v>
      </c>
      <c r="G9">
        <f t="shared" si="0"/>
        <v>51703.259999999995</v>
      </c>
    </row>
    <row r="10" spans="1:7" x14ac:dyDescent="0.45">
      <c r="A10" t="s">
        <v>35</v>
      </c>
      <c r="B10" t="s">
        <v>66</v>
      </c>
      <c r="C10" t="s">
        <v>14596</v>
      </c>
      <c r="D10" t="s">
        <v>74</v>
      </c>
      <c r="E10" t="s">
        <v>197</v>
      </c>
      <c r="F10" s="4">
        <v>2772</v>
      </c>
      <c r="G10">
        <f t="shared" si="0"/>
        <v>41552.28</v>
      </c>
    </row>
    <row r="11" spans="1:7" x14ac:dyDescent="0.45">
      <c r="A11" t="s">
        <v>38</v>
      </c>
      <c r="B11" t="s">
        <v>69</v>
      </c>
      <c r="C11" t="s">
        <v>14597</v>
      </c>
      <c r="D11" t="s">
        <v>77</v>
      </c>
      <c r="E11" t="s">
        <v>29</v>
      </c>
      <c r="F11" s="4">
        <v>2753</v>
      </c>
      <c r="G11">
        <f t="shared" si="0"/>
        <v>46773.469999999994</v>
      </c>
    </row>
    <row r="12" spans="1:7" x14ac:dyDescent="0.45">
      <c r="A12" t="s">
        <v>30</v>
      </c>
      <c r="B12" t="s">
        <v>42</v>
      </c>
      <c r="C12" t="s">
        <v>13139</v>
      </c>
      <c r="D12" t="s">
        <v>74</v>
      </c>
      <c r="E12" t="s">
        <v>197</v>
      </c>
      <c r="F12" s="4">
        <v>2739</v>
      </c>
      <c r="G12">
        <f t="shared" si="0"/>
        <v>41057.61</v>
      </c>
    </row>
    <row r="13" spans="1:7" x14ac:dyDescent="0.45">
      <c r="A13" t="s">
        <v>40</v>
      </c>
      <c r="B13" t="s">
        <v>92</v>
      </c>
      <c r="C13" t="s">
        <v>14598</v>
      </c>
      <c r="D13" t="s">
        <v>74</v>
      </c>
      <c r="E13" t="s">
        <v>29</v>
      </c>
      <c r="F13" s="4">
        <v>2675</v>
      </c>
      <c r="G13">
        <f t="shared" si="0"/>
        <v>40098.25</v>
      </c>
    </row>
    <row r="14" spans="1:7" x14ac:dyDescent="0.45">
      <c r="A14" t="s">
        <v>45</v>
      </c>
      <c r="B14" t="s">
        <v>182</v>
      </c>
      <c r="C14" t="s">
        <v>14599</v>
      </c>
      <c r="D14" t="s">
        <v>100</v>
      </c>
      <c r="E14" t="s">
        <v>29</v>
      </c>
      <c r="F14" s="4">
        <v>2648</v>
      </c>
      <c r="G14">
        <f t="shared" si="0"/>
        <v>26453.52</v>
      </c>
    </row>
    <row r="15" spans="1:7" x14ac:dyDescent="0.45">
      <c r="A15" t="s">
        <v>48</v>
      </c>
      <c r="B15" t="s">
        <v>46</v>
      </c>
      <c r="C15" t="s">
        <v>14600</v>
      </c>
      <c r="D15" t="s">
        <v>20</v>
      </c>
      <c r="E15" t="s">
        <v>15</v>
      </c>
      <c r="F15" s="4">
        <v>2637</v>
      </c>
      <c r="G15">
        <f t="shared" si="0"/>
        <v>52713.63</v>
      </c>
    </row>
    <row r="16" spans="1:7" x14ac:dyDescent="0.45">
      <c r="A16" t="s">
        <v>51</v>
      </c>
      <c r="B16" t="s">
        <v>18</v>
      </c>
      <c r="C16" t="s">
        <v>14601</v>
      </c>
      <c r="D16" t="s">
        <v>53</v>
      </c>
      <c r="E16" t="s">
        <v>29</v>
      </c>
      <c r="F16" s="4">
        <v>2478</v>
      </c>
      <c r="G16">
        <f t="shared" si="0"/>
        <v>74315.22</v>
      </c>
    </row>
    <row r="17" spans="1:7" x14ac:dyDescent="0.45">
      <c r="A17" t="s">
        <v>46</v>
      </c>
      <c r="B17" t="s">
        <v>7</v>
      </c>
      <c r="C17" t="s">
        <v>14602</v>
      </c>
      <c r="D17" t="s">
        <v>297</v>
      </c>
      <c r="E17" t="s">
        <v>10</v>
      </c>
      <c r="F17" s="4">
        <v>2431</v>
      </c>
      <c r="G17">
        <f t="shared" si="0"/>
        <v>97215.69</v>
      </c>
    </row>
    <row r="18" spans="1:7" x14ac:dyDescent="0.45">
      <c r="A18" t="s">
        <v>57</v>
      </c>
      <c r="B18" t="s">
        <v>93</v>
      </c>
      <c r="C18" t="s">
        <v>14603</v>
      </c>
      <c r="D18" t="s">
        <v>74</v>
      </c>
      <c r="E18" t="s">
        <v>197</v>
      </c>
      <c r="F18" s="4">
        <v>2355</v>
      </c>
      <c r="G18">
        <f t="shared" si="0"/>
        <v>35301.449999999997</v>
      </c>
    </row>
    <row r="19" spans="1:7" x14ac:dyDescent="0.45">
      <c r="A19" t="s">
        <v>49</v>
      </c>
      <c r="B19" t="s">
        <v>102</v>
      </c>
      <c r="C19" t="s">
        <v>13535</v>
      </c>
      <c r="D19" t="s">
        <v>60</v>
      </c>
      <c r="E19" t="s">
        <v>452</v>
      </c>
      <c r="F19" s="4">
        <v>2355</v>
      </c>
      <c r="G19">
        <f t="shared" si="0"/>
        <v>35207.25</v>
      </c>
    </row>
    <row r="20" spans="1:7" x14ac:dyDescent="0.45">
      <c r="A20" t="s">
        <v>65</v>
      </c>
      <c r="B20" t="s">
        <v>54</v>
      </c>
      <c r="C20" t="s">
        <v>14604</v>
      </c>
      <c r="D20" t="s">
        <v>28</v>
      </c>
      <c r="E20" t="s">
        <v>29</v>
      </c>
      <c r="F20" s="4">
        <v>2298</v>
      </c>
      <c r="G20">
        <f t="shared" si="0"/>
        <v>29851.02</v>
      </c>
    </row>
    <row r="21" spans="1:7" x14ac:dyDescent="0.45">
      <c r="A21" t="s">
        <v>69</v>
      </c>
      <c r="B21" t="s">
        <v>132</v>
      </c>
      <c r="C21" t="s">
        <v>14605</v>
      </c>
      <c r="D21" t="s">
        <v>74</v>
      </c>
      <c r="E21" t="s">
        <v>197</v>
      </c>
      <c r="F21" s="4">
        <v>2244</v>
      </c>
      <c r="G21">
        <f t="shared" si="0"/>
        <v>33637.56</v>
      </c>
    </row>
    <row r="22" spans="1:7" x14ac:dyDescent="0.45">
      <c r="A22" t="s">
        <v>71</v>
      </c>
      <c r="B22" t="s">
        <v>25</v>
      </c>
      <c r="C22" t="s">
        <v>14606</v>
      </c>
      <c r="D22" t="s">
        <v>393</v>
      </c>
      <c r="E22" t="s">
        <v>15</v>
      </c>
      <c r="F22" s="4">
        <v>2168</v>
      </c>
      <c r="G22">
        <f t="shared" si="0"/>
        <v>75858.320000000007</v>
      </c>
    </row>
    <row r="23" spans="1:7" x14ac:dyDescent="0.45">
      <c r="A23" t="s">
        <v>26</v>
      </c>
      <c r="B23" t="s">
        <v>143</v>
      </c>
      <c r="C23" t="s">
        <v>14607</v>
      </c>
      <c r="D23" t="s">
        <v>74</v>
      </c>
      <c r="E23" t="s">
        <v>29</v>
      </c>
      <c r="F23" s="4">
        <v>2140</v>
      </c>
      <c r="G23">
        <f t="shared" si="0"/>
        <v>32078.600000000002</v>
      </c>
    </row>
    <row r="24" spans="1:7" x14ac:dyDescent="0.45">
      <c r="A24" t="s">
        <v>78</v>
      </c>
      <c r="B24" t="s">
        <v>116</v>
      </c>
      <c r="C24" t="s">
        <v>212</v>
      </c>
      <c r="D24" t="s">
        <v>74</v>
      </c>
      <c r="E24" t="s">
        <v>197</v>
      </c>
      <c r="F24" s="4">
        <v>2116</v>
      </c>
      <c r="G24">
        <f t="shared" si="0"/>
        <v>31718.84</v>
      </c>
    </row>
    <row r="25" spans="1:7" x14ac:dyDescent="0.45">
      <c r="A25" t="s">
        <v>66</v>
      </c>
      <c r="B25" t="s">
        <v>49</v>
      </c>
      <c r="C25" t="s">
        <v>961</v>
      </c>
      <c r="D25" t="s">
        <v>37</v>
      </c>
      <c r="E25" t="s">
        <v>29</v>
      </c>
      <c r="F25" s="4">
        <v>2112</v>
      </c>
      <c r="G25">
        <f t="shared" si="0"/>
        <v>52778.879999999997</v>
      </c>
    </row>
    <row r="26" spans="1:7" x14ac:dyDescent="0.45">
      <c r="A26" t="s">
        <v>42</v>
      </c>
      <c r="B26" t="s">
        <v>121</v>
      </c>
      <c r="C26" t="s">
        <v>14608</v>
      </c>
      <c r="D26" t="s">
        <v>77</v>
      </c>
      <c r="E26" t="s">
        <v>15</v>
      </c>
      <c r="F26" s="4">
        <v>2111</v>
      </c>
      <c r="G26">
        <f t="shared" si="0"/>
        <v>35865.89</v>
      </c>
    </row>
    <row r="27" spans="1:7" x14ac:dyDescent="0.45">
      <c r="A27" t="s">
        <v>85</v>
      </c>
      <c r="B27" t="s">
        <v>57</v>
      </c>
      <c r="C27" t="s">
        <v>14609</v>
      </c>
      <c r="D27" t="s">
        <v>37</v>
      </c>
      <c r="E27" t="s">
        <v>29</v>
      </c>
      <c r="F27" s="4">
        <v>2103</v>
      </c>
      <c r="G27">
        <f t="shared" si="0"/>
        <v>52553.969999999994</v>
      </c>
    </row>
    <row r="28" spans="1:7" x14ac:dyDescent="0.45">
      <c r="A28" t="s">
        <v>87</v>
      </c>
      <c r="B28" t="s">
        <v>85</v>
      </c>
      <c r="C28" t="s">
        <v>14610</v>
      </c>
      <c r="D28" t="s">
        <v>354</v>
      </c>
      <c r="E28" t="s">
        <v>10</v>
      </c>
      <c r="F28" s="4">
        <v>2059</v>
      </c>
      <c r="G28">
        <f t="shared" si="0"/>
        <v>39100.409999999996</v>
      </c>
    </row>
    <row r="29" spans="1:7" x14ac:dyDescent="0.45">
      <c r="A29" t="s">
        <v>75</v>
      </c>
      <c r="B29" t="s">
        <v>208</v>
      </c>
      <c r="C29" t="s">
        <v>14611</v>
      </c>
      <c r="D29" t="s">
        <v>100</v>
      </c>
      <c r="E29" t="s">
        <v>197</v>
      </c>
      <c r="F29" s="4">
        <v>2054</v>
      </c>
      <c r="G29">
        <f t="shared" si="0"/>
        <v>20519.46</v>
      </c>
    </row>
    <row r="30" spans="1:7" x14ac:dyDescent="0.45">
      <c r="A30" t="s">
        <v>92</v>
      </c>
      <c r="B30" t="s">
        <v>97</v>
      </c>
      <c r="C30" t="s">
        <v>14612</v>
      </c>
      <c r="D30" t="s">
        <v>20</v>
      </c>
      <c r="E30" t="s">
        <v>15</v>
      </c>
      <c r="F30" s="4">
        <v>2012</v>
      </c>
      <c r="G30">
        <f t="shared" si="0"/>
        <v>40219.879999999997</v>
      </c>
    </row>
    <row r="31" spans="1:7" x14ac:dyDescent="0.45">
      <c r="A31" t="s">
        <v>97</v>
      </c>
      <c r="B31" t="s">
        <v>134</v>
      </c>
      <c r="C31" t="s">
        <v>14613</v>
      </c>
      <c r="D31" t="s">
        <v>77</v>
      </c>
      <c r="E31" t="s">
        <v>29</v>
      </c>
      <c r="F31" s="4">
        <v>1996</v>
      </c>
      <c r="G31">
        <f t="shared" si="0"/>
        <v>33912.039999999994</v>
      </c>
    </row>
    <row r="32" spans="1:7" x14ac:dyDescent="0.45">
      <c r="A32" t="s">
        <v>58</v>
      </c>
      <c r="B32" t="s">
        <v>58</v>
      </c>
      <c r="C32" t="s">
        <v>14614</v>
      </c>
      <c r="D32" t="s">
        <v>20</v>
      </c>
      <c r="E32" t="s">
        <v>15</v>
      </c>
      <c r="F32" s="4">
        <v>1996</v>
      </c>
      <c r="G32">
        <f t="shared" si="0"/>
        <v>39900.039999999994</v>
      </c>
    </row>
    <row r="33" spans="1:7" x14ac:dyDescent="0.45">
      <c r="A33" t="s">
        <v>104</v>
      </c>
      <c r="B33" t="s">
        <v>118</v>
      </c>
      <c r="C33" t="s">
        <v>14615</v>
      </c>
      <c r="D33" t="s">
        <v>60</v>
      </c>
      <c r="E33" t="s">
        <v>452</v>
      </c>
      <c r="F33" s="4">
        <v>1962</v>
      </c>
      <c r="G33">
        <f t="shared" si="0"/>
        <v>29331.899999999998</v>
      </c>
    </row>
    <row r="34" spans="1:7" x14ac:dyDescent="0.45">
      <c r="A34" t="s">
        <v>88</v>
      </c>
      <c r="B34" t="s">
        <v>79</v>
      </c>
      <c r="C34" t="s">
        <v>14616</v>
      </c>
      <c r="D34" t="s">
        <v>20</v>
      </c>
      <c r="E34" t="s">
        <v>15</v>
      </c>
      <c r="F34" s="4">
        <v>1876</v>
      </c>
      <c r="G34">
        <f t="shared" si="0"/>
        <v>37501.24</v>
      </c>
    </row>
    <row r="35" spans="1:7" x14ac:dyDescent="0.45">
      <c r="A35" t="s">
        <v>102</v>
      </c>
      <c r="B35" t="s">
        <v>136</v>
      </c>
      <c r="C35" t="s">
        <v>741</v>
      </c>
      <c r="D35" t="s">
        <v>14</v>
      </c>
      <c r="E35" t="s">
        <v>29</v>
      </c>
      <c r="F35" s="4">
        <v>1875</v>
      </c>
      <c r="G35">
        <f t="shared" si="0"/>
        <v>33731.25</v>
      </c>
    </row>
    <row r="36" spans="1:7" x14ac:dyDescent="0.45">
      <c r="A36" t="s">
        <v>72</v>
      </c>
      <c r="B36" t="s">
        <v>48</v>
      </c>
      <c r="C36" t="s">
        <v>14617</v>
      </c>
      <c r="D36" t="s">
        <v>53</v>
      </c>
      <c r="E36" t="s">
        <v>29</v>
      </c>
      <c r="F36" s="4">
        <v>1794</v>
      </c>
      <c r="G36">
        <f t="shared" si="0"/>
        <v>53802.06</v>
      </c>
    </row>
    <row r="37" spans="1:7" x14ac:dyDescent="0.45">
      <c r="A37" t="s">
        <v>108</v>
      </c>
      <c r="B37" t="s">
        <v>113</v>
      </c>
      <c r="C37" t="s">
        <v>14618</v>
      </c>
      <c r="D37" t="s">
        <v>20</v>
      </c>
      <c r="E37" t="s">
        <v>29</v>
      </c>
      <c r="F37" s="4">
        <v>1734</v>
      </c>
      <c r="G37">
        <f t="shared" si="0"/>
        <v>34662.659999999996</v>
      </c>
    </row>
    <row r="38" spans="1:7" x14ac:dyDescent="0.45">
      <c r="A38" t="s">
        <v>79</v>
      </c>
      <c r="B38" t="s">
        <v>187</v>
      </c>
      <c r="C38" t="s">
        <v>14619</v>
      </c>
      <c r="D38" t="s">
        <v>74</v>
      </c>
      <c r="E38" t="s">
        <v>197</v>
      </c>
      <c r="F38" s="4">
        <v>1684</v>
      </c>
      <c r="G38">
        <f t="shared" si="0"/>
        <v>25243.16</v>
      </c>
    </row>
    <row r="39" spans="1:7" x14ac:dyDescent="0.45">
      <c r="A39" t="s">
        <v>115</v>
      </c>
      <c r="B39" t="s">
        <v>21</v>
      </c>
      <c r="C39" t="s">
        <v>14620</v>
      </c>
      <c r="D39" t="s">
        <v>297</v>
      </c>
      <c r="E39" t="s">
        <v>107</v>
      </c>
      <c r="F39" s="4">
        <v>1678</v>
      </c>
      <c r="G39">
        <f t="shared" si="0"/>
        <v>67103.22</v>
      </c>
    </row>
    <row r="40" spans="1:7" x14ac:dyDescent="0.45">
      <c r="A40" t="s">
        <v>118</v>
      </c>
      <c r="B40" t="s">
        <v>90</v>
      </c>
      <c r="C40" t="s">
        <v>14621</v>
      </c>
      <c r="D40" t="s">
        <v>20</v>
      </c>
      <c r="E40" t="s">
        <v>347</v>
      </c>
      <c r="F40" s="4">
        <v>1584</v>
      </c>
      <c r="G40">
        <f t="shared" si="0"/>
        <v>31664.159999999996</v>
      </c>
    </row>
    <row r="41" spans="1:7" x14ac:dyDescent="0.45">
      <c r="A41" t="s">
        <v>93</v>
      </c>
      <c r="B41" t="s">
        <v>246</v>
      </c>
      <c r="C41" t="s">
        <v>14622</v>
      </c>
      <c r="D41" t="s">
        <v>28</v>
      </c>
      <c r="E41" t="s">
        <v>29</v>
      </c>
      <c r="F41" s="4">
        <v>1581</v>
      </c>
      <c r="G41">
        <f t="shared" si="0"/>
        <v>20537.189999999999</v>
      </c>
    </row>
    <row r="42" spans="1:7" x14ac:dyDescent="0.45">
      <c r="A42" t="s">
        <v>121</v>
      </c>
      <c r="B42" t="s">
        <v>168</v>
      </c>
      <c r="C42" t="s">
        <v>12616</v>
      </c>
      <c r="D42" t="s">
        <v>77</v>
      </c>
      <c r="E42" t="s">
        <v>29</v>
      </c>
      <c r="F42" s="4">
        <v>1578</v>
      </c>
      <c r="G42">
        <f t="shared" si="0"/>
        <v>26810.219999999998</v>
      </c>
    </row>
    <row r="43" spans="1:7" x14ac:dyDescent="0.45">
      <c r="A43" t="s">
        <v>90</v>
      </c>
      <c r="B43" t="s">
        <v>138</v>
      </c>
      <c r="C43" t="s">
        <v>14623</v>
      </c>
      <c r="D43" t="s">
        <v>77</v>
      </c>
      <c r="E43" t="s">
        <v>10</v>
      </c>
      <c r="F43" s="4">
        <v>1563</v>
      </c>
      <c r="G43">
        <f t="shared" si="0"/>
        <v>26555.37</v>
      </c>
    </row>
    <row r="44" spans="1:7" x14ac:dyDescent="0.45">
      <c r="A44" t="s">
        <v>126</v>
      </c>
      <c r="B44" t="s">
        <v>71</v>
      </c>
      <c r="C44" t="s">
        <v>14624</v>
      </c>
      <c r="D44" t="s">
        <v>53</v>
      </c>
      <c r="E44" t="s">
        <v>29</v>
      </c>
      <c r="F44" s="4">
        <v>1544</v>
      </c>
      <c r="G44">
        <f t="shared" si="0"/>
        <v>46304.56</v>
      </c>
    </row>
    <row r="45" spans="1:7" x14ac:dyDescent="0.45">
      <c r="A45" t="s">
        <v>110</v>
      </c>
      <c r="B45" t="s">
        <v>51</v>
      </c>
      <c r="C45" t="s">
        <v>14625</v>
      </c>
      <c r="D45" t="s">
        <v>393</v>
      </c>
      <c r="E45" t="s">
        <v>15</v>
      </c>
      <c r="F45" s="4">
        <v>1542</v>
      </c>
      <c r="G45">
        <f t="shared" si="0"/>
        <v>53954.58</v>
      </c>
    </row>
    <row r="46" spans="1:7" x14ac:dyDescent="0.45">
      <c r="A46" t="s">
        <v>113</v>
      </c>
      <c r="B46" t="s">
        <v>151</v>
      </c>
      <c r="C46" t="s">
        <v>209</v>
      </c>
      <c r="D46" t="s">
        <v>20</v>
      </c>
      <c r="E46" t="s">
        <v>29</v>
      </c>
      <c r="F46" s="4">
        <v>1541</v>
      </c>
      <c r="G46">
        <f t="shared" si="0"/>
        <v>30804.589999999997</v>
      </c>
    </row>
    <row r="47" spans="1:7" x14ac:dyDescent="0.45">
      <c r="A47" t="s">
        <v>132</v>
      </c>
      <c r="B47" t="s">
        <v>170</v>
      </c>
      <c r="C47" t="s">
        <v>14626</v>
      </c>
      <c r="D47" t="s">
        <v>77</v>
      </c>
      <c r="E47" t="s">
        <v>29</v>
      </c>
      <c r="F47" s="4">
        <v>1526</v>
      </c>
      <c r="G47">
        <f t="shared" si="0"/>
        <v>25926.739999999998</v>
      </c>
    </row>
    <row r="48" spans="1:7" x14ac:dyDescent="0.45">
      <c r="A48" t="s">
        <v>134</v>
      </c>
      <c r="B48" t="s">
        <v>180</v>
      </c>
      <c r="C48" t="s">
        <v>14627</v>
      </c>
      <c r="D48" t="s">
        <v>95</v>
      </c>
      <c r="E48" t="s">
        <v>15</v>
      </c>
      <c r="F48" s="4">
        <v>1526</v>
      </c>
      <c r="G48">
        <f t="shared" si="0"/>
        <v>24400.74</v>
      </c>
    </row>
    <row r="49" spans="1:7" x14ac:dyDescent="0.45">
      <c r="A49" t="s">
        <v>136</v>
      </c>
      <c r="B49" t="s">
        <v>144</v>
      </c>
      <c r="C49" t="s">
        <v>14628</v>
      </c>
      <c r="D49" t="s">
        <v>20</v>
      </c>
      <c r="E49" t="s">
        <v>29</v>
      </c>
      <c r="F49" s="4">
        <v>1525</v>
      </c>
      <c r="G49">
        <f t="shared" si="0"/>
        <v>30484.749999999996</v>
      </c>
    </row>
    <row r="50" spans="1:7" x14ac:dyDescent="0.45">
      <c r="A50" t="s">
        <v>116</v>
      </c>
      <c r="B50" t="s">
        <v>72</v>
      </c>
      <c r="C50" t="s">
        <v>14629</v>
      </c>
      <c r="D50" t="s">
        <v>37</v>
      </c>
      <c r="E50" t="s">
        <v>29</v>
      </c>
      <c r="F50" s="4">
        <v>1520</v>
      </c>
      <c r="G50">
        <f t="shared" si="0"/>
        <v>37984.799999999996</v>
      </c>
    </row>
    <row r="51" spans="1:7" x14ac:dyDescent="0.45">
      <c r="A51" t="s">
        <v>141</v>
      </c>
      <c r="B51" t="s">
        <v>98</v>
      </c>
      <c r="C51" t="s">
        <v>14630</v>
      </c>
      <c r="D51" t="s">
        <v>14</v>
      </c>
      <c r="E51" t="s">
        <v>15</v>
      </c>
      <c r="F51" s="4">
        <v>1519</v>
      </c>
      <c r="G51">
        <f t="shared" si="0"/>
        <v>27326.809999999998</v>
      </c>
    </row>
    <row r="52" spans="1:7" x14ac:dyDescent="0.45">
      <c r="A52" t="s">
        <v>143</v>
      </c>
      <c r="B52" t="s">
        <v>167</v>
      </c>
      <c r="C52" t="s">
        <v>14631</v>
      </c>
      <c r="D52" t="s">
        <v>14</v>
      </c>
      <c r="E52" t="s">
        <v>10</v>
      </c>
      <c r="F52" s="4">
        <v>1504</v>
      </c>
      <c r="G52">
        <f t="shared" si="0"/>
        <v>27056.959999999999</v>
      </c>
    </row>
    <row r="53" spans="1:7" x14ac:dyDescent="0.45">
      <c r="A53" t="s">
        <v>61</v>
      </c>
      <c r="B53" t="s">
        <v>130</v>
      </c>
      <c r="C53" t="s">
        <v>14291</v>
      </c>
      <c r="D53" t="s">
        <v>74</v>
      </c>
      <c r="E53" t="s">
        <v>197</v>
      </c>
      <c r="F53" s="4">
        <v>1500</v>
      </c>
      <c r="G53">
        <f t="shared" si="0"/>
        <v>22485</v>
      </c>
    </row>
    <row r="54" spans="1:7" x14ac:dyDescent="0.45">
      <c r="A54" t="s">
        <v>149</v>
      </c>
      <c r="B54" t="s">
        <v>156</v>
      </c>
      <c r="C54" t="s">
        <v>14632</v>
      </c>
      <c r="D54" t="s">
        <v>14</v>
      </c>
      <c r="E54" t="s">
        <v>107</v>
      </c>
      <c r="F54" s="4">
        <v>1492</v>
      </c>
      <c r="G54">
        <f t="shared" si="0"/>
        <v>26841.079999999998</v>
      </c>
    </row>
    <row r="55" spans="1:7" x14ac:dyDescent="0.45">
      <c r="A55" t="s">
        <v>151</v>
      </c>
      <c r="B55" t="s">
        <v>204</v>
      </c>
      <c r="C55" t="s">
        <v>14633</v>
      </c>
      <c r="D55" t="s">
        <v>74</v>
      </c>
      <c r="E55" t="s">
        <v>10</v>
      </c>
      <c r="F55" s="4">
        <v>1465</v>
      </c>
      <c r="G55">
        <f t="shared" si="0"/>
        <v>21960.35</v>
      </c>
    </row>
    <row r="56" spans="1:7" x14ac:dyDescent="0.45">
      <c r="A56" t="s">
        <v>144</v>
      </c>
      <c r="B56" t="s">
        <v>1571</v>
      </c>
      <c r="C56" t="s">
        <v>14634</v>
      </c>
      <c r="D56" t="s">
        <v>20</v>
      </c>
      <c r="E56" t="s">
        <v>15</v>
      </c>
      <c r="F56" s="4">
        <v>1455</v>
      </c>
      <c r="G56">
        <f t="shared" si="0"/>
        <v>29085.449999999997</v>
      </c>
    </row>
    <row r="57" spans="1:7" x14ac:dyDescent="0.45">
      <c r="A57" t="s">
        <v>156</v>
      </c>
      <c r="B57" t="s">
        <v>216</v>
      </c>
      <c r="C57" t="s">
        <v>14635</v>
      </c>
      <c r="D57" t="s">
        <v>95</v>
      </c>
      <c r="E57" t="s">
        <v>15</v>
      </c>
      <c r="F57" s="4">
        <v>1387</v>
      </c>
      <c r="G57">
        <f t="shared" si="0"/>
        <v>22178.13</v>
      </c>
    </row>
    <row r="58" spans="1:7" x14ac:dyDescent="0.45">
      <c r="A58" t="s">
        <v>54</v>
      </c>
      <c r="B58" t="s">
        <v>1415</v>
      </c>
      <c r="C58" t="s">
        <v>14636</v>
      </c>
      <c r="D58" t="s">
        <v>74</v>
      </c>
      <c r="E58" t="s">
        <v>10</v>
      </c>
      <c r="F58" s="4">
        <v>1358</v>
      </c>
      <c r="G58">
        <f t="shared" si="0"/>
        <v>20356.420000000002</v>
      </c>
    </row>
    <row r="59" spans="1:7" x14ac:dyDescent="0.45">
      <c r="A59" t="s">
        <v>159</v>
      </c>
      <c r="B59" t="s">
        <v>1745</v>
      </c>
      <c r="C59" t="s">
        <v>8902</v>
      </c>
      <c r="D59" t="s">
        <v>20</v>
      </c>
      <c r="E59" t="s">
        <v>15</v>
      </c>
      <c r="F59" s="4">
        <v>1334</v>
      </c>
      <c r="G59">
        <f t="shared" si="0"/>
        <v>26666.659999999996</v>
      </c>
    </row>
    <row r="60" spans="1:7" x14ac:dyDescent="0.45">
      <c r="A60" t="s">
        <v>82</v>
      </c>
      <c r="B60" t="s">
        <v>124</v>
      </c>
      <c r="C60" t="s">
        <v>14637</v>
      </c>
      <c r="D60" t="s">
        <v>20</v>
      </c>
      <c r="E60" t="s">
        <v>10</v>
      </c>
      <c r="F60" s="4">
        <v>1329</v>
      </c>
      <c r="G60">
        <f t="shared" si="0"/>
        <v>26566.71</v>
      </c>
    </row>
    <row r="61" spans="1:7" x14ac:dyDescent="0.45">
      <c r="A61" t="s">
        <v>165</v>
      </c>
      <c r="B61" t="s">
        <v>104</v>
      </c>
      <c r="C61" t="s">
        <v>14638</v>
      </c>
      <c r="D61" t="s">
        <v>53</v>
      </c>
      <c r="E61" t="s">
        <v>29</v>
      </c>
      <c r="F61" s="4">
        <v>1320</v>
      </c>
      <c r="G61">
        <f t="shared" si="0"/>
        <v>39586.799999999996</v>
      </c>
    </row>
    <row r="62" spans="1:7" x14ac:dyDescent="0.45">
      <c r="A62" t="s">
        <v>167</v>
      </c>
      <c r="B62" t="s">
        <v>165</v>
      </c>
      <c r="C62" t="s">
        <v>14639</v>
      </c>
      <c r="D62" t="s">
        <v>20</v>
      </c>
      <c r="E62" t="s">
        <v>3697</v>
      </c>
      <c r="F62" s="4">
        <v>1314</v>
      </c>
      <c r="G62">
        <f t="shared" si="0"/>
        <v>26266.859999999997</v>
      </c>
    </row>
    <row r="63" spans="1:7" x14ac:dyDescent="0.45">
      <c r="A63" t="s">
        <v>124</v>
      </c>
      <c r="B63" t="s">
        <v>141</v>
      </c>
      <c r="C63" t="s">
        <v>13878</v>
      </c>
      <c r="D63" t="s">
        <v>37</v>
      </c>
      <c r="E63" t="s">
        <v>29</v>
      </c>
      <c r="F63" s="4">
        <v>1309</v>
      </c>
      <c r="G63">
        <f t="shared" si="0"/>
        <v>32711.909999999996</v>
      </c>
    </row>
    <row r="64" spans="1:7" x14ac:dyDescent="0.45">
      <c r="A64" t="s">
        <v>138</v>
      </c>
      <c r="B64" t="s">
        <v>250</v>
      </c>
      <c r="C64" t="s">
        <v>574</v>
      </c>
      <c r="D64" t="s">
        <v>74</v>
      </c>
      <c r="E64" t="s">
        <v>197</v>
      </c>
      <c r="F64" s="4">
        <v>1301</v>
      </c>
      <c r="G64">
        <f t="shared" si="0"/>
        <v>19501.990000000002</v>
      </c>
    </row>
    <row r="65" spans="1:7" x14ac:dyDescent="0.45">
      <c r="A65" t="s">
        <v>32</v>
      </c>
      <c r="B65" t="s">
        <v>88</v>
      </c>
      <c r="C65" t="s">
        <v>14640</v>
      </c>
      <c r="D65" t="s">
        <v>53</v>
      </c>
      <c r="E65" t="s">
        <v>29</v>
      </c>
      <c r="F65" s="4">
        <v>1293</v>
      </c>
      <c r="G65">
        <f t="shared" si="0"/>
        <v>38777.07</v>
      </c>
    </row>
    <row r="66" spans="1:7" x14ac:dyDescent="0.45">
      <c r="A66" t="s">
        <v>175</v>
      </c>
      <c r="B66" t="s">
        <v>26</v>
      </c>
      <c r="C66" t="s">
        <v>14641</v>
      </c>
      <c r="D66" t="s">
        <v>393</v>
      </c>
      <c r="E66" t="s">
        <v>15</v>
      </c>
      <c r="F66" s="4">
        <v>1286</v>
      </c>
      <c r="G66">
        <f t="shared" si="0"/>
        <v>44997.14</v>
      </c>
    </row>
    <row r="67" spans="1:7" x14ac:dyDescent="0.45">
      <c r="A67" t="s">
        <v>98</v>
      </c>
      <c r="B67" t="s">
        <v>122</v>
      </c>
      <c r="C67" t="s">
        <v>14642</v>
      </c>
      <c r="D67" t="s">
        <v>20</v>
      </c>
      <c r="E67" t="s">
        <v>15</v>
      </c>
      <c r="F67" s="4">
        <v>1267</v>
      </c>
      <c r="G67">
        <f t="shared" ref="G67:G130" si="1">D67*F67</f>
        <v>25327.329999999998</v>
      </c>
    </row>
    <row r="68" spans="1:7" x14ac:dyDescent="0.45">
      <c r="A68" t="s">
        <v>168</v>
      </c>
      <c r="B68" t="s">
        <v>149</v>
      </c>
      <c r="C68" t="s">
        <v>14643</v>
      </c>
      <c r="D68" t="s">
        <v>37</v>
      </c>
      <c r="E68" t="s">
        <v>15</v>
      </c>
      <c r="F68" s="4">
        <v>1258</v>
      </c>
      <c r="G68">
        <f t="shared" si="1"/>
        <v>31437.42</v>
      </c>
    </row>
    <row r="69" spans="1:7" x14ac:dyDescent="0.45">
      <c r="A69" t="s">
        <v>182</v>
      </c>
      <c r="B69" t="s">
        <v>78</v>
      </c>
      <c r="C69" t="s">
        <v>14644</v>
      </c>
      <c r="D69" t="s">
        <v>393</v>
      </c>
      <c r="E69" t="s">
        <v>15</v>
      </c>
      <c r="F69" s="4">
        <v>1256</v>
      </c>
      <c r="G69">
        <f t="shared" si="1"/>
        <v>43947.44</v>
      </c>
    </row>
    <row r="70" spans="1:7" x14ac:dyDescent="0.45">
      <c r="A70" t="s">
        <v>147</v>
      </c>
      <c r="B70" t="s">
        <v>234</v>
      </c>
      <c r="C70" t="s">
        <v>13884</v>
      </c>
      <c r="D70" t="s">
        <v>77</v>
      </c>
      <c r="E70" t="s">
        <v>29</v>
      </c>
      <c r="F70" s="4">
        <v>1251</v>
      </c>
      <c r="G70">
        <f t="shared" si="1"/>
        <v>21254.489999999998</v>
      </c>
    </row>
    <row r="71" spans="1:7" x14ac:dyDescent="0.45">
      <c r="A71" t="s">
        <v>170</v>
      </c>
      <c r="B71" t="s">
        <v>239</v>
      </c>
      <c r="C71" t="s">
        <v>14645</v>
      </c>
      <c r="D71" t="s">
        <v>74</v>
      </c>
      <c r="E71" t="s">
        <v>532</v>
      </c>
      <c r="F71" s="4">
        <v>1248</v>
      </c>
      <c r="G71">
        <f t="shared" si="1"/>
        <v>18707.52</v>
      </c>
    </row>
    <row r="72" spans="1:7" x14ac:dyDescent="0.45">
      <c r="A72" t="s">
        <v>187</v>
      </c>
      <c r="B72" t="s">
        <v>213</v>
      </c>
      <c r="C72" t="s">
        <v>14646</v>
      </c>
      <c r="D72" t="s">
        <v>14</v>
      </c>
      <c r="E72" t="s">
        <v>15</v>
      </c>
      <c r="F72" s="4">
        <v>1242</v>
      </c>
      <c r="G72">
        <f t="shared" si="1"/>
        <v>22343.579999999998</v>
      </c>
    </row>
    <row r="73" spans="1:7" x14ac:dyDescent="0.45">
      <c r="A73" t="s">
        <v>152</v>
      </c>
      <c r="B73" t="s">
        <v>232</v>
      </c>
      <c r="C73" t="s">
        <v>14647</v>
      </c>
      <c r="D73" t="s">
        <v>14</v>
      </c>
      <c r="E73" t="s">
        <v>15</v>
      </c>
      <c r="F73" s="4">
        <v>1195</v>
      </c>
      <c r="G73">
        <f t="shared" si="1"/>
        <v>21498.05</v>
      </c>
    </row>
    <row r="74" spans="1:7" x14ac:dyDescent="0.45">
      <c r="A74" t="s">
        <v>122</v>
      </c>
      <c r="B74" t="s">
        <v>210</v>
      </c>
      <c r="C74" t="s">
        <v>14648</v>
      </c>
      <c r="D74" t="s">
        <v>14</v>
      </c>
      <c r="E74" t="s">
        <v>10</v>
      </c>
      <c r="F74" s="4">
        <v>1185</v>
      </c>
      <c r="G74">
        <f t="shared" si="1"/>
        <v>21318.149999999998</v>
      </c>
    </row>
    <row r="75" spans="1:7" x14ac:dyDescent="0.45">
      <c r="A75" t="s">
        <v>195</v>
      </c>
      <c r="B75" t="s">
        <v>2897</v>
      </c>
      <c r="C75" t="s">
        <v>14649</v>
      </c>
      <c r="D75" t="s">
        <v>77</v>
      </c>
      <c r="E75" t="s">
        <v>15</v>
      </c>
      <c r="F75" s="4">
        <v>1183</v>
      </c>
      <c r="G75">
        <f t="shared" si="1"/>
        <v>20099.169999999998</v>
      </c>
    </row>
    <row r="76" spans="1:7" x14ac:dyDescent="0.45">
      <c r="A76" t="s">
        <v>180</v>
      </c>
      <c r="B76" t="s">
        <v>4312</v>
      </c>
      <c r="C76" t="s">
        <v>626</v>
      </c>
      <c r="D76" t="s">
        <v>77</v>
      </c>
      <c r="E76" t="s">
        <v>15</v>
      </c>
      <c r="F76" s="4">
        <v>1178</v>
      </c>
      <c r="G76">
        <f t="shared" si="1"/>
        <v>20014.219999999998</v>
      </c>
    </row>
    <row r="77" spans="1:7" x14ac:dyDescent="0.45">
      <c r="A77" t="s">
        <v>199</v>
      </c>
      <c r="B77" t="s">
        <v>217</v>
      </c>
      <c r="C77" t="s">
        <v>12286</v>
      </c>
      <c r="D77" t="s">
        <v>77</v>
      </c>
      <c r="E77" t="s">
        <v>29</v>
      </c>
      <c r="F77" s="4">
        <v>1172</v>
      </c>
      <c r="G77">
        <f t="shared" si="1"/>
        <v>19912.28</v>
      </c>
    </row>
    <row r="78" spans="1:7" x14ac:dyDescent="0.45">
      <c r="A78" t="s">
        <v>184</v>
      </c>
      <c r="B78" t="s">
        <v>87</v>
      </c>
      <c r="C78" t="s">
        <v>14650</v>
      </c>
      <c r="D78" t="s">
        <v>393</v>
      </c>
      <c r="E78" t="s">
        <v>15</v>
      </c>
      <c r="F78" s="4">
        <v>1170</v>
      </c>
      <c r="G78">
        <f t="shared" si="1"/>
        <v>40938.300000000003</v>
      </c>
    </row>
    <row r="79" spans="1:7" x14ac:dyDescent="0.45">
      <c r="A79" t="s">
        <v>204</v>
      </c>
      <c r="B79" t="s">
        <v>241</v>
      </c>
      <c r="C79" t="s">
        <v>14651</v>
      </c>
      <c r="D79" t="s">
        <v>14</v>
      </c>
      <c r="E79" t="s">
        <v>29</v>
      </c>
      <c r="F79" s="4">
        <v>1141</v>
      </c>
      <c r="G79">
        <f t="shared" si="1"/>
        <v>20526.589999999997</v>
      </c>
    </row>
    <row r="80" spans="1:7" x14ac:dyDescent="0.45">
      <c r="A80" t="s">
        <v>130</v>
      </c>
      <c r="B80" t="s">
        <v>679</v>
      </c>
      <c r="C80" t="s">
        <v>14652</v>
      </c>
      <c r="D80" t="s">
        <v>28</v>
      </c>
      <c r="E80" t="s">
        <v>15</v>
      </c>
      <c r="F80" s="4">
        <v>1128</v>
      </c>
      <c r="G80">
        <f t="shared" si="1"/>
        <v>14652.72</v>
      </c>
    </row>
    <row r="81" spans="1:7" x14ac:dyDescent="0.45">
      <c r="A81" t="s">
        <v>191</v>
      </c>
      <c r="B81" t="s">
        <v>261</v>
      </c>
      <c r="C81" t="s">
        <v>14653</v>
      </c>
      <c r="D81" t="s">
        <v>44</v>
      </c>
      <c r="E81" t="s">
        <v>756</v>
      </c>
      <c r="F81" s="4">
        <v>1123</v>
      </c>
      <c r="G81">
        <f t="shared" si="1"/>
        <v>15665.849999999999</v>
      </c>
    </row>
    <row r="82" spans="1:7" x14ac:dyDescent="0.45">
      <c r="A82" t="s">
        <v>210</v>
      </c>
      <c r="B82" t="s">
        <v>253</v>
      </c>
      <c r="C82" t="s">
        <v>14654</v>
      </c>
      <c r="D82" t="s">
        <v>14</v>
      </c>
      <c r="E82" t="s">
        <v>15</v>
      </c>
      <c r="F82" s="4">
        <v>1119</v>
      </c>
      <c r="G82">
        <f t="shared" si="1"/>
        <v>20130.809999999998</v>
      </c>
    </row>
    <row r="83" spans="1:7" x14ac:dyDescent="0.45">
      <c r="A83" t="s">
        <v>213</v>
      </c>
      <c r="B83" t="s">
        <v>1288</v>
      </c>
      <c r="C83" t="s">
        <v>13687</v>
      </c>
      <c r="D83" t="s">
        <v>100</v>
      </c>
      <c r="E83" t="s">
        <v>197</v>
      </c>
      <c r="F83" s="4">
        <v>1118</v>
      </c>
      <c r="G83">
        <f t="shared" si="1"/>
        <v>11168.82</v>
      </c>
    </row>
    <row r="84" spans="1:7" x14ac:dyDescent="0.45">
      <c r="A84" t="s">
        <v>216</v>
      </c>
      <c r="B84" t="s">
        <v>315</v>
      </c>
      <c r="C84" t="s">
        <v>14655</v>
      </c>
      <c r="D84" t="s">
        <v>77</v>
      </c>
      <c r="E84" t="s">
        <v>29</v>
      </c>
      <c r="F84" s="4">
        <v>1116</v>
      </c>
      <c r="G84">
        <f t="shared" si="1"/>
        <v>18960.839999999997</v>
      </c>
    </row>
    <row r="85" spans="1:7" x14ac:dyDescent="0.45">
      <c r="A85" t="s">
        <v>173</v>
      </c>
      <c r="B85" t="s">
        <v>976</v>
      </c>
      <c r="C85" t="s">
        <v>10732</v>
      </c>
      <c r="D85" t="s">
        <v>28</v>
      </c>
      <c r="E85" t="s">
        <v>29</v>
      </c>
      <c r="F85" s="4">
        <v>1104</v>
      </c>
      <c r="G85">
        <f t="shared" si="1"/>
        <v>14340.960000000001</v>
      </c>
    </row>
    <row r="86" spans="1:7" x14ac:dyDescent="0.45">
      <c r="A86" t="s">
        <v>127</v>
      </c>
      <c r="B86" t="s">
        <v>108</v>
      </c>
      <c r="C86" t="s">
        <v>14656</v>
      </c>
      <c r="D86" t="s">
        <v>393</v>
      </c>
      <c r="E86" t="s">
        <v>15</v>
      </c>
      <c r="F86" s="4">
        <v>1088</v>
      </c>
      <c r="G86">
        <f t="shared" si="1"/>
        <v>38069.120000000003</v>
      </c>
    </row>
    <row r="87" spans="1:7" x14ac:dyDescent="0.45">
      <c r="A87" t="s">
        <v>224</v>
      </c>
      <c r="B87" t="s">
        <v>3947</v>
      </c>
      <c r="C87" t="s">
        <v>14657</v>
      </c>
      <c r="D87" t="s">
        <v>20</v>
      </c>
      <c r="E87" t="s">
        <v>15</v>
      </c>
      <c r="F87" s="4">
        <v>1060</v>
      </c>
      <c r="G87">
        <f t="shared" si="1"/>
        <v>21189.399999999998</v>
      </c>
    </row>
    <row r="88" spans="1:7" x14ac:dyDescent="0.45">
      <c r="A88" t="s">
        <v>228</v>
      </c>
      <c r="B88" t="s">
        <v>147</v>
      </c>
      <c r="C88" t="s">
        <v>14658</v>
      </c>
      <c r="D88" t="s">
        <v>37</v>
      </c>
      <c r="E88" t="s">
        <v>15</v>
      </c>
      <c r="F88" s="4">
        <v>1059</v>
      </c>
      <c r="G88">
        <f t="shared" si="1"/>
        <v>26464.41</v>
      </c>
    </row>
    <row r="89" spans="1:7" x14ac:dyDescent="0.45">
      <c r="A89" t="s">
        <v>230</v>
      </c>
      <c r="B89" t="s">
        <v>568</v>
      </c>
      <c r="C89" t="s">
        <v>14659</v>
      </c>
      <c r="D89" t="s">
        <v>74</v>
      </c>
      <c r="E89" t="s">
        <v>10</v>
      </c>
      <c r="F89" s="4">
        <v>1057</v>
      </c>
      <c r="G89">
        <f t="shared" si="1"/>
        <v>15844.43</v>
      </c>
    </row>
    <row r="90" spans="1:7" x14ac:dyDescent="0.45">
      <c r="A90" t="s">
        <v>232</v>
      </c>
      <c r="B90" t="s">
        <v>587</v>
      </c>
      <c r="C90" t="s">
        <v>742</v>
      </c>
      <c r="D90" t="s">
        <v>14</v>
      </c>
      <c r="E90" t="s">
        <v>10</v>
      </c>
      <c r="F90" s="4">
        <v>1054</v>
      </c>
      <c r="G90">
        <f t="shared" si="1"/>
        <v>18961.46</v>
      </c>
    </row>
    <row r="91" spans="1:7" x14ac:dyDescent="0.45">
      <c r="A91" t="s">
        <v>234</v>
      </c>
      <c r="B91" t="s">
        <v>22</v>
      </c>
      <c r="C91" t="s">
        <v>14660</v>
      </c>
      <c r="D91" t="s">
        <v>9293</v>
      </c>
      <c r="E91" t="s">
        <v>15</v>
      </c>
      <c r="F91" s="4">
        <v>1048</v>
      </c>
      <c r="G91">
        <f t="shared" si="1"/>
        <v>73349.51999999999</v>
      </c>
    </row>
    <row r="92" spans="1:7" x14ac:dyDescent="0.45">
      <c r="A92" t="s">
        <v>239</v>
      </c>
      <c r="B92" t="s">
        <v>1363</v>
      </c>
      <c r="C92" t="s">
        <v>14661</v>
      </c>
      <c r="D92" t="s">
        <v>260</v>
      </c>
      <c r="E92" t="s">
        <v>194</v>
      </c>
      <c r="F92" s="4">
        <v>1039</v>
      </c>
      <c r="G92">
        <f t="shared" si="1"/>
        <v>8260.0500000000011</v>
      </c>
    </row>
    <row r="93" spans="1:7" x14ac:dyDescent="0.45">
      <c r="A93" t="s">
        <v>241</v>
      </c>
      <c r="B93" t="s">
        <v>173</v>
      </c>
      <c r="C93" t="s">
        <v>14662</v>
      </c>
      <c r="D93" t="s">
        <v>20</v>
      </c>
      <c r="E93" t="s">
        <v>10</v>
      </c>
      <c r="F93" s="4">
        <v>1025</v>
      </c>
      <c r="G93">
        <f t="shared" si="1"/>
        <v>20489.75</v>
      </c>
    </row>
    <row r="94" spans="1:7" x14ac:dyDescent="0.45">
      <c r="A94" t="s">
        <v>208</v>
      </c>
      <c r="B94" t="s">
        <v>478</v>
      </c>
      <c r="C94" t="s">
        <v>14663</v>
      </c>
      <c r="D94" t="s">
        <v>74</v>
      </c>
      <c r="E94" t="s">
        <v>541</v>
      </c>
      <c r="F94" s="4">
        <v>1022</v>
      </c>
      <c r="G94">
        <f t="shared" si="1"/>
        <v>15319.78</v>
      </c>
    </row>
    <row r="95" spans="1:7" x14ac:dyDescent="0.45">
      <c r="A95" t="s">
        <v>246</v>
      </c>
      <c r="B95" t="s">
        <v>4940</v>
      </c>
      <c r="C95" t="s">
        <v>8287</v>
      </c>
      <c r="D95" t="s">
        <v>20</v>
      </c>
      <c r="E95" t="s">
        <v>15</v>
      </c>
      <c r="F95" s="4">
        <v>1021</v>
      </c>
      <c r="G95">
        <f t="shared" si="1"/>
        <v>20409.789999999997</v>
      </c>
    </row>
    <row r="96" spans="1:7" x14ac:dyDescent="0.45">
      <c r="A96" t="s">
        <v>250</v>
      </c>
      <c r="B96" t="s">
        <v>221</v>
      </c>
      <c r="C96" t="s">
        <v>6910</v>
      </c>
      <c r="D96" t="s">
        <v>20</v>
      </c>
      <c r="E96" t="s">
        <v>29</v>
      </c>
      <c r="F96" s="4">
        <v>1001</v>
      </c>
      <c r="G96">
        <f t="shared" si="1"/>
        <v>20009.989999999998</v>
      </c>
    </row>
    <row r="97" spans="1:7" x14ac:dyDescent="0.45">
      <c r="A97" t="s">
        <v>253</v>
      </c>
      <c r="B97" t="s">
        <v>461</v>
      </c>
      <c r="C97" t="s">
        <v>768</v>
      </c>
      <c r="D97" t="s">
        <v>14</v>
      </c>
      <c r="E97" t="s">
        <v>10</v>
      </c>
      <c r="F97" s="4">
        <v>998</v>
      </c>
      <c r="G97">
        <f t="shared" si="1"/>
        <v>17954.019999999997</v>
      </c>
    </row>
    <row r="98" spans="1:7" x14ac:dyDescent="0.45">
      <c r="A98" t="s">
        <v>217</v>
      </c>
      <c r="B98" t="s">
        <v>230</v>
      </c>
      <c r="C98" t="s">
        <v>14664</v>
      </c>
      <c r="D98" t="s">
        <v>20</v>
      </c>
      <c r="E98" t="s">
        <v>10</v>
      </c>
      <c r="F98" s="4">
        <v>998</v>
      </c>
      <c r="G98">
        <f t="shared" si="1"/>
        <v>19950.019999999997</v>
      </c>
    </row>
    <row r="99" spans="1:7" x14ac:dyDescent="0.45">
      <c r="A99" t="s">
        <v>221</v>
      </c>
      <c r="B99" t="s">
        <v>195</v>
      </c>
      <c r="C99" t="s">
        <v>14665</v>
      </c>
      <c r="D99" t="s">
        <v>37</v>
      </c>
      <c r="E99" t="s">
        <v>29</v>
      </c>
      <c r="F99" s="4">
        <v>996</v>
      </c>
      <c r="G99">
        <f t="shared" si="1"/>
        <v>24890.039999999997</v>
      </c>
    </row>
    <row r="100" spans="1:7" x14ac:dyDescent="0.45">
      <c r="A100" t="s">
        <v>261</v>
      </c>
      <c r="B100" t="s">
        <v>798</v>
      </c>
      <c r="C100" t="s">
        <v>1879</v>
      </c>
      <c r="D100" t="s">
        <v>74</v>
      </c>
      <c r="E100" t="s">
        <v>197</v>
      </c>
      <c r="F100" s="4">
        <v>981</v>
      </c>
      <c r="G100">
        <f t="shared" si="1"/>
        <v>14705.19</v>
      </c>
    </row>
    <row r="101" spans="1:7" x14ac:dyDescent="0.45">
      <c r="A101" t="s">
        <v>202</v>
      </c>
      <c r="B101" t="s">
        <v>1352</v>
      </c>
      <c r="C101" t="s">
        <v>8372</v>
      </c>
      <c r="D101" t="s">
        <v>74</v>
      </c>
      <c r="E101" t="s">
        <v>15</v>
      </c>
      <c r="F101" s="4">
        <v>980</v>
      </c>
      <c r="G101">
        <f t="shared" si="1"/>
        <v>14690.2</v>
      </c>
    </row>
    <row r="102" spans="1:7" x14ac:dyDescent="0.45">
      <c r="A102" t="s">
        <v>468</v>
      </c>
      <c r="B102" t="s">
        <v>211</v>
      </c>
      <c r="C102" t="s">
        <v>14666</v>
      </c>
      <c r="D102" t="s">
        <v>74</v>
      </c>
      <c r="E102" t="s">
        <v>29</v>
      </c>
      <c r="F102" s="4">
        <v>961</v>
      </c>
      <c r="G102">
        <f t="shared" si="1"/>
        <v>14405.39</v>
      </c>
    </row>
    <row r="103" spans="1:7" x14ac:dyDescent="0.45">
      <c r="A103" t="s">
        <v>315</v>
      </c>
      <c r="B103" t="s">
        <v>678</v>
      </c>
      <c r="C103" t="s">
        <v>13138</v>
      </c>
      <c r="D103" t="s">
        <v>74</v>
      </c>
      <c r="E103" t="s">
        <v>197</v>
      </c>
      <c r="F103" s="4">
        <v>954</v>
      </c>
      <c r="G103">
        <f t="shared" si="1"/>
        <v>14300.460000000001</v>
      </c>
    </row>
    <row r="104" spans="1:7" x14ac:dyDescent="0.45">
      <c r="A104" t="s">
        <v>324</v>
      </c>
      <c r="B104" t="s">
        <v>126</v>
      </c>
      <c r="C104" t="s">
        <v>14667</v>
      </c>
      <c r="D104" t="s">
        <v>393</v>
      </c>
      <c r="E104" t="s">
        <v>10</v>
      </c>
      <c r="F104" s="4">
        <v>952</v>
      </c>
      <c r="G104">
        <f t="shared" si="1"/>
        <v>33310.480000000003</v>
      </c>
    </row>
    <row r="105" spans="1:7" x14ac:dyDescent="0.45">
      <c r="A105" t="s">
        <v>377</v>
      </c>
      <c r="B105" t="s">
        <v>254</v>
      </c>
      <c r="C105" t="s">
        <v>12617</v>
      </c>
      <c r="D105" t="s">
        <v>77</v>
      </c>
      <c r="E105" t="s">
        <v>15</v>
      </c>
      <c r="F105" s="4">
        <v>952</v>
      </c>
      <c r="G105">
        <f t="shared" si="1"/>
        <v>16174.479999999998</v>
      </c>
    </row>
    <row r="106" spans="1:7" x14ac:dyDescent="0.45">
      <c r="A106" t="s">
        <v>660</v>
      </c>
      <c r="B106" t="s">
        <v>3556</v>
      </c>
      <c r="C106" t="s">
        <v>738</v>
      </c>
      <c r="D106" t="s">
        <v>77</v>
      </c>
      <c r="E106" t="s">
        <v>15</v>
      </c>
      <c r="F106" s="4">
        <v>951</v>
      </c>
      <c r="G106">
        <f t="shared" si="1"/>
        <v>16157.489999999998</v>
      </c>
    </row>
    <row r="107" spans="1:7" x14ac:dyDescent="0.45">
      <c r="A107" t="s">
        <v>336</v>
      </c>
      <c r="B107" t="s">
        <v>580</v>
      </c>
      <c r="C107" t="s">
        <v>14668</v>
      </c>
      <c r="D107" t="s">
        <v>74</v>
      </c>
      <c r="E107" t="s">
        <v>541</v>
      </c>
      <c r="F107" s="4">
        <v>951</v>
      </c>
      <c r="G107">
        <f t="shared" si="1"/>
        <v>14255.49</v>
      </c>
    </row>
    <row r="108" spans="1:7" x14ac:dyDescent="0.45">
      <c r="A108" t="s">
        <v>160</v>
      </c>
      <c r="B108" t="s">
        <v>191</v>
      </c>
      <c r="C108" t="s">
        <v>3955</v>
      </c>
      <c r="D108" t="s">
        <v>37</v>
      </c>
      <c r="E108" t="s">
        <v>29</v>
      </c>
      <c r="F108" s="4">
        <v>948</v>
      </c>
      <c r="G108">
        <f t="shared" si="1"/>
        <v>23690.519999999997</v>
      </c>
    </row>
    <row r="109" spans="1:7" x14ac:dyDescent="0.45">
      <c r="A109" t="s">
        <v>312</v>
      </c>
      <c r="B109" t="s">
        <v>32</v>
      </c>
      <c r="C109" t="s">
        <v>13880</v>
      </c>
      <c r="D109" t="s">
        <v>53</v>
      </c>
      <c r="E109" t="s">
        <v>29</v>
      </c>
      <c r="F109" s="4">
        <v>945</v>
      </c>
      <c r="G109">
        <f t="shared" si="1"/>
        <v>28340.55</v>
      </c>
    </row>
    <row r="110" spans="1:7" x14ac:dyDescent="0.45">
      <c r="A110" t="s">
        <v>219</v>
      </c>
      <c r="B110" t="s">
        <v>176</v>
      </c>
      <c r="C110" t="s">
        <v>12957</v>
      </c>
      <c r="D110" t="s">
        <v>95</v>
      </c>
      <c r="E110" t="s">
        <v>15</v>
      </c>
      <c r="F110" s="4">
        <v>929</v>
      </c>
      <c r="G110">
        <f t="shared" si="1"/>
        <v>14854.710000000001</v>
      </c>
    </row>
    <row r="111" spans="1:7" x14ac:dyDescent="0.45">
      <c r="A111" t="s">
        <v>478</v>
      </c>
      <c r="B111" t="s">
        <v>685</v>
      </c>
      <c r="C111" t="s">
        <v>14669</v>
      </c>
      <c r="D111" t="s">
        <v>74</v>
      </c>
      <c r="E111" t="s">
        <v>197</v>
      </c>
      <c r="F111" s="4">
        <v>921</v>
      </c>
      <c r="G111">
        <f t="shared" si="1"/>
        <v>13805.79</v>
      </c>
    </row>
    <row r="112" spans="1:7" x14ac:dyDescent="0.45">
      <c r="A112" t="s">
        <v>235</v>
      </c>
      <c r="B112" t="s">
        <v>468</v>
      </c>
      <c r="C112" t="s">
        <v>13693</v>
      </c>
      <c r="D112" t="s">
        <v>14</v>
      </c>
      <c r="E112" t="s">
        <v>107</v>
      </c>
      <c r="F112" s="4">
        <v>904</v>
      </c>
      <c r="G112">
        <f t="shared" si="1"/>
        <v>16262.96</v>
      </c>
    </row>
    <row r="113" spans="1:7" x14ac:dyDescent="0.45">
      <c r="A113" t="s">
        <v>242</v>
      </c>
      <c r="B113" t="s">
        <v>160</v>
      </c>
      <c r="C113" t="s">
        <v>3833</v>
      </c>
      <c r="D113" t="s">
        <v>20</v>
      </c>
      <c r="E113" t="s">
        <v>29</v>
      </c>
      <c r="F113" s="4">
        <v>902</v>
      </c>
      <c r="G113">
        <f t="shared" si="1"/>
        <v>18030.98</v>
      </c>
    </row>
    <row r="114" spans="1:7" x14ac:dyDescent="0.45">
      <c r="A114" t="s">
        <v>568</v>
      </c>
      <c r="B114" t="s">
        <v>336</v>
      </c>
      <c r="C114" t="s">
        <v>14670</v>
      </c>
      <c r="D114" t="s">
        <v>20</v>
      </c>
      <c r="E114" t="s">
        <v>29</v>
      </c>
      <c r="F114" s="4">
        <v>898</v>
      </c>
      <c r="G114">
        <f t="shared" si="1"/>
        <v>17951.019999999997</v>
      </c>
    </row>
    <row r="115" spans="1:7" x14ac:dyDescent="0.45">
      <c r="A115" t="s">
        <v>1095</v>
      </c>
      <c r="B115" t="s">
        <v>247</v>
      </c>
      <c r="C115" t="s">
        <v>14671</v>
      </c>
      <c r="D115" t="s">
        <v>74</v>
      </c>
      <c r="E115" t="s">
        <v>29</v>
      </c>
      <c r="F115" s="4">
        <v>891</v>
      </c>
      <c r="G115">
        <f t="shared" si="1"/>
        <v>13356.09</v>
      </c>
    </row>
    <row r="116" spans="1:7" x14ac:dyDescent="0.45">
      <c r="A116" t="s">
        <v>188</v>
      </c>
      <c r="B116" t="s">
        <v>219</v>
      </c>
      <c r="C116" t="s">
        <v>14672</v>
      </c>
      <c r="D116" t="s">
        <v>95</v>
      </c>
      <c r="E116" t="s">
        <v>649</v>
      </c>
      <c r="F116" s="4">
        <v>887</v>
      </c>
      <c r="G116">
        <f t="shared" si="1"/>
        <v>14183.130000000001</v>
      </c>
    </row>
    <row r="117" spans="1:7" x14ac:dyDescent="0.45">
      <c r="A117" t="s">
        <v>334</v>
      </c>
      <c r="B117" t="s">
        <v>470</v>
      </c>
      <c r="C117" t="s">
        <v>14673</v>
      </c>
      <c r="D117" t="s">
        <v>74</v>
      </c>
      <c r="E117" t="s">
        <v>553</v>
      </c>
      <c r="F117" s="4">
        <v>883</v>
      </c>
      <c r="G117">
        <f t="shared" si="1"/>
        <v>13236.17</v>
      </c>
    </row>
    <row r="118" spans="1:7" x14ac:dyDescent="0.45">
      <c r="A118" t="s">
        <v>457</v>
      </c>
      <c r="B118" t="s">
        <v>38</v>
      </c>
      <c r="C118" t="s">
        <v>14674</v>
      </c>
      <c r="D118" t="s">
        <v>1219</v>
      </c>
      <c r="E118" t="s">
        <v>15</v>
      </c>
      <c r="F118" s="4">
        <v>879</v>
      </c>
      <c r="G118">
        <f t="shared" si="1"/>
        <v>65925</v>
      </c>
    </row>
    <row r="119" spans="1:7" x14ac:dyDescent="0.45">
      <c r="A119" t="s">
        <v>573</v>
      </c>
      <c r="B119" t="s">
        <v>3080</v>
      </c>
      <c r="C119" t="s">
        <v>8612</v>
      </c>
      <c r="D119" t="s">
        <v>74</v>
      </c>
      <c r="E119" t="s">
        <v>15</v>
      </c>
      <c r="F119" s="4">
        <v>875</v>
      </c>
      <c r="G119">
        <f t="shared" si="1"/>
        <v>13116.25</v>
      </c>
    </row>
    <row r="120" spans="1:7" x14ac:dyDescent="0.45">
      <c r="A120" t="s">
        <v>254</v>
      </c>
      <c r="B120" t="s">
        <v>595</v>
      </c>
      <c r="C120" t="s">
        <v>11708</v>
      </c>
      <c r="D120" t="s">
        <v>74</v>
      </c>
      <c r="E120" t="s">
        <v>15</v>
      </c>
      <c r="F120" s="4">
        <v>874</v>
      </c>
      <c r="G120">
        <f t="shared" si="1"/>
        <v>13101.26</v>
      </c>
    </row>
    <row r="121" spans="1:7" x14ac:dyDescent="0.45">
      <c r="A121" t="s">
        <v>580</v>
      </c>
      <c r="B121" t="s">
        <v>262</v>
      </c>
      <c r="C121" t="s">
        <v>1593</v>
      </c>
      <c r="D121" t="s">
        <v>74</v>
      </c>
      <c r="E121" t="s">
        <v>29</v>
      </c>
      <c r="F121" s="4">
        <v>871</v>
      </c>
      <c r="G121">
        <f t="shared" si="1"/>
        <v>13056.29</v>
      </c>
    </row>
    <row r="122" spans="1:7" x14ac:dyDescent="0.45">
      <c r="A122" t="s">
        <v>542</v>
      </c>
      <c r="B122" t="s">
        <v>3549</v>
      </c>
      <c r="C122" t="s">
        <v>14675</v>
      </c>
      <c r="D122" t="s">
        <v>77</v>
      </c>
      <c r="E122" t="s">
        <v>15</v>
      </c>
      <c r="F122" s="4">
        <v>871</v>
      </c>
      <c r="G122">
        <f t="shared" si="1"/>
        <v>14798.289999999999</v>
      </c>
    </row>
    <row r="123" spans="1:7" x14ac:dyDescent="0.45">
      <c r="A123" t="s">
        <v>587</v>
      </c>
      <c r="B123" t="s">
        <v>159</v>
      </c>
      <c r="C123" t="s">
        <v>14676</v>
      </c>
      <c r="D123" t="s">
        <v>393</v>
      </c>
      <c r="E123" t="s">
        <v>15</v>
      </c>
      <c r="F123" s="4">
        <v>866</v>
      </c>
      <c r="G123">
        <f t="shared" si="1"/>
        <v>30301.34</v>
      </c>
    </row>
    <row r="124" spans="1:7" x14ac:dyDescent="0.45">
      <c r="A124" t="s">
        <v>461</v>
      </c>
      <c r="B124" t="s">
        <v>340</v>
      </c>
      <c r="C124" t="s">
        <v>5520</v>
      </c>
      <c r="D124" t="s">
        <v>74</v>
      </c>
      <c r="E124" t="s">
        <v>29</v>
      </c>
      <c r="F124" s="4">
        <v>864</v>
      </c>
      <c r="G124">
        <f t="shared" si="1"/>
        <v>12951.36</v>
      </c>
    </row>
    <row r="125" spans="1:7" x14ac:dyDescent="0.45">
      <c r="A125" t="s">
        <v>200</v>
      </c>
      <c r="B125" t="s">
        <v>1971</v>
      </c>
      <c r="C125" t="s">
        <v>14677</v>
      </c>
      <c r="D125" t="s">
        <v>20</v>
      </c>
      <c r="E125" t="s">
        <v>15</v>
      </c>
      <c r="F125" s="4">
        <v>863</v>
      </c>
      <c r="G125">
        <f t="shared" si="1"/>
        <v>17251.37</v>
      </c>
    </row>
    <row r="126" spans="1:7" x14ac:dyDescent="0.45">
      <c r="A126" t="s">
        <v>798</v>
      </c>
      <c r="B126" t="s">
        <v>235</v>
      </c>
      <c r="C126" t="s">
        <v>105</v>
      </c>
      <c r="D126" t="s">
        <v>20</v>
      </c>
      <c r="E126" t="s">
        <v>29</v>
      </c>
      <c r="F126" s="4">
        <v>858</v>
      </c>
      <c r="G126">
        <f t="shared" si="1"/>
        <v>17151.419999999998</v>
      </c>
    </row>
    <row r="127" spans="1:7" x14ac:dyDescent="0.45">
      <c r="A127" t="s">
        <v>445</v>
      </c>
      <c r="B127" t="s">
        <v>2460</v>
      </c>
      <c r="C127" t="s">
        <v>103</v>
      </c>
      <c r="D127" t="s">
        <v>77</v>
      </c>
      <c r="E127" t="s">
        <v>15</v>
      </c>
      <c r="F127" s="4">
        <v>858</v>
      </c>
      <c r="G127">
        <f t="shared" si="1"/>
        <v>14577.419999999998</v>
      </c>
    </row>
    <row r="128" spans="1:7" x14ac:dyDescent="0.45">
      <c r="A128" t="s">
        <v>563</v>
      </c>
      <c r="B128" t="s">
        <v>4053</v>
      </c>
      <c r="C128" t="s">
        <v>7963</v>
      </c>
      <c r="D128" t="s">
        <v>74</v>
      </c>
      <c r="E128" t="s">
        <v>15</v>
      </c>
      <c r="F128" s="4">
        <v>848</v>
      </c>
      <c r="G128">
        <f t="shared" si="1"/>
        <v>12711.52</v>
      </c>
    </row>
    <row r="129" spans="1:7" x14ac:dyDescent="0.45">
      <c r="A129" t="s">
        <v>351</v>
      </c>
      <c r="B129" t="s">
        <v>4322</v>
      </c>
      <c r="C129" t="s">
        <v>7019</v>
      </c>
      <c r="D129" t="s">
        <v>20</v>
      </c>
      <c r="E129" t="s">
        <v>15</v>
      </c>
      <c r="F129" s="4">
        <v>843</v>
      </c>
      <c r="G129">
        <f t="shared" si="1"/>
        <v>16851.57</v>
      </c>
    </row>
    <row r="130" spans="1:7" x14ac:dyDescent="0.45">
      <c r="A130" t="s">
        <v>470</v>
      </c>
      <c r="B130" t="s">
        <v>2752</v>
      </c>
      <c r="C130" t="s">
        <v>7402</v>
      </c>
      <c r="D130" t="s">
        <v>74</v>
      </c>
      <c r="E130" t="s">
        <v>15</v>
      </c>
      <c r="F130" s="4">
        <v>838</v>
      </c>
      <c r="G130">
        <f t="shared" si="1"/>
        <v>12561.62</v>
      </c>
    </row>
    <row r="131" spans="1:7" x14ac:dyDescent="0.45">
      <c r="A131" t="s">
        <v>678</v>
      </c>
      <c r="B131" t="s">
        <v>3647</v>
      </c>
      <c r="C131" t="s">
        <v>8080</v>
      </c>
      <c r="D131" t="s">
        <v>20</v>
      </c>
      <c r="E131" t="s">
        <v>15</v>
      </c>
      <c r="F131" s="4">
        <v>832</v>
      </c>
      <c r="G131">
        <f t="shared" ref="G131:G194" si="2">D131*F131</f>
        <v>16631.68</v>
      </c>
    </row>
    <row r="132" spans="1:7" x14ac:dyDescent="0.45">
      <c r="A132" t="s">
        <v>366</v>
      </c>
      <c r="B132" t="s">
        <v>3074</v>
      </c>
      <c r="C132" t="s">
        <v>2387</v>
      </c>
      <c r="D132" t="s">
        <v>77</v>
      </c>
      <c r="E132" t="s">
        <v>15</v>
      </c>
      <c r="F132" s="4">
        <v>828</v>
      </c>
      <c r="G132">
        <f t="shared" si="2"/>
        <v>14067.72</v>
      </c>
    </row>
    <row r="133" spans="1:7" x14ac:dyDescent="0.45">
      <c r="A133" t="s">
        <v>176</v>
      </c>
      <c r="B133" t="s">
        <v>3154</v>
      </c>
      <c r="C133" t="s">
        <v>6210</v>
      </c>
      <c r="D133" t="s">
        <v>74</v>
      </c>
      <c r="E133" t="s">
        <v>15</v>
      </c>
      <c r="F133" s="4">
        <v>827</v>
      </c>
      <c r="G133">
        <f t="shared" si="2"/>
        <v>12396.73</v>
      </c>
    </row>
    <row r="134" spans="1:7" x14ac:dyDescent="0.45">
      <c r="A134" t="s">
        <v>679</v>
      </c>
      <c r="B134" t="s">
        <v>2161</v>
      </c>
      <c r="C134" t="s">
        <v>8574</v>
      </c>
      <c r="D134" t="s">
        <v>74</v>
      </c>
      <c r="E134" t="s">
        <v>15</v>
      </c>
      <c r="F134" s="4">
        <v>824</v>
      </c>
      <c r="G134">
        <f t="shared" si="2"/>
        <v>12351.76</v>
      </c>
    </row>
    <row r="135" spans="1:7" x14ac:dyDescent="0.45">
      <c r="A135" t="s">
        <v>463</v>
      </c>
      <c r="B135" t="s">
        <v>1407</v>
      </c>
      <c r="C135" t="s">
        <v>11067</v>
      </c>
      <c r="D135" t="s">
        <v>84</v>
      </c>
      <c r="E135" t="s">
        <v>64</v>
      </c>
      <c r="F135" s="4">
        <v>821</v>
      </c>
      <c r="G135">
        <f t="shared" si="2"/>
        <v>9022.7900000000009</v>
      </c>
    </row>
    <row r="136" spans="1:7" x14ac:dyDescent="0.45">
      <c r="A136" t="s">
        <v>211</v>
      </c>
      <c r="B136" t="s">
        <v>334</v>
      </c>
      <c r="C136" t="s">
        <v>14678</v>
      </c>
      <c r="D136" t="s">
        <v>20</v>
      </c>
      <c r="E136" t="s">
        <v>29</v>
      </c>
      <c r="F136" s="4">
        <v>819</v>
      </c>
      <c r="G136">
        <f t="shared" si="2"/>
        <v>16371.81</v>
      </c>
    </row>
    <row r="137" spans="1:7" x14ac:dyDescent="0.45">
      <c r="A137" t="s">
        <v>874</v>
      </c>
      <c r="B137" t="s">
        <v>4469</v>
      </c>
      <c r="C137" t="s">
        <v>1810</v>
      </c>
      <c r="D137" t="s">
        <v>77</v>
      </c>
      <c r="E137" t="s">
        <v>15</v>
      </c>
      <c r="F137" s="4">
        <v>818</v>
      </c>
      <c r="G137">
        <f t="shared" si="2"/>
        <v>13897.819999999998</v>
      </c>
    </row>
    <row r="138" spans="1:7" x14ac:dyDescent="0.45">
      <c r="A138" t="s">
        <v>342</v>
      </c>
      <c r="B138" t="s">
        <v>3063</v>
      </c>
      <c r="C138" t="s">
        <v>9218</v>
      </c>
      <c r="D138" t="s">
        <v>74</v>
      </c>
      <c r="E138" t="s">
        <v>15</v>
      </c>
      <c r="F138" s="4">
        <v>815</v>
      </c>
      <c r="G138">
        <f t="shared" si="2"/>
        <v>12216.85</v>
      </c>
    </row>
    <row r="139" spans="1:7" x14ac:dyDescent="0.45">
      <c r="A139" t="s">
        <v>673</v>
      </c>
      <c r="B139" t="s">
        <v>14679</v>
      </c>
      <c r="C139" t="s">
        <v>9635</v>
      </c>
      <c r="D139" t="s">
        <v>74</v>
      </c>
      <c r="E139" t="s">
        <v>15</v>
      </c>
      <c r="F139" s="4">
        <v>807</v>
      </c>
      <c r="G139">
        <f t="shared" si="2"/>
        <v>12096.93</v>
      </c>
    </row>
    <row r="140" spans="1:7" x14ac:dyDescent="0.45">
      <c r="A140" t="s">
        <v>214</v>
      </c>
      <c r="B140" t="s">
        <v>65</v>
      </c>
      <c r="C140" t="s">
        <v>14680</v>
      </c>
      <c r="D140" t="s">
        <v>257</v>
      </c>
      <c r="E140" t="s">
        <v>10</v>
      </c>
      <c r="F140" s="4">
        <v>805</v>
      </c>
      <c r="G140">
        <f t="shared" si="2"/>
        <v>40241.950000000004</v>
      </c>
    </row>
    <row r="141" spans="1:7" x14ac:dyDescent="0.45">
      <c r="A141" t="s">
        <v>1346</v>
      </c>
      <c r="B141" t="s">
        <v>13681</v>
      </c>
      <c r="C141" t="s">
        <v>14293</v>
      </c>
      <c r="D141" t="s">
        <v>74</v>
      </c>
      <c r="E141" t="s">
        <v>15</v>
      </c>
      <c r="F141" s="4">
        <v>804</v>
      </c>
      <c r="G141">
        <f t="shared" si="2"/>
        <v>12051.960000000001</v>
      </c>
    </row>
    <row r="142" spans="1:7" x14ac:dyDescent="0.45">
      <c r="A142" t="s">
        <v>976</v>
      </c>
      <c r="B142" t="s">
        <v>8822</v>
      </c>
      <c r="C142" t="s">
        <v>8782</v>
      </c>
      <c r="D142" t="s">
        <v>74</v>
      </c>
      <c r="E142" t="s">
        <v>15</v>
      </c>
      <c r="F142" s="4">
        <v>802</v>
      </c>
      <c r="G142">
        <f t="shared" si="2"/>
        <v>12021.98</v>
      </c>
    </row>
    <row r="143" spans="1:7" x14ac:dyDescent="0.45">
      <c r="A143" t="s">
        <v>685</v>
      </c>
      <c r="B143" t="s">
        <v>673</v>
      </c>
      <c r="C143" t="s">
        <v>13250</v>
      </c>
      <c r="D143" t="s">
        <v>14</v>
      </c>
      <c r="E143" t="s">
        <v>15</v>
      </c>
      <c r="F143" s="4">
        <v>802</v>
      </c>
      <c r="G143">
        <f t="shared" si="2"/>
        <v>14427.98</v>
      </c>
    </row>
    <row r="144" spans="1:7" x14ac:dyDescent="0.45">
      <c r="A144" t="s">
        <v>694</v>
      </c>
      <c r="B144" t="s">
        <v>364</v>
      </c>
      <c r="C144" t="s">
        <v>1561</v>
      </c>
      <c r="D144" t="s">
        <v>74</v>
      </c>
      <c r="E144" t="s">
        <v>197</v>
      </c>
      <c r="F144" s="4">
        <v>788</v>
      </c>
      <c r="G144">
        <f t="shared" si="2"/>
        <v>11812.12</v>
      </c>
    </row>
    <row r="145" spans="1:7" x14ac:dyDescent="0.45">
      <c r="A145" t="s">
        <v>349</v>
      </c>
      <c r="B145" t="s">
        <v>5977</v>
      </c>
      <c r="C145" t="s">
        <v>1832</v>
      </c>
      <c r="D145" t="s">
        <v>77</v>
      </c>
      <c r="E145" t="s">
        <v>15</v>
      </c>
      <c r="F145" s="4">
        <v>778</v>
      </c>
      <c r="G145">
        <f t="shared" si="2"/>
        <v>13218.22</v>
      </c>
    </row>
    <row r="146" spans="1:7" x14ac:dyDescent="0.45">
      <c r="A146" t="s">
        <v>801</v>
      </c>
      <c r="B146" t="s">
        <v>1482</v>
      </c>
      <c r="C146" t="s">
        <v>12795</v>
      </c>
      <c r="D146" t="s">
        <v>37</v>
      </c>
      <c r="E146" t="s">
        <v>15</v>
      </c>
      <c r="F146" s="4">
        <v>776</v>
      </c>
      <c r="G146">
        <f t="shared" si="2"/>
        <v>19392.239999999998</v>
      </c>
    </row>
    <row r="147" spans="1:7" x14ac:dyDescent="0.45">
      <c r="A147" t="s">
        <v>876</v>
      </c>
      <c r="B147" t="s">
        <v>12555</v>
      </c>
      <c r="C147" t="s">
        <v>4865</v>
      </c>
      <c r="D147" t="s">
        <v>74</v>
      </c>
      <c r="E147" t="s">
        <v>15</v>
      </c>
      <c r="F147" s="4">
        <v>774</v>
      </c>
      <c r="G147">
        <f t="shared" si="2"/>
        <v>11602.26</v>
      </c>
    </row>
    <row r="148" spans="1:7" x14ac:dyDescent="0.45">
      <c r="A148" t="s">
        <v>373</v>
      </c>
      <c r="B148" t="s">
        <v>7313</v>
      </c>
      <c r="C148" t="s">
        <v>1233</v>
      </c>
      <c r="D148" t="s">
        <v>77</v>
      </c>
      <c r="E148" t="s">
        <v>15</v>
      </c>
      <c r="F148" s="4">
        <v>770</v>
      </c>
      <c r="G148">
        <f t="shared" si="2"/>
        <v>13082.3</v>
      </c>
    </row>
    <row r="149" spans="1:7" x14ac:dyDescent="0.45">
      <c r="A149" t="s">
        <v>247</v>
      </c>
      <c r="B149" t="s">
        <v>12</v>
      </c>
      <c r="C149" t="s">
        <v>14681</v>
      </c>
      <c r="D149" t="s">
        <v>4295</v>
      </c>
      <c r="E149" t="s">
        <v>15</v>
      </c>
      <c r="F149" s="4">
        <v>769</v>
      </c>
      <c r="G149">
        <f t="shared" si="2"/>
        <v>96125</v>
      </c>
    </row>
    <row r="150" spans="1:7" x14ac:dyDescent="0.45">
      <c r="A150" t="s">
        <v>985</v>
      </c>
      <c r="B150" t="s">
        <v>585</v>
      </c>
      <c r="C150" t="s">
        <v>14682</v>
      </c>
      <c r="D150" t="s">
        <v>74</v>
      </c>
      <c r="E150" t="s">
        <v>29</v>
      </c>
      <c r="F150" s="4">
        <v>767</v>
      </c>
      <c r="G150">
        <f t="shared" si="2"/>
        <v>11497.33</v>
      </c>
    </row>
    <row r="151" spans="1:7" x14ac:dyDescent="0.45">
      <c r="A151" t="s">
        <v>251</v>
      </c>
      <c r="B151" t="s">
        <v>3388</v>
      </c>
      <c r="C151" t="s">
        <v>8538</v>
      </c>
      <c r="D151" t="s">
        <v>20</v>
      </c>
      <c r="E151" t="s">
        <v>15</v>
      </c>
      <c r="F151" s="4">
        <v>767</v>
      </c>
      <c r="G151">
        <f t="shared" si="2"/>
        <v>15332.329999999998</v>
      </c>
    </row>
    <row r="152" spans="1:7" x14ac:dyDescent="0.45">
      <c r="A152" t="s">
        <v>595</v>
      </c>
      <c r="B152" t="s">
        <v>228</v>
      </c>
      <c r="C152" t="s">
        <v>14683</v>
      </c>
      <c r="D152" t="s">
        <v>37</v>
      </c>
      <c r="E152" t="s">
        <v>3697</v>
      </c>
      <c r="F152" s="4">
        <v>762</v>
      </c>
      <c r="G152">
        <f t="shared" si="2"/>
        <v>19042.379999999997</v>
      </c>
    </row>
    <row r="153" spans="1:7" x14ac:dyDescent="0.45">
      <c r="A153" t="s">
        <v>570</v>
      </c>
      <c r="B153" t="s">
        <v>14684</v>
      </c>
      <c r="C153" t="s">
        <v>14292</v>
      </c>
      <c r="D153" t="s">
        <v>74</v>
      </c>
      <c r="E153" t="s">
        <v>15</v>
      </c>
      <c r="F153" s="4">
        <v>760</v>
      </c>
      <c r="G153">
        <f t="shared" si="2"/>
        <v>11392.4</v>
      </c>
    </row>
    <row r="154" spans="1:7" x14ac:dyDescent="0.45">
      <c r="A154" t="s">
        <v>803</v>
      </c>
      <c r="B154" t="s">
        <v>351</v>
      </c>
      <c r="C154" t="s">
        <v>13174</v>
      </c>
      <c r="D154" t="s">
        <v>20</v>
      </c>
      <c r="E154" t="s">
        <v>29</v>
      </c>
      <c r="F154" s="4">
        <v>757</v>
      </c>
      <c r="G154">
        <f t="shared" si="2"/>
        <v>15132.429999999998</v>
      </c>
    </row>
    <row r="155" spans="1:7" x14ac:dyDescent="0.45">
      <c r="A155" t="s">
        <v>340</v>
      </c>
      <c r="B155" t="s">
        <v>14685</v>
      </c>
      <c r="C155" t="s">
        <v>5646</v>
      </c>
      <c r="D155" t="s">
        <v>77</v>
      </c>
      <c r="E155" t="s">
        <v>15</v>
      </c>
      <c r="F155" s="4">
        <v>757</v>
      </c>
      <c r="G155">
        <f t="shared" si="2"/>
        <v>12861.429999999998</v>
      </c>
    </row>
    <row r="156" spans="1:7" x14ac:dyDescent="0.45">
      <c r="A156" t="s">
        <v>1366</v>
      </c>
      <c r="B156" t="s">
        <v>2604</v>
      </c>
      <c r="C156" t="s">
        <v>6933</v>
      </c>
      <c r="D156" t="s">
        <v>20</v>
      </c>
      <c r="E156" t="s">
        <v>15</v>
      </c>
      <c r="F156" s="4">
        <v>745</v>
      </c>
      <c r="G156">
        <f t="shared" si="2"/>
        <v>14892.55</v>
      </c>
    </row>
    <row r="157" spans="1:7" x14ac:dyDescent="0.45">
      <c r="A157" t="s">
        <v>262</v>
      </c>
      <c r="B157" t="s">
        <v>3862</v>
      </c>
      <c r="C157" t="s">
        <v>5601</v>
      </c>
      <c r="D157" t="s">
        <v>20</v>
      </c>
      <c r="E157" t="s">
        <v>15</v>
      </c>
      <c r="F157" s="4">
        <v>745</v>
      </c>
      <c r="G157">
        <f t="shared" si="2"/>
        <v>14892.55</v>
      </c>
    </row>
    <row r="158" spans="1:7" x14ac:dyDescent="0.45">
      <c r="A158" t="s">
        <v>691</v>
      </c>
      <c r="B158" t="s">
        <v>14686</v>
      </c>
      <c r="C158" t="s">
        <v>5580</v>
      </c>
      <c r="D158" t="s">
        <v>77</v>
      </c>
      <c r="E158" t="s">
        <v>15</v>
      </c>
      <c r="F158" s="4">
        <v>741</v>
      </c>
      <c r="G158">
        <f t="shared" si="2"/>
        <v>12589.589999999998</v>
      </c>
    </row>
    <row r="159" spans="1:7" x14ac:dyDescent="0.45">
      <c r="A159" t="s">
        <v>967</v>
      </c>
      <c r="B159" t="s">
        <v>14687</v>
      </c>
      <c r="C159" t="s">
        <v>5276</v>
      </c>
      <c r="D159" t="s">
        <v>74</v>
      </c>
      <c r="E159" t="s">
        <v>15</v>
      </c>
      <c r="F159" s="4">
        <v>741</v>
      </c>
      <c r="G159">
        <f t="shared" si="2"/>
        <v>11107.59</v>
      </c>
    </row>
    <row r="160" spans="1:7" x14ac:dyDescent="0.45">
      <c r="A160" t="s">
        <v>225</v>
      </c>
      <c r="B160" t="s">
        <v>14688</v>
      </c>
      <c r="C160" t="s">
        <v>3750</v>
      </c>
      <c r="D160" t="s">
        <v>20</v>
      </c>
      <c r="E160" t="s">
        <v>15</v>
      </c>
      <c r="F160" s="4">
        <v>727</v>
      </c>
      <c r="G160">
        <f t="shared" si="2"/>
        <v>14532.73</v>
      </c>
    </row>
    <row r="161" spans="1:7" x14ac:dyDescent="0.45">
      <c r="A161" t="s">
        <v>1391</v>
      </c>
      <c r="B161" t="s">
        <v>312</v>
      </c>
      <c r="C161" t="s">
        <v>917</v>
      </c>
      <c r="D161" t="s">
        <v>37</v>
      </c>
      <c r="E161" t="s">
        <v>29</v>
      </c>
      <c r="F161" s="4">
        <v>718</v>
      </c>
      <c r="G161">
        <f t="shared" si="2"/>
        <v>17942.82</v>
      </c>
    </row>
    <row r="162" spans="1:7" x14ac:dyDescent="0.45">
      <c r="A162" t="s">
        <v>364</v>
      </c>
      <c r="B162" t="s">
        <v>14689</v>
      </c>
      <c r="C162" t="s">
        <v>14690</v>
      </c>
      <c r="D162" t="s">
        <v>74</v>
      </c>
      <c r="E162" t="s">
        <v>15</v>
      </c>
      <c r="F162" s="4">
        <v>713</v>
      </c>
      <c r="G162">
        <f t="shared" si="2"/>
        <v>10687.87</v>
      </c>
    </row>
    <row r="163" spans="1:7" x14ac:dyDescent="0.45">
      <c r="A163" t="s">
        <v>1398</v>
      </c>
      <c r="B163" t="s">
        <v>14691</v>
      </c>
      <c r="C163" t="s">
        <v>14692</v>
      </c>
      <c r="D163" t="s">
        <v>74</v>
      </c>
      <c r="E163" t="s">
        <v>15</v>
      </c>
      <c r="F163" s="4">
        <v>705</v>
      </c>
      <c r="G163">
        <f t="shared" si="2"/>
        <v>10567.95</v>
      </c>
    </row>
    <row r="164" spans="1:7" x14ac:dyDescent="0.45">
      <c r="A164" t="s">
        <v>1340</v>
      </c>
      <c r="B164" t="s">
        <v>214</v>
      </c>
      <c r="C164" t="s">
        <v>14693</v>
      </c>
      <c r="D164" t="s">
        <v>14</v>
      </c>
      <c r="E164" t="s">
        <v>3697</v>
      </c>
      <c r="F164" s="4">
        <v>704</v>
      </c>
      <c r="G164">
        <f t="shared" si="2"/>
        <v>12664.96</v>
      </c>
    </row>
    <row r="165" spans="1:7" x14ac:dyDescent="0.45">
      <c r="A165" t="s">
        <v>1088</v>
      </c>
      <c r="B165" t="s">
        <v>14694</v>
      </c>
      <c r="C165" t="s">
        <v>14695</v>
      </c>
      <c r="D165" t="s">
        <v>74</v>
      </c>
      <c r="E165" t="s">
        <v>15</v>
      </c>
      <c r="F165" s="4">
        <v>699</v>
      </c>
      <c r="G165">
        <f t="shared" si="2"/>
        <v>10478.01</v>
      </c>
    </row>
    <row r="166" spans="1:7" x14ac:dyDescent="0.45">
      <c r="A166" t="s">
        <v>785</v>
      </c>
      <c r="B166" t="s">
        <v>676</v>
      </c>
      <c r="C166" t="s">
        <v>11891</v>
      </c>
      <c r="D166" t="s">
        <v>74</v>
      </c>
      <c r="E166" t="s">
        <v>197</v>
      </c>
      <c r="F166" s="4">
        <v>697</v>
      </c>
      <c r="G166">
        <f t="shared" si="2"/>
        <v>10448.030000000001</v>
      </c>
    </row>
    <row r="167" spans="1:7" x14ac:dyDescent="0.45">
      <c r="A167" t="s">
        <v>1407</v>
      </c>
      <c r="B167" t="s">
        <v>876</v>
      </c>
      <c r="C167" t="s">
        <v>11429</v>
      </c>
      <c r="D167" t="s">
        <v>20</v>
      </c>
      <c r="E167" t="s">
        <v>29</v>
      </c>
      <c r="F167" s="4">
        <v>694</v>
      </c>
      <c r="G167">
        <f t="shared" si="2"/>
        <v>13873.06</v>
      </c>
    </row>
    <row r="168" spans="1:7" x14ac:dyDescent="0.45">
      <c r="A168" t="s">
        <v>1288</v>
      </c>
      <c r="B168" t="s">
        <v>14696</v>
      </c>
      <c r="C168" t="s">
        <v>5631</v>
      </c>
      <c r="D168" t="s">
        <v>77</v>
      </c>
      <c r="E168" t="s">
        <v>15</v>
      </c>
      <c r="F168" s="4">
        <v>690</v>
      </c>
      <c r="G168">
        <f t="shared" si="2"/>
        <v>11723.099999999999</v>
      </c>
    </row>
    <row r="169" spans="1:7" x14ac:dyDescent="0.45">
      <c r="A169" t="s">
        <v>585</v>
      </c>
      <c r="B169" t="s">
        <v>1488</v>
      </c>
      <c r="C169" t="s">
        <v>652</v>
      </c>
      <c r="D169" t="s">
        <v>74</v>
      </c>
      <c r="E169" t="s">
        <v>29</v>
      </c>
      <c r="F169" s="4">
        <v>686</v>
      </c>
      <c r="G169">
        <f t="shared" si="2"/>
        <v>10283.14</v>
      </c>
    </row>
    <row r="170" spans="1:7" x14ac:dyDescent="0.45">
      <c r="A170" t="s">
        <v>1415</v>
      </c>
      <c r="B170" t="s">
        <v>1761</v>
      </c>
      <c r="C170" t="s">
        <v>12976</v>
      </c>
      <c r="D170" t="s">
        <v>37</v>
      </c>
      <c r="E170" t="s">
        <v>15</v>
      </c>
      <c r="F170" s="4">
        <v>686</v>
      </c>
      <c r="G170">
        <f t="shared" si="2"/>
        <v>17143.14</v>
      </c>
    </row>
    <row r="171" spans="1:7" x14ac:dyDescent="0.45">
      <c r="A171" t="s">
        <v>1418</v>
      </c>
      <c r="B171" t="s">
        <v>801</v>
      </c>
      <c r="C171" t="s">
        <v>14697</v>
      </c>
      <c r="D171" t="s">
        <v>14</v>
      </c>
      <c r="E171" t="s">
        <v>107</v>
      </c>
      <c r="F171" s="4">
        <v>677</v>
      </c>
      <c r="G171">
        <f t="shared" si="2"/>
        <v>12179.23</v>
      </c>
    </row>
    <row r="172" spans="1:7" x14ac:dyDescent="0.45">
      <c r="A172" t="s">
        <v>1278</v>
      </c>
      <c r="B172" t="s">
        <v>1520</v>
      </c>
      <c r="C172" t="s">
        <v>14698</v>
      </c>
      <c r="D172" t="s">
        <v>28</v>
      </c>
      <c r="E172" t="s">
        <v>10</v>
      </c>
      <c r="F172" s="4">
        <v>668</v>
      </c>
      <c r="G172">
        <f t="shared" si="2"/>
        <v>8677.32</v>
      </c>
    </row>
    <row r="173" spans="1:7" x14ac:dyDescent="0.45">
      <c r="A173" t="s">
        <v>1424</v>
      </c>
      <c r="B173" t="s">
        <v>251</v>
      </c>
      <c r="C173" t="s">
        <v>14699</v>
      </c>
      <c r="D173" t="s">
        <v>95</v>
      </c>
      <c r="E173" t="s">
        <v>649</v>
      </c>
      <c r="F173" s="4">
        <v>668</v>
      </c>
      <c r="G173">
        <f t="shared" si="2"/>
        <v>10681.32</v>
      </c>
    </row>
    <row r="174" spans="1:7" x14ac:dyDescent="0.45">
      <c r="A174" t="s">
        <v>790</v>
      </c>
      <c r="B174" t="s">
        <v>1278</v>
      </c>
      <c r="C174" t="s">
        <v>13751</v>
      </c>
      <c r="D174" t="s">
        <v>77</v>
      </c>
      <c r="E174" t="s">
        <v>15</v>
      </c>
      <c r="F174" s="4">
        <v>666</v>
      </c>
      <c r="G174">
        <f t="shared" si="2"/>
        <v>11315.339999999998</v>
      </c>
    </row>
    <row r="175" spans="1:7" x14ac:dyDescent="0.45">
      <c r="A175" t="s">
        <v>475</v>
      </c>
      <c r="B175" t="s">
        <v>3100</v>
      </c>
      <c r="C175" t="s">
        <v>7252</v>
      </c>
      <c r="D175" t="s">
        <v>20</v>
      </c>
      <c r="E175" t="s">
        <v>15</v>
      </c>
      <c r="F175" s="4">
        <v>663</v>
      </c>
      <c r="G175">
        <f t="shared" si="2"/>
        <v>13253.369999999999</v>
      </c>
    </row>
    <row r="176" spans="1:7" x14ac:dyDescent="0.45">
      <c r="A176" t="s">
        <v>1433</v>
      </c>
      <c r="B176" t="s">
        <v>1311</v>
      </c>
      <c r="C176" t="s">
        <v>14700</v>
      </c>
      <c r="D176" t="s">
        <v>84</v>
      </c>
      <c r="E176" t="s">
        <v>64</v>
      </c>
      <c r="F176" s="4">
        <v>662</v>
      </c>
      <c r="G176">
        <f t="shared" si="2"/>
        <v>7275.38</v>
      </c>
    </row>
    <row r="177" spans="1:7" x14ac:dyDescent="0.45">
      <c r="A177" t="s">
        <v>1304</v>
      </c>
      <c r="B177" t="s">
        <v>349</v>
      </c>
      <c r="C177" t="s">
        <v>14701</v>
      </c>
      <c r="D177" t="s">
        <v>20</v>
      </c>
      <c r="E177" t="s">
        <v>10</v>
      </c>
      <c r="F177" s="4">
        <v>661</v>
      </c>
      <c r="G177">
        <f t="shared" si="2"/>
        <v>13213.39</v>
      </c>
    </row>
    <row r="178" spans="1:7" x14ac:dyDescent="0.45">
      <c r="A178" t="s">
        <v>676</v>
      </c>
      <c r="B178" t="s">
        <v>1340</v>
      </c>
      <c r="C178" t="s">
        <v>14440</v>
      </c>
      <c r="D178" t="s">
        <v>14</v>
      </c>
      <c r="E178" t="s">
        <v>15</v>
      </c>
      <c r="F178" s="4">
        <v>656</v>
      </c>
      <c r="G178">
        <f t="shared" si="2"/>
        <v>11801.439999999999</v>
      </c>
    </row>
    <row r="179" spans="1:7" x14ac:dyDescent="0.45">
      <c r="A179" t="s">
        <v>1442</v>
      </c>
      <c r="B179" t="s">
        <v>14702</v>
      </c>
      <c r="C179" t="s">
        <v>5738</v>
      </c>
      <c r="D179" t="s">
        <v>74</v>
      </c>
      <c r="E179" t="s">
        <v>15</v>
      </c>
      <c r="F179" s="4">
        <v>655</v>
      </c>
      <c r="G179">
        <f t="shared" si="2"/>
        <v>9818.4500000000007</v>
      </c>
    </row>
    <row r="180" spans="1:7" x14ac:dyDescent="0.45">
      <c r="A180" t="s">
        <v>1444</v>
      </c>
      <c r="B180" t="s">
        <v>2070</v>
      </c>
      <c r="C180" t="s">
        <v>12796</v>
      </c>
      <c r="D180" t="s">
        <v>37</v>
      </c>
      <c r="E180" t="s">
        <v>15</v>
      </c>
      <c r="F180" s="4">
        <v>653</v>
      </c>
      <c r="G180">
        <f t="shared" si="2"/>
        <v>16318.47</v>
      </c>
    </row>
    <row r="181" spans="1:7" x14ac:dyDescent="0.45">
      <c r="A181" t="s">
        <v>360</v>
      </c>
      <c r="B181" t="s">
        <v>14703</v>
      </c>
      <c r="C181" t="s">
        <v>5611</v>
      </c>
      <c r="D181" t="s">
        <v>77</v>
      </c>
      <c r="E181" t="s">
        <v>15</v>
      </c>
      <c r="F181" s="4">
        <v>653</v>
      </c>
      <c r="G181">
        <f t="shared" si="2"/>
        <v>11094.47</v>
      </c>
    </row>
    <row r="182" spans="1:7" x14ac:dyDescent="0.45">
      <c r="A182" t="s">
        <v>1084</v>
      </c>
      <c r="B182" t="s">
        <v>14704</v>
      </c>
      <c r="C182" t="s">
        <v>5598</v>
      </c>
      <c r="D182" t="s">
        <v>77</v>
      </c>
      <c r="E182" t="s">
        <v>15</v>
      </c>
      <c r="F182" s="4">
        <v>649</v>
      </c>
      <c r="G182">
        <f t="shared" si="2"/>
        <v>11026.509999999998</v>
      </c>
    </row>
    <row r="183" spans="1:7" x14ac:dyDescent="0.45">
      <c r="A183" t="s">
        <v>1452</v>
      </c>
      <c r="B183" t="s">
        <v>785</v>
      </c>
      <c r="C183" t="s">
        <v>13802</v>
      </c>
      <c r="D183" t="s">
        <v>14</v>
      </c>
      <c r="E183" t="s">
        <v>15</v>
      </c>
      <c r="F183" s="4">
        <v>649</v>
      </c>
      <c r="G183">
        <f t="shared" si="2"/>
        <v>11675.509999999998</v>
      </c>
    </row>
    <row r="184" spans="1:7" x14ac:dyDescent="0.45">
      <c r="A184" t="s">
        <v>1455</v>
      </c>
      <c r="B184" t="s">
        <v>14705</v>
      </c>
      <c r="C184" t="s">
        <v>3996</v>
      </c>
      <c r="D184" t="s">
        <v>20</v>
      </c>
      <c r="E184" t="s">
        <v>15</v>
      </c>
      <c r="F184" s="4">
        <v>647</v>
      </c>
      <c r="G184">
        <f t="shared" si="2"/>
        <v>12933.529999999999</v>
      </c>
    </row>
    <row r="185" spans="1:7" x14ac:dyDescent="0.45">
      <c r="A185" t="s">
        <v>1458</v>
      </c>
      <c r="B185" t="s">
        <v>1543</v>
      </c>
      <c r="C185" t="s">
        <v>14706</v>
      </c>
      <c r="D185" t="s">
        <v>56</v>
      </c>
      <c r="E185" t="s">
        <v>452</v>
      </c>
      <c r="F185" s="4">
        <v>644</v>
      </c>
      <c r="G185">
        <f t="shared" si="2"/>
        <v>6407.7999999999993</v>
      </c>
    </row>
    <row r="186" spans="1:7" x14ac:dyDescent="0.45">
      <c r="A186" t="s">
        <v>1461</v>
      </c>
      <c r="B186" t="s">
        <v>1501</v>
      </c>
      <c r="C186" t="s">
        <v>14707</v>
      </c>
      <c r="D186" t="s">
        <v>74</v>
      </c>
      <c r="E186" t="s">
        <v>15</v>
      </c>
      <c r="F186" s="4">
        <v>643</v>
      </c>
      <c r="G186">
        <f t="shared" si="2"/>
        <v>9638.57</v>
      </c>
    </row>
    <row r="187" spans="1:7" x14ac:dyDescent="0.45">
      <c r="A187" t="s">
        <v>1465</v>
      </c>
      <c r="B187" t="s">
        <v>10661</v>
      </c>
      <c r="C187" t="s">
        <v>5619</v>
      </c>
      <c r="D187" t="s">
        <v>77</v>
      </c>
      <c r="E187" t="s">
        <v>15</v>
      </c>
      <c r="F187" s="4">
        <v>642</v>
      </c>
      <c r="G187">
        <f t="shared" si="2"/>
        <v>10907.579999999998</v>
      </c>
    </row>
    <row r="188" spans="1:7" x14ac:dyDescent="0.45">
      <c r="A188" t="s">
        <v>1469</v>
      </c>
      <c r="B188" t="s">
        <v>2471</v>
      </c>
      <c r="C188" t="s">
        <v>7215</v>
      </c>
      <c r="D188" t="s">
        <v>20</v>
      </c>
      <c r="E188" t="s">
        <v>15</v>
      </c>
      <c r="F188" s="4">
        <v>639</v>
      </c>
      <c r="G188">
        <f t="shared" si="2"/>
        <v>12773.609999999999</v>
      </c>
    </row>
    <row r="189" spans="1:7" x14ac:dyDescent="0.45">
      <c r="A189" t="s">
        <v>1473</v>
      </c>
      <c r="B189" t="s">
        <v>1346</v>
      </c>
      <c r="C189" t="s">
        <v>14708</v>
      </c>
      <c r="D189" t="s">
        <v>20</v>
      </c>
      <c r="E189" t="s">
        <v>3697</v>
      </c>
      <c r="F189" s="4">
        <v>634</v>
      </c>
      <c r="G189">
        <f t="shared" si="2"/>
        <v>12673.66</v>
      </c>
    </row>
    <row r="190" spans="1:7" x14ac:dyDescent="0.45">
      <c r="A190" t="s">
        <v>480</v>
      </c>
      <c r="B190" t="s">
        <v>967</v>
      </c>
      <c r="C190" t="s">
        <v>14709</v>
      </c>
      <c r="D190" t="s">
        <v>20</v>
      </c>
      <c r="E190" t="s">
        <v>15</v>
      </c>
      <c r="F190" s="4">
        <v>634</v>
      </c>
      <c r="G190">
        <f t="shared" si="2"/>
        <v>12673.66</v>
      </c>
    </row>
    <row r="191" spans="1:7" x14ac:dyDescent="0.45">
      <c r="A191" t="s">
        <v>1315</v>
      </c>
      <c r="B191" t="s">
        <v>14710</v>
      </c>
      <c r="C191" t="s">
        <v>4419</v>
      </c>
      <c r="D191" t="s">
        <v>20</v>
      </c>
      <c r="E191" t="s">
        <v>15</v>
      </c>
      <c r="F191" s="4">
        <v>630</v>
      </c>
      <c r="G191">
        <f t="shared" si="2"/>
        <v>12593.699999999999</v>
      </c>
    </row>
    <row r="192" spans="1:7" x14ac:dyDescent="0.45">
      <c r="A192" t="s">
        <v>482</v>
      </c>
      <c r="B192" t="s">
        <v>2592</v>
      </c>
      <c r="C192" t="s">
        <v>14711</v>
      </c>
      <c r="D192" t="s">
        <v>20</v>
      </c>
      <c r="E192" t="s">
        <v>15</v>
      </c>
      <c r="F192" s="4">
        <v>629</v>
      </c>
      <c r="G192">
        <f t="shared" si="2"/>
        <v>12573.71</v>
      </c>
    </row>
    <row r="193" spans="1:7" x14ac:dyDescent="0.45">
      <c r="A193" t="s">
        <v>890</v>
      </c>
      <c r="B193" t="s">
        <v>1434</v>
      </c>
      <c r="C193" t="s">
        <v>14712</v>
      </c>
      <c r="D193" t="s">
        <v>37</v>
      </c>
      <c r="E193" t="s">
        <v>15</v>
      </c>
      <c r="F193" s="4">
        <v>628</v>
      </c>
      <c r="G193">
        <f t="shared" si="2"/>
        <v>15693.72</v>
      </c>
    </row>
    <row r="194" spans="1:7" x14ac:dyDescent="0.45">
      <c r="A194" t="s">
        <v>1488</v>
      </c>
      <c r="B194" t="s">
        <v>542</v>
      </c>
      <c r="C194" t="s">
        <v>1380</v>
      </c>
      <c r="D194" t="s">
        <v>879</v>
      </c>
      <c r="E194" t="s">
        <v>194</v>
      </c>
      <c r="F194" s="4">
        <v>627</v>
      </c>
      <c r="G194">
        <f t="shared" si="2"/>
        <v>13762.65</v>
      </c>
    </row>
    <row r="195" spans="1:7" x14ac:dyDescent="0.45">
      <c r="A195" t="s">
        <v>1320</v>
      </c>
      <c r="B195" t="s">
        <v>694</v>
      </c>
      <c r="C195" t="s">
        <v>14713</v>
      </c>
      <c r="D195" t="s">
        <v>20</v>
      </c>
      <c r="E195" t="s">
        <v>1027</v>
      </c>
      <c r="F195" s="4">
        <v>626</v>
      </c>
      <c r="G195">
        <f t="shared" ref="G195:G258" si="3">D195*F195</f>
        <v>12513.74</v>
      </c>
    </row>
    <row r="196" spans="1:7" x14ac:dyDescent="0.45">
      <c r="A196" t="s">
        <v>1382</v>
      </c>
      <c r="B196" t="s">
        <v>1743</v>
      </c>
      <c r="C196" t="s">
        <v>13165</v>
      </c>
      <c r="D196" t="s">
        <v>37</v>
      </c>
      <c r="E196" t="s">
        <v>15</v>
      </c>
      <c r="F196" s="4">
        <v>625</v>
      </c>
      <c r="G196">
        <f t="shared" si="3"/>
        <v>15618.749999999998</v>
      </c>
    </row>
    <row r="197" spans="1:7" x14ac:dyDescent="0.45">
      <c r="A197" t="s">
        <v>994</v>
      </c>
      <c r="B197" t="s">
        <v>2614</v>
      </c>
      <c r="C197" t="s">
        <v>14714</v>
      </c>
      <c r="D197" t="s">
        <v>37</v>
      </c>
      <c r="E197" t="s">
        <v>15</v>
      </c>
      <c r="F197" s="4">
        <v>625</v>
      </c>
      <c r="G197">
        <f t="shared" si="3"/>
        <v>15618.749999999998</v>
      </c>
    </row>
    <row r="198" spans="1:7" x14ac:dyDescent="0.45">
      <c r="A198" t="s">
        <v>244</v>
      </c>
      <c r="B198" t="s">
        <v>366</v>
      </c>
      <c r="C198" t="s">
        <v>3998</v>
      </c>
      <c r="D198" t="s">
        <v>20</v>
      </c>
      <c r="E198" t="s">
        <v>107</v>
      </c>
      <c r="F198" s="4">
        <v>624</v>
      </c>
      <c r="G198">
        <f t="shared" si="3"/>
        <v>12473.759999999998</v>
      </c>
    </row>
    <row r="199" spans="1:7" x14ac:dyDescent="0.45">
      <c r="A199" t="s">
        <v>1501</v>
      </c>
      <c r="B199" t="s">
        <v>14715</v>
      </c>
      <c r="C199" t="s">
        <v>847</v>
      </c>
      <c r="D199" t="s">
        <v>77</v>
      </c>
      <c r="E199" t="s">
        <v>15</v>
      </c>
      <c r="F199" s="4">
        <v>618</v>
      </c>
      <c r="G199">
        <f t="shared" si="3"/>
        <v>10499.82</v>
      </c>
    </row>
    <row r="200" spans="1:7" x14ac:dyDescent="0.45">
      <c r="A200" t="s">
        <v>1302</v>
      </c>
      <c r="B200" t="s">
        <v>994</v>
      </c>
      <c r="C200" t="s">
        <v>14716</v>
      </c>
      <c r="D200" t="s">
        <v>28</v>
      </c>
      <c r="E200" t="s">
        <v>7056</v>
      </c>
      <c r="F200" s="4">
        <v>618</v>
      </c>
      <c r="G200">
        <f t="shared" si="3"/>
        <v>8027.82</v>
      </c>
    </row>
    <row r="201" spans="1:7" x14ac:dyDescent="0.45">
      <c r="A201" t="s">
        <v>1507</v>
      </c>
      <c r="B201" t="s">
        <v>2583</v>
      </c>
      <c r="C201" t="s">
        <v>13912</v>
      </c>
      <c r="D201" t="s">
        <v>37</v>
      </c>
      <c r="E201" t="s">
        <v>15</v>
      </c>
      <c r="F201" s="4">
        <v>616</v>
      </c>
      <c r="G201">
        <f t="shared" si="3"/>
        <v>15393.839999999998</v>
      </c>
    </row>
    <row r="202" spans="1:7" x14ac:dyDescent="0.45">
      <c r="A202" t="s">
        <v>1363</v>
      </c>
      <c r="B202" t="s">
        <v>571</v>
      </c>
      <c r="C202" t="s">
        <v>14556</v>
      </c>
      <c r="D202" t="s">
        <v>84</v>
      </c>
      <c r="E202" t="s">
        <v>64</v>
      </c>
      <c r="F202" s="4">
        <v>614</v>
      </c>
      <c r="G202">
        <f t="shared" si="3"/>
        <v>6747.8600000000006</v>
      </c>
    </row>
    <row r="203" spans="1:7" x14ac:dyDescent="0.45">
      <c r="A203" t="s">
        <v>1513</v>
      </c>
      <c r="B203" t="s">
        <v>1758</v>
      </c>
      <c r="C203" t="s">
        <v>12809</v>
      </c>
      <c r="D203" t="s">
        <v>37</v>
      </c>
      <c r="E203" t="s">
        <v>15</v>
      </c>
      <c r="F203" s="4">
        <v>613</v>
      </c>
      <c r="G203">
        <f t="shared" si="3"/>
        <v>15318.869999999999</v>
      </c>
    </row>
    <row r="204" spans="1:7" x14ac:dyDescent="0.45">
      <c r="A204" t="s">
        <v>1395</v>
      </c>
      <c r="B204" t="s">
        <v>1665</v>
      </c>
      <c r="C204" t="s">
        <v>14717</v>
      </c>
      <c r="D204" t="s">
        <v>100</v>
      </c>
      <c r="E204" t="s">
        <v>5785</v>
      </c>
      <c r="F204" s="4">
        <v>608</v>
      </c>
      <c r="G204">
        <f t="shared" si="3"/>
        <v>6073.92</v>
      </c>
    </row>
    <row r="205" spans="1:7" x14ac:dyDescent="0.45">
      <c r="A205" t="s">
        <v>1520</v>
      </c>
      <c r="B205" t="s">
        <v>242</v>
      </c>
      <c r="C205" t="s">
        <v>14718</v>
      </c>
      <c r="D205" t="s">
        <v>37</v>
      </c>
      <c r="E205" t="s">
        <v>3697</v>
      </c>
      <c r="F205" s="4">
        <v>607</v>
      </c>
      <c r="G205">
        <f t="shared" si="3"/>
        <v>15168.929999999998</v>
      </c>
    </row>
    <row r="206" spans="1:7" x14ac:dyDescent="0.45">
      <c r="A206" t="s">
        <v>1292</v>
      </c>
      <c r="B206" t="s">
        <v>1418</v>
      </c>
      <c r="C206" t="s">
        <v>12439</v>
      </c>
      <c r="D206" t="s">
        <v>60</v>
      </c>
      <c r="E206" t="s">
        <v>452</v>
      </c>
      <c r="F206" s="4">
        <v>607</v>
      </c>
      <c r="G206">
        <f t="shared" si="3"/>
        <v>9074.65</v>
      </c>
    </row>
    <row r="207" spans="1:7" x14ac:dyDescent="0.45">
      <c r="A207" t="s">
        <v>1068</v>
      </c>
      <c r="B207" t="s">
        <v>1969</v>
      </c>
      <c r="C207" t="s">
        <v>13914</v>
      </c>
      <c r="D207" t="s">
        <v>37</v>
      </c>
      <c r="E207" t="s">
        <v>15</v>
      </c>
      <c r="F207" s="4">
        <v>605</v>
      </c>
      <c r="G207">
        <f t="shared" si="3"/>
        <v>15118.949999999999</v>
      </c>
    </row>
    <row r="208" spans="1:7" x14ac:dyDescent="0.45">
      <c r="A208" t="s">
        <v>692</v>
      </c>
      <c r="B208" t="s">
        <v>1442</v>
      </c>
      <c r="C208" t="s">
        <v>14070</v>
      </c>
      <c r="D208" t="s">
        <v>14</v>
      </c>
      <c r="E208" t="s">
        <v>15</v>
      </c>
      <c r="F208" s="4">
        <v>605</v>
      </c>
      <c r="G208">
        <f t="shared" si="3"/>
        <v>10883.949999999999</v>
      </c>
    </row>
    <row r="209" spans="1:7" x14ac:dyDescent="0.45">
      <c r="A209" t="s">
        <v>1532</v>
      </c>
      <c r="B209" t="s">
        <v>1398</v>
      </c>
      <c r="C209" t="s">
        <v>9758</v>
      </c>
      <c r="D209" t="s">
        <v>20</v>
      </c>
      <c r="E209" t="s">
        <v>15</v>
      </c>
      <c r="F209" s="4">
        <v>603</v>
      </c>
      <c r="G209">
        <f t="shared" si="3"/>
        <v>12053.97</v>
      </c>
    </row>
    <row r="210" spans="1:7" x14ac:dyDescent="0.45">
      <c r="A210" t="s">
        <v>370</v>
      </c>
      <c r="B210" t="s">
        <v>370</v>
      </c>
      <c r="C210" t="s">
        <v>14272</v>
      </c>
      <c r="D210" t="s">
        <v>74</v>
      </c>
      <c r="E210" t="s">
        <v>15</v>
      </c>
      <c r="F210" s="4">
        <v>600</v>
      </c>
      <c r="G210">
        <f t="shared" si="3"/>
        <v>8994</v>
      </c>
    </row>
    <row r="211" spans="1:7" x14ac:dyDescent="0.45">
      <c r="A211" t="s">
        <v>1403</v>
      </c>
      <c r="B211" t="s">
        <v>342</v>
      </c>
      <c r="C211" t="s">
        <v>5456</v>
      </c>
      <c r="D211" t="s">
        <v>37</v>
      </c>
      <c r="E211" t="s">
        <v>15</v>
      </c>
      <c r="F211" s="4">
        <v>599</v>
      </c>
      <c r="G211">
        <f t="shared" si="3"/>
        <v>14969.009999999998</v>
      </c>
    </row>
    <row r="212" spans="1:7" x14ac:dyDescent="0.45">
      <c r="A212" t="s">
        <v>1311</v>
      </c>
      <c r="B212" t="s">
        <v>1647</v>
      </c>
      <c r="C212" t="s">
        <v>14719</v>
      </c>
      <c r="D212" t="s">
        <v>37</v>
      </c>
      <c r="E212" t="s">
        <v>15</v>
      </c>
      <c r="F212" s="4">
        <v>597</v>
      </c>
      <c r="G212">
        <f t="shared" si="3"/>
        <v>14919.029999999999</v>
      </c>
    </row>
    <row r="213" spans="1:7" x14ac:dyDescent="0.45">
      <c r="A213" t="s">
        <v>698</v>
      </c>
      <c r="B213" t="s">
        <v>61</v>
      </c>
      <c r="C213" t="s">
        <v>14720</v>
      </c>
      <c r="D213" t="s">
        <v>257</v>
      </c>
      <c r="E213" t="s">
        <v>10</v>
      </c>
      <c r="F213" s="4">
        <v>594</v>
      </c>
      <c r="G213">
        <f t="shared" si="3"/>
        <v>29694.06</v>
      </c>
    </row>
    <row r="214" spans="1:7" x14ac:dyDescent="0.45">
      <c r="A214" t="s">
        <v>696</v>
      </c>
      <c r="B214" t="s">
        <v>1403</v>
      </c>
      <c r="C214" t="s">
        <v>14721</v>
      </c>
      <c r="D214" t="s">
        <v>74</v>
      </c>
      <c r="E214" t="s">
        <v>197</v>
      </c>
      <c r="F214" s="4">
        <v>593</v>
      </c>
      <c r="G214">
        <f t="shared" si="3"/>
        <v>8889.07</v>
      </c>
    </row>
    <row r="215" spans="1:7" x14ac:dyDescent="0.45">
      <c r="A215" t="s">
        <v>700</v>
      </c>
      <c r="B215" t="s">
        <v>1302</v>
      </c>
      <c r="C215" t="s">
        <v>14722</v>
      </c>
      <c r="D215" t="s">
        <v>28</v>
      </c>
      <c r="E215" t="s">
        <v>7056</v>
      </c>
      <c r="F215" s="4">
        <v>588</v>
      </c>
      <c r="G215">
        <f t="shared" si="3"/>
        <v>7638.12</v>
      </c>
    </row>
    <row r="216" spans="1:7" x14ac:dyDescent="0.45">
      <c r="A216" t="s">
        <v>1547</v>
      </c>
      <c r="B216" t="s">
        <v>1424</v>
      </c>
      <c r="C216" t="s">
        <v>14723</v>
      </c>
      <c r="D216" t="s">
        <v>77</v>
      </c>
      <c r="E216" t="s">
        <v>3697</v>
      </c>
      <c r="F216" s="4">
        <v>582</v>
      </c>
      <c r="G216">
        <f t="shared" si="3"/>
        <v>9888.1799999999985</v>
      </c>
    </row>
    <row r="217" spans="1:7" x14ac:dyDescent="0.45">
      <c r="A217" t="s">
        <v>1551</v>
      </c>
      <c r="B217" t="s">
        <v>1507</v>
      </c>
      <c r="C217" t="s">
        <v>14724</v>
      </c>
      <c r="D217" t="s">
        <v>95</v>
      </c>
      <c r="E217" t="s">
        <v>15</v>
      </c>
      <c r="F217" s="4">
        <v>580</v>
      </c>
      <c r="G217">
        <f t="shared" si="3"/>
        <v>9274.2000000000007</v>
      </c>
    </row>
    <row r="218" spans="1:7" x14ac:dyDescent="0.45">
      <c r="A218" t="s">
        <v>258</v>
      </c>
      <c r="B218" t="s">
        <v>3535</v>
      </c>
      <c r="C218" t="s">
        <v>6198</v>
      </c>
      <c r="D218" t="s">
        <v>20</v>
      </c>
      <c r="E218" t="s">
        <v>15</v>
      </c>
      <c r="F218" s="4">
        <v>577</v>
      </c>
      <c r="G218">
        <f t="shared" si="3"/>
        <v>11534.23</v>
      </c>
    </row>
    <row r="219" spans="1:7" x14ac:dyDescent="0.45">
      <c r="A219" t="s">
        <v>375</v>
      </c>
      <c r="B219" t="s">
        <v>1292</v>
      </c>
      <c r="C219" t="s">
        <v>1614</v>
      </c>
      <c r="D219" t="s">
        <v>74</v>
      </c>
      <c r="E219" t="s">
        <v>197</v>
      </c>
      <c r="F219" s="4">
        <v>575</v>
      </c>
      <c r="G219">
        <f t="shared" si="3"/>
        <v>8619.25</v>
      </c>
    </row>
    <row r="220" spans="1:7" x14ac:dyDescent="0.45">
      <c r="A220" t="s">
        <v>1489</v>
      </c>
      <c r="B220" t="s">
        <v>2576</v>
      </c>
      <c r="C220" t="s">
        <v>14725</v>
      </c>
      <c r="D220" t="s">
        <v>37</v>
      </c>
      <c r="E220" t="s">
        <v>15</v>
      </c>
      <c r="F220" s="4">
        <v>574</v>
      </c>
      <c r="G220">
        <f t="shared" si="3"/>
        <v>14344.259999999998</v>
      </c>
    </row>
    <row r="221" spans="1:7" x14ac:dyDescent="0.45">
      <c r="A221" t="s">
        <v>571</v>
      </c>
      <c r="B221" t="s">
        <v>2227</v>
      </c>
      <c r="C221" t="s">
        <v>14726</v>
      </c>
      <c r="D221" t="s">
        <v>77</v>
      </c>
      <c r="E221" t="s">
        <v>15</v>
      </c>
      <c r="F221" s="4">
        <v>570</v>
      </c>
      <c r="G221">
        <f t="shared" si="3"/>
        <v>9684.2999999999993</v>
      </c>
    </row>
    <row r="222" spans="1:7" x14ac:dyDescent="0.45">
      <c r="A222" t="s">
        <v>1563</v>
      </c>
      <c r="B222" t="s">
        <v>110</v>
      </c>
      <c r="C222" t="s">
        <v>3206</v>
      </c>
      <c r="D222" t="s">
        <v>155</v>
      </c>
      <c r="E222" t="s">
        <v>197</v>
      </c>
      <c r="F222" s="4">
        <v>569</v>
      </c>
      <c r="G222">
        <f t="shared" si="3"/>
        <v>34134.31</v>
      </c>
    </row>
    <row r="223" spans="1:7" x14ac:dyDescent="0.45">
      <c r="A223" t="s">
        <v>1567</v>
      </c>
      <c r="B223" t="s">
        <v>698</v>
      </c>
      <c r="C223" t="s">
        <v>1699</v>
      </c>
      <c r="D223" t="s">
        <v>74</v>
      </c>
      <c r="E223" t="s">
        <v>197</v>
      </c>
      <c r="F223" s="4">
        <v>568</v>
      </c>
      <c r="G223">
        <f t="shared" si="3"/>
        <v>8514.32</v>
      </c>
    </row>
    <row r="224" spans="1:7" x14ac:dyDescent="0.45">
      <c r="A224" t="s">
        <v>1335</v>
      </c>
      <c r="B224" t="s">
        <v>691</v>
      </c>
      <c r="C224" t="s">
        <v>14727</v>
      </c>
      <c r="D224" t="s">
        <v>20</v>
      </c>
      <c r="E224" t="s">
        <v>347</v>
      </c>
      <c r="F224" s="4">
        <v>566</v>
      </c>
      <c r="G224">
        <f t="shared" si="3"/>
        <v>11314.339999999998</v>
      </c>
    </row>
    <row r="225" spans="1:7" x14ac:dyDescent="0.45">
      <c r="A225" t="s">
        <v>575</v>
      </c>
      <c r="B225" t="s">
        <v>14728</v>
      </c>
      <c r="C225" t="s">
        <v>3477</v>
      </c>
      <c r="D225" t="s">
        <v>20</v>
      </c>
      <c r="E225" t="s">
        <v>15</v>
      </c>
      <c r="F225" s="4">
        <v>564</v>
      </c>
      <c r="G225">
        <f t="shared" si="3"/>
        <v>11274.359999999999</v>
      </c>
    </row>
    <row r="226" spans="1:7" x14ac:dyDescent="0.45">
      <c r="A226" t="s">
        <v>1499</v>
      </c>
      <c r="B226" t="s">
        <v>1563</v>
      </c>
      <c r="C226" t="s">
        <v>14729</v>
      </c>
      <c r="D226" t="s">
        <v>74</v>
      </c>
      <c r="E226" t="s">
        <v>197</v>
      </c>
      <c r="F226" s="4">
        <v>563</v>
      </c>
      <c r="G226">
        <f t="shared" si="3"/>
        <v>8439.3700000000008</v>
      </c>
    </row>
    <row r="227" spans="1:7" x14ac:dyDescent="0.45">
      <c r="A227" t="s">
        <v>465</v>
      </c>
      <c r="B227" t="s">
        <v>3322</v>
      </c>
      <c r="C227" t="s">
        <v>6417</v>
      </c>
      <c r="D227" t="s">
        <v>20</v>
      </c>
      <c r="E227" t="s">
        <v>15</v>
      </c>
      <c r="F227" s="4">
        <v>562</v>
      </c>
      <c r="G227">
        <f t="shared" si="3"/>
        <v>11234.38</v>
      </c>
    </row>
    <row r="228" spans="1:7" x14ac:dyDescent="0.45">
      <c r="A228" t="s">
        <v>1582</v>
      </c>
      <c r="B228" t="s">
        <v>1323</v>
      </c>
      <c r="C228" t="s">
        <v>14730</v>
      </c>
      <c r="D228" t="s">
        <v>74</v>
      </c>
      <c r="E228" t="s">
        <v>15</v>
      </c>
      <c r="F228" s="4">
        <v>559</v>
      </c>
      <c r="G228">
        <f t="shared" si="3"/>
        <v>8379.41</v>
      </c>
    </row>
    <row r="229" spans="1:7" x14ac:dyDescent="0.45">
      <c r="A229" t="s">
        <v>1431</v>
      </c>
      <c r="B229" t="s">
        <v>200</v>
      </c>
      <c r="C229" t="s">
        <v>14731</v>
      </c>
      <c r="D229" t="s">
        <v>879</v>
      </c>
      <c r="E229" t="s">
        <v>1127</v>
      </c>
      <c r="F229" s="4">
        <v>558</v>
      </c>
      <c r="G229">
        <f t="shared" si="3"/>
        <v>12248.1</v>
      </c>
    </row>
    <row r="230" spans="1:7" x14ac:dyDescent="0.45">
      <c r="A230" t="s">
        <v>582</v>
      </c>
      <c r="B230" t="s">
        <v>75</v>
      </c>
      <c r="C230" t="s">
        <v>14475</v>
      </c>
      <c r="D230" t="s">
        <v>1219</v>
      </c>
      <c r="E230" t="s">
        <v>29</v>
      </c>
      <c r="F230" s="4">
        <v>557</v>
      </c>
      <c r="G230">
        <f t="shared" si="3"/>
        <v>41775</v>
      </c>
    </row>
    <row r="231" spans="1:7" x14ac:dyDescent="0.45">
      <c r="A231" t="s">
        <v>1508</v>
      </c>
      <c r="B231" t="s">
        <v>2215</v>
      </c>
      <c r="C231" t="s">
        <v>7100</v>
      </c>
      <c r="D231" t="s">
        <v>20</v>
      </c>
      <c r="E231" t="s">
        <v>15</v>
      </c>
      <c r="F231" s="4">
        <v>556</v>
      </c>
      <c r="G231">
        <f t="shared" si="3"/>
        <v>11114.439999999999</v>
      </c>
    </row>
    <row r="232" spans="1:7" x14ac:dyDescent="0.45">
      <c r="A232" t="s">
        <v>1586</v>
      </c>
      <c r="B232" t="s">
        <v>1551</v>
      </c>
      <c r="C232" t="s">
        <v>14732</v>
      </c>
      <c r="D232" t="s">
        <v>2082</v>
      </c>
      <c r="E232" t="s">
        <v>1642</v>
      </c>
      <c r="F232" s="4">
        <v>555</v>
      </c>
      <c r="G232">
        <f t="shared" si="3"/>
        <v>7215</v>
      </c>
    </row>
    <row r="233" spans="1:7" x14ac:dyDescent="0.45">
      <c r="A233" t="s">
        <v>1437</v>
      </c>
      <c r="B233" t="s">
        <v>202</v>
      </c>
      <c r="C233" t="s">
        <v>13339</v>
      </c>
      <c r="D233" t="s">
        <v>393</v>
      </c>
      <c r="E233" t="s">
        <v>15</v>
      </c>
      <c r="F233" s="4">
        <v>552</v>
      </c>
      <c r="G233">
        <f t="shared" si="3"/>
        <v>19314.48</v>
      </c>
    </row>
    <row r="234" spans="1:7" x14ac:dyDescent="0.45">
      <c r="A234" t="s">
        <v>1596</v>
      </c>
      <c r="B234" t="s">
        <v>14733</v>
      </c>
      <c r="C234" t="s">
        <v>945</v>
      </c>
      <c r="D234" t="s">
        <v>77</v>
      </c>
      <c r="E234" t="s">
        <v>15</v>
      </c>
      <c r="F234" s="4">
        <v>552</v>
      </c>
      <c r="G234">
        <f t="shared" si="3"/>
        <v>9378.48</v>
      </c>
    </row>
    <row r="235" spans="1:7" x14ac:dyDescent="0.45">
      <c r="A235" t="s">
        <v>1599</v>
      </c>
      <c r="B235" t="s">
        <v>6405</v>
      </c>
      <c r="C235" t="s">
        <v>7820</v>
      </c>
      <c r="D235" t="s">
        <v>74</v>
      </c>
      <c r="E235" t="s">
        <v>15</v>
      </c>
      <c r="F235" s="4">
        <v>552</v>
      </c>
      <c r="G235">
        <f t="shared" si="3"/>
        <v>8274.48</v>
      </c>
    </row>
    <row r="236" spans="1:7" x14ac:dyDescent="0.45">
      <c r="A236" t="s">
        <v>1524</v>
      </c>
      <c r="B236" t="s">
        <v>1599</v>
      </c>
      <c r="C236" t="s">
        <v>11489</v>
      </c>
      <c r="D236" t="s">
        <v>74</v>
      </c>
      <c r="E236" t="s">
        <v>197</v>
      </c>
      <c r="F236" s="4">
        <v>551</v>
      </c>
      <c r="G236">
        <f t="shared" si="3"/>
        <v>8259.49</v>
      </c>
    </row>
    <row r="237" spans="1:7" x14ac:dyDescent="0.45">
      <c r="A237" t="s">
        <v>1604</v>
      </c>
      <c r="B237" t="s">
        <v>790</v>
      </c>
      <c r="C237" t="s">
        <v>14734</v>
      </c>
      <c r="D237" t="s">
        <v>14</v>
      </c>
      <c r="E237" t="s">
        <v>107</v>
      </c>
      <c r="F237" s="4">
        <v>550</v>
      </c>
      <c r="G237">
        <f t="shared" si="3"/>
        <v>9894.5</v>
      </c>
    </row>
    <row r="238" spans="1:7" x14ac:dyDescent="0.45">
      <c r="A238" t="s">
        <v>1450</v>
      </c>
      <c r="B238" t="s">
        <v>1395</v>
      </c>
      <c r="C238" t="s">
        <v>13692</v>
      </c>
      <c r="D238" t="s">
        <v>77</v>
      </c>
      <c r="E238" t="s">
        <v>29</v>
      </c>
      <c r="F238" s="4">
        <v>546</v>
      </c>
      <c r="G238">
        <f t="shared" si="3"/>
        <v>9276.5399999999991</v>
      </c>
    </row>
    <row r="239" spans="1:7" x14ac:dyDescent="0.45">
      <c r="A239" t="s">
        <v>1456</v>
      </c>
      <c r="B239" t="s">
        <v>1450</v>
      </c>
      <c r="C239" t="s">
        <v>13584</v>
      </c>
      <c r="D239" t="s">
        <v>74</v>
      </c>
      <c r="E239" t="s">
        <v>29</v>
      </c>
      <c r="F239" s="4">
        <v>545</v>
      </c>
      <c r="G239">
        <f t="shared" si="3"/>
        <v>8169.55</v>
      </c>
    </row>
    <row r="240" spans="1:7" x14ac:dyDescent="0.45">
      <c r="A240" t="s">
        <v>1612</v>
      </c>
      <c r="B240" t="s">
        <v>324</v>
      </c>
      <c r="C240" t="s">
        <v>12604</v>
      </c>
      <c r="D240" t="s">
        <v>393</v>
      </c>
      <c r="E240" t="s">
        <v>15</v>
      </c>
      <c r="F240" s="4">
        <v>545</v>
      </c>
      <c r="G240">
        <f t="shared" si="3"/>
        <v>19069.55</v>
      </c>
    </row>
    <row r="241" spans="1:7" x14ac:dyDescent="0.45">
      <c r="A241" t="s">
        <v>1392</v>
      </c>
      <c r="B241" t="s">
        <v>14735</v>
      </c>
      <c r="C241" t="s">
        <v>14736</v>
      </c>
      <c r="D241" t="s">
        <v>20</v>
      </c>
      <c r="E241" t="s">
        <v>15</v>
      </c>
      <c r="F241" s="4">
        <v>540</v>
      </c>
      <c r="G241">
        <f t="shared" si="3"/>
        <v>10794.599999999999</v>
      </c>
    </row>
    <row r="242" spans="1:7" x14ac:dyDescent="0.45">
      <c r="A242" t="s">
        <v>1462</v>
      </c>
      <c r="B242" t="s">
        <v>373</v>
      </c>
      <c r="C242" t="s">
        <v>172</v>
      </c>
      <c r="D242" t="s">
        <v>37</v>
      </c>
      <c r="E242" t="s">
        <v>15</v>
      </c>
      <c r="F242" s="4">
        <v>536</v>
      </c>
      <c r="G242">
        <f t="shared" si="3"/>
        <v>13394.64</v>
      </c>
    </row>
    <row r="243" spans="1:7" x14ac:dyDescent="0.45">
      <c r="A243" t="s">
        <v>1619</v>
      </c>
      <c r="B243" t="s">
        <v>1465</v>
      </c>
      <c r="C243" t="s">
        <v>8697</v>
      </c>
      <c r="D243" t="s">
        <v>20</v>
      </c>
      <c r="E243" t="s">
        <v>29</v>
      </c>
      <c r="F243" s="4">
        <v>535</v>
      </c>
      <c r="G243">
        <f t="shared" si="3"/>
        <v>10694.65</v>
      </c>
    </row>
    <row r="244" spans="1:7" x14ac:dyDescent="0.45">
      <c r="A244" t="s">
        <v>1621</v>
      </c>
      <c r="B244" t="s">
        <v>1444</v>
      </c>
      <c r="C244" t="s">
        <v>6939</v>
      </c>
      <c r="D244" t="s">
        <v>20</v>
      </c>
      <c r="E244" t="s">
        <v>29</v>
      </c>
      <c r="F244" s="4">
        <v>533</v>
      </c>
      <c r="G244">
        <f t="shared" si="3"/>
        <v>10654.67</v>
      </c>
    </row>
    <row r="245" spans="1:7" x14ac:dyDescent="0.45">
      <c r="A245" t="s">
        <v>1543</v>
      </c>
      <c r="B245" t="s">
        <v>14737</v>
      </c>
      <c r="C245" t="s">
        <v>5629</v>
      </c>
      <c r="D245" t="s">
        <v>77</v>
      </c>
      <c r="E245" t="s">
        <v>15</v>
      </c>
      <c r="F245" s="4">
        <v>529</v>
      </c>
      <c r="G245">
        <f t="shared" si="3"/>
        <v>8987.7099999999991</v>
      </c>
    </row>
    <row r="246" spans="1:7" x14ac:dyDescent="0.45">
      <c r="A246" t="s">
        <v>1627</v>
      </c>
      <c r="B246" t="s">
        <v>2579</v>
      </c>
      <c r="C246" t="s">
        <v>14066</v>
      </c>
      <c r="D246" t="s">
        <v>100</v>
      </c>
      <c r="E246" t="s">
        <v>197</v>
      </c>
      <c r="F246" s="4">
        <v>527</v>
      </c>
      <c r="G246">
        <f t="shared" si="3"/>
        <v>5264.7300000000005</v>
      </c>
    </row>
    <row r="247" spans="1:7" x14ac:dyDescent="0.45">
      <c r="A247" t="s">
        <v>1600</v>
      </c>
      <c r="B247" t="s">
        <v>1508</v>
      </c>
      <c r="C247" t="s">
        <v>2072</v>
      </c>
      <c r="D247" t="s">
        <v>74</v>
      </c>
      <c r="E247" t="s">
        <v>197</v>
      </c>
      <c r="F247" s="4">
        <v>522</v>
      </c>
      <c r="G247">
        <f t="shared" si="3"/>
        <v>7824.78</v>
      </c>
    </row>
    <row r="248" spans="1:7" x14ac:dyDescent="0.45">
      <c r="A248" t="s">
        <v>1631</v>
      </c>
      <c r="B248" t="s">
        <v>1384</v>
      </c>
      <c r="C248" t="s">
        <v>7086</v>
      </c>
      <c r="D248" t="s">
        <v>20</v>
      </c>
      <c r="E248" t="s">
        <v>15</v>
      </c>
      <c r="F248" s="4">
        <v>520</v>
      </c>
      <c r="G248">
        <f t="shared" si="3"/>
        <v>10394.799999999999</v>
      </c>
    </row>
    <row r="249" spans="1:7" x14ac:dyDescent="0.45">
      <c r="A249" t="s">
        <v>1633</v>
      </c>
      <c r="B249" t="s">
        <v>14738</v>
      </c>
      <c r="C249" t="s">
        <v>14739</v>
      </c>
      <c r="D249" t="s">
        <v>74</v>
      </c>
      <c r="E249" t="s">
        <v>15</v>
      </c>
      <c r="F249" s="4">
        <v>517</v>
      </c>
      <c r="G249">
        <f t="shared" si="3"/>
        <v>7749.83</v>
      </c>
    </row>
    <row r="250" spans="1:7" x14ac:dyDescent="0.45">
      <c r="A250" t="s">
        <v>1400</v>
      </c>
      <c r="B250" t="s">
        <v>11244</v>
      </c>
      <c r="C250" t="s">
        <v>6374</v>
      </c>
      <c r="D250" t="s">
        <v>20</v>
      </c>
      <c r="E250" t="s">
        <v>15</v>
      </c>
      <c r="F250" s="4">
        <v>517</v>
      </c>
      <c r="G250">
        <f t="shared" si="3"/>
        <v>10334.83</v>
      </c>
    </row>
    <row r="251" spans="1:7" x14ac:dyDescent="0.45">
      <c r="A251" t="s">
        <v>1372</v>
      </c>
      <c r="B251" t="s">
        <v>1690</v>
      </c>
      <c r="C251" t="s">
        <v>14740</v>
      </c>
      <c r="D251" t="s">
        <v>28</v>
      </c>
      <c r="E251" t="s">
        <v>10</v>
      </c>
      <c r="F251" s="4">
        <v>516</v>
      </c>
      <c r="G251">
        <f t="shared" si="3"/>
        <v>6702.84</v>
      </c>
    </row>
    <row r="252" spans="1:7" x14ac:dyDescent="0.45">
      <c r="A252" t="s">
        <v>1568</v>
      </c>
      <c r="B252" t="s">
        <v>1437</v>
      </c>
      <c r="C252" t="s">
        <v>13519</v>
      </c>
      <c r="D252" t="s">
        <v>95</v>
      </c>
      <c r="E252" t="s">
        <v>15</v>
      </c>
      <c r="F252" s="4">
        <v>513</v>
      </c>
      <c r="G252">
        <f t="shared" si="3"/>
        <v>8202.8700000000008</v>
      </c>
    </row>
    <row r="253" spans="1:7" x14ac:dyDescent="0.45">
      <c r="A253" t="s">
        <v>1405</v>
      </c>
      <c r="B253" t="s">
        <v>1405</v>
      </c>
      <c r="C253" t="s">
        <v>12291</v>
      </c>
      <c r="D253" t="s">
        <v>74</v>
      </c>
      <c r="E253" t="s">
        <v>29</v>
      </c>
      <c r="F253" s="4">
        <v>510</v>
      </c>
      <c r="G253">
        <f t="shared" si="3"/>
        <v>7644.9000000000005</v>
      </c>
    </row>
    <row r="254" spans="1:7" x14ac:dyDescent="0.45">
      <c r="A254" t="s">
        <v>1482</v>
      </c>
      <c r="B254" t="s">
        <v>480</v>
      </c>
      <c r="C254" t="s">
        <v>14065</v>
      </c>
      <c r="D254" t="s">
        <v>20</v>
      </c>
      <c r="E254" t="s">
        <v>29</v>
      </c>
      <c r="F254" s="4">
        <v>507</v>
      </c>
      <c r="G254">
        <f t="shared" si="3"/>
        <v>10134.929999999998</v>
      </c>
    </row>
    <row r="255" spans="1:7" x14ac:dyDescent="0.45">
      <c r="A255" t="s">
        <v>1485</v>
      </c>
      <c r="B255" t="s">
        <v>14741</v>
      </c>
      <c r="C255" t="s">
        <v>14742</v>
      </c>
      <c r="D255" t="s">
        <v>20</v>
      </c>
      <c r="E255" t="s">
        <v>15</v>
      </c>
      <c r="F255" s="4">
        <v>505</v>
      </c>
      <c r="G255">
        <f t="shared" si="3"/>
        <v>10094.949999999999</v>
      </c>
    </row>
    <row r="256" spans="1:7" x14ac:dyDescent="0.45">
      <c r="A256" t="s">
        <v>1575</v>
      </c>
      <c r="B256" t="s">
        <v>3413</v>
      </c>
      <c r="C256" t="s">
        <v>6945</v>
      </c>
      <c r="D256" t="s">
        <v>53</v>
      </c>
      <c r="E256" t="s">
        <v>15</v>
      </c>
      <c r="F256" s="4">
        <v>505</v>
      </c>
      <c r="G256">
        <f t="shared" si="3"/>
        <v>15144.949999999999</v>
      </c>
    </row>
    <row r="257" spans="1:7" x14ac:dyDescent="0.45">
      <c r="A257" t="s">
        <v>1578</v>
      </c>
      <c r="B257" t="s">
        <v>3385</v>
      </c>
      <c r="C257" t="s">
        <v>14113</v>
      </c>
      <c r="D257" t="s">
        <v>37</v>
      </c>
      <c r="E257" t="s">
        <v>15</v>
      </c>
      <c r="F257" s="4">
        <v>504</v>
      </c>
      <c r="G257">
        <f t="shared" si="3"/>
        <v>12594.96</v>
      </c>
    </row>
    <row r="258" spans="1:7" x14ac:dyDescent="0.45">
      <c r="A258" t="s">
        <v>1495</v>
      </c>
      <c r="B258" t="s">
        <v>225</v>
      </c>
      <c r="C258" t="s">
        <v>13275</v>
      </c>
      <c r="D258" t="s">
        <v>37</v>
      </c>
      <c r="E258" t="s">
        <v>29</v>
      </c>
      <c r="F258" s="4">
        <v>501</v>
      </c>
      <c r="G258">
        <f t="shared" si="3"/>
        <v>12519.99</v>
      </c>
    </row>
    <row r="259" spans="1:7" x14ac:dyDescent="0.45">
      <c r="A259" t="s">
        <v>1658</v>
      </c>
      <c r="B259" t="s">
        <v>14743</v>
      </c>
      <c r="C259" t="s">
        <v>5655</v>
      </c>
      <c r="D259" t="s">
        <v>77</v>
      </c>
      <c r="E259" t="s">
        <v>15</v>
      </c>
      <c r="F259" s="4">
        <v>500</v>
      </c>
      <c r="G259">
        <f t="shared" ref="G259:G322" si="4">D259*F259</f>
        <v>8495</v>
      </c>
    </row>
    <row r="260" spans="1:7" x14ac:dyDescent="0.45">
      <c r="A260" t="s">
        <v>1632</v>
      </c>
      <c r="B260" t="s">
        <v>1377</v>
      </c>
      <c r="C260" t="s">
        <v>14744</v>
      </c>
      <c r="D260" t="s">
        <v>20</v>
      </c>
      <c r="E260" t="s">
        <v>15</v>
      </c>
      <c r="F260" s="4">
        <v>498</v>
      </c>
      <c r="G260">
        <f t="shared" si="4"/>
        <v>9955.0199999999986</v>
      </c>
    </row>
    <row r="261" spans="1:7" x14ac:dyDescent="0.45">
      <c r="A261" t="s">
        <v>1590</v>
      </c>
      <c r="B261" t="s">
        <v>14745</v>
      </c>
      <c r="C261" t="s">
        <v>3753</v>
      </c>
      <c r="D261" t="s">
        <v>20</v>
      </c>
      <c r="E261" t="s">
        <v>15</v>
      </c>
      <c r="F261" s="4">
        <v>494</v>
      </c>
      <c r="G261">
        <f t="shared" si="4"/>
        <v>9875.06</v>
      </c>
    </row>
    <row r="262" spans="1:7" x14ac:dyDescent="0.45">
      <c r="A262" t="s">
        <v>1665</v>
      </c>
      <c r="B262" t="s">
        <v>1400</v>
      </c>
      <c r="C262" t="s">
        <v>1909</v>
      </c>
      <c r="D262" t="s">
        <v>74</v>
      </c>
      <c r="E262" t="s">
        <v>197</v>
      </c>
      <c r="F262" s="4">
        <v>493</v>
      </c>
      <c r="G262">
        <f t="shared" si="4"/>
        <v>7390.07</v>
      </c>
    </row>
    <row r="263" spans="1:7" x14ac:dyDescent="0.45">
      <c r="A263" t="s">
        <v>1592</v>
      </c>
      <c r="B263" t="s">
        <v>475</v>
      </c>
      <c r="C263" t="s">
        <v>14746</v>
      </c>
      <c r="D263" t="s">
        <v>20</v>
      </c>
      <c r="E263" t="s">
        <v>347</v>
      </c>
      <c r="F263" s="4">
        <v>493</v>
      </c>
      <c r="G263">
        <f t="shared" si="4"/>
        <v>9855.07</v>
      </c>
    </row>
    <row r="264" spans="1:7" x14ac:dyDescent="0.45">
      <c r="A264" t="s">
        <v>1597</v>
      </c>
      <c r="B264" t="s">
        <v>2759</v>
      </c>
      <c r="C264" t="s">
        <v>7832</v>
      </c>
      <c r="D264" t="s">
        <v>20</v>
      </c>
      <c r="E264" t="s">
        <v>15</v>
      </c>
      <c r="F264" s="4">
        <v>492</v>
      </c>
      <c r="G264">
        <f t="shared" si="4"/>
        <v>9835.08</v>
      </c>
    </row>
    <row r="265" spans="1:7" x14ac:dyDescent="0.45">
      <c r="A265" t="s">
        <v>1672</v>
      </c>
      <c r="B265" t="s">
        <v>375</v>
      </c>
      <c r="C265" t="s">
        <v>1637</v>
      </c>
      <c r="D265" t="s">
        <v>14</v>
      </c>
      <c r="E265" t="s">
        <v>29</v>
      </c>
      <c r="F265" s="4">
        <v>488</v>
      </c>
      <c r="G265">
        <f t="shared" si="4"/>
        <v>8779.119999999999</v>
      </c>
    </row>
    <row r="266" spans="1:7" x14ac:dyDescent="0.45">
      <c r="A266" t="s">
        <v>1605</v>
      </c>
      <c r="B266" t="s">
        <v>1640</v>
      </c>
      <c r="C266" t="s">
        <v>13885</v>
      </c>
      <c r="D266" t="s">
        <v>100</v>
      </c>
      <c r="E266" t="s">
        <v>197</v>
      </c>
      <c r="F266" s="4">
        <v>488</v>
      </c>
      <c r="G266">
        <f t="shared" si="4"/>
        <v>4875.12</v>
      </c>
    </row>
    <row r="267" spans="1:7" x14ac:dyDescent="0.45">
      <c r="A267" t="s">
        <v>1388</v>
      </c>
      <c r="B267" t="s">
        <v>3839</v>
      </c>
      <c r="C267" t="s">
        <v>5459</v>
      </c>
      <c r="D267" t="s">
        <v>20</v>
      </c>
      <c r="E267" t="s">
        <v>15</v>
      </c>
      <c r="F267" s="4">
        <v>485</v>
      </c>
      <c r="G267">
        <f t="shared" si="4"/>
        <v>9695.15</v>
      </c>
    </row>
    <row r="268" spans="1:7" x14ac:dyDescent="0.45">
      <c r="A268" t="s">
        <v>1681</v>
      </c>
      <c r="B268" t="s">
        <v>14747</v>
      </c>
      <c r="C268" t="s">
        <v>5750</v>
      </c>
      <c r="D268" t="s">
        <v>74</v>
      </c>
      <c r="E268" t="s">
        <v>15</v>
      </c>
      <c r="F268" s="4">
        <v>485</v>
      </c>
      <c r="G268">
        <f t="shared" si="4"/>
        <v>7270.1500000000005</v>
      </c>
    </row>
    <row r="269" spans="1:7" x14ac:dyDescent="0.45">
      <c r="A269" t="s">
        <v>1517</v>
      </c>
      <c r="B269" t="s">
        <v>874</v>
      </c>
      <c r="C269" t="s">
        <v>4156</v>
      </c>
      <c r="D269" t="s">
        <v>53</v>
      </c>
      <c r="E269" t="s">
        <v>29</v>
      </c>
      <c r="F269" s="4">
        <v>483</v>
      </c>
      <c r="G269">
        <f t="shared" si="4"/>
        <v>14485.17</v>
      </c>
    </row>
    <row r="270" spans="1:7" x14ac:dyDescent="0.45">
      <c r="A270" t="s">
        <v>1686</v>
      </c>
      <c r="B270" t="s">
        <v>258</v>
      </c>
      <c r="C270" t="s">
        <v>1990</v>
      </c>
      <c r="D270" t="s">
        <v>146</v>
      </c>
      <c r="E270" t="s">
        <v>194</v>
      </c>
      <c r="F270" s="4">
        <v>482</v>
      </c>
      <c r="G270">
        <f t="shared" si="4"/>
        <v>7687.9</v>
      </c>
    </row>
    <row r="271" spans="1:7" x14ac:dyDescent="0.45">
      <c r="A271" t="s">
        <v>1690</v>
      </c>
      <c r="B271" t="s">
        <v>1524</v>
      </c>
      <c r="C271" t="s">
        <v>13488</v>
      </c>
      <c r="D271" t="s">
        <v>77</v>
      </c>
      <c r="E271" t="s">
        <v>29</v>
      </c>
      <c r="F271" s="4">
        <v>480</v>
      </c>
      <c r="G271">
        <f t="shared" si="4"/>
        <v>8155.1999999999989</v>
      </c>
    </row>
    <row r="272" spans="1:7" x14ac:dyDescent="0.45">
      <c r="A272" t="s">
        <v>1358</v>
      </c>
      <c r="B272" t="s">
        <v>1658</v>
      </c>
      <c r="C272" t="s">
        <v>704</v>
      </c>
      <c r="D272" t="s">
        <v>74</v>
      </c>
      <c r="E272" t="s">
        <v>197</v>
      </c>
      <c r="F272" s="4">
        <v>480</v>
      </c>
      <c r="G272">
        <f t="shared" si="4"/>
        <v>7195.2</v>
      </c>
    </row>
    <row r="273" spans="1:7" x14ac:dyDescent="0.45">
      <c r="A273" t="s">
        <v>1527</v>
      </c>
      <c r="B273" t="s">
        <v>573</v>
      </c>
      <c r="C273" t="s">
        <v>14748</v>
      </c>
      <c r="D273" t="s">
        <v>53</v>
      </c>
      <c r="E273" t="s">
        <v>107</v>
      </c>
      <c r="F273" s="4">
        <v>478</v>
      </c>
      <c r="G273">
        <f t="shared" si="4"/>
        <v>14335.22</v>
      </c>
    </row>
    <row r="274" spans="1:7" x14ac:dyDescent="0.45">
      <c r="A274" t="s">
        <v>1701</v>
      </c>
      <c r="B274" t="s">
        <v>3680</v>
      </c>
      <c r="C274" t="s">
        <v>4590</v>
      </c>
      <c r="D274" t="s">
        <v>100</v>
      </c>
      <c r="E274" t="s">
        <v>197</v>
      </c>
      <c r="F274" s="4">
        <v>478</v>
      </c>
      <c r="G274">
        <f t="shared" si="4"/>
        <v>4775.22</v>
      </c>
    </row>
    <row r="275" spans="1:7" x14ac:dyDescent="0.45">
      <c r="A275" t="s">
        <v>1703</v>
      </c>
      <c r="B275" t="s">
        <v>1703</v>
      </c>
      <c r="C275" t="s">
        <v>12962</v>
      </c>
      <c r="D275" t="s">
        <v>74</v>
      </c>
      <c r="E275" t="s">
        <v>29</v>
      </c>
      <c r="F275" s="4">
        <v>477</v>
      </c>
      <c r="G275">
        <f t="shared" si="4"/>
        <v>7150.2300000000005</v>
      </c>
    </row>
    <row r="276" spans="1:7" x14ac:dyDescent="0.45">
      <c r="A276" t="s">
        <v>1545</v>
      </c>
      <c r="B276" t="s">
        <v>3846</v>
      </c>
      <c r="C276" t="s">
        <v>14749</v>
      </c>
      <c r="D276" t="s">
        <v>20</v>
      </c>
      <c r="E276" t="s">
        <v>15</v>
      </c>
      <c r="F276" s="4">
        <v>474</v>
      </c>
      <c r="G276">
        <f t="shared" si="4"/>
        <v>9475.2599999999984</v>
      </c>
    </row>
    <row r="277" spans="1:7" x14ac:dyDescent="0.45">
      <c r="A277" t="s">
        <v>1548</v>
      </c>
      <c r="B277" t="s">
        <v>14750</v>
      </c>
      <c r="C277" t="s">
        <v>5742</v>
      </c>
      <c r="D277" t="s">
        <v>74</v>
      </c>
      <c r="E277" t="s">
        <v>15</v>
      </c>
      <c r="F277" s="4">
        <v>473</v>
      </c>
      <c r="G277">
        <f t="shared" si="4"/>
        <v>7090.27</v>
      </c>
    </row>
    <row r="278" spans="1:7" x14ac:dyDescent="0.45">
      <c r="A278" t="s">
        <v>1552</v>
      </c>
      <c r="B278" t="s">
        <v>1088</v>
      </c>
      <c r="C278" t="s">
        <v>14751</v>
      </c>
      <c r="D278" t="s">
        <v>20</v>
      </c>
      <c r="E278" t="s">
        <v>64</v>
      </c>
      <c r="F278" s="4">
        <v>471</v>
      </c>
      <c r="G278">
        <f t="shared" si="4"/>
        <v>9415.2899999999991</v>
      </c>
    </row>
    <row r="279" spans="1:7" x14ac:dyDescent="0.45">
      <c r="A279" t="s">
        <v>1661</v>
      </c>
      <c r="B279" t="s">
        <v>1631</v>
      </c>
      <c r="C279" t="s">
        <v>14752</v>
      </c>
      <c r="D279" t="s">
        <v>20</v>
      </c>
      <c r="E279" t="s">
        <v>10</v>
      </c>
      <c r="F279" s="4">
        <v>470</v>
      </c>
      <c r="G279">
        <f t="shared" si="4"/>
        <v>9395.2999999999993</v>
      </c>
    </row>
    <row r="280" spans="1:7" x14ac:dyDescent="0.45">
      <c r="A280" t="s">
        <v>1663</v>
      </c>
      <c r="B280" t="s">
        <v>1880</v>
      </c>
      <c r="C280" t="s">
        <v>9044</v>
      </c>
      <c r="D280" t="s">
        <v>20</v>
      </c>
      <c r="E280" t="s">
        <v>15</v>
      </c>
      <c r="F280" s="4">
        <v>470</v>
      </c>
      <c r="G280">
        <f t="shared" si="4"/>
        <v>9395.2999999999993</v>
      </c>
    </row>
    <row r="281" spans="1:7" x14ac:dyDescent="0.45">
      <c r="A281" t="s">
        <v>1617</v>
      </c>
      <c r="B281" t="s">
        <v>1458</v>
      </c>
      <c r="C281" t="s">
        <v>14753</v>
      </c>
      <c r="D281" t="s">
        <v>20</v>
      </c>
      <c r="E281" t="s">
        <v>107</v>
      </c>
      <c r="F281" s="4">
        <v>467</v>
      </c>
      <c r="G281">
        <f t="shared" si="4"/>
        <v>9335.33</v>
      </c>
    </row>
    <row r="282" spans="1:7" x14ac:dyDescent="0.45">
      <c r="A282" t="s">
        <v>1720</v>
      </c>
      <c r="B282" t="s">
        <v>14754</v>
      </c>
      <c r="C282" t="s">
        <v>854</v>
      </c>
      <c r="D282" t="s">
        <v>77</v>
      </c>
      <c r="E282" t="s">
        <v>15</v>
      </c>
      <c r="F282" s="4">
        <v>467</v>
      </c>
      <c r="G282">
        <f t="shared" si="4"/>
        <v>7934.329999999999</v>
      </c>
    </row>
    <row r="283" spans="1:7" x14ac:dyDescent="0.45">
      <c r="A283" t="s">
        <v>1724</v>
      </c>
      <c r="B283" t="s">
        <v>1732</v>
      </c>
      <c r="C283" t="s">
        <v>14755</v>
      </c>
      <c r="D283" t="s">
        <v>592</v>
      </c>
      <c r="E283" t="s">
        <v>1642</v>
      </c>
      <c r="F283" s="4">
        <v>465</v>
      </c>
      <c r="G283">
        <f t="shared" si="4"/>
        <v>5575.35</v>
      </c>
    </row>
    <row r="284" spans="1:7" x14ac:dyDescent="0.45">
      <c r="A284" t="s">
        <v>1684</v>
      </c>
      <c r="B284" t="s">
        <v>1317</v>
      </c>
      <c r="C284" t="s">
        <v>7246</v>
      </c>
      <c r="D284" t="s">
        <v>20</v>
      </c>
      <c r="E284" t="s">
        <v>15</v>
      </c>
      <c r="F284" s="4">
        <v>465</v>
      </c>
      <c r="G284">
        <f t="shared" si="4"/>
        <v>9295.3499999999985</v>
      </c>
    </row>
    <row r="285" spans="1:7" x14ac:dyDescent="0.45">
      <c r="A285" t="s">
        <v>1560</v>
      </c>
      <c r="B285" t="s">
        <v>1535</v>
      </c>
      <c r="C285" t="s">
        <v>10355</v>
      </c>
      <c r="D285" t="s">
        <v>74</v>
      </c>
      <c r="E285" t="s">
        <v>29</v>
      </c>
      <c r="F285" s="4">
        <v>464</v>
      </c>
      <c r="G285">
        <f t="shared" si="4"/>
        <v>6955.36</v>
      </c>
    </row>
    <row r="286" spans="1:7" x14ac:dyDescent="0.45">
      <c r="A286" t="s">
        <v>1732</v>
      </c>
      <c r="B286" t="s">
        <v>2178</v>
      </c>
      <c r="C286" t="s">
        <v>6608</v>
      </c>
      <c r="D286" t="s">
        <v>20</v>
      </c>
      <c r="E286" t="s">
        <v>15</v>
      </c>
      <c r="F286" s="4">
        <v>464</v>
      </c>
      <c r="G286">
        <f t="shared" si="4"/>
        <v>9275.3599999999988</v>
      </c>
    </row>
    <row r="287" spans="1:7" x14ac:dyDescent="0.45">
      <c r="A287" t="s">
        <v>1691</v>
      </c>
      <c r="B287" t="s">
        <v>14756</v>
      </c>
      <c r="C287" t="s">
        <v>14757</v>
      </c>
      <c r="D287" t="s">
        <v>74</v>
      </c>
      <c r="E287" t="s">
        <v>15</v>
      </c>
      <c r="F287" s="4">
        <v>463</v>
      </c>
      <c r="G287">
        <f t="shared" si="4"/>
        <v>6940.37</v>
      </c>
    </row>
    <row r="288" spans="1:7" x14ac:dyDescent="0.45">
      <c r="A288" t="s">
        <v>1736</v>
      </c>
      <c r="B288" t="s">
        <v>1605</v>
      </c>
      <c r="C288" t="s">
        <v>14758</v>
      </c>
      <c r="D288" t="s">
        <v>2082</v>
      </c>
      <c r="E288" t="s">
        <v>1642</v>
      </c>
      <c r="F288" s="4">
        <v>462</v>
      </c>
      <c r="G288">
        <f t="shared" si="4"/>
        <v>6006</v>
      </c>
    </row>
    <row r="289" spans="1:7" x14ac:dyDescent="0.45">
      <c r="A289" t="s">
        <v>1694</v>
      </c>
      <c r="B289" t="s">
        <v>1771</v>
      </c>
      <c r="C289" t="s">
        <v>13876</v>
      </c>
      <c r="D289" t="s">
        <v>84</v>
      </c>
      <c r="E289" t="s">
        <v>64</v>
      </c>
      <c r="F289" s="4">
        <v>462</v>
      </c>
      <c r="G289">
        <f t="shared" si="4"/>
        <v>5077.38</v>
      </c>
    </row>
    <row r="290" spans="1:7" x14ac:dyDescent="0.45">
      <c r="A290" t="s">
        <v>1739</v>
      </c>
      <c r="B290" t="s">
        <v>1499</v>
      </c>
      <c r="C290" t="s">
        <v>14759</v>
      </c>
      <c r="D290" t="s">
        <v>14</v>
      </c>
      <c r="E290" t="s">
        <v>197</v>
      </c>
      <c r="F290" s="4">
        <v>460</v>
      </c>
      <c r="G290">
        <f t="shared" si="4"/>
        <v>8275.4</v>
      </c>
    </row>
    <row r="291" spans="1:7" x14ac:dyDescent="0.45">
      <c r="A291" t="s">
        <v>1591</v>
      </c>
      <c r="B291" t="s">
        <v>1701</v>
      </c>
      <c r="C291" t="s">
        <v>3949</v>
      </c>
      <c r="D291" t="s">
        <v>74</v>
      </c>
      <c r="E291" t="s">
        <v>197</v>
      </c>
      <c r="F291" s="4">
        <v>456</v>
      </c>
      <c r="G291">
        <f t="shared" si="4"/>
        <v>6835.4400000000005</v>
      </c>
    </row>
    <row r="292" spans="1:7" x14ac:dyDescent="0.45">
      <c r="A292" t="s">
        <v>1746</v>
      </c>
      <c r="B292" t="s">
        <v>1095</v>
      </c>
      <c r="C292" t="s">
        <v>14760</v>
      </c>
      <c r="D292" t="s">
        <v>979</v>
      </c>
      <c r="E292" t="s">
        <v>265</v>
      </c>
      <c r="F292" s="4">
        <v>453</v>
      </c>
      <c r="G292">
        <f t="shared" si="4"/>
        <v>13567.35</v>
      </c>
    </row>
    <row r="293" spans="1:7" x14ac:dyDescent="0.45">
      <c r="A293" t="s">
        <v>1535</v>
      </c>
      <c r="B293" t="s">
        <v>1694</v>
      </c>
      <c r="C293" t="s">
        <v>14761</v>
      </c>
      <c r="D293" t="s">
        <v>14</v>
      </c>
      <c r="E293" t="s">
        <v>10</v>
      </c>
      <c r="F293" s="4">
        <v>450</v>
      </c>
      <c r="G293">
        <f t="shared" si="4"/>
        <v>8095.4999999999991</v>
      </c>
    </row>
    <row r="294" spans="1:7" x14ac:dyDescent="0.45">
      <c r="A294" t="s">
        <v>1713</v>
      </c>
      <c r="B294" t="s">
        <v>1725</v>
      </c>
      <c r="C294" t="s">
        <v>14762</v>
      </c>
      <c r="D294" t="s">
        <v>592</v>
      </c>
      <c r="E294" t="s">
        <v>1642</v>
      </c>
      <c r="F294" s="4">
        <v>447</v>
      </c>
      <c r="G294">
        <f t="shared" si="4"/>
        <v>5359.53</v>
      </c>
    </row>
    <row r="295" spans="1:7" x14ac:dyDescent="0.45">
      <c r="A295" t="s">
        <v>1716</v>
      </c>
      <c r="B295" t="s">
        <v>14763</v>
      </c>
      <c r="C295" t="s">
        <v>8183</v>
      </c>
      <c r="D295" t="s">
        <v>74</v>
      </c>
      <c r="E295" t="s">
        <v>15</v>
      </c>
      <c r="F295" s="4">
        <v>447</v>
      </c>
      <c r="G295">
        <f t="shared" si="4"/>
        <v>6700.53</v>
      </c>
    </row>
    <row r="296" spans="1:7" x14ac:dyDescent="0.45">
      <c r="A296" t="s">
        <v>1758</v>
      </c>
      <c r="B296" t="s">
        <v>1578</v>
      </c>
      <c r="C296" t="s">
        <v>14269</v>
      </c>
      <c r="D296" t="s">
        <v>77</v>
      </c>
      <c r="E296" t="s">
        <v>29</v>
      </c>
      <c r="F296" s="4">
        <v>445</v>
      </c>
      <c r="G296">
        <f t="shared" si="4"/>
        <v>7560.5499999999993</v>
      </c>
    </row>
    <row r="297" spans="1:7" x14ac:dyDescent="0.45">
      <c r="A297" t="s">
        <v>1761</v>
      </c>
      <c r="B297" t="s">
        <v>2172</v>
      </c>
      <c r="C297" t="s">
        <v>6964</v>
      </c>
      <c r="D297" t="s">
        <v>20</v>
      </c>
      <c r="E297" t="s">
        <v>15</v>
      </c>
      <c r="F297" s="4">
        <v>445</v>
      </c>
      <c r="G297">
        <f t="shared" si="4"/>
        <v>8895.5499999999993</v>
      </c>
    </row>
    <row r="298" spans="1:7" x14ac:dyDescent="0.45">
      <c r="A298" t="s">
        <v>1725</v>
      </c>
      <c r="B298" t="s">
        <v>881</v>
      </c>
      <c r="C298" t="s">
        <v>14764</v>
      </c>
      <c r="D298" t="s">
        <v>9</v>
      </c>
      <c r="E298" t="s">
        <v>10</v>
      </c>
      <c r="F298" s="4">
        <v>444</v>
      </c>
      <c r="G298">
        <f t="shared" si="4"/>
        <v>7969.7999999999993</v>
      </c>
    </row>
    <row r="299" spans="1:7" x14ac:dyDescent="0.45">
      <c r="A299" t="s">
        <v>1609</v>
      </c>
      <c r="B299" t="s">
        <v>1619</v>
      </c>
      <c r="C299" t="s">
        <v>1662</v>
      </c>
      <c r="D299" t="s">
        <v>14</v>
      </c>
      <c r="E299" t="s">
        <v>29</v>
      </c>
      <c r="F299" s="4">
        <v>442</v>
      </c>
      <c r="G299">
        <f t="shared" si="4"/>
        <v>7951.579999999999</v>
      </c>
    </row>
    <row r="300" spans="1:7" x14ac:dyDescent="0.45">
      <c r="A300" t="s">
        <v>1613</v>
      </c>
      <c r="B300" t="s">
        <v>82</v>
      </c>
      <c r="C300" t="s">
        <v>14765</v>
      </c>
      <c r="D300" t="s">
        <v>257</v>
      </c>
      <c r="E300" t="s">
        <v>12593</v>
      </c>
      <c r="F300" s="4">
        <v>442</v>
      </c>
      <c r="G300">
        <f t="shared" si="4"/>
        <v>22095.58</v>
      </c>
    </row>
    <row r="301" spans="1:7" x14ac:dyDescent="0.45">
      <c r="A301" t="s">
        <v>1771</v>
      </c>
      <c r="B301" t="s">
        <v>9079</v>
      </c>
      <c r="C301" t="s">
        <v>4638</v>
      </c>
      <c r="D301" t="s">
        <v>20</v>
      </c>
      <c r="E301" t="s">
        <v>15</v>
      </c>
      <c r="F301" s="4">
        <v>442</v>
      </c>
      <c r="G301">
        <f t="shared" si="4"/>
        <v>8835.58</v>
      </c>
    </row>
    <row r="302" spans="1:7" x14ac:dyDescent="0.45">
      <c r="A302" t="s">
        <v>1935</v>
      </c>
      <c r="B302" t="s">
        <v>457</v>
      </c>
      <c r="C302" t="s">
        <v>14766</v>
      </c>
      <c r="D302" t="s">
        <v>979</v>
      </c>
      <c r="E302" t="s">
        <v>6615</v>
      </c>
      <c r="F302" s="4">
        <v>438</v>
      </c>
      <c r="G302">
        <f t="shared" si="4"/>
        <v>13118.1</v>
      </c>
    </row>
    <row r="303" spans="1:7" x14ac:dyDescent="0.45">
      <c r="A303" t="s">
        <v>1624</v>
      </c>
      <c r="B303" t="s">
        <v>2567</v>
      </c>
      <c r="C303" t="s">
        <v>14767</v>
      </c>
      <c r="D303" t="s">
        <v>592</v>
      </c>
      <c r="E303" t="s">
        <v>7056</v>
      </c>
      <c r="F303" s="4">
        <v>435</v>
      </c>
      <c r="G303">
        <f t="shared" si="4"/>
        <v>5215.6500000000005</v>
      </c>
    </row>
    <row r="304" spans="1:7" x14ac:dyDescent="0.45">
      <c r="A304" t="s">
        <v>1628</v>
      </c>
      <c r="B304" t="s">
        <v>1469</v>
      </c>
      <c r="C304" t="s">
        <v>13888</v>
      </c>
      <c r="D304" t="s">
        <v>20</v>
      </c>
      <c r="E304" t="s">
        <v>532</v>
      </c>
      <c r="F304" s="4">
        <v>434</v>
      </c>
      <c r="G304">
        <f t="shared" si="4"/>
        <v>8675.66</v>
      </c>
    </row>
    <row r="305" spans="1:7" x14ac:dyDescent="0.45">
      <c r="A305" t="s">
        <v>1753</v>
      </c>
      <c r="B305" t="s">
        <v>360</v>
      </c>
      <c r="C305" t="s">
        <v>14768</v>
      </c>
      <c r="D305" t="s">
        <v>2526</v>
      </c>
      <c r="E305" t="s">
        <v>1642</v>
      </c>
      <c r="F305" s="4">
        <v>433</v>
      </c>
      <c r="G305">
        <f t="shared" si="4"/>
        <v>8660</v>
      </c>
    </row>
    <row r="306" spans="1:7" x14ac:dyDescent="0.45">
      <c r="A306" t="s">
        <v>2548</v>
      </c>
      <c r="B306" t="s">
        <v>1686</v>
      </c>
      <c r="C306" t="s">
        <v>14769</v>
      </c>
      <c r="D306" t="s">
        <v>74</v>
      </c>
      <c r="E306" t="s">
        <v>532</v>
      </c>
      <c r="F306" s="4">
        <v>429</v>
      </c>
      <c r="G306">
        <f t="shared" si="4"/>
        <v>6430.71</v>
      </c>
    </row>
    <row r="307" spans="1:7" x14ac:dyDescent="0.45">
      <c r="A307" t="s">
        <v>1434</v>
      </c>
      <c r="B307" t="s">
        <v>1592</v>
      </c>
      <c r="C307" t="s">
        <v>11893</v>
      </c>
      <c r="D307" t="s">
        <v>74</v>
      </c>
      <c r="E307" t="s">
        <v>532</v>
      </c>
      <c r="F307" s="4">
        <v>420</v>
      </c>
      <c r="G307">
        <f t="shared" si="4"/>
        <v>6295.8</v>
      </c>
    </row>
    <row r="308" spans="1:7" x14ac:dyDescent="0.45">
      <c r="A308" t="s">
        <v>2604</v>
      </c>
      <c r="B308" t="s">
        <v>1513</v>
      </c>
      <c r="C308" t="s">
        <v>14770</v>
      </c>
      <c r="D308" t="s">
        <v>20</v>
      </c>
      <c r="E308" t="s">
        <v>347</v>
      </c>
      <c r="F308" s="4">
        <v>416</v>
      </c>
      <c r="G308">
        <f t="shared" si="4"/>
        <v>8315.84</v>
      </c>
    </row>
    <row r="309" spans="1:7" x14ac:dyDescent="0.45">
      <c r="A309" t="s">
        <v>2032</v>
      </c>
      <c r="B309" t="s">
        <v>1473</v>
      </c>
      <c r="C309" t="s">
        <v>14771</v>
      </c>
      <c r="D309" t="s">
        <v>20</v>
      </c>
      <c r="E309" t="s">
        <v>5785</v>
      </c>
      <c r="F309" s="4">
        <v>416</v>
      </c>
      <c r="G309">
        <f t="shared" si="4"/>
        <v>8315.84</v>
      </c>
    </row>
    <row r="310" spans="1:7" x14ac:dyDescent="0.45">
      <c r="A310" t="s">
        <v>2599</v>
      </c>
      <c r="B310" t="s">
        <v>1717</v>
      </c>
      <c r="C310" t="s">
        <v>14772</v>
      </c>
      <c r="D310" t="s">
        <v>84</v>
      </c>
      <c r="E310" t="s">
        <v>64</v>
      </c>
      <c r="F310" s="4">
        <v>415</v>
      </c>
      <c r="G310">
        <f t="shared" si="4"/>
        <v>4560.8500000000004</v>
      </c>
    </row>
    <row r="311" spans="1:7" x14ac:dyDescent="0.45">
      <c r="A311" t="s">
        <v>2588</v>
      </c>
      <c r="B311" t="s">
        <v>1937</v>
      </c>
      <c r="C311" t="s">
        <v>14773</v>
      </c>
      <c r="D311" t="s">
        <v>2082</v>
      </c>
      <c r="E311" t="s">
        <v>1642</v>
      </c>
      <c r="F311" s="4">
        <v>405</v>
      </c>
      <c r="G311">
        <f t="shared" si="4"/>
        <v>5265</v>
      </c>
    </row>
    <row r="312" spans="1:7" x14ac:dyDescent="0.45">
      <c r="A312" t="s">
        <v>2635</v>
      </c>
      <c r="B312" t="s">
        <v>1978</v>
      </c>
      <c r="C312" t="s">
        <v>14774</v>
      </c>
      <c r="D312" t="s">
        <v>84</v>
      </c>
      <c r="E312" t="s">
        <v>553</v>
      </c>
      <c r="F312" s="4">
        <v>400</v>
      </c>
      <c r="G312">
        <f t="shared" si="4"/>
        <v>4396</v>
      </c>
    </row>
    <row r="313" spans="1:7" x14ac:dyDescent="0.45">
      <c r="A313" t="s">
        <v>1717</v>
      </c>
      <c r="B313" t="s">
        <v>1517</v>
      </c>
      <c r="C313" t="s">
        <v>14775</v>
      </c>
      <c r="D313" t="s">
        <v>60</v>
      </c>
      <c r="E313" t="s">
        <v>64</v>
      </c>
      <c r="F313" s="4">
        <v>393</v>
      </c>
      <c r="G313">
        <f t="shared" si="4"/>
        <v>5875.3499999999995</v>
      </c>
    </row>
    <row r="314" spans="1:7" x14ac:dyDescent="0.45">
      <c r="A314" t="s">
        <v>2585</v>
      </c>
      <c r="B314" t="s">
        <v>184</v>
      </c>
      <c r="C314" t="s">
        <v>14776</v>
      </c>
      <c r="D314" t="s">
        <v>257</v>
      </c>
      <c r="E314" t="s">
        <v>579</v>
      </c>
      <c r="F314" s="4">
        <v>392</v>
      </c>
      <c r="G314">
        <f t="shared" si="4"/>
        <v>19596.080000000002</v>
      </c>
    </row>
    <row r="315" spans="1:7" x14ac:dyDescent="0.45">
      <c r="A315" t="s">
        <v>2577</v>
      </c>
      <c r="B315" t="s">
        <v>1952</v>
      </c>
      <c r="C315" t="s">
        <v>14777</v>
      </c>
      <c r="D315" t="s">
        <v>237</v>
      </c>
      <c r="E315" t="s">
        <v>64</v>
      </c>
      <c r="F315" s="4">
        <v>386</v>
      </c>
      <c r="G315">
        <f t="shared" si="4"/>
        <v>4998.7</v>
      </c>
    </row>
    <row r="316" spans="1:7" x14ac:dyDescent="0.45">
      <c r="A316" t="s">
        <v>1764</v>
      </c>
      <c r="B316" t="s">
        <v>2051</v>
      </c>
      <c r="C316" t="s">
        <v>14778</v>
      </c>
      <c r="D316" t="s">
        <v>84</v>
      </c>
      <c r="E316" t="s">
        <v>64</v>
      </c>
      <c r="F316" s="4">
        <v>372</v>
      </c>
      <c r="G316">
        <f t="shared" si="4"/>
        <v>4088.28</v>
      </c>
    </row>
    <row r="317" spans="1:7" x14ac:dyDescent="0.45">
      <c r="A317" t="s">
        <v>1999</v>
      </c>
      <c r="B317" t="s">
        <v>1447</v>
      </c>
      <c r="C317" t="s">
        <v>14779</v>
      </c>
      <c r="D317" t="s">
        <v>28</v>
      </c>
      <c r="E317" t="s">
        <v>7056</v>
      </c>
      <c r="F317" s="4">
        <v>371</v>
      </c>
      <c r="G317">
        <f t="shared" si="4"/>
        <v>4819.29</v>
      </c>
    </row>
    <row r="318" spans="1:7" x14ac:dyDescent="0.45">
      <c r="A318" t="s">
        <v>1747</v>
      </c>
      <c r="B318" t="s">
        <v>1461</v>
      </c>
      <c r="C318" t="s">
        <v>14780</v>
      </c>
      <c r="D318" t="s">
        <v>2441</v>
      </c>
      <c r="E318" t="s">
        <v>7056</v>
      </c>
      <c r="F318" s="4">
        <v>367</v>
      </c>
      <c r="G318">
        <f t="shared" si="4"/>
        <v>8422.65</v>
      </c>
    </row>
    <row r="319" spans="1:7" x14ac:dyDescent="0.45">
      <c r="A319" t="s">
        <v>2570</v>
      </c>
      <c r="B319" t="s">
        <v>1987</v>
      </c>
      <c r="C319" t="s">
        <v>14781</v>
      </c>
      <c r="D319" t="s">
        <v>84</v>
      </c>
      <c r="E319" t="s">
        <v>64</v>
      </c>
      <c r="F319" s="4">
        <v>367</v>
      </c>
      <c r="G319">
        <f t="shared" si="4"/>
        <v>4033.33</v>
      </c>
    </row>
    <row r="320" spans="1:7" x14ac:dyDescent="0.45">
      <c r="A320" t="s">
        <v>2051</v>
      </c>
      <c r="B320" t="s">
        <v>2588</v>
      </c>
      <c r="C320" t="s">
        <v>14782</v>
      </c>
      <c r="D320" t="s">
        <v>28</v>
      </c>
      <c r="E320" t="s">
        <v>1642</v>
      </c>
      <c r="F320" s="4">
        <v>365</v>
      </c>
      <c r="G320">
        <f t="shared" si="4"/>
        <v>4741.3500000000004</v>
      </c>
    </row>
    <row r="321" spans="1:7" x14ac:dyDescent="0.45">
      <c r="A321" t="s">
        <v>1728</v>
      </c>
      <c r="B321" t="s">
        <v>1687</v>
      </c>
      <c r="C321" t="s">
        <v>14783</v>
      </c>
      <c r="D321" t="s">
        <v>2082</v>
      </c>
      <c r="E321" t="s">
        <v>1642</v>
      </c>
      <c r="F321" s="4">
        <v>365</v>
      </c>
      <c r="G321">
        <f t="shared" si="4"/>
        <v>4745</v>
      </c>
    </row>
    <row r="322" spans="1:7" x14ac:dyDescent="0.45">
      <c r="A322" t="s">
        <v>1978</v>
      </c>
      <c r="B322" t="s">
        <v>2635</v>
      </c>
      <c r="C322" t="s">
        <v>14784</v>
      </c>
      <c r="D322" t="s">
        <v>28</v>
      </c>
      <c r="E322" t="s">
        <v>7056</v>
      </c>
      <c r="F322" s="4">
        <v>363</v>
      </c>
      <c r="G322">
        <f t="shared" si="4"/>
        <v>4715.37</v>
      </c>
    </row>
    <row r="323" spans="1:7" x14ac:dyDescent="0.45">
      <c r="A323" t="s">
        <v>2322</v>
      </c>
      <c r="B323" t="s">
        <v>1572</v>
      </c>
      <c r="C323" t="s">
        <v>13318</v>
      </c>
      <c r="D323" t="s">
        <v>84</v>
      </c>
      <c r="E323" t="s">
        <v>64</v>
      </c>
      <c r="F323" s="4">
        <v>350</v>
      </c>
      <c r="G323">
        <f t="shared" ref="G323:G325" si="5">D323*F323</f>
        <v>3846.5</v>
      </c>
    </row>
    <row r="324" spans="1:7" x14ac:dyDescent="0.45">
      <c r="A324" t="s">
        <v>3680</v>
      </c>
      <c r="B324" t="s">
        <v>2562</v>
      </c>
      <c r="C324" t="s">
        <v>14785</v>
      </c>
      <c r="D324" t="s">
        <v>84</v>
      </c>
      <c r="E324" t="s">
        <v>64</v>
      </c>
      <c r="F324" s="4">
        <v>350</v>
      </c>
      <c r="G324">
        <f t="shared" si="5"/>
        <v>3846.5</v>
      </c>
    </row>
    <row r="325" spans="1:7" x14ac:dyDescent="0.45">
      <c r="A325" t="s">
        <v>1721</v>
      </c>
      <c r="B325" t="s">
        <v>1764</v>
      </c>
      <c r="C325" t="s">
        <v>14786</v>
      </c>
      <c r="D325" t="s">
        <v>592</v>
      </c>
      <c r="E325" t="s">
        <v>7056</v>
      </c>
      <c r="F325" s="4">
        <v>346</v>
      </c>
      <c r="G325">
        <f t="shared" si="5"/>
        <v>4148.54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311"/>
  <sheetViews>
    <sheetView topLeftCell="A281" workbookViewId="0">
      <selection activeCell="G2" sqref="G2:G31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14787</v>
      </c>
      <c r="D2" t="s">
        <v>74</v>
      </c>
      <c r="E2" t="s">
        <v>197</v>
      </c>
      <c r="F2" s="4">
        <v>25290</v>
      </c>
      <c r="G2">
        <f>D2*F2</f>
        <v>379097.1</v>
      </c>
    </row>
    <row r="3" spans="1:7" x14ac:dyDescent="0.45">
      <c r="A3" t="s">
        <v>11</v>
      </c>
      <c r="B3" t="s">
        <v>11</v>
      </c>
      <c r="C3" t="s">
        <v>14788</v>
      </c>
      <c r="D3" t="s">
        <v>74</v>
      </c>
      <c r="E3" t="s">
        <v>197</v>
      </c>
      <c r="F3" s="4">
        <v>21030</v>
      </c>
      <c r="G3">
        <f t="shared" ref="G3:G66" si="0">D3*F3</f>
        <v>315239.7</v>
      </c>
    </row>
    <row r="4" spans="1:7" x14ac:dyDescent="0.45">
      <c r="A4" t="s">
        <v>7</v>
      </c>
      <c r="B4" t="s">
        <v>21</v>
      </c>
      <c r="C4" t="s">
        <v>14789</v>
      </c>
      <c r="D4" t="s">
        <v>60</v>
      </c>
      <c r="E4" t="s">
        <v>452</v>
      </c>
      <c r="F4" s="4">
        <v>8777</v>
      </c>
      <c r="G4">
        <f t="shared" si="0"/>
        <v>131216.15</v>
      </c>
    </row>
    <row r="5" spans="1:7" x14ac:dyDescent="0.45">
      <c r="A5" t="s">
        <v>12</v>
      </c>
      <c r="B5" t="s">
        <v>35</v>
      </c>
      <c r="C5" t="s">
        <v>14790</v>
      </c>
      <c r="D5" t="s">
        <v>84</v>
      </c>
      <c r="E5" t="s">
        <v>10</v>
      </c>
      <c r="F5" s="4">
        <v>8084</v>
      </c>
      <c r="G5">
        <f t="shared" si="0"/>
        <v>88843.16</v>
      </c>
    </row>
    <row r="6" spans="1:7" x14ac:dyDescent="0.45">
      <c r="A6" t="s">
        <v>21</v>
      </c>
      <c r="B6" t="s">
        <v>51</v>
      </c>
      <c r="C6" t="s">
        <v>14791</v>
      </c>
      <c r="D6" t="s">
        <v>28</v>
      </c>
      <c r="E6" t="s">
        <v>197</v>
      </c>
      <c r="F6" s="4">
        <v>4962</v>
      </c>
      <c r="G6">
        <f t="shared" si="0"/>
        <v>64456.380000000005</v>
      </c>
    </row>
    <row r="7" spans="1:7" x14ac:dyDescent="0.45">
      <c r="A7" t="s">
        <v>25</v>
      </c>
      <c r="B7" t="s">
        <v>18</v>
      </c>
      <c r="C7" t="s">
        <v>14792</v>
      </c>
      <c r="D7" t="s">
        <v>53</v>
      </c>
      <c r="E7" t="s">
        <v>29</v>
      </c>
      <c r="F7" s="4">
        <v>4460</v>
      </c>
      <c r="G7">
        <f t="shared" si="0"/>
        <v>133755.4</v>
      </c>
    </row>
    <row r="8" spans="1:7" x14ac:dyDescent="0.45">
      <c r="A8" t="s">
        <v>18</v>
      </c>
      <c r="B8" t="s">
        <v>38</v>
      </c>
      <c r="C8" t="s">
        <v>14793</v>
      </c>
      <c r="D8" t="s">
        <v>20</v>
      </c>
      <c r="E8" t="s">
        <v>29</v>
      </c>
      <c r="F8" s="4">
        <v>4327</v>
      </c>
      <c r="G8">
        <f t="shared" si="0"/>
        <v>86496.73</v>
      </c>
    </row>
    <row r="9" spans="1:7" x14ac:dyDescent="0.45">
      <c r="A9" t="s">
        <v>22</v>
      </c>
      <c r="B9" t="s">
        <v>71</v>
      </c>
      <c r="C9" t="s">
        <v>14794</v>
      </c>
      <c r="D9" t="s">
        <v>592</v>
      </c>
      <c r="E9" t="s">
        <v>532</v>
      </c>
      <c r="F9" s="4">
        <v>4288</v>
      </c>
      <c r="G9">
        <f t="shared" si="0"/>
        <v>51413.120000000003</v>
      </c>
    </row>
    <row r="10" spans="1:7" x14ac:dyDescent="0.45">
      <c r="A10" t="s">
        <v>35</v>
      </c>
      <c r="B10" t="s">
        <v>587</v>
      </c>
      <c r="C10" t="s">
        <v>2398</v>
      </c>
      <c r="D10" t="s">
        <v>37</v>
      </c>
      <c r="E10" t="s">
        <v>15</v>
      </c>
      <c r="F10" s="4">
        <v>3915</v>
      </c>
      <c r="G10">
        <f t="shared" si="0"/>
        <v>97835.849999999991</v>
      </c>
    </row>
    <row r="11" spans="1:7" x14ac:dyDescent="0.45">
      <c r="A11" t="s">
        <v>38</v>
      </c>
      <c r="B11" t="s">
        <v>7</v>
      </c>
      <c r="C11" t="s">
        <v>14795</v>
      </c>
      <c r="D11" t="s">
        <v>155</v>
      </c>
      <c r="E11" t="s">
        <v>197</v>
      </c>
      <c r="F11" s="4">
        <v>3842</v>
      </c>
      <c r="G11">
        <f t="shared" si="0"/>
        <v>230481.58000000002</v>
      </c>
    </row>
    <row r="12" spans="1:7" x14ac:dyDescent="0.45">
      <c r="A12" t="s">
        <v>30</v>
      </c>
      <c r="B12" t="s">
        <v>156</v>
      </c>
      <c r="C12" t="s">
        <v>11705</v>
      </c>
      <c r="D12" t="s">
        <v>100</v>
      </c>
      <c r="E12" t="s">
        <v>197</v>
      </c>
      <c r="F12" s="4">
        <v>3753</v>
      </c>
      <c r="G12">
        <f t="shared" si="0"/>
        <v>37492.47</v>
      </c>
    </row>
    <row r="13" spans="1:7" x14ac:dyDescent="0.45">
      <c r="A13" t="s">
        <v>40</v>
      </c>
      <c r="B13" t="s">
        <v>151</v>
      </c>
      <c r="C13" t="s">
        <v>14796</v>
      </c>
      <c r="D13" t="s">
        <v>100</v>
      </c>
      <c r="E13" t="s">
        <v>197</v>
      </c>
      <c r="F13" s="4">
        <v>3695</v>
      </c>
      <c r="G13">
        <f t="shared" si="0"/>
        <v>36913.050000000003</v>
      </c>
    </row>
    <row r="14" spans="1:7" x14ac:dyDescent="0.45">
      <c r="A14" t="s">
        <v>45</v>
      </c>
      <c r="B14" t="s">
        <v>40</v>
      </c>
      <c r="C14" t="s">
        <v>14797</v>
      </c>
      <c r="D14" t="s">
        <v>20</v>
      </c>
      <c r="E14" t="s">
        <v>10</v>
      </c>
      <c r="F14" s="4">
        <v>3626</v>
      </c>
      <c r="G14">
        <f t="shared" si="0"/>
        <v>72483.739999999991</v>
      </c>
    </row>
    <row r="15" spans="1:7" x14ac:dyDescent="0.45">
      <c r="A15" t="s">
        <v>48</v>
      </c>
      <c r="B15" t="s">
        <v>87</v>
      </c>
      <c r="C15" t="s">
        <v>212</v>
      </c>
      <c r="D15" t="s">
        <v>74</v>
      </c>
      <c r="E15" t="s">
        <v>197</v>
      </c>
      <c r="F15" s="4">
        <v>3438</v>
      </c>
      <c r="G15">
        <f t="shared" si="0"/>
        <v>51535.62</v>
      </c>
    </row>
    <row r="16" spans="1:7" x14ac:dyDescent="0.45">
      <c r="A16" t="s">
        <v>51</v>
      </c>
      <c r="B16" t="s">
        <v>79</v>
      </c>
      <c r="C16" t="s">
        <v>13139</v>
      </c>
      <c r="D16" t="s">
        <v>74</v>
      </c>
      <c r="E16" t="s">
        <v>197</v>
      </c>
      <c r="F16" s="4">
        <v>3227</v>
      </c>
      <c r="G16">
        <f t="shared" si="0"/>
        <v>48372.73</v>
      </c>
    </row>
    <row r="17" spans="1:7" x14ac:dyDescent="0.45">
      <c r="A17" t="s">
        <v>46</v>
      </c>
      <c r="B17" t="s">
        <v>102</v>
      </c>
      <c r="C17" t="s">
        <v>14798</v>
      </c>
      <c r="D17" t="s">
        <v>74</v>
      </c>
      <c r="E17" t="s">
        <v>29</v>
      </c>
      <c r="F17" s="4">
        <v>3221</v>
      </c>
      <c r="G17">
        <f t="shared" si="0"/>
        <v>48282.79</v>
      </c>
    </row>
    <row r="18" spans="1:7" x14ac:dyDescent="0.45">
      <c r="A18" t="s">
        <v>57</v>
      </c>
      <c r="B18" t="s">
        <v>85</v>
      </c>
      <c r="C18" t="s">
        <v>14799</v>
      </c>
      <c r="D18" t="s">
        <v>14</v>
      </c>
      <c r="E18" t="s">
        <v>10</v>
      </c>
      <c r="F18" s="4">
        <v>2806</v>
      </c>
      <c r="G18">
        <f t="shared" si="0"/>
        <v>50479.939999999995</v>
      </c>
    </row>
    <row r="19" spans="1:7" x14ac:dyDescent="0.45">
      <c r="A19" t="s">
        <v>49</v>
      </c>
      <c r="B19" t="s">
        <v>115</v>
      </c>
      <c r="C19" t="s">
        <v>14800</v>
      </c>
      <c r="D19" t="s">
        <v>77</v>
      </c>
      <c r="E19" t="s">
        <v>29</v>
      </c>
      <c r="F19" s="4">
        <v>2782</v>
      </c>
      <c r="G19">
        <f t="shared" si="0"/>
        <v>47266.179999999993</v>
      </c>
    </row>
    <row r="20" spans="1:7" x14ac:dyDescent="0.45">
      <c r="A20" t="s">
        <v>65</v>
      </c>
      <c r="B20" t="s">
        <v>66</v>
      </c>
      <c r="C20" t="s">
        <v>14801</v>
      </c>
      <c r="D20" t="s">
        <v>20</v>
      </c>
      <c r="E20" t="s">
        <v>15</v>
      </c>
      <c r="F20" s="4">
        <v>2739</v>
      </c>
      <c r="G20">
        <f t="shared" si="0"/>
        <v>54752.609999999993</v>
      </c>
    </row>
    <row r="21" spans="1:7" x14ac:dyDescent="0.45">
      <c r="A21" t="s">
        <v>69</v>
      </c>
      <c r="B21" t="s">
        <v>78</v>
      </c>
      <c r="C21" t="s">
        <v>14802</v>
      </c>
      <c r="D21" t="s">
        <v>20</v>
      </c>
      <c r="E21" t="s">
        <v>15</v>
      </c>
      <c r="F21" s="4">
        <v>2735</v>
      </c>
      <c r="G21">
        <f t="shared" si="0"/>
        <v>54672.649999999994</v>
      </c>
    </row>
    <row r="22" spans="1:7" x14ac:dyDescent="0.45">
      <c r="A22" t="s">
        <v>71</v>
      </c>
      <c r="B22" t="s">
        <v>213</v>
      </c>
      <c r="C22" t="s">
        <v>14803</v>
      </c>
      <c r="D22" t="s">
        <v>100</v>
      </c>
      <c r="E22" t="s">
        <v>197</v>
      </c>
      <c r="F22" s="4">
        <v>2713</v>
      </c>
      <c r="G22">
        <f t="shared" si="0"/>
        <v>27102.87</v>
      </c>
    </row>
    <row r="23" spans="1:7" x14ac:dyDescent="0.45">
      <c r="A23" t="s">
        <v>26</v>
      </c>
      <c r="B23" t="s">
        <v>30</v>
      </c>
      <c r="C23" t="s">
        <v>14804</v>
      </c>
      <c r="D23" t="s">
        <v>53</v>
      </c>
      <c r="E23" t="s">
        <v>197</v>
      </c>
      <c r="F23" s="4">
        <v>2646</v>
      </c>
      <c r="G23">
        <f t="shared" si="0"/>
        <v>79353.539999999994</v>
      </c>
    </row>
    <row r="24" spans="1:7" x14ac:dyDescent="0.45">
      <c r="A24" t="s">
        <v>78</v>
      </c>
      <c r="B24" t="s">
        <v>110</v>
      </c>
      <c r="C24" t="s">
        <v>14805</v>
      </c>
      <c r="D24" t="s">
        <v>77</v>
      </c>
      <c r="E24" t="s">
        <v>29</v>
      </c>
      <c r="F24" s="4">
        <v>2635</v>
      </c>
      <c r="G24">
        <f t="shared" si="0"/>
        <v>44768.649999999994</v>
      </c>
    </row>
    <row r="25" spans="1:7" x14ac:dyDescent="0.45">
      <c r="A25" t="s">
        <v>66</v>
      </c>
      <c r="B25" t="s">
        <v>1469</v>
      </c>
      <c r="C25" t="s">
        <v>2983</v>
      </c>
      <c r="D25" t="s">
        <v>37</v>
      </c>
      <c r="E25" t="s">
        <v>15</v>
      </c>
      <c r="F25" s="4">
        <v>2611</v>
      </c>
      <c r="G25">
        <f t="shared" si="0"/>
        <v>65248.89</v>
      </c>
    </row>
    <row r="26" spans="1:7" x14ac:dyDescent="0.45">
      <c r="A26" t="s">
        <v>42</v>
      </c>
      <c r="B26" t="s">
        <v>75</v>
      </c>
      <c r="C26" t="s">
        <v>14806</v>
      </c>
      <c r="D26" t="s">
        <v>20</v>
      </c>
      <c r="E26" t="s">
        <v>29</v>
      </c>
      <c r="F26" s="4">
        <v>2606</v>
      </c>
      <c r="G26">
        <f t="shared" si="0"/>
        <v>52093.939999999995</v>
      </c>
    </row>
    <row r="27" spans="1:7" x14ac:dyDescent="0.45">
      <c r="A27" t="s">
        <v>85</v>
      </c>
      <c r="B27" t="s">
        <v>890</v>
      </c>
      <c r="C27" t="s">
        <v>4668</v>
      </c>
      <c r="D27" t="s">
        <v>37</v>
      </c>
      <c r="E27" t="s">
        <v>15</v>
      </c>
      <c r="F27" s="4">
        <v>2603</v>
      </c>
      <c r="G27">
        <f t="shared" si="0"/>
        <v>65048.969999999994</v>
      </c>
    </row>
    <row r="28" spans="1:7" x14ac:dyDescent="0.45">
      <c r="A28" t="s">
        <v>87</v>
      </c>
      <c r="B28" t="s">
        <v>69</v>
      </c>
      <c r="C28" t="s">
        <v>14807</v>
      </c>
      <c r="D28" t="s">
        <v>2602</v>
      </c>
      <c r="E28" t="s">
        <v>29</v>
      </c>
      <c r="F28" s="4">
        <v>2571</v>
      </c>
      <c r="G28">
        <f t="shared" si="0"/>
        <v>59107.289999999994</v>
      </c>
    </row>
    <row r="29" spans="1:7" x14ac:dyDescent="0.45">
      <c r="A29" t="s">
        <v>75</v>
      </c>
      <c r="B29" t="s">
        <v>134</v>
      </c>
      <c r="C29" t="s">
        <v>14808</v>
      </c>
      <c r="D29" t="s">
        <v>77</v>
      </c>
      <c r="E29" t="s">
        <v>29</v>
      </c>
      <c r="F29" s="4">
        <v>2551</v>
      </c>
      <c r="G29">
        <f t="shared" si="0"/>
        <v>43341.49</v>
      </c>
    </row>
    <row r="30" spans="1:7" x14ac:dyDescent="0.45">
      <c r="A30" t="s">
        <v>92</v>
      </c>
      <c r="B30" t="s">
        <v>22</v>
      </c>
      <c r="C30" t="s">
        <v>14809</v>
      </c>
      <c r="D30" t="s">
        <v>297</v>
      </c>
      <c r="E30" t="s">
        <v>15</v>
      </c>
      <c r="F30" s="4">
        <v>2542</v>
      </c>
      <c r="G30">
        <f t="shared" si="0"/>
        <v>101654.58</v>
      </c>
    </row>
    <row r="31" spans="1:7" x14ac:dyDescent="0.45">
      <c r="A31" t="s">
        <v>97</v>
      </c>
      <c r="B31" t="s">
        <v>149</v>
      </c>
      <c r="C31" t="s">
        <v>14810</v>
      </c>
      <c r="D31" t="s">
        <v>74</v>
      </c>
      <c r="E31" t="s">
        <v>29</v>
      </c>
      <c r="F31" s="4">
        <v>2530</v>
      </c>
      <c r="G31">
        <f t="shared" si="0"/>
        <v>37924.699999999997</v>
      </c>
    </row>
    <row r="32" spans="1:7" x14ac:dyDescent="0.45">
      <c r="A32" t="s">
        <v>58</v>
      </c>
      <c r="B32" t="s">
        <v>49</v>
      </c>
      <c r="C32" t="s">
        <v>14811</v>
      </c>
      <c r="D32" t="s">
        <v>37</v>
      </c>
      <c r="E32" t="s">
        <v>29</v>
      </c>
      <c r="F32" s="4">
        <v>2410</v>
      </c>
      <c r="G32">
        <f t="shared" si="0"/>
        <v>60225.899999999994</v>
      </c>
    </row>
    <row r="33" spans="1:7" x14ac:dyDescent="0.45">
      <c r="A33" t="s">
        <v>104</v>
      </c>
      <c r="B33" t="s">
        <v>1513</v>
      </c>
      <c r="C33" t="s">
        <v>2700</v>
      </c>
      <c r="D33" t="s">
        <v>37</v>
      </c>
      <c r="E33" t="s">
        <v>15</v>
      </c>
      <c r="F33" s="4">
        <v>2379</v>
      </c>
      <c r="G33">
        <f t="shared" si="0"/>
        <v>59451.21</v>
      </c>
    </row>
    <row r="34" spans="1:7" x14ac:dyDescent="0.45">
      <c r="A34" t="s">
        <v>88</v>
      </c>
      <c r="B34" t="s">
        <v>692</v>
      </c>
      <c r="C34" t="s">
        <v>6383</v>
      </c>
      <c r="D34" t="s">
        <v>37</v>
      </c>
      <c r="E34" t="s">
        <v>15</v>
      </c>
      <c r="F34" s="4">
        <v>2339</v>
      </c>
      <c r="G34">
        <f t="shared" si="0"/>
        <v>58451.609999999993</v>
      </c>
    </row>
    <row r="35" spans="1:7" x14ac:dyDescent="0.45">
      <c r="A35" t="s">
        <v>102</v>
      </c>
      <c r="B35" t="s">
        <v>93</v>
      </c>
      <c r="C35" t="s">
        <v>14812</v>
      </c>
      <c r="D35" t="s">
        <v>20</v>
      </c>
      <c r="E35" t="s">
        <v>15</v>
      </c>
      <c r="F35" s="4">
        <v>2303</v>
      </c>
      <c r="G35">
        <f t="shared" si="0"/>
        <v>46036.969999999994</v>
      </c>
    </row>
    <row r="36" spans="1:7" x14ac:dyDescent="0.45">
      <c r="A36" t="s">
        <v>72</v>
      </c>
      <c r="B36" t="s">
        <v>92</v>
      </c>
      <c r="C36" t="s">
        <v>14813</v>
      </c>
      <c r="D36" t="s">
        <v>2602</v>
      </c>
      <c r="E36" t="s">
        <v>29</v>
      </c>
      <c r="F36" s="4">
        <v>2294</v>
      </c>
      <c r="G36">
        <f t="shared" si="0"/>
        <v>52739.06</v>
      </c>
    </row>
    <row r="37" spans="1:7" x14ac:dyDescent="0.45">
      <c r="A37" t="s">
        <v>108</v>
      </c>
      <c r="B37" t="s">
        <v>138</v>
      </c>
      <c r="C37" t="s">
        <v>14814</v>
      </c>
      <c r="D37" t="s">
        <v>74</v>
      </c>
      <c r="E37" t="s">
        <v>29</v>
      </c>
      <c r="F37" s="4">
        <v>2142</v>
      </c>
      <c r="G37">
        <f t="shared" si="0"/>
        <v>32108.58</v>
      </c>
    </row>
    <row r="38" spans="1:7" x14ac:dyDescent="0.45">
      <c r="A38" t="s">
        <v>79</v>
      </c>
      <c r="B38" t="s">
        <v>582</v>
      </c>
      <c r="C38" t="s">
        <v>4433</v>
      </c>
      <c r="D38" t="s">
        <v>37</v>
      </c>
      <c r="E38" t="s">
        <v>15</v>
      </c>
      <c r="F38" s="4">
        <v>2131</v>
      </c>
      <c r="G38">
        <f t="shared" si="0"/>
        <v>53253.689999999995</v>
      </c>
    </row>
    <row r="39" spans="1:7" x14ac:dyDescent="0.45">
      <c r="A39" t="s">
        <v>115</v>
      </c>
      <c r="B39" t="s">
        <v>72</v>
      </c>
      <c r="C39" t="s">
        <v>14815</v>
      </c>
      <c r="D39" t="s">
        <v>2602</v>
      </c>
      <c r="E39" t="s">
        <v>29</v>
      </c>
      <c r="F39" s="4">
        <v>2109</v>
      </c>
      <c r="G39">
        <f t="shared" si="0"/>
        <v>48485.909999999996</v>
      </c>
    </row>
    <row r="40" spans="1:7" x14ac:dyDescent="0.45">
      <c r="A40" t="s">
        <v>118</v>
      </c>
      <c r="B40" t="s">
        <v>210</v>
      </c>
      <c r="C40" t="s">
        <v>14816</v>
      </c>
      <c r="D40" t="s">
        <v>84</v>
      </c>
      <c r="E40" t="s">
        <v>64</v>
      </c>
      <c r="F40" s="4">
        <v>2078</v>
      </c>
      <c r="G40">
        <f t="shared" si="0"/>
        <v>22837.22</v>
      </c>
    </row>
    <row r="41" spans="1:7" x14ac:dyDescent="0.45">
      <c r="A41" t="s">
        <v>93</v>
      </c>
      <c r="B41" t="s">
        <v>98</v>
      </c>
      <c r="C41" t="s">
        <v>14817</v>
      </c>
      <c r="D41" t="s">
        <v>74</v>
      </c>
      <c r="E41" t="s">
        <v>197</v>
      </c>
      <c r="F41" s="4">
        <v>2074</v>
      </c>
      <c r="G41">
        <f t="shared" si="0"/>
        <v>31089.260000000002</v>
      </c>
    </row>
    <row r="42" spans="1:7" x14ac:dyDescent="0.45">
      <c r="A42" t="s">
        <v>121</v>
      </c>
      <c r="B42" t="s">
        <v>58</v>
      </c>
      <c r="C42" t="s">
        <v>14818</v>
      </c>
      <c r="D42" t="s">
        <v>37</v>
      </c>
      <c r="E42" t="s">
        <v>15</v>
      </c>
      <c r="F42" s="4">
        <v>2026</v>
      </c>
      <c r="G42">
        <f t="shared" si="0"/>
        <v>50629.74</v>
      </c>
    </row>
    <row r="43" spans="1:7" x14ac:dyDescent="0.45">
      <c r="A43" t="s">
        <v>90</v>
      </c>
      <c r="B43" t="s">
        <v>136</v>
      </c>
      <c r="C43" t="s">
        <v>14819</v>
      </c>
      <c r="D43" t="s">
        <v>20</v>
      </c>
      <c r="E43" t="s">
        <v>10</v>
      </c>
      <c r="F43" s="4">
        <v>2019</v>
      </c>
      <c r="G43">
        <f t="shared" si="0"/>
        <v>40359.81</v>
      </c>
    </row>
    <row r="44" spans="1:7" x14ac:dyDescent="0.45">
      <c r="A44" t="s">
        <v>126</v>
      </c>
      <c r="B44" t="s">
        <v>104</v>
      </c>
      <c r="C44" t="s">
        <v>14820</v>
      </c>
      <c r="D44" t="s">
        <v>37</v>
      </c>
      <c r="E44" t="s">
        <v>29</v>
      </c>
      <c r="F44" s="4">
        <v>1987</v>
      </c>
      <c r="G44">
        <f t="shared" si="0"/>
        <v>49655.13</v>
      </c>
    </row>
    <row r="45" spans="1:7" x14ac:dyDescent="0.45">
      <c r="A45" t="s">
        <v>110</v>
      </c>
      <c r="B45" t="s">
        <v>147</v>
      </c>
      <c r="C45" t="s">
        <v>2967</v>
      </c>
      <c r="D45" t="s">
        <v>74</v>
      </c>
      <c r="E45" t="s">
        <v>197</v>
      </c>
      <c r="F45" s="4">
        <v>1986</v>
      </c>
      <c r="G45">
        <f t="shared" si="0"/>
        <v>29770.14</v>
      </c>
    </row>
    <row r="46" spans="1:7" x14ac:dyDescent="0.45">
      <c r="A46" t="s">
        <v>113</v>
      </c>
      <c r="B46" t="s">
        <v>182</v>
      </c>
      <c r="C46" t="s">
        <v>14821</v>
      </c>
      <c r="D46" t="s">
        <v>95</v>
      </c>
      <c r="E46" t="s">
        <v>15</v>
      </c>
      <c r="F46" s="4">
        <v>1965</v>
      </c>
      <c r="G46">
        <f t="shared" si="0"/>
        <v>31420.350000000002</v>
      </c>
    </row>
    <row r="47" spans="1:7" x14ac:dyDescent="0.45">
      <c r="A47" t="s">
        <v>132</v>
      </c>
      <c r="B47" t="s">
        <v>152</v>
      </c>
      <c r="C47" t="s">
        <v>14291</v>
      </c>
      <c r="D47" t="s">
        <v>74</v>
      </c>
      <c r="E47" t="s">
        <v>197</v>
      </c>
      <c r="F47" s="4">
        <v>1956</v>
      </c>
      <c r="G47">
        <f t="shared" si="0"/>
        <v>29320.44</v>
      </c>
    </row>
    <row r="48" spans="1:7" x14ac:dyDescent="0.45">
      <c r="A48" t="s">
        <v>134</v>
      </c>
      <c r="B48" t="s">
        <v>65</v>
      </c>
      <c r="C48" t="s">
        <v>14822</v>
      </c>
      <c r="D48" t="s">
        <v>860</v>
      </c>
      <c r="E48" t="s">
        <v>64</v>
      </c>
      <c r="F48" s="4">
        <v>1946</v>
      </c>
      <c r="G48">
        <f t="shared" si="0"/>
        <v>48650</v>
      </c>
    </row>
    <row r="49" spans="1:7" x14ac:dyDescent="0.45">
      <c r="A49" t="s">
        <v>136</v>
      </c>
      <c r="B49" t="s">
        <v>143</v>
      </c>
      <c r="C49" t="s">
        <v>14823</v>
      </c>
      <c r="D49" t="s">
        <v>20</v>
      </c>
      <c r="E49" t="s">
        <v>15</v>
      </c>
      <c r="F49" s="4">
        <v>1945</v>
      </c>
      <c r="G49">
        <f t="shared" si="0"/>
        <v>38880.549999999996</v>
      </c>
    </row>
    <row r="50" spans="1:7" x14ac:dyDescent="0.45">
      <c r="A50" t="s">
        <v>116</v>
      </c>
      <c r="B50" t="s">
        <v>234</v>
      </c>
      <c r="C50" t="s">
        <v>14824</v>
      </c>
      <c r="D50" t="s">
        <v>592</v>
      </c>
      <c r="E50" t="s">
        <v>553</v>
      </c>
      <c r="F50" s="4">
        <v>1840</v>
      </c>
      <c r="G50">
        <f t="shared" si="0"/>
        <v>22061.600000000002</v>
      </c>
    </row>
    <row r="51" spans="1:7" x14ac:dyDescent="0.45">
      <c r="A51" t="s">
        <v>141</v>
      </c>
      <c r="B51" t="s">
        <v>54</v>
      </c>
      <c r="C51" t="s">
        <v>14825</v>
      </c>
      <c r="D51" t="s">
        <v>20</v>
      </c>
      <c r="E51" t="s">
        <v>15</v>
      </c>
      <c r="F51" s="4">
        <v>1810</v>
      </c>
      <c r="G51">
        <f t="shared" si="0"/>
        <v>36181.899999999994</v>
      </c>
    </row>
    <row r="52" spans="1:7" x14ac:dyDescent="0.45">
      <c r="A52" t="s">
        <v>143</v>
      </c>
      <c r="B52" t="s">
        <v>113</v>
      </c>
      <c r="C52" t="s">
        <v>14826</v>
      </c>
      <c r="D52" t="s">
        <v>37</v>
      </c>
      <c r="E52" t="s">
        <v>15</v>
      </c>
      <c r="F52" s="4">
        <v>1798</v>
      </c>
      <c r="G52">
        <f t="shared" si="0"/>
        <v>44932.02</v>
      </c>
    </row>
    <row r="53" spans="1:7" x14ac:dyDescent="0.45">
      <c r="A53" t="s">
        <v>61</v>
      </c>
      <c r="B53" t="s">
        <v>132</v>
      </c>
      <c r="C53" t="s">
        <v>14827</v>
      </c>
      <c r="D53" t="s">
        <v>37</v>
      </c>
      <c r="E53" t="s">
        <v>15</v>
      </c>
      <c r="F53" s="4">
        <v>1775</v>
      </c>
      <c r="G53">
        <f t="shared" si="0"/>
        <v>44357.25</v>
      </c>
    </row>
    <row r="54" spans="1:7" x14ac:dyDescent="0.45">
      <c r="A54" t="s">
        <v>149</v>
      </c>
      <c r="B54" t="s">
        <v>1473</v>
      </c>
      <c r="C54" t="s">
        <v>5266</v>
      </c>
      <c r="D54" t="s">
        <v>37</v>
      </c>
      <c r="E54" t="s">
        <v>15</v>
      </c>
      <c r="F54" s="4">
        <v>1750</v>
      </c>
      <c r="G54">
        <f t="shared" si="0"/>
        <v>43732.5</v>
      </c>
    </row>
    <row r="55" spans="1:7" x14ac:dyDescent="0.45">
      <c r="A55" t="s">
        <v>151</v>
      </c>
      <c r="B55" t="s">
        <v>230</v>
      </c>
      <c r="C55" t="s">
        <v>14828</v>
      </c>
      <c r="D55" t="s">
        <v>74</v>
      </c>
      <c r="E55" t="s">
        <v>29</v>
      </c>
      <c r="F55" s="4">
        <v>1735</v>
      </c>
      <c r="G55">
        <f t="shared" si="0"/>
        <v>26007.65</v>
      </c>
    </row>
    <row r="56" spans="1:7" x14ac:dyDescent="0.45">
      <c r="A56" t="s">
        <v>144</v>
      </c>
      <c r="B56" t="s">
        <v>130</v>
      </c>
      <c r="C56" t="s">
        <v>12616</v>
      </c>
      <c r="D56" t="s">
        <v>77</v>
      </c>
      <c r="E56" t="s">
        <v>29</v>
      </c>
      <c r="F56" s="4">
        <v>1704</v>
      </c>
      <c r="G56">
        <f t="shared" si="0"/>
        <v>28950.959999999999</v>
      </c>
    </row>
    <row r="57" spans="1:7" x14ac:dyDescent="0.45">
      <c r="A57" t="s">
        <v>156</v>
      </c>
      <c r="B57" t="s">
        <v>12</v>
      </c>
      <c r="C57" t="s">
        <v>14829</v>
      </c>
      <c r="D57" t="s">
        <v>518</v>
      </c>
      <c r="E57" t="s">
        <v>15</v>
      </c>
      <c r="F57" s="4">
        <v>1691</v>
      </c>
      <c r="G57">
        <f t="shared" si="0"/>
        <v>169083.09</v>
      </c>
    </row>
    <row r="58" spans="1:7" x14ac:dyDescent="0.45">
      <c r="A58" t="s">
        <v>54</v>
      </c>
      <c r="B58" t="s">
        <v>141</v>
      </c>
      <c r="C58" t="s">
        <v>14830</v>
      </c>
      <c r="D58" t="s">
        <v>37</v>
      </c>
      <c r="E58" t="s">
        <v>15</v>
      </c>
      <c r="F58" s="4">
        <v>1664</v>
      </c>
      <c r="G58">
        <f t="shared" si="0"/>
        <v>41583.360000000001</v>
      </c>
    </row>
    <row r="59" spans="1:7" x14ac:dyDescent="0.45">
      <c r="A59" t="s">
        <v>159</v>
      </c>
      <c r="B59" t="s">
        <v>48</v>
      </c>
      <c r="C59" t="s">
        <v>14831</v>
      </c>
      <c r="D59" t="s">
        <v>297</v>
      </c>
      <c r="E59" t="s">
        <v>197</v>
      </c>
      <c r="F59" s="4">
        <v>1660</v>
      </c>
      <c r="G59">
        <f t="shared" si="0"/>
        <v>66383.400000000009</v>
      </c>
    </row>
    <row r="60" spans="1:7" x14ac:dyDescent="0.45">
      <c r="A60" t="s">
        <v>82</v>
      </c>
      <c r="B60" t="s">
        <v>195</v>
      </c>
      <c r="C60" t="s">
        <v>14832</v>
      </c>
      <c r="D60" t="s">
        <v>14</v>
      </c>
      <c r="E60" t="s">
        <v>15</v>
      </c>
      <c r="F60" s="4">
        <v>1652</v>
      </c>
      <c r="G60">
        <f t="shared" si="0"/>
        <v>29719.479999999996</v>
      </c>
    </row>
    <row r="61" spans="1:7" x14ac:dyDescent="0.45">
      <c r="A61" t="s">
        <v>165</v>
      </c>
      <c r="B61" t="s">
        <v>88</v>
      </c>
      <c r="C61" t="s">
        <v>14833</v>
      </c>
      <c r="D61" t="s">
        <v>53</v>
      </c>
      <c r="E61" t="s">
        <v>15</v>
      </c>
      <c r="F61" s="4">
        <v>1644</v>
      </c>
      <c r="G61">
        <f t="shared" si="0"/>
        <v>49303.56</v>
      </c>
    </row>
    <row r="62" spans="1:7" x14ac:dyDescent="0.45">
      <c r="A62" t="s">
        <v>167</v>
      </c>
      <c r="B62" t="s">
        <v>26</v>
      </c>
      <c r="C62" t="s">
        <v>14834</v>
      </c>
      <c r="D62" t="s">
        <v>393</v>
      </c>
      <c r="E62" t="s">
        <v>15</v>
      </c>
      <c r="F62" s="4">
        <v>1624</v>
      </c>
      <c r="G62">
        <f t="shared" si="0"/>
        <v>56823.76</v>
      </c>
    </row>
    <row r="63" spans="1:7" x14ac:dyDescent="0.45">
      <c r="A63" t="s">
        <v>124</v>
      </c>
      <c r="B63" t="s">
        <v>241</v>
      </c>
      <c r="C63" t="s">
        <v>14835</v>
      </c>
      <c r="D63" t="s">
        <v>74</v>
      </c>
      <c r="E63" t="s">
        <v>29</v>
      </c>
      <c r="F63" s="4">
        <v>1610</v>
      </c>
      <c r="G63">
        <f t="shared" si="0"/>
        <v>24133.9</v>
      </c>
    </row>
    <row r="64" spans="1:7" x14ac:dyDescent="0.45">
      <c r="A64" t="s">
        <v>138</v>
      </c>
      <c r="B64" t="s">
        <v>1678</v>
      </c>
      <c r="C64" t="s">
        <v>5469</v>
      </c>
      <c r="D64" t="s">
        <v>37</v>
      </c>
      <c r="E64" t="s">
        <v>15</v>
      </c>
      <c r="F64" s="4">
        <v>1581</v>
      </c>
      <c r="G64">
        <f t="shared" si="0"/>
        <v>39509.189999999995</v>
      </c>
    </row>
    <row r="65" spans="1:7" x14ac:dyDescent="0.45">
      <c r="A65" t="s">
        <v>32</v>
      </c>
      <c r="B65" t="s">
        <v>216</v>
      </c>
      <c r="C65" t="s">
        <v>14836</v>
      </c>
      <c r="D65" t="s">
        <v>77</v>
      </c>
      <c r="E65" t="s">
        <v>15</v>
      </c>
      <c r="F65" s="4">
        <v>1578</v>
      </c>
      <c r="G65">
        <f t="shared" si="0"/>
        <v>26810.219999999998</v>
      </c>
    </row>
    <row r="66" spans="1:7" x14ac:dyDescent="0.45">
      <c r="A66" t="s">
        <v>175</v>
      </c>
      <c r="B66" t="s">
        <v>1434</v>
      </c>
      <c r="C66" t="s">
        <v>4228</v>
      </c>
      <c r="D66" t="s">
        <v>37</v>
      </c>
      <c r="E66" t="s">
        <v>15</v>
      </c>
      <c r="F66" s="4">
        <v>1572</v>
      </c>
      <c r="G66">
        <f t="shared" si="0"/>
        <v>39284.28</v>
      </c>
    </row>
    <row r="67" spans="1:7" x14ac:dyDescent="0.45">
      <c r="A67" t="s">
        <v>98</v>
      </c>
      <c r="B67" t="s">
        <v>232</v>
      </c>
      <c r="C67" t="s">
        <v>14837</v>
      </c>
      <c r="D67" t="s">
        <v>74</v>
      </c>
      <c r="E67" t="s">
        <v>10</v>
      </c>
      <c r="F67" s="4">
        <v>1560</v>
      </c>
      <c r="G67">
        <f t="shared" ref="G67:G130" si="1">D67*F67</f>
        <v>23384.400000000001</v>
      </c>
    </row>
    <row r="68" spans="1:7" x14ac:dyDescent="0.45">
      <c r="A68" t="s">
        <v>168</v>
      </c>
      <c r="B68" t="s">
        <v>165</v>
      </c>
      <c r="C68" t="s">
        <v>14838</v>
      </c>
      <c r="D68" t="s">
        <v>20</v>
      </c>
      <c r="E68" t="s">
        <v>1027</v>
      </c>
      <c r="F68" s="4">
        <v>1541</v>
      </c>
      <c r="G68">
        <f t="shared" si="1"/>
        <v>30804.589999999997</v>
      </c>
    </row>
    <row r="69" spans="1:7" x14ac:dyDescent="0.45">
      <c r="A69" t="s">
        <v>182</v>
      </c>
      <c r="B69" t="s">
        <v>170</v>
      </c>
      <c r="C69" t="s">
        <v>14839</v>
      </c>
      <c r="D69" t="s">
        <v>20</v>
      </c>
      <c r="E69" t="s">
        <v>15</v>
      </c>
      <c r="F69" s="4">
        <v>1534</v>
      </c>
      <c r="G69">
        <f t="shared" si="1"/>
        <v>30664.659999999996</v>
      </c>
    </row>
    <row r="70" spans="1:7" x14ac:dyDescent="0.45">
      <c r="A70" t="s">
        <v>147</v>
      </c>
      <c r="B70" t="s">
        <v>90</v>
      </c>
      <c r="C70" t="s">
        <v>14840</v>
      </c>
      <c r="D70" t="s">
        <v>53</v>
      </c>
      <c r="E70" t="s">
        <v>29</v>
      </c>
      <c r="F70" s="4">
        <v>1525</v>
      </c>
      <c r="G70">
        <f t="shared" si="1"/>
        <v>45734.75</v>
      </c>
    </row>
    <row r="71" spans="1:7" x14ac:dyDescent="0.45">
      <c r="A71" t="s">
        <v>170</v>
      </c>
      <c r="B71" t="s">
        <v>246</v>
      </c>
      <c r="C71" t="s">
        <v>1879</v>
      </c>
      <c r="D71" t="s">
        <v>74</v>
      </c>
      <c r="E71" t="s">
        <v>197</v>
      </c>
      <c r="F71" s="4">
        <v>1516</v>
      </c>
      <c r="G71">
        <f t="shared" si="1"/>
        <v>22724.84</v>
      </c>
    </row>
    <row r="72" spans="1:7" x14ac:dyDescent="0.45">
      <c r="A72" t="s">
        <v>187</v>
      </c>
      <c r="B72" t="s">
        <v>168</v>
      </c>
      <c r="C72" t="s">
        <v>14841</v>
      </c>
      <c r="D72" t="s">
        <v>77</v>
      </c>
      <c r="E72" t="s">
        <v>64</v>
      </c>
      <c r="F72" s="4">
        <v>1516</v>
      </c>
      <c r="G72">
        <f t="shared" si="1"/>
        <v>25756.839999999997</v>
      </c>
    </row>
    <row r="73" spans="1:7" x14ac:dyDescent="0.45">
      <c r="A73" t="s">
        <v>152</v>
      </c>
      <c r="B73" t="s">
        <v>187</v>
      </c>
      <c r="C73" t="s">
        <v>14842</v>
      </c>
      <c r="D73" t="s">
        <v>20</v>
      </c>
      <c r="E73" t="s">
        <v>15</v>
      </c>
      <c r="F73" s="4">
        <v>1512</v>
      </c>
      <c r="G73">
        <f t="shared" si="1"/>
        <v>30224.879999999997</v>
      </c>
    </row>
    <row r="74" spans="1:7" x14ac:dyDescent="0.45">
      <c r="A74" t="s">
        <v>122</v>
      </c>
      <c r="B74" t="s">
        <v>349</v>
      </c>
      <c r="C74" t="s">
        <v>14843</v>
      </c>
      <c r="D74" t="s">
        <v>100</v>
      </c>
      <c r="E74" t="s">
        <v>163</v>
      </c>
      <c r="F74" s="4">
        <v>1502</v>
      </c>
      <c r="G74">
        <f t="shared" si="1"/>
        <v>15004.98</v>
      </c>
    </row>
    <row r="75" spans="1:7" x14ac:dyDescent="0.45">
      <c r="A75" t="s">
        <v>195</v>
      </c>
      <c r="B75" t="s">
        <v>127</v>
      </c>
      <c r="C75" t="s">
        <v>741</v>
      </c>
      <c r="D75" t="s">
        <v>14</v>
      </c>
      <c r="E75" t="s">
        <v>29</v>
      </c>
      <c r="F75" s="4">
        <v>1492</v>
      </c>
      <c r="G75">
        <f t="shared" si="1"/>
        <v>26841.079999999998</v>
      </c>
    </row>
    <row r="76" spans="1:7" x14ac:dyDescent="0.45">
      <c r="A76" t="s">
        <v>180</v>
      </c>
      <c r="B76" t="s">
        <v>468</v>
      </c>
      <c r="C76" t="s">
        <v>14844</v>
      </c>
      <c r="D76" t="s">
        <v>74</v>
      </c>
      <c r="E76" t="s">
        <v>29</v>
      </c>
      <c r="F76" s="4">
        <v>1489</v>
      </c>
      <c r="G76">
        <f t="shared" si="1"/>
        <v>22320.11</v>
      </c>
    </row>
    <row r="77" spans="1:7" x14ac:dyDescent="0.45">
      <c r="A77" t="s">
        <v>199</v>
      </c>
      <c r="B77" t="s">
        <v>261</v>
      </c>
      <c r="C77" t="s">
        <v>14845</v>
      </c>
      <c r="D77" t="s">
        <v>74</v>
      </c>
      <c r="E77" t="s">
        <v>197</v>
      </c>
      <c r="F77" s="4">
        <v>1485</v>
      </c>
      <c r="G77">
        <f t="shared" si="1"/>
        <v>22260.15</v>
      </c>
    </row>
    <row r="78" spans="1:7" x14ac:dyDescent="0.45">
      <c r="A78" t="s">
        <v>184</v>
      </c>
      <c r="B78" t="s">
        <v>2586</v>
      </c>
      <c r="C78" t="s">
        <v>3253</v>
      </c>
      <c r="D78" t="s">
        <v>37</v>
      </c>
      <c r="E78" t="s">
        <v>15</v>
      </c>
      <c r="F78" s="4">
        <v>1472</v>
      </c>
      <c r="G78">
        <f t="shared" si="1"/>
        <v>36785.279999999999</v>
      </c>
    </row>
    <row r="79" spans="1:7" x14ac:dyDescent="0.45">
      <c r="A79" t="s">
        <v>204</v>
      </c>
      <c r="B79" t="s">
        <v>122</v>
      </c>
      <c r="C79" t="s">
        <v>14846</v>
      </c>
      <c r="D79" t="s">
        <v>20</v>
      </c>
      <c r="E79" t="s">
        <v>29</v>
      </c>
      <c r="F79" s="4">
        <v>1471</v>
      </c>
      <c r="G79">
        <f t="shared" si="1"/>
        <v>29405.289999999997</v>
      </c>
    </row>
    <row r="80" spans="1:7" x14ac:dyDescent="0.45">
      <c r="A80" t="s">
        <v>130</v>
      </c>
      <c r="B80" t="s">
        <v>994</v>
      </c>
      <c r="C80" t="s">
        <v>10362</v>
      </c>
      <c r="D80" t="s">
        <v>77</v>
      </c>
      <c r="E80" t="s">
        <v>15</v>
      </c>
      <c r="F80" s="4">
        <v>1431</v>
      </c>
      <c r="G80">
        <f t="shared" si="1"/>
        <v>24312.69</v>
      </c>
    </row>
    <row r="81" spans="1:7" x14ac:dyDescent="0.45">
      <c r="A81" t="s">
        <v>191</v>
      </c>
      <c r="B81" t="s">
        <v>184</v>
      </c>
      <c r="C81" t="s">
        <v>14847</v>
      </c>
      <c r="D81" t="s">
        <v>20</v>
      </c>
      <c r="E81" t="s">
        <v>15</v>
      </c>
      <c r="F81" s="4">
        <v>1428</v>
      </c>
      <c r="G81">
        <f t="shared" si="1"/>
        <v>28545.719999999998</v>
      </c>
    </row>
    <row r="82" spans="1:7" x14ac:dyDescent="0.45">
      <c r="A82" t="s">
        <v>210</v>
      </c>
      <c r="B82" t="s">
        <v>175</v>
      </c>
      <c r="C82" t="s">
        <v>14848</v>
      </c>
      <c r="D82" t="s">
        <v>20</v>
      </c>
      <c r="E82" t="s">
        <v>1027</v>
      </c>
      <c r="F82" s="4">
        <v>1410</v>
      </c>
      <c r="G82">
        <f t="shared" si="1"/>
        <v>28185.899999999998</v>
      </c>
    </row>
    <row r="83" spans="1:7" x14ac:dyDescent="0.45">
      <c r="A83" t="s">
        <v>213</v>
      </c>
      <c r="B83" t="s">
        <v>82</v>
      </c>
      <c r="C83" t="s">
        <v>14849</v>
      </c>
      <c r="D83" t="s">
        <v>37</v>
      </c>
      <c r="E83" t="s">
        <v>15</v>
      </c>
      <c r="F83" s="4">
        <v>1397</v>
      </c>
      <c r="G83">
        <f t="shared" si="1"/>
        <v>34911.03</v>
      </c>
    </row>
    <row r="84" spans="1:7" x14ac:dyDescent="0.45">
      <c r="A84" t="s">
        <v>216</v>
      </c>
      <c r="B84" t="s">
        <v>244</v>
      </c>
      <c r="C84" t="s">
        <v>11110</v>
      </c>
      <c r="D84" t="s">
        <v>95</v>
      </c>
      <c r="E84" t="s">
        <v>15</v>
      </c>
      <c r="F84" s="4">
        <v>1376</v>
      </c>
      <c r="G84">
        <f t="shared" si="1"/>
        <v>22002.240000000002</v>
      </c>
    </row>
    <row r="85" spans="1:7" x14ac:dyDescent="0.45">
      <c r="A85" t="s">
        <v>173</v>
      </c>
      <c r="B85" t="s">
        <v>2577</v>
      </c>
      <c r="C85" t="s">
        <v>7982</v>
      </c>
      <c r="D85" t="s">
        <v>37</v>
      </c>
      <c r="E85" t="s">
        <v>15</v>
      </c>
      <c r="F85" s="4">
        <v>1368</v>
      </c>
      <c r="G85">
        <f t="shared" si="1"/>
        <v>34186.32</v>
      </c>
    </row>
    <row r="86" spans="1:7" x14ac:dyDescent="0.45">
      <c r="A86" t="s">
        <v>127</v>
      </c>
      <c r="B86" t="s">
        <v>253</v>
      </c>
      <c r="C86" t="s">
        <v>13884</v>
      </c>
      <c r="D86" t="s">
        <v>77</v>
      </c>
      <c r="E86" t="s">
        <v>29</v>
      </c>
      <c r="F86" s="4">
        <v>1367</v>
      </c>
      <c r="G86">
        <f t="shared" si="1"/>
        <v>23225.329999999998</v>
      </c>
    </row>
    <row r="87" spans="1:7" x14ac:dyDescent="0.45">
      <c r="A87" t="s">
        <v>224</v>
      </c>
      <c r="B87" t="s">
        <v>124</v>
      </c>
      <c r="C87" t="s">
        <v>14077</v>
      </c>
      <c r="D87" t="s">
        <v>37</v>
      </c>
      <c r="E87" t="s">
        <v>29</v>
      </c>
      <c r="F87" s="4">
        <v>1362</v>
      </c>
      <c r="G87">
        <f t="shared" si="1"/>
        <v>34036.379999999997</v>
      </c>
    </row>
    <row r="88" spans="1:7" x14ac:dyDescent="0.45">
      <c r="A88" t="s">
        <v>228</v>
      </c>
      <c r="B88" t="s">
        <v>118</v>
      </c>
      <c r="C88" t="s">
        <v>14850</v>
      </c>
      <c r="D88" t="s">
        <v>393</v>
      </c>
      <c r="E88" t="s">
        <v>29</v>
      </c>
      <c r="F88" s="4">
        <v>1349</v>
      </c>
      <c r="G88">
        <f t="shared" si="1"/>
        <v>47201.51</v>
      </c>
    </row>
    <row r="89" spans="1:7" x14ac:dyDescent="0.45">
      <c r="A89" t="s">
        <v>230</v>
      </c>
      <c r="B89" t="s">
        <v>235</v>
      </c>
      <c r="C89" t="s">
        <v>14851</v>
      </c>
      <c r="D89" t="s">
        <v>74</v>
      </c>
      <c r="E89" t="s">
        <v>29</v>
      </c>
      <c r="F89" s="4">
        <v>1328</v>
      </c>
      <c r="G89">
        <f t="shared" si="1"/>
        <v>19906.72</v>
      </c>
    </row>
    <row r="90" spans="1:7" x14ac:dyDescent="0.45">
      <c r="A90" t="s">
        <v>232</v>
      </c>
      <c r="B90" t="s">
        <v>224</v>
      </c>
      <c r="C90" t="s">
        <v>14642</v>
      </c>
      <c r="D90" t="s">
        <v>20</v>
      </c>
      <c r="E90" t="s">
        <v>15</v>
      </c>
      <c r="F90" s="4">
        <v>1317</v>
      </c>
      <c r="G90">
        <f t="shared" si="1"/>
        <v>26326.829999999998</v>
      </c>
    </row>
    <row r="91" spans="1:7" x14ac:dyDescent="0.45">
      <c r="A91" t="s">
        <v>234</v>
      </c>
      <c r="B91" t="s">
        <v>1547</v>
      </c>
      <c r="C91" t="s">
        <v>14852</v>
      </c>
      <c r="D91" t="s">
        <v>393</v>
      </c>
      <c r="E91" t="s">
        <v>15</v>
      </c>
      <c r="F91" s="4">
        <v>1311</v>
      </c>
      <c r="G91">
        <f t="shared" si="1"/>
        <v>45871.89</v>
      </c>
    </row>
    <row r="92" spans="1:7" x14ac:dyDescent="0.45">
      <c r="A92" t="s">
        <v>239</v>
      </c>
      <c r="B92" t="s">
        <v>188</v>
      </c>
      <c r="C92" t="s">
        <v>14853</v>
      </c>
      <c r="D92" t="s">
        <v>74</v>
      </c>
      <c r="E92" t="s">
        <v>15</v>
      </c>
      <c r="F92" s="4">
        <v>1308</v>
      </c>
      <c r="G92">
        <f t="shared" si="1"/>
        <v>19606.920000000002</v>
      </c>
    </row>
    <row r="93" spans="1:7" x14ac:dyDescent="0.45">
      <c r="A93" t="s">
        <v>241</v>
      </c>
      <c r="B93" t="s">
        <v>1599</v>
      </c>
      <c r="C93" t="s">
        <v>5263</v>
      </c>
      <c r="D93" t="s">
        <v>20</v>
      </c>
      <c r="E93" t="s">
        <v>15</v>
      </c>
      <c r="F93" s="4">
        <v>1303</v>
      </c>
      <c r="G93">
        <f t="shared" si="1"/>
        <v>26046.969999999998</v>
      </c>
    </row>
    <row r="94" spans="1:7" x14ac:dyDescent="0.45">
      <c r="A94" t="s">
        <v>208</v>
      </c>
      <c r="B94" t="s">
        <v>1095</v>
      </c>
      <c r="C94" t="s">
        <v>13138</v>
      </c>
      <c r="D94" t="s">
        <v>74</v>
      </c>
      <c r="E94" t="s">
        <v>197</v>
      </c>
      <c r="F94" s="4">
        <v>1296</v>
      </c>
      <c r="G94">
        <f t="shared" si="1"/>
        <v>19427.04</v>
      </c>
    </row>
    <row r="95" spans="1:7" x14ac:dyDescent="0.45">
      <c r="A95" t="s">
        <v>246</v>
      </c>
      <c r="B95" t="s">
        <v>573</v>
      </c>
      <c r="C95" t="s">
        <v>14854</v>
      </c>
      <c r="D95" t="s">
        <v>74</v>
      </c>
      <c r="E95" t="s">
        <v>29</v>
      </c>
      <c r="F95" s="4">
        <v>1290</v>
      </c>
      <c r="G95">
        <f t="shared" si="1"/>
        <v>19337.099999999999</v>
      </c>
    </row>
    <row r="96" spans="1:7" x14ac:dyDescent="0.45">
      <c r="A96" t="s">
        <v>250</v>
      </c>
      <c r="B96" t="s">
        <v>97</v>
      </c>
      <c r="C96" t="s">
        <v>14855</v>
      </c>
      <c r="D96" t="s">
        <v>297</v>
      </c>
      <c r="E96" t="s">
        <v>29</v>
      </c>
      <c r="F96" s="4">
        <v>1275</v>
      </c>
      <c r="G96">
        <f t="shared" si="1"/>
        <v>50987.25</v>
      </c>
    </row>
    <row r="97" spans="1:7" x14ac:dyDescent="0.45">
      <c r="A97" t="s">
        <v>253</v>
      </c>
      <c r="B97" t="s">
        <v>262</v>
      </c>
      <c r="C97" t="s">
        <v>10732</v>
      </c>
      <c r="D97" t="s">
        <v>28</v>
      </c>
      <c r="E97" t="s">
        <v>29</v>
      </c>
      <c r="F97" s="4">
        <v>1238</v>
      </c>
      <c r="G97">
        <f t="shared" si="1"/>
        <v>16081.62</v>
      </c>
    </row>
    <row r="98" spans="1:7" x14ac:dyDescent="0.45">
      <c r="A98" t="s">
        <v>217</v>
      </c>
      <c r="B98" t="s">
        <v>160</v>
      </c>
      <c r="C98" t="s">
        <v>14856</v>
      </c>
      <c r="D98" t="s">
        <v>74</v>
      </c>
      <c r="E98" t="s">
        <v>541</v>
      </c>
      <c r="F98" s="4">
        <v>1237</v>
      </c>
      <c r="G98">
        <f t="shared" si="1"/>
        <v>18542.63</v>
      </c>
    </row>
    <row r="99" spans="1:7" x14ac:dyDescent="0.45">
      <c r="A99" t="s">
        <v>221</v>
      </c>
      <c r="B99" t="s">
        <v>2562</v>
      </c>
      <c r="C99" t="s">
        <v>11576</v>
      </c>
      <c r="D99" t="s">
        <v>37</v>
      </c>
      <c r="E99" t="s">
        <v>15</v>
      </c>
      <c r="F99" s="4">
        <v>1232</v>
      </c>
      <c r="G99">
        <f t="shared" si="1"/>
        <v>30787.679999999997</v>
      </c>
    </row>
    <row r="100" spans="1:7" x14ac:dyDescent="0.45">
      <c r="A100" t="s">
        <v>261</v>
      </c>
      <c r="B100" t="s">
        <v>1527</v>
      </c>
      <c r="C100" t="s">
        <v>10789</v>
      </c>
      <c r="D100" t="s">
        <v>37</v>
      </c>
      <c r="E100" t="s">
        <v>15</v>
      </c>
      <c r="F100" s="4">
        <v>1226</v>
      </c>
      <c r="G100">
        <f t="shared" si="1"/>
        <v>30637.739999999998</v>
      </c>
    </row>
    <row r="101" spans="1:7" x14ac:dyDescent="0.45">
      <c r="A101" t="s">
        <v>202</v>
      </c>
      <c r="B101" t="s">
        <v>1724</v>
      </c>
      <c r="C101" t="s">
        <v>11783</v>
      </c>
      <c r="D101" t="s">
        <v>37</v>
      </c>
      <c r="E101" t="s">
        <v>15</v>
      </c>
      <c r="F101" s="4">
        <v>1210</v>
      </c>
      <c r="G101">
        <f t="shared" si="1"/>
        <v>30237.899999999998</v>
      </c>
    </row>
    <row r="102" spans="1:7" x14ac:dyDescent="0.45">
      <c r="A102" t="s">
        <v>468</v>
      </c>
      <c r="B102" t="s">
        <v>334</v>
      </c>
      <c r="C102" t="s">
        <v>12286</v>
      </c>
      <c r="D102" t="s">
        <v>77</v>
      </c>
      <c r="E102" t="s">
        <v>29</v>
      </c>
      <c r="F102" s="4">
        <v>1196</v>
      </c>
      <c r="G102">
        <f t="shared" si="1"/>
        <v>20320.039999999997</v>
      </c>
    </row>
    <row r="103" spans="1:7" x14ac:dyDescent="0.45">
      <c r="A103" t="s">
        <v>315</v>
      </c>
      <c r="B103" t="s">
        <v>967</v>
      </c>
      <c r="C103" t="s">
        <v>14857</v>
      </c>
      <c r="D103" t="s">
        <v>53</v>
      </c>
      <c r="E103" t="s">
        <v>15</v>
      </c>
      <c r="F103" s="4">
        <v>1195</v>
      </c>
      <c r="G103">
        <f t="shared" si="1"/>
        <v>35838.049999999996</v>
      </c>
    </row>
    <row r="104" spans="1:7" x14ac:dyDescent="0.45">
      <c r="A104" t="s">
        <v>324</v>
      </c>
      <c r="B104" t="s">
        <v>1346</v>
      </c>
      <c r="C104" t="s">
        <v>14858</v>
      </c>
      <c r="D104" t="s">
        <v>53</v>
      </c>
      <c r="E104" t="s">
        <v>15</v>
      </c>
      <c r="F104" s="4">
        <v>1186</v>
      </c>
      <c r="G104">
        <f t="shared" si="1"/>
        <v>35568.14</v>
      </c>
    </row>
    <row r="105" spans="1:7" x14ac:dyDescent="0.45">
      <c r="A105" t="s">
        <v>377</v>
      </c>
      <c r="B105" t="s">
        <v>1633</v>
      </c>
      <c r="C105" t="s">
        <v>7124</v>
      </c>
      <c r="D105" t="s">
        <v>95</v>
      </c>
      <c r="E105" t="s">
        <v>15</v>
      </c>
      <c r="F105" s="4">
        <v>1185</v>
      </c>
      <c r="G105">
        <f t="shared" si="1"/>
        <v>18948.150000000001</v>
      </c>
    </row>
    <row r="106" spans="1:7" x14ac:dyDescent="0.45">
      <c r="A106" t="s">
        <v>660</v>
      </c>
      <c r="B106" t="s">
        <v>470</v>
      </c>
      <c r="C106" t="s">
        <v>1561</v>
      </c>
      <c r="D106" t="s">
        <v>74</v>
      </c>
      <c r="E106" t="s">
        <v>197</v>
      </c>
      <c r="F106" s="4">
        <v>1172</v>
      </c>
      <c r="G106">
        <f t="shared" si="1"/>
        <v>17568.28</v>
      </c>
    </row>
    <row r="107" spans="1:7" x14ac:dyDescent="0.45">
      <c r="A107" t="s">
        <v>336</v>
      </c>
      <c r="B107" t="s">
        <v>204</v>
      </c>
      <c r="C107" t="s">
        <v>3955</v>
      </c>
      <c r="D107" t="s">
        <v>37</v>
      </c>
      <c r="E107" t="s">
        <v>29</v>
      </c>
      <c r="F107" s="4">
        <v>1171</v>
      </c>
      <c r="G107">
        <f t="shared" si="1"/>
        <v>29263.289999999997</v>
      </c>
    </row>
    <row r="108" spans="1:7" x14ac:dyDescent="0.45">
      <c r="A108" t="s">
        <v>160</v>
      </c>
      <c r="B108" t="s">
        <v>373</v>
      </c>
      <c r="C108" t="s">
        <v>14859</v>
      </c>
      <c r="D108" t="s">
        <v>53</v>
      </c>
      <c r="E108" t="s">
        <v>15</v>
      </c>
      <c r="F108" s="4">
        <v>1145</v>
      </c>
      <c r="G108">
        <f t="shared" si="1"/>
        <v>34338.549999999996</v>
      </c>
    </row>
    <row r="109" spans="1:7" x14ac:dyDescent="0.45">
      <c r="A109" t="s">
        <v>312</v>
      </c>
      <c r="B109" t="s">
        <v>25</v>
      </c>
      <c r="C109" t="s">
        <v>14860</v>
      </c>
      <c r="D109" t="s">
        <v>4295</v>
      </c>
      <c r="E109" t="s">
        <v>15</v>
      </c>
      <c r="F109" s="4">
        <v>1135</v>
      </c>
      <c r="G109">
        <f t="shared" si="1"/>
        <v>141875</v>
      </c>
    </row>
    <row r="110" spans="1:7" x14ac:dyDescent="0.45">
      <c r="A110" t="s">
        <v>219</v>
      </c>
      <c r="B110" t="s">
        <v>46</v>
      </c>
      <c r="C110" t="s">
        <v>3206</v>
      </c>
      <c r="D110" t="s">
        <v>155</v>
      </c>
      <c r="E110" t="s">
        <v>197</v>
      </c>
      <c r="F110" s="4">
        <v>1134</v>
      </c>
      <c r="G110">
        <f t="shared" si="1"/>
        <v>68028.66</v>
      </c>
    </row>
    <row r="111" spans="1:7" x14ac:dyDescent="0.45">
      <c r="A111" t="s">
        <v>478</v>
      </c>
      <c r="B111" t="s">
        <v>57</v>
      </c>
      <c r="C111" t="s">
        <v>14861</v>
      </c>
      <c r="D111" t="s">
        <v>257</v>
      </c>
      <c r="E111" t="s">
        <v>107</v>
      </c>
      <c r="F111" s="4">
        <v>1131</v>
      </c>
      <c r="G111">
        <f t="shared" si="1"/>
        <v>56538.69</v>
      </c>
    </row>
    <row r="112" spans="1:7" x14ac:dyDescent="0.45">
      <c r="A112" t="s">
        <v>235</v>
      </c>
      <c r="B112" t="s">
        <v>1292</v>
      </c>
      <c r="C112" t="s">
        <v>13687</v>
      </c>
      <c r="D112" t="s">
        <v>100</v>
      </c>
      <c r="E112" t="s">
        <v>197</v>
      </c>
      <c r="F112" s="4">
        <v>1127</v>
      </c>
      <c r="G112">
        <f t="shared" si="1"/>
        <v>11258.73</v>
      </c>
    </row>
    <row r="113" spans="1:7" x14ac:dyDescent="0.45">
      <c r="A113" t="s">
        <v>242</v>
      </c>
      <c r="B113" t="s">
        <v>221</v>
      </c>
      <c r="C113" t="s">
        <v>14862</v>
      </c>
      <c r="D113" t="s">
        <v>20</v>
      </c>
      <c r="E113" t="s">
        <v>29</v>
      </c>
      <c r="F113" s="4">
        <v>1124</v>
      </c>
      <c r="G113">
        <f t="shared" si="1"/>
        <v>22468.76</v>
      </c>
    </row>
    <row r="114" spans="1:7" x14ac:dyDescent="0.45">
      <c r="A114" t="s">
        <v>568</v>
      </c>
      <c r="B114" t="s">
        <v>1455</v>
      </c>
      <c r="C114" t="s">
        <v>14863</v>
      </c>
      <c r="D114" t="s">
        <v>100</v>
      </c>
      <c r="E114" t="s">
        <v>163</v>
      </c>
      <c r="F114" s="4">
        <v>1123</v>
      </c>
      <c r="G114">
        <f t="shared" si="1"/>
        <v>11218.77</v>
      </c>
    </row>
    <row r="115" spans="1:7" x14ac:dyDescent="0.45">
      <c r="A115" t="s">
        <v>1095</v>
      </c>
      <c r="B115" t="s">
        <v>1495</v>
      </c>
      <c r="C115" t="s">
        <v>5879</v>
      </c>
      <c r="D115" t="s">
        <v>95</v>
      </c>
      <c r="E115" t="s">
        <v>15</v>
      </c>
      <c r="F115" s="4">
        <v>1116</v>
      </c>
      <c r="G115">
        <f t="shared" si="1"/>
        <v>17844.84</v>
      </c>
    </row>
    <row r="116" spans="1:7" x14ac:dyDescent="0.45">
      <c r="A116" t="s">
        <v>188</v>
      </c>
      <c r="B116" t="s">
        <v>461</v>
      </c>
      <c r="C116" t="s">
        <v>14864</v>
      </c>
      <c r="D116" t="s">
        <v>77</v>
      </c>
      <c r="E116" t="s">
        <v>15</v>
      </c>
      <c r="F116" s="4">
        <v>1106</v>
      </c>
      <c r="G116">
        <f t="shared" si="1"/>
        <v>18790.939999999999</v>
      </c>
    </row>
    <row r="117" spans="1:7" x14ac:dyDescent="0.45">
      <c r="A117" t="s">
        <v>334</v>
      </c>
      <c r="B117" t="s">
        <v>1517</v>
      </c>
      <c r="C117" t="s">
        <v>5041</v>
      </c>
      <c r="D117" t="s">
        <v>20</v>
      </c>
      <c r="E117" t="s">
        <v>15</v>
      </c>
      <c r="F117" s="4">
        <v>1103</v>
      </c>
      <c r="G117">
        <f t="shared" si="1"/>
        <v>22048.969999999998</v>
      </c>
    </row>
    <row r="118" spans="1:7" x14ac:dyDescent="0.45">
      <c r="A118" t="s">
        <v>457</v>
      </c>
      <c r="B118" t="s">
        <v>1418</v>
      </c>
      <c r="C118" t="s">
        <v>14652</v>
      </c>
      <c r="D118" t="s">
        <v>28</v>
      </c>
      <c r="E118" t="s">
        <v>15</v>
      </c>
      <c r="F118" s="4">
        <v>1094</v>
      </c>
      <c r="G118">
        <f t="shared" si="1"/>
        <v>14211.06</v>
      </c>
    </row>
    <row r="119" spans="1:7" x14ac:dyDescent="0.45">
      <c r="A119" t="s">
        <v>573</v>
      </c>
      <c r="B119" t="s">
        <v>1520</v>
      </c>
      <c r="C119" t="s">
        <v>10152</v>
      </c>
      <c r="D119" t="s">
        <v>20</v>
      </c>
      <c r="E119" t="s">
        <v>15</v>
      </c>
      <c r="F119" s="4">
        <v>1093</v>
      </c>
      <c r="G119">
        <f t="shared" si="1"/>
        <v>21849.07</v>
      </c>
    </row>
    <row r="120" spans="1:7" x14ac:dyDescent="0.45">
      <c r="A120" t="s">
        <v>254</v>
      </c>
      <c r="B120" t="s">
        <v>798</v>
      </c>
      <c r="C120" t="s">
        <v>14865</v>
      </c>
      <c r="D120" t="s">
        <v>74</v>
      </c>
      <c r="E120" t="s">
        <v>541</v>
      </c>
      <c r="F120" s="4">
        <v>1092</v>
      </c>
      <c r="G120">
        <f t="shared" si="1"/>
        <v>16369.08</v>
      </c>
    </row>
    <row r="121" spans="1:7" x14ac:dyDescent="0.45">
      <c r="A121" t="s">
        <v>580</v>
      </c>
      <c r="B121" t="s">
        <v>570</v>
      </c>
      <c r="C121" t="s">
        <v>11305</v>
      </c>
      <c r="D121" t="s">
        <v>53</v>
      </c>
      <c r="E121" t="s">
        <v>15</v>
      </c>
      <c r="F121" s="4">
        <v>1091</v>
      </c>
      <c r="G121">
        <f t="shared" si="1"/>
        <v>32719.089999999997</v>
      </c>
    </row>
    <row r="122" spans="1:7" x14ac:dyDescent="0.45">
      <c r="A122" t="s">
        <v>542</v>
      </c>
      <c r="B122" t="s">
        <v>45</v>
      </c>
      <c r="C122" t="s">
        <v>14866</v>
      </c>
      <c r="D122" t="s">
        <v>9293</v>
      </c>
      <c r="E122" t="s">
        <v>15</v>
      </c>
      <c r="F122" s="4">
        <v>1091</v>
      </c>
      <c r="G122">
        <f t="shared" si="1"/>
        <v>76359.09</v>
      </c>
    </row>
    <row r="123" spans="1:7" x14ac:dyDescent="0.45">
      <c r="A123" t="s">
        <v>587</v>
      </c>
      <c r="B123" t="s">
        <v>116</v>
      </c>
      <c r="C123" t="s">
        <v>14867</v>
      </c>
      <c r="D123" t="s">
        <v>1050</v>
      </c>
      <c r="E123" t="s">
        <v>238</v>
      </c>
      <c r="F123" s="4">
        <v>1071</v>
      </c>
      <c r="G123">
        <f t="shared" si="1"/>
        <v>37485</v>
      </c>
    </row>
    <row r="124" spans="1:7" x14ac:dyDescent="0.45">
      <c r="A124" t="s">
        <v>461</v>
      </c>
      <c r="B124" t="s">
        <v>478</v>
      </c>
      <c r="C124" t="s">
        <v>6910</v>
      </c>
      <c r="D124" t="s">
        <v>20</v>
      </c>
      <c r="E124" t="s">
        <v>29</v>
      </c>
      <c r="F124" s="4">
        <v>1070</v>
      </c>
      <c r="G124">
        <f t="shared" si="1"/>
        <v>21389.3</v>
      </c>
    </row>
    <row r="125" spans="1:7" x14ac:dyDescent="0.45">
      <c r="A125" t="s">
        <v>200</v>
      </c>
      <c r="B125" t="s">
        <v>2064</v>
      </c>
      <c r="C125" t="s">
        <v>10443</v>
      </c>
      <c r="D125" t="s">
        <v>37</v>
      </c>
      <c r="E125" t="s">
        <v>15</v>
      </c>
      <c r="F125" s="4">
        <v>1068</v>
      </c>
      <c r="G125">
        <f t="shared" si="1"/>
        <v>26689.32</v>
      </c>
    </row>
    <row r="126" spans="1:7" x14ac:dyDescent="0.45">
      <c r="A126" t="s">
        <v>798</v>
      </c>
      <c r="B126" t="s">
        <v>542</v>
      </c>
      <c r="C126" t="s">
        <v>14868</v>
      </c>
      <c r="D126" t="s">
        <v>14</v>
      </c>
      <c r="E126" t="s">
        <v>29</v>
      </c>
      <c r="F126" s="4">
        <v>1063</v>
      </c>
      <c r="G126">
        <f t="shared" si="1"/>
        <v>19123.37</v>
      </c>
    </row>
    <row r="127" spans="1:7" x14ac:dyDescent="0.45">
      <c r="A127" t="s">
        <v>445</v>
      </c>
      <c r="B127" t="s">
        <v>199</v>
      </c>
      <c r="C127" t="s">
        <v>14869</v>
      </c>
      <c r="D127" t="s">
        <v>37</v>
      </c>
      <c r="E127" t="s">
        <v>3697</v>
      </c>
      <c r="F127" s="4">
        <v>1047</v>
      </c>
      <c r="G127">
        <f t="shared" si="1"/>
        <v>26164.53</v>
      </c>
    </row>
    <row r="128" spans="1:7" x14ac:dyDescent="0.45">
      <c r="A128" t="s">
        <v>563</v>
      </c>
      <c r="B128" t="s">
        <v>1447</v>
      </c>
      <c r="C128" t="s">
        <v>8563</v>
      </c>
      <c r="D128" t="s">
        <v>37</v>
      </c>
      <c r="E128" t="s">
        <v>15</v>
      </c>
      <c r="F128" s="4">
        <v>1046</v>
      </c>
      <c r="G128">
        <f t="shared" si="1"/>
        <v>26139.539999999997</v>
      </c>
    </row>
    <row r="129" spans="1:7" x14ac:dyDescent="0.45">
      <c r="A129" t="s">
        <v>351</v>
      </c>
      <c r="B129" t="s">
        <v>42</v>
      </c>
      <c r="C129" t="s">
        <v>14870</v>
      </c>
      <c r="D129" t="s">
        <v>257</v>
      </c>
      <c r="E129" t="s">
        <v>10</v>
      </c>
      <c r="F129" s="4">
        <v>1039</v>
      </c>
      <c r="G129">
        <f t="shared" si="1"/>
        <v>51939.61</v>
      </c>
    </row>
    <row r="130" spans="1:7" x14ac:dyDescent="0.45">
      <c r="A130" t="s">
        <v>470</v>
      </c>
      <c r="B130" t="s">
        <v>239</v>
      </c>
      <c r="C130" t="s">
        <v>5456</v>
      </c>
      <c r="D130" t="s">
        <v>37</v>
      </c>
      <c r="E130" t="s">
        <v>15</v>
      </c>
      <c r="F130" s="4">
        <v>1029</v>
      </c>
      <c r="G130">
        <f t="shared" si="1"/>
        <v>25714.71</v>
      </c>
    </row>
    <row r="131" spans="1:7" x14ac:dyDescent="0.45">
      <c r="A131" t="s">
        <v>678</v>
      </c>
      <c r="B131" t="s">
        <v>2614</v>
      </c>
      <c r="C131" t="s">
        <v>6170</v>
      </c>
      <c r="D131" t="s">
        <v>37</v>
      </c>
      <c r="E131" t="s">
        <v>15</v>
      </c>
      <c r="F131" s="4">
        <v>1029</v>
      </c>
      <c r="G131">
        <f t="shared" ref="G131:G194" si="2">D131*F131</f>
        <v>25714.71</v>
      </c>
    </row>
    <row r="132" spans="1:7" x14ac:dyDescent="0.45">
      <c r="A132" t="s">
        <v>366</v>
      </c>
      <c r="B132" t="s">
        <v>312</v>
      </c>
      <c r="C132" t="s">
        <v>14871</v>
      </c>
      <c r="D132" t="s">
        <v>14</v>
      </c>
      <c r="E132" t="s">
        <v>107</v>
      </c>
      <c r="F132" s="4">
        <v>1025</v>
      </c>
      <c r="G132">
        <f t="shared" si="2"/>
        <v>18439.75</v>
      </c>
    </row>
    <row r="133" spans="1:7" x14ac:dyDescent="0.45">
      <c r="A133" t="s">
        <v>176</v>
      </c>
      <c r="B133" t="s">
        <v>673</v>
      </c>
      <c r="C133" t="s">
        <v>14872</v>
      </c>
      <c r="D133" t="s">
        <v>77</v>
      </c>
      <c r="E133" t="s">
        <v>15</v>
      </c>
      <c r="F133" s="4">
        <v>1022</v>
      </c>
      <c r="G133">
        <f t="shared" si="2"/>
        <v>17363.78</v>
      </c>
    </row>
    <row r="134" spans="1:7" x14ac:dyDescent="0.45">
      <c r="A134" t="s">
        <v>679</v>
      </c>
      <c r="B134" t="s">
        <v>242</v>
      </c>
      <c r="C134" t="s">
        <v>14873</v>
      </c>
      <c r="D134" t="s">
        <v>95</v>
      </c>
      <c r="E134" t="s">
        <v>649</v>
      </c>
      <c r="F134" s="4">
        <v>1013</v>
      </c>
      <c r="G134">
        <f t="shared" si="2"/>
        <v>16197.87</v>
      </c>
    </row>
    <row r="135" spans="1:7" x14ac:dyDescent="0.45">
      <c r="A135" t="s">
        <v>463</v>
      </c>
      <c r="B135" t="s">
        <v>1753</v>
      </c>
      <c r="C135" t="s">
        <v>14874</v>
      </c>
      <c r="D135" t="s">
        <v>393</v>
      </c>
      <c r="E135" t="s">
        <v>15</v>
      </c>
      <c r="F135" s="4">
        <v>1010</v>
      </c>
      <c r="G135">
        <f t="shared" si="2"/>
        <v>35339.9</v>
      </c>
    </row>
    <row r="136" spans="1:7" x14ac:dyDescent="0.45">
      <c r="A136" t="s">
        <v>211</v>
      </c>
      <c r="B136" t="s">
        <v>691</v>
      </c>
      <c r="C136" t="s">
        <v>1614</v>
      </c>
      <c r="D136" t="s">
        <v>74</v>
      </c>
      <c r="E136" t="s">
        <v>197</v>
      </c>
      <c r="F136" s="4">
        <v>1008</v>
      </c>
      <c r="G136">
        <f t="shared" si="2"/>
        <v>15109.92</v>
      </c>
    </row>
    <row r="137" spans="1:7" x14ac:dyDescent="0.45">
      <c r="A137" t="s">
        <v>874</v>
      </c>
      <c r="B137" t="s">
        <v>159</v>
      </c>
      <c r="C137" t="s">
        <v>14589</v>
      </c>
      <c r="D137" t="s">
        <v>53</v>
      </c>
      <c r="E137" t="s">
        <v>107</v>
      </c>
      <c r="F137" s="4">
        <v>998</v>
      </c>
      <c r="G137">
        <f t="shared" si="2"/>
        <v>29930.019999999997</v>
      </c>
    </row>
    <row r="138" spans="1:7" x14ac:dyDescent="0.45">
      <c r="A138" t="s">
        <v>342</v>
      </c>
      <c r="B138" t="s">
        <v>108</v>
      </c>
      <c r="C138" t="s">
        <v>14875</v>
      </c>
      <c r="D138" t="s">
        <v>9034</v>
      </c>
      <c r="E138" t="s">
        <v>10</v>
      </c>
      <c r="F138" s="4">
        <v>997</v>
      </c>
      <c r="G138">
        <f t="shared" si="2"/>
        <v>44855.03</v>
      </c>
    </row>
    <row r="139" spans="1:7" x14ac:dyDescent="0.45">
      <c r="A139" t="s">
        <v>673</v>
      </c>
      <c r="B139" t="s">
        <v>364</v>
      </c>
      <c r="C139" t="s">
        <v>11891</v>
      </c>
      <c r="D139" t="s">
        <v>74</v>
      </c>
      <c r="E139" t="s">
        <v>197</v>
      </c>
      <c r="F139" s="4">
        <v>994</v>
      </c>
      <c r="G139">
        <f t="shared" si="2"/>
        <v>14900.06</v>
      </c>
    </row>
    <row r="140" spans="1:7" x14ac:dyDescent="0.45">
      <c r="A140" t="s">
        <v>214</v>
      </c>
      <c r="B140" t="s">
        <v>1088</v>
      </c>
      <c r="C140" t="s">
        <v>11708</v>
      </c>
      <c r="D140" t="s">
        <v>74</v>
      </c>
      <c r="E140" t="s">
        <v>15</v>
      </c>
      <c r="F140" s="4">
        <v>994</v>
      </c>
      <c r="G140">
        <f t="shared" si="2"/>
        <v>14900.06</v>
      </c>
    </row>
    <row r="141" spans="1:7" x14ac:dyDescent="0.45">
      <c r="A141" t="s">
        <v>1346</v>
      </c>
      <c r="B141" t="s">
        <v>324</v>
      </c>
      <c r="C141" t="s">
        <v>14876</v>
      </c>
      <c r="D141" t="s">
        <v>20</v>
      </c>
      <c r="E141" t="s">
        <v>347</v>
      </c>
      <c r="F141" s="4">
        <v>965</v>
      </c>
      <c r="G141">
        <f t="shared" si="2"/>
        <v>19290.349999999999</v>
      </c>
    </row>
    <row r="142" spans="1:7" x14ac:dyDescent="0.45">
      <c r="A142" t="s">
        <v>976</v>
      </c>
      <c r="B142" t="s">
        <v>1474</v>
      </c>
      <c r="C142" t="s">
        <v>14877</v>
      </c>
      <c r="D142" t="s">
        <v>393</v>
      </c>
      <c r="E142" t="s">
        <v>15</v>
      </c>
      <c r="F142" s="4">
        <v>962</v>
      </c>
      <c r="G142">
        <f t="shared" si="2"/>
        <v>33660.380000000005</v>
      </c>
    </row>
    <row r="143" spans="1:7" x14ac:dyDescent="0.45">
      <c r="A143" t="s">
        <v>685</v>
      </c>
      <c r="B143" t="s">
        <v>1499</v>
      </c>
      <c r="C143" t="s">
        <v>14878</v>
      </c>
      <c r="D143" t="s">
        <v>53</v>
      </c>
      <c r="E143" t="s">
        <v>15</v>
      </c>
      <c r="F143" s="4">
        <v>956</v>
      </c>
      <c r="G143">
        <f t="shared" si="2"/>
        <v>28670.44</v>
      </c>
    </row>
    <row r="144" spans="1:7" x14ac:dyDescent="0.45">
      <c r="A144" t="s">
        <v>694</v>
      </c>
      <c r="B144" t="s">
        <v>1631</v>
      </c>
      <c r="C144" t="s">
        <v>14879</v>
      </c>
      <c r="D144" t="s">
        <v>100</v>
      </c>
      <c r="E144" t="s">
        <v>15</v>
      </c>
      <c r="F144" s="4">
        <v>951</v>
      </c>
      <c r="G144">
        <f t="shared" si="2"/>
        <v>9500.49</v>
      </c>
    </row>
    <row r="145" spans="1:7" x14ac:dyDescent="0.45">
      <c r="A145" t="s">
        <v>349</v>
      </c>
      <c r="B145" t="s">
        <v>563</v>
      </c>
      <c r="C145" t="s">
        <v>9758</v>
      </c>
      <c r="D145" t="s">
        <v>20</v>
      </c>
      <c r="E145" t="s">
        <v>15</v>
      </c>
      <c r="F145" s="4">
        <v>948</v>
      </c>
      <c r="G145">
        <f t="shared" si="2"/>
        <v>18950.519999999997</v>
      </c>
    </row>
    <row r="146" spans="1:7" x14ac:dyDescent="0.45">
      <c r="A146" t="s">
        <v>801</v>
      </c>
      <c r="B146" t="s">
        <v>340</v>
      </c>
      <c r="C146" t="s">
        <v>12617</v>
      </c>
      <c r="D146" t="s">
        <v>77</v>
      </c>
      <c r="E146" t="s">
        <v>15</v>
      </c>
      <c r="F146" s="4">
        <v>937</v>
      </c>
      <c r="G146">
        <f t="shared" si="2"/>
        <v>15919.63</v>
      </c>
    </row>
    <row r="147" spans="1:7" x14ac:dyDescent="0.45">
      <c r="A147" t="s">
        <v>876</v>
      </c>
      <c r="B147" t="s">
        <v>217</v>
      </c>
      <c r="C147" t="s">
        <v>14420</v>
      </c>
      <c r="D147" t="s">
        <v>37</v>
      </c>
      <c r="E147" t="s">
        <v>15</v>
      </c>
      <c r="F147" s="4">
        <v>926</v>
      </c>
      <c r="G147">
        <f t="shared" si="2"/>
        <v>23140.739999999998</v>
      </c>
    </row>
    <row r="148" spans="1:7" x14ac:dyDescent="0.45">
      <c r="A148" t="s">
        <v>373</v>
      </c>
      <c r="B148" t="s">
        <v>1278</v>
      </c>
      <c r="C148" t="s">
        <v>1699</v>
      </c>
      <c r="D148" t="s">
        <v>74</v>
      </c>
      <c r="E148" t="s">
        <v>197</v>
      </c>
      <c r="F148" s="4">
        <v>923</v>
      </c>
      <c r="G148">
        <f t="shared" si="2"/>
        <v>13835.77</v>
      </c>
    </row>
    <row r="149" spans="1:7" x14ac:dyDescent="0.45">
      <c r="A149" t="s">
        <v>247</v>
      </c>
      <c r="B149" t="s">
        <v>1288</v>
      </c>
      <c r="C149" t="s">
        <v>14880</v>
      </c>
      <c r="D149" t="s">
        <v>2082</v>
      </c>
      <c r="E149" t="s">
        <v>1642</v>
      </c>
      <c r="F149" s="4">
        <v>915</v>
      </c>
      <c r="G149">
        <f t="shared" si="2"/>
        <v>11895</v>
      </c>
    </row>
    <row r="150" spans="1:7" x14ac:dyDescent="0.45">
      <c r="A150" t="s">
        <v>985</v>
      </c>
      <c r="B150" t="s">
        <v>202</v>
      </c>
      <c r="C150" t="s">
        <v>14881</v>
      </c>
      <c r="D150" t="s">
        <v>2526</v>
      </c>
      <c r="E150" t="s">
        <v>1642</v>
      </c>
      <c r="F150" s="4">
        <v>915</v>
      </c>
      <c r="G150">
        <f t="shared" si="2"/>
        <v>18300</v>
      </c>
    </row>
    <row r="151" spans="1:7" x14ac:dyDescent="0.45">
      <c r="A151" t="s">
        <v>251</v>
      </c>
      <c r="B151" t="s">
        <v>4143</v>
      </c>
      <c r="C151" t="s">
        <v>13205</v>
      </c>
      <c r="D151" t="s">
        <v>37</v>
      </c>
      <c r="E151" t="s">
        <v>15</v>
      </c>
      <c r="F151" s="4">
        <v>914</v>
      </c>
      <c r="G151">
        <f t="shared" si="2"/>
        <v>22840.859999999997</v>
      </c>
    </row>
    <row r="152" spans="1:7" x14ac:dyDescent="0.45">
      <c r="A152" t="s">
        <v>595</v>
      </c>
      <c r="B152" t="s">
        <v>173</v>
      </c>
      <c r="C152" t="s">
        <v>14098</v>
      </c>
      <c r="D152" t="s">
        <v>53</v>
      </c>
      <c r="E152" t="s">
        <v>29</v>
      </c>
      <c r="F152" s="4">
        <v>899</v>
      </c>
      <c r="G152">
        <f t="shared" si="2"/>
        <v>26961.01</v>
      </c>
    </row>
    <row r="153" spans="1:7" x14ac:dyDescent="0.45">
      <c r="A153" t="s">
        <v>570</v>
      </c>
      <c r="B153" t="s">
        <v>351</v>
      </c>
      <c r="C153" t="s">
        <v>14882</v>
      </c>
      <c r="D153" t="s">
        <v>14</v>
      </c>
      <c r="E153" t="s">
        <v>107</v>
      </c>
      <c r="F153" s="4">
        <v>897</v>
      </c>
      <c r="G153">
        <f t="shared" si="2"/>
        <v>16137.029999999999</v>
      </c>
    </row>
    <row r="154" spans="1:7" x14ac:dyDescent="0.45">
      <c r="A154" t="s">
        <v>803</v>
      </c>
      <c r="B154" t="s">
        <v>1415</v>
      </c>
      <c r="C154" t="s">
        <v>12957</v>
      </c>
      <c r="D154" t="s">
        <v>95</v>
      </c>
      <c r="E154" t="s">
        <v>15</v>
      </c>
      <c r="F154" s="4">
        <v>895</v>
      </c>
      <c r="G154">
        <f t="shared" si="2"/>
        <v>14311.050000000001</v>
      </c>
    </row>
    <row r="155" spans="1:7" x14ac:dyDescent="0.45">
      <c r="A155" t="s">
        <v>340</v>
      </c>
      <c r="B155" t="s">
        <v>1340</v>
      </c>
      <c r="C155" t="s">
        <v>14883</v>
      </c>
      <c r="D155" t="s">
        <v>74</v>
      </c>
      <c r="E155" t="s">
        <v>163</v>
      </c>
      <c r="F155" s="4">
        <v>895</v>
      </c>
      <c r="G155">
        <f t="shared" si="2"/>
        <v>13416.050000000001</v>
      </c>
    </row>
    <row r="156" spans="1:7" x14ac:dyDescent="0.45">
      <c r="A156" t="s">
        <v>1366</v>
      </c>
      <c r="B156" t="s">
        <v>874</v>
      </c>
      <c r="C156" t="s">
        <v>14884</v>
      </c>
      <c r="D156" t="s">
        <v>95</v>
      </c>
      <c r="E156" t="s">
        <v>649</v>
      </c>
      <c r="F156" s="4">
        <v>885</v>
      </c>
      <c r="G156">
        <f t="shared" si="2"/>
        <v>14151.15</v>
      </c>
    </row>
    <row r="157" spans="1:7" x14ac:dyDescent="0.45">
      <c r="A157" t="s">
        <v>262</v>
      </c>
      <c r="B157" t="s">
        <v>211</v>
      </c>
      <c r="C157" t="s">
        <v>14885</v>
      </c>
      <c r="D157" t="s">
        <v>95</v>
      </c>
      <c r="E157" t="s">
        <v>14886</v>
      </c>
      <c r="F157" s="4">
        <v>883</v>
      </c>
      <c r="G157">
        <f t="shared" si="2"/>
        <v>14119.17</v>
      </c>
    </row>
    <row r="158" spans="1:7" x14ac:dyDescent="0.45">
      <c r="A158" t="s">
        <v>691</v>
      </c>
      <c r="B158" t="s">
        <v>2861</v>
      </c>
      <c r="C158" t="s">
        <v>7997</v>
      </c>
      <c r="D158" t="s">
        <v>37</v>
      </c>
      <c r="E158" t="s">
        <v>15</v>
      </c>
      <c r="F158" s="4">
        <v>880</v>
      </c>
      <c r="G158">
        <f t="shared" si="2"/>
        <v>21991.199999999997</v>
      </c>
    </row>
    <row r="159" spans="1:7" x14ac:dyDescent="0.45">
      <c r="A159" t="s">
        <v>967</v>
      </c>
      <c r="B159" t="s">
        <v>2563</v>
      </c>
      <c r="C159" t="s">
        <v>8400</v>
      </c>
      <c r="D159" t="s">
        <v>37</v>
      </c>
      <c r="E159" t="s">
        <v>15</v>
      </c>
      <c r="F159" s="4">
        <v>872</v>
      </c>
      <c r="G159">
        <f t="shared" si="2"/>
        <v>21791.279999999999</v>
      </c>
    </row>
    <row r="160" spans="1:7" x14ac:dyDescent="0.45">
      <c r="A160" t="s">
        <v>225</v>
      </c>
      <c r="B160" t="s">
        <v>214</v>
      </c>
      <c r="C160" t="s">
        <v>105</v>
      </c>
      <c r="D160" t="s">
        <v>20</v>
      </c>
      <c r="E160" t="s">
        <v>29</v>
      </c>
      <c r="F160" s="4">
        <v>869</v>
      </c>
      <c r="G160">
        <f t="shared" si="2"/>
        <v>17371.309999999998</v>
      </c>
    </row>
    <row r="161" spans="1:7" x14ac:dyDescent="0.45">
      <c r="A161" t="s">
        <v>1391</v>
      </c>
      <c r="B161" t="s">
        <v>167</v>
      </c>
      <c r="C161" t="s">
        <v>14887</v>
      </c>
      <c r="D161" t="s">
        <v>297</v>
      </c>
      <c r="E161" t="s">
        <v>15</v>
      </c>
      <c r="F161" s="4">
        <v>867</v>
      </c>
      <c r="G161">
        <f t="shared" si="2"/>
        <v>34671.33</v>
      </c>
    </row>
    <row r="162" spans="1:7" x14ac:dyDescent="0.45">
      <c r="A162" t="s">
        <v>364</v>
      </c>
      <c r="B162" t="s">
        <v>1619</v>
      </c>
      <c r="C162" t="s">
        <v>14888</v>
      </c>
      <c r="D162" t="s">
        <v>100</v>
      </c>
      <c r="E162" t="s">
        <v>163</v>
      </c>
      <c r="F162" s="4">
        <v>865</v>
      </c>
      <c r="G162">
        <f t="shared" si="2"/>
        <v>8641.35</v>
      </c>
    </row>
    <row r="163" spans="1:7" x14ac:dyDescent="0.45">
      <c r="A163" t="s">
        <v>1398</v>
      </c>
      <c r="B163" t="s">
        <v>2585</v>
      </c>
      <c r="C163" t="s">
        <v>14889</v>
      </c>
      <c r="D163" t="s">
        <v>53</v>
      </c>
      <c r="E163" t="s">
        <v>15</v>
      </c>
      <c r="F163" s="4">
        <v>864</v>
      </c>
      <c r="G163">
        <f t="shared" si="2"/>
        <v>25911.359999999997</v>
      </c>
    </row>
    <row r="164" spans="1:7" x14ac:dyDescent="0.45">
      <c r="A164" t="s">
        <v>1340</v>
      </c>
      <c r="B164" t="s">
        <v>1084</v>
      </c>
      <c r="C164" t="s">
        <v>1518</v>
      </c>
      <c r="D164" t="s">
        <v>74</v>
      </c>
      <c r="E164" t="s">
        <v>29</v>
      </c>
      <c r="F164" s="4">
        <v>860</v>
      </c>
      <c r="G164">
        <f t="shared" si="2"/>
        <v>12891.4</v>
      </c>
    </row>
    <row r="165" spans="1:7" x14ac:dyDescent="0.45">
      <c r="A165" t="s">
        <v>1088</v>
      </c>
      <c r="B165" t="s">
        <v>1488</v>
      </c>
      <c r="C165" t="s">
        <v>14890</v>
      </c>
      <c r="D165" t="s">
        <v>28</v>
      </c>
      <c r="E165" t="s">
        <v>10</v>
      </c>
      <c r="F165" s="4">
        <v>859</v>
      </c>
      <c r="G165">
        <f t="shared" si="2"/>
        <v>11158.41</v>
      </c>
    </row>
    <row r="166" spans="1:7" x14ac:dyDescent="0.45">
      <c r="A166" t="s">
        <v>785</v>
      </c>
      <c r="B166" t="s">
        <v>660</v>
      </c>
      <c r="C166" t="s">
        <v>14891</v>
      </c>
      <c r="D166" t="s">
        <v>37</v>
      </c>
      <c r="E166" t="s">
        <v>15</v>
      </c>
      <c r="F166" s="4">
        <v>850</v>
      </c>
      <c r="G166">
        <f t="shared" si="2"/>
        <v>21241.5</v>
      </c>
    </row>
    <row r="167" spans="1:7" x14ac:dyDescent="0.45">
      <c r="A167" t="s">
        <v>1407</v>
      </c>
      <c r="B167" t="s">
        <v>1764</v>
      </c>
      <c r="C167" t="s">
        <v>6150</v>
      </c>
      <c r="D167" t="s">
        <v>20</v>
      </c>
      <c r="E167" t="s">
        <v>15</v>
      </c>
      <c r="F167" s="4">
        <v>847</v>
      </c>
      <c r="G167">
        <f t="shared" si="2"/>
        <v>16931.53</v>
      </c>
    </row>
    <row r="168" spans="1:7" x14ac:dyDescent="0.45">
      <c r="A168" t="s">
        <v>1288</v>
      </c>
      <c r="B168" t="s">
        <v>180</v>
      </c>
      <c r="C168" t="s">
        <v>14892</v>
      </c>
      <c r="D168" t="s">
        <v>393</v>
      </c>
      <c r="E168" t="s">
        <v>15</v>
      </c>
      <c r="F168" s="4">
        <v>845</v>
      </c>
      <c r="G168">
        <f t="shared" si="2"/>
        <v>29566.550000000003</v>
      </c>
    </row>
    <row r="169" spans="1:7" x14ac:dyDescent="0.45">
      <c r="A169" t="s">
        <v>585</v>
      </c>
      <c r="B169" t="s">
        <v>976</v>
      </c>
      <c r="C169" t="s">
        <v>14893</v>
      </c>
      <c r="D169" t="s">
        <v>14</v>
      </c>
      <c r="E169" t="s">
        <v>107</v>
      </c>
      <c r="F169" s="4">
        <v>842</v>
      </c>
      <c r="G169">
        <f t="shared" si="2"/>
        <v>15147.579999999998</v>
      </c>
    </row>
    <row r="170" spans="1:7" x14ac:dyDescent="0.45">
      <c r="A170" t="s">
        <v>1415</v>
      </c>
      <c r="B170" t="s">
        <v>1444</v>
      </c>
      <c r="C170" t="s">
        <v>11489</v>
      </c>
      <c r="D170" t="s">
        <v>74</v>
      </c>
      <c r="E170" t="s">
        <v>197</v>
      </c>
      <c r="F170" s="4">
        <v>841</v>
      </c>
      <c r="G170">
        <f t="shared" si="2"/>
        <v>12606.59</v>
      </c>
    </row>
    <row r="171" spans="1:7" x14ac:dyDescent="0.45">
      <c r="A171" t="s">
        <v>1418</v>
      </c>
      <c r="B171" t="s">
        <v>126</v>
      </c>
      <c r="C171" t="s">
        <v>11706</v>
      </c>
      <c r="D171" t="s">
        <v>155</v>
      </c>
      <c r="E171" t="s">
        <v>197</v>
      </c>
      <c r="F171" s="4">
        <v>840</v>
      </c>
      <c r="G171">
        <f t="shared" si="2"/>
        <v>50391.6</v>
      </c>
    </row>
    <row r="172" spans="1:7" x14ac:dyDescent="0.45">
      <c r="A172" t="s">
        <v>1278</v>
      </c>
      <c r="B172" t="s">
        <v>2532</v>
      </c>
      <c r="C172" t="s">
        <v>14894</v>
      </c>
      <c r="D172" t="s">
        <v>273</v>
      </c>
      <c r="E172" t="s">
        <v>163</v>
      </c>
      <c r="F172" s="4">
        <v>823</v>
      </c>
      <c r="G172">
        <f t="shared" si="2"/>
        <v>4106.7700000000004</v>
      </c>
    </row>
    <row r="173" spans="1:7" x14ac:dyDescent="0.45">
      <c r="A173" t="s">
        <v>1424</v>
      </c>
      <c r="B173" t="s">
        <v>1501</v>
      </c>
      <c r="C173" t="s">
        <v>11067</v>
      </c>
      <c r="D173" t="s">
        <v>84</v>
      </c>
      <c r="E173" t="s">
        <v>64</v>
      </c>
      <c r="F173" s="4">
        <v>817</v>
      </c>
      <c r="G173">
        <f t="shared" si="2"/>
        <v>8978.83</v>
      </c>
    </row>
    <row r="174" spans="1:7" x14ac:dyDescent="0.45">
      <c r="A174" t="s">
        <v>790</v>
      </c>
      <c r="B174" t="s">
        <v>568</v>
      </c>
      <c r="C174" t="s">
        <v>917</v>
      </c>
      <c r="D174" t="s">
        <v>37</v>
      </c>
      <c r="E174" t="s">
        <v>29</v>
      </c>
      <c r="F174" s="4">
        <v>816</v>
      </c>
      <c r="G174">
        <f t="shared" si="2"/>
        <v>20391.84</v>
      </c>
    </row>
    <row r="175" spans="1:7" x14ac:dyDescent="0.45">
      <c r="A175" t="s">
        <v>475</v>
      </c>
      <c r="B175" t="s">
        <v>3385</v>
      </c>
      <c r="C175" t="s">
        <v>9624</v>
      </c>
      <c r="D175" t="s">
        <v>37</v>
      </c>
      <c r="E175" t="s">
        <v>15</v>
      </c>
      <c r="F175" s="4">
        <v>814</v>
      </c>
      <c r="G175">
        <f t="shared" si="2"/>
        <v>20341.859999999997</v>
      </c>
    </row>
    <row r="176" spans="1:7" x14ac:dyDescent="0.45">
      <c r="A176" t="s">
        <v>1433</v>
      </c>
      <c r="B176" t="s">
        <v>1366</v>
      </c>
      <c r="C176" t="s">
        <v>209</v>
      </c>
      <c r="D176" t="s">
        <v>20</v>
      </c>
      <c r="E176" t="s">
        <v>29</v>
      </c>
      <c r="F176" s="4">
        <v>811</v>
      </c>
      <c r="G176">
        <f t="shared" si="2"/>
        <v>16211.89</v>
      </c>
    </row>
    <row r="177" spans="1:7" x14ac:dyDescent="0.45">
      <c r="A177" t="s">
        <v>1304</v>
      </c>
      <c r="B177" t="s">
        <v>1465</v>
      </c>
      <c r="C177" t="s">
        <v>704</v>
      </c>
      <c r="D177" t="s">
        <v>74</v>
      </c>
      <c r="E177" t="s">
        <v>197</v>
      </c>
      <c r="F177" s="4">
        <v>808</v>
      </c>
      <c r="G177">
        <f t="shared" si="2"/>
        <v>12111.92</v>
      </c>
    </row>
    <row r="178" spans="1:7" x14ac:dyDescent="0.45">
      <c r="A178" t="s">
        <v>676</v>
      </c>
      <c r="B178" t="s">
        <v>482</v>
      </c>
      <c r="C178" t="s">
        <v>1909</v>
      </c>
      <c r="D178" t="s">
        <v>74</v>
      </c>
      <c r="E178" t="s">
        <v>197</v>
      </c>
      <c r="F178" s="4">
        <v>807</v>
      </c>
      <c r="G178">
        <f t="shared" si="2"/>
        <v>12096.93</v>
      </c>
    </row>
    <row r="179" spans="1:7" x14ac:dyDescent="0.45">
      <c r="A179" t="s">
        <v>1442</v>
      </c>
      <c r="B179" t="s">
        <v>32</v>
      </c>
      <c r="C179" t="s">
        <v>14895</v>
      </c>
      <c r="D179" t="s">
        <v>297</v>
      </c>
      <c r="E179" t="s">
        <v>15</v>
      </c>
      <c r="F179" s="4">
        <v>805</v>
      </c>
      <c r="G179">
        <f t="shared" si="2"/>
        <v>32191.95</v>
      </c>
    </row>
    <row r="180" spans="1:7" x14ac:dyDescent="0.45">
      <c r="A180" t="s">
        <v>1444</v>
      </c>
      <c r="B180" t="s">
        <v>1535</v>
      </c>
      <c r="C180" t="s">
        <v>13885</v>
      </c>
      <c r="D180" t="s">
        <v>100</v>
      </c>
      <c r="E180" t="s">
        <v>197</v>
      </c>
      <c r="F180" s="4">
        <v>798</v>
      </c>
      <c r="G180">
        <f t="shared" si="2"/>
        <v>7972.02</v>
      </c>
    </row>
    <row r="181" spans="1:7" x14ac:dyDescent="0.45">
      <c r="A181" t="s">
        <v>360</v>
      </c>
      <c r="B181" t="s">
        <v>700</v>
      </c>
      <c r="C181" t="s">
        <v>14896</v>
      </c>
      <c r="D181" t="s">
        <v>84</v>
      </c>
      <c r="E181" t="s">
        <v>64</v>
      </c>
      <c r="F181" s="4">
        <v>794</v>
      </c>
      <c r="G181">
        <f t="shared" si="2"/>
        <v>8726.06</v>
      </c>
    </row>
    <row r="182" spans="1:7" x14ac:dyDescent="0.45">
      <c r="A182" t="s">
        <v>1084</v>
      </c>
      <c r="B182" t="s">
        <v>2317</v>
      </c>
      <c r="C182" t="s">
        <v>8768</v>
      </c>
      <c r="D182" t="s">
        <v>37</v>
      </c>
      <c r="E182" t="s">
        <v>15</v>
      </c>
      <c r="F182" s="4">
        <v>793</v>
      </c>
      <c r="G182">
        <f t="shared" si="2"/>
        <v>19817.07</v>
      </c>
    </row>
    <row r="183" spans="1:7" x14ac:dyDescent="0.45">
      <c r="A183" t="s">
        <v>1452</v>
      </c>
      <c r="B183" t="s">
        <v>1461</v>
      </c>
      <c r="C183" t="s">
        <v>14897</v>
      </c>
      <c r="D183" t="s">
        <v>140</v>
      </c>
      <c r="E183" t="s">
        <v>532</v>
      </c>
      <c r="F183" s="4">
        <v>787</v>
      </c>
      <c r="G183">
        <f t="shared" si="2"/>
        <v>11010.130000000001</v>
      </c>
    </row>
    <row r="184" spans="1:7" x14ac:dyDescent="0.45">
      <c r="A184" t="s">
        <v>1455</v>
      </c>
      <c r="B184" t="s">
        <v>1391</v>
      </c>
      <c r="C184" t="s">
        <v>14543</v>
      </c>
      <c r="D184" t="s">
        <v>20</v>
      </c>
      <c r="E184" t="s">
        <v>29</v>
      </c>
      <c r="F184" s="4">
        <v>764</v>
      </c>
      <c r="G184">
        <f t="shared" si="2"/>
        <v>15272.359999999999</v>
      </c>
    </row>
    <row r="185" spans="1:7" x14ac:dyDescent="0.45">
      <c r="A185" t="s">
        <v>1458</v>
      </c>
      <c r="B185" t="s">
        <v>2592</v>
      </c>
      <c r="C185" t="s">
        <v>11308</v>
      </c>
      <c r="D185" t="s">
        <v>20</v>
      </c>
      <c r="E185" t="s">
        <v>15</v>
      </c>
      <c r="F185" s="4">
        <v>755</v>
      </c>
      <c r="G185">
        <f t="shared" si="2"/>
        <v>15092.449999999999</v>
      </c>
    </row>
    <row r="186" spans="1:7" x14ac:dyDescent="0.45">
      <c r="A186" t="s">
        <v>1461</v>
      </c>
      <c r="B186" t="s">
        <v>250</v>
      </c>
      <c r="C186" t="s">
        <v>14898</v>
      </c>
      <c r="D186" t="s">
        <v>37</v>
      </c>
      <c r="E186" t="s">
        <v>649</v>
      </c>
      <c r="F186" s="4">
        <v>751</v>
      </c>
      <c r="G186">
        <f t="shared" si="2"/>
        <v>18767.489999999998</v>
      </c>
    </row>
    <row r="187" spans="1:7" x14ac:dyDescent="0.45">
      <c r="A187" t="s">
        <v>1465</v>
      </c>
      <c r="B187" t="s">
        <v>1552</v>
      </c>
      <c r="C187" t="s">
        <v>11001</v>
      </c>
      <c r="D187" t="s">
        <v>37</v>
      </c>
      <c r="E187" t="s">
        <v>15</v>
      </c>
      <c r="F187" s="4">
        <v>748</v>
      </c>
      <c r="G187">
        <f t="shared" si="2"/>
        <v>18692.52</v>
      </c>
    </row>
    <row r="188" spans="1:7" x14ac:dyDescent="0.45">
      <c r="A188" t="s">
        <v>1469</v>
      </c>
      <c r="B188" t="s">
        <v>2854</v>
      </c>
      <c r="C188" t="s">
        <v>930</v>
      </c>
      <c r="D188" t="s">
        <v>74</v>
      </c>
      <c r="E188" t="s">
        <v>15</v>
      </c>
      <c r="F188" s="4">
        <v>747</v>
      </c>
      <c r="G188">
        <f t="shared" si="2"/>
        <v>11197.53</v>
      </c>
    </row>
    <row r="189" spans="1:7" x14ac:dyDescent="0.45">
      <c r="A189" t="s">
        <v>1473</v>
      </c>
      <c r="B189" t="s">
        <v>121</v>
      </c>
      <c r="C189" t="s">
        <v>14899</v>
      </c>
      <c r="D189" t="s">
        <v>207</v>
      </c>
      <c r="E189" t="s">
        <v>64</v>
      </c>
      <c r="F189" s="4">
        <v>746</v>
      </c>
      <c r="G189">
        <f t="shared" si="2"/>
        <v>37262.700000000004</v>
      </c>
    </row>
    <row r="190" spans="1:7" x14ac:dyDescent="0.45">
      <c r="A190" t="s">
        <v>480</v>
      </c>
      <c r="B190" t="s">
        <v>445</v>
      </c>
      <c r="C190" t="s">
        <v>14455</v>
      </c>
      <c r="D190" t="s">
        <v>37</v>
      </c>
      <c r="E190" t="s">
        <v>15</v>
      </c>
      <c r="F190" s="4">
        <v>743</v>
      </c>
      <c r="G190">
        <f t="shared" si="2"/>
        <v>18567.57</v>
      </c>
    </row>
    <row r="191" spans="1:7" x14ac:dyDescent="0.45">
      <c r="A191" t="s">
        <v>1315</v>
      </c>
      <c r="B191" t="s">
        <v>1492</v>
      </c>
      <c r="C191" t="s">
        <v>6777</v>
      </c>
      <c r="D191" t="s">
        <v>37</v>
      </c>
      <c r="E191" t="s">
        <v>15</v>
      </c>
      <c r="F191" s="4">
        <v>734</v>
      </c>
      <c r="G191">
        <f t="shared" si="2"/>
        <v>18342.66</v>
      </c>
    </row>
    <row r="192" spans="1:7" x14ac:dyDescent="0.45">
      <c r="A192" t="s">
        <v>482</v>
      </c>
      <c r="B192" t="s">
        <v>1532</v>
      </c>
      <c r="C192" t="s">
        <v>14900</v>
      </c>
      <c r="D192" t="s">
        <v>74</v>
      </c>
      <c r="E192" t="s">
        <v>29</v>
      </c>
      <c r="F192" s="4">
        <v>730</v>
      </c>
      <c r="G192">
        <f t="shared" si="2"/>
        <v>10942.7</v>
      </c>
    </row>
    <row r="193" spans="1:7" x14ac:dyDescent="0.45">
      <c r="A193" t="s">
        <v>890</v>
      </c>
      <c r="B193" t="s">
        <v>2918</v>
      </c>
      <c r="C193" t="s">
        <v>14901</v>
      </c>
      <c r="D193" t="s">
        <v>34</v>
      </c>
      <c r="E193" t="s">
        <v>1912</v>
      </c>
      <c r="F193" s="4">
        <v>730</v>
      </c>
      <c r="G193">
        <f t="shared" si="2"/>
        <v>4372.7</v>
      </c>
    </row>
    <row r="194" spans="1:7" x14ac:dyDescent="0.45">
      <c r="A194" t="s">
        <v>1488</v>
      </c>
      <c r="B194" t="s">
        <v>2599</v>
      </c>
      <c r="C194" t="s">
        <v>14611</v>
      </c>
      <c r="D194" t="s">
        <v>100</v>
      </c>
      <c r="E194" t="s">
        <v>197</v>
      </c>
      <c r="F194" s="4">
        <v>728</v>
      </c>
      <c r="G194">
        <f t="shared" si="2"/>
        <v>7272.72</v>
      </c>
    </row>
    <row r="195" spans="1:7" x14ac:dyDescent="0.45">
      <c r="A195" t="s">
        <v>1320</v>
      </c>
      <c r="B195" t="s">
        <v>985</v>
      </c>
      <c r="C195" t="s">
        <v>14902</v>
      </c>
      <c r="D195" t="s">
        <v>20</v>
      </c>
      <c r="E195" t="s">
        <v>532</v>
      </c>
      <c r="F195" s="4">
        <v>727</v>
      </c>
      <c r="G195">
        <f t="shared" ref="G195:G258" si="3">D195*F195</f>
        <v>14532.73</v>
      </c>
    </row>
    <row r="196" spans="1:7" x14ac:dyDescent="0.45">
      <c r="A196" t="s">
        <v>1382</v>
      </c>
      <c r="B196" t="s">
        <v>1691</v>
      </c>
      <c r="C196" t="s">
        <v>10004</v>
      </c>
      <c r="D196" t="s">
        <v>37</v>
      </c>
      <c r="E196" t="s">
        <v>15</v>
      </c>
      <c r="F196" s="4">
        <v>726</v>
      </c>
      <c r="G196">
        <f t="shared" si="3"/>
        <v>18142.739999999998</v>
      </c>
    </row>
    <row r="197" spans="1:7" x14ac:dyDescent="0.45">
      <c r="A197" t="s">
        <v>994</v>
      </c>
      <c r="B197" t="s">
        <v>370</v>
      </c>
      <c r="C197" t="s">
        <v>2072</v>
      </c>
      <c r="D197" t="s">
        <v>74</v>
      </c>
      <c r="E197" t="s">
        <v>197</v>
      </c>
      <c r="F197" s="4">
        <v>718</v>
      </c>
      <c r="G197">
        <f t="shared" si="3"/>
        <v>10762.82</v>
      </c>
    </row>
    <row r="198" spans="1:7" x14ac:dyDescent="0.45">
      <c r="A198" t="s">
        <v>244</v>
      </c>
      <c r="B198" t="s">
        <v>258</v>
      </c>
      <c r="C198" t="s">
        <v>14903</v>
      </c>
      <c r="D198" t="s">
        <v>8059</v>
      </c>
      <c r="E198" t="s">
        <v>1642</v>
      </c>
      <c r="F198" s="4">
        <v>716</v>
      </c>
      <c r="G198">
        <f t="shared" si="3"/>
        <v>8592</v>
      </c>
    </row>
    <row r="199" spans="1:7" x14ac:dyDescent="0.45">
      <c r="A199" t="s">
        <v>1501</v>
      </c>
      <c r="B199" t="s">
        <v>1690</v>
      </c>
      <c r="C199" t="s">
        <v>6398</v>
      </c>
      <c r="D199" t="s">
        <v>393</v>
      </c>
      <c r="E199" t="s">
        <v>15</v>
      </c>
      <c r="F199" s="4">
        <v>704</v>
      </c>
      <c r="G199">
        <f t="shared" si="3"/>
        <v>24632.960000000003</v>
      </c>
    </row>
    <row r="200" spans="1:7" x14ac:dyDescent="0.45">
      <c r="A200" t="s">
        <v>1302</v>
      </c>
      <c r="B200" t="s">
        <v>1761</v>
      </c>
      <c r="C200" t="s">
        <v>12865</v>
      </c>
      <c r="D200" t="s">
        <v>37</v>
      </c>
      <c r="E200" t="s">
        <v>15</v>
      </c>
      <c r="F200" s="4">
        <v>700</v>
      </c>
      <c r="G200">
        <f t="shared" si="3"/>
        <v>17493</v>
      </c>
    </row>
    <row r="201" spans="1:7" x14ac:dyDescent="0.45">
      <c r="A201" t="s">
        <v>1507</v>
      </c>
      <c r="B201" t="s">
        <v>2291</v>
      </c>
      <c r="C201" t="s">
        <v>6553</v>
      </c>
      <c r="D201" t="s">
        <v>37</v>
      </c>
      <c r="E201" t="s">
        <v>15</v>
      </c>
      <c r="F201" s="4">
        <v>700</v>
      </c>
      <c r="G201">
        <f t="shared" si="3"/>
        <v>17493</v>
      </c>
    </row>
    <row r="202" spans="1:7" x14ac:dyDescent="0.45">
      <c r="A202" t="s">
        <v>1363</v>
      </c>
      <c r="B202" t="s">
        <v>360</v>
      </c>
      <c r="C202" t="s">
        <v>13250</v>
      </c>
      <c r="D202" t="s">
        <v>14</v>
      </c>
      <c r="E202" t="s">
        <v>15</v>
      </c>
      <c r="F202" s="4">
        <v>700</v>
      </c>
      <c r="G202">
        <f t="shared" si="3"/>
        <v>12592.999999999998</v>
      </c>
    </row>
    <row r="203" spans="1:7" x14ac:dyDescent="0.45">
      <c r="A203" t="s">
        <v>1513</v>
      </c>
      <c r="B203" t="s">
        <v>2451</v>
      </c>
      <c r="C203" t="s">
        <v>1793</v>
      </c>
      <c r="D203" t="s">
        <v>20</v>
      </c>
      <c r="E203" t="s">
        <v>15</v>
      </c>
      <c r="F203" s="4">
        <v>700</v>
      </c>
      <c r="G203">
        <f t="shared" si="3"/>
        <v>13992.999999999998</v>
      </c>
    </row>
    <row r="204" spans="1:7" x14ac:dyDescent="0.45">
      <c r="A204" t="s">
        <v>1395</v>
      </c>
      <c r="B204" t="s">
        <v>1508</v>
      </c>
      <c r="C204" t="s">
        <v>1065</v>
      </c>
      <c r="D204" t="s">
        <v>74</v>
      </c>
      <c r="E204" t="s">
        <v>29</v>
      </c>
      <c r="F204" s="4">
        <v>695</v>
      </c>
      <c r="G204">
        <f t="shared" si="3"/>
        <v>10418.049999999999</v>
      </c>
    </row>
    <row r="205" spans="1:7" x14ac:dyDescent="0.45">
      <c r="A205" t="s">
        <v>1520</v>
      </c>
      <c r="B205" t="s">
        <v>1680</v>
      </c>
      <c r="C205" t="s">
        <v>10769</v>
      </c>
      <c r="D205" t="s">
        <v>20</v>
      </c>
      <c r="E205" t="s">
        <v>15</v>
      </c>
      <c r="F205" s="4">
        <v>695</v>
      </c>
      <c r="G205">
        <f t="shared" si="3"/>
        <v>13893.05</v>
      </c>
    </row>
    <row r="206" spans="1:7" x14ac:dyDescent="0.45">
      <c r="A206" t="s">
        <v>1292</v>
      </c>
      <c r="B206" t="s">
        <v>1750</v>
      </c>
      <c r="C206" t="s">
        <v>14904</v>
      </c>
      <c r="D206" t="s">
        <v>100</v>
      </c>
      <c r="E206" t="s">
        <v>163</v>
      </c>
      <c r="F206" s="4">
        <v>691</v>
      </c>
      <c r="G206">
        <f t="shared" si="3"/>
        <v>6903.09</v>
      </c>
    </row>
    <row r="207" spans="1:7" x14ac:dyDescent="0.45">
      <c r="A207" t="s">
        <v>1068</v>
      </c>
      <c r="B207" t="s">
        <v>1650</v>
      </c>
      <c r="C207" t="s">
        <v>9405</v>
      </c>
      <c r="D207" t="s">
        <v>37</v>
      </c>
      <c r="E207" t="s">
        <v>15</v>
      </c>
      <c r="F207" s="4">
        <v>690</v>
      </c>
      <c r="G207">
        <f t="shared" si="3"/>
        <v>17243.099999999999</v>
      </c>
    </row>
    <row r="208" spans="1:7" x14ac:dyDescent="0.45">
      <c r="A208" t="s">
        <v>692</v>
      </c>
      <c r="B208" t="s">
        <v>575</v>
      </c>
      <c r="C208" t="s">
        <v>14905</v>
      </c>
      <c r="D208" t="s">
        <v>74</v>
      </c>
      <c r="E208" t="s">
        <v>197</v>
      </c>
      <c r="F208" s="4">
        <v>680</v>
      </c>
      <c r="G208">
        <f t="shared" si="3"/>
        <v>10193.200000000001</v>
      </c>
    </row>
    <row r="209" spans="1:7" x14ac:dyDescent="0.45">
      <c r="A209" t="s">
        <v>1532</v>
      </c>
      <c r="B209" t="s">
        <v>2069</v>
      </c>
      <c r="C209" t="s">
        <v>11097</v>
      </c>
      <c r="D209" t="s">
        <v>95</v>
      </c>
      <c r="E209" t="s">
        <v>15</v>
      </c>
      <c r="F209" s="4">
        <v>678</v>
      </c>
      <c r="G209">
        <f t="shared" si="3"/>
        <v>10841.22</v>
      </c>
    </row>
    <row r="210" spans="1:7" x14ac:dyDescent="0.45">
      <c r="A210" t="s">
        <v>370</v>
      </c>
      <c r="B210" t="s">
        <v>676</v>
      </c>
      <c r="C210" t="s">
        <v>14906</v>
      </c>
      <c r="D210" t="s">
        <v>14</v>
      </c>
      <c r="E210" t="s">
        <v>10</v>
      </c>
      <c r="F210" s="4">
        <v>675</v>
      </c>
      <c r="G210">
        <f t="shared" si="3"/>
        <v>12143.249999999998</v>
      </c>
    </row>
    <row r="211" spans="1:7" x14ac:dyDescent="0.45">
      <c r="A211" t="s">
        <v>1403</v>
      </c>
      <c r="B211" t="s">
        <v>1568</v>
      </c>
      <c r="C211" t="s">
        <v>652</v>
      </c>
      <c r="D211" t="s">
        <v>74</v>
      </c>
      <c r="E211" t="s">
        <v>29</v>
      </c>
      <c r="F211" s="4">
        <v>674</v>
      </c>
      <c r="G211">
        <f t="shared" si="3"/>
        <v>10103.26</v>
      </c>
    </row>
    <row r="212" spans="1:7" x14ac:dyDescent="0.45">
      <c r="A212" t="s">
        <v>1311</v>
      </c>
      <c r="B212" t="s">
        <v>580</v>
      </c>
      <c r="C212" t="s">
        <v>14907</v>
      </c>
      <c r="D212" t="s">
        <v>37</v>
      </c>
      <c r="E212" t="s">
        <v>238</v>
      </c>
      <c r="F212" s="4">
        <v>671</v>
      </c>
      <c r="G212">
        <f t="shared" si="3"/>
        <v>16768.289999999997</v>
      </c>
    </row>
    <row r="213" spans="1:7" x14ac:dyDescent="0.45">
      <c r="A213" t="s">
        <v>698</v>
      </c>
      <c r="B213" t="s">
        <v>801</v>
      </c>
      <c r="C213" t="s">
        <v>14908</v>
      </c>
      <c r="D213" t="s">
        <v>37</v>
      </c>
      <c r="E213" t="s">
        <v>15</v>
      </c>
      <c r="F213" s="4">
        <v>671</v>
      </c>
      <c r="G213">
        <f t="shared" si="3"/>
        <v>16768.289999999997</v>
      </c>
    </row>
    <row r="214" spans="1:7" x14ac:dyDescent="0.45">
      <c r="A214" t="s">
        <v>696</v>
      </c>
      <c r="B214" t="s">
        <v>876</v>
      </c>
      <c r="C214" t="s">
        <v>172</v>
      </c>
      <c r="D214" t="s">
        <v>37</v>
      </c>
      <c r="E214" t="s">
        <v>15</v>
      </c>
      <c r="F214" s="4">
        <v>667</v>
      </c>
      <c r="G214">
        <f t="shared" si="3"/>
        <v>16668.329999999998</v>
      </c>
    </row>
    <row r="215" spans="1:7" x14ac:dyDescent="0.45">
      <c r="A215" t="s">
        <v>700</v>
      </c>
      <c r="B215" t="s">
        <v>1304</v>
      </c>
      <c r="C215" t="s">
        <v>12925</v>
      </c>
      <c r="D215" t="s">
        <v>20</v>
      </c>
      <c r="E215" t="s">
        <v>29</v>
      </c>
      <c r="F215" s="4">
        <v>666</v>
      </c>
      <c r="G215">
        <f t="shared" si="3"/>
        <v>13313.339999999998</v>
      </c>
    </row>
    <row r="216" spans="1:7" x14ac:dyDescent="0.45">
      <c r="A216" t="s">
        <v>1547</v>
      </c>
      <c r="B216" t="s">
        <v>1392</v>
      </c>
      <c r="C216" t="s">
        <v>12105</v>
      </c>
      <c r="D216" t="s">
        <v>74</v>
      </c>
      <c r="E216" t="s">
        <v>29</v>
      </c>
      <c r="F216" s="4">
        <v>664</v>
      </c>
      <c r="G216">
        <f t="shared" si="3"/>
        <v>9953.36</v>
      </c>
    </row>
    <row r="217" spans="1:7" x14ac:dyDescent="0.45">
      <c r="A217" t="s">
        <v>1551</v>
      </c>
      <c r="B217" t="s">
        <v>1658</v>
      </c>
      <c r="C217" t="s">
        <v>14909</v>
      </c>
      <c r="D217" t="s">
        <v>84</v>
      </c>
      <c r="E217" t="s">
        <v>64</v>
      </c>
      <c r="F217" s="4">
        <v>663</v>
      </c>
      <c r="G217">
        <f t="shared" si="3"/>
        <v>7286.37</v>
      </c>
    </row>
    <row r="218" spans="1:7" x14ac:dyDescent="0.45">
      <c r="A218" t="s">
        <v>258</v>
      </c>
      <c r="B218" t="s">
        <v>1437</v>
      </c>
      <c r="C218" t="s">
        <v>3949</v>
      </c>
      <c r="D218" t="s">
        <v>74</v>
      </c>
      <c r="E218" t="s">
        <v>197</v>
      </c>
      <c r="F218" s="4">
        <v>662</v>
      </c>
      <c r="G218">
        <f t="shared" si="3"/>
        <v>9923.380000000001</v>
      </c>
    </row>
    <row r="219" spans="1:7" x14ac:dyDescent="0.45">
      <c r="A219" t="s">
        <v>375</v>
      </c>
      <c r="B219" t="s">
        <v>1632</v>
      </c>
      <c r="C219" t="s">
        <v>14910</v>
      </c>
      <c r="D219" t="s">
        <v>84</v>
      </c>
      <c r="E219" t="s">
        <v>64</v>
      </c>
      <c r="F219" s="4">
        <v>661</v>
      </c>
      <c r="G219">
        <f t="shared" si="3"/>
        <v>7264.39</v>
      </c>
    </row>
    <row r="220" spans="1:7" x14ac:dyDescent="0.45">
      <c r="A220" t="s">
        <v>1489</v>
      </c>
      <c r="B220" t="s">
        <v>1442</v>
      </c>
      <c r="C220" t="s">
        <v>3833</v>
      </c>
      <c r="D220" t="s">
        <v>20</v>
      </c>
      <c r="E220" t="s">
        <v>29</v>
      </c>
      <c r="F220" s="4">
        <v>659</v>
      </c>
      <c r="G220">
        <f t="shared" si="3"/>
        <v>13173.41</v>
      </c>
    </row>
    <row r="221" spans="1:7" x14ac:dyDescent="0.45">
      <c r="A221" t="s">
        <v>571</v>
      </c>
      <c r="B221" t="s">
        <v>61</v>
      </c>
      <c r="C221" t="s">
        <v>14911</v>
      </c>
      <c r="D221" t="s">
        <v>155</v>
      </c>
      <c r="E221" t="s">
        <v>15</v>
      </c>
      <c r="F221" s="4">
        <v>658</v>
      </c>
      <c r="G221">
        <f t="shared" si="3"/>
        <v>39473.42</v>
      </c>
    </row>
    <row r="222" spans="1:7" x14ac:dyDescent="0.45">
      <c r="A222" t="s">
        <v>1563</v>
      </c>
      <c r="B222" t="s">
        <v>1450</v>
      </c>
      <c r="C222" t="s">
        <v>14272</v>
      </c>
      <c r="D222" t="s">
        <v>74</v>
      </c>
      <c r="E222" t="s">
        <v>15</v>
      </c>
      <c r="F222" s="4">
        <v>654</v>
      </c>
      <c r="G222">
        <f t="shared" si="3"/>
        <v>9803.4600000000009</v>
      </c>
    </row>
    <row r="223" spans="1:7" x14ac:dyDescent="0.45">
      <c r="A223" t="s">
        <v>1567</v>
      </c>
      <c r="B223" t="s">
        <v>3388</v>
      </c>
      <c r="C223" t="s">
        <v>7797</v>
      </c>
      <c r="D223" t="s">
        <v>37</v>
      </c>
      <c r="E223" t="s">
        <v>15</v>
      </c>
      <c r="F223" s="4">
        <v>653</v>
      </c>
      <c r="G223">
        <f t="shared" si="3"/>
        <v>16318.47</v>
      </c>
    </row>
    <row r="224" spans="1:7" x14ac:dyDescent="0.45">
      <c r="A224" t="s">
        <v>1335</v>
      </c>
      <c r="B224" t="s">
        <v>1311</v>
      </c>
      <c r="C224" t="s">
        <v>13692</v>
      </c>
      <c r="D224" t="s">
        <v>77</v>
      </c>
      <c r="E224" t="s">
        <v>29</v>
      </c>
      <c r="F224" s="4">
        <v>650</v>
      </c>
      <c r="G224">
        <f t="shared" si="3"/>
        <v>11043.499999999998</v>
      </c>
    </row>
    <row r="225" spans="1:7" x14ac:dyDescent="0.45">
      <c r="A225" t="s">
        <v>575</v>
      </c>
      <c r="B225" t="s">
        <v>1621</v>
      </c>
      <c r="C225" t="s">
        <v>14064</v>
      </c>
      <c r="D225" t="s">
        <v>74</v>
      </c>
      <c r="E225" t="s">
        <v>197</v>
      </c>
      <c r="F225" s="4">
        <v>649</v>
      </c>
      <c r="G225">
        <f t="shared" si="3"/>
        <v>9728.51</v>
      </c>
    </row>
    <row r="226" spans="1:7" x14ac:dyDescent="0.45">
      <c r="A226" t="s">
        <v>1499</v>
      </c>
      <c r="B226" t="s">
        <v>803</v>
      </c>
      <c r="C226" t="s">
        <v>14912</v>
      </c>
      <c r="D226" t="s">
        <v>37</v>
      </c>
      <c r="E226" t="s">
        <v>15</v>
      </c>
      <c r="F226" s="4">
        <v>647</v>
      </c>
      <c r="G226">
        <f t="shared" si="3"/>
        <v>16168.529999999999</v>
      </c>
    </row>
    <row r="227" spans="1:7" x14ac:dyDescent="0.45">
      <c r="A227" t="s">
        <v>465</v>
      </c>
      <c r="B227" t="s">
        <v>1570</v>
      </c>
      <c r="C227" t="s">
        <v>11322</v>
      </c>
      <c r="D227" t="s">
        <v>20</v>
      </c>
      <c r="E227" t="s">
        <v>15</v>
      </c>
      <c r="F227" s="4">
        <v>646</v>
      </c>
      <c r="G227">
        <f t="shared" si="3"/>
        <v>12913.539999999999</v>
      </c>
    </row>
    <row r="228" spans="1:7" x14ac:dyDescent="0.45">
      <c r="A228" t="s">
        <v>1582</v>
      </c>
      <c r="B228" t="s">
        <v>698</v>
      </c>
      <c r="C228" t="s">
        <v>11893</v>
      </c>
      <c r="D228" t="s">
        <v>74</v>
      </c>
      <c r="E228" t="s">
        <v>532</v>
      </c>
      <c r="F228" s="4">
        <v>645</v>
      </c>
      <c r="G228">
        <f t="shared" si="3"/>
        <v>9668.5499999999993</v>
      </c>
    </row>
    <row r="229" spans="1:7" x14ac:dyDescent="0.45">
      <c r="A229" t="s">
        <v>1431</v>
      </c>
      <c r="B229" t="s">
        <v>595</v>
      </c>
      <c r="C229" t="s">
        <v>14913</v>
      </c>
      <c r="D229" t="s">
        <v>37</v>
      </c>
      <c r="E229" t="s">
        <v>29</v>
      </c>
      <c r="F229" s="4">
        <v>643</v>
      </c>
      <c r="G229">
        <f t="shared" si="3"/>
        <v>16068.57</v>
      </c>
    </row>
    <row r="230" spans="1:7" x14ac:dyDescent="0.45">
      <c r="A230" t="s">
        <v>582</v>
      </c>
      <c r="B230" t="s">
        <v>2070</v>
      </c>
      <c r="C230" t="s">
        <v>12109</v>
      </c>
      <c r="D230" t="s">
        <v>20</v>
      </c>
      <c r="E230" t="s">
        <v>15</v>
      </c>
      <c r="F230" s="4">
        <v>630</v>
      </c>
      <c r="G230">
        <f t="shared" si="3"/>
        <v>12593.699999999999</v>
      </c>
    </row>
    <row r="231" spans="1:7" x14ac:dyDescent="0.45">
      <c r="A231" t="s">
        <v>1508</v>
      </c>
      <c r="B231" t="s">
        <v>2878</v>
      </c>
      <c r="C231" t="s">
        <v>5729</v>
      </c>
      <c r="D231" t="s">
        <v>20</v>
      </c>
      <c r="E231" t="s">
        <v>15</v>
      </c>
      <c r="F231" s="4">
        <v>623</v>
      </c>
      <c r="G231">
        <f t="shared" si="3"/>
        <v>12453.769999999999</v>
      </c>
    </row>
    <row r="232" spans="1:7" x14ac:dyDescent="0.45">
      <c r="A232" t="s">
        <v>1586</v>
      </c>
      <c r="B232" t="s">
        <v>3895</v>
      </c>
      <c r="C232" t="s">
        <v>6153</v>
      </c>
      <c r="D232" t="s">
        <v>37</v>
      </c>
      <c r="E232" t="s">
        <v>15</v>
      </c>
      <c r="F232" s="4">
        <v>623</v>
      </c>
      <c r="G232">
        <f t="shared" si="3"/>
        <v>15568.769999999999</v>
      </c>
    </row>
    <row r="233" spans="1:7" x14ac:dyDescent="0.45">
      <c r="A233" t="s">
        <v>1437</v>
      </c>
      <c r="B233" t="s">
        <v>219</v>
      </c>
      <c r="C233" t="s">
        <v>2023</v>
      </c>
      <c r="D233" t="s">
        <v>393</v>
      </c>
      <c r="E233" t="s">
        <v>197</v>
      </c>
      <c r="F233" s="4">
        <v>620</v>
      </c>
      <c r="G233">
        <f t="shared" si="3"/>
        <v>21693.800000000003</v>
      </c>
    </row>
    <row r="234" spans="1:7" x14ac:dyDescent="0.45">
      <c r="A234" t="s">
        <v>1596</v>
      </c>
      <c r="B234" t="s">
        <v>3628</v>
      </c>
      <c r="C234" t="s">
        <v>14914</v>
      </c>
      <c r="D234" t="s">
        <v>100</v>
      </c>
      <c r="E234" t="s">
        <v>163</v>
      </c>
      <c r="F234" s="4">
        <v>620</v>
      </c>
      <c r="G234">
        <f t="shared" si="3"/>
        <v>6193.8</v>
      </c>
    </row>
    <row r="235" spans="1:7" x14ac:dyDescent="0.45">
      <c r="A235" t="s">
        <v>1599</v>
      </c>
      <c r="B235" t="s">
        <v>1672</v>
      </c>
      <c r="C235" t="s">
        <v>12291</v>
      </c>
      <c r="D235" t="s">
        <v>74</v>
      </c>
      <c r="E235" t="s">
        <v>29</v>
      </c>
      <c r="F235" s="4">
        <v>615</v>
      </c>
      <c r="G235">
        <f t="shared" si="3"/>
        <v>9218.85</v>
      </c>
    </row>
    <row r="236" spans="1:7" x14ac:dyDescent="0.45">
      <c r="A236" t="s">
        <v>1524</v>
      </c>
      <c r="B236" t="s">
        <v>1698</v>
      </c>
      <c r="C236" t="s">
        <v>12175</v>
      </c>
      <c r="D236" t="s">
        <v>37</v>
      </c>
      <c r="E236" t="s">
        <v>15</v>
      </c>
      <c r="F236" s="4">
        <v>613</v>
      </c>
      <c r="G236">
        <f t="shared" si="3"/>
        <v>15318.869999999999</v>
      </c>
    </row>
    <row r="237" spans="1:7" x14ac:dyDescent="0.45">
      <c r="A237" t="s">
        <v>1604</v>
      </c>
      <c r="B237" t="s">
        <v>1612</v>
      </c>
      <c r="C237" t="s">
        <v>14724</v>
      </c>
      <c r="D237" t="s">
        <v>95</v>
      </c>
      <c r="E237" t="s">
        <v>15</v>
      </c>
      <c r="F237" s="4">
        <v>612</v>
      </c>
      <c r="G237">
        <f t="shared" si="3"/>
        <v>9785.880000000001</v>
      </c>
    </row>
    <row r="238" spans="1:7" x14ac:dyDescent="0.45">
      <c r="A238" t="s">
        <v>1450</v>
      </c>
      <c r="B238" t="s">
        <v>2523</v>
      </c>
      <c r="C238" t="s">
        <v>8166</v>
      </c>
      <c r="D238" t="s">
        <v>37</v>
      </c>
      <c r="E238" t="s">
        <v>15</v>
      </c>
      <c r="F238" s="4">
        <v>612</v>
      </c>
      <c r="G238">
        <f t="shared" si="3"/>
        <v>15293.88</v>
      </c>
    </row>
    <row r="239" spans="1:7" x14ac:dyDescent="0.45">
      <c r="A239" t="s">
        <v>1456</v>
      </c>
      <c r="B239" t="s">
        <v>1431</v>
      </c>
      <c r="C239" t="s">
        <v>13751</v>
      </c>
      <c r="D239" t="s">
        <v>77</v>
      </c>
      <c r="E239" t="s">
        <v>15</v>
      </c>
      <c r="F239" s="4">
        <v>609</v>
      </c>
      <c r="G239">
        <f t="shared" si="3"/>
        <v>10346.91</v>
      </c>
    </row>
    <row r="240" spans="1:7" x14ac:dyDescent="0.45">
      <c r="A240" t="s">
        <v>1612</v>
      </c>
      <c r="B240" t="s">
        <v>2790</v>
      </c>
      <c r="C240" t="s">
        <v>5922</v>
      </c>
      <c r="D240" t="s">
        <v>37</v>
      </c>
      <c r="E240" t="s">
        <v>15</v>
      </c>
      <c r="F240" s="4">
        <v>609</v>
      </c>
      <c r="G240">
        <f t="shared" si="3"/>
        <v>15218.91</v>
      </c>
    </row>
    <row r="241" spans="1:7" x14ac:dyDescent="0.45">
      <c r="A241" t="s">
        <v>1392</v>
      </c>
      <c r="B241" t="s">
        <v>1456</v>
      </c>
      <c r="C241" t="s">
        <v>14915</v>
      </c>
      <c r="D241" t="s">
        <v>28</v>
      </c>
      <c r="E241" t="s">
        <v>7056</v>
      </c>
      <c r="F241" s="4">
        <v>609</v>
      </c>
      <c r="G241">
        <f t="shared" si="3"/>
        <v>7910.91</v>
      </c>
    </row>
    <row r="242" spans="1:7" x14ac:dyDescent="0.45">
      <c r="A242" t="s">
        <v>1462</v>
      </c>
      <c r="B242" t="s">
        <v>144</v>
      </c>
      <c r="C242" t="s">
        <v>14916</v>
      </c>
      <c r="D242" t="s">
        <v>257</v>
      </c>
      <c r="E242" t="s">
        <v>1884</v>
      </c>
      <c r="F242" s="4">
        <v>606</v>
      </c>
      <c r="G242">
        <f t="shared" si="3"/>
        <v>30293.940000000002</v>
      </c>
    </row>
    <row r="243" spans="1:7" x14ac:dyDescent="0.45">
      <c r="A243" t="s">
        <v>1619</v>
      </c>
      <c r="B243" t="s">
        <v>1424</v>
      </c>
      <c r="C243" t="s">
        <v>14917</v>
      </c>
      <c r="D243" t="s">
        <v>20</v>
      </c>
      <c r="E243" t="s">
        <v>3697</v>
      </c>
      <c r="F243" s="4">
        <v>604</v>
      </c>
      <c r="G243">
        <f t="shared" si="3"/>
        <v>12073.96</v>
      </c>
    </row>
    <row r="244" spans="1:7" x14ac:dyDescent="0.45">
      <c r="A244" t="s">
        <v>1621</v>
      </c>
      <c r="B244" t="s">
        <v>1586</v>
      </c>
      <c r="C244" t="s">
        <v>14918</v>
      </c>
      <c r="D244" t="s">
        <v>74</v>
      </c>
      <c r="E244" t="s">
        <v>163</v>
      </c>
      <c r="F244" s="4">
        <v>601</v>
      </c>
      <c r="G244">
        <f t="shared" si="3"/>
        <v>9008.99</v>
      </c>
    </row>
    <row r="245" spans="1:7" x14ac:dyDescent="0.45">
      <c r="A245" t="s">
        <v>1543</v>
      </c>
      <c r="B245" t="s">
        <v>1624</v>
      </c>
      <c r="C245" t="s">
        <v>14919</v>
      </c>
      <c r="D245" t="s">
        <v>28</v>
      </c>
      <c r="E245" t="s">
        <v>197</v>
      </c>
      <c r="F245" s="4">
        <v>600</v>
      </c>
      <c r="G245">
        <f t="shared" si="3"/>
        <v>7794</v>
      </c>
    </row>
    <row r="246" spans="1:7" x14ac:dyDescent="0.45">
      <c r="A246" t="s">
        <v>1627</v>
      </c>
      <c r="B246" t="s">
        <v>7321</v>
      </c>
      <c r="C246" t="s">
        <v>10757</v>
      </c>
      <c r="D246" t="s">
        <v>74</v>
      </c>
      <c r="E246" t="s">
        <v>15</v>
      </c>
      <c r="F246" s="4">
        <v>600</v>
      </c>
      <c r="G246">
        <f t="shared" si="3"/>
        <v>8994</v>
      </c>
    </row>
    <row r="247" spans="1:7" x14ac:dyDescent="0.45">
      <c r="A247" t="s">
        <v>1600</v>
      </c>
      <c r="B247" t="s">
        <v>1433</v>
      </c>
      <c r="C247" t="s">
        <v>14920</v>
      </c>
      <c r="D247" t="s">
        <v>20</v>
      </c>
      <c r="E247" t="s">
        <v>107</v>
      </c>
      <c r="F247" s="4">
        <v>599</v>
      </c>
      <c r="G247">
        <f t="shared" si="3"/>
        <v>11974.009999999998</v>
      </c>
    </row>
    <row r="248" spans="1:7" x14ac:dyDescent="0.45">
      <c r="A248" t="s">
        <v>1631</v>
      </c>
      <c r="B248" t="s">
        <v>1583</v>
      </c>
      <c r="C248" t="s">
        <v>10601</v>
      </c>
      <c r="D248" t="s">
        <v>37</v>
      </c>
      <c r="E248" t="s">
        <v>15</v>
      </c>
      <c r="F248" s="4">
        <v>599</v>
      </c>
      <c r="G248">
        <f t="shared" si="3"/>
        <v>14969.009999999998</v>
      </c>
    </row>
    <row r="249" spans="1:7" x14ac:dyDescent="0.45">
      <c r="A249" t="s">
        <v>1633</v>
      </c>
      <c r="B249" t="s">
        <v>1666</v>
      </c>
      <c r="C249" t="s">
        <v>4590</v>
      </c>
      <c r="D249" t="s">
        <v>100</v>
      </c>
      <c r="E249" t="s">
        <v>197</v>
      </c>
      <c r="F249" s="4">
        <v>594</v>
      </c>
      <c r="G249">
        <f t="shared" si="3"/>
        <v>5934.06</v>
      </c>
    </row>
    <row r="250" spans="1:7" x14ac:dyDescent="0.45">
      <c r="A250" t="s">
        <v>1400</v>
      </c>
      <c r="B250" t="s">
        <v>2548</v>
      </c>
      <c r="C250" t="s">
        <v>11717</v>
      </c>
      <c r="D250" t="s">
        <v>53</v>
      </c>
      <c r="E250" t="s">
        <v>15</v>
      </c>
      <c r="F250" s="4">
        <v>590</v>
      </c>
      <c r="G250">
        <f t="shared" si="3"/>
        <v>17694.099999999999</v>
      </c>
    </row>
    <row r="251" spans="1:7" x14ac:dyDescent="0.45">
      <c r="A251" t="s">
        <v>1372</v>
      </c>
      <c r="B251" t="s">
        <v>1663</v>
      </c>
      <c r="C251" t="s">
        <v>13584</v>
      </c>
      <c r="D251" t="s">
        <v>74</v>
      </c>
      <c r="E251" t="s">
        <v>29</v>
      </c>
      <c r="F251" s="4">
        <v>585</v>
      </c>
      <c r="G251">
        <f t="shared" si="3"/>
        <v>8769.15</v>
      </c>
    </row>
    <row r="252" spans="1:7" x14ac:dyDescent="0.45">
      <c r="A252" t="s">
        <v>1568</v>
      </c>
      <c r="B252" t="s">
        <v>228</v>
      </c>
      <c r="C252" t="s">
        <v>14921</v>
      </c>
      <c r="D252" t="s">
        <v>297</v>
      </c>
      <c r="E252" t="s">
        <v>107</v>
      </c>
      <c r="F252" s="4">
        <v>585</v>
      </c>
      <c r="G252">
        <f t="shared" si="3"/>
        <v>23394.15</v>
      </c>
    </row>
    <row r="253" spans="1:7" x14ac:dyDescent="0.45">
      <c r="A253" t="s">
        <v>1405</v>
      </c>
      <c r="B253" t="s">
        <v>1068</v>
      </c>
      <c r="C253" t="s">
        <v>14922</v>
      </c>
      <c r="D253" t="s">
        <v>77</v>
      </c>
      <c r="E253" t="s">
        <v>532</v>
      </c>
      <c r="F253" s="4">
        <v>584</v>
      </c>
      <c r="G253">
        <f t="shared" si="3"/>
        <v>9922.16</v>
      </c>
    </row>
    <row r="254" spans="1:7" x14ac:dyDescent="0.45">
      <c r="A254" t="s">
        <v>1482</v>
      </c>
      <c r="B254" t="s">
        <v>1458</v>
      </c>
      <c r="C254" t="s">
        <v>14923</v>
      </c>
      <c r="D254" t="s">
        <v>20</v>
      </c>
      <c r="E254" t="s">
        <v>10</v>
      </c>
      <c r="F254" s="4">
        <v>582</v>
      </c>
      <c r="G254">
        <f t="shared" si="3"/>
        <v>11634.179999999998</v>
      </c>
    </row>
    <row r="255" spans="1:7" x14ac:dyDescent="0.45">
      <c r="A255" t="s">
        <v>1485</v>
      </c>
      <c r="B255" t="s">
        <v>679</v>
      </c>
      <c r="C255" t="s">
        <v>10524</v>
      </c>
      <c r="D255" t="s">
        <v>53</v>
      </c>
      <c r="E255" t="s">
        <v>29</v>
      </c>
      <c r="F255" s="4">
        <v>581</v>
      </c>
      <c r="G255">
        <f t="shared" si="3"/>
        <v>17424.189999999999</v>
      </c>
    </row>
    <row r="256" spans="1:7" x14ac:dyDescent="0.45">
      <c r="A256" t="s">
        <v>1575</v>
      </c>
      <c r="B256" t="s">
        <v>1681</v>
      </c>
      <c r="C256" t="s">
        <v>5017</v>
      </c>
      <c r="D256" t="s">
        <v>74</v>
      </c>
      <c r="E256" t="s">
        <v>197</v>
      </c>
      <c r="F256" s="4">
        <v>580</v>
      </c>
      <c r="G256">
        <f t="shared" si="3"/>
        <v>8694.2000000000007</v>
      </c>
    </row>
    <row r="257" spans="1:7" x14ac:dyDescent="0.45">
      <c r="A257" t="s">
        <v>1578</v>
      </c>
      <c r="B257" t="s">
        <v>1596</v>
      </c>
      <c r="C257" t="s">
        <v>14924</v>
      </c>
      <c r="D257" t="s">
        <v>140</v>
      </c>
      <c r="E257" t="s">
        <v>7056</v>
      </c>
      <c r="F257" s="4">
        <v>578</v>
      </c>
      <c r="G257">
        <f t="shared" si="3"/>
        <v>8086.22</v>
      </c>
    </row>
    <row r="258" spans="1:7" x14ac:dyDescent="0.45">
      <c r="A258" t="s">
        <v>1495</v>
      </c>
      <c r="B258" t="s">
        <v>1548</v>
      </c>
      <c r="C258" t="s">
        <v>10911</v>
      </c>
      <c r="D258" t="s">
        <v>74</v>
      </c>
      <c r="E258" t="s">
        <v>197</v>
      </c>
      <c r="F258" s="4">
        <v>575</v>
      </c>
      <c r="G258">
        <f t="shared" si="3"/>
        <v>8619.25</v>
      </c>
    </row>
    <row r="259" spans="1:7" x14ac:dyDescent="0.45">
      <c r="A259" t="s">
        <v>1658</v>
      </c>
      <c r="B259" t="s">
        <v>254</v>
      </c>
      <c r="C259" t="s">
        <v>14925</v>
      </c>
      <c r="D259" t="s">
        <v>53</v>
      </c>
      <c r="E259" t="s">
        <v>238</v>
      </c>
      <c r="F259" s="4">
        <v>574</v>
      </c>
      <c r="G259">
        <f t="shared" ref="G259:G311" si="4">D259*F259</f>
        <v>17214.259999999998</v>
      </c>
    </row>
    <row r="260" spans="1:7" x14ac:dyDescent="0.45">
      <c r="A260" t="s">
        <v>1632</v>
      </c>
      <c r="B260" t="s">
        <v>1485</v>
      </c>
      <c r="C260" t="s">
        <v>13799</v>
      </c>
      <c r="D260" t="s">
        <v>95</v>
      </c>
      <c r="E260" t="s">
        <v>15</v>
      </c>
      <c r="F260" s="4">
        <v>574</v>
      </c>
      <c r="G260">
        <f t="shared" si="4"/>
        <v>9178.26</v>
      </c>
    </row>
    <row r="261" spans="1:7" x14ac:dyDescent="0.45">
      <c r="A261" t="s">
        <v>1590</v>
      </c>
      <c r="B261" t="s">
        <v>1507</v>
      </c>
      <c r="C261" t="s">
        <v>14065</v>
      </c>
      <c r="D261" t="s">
        <v>20</v>
      </c>
      <c r="E261" t="s">
        <v>29</v>
      </c>
      <c r="F261" s="4">
        <v>572</v>
      </c>
      <c r="G261">
        <f t="shared" si="4"/>
        <v>11434.279999999999</v>
      </c>
    </row>
    <row r="262" spans="1:7" x14ac:dyDescent="0.45">
      <c r="A262" t="s">
        <v>1665</v>
      </c>
      <c r="B262" t="s">
        <v>1585</v>
      </c>
      <c r="C262" t="s">
        <v>14926</v>
      </c>
      <c r="D262" t="s">
        <v>74</v>
      </c>
      <c r="E262" t="s">
        <v>15</v>
      </c>
      <c r="F262" s="4">
        <v>558</v>
      </c>
      <c r="G262">
        <f t="shared" si="4"/>
        <v>8364.42</v>
      </c>
    </row>
    <row r="263" spans="1:7" x14ac:dyDescent="0.45">
      <c r="A263" t="s">
        <v>1592</v>
      </c>
      <c r="B263" t="s">
        <v>2590</v>
      </c>
      <c r="C263" t="s">
        <v>14927</v>
      </c>
      <c r="D263" t="s">
        <v>84</v>
      </c>
      <c r="E263" t="s">
        <v>163</v>
      </c>
      <c r="F263" s="4">
        <v>557</v>
      </c>
      <c r="G263">
        <f t="shared" si="4"/>
        <v>6121.43</v>
      </c>
    </row>
    <row r="264" spans="1:7" x14ac:dyDescent="0.45">
      <c r="A264" t="s">
        <v>1597</v>
      </c>
      <c r="B264" t="s">
        <v>1498</v>
      </c>
      <c r="C264" t="s">
        <v>8992</v>
      </c>
      <c r="D264" t="s">
        <v>37</v>
      </c>
      <c r="E264" t="s">
        <v>15</v>
      </c>
      <c r="F264" s="4">
        <v>555</v>
      </c>
      <c r="G264">
        <f t="shared" si="4"/>
        <v>13869.449999999999</v>
      </c>
    </row>
    <row r="265" spans="1:7" x14ac:dyDescent="0.45">
      <c r="A265" t="s">
        <v>1672</v>
      </c>
      <c r="B265" t="s">
        <v>1372</v>
      </c>
      <c r="C265" t="s">
        <v>13521</v>
      </c>
      <c r="D265" t="s">
        <v>77</v>
      </c>
      <c r="E265" t="s">
        <v>29</v>
      </c>
      <c r="F265" s="4">
        <v>549</v>
      </c>
      <c r="G265">
        <f t="shared" si="4"/>
        <v>9327.5099999999984</v>
      </c>
    </row>
    <row r="266" spans="1:7" x14ac:dyDescent="0.45">
      <c r="A266" t="s">
        <v>1605</v>
      </c>
      <c r="B266" t="s">
        <v>3110</v>
      </c>
      <c r="C266" t="s">
        <v>14928</v>
      </c>
      <c r="D266" t="s">
        <v>37</v>
      </c>
      <c r="E266" t="s">
        <v>15</v>
      </c>
      <c r="F266" s="4">
        <v>549</v>
      </c>
      <c r="G266">
        <f t="shared" si="4"/>
        <v>13719.509999999998</v>
      </c>
    </row>
    <row r="267" spans="1:7" x14ac:dyDescent="0.45">
      <c r="A267" t="s">
        <v>1388</v>
      </c>
      <c r="B267" t="s">
        <v>1694</v>
      </c>
      <c r="C267" t="s">
        <v>10907</v>
      </c>
      <c r="D267" t="s">
        <v>74</v>
      </c>
      <c r="E267" t="s">
        <v>197</v>
      </c>
      <c r="F267" s="4">
        <v>546</v>
      </c>
      <c r="G267">
        <f t="shared" si="4"/>
        <v>8184.54</v>
      </c>
    </row>
    <row r="268" spans="1:7" x14ac:dyDescent="0.45">
      <c r="A268" t="s">
        <v>1681</v>
      </c>
      <c r="B268" t="s">
        <v>1732</v>
      </c>
      <c r="C268" t="s">
        <v>8486</v>
      </c>
      <c r="D268" t="s">
        <v>74</v>
      </c>
      <c r="E268" t="s">
        <v>197</v>
      </c>
      <c r="F268" s="4">
        <v>545</v>
      </c>
      <c r="G268">
        <f t="shared" si="4"/>
        <v>8169.55</v>
      </c>
    </row>
    <row r="269" spans="1:7" x14ac:dyDescent="0.45">
      <c r="A269" t="s">
        <v>1517</v>
      </c>
      <c r="B269" t="s">
        <v>1600</v>
      </c>
      <c r="C269" t="s">
        <v>1662</v>
      </c>
      <c r="D269" t="s">
        <v>14</v>
      </c>
      <c r="E269" t="s">
        <v>29</v>
      </c>
      <c r="F269" s="4">
        <v>540</v>
      </c>
      <c r="G269">
        <f t="shared" si="4"/>
        <v>9714.5999999999985</v>
      </c>
    </row>
    <row r="270" spans="1:7" x14ac:dyDescent="0.45">
      <c r="A270" t="s">
        <v>1686</v>
      </c>
      <c r="B270" t="s">
        <v>4297</v>
      </c>
      <c r="C270" t="s">
        <v>7558</v>
      </c>
      <c r="D270" t="s">
        <v>37</v>
      </c>
      <c r="E270" t="s">
        <v>15</v>
      </c>
      <c r="F270" s="4">
        <v>540</v>
      </c>
      <c r="G270">
        <f t="shared" si="4"/>
        <v>13494.599999999999</v>
      </c>
    </row>
    <row r="271" spans="1:7" x14ac:dyDescent="0.45">
      <c r="A271" t="s">
        <v>1690</v>
      </c>
      <c r="B271" t="s">
        <v>1315</v>
      </c>
      <c r="C271" t="s">
        <v>14929</v>
      </c>
      <c r="D271" t="s">
        <v>20</v>
      </c>
      <c r="E271" t="s">
        <v>3697</v>
      </c>
      <c r="F271" s="4">
        <v>539</v>
      </c>
      <c r="G271">
        <f t="shared" si="4"/>
        <v>10774.609999999999</v>
      </c>
    </row>
    <row r="272" spans="1:7" x14ac:dyDescent="0.45">
      <c r="A272" t="s">
        <v>1358</v>
      </c>
      <c r="B272" t="s">
        <v>1590</v>
      </c>
      <c r="C272" t="s">
        <v>12253</v>
      </c>
      <c r="D272" t="s">
        <v>14</v>
      </c>
      <c r="E272" t="s">
        <v>10</v>
      </c>
      <c r="F272" s="4">
        <v>537</v>
      </c>
      <c r="G272">
        <f t="shared" si="4"/>
        <v>9660.6299999999992</v>
      </c>
    </row>
    <row r="273" spans="1:7" x14ac:dyDescent="0.45">
      <c r="A273" t="s">
        <v>1527</v>
      </c>
      <c r="B273" t="s">
        <v>1563</v>
      </c>
      <c r="C273" t="s">
        <v>6939</v>
      </c>
      <c r="D273" t="s">
        <v>20</v>
      </c>
      <c r="E273" t="s">
        <v>29</v>
      </c>
      <c r="F273" s="4">
        <v>535</v>
      </c>
      <c r="G273">
        <f t="shared" si="4"/>
        <v>10694.65</v>
      </c>
    </row>
    <row r="274" spans="1:7" x14ac:dyDescent="0.45">
      <c r="A274" t="s">
        <v>1701</v>
      </c>
      <c r="B274" t="s">
        <v>3617</v>
      </c>
      <c r="C274" t="s">
        <v>6487</v>
      </c>
      <c r="D274" t="s">
        <v>74</v>
      </c>
      <c r="E274" t="s">
        <v>15</v>
      </c>
      <c r="F274" s="4">
        <v>531</v>
      </c>
      <c r="G274">
        <f t="shared" si="4"/>
        <v>7959.6900000000005</v>
      </c>
    </row>
    <row r="275" spans="1:7" x14ac:dyDescent="0.45">
      <c r="A275" t="s">
        <v>1703</v>
      </c>
      <c r="B275" t="s">
        <v>1417</v>
      </c>
      <c r="C275" t="s">
        <v>11316</v>
      </c>
      <c r="D275" t="s">
        <v>77</v>
      </c>
      <c r="E275" t="s">
        <v>15</v>
      </c>
      <c r="F275" s="4">
        <v>525</v>
      </c>
      <c r="G275">
        <f t="shared" si="4"/>
        <v>8919.75</v>
      </c>
    </row>
    <row r="276" spans="1:7" x14ac:dyDescent="0.45">
      <c r="A276" t="s">
        <v>1545</v>
      </c>
      <c r="B276" t="s">
        <v>1609</v>
      </c>
      <c r="C276" t="s">
        <v>14590</v>
      </c>
      <c r="D276" t="s">
        <v>74</v>
      </c>
      <c r="E276" t="s">
        <v>197</v>
      </c>
      <c r="F276" s="4">
        <v>524</v>
      </c>
      <c r="G276">
        <f t="shared" si="4"/>
        <v>7854.76</v>
      </c>
    </row>
    <row r="277" spans="1:7" x14ac:dyDescent="0.45">
      <c r="A277" t="s">
        <v>1548</v>
      </c>
      <c r="B277" t="s">
        <v>881</v>
      </c>
      <c r="C277" t="s">
        <v>6313</v>
      </c>
      <c r="D277" t="s">
        <v>74</v>
      </c>
      <c r="E277" t="s">
        <v>197</v>
      </c>
      <c r="F277" s="4">
        <v>524</v>
      </c>
      <c r="G277">
        <f t="shared" si="4"/>
        <v>7854.76</v>
      </c>
    </row>
    <row r="278" spans="1:7" x14ac:dyDescent="0.45">
      <c r="A278" t="s">
        <v>1552</v>
      </c>
      <c r="B278" t="s">
        <v>1937</v>
      </c>
      <c r="C278" t="s">
        <v>10364</v>
      </c>
      <c r="D278" t="s">
        <v>74</v>
      </c>
      <c r="E278" t="s">
        <v>197</v>
      </c>
      <c r="F278" s="4">
        <v>524</v>
      </c>
      <c r="G278">
        <f t="shared" si="4"/>
        <v>7854.76</v>
      </c>
    </row>
    <row r="279" spans="1:7" x14ac:dyDescent="0.45">
      <c r="A279" t="s">
        <v>1661</v>
      </c>
      <c r="B279" t="s">
        <v>1489</v>
      </c>
      <c r="C279" t="s">
        <v>14930</v>
      </c>
      <c r="D279" t="s">
        <v>14</v>
      </c>
      <c r="E279" t="s">
        <v>107</v>
      </c>
      <c r="F279" s="4">
        <v>522</v>
      </c>
      <c r="G279">
        <f t="shared" si="4"/>
        <v>9390.7799999999988</v>
      </c>
    </row>
    <row r="280" spans="1:7" x14ac:dyDescent="0.45">
      <c r="A280" t="s">
        <v>1663</v>
      </c>
      <c r="B280" t="s">
        <v>1524</v>
      </c>
      <c r="C280" t="s">
        <v>8697</v>
      </c>
      <c r="D280" t="s">
        <v>20</v>
      </c>
      <c r="E280" t="s">
        <v>29</v>
      </c>
      <c r="F280" s="4">
        <v>517</v>
      </c>
      <c r="G280">
        <f t="shared" si="4"/>
        <v>10334.83</v>
      </c>
    </row>
    <row r="281" spans="1:7" x14ac:dyDescent="0.45">
      <c r="A281" t="s">
        <v>1617</v>
      </c>
      <c r="B281" t="s">
        <v>2574</v>
      </c>
      <c r="C281" t="s">
        <v>3782</v>
      </c>
      <c r="D281" t="s">
        <v>53</v>
      </c>
      <c r="E281" t="s">
        <v>15</v>
      </c>
      <c r="F281" s="4">
        <v>517</v>
      </c>
      <c r="G281">
        <f t="shared" si="4"/>
        <v>15504.83</v>
      </c>
    </row>
    <row r="282" spans="1:7" x14ac:dyDescent="0.45">
      <c r="A282" t="s">
        <v>1720</v>
      </c>
      <c r="B282" t="s">
        <v>1407</v>
      </c>
      <c r="C282" t="s">
        <v>9338</v>
      </c>
      <c r="D282" t="s">
        <v>53</v>
      </c>
      <c r="E282" t="s">
        <v>29</v>
      </c>
      <c r="F282" s="4">
        <v>514</v>
      </c>
      <c r="G282">
        <f t="shared" si="4"/>
        <v>15414.859999999999</v>
      </c>
    </row>
    <row r="283" spans="1:7" x14ac:dyDescent="0.45">
      <c r="A283" t="s">
        <v>1724</v>
      </c>
      <c r="B283" t="s">
        <v>2635</v>
      </c>
      <c r="C283" t="s">
        <v>14931</v>
      </c>
      <c r="D283" t="s">
        <v>84</v>
      </c>
      <c r="E283" t="s">
        <v>64</v>
      </c>
      <c r="F283" s="4">
        <v>514</v>
      </c>
      <c r="G283">
        <f t="shared" si="4"/>
        <v>5648.86</v>
      </c>
    </row>
    <row r="284" spans="1:7" x14ac:dyDescent="0.45">
      <c r="A284" t="s">
        <v>1684</v>
      </c>
      <c r="B284" t="s">
        <v>1952</v>
      </c>
      <c r="C284" t="s">
        <v>12786</v>
      </c>
      <c r="D284" t="s">
        <v>74</v>
      </c>
      <c r="E284" t="s">
        <v>197</v>
      </c>
      <c r="F284" s="4">
        <v>509</v>
      </c>
      <c r="G284">
        <f t="shared" si="4"/>
        <v>7629.91</v>
      </c>
    </row>
    <row r="285" spans="1:7" x14ac:dyDescent="0.45">
      <c r="A285" t="s">
        <v>1560</v>
      </c>
      <c r="B285" t="s">
        <v>2849</v>
      </c>
      <c r="C285" t="s">
        <v>6484</v>
      </c>
      <c r="D285" t="s">
        <v>140</v>
      </c>
      <c r="E285" t="s">
        <v>15</v>
      </c>
      <c r="F285" s="4">
        <v>509</v>
      </c>
      <c r="G285">
        <f t="shared" si="4"/>
        <v>7120.91</v>
      </c>
    </row>
    <row r="286" spans="1:7" x14ac:dyDescent="0.45">
      <c r="A286" t="s">
        <v>1732</v>
      </c>
      <c r="B286" t="s">
        <v>1721</v>
      </c>
      <c r="C286" t="s">
        <v>14932</v>
      </c>
      <c r="D286" t="s">
        <v>100</v>
      </c>
      <c r="E286" t="s">
        <v>553</v>
      </c>
      <c r="F286" s="4">
        <v>508</v>
      </c>
      <c r="G286">
        <f t="shared" si="4"/>
        <v>5074.92</v>
      </c>
    </row>
    <row r="287" spans="1:7" x14ac:dyDescent="0.45">
      <c r="A287" t="s">
        <v>1691</v>
      </c>
      <c r="B287" t="s">
        <v>1703</v>
      </c>
      <c r="C287" t="s">
        <v>14933</v>
      </c>
      <c r="D287" t="s">
        <v>74</v>
      </c>
      <c r="E287" t="s">
        <v>532</v>
      </c>
      <c r="F287" s="4">
        <v>508</v>
      </c>
      <c r="G287">
        <f t="shared" si="4"/>
        <v>7614.92</v>
      </c>
    </row>
    <row r="288" spans="1:7" x14ac:dyDescent="0.45">
      <c r="A288" t="s">
        <v>1736</v>
      </c>
      <c r="B288" t="s">
        <v>1743</v>
      </c>
      <c r="C288" t="s">
        <v>7106</v>
      </c>
      <c r="D288" t="s">
        <v>74</v>
      </c>
      <c r="E288" t="s">
        <v>197</v>
      </c>
      <c r="F288" s="4">
        <v>508</v>
      </c>
      <c r="G288">
        <f t="shared" si="4"/>
        <v>7614.92</v>
      </c>
    </row>
    <row r="289" spans="1:7" x14ac:dyDescent="0.45">
      <c r="A289" t="s">
        <v>1694</v>
      </c>
      <c r="B289" t="s">
        <v>1746</v>
      </c>
      <c r="C289" t="s">
        <v>14934</v>
      </c>
      <c r="D289" t="s">
        <v>28</v>
      </c>
      <c r="E289" t="s">
        <v>7056</v>
      </c>
      <c r="F289" s="4">
        <v>508</v>
      </c>
      <c r="G289">
        <f t="shared" si="4"/>
        <v>6598.92</v>
      </c>
    </row>
    <row r="290" spans="1:7" x14ac:dyDescent="0.45">
      <c r="A290" t="s">
        <v>1739</v>
      </c>
      <c r="B290" t="s">
        <v>1363</v>
      </c>
      <c r="C290" t="s">
        <v>14935</v>
      </c>
      <c r="D290" t="s">
        <v>20</v>
      </c>
      <c r="E290" t="s">
        <v>3697</v>
      </c>
      <c r="F290" s="4">
        <v>507</v>
      </c>
      <c r="G290">
        <f t="shared" si="4"/>
        <v>10134.929999999998</v>
      </c>
    </row>
    <row r="291" spans="1:7" x14ac:dyDescent="0.45">
      <c r="A291" t="s">
        <v>1591</v>
      </c>
      <c r="B291" t="s">
        <v>1716</v>
      </c>
      <c r="C291" t="s">
        <v>14936</v>
      </c>
      <c r="D291" t="s">
        <v>2082</v>
      </c>
      <c r="E291" t="s">
        <v>1642</v>
      </c>
      <c r="F291" s="4">
        <v>507</v>
      </c>
      <c r="G291">
        <f t="shared" si="4"/>
        <v>6591</v>
      </c>
    </row>
    <row r="292" spans="1:7" x14ac:dyDescent="0.45">
      <c r="A292" t="s">
        <v>1746</v>
      </c>
      <c r="B292" t="s">
        <v>1398</v>
      </c>
      <c r="C292" t="s">
        <v>6683</v>
      </c>
      <c r="D292" t="s">
        <v>53</v>
      </c>
      <c r="E292" t="s">
        <v>15</v>
      </c>
      <c r="F292" s="4">
        <v>505</v>
      </c>
      <c r="G292">
        <f t="shared" si="4"/>
        <v>15144.949999999999</v>
      </c>
    </row>
    <row r="293" spans="1:7" x14ac:dyDescent="0.45">
      <c r="A293" t="s">
        <v>1535</v>
      </c>
      <c r="B293" t="s">
        <v>1479</v>
      </c>
      <c r="C293" t="s">
        <v>12104</v>
      </c>
      <c r="D293" t="s">
        <v>28</v>
      </c>
      <c r="E293" t="s">
        <v>197</v>
      </c>
      <c r="F293" s="4">
        <v>502</v>
      </c>
      <c r="G293">
        <f t="shared" si="4"/>
        <v>6520.9800000000005</v>
      </c>
    </row>
    <row r="294" spans="1:7" x14ac:dyDescent="0.45">
      <c r="A294" t="s">
        <v>1713</v>
      </c>
      <c r="B294" t="s">
        <v>2032</v>
      </c>
      <c r="C294" t="s">
        <v>12962</v>
      </c>
      <c r="D294" t="s">
        <v>74</v>
      </c>
      <c r="E294" t="s">
        <v>29</v>
      </c>
      <c r="F294" s="4">
        <v>499</v>
      </c>
      <c r="G294">
        <f t="shared" si="4"/>
        <v>7480.01</v>
      </c>
    </row>
    <row r="295" spans="1:7" x14ac:dyDescent="0.45">
      <c r="A295" t="s">
        <v>1716</v>
      </c>
      <c r="B295" t="s">
        <v>200</v>
      </c>
      <c r="C295" t="s">
        <v>14937</v>
      </c>
      <c r="D295" t="s">
        <v>979</v>
      </c>
      <c r="E295" t="s">
        <v>64</v>
      </c>
      <c r="F295" s="4">
        <v>498</v>
      </c>
      <c r="G295">
        <f t="shared" si="4"/>
        <v>14915.1</v>
      </c>
    </row>
    <row r="296" spans="1:7" x14ac:dyDescent="0.45">
      <c r="A296" t="s">
        <v>1758</v>
      </c>
      <c r="B296" t="s">
        <v>2243</v>
      </c>
      <c r="C296" t="s">
        <v>808</v>
      </c>
      <c r="D296" t="s">
        <v>74</v>
      </c>
      <c r="E296" t="s">
        <v>15</v>
      </c>
      <c r="F296" s="4">
        <v>497</v>
      </c>
      <c r="G296">
        <f t="shared" si="4"/>
        <v>7450.03</v>
      </c>
    </row>
    <row r="297" spans="1:7" x14ac:dyDescent="0.45">
      <c r="A297" t="s">
        <v>1761</v>
      </c>
      <c r="B297" t="s">
        <v>1651</v>
      </c>
      <c r="C297" t="s">
        <v>14938</v>
      </c>
      <c r="D297" t="s">
        <v>297</v>
      </c>
      <c r="E297" t="s">
        <v>15</v>
      </c>
      <c r="F297" s="4">
        <v>495</v>
      </c>
      <c r="G297">
        <f t="shared" si="4"/>
        <v>19795.05</v>
      </c>
    </row>
    <row r="298" spans="1:7" x14ac:dyDescent="0.45">
      <c r="A298" t="s">
        <v>1725</v>
      </c>
      <c r="B298" t="s">
        <v>1760</v>
      </c>
      <c r="C298" t="s">
        <v>14939</v>
      </c>
      <c r="D298" t="s">
        <v>100</v>
      </c>
      <c r="E298" t="s">
        <v>163</v>
      </c>
      <c r="F298" s="4">
        <v>495</v>
      </c>
      <c r="G298">
        <f t="shared" si="4"/>
        <v>4945.05</v>
      </c>
    </row>
    <row r="299" spans="1:7" x14ac:dyDescent="0.45">
      <c r="A299" t="s">
        <v>1609</v>
      </c>
      <c r="B299" t="s">
        <v>1330</v>
      </c>
      <c r="C299" t="s">
        <v>9385</v>
      </c>
      <c r="D299" t="s">
        <v>37</v>
      </c>
      <c r="E299" t="s">
        <v>15</v>
      </c>
      <c r="F299" s="4">
        <v>492</v>
      </c>
      <c r="G299">
        <f t="shared" si="4"/>
        <v>12295.08</v>
      </c>
    </row>
    <row r="300" spans="1:7" x14ac:dyDescent="0.45">
      <c r="A300" t="s">
        <v>1613</v>
      </c>
      <c r="B300" t="s">
        <v>585</v>
      </c>
      <c r="C300" t="s">
        <v>14940</v>
      </c>
      <c r="D300" t="s">
        <v>53</v>
      </c>
      <c r="E300" t="s">
        <v>15</v>
      </c>
      <c r="F300" s="4">
        <v>491</v>
      </c>
      <c r="G300">
        <f t="shared" si="4"/>
        <v>14725.089999999998</v>
      </c>
    </row>
    <row r="301" spans="1:7" x14ac:dyDescent="0.45">
      <c r="A301" t="s">
        <v>1771</v>
      </c>
      <c r="B301" t="s">
        <v>1604</v>
      </c>
      <c r="C301" t="s">
        <v>11429</v>
      </c>
      <c r="D301" t="s">
        <v>20</v>
      </c>
      <c r="E301" t="s">
        <v>29</v>
      </c>
      <c r="F301" s="4">
        <v>490</v>
      </c>
      <c r="G301">
        <f t="shared" si="4"/>
        <v>9795.0999999999985</v>
      </c>
    </row>
    <row r="302" spans="1:7" x14ac:dyDescent="0.45">
      <c r="A302" t="s">
        <v>1408</v>
      </c>
      <c r="B302" t="s">
        <v>247</v>
      </c>
      <c r="C302" t="s">
        <v>14941</v>
      </c>
      <c r="D302" t="s">
        <v>53</v>
      </c>
      <c r="E302" t="s">
        <v>238</v>
      </c>
      <c r="F302" s="4">
        <v>486</v>
      </c>
      <c r="G302">
        <f t="shared" si="4"/>
        <v>14575.14</v>
      </c>
    </row>
    <row r="303" spans="1:7" x14ac:dyDescent="0.45">
      <c r="A303" t="s">
        <v>1937</v>
      </c>
      <c r="B303" t="s">
        <v>1720</v>
      </c>
      <c r="C303" t="s">
        <v>14942</v>
      </c>
      <c r="D303" t="s">
        <v>140</v>
      </c>
      <c r="E303" t="s">
        <v>7056</v>
      </c>
      <c r="F303" s="4">
        <v>483</v>
      </c>
      <c r="G303">
        <f t="shared" si="4"/>
        <v>6757.17</v>
      </c>
    </row>
    <row r="304" spans="1:7" x14ac:dyDescent="0.45">
      <c r="A304" t="s">
        <v>1624</v>
      </c>
      <c r="B304" t="s">
        <v>1711</v>
      </c>
      <c r="C304" t="s">
        <v>14252</v>
      </c>
      <c r="D304" t="s">
        <v>84</v>
      </c>
      <c r="E304" t="s">
        <v>64</v>
      </c>
      <c r="F304" s="4">
        <v>482</v>
      </c>
      <c r="G304">
        <f t="shared" si="4"/>
        <v>5297.18</v>
      </c>
    </row>
    <row r="305" spans="1:7" x14ac:dyDescent="0.45">
      <c r="A305" t="s">
        <v>2616</v>
      </c>
      <c r="B305" t="s">
        <v>2058</v>
      </c>
      <c r="C305" t="s">
        <v>14943</v>
      </c>
      <c r="D305" t="s">
        <v>84</v>
      </c>
      <c r="E305" t="s">
        <v>64</v>
      </c>
      <c r="F305" s="4">
        <v>477</v>
      </c>
      <c r="G305">
        <f t="shared" si="4"/>
        <v>5242.2300000000005</v>
      </c>
    </row>
    <row r="306" spans="1:7" x14ac:dyDescent="0.45">
      <c r="A306" t="s">
        <v>1421</v>
      </c>
      <c r="B306" t="s">
        <v>336</v>
      </c>
      <c r="C306" t="s">
        <v>1948</v>
      </c>
      <c r="D306" t="s">
        <v>1050</v>
      </c>
      <c r="E306" t="s">
        <v>452</v>
      </c>
      <c r="F306" s="4">
        <v>475</v>
      </c>
      <c r="G306">
        <f t="shared" si="4"/>
        <v>16625</v>
      </c>
    </row>
    <row r="307" spans="1:7" x14ac:dyDescent="0.45">
      <c r="A307" t="s">
        <v>2064</v>
      </c>
      <c r="B307" t="s">
        <v>3418</v>
      </c>
      <c r="C307" t="s">
        <v>14944</v>
      </c>
      <c r="D307" t="s">
        <v>100</v>
      </c>
      <c r="E307" t="s">
        <v>163</v>
      </c>
      <c r="F307" s="4">
        <v>467</v>
      </c>
      <c r="G307">
        <f t="shared" si="4"/>
        <v>4665.33</v>
      </c>
    </row>
    <row r="308" spans="1:7" x14ac:dyDescent="0.45">
      <c r="A308" t="s">
        <v>1386</v>
      </c>
      <c r="B308" t="s">
        <v>1997</v>
      </c>
      <c r="C308" t="s">
        <v>14945</v>
      </c>
      <c r="D308" t="s">
        <v>56</v>
      </c>
      <c r="E308" t="s">
        <v>756</v>
      </c>
      <c r="F308" s="4">
        <v>463</v>
      </c>
      <c r="G308">
        <f t="shared" si="4"/>
        <v>4606.8499999999995</v>
      </c>
    </row>
    <row r="309" spans="1:7" x14ac:dyDescent="0.45">
      <c r="A309" t="s">
        <v>2908</v>
      </c>
      <c r="B309" t="s">
        <v>2616</v>
      </c>
      <c r="C309" t="s">
        <v>14946</v>
      </c>
      <c r="D309" t="s">
        <v>74</v>
      </c>
      <c r="E309" t="s">
        <v>163</v>
      </c>
      <c r="F309" s="4">
        <v>460</v>
      </c>
      <c r="G309">
        <f t="shared" si="4"/>
        <v>6895.4000000000005</v>
      </c>
    </row>
    <row r="310" spans="1:7" x14ac:dyDescent="0.45">
      <c r="A310" t="s">
        <v>3600</v>
      </c>
      <c r="B310" t="s">
        <v>191</v>
      </c>
      <c r="C310" t="s">
        <v>14947</v>
      </c>
      <c r="D310" t="s">
        <v>207</v>
      </c>
      <c r="E310" t="s">
        <v>6615</v>
      </c>
      <c r="F310" s="4">
        <v>456</v>
      </c>
      <c r="G310">
        <f t="shared" si="4"/>
        <v>22777.200000000001</v>
      </c>
    </row>
    <row r="311" spans="1:7" x14ac:dyDescent="0.45">
      <c r="A311" t="s">
        <v>2604</v>
      </c>
      <c r="B311" t="s">
        <v>2604</v>
      </c>
      <c r="C311" t="s">
        <v>14948</v>
      </c>
      <c r="D311" t="s">
        <v>28</v>
      </c>
      <c r="E311" t="s">
        <v>7056</v>
      </c>
      <c r="F311" s="4">
        <v>454</v>
      </c>
      <c r="G311">
        <f t="shared" si="4"/>
        <v>5897.46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302"/>
  <sheetViews>
    <sheetView topLeftCell="A272" workbookViewId="0">
      <selection activeCell="G2" sqref="G2:G30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18</v>
      </c>
      <c r="C2" t="s">
        <v>14949</v>
      </c>
      <c r="D2" t="s">
        <v>100</v>
      </c>
      <c r="E2" t="s">
        <v>197</v>
      </c>
      <c r="F2" s="4">
        <v>10116</v>
      </c>
      <c r="G2">
        <f>D2*F2</f>
        <v>101058.84</v>
      </c>
    </row>
    <row r="3" spans="1:7" x14ac:dyDescent="0.45">
      <c r="A3" t="s">
        <v>11</v>
      </c>
      <c r="B3" t="s">
        <v>7</v>
      </c>
      <c r="C3" t="s">
        <v>14788</v>
      </c>
      <c r="D3" t="s">
        <v>74</v>
      </c>
      <c r="E3" t="s">
        <v>197</v>
      </c>
      <c r="F3" s="4">
        <v>9997</v>
      </c>
      <c r="G3">
        <f t="shared" ref="G3:G66" si="0">D3*F3</f>
        <v>149855.03</v>
      </c>
    </row>
    <row r="4" spans="1:7" x14ac:dyDescent="0.45">
      <c r="A4" t="s">
        <v>7</v>
      </c>
      <c r="B4" t="s">
        <v>21</v>
      </c>
      <c r="C4" t="s">
        <v>14950</v>
      </c>
      <c r="D4" t="s">
        <v>74</v>
      </c>
      <c r="E4" t="s">
        <v>197</v>
      </c>
      <c r="F4" s="4">
        <v>8196</v>
      </c>
      <c r="G4">
        <f t="shared" si="0"/>
        <v>122858.04000000001</v>
      </c>
    </row>
    <row r="5" spans="1:7" x14ac:dyDescent="0.45">
      <c r="A5" t="s">
        <v>12</v>
      </c>
      <c r="B5" t="s">
        <v>65</v>
      </c>
      <c r="C5" t="s">
        <v>11705</v>
      </c>
      <c r="D5" t="s">
        <v>100</v>
      </c>
      <c r="E5" t="s">
        <v>197</v>
      </c>
      <c r="F5" s="4">
        <v>7178</v>
      </c>
      <c r="G5">
        <f t="shared" si="0"/>
        <v>71708.22</v>
      </c>
    </row>
    <row r="6" spans="1:7" x14ac:dyDescent="0.45">
      <c r="A6" t="s">
        <v>21</v>
      </c>
      <c r="B6" t="s">
        <v>11</v>
      </c>
      <c r="C6" t="s">
        <v>14951</v>
      </c>
      <c r="D6" t="s">
        <v>37</v>
      </c>
      <c r="E6" t="s">
        <v>15</v>
      </c>
      <c r="F6" s="4">
        <v>6762</v>
      </c>
      <c r="G6">
        <f t="shared" si="0"/>
        <v>168982.37999999998</v>
      </c>
    </row>
    <row r="7" spans="1:7" x14ac:dyDescent="0.45">
      <c r="A7" t="s">
        <v>25</v>
      </c>
      <c r="B7" t="s">
        <v>25</v>
      </c>
      <c r="C7" t="s">
        <v>14952</v>
      </c>
      <c r="D7" t="s">
        <v>20</v>
      </c>
      <c r="E7" t="s">
        <v>15</v>
      </c>
      <c r="F7" s="4">
        <v>5853</v>
      </c>
      <c r="G7">
        <f t="shared" si="0"/>
        <v>117001.46999999999</v>
      </c>
    </row>
    <row r="8" spans="1:7" x14ac:dyDescent="0.45">
      <c r="A8" t="s">
        <v>18</v>
      </c>
      <c r="B8" t="s">
        <v>12</v>
      </c>
      <c r="C8" t="s">
        <v>14953</v>
      </c>
      <c r="D8" t="s">
        <v>37</v>
      </c>
      <c r="E8" t="s">
        <v>29</v>
      </c>
      <c r="F8" s="4">
        <v>5573</v>
      </c>
      <c r="G8">
        <f t="shared" si="0"/>
        <v>139269.26999999999</v>
      </c>
    </row>
    <row r="9" spans="1:7" x14ac:dyDescent="0.45">
      <c r="A9" t="s">
        <v>22</v>
      </c>
      <c r="B9" t="s">
        <v>45</v>
      </c>
      <c r="C9" t="s">
        <v>13139</v>
      </c>
      <c r="D9" t="s">
        <v>74</v>
      </c>
      <c r="E9" t="s">
        <v>197</v>
      </c>
      <c r="F9" s="4">
        <v>5552</v>
      </c>
      <c r="G9">
        <f t="shared" si="0"/>
        <v>83224.479999999996</v>
      </c>
    </row>
    <row r="10" spans="1:7" x14ac:dyDescent="0.45">
      <c r="A10" t="s">
        <v>35</v>
      </c>
      <c r="B10" t="s">
        <v>97</v>
      </c>
      <c r="C10" t="s">
        <v>14954</v>
      </c>
      <c r="D10" t="s">
        <v>100</v>
      </c>
      <c r="E10" t="s">
        <v>197</v>
      </c>
      <c r="F10" s="4">
        <v>5370</v>
      </c>
      <c r="G10">
        <f t="shared" si="0"/>
        <v>53646.3</v>
      </c>
    </row>
    <row r="11" spans="1:7" x14ac:dyDescent="0.45">
      <c r="A11" t="s">
        <v>38</v>
      </c>
      <c r="B11" t="s">
        <v>46</v>
      </c>
      <c r="C11" t="s">
        <v>212</v>
      </c>
      <c r="D11" t="s">
        <v>74</v>
      </c>
      <c r="E11" t="s">
        <v>197</v>
      </c>
      <c r="F11" s="4">
        <v>4983</v>
      </c>
      <c r="G11">
        <f t="shared" si="0"/>
        <v>74695.17</v>
      </c>
    </row>
    <row r="12" spans="1:7" x14ac:dyDescent="0.45">
      <c r="A12" t="s">
        <v>30</v>
      </c>
      <c r="B12" t="s">
        <v>98</v>
      </c>
      <c r="C12" t="s">
        <v>14955</v>
      </c>
      <c r="D12" t="s">
        <v>1070</v>
      </c>
      <c r="E12" t="s">
        <v>197</v>
      </c>
      <c r="F12" s="4">
        <v>4789</v>
      </c>
      <c r="G12">
        <f t="shared" si="0"/>
        <v>33475.11</v>
      </c>
    </row>
    <row r="13" spans="1:7" x14ac:dyDescent="0.45">
      <c r="A13" t="s">
        <v>40</v>
      </c>
      <c r="B13" t="s">
        <v>49</v>
      </c>
      <c r="C13" t="s">
        <v>14956</v>
      </c>
      <c r="D13" t="s">
        <v>77</v>
      </c>
      <c r="E13" t="s">
        <v>29</v>
      </c>
      <c r="F13" s="4">
        <v>4294</v>
      </c>
      <c r="G13">
        <f t="shared" si="0"/>
        <v>72955.06</v>
      </c>
    </row>
    <row r="14" spans="1:7" x14ac:dyDescent="0.45">
      <c r="A14" t="s">
        <v>45</v>
      </c>
      <c r="B14" t="s">
        <v>69</v>
      </c>
      <c r="C14" t="s">
        <v>14957</v>
      </c>
      <c r="D14" t="s">
        <v>14</v>
      </c>
      <c r="E14" t="s">
        <v>15</v>
      </c>
      <c r="F14" s="4">
        <v>3985</v>
      </c>
      <c r="G14">
        <f t="shared" si="0"/>
        <v>71690.149999999994</v>
      </c>
    </row>
    <row r="15" spans="1:7" x14ac:dyDescent="0.45">
      <c r="A15" t="s">
        <v>48</v>
      </c>
      <c r="B15" t="s">
        <v>85</v>
      </c>
      <c r="C15" t="s">
        <v>14787</v>
      </c>
      <c r="D15" t="s">
        <v>74</v>
      </c>
      <c r="E15" t="s">
        <v>197</v>
      </c>
      <c r="F15" s="4">
        <v>3875</v>
      </c>
      <c r="G15">
        <f t="shared" si="0"/>
        <v>58086.25</v>
      </c>
    </row>
    <row r="16" spans="1:7" x14ac:dyDescent="0.45">
      <c r="A16" t="s">
        <v>51</v>
      </c>
      <c r="B16" t="s">
        <v>35</v>
      </c>
      <c r="C16" t="s">
        <v>14958</v>
      </c>
      <c r="D16" t="s">
        <v>37</v>
      </c>
      <c r="E16" t="s">
        <v>29</v>
      </c>
      <c r="F16" s="4">
        <v>3630</v>
      </c>
      <c r="G16">
        <f t="shared" si="0"/>
        <v>90713.7</v>
      </c>
    </row>
    <row r="17" spans="1:7" x14ac:dyDescent="0.45">
      <c r="A17" t="s">
        <v>46</v>
      </c>
      <c r="B17" t="s">
        <v>78</v>
      </c>
      <c r="C17" t="s">
        <v>1637</v>
      </c>
      <c r="D17" t="s">
        <v>14</v>
      </c>
      <c r="E17" t="s">
        <v>29</v>
      </c>
      <c r="F17" s="4">
        <v>3540</v>
      </c>
      <c r="G17">
        <f t="shared" si="0"/>
        <v>63684.599999999991</v>
      </c>
    </row>
    <row r="18" spans="1:7" x14ac:dyDescent="0.45">
      <c r="A18" t="s">
        <v>57</v>
      </c>
      <c r="B18" t="s">
        <v>51</v>
      </c>
      <c r="C18" t="s">
        <v>14959</v>
      </c>
      <c r="D18" t="s">
        <v>2602</v>
      </c>
      <c r="E18" t="s">
        <v>29</v>
      </c>
      <c r="F18" s="4">
        <v>3502</v>
      </c>
      <c r="G18">
        <f t="shared" si="0"/>
        <v>80510.98</v>
      </c>
    </row>
    <row r="19" spans="1:7" x14ac:dyDescent="0.45">
      <c r="A19" t="s">
        <v>49</v>
      </c>
      <c r="B19" t="s">
        <v>57</v>
      </c>
      <c r="C19" t="s">
        <v>14960</v>
      </c>
      <c r="D19" t="s">
        <v>20</v>
      </c>
      <c r="E19" t="s">
        <v>10</v>
      </c>
      <c r="F19" s="4">
        <v>3466</v>
      </c>
      <c r="G19">
        <f t="shared" si="0"/>
        <v>69285.34</v>
      </c>
    </row>
    <row r="20" spans="1:7" x14ac:dyDescent="0.45">
      <c r="A20" t="s">
        <v>65</v>
      </c>
      <c r="B20" t="s">
        <v>377</v>
      </c>
      <c r="C20" t="s">
        <v>14961</v>
      </c>
      <c r="D20" t="s">
        <v>178</v>
      </c>
      <c r="E20" t="s">
        <v>15</v>
      </c>
      <c r="F20" s="4">
        <v>3108</v>
      </c>
      <c r="G20">
        <f t="shared" si="0"/>
        <v>24832.920000000002</v>
      </c>
    </row>
    <row r="21" spans="1:7" x14ac:dyDescent="0.45">
      <c r="A21" t="s">
        <v>69</v>
      </c>
      <c r="B21" t="s">
        <v>42</v>
      </c>
      <c r="C21" t="s">
        <v>14962</v>
      </c>
      <c r="D21" t="s">
        <v>20</v>
      </c>
      <c r="E21" t="s">
        <v>29</v>
      </c>
      <c r="F21" s="4">
        <v>2982</v>
      </c>
      <c r="G21">
        <f t="shared" si="0"/>
        <v>59610.179999999993</v>
      </c>
    </row>
    <row r="22" spans="1:7" x14ac:dyDescent="0.45">
      <c r="A22" t="s">
        <v>71</v>
      </c>
      <c r="B22" t="s">
        <v>191</v>
      </c>
      <c r="C22" t="s">
        <v>14963</v>
      </c>
      <c r="D22" t="s">
        <v>100</v>
      </c>
      <c r="E22" t="s">
        <v>29</v>
      </c>
      <c r="F22" s="4">
        <v>2949</v>
      </c>
      <c r="G22">
        <f t="shared" si="0"/>
        <v>29460.510000000002</v>
      </c>
    </row>
    <row r="23" spans="1:7" x14ac:dyDescent="0.45">
      <c r="A23" t="s">
        <v>26</v>
      </c>
      <c r="B23" t="s">
        <v>79</v>
      </c>
      <c r="C23" t="s">
        <v>574</v>
      </c>
      <c r="D23" t="s">
        <v>74</v>
      </c>
      <c r="E23" t="s">
        <v>197</v>
      </c>
      <c r="F23" s="4">
        <v>2907</v>
      </c>
      <c r="G23">
        <f t="shared" si="0"/>
        <v>43575.93</v>
      </c>
    </row>
    <row r="24" spans="1:7" x14ac:dyDescent="0.45">
      <c r="A24" t="s">
        <v>78</v>
      </c>
      <c r="B24" t="s">
        <v>88</v>
      </c>
      <c r="C24" t="s">
        <v>14964</v>
      </c>
      <c r="D24" t="s">
        <v>77</v>
      </c>
      <c r="E24" t="s">
        <v>29</v>
      </c>
      <c r="F24" s="4">
        <v>2888</v>
      </c>
      <c r="G24">
        <f t="shared" si="0"/>
        <v>49067.119999999995</v>
      </c>
    </row>
    <row r="25" spans="1:7" x14ac:dyDescent="0.45">
      <c r="A25" t="s">
        <v>66</v>
      </c>
      <c r="B25" t="s">
        <v>195</v>
      </c>
      <c r="C25" t="s">
        <v>14965</v>
      </c>
      <c r="D25" t="s">
        <v>100</v>
      </c>
      <c r="E25" t="s">
        <v>163</v>
      </c>
      <c r="F25" s="4">
        <v>2825</v>
      </c>
      <c r="G25">
        <f t="shared" si="0"/>
        <v>28221.75</v>
      </c>
    </row>
    <row r="26" spans="1:7" x14ac:dyDescent="0.45">
      <c r="A26" t="s">
        <v>42</v>
      </c>
      <c r="B26" t="s">
        <v>92</v>
      </c>
      <c r="C26" t="s">
        <v>14966</v>
      </c>
      <c r="D26" t="s">
        <v>20</v>
      </c>
      <c r="E26" t="s">
        <v>29</v>
      </c>
      <c r="F26" s="4">
        <v>2755</v>
      </c>
      <c r="G26">
        <f t="shared" si="0"/>
        <v>55072.45</v>
      </c>
    </row>
    <row r="27" spans="1:7" x14ac:dyDescent="0.45">
      <c r="A27" t="s">
        <v>85</v>
      </c>
      <c r="B27" t="s">
        <v>40</v>
      </c>
      <c r="C27" t="s">
        <v>14967</v>
      </c>
      <c r="D27" t="s">
        <v>393</v>
      </c>
      <c r="E27" t="s">
        <v>15</v>
      </c>
      <c r="F27" s="4">
        <v>2493</v>
      </c>
      <c r="G27">
        <f t="shared" si="0"/>
        <v>87230.07</v>
      </c>
    </row>
    <row r="28" spans="1:7" x14ac:dyDescent="0.45">
      <c r="A28" t="s">
        <v>87</v>
      </c>
      <c r="B28" t="s">
        <v>58</v>
      </c>
      <c r="C28" t="s">
        <v>14968</v>
      </c>
      <c r="D28" t="s">
        <v>20</v>
      </c>
      <c r="E28" t="s">
        <v>10</v>
      </c>
      <c r="F28" s="4">
        <v>2490</v>
      </c>
      <c r="G28">
        <f t="shared" si="0"/>
        <v>49775.1</v>
      </c>
    </row>
    <row r="29" spans="1:7" x14ac:dyDescent="0.45">
      <c r="A29" t="s">
        <v>75</v>
      </c>
      <c r="B29" t="s">
        <v>159</v>
      </c>
      <c r="C29" t="s">
        <v>14291</v>
      </c>
      <c r="D29" t="s">
        <v>74</v>
      </c>
      <c r="E29" t="s">
        <v>197</v>
      </c>
      <c r="F29" s="4">
        <v>2430</v>
      </c>
      <c r="G29">
        <f t="shared" si="0"/>
        <v>36425.699999999997</v>
      </c>
    </row>
    <row r="30" spans="1:7" x14ac:dyDescent="0.45">
      <c r="A30" t="s">
        <v>92</v>
      </c>
      <c r="B30" t="s">
        <v>102</v>
      </c>
      <c r="C30" t="s">
        <v>14969</v>
      </c>
      <c r="D30" t="s">
        <v>20</v>
      </c>
      <c r="E30" t="s">
        <v>29</v>
      </c>
      <c r="F30" s="4">
        <v>2423</v>
      </c>
      <c r="G30">
        <f t="shared" si="0"/>
        <v>48435.77</v>
      </c>
    </row>
    <row r="31" spans="1:7" x14ac:dyDescent="0.45">
      <c r="A31" t="s">
        <v>97</v>
      </c>
      <c r="B31" t="s">
        <v>113</v>
      </c>
      <c r="C31" t="s">
        <v>14970</v>
      </c>
      <c r="D31" t="s">
        <v>77</v>
      </c>
      <c r="E31" t="s">
        <v>197</v>
      </c>
      <c r="F31" s="4">
        <v>2373</v>
      </c>
      <c r="G31">
        <f t="shared" si="0"/>
        <v>40317.269999999997</v>
      </c>
    </row>
    <row r="32" spans="1:7" x14ac:dyDescent="0.45">
      <c r="A32" t="s">
        <v>58</v>
      </c>
      <c r="B32" t="s">
        <v>87</v>
      </c>
      <c r="C32" t="s">
        <v>14971</v>
      </c>
      <c r="D32" t="s">
        <v>37</v>
      </c>
      <c r="E32" t="s">
        <v>15</v>
      </c>
      <c r="F32" s="4">
        <v>2358</v>
      </c>
      <c r="G32">
        <f t="shared" si="0"/>
        <v>58926.42</v>
      </c>
    </row>
    <row r="33" spans="1:7" x14ac:dyDescent="0.45">
      <c r="A33" t="s">
        <v>104</v>
      </c>
      <c r="B33" t="s">
        <v>134</v>
      </c>
      <c r="C33" t="s">
        <v>14972</v>
      </c>
      <c r="D33" t="s">
        <v>77</v>
      </c>
      <c r="E33" t="s">
        <v>29</v>
      </c>
      <c r="F33" s="4">
        <v>2336</v>
      </c>
      <c r="G33">
        <f t="shared" si="0"/>
        <v>39688.639999999999</v>
      </c>
    </row>
    <row r="34" spans="1:7" x14ac:dyDescent="0.45">
      <c r="A34" t="s">
        <v>88</v>
      </c>
      <c r="B34" t="s">
        <v>110</v>
      </c>
      <c r="C34" t="s">
        <v>14973</v>
      </c>
      <c r="D34" t="s">
        <v>14</v>
      </c>
      <c r="E34" t="s">
        <v>15</v>
      </c>
      <c r="F34" s="4">
        <v>2336</v>
      </c>
      <c r="G34">
        <f t="shared" si="0"/>
        <v>42024.639999999999</v>
      </c>
    </row>
    <row r="35" spans="1:7" x14ac:dyDescent="0.45">
      <c r="A35" t="s">
        <v>102</v>
      </c>
      <c r="B35" t="s">
        <v>116</v>
      </c>
      <c r="C35" t="s">
        <v>12616</v>
      </c>
      <c r="D35" t="s">
        <v>77</v>
      </c>
      <c r="E35" t="s">
        <v>29</v>
      </c>
      <c r="F35" s="4">
        <v>2320</v>
      </c>
      <c r="G35">
        <f t="shared" si="0"/>
        <v>39416.799999999996</v>
      </c>
    </row>
    <row r="36" spans="1:7" x14ac:dyDescent="0.45">
      <c r="A36" t="s">
        <v>72</v>
      </c>
      <c r="B36" t="s">
        <v>175</v>
      </c>
      <c r="C36" t="s">
        <v>14974</v>
      </c>
      <c r="D36" t="s">
        <v>74</v>
      </c>
      <c r="E36" t="s">
        <v>29</v>
      </c>
      <c r="F36" s="4">
        <v>2299</v>
      </c>
      <c r="G36">
        <f t="shared" si="0"/>
        <v>34462.01</v>
      </c>
    </row>
    <row r="37" spans="1:7" x14ac:dyDescent="0.45">
      <c r="A37" t="s">
        <v>108</v>
      </c>
      <c r="B37" t="s">
        <v>75</v>
      </c>
      <c r="C37" t="s">
        <v>14975</v>
      </c>
      <c r="D37" t="s">
        <v>37</v>
      </c>
      <c r="E37" t="s">
        <v>29</v>
      </c>
      <c r="F37" s="4">
        <v>2262</v>
      </c>
      <c r="G37">
        <f t="shared" si="0"/>
        <v>56527.38</v>
      </c>
    </row>
    <row r="38" spans="1:7" x14ac:dyDescent="0.45">
      <c r="A38" t="s">
        <v>79</v>
      </c>
      <c r="B38" t="s">
        <v>6</v>
      </c>
      <c r="C38" t="s">
        <v>14976</v>
      </c>
      <c r="D38" t="s">
        <v>518</v>
      </c>
      <c r="E38" t="s">
        <v>15</v>
      </c>
      <c r="F38" s="4">
        <v>2251</v>
      </c>
      <c r="G38">
        <f t="shared" si="0"/>
        <v>225077.49</v>
      </c>
    </row>
    <row r="39" spans="1:7" x14ac:dyDescent="0.45">
      <c r="A39" t="s">
        <v>115</v>
      </c>
      <c r="B39" t="s">
        <v>149</v>
      </c>
      <c r="C39" t="s">
        <v>14977</v>
      </c>
      <c r="D39" t="s">
        <v>77</v>
      </c>
      <c r="E39" t="s">
        <v>15</v>
      </c>
      <c r="F39" s="4">
        <v>2229</v>
      </c>
      <c r="G39">
        <f t="shared" si="0"/>
        <v>37870.71</v>
      </c>
    </row>
    <row r="40" spans="1:7" x14ac:dyDescent="0.45">
      <c r="A40" t="s">
        <v>118</v>
      </c>
      <c r="B40" t="s">
        <v>90</v>
      </c>
      <c r="C40" t="s">
        <v>14978</v>
      </c>
      <c r="D40" t="s">
        <v>20</v>
      </c>
      <c r="E40" t="s">
        <v>15</v>
      </c>
      <c r="F40" s="4">
        <v>2169</v>
      </c>
      <c r="G40">
        <f t="shared" si="0"/>
        <v>43358.31</v>
      </c>
    </row>
    <row r="41" spans="1:7" x14ac:dyDescent="0.45">
      <c r="A41" t="s">
        <v>93</v>
      </c>
      <c r="B41" t="s">
        <v>580</v>
      </c>
      <c r="C41" t="s">
        <v>14796</v>
      </c>
      <c r="D41" t="s">
        <v>100</v>
      </c>
      <c r="E41" t="s">
        <v>197</v>
      </c>
      <c r="F41" s="4">
        <v>2132</v>
      </c>
      <c r="G41">
        <f t="shared" si="0"/>
        <v>21298.68</v>
      </c>
    </row>
    <row r="42" spans="1:7" x14ac:dyDescent="0.45">
      <c r="A42" t="s">
        <v>121</v>
      </c>
      <c r="B42" t="s">
        <v>461</v>
      </c>
      <c r="C42" t="s">
        <v>13687</v>
      </c>
      <c r="D42" t="s">
        <v>100</v>
      </c>
      <c r="E42" t="s">
        <v>197</v>
      </c>
      <c r="F42" s="4">
        <v>2130</v>
      </c>
      <c r="G42">
        <f t="shared" si="0"/>
        <v>21278.7</v>
      </c>
    </row>
    <row r="43" spans="1:7" x14ac:dyDescent="0.45">
      <c r="A43" t="s">
        <v>90</v>
      </c>
      <c r="B43" t="s">
        <v>182</v>
      </c>
      <c r="C43" t="s">
        <v>1879</v>
      </c>
      <c r="D43" t="s">
        <v>74</v>
      </c>
      <c r="E43" t="s">
        <v>197</v>
      </c>
      <c r="F43" s="4">
        <v>2110</v>
      </c>
      <c r="G43">
        <f t="shared" si="0"/>
        <v>31628.9</v>
      </c>
    </row>
    <row r="44" spans="1:7" x14ac:dyDescent="0.45">
      <c r="A44" t="s">
        <v>126</v>
      </c>
      <c r="B44" t="s">
        <v>173</v>
      </c>
      <c r="C44" t="s">
        <v>14979</v>
      </c>
      <c r="D44" t="s">
        <v>84</v>
      </c>
      <c r="E44" t="s">
        <v>64</v>
      </c>
      <c r="F44" s="4">
        <v>2102</v>
      </c>
      <c r="G44">
        <f t="shared" si="0"/>
        <v>23100.98</v>
      </c>
    </row>
    <row r="45" spans="1:7" x14ac:dyDescent="0.45">
      <c r="A45" t="s">
        <v>110</v>
      </c>
      <c r="B45" t="s">
        <v>136</v>
      </c>
      <c r="C45" t="s">
        <v>14980</v>
      </c>
      <c r="D45" t="s">
        <v>77</v>
      </c>
      <c r="E45" t="s">
        <v>915</v>
      </c>
      <c r="F45" s="4">
        <v>2083</v>
      </c>
      <c r="G45">
        <f t="shared" si="0"/>
        <v>35390.17</v>
      </c>
    </row>
    <row r="46" spans="1:7" x14ac:dyDescent="0.45">
      <c r="A46" t="s">
        <v>113</v>
      </c>
      <c r="B46" t="s">
        <v>72</v>
      </c>
      <c r="C46" t="s">
        <v>14981</v>
      </c>
      <c r="D46" t="s">
        <v>20</v>
      </c>
      <c r="E46" t="s">
        <v>532</v>
      </c>
      <c r="F46" s="4">
        <v>2072</v>
      </c>
      <c r="G46">
        <f t="shared" si="0"/>
        <v>41419.279999999999</v>
      </c>
    </row>
    <row r="47" spans="1:7" x14ac:dyDescent="0.45">
      <c r="A47" t="s">
        <v>132</v>
      </c>
      <c r="B47" t="s">
        <v>167</v>
      </c>
      <c r="C47" t="s">
        <v>741</v>
      </c>
      <c r="D47" t="s">
        <v>14</v>
      </c>
      <c r="E47" t="s">
        <v>29</v>
      </c>
      <c r="F47" s="4">
        <v>2052</v>
      </c>
      <c r="G47">
        <f t="shared" si="0"/>
        <v>36915.479999999996</v>
      </c>
    </row>
    <row r="48" spans="1:7" x14ac:dyDescent="0.45">
      <c r="A48" t="s">
        <v>134</v>
      </c>
      <c r="B48" t="s">
        <v>115</v>
      </c>
      <c r="C48" t="s">
        <v>14982</v>
      </c>
      <c r="D48" t="s">
        <v>2602</v>
      </c>
      <c r="E48" t="s">
        <v>29</v>
      </c>
      <c r="F48" s="4">
        <v>1954</v>
      </c>
      <c r="G48">
        <f t="shared" si="0"/>
        <v>44922.46</v>
      </c>
    </row>
    <row r="49" spans="1:7" x14ac:dyDescent="0.45">
      <c r="A49" t="s">
        <v>136</v>
      </c>
      <c r="B49" t="s">
        <v>26</v>
      </c>
      <c r="C49" t="s">
        <v>14983</v>
      </c>
      <c r="D49" t="s">
        <v>393</v>
      </c>
      <c r="E49" t="s">
        <v>15</v>
      </c>
      <c r="F49" s="4">
        <v>1916</v>
      </c>
      <c r="G49">
        <f t="shared" si="0"/>
        <v>67040.840000000011</v>
      </c>
    </row>
    <row r="50" spans="1:7" x14ac:dyDescent="0.45">
      <c r="A50" t="s">
        <v>116</v>
      </c>
      <c r="B50" t="s">
        <v>463</v>
      </c>
      <c r="C50" t="s">
        <v>14984</v>
      </c>
      <c r="D50" t="s">
        <v>100</v>
      </c>
      <c r="E50" t="s">
        <v>10</v>
      </c>
      <c r="F50" s="4">
        <v>1881</v>
      </c>
      <c r="G50">
        <f t="shared" si="0"/>
        <v>18791.189999999999</v>
      </c>
    </row>
    <row r="51" spans="1:7" x14ac:dyDescent="0.45">
      <c r="A51" t="s">
        <v>141</v>
      </c>
      <c r="B51" t="s">
        <v>224</v>
      </c>
      <c r="C51" t="s">
        <v>14985</v>
      </c>
      <c r="D51" t="s">
        <v>74</v>
      </c>
      <c r="E51" t="s">
        <v>29</v>
      </c>
      <c r="F51" s="4">
        <v>1875</v>
      </c>
      <c r="G51">
        <f t="shared" si="0"/>
        <v>28106.25</v>
      </c>
    </row>
    <row r="52" spans="1:7" x14ac:dyDescent="0.45">
      <c r="A52" t="s">
        <v>143</v>
      </c>
      <c r="B52" t="s">
        <v>151</v>
      </c>
      <c r="C52" t="s">
        <v>14986</v>
      </c>
      <c r="D52" t="s">
        <v>20</v>
      </c>
      <c r="E52" t="s">
        <v>15</v>
      </c>
      <c r="F52" s="4">
        <v>1875</v>
      </c>
      <c r="G52">
        <f t="shared" si="0"/>
        <v>37481.25</v>
      </c>
    </row>
    <row r="53" spans="1:7" x14ac:dyDescent="0.45">
      <c r="A53" t="s">
        <v>61</v>
      </c>
      <c r="B53" t="s">
        <v>156</v>
      </c>
      <c r="C53" t="s">
        <v>14987</v>
      </c>
      <c r="D53" t="s">
        <v>20</v>
      </c>
      <c r="E53" t="s">
        <v>29</v>
      </c>
      <c r="F53" s="4">
        <v>1834</v>
      </c>
      <c r="G53">
        <f t="shared" si="0"/>
        <v>36661.659999999996</v>
      </c>
    </row>
    <row r="54" spans="1:7" x14ac:dyDescent="0.45">
      <c r="A54" t="s">
        <v>149</v>
      </c>
      <c r="B54" t="s">
        <v>199</v>
      </c>
      <c r="C54" t="s">
        <v>14988</v>
      </c>
      <c r="D54" t="s">
        <v>77</v>
      </c>
      <c r="E54" t="s">
        <v>29</v>
      </c>
      <c r="F54" s="4">
        <v>1822</v>
      </c>
      <c r="G54">
        <f t="shared" si="0"/>
        <v>30955.78</v>
      </c>
    </row>
    <row r="55" spans="1:7" x14ac:dyDescent="0.45">
      <c r="A55" t="s">
        <v>151</v>
      </c>
      <c r="B55" t="s">
        <v>184</v>
      </c>
      <c r="C55" t="s">
        <v>13884</v>
      </c>
      <c r="D55" t="s">
        <v>77</v>
      </c>
      <c r="E55" t="s">
        <v>29</v>
      </c>
      <c r="F55" s="4">
        <v>1798</v>
      </c>
      <c r="G55">
        <f t="shared" si="0"/>
        <v>30548.019999999997</v>
      </c>
    </row>
    <row r="56" spans="1:7" x14ac:dyDescent="0.45">
      <c r="A56" t="s">
        <v>144</v>
      </c>
      <c r="B56" t="s">
        <v>874</v>
      </c>
      <c r="C56" t="s">
        <v>14989</v>
      </c>
      <c r="D56" t="s">
        <v>100</v>
      </c>
      <c r="E56" t="s">
        <v>163</v>
      </c>
      <c r="F56" s="4">
        <v>1783</v>
      </c>
      <c r="G56">
        <f t="shared" si="0"/>
        <v>17812.170000000002</v>
      </c>
    </row>
    <row r="57" spans="1:7" x14ac:dyDescent="0.45">
      <c r="A57" t="s">
        <v>156</v>
      </c>
      <c r="B57" t="s">
        <v>93</v>
      </c>
      <c r="C57" t="s">
        <v>5456</v>
      </c>
      <c r="D57" t="s">
        <v>37</v>
      </c>
      <c r="E57" t="s">
        <v>15</v>
      </c>
      <c r="F57" s="4">
        <v>1773</v>
      </c>
      <c r="G57">
        <f t="shared" si="0"/>
        <v>44307.27</v>
      </c>
    </row>
    <row r="58" spans="1:7" x14ac:dyDescent="0.45">
      <c r="A58" t="s">
        <v>54</v>
      </c>
      <c r="B58" t="s">
        <v>208</v>
      </c>
      <c r="C58" t="s">
        <v>14990</v>
      </c>
      <c r="D58" t="s">
        <v>74</v>
      </c>
      <c r="E58" t="s">
        <v>197</v>
      </c>
      <c r="F58" s="4">
        <v>1764</v>
      </c>
      <c r="G58">
        <f t="shared" si="0"/>
        <v>26442.36</v>
      </c>
    </row>
    <row r="59" spans="1:7" x14ac:dyDescent="0.45">
      <c r="A59" t="s">
        <v>159</v>
      </c>
      <c r="B59" t="s">
        <v>54</v>
      </c>
      <c r="C59" t="s">
        <v>14991</v>
      </c>
      <c r="D59" t="s">
        <v>20</v>
      </c>
      <c r="E59" t="s">
        <v>10</v>
      </c>
      <c r="F59" s="4">
        <v>1752</v>
      </c>
      <c r="G59">
        <f t="shared" si="0"/>
        <v>35022.479999999996</v>
      </c>
    </row>
    <row r="60" spans="1:7" x14ac:dyDescent="0.45">
      <c r="A60" t="s">
        <v>82</v>
      </c>
      <c r="B60" t="s">
        <v>217</v>
      </c>
      <c r="C60" t="s">
        <v>14992</v>
      </c>
      <c r="D60" t="s">
        <v>74</v>
      </c>
      <c r="E60" t="s">
        <v>29</v>
      </c>
      <c r="F60" s="4">
        <v>1734</v>
      </c>
      <c r="G60">
        <f t="shared" si="0"/>
        <v>25992.66</v>
      </c>
    </row>
    <row r="61" spans="1:7" x14ac:dyDescent="0.45">
      <c r="A61" t="s">
        <v>165</v>
      </c>
      <c r="B61" t="s">
        <v>241</v>
      </c>
      <c r="C61" t="s">
        <v>1561</v>
      </c>
      <c r="D61" t="s">
        <v>74</v>
      </c>
      <c r="E61" t="s">
        <v>197</v>
      </c>
      <c r="F61" s="4">
        <v>1734</v>
      </c>
      <c r="G61">
        <f t="shared" si="0"/>
        <v>25992.66</v>
      </c>
    </row>
    <row r="62" spans="1:7" x14ac:dyDescent="0.45">
      <c r="A62" t="s">
        <v>167</v>
      </c>
      <c r="B62" t="s">
        <v>315</v>
      </c>
      <c r="C62" t="s">
        <v>14993</v>
      </c>
      <c r="D62" t="s">
        <v>74</v>
      </c>
      <c r="E62" t="s">
        <v>15</v>
      </c>
      <c r="F62" s="4">
        <v>1709</v>
      </c>
      <c r="G62">
        <f t="shared" si="0"/>
        <v>25617.91</v>
      </c>
    </row>
    <row r="63" spans="1:7" x14ac:dyDescent="0.45">
      <c r="A63" t="s">
        <v>124</v>
      </c>
      <c r="B63" t="s">
        <v>261</v>
      </c>
      <c r="C63" t="s">
        <v>13138</v>
      </c>
      <c r="D63" t="s">
        <v>74</v>
      </c>
      <c r="E63" t="s">
        <v>197</v>
      </c>
      <c r="F63" s="4">
        <v>1694</v>
      </c>
      <c r="G63">
        <f t="shared" si="0"/>
        <v>25393.06</v>
      </c>
    </row>
    <row r="64" spans="1:7" x14ac:dyDescent="0.45">
      <c r="A64" t="s">
        <v>138</v>
      </c>
      <c r="B64" t="s">
        <v>228</v>
      </c>
      <c r="C64" t="s">
        <v>14994</v>
      </c>
      <c r="D64" t="s">
        <v>77</v>
      </c>
      <c r="E64" t="s">
        <v>15</v>
      </c>
      <c r="F64" s="4">
        <v>1641</v>
      </c>
      <c r="G64">
        <f t="shared" si="0"/>
        <v>27880.589999999997</v>
      </c>
    </row>
    <row r="65" spans="1:7" x14ac:dyDescent="0.45">
      <c r="A65" t="s">
        <v>32</v>
      </c>
      <c r="B65" t="s">
        <v>132</v>
      </c>
      <c r="C65" t="s">
        <v>14995</v>
      </c>
      <c r="D65" t="s">
        <v>37</v>
      </c>
      <c r="E65" t="s">
        <v>29</v>
      </c>
      <c r="F65" s="4">
        <v>1603</v>
      </c>
      <c r="G65">
        <f t="shared" si="0"/>
        <v>40058.969999999994</v>
      </c>
    </row>
    <row r="66" spans="1:7" x14ac:dyDescent="0.45">
      <c r="A66" t="s">
        <v>175</v>
      </c>
      <c r="B66" t="s">
        <v>143</v>
      </c>
      <c r="C66" t="s">
        <v>13878</v>
      </c>
      <c r="D66" t="s">
        <v>37</v>
      </c>
      <c r="E66" t="s">
        <v>29</v>
      </c>
      <c r="F66" s="4">
        <v>1587</v>
      </c>
      <c r="G66">
        <f t="shared" si="0"/>
        <v>39659.129999999997</v>
      </c>
    </row>
    <row r="67" spans="1:7" x14ac:dyDescent="0.45">
      <c r="A67" t="s">
        <v>98</v>
      </c>
      <c r="B67" t="s">
        <v>180</v>
      </c>
      <c r="C67" t="s">
        <v>14996</v>
      </c>
      <c r="D67" t="s">
        <v>20</v>
      </c>
      <c r="E67" t="s">
        <v>15</v>
      </c>
      <c r="F67" s="4">
        <v>1556</v>
      </c>
      <c r="G67">
        <f t="shared" ref="G67:G130" si="1">D67*F67</f>
        <v>31104.44</v>
      </c>
    </row>
    <row r="68" spans="1:7" x14ac:dyDescent="0.45">
      <c r="A68" t="s">
        <v>168</v>
      </c>
      <c r="B68" t="s">
        <v>165</v>
      </c>
      <c r="C68" t="s">
        <v>3998</v>
      </c>
      <c r="D68" t="s">
        <v>20</v>
      </c>
      <c r="E68" t="s">
        <v>107</v>
      </c>
      <c r="F68" s="4">
        <v>1550</v>
      </c>
      <c r="G68">
        <f t="shared" si="1"/>
        <v>30984.499999999996</v>
      </c>
    </row>
    <row r="69" spans="1:7" x14ac:dyDescent="0.45">
      <c r="A69" t="s">
        <v>182</v>
      </c>
      <c r="B69" t="s">
        <v>219</v>
      </c>
      <c r="C69" t="s">
        <v>11891</v>
      </c>
      <c r="D69" t="s">
        <v>74</v>
      </c>
      <c r="E69" t="s">
        <v>197</v>
      </c>
      <c r="F69" s="4">
        <v>1548</v>
      </c>
      <c r="G69">
        <f t="shared" si="1"/>
        <v>23204.52</v>
      </c>
    </row>
    <row r="70" spans="1:7" x14ac:dyDescent="0.45">
      <c r="A70" t="s">
        <v>147</v>
      </c>
      <c r="B70" t="s">
        <v>144</v>
      </c>
      <c r="C70" t="s">
        <v>3955</v>
      </c>
      <c r="D70" t="s">
        <v>37</v>
      </c>
      <c r="E70" t="s">
        <v>29</v>
      </c>
      <c r="F70" s="4">
        <v>1537</v>
      </c>
      <c r="G70">
        <f t="shared" si="1"/>
        <v>38409.629999999997</v>
      </c>
    </row>
    <row r="71" spans="1:7" x14ac:dyDescent="0.45">
      <c r="A71" t="s">
        <v>170</v>
      </c>
      <c r="B71" t="s">
        <v>38</v>
      </c>
      <c r="C71" t="s">
        <v>3206</v>
      </c>
      <c r="D71" t="s">
        <v>155</v>
      </c>
      <c r="E71" t="s">
        <v>197</v>
      </c>
      <c r="F71" s="4">
        <v>1528</v>
      </c>
      <c r="G71">
        <f t="shared" si="1"/>
        <v>91664.72</v>
      </c>
    </row>
    <row r="72" spans="1:7" x14ac:dyDescent="0.45">
      <c r="A72" t="s">
        <v>187</v>
      </c>
      <c r="B72" t="s">
        <v>468</v>
      </c>
      <c r="C72" t="s">
        <v>14997</v>
      </c>
      <c r="D72" t="s">
        <v>74</v>
      </c>
      <c r="E72" t="s">
        <v>532</v>
      </c>
      <c r="F72" s="4">
        <v>1521</v>
      </c>
      <c r="G72">
        <f t="shared" si="1"/>
        <v>22799.79</v>
      </c>
    </row>
    <row r="73" spans="1:7" x14ac:dyDescent="0.45">
      <c r="A73" t="s">
        <v>152</v>
      </c>
      <c r="B73" t="s">
        <v>188</v>
      </c>
      <c r="C73" t="s">
        <v>14998</v>
      </c>
      <c r="D73" t="s">
        <v>74</v>
      </c>
      <c r="E73" t="s">
        <v>29</v>
      </c>
      <c r="F73" s="4">
        <v>1502</v>
      </c>
      <c r="G73">
        <f t="shared" si="1"/>
        <v>22514.98</v>
      </c>
    </row>
    <row r="74" spans="1:7" x14ac:dyDescent="0.45">
      <c r="A74" t="s">
        <v>122</v>
      </c>
      <c r="B74" t="s">
        <v>210</v>
      </c>
      <c r="C74" t="s">
        <v>9758</v>
      </c>
      <c r="D74" t="s">
        <v>20</v>
      </c>
      <c r="E74" t="s">
        <v>15</v>
      </c>
      <c r="F74" s="4">
        <v>1485</v>
      </c>
      <c r="G74">
        <f t="shared" si="1"/>
        <v>29685.149999999998</v>
      </c>
    </row>
    <row r="75" spans="1:7" x14ac:dyDescent="0.45">
      <c r="A75" t="s">
        <v>195</v>
      </c>
      <c r="B75" t="s">
        <v>32</v>
      </c>
      <c r="C75" t="s">
        <v>14999</v>
      </c>
      <c r="D75" t="s">
        <v>37</v>
      </c>
      <c r="E75" t="s">
        <v>15</v>
      </c>
      <c r="F75" s="4">
        <v>1431</v>
      </c>
      <c r="G75">
        <f t="shared" si="1"/>
        <v>35760.689999999995</v>
      </c>
    </row>
    <row r="76" spans="1:7" x14ac:dyDescent="0.45">
      <c r="A76" t="s">
        <v>180</v>
      </c>
      <c r="B76" t="s">
        <v>124</v>
      </c>
      <c r="C76" t="s">
        <v>15000</v>
      </c>
      <c r="D76" t="s">
        <v>37</v>
      </c>
      <c r="E76" t="s">
        <v>29</v>
      </c>
      <c r="F76" s="4">
        <v>1411</v>
      </c>
      <c r="G76">
        <f t="shared" si="1"/>
        <v>35260.89</v>
      </c>
    </row>
    <row r="77" spans="1:7" x14ac:dyDescent="0.45">
      <c r="A77" t="s">
        <v>199</v>
      </c>
      <c r="B77" t="s">
        <v>542</v>
      </c>
      <c r="C77" t="s">
        <v>3030</v>
      </c>
      <c r="D77" t="s">
        <v>74</v>
      </c>
      <c r="E77" t="s">
        <v>197</v>
      </c>
      <c r="F77" s="4">
        <v>1396</v>
      </c>
      <c r="G77">
        <f t="shared" si="1"/>
        <v>20926.04</v>
      </c>
    </row>
    <row r="78" spans="1:7" x14ac:dyDescent="0.45">
      <c r="A78" t="s">
        <v>184</v>
      </c>
      <c r="B78" t="s">
        <v>1465</v>
      </c>
      <c r="C78" t="s">
        <v>15001</v>
      </c>
      <c r="D78" t="s">
        <v>100</v>
      </c>
      <c r="E78" t="s">
        <v>10</v>
      </c>
      <c r="F78" s="4">
        <v>1378</v>
      </c>
      <c r="G78">
        <f t="shared" si="1"/>
        <v>13766.220000000001</v>
      </c>
    </row>
    <row r="79" spans="1:7" x14ac:dyDescent="0.45">
      <c r="A79" t="s">
        <v>204</v>
      </c>
      <c r="B79" t="s">
        <v>187</v>
      </c>
      <c r="C79" t="s">
        <v>15002</v>
      </c>
      <c r="D79" t="s">
        <v>68</v>
      </c>
      <c r="E79" t="s">
        <v>756</v>
      </c>
      <c r="F79" s="4">
        <v>1376</v>
      </c>
      <c r="G79">
        <f t="shared" si="1"/>
        <v>26075.200000000001</v>
      </c>
    </row>
    <row r="80" spans="1:7" x14ac:dyDescent="0.45">
      <c r="A80" t="s">
        <v>130</v>
      </c>
      <c r="B80" t="s">
        <v>247</v>
      </c>
      <c r="C80" t="s">
        <v>15003</v>
      </c>
      <c r="D80" t="s">
        <v>84</v>
      </c>
      <c r="E80" t="s">
        <v>64</v>
      </c>
      <c r="F80" s="4">
        <v>1341</v>
      </c>
      <c r="G80">
        <f t="shared" si="1"/>
        <v>14737.59</v>
      </c>
    </row>
    <row r="81" spans="1:7" x14ac:dyDescent="0.45">
      <c r="A81" t="s">
        <v>191</v>
      </c>
      <c r="B81" t="s">
        <v>253</v>
      </c>
      <c r="C81" t="s">
        <v>6910</v>
      </c>
      <c r="D81" t="s">
        <v>20</v>
      </c>
      <c r="E81" t="s">
        <v>29</v>
      </c>
      <c r="F81" s="4">
        <v>1337</v>
      </c>
      <c r="G81">
        <f t="shared" si="1"/>
        <v>26726.629999999997</v>
      </c>
    </row>
    <row r="82" spans="1:7" x14ac:dyDescent="0.45">
      <c r="A82" t="s">
        <v>210</v>
      </c>
      <c r="B82" t="s">
        <v>108</v>
      </c>
      <c r="C82" t="s">
        <v>15004</v>
      </c>
      <c r="D82" t="s">
        <v>393</v>
      </c>
      <c r="E82" t="s">
        <v>29</v>
      </c>
      <c r="F82" s="4">
        <v>1318</v>
      </c>
      <c r="G82">
        <f t="shared" si="1"/>
        <v>46116.82</v>
      </c>
    </row>
    <row r="83" spans="1:7" x14ac:dyDescent="0.45">
      <c r="A83" t="s">
        <v>213</v>
      </c>
      <c r="B83" t="s">
        <v>30</v>
      </c>
      <c r="C83" t="s">
        <v>15005</v>
      </c>
      <c r="D83" t="s">
        <v>9293</v>
      </c>
      <c r="E83" t="s">
        <v>15</v>
      </c>
      <c r="F83" s="4">
        <v>1288</v>
      </c>
      <c r="G83">
        <f t="shared" si="1"/>
        <v>90147.12</v>
      </c>
    </row>
    <row r="84" spans="1:7" x14ac:dyDescent="0.45">
      <c r="A84" t="s">
        <v>216</v>
      </c>
      <c r="B84" t="s">
        <v>152</v>
      </c>
      <c r="C84" t="s">
        <v>15006</v>
      </c>
      <c r="D84" t="s">
        <v>37</v>
      </c>
      <c r="E84" t="s">
        <v>15</v>
      </c>
      <c r="F84" s="4">
        <v>1285</v>
      </c>
      <c r="G84">
        <f t="shared" si="1"/>
        <v>32112.149999999998</v>
      </c>
    </row>
    <row r="85" spans="1:7" x14ac:dyDescent="0.45">
      <c r="A85" t="s">
        <v>173</v>
      </c>
      <c r="B85" t="s">
        <v>1088</v>
      </c>
      <c r="C85" t="s">
        <v>15007</v>
      </c>
      <c r="D85" t="s">
        <v>28</v>
      </c>
      <c r="E85" t="s">
        <v>197</v>
      </c>
      <c r="F85" s="4">
        <v>1269</v>
      </c>
      <c r="G85">
        <f t="shared" si="1"/>
        <v>16484.310000000001</v>
      </c>
    </row>
    <row r="86" spans="1:7" x14ac:dyDescent="0.45">
      <c r="A86" t="s">
        <v>127</v>
      </c>
      <c r="B86" t="s">
        <v>234</v>
      </c>
      <c r="C86" t="s">
        <v>15008</v>
      </c>
      <c r="D86" t="s">
        <v>20</v>
      </c>
      <c r="E86" t="s">
        <v>10</v>
      </c>
      <c r="F86" s="4">
        <v>1267</v>
      </c>
      <c r="G86">
        <f t="shared" si="1"/>
        <v>25327.329999999998</v>
      </c>
    </row>
    <row r="87" spans="1:7" x14ac:dyDescent="0.45">
      <c r="A87" t="s">
        <v>224</v>
      </c>
      <c r="B87" t="s">
        <v>254</v>
      </c>
      <c r="C87" t="s">
        <v>15009</v>
      </c>
      <c r="D87" t="s">
        <v>77</v>
      </c>
      <c r="E87" t="s">
        <v>29</v>
      </c>
      <c r="F87" s="4">
        <v>1266</v>
      </c>
      <c r="G87">
        <f t="shared" si="1"/>
        <v>21509.339999999997</v>
      </c>
    </row>
    <row r="88" spans="1:7" x14ac:dyDescent="0.45">
      <c r="A88" t="s">
        <v>228</v>
      </c>
      <c r="B88" t="s">
        <v>246</v>
      </c>
      <c r="C88" t="s">
        <v>15010</v>
      </c>
      <c r="D88" t="s">
        <v>20</v>
      </c>
      <c r="E88" t="s">
        <v>10</v>
      </c>
      <c r="F88" s="4">
        <v>1248</v>
      </c>
      <c r="G88">
        <f t="shared" si="1"/>
        <v>24947.519999999997</v>
      </c>
    </row>
    <row r="89" spans="1:7" x14ac:dyDescent="0.45">
      <c r="A89" t="s">
        <v>230</v>
      </c>
      <c r="B89" t="s">
        <v>121</v>
      </c>
      <c r="C89" t="s">
        <v>15011</v>
      </c>
      <c r="D89" t="s">
        <v>393</v>
      </c>
      <c r="E89" t="s">
        <v>15</v>
      </c>
      <c r="F89" s="4">
        <v>1243</v>
      </c>
      <c r="G89">
        <f t="shared" si="1"/>
        <v>43492.57</v>
      </c>
    </row>
    <row r="90" spans="1:7" x14ac:dyDescent="0.45">
      <c r="A90" t="s">
        <v>232</v>
      </c>
      <c r="B90" t="s">
        <v>373</v>
      </c>
      <c r="C90" t="s">
        <v>11708</v>
      </c>
      <c r="D90" t="s">
        <v>74</v>
      </c>
      <c r="E90" t="s">
        <v>15</v>
      </c>
      <c r="F90" s="4">
        <v>1242</v>
      </c>
      <c r="G90">
        <f t="shared" si="1"/>
        <v>18617.580000000002</v>
      </c>
    </row>
    <row r="91" spans="1:7" x14ac:dyDescent="0.45">
      <c r="A91" t="s">
        <v>234</v>
      </c>
      <c r="B91" t="s">
        <v>1444</v>
      </c>
      <c r="C91" t="s">
        <v>10732</v>
      </c>
      <c r="D91" t="s">
        <v>28</v>
      </c>
      <c r="E91" t="s">
        <v>29</v>
      </c>
      <c r="F91" s="4">
        <v>1234</v>
      </c>
      <c r="G91">
        <f t="shared" si="1"/>
        <v>16029.66</v>
      </c>
    </row>
    <row r="92" spans="1:7" x14ac:dyDescent="0.45">
      <c r="A92" t="s">
        <v>239</v>
      </c>
      <c r="B92" t="s">
        <v>230</v>
      </c>
      <c r="C92" t="s">
        <v>15012</v>
      </c>
      <c r="D92" t="s">
        <v>20</v>
      </c>
      <c r="E92" t="s">
        <v>107</v>
      </c>
      <c r="F92" s="4">
        <v>1230</v>
      </c>
      <c r="G92">
        <f t="shared" si="1"/>
        <v>24587.699999999997</v>
      </c>
    </row>
    <row r="93" spans="1:7" x14ac:dyDescent="0.45">
      <c r="A93" t="s">
        <v>241</v>
      </c>
      <c r="B93" t="s">
        <v>176</v>
      </c>
      <c r="C93" t="s">
        <v>12286</v>
      </c>
      <c r="D93" t="s">
        <v>77</v>
      </c>
      <c r="E93" t="s">
        <v>29</v>
      </c>
      <c r="F93" s="4">
        <v>1210</v>
      </c>
      <c r="G93">
        <f t="shared" si="1"/>
        <v>20557.899999999998</v>
      </c>
    </row>
    <row r="94" spans="1:7" x14ac:dyDescent="0.45">
      <c r="A94" t="s">
        <v>208</v>
      </c>
      <c r="B94" t="s">
        <v>204</v>
      </c>
      <c r="C94" t="s">
        <v>15013</v>
      </c>
      <c r="D94" t="s">
        <v>37</v>
      </c>
      <c r="E94" t="s">
        <v>29</v>
      </c>
      <c r="F94" s="4">
        <v>1201</v>
      </c>
      <c r="G94">
        <f t="shared" si="1"/>
        <v>30012.989999999998</v>
      </c>
    </row>
    <row r="95" spans="1:7" x14ac:dyDescent="0.45">
      <c r="A95" t="s">
        <v>246</v>
      </c>
      <c r="B95" t="s">
        <v>801</v>
      </c>
      <c r="C95" t="s">
        <v>12957</v>
      </c>
      <c r="D95" t="s">
        <v>95</v>
      </c>
      <c r="E95" t="s">
        <v>15</v>
      </c>
      <c r="F95" s="4">
        <v>1181</v>
      </c>
      <c r="G95">
        <f t="shared" si="1"/>
        <v>18884.189999999999</v>
      </c>
    </row>
    <row r="96" spans="1:7" x14ac:dyDescent="0.45">
      <c r="A96" t="s">
        <v>250</v>
      </c>
      <c r="B96" t="s">
        <v>445</v>
      </c>
      <c r="C96" t="s">
        <v>15014</v>
      </c>
      <c r="D96" t="s">
        <v>14</v>
      </c>
      <c r="E96" t="s">
        <v>15</v>
      </c>
      <c r="F96" s="4">
        <v>1177</v>
      </c>
      <c r="G96">
        <f t="shared" si="1"/>
        <v>21174.23</v>
      </c>
    </row>
    <row r="97" spans="1:7" x14ac:dyDescent="0.45">
      <c r="A97" t="s">
        <v>253</v>
      </c>
      <c r="B97" t="s">
        <v>235</v>
      </c>
      <c r="C97" t="s">
        <v>105</v>
      </c>
      <c r="D97" t="s">
        <v>20</v>
      </c>
      <c r="E97" t="s">
        <v>29</v>
      </c>
      <c r="F97" s="4">
        <v>1164</v>
      </c>
      <c r="G97">
        <f t="shared" si="1"/>
        <v>23268.359999999997</v>
      </c>
    </row>
    <row r="98" spans="1:7" x14ac:dyDescent="0.45">
      <c r="A98" t="s">
        <v>217</v>
      </c>
      <c r="B98" t="s">
        <v>340</v>
      </c>
      <c r="C98" t="s">
        <v>1699</v>
      </c>
      <c r="D98" t="s">
        <v>74</v>
      </c>
      <c r="E98" t="s">
        <v>197</v>
      </c>
      <c r="F98" s="4">
        <v>1163</v>
      </c>
      <c r="G98">
        <f t="shared" si="1"/>
        <v>17433.37</v>
      </c>
    </row>
    <row r="99" spans="1:7" x14ac:dyDescent="0.45">
      <c r="A99" t="s">
        <v>221</v>
      </c>
      <c r="B99" t="s">
        <v>976</v>
      </c>
      <c r="C99" t="s">
        <v>12617</v>
      </c>
      <c r="D99" t="s">
        <v>77</v>
      </c>
      <c r="E99" t="s">
        <v>15</v>
      </c>
      <c r="F99" s="4">
        <v>1162</v>
      </c>
      <c r="G99">
        <f t="shared" si="1"/>
        <v>19742.379999999997</v>
      </c>
    </row>
    <row r="100" spans="1:7" x14ac:dyDescent="0.45">
      <c r="A100" t="s">
        <v>261</v>
      </c>
      <c r="B100" t="s">
        <v>141</v>
      </c>
      <c r="C100" t="s">
        <v>15015</v>
      </c>
      <c r="D100" t="s">
        <v>53</v>
      </c>
      <c r="E100" t="s">
        <v>238</v>
      </c>
      <c r="F100" s="4">
        <v>1154</v>
      </c>
      <c r="G100">
        <f t="shared" si="1"/>
        <v>34608.46</v>
      </c>
    </row>
    <row r="101" spans="1:7" x14ac:dyDescent="0.45">
      <c r="A101" t="s">
        <v>202</v>
      </c>
      <c r="B101" t="s">
        <v>360</v>
      </c>
      <c r="C101" t="s">
        <v>15016</v>
      </c>
      <c r="D101" t="s">
        <v>592</v>
      </c>
      <c r="E101" t="s">
        <v>553</v>
      </c>
      <c r="F101" s="4">
        <v>1151</v>
      </c>
      <c r="G101">
        <f t="shared" si="1"/>
        <v>13800.49</v>
      </c>
    </row>
    <row r="102" spans="1:7" x14ac:dyDescent="0.45">
      <c r="A102" t="s">
        <v>468</v>
      </c>
      <c r="B102" t="s">
        <v>1095</v>
      </c>
      <c r="C102" t="s">
        <v>15017</v>
      </c>
      <c r="D102" t="s">
        <v>60</v>
      </c>
      <c r="E102" t="s">
        <v>9251</v>
      </c>
      <c r="F102" s="4">
        <v>1133</v>
      </c>
      <c r="G102">
        <f t="shared" si="1"/>
        <v>16938.349999999999</v>
      </c>
    </row>
    <row r="103" spans="1:7" x14ac:dyDescent="0.45">
      <c r="A103" t="s">
        <v>315</v>
      </c>
      <c r="B103" t="s">
        <v>570</v>
      </c>
      <c r="C103" t="s">
        <v>7107</v>
      </c>
      <c r="D103" t="s">
        <v>74</v>
      </c>
      <c r="E103" t="s">
        <v>10</v>
      </c>
      <c r="F103" s="4">
        <v>1131</v>
      </c>
      <c r="G103">
        <f t="shared" si="1"/>
        <v>16953.689999999999</v>
      </c>
    </row>
    <row r="104" spans="1:7" x14ac:dyDescent="0.45">
      <c r="A104" t="s">
        <v>324</v>
      </c>
      <c r="B104" t="s">
        <v>457</v>
      </c>
      <c r="C104" t="s">
        <v>209</v>
      </c>
      <c r="D104" t="s">
        <v>20</v>
      </c>
      <c r="E104" t="s">
        <v>29</v>
      </c>
      <c r="F104" s="4">
        <v>1127</v>
      </c>
      <c r="G104">
        <f t="shared" si="1"/>
        <v>22528.73</v>
      </c>
    </row>
    <row r="105" spans="1:7" x14ac:dyDescent="0.45">
      <c r="A105" t="s">
        <v>377</v>
      </c>
      <c r="B105" t="s">
        <v>785</v>
      </c>
      <c r="C105" t="s">
        <v>15018</v>
      </c>
      <c r="D105" t="s">
        <v>140</v>
      </c>
      <c r="E105" t="s">
        <v>10</v>
      </c>
      <c r="F105" s="4">
        <v>1113</v>
      </c>
      <c r="G105">
        <f t="shared" si="1"/>
        <v>15570.87</v>
      </c>
    </row>
    <row r="106" spans="1:7" x14ac:dyDescent="0.45">
      <c r="A106" t="s">
        <v>660</v>
      </c>
      <c r="B106" t="s">
        <v>585</v>
      </c>
      <c r="C106" t="s">
        <v>1909</v>
      </c>
      <c r="D106" t="s">
        <v>74</v>
      </c>
      <c r="E106" t="s">
        <v>197</v>
      </c>
      <c r="F106" s="4">
        <v>1079</v>
      </c>
      <c r="G106">
        <f t="shared" si="1"/>
        <v>16174.210000000001</v>
      </c>
    </row>
    <row r="107" spans="1:7" x14ac:dyDescent="0.45">
      <c r="A107" t="s">
        <v>336</v>
      </c>
      <c r="B107" t="s">
        <v>1391</v>
      </c>
      <c r="C107" t="s">
        <v>15019</v>
      </c>
      <c r="D107" t="s">
        <v>95</v>
      </c>
      <c r="E107" t="s">
        <v>15</v>
      </c>
      <c r="F107" s="4">
        <v>1079</v>
      </c>
      <c r="G107">
        <f t="shared" si="1"/>
        <v>17253.21</v>
      </c>
    </row>
    <row r="108" spans="1:7" x14ac:dyDescent="0.45">
      <c r="A108" t="s">
        <v>160</v>
      </c>
      <c r="B108" t="s">
        <v>1418</v>
      </c>
      <c r="C108" t="s">
        <v>15020</v>
      </c>
      <c r="D108" t="s">
        <v>74</v>
      </c>
      <c r="E108" t="s">
        <v>15</v>
      </c>
      <c r="F108" s="4">
        <v>1076</v>
      </c>
      <c r="G108">
        <f t="shared" si="1"/>
        <v>16129.24</v>
      </c>
    </row>
    <row r="109" spans="1:7" x14ac:dyDescent="0.45">
      <c r="A109" t="s">
        <v>312</v>
      </c>
      <c r="B109" t="s">
        <v>1495</v>
      </c>
      <c r="C109" t="s">
        <v>4590</v>
      </c>
      <c r="D109" t="s">
        <v>100</v>
      </c>
      <c r="E109" t="s">
        <v>197</v>
      </c>
      <c r="F109" s="4">
        <v>1060</v>
      </c>
      <c r="G109">
        <f t="shared" si="1"/>
        <v>10589.4</v>
      </c>
    </row>
    <row r="110" spans="1:7" x14ac:dyDescent="0.45">
      <c r="A110" t="s">
        <v>219</v>
      </c>
      <c r="B110" t="s">
        <v>1288</v>
      </c>
      <c r="C110" t="s">
        <v>2072</v>
      </c>
      <c r="D110" t="s">
        <v>74</v>
      </c>
      <c r="E110" t="s">
        <v>197</v>
      </c>
      <c r="F110" s="4">
        <v>1051</v>
      </c>
      <c r="G110">
        <f t="shared" si="1"/>
        <v>15754.49</v>
      </c>
    </row>
    <row r="111" spans="1:7" x14ac:dyDescent="0.45">
      <c r="A111" t="s">
        <v>478</v>
      </c>
      <c r="B111" t="s">
        <v>1739</v>
      </c>
      <c r="C111" t="s">
        <v>15021</v>
      </c>
      <c r="D111" t="s">
        <v>178</v>
      </c>
      <c r="E111" t="s">
        <v>163</v>
      </c>
      <c r="F111" s="4">
        <v>1049</v>
      </c>
      <c r="G111">
        <f t="shared" si="1"/>
        <v>8381.51</v>
      </c>
    </row>
    <row r="112" spans="1:7" x14ac:dyDescent="0.45">
      <c r="A112" t="s">
        <v>235</v>
      </c>
      <c r="B112" t="s">
        <v>66</v>
      </c>
      <c r="C112" t="s">
        <v>11706</v>
      </c>
      <c r="D112" t="s">
        <v>155</v>
      </c>
      <c r="E112" t="s">
        <v>197</v>
      </c>
      <c r="F112" s="4">
        <v>1044</v>
      </c>
      <c r="G112">
        <f t="shared" si="1"/>
        <v>62629.560000000005</v>
      </c>
    </row>
    <row r="113" spans="1:7" x14ac:dyDescent="0.45">
      <c r="A113" t="s">
        <v>242</v>
      </c>
      <c r="B113" t="s">
        <v>1415</v>
      </c>
      <c r="C113" t="s">
        <v>704</v>
      </c>
      <c r="D113" t="s">
        <v>74</v>
      </c>
      <c r="E113" t="s">
        <v>197</v>
      </c>
      <c r="F113" s="4">
        <v>1041</v>
      </c>
      <c r="G113">
        <f t="shared" si="1"/>
        <v>15604.59</v>
      </c>
    </row>
    <row r="114" spans="1:7" x14ac:dyDescent="0.45">
      <c r="A114" t="s">
        <v>568</v>
      </c>
      <c r="B114" t="s">
        <v>221</v>
      </c>
      <c r="C114" t="s">
        <v>15022</v>
      </c>
      <c r="D114" t="s">
        <v>37</v>
      </c>
      <c r="E114" t="s">
        <v>15</v>
      </c>
      <c r="F114" s="4">
        <v>1037</v>
      </c>
      <c r="G114">
        <f t="shared" si="1"/>
        <v>25914.629999999997</v>
      </c>
    </row>
    <row r="115" spans="1:7" x14ac:dyDescent="0.45">
      <c r="A115" t="s">
        <v>1095</v>
      </c>
      <c r="B115" t="s">
        <v>351</v>
      </c>
      <c r="C115" t="s">
        <v>15023</v>
      </c>
      <c r="D115" t="s">
        <v>14</v>
      </c>
      <c r="E115" t="s">
        <v>107</v>
      </c>
      <c r="F115" s="4">
        <v>1027</v>
      </c>
      <c r="G115">
        <f t="shared" si="1"/>
        <v>18475.73</v>
      </c>
    </row>
    <row r="116" spans="1:7" x14ac:dyDescent="0.45">
      <c r="A116" t="s">
        <v>188</v>
      </c>
      <c r="B116" t="s">
        <v>573</v>
      </c>
      <c r="C116" t="s">
        <v>15024</v>
      </c>
      <c r="D116" t="s">
        <v>20</v>
      </c>
      <c r="E116" t="s">
        <v>10</v>
      </c>
      <c r="F116" s="4">
        <v>1022</v>
      </c>
      <c r="G116">
        <f t="shared" si="1"/>
        <v>20429.78</v>
      </c>
    </row>
    <row r="117" spans="1:7" x14ac:dyDescent="0.45">
      <c r="A117" t="s">
        <v>334</v>
      </c>
      <c r="B117" t="s">
        <v>232</v>
      </c>
      <c r="C117" t="s">
        <v>15025</v>
      </c>
      <c r="D117" t="s">
        <v>37</v>
      </c>
      <c r="E117" t="s">
        <v>10</v>
      </c>
      <c r="F117" s="4">
        <v>1019</v>
      </c>
      <c r="G117">
        <f t="shared" si="1"/>
        <v>25464.809999999998</v>
      </c>
    </row>
    <row r="118" spans="1:7" x14ac:dyDescent="0.45">
      <c r="A118" t="s">
        <v>457</v>
      </c>
      <c r="B118" t="s">
        <v>660</v>
      </c>
      <c r="C118" t="s">
        <v>917</v>
      </c>
      <c r="D118" t="s">
        <v>37</v>
      </c>
      <c r="E118" t="s">
        <v>29</v>
      </c>
      <c r="F118" s="4">
        <v>1012</v>
      </c>
      <c r="G118">
        <f t="shared" si="1"/>
        <v>25289.879999999997</v>
      </c>
    </row>
    <row r="119" spans="1:7" x14ac:dyDescent="0.45">
      <c r="A119" t="s">
        <v>573</v>
      </c>
      <c r="B119" t="s">
        <v>334</v>
      </c>
      <c r="C119" t="s">
        <v>15026</v>
      </c>
      <c r="D119" t="s">
        <v>20</v>
      </c>
      <c r="E119" t="s">
        <v>107</v>
      </c>
      <c r="F119" s="4">
        <v>1005</v>
      </c>
      <c r="G119">
        <f t="shared" si="1"/>
        <v>20089.949999999997</v>
      </c>
    </row>
    <row r="120" spans="1:7" x14ac:dyDescent="0.45">
      <c r="A120" t="s">
        <v>254</v>
      </c>
      <c r="B120" t="s">
        <v>1340</v>
      </c>
      <c r="C120" t="s">
        <v>15027</v>
      </c>
      <c r="D120" t="s">
        <v>74</v>
      </c>
      <c r="E120" t="s">
        <v>541</v>
      </c>
      <c r="F120" s="4">
        <v>1004</v>
      </c>
      <c r="G120">
        <f t="shared" si="1"/>
        <v>15049.960000000001</v>
      </c>
    </row>
    <row r="121" spans="1:7" x14ac:dyDescent="0.45">
      <c r="A121" t="s">
        <v>580</v>
      </c>
      <c r="B121" t="s">
        <v>790</v>
      </c>
      <c r="C121" t="s">
        <v>15028</v>
      </c>
      <c r="D121" t="s">
        <v>74</v>
      </c>
      <c r="E121" t="s">
        <v>10</v>
      </c>
      <c r="F121" s="4">
        <v>1000</v>
      </c>
      <c r="G121">
        <f t="shared" si="1"/>
        <v>14990</v>
      </c>
    </row>
    <row r="122" spans="1:7" x14ac:dyDescent="0.45">
      <c r="A122" t="s">
        <v>542</v>
      </c>
      <c r="B122" t="s">
        <v>336</v>
      </c>
      <c r="C122" t="s">
        <v>15029</v>
      </c>
      <c r="D122" t="s">
        <v>1013</v>
      </c>
      <c r="E122" t="s">
        <v>107</v>
      </c>
      <c r="F122" s="4">
        <v>991</v>
      </c>
      <c r="G122">
        <f t="shared" si="1"/>
        <v>21792.09</v>
      </c>
    </row>
    <row r="123" spans="1:7" x14ac:dyDescent="0.45">
      <c r="A123" t="s">
        <v>587</v>
      </c>
      <c r="B123" t="s">
        <v>1551</v>
      </c>
      <c r="C123" t="s">
        <v>15030</v>
      </c>
      <c r="D123" t="s">
        <v>28</v>
      </c>
      <c r="E123" t="s">
        <v>197</v>
      </c>
      <c r="F123" s="4">
        <v>987</v>
      </c>
      <c r="G123">
        <f t="shared" si="1"/>
        <v>12821.130000000001</v>
      </c>
    </row>
    <row r="124" spans="1:7" x14ac:dyDescent="0.45">
      <c r="A124" t="s">
        <v>461</v>
      </c>
      <c r="B124" t="s">
        <v>312</v>
      </c>
      <c r="C124" t="s">
        <v>15031</v>
      </c>
      <c r="D124" t="s">
        <v>37</v>
      </c>
      <c r="E124" t="s">
        <v>15</v>
      </c>
      <c r="F124" s="4">
        <v>984</v>
      </c>
      <c r="G124">
        <f t="shared" si="1"/>
        <v>24590.16</v>
      </c>
    </row>
    <row r="125" spans="1:7" x14ac:dyDescent="0.45">
      <c r="A125" t="s">
        <v>200</v>
      </c>
      <c r="B125" t="s">
        <v>138</v>
      </c>
      <c r="C125" t="s">
        <v>2023</v>
      </c>
      <c r="D125" t="s">
        <v>393</v>
      </c>
      <c r="E125" t="s">
        <v>197</v>
      </c>
      <c r="F125" s="4">
        <v>981</v>
      </c>
      <c r="G125">
        <f t="shared" si="1"/>
        <v>34325.19</v>
      </c>
    </row>
    <row r="126" spans="1:7" x14ac:dyDescent="0.45">
      <c r="A126" t="s">
        <v>798</v>
      </c>
      <c r="B126" t="s">
        <v>22</v>
      </c>
      <c r="C126" t="s">
        <v>15032</v>
      </c>
      <c r="D126" t="s">
        <v>518</v>
      </c>
      <c r="E126" t="s">
        <v>29</v>
      </c>
      <c r="F126" s="4">
        <v>975</v>
      </c>
      <c r="G126">
        <f t="shared" si="1"/>
        <v>97490.25</v>
      </c>
    </row>
    <row r="127" spans="1:7" x14ac:dyDescent="0.45">
      <c r="A127" t="s">
        <v>445</v>
      </c>
      <c r="B127" t="s">
        <v>160</v>
      </c>
      <c r="C127" t="s">
        <v>172</v>
      </c>
      <c r="D127" t="s">
        <v>37</v>
      </c>
      <c r="E127" t="s">
        <v>15</v>
      </c>
      <c r="F127" s="4">
        <v>975</v>
      </c>
      <c r="G127">
        <f t="shared" si="1"/>
        <v>24365.25</v>
      </c>
    </row>
    <row r="128" spans="1:7" x14ac:dyDescent="0.45">
      <c r="A128" t="s">
        <v>563</v>
      </c>
      <c r="B128" t="s">
        <v>700</v>
      </c>
      <c r="C128" t="s">
        <v>14556</v>
      </c>
      <c r="D128" t="s">
        <v>84</v>
      </c>
      <c r="E128" t="s">
        <v>64</v>
      </c>
      <c r="F128" s="4">
        <v>970</v>
      </c>
      <c r="G128">
        <f t="shared" si="1"/>
        <v>10660.300000000001</v>
      </c>
    </row>
    <row r="129" spans="1:7" x14ac:dyDescent="0.45">
      <c r="A129" t="s">
        <v>351</v>
      </c>
      <c r="B129" t="s">
        <v>1458</v>
      </c>
      <c r="C129" t="s">
        <v>3949</v>
      </c>
      <c r="D129" t="s">
        <v>74</v>
      </c>
      <c r="E129" t="s">
        <v>197</v>
      </c>
      <c r="F129" s="4">
        <v>968</v>
      </c>
      <c r="G129">
        <f t="shared" si="1"/>
        <v>14510.32</v>
      </c>
    </row>
    <row r="130" spans="1:7" x14ac:dyDescent="0.45">
      <c r="A130" t="s">
        <v>470</v>
      </c>
      <c r="B130" t="s">
        <v>967</v>
      </c>
      <c r="C130" t="s">
        <v>15033</v>
      </c>
      <c r="D130" t="s">
        <v>95</v>
      </c>
      <c r="E130" t="s">
        <v>549</v>
      </c>
      <c r="F130" s="4">
        <v>964</v>
      </c>
      <c r="G130">
        <f t="shared" si="1"/>
        <v>15414.36</v>
      </c>
    </row>
    <row r="131" spans="1:7" x14ac:dyDescent="0.45">
      <c r="A131" t="s">
        <v>678</v>
      </c>
      <c r="B131" t="s">
        <v>147</v>
      </c>
      <c r="C131" t="s">
        <v>15034</v>
      </c>
      <c r="D131" t="s">
        <v>53</v>
      </c>
      <c r="E131" t="s">
        <v>107</v>
      </c>
      <c r="F131" s="4">
        <v>963</v>
      </c>
      <c r="G131">
        <f t="shared" ref="G131:G194" si="2">D131*F131</f>
        <v>28880.37</v>
      </c>
    </row>
    <row r="132" spans="1:7" x14ac:dyDescent="0.45">
      <c r="A132" t="s">
        <v>366</v>
      </c>
      <c r="B132" t="s">
        <v>1482</v>
      </c>
      <c r="C132" t="s">
        <v>6032</v>
      </c>
      <c r="D132" t="s">
        <v>100</v>
      </c>
      <c r="E132" t="s">
        <v>163</v>
      </c>
      <c r="F132" s="4">
        <v>959</v>
      </c>
      <c r="G132">
        <f t="shared" si="2"/>
        <v>9580.41</v>
      </c>
    </row>
    <row r="133" spans="1:7" x14ac:dyDescent="0.45">
      <c r="A133" t="s">
        <v>176</v>
      </c>
      <c r="B133" t="s">
        <v>364</v>
      </c>
      <c r="C133" t="s">
        <v>13250</v>
      </c>
      <c r="D133" t="s">
        <v>14</v>
      </c>
      <c r="E133" t="s">
        <v>15</v>
      </c>
      <c r="F133" s="4">
        <v>956</v>
      </c>
      <c r="G133">
        <f t="shared" si="2"/>
        <v>17198.439999999999</v>
      </c>
    </row>
    <row r="134" spans="1:7" x14ac:dyDescent="0.45">
      <c r="A134" t="s">
        <v>679</v>
      </c>
      <c r="B134" t="s">
        <v>798</v>
      </c>
      <c r="C134" t="s">
        <v>15035</v>
      </c>
      <c r="D134" t="s">
        <v>20</v>
      </c>
      <c r="E134" t="s">
        <v>238</v>
      </c>
      <c r="F134" s="4">
        <v>939</v>
      </c>
      <c r="G134">
        <f t="shared" si="2"/>
        <v>18770.609999999997</v>
      </c>
    </row>
    <row r="135" spans="1:7" x14ac:dyDescent="0.45">
      <c r="A135" t="s">
        <v>463</v>
      </c>
      <c r="B135" t="s">
        <v>1292</v>
      </c>
      <c r="C135" t="s">
        <v>1065</v>
      </c>
      <c r="D135" t="s">
        <v>74</v>
      </c>
      <c r="E135" t="s">
        <v>29</v>
      </c>
      <c r="F135" s="4">
        <v>937</v>
      </c>
      <c r="G135">
        <f t="shared" si="2"/>
        <v>14045.630000000001</v>
      </c>
    </row>
    <row r="136" spans="1:7" x14ac:dyDescent="0.45">
      <c r="A136" t="s">
        <v>211</v>
      </c>
      <c r="B136" t="s">
        <v>200</v>
      </c>
      <c r="C136" t="s">
        <v>15036</v>
      </c>
      <c r="D136" t="s">
        <v>20</v>
      </c>
      <c r="E136" t="s">
        <v>163</v>
      </c>
      <c r="F136" s="4">
        <v>933</v>
      </c>
      <c r="G136">
        <f t="shared" si="2"/>
        <v>18650.669999999998</v>
      </c>
    </row>
    <row r="137" spans="1:7" x14ac:dyDescent="0.45">
      <c r="A137" t="s">
        <v>874</v>
      </c>
      <c r="B137" t="s">
        <v>985</v>
      </c>
      <c r="C137" t="s">
        <v>13174</v>
      </c>
      <c r="D137" t="s">
        <v>20</v>
      </c>
      <c r="E137" t="s">
        <v>29</v>
      </c>
      <c r="F137" s="4">
        <v>926</v>
      </c>
      <c r="G137">
        <f t="shared" si="2"/>
        <v>18510.739999999998</v>
      </c>
    </row>
    <row r="138" spans="1:7" x14ac:dyDescent="0.45">
      <c r="A138" t="s">
        <v>342</v>
      </c>
      <c r="B138" t="s">
        <v>1724</v>
      </c>
      <c r="C138" t="s">
        <v>15037</v>
      </c>
      <c r="D138" t="s">
        <v>100</v>
      </c>
      <c r="E138" t="s">
        <v>10</v>
      </c>
      <c r="F138" s="4">
        <v>921</v>
      </c>
      <c r="G138">
        <f t="shared" si="2"/>
        <v>9200.7900000000009</v>
      </c>
    </row>
    <row r="139" spans="1:7" x14ac:dyDescent="0.45">
      <c r="A139" t="s">
        <v>673</v>
      </c>
      <c r="B139" t="s">
        <v>170</v>
      </c>
      <c r="C139" t="s">
        <v>15038</v>
      </c>
      <c r="D139" t="s">
        <v>393</v>
      </c>
      <c r="E139" t="s">
        <v>15</v>
      </c>
      <c r="F139" s="4">
        <v>921</v>
      </c>
      <c r="G139">
        <f t="shared" si="2"/>
        <v>32225.79</v>
      </c>
    </row>
    <row r="140" spans="1:7" x14ac:dyDescent="0.45">
      <c r="A140" t="s">
        <v>214</v>
      </c>
      <c r="B140" t="s">
        <v>678</v>
      </c>
      <c r="C140" t="s">
        <v>15039</v>
      </c>
      <c r="D140" t="s">
        <v>20</v>
      </c>
      <c r="E140" t="s">
        <v>107</v>
      </c>
      <c r="F140" s="4">
        <v>914</v>
      </c>
      <c r="G140">
        <f t="shared" si="2"/>
        <v>18270.859999999997</v>
      </c>
    </row>
    <row r="141" spans="1:7" x14ac:dyDescent="0.45">
      <c r="A141" t="s">
        <v>1346</v>
      </c>
      <c r="B141" t="s">
        <v>1613</v>
      </c>
      <c r="C141" t="s">
        <v>15040</v>
      </c>
      <c r="D141" t="s">
        <v>100</v>
      </c>
      <c r="E141" t="s">
        <v>197</v>
      </c>
      <c r="F141" s="4">
        <v>911</v>
      </c>
      <c r="G141">
        <f t="shared" si="2"/>
        <v>9100.89</v>
      </c>
    </row>
    <row r="142" spans="1:7" x14ac:dyDescent="0.45">
      <c r="A142" t="s">
        <v>976</v>
      </c>
      <c r="B142" t="s">
        <v>239</v>
      </c>
      <c r="C142" t="s">
        <v>15041</v>
      </c>
      <c r="D142" t="s">
        <v>53</v>
      </c>
      <c r="E142" t="s">
        <v>15</v>
      </c>
      <c r="F142" s="4">
        <v>905</v>
      </c>
      <c r="G142">
        <f t="shared" si="2"/>
        <v>27140.949999999997</v>
      </c>
    </row>
    <row r="143" spans="1:7" x14ac:dyDescent="0.45">
      <c r="A143" t="s">
        <v>685</v>
      </c>
      <c r="B143" t="s">
        <v>994</v>
      </c>
      <c r="C143" t="s">
        <v>5017</v>
      </c>
      <c r="D143" t="s">
        <v>74</v>
      </c>
      <c r="E143" t="s">
        <v>197</v>
      </c>
      <c r="F143" s="4">
        <v>902</v>
      </c>
      <c r="G143">
        <f t="shared" si="2"/>
        <v>13520.98</v>
      </c>
    </row>
    <row r="144" spans="1:7" x14ac:dyDescent="0.45">
      <c r="A144" t="s">
        <v>694</v>
      </c>
      <c r="B144" t="s">
        <v>1311</v>
      </c>
      <c r="C144" t="s">
        <v>652</v>
      </c>
      <c r="D144" t="s">
        <v>74</v>
      </c>
      <c r="E144" t="s">
        <v>29</v>
      </c>
      <c r="F144" s="4">
        <v>892</v>
      </c>
      <c r="G144">
        <f t="shared" si="2"/>
        <v>13371.08</v>
      </c>
    </row>
    <row r="145" spans="1:7" x14ac:dyDescent="0.45">
      <c r="A145" t="s">
        <v>349</v>
      </c>
      <c r="B145" t="s">
        <v>1398</v>
      </c>
      <c r="C145" t="s">
        <v>14789</v>
      </c>
      <c r="D145" t="s">
        <v>60</v>
      </c>
      <c r="E145" t="s">
        <v>452</v>
      </c>
      <c r="F145" s="4">
        <v>889</v>
      </c>
      <c r="G145">
        <f t="shared" si="2"/>
        <v>13290.55</v>
      </c>
    </row>
    <row r="146" spans="1:7" x14ac:dyDescent="0.45">
      <c r="A146" t="s">
        <v>801</v>
      </c>
      <c r="B146" t="s">
        <v>202</v>
      </c>
      <c r="C146" t="s">
        <v>13880</v>
      </c>
      <c r="D146" t="s">
        <v>53</v>
      </c>
      <c r="E146" t="s">
        <v>29</v>
      </c>
      <c r="F146" s="4">
        <v>887</v>
      </c>
      <c r="G146">
        <f t="shared" si="2"/>
        <v>26601.129999999997</v>
      </c>
    </row>
    <row r="147" spans="1:7" x14ac:dyDescent="0.45">
      <c r="A147" t="s">
        <v>876</v>
      </c>
      <c r="B147" t="s">
        <v>130</v>
      </c>
      <c r="C147" t="s">
        <v>12604</v>
      </c>
      <c r="D147" t="s">
        <v>393</v>
      </c>
      <c r="E147" t="s">
        <v>15</v>
      </c>
      <c r="F147" s="4">
        <v>881</v>
      </c>
      <c r="G147">
        <f t="shared" si="2"/>
        <v>30826.190000000002</v>
      </c>
    </row>
    <row r="148" spans="1:7" x14ac:dyDescent="0.45">
      <c r="A148" t="s">
        <v>373</v>
      </c>
      <c r="B148" t="s">
        <v>1450</v>
      </c>
      <c r="C148" t="s">
        <v>15042</v>
      </c>
      <c r="D148" t="s">
        <v>84</v>
      </c>
      <c r="E148" t="s">
        <v>64</v>
      </c>
      <c r="F148" s="4">
        <v>878</v>
      </c>
      <c r="G148">
        <f t="shared" si="2"/>
        <v>9649.2199999999993</v>
      </c>
    </row>
    <row r="149" spans="1:7" x14ac:dyDescent="0.45">
      <c r="A149" t="s">
        <v>247</v>
      </c>
      <c r="B149" t="s">
        <v>1346</v>
      </c>
      <c r="C149" t="s">
        <v>15043</v>
      </c>
      <c r="D149" t="s">
        <v>20</v>
      </c>
      <c r="E149" t="s">
        <v>238</v>
      </c>
      <c r="F149" s="4">
        <v>877</v>
      </c>
      <c r="G149">
        <f t="shared" si="2"/>
        <v>17531.23</v>
      </c>
    </row>
    <row r="150" spans="1:7" x14ac:dyDescent="0.45">
      <c r="A150" t="s">
        <v>985</v>
      </c>
      <c r="B150" t="s">
        <v>1501</v>
      </c>
      <c r="C150" t="s">
        <v>11893</v>
      </c>
      <c r="D150" t="s">
        <v>74</v>
      </c>
      <c r="E150" t="s">
        <v>532</v>
      </c>
      <c r="F150" s="4">
        <v>871</v>
      </c>
      <c r="G150">
        <f t="shared" si="2"/>
        <v>13056.29</v>
      </c>
    </row>
    <row r="151" spans="1:7" x14ac:dyDescent="0.45">
      <c r="A151" t="s">
        <v>251</v>
      </c>
      <c r="B151" t="s">
        <v>349</v>
      </c>
      <c r="C151" t="s">
        <v>13888</v>
      </c>
      <c r="D151" t="s">
        <v>20</v>
      </c>
      <c r="E151" t="s">
        <v>532</v>
      </c>
      <c r="F151" s="4">
        <v>864</v>
      </c>
      <c r="G151">
        <f t="shared" si="2"/>
        <v>17271.359999999997</v>
      </c>
    </row>
    <row r="152" spans="1:7" x14ac:dyDescent="0.45">
      <c r="A152" t="s">
        <v>595</v>
      </c>
      <c r="B152" t="s">
        <v>1473</v>
      </c>
      <c r="C152" t="s">
        <v>14808</v>
      </c>
      <c r="D152" t="s">
        <v>77</v>
      </c>
      <c r="E152" t="s">
        <v>29</v>
      </c>
      <c r="F152" s="4">
        <v>856</v>
      </c>
      <c r="G152">
        <f t="shared" si="2"/>
        <v>14543.439999999999</v>
      </c>
    </row>
    <row r="153" spans="1:7" x14ac:dyDescent="0.45">
      <c r="A153" t="s">
        <v>570</v>
      </c>
      <c r="B153" t="s">
        <v>251</v>
      </c>
      <c r="C153" t="s">
        <v>15044</v>
      </c>
      <c r="D153" t="s">
        <v>20</v>
      </c>
      <c r="E153" t="s">
        <v>10</v>
      </c>
      <c r="F153" s="4">
        <v>850</v>
      </c>
      <c r="G153">
        <f t="shared" si="2"/>
        <v>16991.5</v>
      </c>
    </row>
    <row r="154" spans="1:7" x14ac:dyDescent="0.45">
      <c r="A154" t="s">
        <v>803</v>
      </c>
      <c r="B154" t="s">
        <v>692</v>
      </c>
      <c r="C154" t="s">
        <v>15045</v>
      </c>
      <c r="D154" t="s">
        <v>74</v>
      </c>
      <c r="E154" t="s">
        <v>10</v>
      </c>
      <c r="F154" s="4">
        <v>845</v>
      </c>
      <c r="G154">
        <f t="shared" si="2"/>
        <v>12666.55</v>
      </c>
    </row>
    <row r="155" spans="1:7" x14ac:dyDescent="0.45">
      <c r="A155" t="s">
        <v>340</v>
      </c>
      <c r="B155" t="s">
        <v>1320</v>
      </c>
      <c r="C155" t="s">
        <v>13751</v>
      </c>
      <c r="D155" t="s">
        <v>77</v>
      </c>
      <c r="E155" t="s">
        <v>15</v>
      </c>
      <c r="F155" s="4">
        <v>842</v>
      </c>
      <c r="G155">
        <f t="shared" si="2"/>
        <v>14305.579999999998</v>
      </c>
    </row>
    <row r="156" spans="1:7" x14ac:dyDescent="0.45">
      <c r="A156" t="s">
        <v>1366</v>
      </c>
      <c r="B156" t="s">
        <v>48</v>
      </c>
      <c r="C156" t="s">
        <v>15046</v>
      </c>
      <c r="D156" t="s">
        <v>518</v>
      </c>
      <c r="E156" t="s">
        <v>15</v>
      </c>
      <c r="F156" s="4">
        <v>842</v>
      </c>
      <c r="G156">
        <f t="shared" si="2"/>
        <v>84191.58</v>
      </c>
    </row>
    <row r="157" spans="1:7" x14ac:dyDescent="0.45">
      <c r="A157" t="s">
        <v>262</v>
      </c>
      <c r="B157" t="s">
        <v>213</v>
      </c>
      <c r="C157" t="s">
        <v>15047</v>
      </c>
      <c r="D157" t="s">
        <v>393</v>
      </c>
      <c r="E157" t="s">
        <v>15</v>
      </c>
      <c r="F157" s="4">
        <v>838</v>
      </c>
      <c r="G157">
        <f t="shared" si="2"/>
        <v>29321.620000000003</v>
      </c>
    </row>
    <row r="158" spans="1:7" x14ac:dyDescent="0.45">
      <c r="A158" t="s">
        <v>691</v>
      </c>
      <c r="B158" t="s">
        <v>82</v>
      </c>
      <c r="C158" t="s">
        <v>15048</v>
      </c>
      <c r="D158" t="s">
        <v>9034</v>
      </c>
      <c r="E158" t="s">
        <v>15</v>
      </c>
      <c r="F158" s="4">
        <v>830</v>
      </c>
      <c r="G158">
        <f t="shared" si="2"/>
        <v>37341.700000000004</v>
      </c>
    </row>
    <row r="159" spans="1:7" x14ac:dyDescent="0.45">
      <c r="A159" t="s">
        <v>967</v>
      </c>
      <c r="B159" t="s">
        <v>2588</v>
      </c>
      <c r="C159" t="s">
        <v>15049</v>
      </c>
      <c r="D159" t="s">
        <v>100</v>
      </c>
      <c r="E159" t="s">
        <v>15</v>
      </c>
      <c r="F159" s="4">
        <v>829</v>
      </c>
      <c r="G159">
        <f t="shared" si="2"/>
        <v>8281.7100000000009</v>
      </c>
    </row>
    <row r="160" spans="1:7" x14ac:dyDescent="0.45">
      <c r="A160" t="s">
        <v>225</v>
      </c>
      <c r="B160" t="s">
        <v>1403</v>
      </c>
      <c r="C160" t="s">
        <v>15050</v>
      </c>
      <c r="D160" t="s">
        <v>28</v>
      </c>
      <c r="E160" t="s">
        <v>649</v>
      </c>
      <c r="F160" s="4">
        <v>826</v>
      </c>
      <c r="G160">
        <f t="shared" si="2"/>
        <v>10729.74</v>
      </c>
    </row>
    <row r="161" spans="1:7" x14ac:dyDescent="0.45">
      <c r="A161" t="s">
        <v>1391</v>
      </c>
      <c r="B161" t="s">
        <v>1563</v>
      </c>
      <c r="C161" t="s">
        <v>6313</v>
      </c>
      <c r="D161" t="s">
        <v>74</v>
      </c>
      <c r="E161" t="s">
        <v>197</v>
      </c>
      <c r="F161" s="4">
        <v>814</v>
      </c>
      <c r="G161">
        <f t="shared" si="2"/>
        <v>12201.86</v>
      </c>
    </row>
    <row r="162" spans="1:7" x14ac:dyDescent="0.45">
      <c r="A162" t="s">
        <v>364</v>
      </c>
      <c r="B162" t="s">
        <v>1596</v>
      </c>
      <c r="C162" t="s">
        <v>14272</v>
      </c>
      <c r="D162" t="s">
        <v>74</v>
      </c>
      <c r="E162" t="s">
        <v>15</v>
      </c>
      <c r="F162" s="4">
        <v>814</v>
      </c>
      <c r="G162">
        <f t="shared" si="2"/>
        <v>12201.86</v>
      </c>
    </row>
    <row r="163" spans="1:7" x14ac:dyDescent="0.45">
      <c r="A163" t="s">
        <v>1398</v>
      </c>
      <c r="B163" t="s">
        <v>1520</v>
      </c>
      <c r="C163" t="s">
        <v>13692</v>
      </c>
      <c r="D163" t="s">
        <v>77</v>
      </c>
      <c r="E163" t="s">
        <v>29</v>
      </c>
      <c r="F163" s="4">
        <v>812</v>
      </c>
      <c r="G163">
        <f t="shared" si="2"/>
        <v>13795.88</v>
      </c>
    </row>
    <row r="164" spans="1:7" x14ac:dyDescent="0.45">
      <c r="A164" t="s">
        <v>1340</v>
      </c>
      <c r="B164" t="s">
        <v>1524</v>
      </c>
      <c r="C164" t="s">
        <v>12291</v>
      </c>
      <c r="D164" t="s">
        <v>74</v>
      </c>
      <c r="E164" t="s">
        <v>29</v>
      </c>
      <c r="F164" s="4">
        <v>809</v>
      </c>
      <c r="G164">
        <f t="shared" si="2"/>
        <v>12126.91</v>
      </c>
    </row>
    <row r="165" spans="1:7" x14ac:dyDescent="0.45">
      <c r="A165" t="s">
        <v>1088</v>
      </c>
      <c r="B165" t="s">
        <v>1489</v>
      </c>
      <c r="C165" t="s">
        <v>7106</v>
      </c>
      <c r="D165" t="s">
        <v>74</v>
      </c>
      <c r="E165" t="s">
        <v>197</v>
      </c>
      <c r="F165" s="4">
        <v>807</v>
      </c>
      <c r="G165">
        <f t="shared" si="2"/>
        <v>12096.93</v>
      </c>
    </row>
    <row r="166" spans="1:7" x14ac:dyDescent="0.45">
      <c r="A166" t="s">
        <v>785</v>
      </c>
      <c r="B166" t="s">
        <v>216</v>
      </c>
      <c r="C166" t="s">
        <v>14589</v>
      </c>
      <c r="D166" t="s">
        <v>53</v>
      </c>
      <c r="E166" t="s">
        <v>107</v>
      </c>
      <c r="F166" s="4">
        <v>805</v>
      </c>
      <c r="G166">
        <f t="shared" si="2"/>
        <v>24141.949999999997</v>
      </c>
    </row>
    <row r="167" spans="1:7" x14ac:dyDescent="0.45">
      <c r="A167" t="s">
        <v>1407</v>
      </c>
      <c r="B167" t="s">
        <v>475</v>
      </c>
      <c r="C167" t="s">
        <v>14793</v>
      </c>
      <c r="D167" t="s">
        <v>20</v>
      </c>
      <c r="E167" t="s">
        <v>29</v>
      </c>
      <c r="F167" s="4">
        <v>804</v>
      </c>
      <c r="G167">
        <f t="shared" si="2"/>
        <v>16071.96</v>
      </c>
    </row>
    <row r="168" spans="1:7" x14ac:dyDescent="0.45">
      <c r="A168" t="s">
        <v>1288</v>
      </c>
      <c r="B168" t="s">
        <v>1456</v>
      </c>
      <c r="C168" t="s">
        <v>11709</v>
      </c>
      <c r="D168" t="s">
        <v>74</v>
      </c>
      <c r="E168" t="s">
        <v>29</v>
      </c>
      <c r="F168" s="4">
        <v>800</v>
      </c>
      <c r="G168">
        <f t="shared" si="2"/>
        <v>11992</v>
      </c>
    </row>
    <row r="169" spans="1:7" x14ac:dyDescent="0.45">
      <c r="A169" t="s">
        <v>585</v>
      </c>
      <c r="B169" t="s">
        <v>126</v>
      </c>
      <c r="C169" t="s">
        <v>15051</v>
      </c>
      <c r="D169" t="s">
        <v>257</v>
      </c>
      <c r="E169" t="s">
        <v>10</v>
      </c>
      <c r="F169" s="4">
        <v>795</v>
      </c>
      <c r="G169">
        <f t="shared" si="2"/>
        <v>39742.050000000003</v>
      </c>
    </row>
    <row r="170" spans="1:7" x14ac:dyDescent="0.45">
      <c r="A170" t="s">
        <v>1415</v>
      </c>
      <c r="B170" t="s">
        <v>250</v>
      </c>
      <c r="C170" t="s">
        <v>15052</v>
      </c>
      <c r="D170" t="s">
        <v>53</v>
      </c>
      <c r="E170" t="s">
        <v>107</v>
      </c>
      <c r="F170" s="4">
        <v>794</v>
      </c>
      <c r="G170">
        <f t="shared" si="2"/>
        <v>23812.059999999998</v>
      </c>
    </row>
    <row r="171" spans="1:7" x14ac:dyDescent="0.45">
      <c r="A171" t="s">
        <v>1418</v>
      </c>
      <c r="B171" t="s">
        <v>1407</v>
      </c>
      <c r="C171" t="s">
        <v>15053</v>
      </c>
      <c r="D171" t="s">
        <v>395</v>
      </c>
      <c r="E171" t="s">
        <v>64</v>
      </c>
      <c r="F171" s="4">
        <v>782</v>
      </c>
      <c r="G171">
        <f t="shared" si="2"/>
        <v>13254.9</v>
      </c>
    </row>
    <row r="172" spans="1:7" x14ac:dyDescent="0.45">
      <c r="A172" t="s">
        <v>1278</v>
      </c>
      <c r="B172" t="s">
        <v>1452</v>
      </c>
      <c r="C172" t="s">
        <v>8697</v>
      </c>
      <c r="D172" t="s">
        <v>20</v>
      </c>
      <c r="E172" t="s">
        <v>29</v>
      </c>
      <c r="F172" s="4">
        <v>781</v>
      </c>
      <c r="G172">
        <f t="shared" si="2"/>
        <v>15612.189999999999</v>
      </c>
    </row>
    <row r="173" spans="1:7" x14ac:dyDescent="0.45">
      <c r="A173" t="s">
        <v>1424</v>
      </c>
      <c r="B173" t="s">
        <v>1633</v>
      </c>
      <c r="C173" t="s">
        <v>11489</v>
      </c>
      <c r="D173" t="s">
        <v>74</v>
      </c>
      <c r="E173" t="s">
        <v>197</v>
      </c>
      <c r="F173" s="4">
        <v>780</v>
      </c>
      <c r="G173">
        <f t="shared" si="2"/>
        <v>11692.2</v>
      </c>
    </row>
    <row r="174" spans="1:7" x14ac:dyDescent="0.45">
      <c r="A174" t="s">
        <v>790</v>
      </c>
      <c r="B174" t="s">
        <v>118</v>
      </c>
      <c r="C174" t="s">
        <v>15054</v>
      </c>
      <c r="D174" t="s">
        <v>257</v>
      </c>
      <c r="E174" t="s">
        <v>107</v>
      </c>
      <c r="F174" s="4">
        <v>779</v>
      </c>
      <c r="G174">
        <f t="shared" si="2"/>
        <v>38942.21</v>
      </c>
    </row>
    <row r="175" spans="1:7" x14ac:dyDescent="0.45">
      <c r="A175" t="s">
        <v>475</v>
      </c>
      <c r="B175" t="s">
        <v>587</v>
      </c>
      <c r="C175" t="s">
        <v>15055</v>
      </c>
      <c r="D175" t="s">
        <v>37</v>
      </c>
      <c r="E175" t="s">
        <v>107</v>
      </c>
      <c r="F175" s="4">
        <v>774</v>
      </c>
      <c r="G175">
        <f t="shared" si="2"/>
        <v>19342.259999999998</v>
      </c>
    </row>
    <row r="176" spans="1:7" x14ac:dyDescent="0.45">
      <c r="A176" t="s">
        <v>1433</v>
      </c>
      <c r="B176" t="s">
        <v>1965</v>
      </c>
      <c r="C176" t="s">
        <v>15056</v>
      </c>
      <c r="D176" t="s">
        <v>273</v>
      </c>
      <c r="E176" t="s">
        <v>163</v>
      </c>
      <c r="F176" s="4">
        <v>774</v>
      </c>
      <c r="G176">
        <f t="shared" si="2"/>
        <v>3862.26</v>
      </c>
    </row>
    <row r="177" spans="1:7" x14ac:dyDescent="0.45">
      <c r="A177" t="s">
        <v>1304</v>
      </c>
      <c r="B177" t="s">
        <v>696</v>
      </c>
      <c r="C177" t="s">
        <v>15057</v>
      </c>
      <c r="D177" t="s">
        <v>77</v>
      </c>
      <c r="E177" t="s">
        <v>29</v>
      </c>
      <c r="F177" s="4">
        <v>771</v>
      </c>
      <c r="G177">
        <f t="shared" si="2"/>
        <v>13099.289999999999</v>
      </c>
    </row>
    <row r="178" spans="1:7" x14ac:dyDescent="0.45">
      <c r="A178" t="s">
        <v>676</v>
      </c>
      <c r="B178" t="s">
        <v>1604</v>
      </c>
      <c r="C178" t="s">
        <v>10907</v>
      </c>
      <c r="D178" t="s">
        <v>74</v>
      </c>
      <c r="E178" t="s">
        <v>197</v>
      </c>
      <c r="F178" s="4">
        <v>769</v>
      </c>
      <c r="G178">
        <f t="shared" si="2"/>
        <v>11527.31</v>
      </c>
    </row>
    <row r="179" spans="1:7" x14ac:dyDescent="0.45">
      <c r="A179" t="s">
        <v>1442</v>
      </c>
      <c r="B179" t="s">
        <v>61</v>
      </c>
      <c r="C179" t="s">
        <v>15058</v>
      </c>
      <c r="D179" t="s">
        <v>257</v>
      </c>
      <c r="E179" t="s">
        <v>15</v>
      </c>
      <c r="F179" s="4">
        <v>767</v>
      </c>
      <c r="G179">
        <f t="shared" si="2"/>
        <v>38342.33</v>
      </c>
    </row>
    <row r="180" spans="1:7" x14ac:dyDescent="0.45">
      <c r="A180" t="s">
        <v>1444</v>
      </c>
      <c r="B180" t="s">
        <v>225</v>
      </c>
      <c r="C180" t="s">
        <v>15059</v>
      </c>
      <c r="D180" t="s">
        <v>20</v>
      </c>
      <c r="E180" t="s">
        <v>163</v>
      </c>
      <c r="F180" s="4">
        <v>767</v>
      </c>
      <c r="G180">
        <f t="shared" si="2"/>
        <v>15332.329999999998</v>
      </c>
    </row>
    <row r="181" spans="1:7" x14ac:dyDescent="0.45">
      <c r="A181" t="s">
        <v>360</v>
      </c>
      <c r="B181" t="s">
        <v>1455</v>
      </c>
      <c r="C181" t="s">
        <v>3833</v>
      </c>
      <c r="D181" t="s">
        <v>20</v>
      </c>
      <c r="E181" t="s">
        <v>29</v>
      </c>
      <c r="F181" s="4">
        <v>762</v>
      </c>
      <c r="G181">
        <f t="shared" si="2"/>
        <v>15232.38</v>
      </c>
    </row>
    <row r="182" spans="1:7" x14ac:dyDescent="0.45">
      <c r="A182" t="s">
        <v>1084</v>
      </c>
      <c r="B182" t="s">
        <v>1665</v>
      </c>
      <c r="C182" t="s">
        <v>15060</v>
      </c>
      <c r="D182" t="s">
        <v>84</v>
      </c>
      <c r="E182" t="s">
        <v>64</v>
      </c>
      <c r="F182" s="4">
        <v>762</v>
      </c>
      <c r="G182">
        <f t="shared" si="2"/>
        <v>8374.380000000001</v>
      </c>
    </row>
    <row r="183" spans="1:7" x14ac:dyDescent="0.45">
      <c r="A183" t="s">
        <v>1452</v>
      </c>
      <c r="B183" t="s">
        <v>324</v>
      </c>
      <c r="C183" t="s">
        <v>15061</v>
      </c>
      <c r="D183" t="s">
        <v>53</v>
      </c>
      <c r="E183" t="s">
        <v>107</v>
      </c>
      <c r="F183" s="4">
        <v>755</v>
      </c>
      <c r="G183">
        <f t="shared" si="2"/>
        <v>22642.449999999997</v>
      </c>
    </row>
    <row r="184" spans="1:7" x14ac:dyDescent="0.45">
      <c r="A184" t="s">
        <v>1455</v>
      </c>
      <c r="B184" t="s">
        <v>676</v>
      </c>
      <c r="C184" t="s">
        <v>15062</v>
      </c>
      <c r="D184" t="s">
        <v>20</v>
      </c>
      <c r="E184" t="s">
        <v>10</v>
      </c>
      <c r="F184" s="4">
        <v>731</v>
      </c>
      <c r="G184">
        <f t="shared" si="2"/>
        <v>14612.689999999999</v>
      </c>
    </row>
    <row r="185" spans="1:7" x14ac:dyDescent="0.45">
      <c r="A185" t="s">
        <v>1458</v>
      </c>
      <c r="B185" t="s">
        <v>1621</v>
      </c>
      <c r="C185" t="s">
        <v>8486</v>
      </c>
      <c r="D185" t="s">
        <v>74</v>
      </c>
      <c r="E185" t="s">
        <v>197</v>
      </c>
      <c r="F185" s="4">
        <v>731</v>
      </c>
      <c r="G185">
        <f t="shared" si="2"/>
        <v>10957.69</v>
      </c>
    </row>
    <row r="186" spans="1:7" x14ac:dyDescent="0.45">
      <c r="A186" t="s">
        <v>1461</v>
      </c>
      <c r="B186" t="s">
        <v>803</v>
      </c>
      <c r="C186" t="s">
        <v>9158</v>
      </c>
      <c r="D186" t="s">
        <v>37</v>
      </c>
      <c r="E186" t="s">
        <v>15</v>
      </c>
      <c r="F186" s="4">
        <v>731</v>
      </c>
      <c r="G186">
        <f t="shared" si="2"/>
        <v>18267.689999999999</v>
      </c>
    </row>
    <row r="187" spans="1:7" x14ac:dyDescent="0.45">
      <c r="A187" t="s">
        <v>1465</v>
      </c>
      <c r="B187" t="s">
        <v>1547</v>
      </c>
      <c r="C187" t="s">
        <v>13802</v>
      </c>
      <c r="D187" t="s">
        <v>14</v>
      </c>
      <c r="E187" t="s">
        <v>15</v>
      </c>
      <c r="F187" s="4">
        <v>730</v>
      </c>
      <c r="G187">
        <f t="shared" si="2"/>
        <v>13132.699999999999</v>
      </c>
    </row>
    <row r="188" spans="1:7" x14ac:dyDescent="0.45">
      <c r="A188" t="s">
        <v>1469</v>
      </c>
      <c r="B188" t="s">
        <v>1627</v>
      </c>
      <c r="C188" t="s">
        <v>10364</v>
      </c>
      <c r="D188" t="s">
        <v>74</v>
      </c>
      <c r="E188" t="s">
        <v>197</v>
      </c>
      <c r="F188" s="4">
        <v>726</v>
      </c>
      <c r="G188">
        <f t="shared" si="2"/>
        <v>10882.74</v>
      </c>
    </row>
    <row r="189" spans="1:7" x14ac:dyDescent="0.45">
      <c r="A189" t="s">
        <v>1473</v>
      </c>
      <c r="B189" t="s">
        <v>1732</v>
      </c>
      <c r="C189" t="s">
        <v>14791</v>
      </c>
      <c r="D189" t="s">
        <v>28</v>
      </c>
      <c r="E189" t="s">
        <v>197</v>
      </c>
      <c r="F189" s="4">
        <v>714</v>
      </c>
      <c r="G189">
        <f t="shared" si="2"/>
        <v>9274.86</v>
      </c>
    </row>
    <row r="190" spans="1:7" x14ac:dyDescent="0.45">
      <c r="A190" t="s">
        <v>480</v>
      </c>
      <c r="B190" t="s">
        <v>1424</v>
      </c>
      <c r="C190" t="s">
        <v>15063</v>
      </c>
      <c r="D190" t="s">
        <v>20</v>
      </c>
      <c r="E190" t="s">
        <v>107</v>
      </c>
      <c r="F190" s="4">
        <v>713</v>
      </c>
      <c r="G190">
        <f t="shared" si="2"/>
        <v>14252.869999999999</v>
      </c>
    </row>
    <row r="191" spans="1:7" x14ac:dyDescent="0.45">
      <c r="A191" t="s">
        <v>1315</v>
      </c>
      <c r="B191" t="s">
        <v>482</v>
      </c>
      <c r="C191" t="s">
        <v>15064</v>
      </c>
      <c r="D191" t="s">
        <v>20</v>
      </c>
      <c r="E191" t="s">
        <v>15</v>
      </c>
      <c r="F191" s="4">
        <v>713</v>
      </c>
      <c r="G191">
        <f t="shared" si="2"/>
        <v>14252.869999999999</v>
      </c>
    </row>
    <row r="192" spans="1:7" x14ac:dyDescent="0.45">
      <c r="A192" t="s">
        <v>482</v>
      </c>
      <c r="B192" t="s">
        <v>1619</v>
      </c>
      <c r="C192" t="s">
        <v>14724</v>
      </c>
      <c r="D192" t="s">
        <v>95</v>
      </c>
      <c r="E192" t="s">
        <v>15</v>
      </c>
      <c r="F192" s="4">
        <v>712</v>
      </c>
      <c r="G192">
        <f t="shared" si="2"/>
        <v>11384.880000000001</v>
      </c>
    </row>
    <row r="193" spans="1:7" x14ac:dyDescent="0.45">
      <c r="A193" t="s">
        <v>890</v>
      </c>
      <c r="B193" t="s">
        <v>1437</v>
      </c>
      <c r="C193" t="s">
        <v>13144</v>
      </c>
      <c r="D193" t="s">
        <v>77</v>
      </c>
      <c r="E193" t="s">
        <v>29</v>
      </c>
      <c r="F193" s="4">
        <v>706</v>
      </c>
      <c r="G193">
        <f t="shared" si="2"/>
        <v>11994.939999999999</v>
      </c>
    </row>
    <row r="194" spans="1:7" x14ac:dyDescent="0.45">
      <c r="A194" t="s">
        <v>1488</v>
      </c>
      <c r="B194" t="s">
        <v>890</v>
      </c>
      <c r="C194" t="s">
        <v>15065</v>
      </c>
      <c r="D194" t="s">
        <v>14</v>
      </c>
      <c r="E194" t="s">
        <v>107</v>
      </c>
      <c r="F194" s="4">
        <v>705</v>
      </c>
      <c r="G194">
        <f t="shared" si="2"/>
        <v>12682.949999999999</v>
      </c>
    </row>
    <row r="195" spans="1:7" x14ac:dyDescent="0.45">
      <c r="A195" t="s">
        <v>1320</v>
      </c>
      <c r="B195" t="s">
        <v>1710</v>
      </c>
      <c r="C195" t="s">
        <v>15066</v>
      </c>
      <c r="D195" t="s">
        <v>1070</v>
      </c>
      <c r="E195" t="s">
        <v>3539</v>
      </c>
      <c r="F195" s="4">
        <v>705</v>
      </c>
      <c r="G195">
        <f t="shared" ref="G195:G258" si="3">D195*F195</f>
        <v>4927.95</v>
      </c>
    </row>
    <row r="196" spans="1:7" x14ac:dyDescent="0.45">
      <c r="A196" t="s">
        <v>1382</v>
      </c>
      <c r="B196" t="s">
        <v>2058</v>
      </c>
      <c r="C196" t="s">
        <v>15067</v>
      </c>
      <c r="D196" t="s">
        <v>100</v>
      </c>
      <c r="E196" t="s">
        <v>163</v>
      </c>
      <c r="F196" s="4">
        <v>696</v>
      </c>
      <c r="G196">
        <f t="shared" si="3"/>
        <v>6953.04</v>
      </c>
    </row>
    <row r="197" spans="1:7" x14ac:dyDescent="0.45">
      <c r="A197" t="s">
        <v>994</v>
      </c>
      <c r="B197" t="s">
        <v>1713</v>
      </c>
      <c r="C197" t="s">
        <v>15068</v>
      </c>
      <c r="D197" t="s">
        <v>84</v>
      </c>
      <c r="E197" t="s">
        <v>64</v>
      </c>
      <c r="F197" s="4">
        <v>690</v>
      </c>
      <c r="G197">
        <f t="shared" si="3"/>
        <v>7583.1</v>
      </c>
    </row>
    <row r="198" spans="1:7" x14ac:dyDescent="0.45">
      <c r="A198" t="s">
        <v>244</v>
      </c>
      <c r="B198" t="s">
        <v>71</v>
      </c>
      <c r="C198" t="s">
        <v>15069</v>
      </c>
      <c r="D198" t="s">
        <v>518</v>
      </c>
      <c r="E198" t="s">
        <v>15</v>
      </c>
      <c r="F198" s="4">
        <v>688</v>
      </c>
      <c r="G198">
        <f t="shared" si="3"/>
        <v>68793.119999999995</v>
      </c>
    </row>
    <row r="199" spans="1:7" x14ac:dyDescent="0.45">
      <c r="A199" t="s">
        <v>1501</v>
      </c>
      <c r="B199" t="s">
        <v>1084</v>
      </c>
      <c r="C199" t="s">
        <v>15070</v>
      </c>
      <c r="D199" t="s">
        <v>20</v>
      </c>
      <c r="E199" t="s">
        <v>107</v>
      </c>
      <c r="F199" s="4">
        <v>687</v>
      </c>
      <c r="G199">
        <f t="shared" si="3"/>
        <v>13733.13</v>
      </c>
    </row>
    <row r="200" spans="1:7" x14ac:dyDescent="0.45">
      <c r="A200" t="s">
        <v>1302</v>
      </c>
      <c r="B200" t="s">
        <v>1678</v>
      </c>
      <c r="C200" t="s">
        <v>12104</v>
      </c>
      <c r="D200" t="s">
        <v>28</v>
      </c>
      <c r="E200" t="s">
        <v>197</v>
      </c>
      <c r="F200" s="4">
        <v>674</v>
      </c>
      <c r="G200">
        <f t="shared" si="3"/>
        <v>8755.26</v>
      </c>
    </row>
    <row r="201" spans="1:7" x14ac:dyDescent="0.45">
      <c r="A201" t="s">
        <v>1507</v>
      </c>
      <c r="B201" t="s">
        <v>1433</v>
      </c>
      <c r="C201" t="s">
        <v>8712</v>
      </c>
      <c r="D201" t="s">
        <v>20</v>
      </c>
      <c r="E201" t="s">
        <v>107</v>
      </c>
      <c r="F201" s="4">
        <v>671</v>
      </c>
      <c r="G201">
        <f t="shared" si="3"/>
        <v>13413.289999999999</v>
      </c>
    </row>
    <row r="202" spans="1:7" x14ac:dyDescent="0.45">
      <c r="A202" t="s">
        <v>1363</v>
      </c>
      <c r="B202" t="s">
        <v>1382</v>
      </c>
      <c r="C202" t="s">
        <v>14517</v>
      </c>
      <c r="D202" t="s">
        <v>20</v>
      </c>
      <c r="E202" t="s">
        <v>10</v>
      </c>
      <c r="F202" s="4">
        <v>670</v>
      </c>
      <c r="G202">
        <f t="shared" si="3"/>
        <v>13393.3</v>
      </c>
    </row>
    <row r="203" spans="1:7" x14ac:dyDescent="0.45">
      <c r="A203" t="s">
        <v>1513</v>
      </c>
      <c r="B203" t="s">
        <v>679</v>
      </c>
      <c r="C203" t="s">
        <v>14792</v>
      </c>
      <c r="D203" t="s">
        <v>53</v>
      </c>
      <c r="E203" t="s">
        <v>29</v>
      </c>
      <c r="F203" s="4">
        <v>669</v>
      </c>
      <c r="G203">
        <f t="shared" si="3"/>
        <v>20063.309999999998</v>
      </c>
    </row>
    <row r="204" spans="1:7" x14ac:dyDescent="0.45">
      <c r="A204" t="s">
        <v>1395</v>
      </c>
      <c r="B204" t="s">
        <v>1568</v>
      </c>
      <c r="C204" t="s">
        <v>13535</v>
      </c>
      <c r="D204" t="s">
        <v>60</v>
      </c>
      <c r="E204" t="s">
        <v>452</v>
      </c>
      <c r="F204" s="4">
        <v>659</v>
      </c>
      <c r="G204">
        <f t="shared" si="3"/>
        <v>9852.0499999999993</v>
      </c>
    </row>
    <row r="205" spans="1:7" x14ac:dyDescent="0.45">
      <c r="A205" t="s">
        <v>1520</v>
      </c>
      <c r="B205" t="s">
        <v>673</v>
      </c>
      <c r="C205" t="s">
        <v>6683</v>
      </c>
      <c r="D205" t="s">
        <v>53</v>
      </c>
      <c r="E205" t="s">
        <v>15</v>
      </c>
      <c r="F205" s="4">
        <v>656</v>
      </c>
      <c r="G205">
        <f t="shared" si="3"/>
        <v>19673.439999999999</v>
      </c>
    </row>
    <row r="206" spans="1:7" x14ac:dyDescent="0.45">
      <c r="A206" t="s">
        <v>1292</v>
      </c>
      <c r="B206" t="s">
        <v>1507</v>
      </c>
      <c r="C206" t="s">
        <v>14797</v>
      </c>
      <c r="D206" t="s">
        <v>20</v>
      </c>
      <c r="E206" t="s">
        <v>10</v>
      </c>
      <c r="F206" s="4">
        <v>653</v>
      </c>
      <c r="G206">
        <f t="shared" si="3"/>
        <v>13053.47</v>
      </c>
    </row>
    <row r="207" spans="1:7" x14ac:dyDescent="0.45">
      <c r="A207" t="s">
        <v>1068</v>
      </c>
      <c r="B207" t="s">
        <v>571</v>
      </c>
      <c r="C207" t="s">
        <v>9336</v>
      </c>
      <c r="D207" t="s">
        <v>20</v>
      </c>
      <c r="E207" t="s">
        <v>29</v>
      </c>
      <c r="F207" s="4">
        <v>653</v>
      </c>
      <c r="G207">
        <f t="shared" si="3"/>
        <v>13053.47</v>
      </c>
    </row>
    <row r="208" spans="1:7" x14ac:dyDescent="0.45">
      <c r="A208" t="s">
        <v>692</v>
      </c>
      <c r="B208" t="s">
        <v>1632</v>
      </c>
      <c r="C208" t="s">
        <v>13799</v>
      </c>
      <c r="D208" t="s">
        <v>95</v>
      </c>
      <c r="E208" t="s">
        <v>15</v>
      </c>
      <c r="F208" s="4">
        <v>651</v>
      </c>
      <c r="G208">
        <f t="shared" si="3"/>
        <v>10409.49</v>
      </c>
    </row>
    <row r="209" spans="1:7" x14ac:dyDescent="0.45">
      <c r="A209" t="s">
        <v>1532</v>
      </c>
      <c r="B209" t="s">
        <v>1302</v>
      </c>
      <c r="C209" t="s">
        <v>15071</v>
      </c>
      <c r="D209" t="s">
        <v>20</v>
      </c>
      <c r="E209" t="s">
        <v>10</v>
      </c>
      <c r="F209" s="4">
        <v>650</v>
      </c>
      <c r="G209">
        <f t="shared" si="3"/>
        <v>12993.499999999998</v>
      </c>
    </row>
    <row r="210" spans="1:7" x14ac:dyDescent="0.45">
      <c r="A210" t="s">
        <v>370</v>
      </c>
      <c r="B210" t="s">
        <v>1392</v>
      </c>
      <c r="C210" t="s">
        <v>14440</v>
      </c>
      <c r="D210" t="s">
        <v>14</v>
      </c>
      <c r="E210" t="s">
        <v>15</v>
      </c>
      <c r="F210" s="4">
        <v>644</v>
      </c>
      <c r="G210">
        <f t="shared" si="3"/>
        <v>11585.56</v>
      </c>
    </row>
    <row r="211" spans="1:7" x14ac:dyDescent="0.45">
      <c r="A211" t="s">
        <v>1403</v>
      </c>
      <c r="B211" t="s">
        <v>1736</v>
      </c>
      <c r="C211" t="s">
        <v>15072</v>
      </c>
      <c r="D211" t="s">
        <v>53</v>
      </c>
      <c r="E211" t="s">
        <v>15</v>
      </c>
      <c r="F211" s="4">
        <v>643</v>
      </c>
      <c r="G211">
        <f t="shared" si="3"/>
        <v>19283.57</v>
      </c>
    </row>
    <row r="212" spans="1:7" x14ac:dyDescent="0.45">
      <c r="A212" t="s">
        <v>1311</v>
      </c>
      <c r="B212" t="s">
        <v>2883</v>
      </c>
      <c r="C212" t="s">
        <v>15073</v>
      </c>
      <c r="D212" t="s">
        <v>178</v>
      </c>
      <c r="E212" t="s">
        <v>10</v>
      </c>
      <c r="F212" s="4">
        <v>641</v>
      </c>
      <c r="G212">
        <f t="shared" si="3"/>
        <v>5121.59</v>
      </c>
    </row>
    <row r="213" spans="1:7" x14ac:dyDescent="0.45">
      <c r="A213" t="s">
        <v>698</v>
      </c>
      <c r="B213" t="s">
        <v>1469</v>
      </c>
      <c r="C213" t="s">
        <v>15074</v>
      </c>
      <c r="D213" t="s">
        <v>20</v>
      </c>
      <c r="E213" t="s">
        <v>107</v>
      </c>
      <c r="F213" s="4">
        <v>641</v>
      </c>
      <c r="G213">
        <f t="shared" si="3"/>
        <v>12813.589999999998</v>
      </c>
    </row>
    <row r="214" spans="1:7" x14ac:dyDescent="0.45">
      <c r="A214" t="s">
        <v>696</v>
      </c>
      <c r="B214" t="s">
        <v>1567</v>
      </c>
      <c r="C214" t="s">
        <v>14529</v>
      </c>
      <c r="D214" t="s">
        <v>20</v>
      </c>
      <c r="E214" t="s">
        <v>29</v>
      </c>
      <c r="F214" s="4">
        <v>636</v>
      </c>
      <c r="G214">
        <f t="shared" si="3"/>
        <v>12713.64</v>
      </c>
    </row>
    <row r="215" spans="1:7" x14ac:dyDescent="0.45">
      <c r="A215" t="s">
        <v>700</v>
      </c>
      <c r="B215" t="s">
        <v>465</v>
      </c>
      <c r="C215" t="s">
        <v>15075</v>
      </c>
      <c r="D215" t="s">
        <v>95</v>
      </c>
      <c r="E215" t="s">
        <v>649</v>
      </c>
      <c r="F215" s="4">
        <v>634</v>
      </c>
      <c r="G215">
        <f t="shared" si="3"/>
        <v>10137.66</v>
      </c>
    </row>
    <row r="216" spans="1:7" x14ac:dyDescent="0.45">
      <c r="A216" t="s">
        <v>1547</v>
      </c>
      <c r="B216" t="s">
        <v>1068</v>
      </c>
      <c r="C216" t="s">
        <v>15076</v>
      </c>
      <c r="D216" t="s">
        <v>14</v>
      </c>
      <c r="E216" t="s">
        <v>107</v>
      </c>
      <c r="F216" s="4">
        <v>632</v>
      </c>
      <c r="G216">
        <f t="shared" si="3"/>
        <v>11369.679999999998</v>
      </c>
    </row>
    <row r="217" spans="1:7" x14ac:dyDescent="0.45">
      <c r="A217" t="s">
        <v>1551</v>
      </c>
      <c r="B217" t="s">
        <v>1564</v>
      </c>
      <c r="C217" t="s">
        <v>9948</v>
      </c>
      <c r="D217" t="s">
        <v>84</v>
      </c>
      <c r="E217" t="s">
        <v>10</v>
      </c>
      <c r="F217" s="4">
        <v>629</v>
      </c>
      <c r="G217">
        <f t="shared" si="3"/>
        <v>6912.71</v>
      </c>
    </row>
    <row r="218" spans="1:7" x14ac:dyDescent="0.45">
      <c r="A218" t="s">
        <v>258</v>
      </c>
      <c r="B218" t="s">
        <v>1442</v>
      </c>
      <c r="C218" t="s">
        <v>15077</v>
      </c>
      <c r="D218" t="s">
        <v>37</v>
      </c>
      <c r="E218" t="s">
        <v>15</v>
      </c>
      <c r="F218" s="4">
        <v>628</v>
      </c>
      <c r="G218">
        <f t="shared" si="3"/>
        <v>15693.72</v>
      </c>
    </row>
    <row r="219" spans="1:7" x14ac:dyDescent="0.45">
      <c r="A219" t="s">
        <v>375</v>
      </c>
      <c r="B219" t="s">
        <v>1517</v>
      </c>
      <c r="C219" t="s">
        <v>15078</v>
      </c>
      <c r="D219" t="s">
        <v>28</v>
      </c>
      <c r="E219" t="s">
        <v>7056</v>
      </c>
      <c r="F219" s="4">
        <v>627</v>
      </c>
      <c r="G219">
        <f t="shared" si="3"/>
        <v>8144.7300000000005</v>
      </c>
    </row>
    <row r="220" spans="1:7" x14ac:dyDescent="0.45">
      <c r="A220" t="s">
        <v>1489</v>
      </c>
      <c r="B220" t="s">
        <v>2291</v>
      </c>
      <c r="C220" t="s">
        <v>14066</v>
      </c>
      <c r="D220" t="s">
        <v>100</v>
      </c>
      <c r="E220" t="s">
        <v>197</v>
      </c>
      <c r="F220" s="4">
        <v>626</v>
      </c>
      <c r="G220">
        <f t="shared" si="3"/>
        <v>6253.74</v>
      </c>
    </row>
    <row r="221" spans="1:7" x14ac:dyDescent="0.45">
      <c r="A221" t="s">
        <v>571</v>
      </c>
      <c r="B221" t="s">
        <v>211</v>
      </c>
      <c r="C221" t="s">
        <v>15079</v>
      </c>
      <c r="D221" t="s">
        <v>53</v>
      </c>
      <c r="E221" t="s">
        <v>10</v>
      </c>
      <c r="F221" s="4">
        <v>625</v>
      </c>
      <c r="G221">
        <f t="shared" si="3"/>
        <v>18743.75</v>
      </c>
    </row>
    <row r="222" spans="1:7" x14ac:dyDescent="0.45">
      <c r="A222" t="s">
        <v>1563</v>
      </c>
      <c r="B222" t="s">
        <v>1680</v>
      </c>
      <c r="C222" t="s">
        <v>7124</v>
      </c>
      <c r="D222" t="s">
        <v>95</v>
      </c>
      <c r="E222" t="s">
        <v>15</v>
      </c>
      <c r="F222" s="4">
        <v>621</v>
      </c>
      <c r="G222">
        <f t="shared" si="3"/>
        <v>9929.7900000000009</v>
      </c>
    </row>
    <row r="223" spans="1:7" x14ac:dyDescent="0.45">
      <c r="A223" t="s">
        <v>1567</v>
      </c>
      <c r="B223" t="s">
        <v>582</v>
      </c>
      <c r="C223" t="s">
        <v>6939</v>
      </c>
      <c r="D223" t="s">
        <v>20</v>
      </c>
      <c r="E223" t="s">
        <v>29</v>
      </c>
      <c r="F223" s="4">
        <v>620</v>
      </c>
      <c r="G223">
        <f t="shared" si="3"/>
        <v>12393.8</v>
      </c>
    </row>
    <row r="224" spans="1:7" x14ac:dyDescent="0.45">
      <c r="A224" t="s">
        <v>1335</v>
      </c>
      <c r="B224" t="s">
        <v>1582</v>
      </c>
      <c r="C224" t="s">
        <v>15080</v>
      </c>
      <c r="D224" t="s">
        <v>60</v>
      </c>
      <c r="E224" t="s">
        <v>14178</v>
      </c>
      <c r="F224" s="4">
        <v>617</v>
      </c>
      <c r="G224">
        <f t="shared" si="3"/>
        <v>9224.15</v>
      </c>
    </row>
    <row r="225" spans="1:7" x14ac:dyDescent="0.45">
      <c r="A225" t="s">
        <v>575</v>
      </c>
      <c r="B225" t="s">
        <v>1609</v>
      </c>
      <c r="C225" t="s">
        <v>1518</v>
      </c>
      <c r="D225" t="s">
        <v>74</v>
      </c>
      <c r="E225" t="s">
        <v>29</v>
      </c>
      <c r="F225" s="4">
        <v>614</v>
      </c>
      <c r="G225">
        <f t="shared" si="3"/>
        <v>9203.86</v>
      </c>
    </row>
    <row r="226" spans="1:7" x14ac:dyDescent="0.45">
      <c r="A226" t="s">
        <v>1499</v>
      </c>
      <c r="B226" t="s">
        <v>1466</v>
      </c>
      <c r="C226" t="s">
        <v>12962</v>
      </c>
      <c r="D226" t="s">
        <v>74</v>
      </c>
      <c r="E226" t="s">
        <v>29</v>
      </c>
      <c r="F226" s="4">
        <v>613</v>
      </c>
      <c r="G226">
        <f t="shared" si="3"/>
        <v>9188.8700000000008</v>
      </c>
    </row>
    <row r="227" spans="1:7" x14ac:dyDescent="0.45">
      <c r="A227" t="s">
        <v>465</v>
      </c>
      <c r="B227" t="s">
        <v>2572</v>
      </c>
      <c r="C227" t="s">
        <v>6091</v>
      </c>
      <c r="D227" t="s">
        <v>28</v>
      </c>
      <c r="E227" t="s">
        <v>197</v>
      </c>
      <c r="F227" s="4">
        <v>608</v>
      </c>
      <c r="G227">
        <f t="shared" si="3"/>
        <v>7897.92</v>
      </c>
    </row>
    <row r="228" spans="1:7" x14ac:dyDescent="0.45">
      <c r="A228" t="s">
        <v>1582</v>
      </c>
      <c r="B228" t="s">
        <v>2614</v>
      </c>
      <c r="C228" t="s">
        <v>14474</v>
      </c>
      <c r="D228" t="s">
        <v>84</v>
      </c>
      <c r="E228" t="s">
        <v>64</v>
      </c>
      <c r="F228" s="4">
        <v>603</v>
      </c>
      <c r="G228">
        <f t="shared" si="3"/>
        <v>6626.97</v>
      </c>
    </row>
    <row r="229" spans="1:7" x14ac:dyDescent="0.45">
      <c r="A229" t="s">
        <v>1431</v>
      </c>
      <c r="B229" t="s">
        <v>2918</v>
      </c>
      <c r="C229" t="s">
        <v>13882</v>
      </c>
      <c r="D229" t="s">
        <v>84</v>
      </c>
      <c r="E229" t="s">
        <v>10</v>
      </c>
      <c r="F229" s="4">
        <v>602</v>
      </c>
      <c r="G229">
        <f t="shared" si="3"/>
        <v>6615.9800000000005</v>
      </c>
    </row>
    <row r="230" spans="1:7" x14ac:dyDescent="0.45">
      <c r="A230" t="s">
        <v>582</v>
      </c>
      <c r="B230" t="s">
        <v>2288</v>
      </c>
      <c r="C230" t="s">
        <v>13885</v>
      </c>
      <c r="D230" t="s">
        <v>100</v>
      </c>
      <c r="E230" t="s">
        <v>197</v>
      </c>
      <c r="F230" s="4">
        <v>601</v>
      </c>
      <c r="G230">
        <f t="shared" si="3"/>
        <v>6003.99</v>
      </c>
    </row>
    <row r="231" spans="1:7" x14ac:dyDescent="0.45">
      <c r="A231" t="s">
        <v>1508</v>
      </c>
      <c r="B231" t="s">
        <v>1681</v>
      </c>
      <c r="C231" t="s">
        <v>13488</v>
      </c>
      <c r="D231" t="s">
        <v>77</v>
      </c>
      <c r="E231" t="s">
        <v>29</v>
      </c>
      <c r="F231" s="4">
        <v>600</v>
      </c>
      <c r="G231">
        <f t="shared" si="3"/>
        <v>10193.999999999998</v>
      </c>
    </row>
    <row r="232" spans="1:7" x14ac:dyDescent="0.45">
      <c r="A232" t="s">
        <v>1586</v>
      </c>
      <c r="B232" t="s">
        <v>1727</v>
      </c>
      <c r="C232" t="s">
        <v>12618</v>
      </c>
      <c r="D232" t="s">
        <v>84</v>
      </c>
      <c r="E232" t="s">
        <v>10</v>
      </c>
      <c r="F232" s="4">
        <v>598</v>
      </c>
      <c r="G232">
        <f t="shared" si="3"/>
        <v>6572.02</v>
      </c>
    </row>
    <row r="233" spans="1:7" x14ac:dyDescent="0.45">
      <c r="A233" t="s">
        <v>1437</v>
      </c>
      <c r="B233" t="s">
        <v>4038</v>
      </c>
      <c r="C233" t="s">
        <v>14781</v>
      </c>
      <c r="D233" t="s">
        <v>84</v>
      </c>
      <c r="E233" t="s">
        <v>64</v>
      </c>
      <c r="F233" s="4">
        <v>597</v>
      </c>
      <c r="G233">
        <f t="shared" si="3"/>
        <v>6561.03</v>
      </c>
    </row>
    <row r="234" spans="1:7" x14ac:dyDescent="0.45">
      <c r="A234" t="s">
        <v>1596</v>
      </c>
      <c r="B234" t="s">
        <v>2590</v>
      </c>
      <c r="C234" t="s">
        <v>15081</v>
      </c>
      <c r="D234" t="s">
        <v>84</v>
      </c>
      <c r="E234" t="s">
        <v>64</v>
      </c>
      <c r="F234" s="4">
        <v>593</v>
      </c>
      <c r="G234">
        <f t="shared" si="3"/>
        <v>6517.07</v>
      </c>
    </row>
    <row r="235" spans="1:7" x14ac:dyDescent="0.45">
      <c r="A235" t="s">
        <v>1599</v>
      </c>
      <c r="B235" t="s">
        <v>2322</v>
      </c>
      <c r="C235" t="s">
        <v>14790</v>
      </c>
      <c r="D235" t="s">
        <v>84</v>
      </c>
      <c r="E235" t="s">
        <v>10</v>
      </c>
      <c r="F235" s="4">
        <v>589</v>
      </c>
      <c r="G235">
        <f t="shared" si="3"/>
        <v>6473.11</v>
      </c>
    </row>
    <row r="236" spans="1:7" x14ac:dyDescent="0.45">
      <c r="A236" t="s">
        <v>1524</v>
      </c>
      <c r="B236" t="s">
        <v>1661</v>
      </c>
      <c r="C236" t="s">
        <v>13521</v>
      </c>
      <c r="D236" t="s">
        <v>77</v>
      </c>
      <c r="E236" t="s">
        <v>29</v>
      </c>
      <c r="F236" s="4">
        <v>584</v>
      </c>
      <c r="G236">
        <f t="shared" si="3"/>
        <v>9922.16</v>
      </c>
    </row>
    <row r="237" spans="1:7" x14ac:dyDescent="0.45">
      <c r="A237" t="s">
        <v>1604</v>
      </c>
      <c r="B237" t="s">
        <v>1543</v>
      </c>
      <c r="C237" t="s">
        <v>2098</v>
      </c>
      <c r="D237" t="s">
        <v>20</v>
      </c>
      <c r="E237" t="s">
        <v>29</v>
      </c>
      <c r="F237" s="4">
        <v>584</v>
      </c>
      <c r="G237">
        <f t="shared" si="3"/>
        <v>11674.16</v>
      </c>
    </row>
    <row r="238" spans="1:7" x14ac:dyDescent="0.45">
      <c r="A238" t="s">
        <v>1450</v>
      </c>
      <c r="B238" t="s">
        <v>1686</v>
      </c>
      <c r="C238" t="s">
        <v>15082</v>
      </c>
      <c r="D238" t="s">
        <v>140</v>
      </c>
      <c r="E238" t="s">
        <v>7056</v>
      </c>
      <c r="F238" s="4">
        <v>583</v>
      </c>
      <c r="G238">
        <f t="shared" si="3"/>
        <v>8156.17</v>
      </c>
    </row>
    <row r="239" spans="1:7" x14ac:dyDescent="0.45">
      <c r="A239" t="s">
        <v>1456</v>
      </c>
      <c r="B239" t="s">
        <v>1646</v>
      </c>
      <c r="C239" t="s">
        <v>15083</v>
      </c>
      <c r="D239" t="s">
        <v>178</v>
      </c>
      <c r="E239" t="s">
        <v>101</v>
      </c>
      <c r="F239" s="4">
        <v>578</v>
      </c>
      <c r="G239">
        <f t="shared" si="3"/>
        <v>4618.22</v>
      </c>
    </row>
    <row r="240" spans="1:7" x14ac:dyDescent="0.45">
      <c r="A240" t="s">
        <v>1612</v>
      </c>
      <c r="B240" t="s">
        <v>478</v>
      </c>
      <c r="C240" t="s">
        <v>15084</v>
      </c>
      <c r="D240" t="s">
        <v>297</v>
      </c>
      <c r="E240" t="s">
        <v>15</v>
      </c>
      <c r="F240" s="4">
        <v>577</v>
      </c>
      <c r="G240">
        <f t="shared" si="3"/>
        <v>23074.23</v>
      </c>
    </row>
    <row r="241" spans="1:7" x14ac:dyDescent="0.45">
      <c r="A241" t="s">
        <v>1392</v>
      </c>
      <c r="B241" t="s">
        <v>262</v>
      </c>
      <c r="C241" t="s">
        <v>15085</v>
      </c>
      <c r="D241" t="s">
        <v>53</v>
      </c>
      <c r="E241" t="s">
        <v>197</v>
      </c>
      <c r="F241" s="4">
        <v>576</v>
      </c>
      <c r="G241">
        <f t="shared" si="3"/>
        <v>17274.239999999998</v>
      </c>
    </row>
    <row r="242" spans="1:7" x14ac:dyDescent="0.45">
      <c r="A242" t="s">
        <v>1462</v>
      </c>
      <c r="B242" t="s">
        <v>3883</v>
      </c>
      <c r="C242" t="s">
        <v>15086</v>
      </c>
      <c r="D242" t="s">
        <v>34</v>
      </c>
      <c r="E242" t="s">
        <v>553</v>
      </c>
      <c r="F242" s="4">
        <v>573</v>
      </c>
      <c r="G242">
        <f t="shared" si="3"/>
        <v>3432.27</v>
      </c>
    </row>
    <row r="243" spans="1:7" x14ac:dyDescent="0.45">
      <c r="A243" t="s">
        <v>1619</v>
      </c>
      <c r="B243" t="s">
        <v>1709</v>
      </c>
      <c r="C243" t="s">
        <v>13321</v>
      </c>
      <c r="D243" t="s">
        <v>84</v>
      </c>
      <c r="E243" t="s">
        <v>10</v>
      </c>
      <c r="F243" s="4">
        <v>572</v>
      </c>
      <c r="G243">
        <f t="shared" si="3"/>
        <v>6286.28</v>
      </c>
    </row>
    <row r="244" spans="1:7" x14ac:dyDescent="0.45">
      <c r="A244" t="s">
        <v>1621</v>
      </c>
      <c r="B244" t="s">
        <v>2064</v>
      </c>
      <c r="C244" t="s">
        <v>11107</v>
      </c>
      <c r="D244" t="s">
        <v>74</v>
      </c>
      <c r="E244" t="s">
        <v>29</v>
      </c>
      <c r="F244" s="4">
        <v>572</v>
      </c>
      <c r="G244">
        <f t="shared" si="3"/>
        <v>8574.2800000000007</v>
      </c>
    </row>
    <row r="245" spans="1:7" x14ac:dyDescent="0.45">
      <c r="A245" t="s">
        <v>1543</v>
      </c>
      <c r="B245" t="s">
        <v>1711</v>
      </c>
      <c r="C245" t="s">
        <v>14088</v>
      </c>
      <c r="D245" t="s">
        <v>592</v>
      </c>
      <c r="E245" t="s">
        <v>553</v>
      </c>
      <c r="F245" s="4">
        <v>571</v>
      </c>
      <c r="G245">
        <f t="shared" si="3"/>
        <v>6846.29</v>
      </c>
    </row>
    <row r="246" spans="1:7" x14ac:dyDescent="0.45">
      <c r="A246" t="s">
        <v>1627</v>
      </c>
      <c r="B246" t="s">
        <v>242</v>
      </c>
      <c r="C246" t="s">
        <v>15087</v>
      </c>
      <c r="D246" t="s">
        <v>297</v>
      </c>
      <c r="E246" t="s">
        <v>197</v>
      </c>
      <c r="F246" s="4">
        <v>569</v>
      </c>
      <c r="G246">
        <f t="shared" si="3"/>
        <v>22754.31</v>
      </c>
    </row>
    <row r="247" spans="1:7" x14ac:dyDescent="0.45">
      <c r="A247" t="s">
        <v>1600</v>
      </c>
      <c r="B247" t="s">
        <v>1672</v>
      </c>
      <c r="C247" t="s">
        <v>14070</v>
      </c>
      <c r="D247" t="s">
        <v>14</v>
      </c>
      <c r="E247" t="s">
        <v>15</v>
      </c>
      <c r="F247" s="4">
        <v>569</v>
      </c>
      <c r="G247">
        <f t="shared" si="3"/>
        <v>10236.31</v>
      </c>
    </row>
    <row r="248" spans="1:7" x14ac:dyDescent="0.45">
      <c r="A248" t="s">
        <v>1631</v>
      </c>
      <c r="B248" t="s">
        <v>122</v>
      </c>
      <c r="C248" t="s">
        <v>15088</v>
      </c>
      <c r="D248" t="s">
        <v>257</v>
      </c>
      <c r="E248" t="s">
        <v>3697</v>
      </c>
      <c r="F248" s="4">
        <v>563</v>
      </c>
      <c r="G248">
        <f t="shared" si="3"/>
        <v>28144.370000000003</v>
      </c>
    </row>
    <row r="249" spans="1:7" x14ac:dyDescent="0.45">
      <c r="A249" t="s">
        <v>1633</v>
      </c>
      <c r="B249" t="s">
        <v>1462</v>
      </c>
      <c r="C249" t="s">
        <v>15089</v>
      </c>
      <c r="D249" t="s">
        <v>14</v>
      </c>
      <c r="E249" t="s">
        <v>107</v>
      </c>
      <c r="F249" s="4">
        <v>563</v>
      </c>
      <c r="G249">
        <f t="shared" si="3"/>
        <v>10128.369999999999</v>
      </c>
    </row>
    <row r="250" spans="1:7" x14ac:dyDescent="0.45">
      <c r="A250" t="s">
        <v>1400</v>
      </c>
      <c r="B250" t="s">
        <v>366</v>
      </c>
      <c r="C250" t="s">
        <v>3346</v>
      </c>
      <c r="D250" t="s">
        <v>393</v>
      </c>
      <c r="E250" t="s">
        <v>197</v>
      </c>
      <c r="F250" s="4">
        <v>563</v>
      </c>
      <c r="G250">
        <f t="shared" si="3"/>
        <v>19699.370000000003</v>
      </c>
    </row>
    <row r="251" spans="1:7" x14ac:dyDescent="0.45">
      <c r="A251" t="s">
        <v>1372</v>
      </c>
      <c r="B251" t="s">
        <v>3107</v>
      </c>
      <c r="C251" t="s">
        <v>15090</v>
      </c>
      <c r="D251" t="s">
        <v>84</v>
      </c>
      <c r="E251" t="s">
        <v>64</v>
      </c>
      <c r="F251" s="4">
        <v>563</v>
      </c>
      <c r="G251">
        <f t="shared" si="3"/>
        <v>6187.37</v>
      </c>
    </row>
    <row r="252" spans="1:7" x14ac:dyDescent="0.45">
      <c r="A252" t="s">
        <v>1568</v>
      </c>
      <c r="B252" t="s">
        <v>1687</v>
      </c>
      <c r="C252" t="s">
        <v>15091</v>
      </c>
      <c r="D252" t="s">
        <v>592</v>
      </c>
      <c r="E252" t="s">
        <v>1642</v>
      </c>
      <c r="F252" s="4">
        <v>560</v>
      </c>
      <c r="G252">
        <f t="shared" si="3"/>
        <v>6714.4000000000005</v>
      </c>
    </row>
    <row r="253" spans="1:7" x14ac:dyDescent="0.45">
      <c r="A253" t="s">
        <v>1405</v>
      </c>
      <c r="B253" t="s">
        <v>2063</v>
      </c>
      <c r="C253" t="s">
        <v>14932</v>
      </c>
      <c r="D253" t="s">
        <v>100</v>
      </c>
      <c r="E253" t="s">
        <v>553</v>
      </c>
      <c r="F253" s="4">
        <v>557</v>
      </c>
      <c r="G253">
        <f t="shared" si="3"/>
        <v>5564.43</v>
      </c>
    </row>
    <row r="254" spans="1:7" x14ac:dyDescent="0.45">
      <c r="A254" t="s">
        <v>1482</v>
      </c>
      <c r="B254" t="s">
        <v>1405</v>
      </c>
      <c r="C254" t="s">
        <v>14065</v>
      </c>
      <c r="D254" t="s">
        <v>20</v>
      </c>
      <c r="E254" t="s">
        <v>29</v>
      </c>
      <c r="F254" s="4">
        <v>556</v>
      </c>
      <c r="G254">
        <f t="shared" si="3"/>
        <v>11114.439999999999</v>
      </c>
    </row>
    <row r="255" spans="1:7" x14ac:dyDescent="0.45">
      <c r="A255" t="s">
        <v>1485</v>
      </c>
      <c r="B255" t="s">
        <v>2564</v>
      </c>
      <c r="C255" t="s">
        <v>13516</v>
      </c>
      <c r="D255" t="s">
        <v>28</v>
      </c>
      <c r="E255" t="s">
        <v>197</v>
      </c>
      <c r="F255" s="4">
        <v>553</v>
      </c>
      <c r="G255">
        <f t="shared" si="3"/>
        <v>7183.47</v>
      </c>
    </row>
    <row r="256" spans="1:7" x14ac:dyDescent="0.45">
      <c r="A256" t="s">
        <v>1575</v>
      </c>
      <c r="B256" t="s">
        <v>685</v>
      </c>
      <c r="C256" t="s">
        <v>13339</v>
      </c>
      <c r="D256" t="s">
        <v>393</v>
      </c>
      <c r="E256" t="s">
        <v>15</v>
      </c>
      <c r="F256" s="4">
        <v>552</v>
      </c>
      <c r="G256">
        <f t="shared" si="3"/>
        <v>19314.48</v>
      </c>
    </row>
    <row r="257" spans="1:7" x14ac:dyDescent="0.45">
      <c r="A257" t="s">
        <v>1578</v>
      </c>
      <c r="B257" t="s">
        <v>2910</v>
      </c>
      <c r="C257" t="s">
        <v>15092</v>
      </c>
      <c r="D257" t="s">
        <v>178</v>
      </c>
      <c r="E257" t="s">
        <v>1912</v>
      </c>
      <c r="F257" s="4">
        <v>551</v>
      </c>
      <c r="G257">
        <f t="shared" si="3"/>
        <v>4402.49</v>
      </c>
    </row>
    <row r="258" spans="1:7" x14ac:dyDescent="0.45">
      <c r="A258" t="s">
        <v>1495</v>
      </c>
      <c r="B258" t="s">
        <v>3627</v>
      </c>
      <c r="C258" t="s">
        <v>10362</v>
      </c>
      <c r="D258" t="s">
        <v>77</v>
      </c>
      <c r="E258" t="s">
        <v>15</v>
      </c>
      <c r="F258" s="4">
        <v>550</v>
      </c>
      <c r="G258">
        <f t="shared" si="3"/>
        <v>9344.5</v>
      </c>
    </row>
    <row r="259" spans="1:7" x14ac:dyDescent="0.45">
      <c r="A259" t="s">
        <v>1658</v>
      </c>
      <c r="B259" t="s">
        <v>1553</v>
      </c>
      <c r="C259" t="s">
        <v>5879</v>
      </c>
      <c r="D259" t="s">
        <v>95</v>
      </c>
      <c r="E259" t="s">
        <v>15</v>
      </c>
      <c r="F259" s="4">
        <v>549</v>
      </c>
      <c r="G259">
        <f t="shared" ref="G259:G302" si="4">D259*F259</f>
        <v>8778.51</v>
      </c>
    </row>
    <row r="260" spans="1:7" x14ac:dyDescent="0.45">
      <c r="A260" t="s">
        <v>1632</v>
      </c>
      <c r="B260" t="s">
        <v>375</v>
      </c>
      <c r="C260" t="s">
        <v>6917</v>
      </c>
      <c r="D260" t="s">
        <v>20</v>
      </c>
      <c r="E260" t="s">
        <v>107</v>
      </c>
      <c r="F260" s="4">
        <v>543</v>
      </c>
      <c r="G260">
        <f t="shared" si="4"/>
        <v>10854.57</v>
      </c>
    </row>
    <row r="261" spans="1:7" x14ac:dyDescent="0.45">
      <c r="A261" t="s">
        <v>1590</v>
      </c>
      <c r="B261" t="s">
        <v>168</v>
      </c>
      <c r="C261" t="s">
        <v>14795</v>
      </c>
      <c r="D261" t="s">
        <v>155</v>
      </c>
      <c r="E261" t="s">
        <v>197</v>
      </c>
      <c r="F261" s="4">
        <v>543</v>
      </c>
      <c r="G261">
        <f t="shared" si="4"/>
        <v>32574.57</v>
      </c>
    </row>
    <row r="262" spans="1:7" x14ac:dyDescent="0.45">
      <c r="A262" t="s">
        <v>1665</v>
      </c>
      <c r="B262" t="s">
        <v>1750</v>
      </c>
      <c r="C262" t="s">
        <v>14421</v>
      </c>
      <c r="D262" t="s">
        <v>77</v>
      </c>
      <c r="E262" t="s">
        <v>29</v>
      </c>
      <c r="F262" s="4">
        <v>541</v>
      </c>
      <c r="G262">
        <f t="shared" si="4"/>
        <v>9191.5899999999983</v>
      </c>
    </row>
    <row r="263" spans="1:7" x14ac:dyDescent="0.45">
      <c r="A263" t="s">
        <v>1592</v>
      </c>
      <c r="B263" t="s">
        <v>1585</v>
      </c>
      <c r="C263" t="s">
        <v>15093</v>
      </c>
      <c r="D263" t="s">
        <v>95</v>
      </c>
      <c r="E263" t="s">
        <v>15</v>
      </c>
      <c r="F263" s="4">
        <v>540</v>
      </c>
      <c r="G263">
        <f t="shared" si="4"/>
        <v>8634.6</v>
      </c>
    </row>
    <row r="264" spans="1:7" x14ac:dyDescent="0.45">
      <c r="A264" t="s">
        <v>1597</v>
      </c>
      <c r="B264" t="s">
        <v>4140</v>
      </c>
      <c r="C264" t="s">
        <v>14596</v>
      </c>
      <c r="D264" t="s">
        <v>74</v>
      </c>
      <c r="E264" t="s">
        <v>197</v>
      </c>
      <c r="F264" s="4">
        <v>534</v>
      </c>
      <c r="G264">
        <f t="shared" si="4"/>
        <v>8004.66</v>
      </c>
    </row>
    <row r="265" spans="1:7" x14ac:dyDescent="0.45">
      <c r="A265" t="s">
        <v>1672</v>
      </c>
      <c r="B265" t="s">
        <v>3628</v>
      </c>
      <c r="C265" t="s">
        <v>13142</v>
      </c>
      <c r="D265" t="s">
        <v>74</v>
      </c>
      <c r="E265" t="s">
        <v>15</v>
      </c>
      <c r="F265" s="4">
        <v>533</v>
      </c>
      <c r="G265">
        <f t="shared" si="4"/>
        <v>7989.67</v>
      </c>
    </row>
    <row r="266" spans="1:7" x14ac:dyDescent="0.45">
      <c r="A266" t="s">
        <v>1605</v>
      </c>
      <c r="B266" t="s">
        <v>1605</v>
      </c>
      <c r="C266" t="s">
        <v>1098</v>
      </c>
      <c r="D266" t="s">
        <v>20</v>
      </c>
      <c r="E266" t="s">
        <v>29</v>
      </c>
      <c r="F266" s="4">
        <v>532</v>
      </c>
      <c r="G266">
        <f t="shared" si="4"/>
        <v>10634.679999999998</v>
      </c>
    </row>
    <row r="267" spans="1:7" x14ac:dyDescent="0.45">
      <c r="A267" t="s">
        <v>1388</v>
      </c>
      <c r="B267" t="s">
        <v>2579</v>
      </c>
      <c r="C267" t="s">
        <v>13843</v>
      </c>
      <c r="D267" t="s">
        <v>74</v>
      </c>
      <c r="E267" t="s">
        <v>29</v>
      </c>
      <c r="F267" s="4">
        <v>532</v>
      </c>
      <c r="G267">
        <f t="shared" si="4"/>
        <v>7974.68</v>
      </c>
    </row>
    <row r="268" spans="1:7" x14ac:dyDescent="0.45">
      <c r="A268" t="s">
        <v>1681</v>
      </c>
      <c r="B268" t="s">
        <v>1758</v>
      </c>
      <c r="C268" t="s">
        <v>13665</v>
      </c>
      <c r="D268" t="s">
        <v>77</v>
      </c>
      <c r="E268" t="s">
        <v>29</v>
      </c>
      <c r="F268" s="4">
        <v>531</v>
      </c>
      <c r="G268">
        <f t="shared" si="4"/>
        <v>9021.6899999999987</v>
      </c>
    </row>
    <row r="269" spans="1:7" x14ac:dyDescent="0.45">
      <c r="A269" t="s">
        <v>1517</v>
      </c>
      <c r="B269" t="s">
        <v>1366</v>
      </c>
      <c r="C269" t="s">
        <v>15094</v>
      </c>
      <c r="D269" t="s">
        <v>53</v>
      </c>
      <c r="E269" t="s">
        <v>238</v>
      </c>
      <c r="F269" s="4">
        <v>529</v>
      </c>
      <c r="G269">
        <f t="shared" si="4"/>
        <v>15864.71</v>
      </c>
    </row>
    <row r="270" spans="1:7" x14ac:dyDescent="0.45">
      <c r="A270" t="s">
        <v>1686</v>
      </c>
      <c r="B270" t="s">
        <v>2059</v>
      </c>
      <c r="C270" t="s">
        <v>10734</v>
      </c>
      <c r="D270" t="s">
        <v>74</v>
      </c>
      <c r="E270" t="s">
        <v>29</v>
      </c>
      <c r="F270" s="4">
        <v>527</v>
      </c>
      <c r="G270">
        <f t="shared" si="4"/>
        <v>7899.7300000000005</v>
      </c>
    </row>
    <row r="271" spans="1:7" x14ac:dyDescent="0.45">
      <c r="A271" t="s">
        <v>1690</v>
      </c>
      <c r="B271" t="s">
        <v>3945</v>
      </c>
      <c r="C271" t="s">
        <v>15095</v>
      </c>
      <c r="D271" t="s">
        <v>84</v>
      </c>
      <c r="E271" t="s">
        <v>64</v>
      </c>
      <c r="F271" s="4">
        <v>525</v>
      </c>
      <c r="G271">
        <f t="shared" si="4"/>
        <v>5769.75</v>
      </c>
    </row>
    <row r="272" spans="1:7" x14ac:dyDescent="0.45">
      <c r="A272" t="s">
        <v>1358</v>
      </c>
      <c r="B272" t="s">
        <v>2051</v>
      </c>
      <c r="C272" t="s">
        <v>14794</v>
      </c>
      <c r="D272" t="s">
        <v>592</v>
      </c>
      <c r="E272" t="s">
        <v>532</v>
      </c>
      <c r="F272" s="4">
        <v>524</v>
      </c>
      <c r="G272">
        <f t="shared" si="4"/>
        <v>6282.76</v>
      </c>
    </row>
    <row r="273" spans="1:7" x14ac:dyDescent="0.45">
      <c r="A273" t="s">
        <v>1527</v>
      </c>
      <c r="B273" t="s">
        <v>2609</v>
      </c>
      <c r="C273" t="s">
        <v>10911</v>
      </c>
      <c r="D273" t="s">
        <v>74</v>
      </c>
      <c r="E273" t="s">
        <v>197</v>
      </c>
      <c r="F273" s="4">
        <v>521</v>
      </c>
      <c r="G273">
        <f t="shared" si="4"/>
        <v>7809.79</v>
      </c>
    </row>
    <row r="274" spans="1:7" x14ac:dyDescent="0.45">
      <c r="A274" t="s">
        <v>1701</v>
      </c>
      <c r="B274" t="s">
        <v>1400</v>
      </c>
      <c r="C274" t="s">
        <v>13693</v>
      </c>
      <c r="D274" t="s">
        <v>14</v>
      </c>
      <c r="E274" t="s">
        <v>107</v>
      </c>
      <c r="F274" s="4">
        <v>517</v>
      </c>
      <c r="G274">
        <f t="shared" si="4"/>
        <v>9300.83</v>
      </c>
    </row>
    <row r="275" spans="1:7" x14ac:dyDescent="0.45">
      <c r="A275" t="s">
        <v>1703</v>
      </c>
      <c r="B275" t="s">
        <v>2026</v>
      </c>
      <c r="C275" t="s">
        <v>15096</v>
      </c>
      <c r="D275" t="s">
        <v>84</v>
      </c>
      <c r="E275" t="s">
        <v>64</v>
      </c>
      <c r="F275" s="4">
        <v>515</v>
      </c>
      <c r="G275">
        <f t="shared" si="4"/>
        <v>5659.85</v>
      </c>
    </row>
    <row r="276" spans="1:7" x14ac:dyDescent="0.45">
      <c r="A276" t="s">
        <v>1545</v>
      </c>
      <c r="B276" t="s">
        <v>1618</v>
      </c>
      <c r="C276" t="s">
        <v>15097</v>
      </c>
      <c r="D276" t="s">
        <v>100</v>
      </c>
      <c r="E276" t="s">
        <v>10</v>
      </c>
      <c r="F276" s="4">
        <v>514</v>
      </c>
      <c r="G276">
        <f t="shared" si="4"/>
        <v>5134.8599999999997</v>
      </c>
    </row>
    <row r="277" spans="1:7" x14ac:dyDescent="0.45">
      <c r="A277" t="s">
        <v>1548</v>
      </c>
      <c r="B277" t="s">
        <v>1335</v>
      </c>
      <c r="C277" t="s">
        <v>14455</v>
      </c>
      <c r="D277" t="s">
        <v>37</v>
      </c>
      <c r="E277" t="s">
        <v>15</v>
      </c>
      <c r="F277" s="4">
        <v>511</v>
      </c>
      <c r="G277">
        <f t="shared" si="4"/>
        <v>12769.89</v>
      </c>
    </row>
    <row r="278" spans="1:7" x14ac:dyDescent="0.45">
      <c r="A278" t="s">
        <v>1552</v>
      </c>
      <c r="B278" t="s">
        <v>1488</v>
      </c>
      <c r="C278" t="s">
        <v>15098</v>
      </c>
      <c r="D278" t="s">
        <v>37</v>
      </c>
      <c r="E278" t="s">
        <v>532</v>
      </c>
      <c r="F278" s="4">
        <v>509</v>
      </c>
      <c r="G278">
        <f t="shared" si="4"/>
        <v>12719.91</v>
      </c>
    </row>
    <row r="279" spans="1:7" x14ac:dyDescent="0.45">
      <c r="A279" t="s">
        <v>1661</v>
      </c>
      <c r="B279" t="s">
        <v>575</v>
      </c>
      <c r="C279" t="s">
        <v>15099</v>
      </c>
      <c r="D279" t="s">
        <v>20</v>
      </c>
      <c r="E279" t="s">
        <v>64</v>
      </c>
      <c r="F279" s="4">
        <v>509</v>
      </c>
      <c r="G279">
        <f t="shared" si="4"/>
        <v>10174.91</v>
      </c>
    </row>
    <row r="280" spans="1:7" x14ac:dyDescent="0.45">
      <c r="A280" t="s">
        <v>1663</v>
      </c>
      <c r="B280" t="s">
        <v>1703</v>
      </c>
      <c r="C280" t="s">
        <v>14463</v>
      </c>
      <c r="D280" t="s">
        <v>20</v>
      </c>
      <c r="E280" t="s">
        <v>29</v>
      </c>
      <c r="F280" s="4">
        <v>507</v>
      </c>
      <c r="G280">
        <f t="shared" si="4"/>
        <v>10134.929999999998</v>
      </c>
    </row>
    <row r="281" spans="1:7" x14ac:dyDescent="0.45">
      <c r="A281" t="s">
        <v>1617</v>
      </c>
      <c r="B281" t="s">
        <v>2570</v>
      </c>
      <c r="C281" t="s">
        <v>10869</v>
      </c>
      <c r="D281" t="s">
        <v>74</v>
      </c>
      <c r="E281" t="s">
        <v>10</v>
      </c>
      <c r="F281" s="4">
        <v>506</v>
      </c>
      <c r="G281">
        <f t="shared" si="4"/>
        <v>7584.9400000000005</v>
      </c>
    </row>
    <row r="282" spans="1:7" x14ac:dyDescent="0.45">
      <c r="A282" t="s">
        <v>1720</v>
      </c>
      <c r="B282" t="s">
        <v>2565</v>
      </c>
      <c r="C282" t="s">
        <v>10355</v>
      </c>
      <c r="D282" t="s">
        <v>74</v>
      </c>
      <c r="E282" t="s">
        <v>29</v>
      </c>
      <c r="F282" s="4">
        <v>506</v>
      </c>
      <c r="G282">
        <f t="shared" si="4"/>
        <v>7584.9400000000005</v>
      </c>
    </row>
    <row r="283" spans="1:7" x14ac:dyDescent="0.45">
      <c r="A283" t="s">
        <v>1724</v>
      </c>
      <c r="B283" t="s">
        <v>1969</v>
      </c>
      <c r="C283" t="s">
        <v>15100</v>
      </c>
      <c r="D283" t="s">
        <v>28</v>
      </c>
      <c r="E283" t="s">
        <v>7056</v>
      </c>
      <c r="F283" s="4">
        <v>505</v>
      </c>
      <c r="G283">
        <f t="shared" si="4"/>
        <v>6559.95</v>
      </c>
    </row>
    <row r="284" spans="1:7" x14ac:dyDescent="0.45">
      <c r="A284" t="s">
        <v>1684</v>
      </c>
      <c r="B284" t="s">
        <v>1651</v>
      </c>
      <c r="C284" t="s">
        <v>14591</v>
      </c>
      <c r="D284" t="s">
        <v>74</v>
      </c>
      <c r="E284" t="s">
        <v>532</v>
      </c>
      <c r="F284" s="4">
        <v>504</v>
      </c>
      <c r="G284">
        <f t="shared" si="4"/>
        <v>7554.96</v>
      </c>
    </row>
    <row r="285" spans="1:7" x14ac:dyDescent="0.45">
      <c r="A285" t="s">
        <v>1560</v>
      </c>
      <c r="B285" t="s">
        <v>691</v>
      </c>
      <c r="C285" t="s">
        <v>15101</v>
      </c>
      <c r="D285" t="s">
        <v>393</v>
      </c>
      <c r="E285" t="s">
        <v>15</v>
      </c>
      <c r="F285" s="4">
        <v>503</v>
      </c>
      <c r="G285">
        <f t="shared" si="4"/>
        <v>17599.97</v>
      </c>
    </row>
    <row r="286" spans="1:7" x14ac:dyDescent="0.45">
      <c r="A286" t="s">
        <v>1732</v>
      </c>
      <c r="B286" t="s">
        <v>1431</v>
      </c>
      <c r="C286" t="s">
        <v>15102</v>
      </c>
      <c r="D286" t="s">
        <v>20</v>
      </c>
      <c r="E286" t="s">
        <v>532</v>
      </c>
      <c r="F286" s="4">
        <v>502</v>
      </c>
      <c r="G286">
        <f t="shared" si="4"/>
        <v>10034.98</v>
      </c>
    </row>
    <row r="287" spans="1:7" x14ac:dyDescent="0.45">
      <c r="A287" t="s">
        <v>1691</v>
      </c>
      <c r="B287" t="s">
        <v>2854</v>
      </c>
      <c r="C287" t="s">
        <v>15103</v>
      </c>
      <c r="D287" t="s">
        <v>84</v>
      </c>
      <c r="E287" t="s">
        <v>64</v>
      </c>
      <c r="F287" s="4">
        <v>499</v>
      </c>
      <c r="G287">
        <f t="shared" si="4"/>
        <v>5484.01</v>
      </c>
    </row>
    <row r="288" spans="1:7" x14ac:dyDescent="0.45">
      <c r="A288" t="s">
        <v>1736</v>
      </c>
      <c r="B288" t="s">
        <v>1599</v>
      </c>
      <c r="C288" t="s">
        <v>9544</v>
      </c>
      <c r="D288" t="s">
        <v>37</v>
      </c>
      <c r="E288" t="s">
        <v>29</v>
      </c>
      <c r="F288" s="4">
        <v>498</v>
      </c>
      <c r="G288">
        <f t="shared" si="4"/>
        <v>12445.019999999999</v>
      </c>
    </row>
    <row r="289" spans="1:7" x14ac:dyDescent="0.45">
      <c r="A289" t="s">
        <v>1694</v>
      </c>
      <c r="B289" t="s">
        <v>1586</v>
      </c>
      <c r="C289" t="s">
        <v>13881</v>
      </c>
      <c r="D289" t="s">
        <v>37</v>
      </c>
      <c r="E289" t="s">
        <v>29</v>
      </c>
      <c r="F289" s="4">
        <v>498</v>
      </c>
      <c r="G289">
        <f t="shared" si="4"/>
        <v>12445.019999999999</v>
      </c>
    </row>
    <row r="290" spans="1:7" x14ac:dyDescent="0.45">
      <c r="A290" t="s">
        <v>1739</v>
      </c>
      <c r="B290" t="s">
        <v>1631</v>
      </c>
      <c r="C290" t="s">
        <v>15104</v>
      </c>
      <c r="D290" t="s">
        <v>20</v>
      </c>
      <c r="E290" t="s">
        <v>3697</v>
      </c>
      <c r="F290" s="4">
        <v>496</v>
      </c>
      <c r="G290">
        <f t="shared" si="4"/>
        <v>9915.0399999999991</v>
      </c>
    </row>
    <row r="291" spans="1:7" x14ac:dyDescent="0.45">
      <c r="A291" t="s">
        <v>1591</v>
      </c>
      <c r="B291" t="s">
        <v>1760</v>
      </c>
      <c r="C291" t="s">
        <v>15105</v>
      </c>
      <c r="D291" t="s">
        <v>592</v>
      </c>
      <c r="E291" t="s">
        <v>347</v>
      </c>
      <c r="F291" s="4">
        <v>495</v>
      </c>
      <c r="G291">
        <f t="shared" si="4"/>
        <v>5935.05</v>
      </c>
    </row>
    <row r="292" spans="1:7" x14ac:dyDescent="0.45">
      <c r="A292" t="s">
        <v>1746</v>
      </c>
      <c r="B292" t="s">
        <v>1571</v>
      </c>
      <c r="C292" t="s">
        <v>13700</v>
      </c>
      <c r="D292" t="s">
        <v>74</v>
      </c>
      <c r="E292" t="s">
        <v>29</v>
      </c>
      <c r="F292" s="4">
        <v>493</v>
      </c>
      <c r="G292">
        <f t="shared" si="4"/>
        <v>7390.07</v>
      </c>
    </row>
    <row r="293" spans="1:7" x14ac:dyDescent="0.45">
      <c r="A293" t="s">
        <v>1535</v>
      </c>
      <c r="B293" t="s">
        <v>1746</v>
      </c>
      <c r="C293" t="s">
        <v>12253</v>
      </c>
      <c r="D293" t="s">
        <v>14</v>
      </c>
      <c r="E293" t="s">
        <v>10</v>
      </c>
      <c r="F293" s="4">
        <v>490</v>
      </c>
      <c r="G293">
        <f t="shared" si="4"/>
        <v>8815.0999999999985</v>
      </c>
    </row>
    <row r="294" spans="1:7" x14ac:dyDescent="0.45">
      <c r="A294" t="s">
        <v>1713</v>
      </c>
      <c r="B294" t="s">
        <v>2070</v>
      </c>
      <c r="C294" t="s">
        <v>15106</v>
      </c>
      <c r="D294" t="s">
        <v>77</v>
      </c>
      <c r="E294" t="s">
        <v>29</v>
      </c>
      <c r="F294" s="4">
        <v>489</v>
      </c>
      <c r="G294">
        <f t="shared" si="4"/>
        <v>8308.1099999999988</v>
      </c>
    </row>
    <row r="295" spans="1:7" x14ac:dyDescent="0.45">
      <c r="A295" t="s">
        <v>1716</v>
      </c>
      <c r="B295" t="s">
        <v>1560</v>
      </c>
      <c r="C295" t="s">
        <v>15107</v>
      </c>
      <c r="D295" t="s">
        <v>20</v>
      </c>
      <c r="E295" t="s">
        <v>29</v>
      </c>
      <c r="F295" s="4">
        <v>487</v>
      </c>
      <c r="G295">
        <f t="shared" si="4"/>
        <v>9735.1299999999992</v>
      </c>
    </row>
    <row r="296" spans="1:7" x14ac:dyDescent="0.45">
      <c r="A296" t="s">
        <v>1758</v>
      </c>
      <c r="B296" t="s">
        <v>1535</v>
      </c>
      <c r="C296" t="s">
        <v>7941</v>
      </c>
      <c r="D296" t="s">
        <v>20</v>
      </c>
      <c r="E296" t="s">
        <v>29</v>
      </c>
      <c r="F296" s="4">
        <v>485</v>
      </c>
      <c r="G296">
        <f t="shared" si="4"/>
        <v>9695.15</v>
      </c>
    </row>
    <row r="297" spans="1:7" x14ac:dyDescent="0.45">
      <c r="A297" t="s">
        <v>1761</v>
      </c>
      <c r="B297" t="s">
        <v>2332</v>
      </c>
      <c r="C297" t="s">
        <v>345</v>
      </c>
      <c r="D297" t="s">
        <v>74</v>
      </c>
      <c r="E297" t="s">
        <v>29</v>
      </c>
      <c r="F297" s="4">
        <v>483</v>
      </c>
      <c r="G297">
        <f t="shared" si="4"/>
        <v>7240.17</v>
      </c>
    </row>
    <row r="298" spans="1:7" x14ac:dyDescent="0.45">
      <c r="A298" t="s">
        <v>1725</v>
      </c>
      <c r="B298" t="s">
        <v>1592</v>
      </c>
      <c r="C298" t="s">
        <v>15108</v>
      </c>
      <c r="D298" t="s">
        <v>20</v>
      </c>
      <c r="E298" t="s">
        <v>10</v>
      </c>
      <c r="F298" s="4">
        <v>480</v>
      </c>
      <c r="G298">
        <f t="shared" si="4"/>
        <v>9595.1999999999989</v>
      </c>
    </row>
    <row r="299" spans="1:7" x14ac:dyDescent="0.45">
      <c r="A299" t="s">
        <v>1609</v>
      </c>
      <c r="B299" t="s">
        <v>1752</v>
      </c>
      <c r="C299" t="s">
        <v>15109</v>
      </c>
      <c r="D299" t="s">
        <v>28</v>
      </c>
      <c r="E299" t="s">
        <v>10</v>
      </c>
      <c r="F299" s="4">
        <v>479</v>
      </c>
      <c r="G299">
        <f t="shared" si="4"/>
        <v>6222.21</v>
      </c>
    </row>
    <row r="300" spans="1:7" x14ac:dyDescent="0.45">
      <c r="A300" t="s">
        <v>1613</v>
      </c>
      <c r="B300" t="s">
        <v>3688</v>
      </c>
      <c r="C300" t="s">
        <v>15110</v>
      </c>
      <c r="D300" t="s">
        <v>592</v>
      </c>
      <c r="E300" t="s">
        <v>7056</v>
      </c>
      <c r="F300" s="4">
        <v>478</v>
      </c>
      <c r="G300">
        <f t="shared" si="4"/>
        <v>5731.22</v>
      </c>
    </row>
    <row r="301" spans="1:7" x14ac:dyDescent="0.45">
      <c r="A301" t="s">
        <v>1771</v>
      </c>
      <c r="B301" t="s">
        <v>1690</v>
      </c>
      <c r="C301" t="s">
        <v>8887</v>
      </c>
      <c r="D301" t="s">
        <v>20</v>
      </c>
      <c r="E301" t="s">
        <v>10</v>
      </c>
      <c r="F301" s="4">
        <v>477</v>
      </c>
      <c r="G301">
        <f t="shared" si="4"/>
        <v>9535.23</v>
      </c>
    </row>
    <row r="302" spans="1:7" x14ac:dyDescent="0.45">
      <c r="A302" t="s">
        <v>1644</v>
      </c>
      <c r="B302" t="s">
        <v>1640</v>
      </c>
      <c r="C302" t="s">
        <v>15111</v>
      </c>
      <c r="D302" t="s">
        <v>28</v>
      </c>
      <c r="E302" t="s">
        <v>7056</v>
      </c>
      <c r="F302" s="4">
        <v>455</v>
      </c>
      <c r="G302">
        <f t="shared" si="4"/>
        <v>5910.45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15112</v>
      </c>
      <c r="D2" t="s">
        <v>37</v>
      </c>
      <c r="E2" t="s">
        <v>29</v>
      </c>
      <c r="F2" s="4">
        <v>7772</v>
      </c>
      <c r="G2">
        <f>D2*F2</f>
        <v>194222.28</v>
      </c>
    </row>
    <row r="3" spans="1:7" x14ac:dyDescent="0.45">
      <c r="A3" t="s">
        <v>11</v>
      </c>
      <c r="B3" t="s">
        <v>25</v>
      </c>
      <c r="C3" t="s">
        <v>15113</v>
      </c>
      <c r="D3" t="s">
        <v>77</v>
      </c>
      <c r="E3" t="s">
        <v>29</v>
      </c>
      <c r="F3" s="4">
        <v>7741</v>
      </c>
      <c r="G3">
        <f t="shared" ref="G3:G66" si="0">D3*F3</f>
        <v>131519.59</v>
      </c>
    </row>
    <row r="4" spans="1:7" x14ac:dyDescent="0.45">
      <c r="A4" t="s">
        <v>7</v>
      </c>
      <c r="B4" t="s">
        <v>48</v>
      </c>
      <c r="C4" t="s">
        <v>15114</v>
      </c>
      <c r="D4" t="s">
        <v>100</v>
      </c>
      <c r="E4" t="s">
        <v>197</v>
      </c>
      <c r="F4" s="4">
        <v>7540</v>
      </c>
      <c r="G4">
        <f t="shared" si="0"/>
        <v>75324.600000000006</v>
      </c>
    </row>
    <row r="5" spans="1:7" x14ac:dyDescent="0.45">
      <c r="A5" t="s">
        <v>12</v>
      </c>
      <c r="B5" t="s">
        <v>7</v>
      </c>
      <c r="C5" t="s">
        <v>15115</v>
      </c>
      <c r="D5" t="s">
        <v>37</v>
      </c>
      <c r="E5" t="s">
        <v>15</v>
      </c>
      <c r="F5" s="4">
        <v>6701</v>
      </c>
      <c r="G5">
        <f t="shared" si="0"/>
        <v>167457.99</v>
      </c>
    </row>
    <row r="6" spans="1:7" x14ac:dyDescent="0.45">
      <c r="A6" t="s">
        <v>21</v>
      </c>
      <c r="B6" t="s">
        <v>21</v>
      </c>
      <c r="C6" t="s">
        <v>15116</v>
      </c>
      <c r="D6" t="s">
        <v>2602</v>
      </c>
      <c r="E6" t="s">
        <v>29</v>
      </c>
      <c r="F6" s="4">
        <v>6116</v>
      </c>
      <c r="G6">
        <f t="shared" si="0"/>
        <v>140606.84</v>
      </c>
    </row>
    <row r="7" spans="1:7" x14ac:dyDescent="0.45">
      <c r="A7" t="s">
        <v>25</v>
      </c>
      <c r="B7" t="s">
        <v>75</v>
      </c>
      <c r="C7" t="s">
        <v>15117</v>
      </c>
      <c r="D7" t="s">
        <v>100</v>
      </c>
      <c r="E7" t="s">
        <v>197</v>
      </c>
      <c r="F7" s="4">
        <v>5434</v>
      </c>
      <c r="G7">
        <f t="shared" si="0"/>
        <v>54285.66</v>
      </c>
    </row>
    <row r="8" spans="1:7" x14ac:dyDescent="0.45">
      <c r="A8" t="s">
        <v>18</v>
      </c>
      <c r="B8" t="s">
        <v>22</v>
      </c>
      <c r="C8" t="s">
        <v>15118</v>
      </c>
      <c r="D8" t="s">
        <v>14</v>
      </c>
      <c r="E8" t="s">
        <v>10</v>
      </c>
      <c r="F8" s="4">
        <v>5264</v>
      </c>
      <c r="G8">
        <f t="shared" si="0"/>
        <v>94699.359999999986</v>
      </c>
    </row>
    <row r="9" spans="1:7" x14ac:dyDescent="0.45">
      <c r="A9" t="s">
        <v>22</v>
      </c>
      <c r="B9" t="s">
        <v>40</v>
      </c>
      <c r="C9" t="s">
        <v>14788</v>
      </c>
      <c r="D9" t="s">
        <v>74</v>
      </c>
      <c r="E9" t="s">
        <v>197</v>
      </c>
      <c r="F9" s="4">
        <v>5258</v>
      </c>
      <c r="G9">
        <f t="shared" si="0"/>
        <v>78817.42</v>
      </c>
    </row>
    <row r="10" spans="1:7" x14ac:dyDescent="0.45">
      <c r="A10" t="s">
        <v>35</v>
      </c>
      <c r="B10" t="s">
        <v>46</v>
      </c>
      <c r="C10" t="s">
        <v>15119</v>
      </c>
      <c r="D10" t="s">
        <v>74</v>
      </c>
      <c r="E10" t="s">
        <v>197</v>
      </c>
      <c r="F10" s="4">
        <v>4930</v>
      </c>
      <c r="G10">
        <f t="shared" si="0"/>
        <v>73900.7</v>
      </c>
    </row>
    <row r="11" spans="1:7" x14ac:dyDescent="0.45">
      <c r="A11" t="s">
        <v>38</v>
      </c>
      <c r="B11" t="s">
        <v>35</v>
      </c>
      <c r="C11" t="s">
        <v>15120</v>
      </c>
      <c r="D11" t="s">
        <v>20</v>
      </c>
      <c r="E11" t="s">
        <v>29</v>
      </c>
      <c r="F11" s="4">
        <v>4891</v>
      </c>
      <c r="G11">
        <f t="shared" si="0"/>
        <v>97771.09</v>
      </c>
    </row>
    <row r="12" spans="1:7" x14ac:dyDescent="0.45">
      <c r="A12" t="s">
        <v>30</v>
      </c>
      <c r="B12" t="s">
        <v>90</v>
      </c>
      <c r="C12" t="s">
        <v>11705</v>
      </c>
      <c r="D12" t="s">
        <v>100</v>
      </c>
      <c r="E12" t="s">
        <v>197</v>
      </c>
      <c r="F12" s="4">
        <v>4433</v>
      </c>
      <c r="G12">
        <f t="shared" si="0"/>
        <v>44285.67</v>
      </c>
    </row>
    <row r="13" spans="1:7" x14ac:dyDescent="0.45">
      <c r="A13" t="s">
        <v>40</v>
      </c>
      <c r="B13" t="s">
        <v>65</v>
      </c>
      <c r="C13" t="s">
        <v>15121</v>
      </c>
      <c r="D13" t="s">
        <v>95</v>
      </c>
      <c r="E13" t="s">
        <v>15</v>
      </c>
      <c r="F13" s="4">
        <v>4246</v>
      </c>
      <c r="G13">
        <f t="shared" si="0"/>
        <v>67893.540000000008</v>
      </c>
    </row>
    <row r="14" spans="1:7" x14ac:dyDescent="0.45">
      <c r="A14" t="s">
        <v>45</v>
      </c>
      <c r="B14" t="s">
        <v>78</v>
      </c>
      <c r="C14" t="s">
        <v>15122</v>
      </c>
      <c r="D14" t="s">
        <v>74</v>
      </c>
      <c r="E14" t="s">
        <v>29</v>
      </c>
      <c r="F14" s="4">
        <v>4179</v>
      </c>
      <c r="G14">
        <f t="shared" si="0"/>
        <v>62643.21</v>
      </c>
    </row>
    <row r="15" spans="1:7" x14ac:dyDescent="0.45">
      <c r="A15" t="s">
        <v>48</v>
      </c>
      <c r="B15" t="s">
        <v>30</v>
      </c>
      <c r="C15" t="s">
        <v>15123</v>
      </c>
      <c r="D15" t="s">
        <v>20</v>
      </c>
      <c r="E15" t="s">
        <v>10</v>
      </c>
      <c r="F15" s="4">
        <v>3960</v>
      </c>
      <c r="G15">
        <f t="shared" si="0"/>
        <v>79160.399999999994</v>
      </c>
    </row>
    <row r="16" spans="1:7" x14ac:dyDescent="0.45">
      <c r="A16" t="s">
        <v>51</v>
      </c>
      <c r="B16" t="s">
        <v>149</v>
      </c>
      <c r="C16" t="s">
        <v>14949</v>
      </c>
      <c r="D16" t="s">
        <v>100</v>
      </c>
      <c r="E16" t="s">
        <v>197</v>
      </c>
      <c r="F16" s="4">
        <v>3851</v>
      </c>
      <c r="G16">
        <f t="shared" si="0"/>
        <v>38471.49</v>
      </c>
    </row>
    <row r="17" spans="1:7" x14ac:dyDescent="0.45">
      <c r="A17" t="s">
        <v>46</v>
      </c>
      <c r="B17" t="s">
        <v>18</v>
      </c>
      <c r="C17" t="s">
        <v>15124</v>
      </c>
      <c r="D17" t="s">
        <v>393</v>
      </c>
      <c r="E17" t="s">
        <v>15</v>
      </c>
      <c r="F17" s="4">
        <v>3662</v>
      </c>
      <c r="G17">
        <f t="shared" si="0"/>
        <v>128133.38</v>
      </c>
    </row>
    <row r="18" spans="1:7" x14ac:dyDescent="0.45">
      <c r="A18" t="s">
        <v>57</v>
      </c>
      <c r="B18" t="s">
        <v>58</v>
      </c>
      <c r="C18" t="s">
        <v>13139</v>
      </c>
      <c r="D18" t="s">
        <v>74</v>
      </c>
      <c r="E18" t="s">
        <v>197</v>
      </c>
      <c r="F18" s="4">
        <v>3428</v>
      </c>
      <c r="G18">
        <f t="shared" si="0"/>
        <v>51385.72</v>
      </c>
    </row>
    <row r="19" spans="1:7" x14ac:dyDescent="0.45">
      <c r="A19" t="s">
        <v>49</v>
      </c>
      <c r="B19" t="s">
        <v>69</v>
      </c>
      <c r="C19" t="s">
        <v>15125</v>
      </c>
      <c r="D19" t="s">
        <v>14</v>
      </c>
      <c r="E19" t="s">
        <v>107</v>
      </c>
      <c r="F19" s="4">
        <v>3186</v>
      </c>
      <c r="G19">
        <f t="shared" si="0"/>
        <v>57316.139999999992</v>
      </c>
    </row>
    <row r="20" spans="1:7" x14ac:dyDescent="0.45">
      <c r="A20" t="s">
        <v>65</v>
      </c>
      <c r="B20" t="s">
        <v>104</v>
      </c>
      <c r="C20" t="s">
        <v>15126</v>
      </c>
      <c r="D20" t="s">
        <v>77</v>
      </c>
      <c r="E20" t="s">
        <v>29</v>
      </c>
      <c r="F20" s="4">
        <v>3045</v>
      </c>
      <c r="G20">
        <f t="shared" si="0"/>
        <v>51734.549999999996</v>
      </c>
    </row>
    <row r="21" spans="1:7" x14ac:dyDescent="0.45">
      <c r="A21" t="s">
        <v>69</v>
      </c>
      <c r="B21" t="s">
        <v>121</v>
      </c>
      <c r="C21" t="s">
        <v>212</v>
      </c>
      <c r="D21" t="s">
        <v>74</v>
      </c>
      <c r="E21" t="s">
        <v>197</v>
      </c>
      <c r="F21" s="4">
        <v>2955</v>
      </c>
      <c r="G21">
        <f t="shared" si="0"/>
        <v>44295.45</v>
      </c>
    </row>
    <row r="22" spans="1:7" x14ac:dyDescent="0.45">
      <c r="A22" t="s">
        <v>71</v>
      </c>
      <c r="B22" t="s">
        <v>49</v>
      </c>
      <c r="C22" t="s">
        <v>15127</v>
      </c>
      <c r="D22" t="s">
        <v>37</v>
      </c>
      <c r="E22" t="s">
        <v>15</v>
      </c>
      <c r="F22" s="4">
        <v>2913</v>
      </c>
      <c r="G22">
        <f t="shared" si="0"/>
        <v>72795.87</v>
      </c>
    </row>
    <row r="23" spans="1:7" x14ac:dyDescent="0.45">
      <c r="A23" t="s">
        <v>26</v>
      </c>
      <c r="B23" t="s">
        <v>79</v>
      </c>
      <c r="C23" t="s">
        <v>15128</v>
      </c>
      <c r="D23" t="s">
        <v>77</v>
      </c>
      <c r="E23" t="s">
        <v>29</v>
      </c>
      <c r="F23" s="4">
        <v>2892</v>
      </c>
      <c r="G23">
        <f t="shared" si="0"/>
        <v>49135.079999999994</v>
      </c>
    </row>
    <row r="24" spans="1:7" x14ac:dyDescent="0.45">
      <c r="A24" t="s">
        <v>78</v>
      </c>
      <c r="B24" t="s">
        <v>199</v>
      </c>
      <c r="C24" t="s">
        <v>15129</v>
      </c>
      <c r="D24" t="s">
        <v>100</v>
      </c>
      <c r="E24" t="s">
        <v>29</v>
      </c>
      <c r="F24" s="4">
        <v>2885</v>
      </c>
      <c r="G24">
        <f t="shared" si="0"/>
        <v>28821.15</v>
      </c>
    </row>
    <row r="25" spans="1:7" x14ac:dyDescent="0.45">
      <c r="A25" t="s">
        <v>66</v>
      </c>
      <c r="B25" t="s">
        <v>85</v>
      </c>
      <c r="C25" t="s">
        <v>105</v>
      </c>
      <c r="D25" t="s">
        <v>20</v>
      </c>
      <c r="E25" t="s">
        <v>29</v>
      </c>
      <c r="F25" s="4">
        <v>2735</v>
      </c>
      <c r="G25">
        <f t="shared" si="0"/>
        <v>54672.649999999994</v>
      </c>
    </row>
    <row r="26" spans="1:7" x14ac:dyDescent="0.45">
      <c r="A26" t="s">
        <v>42</v>
      </c>
      <c r="B26" t="s">
        <v>88</v>
      </c>
      <c r="C26" t="s">
        <v>15130</v>
      </c>
      <c r="D26" t="s">
        <v>20</v>
      </c>
      <c r="E26" t="s">
        <v>15</v>
      </c>
      <c r="F26" s="4">
        <v>2616</v>
      </c>
      <c r="G26">
        <f t="shared" si="0"/>
        <v>52293.84</v>
      </c>
    </row>
    <row r="27" spans="1:7" x14ac:dyDescent="0.45">
      <c r="A27" t="s">
        <v>85</v>
      </c>
      <c r="B27" t="s">
        <v>51</v>
      </c>
      <c r="C27" t="s">
        <v>15131</v>
      </c>
      <c r="D27" t="s">
        <v>53</v>
      </c>
      <c r="E27" t="s">
        <v>15</v>
      </c>
      <c r="F27" s="4">
        <v>2546</v>
      </c>
      <c r="G27">
        <f t="shared" si="0"/>
        <v>76354.539999999994</v>
      </c>
    </row>
    <row r="28" spans="1:7" x14ac:dyDescent="0.45">
      <c r="A28" t="s">
        <v>87</v>
      </c>
      <c r="B28" t="s">
        <v>113</v>
      </c>
      <c r="C28" t="s">
        <v>15132</v>
      </c>
      <c r="D28" t="s">
        <v>77</v>
      </c>
      <c r="E28" t="s">
        <v>29</v>
      </c>
      <c r="F28" s="4">
        <v>2509</v>
      </c>
      <c r="G28">
        <f t="shared" si="0"/>
        <v>42627.909999999996</v>
      </c>
    </row>
    <row r="29" spans="1:7" x14ac:dyDescent="0.45">
      <c r="A29" t="s">
        <v>75</v>
      </c>
      <c r="B29" t="s">
        <v>42</v>
      </c>
      <c r="C29" t="s">
        <v>15133</v>
      </c>
      <c r="D29" t="s">
        <v>37</v>
      </c>
      <c r="E29" t="s">
        <v>29</v>
      </c>
      <c r="F29" s="4">
        <v>2440</v>
      </c>
      <c r="G29">
        <f t="shared" si="0"/>
        <v>60975.6</v>
      </c>
    </row>
    <row r="30" spans="1:7" x14ac:dyDescent="0.45">
      <c r="A30" t="s">
        <v>92</v>
      </c>
      <c r="B30" t="s">
        <v>57</v>
      </c>
      <c r="C30" t="s">
        <v>15134</v>
      </c>
      <c r="D30" t="s">
        <v>53</v>
      </c>
      <c r="E30" t="s">
        <v>29</v>
      </c>
      <c r="F30" s="4">
        <v>2398</v>
      </c>
      <c r="G30">
        <f t="shared" si="0"/>
        <v>71916.01999999999</v>
      </c>
    </row>
    <row r="31" spans="1:7" x14ac:dyDescent="0.45">
      <c r="A31" t="s">
        <v>97</v>
      </c>
      <c r="B31" t="s">
        <v>82</v>
      </c>
      <c r="C31" t="s">
        <v>14787</v>
      </c>
      <c r="D31" t="s">
        <v>74</v>
      </c>
      <c r="E31" t="s">
        <v>197</v>
      </c>
      <c r="F31" s="4">
        <v>2306</v>
      </c>
      <c r="G31">
        <f t="shared" si="0"/>
        <v>34566.94</v>
      </c>
    </row>
    <row r="32" spans="1:7" x14ac:dyDescent="0.45">
      <c r="A32" t="s">
        <v>58</v>
      </c>
      <c r="B32" t="s">
        <v>102</v>
      </c>
      <c r="C32" t="s">
        <v>15135</v>
      </c>
      <c r="D32" t="s">
        <v>20</v>
      </c>
      <c r="E32" t="s">
        <v>1027</v>
      </c>
      <c r="F32" s="4">
        <v>2292</v>
      </c>
      <c r="G32">
        <f t="shared" si="0"/>
        <v>45817.079999999994</v>
      </c>
    </row>
    <row r="33" spans="1:7" x14ac:dyDescent="0.45">
      <c r="A33" t="s">
        <v>104</v>
      </c>
      <c r="B33" t="s">
        <v>136</v>
      </c>
      <c r="C33" t="s">
        <v>15136</v>
      </c>
      <c r="D33" t="s">
        <v>14</v>
      </c>
      <c r="E33" t="s">
        <v>29</v>
      </c>
      <c r="F33" s="4">
        <v>2268</v>
      </c>
      <c r="G33">
        <f t="shared" si="0"/>
        <v>40801.32</v>
      </c>
    </row>
    <row r="34" spans="1:7" x14ac:dyDescent="0.45">
      <c r="A34" t="s">
        <v>88</v>
      </c>
      <c r="B34" t="s">
        <v>138</v>
      </c>
      <c r="C34" t="s">
        <v>12616</v>
      </c>
      <c r="D34" t="s">
        <v>77</v>
      </c>
      <c r="E34" t="s">
        <v>29</v>
      </c>
      <c r="F34" s="4">
        <v>1992</v>
      </c>
      <c r="G34">
        <f t="shared" si="0"/>
        <v>33844.079999999994</v>
      </c>
    </row>
    <row r="35" spans="1:7" x14ac:dyDescent="0.45">
      <c r="A35" t="s">
        <v>102</v>
      </c>
      <c r="B35" t="s">
        <v>175</v>
      </c>
      <c r="C35" t="s">
        <v>15137</v>
      </c>
      <c r="D35" t="s">
        <v>77</v>
      </c>
      <c r="E35" t="s">
        <v>29</v>
      </c>
      <c r="F35" s="4">
        <v>1969</v>
      </c>
      <c r="G35">
        <f t="shared" si="0"/>
        <v>33453.31</v>
      </c>
    </row>
    <row r="36" spans="1:7" x14ac:dyDescent="0.45">
      <c r="A36" t="s">
        <v>72</v>
      </c>
      <c r="B36" t="s">
        <v>6</v>
      </c>
      <c r="C36" t="s">
        <v>15138</v>
      </c>
      <c r="D36" t="s">
        <v>10219</v>
      </c>
      <c r="E36" t="s">
        <v>107</v>
      </c>
      <c r="F36" s="4">
        <v>1930</v>
      </c>
      <c r="G36">
        <f t="shared" si="0"/>
        <v>183350</v>
      </c>
    </row>
    <row r="37" spans="1:7" x14ac:dyDescent="0.45">
      <c r="A37" t="s">
        <v>108</v>
      </c>
      <c r="B37" t="s">
        <v>118</v>
      </c>
      <c r="C37" t="s">
        <v>15139</v>
      </c>
      <c r="D37" t="s">
        <v>37</v>
      </c>
      <c r="E37" t="s">
        <v>29</v>
      </c>
      <c r="F37" s="4">
        <v>1926</v>
      </c>
      <c r="G37">
        <f t="shared" si="0"/>
        <v>48130.74</v>
      </c>
    </row>
    <row r="38" spans="1:7" x14ac:dyDescent="0.45">
      <c r="A38" t="s">
        <v>79</v>
      </c>
      <c r="B38" t="s">
        <v>457</v>
      </c>
      <c r="C38" t="s">
        <v>15140</v>
      </c>
      <c r="D38" t="s">
        <v>100</v>
      </c>
      <c r="E38" t="s">
        <v>197</v>
      </c>
      <c r="F38" s="4">
        <v>1905</v>
      </c>
      <c r="G38">
        <f t="shared" si="0"/>
        <v>19030.95</v>
      </c>
    </row>
    <row r="39" spans="1:7" x14ac:dyDescent="0.45">
      <c r="A39" t="s">
        <v>115</v>
      </c>
      <c r="B39" t="s">
        <v>156</v>
      </c>
      <c r="C39" t="s">
        <v>14952</v>
      </c>
      <c r="D39" t="s">
        <v>20</v>
      </c>
      <c r="E39" t="s">
        <v>15</v>
      </c>
      <c r="F39" s="4">
        <v>1893</v>
      </c>
      <c r="G39">
        <f t="shared" si="0"/>
        <v>37841.07</v>
      </c>
    </row>
    <row r="40" spans="1:7" x14ac:dyDescent="0.45">
      <c r="A40" t="s">
        <v>118</v>
      </c>
      <c r="B40" t="s">
        <v>159</v>
      </c>
      <c r="C40" t="s">
        <v>15141</v>
      </c>
      <c r="D40" t="s">
        <v>20</v>
      </c>
      <c r="E40" t="s">
        <v>29</v>
      </c>
      <c r="F40" s="4">
        <v>1866</v>
      </c>
      <c r="G40">
        <f t="shared" si="0"/>
        <v>37301.339999999997</v>
      </c>
    </row>
    <row r="41" spans="1:7" x14ac:dyDescent="0.45">
      <c r="A41" t="s">
        <v>93</v>
      </c>
      <c r="B41" t="s">
        <v>147</v>
      </c>
      <c r="C41" t="s">
        <v>15142</v>
      </c>
      <c r="D41" t="s">
        <v>77</v>
      </c>
      <c r="E41" t="s">
        <v>29</v>
      </c>
      <c r="F41" s="4">
        <v>1835</v>
      </c>
      <c r="G41">
        <f t="shared" si="0"/>
        <v>31176.649999999998</v>
      </c>
    </row>
    <row r="42" spans="1:7" x14ac:dyDescent="0.45">
      <c r="A42" t="s">
        <v>121</v>
      </c>
      <c r="B42" t="s">
        <v>61</v>
      </c>
      <c r="C42" t="s">
        <v>15143</v>
      </c>
      <c r="D42" t="s">
        <v>20</v>
      </c>
      <c r="E42" t="s">
        <v>10</v>
      </c>
      <c r="F42" s="4">
        <v>1825</v>
      </c>
      <c r="G42">
        <f t="shared" si="0"/>
        <v>36481.75</v>
      </c>
    </row>
    <row r="43" spans="1:7" x14ac:dyDescent="0.45">
      <c r="A43" t="s">
        <v>90</v>
      </c>
      <c r="B43" t="s">
        <v>151</v>
      </c>
      <c r="C43" t="s">
        <v>15144</v>
      </c>
      <c r="D43" t="s">
        <v>20</v>
      </c>
      <c r="E43" t="s">
        <v>10</v>
      </c>
      <c r="F43" s="4">
        <v>1818</v>
      </c>
      <c r="G43">
        <f t="shared" si="0"/>
        <v>36341.82</v>
      </c>
    </row>
    <row r="44" spans="1:7" x14ac:dyDescent="0.45">
      <c r="A44" t="s">
        <v>126</v>
      </c>
      <c r="B44" t="s">
        <v>110</v>
      </c>
      <c r="C44" t="s">
        <v>15145</v>
      </c>
      <c r="D44" t="s">
        <v>37</v>
      </c>
      <c r="E44" t="s">
        <v>15</v>
      </c>
      <c r="F44" s="4">
        <v>1816</v>
      </c>
      <c r="G44">
        <f t="shared" si="0"/>
        <v>45381.84</v>
      </c>
    </row>
    <row r="45" spans="1:7" x14ac:dyDescent="0.45">
      <c r="A45" t="s">
        <v>110</v>
      </c>
      <c r="B45" t="s">
        <v>144</v>
      </c>
      <c r="C45" t="s">
        <v>15146</v>
      </c>
      <c r="D45" t="s">
        <v>20</v>
      </c>
      <c r="E45" t="s">
        <v>10</v>
      </c>
      <c r="F45" s="4">
        <v>1811</v>
      </c>
      <c r="G45">
        <f t="shared" si="0"/>
        <v>36201.89</v>
      </c>
    </row>
    <row r="46" spans="1:7" x14ac:dyDescent="0.45">
      <c r="A46" t="s">
        <v>113</v>
      </c>
      <c r="B46" t="s">
        <v>141</v>
      </c>
      <c r="C46" t="s">
        <v>15147</v>
      </c>
      <c r="D46" t="s">
        <v>14</v>
      </c>
      <c r="E46" t="s">
        <v>7056</v>
      </c>
      <c r="F46" s="4">
        <v>1799</v>
      </c>
      <c r="G46">
        <f t="shared" si="0"/>
        <v>32364.01</v>
      </c>
    </row>
    <row r="47" spans="1:7" x14ac:dyDescent="0.45">
      <c r="A47" t="s">
        <v>132</v>
      </c>
      <c r="B47" t="s">
        <v>173</v>
      </c>
      <c r="C47" t="s">
        <v>15148</v>
      </c>
      <c r="D47" t="s">
        <v>74</v>
      </c>
      <c r="E47" t="s">
        <v>29</v>
      </c>
      <c r="F47" s="4">
        <v>1787</v>
      </c>
      <c r="G47">
        <f t="shared" si="0"/>
        <v>26787.13</v>
      </c>
    </row>
    <row r="48" spans="1:7" x14ac:dyDescent="0.45">
      <c r="A48" t="s">
        <v>134</v>
      </c>
      <c r="B48" t="s">
        <v>798</v>
      </c>
      <c r="C48" t="s">
        <v>14796</v>
      </c>
      <c r="D48" t="s">
        <v>100</v>
      </c>
      <c r="E48" t="s">
        <v>197</v>
      </c>
      <c r="F48" s="4">
        <v>1779</v>
      </c>
      <c r="G48">
        <f t="shared" si="0"/>
        <v>17772.21</v>
      </c>
    </row>
    <row r="49" spans="1:7" x14ac:dyDescent="0.45">
      <c r="A49" t="s">
        <v>136</v>
      </c>
      <c r="B49" t="s">
        <v>127</v>
      </c>
      <c r="C49" t="s">
        <v>574</v>
      </c>
      <c r="D49" t="s">
        <v>74</v>
      </c>
      <c r="E49" t="s">
        <v>197</v>
      </c>
      <c r="F49" s="4">
        <v>1711</v>
      </c>
      <c r="G49">
        <f t="shared" si="0"/>
        <v>25647.89</v>
      </c>
    </row>
    <row r="50" spans="1:7" x14ac:dyDescent="0.45">
      <c r="A50" t="s">
        <v>116</v>
      </c>
      <c r="B50" t="s">
        <v>122</v>
      </c>
      <c r="C50" t="s">
        <v>741</v>
      </c>
      <c r="D50" t="s">
        <v>14</v>
      </c>
      <c r="E50" t="s">
        <v>29</v>
      </c>
      <c r="F50" s="4">
        <v>1697</v>
      </c>
      <c r="G50">
        <f t="shared" si="0"/>
        <v>30529.03</v>
      </c>
    </row>
    <row r="51" spans="1:7" x14ac:dyDescent="0.45">
      <c r="A51" t="s">
        <v>141</v>
      </c>
      <c r="B51" t="s">
        <v>108</v>
      </c>
      <c r="C51" t="s">
        <v>15149</v>
      </c>
      <c r="D51" t="s">
        <v>53</v>
      </c>
      <c r="E51" t="s">
        <v>29</v>
      </c>
      <c r="F51" s="4">
        <v>1679</v>
      </c>
      <c r="G51">
        <f t="shared" si="0"/>
        <v>50353.21</v>
      </c>
    </row>
    <row r="52" spans="1:7" x14ac:dyDescent="0.45">
      <c r="A52" t="s">
        <v>143</v>
      </c>
      <c r="B52" t="s">
        <v>182</v>
      </c>
      <c r="C52" t="s">
        <v>9758</v>
      </c>
      <c r="D52" t="s">
        <v>20</v>
      </c>
      <c r="E52" t="s">
        <v>15</v>
      </c>
      <c r="F52" s="4">
        <v>1653</v>
      </c>
      <c r="G52">
        <f t="shared" si="0"/>
        <v>33043.469999999994</v>
      </c>
    </row>
    <row r="53" spans="1:7" x14ac:dyDescent="0.45">
      <c r="A53" t="s">
        <v>61</v>
      </c>
      <c r="B53" t="s">
        <v>874</v>
      </c>
      <c r="C53" t="s">
        <v>13687</v>
      </c>
      <c r="D53" t="s">
        <v>100</v>
      </c>
      <c r="E53" t="s">
        <v>197</v>
      </c>
      <c r="F53" s="4">
        <v>1645</v>
      </c>
      <c r="G53">
        <f t="shared" si="0"/>
        <v>16433.55</v>
      </c>
    </row>
    <row r="54" spans="1:7" x14ac:dyDescent="0.45">
      <c r="A54" t="s">
        <v>149</v>
      </c>
      <c r="B54" t="s">
        <v>168</v>
      </c>
      <c r="C54" t="s">
        <v>15150</v>
      </c>
      <c r="D54" t="s">
        <v>20</v>
      </c>
      <c r="E54" t="s">
        <v>15</v>
      </c>
      <c r="F54" s="4">
        <v>1642</v>
      </c>
      <c r="G54">
        <f t="shared" si="0"/>
        <v>32823.579999999994</v>
      </c>
    </row>
    <row r="55" spans="1:7" x14ac:dyDescent="0.45">
      <c r="A55" t="s">
        <v>151</v>
      </c>
      <c r="B55" t="s">
        <v>167</v>
      </c>
      <c r="C55" t="s">
        <v>15151</v>
      </c>
      <c r="D55" t="s">
        <v>20</v>
      </c>
      <c r="E55" t="s">
        <v>10</v>
      </c>
      <c r="F55" s="4">
        <v>1627</v>
      </c>
      <c r="G55">
        <f t="shared" si="0"/>
        <v>32523.729999999996</v>
      </c>
    </row>
    <row r="56" spans="1:7" x14ac:dyDescent="0.45">
      <c r="A56" t="s">
        <v>144</v>
      </c>
      <c r="B56" t="s">
        <v>673</v>
      </c>
      <c r="C56" t="s">
        <v>14954</v>
      </c>
      <c r="D56" t="s">
        <v>100</v>
      </c>
      <c r="E56" t="s">
        <v>197</v>
      </c>
      <c r="F56" s="4">
        <v>1626</v>
      </c>
      <c r="G56">
        <f t="shared" si="0"/>
        <v>16243.74</v>
      </c>
    </row>
    <row r="57" spans="1:7" x14ac:dyDescent="0.45">
      <c r="A57" t="s">
        <v>156</v>
      </c>
      <c r="B57" t="s">
        <v>32</v>
      </c>
      <c r="C57" t="s">
        <v>15152</v>
      </c>
      <c r="D57" t="s">
        <v>20</v>
      </c>
      <c r="E57" t="s">
        <v>10</v>
      </c>
      <c r="F57" s="4">
        <v>1623</v>
      </c>
      <c r="G57">
        <f t="shared" si="0"/>
        <v>32443.769999999997</v>
      </c>
    </row>
    <row r="58" spans="1:7" x14ac:dyDescent="0.45">
      <c r="A58" t="s">
        <v>54</v>
      </c>
      <c r="B58" t="s">
        <v>124</v>
      </c>
      <c r="C58" t="s">
        <v>15153</v>
      </c>
      <c r="D58" t="s">
        <v>20</v>
      </c>
      <c r="E58" t="s">
        <v>10</v>
      </c>
      <c r="F58" s="4">
        <v>1621</v>
      </c>
      <c r="G58">
        <f t="shared" si="0"/>
        <v>32403.789999999997</v>
      </c>
    </row>
    <row r="59" spans="1:7" x14ac:dyDescent="0.45">
      <c r="A59" t="s">
        <v>159</v>
      </c>
      <c r="B59" t="s">
        <v>152</v>
      </c>
      <c r="C59" t="s">
        <v>15154</v>
      </c>
      <c r="D59" t="s">
        <v>20</v>
      </c>
      <c r="E59" t="s">
        <v>29</v>
      </c>
      <c r="F59" s="4">
        <v>1516</v>
      </c>
      <c r="G59">
        <f t="shared" si="0"/>
        <v>30304.839999999997</v>
      </c>
    </row>
    <row r="60" spans="1:7" x14ac:dyDescent="0.45">
      <c r="A60" t="s">
        <v>82</v>
      </c>
      <c r="B60" t="s">
        <v>239</v>
      </c>
      <c r="C60" t="s">
        <v>13884</v>
      </c>
      <c r="D60" t="s">
        <v>77</v>
      </c>
      <c r="E60" t="s">
        <v>29</v>
      </c>
      <c r="F60" s="4">
        <v>1468</v>
      </c>
      <c r="G60">
        <f t="shared" si="0"/>
        <v>24941.319999999996</v>
      </c>
    </row>
    <row r="61" spans="1:7" x14ac:dyDescent="0.45">
      <c r="A61" t="s">
        <v>165</v>
      </c>
      <c r="B61" t="s">
        <v>468</v>
      </c>
      <c r="C61" t="s">
        <v>1879</v>
      </c>
      <c r="D61" t="s">
        <v>74</v>
      </c>
      <c r="E61" t="s">
        <v>197</v>
      </c>
      <c r="F61" s="4">
        <v>1458</v>
      </c>
      <c r="G61">
        <f t="shared" si="0"/>
        <v>21855.420000000002</v>
      </c>
    </row>
    <row r="62" spans="1:7" x14ac:dyDescent="0.45">
      <c r="A62" t="s">
        <v>167</v>
      </c>
      <c r="B62" t="s">
        <v>208</v>
      </c>
      <c r="C62" t="s">
        <v>15155</v>
      </c>
      <c r="D62" t="s">
        <v>77</v>
      </c>
      <c r="E62" t="s">
        <v>29</v>
      </c>
      <c r="F62" s="4">
        <v>1442</v>
      </c>
      <c r="G62">
        <f t="shared" si="0"/>
        <v>24499.579999999998</v>
      </c>
    </row>
    <row r="63" spans="1:7" x14ac:dyDescent="0.45">
      <c r="A63" t="s">
        <v>124</v>
      </c>
      <c r="B63" t="s">
        <v>246</v>
      </c>
      <c r="C63" t="s">
        <v>15156</v>
      </c>
      <c r="D63" t="s">
        <v>77</v>
      </c>
      <c r="E63" t="s">
        <v>15</v>
      </c>
      <c r="F63" s="4">
        <v>1428</v>
      </c>
      <c r="G63">
        <f t="shared" si="0"/>
        <v>24261.719999999998</v>
      </c>
    </row>
    <row r="64" spans="1:7" x14ac:dyDescent="0.45">
      <c r="A64" t="s">
        <v>138</v>
      </c>
      <c r="B64" t="s">
        <v>250</v>
      </c>
      <c r="C64" t="s">
        <v>15157</v>
      </c>
      <c r="D64" t="s">
        <v>77</v>
      </c>
      <c r="E64" t="s">
        <v>15</v>
      </c>
      <c r="F64" s="4">
        <v>1404</v>
      </c>
      <c r="G64">
        <f t="shared" si="0"/>
        <v>23853.96</v>
      </c>
    </row>
    <row r="65" spans="1:7" x14ac:dyDescent="0.45">
      <c r="A65" t="s">
        <v>32</v>
      </c>
      <c r="B65" t="s">
        <v>97</v>
      </c>
      <c r="C65" t="s">
        <v>15158</v>
      </c>
      <c r="D65" t="s">
        <v>297</v>
      </c>
      <c r="E65" t="s">
        <v>15</v>
      </c>
      <c r="F65" s="4">
        <v>1367</v>
      </c>
      <c r="G65">
        <f t="shared" si="0"/>
        <v>54666.33</v>
      </c>
    </row>
    <row r="66" spans="1:7" x14ac:dyDescent="0.45">
      <c r="A66" t="s">
        <v>175</v>
      </c>
      <c r="B66" t="s">
        <v>213</v>
      </c>
      <c r="C66" t="s">
        <v>15159</v>
      </c>
      <c r="D66" t="s">
        <v>20</v>
      </c>
      <c r="E66" t="s">
        <v>29</v>
      </c>
      <c r="F66" s="4">
        <v>1367</v>
      </c>
      <c r="G66">
        <f t="shared" si="0"/>
        <v>27326.329999999998</v>
      </c>
    </row>
    <row r="67" spans="1:7" x14ac:dyDescent="0.45">
      <c r="A67" t="s">
        <v>98</v>
      </c>
      <c r="B67" t="s">
        <v>216</v>
      </c>
      <c r="C67" t="s">
        <v>15160</v>
      </c>
      <c r="D67" t="s">
        <v>20</v>
      </c>
      <c r="E67" t="s">
        <v>29</v>
      </c>
      <c r="F67" s="4">
        <v>1365</v>
      </c>
      <c r="G67">
        <f t="shared" ref="G67:G130" si="1">D67*F67</f>
        <v>27286.35</v>
      </c>
    </row>
    <row r="68" spans="1:7" x14ac:dyDescent="0.45">
      <c r="A68" t="s">
        <v>168</v>
      </c>
      <c r="B68" t="s">
        <v>12</v>
      </c>
      <c r="C68" t="s">
        <v>15161</v>
      </c>
      <c r="D68" t="s">
        <v>4295</v>
      </c>
      <c r="E68" t="s">
        <v>15</v>
      </c>
      <c r="F68" s="4">
        <v>1363</v>
      </c>
      <c r="G68">
        <f t="shared" si="1"/>
        <v>170375</v>
      </c>
    </row>
    <row r="69" spans="1:7" x14ac:dyDescent="0.45">
      <c r="A69" t="s">
        <v>182</v>
      </c>
      <c r="B69" t="s">
        <v>219</v>
      </c>
      <c r="C69" t="s">
        <v>14291</v>
      </c>
      <c r="D69" t="s">
        <v>74</v>
      </c>
      <c r="E69" t="s">
        <v>197</v>
      </c>
      <c r="F69" s="4">
        <v>1355</v>
      </c>
      <c r="G69">
        <f t="shared" si="1"/>
        <v>20311.45</v>
      </c>
    </row>
    <row r="70" spans="1:7" x14ac:dyDescent="0.45">
      <c r="A70" t="s">
        <v>147</v>
      </c>
      <c r="B70" t="s">
        <v>98</v>
      </c>
      <c r="C70" t="s">
        <v>917</v>
      </c>
      <c r="D70" t="s">
        <v>37</v>
      </c>
      <c r="E70" t="s">
        <v>29</v>
      </c>
      <c r="F70" s="4">
        <v>1293</v>
      </c>
      <c r="G70">
        <f t="shared" si="1"/>
        <v>32312.07</v>
      </c>
    </row>
    <row r="71" spans="1:7" x14ac:dyDescent="0.45">
      <c r="A71" t="s">
        <v>170</v>
      </c>
      <c r="B71" t="s">
        <v>334</v>
      </c>
      <c r="C71" t="s">
        <v>15162</v>
      </c>
      <c r="D71" t="s">
        <v>74</v>
      </c>
      <c r="E71" t="s">
        <v>29</v>
      </c>
      <c r="F71" s="4">
        <v>1291</v>
      </c>
      <c r="G71">
        <f t="shared" si="1"/>
        <v>19352.09</v>
      </c>
    </row>
    <row r="72" spans="1:7" x14ac:dyDescent="0.45">
      <c r="A72" t="s">
        <v>187</v>
      </c>
      <c r="B72" t="s">
        <v>184</v>
      </c>
      <c r="C72" t="s">
        <v>15163</v>
      </c>
      <c r="D72" t="s">
        <v>20</v>
      </c>
      <c r="E72" t="s">
        <v>107</v>
      </c>
      <c r="F72" s="4">
        <v>1287</v>
      </c>
      <c r="G72">
        <f t="shared" si="1"/>
        <v>25727.129999999997</v>
      </c>
    </row>
    <row r="73" spans="1:7" x14ac:dyDescent="0.45">
      <c r="A73" t="s">
        <v>152</v>
      </c>
      <c r="B73" t="s">
        <v>132</v>
      </c>
      <c r="C73" t="s">
        <v>15164</v>
      </c>
      <c r="D73" t="s">
        <v>393</v>
      </c>
      <c r="E73" t="s">
        <v>15</v>
      </c>
      <c r="F73" s="4">
        <v>1229</v>
      </c>
      <c r="G73">
        <f t="shared" si="1"/>
        <v>43002.71</v>
      </c>
    </row>
    <row r="74" spans="1:7" x14ac:dyDescent="0.45">
      <c r="A74" t="s">
        <v>122</v>
      </c>
      <c r="B74" t="s">
        <v>580</v>
      </c>
      <c r="C74" t="s">
        <v>14950</v>
      </c>
      <c r="D74" t="s">
        <v>74</v>
      </c>
      <c r="E74" t="s">
        <v>197</v>
      </c>
      <c r="F74" s="4">
        <v>1229</v>
      </c>
      <c r="G74">
        <f t="shared" si="1"/>
        <v>18422.71</v>
      </c>
    </row>
    <row r="75" spans="1:7" x14ac:dyDescent="0.45">
      <c r="A75" t="s">
        <v>195</v>
      </c>
      <c r="B75" t="s">
        <v>187</v>
      </c>
      <c r="C75" t="s">
        <v>3955</v>
      </c>
      <c r="D75" t="s">
        <v>37</v>
      </c>
      <c r="E75" t="s">
        <v>29</v>
      </c>
      <c r="F75" s="4">
        <v>1215</v>
      </c>
      <c r="G75">
        <f t="shared" si="1"/>
        <v>30362.85</v>
      </c>
    </row>
    <row r="76" spans="1:7" x14ac:dyDescent="0.45">
      <c r="A76" t="s">
        <v>180</v>
      </c>
      <c r="B76" t="s">
        <v>242</v>
      </c>
      <c r="C76" t="s">
        <v>12617</v>
      </c>
      <c r="D76" t="s">
        <v>77</v>
      </c>
      <c r="E76" t="s">
        <v>15</v>
      </c>
      <c r="F76" s="4">
        <v>1185</v>
      </c>
      <c r="G76">
        <f t="shared" si="1"/>
        <v>20133.149999999998</v>
      </c>
    </row>
    <row r="77" spans="1:7" x14ac:dyDescent="0.45">
      <c r="A77" t="s">
        <v>199</v>
      </c>
      <c r="B77" t="s">
        <v>470</v>
      </c>
      <c r="C77" t="s">
        <v>11708</v>
      </c>
      <c r="D77" t="s">
        <v>74</v>
      </c>
      <c r="E77" t="s">
        <v>15</v>
      </c>
      <c r="F77" s="4">
        <v>1184</v>
      </c>
      <c r="G77">
        <f t="shared" si="1"/>
        <v>17748.16</v>
      </c>
    </row>
    <row r="78" spans="1:7" x14ac:dyDescent="0.45">
      <c r="A78" t="s">
        <v>184</v>
      </c>
      <c r="B78" t="s">
        <v>165</v>
      </c>
      <c r="C78" t="s">
        <v>15165</v>
      </c>
      <c r="D78" t="s">
        <v>53</v>
      </c>
      <c r="E78" t="s">
        <v>15</v>
      </c>
      <c r="F78" s="4">
        <v>1176</v>
      </c>
      <c r="G78">
        <f t="shared" si="1"/>
        <v>35268.239999999998</v>
      </c>
    </row>
    <row r="79" spans="1:7" x14ac:dyDescent="0.45">
      <c r="A79" t="s">
        <v>204</v>
      </c>
      <c r="B79" t="s">
        <v>188</v>
      </c>
      <c r="C79" t="s">
        <v>15166</v>
      </c>
      <c r="D79" t="s">
        <v>77</v>
      </c>
      <c r="E79" t="s">
        <v>15</v>
      </c>
      <c r="F79" s="4">
        <v>1174</v>
      </c>
      <c r="G79">
        <f t="shared" si="1"/>
        <v>19946.259999999998</v>
      </c>
    </row>
    <row r="80" spans="1:7" x14ac:dyDescent="0.45">
      <c r="A80" t="s">
        <v>130</v>
      </c>
      <c r="B80" t="s">
        <v>45</v>
      </c>
      <c r="C80" t="s">
        <v>15167</v>
      </c>
      <c r="D80" t="s">
        <v>9293</v>
      </c>
      <c r="E80" t="s">
        <v>15</v>
      </c>
      <c r="F80" s="4">
        <v>1164</v>
      </c>
      <c r="G80">
        <f t="shared" si="1"/>
        <v>81468.36</v>
      </c>
    </row>
    <row r="81" spans="1:7" x14ac:dyDescent="0.45">
      <c r="A81" t="s">
        <v>191</v>
      </c>
      <c r="B81" t="s">
        <v>180</v>
      </c>
      <c r="C81" t="s">
        <v>15168</v>
      </c>
      <c r="D81" t="s">
        <v>37</v>
      </c>
      <c r="E81" t="s">
        <v>15</v>
      </c>
      <c r="F81" s="4">
        <v>1164</v>
      </c>
      <c r="G81">
        <f t="shared" si="1"/>
        <v>29088.359999999997</v>
      </c>
    </row>
    <row r="82" spans="1:7" x14ac:dyDescent="0.45">
      <c r="A82" t="s">
        <v>210</v>
      </c>
      <c r="B82" t="s">
        <v>143</v>
      </c>
      <c r="C82" t="s">
        <v>15169</v>
      </c>
      <c r="D82" t="s">
        <v>393</v>
      </c>
      <c r="E82" t="s">
        <v>15</v>
      </c>
      <c r="F82" s="4">
        <v>1152</v>
      </c>
      <c r="G82">
        <f t="shared" si="1"/>
        <v>40308.480000000003</v>
      </c>
    </row>
    <row r="83" spans="1:7" x14ac:dyDescent="0.45">
      <c r="A83" t="s">
        <v>213</v>
      </c>
      <c r="B83" t="s">
        <v>210</v>
      </c>
      <c r="C83" t="s">
        <v>15170</v>
      </c>
      <c r="D83" t="s">
        <v>37</v>
      </c>
      <c r="E83" t="s">
        <v>15</v>
      </c>
      <c r="F83" s="4">
        <v>1130</v>
      </c>
      <c r="G83">
        <f t="shared" si="1"/>
        <v>28238.699999999997</v>
      </c>
    </row>
    <row r="84" spans="1:7" x14ac:dyDescent="0.45">
      <c r="A84" t="s">
        <v>216</v>
      </c>
      <c r="B84" t="s">
        <v>191</v>
      </c>
      <c r="C84" t="s">
        <v>15171</v>
      </c>
      <c r="D84" t="s">
        <v>37</v>
      </c>
      <c r="E84" t="s">
        <v>15</v>
      </c>
      <c r="F84" s="4">
        <v>1126</v>
      </c>
      <c r="G84">
        <f t="shared" si="1"/>
        <v>28138.739999999998</v>
      </c>
    </row>
    <row r="85" spans="1:7" x14ac:dyDescent="0.45">
      <c r="A85" t="s">
        <v>173</v>
      </c>
      <c r="B85" t="s">
        <v>195</v>
      </c>
      <c r="C85" t="s">
        <v>15172</v>
      </c>
      <c r="D85" t="s">
        <v>37</v>
      </c>
      <c r="E85" t="s">
        <v>10</v>
      </c>
      <c r="F85" s="4">
        <v>1123</v>
      </c>
      <c r="G85">
        <f t="shared" si="1"/>
        <v>28063.769999999997</v>
      </c>
    </row>
    <row r="86" spans="1:7" x14ac:dyDescent="0.45">
      <c r="A86" t="s">
        <v>127</v>
      </c>
      <c r="B86" t="s">
        <v>92</v>
      </c>
      <c r="C86" t="s">
        <v>15173</v>
      </c>
      <c r="D86" t="s">
        <v>257</v>
      </c>
      <c r="E86" t="s">
        <v>15</v>
      </c>
      <c r="F86" s="4">
        <v>1112</v>
      </c>
      <c r="G86">
        <f t="shared" si="1"/>
        <v>55588.880000000005</v>
      </c>
    </row>
    <row r="87" spans="1:7" x14ac:dyDescent="0.45">
      <c r="A87" t="s">
        <v>224</v>
      </c>
      <c r="B87" t="s">
        <v>803</v>
      </c>
      <c r="C87" t="s">
        <v>10732</v>
      </c>
      <c r="D87" t="s">
        <v>28</v>
      </c>
      <c r="E87" t="s">
        <v>29</v>
      </c>
      <c r="F87" s="4">
        <v>1106</v>
      </c>
      <c r="G87">
        <f t="shared" si="1"/>
        <v>14366.94</v>
      </c>
    </row>
    <row r="88" spans="1:7" x14ac:dyDescent="0.45">
      <c r="A88" t="s">
        <v>228</v>
      </c>
      <c r="B88" t="s">
        <v>315</v>
      </c>
      <c r="C88" t="s">
        <v>14634</v>
      </c>
      <c r="D88" t="s">
        <v>20</v>
      </c>
      <c r="E88" t="s">
        <v>15</v>
      </c>
      <c r="F88" s="4">
        <v>1104</v>
      </c>
      <c r="G88">
        <f t="shared" si="1"/>
        <v>22068.959999999999</v>
      </c>
    </row>
    <row r="89" spans="1:7" x14ac:dyDescent="0.45">
      <c r="A89" t="s">
        <v>230</v>
      </c>
      <c r="B89" t="s">
        <v>377</v>
      </c>
      <c r="C89" t="s">
        <v>15174</v>
      </c>
      <c r="D89" t="s">
        <v>20</v>
      </c>
      <c r="E89" t="s">
        <v>15</v>
      </c>
      <c r="F89" s="4">
        <v>1096</v>
      </c>
      <c r="G89">
        <f t="shared" si="1"/>
        <v>21909.039999999997</v>
      </c>
    </row>
    <row r="90" spans="1:7" x14ac:dyDescent="0.45">
      <c r="A90" t="s">
        <v>232</v>
      </c>
      <c r="B90" t="s">
        <v>994</v>
      </c>
      <c r="C90" t="s">
        <v>15175</v>
      </c>
      <c r="D90" t="s">
        <v>100</v>
      </c>
      <c r="E90" t="s">
        <v>197</v>
      </c>
      <c r="F90" s="4">
        <v>1087</v>
      </c>
      <c r="G90">
        <f t="shared" si="1"/>
        <v>10859.130000000001</v>
      </c>
    </row>
    <row r="91" spans="1:7" x14ac:dyDescent="0.45">
      <c r="A91" t="s">
        <v>234</v>
      </c>
      <c r="B91" t="s">
        <v>54</v>
      </c>
      <c r="C91" t="s">
        <v>15176</v>
      </c>
      <c r="D91" t="s">
        <v>393</v>
      </c>
      <c r="E91" t="s">
        <v>15</v>
      </c>
      <c r="F91" s="4">
        <v>1084</v>
      </c>
      <c r="G91">
        <f t="shared" si="1"/>
        <v>37929.160000000003</v>
      </c>
    </row>
    <row r="92" spans="1:7" x14ac:dyDescent="0.45">
      <c r="A92" t="s">
        <v>239</v>
      </c>
      <c r="B92" t="s">
        <v>251</v>
      </c>
      <c r="C92" t="s">
        <v>15177</v>
      </c>
      <c r="D92" t="s">
        <v>28</v>
      </c>
      <c r="E92" t="s">
        <v>10</v>
      </c>
      <c r="F92" s="4">
        <v>1082</v>
      </c>
      <c r="G92">
        <f t="shared" si="1"/>
        <v>14055.18</v>
      </c>
    </row>
    <row r="93" spans="1:7" x14ac:dyDescent="0.45">
      <c r="A93" t="s">
        <v>241</v>
      </c>
      <c r="B93" t="s">
        <v>542</v>
      </c>
      <c r="C93" t="s">
        <v>15178</v>
      </c>
      <c r="D93" t="s">
        <v>77</v>
      </c>
      <c r="E93" t="s">
        <v>197</v>
      </c>
      <c r="F93" s="4">
        <v>1077</v>
      </c>
      <c r="G93">
        <f t="shared" si="1"/>
        <v>18298.23</v>
      </c>
    </row>
    <row r="94" spans="1:7" x14ac:dyDescent="0.45">
      <c r="A94" t="s">
        <v>208</v>
      </c>
      <c r="B94" t="s">
        <v>573</v>
      </c>
      <c r="C94" t="s">
        <v>15179</v>
      </c>
      <c r="D94" t="s">
        <v>14</v>
      </c>
      <c r="E94" t="s">
        <v>15</v>
      </c>
      <c r="F94" s="4">
        <v>1074</v>
      </c>
      <c r="G94">
        <f t="shared" si="1"/>
        <v>19321.259999999998</v>
      </c>
    </row>
    <row r="95" spans="1:7" x14ac:dyDescent="0.45">
      <c r="A95" t="s">
        <v>246</v>
      </c>
      <c r="B95" t="s">
        <v>336</v>
      </c>
      <c r="C95" t="s">
        <v>6910</v>
      </c>
      <c r="D95" t="s">
        <v>20</v>
      </c>
      <c r="E95" t="s">
        <v>29</v>
      </c>
      <c r="F95" s="4">
        <v>1063</v>
      </c>
      <c r="G95">
        <f t="shared" si="1"/>
        <v>21249.37</v>
      </c>
    </row>
    <row r="96" spans="1:7" x14ac:dyDescent="0.45">
      <c r="A96" t="s">
        <v>250</v>
      </c>
      <c r="B96" t="s">
        <v>1311</v>
      </c>
      <c r="C96" t="s">
        <v>15180</v>
      </c>
      <c r="D96" t="s">
        <v>178</v>
      </c>
      <c r="E96" t="s">
        <v>1912</v>
      </c>
      <c r="F96" s="4">
        <v>1048</v>
      </c>
      <c r="G96">
        <f t="shared" si="1"/>
        <v>8373.52</v>
      </c>
    </row>
    <row r="97" spans="1:7" x14ac:dyDescent="0.45">
      <c r="A97" t="s">
        <v>253</v>
      </c>
      <c r="B97" t="s">
        <v>211</v>
      </c>
      <c r="C97" t="s">
        <v>12957</v>
      </c>
      <c r="D97" t="s">
        <v>95</v>
      </c>
      <c r="E97" t="s">
        <v>15</v>
      </c>
      <c r="F97" s="4">
        <v>1045</v>
      </c>
      <c r="G97">
        <f t="shared" si="1"/>
        <v>16709.55</v>
      </c>
    </row>
    <row r="98" spans="1:7" x14ac:dyDescent="0.45">
      <c r="A98" t="s">
        <v>217</v>
      </c>
      <c r="B98" t="s">
        <v>228</v>
      </c>
      <c r="C98" t="s">
        <v>14953</v>
      </c>
      <c r="D98" t="s">
        <v>37</v>
      </c>
      <c r="E98" t="s">
        <v>29</v>
      </c>
      <c r="F98" s="4">
        <v>1041</v>
      </c>
      <c r="G98">
        <f t="shared" si="1"/>
        <v>26014.59</v>
      </c>
    </row>
    <row r="99" spans="1:7" x14ac:dyDescent="0.45">
      <c r="A99" t="s">
        <v>221</v>
      </c>
      <c r="B99" t="s">
        <v>230</v>
      </c>
      <c r="C99" t="s">
        <v>5456</v>
      </c>
      <c r="D99" t="s">
        <v>37</v>
      </c>
      <c r="E99" t="s">
        <v>15</v>
      </c>
      <c r="F99" s="4">
        <v>1039</v>
      </c>
      <c r="G99">
        <f t="shared" si="1"/>
        <v>25964.609999999997</v>
      </c>
    </row>
    <row r="100" spans="1:7" x14ac:dyDescent="0.45">
      <c r="A100" t="s">
        <v>261</v>
      </c>
      <c r="B100" t="s">
        <v>801</v>
      </c>
      <c r="C100" t="s">
        <v>15181</v>
      </c>
      <c r="D100" t="s">
        <v>74</v>
      </c>
      <c r="E100" t="s">
        <v>197</v>
      </c>
      <c r="F100" s="4">
        <v>1039</v>
      </c>
      <c r="G100">
        <f t="shared" si="1"/>
        <v>15574.61</v>
      </c>
    </row>
    <row r="101" spans="1:7" x14ac:dyDescent="0.45">
      <c r="A101" t="s">
        <v>202</v>
      </c>
      <c r="B101" t="s">
        <v>694</v>
      </c>
      <c r="C101" t="s">
        <v>13138</v>
      </c>
      <c r="D101" t="s">
        <v>74</v>
      </c>
      <c r="E101" t="s">
        <v>197</v>
      </c>
      <c r="F101" s="4">
        <v>1036</v>
      </c>
      <c r="G101">
        <f t="shared" si="1"/>
        <v>15529.64</v>
      </c>
    </row>
    <row r="102" spans="1:7" x14ac:dyDescent="0.45">
      <c r="A102" t="s">
        <v>468</v>
      </c>
      <c r="B102" t="s">
        <v>660</v>
      </c>
      <c r="C102" t="s">
        <v>15182</v>
      </c>
      <c r="D102" t="s">
        <v>20</v>
      </c>
      <c r="E102" t="s">
        <v>10</v>
      </c>
      <c r="F102" s="4">
        <v>1035</v>
      </c>
      <c r="G102">
        <f t="shared" si="1"/>
        <v>20689.649999999998</v>
      </c>
    </row>
    <row r="103" spans="1:7" x14ac:dyDescent="0.45">
      <c r="A103" t="s">
        <v>315</v>
      </c>
      <c r="B103" t="s">
        <v>364</v>
      </c>
      <c r="C103" t="s">
        <v>15183</v>
      </c>
      <c r="D103" t="s">
        <v>28</v>
      </c>
      <c r="E103" t="s">
        <v>197</v>
      </c>
      <c r="F103" s="4">
        <v>1020</v>
      </c>
      <c r="G103">
        <f t="shared" si="1"/>
        <v>13249.800000000001</v>
      </c>
    </row>
    <row r="104" spans="1:7" x14ac:dyDescent="0.45">
      <c r="A104" t="s">
        <v>324</v>
      </c>
      <c r="B104" t="s">
        <v>176</v>
      </c>
      <c r="C104" t="s">
        <v>12286</v>
      </c>
      <c r="D104" t="s">
        <v>77</v>
      </c>
      <c r="E104" t="s">
        <v>29</v>
      </c>
      <c r="F104" s="4">
        <v>1018</v>
      </c>
      <c r="G104">
        <f t="shared" si="1"/>
        <v>17295.82</v>
      </c>
    </row>
    <row r="105" spans="1:7" x14ac:dyDescent="0.45">
      <c r="A105" t="s">
        <v>377</v>
      </c>
      <c r="B105" t="s">
        <v>261</v>
      </c>
      <c r="C105" t="s">
        <v>15184</v>
      </c>
      <c r="D105" t="s">
        <v>20</v>
      </c>
      <c r="E105" t="s">
        <v>532</v>
      </c>
      <c r="F105" s="4">
        <v>1014</v>
      </c>
      <c r="G105">
        <f t="shared" si="1"/>
        <v>20269.859999999997</v>
      </c>
    </row>
    <row r="106" spans="1:7" x14ac:dyDescent="0.45">
      <c r="A106" t="s">
        <v>660</v>
      </c>
      <c r="B106" t="s">
        <v>71</v>
      </c>
      <c r="C106" t="s">
        <v>3206</v>
      </c>
      <c r="D106" t="s">
        <v>155</v>
      </c>
      <c r="E106" t="s">
        <v>197</v>
      </c>
      <c r="F106" s="4">
        <v>1011</v>
      </c>
      <c r="G106">
        <f t="shared" si="1"/>
        <v>60649.89</v>
      </c>
    </row>
    <row r="107" spans="1:7" x14ac:dyDescent="0.45">
      <c r="A107" t="s">
        <v>336</v>
      </c>
      <c r="B107" t="s">
        <v>876</v>
      </c>
      <c r="C107" t="s">
        <v>1561</v>
      </c>
      <c r="D107" t="s">
        <v>74</v>
      </c>
      <c r="E107" t="s">
        <v>197</v>
      </c>
      <c r="F107" s="4">
        <v>1010</v>
      </c>
      <c r="G107">
        <f t="shared" si="1"/>
        <v>15139.9</v>
      </c>
    </row>
    <row r="108" spans="1:7" x14ac:dyDescent="0.45">
      <c r="A108" t="s">
        <v>160</v>
      </c>
      <c r="B108" t="s">
        <v>463</v>
      </c>
      <c r="C108" t="s">
        <v>15185</v>
      </c>
      <c r="D108" t="s">
        <v>77</v>
      </c>
      <c r="E108" t="s">
        <v>15</v>
      </c>
      <c r="F108" s="4">
        <v>1002</v>
      </c>
      <c r="G108">
        <f t="shared" si="1"/>
        <v>17023.98</v>
      </c>
    </row>
    <row r="109" spans="1:7" x14ac:dyDescent="0.45">
      <c r="A109" t="s">
        <v>312</v>
      </c>
      <c r="B109" t="s">
        <v>568</v>
      </c>
      <c r="C109" t="s">
        <v>15186</v>
      </c>
      <c r="D109" t="s">
        <v>20</v>
      </c>
      <c r="E109" t="s">
        <v>29</v>
      </c>
      <c r="F109" s="4">
        <v>998</v>
      </c>
      <c r="G109">
        <f t="shared" si="1"/>
        <v>19950.019999999997</v>
      </c>
    </row>
    <row r="110" spans="1:7" x14ac:dyDescent="0.45">
      <c r="A110" t="s">
        <v>219</v>
      </c>
      <c r="B110" t="s">
        <v>570</v>
      </c>
      <c r="C110" t="s">
        <v>15187</v>
      </c>
      <c r="D110" t="s">
        <v>74</v>
      </c>
      <c r="E110" t="s">
        <v>15</v>
      </c>
      <c r="F110" s="4">
        <v>995</v>
      </c>
      <c r="G110">
        <f t="shared" si="1"/>
        <v>14915.050000000001</v>
      </c>
    </row>
    <row r="111" spans="1:7" x14ac:dyDescent="0.45">
      <c r="A111" t="s">
        <v>478</v>
      </c>
      <c r="B111" t="s">
        <v>312</v>
      </c>
      <c r="C111" t="s">
        <v>15188</v>
      </c>
      <c r="D111" t="s">
        <v>20</v>
      </c>
      <c r="E111" t="s">
        <v>10</v>
      </c>
      <c r="F111" s="4">
        <v>993</v>
      </c>
      <c r="G111">
        <f t="shared" si="1"/>
        <v>19850.07</v>
      </c>
    </row>
    <row r="112" spans="1:7" x14ac:dyDescent="0.45">
      <c r="A112" t="s">
        <v>235</v>
      </c>
      <c r="B112" t="s">
        <v>373</v>
      </c>
      <c r="C112" t="s">
        <v>11891</v>
      </c>
      <c r="D112" t="s">
        <v>74</v>
      </c>
      <c r="E112" t="s">
        <v>197</v>
      </c>
      <c r="F112" s="4">
        <v>992</v>
      </c>
      <c r="G112">
        <f t="shared" si="1"/>
        <v>14870.08</v>
      </c>
    </row>
    <row r="113" spans="1:7" x14ac:dyDescent="0.45">
      <c r="A113" t="s">
        <v>242</v>
      </c>
      <c r="B113" t="s">
        <v>679</v>
      </c>
      <c r="C113" t="s">
        <v>13250</v>
      </c>
      <c r="D113" t="s">
        <v>14</v>
      </c>
      <c r="E113" t="s">
        <v>15</v>
      </c>
      <c r="F113" s="4">
        <v>966</v>
      </c>
      <c r="G113">
        <f t="shared" si="1"/>
        <v>17378.34</v>
      </c>
    </row>
    <row r="114" spans="1:7" x14ac:dyDescent="0.45">
      <c r="A114" t="s">
        <v>568</v>
      </c>
      <c r="B114" t="s">
        <v>262</v>
      </c>
      <c r="C114" t="s">
        <v>15189</v>
      </c>
      <c r="D114" t="s">
        <v>74</v>
      </c>
      <c r="E114" t="s">
        <v>15</v>
      </c>
      <c r="F114" s="4">
        <v>953</v>
      </c>
      <c r="G114">
        <f t="shared" si="1"/>
        <v>14285.47</v>
      </c>
    </row>
    <row r="115" spans="1:7" x14ac:dyDescent="0.45">
      <c r="A115" t="s">
        <v>1095</v>
      </c>
      <c r="B115" t="s">
        <v>1507</v>
      </c>
      <c r="C115" t="s">
        <v>15190</v>
      </c>
      <c r="D115" t="s">
        <v>100</v>
      </c>
      <c r="E115" t="s">
        <v>163</v>
      </c>
      <c r="F115" s="4">
        <v>950</v>
      </c>
      <c r="G115">
        <f t="shared" si="1"/>
        <v>9490.5</v>
      </c>
    </row>
    <row r="116" spans="1:7" x14ac:dyDescent="0.45">
      <c r="A116" t="s">
        <v>188</v>
      </c>
      <c r="B116" t="s">
        <v>224</v>
      </c>
      <c r="C116" t="s">
        <v>15191</v>
      </c>
      <c r="D116" t="s">
        <v>37</v>
      </c>
      <c r="E116" t="s">
        <v>347</v>
      </c>
      <c r="F116" s="4">
        <v>947</v>
      </c>
      <c r="G116">
        <f t="shared" si="1"/>
        <v>23665.53</v>
      </c>
    </row>
    <row r="117" spans="1:7" x14ac:dyDescent="0.45">
      <c r="A117" t="s">
        <v>334</v>
      </c>
      <c r="B117" t="s">
        <v>691</v>
      </c>
      <c r="C117" t="s">
        <v>15192</v>
      </c>
      <c r="D117" t="s">
        <v>74</v>
      </c>
      <c r="E117" t="s">
        <v>29</v>
      </c>
      <c r="F117" s="4">
        <v>941</v>
      </c>
      <c r="G117">
        <f t="shared" si="1"/>
        <v>14105.59</v>
      </c>
    </row>
    <row r="118" spans="1:7" x14ac:dyDescent="0.45">
      <c r="A118" t="s">
        <v>457</v>
      </c>
      <c r="B118" t="s">
        <v>217</v>
      </c>
      <c r="C118" t="s">
        <v>15193</v>
      </c>
      <c r="D118" t="s">
        <v>37</v>
      </c>
      <c r="E118" t="s">
        <v>15</v>
      </c>
      <c r="F118" s="4">
        <v>936</v>
      </c>
      <c r="G118">
        <f t="shared" si="1"/>
        <v>23390.639999999999</v>
      </c>
    </row>
    <row r="119" spans="1:7" x14ac:dyDescent="0.45">
      <c r="A119" t="s">
        <v>573</v>
      </c>
      <c r="B119" t="s">
        <v>685</v>
      </c>
      <c r="C119" t="s">
        <v>15194</v>
      </c>
      <c r="D119" t="s">
        <v>77</v>
      </c>
      <c r="E119" t="s">
        <v>29</v>
      </c>
      <c r="F119" s="4">
        <v>935</v>
      </c>
      <c r="G119">
        <f t="shared" si="1"/>
        <v>15885.649999999998</v>
      </c>
    </row>
    <row r="120" spans="1:7" x14ac:dyDescent="0.45">
      <c r="A120" t="s">
        <v>254</v>
      </c>
      <c r="B120" t="s">
        <v>202</v>
      </c>
      <c r="C120" t="s">
        <v>15195</v>
      </c>
      <c r="D120" t="s">
        <v>37</v>
      </c>
      <c r="E120" t="s">
        <v>15</v>
      </c>
      <c r="F120" s="4">
        <v>916</v>
      </c>
      <c r="G120">
        <f t="shared" si="1"/>
        <v>22890.84</v>
      </c>
    </row>
    <row r="121" spans="1:7" x14ac:dyDescent="0.45">
      <c r="A121" t="s">
        <v>580</v>
      </c>
      <c r="B121" t="s">
        <v>587</v>
      </c>
      <c r="C121" t="s">
        <v>15196</v>
      </c>
      <c r="D121" t="s">
        <v>14</v>
      </c>
      <c r="E121" t="s">
        <v>107</v>
      </c>
      <c r="F121" s="4">
        <v>916</v>
      </c>
      <c r="G121">
        <f t="shared" si="1"/>
        <v>16478.84</v>
      </c>
    </row>
    <row r="122" spans="1:7" x14ac:dyDescent="0.45">
      <c r="A122" t="s">
        <v>542</v>
      </c>
      <c r="B122" t="s">
        <v>976</v>
      </c>
      <c r="C122" t="s">
        <v>14957</v>
      </c>
      <c r="D122" t="s">
        <v>14</v>
      </c>
      <c r="E122" t="s">
        <v>15</v>
      </c>
      <c r="F122" s="4">
        <v>912</v>
      </c>
      <c r="G122">
        <f t="shared" si="1"/>
        <v>16406.879999999997</v>
      </c>
    </row>
    <row r="123" spans="1:7" x14ac:dyDescent="0.45">
      <c r="A123" t="s">
        <v>587</v>
      </c>
      <c r="B123" t="s">
        <v>126</v>
      </c>
      <c r="C123" t="s">
        <v>15197</v>
      </c>
      <c r="D123" t="s">
        <v>257</v>
      </c>
      <c r="E123" t="s">
        <v>29</v>
      </c>
      <c r="F123" s="4">
        <v>900</v>
      </c>
      <c r="G123">
        <f t="shared" si="1"/>
        <v>44991</v>
      </c>
    </row>
    <row r="124" spans="1:7" x14ac:dyDescent="0.45">
      <c r="A124" t="s">
        <v>461</v>
      </c>
      <c r="B124" t="s">
        <v>200</v>
      </c>
      <c r="C124" t="s">
        <v>15198</v>
      </c>
      <c r="D124" t="s">
        <v>20</v>
      </c>
      <c r="E124" t="s">
        <v>197</v>
      </c>
      <c r="F124" s="4">
        <v>898</v>
      </c>
      <c r="G124">
        <f t="shared" si="1"/>
        <v>17951.019999999997</v>
      </c>
    </row>
    <row r="125" spans="1:7" x14ac:dyDescent="0.45">
      <c r="A125" t="s">
        <v>200</v>
      </c>
      <c r="B125" t="s">
        <v>366</v>
      </c>
      <c r="C125" t="s">
        <v>209</v>
      </c>
      <c r="D125" t="s">
        <v>20</v>
      </c>
      <c r="E125" t="s">
        <v>29</v>
      </c>
      <c r="F125" s="4">
        <v>886</v>
      </c>
      <c r="G125">
        <f t="shared" si="1"/>
        <v>17711.14</v>
      </c>
    </row>
    <row r="126" spans="1:7" x14ac:dyDescent="0.45">
      <c r="A126" t="s">
        <v>798</v>
      </c>
      <c r="B126" t="s">
        <v>1424</v>
      </c>
      <c r="C126" t="s">
        <v>1593</v>
      </c>
      <c r="D126" t="s">
        <v>74</v>
      </c>
      <c r="E126" t="s">
        <v>29</v>
      </c>
      <c r="F126" s="4">
        <v>866</v>
      </c>
      <c r="G126">
        <f t="shared" si="1"/>
        <v>12981.34</v>
      </c>
    </row>
    <row r="127" spans="1:7" x14ac:dyDescent="0.45">
      <c r="A127" t="s">
        <v>445</v>
      </c>
      <c r="B127" t="s">
        <v>1340</v>
      </c>
      <c r="C127" t="s">
        <v>1614</v>
      </c>
      <c r="D127" t="s">
        <v>74</v>
      </c>
      <c r="E127" t="s">
        <v>197</v>
      </c>
      <c r="F127" s="4">
        <v>864</v>
      </c>
      <c r="G127">
        <f t="shared" si="1"/>
        <v>12951.36</v>
      </c>
    </row>
    <row r="128" spans="1:7" x14ac:dyDescent="0.45">
      <c r="A128" t="s">
        <v>563</v>
      </c>
      <c r="B128" t="s">
        <v>967</v>
      </c>
      <c r="C128" t="s">
        <v>15199</v>
      </c>
      <c r="D128" t="s">
        <v>95</v>
      </c>
      <c r="E128" t="s">
        <v>15</v>
      </c>
      <c r="F128" s="4">
        <v>858</v>
      </c>
      <c r="G128">
        <f t="shared" si="1"/>
        <v>13719.42</v>
      </c>
    </row>
    <row r="129" spans="1:7" x14ac:dyDescent="0.45">
      <c r="A129" t="s">
        <v>351</v>
      </c>
      <c r="B129" t="s">
        <v>1278</v>
      </c>
      <c r="C129" t="s">
        <v>14272</v>
      </c>
      <c r="D129" t="s">
        <v>74</v>
      </c>
      <c r="E129" t="s">
        <v>15</v>
      </c>
      <c r="F129" s="4">
        <v>845</v>
      </c>
      <c r="G129">
        <f t="shared" si="1"/>
        <v>12666.55</v>
      </c>
    </row>
    <row r="130" spans="1:7" x14ac:dyDescent="0.45">
      <c r="A130" t="s">
        <v>470</v>
      </c>
      <c r="B130" t="s">
        <v>985</v>
      </c>
      <c r="C130" t="s">
        <v>742</v>
      </c>
      <c r="D130" t="s">
        <v>14</v>
      </c>
      <c r="E130" t="s">
        <v>10</v>
      </c>
      <c r="F130" s="4">
        <v>843</v>
      </c>
      <c r="G130">
        <f t="shared" si="1"/>
        <v>15165.569999999998</v>
      </c>
    </row>
    <row r="131" spans="1:7" x14ac:dyDescent="0.45">
      <c r="A131" t="s">
        <v>678</v>
      </c>
      <c r="B131" t="s">
        <v>26</v>
      </c>
      <c r="C131" t="s">
        <v>15200</v>
      </c>
      <c r="D131" t="s">
        <v>1219</v>
      </c>
      <c r="E131" t="s">
        <v>29</v>
      </c>
      <c r="F131" s="4">
        <v>841</v>
      </c>
      <c r="G131">
        <f t="shared" ref="G131:G194" si="2">D131*F131</f>
        <v>63075</v>
      </c>
    </row>
    <row r="132" spans="1:7" x14ac:dyDescent="0.45">
      <c r="A132" t="s">
        <v>366</v>
      </c>
      <c r="B132" t="s">
        <v>1488</v>
      </c>
      <c r="C132" t="s">
        <v>15201</v>
      </c>
      <c r="D132" t="s">
        <v>28</v>
      </c>
      <c r="E132" t="s">
        <v>197</v>
      </c>
      <c r="F132" s="4">
        <v>837</v>
      </c>
      <c r="G132">
        <f t="shared" si="2"/>
        <v>10872.630000000001</v>
      </c>
    </row>
    <row r="133" spans="1:7" x14ac:dyDescent="0.45">
      <c r="A133" t="s">
        <v>176</v>
      </c>
      <c r="B133" t="s">
        <v>582</v>
      </c>
      <c r="C133" t="s">
        <v>15202</v>
      </c>
      <c r="D133" t="s">
        <v>100</v>
      </c>
      <c r="E133" t="s">
        <v>163</v>
      </c>
      <c r="F133" s="4">
        <v>832</v>
      </c>
      <c r="G133">
        <f t="shared" si="2"/>
        <v>8311.68</v>
      </c>
    </row>
    <row r="134" spans="1:7" x14ac:dyDescent="0.45">
      <c r="A134" t="s">
        <v>679</v>
      </c>
      <c r="B134" t="s">
        <v>130</v>
      </c>
      <c r="C134" t="s">
        <v>15203</v>
      </c>
      <c r="D134" t="s">
        <v>393</v>
      </c>
      <c r="E134" t="s">
        <v>15</v>
      </c>
      <c r="F134" s="4">
        <v>819</v>
      </c>
      <c r="G134">
        <f t="shared" si="2"/>
        <v>28656.81</v>
      </c>
    </row>
    <row r="135" spans="1:7" x14ac:dyDescent="0.45">
      <c r="A135" t="s">
        <v>463</v>
      </c>
      <c r="B135" t="s">
        <v>235</v>
      </c>
      <c r="C135" t="s">
        <v>15204</v>
      </c>
      <c r="D135" t="s">
        <v>37</v>
      </c>
      <c r="E135" t="s">
        <v>15</v>
      </c>
      <c r="F135" s="4">
        <v>818</v>
      </c>
      <c r="G135">
        <f t="shared" si="2"/>
        <v>20441.82</v>
      </c>
    </row>
    <row r="136" spans="1:7" x14ac:dyDescent="0.45">
      <c r="A136" t="s">
        <v>211</v>
      </c>
      <c r="B136" t="s">
        <v>1690</v>
      </c>
      <c r="C136" t="s">
        <v>15205</v>
      </c>
      <c r="D136" t="s">
        <v>1070</v>
      </c>
      <c r="E136" t="s">
        <v>1912</v>
      </c>
      <c r="F136" s="4">
        <v>818</v>
      </c>
      <c r="G136">
        <f t="shared" si="2"/>
        <v>5717.8200000000006</v>
      </c>
    </row>
    <row r="137" spans="1:7" x14ac:dyDescent="0.45">
      <c r="A137" t="s">
        <v>874</v>
      </c>
      <c r="B137" t="s">
        <v>563</v>
      </c>
      <c r="C137" t="s">
        <v>15206</v>
      </c>
      <c r="D137" t="s">
        <v>20</v>
      </c>
      <c r="E137" t="s">
        <v>532</v>
      </c>
      <c r="F137" s="4">
        <v>808</v>
      </c>
      <c r="G137">
        <f t="shared" si="2"/>
        <v>16151.919999999998</v>
      </c>
    </row>
    <row r="138" spans="1:7" x14ac:dyDescent="0.45">
      <c r="A138" t="s">
        <v>342</v>
      </c>
      <c r="B138" t="s">
        <v>225</v>
      </c>
      <c r="C138" t="s">
        <v>15207</v>
      </c>
      <c r="D138" t="s">
        <v>74</v>
      </c>
      <c r="E138" t="s">
        <v>553</v>
      </c>
      <c r="F138" s="4">
        <v>808</v>
      </c>
      <c r="G138">
        <f t="shared" si="2"/>
        <v>12111.92</v>
      </c>
    </row>
    <row r="139" spans="1:7" x14ac:dyDescent="0.45">
      <c r="A139" t="s">
        <v>673</v>
      </c>
      <c r="B139" t="s">
        <v>351</v>
      </c>
      <c r="C139" t="s">
        <v>15208</v>
      </c>
      <c r="D139" t="s">
        <v>20</v>
      </c>
      <c r="E139" t="s">
        <v>107</v>
      </c>
      <c r="F139" s="4">
        <v>804</v>
      </c>
      <c r="G139">
        <f t="shared" si="2"/>
        <v>16071.96</v>
      </c>
    </row>
    <row r="140" spans="1:7" x14ac:dyDescent="0.45">
      <c r="A140" t="s">
        <v>214</v>
      </c>
      <c r="B140" t="s">
        <v>1398</v>
      </c>
      <c r="C140" t="s">
        <v>13751</v>
      </c>
      <c r="D140" t="s">
        <v>77</v>
      </c>
      <c r="E140" t="s">
        <v>15</v>
      </c>
      <c r="F140" s="4">
        <v>793</v>
      </c>
      <c r="G140">
        <f t="shared" si="2"/>
        <v>13473.069999999998</v>
      </c>
    </row>
    <row r="141" spans="1:7" x14ac:dyDescent="0.45">
      <c r="A141" t="s">
        <v>1346</v>
      </c>
      <c r="B141" t="s">
        <v>1619</v>
      </c>
      <c r="C141" t="s">
        <v>4590</v>
      </c>
      <c r="D141" t="s">
        <v>100</v>
      </c>
      <c r="E141" t="s">
        <v>197</v>
      </c>
      <c r="F141" s="4">
        <v>789</v>
      </c>
      <c r="G141">
        <f t="shared" si="2"/>
        <v>7882.1100000000006</v>
      </c>
    </row>
    <row r="142" spans="1:7" x14ac:dyDescent="0.45">
      <c r="A142" t="s">
        <v>976</v>
      </c>
      <c r="B142" t="s">
        <v>38</v>
      </c>
      <c r="C142" t="s">
        <v>15209</v>
      </c>
      <c r="D142" t="s">
        <v>4295</v>
      </c>
      <c r="E142" t="s">
        <v>29</v>
      </c>
      <c r="F142" s="4">
        <v>776</v>
      </c>
      <c r="G142">
        <f t="shared" si="2"/>
        <v>97000</v>
      </c>
    </row>
    <row r="143" spans="1:7" x14ac:dyDescent="0.45">
      <c r="A143" t="s">
        <v>685</v>
      </c>
      <c r="B143" t="s">
        <v>221</v>
      </c>
      <c r="C143" t="s">
        <v>15210</v>
      </c>
      <c r="D143" t="s">
        <v>53</v>
      </c>
      <c r="E143" t="s">
        <v>15</v>
      </c>
      <c r="F143" s="4">
        <v>772</v>
      </c>
      <c r="G143">
        <f t="shared" si="2"/>
        <v>23152.28</v>
      </c>
    </row>
    <row r="144" spans="1:7" x14ac:dyDescent="0.45">
      <c r="A144" t="s">
        <v>694</v>
      </c>
      <c r="B144" t="s">
        <v>1433</v>
      </c>
      <c r="C144" t="s">
        <v>15211</v>
      </c>
      <c r="D144" t="s">
        <v>28</v>
      </c>
      <c r="E144" t="s">
        <v>7056</v>
      </c>
      <c r="F144" s="4">
        <v>766</v>
      </c>
      <c r="G144">
        <f t="shared" si="2"/>
        <v>9950.34</v>
      </c>
    </row>
    <row r="145" spans="1:7" x14ac:dyDescent="0.45">
      <c r="A145" t="s">
        <v>349</v>
      </c>
      <c r="B145" t="s">
        <v>93</v>
      </c>
      <c r="C145" t="s">
        <v>11706</v>
      </c>
      <c r="D145" t="s">
        <v>155</v>
      </c>
      <c r="E145" t="s">
        <v>197</v>
      </c>
      <c r="F145" s="4">
        <v>759</v>
      </c>
      <c r="G145">
        <f t="shared" si="2"/>
        <v>45532.41</v>
      </c>
    </row>
    <row r="146" spans="1:7" x14ac:dyDescent="0.45">
      <c r="A146" t="s">
        <v>801</v>
      </c>
      <c r="B146" t="s">
        <v>790</v>
      </c>
      <c r="C146" t="s">
        <v>15212</v>
      </c>
      <c r="D146" t="s">
        <v>74</v>
      </c>
      <c r="E146" t="s">
        <v>541</v>
      </c>
      <c r="F146" s="4">
        <v>751</v>
      </c>
      <c r="G146">
        <f t="shared" si="2"/>
        <v>11257.49</v>
      </c>
    </row>
    <row r="147" spans="1:7" x14ac:dyDescent="0.45">
      <c r="A147" t="s">
        <v>876</v>
      </c>
      <c r="B147" t="s">
        <v>1346</v>
      </c>
      <c r="C147" t="s">
        <v>15213</v>
      </c>
      <c r="D147" t="s">
        <v>14</v>
      </c>
      <c r="E147" t="s">
        <v>7056</v>
      </c>
      <c r="F147" s="4">
        <v>736</v>
      </c>
      <c r="G147">
        <f t="shared" si="2"/>
        <v>13240.64</v>
      </c>
    </row>
    <row r="148" spans="1:7" x14ac:dyDescent="0.45">
      <c r="A148" t="s">
        <v>373</v>
      </c>
      <c r="B148" t="s">
        <v>478</v>
      </c>
      <c r="C148" t="s">
        <v>15214</v>
      </c>
      <c r="D148" t="s">
        <v>37</v>
      </c>
      <c r="E148" t="s">
        <v>532</v>
      </c>
      <c r="F148" s="4">
        <v>733</v>
      </c>
      <c r="G148">
        <f t="shared" si="2"/>
        <v>18317.669999999998</v>
      </c>
    </row>
    <row r="149" spans="1:7" x14ac:dyDescent="0.45">
      <c r="A149" t="s">
        <v>247</v>
      </c>
      <c r="B149" t="s">
        <v>461</v>
      </c>
      <c r="C149" t="s">
        <v>13878</v>
      </c>
      <c r="D149" t="s">
        <v>37</v>
      </c>
      <c r="E149" t="s">
        <v>29</v>
      </c>
      <c r="F149" s="4">
        <v>729</v>
      </c>
      <c r="G149">
        <f t="shared" si="2"/>
        <v>18217.71</v>
      </c>
    </row>
    <row r="150" spans="1:7" x14ac:dyDescent="0.45">
      <c r="A150" t="s">
        <v>985</v>
      </c>
      <c r="B150" t="s">
        <v>116</v>
      </c>
      <c r="C150" t="s">
        <v>15215</v>
      </c>
      <c r="D150" t="s">
        <v>257</v>
      </c>
      <c r="E150" t="s">
        <v>107</v>
      </c>
      <c r="F150" s="4">
        <v>719</v>
      </c>
      <c r="G150">
        <f t="shared" si="2"/>
        <v>35942.810000000005</v>
      </c>
    </row>
    <row r="151" spans="1:7" x14ac:dyDescent="0.45">
      <c r="A151" t="s">
        <v>251</v>
      </c>
      <c r="B151" t="s">
        <v>241</v>
      </c>
      <c r="C151" t="s">
        <v>15216</v>
      </c>
      <c r="D151" t="s">
        <v>393</v>
      </c>
      <c r="E151" t="s">
        <v>15</v>
      </c>
      <c r="F151" s="4">
        <v>712</v>
      </c>
      <c r="G151">
        <f t="shared" si="2"/>
        <v>24912.880000000001</v>
      </c>
    </row>
    <row r="152" spans="1:7" x14ac:dyDescent="0.45">
      <c r="A152" t="s">
        <v>595</v>
      </c>
      <c r="B152" t="s">
        <v>349</v>
      </c>
      <c r="C152" t="s">
        <v>15217</v>
      </c>
      <c r="D152" t="s">
        <v>20</v>
      </c>
      <c r="E152" t="s">
        <v>107</v>
      </c>
      <c r="F152" s="4">
        <v>712</v>
      </c>
      <c r="G152">
        <f t="shared" si="2"/>
        <v>14232.88</v>
      </c>
    </row>
    <row r="153" spans="1:7" x14ac:dyDescent="0.45">
      <c r="A153" t="s">
        <v>570</v>
      </c>
      <c r="B153" t="s">
        <v>1315</v>
      </c>
      <c r="C153" t="s">
        <v>14525</v>
      </c>
      <c r="D153" t="s">
        <v>95</v>
      </c>
      <c r="E153" t="s">
        <v>15</v>
      </c>
      <c r="F153" s="4">
        <v>712</v>
      </c>
      <c r="G153">
        <f t="shared" si="2"/>
        <v>11384.880000000001</v>
      </c>
    </row>
    <row r="154" spans="1:7" x14ac:dyDescent="0.45">
      <c r="A154" t="s">
        <v>803</v>
      </c>
      <c r="B154" t="s">
        <v>1418</v>
      </c>
      <c r="C154" t="s">
        <v>15218</v>
      </c>
      <c r="D154" t="s">
        <v>77</v>
      </c>
      <c r="E154" t="s">
        <v>10</v>
      </c>
      <c r="F154" s="4">
        <v>711</v>
      </c>
      <c r="G154">
        <f t="shared" si="2"/>
        <v>12079.89</v>
      </c>
    </row>
    <row r="155" spans="1:7" x14ac:dyDescent="0.45">
      <c r="A155" t="s">
        <v>340</v>
      </c>
      <c r="B155" t="s">
        <v>696</v>
      </c>
      <c r="C155" t="s">
        <v>11067</v>
      </c>
      <c r="D155" t="s">
        <v>84</v>
      </c>
      <c r="E155" t="s">
        <v>64</v>
      </c>
      <c r="F155" s="4">
        <v>711</v>
      </c>
      <c r="G155">
        <f t="shared" si="2"/>
        <v>7813.89</v>
      </c>
    </row>
    <row r="156" spans="1:7" x14ac:dyDescent="0.45">
      <c r="A156" t="s">
        <v>1366</v>
      </c>
      <c r="B156" t="s">
        <v>678</v>
      </c>
      <c r="C156" t="s">
        <v>9158</v>
      </c>
      <c r="D156" t="s">
        <v>37</v>
      </c>
      <c r="E156" t="s">
        <v>15</v>
      </c>
      <c r="F156" s="4">
        <v>709</v>
      </c>
      <c r="G156">
        <f t="shared" si="2"/>
        <v>17717.91</v>
      </c>
    </row>
    <row r="157" spans="1:7" x14ac:dyDescent="0.45">
      <c r="A157" t="s">
        <v>262</v>
      </c>
      <c r="B157" t="s">
        <v>342</v>
      </c>
      <c r="C157" t="s">
        <v>3998</v>
      </c>
      <c r="D157" t="s">
        <v>20</v>
      </c>
      <c r="E157" t="s">
        <v>107</v>
      </c>
      <c r="F157" s="4">
        <v>704</v>
      </c>
      <c r="G157">
        <f t="shared" si="2"/>
        <v>14072.96</v>
      </c>
    </row>
    <row r="158" spans="1:7" x14ac:dyDescent="0.45">
      <c r="A158" t="s">
        <v>691</v>
      </c>
      <c r="B158" t="s">
        <v>1513</v>
      </c>
      <c r="C158" t="s">
        <v>12291</v>
      </c>
      <c r="D158" t="s">
        <v>74</v>
      </c>
      <c r="E158" t="s">
        <v>29</v>
      </c>
      <c r="F158" s="4">
        <v>699</v>
      </c>
      <c r="G158">
        <f t="shared" si="2"/>
        <v>10478.01</v>
      </c>
    </row>
    <row r="159" spans="1:7" x14ac:dyDescent="0.45">
      <c r="A159" t="s">
        <v>967</v>
      </c>
      <c r="B159" t="s">
        <v>1567</v>
      </c>
      <c r="C159" t="s">
        <v>15219</v>
      </c>
      <c r="D159" t="s">
        <v>84</v>
      </c>
      <c r="E159" t="s">
        <v>64</v>
      </c>
      <c r="F159" s="4">
        <v>698</v>
      </c>
      <c r="G159">
        <f t="shared" si="2"/>
        <v>7671.02</v>
      </c>
    </row>
    <row r="160" spans="1:7" x14ac:dyDescent="0.45">
      <c r="A160" t="s">
        <v>225</v>
      </c>
      <c r="B160" t="s">
        <v>1455</v>
      </c>
      <c r="C160" t="s">
        <v>15220</v>
      </c>
      <c r="D160" t="s">
        <v>74</v>
      </c>
      <c r="E160" t="s">
        <v>163</v>
      </c>
      <c r="F160" s="4">
        <v>696</v>
      </c>
      <c r="G160">
        <f t="shared" si="2"/>
        <v>10433.040000000001</v>
      </c>
    </row>
    <row r="161" spans="1:7" x14ac:dyDescent="0.45">
      <c r="A161" t="s">
        <v>1391</v>
      </c>
      <c r="B161" t="s">
        <v>253</v>
      </c>
      <c r="C161" t="s">
        <v>13339</v>
      </c>
      <c r="D161" t="s">
        <v>393</v>
      </c>
      <c r="E161" t="s">
        <v>15</v>
      </c>
      <c r="F161" s="4">
        <v>686</v>
      </c>
      <c r="G161">
        <f t="shared" si="2"/>
        <v>24003.140000000003</v>
      </c>
    </row>
    <row r="162" spans="1:7" x14ac:dyDescent="0.45">
      <c r="A162" t="s">
        <v>364</v>
      </c>
      <c r="B162" t="s">
        <v>1363</v>
      </c>
      <c r="C162" t="s">
        <v>1699</v>
      </c>
      <c r="D162" t="s">
        <v>74</v>
      </c>
      <c r="E162" t="s">
        <v>197</v>
      </c>
      <c r="F162" s="4">
        <v>677</v>
      </c>
      <c r="G162">
        <f t="shared" si="2"/>
        <v>10148.23</v>
      </c>
    </row>
    <row r="163" spans="1:7" x14ac:dyDescent="0.45">
      <c r="A163" t="s">
        <v>1398</v>
      </c>
      <c r="B163" t="s">
        <v>1632</v>
      </c>
      <c r="C163" t="s">
        <v>15221</v>
      </c>
      <c r="D163" t="s">
        <v>100</v>
      </c>
      <c r="E163" t="s">
        <v>163</v>
      </c>
      <c r="F163" s="4">
        <v>673</v>
      </c>
      <c r="G163">
        <f t="shared" si="2"/>
        <v>6723.27</v>
      </c>
    </row>
    <row r="164" spans="1:7" x14ac:dyDescent="0.45">
      <c r="A164" t="s">
        <v>1340</v>
      </c>
      <c r="B164" t="s">
        <v>1391</v>
      </c>
      <c r="C164" t="s">
        <v>14543</v>
      </c>
      <c r="D164" t="s">
        <v>20</v>
      </c>
      <c r="E164" t="s">
        <v>29</v>
      </c>
      <c r="F164" s="4">
        <v>671</v>
      </c>
      <c r="G164">
        <f t="shared" si="2"/>
        <v>13413.289999999999</v>
      </c>
    </row>
    <row r="165" spans="1:7" x14ac:dyDescent="0.45">
      <c r="A165" t="s">
        <v>1088</v>
      </c>
      <c r="B165" t="s">
        <v>360</v>
      </c>
      <c r="C165" t="s">
        <v>14440</v>
      </c>
      <c r="D165" t="s">
        <v>14</v>
      </c>
      <c r="E165" t="s">
        <v>15</v>
      </c>
      <c r="F165" s="4">
        <v>669</v>
      </c>
      <c r="G165">
        <f t="shared" si="2"/>
        <v>12035.31</v>
      </c>
    </row>
    <row r="166" spans="1:7" x14ac:dyDescent="0.45">
      <c r="A166" t="s">
        <v>785</v>
      </c>
      <c r="B166" t="s">
        <v>1552</v>
      </c>
      <c r="C166" t="s">
        <v>15222</v>
      </c>
      <c r="D166" t="s">
        <v>100</v>
      </c>
      <c r="E166" t="s">
        <v>15</v>
      </c>
      <c r="F166" s="4">
        <v>667</v>
      </c>
      <c r="G166">
        <f t="shared" si="2"/>
        <v>6663.33</v>
      </c>
    </row>
    <row r="167" spans="1:7" x14ac:dyDescent="0.45">
      <c r="A167" t="s">
        <v>1407</v>
      </c>
      <c r="B167" t="s">
        <v>595</v>
      </c>
      <c r="C167" t="s">
        <v>15223</v>
      </c>
      <c r="D167" t="s">
        <v>20</v>
      </c>
      <c r="E167" t="s">
        <v>107</v>
      </c>
      <c r="F167" s="4">
        <v>666</v>
      </c>
      <c r="G167">
        <f t="shared" si="2"/>
        <v>13313.339999999998</v>
      </c>
    </row>
    <row r="168" spans="1:7" x14ac:dyDescent="0.45">
      <c r="A168" t="s">
        <v>1288</v>
      </c>
      <c r="B168" t="s">
        <v>1551</v>
      </c>
      <c r="C168" t="s">
        <v>1518</v>
      </c>
      <c r="D168" t="s">
        <v>74</v>
      </c>
      <c r="E168" t="s">
        <v>29</v>
      </c>
      <c r="F168" s="4">
        <v>663</v>
      </c>
      <c r="G168">
        <f t="shared" si="2"/>
        <v>9938.3700000000008</v>
      </c>
    </row>
    <row r="169" spans="1:7" x14ac:dyDescent="0.45">
      <c r="A169" t="s">
        <v>585</v>
      </c>
      <c r="B169" t="s">
        <v>1084</v>
      </c>
      <c r="C169" t="s">
        <v>13802</v>
      </c>
      <c r="D169" t="s">
        <v>14</v>
      </c>
      <c r="E169" t="s">
        <v>15</v>
      </c>
      <c r="F169" s="4">
        <v>662</v>
      </c>
      <c r="G169">
        <f t="shared" si="2"/>
        <v>11909.38</v>
      </c>
    </row>
    <row r="170" spans="1:7" x14ac:dyDescent="0.45">
      <c r="A170" t="s">
        <v>1415</v>
      </c>
      <c r="B170" t="s">
        <v>115</v>
      </c>
      <c r="C170" t="s">
        <v>15224</v>
      </c>
      <c r="D170" t="s">
        <v>155</v>
      </c>
      <c r="E170" t="s">
        <v>64</v>
      </c>
      <c r="F170" s="4">
        <v>659</v>
      </c>
      <c r="G170">
        <f t="shared" si="2"/>
        <v>39533.410000000003</v>
      </c>
    </row>
    <row r="171" spans="1:7" x14ac:dyDescent="0.45">
      <c r="A171" t="s">
        <v>1418</v>
      </c>
      <c r="B171" t="s">
        <v>1395</v>
      </c>
      <c r="C171" t="s">
        <v>15225</v>
      </c>
      <c r="D171" t="s">
        <v>28</v>
      </c>
      <c r="E171" t="s">
        <v>7056</v>
      </c>
      <c r="F171" s="4">
        <v>659</v>
      </c>
      <c r="G171">
        <f t="shared" si="2"/>
        <v>8560.41</v>
      </c>
    </row>
    <row r="172" spans="1:7" x14ac:dyDescent="0.45">
      <c r="A172" t="s">
        <v>1278</v>
      </c>
      <c r="B172" t="s">
        <v>1604</v>
      </c>
      <c r="C172" t="s">
        <v>15226</v>
      </c>
      <c r="D172" t="s">
        <v>84</v>
      </c>
      <c r="E172" t="s">
        <v>64</v>
      </c>
      <c r="F172" s="4">
        <v>657</v>
      </c>
      <c r="G172">
        <f t="shared" si="2"/>
        <v>7220.43</v>
      </c>
    </row>
    <row r="173" spans="1:7" x14ac:dyDescent="0.45">
      <c r="A173" t="s">
        <v>1424</v>
      </c>
      <c r="B173" t="s">
        <v>1517</v>
      </c>
      <c r="C173" t="s">
        <v>15227</v>
      </c>
      <c r="D173" t="s">
        <v>100</v>
      </c>
      <c r="E173" t="s">
        <v>10</v>
      </c>
      <c r="F173" s="4">
        <v>657</v>
      </c>
      <c r="G173">
        <f t="shared" si="2"/>
        <v>6563.43</v>
      </c>
    </row>
    <row r="174" spans="1:7" x14ac:dyDescent="0.45">
      <c r="A174" t="s">
        <v>790</v>
      </c>
      <c r="B174" t="s">
        <v>785</v>
      </c>
      <c r="C174" t="s">
        <v>8697</v>
      </c>
      <c r="D174" t="s">
        <v>20</v>
      </c>
      <c r="E174" t="s">
        <v>29</v>
      </c>
      <c r="F174" s="4">
        <v>655</v>
      </c>
      <c r="G174">
        <f t="shared" si="2"/>
        <v>13093.449999999999</v>
      </c>
    </row>
    <row r="175" spans="1:7" x14ac:dyDescent="0.45">
      <c r="A175" t="s">
        <v>475</v>
      </c>
      <c r="B175" t="s">
        <v>1469</v>
      </c>
      <c r="C175" t="s">
        <v>11893</v>
      </c>
      <c r="D175" t="s">
        <v>74</v>
      </c>
      <c r="E175" t="s">
        <v>532</v>
      </c>
      <c r="F175" s="4">
        <v>654</v>
      </c>
      <c r="G175">
        <f t="shared" si="2"/>
        <v>9803.4600000000009</v>
      </c>
    </row>
    <row r="176" spans="1:7" x14ac:dyDescent="0.45">
      <c r="A176" t="s">
        <v>1433</v>
      </c>
      <c r="B176" t="s">
        <v>1407</v>
      </c>
      <c r="C176" t="s">
        <v>15228</v>
      </c>
      <c r="D176" t="s">
        <v>14</v>
      </c>
      <c r="E176" t="s">
        <v>107</v>
      </c>
      <c r="F176" s="4">
        <v>648</v>
      </c>
      <c r="G176">
        <f t="shared" si="2"/>
        <v>11657.519999999999</v>
      </c>
    </row>
    <row r="177" spans="1:7" x14ac:dyDescent="0.45">
      <c r="A177" t="s">
        <v>1304</v>
      </c>
      <c r="B177" t="s">
        <v>1458</v>
      </c>
      <c r="C177" t="s">
        <v>15229</v>
      </c>
      <c r="D177" t="s">
        <v>14</v>
      </c>
      <c r="E177" t="s">
        <v>29</v>
      </c>
      <c r="F177" s="4">
        <v>646</v>
      </c>
      <c r="G177">
        <f t="shared" si="2"/>
        <v>11621.539999999999</v>
      </c>
    </row>
    <row r="178" spans="1:7" x14ac:dyDescent="0.45">
      <c r="A178" t="s">
        <v>676</v>
      </c>
      <c r="B178" t="s">
        <v>1473</v>
      </c>
      <c r="C178" t="s">
        <v>14070</v>
      </c>
      <c r="D178" t="s">
        <v>14</v>
      </c>
      <c r="E178" t="s">
        <v>15</v>
      </c>
      <c r="F178" s="4">
        <v>645</v>
      </c>
      <c r="G178">
        <f t="shared" si="2"/>
        <v>11603.55</v>
      </c>
    </row>
    <row r="179" spans="1:7" x14ac:dyDescent="0.45">
      <c r="A179" t="s">
        <v>1442</v>
      </c>
      <c r="B179" t="s">
        <v>1302</v>
      </c>
      <c r="C179" t="s">
        <v>15230</v>
      </c>
      <c r="D179" t="s">
        <v>74</v>
      </c>
      <c r="E179" t="s">
        <v>163</v>
      </c>
      <c r="F179" s="4">
        <v>643</v>
      </c>
      <c r="G179">
        <f t="shared" si="2"/>
        <v>9638.57</v>
      </c>
    </row>
    <row r="180" spans="1:7" x14ac:dyDescent="0.45">
      <c r="A180" t="s">
        <v>1444</v>
      </c>
      <c r="B180" t="s">
        <v>244</v>
      </c>
      <c r="C180" t="s">
        <v>13521</v>
      </c>
      <c r="D180" t="s">
        <v>77</v>
      </c>
      <c r="E180" t="s">
        <v>29</v>
      </c>
      <c r="F180" s="4">
        <v>641</v>
      </c>
      <c r="G180">
        <f t="shared" si="2"/>
        <v>10890.589999999998</v>
      </c>
    </row>
    <row r="181" spans="1:7" x14ac:dyDescent="0.45">
      <c r="A181" t="s">
        <v>360</v>
      </c>
      <c r="B181" t="s">
        <v>571</v>
      </c>
      <c r="C181" t="s">
        <v>652</v>
      </c>
      <c r="D181" t="s">
        <v>74</v>
      </c>
      <c r="E181" t="s">
        <v>29</v>
      </c>
      <c r="F181" s="4">
        <v>632</v>
      </c>
      <c r="G181">
        <f t="shared" si="2"/>
        <v>9473.68</v>
      </c>
    </row>
    <row r="182" spans="1:7" x14ac:dyDescent="0.45">
      <c r="A182" t="s">
        <v>1084</v>
      </c>
      <c r="B182" t="s">
        <v>1563</v>
      </c>
      <c r="C182" t="s">
        <v>1909</v>
      </c>
      <c r="D182" t="s">
        <v>74</v>
      </c>
      <c r="E182" t="s">
        <v>197</v>
      </c>
      <c r="F182" s="4">
        <v>628</v>
      </c>
      <c r="G182">
        <f t="shared" si="2"/>
        <v>9413.7199999999993</v>
      </c>
    </row>
    <row r="183" spans="1:7" x14ac:dyDescent="0.45">
      <c r="A183" t="s">
        <v>1452</v>
      </c>
      <c r="B183" t="s">
        <v>1335</v>
      </c>
      <c r="C183" t="s">
        <v>11709</v>
      </c>
      <c r="D183" t="s">
        <v>74</v>
      </c>
      <c r="E183" t="s">
        <v>29</v>
      </c>
      <c r="F183" s="4">
        <v>628</v>
      </c>
      <c r="G183">
        <f t="shared" si="2"/>
        <v>9413.7199999999993</v>
      </c>
    </row>
    <row r="184" spans="1:7" x14ac:dyDescent="0.45">
      <c r="A184" t="s">
        <v>1455</v>
      </c>
      <c r="B184" t="s">
        <v>170</v>
      </c>
      <c r="C184" t="s">
        <v>15231</v>
      </c>
      <c r="D184" t="s">
        <v>15232</v>
      </c>
      <c r="E184" t="s">
        <v>107</v>
      </c>
      <c r="F184" s="4">
        <v>626</v>
      </c>
      <c r="G184">
        <f t="shared" si="2"/>
        <v>14085</v>
      </c>
    </row>
    <row r="185" spans="1:7" x14ac:dyDescent="0.45">
      <c r="A185" t="s">
        <v>1458</v>
      </c>
      <c r="B185" t="s">
        <v>1304</v>
      </c>
      <c r="C185" t="s">
        <v>15233</v>
      </c>
      <c r="D185" t="s">
        <v>95</v>
      </c>
      <c r="E185" t="s">
        <v>649</v>
      </c>
      <c r="F185" s="4">
        <v>622</v>
      </c>
      <c r="G185">
        <f t="shared" si="2"/>
        <v>9945.7800000000007</v>
      </c>
    </row>
    <row r="186" spans="1:7" x14ac:dyDescent="0.45">
      <c r="A186" t="s">
        <v>1461</v>
      </c>
      <c r="B186" t="s">
        <v>1292</v>
      </c>
      <c r="C186" t="s">
        <v>13692</v>
      </c>
      <c r="D186" t="s">
        <v>77</v>
      </c>
      <c r="E186" t="s">
        <v>29</v>
      </c>
      <c r="F186" s="4">
        <v>618</v>
      </c>
      <c r="G186">
        <f t="shared" si="2"/>
        <v>10499.82</v>
      </c>
    </row>
    <row r="187" spans="1:7" x14ac:dyDescent="0.45">
      <c r="A187" t="s">
        <v>1465</v>
      </c>
      <c r="B187" t="s">
        <v>370</v>
      </c>
      <c r="C187" t="s">
        <v>15234</v>
      </c>
      <c r="D187" t="s">
        <v>74</v>
      </c>
      <c r="E187" t="s">
        <v>532</v>
      </c>
      <c r="F187" s="4">
        <v>618</v>
      </c>
      <c r="G187">
        <f t="shared" si="2"/>
        <v>9263.82</v>
      </c>
    </row>
    <row r="188" spans="1:7" x14ac:dyDescent="0.45">
      <c r="A188" t="s">
        <v>1469</v>
      </c>
      <c r="B188" t="s">
        <v>1703</v>
      </c>
      <c r="C188" t="s">
        <v>15235</v>
      </c>
      <c r="D188" t="s">
        <v>100</v>
      </c>
      <c r="E188" t="s">
        <v>163</v>
      </c>
      <c r="F188" s="4">
        <v>615</v>
      </c>
      <c r="G188">
        <f t="shared" si="2"/>
        <v>6143.85</v>
      </c>
    </row>
    <row r="189" spans="1:7" x14ac:dyDescent="0.45">
      <c r="A189" t="s">
        <v>1473</v>
      </c>
      <c r="B189" t="s">
        <v>66</v>
      </c>
      <c r="C189" t="s">
        <v>15236</v>
      </c>
      <c r="D189" t="s">
        <v>518</v>
      </c>
      <c r="E189" t="s">
        <v>29</v>
      </c>
      <c r="F189" s="4">
        <v>614</v>
      </c>
      <c r="G189">
        <f t="shared" si="2"/>
        <v>61393.859999999993</v>
      </c>
    </row>
    <row r="190" spans="1:7" x14ac:dyDescent="0.45">
      <c r="A190" t="s">
        <v>480</v>
      </c>
      <c r="B190" t="s">
        <v>1520</v>
      </c>
      <c r="C190" t="s">
        <v>15237</v>
      </c>
      <c r="D190" t="s">
        <v>140</v>
      </c>
      <c r="E190" t="s">
        <v>7056</v>
      </c>
      <c r="F190" s="4">
        <v>612</v>
      </c>
      <c r="G190">
        <f t="shared" si="2"/>
        <v>8561.880000000001</v>
      </c>
    </row>
    <row r="191" spans="1:7" x14ac:dyDescent="0.45">
      <c r="A191" t="s">
        <v>1315</v>
      </c>
      <c r="B191" t="s">
        <v>1499</v>
      </c>
      <c r="C191" t="s">
        <v>11489</v>
      </c>
      <c r="D191" t="s">
        <v>74</v>
      </c>
      <c r="E191" t="s">
        <v>197</v>
      </c>
      <c r="F191" s="4">
        <v>610</v>
      </c>
      <c r="G191">
        <f t="shared" si="2"/>
        <v>9143.9</v>
      </c>
    </row>
    <row r="192" spans="1:7" x14ac:dyDescent="0.45">
      <c r="A192" t="s">
        <v>482</v>
      </c>
      <c r="B192" t="s">
        <v>475</v>
      </c>
      <c r="C192" t="s">
        <v>15238</v>
      </c>
      <c r="D192" t="s">
        <v>14</v>
      </c>
      <c r="E192" t="s">
        <v>107</v>
      </c>
      <c r="F192" s="4">
        <v>608</v>
      </c>
      <c r="G192">
        <f t="shared" si="2"/>
        <v>10937.919999999998</v>
      </c>
    </row>
    <row r="193" spans="1:7" x14ac:dyDescent="0.45">
      <c r="A193" t="s">
        <v>890</v>
      </c>
      <c r="B193" t="s">
        <v>1444</v>
      </c>
      <c r="C193" t="s">
        <v>3833</v>
      </c>
      <c r="D193" t="s">
        <v>20</v>
      </c>
      <c r="E193" t="s">
        <v>29</v>
      </c>
      <c r="F193" s="4">
        <v>602</v>
      </c>
      <c r="G193">
        <f t="shared" si="2"/>
        <v>12033.98</v>
      </c>
    </row>
    <row r="194" spans="1:7" x14ac:dyDescent="0.45">
      <c r="A194" t="s">
        <v>1488</v>
      </c>
      <c r="B194" t="s">
        <v>575</v>
      </c>
      <c r="C194" t="s">
        <v>704</v>
      </c>
      <c r="D194" t="s">
        <v>74</v>
      </c>
      <c r="E194" t="s">
        <v>197</v>
      </c>
      <c r="F194" s="4">
        <v>601</v>
      </c>
      <c r="G194">
        <f t="shared" si="2"/>
        <v>9008.99</v>
      </c>
    </row>
    <row r="195" spans="1:7" x14ac:dyDescent="0.45">
      <c r="A195" t="s">
        <v>1320</v>
      </c>
      <c r="B195" t="s">
        <v>445</v>
      </c>
      <c r="C195" t="s">
        <v>6683</v>
      </c>
      <c r="D195" t="s">
        <v>53</v>
      </c>
      <c r="E195" t="s">
        <v>15</v>
      </c>
      <c r="F195" s="4">
        <v>599</v>
      </c>
      <c r="G195">
        <f t="shared" ref="G195:G258" si="3">D195*F195</f>
        <v>17964.009999999998</v>
      </c>
    </row>
    <row r="196" spans="1:7" x14ac:dyDescent="0.45">
      <c r="A196" t="s">
        <v>1382</v>
      </c>
      <c r="B196" t="s">
        <v>72</v>
      </c>
      <c r="C196" t="s">
        <v>15239</v>
      </c>
      <c r="D196" t="s">
        <v>15240</v>
      </c>
      <c r="E196" t="s">
        <v>10</v>
      </c>
      <c r="F196" s="4">
        <v>592</v>
      </c>
      <c r="G196">
        <f t="shared" si="3"/>
        <v>47354.079999999994</v>
      </c>
    </row>
    <row r="197" spans="1:7" x14ac:dyDescent="0.45">
      <c r="A197" t="s">
        <v>994</v>
      </c>
      <c r="B197" t="s">
        <v>676</v>
      </c>
      <c r="C197" t="s">
        <v>12958</v>
      </c>
      <c r="D197" t="s">
        <v>14</v>
      </c>
      <c r="E197" t="s">
        <v>107</v>
      </c>
      <c r="F197" s="4">
        <v>586</v>
      </c>
      <c r="G197">
        <f t="shared" si="3"/>
        <v>10542.14</v>
      </c>
    </row>
    <row r="198" spans="1:7" x14ac:dyDescent="0.45">
      <c r="A198" t="s">
        <v>244</v>
      </c>
      <c r="B198" t="s">
        <v>1450</v>
      </c>
      <c r="C198" t="s">
        <v>12962</v>
      </c>
      <c r="D198" t="s">
        <v>74</v>
      </c>
      <c r="E198" t="s">
        <v>29</v>
      </c>
      <c r="F198" s="4">
        <v>581</v>
      </c>
      <c r="G198">
        <f t="shared" si="3"/>
        <v>8709.19</v>
      </c>
    </row>
    <row r="199" spans="1:7" x14ac:dyDescent="0.45">
      <c r="A199" t="s">
        <v>1501</v>
      </c>
      <c r="B199" t="s">
        <v>1599</v>
      </c>
      <c r="C199" t="s">
        <v>2072</v>
      </c>
      <c r="D199" t="s">
        <v>74</v>
      </c>
      <c r="E199" t="s">
        <v>197</v>
      </c>
      <c r="F199" s="4">
        <v>580</v>
      </c>
      <c r="G199">
        <f t="shared" si="3"/>
        <v>8694.2000000000007</v>
      </c>
    </row>
    <row r="200" spans="1:7" x14ac:dyDescent="0.45">
      <c r="A200" t="s">
        <v>1302</v>
      </c>
      <c r="B200" t="s">
        <v>1366</v>
      </c>
      <c r="C200" t="s">
        <v>1380</v>
      </c>
      <c r="D200" t="s">
        <v>879</v>
      </c>
      <c r="E200" t="s">
        <v>194</v>
      </c>
      <c r="F200" s="4">
        <v>571</v>
      </c>
      <c r="G200">
        <f t="shared" si="3"/>
        <v>12533.449999999999</v>
      </c>
    </row>
    <row r="201" spans="1:7" x14ac:dyDescent="0.45">
      <c r="A201" t="s">
        <v>1507</v>
      </c>
      <c r="B201" t="s">
        <v>1524</v>
      </c>
      <c r="C201" t="s">
        <v>15241</v>
      </c>
      <c r="D201" t="s">
        <v>28</v>
      </c>
      <c r="E201" t="s">
        <v>1642</v>
      </c>
      <c r="F201" s="4">
        <v>560</v>
      </c>
      <c r="G201">
        <f t="shared" si="3"/>
        <v>7274.4000000000005</v>
      </c>
    </row>
    <row r="202" spans="1:7" x14ac:dyDescent="0.45">
      <c r="A202" t="s">
        <v>1363</v>
      </c>
      <c r="B202" t="s">
        <v>1382</v>
      </c>
      <c r="C202" t="s">
        <v>14463</v>
      </c>
      <c r="D202" t="s">
        <v>20</v>
      </c>
      <c r="E202" t="s">
        <v>29</v>
      </c>
      <c r="F202" s="4">
        <v>557</v>
      </c>
      <c r="G202">
        <f t="shared" si="3"/>
        <v>11134.429999999998</v>
      </c>
    </row>
    <row r="203" spans="1:7" x14ac:dyDescent="0.45">
      <c r="A203" t="s">
        <v>1513</v>
      </c>
      <c r="B203" t="s">
        <v>234</v>
      </c>
      <c r="C203" t="s">
        <v>15242</v>
      </c>
      <c r="D203" t="s">
        <v>9034</v>
      </c>
      <c r="E203" t="s">
        <v>15</v>
      </c>
      <c r="F203" s="4">
        <v>556</v>
      </c>
      <c r="G203">
        <f t="shared" si="3"/>
        <v>25014.440000000002</v>
      </c>
    </row>
    <row r="204" spans="1:7" x14ac:dyDescent="0.45">
      <c r="A204" t="s">
        <v>1395</v>
      </c>
      <c r="B204" t="s">
        <v>1495</v>
      </c>
      <c r="C204" t="s">
        <v>15243</v>
      </c>
      <c r="D204" t="s">
        <v>84</v>
      </c>
      <c r="E204" t="s">
        <v>64</v>
      </c>
      <c r="F204" s="4">
        <v>556</v>
      </c>
      <c r="G204">
        <f t="shared" si="3"/>
        <v>6110.4400000000005</v>
      </c>
    </row>
    <row r="205" spans="1:7" x14ac:dyDescent="0.45">
      <c r="A205" t="s">
        <v>1520</v>
      </c>
      <c r="B205" t="s">
        <v>890</v>
      </c>
      <c r="C205" t="s">
        <v>1629</v>
      </c>
      <c r="D205" t="s">
        <v>20</v>
      </c>
      <c r="E205" t="s">
        <v>29</v>
      </c>
      <c r="F205" s="4">
        <v>554</v>
      </c>
      <c r="G205">
        <f t="shared" si="3"/>
        <v>11074.46</v>
      </c>
    </row>
    <row r="206" spans="1:7" x14ac:dyDescent="0.45">
      <c r="A206" t="s">
        <v>1292</v>
      </c>
      <c r="B206" t="s">
        <v>1452</v>
      </c>
      <c r="C206" t="s">
        <v>15244</v>
      </c>
      <c r="D206" t="s">
        <v>20</v>
      </c>
      <c r="E206" t="s">
        <v>10</v>
      </c>
      <c r="F206" s="4">
        <v>551</v>
      </c>
      <c r="G206">
        <f t="shared" si="3"/>
        <v>11014.49</v>
      </c>
    </row>
    <row r="207" spans="1:7" x14ac:dyDescent="0.45">
      <c r="A207" t="s">
        <v>1068</v>
      </c>
      <c r="B207" t="s">
        <v>1605</v>
      </c>
      <c r="C207" t="s">
        <v>14791</v>
      </c>
      <c r="D207" t="s">
        <v>28</v>
      </c>
      <c r="E207" t="s">
        <v>197</v>
      </c>
      <c r="F207" s="4">
        <v>551</v>
      </c>
      <c r="G207">
        <f t="shared" si="3"/>
        <v>7157.49</v>
      </c>
    </row>
    <row r="208" spans="1:7" x14ac:dyDescent="0.45">
      <c r="A208" t="s">
        <v>692</v>
      </c>
      <c r="B208" t="s">
        <v>1392</v>
      </c>
      <c r="C208" t="s">
        <v>5017</v>
      </c>
      <c r="D208" t="s">
        <v>74</v>
      </c>
      <c r="E208" t="s">
        <v>197</v>
      </c>
      <c r="F208" s="4">
        <v>546</v>
      </c>
      <c r="G208">
        <f t="shared" si="3"/>
        <v>8184.54</v>
      </c>
    </row>
    <row r="209" spans="1:7" x14ac:dyDescent="0.45">
      <c r="A209" t="s">
        <v>1532</v>
      </c>
      <c r="B209" t="s">
        <v>1320</v>
      </c>
      <c r="C209" t="s">
        <v>14529</v>
      </c>
      <c r="D209" t="s">
        <v>20</v>
      </c>
      <c r="E209" t="s">
        <v>29</v>
      </c>
      <c r="F209" s="4">
        <v>544</v>
      </c>
      <c r="G209">
        <f t="shared" si="3"/>
        <v>10874.56</v>
      </c>
    </row>
    <row r="210" spans="1:7" x14ac:dyDescent="0.45">
      <c r="A210" t="s">
        <v>370</v>
      </c>
      <c r="B210" t="s">
        <v>258</v>
      </c>
      <c r="C210" t="s">
        <v>1990</v>
      </c>
      <c r="D210" t="s">
        <v>146</v>
      </c>
      <c r="E210" t="s">
        <v>194</v>
      </c>
      <c r="F210" s="4">
        <v>543</v>
      </c>
      <c r="G210">
        <f t="shared" si="3"/>
        <v>8660.85</v>
      </c>
    </row>
    <row r="211" spans="1:7" x14ac:dyDescent="0.45">
      <c r="A211" t="s">
        <v>1403</v>
      </c>
      <c r="B211" t="s">
        <v>1612</v>
      </c>
      <c r="C211" t="s">
        <v>15245</v>
      </c>
      <c r="D211" t="s">
        <v>28</v>
      </c>
      <c r="E211" t="s">
        <v>7056</v>
      </c>
      <c r="F211" s="4">
        <v>531</v>
      </c>
      <c r="G211">
        <f t="shared" si="3"/>
        <v>6897.6900000000005</v>
      </c>
    </row>
    <row r="212" spans="1:7" x14ac:dyDescent="0.45">
      <c r="A212" t="s">
        <v>1311</v>
      </c>
      <c r="B212" t="s">
        <v>204</v>
      </c>
      <c r="C212" t="s">
        <v>15246</v>
      </c>
      <c r="D212" t="s">
        <v>257</v>
      </c>
      <c r="E212" t="s">
        <v>10</v>
      </c>
      <c r="F212" s="4">
        <v>529</v>
      </c>
      <c r="G212">
        <f t="shared" si="3"/>
        <v>26444.710000000003</v>
      </c>
    </row>
    <row r="213" spans="1:7" x14ac:dyDescent="0.45">
      <c r="A213" t="s">
        <v>698</v>
      </c>
      <c r="B213" t="s">
        <v>1658</v>
      </c>
      <c r="C213" t="s">
        <v>14252</v>
      </c>
      <c r="D213" t="s">
        <v>84</v>
      </c>
      <c r="E213" t="s">
        <v>64</v>
      </c>
      <c r="F213" s="4">
        <v>529</v>
      </c>
      <c r="G213">
        <f t="shared" si="3"/>
        <v>5813.71</v>
      </c>
    </row>
    <row r="214" spans="1:7" x14ac:dyDescent="0.45">
      <c r="A214" t="s">
        <v>696</v>
      </c>
      <c r="B214" t="s">
        <v>1288</v>
      </c>
      <c r="C214" t="s">
        <v>14455</v>
      </c>
      <c r="D214" t="s">
        <v>37</v>
      </c>
      <c r="E214" t="s">
        <v>15</v>
      </c>
      <c r="F214" s="4">
        <v>528</v>
      </c>
      <c r="G214">
        <f t="shared" si="3"/>
        <v>13194.72</v>
      </c>
    </row>
    <row r="215" spans="1:7" x14ac:dyDescent="0.45">
      <c r="A215" t="s">
        <v>700</v>
      </c>
      <c r="B215" t="s">
        <v>1465</v>
      </c>
      <c r="C215" t="s">
        <v>15247</v>
      </c>
      <c r="D215" t="s">
        <v>14</v>
      </c>
      <c r="E215" t="s">
        <v>12011</v>
      </c>
      <c r="F215" s="4">
        <v>523</v>
      </c>
      <c r="G215">
        <f t="shared" si="3"/>
        <v>9408.7699999999986</v>
      </c>
    </row>
    <row r="216" spans="1:7" x14ac:dyDescent="0.45">
      <c r="A216" t="s">
        <v>1547</v>
      </c>
      <c r="B216" t="s">
        <v>1461</v>
      </c>
      <c r="C216" t="s">
        <v>15248</v>
      </c>
      <c r="D216" t="s">
        <v>20</v>
      </c>
      <c r="E216" t="s">
        <v>107</v>
      </c>
      <c r="F216" s="4">
        <v>520</v>
      </c>
      <c r="G216">
        <f t="shared" si="3"/>
        <v>10394.799999999999</v>
      </c>
    </row>
    <row r="217" spans="1:7" x14ac:dyDescent="0.45">
      <c r="A217" t="s">
        <v>1551</v>
      </c>
      <c r="B217" t="s">
        <v>340</v>
      </c>
      <c r="C217" t="s">
        <v>15249</v>
      </c>
      <c r="D217" t="s">
        <v>37</v>
      </c>
      <c r="E217" t="s">
        <v>532</v>
      </c>
      <c r="F217" s="4">
        <v>519</v>
      </c>
      <c r="G217">
        <f t="shared" si="3"/>
        <v>12969.81</v>
      </c>
    </row>
    <row r="218" spans="1:7" x14ac:dyDescent="0.45">
      <c r="A218" t="s">
        <v>258</v>
      </c>
      <c r="B218" t="s">
        <v>1462</v>
      </c>
      <c r="C218" t="s">
        <v>7107</v>
      </c>
      <c r="D218" t="s">
        <v>74</v>
      </c>
      <c r="E218" t="s">
        <v>10</v>
      </c>
      <c r="F218" s="4">
        <v>519</v>
      </c>
      <c r="G218">
        <f t="shared" si="3"/>
        <v>7779.81</v>
      </c>
    </row>
    <row r="219" spans="1:7" x14ac:dyDescent="0.45">
      <c r="A219" t="s">
        <v>375</v>
      </c>
      <c r="B219" t="s">
        <v>1627</v>
      </c>
      <c r="C219" t="s">
        <v>15250</v>
      </c>
      <c r="D219" t="s">
        <v>28</v>
      </c>
      <c r="E219" t="s">
        <v>7056</v>
      </c>
      <c r="F219" s="4">
        <v>514</v>
      </c>
      <c r="G219">
        <f t="shared" si="3"/>
        <v>6676.86</v>
      </c>
    </row>
    <row r="220" spans="1:7" x14ac:dyDescent="0.45">
      <c r="A220" t="s">
        <v>1489</v>
      </c>
      <c r="B220" t="s">
        <v>232</v>
      </c>
      <c r="C220" t="s">
        <v>15251</v>
      </c>
      <c r="D220" t="s">
        <v>3891</v>
      </c>
      <c r="E220" t="s">
        <v>64</v>
      </c>
      <c r="F220" s="4">
        <v>512</v>
      </c>
      <c r="G220">
        <f t="shared" si="3"/>
        <v>20454.400000000001</v>
      </c>
    </row>
    <row r="221" spans="1:7" x14ac:dyDescent="0.45">
      <c r="A221" t="s">
        <v>571</v>
      </c>
      <c r="B221" t="s">
        <v>1372</v>
      </c>
      <c r="C221" t="s">
        <v>3949</v>
      </c>
      <c r="D221" t="s">
        <v>74</v>
      </c>
      <c r="E221" t="s">
        <v>197</v>
      </c>
      <c r="F221" s="4">
        <v>512</v>
      </c>
      <c r="G221">
        <f t="shared" si="3"/>
        <v>7674.88</v>
      </c>
    </row>
    <row r="222" spans="1:7" x14ac:dyDescent="0.45">
      <c r="A222" t="s">
        <v>1563</v>
      </c>
      <c r="B222" t="s">
        <v>1746</v>
      </c>
      <c r="C222" t="s">
        <v>13885</v>
      </c>
      <c r="D222" t="s">
        <v>100</v>
      </c>
      <c r="E222" t="s">
        <v>197</v>
      </c>
      <c r="F222" s="4">
        <v>509</v>
      </c>
      <c r="G222">
        <f t="shared" si="3"/>
        <v>5084.91</v>
      </c>
    </row>
    <row r="223" spans="1:7" x14ac:dyDescent="0.45">
      <c r="A223" t="s">
        <v>1567</v>
      </c>
      <c r="B223" t="s">
        <v>247</v>
      </c>
      <c r="C223" t="s">
        <v>523</v>
      </c>
      <c r="D223" t="s">
        <v>53</v>
      </c>
      <c r="E223" t="s">
        <v>15</v>
      </c>
      <c r="F223" s="4">
        <v>504</v>
      </c>
      <c r="G223">
        <f t="shared" si="3"/>
        <v>15114.96</v>
      </c>
    </row>
    <row r="224" spans="1:7" x14ac:dyDescent="0.45">
      <c r="A224" t="s">
        <v>1335</v>
      </c>
      <c r="B224" t="s">
        <v>1431</v>
      </c>
      <c r="C224" t="s">
        <v>15252</v>
      </c>
      <c r="D224" t="s">
        <v>74</v>
      </c>
      <c r="E224" t="s">
        <v>1642</v>
      </c>
      <c r="F224" s="4">
        <v>501</v>
      </c>
      <c r="G224">
        <f t="shared" si="3"/>
        <v>7509.99</v>
      </c>
    </row>
    <row r="225" spans="1:7" x14ac:dyDescent="0.45">
      <c r="A225" t="s">
        <v>575</v>
      </c>
      <c r="B225" t="s">
        <v>134</v>
      </c>
      <c r="C225" t="s">
        <v>15253</v>
      </c>
      <c r="D225" t="s">
        <v>1219</v>
      </c>
      <c r="E225" t="s">
        <v>107</v>
      </c>
      <c r="F225" s="4">
        <v>500</v>
      </c>
      <c r="G225">
        <f t="shared" si="3"/>
        <v>37500</v>
      </c>
    </row>
    <row r="226" spans="1:7" x14ac:dyDescent="0.45">
      <c r="A226" t="s">
        <v>1499</v>
      </c>
      <c r="B226" t="s">
        <v>1485</v>
      </c>
      <c r="C226" t="s">
        <v>10907</v>
      </c>
      <c r="D226" t="s">
        <v>74</v>
      </c>
      <c r="E226" t="s">
        <v>197</v>
      </c>
      <c r="F226" s="4">
        <v>500</v>
      </c>
      <c r="G226">
        <f t="shared" si="3"/>
        <v>7495</v>
      </c>
    </row>
    <row r="227" spans="1:7" x14ac:dyDescent="0.45">
      <c r="A227" t="s">
        <v>465</v>
      </c>
      <c r="B227" t="s">
        <v>1596</v>
      </c>
      <c r="C227" t="s">
        <v>1662</v>
      </c>
      <c r="D227" t="s">
        <v>14</v>
      </c>
      <c r="E227" t="s">
        <v>29</v>
      </c>
      <c r="F227" s="4">
        <v>499</v>
      </c>
      <c r="G227">
        <f t="shared" si="3"/>
        <v>8977.0099999999984</v>
      </c>
    </row>
    <row r="228" spans="1:7" x14ac:dyDescent="0.45">
      <c r="A228" t="s">
        <v>1582</v>
      </c>
      <c r="B228" t="s">
        <v>1665</v>
      </c>
      <c r="C228" t="s">
        <v>11107</v>
      </c>
      <c r="D228" t="s">
        <v>74</v>
      </c>
      <c r="E228" t="s">
        <v>29</v>
      </c>
      <c r="F228" s="4">
        <v>493</v>
      </c>
      <c r="G228">
        <f t="shared" si="3"/>
        <v>7390.07</v>
      </c>
    </row>
    <row r="229" spans="1:7" x14ac:dyDescent="0.45">
      <c r="A229" t="s">
        <v>1431</v>
      </c>
      <c r="B229" t="s">
        <v>324</v>
      </c>
      <c r="C229" t="s">
        <v>15254</v>
      </c>
      <c r="D229" t="s">
        <v>297</v>
      </c>
      <c r="E229" t="s">
        <v>541</v>
      </c>
      <c r="F229" s="4">
        <v>491</v>
      </c>
      <c r="G229">
        <f t="shared" si="3"/>
        <v>19635.09</v>
      </c>
    </row>
    <row r="230" spans="1:7" x14ac:dyDescent="0.45">
      <c r="A230" t="s">
        <v>582</v>
      </c>
      <c r="B230" t="s">
        <v>1501</v>
      </c>
      <c r="C230" t="s">
        <v>15255</v>
      </c>
      <c r="D230" t="s">
        <v>20</v>
      </c>
      <c r="E230" t="s">
        <v>107</v>
      </c>
      <c r="F230" s="4">
        <v>491</v>
      </c>
      <c r="G230">
        <f t="shared" si="3"/>
        <v>9815.0899999999983</v>
      </c>
    </row>
    <row r="231" spans="1:7" x14ac:dyDescent="0.45">
      <c r="A231" t="s">
        <v>1508</v>
      </c>
      <c r="B231" t="s">
        <v>1600</v>
      </c>
      <c r="C231" t="s">
        <v>15256</v>
      </c>
      <c r="D231" t="s">
        <v>74</v>
      </c>
      <c r="E231" t="s">
        <v>163</v>
      </c>
      <c r="F231" s="4">
        <v>489</v>
      </c>
      <c r="G231">
        <f t="shared" si="3"/>
        <v>7330.11</v>
      </c>
    </row>
    <row r="232" spans="1:7" x14ac:dyDescent="0.45">
      <c r="A232" t="s">
        <v>1586</v>
      </c>
      <c r="B232" t="s">
        <v>1575</v>
      </c>
      <c r="C232" t="s">
        <v>6313</v>
      </c>
      <c r="D232" t="s">
        <v>74</v>
      </c>
      <c r="E232" t="s">
        <v>197</v>
      </c>
      <c r="F232" s="4">
        <v>486</v>
      </c>
      <c r="G232">
        <f t="shared" si="3"/>
        <v>7285.14</v>
      </c>
    </row>
    <row r="233" spans="1:7" x14ac:dyDescent="0.45">
      <c r="A233" t="s">
        <v>1437</v>
      </c>
      <c r="B233" t="s">
        <v>1543</v>
      </c>
      <c r="C233" t="s">
        <v>14956</v>
      </c>
      <c r="D233" t="s">
        <v>77</v>
      </c>
      <c r="E233" t="s">
        <v>29</v>
      </c>
      <c r="F233" s="4">
        <v>484</v>
      </c>
      <c r="G233">
        <f t="shared" si="3"/>
        <v>8223.16</v>
      </c>
    </row>
    <row r="234" spans="1:7" x14ac:dyDescent="0.45">
      <c r="A234" t="s">
        <v>1596</v>
      </c>
      <c r="B234" t="s">
        <v>1482</v>
      </c>
      <c r="C234" t="s">
        <v>15257</v>
      </c>
      <c r="D234" t="s">
        <v>74</v>
      </c>
      <c r="E234" t="s">
        <v>10</v>
      </c>
      <c r="F234" s="4">
        <v>484</v>
      </c>
      <c r="G234">
        <f t="shared" si="3"/>
        <v>7255.16</v>
      </c>
    </row>
    <row r="235" spans="1:7" x14ac:dyDescent="0.45">
      <c r="A235" t="s">
        <v>1599</v>
      </c>
      <c r="B235" t="s">
        <v>698</v>
      </c>
      <c r="C235" t="s">
        <v>15258</v>
      </c>
      <c r="D235" t="s">
        <v>20</v>
      </c>
      <c r="E235" t="s">
        <v>10</v>
      </c>
      <c r="F235" s="4">
        <v>483</v>
      </c>
      <c r="G235">
        <f t="shared" si="3"/>
        <v>9655.17</v>
      </c>
    </row>
    <row r="236" spans="1:7" x14ac:dyDescent="0.45">
      <c r="A236" t="s">
        <v>1524</v>
      </c>
      <c r="B236" t="s">
        <v>1701</v>
      </c>
      <c r="C236" t="s">
        <v>15259</v>
      </c>
      <c r="D236" t="s">
        <v>28</v>
      </c>
      <c r="E236" t="s">
        <v>163</v>
      </c>
      <c r="F236" s="4">
        <v>483</v>
      </c>
      <c r="G236">
        <f t="shared" si="3"/>
        <v>6274.17</v>
      </c>
    </row>
    <row r="237" spans="1:7" x14ac:dyDescent="0.45">
      <c r="A237" t="s">
        <v>1604</v>
      </c>
      <c r="B237" t="s">
        <v>214</v>
      </c>
      <c r="C237" t="s">
        <v>15260</v>
      </c>
      <c r="D237" t="s">
        <v>393</v>
      </c>
      <c r="E237" t="s">
        <v>15</v>
      </c>
      <c r="F237" s="4">
        <v>474</v>
      </c>
      <c r="G237">
        <f t="shared" si="3"/>
        <v>16585.260000000002</v>
      </c>
    </row>
    <row r="238" spans="1:7" x14ac:dyDescent="0.45">
      <c r="A238" t="s">
        <v>1450</v>
      </c>
      <c r="B238" t="s">
        <v>1592</v>
      </c>
      <c r="C238" t="s">
        <v>7106</v>
      </c>
      <c r="D238" t="s">
        <v>74</v>
      </c>
      <c r="E238" t="s">
        <v>197</v>
      </c>
      <c r="F238" s="4">
        <v>473</v>
      </c>
      <c r="G238">
        <f t="shared" si="3"/>
        <v>7090.27</v>
      </c>
    </row>
    <row r="239" spans="1:7" x14ac:dyDescent="0.45">
      <c r="A239" t="s">
        <v>1456</v>
      </c>
      <c r="B239" t="s">
        <v>465</v>
      </c>
      <c r="C239" t="s">
        <v>14439</v>
      </c>
      <c r="D239" t="s">
        <v>20</v>
      </c>
      <c r="E239" t="s">
        <v>15</v>
      </c>
      <c r="F239" s="4">
        <v>469</v>
      </c>
      <c r="G239">
        <f t="shared" si="3"/>
        <v>9375.31</v>
      </c>
    </row>
    <row r="240" spans="1:7" x14ac:dyDescent="0.45">
      <c r="A240" t="s">
        <v>1612</v>
      </c>
      <c r="B240" t="s">
        <v>1597</v>
      </c>
      <c r="C240" t="s">
        <v>8486</v>
      </c>
      <c r="D240" t="s">
        <v>74</v>
      </c>
      <c r="E240" t="s">
        <v>197</v>
      </c>
      <c r="F240" s="4">
        <v>469</v>
      </c>
      <c r="G240">
        <f t="shared" si="3"/>
        <v>7030.31</v>
      </c>
    </row>
    <row r="241" spans="1:7" x14ac:dyDescent="0.45">
      <c r="A241" t="s">
        <v>1392</v>
      </c>
      <c r="B241" t="s">
        <v>1661</v>
      </c>
      <c r="C241" t="s">
        <v>5674</v>
      </c>
      <c r="D241" t="s">
        <v>592</v>
      </c>
      <c r="E241" t="s">
        <v>347</v>
      </c>
      <c r="F241" s="4">
        <v>468</v>
      </c>
      <c r="G241">
        <f t="shared" si="3"/>
        <v>5611.32</v>
      </c>
    </row>
    <row r="242" spans="1:7" x14ac:dyDescent="0.45">
      <c r="A242" t="s">
        <v>1462</v>
      </c>
      <c r="B242" t="s">
        <v>1590</v>
      </c>
      <c r="C242" t="s">
        <v>15261</v>
      </c>
      <c r="D242" t="s">
        <v>28</v>
      </c>
      <c r="E242" t="s">
        <v>7056</v>
      </c>
      <c r="F242" s="4">
        <v>466</v>
      </c>
      <c r="G242">
        <f t="shared" si="3"/>
        <v>6053.34</v>
      </c>
    </row>
    <row r="243" spans="1:7" x14ac:dyDescent="0.45">
      <c r="A243" t="s">
        <v>1619</v>
      </c>
      <c r="B243" t="s">
        <v>1713</v>
      </c>
      <c r="C243" t="s">
        <v>14790</v>
      </c>
      <c r="D243" t="s">
        <v>84</v>
      </c>
      <c r="E243" t="s">
        <v>10</v>
      </c>
      <c r="F243" s="4">
        <v>465</v>
      </c>
      <c r="G243">
        <f t="shared" si="3"/>
        <v>5110.3500000000004</v>
      </c>
    </row>
    <row r="244" spans="1:7" x14ac:dyDescent="0.45">
      <c r="A244" t="s">
        <v>1621</v>
      </c>
      <c r="B244" t="s">
        <v>1663</v>
      </c>
      <c r="C244" t="s">
        <v>6091</v>
      </c>
      <c r="D244" t="s">
        <v>28</v>
      </c>
      <c r="E244" t="s">
        <v>197</v>
      </c>
      <c r="F244" s="4">
        <v>464</v>
      </c>
      <c r="G244">
        <f t="shared" si="3"/>
        <v>6027.36</v>
      </c>
    </row>
    <row r="245" spans="1:7" x14ac:dyDescent="0.45">
      <c r="A245" t="s">
        <v>1543</v>
      </c>
      <c r="B245" t="s">
        <v>1358</v>
      </c>
      <c r="C245" t="s">
        <v>10734</v>
      </c>
      <c r="D245" t="s">
        <v>74</v>
      </c>
      <c r="E245" t="s">
        <v>29</v>
      </c>
      <c r="F245" s="4">
        <v>462</v>
      </c>
      <c r="G245">
        <f t="shared" si="3"/>
        <v>6925.38</v>
      </c>
    </row>
    <row r="246" spans="1:7" x14ac:dyDescent="0.45">
      <c r="A246" t="s">
        <v>1627</v>
      </c>
      <c r="B246" t="s">
        <v>1403</v>
      </c>
      <c r="C246" t="s">
        <v>15262</v>
      </c>
      <c r="D246" t="s">
        <v>20</v>
      </c>
      <c r="E246" t="s">
        <v>107</v>
      </c>
      <c r="F246" s="4">
        <v>460</v>
      </c>
      <c r="G246">
        <f t="shared" si="3"/>
        <v>9195.4</v>
      </c>
    </row>
    <row r="247" spans="1:7" x14ac:dyDescent="0.45">
      <c r="A247" t="s">
        <v>1600</v>
      </c>
      <c r="B247" t="s">
        <v>1582</v>
      </c>
      <c r="C247" t="s">
        <v>14793</v>
      </c>
      <c r="D247" t="s">
        <v>20</v>
      </c>
      <c r="E247" t="s">
        <v>29</v>
      </c>
      <c r="F247" s="4">
        <v>460</v>
      </c>
      <c r="G247">
        <f t="shared" si="3"/>
        <v>9195.4</v>
      </c>
    </row>
    <row r="248" spans="1:7" x14ac:dyDescent="0.45">
      <c r="A248" t="s">
        <v>1631</v>
      </c>
      <c r="B248" t="s">
        <v>480</v>
      </c>
      <c r="C248" t="s">
        <v>13881</v>
      </c>
      <c r="D248" t="s">
        <v>37</v>
      </c>
      <c r="E248" t="s">
        <v>29</v>
      </c>
      <c r="F248" s="4">
        <v>458</v>
      </c>
      <c r="G248">
        <f t="shared" si="3"/>
        <v>11445.42</v>
      </c>
    </row>
    <row r="249" spans="1:7" x14ac:dyDescent="0.45">
      <c r="A249" t="s">
        <v>1633</v>
      </c>
      <c r="B249" t="s">
        <v>1415</v>
      </c>
      <c r="C249" t="s">
        <v>15263</v>
      </c>
      <c r="D249" t="s">
        <v>37</v>
      </c>
      <c r="E249" t="s">
        <v>107</v>
      </c>
      <c r="F249" s="4">
        <v>457</v>
      </c>
      <c r="G249">
        <f t="shared" si="3"/>
        <v>11420.429999999998</v>
      </c>
    </row>
    <row r="250" spans="1:7" x14ac:dyDescent="0.45">
      <c r="A250" t="s">
        <v>1400</v>
      </c>
      <c r="B250" t="s">
        <v>1508</v>
      </c>
      <c r="C250" t="s">
        <v>7941</v>
      </c>
      <c r="D250" t="s">
        <v>20</v>
      </c>
      <c r="E250" t="s">
        <v>29</v>
      </c>
      <c r="F250" s="4">
        <v>457</v>
      </c>
      <c r="G250">
        <f t="shared" si="3"/>
        <v>9135.4299999999985</v>
      </c>
    </row>
    <row r="251" spans="1:7" x14ac:dyDescent="0.45">
      <c r="A251" t="s">
        <v>1372</v>
      </c>
      <c r="B251" t="s">
        <v>1681</v>
      </c>
      <c r="C251" t="s">
        <v>10364</v>
      </c>
      <c r="D251" t="s">
        <v>74</v>
      </c>
      <c r="E251" t="s">
        <v>197</v>
      </c>
      <c r="F251" s="4">
        <v>456</v>
      </c>
      <c r="G251">
        <f t="shared" si="3"/>
        <v>6835.4400000000005</v>
      </c>
    </row>
    <row r="252" spans="1:7" x14ac:dyDescent="0.45">
      <c r="A252" t="s">
        <v>1568</v>
      </c>
      <c r="B252" t="s">
        <v>87</v>
      </c>
      <c r="C252" t="s">
        <v>15264</v>
      </c>
      <c r="D252" t="s">
        <v>4306</v>
      </c>
      <c r="E252" t="s">
        <v>6615</v>
      </c>
      <c r="F252" s="4">
        <v>453</v>
      </c>
      <c r="G252">
        <f t="shared" si="3"/>
        <v>45277.35</v>
      </c>
    </row>
    <row r="253" spans="1:7" x14ac:dyDescent="0.45">
      <c r="A253" t="s">
        <v>1405</v>
      </c>
      <c r="B253" t="s">
        <v>1684</v>
      </c>
      <c r="C253" t="s">
        <v>14794</v>
      </c>
      <c r="D253" t="s">
        <v>592</v>
      </c>
      <c r="E253" t="s">
        <v>532</v>
      </c>
      <c r="F253" s="4">
        <v>451</v>
      </c>
      <c r="G253">
        <f t="shared" si="3"/>
        <v>5407.49</v>
      </c>
    </row>
    <row r="254" spans="1:7" x14ac:dyDescent="0.45">
      <c r="A254" t="s">
        <v>1482</v>
      </c>
      <c r="B254" t="s">
        <v>1631</v>
      </c>
      <c r="C254" t="s">
        <v>9126</v>
      </c>
      <c r="D254" t="s">
        <v>14</v>
      </c>
      <c r="E254" t="s">
        <v>29</v>
      </c>
      <c r="F254" s="4">
        <v>445</v>
      </c>
      <c r="G254">
        <f t="shared" si="3"/>
        <v>8005.5499999999993</v>
      </c>
    </row>
    <row r="255" spans="1:7" x14ac:dyDescent="0.45">
      <c r="A255" t="s">
        <v>1485</v>
      </c>
      <c r="B255" t="s">
        <v>1545</v>
      </c>
      <c r="C255" t="s">
        <v>12105</v>
      </c>
      <c r="D255" t="s">
        <v>74</v>
      </c>
      <c r="E255" t="s">
        <v>29</v>
      </c>
      <c r="F255" s="4">
        <v>444</v>
      </c>
      <c r="G255">
        <f t="shared" si="3"/>
        <v>6655.56</v>
      </c>
    </row>
    <row r="256" spans="1:7" x14ac:dyDescent="0.45">
      <c r="A256" t="s">
        <v>1575</v>
      </c>
      <c r="B256" t="s">
        <v>1691</v>
      </c>
      <c r="C256" t="s">
        <v>14604</v>
      </c>
      <c r="D256" t="s">
        <v>28</v>
      </c>
      <c r="E256" t="s">
        <v>29</v>
      </c>
      <c r="F256" s="4">
        <v>444</v>
      </c>
      <c r="G256">
        <f t="shared" si="3"/>
        <v>5767.56</v>
      </c>
    </row>
    <row r="257" spans="1:7" x14ac:dyDescent="0.45">
      <c r="A257" t="s">
        <v>1578</v>
      </c>
      <c r="B257" t="s">
        <v>1068</v>
      </c>
      <c r="C257" t="s">
        <v>6917</v>
      </c>
      <c r="D257" t="s">
        <v>20</v>
      </c>
      <c r="E257" t="s">
        <v>107</v>
      </c>
      <c r="F257" s="4">
        <v>442</v>
      </c>
      <c r="G257">
        <f t="shared" si="3"/>
        <v>8835.58</v>
      </c>
    </row>
    <row r="258" spans="1:7" x14ac:dyDescent="0.45">
      <c r="A258" t="s">
        <v>1495</v>
      </c>
      <c r="B258" t="s">
        <v>1578</v>
      </c>
      <c r="C258" t="s">
        <v>13488</v>
      </c>
      <c r="D258" t="s">
        <v>77</v>
      </c>
      <c r="E258" t="s">
        <v>29</v>
      </c>
      <c r="F258" s="4">
        <v>442</v>
      </c>
      <c r="G258">
        <f t="shared" si="3"/>
        <v>7509.579999999999</v>
      </c>
    </row>
    <row r="259" spans="1:7" x14ac:dyDescent="0.45">
      <c r="A259" t="s">
        <v>1658</v>
      </c>
      <c r="B259" t="s">
        <v>1532</v>
      </c>
      <c r="C259" t="s">
        <v>13888</v>
      </c>
      <c r="D259" t="s">
        <v>20</v>
      </c>
      <c r="E259" t="s">
        <v>532</v>
      </c>
      <c r="F259" s="4">
        <v>441</v>
      </c>
      <c r="G259">
        <f t="shared" ref="G259:G301" si="4">D259*F259</f>
        <v>8815.59</v>
      </c>
    </row>
    <row r="260" spans="1:7" x14ac:dyDescent="0.45">
      <c r="A260" t="s">
        <v>1632</v>
      </c>
      <c r="B260" t="s">
        <v>375</v>
      </c>
      <c r="C260" t="s">
        <v>15265</v>
      </c>
      <c r="D260" t="s">
        <v>20</v>
      </c>
      <c r="E260" t="s">
        <v>107</v>
      </c>
      <c r="F260" s="4">
        <v>438</v>
      </c>
      <c r="G260">
        <f t="shared" si="4"/>
        <v>8755.619999999999</v>
      </c>
    </row>
    <row r="261" spans="1:7" x14ac:dyDescent="0.45">
      <c r="A261" t="s">
        <v>1590</v>
      </c>
      <c r="B261" t="s">
        <v>1547</v>
      </c>
      <c r="C261" t="s">
        <v>14981</v>
      </c>
      <c r="D261" t="s">
        <v>20</v>
      </c>
      <c r="E261" t="s">
        <v>532</v>
      </c>
      <c r="F261" s="4">
        <v>436</v>
      </c>
      <c r="G261">
        <f t="shared" si="4"/>
        <v>8715.64</v>
      </c>
    </row>
    <row r="262" spans="1:7" x14ac:dyDescent="0.45">
      <c r="A262" t="s">
        <v>1665</v>
      </c>
      <c r="B262" t="s">
        <v>1724</v>
      </c>
      <c r="C262" t="s">
        <v>15266</v>
      </c>
      <c r="D262" t="s">
        <v>592</v>
      </c>
      <c r="E262" t="s">
        <v>10814</v>
      </c>
      <c r="F262" s="4">
        <v>435</v>
      </c>
      <c r="G262">
        <f t="shared" si="4"/>
        <v>5215.6500000000005</v>
      </c>
    </row>
    <row r="263" spans="1:7" x14ac:dyDescent="0.45">
      <c r="A263" t="s">
        <v>1592</v>
      </c>
      <c r="B263" t="s">
        <v>1442</v>
      </c>
      <c r="C263" t="s">
        <v>15267</v>
      </c>
      <c r="D263" t="s">
        <v>37</v>
      </c>
      <c r="E263" t="s">
        <v>107</v>
      </c>
      <c r="F263" s="4">
        <v>434</v>
      </c>
      <c r="G263">
        <f t="shared" si="4"/>
        <v>10845.66</v>
      </c>
    </row>
    <row r="264" spans="1:7" x14ac:dyDescent="0.45">
      <c r="A264" t="s">
        <v>1597</v>
      </c>
      <c r="B264" t="s">
        <v>1725</v>
      </c>
      <c r="C264" t="s">
        <v>13882</v>
      </c>
      <c r="D264" t="s">
        <v>84</v>
      </c>
      <c r="E264" t="s">
        <v>10</v>
      </c>
      <c r="F264" s="4">
        <v>434</v>
      </c>
      <c r="G264">
        <f t="shared" si="4"/>
        <v>4769.66</v>
      </c>
    </row>
    <row r="265" spans="1:7" x14ac:dyDescent="0.45">
      <c r="A265" t="s">
        <v>1672</v>
      </c>
      <c r="B265" t="s">
        <v>1716</v>
      </c>
      <c r="C265" t="s">
        <v>15268</v>
      </c>
      <c r="D265" t="s">
        <v>100</v>
      </c>
      <c r="E265" t="s">
        <v>163</v>
      </c>
      <c r="F265" s="4">
        <v>432</v>
      </c>
      <c r="G265">
        <f t="shared" si="4"/>
        <v>4315.68</v>
      </c>
    </row>
    <row r="266" spans="1:7" x14ac:dyDescent="0.45">
      <c r="A266" t="s">
        <v>1605</v>
      </c>
      <c r="B266" t="s">
        <v>1739</v>
      </c>
      <c r="C266" t="s">
        <v>15269</v>
      </c>
      <c r="D266" t="s">
        <v>84</v>
      </c>
      <c r="E266" t="s">
        <v>64</v>
      </c>
      <c r="F266" s="4">
        <v>431</v>
      </c>
      <c r="G266">
        <f t="shared" si="4"/>
        <v>4736.6900000000005</v>
      </c>
    </row>
    <row r="267" spans="1:7" x14ac:dyDescent="0.45">
      <c r="A267" t="s">
        <v>1388</v>
      </c>
      <c r="B267" t="s">
        <v>1761</v>
      </c>
      <c r="C267" t="s">
        <v>12618</v>
      </c>
      <c r="D267" t="s">
        <v>84</v>
      </c>
      <c r="E267" t="s">
        <v>10</v>
      </c>
      <c r="F267" s="4">
        <v>431</v>
      </c>
      <c r="G267">
        <f t="shared" si="4"/>
        <v>4736.6900000000005</v>
      </c>
    </row>
    <row r="268" spans="1:7" x14ac:dyDescent="0.45">
      <c r="A268" t="s">
        <v>1681</v>
      </c>
      <c r="B268" t="s">
        <v>160</v>
      </c>
      <c r="C268" t="s">
        <v>15270</v>
      </c>
      <c r="D268" t="s">
        <v>3891</v>
      </c>
      <c r="E268" t="s">
        <v>6615</v>
      </c>
      <c r="F268" s="4">
        <v>429</v>
      </c>
      <c r="G268">
        <f t="shared" si="4"/>
        <v>17138.550000000003</v>
      </c>
    </row>
    <row r="269" spans="1:7" x14ac:dyDescent="0.45">
      <c r="A269" t="s">
        <v>1517</v>
      </c>
      <c r="B269" t="s">
        <v>1437</v>
      </c>
      <c r="C269" t="s">
        <v>13693</v>
      </c>
      <c r="D269" t="s">
        <v>14</v>
      </c>
      <c r="E269" t="s">
        <v>107</v>
      </c>
      <c r="F269" s="4">
        <v>427</v>
      </c>
      <c r="G269">
        <f t="shared" si="4"/>
        <v>7681.73</v>
      </c>
    </row>
    <row r="270" spans="1:7" x14ac:dyDescent="0.45">
      <c r="A270" t="s">
        <v>1686</v>
      </c>
      <c r="B270" t="s">
        <v>1633</v>
      </c>
      <c r="C270" t="s">
        <v>13668</v>
      </c>
      <c r="D270" t="s">
        <v>14</v>
      </c>
      <c r="E270" t="s">
        <v>10</v>
      </c>
      <c r="F270" s="4">
        <v>426</v>
      </c>
      <c r="G270">
        <f t="shared" si="4"/>
        <v>7663.74</v>
      </c>
    </row>
    <row r="271" spans="1:7" x14ac:dyDescent="0.45">
      <c r="A271" t="s">
        <v>1690</v>
      </c>
      <c r="B271" t="s">
        <v>254</v>
      </c>
      <c r="C271" t="s">
        <v>15271</v>
      </c>
      <c r="D271" t="s">
        <v>297</v>
      </c>
      <c r="E271" t="s">
        <v>541</v>
      </c>
      <c r="F271" s="4">
        <v>424</v>
      </c>
      <c r="G271">
        <f t="shared" si="4"/>
        <v>16955.760000000002</v>
      </c>
    </row>
    <row r="272" spans="1:7" x14ac:dyDescent="0.45">
      <c r="A272" t="s">
        <v>1358</v>
      </c>
      <c r="B272" t="s">
        <v>1609</v>
      </c>
      <c r="C272" t="s">
        <v>9948</v>
      </c>
      <c r="D272" t="s">
        <v>84</v>
      </c>
      <c r="E272" t="s">
        <v>10</v>
      </c>
      <c r="F272" s="4">
        <v>423</v>
      </c>
      <c r="G272">
        <f t="shared" si="4"/>
        <v>4648.7700000000004</v>
      </c>
    </row>
    <row r="273" spans="1:7" x14ac:dyDescent="0.45">
      <c r="A273" t="s">
        <v>1527</v>
      </c>
      <c r="B273" t="s">
        <v>1388</v>
      </c>
      <c r="C273" t="s">
        <v>14808</v>
      </c>
      <c r="D273" t="s">
        <v>77</v>
      </c>
      <c r="E273" t="s">
        <v>29</v>
      </c>
      <c r="F273" s="4">
        <v>422</v>
      </c>
      <c r="G273">
        <f t="shared" si="4"/>
        <v>7169.78</v>
      </c>
    </row>
    <row r="274" spans="1:7" x14ac:dyDescent="0.45">
      <c r="A274" t="s">
        <v>1701</v>
      </c>
      <c r="B274" t="s">
        <v>1686</v>
      </c>
      <c r="C274" t="s">
        <v>15272</v>
      </c>
      <c r="D274" t="s">
        <v>74</v>
      </c>
      <c r="E274" t="s">
        <v>163</v>
      </c>
      <c r="F274" s="4">
        <v>422</v>
      </c>
      <c r="G274">
        <f t="shared" si="4"/>
        <v>6325.78</v>
      </c>
    </row>
    <row r="275" spans="1:7" x14ac:dyDescent="0.45">
      <c r="A275" t="s">
        <v>1703</v>
      </c>
      <c r="B275" t="s">
        <v>1613</v>
      </c>
      <c r="C275" t="s">
        <v>14066</v>
      </c>
      <c r="D275" t="s">
        <v>100</v>
      </c>
      <c r="E275" t="s">
        <v>197</v>
      </c>
      <c r="F275" s="4">
        <v>420</v>
      </c>
      <c r="G275">
        <f t="shared" si="4"/>
        <v>4195.8</v>
      </c>
    </row>
    <row r="276" spans="1:7" x14ac:dyDescent="0.45">
      <c r="A276" t="s">
        <v>1545</v>
      </c>
      <c r="B276" t="s">
        <v>1456</v>
      </c>
      <c r="C276" t="s">
        <v>14276</v>
      </c>
      <c r="D276" t="s">
        <v>14</v>
      </c>
      <c r="E276" t="s">
        <v>107</v>
      </c>
      <c r="F276" s="4">
        <v>414</v>
      </c>
      <c r="G276">
        <f t="shared" si="4"/>
        <v>7447.86</v>
      </c>
    </row>
    <row r="277" spans="1:7" x14ac:dyDescent="0.45">
      <c r="A277" t="s">
        <v>1548</v>
      </c>
      <c r="B277" t="s">
        <v>700</v>
      </c>
      <c r="C277" t="s">
        <v>15273</v>
      </c>
      <c r="D277" t="s">
        <v>24</v>
      </c>
      <c r="E277" t="s">
        <v>1127</v>
      </c>
      <c r="F277" s="4">
        <v>413</v>
      </c>
      <c r="G277">
        <f t="shared" si="4"/>
        <v>8239.35</v>
      </c>
    </row>
    <row r="278" spans="1:7" x14ac:dyDescent="0.45">
      <c r="A278" t="s">
        <v>1552</v>
      </c>
      <c r="B278" t="s">
        <v>1621</v>
      </c>
      <c r="C278" t="s">
        <v>15107</v>
      </c>
      <c r="D278" t="s">
        <v>20</v>
      </c>
      <c r="E278" t="s">
        <v>29</v>
      </c>
      <c r="F278" s="4">
        <v>412</v>
      </c>
      <c r="G278">
        <f t="shared" si="4"/>
        <v>8235.8799999999992</v>
      </c>
    </row>
    <row r="279" spans="1:7" x14ac:dyDescent="0.45">
      <c r="A279" t="s">
        <v>1661</v>
      </c>
      <c r="B279" t="s">
        <v>1560</v>
      </c>
      <c r="C279" t="s">
        <v>13700</v>
      </c>
      <c r="D279" t="s">
        <v>74</v>
      </c>
      <c r="E279" t="s">
        <v>29</v>
      </c>
      <c r="F279" s="4">
        <v>411</v>
      </c>
      <c r="G279">
        <f t="shared" si="4"/>
        <v>6160.89</v>
      </c>
    </row>
    <row r="280" spans="1:7" x14ac:dyDescent="0.45">
      <c r="A280" t="s">
        <v>1663</v>
      </c>
      <c r="B280" t="s">
        <v>1548</v>
      </c>
      <c r="C280" t="s">
        <v>13799</v>
      </c>
      <c r="D280" t="s">
        <v>95</v>
      </c>
      <c r="E280" t="s">
        <v>15</v>
      </c>
      <c r="F280" s="4">
        <v>410</v>
      </c>
      <c r="G280">
        <f t="shared" si="4"/>
        <v>6555.9</v>
      </c>
    </row>
    <row r="281" spans="1:7" x14ac:dyDescent="0.45">
      <c r="A281" t="s">
        <v>1617</v>
      </c>
      <c r="B281" t="s">
        <v>1732</v>
      </c>
      <c r="C281" t="s">
        <v>13142</v>
      </c>
      <c r="D281" t="s">
        <v>74</v>
      </c>
      <c r="E281" t="s">
        <v>15</v>
      </c>
      <c r="F281" s="4">
        <v>409</v>
      </c>
      <c r="G281">
        <f t="shared" si="4"/>
        <v>6130.91</v>
      </c>
    </row>
    <row r="282" spans="1:7" x14ac:dyDescent="0.45">
      <c r="A282" t="s">
        <v>1720</v>
      </c>
      <c r="B282" t="s">
        <v>1694</v>
      </c>
      <c r="C282" t="s">
        <v>15060</v>
      </c>
      <c r="D282" t="s">
        <v>84</v>
      </c>
      <c r="E282" t="s">
        <v>64</v>
      </c>
      <c r="F282" s="4">
        <v>409</v>
      </c>
      <c r="G282">
        <f t="shared" si="4"/>
        <v>4494.91</v>
      </c>
    </row>
    <row r="283" spans="1:7" x14ac:dyDescent="0.45">
      <c r="A283" t="s">
        <v>1724</v>
      </c>
      <c r="B283" t="s">
        <v>1758</v>
      </c>
      <c r="C283" t="s">
        <v>15274</v>
      </c>
      <c r="D283" t="s">
        <v>100</v>
      </c>
      <c r="E283" t="s">
        <v>163</v>
      </c>
      <c r="F283" s="4">
        <v>406</v>
      </c>
      <c r="G283">
        <f t="shared" si="4"/>
        <v>4055.94</v>
      </c>
    </row>
    <row r="284" spans="1:7" x14ac:dyDescent="0.45">
      <c r="A284" t="s">
        <v>1684</v>
      </c>
      <c r="B284" t="s">
        <v>1400</v>
      </c>
      <c r="C284" t="s">
        <v>9336</v>
      </c>
      <c r="D284" t="s">
        <v>20</v>
      </c>
      <c r="E284" t="s">
        <v>29</v>
      </c>
      <c r="F284" s="4">
        <v>405</v>
      </c>
      <c r="G284">
        <f t="shared" si="4"/>
        <v>8095.95</v>
      </c>
    </row>
    <row r="285" spans="1:7" x14ac:dyDescent="0.45">
      <c r="A285" t="s">
        <v>1560</v>
      </c>
      <c r="B285" t="s">
        <v>1617</v>
      </c>
      <c r="C285" t="s">
        <v>15275</v>
      </c>
      <c r="D285" t="s">
        <v>2082</v>
      </c>
      <c r="E285" t="s">
        <v>1642</v>
      </c>
      <c r="F285" s="4">
        <v>405</v>
      </c>
      <c r="G285">
        <f t="shared" si="4"/>
        <v>5265</v>
      </c>
    </row>
    <row r="286" spans="1:7" x14ac:dyDescent="0.45">
      <c r="A286" t="s">
        <v>1732</v>
      </c>
      <c r="B286" t="s">
        <v>692</v>
      </c>
      <c r="C286" t="s">
        <v>15276</v>
      </c>
      <c r="D286" t="s">
        <v>7053</v>
      </c>
      <c r="E286" t="s">
        <v>7056</v>
      </c>
      <c r="F286" s="4">
        <v>404</v>
      </c>
      <c r="G286">
        <f t="shared" si="4"/>
        <v>8479.9599999999991</v>
      </c>
    </row>
    <row r="287" spans="1:7" x14ac:dyDescent="0.45">
      <c r="A287" t="s">
        <v>1691</v>
      </c>
      <c r="B287" t="s">
        <v>585</v>
      </c>
      <c r="C287" t="s">
        <v>11613</v>
      </c>
      <c r="D287" t="s">
        <v>860</v>
      </c>
      <c r="E287" t="s">
        <v>64</v>
      </c>
      <c r="F287" s="4">
        <v>402</v>
      </c>
      <c r="G287">
        <f t="shared" si="4"/>
        <v>10050</v>
      </c>
    </row>
    <row r="288" spans="1:7" x14ac:dyDescent="0.45">
      <c r="A288" t="s">
        <v>1736</v>
      </c>
      <c r="B288" t="s">
        <v>1591</v>
      </c>
      <c r="C288" t="s">
        <v>15277</v>
      </c>
      <c r="D288" t="s">
        <v>63</v>
      </c>
      <c r="E288" t="s">
        <v>64</v>
      </c>
      <c r="F288" s="4">
        <v>402</v>
      </c>
      <c r="G288">
        <f t="shared" si="4"/>
        <v>4401.8999999999996</v>
      </c>
    </row>
    <row r="289" spans="1:7" x14ac:dyDescent="0.45">
      <c r="A289" t="s">
        <v>1694</v>
      </c>
      <c r="B289" t="s">
        <v>1672</v>
      </c>
      <c r="C289" t="s">
        <v>1734</v>
      </c>
      <c r="D289" t="s">
        <v>14</v>
      </c>
      <c r="E289" t="s">
        <v>29</v>
      </c>
      <c r="F289" s="4">
        <v>399</v>
      </c>
      <c r="G289">
        <f t="shared" si="4"/>
        <v>7178.0099999999993</v>
      </c>
    </row>
    <row r="290" spans="1:7" x14ac:dyDescent="0.45">
      <c r="A290" t="s">
        <v>1739</v>
      </c>
      <c r="B290" t="s">
        <v>1095</v>
      </c>
      <c r="C290" t="s">
        <v>15278</v>
      </c>
      <c r="D290" t="s">
        <v>257</v>
      </c>
      <c r="E290" t="s">
        <v>197</v>
      </c>
      <c r="F290" s="4">
        <v>398</v>
      </c>
      <c r="G290">
        <f t="shared" si="4"/>
        <v>19896.02</v>
      </c>
    </row>
    <row r="291" spans="1:7" x14ac:dyDescent="0.45">
      <c r="A291" t="s">
        <v>1591</v>
      </c>
      <c r="B291" t="s">
        <v>1586</v>
      </c>
      <c r="C291" t="s">
        <v>14959</v>
      </c>
      <c r="D291" t="s">
        <v>2602</v>
      </c>
      <c r="E291" t="s">
        <v>29</v>
      </c>
      <c r="F291" s="4">
        <v>398</v>
      </c>
      <c r="G291">
        <f t="shared" si="4"/>
        <v>9150.0199999999986</v>
      </c>
    </row>
    <row r="292" spans="1:7" x14ac:dyDescent="0.45">
      <c r="A292" t="s">
        <v>1746</v>
      </c>
      <c r="B292" t="s">
        <v>482</v>
      </c>
      <c r="C292" t="s">
        <v>15279</v>
      </c>
      <c r="D292" t="s">
        <v>2602</v>
      </c>
      <c r="E292" t="s">
        <v>15280</v>
      </c>
      <c r="F292" s="4">
        <v>396</v>
      </c>
      <c r="G292">
        <f t="shared" si="4"/>
        <v>9104.0399999999991</v>
      </c>
    </row>
    <row r="293" spans="1:7" x14ac:dyDescent="0.45">
      <c r="A293" t="s">
        <v>1535</v>
      </c>
      <c r="B293" t="s">
        <v>1405</v>
      </c>
      <c r="C293" t="s">
        <v>15281</v>
      </c>
      <c r="D293" t="s">
        <v>95</v>
      </c>
      <c r="E293" t="s">
        <v>4495</v>
      </c>
      <c r="F293" s="4">
        <v>396</v>
      </c>
      <c r="G293">
        <f t="shared" si="4"/>
        <v>6332.04</v>
      </c>
    </row>
    <row r="294" spans="1:7" x14ac:dyDescent="0.45">
      <c r="A294" t="s">
        <v>1713</v>
      </c>
      <c r="B294" t="s">
        <v>1736</v>
      </c>
      <c r="C294" t="s">
        <v>13843</v>
      </c>
      <c r="D294" t="s">
        <v>74</v>
      </c>
      <c r="E294" t="s">
        <v>29</v>
      </c>
      <c r="F294" s="4">
        <v>394</v>
      </c>
      <c r="G294">
        <f t="shared" si="4"/>
        <v>5906.06</v>
      </c>
    </row>
    <row r="295" spans="1:7" x14ac:dyDescent="0.45">
      <c r="A295" t="s">
        <v>1716</v>
      </c>
      <c r="B295" t="s">
        <v>1771</v>
      </c>
      <c r="C295" t="s">
        <v>15282</v>
      </c>
      <c r="D295" t="s">
        <v>260</v>
      </c>
      <c r="E295" t="s">
        <v>553</v>
      </c>
      <c r="F295" s="4">
        <v>394</v>
      </c>
      <c r="G295">
        <f t="shared" si="4"/>
        <v>3132.3</v>
      </c>
    </row>
    <row r="296" spans="1:7" x14ac:dyDescent="0.45">
      <c r="A296" t="s">
        <v>1758</v>
      </c>
      <c r="B296" t="s">
        <v>1568</v>
      </c>
      <c r="C296" t="s">
        <v>2098</v>
      </c>
      <c r="D296" t="s">
        <v>20</v>
      </c>
      <c r="E296" t="s">
        <v>29</v>
      </c>
      <c r="F296" s="4">
        <v>391</v>
      </c>
      <c r="G296">
        <f t="shared" si="4"/>
        <v>7816.0899999999992</v>
      </c>
    </row>
    <row r="297" spans="1:7" x14ac:dyDescent="0.45">
      <c r="A297" t="s">
        <v>1761</v>
      </c>
      <c r="B297" t="s">
        <v>1527</v>
      </c>
      <c r="C297" t="s">
        <v>4761</v>
      </c>
      <c r="D297" t="s">
        <v>14</v>
      </c>
      <c r="E297" t="s">
        <v>29</v>
      </c>
      <c r="F297" s="4">
        <v>389</v>
      </c>
      <c r="G297">
        <f t="shared" si="4"/>
        <v>6998.11</v>
      </c>
    </row>
    <row r="298" spans="1:7" x14ac:dyDescent="0.45">
      <c r="A298" t="s">
        <v>1725</v>
      </c>
      <c r="B298" t="s">
        <v>1535</v>
      </c>
      <c r="C298" t="s">
        <v>12104</v>
      </c>
      <c r="D298" t="s">
        <v>28</v>
      </c>
      <c r="E298" t="s">
        <v>197</v>
      </c>
      <c r="F298" s="4">
        <v>389</v>
      </c>
      <c r="G298">
        <f t="shared" si="4"/>
        <v>5053.1099999999997</v>
      </c>
    </row>
    <row r="299" spans="1:7" x14ac:dyDescent="0.45">
      <c r="A299" t="s">
        <v>1609</v>
      </c>
      <c r="B299" t="s">
        <v>1489</v>
      </c>
      <c r="C299" t="s">
        <v>11710</v>
      </c>
      <c r="D299" t="s">
        <v>37</v>
      </c>
      <c r="E299" t="s">
        <v>29</v>
      </c>
      <c r="F299" s="4">
        <v>385</v>
      </c>
      <c r="G299">
        <f t="shared" si="4"/>
        <v>9621.15</v>
      </c>
    </row>
    <row r="300" spans="1:7" x14ac:dyDescent="0.45">
      <c r="A300" t="s">
        <v>1613</v>
      </c>
      <c r="B300" t="s">
        <v>1720</v>
      </c>
      <c r="C300" t="s">
        <v>13535</v>
      </c>
      <c r="D300" t="s">
        <v>60</v>
      </c>
      <c r="E300" t="s">
        <v>452</v>
      </c>
      <c r="F300" s="4">
        <v>385</v>
      </c>
      <c r="G300">
        <f t="shared" si="4"/>
        <v>5755.75</v>
      </c>
    </row>
    <row r="301" spans="1:7" x14ac:dyDescent="0.45">
      <c r="A301" t="s">
        <v>1771</v>
      </c>
      <c r="B301" t="s">
        <v>1088</v>
      </c>
      <c r="C301" t="s">
        <v>14289</v>
      </c>
      <c r="D301" t="s">
        <v>393</v>
      </c>
      <c r="E301" t="s">
        <v>15</v>
      </c>
      <c r="F301" s="4">
        <v>384</v>
      </c>
      <c r="G301">
        <f t="shared" si="4"/>
        <v>13436.16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308"/>
  <sheetViews>
    <sheetView topLeftCell="A278" workbookViewId="0">
      <selection activeCell="G2" sqref="G2:G30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15283</v>
      </c>
      <c r="D2" t="s">
        <v>14</v>
      </c>
      <c r="E2" t="s">
        <v>553</v>
      </c>
      <c r="F2" s="4">
        <v>11733</v>
      </c>
      <c r="G2">
        <f>D2*F2</f>
        <v>211076.66999999998</v>
      </c>
    </row>
    <row r="3" spans="1:7" x14ac:dyDescent="0.45">
      <c r="A3" t="s">
        <v>11</v>
      </c>
      <c r="B3" t="s">
        <v>21</v>
      </c>
      <c r="C3" t="s">
        <v>15284</v>
      </c>
      <c r="D3" t="s">
        <v>77</v>
      </c>
      <c r="E3" t="s">
        <v>15</v>
      </c>
      <c r="F3" s="4">
        <v>5432</v>
      </c>
      <c r="G3">
        <f t="shared" ref="G3:G66" si="0">D3*F3</f>
        <v>92289.68</v>
      </c>
    </row>
    <row r="4" spans="1:7" x14ac:dyDescent="0.45">
      <c r="A4" t="s">
        <v>7</v>
      </c>
      <c r="B4" t="s">
        <v>69</v>
      </c>
      <c r="C4" t="s">
        <v>15285</v>
      </c>
      <c r="D4" t="s">
        <v>100</v>
      </c>
      <c r="E4" t="s">
        <v>197</v>
      </c>
      <c r="F4" s="4">
        <v>5388</v>
      </c>
      <c r="G4">
        <f t="shared" si="0"/>
        <v>53826.12</v>
      </c>
    </row>
    <row r="5" spans="1:7" x14ac:dyDescent="0.45">
      <c r="A5" t="s">
        <v>12</v>
      </c>
      <c r="B5" t="s">
        <v>45</v>
      </c>
      <c r="C5" t="s">
        <v>14788</v>
      </c>
      <c r="D5" t="s">
        <v>74</v>
      </c>
      <c r="E5" t="s">
        <v>197</v>
      </c>
      <c r="F5" s="4">
        <v>4729</v>
      </c>
      <c r="G5">
        <f t="shared" si="0"/>
        <v>70887.710000000006</v>
      </c>
    </row>
    <row r="6" spans="1:7" x14ac:dyDescent="0.45">
      <c r="A6" t="s">
        <v>21</v>
      </c>
      <c r="B6" t="s">
        <v>102</v>
      </c>
      <c r="C6" t="s">
        <v>11705</v>
      </c>
      <c r="D6" t="s">
        <v>100</v>
      </c>
      <c r="E6" t="s">
        <v>197</v>
      </c>
      <c r="F6" s="4">
        <v>4323</v>
      </c>
      <c r="G6">
        <f t="shared" si="0"/>
        <v>43186.770000000004</v>
      </c>
    </row>
    <row r="7" spans="1:7" x14ac:dyDescent="0.45">
      <c r="A7" t="s">
        <v>25</v>
      </c>
      <c r="B7" t="s">
        <v>22</v>
      </c>
      <c r="C7" t="s">
        <v>15286</v>
      </c>
      <c r="D7" t="s">
        <v>20</v>
      </c>
      <c r="E7" t="s">
        <v>15</v>
      </c>
      <c r="F7" s="4">
        <v>4320</v>
      </c>
      <c r="G7">
        <f t="shared" si="0"/>
        <v>86356.799999999988</v>
      </c>
    </row>
    <row r="8" spans="1:7" x14ac:dyDescent="0.45">
      <c r="A8" t="s">
        <v>18</v>
      </c>
      <c r="B8" t="s">
        <v>65</v>
      </c>
      <c r="C8" t="s">
        <v>15287</v>
      </c>
      <c r="D8" t="s">
        <v>74</v>
      </c>
      <c r="E8" t="s">
        <v>29</v>
      </c>
      <c r="F8" s="4">
        <v>3594</v>
      </c>
      <c r="G8">
        <f t="shared" si="0"/>
        <v>53874.06</v>
      </c>
    </row>
    <row r="9" spans="1:7" x14ac:dyDescent="0.45">
      <c r="A9" t="s">
        <v>22</v>
      </c>
      <c r="B9" t="s">
        <v>66</v>
      </c>
      <c r="C9" t="s">
        <v>15288</v>
      </c>
      <c r="D9" t="s">
        <v>74</v>
      </c>
      <c r="E9" t="s">
        <v>29</v>
      </c>
      <c r="F9" s="4">
        <v>3463</v>
      </c>
      <c r="G9">
        <f t="shared" si="0"/>
        <v>51910.37</v>
      </c>
    </row>
    <row r="10" spans="1:7" x14ac:dyDescent="0.45">
      <c r="A10" t="s">
        <v>35</v>
      </c>
      <c r="B10" t="s">
        <v>48</v>
      </c>
      <c r="C10" t="s">
        <v>15289</v>
      </c>
      <c r="D10" t="s">
        <v>20</v>
      </c>
      <c r="E10" t="s">
        <v>29</v>
      </c>
      <c r="F10" s="4">
        <v>3331</v>
      </c>
      <c r="G10">
        <f t="shared" si="0"/>
        <v>66586.689999999988</v>
      </c>
    </row>
    <row r="11" spans="1:7" x14ac:dyDescent="0.45">
      <c r="A11" t="s">
        <v>38</v>
      </c>
      <c r="B11" t="s">
        <v>87</v>
      </c>
      <c r="C11" t="s">
        <v>13139</v>
      </c>
      <c r="D11" t="s">
        <v>74</v>
      </c>
      <c r="E11" t="s">
        <v>197</v>
      </c>
      <c r="F11" s="4">
        <v>3271</v>
      </c>
      <c r="G11">
        <f t="shared" si="0"/>
        <v>49032.29</v>
      </c>
    </row>
    <row r="12" spans="1:7" x14ac:dyDescent="0.45">
      <c r="A12" t="s">
        <v>30</v>
      </c>
      <c r="B12" t="s">
        <v>49</v>
      </c>
      <c r="C12" t="s">
        <v>15290</v>
      </c>
      <c r="D12" t="s">
        <v>14</v>
      </c>
      <c r="E12" t="s">
        <v>15</v>
      </c>
      <c r="F12" s="4">
        <v>3170</v>
      </c>
      <c r="G12">
        <f t="shared" si="0"/>
        <v>57028.299999999996</v>
      </c>
    </row>
    <row r="13" spans="1:7" x14ac:dyDescent="0.45">
      <c r="A13" t="s">
        <v>40</v>
      </c>
      <c r="B13" t="s">
        <v>97</v>
      </c>
      <c r="C13" t="s">
        <v>15291</v>
      </c>
      <c r="D13" t="s">
        <v>140</v>
      </c>
      <c r="E13" t="s">
        <v>10</v>
      </c>
      <c r="F13" s="4">
        <v>3141</v>
      </c>
      <c r="G13">
        <f t="shared" si="0"/>
        <v>43942.590000000004</v>
      </c>
    </row>
    <row r="14" spans="1:7" x14ac:dyDescent="0.45">
      <c r="A14" t="s">
        <v>45</v>
      </c>
      <c r="B14" t="s">
        <v>42</v>
      </c>
      <c r="C14" t="s">
        <v>15292</v>
      </c>
      <c r="D14" t="s">
        <v>77</v>
      </c>
      <c r="E14" t="s">
        <v>29</v>
      </c>
      <c r="F14" s="4">
        <v>3049</v>
      </c>
      <c r="G14">
        <f t="shared" si="0"/>
        <v>51802.509999999995</v>
      </c>
    </row>
    <row r="15" spans="1:7" x14ac:dyDescent="0.45">
      <c r="A15" t="s">
        <v>48</v>
      </c>
      <c r="B15" t="s">
        <v>40</v>
      </c>
      <c r="C15" t="s">
        <v>15293</v>
      </c>
      <c r="D15" t="s">
        <v>37</v>
      </c>
      <c r="E15" t="s">
        <v>29</v>
      </c>
      <c r="F15" s="4">
        <v>2922</v>
      </c>
      <c r="G15">
        <f t="shared" si="0"/>
        <v>73020.78</v>
      </c>
    </row>
    <row r="16" spans="1:7" x14ac:dyDescent="0.45">
      <c r="A16" t="s">
        <v>51</v>
      </c>
      <c r="B16" t="s">
        <v>57</v>
      </c>
      <c r="C16" t="s">
        <v>15294</v>
      </c>
      <c r="D16" t="s">
        <v>20</v>
      </c>
      <c r="E16" t="s">
        <v>15</v>
      </c>
      <c r="F16" s="4">
        <v>2898</v>
      </c>
      <c r="G16">
        <f t="shared" si="0"/>
        <v>57931.02</v>
      </c>
    </row>
    <row r="17" spans="1:7" x14ac:dyDescent="0.45">
      <c r="A17" t="s">
        <v>46</v>
      </c>
      <c r="B17" t="s">
        <v>79</v>
      </c>
      <c r="C17" t="s">
        <v>212</v>
      </c>
      <c r="D17" t="s">
        <v>74</v>
      </c>
      <c r="E17" t="s">
        <v>197</v>
      </c>
      <c r="F17" s="4">
        <v>2785</v>
      </c>
      <c r="G17">
        <f t="shared" si="0"/>
        <v>41747.15</v>
      </c>
    </row>
    <row r="18" spans="1:7" x14ac:dyDescent="0.45">
      <c r="A18" t="s">
        <v>57</v>
      </c>
      <c r="B18" t="s">
        <v>78</v>
      </c>
      <c r="C18" t="s">
        <v>9758</v>
      </c>
      <c r="D18" t="s">
        <v>20</v>
      </c>
      <c r="E18" t="s">
        <v>15</v>
      </c>
      <c r="F18" s="4">
        <v>2695</v>
      </c>
      <c r="G18">
        <f t="shared" si="0"/>
        <v>53873.049999999996</v>
      </c>
    </row>
    <row r="19" spans="1:7" x14ac:dyDescent="0.45">
      <c r="A19" t="s">
        <v>49</v>
      </c>
      <c r="B19" t="s">
        <v>35</v>
      </c>
      <c r="C19" t="s">
        <v>15295</v>
      </c>
      <c r="D19" t="s">
        <v>37</v>
      </c>
      <c r="E19" t="s">
        <v>15296</v>
      </c>
      <c r="F19" s="4">
        <v>2680</v>
      </c>
      <c r="G19">
        <f t="shared" si="0"/>
        <v>66973.2</v>
      </c>
    </row>
    <row r="20" spans="1:7" x14ac:dyDescent="0.45">
      <c r="A20" t="s">
        <v>65</v>
      </c>
      <c r="B20" t="s">
        <v>51</v>
      </c>
      <c r="C20" t="s">
        <v>15297</v>
      </c>
      <c r="D20" t="s">
        <v>37</v>
      </c>
      <c r="E20" t="s">
        <v>29</v>
      </c>
      <c r="F20" s="4">
        <v>2641</v>
      </c>
      <c r="G20">
        <f t="shared" si="0"/>
        <v>65998.59</v>
      </c>
    </row>
    <row r="21" spans="1:7" x14ac:dyDescent="0.45">
      <c r="A21" t="s">
        <v>69</v>
      </c>
      <c r="B21" t="s">
        <v>159</v>
      </c>
      <c r="C21" t="s">
        <v>15298</v>
      </c>
      <c r="D21" t="s">
        <v>28</v>
      </c>
      <c r="E21" t="s">
        <v>197</v>
      </c>
      <c r="F21" s="4">
        <v>2637</v>
      </c>
      <c r="G21">
        <f t="shared" si="0"/>
        <v>34254.629999999997</v>
      </c>
    </row>
    <row r="22" spans="1:7" x14ac:dyDescent="0.45">
      <c r="A22" t="s">
        <v>71</v>
      </c>
      <c r="B22" t="s">
        <v>116</v>
      </c>
      <c r="C22" t="s">
        <v>15299</v>
      </c>
      <c r="D22" t="s">
        <v>74</v>
      </c>
      <c r="E22" t="s">
        <v>29</v>
      </c>
      <c r="F22" s="4">
        <v>2567</v>
      </c>
      <c r="G22">
        <f t="shared" si="0"/>
        <v>38479.33</v>
      </c>
    </row>
    <row r="23" spans="1:7" x14ac:dyDescent="0.45">
      <c r="A23" t="s">
        <v>26</v>
      </c>
      <c r="B23" t="s">
        <v>232</v>
      </c>
      <c r="C23" t="s">
        <v>14949</v>
      </c>
      <c r="D23" t="s">
        <v>100</v>
      </c>
      <c r="E23" t="s">
        <v>197</v>
      </c>
      <c r="F23" s="4">
        <v>2415</v>
      </c>
      <c r="G23">
        <f t="shared" si="0"/>
        <v>24125.850000000002</v>
      </c>
    </row>
    <row r="24" spans="1:7" x14ac:dyDescent="0.45">
      <c r="A24" t="s">
        <v>78</v>
      </c>
      <c r="B24" t="s">
        <v>126</v>
      </c>
      <c r="C24" t="s">
        <v>15300</v>
      </c>
      <c r="D24" t="s">
        <v>77</v>
      </c>
      <c r="E24" t="s">
        <v>29</v>
      </c>
      <c r="F24" s="4">
        <v>2388</v>
      </c>
      <c r="G24">
        <f t="shared" si="0"/>
        <v>40572.119999999995</v>
      </c>
    </row>
    <row r="25" spans="1:7" x14ac:dyDescent="0.45">
      <c r="A25" t="s">
        <v>66</v>
      </c>
      <c r="B25" t="s">
        <v>168</v>
      </c>
      <c r="C25" t="s">
        <v>15301</v>
      </c>
      <c r="D25" t="s">
        <v>84</v>
      </c>
      <c r="E25" t="s">
        <v>64</v>
      </c>
      <c r="F25" s="4">
        <v>2344</v>
      </c>
      <c r="G25">
        <f t="shared" si="0"/>
        <v>25760.560000000001</v>
      </c>
    </row>
    <row r="26" spans="1:7" x14ac:dyDescent="0.45">
      <c r="A26" t="s">
        <v>42</v>
      </c>
      <c r="B26" t="s">
        <v>58</v>
      </c>
      <c r="C26" t="s">
        <v>15302</v>
      </c>
      <c r="D26" t="s">
        <v>20</v>
      </c>
      <c r="E26" t="s">
        <v>29</v>
      </c>
      <c r="F26" s="4">
        <v>2249</v>
      </c>
      <c r="G26">
        <f t="shared" si="0"/>
        <v>44957.509999999995</v>
      </c>
    </row>
    <row r="27" spans="1:7" x14ac:dyDescent="0.45">
      <c r="A27" t="s">
        <v>85</v>
      </c>
      <c r="B27" t="s">
        <v>165</v>
      </c>
      <c r="C27" t="s">
        <v>15303</v>
      </c>
      <c r="D27" t="s">
        <v>74</v>
      </c>
      <c r="E27" t="s">
        <v>197</v>
      </c>
      <c r="F27" s="4">
        <v>2230</v>
      </c>
      <c r="G27">
        <f t="shared" si="0"/>
        <v>33427.699999999997</v>
      </c>
    </row>
    <row r="28" spans="1:7" x14ac:dyDescent="0.45">
      <c r="A28" t="s">
        <v>87</v>
      </c>
      <c r="B28" t="s">
        <v>72</v>
      </c>
      <c r="C28" t="s">
        <v>15304</v>
      </c>
      <c r="D28" t="s">
        <v>20</v>
      </c>
      <c r="E28" t="s">
        <v>15</v>
      </c>
      <c r="F28" s="4">
        <v>2194</v>
      </c>
      <c r="G28">
        <f t="shared" si="0"/>
        <v>43858.06</v>
      </c>
    </row>
    <row r="29" spans="1:7" x14ac:dyDescent="0.45">
      <c r="A29" t="s">
        <v>75</v>
      </c>
      <c r="B29" t="s">
        <v>143</v>
      </c>
      <c r="C29" t="s">
        <v>15305</v>
      </c>
      <c r="D29" t="s">
        <v>14</v>
      </c>
      <c r="E29" t="s">
        <v>15</v>
      </c>
      <c r="F29" s="4">
        <v>2140</v>
      </c>
      <c r="G29">
        <f t="shared" si="0"/>
        <v>38498.6</v>
      </c>
    </row>
    <row r="30" spans="1:7" x14ac:dyDescent="0.45">
      <c r="A30" t="s">
        <v>92</v>
      </c>
      <c r="B30" t="s">
        <v>108</v>
      </c>
      <c r="C30" t="s">
        <v>15306</v>
      </c>
      <c r="D30" t="s">
        <v>20</v>
      </c>
      <c r="E30" t="s">
        <v>29</v>
      </c>
      <c r="F30" s="4">
        <v>2138</v>
      </c>
      <c r="G30">
        <f t="shared" si="0"/>
        <v>42738.619999999995</v>
      </c>
    </row>
    <row r="31" spans="1:7" x14ac:dyDescent="0.45">
      <c r="A31" t="s">
        <v>97</v>
      </c>
      <c r="B31" t="s">
        <v>324</v>
      </c>
      <c r="C31" t="s">
        <v>15307</v>
      </c>
      <c r="D31" t="s">
        <v>100</v>
      </c>
      <c r="E31" t="s">
        <v>29</v>
      </c>
      <c r="F31" s="4">
        <v>2127</v>
      </c>
      <c r="G31">
        <f t="shared" si="0"/>
        <v>21248.73</v>
      </c>
    </row>
    <row r="32" spans="1:7" x14ac:dyDescent="0.45">
      <c r="A32" t="s">
        <v>58</v>
      </c>
      <c r="B32" t="s">
        <v>26</v>
      </c>
      <c r="C32" t="s">
        <v>15308</v>
      </c>
      <c r="D32" t="s">
        <v>37</v>
      </c>
      <c r="E32" t="s">
        <v>29</v>
      </c>
      <c r="F32" s="4">
        <v>2119</v>
      </c>
      <c r="G32">
        <f t="shared" si="0"/>
        <v>52953.81</v>
      </c>
    </row>
    <row r="33" spans="1:7" x14ac:dyDescent="0.45">
      <c r="A33" t="s">
        <v>104</v>
      </c>
      <c r="B33" t="s">
        <v>144</v>
      </c>
      <c r="C33" t="s">
        <v>15309</v>
      </c>
      <c r="D33" t="s">
        <v>77</v>
      </c>
      <c r="E33" t="s">
        <v>15</v>
      </c>
      <c r="F33" s="4">
        <v>2079</v>
      </c>
      <c r="G33">
        <f t="shared" si="0"/>
        <v>35322.21</v>
      </c>
    </row>
    <row r="34" spans="1:7" x14ac:dyDescent="0.45">
      <c r="A34" t="s">
        <v>88</v>
      </c>
      <c r="B34" t="s">
        <v>115</v>
      </c>
      <c r="C34" t="s">
        <v>15310</v>
      </c>
      <c r="D34" t="s">
        <v>20</v>
      </c>
      <c r="E34" t="s">
        <v>29</v>
      </c>
      <c r="F34" s="4">
        <v>2068</v>
      </c>
      <c r="G34">
        <f t="shared" si="0"/>
        <v>41339.32</v>
      </c>
    </row>
    <row r="35" spans="1:7" x14ac:dyDescent="0.45">
      <c r="A35" t="s">
        <v>102</v>
      </c>
      <c r="B35" t="s">
        <v>75</v>
      </c>
      <c r="C35" t="s">
        <v>15311</v>
      </c>
      <c r="D35" t="s">
        <v>2602</v>
      </c>
      <c r="E35" t="s">
        <v>29</v>
      </c>
      <c r="F35" s="4">
        <v>2062</v>
      </c>
      <c r="G35">
        <f t="shared" si="0"/>
        <v>47405.38</v>
      </c>
    </row>
    <row r="36" spans="1:7" x14ac:dyDescent="0.45">
      <c r="A36" t="s">
        <v>72</v>
      </c>
      <c r="B36" t="s">
        <v>113</v>
      </c>
      <c r="C36" t="s">
        <v>14952</v>
      </c>
      <c r="D36" t="s">
        <v>20</v>
      </c>
      <c r="E36" t="s">
        <v>15</v>
      </c>
      <c r="F36" s="4">
        <v>2039</v>
      </c>
      <c r="G36">
        <f t="shared" si="0"/>
        <v>40759.609999999993</v>
      </c>
    </row>
    <row r="37" spans="1:7" x14ac:dyDescent="0.45">
      <c r="A37" t="s">
        <v>108</v>
      </c>
      <c r="B37" t="s">
        <v>110</v>
      </c>
      <c r="C37" t="s">
        <v>15312</v>
      </c>
      <c r="D37" t="s">
        <v>20</v>
      </c>
      <c r="E37" t="s">
        <v>15</v>
      </c>
      <c r="F37" s="4">
        <v>2026</v>
      </c>
      <c r="G37">
        <f t="shared" si="0"/>
        <v>40499.74</v>
      </c>
    </row>
    <row r="38" spans="1:7" x14ac:dyDescent="0.45">
      <c r="A38" t="s">
        <v>79</v>
      </c>
      <c r="B38" t="s">
        <v>121</v>
      </c>
      <c r="C38" t="s">
        <v>15313</v>
      </c>
      <c r="D38" t="s">
        <v>20</v>
      </c>
      <c r="E38" t="s">
        <v>29</v>
      </c>
      <c r="F38" s="4">
        <v>2021</v>
      </c>
      <c r="G38">
        <f t="shared" si="0"/>
        <v>40399.789999999994</v>
      </c>
    </row>
    <row r="39" spans="1:7" x14ac:dyDescent="0.45">
      <c r="A39" t="s">
        <v>115</v>
      </c>
      <c r="B39" t="s">
        <v>90</v>
      </c>
      <c r="C39" t="s">
        <v>15314</v>
      </c>
      <c r="D39" t="s">
        <v>20</v>
      </c>
      <c r="E39" t="s">
        <v>29</v>
      </c>
      <c r="F39" s="4">
        <v>2011</v>
      </c>
      <c r="G39">
        <f t="shared" si="0"/>
        <v>40199.89</v>
      </c>
    </row>
    <row r="40" spans="1:7" x14ac:dyDescent="0.45">
      <c r="A40" t="s">
        <v>118</v>
      </c>
      <c r="B40" t="s">
        <v>167</v>
      </c>
      <c r="C40" t="s">
        <v>15315</v>
      </c>
      <c r="D40" t="s">
        <v>77</v>
      </c>
      <c r="E40" t="s">
        <v>29</v>
      </c>
      <c r="F40" s="4">
        <v>2001</v>
      </c>
      <c r="G40">
        <f t="shared" si="0"/>
        <v>33996.99</v>
      </c>
    </row>
    <row r="41" spans="1:7" x14ac:dyDescent="0.45">
      <c r="A41" t="s">
        <v>93</v>
      </c>
      <c r="B41" t="s">
        <v>118</v>
      </c>
      <c r="C41" t="s">
        <v>15316</v>
      </c>
      <c r="D41" t="s">
        <v>20</v>
      </c>
      <c r="E41" t="s">
        <v>10</v>
      </c>
      <c r="F41" s="4">
        <v>1970</v>
      </c>
      <c r="G41">
        <f t="shared" si="0"/>
        <v>39380.299999999996</v>
      </c>
    </row>
    <row r="42" spans="1:7" x14ac:dyDescent="0.45">
      <c r="A42" t="s">
        <v>121</v>
      </c>
      <c r="B42" t="s">
        <v>136</v>
      </c>
      <c r="C42" t="s">
        <v>15317</v>
      </c>
      <c r="D42" t="s">
        <v>20</v>
      </c>
      <c r="E42" t="s">
        <v>29</v>
      </c>
      <c r="F42" s="4">
        <v>1924</v>
      </c>
      <c r="G42">
        <f t="shared" si="0"/>
        <v>38460.759999999995</v>
      </c>
    </row>
    <row r="43" spans="1:7" x14ac:dyDescent="0.45">
      <c r="A43" t="s">
        <v>90</v>
      </c>
      <c r="B43" t="s">
        <v>132</v>
      </c>
      <c r="C43" t="s">
        <v>15318</v>
      </c>
      <c r="D43" t="s">
        <v>20</v>
      </c>
      <c r="E43" t="s">
        <v>29</v>
      </c>
      <c r="F43" s="4">
        <v>1922</v>
      </c>
      <c r="G43">
        <f t="shared" si="0"/>
        <v>38420.78</v>
      </c>
    </row>
    <row r="44" spans="1:7" x14ac:dyDescent="0.45">
      <c r="A44" t="s">
        <v>126</v>
      </c>
      <c r="B44" t="s">
        <v>195</v>
      </c>
      <c r="C44" t="s">
        <v>14787</v>
      </c>
      <c r="D44" t="s">
        <v>74</v>
      </c>
      <c r="E44" t="s">
        <v>197</v>
      </c>
      <c r="F44" s="4">
        <v>1914</v>
      </c>
      <c r="G44">
        <f t="shared" si="0"/>
        <v>28690.86</v>
      </c>
    </row>
    <row r="45" spans="1:7" x14ac:dyDescent="0.45">
      <c r="A45" t="s">
        <v>110</v>
      </c>
      <c r="B45" t="s">
        <v>568</v>
      </c>
      <c r="C45" t="s">
        <v>15319</v>
      </c>
      <c r="D45" t="s">
        <v>100</v>
      </c>
      <c r="E45" t="s">
        <v>197</v>
      </c>
      <c r="F45" s="4">
        <v>1880</v>
      </c>
      <c r="G45">
        <f t="shared" si="0"/>
        <v>18781.2</v>
      </c>
    </row>
    <row r="46" spans="1:7" x14ac:dyDescent="0.45">
      <c r="A46" t="s">
        <v>113</v>
      </c>
      <c r="B46" t="s">
        <v>92</v>
      </c>
      <c r="C46" t="s">
        <v>172</v>
      </c>
      <c r="D46" t="s">
        <v>37</v>
      </c>
      <c r="E46" t="s">
        <v>15</v>
      </c>
      <c r="F46" s="4">
        <v>1872</v>
      </c>
      <c r="G46">
        <f t="shared" si="0"/>
        <v>46781.279999999999</v>
      </c>
    </row>
    <row r="47" spans="1:7" x14ac:dyDescent="0.45">
      <c r="A47" t="s">
        <v>132</v>
      </c>
      <c r="B47" t="s">
        <v>134</v>
      </c>
      <c r="C47" t="s">
        <v>15320</v>
      </c>
      <c r="D47" t="s">
        <v>20</v>
      </c>
      <c r="E47" t="s">
        <v>10</v>
      </c>
      <c r="F47" s="4">
        <v>1829</v>
      </c>
      <c r="G47">
        <f t="shared" si="0"/>
        <v>36561.71</v>
      </c>
    </row>
    <row r="48" spans="1:7" x14ac:dyDescent="0.45">
      <c r="A48" t="s">
        <v>134</v>
      </c>
      <c r="B48" t="s">
        <v>182</v>
      </c>
      <c r="C48" t="s">
        <v>15321</v>
      </c>
      <c r="D48" t="s">
        <v>77</v>
      </c>
      <c r="E48" t="s">
        <v>29</v>
      </c>
      <c r="F48" s="4">
        <v>1825</v>
      </c>
      <c r="G48">
        <f t="shared" si="0"/>
        <v>31006.749999999996</v>
      </c>
    </row>
    <row r="49" spans="1:7" x14ac:dyDescent="0.45">
      <c r="A49" t="s">
        <v>136</v>
      </c>
      <c r="B49" t="s">
        <v>71</v>
      </c>
      <c r="C49" t="s">
        <v>3039</v>
      </c>
      <c r="D49" t="s">
        <v>1219</v>
      </c>
      <c r="E49" t="s">
        <v>29</v>
      </c>
      <c r="F49" s="4">
        <v>1823</v>
      </c>
      <c r="G49">
        <f t="shared" si="0"/>
        <v>136725</v>
      </c>
    </row>
    <row r="50" spans="1:7" x14ac:dyDescent="0.45">
      <c r="A50" t="s">
        <v>116</v>
      </c>
      <c r="B50" t="s">
        <v>191</v>
      </c>
      <c r="C50" t="s">
        <v>15322</v>
      </c>
      <c r="D50" t="s">
        <v>74</v>
      </c>
      <c r="E50" t="s">
        <v>29</v>
      </c>
      <c r="F50" s="4">
        <v>1796</v>
      </c>
      <c r="G50">
        <f t="shared" si="0"/>
        <v>26922.04</v>
      </c>
    </row>
    <row r="51" spans="1:7" x14ac:dyDescent="0.45">
      <c r="A51" t="s">
        <v>141</v>
      </c>
      <c r="B51" t="s">
        <v>217</v>
      </c>
      <c r="C51" t="s">
        <v>15323</v>
      </c>
      <c r="D51" t="s">
        <v>592</v>
      </c>
      <c r="E51" t="s">
        <v>553</v>
      </c>
      <c r="F51" s="4">
        <v>1659</v>
      </c>
      <c r="G51">
        <f t="shared" si="0"/>
        <v>19891.41</v>
      </c>
    </row>
    <row r="52" spans="1:7" x14ac:dyDescent="0.45">
      <c r="A52" t="s">
        <v>143</v>
      </c>
      <c r="B52" t="s">
        <v>46</v>
      </c>
      <c r="C52" t="s">
        <v>9393</v>
      </c>
      <c r="D52" t="s">
        <v>518</v>
      </c>
      <c r="E52" t="s">
        <v>29</v>
      </c>
      <c r="F52" s="4">
        <v>1653</v>
      </c>
      <c r="G52">
        <f t="shared" si="0"/>
        <v>165283.47</v>
      </c>
    </row>
    <row r="53" spans="1:7" x14ac:dyDescent="0.45">
      <c r="A53" t="s">
        <v>61</v>
      </c>
      <c r="B53" t="s">
        <v>184</v>
      </c>
      <c r="C53" t="s">
        <v>15324</v>
      </c>
      <c r="D53" t="s">
        <v>77</v>
      </c>
      <c r="E53" t="s">
        <v>29</v>
      </c>
      <c r="F53" s="4">
        <v>1636</v>
      </c>
      <c r="G53">
        <f t="shared" si="0"/>
        <v>27795.639999999996</v>
      </c>
    </row>
    <row r="54" spans="1:7" x14ac:dyDescent="0.45">
      <c r="A54" t="s">
        <v>149</v>
      </c>
      <c r="B54" t="s">
        <v>32</v>
      </c>
      <c r="C54" t="s">
        <v>15325</v>
      </c>
      <c r="D54" t="s">
        <v>14</v>
      </c>
      <c r="E54" t="s">
        <v>107</v>
      </c>
      <c r="F54" s="4">
        <v>1621</v>
      </c>
      <c r="G54">
        <f t="shared" si="0"/>
        <v>29161.789999999997</v>
      </c>
    </row>
    <row r="55" spans="1:7" x14ac:dyDescent="0.45">
      <c r="A55" t="s">
        <v>151</v>
      </c>
      <c r="B55" t="s">
        <v>216</v>
      </c>
      <c r="C55" t="s">
        <v>15326</v>
      </c>
      <c r="D55" t="s">
        <v>77</v>
      </c>
      <c r="E55" t="s">
        <v>29</v>
      </c>
      <c r="F55" s="4">
        <v>1602</v>
      </c>
      <c r="G55">
        <f t="shared" si="0"/>
        <v>27217.979999999996</v>
      </c>
    </row>
    <row r="56" spans="1:7" x14ac:dyDescent="0.45">
      <c r="A56" t="s">
        <v>144</v>
      </c>
      <c r="B56" t="s">
        <v>204</v>
      </c>
      <c r="C56" t="s">
        <v>3573</v>
      </c>
      <c r="D56" t="s">
        <v>14</v>
      </c>
      <c r="E56" t="s">
        <v>29</v>
      </c>
      <c r="F56" s="4">
        <v>1565</v>
      </c>
      <c r="G56">
        <f t="shared" si="0"/>
        <v>28154.35</v>
      </c>
    </row>
    <row r="57" spans="1:7" x14ac:dyDescent="0.45">
      <c r="A57" t="s">
        <v>156</v>
      </c>
      <c r="B57" t="s">
        <v>54</v>
      </c>
      <c r="C57" t="s">
        <v>15327</v>
      </c>
      <c r="D57" t="s">
        <v>20</v>
      </c>
      <c r="E57" t="s">
        <v>1027</v>
      </c>
      <c r="F57" s="4">
        <v>1557</v>
      </c>
      <c r="G57">
        <f t="shared" si="0"/>
        <v>31124.429999999997</v>
      </c>
    </row>
    <row r="58" spans="1:7" x14ac:dyDescent="0.45">
      <c r="A58" t="s">
        <v>54</v>
      </c>
      <c r="B58" t="s">
        <v>30</v>
      </c>
      <c r="C58" t="s">
        <v>15328</v>
      </c>
      <c r="D58" t="s">
        <v>257</v>
      </c>
      <c r="E58" t="s">
        <v>15</v>
      </c>
      <c r="F58" s="4">
        <v>1551</v>
      </c>
      <c r="G58">
        <f t="shared" si="0"/>
        <v>77534.490000000005</v>
      </c>
    </row>
    <row r="59" spans="1:7" x14ac:dyDescent="0.45">
      <c r="A59" t="s">
        <v>159</v>
      </c>
      <c r="B59" t="s">
        <v>694</v>
      </c>
      <c r="C59" t="s">
        <v>15114</v>
      </c>
      <c r="D59" t="s">
        <v>100</v>
      </c>
      <c r="E59" t="s">
        <v>197</v>
      </c>
      <c r="F59" s="4">
        <v>1548</v>
      </c>
      <c r="G59">
        <f t="shared" si="0"/>
        <v>15464.52</v>
      </c>
    </row>
    <row r="60" spans="1:7" x14ac:dyDescent="0.45">
      <c r="A60" t="s">
        <v>82</v>
      </c>
      <c r="B60" t="s">
        <v>241</v>
      </c>
      <c r="C60" t="s">
        <v>574</v>
      </c>
      <c r="D60" t="s">
        <v>74</v>
      </c>
      <c r="E60" t="s">
        <v>197</v>
      </c>
      <c r="F60" s="4">
        <v>1519</v>
      </c>
      <c r="G60">
        <f t="shared" si="0"/>
        <v>22769.81</v>
      </c>
    </row>
    <row r="61" spans="1:7" x14ac:dyDescent="0.45">
      <c r="A61" t="s">
        <v>165</v>
      </c>
      <c r="B61" t="s">
        <v>176</v>
      </c>
      <c r="C61" t="s">
        <v>15329</v>
      </c>
      <c r="D61" t="s">
        <v>100</v>
      </c>
      <c r="E61" t="s">
        <v>163</v>
      </c>
      <c r="F61" s="4">
        <v>1512</v>
      </c>
      <c r="G61">
        <f t="shared" si="0"/>
        <v>15104.880000000001</v>
      </c>
    </row>
    <row r="62" spans="1:7" x14ac:dyDescent="0.45">
      <c r="A62" t="s">
        <v>167</v>
      </c>
      <c r="B62" t="s">
        <v>61</v>
      </c>
      <c r="C62" t="s">
        <v>15330</v>
      </c>
      <c r="D62" t="s">
        <v>37</v>
      </c>
      <c r="E62" t="s">
        <v>15</v>
      </c>
      <c r="F62" s="4">
        <v>1509</v>
      </c>
      <c r="G62">
        <f t="shared" si="0"/>
        <v>37709.909999999996</v>
      </c>
    </row>
    <row r="63" spans="1:7" x14ac:dyDescent="0.45">
      <c r="A63" t="s">
        <v>124</v>
      </c>
      <c r="B63" t="s">
        <v>463</v>
      </c>
      <c r="C63" t="s">
        <v>15331</v>
      </c>
      <c r="D63" t="s">
        <v>100</v>
      </c>
      <c r="E63" t="s">
        <v>532</v>
      </c>
      <c r="F63" s="4">
        <v>1491</v>
      </c>
      <c r="G63">
        <f t="shared" si="0"/>
        <v>14895.09</v>
      </c>
    </row>
    <row r="64" spans="1:7" x14ac:dyDescent="0.45">
      <c r="A64" t="s">
        <v>138</v>
      </c>
      <c r="B64" t="s">
        <v>127</v>
      </c>
      <c r="C64" t="s">
        <v>15332</v>
      </c>
      <c r="D64" t="s">
        <v>77</v>
      </c>
      <c r="E64" t="s">
        <v>15</v>
      </c>
      <c r="F64" s="4">
        <v>1479</v>
      </c>
      <c r="G64">
        <f t="shared" si="0"/>
        <v>25128.21</v>
      </c>
    </row>
    <row r="65" spans="1:7" x14ac:dyDescent="0.45">
      <c r="A65" t="s">
        <v>32</v>
      </c>
      <c r="B65" t="s">
        <v>122</v>
      </c>
      <c r="C65" t="s">
        <v>15333</v>
      </c>
      <c r="D65" t="s">
        <v>14</v>
      </c>
      <c r="E65" t="s">
        <v>107</v>
      </c>
      <c r="F65" s="4">
        <v>1470</v>
      </c>
      <c r="G65">
        <f t="shared" si="0"/>
        <v>26445.3</v>
      </c>
    </row>
    <row r="66" spans="1:7" x14ac:dyDescent="0.45">
      <c r="A66" t="s">
        <v>175</v>
      </c>
      <c r="B66" t="s">
        <v>149</v>
      </c>
      <c r="C66" t="s">
        <v>15334</v>
      </c>
      <c r="D66" t="s">
        <v>37</v>
      </c>
      <c r="E66" t="s">
        <v>29</v>
      </c>
      <c r="F66" s="4">
        <v>1464</v>
      </c>
      <c r="G66">
        <f t="shared" si="0"/>
        <v>36585.360000000001</v>
      </c>
    </row>
    <row r="67" spans="1:7" x14ac:dyDescent="0.45">
      <c r="A67" t="s">
        <v>98</v>
      </c>
      <c r="B67" t="s">
        <v>11</v>
      </c>
      <c r="C67" t="s">
        <v>15335</v>
      </c>
      <c r="D67" t="s">
        <v>2143</v>
      </c>
      <c r="E67" t="s">
        <v>10</v>
      </c>
      <c r="F67" s="4">
        <v>1424</v>
      </c>
      <c r="G67">
        <f t="shared" ref="G67:G130" si="1">D67*F67</f>
        <v>142400</v>
      </c>
    </row>
    <row r="68" spans="1:7" x14ac:dyDescent="0.45">
      <c r="A68" t="s">
        <v>168</v>
      </c>
      <c r="B68" t="s">
        <v>199</v>
      </c>
      <c r="C68" t="s">
        <v>15336</v>
      </c>
      <c r="D68" t="s">
        <v>20</v>
      </c>
      <c r="E68" t="s">
        <v>15</v>
      </c>
      <c r="F68" s="4">
        <v>1422</v>
      </c>
      <c r="G68">
        <f t="shared" si="1"/>
        <v>28425.78</v>
      </c>
    </row>
    <row r="69" spans="1:7" x14ac:dyDescent="0.45">
      <c r="A69" t="s">
        <v>182</v>
      </c>
      <c r="B69" t="s">
        <v>254</v>
      </c>
      <c r="C69" t="s">
        <v>15337</v>
      </c>
      <c r="D69" t="s">
        <v>28</v>
      </c>
      <c r="E69" t="s">
        <v>197</v>
      </c>
      <c r="F69" s="4">
        <v>1403</v>
      </c>
      <c r="G69">
        <f t="shared" si="1"/>
        <v>18224.97</v>
      </c>
    </row>
    <row r="70" spans="1:7" x14ac:dyDescent="0.45">
      <c r="A70" t="s">
        <v>147</v>
      </c>
      <c r="B70" t="s">
        <v>187</v>
      </c>
      <c r="C70" t="s">
        <v>15338</v>
      </c>
      <c r="D70" t="s">
        <v>20</v>
      </c>
      <c r="E70" t="s">
        <v>107</v>
      </c>
      <c r="F70" s="4">
        <v>1331</v>
      </c>
      <c r="G70">
        <f t="shared" si="1"/>
        <v>26606.69</v>
      </c>
    </row>
    <row r="71" spans="1:7" x14ac:dyDescent="0.45">
      <c r="A71" t="s">
        <v>170</v>
      </c>
      <c r="B71" t="s">
        <v>85</v>
      </c>
      <c r="C71" t="s">
        <v>15339</v>
      </c>
      <c r="D71" t="s">
        <v>297</v>
      </c>
      <c r="E71" t="s">
        <v>29</v>
      </c>
      <c r="F71" s="4">
        <v>1308</v>
      </c>
      <c r="G71">
        <f t="shared" si="1"/>
        <v>52306.920000000006</v>
      </c>
    </row>
    <row r="72" spans="1:7" x14ac:dyDescent="0.45">
      <c r="A72" t="s">
        <v>187</v>
      </c>
      <c r="B72" t="s">
        <v>88</v>
      </c>
      <c r="C72" t="s">
        <v>15340</v>
      </c>
      <c r="D72" t="s">
        <v>393</v>
      </c>
      <c r="E72" t="s">
        <v>15</v>
      </c>
      <c r="F72" s="4">
        <v>1299</v>
      </c>
      <c r="G72">
        <f t="shared" si="1"/>
        <v>45452.01</v>
      </c>
    </row>
    <row r="73" spans="1:7" x14ac:dyDescent="0.45">
      <c r="A73" t="s">
        <v>152</v>
      </c>
      <c r="B73" t="s">
        <v>221</v>
      </c>
      <c r="C73" t="s">
        <v>15113</v>
      </c>
      <c r="D73" t="s">
        <v>77</v>
      </c>
      <c r="E73" t="s">
        <v>29</v>
      </c>
      <c r="F73" s="4">
        <v>1293</v>
      </c>
      <c r="G73">
        <f t="shared" si="1"/>
        <v>21968.07</v>
      </c>
    </row>
    <row r="74" spans="1:7" x14ac:dyDescent="0.45">
      <c r="A74" t="s">
        <v>122</v>
      </c>
      <c r="B74" t="s">
        <v>82</v>
      </c>
      <c r="C74" t="s">
        <v>15341</v>
      </c>
      <c r="D74" t="s">
        <v>37</v>
      </c>
      <c r="E74" t="s">
        <v>10</v>
      </c>
      <c r="F74" s="4">
        <v>1281</v>
      </c>
      <c r="G74">
        <f t="shared" si="1"/>
        <v>32012.19</v>
      </c>
    </row>
    <row r="75" spans="1:7" x14ac:dyDescent="0.45">
      <c r="A75" t="s">
        <v>195</v>
      </c>
      <c r="B75" t="s">
        <v>98</v>
      </c>
      <c r="C75" t="s">
        <v>15342</v>
      </c>
      <c r="D75" t="s">
        <v>37</v>
      </c>
      <c r="E75" t="s">
        <v>15</v>
      </c>
      <c r="F75" s="4">
        <v>1269</v>
      </c>
      <c r="G75">
        <f t="shared" si="1"/>
        <v>31712.309999999998</v>
      </c>
    </row>
    <row r="76" spans="1:7" x14ac:dyDescent="0.45">
      <c r="A76" t="s">
        <v>180</v>
      </c>
      <c r="B76" t="s">
        <v>1095</v>
      </c>
      <c r="C76" t="s">
        <v>11708</v>
      </c>
      <c r="D76" t="s">
        <v>74</v>
      </c>
      <c r="E76" t="s">
        <v>15</v>
      </c>
      <c r="F76" s="4">
        <v>1264</v>
      </c>
      <c r="G76">
        <f t="shared" si="1"/>
        <v>18947.36</v>
      </c>
    </row>
    <row r="77" spans="1:7" x14ac:dyDescent="0.45">
      <c r="A77" t="s">
        <v>199</v>
      </c>
      <c r="B77" t="s">
        <v>1084</v>
      </c>
      <c r="C77" t="s">
        <v>14954</v>
      </c>
      <c r="D77" t="s">
        <v>100</v>
      </c>
      <c r="E77" t="s">
        <v>197</v>
      </c>
      <c r="F77" s="4">
        <v>1257</v>
      </c>
      <c r="G77">
        <f t="shared" si="1"/>
        <v>12557.43</v>
      </c>
    </row>
    <row r="78" spans="1:7" x14ac:dyDescent="0.45">
      <c r="A78" t="s">
        <v>184</v>
      </c>
      <c r="B78" t="s">
        <v>124</v>
      </c>
      <c r="C78" t="s">
        <v>15343</v>
      </c>
      <c r="D78" t="s">
        <v>860</v>
      </c>
      <c r="E78" t="s">
        <v>10</v>
      </c>
      <c r="F78" s="4">
        <v>1254</v>
      </c>
      <c r="G78">
        <f t="shared" si="1"/>
        <v>31350</v>
      </c>
    </row>
    <row r="79" spans="1:7" x14ac:dyDescent="0.45">
      <c r="A79" t="s">
        <v>204</v>
      </c>
      <c r="B79" t="s">
        <v>141</v>
      </c>
      <c r="C79" t="s">
        <v>15344</v>
      </c>
      <c r="D79" t="s">
        <v>860</v>
      </c>
      <c r="E79" t="s">
        <v>880</v>
      </c>
      <c r="F79" s="4">
        <v>1249</v>
      </c>
      <c r="G79">
        <f t="shared" si="1"/>
        <v>31225</v>
      </c>
    </row>
    <row r="80" spans="1:7" x14ac:dyDescent="0.45">
      <c r="A80" t="s">
        <v>130</v>
      </c>
      <c r="B80" t="s">
        <v>253</v>
      </c>
      <c r="C80" t="s">
        <v>15345</v>
      </c>
      <c r="D80" t="s">
        <v>77</v>
      </c>
      <c r="E80" t="s">
        <v>10</v>
      </c>
      <c r="F80" s="4">
        <v>1231</v>
      </c>
      <c r="G80">
        <f t="shared" si="1"/>
        <v>20914.689999999999</v>
      </c>
    </row>
    <row r="81" spans="1:7" x14ac:dyDescent="0.45">
      <c r="A81" t="s">
        <v>191</v>
      </c>
      <c r="B81" t="s">
        <v>93</v>
      </c>
      <c r="C81" t="s">
        <v>15346</v>
      </c>
      <c r="D81" t="s">
        <v>53</v>
      </c>
      <c r="E81" t="s">
        <v>107</v>
      </c>
      <c r="F81" s="4">
        <v>1229</v>
      </c>
      <c r="G81">
        <f t="shared" si="1"/>
        <v>36857.71</v>
      </c>
    </row>
    <row r="82" spans="1:7" x14ac:dyDescent="0.45">
      <c r="A82" t="s">
        <v>210</v>
      </c>
      <c r="B82" t="s">
        <v>210</v>
      </c>
      <c r="C82" t="s">
        <v>15347</v>
      </c>
      <c r="D82" t="s">
        <v>20</v>
      </c>
      <c r="E82" t="s">
        <v>1027</v>
      </c>
      <c r="F82" s="4">
        <v>1204</v>
      </c>
      <c r="G82">
        <f t="shared" si="1"/>
        <v>24067.96</v>
      </c>
    </row>
    <row r="83" spans="1:7" x14ac:dyDescent="0.45">
      <c r="A83" t="s">
        <v>213</v>
      </c>
      <c r="B83" t="s">
        <v>180</v>
      </c>
      <c r="C83" t="s">
        <v>3955</v>
      </c>
      <c r="D83" t="s">
        <v>37</v>
      </c>
      <c r="E83" t="s">
        <v>29</v>
      </c>
      <c r="F83" s="4">
        <v>1190</v>
      </c>
      <c r="G83">
        <f t="shared" si="1"/>
        <v>29738.1</v>
      </c>
    </row>
    <row r="84" spans="1:7" x14ac:dyDescent="0.45">
      <c r="A84" t="s">
        <v>216</v>
      </c>
      <c r="B84" t="s">
        <v>38</v>
      </c>
      <c r="C84" t="s">
        <v>15348</v>
      </c>
      <c r="D84" t="s">
        <v>9293</v>
      </c>
      <c r="E84" t="s">
        <v>15</v>
      </c>
      <c r="F84" s="4">
        <v>1179</v>
      </c>
      <c r="G84">
        <f t="shared" si="1"/>
        <v>82518.209999999992</v>
      </c>
    </row>
    <row r="85" spans="1:7" x14ac:dyDescent="0.45">
      <c r="A85" t="s">
        <v>173</v>
      </c>
      <c r="B85" t="s">
        <v>208</v>
      </c>
      <c r="C85" t="s">
        <v>15349</v>
      </c>
      <c r="D85" t="s">
        <v>20</v>
      </c>
      <c r="E85" t="s">
        <v>29</v>
      </c>
      <c r="F85" s="4">
        <v>1163</v>
      </c>
      <c r="G85">
        <f t="shared" si="1"/>
        <v>23248.37</v>
      </c>
    </row>
    <row r="86" spans="1:7" x14ac:dyDescent="0.45">
      <c r="A86" t="s">
        <v>127</v>
      </c>
      <c r="B86" t="s">
        <v>351</v>
      </c>
      <c r="C86" t="s">
        <v>15350</v>
      </c>
      <c r="D86" t="s">
        <v>297</v>
      </c>
      <c r="E86" t="s">
        <v>29</v>
      </c>
      <c r="F86" s="4">
        <v>1160</v>
      </c>
      <c r="G86">
        <f t="shared" si="1"/>
        <v>46388.4</v>
      </c>
    </row>
    <row r="87" spans="1:7" x14ac:dyDescent="0.45">
      <c r="A87" t="s">
        <v>224</v>
      </c>
      <c r="B87" t="s">
        <v>173</v>
      </c>
      <c r="C87" t="s">
        <v>15351</v>
      </c>
      <c r="D87" t="s">
        <v>20</v>
      </c>
      <c r="E87" t="s">
        <v>107</v>
      </c>
      <c r="F87" s="4">
        <v>1151</v>
      </c>
      <c r="G87">
        <f t="shared" si="1"/>
        <v>23008.489999999998</v>
      </c>
    </row>
    <row r="88" spans="1:7" x14ac:dyDescent="0.45">
      <c r="A88" t="s">
        <v>228</v>
      </c>
      <c r="B88" t="s">
        <v>542</v>
      </c>
      <c r="C88" t="s">
        <v>12957</v>
      </c>
      <c r="D88" t="s">
        <v>95</v>
      </c>
      <c r="E88" t="s">
        <v>15</v>
      </c>
      <c r="F88" s="4">
        <v>1147</v>
      </c>
      <c r="G88">
        <f t="shared" si="1"/>
        <v>18340.53</v>
      </c>
    </row>
    <row r="89" spans="1:7" x14ac:dyDescent="0.45">
      <c r="A89" t="s">
        <v>230</v>
      </c>
      <c r="B89" t="s">
        <v>250</v>
      </c>
      <c r="C89" t="s">
        <v>209</v>
      </c>
      <c r="D89" t="s">
        <v>20</v>
      </c>
      <c r="E89" t="s">
        <v>29</v>
      </c>
      <c r="F89" s="4">
        <v>1140</v>
      </c>
      <c r="G89">
        <f t="shared" si="1"/>
        <v>22788.6</v>
      </c>
    </row>
    <row r="90" spans="1:7" x14ac:dyDescent="0.45">
      <c r="A90" t="s">
        <v>232</v>
      </c>
      <c r="B90" t="s">
        <v>798</v>
      </c>
      <c r="C90" t="s">
        <v>14291</v>
      </c>
      <c r="D90" t="s">
        <v>74</v>
      </c>
      <c r="E90" t="s">
        <v>197</v>
      </c>
      <c r="F90" s="4">
        <v>1139</v>
      </c>
      <c r="G90">
        <f t="shared" si="1"/>
        <v>17073.61</v>
      </c>
    </row>
    <row r="91" spans="1:7" x14ac:dyDescent="0.45">
      <c r="A91" t="s">
        <v>234</v>
      </c>
      <c r="B91" t="s">
        <v>104</v>
      </c>
      <c r="C91" t="s">
        <v>15352</v>
      </c>
      <c r="D91" t="s">
        <v>297</v>
      </c>
      <c r="E91" t="s">
        <v>15</v>
      </c>
      <c r="F91" s="4">
        <v>1137</v>
      </c>
      <c r="G91">
        <f t="shared" si="1"/>
        <v>45468.630000000005</v>
      </c>
    </row>
    <row r="92" spans="1:7" x14ac:dyDescent="0.45">
      <c r="A92" t="s">
        <v>239</v>
      </c>
      <c r="B92" t="s">
        <v>200</v>
      </c>
      <c r="C92" t="s">
        <v>1879</v>
      </c>
      <c r="D92" t="s">
        <v>74</v>
      </c>
      <c r="E92" t="s">
        <v>197</v>
      </c>
      <c r="F92" s="4">
        <v>1136</v>
      </c>
      <c r="G92">
        <f t="shared" si="1"/>
        <v>17028.64</v>
      </c>
    </row>
    <row r="93" spans="1:7" x14ac:dyDescent="0.45">
      <c r="A93" t="s">
        <v>241</v>
      </c>
      <c r="B93" t="s">
        <v>130</v>
      </c>
      <c r="C93" t="s">
        <v>15112</v>
      </c>
      <c r="D93" t="s">
        <v>37</v>
      </c>
      <c r="E93" t="s">
        <v>29</v>
      </c>
      <c r="F93" s="4">
        <v>1131</v>
      </c>
      <c r="G93">
        <f t="shared" si="1"/>
        <v>28263.69</v>
      </c>
    </row>
    <row r="94" spans="1:7" x14ac:dyDescent="0.45">
      <c r="A94" t="s">
        <v>208</v>
      </c>
      <c r="B94" t="s">
        <v>679</v>
      </c>
      <c r="C94" t="s">
        <v>14950</v>
      </c>
      <c r="D94" t="s">
        <v>74</v>
      </c>
      <c r="E94" t="s">
        <v>197</v>
      </c>
      <c r="F94" s="4">
        <v>1119</v>
      </c>
      <c r="G94">
        <f t="shared" si="1"/>
        <v>16773.810000000001</v>
      </c>
    </row>
    <row r="95" spans="1:7" x14ac:dyDescent="0.45">
      <c r="A95" t="s">
        <v>246</v>
      </c>
      <c r="B95" t="s">
        <v>175</v>
      </c>
      <c r="C95" t="s">
        <v>15353</v>
      </c>
      <c r="D95" t="s">
        <v>53</v>
      </c>
      <c r="E95" t="s">
        <v>29</v>
      </c>
      <c r="F95" s="4">
        <v>1099</v>
      </c>
      <c r="G95">
        <f t="shared" si="1"/>
        <v>32959.009999999995</v>
      </c>
    </row>
    <row r="96" spans="1:7" x14ac:dyDescent="0.45">
      <c r="A96" t="s">
        <v>250</v>
      </c>
      <c r="B96" t="s">
        <v>213</v>
      </c>
      <c r="C96" t="s">
        <v>15354</v>
      </c>
      <c r="D96" t="s">
        <v>37</v>
      </c>
      <c r="E96" t="s">
        <v>15</v>
      </c>
      <c r="F96" s="4">
        <v>1092</v>
      </c>
      <c r="G96">
        <f t="shared" si="1"/>
        <v>27289.079999999998</v>
      </c>
    </row>
    <row r="97" spans="1:7" x14ac:dyDescent="0.45">
      <c r="A97" t="s">
        <v>253</v>
      </c>
      <c r="B97" t="s">
        <v>214</v>
      </c>
      <c r="C97" t="s">
        <v>13584</v>
      </c>
      <c r="D97" t="s">
        <v>74</v>
      </c>
      <c r="E97" t="s">
        <v>29</v>
      </c>
      <c r="F97" s="4">
        <v>1090</v>
      </c>
      <c r="G97">
        <f t="shared" si="1"/>
        <v>16339.1</v>
      </c>
    </row>
    <row r="98" spans="1:7" x14ac:dyDescent="0.45">
      <c r="A98" t="s">
        <v>217</v>
      </c>
      <c r="B98" t="s">
        <v>12</v>
      </c>
      <c r="C98" t="s">
        <v>15355</v>
      </c>
      <c r="D98" t="s">
        <v>518</v>
      </c>
      <c r="E98" t="s">
        <v>15</v>
      </c>
      <c r="F98" s="4">
        <v>1072</v>
      </c>
      <c r="G98">
        <f t="shared" si="1"/>
        <v>107189.28</v>
      </c>
    </row>
    <row r="99" spans="1:7" x14ac:dyDescent="0.45">
      <c r="A99" t="s">
        <v>221</v>
      </c>
      <c r="B99" t="s">
        <v>1288</v>
      </c>
      <c r="C99" t="s">
        <v>10732</v>
      </c>
      <c r="D99" t="s">
        <v>28</v>
      </c>
      <c r="E99" t="s">
        <v>29</v>
      </c>
      <c r="F99" s="4">
        <v>1071</v>
      </c>
      <c r="G99">
        <f t="shared" si="1"/>
        <v>13912.29</v>
      </c>
    </row>
    <row r="100" spans="1:7" x14ac:dyDescent="0.45">
      <c r="A100" t="s">
        <v>261</v>
      </c>
      <c r="B100" t="s">
        <v>151</v>
      </c>
      <c r="C100" t="s">
        <v>13408</v>
      </c>
      <c r="D100" t="s">
        <v>393</v>
      </c>
      <c r="E100" t="s">
        <v>15</v>
      </c>
      <c r="F100" s="4">
        <v>1071</v>
      </c>
      <c r="G100">
        <f t="shared" si="1"/>
        <v>37474.29</v>
      </c>
    </row>
    <row r="101" spans="1:7" x14ac:dyDescent="0.45">
      <c r="A101" t="s">
        <v>202</v>
      </c>
      <c r="B101" t="s">
        <v>246</v>
      </c>
      <c r="C101" t="s">
        <v>15356</v>
      </c>
      <c r="D101" t="s">
        <v>20</v>
      </c>
      <c r="E101" t="s">
        <v>10</v>
      </c>
      <c r="F101" s="4">
        <v>1067</v>
      </c>
      <c r="G101">
        <f t="shared" si="1"/>
        <v>21329.329999999998</v>
      </c>
    </row>
    <row r="102" spans="1:7" x14ac:dyDescent="0.45">
      <c r="A102" t="s">
        <v>468</v>
      </c>
      <c r="B102" t="s">
        <v>563</v>
      </c>
      <c r="C102" t="s">
        <v>12617</v>
      </c>
      <c r="D102" t="s">
        <v>77</v>
      </c>
      <c r="E102" t="s">
        <v>15</v>
      </c>
      <c r="F102" s="4">
        <v>1041</v>
      </c>
      <c r="G102">
        <f t="shared" si="1"/>
        <v>17686.59</v>
      </c>
    </row>
    <row r="103" spans="1:7" x14ac:dyDescent="0.45">
      <c r="A103" t="s">
        <v>315</v>
      </c>
      <c r="B103" t="s">
        <v>211</v>
      </c>
      <c r="C103" t="s">
        <v>12286</v>
      </c>
      <c r="D103" t="s">
        <v>77</v>
      </c>
      <c r="E103" t="s">
        <v>29</v>
      </c>
      <c r="F103" s="4">
        <v>1013</v>
      </c>
      <c r="G103">
        <f t="shared" si="1"/>
        <v>17210.87</v>
      </c>
    </row>
    <row r="104" spans="1:7" x14ac:dyDescent="0.45">
      <c r="A104" t="s">
        <v>324</v>
      </c>
      <c r="B104" t="s">
        <v>258</v>
      </c>
      <c r="C104" t="s">
        <v>15357</v>
      </c>
      <c r="D104" t="s">
        <v>100</v>
      </c>
      <c r="E104" t="s">
        <v>10</v>
      </c>
      <c r="F104" s="4">
        <v>1009</v>
      </c>
      <c r="G104">
        <f t="shared" si="1"/>
        <v>10079.91</v>
      </c>
    </row>
    <row r="105" spans="1:7" x14ac:dyDescent="0.45">
      <c r="A105" t="s">
        <v>377</v>
      </c>
      <c r="B105" t="s">
        <v>1567</v>
      </c>
      <c r="C105" t="s">
        <v>15117</v>
      </c>
      <c r="D105" t="s">
        <v>100</v>
      </c>
      <c r="E105" t="s">
        <v>197</v>
      </c>
      <c r="F105" s="4">
        <v>1009</v>
      </c>
      <c r="G105">
        <f t="shared" si="1"/>
        <v>10079.91</v>
      </c>
    </row>
    <row r="106" spans="1:7" x14ac:dyDescent="0.45">
      <c r="A106" t="s">
        <v>660</v>
      </c>
      <c r="B106" t="s">
        <v>160</v>
      </c>
      <c r="C106" t="s">
        <v>15358</v>
      </c>
      <c r="D106" t="s">
        <v>20</v>
      </c>
      <c r="E106" t="s">
        <v>29</v>
      </c>
      <c r="F106" s="4">
        <v>1007</v>
      </c>
      <c r="G106">
        <f t="shared" si="1"/>
        <v>20129.929999999997</v>
      </c>
    </row>
    <row r="107" spans="1:7" x14ac:dyDescent="0.45">
      <c r="A107" t="s">
        <v>336</v>
      </c>
      <c r="B107" t="s">
        <v>219</v>
      </c>
      <c r="C107" t="s">
        <v>6910</v>
      </c>
      <c r="D107" t="s">
        <v>20</v>
      </c>
      <c r="E107" t="s">
        <v>29</v>
      </c>
      <c r="F107" s="4">
        <v>981</v>
      </c>
      <c r="G107">
        <f t="shared" si="1"/>
        <v>19610.189999999999</v>
      </c>
    </row>
    <row r="108" spans="1:7" x14ac:dyDescent="0.45">
      <c r="A108" t="s">
        <v>160</v>
      </c>
      <c r="B108" t="s">
        <v>312</v>
      </c>
      <c r="C108" t="s">
        <v>15359</v>
      </c>
      <c r="D108" t="s">
        <v>14</v>
      </c>
      <c r="E108" t="s">
        <v>107</v>
      </c>
      <c r="F108" s="4">
        <v>980</v>
      </c>
      <c r="G108">
        <f t="shared" si="1"/>
        <v>17630.199999999997</v>
      </c>
    </row>
    <row r="109" spans="1:7" x14ac:dyDescent="0.45">
      <c r="A109" t="s">
        <v>312</v>
      </c>
      <c r="B109" t="s">
        <v>336</v>
      </c>
      <c r="C109" t="s">
        <v>15360</v>
      </c>
      <c r="D109" t="s">
        <v>20</v>
      </c>
      <c r="E109" t="s">
        <v>10</v>
      </c>
      <c r="F109" s="4">
        <v>971</v>
      </c>
      <c r="G109">
        <f t="shared" si="1"/>
        <v>19410.289999999997</v>
      </c>
    </row>
    <row r="110" spans="1:7" x14ac:dyDescent="0.45">
      <c r="A110" t="s">
        <v>219</v>
      </c>
      <c r="B110" t="s">
        <v>235</v>
      </c>
      <c r="C110" t="s">
        <v>15120</v>
      </c>
      <c r="D110" t="s">
        <v>20</v>
      </c>
      <c r="E110" t="s">
        <v>29</v>
      </c>
      <c r="F110" s="4">
        <v>971</v>
      </c>
      <c r="G110">
        <f t="shared" si="1"/>
        <v>19410.289999999997</v>
      </c>
    </row>
    <row r="111" spans="1:7" x14ac:dyDescent="0.45">
      <c r="A111" t="s">
        <v>478</v>
      </c>
      <c r="B111" t="s">
        <v>138</v>
      </c>
      <c r="C111" t="s">
        <v>15361</v>
      </c>
      <c r="D111" t="s">
        <v>393</v>
      </c>
      <c r="E111" t="s">
        <v>15</v>
      </c>
      <c r="F111" s="4">
        <v>969</v>
      </c>
      <c r="G111">
        <f t="shared" si="1"/>
        <v>33905.310000000005</v>
      </c>
    </row>
    <row r="112" spans="1:7" x14ac:dyDescent="0.45">
      <c r="A112" t="s">
        <v>235</v>
      </c>
      <c r="B112" t="s">
        <v>1431</v>
      </c>
      <c r="C112" t="s">
        <v>15362</v>
      </c>
      <c r="D112" t="s">
        <v>100</v>
      </c>
      <c r="E112" t="s">
        <v>10</v>
      </c>
      <c r="F112" s="4">
        <v>948</v>
      </c>
      <c r="G112">
        <f t="shared" si="1"/>
        <v>9470.52</v>
      </c>
    </row>
    <row r="113" spans="1:7" x14ac:dyDescent="0.45">
      <c r="A113" t="s">
        <v>242</v>
      </c>
      <c r="B113" t="s">
        <v>570</v>
      </c>
      <c r="C113" t="s">
        <v>15363</v>
      </c>
      <c r="D113" t="s">
        <v>2082</v>
      </c>
      <c r="E113" t="s">
        <v>1642</v>
      </c>
      <c r="F113" s="4">
        <v>946</v>
      </c>
      <c r="G113">
        <f t="shared" si="1"/>
        <v>12298</v>
      </c>
    </row>
    <row r="114" spans="1:7" x14ac:dyDescent="0.45">
      <c r="A114" t="s">
        <v>568</v>
      </c>
      <c r="B114" t="s">
        <v>261</v>
      </c>
      <c r="C114" t="s">
        <v>15364</v>
      </c>
      <c r="D114" t="s">
        <v>2602</v>
      </c>
      <c r="E114" t="s">
        <v>29</v>
      </c>
      <c r="F114" s="4">
        <v>944</v>
      </c>
      <c r="G114">
        <f t="shared" si="1"/>
        <v>21702.559999999998</v>
      </c>
    </row>
    <row r="115" spans="1:7" x14ac:dyDescent="0.45">
      <c r="A115" t="s">
        <v>1095</v>
      </c>
      <c r="B115" t="s">
        <v>1088</v>
      </c>
      <c r="C115" t="s">
        <v>15365</v>
      </c>
      <c r="D115" t="s">
        <v>74</v>
      </c>
      <c r="E115" t="s">
        <v>197</v>
      </c>
      <c r="F115" s="4">
        <v>935</v>
      </c>
      <c r="G115">
        <f t="shared" si="1"/>
        <v>14015.65</v>
      </c>
    </row>
    <row r="116" spans="1:7" x14ac:dyDescent="0.45">
      <c r="A116" t="s">
        <v>188</v>
      </c>
      <c r="B116" t="s">
        <v>1278</v>
      </c>
      <c r="C116" t="s">
        <v>1065</v>
      </c>
      <c r="D116" t="s">
        <v>74</v>
      </c>
      <c r="E116" t="s">
        <v>29</v>
      </c>
      <c r="F116" s="4">
        <v>913</v>
      </c>
      <c r="G116">
        <f t="shared" si="1"/>
        <v>13685.87</v>
      </c>
    </row>
    <row r="117" spans="1:7" x14ac:dyDescent="0.45">
      <c r="A117" t="s">
        <v>334</v>
      </c>
      <c r="B117" t="s">
        <v>1568</v>
      </c>
      <c r="C117" t="s">
        <v>4590</v>
      </c>
      <c r="D117" t="s">
        <v>100</v>
      </c>
      <c r="E117" t="s">
        <v>197</v>
      </c>
      <c r="F117" s="4">
        <v>913</v>
      </c>
      <c r="G117">
        <f t="shared" si="1"/>
        <v>9120.8700000000008</v>
      </c>
    </row>
    <row r="118" spans="1:7" x14ac:dyDescent="0.45">
      <c r="A118" t="s">
        <v>457</v>
      </c>
      <c r="B118" t="s">
        <v>18</v>
      </c>
      <c r="C118" t="s">
        <v>15366</v>
      </c>
      <c r="D118" t="s">
        <v>518</v>
      </c>
      <c r="E118" t="s">
        <v>15</v>
      </c>
      <c r="F118" s="4">
        <v>912</v>
      </c>
      <c r="G118">
        <f t="shared" si="1"/>
        <v>91190.87999999999</v>
      </c>
    </row>
    <row r="119" spans="1:7" x14ac:dyDescent="0.45">
      <c r="A119" t="s">
        <v>573</v>
      </c>
      <c r="B119" t="s">
        <v>595</v>
      </c>
      <c r="C119" t="s">
        <v>15367</v>
      </c>
      <c r="D119" t="s">
        <v>74</v>
      </c>
      <c r="E119" t="s">
        <v>541</v>
      </c>
      <c r="F119" s="4">
        <v>910</v>
      </c>
      <c r="G119">
        <f t="shared" si="1"/>
        <v>13640.9</v>
      </c>
    </row>
    <row r="120" spans="1:7" x14ac:dyDescent="0.45">
      <c r="A120" t="s">
        <v>254</v>
      </c>
      <c r="B120" t="s">
        <v>1418</v>
      </c>
      <c r="C120" t="s">
        <v>15368</v>
      </c>
      <c r="D120" t="s">
        <v>74</v>
      </c>
      <c r="E120" t="s">
        <v>29</v>
      </c>
      <c r="F120" s="4">
        <v>902</v>
      </c>
      <c r="G120">
        <f t="shared" si="1"/>
        <v>13520.98</v>
      </c>
    </row>
    <row r="121" spans="1:7" x14ac:dyDescent="0.45">
      <c r="A121" t="s">
        <v>580</v>
      </c>
      <c r="B121" t="s">
        <v>340</v>
      </c>
      <c r="C121" t="s">
        <v>15369</v>
      </c>
      <c r="D121" t="s">
        <v>74</v>
      </c>
      <c r="E121" t="s">
        <v>541</v>
      </c>
      <c r="F121" s="4">
        <v>901</v>
      </c>
      <c r="G121">
        <f t="shared" si="1"/>
        <v>13505.99</v>
      </c>
    </row>
    <row r="122" spans="1:7" x14ac:dyDescent="0.45">
      <c r="A122" t="s">
        <v>542</v>
      </c>
      <c r="B122" t="s">
        <v>1407</v>
      </c>
      <c r="C122" t="s">
        <v>1561</v>
      </c>
      <c r="D122" t="s">
        <v>74</v>
      </c>
      <c r="E122" t="s">
        <v>197</v>
      </c>
      <c r="F122" s="4">
        <v>891</v>
      </c>
      <c r="G122">
        <f t="shared" si="1"/>
        <v>13356.09</v>
      </c>
    </row>
    <row r="123" spans="1:7" x14ac:dyDescent="0.45">
      <c r="A123" t="s">
        <v>587</v>
      </c>
      <c r="B123" t="s">
        <v>976</v>
      </c>
      <c r="C123" t="s">
        <v>15370</v>
      </c>
      <c r="D123" t="s">
        <v>95</v>
      </c>
      <c r="E123" t="s">
        <v>3697</v>
      </c>
      <c r="F123" s="4">
        <v>890</v>
      </c>
      <c r="G123">
        <f t="shared" si="1"/>
        <v>14231.1</v>
      </c>
    </row>
    <row r="124" spans="1:7" x14ac:dyDescent="0.45">
      <c r="A124" t="s">
        <v>461</v>
      </c>
      <c r="B124" t="s">
        <v>156</v>
      </c>
      <c r="C124" t="s">
        <v>15371</v>
      </c>
      <c r="D124" t="s">
        <v>297</v>
      </c>
      <c r="E124" t="s">
        <v>15</v>
      </c>
      <c r="F124" s="4">
        <v>887</v>
      </c>
      <c r="G124">
        <f t="shared" si="1"/>
        <v>35471.130000000005</v>
      </c>
    </row>
    <row r="125" spans="1:7" x14ac:dyDescent="0.45">
      <c r="A125" t="s">
        <v>200</v>
      </c>
      <c r="B125" t="s">
        <v>691</v>
      </c>
      <c r="C125" t="s">
        <v>15372</v>
      </c>
      <c r="D125" t="s">
        <v>77</v>
      </c>
      <c r="E125" t="s">
        <v>15</v>
      </c>
      <c r="F125" s="4">
        <v>879</v>
      </c>
      <c r="G125">
        <f t="shared" si="1"/>
        <v>14934.21</v>
      </c>
    </row>
    <row r="126" spans="1:7" x14ac:dyDescent="0.45">
      <c r="A126" t="s">
        <v>798</v>
      </c>
      <c r="B126" t="s">
        <v>478</v>
      </c>
      <c r="C126" t="s">
        <v>15373</v>
      </c>
      <c r="D126" t="s">
        <v>20</v>
      </c>
      <c r="E126" t="s">
        <v>1027</v>
      </c>
      <c r="F126" s="4">
        <v>876</v>
      </c>
      <c r="G126">
        <f t="shared" si="1"/>
        <v>17511.239999999998</v>
      </c>
    </row>
    <row r="127" spans="1:7" x14ac:dyDescent="0.45">
      <c r="A127" t="s">
        <v>445</v>
      </c>
      <c r="B127" t="s">
        <v>2018</v>
      </c>
      <c r="C127" t="s">
        <v>5451</v>
      </c>
      <c r="D127" t="s">
        <v>14</v>
      </c>
      <c r="E127" t="s">
        <v>29</v>
      </c>
      <c r="F127" s="4">
        <v>860</v>
      </c>
      <c r="G127">
        <f t="shared" si="1"/>
        <v>15471.399999999998</v>
      </c>
    </row>
    <row r="128" spans="1:7" x14ac:dyDescent="0.45">
      <c r="A128" t="s">
        <v>563</v>
      </c>
      <c r="B128" t="s">
        <v>1068</v>
      </c>
      <c r="C128" t="s">
        <v>15374</v>
      </c>
      <c r="D128" t="s">
        <v>28</v>
      </c>
      <c r="E128" t="s">
        <v>197</v>
      </c>
      <c r="F128" s="4">
        <v>857</v>
      </c>
      <c r="G128">
        <f t="shared" si="1"/>
        <v>11132.43</v>
      </c>
    </row>
    <row r="129" spans="1:7" x14ac:dyDescent="0.45">
      <c r="A129" t="s">
        <v>351</v>
      </c>
      <c r="B129" t="s">
        <v>242</v>
      </c>
      <c r="C129" t="s">
        <v>15375</v>
      </c>
      <c r="D129" t="s">
        <v>20</v>
      </c>
      <c r="E129" t="s">
        <v>532</v>
      </c>
      <c r="F129" s="4">
        <v>856</v>
      </c>
      <c r="G129">
        <f t="shared" si="1"/>
        <v>17111.439999999999</v>
      </c>
    </row>
    <row r="130" spans="1:7" x14ac:dyDescent="0.45">
      <c r="A130" t="s">
        <v>470</v>
      </c>
      <c r="B130" t="s">
        <v>660</v>
      </c>
      <c r="C130" t="s">
        <v>14953</v>
      </c>
      <c r="D130" t="s">
        <v>37</v>
      </c>
      <c r="E130" t="s">
        <v>29</v>
      </c>
      <c r="F130" s="4">
        <v>850</v>
      </c>
      <c r="G130">
        <f t="shared" si="1"/>
        <v>21241.5</v>
      </c>
    </row>
    <row r="131" spans="1:7" x14ac:dyDescent="0.45">
      <c r="A131" t="s">
        <v>678</v>
      </c>
      <c r="B131" t="s">
        <v>874</v>
      </c>
      <c r="C131" t="s">
        <v>105</v>
      </c>
      <c r="D131" t="s">
        <v>20</v>
      </c>
      <c r="E131" t="s">
        <v>29</v>
      </c>
      <c r="F131" s="4">
        <v>836</v>
      </c>
      <c r="G131">
        <f t="shared" ref="G131:G194" si="2">D131*F131</f>
        <v>16711.64</v>
      </c>
    </row>
    <row r="132" spans="1:7" x14ac:dyDescent="0.45">
      <c r="A132" t="s">
        <v>366</v>
      </c>
      <c r="B132" t="s">
        <v>224</v>
      </c>
      <c r="C132" t="s">
        <v>6683</v>
      </c>
      <c r="D132" t="s">
        <v>53</v>
      </c>
      <c r="E132" t="s">
        <v>15</v>
      </c>
      <c r="F132" s="4">
        <v>830</v>
      </c>
      <c r="G132">
        <f t="shared" si="2"/>
        <v>24891.699999999997</v>
      </c>
    </row>
    <row r="133" spans="1:7" x14ac:dyDescent="0.45">
      <c r="A133" t="s">
        <v>176</v>
      </c>
      <c r="B133" t="s">
        <v>225</v>
      </c>
      <c r="C133" t="s">
        <v>12959</v>
      </c>
      <c r="D133" t="s">
        <v>14</v>
      </c>
      <c r="E133" t="s">
        <v>15</v>
      </c>
      <c r="F133" s="4">
        <v>822</v>
      </c>
      <c r="G133">
        <f t="shared" si="2"/>
        <v>14787.779999999999</v>
      </c>
    </row>
    <row r="134" spans="1:7" x14ac:dyDescent="0.45">
      <c r="A134" t="s">
        <v>679</v>
      </c>
      <c r="B134" t="s">
        <v>1444</v>
      </c>
      <c r="C134" t="s">
        <v>15376</v>
      </c>
      <c r="D134" t="s">
        <v>74</v>
      </c>
      <c r="E134" t="s">
        <v>29</v>
      </c>
      <c r="F134" s="4">
        <v>820</v>
      </c>
      <c r="G134">
        <f t="shared" si="2"/>
        <v>12291.8</v>
      </c>
    </row>
    <row r="135" spans="1:7" x14ac:dyDescent="0.45">
      <c r="A135" t="s">
        <v>463</v>
      </c>
      <c r="B135" t="s">
        <v>1485</v>
      </c>
      <c r="C135" t="s">
        <v>6847</v>
      </c>
      <c r="D135" t="s">
        <v>100</v>
      </c>
      <c r="E135" t="s">
        <v>163</v>
      </c>
      <c r="F135" s="4">
        <v>817</v>
      </c>
      <c r="G135">
        <f t="shared" si="2"/>
        <v>8161.83</v>
      </c>
    </row>
    <row r="136" spans="1:7" x14ac:dyDescent="0.45">
      <c r="A136" t="s">
        <v>211</v>
      </c>
      <c r="B136" t="s">
        <v>1632</v>
      </c>
      <c r="C136" t="s">
        <v>15377</v>
      </c>
      <c r="D136" t="s">
        <v>100</v>
      </c>
      <c r="E136" t="s">
        <v>163</v>
      </c>
      <c r="F136" s="4">
        <v>805</v>
      </c>
      <c r="G136">
        <f t="shared" si="2"/>
        <v>8041.95</v>
      </c>
    </row>
    <row r="137" spans="1:7" x14ac:dyDescent="0.45">
      <c r="A137" t="s">
        <v>874</v>
      </c>
      <c r="B137" t="s">
        <v>247</v>
      </c>
      <c r="C137" t="s">
        <v>14439</v>
      </c>
      <c r="D137" t="s">
        <v>20</v>
      </c>
      <c r="E137" t="s">
        <v>15</v>
      </c>
      <c r="F137" s="4">
        <v>784</v>
      </c>
      <c r="G137">
        <f t="shared" si="2"/>
        <v>15672.159999999998</v>
      </c>
    </row>
    <row r="138" spans="1:7" x14ac:dyDescent="0.45">
      <c r="A138" t="s">
        <v>342</v>
      </c>
      <c r="B138" t="s">
        <v>262</v>
      </c>
      <c r="C138" t="s">
        <v>15118</v>
      </c>
      <c r="D138" t="s">
        <v>14</v>
      </c>
      <c r="E138" t="s">
        <v>10</v>
      </c>
      <c r="F138" s="4">
        <v>779</v>
      </c>
      <c r="G138">
        <f t="shared" si="2"/>
        <v>14014.21</v>
      </c>
    </row>
    <row r="139" spans="1:7" x14ac:dyDescent="0.45">
      <c r="A139" t="s">
        <v>673</v>
      </c>
      <c r="B139" t="s">
        <v>349</v>
      </c>
      <c r="C139" t="s">
        <v>15378</v>
      </c>
      <c r="D139" t="s">
        <v>20</v>
      </c>
      <c r="E139" t="s">
        <v>29</v>
      </c>
      <c r="F139" s="4">
        <v>776</v>
      </c>
      <c r="G139">
        <f t="shared" si="2"/>
        <v>15512.239999999998</v>
      </c>
    </row>
    <row r="140" spans="1:7" x14ac:dyDescent="0.45">
      <c r="A140" t="s">
        <v>214</v>
      </c>
      <c r="B140" t="s">
        <v>994</v>
      </c>
      <c r="C140" t="s">
        <v>11891</v>
      </c>
      <c r="D140" t="s">
        <v>74</v>
      </c>
      <c r="E140" t="s">
        <v>197</v>
      </c>
      <c r="F140" s="4">
        <v>771</v>
      </c>
      <c r="G140">
        <f t="shared" si="2"/>
        <v>11557.29</v>
      </c>
    </row>
    <row r="141" spans="1:7" x14ac:dyDescent="0.45">
      <c r="A141" t="s">
        <v>1346</v>
      </c>
      <c r="B141" t="s">
        <v>1488</v>
      </c>
      <c r="C141" t="s">
        <v>1614</v>
      </c>
      <c r="D141" t="s">
        <v>74</v>
      </c>
      <c r="E141" t="s">
        <v>197</v>
      </c>
      <c r="F141" s="4">
        <v>769</v>
      </c>
      <c r="G141">
        <f t="shared" si="2"/>
        <v>11527.31</v>
      </c>
    </row>
    <row r="142" spans="1:7" x14ac:dyDescent="0.45">
      <c r="A142" t="s">
        <v>976</v>
      </c>
      <c r="B142" t="s">
        <v>334</v>
      </c>
      <c r="C142" t="s">
        <v>3641</v>
      </c>
      <c r="D142" t="s">
        <v>37</v>
      </c>
      <c r="E142" t="s">
        <v>29</v>
      </c>
      <c r="F142" s="4">
        <v>767</v>
      </c>
      <c r="G142">
        <f t="shared" si="2"/>
        <v>19167.329999999998</v>
      </c>
    </row>
    <row r="143" spans="1:7" x14ac:dyDescent="0.45">
      <c r="A143" t="s">
        <v>685</v>
      </c>
      <c r="B143" t="s">
        <v>1507</v>
      </c>
      <c r="C143" t="s">
        <v>13138</v>
      </c>
      <c r="D143" t="s">
        <v>74</v>
      </c>
      <c r="E143" t="s">
        <v>197</v>
      </c>
      <c r="F143" s="4">
        <v>761</v>
      </c>
      <c r="G143">
        <f t="shared" si="2"/>
        <v>11407.39</v>
      </c>
    </row>
    <row r="144" spans="1:7" x14ac:dyDescent="0.45">
      <c r="A144" t="s">
        <v>694</v>
      </c>
      <c r="B144" t="s">
        <v>457</v>
      </c>
      <c r="C144" t="s">
        <v>15379</v>
      </c>
      <c r="D144" t="s">
        <v>37</v>
      </c>
      <c r="E144" t="s">
        <v>15</v>
      </c>
      <c r="F144" s="4">
        <v>759</v>
      </c>
      <c r="G144">
        <f t="shared" si="2"/>
        <v>18967.41</v>
      </c>
    </row>
    <row r="145" spans="1:7" x14ac:dyDescent="0.45">
      <c r="A145" t="s">
        <v>349</v>
      </c>
      <c r="B145" t="s">
        <v>803</v>
      </c>
      <c r="C145" t="s">
        <v>7941</v>
      </c>
      <c r="D145" t="s">
        <v>20</v>
      </c>
      <c r="E145" t="s">
        <v>29</v>
      </c>
      <c r="F145" s="4">
        <v>758</v>
      </c>
      <c r="G145">
        <f t="shared" si="2"/>
        <v>15152.419999999998</v>
      </c>
    </row>
    <row r="146" spans="1:7" x14ac:dyDescent="0.45">
      <c r="A146" t="s">
        <v>801</v>
      </c>
      <c r="B146" t="s">
        <v>692</v>
      </c>
      <c r="C146" t="s">
        <v>14272</v>
      </c>
      <c r="D146" t="s">
        <v>74</v>
      </c>
      <c r="E146" t="s">
        <v>15</v>
      </c>
      <c r="F146" s="4">
        <v>756</v>
      </c>
      <c r="G146">
        <f t="shared" si="2"/>
        <v>11332.44</v>
      </c>
    </row>
    <row r="147" spans="1:7" x14ac:dyDescent="0.45">
      <c r="A147" t="s">
        <v>876</v>
      </c>
      <c r="B147" t="s">
        <v>890</v>
      </c>
      <c r="C147" t="s">
        <v>13799</v>
      </c>
      <c r="D147" t="s">
        <v>95</v>
      </c>
      <c r="E147" t="s">
        <v>15</v>
      </c>
      <c r="F147" s="4">
        <v>756</v>
      </c>
      <c r="G147">
        <f t="shared" si="2"/>
        <v>12088.44</v>
      </c>
    </row>
    <row r="148" spans="1:7" x14ac:dyDescent="0.45">
      <c r="A148" t="s">
        <v>373</v>
      </c>
      <c r="B148" t="s">
        <v>1547</v>
      </c>
      <c r="C148" t="s">
        <v>11067</v>
      </c>
      <c r="D148" t="s">
        <v>84</v>
      </c>
      <c r="E148" t="s">
        <v>64</v>
      </c>
      <c r="F148" s="4">
        <v>754</v>
      </c>
      <c r="G148">
        <f t="shared" si="2"/>
        <v>8286.4600000000009</v>
      </c>
    </row>
    <row r="149" spans="1:7" x14ac:dyDescent="0.45">
      <c r="A149" t="s">
        <v>247</v>
      </c>
      <c r="B149" t="s">
        <v>1473</v>
      </c>
      <c r="C149" t="s">
        <v>13521</v>
      </c>
      <c r="D149" t="s">
        <v>77</v>
      </c>
      <c r="E149" t="s">
        <v>29</v>
      </c>
      <c r="F149" s="4">
        <v>753</v>
      </c>
      <c r="G149">
        <f t="shared" si="2"/>
        <v>12793.47</v>
      </c>
    </row>
    <row r="150" spans="1:7" x14ac:dyDescent="0.45">
      <c r="A150" t="s">
        <v>985</v>
      </c>
      <c r="B150" t="s">
        <v>1732</v>
      </c>
      <c r="C150" t="s">
        <v>15380</v>
      </c>
      <c r="D150" t="s">
        <v>100</v>
      </c>
      <c r="E150" t="s">
        <v>163</v>
      </c>
      <c r="F150" s="4">
        <v>729</v>
      </c>
      <c r="G150">
        <f t="shared" si="2"/>
        <v>7282.71</v>
      </c>
    </row>
    <row r="151" spans="1:7" x14ac:dyDescent="0.45">
      <c r="A151" t="s">
        <v>251</v>
      </c>
      <c r="B151" t="s">
        <v>571</v>
      </c>
      <c r="C151" t="s">
        <v>15381</v>
      </c>
      <c r="D151" t="s">
        <v>28</v>
      </c>
      <c r="E151" t="s">
        <v>163</v>
      </c>
      <c r="F151" s="4">
        <v>728</v>
      </c>
      <c r="G151">
        <f t="shared" si="2"/>
        <v>9456.7199999999993</v>
      </c>
    </row>
    <row r="152" spans="1:7" x14ac:dyDescent="0.45">
      <c r="A152" t="s">
        <v>595</v>
      </c>
      <c r="B152" t="s">
        <v>7</v>
      </c>
      <c r="C152" t="s">
        <v>15382</v>
      </c>
      <c r="D152" t="s">
        <v>1219</v>
      </c>
      <c r="E152" t="s">
        <v>107</v>
      </c>
      <c r="F152" s="4">
        <v>711</v>
      </c>
      <c r="G152">
        <f t="shared" si="2"/>
        <v>53325</v>
      </c>
    </row>
    <row r="153" spans="1:7" x14ac:dyDescent="0.45">
      <c r="A153" t="s">
        <v>570</v>
      </c>
      <c r="B153" t="s">
        <v>2570</v>
      </c>
      <c r="C153" t="s">
        <v>15383</v>
      </c>
      <c r="D153" t="s">
        <v>178</v>
      </c>
      <c r="E153" t="s">
        <v>107</v>
      </c>
      <c r="F153" s="4">
        <v>702</v>
      </c>
      <c r="G153">
        <f t="shared" si="2"/>
        <v>5608.9800000000005</v>
      </c>
    </row>
    <row r="154" spans="1:7" x14ac:dyDescent="0.45">
      <c r="A154" t="s">
        <v>803</v>
      </c>
      <c r="B154" t="s">
        <v>678</v>
      </c>
      <c r="C154" t="s">
        <v>15115</v>
      </c>
      <c r="D154" t="s">
        <v>37</v>
      </c>
      <c r="E154" t="s">
        <v>15</v>
      </c>
      <c r="F154" s="4">
        <v>697</v>
      </c>
      <c r="G154">
        <f t="shared" si="2"/>
        <v>17418.03</v>
      </c>
    </row>
    <row r="155" spans="1:7" x14ac:dyDescent="0.45">
      <c r="A155" t="s">
        <v>340</v>
      </c>
      <c r="B155" t="s">
        <v>1403</v>
      </c>
      <c r="C155" t="s">
        <v>14724</v>
      </c>
      <c r="D155" t="s">
        <v>95</v>
      </c>
      <c r="E155" t="s">
        <v>15</v>
      </c>
      <c r="F155" s="4">
        <v>696</v>
      </c>
      <c r="G155">
        <f t="shared" si="2"/>
        <v>11129.04</v>
      </c>
    </row>
    <row r="156" spans="1:7" x14ac:dyDescent="0.45">
      <c r="A156" t="s">
        <v>1366</v>
      </c>
      <c r="B156" t="s">
        <v>239</v>
      </c>
      <c r="C156" t="s">
        <v>15124</v>
      </c>
      <c r="D156" t="s">
        <v>393</v>
      </c>
      <c r="E156" t="s">
        <v>15</v>
      </c>
      <c r="F156" s="4">
        <v>692</v>
      </c>
      <c r="G156">
        <f t="shared" si="2"/>
        <v>24213.08</v>
      </c>
    </row>
    <row r="157" spans="1:7" x14ac:dyDescent="0.45">
      <c r="A157" t="s">
        <v>262</v>
      </c>
      <c r="B157" t="s">
        <v>234</v>
      </c>
      <c r="C157" t="s">
        <v>13339</v>
      </c>
      <c r="D157" t="s">
        <v>393</v>
      </c>
      <c r="E157" t="s">
        <v>15</v>
      </c>
      <c r="F157" s="4">
        <v>689</v>
      </c>
      <c r="G157">
        <f t="shared" si="2"/>
        <v>24108.11</v>
      </c>
    </row>
    <row r="158" spans="1:7" x14ac:dyDescent="0.45">
      <c r="A158" t="s">
        <v>691</v>
      </c>
      <c r="B158" t="s">
        <v>585</v>
      </c>
      <c r="C158" t="s">
        <v>13174</v>
      </c>
      <c r="D158" t="s">
        <v>20</v>
      </c>
      <c r="E158" t="s">
        <v>29</v>
      </c>
      <c r="F158" s="4">
        <v>687</v>
      </c>
      <c r="G158">
        <f t="shared" si="2"/>
        <v>13733.13</v>
      </c>
    </row>
    <row r="159" spans="1:7" x14ac:dyDescent="0.45">
      <c r="A159" t="s">
        <v>967</v>
      </c>
      <c r="B159" t="s">
        <v>2619</v>
      </c>
      <c r="C159" t="s">
        <v>15384</v>
      </c>
      <c r="D159" t="s">
        <v>34</v>
      </c>
      <c r="E159" t="s">
        <v>553</v>
      </c>
      <c r="F159" s="4">
        <v>679</v>
      </c>
      <c r="G159">
        <f t="shared" si="2"/>
        <v>4067.21</v>
      </c>
    </row>
    <row r="160" spans="1:7" x14ac:dyDescent="0.45">
      <c r="A160" t="s">
        <v>225</v>
      </c>
      <c r="B160" t="s">
        <v>685</v>
      </c>
      <c r="C160" t="s">
        <v>3998</v>
      </c>
      <c r="D160" t="s">
        <v>20</v>
      </c>
      <c r="E160" t="s">
        <v>107</v>
      </c>
      <c r="F160" s="4">
        <v>669</v>
      </c>
      <c r="G160">
        <f t="shared" si="2"/>
        <v>13373.31</v>
      </c>
    </row>
    <row r="161" spans="1:7" x14ac:dyDescent="0.45">
      <c r="A161" t="s">
        <v>1391</v>
      </c>
      <c r="B161" t="s">
        <v>1424</v>
      </c>
      <c r="C161" t="s">
        <v>15385</v>
      </c>
      <c r="D161" t="s">
        <v>14</v>
      </c>
      <c r="E161" t="s">
        <v>107</v>
      </c>
      <c r="F161" s="4">
        <v>668</v>
      </c>
      <c r="G161">
        <f t="shared" si="2"/>
        <v>12017.32</v>
      </c>
    </row>
    <row r="162" spans="1:7" x14ac:dyDescent="0.45">
      <c r="A162" t="s">
        <v>364</v>
      </c>
      <c r="B162" t="s">
        <v>1311</v>
      </c>
      <c r="C162" t="s">
        <v>13751</v>
      </c>
      <c r="D162" t="s">
        <v>77</v>
      </c>
      <c r="E162" t="s">
        <v>15</v>
      </c>
      <c r="F162" s="4">
        <v>666</v>
      </c>
      <c r="G162">
        <f t="shared" si="2"/>
        <v>11315.339999999998</v>
      </c>
    </row>
    <row r="163" spans="1:7" x14ac:dyDescent="0.45">
      <c r="A163" t="s">
        <v>1398</v>
      </c>
      <c r="B163" t="s">
        <v>1582</v>
      </c>
      <c r="C163" t="s">
        <v>11489</v>
      </c>
      <c r="D163" t="s">
        <v>74</v>
      </c>
      <c r="E163" t="s">
        <v>197</v>
      </c>
      <c r="F163" s="4">
        <v>662</v>
      </c>
      <c r="G163">
        <f t="shared" si="2"/>
        <v>9923.380000000001</v>
      </c>
    </row>
    <row r="164" spans="1:7" x14ac:dyDescent="0.45">
      <c r="A164" t="s">
        <v>1340</v>
      </c>
      <c r="B164" t="s">
        <v>3600</v>
      </c>
      <c r="C164" t="s">
        <v>15386</v>
      </c>
      <c r="D164" t="s">
        <v>100</v>
      </c>
      <c r="E164" t="s">
        <v>163</v>
      </c>
      <c r="F164" s="4">
        <v>662</v>
      </c>
      <c r="G164">
        <f t="shared" si="2"/>
        <v>6613.38</v>
      </c>
    </row>
    <row r="165" spans="1:7" x14ac:dyDescent="0.45">
      <c r="A165" t="s">
        <v>1088</v>
      </c>
      <c r="B165" t="s">
        <v>3418</v>
      </c>
      <c r="C165" t="s">
        <v>12230</v>
      </c>
      <c r="D165" t="s">
        <v>2602</v>
      </c>
      <c r="E165" t="s">
        <v>29</v>
      </c>
      <c r="F165" s="4">
        <v>660</v>
      </c>
      <c r="G165">
        <f t="shared" si="2"/>
        <v>15173.4</v>
      </c>
    </row>
    <row r="166" spans="1:7" x14ac:dyDescent="0.45">
      <c r="A166" t="s">
        <v>785</v>
      </c>
      <c r="B166" t="s">
        <v>580</v>
      </c>
      <c r="C166" t="s">
        <v>15387</v>
      </c>
      <c r="D166" t="s">
        <v>37</v>
      </c>
      <c r="E166" t="s">
        <v>3697</v>
      </c>
      <c r="F166" s="4">
        <v>660</v>
      </c>
      <c r="G166">
        <f t="shared" si="2"/>
        <v>16493.399999999998</v>
      </c>
    </row>
    <row r="167" spans="1:7" x14ac:dyDescent="0.45">
      <c r="A167" t="s">
        <v>1407</v>
      </c>
      <c r="B167" t="s">
        <v>967</v>
      </c>
      <c r="C167" t="s">
        <v>15388</v>
      </c>
      <c r="D167" t="s">
        <v>20</v>
      </c>
      <c r="E167" t="s">
        <v>163</v>
      </c>
      <c r="F167" s="4">
        <v>660</v>
      </c>
      <c r="G167">
        <f t="shared" si="2"/>
        <v>13193.4</v>
      </c>
    </row>
    <row r="168" spans="1:7" x14ac:dyDescent="0.45">
      <c r="A168" t="s">
        <v>1288</v>
      </c>
      <c r="B168" t="s">
        <v>1619</v>
      </c>
      <c r="C168" t="s">
        <v>12291</v>
      </c>
      <c r="D168" t="s">
        <v>74</v>
      </c>
      <c r="E168" t="s">
        <v>29</v>
      </c>
      <c r="F168" s="4">
        <v>659</v>
      </c>
      <c r="G168">
        <f t="shared" si="2"/>
        <v>9878.41</v>
      </c>
    </row>
    <row r="169" spans="1:7" x14ac:dyDescent="0.45">
      <c r="A169" t="s">
        <v>585</v>
      </c>
      <c r="B169" t="s">
        <v>1590</v>
      </c>
      <c r="C169" t="s">
        <v>15389</v>
      </c>
      <c r="D169" t="s">
        <v>84</v>
      </c>
      <c r="E169" t="s">
        <v>64</v>
      </c>
      <c r="F169" s="4">
        <v>659</v>
      </c>
      <c r="G169">
        <f t="shared" si="2"/>
        <v>7242.41</v>
      </c>
    </row>
    <row r="170" spans="1:7" x14ac:dyDescent="0.45">
      <c r="A170" t="s">
        <v>1415</v>
      </c>
      <c r="B170" t="s">
        <v>25</v>
      </c>
      <c r="C170" t="s">
        <v>15390</v>
      </c>
      <c r="D170" t="s">
        <v>4295</v>
      </c>
      <c r="E170" t="s">
        <v>238</v>
      </c>
      <c r="F170" s="4">
        <v>658</v>
      </c>
      <c r="G170">
        <f t="shared" si="2"/>
        <v>82250</v>
      </c>
    </row>
    <row r="171" spans="1:7" x14ac:dyDescent="0.45">
      <c r="A171" t="s">
        <v>1418</v>
      </c>
      <c r="B171" t="s">
        <v>573</v>
      </c>
      <c r="C171" t="s">
        <v>9653</v>
      </c>
      <c r="D171" t="s">
        <v>1219</v>
      </c>
      <c r="E171" t="s">
        <v>29</v>
      </c>
      <c r="F171" s="4">
        <v>656</v>
      </c>
      <c r="G171">
        <f t="shared" si="2"/>
        <v>49200</v>
      </c>
    </row>
    <row r="172" spans="1:7" x14ac:dyDescent="0.45">
      <c r="A172" t="s">
        <v>1278</v>
      </c>
      <c r="B172" t="s">
        <v>1442</v>
      </c>
      <c r="C172" t="s">
        <v>15391</v>
      </c>
      <c r="D172" t="s">
        <v>95</v>
      </c>
      <c r="E172" t="s">
        <v>649</v>
      </c>
      <c r="F172" s="4">
        <v>654</v>
      </c>
      <c r="G172">
        <f t="shared" si="2"/>
        <v>10457.460000000001</v>
      </c>
    </row>
    <row r="173" spans="1:7" x14ac:dyDescent="0.45">
      <c r="A173" t="s">
        <v>1424</v>
      </c>
      <c r="B173" t="s">
        <v>676</v>
      </c>
      <c r="C173" t="s">
        <v>3833</v>
      </c>
      <c r="D173" t="s">
        <v>20</v>
      </c>
      <c r="E173" t="s">
        <v>29</v>
      </c>
      <c r="F173" s="4">
        <v>653</v>
      </c>
      <c r="G173">
        <f t="shared" si="2"/>
        <v>13053.47</v>
      </c>
    </row>
    <row r="174" spans="1:7" x14ac:dyDescent="0.45">
      <c r="A174" t="s">
        <v>790</v>
      </c>
      <c r="B174" t="s">
        <v>465</v>
      </c>
      <c r="C174" t="s">
        <v>1699</v>
      </c>
      <c r="D174" t="s">
        <v>74</v>
      </c>
      <c r="E174" t="s">
        <v>197</v>
      </c>
      <c r="F174" s="4">
        <v>652</v>
      </c>
      <c r="G174">
        <f t="shared" si="2"/>
        <v>9773.48</v>
      </c>
    </row>
    <row r="175" spans="1:7" x14ac:dyDescent="0.45">
      <c r="A175" t="s">
        <v>475</v>
      </c>
      <c r="B175" t="s">
        <v>1962</v>
      </c>
      <c r="C175" t="s">
        <v>14796</v>
      </c>
      <c r="D175" t="s">
        <v>100</v>
      </c>
      <c r="E175" t="s">
        <v>197</v>
      </c>
      <c r="F175" s="4">
        <v>649</v>
      </c>
      <c r="G175">
        <f t="shared" si="2"/>
        <v>6483.51</v>
      </c>
    </row>
    <row r="176" spans="1:7" x14ac:dyDescent="0.45">
      <c r="A176" t="s">
        <v>1433</v>
      </c>
      <c r="B176" t="s">
        <v>1520</v>
      </c>
      <c r="C176" t="s">
        <v>332</v>
      </c>
      <c r="D176" t="s">
        <v>77</v>
      </c>
      <c r="E176" t="s">
        <v>10</v>
      </c>
      <c r="F176" s="4">
        <v>645</v>
      </c>
      <c r="G176">
        <f t="shared" si="2"/>
        <v>10958.55</v>
      </c>
    </row>
    <row r="177" spans="1:7" x14ac:dyDescent="0.45">
      <c r="A177" t="s">
        <v>1304</v>
      </c>
      <c r="B177" t="s">
        <v>1563</v>
      </c>
      <c r="C177" t="s">
        <v>15392</v>
      </c>
      <c r="D177" t="s">
        <v>28</v>
      </c>
      <c r="E177" t="s">
        <v>7056</v>
      </c>
      <c r="F177" s="4">
        <v>643</v>
      </c>
      <c r="G177">
        <f t="shared" si="2"/>
        <v>8352.57</v>
      </c>
    </row>
    <row r="178" spans="1:7" x14ac:dyDescent="0.45">
      <c r="A178" t="s">
        <v>676</v>
      </c>
      <c r="B178" t="s">
        <v>468</v>
      </c>
      <c r="C178" t="s">
        <v>15393</v>
      </c>
      <c r="D178" t="s">
        <v>393</v>
      </c>
      <c r="E178" t="s">
        <v>197</v>
      </c>
      <c r="F178" s="4">
        <v>641</v>
      </c>
      <c r="G178">
        <f t="shared" si="2"/>
        <v>22428.59</v>
      </c>
    </row>
    <row r="179" spans="1:7" x14ac:dyDescent="0.45">
      <c r="A179" t="s">
        <v>1442</v>
      </c>
      <c r="B179" t="s">
        <v>876</v>
      </c>
      <c r="C179" t="s">
        <v>9158</v>
      </c>
      <c r="D179" t="s">
        <v>37</v>
      </c>
      <c r="E179" t="s">
        <v>15</v>
      </c>
      <c r="F179" s="4">
        <v>639</v>
      </c>
      <c r="G179">
        <f t="shared" si="2"/>
        <v>15968.609999999999</v>
      </c>
    </row>
    <row r="180" spans="1:7" x14ac:dyDescent="0.45">
      <c r="A180" t="s">
        <v>1444</v>
      </c>
      <c r="B180" t="s">
        <v>1631</v>
      </c>
      <c r="C180" t="s">
        <v>3513</v>
      </c>
      <c r="D180" t="s">
        <v>74</v>
      </c>
      <c r="E180" t="s">
        <v>29</v>
      </c>
      <c r="F180" s="4">
        <v>638</v>
      </c>
      <c r="G180">
        <f t="shared" si="2"/>
        <v>9563.6200000000008</v>
      </c>
    </row>
    <row r="181" spans="1:7" x14ac:dyDescent="0.45">
      <c r="A181" t="s">
        <v>360</v>
      </c>
      <c r="B181" t="s">
        <v>315</v>
      </c>
      <c r="C181" t="s">
        <v>15394</v>
      </c>
      <c r="D181" t="s">
        <v>53</v>
      </c>
      <c r="E181" t="s">
        <v>238</v>
      </c>
      <c r="F181" s="4">
        <v>635</v>
      </c>
      <c r="G181">
        <f t="shared" si="2"/>
        <v>19043.649999999998</v>
      </c>
    </row>
    <row r="182" spans="1:7" x14ac:dyDescent="0.45">
      <c r="A182" t="s">
        <v>1084</v>
      </c>
      <c r="B182" t="s">
        <v>1599</v>
      </c>
      <c r="C182" t="s">
        <v>15395</v>
      </c>
      <c r="D182" t="s">
        <v>95</v>
      </c>
      <c r="E182" t="s">
        <v>15</v>
      </c>
      <c r="F182" s="4">
        <v>631</v>
      </c>
      <c r="G182">
        <f t="shared" si="2"/>
        <v>10089.69</v>
      </c>
    </row>
    <row r="183" spans="1:7" x14ac:dyDescent="0.45">
      <c r="A183" t="s">
        <v>1452</v>
      </c>
      <c r="B183" t="s">
        <v>1392</v>
      </c>
      <c r="C183" t="s">
        <v>3614</v>
      </c>
      <c r="D183" t="s">
        <v>74</v>
      </c>
      <c r="E183" t="s">
        <v>197</v>
      </c>
      <c r="F183" s="4">
        <v>629</v>
      </c>
      <c r="G183">
        <f t="shared" si="2"/>
        <v>9428.7100000000009</v>
      </c>
    </row>
    <row r="184" spans="1:7" x14ac:dyDescent="0.45">
      <c r="A184" t="s">
        <v>1455</v>
      </c>
      <c r="B184" t="s">
        <v>202</v>
      </c>
      <c r="C184" t="s">
        <v>15396</v>
      </c>
      <c r="D184" t="s">
        <v>393</v>
      </c>
      <c r="E184" t="s">
        <v>15</v>
      </c>
      <c r="F184" s="4">
        <v>629</v>
      </c>
      <c r="G184">
        <f t="shared" si="2"/>
        <v>22008.710000000003</v>
      </c>
    </row>
    <row r="185" spans="1:7" x14ac:dyDescent="0.45">
      <c r="A185" t="s">
        <v>1458</v>
      </c>
      <c r="B185" t="s">
        <v>1372</v>
      </c>
      <c r="C185" t="s">
        <v>1518</v>
      </c>
      <c r="D185" t="s">
        <v>74</v>
      </c>
      <c r="E185" t="s">
        <v>29</v>
      </c>
      <c r="F185" s="4">
        <v>623</v>
      </c>
      <c r="G185">
        <f t="shared" si="2"/>
        <v>9338.77</v>
      </c>
    </row>
    <row r="186" spans="1:7" x14ac:dyDescent="0.45">
      <c r="A186" t="s">
        <v>1461</v>
      </c>
      <c r="B186" t="s">
        <v>1658</v>
      </c>
      <c r="C186" t="s">
        <v>15397</v>
      </c>
      <c r="D186" t="s">
        <v>74</v>
      </c>
      <c r="E186" t="s">
        <v>29</v>
      </c>
      <c r="F186" s="4">
        <v>622</v>
      </c>
      <c r="G186">
        <f t="shared" si="2"/>
        <v>9323.7800000000007</v>
      </c>
    </row>
    <row r="187" spans="1:7" x14ac:dyDescent="0.45">
      <c r="A187" t="s">
        <v>1465</v>
      </c>
      <c r="B187" t="s">
        <v>1721</v>
      </c>
      <c r="C187" t="s">
        <v>15398</v>
      </c>
      <c r="D187" t="s">
        <v>592</v>
      </c>
      <c r="E187" t="s">
        <v>10814</v>
      </c>
      <c r="F187" s="4">
        <v>620</v>
      </c>
      <c r="G187">
        <f t="shared" si="2"/>
        <v>7433.8</v>
      </c>
    </row>
    <row r="188" spans="1:7" x14ac:dyDescent="0.45">
      <c r="A188" t="s">
        <v>1469</v>
      </c>
      <c r="B188" t="s">
        <v>188</v>
      </c>
      <c r="C188" t="s">
        <v>15399</v>
      </c>
      <c r="D188" t="s">
        <v>17</v>
      </c>
      <c r="E188" t="s">
        <v>1127</v>
      </c>
      <c r="F188" s="4">
        <v>614</v>
      </c>
      <c r="G188">
        <f t="shared" si="2"/>
        <v>15319.3</v>
      </c>
    </row>
    <row r="189" spans="1:7" x14ac:dyDescent="0.45">
      <c r="A189" t="s">
        <v>1473</v>
      </c>
      <c r="B189" t="s">
        <v>1382</v>
      </c>
      <c r="C189" t="s">
        <v>14529</v>
      </c>
      <c r="D189" t="s">
        <v>20</v>
      </c>
      <c r="E189" t="s">
        <v>29</v>
      </c>
      <c r="F189" s="4">
        <v>605</v>
      </c>
      <c r="G189">
        <f t="shared" si="2"/>
        <v>12093.949999999999</v>
      </c>
    </row>
    <row r="190" spans="1:7" x14ac:dyDescent="0.45">
      <c r="A190" t="s">
        <v>480</v>
      </c>
      <c r="B190" t="s">
        <v>377</v>
      </c>
      <c r="C190" t="s">
        <v>14589</v>
      </c>
      <c r="D190" t="s">
        <v>53</v>
      </c>
      <c r="E190" t="s">
        <v>107</v>
      </c>
      <c r="F190" s="4">
        <v>602</v>
      </c>
      <c r="G190">
        <f t="shared" si="2"/>
        <v>18053.98</v>
      </c>
    </row>
    <row r="191" spans="1:7" x14ac:dyDescent="0.45">
      <c r="A191" t="s">
        <v>1315</v>
      </c>
      <c r="B191" t="s">
        <v>1363</v>
      </c>
      <c r="C191" t="s">
        <v>8697</v>
      </c>
      <c r="D191" t="s">
        <v>20</v>
      </c>
      <c r="E191" t="s">
        <v>29</v>
      </c>
      <c r="F191" s="4">
        <v>599</v>
      </c>
      <c r="G191">
        <f t="shared" si="2"/>
        <v>11974.009999999998</v>
      </c>
    </row>
    <row r="192" spans="1:7" x14ac:dyDescent="0.45">
      <c r="A192" t="s">
        <v>482</v>
      </c>
      <c r="B192" t="s">
        <v>366</v>
      </c>
      <c r="C192" t="s">
        <v>15400</v>
      </c>
      <c r="D192" t="s">
        <v>2602</v>
      </c>
      <c r="E192" t="s">
        <v>3539</v>
      </c>
      <c r="F192" s="4">
        <v>597</v>
      </c>
      <c r="G192">
        <f t="shared" si="2"/>
        <v>13725.029999999999</v>
      </c>
    </row>
    <row r="193" spans="1:7" x14ac:dyDescent="0.45">
      <c r="A193" t="s">
        <v>890</v>
      </c>
      <c r="B193" t="s">
        <v>1489</v>
      </c>
      <c r="C193" t="s">
        <v>1637</v>
      </c>
      <c r="D193" t="s">
        <v>14</v>
      </c>
      <c r="E193" t="s">
        <v>29</v>
      </c>
      <c r="F193" s="4">
        <v>596</v>
      </c>
      <c r="G193">
        <f t="shared" si="2"/>
        <v>10722.039999999999</v>
      </c>
    </row>
    <row r="194" spans="1:7" x14ac:dyDescent="0.45">
      <c r="A194" t="s">
        <v>1488</v>
      </c>
      <c r="B194" t="s">
        <v>1391</v>
      </c>
      <c r="C194" t="s">
        <v>14455</v>
      </c>
      <c r="D194" t="s">
        <v>37</v>
      </c>
      <c r="E194" t="s">
        <v>15</v>
      </c>
      <c r="F194" s="4">
        <v>596</v>
      </c>
      <c r="G194">
        <f t="shared" si="2"/>
        <v>14894.039999999999</v>
      </c>
    </row>
    <row r="195" spans="1:7" x14ac:dyDescent="0.45">
      <c r="A195" t="s">
        <v>1320</v>
      </c>
      <c r="B195" t="s">
        <v>1499</v>
      </c>
      <c r="C195" t="s">
        <v>14269</v>
      </c>
      <c r="D195" t="s">
        <v>77</v>
      </c>
      <c r="E195" t="s">
        <v>29</v>
      </c>
      <c r="F195" s="4">
        <v>595</v>
      </c>
      <c r="G195">
        <f t="shared" ref="G195:G258" si="3">D195*F195</f>
        <v>10109.049999999999</v>
      </c>
    </row>
    <row r="196" spans="1:7" x14ac:dyDescent="0.45">
      <c r="A196" t="s">
        <v>1382</v>
      </c>
      <c r="B196" t="s">
        <v>2583</v>
      </c>
      <c r="C196" t="s">
        <v>15401</v>
      </c>
      <c r="D196" t="s">
        <v>100</v>
      </c>
      <c r="E196" t="s">
        <v>1912</v>
      </c>
      <c r="F196" s="4">
        <v>593</v>
      </c>
      <c r="G196">
        <f t="shared" si="3"/>
        <v>5924.07</v>
      </c>
    </row>
    <row r="197" spans="1:7" x14ac:dyDescent="0.45">
      <c r="A197" t="s">
        <v>994</v>
      </c>
      <c r="B197" t="s">
        <v>3617</v>
      </c>
      <c r="C197" t="s">
        <v>15402</v>
      </c>
      <c r="D197" t="s">
        <v>34</v>
      </c>
      <c r="E197" t="s">
        <v>1912</v>
      </c>
      <c r="F197" s="4">
        <v>589</v>
      </c>
      <c r="G197">
        <f t="shared" si="3"/>
        <v>3528.11</v>
      </c>
    </row>
    <row r="198" spans="1:7" x14ac:dyDescent="0.45">
      <c r="A198" t="s">
        <v>244</v>
      </c>
      <c r="B198" t="s">
        <v>147</v>
      </c>
      <c r="C198" t="s">
        <v>15403</v>
      </c>
      <c r="D198" t="s">
        <v>257</v>
      </c>
      <c r="E198" t="s">
        <v>10</v>
      </c>
      <c r="F198" s="4">
        <v>584</v>
      </c>
      <c r="G198">
        <f t="shared" si="3"/>
        <v>29194.16</v>
      </c>
    </row>
    <row r="199" spans="1:7" x14ac:dyDescent="0.45">
      <c r="A199" t="s">
        <v>1501</v>
      </c>
      <c r="B199" t="s">
        <v>370</v>
      </c>
      <c r="C199" t="s">
        <v>15404</v>
      </c>
      <c r="D199" t="s">
        <v>14</v>
      </c>
      <c r="E199" t="s">
        <v>10</v>
      </c>
      <c r="F199" s="4">
        <v>581</v>
      </c>
      <c r="G199">
        <f t="shared" si="3"/>
        <v>10452.189999999999</v>
      </c>
    </row>
    <row r="200" spans="1:7" x14ac:dyDescent="0.45">
      <c r="A200" t="s">
        <v>1302</v>
      </c>
      <c r="B200" t="s">
        <v>1586</v>
      </c>
      <c r="C200" t="s">
        <v>15405</v>
      </c>
      <c r="D200" t="s">
        <v>140</v>
      </c>
      <c r="E200" t="s">
        <v>7056</v>
      </c>
      <c r="F200" s="4">
        <v>579</v>
      </c>
      <c r="G200">
        <f t="shared" si="3"/>
        <v>8100.21</v>
      </c>
    </row>
    <row r="201" spans="1:7" x14ac:dyDescent="0.45">
      <c r="A201" t="s">
        <v>1507</v>
      </c>
      <c r="B201" t="s">
        <v>230</v>
      </c>
      <c r="C201" t="s">
        <v>15406</v>
      </c>
      <c r="D201" t="s">
        <v>297</v>
      </c>
      <c r="E201" t="s">
        <v>10</v>
      </c>
      <c r="F201" s="4">
        <v>573</v>
      </c>
      <c r="G201">
        <f t="shared" si="3"/>
        <v>22914.27</v>
      </c>
    </row>
    <row r="202" spans="1:7" x14ac:dyDescent="0.45">
      <c r="A202" t="s">
        <v>1363</v>
      </c>
      <c r="B202" t="s">
        <v>1415</v>
      </c>
      <c r="C202" t="s">
        <v>15407</v>
      </c>
      <c r="D202" t="s">
        <v>37</v>
      </c>
      <c r="E202" t="s">
        <v>15</v>
      </c>
      <c r="F202" s="4">
        <v>571</v>
      </c>
      <c r="G202">
        <f t="shared" si="3"/>
        <v>14269.289999999999</v>
      </c>
    </row>
    <row r="203" spans="1:7" x14ac:dyDescent="0.45">
      <c r="A203" t="s">
        <v>1513</v>
      </c>
      <c r="B203" t="s">
        <v>1437</v>
      </c>
      <c r="C203" t="s">
        <v>14957</v>
      </c>
      <c r="D203" t="s">
        <v>14</v>
      </c>
      <c r="E203" t="s">
        <v>15</v>
      </c>
      <c r="F203" s="4">
        <v>566</v>
      </c>
      <c r="G203">
        <f t="shared" si="3"/>
        <v>10182.339999999998</v>
      </c>
    </row>
    <row r="204" spans="1:7" x14ac:dyDescent="0.45">
      <c r="A204" t="s">
        <v>1395</v>
      </c>
      <c r="B204" t="s">
        <v>170</v>
      </c>
      <c r="C204" t="s">
        <v>15408</v>
      </c>
      <c r="D204" t="s">
        <v>257</v>
      </c>
      <c r="E204" t="s">
        <v>10</v>
      </c>
      <c r="F204" s="4">
        <v>565</v>
      </c>
      <c r="G204">
        <f t="shared" si="3"/>
        <v>28244.350000000002</v>
      </c>
    </row>
    <row r="205" spans="1:7" x14ac:dyDescent="0.45">
      <c r="A205" t="s">
        <v>1520</v>
      </c>
      <c r="B205" t="s">
        <v>3399</v>
      </c>
      <c r="C205" t="s">
        <v>15409</v>
      </c>
      <c r="D205" t="s">
        <v>2602</v>
      </c>
      <c r="E205" t="s">
        <v>29</v>
      </c>
      <c r="F205" s="4">
        <v>564</v>
      </c>
      <c r="G205">
        <f t="shared" si="3"/>
        <v>12966.359999999999</v>
      </c>
    </row>
    <row r="206" spans="1:7" x14ac:dyDescent="0.45">
      <c r="A206" t="s">
        <v>1292</v>
      </c>
      <c r="B206" t="s">
        <v>1597</v>
      </c>
      <c r="C206" t="s">
        <v>15410</v>
      </c>
      <c r="D206" t="s">
        <v>28</v>
      </c>
      <c r="E206" t="s">
        <v>7056</v>
      </c>
      <c r="F206" s="4">
        <v>554</v>
      </c>
      <c r="G206">
        <f t="shared" si="3"/>
        <v>7196.46</v>
      </c>
    </row>
    <row r="207" spans="1:7" x14ac:dyDescent="0.45">
      <c r="A207" t="s">
        <v>1068</v>
      </c>
      <c r="B207" t="s">
        <v>3183</v>
      </c>
      <c r="C207" t="s">
        <v>4410</v>
      </c>
      <c r="D207" t="s">
        <v>20</v>
      </c>
      <c r="E207" t="s">
        <v>29</v>
      </c>
      <c r="F207" s="4">
        <v>552</v>
      </c>
      <c r="G207">
        <f t="shared" si="3"/>
        <v>11034.48</v>
      </c>
    </row>
    <row r="208" spans="1:7" x14ac:dyDescent="0.45">
      <c r="A208" t="s">
        <v>692</v>
      </c>
      <c r="B208" t="s">
        <v>1578</v>
      </c>
      <c r="C208" t="s">
        <v>15411</v>
      </c>
      <c r="D208" t="s">
        <v>77</v>
      </c>
      <c r="E208" t="s">
        <v>29</v>
      </c>
      <c r="F208" s="4">
        <v>551</v>
      </c>
      <c r="G208">
        <f t="shared" si="3"/>
        <v>9361.49</v>
      </c>
    </row>
    <row r="209" spans="1:7" x14ac:dyDescent="0.45">
      <c r="A209" t="s">
        <v>1532</v>
      </c>
      <c r="B209" t="s">
        <v>1720</v>
      </c>
      <c r="C209" t="s">
        <v>704</v>
      </c>
      <c r="D209" t="s">
        <v>74</v>
      </c>
      <c r="E209" t="s">
        <v>197</v>
      </c>
      <c r="F209" s="4">
        <v>544</v>
      </c>
      <c r="G209">
        <f t="shared" si="3"/>
        <v>8154.56</v>
      </c>
    </row>
    <row r="210" spans="1:7" x14ac:dyDescent="0.45">
      <c r="A210" t="s">
        <v>370</v>
      </c>
      <c r="B210" t="s">
        <v>1482</v>
      </c>
      <c r="C210" t="s">
        <v>15412</v>
      </c>
      <c r="D210" t="s">
        <v>74</v>
      </c>
      <c r="E210" t="s">
        <v>163</v>
      </c>
      <c r="F210" s="4">
        <v>544</v>
      </c>
      <c r="G210">
        <f t="shared" si="3"/>
        <v>8154.56</v>
      </c>
    </row>
    <row r="211" spans="1:7" x14ac:dyDescent="0.45">
      <c r="A211" t="s">
        <v>1403</v>
      </c>
      <c r="B211" t="s">
        <v>1400</v>
      </c>
      <c r="C211" t="s">
        <v>14440</v>
      </c>
      <c r="D211" t="s">
        <v>14</v>
      </c>
      <c r="E211" t="s">
        <v>15</v>
      </c>
      <c r="F211" s="4">
        <v>529</v>
      </c>
      <c r="G211">
        <f t="shared" si="3"/>
        <v>9516.7099999999991</v>
      </c>
    </row>
    <row r="212" spans="1:7" x14ac:dyDescent="0.45">
      <c r="A212" t="s">
        <v>1311</v>
      </c>
      <c r="B212" t="s">
        <v>461</v>
      </c>
      <c r="C212" t="s">
        <v>15413</v>
      </c>
      <c r="D212" t="s">
        <v>53</v>
      </c>
      <c r="E212" t="s">
        <v>238</v>
      </c>
      <c r="F212" s="4">
        <v>528</v>
      </c>
      <c r="G212">
        <f t="shared" si="3"/>
        <v>15834.72</v>
      </c>
    </row>
    <row r="213" spans="1:7" x14ac:dyDescent="0.45">
      <c r="A213" t="s">
        <v>698</v>
      </c>
      <c r="B213" t="s">
        <v>1458</v>
      </c>
      <c r="C213" t="s">
        <v>5456</v>
      </c>
      <c r="D213" t="s">
        <v>37</v>
      </c>
      <c r="E213" t="s">
        <v>15</v>
      </c>
      <c r="F213" s="4">
        <v>527</v>
      </c>
      <c r="G213">
        <f t="shared" si="3"/>
        <v>13169.73</v>
      </c>
    </row>
    <row r="214" spans="1:7" x14ac:dyDescent="0.45">
      <c r="A214" t="s">
        <v>696</v>
      </c>
      <c r="B214" t="s">
        <v>1736</v>
      </c>
      <c r="C214" t="s">
        <v>2072</v>
      </c>
      <c r="D214" t="s">
        <v>74</v>
      </c>
      <c r="E214" t="s">
        <v>197</v>
      </c>
      <c r="F214" s="4">
        <v>525</v>
      </c>
      <c r="G214">
        <f t="shared" si="3"/>
        <v>7869.75</v>
      </c>
    </row>
    <row r="215" spans="1:7" x14ac:dyDescent="0.45">
      <c r="A215" t="s">
        <v>700</v>
      </c>
      <c r="B215" t="s">
        <v>1609</v>
      </c>
      <c r="C215" t="s">
        <v>15119</v>
      </c>
      <c r="D215" t="s">
        <v>74</v>
      </c>
      <c r="E215" t="s">
        <v>197</v>
      </c>
      <c r="F215" s="4">
        <v>523</v>
      </c>
      <c r="G215">
        <f t="shared" si="3"/>
        <v>7839.77</v>
      </c>
    </row>
    <row r="216" spans="1:7" x14ac:dyDescent="0.45">
      <c r="A216" t="s">
        <v>1547</v>
      </c>
      <c r="B216" t="s">
        <v>1739</v>
      </c>
      <c r="C216" t="s">
        <v>5450</v>
      </c>
      <c r="D216" t="s">
        <v>74</v>
      </c>
      <c r="E216" t="s">
        <v>197</v>
      </c>
      <c r="F216" s="4">
        <v>522</v>
      </c>
      <c r="G216">
        <f t="shared" si="3"/>
        <v>7824.78</v>
      </c>
    </row>
    <row r="217" spans="1:7" x14ac:dyDescent="0.45">
      <c r="A217" t="s">
        <v>1551</v>
      </c>
      <c r="B217" t="s">
        <v>4038</v>
      </c>
      <c r="C217" t="s">
        <v>15414</v>
      </c>
      <c r="D217" t="s">
        <v>63</v>
      </c>
      <c r="E217" t="s">
        <v>64</v>
      </c>
      <c r="F217" s="4">
        <v>518</v>
      </c>
      <c r="G217">
        <f t="shared" si="3"/>
        <v>5672.0999999999995</v>
      </c>
    </row>
    <row r="218" spans="1:7" x14ac:dyDescent="0.45">
      <c r="A218" t="s">
        <v>258</v>
      </c>
      <c r="B218" t="s">
        <v>985</v>
      </c>
      <c r="C218" t="s">
        <v>523</v>
      </c>
      <c r="D218" t="s">
        <v>53</v>
      </c>
      <c r="E218" t="s">
        <v>15</v>
      </c>
      <c r="F218" s="4">
        <v>517</v>
      </c>
      <c r="G218">
        <f t="shared" si="3"/>
        <v>15504.83</v>
      </c>
    </row>
    <row r="219" spans="1:7" x14ac:dyDescent="0.45">
      <c r="A219" t="s">
        <v>375</v>
      </c>
      <c r="B219" t="s">
        <v>2567</v>
      </c>
      <c r="C219" t="s">
        <v>11207</v>
      </c>
      <c r="D219" t="s">
        <v>297</v>
      </c>
      <c r="E219" t="s">
        <v>29</v>
      </c>
      <c r="F219" s="4">
        <v>515</v>
      </c>
      <c r="G219">
        <f t="shared" si="3"/>
        <v>20594.850000000002</v>
      </c>
    </row>
    <row r="220" spans="1:7" x14ac:dyDescent="0.45">
      <c r="A220" t="s">
        <v>1489</v>
      </c>
      <c r="B220" t="s">
        <v>575</v>
      </c>
      <c r="C220" t="s">
        <v>15415</v>
      </c>
      <c r="D220" t="s">
        <v>20</v>
      </c>
      <c r="E220" t="s">
        <v>197</v>
      </c>
      <c r="F220" s="4">
        <v>514</v>
      </c>
      <c r="G220">
        <f t="shared" si="3"/>
        <v>10274.859999999999</v>
      </c>
    </row>
    <row r="221" spans="1:7" x14ac:dyDescent="0.45">
      <c r="A221" t="s">
        <v>571</v>
      </c>
      <c r="B221" t="s">
        <v>373</v>
      </c>
      <c r="C221" t="s">
        <v>15416</v>
      </c>
      <c r="D221" t="s">
        <v>53</v>
      </c>
      <c r="E221" t="s">
        <v>197</v>
      </c>
      <c r="F221" s="4">
        <v>514</v>
      </c>
      <c r="G221">
        <f t="shared" si="3"/>
        <v>15414.859999999999</v>
      </c>
    </row>
    <row r="222" spans="1:7" x14ac:dyDescent="0.45">
      <c r="A222" t="s">
        <v>1563</v>
      </c>
      <c r="B222" t="s">
        <v>1592</v>
      </c>
      <c r="C222" t="s">
        <v>11893</v>
      </c>
      <c r="D222" t="s">
        <v>74</v>
      </c>
      <c r="E222" t="s">
        <v>532</v>
      </c>
      <c r="F222" s="4">
        <v>512</v>
      </c>
      <c r="G222">
        <f t="shared" si="3"/>
        <v>7674.88</v>
      </c>
    </row>
    <row r="223" spans="1:7" x14ac:dyDescent="0.45">
      <c r="A223" t="s">
        <v>1567</v>
      </c>
      <c r="B223" t="s">
        <v>1469</v>
      </c>
      <c r="C223" t="s">
        <v>15417</v>
      </c>
      <c r="D223" t="s">
        <v>24</v>
      </c>
      <c r="E223" t="s">
        <v>64</v>
      </c>
      <c r="F223" s="4">
        <v>512</v>
      </c>
      <c r="G223">
        <f t="shared" si="3"/>
        <v>10214.4</v>
      </c>
    </row>
    <row r="224" spans="1:7" x14ac:dyDescent="0.45">
      <c r="A224" t="s">
        <v>1335</v>
      </c>
      <c r="B224" t="s">
        <v>1735</v>
      </c>
      <c r="C224" t="s">
        <v>15418</v>
      </c>
      <c r="D224" t="s">
        <v>100</v>
      </c>
      <c r="E224" t="s">
        <v>163</v>
      </c>
      <c r="F224" s="4">
        <v>510</v>
      </c>
      <c r="G224">
        <f t="shared" si="3"/>
        <v>5094.9000000000005</v>
      </c>
    </row>
    <row r="225" spans="1:7" x14ac:dyDescent="0.45">
      <c r="A225" t="s">
        <v>575</v>
      </c>
      <c r="B225" t="s">
        <v>1624</v>
      </c>
      <c r="C225" t="s">
        <v>4177</v>
      </c>
      <c r="D225" t="s">
        <v>297</v>
      </c>
      <c r="E225" t="s">
        <v>29</v>
      </c>
      <c r="F225" s="4">
        <v>509</v>
      </c>
      <c r="G225">
        <f t="shared" si="3"/>
        <v>20354.91</v>
      </c>
    </row>
    <row r="226" spans="1:7" x14ac:dyDescent="0.45">
      <c r="A226" t="s">
        <v>1499</v>
      </c>
      <c r="B226" t="s">
        <v>1965</v>
      </c>
      <c r="C226" t="s">
        <v>15419</v>
      </c>
      <c r="D226" t="s">
        <v>20</v>
      </c>
      <c r="E226" t="s">
        <v>29</v>
      </c>
      <c r="F226" s="4">
        <v>509</v>
      </c>
      <c r="G226">
        <f t="shared" si="3"/>
        <v>10174.91</v>
      </c>
    </row>
    <row r="227" spans="1:7" x14ac:dyDescent="0.45">
      <c r="A227" t="s">
        <v>465</v>
      </c>
      <c r="B227" t="s">
        <v>1724</v>
      </c>
      <c r="C227" t="s">
        <v>15420</v>
      </c>
      <c r="D227" t="s">
        <v>2082</v>
      </c>
      <c r="E227" t="s">
        <v>1642</v>
      </c>
      <c r="F227" s="4">
        <v>509</v>
      </c>
      <c r="G227">
        <f t="shared" si="3"/>
        <v>6617</v>
      </c>
    </row>
    <row r="228" spans="1:7" x14ac:dyDescent="0.45">
      <c r="A228" t="s">
        <v>1582</v>
      </c>
      <c r="B228" t="s">
        <v>1628</v>
      </c>
      <c r="C228" t="s">
        <v>15421</v>
      </c>
      <c r="D228" t="s">
        <v>297</v>
      </c>
      <c r="E228" t="s">
        <v>29</v>
      </c>
      <c r="F228" s="4">
        <v>503</v>
      </c>
      <c r="G228">
        <f t="shared" si="3"/>
        <v>20114.97</v>
      </c>
    </row>
    <row r="229" spans="1:7" x14ac:dyDescent="0.45">
      <c r="A229" t="s">
        <v>1431</v>
      </c>
      <c r="B229" t="s">
        <v>1713</v>
      </c>
      <c r="C229" t="s">
        <v>15422</v>
      </c>
      <c r="D229" t="s">
        <v>28</v>
      </c>
      <c r="E229" t="s">
        <v>7056</v>
      </c>
      <c r="F229" s="4">
        <v>503</v>
      </c>
      <c r="G229">
        <f t="shared" si="3"/>
        <v>6533.97</v>
      </c>
    </row>
    <row r="230" spans="1:7" x14ac:dyDescent="0.45">
      <c r="A230" t="s">
        <v>582</v>
      </c>
      <c r="B230" t="s">
        <v>1621</v>
      </c>
      <c r="C230" t="s">
        <v>15423</v>
      </c>
      <c r="D230" t="s">
        <v>14</v>
      </c>
      <c r="E230" t="s">
        <v>10</v>
      </c>
      <c r="F230" s="4">
        <v>502</v>
      </c>
      <c r="G230">
        <f t="shared" si="3"/>
        <v>9030.98</v>
      </c>
    </row>
    <row r="231" spans="1:7" x14ac:dyDescent="0.45">
      <c r="A231" t="s">
        <v>1508</v>
      </c>
      <c r="B231" t="s">
        <v>1456</v>
      </c>
      <c r="C231" t="s">
        <v>15424</v>
      </c>
      <c r="D231" t="s">
        <v>95</v>
      </c>
      <c r="E231" t="s">
        <v>649</v>
      </c>
      <c r="F231" s="4">
        <v>499</v>
      </c>
      <c r="G231">
        <f t="shared" si="3"/>
        <v>7979.01</v>
      </c>
    </row>
    <row r="232" spans="1:7" x14ac:dyDescent="0.45">
      <c r="A232" t="s">
        <v>1586</v>
      </c>
      <c r="B232" t="s">
        <v>1320</v>
      </c>
      <c r="C232" t="s">
        <v>13878</v>
      </c>
      <c r="D232" t="s">
        <v>37</v>
      </c>
      <c r="E232" t="s">
        <v>29</v>
      </c>
      <c r="F232" s="4">
        <v>496</v>
      </c>
      <c r="G232">
        <f t="shared" si="3"/>
        <v>12395.039999999999</v>
      </c>
    </row>
    <row r="233" spans="1:7" x14ac:dyDescent="0.45">
      <c r="A233" t="s">
        <v>1437</v>
      </c>
      <c r="B233" t="s">
        <v>152</v>
      </c>
      <c r="C233" t="s">
        <v>3206</v>
      </c>
      <c r="D233" t="s">
        <v>155</v>
      </c>
      <c r="E233" t="s">
        <v>197</v>
      </c>
      <c r="F233" s="4">
        <v>496</v>
      </c>
      <c r="G233">
        <f t="shared" si="3"/>
        <v>29755.040000000001</v>
      </c>
    </row>
    <row r="234" spans="1:7" x14ac:dyDescent="0.45">
      <c r="A234" t="s">
        <v>1596</v>
      </c>
      <c r="B234" t="s">
        <v>3559</v>
      </c>
      <c r="C234" t="s">
        <v>15425</v>
      </c>
      <c r="D234" t="s">
        <v>273</v>
      </c>
      <c r="E234" t="s">
        <v>163</v>
      </c>
      <c r="F234" s="4">
        <v>496</v>
      </c>
      <c r="G234">
        <f t="shared" si="3"/>
        <v>2475.04</v>
      </c>
    </row>
    <row r="235" spans="1:7" x14ac:dyDescent="0.45">
      <c r="A235" t="s">
        <v>1599</v>
      </c>
      <c r="B235" t="s">
        <v>1408</v>
      </c>
      <c r="C235" t="s">
        <v>15426</v>
      </c>
      <c r="D235" t="s">
        <v>28</v>
      </c>
      <c r="E235" t="s">
        <v>7056</v>
      </c>
      <c r="F235" s="4">
        <v>492</v>
      </c>
      <c r="G235">
        <f t="shared" si="3"/>
        <v>6391.08</v>
      </c>
    </row>
    <row r="236" spans="1:7" x14ac:dyDescent="0.45">
      <c r="A236" t="s">
        <v>1524</v>
      </c>
      <c r="B236" t="s">
        <v>360</v>
      </c>
      <c r="C236" t="s">
        <v>15427</v>
      </c>
      <c r="D236" t="s">
        <v>37</v>
      </c>
      <c r="E236" t="s">
        <v>10</v>
      </c>
      <c r="F236" s="4">
        <v>488</v>
      </c>
      <c r="G236">
        <f t="shared" si="3"/>
        <v>12195.119999999999</v>
      </c>
    </row>
    <row r="237" spans="1:7" x14ac:dyDescent="0.45">
      <c r="A237" t="s">
        <v>1604</v>
      </c>
      <c r="B237" t="s">
        <v>1992</v>
      </c>
      <c r="C237" t="s">
        <v>8489</v>
      </c>
      <c r="D237" t="s">
        <v>2602</v>
      </c>
      <c r="E237" t="s">
        <v>29</v>
      </c>
      <c r="F237" s="4">
        <v>485</v>
      </c>
      <c r="G237">
        <f t="shared" si="3"/>
        <v>11150.15</v>
      </c>
    </row>
    <row r="238" spans="1:7" x14ac:dyDescent="0.45">
      <c r="A238" t="s">
        <v>1450</v>
      </c>
      <c r="B238" t="s">
        <v>2532</v>
      </c>
      <c r="C238" t="s">
        <v>14083</v>
      </c>
      <c r="D238" t="s">
        <v>100</v>
      </c>
      <c r="E238" t="s">
        <v>197</v>
      </c>
      <c r="F238" s="4">
        <v>482</v>
      </c>
      <c r="G238">
        <f t="shared" si="3"/>
        <v>4815.18</v>
      </c>
    </row>
    <row r="239" spans="1:7" x14ac:dyDescent="0.45">
      <c r="A239" t="s">
        <v>1456</v>
      </c>
      <c r="B239" t="s">
        <v>1952</v>
      </c>
      <c r="C239" t="s">
        <v>7106</v>
      </c>
      <c r="D239" t="s">
        <v>74</v>
      </c>
      <c r="E239" t="s">
        <v>197</v>
      </c>
      <c r="F239" s="4">
        <v>482</v>
      </c>
      <c r="G239">
        <f t="shared" si="3"/>
        <v>7225.18</v>
      </c>
    </row>
    <row r="240" spans="1:7" x14ac:dyDescent="0.45">
      <c r="A240" t="s">
        <v>1612</v>
      </c>
      <c r="B240" t="s">
        <v>1358</v>
      </c>
      <c r="C240" t="s">
        <v>1662</v>
      </c>
      <c r="D240" t="s">
        <v>14</v>
      </c>
      <c r="E240" t="s">
        <v>29</v>
      </c>
      <c r="F240" s="4">
        <v>481</v>
      </c>
      <c r="G240">
        <f t="shared" si="3"/>
        <v>8653.1899999999987</v>
      </c>
    </row>
    <row r="241" spans="1:7" x14ac:dyDescent="0.45">
      <c r="A241" t="s">
        <v>1392</v>
      </c>
      <c r="B241" t="s">
        <v>2778</v>
      </c>
      <c r="C241" t="s">
        <v>5231</v>
      </c>
      <c r="D241" t="s">
        <v>74</v>
      </c>
      <c r="E241" t="s">
        <v>29</v>
      </c>
      <c r="F241" s="4">
        <v>481</v>
      </c>
      <c r="G241">
        <f t="shared" si="3"/>
        <v>7210.1900000000005</v>
      </c>
    </row>
    <row r="242" spans="1:7" x14ac:dyDescent="0.45">
      <c r="A242" t="s">
        <v>1462</v>
      </c>
      <c r="B242" t="s">
        <v>2588</v>
      </c>
      <c r="C242" t="s">
        <v>10355</v>
      </c>
      <c r="D242" t="s">
        <v>74</v>
      </c>
      <c r="E242" t="s">
        <v>29</v>
      </c>
      <c r="F242" s="4">
        <v>479</v>
      </c>
      <c r="G242">
        <f t="shared" si="3"/>
        <v>7180.21</v>
      </c>
    </row>
    <row r="243" spans="1:7" x14ac:dyDescent="0.45">
      <c r="A243" t="s">
        <v>1619</v>
      </c>
      <c r="B243" t="s">
        <v>1433</v>
      </c>
      <c r="C243" t="s">
        <v>15428</v>
      </c>
      <c r="D243" t="s">
        <v>37</v>
      </c>
      <c r="E243" t="s">
        <v>3697</v>
      </c>
      <c r="F243" s="4">
        <v>479</v>
      </c>
      <c r="G243">
        <f t="shared" si="3"/>
        <v>11970.21</v>
      </c>
    </row>
    <row r="244" spans="1:7" x14ac:dyDescent="0.45">
      <c r="A244" t="s">
        <v>1621</v>
      </c>
      <c r="B244" t="s">
        <v>2062</v>
      </c>
      <c r="C244" t="s">
        <v>7107</v>
      </c>
      <c r="D244" t="s">
        <v>74</v>
      </c>
      <c r="E244" t="s">
        <v>10</v>
      </c>
      <c r="F244" s="4">
        <v>478</v>
      </c>
      <c r="G244">
        <f t="shared" si="3"/>
        <v>7165.22</v>
      </c>
    </row>
    <row r="245" spans="1:7" x14ac:dyDescent="0.45">
      <c r="A245" t="s">
        <v>1543</v>
      </c>
      <c r="B245" t="s">
        <v>2548</v>
      </c>
      <c r="C245" t="s">
        <v>15429</v>
      </c>
      <c r="D245" t="s">
        <v>28</v>
      </c>
      <c r="E245" t="s">
        <v>7056</v>
      </c>
      <c r="F245" s="4">
        <v>478</v>
      </c>
      <c r="G245">
        <f t="shared" si="3"/>
        <v>6209.22</v>
      </c>
    </row>
    <row r="246" spans="1:7" x14ac:dyDescent="0.45">
      <c r="A246" t="s">
        <v>1627</v>
      </c>
      <c r="B246" t="s">
        <v>1633</v>
      </c>
      <c r="C246" t="s">
        <v>15430</v>
      </c>
      <c r="D246" t="s">
        <v>20</v>
      </c>
      <c r="E246" t="s">
        <v>29</v>
      </c>
      <c r="F246" s="4">
        <v>477</v>
      </c>
      <c r="G246">
        <f t="shared" si="3"/>
        <v>9535.23</v>
      </c>
    </row>
    <row r="247" spans="1:7" x14ac:dyDescent="0.45">
      <c r="A247" t="s">
        <v>1600</v>
      </c>
      <c r="B247" t="s">
        <v>1462</v>
      </c>
      <c r="C247" t="s">
        <v>3622</v>
      </c>
      <c r="D247" t="s">
        <v>20</v>
      </c>
      <c r="E247" t="s">
        <v>29</v>
      </c>
      <c r="F247" s="4">
        <v>477</v>
      </c>
      <c r="G247">
        <f t="shared" si="3"/>
        <v>9535.23</v>
      </c>
    </row>
    <row r="248" spans="1:7" x14ac:dyDescent="0.45">
      <c r="A248" t="s">
        <v>1631</v>
      </c>
      <c r="B248" t="s">
        <v>1386</v>
      </c>
      <c r="C248" t="s">
        <v>10907</v>
      </c>
      <c r="D248" t="s">
        <v>74</v>
      </c>
      <c r="E248" t="s">
        <v>197</v>
      </c>
      <c r="F248" s="4">
        <v>477</v>
      </c>
      <c r="G248">
        <f t="shared" si="3"/>
        <v>7150.2300000000005</v>
      </c>
    </row>
    <row r="249" spans="1:7" x14ac:dyDescent="0.45">
      <c r="A249" t="s">
        <v>1633</v>
      </c>
      <c r="B249" t="s">
        <v>1447</v>
      </c>
      <c r="C249" t="s">
        <v>15431</v>
      </c>
      <c r="D249" t="s">
        <v>297</v>
      </c>
      <c r="E249" t="s">
        <v>29</v>
      </c>
      <c r="F249" s="4">
        <v>473</v>
      </c>
      <c r="G249">
        <f t="shared" si="3"/>
        <v>18915.27</v>
      </c>
    </row>
    <row r="250" spans="1:7" x14ac:dyDescent="0.45">
      <c r="A250" t="s">
        <v>1400</v>
      </c>
      <c r="B250" t="s">
        <v>1750</v>
      </c>
      <c r="C250" t="s">
        <v>14956</v>
      </c>
      <c r="D250" t="s">
        <v>77</v>
      </c>
      <c r="E250" t="s">
        <v>29</v>
      </c>
      <c r="F250" s="4">
        <v>472</v>
      </c>
      <c r="G250">
        <f t="shared" si="3"/>
        <v>8019.2799999999988</v>
      </c>
    </row>
    <row r="251" spans="1:7" x14ac:dyDescent="0.45">
      <c r="A251" t="s">
        <v>1372</v>
      </c>
      <c r="B251" t="s">
        <v>1508</v>
      </c>
      <c r="C251" t="s">
        <v>12355</v>
      </c>
      <c r="D251" t="s">
        <v>155</v>
      </c>
      <c r="E251" t="s">
        <v>29</v>
      </c>
      <c r="F251" s="4">
        <v>470</v>
      </c>
      <c r="G251">
        <f t="shared" si="3"/>
        <v>28195.3</v>
      </c>
    </row>
    <row r="252" spans="1:7" x14ac:dyDescent="0.45">
      <c r="A252" t="s">
        <v>1568</v>
      </c>
      <c r="B252" t="s">
        <v>2032</v>
      </c>
      <c r="C252" t="s">
        <v>6313</v>
      </c>
      <c r="D252" t="s">
        <v>74</v>
      </c>
      <c r="E252" t="s">
        <v>197</v>
      </c>
      <c r="F252" s="4">
        <v>469</v>
      </c>
      <c r="G252">
        <f t="shared" si="3"/>
        <v>7030.31</v>
      </c>
    </row>
    <row r="253" spans="1:7" x14ac:dyDescent="0.45">
      <c r="A253" t="s">
        <v>1405</v>
      </c>
      <c r="B253" t="s">
        <v>1646</v>
      </c>
      <c r="C253" t="s">
        <v>15432</v>
      </c>
      <c r="D253" t="s">
        <v>100</v>
      </c>
      <c r="E253" t="s">
        <v>163</v>
      </c>
      <c r="F253" s="4">
        <v>469</v>
      </c>
      <c r="G253">
        <f t="shared" si="3"/>
        <v>4685.3100000000004</v>
      </c>
    </row>
    <row r="254" spans="1:7" x14ac:dyDescent="0.45">
      <c r="A254" t="s">
        <v>1482</v>
      </c>
      <c r="B254" t="s">
        <v>1717</v>
      </c>
      <c r="C254" t="s">
        <v>2111</v>
      </c>
      <c r="D254" t="s">
        <v>297</v>
      </c>
      <c r="E254" t="s">
        <v>29</v>
      </c>
      <c r="F254" s="4">
        <v>468</v>
      </c>
      <c r="G254">
        <f t="shared" si="3"/>
        <v>18715.32</v>
      </c>
    </row>
    <row r="255" spans="1:7" x14ac:dyDescent="0.45">
      <c r="A255" t="s">
        <v>1485</v>
      </c>
      <c r="B255" t="s">
        <v>1604</v>
      </c>
      <c r="C255" t="s">
        <v>15123</v>
      </c>
      <c r="D255" t="s">
        <v>20</v>
      </c>
      <c r="E255" t="s">
        <v>10</v>
      </c>
      <c r="F255" s="4">
        <v>461</v>
      </c>
      <c r="G255">
        <f t="shared" si="3"/>
        <v>9215.39</v>
      </c>
    </row>
    <row r="256" spans="1:7" x14ac:dyDescent="0.45">
      <c r="A256" t="s">
        <v>1575</v>
      </c>
      <c r="B256" t="s">
        <v>1512</v>
      </c>
      <c r="C256" t="s">
        <v>11415</v>
      </c>
      <c r="D256" t="s">
        <v>37</v>
      </c>
      <c r="E256" t="s">
        <v>29</v>
      </c>
      <c r="F256" s="4">
        <v>459</v>
      </c>
      <c r="G256">
        <f t="shared" si="3"/>
        <v>11470.41</v>
      </c>
    </row>
    <row r="257" spans="1:7" x14ac:dyDescent="0.45">
      <c r="A257" t="s">
        <v>1578</v>
      </c>
      <c r="B257" t="s">
        <v>482</v>
      </c>
      <c r="C257" t="s">
        <v>15433</v>
      </c>
      <c r="D257" t="s">
        <v>1219</v>
      </c>
      <c r="E257" t="s">
        <v>29</v>
      </c>
      <c r="F257" s="4">
        <v>455</v>
      </c>
      <c r="G257">
        <f t="shared" si="3"/>
        <v>34125</v>
      </c>
    </row>
    <row r="258" spans="1:7" x14ac:dyDescent="0.45">
      <c r="A258" t="s">
        <v>1495</v>
      </c>
      <c r="B258" t="s">
        <v>2813</v>
      </c>
      <c r="C258" t="s">
        <v>3949</v>
      </c>
      <c r="D258" t="s">
        <v>74</v>
      </c>
      <c r="E258" t="s">
        <v>197</v>
      </c>
      <c r="F258" s="4">
        <v>455</v>
      </c>
      <c r="G258">
        <f t="shared" si="3"/>
        <v>6820.45</v>
      </c>
    </row>
    <row r="259" spans="1:7" x14ac:dyDescent="0.45">
      <c r="A259" t="s">
        <v>1658</v>
      </c>
      <c r="B259" t="s">
        <v>1665</v>
      </c>
      <c r="C259" t="s">
        <v>14801</v>
      </c>
      <c r="D259" t="s">
        <v>20</v>
      </c>
      <c r="E259" t="s">
        <v>15</v>
      </c>
      <c r="F259" s="4">
        <v>453</v>
      </c>
      <c r="G259">
        <f t="shared" ref="G259:G308" si="4">D259*F259</f>
        <v>9055.4699999999993</v>
      </c>
    </row>
    <row r="260" spans="1:7" x14ac:dyDescent="0.45">
      <c r="A260" t="s">
        <v>1632</v>
      </c>
      <c r="B260" t="s">
        <v>2341</v>
      </c>
      <c r="C260" t="s">
        <v>14252</v>
      </c>
      <c r="D260" t="s">
        <v>84</v>
      </c>
      <c r="E260" t="s">
        <v>64</v>
      </c>
      <c r="F260" s="4">
        <v>451</v>
      </c>
      <c r="G260">
        <f t="shared" si="4"/>
        <v>4956.49</v>
      </c>
    </row>
    <row r="261" spans="1:7" x14ac:dyDescent="0.45">
      <c r="A261" t="s">
        <v>1590</v>
      </c>
      <c r="B261" t="s">
        <v>1969</v>
      </c>
      <c r="C261" t="s">
        <v>15434</v>
      </c>
      <c r="D261" t="s">
        <v>237</v>
      </c>
      <c r="E261" t="s">
        <v>749</v>
      </c>
      <c r="F261" s="4">
        <v>450</v>
      </c>
      <c r="G261">
        <f t="shared" si="4"/>
        <v>5827.5</v>
      </c>
    </row>
    <row r="262" spans="1:7" x14ac:dyDescent="0.45">
      <c r="A262" t="s">
        <v>1665</v>
      </c>
      <c r="B262" t="s">
        <v>2586</v>
      </c>
      <c r="C262" t="s">
        <v>10364</v>
      </c>
      <c r="D262" t="s">
        <v>74</v>
      </c>
      <c r="E262" t="s">
        <v>197</v>
      </c>
      <c r="F262" s="4">
        <v>450</v>
      </c>
      <c r="G262">
        <f t="shared" si="4"/>
        <v>6745.5</v>
      </c>
    </row>
    <row r="263" spans="1:7" x14ac:dyDescent="0.45">
      <c r="A263" t="s">
        <v>1592</v>
      </c>
      <c r="B263" t="s">
        <v>2263</v>
      </c>
      <c r="C263" t="s">
        <v>13885</v>
      </c>
      <c r="D263" t="s">
        <v>100</v>
      </c>
      <c r="E263" t="s">
        <v>197</v>
      </c>
      <c r="F263" s="4">
        <v>448</v>
      </c>
      <c r="G263">
        <f t="shared" si="4"/>
        <v>4475.5200000000004</v>
      </c>
    </row>
    <row r="264" spans="1:7" x14ac:dyDescent="0.45">
      <c r="A264" t="s">
        <v>1597</v>
      </c>
      <c r="B264" t="s">
        <v>2004</v>
      </c>
      <c r="C264" t="s">
        <v>6091</v>
      </c>
      <c r="D264" t="s">
        <v>28</v>
      </c>
      <c r="E264" t="s">
        <v>197</v>
      </c>
      <c r="F264" s="4">
        <v>447</v>
      </c>
      <c r="G264">
        <f t="shared" si="4"/>
        <v>5806.53</v>
      </c>
    </row>
    <row r="265" spans="1:7" x14ac:dyDescent="0.45">
      <c r="A265" t="s">
        <v>1672</v>
      </c>
      <c r="B265" t="s">
        <v>1935</v>
      </c>
      <c r="C265" t="s">
        <v>12441</v>
      </c>
      <c r="D265" t="s">
        <v>74</v>
      </c>
      <c r="E265" t="s">
        <v>532</v>
      </c>
      <c r="F265" s="4">
        <v>444</v>
      </c>
      <c r="G265">
        <f t="shared" si="4"/>
        <v>6655.56</v>
      </c>
    </row>
    <row r="266" spans="1:7" x14ac:dyDescent="0.45">
      <c r="A266" t="s">
        <v>1605</v>
      </c>
      <c r="B266" t="s">
        <v>375</v>
      </c>
      <c r="C266" t="s">
        <v>13881</v>
      </c>
      <c r="D266" t="s">
        <v>37</v>
      </c>
      <c r="E266" t="s">
        <v>29</v>
      </c>
      <c r="F266" s="4">
        <v>444</v>
      </c>
      <c r="G266">
        <f t="shared" si="4"/>
        <v>11095.56</v>
      </c>
    </row>
    <row r="267" spans="1:7" x14ac:dyDescent="0.45">
      <c r="A267" t="s">
        <v>1388</v>
      </c>
      <c r="B267" t="s">
        <v>15435</v>
      </c>
      <c r="C267" t="s">
        <v>1157</v>
      </c>
      <c r="D267" t="s">
        <v>100</v>
      </c>
      <c r="E267" t="s">
        <v>29</v>
      </c>
      <c r="F267" s="4">
        <v>444</v>
      </c>
      <c r="G267">
        <f t="shared" si="4"/>
        <v>4435.5600000000004</v>
      </c>
    </row>
    <row r="268" spans="1:7" x14ac:dyDescent="0.45">
      <c r="A268" t="s">
        <v>1681</v>
      </c>
      <c r="B268" t="s">
        <v>698</v>
      </c>
      <c r="C268" t="s">
        <v>15436</v>
      </c>
      <c r="D268" t="s">
        <v>20</v>
      </c>
      <c r="E268" t="s">
        <v>15296</v>
      </c>
      <c r="F268" s="4">
        <v>444</v>
      </c>
      <c r="G268">
        <f t="shared" si="4"/>
        <v>8875.56</v>
      </c>
    </row>
    <row r="269" spans="1:7" x14ac:dyDescent="0.45">
      <c r="A269" t="s">
        <v>1517</v>
      </c>
      <c r="B269" t="s">
        <v>700</v>
      </c>
      <c r="C269" t="s">
        <v>15437</v>
      </c>
      <c r="D269" t="s">
        <v>37</v>
      </c>
      <c r="E269" t="s">
        <v>29</v>
      </c>
      <c r="F269" s="4">
        <v>443</v>
      </c>
      <c r="G269">
        <f t="shared" si="4"/>
        <v>11070.57</v>
      </c>
    </row>
    <row r="270" spans="1:7" x14ac:dyDescent="0.45">
      <c r="A270" t="s">
        <v>1686</v>
      </c>
      <c r="B270" t="s">
        <v>1551</v>
      </c>
      <c r="C270" t="s">
        <v>1324</v>
      </c>
      <c r="D270" t="s">
        <v>37</v>
      </c>
      <c r="E270" t="s">
        <v>15</v>
      </c>
      <c r="F270" s="4">
        <v>442</v>
      </c>
      <c r="G270">
        <f t="shared" si="4"/>
        <v>11045.58</v>
      </c>
    </row>
    <row r="271" spans="1:7" x14ac:dyDescent="0.45">
      <c r="A271" t="s">
        <v>1690</v>
      </c>
      <c r="B271" t="s">
        <v>5164</v>
      </c>
      <c r="C271" t="s">
        <v>15438</v>
      </c>
      <c r="D271" t="s">
        <v>2602</v>
      </c>
      <c r="E271" t="s">
        <v>29</v>
      </c>
      <c r="F271" s="4">
        <v>438</v>
      </c>
      <c r="G271">
        <f t="shared" si="4"/>
        <v>10069.619999999999</v>
      </c>
    </row>
    <row r="272" spans="1:7" x14ac:dyDescent="0.45">
      <c r="A272" t="s">
        <v>1358</v>
      </c>
      <c r="B272" t="s">
        <v>1589</v>
      </c>
      <c r="C272" t="s">
        <v>10761</v>
      </c>
      <c r="D272" t="s">
        <v>53</v>
      </c>
      <c r="E272" t="s">
        <v>29</v>
      </c>
      <c r="F272" s="4">
        <v>438</v>
      </c>
      <c r="G272">
        <f t="shared" si="4"/>
        <v>13135.619999999999</v>
      </c>
    </row>
    <row r="273" spans="1:7" x14ac:dyDescent="0.45">
      <c r="A273" t="s">
        <v>1527</v>
      </c>
      <c r="B273" t="s">
        <v>2317</v>
      </c>
      <c r="C273" t="s">
        <v>12955</v>
      </c>
      <c r="D273" t="s">
        <v>28</v>
      </c>
      <c r="E273" t="s">
        <v>29</v>
      </c>
      <c r="F273" s="4">
        <v>438</v>
      </c>
      <c r="G273">
        <f t="shared" si="4"/>
        <v>5689.62</v>
      </c>
    </row>
    <row r="274" spans="1:7" x14ac:dyDescent="0.45">
      <c r="A274" t="s">
        <v>1701</v>
      </c>
      <c r="B274" t="s">
        <v>1933</v>
      </c>
      <c r="C274" t="s">
        <v>15439</v>
      </c>
      <c r="D274" t="s">
        <v>74</v>
      </c>
      <c r="E274" t="s">
        <v>29</v>
      </c>
      <c r="F274" s="4">
        <v>432</v>
      </c>
      <c r="G274">
        <f t="shared" si="4"/>
        <v>6475.68</v>
      </c>
    </row>
    <row r="275" spans="1:7" x14ac:dyDescent="0.45">
      <c r="A275" t="s">
        <v>1703</v>
      </c>
      <c r="B275" t="s">
        <v>2579</v>
      </c>
      <c r="C275" t="s">
        <v>8486</v>
      </c>
      <c r="D275" t="s">
        <v>74</v>
      </c>
      <c r="E275" t="s">
        <v>197</v>
      </c>
      <c r="F275" s="4">
        <v>428</v>
      </c>
      <c r="G275">
        <f t="shared" si="4"/>
        <v>6415.72</v>
      </c>
    </row>
    <row r="276" spans="1:7" x14ac:dyDescent="0.45">
      <c r="A276" t="s">
        <v>1545</v>
      </c>
      <c r="B276" t="s">
        <v>1999</v>
      </c>
      <c r="C276" t="s">
        <v>13142</v>
      </c>
      <c r="D276" t="s">
        <v>74</v>
      </c>
      <c r="E276" t="s">
        <v>15</v>
      </c>
      <c r="F276" s="4">
        <v>424</v>
      </c>
      <c r="G276">
        <f t="shared" si="4"/>
        <v>6355.76</v>
      </c>
    </row>
    <row r="277" spans="1:7" x14ac:dyDescent="0.45">
      <c r="A277" t="s">
        <v>1548</v>
      </c>
      <c r="B277" t="s">
        <v>1672</v>
      </c>
      <c r="C277" t="s">
        <v>15440</v>
      </c>
      <c r="D277" t="s">
        <v>77</v>
      </c>
      <c r="E277" t="s">
        <v>7056</v>
      </c>
      <c r="F277" s="4">
        <v>424</v>
      </c>
      <c r="G277">
        <f t="shared" si="4"/>
        <v>7203.7599999999993</v>
      </c>
    </row>
    <row r="278" spans="1:7" x14ac:dyDescent="0.45">
      <c r="A278" t="s">
        <v>1552</v>
      </c>
      <c r="B278" t="s">
        <v>1570</v>
      </c>
      <c r="C278" t="s">
        <v>15441</v>
      </c>
      <c r="D278" t="s">
        <v>100</v>
      </c>
      <c r="E278" t="s">
        <v>532</v>
      </c>
      <c r="F278" s="4">
        <v>420</v>
      </c>
      <c r="G278">
        <f t="shared" si="4"/>
        <v>4195.8</v>
      </c>
    </row>
    <row r="279" spans="1:7" x14ac:dyDescent="0.45">
      <c r="A279" t="s">
        <v>1661</v>
      </c>
      <c r="B279" t="s">
        <v>1703</v>
      </c>
      <c r="C279" t="s">
        <v>15442</v>
      </c>
      <c r="D279" t="s">
        <v>6952</v>
      </c>
      <c r="E279" t="s">
        <v>10</v>
      </c>
      <c r="F279" s="4">
        <v>419</v>
      </c>
      <c r="G279">
        <f t="shared" si="4"/>
        <v>7961</v>
      </c>
    </row>
    <row r="280" spans="1:7" x14ac:dyDescent="0.45">
      <c r="A280" t="s">
        <v>1663</v>
      </c>
      <c r="B280" t="s">
        <v>1666</v>
      </c>
      <c r="C280" t="s">
        <v>15443</v>
      </c>
      <c r="D280" t="s">
        <v>74</v>
      </c>
      <c r="E280" t="s">
        <v>29</v>
      </c>
      <c r="F280" s="4">
        <v>419</v>
      </c>
      <c r="G280">
        <f t="shared" si="4"/>
        <v>6280.81</v>
      </c>
    </row>
    <row r="281" spans="1:7" x14ac:dyDescent="0.45">
      <c r="A281" t="s">
        <v>1617</v>
      </c>
      <c r="B281" t="s">
        <v>1346</v>
      </c>
      <c r="C281" t="s">
        <v>9836</v>
      </c>
      <c r="D281" t="s">
        <v>518</v>
      </c>
      <c r="E281" t="s">
        <v>29</v>
      </c>
      <c r="F281" s="4">
        <v>418</v>
      </c>
      <c r="G281">
        <f t="shared" si="4"/>
        <v>41795.82</v>
      </c>
    </row>
    <row r="282" spans="1:7" x14ac:dyDescent="0.45">
      <c r="A282" t="s">
        <v>1720</v>
      </c>
      <c r="B282" t="s">
        <v>673</v>
      </c>
      <c r="C282" t="s">
        <v>14809</v>
      </c>
      <c r="D282" t="s">
        <v>297</v>
      </c>
      <c r="E282" t="s">
        <v>15</v>
      </c>
      <c r="F282" s="4">
        <v>416</v>
      </c>
      <c r="G282">
        <f t="shared" si="4"/>
        <v>16635.84</v>
      </c>
    </row>
    <row r="283" spans="1:7" x14ac:dyDescent="0.45">
      <c r="A283" t="s">
        <v>1724</v>
      </c>
      <c r="B283" t="s">
        <v>1455</v>
      </c>
      <c r="C283" t="s">
        <v>15444</v>
      </c>
      <c r="D283" t="s">
        <v>17</v>
      </c>
      <c r="E283" t="s">
        <v>452</v>
      </c>
      <c r="F283" s="4">
        <v>416</v>
      </c>
      <c r="G283">
        <f t="shared" si="4"/>
        <v>10379.199999999999</v>
      </c>
    </row>
    <row r="284" spans="1:7" x14ac:dyDescent="0.45">
      <c r="A284" t="s">
        <v>1684</v>
      </c>
      <c r="B284" t="s">
        <v>1651</v>
      </c>
      <c r="C284" t="s">
        <v>13144</v>
      </c>
      <c r="D284" t="s">
        <v>77</v>
      </c>
      <c r="E284" t="s">
        <v>29</v>
      </c>
      <c r="F284" s="4">
        <v>415</v>
      </c>
      <c r="G284">
        <f t="shared" si="4"/>
        <v>7050.8499999999995</v>
      </c>
    </row>
    <row r="285" spans="1:7" x14ac:dyDescent="0.45">
      <c r="A285" t="s">
        <v>1560</v>
      </c>
      <c r="B285" t="s">
        <v>1571</v>
      </c>
      <c r="C285" t="s">
        <v>14064</v>
      </c>
      <c r="D285" t="s">
        <v>74</v>
      </c>
      <c r="E285" t="s">
        <v>197</v>
      </c>
      <c r="F285" s="4">
        <v>415</v>
      </c>
      <c r="G285">
        <f t="shared" si="4"/>
        <v>6220.85</v>
      </c>
    </row>
    <row r="286" spans="1:7" x14ac:dyDescent="0.45">
      <c r="A286" t="s">
        <v>1732</v>
      </c>
      <c r="B286" t="s">
        <v>1997</v>
      </c>
      <c r="C286" t="s">
        <v>13843</v>
      </c>
      <c r="D286" t="s">
        <v>74</v>
      </c>
      <c r="E286" t="s">
        <v>29</v>
      </c>
      <c r="F286" s="4">
        <v>413</v>
      </c>
      <c r="G286">
        <f t="shared" si="4"/>
        <v>6190.87</v>
      </c>
    </row>
    <row r="287" spans="1:7" x14ac:dyDescent="0.45">
      <c r="A287" t="s">
        <v>1691</v>
      </c>
      <c r="B287" t="s">
        <v>1466</v>
      </c>
      <c r="C287" t="s">
        <v>12253</v>
      </c>
      <c r="D287" t="s">
        <v>14</v>
      </c>
      <c r="E287" t="s">
        <v>10</v>
      </c>
      <c r="F287" s="4">
        <v>412</v>
      </c>
      <c r="G287">
        <f t="shared" si="4"/>
        <v>7411.8799999999992</v>
      </c>
    </row>
    <row r="288" spans="1:7" x14ac:dyDescent="0.45">
      <c r="A288" t="s">
        <v>1736</v>
      </c>
      <c r="B288" t="s">
        <v>1694</v>
      </c>
      <c r="C288" t="s">
        <v>15107</v>
      </c>
      <c r="D288" t="s">
        <v>20</v>
      </c>
      <c r="E288" t="s">
        <v>29</v>
      </c>
      <c r="F288" s="4">
        <v>412</v>
      </c>
      <c r="G288">
        <f t="shared" si="4"/>
        <v>8235.8799999999992</v>
      </c>
    </row>
    <row r="289" spans="1:7" x14ac:dyDescent="0.45">
      <c r="A289" t="s">
        <v>1694</v>
      </c>
      <c r="B289" t="s">
        <v>1613</v>
      </c>
      <c r="C289" t="s">
        <v>14793</v>
      </c>
      <c r="D289" t="s">
        <v>20</v>
      </c>
      <c r="E289" t="s">
        <v>29</v>
      </c>
      <c r="F289" s="4">
        <v>412</v>
      </c>
      <c r="G289">
        <f t="shared" si="4"/>
        <v>8235.8799999999992</v>
      </c>
    </row>
    <row r="290" spans="1:7" x14ac:dyDescent="0.45">
      <c r="A290" t="s">
        <v>1739</v>
      </c>
      <c r="B290" t="s">
        <v>1340</v>
      </c>
      <c r="C290" t="s">
        <v>14289</v>
      </c>
      <c r="D290" t="s">
        <v>393</v>
      </c>
      <c r="E290" t="s">
        <v>15</v>
      </c>
      <c r="F290" s="4">
        <v>410</v>
      </c>
      <c r="G290">
        <f t="shared" si="4"/>
        <v>14345.900000000001</v>
      </c>
    </row>
    <row r="291" spans="1:7" x14ac:dyDescent="0.45">
      <c r="A291" t="s">
        <v>1591</v>
      </c>
      <c r="B291" t="s">
        <v>1937</v>
      </c>
      <c r="C291" t="s">
        <v>13251</v>
      </c>
      <c r="D291" t="s">
        <v>20</v>
      </c>
      <c r="E291" t="s">
        <v>29</v>
      </c>
      <c r="F291" s="4">
        <v>405</v>
      </c>
      <c r="G291">
        <f t="shared" si="4"/>
        <v>8095.95</v>
      </c>
    </row>
    <row r="292" spans="1:7" x14ac:dyDescent="0.45">
      <c r="A292" t="s">
        <v>1746</v>
      </c>
      <c r="B292" t="s">
        <v>1535</v>
      </c>
      <c r="C292" t="s">
        <v>1098</v>
      </c>
      <c r="D292" t="s">
        <v>20</v>
      </c>
      <c r="E292" t="s">
        <v>29</v>
      </c>
      <c r="F292" s="4">
        <v>405</v>
      </c>
      <c r="G292">
        <f t="shared" si="4"/>
        <v>8095.95</v>
      </c>
    </row>
    <row r="293" spans="1:7" x14ac:dyDescent="0.45">
      <c r="A293" t="s">
        <v>1535</v>
      </c>
      <c r="B293" t="s">
        <v>1660</v>
      </c>
      <c r="C293" t="s">
        <v>12338</v>
      </c>
      <c r="D293" t="s">
        <v>28</v>
      </c>
      <c r="E293" t="s">
        <v>197</v>
      </c>
      <c r="F293" s="4">
        <v>404</v>
      </c>
      <c r="G293">
        <f t="shared" si="4"/>
        <v>5247.96</v>
      </c>
    </row>
    <row r="294" spans="1:7" x14ac:dyDescent="0.45">
      <c r="A294" t="s">
        <v>1713</v>
      </c>
      <c r="B294" t="s">
        <v>1543</v>
      </c>
      <c r="C294" t="s">
        <v>15135</v>
      </c>
      <c r="D294" t="s">
        <v>20</v>
      </c>
      <c r="E294" t="s">
        <v>1027</v>
      </c>
      <c r="F294" s="4">
        <v>402</v>
      </c>
      <c r="G294">
        <f t="shared" si="4"/>
        <v>8035.98</v>
      </c>
    </row>
    <row r="295" spans="1:7" x14ac:dyDescent="0.45">
      <c r="A295" t="s">
        <v>1716</v>
      </c>
      <c r="B295" t="s">
        <v>1669</v>
      </c>
      <c r="C295" t="s">
        <v>7110</v>
      </c>
      <c r="D295" t="s">
        <v>28</v>
      </c>
      <c r="E295" t="s">
        <v>197</v>
      </c>
      <c r="F295" s="4">
        <v>402</v>
      </c>
      <c r="G295">
        <f t="shared" si="4"/>
        <v>5221.9800000000005</v>
      </c>
    </row>
    <row r="296" spans="1:7" x14ac:dyDescent="0.45">
      <c r="A296" t="s">
        <v>1758</v>
      </c>
      <c r="B296" t="s">
        <v>2059</v>
      </c>
      <c r="C296" t="s">
        <v>13488</v>
      </c>
      <c r="D296" t="s">
        <v>77</v>
      </c>
      <c r="E296" t="s">
        <v>29</v>
      </c>
      <c r="F296" s="4">
        <v>399</v>
      </c>
      <c r="G296">
        <f t="shared" si="4"/>
        <v>6779.0099999999993</v>
      </c>
    </row>
    <row r="297" spans="1:7" x14ac:dyDescent="0.45">
      <c r="A297" t="s">
        <v>1761</v>
      </c>
      <c r="B297" t="s">
        <v>2058</v>
      </c>
      <c r="C297" t="s">
        <v>15445</v>
      </c>
      <c r="D297" t="s">
        <v>74</v>
      </c>
      <c r="E297" t="s">
        <v>532</v>
      </c>
      <c r="F297" s="4">
        <v>396</v>
      </c>
      <c r="G297">
        <f t="shared" si="4"/>
        <v>5936.04</v>
      </c>
    </row>
    <row r="298" spans="1:7" x14ac:dyDescent="0.45">
      <c r="A298" t="s">
        <v>1725</v>
      </c>
      <c r="B298" t="s">
        <v>3633</v>
      </c>
      <c r="C298" t="s">
        <v>15446</v>
      </c>
      <c r="D298" t="s">
        <v>2082</v>
      </c>
      <c r="E298" t="s">
        <v>1642</v>
      </c>
      <c r="F298" s="4">
        <v>396</v>
      </c>
      <c r="G298">
        <f t="shared" si="4"/>
        <v>5148</v>
      </c>
    </row>
    <row r="299" spans="1:7" x14ac:dyDescent="0.45">
      <c r="A299" t="s">
        <v>1609</v>
      </c>
      <c r="B299" t="s">
        <v>1644</v>
      </c>
      <c r="C299" t="s">
        <v>15447</v>
      </c>
      <c r="D299" t="s">
        <v>14</v>
      </c>
      <c r="E299" t="s">
        <v>10</v>
      </c>
      <c r="F299" s="4">
        <v>395</v>
      </c>
      <c r="G299">
        <f t="shared" si="4"/>
        <v>7106.0499999999993</v>
      </c>
    </row>
    <row r="300" spans="1:7" x14ac:dyDescent="0.45">
      <c r="A300" t="s">
        <v>1613</v>
      </c>
      <c r="B300" t="s">
        <v>1521</v>
      </c>
      <c r="C300" t="s">
        <v>13700</v>
      </c>
      <c r="D300" t="s">
        <v>74</v>
      </c>
      <c r="E300" t="s">
        <v>29</v>
      </c>
      <c r="F300" s="4">
        <v>395</v>
      </c>
      <c r="G300">
        <f t="shared" si="4"/>
        <v>5921.05</v>
      </c>
    </row>
    <row r="301" spans="1:7" x14ac:dyDescent="0.45">
      <c r="A301" t="s">
        <v>1771</v>
      </c>
      <c r="B301" t="s">
        <v>1753</v>
      </c>
      <c r="C301" t="s">
        <v>9336</v>
      </c>
      <c r="D301" t="s">
        <v>20</v>
      </c>
      <c r="E301" t="s">
        <v>29</v>
      </c>
      <c r="F301" s="4">
        <v>394</v>
      </c>
      <c r="G301">
        <f t="shared" si="4"/>
        <v>7876.0599999999995</v>
      </c>
    </row>
    <row r="302" spans="1:7" x14ac:dyDescent="0.45">
      <c r="A302" t="s">
        <v>881</v>
      </c>
      <c r="B302" t="s">
        <v>1388</v>
      </c>
      <c r="C302" t="s">
        <v>4373</v>
      </c>
      <c r="D302" t="s">
        <v>20</v>
      </c>
      <c r="E302" t="s">
        <v>3697</v>
      </c>
      <c r="F302" s="4">
        <v>394</v>
      </c>
      <c r="G302">
        <f t="shared" si="4"/>
        <v>7876.0599999999995</v>
      </c>
    </row>
    <row r="303" spans="1:7" x14ac:dyDescent="0.45">
      <c r="A303" t="s">
        <v>2616</v>
      </c>
      <c r="B303" t="s">
        <v>2563</v>
      </c>
      <c r="C303" t="s">
        <v>15448</v>
      </c>
      <c r="D303" t="s">
        <v>237</v>
      </c>
      <c r="E303" t="s">
        <v>64</v>
      </c>
      <c r="F303" s="4">
        <v>385</v>
      </c>
      <c r="G303">
        <f t="shared" si="4"/>
        <v>4985.75</v>
      </c>
    </row>
    <row r="304" spans="1:7" x14ac:dyDescent="0.45">
      <c r="A304" t="s">
        <v>1421</v>
      </c>
      <c r="B304" t="s">
        <v>1691</v>
      </c>
      <c r="C304" t="s">
        <v>15449</v>
      </c>
      <c r="D304" t="s">
        <v>354</v>
      </c>
      <c r="E304" t="s">
        <v>238</v>
      </c>
      <c r="F304" s="4">
        <v>384</v>
      </c>
      <c r="G304">
        <f t="shared" si="4"/>
        <v>7292.16</v>
      </c>
    </row>
    <row r="305" spans="1:7" x14ac:dyDescent="0.45">
      <c r="A305" t="s">
        <v>1474</v>
      </c>
      <c r="B305" t="s">
        <v>364</v>
      </c>
      <c r="C305" t="s">
        <v>2819</v>
      </c>
      <c r="D305" t="s">
        <v>979</v>
      </c>
      <c r="E305" t="s">
        <v>452</v>
      </c>
      <c r="F305" s="4">
        <v>384</v>
      </c>
      <c r="G305">
        <f t="shared" si="4"/>
        <v>11500.8</v>
      </c>
    </row>
    <row r="306" spans="1:7" x14ac:dyDescent="0.45">
      <c r="A306" t="s">
        <v>2611</v>
      </c>
      <c r="B306" t="s">
        <v>785</v>
      </c>
      <c r="C306" t="s">
        <v>15450</v>
      </c>
      <c r="D306" t="s">
        <v>979</v>
      </c>
      <c r="E306" t="s">
        <v>64</v>
      </c>
      <c r="F306" s="4">
        <v>382</v>
      </c>
      <c r="G306">
        <f t="shared" si="4"/>
        <v>11440.9</v>
      </c>
    </row>
    <row r="307" spans="1:7" x14ac:dyDescent="0.45">
      <c r="A307" t="s">
        <v>1647</v>
      </c>
      <c r="B307" t="s">
        <v>1302</v>
      </c>
      <c r="C307" t="s">
        <v>15451</v>
      </c>
      <c r="D307" t="s">
        <v>37</v>
      </c>
      <c r="E307" t="s">
        <v>5785</v>
      </c>
      <c r="F307" s="4">
        <v>381</v>
      </c>
      <c r="G307">
        <f t="shared" si="4"/>
        <v>9521.1899999999987</v>
      </c>
    </row>
    <row r="308" spans="1:7" x14ac:dyDescent="0.45">
      <c r="A308" t="s">
        <v>2062</v>
      </c>
      <c r="B308" t="s">
        <v>1470</v>
      </c>
      <c r="C308" t="s">
        <v>15452</v>
      </c>
      <c r="D308" t="s">
        <v>28</v>
      </c>
      <c r="E308" t="s">
        <v>7056</v>
      </c>
      <c r="F308" s="4">
        <v>381</v>
      </c>
      <c r="G308">
        <f t="shared" si="4"/>
        <v>4949.1900000000005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303"/>
  <sheetViews>
    <sheetView topLeftCell="A273" workbookViewId="0">
      <selection activeCell="G2" sqref="G2:G30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15453</v>
      </c>
      <c r="D2" t="s">
        <v>74</v>
      </c>
      <c r="E2" t="s">
        <v>197</v>
      </c>
      <c r="F2" s="4">
        <v>23953</v>
      </c>
      <c r="G2">
        <f>D2*F2</f>
        <v>359055.47000000003</v>
      </c>
    </row>
    <row r="3" spans="1:7" x14ac:dyDescent="0.45">
      <c r="A3" t="s">
        <v>11</v>
      </c>
      <c r="B3" t="s">
        <v>51</v>
      </c>
      <c r="C3" t="s">
        <v>15454</v>
      </c>
      <c r="D3" t="s">
        <v>84</v>
      </c>
      <c r="E3" t="s">
        <v>10</v>
      </c>
      <c r="F3" s="4">
        <v>6643</v>
      </c>
      <c r="G3">
        <f t="shared" ref="G3:G66" si="0">D3*F3</f>
        <v>73006.570000000007</v>
      </c>
    </row>
    <row r="4" spans="1:7" x14ac:dyDescent="0.45">
      <c r="A4" t="s">
        <v>7</v>
      </c>
      <c r="B4" t="s">
        <v>92</v>
      </c>
      <c r="C4" t="s">
        <v>15455</v>
      </c>
      <c r="D4" t="s">
        <v>100</v>
      </c>
      <c r="E4" t="s">
        <v>197</v>
      </c>
      <c r="F4" s="4">
        <v>5293</v>
      </c>
      <c r="G4">
        <f t="shared" si="0"/>
        <v>52877.07</v>
      </c>
    </row>
    <row r="5" spans="1:7" x14ac:dyDescent="0.45">
      <c r="A5" t="s">
        <v>12</v>
      </c>
      <c r="B5" t="s">
        <v>87</v>
      </c>
      <c r="C5" t="s">
        <v>11705</v>
      </c>
      <c r="D5" t="s">
        <v>100</v>
      </c>
      <c r="E5" t="s">
        <v>197</v>
      </c>
      <c r="F5" s="4">
        <v>5277</v>
      </c>
      <c r="G5">
        <f t="shared" si="0"/>
        <v>52717.23</v>
      </c>
    </row>
    <row r="6" spans="1:7" x14ac:dyDescent="0.45">
      <c r="A6" t="s">
        <v>21</v>
      </c>
      <c r="B6" t="s">
        <v>7</v>
      </c>
      <c r="C6" t="s">
        <v>15456</v>
      </c>
      <c r="D6" t="s">
        <v>860</v>
      </c>
      <c r="E6" t="s">
        <v>64</v>
      </c>
      <c r="F6" s="4">
        <v>4879</v>
      </c>
      <c r="G6">
        <f t="shared" si="0"/>
        <v>121975</v>
      </c>
    </row>
    <row r="7" spans="1:7" x14ac:dyDescent="0.45">
      <c r="A7" t="s">
        <v>25</v>
      </c>
      <c r="B7" t="s">
        <v>48</v>
      </c>
      <c r="C7" t="s">
        <v>15457</v>
      </c>
      <c r="D7" t="s">
        <v>95</v>
      </c>
      <c r="E7" t="s">
        <v>15</v>
      </c>
      <c r="F7" s="4">
        <v>4878</v>
      </c>
      <c r="G7">
        <f t="shared" si="0"/>
        <v>77999.22</v>
      </c>
    </row>
    <row r="8" spans="1:7" x14ac:dyDescent="0.45">
      <c r="A8" t="s">
        <v>18</v>
      </c>
      <c r="B8" t="s">
        <v>65</v>
      </c>
      <c r="C8" t="s">
        <v>14788</v>
      </c>
      <c r="D8" t="s">
        <v>74</v>
      </c>
      <c r="E8" t="s">
        <v>197</v>
      </c>
      <c r="F8" s="4">
        <v>4740</v>
      </c>
      <c r="G8">
        <f t="shared" si="0"/>
        <v>71052.600000000006</v>
      </c>
    </row>
    <row r="9" spans="1:7" x14ac:dyDescent="0.45">
      <c r="A9" t="s">
        <v>22</v>
      </c>
      <c r="B9" t="s">
        <v>35</v>
      </c>
      <c r="C9" t="s">
        <v>15458</v>
      </c>
      <c r="D9" t="s">
        <v>20</v>
      </c>
      <c r="E9" t="s">
        <v>10</v>
      </c>
      <c r="F9" s="4">
        <v>4675</v>
      </c>
      <c r="G9">
        <f t="shared" si="0"/>
        <v>93453.249999999985</v>
      </c>
    </row>
    <row r="10" spans="1:7" x14ac:dyDescent="0.45">
      <c r="A10" t="s">
        <v>35</v>
      </c>
      <c r="B10" t="s">
        <v>167</v>
      </c>
      <c r="C10" t="s">
        <v>12616</v>
      </c>
      <c r="D10" t="s">
        <v>77</v>
      </c>
      <c r="E10" t="s">
        <v>29</v>
      </c>
      <c r="F10" s="4">
        <v>4207</v>
      </c>
      <c r="G10">
        <f t="shared" si="0"/>
        <v>71476.929999999993</v>
      </c>
    </row>
    <row r="11" spans="1:7" x14ac:dyDescent="0.45">
      <c r="A11" t="s">
        <v>38</v>
      </c>
      <c r="B11" t="s">
        <v>26</v>
      </c>
      <c r="C11" t="s">
        <v>15459</v>
      </c>
      <c r="D11" t="s">
        <v>74</v>
      </c>
      <c r="E11" t="s">
        <v>197</v>
      </c>
      <c r="F11" s="4">
        <v>4199</v>
      </c>
      <c r="G11">
        <f t="shared" si="0"/>
        <v>62943.01</v>
      </c>
    </row>
    <row r="12" spans="1:7" x14ac:dyDescent="0.45">
      <c r="A12" t="s">
        <v>30</v>
      </c>
      <c r="B12" t="s">
        <v>132</v>
      </c>
      <c r="C12" t="s">
        <v>14796</v>
      </c>
      <c r="D12" t="s">
        <v>100</v>
      </c>
      <c r="E12" t="s">
        <v>197</v>
      </c>
      <c r="F12" s="4">
        <v>4086</v>
      </c>
      <c r="G12">
        <f t="shared" si="0"/>
        <v>40819.14</v>
      </c>
    </row>
    <row r="13" spans="1:7" x14ac:dyDescent="0.45">
      <c r="A13" t="s">
        <v>40</v>
      </c>
      <c r="B13" t="s">
        <v>138</v>
      </c>
      <c r="C13" t="s">
        <v>741</v>
      </c>
      <c r="D13" t="s">
        <v>14</v>
      </c>
      <c r="E13" t="s">
        <v>29</v>
      </c>
      <c r="F13" s="4">
        <v>3827</v>
      </c>
      <c r="G13">
        <f t="shared" si="0"/>
        <v>68847.73</v>
      </c>
    </row>
    <row r="14" spans="1:7" x14ac:dyDescent="0.45">
      <c r="A14" t="s">
        <v>45</v>
      </c>
      <c r="B14" t="s">
        <v>57</v>
      </c>
      <c r="C14" t="s">
        <v>14952</v>
      </c>
      <c r="D14" t="s">
        <v>20</v>
      </c>
      <c r="E14" t="s">
        <v>15</v>
      </c>
      <c r="F14" s="4">
        <v>3808</v>
      </c>
      <c r="G14">
        <f t="shared" si="0"/>
        <v>76121.919999999998</v>
      </c>
    </row>
    <row r="15" spans="1:7" x14ac:dyDescent="0.45">
      <c r="A15" t="s">
        <v>48</v>
      </c>
      <c r="B15" t="s">
        <v>85</v>
      </c>
      <c r="C15" t="s">
        <v>15460</v>
      </c>
      <c r="D15" t="s">
        <v>74</v>
      </c>
      <c r="E15" t="s">
        <v>29</v>
      </c>
      <c r="F15" s="4">
        <v>3748</v>
      </c>
      <c r="G15">
        <f t="shared" si="0"/>
        <v>56182.520000000004</v>
      </c>
    </row>
    <row r="16" spans="1:7" x14ac:dyDescent="0.45">
      <c r="A16" t="s">
        <v>51</v>
      </c>
      <c r="B16" t="s">
        <v>21</v>
      </c>
      <c r="C16" t="s">
        <v>15461</v>
      </c>
      <c r="D16" t="s">
        <v>393</v>
      </c>
      <c r="E16" t="s">
        <v>15</v>
      </c>
      <c r="F16" s="4">
        <v>3636</v>
      </c>
      <c r="G16">
        <f t="shared" si="0"/>
        <v>127223.64000000001</v>
      </c>
    </row>
    <row r="17" spans="1:7" x14ac:dyDescent="0.45">
      <c r="A17" t="s">
        <v>46</v>
      </c>
      <c r="B17" t="s">
        <v>175</v>
      </c>
      <c r="C17" t="s">
        <v>14949</v>
      </c>
      <c r="D17" t="s">
        <v>100</v>
      </c>
      <c r="E17" t="s">
        <v>197</v>
      </c>
      <c r="F17" s="4">
        <v>3581</v>
      </c>
      <c r="G17">
        <f t="shared" si="0"/>
        <v>35774.19</v>
      </c>
    </row>
    <row r="18" spans="1:7" x14ac:dyDescent="0.45">
      <c r="A18" t="s">
        <v>57</v>
      </c>
      <c r="B18" t="s">
        <v>168</v>
      </c>
      <c r="C18" t="s">
        <v>15462</v>
      </c>
      <c r="D18" t="s">
        <v>100</v>
      </c>
      <c r="E18" t="s">
        <v>197</v>
      </c>
      <c r="F18" s="4">
        <v>3538</v>
      </c>
      <c r="G18">
        <f t="shared" si="0"/>
        <v>35344.620000000003</v>
      </c>
    </row>
    <row r="19" spans="1:7" x14ac:dyDescent="0.45">
      <c r="A19" t="s">
        <v>49</v>
      </c>
      <c r="B19" t="s">
        <v>97</v>
      </c>
      <c r="C19" t="s">
        <v>15463</v>
      </c>
      <c r="D19" t="s">
        <v>74</v>
      </c>
      <c r="E19" t="s">
        <v>15</v>
      </c>
      <c r="F19" s="4">
        <v>3525</v>
      </c>
      <c r="G19">
        <f t="shared" si="0"/>
        <v>52839.75</v>
      </c>
    </row>
    <row r="20" spans="1:7" x14ac:dyDescent="0.45">
      <c r="A20" t="s">
        <v>65</v>
      </c>
      <c r="B20" t="s">
        <v>75</v>
      </c>
      <c r="C20" t="s">
        <v>13139</v>
      </c>
      <c r="D20" t="s">
        <v>74</v>
      </c>
      <c r="E20" t="s">
        <v>197</v>
      </c>
      <c r="F20" s="4">
        <v>3513</v>
      </c>
      <c r="G20">
        <f t="shared" si="0"/>
        <v>52659.87</v>
      </c>
    </row>
    <row r="21" spans="1:7" x14ac:dyDescent="0.45">
      <c r="A21" t="s">
        <v>69</v>
      </c>
      <c r="B21" t="s">
        <v>12</v>
      </c>
      <c r="C21" t="s">
        <v>15464</v>
      </c>
      <c r="D21" t="s">
        <v>297</v>
      </c>
      <c r="E21" t="s">
        <v>29</v>
      </c>
      <c r="F21" s="4">
        <v>3306</v>
      </c>
      <c r="G21">
        <f t="shared" si="0"/>
        <v>132206.94</v>
      </c>
    </row>
    <row r="22" spans="1:7" x14ac:dyDescent="0.45">
      <c r="A22" t="s">
        <v>71</v>
      </c>
      <c r="B22" t="s">
        <v>147</v>
      </c>
      <c r="C22" t="s">
        <v>3955</v>
      </c>
      <c r="D22" t="s">
        <v>37</v>
      </c>
      <c r="E22" t="s">
        <v>29</v>
      </c>
      <c r="F22" s="4">
        <v>3297</v>
      </c>
      <c r="G22">
        <f t="shared" si="0"/>
        <v>82392.03</v>
      </c>
    </row>
    <row r="23" spans="1:7" x14ac:dyDescent="0.45">
      <c r="A23" t="s">
        <v>26</v>
      </c>
      <c r="B23" t="s">
        <v>66</v>
      </c>
      <c r="C23" t="s">
        <v>15465</v>
      </c>
      <c r="D23" t="s">
        <v>14</v>
      </c>
      <c r="E23" t="s">
        <v>15</v>
      </c>
      <c r="F23" s="4">
        <v>3269</v>
      </c>
      <c r="G23">
        <f t="shared" si="0"/>
        <v>58809.31</v>
      </c>
    </row>
    <row r="24" spans="1:7" x14ac:dyDescent="0.45">
      <c r="A24" t="s">
        <v>78</v>
      </c>
      <c r="B24" t="s">
        <v>113</v>
      </c>
      <c r="C24" t="s">
        <v>15466</v>
      </c>
      <c r="D24" t="s">
        <v>28</v>
      </c>
      <c r="E24" t="s">
        <v>197</v>
      </c>
      <c r="F24" s="4">
        <v>3175</v>
      </c>
      <c r="G24">
        <f t="shared" si="0"/>
        <v>41243.25</v>
      </c>
    </row>
    <row r="25" spans="1:7" x14ac:dyDescent="0.45">
      <c r="A25" t="s">
        <v>66</v>
      </c>
      <c r="B25" t="s">
        <v>188</v>
      </c>
      <c r="C25" t="s">
        <v>209</v>
      </c>
      <c r="D25" t="s">
        <v>20</v>
      </c>
      <c r="E25" t="s">
        <v>29</v>
      </c>
      <c r="F25" s="4">
        <v>3144</v>
      </c>
      <c r="G25">
        <f t="shared" si="0"/>
        <v>62848.56</v>
      </c>
    </row>
    <row r="26" spans="1:7" x14ac:dyDescent="0.45">
      <c r="A26" t="s">
        <v>42</v>
      </c>
      <c r="B26" t="s">
        <v>102</v>
      </c>
      <c r="C26" t="s">
        <v>15467</v>
      </c>
      <c r="D26" t="s">
        <v>74</v>
      </c>
      <c r="E26" t="s">
        <v>10</v>
      </c>
      <c r="F26" s="4">
        <v>3138</v>
      </c>
      <c r="G26">
        <f t="shared" si="0"/>
        <v>47038.62</v>
      </c>
    </row>
    <row r="27" spans="1:7" x14ac:dyDescent="0.45">
      <c r="A27" t="s">
        <v>85</v>
      </c>
      <c r="B27" t="s">
        <v>46</v>
      </c>
      <c r="C27" t="s">
        <v>15468</v>
      </c>
      <c r="D27" t="s">
        <v>37</v>
      </c>
      <c r="E27" t="s">
        <v>15</v>
      </c>
      <c r="F27" s="4">
        <v>3097</v>
      </c>
      <c r="G27">
        <f t="shared" si="0"/>
        <v>77394.03</v>
      </c>
    </row>
    <row r="28" spans="1:7" x14ac:dyDescent="0.45">
      <c r="A28" t="s">
        <v>87</v>
      </c>
      <c r="B28" t="s">
        <v>121</v>
      </c>
      <c r="C28" t="s">
        <v>15469</v>
      </c>
      <c r="D28" t="s">
        <v>74</v>
      </c>
      <c r="E28" t="s">
        <v>29</v>
      </c>
      <c r="F28" s="4">
        <v>3054</v>
      </c>
      <c r="G28">
        <f t="shared" si="0"/>
        <v>45779.46</v>
      </c>
    </row>
    <row r="29" spans="1:7" x14ac:dyDescent="0.45">
      <c r="A29" t="s">
        <v>75</v>
      </c>
      <c r="B29" t="s">
        <v>49</v>
      </c>
      <c r="C29" t="s">
        <v>15470</v>
      </c>
      <c r="D29" t="s">
        <v>37</v>
      </c>
      <c r="E29" t="s">
        <v>29</v>
      </c>
      <c r="F29" s="4">
        <v>3033</v>
      </c>
      <c r="G29">
        <f t="shared" si="0"/>
        <v>75794.67</v>
      </c>
    </row>
    <row r="30" spans="1:7" x14ac:dyDescent="0.45">
      <c r="A30" t="s">
        <v>92</v>
      </c>
      <c r="B30" t="s">
        <v>25</v>
      </c>
      <c r="C30" t="s">
        <v>15471</v>
      </c>
      <c r="D30" t="s">
        <v>297</v>
      </c>
      <c r="E30" t="s">
        <v>29</v>
      </c>
      <c r="F30" s="4">
        <v>3027</v>
      </c>
      <c r="G30">
        <f t="shared" si="0"/>
        <v>121049.73000000001</v>
      </c>
    </row>
    <row r="31" spans="1:7" x14ac:dyDescent="0.45">
      <c r="A31" t="s">
        <v>97</v>
      </c>
      <c r="B31" t="s">
        <v>22</v>
      </c>
      <c r="C31" t="s">
        <v>15472</v>
      </c>
      <c r="D31" t="s">
        <v>979</v>
      </c>
      <c r="E31" t="s">
        <v>452</v>
      </c>
      <c r="F31" s="4">
        <v>2903</v>
      </c>
      <c r="G31">
        <f t="shared" si="0"/>
        <v>86944.849999999991</v>
      </c>
    </row>
    <row r="32" spans="1:7" x14ac:dyDescent="0.45">
      <c r="A32" t="s">
        <v>58</v>
      </c>
      <c r="B32" t="s">
        <v>1084</v>
      </c>
      <c r="C32" t="s">
        <v>1065</v>
      </c>
      <c r="D32" t="s">
        <v>74</v>
      </c>
      <c r="E32" t="s">
        <v>29</v>
      </c>
      <c r="F32" s="4">
        <v>2846</v>
      </c>
      <c r="G32">
        <f t="shared" si="0"/>
        <v>42661.54</v>
      </c>
    </row>
    <row r="33" spans="1:7" x14ac:dyDescent="0.45">
      <c r="A33" t="s">
        <v>104</v>
      </c>
      <c r="B33" t="s">
        <v>210</v>
      </c>
      <c r="C33" t="s">
        <v>15473</v>
      </c>
      <c r="D33" t="s">
        <v>100</v>
      </c>
      <c r="E33" t="s">
        <v>163</v>
      </c>
      <c r="F33" s="4">
        <v>2831</v>
      </c>
      <c r="G33">
        <f t="shared" si="0"/>
        <v>28281.690000000002</v>
      </c>
    </row>
    <row r="34" spans="1:7" x14ac:dyDescent="0.45">
      <c r="A34" t="s">
        <v>88</v>
      </c>
      <c r="B34" t="s">
        <v>457</v>
      </c>
      <c r="C34" t="s">
        <v>917</v>
      </c>
      <c r="D34" t="s">
        <v>37</v>
      </c>
      <c r="E34" t="s">
        <v>29</v>
      </c>
      <c r="F34" s="4">
        <v>2756</v>
      </c>
      <c r="G34">
        <f t="shared" si="0"/>
        <v>68872.44</v>
      </c>
    </row>
    <row r="35" spans="1:7" x14ac:dyDescent="0.45">
      <c r="A35" t="s">
        <v>102</v>
      </c>
      <c r="B35" t="s">
        <v>115</v>
      </c>
      <c r="C35" t="s">
        <v>15474</v>
      </c>
      <c r="D35" t="s">
        <v>77</v>
      </c>
      <c r="E35" t="s">
        <v>29</v>
      </c>
      <c r="F35" s="4">
        <v>2729</v>
      </c>
      <c r="G35">
        <f t="shared" si="0"/>
        <v>46365.71</v>
      </c>
    </row>
    <row r="36" spans="1:7" x14ac:dyDescent="0.45">
      <c r="A36" t="s">
        <v>72</v>
      </c>
      <c r="B36" t="s">
        <v>30</v>
      </c>
      <c r="C36" t="s">
        <v>15475</v>
      </c>
      <c r="D36" t="s">
        <v>393</v>
      </c>
      <c r="E36" t="s">
        <v>15</v>
      </c>
      <c r="F36" s="4">
        <v>2699</v>
      </c>
      <c r="G36">
        <f t="shared" si="0"/>
        <v>94438.010000000009</v>
      </c>
    </row>
    <row r="37" spans="1:7" x14ac:dyDescent="0.45">
      <c r="A37" t="s">
        <v>108</v>
      </c>
      <c r="B37" t="s">
        <v>32</v>
      </c>
      <c r="C37" t="s">
        <v>15476</v>
      </c>
      <c r="D37" t="s">
        <v>74</v>
      </c>
      <c r="E37" t="s">
        <v>197</v>
      </c>
      <c r="F37" s="4">
        <v>2426</v>
      </c>
      <c r="G37">
        <f t="shared" si="0"/>
        <v>36365.74</v>
      </c>
    </row>
    <row r="38" spans="1:7" x14ac:dyDescent="0.45">
      <c r="A38" t="s">
        <v>79</v>
      </c>
      <c r="B38" t="s">
        <v>165</v>
      </c>
      <c r="C38" t="s">
        <v>212</v>
      </c>
      <c r="D38" t="s">
        <v>74</v>
      </c>
      <c r="E38" t="s">
        <v>197</v>
      </c>
      <c r="F38" s="4">
        <v>2417</v>
      </c>
      <c r="G38">
        <f t="shared" si="0"/>
        <v>36230.83</v>
      </c>
    </row>
    <row r="39" spans="1:7" x14ac:dyDescent="0.45">
      <c r="A39" t="s">
        <v>115</v>
      </c>
      <c r="B39" t="s">
        <v>143</v>
      </c>
      <c r="C39" t="s">
        <v>15477</v>
      </c>
      <c r="D39" t="s">
        <v>77</v>
      </c>
      <c r="E39" t="s">
        <v>29</v>
      </c>
      <c r="F39" s="4">
        <v>2318</v>
      </c>
      <c r="G39">
        <f t="shared" si="0"/>
        <v>39382.82</v>
      </c>
    </row>
    <row r="40" spans="1:7" x14ac:dyDescent="0.45">
      <c r="A40" t="s">
        <v>118</v>
      </c>
      <c r="B40" t="s">
        <v>93</v>
      </c>
      <c r="C40" t="s">
        <v>15478</v>
      </c>
      <c r="D40" t="s">
        <v>20</v>
      </c>
      <c r="E40" t="s">
        <v>15</v>
      </c>
      <c r="F40" s="4">
        <v>2311</v>
      </c>
      <c r="G40">
        <f t="shared" si="0"/>
        <v>46196.89</v>
      </c>
    </row>
    <row r="41" spans="1:7" x14ac:dyDescent="0.45">
      <c r="A41" t="s">
        <v>93</v>
      </c>
      <c r="B41" t="s">
        <v>170</v>
      </c>
      <c r="C41" t="s">
        <v>15479</v>
      </c>
      <c r="D41" t="s">
        <v>74</v>
      </c>
      <c r="E41" t="s">
        <v>29</v>
      </c>
      <c r="F41" s="4">
        <v>2264</v>
      </c>
      <c r="G41">
        <f t="shared" si="0"/>
        <v>33937.360000000001</v>
      </c>
    </row>
    <row r="42" spans="1:7" x14ac:dyDescent="0.45">
      <c r="A42" t="s">
        <v>121</v>
      </c>
      <c r="B42" t="s">
        <v>42</v>
      </c>
      <c r="C42" t="s">
        <v>15480</v>
      </c>
      <c r="D42" t="s">
        <v>37</v>
      </c>
      <c r="E42" t="s">
        <v>15</v>
      </c>
      <c r="F42" s="4">
        <v>2262</v>
      </c>
      <c r="G42">
        <f t="shared" si="0"/>
        <v>56527.38</v>
      </c>
    </row>
    <row r="43" spans="1:7" x14ac:dyDescent="0.45">
      <c r="A43" t="s">
        <v>90</v>
      </c>
      <c r="B43" t="s">
        <v>82</v>
      </c>
      <c r="C43" t="s">
        <v>15481</v>
      </c>
      <c r="D43" t="s">
        <v>77</v>
      </c>
      <c r="E43" t="s">
        <v>29</v>
      </c>
      <c r="F43" s="4">
        <v>2196</v>
      </c>
      <c r="G43">
        <f t="shared" si="0"/>
        <v>37310.039999999994</v>
      </c>
    </row>
    <row r="44" spans="1:7" x14ac:dyDescent="0.45">
      <c r="A44" t="s">
        <v>126</v>
      </c>
      <c r="B44" t="s">
        <v>1644</v>
      </c>
      <c r="C44" t="s">
        <v>4761</v>
      </c>
      <c r="D44" t="s">
        <v>14</v>
      </c>
      <c r="E44" t="s">
        <v>29</v>
      </c>
      <c r="F44" s="4">
        <v>2164</v>
      </c>
      <c r="G44">
        <f t="shared" si="0"/>
        <v>38930.359999999993</v>
      </c>
    </row>
    <row r="45" spans="1:7" x14ac:dyDescent="0.45">
      <c r="A45" t="s">
        <v>110</v>
      </c>
      <c r="B45" t="s">
        <v>542</v>
      </c>
      <c r="C45" t="s">
        <v>15482</v>
      </c>
      <c r="D45" t="s">
        <v>100</v>
      </c>
      <c r="E45" t="s">
        <v>163</v>
      </c>
      <c r="F45" s="4">
        <v>2116</v>
      </c>
      <c r="G45">
        <f t="shared" si="0"/>
        <v>21138.84</v>
      </c>
    </row>
    <row r="46" spans="1:7" x14ac:dyDescent="0.45">
      <c r="A46" t="s">
        <v>113</v>
      </c>
      <c r="B46" t="s">
        <v>1501</v>
      </c>
      <c r="C46" t="s">
        <v>1108</v>
      </c>
      <c r="D46" t="s">
        <v>20</v>
      </c>
      <c r="E46" t="s">
        <v>29</v>
      </c>
      <c r="F46" s="4">
        <v>2059</v>
      </c>
      <c r="G46">
        <f t="shared" si="0"/>
        <v>41159.409999999996</v>
      </c>
    </row>
    <row r="47" spans="1:7" x14ac:dyDescent="0.45">
      <c r="A47" t="s">
        <v>132</v>
      </c>
      <c r="B47" t="s">
        <v>1591</v>
      </c>
      <c r="C47" t="s">
        <v>14463</v>
      </c>
      <c r="D47" t="s">
        <v>20</v>
      </c>
      <c r="E47" t="s">
        <v>29</v>
      </c>
      <c r="F47" s="4">
        <v>2055</v>
      </c>
      <c r="G47">
        <f t="shared" si="0"/>
        <v>41079.449999999997</v>
      </c>
    </row>
    <row r="48" spans="1:7" x14ac:dyDescent="0.45">
      <c r="A48" t="s">
        <v>134</v>
      </c>
      <c r="B48" t="s">
        <v>159</v>
      </c>
      <c r="C48" t="s">
        <v>15483</v>
      </c>
      <c r="D48" t="s">
        <v>14</v>
      </c>
      <c r="E48" t="s">
        <v>10</v>
      </c>
      <c r="F48" s="4">
        <v>1998</v>
      </c>
      <c r="G48">
        <f t="shared" si="0"/>
        <v>35944.019999999997</v>
      </c>
    </row>
    <row r="49" spans="1:7" x14ac:dyDescent="0.45">
      <c r="A49" t="s">
        <v>136</v>
      </c>
      <c r="B49" t="s">
        <v>1969</v>
      </c>
      <c r="C49" t="s">
        <v>12442</v>
      </c>
      <c r="D49" t="s">
        <v>77</v>
      </c>
      <c r="E49" t="s">
        <v>29</v>
      </c>
      <c r="F49" s="4">
        <v>1994</v>
      </c>
      <c r="G49">
        <f t="shared" si="0"/>
        <v>33878.06</v>
      </c>
    </row>
    <row r="50" spans="1:7" x14ac:dyDescent="0.45">
      <c r="A50" t="s">
        <v>116</v>
      </c>
      <c r="B50" t="s">
        <v>660</v>
      </c>
      <c r="C50" t="s">
        <v>10254</v>
      </c>
      <c r="D50" t="s">
        <v>518</v>
      </c>
      <c r="E50" t="s">
        <v>15</v>
      </c>
      <c r="F50" s="4">
        <v>1994</v>
      </c>
      <c r="G50">
        <f t="shared" si="0"/>
        <v>199380.06</v>
      </c>
    </row>
    <row r="51" spans="1:7" x14ac:dyDescent="0.45">
      <c r="A51" t="s">
        <v>141</v>
      </c>
      <c r="B51" t="s">
        <v>219</v>
      </c>
      <c r="C51" t="s">
        <v>15484</v>
      </c>
      <c r="D51" t="s">
        <v>28</v>
      </c>
      <c r="E51" t="s">
        <v>29</v>
      </c>
      <c r="F51" s="4">
        <v>1979</v>
      </c>
      <c r="G51">
        <f t="shared" si="0"/>
        <v>25707.21</v>
      </c>
    </row>
    <row r="52" spans="1:7" x14ac:dyDescent="0.45">
      <c r="A52" t="s">
        <v>143</v>
      </c>
      <c r="B52" t="s">
        <v>187</v>
      </c>
      <c r="C52" t="s">
        <v>15485</v>
      </c>
      <c r="D52" t="s">
        <v>77</v>
      </c>
      <c r="E52" t="s">
        <v>29</v>
      </c>
      <c r="F52" s="4">
        <v>1967</v>
      </c>
      <c r="G52">
        <f t="shared" si="0"/>
        <v>33419.329999999994</v>
      </c>
    </row>
    <row r="53" spans="1:7" x14ac:dyDescent="0.45">
      <c r="A53" t="s">
        <v>61</v>
      </c>
      <c r="B53" t="s">
        <v>71</v>
      </c>
      <c r="C53" t="s">
        <v>15486</v>
      </c>
      <c r="D53" t="s">
        <v>393</v>
      </c>
      <c r="E53" t="s">
        <v>15</v>
      </c>
      <c r="F53" s="4">
        <v>1956</v>
      </c>
      <c r="G53">
        <f t="shared" si="0"/>
        <v>68440.44</v>
      </c>
    </row>
    <row r="54" spans="1:7" x14ac:dyDescent="0.45">
      <c r="A54" t="s">
        <v>149</v>
      </c>
      <c r="B54" t="s">
        <v>241</v>
      </c>
      <c r="C54" t="s">
        <v>15487</v>
      </c>
      <c r="D54" t="s">
        <v>74</v>
      </c>
      <c r="E54" t="s">
        <v>29</v>
      </c>
      <c r="F54" s="4">
        <v>1950</v>
      </c>
      <c r="G54">
        <f t="shared" si="0"/>
        <v>29230.5</v>
      </c>
    </row>
    <row r="55" spans="1:7" x14ac:dyDescent="0.45">
      <c r="A55" t="s">
        <v>151</v>
      </c>
      <c r="B55" t="s">
        <v>136</v>
      </c>
      <c r="C55" t="s">
        <v>15488</v>
      </c>
      <c r="D55" t="s">
        <v>20</v>
      </c>
      <c r="E55" t="s">
        <v>10</v>
      </c>
      <c r="F55" s="4">
        <v>1947</v>
      </c>
      <c r="G55">
        <f t="shared" si="0"/>
        <v>38920.53</v>
      </c>
    </row>
    <row r="56" spans="1:7" x14ac:dyDescent="0.45">
      <c r="A56" t="s">
        <v>144</v>
      </c>
      <c r="B56" t="s">
        <v>45</v>
      </c>
      <c r="C56" t="s">
        <v>15489</v>
      </c>
      <c r="D56" t="s">
        <v>297</v>
      </c>
      <c r="E56" t="s">
        <v>10</v>
      </c>
      <c r="F56" s="4">
        <v>1861</v>
      </c>
      <c r="G56">
        <f t="shared" si="0"/>
        <v>74421.39</v>
      </c>
    </row>
    <row r="57" spans="1:7" x14ac:dyDescent="0.45">
      <c r="A57" t="s">
        <v>156</v>
      </c>
      <c r="B57" t="s">
        <v>261</v>
      </c>
      <c r="C57" t="s">
        <v>15490</v>
      </c>
      <c r="D57" t="s">
        <v>74</v>
      </c>
      <c r="E57" t="s">
        <v>197</v>
      </c>
      <c r="F57" s="4">
        <v>1856</v>
      </c>
      <c r="G57">
        <f t="shared" si="0"/>
        <v>27821.439999999999</v>
      </c>
    </row>
    <row r="58" spans="1:7" x14ac:dyDescent="0.45">
      <c r="A58" t="s">
        <v>54</v>
      </c>
      <c r="B58" t="s">
        <v>118</v>
      </c>
      <c r="C58" t="s">
        <v>15491</v>
      </c>
      <c r="D58" t="s">
        <v>37</v>
      </c>
      <c r="E58" t="s">
        <v>29</v>
      </c>
      <c r="F58" s="4">
        <v>1855</v>
      </c>
      <c r="G58">
        <f t="shared" si="0"/>
        <v>46356.45</v>
      </c>
    </row>
    <row r="59" spans="1:7" x14ac:dyDescent="0.45">
      <c r="A59" t="s">
        <v>159</v>
      </c>
      <c r="B59" t="s">
        <v>130</v>
      </c>
      <c r="C59" t="s">
        <v>13884</v>
      </c>
      <c r="D59" t="s">
        <v>77</v>
      </c>
      <c r="E59" t="s">
        <v>29</v>
      </c>
      <c r="F59" s="4">
        <v>1851</v>
      </c>
      <c r="G59">
        <f t="shared" si="0"/>
        <v>31448.489999999998</v>
      </c>
    </row>
    <row r="60" spans="1:7" x14ac:dyDescent="0.45">
      <c r="A60" t="s">
        <v>82</v>
      </c>
      <c r="B60" t="s">
        <v>11</v>
      </c>
      <c r="C60" t="s">
        <v>15492</v>
      </c>
      <c r="D60" t="s">
        <v>4295</v>
      </c>
      <c r="E60" t="s">
        <v>15</v>
      </c>
      <c r="F60" s="4">
        <v>1837</v>
      </c>
      <c r="G60">
        <f t="shared" si="0"/>
        <v>229625</v>
      </c>
    </row>
    <row r="61" spans="1:7" x14ac:dyDescent="0.45">
      <c r="A61" t="s">
        <v>165</v>
      </c>
      <c r="B61" t="s">
        <v>124</v>
      </c>
      <c r="C61" t="s">
        <v>15493</v>
      </c>
      <c r="D61" t="s">
        <v>20</v>
      </c>
      <c r="E61" t="s">
        <v>15</v>
      </c>
      <c r="F61" s="4">
        <v>1827</v>
      </c>
      <c r="G61">
        <f t="shared" si="0"/>
        <v>36521.729999999996</v>
      </c>
    </row>
    <row r="62" spans="1:7" x14ac:dyDescent="0.45">
      <c r="A62" t="s">
        <v>167</v>
      </c>
      <c r="B62" t="s">
        <v>173</v>
      </c>
      <c r="C62" t="s">
        <v>15494</v>
      </c>
      <c r="D62" t="s">
        <v>77</v>
      </c>
      <c r="E62" t="s">
        <v>29</v>
      </c>
      <c r="F62" s="4">
        <v>1811</v>
      </c>
      <c r="G62">
        <f t="shared" si="0"/>
        <v>30768.889999999996</v>
      </c>
    </row>
    <row r="63" spans="1:7" x14ac:dyDescent="0.45">
      <c r="A63" t="s">
        <v>124</v>
      </c>
      <c r="B63" t="s">
        <v>90</v>
      </c>
      <c r="C63" t="s">
        <v>15495</v>
      </c>
      <c r="D63" t="s">
        <v>37</v>
      </c>
      <c r="E63" t="s">
        <v>15</v>
      </c>
      <c r="F63" s="4">
        <v>1809</v>
      </c>
      <c r="G63">
        <f t="shared" si="0"/>
        <v>45206.909999999996</v>
      </c>
    </row>
    <row r="64" spans="1:7" x14ac:dyDescent="0.45">
      <c r="A64" t="s">
        <v>138</v>
      </c>
      <c r="B64" t="s">
        <v>364</v>
      </c>
      <c r="C64" t="s">
        <v>13687</v>
      </c>
      <c r="D64" t="s">
        <v>100</v>
      </c>
      <c r="E64" t="s">
        <v>197</v>
      </c>
      <c r="F64" s="4">
        <v>1791</v>
      </c>
      <c r="G64">
        <f t="shared" si="0"/>
        <v>17892.09</v>
      </c>
    </row>
    <row r="65" spans="1:7" x14ac:dyDescent="0.45">
      <c r="A65" t="s">
        <v>32</v>
      </c>
      <c r="B65" t="s">
        <v>230</v>
      </c>
      <c r="C65" t="s">
        <v>15496</v>
      </c>
      <c r="D65" t="s">
        <v>77</v>
      </c>
      <c r="E65" t="s">
        <v>29</v>
      </c>
      <c r="F65" s="4">
        <v>1770</v>
      </c>
      <c r="G65">
        <f t="shared" si="0"/>
        <v>30072.299999999996</v>
      </c>
    </row>
    <row r="66" spans="1:7" x14ac:dyDescent="0.45">
      <c r="A66" t="s">
        <v>175</v>
      </c>
      <c r="B66" t="s">
        <v>58</v>
      </c>
      <c r="C66" t="s">
        <v>15497</v>
      </c>
      <c r="D66" t="s">
        <v>53</v>
      </c>
      <c r="E66" t="s">
        <v>29</v>
      </c>
      <c r="F66" s="4">
        <v>1761</v>
      </c>
      <c r="G66">
        <f t="shared" si="0"/>
        <v>52812.39</v>
      </c>
    </row>
    <row r="67" spans="1:7" x14ac:dyDescent="0.45">
      <c r="A67" t="s">
        <v>98</v>
      </c>
      <c r="B67" t="s">
        <v>182</v>
      </c>
      <c r="C67" t="s">
        <v>15498</v>
      </c>
      <c r="D67" t="s">
        <v>20</v>
      </c>
      <c r="E67" t="s">
        <v>29</v>
      </c>
      <c r="F67" s="4">
        <v>1748</v>
      </c>
      <c r="G67">
        <f t="shared" ref="G67:G130" si="1">D67*F67</f>
        <v>34942.519999999997</v>
      </c>
    </row>
    <row r="68" spans="1:7" x14ac:dyDescent="0.45">
      <c r="A68" t="s">
        <v>168</v>
      </c>
      <c r="B68" t="s">
        <v>88</v>
      </c>
      <c r="C68" t="s">
        <v>15499</v>
      </c>
      <c r="D68" t="s">
        <v>53</v>
      </c>
      <c r="E68" t="s">
        <v>29</v>
      </c>
      <c r="F68" s="4">
        <v>1743</v>
      </c>
      <c r="G68">
        <f t="shared" si="1"/>
        <v>52272.57</v>
      </c>
    </row>
    <row r="69" spans="1:7" x14ac:dyDescent="0.45">
      <c r="A69" t="s">
        <v>182</v>
      </c>
      <c r="B69" t="s">
        <v>1424</v>
      </c>
      <c r="C69" t="s">
        <v>15500</v>
      </c>
      <c r="D69" t="s">
        <v>100</v>
      </c>
      <c r="E69" t="s">
        <v>15</v>
      </c>
      <c r="F69" s="4">
        <v>1742</v>
      </c>
      <c r="G69">
        <f t="shared" si="1"/>
        <v>17402.580000000002</v>
      </c>
    </row>
    <row r="70" spans="1:7" x14ac:dyDescent="0.45">
      <c r="A70" t="s">
        <v>147</v>
      </c>
      <c r="B70" t="s">
        <v>1415</v>
      </c>
      <c r="C70" t="s">
        <v>15114</v>
      </c>
      <c r="D70" t="s">
        <v>100</v>
      </c>
      <c r="E70" t="s">
        <v>197</v>
      </c>
      <c r="F70" s="4">
        <v>1735</v>
      </c>
      <c r="G70">
        <f t="shared" si="1"/>
        <v>17332.650000000001</v>
      </c>
    </row>
    <row r="71" spans="1:7" x14ac:dyDescent="0.45">
      <c r="A71" t="s">
        <v>170</v>
      </c>
      <c r="B71" t="s">
        <v>78</v>
      </c>
      <c r="C71" t="s">
        <v>15501</v>
      </c>
      <c r="D71" t="s">
        <v>393</v>
      </c>
      <c r="E71" t="s">
        <v>15</v>
      </c>
      <c r="F71" s="4">
        <v>1721</v>
      </c>
      <c r="G71">
        <f t="shared" si="1"/>
        <v>60217.79</v>
      </c>
    </row>
    <row r="72" spans="1:7" x14ac:dyDescent="0.45">
      <c r="A72" t="s">
        <v>187</v>
      </c>
      <c r="B72" t="s">
        <v>54</v>
      </c>
      <c r="C72" t="s">
        <v>15502</v>
      </c>
      <c r="D72" t="s">
        <v>20</v>
      </c>
      <c r="E72" t="s">
        <v>347</v>
      </c>
      <c r="F72" s="4">
        <v>1710</v>
      </c>
      <c r="G72">
        <f t="shared" si="1"/>
        <v>34182.899999999994</v>
      </c>
    </row>
    <row r="73" spans="1:7" x14ac:dyDescent="0.45">
      <c r="A73" t="s">
        <v>152</v>
      </c>
      <c r="B73" t="s">
        <v>126</v>
      </c>
      <c r="C73" t="s">
        <v>15503</v>
      </c>
      <c r="D73" t="s">
        <v>37</v>
      </c>
      <c r="E73" t="s">
        <v>29</v>
      </c>
      <c r="F73" s="4">
        <v>1704</v>
      </c>
      <c r="G73">
        <f t="shared" si="1"/>
        <v>42582.96</v>
      </c>
    </row>
    <row r="74" spans="1:7" x14ac:dyDescent="0.45">
      <c r="A74" t="s">
        <v>122</v>
      </c>
      <c r="B74" t="s">
        <v>110</v>
      </c>
      <c r="C74" t="s">
        <v>15504</v>
      </c>
      <c r="D74" t="s">
        <v>37</v>
      </c>
      <c r="E74" t="s">
        <v>15</v>
      </c>
      <c r="F74" s="4">
        <v>1697</v>
      </c>
      <c r="G74">
        <f t="shared" si="1"/>
        <v>42408.03</v>
      </c>
    </row>
    <row r="75" spans="1:7" x14ac:dyDescent="0.45">
      <c r="A75" t="s">
        <v>195</v>
      </c>
      <c r="B75" t="s">
        <v>98</v>
      </c>
      <c r="C75" t="s">
        <v>15505</v>
      </c>
      <c r="D75" t="s">
        <v>20</v>
      </c>
      <c r="E75" t="s">
        <v>10</v>
      </c>
      <c r="F75" s="4">
        <v>1687</v>
      </c>
      <c r="G75">
        <f t="shared" si="1"/>
        <v>33723.129999999997</v>
      </c>
    </row>
    <row r="76" spans="1:7" x14ac:dyDescent="0.45">
      <c r="A76" t="s">
        <v>180</v>
      </c>
      <c r="B76" t="s">
        <v>122</v>
      </c>
      <c r="C76" t="s">
        <v>15506</v>
      </c>
      <c r="D76" t="s">
        <v>20</v>
      </c>
      <c r="E76" t="s">
        <v>29</v>
      </c>
      <c r="F76" s="4">
        <v>1656</v>
      </c>
      <c r="G76">
        <f t="shared" si="1"/>
        <v>33103.439999999995</v>
      </c>
    </row>
    <row r="77" spans="1:7" x14ac:dyDescent="0.45">
      <c r="A77" t="s">
        <v>199</v>
      </c>
      <c r="B77" t="s">
        <v>180</v>
      </c>
      <c r="C77" t="s">
        <v>15507</v>
      </c>
      <c r="D77" t="s">
        <v>20</v>
      </c>
      <c r="E77" t="s">
        <v>15</v>
      </c>
      <c r="F77" s="4">
        <v>1646</v>
      </c>
      <c r="G77">
        <f t="shared" si="1"/>
        <v>32903.54</v>
      </c>
    </row>
    <row r="78" spans="1:7" x14ac:dyDescent="0.45">
      <c r="A78" t="s">
        <v>184</v>
      </c>
      <c r="B78" t="s">
        <v>315</v>
      </c>
      <c r="C78" t="s">
        <v>15508</v>
      </c>
      <c r="D78" t="s">
        <v>77</v>
      </c>
      <c r="E78" t="s">
        <v>29</v>
      </c>
      <c r="F78" s="4">
        <v>1597</v>
      </c>
      <c r="G78">
        <f t="shared" si="1"/>
        <v>27133.03</v>
      </c>
    </row>
    <row r="79" spans="1:7" x14ac:dyDescent="0.45">
      <c r="A79" t="s">
        <v>204</v>
      </c>
      <c r="B79" t="s">
        <v>151</v>
      </c>
      <c r="C79" t="s">
        <v>15509</v>
      </c>
      <c r="D79" t="s">
        <v>37</v>
      </c>
      <c r="E79" t="s">
        <v>15</v>
      </c>
      <c r="F79" s="4">
        <v>1590</v>
      </c>
      <c r="G79">
        <f t="shared" si="1"/>
        <v>39734.1</v>
      </c>
    </row>
    <row r="80" spans="1:7" x14ac:dyDescent="0.45">
      <c r="A80" t="s">
        <v>130</v>
      </c>
      <c r="B80" t="s">
        <v>1763</v>
      </c>
      <c r="C80" t="s">
        <v>11100</v>
      </c>
      <c r="D80" t="s">
        <v>2602</v>
      </c>
      <c r="E80" t="s">
        <v>29</v>
      </c>
      <c r="F80" s="4">
        <v>1576</v>
      </c>
      <c r="G80">
        <f t="shared" si="1"/>
        <v>36232.239999999998</v>
      </c>
    </row>
    <row r="81" spans="1:7" x14ac:dyDescent="0.45">
      <c r="A81" t="s">
        <v>191</v>
      </c>
      <c r="B81" t="s">
        <v>254</v>
      </c>
      <c r="C81" t="s">
        <v>14787</v>
      </c>
      <c r="D81" t="s">
        <v>74</v>
      </c>
      <c r="E81" t="s">
        <v>197</v>
      </c>
      <c r="F81" s="4">
        <v>1551</v>
      </c>
      <c r="G81">
        <f t="shared" si="1"/>
        <v>23249.49</v>
      </c>
    </row>
    <row r="82" spans="1:7" x14ac:dyDescent="0.45">
      <c r="A82" t="s">
        <v>210</v>
      </c>
      <c r="B82" t="s">
        <v>69</v>
      </c>
      <c r="C82" t="s">
        <v>15510</v>
      </c>
      <c r="D82" t="s">
        <v>9034</v>
      </c>
      <c r="E82" t="s">
        <v>15</v>
      </c>
      <c r="F82" s="4">
        <v>1541</v>
      </c>
      <c r="G82">
        <f t="shared" si="1"/>
        <v>69329.59</v>
      </c>
    </row>
    <row r="83" spans="1:7" x14ac:dyDescent="0.45">
      <c r="A83" t="s">
        <v>213</v>
      </c>
      <c r="B83" t="s">
        <v>184</v>
      </c>
      <c r="C83" t="s">
        <v>9758</v>
      </c>
      <c r="D83" t="s">
        <v>20</v>
      </c>
      <c r="E83" t="s">
        <v>15</v>
      </c>
      <c r="F83" s="4">
        <v>1529</v>
      </c>
      <c r="G83">
        <f t="shared" si="1"/>
        <v>30564.71</v>
      </c>
    </row>
    <row r="84" spans="1:7" x14ac:dyDescent="0.45">
      <c r="A84" t="s">
        <v>216</v>
      </c>
      <c r="B84" t="s">
        <v>235</v>
      </c>
      <c r="C84" t="s">
        <v>15511</v>
      </c>
      <c r="D84" t="s">
        <v>77</v>
      </c>
      <c r="E84" t="s">
        <v>29</v>
      </c>
      <c r="F84" s="4">
        <v>1507</v>
      </c>
      <c r="G84">
        <f t="shared" si="1"/>
        <v>25603.929999999997</v>
      </c>
    </row>
    <row r="85" spans="1:7" x14ac:dyDescent="0.45">
      <c r="A85" t="s">
        <v>173</v>
      </c>
      <c r="B85" t="s">
        <v>478</v>
      </c>
      <c r="C85" t="s">
        <v>15512</v>
      </c>
      <c r="D85" t="s">
        <v>77</v>
      </c>
      <c r="E85" t="s">
        <v>29</v>
      </c>
      <c r="F85" s="4">
        <v>1498</v>
      </c>
      <c r="G85">
        <f t="shared" si="1"/>
        <v>25451.019999999997</v>
      </c>
    </row>
    <row r="86" spans="1:7" x14ac:dyDescent="0.45">
      <c r="A86" t="s">
        <v>127</v>
      </c>
      <c r="B86" t="s">
        <v>61</v>
      </c>
      <c r="C86" t="s">
        <v>15513</v>
      </c>
      <c r="D86" t="s">
        <v>37</v>
      </c>
      <c r="E86" t="s">
        <v>10</v>
      </c>
      <c r="F86" s="4">
        <v>1495</v>
      </c>
      <c r="G86">
        <f t="shared" si="1"/>
        <v>37360.049999999996</v>
      </c>
    </row>
    <row r="87" spans="1:7" x14ac:dyDescent="0.45">
      <c r="A87" t="s">
        <v>224</v>
      </c>
      <c r="B87" t="s">
        <v>141</v>
      </c>
      <c r="C87" t="s">
        <v>15514</v>
      </c>
      <c r="D87" t="s">
        <v>37</v>
      </c>
      <c r="E87" t="s">
        <v>10</v>
      </c>
      <c r="F87" s="4">
        <v>1492</v>
      </c>
      <c r="G87">
        <f t="shared" si="1"/>
        <v>37285.079999999994</v>
      </c>
    </row>
    <row r="88" spans="1:7" x14ac:dyDescent="0.45">
      <c r="A88" t="s">
        <v>228</v>
      </c>
      <c r="B88" t="s">
        <v>242</v>
      </c>
      <c r="C88" t="s">
        <v>15515</v>
      </c>
      <c r="D88" t="s">
        <v>77</v>
      </c>
      <c r="E88" t="s">
        <v>29</v>
      </c>
      <c r="F88" s="4">
        <v>1488</v>
      </c>
      <c r="G88">
        <f t="shared" si="1"/>
        <v>25281.119999999999</v>
      </c>
    </row>
    <row r="89" spans="1:7" x14ac:dyDescent="0.45">
      <c r="A89" t="s">
        <v>230</v>
      </c>
      <c r="B89" t="s">
        <v>232</v>
      </c>
      <c r="C89" t="s">
        <v>15333</v>
      </c>
      <c r="D89" t="s">
        <v>14</v>
      </c>
      <c r="E89" t="s">
        <v>107</v>
      </c>
      <c r="F89" s="4">
        <v>1464</v>
      </c>
      <c r="G89">
        <f t="shared" si="1"/>
        <v>26337.359999999997</v>
      </c>
    </row>
    <row r="90" spans="1:7" x14ac:dyDescent="0.45">
      <c r="A90" t="s">
        <v>232</v>
      </c>
      <c r="B90" t="s">
        <v>571</v>
      </c>
      <c r="C90" t="s">
        <v>13886</v>
      </c>
      <c r="D90" t="s">
        <v>178</v>
      </c>
      <c r="E90" t="s">
        <v>107</v>
      </c>
      <c r="F90" s="4">
        <v>1452</v>
      </c>
      <c r="G90">
        <f t="shared" si="1"/>
        <v>11601.48</v>
      </c>
    </row>
    <row r="91" spans="1:7" x14ac:dyDescent="0.45">
      <c r="A91" t="s">
        <v>234</v>
      </c>
      <c r="B91" t="s">
        <v>228</v>
      </c>
      <c r="C91" t="s">
        <v>15516</v>
      </c>
      <c r="D91" t="s">
        <v>20</v>
      </c>
      <c r="E91" t="s">
        <v>10</v>
      </c>
      <c r="F91" s="4">
        <v>1449</v>
      </c>
      <c r="G91">
        <f t="shared" si="1"/>
        <v>28965.51</v>
      </c>
    </row>
    <row r="92" spans="1:7" x14ac:dyDescent="0.45">
      <c r="A92" t="s">
        <v>239</v>
      </c>
      <c r="B92" t="s">
        <v>678</v>
      </c>
      <c r="C92" t="s">
        <v>14950</v>
      </c>
      <c r="D92" t="s">
        <v>74</v>
      </c>
      <c r="E92" t="s">
        <v>197</v>
      </c>
      <c r="F92" s="4">
        <v>1442</v>
      </c>
      <c r="G92">
        <f t="shared" si="1"/>
        <v>21615.58</v>
      </c>
    </row>
    <row r="93" spans="1:7" x14ac:dyDescent="0.45">
      <c r="A93" t="s">
        <v>241</v>
      </c>
      <c r="B93" t="s">
        <v>221</v>
      </c>
      <c r="C93" t="s">
        <v>12958</v>
      </c>
      <c r="D93" t="s">
        <v>14</v>
      </c>
      <c r="E93" t="s">
        <v>107</v>
      </c>
      <c r="F93" s="4">
        <v>1400</v>
      </c>
      <c r="G93">
        <f t="shared" si="1"/>
        <v>25185.999999999996</v>
      </c>
    </row>
    <row r="94" spans="1:7" x14ac:dyDescent="0.45">
      <c r="A94" t="s">
        <v>208</v>
      </c>
      <c r="B94" t="s">
        <v>191</v>
      </c>
      <c r="C94" t="s">
        <v>15517</v>
      </c>
      <c r="D94" t="s">
        <v>20</v>
      </c>
      <c r="E94" t="s">
        <v>347</v>
      </c>
      <c r="F94" s="4">
        <v>1396</v>
      </c>
      <c r="G94">
        <f t="shared" si="1"/>
        <v>27906.039999999997</v>
      </c>
    </row>
    <row r="95" spans="1:7" x14ac:dyDescent="0.45">
      <c r="A95" t="s">
        <v>246</v>
      </c>
      <c r="B95" t="s">
        <v>1398</v>
      </c>
      <c r="C95" t="s">
        <v>10732</v>
      </c>
      <c r="D95" t="s">
        <v>28</v>
      </c>
      <c r="E95" t="s">
        <v>29</v>
      </c>
      <c r="F95" s="4">
        <v>1395</v>
      </c>
      <c r="G95">
        <f t="shared" si="1"/>
        <v>18121.05</v>
      </c>
    </row>
    <row r="96" spans="1:7" x14ac:dyDescent="0.45">
      <c r="A96" t="s">
        <v>250</v>
      </c>
      <c r="B96" t="s">
        <v>342</v>
      </c>
      <c r="C96" t="s">
        <v>574</v>
      </c>
      <c r="D96" t="s">
        <v>74</v>
      </c>
      <c r="E96" t="s">
        <v>197</v>
      </c>
      <c r="F96" s="4">
        <v>1373</v>
      </c>
      <c r="G96">
        <f t="shared" si="1"/>
        <v>20581.27</v>
      </c>
    </row>
    <row r="97" spans="1:7" x14ac:dyDescent="0.45">
      <c r="A97" t="s">
        <v>253</v>
      </c>
      <c r="B97" t="s">
        <v>468</v>
      </c>
      <c r="C97" t="s">
        <v>15518</v>
      </c>
      <c r="D97" t="s">
        <v>20</v>
      </c>
      <c r="E97" t="s">
        <v>15</v>
      </c>
      <c r="F97" s="4">
        <v>1357</v>
      </c>
      <c r="G97">
        <f t="shared" si="1"/>
        <v>27126.429999999997</v>
      </c>
    </row>
    <row r="98" spans="1:7" x14ac:dyDescent="0.45">
      <c r="A98" t="s">
        <v>217</v>
      </c>
      <c r="B98" t="s">
        <v>324</v>
      </c>
      <c r="C98" t="s">
        <v>15519</v>
      </c>
      <c r="D98" t="s">
        <v>20</v>
      </c>
      <c r="E98" t="s">
        <v>15</v>
      </c>
      <c r="F98" s="4">
        <v>1354</v>
      </c>
      <c r="G98">
        <f t="shared" si="1"/>
        <v>27066.46</v>
      </c>
    </row>
    <row r="99" spans="1:7" x14ac:dyDescent="0.45">
      <c r="A99" t="s">
        <v>221</v>
      </c>
      <c r="B99" t="s">
        <v>104</v>
      </c>
      <c r="C99" t="s">
        <v>15520</v>
      </c>
      <c r="D99" t="s">
        <v>297</v>
      </c>
      <c r="E99" t="s">
        <v>15</v>
      </c>
      <c r="F99" s="4">
        <v>1348</v>
      </c>
      <c r="G99">
        <f t="shared" si="1"/>
        <v>53906.520000000004</v>
      </c>
    </row>
    <row r="100" spans="1:7" x14ac:dyDescent="0.45">
      <c r="A100" t="s">
        <v>261</v>
      </c>
      <c r="B100" t="s">
        <v>152</v>
      </c>
      <c r="C100" t="s">
        <v>15521</v>
      </c>
      <c r="D100" t="s">
        <v>37</v>
      </c>
      <c r="E100" t="s">
        <v>15</v>
      </c>
      <c r="F100" s="4">
        <v>1344</v>
      </c>
      <c r="G100">
        <f t="shared" si="1"/>
        <v>33586.559999999998</v>
      </c>
    </row>
    <row r="101" spans="1:7" x14ac:dyDescent="0.45">
      <c r="A101" t="s">
        <v>202</v>
      </c>
      <c r="B101" t="s">
        <v>79</v>
      </c>
      <c r="C101" t="s">
        <v>15522</v>
      </c>
      <c r="D101" t="s">
        <v>393</v>
      </c>
      <c r="E101" t="s">
        <v>15</v>
      </c>
      <c r="F101" s="4">
        <v>1340</v>
      </c>
      <c r="G101">
        <f t="shared" si="1"/>
        <v>46886.600000000006</v>
      </c>
    </row>
    <row r="102" spans="1:7" x14ac:dyDescent="0.45">
      <c r="A102" t="s">
        <v>468</v>
      </c>
      <c r="B102" t="s">
        <v>199</v>
      </c>
      <c r="C102" t="s">
        <v>15523</v>
      </c>
      <c r="D102" t="s">
        <v>20</v>
      </c>
      <c r="E102" t="s">
        <v>824</v>
      </c>
      <c r="F102" s="4">
        <v>1331</v>
      </c>
      <c r="G102">
        <f t="shared" si="1"/>
        <v>26606.69</v>
      </c>
    </row>
    <row r="103" spans="1:7" x14ac:dyDescent="0.45">
      <c r="A103" t="s">
        <v>315</v>
      </c>
      <c r="B103" t="s">
        <v>985</v>
      </c>
      <c r="C103" t="s">
        <v>11708</v>
      </c>
      <c r="D103" t="s">
        <v>74</v>
      </c>
      <c r="E103" t="s">
        <v>15</v>
      </c>
      <c r="F103" s="4">
        <v>1330</v>
      </c>
      <c r="G103">
        <f t="shared" si="1"/>
        <v>19936.7</v>
      </c>
    </row>
    <row r="104" spans="1:7" x14ac:dyDescent="0.45">
      <c r="A104" t="s">
        <v>324</v>
      </c>
      <c r="B104" t="s">
        <v>247</v>
      </c>
      <c r="C104" t="s">
        <v>15524</v>
      </c>
      <c r="D104" t="s">
        <v>74</v>
      </c>
      <c r="E104" t="s">
        <v>197</v>
      </c>
      <c r="F104" s="4">
        <v>1322</v>
      </c>
      <c r="G104">
        <f t="shared" si="1"/>
        <v>19816.78</v>
      </c>
    </row>
    <row r="105" spans="1:7" x14ac:dyDescent="0.45">
      <c r="A105" t="s">
        <v>377</v>
      </c>
      <c r="B105" t="s">
        <v>366</v>
      </c>
      <c r="C105" t="s">
        <v>15525</v>
      </c>
      <c r="D105" t="s">
        <v>77</v>
      </c>
      <c r="E105" t="s">
        <v>15</v>
      </c>
      <c r="F105" s="4">
        <v>1310</v>
      </c>
      <c r="G105">
        <f t="shared" si="1"/>
        <v>22256.899999999998</v>
      </c>
    </row>
    <row r="106" spans="1:7" x14ac:dyDescent="0.45">
      <c r="A106" t="s">
        <v>660</v>
      </c>
      <c r="B106" t="s">
        <v>568</v>
      </c>
      <c r="C106" t="s">
        <v>15526</v>
      </c>
      <c r="D106" t="s">
        <v>20</v>
      </c>
      <c r="E106" t="s">
        <v>197</v>
      </c>
      <c r="F106" s="4">
        <v>1280</v>
      </c>
      <c r="G106">
        <f t="shared" si="1"/>
        <v>25587.199999999997</v>
      </c>
    </row>
    <row r="107" spans="1:7" x14ac:dyDescent="0.45">
      <c r="A107" t="s">
        <v>336</v>
      </c>
      <c r="B107" t="s">
        <v>351</v>
      </c>
      <c r="C107" t="s">
        <v>15527</v>
      </c>
      <c r="D107" t="s">
        <v>14</v>
      </c>
      <c r="E107" t="s">
        <v>15</v>
      </c>
      <c r="F107" s="4">
        <v>1260</v>
      </c>
      <c r="G107">
        <f t="shared" si="1"/>
        <v>22667.399999999998</v>
      </c>
    </row>
    <row r="108" spans="1:7" x14ac:dyDescent="0.45">
      <c r="A108" t="s">
        <v>160</v>
      </c>
      <c r="B108" t="s">
        <v>312</v>
      </c>
      <c r="C108" t="s">
        <v>15528</v>
      </c>
      <c r="D108" t="s">
        <v>20</v>
      </c>
      <c r="E108" t="s">
        <v>10</v>
      </c>
      <c r="F108" s="4">
        <v>1238</v>
      </c>
      <c r="G108">
        <f t="shared" si="1"/>
        <v>24747.62</v>
      </c>
    </row>
    <row r="109" spans="1:7" x14ac:dyDescent="0.45">
      <c r="A109" t="s">
        <v>312</v>
      </c>
      <c r="B109" t="s">
        <v>134</v>
      </c>
      <c r="C109" t="s">
        <v>15529</v>
      </c>
      <c r="D109" t="s">
        <v>53</v>
      </c>
      <c r="E109" t="s">
        <v>107</v>
      </c>
      <c r="F109" s="4">
        <v>1232</v>
      </c>
      <c r="G109">
        <f t="shared" si="1"/>
        <v>36947.68</v>
      </c>
    </row>
    <row r="110" spans="1:7" x14ac:dyDescent="0.45">
      <c r="A110" t="s">
        <v>219</v>
      </c>
      <c r="B110" t="s">
        <v>40</v>
      </c>
      <c r="C110" t="s">
        <v>15530</v>
      </c>
      <c r="D110" t="s">
        <v>9293</v>
      </c>
      <c r="E110" t="s">
        <v>15</v>
      </c>
      <c r="F110" s="4">
        <v>1227</v>
      </c>
      <c r="G110">
        <f t="shared" si="1"/>
        <v>85877.73</v>
      </c>
    </row>
    <row r="111" spans="1:7" x14ac:dyDescent="0.45">
      <c r="A111" t="s">
        <v>478</v>
      </c>
      <c r="B111" t="s">
        <v>573</v>
      </c>
      <c r="C111" t="s">
        <v>15283</v>
      </c>
      <c r="D111" t="s">
        <v>14</v>
      </c>
      <c r="E111" t="s">
        <v>553</v>
      </c>
      <c r="F111" s="4">
        <v>1217</v>
      </c>
      <c r="G111">
        <f t="shared" si="1"/>
        <v>21893.829999999998</v>
      </c>
    </row>
    <row r="112" spans="1:7" x14ac:dyDescent="0.45">
      <c r="A112" t="s">
        <v>235</v>
      </c>
      <c r="B112" t="s">
        <v>1455</v>
      </c>
      <c r="C112" t="s">
        <v>15531</v>
      </c>
      <c r="D112" t="s">
        <v>592</v>
      </c>
      <c r="E112" t="s">
        <v>553</v>
      </c>
      <c r="F112" s="4">
        <v>1168</v>
      </c>
      <c r="G112">
        <f t="shared" si="1"/>
        <v>14004.32</v>
      </c>
    </row>
    <row r="113" spans="1:7" x14ac:dyDescent="0.45">
      <c r="A113" t="s">
        <v>242</v>
      </c>
      <c r="B113" t="s">
        <v>580</v>
      </c>
      <c r="C113" t="s">
        <v>15532</v>
      </c>
      <c r="D113" t="s">
        <v>14</v>
      </c>
      <c r="E113" t="s">
        <v>107</v>
      </c>
      <c r="F113" s="4">
        <v>1168</v>
      </c>
      <c r="G113">
        <f t="shared" si="1"/>
        <v>21012.32</v>
      </c>
    </row>
    <row r="114" spans="1:7" x14ac:dyDescent="0.45">
      <c r="A114" t="s">
        <v>568</v>
      </c>
      <c r="B114" t="s">
        <v>253</v>
      </c>
      <c r="C114" t="s">
        <v>15533</v>
      </c>
      <c r="D114" t="s">
        <v>37</v>
      </c>
      <c r="E114" t="s">
        <v>15</v>
      </c>
      <c r="F114" s="4">
        <v>1164</v>
      </c>
      <c r="G114">
        <f t="shared" si="1"/>
        <v>29088.359999999997</v>
      </c>
    </row>
    <row r="115" spans="1:7" x14ac:dyDescent="0.45">
      <c r="A115" t="s">
        <v>1095</v>
      </c>
      <c r="B115" t="s">
        <v>587</v>
      </c>
      <c r="C115" t="s">
        <v>105</v>
      </c>
      <c r="D115" t="s">
        <v>20</v>
      </c>
      <c r="E115" t="s">
        <v>29</v>
      </c>
      <c r="F115" s="4">
        <v>1159</v>
      </c>
      <c r="G115">
        <f t="shared" si="1"/>
        <v>23168.41</v>
      </c>
    </row>
    <row r="116" spans="1:7" x14ac:dyDescent="0.45">
      <c r="A116" t="s">
        <v>188</v>
      </c>
      <c r="B116" t="s">
        <v>246</v>
      </c>
      <c r="C116" t="s">
        <v>15534</v>
      </c>
      <c r="D116" t="s">
        <v>37</v>
      </c>
      <c r="E116" t="s">
        <v>29</v>
      </c>
      <c r="F116" s="4">
        <v>1153</v>
      </c>
      <c r="G116">
        <f t="shared" si="1"/>
        <v>28813.469999999998</v>
      </c>
    </row>
    <row r="117" spans="1:7" x14ac:dyDescent="0.45">
      <c r="A117" t="s">
        <v>334</v>
      </c>
      <c r="B117" t="s">
        <v>461</v>
      </c>
      <c r="C117" t="s">
        <v>6910</v>
      </c>
      <c r="D117" t="s">
        <v>20</v>
      </c>
      <c r="E117" t="s">
        <v>29</v>
      </c>
      <c r="F117" s="4">
        <v>1145</v>
      </c>
      <c r="G117">
        <f t="shared" si="1"/>
        <v>22888.55</v>
      </c>
    </row>
    <row r="118" spans="1:7" x14ac:dyDescent="0.45">
      <c r="A118" t="s">
        <v>457</v>
      </c>
      <c r="B118" t="s">
        <v>1527</v>
      </c>
      <c r="C118" t="s">
        <v>15535</v>
      </c>
      <c r="D118" t="s">
        <v>37</v>
      </c>
      <c r="E118" t="s">
        <v>29</v>
      </c>
      <c r="F118" s="4">
        <v>1126</v>
      </c>
      <c r="G118">
        <f t="shared" si="1"/>
        <v>28138.739999999998</v>
      </c>
    </row>
    <row r="119" spans="1:7" x14ac:dyDescent="0.45">
      <c r="A119" t="s">
        <v>573</v>
      </c>
      <c r="B119" t="s">
        <v>239</v>
      </c>
      <c r="C119" t="s">
        <v>5456</v>
      </c>
      <c r="D119" t="s">
        <v>37</v>
      </c>
      <c r="E119" t="s">
        <v>15</v>
      </c>
      <c r="F119" s="4">
        <v>1119</v>
      </c>
      <c r="G119">
        <f t="shared" si="1"/>
        <v>27963.809999999998</v>
      </c>
    </row>
    <row r="120" spans="1:7" x14ac:dyDescent="0.45">
      <c r="A120" t="s">
        <v>254</v>
      </c>
      <c r="B120" t="s">
        <v>373</v>
      </c>
      <c r="C120" t="s">
        <v>15536</v>
      </c>
      <c r="D120" t="s">
        <v>14</v>
      </c>
      <c r="E120" t="s">
        <v>15</v>
      </c>
      <c r="F120" s="4">
        <v>1118</v>
      </c>
      <c r="G120">
        <f t="shared" si="1"/>
        <v>20112.82</v>
      </c>
    </row>
    <row r="121" spans="1:7" x14ac:dyDescent="0.45">
      <c r="A121" t="s">
        <v>580</v>
      </c>
      <c r="B121" t="s">
        <v>475</v>
      </c>
      <c r="C121" t="s">
        <v>15537</v>
      </c>
      <c r="D121" t="s">
        <v>74</v>
      </c>
      <c r="E121" t="s">
        <v>29</v>
      </c>
      <c r="F121" s="4">
        <v>1117</v>
      </c>
      <c r="G121">
        <f t="shared" si="1"/>
        <v>16743.830000000002</v>
      </c>
    </row>
    <row r="122" spans="1:7" x14ac:dyDescent="0.45">
      <c r="A122" t="s">
        <v>542</v>
      </c>
      <c r="B122" t="s">
        <v>890</v>
      </c>
      <c r="C122" t="s">
        <v>15538</v>
      </c>
      <c r="D122" t="s">
        <v>592</v>
      </c>
      <c r="E122" t="s">
        <v>553</v>
      </c>
      <c r="F122" s="4">
        <v>1111</v>
      </c>
      <c r="G122">
        <f t="shared" si="1"/>
        <v>13320.89</v>
      </c>
    </row>
    <row r="123" spans="1:7" x14ac:dyDescent="0.45">
      <c r="A123" t="s">
        <v>587</v>
      </c>
      <c r="B123" t="s">
        <v>1672</v>
      </c>
      <c r="C123" t="s">
        <v>15539</v>
      </c>
      <c r="D123" t="s">
        <v>178</v>
      </c>
      <c r="E123" t="s">
        <v>1912</v>
      </c>
      <c r="F123" s="4">
        <v>1111</v>
      </c>
      <c r="G123">
        <f t="shared" si="1"/>
        <v>8876.89</v>
      </c>
    </row>
    <row r="124" spans="1:7" x14ac:dyDescent="0.45">
      <c r="A124" t="s">
        <v>461</v>
      </c>
      <c r="B124" t="s">
        <v>156</v>
      </c>
      <c r="C124" t="s">
        <v>15540</v>
      </c>
      <c r="D124" t="s">
        <v>393</v>
      </c>
      <c r="E124" t="s">
        <v>197</v>
      </c>
      <c r="F124" s="4">
        <v>1101</v>
      </c>
      <c r="G124">
        <f t="shared" si="1"/>
        <v>38523.990000000005</v>
      </c>
    </row>
    <row r="125" spans="1:7" x14ac:dyDescent="0.45">
      <c r="A125" t="s">
        <v>200</v>
      </c>
      <c r="B125" t="s">
        <v>176</v>
      </c>
      <c r="C125" t="s">
        <v>15541</v>
      </c>
      <c r="D125" t="s">
        <v>14</v>
      </c>
      <c r="E125" t="s">
        <v>107</v>
      </c>
      <c r="F125" s="4">
        <v>1099</v>
      </c>
      <c r="G125">
        <f t="shared" si="1"/>
        <v>19771.009999999998</v>
      </c>
    </row>
    <row r="126" spans="1:7" x14ac:dyDescent="0.45">
      <c r="A126" t="s">
        <v>798</v>
      </c>
      <c r="B126" t="s">
        <v>1088</v>
      </c>
      <c r="C126" t="s">
        <v>12617</v>
      </c>
      <c r="D126" t="s">
        <v>77</v>
      </c>
      <c r="E126" t="s">
        <v>15</v>
      </c>
      <c r="F126" s="4">
        <v>1080</v>
      </c>
      <c r="G126">
        <f t="shared" si="1"/>
        <v>18349.199999999997</v>
      </c>
    </row>
    <row r="127" spans="1:7" x14ac:dyDescent="0.45">
      <c r="A127" t="s">
        <v>445</v>
      </c>
      <c r="B127" t="s">
        <v>160</v>
      </c>
      <c r="C127" t="s">
        <v>15542</v>
      </c>
      <c r="D127" t="s">
        <v>1013</v>
      </c>
      <c r="E127" t="s">
        <v>107</v>
      </c>
      <c r="F127" s="4">
        <v>1073</v>
      </c>
      <c r="G127">
        <f t="shared" si="1"/>
        <v>23595.269999999997</v>
      </c>
    </row>
    <row r="128" spans="1:7" x14ac:dyDescent="0.45">
      <c r="A128" t="s">
        <v>563</v>
      </c>
      <c r="B128" t="s">
        <v>336</v>
      </c>
      <c r="C128" t="s">
        <v>172</v>
      </c>
      <c r="D128" t="s">
        <v>37</v>
      </c>
      <c r="E128" t="s">
        <v>15</v>
      </c>
      <c r="F128" s="4">
        <v>1073</v>
      </c>
      <c r="G128">
        <f t="shared" si="1"/>
        <v>26814.269999999997</v>
      </c>
    </row>
    <row r="129" spans="1:7" x14ac:dyDescent="0.45">
      <c r="A129" t="s">
        <v>351</v>
      </c>
      <c r="B129" t="s">
        <v>1358</v>
      </c>
      <c r="C129" t="s">
        <v>14954</v>
      </c>
      <c r="D129" t="s">
        <v>100</v>
      </c>
      <c r="E129" t="s">
        <v>197</v>
      </c>
      <c r="F129" s="4">
        <v>1072</v>
      </c>
      <c r="G129">
        <f t="shared" si="1"/>
        <v>10709.28</v>
      </c>
    </row>
    <row r="130" spans="1:7" x14ac:dyDescent="0.45">
      <c r="A130" t="s">
        <v>470</v>
      </c>
      <c r="B130" t="s">
        <v>563</v>
      </c>
      <c r="C130" t="s">
        <v>15543</v>
      </c>
      <c r="D130" t="s">
        <v>20</v>
      </c>
      <c r="E130" t="s">
        <v>10</v>
      </c>
      <c r="F130" s="4">
        <v>1061</v>
      </c>
      <c r="G130">
        <f t="shared" si="1"/>
        <v>21209.39</v>
      </c>
    </row>
    <row r="131" spans="1:7" x14ac:dyDescent="0.45">
      <c r="A131" t="s">
        <v>678</v>
      </c>
      <c r="B131" t="s">
        <v>11466</v>
      </c>
      <c r="C131" t="s">
        <v>11608</v>
      </c>
      <c r="D131" t="s">
        <v>74</v>
      </c>
      <c r="E131" t="s">
        <v>15</v>
      </c>
      <c r="F131" s="4">
        <v>1061</v>
      </c>
      <c r="G131">
        <f t="shared" ref="G131:G194" si="2">D131*F131</f>
        <v>15904.39</v>
      </c>
    </row>
    <row r="132" spans="1:7" x14ac:dyDescent="0.45">
      <c r="A132" t="s">
        <v>366</v>
      </c>
      <c r="B132" t="s">
        <v>1315</v>
      </c>
      <c r="C132" t="s">
        <v>11067</v>
      </c>
      <c r="D132" t="s">
        <v>84</v>
      </c>
      <c r="E132" t="s">
        <v>64</v>
      </c>
      <c r="F132" s="4">
        <v>1061</v>
      </c>
      <c r="G132">
        <f t="shared" si="2"/>
        <v>11660.39</v>
      </c>
    </row>
    <row r="133" spans="1:7" x14ac:dyDescent="0.45">
      <c r="A133" t="s">
        <v>176</v>
      </c>
      <c r="B133" t="s">
        <v>1288</v>
      </c>
      <c r="C133" t="s">
        <v>15544</v>
      </c>
      <c r="D133" t="s">
        <v>77</v>
      </c>
      <c r="E133" t="s">
        <v>29</v>
      </c>
      <c r="F133" s="4">
        <v>1042</v>
      </c>
      <c r="G133">
        <f t="shared" si="2"/>
        <v>17703.579999999998</v>
      </c>
    </row>
    <row r="134" spans="1:7" x14ac:dyDescent="0.45">
      <c r="A134" t="s">
        <v>679</v>
      </c>
      <c r="B134" t="s">
        <v>585</v>
      </c>
      <c r="C134" t="s">
        <v>15545</v>
      </c>
      <c r="D134" t="s">
        <v>77</v>
      </c>
      <c r="E134" t="s">
        <v>29</v>
      </c>
      <c r="F134" s="4">
        <v>1038</v>
      </c>
      <c r="G134">
        <f t="shared" si="2"/>
        <v>17635.62</v>
      </c>
    </row>
    <row r="135" spans="1:7" x14ac:dyDescent="0.45">
      <c r="A135" t="s">
        <v>463</v>
      </c>
      <c r="B135" t="s">
        <v>1418</v>
      </c>
      <c r="C135" t="s">
        <v>12286</v>
      </c>
      <c r="D135" t="s">
        <v>77</v>
      </c>
      <c r="E135" t="s">
        <v>29</v>
      </c>
      <c r="F135" s="4">
        <v>1025</v>
      </c>
      <c r="G135">
        <f t="shared" si="2"/>
        <v>17414.75</v>
      </c>
    </row>
    <row r="136" spans="1:7" x14ac:dyDescent="0.45">
      <c r="A136" t="s">
        <v>211</v>
      </c>
      <c r="B136" t="s">
        <v>1095</v>
      </c>
      <c r="C136" t="s">
        <v>15546</v>
      </c>
      <c r="D136" t="s">
        <v>37</v>
      </c>
      <c r="E136" t="s">
        <v>29</v>
      </c>
      <c r="F136" s="4">
        <v>1021</v>
      </c>
      <c r="G136">
        <f t="shared" si="2"/>
        <v>25514.789999999997</v>
      </c>
    </row>
    <row r="137" spans="1:7" x14ac:dyDescent="0.45">
      <c r="A137" t="s">
        <v>874</v>
      </c>
      <c r="B137" t="s">
        <v>334</v>
      </c>
      <c r="C137" t="s">
        <v>15547</v>
      </c>
      <c r="D137" t="s">
        <v>37</v>
      </c>
      <c r="E137" t="s">
        <v>15</v>
      </c>
      <c r="F137" s="4">
        <v>1001</v>
      </c>
      <c r="G137">
        <f t="shared" si="2"/>
        <v>25014.989999999998</v>
      </c>
    </row>
    <row r="138" spans="1:7" x14ac:dyDescent="0.45">
      <c r="A138" t="s">
        <v>342</v>
      </c>
      <c r="B138" t="s">
        <v>144</v>
      </c>
      <c r="C138" t="s">
        <v>15548</v>
      </c>
      <c r="D138" t="s">
        <v>1050</v>
      </c>
      <c r="E138" t="s">
        <v>238</v>
      </c>
      <c r="F138" s="4">
        <v>990</v>
      </c>
      <c r="G138">
        <f t="shared" si="2"/>
        <v>34650</v>
      </c>
    </row>
    <row r="139" spans="1:7" x14ac:dyDescent="0.45">
      <c r="A139" t="s">
        <v>673</v>
      </c>
      <c r="B139" t="s">
        <v>38</v>
      </c>
      <c r="C139" t="s">
        <v>15549</v>
      </c>
      <c r="D139" t="s">
        <v>518</v>
      </c>
      <c r="E139" t="s">
        <v>29</v>
      </c>
      <c r="F139" s="4">
        <v>988</v>
      </c>
      <c r="G139">
        <f t="shared" si="2"/>
        <v>98790.12</v>
      </c>
    </row>
    <row r="140" spans="1:7" x14ac:dyDescent="0.45">
      <c r="A140" t="s">
        <v>214</v>
      </c>
      <c r="B140" t="s">
        <v>72</v>
      </c>
      <c r="C140" t="s">
        <v>15550</v>
      </c>
      <c r="D140" t="s">
        <v>257</v>
      </c>
      <c r="E140" t="s">
        <v>29</v>
      </c>
      <c r="F140" s="4">
        <v>983</v>
      </c>
      <c r="G140">
        <f t="shared" si="2"/>
        <v>49140.170000000006</v>
      </c>
    </row>
    <row r="141" spans="1:7" x14ac:dyDescent="0.45">
      <c r="A141" t="s">
        <v>1346</v>
      </c>
      <c r="B141" t="s">
        <v>876</v>
      </c>
      <c r="C141" t="s">
        <v>2098</v>
      </c>
      <c r="D141" t="s">
        <v>20</v>
      </c>
      <c r="E141" t="s">
        <v>29</v>
      </c>
      <c r="F141" s="4">
        <v>963</v>
      </c>
      <c r="G141">
        <f t="shared" si="2"/>
        <v>19250.37</v>
      </c>
    </row>
    <row r="142" spans="1:7" x14ac:dyDescent="0.45">
      <c r="A142" t="s">
        <v>976</v>
      </c>
      <c r="B142" t="s">
        <v>1703</v>
      </c>
      <c r="C142" t="s">
        <v>6944</v>
      </c>
      <c r="D142" t="s">
        <v>20</v>
      </c>
      <c r="E142" t="s">
        <v>29</v>
      </c>
      <c r="F142" s="4">
        <v>960</v>
      </c>
      <c r="G142">
        <f t="shared" si="2"/>
        <v>19190.399999999998</v>
      </c>
    </row>
    <row r="143" spans="1:7" x14ac:dyDescent="0.45">
      <c r="A143" t="s">
        <v>685</v>
      </c>
      <c r="B143" t="s">
        <v>874</v>
      </c>
      <c r="C143" t="s">
        <v>15551</v>
      </c>
      <c r="D143" t="s">
        <v>20</v>
      </c>
      <c r="E143" t="s">
        <v>107</v>
      </c>
      <c r="F143" s="4">
        <v>955</v>
      </c>
      <c r="G143">
        <f t="shared" si="2"/>
        <v>19090.449999999997</v>
      </c>
    </row>
    <row r="144" spans="1:7" x14ac:dyDescent="0.45">
      <c r="A144" t="s">
        <v>694</v>
      </c>
      <c r="B144" t="s">
        <v>1513</v>
      </c>
      <c r="C144" t="s">
        <v>1879</v>
      </c>
      <c r="D144" t="s">
        <v>74</v>
      </c>
      <c r="E144" t="s">
        <v>197</v>
      </c>
      <c r="F144" s="4">
        <v>939</v>
      </c>
      <c r="G144">
        <f t="shared" si="2"/>
        <v>14075.61</v>
      </c>
    </row>
    <row r="145" spans="1:7" x14ac:dyDescent="0.45">
      <c r="A145" t="s">
        <v>349</v>
      </c>
      <c r="B145" t="s">
        <v>673</v>
      </c>
      <c r="C145" t="s">
        <v>13892</v>
      </c>
      <c r="D145" t="s">
        <v>20</v>
      </c>
      <c r="E145" t="s">
        <v>107</v>
      </c>
      <c r="F145" s="4">
        <v>935</v>
      </c>
      <c r="G145">
        <f t="shared" si="2"/>
        <v>18690.649999999998</v>
      </c>
    </row>
    <row r="146" spans="1:7" x14ac:dyDescent="0.45">
      <c r="A146" t="s">
        <v>801</v>
      </c>
      <c r="B146" t="s">
        <v>803</v>
      </c>
      <c r="C146" t="s">
        <v>15552</v>
      </c>
      <c r="D146" t="s">
        <v>77</v>
      </c>
      <c r="E146" t="s">
        <v>15553</v>
      </c>
      <c r="F146" s="4">
        <v>927</v>
      </c>
      <c r="G146">
        <f t="shared" si="2"/>
        <v>15749.729999999998</v>
      </c>
    </row>
    <row r="147" spans="1:7" x14ac:dyDescent="0.45">
      <c r="A147" t="s">
        <v>876</v>
      </c>
      <c r="B147" t="s">
        <v>691</v>
      </c>
      <c r="C147" t="s">
        <v>15554</v>
      </c>
      <c r="D147" t="s">
        <v>14</v>
      </c>
      <c r="E147" t="s">
        <v>549</v>
      </c>
      <c r="F147" s="4">
        <v>925</v>
      </c>
      <c r="G147">
        <f t="shared" si="2"/>
        <v>16640.75</v>
      </c>
    </row>
    <row r="148" spans="1:7" x14ac:dyDescent="0.45">
      <c r="A148" t="s">
        <v>373</v>
      </c>
      <c r="B148" t="s">
        <v>1433</v>
      </c>
      <c r="C148" t="s">
        <v>15555</v>
      </c>
      <c r="D148" t="s">
        <v>14</v>
      </c>
      <c r="E148" t="s">
        <v>197</v>
      </c>
      <c r="F148" s="4">
        <v>917</v>
      </c>
      <c r="G148">
        <f t="shared" si="2"/>
        <v>16496.829999999998</v>
      </c>
    </row>
    <row r="149" spans="1:7" x14ac:dyDescent="0.45">
      <c r="A149" t="s">
        <v>247</v>
      </c>
      <c r="B149" t="s">
        <v>1461</v>
      </c>
      <c r="C149" t="s">
        <v>15556</v>
      </c>
      <c r="D149" t="s">
        <v>74</v>
      </c>
      <c r="E149" t="s">
        <v>553</v>
      </c>
      <c r="F149" s="4">
        <v>915</v>
      </c>
      <c r="G149">
        <f t="shared" si="2"/>
        <v>13715.85</v>
      </c>
    </row>
    <row r="150" spans="1:7" x14ac:dyDescent="0.45">
      <c r="A150" t="s">
        <v>985</v>
      </c>
      <c r="B150" t="s">
        <v>445</v>
      </c>
      <c r="C150" t="s">
        <v>15557</v>
      </c>
      <c r="D150" t="s">
        <v>37</v>
      </c>
      <c r="E150" t="s">
        <v>15</v>
      </c>
      <c r="F150" s="4">
        <v>915</v>
      </c>
      <c r="G150">
        <f t="shared" si="2"/>
        <v>22865.85</v>
      </c>
    </row>
    <row r="151" spans="1:7" x14ac:dyDescent="0.45">
      <c r="A151" t="s">
        <v>251</v>
      </c>
      <c r="B151" t="s">
        <v>1278</v>
      </c>
      <c r="C151" t="s">
        <v>15558</v>
      </c>
      <c r="D151" t="s">
        <v>14</v>
      </c>
      <c r="E151" t="s">
        <v>10</v>
      </c>
      <c r="F151" s="4">
        <v>909</v>
      </c>
      <c r="G151">
        <f t="shared" si="2"/>
        <v>16352.909999999998</v>
      </c>
    </row>
    <row r="152" spans="1:7" x14ac:dyDescent="0.45">
      <c r="A152" t="s">
        <v>595</v>
      </c>
      <c r="B152" t="s">
        <v>1628</v>
      </c>
      <c r="C152" t="s">
        <v>15117</v>
      </c>
      <c r="D152" t="s">
        <v>100</v>
      </c>
      <c r="E152" t="s">
        <v>197</v>
      </c>
      <c r="F152" s="4">
        <v>906</v>
      </c>
      <c r="G152">
        <f t="shared" si="2"/>
        <v>9050.94</v>
      </c>
    </row>
    <row r="153" spans="1:7" x14ac:dyDescent="0.45">
      <c r="A153" t="s">
        <v>570</v>
      </c>
      <c r="B153" t="s">
        <v>1458</v>
      </c>
      <c r="C153" t="s">
        <v>15284</v>
      </c>
      <c r="D153" t="s">
        <v>77</v>
      </c>
      <c r="E153" t="s">
        <v>15</v>
      </c>
      <c r="F153" s="4">
        <v>906</v>
      </c>
      <c r="G153">
        <f t="shared" si="2"/>
        <v>15392.939999999999</v>
      </c>
    </row>
    <row r="154" spans="1:7" x14ac:dyDescent="0.45">
      <c r="A154" t="s">
        <v>803</v>
      </c>
      <c r="B154" t="s">
        <v>262</v>
      </c>
      <c r="C154" t="s">
        <v>11945</v>
      </c>
      <c r="D154" t="s">
        <v>20</v>
      </c>
      <c r="E154" t="s">
        <v>10</v>
      </c>
      <c r="F154" s="4">
        <v>905</v>
      </c>
      <c r="G154">
        <f t="shared" si="2"/>
        <v>18090.949999999997</v>
      </c>
    </row>
    <row r="155" spans="1:7" x14ac:dyDescent="0.45">
      <c r="A155" t="s">
        <v>340</v>
      </c>
      <c r="B155" t="s">
        <v>798</v>
      </c>
      <c r="C155" t="s">
        <v>15112</v>
      </c>
      <c r="D155" t="s">
        <v>37</v>
      </c>
      <c r="E155" t="s">
        <v>29</v>
      </c>
      <c r="F155" s="4">
        <v>904</v>
      </c>
      <c r="G155">
        <f t="shared" si="2"/>
        <v>22590.959999999999</v>
      </c>
    </row>
    <row r="156" spans="1:7" x14ac:dyDescent="0.45">
      <c r="A156" t="s">
        <v>1366</v>
      </c>
      <c r="B156" t="s">
        <v>377</v>
      </c>
      <c r="C156" t="s">
        <v>6683</v>
      </c>
      <c r="D156" t="s">
        <v>53</v>
      </c>
      <c r="E156" t="s">
        <v>15</v>
      </c>
      <c r="F156" s="4">
        <v>901</v>
      </c>
      <c r="G156">
        <f t="shared" si="2"/>
        <v>27020.989999999998</v>
      </c>
    </row>
    <row r="157" spans="1:7" x14ac:dyDescent="0.45">
      <c r="A157" t="s">
        <v>262</v>
      </c>
      <c r="B157" t="s">
        <v>213</v>
      </c>
      <c r="C157" t="s">
        <v>15559</v>
      </c>
      <c r="D157" t="s">
        <v>393</v>
      </c>
      <c r="E157" t="s">
        <v>15</v>
      </c>
      <c r="F157" s="4">
        <v>899</v>
      </c>
      <c r="G157">
        <f t="shared" si="2"/>
        <v>31456.010000000002</v>
      </c>
    </row>
    <row r="158" spans="1:7" x14ac:dyDescent="0.45">
      <c r="A158" t="s">
        <v>691</v>
      </c>
      <c r="B158" t="s">
        <v>217</v>
      </c>
      <c r="C158" t="s">
        <v>15560</v>
      </c>
      <c r="D158" t="s">
        <v>53</v>
      </c>
      <c r="E158" t="s">
        <v>10</v>
      </c>
      <c r="F158" s="4">
        <v>890</v>
      </c>
      <c r="G158">
        <f t="shared" si="2"/>
        <v>26691.1</v>
      </c>
    </row>
    <row r="159" spans="1:7" x14ac:dyDescent="0.45">
      <c r="A159" t="s">
        <v>967</v>
      </c>
      <c r="B159" t="s">
        <v>1304</v>
      </c>
      <c r="C159" t="s">
        <v>15561</v>
      </c>
      <c r="D159" t="s">
        <v>74</v>
      </c>
      <c r="E159" t="s">
        <v>64</v>
      </c>
      <c r="F159" s="4">
        <v>889</v>
      </c>
      <c r="G159">
        <f t="shared" si="2"/>
        <v>13326.11</v>
      </c>
    </row>
    <row r="160" spans="1:7" x14ac:dyDescent="0.45">
      <c r="A160" t="s">
        <v>225</v>
      </c>
      <c r="B160" t="s">
        <v>234</v>
      </c>
      <c r="C160" t="s">
        <v>15562</v>
      </c>
      <c r="D160" t="s">
        <v>393</v>
      </c>
      <c r="E160" t="s">
        <v>15</v>
      </c>
      <c r="F160" s="4">
        <v>874</v>
      </c>
      <c r="G160">
        <f t="shared" si="2"/>
        <v>30581.260000000002</v>
      </c>
    </row>
    <row r="161" spans="1:7" x14ac:dyDescent="0.45">
      <c r="A161" t="s">
        <v>1391</v>
      </c>
      <c r="B161" t="s">
        <v>698</v>
      </c>
      <c r="C161" t="s">
        <v>14291</v>
      </c>
      <c r="D161" t="s">
        <v>74</v>
      </c>
      <c r="E161" t="s">
        <v>197</v>
      </c>
      <c r="F161" s="4">
        <v>873</v>
      </c>
      <c r="G161">
        <f t="shared" si="2"/>
        <v>13086.27</v>
      </c>
    </row>
    <row r="162" spans="1:7" x14ac:dyDescent="0.45">
      <c r="A162" t="s">
        <v>364</v>
      </c>
      <c r="B162" t="s">
        <v>994</v>
      </c>
      <c r="C162" t="s">
        <v>13521</v>
      </c>
      <c r="D162" t="s">
        <v>77</v>
      </c>
      <c r="E162" t="s">
        <v>29</v>
      </c>
      <c r="F162" s="4">
        <v>869</v>
      </c>
      <c r="G162">
        <f t="shared" si="2"/>
        <v>14764.31</v>
      </c>
    </row>
    <row r="163" spans="1:7" x14ac:dyDescent="0.45">
      <c r="A163" t="s">
        <v>1398</v>
      </c>
      <c r="B163" t="s">
        <v>1302</v>
      </c>
      <c r="C163" t="s">
        <v>15563</v>
      </c>
      <c r="D163" t="s">
        <v>74</v>
      </c>
      <c r="E163" t="s">
        <v>541</v>
      </c>
      <c r="F163" s="4">
        <v>868</v>
      </c>
      <c r="G163">
        <f t="shared" si="2"/>
        <v>13011.32</v>
      </c>
    </row>
    <row r="164" spans="1:7" x14ac:dyDescent="0.45">
      <c r="A164" t="s">
        <v>1340</v>
      </c>
      <c r="B164" t="s">
        <v>1582</v>
      </c>
      <c r="C164" t="s">
        <v>14272</v>
      </c>
      <c r="D164" t="s">
        <v>74</v>
      </c>
      <c r="E164" t="s">
        <v>15</v>
      </c>
      <c r="F164" s="4">
        <v>856</v>
      </c>
      <c r="G164">
        <f t="shared" si="2"/>
        <v>12831.44</v>
      </c>
    </row>
    <row r="165" spans="1:7" x14ac:dyDescent="0.45">
      <c r="A165" t="s">
        <v>1088</v>
      </c>
      <c r="B165" t="s">
        <v>208</v>
      </c>
      <c r="C165" t="s">
        <v>13408</v>
      </c>
      <c r="D165" t="s">
        <v>393</v>
      </c>
      <c r="E165" t="s">
        <v>15</v>
      </c>
      <c r="F165" s="4">
        <v>848</v>
      </c>
      <c r="G165">
        <f t="shared" si="2"/>
        <v>29671.52</v>
      </c>
    </row>
    <row r="166" spans="1:7" x14ac:dyDescent="0.45">
      <c r="A166" t="s">
        <v>785</v>
      </c>
      <c r="B166" t="s">
        <v>967</v>
      </c>
      <c r="C166" t="s">
        <v>15564</v>
      </c>
      <c r="D166" t="s">
        <v>14</v>
      </c>
      <c r="E166" t="s">
        <v>7056</v>
      </c>
      <c r="F166" s="4">
        <v>840</v>
      </c>
      <c r="G166">
        <f t="shared" si="2"/>
        <v>15111.599999999999</v>
      </c>
    </row>
    <row r="167" spans="1:7" x14ac:dyDescent="0.45">
      <c r="A167" t="s">
        <v>1407</v>
      </c>
      <c r="B167" t="s">
        <v>214</v>
      </c>
      <c r="C167" t="s">
        <v>14959</v>
      </c>
      <c r="D167" t="s">
        <v>2602</v>
      </c>
      <c r="E167" t="s">
        <v>29</v>
      </c>
      <c r="F167" s="4">
        <v>839</v>
      </c>
      <c r="G167">
        <f t="shared" si="2"/>
        <v>19288.609999999997</v>
      </c>
    </row>
    <row r="168" spans="1:7" x14ac:dyDescent="0.45">
      <c r="A168" t="s">
        <v>1288</v>
      </c>
      <c r="B168" t="s">
        <v>250</v>
      </c>
      <c r="C168" t="s">
        <v>13339</v>
      </c>
      <c r="D168" t="s">
        <v>393</v>
      </c>
      <c r="E168" t="s">
        <v>15</v>
      </c>
      <c r="F168" s="4">
        <v>838</v>
      </c>
      <c r="G168">
        <f t="shared" si="2"/>
        <v>29321.620000000003</v>
      </c>
    </row>
    <row r="169" spans="1:7" x14ac:dyDescent="0.45">
      <c r="A169" t="s">
        <v>585</v>
      </c>
      <c r="B169" t="s">
        <v>1728</v>
      </c>
      <c r="C169" t="s">
        <v>15565</v>
      </c>
      <c r="D169" t="s">
        <v>178</v>
      </c>
      <c r="E169" t="s">
        <v>107</v>
      </c>
      <c r="F169" s="4">
        <v>837</v>
      </c>
      <c r="G169">
        <f t="shared" si="2"/>
        <v>6687.63</v>
      </c>
    </row>
    <row r="170" spans="1:7" x14ac:dyDescent="0.45">
      <c r="A170" t="s">
        <v>1415</v>
      </c>
      <c r="B170" t="s">
        <v>375</v>
      </c>
      <c r="C170" t="s">
        <v>12957</v>
      </c>
      <c r="D170" t="s">
        <v>95</v>
      </c>
      <c r="E170" t="s">
        <v>15</v>
      </c>
      <c r="F170" s="4">
        <v>829</v>
      </c>
      <c r="G170">
        <f t="shared" si="2"/>
        <v>13255.710000000001</v>
      </c>
    </row>
    <row r="171" spans="1:7" x14ac:dyDescent="0.45">
      <c r="A171" t="s">
        <v>1418</v>
      </c>
      <c r="B171" t="s">
        <v>116</v>
      </c>
      <c r="C171" t="s">
        <v>15566</v>
      </c>
      <c r="D171" t="s">
        <v>257</v>
      </c>
      <c r="E171" t="s">
        <v>15</v>
      </c>
      <c r="F171" s="4">
        <v>819</v>
      </c>
      <c r="G171">
        <f t="shared" si="2"/>
        <v>40941.810000000005</v>
      </c>
    </row>
    <row r="172" spans="1:7" x14ac:dyDescent="0.45">
      <c r="A172" t="s">
        <v>1278</v>
      </c>
      <c r="B172" t="s">
        <v>204</v>
      </c>
      <c r="C172" t="s">
        <v>15567</v>
      </c>
      <c r="D172" t="s">
        <v>297</v>
      </c>
      <c r="E172" t="s">
        <v>15</v>
      </c>
      <c r="F172" s="4">
        <v>818</v>
      </c>
      <c r="G172">
        <f t="shared" si="2"/>
        <v>32711.820000000003</v>
      </c>
    </row>
    <row r="173" spans="1:7" x14ac:dyDescent="0.45">
      <c r="A173" t="s">
        <v>1424</v>
      </c>
      <c r="B173" t="s">
        <v>1382</v>
      </c>
      <c r="C173" t="s">
        <v>15568</v>
      </c>
      <c r="D173" t="s">
        <v>14</v>
      </c>
      <c r="E173" t="s">
        <v>197</v>
      </c>
      <c r="F173" s="4">
        <v>817</v>
      </c>
      <c r="G173">
        <f t="shared" si="2"/>
        <v>14697.829999999998</v>
      </c>
    </row>
    <row r="174" spans="1:7" x14ac:dyDescent="0.45">
      <c r="A174" t="s">
        <v>790</v>
      </c>
      <c r="B174" t="s">
        <v>1442</v>
      </c>
      <c r="C174" t="s">
        <v>15289</v>
      </c>
      <c r="D174" t="s">
        <v>20</v>
      </c>
      <c r="E174" t="s">
        <v>29</v>
      </c>
      <c r="F174" s="4">
        <v>802</v>
      </c>
      <c r="G174">
        <f t="shared" si="2"/>
        <v>16031.98</v>
      </c>
    </row>
    <row r="175" spans="1:7" x14ac:dyDescent="0.45">
      <c r="A175" t="s">
        <v>475</v>
      </c>
      <c r="B175" t="s">
        <v>1547</v>
      </c>
      <c r="C175" t="s">
        <v>15569</v>
      </c>
      <c r="D175" t="s">
        <v>74</v>
      </c>
      <c r="E175" t="s">
        <v>1027</v>
      </c>
      <c r="F175" s="4">
        <v>798</v>
      </c>
      <c r="G175">
        <f t="shared" si="2"/>
        <v>11962.02</v>
      </c>
    </row>
    <row r="176" spans="1:7" x14ac:dyDescent="0.45">
      <c r="A176" t="s">
        <v>1433</v>
      </c>
      <c r="B176" t="s">
        <v>127</v>
      </c>
      <c r="C176" t="s">
        <v>15570</v>
      </c>
      <c r="D176" t="s">
        <v>393</v>
      </c>
      <c r="E176" t="s">
        <v>238</v>
      </c>
      <c r="F176" s="4">
        <v>793</v>
      </c>
      <c r="G176">
        <f t="shared" si="2"/>
        <v>27747.070000000003</v>
      </c>
    </row>
    <row r="177" spans="1:7" x14ac:dyDescent="0.45">
      <c r="A177" t="s">
        <v>1304</v>
      </c>
      <c r="B177" t="s">
        <v>370</v>
      </c>
      <c r="C177" t="s">
        <v>14328</v>
      </c>
      <c r="D177" t="s">
        <v>14</v>
      </c>
      <c r="E177" t="s">
        <v>107</v>
      </c>
      <c r="F177" s="4">
        <v>793</v>
      </c>
      <c r="G177">
        <f t="shared" si="2"/>
        <v>14266.069999999998</v>
      </c>
    </row>
    <row r="178" spans="1:7" x14ac:dyDescent="0.45">
      <c r="A178" t="s">
        <v>676</v>
      </c>
      <c r="B178" t="s">
        <v>1403</v>
      </c>
      <c r="C178" t="s">
        <v>14123</v>
      </c>
      <c r="D178" t="s">
        <v>14</v>
      </c>
      <c r="E178" t="s">
        <v>107</v>
      </c>
      <c r="F178" s="4">
        <v>792</v>
      </c>
      <c r="G178">
        <f t="shared" si="2"/>
        <v>14248.079999999998</v>
      </c>
    </row>
    <row r="179" spans="1:7" x14ac:dyDescent="0.45">
      <c r="A179" t="s">
        <v>1442</v>
      </c>
      <c r="B179" t="s">
        <v>18</v>
      </c>
      <c r="C179" t="s">
        <v>15571</v>
      </c>
      <c r="D179" t="s">
        <v>7732</v>
      </c>
      <c r="E179" t="s">
        <v>29</v>
      </c>
      <c r="F179" s="4">
        <v>785</v>
      </c>
      <c r="G179">
        <f t="shared" si="2"/>
        <v>117750</v>
      </c>
    </row>
    <row r="180" spans="1:7" x14ac:dyDescent="0.45">
      <c r="A180" t="s">
        <v>1444</v>
      </c>
      <c r="B180" t="s">
        <v>679</v>
      </c>
      <c r="C180" t="s">
        <v>15572</v>
      </c>
      <c r="D180" t="s">
        <v>37</v>
      </c>
      <c r="E180" t="s">
        <v>107</v>
      </c>
      <c r="F180" s="4">
        <v>783</v>
      </c>
      <c r="G180">
        <f t="shared" si="2"/>
        <v>19567.169999999998</v>
      </c>
    </row>
    <row r="181" spans="1:7" x14ac:dyDescent="0.45">
      <c r="A181" t="s">
        <v>360</v>
      </c>
      <c r="B181" t="s">
        <v>1621</v>
      </c>
      <c r="C181" t="s">
        <v>15573</v>
      </c>
      <c r="D181" t="s">
        <v>140</v>
      </c>
      <c r="E181" t="s">
        <v>10</v>
      </c>
      <c r="F181" s="4">
        <v>780</v>
      </c>
      <c r="G181">
        <f t="shared" si="2"/>
        <v>10912.2</v>
      </c>
    </row>
    <row r="182" spans="1:7" x14ac:dyDescent="0.45">
      <c r="A182" t="s">
        <v>1084</v>
      </c>
      <c r="B182" t="s">
        <v>1678</v>
      </c>
      <c r="C182" t="s">
        <v>15574</v>
      </c>
      <c r="D182" t="s">
        <v>100</v>
      </c>
      <c r="E182" t="s">
        <v>163</v>
      </c>
      <c r="F182" s="4">
        <v>777</v>
      </c>
      <c r="G182">
        <f t="shared" si="2"/>
        <v>7762.2300000000005</v>
      </c>
    </row>
    <row r="183" spans="1:7" x14ac:dyDescent="0.45">
      <c r="A183" t="s">
        <v>1452</v>
      </c>
      <c r="B183" t="s">
        <v>1612</v>
      </c>
      <c r="C183" t="s">
        <v>1561</v>
      </c>
      <c r="D183" t="s">
        <v>74</v>
      </c>
      <c r="E183" t="s">
        <v>197</v>
      </c>
      <c r="F183" s="4">
        <v>774</v>
      </c>
      <c r="G183">
        <f t="shared" si="2"/>
        <v>11602.26</v>
      </c>
    </row>
    <row r="184" spans="1:7" x14ac:dyDescent="0.45">
      <c r="A184" t="s">
        <v>1455</v>
      </c>
      <c r="B184" t="s">
        <v>2580</v>
      </c>
      <c r="C184" t="s">
        <v>8936</v>
      </c>
      <c r="D184" t="s">
        <v>20</v>
      </c>
      <c r="E184" t="s">
        <v>29</v>
      </c>
      <c r="F184" s="4">
        <v>767</v>
      </c>
      <c r="G184">
        <f t="shared" si="2"/>
        <v>15332.329999999998</v>
      </c>
    </row>
    <row r="185" spans="1:7" x14ac:dyDescent="0.45">
      <c r="A185" t="s">
        <v>1458</v>
      </c>
      <c r="B185" t="s">
        <v>1543</v>
      </c>
      <c r="C185" t="s">
        <v>1518</v>
      </c>
      <c r="D185" t="s">
        <v>74</v>
      </c>
      <c r="E185" t="s">
        <v>29</v>
      </c>
      <c r="F185" s="4">
        <v>766</v>
      </c>
      <c r="G185">
        <f t="shared" si="2"/>
        <v>11482.34</v>
      </c>
    </row>
    <row r="186" spans="1:7" x14ac:dyDescent="0.45">
      <c r="A186" t="s">
        <v>1461</v>
      </c>
      <c r="B186" t="s">
        <v>1760</v>
      </c>
      <c r="C186" t="s">
        <v>15383</v>
      </c>
      <c r="D186" t="s">
        <v>178</v>
      </c>
      <c r="E186" t="s">
        <v>107</v>
      </c>
      <c r="F186" s="4">
        <v>764</v>
      </c>
      <c r="G186">
        <f t="shared" si="2"/>
        <v>6104.3600000000006</v>
      </c>
    </row>
    <row r="187" spans="1:7" x14ac:dyDescent="0.45">
      <c r="A187" t="s">
        <v>1465</v>
      </c>
      <c r="B187" t="s">
        <v>1400</v>
      </c>
      <c r="C187" t="s">
        <v>15575</v>
      </c>
      <c r="D187" t="s">
        <v>74</v>
      </c>
      <c r="E187" t="s">
        <v>197</v>
      </c>
      <c r="F187" s="4">
        <v>753</v>
      </c>
      <c r="G187">
        <f t="shared" si="2"/>
        <v>11287.47</v>
      </c>
    </row>
    <row r="188" spans="1:7" x14ac:dyDescent="0.45">
      <c r="A188" t="s">
        <v>1469</v>
      </c>
      <c r="B188" t="s">
        <v>1604</v>
      </c>
      <c r="C188" t="s">
        <v>15576</v>
      </c>
      <c r="D188" t="s">
        <v>2082</v>
      </c>
      <c r="E188" t="s">
        <v>1642</v>
      </c>
      <c r="F188" s="4">
        <v>750</v>
      </c>
      <c r="G188">
        <f t="shared" si="2"/>
        <v>9750</v>
      </c>
    </row>
    <row r="189" spans="1:7" x14ac:dyDescent="0.45">
      <c r="A189" t="s">
        <v>1473</v>
      </c>
      <c r="B189" t="s">
        <v>1684</v>
      </c>
      <c r="C189" t="s">
        <v>15577</v>
      </c>
      <c r="D189" t="s">
        <v>28</v>
      </c>
      <c r="E189" t="s">
        <v>10</v>
      </c>
      <c r="F189" s="4">
        <v>749</v>
      </c>
      <c r="G189">
        <f t="shared" si="2"/>
        <v>9729.51</v>
      </c>
    </row>
    <row r="190" spans="1:7" x14ac:dyDescent="0.45">
      <c r="A190" t="s">
        <v>480</v>
      </c>
      <c r="B190" t="s">
        <v>1469</v>
      </c>
      <c r="C190" t="s">
        <v>15578</v>
      </c>
      <c r="D190" t="s">
        <v>20</v>
      </c>
      <c r="E190" t="s">
        <v>197</v>
      </c>
      <c r="F190" s="4">
        <v>748</v>
      </c>
      <c r="G190">
        <f t="shared" si="2"/>
        <v>14952.519999999999</v>
      </c>
    </row>
    <row r="191" spans="1:7" x14ac:dyDescent="0.45">
      <c r="A191" t="s">
        <v>1315</v>
      </c>
      <c r="B191" t="s">
        <v>1456</v>
      </c>
      <c r="C191" t="s">
        <v>13799</v>
      </c>
      <c r="D191" t="s">
        <v>95</v>
      </c>
      <c r="E191" t="s">
        <v>15</v>
      </c>
      <c r="F191" s="4">
        <v>748</v>
      </c>
      <c r="G191">
        <f t="shared" si="2"/>
        <v>11960.52</v>
      </c>
    </row>
    <row r="192" spans="1:7" x14ac:dyDescent="0.45">
      <c r="A192" t="s">
        <v>482</v>
      </c>
      <c r="B192" t="s">
        <v>340</v>
      </c>
      <c r="C192" t="s">
        <v>15579</v>
      </c>
      <c r="D192" t="s">
        <v>37</v>
      </c>
      <c r="E192" t="s">
        <v>29</v>
      </c>
      <c r="F192" s="4">
        <v>743</v>
      </c>
      <c r="G192">
        <f t="shared" si="2"/>
        <v>18567.57</v>
      </c>
    </row>
    <row r="193" spans="1:7" x14ac:dyDescent="0.45">
      <c r="A193" t="s">
        <v>890</v>
      </c>
      <c r="B193" t="s">
        <v>1572</v>
      </c>
      <c r="C193" t="s">
        <v>13885</v>
      </c>
      <c r="D193" t="s">
        <v>100</v>
      </c>
      <c r="E193" t="s">
        <v>197</v>
      </c>
      <c r="F193" s="4">
        <v>737</v>
      </c>
      <c r="G193">
        <f t="shared" si="2"/>
        <v>7362.63</v>
      </c>
    </row>
    <row r="194" spans="1:7" x14ac:dyDescent="0.45">
      <c r="A194" t="s">
        <v>1488</v>
      </c>
      <c r="B194" t="s">
        <v>1910</v>
      </c>
      <c r="C194" t="s">
        <v>3230</v>
      </c>
      <c r="D194" t="s">
        <v>28</v>
      </c>
      <c r="E194" t="s">
        <v>29</v>
      </c>
      <c r="F194" s="4">
        <v>731</v>
      </c>
      <c r="G194">
        <f t="shared" si="2"/>
        <v>9495.69</v>
      </c>
    </row>
    <row r="195" spans="1:7" x14ac:dyDescent="0.45">
      <c r="A195" t="s">
        <v>1320</v>
      </c>
      <c r="B195" t="s">
        <v>1545</v>
      </c>
      <c r="C195" t="s">
        <v>15580</v>
      </c>
      <c r="D195" t="s">
        <v>28</v>
      </c>
      <c r="E195" t="s">
        <v>163</v>
      </c>
      <c r="F195" s="4">
        <v>731</v>
      </c>
      <c r="G195">
        <f t="shared" ref="G195:G258" si="3">D195*F195</f>
        <v>9495.69</v>
      </c>
    </row>
    <row r="196" spans="1:7" x14ac:dyDescent="0.45">
      <c r="A196" t="s">
        <v>1382</v>
      </c>
      <c r="B196" t="s">
        <v>1987</v>
      </c>
      <c r="C196" t="s">
        <v>9786</v>
      </c>
      <c r="D196" t="s">
        <v>20</v>
      </c>
      <c r="E196" t="s">
        <v>29</v>
      </c>
      <c r="F196" s="4">
        <v>726</v>
      </c>
      <c r="G196">
        <f t="shared" si="3"/>
        <v>14512.739999999998</v>
      </c>
    </row>
    <row r="197" spans="1:7" x14ac:dyDescent="0.45">
      <c r="A197" t="s">
        <v>994</v>
      </c>
      <c r="B197" t="s">
        <v>1363</v>
      </c>
      <c r="C197" t="s">
        <v>3833</v>
      </c>
      <c r="D197" t="s">
        <v>20</v>
      </c>
      <c r="E197" t="s">
        <v>29</v>
      </c>
      <c r="F197" s="4">
        <v>726</v>
      </c>
      <c r="G197">
        <f t="shared" si="3"/>
        <v>14512.739999999998</v>
      </c>
    </row>
    <row r="198" spans="1:7" x14ac:dyDescent="0.45">
      <c r="A198" t="s">
        <v>244</v>
      </c>
      <c r="B198" t="s">
        <v>790</v>
      </c>
      <c r="C198" t="s">
        <v>3998</v>
      </c>
      <c r="D198" t="s">
        <v>20</v>
      </c>
      <c r="E198" t="s">
        <v>107</v>
      </c>
      <c r="F198" s="4">
        <v>723</v>
      </c>
      <c r="G198">
        <f t="shared" si="3"/>
        <v>14452.769999999999</v>
      </c>
    </row>
    <row r="199" spans="1:7" x14ac:dyDescent="0.45">
      <c r="A199" t="s">
        <v>1501</v>
      </c>
      <c r="B199" t="s">
        <v>1517</v>
      </c>
      <c r="C199" t="s">
        <v>15288</v>
      </c>
      <c r="D199" t="s">
        <v>74</v>
      </c>
      <c r="E199" t="s">
        <v>29</v>
      </c>
      <c r="F199" s="4">
        <v>722</v>
      </c>
      <c r="G199">
        <f t="shared" si="3"/>
        <v>10822.78</v>
      </c>
    </row>
    <row r="200" spans="1:7" x14ac:dyDescent="0.45">
      <c r="A200" t="s">
        <v>1302</v>
      </c>
      <c r="B200" t="s">
        <v>1407</v>
      </c>
      <c r="C200" t="s">
        <v>9158</v>
      </c>
      <c r="D200" t="s">
        <v>37</v>
      </c>
      <c r="E200" t="s">
        <v>15</v>
      </c>
      <c r="F200" s="4">
        <v>719</v>
      </c>
      <c r="G200">
        <f t="shared" si="3"/>
        <v>17967.809999999998</v>
      </c>
    </row>
    <row r="201" spans="1:7" x14ac:dyDescent="0.45">
      <c r="A201" t="s">
        <v>1507</v>
      </c>
      <c r="B201" t="s">
        <v>1507</v>
      </c>
      <c r="C201" t="s">
        <v>13174</v>
      </c>
      <c r="D201" t="s">
        <v>20</v>
      </c>
      <c r="E201" t="s">
        <v>29</v>
      </c>
      <c r="F201" s="4">
        <v>715</v>
      </c>
      <c r="G201">
        <f t="shared" si="3"/>
        <v>14292.849999999999</v>
      </c>
    </row>
    <row r="202" spans="1:7" x14ac:dyDescent="0.45">
      <c r="A202" t="s">
        <v>1363</v>
      </c>
      <c r="B202" t="s">
        <v>1524</v>
      </c>
      <c r="C202" t="s">
        <v>13692</v>
      </c>
      <c r="D202" t="s">
        <v>77</v>
      </c>
      <c r="E202" t="s">
        <v>29</v>
      </c>
      <c r="F202" s="4">
        <v>714</v>
      </c>
      <c r="G202">
        <f t="shared" si="3"/>
        <v>12130.859999999999</v>
      </c>
    </row>
    <row r="203" spans="1:7" x14ac:dyDescent="0.45">
      <c r="A203" t="s">
        <v>1513</v>
      </c>
      <c r="B203" t="s">
        <v>1292</v>
      </c>
      <c r="C203" t="s">
        <v>15286</v>
      </c>
      <c r="D203" t="s">
        <v>20</v>
      </c>
      <c r="E203" t="s">
        <v>15</v>
      </c>
      <c r="F203" s="4">
        <v>712</v>
      </c>
      <c r="G203">
        <f t="shared" si="3"/>
        <v>14232.88</v>
      </c>
    </row>
    <row r="204" spans="1:7" x14ac:dyDescent="0.45">
      <c r="A204" t="s">
        <v>1395</v>
      </c>
      <c r="B204" t="s">
        <v>1450</v>
      </c>
      <c r="C204" t="s">
        <v>15581</v>
      </c>
      <c r="D204" t="s">
        <v>74</v>
      </c>
      <c r="E204" t="s">
        <v>553</v>
      </c>
      <c r="F204" s="4">
        <v>710</v>
      </c>
      <c r="G204">
        <f t="shared" si="3"/>
        <v>10642.9</v>
      </c>
    </row>
    <row r="205" spans="1:7" x14ac:dyDescent="0.45">
      <c r="A205" t="s">
        <v>1520</v>
      </c>
      <c r="B205" t="s">
        <v>1690</v>
      </c>
      <c r="C205" t="s">
        <v>652</v>
      </c>
      <c r="D205" t="s">
        <v>74</v>
      </c>
      <c r="E205" t="s">
        <v>29</v>
      </c>
      <c r="F205" s="4">
        <v>710</v>
      </c>
      <c r="G205">
        <f t="shared" si="3"/>
        <v>10642.9</v>
      </c>
    </row>
    <row r="206" spans="1:7" x14ac:dyDescent="0.45">
      <c r="A206" t="s">
        <v>1292</v>
      </c>
      <c r="B206" t="s">
        <v>1482</v>
      </c>
      <c r="C206" t="s">
        <v>15395</v>
      </c>
      <c r="D206" t="s">
        <v>95</v>
      </c>
      <c r="E206" t="s">
        <v>15</v>
      </c>
      <c r="F206" s="4">
        <v>709</v>
      </c>
      <c r="G206">
        <f t="shared" si="3"/>
        <v>11336.91</v>
      </c>
    </row>
    <row r="207" spans="1:7" x14ac:dyDescent="0.45">
      <c r="A207" t="s">
        <v>1068</v>
      </c>
      <c r="B207" t="s">
        <v>1508</v>
      </c>
      <c r="C207" t="s">
        <v>13250</v>
      </c>
      <c r="D207" t="s">
        <v>14</v>
      </c>
      <c r="E207" t="s">
        <v>15</v>
      </c>
      <c r="F207" s="4">
        <v>705</v>
      </c>
      <c r="G207">
        <f t="shared" si="3"/>
        <v>12682.949999999999</v>
      </c>
    </row>
    <row r="208" spans="1:7" x14ac:dyDescent="0.45">
      <c r="A208" t="s">
        <v>692</v>
      </c>
      <c r="B208" t="s">
        <v>1701</v>
      </c>
      <c r="C208" t="s">
        <v>12291</v>
      </c>
      <c r="D208" t="s">
        <v>74</v>
      </c>
      <c r="E208" t="s">
        <v>29</v>
      </c>
      <c r="F208" s="4">
        <v>703</v>
      </c>
      <c r="G208">
        <f t="shared" si="3"/>
        <v>10537.97</v>
      </c>
    </row>
    <row r="209" spans="1:7" x14ac:dyDescent="0.45">
      <c r="A209" t="s">
        <v>1532</v>
      </c>
      <c r="B209" t="s">
        <v>1532</v>
      </c>
      <c r="C209" t="s">
        <v>15582</v>
      </c>
      <c r="D209" t="s">
        <v>95</v>
      </c>
      <c r="E209" t="s">
        <v>649</v>
      </c>
      <c r="F209" s="4">
        <v>702</v>
      </c>
      <c r="G209">
        <f t="shared" si="3"/>
        <v>11224.98</v>
      </c>
    </row>
    <row r="210" spans="1:7" x14ac:dyDescent="0.45">
      <c r="A210" t="s">
        <v>370</v>
      </c>
      <c r="B210" t="s">
        <v>149</v>
      </c>
      <c r="C210" t="s">
        <v>15583</v>
      </c>
      <c r="D210" t="s">
        <v>257</v>
      </c>
      <c r="E210" t="s">
        <v>107</v>
      </c>
      <c r="F210" s="4">
        <v>699</v>
      </c>
      <c r="G210">
        <f t="shared" si="3"/>
        <v>34943.01</v>
      </c>
    </row>
    <row r="211" spans="1:7" x14ac:dyDescent="0.45">
      <c r="A211" t="s">
        <v>1403</v>
      </c>
      <c r="B211" t="s">
        <v>570</v>
      </c>
      <c r="C211" t="s">
        <v>15584</v>
      </c>
      <c r="D211" t="s">
        <v>37</v>
      </c>
      <c r="E211" t="s">
        <v>532</v>
      </c>
      <c r="F211" s="4">
        <v>698</v>
      </c>
      <c r="G211">
        <f t="shared" si="3"/>
        <v>17443.02</v>
      </c>
    </row>
    <row r="212" spans="1:7" x14ac:dyDescent="0.45">
      <c r="A212" t="s">
        <v>1311</v>
      </c>
      <c r="B212" t="s">
        <v>1661</v>
      </c>
      <c r="C212" t="s">
        <v>15585</v>
      </c>
      <c r="D212" t="s">
        <v>74</v>
      </c>
      <c r="E212" t="s">
        <v>29</v>
      </c>
      <c r="F212" s="4">
        <v>696</v>
      </c>
      <c r="G212">
        <f t="shared" si="3"/>
        <v>10433.040000000001</v>
      </c>
    </row>
    <row r="213" spans="1:7" x14ac:dyDescent="0.45">
      <c r="A213" t="s">
        <v>698</v>
      </c>
      <c r="B213" t="s">
        <v>1663</v>
      </c>
      <c r="C213" t="s">
        <v>12962</v>
      </c>
      <c r="D213" t="s">
        <v>74</v>
      </c>
      <c r="E213" t="s">
        <v>29</v>
      </c>
      <c r="F213" s="4">
        <v>694</v>
      </c>
      <c r="G213">
        <f t="shared" si="3"/>
        <v>10403.06</v>
      </c>
    </row>
    <row r="214" spans="1:7" x14ac:dyDescent="0.45">
      <c r="A214" t="s">
        <v>696</v>
      </c>
      <c r="B214" t="s">
        <v>2818</v>
      </c>
      <c r="C214" t="s">
        <v>15586</v>
      </c>
      <c r="D214" t="s">
        <v>74</v>
      </c>
      <c r="E214" t="s">
        <v>29</v>
      </c>
      <c r="F214" s="4">
        <v>690</v>
      </c>
      <c r="G214">
        <f t="shared" si="3"/>
        <v>10343.1</v>
      </c>
    </row>
    <row r="215" spans="1:7" x14ac:dyDescent="0.45">
      <c r="A215" t="s">
        <v>700</v>
      </c>
      <c r="B215" t="s">
        <v>1724</v>
      </c>
      <c r="C215" t="s">
        <v>11709</v>
      </c>
      <c r="D215" t="s">
        <v>74</v>
      </c>
      <c r="E215" t="s">
        <v>29</v>
      </c>
      <c r="F215" s="4">
        <v>686</v>
      </c>
      <c r="G215">
        <f t="shared" si="3"/>
        <v>10283.14</v>
      </c>
    </row>
    <row r="216" spans="1:7" x14ac:dyDescent="0.45">
      <c r="A216" t="s">
        <v>1547</v>
      </c>
      <c r="B216" t="s">
        <v>1311</v>
      </c>
      <c r="C216" t="s">
        <v>8697</v>
      </c>
      <c r="D216" t="s">
        <v>20</v>
      </c>
      <c r="E216" t="s">
        <v>29</v>
      </c>
      <c r="F216" s="4">
        <v>681</v>
      </c>
      <c r="G216">
        <f t="shared" si="3"/>
        <v>13613.189999999999</v>
      </c>
    </row>
    <row r="217" spans="1:7" x14ac:dyDescent="0.45">
      <c r="A217" t="s">
        <v>1551</v>
      </c>
      <c r="B217" t="s">
        <v>696</v>
      </c>
      <c r="C217" t="s">
        <v>7941</v>
      </c>
      <c r="D217" t="s">
        <v>20</v>
      </c>
      <c r="E217" t="s">
        <v>29</v>
      </c>
      <c r="F217" s="4">
        <v>676</v>
      </c>
      <c r="G217">
        <f t="shared" si="3"/>
        <v>13513.24</v>
      </c>
    </row>
    <row r="218" spans="1:7" x14ac:dyDescent="0.45">
      <c r="A218" t="s">
        <v>258</v>
      </c>
      <c r="B218" t="s">
        <v>480</v>
      </c>
      <c r="C218" t="s">
        <v>15587</v>
      </c>
      <c r="D218" t="s">
        <v>20</v>
      </c>
      <c r="E218" t="s">
        <v>163</v>
      </c>
      <c r="F218" s="4">
        <v>676</v>
      </c>
      <c r="G218">
        <f t="shared" si="3"/>
        <v>13513.24</v>
      </c>
    </row>
    <row r="219" spans="1:7" x14ac:dyDescent="0.45">
      <c r="A219" t="s">
        <v>375</v>
      </c>
      <c r="B219" t="s">
        <v>1489</v>
      </c>
      <c r="C219" t="s">
        <v>15588</v>
      </c>
      <c r="D219" t="s">
        <v>95</v>
      </c>
      <c r="E219" t="s">
        <v>649</v>
      </c>
      <c r="F219" s="4">
        <v>672</v>
      </c>
      <c r="G219">
        <f t="shared" si="3"/>
        <v>10745.28</v>
      </c>
    </row>
    <row r="220" spans="1:7" x14ac:dyDescent="0.45">
      <c r="A220" t="s">
        <v>1489</v>
      </c>
      <c r="B220" t="s">
        <v>1560</v>
      </c>
      <c r="C220" t="s">
        <v>13138</v>
      </c>
      <c r="D220" t="s">
        <v>74</v>
      </c>
      <c r="E220" t="s">
        <v>197</v>
      </c>
      <c r="F220" s="4">
        <v>670</v>
      </c>
      <c r="G220">
        <f t="shared" si="3"/>
        <v>10043.299999999999</v>
      </c>
    </row>
    <row r="221" spans="1:7" x14ac:dyDescent="0.45">
      <c r="A221" t="s">
        <v>571</v>
      </c>
      <c r="B221" t="s">
        <v>1488</v>
      </c>
      <c r="C221" t="s">
        <v>15589</v>
      </c>
      <c r="D221" t="s">
        <v>20</v>
      </c>
      <c r="E221" t="s">
        <v>107</v>
      </c>
      <c r="F221" s="4">
        <v>669</v>
      </c>
      <c r="G221">
        <f t="shared" si="3"/>
        <v>13373.31</v>
      </c>
    </row>
    <row r="222" spans="1:7" x14ac:dyDescent="0.45">
      <c r="A222" t="s">
        <v>1563</v>
      </c>
      <c r="B222" t="s">
        <v>1320</v>
      </c>
      <c r="C222" t="s">
        <v>15590</v>
      </c>
      <c r="D222" t="s">
        <v>20</v>
      </c>
      <c r="E222" t="s">
        <v>107</v>
      </c>
      <c r="F222" s="4">
        <v>666</v>
      </c>
      <c r="G222">
        <f t="shared" si="3"/>
        <v>13313.339999999998</v>
      </c>
    </row>
    <row r="223" spans="1:7" x14ac:dyDescent="0.45">
      <c r="A223" t="s">
        <v>1567</v>
      </c>
      <c r="B223" t="s">
        <v>2556</v>
      </c>
      <c r="C223" t="s">
        <v>4590</v>
      </c>
      <c r="D223" t="s">
        <v>100</v>
      </c>
      <c r="E223" t="s">
        <v>197</v>
      </c>
      <c r="F223" s="4">
        <v>665</v>
      </c>
      <c r="G223">
        <f t="shared" si="3"/>
        <v>6643.35</v>
      </c>
    </row>
    <row r="224" spans="1:7" x14ac:dyDescent="0.45">
      <c r="A224" t="s">
        <v>1335</v>
      </c>
      <c r="B224" t="s">
        <v>1632</v>
      </c>
      <c r="C224" t="s">
        <v>15020</v>
      </c>
      <c r="D224" t="s">
        <v>74</v>
      </c>
      <c r="E224" t="s">
        <v>15</v>
      </c>
      <c r="F224" s="4">
        <v>664</v>
      </c>
      <c r="G224">
        <f t="shared" si="3"/>
        <v>9953.36</v>
      </c>
    </row>
    <row r="225" spans="1:7" x14ac:dyDescent="0.45">
      <c r="A225" t="s">
        <v>575</v>
      </c>
      <c r="B225" t="s">
        <v>1548</v>
      </c>
      <c r="C225" t="s">
        <v>15591</v>
      </c>
      <c r="D225" t="s">
        <v>2082</v>
      </c>
      <c r="E225" t="s">
        <v>1642</v>
      </c>
      <c r="F225" s="4">
        <v>659</v>
      </c>
      <c r="G225">
        <f t="shared" si="3"/>
        <v>8567</v>
      </c>
    </row>
    <row r="226" spans="1:7" x14ac:dyDescent="0.45">
      <c r="A226" t="s">
        <v>1499</v>
      </c>
      <c r="B226" t="s">
        <v>1551</v>
      </c>
      <c r="C226" t="s">
        <v>15592</v>
      </c>
      <c r="D226" t="s">
        <v>14</v>
      </c>
      <c r="E226" t="s">
        <v>107</v>
      </c>
      <c r="F226" s="4">
        <v>655</v>
      </c>
      <c r="G226">
        <f t="shared" si="3"/>
        <v>11783.449999999999</v>
      </c>
    </row>
    <row r="227" spans="1:7" x14ac:dyDescent="0.45">
      <c r="A227" t="s">
        <v>465</v>
      </c>
      <c r="B227" t="s">
        <v>1740</v>
      </c>
      <c r="C227" t="s">
        <v>15593</v>
      </c>
      <c r="D227" t="s">
        <v>178</v>
      </c>
      <c r="E227" t="s">
        <v>107</v>
      </c>
      <c r="F227" s="4">
        <v>653</v>
      </c>
      <c r="G227">
        <f t="shared" si="3"/>
        <v>5217.47</v>
      </c>
    </row>
    <row r="228" spans="1:7" x14ac:dyDescent="0.45">
      <c r="A228" t="s">
        <v>1582</v>
      </c>
      <c r="B228" t="s">
        <v>1592</v>
      </c>
      <c r="C228" t="s">
        <v>13751</v>
      </c>
      <c r="D228" t="s">
        <v>77</v>
      </c>
      <c r="E228" t="s">
        <v>15</v>
      </c>
      <c r="F228" s="4">
        <v>652</v>
      </c>
      <c r="G228">
        <f t="shared" si="3"/>
        <v>11077.48</v>
      </c>
    </row>
    <row r="229" spans="1:7" x14ac:dyDescent="0.45">
      <c r="A229" t="s">
        <v>1431</v>
      </c>
      <c r="B229" t="s">
        <v>685</v>
      </c>
      <c r="C229" t="s">
        <v>15594</v>
      </c>
      <c r="D229" t="s">
        <v>53</v>
      </c>
      <c r="E229" t="s">
        <v>10</v>
      </c>
      <c r="F229" s="4">
        <v>651</v>
      </c>
      <c r="G229">
        <f t="shared" si="3"/>
        <v>19523.489999999998</v>
      </c>
    </row>
    <row r="230" spans="1:7" x14ac:dyDescent="0.45">
      <c r="A230" t="s">
        <v>582</v>
      </c>
      <c r="B230" t="s">
        <v>1710</v>
      </c>
      <c r="C230" t="s">
        <v>15595</v>
      </c>
      <c r="D230" t="s">
        <v>100</v>
      </c>
      <c r="E230" t="s">
        <v>197</v>
      </c>
      <c r="F230" s="4">
        <v>651</v>
      </c>
      <c r="G230">
        <f t="shared" si="3"/>
        <v>6503.49</v>
      </c>
    </row>
    <row r="231" spans="1:7" x14ac:dyDescent="0.45">
      <c r="A231" t="s">
        <v>1508</v>
      </c>
      <c r="B231" t="s">
        <v>1495</v>
      </c>
      <c r="C231" t="s">
        <v>11893</v>
      </c>
      <c r="D231" t="s">
        <v>74</v>
      </c>
      <c r="E231" t="s">
        <v>532</v>
      </c>
      <c r="F231" s="4">
        <v>639</v>
      </c>
      <c r="G231">
        <f t="shared" si="3"/>
        <v>9578.61</v>
      </c>
    </row>
    <row r="232" spans="1:7" x14ac:dyDescent="0.45">
      <c r="A232" t="s">
        <v>1586</v>
      </c>
      <c r="B232" t="s">
        <v>1600</v>
      </c>
      <c r="C232" t="s">
        <v>981</v>
      </c>
      <c r="D232" t="s">
        <v>77</v>
      </c>
      <c r="E232" t="s">
        <v>10</v>
      </c>
      <c r="F232" s="4">
        <v>638</v>
      </c>
      <c r="G232">
        <f t="shared" si="3"/>
        <v>10839.619999999999</v>
      </c>
    </row>
    <row r="233" spans="1:7" x14ac:dyDescent="0.45">
      <c r="A233" t="s">
        <v>1437</v>
      </c>
      <c r="B233" t="s">
        <v>4131</v>
      </c>
      <c r="C233" t="s">
        <v>15596</v>
      </c>
      <c r="D233" t="s">
        <v>100</v>
      </c>
      <c r="E233" t="s">
        <v>163</v>
      </c>
      <c r="F233" s="4">
        <v>636</v>
      </c>
      <c r="G233">
        <f t="shared" si="3"/>
        <v>6353.64</v>
      </c>
    </row>
    <row r="234" spans="1:7" x14ac:dyDescent="0.45">
      <c r="A234" t="s">
        <v>1596</v>
      </c>
      <c r="B234" t="s">
        <v>465</v>
      </c>
      <c r="C234" t="s">
        <v>14529</v>
      </c>
      <c r="D234" t="s">
        <v>20</v>
      </c>
      <c r="E234" t="s">
        <v>29</v>
      </c>
      <c r="F234" s="4">
        <v>635</v>
      </c>
      <c r="G234">
        <f t="shared" si="3"/>
        <v>12693.65</v>
      </c>
    </row>
    <row r="235" spans="1:7" x14ac:dyDescent="0.45">
      <c r="A235" t="s">
        <v>1599</v>
      </c>
      <c r="B235" t="s">
        <v>1431</v>
      </c>
      <c r="C235" t="s">
        <v>15196</v>
      </c>
      <c r="D235" t="s">
        <v>14</v>
      </c>
      <c r="E235" t="s">
        <v>107</v>
      </c>
      <c r="F235" s="4">
        <v>629</v>
      </c>
      <c r="G235">
        <f t="shared" si="3"/>
        <v>11315.71</v>
      </c>
    </row>
    <row r="236" spans="1:7" x14ac:dyDescent="0.45">
      <c r="A236" t="s">
        <v>1524</v>
      </c>
      <c r="B236" t="s">
        <v>1485</v>
      </c>
      <c r="C236" t="s">
        <v>13802</v>
      </c>
      <c r="D236" t="s">
        <v>14</v>
      </c>
      <c r="E236" t="s">
        <v>15</v>
      </c>
      <c r="F236" s="4">
        <v>629</v>
      </c>
      <c r="G236">
        <f t="shared" si="3"/>
        <v>11315.71</v>
      </c>
    </row>
    <row r="237" spans="1:7" x14ac:dyDescent="0.45">
      <c r="A237" t="s">
        <v>1604</v>
      </c>
      <c r="B237" t="s">
        <v>1772</v>
      </c>
      <c r="C237" t="s">
        <v>15597</v>
      </c>
      <c r="D237" t="s">
        <v>100</v>
      </c>
      <c r="E237" t="s">
        <v>163</v>
      </c>
      <c r="F237" s="4">
        <v>629</v>
      </c>
      <c r="G237">
        <f t="shared" si="3"/>
        <v>6283.71</v>
      </c>
    </row>
    <row r="238" spans="1:7" x14ac:dyDescent="0.45">
      <c r="A238" t="s">
        <v>1450</v>
      </c>
      <c r="B238" t="s">
        <v>1713</v>
      </c>
      <c r="C238" t="s">
        <v>15598</v>
      </c>
      <c r="D238" t="s">
        <v>2082</v>
      </c>
      <c r="E238" t="s">
        <v>1642</v>
      </c>
      <c r="F238" s="4">
        <v>626</v>
      </c>
      <c r="G238">
        <f t="shared" si="3"/>
        <v>8138</v>
      </c>
    </row>
    <row r="239" spans="1:7" x14ac:dyDescent="0.45">
      <c r="A239" t="s">
        <v>1456</v>
      </c>
      <c r="B239" t="s">
        <v>211</v>
      </c>
      <c r="C239" t="s">
        <v>15124</v>
      </c>
      <c r="D239" t="s">
        <v>393</v>
      </c>
      <c r="E239" t="s">
        <v>15</v>
      </c>
      <c r="F239" s="4">
        <v>626</v>
      </c>
      <c r="G239">
        <f t="shared" si="3"/>
        <v>21903.74</v>
      </c>
    </row>
    <row r="240" spans="1:7" x14ac:dyDescent="0.45">
      <c r="A240" t="s">
        <v>1612</v>
      </c>
      <c r="B240" t="s">
        <v>1346</v>
      </c>
      <c r="C240" t="s">
        <v>15599</v>
      </c>
      <c r="D240" t="s">
        <v>53</v>
      </c>
      <c r="E240" t="s">
        <v>107</v>
      </c>
      <c r="F240" s="4">
        <v>624</v>
      </c>
      <c r="G240">
        <f t="shared" si="3"/>
        <v>18713.759999999998</v>
      </c>
    </row>
    <row r="241" spans="1:7" x14ac:dyDescent="0.45">
      <c r="A241" t="s">
        <v>1392</v>
      </c>
      <c r="B241" t="s">
        <v>225</v>
      </c>
      <c r="C241" t="s">
        <v>523</v>
      </c>
      <c r="D241" t="s">
        <v>53</v>
      </c>
      <c r="E241" t="s">
        <v>15</v>
      </c>
      <c r="F241" s="4">
        <v>622</v>
      </c>
      <c r="G241">
        <f t="shared" si="3"/>
        <v>18653.78</v>
      </c>
    </row>
    <row r="242" spans="1:7" x14ac:dyDescent="0.45">
      <c r="A242" t="s">
        <v>1462</v>
      </c>
      <c r="B242" t="s">
        <v>1408</v>
      </c>
      <c r="C242" t="s">
        <v>1614</v>
      </c>
      <c r="D242" t="s">
        <v>74</v>
      </c>
      <c r="E242" t="s">
        <v>197</v>
      </c>
      <c r="F242" s="4">
        <v>621</v>
      </c>
      <c r="G242">
        <f t="shared" si="3"/>
        <v>9308.7900000000009</v>
      </c>
    </row>
    <row r="243" spans="1:7" x14ac:dyDescent="0.45">
      <c r="A243" t="s">
        <v>1619</v>
      </c>
      <c r="B243" t="s">
        <v>1586</v>
      </c>
      <c r="C243" t="s">
        <v>14501</v>
      </c>
      <c r="D243" t="s">
        <v>14</v>
      </c>
      <c r="E243" t="s">
        <v>107</v>
      </c>
      <c r="F243" s="4">
        <v>615</v>
      </c>
      <c r="G243">
        <f t="shared" si="3"/>
        <v>11063.849999999999</v>
      </c>
    </row>
    <row r="244" spans="1:7" x14ac:dyDescent="0.45">
      <c r="A244" t="s">
        <v>1621</v>
      </c>
      <c r="B244" t="s">
        <v>3633</v>
      </c>
      <c r="C244" t="s">
        <v>8142</v>
      </c>
      <c r="D244" t="s">
        <v>20</v>
      </c>
      <c r="E244" t="s">
        <v>29</v>
      </c>
      <c r="F244" s="4">
        <v>614</v>
      </c>
      <c r="G244">
        <f t="shared" si="3"/>
        <v>12273.859999999999</v>
      </c>
    </row>
    <row r="245" spans="1:7" x14ac:dyDescent="0.45">
      <c r="A245" t="s">
        <v>1543</v>
      </c>
      <c r="B245" t="s">
        <v>1665</v>
      </c>
      <c r="C245" t="s">
        <v>5428</v>
      </c>
      <c r="D245" t="s">
        <v>20</v>
      </c>
      <c r="E245" t="s">
        <v>10</v>
      </c>
      <c r="F245" s="4">
        <v>613</v>
      </c>
      <c r="G245">
        <f t="shared" si="3"/>
        <v>12253.869999999999</v>
      </c>
    </row>
    <row r="246" spans="1:7" x14ac:dyDescent="0.45">
      <c r="A246" t="s">
        <v>1627</v>
      </c>
      <c r="B246" t="s">
        <v>482</v>
      </c>
      <c r="C246" t="s">
        <v>15600</v>
      </c>
      <c r="D246" t="s">
        <v>24</v>
      </c>
      <c r="E246" t="s">
        <v>1696</v>
      </c>
      <c r="F246" s="4">
        <v>610</v>
      </c>
      <c r="G246">
        <f t="shared" si="3"/>
        <v>12169.5</v>
      </c>
    </row>
    <row r="247" spans="1:7" x14ac:dyDescent="0.45">
      <c r="A247" t="s">
        <v>1600</v>
      </c>
      <c r="B247" t="s">
        <v>1619</v>
      </c>
      <c r="C247" t="s">
        <v>777</v>
      </c>
      <c r="D247" t="s">
        <v>14</v>
      </c>
      <c r="E247" t="s">
        <v>10</v>
      </c>
      <c r="F247" s="4">
        <v>606</v>
      </c>
      <c r="G247">
        <f t="shared" si="3"/>
        <v>10901.939999999999</v>
      </c>
    </row>
    <row r="248" spans="1:7" x14ac:dyDescent="0.45">
      <c r="A248" t="s">
        <v>1631</v>
      </c>
      <c r="B248" t="s">
        <v>195</v>
      </c>
      <c r="C248" t="s">
        <v>15601</v>
      </c>
      <c r="D248" t="s">
        <v>257</v>
      </c>
      <c r="E248" t="s">
        <v>10</v>
      </c>
      <c r="F248" s="4">
        <v>605</v>
      </c>
      <c r="G248">
        <f t="shared" si="3"/>
        <v>30243.95</v>
      </c>
    </row>
    <row r="249" spans="1:7" x14ac:dyDescent="0.45">
      <c r="A249" t="s">
        <v>1633</v>
      </c>
      <c r="B249" t="s">
        <v>1466</v>
      </c>
      <c r="C249" t="s">
        <v>11891</v>
      </c>
      <c r="D249" t="s">
        <v>74</v>
      </c>
      <c r="E249" t="s">
        <v>197</v>
      </c>
      <c r="F249" s="4">
        <v>604</v>
      </c>
      <c r="G249">
        <f t="shared" si="3"/>
        <v>9053.9600000000009</v>
      </c>
    </row>
    <row r="250" spans="1:7" x14ac:dyDescent="0.45">
      <c r="A250" t="s">
        <v>1400</v>
      </c>
      <c r="B250" t="s">
        <v>1725</v>
      </c>
      <c r="C250" t="s">
        <v>784</v>
      </c>
      <c r="D250" t="s">
        <v>14</v>
      </c>
      <c r="E250" t="s">
        <v>10</v>
      </c>
      <c r="F250" s="4">
        <v>602</v>
      </c>
      <c r="G250">
        <f t="shared" si="3"/>
        <v>10829.98</v>
      </c>
    </row>
    <row r="251" spans="1:7" x14ac:dyDescent="0.45">
      <c r="A251" t="s">
        <v>1372</v>
      </c>
      <c r="B251" t="s">
        <v>1375</v>
      </c>
      <c r="C251" t="s">
        <v>11489</v>
      </c>
      <c r="D251" t="s">
        <v>74</v>
      </c>
      <c r="E251" t="s">
        <v>197</v>
      </c>
      <c r="F251" s="4">
        <v>599</v>
      </c>
      <c r="G251">
        <f t="shared" si="3"/>
        <v>8979.01</v>
      </c>
    </row>
    <row r="252" spans="1:7" x14ac:dyDescent="0.45">
      <c r="A252" t="s">
        <v>1568</v>
      </c>
      <c r="B252" t="s">
        <v>1698</v>
      </c>
      <c r="C252" t="s">
        <v>14252</v>
      </c>
      <c r="D252" t="s">
        <v>84</v>
      </c>
      <c r="E252" t="s">
        <v>64</v>
      </c>
      <c r="F252" s="4">
        <v>597</v>
      </c>
      <c r="G252">
        <f t="shared" si="3"/>
        <v>6561.03</v>
      </c>
    </row>
    <row r="253" spans="1:7" x14ac:dyDescent="0.45">
      <c r="A253" t="s">
        <v>1405</v>
      </c>
      <c r="B253" t="s">
        <v>2567</v>
      </c>
      <c r="C253" t="s">
        <v>15602</v>
      </c>
      <c r="D253" t="s">
        <v>28</v>
      </c>
      <c r="E253" t="s">
        <v>649</v>
      </c>
      <c r="F253" s="4">
        <v>594</v>
      </c>
      <c r="G253">
        <f t="shared" si="3"/>
        <v>7716.06</v>
      </c>
    </row>
    <row r="254" spans="1:7" x14ac:dyDescent="0.45">
      <c r="A254" t="s">
        <v>1482</v>
      </c>
      <c r="B254" t="s">
        <v>676</v>
      </c>
      <c r="C254" t="s">
        <v>15603</v>
      </c>
      <c r="D254" t="s">
        <v>37</v>
      </c>
      <c r="E254" t="s">
        <v>107</v>
      </c>
      <c r="F254" s="4">
        <v>583</v>
      </c>
      <c r="G254">
        <f t="shared" si="3"/>
        <v>14569.169999999998</v>
      </c>
    </row>
    <row r="255" spans="1:7" x14ac:dyDescent="0.45">
      <c r="A255" t="s">
        <v>1485</v>
      </c>
      <c r="B255" t="s">
        <v>2604</v>
      </c>
      <c r="C255" t="s">
        <v>15604</v>
      </c>
      <c r="D255" t="s">
        <v>74</v>
      </c>
      <c r="E255" t="s">
        <v>197</v>
      </c>
      <c r="F255" s="4">
        <v>580</v>
      </c>
      <c r="G255">
        <f t="shared" si="3"/>
        <v>8694.2000000000007</v>
      </c>
    </row>
    <row r="256" spans="1:7" x14ac:dyDescent="0.45">
      <c r="A256" t="s">
        <v>1575</v>
      </c>
      <c r="B256" t="s">
        <v>692</v>
      </c>
      <c r="C256" t="s">
        <v>15127</v>
      </c>
      <c r="D256" t="s">
        <v>37</v>
      </c>
      <c r="E256" t="s">
        <v>15</v>
      </c>
      <c r="F256" s="4">
        <v>573</v>
      </c>
      <c r="G256">
        <f t="shared" si="3"/>
        <v>14319.269999999999</v>
      </c>
    </row>
    <row r="257" spans="1:7" x14ac:dyDescent="0.45">
      <c r="A257" t="s">
        <v>1578</v>
      </c>
      <c r="B257" t="s">
        <v>2062</v>
      </c>
      <c r="C257" t="s">
        <v>15605</v>
      </c>
      <c r="D257" t="s">
        <v>140</v>
      </c>
      <c r="E257" t="s">
        <v>553</v>
      </c>
      <c r="F257" s="4">
        <v>572</v>
      </c>
      <c r="G257">
        <f t="shared" si="3"/>
        <v>8002.28</v>
      </c>
    </row>
    <row r="258" spans="1:7" x14ac:dyDescent="0.45">
      <c r="A258" t="s">
        <v>1495</v>
      </c>
      <c r="B258" t="s">
        <v>785</v>
      </c>
      <c r="C258" t="s">
        <v>15606</v>
      </c>
      <c r="D258" t="s">
        <v>53</v>
      </c>
      <c r="E258" t="s">
        <v>10</v>
      </c>
      <c r="F258" s="4">
        <v>571</v>
      </c>
      <c r="G258">
        <f t="shared" si="3"/>
        <v>17124.29</v>
      </c>
    </row>
    <row r="259" spans="1:7" x14ac:dyDescent="0.45">
      <c r="A259" t="s">
        <v>1658</v>
      </c>
      <c r="B259" t="s">
        <v>2599</v>
      </c>
      <c r="C259" t="s">
        <v>1699</v>
      </c>
      <c r="D259" t="s">
        <v>74</v>
      </c>
      <c r="E259" t="s">
        <v>197</v>
      </c>
      <c r="F259" s="4">
        <v>567</v>
      </c>
      <c r="G259">
        <f t="shared" ref="G259:G303" si="4">D259*F259</f>
        <v>8499.33</v>
      </c>
    </row>
    <row r="260" spans="1:7" x14ac:dyDescent="0.45">
      <c r="A260" t="s">
        <v>1632</v>
      </c>
      <c r="B260" t="s">
        <v>1603</v>
      </c>
      <c r="C260" t="s">
        <v>15607</v>
      </c>
      <c r="D260" t="s">
        <v>178</v>
      </c>
      <c r="E260" t="s">
        <v>1912</v>
      </c>
      <c r="F260" s="4">
        <v>565</v>
      </c>
      <c r="G260">
        <f t="shared" si="4"/>
        <v>4514.3500000000004</v>
      </c>
    </row>
    <row r="261" spans="1:7" x14ac:dyDescent="0.45">
      <c r="A261" t="s">
        <v>1590</v>
      </c>
      <c r="B261" t="s">
        <v>2611</v>
      </c>
      <c r="C261" t="s">
        <v>15608</v>
      </c>
      <c r="D261" t="s">
        <v>28</v>
      </c>
      <c r="E261" t="s">
        <v>7056</v>
      </c>
      <c r="F261" s="4">
        <v>565</v>
      </c>
      <c r="G261">
        <f t="shared" si="4"/>
        <v>7339.35</v>
      </c>
    </row>
    <row r="262" spans="1:7" x14ac:dyDescent="0.45">
      <c r="A262" t="s">
        <v>1665</v>
      </c>
      <c r="B262" t="s">
        <v>1624</v>
      </c>
      <c r="C262" t="s">
        <v>15609</v>
      </c>
      <c r="D262" t="s">
        <v>74</v>
      </c>
      <c r="E262" t="s">
        <v>163</v>
      </c>
      <c r="F262" s="4">
        <v>560</v>
      </c>
      <c r="G262">
        <f t="shared" si="4"/>
        <v>8394.4</v>
      </c>
    </row>
    <row r="263" spans="1:7" x14ac:dyDescent="0.45">
      <c r="A263" t="s">
        <v>1592</v>
      </c>
      <c r="B263" t="s">
        <v>15610</v>
      </c>
      <c r="C263" t="s">
        <v>15611</v>
      </c>
      <c r="D263" t="s">
        <v>74</v>
      </c>
      <c r="E263" t="s">
        <v>15</v>
      </c>
      <c r="F263" s="4">
        <v>557</v>
      </c>
      <c r="G263">
        <f t="shared" si="4"/>
        <v>8349.43</v>
      </c>
    </row>
    <row r="264" spans="1:7" x14ac:dyDescent="0.45">
      <c r="A264" t="s">
        <v>1597</v>
      </c>
      <c r="B264" t="s">
        <v>1597</v>
      </c>
      <c r="C264" t="s">
        <v>14439</v>
      </c>
      <c r="D264" t="s">
        <v>20</v>
      </c>
      <c r="E264" t="s">
        <v>15</v>
      </c>
      <c r="F264" s="4">
        <v>556</v>
      </c>
      <c r="G264">
        <f t="shared" si="4"/>
        <v>11114.439999999999</v>
      </c>
    </row>
    <row r="265" spans="1:7" x14ac:dyDescent="0.45">
      <c r="A265" t="s">
        <v>1672</v>
      </c>
      <c r="B265" t="s">
        <v>1437</v>
      </c>
      <c r="C265" t="s">
        <v>2995</v>
      </c>
      <c r="D265" t="s">
        <v>20</v>
      </c>
      <c r="E265" t="s">
        <v>107</v>
      </c>
      <c r="F265" s="4">
        <v>550</v>
      </c>
      <c r="G265">
        <f t="shared" si="4"/>
        <v>10994.5</v>
      </c>
    </row>
    <row r="266" spans="1:7" x14ac:dyDescent="0.45">
      <c r="A266" t="s">
        <v>1605</v>
      </c>
      <c r="B266" t="s">
        <v>2583</v>
      </c>
      <c r="C266" t="s">
        <v>14525</v>
      </c>
      <c r="D266" t="s">
        <v>95</v>
      </c>
      <c r="E266" t="s">
        <v>15</v>
      </c>
      <c r="F266" s="4">
        <v>548</v>
      </c>
      <c r="G266">
        <f t="shared" si="4"/>
        <v>8762.52</v>
      </c>
    </row>
    <row r="267" spans="1:7" x14ac:dyDescent="0.45">
      <c r="A267" t="s">
        <v>1388</v>
      </c>
      <c r="B267" t="s">
        <v>1716</v>
      </c>
      <c r="C267" t="s">
        <v>1662</v>
      </c>
      <c r="D267" t="s">
        <v>14</v>
      </c>
      <c r="E267" t="s">
        <v>29</v>
      </c>
      <c r="F267" s="4">
        <v>547</v>
      </c>
      <c r="G267">
        <f t="shared" si="4"/>
        <v>9840.5299999999988</v>
      </c>
    </row>
    <row r="268" spans="1:7" x14ac:dyDescent="0.45">
      <c r="A268" t="s">
        <v>1681</v>
      </c>
      <c r="B268" t="s">
        <v>1627</v>
      </c>
      <c r="C268" t="s">
        <v>15612</v>
      </c>
      <c r="D268" t="s">
        <v>20</v>
      </c>
      <c r="E268" t="s">
        <v>10</v>
      </c>
      <c r="F268" s="4">
        <v>545</v>
      </c>
      <c r="G268">
        <f t="shared" si="4"/>
        <v>10894.55</v>
      </c>
    </row>
    <row r="269" spans="1:7" x14ac:dyDescent="0.45">
      <c r="A269" t="s">
        <v>1517</v>
      </c>
      <c r="B269" t="s">
        <v>1372</v>
      </c>
      <c r="C269" t="s">
        <v>15613</v>
      </c>
      <c r="D269" t="s">
        <v>20</v>
      </c>
      <c r="E269" t="s">
        <v>10</v>
      </c>
      <c r="F269" s="4">
        <v>541</v>
      </c>
      <c r="G269">
        <f t="shared" si="4"/>
        <v>10814.589999999998</v>
      </c>
    </row>
    <row r="270" spans="1:7" x14ac:dyDescent="0.45">
      <c r="A270" t="s">
        <v>1686</v>
      </c>
      <c r="B270" t="s">
        <v>881</v>
      </c>
      <c r="C270" t="s">
        <v>14957</v>
      </c>
      <c r="D270" t="s">
        <v>14</v>
      </c>
      <c r="E270" t="s">
        <v>15</v>
      </c>
      <c r="F270" s="4">
        <v>538</v>
      </c>
      <c r="G270">
        <f t="shared" si="4"/>
        <v>9678.619999999999</v>
      </c>
    </row>
    <row r="271" spans="1:7" x14ac:dyDescent="0.45">
      <c r="A271" t="s">
        <v>1690</v>
      </c>
      <c r="B271" t="s">
        <v>2548</v>
      </c>
      <c r="C271" t="s">
        <v>14956</v>
      </c>
      <c r="D271" t="s">
        <v>77</v>
      </c>
      <c r="E271" t="s">
        <v>29</v>
      </c>
      <c r="F271" s="4">
        <v>536</v>
      </c>
      <c r="G271">
        <f t="shared" si="4"/>
        <v>9106.64</v>
      </c>
    </row>
    <row r="272" spans="1:7" x14ac:dyDescent="0.45">
      <c r="A272" t="s">
        <v>1358</v>
      </c>
      <c r="B272" t="s">
        <v>1681</v>
      </c>
      <c r="C272" t="s">
        <v>6939</v>
      </c>
      <c r="D272" t="s">
        <v>20</v>
      </c>
      <c r="E272" t="s">
        <v>29</v>
      </c>
      <c r="F272" s="4">
        <v>534</v>
      </c>
      <c r="G272">
        <f t="shared" si="4"/>
        <v>10674.66</v>
      </c>
    </row>
    <row r="273" spans="1:7" x14ac:dyDescent="0.45">
      <c r="A273" t="s">
        <v>1527</v>
      </c>
      <c r="B273" t="s">
        <v>1709</v>
      </c>
      <c r="C273" t="s">
        <v>15614</v>
      </c>
      <c r="D273" t="s">
        <v>56</v>
      </c>
      <c r="E273" t="s">
        <v>6585</v>
      </c>
      <c r="F273" s="4">
        <v>534</v>
      </c>
      <c r="G273">
        <f t="shared" si="4"/>
        <v>5313.2999999999993</v>
      </c>
    </row>
    <row r="274" spans="1:7" x14ac:dyDescent="0.45">
      <c r="A274" t="s">
        <v>1701</v>
      </c>
      <c r="B274" t="s">
        <v>1687</v>
      </c>
      <c r="C274" t="s">
        <v>15615</v>
      </c>
      <c r="D274" t="s">
        <v>28</v>
      </c>
      <c r="E274" t="s">
        <v>7056</v>
      </c>
      <c r="F274" s="4">
        <v>534</v>
      </c>
      <c r="G274">
        <f t="shared" si="4"/>
        <v>6936.66</v>
      </c>
    </row>
    <row r="275" spans="1:7" x14ac:dyDescent="0.45">
      <c r="A275" t="s">
        <v>1703</v>
      </c>
      <c r="B275" t="s">
        <v>1391</v>
      </c>
      <c r="C275" t="s">
        <v>14289</v>
      </c>
      <c r="D275" t="s">
        <v>393</v>
      </c>
      <c r="E275" t="s">
        <v>15</v>
      </c>
      <c r="F275" s="4">
        <v>533</v>
      </c>
      <c r="G275">
        <f t="shared" si="4"/>
        <v>18649.670000000002</v>
      </c>
    </row>
    <row r="276" spans="1:7" x14ac:dyDescent="0.45">
      <c r="A276" t="s">
        <v>1545</v>
      </c>
      <c r="B276" t="s">
        <v>1405</v>
      </c>
      <c r="C276" t="s">
        <v>13159</v>
      </c>
      <c r="D276" t="s">
        <v>20</v>
      </c>
      <c r="E276" t="s">
        <v>10</v>
      </c>
      <c r="F276" s="4">
        <v>531</v>
      </c>
      <c r="G276">
        <f t="shared" si="4"/>
        <v>10614.689999999999</v>
      </c>
    </row>
    <row r="277" spans="1:7" x14ac:dyDescent="0.45">
      <c r="A277" t="s">
        <v>1548</v>
      </c>
      <c r="B277" t="s">
        <v>1697</v>
      </c>
      <c r="C277" t="s">
        <v>15616</v>
      </c>
      <c r="D277" t="s">
        <v>100</v>
      </c>
      <c r="E277" t="s">
        <v>5785</v>
      </c>
      <c r="F277" s="4">
        <v>527</v>
      </c>
      <c r="G277">
        <f t="shared" si="4"/>
        <v>5264.7300000000005</v>
      </c>
    </row>
    <row r="278" spans="1:7" x14ac:dyDescent="0.45">
      <c r="A278" t="s">
        <v>1552</v>
      </c>
      <c r="B278" t="s">
        <v>1739</v>
      </c>
      <c r="C278" t="s">
        <v>15118</v>
      </c>
      <c r="D278" t="s">
        <v>14</v>
      </c>
      <c r="E278" t="s">
        <v>10</v>
      </c>
      <c r="F278" s="4">
        <v>524</v>
      </c>
      <c r="G278">
        <f t="shared" si="4"/>
        <v>9426.7599999999984</v>
      </c>
    </row>
    <row r="279" spans="1:7" x14ac:dyDescent="0.45">
      <c r="A279" t="s">
        <v>1661</v>
      </c>
      <c r="B279" t="s">
        <v>694</v>
      </c>
      <c r="C279" t="s">
        <v>15617</v>
      </c>
      <c r="D279" t="s">
        <v>393</v>
      </c>
      <c r="E279" t="s">
        <v>107</v>
      </c>
      <c r="F279" s="4">
        <v>524</v>
      </c>
      <c r="G279">
        <f t="shared" si="4"/>
        <v>18334.760000000002</v>
      </c>
    </row>
    <row r="280" spans="1:7" x14ac:dyDescent="0.45">
      <c r="A280" t="s">
        <v>1663</v>
      </c>
      <c r="B280" t="s">
        <v>1479</v>
      </c>
      <c r="C280" t="s">
        <v>13142</v>
      </c>
      <c r="D280" t="s">
        <v>74</v>
      </c>
      <c r="E280" t="s">
        <v>15</v>
      </c>
      <c r="F280" s="4">
        <v>523</v>
      </c>
      <c r="G280">
        <f t="shared" si="4"/>
        <v>7839.77</v>
      </c>
    </row>
    <row r="281" spans="1:7" x14ac:dyDescent="0.45">
      <c r="A281" t="s">
        <v>1617</v>
      </c>
      <c r="B281" t="s">
        <v>2577</v>
      </c>
      <c r="C281" t="s">
        <v>14064</v>
      </c>
      <c r="D281" t="s">
        <v>74</v>
      </c>
      <c r="E281" t="s">
        <v>197</v>
      </c>
      <c r="F281" s="4">
        <v>520</v>
      </c>
      <c r="G281">
        <f t="shared" si="4"/>
        <v>7794.8</v>
      </c>
    </row>
    <row r="282" spans="1:7" x14ac:dyDescent="0.45">
      <c r="A282" t="s">
        <v>1720</v>
      </c>
      <c r="B282" t="s">
        <v>1743</v>
      </c>
      <c r="C282" t="s">
        <v>14070</v>
      </c>
      <c r="D282" t="s">
        <v>14</v>
      </c>
      <c r="E282" t="s">
        <v>15</v>
      </c>
      <c r="F282" s="4">
        <v>518</v>
      </c>
      <c r="G282">
        <f t="shared" si="4"/>
        <v>9318.82</v>
      </c>
    </row>
    <row r="283" spans="1:7" x14ac:dyDescent="0.45">
      <c r="A283" t="s">
        <v>1724</v>
      </c>
      <c r="B283" t="s">
        <v>2908</v>
      </c>
      <c r="C283" t="s">
        <v>13144</v>
      </c>
      <c r="D283" t="s">
        <v>77</v>
      </c>
      <c r="E283" t="s">
        <v>29</v>
      </c>
      <c r="F283" s="4">
        <v>517</v>
      </c>
      <c r="G283">
        <f t="shared" si="4"/>
        <v>8783.83</v>
      </c>
    </row>
    <row r="284" spans="1:7" x14ac:dyDescent="0.45">
      <c r="A284" t="s">
        <v>1684</v>
      </c>
      <c r="B284" t="s">
        <v>470</v>
      </c>
      <c r="C284" t="s">
        <v>15618</v>
      </c>
      <c r="D284" t="s">
        <v>393</v>
      </c>
      <c r="E284" t="s">
        <v>579</v>
      </c>
      <c r="F284" s="4">
        <v>517</v>
      </c>
      <c r="G284">
        <f t="shared" si="4"/>
        <v>18089.830000000002</v>
      </c>
    </row>
    <row r="285" spans="1:7" x14ac:dyDescent="0.45">
      <c r="A285" t="s">
        <v>1560</v>
      </c>
      <c r="B285" t="s">
        <v>1633</v>
      </c>
      <c r="C285" t="s">
        <v>15619</v>
      </c>
      <c r="D285" t="s">
        <v>20</v>
      </c>
      <c r="E285" t="s">
        <v>107</v>
      </c>
      <c r="F285" s="4">
        <v>512</v>
      </c>
      <c r="G285">
        <f t="shared" si="4"/>
        <v>10234.879999999999</v>
      </c>
    </row>
    <row r="286" spans="1:7" x14ac:dyDescent="0.45">
      <c r="A286" t="s">
        <v>1732</v>
      </c>
      <c r="B286" t="s">
        <v>2032</v>
      </c>
      <c r="C286" t="s">
        <v>15620</v>
      </c>
      <c r="D286" t="s">
        <v>140</v>
      </c>
      <c r="E286" t="s">
        <v>7056</v>
      </c>
      <c r="F286" s="4">
        <v>508</v>
      </c>
      <c r="G286">
        <f t="shared" si="4"/>
        <v>7106.92</v>
      </c>
    </row>
    <row r="287" spans="1:7" x14ac:dyDescent="0.45">
      <c r="A287" t="s">
        <v>1691</v>
      </c>
      <c r="B287" t="s">
        <v>1686</v>
      </c>
      <c r="C287" t="s">
        <v>15123</v>
      </c>
      <c r="D287" t="s">
        <v>20</v>
      </c>
      <c r="E287" t="s">
        <v>10</v>
      </c>
      <c r="F287" s="4">
        <v>506</v>
      </c>
      <c r="G287">
        <f t="shared" si="4"/>
        <v>10114.939999999999</v>
      </c>
    </row>
    <row r="288" spans="1:7" x14ac:dyDescent="0.45">
      <c r="A288" t="s">
        <v>1736</v>
      </c>
      <c r="B288" t="s">
        <v>1590</v>
      </c>
      <c r="C288" t="s">
        <v>15621</v>
      </c>
      <c r="D288" t="s">
        <v>14</v>
      </c>
      <c r="E288" t="s">
        <v>1884</v>
      </c>
      <c r="F288" s="4">
        <v>501</v>
      </c>
      <c r="G288">
        <f t="shared" si="4"/>
        <v>9012.99</v>
      </c>
    </row>
    <row r="289" spans="1:7" x14ac:dyDescent="0.45">
      <c r="A289" t="s">
        <v>1694</v>
      </c>
      <c r="B289" t="s">
        <v>224</v>
      </c>
      <c r="C289" t="s">
        <v>3206</v>
      </c>
      <c r="D289" t="s">
        <v>155</v>
      </c>
      <c r="E289" t="s">
        <v>197</v>
      </c>
      <c r="F289" s="4">
        <v>500</v>
      </c>
      <c r="G289">
        <f t="shared" si="4"/>
        <v>29995</v>
      </c>
    </row>
    <row r="290" spans="1:7" x14ac:dyDescent="0.45">
      <c r="A290" t="s">
        <v>1739</v>
      </c>
      <c r="B290" t="s">
        <v>1535</v>
      </c>
      <c r="C290" t="s">
        <v>15622</v>
      </c>
      <c r="D290" t="s">
        <v>20</v>
      </c>
      <c r="E290" t="s">
        <v>197</v>
      </c>
      <c r="F290" s="4">
        <v>497</v>
      </c>
      <c r="G290">
        <f t="shared" si="4"/>
        <v>9935.0299999999988</v>
      </c>
    </row>
    <row r="291" spans="1:7" x14ac:dyDescent="0.45">
      <c r="A291" t="s">
        <v>1591</v>
      </c>
      <c r="B291" t="s">
        <v>2570</v>
      </c>
      <c r="C291" t="s">
        <v>15119</v>
      </c>
      <c r="D291" t="s">
        <v>74</v>
      </c>
      <c r="E291" t="s">
        <v>197</v>
      </c>
      <c r="F291" s="4">
        <v>496</v>
      </c>
      <c r="G291">
        <f t="shared" si="4"/>
        <v>7435.04</v>
      </c>
    </row>
    <row r="292" spans="1:7" x14ac:dyDescent="0.45">
      <c r="A292" t="s">
        <v>1746</v>
      </c>
      <c r="B292" t="s">
        <v>1340</v>
      </c>
      <c r="C292" t="s">
        <v>15623</v>
      </c>
      <c r="D292" t="s">
        <v>53</v>
      </c>
      <c r="E292" t="s">
        <v>15624</v>
      </c>
      <c r="F292" s="4">
        <v>496</v>
      </c>
      <c r="G292">
        <f t="shared" si="4"/>
        <v>14875.039999999999</v>
      </c>
    </row>
    <row r="293" spans="1:7" x14ac:dyDescent="0.45">
      <c r="A293" t="s">
        <v>1535</v>
      </c>
      <c r="B293" t="s">
        <v>244</v>
      </c>
      <c r="C293" t="s">
        <v>15625</v>
      </c>
      <c r="D293" t="s">
        <v>53</v>
      </c>
      <c r="E293" t="s">
        <v>15</v>
      </c>
      <c r="F293" s="4">
        <v>496</v>
      </c>
      <c r="G293">
        <f t="shared" si="4"/>
        <v>14875.039999999999</v>
      </c>
    </row>
    <row r="294" spans="1:7" x14ac:dyDescent="0.45">
      <c r="A294" t="s">
        <v>1713</v>
      </c>
      <c r="B294" t="s">
        <v>1658</v>
      </c>
      <c r="C294" t="s">
        <v>15626</v>
      </c>
      <c r="D294" t="s">
        <v>20</v>
      </c>
      <c r="E294" t="s">
        <v>347</v>
      </c>
      <c r="F294" s="4">
        <v>496</v>
      </c>
      <c r="G294">
        <f t="shared" si="4"/>
        <v>9915.0399999999991</v>
      </c>
    </row>
    <row r="295" spans="1:7" x14ac:dyDescent="0.45">
      <c r="A295" t="s">
        <v>1716</v>
      </c>
      <c r="B295" t="s">
        <v>2064</v>
      </c>
      <c r="C295" t="s">
        <v>15229</v>
      </c>
      <c r="D295" t="s">
        <v>14</v>
      </c>
      <c r="E295" t="s">
        <v>29</v>
      </c>
      <c r="F295" s="4">
        <v>495</v>
      </c>
      <c r="G295">
        <f t="shared" si="4"/>
        <v>8905.0499999999993</v>
      </c>
    </row>
    <row r="296" spans="1:7" x14ac:dyDescent="0.45">
      <c r="A296" t="s">
        <v>1758</v>
      </c>
      <c r="B296" t="s">
        <v>1747</v>
      </c>
      <c r="C296" t="s">
        <v>2691</v>
      </c>
      <c r="D296" t="s">
        <v>297</v>
      </c>
      <c r="E296" t="s">
        <v>29</v>
      </c>
      <c r="F296" s="4">
        <v>493</v>
      </c>
      <c r="G296">
        <f t="shared" si="4"/>
        <v>19715.07</v>
      </c>
    </row>
    <row r="297" spans="1:7" x14ac:dyDescent="0.45">
      <c r="A297" t="s">
        <v>1761</v>
      </c>
      <c r="B297" t="s">
        <v>2565</v>
      </c>
      <c r="C297" t="s">
        <v>10911</v>
      </c>
      <c r="D297" t="s">
        <v>74</v>
      </c>
      <c r="E297" t="s">
        <v>197</v>
      </c>
      <c r="F297" s="4">
        <v>492</v>
      </c>
      <c r="G297">
        <f t="shared" si="4"/>
        <v>7375.08</v>
      </c>
    </row>
    <row r="298" spans="1:7" x14ac:dyDescent="0.45">
      <c r="A298" t="s">
        <v>1725</v>
      </c>
      <c r="B298" t="s">
        <v>2635</v>
      </c>
      <c r="C298" t="s">
        <v>13488</v>
      </c>
      <c r="D298" t="s">
        <v>77</v>
      </c>
      <c r="E298" t="s">
        <v>29</v>
      </c>
      <c r="F298" s="4">
        <v>491</v>
      </c>
      <c r="G298">
        <f t="shared" si="4"/>
        <v>8342.0899999999983</v>
      </c>
    </row>
    <row r="299" spans="1:7" x14ac:dyDescent="0.45">
      <c r="A299" t="s">
        <v>1609</v>
      </c>
      <c r="B299" t="s">
        <v>1552</v>
      </c>
      <c r="C299" t="s">
        <v>15627</v>
      </c>
      <c r="D299" t="s">
        <v>3177</v>
      </c>
      <c r="E299" t="s">
        <v>7056</v>
      </c>
      <c r="F299" s="4">
        <v>491</v>
      </c>
      <c r="G299">
        <f t="shared" si="4"/>
        <v>7856</v>
      </c>
    </row>
    <row r="300" spans="1:7" x14ac:dyDescent="0.45">
      <c r="A300" t="s">
        <v>1613</v>
      </c>
      <c r="B300" t="s">
        <v>2004</v>
      </c>
      <c r="C300" t="s">
        <v>15301</v>
      </c>
      <c r="D300" t="s">
        <v>84</v>
      </c>
      <c r="E300" t="s">
        <v>64</v>
      </c>
      <c r="F300" s="4">
        <v>488</v>
      </c>
      <c r="G300">
        <f t="shared" si="4"/>
        <v>5363.12</v>
      </c>
    </row>
    <row r="301" spans="1:7" x14ac:dyDescent="0.45">
      <c r="A301" t="s">
        <v>1771</v>
      </c>
      <c r="B301" t="s">
        <v>1715</v>
      </c>
      <c r="C301" t="s">
        <v>15628</v>
      </c>
      <c r="D301" t="s">
        <v>84</v>
      </c>
      <c r="E301" t="s">
        <v>64</v>
      </c>
      <c r="F301" s="4">
        <v>487</v>
      </c>
      <c r="G301">
        <f t="shared" si="4"/>
        <v>5352.13</v>
      </c>
    </row>
    <row r="302" spans="1:7" x14ac:dyDescent="0.45">
      <c r="A302" t="s">
        <v>1628</v>
      </c>
      <c r="B302" t="s">
        <v>4140</v>
      </c>
      <c r="C302" t="s">
        <v>13535</v>
      </c>
      <c r="D302" t="s">
        <v>60</v>
      </c>
      <c r="E302" t="s">
        <v>452</v>
      </c>
      <c r="F302" s="4">
        <v>468</v>
      </c>
      <c r="G302">
        <f t="shared" si="4"/>
        <v>6996.5999999999995</v>
      </c>
    </row>
    <row r="303" spans="1:7" x14ac:dyDescent="0.45">
      <c r="A303" t="s">
        <v>1743</v>
      </c>
      <c r="B303" t="s">
        <v>1617</v>
      </c>
      <c r="C303" t="s">
        <v>15629</v>
      </c>
      <c r="D303" t="s">
        <v>14</v>
      </c>
      <c r="E303" t="s">
        <v>4357</v>
      </c>
      <c r="F303" s="4">
        <v>467</v>
      </c>
      <c r="G303">
        <f t="shared" si="4"/>
        <v>8401.33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15630</v>
      </c>
      <c r="D2" t="s">
        <v>37</v>
      </c>
      <c r="E2" t="s">
        <v>15</v>
      </c>
      <c r="F2" s="4">
        <v>9689</v>
      </c>
      <c r="G2">
        <f>D2*F2</f>
        <v>242128.11</v>
      </c>
    </row>
    <row r="3" spans="1:7" x14ac:dyDescent="0.45">
      <c r="A3" t="s">
        <v>11</v>
      </c>
      <c r="B3" t="s">
        <v>11</v>
      </c>
      <c r="C3" t="s">
        <v>15631</v>
      </c>
      <c r="D3" t="s">
        <v>20</v>
      </c>
      <c r="E3" t="s">
        <v>29</v>
      </c>
      <c r="F3" s="4">
        <v>8364</v>
      </c>
      <c r="G3">
        <f t="shared" ref="G3:G66" si="0">D3*F3</f>
        <v>167196.35999999999</v>
      </c>
    </row>
    <row r="4" spans="1:7" x14ac:dyDescent="0.45">
      <c r="A4" t="s">
        <v>7</v>
      </c>
      <c r="B4" t="s">
        <v>7</v>
      </c>
      <c r="C4" t="s">
        <v>15632</v>
      </c>
      <c r="D4" t="s">
        <v>77</v>
      </c>
      <c r="E4" t="s">
        <v>15</v>
      </c>
      <c r="F4" s="4">
        <v>5637</v>
      </c>
      <c r="G4">
        <f t="shared" si="0"/>
        <v>95772.62999999999</v>
      </c>
    </row>
    <row r="5" spans="1:7" x14ac:dyDescent="0.45">
      <c r="A5" t="s">
        <v>12</v>
      </c>
      <c r="B5" t="s">
        <v>22</v>
      </c>
      <c r="C5" t="s">
        <v>15633</v>
      </c>
      <c r="D5" t="s">
        <v>77</v>
      </c>
      <c r="E5" t="s">
        <v>29</v>
      </c>
      <c r="F5" s="4">
        <v>4594</v>
      </c>
      <c r="G5">
        <f t="shared" si="0"/>
        <v>78052.06</v>
      </c>
    </row>
    <row r="6" spans="1:7" x14ac:dyDescent="0.45">
      <c r="A6" t="s">
        <v>21</v>
      </c>
      <c r="B6" t="s">
        <v>30</v>
      </c>
      <c r="C6" t="s">
        <v>15634</v>
      </c>
      <c r="D6" t="s">
        <v>28</v>
      </c>
      <c r="E6" t="s">
        <v>29</v>
      </c>
      <c r="F6" s="4">
        <v>4561</v>
      </c>
      <c r="G6">
        <f t="shared" si="0"/>
        <v>59247.39</v>
      </c>
    </row>
    <row r="7" spans="1:7" x14ac:dyDescent="0.45">
      <c r="A7" t="s">
        <v>25</v>
      </c>
      <c r="B7" t="s">
        <v>18</v>
      </c>
      <c r="C7" t="s">
        <v>14952</v>
      </c>
      <c r="D7" t="s">
        <v>20</v>
      </c>
      <c r="E7" t="s">
        <v>15</v>
      </c>
      <c r="F7" s="4">
        <v>4037</v>
      </c>
      <c r="G7">
        <f t="shared" si="0"/>
        <v>80699.62999999999</v>
      </c>
    </row>
    <row r="8" spans="1:7" x14ac:dyDescent="0.45">
      <c r="A8" t="s">
        <v>18</v>
      </c>
      <c r="B8" t="s">
        <v>51</v>
      </c>
      <c r="C8" t="s">
        <v>14788</v>
      </c>
      <c r="D8" t="s">
        <v>74</v>
      </c>
      <c r="E8" t="s">
        <v>197</v>
      </c>
      <c r="F8" s="4">
        <v>3891</v>
      </c>
      <c r="G8">
        <f t="shared" si="0"/>
        <v>58326.090000000004</v>
      </c>
    </row>
    <row r="9" spans="1:7" x14ac:dyDescent="0.45">
      <c r="A9" t="s">
        <v>22</v>
      </c>
      <c r="B9" t="s">
        <v>49</v>
      </c>
      <c r="C9" t="s">
        <v>1191</v>
      </c>
      <c r="D9" t="s">
        <v>297</v>
      </c>
      <c r="E9" t="s">
        <v>29</v>
      </c>
      <c r="F9" s="4">
        <v>3881</v>
      </c>
      <c r="G9">
        <f t="shared" si="0"/>
        <v>155201.19</v>
      </c>
    </row>
    <row r="10" spans="1:7" x14ac:dyDescent="0.45">
      <c r="A10" t="s">
        <v>35</v>
      </c>
      <c r="B10" t="s">
        <v>141</v>
      </c>
      <c r="C10" t="s">
        <v>11705</v>
      </c>
      <c r="D10" t="s">
        <v>100</v>
      </c>
      <c r="E10" t="s">
        <v>197</v>
      </c>
      <c r="F10" s="4">
        <v>3416</v>
      </c>
      <c r="G10">
        <f t="shared" si="0"/>
        <v>34125.840000000004</v>
      </c>
    </row>
    <row r="11" spans="1:7" x14ac:dyDescent="0.45">
      <c r="A11" t="s">
        <v>38</v>
      </c>
      <c r="B11" t="s">
        <v>87</v>
      </c>
      <c r="C11" t="s">
        <v>13139</v>
      </c>
      <c r="D11" t="s">
        <v>74</v>
      </c>
      <c r="E11" t="s">
        <v>197</v>
      </c>
      <c r="F11" s="4">
        <v>3199</v>
      </c>
      <c r="G11">
        <f t="shared" si="0"/>
        <v>47953.01</v>
      </c>
    </row>
    <row r="12" spans="1:7" x14ac:dyDescent="0.45">
      <c r="A12" t="s">
        <v>30</v>
      </c>
      <c r="B12" t="s">
        <v>25</v>
      </c>
      <c r="C12" t="s">
        <v>15635</v>
      </c>
      <c r="D12" t="s">
        <v>37</v>
      </c>
      <c r="E12" t="s">
        <v>347</v>
      </c>
      <c r="F12" s="4">
        <v>3032</v>
      </c>
      <c r="G12">
        <f t="shared" si="0"/>
        <v>75769.679999999993</v>
      </c>
    </row>
    <row r="13" spans="1:7" x14ac:dyDescent="0.45">
      <c r="A13" t="s">
        <v>40</v>
      </c>
      <c r="B13" t="s">
        <v>26</v>
      </c>
      <c r="C13" t="s">
        <v>15636</v>
      </c>
      <c r="D13" t="s">
        <v>74</v>
      </c>
      <c r="E13" t="s">
        <v>553</v>
      </c>
      <c r="F13" s="4">
        <v>2973</v>
      </c>
      <c r="G13">
        <f t="shared" si="0"/>
        <v>44565.270000000004</v>
      </c>
    </row>
    <row r="14" spans="1:7" x14ac:dyDescent="0.45">
      <c r="A14" t="s">
        <v>45</v>
      </c>
      <c r="B14" t="s">
        <v>40</v>
      </c>
      <c r="C14" t="s">
        <v>15637</v>
      </c>
      <c r="D14" t="s">
        <v>20</v>
      </c>
      <c r="E14" t="s">
        <v>15</v>
      </c>
      <c r="F14" s="4">
        <v>2929</v>
      </c>
      <c r="G14">
        <f t="shared" si="0"/>
        <v>58550.709999999992</v>
      </c>
    </row>
    <row r="15" spans="1:7" x14ac:dyDescent="0.45">
      <c r="A15" t="s">
        <v>48</v>
      </c>
      <c r="B15" t="s">
        <v>78</v>
      </c>
      <c r="C15" t="s">
        <v>15638</v>
      </c>
      <c r="D15" t="s">
        <v>77</v>
      </c>
      <c r="E15" t="s">
        <v>29</v>
      </c>
      <c r="F15" s="4">
        <v>2843</v>
      </c>
      <c r="G15">
        <f t="shared" si="0"/>
        <v>48302.569999999992</v>
      </c>
    </row>
    <row r="16" spans="1:7" x14ac:dyDescent="0.45">
      <c r="A16" t="s">
        <v>51</v>
      </c>
      <c r="B16" t="s">
        <v>85</v>
      </c>
      <c r="C16" t="s">
        <v>15639</v>
      </c>
      <c r="D16" t="s">
        <v>77</v>
      </c>
      <c r="E16" t="s">
        <v>29</v>
      </c>
      <c r="F16" s="4">
        <v>2752</v>
      </c>
      <c r="G16">
        <f t="shared" si="0"/>
        <v>46756.479999999996</v>
      </c>
    </row>
    <row r="17" spans="1:7" x14ac:dyDescent="0.45">
      <c r="A17" t="s">
        <v>46</v>
      </c>
      <c r="B17" t="s">
        <v>93</v>
      </c>
      <c r="C17" t="s">
        <v>15640</v>
      </c>
      <c r="D17" t="s">
        <v>84</v>
      </c>
      <c r="E17" t="s">
        <v>64</v>
      </c>
      <c r="F17" s="4">
        <v>2720</v>
      </c>
      <c r="G17">
        <f t="shared" si="0"/>
        <v>29892.799999999999</v>
      </c>
    </row>
    <row r="18" spans="1:7" x14ac:dyDescent="0.45">
      <c r="A18" t="s">
        <v>57</v>
      </c>
      <c r="B18" t="s">
        <v>12</v>
      </c>
      <c r="C18" t="s">
        <v>15641</v>
      </c>
      <c r="D18" t="s">
        <v>393</v>
      </c>
      <c r="E18" t="s">
        <v>15</v>
      </c>
      <c r="F18" s="4">
        <v>2592</v>
      </c>
      <c r="G18">
        <f t="shared" si="0"/>
        <v>90694.080000000002</v>
      </c>
    </row>
    <row r="19" spans="1:7" x14ac:dyDescent="0.45">
      <c r="A19" t="s">
        <v>49</v>
      </c>
      <c r="B19" t="s">
        <v>97</v>
      </c>
      <c r="C19" t="s">
        <v>15642</v>
      </c>
      <c r="D19" t="s">
        <v>14</v>
      </c>
      <c r="E19" t="s">
        <v>15</v>
      </c>
      <c r="F19" s="4">
        <v>2503</v>
      </c>
      <c r="G19">
        <f t="shared" si="0"/>
        <v>45028.969999999994</v>
      </c>
    </row>
    <row r="20" spans="1:7" x14ac:dyDescent="0.45">
      <c r="A20" t="s">
        <v>65</v>
      </c>
      <c r="B20" t="s">
        <v>253</v>
      </c>
      <c r="C20" t="s">
        <v>15643</v>
      </c>
      <c r="D20" t="s">
        <v>178</v>
      </c>
      <c r="E20" t="s">
        <v>107</v>
      </c>
      <c r="F20" s="4">
        <v>2416</v>
      </c>
      <c r="G20">
        <f t="shared" si="0"/>
        <v>19303.84</v>
      </c>
    </row>
    <row r="21" spans="1:7" x14ac:dyDescent="0.45">
      <c r="A21" t="s">
        <v>69</v>
      </c>
      <c r="B21" t="s">
        <v>42</v>
      </c>
      <c r="C21" t="s">
        <v>15644</v>
      </c>
      <c r="D21" t="s">
        <v>20</v>
      </c>
      <c r="E21" t="s">
        <v>29</v>
      </c>
      <c r="F21" s="4">
        <v>2365</v>
      </c>
      <c r="G21">
        <f t="shared" si="0"/>
        <v>47276.35</v>
      </c>
    </row>
    <row r="22" spans="1:7" x14ac:dyDescent="0.45">
      <c r="A22" t="s">
        <v>71</v>
      </c>
      <c r="B22" t="s">
        <v>126</v>
      </c>
      <c r="C22" t="s">
        <v>15645</v>
      </c>
      <c r="D22" t="s">
        <v>74</v>
      </c>
      <c r="E22" t="s">
        <v>29</v>
      </c>
      <c r="F22" s="4">
        <v>2332</v>
      </c>
      <c r="G22">
        <f t="shared" si="0"/>
        <v>34956.68</v>
      </c>
    </row>
    <row r="23" spans="1:7" x14ac:dyDescent="0.45">
      <c r="A23" t="s">
        <v>26</v>
      </c>
      <c r="B23" t="s">
        <v>38</v>
      </c>
      <c r="C23" t="s">
        <v>15646</v>
      </c>
      <c r="D23" t="s">
        <v>37</v>
      </c>
      <c r="E23" t="s">
        <v>10</v>
      </c>
      <c r="F23" s="4">
        <v>2330</v>
      </c>
      <c r="G23">
        <f t="shared" si="0"/>
        <v>58226.7</v>
      </c>
    </row>
    <row r="24" spans="1:7" x14ac:dyDescent="0.45">
      <c r="A24" t="s">
        <v>78</v>
      </c>
      <c r="B24" t="s">
        <v>35</v>
      </c>
      <c r="C24" t="s">
        <v>15461</v>
      </c>
      <c r="D24" t="s">
        <v>393</v>
      </c>
      <c r="E24" t="s">
        <v>15</v>
      </c>
      <c r="F24" s="4">
        <v>2309</v>
      </c>
      <c r="G24">
        <f t="shared" si="0"/>
        <v>80791.91</v>
      </c>
    </row>
    <row r="25" spans="1:7" x14ac:dyDescent="0.45">
      <c r="A25" t="s">
        <v>66</v>
      </c>
      <c r="B25" t="s">
        <v>79</v>
      </c>
      <c r="C25" t="s">
        <v>15647</v>
      </c>
      <c r="D25" t="s">
        <v>77</v>
      </c>
      <c r="E25" t="s">
        <v>29</v>
      </c>
      <c r="F25" s="4">
        <v>2276</v>
      </c>
      <c r="G25">
        <f t="shared" si="0"/>
        <v>38669.24</v>
      </c>
    </row>
    <row r="26" spans="1:7" x14ac:dyDescent="0.45">
      <c r="A26" t="s">
        <v>42</v>
      </c>
      <c r="B26" t="s">
        <v>143</v>
      </c>
      <c r="C26" t="s">
        <v>15648</v>
      </c>
      <c r="D26" t="s">
        <v>74</v>
      </c>
      <c r="E26" t="s">
        <v>29</v>
      </c>
      <c r="F26" s="4">
        <v>2210</v>
      </c>
      <c r="G26">
        <f t="shared" si="0"/>
        <v>33127.9</v>
      </c>
    </row>
    <row r="27" spans="1:7" x14ac:dyDescent="0.45">
      <c r="A27" t="s">
        <v>85</v>
      </c>
      <c r="B27" t="s">
        <v>61</v>
      </c>
      <c r="C27" t="s">
        <v>15649</v>
      </c>
      <c r="D27" t="s">
        <v>74</v>
      </c>
      <c r="E27" t="s">
        <v>29</v>
      </c>
      <c r="F27" s="4">
        <v>2205</v>
      </c>
      <c r="G27">
        <f t="shared" si="0"/>
        <v>33052.949999999997</v>
      </c>
    </row>
    <row r="28" spans="1:7" x14ac:dyDescent="0.45">
      <c r="A28" t="s">
        <v>87</v>
      </c>
      <c r="B28" t="s">
        <v>147</v>
      </c>
      <c r="C28" t="s">
        <v>15650</v>
      </c>
      <c r="D28" t="s">
        <v>84</v>
      </c>
      <c r="E28" t="s">
        <v>64</v>
      </c>
      <c r="F28" s="4">
        <v>2089</v>
      </c>
      <c r="G28">
        <f t="shared" si="0"/>
        <v>22958.11</v>
      </c>
    </row>
    <row r="29" spans="1:7" x14ac:dyDescent="0.45">
      <c r="A29" t="s">
        <v>75</v>
      </c>
      <c r="B29" t="s">
        <v>152</v>
      </c>
      <c r="C29" t="s">
        <v>15651</v>
      </c>
      <c r="D29" t="s">
        <v>552</v>
      </c>
      <c r="E29" t="s">
        <v>194</v>
      </c>
      <c r="F29" s="4">
        <v>2085</v>
      </c>
      <c r="G29">
        <f t="shared" si="0"/>
        <v>24915.75</v>
      </c>
    </row>
    <row r="30" spans="1:7" x14ac:dyDescent="0.45">
      <c r="A30" t="s">
        <v>92</v>
      </c>
      <c r="B30" t="s">
        <v>165</v>
      </c>
      <c r="C30" t="s">
        <v>212</v>
      </c>
      <c r="D30" t="s">
        <v>74</v>
      </c>
      <c r="E30" t="s">
        <v>197</v>
      </c>
      <c r="F30" s="4">
        <v>2083</v>
      </c>
      <c r="G30">
        <f t="shared" si="0"/>
        <v>31224.170000000002</v>
      </c>
    </row>
    <row r="31" spans="1:7" x14ac:dyDescent="0.45">
      <c r="A31" t="s">
        <v>97</v>
      </c>
      <c r="B31" t="s">
        <v>113</v>
      </c>
      <c r="C31" t="s">
        <v>15652</v>
      </c>
      <c r="D31" t="s">
        <v>77</v>
      </c>
      <c r="E31" t="s">
        <v>15</v>
      </c>
      <c r="F31" s="4">
        <v>2060</v>
      </c>
      <c r="G31">
        <f t="shared" si="0"/>
        <v>34999.399999999994</v>
      </c>
    </row>
    <row r="32" spans="1:7" x14ac:dyDescent="0.45">
      <c r="A32" t="s">
        <v>58</v>
      </c>
      <c r="B32" t="s">
        <v>54</v>
      </c>
      <c r="C32" t="s">
        <v>15653</v>
      </c>
      <c r="D32" t="s">
        <v>95</v>
      </c>
      <c r="E32" t="s">
        <v>15</v>
      </c>
      <c r="F32" s="4">
        <v>2040</v>
      </c>
      <c r="G32">
        <f t="shared" si="0"/>
        <v>32619.600000000002</v>
      </c>
    </row>
    <row r="33" spans="1:7" x14ac:dyDescent="0.45">
      <c r="A33" t="s">
        <v>104</v>
      </c>
      <c r="B33" t="s">
        <v>102</v>
      </c>
      <c r="C33" t="s">
        <v>15654</v>
      </c>
      <c r="D33" t="s">
        <v>20</v>
      </c>
      <c r="E33" t="s">
        <v>29</v>
      </c>
      <c r="F33" s="4">
        <v>2014</v>
      </c>
      <c r="G33">
        <f t="shared" si="0"/>
        <v>40259.859999999993</v>
      </c>
    </row>
    <row r="34" spans="1:7" x14ac:dyDescent="0.45">
      <c r="A34" t="s">
        <v>88</v>
      </c>
      <c r="B34" t="s">
        <v>377</v>
      </c>
      <c r="C34" t="s">
        <v>14949</v>
      </c>
      <c r="D34" t="s">
        <v>100</v>
      </c>
      <c r="E34" t="s">
        <v>197</v>
      </c>
      <c r="F34" s="4">
        <v>1984</v>
      </c>
      <c r="G34">
        <f t="shared" si="0"/>
        <v>19820.16</v>
      </c>
    </row>
    <row r="35" spans="1:7" x14ac:dyDescent="0.45">
      <c r="A35" t="s">
        <v>102</v>
      </c>
      <c r="B35" t="s">
        <v>66</v>
      </c>
      <c r="C35" t="s">
        <v>15655</v>
      </c>
      <c r="D35" t="s">
        <v>37</v>
      </c>
      <c r="E35" t="s">
        <v>29</v>
      </c>
      <c r="F35" s="4">
        <v>1926</v>
      </c>
      <c r="G35">
        <f t="shared" si="0"/>
        <v>48130.74</v>
      </c>
    </row>
    <row r="36" spans="1:7" x14ac:dyDescent="0.45">
      <c r="A36" t="s">
        <v>72</v>
      </c>
      <c r="B36" t="s">
        <v>144</v>
      </c>
      <c r="C36" t="s">
        <v>741</v>
      </c>
      <c r="D36" t="s">
        <v>14</v>
      </c>
      <c r="E36" t="s">
        <v>29</v>
      </c>
      <c r="F36" s="4">
        <v>1905</v>
      </c>
      <c r="G36">
        <f t="shared" si="0"/>
        <v>34270.949999999997</v>
      </c>
    </row>
    <row r="37" spans="1:7" x14ac:dyDescent="0.45">
      <c r="A37" t="s">
        <v>108</v>
      </c>
      <c r="B37" t="s">
        <v>312</v>
      </c>
      <c r="C37" t="s">
        <v>15656</v>
      </c>
      <c r="D37" t="s">
        <v>100</v>
      </c>
      <c r="E37" t="s">
        <v>197</v>
      </c>
      <c r="F37" s="4">
        <v>1893</v>
      </c>
      <c r="G37">
        <f t="shared" si="0"/>
        <v>18911.07</v>
      </c>
    </row>
    <row r="38" spans="1:7" x14ac:dyDescent="0.45">
      <c r="A38" t="s">
        <v>79</v>
      </c>
      <c r="B38" t="s">
        <v>88</v>
      </c>
      <c r="C38" t="s">
        <v>15657</v>
      </c>
      <c r="D38" t="s">
        <v>20</v>
      </c>
      <c r="E38" t="s">
        <v>347</v>
      </c>
      <c r="F38" s="4">
        <v>1853</v>
      </c>
      <c r="G38">
        <f t="shared" si="0"/>
        <v>37041.469999999994</v>
      </c>
    </row>
    <row r="39" spans="1:7" x14ac:dyDescent="0.45">
      <c r="A39" t="s">
        <v>115</v>
      </c>
      <c r="B39" t="s">
        <v>98</v>
      </c>
      <c r="C39" t="s">
        <v>12616</v>
      </c>
      <c r="D39" t="s">
        <v>77</v>
      </c>
      <c r="E39" t="s">
        <v>29</v>
      </c>
      <c r="F39" s="4">
        <v>1832</v>
      </c>
      <c r="G39">
        <f t="shared" si="0"/>
        <v>31125.679999999997</v>
      </c>
    </row>
    <row r="40" spans="1:7" x14ac:dyDescent="0.45">
      <c r="A40" t="s">
        <v>118</v>
      </c>
      <c r="B40" t="s">
        <v>122</v>
      </c>
      <c r="C40" t="s">
        <v>15453</v>
      </c>
      <c r="D40" t="s">
        <v>74</v>
      </c>
      <c r="E40" t="s">
        <v>197</v>
      </c>
      <c r="F40" s="4">
        <v>1797</v>
      </c>
      <c r="G40">
        <f t="shared" si="0"/>
        <v>26937.03</v>
      </c>
    </row>
    <row r="41" spans="1:7" x14ac:dyDescent="0.45">
      <c r="A41" t="s">
        <v>93</v>
      </c>
      <c r="B41" t="s">
        <v>82</v>
      </c>
      <c r="C41" t="s">
        <v>15658</v>
      </c>
      <c r="D41" t="s">
        <v>14</v>
      </c>
      <c r="E41" t="s">
        <v>15</v>
      </c>
      <c r="F41" s="4">
        <v>1794</v>
      </c>
      <c r="G41">
        <f t="shared" si="0"/>
        <v>32274.059999999998</v>
      </c>
    </row>
    <row r="42" spans="1:7" x14ac:dyDescent="0.45">
      <c r="A42" t="s">
        <v>121</v>
      </c>
      <c r="B42" t="s">
        <v>334</v>
      </c>
      <c r="C42" t="s">
        <v>14796</v>
      </c>
      <c r="D42" t="s">
        <v>100</v>
      </c>
      <c r="E42" t="s">
        <v>197</v>
      </c>
      <c r="F42" s="4">
        <v>1768</v>
      </c>
      <c r="G42">
        <f t="shared" si="0"/>
        <v>17662.32</v>
      </c>
    </row>
    <row r="43" spans="1:7" x14ac:dyDescent="0.45">
      <c r="A43" t="s">
        <v>90</v>
      </c>
      <c r="B43" t="s">
        <v>180</v>
      </c>
      <c r="C43" t="s">
        <v>15659</v>
      </c>
      <c r="D43" t="s">
        <v>95</v>
      </c>
      <c r="E43" t="s">
        <v>15</v>
      </c>
      <c r="F43" s="4">
        <v>1724</v>
      </c>
      <c r="G43">
        <f t="shared" si="0"/>
        <v>27566.760000000002</v>
      </c>
    </row>
    <row r="44" spans="1:7" x14ac:dyDescent="0.45">
      <c r="A44" t="s">
        <v>126</v>
      </c>
      <c r="B44" t="s">
        <v>168</v>
      </c>
      <c r="C44" t="s">
        <v>15660</v>
      </c>
      <c r="D44" t="s">
        <v>77</v>
      </c>
      <c r="E44" t="s">
        <v>29</v>
      </c>
      <c r="F44" s="4">
        <v>1693</v>
      </c>
      <c r="G44">
        <f t="shared" si="0"/>
        <v>28764.069999999996</v>
      </c>
    </row>
    <row r="45" spans="1:7" x14ac:dyDescent="0.45">
      <c r="A45" t="s">
        <v>110</v>
      </c>
      <c r="B45" t="s">
        <v>182</v>
      </c>
      <c r="C45" t="s">
        <v>15661</v>
      </c>
      <c r="D45" t="s">
        <v>77</v>
      </c>
      <c r="E45" t="s">
        <v>29</v>
      </c>
      <c r="F45" s="4">
        <v>1687</v>
      </c>
      <c r="G45">
        <f t="shared" si="0"/>
        <v>28662.129999999997</v>
      </c>
    </row>
    <row r="46" spans="1:7" x14ac:dyDescent="0.45">
      <c r="A46" t="s">
        <v>113</v>
      </c>
      <c r="B46" t="s">
        <v>138</v>
      </c>
      <c r="C46" t="s">
        <v>209</v>
      </c>
      <c r="D46" t="s">
        <v>20</v>
      </c>
      <c r="E46" t="s">
        <v>29</v>
      </c>
      <c r="F46" s="4">
        <v>1659</v>
      </c>
      <c r="G46">
        <f t="shared" si="0"/>
        <v>33163.409999999996</v>
      </c>
    </row>
    <row r="47" spans="1:7" x14ac:dyDescent="0.45">
      <c r="A47" t="s">
        <v>132</v>
      </c>
      <c r="B47" t="s">
        <v>72</v>
      </c>
      <c r="C47" t="s">
        <v>15523</v>
      </c>
      <c r="D47" t="s">
        <v>20</v>
      </c>
      <c r="E47" t="s">
        <v>824</v>
      </c>
      <c r="F47" s="4">
        <v>1637</v>
      </c>
      <c r="G47">
        <f t="shared" si="0"/>
        <v>32723.629999999997</v>
      </c>
    </row>
    <row r="48" spans="1:7" x14ac:dyDescent="0.45">
      <c r="A48" t="s">
        <v>134</v>
      </c>
      <c r="B48" t="s">
        <v>242</v>
      </c>
      <c r="C48" t="s">
        <v>15662</v>
      </c>
      <c r="D48" t="s">
        <v>100</v>
      </c>
      <c r="E48" t="s">
        <v>163</v>
      </c>
      <c r="F48" s="4">
        <v>1636</v>
      </c>
      <c r="G48">
        <f t="shared" si="0"/>
        <v>16343.640000000001</v>
      </c>
    </row>
    <row r="49" spans="1:7" x14ac:dyDescent="0.45">
      <c r="A49" t="s">
        <v>136</v>
      </c>
      <c r="B49" t="s">
        <v>69</v>
      </c>
      <c r="C49" t="s">
        <v>15663</v>
      </c>
      <c r="D49" t="s">
        <v>1530</v>
      </c>
      <c r="E49" t="s">
        <v>238</v>
      </c>
      <c r="F49" s="4">
        <v>1622</v>
      </c>
      <c r="G49">
        <f t="shared" si="0"/>
        <v>45399.78</v>
      </c>
    </row>
    <row r="50" spans="1:7" x14ac:dyDescent="0.45">
      <c r="A50" t="s">
        <v>116</v>
      </c>
      <c r="B50" t="s">
        <v>130</v>
      </c>
      <c r="C50" t="s">
        <v>13884</v>
      </c>
      <c r="D50" t="s">
        <v>77</v>
      </c>
      <c r="E50" t="s">
        <v>29</v>
      </c>
      <c r="F50" s="4">
        <v>1569</v>
      </c>
      <c r="G50">
        <f t="shared" si="0"/>
        <v>26657.309999999998</v>
      </c>
    </row>
    <row r="51" spans="1:7" x14ac:dyDescent="0.45">
      <c r="A51" t="s">
        <v>141</v>
      </c>
      <c r="B51" t="s">
        <v>110</v>
      </c>
      <c r="C51" t="s">
        <v>15206</v>
      </c>
      <c r="D51" t="s">
        <v>20</v>
      </c>
      <c r="E51" t="s">
        <v>532</v>
      </c>
      <c r="F51" s="4">
        <v>1564</v>
      </c>
      <c r="G51">
        <f t="shared" si="0"/>
        <v>31264.359999999997</v>
      </c>
    </row>
    <row r="52" spans="1:7" x14ac:dyDescent="0.45">
      <c r="A52" t="s">
        <v>143</v>
      </c>
      <c r="B52" t="s">
        <v>115</v>
      </c>
      <c r="C52" t="s">
        <v>15664</v>
      </c>
      <c r="D52" t="s">
        <v>37</v>
      </c>
      <c r="E52" t="s">
        <v>29</v>
      </c>
      <c r="F52" s="4">
        <v>1548</v>
      </c>
      <c r="G52">
        <f t="shared" si="0"/>
        <v>38684.519999999997</v>
      </c>
    </row>
    <row r="53" spans="1:7" x14ac:dyDescent="0.45">
      <c r="A53" t="s">
        <v>61</v>
      </c>
      <c r="B53" t="s">
        <v>156</v>
      </c>
      <c r="C53" t="s">
        <v>15665</v>
      </c>
      <c r="D53" t="s">
        <v>20</v>
      </c>
      <c r="E53" t="s">
        <v>10</v>
      </c>
      <c r="F53" s="4">
        <v>1538</v>
      </c>
      <c r="G53">
        <f t="shared" si="0"/>
        <v>30744.62</v>
      </c>
    </row>
    <row r="54" spans="1:7" x14ac:dyDescent="0.45">
      <c r="A54" t="s">
        <v>149</v>
      </c>
      <c r="B54" t="s">
        <v>116</v>
      </c>
      <c r="C54" t="s">
        <v>15666</v>
      </c>
      <c r="D54" t="s">
        <v>20</v>
      </c>
      <c r="E54" t="s">
        <v>1027</v>
      </c>
      <c r="F54" s="4">
        <v>1534</v>
      </c>
      <c r="G54">
        <f t="shared" si="0"/>
        <v>30664.659999999996</v>
      </c>
    </row>
    <row r="55" spans="1:7" x14ac:dyDescent="0.45">
      <c r="A55" t="s">
        <v>151</v>
      </c>
      <c r="B55" t="s">
        <v>75</v>
      </c>
      <c r="C55" t="s">
        <v>15667</v>
      </c>
      <c r="D55" t="s">
        <v>53</v>
      </c>
      <c r="E55" t="s">
        <v>29</v>
      </c>
      <c r="F55" s="4">
        <v>1533</v>
      </c>
      <c r="G55">
        <f t="shared" si="0"/>
        <v>45974.67</v>
      </c>
    </row>
    <row r="56" spans="1:7" x14ac:dyDescent="0.45">
      <c r="A56" t="s">
        <v>144</v>
      </c>
      <c r="B56" t="s">
        <v>336</v>
      </c>
      <c r="C56" t="s">
        <v>10732</v>
      </c>
      <c r="D56" t="s">
        <v>28</v>
      </c>
      <c r="E56" t="s">
        <v>29</v>
      </c>
      <c r="F56" s="4">
        <v>1493</v>
      </c>
      <c r="G56">
        <f t="shared" si="0"/>
        <v>19394.07</v>
      </c>
    </row>
    <row r="57" spans="1:7" x14ac:dyDescent="0.45">
      <c r="A57" t="s">
        <v>156</v>
      </c>
      <c r="B57" t="s">
        <v>976</v>
      </c>
      <c r="C57" t="s">
        <v>15114</v>
      </c>
      <c r="D57" t="s">
        <v>100</v>
      </c>
      <c r="E57" t="s">
        <v>197</v>
      </c>
      <c r="F57" s="4">
        <v>1491</v>
      </c>
      <c r="G57">
        <f t="shared" si="0"/>
        <v>14895.09</v>
      </c>
    </row>
    <row r="58" spans="1:7" x14ac:dyDescent="0.45">
      <c r="A58" t="s">
        <v>54</v>
      </c>
      <c r="B58" t="s">
        <v>121</v>
      </c>
      <c r="C58" t="s">
        <v>9158</v>
      </c>
      <c r="D58" t="s">
        <v>37</v>
      </c>
      <c r="E58" t="s">
        <v>15</v>
      </c>
      <c r="F58" s="4">
        <v>1461</v>
      </c>
      <c r="G58">
        <f t="shared" si="0"/>
        <v>36510.39</v>
      </c>
    </row>
    <row r="59" spans="1:7" x14ac:dyDescent="0.45">
      <c r="A59" t="s">
        <v>159</v>
      </c>
      <c r="B59" t="s">
        <v>232</v>
      </c>
      <c r="C59" t="s">
        <v>15668</v>
      </c>
      <c r="D59" t="s">
        <v>95</v>
      </c>
      <c r="E59" t="s">
        <v>15</v>
      </c>
      <c r="F59" s="4">
        <v>1452</v>
      </c>
      <c r="G59">
        <f t="shared" si="0"/>
        <v>23217.48</v>
      </c>
    </row>
    <row r="60" spans="1:7" x14ac:dyDescent="0.45">
      <c r="A60" t="s">
        <v>82</v>
      </c>
      <c r="B60" t="s">
        <v>127</v>
      </c>
      <c r="C60" t="s">
        <v>15508</v>
      </c>
      <c r="D60" t="s">
        <v>77</v>
      </c>
      <c r="E60" t="s">
        <v>29</v>
      </c>
      <c r="F60" s="4">
        <v>1441</v>
      </c>
      <c r="G60">
        <f t="shared" si="0"/>
        <v>24482.589999999997</v>
      </c>
    </row>
    <row r="61" spans="1:7" x14ac:dyDescent="0.45">
      <c r="A61" t="s">
        <v>165</v>
      </c>
      <c r="B61" t="s">
        <v>373</v>
      </c>
      <c r="C61" t="s">
        <v>13687</v>
      </c>
      <c r="D61" t="s">
        <v>100</v>
      </c>
      <c r="E61" t="s">
        <v>197</v>
      </c>
      <c r="F61" s="4">
        <v>1438</v>
      </c>
      <c r="G61">
        <f t="shared" si="0"/>
        <v>14365.62</v>
      </c>
    </row>
    <row r="62" spans="1:7" x14ac:dyDescent="0.45">
      <c r="A62" t="s">
        <v>167</v>
      </c>
      <c r="B62" t="s">
        <v>261</v>
      </c>
      <c r="C62" t="s">
        <v>15669</v>
      </c>
      <c r="D62" t="s">
        <v>74</v>
      </c>
      <c r="E62" t="s">
        <v>29</v>
      </c>
      <c r="F62" s="4">
        <v>1433</v>
      </c>
      <c r="G62">
        <f t="shared" si="0"/>
        <v>21480.670000000002</v>
      </c>
    </row>
    <row r="63" spans="1:7" x14ac:dyDescent="0.45">
      <c r="A63" t="s">
        <v>124</v>
      </c>
      <c r="B63" t="s">
        <v>1288</v>
      </c>
      <c r="C63" t="s">
        <v>15670</v>
      </c>
      <c r="D63" t="s">
        <v>178</v>
      </c>
      <c r="E63" t="s">
        <v>553</v>
      </c>
      <c r="F63" s="4">
        <v>1408</v>
      </c>
      <c r="G63">
        <f t="shared" si="0"/>
        <v>11249.92</v>
      </c>
    </row>
    <row r="64" spans="1:7" x14ac:dyDescent="0.45">
      <c r="A64" t="s">
        <v>138</v>
      </c>
      <c r="B64" t="s">
        <v>134</v>
      </c>
      <c r="C64" t="s">
        <v>15671</v>
      </c>
      <c r="D64" t="s">
        <v>37</v>
      </c>
      <c r="E64" t="s">
        <v>15</v>
      </c>
      <c r="F64" s="4">
        <v>1406</v>
      </c>
      <c r="G64">
        <f t="shared" si="0"/>
        <v>35135.939999999995</v>
      </c>
    </row>
    <row r="65" spans="1:7" x14ac:dyDescent="0.45">
      <c r="A65" t="s">
        <v>32</v>
      </c>
      <c r="B65" t="s">
        <v>213</v>
      </c>
      <c r="C65" t="s">
        <v>6195</v>
      </c>
      <c r="D65" t="s">
        <v>257</v>
      </c>
      <c r="E65" t="s">
        <v>29</v>
      </c>
      <c r="F65" s="4">
        <v>1402</v>
      </c>
      <c r="G65">
        <f t="shared" si="0"/>
        <v>70085.98</v>
      </c>
    </row>
    <row r="66" spans="1:7" x14ac:dyDescent="0.45">
      <c r="A66" t="s">
        <v>175</v>
      </c>
      <c r="B66" t="s">
        <v>65</v>
      </c>
      <c r="C66" t="s">
        <v>15672</v>
      </c>
      <c r="D66" t="s">
        <v>297</v>
      </c>
      <c r="E66" t="s">
        <v>15</v>
      </c>
      <c r="F66" s="4">
        <v>1390</v>
      </c>
      <c r="G66">
        <f t="shared" si="0"/>
        <v>55586.100000000006</v>
      </c>
    </row>
    <row r="67" spans="1:7" x14ac:dyDescent="0.45">
      <c r="A67" t="s">
        <v>98</v>
      </c>
      <c r="B67" t="s">
        <v>195</v>
      </c>
      <c r="C67" t="s">
        <v>15673</v>
      </c>
      <c r="D67" t="s">
        <v>20</v>
      </c>
      <c r="E67" t="s">
        <v>15</v>
      </c>
      <c r="F67" s="4">
        <v>1388</v>
      </c>
      <c r="G67">
        <f t="shared" ref="G67:G130" si="1">D67*F67</f>
        <v>27746.12</v>
      </c>
    </row>
    <row r="68" spans="1:7" x14ac:dyDescent="0.45">
      <c r="A68" t="s">
        <v>168</v>
      </c>
      <c r="B68" t="s">
        <v>167</v>
      </c>
      <c r="C68" t="s">
        <v>3955</v>
      </c>
      <c r="D68" t="s">
        <v>37</v>
      </c>
      <c r="E68" t="s">
        <v>29</v>
      </c>
      <c r="F68" s="4">
        <v>1385</v>
      </c>
      <c r="G68">
        <f t="shared" si="1"/>
        <v>34611.15</v>
      </c>
    </row>
    <row r="69" spans="1:7" x14ac:dyDescent="0.45">
      <c r="A69" t="s">
        <v>182</v>
      </c>
      <c r="B69" t="s">
        <v>151</v>
      </c>
      <c r="C69" t="s">
        <v>15674</v>
      </c>
      <c r="D69" t="s">
        <v>37</v>
      </c>
      <c r="E69" t="s">
        <v>29</v>
      </c>
      <c r="F69" s="4">
        <v>1333</v>
      </c>
      <c r="G69">
        <f t="shared" si="1"/>
        <v>33311.67</v>
      </c>
    </row>
    <row r="70" spans="1:7" x14ac:dyDescent="0.45">
      <c r="A70" t="s">
        <v>147</v>
      </c>
      <c r="B70" t="s">
        <v>364</v>
      </c>
      <c r="C70" t="s">
        <v>15455</v>
      </c>
      <c r="D70" t="s">
        <v>100</v>
      </c>
      <c r="E70" t="s">
        <v>197</v>
      </c>
      <c r="F70" s="4">
        <v>1313</v>
      </c>
      <c r="G70">
        <f t="shared" si="1"/>
        <v>13116.87</v>
      </c>
    </row>
    <row r="71" spans="1:7" x14ac:dyDescent="0.45">
      <c r="A71" t="s">
        <v>170</v>
      </c>
      <c r="B71" t="s">
        <v>58</v>
      </c>
      <c r="C71" t="s">
        <v>15675</v>
      </c>
      <c r="D71" t="s">
        <v>393</v>
      </c>
      <c r="E71" t="s">
        <v>15</v>
      </c>
      <c r="F71" s="4">
        <v>1304</v>
      </c>
      <c r="G71">
        <f t="shared" si="1"/>
        <v>45626.96</v>
      </c>
    </row>
    <row r="72" spans="1:7" x14ac:dyDescent="0.45">
      <c r="A72" t="s">
        <v>187</v>
      </c>
      <c r="B72" t="s">
        <v>1455</v>
      </c>
      <c r="C72" t="s">
        <v>15676</v>
      </c>
      <c r="D72" t="s">
        <v>37</v>
      </c>
      <c r="E72" t="s">
        <v>29</v>
      </c>
      <c r="F72" s="4">
        <v>1303</v>
      </c>
      <c r="G72">
        <f t="shared" si="1"/>
        <v>32561.969999999998</v>
      </c>
    </row>
    <row r="73" spans="1:7" x14ac:dyDescent="0.45">
      <c r="A73" t="s">
        <v>152</v>
      </c>
      <c r="B73" t="s">
        <v>219</v>
      </c>
      <c r="C73" t="s">
        <v>14787</v>
      </c>
      <c r="D73" t="s">
        <v>74</v>
      </c>
      <c r="E73" t="s">
        <v>197</v>
      </c>
      <c r="F73" s="4">
        <v>1273</v>
      </c>
      <c r="G73">
        <f t="shared" si="1"/>
        <v>19082.27</v>
      </c>
    </row>
    <row r="74" spans="1:7" x14ac:dyDescent="0.45">
      <c r="A74" t="s">
        <v>122</v>
      </c>
      <c r="B74" t="s">
        <v>199</v>
      </c>
      <c r="C74" t="s">
        <v>15677</v>
      </c>
      <c r="D74" t="s">
        <v>20</v>
      </c>
      <c r="E74" t="s">
        <v>10</v>
      </c>
      <c r="F74" s="4">
        <v>1272</v>
      </c>
      <c r="G74">
        <f t="shared" si="1"/>
        <v>25427.279999999999</v>
      </c>
    </row>
    <row r="75" spans="1:7" x14ac:dyDescent="0.45">
      <c r="A75" t="s">
        <v>195</v>
      </c>
      <c r="B75" t="s">
        <v>124</v>
      </c>
      <c r="C75" t="s">
        <v>15678</v>
      </c>
      <c r="D75" t="s">
        <v>37</v>
      </c>
      <c r="E75" t="s">
        <v>15</v>
      </c>
      <c r="F75" s="4">
        <v>1270</v>
      </c>
      <c r="G75">
        <f t="shared" si="1"/>
        <v>31737.3</v>
      </c>
    </row>
    <row r="76" spans="1:7" x14ac:dyDescent="0.45">
      <c r="A76" t="s">
        <v>180</v>
      </c>
      <c r="B76" t="s">
        <v>108</v>
      </c>
      <c r="C76" t="s">
        <v>15679</v>
      </c>
      <c r="D76" t="s">
        <v>53</v>
      </c>
      <c r="E76" t="s">
        <v>10</v>
      </c>
      <c r="F76" s="4">
        <v>1264</v>
      </c>
      <c r="G76">
        <f t="shared" si="1"/>
        <v>37907.360000000001</v>
      </c>
    </row>
    <row r="77" spans="1:7" x14ac:dyDescent="0.45">
      <c r="A77" t="s">
        <v>199</v>
      </c>
      <c r="B77" t="s">
        <v>71</v>
      </c>
      <c r="C77" t="s">
        <v>15680</v>
      </c>
      <c r="D77" t="s">
        <v>297</v>
      </c>
      <c r="E77" t="s">
        <v>197</v>
      </c>
      <c r="F77" s="4">
        <v>1264</v>
      </c>
      <c r="G77">
        <f t="shared" si="1"/>
        <v>50547.360000000001</v>
      </c>
    </row>
    <row r="78" spans="1:7" x14ac:dyDescent="0.45">
      <c r="A78" t="s">
        <v>184</v>
      </c>
      <c r="B78" t="s">
        <v>478</v>
      </c>
      <c r="C78" t="s">
        <v>11708</v>
      </c>
      <c r="D78" t="s">
        <v>74</v>
      </c>
      <c r="E78" t="s">
        <v>15</v>
      </c>
      <c r="F78" s="4">
        <v>1233</v>
      </c>
      <c r="G78">
        <f t="shared" si="1"/>
        <v>18482.670000000002</v>
      </c>
    </row>
    <row r="79" spans="1:7" x14ac:dyDescent="0.45">
      <c r="A79" t="s">
        <v>204</v>
      </c>
      <c r="B79" t="s">
        <v>224</v>
      </c>
      <c r="C79" t="s">
        <v>12313</v>
      </c>
      <c r="D79" t="s">
        <v>20</v>
      </c>
      <c r="E79" t="s">
        <v>15</v>
      </c>
      <c r="F79" s="4">
        <v>1205</v>
      </c>
      <c r="G79">
        <f t="shared" si="1"/>
        <v>24087.949999999997</v>
      </c>
    </row>
    <row r="80" spans="1:7" x14ac:dyDescent="0.45">
      <c r="A80" t="s">
        <v>130</v>
      </c>
      <c r="B80" t="s">
        <v>149</v>
      </c>
      <c r="C80" t="s">
        <v>15681</v>
      </c>
      <c r="D80" t="s">
        <v>37</v>
      </c>
      <c r="E80" t="s">
        <v>347</v>
      </c>
      <c r="F80" s="4">
        <v>1191</v>
      </c>
      <c r="G80">
        <f t="shared" si="1"/>
        <v>29763.089999999997</v>
      </c>
    </row>
    <row r="81" spans="1:7" x14ac:dyDescent="0.45">
      <c r="A81" t="s">
        <v>191</v>
      </c>
      <c r="B81" t="s">
        <v>1513</v>
      </c>
      <c r="C81" t="s">
        <v>15682</v>
      </c>
      <c r="D81" t="s">
        <v>178</v>
      </c>
      <c r="E81" t="s">
        <v>5778</v>
      </c>
      <c r="F81" s="4">
        <v>1184</v>
      </c>
      <c r="G81">
        <f t="shared" si="1"/>
        <v>9460.16</v>
      </c>
    </row>
    <row r="82" spans="1:7" x14ac:dyDescent="0.45">
      <c r="A82" t="s">
        <v>210</v>
      </c>
      <c r="B82" t="s">
        <v>21</v>
      </c>
      <c r="C82" t="s">
        <v>15683</v>
      </c>
      <c r="D82" t="s">
        <v>1219</v>
      </c>
      <c r="E82" t="s">
        <v>15</v>
      </c>
      <c r="F82" s="4">
        <v>1181</v>
      </c>
      <c r="G82">
        <f t="shared" si="1"/>
        <v>88575</v>
      </c>
    </row>
    <row r="83" spans="1:7" x14ac:dyDescent="0.45">
      <c r="A83" t="s">
        <v>213</v>
      </c>
      <c r="B83" t="s">
        <v>170</v>
      </c>
      <c r="C83" t="s">
        <v>15684</v>
      </c>
      <c r="D83" t="s">
        <v>37</v>
      </c>
      <c r="E83" t="s">
        <v>15</v>
      </c>
      <c r="F83" s="4">
        <v>1142</v>
      </c>
      <c r="G83">
        <f t="shared" si="1"/>
        <v>28538.579999999998</v>
      </c>
    </row>
    <row r="84" spans="1:7" x14ac:dyDescent="0.45">
      <c r="A84" t="s">
        <v>216</v>
      </c>
      <c r="B84" t="s">
        <v>463</v>
      </c>
      <c r="C84" t="s">
        <v>15685</v>
      </c>
      <c r="D84" t="s">
        <v>28</v>
      </c>
      <c r="E84" t="s">
        <v>10</v>
      </c>
      <c r="F84" s="4">
        <v>1124</v>
      </c>
      <c r="G84">
        <f t="shared" si="1"/>
        <v>14600.76</v>
      </c>
    </row>
    <row r="85" spans="1:7" x14ac:dyDescent="0.45">
      <c r="A85" t="s">
        <v>173</v>
      </c>
      <c r="B85" t="s">
        <v>254</v>
      </c>
      <c r="C85" t="s">
        <v>574</v>
      </c>
      <c r="D85" t="s">
        <v>74</v>
      </c>
      <c r="E85" t="s">
        <v>197</v>
      </c>
      <c r="F85" s="4">
        <v>1119</v>
      </c>
      <c r="G85">
        <f t="shared" si="1"/>
        <v>16773.810000000001</v>
      </c>
    </row>
    <row r="86" spans="1:7" x14ac:dyDescent="0.45">
      <c r="A86" t="s">
        <v>127</v>
      </c>
      <c r="B86" t="s">
        <v>118</v>
      </c>
      <c r="C86" t="s">
        <v>15686</v>
      </c>
      <c r="D86" t="s">
        <v>393</v>
      </c>
      <c r="E86" t="s">
        <v>15</v>
      </c>
      <c r="F86" s="4">
        <v>1088</v>
      </c>
      <c r="G86">
        <f t="shared" si="1"/>
        <v>38069.120000000003</v>
      </c>
    </row>
    <row r="87" spans="1:7" x14ac:dyDescent="0.45">
      <c r="A87" t="s">
        <v>224</v>
      </c>
      <c r="B87" t="s">
        <v>211</v>
      </c>
      <c r="C87" t="s">
        <v>15687</v>
      </c>
      <c r="D87" t="s">
        <v>28</v>
      </c>
      <c r="E87" t="s">
        <v>553</v>
      </c>
      <c r="F87" s="4">
        <v>1073</v>
      </c>
      <c r="G87">
        <f t="shared" si="1"/>
        <v>13938.27</v>
      </c>
    </row>
    <row r="88" spans="1:7" x14ac:dyDescent="0.45">
      <c r="A88" t="s">
        <v>228</v>
      </c>
      <c r="B88" t="s">
        <v>468</v>
      </c>
      <c r="C88" t="s">
        <v>15688</v>
      </c>
      <c r="D88" t="s">
        <v>20</v>
      </c>
      <c r="E88" t="s">
        <v>29</v>
      </c>
      <c r="F88" s="4">
        <v>1054</v>
      </c>
      <c r="G88">
        <f t="shared" si="1"/>
        <v>21069.46</v>
      </c>
    </row>
    <row r="89" spans="1:7" x14ac:dyDescent="0.45">
      <c r="A89" t="s">
        <v>230</v>
      </c>
      <c r="B89" t="s">
        <v>2327</v>
      </c>
      <c r="C89" t="s">
        <v>11913</v>
      </c>
      <c r="D89" t="s">
        <v>74</v>
      </c>
      <c r="E89" t="s">
        <v>29</v>
      </c>
      <c r="F89" s="4">
        <v>1049</v>
      </c>
      <c r="G89">
        <f t="shared" si="1"/>
        <v>15724.51</v>
      </c>
    </row>
    <row r="90" spans="1:7" x14ac:dyDescent="0.45">
      <c r="A90" t="s">
        <v>232</v>
      </c>
      <c r="B90" t="s">
        <v>188</v>
      </c>
      <c r="C90" t="s">
        <v>12617</v>
      </c>
      <c r="D90" t="s">
        <v>77</v>
      </c>
      <c r="E90" t="s">
        <v>15</v>
      </c>
      <c r="F90" s="4">
        <v>1036</v>
      </c>
      <c r="G90">
        <f t="shared" si="1"/>
        <v>17601.64</v>
      </c>
    </row>
    <row r="91" spans="1:7" x14ac:dyDescent="0.45">
      <c r="A91" t="s">
        <v>234</v>
      </c>
      <c r="B91" t="s">
        <v>32</v>
      </c>
      <c r="C91" t="s">
        <v>15689</v>
      </c>
      <c r="D91" t="s">
        <v>53</v>
      </c>
      <c r="E91" t="s">
        <v>29</v>
      </c>
      <c r="F91" s="4">
        <v>1021</v>
      </c>
      <c r="G91">
        <f t="shared" si="1"/>
        <v>30619.789999999997</v>
      </c>
    </row>
    <row r="92" spans="1:7" x14ac:dyDescent="0.45">
      <c r="A92" t="s">
        <v>239</v>
      </c>
      <c r="B92" t="s">
        <v>241</v>
      </c>
      <c r="C92" t="s">
        <v>15690</v>
      </c>
      <c r="D92" t="s">
        <v>20</v>
      </c>
      <c r="E92" t="s">
        <v>107</v>
      </c>
      <c r="F92" s="4">
        <v>1005</v>
      </c>
      <c r="G92">
        <f t="shared" si="1"/>
        <v>20089.949999999997</v>
      </c>
    </row>
    <row r="93" spans="1:7" x14ac:dyDescent="0.45">
      <c r="A93" t="s">
        <v>241</v>
      </c>
      <c r="B93" t="s">
        <v>136</v>
      </c>
      <c r="C93" t="s">
        <v>15691</v>
      </c>
      <c r="D93" t="s">
        <v>393</v>
      </c>
      <c r="E93" t="s">
        <v>15</v>
      </c>
      <c r="F93" s="4">
        <v>1003</v>
      </c>
      <c r="G93">
        <f t="shared" si="1"/>
        <v>35094.97</v>
      </c>
    </row>
    <row r="94" spans="1:7" x14ac:dyDescent="0.45">
      <c r="A94" t="s">
        <v>208</v>
      </c>
      <c r="B94" t="s">
        <v>660</v>
      </c>
      <c r="C94" t="s">
        <v>6910</v>
      </c>
      <c r="D94" t="s">
        <v>20</v>
      </c>
      <c r="E94" t="s">
        <v>29</v>
      </c>
      <c r="F94" s="4">
        <v>1001</v>
      </c>
      <c r="G94">
        <f t="shared" si="1"/>
        <v>20009.989999999998</v>
      </c>
    </row>
    <row r="95" spans="1:7" x14ac:dyDescent="0.45">
      <c r="A95" t="s">
        <v>246</v>
      </c>
      <c r="B95" t="s">
        <v>1567</v>
      </c>
      <c r="C95" t="s">
        <v>15692</v>
      </c>
      <c r="D95" t="s">
        <v>178</v>
      </c>
      <c r="E95" t="s">
        <v>101</v>
      </c>
      <c r="F95" s="4">
        <v>1001</v>
      </c>
      <c r="G95">
        <f t="shared" si="1"/>
        <v>7997.99</v>
      </c>
    </row>
    <row r="96" spans="1:7" x14ac:dyDescent="0.45">
      <c r="A96" t="s">
        <v>250</v>
      </c>
      <c r="B96" t="s">
        <v>691</v>
      </c>
      <c r="C96" t="s">
        <v>15693</v>
      </c>
      <c r="D96" t="s">
        <v>84</v>
      </c>
      <c r="E96" t="s">
        <v>101</v>
      </c>
      <c r="F96" s="4">
        <v>998</v>
      </c>
      <c r="G96">
        <f t="shared" si="1"/>
        <v>10968.02</v>
      </c>
    </row>
    <row r="97" spans="1:7" x14ac:dyDescent="0.45">
      <c r="A97" t="s">
        <v>253</v>
      </c>
      <c r="B97" t="s">
        <v>239</v>
      </c>
      <c r="C97" t="s">
        <v>917</v>
      </c>
      <c r="D97" t="s">
        <v>37</v>
      </c>
      <c r="E97" t="s">
        <v>29</v>
      </c>
      <c r="F97" s="4">
        <v>997</v>
      </c>
      <c r="G97">
        <f t="shared" si="1"/>
        <v>24915.03</v>
      </c>
    </row>
    <row r="98" spans="1:7" x14ac:dyDescent="0.45">
      <c r="A98" t="s">
        <v>217</v>
      </c>
      <c r="B98" t="s">
        <v>173</v>
      </c>
      <c r="C98" t="s">
        <v>172</v>
      </c>
      <c r="D98" t="s">
        <v>37</v>
      </c>
      <c r="E98" t="s">
        <v>15</v>
      </c>
      <c r="F98" s="4">
        <v>984</v>
      </c>
      <c r="G98">
        <f t="shared" si="1"/>
        <v>24590.16</v>
      </c>
    </row>
    <row r="99" spans="1:7" x14ac:dyDescent="0.45">
      <c r="A99" t="s">
        <v>221</v>
      </c>
      <c r="B99" t="s">
        <v>176</v>
      </c>
      <c r="C99" t="s">
        <v>15694</v>
      </c>
      <c r="D99" t="s">
        <v>28</v>
      </c>
      <c r="E99" t="s">
        <v>101</v>
      </c>
      <c r="F99" s="4">
        <v>983</v>
      </c>
      <c r="G99">
        <f t="shared" si="1"/>
        <v>12769.17</v>
      </c>
    </row>
    <row r="100" spans="1:7" x14ac:dyDescent="0.45">
      <c r="A100" t="s">
        <v>261</v>
      </c>
      <c r="B100" t="s">
        <v>340</v>
      </c>
      <c r="C100" t="s">
        <v>1065</v>
      </c>
      <c r="D100" t="s">
        <v>74</v>
      </c>
      <c r="E100" t="s">
        <v>29</v>
      </c>
      <c r="F100" s="4">
        <v>981</v>
      </c>
      <c r="G100">
        <f t="shared" si="1"/>
        <v>14705.19</v>
      </c>
    </row>
    <row r="101" spans="1:7" x14ac:dyDescent="0.45">
      <c r="A101" t="s">
        <v>202</v>
      </c>
      <c r="B101" t="s">
        <v>1507</v>
      </c>
      <c r="C101" t="s">
        <v>15695</v>
      </c>
      <c r="D101" t="s">
        <v>100</v>
      </c>
      <c r="E101" t="s">
        <v>163</v>
      </c>
      <c r="F101" s="4">
        <v>968</v>
      </c>
      <c r="G101">
        <f t="shared" si="1"/>
        <v>9670.32</v>
      </c>
    </row>
    <row r="102" spans="1:7" x14ac:dyDescent="0.45">
      <c r="A102" t="s">
        <v>468</v>
      </c>
      <c r="B102" t="s">
        <v>366</v>
      </c>
      <c r="C102" t="s">
        <v>12286</v>
      </c>
      <c r="D102" t="s">
        <v>77</v>
      </c>
      <c r="E102" t="s">
        <v>29</v>
      </c>
      <c r="F102" s="4">
        <v>960</v>
      </c>
      <c r="G102">
        <f t="shared" si="1"/>
        <v>16310.399999999998</v>
      </c>
    </row>
    <row r="103" spans="1:7" x14ac:dyDescent="0.45">
      <c r="A103" t="s">
        <v>315</v>
      </c>
      <c r="B103" t="s">
        <v>470</v>
      </c>
      <c r="C103" t="s">
        <v>15696</v>
      </c>
      <c r="D103" t="s">
        <v>74</v>
      </c>
      <c r="E103" t="s">
        <v>532</v>
      </c>
      <c r="F103" s="4">
        <v>957</v>
      </c>
      <c r="G103">
        <f t="shared" si="1"/>
        <v>14345.43</v>
      </c>
    </row>
    <row r="104" spans="1:7" x14ac:dyDescent="0.45">
      <c r="A104" t="s">
        <v>324</v>
      </c>
      <c r="B104" t="s">
        <v>159</v>
      </c>
      <c r="C104" t="s">
        <v>15697</v>
      </c>
      <c r="D104" t="s">
        <v>393</v>
      </c>
      <c r="E104" t="s">
        <v>15</v>
      </c>
      <c r="F104" s="4">
        <v>944</v>
      </c>
      <c r="G104">
        <f t="shared" si="1"/>
        <v>33030.560000000005</v>
      </c>
    </row>
    <row r="105" spans="1:7" x14ac:dyDescent="0.45">
      <c r="A105" t="s">
        <v>377</v>
      </c>
      <c r="B105" t="s">
        <v>1552</v>
      </c>
      <c r="C105" t="s">
        <v>15698</v>
      </c>
      <c r="D105" t="s">
        <v>178</v>
      </c>
      <c r="E105" t="s">
        <v>163</v>
      </c>
      <c r="F105" s="4">
        <v>931</v>
      </c>
      <c r="G105">
        <f t="shared" si="1"/>
        <v>7438.6900000000005</v>
      </c>
    </row>
    <row r="106" spans="1:7" x14ac:dyDescent="0.45">
      <c r="A106" t="s">
        <v>660</v>
      </c>
      <c r="B106" t="s">
        <v>160</v>
      </c>
      <c r="C106" t="s">
        <v>15699</v>
      </c>
      <c r="D106" t="s">
        <v>20</v>
      </c>
      <c r="E106" t="s">
        <v>10</v>
      </c>
      <c r="F106" s="4">
        <v>913</v>
      </c>
      <c r="G106">
        <f t="shared" si="1"/>
        <v>18250.87</v>
      </c>
    </row>
    <row r="107" spans="1:7" x14ac:dyDescent="0.45">
      <c r="A107" t="s">
        <v>336</v>
      </c>
      <c r="B107" t="s">
        <v>90</v>
      </c>
      <c r="C107" t="s">
        <v>15700</v>
      </c>
      <c r="D107" t="s">
        <v>297</v>
      </c>
      <c r="E107" t="s">
        <v>15</v>
      </c>
      <c r="F107" s="4">
        <v>896</v>
      </c>
      <c r="G107">
        <f t="shared" si="1"/>
        <v>35831.040000000001</v>
      </c>
    </row>
    <row r="108" spans="1:7" x14ac:dyDescent="0.45">
      <c r="A108" t="s">
        <v>160</v>
      </c>
      <c r="B108" t="s">
        <v>685</v>
      </c>
      <c r="C108" t="s">
        <v>15701</v>
      </c>
      <c r="D108" t="s">
        <v>74</v>
      </c>
      <c r="E108" t="s">
        <v>541</v>
      </c>
      <c r="F108" s="4">
        <v>887</v>
      </c>
      <c r="G108">
        <f t="shared" si="1"/>
        <v>13296.130000000001</v>
      </c>
    </row>
    <row r="109" spans="1:7" x14ac:dyDescent="0.45">
      <c r="A109" t="s">
        <v>312</v>
      </c>
      <c r="B109" t="s">
        <v>216</v>
      </c>
      <c r="C109" t="s">
        <v>15702</v>
      </c>
      <c r="D109" t="s">
        <v>37</v>
      </c>
      <c r="E109" t="s">
        <v>347</v>
      </c>
      <c r="F109" s="4">
        <v>885</v>
      </c>
      <c r="G109">
        <f t="shared" si="1"/>
        <v>22116.149999999998</v>
      </c>
    </row>
    <row r="110" spans="1:7" x14ac:dyDescent="0.45">
      <c r="A110" t="s">
        <v>219</v>
      </c>
      <c r="B110" t="s">
        <v>445</v>
      </c>
      <c r="C110" t="s">
        <v>105</v>
      </c>
      <c r="D110" t="s">
        <v>20</v>
      </c>
      <c r="E110" t="s">
        <v>29</v>
      </c>
      <c r="F110" s="4">
        <v>883</v>
      </c>
      <c r="G110">
        <f t="shared" si="1"/>
        <v>17651.169999999998</v>
      </c>
    </row>
    <row r="111" spans="1:7" x14ac:dyDescent="0.45">
      <c r="A111" t="s">
        <v>478</v>
      </c>
      <c r="B111" t="s">
        <v>246</v>
      </c>
      <c r="C111" t="s">
        <v>15703</v>
      </c>
      <c r="D111" t="s">
        <v>37</v>
      </c>
      <c r="E111" t="s">
        <v>15</v>
      </c>
      <c r="F111" s="4">
        <v>882</v>
      </c>
      <c r="G111">
        <f t="shared" si="1"/>
        <v>22041.18</v>
      </c>
    </row>
    <row r="112" spans="1:7" x14ac:dyDescent="0.45">
      <c r="A112" t="s">
        <v>235</v>
      </c>
      <c r="B112" t="s">
        <v>234</v>
      </c>
      <c r="C112" t="s">
        <v>15704</v>
      </c>
      <c r="D112" t="s">
        <v>37</v>
      </c>
      <c r="E112" t="s">
        <v>10</v>
      </c>
      <c r="F112" s="4">
        <v>877</v>
      </c>
      <c r="G112">
        <f t="shared" si="1"/>
        <v>21916.23</v>
      </c>
    </row>
    <row r="113" spans="1:7" x14ac:dyDescent="0.45">
      <c r="A113" t="s">
        <v>242</v>
      </c>
      <c r="B113" t="s">
        <v>214</v>
      </c>
      <c r="C113" t="s">
        <v>15705</v>
      </c>
      <c r="D113" t="s">
        <v>77</v>
      </c>
      <c r="E113" t="s">
        <v>29</v>
      </c>
      <c r="F113" s="4">
        <v>874</v>
      </c>
      <c r="G113">
        <f t="shared" si="1"/>
        <v>14849.259999999998</v>
      </c>
    </row>
    <row r="114" spans="1:7" x14ac:dyDescent="0.45">
      <c r="A114" t="s">
        <v>568</v>
      </c>
      <c r="B114" t="s">
        <v>1340</v>
      </c>
      <c r="C114" t="s">
        <v>1879</v>
      </c>
      <c r="D114" t="s">
        <v>74</v>
      </c>
      <c r="E114" t="s">
        <v>197</v>
      </c>
      <c r="F114" s="4">
        <v>858</v>
      </c>
      <c r="G114">
        <f t="shared" si="1"/>
        <v>12861.42</v>
      </c>
    </row>
    <row r="115" spans="1:7" x14ac:dyDescent="0.45">
      <c r="A115" t="s">
        <v>1095</v>
      </c>
      <c r="B115" t="s">
        <v>585</v>
      </c>
      <c r="C115" t="s">
        <v>14950</v>
      </c>
      <c r="D115" t="s">
        <v>74</v>
      </c>
      <c r="E115" t="s">
        <v>197</v>
      </c>
      <c r="F115" s="4">
        <v>856</v>
      </c>
      <c r="G115">
        <f t="shared" si="1"/>
        <v>12831.44</v>
      </c>
    </row>
    <row r="116" spans="1:7" x14ac:dyDescent="0.45">
      <c r="A116" t="s">
        <v>188</v>
      </c>
      <c r="B116" t="s">
        <v>1437</v>
      </c>
      <c r="C116" t="s">
        <v>15706</v>
      </c>
      <c r="D116" t="s">
        <v>100</v>
      </c>
      <c r="E116" t="s">
        <v>238</v>
      </c>
      <c r="F116" s="4">
        <v>854</v>
      </c>
      <c r="G116">
        <f t="shared" si="1"/>
        <v>8531.4600000000009</v>
      </c>
    </row>
    <row r="117" spans="1:7" x14ac:dyDescent="0.45">
      <c r="A117" t="s">
        <v>334</v>
      </c>
      <c r="B117" t="s">
        <v>1619</v>
      </c>
      <c r="C117" t="s">
        <v>15707</v>
      </c>
      <c r="D117" t="s">
        <v>100</v>
      </c>
      <c r="E117" t="s">
        <v>532</v>
      </c>
      <c r="F117" s="4">
        <v>827</v>
      </c>
      <c r="G117">
        <f t="shared" si="1"/>
        <v>8261.73</v>
      </c>
    </row>
    <row r="118" spans="1:7" x14ac:dyDescent="0.45">
      <c r="A118" t="s">
        <v>457</v>
      </c>
      <c r="B118" t="s">
        <v>250</v>
      </c>
      <c r="C118" t="s">
        <v>15708</v>
      </c>
      <c r="D118" t="s">
        <v>37</v>
      </c>
      <c r="E118" t="s">
        <v>10</v>
      </c>
      <c r="F118" s="4">
        <v>827</v>
      </c>
      <c r="G118">
        <f t="shared" si="1"/>
        <v>20666.73</v>
      </c>
    </row>
    <row r="119" spans="1:7" x14ac:dyDescent="0.45">
      <c r="A119" t="s">
        <v>573</v>
      </c>
      <c r="B119" t="s">
        <v>1543</v>
      </c>
      <c r="C119" t="s">
        <v>7698</v>
      </c>
      <c r="D119" t="s">
        <v>100</v>
      </c>
      <c r="E119" t="s">
        <v>163</v>
      </c>
      <c r="F119" s="4">
        <v>824</v>
      </c>
      <c r="G119">
        <f t="shared" si="1"/>
        <v>8231.76</v>
      </c>
    </row>
    <row r="120" spans="1:7" x14ac:dyDescent="0.45">
      <c r="A120" t="s">
        <v>254</v>
      </c>
      <c r="B120" t="s">
        <v>694</v>
      </c>
      <c r="C120" t="s">
        <v>15709</v>
      </c>
      <c r="D120" t="s">
        <v>14</v>
      </c>
      <c r="E120" t="s">
        <v>197</v>
      </c>
      <c r="F120" s="4">
        <v>812</v>
      </c>
      <c r="G120">
        <f t="shared" si="1"/>
        <v>14607.88</v>
      </c>
    </row>
    <row r="121" spans="1:7" x14ac:dyDescent="0.45">
      <c r="A121" t="s">
        <v>580</v>
      </c>
      <c r="B121" t="s">
        <v>1597</v>
      </c>
      <c r="C121" t="s">
        <v>7367</v>
      </c>
      <c r="D121" t="s">
        <v>53</v>
      </c>
      <c r="E121" t="s">
        <v>29</v>
      </c>
      <c r="F121" s="4">
        <v>810</v>
      </c>
      <c r="G121">
        <f t="shared" si="1"/>
        <v>24291.899999999998</v>
      </c>
    </row>
    <row r="122" spans="1:7" x14ac:dyDescent="0.45">
      <c r="A122" t="s">
        <v>542</v>
      </c>
      <c r="B122" t="s">
        <v>228</v>
      </c>
      <c r="C122" t="s">
        <v>15710</v>
      </c>
      <c r="D122" t="s">
        <v>53</v>
      </c>
      <c r="E122" t="s">
        <v>15</v>
      </c>
      <c r="F122" s="4">
        <v>798</v>
      </c>
      <c r="G122">
        <f t="shared" si="1"/>
        <v>23932.02</v>
      </c>
    </row>
    <row r="123" spans="1:7" x14ac:dyDescent="0.45">
      <c r="A123" t="s">
        <v>587</v>
      </c>
      <c r="B123" t="s">
        <v>92</v>
      </c>
      <c r="C123" t="s">
        <v>15711</v>
      </c>
      <c r="D123" t="s">
        <v>257</v>
      </c>
      <c r="E123" t="s">
        <v>107</v>
      </c>
      <c r="F123" s="4">
        <v>796</v>
      </c>
      <c r="G123">
        <f t="shared" si="1"/>
        <v>39792.04</v>
      </c>
    </row>
    <row r="124" spans="1:7" x14ac:dyDescent="0.45">
      <c r="A124" t="s">
        <v>461</v>
      </c>
      <c r="B124" t="s">
        <v>1658</v>
      </c>
      <c r="C124" t="s">
        <v>15712</v>
      </c>
      <c r="D124" t="s">
        <v>100</v>
      </c>
      <c r="E124" t="s">
        <v>163</v>
      </c>
      <c r="F124" s="4">
        <v>796</v>
      </c>
      <c r="G124">
        <f t="shared" si="1"/>
        <v>7952.04</v>
      </c>
    </row>
    <row r="125" spans="1:7" x14ac:dyDescent="0.45">
      <c r="A125" t="s">
        <v>200</v>
      </c>
      <c r="B125" t="s">
        <v>678</v>
      </c>
      <c r="C125" t="s">
        <v>15713</v>
      </c>
      <c r="D125" t="s">
        <v>14</v>
      </c>
      <c r="E125" t="s">
        <v>107</v>
      </c>
      <c r="F125" s="4">
        <v>791</v>
      </c>
      <c r="G125">
        <f t="shared" si="1"/>
        <v>14230.089999999998</v>
      </c>
    </row>
    <row r="126" spans="1:7" x14ac:dyDescent="0.45">
      <c r="A126" t="s">
        <v>798</v>
      </c>
      <c r="B126" t="s">
        <v>1391</v>
      </c>
      <c r="C126" t="s">
        <v>15525</v>
      </c>
      <c r="D126" t="s">
        <v>77</v>
      </c>
      <c r="E126" t="s">
        <v>15</v>
      </c>
      <c r="F126" s="4">
        <v>784</v>
      </c>
      <c r="G126">
        <f t="shared" si="1"/>
        <v>13320.159999999998</v>
      </c>
    </row>
    <row r="127" spans="1:7" x14ac:dyDescent="0.45">
      <c r="A127" t="s">
        <v>445</v>
      </c>
      <c r="B127" t="s">
        <v>48</v>
      </c>
      <c r="C127" t="s">
        <v>15714</v>
      </c>
      <c r="D127" t="s">
        <v>1219</v>
      </c>
      <c r="E127" t="s">
        <v>29</v>
      </c>
      <c r="F127" s="4">
        <v>777</v>
      </c>
      <c r="G127">
        <f t="shared" si="1"/>
        <v>58275</v>
      </c>
    </row>
    <row r="128" spans="1:7" x14ac:dyDescent="0.45">
      <c r="A128" t="s">
        <v>563</v>
      </c>
      <c r="B128" t="s">
        <v>184</v>
      </c>
      <c r="C128" t="s">
        <v>13339</v>
      </c>
      <c r="D128" t="s">
        <v>393</v>
      </c>
      <c r="E128" t="s">
        <v>15</v>
      </c>
      <c r="F128" s="4">
        <v>772</v>
      </c>
      <c r="G128">
        <f t="shared" si="1"/>
        <v>27012.280000000002</v>
      </c>
    </row>
    <row r="129" spans="1:7" x14ac:dyDescent="0.45">
      <c r="A129" t="s">
        <v>351</v>
      </c>
      <c r="B129" t="s">
        <v>210</v>
      </c>
      <c r="C129" t="s">
        <v>15715</v>
      </c>
      <c r="D129" t="s">
        <v>53</v>
      </c>
      <c r="E129" t="s">
        <v>238</v>
      </c>
      <c r="F129" s="4">
        <v>765</v>
      </c>
      <c r="G129">
        <f t="shared" si="1"/>
        <v>22942.35</v>
      </c>
    </row>
    <row r="130" spans="1:7" x14ac:dyDescent="0.45">
      <c r="A130" t="s">
        <v>470</v>
      </c>
      <c r="B130" t="s">
        <v>57</v>
      </c>
      <c r="C130" t="s">
        <v>15716</v>
      </c>
      <c r="D130" t="s">
        <v>1219</v>
      </c>
      <c r="E130" t="s">
        <v>15</v>
      </c>
      <c r="F130" s="4">
        <v>763</v>
      </c>
      <c r="G130">
        <f t="shared" si="1"/>
        <v>57225</v>
      </c>
    </row>
    <row r="131" spans="1:7" x14ac:dyDescent="0.45">
      <c r="A131" t="s">
        <v>678</v>
      </c>
      <c r="B131" t="s">
        <v>1415</v>
      </c>
      <c r="C131" t="s">
        <v>15717</v>
      </c>
      <c r="D131" t="s">
        <v>74</v>
      </c>
      <c r="E131" t="s">
        <v>541</v>
      </c>
      <c r="F131" s="4">
        <v>752</v>
      </c>
      <c r="G131">
        <f t="shared" ref="G131:G194" si="2">D131*F131</f>
        <v>11272.48</v>
      </c>
    </row>
    <row r="132" spans="1:7" x14ac:dyDescent="0.45">
      <c r="A132" t="s">
        <v>366</v>
      </c>
      <c r="B132" t="s">
        <v>587</v>
      </c>
      <c r="C132" t="s">
        <v>15718</v>
      </c>
      <c r="D132" t="s">
        <v>20</v>
      </c>
      <c r="E132" t="s">
        <v>163</v>
      </c>
      <c r="F132" s="4">
        <v>752</v>
      </c>
      <c r="G132">
        <f t="shared" si="2"/>
        <v>15032.48</v>
      </c>
    </row>
    <row r="133" spans="1:7" x14ac:dyDescent="0.45">
      <c r="A133" t="s">
        <v>176</v>
      </c>
      <c r="B133" t="s">
        <v>244</v>
      </c>
      <c r="C133" t="s">
        <v>1518</v>
      </c>
      <c r="D133" t="s">
        <v>74</v>
      </c>
      <c r="E133" t="s">
        <v>29</v>
      </c>
      <c r="F133" s="4">
        <v>751</v>
      </c>
      <c r="G133">
        <f t="shared" si="2"/>
        <v>11257.49</v>
      </c>
    </row>
    <row r="134" spans="1:7" x14ac:dyDescent="0.45">
      <c r="A134" t="s">
        <v>679</v>
      </c>
      <c r="B134" t="s">
        <v>1382</v>
      </c>
      <c r="C134" t="s">
        <v>14291</v>
      </c>
      <c r="D134" t="s">
        <v>74</v>
      </c>
      <c r="E134" t="s">
        <v>197</v>
      </c>
      <c r="F134" s="4">
        <v>749</v>
      </c>
      <c r="G134">
        <f t="shared" si="2"/>
        <v>11227.51</v>
      </c>
    </row>
    <row r="135" spans="1:7" x14ac:dyDescent="0.45">
      <c r="A135" t="s">
        <v>463</v>
      </c>
      <c r="B135" t="s">
        <v>2813</v>
      </c>
      <c r="C135" t="s">
        <v>4590</v>
      </c>
      <c r="D135" t="s">
        <v>100</v>
      </c>
      <c r="E135" t="s">
        <v>197</v>
      </c>
      <c r="F135" s="4">
        <v>744</v>
      </c>
      <c r="G135">
        <f t="shared" si="2"/>
        <v>7432.56</v>
      </c>
    </row>
    <row r="136" spans="1:7" x14ac:dyDescent="0.45">
      <c r="A136" t="s">
        <v>211</v>
      </c>
      <c r="B136" t="s">
        <v>230</v>
      </c>
      <c r="C136" t="s">
        <v>14907</v>
      </c>
      <c r="D136" t="s">
        <v>1530</v>
      </c>
      <c r="E136" t="s">
        <v>238</v>
      </c>
      <c r="F136" s="4">
        <v>743</v>
      </c>
      <c r="G136">
        <f t="shared" si="2"/>
        <v>20796.57</v>
      </c>
    </row>
    <row r="137" spans="1:7" x14ac:dyDescent="0.45">
      <c r="A137" t="s">
        <v>874</v>
      </c>
      <c r="B137" t="s">
        <v>1458</v>
      </c>
      <c r="C137" t="s">
        <v>15719</v>
      </c>
      <c r="D137" t="s">
        <v>28</v>
      </c>
      <c r="E137" t="s">
        <v>7056</v>
      </c>
      <c r="F137" s="4">
        <v>742</v>
      </c>
      <c r="G137">
        <f t="shared" si="2"/>
        <v>9638.58</v>
      </c>
    </row>
    <row r="138" spans="1:7" x14ac:dyDescent="0.45">
      <c r="A138" t="s">
        <v>342</v>
      </c>
      <c r="B138" t="s">
        <v>563</v>
      </c>
      <c r="C138" t="s">
        <v>15720</v>
      </c>
      <c r="D138" t="s">
        <v>20</v>
      </c>
      <c r="E138" t="s">
        <v>107</v>
      </c>
      <c r="F138" s="4">
        <v>735</v>
      </c>
      <c r="G138">
        <f t="shared" si="2"/>
        <v>14692.65</v>
      </c>
    </row>
    <row r="139" spans="1:7" x14ac:dyDescent="0.45">
      <c r="A139" t="s">
        <v>673</v>
      </c>
      <c r="B139" t="s">
        <v>480</v>
      </c>
      <c r="C139" t="s">
        <v>13799</v>
      </c>
      <c r="D139" t="s">
        <v>95</v>
      </c>
      <c r="E139" t="s">
        <v>15</v>
      </c>
      <c r="F139" s="4">
        <v>727</v>
      </c>
      <c r="G139">
        <f t="shared" si="2"/>
        <v>11624.73</v>
      </c>
    </row>
    <row r="140" spans="1:7" x14ac:dyDescent="0.45">
      <c r="A140" t="s">
        <v>214</v>
      </c>
      <c r="B140" t="s">
        <v>568</v>
      </c>
      <c r="C140" t="s">
        <v>15112</v>
      </c>
      <c r="D140" t="s">
        <v>37</v>
      </c>
      <c r="E140" t="s">
        <v>29</v>
      </c>
      <c r="F140" s="4">
        <v>724</v>
      </c>
      <c r="G140">
        <f t="shared" si="2"/>
        <v>18092.759999999998</v>
      </c>
    </row>
    <row r="141" spans="1:7" x14ac:dyDescent="0.45">
      <c r="A141" t="s">
        <v>1346</v>
      </c>
      <c r="B141" t="s">
        <v>3187</v>
      </c>
      <c r="C141" t="s">
        <v>15721</v>
      </c>
      <c r="D141" t="s">
        <v>273</v>
      </c>
      <c r="E141" t="s">
        <v>163</v>
      </c>
      <c r="F141" s="4">
        <v>723</v>
      </c>
      <c r="G141">
        <f t="shared" si="2"/>
        <v>3607.77</v>
      </c>
    </row>
    <row r="142" spans="1:7" x14ac:dyDescent="0.45">
      <c r="A142" t="s">
        <v>976</v>
      </c>
      <c r="B142" t="s">
        <v>1694</v>
      </c>
      <c r="C142" t="s">
        <v>15722</v>
      </c>
      <c r="D142" t="s">
        <v>100</v>
      </c>
      <c r="E142" t="s">
        <v>553</v>
      </c>
      <c r="F142" s="4">
        <v>720</v>
      </c>
      <c r="G142">
        <f t="shared" si="2"/>
        <v>7192.8</v>
      </c>
    </row>
    <row r="143" spans="1:7" x14ac:dyDescent="0.45">
      <c r="A143" t="s">
        <v>685</v>
      </c>
      <c r="B143" t="s">
        <v>1452</v>
      </c>
      <c r="C143" t="s">
        <v>15723</v>
      </c>
      <c r="D143" t="s">
        <v>74</v>
      </c>
      <c r="E143" t="s">
        <v>541</v>
      </c>
      <c r="F143" s="4">
        <v>719</v>
      </c>
      <c r="G143">
        <f t="shared" si="2"/>
        <v>10777.81</v>
      </c>
    </row>
    <row r="144" spans="1:7" x14ac:dyDescent="0.45">
      <c r="A144" t="s">
        <v>694</v>
      </c>
      <c r="B144" t="s">
        <v>542</v>
      </c>
      <c r="C144" t="s">
        <v>15546</v>
      </c>
      <c r="D144" t="s">
        <v>37</v>
      </c>
      <c r="E144" t="s">
        <v>29</v>
      </c>
      <c r="F144" s="4">
        <v>716</v>
      </c>
      <c r="G144">
        <f t="shared" si="2"/>
        <v>17892.84</v>
      </c>
    </row>
    <row r="145" spans="1:7" x14ac:dyDescent="0.45">
      <c r="A145" t="s">
        <v>349</v>
      </c>
      <c r="B145" t="s">
        <v>1609</v>
      </c>
      <c r="C145" t="s">
        <v>15724</v>
      </c>
      <c r="D145" t="s">
        <v>100</v>
      </c>
      <c r="E145" t="s">
        <v>163</v>
      </c>
      <c r="F145" s="4">
        <v>712</v>
      </c>
      <c r="G145">
        <f t="shared" si="2"/>
        <v>7112.88</v>
      </c>
    </row>
    <row r="146" spans="1:7" x14ac:dyDescent="0.45">
      <c r="A146" t="s">
        <v>801</v>
      </c>
      <c r="B146" t="s">
        <v>696</v>
      </c>
      <c r="C146" t="s">
        <v>11067</v>
      </c>
      <c r="D146" t="s">
        <v>84</v>
      </c>
      <c r="E146" t="s">
        <v>64</v>
      </c>
      <c r="F146" s="4">
        <v>711</v>
      </c>
      <c r="G146">
        <f t="shared" si="2"/>
        <v>7813.89</v>
      </c>
    </row>
    <row r="147" spans="1:7" x14ac:dyDescent="0.45">
      <c r="A147" t="s">
        <v>876</v>
      </c>
      <c r="B147" t="s">
        <v>1461</v>
      </c>
      <c r="C147" t="s">
        <v>13751</v>
      </c>
      <c r="D147" t="s">
        <v>77</v>
      </c>
      <c r="E147" t="s">
        <v>15</v>
      </c>
      <c r="F147" s="4">
        <v>698</v>
      </c>
      <c r="G147">
        <f t="shared" si="2"/>
        <v>11859.019999999999</v>
      </c>
    </row>
    <row r="148" spans="1:7" x14ac:dyDescent="0.45">
      <c r="A148" t="s">
        <v>373</v>
      </c>
      <c r="B148" t="s">
        <v>1386</v>
      </c>
      <c r="C148" t="s">
        <v>15725</v>
      </c>
      <c r="D148" t="s">
        <v>100</v>
      </c>
      <c r="E148" t="s">
        <v>15</v>
      </c>
      <c r="F148" s="4">
        <v>696</v>
      </c>
      <c r="G148">
        <f t="shared" si="2"/>
        <v>6953.04</v>
      </c>
    </row>
    <row r="149" spans="1:7" x14ac:dyDescent="0.45">
      <c r="A149" t="s">
        <v>247</v>
      </c>
      <c r="B149" t="s">
        <v>1456</v>
      </c>
      <c r="C149" t="s">
        <v>15726</v>
      </c>
      <c r="D149" t="s">
        <v>84</v>
      </c>
      <c r="E149" t="s">
        <v>64</v>
      </c>
      <c r="F149" s="4">
        <v>693</v>
      </c>
      <c r="G149">
        <f t="shared" si="2"/>
        <v>7616.07</v>
      </c>
    </row>
    <row r="150" spans="1:7" x14ac:dyDescent="0.45">
      <c r="A150" t="s">
        <v>985</v>
      </c>
      <c r="B150" t="s">
        <v>482</v>
      </c>
      <c r="C150" t="s">
        <v>13521</v>
      </c>
      <c r="D150" t="s">
        <v>77</v>
      </c>
      <c r="E150" t="s">
        <v>29</v>
      </c>
      <c r="F150" s="4">
        <v>685</v>
      </c>
      <c r="G150">
        <f t="shared" si="2"/>
        <v>11638.15</v>
      </c>
    </row>
    <row r="151" spans="1:7" x14ac:dyDescent="0.45">
      <c r="A151" t="s">
        <v>251</v>
      </c>
      <c r="B151" t="s">
        <v>673</v>
      </c>
      <c r="C151" t="s">
        <v>15727</v>
      </c>
      <c r="D151" t="s">
        <v>20</v>
      </c>
      <c r="E151" t="s">
        <v>553</v>
      </c>
      <c r="F151" s="4">
        <v>683</v>
      </c>
      <c r="G151">
        <f t="shared" si="2"/>
        <v>13653.169999999998</v>
      </c>
    </row>
    <row r="152" spans="1:7" x14ac:dyDescent="0.45">
      <c r="A152" t="s">
        <v>595</v>
      </c>
      <c r="B152" t="s">
        <v>1311</v>
      </c>
      <c r="C152" t="s">
        <v>14272</v>
      </c>
      <c r="D152" t="s">
        <v>74</v>
      </c>
      <c r="E152" t="s">
        <v>15</v>
      </c>
      <c r="F152" s="4">
        <v>679</v>
      </c>
      <c r="G152">
        <f t="shared" si="2"/>
        <v>10178.210000000001</v>
      </c>
    </row>
    <row r="153" spans="1:7" x14ac:dyDescent="0.45">
      <c r="A153" t="s">
        <v>570</v>
      </c>
      <c r="B153" t="s">
        <v>985</v>
      </c>
      <c r="C153" t="s">
        <v>15728</v>
      </c>
      <c r="D153" t="s">
        <v>14</v>
      </c>
      <c r="E153" t="s">
        <v>553</v>
      </c>
      <c r="F153" s="4">
        <v>675</v>
      </c>
      <c r="G153">
        <f t="shared" si="2"/>
        <v>12143.249999999998</v>
      </c>
    </row>
    <row r="154" spans="1:7" x14ac:dyDescent="0.45">
      <c r="A154" t="s">
        <v>803</v>
      </c>
      <c r="B154" t="s">
        <v>1623</v>
      </c>
      <c r="C154" t="s">
        <v>11444</v>
      </c>
      <c r="D154" t="s">
        <v>20</v>
      </c>
      <c r="E154" t="s">
        <v>29</v>
      </c>
      <c r="F154" s="4">
        <v>673</v>
      </c>
      <c r="G154">
        <f t="shared" si="2"/>
        <v>13453.269999999999</v>
      </c>
    </row>
    <row r="155" spans="1:7" x14ac:dyDescent="0.45">
      <c r="A155" t="s">
        <v>340</v>
      </c>
      <c r="B155" t="s">
        <v>803</v>
      </c>
      <c r="C155" t="s">
        <v>15729</v>
      </c>
      <c r="D155" t="s">
        <v>14</v>
      </c>
      <c r="E155" t="s">
        <v>107</v>
      </c>
      <c r="F155" s="4">
        <v>672</v>
      </c>
      <c r="G155">
        <f t="shared" si="2"/>
        <v>12089.279999999999</v>
      </c>
    </row>
    <row r="156" spans="1:7" x14ac:dyDescent="0.45">
      <c r="A156" t="s">
        <v>1366</v>
      </c>
      <c r="B156" t="s">
        <v>175</v>
      </c>
      <c r="C156" t="s">
        <v>15730</v>
      </c>
      <c r="D156" t="s">
        <v>297</v>
      </c>
      <c r="E156" t="s">
        <v>532</v>
      </c>
      <c r="F156" s="4">
        <v>669</v>
      </c>
      <c r="G156">
        <f t="shared" si="2"/>
        <v>26753.31</v>
      </c>
    </row>
    <row r="157" spans="1:7" x14ac:dyDescent="0.45">
      <c r="A157" t="s">
        <v>262</v>
      </c>
      <c r="B157" t="s">
        <v>1465</v>
      </c>
      <c r="C157" t="s">
        <v>15465</v>
      </c>
      <c r="D157" t="s">
        <v>14</v>
      </c>
      <c r="E157" t="s">
        <v>15</v>
      </c>
      <c r="F157" s="4">
        <v>661</v>
      </c>
      <c r="G157">
        <f t="shared" si="2"/>
        <v>11891.39</v>
      </c>
    </row>
    <row r="158" spans="1:7" x14ac:dyDescent="0.45">
      <c r="A158" t="s">
        <v>691</v>
      </c>
      <c r="B158" t="s">
        <v>1485</v>
      </c>
      <c r="C158" t="s">
        <v>15731</v>
      </c>
      <c r="D158" t="s">
        <v>84</v>
      </c>
      <c r="E158" t="s">
        <v>64</v>
      </c>
      <c r="F158" s="4">
        <v>657</v>
      </c>
      <c r="G158">
        <f t="shared" si="2"/>
        <v>7220.43</v>
      </c>
    </row>
    <row r="159" spans="1:7" x14ac:dyDescent="0.45">
      <c r="A159" t="s">
        <v>967</v>
      </c>
      <c r="B159" t="s">
        <v>1632</v>
      </c>
      <c r="C159" t="s">
        <v>15732</v>
      </c>
      <c r="D159" t="s">
        <v>84</v>
      </c>
      <c r="E159" t="s">
        <v>64</v>
      </c>
      <c r="F159" s="4">
        <v>653</v>
      </c>
      <c r="G159">
        <f t="shared" si="2"/>
        <v>7176.47</v>
      </c>
    </row>
    <row r="160" spans="1:7" x14ac:dyDescent="0.45">
      <c r="A160" t="s">
        <v>225</v>
      </c>
      <c r="B160" t="s">
        <v>785</v>
      </c>
      <c r="C160" t="s">
        <v>15733</v>
      </c>
      <c r="D160" t="s">
        <v>95</v>
      </c>
      <c r="E160" t="s">
        <v>649</v>
      </c>
      <c r="F160" s="4">
        <v>652</v>
      </c>
      <c r="G160">
        <f t="shared" si="2"/>
        <v>10425.48</v>
      </c>
    </row>
    <row r="161" spans="1:7" x14ac:dyDescent="0.45">
      <c r="A161" t="s">
        <v>1391</v>
      </c>
      <c r="B161" t="s">
        <v>1563</v>
      </c>
      <c r="C161" t="s">
        <v>15459</v>
      </c>
      <c r="D161" t="s">
        <v>74</v>
      </c>
      <c r="E161" t="s">
        <v>197</v>
      </c>
      <c r="F161" s="4">
        <v>651</v>
      </c>
      <c r="G161">
        <f t="shared" si="2"/>
        <v>9758.49</v>
      </c>
    </row>
    <row r="162" spans="1:7" x14ac:dyDescent="0.45">
      <c r="A162" t="s">
        <v>364</v>
      </c>
      <c r="B162" t="s">
        <v>1520</v>
      </c>
      <c r="C162" t="s">
        <v>15734</v>
      </c>
      <c r="D162" t="s">
        <v>2082</v>
      </c>
      <c r="E162" t="s">
        <v>1642</v>
      </c>
      <c r="F162" s="4">
        <v>650</v>
      </c>
      <c r="G162">
        <f t="shared" si="2"/>
        <v>8450</v>
      </c>
    </row>
    <row r="163" spans="1:7" x14ac:dyDescent="0.45">
      <c r="A163" t="s">
        <v>1398</v>
      </c>
      <c r="B163" t="s">
        <v>1392</v>
      </c>
      <c r="C163" t="s">
        <v>11709</v>
      </c>
      <c r="D163" t="s">
        <v>74</v>
      </c>
      <c r="E163" t="s">
        <v>29</v>
      </c>
      <c r="F163" s="4">
        <v>647</v>
      </c>
      <c r="G163">
        <f t="shared" si="2"/>
        <v>9698.5300000000007</v>
      </c>
    </row>
    <row r="164" spans="1:7" x14ac:dyDescent="0.45">
      <c r="A164" t="s">
        <v>1340</v>
      </c>
      <c r="B164" t="s">
        <v>1612</v>
      </c>
      <c r="C164" t="s">
        <v>12291</v>
      </c>
      <c r="D164" t="s">
        <v>74</v>
      </c>
      <c r="E164" t="s">
        <v>29</v>
      </c>
      <c r="F164" s="4">
        <v>647</v>
      </c>
      <c r="G164">
        <f t="shared" si="2"/>
        <v>9698.5300000000007</v>
      </c>
    </row>
    <row r="165" spans="1:7" x14ac:dyDescent="0.45">
      <c r="A165" t="s">
        <v>1088</v>
      </c>
      <c r="B165" t="s">
        <v>676</v>
      </c>
      <c r="C165" t="s">
        <v>15735</v>
      </c>
      <c r="D165" t="s">
        <v>77</v>
      </c>
      <c r="E165" t="s">
        <v>5778</v>
      </c>
      <c r="F165" s="4">
        <v>645</v>
      </c>
      <c r="G165">
        <f t="shared" si="2"/>
        <v>10958.55</v>
      </c>
    </row>
    <row r="166" spans="1:7" x14ac:dyDescent="0.45">
      <c r="A166" t="s">
        <v>785</v>
      </c>
      <c r="B166" t="s">
        <v>698</v>
      </c>
      <c r="C166" t="s">
        <v>15395</v>
      </c>
      <c r="D166" t="s">
        <v>95</v>
      </c>
      <c r="E166" t="s">
        <v>15</v>
      </c>
      <c r="F166" s="4">
        <v>644</v>
      </c>
      <c r="G166">
        <f t="shared" si="2"/>
        <v>10297.56</v>
      </c>
    </row>
    <row r="167" spans="1:7" x14ac:dyDescent="0.45">
      <c r="A167" t="s">
        <v>1407</v>
      </c>
      <c r="B167" t="s">
        <v>217</v>
      </c>
      <c r="C167" t="s">
        <v>12604</v>
      </c>
      <c r="D167" t="s">
        <v>393</v>
      </c>
      <c r="E167" t="s">
        <v>15</v>
      </c>
      <c r="F167" s="4">
        <v>641</v>
      </c>
      <c r="G167">
        <f t="shared" si="2"/>
        <v>22428.59</v>
      </c>
    </row>
    <row r="168" spans="1:7" x14ac:dyDescent="0.45">
      <c r="A168" t="s">
        <v>1288</v>
      </c>
      <c r="B168" t="s">
        <v>1987</v>
      </c>
      <c r="C168" t="s">
        <v>15117</v>
      </c>
      <c r="D168" t="s">
        <v>100</v>
      </c>
      <c r="E168" t="s">
        <v>197</v>
      </c>
      <c r="F168" s="4">
        <v>637</v>
      </c>
      <c r="G168">
        <f t="shared" si="2"/>
        <v>6363.63</v>
      </c>
    </row>
    <row r="169" spans="1:7" x14ac:dyDescent="0.45">
      <c r="A169" t="s">
        <v>585</v>
      </c>
      <c r="B169" t="s">
        <v>1424</v>
      </c>
      <c r="C169" t="s">
        <v>3833</v>
      </c>
      <c r="D169" t="s">
        <v>20</v>
      </c>
      <c r="E169" t="s">
        <v>29</v>
      </c>
      <c r="F169" s="4">
        <v>635</v>
      </c>
      <c r="G169">
        <f t="shared" si="2"/>
        <v>12693.65</v>
      </c>
    </row>
    <row r="170" spans="1:7" x14ac:dyDescent="0.45">
      <c r="A170" t="s">
        <v>1415</v>
      </c>
      <c r="B170" t="s">
        <v>1418</v>
      </c>
      <c r="C170" t="s">
        <v>15289</v>
      </c>
      <c r="D170" t="s">
        <v>20</v>
      </c>
      <c r="E170" t="s">
        <v>29</v>
      </c>
      <c r="F170" s="4">
        <v>634</v>
      </c>
      <c r="G170">
        <f t="shared" si="2"/>
        <v>12673.66</v>
      </c>
    </row>
    <row r="171" spans="1:7" x14ac:dyDescent="0.45">
      <c r="A171" t="s">
        <v>1418</v>
      </c>
      <c r="B171" t="s">
        <v>1488</v>
      </c>
      <c r="C171" t="s">
        <v>4869</v>
      </c>
      <c r="D171" t="s">
        <v>77</v>
      </c>
      <c r="E171" t="s">
        <v>10</v>
      </c>
      <c r="F171" s="4">
        <v>632</v>
      </c>
      <c r="G171">
        <f t="shared" si="2"/>
        <v>10737.679999999998</v>
      </c>
    </row>
    <row r="172" spans="1:7" x14ac:dyDescent="0.45">
      <c r="A172" t="s">
        <v>1278</v>
      </c>
      <c r="B172" t="s">
        <v>1621</v>
      </c>
      <c r="C172" t="s">
        <v>13138</v>
      </c>
      <c r="D172" t="s">
        <v>74</v>
      </c>
      <c r="E172" t="s">
        <v>197</v>
      </c>
      <c r="F172" s="4">
        <v>626</v>
      </c>
      <c r="G172">
        <f t="shared" si="2"/>
        <v>9383.74</v>
      </c>
    </row>
    <row r="173" spans="1:7" x14ac:dyDescent="0.45">
      <c r="A173" t="s">
        <v>1424</v>
      </c>
      <c r="B173" t="s">
        <v>1363</v>
      </c>
      <c r="C173" t="s">
        <v>15284</v>
      </c>
      <c r="D173" t="s">
        <v>77</v>
      </c>
      <c r="E173" t="s">
        <v>15</v>
      </c>
      <c r="F173" s="4">
        <v>626</v>
      </c>
      <c r="G173">
        <f t="shared" si="2"/>
        <v>10635.74</v>
      </c>
    </row>
    <row r="174" spans="1:7" x14ac:dyDescent="0.45">
      <c r="A174" t="s">
        <v>790</v>
      </c>
      <c r="B174" t="s">
        <v>342</v>
      </c>
      <c r="C174" t="s">
        <v>15736</v>
      </c>
      <c r="D174" t="s">
        <v>20</v>
      </c>
      <c r="E174" t="s">
        <v>2226</v>
      </c>
      <c r="F174" s="4">
        <v>624</v>
      </c>
      <c r="G174">
        <f t="shared" si="2"/>
        <v>12473.759999999998</v>
      </c>
    </row>
    <row r="175" spans="1:7" x14ac:dyDescent="0.45">
      <c r="A175" t="s">
        <v>475</v>
      </c>
      <c r="B175" t="s">
        <v>1690</v>
      </c>
      <c r="C175" t="s">
        <v>15737</v>
      </c>
      <c r="D175" t="s">
        <v>28</v>
      </c>
      <c r="E175" t="s">
        <v>10</v>
      </c>
      <c r="F175" s="4">
        <v>620</v>
      </c>
      <c r="G175">
        <f t="shared" si="2"/>
        <v>8053.8</v>
      </c>
    </row>
    <row r="176" spans="1:7" x14ac:dyDescent="0.45">
      <c r="A176" t="s">
        <v>1433</v>
      </c>
      <c r="B176" t="s">
        <v>2565</v>
      </c>
      <c r="C176" t="s">
        <v>6094</v>
      </c>
      <c r="D176" t="s">
        <v>20</v>
      </c>
      <c r="E176" t="s">
        <v>29</v>
      </c>
      <c r="F176" s="4">
        <v>619</v>
      </c>
      <c r="G176">
        <f t="shared" si="2"/>
        <v>12373.81</v>
      </c>
    </row>
    <row r="177" spans="1:7" x14ac:dyDescent="0.45">
      <c r="A177" t="s">
        <v>1304</v>
      </c>
      <c r="B177" t="s">
        <v>1447</v>
      </c>
      <c r="C177" t="s">
        <v>15738</v>
      </c>
      <c r="D177" t="s">
        <v>100</v>
      </c>
      <c r="E177" t="s">
        <v>163</v>
      </c>
      <c r="F177" s="4">
        <v>619</v>
      </c>
      <c r="G177">
        <f t="shared" si="2"/>
        <v>6183.81</v>
      </c>
    </row>
    <row r="178" spans="1:7" x14ac:dyDescent="0.45">
      <c r="A178" t="s">
        <v>676</v>
      </c>
      <c r="B178" t="s">
        <v>324</v>
      </c>
      <c r="C178" t="s">
        <v>15124</v>
      </c>
      <c r="D178" t="s">
        <v>393</v>
      </c>
      <c r="E178" t="s">
        <v>15</v>
      </c>
      <c r="F178" s="4">
        <v>612</v>
      </c>
      <c r="G178">
        <f t="shared" si="2"/>
        <v>21413.88</v>
      </c>
    </row>
    <row r="179" spans="1:7" x14ac:dyDescent="0.45">
      <c r="A179" t="s">
        <v>1442</v>
      </c>
      <c r="B179" t="s">
        <v>1304</v>
      </c>
      <c r="C179" t="s">
        <v>15739</v>
      </c>
      <c r="D179" t="s">
        <v>14</v>
      </c>
      <c r="E179" t="s">
        <v>107</v>
      </c>
      <c r="F179" s="4">
        <v>609</v>
      </c>
      <c r="G179">
        <f t="shared" si="2"/>
        <v>10955.91</v>
      </c>
    </row>
    <row r="180" spans="1:7" x14ac:dyDescent="0.45">
      <c r="A180" t="s">
        <v>1444</v>
      </c>
      <c r="B180" t="s">
        <v>1088</v>
      </c>
      <c r="C180" t="s">
        <v>15458</v>
      </c>
      <c r="D180" t="s">
        <v>20</v>
      </c>
      <c r="E180" t="s">
        <v>10</v>
      </c>
      <c r="F180" s="4">
        <v>605</v>
      </c>
      <c r="G180">
        <f t="shared" si="2"/>
        <v>12093.949999999999</v>
      </c>
    </row>
    <row r="181" spans="1:7" x14ac:dyDescent="0.45">
      <c r="A181" t="s">
        <v>360</v>
      </c>
      <c r="B181" t="s">
        <v>1084</v>
      </c>
      <c r="C181" t="s">
        <v>13693</v>
      </c>
      <c r="D181" t="s">
        <v>14</v>
      </c>
      <c r="E181" t="s">
        <v>107</v>
      </c>
      <c r="F181" s="4">
        <v>605</v>
      </c>
      <c r="G181">
        <f t="shared" si="2"/>
        <v>10883.949999999999</v>
      </c>
    </row>
    <row r="182" spans="1:7" x14ac:dyDescent="0.45">
      <c r="A182" t="s">
        <v>1084</v>
      </c>
      <c r="B182" t="s">
        <v>582</v>
      </c>
      <c r="C182" t="s">
        <v>15740</v>
      </c>
      <c r="D182" t="s">
        <v>74</v>
      </c>
      <c r="E182" t="s">
        <v>10</v>
      </c>
      <c r="F182" s="4">
        <v>603</v>
      </c>
      <c r="G182">
        <f t="shared" si="2"/>
        <v>9038.9699999999993</v>
      </c>
    </row>
    <row r="183" spans="1:7" x14ac:dyDescent="0.45">
      <c r="A183" t="s">
        <v>1452</v>
      </c>
      <c r="B183" t="s">
        <v>461</v>
      </c>
      <c r="C183" t="s">
        <v>15741</v>
      </c>
      <c r="D183" t="s">
        <v>37</v>
      </c>
      <c r="E183" t="s">
        <v>5778</v>
      </c>
      <c r="F183" s="4">
        <v>603</v>
      </c>
      <c r="G183">
        <f t="shared" si="2"/>
        <v>15068.97</v>
      </c>
    </row>
    <row r="184" spans="1:7" x14ac:dyDescent="0.45">
      <c r="A184" t="s">
        <v>1455</v>
      </c>
      <c r="B184" t="s">
        <v>1631</v>
      </c>
      <c r="C184" t="s">
        <v>15288</v>
      </c>
      <c r="D184" t="s">
        <v>74</v>
      </c>
      <c r="E184" t="s">
        <v>29</v>
      </c>
      <c r="F184" s="4">
        <v>602</v>
      </c>
      <c r="G184">
        <f t="shared" si="2"/>
        <v>9023.98</v>
      </c>
    </row>
    <row r="185" spans="1:7" x14ac:dyDescent="0.45">
      <c r="A185" t="s">
        <v>1458</v>
      </c>
      <c r="B185" t="s">
        <v>1532</v>
      </c>
      <c r="C185" t="s">
        <v>15742</v>
      </c>
      <c r="D185" t="s">
        <v>44</v>
      </c>
      <c r="E185" t="s">
        <v>64</v>
      </c>
      <c r="F185" s="4">
        <v>601</v>
      </c>
      <c r="G185">
        <f t="shared" si="2"/>
        <v>8383.9499999999989</v>
      </c>
    </row>
    <row r="186" spans="1:7" x14ac:dyDescent="0.45">
      <c r="A186" t="s">
        <v>1461</v>
      </c>
      <c r="B186" t="s">
        <v>967</v>
      </c>
      <c r="C186" t="s">
        <v>15743</v>
      </c>
      <c r="D186" t="s">
        <v>20</v>
      </c>
      <c r="E186" t="s">
        <v>5778</v>
      </c>
      <c r="F186" s="4">
        <v>598</v>
      </c>
      <c r="G186">
        <f t="shared" si="2"/>
        <v>11954.019999999999</v>
      </c>
    </row>
    <row r="187" spans="1:7" x14ac:dyDescent="0.45">
      <c r="A187" t="s">
        <v>1465</v>
      </c>
      <c r="B187" t="s">
        <v>1473</v>
      </c>
      <c r="C187" t="s">
        <v>13174</v>
      </c>
      <c r="D187" t="s">
        <v>20</v>
      </c>
      <c r="E187" t="s">
        <v>29</v>
      </c>
      <c r="F187" s="4">
        <v>595</v>
      </c>
      <c r="G187">
        <f t="shared" si="2"/>
        <v>11894.05</v>
      </c>
    </row>
    <row r="188" spans="1:7" x14ac:dyDescent="0.45">
      <c r="A188" t="s">
        <v>1469</v>
      </c>
      <c r="B188" t="s">
        <v>1501</v>
      </c>
      <c r="C188" t="s">
        <v>8697</v>
      </c>
      <c r="D188" t="s">
        <v>20</v>
      </c>
      <c r="E188" t="s">
        <v>29</v>
      </c>
      <c r="F188" s="4">
        <v>592</v>
      </c>
      <c r="G188">
        <f t="shared" si="2"/>
        <v>11834.08</v>
      </c>
    </row>
    <row r="189" spans="1:7" x14ac:dyDescent="0.45">
      <c r="A189" t="s">
        <v>1473</v>
      </c>
      <c r="B189" t="s">
        <v>1681</v>
      </c>
      <c r="C189" t="s">
        <v>11489</v>
      </c>
      <c r="D189" t="s">
        <v>74</v>
      </c>
      <c r="E189" t="s">
        <v>197</v>
      </c>
      <c r="F189" s="4">
        <v>592</v>
      </c>
      <c r="G189">
        <f t="shared" si="2"/>
        <v>8874.08</v>
      </c>
    </row>
    <row r="190" spans="1:7" x14ac:dyDescent="0.45">
      <c r="A190" t="s">
        <v>480</v>
      </c>
      <c r="B190" t="s">
        <v>15744</v>
      </c>
      <c r="C190" t="s">
        <v>13861</v>
      </c>
      <c r="D190" t="s">
        <v>273</v>
      </c>
      <c r="E190" t="s">
        <v>29</v>
      </c>
      <c r="F190" s="4">
        <v>591</v>
      </c>
      <c r="G190">
        <f t="shared" si="2"/>
        <v>2949.09</v>
      </c>
    </row>
    <row r="191" spans="1:7" x14ac:dyDescent="0.45">
      <c r="A191" t="s">
        <v>1315</v>
      </c>
      <c r="B191" t="s">
        <v>1450</v>
      </c>
      <c r="C191" t="s">
        <v>15457</v>
      </c>
      <c r="D191" t="s">
        <v>95</v>
      </c>
      <c r="E191" t="s">
        <v>15</v>
      </c>
      <c r="F191" s="4">
        <v>591</v>
      </c>
      <c r="G191">
        <f t="shared" si="2"/>
        <v>9450.09</v>
      </c>
    </row>
    <row r="192" spans="1:7" x14ac:dyDescent="0.45">
      <c r="A192" t="s">
        <v>482</v>
      </c>
      <c r="B192" t="s">
        <v>1278</v>
      </c>
      <c r="C192" t="s">
        <v>11945</v>
      </c>
      <c r="D192" t="s">
        <v>20</v>
      </c>
      <c r="E192" t="s">
        <v>10</v>
      </c>
      <c r="F192" s="4">
        <v>588</v>
      </c>
      <c r="G192">
        <f t="shared" si="2"/>
        <v>11754.119999999999</v>
      </c>
    </row>
    <row r="193" spans="1:7" x14ac:dyDescent="0.45">
      <c r="A193" t="s">
        <v>890</v>
      </c>
      <c r="B193" t="s">
        <v>1315</v>
      </c>
      <c r="C193" t="s">
        <v>15745</v>
      </c>
      <c r="D193" t="s">
        <v>95</v>
      </c>
      <c r="E193" t="s">
        <v>649</v>
      </c>
      <c r="F193" s="4">
        <v>588</v>
      </c>
      <c r="G193">
        <f t="shared" si="2"/>
        <v>9402.1200000000008</v>
      </c>
    </row>
    <row r="194" spans="1:7" x14ac:dyDescent="0.45">
      <c r="A194" t="s">
        <v>1488</v>
      </c>
      <c r="B194" t="s">
        <v>1398</v>
      </c>
      <c r="C194" t="s">
        <v>15746</v>
      </c>
      <c r="D194" t="s">
        <v>20</v>
      </c>
      <c r="E194" t="s">
        <v>5778</v>
      </c>
      <c r="F194" s="4">
        <v>587</v>
      </c>
      <c r="G194">
        <f t="shared" si="2"/>
        <v>11734.13</v>
      </c>
    </row>
    <row r="195" spans="1:7" x14ac:dyDescent="0.45">
      <c r="A195" t="s">
        <v>1320</v>
      </c>
      <c r="B195" t="s">
        <v>890</v>
      </c>
      <c r="C195" t="s">
        <v>7941</v>
      </c>
      <c r="D195" t="s">
        <v>20</v>
      </c>
      <c r="E195" t="s">
        <v>29</v>
      </c>
      <c r="F195" s="4">
        <v>586</v>
      </c>
      <c r="G195">
        <f t="shared" ref="G195:G258" si="3">D195*F195</f>
        <v>11714.14</v>
      </c>
    </row>
    <row r="196" spans="1:7" x14ac:dyDescent="0.45">
      <c r="A196" t="s">
        <v>1382</v>
      </c>
      <c r="B196" t="s">
        <v>262</v>
      </c>
      <c r="C196" t="s">
        <v>3998</v>
      </c>
      <c r="D196" t="s">
        <v>20</v>
      </c>
      <c r="E196" t="s">
        <v>107</v>
      </c>
      <c r="F196" s="4">
        <v>586</v>
      </c>
      <c r="G196">
        <f t="shared" si="3"/>
        <v>11714.14</v>
      </c>
    </row>
    <row r="197" spans="1:7" x14ac:dyDescent="0.45">
      <c r="A197" t="s">
        <v>994</v>
      </c>
      <c r="B197" t="s">
        <v>457</v>
      </c>
      <c r="C197" t="s">
        <v>523</v>
      </c>
      <c r="D197" t="s">
        <v>53</v>
      </c>
      <c r="E197" t="s">
        <v>15</v>
      </c>
      <c r="F197" s="4">
        <v>582</v>
      </c>
      <c r="G197">
        <f t="shared" si="3"/>
        <v>17454.18</v>
      </c>
    </row>
    <row r="198" spans="1:7" x14ac:dyDescent="0.45">
      <c r="A198" t="s">
        <v>244</v>
      </c>
      <c r="B198" t="s">
        <v>1717</v>
      </c>
      <c r="C198" t="s">
        <v>15747</v>
      </c>
      <c r="D198" t="s">
        <v>100</v>
      </c>
      <c r="E198" t="s">
        <v>163</v>
      </c>
      <c r="F198" s="4">
        <v>582</v>
      </c>
      <c r="G198">
        <f t="shared" si="3"/>
        <v>5814.18</v>
      </c>
    </row>
    <row r="199" spans="1:7" x14ac:dyDescent="0.45">
      <c r="A199" t="s">
        <v>1501</v>
      </c>
      <c r="B199" t="s">
        <v>191</v>
      </c>
      <c r="C199" t="s">
        <v>15748</v>
      </c>
      <c r="D199" t="s">
        <v>297</v>
      </c>
      <c r="E199" t="s">
        <v>532</v>
      </c>
      <c r="F199" s="4">
        <v>580</v>
      </c>
      <c r="G199">
        <f t="shared" si="3"/>
        <v>23194.2</v>
      </c>
    </row>
    <row r="200" spans="1:7" x14ac:dyDescent="0.45">
      <c r="A200" t="s">
        <v>1302</v>
      </c>
      <c r="B200" t="s">
        <v>1358</v>
      </c>
      <c r="C200" t="s">
        <v>652</v>
      </c>
      <c r="D200" t="s">
        <v>74</v>
      </c>
      <c r="E200" t="s">
        <v>29</v>
      </c>
      <c r="F200" s="4">
        <v>576</v>
      </c>
      <c r="G200">
        <f t="shared" si="3"/>
        <v>8634.24</v>
      </c>
    </row>
    <row r="201" spans="1:7" x14ac:dyDescent="0.45">
      <c r="A201" t="s">
        <v>1507</v>
      </c>
      <c r="B201" t="s">
        <v>2322</v>
      </c>
      <c r="C201" t="s">
        <v>14954</v>
      </c>
      <c r="D201" t="s">
        <v>100</v>
      </c>
      <c r="E201" t="s">
        <v>197</v>
      </c>
      <c r="F201" s="4">
        <v>576</v>
      </c>
      <c r="G201">
        <f t="shared" si="3"/>
        <v>5754.24</v>
      </c>
    </row>
    <row r="202" spans="1:7" x14ac:dyDescent="0.45">
      <c r="A202" t="s">
        <v>1363</v>
      </c>
      <c r="B202" t="s">
        <v>580</v>
      </c>
      <c r="C202" t="s">
        <v>6683</v>
      </c>
      <c r="D202" t="s">
        <v>53</v>
      </c>
      <c r="E202" t="s">
        <v>15</v>
      </c>
      <c r="F202" s="4">
        <v>574</v>
      </c>
      <c r="G202">
        <f t="shared" si="3"/>
        <v>17214.259999999998</v>
      </c>
    </row>
    <row r="203" spans="1:7" x14ac:dyDescent="0.45">
      <c r="A203" t="s">
        <v>1513</v>
      </c>
      <c r="B203" t="s">
        <v>247</v>
      </c>
      <c r="C203" t="s">
        <v>15749</v>
      </c>
      <c r="D203" t="s">
        <v>20</v>
      </c>
      <c r="E203" t="s">
        <v>64</v>
      </c>
      <c r="F203" s="4">
        <v>569</v>
      </c>
      <c r="G203">
        <f t="shared" si="3"/>
        <v>11374.31</v>
      </c>
    </row>
    <row r="204" spans="1:7" x14ac:dyDescent="0.45">
      <c r="A204" t="s">
        <v>1395</v>
      </c>
      <c r="B204" t="s">
        <v>1693</v>
      </c>
      <c r="C204" t="s">
        <v>15750</v>
      </c>
      <c r="D204" t="s">
        <v>37</v>
      </c>
      <c r="E204" t="s">
        <v>29</v>
      </c>
      <c r="F204" s="4">
        <v>564</v>
      </c>
      <c r="G204">
        <f t="shared" si="3"/>
        <v>14094.359999999999</v>
      </c>
    </row>
    <row r="205" spans="1:7" x14ac:dyDescent="0.45">
      <c r="A205" t="s">
        <v>1520</v>
      </c>
      <c r="B205" t="s">
        <v>1517</v>
      </c>
      <c r="C205" t="s">
        <v>11891</v>
      </c>
      <c r="D205" t="s">
        <v>74</v>
      </c>
      <c r="E205" t="s">
        <v>197</v>
      </c>
      <c r="F205" s="4">
        <v>564</v>
      </c>
      <c r="G205">
        <f t="shared" si="3"/>
        <v>8454.36</v>
      </c>
    </row>
    <row r="206" spans="1:7" x14ac:dyDescent="0.45">
      <c r="A206" t="s">
        <v>1292</v>
      </c>
      <c r="B206" t="s">
        <v>1388</v>
      </c>
      <c r="C206" t="s">
        <v>1561</v>
      </c>
      <c r="D206" t="s">
        <v>74</v>
      </c>
      <c r="E206" t="s">
        <v>197</v>
      </c>
      <c r="F206" s="4">
        <v>560</v>
      </c>
      <c r="G206">
        <f t="shared" si="3"/>
        <v>8394.4</v>
      </c>
    </row>
    <row r="207" spans="1:7" x14ac:dyDescent="0.45">
      <c r="A207" t="s">
        <v>1068</v>
      </c>
      <c r="B207" t="s">
        <v>315</v>
      </c>
      <c r="C207" t="s">
        <v>15751</v>
      </c>
      <c r="D207" t="s">
        <v>53</v>
      </c>
      <c r="E207" t="s">
        <v>15624</v>
      </c>
      <c r="F207" s="4">
        <v>560</v>
      </c>
      <c r="G207">
        <f t="shared" si="3"/>
        <v>16794.399999999998</v>
      </c>
    </row>
    <row r="208" spans="1:7" x14ac:dyDescent="0.45">
      <c r="A208" t="s">
        <v>692</v>
      </c>
      <c r="B208" t="s">
        <v>1575</v>
      </c>
      <c r="C208" t="s">
        <v>15752</v>
      </c>
      <c r="D208" t="s">
        <v>237</v>
      </c>
      <c r="E208" t="s">
        <v>1127</v>
      </c>
      <c r="F208" s="4">
        <v>559</v>
      </c>
      <c r="G208">
        <f t="shared" si="3"/>
        <v>7239.0499999999993</v>
      </c>
    </row>
    <row r="209" spans="1:7" x14ac:dyDescent="0.45">
      <c r="A209" t="s">
        <v>1532</v>
      </c>
      <c r="B209" t="s">
        <v>575</v>
      </c>
      <c r="C209" t="s">
        <v>1662</v>
      </c>
      <c r="D209" t="s">
        <v>14</v>
      </c>
      <c r="E209" t="s">
        <v>29</v>
      </c>
      <c r="F209" s="4">
        <v>556</v>
      </c>
      <c r="G209">
        <f t="shared" si="3"/>
        <v>10002.439999999999</v>
      </c>
    </row>
    <row r="210" spans="1:7" x14ac:dyDescent="0.45">
      <c r="A210" t="s">
        <v>370</v>
      </c>
      <c r="B210" t="s">
        <v>1366</v>
      </c>
      <c r="C210" t="s">
        <v>15753</v>
      </c>
      <c r="D210" t="s">
        <v>20</v>
      </c>
      <c r="E210" t="s">
        <v>579</v>
      </c>
      <c r="F210" s="4">
        <v>554</v>
      </c>
      <c r="G210">
        <f t="shared" si="3"/>
        <v>11074.46</v>
      </c>
    </row>
    <row r="211" spans="1:7" x14ac:dyDescent="0.45">
      <c r="A211" t="s">
        <v>1403</v>
      </c>
      <c r="B211" t="s">
        <v>235</v>
      </c>
      <c r="C211" t="s">
        <v>15754</v>
      </c>
      <c r="D211" t="s">
        <v>53</v>
      </c>
      <c r="E211" t="s">
        <v>238</v>
      </c>
      <c r="F211" s="4">
        <v>547</v>
      </c>
      <c r="G211">
        <f t="shared" si="3"/>
        <v>16404.53</v>
      </c>
    </row>
    <row r="212" spans="1:7" x14ac:dyDescent="0.45">
      <c r="A212" t="s">
        <v>1311</v>
      </c>
      <c r="B212" t="s">
        <v>1736</v>
      </c>
      <c r="C212" t="s">
        <v>15463</v>
      </c>
      <c r="D212" t="s">
        <v>74</v>
      </c>
      <c r="E212" t="s">
        <v>15</v>
      </c>
      <c r="F212" s="4">
        <v>544</v>
      </c>
      <c r="G212">
        <f t="shared" si="3"/>
        <v>8154.56</v>
      </c>
    </row>
    <row r="213" spans="1:7" x14ac:dyDescent="0.45">
      <c r="A213" t="s">
        <v>698</v>
      </c>
      <c r="B213" t="s">
        <v>1771</v>
      </c>
      <c r="C213" t="s">
        <v>9818</v>
      </c>
      <c r="D213" t="s">
        <v>297</v>
      </c>
      <c r="E213" t="s">
        <v>29</v>
      </c>
      <c r="F213" s="4">
        <v>541</v>
      </c>
      <c r="G213">
        <f t="shared" si="3"/>
        <v>21634.59</v>
      </c>
    </row>
    <row r="214" spans="1:7" x14ac:dyDescent="0.45">
      <c r="A214" t="s">
        <v>696</v>
      </c>
      <c r="B214" t="s">
        <v>2574</v>
      </c>
      <c r="C214" t="s">
        <v>15454</v>
      </c>
      <c r="D214" t="s">
        <v>84</v>
      </c>
      <c r="E214" t="s">
        <v>10</v>
      </c>
      <c r="F214" s="4">
        <v>540</v>
      </c>
      <c r="G214">
        <f t="shared" si="3"/>
        <v>5934.6</v>
      </c>
    </row>
    <row r="215" spans="1:7" x14ac:dyDescent="0.45">
      <c r="A215" t="s">
        <v>700</v>
      </c>
      <c r="B215" t="s">
        <v>1691</v>
      </c>
      <c r="C215" t="s">
        <v>15755</v>
      </c>
      <c r="D215" t="s">
        <v>74</v>
      </c>
      <c r="E215" t="s">
        <v>197</v>
      </c>
      <c r="F215" s="4">
        <v>540</v>
      </c>
      <c r="G215">
        <f t="shared" si="3"/>
        <v>8094.6</v>
      </c>
    </row>
    <row r="216" spans="1:7" x14ac:dyDescent="0.45">
      <c r="A216" t="s">
        <v>1547</v>
      </c>
      <c r="B216" t="s">
        <v>15756</v>
      </c>
      <c r="C216" t="s">
        <v>11608</v>
      </c>
      <c r="D216" t="s">
        <v>74</v>
      </c>
      <c r="E216" t="s">
        <v>15</v>
      </c>
      <c r="F216" s="4">
        <v>538</v>
      </c>
      <c r="G216">
        <f t="shared" si="3"/>
        <v>8064.62</v>
      </c>
    </row>
    <row r="217" spans="1:7" x14ac:dyDescent="0.45">
      <c r="A217" t="s">
        <v>1551</v>
      </c>
      <c r="B217" t="s">
        <v>1728</v>
      </c>
      <c r="C217" t="s">
        <v>15757</v>
      </c>
      <c r="D217" t="s">
        <v>100</v>
      </c>
      <c r="E217" t="s">
        <v>163</v>
      </c>
      <c r="F217" s="4">
        <v>538</v>
      </c>
      <c r="G217">
        <f t="shared" si="3"/>
        <v>5374.62</v>
      </c>
    </row>
    <row r="218" spans="1:7" x14ac:dyDescent="0.45">
      <c r="A218" t="s">
        <v>258</v>
      </c>
      <c r="B218" t="s">
        <v>1408</v>
      </c>
      <c r="C218" t="s">
        <v>12962</v>
      </c>
      <c r="D218" t="s">
        <v>74</v>
      </c>
      <c r="E218" t="s">
        <v>29</v>
      </c>
      <c r="F218" s="4">
        <v>535</v>
      </c>
      <c r="G218">
        <f t="shared" si="3"/>
        <v>8019.6500000000005</v>
      </c>
    </row>
    <row r="219" spans="1:7" x14ac:dyDescent="0.45">
      <c r="A219" t="s">
        <v>375</v>
      </c>
      <c r="B219" t="s">
        <v>2892</v>
      </c>
      <c r="C219" t="s">
        <v>11908</v>
      </c>
      <c r="D219" t="s">
        <v>37</v>
      </c>
      <c r="E219" t="s">
        <v>29</v>
      </c>
      <c r="F219" s="4">
        <v>535</v>
      </c>
      <c r="G219">
        <f t="shared" si="3"/>
        <v>13369.65</v>
      </c>
    </row>
    <row r="220" spans="1:7" x14ac:dyDescent="0.45">
      <c r="A220" t="s">
        <v>1489</v>
      </c>
      <c r="B220" t="s">
        <v>1710</v>
      </c>
      <c r="C220" t="s">
        <v>13885</v>
      </c>
      <c r="D220" t="s">
        <v>100</v>
      </c>
      <c r="E220" t="s">
        <v>197</v>
      </c>
      <c r="F220" s="4">
        <v>535</v>
      </c>
      <c r="G220">
        <f t="shared" si="3"/>
        <v>5344.6500000000005</v>
      </c>
    </row>
    <row r="221" spans="1:7" x14ac:dyDescent="0.45">
      <c r="A221" t="s">
        <v>571</v>
      </c>
      <c r="B221" t="s">
        <v>1599</v>
      </c>
      <c r="C221" t="s">
        <v>15536</v>
      </c>
      <c r="D221" t="s">
        <v>14</v>
      </c>
      <c r="E221" t="s">
        <v>15</v>
      </c>
      <c r="F221" s="4">
        <v>535</v>
      </c>
      <c r="G221">
        <f t="shared" si="3"/>
        <v>9624.65</v>
      </c>
    </row>
    <row r="222" spans="1:7" x14ac:dyDescent="0.45">
      <c r="A222" t="s">
        <v>1563</v>
      </c>
      <c r="B222" t="s">
        <v>1482</v>
      </c>
      <c r="C222" t="s">
        <v>13488</v>
      </c>
      <c r="D222" t="s">
        <v>77</v>
      </c>
      <c r="E222" t="s">
        <v>29</v>
      </c>
      <c r="F222" s="4">
        <v>533</v>
      </c>
      <c r="G222">
        <f t="shared" si="3"/>
        <v>9055.67</v>
      </c>
    </row>
    <row r="223" spans="1:7" x14ac:dyDescent="0.45">
      <c r="A223" t="s">
        <v>1567</v>
      </c>
      <c r="B223" t="s">
        <v>1600</v>
      </c>
      <c r="C223" t="s">
        <v>15758</v>
      </c>
      <c r="D223" t="s">
        <v>140</v>
      </c>
      <c r="E223" t="s">
        <v>7056</v>
      </c>
      <c r="F223" s="4">
        <v>530</v>
      </c>
      <c r="G223">
        <f t="shared" si="3"/>
        <v>7414.7</v>
      </c>
    </row>
    <row r="224" spans="1:7" x14ac:dyDescent="0.45">
      <c r="A224" t="s">
        <v>1335</v>
      </c>
      <c r="B224" t="s">
        <v>46</v>
      </c>
      <c r="C224" t="s">
        <v>15759</v>
      </c>
      <c r="D224" t="s">
        <v>518</v>
      </c>
      <c r="E224" t="s">
        <v>10</v>
      </c>
      <c r="F224" s="4">
        <v>529</v>
      </c>
      <c r="G224">
        <f t="shared" si="3"/>
        <v>52894.71</v>
      </c>
    </row>
    <row r="225" spans="1:7" x14ac:dyDescent="0.45">
      <c r="A225" t="s">
        <v>575</v>
      </c>
      <c r="B225" t="s">
        <v>1551</v>
      </c>
      <c r="C225" t="s">
        <v>14529</v>
      </c>
      <c r="D225" t="s">
        <v>20</v>
      </c>
      <c r="E225" t="s">
        <v>29</v>
      </c>
      <c r="F225" s="4">
        <v>529</v>
      </c>
      <c r="G225">
        <f t="shared" si="3"/>
        <v>10574.71</v>
      </c>
    </row>
    <row r="226" spans="1:7" x14ac:dyDescent="0.45">
      <c r="A226" t="s">
        <v>1499</v>
      </c>
      <c r="B226" t="s">
        <v>2906</v>
      </c>
      <c r="C226" t="s">
        <v>15760</v>
      </c>
      <c r="D226" t="s">
        <v>178</v>
      </c>
      <c r="E226" t="s">
        <v>1912</v>
      </c>
      <c r="F226" s="4">
        <v>528</v>
      </c>
      <c r="G226">
        <f t="shared" si="3"/>
        <v>4218.72</v>
      </c>
    </row>
    <row r="227" spans="1:7" x14ac:dyDescent="0.45">
      <c r="A227" t="s">
        <v>465</v>
      </c>
      <c r="B227" t="s">
        <v>349</v>
      </c>
      <c r="C227" t="s">
        <v>15761</v>
      </c>
      <c r="D227" t="s">
        <v>37</v>
      </c>
      <c r="E227" t="s">
        <v>347</v>
      </c>
      <c r="F227" s="4">
        <v>525</v>
      </c>
      <c r="G227">
        <f t="shared" si="3"/>
        <v>13119.75</v>
      </c>
    </row>
    <row r="228" spans="1:7" x14ac:dyDescent="0.45">
      <c r="A228" t="s">
        <v>1582</v>
      </c>
      <c r="B228" t="s">
        <v>370</v>
      </c>
      <c r="C228" t="s">
        <v>15762</v>
      </c>
      <c r="D228" t="s">
        <v>95</v>
      </c>
      <c r="E228" t="s">
        <v>649</v>
      </c>
      <c r="F228" s="4">
        <v>520</v>
      </c>
      <c r="G228">
        <f t="shared" si="3"/>
        <v>8314.7999999999993</v>
      </c>
    </row>
    <row r="229" spans="1:7" x14ac:dyDescent="0.45">
      <c r="A229" t="s">
        <v>1431</v>
      </c>
      <c r="B229" t="s">
        <v>1596</v>
      </c>
      <c r="C229" t="s">
        <v>15763</v>
      </c>
      <c r="D229" t="s">
        <v>74</v>
      </c>
      <c r="E229" t="s">
        <v>7056</v>
      </c>
      <c r="F229" s="4">
        <v>519</v>
      </c>
      <c r="G229">
        <f t="shared" si="3"/>
        <v>7779.81</v>
      </c>
    </row>
    <row r="230" spans="1:7" x14ac:dyDescent="0.45">
      <c r="A230" t="s">
        <v>582</v>
      </c>
      <c r="B230" t="s">
        <v>798</v>
      </c>
      <c r="C230" t="s">
        <v>15456</v>
      </c>
      <c r="D230" t="s">
        <v>860</v>
      </c>
      <c r="E230" t="s">
        <v>64</v>
      </c>
      <c r="F230" s="4">
        <v>517</v>
      </c>
      <c r="G230">
        <f t="shared" si="3"/>
        <v>12925</v>
      </c>
    </row>
    <row r="231" spans="1:7" x14ac:dyDescent="0.45">
      <c r="A231" t="s">
        <v>1508</v>
      </c>
      <c r="B231" t="s">
        <v>375</v>
      </c>
      <c r="C231" t="s">
        <v>6939</v>
      </c>
      <c r="D231" t="s">
        <v>20</v>
      </c>
      <c r="E231" t="s">
        <v>29</v>
      </c>
      <c r="F231" s="4">
        <v>515</v>
      </c>
      <c r="G231">
        <f t="shared" si="3"/>
        <v>10294.849999999999</v>
      </c>
    </row>
    <row r="232" spans="1:7" x14ac:dyDescent="0.45">
      <c r="A232" t="s">
        <v>1586</v>
      </c>
      <c r="B232" t="s">
        <v>1302</v>
      </c>
      <c r="C232" t="s">
        <v>15764</v>
      </c>
      <c r="D232" t="s">
        <v>20</v>
      </c>
      <c r="E232" t="s">
        <v>10</v>
      </c>
      <c r="F232" s="4">
        <v>514</v>
      </c>
      <c r="G232">
        <f t="shared" si="3"/>
        <v>10274.859999999999</v>
      </c>
    </row>
    <row r="233" spans="1:7" x14ac:dyDescent="0.45">
      <c r="A233" t="s">
        <v>1437</v>
      </c>
      <c r="B233" t="s">
        <v>1732</v>
      </c>
      <c r="C233" t="s">
        <v>15765</v>
      </c>
      <c r="D233" t="s">
        <v>28</v>
      </c>
      <c r="E233" t="s">
        <v>7056</v>
      </c>
      <c r="F233" s="4">
        <v>510</v>
      </c>
      <c r="G233">
        <f t="shared" si="3"/>
        <v>6624.9000000000005</v>
      </c>
    </row>
    <row r="234" spans="1:7" x14ac:dyDescent="0.45">
      <c r="A234" t="s">
        <v>1596</v>
      </c>
      <c r="B234" t="s">
        <v>1657</v>
      </c>
      <c r="C234" t="s">
        <v>15766</v>
      </c>
      <c r="D234" t="s">
        <v>178</v>
      </c>
      <c r="E234" t="s">
        <v>1912</v>
      </c>
      <c r="F234" s="4">
        <v>509</v>
      </c>
      <c r="G234">
        <f t="shared" si="3"/>
        <v>4066.9100000000003</v>
      </c>
    </row>
    <row r="235" spans="1:7" x14ac:dyDescent="0.45">
      <c r="A235" t="s">
        <v>1599</v>
      </c>
      <c r="B235" t="s">
        <v>1560</v>
      </c>
      <c r="C235" t="s">
        <v>11893</v>
      </c>
      <c r="D235" t="s">
        <v>74</v>
      </c>
      <c r="E235" t="s">
        <v>532</v>
      </c>
      <c r="F235" s="4">
        <v>505</v>
      </c>
      <c r="G235">
        <f t="shared" si="3"/>
        <v>7569.95</v>
      </c>
    </row>
    <row r="236" spans="1:7" x14ac:dyDescent="0.45">
      <c r="A236" t="s">
        <v>1524</v>
      </c>
      <c r="B236" t="s">
        <v>1442</v>
      </c>
      <c r="C236" t="s">
        <v>15767</v>
      </c>
      <c r="D236" t="s">
        <v>20</v>
      </c>
      <c r="E236" t="s">
        <v>579</v>
      </c>
      <c r="F236" s="4">
        <v>504</v>
      </c>
      <c r="G236">
        <f t="shared" si="3"/>
        <v>10074.959999999999</v>
      </c>
    </row>
    <row r="237" spans="1:7" x14ac:dyDescent="0.45">
      <c r="A237" t="s">
        <v>1604</v>
      </c>
      <c r="B237" t="s">
        <v>1997</v>
      </c>
      <c r="C237" t="s">
        <v>15768</v>
      </c>
      <c r="D237" t="s">
        <v>100</v>
      </c>
      <c r="E237" t="s">
        <v>163</v>
      </c>
      <c r="F237" s="4">
        <v>503</v>
      </c>
      <c r="G237">
        <f t="shared" si="3"/>
        <v>5024.97</v>
      </c>
    </row>
    <row r="238" spans="1:7" x14ac:dyDescent="0.45">
      <c r="A238" t="s">
        <v>1450</v>
      </c>
      <c r="B238" t="s">
        <v>1753</v>
      </c>
      <c r="C238" t="s">
        <v>12442</v>
      </c>
      <c r="D238" t="s">
        <v>77</v>
      </c>
      <c r="E238" t="s">
        <v>29</v>
      </c>
      <c r="F238" s="4">
        <v>500</v>
      </c>
      <c r="G238">
        <f t="shared" si="3"/>
        <v>8495</v>
      </c>
    </row>
    <row r="239" spans="1:7" x14ac:dyDescent="0.45">
      <c r="A239" t="s">
        <v>1456</v>
      </c>
      <c r="B239" t="s">
        <v>200</v>
      </c>
      <c r="C239" t="s">
        <v>15769</v>
      </c>
      <c r="D239" t="s">
        <v>53</v>
      </c>
      <c r="E239" t="s">
        <v>107</v>
      </c>
      <c r="F239" s="4">
        <v>499</v>
      </c>
      <c r="G239">
        <f t="shared" si="3"/>
        <v>14965.009999999998</v>
      </c>
    </row>
    <row r="240" spans="1:7" x14ac:dyDescent="0.45">
      <c r="A240" t="s">
        <v>1612</v>
      </c>
      <c r="B240" t="s">
        <v>1535</v>
      </c>
      <c r="C240" t="s">
        <v>15770</v>
      </c>
      <c r="D240" t="s">
        <v>28</v>
      </c>
      <c r="E240" t="s">
        <v>7056</v>
      </c>
      <c r="F240" s="4">
        <v>499</v>
      </c>
      <c r="G240">
        <f t="shared" si="3"/>
        <v>6482.01</v>
      </c>
    </row>
    <row r="241" spans="1:7" x14ac:dyDescent="0.45">
      <c r="A241" t="s">
        <v>1392</v>
      </c>
      <c r="B241" t="s">
        <v>1746</v>
      </c>
      <c r="C241" t="s">
        <v>15771</v>
      </c>
      <c r="D241" t="s">
        <v>28</v>
      </c>
      <c r="E241" t="s">
        <v>7056</v>
      </c>
      <c r="F241" s="4">
        <v>499</v>
      </c>
      <c r="G241">
        <f t="shared" si="3"/>
        <v>6482.01</v>
      </c>
    </row>
    <row r="242" spans="1:7" x14ac:dyDescent="0.45">
      <c r="A242" t="s">
        <v>1462</v>
      </c>
      <c r="B242" t="s">
        <v>1684</v>
      </c>
      <c r="C242" t="s">
        <v>13144</v>
      </c>
      <c r="D242" t="s">
        <v>77</v>
      </c>
      <c r="E242" t="s">
        <v>29</v>
      </c>
      <c r="F242" s="4">
        <v>496</v>
      </c>
      <c r="G242">
        <f t="shared" si="3"/>
        <v>8427.0399999999991</v>
      </c>
    </row>
    <row r="243" spans="1:7" x14ac:dyDescent="0.45">
      <c r="A243" t="s">
        <v>1619</v>
      </c>
      <c r="B243" t="s">
        <v>1716</v>
      </c>
      <c r="C243" t="s">
        <v>15772</v>
      </c>
      <c r="D243" t="s">
        <v>28</v>
      </c>
      <c r="E243" t="s">
        <v>7056</v>
      </c>
      <c r="F243" s="4">
        <v>495</v>
      </c>
      <c r="G243">
        <f t="shared" si="3"/>
        <v>6430.05</v>
      </c>
    </row>
    <row r="244" spans="1:7" x14ac:dyDescent="0.45">
      <c r="A244" t="s">
        <v>1621</v>
      </c>
      <c r="B244" t="s">
        <v>1617</v>
      </c>
      <c r="C244" t="s">
        <v>13692</v>
      </c>
      <c r="D244" t="s">
        <v>77</v>
      </c>
      <c r="E244" t="s">
        <v>29</v>
      </c>
      <c r="F244" s="4">
        <v>493</v>
      </c>
      <c r="G244">
        <f t="shared" si="3"/>
        <v>8376.07</v>
      </c>
    </row>
    <row r="245" spans="1:7" x14ac:dyDescent="0.45">
      <c r="A245" t="s">
        <v>1543</v>
      </c>
      <c r="B245" t="s">
        <v>1431</v>
      </c>
      <c r="C245" t="s">
        <v>15773</v>
      </c>
      <c r="D245" t="s">
        <v>95</v>
      </c>
      <c r="E245" t="s">
        <v>4357</v>
      </c>
      <c r="F245" s="4">
        <v>493</v>
      </c>
      <c r="G245">
        <f t="shared" si="3"/>
        <v>7883.07</v>
      </c>
    </row>
    <row r="246" spans="1:7" x14ac:dyDescent="0.45">
      <c r="A246" t="s">
        <v>1627</v>
      </c>
      <c r="B246" t="s">
        <v>1335</v>
      </c>
      <c r="C246" t="s">
        <v>12958</v>
      </c>
      <c r="D246" t="s">
        <v>14</v>
      </c>
      <c r="E246" t="s">
        <v>107</v>
      </c>
      <c r="F246" s="4">
        <v>488</v>
      </c>
      <c r="G246">
        <f t="shared" si="3"/>
        <v>8779.119999999999</v>
      </c>
    </row>
    <row r="247" spans="1:7" x14ac:dyDescent="0.45">
      <c r="A247" t="s">
        <v>1600</v>
      </c>
      <c r="B247" t="s">
        <v>1750</v>
      </c>
      <c r="C247" t="s">
        <v>1614</v>
      </c>
      <c r="D247" t="s">
        <v>74</v>
      </c>
      <c r="E247" t="s">
        <v>197</v>
      </c>
      <c r="F247" s="4">
        <v>488</v>
      </c>
      <c r="G247">
        <f t="shared" si="3"/>
        <v>7315.12</v>
      </c>
    </row>
    <row r="248" spans="1:7" x14ac:dyDescent="0.45">
      <c r="A248" t="s">
        <v>1631</v>
      </c>
      <c r="B248" t="s">
        <v>1499</v>
      </c>
      <c r="C248" t="s">
        <v>15774</v>
      </c>
      <c r="D248" t="s">
        <v>14</v>
      </c>
      <c r="E248" t="s">
        <v>107</v>
      </c>
      <c r="F248" s="4">
        <v>487</v>
      </c>
      <c r="G248">
        <f t="shared" si="3"/>
        <v>8761.1299999999992</v>
      </c>
    </row>
    <row r="249" spans="1:7" x14ac:dyDescent="0.45">
      <c r="A249" t="s">
        <v>1633</v>
      </c>
      <c r="B249" t="s">
        <v>2271</v>
      </c>
      <c r="C249" t="s">
        <v>15775</v>
      </c>
      <c r="D249" t="s">
        <v>37</v>
      </c>
      <c r="E249" t="s">
        <v>29</v>
      </c>
      <c r="F249" s="4">
        <v>481</v>
      </c>
      <c r="G249">
        <f t="shared" si="3"/>
        <v>12020.189999999999</v>
      </c>
    </row>
    <row r="250" spans="1:7" x14ac:dyDescent="0.45">
      <c r="A250" t="s">
        <v>1400</v>
      </c>
      <c r="B250" t="s">
        <v>2890</v>
      </c>
      <c r="C250" t="s">
        <v>15595</v>
      </c>
      <c r="D250" t="s">
        <v>100</v>
      </c>
      <c r="E250" t="s">
        <v>197</v>
      </c>
      <c r="F250" s="4">
        <v>481</v>
      </c>
      <c r="G250">
        <f t="shared" si="3"/>
        <v>4805.1900000000005</v>
      </c>
    </row>
    <row r="251" spans="1:7" x14ac:dyDescent="0.45">
      <c r="A251" t="s">
        <v>1372</v>
      </c>
      <c r="B251" t="s">
        <v>225</v>
      </c>
      <c r="C251" t="s">
        <v>15776</v>
      </c>
      <c r="D251" t="s">
        <v>37</v>
      </c>
      <c r="E251" t="s">
        <v>532</v>
      </c>
      <c r="F251" s="4">
        <v>479</v>
      </c>
      <c r="G251">
        <f t="shared" si="3"/>
        <v>11970.21</v>
      </c>
    </row>
    <row r="252" spans="1:7" x14ac:dyDescent="0.45">
      <c r="A252" t="s">
        <v>1568</v>
      </c>
      <c r="B252" t="s">
        <v>1739</v>
      </c>
      <c r="C252" t="s">
        <v>15777</v>
      </c>
      <c r="D252" t="s">
        <v>74</v>
      </c>
      <c r="E252" t="s">
        <v>532</v>
      </c>
      <c r="F252" s="4">
        <v>479</v>
      </c>
      <c r="G252">
        <f t="shared" si="3"/>
        <v>7180.21</v>
      </c>
    </row>
    <row r="253" spans="1:7" x14ac:dyDescent="0.45">
      <c r="A253" t="s">
        <v>1405</v>
      </c>
      <c r="B253" t="s">
        <v>1372</v>
      </c>
      <c r="C253" t="s">
        <v>9758</v>
      </c>
      <c r="D253" t="s">
        <v>20</v>
      </c>
      <c r="E253" t="s">
        <v>15</v>
      </c>
      <c r="F253" s="4">
        <v>478</v>
      </c>
      <c r="G253">
        <f t="shared" si="3"/>
        <v>9555.2199999999993</v>
      </c>
    </row>
    <row r="254" spans="1:7" x14ac:dyDescent="0.45">
      <c r="A254" t="s">
        <v>1482</v>
      </c>
      <c r="B254" t="s">
        <v>1527</v>
      </c>
      <c r="C254" t="s">
        <v>13250</v>
      </c>
      <c r="D254" t="s">
        <v>14</v>
      </c>
      <c r="E254" t="s">
        <v>15</v>
      </c>
      <c r="F254" s="4">
        <v>476</v>
      </c>
      <c r="G254">
        <f t="shared" si="3"/>
        <v>8563.24</v>
      </c>
    </row>
    <row r="255" spans="1:7" x14ac:dyDescent="0.45">
      <c r="A255" t="s">
        <v>1485</v>
      </c>
      <c r="B255" t="s">
        <v>1915</v>
      </c>
      <c r="C255" t="s">
        <v>15778</v>
      </c>
      <c r="D255" t="s">
        <v>77</v>
      </c>
      <c r="E255" t="s">
        <v>29</v>
      </c>
      <c r="F255" s="4">
        <v>471</v>
      </c>
      <c r="G255">
        <f t="shared" si="3"/>
        <v>8002.2899999999991</v>
      </c>
    </row>
    <row r="256" spans="1:7" x14ac:dyDescent="0.45">
      <c r="A256" t="s">
        <v>1575</v>
      </c>
      <c r="B256" t="s">
        <v>3157</v>
      </c>
      <c r="C256" t="s">
        <v>15779</v>
      </c>
      <c r="D256" t="s">
        <v>20</v>
      </c>
      <c r="E256" t="s">
        <v>29</v>
      </c>
      <c r="F256" s="4">
        <v>469</v>
      </c>
      <c r="G256">
        <f t="shared" si="3"/>
        <v>9375.31</v>
      </c>
    </row>
    <row r="257" spans="1:7" x14ac:dyDescent="0.45">
      <c r="A257" t="s">
        <v>1578</v>
      </c>
      <c r="B257" t="s">
        <v>1462</v>
      </c>
      <c r="C257" t="s">
        <v>15286</v>
      </c>
      <c r="D257" t="s">
        <v>20</v>
      </c>
      <c r="E257" t="s">
        <v>15</v>
      </c>
      <c r="F257" s="4">
        <v>468</v>
      </c>
      <c r="G257">
        <f t="shared" si="3"/>
        <v>9355.32</v>
      </c>
    </row>
    <row r="258" spans="1:7" x14ac:dyDescent="0.45">
      <c r="A258" t="s">
        <v>1495</v>
      </c>
      <c r="B258" t="s">
        <v>4082</v>
      </c>
      <c r="C258" t="s">
        <v>11668</v>
      </c>
      <c r="D258" t="s">
        <v>77</v>
      </c>
      <c r="E258" t="s">
        <v>29</v>
      </c>
      <c r="F258" s="4">
        <v>467</v>
      </c>
      <c r="G258">
        <f t="shared" si="3"/>
        <v>7934.329999999999</v>
      </c>
    </row>
    <row r="259" spans="1:7" x14ac:dyDescent="0.45">
      <c r="A259" t="s">
        <v>1658</v>
      </c>
      <c r="B259" t="s">
        <v>351</v>
      </c>
      <c r="C259" t="s">
        <v>14289</v>
      </c>
      <c r="D259" t="s">
        <v>393</v>
      </c>
      <c r="E259" t="s">
        <v>15</v>
      </c>
      <c r="F259" s="4">
        <v>467</v>
      </c>
      <c r="G259">
        <f t="shared" ref="G259:G301" si="4">D259*F259</f>
        <v>16340.330000000002</v>
      </c>
    </row>
    <row r="260" spans="1:7" x14ac:dyDescent="0.45">
      <c r="A260" t="s">
        <v>1632</v>
      </c>
      <c r="B260" t="s">
        <v>595</v>
      </c>
      <c r="C260" t="s">
        <v>15780</v>
      </c>
      <c r="D260" t="s">
        <v>53</v>
      </c>
      <c r="E260" t="s">
        <v>15</v>
      </c>
      <c r="F260" s="4">
        <v>467</v>
      </c>
      <c r="G260">
        <f t="shared" si="4"/>
        <v>14005.33</v>
      </c>
    </row>
    <row r="261" spans="1:7" x14ac:dyDescent="0.45">
      <c r="A261" t="s">
        <v>1590</v>
      </c>
      <c r="B261" t="s">
        <v>1715</v>
      </c>
      <c r="C261" t="s">
        <v>14790</v>
      </c>
      <c r="D261" t="s">
        <v>84</v>
      </c>
      <c r="E261" t="s">
        <v>10</v>
      </c>
      <c r="F261" s="4">
        <v>465</v>
      </c>
      <c r="G261">
        <f t="shared" si="4"/>
        <v>5110.3500000000004</v>
      </c>
    </row>
    <row r="262" spans="1:7" x14ac:dyDescent="0.45">
      <c r="A262" t="s">
        <v>1665</v>
      </c>
      <c r="B262" t="s">
        <v>2567</v>
      </c>
      <c r="C262" t="s">
        <v>4761</v>
      </c>
      <c r="D262" t="s">
        <v>14</v>
      </c>
      <c r="E262" t="s">
        <v>29</v>
      </c>
      <c r="F262" s="4">
        <v>460</v>
      </c>
      <c r="G262">
        <f t="shared" si="4"/>
        <v>8275.4</v>
      </c>
    </row>
    <row r="263" spans="1:7" x14ac:dyDescent="0.45">
      <c r="A263" t="s">
        <v>1592</v>
      </c>
      <c r="B263" t="s">
        <v>1675</v>
      </c>
      <c r="C263" t="s">
        <v>13409</v>
      </c>
      <c r="D263" t="s">
        <v>53</v>
      </c>
      <c r="E263" t="s">
        <v>29</v>
      </c>
      <c r="F263" s="4">
        <v>460</v>
      </c>
      <c r="G263">
        <f t="shared" si="4"/>
        <v>13795.4</v>
      </c>
    </row>
    <row r="264" spans="1:7" x14ac:dyDescent="0.45">
      <c r="A264" t="s">
        <v>1597</v>
      </c>
      <c r="B264" t="s">
        <v>2635</v>
      </c>
      <c r="C264" t="s">
        <v>11107</v>
      </c>
      <c r="D264" t="s">
        <v>74</v>
      </c>
      <c r="E264" t="s">
        <v>29</v>
      </c>
      <c r="F264" s="4">
        <v>455</v>
      </c>
      <c r="G264">
        <f t="shared" si="4"/>
        <v>6820.45</v>
      </c>
    </row>
    <row r="265" spans="1:7" x14ac:dyDescent="0.45">
      <c r="A265" t="s">
        <v>1672</v>
      </c>
      <c r="B265" t="s">
        <v>1687</v>
      </c>
      <c r="C265" t="s">
        <v>13142</v>
      </c>
      <c r="D265" t="s">
        <v>74</v>
      </c>
      <c r="E265" t="s">
        <v>15</v>
      </c>
      <c r="F265" s="4">
        <v>452</v>
      </c>
      <c r="G265">
        <f t="shared" si="4"/>
        <v>6775.4800000000005</v>
      </c>
    </row>
    <row r="266" spans="1:7" x14ac:dyDescent="0.45">
      <c r="A266" t="s">
        <v>1605</v>
      </c>
      <c r="B266" t="s">
        <v>258</v>
      </c>
      <c r="C266" t="s">
        <v>15781</v>
      </c>
      <c r="D266" t="s">
        <v>9</v>
      </c>
      <c r="E266" t="s">
        <v>6970</v>
      </c>
      <c r="F266" s="4">
        <v>449</v>
      </c>
      <c r="G266">
        <f t="shared" si="4"/>
        <v>8059.5499999999993</v>
      </c>
    </row>
    <row r="267" spans="1:7" x14ac:dyDescent="0.45">
      <c r="A267" t="s">
        <v>1388</v>
      </c>
      <c r="B267" t="s">
        <v>1508</v>
      </c>
      <c r="C267" t="s">
        <v>8985</v>
      </c>
      <c r="D267" t="s">
        <v>155</v>
      </c>
      <c r="E267" t="s">
        <v>29</v>
      </c>
      <c r="F267" s="4">
        <v>448</v>
      </c>
      <c r="G267">
        <f t="shared" si="4"/>
        <v>26875.52</v>
      </c>
    </row>
    <row r="268" spans="1:7" x14ac:dyDescent="0.45">
      <c r="A268" t="s">
        <v>1681</v>
      </c>
      <c r="B268" t="s">
        <v>2523</v>
      </c>
      <c r="C268" t="s">
        <v>15782</v>
      </c>
      <c r="D268" t="s">
        <v>100</v>
      </c>
      <c r="E268" t="s">
        <v>15</v>
      </c>
      <c r="F268" s="4">
        <v>447</v>
      </c>
      <c r="G268">
        <f t="shared" si="4"/>
        <v>4465.53</v>
      </c>
    </row>
    <row r="269" spans="1:7" x14ac:dyDescent="0.45">
      <c r="A269" t="s">
        <v>1517</v>
      </c>
      <c r="B269" t="s">
        <v>790</v>
      </c>
      <c r="C269" t="s">
        <v>15783</v>
      </c>
      <c r="D269" t="s">
        <v>37</v>
      </c>
      <c r="E269" t="s">
        <v>5778</v>
      </c>
      <c r="F269" s="4">
        <v>446</v>
      </c>
      <c r="G269">
        <f t="shared" si="4"/>
        <v>11145.539999999999</v>
      </c>
    </row>
    <row r="270" spans="1:7" x14ac:dyDescent="0.45">
      <c r="A270" t="s">
        <v>1686</v>
      </c>
      <c r="B270" t="s">
        <v>1935</v>
      </c>
      <c r="C270" t="s">
        <v>2520</v>
      </c>
      <c r="D270" t="s">
        <v>14</v>
      </c>
      <c r="E270" t="s">
        <v>29</v>
      </c>
      <c r="F270" s="4">
        <v>440</v>
      </c>
      <c r="G270">
        <f t="shared" si="4"/>
        <v>7915.5999999999995</v>
      </c>
    </row>
    <row r="271" spans="1:7" x14ac:dyDescent="0.45">
      <c r="A271" t="s">
        <v>1690</v>
      </c>
      <c r="B271" t="s">
        <v>4140</v>
      </c>
      <c r="C271" t="s">
        <v>10355</v>
      </c>
      <c r="D271" t="s">
        <v>74</v>
      </c>
      <c r="E271" t="s">
        <v>29</v>
      </c>
      <c r="F271" s="4">
        <v>440</v>
      </c>
      <c r="G271">
        <f t="shared" si="4"/>
        <v>6595.6</v>
      </c>
    </row>
    <row r="272" spans="1:7" x14ac:dyDescent="0.45">
      <c r="A272" t="s">
        <v>1358</v>
      </c>
      <c r="B272" t="s">
        <v>2590</v>
      </c>
      <c r="C272" t="s">
        <v>1909</v>
      </c>
      <c r="D272" t="s">
        <v>74</v>
      </c>
      <c r="E272" t="s">
        <v>197</v>
      </c>
      <c r="F272" s="4">
        <v>437</v>
      </c>
      <c r="G272">
        <f t="shared" si="4"/>
        <v>6550.63</v>
      </c>
    </row>
    <row r="273" spans="1:7" x14ac:dyDescent="0.45">
      <c r="A273" t="s">
        <v>1527</v>
      </c>
      <c r="B273" t="s">
        <v>1686</v>
      </c>
      <c r="C273" t="s">
        <v>14445</v>
      </c>
      <c r="D273" t="s">
        <v>20</v>
      </c>
      <c r="E273" t="s">
        <v>15</v>
      </c>
      <c r="F273" s="4">
        <v>437</v>
      </c>
      <c r="G273">
        <f t="shared" si="4"/>
        <v>8735.6299999999992</v>
      </c>
    </row>
    <row r="274" spans="1:7" x14ac:dyDescent="0.45">
      <c r="A274" t="s">
        <v>1701</v>
      </c>
      <c r="B274" t="s">
        <v>4143</v>
      </c>
      <c r="C274" t="s">
        <v>14252</v>
      </c>
      <c r="D274" t="s">
        <v>84</v>
      </c>
      <c r="E274" t="s">
        <v>64</v>
      </c>
      <c r="F274" s="4">
        <v>436</v>
      </c>
      <c r="G274">
        <f t="shared" si="4"/>
        <v>4791.6400000000003</v>
      </c>
    </row>
    <row r="275" spans="1:7" x14ac:dyDescent="0.45">
      <c r="A275" t="s">
        <v>1703</v>
      </c>
      <c r="B275" t="s">
        <v>573</v>
      </c>
      <c r="C275" t="s">
        <v>15464</v>
      </c>
      <c r="D275" t="s">
        <v>297</v>
      </c>
      <c r="E275" t="s">
        <v>29</v>
      </c>
      <c r="F275" s="4">
        <v>434</v>
      </c>
      <c r="G275">
        <f t="shared" si="4"/>
        <v>17355.66</v>
      </c>
    </row>
    <row r="276" spans="1:7" x14ac:dyDescent="0.45">
      <c r="A276" t="s">
        <v>1545</v>
      </c>
      <c r="B276" t="s">
        <v>1068</v>
      </c>
      <c r="C276" t="s">
        <v>13881</v>
      </c>
      <c r="D276" t="s">
        <v>37</v>
      </c>
      <c r="E276" t="s">
        <v>29</v>
      </c>
      <c r="F276" s="4">
        <v>434</v>
      </c>
      <c r="G276">
        <f t="shared" si="4"/>
        <v>10845.66</v>
      </c>
    </row>
    <row r="277" spans="1:7" x14ac:dyDescent="0.45">
      <c r="A277" t="s">
        <v>1548</v>
      </c>
      <c r="B277" t="s">
        <v>3628</v>
      </c>
      <c r="C277" t="s">
        <v>13843</v>
      </c>
      <c r="D277" t="s">
        <v>74</v>
      </c>
      <c r="E277" t="s">
        <v>29</v>
      </c>
      <c r="F277" s="4">
        <v>434</v>
      </c>
      <c r="G277">
        <f t="shared" si="4"/>
        <v>6505.66</v>
      </c>
    </row>
    <row r="278" spans="1:7" x14ac:dyDescent="0.45">
      <c r="A278" t="s">
        <v>1552</v>
      </c>
      <c r="B278" t="s">
        <v>1666</v>
      </c>
      <c r="C278" t="s">
        <v>15784</v>
      </c>
      <c r="D278" t="s">
        <v>63</v>
      </c>
      <c r="E278" t="s">
        <v>64</v>
      </c>
      <c r="F278" s="4">
        <v>434</v>
      </c>
      <c r="G278">
        <f t="shared" si="4"/>
        <v>4752.2999999999993</v>
      </c>
    </row>
    <row r="279" spans="1:7" x14ac:dyDescent="0.45">
      <c r="A279" t="s">
        <v>1661</v>
      </c>
      <c r="B279" t="s">
        <v>692</v>
      </c>
      <c r="C279" t="s">
        <v>11434</v>
      </c>
      <c r="D279" t="s">
        <v>37</v>
      </c>
      <c r="E279" t="s">
        <v>29</v>
      </c>
      <c r="F279" s="4">
        <v>433</v>
      </c>
      <c r="G279">
        <f t="shared" si="4"/>
        <v>10820.67</v>
      </c>
    </row>
    <row r="280" spans="1:7" x14ac:dyDescent="0.45">
      <c r="A280" t="s">
        <v>1663</v>
      </c>
      <c r="B280" t="s">
        <v>2599</v>
      </c>
      <c r="C280" t="s">
        <v>15785</v>
      </c>
      <c r="D280" t="s">
        <v>74</v>
      </c>
      <c r="E280" t="s">
        <v>10</v>
      </c>
      <c r="F280" s="4">
        <v>432</v>
      </c>
      <c r="G280">
        <f t="shared" si="4"/>
        <v>6475.68</v>
      </c>
    </row>
    <row r="281" spans="1:7" x14ac:dyDescent="0.45">
      <c r="A281" t="s">
        <v>1617</v>
      </c>
      <c r="B281" t="s">
        <v>1701</v>
      </c>
      <c r="C281" t="s">
        <v>14439</v>
      </c>
      <c r="D281" t="s">
        <v>20</v>
      </c>
      <c r="E281" t="s">
        <v>15</v>
      </c>
      <c r="F281" s="4">
        <v>431</v>
      </c>
      <c r="G281">
        <f t="shared" si="4"/>
        <v>8615.6899999999987</v>
      </c>
    </row>
    <row r="282" spans="1:7" x14ac:dyDescent="0.45">
      <c r="A282" t="s">
        <v>1720</v>
      </c>
      <c r="B282" t="s">
        <v>1548</v>
      </c>
      <c r="C282" t="s">
        <v>2098</v>
      </c>
      <c r="D282" t="s">
        <v>20</v>
      </c>
      <c r="E282" t="s">
        <v>29</v>
      </c>
      <c r="F282" s="4">
        <v>430</v>
      </c>
      <c r="G282">
        <f t="shared" si="4"/>
        <v>8595.6999999999989</v>
      </c>
    </row>
    <row r="283" spans="1:7" x14ac:dyDescent="0.45">
      <c r="A283" t="s">
        <v>1724</v>
      </c>
      <c r="B283" t="s">
        <v>1375</v>
      </c>
      <c r="C283" t="s">
        <v>15786</v>
      </c>
      <c r="D283" t="s">
        <v>74</v>
      </c>
      <c r="E283" t="s">
        <v>1580</v>
      </c>
      <c r="F283" s="4">
        <v>428</v>
      </c>
      <c r="G283">
        <f t="shared" si="4"/>
        <v>6415.72</v>
      </c>
    </row>
    <row r="284" spans="1:7" x14ac:dyDescent="0.45">
      <c r="A284" t="s">
        <v>1684</v>
      </c>
      <c r="B284" t="s">
        <v>1707</v>
      </c>
      <c r="C284" t="s">
        <v>1699</v>
      </c>
      <c r="D284" t="s">
        <v>74</v>
      </c>
      <c r="E284" t="s">
        <v>197</v>
      </c>
      <c r="F284" s="4">
        <v>426</v>
      </c>
      <c r="G284">
        <f t="shared" si="4"/>
        <v>6385.74</v>
      </c>
    </row>
    <row r="285" spans="1:7" x14ac:dyDescent="0.45">
      <c r="A285" t="s">
        <v>1560</v>
      </c>
      <c r="B285" t="s">
        <v>2577</v>
      </c>
      <c r="C285" t="s">
        <v>15460</v>
      </c>
      <c r="D285" t="s">
        <v>74</v>
      </c>
      <c r="E285" t="s">
        <v>29</v>
      </c>
      <c r="F285" s="4">
        <v>424</v>
      </c>
      <c r="G285">
        <f t="shared" si="4"/>
        <v>6355.76</v>
      </c>
    </row>
    <row r="286" spans="1:7" x14ac:dyDescent="0.45">
      <c r="A286" t="s">
        <v>1732</v>
      </c>
      <c r="B286" t="s">
        <v>1962</v>
      </c>
      <c r="C286" t="s">
        <v>15787</v>
      </c>
      <c r="D286" t="s">
        <v>28</v>
      </c>
      <c r="E286" t="s">
        <v>163</v>
      </c>
      <c r="F286" s="4">
        <v>423</v>
      </c>
      <c r="G286">
        <f t="shared" si="4"/>
        <v>5494.77</v>
      </c>
    </row>
    <row r="287" spans="1:7" x14ac:dyDescent="0.45">
      <c r="A287" t="s">
        <v>1691</v>
      </c>
      <c r="B287" t="s">
        <v>2180</v>
      </c>
      <c r="C287" t="s">
        <v>15788</v>
      </c>
      <c r="D287" t="s">
        <v>77</v>
      </c>
      <c r="E287" t="s">
        <v>29</v>
      </c>
      <c r="F287" s="4">
        <v>422</v>
      </c>
      <c r="G287">
        <f t="shared" si="4"/>
        <v>7169.78</v>
      </c>
    </row>
    <row r="288" spans="1:7" x14ac:dyDescent="0.45">
      <c r="A288" t="s">
        <v>1736</v>
      </c>
      <c r="B288" t="s">
        <v>1711</v>
      </c>
      <c r="C288" t="s">
        <v>15229</v>
      </c>
      <c r="D288" t="s">
        <v>14</v>
      </c>
      <c r="E288" t="s">
        <v>29</v>
      </c>
      <c r="F288" s="4">
        <v>422</v>
      </c>
      <c r="G288">
        <f t="shared" si="4"/>
        <v>7591.78</v>
      </c>
    </row>
    <row r="289" spans="1:7" x14ac:dyDescent="0.45">
      <c r="A289" t="s">
        <v>1694</v>
      </c>
      <c r="B289" t="s">
        <v>1502</v>
      </c>
      <c r="C289" t="s">
        <v>15789</v>
      </c>
      <c r="D289" t="s">
        <v>28</v>
      </c>
      <c r="E289" t="s">
        <v>7056</v>
      </c>
      <c r="F289" s="4">
        <v>422</v>
      </c>
      <c r="G289">
        <f t="shared" si="4"/>
        <v>5481.78</v>
      </c>
    </row>
    <row r="290" spans="1:7" x14ac:dyDescent="0.45">
      <c r="A290" t="s">
        <v>1739</v>
      </c>
      <c r="B290" t="s">
        <v>2059</v>
      </c>
      <c r="C290" t="s">
        <v>2671</v>
      </c>
      <c r="D290" t="s">
        <v>74</v>
      </c>
      <c r="E290" t="s">
        <v>29</v>
      </c>
      <c r="F290" s="4">
        <v>421</v>
      </c>
      <c r="G290">
        <f t="shared" si="4"/>
        <v>6310.79</v>
      </c>
    </row>
    <row r="291" spans="1:7" x14ac:dyDescent="0.45">
      <c r="A291" t="s">
        <v>1591</v>
      </c>
      <c r="B291" t="s">
        <v>2808</v>
      </c>
      <c r="C291" t="s">
        <v>12323</v>
      </c>
      <c r="D291" t="s">
        <v>20</v>
      </c>
      <c r="E291" t="s">
        <v>29</v>
      </c>
      <c r="F291" s="4">
        <v>420</v>
      </c>
      <c r="G291">
        <f t="shared" si="4"/>
        <v>8395.7999999999993</v>
      </c>
    </row>
    <row r="292" spans="1:7" x14ac:dyDescent="0.45">
      <c r="A292" t="s">
        <v>1746</v>
      </c>
      <c r="B292" t="s">
        <v>187</v>
      </c>
      <c r="C292" t="s">
        <v>15790</v>
      </c>
      <c r="D292" t="s">
        <v>2923</v>
      </c>
      <c r="E292" t="s">
        <v>107</v>
      </c>
      <c r="F292" s="4">
        <v>419</v>
      </c>
      <c r="G292">
        <f t="shared" si="4"/>
        <v>12570</v>
      </c>
    </row>
    <row r="293" spans="1:7" x14ac:dyDescent="0.45">
      <c r="A293" t="s">
        <v>1535</v>
      </c>
      <c r="B293" t="s">
        <v>876</v>
      </c>
      <c r="C293" t="s">
        <v>15791</v>
      </c>
      <c r="D293" t="s">
        <v>53</v>
      </c>
      <c r="E293" t="s">
        <v>5778</v>
      </c>
      <c r="F293" s="4">
        <v>418</v>
      </c>
      <c r="G293">
        <f t="shared" si="4"/>
        <v>12535.82</v>
      </c>
    </row>
    <row r="294" spans="1:7" x14ac:dyDescent="0.45">
      <c r="A294" t="s">
        <v>1713</v>
      </c>
      <c r="B294" t="s">
        <v>1725</v>
      </c>
      <c r="C294" t="s">
        <v>15792</v>
      </c>
      <c r="D294" t="s">
        <v>77</v>
      </c>
      <c r="E294" t="s">
        <v>5778</v>
      </c>
      <c r="F294" s="4">
        <v>415</v>
      </c>
      <c r="G294">
        <f t="shared" si="4"/>
        <v>7050.8499999999995</v>
      </c>
    </row>
    <row r="295" spans="1:7" x14ac:dyDescent="0.45">
      <c r="A295" t="s">
        <v>1716</v>
      </c>
      <c r="B295" t="s">
        <v>881</v>
      </c>
      <c r="C295" t="s">
        <v>14463</v>
      </c>
      <c r="D295" t="s">
        <v>20</v>
      </c>
      <c r="E295" t="s">
        <v>29</v>
      </c>
      <c r="F295" s="4">
        <v>413</v>
      </c>
      <c r="G295">
        <f t="shared" si="4"/>
        <v>8255.869999999999</v>
      </c>
    </row>
    <row r="296" spans="1:7" x14ac:dyDescent="0.45">
      <c r="A296" t="s">
        <v>1758</v>
      </c>
      <c r="B296" t="s">
        <v>1613</v>
      </c>
      <c r="C296" t="s">
        <v>1098</v>
      </c>
      <c r="D296" t="s">
        <v>20</v>
      </c>
      <c r="E296" t="s">
        <v>29</v>
      </c>
      <c r="F296" s="4">
        <v>408</v>
      </c>
      <c r="G296">
        <f t="shared" si="4"/>
        <v>8155.9199999999992</v>
      </c>
    </row>
    <row r="297" spans="1:7" x14ac:dyDescent="0.45">
      <c r="A297" t="s">
        <v>1761</v>
      </c>
      <c r="B297" t="s">
        <v>3126</v>
      </c>
      <c r="C297" t="s">
        <v>15793</v>
      </c>
      <c r="D297" t="s">
        <v>20</v>
      </c>
      <c r="E297" t="s">
        <v>29</v>
      </c>
      <c r="F297" s="4">
        <v>408</v>
      </c>
      <c r="G297">
        <f t="shared" si="4"/>
        <v>8155.9199999999992</v>
      </c>
    </row>
    <row r="298" spans="1:7" x14ac:dyDescent="0.45">
      <c r="A298" t="s">
        <v>1725</v>
      </c>
      <c r="B298" t="s">
        <v>1758</v>
      </c>
      <c r="C298" t="s">
        <v>14063</v>
      </c>
      <c r="D298" t="s">
        <v>20</v>
      </c>
      <c r="E298" t="s">
        <v>29</v>
      </c>
      <c r="F298" s="4">
        <v>407</v>
      </c>
      <c r="G298">
        <f t="shared" si="4"/>
        <v>8135.9299999999994</v>
      </c>
    </row>
    <row r="299" spans="1:7" x14ac:dyDescent="0.45">
      <c r="A299" t="s">
        <v>1609</v>
      </c>
      <c r="B299" t="s">
        <v>3947</v>
      </c>
      <c r="C299" t="s">
        <v>12618</v>
      </c>
      <c r="D299" t="s">
        <v>84</v>
      </c>
      <c r="E299" t="s">
        <v>10</v>
      </c>
      <c r="F299" s="4">
        <v>406</v>
      </c>
      <c r="G299">
        <f t="shared" si="4"/>
        <v>4461.9400000000005</v>
      </c>
    </row>
    <row r="300" spans="1:7" x14ac:dyDescent="0.45">
      <c r="A300" t="s">
        <v>1613</v>
      </c>
      <c r="B300" t="s">
        <v>1770</v>
      </c>
      <c r="C300" t="s">
        <v>15794</v>
      </c>
      <c r="D300" t="s">
        <v>28</v>
      </c>
      <c r="E300" t="s">
        <v>10</v>
      </c>
      <c r="F300" s="4">
        <v>406</v>
      </c>
      <c r="G300">
        <f t="shared" si="4"/>
        <v>5273.9400000000005</v>
      </c>
    </row>
    <row r="301" spans="1:7" x14ac:dyDescent="0.45">
      <c r="A301" t="s">
        <v>1771</v>
      </c>
      <c r="B301" t="s">
        <v>2614</v>
      </c>
      <c r="C301" t="s">
        <v>14956</v>
      </c>
      <c r="D301" t="s">
        <v>77</v>
      </c>
      <c r="E301" t="s">
        <v>29</v>
      </c>
      <c r="F301" s="4">
        <v>403</v>
      </c>
      <c r="G301">
        <f t="shared" si="4"/>
        <v>6846.9699999999993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G302"/>
  <sheetViews>
    <sheetView topLeftCell="A272" workbookViewId="0">
      <selection activeCell="G2" sqref="G2:G30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15795</v>
      </c>
      <c r="D2" t="s">
        <v>297</v>
      </c>
      <c r="E2" t="s">
        <v>29</v>
      </c>
      <c r="F2" s="4">
        <v>14305</v>
      </c>
      <c r="G2">
        <f>D2*F2</f>
        <v>572056.95000000007</v>
      </c>
    </row>
    <row r="3" spans="1:7" x14ac:dyDescent="0.45">
      <c r="A3" t="s">
        <v>11</v>
      </c>
      <c r="B3" t="s">
        <v>21</v>
      </c>
      <c r="C3" t="s">
        <v>15796</v>
      </c>
      <c r="D3" t="s">
        <v>37</v>
      </c>
      <c r="E3" t="s">
        <v>29</v>
      </c>
      <c r="F3" s="4">
        <v>6209</v>
      </c>
      <c r="G3">
        <f t="shared" ref="G3:G66" si="0">D3*F3</f>
        <v>155162.91</v>
      </c>
    </row>
    <row r="4" spans="1:7" x14ac:dyDescent="0.45">
      <c r="A4" t="s">
        <v>7</v>
      </c>
      <c r="B4" t="s">
        <v>49</v>
      </c>
      <c r="C4" t="s">
        <v>15797</v>
      </c>
      <c r="D4" t="s">
        <v>100</v>
      </c>
      <c r="E4" t="s">
        <v>163</v>
      </c>
      <c r="F4" s="4">
        <v>5710</v>
      </c>
      <c r="G4">
        <f t="shared" si="0"/>
        <v>57042.9</v>
      </c>
    </row>
    <row r="5" spans="1:7" x14ac:dyDescent="0.45">
      <c r="A5" t="s">
        <v>12</v>
      </c>
      <c r="B5" t="s">
        <v>35</v>
      </c>
      <c r="C5" t="s">
        <v>15798</v>
      </c>
      <c r="D5" t="s">
        <v>20</v>
      </c>
      <c r="E5" t="s">
        <v>15</v>
      </c>
      <c r="F5" s="4">
        <v>5165</v>
      </c>
      <c r="G5">
        <f t="shared" si="0"/>
        <v>103248.34999999999</v>
      </c>
    </row>
    <row r="6" spans="1:7" x14ac:dyDescent="0.45">
      <c r="A6" t="s">
        <v>21</v>
      </c>
      <c r="B6" t="s">
        <v>12</v>
      </c>
      <c r="C6" t="s">
        <v>15799</v>
      </c>
      <c r="D6" t="s">
        <v>393</v>
      </c>
      <c r="E6" t="s">
        <v>197</v>
      </c>
      <c r="F6" s="4">
        <v>4550</v>
      </c>
      <c r="G6">
        <f t="shared" si="0"/>
        <v>159204.5</v>
      </c>
    </row>
    <row r="7" spans="1:7" x14ac:dyDescent="0.45">
      <c r="A7" t="s">
        <v>25</v>
      </c>
      <c r="B7" t="s">
        <v>40</v>
      </c>
      <c r="C7" t="s">
        <v>15800</v>
      </c>
      <c r="D7" t="s">
        <v>20</v>
      </c>
      <c r="E7" t="s">
        <v>29</v>
      </c>
      <c r="F7" s="4">
        <v>3955</v>
      </c>
      <c r="G7">
        <f t="shared" si="0"/>
        <v>79060.45</v>
      </c>
    </row>
    <row r="8" spans="1:7" x14ac:dyDescent="0.45">
      <c r="A8" t="s">
        <v>18</v>
      </c>
      <c r="B8" t="s">
        <v>134</v>
      </c>
      <c r="C8" t="s">
        <v>11705</v>
      </c>
      <c r="D8" t="s">
        <v>100</v>
      </c>
      <c r="E8" t="s">
        <v>197</v>
      </c>
      <c r="F8" s="4">
        <v>3834</v>
      </c>
      <c r="G8">
        <f t="shared" si="0"/>
        <v>38301.660000000003</v>
      </c>
    </row>
    <row r="9" spans="1:7" x14ac:dyDescent="0.45">
      <c r="A9" t="s">
        <v>22</v>
      </c>
      <c r="B9" t="s">
        <v>22</v>
      </c>
      <c r="C9" t="s">
        <v>15801</v>
      </c>
      <c r="D9" t="s">
        <v>53</v>
      </c>
      <c r="E9" t="s">
        <v>15</v>
      </c>
      <c r="F9" s="4">
        <v>3819</v>
      </c>
      <c r="G9">
        <f t="shared" si="0"/>
        <v>114531.81</v>
      </c>
    </row>
    <row r="10" spans="1:7" x14ac:dyDescent="0.45">
      <c r="A10" t="s">
        <v>35</v>
      </c>
      <c r="B10" t="s">
        <v>42</v>
      </c>
      <c r="C10" t="s">
        <v>15802</v>
      </c>
      <c r="D10" t="s">
        <v>74</v>
      </c>
      <c r="E10" t="s">
        <v>197</v>
      </c>
      <c r="F10" s="4">
        <v>3764</v>
      </c>
      <c r="G10">
        <f t="shared" si="0"/>
        <v>56422.36</v>
      </c>
    </row>
    <row r="11" spans="1:7" x14ac:dyDescent="0.45">
      <c r="A11" t="s">
        <v>38</v>
      </c>
      <c r="B11" t="s">
        <v>85</v>
      </c>
      <c r="C11" t="s">
        <v>14788</v>
      </c>
      <c r="D11" t="s">
        <v>74</v>
      </c>
      <c r="E11" t="s">
        <v>197</v>
      </c>
      <c r="F11" s="4">
        <v>3716</v>
      </c>
      <c r="G11">
        <f t="shared" si="0"/>
        <v>55702.840000000004</v>
      </c>
    </row>
    <row r="12" spans="1:7" x14ac:dyDescent="0.45">
      <c r="A12" t="s">
        <v>30</v>
      </c>
      <c r="B12" t="s">
        <v>69</v>
      </c>
      <c r="C12" t="s">
        <v>15803</v>
      </c>
      <c r="D12" t="s">
        <v>77</v>
      </c>
      <c r="E12" t="s">
        <v>29</v>
      </c>
      <c r="F12" s="4">
        <v>3596</v>
      </c>
      <c r="G12">
        <f t="shared" si="0"/>
        <v>61096.039999999994</v>
      </c>
    </row>
    <row r="13" spans="1:7" x14ac:dyDescent="0.45">
      <c r="A13" t="s">
        <v>40</v>
      </c>
      <c r="B13" t="s">
        <v>87</v>
      </c>
      <c r="C13" t="s">
        <v>13139</v>
      </c>
      <c r="D13" t="s">
        <v>74</v>
      </c>
      <c r="E13" t="s">
        <v>197</v>
      </c>
      <c r="F13" s="4">
        <v>3533</v>
      </c>
      <c r="G13">
        <f t="shared" si="0"/>
        <v>52959.67</v>
      </c>
    </row>
    <row r="14" spans="1:7" x14ac:dyDescent="0.45">
      <c r="A14" t="s">
        <v>45</v>
      </c>
      <c r="B14" t="s">
        <v>45</v>
      </c>
      <c r="C14" t="s">
        <v>15804</v>
      </c>
      <c r="D14" t="s">
        <v>2602</v>
      </c>
      <c r="E14" t="s">
        <v>29</v>
      </c>
      <c r="F14" s="4">
        <v>3453</v>
      </c>
      <c r="G14">
        <f t="shared" si="0"/>
        <v>79384.47</v>
      </c>
    </row>
    <row r="15" spans="1:7" x14ac:dyDescent="0.45">
      <c r="A15" t="s">
        <v>48</v>
      </c>
      <c r="B15" t="s">
        <v>57</v>
      </c>
      <c r="C15" t="s">
        <v>15805</v>
      </c>
      <c r="D15" t="s">
        <v>14</v>
      </c>
      <c r="E15" t="s">
        <v>107</v>
      </c>
      <c r="F15" s="4">
        <v>3255</v>
      </c>
      <c r="G15">
        <f t="shared" si="0"/>
        <v>58557.45</v>
      </c>
    </row>
    <row r="16" spans="1:7" x14ac:dyDescent="0.45">
      <c r="A16" t="s">
        <v>51</v>
      </c>
      <c r="B16" t="s">
        <v>48</v>
      </c>
      <c r="C16" t="s">
        <v>15806</v>
      </c>
      <c r="D16" t="s">
        <v>37</v>
      </c>
      <c r="E16" t="s">
        <v>29</v>
      </c>
      <c r="F16" s="4">
        <v>3114</v>
      </c>
      <c r="G16">
        <f t="shared" si="0"/>
        <v>77818.86</v>
      </c>
    </row>
    <row r="17" spans="1:7" x14ac:dyDescent="0.45">
      <c r="A17" t="s">
        <v>46</v>
      </c>
      <c r="B17" t="s">
        <v>25</v>
      </c>
      <c r="C17" t="s">
        <v>15807</v>
      </c>
      <c r="D17" t="s">
        <v>257</v>
      </c>
      <c r="E17" t="s">
        <v>15</v>
      </c>
      <c r="F17" s="4">
        <v>3048</v>
      </c>
      <c r="G17">
        <f t="shared" si="0"/>
        <v>152369.52000000002</v>
      </c>
    </row>
    <row r="18" spans="1:7" x14ac:dyDescent="0.45">
      <c r="A18" t="s">
        <v>57</v>
      </c>
      <c r="B18" t="s">
        <v>88</v>
      </c>
      <c r="C18" t="s">
        <v>15808</v>
      </c>
      <c r="D18" t="s">
        <v>74</v>
      </c>
      <c r="E18" t="s">
        <v>532</v>
      </c>
      <c r="F18" s="4">
        <v>2949</v>
      </c>
      <c r="G18">
        <f t="shared" si="0"/>
        <v>44205.51</v>
      </c>
    </row>
    <row r="19" spans="1:7" x14ac:dyDescent="0.45">
      <c r="A19" t="s">
        <v>49</v>
      </c>
      <c r="B19" t="s">
        <v>104</v>
      </c>
      <c r="C19" t="s">
        <v>15809</v>
      </c>
      <c r="D19" t="s">
        <v>77</v>
      </c>
      <c r="E19" t="s">
        <v>29</v>
      </c>
      <c r="F19" s="4">
        <v>2938</v>
      </c>
      <c r="G19">
        <f t="shared" si="0"/>
        <v>49916.619999999995</v>
      </c>
    </row>
    <row r="20" spans="1:7" x14ac:dyDescent="0.45">
      <c r="A20" t="s">
        <v>65</v>
      </c>
      <c r="B20" t="s">
        <v>108</v>
      </c>
      <c r="C20" t="s">
        <v>15810</v>
      </c>
      <c r="D20" t="s">
        <v>77</v>
      </c>
      <c r="E20" t="s">
        <v>197</v>
      </c>
      <c r="F20" s="4">
        <v>2635</v>
      </c>
      <c r="G20">
        <f t="shared" si="0"/>
        <v>44768.649999999994</v>
      </c>
    </row>
    <row r="21" spans="1:7" x14ac:dyDescent="0.45">
      <c r="A21" t="s">
        <v>69</v>
      </c>
      <c r="B21" t="s">
        <v>191</v>
      </c>
      <c r="C21" t="s">
        <v>14949</v>
      </c>
      <c r="D21" t="s">
        <v>100</v>
      </c>
      <c r="E21" t="s">
        <v>197</v>
      </c>
      <c r="F21" s="4">
        <v>2604</v>
      </c>
      <c r="G21">
        <f t="shared" si="0"/>
        <v>26013.96</v>
      </c>
    </row>
    <row r="22" spans="1:7" x14ac:dyDescent="0.45">
      <c r="A22" t="s">
        <v>71</v>
      </c>
      <c r="B22" t="s">
        <v>92</v>
      </c>
      <c r="C22" t="s">
        <v>15811</v>
      </c>
      <c r="D22" t="s">
        <v>20</v>
      </c>
      <c r="E22" t="s">
        <v>10</v>
      </c>
      <c r="F22" s="4">
        <v>2449</v>
      </c>
      <c r="G22">
        <f t="shared" si="0"/>
        <v>48955.509999999995</v>
      </c>
    </row>
    <row r="23" spans="1:7" x14ac:dyDescent="0.45">
      <c r="A23" t="s">
        <v>26</v>
      </c>
      <c r="B23" t="s">
        <v>66</v>
      </c>
      <c r="C23" t="s">
        <v>15812</v>
      </c>
      <c r="D23" t="s">
        <v>37</v>
      </c>
      <c r="E23" t="s">
        <v>15</v>
      </c>
      <c r="F23" s="4">
        <v>2372</v>
      </c>
      <c r="G23">
        <f t="shared" si="0"/>
        <v>59276.28</v>
      </c>
    </row>
    <row r="24" spans="1:7" x14ac:dyDescent="0.45">
      <c r="A24" t="s">
        <v>78</v>
      </c>
      <c r="B24" t="s">
        <v>149</v>
      </c>
      <c r="C24" t="s">
        <v>212</v>
      </c>
      <c r="D24" t="s">
        <v>74</v>
      </c>
      <c r="E24" t="s">
        <v>197</v>
      </c>
      <c r="F24" s="4">
        <v>2365</v>
      </c>
      <c r="G24">
        <f t="shared" si="0"/>
        <v>35451.35</v>
      </c>
    </row>
    <row r="25" spans="1:7" x14ac:dyDescent="0.45">
      <c r="A25" t="s">
        <v>66</v>
      </c>
      <c r="B25" t="s">
        <v>230</v>
      </c>
      <c r="C25" t="s">
        <v>15813</v>
      </c>
      <c r="D25" t="s">
        <v>100</v>
      </c>
      <c r="E25" t="s">
        <v>532</v>
      </c>
      <c r="F25" s="4">
        <v>2256</v>
      </c>
      <c r="G25">
        <f t="shared" si="0"/>
        <v>22537.439999999999</v>
      </c>
    </row>
    <row r="26" spans="1:7" x14ac:dyDescent="0.45">
      <c r="A26" t="s">
        <v>42</v>
      </c>
      <c r="B26" t="s">
        <v>151</v>
      </c>
      <c r="C26" t="s">
        <v>12957</v>
      </c>
      <c r="D26" t="s">
        <v>95</v>
      </c>
      <c r="E26" t="s">
        <v>15</v>
      </c>
      <c r="F26" s="4">
        <v>2227</v>
      </c>
      <c r="G26">
        <f t="shared" si="0"/>
        <v>35609.730000000003</v>
      </c>
    </row>
    <row r="27" spans="1:7" x14ac:dyDescent="0.45">
      <c r="A27" t="s">
        <v>85</v>
      </c>
      <c r="B27" t="s">
        <v>79</v>
      </c>
      <c r="C27" t="s">
        <v>15814</v>
      </c>
      <c r="D27" t="s">
        <v>20</v>
      </c>
      <c r="E27" t="s">
        <v>29</v>
      </c>
      <c r="F27" s="4">
        <v>2224</v>
      </c>
      <c r="G27">
        <f t="shared" si="0"/>
        <v>44457.759999999995</v>
      </c>
    </row>
    <row r="28" spans="1:7" x14ac:dyDescent="0.45">
      <c r="A28" t="s">
        <v>87</v>
      </c>
      <c r="B28" t="s">
        <v>143</v>
      </c>
      <c r="C28" t="s">
        <v>15815</v>
      </c>
      <c r="D28" t="s">
        <v>74</v>
      </c>
      <c r="E28" t="s">
        <v>532</v>
      </c>
      <c r="F28" s="4">
        <v>2204</v>
      </c>
      <c r="G28">
        <f t="shared" si="0"/>
        <v>33037.96</v>
      </c>
    </row>
    <row r="29" spans="1:7" x14ac:dyDescent="0.45">
      <c r="A29" t="s">
        <v>75</v>
      </c>
      <c r="B29" t="s">
        <v>118</v>
      </c>
      <c r="C29" t="s">
        <v>15816</v>
      </c>
      <c r="D29" t="s">
        <v>20</v>
      </c>
      <c r="E29" t="s">
        <v>29</v>
      </c>
      <c r="F29" s="4">
        <v>2165</v>
      </c>
      <c r="G29">
        <f t="shared" si="0"/>
        <v>43278.35</v>
      </c>
    </row>
    <row r="30" spans="1:7" x14ac:dyDescent="0.45">
      <c r="A30" t="s">
        <v>92</v>
      </c>
      <c r="B30" t="s">
        <v>144</v>
      </c>
      <c r="C30" t="s">
        <v>15817</v>
      </c>
      <c r="D30" t="s">
        <v>74</v>
      </c>
      <c r="E30" t="s">
        <v>10</v>
      </c>
      <c r="F30" s="4">
        <v>2154</v>
      </c>
      <c r="G30">
        <f t="shared" si="0"/>
        <v>32288.46</v>
      </c>
    </row>
    <row r="31" spans="1:7" x14ac:dyDescent="0.45">
      <c r="A31" t="s">
        <v>97</v>
      </c>
      <c r="B31" t="s">
        <v>65</v>
      </c>
      <c r="C31" t="s">
        <v>15818</v>
      </c>
      <c r="D31" t="s">
        <v>53</v>
      </c>
      <c r="E31" t="s">
        <v>15</v>
      </c>
      <c r="F31" s="4">
        <v>2127</v>
      </c>
      <c r="G31">
        <f t="shared" si="0"/>
        <v>63788.729999999996</v>
      </c>
    </row>
    <row r="32" spans="1:7" x14ac:dyDescent="0.45">
      <c r="A32" t="s">
        <v>58</v>
      </c>
      <c r="B32" t="s">
        <v>71</v>
      </c>
      <c r="C32" t="s">
        <v>15819</v>
      </c>
      <c r="D32" t="s">
        <v>7233</v>
      </c>
      <c r="E32" t="s">
        <v>64</v>
      </c>
      <c r="F32" s="4">
        <v>2122</v>
      </c>
      <c r="G32">
        <f t="shared" si="0"/>
        <v>48806</v>
      </c>
    </row>
    <row r="33" spans="1:7" x14ac:dyDescent="0.45">
      <c r="A33" t="s">
        <v>104</v>
      </c>
      <c r="B33" t="s">
        <v>75</v>
      </c>
      <c r="C33" t="s">
        <v>15820</v>
      </c>
      <c r="D33" t="s">
        <v>37</v>
      </c>
      <c r="E33" t="s">
        <v>29</v>
      </c>
      <c r="F33" s="4">
        <v>2090</v>
      </c>
      <c r="G33">
        <f t="shared" si="0"/>
        <v>52229.1</v>
      </c>
    </row>
    <row r="34" spans="1:7" x14ac:dyDescent="0.45">
      <c r="A34" t="s">
        <v>88</v>
      </c>
      <c r="B34" t="s">
        <v>98</v>
      </c>
      <c r="C34" t="s">
        <v>15821</v>
      </c>
      <c r="D34" t="s">
        <v>74</v>
      </c>
      <c r="E34" t="s">
        <v>29</v>
      </c>
      <c r="F34" s="4">
        <v>2062</v>
      </c>
      <c r="G34">
        <f t="shared" si="0"/>
        <v>30909.38</v>
      </c>
    </row>
    <row r="35" spans="1:7" x14ac:dyDescent="0.45">
      <c r="A35" t="s">
        <v>102</v>
      </c>
      <c r="B35" t="s">
        <v>30</v>
      </c>
      <c r="C35" t="s">
        <v>15822</v>
      </c>
      <c r="D35" t="s">
        <v>297</v>
      </c>
      <c r="E35" t="s">
        <v>29</v>
      </c>
      <c r="F35" s="4">
        <v>2047</v>
      </c>
      <c r="G35">
        <f t="shared" si="0"/>
        <v>81859.53</v>
      </c>
    </row>
    <row r="36" spans="1:7" x14ac:dyDescent="0.45">
      <c r="A36" t="s">
        <v>72</v>
      </c>
      <c r="B36" t="s">
        <v>152</v>
      </c>
      <c r="C36" t="s">
        <v>15823</v>
      </c>
      <c r="D36" t="s">
        <v>140</v>
      </c>
      <c r="E36" t="s">
        <v>10</v>
      </c>
      <c r="F36" s="4">
        <v>1986</v>
      </c>
      <c r="G36">
        <f t="shared" si="0"/>
        <v>27784.14</v>
      </c>
    </row>
    <row r="37" spans="1:7" x14ac:dyDescent="0.45">
      <c r="A37" t="s">
        <v>108</v>
      </c>
      <c r="B37" t="s">
        <v>110</v>
      </c>
      <c r="C37" t="s">
        <v>15824</v>
      </c>
      <c r="D37" t="s">
        <v>20</v>
      </c>
      <c r="E37" t="s">
        <v>29</v>
      </c>
      <c r="F37" s="4">
        <v>1980</v>
      </c>
      <c r="G37">
        <f t="shared" si="0"/>
        <v>39580.199999999997</v>
      </c>
    </row>
    <row r="38" spans="1:7" x14ac:dyDescent="0.45">
      <c r="A38" t="s">
        <v>79</v>
      </c>
      <c r="B38" t="s">
        <v>113</v>
      </c>
      <c r="C38" t="s">
        <v>15825</v>
      </c>
      <c r="D38" t="s">
        <v>20</v>
      </c>
      <c r="E38" t="s">
        <v>15</v>
      </c>
      <c r="F38" s="4">
        <v>1959</v>
      </c>
      <c r="G38">
        <f t="shared" si="0"/>
        <v>39160.409999999996</v>
      </c>
    </row>
    <row r="39" spans="1:7" x14ac:dyDescent="0.45">
      <c r="A39" t="s">
        <v>115</v>
      </c>
      <c r="B39" t="s">
        <v>132</v>
      </c>
      <c r="C39" t="s">
        <v>15826</v>
      </c>
      <c r="D39" t="s">
        <v>20</v>
      </c>
      <c r="E39" t="s">
        <v>15</v>
      </c>
      <c r="F39" s="4">
        <v>1958</v>
      </c>
      <c r="G39">
        <f t="shared" si="0"/>
        <v>39140.42</v>
      </c>
    </row>
    <row r="40" spans="1:7" x14ac:dyDescent="0.45">
      <c r="A40" t="s">
        <v>118</v>
      </c>
      <c r="B40" t="s">
        <v>18</v>
      </c>
      <c r="C40" t="s">
        <v>15827</v>
      </c>
      <c r="D40" t="s">
        <v>155</v>
      </c>
      <c r="E40" t="s">
        <v>15</v>
      </c>
      <c r="F40" s="4">
        <v>1954</v>
      </c>
      <c r="G40">
        <f t="shared" si="0"/>
        <v>117220.46</v>
      </c>
    </row>
    <row r="41" spans="1:7" x14ac:dyDescent="0.45">
      <c r="A41" t="s">
        <v>93</v>
      </c>
      <c r="B41" t="s">
        <v>116</v>
      </c>
      <c r="C41" t="s">
        <v>15828</v>
      </c>
      <c r="D41" t="s">
        <v>20</v>
      </c>
      <c r="E41" t="s">
        <v>15</v>
      </c>
      <c r="F41" s="4">
        <v>1916</v>
      </c>
      <c r="G41">
        <f t="shared" si="0"/>
        <v>38300.839999999997</v>
      </c>
    </row>
    <row r="42" spans="1:7" x14ac:dyDescent="0.45">
      <c r="A42" t="s">
        <v>121</v>
      </c>
      <c r="B42" t="s">
        <v>141</v>
      </c>
      <c r="C42" t="s">
        <v>15829</v>
      </c>
      <c r="D42" t="s">
        <v>20</v>
      </c>
      <c r="E42" t="s">
        <v>15</v>
      </c>
      <c r="F42" s="4">
        <v>1877</v>
      </c>
      <c r="G42">
        <f t="shared" si="0"/>
        <v>37521.229999999996</v>
      </c>
    </row>
    <row r="43" spans="1:7" x14ac:dyDescent="0.45">
      <c r="A43" t="s">
        <v>90</v>
      </c>
      <c r="B43" t="s">
        <v>32</v>
      </c>
      <c r="C43" t="s">
        <v>15830</v>
      </c>
      <c r="D43" t="s">
        <v>77</v>
      </c>
      <c r="E43" t="s">
        <v>29</v>
      </c>
      <c r="F43" s="4">
        <v>1852</v>
      </c>
      <c r="G43">
        <f t="shared" si="0"/>
        <v>31465.479999999996</v>
      </c>
    </row>
    <row r="44" spans="1:7" x14ac:dyDescent="0.45">
      <c r="A44" t="s">
        <v>126</v>
      </c>
      <c r="B44" t="s">
        <v>126</v>
      </c>
      <c r="C44" t="s">
        <v>15831</v>
      </c>
      <c r="D44" t="s">
        <v>20</v>
      </c>
      <c r="E44" t="s">
        <v>1027</v>
      </c>
      <c r="F44" s="4">
        <v>1838</v>
      </c>
      <c r="G44">
        <f t="shared" si="0"/>
        <v>36741.619999999995</v>
      </c>
    </row>
    <row r="45" spans="1:7" x14ac:dyDescent="0.45">
      <c r="A45" t="s">
        <v>110</v>
      </c>
      <c r="B45" t="s">
        <v>798</v>
      </c>
      <c r="C45" t="s">
        <v>15832</v>
      </c>
      <c r="D45" t="s">
        <v>100</v>
      </c>
      <c r="E45" t="s">
        <v>197</v>
      </c>
      <c r="F45" s="4">
        <v>1830</v>
      </c>
      <c r="G45">
        <f t="shared" si="0"/>
        <v>18281.7</v>
      </c>
    </row>
    <row r="46" spans="1:7" x14ac:dyDescent="0.45">
      <c r="A46" t="s">
        <v>113</v>
      </c>
      <c r="B46" t="s">
        <v>115</v>
      </c>
      <c r="C46" t="s">
        <v>15833</v>
      </c>
      <c r="D46" t="s">
        <v>37</v>
      </c>
      <c r="E46" t="s">
        <v>15</v>
      </c>
      <c r="F46" s="4">
        <v>1816</v>
      </c>
      <c r="G46">
        <f t="shared" si="0"/>
        <v>45381.84</v>
      </c>
    </row>
    <row r="47" spans="1:7" x14ac:dyDescent="0.45">
      <c r="A47" t="s">
        <v>132</v>
      </c>
      <c r="B47" t="s">
        <v>136</v>
      </c>
      <c r="C47" t="s">
        <v>15834</v>
      </c>
      <c r="D47" t="s">
        <v>20</v>
      </c>
      <c r="E47" t="s">
        <v>10</v>
      </c>
      <c r="F47" s="4">
        <v>1809</v>
      </c>
      <c r="G47">
        <f t="shared" si="0"/>
        <v>36161.909999999996</v>
      </c>
    </row>
    <row r="48" spans="1:7" x14ac:dyDescent="0.45">
      <c r="A48" t="s">
        <v>134</v>
      </c>
      <c r="B48" t="s">
        <v>563</v>
      </c>
      <c r="C48" t="s">
        <v>13687</v>
      </c>
      <c r="D48" t="s">
        <v>100</v>
      </c>
      <c r="E48" t="s">
        <v>197</v>
      </c>
      <c r="F48" s="4">
        <v>1794</v>
      </c>
      <c r="G48">
        <f t="shared" si="0"/>
        <v>17922.060000000001</v>
      </c>
    </row>
    <row r="49" spans="1:7" x14ac:dyDescent="0.45">
      <c r="A49" t="s">
        <v>136</v>
      </c>
      <c r="B49" t="s">
        <v>199</v>
      </c>
      <c r="C49" t="s">
        <v>15835</v>
      </c>
      <c r="D49" t="s">
        <v>74</v>
      </c>
      <c r="E49" t="s">
        <v>197</v>
      </c>
      <c r="F49" s="4">
        <v>1787</v>
      </c>
      <c r="G49">
        <f t="shared" si="0"/>
        <v>26787.13</v>
      </c>
    </row>
    <row r="50" spans="1:7" x14ac:dyDescent="0.45">
      <c r="A50" t="s">
        <v>116</v>
      </c>
      <c r="B50" t="s">
        <v>97</v>
      </c>
      <c r="C50" t="s">
        <v>15836</v>
      </c>
      <c r="D50" t="s">
        <v>53</v>
      </c>
      <c r="E50" t="s">
        <v>15</v>
      </c>
      <c r="F50" s="4">
        <v>1730</v>
      </c>
      <c r="G50">
        <f t="shared" si="0"/>
        <v>51882.7</v>
      </c>
    </row>
    <row r="51" spans="1:7" x14ac:dyDescent="0.45">
      <c r="A51" t="s">
        <v>141</v>
      </c>
      <c r="B51" t="s">
        <v>173</v>
      </c>
      <c r="C51" t="s">
        <v>15837</v>
      </c>
      <c r="D51" t="s">
        <v>74</v>
      </c>
      <c r="E51" t="s">
        <v>29</v>
      </c>
      <c r="F51" s="4">
        <v>1725</v>
      </c>
      <c r="G51">
        <f t="shared" si="0"/>
        <v>25857.75</v>
      </c>
    </row>
    <row r="52" spans="1:7" x14ac:dyDescent="0.45">
      <c r="A52" t="s">
        <v>143</v>
      </c>
      <c r="B52" t="s">
        <v>122</v>
      </c>
      <c r="C52" t="s">
        <v>12616</v>
      </c>
      <c r="D52" t="s">
        <v>77</v>
      </c>
      <c r="E52" t="s">
        <v>29</v>
      </c>
      <c r="F52" s="4">
        <v>1719</v>
      </c>
      <c r="G52">
        <f t="shared" si="0"/>
        <v>29205.809999999998</v>
      </c>
    </row>
    <row r="53" spans="1:7" x14ac:dyDescent="0.45">
      <c r="A53" t="s">
        <v>61</v>
      </c>
      <c r="B53" t="s">
        <v>127</v>
      </c>
      <c r="C53" t="s">
        <v>15838</v>
      </c>
      <c r="D53" t="s">
        <v>74</v>
      </c>
      <c r="E53" t="s">
        <v>197</v>
      </c>
      <c r="F53" s="4">
        <v>1706</v>
      </c>
      <c r="G53">
        <f t="shared" si="0"/>
        <v>25572.94</v>
      </c>
    </row>
    <row r="54" spans="1:7" x14ac:dyDescent="0.45">
      <c r="A54" t="s">
        <v>149</v>
      </c>
      <c r="B54" t="s">
        <v>93</v>
      </c>
      <c r="C54" t="s">
        <v>15839</v>
      </c>
      <c r="D54" t="s">
        <v>37</v>
      </c>
      <c r="E54" t="s">
        <v>29</v>
      </c>
      <c r="F54" s="4">
        <v>1702</v>
      </c>
      <c r="G54">
        <f t="shared" si="0"/>
        <v>42532.979999999996</v>
      </c>
    </row>
    <row r="55" spans="1:7" x14ac:dyDescent="0.45">
      <c r="A55" t="s">
        <v>151</v>
      </c>
      <c r="B55" t="s">
        <v>78</v>
      </c>
      <c r="C55" t="s">
        <v>15840</v>
      </c>
      <c r="D55" t="s">
        <v>393</v>
      </c>
      <c r="E55" t="s">
        <v>15</v>
      </c>
      <c r="F55" s="4">
        <v>1680</v>
      </c>
      <c r="G55">
        <f t="shared" si="0"/>
        <v>58783.200000000004</v>
      </c>
    </row>
    <row r="56" spans="1:7" x14ac:dyDescent="0.45">
      <c r="A56" t="s">
        <v>144</v>
      </c>
      <c r="B56" t="s">
        <v>11</v>
      </c>
      <c r="C56" t="s">
        <v>15841</v>
      </c>
      <c r="D56" t="s">
        <v>1219</v>
      </c>
      <c r="E56" t="s">
        <v>107</v>
      </c>
      <c r="F56" s="4">
        <v>1676</v>
      </c>
      <c r="G56">
        <f t="shared" si="0"/>
        <v>125700</v>
      </c>
    </row>
    <row r="57" spans="1:7" x14ac:dyDescent="0.45">
      <c r="A57" t="s">
        <v>156</v>
      </c>
      <c r="B57" t="s">
        <v>182</v>
      </c>
      <c r="C57" t="s">
        <v>741</v>
      </c>
      <c r="D57" t="s">
        <v>14</v>
      </c>
      <c r="E57" t="s">
        <v>29</v>
      </c>
      <c r="F57" s="4">
        <v>1651</v>
      </c>
      <c r="G57">
        <f t="shared" si="0"/>
        <v>29701.489999999998</v>
      </c>
    </row>
    <row r="58" spans="1:7" x14ac:dyDescent="0.45">
      <c r="A58" t="s">
        <v>54</v>
      </c>
      <c r="B58" t="s">
        <v>366</v>
      </c>
      <c r="C58" t="s">
        <v>15842</v>
      </c>
      <c r="D58" t="s">
        <v>100</v>
      </c>
      <c r="E58" t="s">
        <v>163</v>
      </c>
      <c r="F58" s="4">
        <v>1617</v>
      </c>
      <c r="G58">
        <f t="shared" si="0"/>
        <v>16153.83</v>
      </c>
    </row>
    <row r="59" spans="1:7" x14ac:dyDescent="0.45">
      <c r="A59" t="s">
        <v>159</v>
      </c>
      <c r="B59" t="s">
        <v>239</v>
      </c>
      <c r="C59" t="s">
        <v>15843</v>
      </c>
      <c r="D59" t="s">
        <v>74</v>
      </c>
      <c r="E59" t="s">
        <v>29</v>
      </c>
      <c r="F59" s="4">
        <v>1605</v>
      </c>
      <c r="G59">
        <f t="shared" si="0"/>
        <v>24058.95</v>
      </c>
    </row>
    <row r="60" spans="1:7" x14ac:dyDescent="0.45">
      <c r="A60" t="s">
        <v>82</v>
      </c>
      <c r="B60" t="s">
        <v>58</v>
      </c>
      <c r="C60" t="s">
        <v>15456</v>
      </c>
      <c r="D60" t="s">
        <v>860</v>
      </c>
      <c r="E60" t="s">
        <v>64</v>
      </c>
      <c r="F60" s="4">
        <v>1568</v>
      </c>
      <c r="G60">
        <f t="shared" si="0"/>
        <v>39200</v>
      </c>
    </row>
    <row r="61" spans="1:7" x14ac:dyDescent="0.45">
      <c r="A61" t="s">
        <v>165</v>
      </c>
      <c r="B61" t="s">
        <v>202</v>
      </c>
      <c r="C61" t="s">
        <v>15844</v>
      </c>
      <c r="D61" t="s">
        <v>28</v>
      </c>
      <c r="E61" t="s">
        <v>10</v>
      </c>
      <c r="F61" s="4">
        <v>1553</v>
      </c>
      <c r="G61">
        <f t="shared" si="0"/>
        <v>20173.47</v>
      </c>
    </row>
    <row r="62" spans="1:7" x14ac:dyDescent="0.45">
      <c r="A62" t="s">
        <v>167</v>
      </c>
      <c r="B62" t="s">
        <v>130</v>
      </c>
      <c r="C62" t="s">
        <v>15845</v>
      </c>
      <c r="D62" t="s">
        <v>77</v>
      </c>
      <c r="E62" t="s">
        <v>29</v>
      </c>
      <c r="F62" s="4">
        <v>1553</v>
      </c>
      <c r="G62">
        <f t="shared" si="0"/>
        <v>26385.469999999998</v>
      </c>
    </row>
    <row r="63" spans="1:7" x14ac:dyDescent="0.45">
      <c r="A63" t="s">
        <v>124</v>
      </c>
      <c r="B63" t="s">
        <v>251</v>
      </c>
      <c r="C63" t="s">
        <v>15455</v>
      </c>
      <c r="D63" t="s">
        <v>100</v>
      </c>
      <c r="E63" t="s">
        <v>197</v>
      </c>
      <c r="F63" s="4">
        <v>1549</v>
      </c>
      <c r="G63">
        <f t="shared" si="0"/>
        <v>15474.51</v>
      </c>
    </row>
    <row r="64" spans="1:7" x14ac:dyDescent="0.45">
      <c r="A64" t="s">
        <v>138</v>
      </c>
      <c r="B64" t="s">
        <v>228</v>
      </c>
      <c r="C64" t="s">
        <v>13884</v>
      </c>
      <c r="D64" t="s">
        <v>77</v>
      </c>
      <c r="E64" t="s">
        <v>29</v>
      </c>
      <c r="F64" s="4">
        <v>1510</v>
      </c>
      <c r="G64">
        <f t="shared" si="0"/>
        <v>25654.899999999998</v>
      </c>
    </row>
    <row r="65" spans="1:7" x14ac:dyDescent="0.45">
      <c r="A65" t="s">
        <v>32</v>
      </c>
      <c r="B65" t="s">
        <v>324</v>
      </c>
      <c r="C65" t="s">
        <v>15846</v>
      </c>
      <c r="D65" t="s">
        <v>28</v>
      </c>
      <c r="E65" t="s">
        <v>532</v>
      </c>
      <c r="F65" s="4">
        <v>1499</v>
      </c>
      <c r="G65">
        <f t="shared" si="0"/>
        <v>19472.010000000002</v>
      </c>
    </row>
    <row r="66" spans="1:7" x14ac:dyDescent="0.45">
      <c r="A66" t="s">
        <v>175</v>
      </c>
      <c r="B66" t="s">
        <v>54</v>
      </c>
      <c r="C66" t="s">
        <v>15847</v>
      </c>
      <c r="D66" t="s">
        <v>20</v>
      </c>
      <c r="E66" t="s">
        <v>532</v>
      </c>
      <c r="F66" s="4">
        <v>1483</v>
      </c>
      <c r="G66">
        <f t="shared" si="0"/>
        <v>29645.17</v>
      </c>
    </row>
    <row r="67" spans="1:7" x14ac:dyDescent="0.45">
      <c r="A67" t="s">
        <v>98</v>
      </c>
      <c r="B67" t="s">
        <v>1391</v>
      </c>
      <c r="C67" t="s">
        <v>14796</v>
      </c>
      <c r="D67" t="s">
        <v>100</v>
      </c>
      <c r="E67" t="s">
        <v>197</v>
      </c>
      <c r="F67" s="4">
        <v>1429</v>
      </c>
      <c r="G67">
        <f t="shared" ref="G67:G130" si="1">D67*F67</f>
        <v>14275.710000000001</v>
      </c>
    </row>
    <row r="68" spans="1:7" x14ac:dyDescent="0.45">
      <c r="A68" t="s">
        <v>168</v>
      </c>
      <c r="B68" t="s">
        <v>175</v>
      </c>
      <c r="C68" t="s">
        <v>15848</v>
      </c>
      <c r="D68" t="s">
        <v>20</v>
      </c>
      <c r="E68" t="s">
        <v>1027</v>
      </c>
      <c r="F68" s="4">
        <v>1421</v>
      </c>
      <c r="G68">
        <f t="shared" si="1"/>
        <v>28405.789999999997</v>
      </c>
    </row>
    <row r="69" spans="1:7" x14ac:dyDescent="0.45">
      <c r="A69" t="s">
        <v>182</v>
      </c>
      <c r="B69" t="s">
        <v>261</v>
      </c>
      <c r="C69" t="s">
        <v>15849</v>
      </c>
      <c r="D69" t="s">
        <v>74</v>
      </c>
      <c r="E69" t="s">
        <v>197</v>
      </c>
      <c r="F69" s="4">
        <v>1420</v>
      </c>
      <c r="G69">
        <f t="shared" si="1"/>
        <v>21285.8</v>
      </c>
    </row>
    <row r="70" spans="1:7" x14ac:dyDescent="0.45">
      <c r="A70" t="s">
        <v>147</v>
      </c>
      <c r="B70" t="s">
        <v>377</v>
      </c>
      <c r="C70" t="s">
        <v>15850</v>
      </c>
      <c r="D70" t="s">
        <v>74</v>
      </c>
      <c r="E70" t="s">
        <v>29</v>
      </c>
      <c r="F70" s="4">
        <v>1380</v>
      </c>
      <c r="G70">
        <f t="shared" si="1"/>
        <v>20686.2</v>
      </c>
    </row>
    <row r="71" spans="1:7" x14ac:dyDescent="0.45">
      <c r="A71" t="s">
        <v>170</v>
      </c>
      <c r="B71" t="s">
        <v>168</v>
      </c>
      <c r="C71" t="s">
        <v>15851</v>
      </c>
      <c r="D71" t="s">
        <v>20</v>
      </c>
      <c r="E71" t="s">
        <v>1027</v>
      </c>
      <c r="F71" s="4">
        <v>1369</v>
      </c>
      <c r="G71">
        <f t="shared" si="1"/>
        <v>27366.309999999998</v>
      </c>
    </row>
    <row r="72" spans="1:7" x14ac:dyDescent="0.45">
      <c r="A72" t="s">
        <v>187</v>
      </c>
      <c r="B72" t="s">
        <v>184</v>
      </c>
      <c r="C72" t="s">
        <v>15852</v>
      </c>
      <c r="D72" t="s">
        <v>20</v>
      </c>
      <c r="E72" t="s">
        <v>29</v>
      </c>
      <c r="F72" s="4">
        <v>1366</v>
      </c>
      <c r="G72">
        <f t="shared" si="1"/>
        <v>27306.339999999997</v>
      </c>
    </row>
    <row r="73" spans="1:7" x14ac:dyDescent="0.45">
      <c r="A73" t="s">
        <v>152</v>
      </c>
      <c r="B73" t="s">
        <v>156</v>
      </c>
      <c r="C73" t="s">
        <v>15853</v>
      </c>
      <c r="D73" t="s">
        <v>37</v>
      </c>
      <c r="E73" t="s">
        <v>29</v>
      </c>
      <c r="F73" s="4">
        <v>1344</v>
      </c>
      <c r="G73">
        <f t="shared" si="1"/>
        <v>33586.559999999998</v>
      </c>
    </row>
    <row r="74" spans="1:7" x14ac:dyDescent="0.45">
      <c r="A74" t="s">
        <v>122</v>
      </c>
      <c r="B74" t="s">
        <v>72</v>
      </c>
      <c r="C74" t="s">
        <v>13339</v>
      </c>
      <c r="D74" t="s">
        <v>393</v>
      </c>
      <c r="E74" t="s">
        <v>15</v>
      </c>
      <c r="F74" s="4">
        <v>1314</v>
      </c>
      <c r="G74">
        <f t="shared" si="1"/>
        <v>45976.86</v>
      </c>
    </row>
    <row r="75" spans="1:7" x14ac:dyDescent="0.45">
      <c r="A75" t="s">
        <v>195</v>
      </c>
      <c r="B75" t="s">
        <v>213</v>
      </c>
      <c r="C75" t="s">
        <v>209</v>
      </c>
      <c r="D75" t="s">
        <v>20</v>
      </c>
      <c r="E75" t="s">
        <v>29</v>
      </c>
      <c r="F75" s="4">
        <v>1311</v>
      </c>
      <c r="G75">
        <f t="shared" si="1"/>
        <v>26206.89</v>
      </c>
    </row>
    <row r="76" spans="1:7" x14ac:dyDescent="0.45">
      <c r="A76" t="s">
        <v>180</v>
      </c>
      <c r="B76" t="s">
        <v>216</v>
      </c>
      <c r="C76" t="s">
        <v>15854</v>
      </c>
      <c r="D76" t="s">
        <v>20</v>
      </c>
      <c r="E76" t="s">
        <v>15</v>
      </c>
      <c r="F76" s="4">
        <v>1308</v>
      </c>
      <c r="G76">
        <f t="shared" si="1"/>
        <v>26146.92</v>
      </c>
    </row>
    <row r="77" spans="1:7" x14ac:dyDescent="0.45">
      <c r="A77" t="s">
        <v>199</v>
      </c>
      <c r="B77" t="s">
        <v>167</v>
      </c>
      <c r="C77" t="s">
        <v>9158</v>
      </c>
      <c r="D77" t="s">
        <v>37</v>
      </c>
      <c r="E77" t="s">
        <v>15</v>
      </c>
      <c r="F77" s="4">
        <v>1292</v>
      </c>
      <c r="G77">
        <f t="shared" si="1"/>
        <v>32287.079999999998</v>
      </c>
    </row>
    <row r="78" spans="1:7" x14ac:dyDescent="0.45">
      <c r="A78" t="s">
        <v>184</v>
      </c>
      <c r="B78" t="s">
        <v>195</v>
      </c>
      <c r="C78" t="s">
        <v>15855</v>
      </c>
      <c r="D78" t="s">
        <v>20</v>
      </c>
      <c r="E78" t="s">
        <v>347</v>
      </c>
      <c r="F78" s="4">
        <v>1290</v>
      </c>
      <c r="G78">
        <f t="shared" si="1"/>
        <v>25787.1</v>
      </c>
    </row>
    <row r="79" spans="1:7" x14ac:dyDescent="0.45">
      <c r="A79" t="s">
        <v>204</v>
      </c>
      <c r="B79" t="s">
        <v>138</v>
      </c>
      <c r="C79" t="s">
        <v>3955</v>
      </c>
      <c r="D79" t="s">
        <v>37</v>
      </c>
      <c r="E79" t="s">
        <v>29</v>
      </c>
      <c r="F79" s="4">
        <v>1287</v>
      </c>
      <c r="G79">
        <f t="shared" si="1"/>
        <v>32162.129999999997</v>
      </c>
    </row>
    <row r="80" spans="1:7" x14ac:dyDescent="0.45">
      <c r="A80" t="s">
        <v>130</v>
      </c>
      <c r="B80" t="s">
        <v>224</v>
      </c>
      <c r="C80" t="s">
        <v>105</v>
      </c>
      <c r="D80" t="s">
        <v>20</v>
      </c>
      <c r="E80" t="s">
        <v>29</v>
      </c>
      <c r="F80" s="4">
        <v>1278</v>
      </c>
      <c r="G80">
        <f t="shared" si="1"/>
        <v>25547.219999999998</v>
      </c>
    </row>
    <row r="81" spans="1:7" x14ac:dyDescent="0.45">
      <c r="A81" t="s">
        <v>191</v>
      </c>
      <c r="B81" t="s">
        <v>573</v>
      </c>
      <c r="C81" t="s">
        <v>11708</v>
      </c>
      <c r="D81" t="s">
        <v>74</v>
      </c>
      <c r="E81" t="s">
        <v>15</v>
      </c>
      <c r="F81" s="4">
        <v>1278</v>
      </c>
      <c r="G81">
        <f t="shared" si="1"/>
        <v>19157.22</v>
      </c>
    </row>
    <row r="82" spans="1:7" x14ac:dyDescent="0.45">
      <c r="A82" t="s">
        <v>210</v>
      </c>
      <c r="B82" t="s">
        <v>38</v>
      </c>
      <c r="C82" t="s">
        <v>15856</v>
      </c>
      <c r="D82" t="s">
        <v>9293</v>
      </c>
      <c r="E82" t="s">
        <v>15</v>
      </c>
      <c r="F82" s="4">
        <v>1269</v>
      </c>
      <c r="G82">
        <f t="shared" si="1"/>
        <v>88817.31</v>
      </c>
    </row>
    <row r="83" spans="1:7" x14ac:dyDescent="0.45">
      <c r="A83" t="s">
        <v>213</v>
      </c>
      <c r="B83" t="s">
        <v>204</v>
      </c>
      <c r="C83" t="s">
        <v>15857</v>
      </c>
      <c r="D83" t="s">
        <v>20</v>
      </c>
      <c r="E83" t="s">
        <v>10</v>
      </c>
      <c r="F83" s="4">
        <v>1266</v>
      </c>
      <c r="G83">
        <f t="shared" si="1"/>
        <v>25307.339999999997</v>
      </c>
    </row>
    <row r="84" spans="1:7" x14ac:dyDescent="0.45">
      <c r="A84" t="s">
        <v>216</v>
      </c>
      <c r="B84" t="s">
        <v>1433</v>
      </c>
      <c r="C84" t="s">
        <v>15114</v>
      </c>
      <c r="D84" t="s">
        <v>100</v>
      </c>
      <c r="E84" t="s">
        <v>197</v>
      </c>
      <c r="F84" s="4">
        <v>1254</v>
      </c>
      <c r="G84">
        <f t="shared" si="1"/>
        <v>12527.460000000001</v>
      </c>
    </row>
    <row r="85" spans="1:7" x14ac:dyDescent="0.45">
      <c r="A85" t="s">
        <v>173</v>
      </c>
      <c r="B85" t="s">
        <v>580</v>
      </c>
      <c r="C85" t="s">
        <v>574</v>
      </c>
      <c r="D85" t="s">
        <v>74</v>
      </c>
      <c r="E85" t="s">
        <v>197</v>
      </c>
      <c r="F85" s="4">
        <v>1234</v>
      </c>
      <c r="G85">
        <f t="shared" si="1"/>
        <v>18497.66</v>
      </c>
    </row>
    <row r="86" spans="1:7" x14ac:dyDescent="0.45">
      <c r="A86" t="s">
        <v>127</v>
      </c>
      <c r="B86" t="s">
        <v>90</v>
      </c>
      <c r="C86" t="s">
        <v>15858</v>
      </c>
      <c r="D86" t="s">
        <v>393</v>
      </c>
      <c r="E86" t="s">
        <v>15</v>
      </c>
      <c r="F86" s="4">
        <v>1233</v>
      </c>
      <c r="G86">
        <f t="shared" si="1"/>
        <v>43142.670000000006</v>
      </c>
    </row>
    <row r="87" spans="1:7" x14ac:dyDescent="0.45">
      <c r="A87" t="s">
        <v>224</v>
      </c>
      <c r="B87" t="s">
        <v>242</v>
      </c>
      <c r="C87" t="s">
        <v>15694</v>
      </c>
      <c r="D87" t="s">
        <v>28</v>
      </c>
      <c r="E87" t="s">
        <v>101</v>
      </c>
      <c r="F87" s="4">
        <v>1218</v>
      </c>
      <c r="G87">
        <f t="shared" si="1"/>
        <v>15821.82</v>
      </c>
    </row>
    <row r="88" spans="1:7" x14ac:dyDescent="0.45">
      <c r="A88" t="s">
        <v>228</v>
      </c>
      <c r="B88" t="s">
        <v>445</v>
      </c>
      <c r="C88" t="s">
        <v>15859</v>
      </c>
      <c r="D88" t="s">
        <v>74</v>
      </c>
      <c r="E88" t="s">
        <v>197</v>
      </c>
      <c r="F88" s="4">
        <v>1217</v>
      </c>
      <c r="G88">
        <f t="shared" si="1"/>
        <v>18242.830000000002</v>
      </c>
    </row>
    <row r="89" spans="1:7" x14ac:dyDescent="0.45">
      <c r="A89" t="s">
        <v>230</v>
      </c>
      <c r="B89" t="s">
        <v>170</v>
      </c>
      <c r="C89" t="s">
        <v>15860</v>
      </c>
      <c r="D89" t="s">
        <v>20</v>
      </c>
      <c r="E89" t="s">
        <v>7056</v>
      </c>
      <c r="F89" s="4">
        <v>1205</v>
      </c>
      <c r="G89">
        <f t="shared" si="1"/>
        <v>24087.949999999997</v>
      </c>
    </row>
    <row r="90" spans="1:7" x14ac:dyDescent="0.45">
      <c r="A90" t="s">
        <v>232</v>
      </c>
      <c r="B90" t="s">
        <v>219</v>
      </c>
      <c r="C90" t="s">
        <v>15113</v>
      </c>
      <c r="D90" t="s">
        <v>77</v>
      </c>
      <c r="E90" t="s">
        <v>29</v>
      </c>
      <c r="F90" s="4">
        <v>1171</v>
      </c>
      <c r="G90">
        <f t="shared" si="1"/>
        <v>19895.289999999997</v>
      </c>
    </row>
    <row r="91" spans="1:7" x14ac:dyDescent="0.45">
      <c r="A91" t="s">
        <v>234</v>
      </c>
      <c r="B91" t="s">
        <v>351</v>
      </c>
      <c r="C91" t="s">
        <v>7107</v>
      </c>
      <c r="D91" t="s">
        <v>74</v>
      </c>
      <c r="E91" t="s">
        <v>10</v>
      </c>
      <c r="F91" s="4">
        <v>1157</v>
      </c>
      <c r="G91">
        <f t="shared" si="1"/>
        <v>17343.43</v>
      </c>
    </row>
    <row r="92" spans="1:7" x14ac:dyDescent="0.45">
      <c r="A92" t="s">
        <v>239</v>
      </c>
      <c r="B92" t="s">
        <v>1340</v>
      </c>
      <c r="C92" t="s">
        <v>15861</v>
      </c>
      <c r="D92" t="s">
        <v>100</v>
      </c>
      <c r="E92" t="s">
        <v>64</v>
      </c>
      <c r="F92" s="4">
        <v>1153</v>
      </c>
      <c r="G92">
        <f t="shared" si="1"/>
        <v>11518.47</v>
      </c>
    </row>
    <row r="93" spans="1:7" x14ac:dyDescent="0.45">
      <c r="A93" t="s">
        <v>241</v>
      </c>
      <c r="B93" t="s">
        <v>463</v>
      </c>
      <c r="C93" t="s">
        <v>14950</v>
      </c>
      <c r="D93" t="s">
        <v>74</v>
      </c>
      <c r="E93" t="s">
        <v>197</v>
      </c>
      <c r="F93" s="4">
        <v>1141</v>
      </c>
      <c r="G93">
        <f t="shared" si="1"/>
        <v>17103.59</v>
      </c>
    </row>
    <row r="94" spans="1:7" x14ac:dyDescent="0.45">
      <c r="A94" t="s">
        <v>208</v>
      </c>
      <c r="B94" t="s">
        <v>468</v>
      </c>
      <c r="C94" t="s">
        <v>13668</v>
      </c>
      <c r="D94" t="s">
        <v>14</v>
      </c>
      <c r="E94" t="s">
        <v>10</v>
      </c>
      <c r="F94" s="4">
        <v>1139</v>
      </c>
      <c r="G94">
        <f t="shared" si="1"/>
        <v>20490.609999999997</v>
      </c>
    </row>
    <row r="95" spans="1:7" x14ac:dyDescent="0.45">
      <c r="A95" t="s">
        <v>246</v>
      </c>
      <c r="B95" t="s">
        <v>188</v>
      </c>
      <c r="C95" t="s">
        <v>12617</v>
      </c>
      <c r="D95" t="s">
        <v>77</v>
      </c>
      <c r="E95" t="s">
        <v>15</v>
      </c>
      <c r="F95" s="4">
        <v>1133</v>
      </c>
      <c r="G95">
        <f t="shared" si="1"/>
        <v>19249.669999999998</v>
      </c>
    </row>
    <row r="96" spans="1:7" x14ac:dyDescent="0.45">
      <c r="A96" t="s">
        <v>250</v>
      </c>
      <c r="B96" t="s">
        <v>176</v>
      </c>
      <c r="C96" t="s">
        <v>15862</v>
      </c>
      <c r="D96" t="s">
        <v>28</v>
      </c>
      <c r="E96" t="s">
        <v>64</v>
      </c>
      <c r="F96" s="4">
        <v>1115</v>
      </c>
      <c r="G96">
        <f t="shared" si="1"/>
        <v>14483.85</v>
      </c>
    </row>
    <row r="97" spans="1:7" x14ac:dyDescent="0.45">
      <c r="A97" t="s">
        <v>253</v>
      </c>
      <c r="B97" t="s">
        <v>253</v>
      </c>
      <c r="C97" t="s">
        <v>14952</v>
      </c>
      <c r="D97" t="s">
        <v>20</v>
      </c>
      <c r="E97" t="s">
        <v>15</v>
      </c>
      <c r="F97" s="4">
        <v>1113</v>
      </c>
      <c r="G97">
        <f t="shared" si="1"/>
        <v>22248.87</v>
      </c>
    </row>
    <row r="98" spans="1:7" x14ac:dyDescent="0.45">
      <c r="A98" t="s">
        <v>217</v>
      </c>
      <c r="B98" t="s">
        <v>208</v>
      </c>
      <c r="C98" t="s">
        <v>15728</v>
      </c>
      <c r="D98" t="s">
        <v>14</v>
      </c>
      <c r="E98" t="s">
        <v>553</v>
      </c>
      <c r="F98" s="4">
        <v>1110</v>
      </c>
      <c r="G98">
        <f t="shared" si="1"/>
        <v>19968.899999999998</v>
      </c>
    </row>
    <row r="99" spans="1:7" x14ac:dyDescent="0.45">
      <c r="A99" t="s">
        <v>221</v>
      </c>
      <c r="B99" t="s">
        <v>61</v>
      </c>
      <c r="C99" t="s">
        <v>15715</v>
      </c>
      <c r="D99" t="s">
        <v>53</v>
      </c>
      <c r="E99" t="s">
        <v>238</v>
      </c>
      <c r="F99" s="4">
        <v>1090</v>
      </c>
      <c r="G99">
        <f t="shared" si="1"/>
        <v>32689.1</v>
      </c>
    </row>
    <row r="100" spans="1:7" x14ac:dyDescent="0.45">
      <c r="A100" t="s">
        <v>261</v>
      </c>
      <c r="B100" t="s">
        <v>585</v>
      </c>
      <c r="C100" t="s">
        <v>10732</v>
      </c>
      <c r="D100" t="s">
        <v>28</v>
      </c>
      <c r="E100" t="s">
        <v>29</v>
      </c>
      <c r="F100" s="4">
        <v>1059</v>
      </c>
      <c r="G100">
        <f t="shared" si="1"/>
        <v>13756.41</v>
      </c>
    </row>
    <row r="101" spans="1:7" x14ac:dyDescent="0.45">
      <c r="A101" t="s">
        <v>202</v>
      </c>
      <c r="B101" t="s">
        <v>985</v>
      </c>
      <c r="C101" t="s">
        <v>1593</v>
      </c>
      <c r="D101" t="s">
        <v>74</v>
      </c>
      <c r="E101" t="s">
        <v>29</v>
      </c>
      <c r="F101" s="4">
        <v>1057</v>
      </c>
      <c r="G101">
        <f t="shared" si="1"/>
        <v>15844.43</v>
      </c>
    </row>
    <row r="102" spans="1:7" x14ac:dyDescent="0.45">
      <c r="A102" t="s">
        <v>468</v>
      </c>
      <c r="B102" t="s">
        <v>785</v>
      </c>
      <c r="C102" t="s">
        <v>15863</v>
      </c>
      <c r="D102" t="s">
        <v>592</v>
      </c>
      <c r="E102" t="s">
        <v>553</v>
      </c>
      <c r="F102" s="4">
        <v>1049</v>
      </c>
      <c r="G102">
        <f t="shared" si="1"/>
        <v>12577.51</v>
      </c>
    </row>
    <row r="103" spans="1:7" x14ac:dyDescent="0.45">
      <c r="A103" t="s">
        <v>315</v>
      </c>
      <c r="B103" t="s">
        <v>568</v>
      </c>
      <c r="C103" t="s">
        <v>15864</v>
      </c>
      <c r="D103" t="s">
        <v>14</v>
      </c>
      <c r="E103" t="s">
        <v>10</v>
      </c>
      <c r="F103" s="4">
        <v>1011</v>
      </c>
      <c r="G103">
        <f t="shared" si="1"/>
        <v>18187.89</v>
      </c>
    </row>
    <row r="104" spans="1:7" x14ac:dyDescent="0.45">
      <c r="A104" t="s">
        <v>324</v>
      </c>
      <c r="B104" t="s">
        <v>232</v>
      </c>
      <c r="C104" t="s">
        <v>15865</v>
      </c>
      <c r="D104" t="s">
        <v>37</v>
      </c>
      <c r="E104" t="s">
        <v>15</v>
      </c>
      <c r="F104" s="4">
        <v>1008</v>
      </c>
      <c r="G104">
        <f t="shared" si="1"/>
        <v>25189.919999999998</v>
      </c>
    </row>
    <row r="105" spans="1:7" x14ac:dyDescent="0.45">
      <c r="A105" t="s">
        <v>377</v>
      </c>
      <c r="B105" t="s">
        <v>234</v>
      </c>
      <c r="C105" t="s">
        <v>15866</v>
      </c>
      <c r="D105" t="s">
        <v>37</v>
      </c>
      <c r="E105" t="s">
        <v>15</v>
      </c>
      <c r="F105" s="4">
        <v>999</v>
      </c>
      <c r="G105">
        <f t="shared" si="1"/>
        <v>24965.01</v>
      </c>
    </row>
    <row r="106" spans="1:7" x14ac:dyDescent="0.45">
      <c r="A106" t="s">
        <v>660</v>
      </c>
      <c r="B106" t="s">
        <v>570</v>
      </c>
      <c r="C106" t="s">
        <v>15867</v>
      </c>
      <c r="D106" t="s">
        <v>74</v>
      </c>
      <c r="E106" t="s">
        <v>197</v>
      </c>
      <c r="F106" s="4">
        <v>997</v>
      </c>
      <c r="G106">
        <f t="shared" si="1"/>
        <v>14945.03</v>
      </c>
    </row>
    <row r="107" spans="1:7" x14ac:dyDescent="0.45">
      <c r="A107" t="s">
        <v>336</v>
      </c>
      <c r="B107" t="s">
        <v>700</v>
      </c>
      <c r="C107" t="s">
        <v>15868</v>
      </c>
      <c r="D107" t="s">
        <v>100</v>
      </c>
      <c r="E107" t="s">
        <v>197</v>
      </c>
      <c r="F107" s="4">
        <v>994</v>
      </c>
      <c r="G107">
        <f t="shared" si="1"/>
        <v>9930.06</v>
      </c>
    </row>
    <row r="108" spans="1:7" x14ac:dyDescent="0.45">
      <c r="A108" t="s">
        <v>160</v>
      </c>
      <c r="B108" t="s">
        <v>187</v>
      </c>
      <c r="C108" t="s">
        <v>15869</v>
      </c>
      <c r="D108" t="s">
        <v>53</v>
      </c>
      <c r="E108" t="s">
        <v>15</v>
      </c>
      <c r="F108" s="4">
        <v>988</v>
      </c>
      <c r="G108">
        <f t="shared" si="1"/>
        <v>29630.12</v>
      </c>
    </row>
    <row r="109" spans="1:7" x14ac:dyDescent="0.45">
      <c r="A109" t="s">
        <v>312</v>
      </c>
      <c r="B109" t="s">
        <v>478</v>
      </c>
      <c r="C109" t="s">
        <v>6910</v>
      </c>
      <c r="D109" t="s">
        <v>20</v>
      </c>
      <c r="E109" t="s">
        <v>29</v>
      </c>
      <c r="F109" s="4">
        <v>984</v>
      </c>
      <c r="G109">
        <f t="shared" si="1"/>
        <v>19670.16</v>
      </c>
    </row>
    <row r="110" spans="1:7" x14ac:dyDescent="0.45">
      <c r="A110" t="s">
        <v>219</v>
      </c>
      <c r="B110" t="s">
        <v>210</v>
      </c>
      <c r="C110" t="s">
        <v>15870</v>
      </c>
      <c r="D110" t="s">
        <v>879</v>
      </c>
      <c r="E110" t="s">
        <v>1127</v>
      </c>
      <c r="F110" s="4">
        <v>979</v>
      </c>
      <c r="G110">
        <f t="shared" si="1"/>
        <v>21489.05</v>
      </c>
    </row>
    <row r="111" spans="1:7" x14ac:dyDescent="0.45">
      <c r="A111" t="s">
        <v>478</v>
      </c>
      <c r="B111" t="s">
        <v>660</v>
      </c>
      <c r="C111" t="s">
        <v>8887</v>
      </c>
      <c r="D111" t="s">
        <v>20</v>
      </c>
      <c r="E111" t="s">
        <v>10</v>
      </c>
      <c r="F111" s="4">
        <v>976</v>
      </c>
      <c r="G111">
        <f t="shared" si="1"/>
        <v>19510.239999999998</v>
      </c>
    </row>
    <row r="112" spans="1:7" x14ac:dyDescent="0.45">
      <c r="A112" t="s">
        <v>235</v>
      </c>
      <c r="B112" t="s">
        <v>1095</v>
      </c>
      <c r="C112" t="s">
        <v>15871</v>
      </c>
      <c r="D112" t="s">
        <v>14</v>
      </c>
      <c r="E112" t="s">
        <v>107</v>
      </c>
      <c r="F112" s="4">
        <v>964</v>
      </c>
      <c r="G112">
        <f t="shared" si="1"/>
        <v>17342.359999999997</v>
      </c>
    </row>
    <row r="113" spans="1:7" x14ac:dyDescent="0.45">
      <c r="A113" t="s">
        <v>242</v>
      </c>
      <c r="B113" t="s">
        <v>542</v>
      </c>
      <c r="C113" t="s">
        <v>15872</v>
      </c>
      <c r="D113" t="s">
        <v>20</v>
      </c>
      <c r="E113" t="s">
        <v>29</v>
      </c>
      <c r="F113" s="4">
        <v>946</v>
      </c>
      <c r="G113">
        <f t="shared" si="1"/>
        <v>18910.539999999997</v>
      </c>
    </row>
    <row r="114" spans="1:7" x14ac:dyDescent="0.45">
      <c r="A114" t="s">
        <v>568</v>
      </c>
      <c r="B114" t="s">
        <v>159</v>
      </c>
      <c r="C114" t="s">
        <v>15873</v>
      </c>
      <c r="D114" t="s">
        <v>393</v>
      </c>
      <c r="E114" t="s">
        <v>29</v>
      </c>
      <c r="F114" s="4">
        <v>942</v>
      </c>
      <c r="G114">
        <f t="shared" si="1"/>
        <v>32960.58</v>
      </c>
    </row>
    <row r="115" spans="1:7" x14ac:dyDescent="0.45">
      <c r="A115" t="s">
        <v>1095</v>
      </c>
      <c r="B115" t="s">
        <v>180</v>
      </c>
      <c r="C115" t="s">
        <v>15874</v>
      </c>
      <c r="D115" t="s">
        <v>53</v>
      </c>
      <c r="E115" t="s">
        <v>29</v>
      </c>
      <c r="F115" s="4">
        <v>936</v>
      </c>
      <c r="G115">
        <f t="shared" si="1"/>
        <v>28070.639999999999</v>
      </c>
    </row>
    <row r="116" spans="1:7" x14ac:dyDescent="0.45">
      <c r="A116" t="s">
        <v>188</v>
      </c>
      <c r="B116" t="s">
        <v>165</v>
      </c>
      <c r="C116" t="s">
        <v>15875</v>
      </c>
      <c r="D116" t="s">
        <v>393</v>
      </c>
      <c r="E116" t="s">
        <v>15</v>
      </c>
      <c r="F116" s="4">
        <v>924</v>
      </c>
      <c r="G116">
        <f t="shared" si="1"/>
        <v>32330.760000000002</v>
      </c>
    </row>
    <row r="117" spans="1:7" x14ac:dyDescent="0.45">
      <c r="A117" t="s">
        <v>334</v>
      </c>
      <c r="B117" t="s">
        <v>890</v>
      </c>
      <c r="C117" t="s">
        <v>15876</v>
      </c>
      <c r="D117" t="s">
        <v>84</v>
      </c>
      <c r="E117" t="s">
        <v>64</v>
      </c>
      <c r="F117" s="4">
        <v>920</v>
      </c>
      <c r="G117">
        <f t="shared" si="1"/>
        <v>10110.800000000001</v>
      </c>
    </row>
    <row r="118" spans="1:7" x14ac:dyDescent="0.45">
      <c r="A118" t="s">
        <v>457</v>
      </c>
      <c r="B118" t="s">
        <v>1586</v>
      </c>
      <c r="C118" t="s">
        <v>13885</v>
      </c>
      <c r="D118" t="s">
        <v>100</v>
      </c>
      <c r="E118" t="s">
        <v>197</v>
      </c>
      <c r="F118" s="4">
        <v>919</v>
      </c>
      <c r="G118">
        <f t="shared" si="1"/>
        <v>9180.81</v>
      </c>
    </row>
    <row r="119" spans="1:7" x14ac:dyDescent="0.45">
      <c r="A119" t="s">
        <v>573</v>
      </c>
      <c r="B119" t="s">
        <v>250</v>
      </c>
      <c r="C119" t="s">
        <v>172</v>
      </c>
      <c r="D119" t="s">
        <v>37</v>
      </c>
      <c r="E119" t="s">
        <v>15</v>
      </c>
      <c r="F119" s="4">
        <v>902</v>
      </c>
      <c r="G119">
        <f t="shared" si="1"/>
        <v>22540.98</v>
      </c>
    </row>
    <row r="120" spans="1:7" x14ac:dyDescent="0.45">
      <c r="A120" t="s">
        <v>254</v>
      </c>
      <c r="B120" t="s">
        <v>312</v>
      </c>
      <c r="C120" t="s">
        <v>15877</v>
      </c>
      <c r="D120" t="s">
        <v>20</v>
      </c>
      <c r="E120" t="s">
        <v>541</v>
      </c>
      <c r="F120" s="4">
        <v>895</v>
      </c>
      <c r="G120">
        <f t="shared" si="1"/>
        <v>17891.05</v>
      </c>
    </row>
    <row r="121" spans="1:7" x14ac:dyDescent="0.45">
      <c r="A121" t="s">
        <v>580</v>
      </c>
      <c r="B121" t="s">
        <v>678</v>
      </c>
      <c r="C121" t="s">
        <v>15878</v>
      </c>
      <c r="D121" t="s">
        <v>20</v>
      </c>
      <c r="E121" t="s">
        <v>29</v>
      </c>
      <c r="F121" s="4">
        <v>894</v>
      </c>
      <c r="G121">
        <f t="shared" si="1"/>
        <v>17871.059999999998</v>
      </c>
    </row>
    <row r="122" spans="1:7" x14ac:dyDescent="0.45">
      <c r="A122" t="s">
        <v>542</v>
      </c>
      <c r="B122" t="s">
        <v>217</v>
      </c>
      <c r="C122" t="s">
        <v>14953</v>
      </c>
      <c r="D122" t="s">
        <v>37</v>
      </c>
      <c r="E122" t="s">
        <v>29</v>
      </c>
      <c r="F122" s="4">
        <v>893</v>
      </c>
      <c r="G122">
        <f t="shared" si="1"/>
        <v>22316.07</v>
      </c>
    </row>
    <row r="123" spans="1:7" x14ac:dyDescent="0.45">
      <c r="A123" t="s">
        <v>587</v>
      </c>
      <c r="B123" t="s">
        <v>221</v>
      </c>
      <c r="C123" t="s">
        <v>15879</v>
      </c>
      <c r="D123" t="s">
        <v>24</v>
      </c>
      <c r="E123" t="s">
        <v>64</v>
      </c>
      <c r="F123" s="4">
        <v>888</v>
      </c>
      <c r="G123">
        <f t="shared" si="1"/>
        <v>17715.599999999999</v>
      </c>
    </row>
    <row r="124" spans="1:7" x14ac:dyDescent="0.45">
      <c r="A124" t="s">
        <v>461</v>
      </c>
      <c r="B124" t="s">
        <v>364</v>
      </c>
      <c r="C124" t="s">
        <v>15880</v>
      </c>
      <c r="D124" t="s">
        <v>74</v>
      </c>
      <c r="E124" t="s">
        <v>541</v>
      </c>
      <c r="F124" s="4">
        <v>857</v>
      </c>
      <c r="G124">
        <f t="shared" si="1"/>
        <v>12846.43</v>
      </c>
    </row>
    <row r="125" spans="1:7" x14ac:dyDescent="0.45">
      <c r="A125" t="s">
        <v>200</v>
      </c>
      <c r="B125" t="s">
        <v>457</v>
      </c>
      <c r="C125" t="s">
        <v>15881</v>
      </c>
      <c r="D125" t="s">
        <v>20</v>
      </c>
      <c r="E125" t="s">
        <v>107</v>
      </c>
      <c r="F125" s="4">
        <v>856</v>
      </c>
      <c r="G125">
        <f t="shared" si="1"/>
        <v>17111.439999999999</v>
      </c>
    </row>
    <row r="126" spans="1:7" x14ac:dyDescent="0.45">
      <c r="A126" t="s">
        <v>798</v>
      </c>
      <c r="B126" t="s">
        <v>214</v>
      </c>
      <c r="C126" t="s">
        <v>3833</v>
      </c>
      <c r="D126" t="s">
        <v>20</v>
      </c>
      <c r="E126" t="s">
        <v>29</v>
      </c>
      <c r="F126" s="4">
        <v>852</v>
      </c>
      <c r="G126">
        <f t="shared" si="1"/>
        <v>17031.48</v>
      </c>
    </row>
    <row r="127" spans="1:7" x14ac:dyDescent="0.45">
      <c r="A127" t="s">
        <v>445</v>
      </c>
      <c r="B127" t="s">
        <v>1444</v>
      </c>
      <c r="C127" t="s">
        <v>15882</v>
      </c>
      <c r="D127" t="s">
        <v>28</v>
      </c>
      <c r="E127" t="s">
        <v>238</v>
      </c>
      <c r="F127" s="4">
        <v>846</v>
      </c>
      <c r="G127">
        <f t="shared" si="1"/>
        <v>10989.54</v>
      </c>
    </row>
    <row r="128" spans="1:7" x14ac:dyDescent="0.45">
      <c r="A128" t="s">
        <v>563</v>
      </c>
      <c r="B128" t="s">
        <v>1346</v>
      </c>
      <c r="C128" t="s">
        <v>15883</v>
      </c>
      <c r="D128" t="s">
        <v>14</v>
      </c>
      <c r="E128" t="s">
        <v>107</v>
      </c>
      <c r="F128" s="4">
        <v>845</v>
      </c>
      <c r="G128">
        <f t="shared" si="1"/>
        <v>15201.55</v>
      </c>
    </row>
    <row r="129" spans="1:7" x14ac:dyDescent="0.45">
      <c r="A129" t="s">
        <v>351</v>
      </c>
      <c r="B129" t="s">
        <v>102</v>
      </c>
      <c r="C129" t="s">
        <v>15884</v>
      </c>
      <c r="D129" t="s">
        <v>8579</v>
      </c>
      <c r="E129" t="s">
        <v>6615</v>
      </c>
      <c r="F129" s="4">
        <v>843</v>
      </c>
      <c r="G129">
        <f t="shared" si="1"/>
        <v>37892.850000000006</v>
      </c>
    </row>
    <row r="130" spans="1:7" x14ac:dyDescent="0.45">
      <c r="A130" t="s">
        <v>470</v>
      </c>
      <c r="B130" t="s">
        <v>1597</v>
      </c>
      <c r="C130" t="s">
        <v>14954</v>
      </c>
      <c r="D130" t="s">
        <v>100</v>
      </c>
      <c r="E130" t="s">
        <v>197</v>
      </c>
      <c r="F130" s="4">
        <v>839</v>
      </c>
      <c r="G130">
        <f t="shared" si="1"/>
        <v>8381.61</v>
      </c>
    </row>
    <row r="131" spans="1:7" x14ac:dyDescent="0.45">
      <c r="A131" t="s">
        <v>678</v>
      </c>
      <c r="B131" t="s">
        <v>1507</v>
      </c>
      <c r="C131" t="s">
        <v>15885</v>
      </c>
      <c r="D131" t="s">
        <v>28</v>
      </c>
      <c r="E131" t="s">
        <v>29</v>
      </c>
      <c r="F131" s="4">
        <v>837</v>
      </c>
      <c r="G131">
        <f t="shared" ref="G131:G194" si="2">D131*F131</f>
        <v>10872.630000000001</v>
      </c>
    </row>
    <row r="132" spans="1:7" x14ac:dyDescent="0.45">
      <c r="A132" t="s">
        <v>366</v>
      </c>
      <c r="B132" t="s">
        <v>1407</v>
      </c>
      <c r="C132" t="s">
        <v>12286</v>
      </c>
      <c r="D132" t="s">
        <v>77</v>
      </c>
      <c r="E132" t="s">
        <v>29</v>
      </c>
      <c r="F132" s="4">
        <v>833</v>
      </c>
      <c r="G132">
        <f t="shared" si="2"/>
        <v>14152.669999999998</v>
      </c>
    </row>
    <row r="133" spans="1:7" x14ac:dyDescent="0.45">
      <c r="A133" t="s">
        <v>176</v>
      </c>
      <c r="B133" t="s">
        <v>1363</v>
      </c>
      <c r="C133" t="s">
        <v>15886</v>
      </c>
      <c r="D133" t="s">
        <v>28</v>
      </c>
      <c r="E133" t="s">
        <v>197</v>
      </c>
      <c r="F133" s="4">
        <v>826</v>
      </c>
      <c r="G133">
        <f t="shared" si="2"/>
        <v>10729.74</v>
      </c>
    </row>
    <row r="134" spans="1:7" x14ac:dyDescent="0.45">
      <c r="A134" t="s">
        <v>679</v>
      </c>
      <c r="B134" t="s">
        <v>1462</v>
      </c>
      <c r="C134" t="s">
        <v>15887</v>
      </c>
      <c r="D134" t="s">
        <v>100</v>
      </c>
      <c r="E134" t="s">
        <v>163</v>
      </c>
      <c r="F134" s="4">
        <v>816</v>
      </c>
      <c r="G134">
        <f t="shared" si="2"/>
        <v>8151.84</v>
      </c>
    </row>
    <row r="135" spans="1:7" x14ac:dyDescent="0.45">
      <c r="A135" t="s">
        <v>463</v>
      </c>
      <c r="B135" t="s">
        <v>1304</v>
      </c>
      <c r="C135" t="s">
        <v>1879</v>
      </c>
      <c r="D135" t="s">
        <v>74</v>
      </c>
      <c r="E135" t="s">
        <v>197</v>
      </c>
      <c r="F135" s="4">
        <v>813</v>
      </c>
      <c r="G135">
        <f t="shared" si="2"/>
        <v>12186.87</v>
      </c>
    </row>
    <row r="136" spans="1:7" x14ac:dyDescent="0.45">
      <c r="A136" t="s">
        <v>211</v>
      </c>
      <c r="B136" t="s">
        <v>342</v>
      </c>
      <c r="C136" t="s">
        <v>15888</v>
      </c>
      <c r="D136" t="s">
        <v>20</v>
      </c>
      <c r="E136" t="s">
        <v>10</v>
      </c>
      <c r="F136" s="4">
        <v>807</v>
      </c>
      <c r="G136">
        <f t="shared" si="2"/>
        <v>16131.929999999998</v>
      </c>
    </row>
    <row r="137" spans="1:7" x14ac:dyDescent="0.45">
      <c r="A137" t="s">
        <v>874</v>
      </c>
      <c r="B137" t="s">
        <v>1455</v>
      </c>
      <c r="C137" t="s">
        <v>14272</v>
      </c>
      <c r="D137" t="s">
        <v>74</v>
      </c>
      <c r="E137" t="s">
        <v>15</v>
      </c>
      <c r="F137" s="4">
        <v>802</v>
      </c>
      <c r="G137">
        <f t="shared" si="2"/>
        <v>12021.98</v>
      </c>
    </row>
    <row r="138" spans="1:7" x14ac:dyDescent="0.45">
      <c r="A138" t="s">
        <v>342</v>
      </c>
      <c r="B138" t="s">
        <v>1452</v>
      </c>
      <c r="C138" t="s">
        <v>15889</v>
      </c>
      <c r="D138" t="s">
        <v>74</v>
      </c>
      <c r="E138" t="s">
        <v>197</v>
      </c>
      <c r="F138" s="4">
        <v>785</v>
      </c>
      <c r="G138">
        <f t="shared" si="2"/>
        <v>11767.15</v>
      </c>
    </row>
    <row r="139" spans="1:7" x14ac:dyDescent="0.45">
      <c r="A139" t="s">
        <v>673</v>
      </c>
      <c r="B139" t="s">
        <v>3600</v>
      </c>
      <c r="C139" t="s">
        <v>15890</v>
      </c>
      <c r="D139" t="s">
        <v>178</v>
      </c>
      <c r="E139" t="s">
        <v>553</v>
      </c>
      <c r="F139" s="4">
        <v>775</v>
      </c>
      <c r="G139">
        <f t="shared" si="2"/>
        <v>6192.25</v>
      </c>
    </row>
    <row r="140" spans="1:7" x14ac:dyDescent="0.45">
      <c r="A140" t="s">
        <v>214</v>
      </c>
      <c r="B140" t="s">
        <v>876</v>
      </c>
      <c r="C140" t="s">
        <v>15891</v>
      </c>
      <c r="D140" t="s">
        <v>20</v>
      </c>
      <c r="E140" t="s">
        <v>10</v>
      </c>
      <c r="F140" s="4">
        <v>764</v>
      </c>
      <c r="G140">
        <f t="shared" si="2"/>
        <v>15272.359999999999</v>
      </c>
    </row>
    <row r="141" spans="1:7" x14ac:dyDescent="0.45">
      <c r="A141" t="s">
        <v>1346</v>
      </c>
      <c r="B141" t="s">
        <v>676</v>
      </c>
      <c r="C141" t="s">
        <v>15892</v>
      </c>
      <c r="D141" t="s">
        <v>74</v>
      </c>
      <c r="E141" t="s">
        <v>163</v>
      </c>
      <c r="F141" s="4">
        <v>757</v>
      </c>
      <c r="G141">
        <f t="shared" si="2"/>
        <v>11347.43</v>
      </c>
    </row>
    <row r="142" spans="1:7" x14ac:dyDescent="0.45">
      <c r="A142" t="s">
        <v>976</v>
      </c>
      <c r="B142" t="s">
        <v>976</v>
      </c>
      <c r="C142" t="s">
        <v>15893</v>
      </c>
      <c r="D142" t="s">
        <v>20</v>
      </c>
      <c r="E142" t="s">
        <v>107</v>
      </c>
      <c r="F142" s="4">
        <v>754</v>
      </c>
      <c r="G142">
        <f t="shared" si="2"/>
        <v>15072.46</v>
      </c>
    </row>
    <row r="143" spans="1:7" x14ac:dyDescent="0.45">
      <c r="A143" t="s">
        <v>685</v>
      </c>
      <c r="B143" t="s">
        <v>480</v>
      </c>
      <c r="C143" t="s">
        <v>15894</v>
      </c>
      <c r="D143" t="s">
        <v>74</v>
      </c>
      <c r="E143" t="s">
        <v>29</v>
      </c>
      <c r="F143" s="4">
        <v>753</v>
      </c>
      <c r="G143">
        <f t="shared" si="2"/>
        <v>11287.47</v>
      </c>
    </row>
    <row r="144" spans="1:7" x14ac:dyDescent="0.45">
      <c r="A144" t="s">
        <v>694</v>
      </c>
      <c r="B144" t="s">
        <v>461</v>
      </c>
      <c r="C144" t="s">
        <v>917</v>
      </c>
      <c r="D144" t="s">
        <v>37</v>
      </c>
      <c r="E144" t="s">
        <v>29</v>
      </c>
      <c r="F144" s="4">
        <v>752</v>
      </c>
      <c r="G144">
        <f t="shared" si="2"/>
        <v>18792.48</v>
      </c>
    </row>
    <row r="145" spans="1:7" x14ac:dyDescent="0.45">
      <c r="A145" t="s">
        <v>349</v>
      </c>
      <c r="B145" t="s">
        <v>679</v>
      </c>
      <c r="C145" t="s">
        <v>3998</v>
      </c>
      <c r="D145" t="s">
        <v>20</v>
      </c>
      <c r="E145" t="s">
        <v>107</v>
      </c>
      <c r="F145" s="4">
        <v>750</v>
      </c>
      <c r="G145">
        <f t="shared" si="2"/>
        <v>14992.499999999998</v>
      </c>
    </row>
    <row r="146" spans="1:7" x14ac:dyDescent="0.45">
      <c r="A146" t="s">
        <v>801</v>
      </c>
      <c r="B146" t="s">
        <v>691</v>
      </c>
      <c r="C146" t="s">
        <v>14664</v>
      </c>
      <c r="D146" t="s">
        <v>20</v>
      </c>
      <c r="E146" t="s">
        <v>10</v>
      </c>
      <c r="F146" s="4">
        <v>749</v>
      </c>
      <c r="G146">
        <f t="shared" si="2"/>
        <v>14972.509999999998</v>
      </c>
    </row>
    <row r="147" spans="1:7" x14ac:dyDescent="0.45">
      <c r="A147" t="s">
        <v>876</v>
      </c>
      <c r="B147" t="s">
        <v>694</v>
      </c>
      <c r="C147" t="s">
        <v>15895</v>
      </c>
      <c r="D147" t="s">
        <v>20</v>
      </c>
      <c r="E147" t="s">
        <v>347</v>
      </c>
      <c r="F147" s="4">
        <v>744</v>
      </c>
      <c r="G147">
        <f t="shared" si="2"/>
        <v>14872.56</v>
      </c>
    </row>
    <row r="148" spans="1:7" x14ac:dyDescent="0.45">
      <c r="A148" t="s">
        <v>373</v>
      </c>
      <c r="B148" t="s">
        <v>1935</v>
      </c>
      <c r="C148" t="s">
        <v>15896</v>
      </c>
      <c r="D148" t="s">
        <v>100</v>
      </c>
      <c r="E148" t="s">
        <v>15</v>
      </c>
      <c r="F148" s="4">
        <v>737</v>
      </c>
      <c r="G148">
        <f t="shared" si="2"/>
        <v>7362.63</v>
      </c>
    </row>
    <row r="149" spans="1:7" x14ac:dyDescent="0.45">
      <c r="A149" t="s">
        <v>247</v>
      </c>
      <c r="B149" t="s">
        <v>1532</v>
      </c>
      <c r="C149" t="s">
        <v>11067</v>
      </c>
      <c r="D149" t="s">
        <v>84</v>
      </c>
      <c r="E149" t="s">
        <v>64</v>
      </c>
      <c r="F149" s="4">
        <v>736</v>
      </c>
      <c r="G149">
        <f t="shared" si="2"/>
        <v>8088.64</v>
      </c>
    </row>
    <row r="150" spans="1:7" x14ac:dyDescent="0.45">
      <c r="A150" t="s">
        <v>985</v>
      </c>
      <c r="B150" t="s">
        <v>51</v>
      </c>
      <c r="C150" t="s">
        <v>15897</v>
      </c>
      <c r="D150" t="s">
        <v>518</v>
      </c>
      <c r="E150" t="s">
        <v>29</v>
      </c>
      <c r="F150" s="4">
        <v>722</v>
      </c>
      <c r="G150">
        <f t="shared" si="2"/>
        <v>72192.78</v>
      </c>
    </row>
    <row r="151" spans="1:7" x14ac:dyDescent="0.45">
      <c r="A151" t="s">
        <v>251</v>
      </c>
      <c r="B151" t="s">
        <v>244</v>
      </c>
      <c r="C151" t="s">
        <v>1561</v>
      </c>
      <c r="D151" t="s">
        <v>74</v>
      </c>
      <c r="E151" t="s">
        <v>197</v>
      </c>
      <c r="F151" s="4">
        <v>721</v>
      </c>
      <c r="G151">
        <f t="shared" si="2"/>
        <v>10807.79</v>
      </c>
    </row>
    <row r="152" spans="1:7" x14ac:dyDescent="0.45">
      <c r="A152" t="s">
        <v>595</v>
      </c>
      <c r="B152" t="s">
        <v>803</v>
      </c>
      <c r="C152" t="s">
        <v>15898</v>
      </c>
      <c r="D152" t="s">
        <v>20</v>
      </c>
      <c r="E152" t="s">
        <v>10</v>
      </c>
      <c r="F152" s="4">
        <v>717</v>
      </c>
      <c r="G152">
        <f t="shared" si="2"/>
        <v>14332.829999999998</v>
      </c>
    </row>
    <row r="153" spans="1:7" x14ac:dyDescent="0.45">
      <c r="A153" t="s">
        <v>570</v>
      </c>
      <c r="B153" t="s">
        <v>121</v>
      </c>
      <c r="C153" t="s">
        <v>3206</v>
      </c>
      <c r="D153" t="s">
        <v>155</v>
      </c>
      <c r="E153" t="s">
        <v>197</v>
      </c>
      <c r="F153" s="4">
        <v>710</v>
      </c>
      <c r="G153">
        <f t="shared" si="2"/>
        <v>42592.9</v>
      </c>
    </row>
    <row r="154" spans="1:7" x14ac:dyDescent="0.45">
      <c r="A154" t="s">
        <v>803</v>
      </c>
      <c r="B154" t="s">
        <v>1520</v>
      </c>
      <c r="C154" t="s">
        <v>15899</v>
      </c>
      <c r="D154" t="s">
        <v>74</v>
      </c>
      <c r="E154" t="s">
        <v>197</v>
      </c>
      <c r="F154" s="4">
        <v>708</v>
      </c>
      <c r="G154">
        <f t="shared" si="2"/>
        <v>10612.92</v>
      </c>
    </row>
    <row r="155" spans="1:7" x14ac:dyDescent="0.45">
      <c r="A155" t="s">
        <v>340</v>
      </c>
      <c r="B155" t="s">
        <v>1292</v>
      </c>
      <c r="C155" t="s">
        <v>1518</v>
      </c>
      <c r="D155" t="s">
        <v>74</v>
      </c>
      <c r="E155" t="s">
        <v>29</v>
      </c>
      <c r="F155" s="4">
        <v>707</v>
      </c>
      <c r="G155">
        <f t="shared" si="2"/>
        <v>10597.93</v>
      </c>
    </row>
    <row r="156" spans="1:7" x14ac:dyDescent="0.45">
      <c r="A156" t="s">
        <v>1366</v>
      </c>
      <c r="B156" t="s">
        <v>1458</v>
      </c>
      <c r="C156" t="s">
        <v>13751</v>
      </c>
      <c r="D156" t="s">
        <v>77</v>
      </c>
      <c r="E156" t="s">
        <v>15</v>
      </c>
      <c r="F156" s="4">
        <v>705</v>
      </c>
      <c r="G156">
        <f t="shared" si="2"/>
        <v>11977.949999999999</v>
      </c>
    </row>
    <row r="157" spans="1:7" x14ac:dyDescent="0.45">
      <c r="A157" t="s">
        <v>262</v>
      </c>
      <c r="B157" t="s">
        <v>211</v>
      </c>
      <c r="C157" t="s">
        <v>13599</v>
      </c>
      <c r="D157" t="s">
        <v>24</v>
      </c>
      <c r="E157" t="s">
        <v>452</v>
      </c>
      <c r="F157" s="4">
        <v>699</v>
      </c>
      <c r="G157">
        <f t="shared" si="2"/>
        <v>13945.05</v>
      </c>
    </row>
    <row r="158" spans="1:7" x14ac:dyDescent="0.45">
      <c r="A158" t="s">
        <v>691</v>
      </c>
      <c r="B158" t="s">
        <v>1415</v>
      </c>
      <c r="C158" t="s">
        <v>14543</v>
      </c>
      <c r="D158" t="s">
        <v>20</v>
      </c>
      <c r="E158" t="s">
        <v>29</v>
      </c>
      <c r="F158" s="4">
        <v>682</v>
      </c>
      <c r="G158">
        <f t="shared" si="2"/>
        <v>13633.179999999998</v>
      </c>
    </row>
    <row r="159" spans="1:7" x14ac:dyDescent="0.45">
      <c r="A159" t="s">
        <v>967</v>
      </c>
      <c r="B159" t="s">
        <v>241</v>
      </c>
      <c r="C159" t="s">
        <v>13408</v>
      </c>
      <c r="D159" t="s">
        <v>393</v>
      </c>
      <c r="E159" t="s">
        <v>15</v>
      </c>
      <c r="F159" s="4">
        <v>682</v>
      </c>
      <c r="G159">
        <f t="shared" si="2"/>
        <v>23863.18</v>
      </c>
    </row>
    <row r="160" spans="1:7" x14ac:dyDescent="0.45">
      <c r="A160" t="s">
        <v>225</v>
      </c>
      <c r="B160" t="s">
        <v>595</v>
      </c>
      <c r="C160" t="s">
        <v>15900</v>
      </c>
      <c r="D160" t="s">
        <v>20</v>
      </c>
      <c r="E160" t="s">
        <v>107</v>
      </c>
      <c r="F160" s="4">
        <v>681</v>
      </c>
      <c r="G160">
        <f t="shared" si="2"/>
        <v>13613.189999999999</v>
      </c>
    </row>
    <row r="161" spans="1:7" x14ac:dyDescent="0.45">
      <c r="A161" t="s">
        <v>1391</v>
      </c>
      <c r="B161" t="s">
        <v>1395</v>
      </c>
      <c r="C161" t="s">
        <v>15901</v>
      </c>
      <c r="D161" t="s">
        <v>74</v>
      </c>
      <c r="E161" t="s">
        <v>10</v>
      </c>
      <c r="F161" s="4">
        <v>676</v>
      </c>
      <c r="G161">
        <f t="shared" si="2"/>
        <v>10133.24</v>
      </c>
    </row>
    <row r="162" spans="1:7" x14ac:dyDescent="0.45">
      <c r="A162" t="s">
        <v>364</v>
      </c>
      <c r="B162" t="s">
        <v>246</v>
      </c>
      <c r="C162" t="s">
        <v>15902</v>
      </c>
      <c r="D162" t="s">
        <v>53</v>
      </c>
      <c r="E162" t="s">
        <v>107</v>
      </c>
      <c r="F162" s="4">
        <v>675</v>
      </c>
      <c r="G162">
        <f t="shared" si="2"/>
        <v>20243.25</v>
      </c>
    </row>
    <row r="163" spans="1:7" x14ac:dyDescent="0.45">
      <c r="A163" t="s">
        <v>1398</v>
      </c>
      <c r="B163" t="s">
        <v>349</v>
      </c>
      <c r="C163" t="s">
        <v>15903</v>
      </c>
      <c r="D163" t="s">
        <v>37</v>
      </c>
      <c r="E163" t="s">
        <v>15</v>
      </c>
      <c r="F163" s="4">
        <v>670</v>
      </c>
      <c r="G163">
        <f t="shared" si="2"/>
        <v>16743.3</v>
      </c>
    </row>
    <row r="164" spans="1:7" x14ac:dyDescent="0.45">
      <c r="A164" t="s">
        <v>1340</v>
      </c>
      <c r="B164" t="s">
        <v>1288</v>
      </c>
      <c r="C164" t="s">
        <v>14529</v>
      </c>
      <c r="D164" t="s">
        <v>20</v>
      </c>
      <c r="E164" t="s">
        <v>29</v>
      </c>
      <c r="F164" s="4">
        <v>666</v>
      </c>
      <c r="G164">
        <f t="shared" si="2"/>
        <v>13313.339999999998</v>
      </c>
    </row>
    <row r="165" spans="1:7" x14ac:dyDescent="0.45">
      <c r="A165" t="s">
        <v>1088</v>
      </c>
      <c r="B165" t="s">
        <v>801</v>
      </c>
      <c r="C165" t="s">
        <v>15904</v>
      </c>
      <c r="D165" t="s">
        <v>1013</v>
      </c>
      <c r="E165" t="s">
        <v>107</v>
      </c>
      <c r="F165" s="4">
        <v>666</v>
      </c>
      <c r="G165">
        <f t="shared" si="2"/>
        <v>14645.339999999998</v>
      </c>
    </row>
    <row r="166" spans="1:7" x14ac:dyDescent="0.45">
      <c r="A166" t="s">
        <v>785</v>
      </c>
      <c r="B166" t="s">
        <v>1320</v>
      </c>
      <c r="C166" t="s">
        <v>13521</v>
      </c>
      <c r="D166" t="s">
        <v>77</v>
      </c>
      <c r="E166" t="s">
        <v>29</v>
      </c>
      <c r="F166" s="4">
        <v>665</v>
      </c>
      <c r="G166">
        <f t="shared" si="2"/>
        <v>11298.349999999999</v>
      </c>
    </row>
    <row r="167" spans="1:7" x14ac:dyDescent="0.45">
      <c r="A167" t="s">
        <v>1407</v>
      </c>
      <c r="B167" t="s">
        <v>1424</v>
      </c>
      <c r="C167" t="s">
        <v>15905</v>
      </c>
      <c r="D167" t="s">
        <v>95</v>
      </c>
      <c r="E167" t="s">
        <v>649</v>
      </c>
      <c r="F167" s="4">
        <v>660</v>
      </c>
      <c r="G167">
        <f t="shared" si="2"/>
        <v>10553.4</v>
      </c>
    </row>
    <row r="168" spans="1:7" x14ac:dyDescent="0.45">
      <c r="A168" t="s">
        <v>1288</v>
      </c>
      <c r="B168" t="s">
        <v>685</v>
      </c>
      <c r="C168" t="s">
        <v>15906</v>
      </c>
      <c r="D168" t="s">
        <v>37</v>
      </c>
      <c r="E168" t="s">
        <v>10</v>
      </c>
      <c r="F168" s="4">
        <v>635</v>
      </c>
      <c r="G168">
        <f t="shared" si="2"/>
        <v>15868.65</v>
      </c>
    </row>
    <row r="169" spans="1:7" x14ac:dyDescent="0.45">
      <c r="A169" t="s">
        <v>585</v>
      </c>
      <c r="B169" t="s">
        <v>1084</v>
      </c>
      <c r="C169" t="s">
        <v>13210</v>
      </c>
      <c r="D169" t="s">
        <v>20</v>
      </c>
      <c r="E169" t="s">
        <v>10</v>
      </c>
      <c r="F169" s="4">
        <v>633</v>
      </c>
      <c r="G169">
        <f t="shared" si="2"/>
        <v>12653.669999999998</v>
      </c>
    </row>
    <row r="170" spans="1:7" x14ac:dyDescent="0.45">
      <c r="A170" t="s">
        <v>1415</v>
      </c>
      <c r="B170" t="s">
        <v>1434</v>
      </c>
      <c r="C170" t="s">
        <v>15907</v>
      </c>
      <c r="D170" t="s">
        <v>100</v>
      </c>
      <c r="E170" t="s">
        <v>163</v>
      </c>
      <c r="F170" s="4">
        <v>631</v>
      </c>
      <c r="G170">
        <f t="shared" si="2"/>
        <v>6303.6900000000005</v>
      </c>
    </row>
    <row r="171" spans="1:7" x14ac:dyDescent="0.45">
      <c r="A171" t="s">
        <v>1418</v>
      </c>
      <c r="B171" t="s">
        <v>575</v>
      </c>
      <c r="C171" t="s">
        <v>15908</v>
      </c>
      <c r="D171" t="s">
        <v>74</v>
      </c>
      <c r="E171" t="s">
        <v>197</v>
      </c>
      <c r="F171" s="4">
        <v>626</v>
      </c>
      <c r="G171">
        <f t="shared" si="2"/>
        <v>9383.74</v>
      </c>
    </row>
    <row r="172" spans="1:7" x14ac:dyDescent="0.45">
      <c r="A172" t="s">
        <v>1278</v>
      </c>
      <c r="B172" t="s">
        <v>1499</v>
      </c>
      <c r="C172" t="s">
        <v>1614</v>
      </c>
      <c r="D172" t="s">
        <v>74</v>
      </c>
      <c r="E172" t="s">
        <v>197</v>
      </c>
      <c r="F172" s="4">
        <v>622</v>
      </c>
      <c r="G172">
        <f t="shared" si="2"/>
        <v>9323.7800000000007</v>
      </c>
    </row>
    <row r="173" spans="1:7" x14ac:dyDescent="0.45">
      <c r="A173" t="s">
        <v>1424</v>
      </c>
      <c r="B173" t="s">
        <v>571</v>
      </c>
      <c r="C173" t="s">
        <v>15457</v>
      </c>
      <c r="D173" t="s">
        <v>95</v>
      </c>
      <c r="E173" t="s">
        <v>15</v>
      </c>
      <c r="F173" s="4">
        <v>617</v>
      </c>
      <c r="G173">
        <f t="shared" si="2"/>
        <v>9865.83</v>
      </c>
    </row>
    <row r="174" spans="1:7" x14ac:dyDescent="0.45">
      <c r="A174" t="s">
        <v>790</v>
      </c>
      <c r="B174" t="s">
        <v>160</v>
      </c>
      <c r="C174" t="s">
        <v>15909</v>
      </c>
      <c r="D174" t="s">
        <v>53</v>
      </c>
      <c r="E174" t="s">
        <v>107</v>
      </c>
      <c r="F174" s="4">
        <v>602</v>
      </c>
      <c r="G174">
        <f t="shared" si="2"/>
        <v>18053.98</v>
      </c>
    </row>
    <row r="175" spans="1:7" x14ac:dyDescent="0.45">
      <c r="A175" t="s">
        <v>475</v>
      </c>
      <c r="B175" t="s">
        <v>465</v>
      </c>
      <c r="C175" t="s">
        <v>15910</v>
      </c>
      <c r="D175" t="s">
        <v>95</v>
      </c>
      <c r="E175" t="s">
        <v>15</v>
      </c>
      <c r="F175" s="4">
        <v>598</v>
      </c>
      <c r="G175">
        <f t="shared" si="2"/>
        <v>9562.02</v>
      </c>
    </row>
    <row r="176" spans="1:7" x14ac:dyDescent="0.45">
      <c r="A176" t="s">
        <v>1433</v>
      </c>
      <c r="B176" t="s">
        <v>46</v>
      </c>
      <c r="C176" t="s">
        <v>15911</v>
      </c>
      <c r="D176" t="s">
        <v>4295</v>
      </c>
      <c r="E176" t="s">
        <v>15</v>
      </c>
      <c r="F176" s="4">
        <v>597</v>
      </c>
      <c r="G176">
        <f t="shared" si="2"/>
        <v>74625</v>
      </c>
    </row>
    <row r="177" spans="1:7" x14ac:dyDescent="0.45">
      <c r="A177" t="s">
        <v>1304</v>
      </c>
      <c r="B177" t="s">
        <v>1450</v>
      </c>
      <c r="C177" t="s">
        <v>15912</v>
      </c>
      <c r="D177" t="s">
        <v>74</v>
      </c>
      <c r="E177" t="s">
        <v>197</v>
      </c>
      <c r="F177" s="4">
        <v>596</v>
      </c>
      <c r="G177">
        <f t="shared" si="2"/>
        <v>8934.0400000000009</v>
      </c>
    </row>
    <row r="178" spans="1:7" x14ac:dyDescent="0.45">
      <c r="A178" t="s">
        <v>676</v>
      </c>
      <c r="B178" t="s">
        <v>1978</v>
      </c>
      <c r="C178" t="s">
        <v>15117</v>
      </c>
      <c r="D178" t="s">
        <v>100</v>
      </c>
      <c r="E178" t="s">
        <v>197</v>
      </c>
      <c r="F178" s="4">
        <v>593</v>
      </c>
      <c r="G178">
        <f t="shared" si="2"/>
        <v>5924.07</v>
      </c>
    </row>
    <row r="179" spans="1:7" x14ac:dyDescent="0.45">
      <c r="A179" t="s">
        <v>1442</v>
      </c>
      <c r="B179" t="s">
        <v>1431</v>
      </c>
      <c r="C179" t="s">
        <v>13799</v>
      </c>
      <c r="D179" t="s">
        <v>95</v>
      </c>
      <c r="E179" t="s">
        <v>15</v>
      </c>
      <c r="F179" s="4">
        <v>593</v>
      </c>
      <c r="G179">
        <f t="shared" si="2"/>
        <v>9482.07</v>
      </c>
    </row>
    <row r="180" spans="1:7" x14ac:dyDescent="0.45">
      <c r="A180" t="s">
        <v>1444</v>
      </c>
      <c r="B180" t="s">
        <v>1405</v>
      </c>
      <c r="C180" t="s">
        <v>12291</v>
      </c>
      <c r="D180" t="s">
        <v>74</v>
      </c>
      <c r="E180" t="s">
        <v>29</v>
      </c>
      <c r="F180" s="4">
        <v>587</v>
      </c>
      <c r="G180">
        <f t="shared" si="2"/>
        <v>8799.130000000001</v>
      </c>
    </row>
    <row r="181" spans="1:7" x14ac:dyDescent="0.45">
      <c r="A181" t="s">
        <v>360</v>
      </c>
      <c r="B181" t="s">
        <v>1568</v>
      </c>
      <c r="C181" t="s">
        <v>652</v>
      </c>
      <c r="D181" t="s">
        <v>74</v>
      </c>
      <c r="E181" t="s">
        <v>29</v>
      </c>
      <c r="F181" s="4">
        <v>587</v>
      </c>
      <c r="G181">
        <f t="shared" si="2"/>
        <v>8799.130000000001</v>
      </c>
    </row>
    <row r="182" spans="1:7" x14ac:dyDescent="0.45">
      <c r="A182" t="s">
        <v>1084</v>
      </c>
      <c r="B182" t="s">
        <v>1437</v>
      </c>
      <c r="C182" t="s">
        <v>15395</v>
      </c>
      <c r="D182" t="s">
        <v>95</v>
      </c>
      <c r="E182" t="s">
        <v>15</v>
      </c>
      <c r="F182" s="4">
        <v>587</v>
      </c>
      <c r="G182">
        <f t="shared" si="2"/>
        <v>9386.130000000001</v>
      </c>
    </row>
    <row r="183" spans="1:7" x14ac:dyDescent="0.45">
      <c r="A183" t="s">
        <v>1452</v>
      </c>
      <c r="B183" t="s">
        <v>470</v>
      </c>
      <c r="C183" t="s">
        <v>15913</v>
      </c>
      <c r="D183" t="s">
        <v>37</v>
      </c>
      <c r="E183" t="s">
        <v>64</v>
      </c>
      <c r="F183" s="4">
        <v>586</v>
      </c>
      <c r="G183">
        <f t="shared" si="2"/>
        <v>14644.14</v>
      </c>
    </row>
    <row r="184" spans="1:7" x14ac:dyDescent="0.45">
      <c r="A184" t="s">
        <v>1455</v>
      </c>
      <c r="B184" t="s">
        <v>1604</v>
      </c>
      <c r="C184" t="s">
        <v>15914</v>
      </c>
      <c r="D184" t="s">
        <v>2082</v>
      </c>
      <c r="E184" t="s">
        <v>1642</v>
      </c>
      <c r="F184" s="4">
        <v>582</v>
      </c>
      <c r="G184">
        <f t="shared" si="2"/>
        <v>7566</v>
      </c>
    </row>
    <row r="185" spans="1:7" x14ac:dyDescent="0.45">
      <c r="A185" t="s">
        <v>1458</v>
      </c>
      <c r="B185" t="s">
        <v>360</v>
      </c>
      <c r="C185" t="s">
        <v>15915</v>
      </c>
      <c r="D185" t="s">
        <v>20</v>
      </c>
      <c r="E185" t="s">
        <v>10</v>
      </c>
      <c r="F185" s="4">
        <v>581</v>
      </c>
      <c r="G185">
        <f t="shared" si="2"/>
        <v>11614.189999999999</v>
      </c>
    </row>
    <row r="186" spans="1:7" x14ac:dyDescent="0.45">
      <c r="A186" t="s">
        <v>1461</v>
      </c>
      <c r="B186" t="s">
        <v>698</v>
      </c>
      <c r="C186" t="s">
        <v>15916</v>
      </c>
      <c r="D186" t="s">
        <v>77</v>
      </c>
      <c r="E186" t="s">
        <v>10</v>
      </c>
      <c r="F186" s="4">
        <v>574</v>
      </c>
      <c r="G186">
        <f t="shared" si="2"/>
        <v>9752.2599999999984</v>
      </c>
    </row>
    <row r="187" spans="1:7" x14ac:dyDescent="0.45">
      <c r="A187" t="s">
        <v>1465</v>
      </c>
      <c r="B187" t="s">
        <v>874</v>
      </c>
      <c r="C187" t="s">
        <v>523</v>
      </c>
      <c r="D187" t="s">
        <v>53</v>
      </c>
      <c r="E187" t="s">
        <v>15</v>
      </c>
      <c r="F187" s="4">
        <v>573</v>
      </c>
      <c r="G187">
        <f t="shared" si="2"/>
        <v>17184.27</v>
      </c>
    </row>
    <row r="188" spans="1:7" x14ac:dyDescent="0.45">
      <c r="A188" t="s">
        <v>1469</v>
      </c>
      <c r="B188" t="s">
        <v>1335</v>
      </c>
      <c r="C188" t="s">
        <v>15917</v>
      </c>
      <c r="D188" t="s">
        <v>74</v>
      </c>
      <c r="E188" t="s">
        <v>163</v>
      </c>
      <c r="F188" s="4">
        <v>573</v>
      </c>
      <c r="G188">
        <f t="shared" si="2"/>
        <v>8589.27</v>
      </c>
    </row>
    <row r="189" spans="1:7" x14ac:dyDescent="0.45">
      <c r="A189" t="s">
        <v>1473</v>
      </c>
      <c r="B189" t="s">
        <v>696</v>
      </c>
      <c r="C189" t="s">
        <v>15918</v>
      </c>
      <c r="D189" t="s">
        <v>60</v>
      </c>
      <c r="E189" t="s">
        <v>452</v>
      </c>
      <c r="F189" s="4">
        <v>570</v>
      </c>
      <c r="G189">
        <f t="shared" si="2"/>
        <v>8521.5</v>
      </c>
    </row>
    <row r="190" spans="1:7" x14ac:dyDescent="0.45">
      <c r="A190" t="s">
        <v>480</v>
      </c>
      <c r="B190" t="s">
        <v>1596</v>
      </c>
      <c r="C190" t="s">
        <v>13535</v>
      </c>
      <c r="D190" t="s">
        <v>60</v>
      </c>
      <c r="E190" t="s">
        <v>452</v>
      </c>
      <c r="F190" s="4">
        <v>570</v>
      </c>
      <c r="G190">
        <f t="shared" si="2"/>
        <v>8521.5</v>
      </c>
    </row>
    <row r="191" spans="1:7" x14ac:dyDescent="0.45">
      <c r="A191" t="s">
        <v>1315</v>
      </c>
      <c r="B191" t="s">
        <v>1567</v>
      </c>
      <c r="C191" t="s">
        <v>15284</v>
      </c>
      <c r="D191" t="s">
        <v>77</v>
      </c>
      <c r="E191" t="s">
        <v>15</v>
      </c>
      <c r="F191" s="4">
        <v>568</v>
      </c>
      <c r="G191">
        <f t="shared" si="2"/>
        <v>9650.32</v>
      </c>
    </row>
    <row r="192" spans="1:7" x14ac:dyDescent="0.45">
      <c r="A192" t="s">
        <v>482</v>
      </c>
      <c r="B192" t="s">
        <v>482</v>
      </c>
      <c r="C192" t="s">
        <v>15919</v>
      </c>
      <c r="D192" t="s">
        <v>14</v>
      </c>
      <c r="E192" t="s">
        <v>107</v>
      </c>
      <c r="F192" s="4">
        <v>565</v>
      </c>
      <c r="G192">
        <f t="shared" si="2"/>
        <v>10164.349999999999</v>
      </c>
    </row>
    <row r="193" spans="1:7" x14ac:dyDescent="0.45">
      <c r="A193" t="s">
        <v>890</v>
      </c>
      <c r="B193" t="s">
        <v>1716</v>
      </c>
      <c r="C193" t="s">
        <v>15920</v>
      </c>
      <c r="D193" t="s">
        <v>84</v>
      </c>
      <c r="E193" t="s">
        <v>64</v>
      </c>
      <c r="F193" s="4">
        <v>563</v>
      </c>
      <c r="G193">
        <f t="shared" si="2"/>
        <v>6187.37</v>
      </c>
    </row>
    <row r="194" spans="1:7" x14ac:dyDescent="0.45">
      <c r="A194" t="s">
        <v>1488</v>
      </c>
      <c r="B194" t="s">
        <v>1745</v>
      </c>
      <c r="C194" t="s">
        <v>4590</v>
      </c>
      <c r="D194" t="s">
        <v>100</v>
      </c>
      <c r="E194" t="s">
        <v>197</v>
      </c>
      <c r="F194" s="4">
        <v>562</v>
      </c>
      <c r="G194">
        <f t="shared" si="2"/>
        <v>5614.38</v>
      </c>
    </row>
    <row r="195" spans="1:7" x14ac:dyDescent="0.45">
      <c r="A195" t="s">
        <v>1320</v>
      </c>
      <c r="B195" t="s">
        <v>1488</v>
      </c>
      <c r="C195" t="s">
        <v>15921</v>
      </c>
      <c r="D195" t="s">
        <v>14</v>
      </c>
      <c r="E195" t="s">
        <v>107</v>
      </c>
      <c r="F195" s="4">
        <v>559</v>
      </c>
      <c r="G195">
        <f t="shared" ref="G195:G258" si="3">D195*F195</f>
        <v>10056.41</v>
      </c>
    </row>
    <row r="196" spans="1:7" x14ac:dyDescent="0.45">
      <c r="A196" t="s">
        <v>1382</v>
      </c>
      <c r="B196" t="s">
        <v>1382</v>
      </c>
      <c r="C196" t="s">
        <v>6939</v>
      </c>
      <c r="D196" t="s">
        <v>20</v>
      </c>
      <c r="E196" t="s">
        <v>29</v>
      </c>
      <c r="F196" s="4">
        <v>556</v>
      </c>
      <c r="G196">
        <f t="shared" si="3"/>
        <v>11114.439999999999</v>
      </c>
    </row>
    <row r="197" spans="1:7" x14ac:dyDescent="0.45">
      <c r="A197" t="s">
        <v>994</v>
      </c>
      <c r="B197" t="s">
        <v>1728</v>
      </c>
      <c r="C197" t="s">
        <v>15922</v>
      </c>
      <c r="D197" t="s">
        <v>100</v>
      </c>
      <c r="E197" t="s">
        <v>163</v>
      </c>
      <c r="F197" s="4">
        <v>555</v>
      </c>
      <c r="G197">
        <f t="shared" si="3"/>
        <v>5544.45</v>
      </c>
    </row>
    <row r="198" spans="1:7" x14ac:dyDescent="0.45">
      <c r="A198" t="s">
        <v>244</v>
      </c>
      <c r="B198" t="s">
        <v>254</v>
      </c>
      <c r="C198" t="s">
        <v>15124</v>
      </c>
      <c r="D198" t="s">
        <v>393</v>
      </c>
      <c r="E198" t="s">
        <v>15</v>
      </c>
      <c r="F198" s="4">
        <v>553</v>
      </c>
      <c r="G198">
        <f t="shared" si="3"/>
        <v>19349.47</v>
      </c>
    </row>
    <row r="199" spans="1:7" x14ac:dyDescent="0.45">
      <c r="A199" t="s">
        <v>1501</v>
      </c>
      <c r="B199" t="s">
        <v>587</v>
      </c>
      <c r="C199" t="s">
        <v>15923</v>
      </c>
      <c r="D199" t="s">
        <v>393</v>
      </c>
      <c r="E199" t="s">
        <v>15</v>
      </c>
      <c r="F199" s="4">
        <v>550</v>
      </c>
      <c r="G199">
        <f t="shared" si="3"/>
        <v>19244.5</v>
      </c>
    </row>
    <row r="200" spans="1:7" x14ac:dyDescent="0.45">
      <c r="A200" t="s">
        <v>1302</v>
      </c>
      <c r="B200" t="s">
        <v>7</v>
      </c>
      <c r="C200" t="s">
        <v>15924</v>
      </c>
      <c r="D200" t="s">
        <v>15925</v>
      </c>
      <c r="E200" t="s">
        <v>15</v>
      </c>
      <c r="F200" s="4">
        <v>541</v>
      </c>
      <c r="G200">
        <f t="shared" si="3"/>
        <v>270500</v>
      </c>
    </row>
    <row r="201" spans="1:7" x14ac:dyDescent="0.45">
      <c r="A201" t="s">
        <v>1507</v>
      </c>
      <c r="B201" t="s">
        <v>1661</v>
      </c>
      <c r="C201" t="s">
        <v>15288</v>
      </c>
      <c r="D201" t="s">
        <v>74</v>
      </c>
      <c r="E201" t="s">
        <v>29</v>
      </c>
      <c r="F201" s="4">
        <v>538</v>
      </c>
      <c r="G201">
        <f t="shared" si="3"/>
        <v>8064.62</v>
      </c>
    </row>
    <row r="202" spans="1:7" x14ac:dyDescent="0.45">
      <c r="A202" t="s">
        <v>1363</v>
      </c>
      <c r="B202" t="s">
        <v>1088</v>
      </c>
      <c r="C202" t="s">
        <v>15926</v>
      </c>
      <c r="D202" t="s">
        <v>37</v>
      </c>
      <c r="E202" t="s">
        <v>10</v>
      </c>
      <c r="F202" s="4">
        <v>533</v>
      </c>
      <c r="G202">
        <f t="shared" si="3"/>
        <v>13319.67</v>
      </c>
    </row>
    <row r="203" spans="1:7" x14ac:dyDescent="0.45">
      <c r="A203" t="s">
        <v>1513</v>
      </c>
      <c r="B203" t="s">
        <v>1619</v>
      </c>
      <c r="C203" t="s">
        <v>15632</v>
      </c>
      <c r="D203" t="s">
        <v>77</v>
      </c>
      <c r="E203" t="s">
        <v>15</v>
      </c>
      <c r="F203" s="4">
        <v>533</v>
      </c>
      <c r="G203">
        <f t="shared" si="3"/>
        <v>9055.67</v>
      </c>
    </row>
    <row r="204" spans="1:7" x14ac:dyDescent="0.45">
      <c r="A204" t="s">
        <v>1395</v>
      </c>
      <c r="B204" t="s">
        <v>1665</v>
      </c>
      <c r="C204" t="s">
        <v>15927</v>
      </c>
      <c r="D204" t="s">
        <v>28</v>
      </c>
      <c r="E204" t="s">
        <v>7056</v>
      </c>
      <c r="F204" s="4">
        <v>533</v>
      </c>
      <c r="G204">
        <f t="shared" si="3"/>
        <v>6923.67</v>
      </c>
    </row>
    <row r="205" spans="1:7" x14ac:dyDescent="0.45">
      <c r="A205" t="s">
        <v>1520</v>
      </c>
      <c r="B205" t="s">
        <v>1684</v>
      </c>
      <c r="C205" t="s">
        <v>11489</v>
      </c>
      <c r="D205" t="s">
        <v>74</v>
      </c>
      <c r="E205" t="s">
        <v>197</v>
      </c>
      <c r="F205" s="4">
        <v>522</v>
      </c>
      <c r="G205">
        <f t="shared" si="3"/>
        <v>7824.78</v>
      </c>
    </row>
    <row r="206" spans="1:7" x14ac:dyDescent="0.45">
      <c r="A206" t="s">
        <v>1292</v>
      </c>
      <c r="B206" t="s">
        <v>124</v>
      </c>
      <c r="C206" t="s">
        <v>11706</v>
      </c>
      <c r="D206" t="s">
        <v>155</v>
      </c>
      <c r="E206" t="s">
        <v>197</v>
      </c>
      <c r="F206" s="4">
        <v>520</v>
      </c>
      <c r="G206">
        <f t="shared" si="3"/>
        <v>31194.799999999999</v>
      </c>
    </row>
    <row r="207" spans="1:7" x14ac:dyDescent="0.45">
      <c r="A207" t="s">
        <v>1068</v>
      </c>
      <c r="B207" t="s">
        <v>336</v>
      </c>
      <c r="C207" t="s">
        <v>15928</v>
      </c>
      <c r="D207" t="s">
        <v>297</v>
      </c>
      <c r="E207" t="s">
        <v>15</v>
      </c>
      <c r="F207" s="4">
        <v>518</v>
      </c>
      <c r="G207">
        <f t="shared" si="3"/>
        <v>20714.82</v>
      </c>
    </row>
    <row r="208" spans="1:7" x14ac:dyDescent="0.45">
      <c r="A208" t="s">
        <v>692</v>
      </c>
      <c r="B208" t="s">
        <v>375</v>
      </c>
      <c r="C208" t="s">
        <v>15929</v>
      </c>
      <c r="D208" t="s">
        <v>14</v>
      </c>
      <c r="E208" t="s">
        <v>10</v>
      </c>
      <c r="F208" s="4">
        <v>517</v>
      </c>
      <c r="G208">
        <f t="shared" si="3"/>
        <v>9300.83</v>
      </c>
    </row>
    <row r="209" spans="1:7" x14ac:dyDescent="0.45">
      <c r="A209" t="s">
        <v>1532</v>
      </c>
      <c r="B209" t="s">
        <v>692</v>
      </c>
      <c r="C209" t="s">
        <v>6951</v>
      </c>
      <c r="D209" t="s">
        <v>6952</v>
      </c>
      <c r="E209" t="s">
        <v>10</v>
      </c>
      <c r="F209" s="4">
        <v>516</v>
      </c>
      <c r="G209">
        <f t="shared" si="3"/>
        <v>9804</v>
      </c>
    </row>
    <row r="210" spans="1:7" x14ac:dyDescent="0.45">
      <c r="A210" t="s">
        <v>370</v>
      </c>
      <c r="B210" t="s">
        <v>1732</v>
      </c>
      <c r="C210" t="s">
        <v>10911</v>
      </c>
      <c r="D210" t="s">
        <v>74</v>
      </c>
      <c r="E210" t="s">
        <v>197</v>
      </c>
      <c r="F210" s="4">
        <v>513</v>
      </c>
      <c r="G210">
        <f t="shared" si="3"/>
        <v>7689.87</v>
      </c>
    </row>
    <row r="211" spans="1:7" x14ac:dyDescent="0.45">
      <c r="A211" t="s">
        <v>1403</v>
      </c>
      <c r="B211" t="s">
        <v>1418</v>
      </c>
      <c r="C211" t="s">
        <v>15930</v>
      </c>
      <c r="D211" t="s">
        <v>37</v>
      </c>
      <c r="E211" t="s">
        <v>10</v>
      </c>
      <c r="F211" s="4">
        <v>507</v>
      </c>
      <c r="G211">
        <f t="shared" si="3"/>
        <v>12669.929999999998</v>
      </c>
    </row>
    <row r="212" spans="1:7" x14ac:dyDescent="0.45">
      <c r="A212" t="s">
        <v>1311</v>
      </c>
      <c r="B212" t="s">
        <v>1672</v>
      </c>
      <c r="C212" t="s">
        <v>15931</v>
      </c>
      <c r="D212" t="s">
        <v>74</v>
      </c>
      <c r="E212" t="s">
        <v>163</v>
      </c>
      <c r="F212" s="4">
        <v>507</v>
      </c>
      <c r="G212">
        <f t="shared" si="3"/>
        <v>7599.93</v>
      </c>
    </row>
    <row r="213" spans="1:7" x14ac:dyDescent="0.45">
      <c r="A213" t="s">
        <v>698</v>
      </c>
      <c r="B213" t="s">
        <v>258</v>
      </c>
      <c r="C213" t="s">
        <v>15932</v>
      </c>
      <c r="D213" t="s">
        <v>95</v>
      </c>
      <c r="E213" t="s">
        <v>649</v>
      </c>
      <c r="F213" s="4">
        <v>506</v>
      </c>
      <c r="G213">
        <f t="shared" si="3"/>
        <v>8090.9400000000005</v>
      </c>
    </row>
    <row r="214" spans="1:7" x14ac:dyDescent="0.45">
      <c r="A214" t="s">
        <v>696</v>
      </c>
      <c r="B214" t="s">
        <v>1612</v>
      </c>
      <c r="C214" t="s">
        <v>1662</v>
      </c>
      <c r="D214" t="s">
        <v>14</v>
      </c>
      <c r="E214" t="s">
        <v>29</v>
      </c>
      <c r="F214" s="4">
        <v>504</v>
      </c>
      <c r="G214">
        <f t="shared" si="3"/>
        <v>9066.9599999999991</v>
      </c>
    </row>
    <row r="215" spans="1:7" x14ac:dyDescent="0.45">
      <c r="A215" t="s">
        <v>700</v>
      </c>
      <c r="B215" t="s">
        <v>1627</v>
      </c>
      <c r="C215" t="s">
        <v>13250</v>
      </c>
      <c r="D215" t="s">
        <v>14</v>
      </c>
      <c r="E215" t="s">
        <v>15</v>
      </c>
      <c r="F215" s="4">
        <v>504</v>
      </c>
      <c r="G215">
        <f t="shared" si="3"/>
        <v>9066.9599999999991</v>
      </c>
    </row>
    <row r="216" spans="1:7" x14ac:dyDescent="0.45">
      <c r="A216" t="s">
        <v>1547</v>
      </c>
      <c r="B216" t="s">
        <v>1658</v>
      </c>
      <c r="C216" t="s">
        <v>15633</v>
      </c>
      <c r="D216" t="s">
        <v>77</v>
      </c>
      <c r="E216" t="s">
        <v>29</v>
      </c>
      <c r="F216" s="4">
        <v>501</v>
      </c>
      <c r="G216">
        <f t="shared" si="3"/>
        <v>8511.99</v>
      </c>
    </row>
    <row r="217" spans="1:7" x14ac:dyDescent="0.45">
      <c r="A217" t="s">
        <v>1551</v>
      </c>
      <c r="B217" t="s">
        <v>1746</v>
      </c>
      <c r="C217" t="s">
        <v>13899</v>
      </c>
      <c r="D217" t="s">
        <v>74</v>
      </c>
      <c r="E217" t="s">
        <v>29</v>
      </c>
      <c r="F217" s="4">
        <v>500</v>
      </c>
      <c r="G217">
        <f t="shared" si="3"/>
        <v>7495</v>
      </c>
    </row>
    <row r="218" spans="1:7" x14ac:dyDescent="0.45">
      <c r="A218" t="s">
        <v>258</v>
      </c>
      <c r="B218" t="s">
        <v>1517</v>
      </c>
      <c r="C218" t="s">
        <v>15933</v>
      </c>
      <c r="D218" t="s">
        <v>74</v>
      </c>
      <c r="E218" t="s">
        <v>163</v>
      </c>
      <c r="F218" s="4">
        <v>498</v>
      </c>
      <c r="G218">
        <f t="shared" si="3"/>
        <v>7465.02</v>
      </c>
    </row>
    <row r="219" spans="1:7" x14ac:dyDescent="0.45">
      <c r="A219" t="s">
        <v>375</v>
      </c>
      <c r="B219" t="s">
        <v>2616</v>
      </c>
      <c r="C219" t="s">
        <v>15934</v>
      </c>
      <c r="D219" t="s">
        <v>28</v>
      </c>
      <c r="E219" t="s">
        <v>163</v>
      </c>
      <c r="F219" s="4">
        <v>497</v>
      </c>
      <c r="G219">
        <f t="shared" si="3"/>
        <v>6456.03</v>
      </c>
    </row>
    <row r="220" spans="1:7" x14ac:dyDescent="0.45">
      <c r="A220" t="s">
        <v>1489</v>
      </c>
      <c r="B220" t="s">
        <v>1563</v>
      </c>
      <c r="C220" t="s">
        <v>15935</v>
      </c>
      <c r="D220" t="s">
        <v>95</v>
      </c>
      <c r="E220" t="s">
        <v>649</v>
      </c>
      <c r="F220" s="4">
        <v>496</v>
      </c>
      <c r="G220">
        <f t="shared" si="3"/>
        <v>7931.04</v>
      </c>
    </row>
    <row r="221" spans="1:7" x14ac:dyDescent="0.45">
      <c r="A221" t="s">
        <v>571</v>
      </c>
      <c r="B221" t="s">
        <v>262</v>
      </c>
      <c r="C221" t="s">
        <v>15936</v>
      </c>
      <c r="D221" t="s">
        <v>53</v>
      </c>
      <c r="E221" t="s">
        <v>197</v>
      </c>
      <c r="F221" s="4">
        <v>494</v>
      </c>
      <c r="G221">
        <f t="shared" si="3"/>
        <v>14815.06</v>
      </c>
    </row>
    <row r="222" spans="1:7" x14ac:dyDescent="0.45">
      <c r="A222" t="s">
        <v>1563</v>
      </c>
      <c r="B222" t="s">
        <v>2341</v>
      </c>
      <c r="C222" t="s">
        <v>15634</v>
      </c>
      <c r="D222" t="s">
        <v>28</v>
      </c>
      <c r="E222" t="s">
        <v>29</v>
      </c>
      <c r="F222" s="4">
        <v>487</v>
      </c>
      <c r="G222">
        <f t="shared" si="3"/>
        <v>6326.13</v>
      </c>
    </row>
    <row r="223" spans="1:7" x14ac:dyDescent="0.45">
      <c r="A223" t="s">
        <v>1567</v>
      </c>
      <c r="B223" t="s">
        <v>1388</v>
      </c>
      <c r="C223" t="s">
        <v>15937</v>
      </c>
      <c r="D223" t="s">
        <v>140</v>
      </c>
      <c r="E223" t="s">
        <v>7056</v>
      </c>
      <c r="F223" s="4">
        <v>487</v>
      </c>
      <c r="G223">
        <f t="shared" si="3"/>
        <v>6813.13</v>
      </c>
    </row>
    <row r="224" spans="1:7" x14ac:dyDescent="0.45">
      <c r="A224" t="s">
        <v>1335</v>
      </c>
      <c r="B224" t="s">
        <v>967</v>
      </c>
      <c r="C224" t="s">
        <v>6683</v>
      </c>
      <c r="D224" t="s">
        <v>53</v>
      </c>
      <c r="E224" t="s">
        <v>15</v>
      </c>
      <c r="F224" s="4">
        <v>486</v>
      </c>
      <c r="G224">
        <f t="shared" si="3"/>
        <v>14575.14</v>
      </c>
    </row>
    <row r="225" spans="1:7" x14ac:dyDescent="0.45">
      <c r="A225" t="s">
        <v>575</v>
      </c>
      <c r="B225" t="s">
        <v>1750</v>
      </c>
      <c r="C225" t="s">
        <v>11107</v>
      </c>
      <c r="D225" t="s">
        <v>74</v>
      </c>
      <c r="E225" t="s">
        <v>29</v>
      </c>
      <c r="F225" s="4">
        <v>482</v>
      </c>
      <c r="G225">
        <f t="shared" si="3"/>
        <v>7225.18</v>
      </c>
    </row>
    <row r="226" spans="1:7" x14ac:dyDescent="0.45">
      <c r="A226" t="s">
        <v>1499</v>
      </c>
      <c r="B226" t="s">
        <v>2584</v>
      </c>
      <c r="C226" t="s">
        <v>15938</v>
      </c>
      <c r="D226" t="s">
        <v>84</v>
      </c>
      <c r="E226" t="s">
        <v>64</v>
      </c>
      <c r="F226" s="4">
        <v>482</v>
      </c>
      <c r="G226">
        <f t="shared" si="3"/>
        <v>5297.18</v>
      </c>
    </row>
    <row r="227" spans="1:7" x14ac:dyDescent="0.45">
      <c r="A227" t="s">
        <v>465</v>
      </c>
      <c r="B227" t="s">
        <v>1398</v>
      </c>
      <c r="C227" t="s">
        <v>15780</v>
      </c>
      <c r="D227" t="s">
        <v>53</v>
      </c>
      <c r="E227" t="s">
        <v>15</v>
      </c>
      <c r="F227" s="4">
        <v>481</v>
      </c>
      <c r="G227">
        <f t="shared" si="3"/>
        <v>14425.189999999999</v>
      </c>
    </row>
    <row r="228" spans="1:7" x14ac:dyDescent="0.45">
      <c r="A228" t="s">
        <v>1582</v>
      </c>
      <c r="B228" t="s">
        <v>1701</v>
      </c>
      <c r="C228" t="s">
        <v>13692</v>
      </c>
      <c r="D228" t="s">
        <v>77</v>
      </c>
      <c r="E228" t="s">
        <v>29</v>
      </c>
      <c r="F228" s="4">
        <v>480</v>
      </c>
      <c r="G228">
        <f t="shared" si="3"/>
        <v>8155.1999999999989</v>
      </c>
    </row>
    <row r="229" spans="1:7" x14ac:dyDescent="0.45">
      <c r="A229" t="s">
        <v>1431</v>
      </c>
      <c r="B229" t="s">
        <v>1466</v>
      </c>
      <c r="C229" t="s">
        <v>12962</v>
      </c>
      <c r="D229" t="s">
        <v>74</v>
      </c>
      <c r="E229" t="s">
        <v>29</v>
      </c>
      <c r="F229" s="4">
        <v>479</v>
      </c>
      <c r="G229">
        <f t="shared" si="3"/>
        <v>7180.21</v>
      </c>
    </row>
    <row r="230" spans="1:7" x14ac:dyDescent="0.45">
      <c r="A230" t="s">
        <v>582</v>
      </c>
      <c r="B230" t="s">
        <v>1375</v>
      </c>
      <c r="C230" t="s">
        <v>13142</v>
      </c>
      <c r="D230" t="s">
        <v>74</v>
      </c>
      <c r="E230" t="s">
        <v>15</v>
      </c>
      <c r="F230" s="4">
        <v>479</v>
      </c>
      <c r="G230">
        <f t="shared" si="3"/>
        <v>7180.21</v>
      </c>
    </row>
    <row r="231" spans="1:7" x14ac:dyDescent="0.45">
      <c r="A231" t="s">
        <v>1508</v>
      </c>
      <c r="B231" t="s">
        <v>1527</v>
      </c>
      <c r="C231" t="s">
        <v>15939</v>
      </c>
      <c r="D231" t="s">
        <v>140</v>
      </c>
      <c r="E231" t="s">
        <v>7056</v>
      </c>
      <c r="F231" s="4">
        <v>475</v>
      </c>
      <c r="G231">
        <f t="shared" si="3"/>
        <v>6645.25</v>
      </c>
    </row>
    <row r="232" spans="1:7" x14ac:dyDescent="0.45">
      <c r="A232" t="s">
        <v>1586</v>
      </c>
      <c r="B232" t="s">
        <v>2032</v>
      </c>
      <c r="C232" t="s">
        <v>11709</v>
      </c>
      <c r="D232" t="s">
        <v>74</v>
      </c>
      <c r="E232" t="s">
        <v>29</v>
      </c>
      <c r="F232" s="4">
        <v>473</v>
      </c>
      <c r="G232">
        <f t="shared" si="3"/>
        <v>7090.27</v>
      </c>
    </row>
    <row r="233" spans="1:7" x14ac:dyDescent="0.45">
      <c r="A233" t="s">
        <v>1437</v>
      </c>
      <c r="B233" t="s">
        <v>1605</v>
      </c>
      <c r="C233" t="s">
        <v>15465</v>
      </c>
      <c r="D233" t="s">
        <v>14</v>
      </c>
      <c r="E233" t="s">
        <v>15</v>
      </c>
      <c r="F233" s="4">
        <v>473</v>
      </c>
      <c r="G233">
        <f t="shared" si="3"/>
        <v>8509.2699999999986</v>
      </c>
    </row>
    <row r="234" spans="1:7" x14ac:dyDescent="0.45">
      <c r="A234" t="s">
        <v>1596</v>
      </c>
      <c r="B234" t="s">
        <v>247</v>
      </c>
      <c r="C234" t="s">
        <v>14289</v>
      </c>
      <c r="D234" t="s">
        <v>393</v>
      </c>
      <c r="E234" t="s">
        <v>15</v>
      </c>
      <c r="F234" s="4">
        <v>469</v>
      </c>
      <c r="G234">
        <f t="shared" si="3"/>
        <v>16410.310000000001</v>
      </c>
    </row>
    <row r="235" spans="1:7" x14ac:dyDescent="0.45">
      <c r="A235" t="s">
        <v>1599</v>
      </c>
      <c r="B235" t="s">
        <v>1663</v>
      </c>
      <c r="C235" t="s">
        <v>15940</v>
      </c>
      <c r="D235" t="s">
        <v>140</v>
      </c>
      <c r="E235" t="s">
        <v>7056</v>
      </c>
      <c r="F235" s="4">
        <v>466</v>
      </c>
      <c r="G235">
        <f t="shared" si="3"/>
        <v>6519.34</v>
      </c>
    </row>
    <row r="236" spans="1:7" x14ac:dyDescent="0.45">
      <c r="A236" t="s">
        <v>1524</v>
      </c>
      <c r="B236" t="s">
        <v>1582</v>
      </c>
      <c r="C236" t="s">
        <v>15941</v>
      </c>
      <c r="D236" t="s">
        <v>6952</v>
      </c>
      <c r="E236" t="s">
        <v>10</v>
      </c>
      <c r="F236" s="4">
        <v>465</v>
      </c>
      <c r="G236">
        <f t="shared" si="3"/>
        <v>8835</v>
      </c>
    </row>
    <row r="237" spans="1:7" x14ac:dyDescent="0.45">
      <c r="A237" t="s">
        <v>1604</v>
      </c>
      <c r="B237" t="s">
        <v>1620</v>
      </c>
      <c r="C237" t="s">
        <v>15462</v>
      </c>
      <c r="D237" t="s">
        <v>100</v>
      </c>
      <c r="E237" t="s">
        <v>197</v>
      </c>
      <c r="F237" s="4">
        <v>465</v>
      </c>
      <c r="G237">
        <f t="shared" si="3"/>
        <v>4645.3500000000004</v>
      </c>
    </row>
    <row r="238" spans="1:7" x14ac:dyDescent="0.45">
      <c r="A238" t="s">
        <v>1450</v>
      </c>
      <c r="B238" t="s">
        <v>1469</v>
      </c>
      <c r="C238" t="s">
        <v>15112</v>
      </c>
      <c r="D238" t="s">
        <v>37</v>
      </c>
      <c r="E238" t="s">
        <v>29</v>
      </c>
      <c r="F238" s="4">
        <v>462</v>
      </c>
      <c r="G238">
        <f t="shared" si="3"/>
        <v>11545.38</v>
      </c>
    </row>
    <row r="239" spans="1:7" x14ac:dyDescent="0.45">
      <c r="A239" t="s">
        <v>1456</v>
      </c>
      <c r="B239" t="s">
        <v>1392</v>
      </c>
      <c r="C239" t="s">
        <v>8697</v>
      </c>
      <c r="D239" t="s">
        <v>20</v>
      </c>
      <c r="E239" t="s">
        <v>29</v>
      </c>
      <c r="F239" s="4">
        <v>462</v>
      </c>
      <c r="G239">
        <f t="shared" si="3"/>
        <v>9235.3799999999992</v>
      </c>
    </row>
    <row r="240" spans="1:7" x14ac:dyDescent="0.45">
      <c r="A240" t="s">
        <v>1612</v>
      </c>
      <c r="B240" t="s">
        <v>1599</v>
      </c>
      <c r="C240" t="s">
        <v>15942</v>
      </c>
      <c r="D240" t="s">
        <v>14</v>
      </c>
      <c r="E240" t="s">
        <v>107</v>
      </c>
      <c r="F240" s="4">
        <v>462</v>
      </c>
      <c r="G240">
        <f t="shared" si="3"/>
        <v>8311.3799999999992</v>
      </c>
    </row>
    <row r="241" spans="1:7" x14ac:dyDescent="0.45">
      <c r="A241" t="s">
        <v>1392</v>
      </c>
      <c r="B241" t="s">
        <v>1669</v>
      </c>
      <c r="C241" t="s">
        <v>15943</v>
      </c>
      <c r="D241" t="s">
        <v>100</v>
      </c>
      <c r="E241" t="s">
        <v>163</v>
      </c>
      <c r="F241" s="4">
        <v>461</v>
      </c>
      <c r="G241">
        <f t="shared" si="3"/>
        <v>4605.3900000000003</v>
      </c>
    </row>
    <row r="242" spans="1:7" x14ac:dyDescent="0.45">
      <c r="A242" t="s">
        <v>1462</v>
      </c>
      <c r="B242" t="s">
        <v>1408</v>
      </c>
      <c r="C242" t="s">
        <v>15944</v>
      </c>
      <c r="D242" t="s">
        <v>2082</v>
      </c>
      <c r="E242" t="s">
        <v>1642</v>
      </c>
      <c r="F242" s="4">
        <v>458</v>
      </c>
      <c r="G242">
        <f t="shared" si="3"/>
        <v>5954</v>
      </c>
    </row>
    <row r="243" spans="1:7" x14ac:dyDescent="0.45">
      <c r="A243" t="s">
        <v>1619</v>
      </c>
      <c r="B243" t="s">
        <v>1591</v>
      </c>
      <c r="C243" t="s">
        <v>13488</v>
      </c>
      <c r="D243" t="s">
        <v>77</v>
      </c>
      <c r="E243" t="s">
        <v>29</v>
      </c>
      <c r="F243" s="4">
        <v>454</v>
      </c>
      <c r="G243">
        <f t="shared" si="3"/>
        <v>7713.4599999999991</v>
      </c>
    </row>
    <row r="244" spans="1:7" x14ac:dyDescent="0.45">
      <c r="A244" t="s">
        <v>1621</v>
      </c>
      <c r="B244" t="s">
        <v>1473</v>
      </c>
      <c r="C244" t="s">
        <v>11710</v>
      </c>
      <c r="D244" t="s">
        <v>37</v>
      </c>
      <c r="E244" t="s">
        <v>29</v>
      </c>
      <c r="F244" s="4">
        <v>454</v>
      </c>
      <c r="G244">
        <f t="shared" si="3"/>
        <v>11345.46</v>
      </c>
    </row>
    <row r="245" spans="1:7" x14ac:dyDescent="0.45">
      <c r="A245" t="s">
        <v>1543</v>
      </c>
      <c r="B245" t="s">
        <v>2065</v>
      </c>
      <c r="C245" t="s">
        <v>12338</v>
      </c>
      <c r="D245" t="s">
        <v>28</v>
      </c>
      <c r="E245" t="s">
        <v>197</v>
      </c>
      <c r="F245" s="4">
        <v>450</v>
      </c>
      <c r="G245">
        <f t="shared" si="3"/>
        <v>5845.5</v>
      </c>
    </row>
    <row r="246" spans="1:7" x14ac:dyDescent="0.45">
      <c r="A246" t="s">
        <v>1627</v>
      </c>
      <c r="B246" t="s">
        <v>1547</v>
      </c>
      <c r="C246" t="s">
        <v>15945</v>
      </c>
      <c r="D246" t="s">
        <v>20</v>
      </c>
      <c r="E246" t="s">
        <v>1027</v>
      </c>
      <c r="F246" s="4">
        <v>448</v>
      </c>
      <c r="G246">
        <f t="shared" si="3"/>
        <v>8955.5199999999986</v>
      </c>
    </row>
    <row r="247" spans="1:7" x14ac:dyDescent="0.45">
      <c r="A247" t="s">
        <v>1600</v>
      </c>
      <c r="B247" t="s">
        <v>1600</v>
      </c>
      <c r="C247" t="s">
        <v>15946</v>
      </c>
      <c r="D247" t="s">
        <v>20</v>
      </c>
      <c r="E247" t="s">
        <v>29</v>
      </c>
      <c r="F247" s="4">
        <v>445</v>
      </c>
      <c r="G247">
        <f t="shared" si="3"/>
        <v>8895.5499999999993</v>
      </c>
    </row>
    <row r="248" spans="1:7" x14ac:dyDescent="0.45">
      <c r="A248" t="s">
        <v>1631</v>
      </c>
      <c r="B248" t="s">
        <v>1698</v>
      </c>
      <c r="C248" t="s">
        <v>15459</v>
      </c>
      <c r="D248" t="s">
        <v>74</v>
      </c>
      <c r="E248" t="s">
        <v>197</v>
      </c>
      <c r="F248" s="4">
        <v>444</v>
      </c>
      <c r="G248">
        <f t="shared" si="3"/>
        <v>6655.56</v>
      </c>
    </row>
    <row r="249" spans="1:7" x14ac:dyDescent="0.45">
      <c r="A249" t="s">
        <v>1633</v>
      </c>
      <c r="B249" t="s">
        <v>582</v>
      </c>
      <c r="C249" t="s">
        <v>15947</v>
      </c>
      <c r="D249" t="s">
        <v>20</v>
      </c>
      <c r="E249" t="s">
        <v>10</v>
      </c>
      <c r="F249" s="4">
        <v>443</v>
      </c>
      <c r="G249">
        <f t="shared" si="3"/>
        <v>8855.57</v>
      </c>
    </row>
    <row r="250" spans="1:7" x14ac:dyDescent="0.45">
      <c r="A250" t="s">
        <v>1400</v>
      </c>
      <c r="B250" t="s">
        <v>1724</v>
      </c>
      <c r="C250" t="s">
        <v>15229</v>
      </c>
      <c r="D250" t="s">
        <v>14</v>
      </c>
      <c r="E250" t="s">
        <v>29</v>
      </c>
      <c r="F250" s="4">
        <v>443</v>
      </c>
      <c r="G250">
        <f t="shared" si="3"/>
        <v>7969.57</v>
      </c>
    </row>
    <row r="251" spans="1:7" x14ac:dyDescent="0.45">
      <c r="A251" t="s">
        <v>1372</v>
      </c>
      <c r="B251" t="s">
        <v>1691</v>
      </c>
      <c r="C251" t="s">
        <v>1734</v>
      </c>
      <c r="D251" t="s">
        <v>14</v>
      </c>
      <c r="E251" t="s">
        <v>29</v>
      </c>
      <c r="F251" s="4">
        <v>431</v>
      </c>
      <c r="G251">
        <f t="shared" si="3"/>
        <v>7753.69</v>
      </c>
    </row>
    <row r="252" spans="1:7" x14ac:dyDescent="0.45">
      <c r="A252" t="s">
        <v>1568</v>
      </c>
      <c r="B252" t="s">
        <v>4038</v>
      </c>
      <c r="C252" t="s">
        <v>15948</v>
      </c>
      <c r="D252" t="s">
        <v>74</v>
      </c>
      <c r="E252" t="s">
        <v>197</v>
      </c>
      <c r="F252" s="4">
        <v>431</v>
      </c>
      <c r="G252">
        <f t="shared" si="3"/>
        <v>6460.6900000000005</v>
      </c>
    </row>
    <row r="253" spans="1:7" x14ac:dyDescent="0.45">
      <c r="A253" t="s">
        <v>1405</v>
      </c>
      <c r="B253" t="s">
        <v>1725</v>
      </c>
      <c r="C253" t="s">
        <v>12441</v>
      </c>
      <c r="D253" t="s">
        <v>74</v>
      </c>
      <c r="E253" t="s">
        <v>532</v>
      </c>
      <c r="F253" s="4">
        <v>430</v>
      </c>
      <c r="G253">
        <f t="shared" si="3"/>
        <v>6445.7</v>
      </c>
    </row>
    <row r="254" spans="1:7" x14ac:dyDescent="0.45">
      <c r="A254" t="s">
        <v>1482</v>
      </c>
      <c r="B254" t="s">
        <v>1583</v>
      </c>
      <c r="C254" t="s">
        <v>1699</v>
      </c>
      <c r="D254" t="s">
        <v>74</v>
      </c>
      <c r="E254" t="s">
        <v>197</v>
      </c>
      <c r="F254" s="4">
        <v>429</v>
      </c>
      <c r="G254">
        <f t="shared" si="3"/>
        <v>6430.71</v>
      </c>
    </row>
    <row r="255" spans="1:7" x14ac:dyDescent="0.45">
      <c r="A255" t="s">
        <v>1485</v>
      </c>
      <c r="B255" t="s">
        <v>673</v>
      </c>
      <c r="C255" t="s">
        <v>15949</v>
      </c>
      <c r="D255" t="s">
        <v>393</v>
      </c>
      <c r="E255" t="s">
        <v>163</v>
      </c>
      <c r="F255" s="4">
        <v>429</v>
      </c>
      <c r="G255">
        <f t="shared" si="3"/>
        <v>15010.710000000001</v>
      </c>
    </row>
    <row r="256" spans="1:7" x14ac:dyDescent="0.45">
      <c r="A256" t="s">
        <v>1575</v>
      </c>
      <c r="B256" t="s">
        <v>2595</v>
      </c>
      <c r="C256" t="s">
        <v>15950</v>
      </c>
      <c r="D256" t="s">
        <v>28</v>
      </c>
      <c r="E256" t="s">
        <v>7056</v>
      </c>
      <c r="F256" s="4">
        <v>428</v>
      </c>
      <c r="G256">
        <f t="shared" si="3"/>
        <v>5559.72</v>
      </c>
    </row>
    <row r="257" spans="1:7" x14ac:dyDescent="0.45">
      <c r="A257" t="s">
        <v>1578</v>
      </c>
      <c r="B257" t="s">
        <v>1479</v>
      </c>
      <c r="C257" t="s">
        <v>15951</v>
      </c>
      <c r="D257" t="s">
        <v>74</v>
      </c>
      <c r="E257" t="s">
        <v>29</v>
      </c>
      <c r="F257" s="4">
        <v>426</v>
      </c>
      <c r="G257">
        <f t="shared" si="3"/>
        <v>6385.74</v>
      </c>
    </row>
    <row r="258" spans="1:7" x14ac:dyDescent="0.45">
      <c r="A258" t="s">
        <v>1495</v>
      </c>
      <c r="B258" t="s">
        <v>1551</v>
      </c>
      <c r="C258" t="s">
        <v>6917</v>
      </c>
      <c r="D258" t="s">
        <v>20</v>
      </c>
      <c r="E258" t="s">
        <v>107</v>
      </c>
      <c r="F258" s="4">
        <v>422</v>
      </c>
      <c r="G258">
        <f t="shared" si="3"/>
        <v>8435.7799999999988</v>
      </c>
    </row>
    <row r="259" spans="1:7" x14ac:dyDescent="0.45">
      <c r="A259" t="s">
        <v>1658</v>
      </c>
      <c r="B259" t="s">
        <v>1442</v>
      </c>
      <c r="C259" t="s">
        <v>15635</v>
      </c>
      <c r="D259" t="s">
        <v>37</v>
      </c>
      <c r="E259" t="s">
        <v>347</v>
      </c>
      <c r="F259" s="4">
        <v>422</v>
      </c>
      <c r="G259">
        <f t="shared" ref="G259:G302" si="4">D259*F259</f>
        <v>10545.779999999999</v>
      </c>
    </row>
    <row r="260" spans="1:7" x14ac:dyDescent="0.45">
      <c r="A260" t="s">
        <v>1632</v>
      </c>
      <c r="B260" t="s">
        <v>1969</v>
      </c>
      <c r="C260" t="s">
        <v>15952</v>
      </c>
      <c r="D260" t="s">
        <v>2082</v>
      </c>
      <c r="E260" t="s">
        <v>1642</v>
      </c>
      <c r="F260" s="4">
        <v>421</v>
      </c>
      <c r="G260">
        <f t="shared" si="4"/>
        <v>5473</v>
      </c>
    </row>
    <row r="261" spans="1:7" x14ac:dyDescent="0.45">
      <c r="A261" t="s">
        <v>1590</v>
      </c>
      <c r="B261" t="s">
        <v>1962</v>
      </c>
      <c r="C261" t="s">
        <v>1909</v>
      </c>
      <c r="D261" t="s">
        <v>74</v>
      </c>
      <c r="E261" t="s">
        <v>197</v>
      </c>
      <c r="F261" s="4">
        <v>421</v>
      </c>
      <c r="G261">
        <f t="shared" si="4"/>
        <v>6310.79</v>
      </c>
    </row>
    <row r="262" spans="1:7" x14ac:dyDescent="0.45">
      <c r="A262" t="s">
        <v>1665</v>
      </c>
      <c r="B262" t="s">
        <v>2062</v>
      </c>
      <c r="C262" t="s">
        <v>15953</v>
      </c>
      <c r="D262" t="s">
        <v>74</v>
      </c>
      <c r="E262" t="s">
        <v>163</v>
      </c>
      <c r="F262" s="4">
        <v>421</v>
      </c>
      <c r="G262">
        <f t="shared" si="4"/>
        <v>6310.79</v>
      </c>
    </row>
    <row r="263" spans="1:7" x14ac:dyDescent="0.45">
      <c r="A263" t="s">
        <v>1592</v>
      </c>
      <c r="B263" t="s">
        <v>2576</v>
      </c>
      <c r="C263" t="s">
        <v>2072</v>
      </c>
      <c r="D263" t="s">
        <v>74</v>
      </c>
      <c r="E263" t="s">
        <v>197</v>
      </c>
      <c r="F263" s="4">
        <v>420</v>
      </c>
      <c r="G263">
        <f t="shared" si="4"/>
        <v>6295.8</v>
      </c>
    </row>
    <row r="264" spans="1:7" x14ac:dyDescent="0.45">
      <c r="A264" t="s">
        <v>1597</v>
      </c>
      <c r="B264" t="s">
        <v>225</v>
      </c>
      <c r="C264" t="s">
        <v>15641</v>
      </c>
      <c r="D264" t="s">
        <v>393</v>
      </c>
      <c r="E264" t="s">
        <v>15</v>
      </c>
      <c r="F264" s="4">
        <v>420</v>
      </c>
      <c r="G264">
        <f t="shared" si="4"/>
        <v>14695.800000000001</v>
      </c>
    </row>
    <row r="265" spans="1:7" x14ac:dyDescent="0.45">
      <c r="A265" t="s">
        <v>1672</v>
      </c>
      <c r="B265" t="s">
        <v>1739</v>
      </c>
      <c r="C265" t="s">
        <v>13973</v>
      </c>
      <c r="D265" t="s">
        <v>14</v>
      </c>
      <c r="E265" t="s">
        <v>197</v>
      </c>
      <c r="F265" s="4">
        <v>417</v>
      </c>
      <c r="G265">
        <f t="shared" si="4"/>
        <v>7501.829999999999</v>
      </c>
    </row>
    <row r="266" spans="1:7" x14ac:dyDescent="0.45">
      <c r="A266" t="s">
        <v>1605</v>
      </c>
      <c r="B266" t="s">
        <v>1574</v>
      </c>
      <c r="C266" t="s">
        <v>9948</v>
      </c>
      <c r="D266" t="s">
        <v>84</v>
      </c>
      <c r="E266" t="s">
        <v>10</v>
      </c>
      <c r="F266" s="4">
        <v>416</v>
      </c>
      <c r="G266">
        <f t="shared" si="4"/>
        <v>4571.84</v>
      </c>
    </row>
    <row r="267" spans="1:7" x14ac:dyDescent="0.45">
      <c r="A267" t="s">
        <v>1388</v>
      </c>
      <c r="B267" t="s">
        <v>373</v>
      </c>
      <c r="C267" t="s">
        <v>15954</v>
      </c>
      <c r="D267" t="s">
        <v>393</v>
      </c>
      <c r="E267" t="s">
        <v>107</v>
      </c>
      <c r="F267" s="4">
        <v>415</v>
      </c>
      <c r="G267">
        <f t="shared" si="4"/>
        <v>14520.85</v>
      </c>
    </row>
    <row r="268" spans="1:7" x14ac:dyDescent="0.45">
      <c r="A268" t="s">
        <v>1681</v>
      </c>
      <c r="B268" t="s">
        <v>1366</v>
      </c>
      <c r="C268" t="s">
        <v>2023</v>
      </c>
      <c r="D268" t="s">
        <v>393</v>
      </c>
      <c r="E268" t="s">
        <v>197</v>
      </c>
      <c r="F268" s="4">
        <v>415</v>
      </c>
      <c r="G268">
        <f t="shared" si="4"/>
        <v>14520.85</v>
      </c>
    </row>
    <row r="269" spans="1:7" x14ac:dyDescent="0.45">
      <c r="A269" t="s">
        <v>1517</v>
      </c>
      <c r="B269" t="s">
        <v>2873</v>
      </c>
      <c r="C269" t="s">
        <v>15454</v>
      </c>
      <c r="D269" t="s">
        <v>84</v>
      </c>
      <c r="E269" t="s">
        <v>10</v>
      </c>
      <c r="F269" s="4">
        <v>411</v>
      </c>
      <c r="G269">
        <f t="shared" si="4"/>
        <v>4516.8900000000003</v>
      </c>
    </row>
    <row r="270" spans="1:7" x14ac:dyDescent="0.45">
      <c r="A270" t="s">
        <v>1686</v>
      </c>
      <c r="B270" t="s">
        <v>1465</v>
      </c>
      <c r="C270" t="s">
        <v>15955</v>
      </c>
      <c r="D270" t="s">
        <v>2602</v>
      </c>
      <c r="E270" t="s">
        <v>64</v>
      </c>
      <c r="F270" s="4">
        <v>409</v>
      </c>
      <c r="G270">
        <f t="shared" si="4"/>
        <v>9402.91</v>
      </c>
    </row>
    <row r="271" spans="1:7" x14ac:dyDescent="0.45">
      <c r="A271" t="s">
        <v>1690</v>
      </c>
      <c r="B271" t="s">
        <v>1644</v>
      </c>
      <c r="C271" t="s">
        <v>14591</v>
      </c>
      <c r="D271" t="s">
        <v>74</v>
      </c>
      <c r="E271" t="s">
        <v>532</v>
      </c>
      <c r="F271" s="4">
        <v>408</v>
      </c>
      <c r="G271">
        <f t="shared" si="4"/>
        <v>6115.92</v>
      </c>
    </row>
    <row r="272" spans="1:7" x14ac:dyDescent="0.45">
      <c r="A272" t="s">
        <v>1358</v>
      </c>
      <c r="B272" t="s">
        <v>1703</v>
      </c>
      <c r="C272" t="s">
        <v>7941</v>
      </c>
      <c r="D272" t="s">
        <v>20</v>
      </c>
      <c r="E272" t="s">
        <v>29</v>
      </c>
      <c r="F272" s="4">
        <v>408</v>
      </c>
      <c r="G272">
        <f t="shared" si="4"/>
        <v>8155.9199999999992</v>
      </c>
    </row>
    <row r="273" spans="1:7" x14ac:dyDescent="0.45">
      <c r="A273" t="s">
        <v>1527</v>
      </c>
      <c r="B273" t="s">
        <v>26</v>
      </c>
      <c r="C273" t="s">
        <v>15956</v>
      </c>
      <c r="D273" t="s">
        <v>7732</v>
      </c>
      <c r="E273" t="s">
        <v>15</v>
      </c>
      <c r="F273" s="4">
        <v>408</v>
      </c>
      <c r="G273">
        <f t="shared" si="4"/>
        <v>61200</v>
      </c>
    </row>
    <row r="274" spans="1:7" x14ac:dyDescent="0.45">
      <c r="A274" t="s">
        <v>1701</v>
      </c>
      <c r="B274" t="s">
        <v>1678</v>
      </c>
      <c r="C274" t="s">
        <v>14956</v>
      </c>
      <c r="D274" t="s">
        <v>77</v>
      </c>
      <c r="E274" t="s">
        <v>29</v>
      </c>
      <c r="F274" s="4">
        <v>407</v>
      </c>
      <c r="G274">
        <f t="shared" si="4"/>
        <v>6914.9299999999994</v>
      </c>
    </row>
    <row r="275" spans="1:7" x14ac:dyDescent="0.45">
      <c r="A275" t="s">
        <v>1703</v>
      </c>
      <c r="B275" t="s">
        <v>2570</v>
      </c>
      <c r="C275" t="s">
        <v>345</v>
      </c>
      <c r="D275" t="s">
        <v>74</v>
      </c>
      <c r="E275" t="s">
        <v>29</v>
      </c>
      <c r="F275" s="4">
        <v>407</v>
      </c>
      <c r="G275">
        <f t="shared" si="4"/>
        <v>6100.93</v>
      </c>
    </row>
    <row r="276" spans="1:7" x14ac:dyDescent="0.45">
      <c r="A276" t="s">
        <v>1545</v>
      </c>
      <c r="B276" t="s">
        <v>4140</v>
      </c>
      <c r="C276" t="s">
        <v>15957</v>
      </c>
      <c r="D276" t="s">
        <v>28</v>
      </c>
      <c r="E276" t="s">
        <v>7056</v>
      </c>
      <c r="F276" s="4">
        <v>407</v>
      </c>
      <c r="G276">
        <f t="shared" si="4"/>
        <v>5286.93</v>
      </c>
    </row>
    <row r="277" spans="1:7" x14ac:dyDescent="0.45">
      <c r="A277" t="s">
        <v>1548</v>
      </c>
      <c r="B277" t="s">
        <v>2291</v>
      </c>
      <c r="C277" t="s">
        <v>823</v>
      </c>
      <c r="D277" t="s">
        <v>100</v>
      </c>
      <c r="E277" t="s">
        <v>824</v>
      </c>
      <c r="F277" s="4">
        <v>405</v>
      </c>
      <c r="G277">
        <f t="shared" si="4"/>
        <v>4045.9500000000003</v>
      </c>
    </row>
    <row r="278" spans="1:7" x14ac:dyDescent="0.45">
      <c r="A278" t="s">
        <v>1552</v>
      </c>
      <c r="B278" t="s">
        <v>1523</v>
      </c>
      <c r="C278" t="s">
        <v>15595</v>
      </c>
      <c r="D278" t="s">
        <v>100</v>
      </c>
      <c r="E278" t="s">
        <v>197</v>
      </c>
      <c r="F278" s="4">
        <v>404</v>
      </c>
      <c r="G278">
        <f t="shared" si="4"/>
        <v>4035.96</v>
      </c>
    </row>
    <row r="279" spans="1:7" x14ac:dyDescent="0.45">
      <c r="A279" t="s">
        <v>1661</v>
      </c>
      <c r="B279" t="s">
        <v>2263</v>
      </c>
      <c r="C279" t="s">
        <v>12618</v>
      </c>
      <c r="D279" t="s">
        <v>84</v>
      </c>
      <c r="E279" t="s">
        <v>10</v>
      </c>
      <c r="F279" s="4">
        <v>402</v>
      </c>
      <c r="G279">
        <f t="shared" si="4"/>
        <v>4417.9800000000005</v>
      </c>
    </row>
    <row r="280" spans="1:7" x14ac:dyDescent="0.45">
      <c r="A280" t="s">
        <v>1663</v>
      </c>
      <c r="B280" t="s">
        <v>1548</v>
      </c>
      <c r="C280" t="s">
        <v>10553</v>
      </c>
      <c r="D280" t="s">
        <v>20</v>
      </c>
      <c r="E280" t="s">
        <v>29</v>
      </c>
      <c r="F280" s="4">
        <v>402</v>
      </c>
      <c r="G280">
        <f t="shared" si="4"/>
        <v>8035.98</v>
      </c>
    </row>
    <row r="281" spans="1:7" x14ac:dyDescent="0.45">
      <c r="A281" t="s">
        <v>1617</v>
      </c>
      <c r="B281" t="s">
        <v>1539</v>
      </c>
      <c r="C281" t="s">
        <v>13321</v>
      </c>
      <c r="D281" t="s">
        <v>84</v>
      </c>
      <c r="E281" t="s">
        <v>10</v>
      </c>
      <c r="F281" s="4">
        <v>398</v>
      </c>
      <c r="G281">
        <f t="shared" si="4"/>
        <v>4374.0200000000004</v>
      </c>
    </row>
    <row r="282" spans="1:7" x14ac:dyDescent="0.45">
      <c r="A282" t="s">
        <v>1720</v>
      </c>
      <c r="B282" t="s">
        <v>1386</v>
      </c>
      <c r="C282" t="s">
        <v>11893</v>
      </c>
      <c r="D282" t="s">
        <v>74</v>
      </c>
      <c r="E282" t="s">
        <v>532</v>
      </c>
      <c r="F282" s="4">
        <v>397</v>
      </c>
      <c r="G282">
        <f t="shared" si="4"/>
        <v>5951.03</v>
      </c>
    </row>
    <row r="283" spans="1:7" x14ac:dyDescent="0.45">
      <c r="A283" t="s">
        <v>1724</v>
      </c>
      <c r="B283" t="s">
        <v>1713</v>
      </c>
      <c r="C283" t="s">
        <v>6944</v>
      </c>
      <c r="D283" t="s">
        <v>20</v>
      </c>
      <c r="E283" t="s">
        <v>29</v>
      </c>
      <c r="F283" s="4">
        <v>396</v>
      </c>
      <c r="G283">
        <f t="shared" si="4"/>
        <v>7916.0399999999991</v>
      </c>
    </row>
    <row r="284" spans="1:7" x14ac:dyDescent="0.45">
      <c r="A284" t="s">
        <v>1684</v>
      </c>
      <c r="B284" t="s">
        <v>1560</v>
      </c>
      <c r="C284" t="s">
        <v>15289</v>
      </c>
      <c r="D284" t="s">
        <v>20</v>
      </c>
      <c r="E284" t="s">
        <v>29</v>
      </c>
      <c r="F284" s="4">
        <v>392</v>
      </c>
      <c r="G284">
        <f t="shared" si="4"/>
        <v>7836.079999999999</v>
      </c>
    </row>
    <row r="285" spans="1:7" x14ac:dyDescent="0.45">
      <c r="A285" t="s">
        <v>1560</v>
      </c>
      <c r="B285" t="s">
        <v>1461</v>
      </c>
      <c r="C285" t="s">
        <v>15958</v>
      </c>
      <c r="D285" t="s">
        <v>53</v>
      </c>
      <c r="E285" t="s">
        <v>197</v>
      </c>
      <c r="F285" s="4">
        <v>391</v>
      </c>
      <c r="G285">
        <f t="shared" si="4"/>
        <v>11726.09</v>
      </c>
    </row>
    <row r="286" spans="1:7" x14ac:dyDescent="0.45">
      <c r="A286" t="s">
        <v>1732</v>
      </c>
      <c r="B286" t="s">
        <v>1736</v>
      </c>
      <c r="C286" t="s">
        <v>15959</v>
      </c>
      <c r="D286" t="s">
        <v>95</v>
      </c>
      <c r="E286" t="s">
        <v>7056</v>
      </c>
      <c r="F286" s="4">
        <v>391</v>
      </c>
      <c r="G286">
        <f t="shared" si="4"/>
        <v>6252.09</v>
      </c>
    </row>
    <row r="287" spans="1:7" x14ac:dyDescent="0.45">
      <c r="A287" t="s">
        <v>1691</v>
      </c>
      <c r="B287" t="s">
        <v>1421</v>
      </c>
      <c r="C287" t="s">
        <v>15960</v>
      </c>
      <c r="D287" t="s">
        <v>74</v>
      </c>
      <c r="E287" t="s">
        <v>4495</v>
      </c>
      <c r="F287" s="4">
        <v>389</v>
      </c>
      <c r="G287">
        <f t="shared" si="4"/>
        <v>5831.11</v>
      </c>
    </row>
    <row r="288" spans="1:7" x14ac:dyDescent="0.45">
      <c r="A288" t="s">
        <v>1736</v>
      </c>
      <c r="B288" t="s">
        <v>2854</v>
      </c>
      <c r="C288" t="s">
        <v>3428</v>
      </c>
      <c r="D288" t="s">
        <v>74</v>
      </c>
      <c r="E288" t="s">
        <v>15</v>
      </c>
      <c r="F288" s="4">
        <v>387</v>
      </c>
      <c r="G288">
        <f t="shared" si="4"/>
        <v>5801.13</v>
      </c>
    </row>
    <row r="289" spans="1:7" x14ac:dyDescent="0.45">
      <c r="A289" t="s">
        <v>1694</v>
      </c>
      <c r="B289" t="s">
        <v>1770</v>
      </c>
      <c r="C289" t="s">
        <v>2671</v>
      </c>
      <c r="D289" t="s">
        <v>74</v>
      </c>
      <c r="E289" t="s">
        <v>29</v>
      </c>
      <c r="F289" s="4">
        <v>385</v>
      </c>
      <c r="G289">
        <f t="shared" si="4"/>
        <v>5771.15</v>
      </c>
    </row>
    <row r="290" spans="1:7" x14ac:dyDescent="0.45">
      <c r="A290" t="s">
        <v>1739</v>
      </c>
      <c r="B290" t="s">
        <v>2517</v>
      </c>
      <c r="C290" t="s">
        <v>15961</v>
      </c>
      <c r="D290" t="s">
        <v>100</v>
      </c>
      <c r="E290" t="s">
        <v>163</v>
      </c>
      <c r="F290" s="4">
        <v>374</v>
      </c>
      <c r="G290">
        <f t="shared" si="4"/>
        <v>3736.26</v>
      </c>
    </row>
    <row r="291" spans="1:7" x14ac:dyDescent="0.45">
      <c r="A291" t="s">
        <v>1591</v>
      </c>
      <c r="B291" t="s">
        <v>994</v>
      </c>
      <c r="C291" t="s">
        <v>10524</v>
      </c>
      <c r="D291" t="s">
        <v>53</v>
      </c>
      <c r="E291" t="s">
        <v>29</v>
      </c>
      <c r="F291" s="4">
        <v>372</v>
      </c>
      <c r="G291">
        <f t="shared" si="4"/>
        <v>11156.279999999999</v>
      </c>
    </row>
    <row r="292" spans="1:7" x14ac:dyDescent="0.45">
      <c r="A292" t="s">
        <v>1746</v>
      </c>
      <c r="B292" t="s">
        <v>3385</v>
      </c>
      <c r="C292" t="s">
        <v>15962</v>
      </c>
      <c r="D292" t="s">
        <v>28</v>
      </c>
      <c r="E292" t="s">
        <v>7056</v>
      </c>
      <c r="F292" s="4">
        <v>372</v>
      </c>
      <c r="G292">
        <f t="shared" si="4"/>
        <v>4832.28</v>
      </c>
    </row>
    <row r="293" spans="1:7" x14ac:dyDescent="0.45">
      <c r="A293" t="s">
        <v>1535</v>
      </c>
      <c r="B293" t="s">
        <v>1470</v>
      </c>
      <c r="C293" t="s">
        <v>15963</v>
      </c>
      <c r="D293" t="s">
        <v>2082</v>
      </c>
      <c r="E293" t="s">
        <v>1642</v>
      </c>
      <c r="F293" s="4">
        <v>371</v>
      </c>
      <c r="G293">
        <f t="shared" si="4"/>
        <v>4823</v>
      </c>
    </row>
    <row r="294" spans="1:7" x14ac:dyDescent="0.45">
      <c r="A294" t="s">
        <v>1713</v>
      </c>
      <c r="B294" t="s">
        <v>2051</v>
      </c>
      <c r="C294" t="s">
        <v>13144</v>
      </c>
      <c r="D294" t="s">
        <v>77</v>
      </c>
      <c r="E294" t="s">
        <v>29</v>
      </c>
      <c r="F294" s="4">
        <v>370</v>
      </c>
      <c r="G294">
        <f t="shared" si="4"/>
        <v>6286.2999999999993</v>
      </c>
    </row>
    <row r="295" spans="1:7" x14ac:dyDescent="0.45">
      <c r="A295" t="s">
        <v>1716</v>
      </c>
      <c r="B295" t="s">
        <v>1643</v>
      </c>
      <c r="C295" t="s">
        <v>15964</v>
      </c>
      <c r="D295" t="s">
        <v>84</v>
      </c>
      <c r="E295" t="s">
        <v>64</v>
      </c>
      <c r="F295" s="4">
        <v>370</v>
      </c>
      <c r="G295">
        <f t="shared" si="4"/>
        <v>4066.3</v>
      </c>
    </row>
    <row r="296" spans="1:7" x14ac:dyDescent="0.45">
      <c r="A296" t="s">
        <v>1758</v>
      </c>
      <c r="B296" t="s">
        <v>475</v>
      </c>
      <c r="C296" t="s">
        <v>14967</v>
      </c>
      <c r="D296" t="s">
        <v>393</v>
      </c>
      <c r="E296" t="s">
        <v>15</v>
      </c>
      <c r="F296" s="4">
        <v>369</v>
      </c>
      <c r="G296">
        <f t="shared" si="4"/>
        <v>12911.310000000001</v>
      </c>
    </row>
    <row r="297" spans="1:7" x14ac:dyDescent="0.45">
      <c r="A297" t="s">
        <v>1761</v>
      </c>
      <c r="B297" t="s">
        <v>1771</v>
      </c>
      <c r="C297" t="s">
        <v>9127</v>
      </c>
      <c r="D297" t="s">
        <v>20</v>
      </c>
      <c r="E297" t="s">
        <v>15</v>
      </c>
      <c r="F297" s="4">
        <v>369</v>
      </c>
      <c r="G297">
        <f t="shared" si="4"/>
        <v>7376.3099999999995</v>
      </c>
    </row>
    <row r="298" spans="1:7" x14ac:dyDescent="0.45">
      <c r="A298" t="s">
        <v>1725</v>
      </c>
      <c r="B298" t="s">
        <v>1497</v>
      </c>
      <c r="C298" t="s">
        <v>13882</v>
      </c>
      <c r="D298" t="s">
        <v>84</v>
      </c>
      <c r="E298" t="s">
        <v>10</v>
      </c>
      <c r="F298" s="4">
        <v>367</v>
      </c>
      <c r="G298">
        <f t="shared" si="4"/>
        <v>4033.33</v>
      </c>
    </row>
    <row r="299" spans="1:7" x14ac:dyDescent="0.45">
      <c r="A299" t="s">
        <v>1609</v>
      </c>
      <c r="B299" t="s">
        <v>1764</v>
      </c>
      <c r="C299" t="s">
        <v>15639</v>
      </c>
      <c r="D299" t="s">
        <v>77</v>
      </c>
      <c r="E299" t="s">
        <v>29</v>
      </c>
      <c r="F299" s="4">
        <v>366</v>
      </c>
      <c r="G299">
        <f t="shared" si="4"/>
        <v>6218.3399999999992</v>
      </c>
    </row>
    <row r="300" spans="1:7" x14ac:dyDescent="0.45">
      <c r="A300" t="s">
        <v>1613</v>
      </c>
      <c r="B300" t="s">
        <v>1937</v>
      </c>
      <c r="C300" t="s">
        <v>15965</v>
      </c>
      <c r="D300" t="s">
        <v>20</v>
      </c>
      <c r="E300" t="s">
        <v>29</v>
      </c>
      <c r="F300" s="4">
        <v>364</v>
      </c>
      <c r="G300">
        <f t="shared" si="4"/>
        <v>7276.36</v>
      </c>
    </row>
    <row r="301" spans="1:7" x14ac:dyDescent="0.45">
      <c r="A301" t="s">
        <v>1771</v>
      </c>
      <c r="B301" t="s">
        <v>2562</v>
      </c>
      <c r="C301" t="s">
        <v>15966</v>
      </c>
      <c r="D301" t="s">
        <v>2082</v>
      </c>
      <c r="E301" t="s">
        <v>824</v>
      </c>
      <c r="F301" s="4">
        <v>364</v>
      </c>
      <c r="G301">
        <f t="shared" si="4"/>
        <v>4732</v>
      </c>
    </row>
    <row r="302" spans="1:7" x14ac:dyDescent="0.45">
      <c r="A302" t="s">
        <v>881</v>
      </c>
      <c r="B302" t="s">
        <v>1742</v>
      </c>
      <c r="C302" t="s">
        <v>704</v>
      </c>
      <c r="D302" t="s">
        <v>74</v>
      </c>
      <c r="E302" t="s">
        <v>197</v>
      </c>
      <c r="F302" s="4">
        <v>364</v>
      </c>
      <c r="G302">
        <f t="shared" si="4"/>
        <v>5456.36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G305"/>
  <sheetViews>
    <sheetView workbookViewId="0">
      <selection activeCell="G2" sqref="G2:G30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25</v>
      </c>
      <c r="C2" t="s">
        <v>15967</v>
      </c>
      <c r="D2" t="s">
        <v>95</v>
      </c>
      <c r="E2" t="s">
        <v>15</v>
      </c>
      <c r="F2" s="4">
        <v>7795</v>
      </c>
      <c r="G2">
        <f>D2*F2</f>
        <v>124642.05</v>
      </c>
    </row>
    <row r="3" spans="1:7" x14ac:dyDescent="0.45">
      <c r="A3" t="s">
        <v>11</v>
      </c>
      <c r="B3" t="s">
        <v>18</v>
      </c>
      <c r="C3" t="s">
        <v>15968</v>
      </c>
      <c r="D3" t="s">
        <v>95</v>
      </c>
      <c r="E3" t="s">
        <v>15</v>
      </c>
      <c r="F3" s="4">
        <v>7753</v>
      </c>
      <c r="G3">
        <f t="shared" ref="G3:G66" si="0">D3*F3</f>
        <v>123970.47</v>
      </c>
    </row>
    <row r="4" spans="1:7" x14ac:dyDescent="0.45">
      <c r="A4" t="s">
        <v>7</v>
      </c>
      <c r="B4" t="s">
        <v>21</v>
      </c>
      <c r="C4" t="s">
        <v>15969</v>
      </c>
      <c r="D4" t="s">
        <v>77</v>
      </c>
      <c r="E4" t="s">
        <v>29</v>
      </c>
      <c r="F4" s="4">
        <v>7548</v>
      </c>
      <c r="G4">
        <f t="shared" si="0"/>
        <v>128240.51999999999</v>
      </c>
    </row>
    <row r="5" spans="1:7" x14ac:dyDescent="0.45">
      <c r="A5" t="s">
        <v>12</v>
      </c>
      <c r="B5" t="s">
        <v>40</v>
      </c>
      <c r="C5" t="s">
        <v>15970</v>
      </c>
      <c r="D5" t="s">
        <v>74</v>
      </c>
      <c r="E5" t="s">
        <v>197</v>
      </c>
      <c r="F5" s="4">
        <v>7340</v>
      </c>
      <c r="G5">
        <f t="shared" si="0"/>
        <v>110026.6</v>
      </c>
    </row>
    <row r="6" spans="1:7" x14ac:dyDescent="0.45">
      <c r="A6" t="s">
        <v>21</v>
      </c>
      <c r="B6" t="s">
        <v>7</v>
      </c>
      <c r="C6" t="s">
        <v>15971</v>
      </c>
      <c r="D6" t="s">
        <v>37</v>
      </c>
      <c r="E6" t="s">
        <v>29</v>
      </c>
      <c r="F6" s="4">
        <v>6770</v>
      </c>
      <c r="G6">
        <f t="shared" si="0"/>
        <v>169182.3</v>
      </c>
    </row>
    <row r="7" spans="1:7" x14ac:dyDescent="0.45">
      <c r="A7" t="s">
        <v>25</v>
      </c>
      <c r="B7" t="s">
        <v>87</v>
      </c>
      <c r="C7" t="s">
        <v>15972</v>
      </c>
      <c r="D7" t="s">
        <v>100</v>
      </c>
      <c r="E7" t="s">
        <v>197</v>
      </c>
      <c r="F7" s="4">
        <v>6492</v>
      </c>
      <c r="G7">
        <f t="shared" si="0"/>
        <v>64855.08</v>
      </c>
    </row>
    <row r="8" spans="1:7" x14ac:dyDescent="0.45">
      <c r="A8" t="s">
        <v>18</v>
      </c>
      <c r="B8" t="s">
        <v>12</v>
      </c>
      <c r="C8" t="s">
        <v>15973</v>
      </c>
      <c r="D8" t="s">
        <v>37</v>
      </c>
      <c r="E8" t="s">
        <v>29</v>
      </c>
      <c r="F8" s="4">
        <v>5606</v>
      </c>
      <c r="G8">
        <f t="shared" si="0"/>
        <v>140093.94</v>
      </c>
    </row>
    <row r="9" spans="1:7" x14ac:dyDescent="0.45">
      <c r="A9" t="s">
        <v>22</v>
      </c>
      <c r="B9" t="s">
        <v>46</v>
      </c>
      <c r="C9" t="s">
        <v>15974</v>
      </c>
      <c r="D9" t="s">
        <v>14</v>
      </c>
      <c r="E9" t="s">
        <v>15</v>
      </c>
      <c r="F9" s="4">
        <v>4999</v>
      </c>
      <c r="G9">
        <f t="shared" si="0"/>
        <v>89932.01</v>
      </c>
    </row>
    <row r="10" spans="1:7" x14ac:dyDescent="0.45">
      <c r="A10" t="s">
        <v>35</v>
      </c>
      <c r="B10" t="s">
        <v>57</v>
      </c>
      <c r="C10" t="s">
        <v>15975</v>
      </c>
      <c r="D10" t="s">
        <v>14</v>
      </c>
      <c r="E10" t="s">
        <v>15</v>
      </c>
      <c r="F10" s="4">
        <v>4970</v>
      </c>
      <c r="G10">
        <f t="shared" si="0"/>
        <v>89410.299999999988</v>
      </c>
    </row>
    <row r="11" spans="1:7" x14ac:dyDescent="0.45">
      <c r="A11" t="s">
        <v>38</v>
      </c>
      <c r="B11" t="s">
        <v>11</v>
      </c>
      <c r="C11" t="s">
        <v>15976</v>
      </c>
      <c r="D11" t="s">
        <v>297</v>
      </c>
      <c r="E11" t="s">
        <v>29</v>
      </c>
      <c r="F11" s="4">
        <v>4487</v>
      </c>
      <c r="G11">
        <f t="shared" si="0"/>
        <v>179435.13</v>
      </c>
    </row>
    <row r="12" spans="1:7" x14ac:dyDescent="0.45">
      <c r="A12" t="s">
        <v>30</v>
      </c>
      <c r="B12" t="s">
        <v>82</v>
      </c>
      <c r="C12" t="s">
        <v>15977</v>
      </c>
      <c r="D12" t="s">
        <v>100</v>
      </c>
      <c r="E12" t="s">
        <v>197</v>
      </c>
      <c r="F12" s="4">
        <v>4387</v>
      </c>
      <c r="G12">
        <f t="shared" si="0"/>
        <v>43826.13</v>
      </c>
    </row>
    <row r="13" spans="1:7" x14ac:dyDescent="0.45">
      <c r="A13" t="s">
        <v>40</v>
      </c>
      <c r="B13" t="s">
        <v>35</v>
      </c>
      <c r="C13" t="s">
        <v>15978</v>
      </c>
      <c r="D13" t="s">
        <v>37</v>
      </c>
      <c r="E13" t="s">
        <v>107</v>
      </c>
      <c r="F13" s="4">
        <v>4325</v>
      </c>
      <c r="G13">
        <f t="shared" si="0"/>
        <v>108081.75</v>
      </c>
    </row>
    <row r="14" spans="1:7" x14ac:dyDescent="0.45">
      <c r="A14" t="s">
        <v>45</v>
      </c>
      <c r="B14" t="s">
        <v>32</v>
      </c>
      <c r="C14" t="s">
        <v>11705</v>
      </c>
      <c r="D14" t="s">
        <v>100</v>
      </c>
      <c r="E14" t="s">
        <v>197</v>
      </c>
      <c r="F14" s="4">
        <v>4135</v>
      </c>
      <c r="G14">
        <f t="shared" si="0"/>
        <v>41308.65</v>
      </c>
    </row>
    <row r="15" spans="1:7" x14ac:dyDescent="0.45">
      <c r="A15" t="s">
        <v>48</v>
      </c>
      <c r="B15" t="s">
        <v>69</v>
      </c>
      <c r="C15" t="s">
        <v>15979</v>
      </c>
      <c r="D15" t="s">
        <v>14</v>
      </c>
      <c r="E15" t="s">
        <v>10</v>
      </c>
      <c r="F15" s="4">
        <v>4016</v>
      </c>
      <c r="G15">
        <f t="shared" si="0"/>
        <v>72247.839999999997</v>
      </c>
    </row>
    <row r="16" spans="1:7" x14ac:dyDescent="0.45">
      <c r="A16" t="s">
        <v>51</v>
      </c>
      <c r="B16" t="s">
        <v>48</v>
      </c>
      <c r="C16" t="s">
        <v>15980</v>
      </c>
      <c r="D16" t="s">
        <v>37</v>
      </c>
      <c r="E16" t="s">
        <v>29</v>
      </c>
      <c r="F16" s="4">
        <v>3859</v>
      </c>
      <c r="G16">
        <f t="shared" si="0"/>
        <v>96436.409999999989</v>
      </c>
    </row>
    <row r="17" spans="1:7" x14ac:dyDescent="0.45">
      <c r="A17" t="s">
        <v>46</v>
      </c>
      <c r="B17" t="s">
        <v>88</v>
      </c>
      <c r="C17" t="s">
        <v>15981</v>
      </c>
      <c r="D17" t="s">
        <v>74</v>
      </c>
      <c r="E17" t="s">
        <v>29</v>
      </c>
      <c r="F17" s="4">
        <v>3832</v>
      </c>
      <c r="G17">
        <f t="shared" si="0"/>
        <v>57441.68</v>
      </c>
    </row>
    <row r="18" spans="1:7" x14ac:dyDescent="0.45">
      <c r="A18" t="s">
        <v>57</v>
      </c>
      <c r="B18" t="s">
        <v>104</v>
      </c>
      <c r="C18" t="s">
        <v>14788</v>
      </c>
      <c r="D18" t="s">
        <v>74</v>
      </c>
      <c r="E18" t="s">
        <v>197</v>
      </c>
      <c r="F18" s="4">
        <v>3807</v>
      </c>
      <c r="G18">
        <f t="shared" si="0"/>
        <v>57066.93</v>
      </c>
    </row>
    <row r="19" spans="1:7" x14ac:dyDescent="0.45">
      <c r="A19" t="s">
        <v>49</v>
      </c>
      <c r="B19" t="s">
        <v>167</v>
      </c>
      <c r="C19" t="s">
        <v>15982</v>
      </c>
      <c r="D19" t="s">
        <v>100</v>
      </c>
      <c r="E19" t="s">
        <v>7056</v>
      </c>
      <c r="F19" s="4">
        <v>3487</v>
      </c>
      <c r="G19">
        <f t="shared" si="0"/>
        <v>34835.129999999997</v>
      </c>
    </row>
    <row r="20" spans="1:7" x14ac:dyDescent="0.45">
      <c r="A20" t="s">
        <v>65</v>
      </c>
      <c r="B20" t="s">
        <v>92</v>
      </c>
      <c r="C20" t="s">
        <v>15983</v>
      </c>
      <c r="D20" t="s">
        <v>14</v>
      </c>
      <c r="E20" t="s">
        <v>15</v>
      </c>
      <c r="F20" s="4">
        <v>3437</v>
      </c>
      <c r="G20">
        <f t="shared" si="0"/>
        <v>61831.63</v>
      </c>
    </row>
    <row r="21" spans="1:7" x14ac:dyDescent="0.45">
      <c r="A21" t="s">
        <v>69</v>
      </c>
      <c r="B21" t="s">
        <v>38</v>
      </c>
      <c r="C21" t="s">
        <v>15984</v>
      </c>
      <c r="D21" t="s">
        <v>393</v>
      </c>
      <c r="E21" t="s">
        <v>29</v>
      </c>
      <c r="F21" s="4">
        <v>3427</v>
      </c>
      <c r="G21">
        <f t="shared" si="0"/>
        <v>119910.73000000001</v>
      </c>
    </row>
    <row r="22" spans="1:7" x14ac:dyDescent="0.45">
      <c r="A22" t="s">
        <v>71</v>
      </c>
      <c r="B22" t="s">
        <v>79</v>
      </c>
      <c r="C22" t="s">
        <v>13139</v>
      </c>
      <c r="D22" t="s">
        <v>74</v>
      </c>
      <c r="E22" t="s">
        <v>197</v>
      </c>
      <c r="F22" s="4">
        <v>3394</v>
      </c>
      <c r="G22">
        <f t="shared" si="0"/>
        <v>50876.06</v>
      </c>
    </row>
    <row r="23" spans="1:7" x14ac:dyDescent="0.45">
      <c r="A23" t="s">
        <v>26</v>
      </c>
      <c r="B23" t="s">
        <v>126</v>
      </c>
      <c r="C23" t="s">
        <v>15985</v>
      </c>
      <c r="D23" t="s">
        <v>74</v>
      </c>
      <c r="E23" t="s">
        <v>29</v>
      </c>
      <c r="F23" s="4">
        <v>3327</v>
      </c>
      <c r="G23">
        <f t="shared" si="0"/>
        <v>49871.73</v>
      </c>
    </row>
    <row r="24" spans="1:7" x14ac:dyDescent="0.45">
      <c r="A24" t="s">
        <v>78</v>
      </c>
      <c r="B24" t="s">
        <v>6</v>
      </c>
      <c r="C24" t="s">
        <v>15986</v>
      </c>
      <c r="D24" t="s">
        <v>1219</v>
      </c>
      <c r="E24" t="s">
        <v>15</v>
      </c>
      <c r="F24" s="4">
        <v>3220</v>
      </c>
      <c r="G24">
        <f t="shared" si="0"/>
        <v>241500</v>
      </c>
    </row>
    <row r="25" spans="1:7" x14ac:dyDescent="0.45">
      <c r="A25" t="s">
        <v>66</v>
      </c>
      <c r="B25" t="s">
        <v>26</v>
      </c>
      <c r="C25" t="s">
        <v>15987</v>
      </c>
      <c r="D25" t="s">
        <v>2602</v>
      </c>
      <c r="E25" t="s">
        <v>29</v>
      </c>
      <c r="F25" s="4">
        <v>3210</v>
      </c>
      <c r="G25">
        <f t="shared" si="0"/>
        <v>73797.899999999994</v>
      </c>
    </row>
    <row r="26" spans="1:7" x14ac:dyDescent="0.45">
      <c r="A26" t="s">
        <v>42</v>
      </c>
      <c r="B26" t="s">
        <v>90</v>
      </c>
      <c r="C26" t="s">
        <v>15988</v>
      </c>
      <c r="D26" t="s">
        <v>95</v>
      </c>
      <c r="E26" t="s">
        <v>15</v>
      </c>
      <c r="F26" s="4">
        <v>3206</v>
      </c>
      <c r="G26">
        <f t="shared" si="0"/>
        <v>51263.94</v>
      </c>
    </row>
    <row r="27" spans="1:7" x14ac:dyDescent="0.45">
      <c r="A27" t="s">
        <v>85</v>
      </c>
      <c r="B27" t="s">
        <v>108</v>
      </c>
      <c r="C27" t="s">
        <v>15989</v>
      </c>
      <c r="D27" t="s">
        <v>77</v>
      </c>
      <c r="E27" t="s">
        <v>29</v>
      </c>
      <c r="F27" s="4">
        <v>3090</v>
      </c>
      <c r="G27">
        <f t="shared" si="0"/>
        <v>52499.1</v>
      </c>
    </row>
    <row r="28" spans="1:7" x14ac:dyDescent="0.45">
      <c r="A28" t="s">
        <v>87</v>
      </c>
      <c r="B28" t="s">
        <v>58</v>
      </c>
      <c r="C28" t="s">
        <v>14952</v>
      </c>
      <c r="D28" t="s">
        <v>20</v>
      </c>
      <c r="E28" t="s">
        <v>15</v>
      </c>
      <c r="F28" s="4">
        <v>2987</v>
      </c>
      <c r="G28">
        <f t="shared" si="0"/>
        <v>59710.13</v>
      </c>
    </row>
    <row r="29" spans="1:7" x14ac:dyDescent="0.45">
      <c r="A29" t="s">
        <v>75</v>
      </c>
      <c r="B29" t="s">
        <v>118</v>
      </c>
      <c r="C29" t="s">
        <v>15990</v>
      </c>
      <c r="D29" t="s">
        <v>14</v>
      </c>
      <c r="E29" t="s">
        <v>15</v>
      </c>
      <c r="F29" s="4">
        <v>2902</v>
      </c>
      <c r="G29">
        <f t="shared" si="0"/>
        <v>52206.979999999996</v>
      </c>
    </row>
    <row r="30" spans="1:7" x14ac:dyDescent="0.45">
      <c r="A30" t="s">
        <v>92</v>
      </c>
      <c r="B30" t="s">
        <v>121</v>
      </c>
      <c r="C30" t="s">
        <v>15991</v>
      </c>
      <c r="D30" t="s">
        <v>14</v>
      </c>
      <c r="E30" t="s">
        <v>15</v>
      </c>
      <c r="F30" s="4">
        <v>2881</v>
      </c>
      <c r="G30">
        <f t="shared" si="0"/>
        <v>51829.189999999995</v>
      </c>
    </row>
    <row r="31" spans="1:7" x14ac:dyDescent="0.45">
      <c r="A31" t="s">
        <v>97</v>
      </c>
      <c r="B31" t="s">
        <v>93</v>
      </c>
      <c r="C31" t="s">
        <v>15992</v>
      </c>
      <c r="D31" t="s">
        <v>77</v>
      </c>
      <c r="E31" t="s">
        <v>10</v>
      </c>
      <c r="F31" s="4">
        <v>2849</v>
      </c>
      <c r="G31">
        <f t="shared" si="0"/>
        <v>48404.509999999995</v>
      </c>
    </row>
    <row r="32" spans="1:7" x14ac:dyDescent="0.45">
      <c r="A32" t="s">
        <v>58</v>
      </c>
      <c r="B32" t="s">
        <v>110</v>
      </c>
      <c r="C32" t="s">
        <v>15993</v>
      </c>
      <c r="D32" t="s">
        <v>14</v>
      </c>
      <c r="E32" t="s">
        <v>15</v>
      </c>
      <c r="F32" s="4">
        <v>2782</v>
      </c>
      <c r="G32">
        <f t="shared" si="0"/>
        <v>50048.179999999993</v>
      </c>
    </row>
    <row r="33" spans="1:7" x14ac:dyDescent="0.45">
      <c r="A33" t="s">
        <v>104</v>
      </c>
      <c r="B33" t="s">
        <v>324</v>
      </c>
      <c r="C33" t="s">
        <v>15994</v>
      </c>
      <c r="D33" t="s">
        <v>100</v>
      </c>
      <c r="E33" t="s">
        <v>163</v>
      </c>
      <c r="F33" s="4">
        <v>2779</v>
      </c>
      <c r="G33">
        <f t="shared" si="0"/>
        <v>27762.21</v>
      </c>
    </row>
    <row r="34" spans="1:7" x14ac:dyDescent="0.45">
      <c r="A34" t="s">
        <v>88</v>
      </c>
      <c r="B34" t="s">
        <v>542</v>
      </c>
      <c r="C34" t="s">
        <v>15995</v>
      </c>
      <c r="D34" t="s">
        <v>100</v>
      </c>
      <c r="E34" t="s">
        <v>197</v>
      </c>
      <c r="F34" s="4">
        <v>2753</v>
      </c>
      <c r="G34">
        <f t="shared" si="0"/>
        <v>27502.47</v>
      </c>
    </row>
    <row r="35" spans="1:7" x14ac:dyDescent="0.45">
      <c r="A35" t="s">
        <v>102</v>
      </c>
      <c r="B35" t="s">
        <v>134</v>
      </c>
      <c r="C35" t="s">
        <v>15996</v>
      </c>
      <c r="D35" t="s">
        <v>77</v>
      </c>
      <c r="E35" t="s">
        <v>10</v>
      </c>
      <c r="F35" s="4">
        <v>2705</v>
      </c>
      <c r="G35">
        <f t="shared" si="0"/>
        <v>45957.95</v>
      </c>
    </row>
    <row r="36" spans="1:7" x14ac:dyDescent="0.45">
      <c r="A36" t="s">
        <v>72</v>
      </c>
      <c r="B36" t="s">
        <v>152</v>
      </c>
      <c r="C36" t="s">
        <v>15997</v>
      </c>
      <c r="D36" t="s">
        <v>74</v>
      </c>
      <c r="E36" t="s">
        <v>29</v>
      </c>
      <c r="F36" s="4">
        <v>2644</v>
      </c>
      <c r="G36">
        <f t="shared" si="0"/>
        <v>39633.56</v>
      </c>
    </row>
    <row r="37" spans="1:7" x14ac:dyDescent="0.45">
      <c r="A37" t="s">
        <v>108</v>
      </c>
      <c r="B37" t="s">
        <v>168</v>
      </c>
      <c r="C37" t="s">
        <v>212</v>
      </c>
      <c r="D37" t="s">
        <v>74</v>
      </c>
      <c r="E37" t="s">
        <v>197</v>
      </c>
      <c r="F37" s="4">
        <v>2623</v>
      </c>
      <c r="G37">
        <f t="shared" si="0"/>
        <v>39318.770000000004</v>
      </c>
    </row>
    <row r="38" spans="1:7" x14ac:dyDescent="0.45">
      <c r="A38" t="s">
        <v>79</v>
      </c>
      <c r="B38" t="s">
        <v>159</v>
      </c>
      <c r="C38" t="s">
        <v>15998</v>
      </c>
      <c r="D38" t="s">
        <v>77</v>
      </c>
      <c r="E38" t="s">
        <v>29</v>
      </c>
      <c r="F38" s="4">
        <v>2599</v>
      </c>
      <c r="G38">
        <f t="shared" si="0"/>
        <v>44157.009999999995</v>
      </c>
    </row>
    <row r="39" spans="1:7" x14ac:dyDescent="0.45">
      <c r="A39" t="s">
        <v>115</v>
      </c>
      <c r="B39" t="s">
        <v>204</v>
      </c>
      <c r="C39" t="s">
        <v>15999</v>
      </c>
      <c r="D39" t="s">
        <v>74</v>
      </c>
      <c r="E39" t="s">
        <v>29</v>
      </c>
      <c r="F39" s="4">
        <v>2505</v>
      </c>
      <c r="G39">
        <f t="shared" si="0"/>
        <v>37549.949999999997</v>
      </c>
    </row>
    <row r="40" spans="1:7" x14ac:dyDescent="0.45">
      <c r="A40" t="s">
        <v>118</v>
      </c>
      <c r="B40" t="s">
        <v>75</v>
      </c>
      <c r="C40" t="s">
        <v>16000</v>
      </c>
      <c r="D40" t="s">
        <v>37</v>
      </c>
      <c r="E40" t="s">
        <v>29</v>
      </c>
      <c r="F40" s="4">
        <v>2483</v>
      </c>
      <c r="G40">
        <f t="shared" si="0"/>
        <v>62050.17</v>
      </c>
    </row>
    <row r="41" spans="1:7" x14ac:dyDescent="0.45">
      <c r="A41" t="s">
        <v>93</v>
      </c>
      <c r="B41" t="s">
        <v>124</v>
      </c>
      <c r="C41" t="s">
        <v>16001</v>
      </c>
      <c r="D41" t="s">
        <v>77</v>
      </c>
      <c r="E41" t="s">
        <v>29</v>
      </c>
      <c r="F41" s="4">
        <v>2471</v>
      </c>
      <c r="G41">
        <f t="shared" si="0"/>
        <v>41982.289999999994</v>
      </c>
    </row>
    <row r="42" spans="1:7" x14ac:dyDescent="0.45">
      <c r="A42" t="s">
        <v>121</v>
      </c>
      <c r="B42" t="s">
        <v>54</v>
      </c>
      <c r="C42" t="s">
        <v>16002</v>
      </c>
      <c r="D42" t="s">
        <v>77</v>
      </c>
      <c r="E42" t="s">
        <v>10</v>
      </c>
      <c r="F42" s="4">
        <v>2443</v>
      </c>
      <c r="G42">
        <f t="shared" si="0"/>
        <v>41506.57</v>
      </c>
    </row>
    <row r="43" spans="1:7" x14ac:dyDescent="0.45">
      <c r="A43" t="s">
        <v>90</v>
      </c>
      <c r="B43" t="s">
        <v>228</v>
      </c>
      <c r="C43" t="s">
        <v>16003</v>
      </c>
      <c r="D43" t="s">
        <v>74</v>
      </c>
      <c r="E43" t="s">
        <v>29</v>
      </c>
      <c r="F43" s="4">
        <v>2412</v>
      </c>
      <c r="G43">
        <f t="shared" si="0"/>
        <v>36155.879999999997</v>
      </c>
    </row>
    <row r="44" spans="1:7" x14ac:dyDescent="0.45">
      <c r="A44" t="s">
        <v>126</v>
      </c>
      <c r="B44" t="s">
        <v>22</v>
      </c>
      <c r="C44" t="s">
        <v>16004</v>
      </c>
      <c r="D44" t="s">
        <v>257</v>
      </c>
      <c r="E44" t="s">
        <v>29</v>
      </c>
      <c r="F44" s="4">
        <v>2398</v>
      </c>
      <c r="G44">
        <f t="shared" si="0"/>
        <v>119876.02</v>
      </c>
    </row>
    <row r="45" spans="1:7" x14ac:dyDescent="0.45">
      <c r="A45" t="s">
        <v>110</v>
      </c>
      <c r="B45" t="s">
        <v>213</v>
      </c>
      <c r="C45" t="s">
        <v>16005</v>
      </c>
      <c r="D45" t="s">
        <v>95</v>
      </c>
      <c r="E45" t="s">
        <v>15</v>
      </c>
      <c r="F45" s="4">
        <v>2367</v>
      </c>
      <c r="G45">
        <f t="shared" si="0"/>
        <v>37848.33</v>
      </c>
    </row>
    <row r="46" spans="1:7" x14ac:dyDescent="0.45">
      <c r="A46" t="s">
        <v>113</v>
      </c>
      <c r="B46" t="s">
        <v>195</v>
      </c>
      <c r="C46" t="s">
        <v>16006</v>
      </c>
      <c r="D46" t="s">
        <v>95</v>
      </c>
      <c r="E46" t="s">
        <v>10</v>
      </c>
      <c r="F46" s="4">
        <v>2291</v>
      </c>
      <c r="G46">
        <f t="shared" si="0"/>
        <v>36633.090000000004</v>
      </c>
    </row>
    <row r="47" spans="1:7" x14ac:dyDescent="0.45">
      <c r="A47" t="s">
        <v>132</v>
      </c>
      <c r="B47" t="s">
        <v>147</v>
      </c>
      <c r="C47" t="s">
        <v>16007</v>
      </c>
      <c r="D47" t="s">
        <v>77</v>
      </c>
      <c r="E47" t="s">
        <v>10</v>
      </c>
      <c r="F47" s="4">
        <v>2241</v>
      </c>
      <c r="G47">
        <f t="shared" si="0"/>
        <v>38074.589999999997</v>
      </c>
    </row>
    <row r="48" spans="1:7" x14ac:dyDescent="0.45">
      <c r="A48" t="s">
        <v>134</v>
      </c>
      <c r="B48" t="s">
        <v>250</v>
      </c>
      <c r="C48" t="s">
        <v>16008</v>
      </c>
      <c r="D48" t="s">
        <v>74</v>
      </c>
      <c r="E48" t="s">
        <v>197</v>
      </c>
      <c r="F48" s="4">
        <v>2223</v>
      </c>
      <c r="G48">
        <f t="shared" si="0"/>
        <v>33322.770000000004</v>
      </c>
    </row>
    <row r="49" spans="1:7" x14ac:dyDescent="0.45">
      <c r="A49" t="s">
        <v>136</v>
      </c>
      <c r="B49" t="s">
        <v>188</v>
      </c>
      <c r="C49" t="s">
        <v>16009</v>
      </c>
      <c r="D49" t="s">
        <v>28</v>
      </c>
      <c r="E49" t="s">
        <v>15</v>
      </c>
      <c r="F49" s="4">
        <v>2221</v>
      </c>
      <c r="G49">
        <f t="shared" si="0"/>
        <v>28850.79</v>
      </c>
    </row>
    <row r="50" spans="1:7" x14ac:dyDescent="0.45">
      <c r="A50" t="s">
        <v>116</v>
      </c>
      <c r="B50" t="s">
        <v>160</v>
      </c>
      <c r="C50" t="s">
        <v>16010</v>
      </c>
      <c r="D50" t="s">
        <v>84</v>
      </c>
      <c r="E50" t="s">
        <v>64</v>
      </c>
      <c r="F50" s="4">
        <v>2214</v>
      </c>
      <c r="G50">
        <f t="shared" si="0"/>
        <v>24331.86</v>
      </c>
    </row>
    <row r="51" spans="1:7" x14ac:dyDescent="0.45">
      <c r="A51" t="s">
        <v>141</v>
      </c>
      <c r="B51" t="s">
        <v>49</v>
      </c>
      <c r="C51" t="s">
        <v>16011</v>
      </c>
      <c r="D51" t="s">
        <v>393</v>
      </c>
      <c r="E51" t="s">
        <v>197</v>
      </c>
      <c r="F51" s="4">
        <v>2205</v>
      </c>
      <c r="G51">
        <f t="shared" si="0"/>
        <v>77152.950000000012</v>
      </c>
    </row>
    <row r="52" spans="1:7" x14ac:dyDescent="0.45">
      <c r="A52" t="s">
        <v>143</v>
      </c>
      <c r="B52" t="s">
        <v>180</v>
      </c>
      <c r="C52" t="s">
        <v>16012</v>
      </c>
      <c r="D52" t="s">
        <v>14</v>
      </c>
      <c r="E52" t="s">
        <v>15</v>
      </c>
      <c r="F52" s="4">
        <v>2183</v>
      </c>
      <c r="G52">
        <f t="shared" si="0"/>
        <v>39272.17</v>
      </c>
    </row>
    <row r="53" spans="1:7" x14ac:dyDescent="0.45">
      <c r="A53" t="s">
        <v>61</v>
      </c>
      <c r="B53" t="s">
        <v>463</v>
      </c>
      <c r="C53" t="s">
        <v>16013</v>
      </c>
      <c r="D53" t="s">
        <v>100</v>
      </c>
      <c r="E53" t="s">
        <v>107</v>
      </c>
      <c r="F53" s="4">
        <v>2176</v>
      </c>
      <c r="G53">
        <f t="shared" si="0"/>
        <v>21738.240000000002</v>
      </c>
    </row>
    <row r="54" spans="1:7" x14ac:dyDescent="0.45">
      <c r="A54" t="s">
        <v>149</v>
      </c>
      <c r="B54" t="s">
        <v>803</v>
      </c>
      <c r="C54" t="s">
        <v>14796</v>
      </c>
      <c r="D54" t="s">
        <v>100</v>
      </c>
      <c r="E54" t="s">
        <v>197</v>
      </c>
      <c r="F54" s="4">
        <v>2148</v>
      </c>
      <c r="G54">
        <f t="shared" si="0"/>
        <v>21458.52</v>
      </c>
    </row>
    <row r="55" spans="1:7" x14ac:dyDescent="0.45">
      <c r="A55" t="s">
        <v>151</v>
      </c>
      <c r="B55" t="s">
        <v>138</v>
      </c>
      <c r="C55" t="s">
        <v>16014</v>
      </c>
      <c r="D55" t="s">
        <v>20</v>
      </c>
      <c r="E55" t="s">
        <v>29</v>
      </c>
      <c r="F55" s="4">
        <v>2093</v>
      </c>
      <c r="G55">
        <f t="shared" si="0"/>
        <v>41839.07</v>
      </c>
    </row>
    <row r="56" spans="1:7" x14ac:dyDescent="0.45">
      <c r="A56" t="s">
        <v>144</v>
      </c>
      <c r="B56" t="s">
        <v>232</v>
      </c>
      <c r="C56" t="s">
        <v>16015</v>
      </c>
      <c r="D56" t="s">
        <v>77</v>
      </c>
      <c r="E56" t="s">
        <v>29</v>
      </c>
      <c r="F56" s="4">
        <v>2072</v>
      </c>
      <c r="G56">
        <f t="shared" si="0"/>
        <v>35203.279999999999</v>
      </c>
    </row>
    <row r="57" spans="1:7" x14ac:dyDescent="0.45">
      <c r="A57" t="s">
        <v>156</v>
      </c>
      <c r="B57" t="s">
        <v>78</v>
      </c>
      <c r="C57" t="s">
        <v>16016</v>
      </c>
      <c r="D57" t="s">
        <v>393</v>
      </c>
      <c r="E57" t="s">
        <v>15</v>
      </c>
      <c r="F57" s="4">
        <v>2061</v>
      </c>
      <c r="G57">
        <f t="shared" si="0"/>
        <v>72114.39</v>
      </c>
    </row>
    <row r="58" spans="1:7" x14ac:dyDescent="0.45">
      <c r="A58" t="s">
        <v>54</v>
      </c>
      <c r="B58" t="s">
        <v>468</v>
      </c>
      <c r="C58" t="s">
        <v>16017</v>
      </c>
      <c r="D58" t="s">
        <v>74</v>
      </c>
      <c r="E58" t="s">
        <v>29</v>
      </c>
      <c r="F58" s="4">
        <v>2053</v>
      </c>
      <c r="G58">
        <f t="shared" si="0"/>
        <v>30774.47</v>
      </c>
    </row>
    <row r="59" spans="1:7" x14ac:dyDescent="0.45">
      <c r="A59" t="s">
        <v>159</v>
      </c>
      <c r="B59" t="s">
        <v>239</v>
      </c>
      <c r="C59" t="s">
        <v>16018</v>
      </c>
      <c r="D59" t="s">
        <v>77</v>
      </c>
      <c r="E59" t="s">
        <v>15</v>
      </c>
      <c r="F59" s="4">
        <v>2052</v>
      </c>
      <c r="G59">
        <f t="shared" si="0"/>
        <v>34863.479999999996</v>
      </c>
    </row>
    <row r="60" spans="1:7" x14ac:dyDescent="0.45">
      <c r="A60" t="s">
        <v>82</v>
      </c>
      <c r="B60" t="s">
        <v>66</v>
      </c>
      <c r="C60" t="s">
        <v>16019</v>
      </c>
      <c r="D60" t="s">
        <v>393</v>
      </c>
      <c r="E60" t="s">
        <v>15</v>
      </c>
      <c r="F60" s="4">
        <v>2035</v>
      </c>
      <c r="G60">
        <f t="shared" si="0"/>
        <v>71204.650000000009</v>
      </c>
    </row>
    <row r="61" spans="1:7" x14ac:dyDescent="0.45">
      <c r="A61" t="s">
        <v>165</v>
      </c>
      <c r="B61" t="s">
        <v>224</v>
      </c>
      <c r="C61" t="s">
        <v>16020</v>
      </c>
      <c r="D61" t="s">
        <v>14</v>
      </c>
      <c r="E61" t="s">
        <v>15</v>
      </c>
      <c r="F61" s="4">
        <v>2026</v>
      </c>
      <c r="G61">
        <f t="shared" si="0"/>
        <v>36447.74</v>
      </c>
    </row>
    <row r="62" spans="1:7" x14ac:dyDescent="0.45">
      <c r="A62" t="s">
        <v>167</v>
      </c>
      <c r="B62" t="s">
        <v>199</v>
      </c>
      <c r="C62" t="s">
        <v>16021</v>
      </c>
      <c r="D62" t="s">
        <v>20</v>
      </c>
      <c r="E62" t="s">
        <v>29</v>
      </c>
      <c r="F62" s="4">
        <v>1925</v>
      </c>
      <c r="G62">
        <f t="shared" si="0"/>
        <v>38480.75</v>
      </c>
    </row>
    <row r="63" spans="1:7" x14ac:dyDescent="0.45">
      <c r="A63" t="s">
        <v>124</v>
      </c>
      <c r="B63" t="s">
        <v>457</v>
      </c>
      <c r="C63" t="s">
        <v>16022</v>
      </c>
      <c r="D63" t="s">
        <v>74</v>
      </c>
      <c r="E63" t="s">
        <v>197</v>
      </c>
      <c r="F63" s="4">
        <v>1908</v>
      </c>
      <c r="G63">
        <f t="shared" si="0"/>
        <v>28600.920000000002</v>
      </c>
    </row>
    <row r="64" spans="1:7" x14ac:dyDescent="0.45">
      <c r="A64" t="s">
        <v>138</v>
      </c>
      <c r="B64" t="s">
        <v>130</v>
      </c>
      <c r="C64" t="s">
        <v>16023</v>
      </c>
      <c r="D64" t="s">
        <v>20</v>
      </c>
      <c r="E64" t="s">
        <v>29</v>
      </c>
      <c r="F64" s="4">
        <v>1885</v>
      </c>
      <c r="G64">
        <f t="shared" si="0"/>
        <v>37681.149999999994</v>
      </c>
    </row>
    <row r="65" spans="1:7" x14ac:dyDescent="0.45">
      <c r="A65" t="s">
        <v>32</v>
      </c>
      <c r="B65" t="s">
        <v>61</v>
      </c>
      <c r="C65" t="s">
        <v>16024</v>
      </c>
      <c r="D65" t="s">
        <v>20</v>
      </c>
      <c r="E65" t="s">
        <v>824</v>
      </c>
      <c r="F65" s="4">
        <v>1882</v>
      </c>
      <c r="G65">
        <f t="shared" si="0"/>
        <v>37621.18</v>
      </c>
    </row>
    <row r="66" spans="1:7" x14ac:dyDescent="0.45">
      <c r="A66" t="s">
        <v>175</v>
      </c>
      <c r="B66" t="s">
        <v>113</v>
      </c>
      <c r="C66" t="s">
        <v>16025</v>
      </c>
      <c r="D66" t="s">
        <v>37</v>
      </c>
      <c r="E66" t="s">
        <v>10</v>
      </c>
      <c r="F66" s="4">
        <v>1868</v>
      </c>
      <c r="G66">
        <f t="shared" si="0"/>
        <v>46681.32</v>
      </c>
    </row>
    <row r="67" spans="1:7" x14ac:dyDescent="0.45">
      <c r="A67" t="s">
        <v>98</v>
      </c>
      <c r="B67" t="s">
        <v>149</v>
      </c>
      <c r="C67" t="s">
        <v>16026</v>
      </c>
      <c r="D67" t="s">
        <v>37</v>
      </c>
      <c r="E67" t="s">
        <v>29</v>
      </c>
      <c r="F67" s="4">
        <v>1852</v>
      </c>
      <c r="G67">
        <f t="shared" ref="G67:G130" si="1">D67*F67</f>
        <v>46281.479999999996</v>
      </c>
    </row>
    <row r="68" spans="1:7" x14ac:dyDescent="0.45">
      <c r="A68" t="s">
        <v>168</v>
      </c>
      <c r="B68" t="s">
        <v>360</v>
      </c>
      <c r="C68" t="s">
        <v>14949</v>
      </c>
      <c r="D68" t="s">
        <v>100</v>
      </c>
      <c r="E68" t="s">
        <v>197</v>
      </c>
      <c r="F68" s="4">
        <v>1847</v>
      </c>
      <c r="G68">
        <f t="shared" si="1"/>
        <v>18451.53</v>
      </c>
    </row>
    <row r="69" spans="1:7" x14ac:dyDescent="0.45">
      <c r="A69" t="s">
        <v>182</v>
      </c>
      <c r="B69" t="s">
        <v>98</v>
      </c>
      <c r="C69" t="s">
        <v>16027</v>
      </c>
      <c r="D69" t="s">
        <v>2602</v>
      </c>
      <c r="E69" t="s">
        <v>29</v>
      </c>
      <c r="F69" s="4">
        <v>1779</v>
      </c>
      <c r="G69">
        <f t="shared" si="1"/>
        <v>40899.21</v>
      </c>
    </row>
    <row r="70" spans="1:7" x14ac:dyDescent="0.45">
      <c r="A70" t="s">
        <v>147</v>
      </c>
      <c r="B70" t="s">
        <v>115</v>
      </c>
      <c r="C70" t="s">
        <v>16028</v>
      </c>
      <c r="D70" t="s">
        <v>53</v>
      </c>
      <c r="E70" t="s">
        <v>29</v>
      </c>
      <c r="F70" s="4">
        <v>1735</v>
      </c>
      <c r="G70">
        <f t="shared" si="1"/>
        <v>52032.649999999994</v>
      </c>
    </row>
    <row r="71" spans="1:7" x14ac:dyDescent="0.45">
      <c r="A71" t="s">
        <v>170</v>
      </c>
      <c r="B71" t="s">
        <v>116</v>
      </c>
      <c r="C71" t="s">
        <v>16029</v>
      </c>
      <c r="D71" t="s">
        <v>37</v>
      </c>
      <c r="E71" t="s">
        <v>107</v>
      </c>
      <c r="F71" s="4">
        <v>1720</v>
      </c>
      <c r="G71">
        <f t="shared" si="1"/>
        <v>42982.799999999996</v>
      </c>
    </row>
    <row r="72" spans="1:7" x14ac:dyDescent="0.45">
      <c r="A72" t="s">
        <v>187</v>
      </c>
      <c r="B72" t="s">
        <v>144</v>
      </c>
      <c r="C72" t="s">
        <v>16030</v>
      </c>
      <c r="D72" t="s">
        <v>37</v>
      </c>
      <c r="E72" t="s">
        <v>10</v>
      </c>
      <c r="F72" s="4">
        <v>1708</v>
      </c>
      <c r="G72">
        <f t="shared" si="1"/>
        <v>42682.92</v>
      </c>
    </row>
    <row r="73" spans="1:7" x14ac:dyDescent="0.45">
      <c r="A73" t="s">
        <v>152</v>
      </c>
      <c r="B73" t="s">
        <v>336</v>
      </c>
      <c r="C73" t="s">
        <v>12616</v>
      </c>
      <c r="D73" t="s">
        <v>77</v>
      </c>
      <c r="E73" t="s">
        <v>29</v>
      </c>
      <c r="F73" s="4">
        <v>1708</v>
      </c>
      <c r="G73">
        <f t="shared" si="1"/>
        <v>29018.92</v>
      </c>
    </row>
    <row r="74" spans="1:7" x14ac:dyDescent="0.45">
      <c r="A74" t="s">
        <v>122</v>
      </c>
      <c r="B74" t="s">
        <v>85</v>
      </c>
      <c r="C74" t="s">
        <v>16031</v>
      </c>
      <c r="D74" t="s">
        <v>297</v>
      </c>
      <c r="E74" t="s">
        <v>15</v>
      </c>
      <c r="F74" s="4">
        <v>1688</v>
      </c>
      <c r="G74">
        <f t="shared" si="1"/>
        <v>67503.12000000001</v>
      </c>
    </row>
    <row r="75" spans="1:7" x14ac:dyDescent="0.45">
      <c r="A75" t="s">
        <v>195</v>
      </c>
      <c r="B75" t="s">
        <v>246</v>
      </c>
      <c r="C75" t="s">
        <v>16032</v>
      </c>
      <c r="D75" t="s">
        <v>14</v>
      </c>
      <c r="E75" t="s">
        <v>107</v>
      </c>
      <c r="F75" s="4">
        <v>1686</v>
      </c>
      <c r="G75">
        <f t="shared" si="1"/>
        <v>30331.139999999996</v>
      </c>
    </row>
    <row r="76" spans="1:7" x14ac:dyDescent="0.45">
      <c r="A76" t="s">
        <v>180</v>
      </c>
      <c r="B76" t="s">
        <v>1391</v>
      </c>
      <c r="C76" t="s">
        <v>16033</v>
      </c>
      <c r="D76" t="s">
        <v>28</v>
      </c>
      <c r="E76" t="s">
        <v>29</v>
      </c>
      <c r="F76" s="4">
        <v>1644</v>
      </c>
      <c r="G76">
        <f t="shared" si="1"/>
        <v>21355.56</v>
      </c>
    </row>
    <row r="77" spans="1:7" x14ac:dyDescent="0.45">
      <c r="A77" t="s">
        <v>199</v>
      </c>
      <c r="B77" t="s">
        <v>1095</v>
      </c>
      <c r="C77" t="s">
        <v>16034</v>
      </c>
      <c r="D77" t="s">
        <v>14</v>
      </c>
      <c r="E77" t="s">
        <v>15</v>
      </c>
      <c r="F77" s="4">
        <v>1626</v>
      </c>
      <c r="G77">
        <f t="shared" si="1"/>
        <v>29251.739999999998</v>
      </c>
    </row>
    <row r="78" spans="1:7" x14ac:dyDescent="0.45">
      <c r="A78" t="s">
        <v>184</v>
      </c>
      <c r="B78" t="s">
        <v>102</v>
      </c>
      <c r="C78" t="s">
        <v>16035</v>
      </c>
      <c r="D78" t="s">
        <v>393</v>
      </c>
      <c r="E78" t="s">
        <v>15</v>
      </c>
      <c r="F78" s="4">
        <v>1616</v>
      </c>
      <c r="G78">
        <f t="shared" si="1"/>
        <v>56543.840000000004</v>
      </c>
    </row>
    <row r="79" spans="1:7" x14ac:dyDescent="0.45">
      <c r="A79" t="s">
        <v>204</v>
      </c>
      <c r="B79" t="s">
        <v>242</v>
      </c>
      <c r="C79" t="s">
        <v>741</v>
      </c>
      <c r="D79" t="s">
        <v>14</v>
      </c>
      <c r="E79" t="s">
        <v>29</v>
      </c>
      <c r="F79" s="4">
        <v>1613</v>
      </c>
      <c r="G79">
        <f t="shared" si="1"/>
        <v>29017.87</v>
      </c>
    </row>
    <row r="80" spans="1:7" x14ac:dyDescent="0.45">
      <c r="A80" t="s">
        <v>130</v>
      </c>
      <c r="B80" t="s">
        <v>679</v>
      </c>
      <c r="C80" t="s">
        <v>574</v>
      </c>
      <c r="D80" t="s">
        <v>74</v>
      </c>
      <c r="E80" t="s">
        <v>197</v>
      </c>
      <c r="F80" s="4">
        <v>1587</v>
      </c>
      <c r="G80">
        <f t="shared" si="1"/>
        <v>23789.13</v>
      </c>
    </row>
    <row r="81" spans="1:7" x14ac:dyDescent="0.45">
      <c r="A81" t="s">
        <v>191</v>
      </c>
      <c r="B81" t="s">
        <v>234</v>
      </c>
      <c r="C81" t="s">
        <v>16036</v>
      </c>
      <c r="D81" t="s">
        <v>20</v>
      </c>
      <c r="E81" t="s">
        <v>1027</v>
      </c>
      <c r="F81" s="4">
        <v>1575</v>
      </c>
      <c r="G81">
        <f t="shared" si="1"/>
        <v>31484.249999999996</v>
      </c>
    </row>
    <row r="82" spans="1:7" x14ac:dyDescent="0.45">
      <c r="A82" t="s">
        <v>210</v>
      </c>
      <c r="B82" t="s">
        <v>351</v>
      </c>
      <c r="C82" t="s">
        <v>13884</v>
      </c>
      <c r="D82" t="s">
        <v>77</v>
      </c>
      <c r="E82" t="s">
        <v>29</v>
      </c>
      <c r="F82" s="4">
        <v>1560</v>
      </c>
      <c r="G82">
        <f t="shared" si="1"/>
        <v>26504.399999999998</v>
      </c>
    </row>
    <row r="83" spans="1:7" x14ac:dyDescent="0.45">
      <c r="A83" t="s">
        <v>213</v>
      </c>
      <c r="B83" t="s">
        <v>315</v>
      </c>
      <c r="C83" t="s">
        <v>16037</v>
      </c>
      <c r="D83" t="s">
        <v>20</v>
      </c>
      <c r="E83" t="s">
        <v>15</v>
      </c>
      <c r="F83" s="4">
        <v>1555</v>
      </c>
      <c r="G83">
        <f t="shared" si="1"/>
        <v>31084.449999999997</v>
      </c>
    </row>
    <row r="84" spans="1:7" x14ac:dyDescent="0.45">
      <c r="A84" t="s">
        <v>216</v>
      </c>
      <c r="B84" t="s">
        <v>72</v>
      </c>
      <c r="C84" t="s">
        <v>16038</v>
      </c>
      <c r="D84" t="s">
        <v>393</v>
      </c>
      <c r="E84" t="s">
        <v>197</v>
      </c>
      <c r="F84" s="4">
        <v>1523</v>
      </c>
      <c r="G84">
        <f t="shared" si="1"/>
        <v>53289.770000000004</v>
      </c>
    </row>
    <row r="85" spans="1:7" x14ac:dyDescent="0.45">
      <c r="A85" t="s">
        <v>173</v>
      </c>
      <c r="B85" t="s">
        <v>261</v>
      </c>
      <c r="C85" t="s">
        <v>16039</v>
      </c>
      <c r="D85" t="s">
        <v>20</v>
      </c>
      <c r="E85" t="s">
        <v>10</v>
      </c>
      <c r="F85" s="4">
        <v>1511</v>
      </c>
      <c r="G85">
        <f t="shared" si="1"/>
        <v>30204.89</v>
      </c>
    </row>
    <row r="86" spans="1:7" x14ac:dyDescent="0.45">
      <c r="A86" t="s">
        <v>127</v>
      </c>
      <c r="B86" t="s">
        <v>216</v>
      </c>
      <c r="C86" t="s">
        <v>172</v>
      </c>
      <c r="D86" t="s">
        <v>37</v>
      </c>
      <c r="E86" t="s">
        <v>15</v>
      </c>
      <c r="F86" s="4">
        <v>1509</v>
      </c>
      <c r="G86">
        <f t="shared" si="1"/>
        <v>37709.909999999996</v>
      </c>
    </row>
    <row r="87" spans="1:7" x14ac:dyDescent="0.45">
      <c r="A87" t="s">
        <v>224</v>
      </c>
      <c r="B87" t="s">
        <v>210</v>
      </c>
      <c r="C87" t="s">
        <v>16040</v>
      </c>
      <c r="D87" t="s">
        <v>37</v>
      </c>
      <c r="E87" t="s">
        <v>29</v>
      </c>
      <c r="F87" s="4">
        <v>1501</v>
      </c>
      <c r="G87">
        <f t="shared" si="1"/>
        <v>37509.99</v>
      </c>
    </row>
    <row r="88" spans="1:7" x14ac:dyDescent="0.45">
      <c r="A88" t="s">
        <v>228</v>
      </c>
      <c r="B88" t="s">
        <v>176</v>
      </c>
      <c r="C88" t="s">
        <v>15508</v>
      </c>
      <c r="D88" t="s">
        <v>77</v>
      </c>
      <c r="E88" t="s">
        <v>29</v>
      </c>
      <c r="F88" s="4">
        <v>1501</v>
      </c>
      <c r="G88">
        <f t="shared" si="1"/>
        <v>25501.989999999998</v>
      </c>
    </row>
    <row r="89" spans="1:7" x14ac:dyDescent="0.45">
      <c r="A89" t="s">
        <v>230</v>
      </c>
      <c r="B89" t="s">
        <v>200</v>
      </c>
      <c r="C89" t="s">
        <v>16041</v>
      </c>
      <c r="D89" t="s">
        <v>77</v>
      </c>
      <c r="E89" t="s">
        <v>10</v>
      </c>
      <c r="F89" s="4">
        <v>1478</v>
      </c>
      <c r="G89">
        <f t="shared" si="1"/>
        <v>25111.219999999998</v>
      </c>
    </row>
    <row r="90" spans="1:7" x14ac:dyDescent="0.45">
      <c r="A90" t="s">
        <v>232</v>
      </c>
      <c r="B90" t="s">
        <v>143</v>
      </c>
      <c r="C90" t="s">
        <v>16042</v>
      </c>
      <c r="D90" t="s">
        <v>53</v>
      </c>
      <c r="E90" t="s">
        <v>10</v>
      </c>
      <c r="F90" s="4">
        <v>1462</v>
      </c>
      <c r="G90">
        <f t="shared" si="1"/>
        <v>43845.38</v>
      </c>
    </row>
    <row r="91" spans="1:7" x14ac:dyDescent="0.45">
      <c r="A91" t="s">
        <v>234</v>
      </c>
      <c r="B91" t="s">
        <v>170</v>
      </c>
      <c r="C91" t="s">
        <v>16043</v>
      </c>
      <c r="D91" t="s">
        <v>37</v>
      </c>
      <c r="E91" t="s">
        <v>532</v>
      </c>
      <c r="F91" s="4">
        <v>1444</v>
      </c>
      <c r="G91">
        <f t="shared" si="1"/>
        <v>36085.56</v>
      </c>
    </row>
    <row r="92" spans="1:7" x14ac:dyDescent="0.45">
      <c r="A92" t="s">
        <v>239</v>
      </c>
      <c r="B92" t="s">
        <v>221</v>
      </c>
      <c r="C92" t="s">
        <v>16044</v>
      </c>
      <c r="D92" t="s">
        <v>20</v>
      </c>
      <c r="E92" t="s">
        <v>107</v>
      </c>
      <c r="F92" s="4">
        <v>1438</v>
      </c>
      <c r="G92">
        <f t="shared" si="1"/>
        <v>28745.62</v>
      </c>
    </row>
    <row r="93" spans="1:7" x14ac:dyDescent="0.45">
      <c r="A93" t="s">
        <v>241</v>
      </c>
      <c r="B93" t="s">
        <v>136</v>
      </c>
      <c r="C93" t="s">
        <v>16045</v>
      </c>
      <c r="D93" t="s">
        <v>393</v>
      </c>
      <c r="E93" t="s">
        <v>15</v>
      </c>
      <c r="F93" s="4">
        <v>1425</v>
      </c>
      <c r="G93">
        <f t="shared" si="1"/>
        <v>49860.75</v>
      </c>
    </row>
    <row r="94" spans="1:7" x14ac:dyDescent="0.45">
      <c r="A94" t="s">
        <v>208</v>
      </c>
      <c r="B94" t="s">
        <v>573</v>
      </c>
      <c r="C94" t="s">
        <v>15798</v>
      </c>
      <c r="D94" t="s">
        <v>20</v>
      </c>
      <c r="E94" t="s">
        <v>15</v>
      </c>
      <c r="F94" s="4">
        <v>1425</v>
      </c>
      <c r="G94">
        <f t="shared" si="1"/>
        <v>28485.749999999996</v>
      </c>
    </row>
    <row r="95" spans="1:7" x14ac:dyDescent="0.45">
      <c r="A95" t="s">
        <v>246</v>
      </c>
      <c r="B95" t="s">
        <v>312</v>
      </c>
      <c r="C95" t="s">
        <v>16046</v>
      </c>
      <c r="D95" t="s">
        <v>20</v>
      </c>
      <c r="E95" t="s">
        <v>10</v>
      </c>
      <c r="F95" s="4">
        <v>1418</v>
      </c>
      <c r="G95">
        <f t="shared" si="1"/>
        <v>28345.819999999996</v>
      </c>
    </row>
    <row r="96" spans="1:7" x14ac:dyDescent="0.45">
      <c r="A96" t="s">
        <v>250</v>
      </c>
      <c r="B96" t="s">
        <v>342</v>
      </c>
      <c r="C96" t="s">
        <v>16047</v>
      </c>
      <c r="D96" t="s">
        <v>77</v>
      </c>
      <c r="E96" t="s">
        <v>29</v>
      </c>
      <c r="F96" s="4">
        <v>1415</v>
      </c>
      <c r="G96">
        <f t="shared" si="1"/>
        <v>24040.85</v>
      </c>
    </row>
    <row r="97" spans="1:7" x14ac:dyDescent="0.45">
      <c r="A97" t="s">
        <v>253</v>
      </c>
      <c r="B97" t="s">
        <v>595</v>
      </c>
      <c r="C97" t="s">
        <v>14525</v>
      </c>
      <c r="D97" t="s">
        <v>95</v>
      </c>
      <c r="E97" t="s">
        <v>15</v>
      </c>
      <c r="F97" s="4">
        <v>1397</v>
      </c>
      <c r="G97">
        <f t="shared" si="1"/>
        <v>22338.03</v>
      </c>
    </row>
    <row r="98" spans="1:7" x14ac:dyDescent="0.45">
      <c r="A98" t="s">
        <v>217</v>
      </c>
      <c r="B98" t="s">
        <v>42</v>
      </c>
      <c r="C98" t="s">
        <v>16048</v>
      </c>
      <c r="D98" t="s">
        <v>257</v>
      </c>
      <c r="E98" t="s">
        <v>29</v>
      </c>
      <c r="F98" s="4">
        <v>1390</v>
      </c>
      <c r="G98">
        <f t="shared" si="1"/>
        <v>69486.100000000006</v>
      </c>
    </row>
    <row r="99" spans="1:7" x14ac:dyDescent="0.45">
      <c r="A99" t="s">
        <v>221</v>
      </c>
      <c r="B99" t="s">
        <v>141</v>
      </c>
      <c r="C99" t="s">
        <v>16049</v>
      </c>
      <c r="D99" t="s">
        <v>393</v>
      </c>
      <c r="E99" t="s">
        <v>15</v>
      </c>
      <c r="F99" s="4">
        <v>1379</v>
      </c>
      <c r="G99">
        <f t="shared" si="1"/>
        <v>48251.21</v>
      </c>
    </row>
    <row r="100" spans="1:7" x14ac:dyDescent="0.45">
      <c r="A100" t="s">
        <v>261</v>
      </c>
      <c r="B100" t="s">
        <v>1088</v>
      </c>
      <c r="C100" t="s">
        <v>16050</v>
      </c>
      <c r="D100" t="s">
        <v>74</v>
      </c>
      <c r="E100" t="s">
        <v>29</v>
      </c>
      <c r="F100" s="4">
        <v>1362</v>
      </c>
      <c r="G100">
        <f t="shared" si="1"/>
        <v>20416.38</v>
      </c>
    </row>
    <row r="101" spans="1:7" x14ac:dyDescent="0.45">
      <c r="A101" t="s">
        <v>202</v>
      </c>
      <c r="B101" t="s">
        <v>334</v>
      </c>
      <c r="C101" t="s">
        <v>16051</v>
      </c>
      <c r="D101" t="s">
        <v>20</v>
      </c>
      <c r="E101" t="s">
        <v>10</v>
      </c>
      <c r="F101" s="4">
        <v>1358</v>
      </c>
      <c r="G101">
        <f t="shared" si="1"/>
        <v>27146.42</v>
      </c>
    </row>
    <row r="102" spans="1:7" x14ac:dyDescent="0.45">
      <c r="A102" t="s">
        <v>468</v>
      </c>
      <c r="B102" t="s">
        <v>1469</v>
      </c>
      <c r="C102" t="s">
        <v>10732</v>
      </c>
      <c r="D102" t="s">
        <v>28</v>
      </c>
      <c r="E102" t="s">
        <v>29</v>
      </c>
      <c r="F102" s="4">
        <v>1351</v>
      </c>
      <c r="G102">
        <f t="shared" si="1"/>
        <v>17549.490000000002</v>
      </c>
    </row>
    <row r="103" spans="1:7" x14ac:dyDescent="0.45">
      <c r="A103" t="s">
        <v>315</v>
      </c>
      <c r="B103" t="s">
        <v>187</v>
      </c>
      <c r="C103" t="s">
        <v>16052</v>
      </c>
      <c r="D103" t="s">
        <v>53</v>
      </c>
      <c r="E103" t="s">
        <v>29</v>
      </c>
      <c r="F103" s="4">
        <v>1333</v>
      </c>
      <c r="G103">
        <f t="shared" si="1"/>
        <v>39976.67</v>
      </c>
    </row>
    <row r="104" spans="1:7" x14ac:dyDescent="0.45">
      <c r="A104" t="s">
        <v>324</v>
      </c>
      <c r="B104" t="s">
        <v>1407</v>
      </c>
      <c r="C104" t="s">
        <v>15453</v>
      </c>
      <c r="D104" t="s">
        <v>74</v>
      </c>
      <c r="E104" t="s">
        <v>197</v>
      </c>
      <c r="F104" s="4">
        <v>1329</v>
      </c>
      <c r="G104">
        <f t="shared" si="1"/>
        <v>19921.71</v>
      </c>
    </row>
    <row r="105" spans="1:7" x14ac:dyDescent="0.45">
      <c r="A105" t="s">
        <v>377</v>
      </c>
      <c r="B105" t="s">
        <v>673</v>
      </c>
      <c r="C105" t="s">
        <v>16053</v>
      </c>
      <c r="D105" t="s">
        <v>14</v>
      </c>
      <c r="E105" t="s">
        <v>15</v>
      </c>
      <c r="F105" s="4">
        <v>1326</v>
      </c>
      <c r="G105">
        <f t="shared" si="1"/>
        <v>23854.739999999998</v>
      </c>
    </row>
    <row r="106" spans="1:7" x14ac:dyDescent="0.45">
      <c r="A106" t="s">
        <v>660</v>
      </c>
      <c r="B106" t="s">
        <v>1424</v>
      </c>
      <c r="C106" t="s">
        <v>16054</v>
      </c>
      <c r="D106" t="s">
        <v>74</v>
      </c>
      <c r="E106" t="s">
        <v>29</v>
      </c>
      <c r="F106" s="4">
        <v>1319</v>
      </c>
      <c r="G106">
        <f t="shared" si="1"/>
        <v>19771.810000000001</v>
      </c>
    </row>
    <row r="107" spans="1:7" x14ac:dyDescent="0.45">
      <c r="A107" t="s">
        <v>336</v>
      </c>
      <c r="B107" t="s">
        <v>1288</v>
      </c>
      <c r="C107" t="s">
        <v>14787</v>
      </c>
      <c r="D107" t="s">
        <v>74</v>
      </c>
      <c r="E107" t="s">
        <v>197</v>
      </c>
      <c r="F107" s="4">
        <v>1318</v>
      </c>
      <c r="G107">
        <f t="shared" si="1"/>
        <v>19756.82</v>
      </c>
    </row>
    <row r="108" spans="1:7" x14ac:dyDescent="0.45">
      <c r="A108" t="s">
        <v>160</v>
      </c>
      <c r="B108" t="s">
        <v>570</v>
      </c>
      <c r="C108" t="s">
        <v>16055</v>
      </c>
      <c r="D108" t="s">
        <v>77</v>
      </c>
      <c r="E108" t="s">
        <v>29</v>
      </c>
      <c r="F108" s="4">
        <v>1303</v>
      </c>
      <c r="G108">
        <f t="shared" si="1"/>
        <v>22137.969999999998</v>
      </c>
    </row>
    <row r="109" spans="1:7" x14ac:dyDescent="0.45">
      <c r="A109" t="s">
        <v>312</v>
      </c>
      <c r="B109" t="s">
        <v>1524</v>
      </c>
      <c r="C109" t="s">
        <v>13687</v>
      </c>
      <c r="D109" t="s">
        <v>100</v>
      </c>
      <c r="E109" t="s">
        <v>197</v>
      </c>
      <c r="F109" s="4">
        <v>1295</v>
      </c>
      <c r="G109">
        <f t="shared" si="1"/>
        <v>12937.050000000001</v>
      </c>
    </row>
    <row r="110" spans="1:7" x14ac:dyDescent="0.45">
      <c r="A110" t="s">
        <v>219</v>
      </c>
      <c r="B110" t="s">
        <v>165</v>
      </c>
      <c r="C110" t="s">
        <v>16056</v>
      </c>
      <c r="D110" t="s">
        <v>53</v>
      </c>
      <c r="E110" t="s">
        <v>238</v>
      </c>
      <c r="F110" s="4">
        <v>1285</v>
      </c>
      <c r="G110">
        <f t="shared" si="1"/>
        <v>38537.15</v>
      </c>
    </row>
    <row r="111" spans="1:7" x14ac:dyDescent="0.45">
      <c r="A111" t="s">
        <v>478</v>
      </c>
      <c r="B111" t="s">
        <v>375</v>
      </c>
      <c r="C111" t="s">
        <v>16057</v>
      </c>
      <c r="D111" t="s">
        <v>100</v>
      </c>
      <c r="E111" t="s">
        <v>541</v>
      </c>
      <c r="F111" s="4">
        <v>1275</v>
      </c>
      <c r="G111">
        <f t="shared" si="1"/>
        <v>12737.25</v>
      </c>
    </row>
    <row r="112" spans="1:7" x14ac:dyDescent="0.45">
      <c r="A112" t="s">
        <v>235</v>
      </c>
      <c r="B112" t="s">
        <v>366</v>
      </c>
      <c r="C112" t="s">
        <v>105</v>
      </c>
      <c r="D112" t="s">
        <v>20</v>
      </c>
      <c r="E112" t="s">
        <v>29</v>
      </c>
      <c r="F112" s="4">
        <v>1266</v>
      </c>
      <c r="G112">
        <f t="shared" si="1"/>
        <v>25307.339999999997</v>
      </c>
    </row>
    <row r="113" spans="1:7" x14ac:dyDescent="0.45">
      <c r="A113" t="s">
        <v>242</v>
      </c>
      <c r="B113" t="s">
        <v>132</v>
      </c>
      <c r="C113" t="s">
        <v>16058</v>
      </c>
      <c r="D113" t="s">
        <v>297</v>
      </c>
      <c r="E113" t="s">
        <v>15</v>
      </c>
      <c r="F113" s="4">
        <v>1253</v>
      </c>
      <c r="G113">
        <f t="shared" si="1"/>
        <v>50107.47</v>
      </c>
    </row>
    <row r="114" spans="1:7" x14ac:dyDescent="0.45">
      <c r="A114" t="s">
        <v>568</v>
      </c>
      <c r="B114" t="s">
        <v>470</v>
      </c>
      <c r="C114" t="s">
        <v>16059</v>
      </c>
      <c r="D114" t="s">
        <v>20</v>
      </c>
      <c r="E114" t="s">
        <v>197</v>
      </c>
      <c r="F114" s="4">
        <v>1249</v>
      </c>
      <c r="G114">
        <f t="shared" si="1"/>
        <v>24967.51</v>
      </c>
    </row>
    <row r="115" spans="1:7" x14ac:dyDescent="0.45">
      <c r="A115" t="s">
        <v>1095</v>
      </c>
      <c r="B115" t="s">
        <v>364</v>
      </c>
      <c r="C115" t="s">
        <v>16060</v>
      </c>
      <c r="D115" t="s">
        <v>77</v>
      </c>
      <c r="E115" t="s">
        <v>15</v>
      </c>
      <c r="F115" s="4">
        <v>1249</v>
      </c>
      <c r="G115">
        <f t="shared" si="1"/>
        <v>21220.51</v>
      </c>
    </row>
    <row r="116" spans="1:7" x14ac:dyDescent="0.45">
      <c r="A116" t="s">
        <v>188</v>
      </c>
      <c r="B116" t="s">
        <v>798</v>
      </c>
      <c r="C116" t="s">
        <v>16061</v>
      </c>
      <c r="D116" t="s">
        <v>20</v>
      </c>
      <c r="E116" t="s">
        <v>10</v>
      </c>
      <c r="F116" s="4">
        <v>1248</v>
      </c>
      <c r="G116">
        <f t="shared" si="1"/>
        <v>24947.519999999997</v>
      </c>
    </row>
    <row r="117" spans="1:7" x14ac:dyDescent="0.45">
      <c r="A117" t="s">
        <v>334</v>
      </c>
      <c r="B117" t="s">
        <v>340</v>
      </c>
      <c r="C117" t="s">
        <v>16062</v>
      </c>
      <c r="D117" t="s">
        <v>14</v>
      </c>
      <c r="E117" t="s">
        <v>197</v>
      </c>
      <c r="F117" s="4">
        <v>1214</v>
      </c>
      <c r="G117">
        <f t="shared" si="1"/>
        <v>21839.859999999997</v>
      </c>
    </row>
    <row r="118" spans="1:7" x14ac:dyDescent="0.45">
      <c r="A118" t="s">
        <v>457</v>
      </c>
      <c r="B118" t="s">
        <v>1442</v>
      </c>
      <c r="C118" t="s">
        <v>16063</v>
      </c>
      <c r="D118" t="s">
        <v>95</v>
      </c>
      <c r="E118" t="s">
        <v>15</v>
      </c>
      <c r="F118" s="4">
        <v>1207</v>
      </c>
      <c r="G118">
        <f t="shared" si="1"/>
        <v>19299.93</v>
      </c>
    </row>
    <row r="119" spans="1:7" x14ac:dyDescent="0.45">
      <c r="A119" t="s">
        <v>573</v>
      </c>
      <c r="B119" t="s">
        <v>175</v>
      </c>
      <c r="C119" t="s">
        <v>16064</v>
      </c>
      <c r="D119" t="s">
        <v>393</v>
      </c>
      <c r="E119" t="s">
        <v>15</v>
      </c>
      <c r="F119" s="4">
        <v>1193</v>
      </c>
      <c r="G119">
        <f t="shared" si="1"/>
        <v>41743.07</v>
      </c>
    </row>
    <row r="120" spans="1:7" x14ac:dyDescent="0.45">
      <c r="A120" t="s">
        <v>254</v>
      </c>
      <c r="B120" t="s">
        <v>1346</v>
      </c>
      <c r="C120" t="s">
        <v>16065</v>
      </c>
      <c r="D120" t="s">
        <v>20</v>
      </c>
      <c r="E120" t="s">
        <v>15</v>
      </c>
      <c r="F120" s="4">
        <v>1182</v>
      </c>
      <c r="G120">
        <f t="shared" si="1"/>
        <v>23628.179999999997</v>
      </c>
    </row>
    <row r="121" spans="1:7" x14ac:dyDescent="0.45">
      <c r="A121" t="s">
        <v>580</v>
      </c>
      <c r="B121" t="s">
        <v>1485</v>
      </c>
      <c r="C121" t="s">
        <v>15114</v>
      </c>
      <c r="D121" t="s">
        <v>100</v>
      </c>
      <c r="E121" t="s">
        <v>197</v>
      </c>
      <c r="F121" s="4">
        <v>1181</v>
      </c>
      <c r="G121">
        <f t="shared" si="1"/>
        <v>11798.19</v>
      </c>
    </row>
    <row r="122" spans="1:7" x14ac:dyDescent="0.45">
      <c r="A122" t="s">
        <v>542</v>
      </c>
      <c r="B122" t="s">
        <v>1084</v>
      </c>
      <c r="C122" t="s">
        <v>12957</v>
      </c>
      <c r="D122" t="s">
        <v>95</v>
      </c>
      <c r="E122" t="s">
        <v>15</v>
      </c>
      <c r="F122" s="4">
        <v>1168</v>
      </c>
      <c r="G122">
        <f t="shared" si="1"/>
        <v>18676.32</v>
      </c>
    </row>
    <row r="123" spans="1:7" x14ac:dyDescent="0.45">
      <c r="A123" t="s">
        <v>587</v>
      </c>
      <c r="B123" t="s">
        <v>182</v>
      </c>
      <c r="C123" t="s">
        <v>16066</v>
      </c>
      <c r="D123" t="s">
        <v>393</v>
      </c>
      <c r="E123" t="s">
        <v>15</v>
      </c>
      <c r="F123" s="4">
        <v>1155</v>
      </c>
      <c r="G123">
        <f t="shared" si="1"/>
        <v>40413.450000000004</v>
      </c>
    </row>
    <row r="124" spans="1:7" x14ac:dyDescent="0.45">
      <c r="A124" t="s">
        <v>461</v>
      </c>
      <c r="B124" t="s">
        <v>480</v>
      </c>
      <c r="C124" t="s">
        <v>11708</v>
      </c>
      <c r="D124" t="s">
        <v>74</v>
      </c>
      <c r="E124" t="s">
        <v>15</v>
      </c>
      <c r="F124" s="4">
        <v>1154</v>
      </c>
      <c r="G124">
        <f t="shared" si="1"/>
        <v>17298.46</v>
      </c>
    </row>
    <row r="125" spans="1:7" x14ac:dyDescent="0.45">
      <c r="A125" t="s">
        <v>200</v>
      </c>
      <c r="B125" t="s">
        <v>65</v>
      </c>
      <c r="C125" t="s">
        <v>16067</v>
      </c>
      <c r="D125" t="s">
        <v>9293</v>
      </c>
      <c r="E125" t="s">
        <v>15</v>
      </c>
      <c r="F125" s="4">
        <v>1146</v>
      </c>
      <c r="G125">
        <f t="shared" si="1"/>
        <v>80208.539999999994</v>
      </c>
    </row>
    <row r="126" spans="1:7" x14ac:dyDescent="0.45">
      <c r="A126" t="s">
        <v>798</v>
      </c>
      <c r="B126" t="s">
        <v>976</v>
      </c>
      <c r="C126" t="s">
        <v>15728</v>
      </c>
      <c r="D126" t="s">
        <v>14</v>
      </c>
      <c r="E126" t="s">
        <v>553</v>
      </c>
      <c r="F126" s="4">
        <v>1140</v>
      </c>
      <c r="G126">
        <f t="shared" si="1"/>
        <v>20508.599999999999</v>
      </c>
    </row>
    <row r="127" spans="1:7" x14ac:dyDescent="0.45">
      <c r="A127" t="s">
        <v>445</v>
      </c>
      <c r="B127" t="s">
        <v>127</v>
      </c>
      <c r="C127" t="s">
        <v>15456</v>
      </c>
      <c r="D127" t="s">
        <v>860</v>
      </c>
      <c r="E127" t="s">
        <v>64</v>
      </c>
      <c r="F127" s="4">
        <v>1140</v>
      </c>
      <c r="G127">
        <f t="shared" si="1"/>
        <v>28500</v>
      </c>
    </row>
    <row r="128" spans="1:7" x14ac:dyDescent="0.45">
      <c r="A128" t="s">
        <v>563</v>
      </c>
      <c r="B128" t="s">
        <v>254</v>
      </c>
      <c r="C128" t="s">
        <v>16068</v>
      </c>
      <c r="D128" t="s">
        <v>37</v>
      </c>
      <c r="E128" t="s">
        <v>15</v>
      </c>
      <c r="F128" s="4">
        <v>1139</v>
      </c>
      <c r="G128">
        <f t="shared" si="1"/>
        <v>28463.609999999997</v>
      </c>
    </row>
    <row r="129" spans="1:7" x14ac:dyDescent="0.45">
      <c r="A129" t="s">
        <v>351</v>
      </c>
      <c r="B129" t="s">
        <v>580</v>
      </c>
      <c r="C129" t="s">
        <v>16069</v>
      </c>
      <c r="D129" t="s">
        <v>37</v>
      </c>
      <c r="E129" t="s">
        <v>15</v>
      </c>
      <c r="F129" s="4">
        <v>1138</v>
      </c>
      <c r="G129">
        <f t="shared" si="1"/>
        <v>28438.62</v>
      </c>
    </row>
    <row r="130" spans="1:7" x14ac:dyDescent="0.45">
      <c r="A130" t="s">
        <v>470</v>
      </c>
      <c r="B130" t="s">
        <v>373</v>
      </c>
      <c r="C130" t="s">
        <v>16070</v>
      </c>
      <c r="D130" t="s">
        <v>14</v>
      </c>
      <c r="E130" t="s">
        <v>107</v>
      </c>
      <c r="F130" s="4">
        <v>1125</v>
      </c>
      <c r="G130">
        <f t="shared" si="1"/>
        <v>20238.75</v>
      </c>
    </row>
    <row r="131" spans="1:7" x14ac:dyDescent="0.45">
      <c r="A131" t="s">
        <v>678</v>
      </c>
      <c r="B131" t="s">
        <v>985</v>
      </c>
      <c r="C131" t="s">
        <v>6910</v>
      </c>
      <c r="D131" t="s">
        <v>20</v>
      </c>
      <c r="E131" t="s">
        <v>29</v>
      </c>
      <c r="F131" s="4">
        <v>1121</v>
      </c>
      <c r="G131">
        <f t="shared" ref="G131:G194" si="2">D131*F131</f>
        <v>22408.789999999997</v>
      </c>
    </row>
    <row r="132" spans="1:7" x14ac:dyDescent="0.45">
      <c r="A132" t="s">
        <v>366</v>
      </c>
      <c r="B132" t="s">
        <v>235</v>
      </c>
      <c r="C132" t="s">
        <v>3955</v>
      </c>
      <c r="D132" t="s">
        <v>37</v>
      </c>
      <c r="E132" t="s">
        <v>29</v>
      </c>
      <c r="F132" s="4">
        <v>1112</v>
      </c>
      <c r="G132">
        <f t="shared" si="2"/>
        <v>27788.879999999997</v>
      </c>
    </row>
    <row r="133" spans="1:7" x14ac:dyDescent="0.45">
      <c r="A133" t="s">
        <v>176</v>
      </c>
      <c r="B133" t="s">
        <v>1315</v>
      </c>
      <c r="C133" t="s">
        <v>1879</v>
      </c>
      <c r="D133" t="s">
        <v>74</v>
      </c>
      <c r="E133" t="s">
        <v>197</v>
      </c>
      <c r="F133" s="4">
        <v>1092</v>
      </c>
      <c r="G133">
        <f t="shared" si="2"/>
        <v>16369.08</v>
      </c>
    </row>
    <row r="134" spans="1:7" x14ac:dyDescent="0.45">
      <c r="A134" t="s">
        <v>679</v>
      </c>
      <c r="B134" t="s">
        <v>1452</v>
      </c>
      <c r="C134" t="s">
        <v>16071</v>
      </c>
      <c r="D134" t="s">
        <v>77</v>
      </c>
      <c r="E134" t="s">
        <v>15</v>
      </c>
      <c r="F134" s="4">
        <v>1089</v>
      </c>
      <c r="G134">
        <f t="shared" si="2"/>
        <v>18502.109999999997</v>
      </c>
    </row>
    <row r="135" spans="1:7" x14ac:dyDescent="0.45">
      <c r="A135" t="s">
        <v>463</v>
      </c>
      <c r="B135" t="s">
        <v>253</v>
      </c>
      <c r="C135" t="s">
        <v>16072</v>
      </c>
      <c r="D135" t="s">
        <v>37</v>
      </c>
      <c r="E135" t="s">
        <v>64</v>
      </c>
      <c r="F135" s="4">
        <v>1086</v>
      </c>
      <c r="G135">
        <f t="shared" si="2"/>
        <v>27139.14</v>
      </c>
    </row>
    <row r="136" spans="1:7" x14ac:dyDescent="0.45">
      <c r="A136" t="s">
        <v>211</v>
      </c>
      <c r="B136" t="s">
        <v>97</v>
      </c>
      <c r="C136" t="s">
        <v>16073</v>
      </c>
      <c r="D136" t="s">
        <v>257</v>
      </c>
      <c r="E136" t="s">
        <v>107</v>
      </c>
      <c r="F136" s="4">
        <v>1070</v>
      </c>
      <c r="G136">
        <f t="shared" si="2"/>
        <v>53489.3</v>
      </c>
    </row>
    <row r="137" spans="1:7" x14ac:dyDescent="0.45">
      <c r="A137" t="s">
        <v>874</v>
      </c>
      <c r="B137" t="s">
        <v>563</v>
      </c>
      <c r="C137" t="s">
        <v>9158</v>
      </c>
      <c r="D137" t="s">
        <v>37</v>
      </c>
      <c r="E137" t="s">
        <v>15</v>
      </c>
      <c r="F137" s="4">
        <v>1046</v>
      </c>
      <c r="G137">
        <f t="shared" si="2"/>
        <v>26139.539999999997</v>
      </c>
    </row>
    <row r="138" spans="1:7" x14ac:dyDescent="0.45">
      <c r="A138" t="s">
        <v>342</v>
      </c>
      <c r="B138" t="s">
        <v>151</v>
      </c>
      <c r="C138" t="s">
        <v>16074</v>
      </c>
      <c r="D138" t="s">
        <v>297</v>
      </c>
      <c r="E138" t="s">
        <v>5778</v>
      </c>
      <c r="F138" s="4">
        <v>1034</v>
      </c>
      <c r="G138">
        <f t="shared" si="2"/>
        <v>41349.660000000003</v>
      </c>
    </row>
    <row r="139" spans="1:7" x14ac:dyDescent="0.45">
      <c r="A139" t="s">
        <v>673</v>
      </c>
      <c r="B139" t="s">
        <v>349</v>
      </c>
      <c r="C139" t="s">
        <v>209</v>
      </c>
      <c r="D139" t="s">
        <v>20</v>
      </c>
      <c r="E139" t="s">
        <v>29</v>
      </c>
      <c r="F139" s="4">
        <v>1028</v>
      </c>
      <c r="G139">
        <f t="shared" si="2"/>
        <v>20549.719999999998</v>
      </c>
    </row>
    <row r="140" spans="1:7" x14ac:dyDescent="0.45">
      <c r="A140" t="s">
        <v>214</v>
      </c>
      <c r="B140" t="s">
        <v>208</v>
      </c>
      <c r="C140" t="s">
        <v>16075</v>
      </c>
      <c r="D140" t="s">
        <v>53</v>
      </c>
      <c r="E140" t="s">
        <v>238</v>
      </c>
      <c r="F140" s="4">
        <v>1013</v>
      </c>
      <c r="G140">
        <f t="shared" si="2"/>
        <v>30379.87</v>
      </c>
    </row>
    <row r="141" spans="1:7" x14ac:dyDescent="0.45">
      <c r="A141" t="s">
        <v>1346</v>
      </c>
      <c r="B141" t="s">
        <v>692</v>
      </c>
      <c r="C141" t="s">
        <v>16076</v>
      </c>
      <c r="D141" t="s">
        <v>74</v>
      </c>
      <c r="E141" t="s">
        <v>29</v>
      </c>
      <c r="F141" s="4">
        <v>1007</v>
      </c>
      <c r="G141">
        <f t="shared" si="2"/>
        <v>15094.93</v>
      </c>
    </row>
    <row r="142" spans="1:7" x14ac:dyDescent="0.45">
      <c r="A142" t="s">
        <v>976</v>
      </c>
      <c r="B142" t="s">
        <v>1690</v>
      </c>
      <c r="C142" t="s">
        <v>16077</v>
      </c>
      <c r="D142" t="s">
        <v>100</v>
      </c>
      <c r="E142" t="s">
        <v>107</v>
      </c>
      <c r="F142" s="4">
        <v>1005</v>
      </c>
      <c r="G142">
        <f t="shared" si="2"/>
        <v>10039.950000000001</v>
      </c>
    </row>
    <row r="143" spans="1:7" x14ac:dyDescent="0.45">
      <c r="A143" t="s">
        <v>685</v>
      </c>
      <c r="B143" t="s">
        <v>482</v>
      </c>
      <c r="C143" t="s">
        <v>16078</v>
      </c>
      <c r="D143" t="s">
        <v>74</v>
      </c>
      <c r="E143" t="s">
        <v>532</v>
      </c>
      <c r="F143" s="4">
        <v>992</v>
      </c>
      <c r="G143">
        <f t="shared" si="2"/>
        <v>14870.08</v>
      </c>
    </row>
    <row r="144" spans="1:7" x14ac:dyDescent="0.45">
      <c r="A144" t="s">
        <v>694</v>
      </c>
      <c r="B144" t="s">
        <v>1068</v>
      </c>
      <c r="C144" t="s">
        <v>14950</v>
      </c>
      <c r="D144" t="s">
        <v>74</v>
      </c>
      <c r="E144" t="s">
        <v>197</v>
      </c>
      <c r="F144" s="4">
        <v>984</v>
      </c>
      <c r="G144">
        <f t="shared" si="2"/>
        <v>14750.16</v>
      </c>
    </row>
    <row r="145" spans="1:7" x14ac:dyDescent="0.45">
      <c r="A145" t="s">
        <v>349</v>
      </c>
      <c r="B145" t="s">
        <v>1513</v>
      </c>
      <c r="C145" t="s">
        <v>3332</v>
      </c>
      <c r="D145" t="s">
        <v>95</v>
      </c>
      <c r="E145" t="s">
        <v>15</v>
      </c>
      <c r="F145" s="4">
        <v>981</v>
      </c>
      <c r="G145">
        <f t="shared" si="2"/>
        <v>15686.19</v>
      </c>
    </row>
    <row r="146" spans="1:7" x14ac:dyDescent="0.45">
      <c r="A146" t="s">
        <v>801</v>
      </c>
      <c r="B146" t="s">
        <v>51</v>
      </c>
      <c r="C146" t="s">
        <v>16079</v>
      </c>
      <c r="D146" t="s">
        <v>518</v>
      </c>
      <c r="E146" t="s">
        <v>15</v>
      </c>
      <c r="F146" s="4">
        <v>978</v>
      </c>
      <c r="G146">
        <f t="shared" si="2"/>
        <v>97790.22</v>
      </c>
    </row>
    <row r="147" spans="1:7" x14ac:dyDescent="0.45">
      <c r="A147" t="s">
        <v>876</v>
      </c>
      <c r="B147" t="s">
        <v>1935</v>
      </c>
      <c r="C147" t="s">
        <v>14954</v>
      </c>
      <c r="D147" t="s">
        <v>100</v>
      </c>
      <c r="E147" t="s">
        <v>197</v>
      </c>
      <c r="F147" s="4">
        <v>974</v>
      </c>
      <c r="G147">
        <f t="shared" si="2"/>
        <v>9730.26</v>
      </c>
    </row>
    <row r="148" spans="1:7" x14ac:dyDescent="0.45">
      <c r="A148" t="s">
        <v>373</v>
      </c>
      <c r="B148" t="s">
        <v>1456</v>
      </c>
      <c r="C148" t="s">
        <v>16080</v>
      </c>
      <c r="D148" t="s">
        <v>592</v>
      </c>
      <c r="E148" t="s">
        <v>553</v>
      </c>
      <c r="F148" s="4">
        <v>964</v>
      </c>
      <c r="G148">
        <f t="shared" si="2"/>
        <v>11558.36</v>
      </c>
    </row>
    <row r="149" spans="1:7" x14ac:dyDescent="0.45">
      <c r="A149" t="s">
        <v>247</v>
      </c>
      <c r="B149" t="s">
        <v>1304</v>
      </c>
      <c r="C149" t="s">
        <v>16081</v>
      </c>
      <c r="D149" t="s">
        <v>14</v>
      </c>
      <c r="E149" t="s">
        <v>5778</v>
      </c>
      <c r="F149" s="4">
        <v>957</v>
      </c>
      <c r="G149">
        <f t="shared" si="2"/>
        <v>17216.43</v>
      </c>
    </row>
    <row r="150" spans="1:7" x14ac:dyDescent="0.45">
      <c r="A150" t="s">
        <v>985</v>
      </c>
      <c r="B150" t="s">
        <v>1507</v>
      </c>
      <c r="C150" t="s">
        <v>12617</v>
      </c>
      <c r="D150" t="s">
        <v>77</v>
      </c>
      <c r="E150" t="s">
        <v>15</v>
      </c>
      <c r="F150" s="4">
        <v>953</v>
      </c>
      <c r="G150">
        <f t="shared" si="2"/>
        <v>16191.47</v>
      </c>
    </row>
    <row r="151" spans="1:7" x14ac:dyDescent="0.45">
      <c r="A151" t="s">
        <v>251</v>
      </c>
      <c r="B151" t="s">
        <v>1395</v>
      </c>
      <c r="C151" t="s">
        <v>12286</v>
      </c>
      <c r="D151" t="s">
        <v>77</v>
      </c>
      <c r="E151" t="s">
        <v>29</v>
      </c>
      <c r="F151" s="4">
        <v>950</v>
      </c>
      <c r="G151">
        <f t="shared" si="2"/>
        <v>16140.499999999998</v>
      </c>
    </row>
    <row r="152" spans="1:7" x14ac:dyDescent="0.45">
      <c r="A152" t="s">
        <v>595</v>
      </c>
      <c r="B152" t="s">
        <v>1398</v>
      </c>
      <c r="C152" t="s">
        <v>16082</v>
      </c>
      <c r="D152" t="s">
        <v>14</v>
      </c>
      <c r="E152" t="s">
        <v>7056</v>
      </c>
      <c r="F152" s="4">
        <v>948</v>
      </c>
      <c r="G152">
        <f t="shared" si="2"/>
        <v>17054.519999999997</v>
      </c>
    </row>
    <row r="153" spans="1:7" x14ac:dyDescent="0.45">
      <c r="A153" t="s">
        <v>570</v>
      </c>
      <c r="B153" t="s">
        <v>876</v>
      </c>
      <c r="C153" t="s">
        <v>15546</v>
      </c>
      <c r="D153" t="s">
        <v>37</v>
      </c>
      <c r="E153" t="s">
        <v>29</v>
      </c>
      <c r="F153" s="4">
        <v>940</v>
      </c>
      <c r="G153">
        <f t="shared" si="2"/>
        <v>23490.6</v>
      </c>
    </row>
    <row r="154" spans="1:7" x14ac:dyDescent="0.45">
      <c r="A154" t="s">
        <v>803</v>
      </c>
      <c r="B154" t="s">
        <v>801</v>
      </c>
      <c r="C154" t="s">
        <v>16083</v>
      </c>
      <c r="D154" t="s">
        <v>20</v>
      </c>
      <c r="E154" t="s">
        <v>10</v>
      </c>
      <c r="F154" s="4">
        <v>932</v>
      </c>
      <c r="G154">
        <f t="shared" si="2"/>
        <v>18630.68</v>
      </c>
    </row>
    <row r="155" spans="1:7" x14ac:dyDescent="0.45">
      <c r="A155" t="s">
        <v>340</v>
      </c>
      <c r="B155" t="s">
        <v>571</v>
      </c>
      <c r="C155" t="s">
        <v>16084</v>
      </c>
      <c r="D155" t="s">
        <v>74</v>
      </c>
      <c r="E155" t="s">
        <v>197</v>
      </c>
      <c r="F155" s="4">
        <v>931</v>
      </c>
      <c r="G155">
        <f t="shared" si="2"/>
        <v>13955.69</v>
      </c>
    </row>
    <row r="156" spans="1:7" x14ac:dyDescent="0.45">
      <c r="A156" t="s">
        <v>1366</v>
      </c>
      <c r="B156" t="s">
        <v>1340</v>
      </c>
      <c r="C156" t="s">
        <v>16085</v>
      </c>
      <c r="D156" t="s">
        <v>20</v>
      </c>
      <c r="E156" t="s">
        <v>107</v>
      </c>
      <c r="F156" s="4">
        <v>925</v>
      </c>
      <c r="G156">
        <f t="shared" si="2"/>
        <v>18490.75</v>
      </c>
    </row>
    <row r="157" spans="1:7" x14ac:dyDescent="0.45">
      <c r="A157" t="s">
        <v>262</v>
      </c>
      <c r="B157" t="s">
        <v>262</v>
      </c>
      <c r="C157" t="s">
        <v>15796</v>
      </c>
      <c r="D157" t="s">
        <v>37</v>
      </c>
      <c r="E157" t="s">
        <v>29</v>
      </c>
      <c r="F157" s="4">
        <v>907</v>
      </c>
      <c r="G157">
        <f t="shared" si="2"/>
        <v>22665.93</v>
      </c>
    </row>
    <row r="158" spans="1:7" x14ac:dyDescent="0.45">
      <c r="A158" t="s">
        <v>691</v>
      </c>
      <c r="B158" t="s">
        <v>1433</v>
      </c>
      <c r="C158" t="s">
        <v>16086</v>
      </c>
      <c r="D158" t="s">
        <v>20</v>
      </c>
      <c r="E158" t="s">
        <v>10</v>
      </c>
      <c r="F158" s="4">
        <v>904</v>
      </c>
      <c r="G158">
        <f t="shared" si="2"/>
        <v>18070.96</v>
      </c>
    </row>
    <row r="159" spans="1:7" x14ac:dyDescent="0.45">
      <c r="A159" t="s">
        <v>967</v>
      </c>
      <c r="B159" t="s">
        <v>1455</v>
      </c>
      <c r="C159" t="s">
        <v>16087</v>
      </c>
      <c r="D159" t="s">
        <v>20</v>
      </c>
      <c r="E159" t="s">
        <v>197</v>
      </c>
      <c r="F159" s="4">
        <v>898</v>
      </c>
      <c r="G159">
        <f t="shared" si="2"/>
        <v>17951.019999999997</v>
      </c>
    </row>
    <row r="160" spans="1:7" x14ac:dyDescent="0.45">
      <c r="A160" t="s">
        <v>225</v>
      </c>
      <c r="B160" t="s">
        <v>370</v>
      </c>
      <c r="C160" t="s">
        <v>16088</v>
      </c>
      <c r="D160" t="s">
        <v>77</v>
      </c>
      <c r="E160" t="s">
        <v>15</v>
      </c>
      <c r="F160" s="4">
        <v>896</v>
      </c>
      <c r="G160">
        <f t="shared" si="2"/>
        <v>15223.039999999999</v>
      </c>
    </row>
    <row r="161" spans="1:7" x14ac:dyDescent="0.45">
      <c r="A161" t="s">
        <v>1391</v>
      </c>
      <c r="B161" t="s">
        <v>241</v>
      </c>
      <c r="C161" t="s">
        <v>16089</v>
      </c>
      <c r="D161" t="s">
        <v>393</v>
      </c>
      <c r="E161" t="s">
        <v>532</v>
      </c>
      <c r="F161" s="4">
        <v>888</v>
      </c>
      <c r="G161">
        <f t="shared" si="2"/>
        <v>31071.120000000003</v>
      </c>
    </row>
    <row r="162" spans="1:7" x14ac:dyDescent="0.45">
      <c r="A162" t="s">
        <v>364</v>
      </c>
      <c r="B162" t="s">
        <v>2567</v>
      </c>
      <c r="C162" t="s">
        <v>8635</v>
      </c>
      <c r="D162" t="s">
        <v>100</v>
      </c>
      <c r="E162" t="s">
        <v>163</v>
      </c>
      <c r="F162" s="4">
        <v>879</v>
      </c>
      <c r="G162">
        <f t="shared" si="2"/>
        <v>8781.2100000000009</v>
      </c>
    </row>
    <row r="163" spans="1:7" x14ac:dyDescent="0.45">
      <c r="A163" t="s">
        <v>1398</v>
      </c>
      <c r="B163" t="s">
        <v>475</v>
      </c>
      <c r="C163" t="s">
        <v>16090</v>
      </c>
      <c r="D163" t="s">
        <v>20</v>
      </c>
      <c r="E163" t="s">
        <v>347</v>
      </c>
      <c r="F163" s="4">
        <v>870</v>
      </c>
      <c r="G163">
        <f t="shared" si="2"/>
        <v>17391.3</v>
      </c>
    </row>
    <row r="164" spans="1:7" x14ac:dyDescent="0.45">
      <c r="A164" t="s">
        <v>1340</v>
      </c>
      <c r="B164" t="s">
        <v>465</v>
      </c>
      <c r="C164" t="s">
        <v>15457</v>
      </c>
      <c r="D164" t="s">
        <v>95</v>
      </c>
      <c r="E164" t="s">
        <v>15</v>
      </c>
      <c r="F164" s="4">
        <v>865</v>
      </c>
      <c r="G164">
        <f t="shared" si="2"/>
        <v>13831.35</v>
      </c>
    </row>
    <row r="165" spans="1:7" x14ac:dyDescent="0.45">
      <c r="A165" t="s">
        <v>1088</v>
      </c>
      <c r="B165" t="s">
        <v>1532</v>
      </c>
      <c r="C165" t="s">
        <v>16091</v>
      </c>
      <c r="D165" t="s">
        <v>14</v>
      </c>
      <c r="E165" t="s">
        <v>15</v>
      </c>
      <c r="F165" s="4">
        <v>849</v>
      </c>
      <c r="G165">
        <f t="shared" si="2"/>
        <v>15273.509999999998</v>
      </c>
    </row>
    <row r="166" spans="1:7" x14ac:dyDescent="0.45">
      <c r="A166" t="s">
        <v>785</v>
      </c>
      <c r="B166" t="s">
        <v>1375</v>
      </c>
      <c r="C166" t="s">
        <v>16092</v>
      </c>
      <c r="D166" t="s">
        <v>100</v>
      </c>
      <c r="E166" t="s">
        <v>553</v>
      </c>
      <c r="F166" s="4">
        <v>836</v>
      </c>
      <c r="G166">
        <f t="shared" si="2"/>
        <v>8351.64</v>
      </c>
    </row>
    <row r="167" spans="1:7" x14ac:dyDescent="0.45">
      <c r="A167" t="s">
        <v>1407</v>
      </c>
      <c r="B167" t="s">
        <v>1567</v>
      </c>
      <c r="C167" t="s">
        <v>13521</v>
      </c>
      <c r="D167" t="s">
        <v>77</v>
      </c>
      <c r="E167" t="s">
        <v>29</v>
      </c>
      <c r="F167" s="4">
        <v>834</v>
      </c>
      <c r="G167">
        <f t="shared" si="2"/>
        <v>14169.659999999998</v>
      </c>
    </row>
    <row r="168" spans="1:7" x14ac:dyDescent="0.45">
      <c r="A168" t="s">
        <v>1288</v>
      </c>
      <c r="B168" t="s">
        <v>1473</v>
      </c>
      <c r="C168" t="s">
        <v>11945</v>
      </c>
      <c r="D168" t="s">
        <v>20</v>
      </c>
      <c r="E168" t="s">
        <v>10</v>
      </c>
      <c r="F168" s="4">
        <v>825</v>
      </c>
      <c r="G168">
        <f t="shared" si="2"/>
        <v>16491.75</v>
      </c>
    </row>
    <row r="169" spans="1:7" x14ac:dyDescent="0.45">
      <c r="A169" t="s">
        <v>585</v>
      </c>
      <c r="B169" t="s">
        <v>1619</v>
      </c>
      <c r="C169" t="s">
        <v>14291</v>
      </c>
      <c r="D169" t="s">
        <v>74</v>
      </c>
      <c r="E169" t="s">
        <v>197</v>
      </c>
      <c r="F169" s="4">
        <v>824</v>
      </c>
      <c r="G169">
        <f t="shared" si="2"/>
        <v>12351.76</v>
      </c>
    </row>
    <row r="170" spans="1:7" x14ac:dyDescent="0.45">
      <c r="A170" t="s">
        <v>1415</v>
      </c>
      <c r="B170" t="s">
        <v>211</v>
      </c>
      <c r="C170" t="s">
        <v>6683</v>
      </c>
      <c r="D170" t="s">
        <v>53</v>
      </c>
      <c r="E170" t="s">
        <v>15</v>
      </c>
      <c r="F170" s="4">
        <v>822</v>
      </c>
      <c r="G170">
        <f t="shared" si="2"/>
        <v>24651.78</v>
      </c>
    </row>
    <row r="171" spans="1:7" x14ac:dyDescent="0.45">
      <c r="A171" t="s">
        <v>1418</v>
      </c>
      <c r="B171" t="s">
        <v>45</v>
      </c>
      <c r="C171" t="s">
        <v>16093</v>
      </c>
      <c r="D171" t="s">
        <v>4295</v>
      </c>
      <c r="E171" t="s">
        <v>15</v>
      </c>
      <c r="F171" s="4">
        <v>812</v>
      </c>
      <c r="G171">
        <f t="shared" si="2"/>
        <v>101500</v>
      </c>
    </row>
    <row r="172" spans="1:7" x14ac:dyDescent="0.45">
      <c r="A172" t="s">
        <v>1278</v>
      </c>
      <c r="B172" t="s">
        <v>1458</v>
      </c>
      <c r="C172" t="s">
        <v>16094</v>
      </c>
      <c r="D172" t="s">
        <v>20</v>
      </c>
      <c r="E172" t="s">
        <v>5778</v>
      </c>
      <c r="F172" s="4">
        <v>809</v>
      </c>
      <c r="G172">
        <f t="shared" si="2"/>
        <v>16171.909999999998</v>
      </c>
    </row>
    <row r="173" spans="1:7" x14ac:dyDescent="0.45">
      <c r="A173" t="s">
        <v>1424</v>
      </c>
      <c r="B173" t="s">
        <v>1482</v>
      </c>
      <c r="C173" t="s">
        <v>16095</v>
      </c>
      <c r="D173" t="s">
        <v>140</v>
      </c>
      <c r="E173" t="s">
        <v>10</v>
      </c>
      <c r="F173" s="4">
        <v>808</v>
      </c>
      <c r="G173">
        <f t="shared" si="2"/>
        <v>11303.92</v>
      </c>
    </row>
    <row r="174" spans="1:7" x14ac:dyDescent="0.45">
      <c r="A174" t="s">
        <v>790</v>
      </c>
      <c r="B174" t="s">
        <v>1739</v>
      </c>
      <c r="C174" t="s">
        <v>16096</v>
      </c>
      <c r="D174" t="s">
        <v>28</v>
      </c>
      <c r="E174" t="s">
        <v>197</v>
      </c>
      <c r="F174" s="4">
        <v>801</v>
      </c>
      <c r="G174">
        <f t="shared" si="2"/>
        <v>10404.99</v>
      </c>
    </row>
    <row r="175" spans="1:7" x14ac:dyDescent="0.45">
      <c r="A175" t="s">
        <v>475</v>
      </c>
      <c r="B175" t="s">
        <v>1586</v>
      </c>
      <c r="C175" t="s">
        <v>16097</v>
      </c>
      <c r="D175" t="s">
        <v>74</v>
      </c>
      <c r="E175" t="s">
        <v>553</v>
      </c>
      <c r="F175" s="4">
        <v>800</v>
      </c>
      <c r="G175">
        <f t="shared" si="2"/>
        <v>11992</v>
      </c>
    </row>
    <row r="176" spans="1:7" x14ac:dyDescent="0.45">
      <c r="A176" t="s">
        <v>1433</v>
      </c>
      <c r="B176" t="s">
        <v>1678</v>
      </c>
      <c r="C176" t="s">
        <v>16098</v>
      </c>
      <c r="D176" t="s">
        <v>100</v>
      </c>
      <c r="E176" t="s">
        <v>163</v>
      </c>
      <c r="F176" s="4">
        <v>790</v>
      </c>
      <c r="G176">
        <f t="shared" si="2"/>
        <v>7892.1</v>
      </c>
    </row>
    <row r="177" spans="1:7" x14ac:dyDescent="0.45">
      <c r="A177" t="s">
        <v>1304</v>
      </c>
      <c r="B177" t="s">
        <v>122</v>
      </c>
      <c r="C177" t="s">
        <v>16099</v>
      </c>
      <c r="D177" t="s">
        <v>257</v>
      </c>
      <c r="E177" t="s">
        <v>29</v>
      </c>
      <c r="F177" s="4">
        <v>789</v>
      </c>
      <c r="G177">
        <f t="shared" si="2"/>
        <v>39442.11</v>
      </c>
    </row>
    <row r="178" spans="1:7" x14ac:dyDescent="0.45">
      <c r="A178" t="s">
        <v>676</v>
      </c>
      <c r="B178" t="s">
        <v>1447</v>
      </c>
      <c r="C178" t="s">
        <v>16100</v>
      </c>
      <c r="D178" t="s">
        <v>100</v>
      </c>
      <c r="E178" t="s">
        <v>163</v>
      </c>
      <c r="F178" s="4">
        <v>783</v>
      </c>
      <c r="G178">
        <f t="shared" si="2"/>
        <v>7822.17</v>
      </c>
    </row>
    <row r="179" spans="1:7" x14ac:dyDescent="0.45">
      <c r="A179" t="s">
        <v>1442</v>
      </c>
      <c r="B179" t="s">
        <v>445</v>
      </c>
      <c r="C179" t="s">
        <v>16101</v>
      </c>
      <c r="D179" t="s">
        <v>53</v>
      </c>
      <c r="E179" t="s">
        <v>238</v>
      </c>
      <c r="F179" s="4">
        <v>782</v>
      </c>
      <c r="G179">
        <f t="shared" si="2"/>
        <v>23452.18</v>
      </c>
    </row>
    <row r="180" spans="1:7" x14ac:dyDescent="0.45">
      <c r="A180" t="s">
        <v>1444</v>
      </c>
      <c r="B180" t="s">
        <v>1465</v>
      </c>
      <c r="C180" t="s">
        <v>16102</v>
      </c>
      <c r="D180" t="s">
        <v>20</v>
      </c>
      <c r="E180" t="s">
        <v>107</v>
      </c>
      <c r="F180" s="4">
        <v>782</v>
      </c>
      <c r="G180">
        <f t="shared" si="2"/>
        <v>15632.179999999998</v>
      </c>
    </row>
    <row r="181" spans="1:7" x14ac:dyDescent="0.45">
      <c r="A181" t="s">
        <v>360</v>
      </c>
      <c r="B181" t="s">
        <v>71</v>
      </c>
      <c r="C181" t="s">
        <v>16103</v>
      </c>
      <c r="D181" t="s">
        <v>518</v>
      </c>
      <c r="E181" t="s">
        <v>15</v>
      </c>
      <c r="F181" s="4">
        <v>780</v>
      </c>
      <c r="G181">
        <f t="shared" si="2"/>
        <v>77992.2</v>
      </c>
    </row>
    <row r="182" spans="1:7" x14ac:dyDescent="0.45">
      <c r="A182" t="s">
        <v>1084</v>
      </c>
      <c r="B182" t="s">
        <v>691</v>
      </c>
      <c r="C182" t="s">
        <v>917</v>
      </c>
      <c r="D182" t="s">
        <v>37</v>
      </c>
      <c r="E182" t="s">
        <v>29</v>
      </c>
      <c r="F182" s="4">
        <v>769</v>
      </c>
      <c r="G182">
        <f t="shared" si="2"/>
        <v>19217.309999999998</v>
      </c>
    </row>
    <row r="183" spans="1:7" x14ac:dyDescent="0.45">
      <c r="A183" t="s">
        <v>1452</v>
      </c>
      <c r="B183" t="s">
        <v>2570</v>
      </c>
      <c r="C183" t="s">
        <v>16104</v>
      </c>
      <c r="D183" t="s">
        <v>178</v>
      </c>
      <c r="E183" t="s">
        <v>101</v>
      </c>
      <c r="F183" s="4">
        <v>769</v>
      </c>
      <c r="G183">
        <f t="shared" si="2"/>
        <v>6144.31</v>
      </c>
    </row>
    <row r="184" spans="1:7" x14ac:dyDescent="0.45">
      <c r="A184" t="s">
        <v>1455</v>
      </c>
      <c r="B184" t="s">
        <v>1727</v>
      </c>
      <c r="C184" t="s">
        <v>16105</v>
      </c>
      <c r="D184" t="s">
        <v>1070</v>
      </c>
      <c r="E184" t="s">
        <v>1912</v>
      </c>
      <c r="F184" s="4">
        <v>768</v>
      </c>
      <c r="G184">
        <f t="shared" si="2"/>
        <v>5368.32</v>
      </c>
    </row>
    <row r="185" spans="1:7" x14ac:dyDescent="0.45">
      <c r="A185" t="s">
        <v>1458</v>
      </c>
      <c r="B185" t="s">
        <v>1372</v>
      </c>
      <c r="C185" t="s">
        <v>13799</v>
      </c>
      <c r="D185" t="s">
        <v>95</v>
      </c>
      <c r="E185" t="s">
        <v>15</v>
      </c>
      <c r="F185" s="4">
        <v>765</v>
      </c>
      <c r="G185">
        <f t="shared" si="2"/>
        <v>12232.35</v>
      </c>
    </row>
    <row r="186" spans="1:7" x14ac:dyDescent="0.45">
      <c r="A186" t="s">
        <v>1461</v>
      </c>
      <c r="B186" t="s">
        <v>1612</v>
      </c>
      <c r="C186" t="s">
        <v>16106</v>
      </c>
      <c r="D186" t="s">
        <v>77</v>
      </c>
      <c r="E186" t="s">
        <v>15</v>
      </c>
      <c r="F186" s="4">
        <v>765</v>
      </c>
      <c r="G186">
        <f t="shared" si="2"/>
        <v>12997.349999999999</v>
      </c>
    </row>
    <row r="187" spans="1:7" x14ac:dyDescent="0.45">
      <c r="A187" t="s">
        <v>1465</v>
      </c>
      <c r="B187" t="s">
        <v>4038</v>
      </c>
      <c r="C187" t="s">
        <v>16107</v>
      </c>
      <c r="D187" t="s">
        <v>100</v>
      </c>
      <c r="E187" t="s">
        <v>163</v>
      </c>
      <c r="F187" s="4">
        <v>765</v>
      </c>
      <c r="G187">
        <f t="shared" si="2"/>
        <v>7642.35</v>
      </c>
    </row>
    <row r="188" spans="1:7" x14ac:dyDescent="0.45">
      <c r="A188" t="s">
        <v>1469</v>
      </c>
      <c r="B188" t="s">
        <v>1764</v>
      </c>
      <c r="C188" t="s">
        <v>15455</v>
      </c>
      <c r="D188" t="s">
        <v>100</v>
      </c>
      <c r="E188" t="s">
        <v>197</v>
      </c>
      <c r="F188" s="4">
        <v>764</v>
      </c>
      <c r="G188">
        <f t="shared" si="2"/>
        <v>7632.3600000000006</v>
      </c>
    </row>
    <row r="189" spans="1:7" x14ac:dyDescent="0.45">
      <c r="A189" t="s">
        <v>1473</v>
      </c>
      <c r="B189" t="s">
        <v>478</v>
      </c>
      <c r="C189" t="s">
        <v>16108</v>
      </c>
      <c r="D189" t="s">
        <v>297</v>
      </c>
      <c r="E189" t="s">
        <v>15</v>
      </c>
      <c r="F189" s="4">
        <v>757</v>
      </c>
      <c r="G189">
        <f t="shared" si="2"/>
        <v>30272.43</v>
      </c>
    </row>
    <row r="190" spans="1:7" x14ac:dyDescent="0.45">
      <c r="A190" t="s">
        <v>480</v>
      </c>
      <c r="B190" t="s">
        <v>1563</v>
      </c>
      <c r="C190" t="s">
        <v>3833</v>
      </c>
      <c r="D190" t="s">
        <v>20</v>
      </c>
      <c r="E190" t="s">
        <v>29</v>
      </c>
      <c r="F190" s="4">
        <v>744</v>
      </c>
      <c r="G190">
        <f t="shared" si="2"/>
        <v>14872.56</v>
      </c>
    </row>
    <row r="191" spans="1:7" x14ac:dyDescent="0.45">
      <c r="A191" t="s">
        <v>1315</v>
      </c>
      <c r="B191" t="s">
        <v>1701</v>
      </c>
      <c r="C191" t="s">
        <v>16109</v>
      </c>
      <c r="D191" t="s">
        <v>74</v>
      </c>
      <c r="E191" t="s">
        <v>197</v>
      </c>
      <c r="F191" s="4">
        <v>738</v>
      </c>
      <c r="G191">
        <f t="shared" si="2"/>
        <v>11062.62</v>
      </c>
    </row>
    <row r="192" spans="1:7" x14ac:dyDescent="0.45">
      <c r="A192" t="s">
        <v>482</v>
      </c>
      <c r="B192" t="s">
        <v>694</v>
      </c>
      <c r="C192" t="s">
        <v>16110</v>
      </c>
      <c r="D192" t="s">
        <v>53</v>
      </c>
      <c r="E192" t="s">
        <v>10</v>
      </c>
      <c r="F192" s="4">
        <v>733</v>
      </c>
      <c r="G192">
        <f t="shared" si="2"/>
        <v>21982.67</v>
      </c>
    </row>
    <row r="193" spans="1:7" x14ac:dyDescent="0.45">
      <c r="A193" t="s">
        <v>890</v>
      </c>
      <c r="B193" t="s">
        <v>1663</v>
      </c>
      <c r="C193" t="s">
        <v>16111</v>
      </c>
      <c r="D193" t="s">
        <v>8059</v>
      </c>
      <c r="E193" t="s">
        <v>1642</v>
      </c>
      <c r="F193" s="4">
        <v>730</v>
      </c>
      <c r="G193">
        <f t="shared" si="2"/>
        <v>8760</v>
      </c>
    </row>
    <row r="194" spans="1:7" x14ac:dyDescent="0.45">
      <c r="A194" t="s">
        <v>1488</v>
      </c>
      <c r="B194" t="s">
        <v>156</v>
      </c>
      <c r="C194" t="s">
        <v>3206</v>
      </c>
      <c r="D194" t="s">
        <v>155</v>
      </c>
      <c r="E194" t="s">
        <v>197</v>
      </c>
      <c r="F194" s="4">
        <v>727</v>
      </c>
      <c r="G194">
        <f t="shared" si="2"/>
        <v>43612.73</v>
      </c>
    </row>
    <row r="195" spans="1:7" x14ac:dyDescent="0.45">
      <c r="A195" t="s">
        <v>1320</v>
      </c>
      <c r="B195" t="s">
        <v>1392</v>
      </c>
      <c r="C195" t="s">
        <v>14440</v>
      </c>
      <c r="D195" t="s">
        <v>14</v>
      </c>
      <c r="E195" t="s">
        <v>15</v>
      </c>
      <c r="F195" s="4">
        <v>727</v>
      </c>
      <c r="G195">
        <f t="shared" ref="G195:G258" si="3">D195*F195</f>
        <v>13078.73</v>
      </c>
    </row>
    <row r="196" spans="1:7" x14ac:dyDescent="0.45">
      <c r="A196" t="s">
        <v>1382</v>
      </c>
      <c r="B196" t="s">
        <v>1517</v>
      </c>
      <c r="C196" t="s">
        <v>13138</v>
      </c>
      <c r="D196" t="s">
        <v>74</v>
      </c>
      <c r="E196" t="s">
        <v>197</v>
      </c>
      <c r="F196" s="4">
        <v>724</v>
      </c>
      <c r="G196">
        <f t="shared" si="3"/>
        <v>10852.76</v>
      </c>
    </row>
    <row r="197" spans="1:7" x14ac:dyDescent="0.45">
      <c r="A197" t="s">
        <v>994</v>
      </c>
      <c r="B197" t="s">
        <v>1358</v>
      </c>
      <c r="C197" t="s">
        <v>1614</v>
      </c>
      <c r="D197" t="s">
        <v>74</v>
      </c>
      <c r="E197" t="s">
        <v>197</v>
      </c>
      <c r="F197" s="4">
        <v>721</v>
      </c>
      <c r="G197">
        <f t="shared" si="3"/>
        <v>10807.79</v>
      </c>
    </row>
    <row r="198" spans="1:7" x14ac:dyDescent="0.45">
      <c r="A198" t="s">
        <v>244</v>
      </c>
      <c r="B198" t="s">
        <v>874</v>
      </c>
      <c r="C198" t="s">
        <v>16112</v>
      </c>
      <c r="D198" t="s">
        <v>53</v>
      </c>
      <c r="E198" t="s">
        <v>107</v>
      </c>
      <c r="F198" s="4">
        <v>720</v>
      </c>
      <c r="G198">
        <f t="shared" si="3"/>
        <v>21592.799999999999</v>
      </c>
    </row>
    <row r="199" spans="1:7" x14ac:dyDescent="0.45">
      <c r="A199" t="s">
        <v>1501</v>
      </c>
      <c r="B199" t="s">
        <v>1672</v>
      </c>
      <c r="C199" t="s">
        <v>16113</v>
      </c>
      <c r="D199" t="s">
        <v>2082</v>
      </c>
      <c r="E199" t="s">
        <v>1642</v>
      </c>
      <c r="F199" s="4">
        <v>718</v>
      </c>
      <c r="G199">
        <f t="shared" si="3"/>
        <v>9334</v>
      </c>
    </row>
    <row r="200" spans="1:7" x14ac:dyDescent="0.45">
      <c r="A200" t="s">
        <v>1302</v>
      </c>
      <c r="B200" t="s">
        <v>1633</v>
      </c>
      <c r="C200" t="s">
        <v>16114</v>
      </c>
      <c r="D200" t="s">
        <v>77</v>
      </c>
      <c r="E200" t="s">
        <v>197</v>
      </c>
      <c r="F200" s="4">
        <v>717</v>
      </c>
      <c r="G200">
        <f t="shared" si="3"/>
        <v>12181.829999999998</v>
      </c>
    </row>
    <row r="201" spans="1:7" x14ac:dyDescent="0.45">
      <c r="A201" t="s">
        <v>1507</v>
      </c>
      <c r="B201" t="s">
        <v>3139</v>
      </c>
      <c r="C201" t="s">
        <v>16115</v>
      </c>
      <c r="D201" t="s">
        <v>273</v>
      </c>
      <c r="E201" t="s">
        <v>163</v>
      </c>
      <c r="F201" s="4">
        <v>716</v>
      </c>
      <c r="G201">
        <f t="shared" si="3"/>
        <v>3572.84</v>
      </c>
    </row>
    <row r="202" spans="1:7" x14ac:dyDescent="0.45">
      <c r="A202" t="s">
        <v>1363</v>
      </c>
      <c r="B202" t="s">
        <v>1560</v>
      </c>
      <c r="C202" t="s">
        <v>15288</v>
      </c>
      <c r="D202" t="s">
        <v>74</v>
      </c>
      <c r="E202" t="s">
        <v>29</v>
      </c>
      <c r="F202" s="4">
        <v>714</v>
      </c>
      <c r="G202">
        <f t="shared" si="3"/>
        <v>10702.86</v>
      </c>
    </row>
    <row r="203" spans="1:7" x14ac:dyDescent="0.45">
      <c r="A203" t="s">
        <v>1513</v>
      </c>
      <c r="B203" t="s">
        <v>461</v>
      </c>
      <c r="C203" t="s">
        <v>16116</v>
      </c>
      <c r="D203" t="s">
        <v>393</v>
      </c>
      <c r="E203" t="s">
        <v>532</v>
      </c>
      <c r="F203" s="4">
        <v>695</v>
      </c>
      <c r="G203">
        <f t="shared" si="3"/>
        <v>24318.050000000003</v>
      </c>
    </row>
    <row r="204" spans="1:7" x14ac:dyDescent="0.45">
      <c r="A204" t="s">
        <v>1395</v>
      </c>
      <c r="B204" t="s">
        <v>1495</v>
      </c>
      <c r="C204" t="s">
        <v>16117</v>
      </c>
      <c r="D204" t="s">
        <v>74</v>
      </c>
      <c r="E204" t="s">
        <v>238</v>
      </c>
      <c r="F204" s="4">
        <v>693</v>
      </c>
      <c r="G204">
        <f t="shared" si="3"/>
        <v>10388.07</v>
      </c>
    </row>
    <row r="205" spans="1:7" x14ac:dyDescent="0.45">
      <c r="A205" t="s">
        <v>1520</v>
      </c>
      <c r="B205" t="s">
        <v>1761</v>
      </c>
      <c r="C205" t="s">
        <v>14272</v>
      </c>
      <c r="D205" t="s">
        <v>74</v>
      </c>
      <c r="E205" t="s">
        <v>15</v>
      </c>
      <c r="F205" s="4">
        <v>693</v>
      </c>
      <c r="G205">
        <f t="shared" si="3"/>
        <v>10388.07</v>
      </c>
    </row>
    <row r="206" spans="1:7" x14ac:dyDescent="0.45">
      <c r="A206" t="s">
        <v>1292</v>
      </c>
      <c r="B206" t="s">
        <v>1717</v>
      </c>
      <c r="C206" t="s">
        <v>16118</v>
      </c>
      <c r="D206" t="s">
        <v>56</v>
      </c>
      <c r="E206" t="s">
        <v>452</v>
      </c>
      <c r="F206" s="4">
        <v>687</v>
      </c>
      <c r="G206">
        <f t="shared" si="3"/>
        <v>6835.65</v>
      </c>
    </row>
    <row r="207" spans="1:7" x14ac:dyDescent="0.45">
      <c r="A207" t="s">
        <v>1068</v>
      </c>
      <c r="B207" t="s">
        <v>2611</v>
      </c>
      <c r="C207" t="s">
        <v>16119</v>
      </c>
      <c r="D207" t="s">
        <v>84</v>
      </c>
      <c r="E207" t="s">
        <v>64</v>
      </c>
      <c r="F207" s="4">
        <v>685</v>
      </c>
      <c r="G207">
        <f t="shared" si="3"/>
        <v>7528.1500000000005</v>
      </c>
    </row>
    <row r="208" spans="1:7" x14ac:dyDescent="0.45">
      <c r="A208" t="s">
        <v>692</v>
      </c>
      <c r="B208" t="s">
        <v>1545</v>
      </c>
      <c r="C208" t="s">
        <v>16120</v>
      </c>
      <c r="D208" t="s">
        <v>74</v>
      </c>
      <c r="E208" t="s">
        <v>10</v>
      </c>
      <c r="F208" s="4">
        <v>684</v>
      </c>
      <c r="G208">
        <f t="shared" si="3"/>
        <v>10253.16</v>
      </c>
    </row>
    <row r="209" spans="1:7" x14ac:dyDescent="0.45">
      <c r="A209" t="s">
        <v>1532</v>
      </c>
      <c r="B209" t="s">
        <v>1489</v>
      </c>
      <c r="C209" t="s">
        <v>15333</v>
      </c>
      <c r="D209" t="s">
        <v>14</v>
      </c>
      <c r="E209" t="s">
        <v>107</v>
      </c>
      <c r="F209" s="4">
        <v>681</v>
      </c>
      <c r="G209">
        <f t="shared" si="3"/>
        <v>12251.189999999999</v>
      </c>
    </row>
    <row r="210" spans="1:7" x14ac:dyDescent="0.45">
      <c r="A210" t="s">
        <v>370</v>
      </c>
      <c r="B210" t="s">
        <v>184</v>
      </c>
      <c r="C210" t="s">
        <v>16121</v>
      </c>
      <c r="D210" t="s">
        <v>257</v>
      </c>
      <c r="E210" t="s">
        <v>107</v>
      </c>
      <c r="F210" s="4">
        <v>681</v>
      </c>
      <c r="G210">
        <f t="shared" si="3"/>
        <v>34043.19</v>
      </c>
    </row>
    <row r="211" spans="1:7" x14ac:dyDescent="0.45">
      <c r="A211" t="s">
        <v>1403</v>
      </c>
      <c r="B211" t="s">
        <v>1582</v>
      </c>
      <c r="C211" t="s">
        <v>15631</v>
      </c>
      <c r="D211" t="s">
        <v>20</v>
      </c>
      <c r="E211" t="s">
        <v>29</v>
      </c>
      <c r="F211" s="4">
        <v>679</v>
      </c>
      <c r="G211">
        <f t="shared" si="3"/>
        <v>13573.21</v>
      </c>
    </row>
    <row r="212" spans="1:7" x14ac:dyDescent="0.45">
      <c r="A212" t="s">
        <v>1311</v>
      </c>
      <c r="B212" t="s">
        <v>1591</v>
      </c>
      <c r="C212" t="s">
        <v>11891</v>
      </c>
      <c r="D212" t="s">
        <v>74</v>
      </c>
      <c r="E212" t="s">
        <v>197</v>
      </c>
      <c r="F212" s="4">
        <v>677</v>
      </c>
      <c r="G212">
        <f t="shared" si="3"/>
        <v>10148.23</v>
      </c>
    </row>
    <row r="213" spans="1:7" x14ac:dyDescent="0.45">
      <c r="A213" t="s">
        <v>698</v>
      </c>
      <c r="B213" t="s">
        <v>1681</v>
      </c>
      <c r="C213" t="s">
        <v>15632</v>
      </c>
      <c r="D213" t="s">
        <v>77</v>
      </c>
      <c r="E213" t="s">
        <v>15</v>
      </c>
      <c r="F213" s="4">
        <v>677</v>
      </c>
      <c r="G213">
        <f t="shared" si="3"/>
        <v>11502.23</v>
      </c>
    </row>
    <row r="214" spans="1:7" x14ac:dyDescent="0.45">
      <c r="A214" t="s">
        <v>696</v>
      </c>
      <c r="B214" t="s">
        <v>1694</v>
      </c>
      <c r="C214" t="s">
        <v>16122</v>
      </c>
      <c r="D214" t="s">
        <v>140</v>
      </c>
      <c r="E214" t="s">
        <v>532</v>
      </c>
      <c r="F214" s="4">
        <v>673</v>
      </c>
      <c r="G214">
        <f t="shared" si="3"/>
        <v>9415.27</v>
      </c>
    </row>
    <row r="215" spans="1:7" x14ac:dyDescent="0.45">
      <c r="A215" t="s">
        <v>700</v>
      </c>
      <c r="B215" t="s">
        <v>1732</v>
      </c>
      <c r="C215" t="s">
        <v>15395</v>
      </c>
      <c r="D215" t="s">
        <v>95</v>
      </c>
      <c r="E215" t="s">
        <v>15</v>
      </c>
      <c r="F215" s="4">
        <v>672</v>
      </c>
      <c r="G215">
        <f t="shared" si="3"/>
        <v>10745.28</v>
      </c>
    </row>
    <row r="216" spans="1:7" x14ac:dyDescent="0.45">
      <c r="A216" t="s">
        <v>1547</v>
      </c>
      <c r="B216" t="s">
        <v>230</v>
      </c>
      <c r="C216" t="s">
        <v>16123</v>
      </c>
      <c r="D216" t="s">
        <v>257</v>
      </c>
      <c r="E216" t="s">
        <v>10</v>
      </c>
      <c r="F216" s="4">
        <v>671</v>
      </c>
      <c r="G216">
        <f t="shared" si="3"/>
        <v>33543.29</v>
      </c>
    </row>
    <row r="217" spans="1:7" x14ac:dyDescent="0.45">
      <c r="A217" t="s">
        <v>1551</v>
      </c>
      <c r="B217" t="s">
        <v>1746</v>
      </c>
      <c r="C217" t="s">
        <v>1561</v>
      </c>
      <c r="D217" t="s">
        <v>74</v>
      </c>
      <c r="E217" t="s">
        <v>197</v>
      </c>
      <c r="F217" s="4">
        <v>671</v>
      </c>
      <c r="G217">
        <f t="shared" si="3"/>
        <v>10058.290000000001</v>
      </c>
    </row>
    <row r="218" spans="1:7" x14ac:dyDescent="0.45">
      <c r="A218" t="s">
        <v>258</v>
      </c>
      <c r="B218" t="s">
        <v>2908</v>
      </c>
      <c r="C218" t="s">
        <v>16124</v>
      </c>
      <c r="D218" t="s">
        <v>84</v>
      </c>
      <c r="E218" t="s">
        <v>64</v>
      </c>
      <c r="F218" s="4">
        <v>671</v>
      </c>
      <c r="G218">
        <f t="shared" si="3"/>
        <v>7374.29</v>
      </c>
    </row>
    <row r="219" spans="1:7" x14ac:dyDescent="0.45">
      <c r="A219" t="s">
        <v>375</v>
      </c>
      <c r="B219" t="s">
        <v>1450</v>
      </c>
      <c r="C219" t="s">
        <v>13174</v>
      </c>
      <c r="D219" t="s">
        <v>20</v>
      </c>
      <c r="E219" t="s">
        <v>29</v>
      </c>
      <c r="F219" s="4">
        <v>660</v>
      </c>
      <c r="G219">
        <f t="shared" si="3"/>
        <v>13193.4</v>
      </c>
    </row>
    <row r="220" spans="1:7" x14ac:dyDescent="0.45">
      <c r="A220" t="s">
        <v>1489</v>
      </c>
      <c r="B220" t="s">
        <v>994</v>
      </c>
      <c r="C220" t="s">
        <v>16125</v>
      </c>
      <c r="D220" t="s">
        <v>20</v>
      </c>
      <c r="E220" t="s">
        <v>3539</v>
      </c>
      <c r="F220" s="4">
        <v>660</v>
      </c>
      <c r="G220">
        <f t="shared" si="3"/>
        <v>13193.4</v>
      </c>
    </row>
    <row r="221" spans="1:7" x14ac:dyDescent="0.45">
      <c r="A221" t="s">
        <v>571</v>
      </c>
      <c r="B221" t="s">
        <v>1713</v>
      </c>
      <c r="C221" t="s">
        <v>16126</v>
      </c>
      <c r="D221" t="s">
        <v>28</v>
      </c>
      <c r="E221" t="s">
        <v>7056</v>
      </c>
      <c r="F221" s="4">
        <v>645</v>
      </c>
      <c r="G221">
        <f t="shared" si="3"/>
        <v>8378.5499999999993</v>
      </c>
    </row>
    <row r="222" spans="1:7" x14ac:dyDescent="0.45">
      <c r="A222" t="s">
        <v>1563</v>
      </c>
      <c r="B222" t="s">
        <v>1716</v>
      </c>
      <c r="C222" t="s">
        <v>16127</v>
      </c>
      <c r="D222" t="s">
        <v>74</v>
      </c>
      <c r="E222" t="s">
        <v>10</v>
      </c>
      <c r="F222" s="4">
        <v>643</v>
      </c>
      <c r="G222">
        <f t="shared" si="3"/>
        <v>9638.57</v>
      </c>
    </row>
    <row r="223" spans="1:7" x14ac:dyDescent="0.45">
      <c r="A223" t="s">
        <v>1567</v>
      </c>
      <c r="B223" t="s">
        <v>5375</v>
      </c>
      <c r="C223" t="s">
        <v>4590</v>
      </c>
      <c r="D223" t="s">
        <v>100</v>
      </c>
      <c r="E223" t="s">
        <v>197</v>
      </c>
      <c r="F223" s="4">
        <v>641</v>
      </c>
      <c r="G223">
        <f t="shared" si="3"/>
        <v>6403.59</v>
      </c>
    </row>
    <row r="224" spans="1:7" x14ac:dyDescent="0.45">
      <c r="A224" t="s">
        <v>1335</v>
      </c>
      <c r="B224" t="s">
        <v>1366</v>
      </c>
      <c r="C224" t="s">
        <v>14289</v>
      </c>
      <c r="D224" t="s">
        <v>393</v>
      </c>
      <c r="E224" t="s">
        <v>15</v>
      </c>
      <c r="F224" s="4">
        <v>641</v>
      </c>
      <c r="G224">
        <f t="shared" si="3"/>
        <v>22428.59</v>
      </c>
    </row>
    <row r="225" spans="1:7" x14ac:dyDescent="0.45">
      <c r="A225" t="s">
        <v>575</v>
      </c>
      <c r="B225" t="s">
        <v>1686</v>
      </c>
      <c r="C225" t="s">
        <v>15229</v>
      </c>
      <c r="D225" t="s">
        <v>14</v>
      </c>
      <c r="E225" t="s">
        <v>29</v>
      </c>
      <c r="F225" s="4">
        <v>637</v>
      </c>
      <c r="G225">
        <f t="shared" si="3"/>
        <v>11459.63</v>
      </c>
    </row>
    <row r="226" spans="1:7" x14ac:dyDescent="0.45">
      <c r="A226" t="s">
        <v>1499</v>
      </c>
      <c r="B226" t="s">
        <v>1405</v>
      </c>
      <c r="C226" t="s">
        <v>7941</v>
      </c>
      <c r="D226" t="s">
        <v>20</v>
      </c>
      <c r="E226" t="s">
        <v>29</v>
      </c>
      <c r="F226" s="4">
        <v>611</v>
      </c>
      <c r="G226">
        <f t="shared" si="3"/>
        <v>12213.89</v>
      </c>
    </row>
    <row r="227" spans="1:7" x14ac:dyDescent="0.45">
      <c r="A227" t="s">
        <v>465</v>
      </c>
      <c r="B227" t="s">
        <v>2062</v>
      </c>
      <c r="C227" t="s">
        <v>1518</v>
      </c>
      <c r="D227" t="s">
        <v>74</v>
      </c>
      <c r="E227" t="s">
        <v>29</v>
      </c>
      <c r="F227" s="4">
        <v>609</v>
      </c>
      <c r="G227">
        <f t="shared" si="3"/>
        <v>9128.91</v>
      </c>
    </row>
    <row r="228" spans="1:7" x14ac:dyDescent="0.45">
      <c r="A228" t="s">
        <v>1582</v>
      </c>
      <c r="B228" t="s">
        <v>2616</v>
      </c>
      <c r="C228" t="s">
        <v>1699</v>
      </c>
      <c r="D228" t="s">
        <v>74</v>
      </c>
      <c r="E228" t="s">
        <v>197</v>
      </c>
      <c r="F228" s="4">
        <v>606</v>
      </c>
      <c r="G228">
        <f t="shared" si="3"/>
        <v>9083.94</v>
      </c>
    </row>
    <row r="229" spans="1:7" x14ac:dyDescent="0.45">
      <c r="A229" t="s">
        <v>1431</v>
      </c>
      <c r="B229" t="s">
        <v>1437</v>
      </c>
      <c r="C229" t="s">
        <v>16128</v>
      </c>
      <c r="D229" t="s">
        <v>20</v>
      </c>
      <c r="E229" t="s">
        <v>163</v>
      </c>
      <c r="F229" s="4">
        <v>605</v>
      </c>
      <c r="G229">
        <f t="shared" si="3"/>
        <v>12093.949999999999</v>
      </c>
    </row>
    <row r="230" spans="1:7" x14ac:dyDescent="0.45">
      <c r="A230" t="s">
        <v>582</v>
      </c>
      <c r="B230" t="s">
        <v>1684</v>
      </c>
      <c r="C230" t="s">
        <v>11893</v>
      </c>
      <c r="D230" t="s">
        <v>74</v>
      </c>
      <c r="E230" t="s">
        <v>532</v>
      </c>
      <c r="F230" s="4">
        <v>603</v>
      </c>
      <c r="G230">
        <f t="shared" si="3"/>
        <v>9038.9699999999993</v>
      </c>
    </row>
    <row r="231" spans="1:7" x14ac:dyDescent="0.45">
      <c r="A231" t="s">
        <v>1508</v>
      </c>
      <c r="B231" t="s">
        <v>1278</v>
      </c>
      <c r="C231" t="s">
        <v>15124</v>
      </c>
      <c r="D231" t="s">
        <v>393</v>
      </c>
      <c r="E231" t="s">
        <v>15</v>
      </c>
      <c r="F231" s="4">
        <v>600</v>
      </c>
      <c r="G231">
        <f t="shared" si="3"/>
        <v>20994</v>
      </c>
    </row>
    <row r="232" spans="1:7" x14ac:dyDescent="0.45">
      <c r="A232" t="s">
        <v>1586</v>
      </c>
      <c r="B232" t="s">
        <v>585</v>
      </c>
      <c r="C232" t="s">
        <v>13408</v>
      </c>
      <c r="D232" t="s">
        <v>393</v>
      </c>
      <c r="E232" t="s">
        <v>15</v>
      </c>
      <c r="F232" s="4">
        <v>600</v>
      </c>
      <c r="G232">
        <f t="shared" si="3"/>
        <v>20994</v>
      </c>
    </row>
    <row r="233" spans="1:7" x14ac:dyDescent="0.45">
      <c r="A233" t="s">
        <v>1437</v>
      </c>
      <c r="B233" t="s">
        <v>881</v>
      </c>
      <c r="C233" t="s">
        <v>15284</v>
      </c>
      <c r="D233" t="s">
        <v>77</v>
      </c>
      <c r="E233" t="s">
        <v>15</v>
      </c>
      <c r="F233" s="4">
        <v>594</v>
      </c>
      <c r="G233">
        <f t="shared" si="3"/>
        <v>10092.06</v>
      </c>
    </row>
    <row r="234" spans="1:7" x14ac:dyDescent="0.45">
      <c r="A234" t="s">
        <v>1596</v>
      </c>
      <c r="B234" t="s">
        <v>890</v>
      </c>
      <c r="C234" t="s">
        <v>16129</v>
      </c>
      <c r="D234" t="s">
        <v>37</v>
      </c>
      <c r="E234" t="s">
        <v>5778</v>
      </c>
      <c r="F234" s="4">
        <v>593</v>
      </c>
      <c r="G234">
        <f t="shared" si="3"/>
        <v>14819.07</v>
      </c>
    </row>
    <row r="235" spans="1:7" x14ac:dyDescent="0.45">
      <c r="A235" t="s">
        <v>1599</v>
      </c>
      <c r="B235" t="s">
        <v>219</v>
      </c>
      <c r="C235" t="s">
        <v>16130</v>
      </c>
      <c r="D235" t="s">
        <v>3756</v>
      </c>
      <c r="E235" t="s">
        <v>238</v>
      </c>
      <c r="F235" s="4">
        <v>592</v>
      </c>
      <c r="G235">
        <f t="shared" si="3"/>
        <v>26640</v>
      </c>
    </row>
    <row r="236" spans="1:7" x14ac:dyDescent="0.45">
      <c r="A236" t="s">
        <v>1524</v>
      </c>
      <c r="B236" t="s">
        <v>3647</v>
      </c>
      <c r="C236" t="s">
        <v>13885</v>
      </c>
      <c r="D236" t="s">
        <v>100</v>
      </c>
      <c r="E236" t="s">
        <v>197</v>
      </c>
      <c r="F236" s="4">
        <v>590</v>
      </c>
      <c r="G236">
        <f t="shared" si="3"/>
        <v>5894.1</v>
      </c>
    </row>
    <row r="237" spans="1:7" x14ac:dyDescent="0.45">
      <c r="A237" t="s">
        <v>1604</v>
      </c>
      <c r="B237" t="s">
        <v>1543</v>
      </c>
      <c r="C237" t="s">
        <v>13210</v>
      </c>
      <c r="D237" t="s">
        <v>20</v>
      </c>
      <c r="E237" t="s">
        <v>10</v>
      </c>
      <c r="F237" s="4">
        <v>583</v>
      </c>
      <c r="G237">
        <f t="shared" si="3"/>
        <v>11654.169999999998</v>
      </c>
    </row>
    <row r="238" spans="1:7" x14ac:dyDescent="0.45">
      <c r="A238" t="s">
        <v>1450</v>
      </c>
      <c r="B238" t="s">
        <v>1597</v>
      </c>
      <c r="C238" t="s">
        <v>8697</v>
      </c>
      <c r="D238" t="s">
        <v>20</v>
      </c>
      <c r="E238" t="s">
        <v>29</v>
      </c>
      <c r="F238" s="4">
        <v>583</v>
      </c>
      <c r="G238">
        <f t="shared" si="3"/>
        <v>11654.169999999998</v>
      </c>
    </row>
    <row r="239" spans="1:7" x14ac:dyDescent="0.45">
      <c r="A239" t="s">
        <v>1456</v>
      </c>
      <c r="B239" t="s">
        <v>258</v>
      </c>
      <c r="C239" t="s">
        <v>16131</v>
      </c>
      <c r="D239" t="s">
        <v>37</v>
      </c>
      <c r="E239" t="s">
        <v>15</v>
      </c>
      <c r="F239" s="4">
        <v>581</v>
      </c>
      <c r="G239">
        <f t="shared" si="3"/>
        <v>14519.189999999999</v>
      </c>
    </row>
    <row r="240" spans="1:7" x14ac:dyDescent="0.45">
      <c r="A240" t="s">
        <v>1612</v>
      </c>
      <c r="B240" t="s">
        <v>2740</v>
      </c>
      <c r="C240" t="s">
        <v>8552</v>
      </c>
      <c r="D240" t="s">
        <v>20</v>
      </c>
      <c r="E240" t="s">
        <v>15</v>
      </c>
      <c r="F240" s="4">
        <v>580</v>
      </c>
      <c r="G240">
        <f t="shared" si="3"/>
        <v>11594.199999999999</v>
      </c>
    </row>
    <row r="241" spans="1:7" x14ac:dyDescent="0.45">
      <c r="A241" t="s">
        <v>1392</v>
      </c>
      <c r="B241" t="s">
        <v>1647</v>
      </c>
      <c r="C241" t="s">
        <v>16132</v>
      </c>
      <c r="D241" t="s">
        <v>95</v>
      </c>
      <c r="E241" t="s">
        <v>15</v>
      </c>
      <c r="F241" s="4">
        <v>579</v>
      </c>
      <c r="G241">
        <f t="shared" si="3"/>
        <v>9258.2100000000009</v>
      </c>
    </row>
    <row r="242" spans="1:7" x14ac:dyDescent="0.45">
      <c r="A242" t="s">
        <v>1462</v>
      </c>
      <c r="B242" t="s">
        <v>377</v>
      </c>
      <c r="C242" t="s">
        <v>16133</v>
      </c>
      <c r="D242" t="s">
        <v>257</v>
      </c>
      <c r="E242" t="s">
        <v>10</v>
      </c>
      <c r="F242" s="4">
        <v>575</v>
      </c>
      <c r="G242">
        <f t="shared" si="3"/>
        <v>28744.25</v>
      </c>
    </row>
    <row r="243" spans="1:7" x14ac:dyDescent="0.45">
      <c r="A243" t="s">
        <v>1619</v>
      </c>
      <c r="B243" t="s">
        <v>2572</v>
      </c>
      <c r="C243" t="s">
        <v>11067</v>
      </c>
      <c r="D243" t="s">
        <v>84</v>
      </c>
      <c r="E243" t="s">
        <v>64</v>
      </c>
      <c r="F243" s="4">
        <v>575</v>
      </c>
      <c r="G243">
        <f t="shared" si="3"/>
        <v>6319.25</v>
      </c>
    </row>
    <row r="244" spans="1:7" x14ac:dyDescent="0.45">
      <c r="A244" t="s">
        <v>1621</v>
      </c>
      <c r="B244" t="s">
        <v>1665</v>
      </c>
      <c r="C244" t="s">
        <v>16134</v>
      </c>
      <c r="D244" t="s">
        <v>14</v>
      </c>
      <c r="E244" t="s">
        <v>5778</v>
      </c>
      <c r="F244" s="4">
        <v>573</v>
      </c>
      <c r="G244">
        <f t="shared" si="3"/>
        <v>10308.269999999999</v>
      </c>
    </row>
    <row r="245" spans="1:7" x14ac:dyDescent="0.45">
      <c r="A245" t="s">
        <v>1543</v>
      </c>
      <c r="B245" t="s">
        <v>2059</v>
      </c>
      <c r="C245" t="s">
        <v>16135</v>
      </c>
      <c r="D245" t="s">
        <v>28</v>
      </c>
      <c r="E245" t="s">
        <v>10</v>
      </c>
      <c r="F245" s="4">
        <v>572</v>
      </c>
      <c r="G245">
        <f t="shared" si="3"/>
        <v>7430.28</v>
      </c>
    </row>
    <row r="246" spans="1:7" x14ac:dyDescent="0.45">
      <c r="A246" t="s">
        <v>1627</v>
      </c>
      <c r="B246" t="s">
        <v>1660</v>
      </c>
      <c r="C246" t="s">
        <v>16136</v>
      </c>
      <c r="D246" t="s">
        <v>100</v>
      </c>
      <c r="E246" t="s">
        <v>163</v>
      </c>
      <c r="F246" s="4">
        <v>569</v>
      </c>
      <c r="G246">
        <f t="shared" si="3"/>
        <v>5684.31</v>
      </c>
    </row>
    <row r="247" spans="1:7" x14ac:dyDescent="0.45">
      <c r="A247" t="s">
        <v>1600</v>
      </c>
      <c r="B247" t="s">
        <v>1388</v>
      </c>
      <c r="C247" t="s">
        <v>16137</v>
      </c>
      <c r="D247" t="s">
        <v>14</v>
      </c>
      <c r="E247" t="s">
        <v>107</v>
      </c>
      <c r="F247" s="4">
        <v>568</v>
      </c>
      <c r="G247">
        <f t="shared" si="3"/>
        <v>10218.32</v>
      </c>
    </row>
    <row r="248" spans="1:7" x14ac:dyDescent="0.45">
      <c r="A248" t="s">
        <v>1631</v>
      </c>
      <c r="B248" t="s">
        <v>30</v>
      </c>
      <c r="C248" t="s">
        <v>16138</v>
      </c>
      <c r="D248" t="s">
        <v>10219</v>
      </c>
      <c r="E248" t="s">
        <v>107</v>
      </c>
      <c r="F248" s="4">
        <v>567</v>
      </c>
      <c r="G248">
        <f t="shared" si="3"/>
        <v>53865</v>
      </c>
    </row>
    <row r="249" spans="1:7" x14ac:dyDescent="0.45">
      <c r="A249" t="s">
        <v>1633</v>
      </c>
      <c r="B249" t="s">
        <v>678</v>
      </c>
      <c r="C249" t="s">
        <v>16139</v>
      </c>
      <c r="D249" t="s">
        <v>297</v>
      </c>
      <c r="E249" t="s">
        <v>107</v>
      </c>
      <c r="F249" s="4">
        <v>561</v>
      </c>
      <c r="G249">
        <f t="shared" si="3"/>
        <v>22434.39</v>
      </c>
    </row>
    <row r="250" spans="1:7" x14ac:dyDescent="0.45">
      <c r="A250" t="s">
        <v>1400</v>
      </c>
      <c r="B250" t="s">
        <v>1568</v>
      </c>
      <c r="C250" t="s">
        <v>15543</v>
      </c>
      <c r="D250" t="s">
        <v>20</v>
      </c>
      <c r="E250" t="s">
        <v>10</v>
      </c>
      <c r="F250" s="4">
        <v>559</v>
      </c>
      <c r="G250">
        <f t="shared" si="3"/>
        <v>11174.41</v>
      </c>
    </row>
    <row r="251" spans="1:7" x14ac:dyDescent="0.45">
      <c r="A251" t="s">
        <v>1372</v>
      </c>
      <c r="B251" t="s">
        <v>2590</v>
      </c>
      <c r="C251" t="s">
        <v>12291</v>
      </c>
      <c r="D251" t="s">
        <v>74</v>
      </c>
      <c r="E251" t="s">
        <v>29</v>
      </c>
      <c r="F251" s="4">
        <v>559</v>
      </c>
      <c r="G251">
        <f t="shared" si="3"/>
        <v>8379.41</v>
      </c>
    </row>
    <row r="252" spans="1:7" x14ac:dyDescent="0.45">
      <c r="A252" t="s">
        <v>1568</v>
      </c>
      <c r="B252" t="s">
        <v>1488</v>
      </c>
      <c r="C252" t="s">
        <v>523</v>
      </c>
      <c r="D252" t="s">
        <v>53</v>
      </c>
      <c r="E252" t="s">
        <v>15</v>
      </c>
      <c r="F252" s="4">
        <v>559</v>
      </c>
      <c r="G252">
        <f t="shared" si="3"/>
        <v>16764.41</v>
      </c>
    </row>
    <row r="253" spans="1:7" x14ac:dyDescent="0.45">
      <c r="A253" t="s">
        <v>1405</v>
      </c>
      <c r="B253" t="s">
        <v>1502</v>
      </c>
      <c r="C253" t="s">
        <v>15459</v>
      </c>
      <c r="D253" t="s">
        <v>74</v>
      </c>
      <c r="E253" t="s">
        <v>197</v>
      </c>
      <c r="F253" s="4">
        <v>557</v>
      </c>
      <c r="G253">
        <f t="shared" si="3"/>
        <v>8349.43</v>
      </c>
    </row>
    <row r="254" spans="1:7" x14ac:dyDescent="0.45">
      <c r="A254" t="s">
        <v>1482</v>
      </c>
      <c r="B254" t="s">
        <v>1575</v>
      </c>
      <c r="C254" t="s">
        <v>16140</v>
      </c>
      <c r="D254" t="s">
        <v>20</v>
      </c>
      <c r="E254" t="s">
        <v>10</v>
      </c>
      <c r="F254" s="4">
        <v>556</v>
      </c>
      <c r="G254">
        <f t="shared" si="3"/>
        <v>11114.439999999999</v>
      </c>
    </row>
    <row r="255" spans="1:7" x14ac:dyDescent="0.45">
      <c r="A255" t="s">
        <v>1485</v>
      </c>
      <c r="B255" t="s">
        <v>4084</v>
      </c>
      <c r="C255" t="s">
        <v>16141</v>
      </c>
      <c r="D255" t="s">
        <v>34</v>
      </c>
      <c r="E255" t="s">
        <v>553</v>
      </c>
      <c r="F255" s="4">
        <v>555</v>
      </c>
      <c r="G255">
        <f t="shared" si="3"/>
        <v>3324.4500000000003</v>
      </c>
    </row>
    <row r="256" spans="1:7" x14ac:dyDescent="0.45">
      <c r="A256" t="s">
        <v>1575</v>
      </c>
      <c r="B256" t="s">
        <v>2032</v>
      </c>
      <c r="C256" t="s">
        <v>16142</v>
      </c>
      <c r="D256" t="s">
        <v>28</v>
      </c>
      <c r="E256" t="s">
        <v>7056</v>
      </c>
      <c r="F256" s="4">
        <v>555</v>
      </c>
      <c r="G256">
        <f t="shared" si="3"/>
        <v>7209.45</v>
      </c>
    </row>
    <row r="257" spans="1:7" x14ac:dyDescent="0.45">
      <c r="A257" t="s">
        <v>1578</v>
      </c>
      <c r="B257" t="s">
        <v>1386</v>
      </c>
      <c r="C257" t="s">
        <v>13692</v>
      </c>
      <c r="D257" t="s">
        <v>77</v>
      </c>
      <c r="E257" t="s">
        <v>29</v>
      </c>
      <c r="F257" s="4">
        <v>552</v>
      </c>
      <c r="G257">
        <f t="shared" si="3"/>
        <v>9378.48</v>
      </c>
    </row>
    <row r="258" spans="1:7" x14ac:dyDescent="0.45">
      <c r="A258" t="s">
        <v>1495</v>
      </c>
      <c r="B258" t="s">
        <v>16143</v>
      </c>
      <c r="C258" t="s">
        <v>16144</v>
      </c>
      <c r="D258" t="s">
        <v>100</v>
      </c>
      <c r="E258" t="s">
        <v>15</v>
      </c>
      <c r="F258" s="4">
        <v>551</v>
      </c>
      <c r="G258">
        <f t="shared" si="3"/>
        <v>5504.49</v>
      </c>
    </row>
    <row r="259" spans="1:7" x14ac:dyDescent="0.45">
      <c r="A259" t="s">
        <v>1658</v>
      </c>
      <c r="B259" t="s">
        <v>568</v>
      </c>
      <c r="C259" t="s">
        <v>16145</v>
      </c>
      <c r="D259" t="s">
        <v>257</v>
      </c>
      <c r="E259" t="s">
        <v>10</v>
      </c>
      <c r="F259" s="4">
        <v>549</v>
      </c>
      <c r="G259">
        <f t="shared" ref="G259:G305" si="4">D259*F259</f>
        <v>27444.510000000002</v>
      </c>
    </row>
    <row r="260" spans="1:7" x14ac:dyDescent="0.45">
      <c r="A260" t="s">
        <v>1632</v>
      </c>
      <c r="B260" t="s">
        <v>1725</v>
      </c>
      <c r="C260" t="s">
        <v>1593</v>
      </c>
      <c r="D260" t="s">
        <v>74</v>
      </c>
      <c r="E260" t="s">
        <v>29</v>
      </c>
      <c r="F260" s="4">
        <v>549</v>
      </c>
      <c r="G260">
        <f t="shared" si="4"/>
        <v>8229.51</v>
      </c>
    </row>
    <row r="261" spans="1:7" x14ac:dyDescent="0.45">
      <c r="A261" t="s">
        <v>1590</v>
      </c>
      <c r="B261" t="s">
        <v>1418</v>
      </c>
      <c r="C261" t="s">
        <v>16146</v>
      </c>
      <c r="D261" t="s">
        <v>979</v>
      </c>
      <c r="E261" t="s">
        <v>64</v>
      </c>
      <c r="F261" s="4">
        <v>548</v>
      </c>
      <c r="G261">
        <f t="shared" si="4"/>
        <v>16412.599999999999</v>
      </c>
    </row>
    <row r="262" spans="1:7" x14ac:dyDescent="0.45">
      <c r="A262" t="s">
        <v>1665</v>
      </c>
      <c r="B262" t="s">
        <v>4358</v>
      </c>
      <c r="C262" t="s">
        <v>16147</v>
      </c>
      <c r="D262" t="s">
        <v>100</v>
      </c>
      <c r="E262" t="s">
        <v>163</v>
      </c>
      <c r="F262" s="4">
        <v>548</v>
      </c>
      <c r="G262">
        <f t="shared" si="4"/>
        <v>5474.52</v>
      </c>
    </row>
    <row r="263" spans="1:7" x14ac:dyDescent="0.45">
      <c r="A263" t="s">
        <v>1592</v>
      </c>
      <c r="B263" t="s">
        <v>2614</v>
      </c>
      <c r="C263" t="s">
        <v>1909</v>
      </c>
      <c r="D263" t="s">
        <v>74</v>
      </c>
      <c r="E263" t="s">
        <v>197</v>
      </c>
      <c r="F263" s="4">
        <v>547</v>
      </c>
      <c r="G263">
        <f t="shared" si="4"/>
        <v>8199.5300000000007</v>
      </c>
    </row>
    <row r="264" spans="1:7" x14ac:dyDescent="0.45">
      <c r="A264" t="s">
        <v>1597</v>
      </c>
      <c r="B264" t="s">
        <v>1415</v>
      </c>
      <c r="C264" t="s">
        <v>16148</v>
      </c>
      <c r="D264" t="s">
        <v>393</v>
      </c>
      <c r="E264" t="s">
        <v>10</v>
      </c>
      <c r="F264" s="4">
        <v>546</v>
      </c>
      <c r="G264">
        <f t="shared" si="4"/>
        <v>19104.54</v>
      </c>
    </row>
    <row r="265" spans="1:7" x14ac:dyDescent="0.45">
      <c r="A265" t="s">
        <v>1672</v>
      </c>
      <c r="B265" t="s">
        <v>3107</v>
      </c>
      <c r="C265" t="s">
        <v>11709</v>
      </c>
      <c r="D265" t="s">
        <v>74</v>
      </c>
      <c r="E265" t="s">
        <v>29</v>
      </c>
      <c r="F265" s="4">
        <v>544</v>
      </c>
      <c r="G265">
        <f t="shared" si="4"/>
        <v>8154.56</v>
      </c>
    </row>
    <row r="266" spans="1:7" x14ac:dyDescent="0.45">
      <c r="A266" t="s">
        <v>1605</v>
      </c>
      <c r="B266" t="s">
        <v>1711</v>
      </c>
      <c r="C266" t="s">
        <v>15802</v>
      </c>
      <c r="D266" t="s">
        <v>74</v>
      </c>
      <c r="E266" t="s">
        <v>197</v>
      </c>
      <c r="F266" s="4">
        <v>542</v>
      </c>
      <c r="G266">
        <f t="shared" si="4"/>
        <v>8124.58</v>
      </c>
    </row>
    <row r="267" spans="1:7" x14ac:dyDescent="0.45">
      <c r="A267" t="s">
        <v>1388</v>
      </c>
      <c r="B267" t="s">
        <v>660</v>
      </c>
      <c r="C267" t="s">
        <v>16149</v>
      </c>
      <c r="D267" t="s">
        <v>257</v>
      </c>
      <c r="E267" t="s">
        <v>5778</v>
      </c>
      <c r="F267" s="4">
        <v>541</v>
      </c>
      <c r="G267">
        <f t="shared" si="4"/>
        <v>27044.59</v>
      </c>
    </row>
    <row r="268" spans="1:7" x14ac:dyDescent="0.45">
      <c r="A268" t="s">
        <v>1681</v>
      </c>
      <c r="B268" t="s">
        <v>1766</v>
      </c>
      <c r="C268" t="s">
        <v>6091</v>
      </c>
      <c r="D268" t="s">
        <v>28</v>
      </c>
      <c r="E268" t="s">
        <v>197</v>
      </c>
      <c r="F268" s="4">
        <v>541</v>
      </c>
      <c r="G268">
        <f t="shared" si="4"/>
        <v>7027.59</v>
      </c>
    </row>
    <row r="269" spans="1:7" x14ac:dyDescent="0.45">
      <c r="A269" t="s">
        <v>1517</v>
      </c>
      <c r="B269" t="s">
        <v>1487</v>
      </c>
      <c r="C269" t="s">
        <v>16150</v>
      </c>
      <c r="D269" t="s">
        <v>178</v>
      </c>
      <c r="E269" t="s">
        <v>163</v>
      </c>
      <c r="F269" s="4">
        <v>540</v>
      </c>
      <c r="G269">
        <f t="shared" si="4"/>
        <v>4314.6000000000004</v>
      </c>
    </row>
    <row r="270" spans="1:7" x14ac:dyDescent="0.45">
      <c r="A270" t="s">
        <v>1686</v>
      </c>
      <c r="B270" t="s">
        <v>1320</v>
      </c>
      <c r="C270" t="s">
        <v>16151</v>
      </c>
      <c r="D270" t="s">
        <v>17</v>
      </c>
      <c r="E270" t="s">
        <v>1127</v>
      </c>
      <c r="F270" s="4">
        <v>539</v>
      </c>
      <c r="G270">
        <f t="shared" si="4"/>
        <v>13448.05</v>
      </c>
    </row>
    <row r="271" spans="1:7" x14ac:dyDescent="0.45">
      <c r="A271" t="s">
        <v>1690</v>
      </c>
      <c r="B271" t="s">
        <v>3945</v>
      </c>
      <c r="C271" t="s">
        <v>16152</v>
      </c>
      <c r="D271" t="s">
        <v>84</v>
      </c>
      <c r="E271" t="s">
        <v>64</v>
      </c>
      <c r="F271" s="4">
        <v>538</v>
      </c>
      <c r="G271">
        <f t="shared" si="4"/>
        <v>5912.62</v>
      </c>
    </row>
    <row r="272" spans="1:7" x14ac:dyDescent="0.45">
      <c r="A272" t="s">
        <v>1358</v>
      </c>
      <c r="B272" t="s">
        <v>1736</v>
      </c>
      <c r="C272" t="s">
        <v>11429</v>
      </c>
      <c r="D272" t="s">
        <v>20</v>
      </c>
      <c r="E272" t="s">
        <v>29</v>
      </c>
      <c r="F272" s="4">
        <v>536</v>
      </c>
      <c r="G272">
        <f t="shared" si="4"/>
        <v>10714.64</v>
      </c>
    </row>
    <row r="273" spans="1:7" x14ac:dyDescent="0.45">
      <c r="A273" t="s">
        <v>1527</v>
      </c>
      <c r="B273" t="s">
        <v>214</v>
      </c>
      <c r="C273" t="s">
        <v>16153</v>
      </c>
      <c r="D273" t="s">
        <v>297</v>
      </c>
      <c r="E273" t="s">
        <v>197</v>
      </c>
      <c r="F273" s="4">
        <v>530</v>
      </c>
      <c r="G273">
        <f t="shared" si="4"/>
        <v>21194.7</v>
      </c>
    </row>
    <row r="274" spans="1:7" x14ac:dyDescent="0.45">
      <c r="A274" t="s">
        <v>1701</v>
      </c>
      <c r="B274" t="s">
        <v>2813</v>
      </c>
      <c r="C274" t="s">
        <v>16154</v>
      </c>
      <c r="D274" t="s">
        <v>28</v>
      </c>
      <c r="E274" t="s">
        <v>7056</v>
      </c>
      <c r="F274" s="4">
        <v>526</v>
      </c>
      <c r="G274">
        <f t="shared" si="4"/>
        <v>6832.74</v>
      </c>
    </row>
    <row r="275" spans="1:7" x14ac:dyDescent="0.45">
      <c r="A275" t="s">
        <v>1703</v>
      </c>
      <c r="B275" t="s">
        <v>1758</v>
      </c>
      <c r="C275" t="s">
        <v>15289</v>
      </c>
      <c r="D275" t="s">
        <v>20</v>
      </c>
      <c r="E275" t="s">
        <v>29</v>
      </c>
      <c r="F275" s="4">
        <v>523</v>
      </c>
      <c r="G275">
        <f t="shared" si="4"/>
        <v>10454.769999999999</v>
      </c>
    </row>
    <row r="276" spans="1:7" x14ac:dyDescent="0.45">
      <c r="A276" t="s">
        <v>1545</v>
      </c>
      <c r="B276" t="s">
        <v>2571</v>
      </c>
      <c r="C276" t="s">
        <v>13142</v>
      </c>
      <c r="D276" t="s">
        <v>74</v>
      </c>
      <c r="E276" t="s">
        <v>15</v>
      </c>
      <c r="F276" s="4">
        <v>517</v>
      </c>
      <c r="G276">
        <f t="shared" si="4"/>
        <v>7749.83</v>
      </c>
    </row>
    <row r="277" spans="1:7" x14ac:dyDescent="0.45">
      <c r="A277" t="s">
        <v>1548</v>
      </c>
      <c r="B277" t="s">
        <v>2897</v>
      </c>
      <c r="C277" t="s">
        <v>16155</v>
      </c>
      <c r="D277" t="s">
        <v>100</v>
      </c>
      <c r="E277" t="s">
        <v>64</v>
      </c>
      <c r="F277" s="4">
        <v>517</v>
      </c>
      <c r="G277">
        <f t="shared" si="4"/>
        <v>5164.83</v>
      </c>
    </row>
    <row r="278" spans="1:7" x14ac:dyDescent="0.45">
      <c r="A278" t="s">
        <v>1552</v>
      </c>
      <c r="B278" t="s">
        <v>1548</v>
      </c>
      <c r="C278" t="s">
        <v>12958</v>
      </c>
      <c r="D278" t="s">
        <v>14</v>
      </c>
      <c r="E278" t="s">
        <v>107</v>
      </c>
      <c r="F278" s="4">
        <v>514</v>
      </c>
      <c r="G278">
        <f t="shared" si="4"/>
        <v>9246.8599999999988</v>
      </c>
    </row>
    <row r="279" spans="1:7" x14ac:dyDescent="0.45">
      <c r="A279" t="s">
        <v>1661</v>
      </c>
      <c r="B279" t="s">
        <v>1728</v>
      </c>
      <c r="C279" t="s">
        <v>12962</v>
      </c>
      <c r="D279" t="s">
        <v>74</v>
      </c>
      <c r="E279" t="s">
        <v>29</v>
      </c>
      <c r="F279" s="4">
        <v>507</v>
      </c>
      <c r="G279">
        <f t="shared" si="4"/>
        <v>7599.93</v>
      </c>
    </row>
    <row r="280" spans="1:7" x14ac:dyDescent="0.45">
      <c r="A280" t="s">
        <v>1663</v>
      </c>
      <c r="B280" t="s">
        <v>1613</v>
      </c>
      <c r="C280" t="s">
        <v>15800</v>
      </c>
      <c r="D280" t="s">
        <v>20</v>
      </c>
      <c r="E280" t="s">
        <v>29</v>
      </c>
      <c r="F280" s="4">
        <v>505</v>
      </c>
      <c r="G280">
        <f t="shared" si="4"/>
        <v>10094.949999999999</v>
      </c>
    </row>
    <row r="281" spans="1:7" x14ac:dyDescent="0.45">
      <c r="A281" t="s">
        <v>1617</v>
      </c>
      <c r="B281" t="s">
        <v>1735</v>
      </c>
      <c r="C281" t="s">
        <v>16156</v>
      </c>
      <c r="D281" t="s">
        <v>63</v>
      </c>
      <c r="E281" t="s">
        <v>3644</v>
      </c>
      <c r="F281" s="4">
        <v>503</v>
      </c>
      <c r="G281">
        <f t="shared" si="4"/>
        <v>5507.8499999999995</v>
      </c>
    </row>
    <row r="282" spans="1:7" x14ac:dyDescent="0.45">
      <c r="A282" t="s">
        <v>1720</v>
      </c>
      <c r="B282" t="s">
        <v>2341</v>
      </c>
      <c r="C282" t="s">
        <v>2072</v>
      </c>
      <c r="D282" t="s">
        <v>74</v>
      </c>
      <c r="E282" t="s">
        <v>197</v>
      </c>
      <c r="F282" s="4">
        <v>495</v>
      </c>
      <c r="G282">
        <f t="shared" si="4"/>
        <v>7420.05</v>
      </c>
    </row>
    <row r="283" spans="1:7" x14ac:dyDescent="0.45">
      <c r="A283" t="s">
        <v>1724</v>
      </c>
      <c r="B283" t="s">
        <v>3628</v>
      </c>
      <c r="C283" t="s">
        <v>13488</v>
      </c>
      <c r="D283" t="s">
        <v>77</v>
      </c>
      <c r="E283" t="s">
        <v>29</v>
      </c>
      <c r="F283" s="4">
        <v>494</v>
      </c>
      <c r="G283">
        <f t="shared" si="4"/>
        <v>8393.06</v>
      </c>
    </row>
    <row r="284" spans="1:7" x14ac:dyDescent="0.45">
      <c r="A284" t="s">
        <v>1684</v>
      </c>
      <c r="B284" t="s">
        <v>1747</v>
      </c>
      <c r="C284" t="s">
        <v>11489</v>
      </c>
      <c r="D284" t="s">
        <v>74</v>
      </c>
      <c r="E284" t="s">
        <v>197</v>
      </c>
      <c r="F284" s="4">
        <v>487</v>
      </c>
      <c r="G284">
        <f t="shared" si="4"/>
        <v>7300.13</v>
      </c>
    </row>
    <row r="285" spans="1:7" x14ac:dyDescent="0.45">
      <c r="A285" t="s">
        <v>1560</v>
      </c>
      <c r="B285" t="s">
        <v>1628</v>
      </c>
      <c r="C285" t="s">
        <v>15816</v>
      </c>
      <c r="D285" t="s">
        <v>20</v>
      </c>
      <c r="E285" t="s">
        <v>29</v>
      </c>
      <c r="F285" s="4">
        <v>486</v>
      </c>
      <c r="G285">
        <f t="shared" si="4"/>
        <v>9715.14</v>
      </c>
    </row>
    <row r="286" spans="1:7" x14ac:dyDescent="0.45">
      <c r="A286" t="s">
        <v>1732</v>
      </c>
      <c r="B286" t="s">
        <v>2051</v>
      </c>
      <c r="C286" t="s">
        <v>704</v>
      </c>
      <c r="D286" t="s">
        <v>74</v>
      </c>
      <c r="E286" t="s">
        <v>197</v>
      </c>
      <c r="F286" s="4">
        <v>483</v>
      </c>
      <c r="G286">
        <f t="shared" si="4"/>
        <v>7240.17</v>
      </c>
    </row>
    <row r="287" spans="1:7" x14ac:dyDescent="0.45">
      <c r="A287" t="s">
        <v>1691</v>
      </c>
      <c r="B287" t="s">
        <v>3181</v>
      </c>
      <c r="C287" t="s">
        <v>15117</v>
      </c>
      <c r="D287" t="s">
        <v>100</v>
      </c>
      <c r="E287" t="s">
        <v>197</v>
      </c>
      <c r="F287" s="4">
        <v>479</v>
      </c>
      <c r="G287">
        <f t="shared" si="4"/>
        <v>4785.21</v>
      </c>
    </row>
    <row r="288" spans="1:7" x14ac:dyDescent="0.45">
      <c r="A288" t="s">
        <v>1736</v>
      </c>
      <c r="B288" t="s">
        <v>4143</v>
      </c>
      <c r="C288" t="s">
        <v>13751</v>
      </c>
      <c r="D288" t="s">
        <v>77</v>
      </c>
      <c r="E288" t="s">
        <v>15</v>
      </c>
      <c r="F288" s="4">
        <v>479</v>
      </c>
      <c r="G288">
        <f t="shared" si="4"/>
        <v>8138.2099999999991</v>
      </c>
    </row>
    <row r="289" spans="1:7" x14ac:dyDescent="0.45">
      <c r="A289" t="s">
        <v>1694</v>
      </c>
      <c r="B289" t="s">
        <v>1292</v>
      </c>
      <c r="C289" t="s">
        <v>16157</v>
      </c>
      <c r="D289" t="s">
        <v>53</v>
      </c>
      <c r="E289" t="s">
        <v>10</v>
      </c>
      <c r="F289" s="4">
        <v>476</v>
      </c>
      <c r="G289">
        <f t="shared" si="4"/>
        <v>14275.24</v>
      </c>
    </row>
    <row r="290" spans="1:7" x14ac:dyDescent="0.45">
      <c r="A290" t="s">
        <v>1739</v>
      </c>
      <c r="B290" t="s">
        <v>1952</v>
      </c>
      <c r="C290" t="s">
        <v>8280</v>
      </c>
      <c r="D290" t="s">
        <v>20</v>
      </c>
      <c r="E290" t="s">
        <v>29</v>
      </c>
      <c r="F290" s="4">
        <v>474</v>
      </c>
      <c r="G290">
        <f t="shared" si="4"/>
        <v>9475.2599999999984</v>
      </c>
    </row>
    <row r="291" spans="1:7" x14ac:dyDescent="0.45">
      <c r="A291" t="s">
        <v>1591</v>
      </c>
      <c r="B291" t="s">
        <v>1547</v>
      </c>
      <c r="C291" t="s">
        <v>16158</v>
      </c>
      <c r="D291" t="s">
        <v>860</v>
      </c>
      <c r="E291" t="s">
        <v>4357</v>
      </c>
      <c r="F291" s="4">
        <v>471</v>
      </c>
      <c r="G291">
        <f t="shared" si="4"/>
        <v>11775</v>
      </c>
    </row>
    <row r="292" spans="1:7" x14ac:dyDescent="0.45">
      <c r="A292" t="s">
        <v>1746</v>
      </c>
      <c r="B292" t="s">
        <v>1632</v>
      </c>
      <c r="C292" t="s">
        <v>15903</v>
      </c>
      <c r="D292" t="s">
        <v>37</v>
      </c>
      <c r="E292" t="s">
        <v>15</v>
      </c>
      <c r="F292" s="4">
        <v>470</v>
      </c>
      <c r="G292">
        <f t="shared" si="4"/>
        <v>11745.3</v>
      </c>
    </row>
    <row r="293" spans="1:7" x14ac:dyDescent="0.45">
      <c r="A293" t="s">
        <v>1535</v>
      </c>
      <c r="B293" t="s">
        <v>1599</v>
      </c>
      <c r="C293" t="s">
        <v>16159</v>
      </c>
      <c r="D293" t="s">
        <v>2602</v>
      </c>
      <c r="E293" t="s">
        <v>64</v>
      </c>
      <c r="F293" s="4">
        <v>469</v>
      </c>
      <c r="G293">
        <f t="shared" si="4"/>
        <v>10782.31</v>
      </c>
    </row>
    <row r="294" spans="1:7" x14ac:dyDescent="0.45">
      <c r="A294" t="s">
        <v>1713</v>
      </c>
      <c r="B294" t="s">
        <v>1962</v>
      </c>
      <c r="C294" t="s">
        <v>10355</v>
      </c>
      <c r="D294" t="s">
        <v>77</v>
      </c>
      <c r="E294" t="s">
        <v>29</v>
      </c>
      <c r="F294" s="4">
        <v>464</v>
      </c>
      <c r="G294">
        <f t="shared" si="4"/>
        <v>7883.36</v>
      </c>
    </row>
    <row r="295" spans="1:7" x14ac:dyDescent="0.45">
      <c r="A295" t="s">
        <v>1716</v>
      </c>
      <c r="B295" t="s">
        <v>1760</v>
      </c>
      <c r="C295" t="s">
        <v>11107</v>
      </c>
      <c r="D295" t="s">
        <v>74</v>
      </c>
      <c r="E295" t="s">
        <v>29</v>
      </c>
      <c r="F295" s="4">
        <v>461</v>
      </c>
      <c r="G295">
        <f t="shared" si="4"/>
        <v>6910.39</v>
      </c>
    </row>
    <row r="296" spans="1:7" x14ac:dyDescent="0.45">
      <c r="A296" t="s">
        <v>1758</v>
      </c>
      <c r="B296" t="s">
        <v>1520</v>
      </c>
      <c r="C296" t="s">
        <v>16160</v>
      </c>
      <c r="D296" t="s">
        <v>53</v>
      </c>
      <c r="E296" t="s">
        <v>107</v>
      </c>
      <c r="F296" s="4">
        <v>459</v>
      </c>
      <c r="G296">
        <f t="shared" si="4"/>
        <v>13765.41</v>
      </c>
    </row>
    <row r="297" spans="1:7" x14ac:dyDescent="0.45">
      <c r="A297" t="s">
        <v>1761</v>
      </c>
      <c r="B297" t="s">
        <v>2846</v>
      </c>
      <c r="C297" t="s">
        <v>16161</v>
      </c>
      <c r="D297" t="s">
        <v>100</v>
      </c>
      <c r="E297" t="s">
        <v>10</v>
      </c>
      <c r="F297" s="4">
        <v>457</v>
      </c>
      <c r="G297">
        <f t="shared" si="4"/>
        <v>4565.43</v>
      </c>
    </row>
    <row r="298" spans="1:7" x14ac:dyDescent="0.45">
      <c r="A298" t="s">
        <v>1725</v>
      </c>
      <c r="B298" t="s">
        <v>3680</v>
      </c>
      <c r="C298" t="s">
        <v>5017</v>
      </c>
      <c r="D298" t="s">
        <v>74</v>
      </c>
      <c r="E298" t="s">
        <v>197</v>
      </c>
      <c r="F298" s="4">
        <v>457</v>
      </c>
      <c r="G298">
        <f t="shared" si="4"/>
        <v>6850.43</v>
      </c>
    </row>
    <row r="299" spans="1:7" x14ac:dyDescent="0.45">
      <c r="A299" t="s">
        <v>1609</v>
      </c>
      <c r="B299" t="s">
        <v>1302</v>
      </c>
      <c r="C299" t="s">
        <v>13339</v>
      </c>
      <c r="D299" t="s">
        <v>393</v>
      </c>
      <c r="E299" t="s">
        <v>15</v>
      </c>
      <c r="F299" s="4">
        <v>456</v>
      </c>
      <c r="G299">
        <f t="shared" si="4"/>
        <v>15955.44</v>
      </c>
    </row>
    <row r="300" spans="1:7" x14ac:dyDescent="0.45">
      <c r="A300" t="s">
        <v>1613</v>
      </c>
      <c r="B300" t="s">
        <v>967</v>
      </c>
      <c r="C300" t="s">
        <v>15807</v>
      </c>
      <c r="D300" t="s">
        <v>257</v>
      </c>
      <c r="E300" t="s">
        <v>15</v>
      </c>
      <c r="F300" s="4">
        <v>453</v>
      </c>
      <c r="G300">
        <f t="shared" si="4"/>
        <v>22645.47</v>
      </c>
    </row>
    <row r="301" spans="1:7" x14ac:dyDescent="0.45">
      <c r="A301" t="s">
        <v>1771</v>
      </c>
      <c r="B301" t="s">
        <v>3600</v>
      </c>
      <c r="C301" t="s">
        <v>6939</v>
      </c>
      <c r="D301" t="s">
        <v>20</v>
      </c>
      <c r="E301" t="s">
        <v>29</v>
      </c>
      <c r="F301" s="4">
        <v>451</v>
      </c>
      <c r="G301">
        <f t="shared" si="4"/>
        <v>9015.49</v>
      </c>
    </row>
    <row r="302" spans="1:7" x14ac:dyDescent="0.45">
      <c r="A302" t="s">
        <v>881</v>
      </c>
      <c r="B302" t="s">
        <v>3688</v>
      </c>
      <c r="C302" t="s">
        <v>13535</v>
      </c>
      <c r="D302" t="s">
        <v>60</v>
      </c>
      <c r="E302" t="s">
        <v>452</v>
      </c>
      <c r="F302" s="4">
        <v>450</v>
      </c>
      <c r="G302">
        <f t="shared" si="4"/>
        <v>6727.5</v>
      </c>
    </row>
    <row r="303" spans="1:7" x14ac:dyDescent="0.45">
      <c r="A303" t="s">
        <v>2567</v>
      </c>
      <c r="B303" t="s">
        <v>1626</v>
      </c>
      <c r="C303" t="s">
        <v>14088</v>
      </c>
      <c r="D303" t="s">
        <v>592</v>
      </c>
      <c r="E303" t="s">
        <v>553</v>
      </c>
      <c r="F303" s="4">
        <v>444</v>
      </c>
      <c r="G303">
        <f t="shared" si="4"/>
        <v>5323.56</v>
      </c>
    </row>
    <row r="304" spans="1:7" x14ac:dyDescent="0.45">
      <c r="A304" t="s">
        <v>1750</v>
      </c>
      <c r="B304" t="s">
        <v>1772</v>
      </c>
      <c r="C304" t="s">
        <v>16162</v>
      </c>
      <c r="D304" t="s">
        <v>237</v>
      </c>
      <c r="E304" t="s">
        <v>64</v>
      </c>
      <c r="F304" s="4">
        <v>441</v>
      </c>
      <c r="G304">
        <f t="shared" si="4"/>
        <v>5710.95</v>
      </c>
    </row>
    <row r="305" spans="1:7" x14ac:dyDescent="0.45">
      <c r="A305" t="s">
        <v>2616</v>
      </c>
      <c r="B305" t="s">
        <v>1444</v>
      </c>
      <c r="C305" t="s">
        <v>16163</v>
      </c>
      <c r="D305" t="s">
        <v>797</v>
      </c>
      <c r="E305" t="s">
        <v>6615</v>
      </c>
      <c r="F305" s="4">
        <v>440</v>
      </c>
      <c r="G305">
        <f t="shared" si="4"/>
        <v>15378.000000000002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304"/>
  <sheetViews>
    <sheetView topLeftCell="A274" workbookViewId="0">
      <selection activeCell="G2" sqref="G2:G3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16164</v>
      </c>
      <c r="D2" t="s">
        <v>74</v>
      </c>
      <c r="E2" t="s">
        <v>197</v>
      </c>
      <c r="F2" s="4">
        <v>22919</v>
      </c>
      <c r="G2">
        <f>D2*F2</f>
        <v>343555.81</v>
      </c>
    </row>
    <row r="3" spans="1:7" x14ac:dyDescent="0.45">
      <c r="A3" t="s">
        <v>11</v>
      </c>
      <c r="B3" t="s">
        <v>7</v>
      </c>
      <c r="C3" t="s">
        <v>16165</v>
      </c>
      <c r="D3" t="s">
        <v>2602</v>
      </c>
      <c r="E3" t="s">
        <v>29</v>
      </c>
      <c r="F3" s="4">
        <v>8849</v>
      </c>
      <c r="G3">
        <f t="shared" ref="G3:G66" si="0">D3*F3</f>
        <v>203438.50999999998</v>
      </c>
    </row>
    <row r="4" spans="1:7" x14ac:dyDescent="0.45">
      <c r="A4" t="s">
        <v>7</v>
      </c>
      <c r="B4" t="s">
        <v>6</v>
      </c>
      <c r="C4" t="s">
        <v>16166</v>
      </c>
      <c r="D4" t="s">
        <v>257</v>
      </c>
      <c r="E4" t="s">
        <v>197</v>
      </c>
      <c r="F4" s="4">
        <v>8382</v>
      </c>
      <c r="G4">
        <f t="shared" si="0"/>
        <v>419016.18</v>
      </c>
    </row>
    <row r="5" spans="1:7" x14ac:dyDescent="0.45">
      <c r="A5" t="s">
        <v>12</v>
      </c>
      <c r="B5" t="s">
        <v>51</v>
      </c>
      <c r="C5" t="s">
        <v>16167</v>
      </c>
      <c r="D5" t="s">
        <v>100</v>
      </c>
      <c r="E5" t="s">
        <v>197</v>
      </c>
      <c r="F5" s="4">
        <v>7702</v>
      </c>
      <c r="G5">
        <f t="shared" si="0"/>
        <v>76942.98</v>
      </c>
    </row>
    <row r="6" spans="1:7" x14ac:dyDescent="0.45">
      <c r="A6" t="s">
        <v>21</v>
      </c>
      <c r="B6" t="s">
        <v>65</v>
      </c>
      <c r="C6" t="s">
        <v>11705</v>
      </c>
      <c r="D6" t="s">
        <v>100</v>
      </c>
      <c r="E6" t="s">
        <v>197</v>
      </c>
      <c r="F6" s="4">
        <v>7292</v>
      </c>
      <c r="G6">
        <f t="shared" si="0"/>
        <v>72847.08</v>
      </c>
    </row>
    <row r="7" spans="1:7" x14ac:dyDescent="0.45">
      <c r="A7" t="s">
        <v>25</v>
      </c>
      <c r="B7" t="s">
        <v>21</v>
      </c>
      <c r="C7" t="s">
        <v>16168</v>
      </c>
      <c r="D7" t="s">
        <v>20</v>
      </c>
      <c r="E7" t="s">
        <v>10</v>
      </c>
      <c r="F7" s="4">
        <v>6665</v>
      </c>
      <c r="G7">
        <f t="shared" si="0"/>
        <v>133233.34999999998</v>
      </c>
    </row>
    <row r="8" spans="1:7" x14ac:dyDescent="0.45">
      <c r="A8" t="s">
        <v>18</v>
      </c>
      <c r="B8" t="s">
        <v>78</v>
      </c>
      <c r="C8" t="s">
        <v>16169</v>
      </c>
      <c r="D8" t="s">
        <v>84</v>
      </c>
      <c r="E8" t="s">
        <v>10</v>
      </c>
      <c r="F8" s="4">
        <v>6125</v>
      </c>
      <c r="G8">
        <f t="shared" si="0"/>
        <v>67313.75</v>
      </c>
    </row>
    <row r="9" spans="1:7" x14ac:dyDescent="0.45">
      <c r="A9" t="s">
        <v>22</v>
      </c>
      <c r="B9" t="s">
        <v>12</v>
      </c>
      <c r="C9" t="s">
        <v>16170</v>
      </c>
      <c r="D9" t="s">
        <v>297</v>
      </c>
      <c r="E9" t="s">
        <v>29</v>
      </c>
      <c r="F9" s="4">
        <v>5033</v>
      </c>
      <c r="G9">
        <f t="shared" si="0"/>
        <v>201269.67</v>
      </c>
    </row>
    <row r="10" spans="1:7" x14ac:dyDescent="0.45">
      <c r="A10" t="s">
        <v>35</v>
      </c>
      <c r="B10" t="s">
        <v>35</v>
      </c>
      <c r="C10" t="s">
        <v>16171</v>
      </c>
      <c r="D10" t="s">
        <v>37</v>
      </c>
      <c r="E10" t="s">
        <v>29</v>
      </c>
      <c r="F10" s="4">
        <v>5020</v>
      </c>
      <c r="G10">
        <f t="shared" si="0"/>
        <v>125449.79999999999</v>
      </c>
    </row>
    <row r="11" spans="1:7" x14ac:dyDescent="0.45">
      <c r="A11" t="s">
        <v>38</v>
      </c>
      <c r="B11" t="s">
        <v>45</v>
      </c>
      <c r="C11" t="s">
        <v>16172</v>
      </c>
      <c r="D11" t="s">
        <v>14</v>
      </c>
      <c r="E11" t="s">
        <v>15</v>
      </c>
      <c r="F11" s="4">
        <v>4741</v>
      </c>
      <c r="G11">
        <f t="shared" si="0"/>
        <v>85290.59</v>
      </c>
    </row>
    <row r="12" spans="1:7" x14ac:dyDescent="0.45">
      <c r="A12" t="s">
        <v>30</v>
      </c>
      <c r="B12" t="s">
        <v>46</v>
      </c>
      <c r="C12" t="s">
        <v>16173</v>
      </c>
      <c r="D12" t="s">
        <v>74</v>
      </c>
      <c r="E12" t="s">
        <v>532</v>
      </c>
      <c r="F12" s="4">
        <v>4201</v>
      </c>
      <c r="G12">
        <f t="shared" si="0"/>
        <v>62972.99</v>
      </c>
    </row>
    <row r="13" spans="1:7" x14ac:dyDescent="0.45">
      <c r="A13" t="s">
        <v>40</v>
      </c>
      <c r="B13" t="s">
        <v>18</v>
      </c>
      <c r="C13" t="s">
        <v>16174</v>
      </c>
      <c r="D13" t="s">
        <v>393</v>
      </c>
      <c r="E13" t="s">
        <v>15</v>
      </c>
      <c r="F13" s="4">
        <v>3898</v>
      </c>
      <c r="G13">
        <f t="shared" si="0"/>
        <v>136391.02000000002</v>
      </c>
    </row>
    <row r="14" spans="1:7" x14ac:dyDescent="0.45">
      <c r="A14" t="s">
        <v>45</v>
      </c>
      <c r="B14" t="s">
        <v>104</v>
      </c>
      <c r="C14" t="s">
        <v>212</v>
      </c>
      <c r="D14" t="s">
        <v>74</v>
      </c>
      <c r="E14" t="s">
        <v>197</v>
      </c>
      <c r="F14" s="4">
        <v>3727</v>
      </c>
      <c r="G14">
        <f t="shared" si="0"/>
        <v>55867.73</v>
      </c>
    </row>
    <row r="15" spans="1:7" x14ac:dyDescent="0.45">
      <c r="A15" t="s">
        <v>48</v>
      </c>
      <c r="B15" t="s">
        <v>42</v>
      </c>
      <c r="C15" t="s">
        <v>16175</v>
      </c>
      <c r="D15" t="s">
        <v>74</v>
      </c>
      <c r="E15" t="s">
        <v>16176</v>
      </c>
      <c r="F15" s="4">
        <v>3687</v>
      </c>
      <c r="G15">
        <f t="shared" si="0"/>
        <v>55268.13</v>
      </c>
    </row>
    <row r="16" spans="1:7" x14ac:dyDescent="0.45">
      <c r="A16" t="s">
        <v>51</v>
      </c>
      <c r="B16" t="s">
        <v>75</v>
      </c>
      <c r="C16" t="s">
        <v>16177</v>
      </c>
      <c r="D16" t="s">
        <v>77</v>
      </c>
      <c r="E16" t="s">
        <v>197</v>
      </c>
      <c r="F16" s="4">
        <v>3677</v>
      </c>
      <c r="G16">
        <f t="shared" si="0"/>
        <v>62472.229999999996</v>
      </c>
    </row>
    <row r="17" spans="1:7" x14ac:dyDescent="0.45">
      <c r="A17" t="s">
        <v>46</v>
      </c>
      <c r="B17" t="s">
        <v>38</v>
      </c>
      <c r="C17" t="s">
        <v>172</v>
      </c>
      <c r="D17" t="s">
        <v>37</v>
      </c>
      <c r="E17" t="s">
        <v>15</v>
      </c>
      <c r="F17" s="4">
        <v>3672</v>
      </c>
      <c r="G17">
        <f t="shared" si="0"/>
        <v>91763.28</v>
      </c>
    </row>
    <row r="18" spans="1:7" x14ac:dyDescent="0.45">
      <c r="A18" t="s">
        <v>57</v>
      </c>
      <c r="B18" t="s">
        <v>88</v>
      </c>
      <c r="C18" t="s">
        <v>16178</v>
      </c>
      <c r="D18" t="s">
        <v>95</v>
      </c>
      <c r="E18" t="s">
        <v>15</v>
      </c>
      <c r="F18" s="4">
        <v>3601</v>
      </c>
      <c r="G18">
        <f t="shared" si="0"/>
        <v>57579.99</v>
      </c>
    </row>
    <row r="19" spans="1:7" x14ac:dyDescent="0.45">
      <c r="A19" t="s">
        <v>49</v>
      </c>
      <c r="B19" t="s">
        <v>40</v>
      </c>
      <c r="C19" t="s">
        <v>16179</v>
      </c>
      <c r="D19" t="s">
        <v>37</v>
      </c>
      <c r="E19" t="s">
        <v>15</v>
      </c>
      <c r="F19" s="4">
        <v>3509</v>
      </c>
      <c r="G19">
        <f t="shared" si="0"/>
        <v>87689.909999999989</v>
      </c>
    </row>
    <row r="20" spans="1:7" x14ac:dyDescent="0.45">
      <c r="A20" t="s">
        <v>65</v>
      </c>
      <c r="B20" t="s">
        <v>66</v>
      </c>
      <c r="C20" t="s">
        <v>16180</v>
      </c>
      <c r="D20" t="s">
        <v>20</v>
      </c>
      <c r="E20" t="s">
        <v>29</v>
      </c>
      <c r="F20" s="4">
        <v>3449</v>
      </c>
      <c r="G20">
        <f t="shared" si="0"/>
        <v>68945.509999999995</v>
      </c>
    </row>
    <row r="21" spans="1:7" x14ac:dyDescent="0.45">
      <c r="A21" t="s">
        <v>69</v>
      </c>
      <c r="B21" t="s">
        <v>151</v>
      </c>
      <c r="C21" t="s">
        <v>16181</v>
      </c>
      <c r="D21" t="s">
        <v>28</v>
      </c>
      <c r="E21" t="s">
        <v>532</v>
      </c>
      <c r="F21" s="4">
        <v>3382</v>
      </c>
      <c r="G21">
        <f t="shared" si="0"/>
        <v>43932.18</v>
      </c>
    </row>
    <row r="22" spans="1:7" x14ac:dyDescent="0.45">
      <c r="A22" t="s">
        <v>71</v>
      </c>
      <c r="B22" t="s">
        <v>134</v>
      </c>
      <c r="C22" t="s">
        <v>16182</v>
      </c>
      <c r="D22" t="s">
        <v>74</v>
      </c>
      <c r="E22" t="s">
        <v>29</v>
      </c>
      <c r="F22" s="4">
        <v>3345</v>
      </c>
      <c r="G22">
        <f t="shared" si="0"/>
        <v>50141.55</v>
      </c>
    </row>
    <row r="23" spans="1:7" x14ac:dyDescent="0.45">
      <c r="A23" t="s">
        <v>26</v>
      </c>
      <c r="B23" t="s">
        <v>102</v>
      </c>
      <c r="C23" t="s">
        <v>16183</v>
      </c>
      <c r="D23" t="s">
        <v>14</v>
      </c>
      <c r="E23" t="s">
        <v>15</v>
      </c>
      <c r="F23" s="4">
        <v>3233</v>
      </c>
      <c r="G23">
        <f t="shared" si="0"/>
        <v>58161.67</v>
      </c>
    </row>
    <row r="24" spans="1:7" x14ac:dyDescent="0.45">
      <c r="A24" t="s">
        <v>78</v>
      </c>
      <c r="B24" t="s">
        <v>90</v>
      </c>
      <c r="C24" t="s">
        <v>16184</v>
      </c>
      <c r="D24" t="s">
        <v>77</v>
      </c>
      <c r="E24" t="s">
        <v>29</v>
      </c>
      <c r="F24" s="4">
        <v>3103</v>
      </c>
      <c r="G24">
        <f t="shared" si="0"/>
        <v>52719.969999999994</v>
      </c>
    </row>
    <row r="25" spans="1:7" x14ac:dyDescent="0.45">
      <c r="A25" t="s">
        <v>66</v>
      </c>
      <c r="B25" t="s">
        <v>159</v>
      </c>
      <c r="C25" t="s">
        <v>16185</v>
      </c>
      <c r="D25" t="s">
        <v>74</v>
      </c>
      <c r="E25" t="s">
        <v>29</v>
      </c>
      <c r="F25" s="4">
        <v>3044</v>
      </c>
      <c r="G25">
        <f t="shared" si="0"/>
        <v>45629.56</v>
      </c>
    </row>
    <row r="26" spans="1:7" x14ac:dyDescent="0.45">
      <c r="A26" t="s">
        <v>42</v>
      </c>
      <c r="B26" t="s">
        <v>58</v>
      </c>
      <c r="C26" t="s">
        <v>16186</v>
      </c>
      <c r="D26" t="s">
        <v>20</v>
      </c>
      <c r="E26" t="s">
        <v>29</v>
      </c>
      <c r="F26" s="4">
        <v>2929</v>
      </c>
      <c r="G26">
        <f t="shared" si="0"/>
        <v>58550.709999999992</v>
      </c>
    </row>
    <row r="27" spans="1:7" x14ac:dyDescent="0.45">
      <c r="A27" t="s">
        <v>85</v>
      </c>
      <c r="B27" t="s">
        <v>110</v>
      </c>
      <c r="C27" t="s">
        <v>16187</v>
      </c>
      <c r="D27" t="s">
        <v>14</v>
      </c>
      <c r="E27" t="s">
        <v>29</v>
      </c>
      <c r="F27" s="4">
        <v>2881</v>
      </c>
      <c r="G27">
        <f t="shared" si="0"/>
        <v>51829.189999999995</v>
      </c>
    </row>
    <row r="28" spans="1:7" x14ac:dyDescent="0.45">
      <c r="A28" t="s">
        <v>87</v>
      </c>
      <c r="B28" t="s">
        <v>184</v>
      </c>
      <c r="C28" t="s">
        <v>16188</v>
      </c>
      <c r="D28" t="s">
        <v>84</v>
      </c>
      <c r="E28" t="s">
        <v>64</v>
      </c>
      <c r="F28" s="4">
        <v>2865</v>
      </c>
      <c r="G28">
        <f t="shared" si="0"/>
        <v>31486.350000000002</v>
      </c>
    </row>
    <row r="29" spans="1:7" x14ac:dyDescent="0.45">
      <c r="A29" t="s">
        <v>75</v>
      </c>
      <c r="B29" t="s">
        <v>79</v>
      </c>
      <c r="C29" t="s">
        <v>16189</v>
      </c>
      <c r="D29" t="s">
        <v>354</v>
      </c>
      <c r="E29" t="s">
        <v>10</v>
      </c>
      <c r="F29" s="4">
        <v>2839</v>
      </c>
      <c r="G29">
        <f t="shared" si="0"/>
        <v>53912.609999999993</v>
      </c>
    </row>
    <row r="30" spans="1:7" x14ac:dyDescent="0.45">
      <c r="A30" t="s">
        <v>92</v>
      </c>
      <c r="B30" t="s">
        <v>98</v>
      </c>
      <c r="C30" t="s">
        <v>14788</v>
      </c>
      <c r="D30" t="s">
        <v>74</v>
      </c>
      <c r="E30" t="s">
        <v>197</v>
      </c>
      <c r="F30" s="4">
        <v>2825</v>
      </c>
      <c r="G30">
        <f t="shared" si="0"/>
        <v>42346.75</v>
      </c>
    </row>
    <row r="31" spans="1:7" x14ac:dyDescent="0.45">
      <c r="A31" t="s">
        <v>97</v>
      </c>
      <c r="B31" t="s">
        <v>261</v>
      </c>
      <c r="C31" t="s">
        <v>16190</v>
      </c>
      <c r="D31" t="s">
        <v>100</v>
      </c>
      <c r="E31" t="s">
        <v>197</v>
      </c>
      <c r="F31" s="4">
        <v>2740</v>
      </c>
      <c r="G31">
        <f t="shared" si="0"/>
        <v>27372.600000000002</v>
      </c>
    </row>
    <row r="32" spans="1:7" x14ac:dyDescent="0.45">
      <c r="A32" t="s">
        <v>58</v>
      </c>
      <c r="B32" t="s">
        <v>165</v>
      </c>
      <c r="C32" t="s">
        <v>16191</v>
      </c>
      <c r="D32" t="s">
        <v>77</v>
      </c>
      <c r="E32" t="s">
        <v>15</v>
      </c>
      <c r="F32" s="4">
        <v>2696</v>
      </c>
      <c r="G32">
        <f t="shared" si="0"/>
        <v>45805.039999999994</v>
      </c>
    </row>
    <row r="33" spans="1:7" x14ac:dyDescent="0.45">
      <c r="A33" t="s">
        <v>104</v>
      </c>
      <c r="B33" t="s">
        <v>126</v>
      </c>
      <c r="C33" t="s">
        <v>16192</v>
      </c>
      <c r="D33" t="s">
        <v>20</v>
      </c>
      <c r="E33" t="s">
        <v>15</v>
      </c>
      <c r="F33" s="4">
        <v>2632</v>
      </c>
      <c r="G33">
        <f t="shared" si="0"/>
        <v>52613.679999999993</v>
      </c>
    </row>
    <row r="34" spans="1:7" x14ac:dyDescent="0.45">
      <c r="A34" t="s">
        <v>88</v>
      </c>
      <c r="B34" t="s">
        <v>93</v>
      </c>
      <c r="C34" t="s">
        <v>16193</v>
      </c>
      <c r="D34" t="s">
        <v>20</v>
      </c>
      <c r="E34" t="s">
        <v>29</v>
      </c>
      <c r="F34" s="4">
        <v>2625</v>
      </c>
      <c r="G34">
        <f t="shared" si="0"/>
        <v>52473.749999999993</v>
      </c>
    </row>
    <row r="35" spans="1:7" x14ac:dyDescent="0.45">
      <c r="A35" t="s">
        <v>102</v>
      </c>
      <c r="B35" t="s">
        <v>195</v>
      </c>
      <c r="C35" t="s">
        <v>16194</v>
      </c>
      <c r="D35" t="s">
        <v>74</v>
      </c>
      <c r="E35" t="s">
        <v>29</v>
      </c>
      <c r="F35" s="4">
        <v>2604</v>
      </c>
      <c r="G35">
        <f t="shared" si="0"/>
        <v>39033.96</v>
      </c>
    </row>
    <row r="36" spans="1:7" x14ac:dyDescent="0.45">
      <c r="A36" t="s">
        <v>72</v>
      </c>
      <c r="B36" t="s">
        <v>152</v>
      </c>
      <c r="C36" t="s">
        <v>13139</v>
      </c>
      <c r="D36" t="s">
        <v>74</v>
      </c>
      <c r="E36" t="s">
        <v>197</v>
      </c>
      <c r="F36" s="4">
        <v>2591</v>
      </c>
      <c r="G36">
        <f t="shared" si="0"/>
        <v>38839.090000000004</v>
      </c>
    </row>
    <row r="37" spans="1:7" x14ac:dyDescent="0.45">
      <c r="A37" t="s">
        <v>108</v>
      </c>
      <c r="B37" t="s">
        <v>57</v>
      </c>
      <c r="C37" t="s">
        <v>16195</v>
      </c>
      <c r="D37" t="s">
        <v>53</v>
      </c>
      <c r="E37" t="s">
        <v>15</v>
      </c>
      <c r="F37" s="4">
        <v>2552</v>
      </c>
      <c r="G37">
        <f t="shared" si="0"/>
        <v>76534.48</v>
      </c>
    </row>
    <row r="38" spans="1:7" x14ac:dyDescent="0.45">
      <c r="A38" t="s">
        <v>79</v>
      </c>
      <c r="B38" t="s">
        <v>87</v>
      </c>
      <c r="C38" t="s">
        <v>16196</v>
      </c>
      <c r="D38" t="s">
        <v>37</v>
      </c>
      <c r="E38" t="s">
        <v>29</v>
      </c>
      <c r="F38" s="4">
        <v>2540</v>
      </c>
      <c r="G38">
        <f t="shared" si="0"/>
        <v>63474.6</v>
      </c>
    </row>
    <row r="39" spans="1:7" x14ac:dyDescent="0.45">
      <c r="A39" t="s">
        <v>115</v>
      </c>
      <c r="B39" t="s">
        <v>175</v>
      </c>
      <c r="C39" t="s">
        <v>16197</v>
      </c>
      <c r="D39" t="s">
        <v>77</v>
      </c>
      <c r="E39" t="s">
        <v>29</v>
      </c>
      <c r="F39" s="4">
        <v>2538</v>
      </c>
      <c r="G39">
        <f t="shared" si="0"/>
        <v>43120.619999999995</v>
      </c>
    </row>
    <row r="40" spans="1:7" x14ac:dyDescent="0.45">
      <c r="A40" t="s">
        <v>118</v>
      </c>
      <c r="B40" t="s">
        <v>116</v>
      </c>
      <c r="C40" t="s">
        <v>16198</v>
      </c>
      <c r="D40" t="s">
        <v>20</v>
      </c>
      <c r="E40" t="s">
        <v>15</v>
      </c>
      <c r="F40" s="4">
        <v>2475</v>
      </c>
      <c r="G40">
        <f t="shared" si="0"/>
        <v>49475.249999999993</v>
      </c>
    </row>
    <row r="41" spans="1:7" x14ac:dyDescent="0.45">
      <c r="A41" t="s">
        <v>93</v>
      </c>
      <c r="B41" t="s">
        <v>97</v>
      </c>
      <c r="C41" t="s">
        <v>16199</v>
      </c>
      <c r="D41" t="s">
        <v>37</v>
      </c>
      <c r="E41" t="s">
        <v>29</v>
      </c>
      <c r="F41" s="4">
        <v>2455</v>
      </c>
      <c r="G41">
        <f t="shared" si="0"/>
        <v>61350.45</v>
      </c>
    </row>
    <row r="42" spans="1:7" x14ac:dyDescent="0.45">
      <c r="A42" t="s">
        <v>121</v>
      </c>
      <c r="B42" t="s">
        <v>130</v>
      </c>
      <c r="C42" t="s">
        <v>574</v>
      </c>
      <c r="D42" t="s">
        <v>74</v>
      </c>
      <c r="E42" t="s">
        <v>197</v>
      </c>
      <c r="F42" s="4">
        <v>2396</v>
      </c>
      <c r="G42">
        <f t="shared" si="0"/>
        <v>35916.04</v>
      </c>
    </row>
    <row r="43" spans="1:7" x14ac:dyDescent="0.45">
      <c r="A43" t="s">
        <v>90</v>
      </c>
      <c r="B43" t="s">
        <v>141</v>
      </c>
      <c r="C43" t="s">
        <v>16200</v>
      </c>
      <c r="D43" t="s">
        <v>14</v>
      </c>
      <c r="E43" t="s">
        <v>107</v>
      </c>
      <c r="F43" s="4">
        <v>2389</v>
      </c>
      <c r="G43">
        <f t="shared" si="0"/>
        <v>42978.109999999993</v>
      </c>
    </row>
    <row r="44" spans="1:7" x14ac:dyDescent="0.45">
      <c r="A44" t="s">
        <v>126</v>
      </c>
      <c r="B44" t="s">
        <v>168</v>
      </c>
      <c r="C44" t="s">
        <v>16201</v>
      </c>
      <c r="D44" t="s">
        <v>14</v>
      </c>
      <c r="E44" t="s">
        <v>15</v>
      </c>
      <c r="F44" s="4">
        <v>2386</v>
      </c>
      <c r="G44">
        <f t="shared" si="0"/>
        <v>42924.14</v>
      </c>
    </row>
    <row r="45" spans="1:7" x14ac:dyDescent="0.45">
      <c r="A45" t="s">
        <v>110</v>
      </c>
      <c r="B45" t="s">
        <v>170</v>
      </c>
      <c r="C45" t="s">
        <v>16202</v>
      </c>
      <c r="D45" t="s">
        <v>14</v>
      </c>
      <c r="E45" t="s">
        <v>15</v>
      </c>
      <c r="F45" s="4">
        <v>2272</v>
      </c>
      <c r="G45">
        <f t="shared" si="0"/>
        <v>40873.279999999999</v>
      </c>
    </row>
    <row r="46" spans="1:7" x14ac:dyDescent="0.45">
      <c r="A46" t="s">
        <v>113</v>
      </c>
      <c r="B46" t="s">
        <v>147</v>
      </c>
      <c r="C46" t="s">
        <v>16203</v>
      </c>
      <c r="D46" t="s">
        <v>14</v>
      </c>
      <c r="E46" t="s">
        <v>15</v>
      </c>
      <c r="F46" s="4">
        <v>2270</v>
      </c>
      <c r="G46">
        <f t="shared" si="0"/>
        <v>40837.299999999996</v>
      </c>
    </row>
    <row r="47" spans="1:7" x14ac:dyDescent="0.45">
      <c r="A47" t="s">
        <v>132</v>
      </c>
      <c r="B47" t="s">
        <v>234</v>
      </c>
      <c r="C47" t="s">
        <v>16204</v>
      </c>
      <c r="D47" t="s">
        <v>74</v>
      </c>
      <c r="E47" t="s">
        <v>29</v>
      </c>
      <c r="F47" s="4">
        <v>2090</v>
      </c>
      <c r="G47">
        <f t="shared" si="0"/>
        <v>31329.100000000002</v>
      </c>
    </row>
    <row r="48" spans="1:7" x14ac:dyDescent="0.45">
      <c r="A48" t="s">
        <v>134</v>
      </c>
      <c r="B48" t="s">
        <v>210</v>
      </c>
      <c r="C48" t="s">
        <v>16205</v>
      </c>
      <c r="D48" t="s">
        <v>77</v>
      </c>
      <c r="E48" t="s">
        <v>15</v>
      </c>
      <c r="F48" s="4">
        <v>2076</v>
      </c>
      <c r="G48">
        <f t="shared" si="0"/>
        <v>35271.24</v>
      </c>
    </row>
    <row r="49" spans="1:7" x14ac:dyDescent="0.45">
      <c r="A49" t="s">
        <v>136</v>
      </c>
      <c r="B49" t="s">
        <v>224</v>
      </c>
      <c r="C49" t="s">
        <v>15967</v>
      </c>
      <c r="D49" t="s">
        <v>95</v>
      </c>
      <c r="E49" t="s">
        <v>15</v>
      </c>
      <c r="F49" s="4">
        <v>2045</v>
      </c>
      <c r="G49">
        <f t="shared" si="0"/>
        <v>32699.55</v>
      </c>
    </row>
    <row r="50" spans="1:7" x14ac:dyDescent="0.45">
      <c r="A50" t="s">
        <v>116</v>
      </c>
      <c r="B50" t="s">
        <v>1555</v>
      </c>
      <c r="C50" t="s">
        <v>16206</v>
      </c>
      <c r="D50" t="s">
        <v>37</v>
      </c>
      <c r="E50" t="s">
        <v>15</v>
      </c>
      <c r="F50" s="4">
        <v>2024</v>
      </c>
      <c r="G50">
        <f t="shared" si="0"/>
        <v>50579.759999999995</v>
      </c>
    </row>
    <row r="51" spans="1:7" x14ac:dyDescent="0.45">
      <c r="A51" t="s">
        <v>141</v>
      </c>
      <c r="B51" t="s">
        <v>199</v>
      </c>
      <c r="C51" t="s">
        <v>16207</v>
      </c>
      <c r="D51" t="s">
        <v>20</v>
      </c>
      <c r="E51" t="s">
        <v>29</v>
      </c>
      <c r="F51" s="4">
        <v>1942</v>
      </c>
      <c r="G51">
        <f t="shared" si="0"/>
        <v>38820.579999999994</v>
      </c>
    </row>
    <row r="52" spans="1:7" x14ac:dyDescent="0.45">
      <c r="A52" t="s">
        <v>143</v>
      </c>
      <c r="B52" t="s">
        <v>213</v>
      </c>
      <c r="C52" t="s">
        <v>16208</v>
      </c>
      <c r="D52" t="s">
        <v>14</v>
      </c>
      <c r="E52" t="s">
        <v>29</v>
      </c>
      <c r="F52" s="4">
        <v>1936</v>
      </c>
      <c r="G52">
        <f t="shared" si="0"/>
        <v>34828.639999999999</v>
      </c>
    </row>
    <row r="53" spans="1:7" x14ac:dyDescent="0.45">
      <c r="A53" t="s">
        <v>61</v>
      </c>
      <c r="B53" t="s">
        <v>108</v>
      </c>
      <c r="C53" t="s">
        <v>16209</v>
      </c>
      <c r="D53" t="s">
        <v>53</v>
      </c>
      <c r="E53" t="s">
        <v>29</v>
      </c>
      <c r="F53" s="4">
        <v>1918</v>
      </c>
      <c r="G53">
        <f t="shared" si="0"/>
        <v>57520.82</v>
      </c>
    </row>
    <row r="54" spans="1:7" x14ac:dyDescent="0.45">
      <c r="A54" t="s">
        <v>149</v>
      </c>
      <c r="B54" t="s">
        <v>228</v>
      </c>
      <c r="C54" t="s">
        <v>16210</v>
      </c>
      <c r="D54" t="s">
        <v>77</v>
      </c>
      <c r="E54" t="s">
        <v>29</v>
      </c>
      <c r="F54" s="4">
        <v>1888</v>
      </c>
      <c r="G54">
        <f t="shared" si="0"/>
        <v>32077.119999999995</v>
      </c>
    </row>
    <row r="55" spans="1:7" x14ac:dyDescent="0.45">
      <c r="A55" t="s">
        <v>151</v>
      </c>
      <c r="B55" t="s">
        <v>149</v>
      </c>
      <c r="C55" t="s">
        <v>16211</v>
      </c>
      <c r="D55" t="s">
        <v>37</v>
      </c>
      <c r="E55" t="s">
        <v>29</v>
      </c>
      <c r="F55" s="4">
        <v>1876</v>
      </c>
      <c r="G55">
        <f t="shared" si="0"/>
        <v>46881.24</v>
      </c>
    </row>
    <row r="56" spans="1:7" x14ac:dyDescent="0.45">
      <c r="A56" t="s">
        <v>144</v>
      </c>
      <c r="B56" t="s">
        <v>167</v>
      </c>
      <c r="C56" t="s">
        <v>16212</v>
      </c>
      <c r="D56" t="s">
        <v>37</v>
      </c>
      <c r="E56" t="s">
        <v>15</v>
      </c>
      <c r="F56" s="4">
        <v>1850</v>
      </c>
      <c r="G56">
        <f t="shared" si="0"/>
        <v>46231.5</v>
      </c>
    </row>
    <row r="57" spans="1:7" x14ac:dyDescent="0.45">
      <c r="A57" t="s">
        <v>156</v>
      </c>
      <c r="B57" t="s">
        <v>127</v>
      </c>
      <c r="C57" t="s">
        <v>16213</v>
      </c>
      <c r="D57" t="s">
        <v>77</v>
      </c>
      <c r="E57" t="s">
        <v>15</v>
      </c>
      <c r="F57" s="4">
        <v>1828</v>
      </c>
      <c r="G57">
        <f t="shared" si="0"/>
        <v>31057.719999999998</v>
      </c>
    </row>
    <row r="58" spans="1:7" x14ac:dyDescent="0.45">
      <c r="A58" t="s">
        <v>54</v>
      </c>
      <c r="B58" t="s">
        <v>160</v>
      </c>
      <c r="C58" t="s">
        <v>16214</v>
      </c>
      <c r="D58" t="s">
        <v>74</v>
      </c>
      <c r="E58" t="s">
        <v>29</v>
      </c>
      <c r="F58" s="4">
        <v>1669</v>
      </c>
      <c r="G58">
        <f t="shared" si="0"/>
        <v>25018.31</v>
      </c>
    </row>
    <row r="59" spans="1:7" x14ac:dyDescent="0.45">
      <c r="A59" t="s">
        <v>159</v>
      </c>
      <c r="B59" t="s">
        <v>72</v>
      </c>
      <c r="C59" t="s">
        <v>16215</v>
      </c>
      <c r="D59" t="s">
        <v>393</v>
      </c>
      <c r="E59" t="s">
        <v>15</v>
      </c>
      <c r="F59" s="4">
        <v>1664</v>
      </c>
      <c r="G59">
        <f t="shared" si="0"/>
        <v>58223.360000000001</v>
      </c>
    </row>
    <row r="60" spans="1:7" x14ac:dyDescent="0.45">
      <c r="A60" t="s">
        <v>82</v>
      </c>
      <c r="B60" t="s">
        <v>132</v>
      </c>
      <c r="C60" t="s">
        <v>16216</v>
      </c>
      <c r="D60" t="s">
        <v>860</v>
      </c>
      <c r="E60" t="s">
        <v>5785</v>
      </c>
      <c r="F60" s="4">
        <v>1652</v>
      </c>
      <c r="G60">
        <f t="shared" si="0"/>
        <v>41300</v>
      </c>
    </row>
    <row r="61" spans="1:7" x14ac:dyDescent="0.45">
      <c r="A61" t="s">
        <v>165</v>
      </c>
      <c r="B61" t="s">
        <v>221</v>
      </c>
      <c r="C61" t="s">
        <v>15315</v>
      </c>
      <c r="D61" t="s">
        <v>77</v>
      </c>
      <c r="E61" t="s">
        <v>29</v>
      </c>
      <c r="F61" s="4">
        <v>1647</v>
      </c>
      <c r="G61">
        <f t="shared" si="0"/>
        <v>27982.53</v>
      </c>
    </row>
    <row r="62" spans="1:7" x14ac:dyDescent="0.45">
      <c r="A62" t="s">
        <v>167</v>
      </c>
      <c r="B62" t="s">
        <v>173</v>
      </c>
      <c r="C62" t="s">
        <v>16217</v>
      </c>
      <c r="D62" t="s">
        <v>20</v>
      </c>
      <c r="E62" t="s">
        <v>10</v>
      </c>
      <c r="F62" s="4">
        <v>1619</v>
      </c>
      <c r="G62">
        <f t="shared" si="0"/>
        <v>32363.809999999998</v>
      </c>
    </row>
    <row r="63" spans="1:7" x14ac:dyDescent="0.45">
      <c r="A63" t="s">
        <v>124</v>
      </c>
      <c r="B63" t="s">
        <v>660</v>
      </c>
      <c r="C63" t="s">
        <v>16218</v>
      </c>
      <c r="D63" t="s">
        <v>95</v>
      </c>
      <c r="E63" t="s">
        <v>15</v>
      </c>
      <c r="F63" s="4">
        <v>1610</v>
      </c>
      <c r="G63">
        <f t="shared" si="0"/>
        <v>25743.9</v>
      </c>
    </row>
    <row r="64" spans="1:7" x14ac:dyDescent="0.45">
      <c r="A64" t="s">
        <v>138</v>
      </c>
      <c r="B64" t="s">
        <v>122</v>
      </c>
      <c r="C64" t="s">
        <v>16219</v>
      </c>
      <c r="D64" t="s">
        <v>37</v>
      </c>
      <c r="E64" t="s">
        <v>15</v>
      </c>
      <c r="F64" s="4">
        <v>1598</v>
      </c>
      <c r="G64">
        <f t="shared" si="0"/>
        <v>39934.019999999997</v>
      </c>
    </row>
    <row r="65" spans="1:7" x14ac:dyDescent="0.45">
      <c r="A65" t="s">
        <v>32</v>
      </c>
      <c r="B65" t="s">
        <v>182</v>
      </c>
      <c r="C65" t="s">
        <v>16220</v>
      </c>
      <c r="D65" t="s">
        <v>37</v>
      </c>
      <c r="E65" t="s">
        <v>10</v>
      </c>
      <c r="F65" s="4">
        <v>1569</v>
      </c>
      <c r="G65">
        <f t="shared" si="0"/>
        <v>39209.31</v>
      </c>
    </row>
    <row r="66" spans="1:7" x14ac:dyDescent="0.45">
      <c r="A66" t="s">
        <v>175</v>
      </c>
      <c r="B66" t="s">
        <v>1278</v>
      </c>
      <c r="C66" t="s">
        <v>14949</v>
      </c>
      <c r="D66" t="s">
        <v>100</v>
      </c>
      <c r="E66" t="s">
        <v>197</v>
      </c>
      <c r="F66" s="4">
        <v>1567</v>
      </c>
      <c r="G66">
        <f t="shared" si="0"/>
        <v>15654.33</v>
      </c>
    </row>
    <row r="67" spans="1:7" x14ac:dyDescent="0.45">
      <c r="A67" t="s">
        <v>98</v>
      </c>
      <c r="B67" t="s">
        <v>121</v>
      </c>
      <c r="C67" t="s">
        <v>16221</v>
      </c>
      <c r="D67" t="s">
        <v>393</v>
      </c>
      <c r="E67" t="s">
        <v>15</v>
      </c>
      <c r="F67" s="4">
        <v>1550</v>
      </c>
      <c r="G67">
        <f t="shared" ref="G67:G130" si="1">D67*F67</f>
        <v>54234.5</v>
      </c>
    </row>
    <row r="68" spans="1:7" x14ac:dyDescent="0.45">
      <c r="A68" t="s">
        <v>168</v>
      </c>
      <c r="B68" t="s">
        <v>118</v>
      </c>
      <c r="C68" t="s">
        <v>16222</v>
      </c>
      <c r="D68" t="s">
        <v>393</v>
      </c>
      <c r="E68" t="s">
        <v>15</v>
      </c>
      <c r="F68" s="4">
        <v>1543</v>
      </c>
      <c r="G68">
        <f t="shared" si="1"/>
        <v>53989.57</v>
      </c>
    </row>
    <row r="69" spans="1:7" x14ac:dyDescent="0.45">
      <c r="A69" t="s">
        <v>182</v>
      </c>
      <c r="B69" t="s">
        <v>202</v>
      </c>
      <c r="C69" t="s">
        <v>3573</v>
      </c>
      <c r="D69" t="s">
        <v>14</v>
      </c>
      <c r="E69" t="s">
        <v>29</v>
      </c>
      <c r="F69" s="4">
        <v>1526</v>
      </c>
      <c r="G69">
        <f t="shared" si="1"/>
        <v>27452.739999999998</v>
      </c>
    </row>
    <row r="70" spans="1:7" x14ac:dyDescent="0.45">
      <c r="A70" t="s">
        <v>147</v>
      </c>
      <c r="B70" t="s">
        <v>691</v>
      </c>
      <c r="C70" t="s">
        <v>16223</v>
      </c>
      <c r="D70" t="s">
        <v>100</v>
      </c>
      <c r="E70" t="s">
        <v>532</v>
      </c>
      <c r="F70" s="4">
        <v>1518</v>
      </c>
      <c r="G70">
        <f t="shared" si="1"/>
        <v>15164.82</v>
      </c>
    </row>
    <row r="71" spans="1:7" x14ac:dyDescent="0.45">
      <c r="A71" t="s">
        <v>170</v>
      </c>
      <c r="B71" t="s">
        <v>967</v>
      </c>
      <c r="C71" t="s">
        <v>16224</v>
      </c>
      <c r="D71" t="s">
        <v>100</v>
      </c>
      <c r="E71" t="s">
        <v>163</v>
      </c>
      <c r="F71" s="4">
        <v>1518</v>
      </c>
      <c r="G71">
        <f t="shared" si="1"/>
        <v>15164.82</v>
      </c>
    </row>
    <row r="72" spans="1:7" x14ac:dyDescent="0.45">
      <c r="A72" t="s">
        <v>187</v>
      </c>
      <c r="B72" t="s">
        <v>1095</v>
      </c>
      <c r="C72" t="s">
        <v>15453</v>
      </c>
      <c r="D72" t="s">
        <v>74</v>
      </c>
      <c r="E72" t="s">
        <v>197</v>
      </c>
      <c r="F72" s="4">
        <v>1511</v>
      </c>
      <c r="G72">
        <f t="shared" si="1"/>
        <v>22649.89</v>
      </c>
    </row>
    <row r="73" spans="1:7" x14ac:dyDescent="0.45">
      <c r="A73" t="s">
        <v>152</v>
      </c>
      <c r="B73" t="s">
        <v>191</v>
      </c>
      <c r="C73" t="s">
        <v>16225</v>
      </c>
      <c r="D73" t="s">
        <v>37</v>
      </c>
      <c r="E73" t="s">
        <v>15</v>
      </c>
      <c r="F73" s="4">
        <v>1501</v>
      </c>
      <c r="G73">
        <f t="shared" si="1"/>
        <v>37509.99</v>
      </c>
    </row>
    <row r="74" spans="1:7" x14ac:dyDescent="0.45">
      <c r="A74" t="s">
        <v>122</v>
      </c>
      <c r="B74" t="s">
        <v>241</v>
      </c>
      <c r="C74" t="s">
        <v>16226</v>
      </c>
      <c r="D74" t="s">
        <v>20</v>
      </c>
      <c r="E74" t="s">
        <v>10</v>
      </c>
      <c r="F74" s="4">
        <v>1497</v>
      </c>
      <c r="G74">
        <f t="shared" si="1"/>
        <v>29925.03</v>
      </c>
    </row>
    <row r="75" spans="1:7" x14ac:dyDescent="0.45">
      <c r="A75" t="s">
        <v>195</v>
      </c>
      <c r="B75" t="s">
        <v>312</v>
      </c>
      <c r="C75" t="s">
        <v>13884</v>
      </c>
      <c r="D75" t="s">
        <v>77</v>
      </c>
      <c r="E75" t="s">
        <v>29</v>
      </c>
      <c r="F75" s="4">
        <v>1482</v>
      </c>
      <c r="G75">
        <f t="shared" si="1"/>
        <v>25179.179999999997</v>
      </c>
    </row>
    <row r="76" spans="1:7" x14ac:dyDescent="0.45">
      <c r="A76" t="s">
        <v>180</v>
      </c>
      <c r="B76" t="s">
        <v>478</v>
      </c>
      <c r="C76" t="s">
        <v>16227</v>
      </c>
      <c r="D76" t="s">
        <v>77</v>
      </c>
      <c r="E76" t="s">
        <v>15</v>
      </c>
      <c r="F76" s="4">
        <v>1444</v>
      </c>
      <c r="G76">
        <f t="shared" si="1"/>
        <v>24533.559999999998</v>
      </c>
    </row>
    <row r="77" spans="1:7" x14ac:dyDescent="0.45">
      <c r="A77" t="s">
        <v>199</v>
      </c>
      <c r="B77" t="s">
        <v>253</v>
      </c>
      <c r="C77" t="s">
        <v>16228</v>
      </c>
      <c r="D77" t="s">
        <v>77</v>
      </c>
      <c r="E77" t="s">
        <v>64</v>
      </c>
      <c r="F77" s="4">
        <v>1428</v>
      </c>
      <c r="G77">
        <f t="shared" si="1"/>
        <v>24261.719999999998</v>
      </c>
    </row>
    <row r="78" spans="1:7" x14ac:dyDescent="0.45">
      <c r="A78" t="s">
        <v>184</v>
      </c>
      <c r="B78" t="s">
        <v>143</v>
      </c>
      <c r="C78" t="s">
        <v>16229</v>
      </c>
      <c r="D78" t="s">
        <v>393</v>
      </c>
      <c r="E78" t="s">
        <v>15</v>
      </c>
      <c r="F78" s="4">
        <v>1381</v>
      </c>
      <c r="G78">
        <f t="shared" si="1"/>
        <v>48321.19</v>
      </c>
    </row>
    <row r="79" spans="1:7" x14ac:dyDescent="0.45">
      <c r="A79" t="s">
        <v>204</v>
      </c>
      <c r="B79" t="s">
        <v>61</v>
      </c>
      <c r="C79" t="s">
        <v>16230</v>
      </c>
      <c r="D79" t="s">
        <v>393</v>
      </c>
      <c r="E79" t="s">
        <v>15</v>
      </c>
      <c r="F79" s="4">
        <v>1369</v>
      </c>
      <c r="G79">
        <f t="shared" si="1"/>
        <v>47901.310000000005</v>
      </c>
    </row>
    <row r="80" spans="1:7" x14ac:dyDescent="0.45">
      <c r="A80" t="s">
        <v>130</v>
      </c>
      <c r="B80" t="s">
        <v>144</v>
      </c>
      <c r="C80" t="s">
        <v>15124</v>
      </c>
      <c r="D80" t="s">
        <v>393</v>
      </c>
      <c r="E80" t="s">
        <v>15</v>
      </c>
      <c r="F80" s="4">
        <v>1349</v>
      </c>
      <c r="G80">
        <f t="shared" si="1"/>
        <v>47201.51</v>
      </c>
    </row>
    <row r="81" spans="1:7" x14ac:dyDescent="0.45">
      <c r="A81" t="s">
        <v>191</v>
      </c>
      <c r="B81" t="s">
        <v>334</v>
      </c>
      <c r="C81" t="s">
        <v>15113</v>
      </c>
      <c r="D81" t="s">
        <v>77</v>
      </c>
      <c r="E81" t="s">
        <v>29</v>
      </c>
      <c r="F81" s="4">
        <v>1333</v>
      </c>
      <c r="G81">
        <f t="shared" si="1"/>
        <v>22647.67</v>
      </c>
    </row>
    <row r="82" spans="1:7" x14ac:dyDescent="0.45">
      <c r="A82" t="s">
        <v>210</v>
      </c>
      <c r="B82" t="s">
        <v>1315</v>
      </c>
      <c r="C82" t="s">
        <v>15114</v>
      </c>
      <c r="D82" t="s">
        <v>100</v>
      </c>
      <c r="E82" t="s">
        <v>197</v>
      </c>
      <c r="F82" s="4">
        <v>1321</v>
      </c>
      <c r="G82">
        <f t="shared" si="1"/>
        <v>13196.79</v>
      </c>
    </row>
    <row r="83" spans="1:7" x14ac:dyDescent="0.45">
      <c r="A83" t="s">
        <v>213</v>
      </c>
      <c r="B83" t="s">
        <v>54</v>
      </c>
      <c r="C83" t="s">
        <v>16231</v>
      </c>
      <c r="D83" t="s">
        <v>393</v>
      </c>
      <c r="E83" t="s">
        <v>197</v>
      </c>
      <c r="F83" s="4">
        <v>1317</v>
      </c>
      <c r="G83">
        <f t="shared" si="1"/>
        <v>46081.83</v>
      </c>
    </row>
    <row r="84" spans="1:7" x14ac:dyDescent="0.45">
      <c r="A84" t="s">
        <v>216</v>
      </c>
      <c r="B84" t="s">
        <v>208</v>
      </c>
      <c r="C84" t="s">
        <v>9158</v>
      </c>
      <c r="D84" t="s">
        <v>37</v>
      </c>
      <c r="E84" t="s">
        <v>15</v>
      </c>
      <c r="F84" s="4">
        <v>1275</v>
      </c>
      <c r="G84">
        <f t="shared" si="1"/>
        <v>31862.249999999996</v>
      </c>
    </row>
    <row r="85" spans="1:7" x14ac:dyDescent="0.45">
      <c r="A85" t="s">
        <v>173</v>
      </c>
      <c r="B85" t="s">
        <v>1673</v>
      </c>
      <c r="C85" t="s">
        <v>7406</v>
      </c>
      <c r="D85" t="s">
        <v>20</v>
      </c>
      <c r="E85" t="s">
        <v>15</v>
      </c>
      <c r="F85" s="4">
        <v>1268</v>
      </c>
      <c r="G85">
        <f t="shared" si="1"/>
        <v>25347.32</v>
      </c>
    </row>
    <row r="86" spans="1:7" x14ac:dyDescent="0.45">
      <c r="A86" t="s">
        <v>127</v>
      </c>
      <c r="B86" t="s">
        <v>32</v>
      </c>
      <c r="C86" t="s">
        <v>16232</v>
      </c>
      <c r="D86" t="s">
        <v>393</v>
      </c>
      <c r="E86" t="s">
        <v>15</v>
      </c>
      <c r="F86" s="4">
        <v>1256</v>
      </c>
      <c r="G86">
        <f t="shared" si="1"/>
        <v>43947.44</v>
      </c>
    </row>
    <row r="87" spans="1:7" x14ac:dyDescent="0.45">
      <c r="A87" t="s">
        <v>224</v>
      </c>
      <c r="B87" t="s">
        <v>136</v>
      </c>
      <c r="C87" t="s">
        <v>15795</v>
      </c>
      <c r="D87" t="s">
        <v>297</v>
      </c>
      <c r="E87" t="s">
        <v>29</v>
      </c>
      <c r="F87" s="4">
        <v>1234</v>
      </c>
      <c r="G87">
        <f t="shared" si="1"/>
        <v>49347.66</v>
      </c>
    </row>
    <row r="88" spans="1:7" x14ac:dyDescent="0.45">
      <c r="A88" t="s">
        <v>228</v>
      </c>
      <c r="B88" t="s">
        <v>2045</v>
      </c>
      <c r="C88" t="s">
        <v>6323</v>
      </c>
      <c r="D88" t="s">
        <v>37</v>
      </c>
      <c r="E88" t="s">
        <v>15</v>
      </c>
      <c r="F88" s="4">
        <v>1228</v>
      </c>
      <c r="G88">
        <f t="shared" si="1"/>
        <v>30687.719999999998</v>
      </c>
    </row>
    <row r="89" spans="1:7" x14ac:dyDescent="0.45">
      <c r="A89" t="s">
        <v>230</v>
      </c>
      <c r="B89" t="s">
        <v>463</v>
      </c>
      <c r="C89" t="s">
        <v>16233</v>
      </c>
      <c r="D89" t="s">
        <v>77</v>
      </c>
      <c r="E89" t="s">
        <v>15</v>
      </c>
      <c r="F89" s="4">
        <v>1204</v>
      </c>
      <c r="G89">
        <f t="shared" si="1"/>
        <v>20455.96</v>
      </c>
    </row>
    <row r="90" spans="1:7" x14ac:dyDescent="0.45">
      <c r="A90" t="s">
        <v>232</v>
      </c>
      <c r="B90" t="s">
        <v>468</v>
      </c>
      <c r="C90" t="s">
        <v>16234</v>
      </c>
      <c r="D90" t="s">
        <v>20</v>
      </c>
      <c r="E90" t="s">
        <v>1027</v>
      </c>
      <c r="F90" s="4">
        <v>1202</v>
      </c>
      <c r="G90">
        <f t="shared" si="1"/>
        <v>24027.98</v>
      </c>
    </row>
    <row r="91" spans="1:7" x14ac:dyDescent="0.45">
      <c r="A91" t="s">
        <v>234</v>
      </c>
      <c r="B91" t="s">
        <v>242</v>
      </c>
      <c r="C91" t="s">
        <v>14952</v>
      </c>
      <c r="D91" t="s">
        <v>20</v>
      </c>
      <c r="E91" t="s">
        <v>15</v>
      </c>
      <c r="F91" s="4">
        <v>1188</v>
      </c>
      <c r="G91">
        <f t="shared" si="1"/>
        <v>23748.12</v>
      </c>
    </row>
    <row r="92" spans="1:7" x14ac:dyDescent="0.45">
      <c r="A92" t="s">
        <v>239</v>
      </c>
      <c r="B92" t="s">
        <v>48</v>
      </c>
      <c r="C92" t="s">
        <v>16235</v>
      </c>
      <c r="D92" t="s">
        <v>9293</v>
      </c>
      <c r="E92" t="s">
        <v>15</v>
      </c>
      <c r="F92" s="4">
        <v>1187</v>
      </c>
      <c r="G92">
        <f t="shared" si="1"/>
        <v>83078.12999999999</v>
      </c>
    </row>
    <row r="93" spans="1:7" x14ac:dyDescent="0.45">
      <c r="A93" t="s">
        <v>241</v>
      </c>
      <c r="B93" t="s">
        <v>26</v>
      </c>
      <c r="C93" t="s">
        <v>3206</v>
      </c>
      <c r="D93" t="s">
        <v>155</v>
      </c>
      <c r="E93" t="s">
        <v>197</v>
      </c>
      <c r="F93" s="4">
        <v>1184</v>
      </c>
      <c r="G93">
        <f t="shared" si="1"/>
        <v>71028.160000000003</v>
      </c>
    </row>
    <row r="94" spans="1:7" x14ac:dyDescent="0.45">
      <c r="A94" t="s">
        <v>208</v>
      </c>
      <c r="B94" t="s">
        <v>563</v>
      </c>
      <c r="C94" t="s">
        <v>14649</v>
      </c>
      <c r="D94" t="s">
        <v>14</v>
      </c>
      <c r="E94" t="s">
        <v>15</v>
      </c>
      <c r="F94" s="4">
        <v>1174</v>
      </c>
      <c r="G94">
        <f t="shared" si="1"/>
        <v>21120.26</v>
      </c>
    </row>
    <row r="95" spans="1:7" x14ac:dyDescent="0.45">
      <c r="A95" t="s">
        <v>246</v>
      </c>
      <c r="B95" t="s">
        <v>340</v>
      </c>
      <c r="C95" t="s">
        <v>16236</v>
      </c>
      <c r="D95" t="s">
        <v>74</v>
      </c>
      <c r="E95" t="s">
        <v>15</v>
      </c>
      <c r="F95" s="4">
        <v>1173</v>
      </c>
      <c r="G95">
        <f t="shared" si="1"/>
        <v>17583.27</v>
      </c>
    </row>
    <row r="96" spans="1:7" x14ac:dyDescent="0.45">
      <c r="A96" t="s">
        <v>250</v>
      </c>
      <c r="B96" t="s">
        <v>377</v>
      </c>
      <c r="C96" t="s">
        <v>16237</v>
      </c>
      <c r="D96" t="s">
        <v>20</v>
      </c>
      <c r="E96" t="s">
        <v>553</v>
      </c>
      <c r="F96" s="4">
        <v>1164</v>
      </c>
      <c r="G96">
        <f t="shared" si="1"/>
        <v>23268.359999999997</v>
      </c>
    </row>
    <row r="97" spans="1:7" x14ac:dyDescent="0.45">
      <c r="A97" t="s">
        <v>253</v>
      </c>
      <c r="B97" t="s">
        <v>1650</v>
      </c>
      <c r="C97" t="s">
        <v>7205</v>
      </c>
      <c r="D97" t="s">
        <v>37</v>
      </c>
      <c r="E97" t="s">
        <v>15</v>
      </c>
      <c r="F97" s="4">
        <v>1161</v>
      </c>
      <c r="G97">
        <f t="shared" si="1"/>
        <v>29013.39</v>
      </c>
    </row>
    <row r="98" spans="1:7" x14ac:dyDescent="0.45">
      <c r="A98" t="s">
        <v>217</v>
      </c>
      <c r="B98" t="s">
        <v>82</v>
      </c>
      <c r="C98" t="s">
        <v>16238</v>
      </c>
      <c r="D98" t="s">
        <v>297</v>
      </c>
      <c r="E98" t="s">
        <v>29</v>
      </c>
      <c r="F98" s="4">
        <v>1151</v>
      </c>
      <c r="G98">
        <f t="shared" si="1"/>
        <v>46028.490000000005</v>
      </c>
    </row>
    <row r="99" spans="1:7" x14ac:dyDescent="0.45">
      <c r="A99" t="s">
        <v>221</v>
      </c>
      <c r="B99" t="s">
        <v>235</v>
      </c>
      <c r="C99" t="s">
        <v>16239</v>
      </c>
      <c r="D99" t="s">
        <v>20</v>
      </c>
      <c r="E99" t="s">
        <v>10</v>
      </c>
      <c r="F99" s="4">
        <v>1144</v>
      </c>
      <c r="G99">
        <f t="shared" si="1"/>
        <v>22868.559999999998</v>
      </c>
    </row>
    <row r="100" spans="1:7" x14ac:dyDescent="0.45">
      <c r="A100" t="s">
        <v>261</v>
      </c>
      <c r="B100" t="s">
        <v>694</v>
      </c>
      <c r="C100" t="s">
        <v>16240</v>
      </c>
      <c r="D100" t="s">
        <v>74</v>
      </c>
      <c r="E100" t="s">
        <v>163</v>
      </c>
      <c r="F100" s="4">
        <v>1140</v>
      </c>
      <c r="G100">
        <f t="shared" si="1"/>
        <v>17088.599999999999</v>
      </c>
    </row>
    <row r="101" spans="1:7" x14ac:dyDescent="0.45">
      <c r="A101" t="s">
        <v>202</v>
      </c>
      <c r="B101" t="s">
        <v>180</v>
      </c>
      <c r="C101" t="s">
        <v>13339</v>
      </c>
      <c r="D101" t="s">
        <v>393</v>
      </c>
      <c r="E101" t="s">
        <v>15</v>
      </c>
      <c r="F101" s="4">
        <v>1127</v>
      </c>
      <c r="G101">
        <f t="shared" si="1"/>
        <v>39433.730000000003</v>
      </c>
    </row>
    <row r="102" spans="1:7" x14ac:dyDescent="0.45">
      <c r="A102" t="s">
        <v>468</v>
      </c>
      <c r="B102" t="s">
        <v>874</v>
      </c>
      <c r="C102" t="s">
        <v>16241</v>
      </c>
      <c r="D102" t="s">
        <v>77</v>
      </c>
      <c r="E102" t="s">
        <v>10</v>
      </c>
      <c r="F102" s="4">
        <v>1115</v>
      </c>
      <c r="G102">
        <f t="shared" si="1"/>
        <v>18943.849999999999</v>
      </c>
    </row>
    <row r="103" spans="1:7" x14ac:dyDescent="0.45">
      <c r="A103" t="s">
        <v>315</v>
      </c>
      <c r="B103" t="s">
        <v>225</v>
      </c>
      <c r="C103" t="s">
        <v>16242</v>
      </c>
      <c r="D103" t="s">
        <v>74</v>
      </c>
      <c r="E103" t="s">
        <v>197</v>
      </c>
      <c r="F103" s="4">
        <v>1100</v>
      </c>
      <c r="G103">
        <f t="shared" si="1"/>
        <v>16489</v>
      </c>
    </row>
    <row r="104" spans="1:7" x14ac:dyDescent="0.45">
      <c r="A104" t="s">
        <v>324</v>
      </c>
      <c r="B104" t="s">
        <v>1596</v>
      </c>
      <c r="C104" t="s">
        <v>15319</v>
      </c>
      <c r="D104" t="s">
        <v>100</v>
      </c>
      <c r="E104" t="s">
        <v>197</v>
      </c>
      <c r="F104" s="4">
        <v>1072</v>
      </c>
      <c r="G104">
        <f t="shared" si="1"/>
        <v>10709.28</v>
      </c>
    </row>
    <row r="105" spans="1:7" x14ac:dyDescent="0.45">
      <c r="A105" t="s">
        <v>377</v>
      </c>
      <c r="B105" t="s">
        <v>790</v>
      </c>
      <c r="C105" t="s">
        <v>11708</v>
      </c>
      <c r="D105" t="s">
        <v>74</v>
      </c>
      <c r="E105" t="s">
        <v>15</v>
      </c>
      <c r="F105" s="4">
        <v>1071</v>
      </c>
      <c r="G105">
        <f t="shared" si="1"/>
        <v>16054.29</v>
      </c>
    </row>
    <row r="106" spans="1:7" x14ac:dyDescent="0.45">
      <c r="A106" t="s">
        <v>660</v>
      </c>
      <c r="B106" t="s">
        <v>351</v>
      </c>
      <c r="C106" t="s">
        <v>209</v>
      </c>
      <c r="D106" t="s">
        <v>20</v>
      </c>
      <c r="E106" t="s">
        <v>29</v>
      </c>
      <c r="F106" s="4">
        <v>1059</v>
      </c>
      <c r="G106">
        <f t="shared" si="1"/>
        <v>21169.41</v>
      </c>
    </row>
    <row r="107" spans="1:7" x14ac:dyDescent="0.45">
      <c r="A107" t="s">
        <v>336</v>
      </c>
      <c r="B107" t="s">
        <v>22</v>
      </c>
      <c r="C107" t="s">
        <v>16243</v>
      </c>
      <c r="D107" t="s">
        <v>4295</v>
      </c>
      <c r="E107" t="s">
        <v>15</v>
      </c>
      <c r="F107" s="4">
        <v>1059</v>
      </c>
      <c r="G107">
        <f t="shared" si="1"/>
        <v>132375</v>
      </c>
    </row>
    <row r="108" spans="1:7" x14ac:dyDescent="0.45">
      <c r="A108" t="s">
        <v>160</v>
      </c>
      <c r="B108" t="s">
        <v>373</v>
      </c>
      <c r="C108" t="s">
        <v>16244</v>
      </c>
      <c r="D108" t="s">
        <v>77</v>
      </c>
      <c r="E108" t="s">
        <v>29</v>
      </c>
      <c r="F108" s="4">
        <v>1057</v>
      </c>
      <c r="G108">
        <f t="shared" si="1"/>
        <v>17958.429999999997</v>
      </c>
    </row>
    <row r="109" spans="1:7" x14ac:dyDescent="0.45">
      <c r="A109" t="s">
        <v>312</v>
      </c>
      <c r="B109" t="s">
        <v>1495</v>
      </c>
      <c r="C109" t="s">
        <v>16245</v>
      </c>
      <c r="D109" t="s">
        <v>2602</v>
      </c>
      <c r="E109" t="s">
        <v>29</v>
      </c>
      <c r="F109" s="4">
        <v>1050</v>
      </c>
      <c r="G109">
        <f t="shared" si="1"/>
        <v>24139.5</v>
      </c>
    </row>
    <row r="110" spans="1:7" x14ac:dyDescent="0.45">
      <c r="A110" t="s">
        <v>219</v>
      </c>
      <c r="B110" t="s">
        <v>575</v>
      </c>
      <c r="C110" t="s">
        <v>16246</v>
      </c>
      <c r="D110" t="s">
        <v>100</v>
      </c>
      <c r="E110" t="s">
        <v>163</v>
      </c>
      <c r="F110" s="4">
        <v>1038</v>
      </c>
      <c r="G110">
        <f t="shared" si="1"/>
        <v>10369.620000000001</v>
      </c>
    </row>
    <row r="111" spans="1:7" x14ac:dyDescent="0.45">
      <c r="A111" t="s">
        <v>478</v>
      </c>
      <c r="B111" t="s">
        <v>1335</v>
      </c>
      <c r="C111" t="s">
        <v>16247</v>
      </c>
      <c r="D111" t="s">
        <v>100</v>
      </c>
      <c r="E111" t="s">
        <v>107</v>
      </c>
      <c r="F111" s="4">
        <v>1036</v>
      </c>
      <c r="G111">
        <f t="shared" si="1"/>
        <v>10349.64</v>
      </c>
    </row>
    <row r="112" spans="1:7" x14ac:dyDescent="0.45">
      <c r="A112" t="s">
        <v>235</v>
      </c>
      <c r="B112" t="s">
        <v>801</v>
      </c>
      <c r="C112" t="s">
        <v>16248</v>
      </c>
      <c r="D112" t="s">
        <v>95</v>
      </c>
      <c r="E112" t="s">
        <v>347</v>
      </c>
      <c r="F112" s="4">
        <v>1028</v>
      </c>
      <c r="G112">
        <f t="shared" si="1"/>
        <v>16437.72</v>
      </c>
    </row>
    <row r="113" spans="1:7" x14ac:dyDescent="0.45">
      <c r="A113" t="s">
        <v>242</v>
      </c>
      <c r="B113" t="s">
        <v>585</v>
      </c>
      <c r="C113" t="s">
        <v>15968</v>
      </c>
      <c r="D113" t="s">
        <v>95</v>
      </c>
      <c r="E113" t="s">
        <v>15</v>
      </c>
      <c r="F113" s="4">
        <v>1021</v>
      </c>
      <c r="G113">
        <f t="shared" si="1"/>
        <v>16325.79</v>
      </c>
    </row>
    <row r="114" spans="1:7" x14ac:dyDescent="0.45">
      <c r="A114" t="s">
        <v>568</v>
      </c>
      <c r="B114" t="s">
        <v>1619</v>
      </c>
      <c r="C114" t="s">
        <v>14796</v>
      </c>
      <c r="D114" t="s">
        <v>100</v>
      </c>
      <c r="E114" t="s">
        <v>197</v>
      </c>
      <c r="F114" s="4">
        <v>1011</v>
      </c>
      <c r="G114">
        <f t="shared" si="1"/>
        <v>10099.89</v>
      </c>
    </row>
    <row r="115" spans="1:7" x14ac:dyDescent="0.45">
      <c r="A115" t="s">
        <v>1095</v>
      </c>
      <c r="B115" t="s">
        <v>1415</v>
      </c>
      <c r="C115" t="s">
        <v>1879</v>
      </c>
      <c r="D115" t="s">
        <v>74</v>
      </c>
      <c r="E115" t="s">
        <v>197</v>
      </c>
      <c r="F115" s="4">
        <v>1003</v>
      </c>
      <c r="G115">
        <f t="shared" si="1"/>
        <v>15034.97</v>
      </c>
    </row>
    <row r="116" spans="1:7" x14ac:dyDescent="0.45">
      <c r="A116" t="s">
        <v>188</v>
      </c>
      <c r="B116" t="s">
        <v>445</v>
      </c>
      <c r="C116" t="s">
        <v>16249</v>
      </c>
      <c r="D116" t="s">
        <v>20</v>
      </c>
      <c r="E116" t="s">
        <v>10</v>
      </c>
      <c r="F116" s="4">
        <v>1002</v>
      </c>
      <c r="G116">
        <f t="shared" si="1"/>
        <v>20029.98</v>
      </c>
    </row>
    <row r="117" spans="1:7" x14ac:dyDescent="0.45">
      <c r="A117" t="s">
        <v>334</v>
      </c>
      <c r="B117" t="s">
        <v>219</v>
      </c>
      <c r="C117" t="s">
        <v>13881</v>
      </c>
      <c r="D117" t="s">
        <v>37</v>
      </c>
      <c r="E117" t="s">
        <v>29</v>
      </c>
      <c r="F117" s="4">
        <v>995</v>
      </c>
      <c r="G117">
        <f t="shared" si="1"/>
        <v>24865.05</v>
      </c>
    </row>
    <row r="118" spans="1:7" x14ac:dyDescent="0.45">
      <c r="A118" t="s">
        <v>457</v>
      </c>
      <c r="B118" t="s">
        <v>1442</v>
      </c>
      <c r="C118" t="s">
        <v>1561</v>
      </c>
      <c r="D118" t="s">
        <v>74</v>
      </c>
      <c r="E118" t="s">
        <v>197</v>
      </c>
      <c r="F118" s="4">
        <v>978</v>
      </c>
      <c r="G118">
        <f t="shared" si="1"/>
        <v>14660.22</v>
      </c>
    </row>
    <row r="119" spans="1:7" x14ac:dyDescent="0.45">
      <c r="A119" t="s">
        <v>573</v>
      </c>
      <c r="B119" t="s">
        <v>1319</v>
      </c>
      <c r="C119" t="s">
        <v>16250</v>
      </c>
      <c r="D119" t="s">
        <v>100</v>
      </c>
      <c r="E119" t="s">
        <v>15</v>
      </c>
      <c r="F119" s="4">
        <v>953</v>
      </c>
      <c r="G119">
        <f t="shared" si="1"/>
        <v>9520.4699999999993</v>
      </c>
    </row>
    <row r="120" spans="1:7" x14ac:dyDescent="0.45">
      <c r="A120" t="s">
        <v>254</v>
      </c>
      <c r="B120" t="s">
        <v>568</v>
      </c>
      <c r="C120" t="s">
        <v>3955</v>
      </c>
      <c r="D120" t="s">
        <v>37</v>
      </c>
      <c r="E120" t="s">
        <v>29</v>
      </c>
      <c r="F120" s="4">
        <v>951</v>
      </c>
      <c r="G120">
        <f t="shared" si="1"/>
        <v>23765.489999999998</v>
      </c>
    </row>
    <row r="121" spans="1:7" x14ac:dyDescent="0.45">
      <c r="A121" t="s">
        <v>580</v>
      </c>
      <c r="B121" t="s">
        <v>1084</v>
      </c>
      <c r="C121" t="s">
        <v>12957</v>
      </c>
      <c r="D121" t="s">
        <v>95</v>
      </c>
      <c r="E121" t="s">
        <v>15</v>
      </c>
      <c r="F121" s="4">
        <v>938</v>
      </c>
      <c r="G121">
        <f t="shared" si="1"/>
        <v>14998.62</v>
      </c>
    </row>
    <row r="122" spans="1:7" x14ac:dyDescent="0.45">
      <c r="A122" t="s">
        <v>542</v>
      </c>
      <c r="B122" t="s">
        <v>482</v>
      </c>
      <c r="C122" t="s">
        <v>16251</v>
      </c>
      <c r="D122" t="s">
        <v>28</v>
      </c>
      <c r="E122" t="s">
        <v>163</v>
      </c>
      <c r="F122" s="4">
        <v>935</v>
      </c>
      <c r="G122">
        <f t="shared" si="1"/>
        <v>12145.65</v>
      </c>
    </row>
    <row r="123" spans="1:7" x14ac:dyDescent="0.45">
      <c r="A123" t="s">
        <v>587</v>
      </c>
      <c r="B123" t="s">
        <v>366</v>
      </c>
      <c r="C123" t="s">
        <v>16252</v>
      </c>
      <c r="D123" t="s">
        <v>20</v>
      </c>
      <c r="E123" t="s">
        <v>107</v>
      </c>
      <c r="F123" s="4">
        <v>931</v>
      </c>
      <c r="G123">
        <f t="shared" si="1"/>
        <v>18610.689999999999</v>
      </c>
    </row>
    <row r="124" spans="1:7" x14ac:dyDescent="0.45">
      <c r="A124" t="s">
        <v>461</v>
      </c>
      <c r="B124" t="s">
        <v>3187</v>
      </c>
      <c r="C124" t="s">
        <v>10422</v>
      </c>
      <c r="D124" t="s">
        <v>20</v>
      </c>
      <c r="E124" t="s">
        <v>15</v>
      </c>
      <c r="F124" s="4">
        <v>928</v>
      </c>
      <c r="G124">
        <f t="shared" si="1"/>
        <v>18550.719999999998</v>
      </c>
    </row>
    <row r="125" spans="1:7" x14ac:dyDescent="0.45">
      <c r="A125" t="s">
        <v>200</v>
      </c>
      <c r="B125" t="s">
        <v>2857</v>
      </c>
      <c r="C125" t="s">
        <v>6927</v>
      </c>
      <c r="D125" t="s">
        <v>37</v>
      </c>
      <c r="E125" t="s">
        <v>15</v>
      </c>
      <c r="F125" s="4">
        <v>921</v>
      </c>
      <c r="G125">
        <f t="shared" si="1"/>
        <v>23015.789999999997</v>
      </c>
    </row>
    <row r="126" spans="1:7" x14ac:dyDescent="0.45">
      <c r="A126" t="s">
        <v>798</v>
      </c>
      <c r="B126" t="s">
        <v>1304</v>
      </c>
      <c r="C126" t="s">
        <v>12617</v>
      </c>
      <c r="D126" t="s">
        <v>77</v>
      </c>
      <c r="E126" t="s">
        <v>15</v>
      </c>
      <c r="F126" s="4">
        <v>911</v>
      </c>
      <c r="G126">
        <f t="shared" si="1"/>
        <v>15477.89</v>
      </c>
    </row>
    <row r="127" spans="1:7" x14ac:dyDescent="0.45">
      <c r="A127" t="s">
        <v>445</v>
      </c>
      <c r="B127" t="s">
        <v>676</v>
      </c>
      <c r="C127" t="s">
        <v>13521</v>
      </c>
      <c r="D127" t="s">
        <v>77</v>
      </c>
      <c r="E127" t="s">
        <v>29</v>
      </c>
      <c r="F127" s="4">
        <v>902</v>
      </c>
      <c r="G127">
        <f t="shared" si="1"/>
        <v>15324.979999999998</v>
      </c>
    </row>
    <row r="128" spans="1:7" x14ac:dyDescent="0.45">
      <c r="A128" t="s">
        <v>563</v>
      </c>
      <c r="B128" t="s">
        <v>976</v>
      </c>
      <c r="C128" t="s">
        <v>16253</v>
      </c>
      <c r="D128" t="s">
        <v>20</v>
      </c>
      <c r="E128" t="s">
        <v>10</v>
      </c>
      <c r="F128" s="4">
        <v>901</v>
      </c>
      <c r="G128">
        <f t="shared" si="1"/>
        <v>18010.989999999998</v>
      </c>
    </row>
    <row r="129" spans="1:7" x14ac:dyDescent="0.45">
      <c r="A129" t="s">
        <v>351</v>
      </c>
      <c r="B129" t="s">
        <v>985</v>
      </c>
      <c r="C129" t="s">
        <v>7941</v>
      </c>
      <c r="D129" t="s">
        <v>20</v>
      </c>
      <c r="E129" t="s">
        <v>29</v>
      </c>
      <c r="F129" s="4">
        <v>901</v>
      </c>
      <c r="G129">
        <f t="shared" si="1"/>
        <v>18010.989999999998</v>
      </c>
    </row>
    <row r="130" spans="1:7" x14ac:dyDescent="0.45">
      <c r="A130" t="s">
        <v>470</v>
      </c>
      <c r="B130" t="s">
        <v>1444</v>
      </c>
      <c r="C130" t="s">
        <v>15969</v>
      </c>
      <c r="D130" t="s">
        <v>77</v>
      </c>
      <c r="E130" t="s">
        <v>29</v>
      </c>
      <c r="F130" s="4">
        <v>899</v>
      </c>
      <c r="G130">
        <f t="shared" si="1"/>
        <v>15274.009999999998</v>
      </c>
    </row>
    <row r="131" spans="1:7" x14ac:dyDescent="0.45">
      <c r="A131" t="s">
        <v>678</v>
      </c>
      <c r="B131" t="s">
        <v>315</v>
      </c>
      <c r="C131" t="s">
        <v>16254</v>
      </c>
      <c r="D131" t="s">
        <v>53</v>
      </c>
      <c r="E131" t="s">
        <v>197</v>
      </c>
      <c r="F131" s="4">
        <v>894</v>
      </c>
      <c r="G131">
        <f t="shared" ref="G131:G194" si="2">D131*F131</f>
        <v>26811.059999999998</v>
      </c>
    </row>
    <row r="132" spans="1:7" x14ac:dyDescent="0.45">
      <c r="A132" t="s">
        <v>366</v>
      </c>
      <c r="B132" t="s">
        <v>595</v>
      </c>
      <c r="C132" t="s">
        <v>105</v>
      </c>
      <c r="D132" t="s">
        <v>20</v>
      </c>
      <c r="E132" t="s">
        <v>29</v>
      </c>
      <c r="F132" s="4">
        <v>885</v>
      </c>
      <c r="G132">
        <f t="shared" si="2"/>
        <v>17691.149999999998</v>
      </c>
    </row>
    <row r="133" spans="1:7" x14ac:dyDescent="0.45">
      <c r="A133" t="s">
        <v>176</v>
      </c>
      <c r="B133" t="s">
        <v>247</v>
      </c>
      <c r="C133" t="s">
        <v>13251</v>
      </c>
      <c r="D133" t="s">
        <v>20</v>
      </c>
      <c r="E133" t="s">
        <v>29</v>
      </c>
      <c r="F133" s="4">
        <v>871</v>
      </c>
      <c r="G133">
        <f t="shared" si="2"/>
        <v>17411.289999999997</v>
      </c>
    </row>
    <row r="134" spans="1:7" x14ac:dyDescent="0.45">
      <c r="A134" t="s">
        <v>679</v>
      </c>
      <c r="B134" t="s">
        <v>250</v>
      </c>
      <c r="C134" t="s">
        <v>16255</v>
      </c>
      <c r="D134" t="s">
        <v>393</v>
      </c>
      <c r="E134" t="s">
        <v>15</v>
      </c>
      <c r="F134" s="4">
        <v>866</v>
      </c>
      <c r="G134">
        <f t="shared" si="2"/>
        <v>30301.34</v>
      </c>
    </row>
    <row r="135" spans="1:7" x14ac:dyDescent="0.45">
      <c r="A135" t="s">
        <v>463</v>
      </c>
      <c r="B135" t="s">
        <v>1547</v>
      </c>
      <c r="C135" t="s">
        <v>16256</v>
      </c>
      <c r="D135" t="s">
        <v>28</v>
      </c>
      <c r="E135" t="s">
        <v>10</v>
      </c>
      <c r="F135" s="4">
        <v>864</v>
      </c>
      <c r="G135">
        <f t="shared" si="2"/>
        <v>11223.36</v>
      </c>
    </row>
    <row r="136" spans="1:7" x14ac:dyDescent="0.45">
      <c r="A136" t="s">
        <v>211</v>
      </c>
      <c r="B136" t="s">
        <v>211</v>
      </c>
      <c r="C136" t="s">
        <v>3998</v>
      </c>
      <c r="D136" t="s">
        <v>20</v>
      </c>
      <c r="E136" t="s">
        <v>107</v>
      </c>
      <c r="F136" s="4">
        <v>855</v>
      </c>
      <c r="G136">
        <f t="shared" si="2"/>
        <v>17091.449999999997</v>
      </c>
    </row>
    <row r="137" spans="1:7" x14ac:dyDescent="0.45">
      <c r="A137" t="s">
        <v>874</v>
      </c>
      <c r="B137" t="s">
        <v>115</v>
      </c>
      <c r="C137" t="s">
        <v>16257</v>
      </c>
      <c r="D137" t="s">
        <v>155</v>
      </c>
      <c r="E137" t="s">
        <v>10</v>
      </c>
      <c r="F137" s="4">
        <v>853</v>
      </c>
      <c r="G137">
        <f t="shared" si="2"/>
        <v>51171.47</v>
      </c>
    </row>
    <row r="138" spans="1:7" x14ac:dyDescent="0.45">
      <c r="A138" t="s">
        <v>342</v>
      </c>
      <c r="B138" t="s">
        <v>7243</v>
      </c>
      <c r="C138" t="s">
        <v>4383</v>
      </c>
      <c r="D138" t="s">
        <v>37</v>
      </c>
      <c r="E138" t="s">
        <v>15</v>
      </c>
      <c r="F138" s="4">
        <v>844</v>
      </c>
      <c r="G138">
        <f t="shared" si="2"/>
        <v>21091.559999999998</v>
      </c>
    </row>
    <row r="139" spans="1:7" x14ac:dyDescent="0.45">
      <c r="A139" t="s">
        <v>673</v>
      </c>
      <c r="B139" t="s">
        <v>1462</v>
      </c>
      <c r="C139" t="s">
        <v>16258</v>
      </c>
      <c r="D139" t="s">
        <v>100</v>
      </c>
      <c r="E139" t="s">
        <v>64</v>
      </c>
      <c r="F139" s="4">
        <v>841</v>
      </c>
      <c r="G139">
        <f t="shared" si="2"/>
        <v>8401.59</v>
      </c>
    </row>
    <row r="140" spans="1:7" x14ac:dyDescent="0.45">
      <c r="A140" t="s">
        <v>214</v>
      </c>
      <c r="B140" t="s">
        <v>570</v>
      </c>
      <c r="C140" t="s">
        <v>16259</v>
      </c>
      <c r="D140" t="s">
        <v>20</v>
      </c>
      <c r="E140" t="s">
        <v>10</v>
      </c>
      <c r="F140" s="4">
        <v>833</v>
      </c>
      <c r="G140">
        <f t="shared" si="2"/>
        <v>16651.669999999998</v>
      </c>
    </row>
    <row r="141" spans="1:7" x14ac:dyDescent="0.45">
      <c r="A141" t="s">
        <v>1346</v>
      </c>
      <c r="B141" t="s">
        <v>1403</v>
      </c>
      <c r="C141" t="s">
        <v>14787</v>
      </c>
      <c r="D141" t="s">
        <v>74</v>
      </c>
      <c r="E141" t="s">
        <v>197</v>
      </c>
      <c r="F141" s="4">
        <v>832</v>
      </c>
      <c r="G141">
        <f t="shared" si="2"/>
        <v>12471.68</v>
      </c>
    </row>
    <row r="142" spans="1:7" x14ac:dyDescent="0.45">
      <c r="A142" t="s">
        <v>976</v>
      </c>
      <c r="B142" t="s">
        <v>1716</v>
      </c>
      <c r="C142" t="s">
        <v>15455</v>
      </c>
      <c r="D142" t="s">
        <v>100</v>
      </c>
      <c r="E142" t="s">
        <v>197</v>
      </c>
      <c r="F142" s="4">
        <v>831</v>
      </c>
      <c r="G142">
        <f t="shared" si="2"/>
        <v>8301.69</v>
      </c>
    </row>
    <row r="143" spans="1:7" x14ac:dyDescent="0.45">
      <c r="A143" t="s">
        <v>685</v>
      </c>
      <c r="B143" t="s">
        <v>364</v>
      </c>
      <c r="C143" t="s">
        <v>6910</v>
      </c>
      <c r="D143" t="s">
        <v>20</v>
      </c>
      <c r="E143" t="s">
        <v>29</v>
      </c>
      <c r="F143" s="4">
        <v>829</v>
      </c>
      <c r="G143">
        <f t="shared" si="2"/>
        <v>16571.71</v>
      </c>
    </row>
    <row r="144" spans="1:7" x14ac:dyDescent="0.45">
      <c r="A144" t="s">
        <v>694</v>
      </c>
      <c r="B144" t="s">
        <v>176</v>
      </c>
      <c r="C144" t="s">
        <v>16260</v>
      </c>
      <c r="D144" t="s">
        <v>37</v>
      </c>
      <c r="E144" t="s">
        <v>197</v>
      </c>
      <c r="F144" s="4">
        <v>824</v>
      </c>
      <c r="G144">
        <f t="shared" si="2"/>
        <v>20591.759999999998</v>
      </c>
    </row>
    <row r="145" spans="1:7" x14ac:dyDescent="0.45">
      <c r="A145" t="s">
        <v>349</v>
      </c>
      <c r="B145" t="s">
        <v>480</v>
      </c>
      <c r="C145" t="s">
        <v>12286</v>
      </c>
      <c r="D145" t="s">
        <v>77</v>
      </c>
      <c r="E145" t="s">
        <v>29</v>
      </c>
      <c r="F145" s="4">
        <v>808</v>
      </c>
      <c r="G145">
        <f t="shared" si="2"/>
        <v>13727.919999999998</v>
      </c>
    </row>
    <row r="146" spans="1:7" x14ac:dyDescent="0.45">
      <c r="A146" t="s">
        <v>801</v>
      </c>
      <c r="B146" t="s">
        <v>336</v>
      </c>
      <c r="C146" t="s">
        <v>16261</v>
      </c>
      <c r="D146" t="s">
        <v>1530</v>
      </c>
      <c r="E146" t="s">
        <v>107</v>
      </c>
      <c r="F146" s="4">
        <v>808</v>
      </c>
      <c r="G146">
        <f t="shared" si="2"/>
        <v>22615.919999999998</v>
      </c>
    </row>
    <row r="147" spans="1:7" x14ac:dyDescent="0.45">
      <c r="A147" t="s">
        <v>876</v>
      </c>
      <c r="B147" t="s">
        <v>673</v>
      </c>
      <c r="C147" t="s">
        <v>16262</v>
      </c>
      <c r="D147" t="s">
        <v>24</v>
      </c>
      <c r="E147" t="s">
        <v>452</v>
      </c>
      <c r="F147" s="4">
        <v>803</v>
      </c>
      <c r="G147">
        <f t="shared" si="2"/>
        <v>16019.849999999999</v>
      </c>
    </row>
    <row r="148" spans="1:7" x14ac:dyDescent="0.45">
      <c r="A148" t="s">
        <v>373</v>
      </c>
      <c r="B148" t="s">
        <v>1951</v>
      </c>
      <c r="C148" t="s">
        <v>8450</v>
      </c>
      <c r="D148" t="s">
        <v>393</v>
      </c>
      <c r="E148" t="s">
        <v>15</v>
      </c>
      <c r="F148" s="4">
        <v>800</v>
      </c>
      <c r="G148">
        <f t="shared" si="2"/>
        <v>27992</v>
      </c>
    </row>
    <row r="149" spans="1:7" x14ac:dyDescent="0.45">
      <c r="A149" t="s">
        <v>247</v>
      </c>
      <c r="B149" t="s">
        <v>370</v>
      </c>
      <c r="C149" t="s">
        <v>16263</v>
      </c>
      <c r="D149" t="s">
        <v>28</v>
      </c>
      <c r="E149" t="s">
        <v>7056</v>
      </c>
      <c r="F149" s="4">
        <v>799</v>
      </c>
      <c r="G149">
        <f t="shared" si="2"/>
        <v>10379.01</v>
      </c>
    </row>
    <row r="150" spans="1:7" x14ac:dyDescent="0.45">
      <c r="A150" t="s">
        <v>985</v>
      </c>
      <c r="B150" t="s">
        <v>30</v>
      </c>
      <c r="C150" t="s">
        <v>16264</v>
      </c>
      <c r="D150" t="s">
        <v>518</v>
      </c>
      <c r="E150" t="s">
        <v>107</v>
      </c>
      <c r="F150" s="4">
        <v>795</v>
      </c>
      <c r="G150">
        <f t="shared" si="2"/>
        <v>79492.05</v>
      </c>
    </row>
    <row r="151" spans="1:7" x14ac:dyDescent="0.45">
      <c r="A151" t="s">
        <v>251</v>
      </c>
      <c r="B151" t="s">
        <v>1395</v>
      </c>
      <c r="C151" t="s">
        <v>16265</v>
      </c>
      <c r="D151" t="s">
        <v>74</v>
      </c>
      <c r="E151" t="s">
        <v>541</v>
      </c>
      <c r="F151" s="4">
        <v>787</v>
      </c>
      <c r="G151">
        <f t="shared" si="2"/>
        <v>11797.130000000001</v>
      </c>
    </row>
    <row r="152" spans="1:7" x14ac:dyDescent="0.45">
      <c r="A152" t="s">
        <v>595</v>
      </c>
      <c r="B152" t="s">
        <v>1346</v>
      </c>
      <c r="C152" t="s">
        <v>3641</v>
      </c>
      <c r="D152" t="s">
        <v>37</v>
      </c>
      <c r="E152" t="s">
        <v>29</v>
      </c>
      <c r="F152" s="4">
        <v>785</v>
      </c>
      <c r="G152">
        <f t="shared" si="2"/>
        <v>19617.149999999998</v>
      </c>
    </row>
    <row r="153" spans="1:7" x14ac:dyDescent="0.45">
      <c r="A153" t="s">
        <v>570</v>
      </c>
      <c r="B153" t="s">
        <v>1552</v>
      </c>
      <c r="C153" t="s">
        <v>16266</v>
      </c>
      <c r="D153" t="s">
        <v>100</v>
      </c>
      <c r="E153" t="s">
        <v>163</v>
      </c>
      <c r="F153" s="4">
        <v>782</v>
      </c>
      <c r="G153">
        <f t="shared" si="2"/>
        <v>7812.18</v>
      </c>
    </row>
    <row r="154" spans="1:7" x14ac:dyDescent="0.45">
      <c r="A154" t="s">
        <v>803</v>
      </c>
      <c r="B154" t="s">
        <v>881</v>
      </c>
      <c r="C154" t="s">
        <v>14954</v>
      </c>
      <c r="D154" t="s">
        <v>100</v>
      </c>
      <c r="E154" t="s">
        <v>197</v>
      </c>
      <c r="F154" s="4">
        <v>781</v>
      </c>
      <c r="G154">
        <f t="shared" si="2"/>
        <v>7802.1900000000005</v>
      </c>
    </row>
    <row r="155" spans="1:7" x14ac:dyDescent="0.45">
      <c r="A155" t="s">
        <v>340</v>
      </c>
      <c r="B155" t="s">
        <v>138</v>
      </c>
      <c r="C155" t="s">
        <v>16267</v>
      </c>
      <c r="D155" t="s">
        <v>257</v>
      </c>
      <c r="E155" t="s">
        <v>107</v>
      </c>
      <c r="F155" s="4">
        <v>775</v>
      </c>
      <c r="G155">
        <f t="shared" si="2"/>
        <v>38742.25</v>
      </c>
    </row>
    <row r="156" spans="1:7" x14ac:dyDescent="0.45">
      <c r="A156" t="s">
        <v>1366</v>
      </c>
      <c r="B156" t="s">
        <v>542</v>
      </c>
      <c r="C156" t="s">
        <v>16268</v>
      </c>
      <c r="D156" t="s">
        <v>37</v>
      </c>
      <c r="E156" t="s">
        <v>107</v>
      </c>
      <c r="F156" s="4">
        <v>773</v>
      </c>
      <c r="G156">
        <f t="shared" si="2"/>
        <v>19317.27</v>
      </c>
    </row>
    <row r="157" spans="1:7" x14ac:dyDescent="0.45">
      <c r="A157" t="s">
        <v>262</v>
      </c>
      <c r="B157" t="s">
        <v>1088</v>
      </c>
      <c r="C157" t="s">
        <v>16269</v>
      </c>
      <c r="D157" t="s">
        <v>20</v>
      </c>
      <c r="E157" t="s">
        <v>10</v>
      </c>
      <c r="F157" s="4">
        <v>766</v>
      </c>
      <c r="G157">
        <f t="shared" si="2"/>
        <v>15312.339999999998</v>
      </c>
    </row>
    <row r="158" spans="1:7" x14ac:dyDescent="0.45">
      <c r="A158" t="s">
        <v>691</v>
      </c>
      <c r="B158" t="s">
        <v>375</v>
      </c>
      <c r="C158" t="s">
        <v>15970</v>
      </c>
      <c r="D158" t="s">
        <v>74</v>
      </c>
      <c r="E158" t="s">
        <v>197</v>
      </c>
      <c r="F158" s="4">
        <v>762</v>
      </c>
      <c r="G158">
        <f t="shared" si="2"/>
        <v>11422.380000000001</v>
      </c>
    </row>
    <row r="159" spans="1:7" x14ac:dyDescent="0.45">
      <c r="A159" t="s">
        <v>967</v>
      </c>
      <c r="B159" t="s">
        <v>49</v>
      </c>
      <c r="C159" t="s">
        <v>16270</v>
      </c>
      <c r="D159" t="s">
        <v>518</v>
      </c>
      <c r="E159" t="s">
        <v>15</v>
      </c>
      <c r="F159" s="4">
        <v>759</v>
      </c>
      <c r="G159">
        <f t="shared" si="2"/>
        <v>75892.409999999989</v>
      </c>
    </row>
    <row r="160" spans="1:7" x14ac:dyDescent="0.45">
      <c r="A160" t="s">
        <v>225</v>
      </c>
      <c r="B160" t="s">
        <v>2583</v>
      </c>
      <c r="C160" t="s">
        <v>16271</v>
      </c>
      <c r="D160" t="s">
        <v>178</v>
      </c>
      <c r="E160" t="s">
        <v>1912</v>
      </c>
      <c r="F160" s="4">
        <v>758</v>
      </c>
      <c r="G160">
        <f t="shared" si="2"/>
        <v>6056.42</v>
      </c>
    </row>
    <row r="161" spans="1:7" x14ac:dyDescent="0.45">
      <c r="A161" t="s">
        <v>1391</v>
      </c>
      <c r="B161" t="s">
        <v>156</v>
      </c>
      <c r="C161" t="s">
        <v>11706</v>
      </c>
      <c r="D161" t="s">
        <v>155</v>
      </c>
      <c r="E161" t="s">
        <v>197</v>
      </c>
      <c r="F161" s="4">
        <v>751</v>
      </c>
      <c r="G161">
        <f t="shared" si="2"/>
        <v>45052.49</v>
      </c>
    </row>
    <row r="162" spans="1:7" x14ac:dyDescent="0.45">
      <c r="A162" t="s">
        <v>364</v>
      </c>
      <c r="B162" t="s">
        <v>1952</v>
      </c>
      <c r="C162" t="s">
        <v>15972</v>
      </c>
      <c r="D162" t="s">
        <v>100</v>
      </c>
      <c r="E162" t="s">
        <v>197</v>
      </c>
      <c r="F162" s="4">
        <v>750</v>
      </c>
      <c r="G162">
        <f t="shared" si="2"/>
        <v>7492.5</v>
      </c>
    </row>
    <row r="163" spans="1:7" x14ac:dyDescent="0.45">
      <c r="A163" t="s">
        <v>1398</v>
      </c>
      <c r="B163" t="s">
        <v>1592</v>
      </c>
      <c r="C163" t="s">
        <v>10732</v>
      </c>
      <c r="D163" t="s">
        <v>28</v>
      </c>
      <c r="E163" t="s">
        <v>29</v>
      </c>
      <c r="F163" s="4">
        <v>748</v>
      </c>
      <c r="G163">
        <f t="shared" si="2"/>
        <v>9716.52</v>
      </c>
    </row>
    <row r="164" spans="1:7" x14ac:dyDescent="0.45">
      <c r="A164" t="s">
        <v>1340</v>
      </c>
      <c r="B164" t="s">
        <v>1447</v>
      </c>
      <c r="C164" t="s">
        <v>16272</v>
      </c>
      <c r="D164" t="s">
        <v>100</v>
      </c>
      <c r="E164" t="s">
        <v>15</v>
      </c>
      <c r="F164" s="4">
        <v>745</v>
      </c>
      <c r="G164">
        <f t="shared" si="2"/>
        <v>7442.55</v>
      </c>
    </row>
    <row r="165" spans="1:7" x14ac:dyDescent="0.45">
      <c r="A165" t="s">
        <v>1088</v>
      </c>
      <c r="B165" t="s">
        <v>69</v>
      </c>
      <c r="C165" t="s">
        <v>16273</v>
      </c>
      <c r="D165" t="s">
        <v>518</v>
      </c>
      <c r="E165" t="s">
        <v>29</v>
      </c>
      <c r="F165" s="4">
        <v>744</v>
      </c>
      <c r="G165">
        <f t="shared" si="2"/>
        <v>74392.56</v>
      </c>
    </row>
    <row r="166" spans="1:7" x14ac:dyDescent="0.45">
      <c r="A166" t="s">
        <v>785</v>
      </c>
      <c r="B166" t="s">
        <v>360</v>
      </c>
      <c r="C166" t="s">
        <v>16274</v>
      </c>
      <c r="D166" t="s">
        <v>20</v>
      </c>
      <c r="E166" t="s">
        <v>197</v>
      </c>
      <c r="F166" s="4">
        <v>743</v>
      </c>
      <c r="G166">
        <f t="shared" si="2"/>
        <v>14852.57</v>
      </c>
    </row>
    <row r="167" spans="1:7" x14ac:dyDescent="0.45">
      <c r="A167" t="s">
        <v>1407</v>
      </c>
      <c r="B167" t="s">
        <v>1758</v>
      </c>
      <c r="C167" t="s">
        <v>16275</v>
      </c>
      <c r="D167" t="s">
        <v>100</v>
      </c>
      <c r="E167" t="s">
        <v>107</v>
      </c>
      <c r="F167" s="4">
        <v>741</v>
      </c>
      <c r="G167">
        <f t="shared" si="2"/>
        <v>7402.59</v>
      </c>
    </row>
    <row r="168" spans="1:7" x14ac:dyDescent="0.45">
      <c r="A168" t="s">
        <v>1288</v>
      </c>
      <c r="B168" t="s">
        <v>876</v>
      </c>
      <c r="C168" t="s">
        <v>16276</v>
      </c>
      <c r="D168" t="s">
        <v>37</v>
      </c>
      <c r="E168" t="s">
        <v>15</v>
      </c>
      <c r="F168" s="4">
        <v>741</v>
      </c>
      <c r="G168">
        <f t="shared" si="2"/>
        <v>18517.59</v>
      </c>
    </row>
    <row r="169" spans="1:7" x14ac:dyDescent="0.45">
      <c r="A169" t="s">
        <v>585</v>
      </c>
      <c r="B169" t="s">
        <v>2611</v>
      </c>
      <c r="C169" t="s">
        <v>15117</v>
      </c>
      <c r="D169" t="s">
        <v>100</v>
      </c>
      <c r="E169" t="s">
        <v>197</v>
      </c>
      <c r="F169" s="4">
        <v>739</v>
      </c>
      <c r="G169">
        <f t="shared" si="2"/>
        <v>7382.6100000000006</v>
      </c>
    </row>
    <row r="170" spans="1:7" x14ac:dyDescent="0.45">
      <c r="A170" t="s">
        <v>1415</v>
      </c>
      <c r="B170" t="s">
        <v>349</v>
      </c>
      <c r="C170" t="s">
        <v>16277</v>
      </c>
      <c r="D170" t="s">
        <v>37</v>
      </c>
      <c r="E170" t="s">
        <v>29</v>
      </c>
      <c r="F170" s="4">
        <v>733</v>
      </c>
      <c r="G170">
        <f t="shared" si="2"/>
        <v>18317.669999999998</v>
      </c>
    </row>
    <row r="171" spans="1:7" x14ac:dyDescent="0.45">
      <c r="A171" t="s">
        <v>1418</v>
      </c>
      <c r="B171" t="s">
        <v>1725</v>
      </c>
      <c r="C171" t="s">
        <v>16278</v>
      </c>
      <c r="D171" t="s">
        <v>100</v>
      </c>
      <c r="E171" t="s">
        <v>163</v>
      </c>
      <c r="F171" s="4">
        <v>731</v>
      </c>
      <c r="G171">
        <f t="shared" si="2"/>
        <v>7302.6900000000005</v>
      </c>
    </row>
    <row r="172" spans="1:7" x14ac:dyDescent="0.45">
      <c r="A172" t="s">
        <v>1278</v>
      </c>
      <c r="B172" t="s">
        <v>1452</v>
      </c>
      <c r="C172" t="s">
        <v>16279</v>
      </c>
      <c r="D172" t="s">
        <v>14</v>
      </c>
      <c r="E172" t="s">
        <v>107</v>
      </c>
      <c r="F172" s="4">
        <v>729</v>
      </c>
      <c r="G172">
        <f t="shared" si="2"/>
        <v>13114.71</v>
      </c>
    </row>
    <row r="173" spans="1:7" x14ac:dyDescent="0.45">
      <c r="A173" t="s">
        <v>1424</v>
      </c>
      <c r="B173" t="s">
        <v>2234</v>
      </c>
      <c r="C173" t="s">
        <v>9202</v>
      </c>
      <c r="D173" t="s">
        <v>37</v>
      </c>
      <c r="E173" t="s">
        <v>15</v>
      </c>
      <c r="F173" s="4">
        <v>727</v>
      </c>
      <c r="G173">
        <f t="shared" si="2"/>
        <v>18167.73</v>
      </c>
    </row>
    <row r="174" spans="1:7" x14ac:dyDescent="0.45">
      <c r="A174" t="s">
        <v>790</v>
      </c>
      <c r="B174" t="s">
        <v>1417</v>
      </c>
      <c r="C174" t="s">
        <v>6957</v>
      </c>
      <c r="D174" t="s">
        <v>37</v>
      </c>
      <c r="E174" t="s">
        <v>15</v>
      </c>
      <c r="F174" s="4">
        <v>727</v>
      </c>
      <c r="G174">
        <f t="shared" si="2"/>
        <v>18167.73</v>
      </c>
    </row>
    <row r="175" spans="1:7" x14ac:dyDescent="0.45">
      <c r="A175" t="s">
        <v>475</v>
      </c>
      <c r="B175" t="s">
        <v>188</v>
      </c>
      <c r="C175" t="s">
        <v>15456</v>
      </c>
      <c r="D175" t="s">
        <v>860</v>
      </c>
      <c r="E175" t="s">
        <v>64</v>
      </c>
      <c r="F175" s="4">
        <v>723</v>
      </c>
      <c r="G175">
        <f t="shared" si="2"/>
        <v>18075</v>
      </c>
    </row>
    <row r="176" spans="1:7" x14ac:dyDescent="0.45">
      <c r="A176" t="s">
        <v>1433</v>
      </c>
      <c r="B176" t="s">
        <v>798</v>
      </c>
      <c r="C176" t="s">
        <v>13275</v>
      </c>
      <c r="D176" t="s">
        <v>53</v>
      </c>
      <c r="E176" t="s">
        <v>29</v>
      </c>
      <c r="F176" s="4">
        <v>715</v>
      </c>
      <c r="G176">
        <f t="shared" si="2"/>
        <v>21442.85</v>
      </c>
    </row>
    <row r="177" spans="1:7" x14ac:dyDescent="0.45">
      <c r="A177" t="s">
        <v>1304</v>
      </c>
      <c r="B177" t="s">
        <v>1723</v>
      </c>
      <c r="C177" t="s">
        <v>8084</v>
      </c>
      <c r="D177" t="s">
        <v>20</v>
      </c>
      <c r="E177" t="s">
        <v>29</v>
      </c>
      <c r="F177" s="4">
        <v>707</v>
      </c>
      <c r="G177">
        <f t="shared" si="2"/>
        <v>14132.929999999998</v>
      </c>
    </row>
    <row r="178" spans="1:7" x14ac:dyDescent="0.45">
      <c r="A178" t="s">
        <v>676</v>
      </c>
      <c r="B178" t="s">
        <v>1514</v>
      </c>
      <c r="C178" t="s">
        <v>16280</v>
      </c>
      <c r="D178" t="s">
        <v>178</v>
      </c>
      <c r="E178" t="s">
        <v>163</v>
      </c>
      <c r="F178" s="4">
        <v>704</v>
      </c>
      <c r="G178">
        <f t="shared" si="2"/>
        <v>5624.96</v>
      </c>
    </row>
    <row r="179" spans="1:7" x14ac:dyDescent="0.45">
      <c r="A179" t="s">
        <v>1442</v>
      </c>
      <c r="B179" t="s">
        <v>187</v>
      </c>
      <c r="C179" t="s">
        <v>16281</v>
      </c>
      <c r="D179" t="s">
        <v>7732</v>
      </c>
      <c r="E179" t="s">
        <v>29</v>
      </c>
      <c r="F179" s="4">
        <v>696</v>
      </c>
      <c r="G179">
        <f t="shared" si="2"/>
        <v>104400</v>
      </c>
    </row>
    <row r="180" spans="1:7" x14ac:dyDescent="0.45">
      <c r="A180" t="s">
        <v>1444</v>
      </c>
      <c r="B180" t="s">
        <v>1672</v>
      </c>
      <c r="C180" t="s">
        <v>16282</v>
      </c>
      <c r="D180" t="s">
        <v>84</v>
      </c>
      <c r="E180" t="s">
        <v>64</v>
      </c>
      <c r="F180" s="4">
        <v>694</v>
      </c>
      <c r="G180">
        <f t="shared" si="2"/>
        <v>7627.06</v>
      </c>
    </row>
    <row r="181" spans="1:7" x14ac:dyDescent="0.45">
      <c r="A181" t="s">
        <v>360</v>
      </c>
      <c r="B181" t="s">
        <v>3680</v>
      </c>
      <c r="C181" t="s">
        <v>16283</v>
      </c>
      <c r="D181" t="s">
        <v>20</v>
      </c>
      <c r="E181" t="s">
        <v>29</v>
      </c>
      <c r="F181" s="4">
        <v>692</v>
      </c>
      <c r="G181">
        <f t="shared" si="2"/>
        <v>13833.079999999998</v>
      </c>
    </row>
    <row r="182" spans="1:7" x14ac:dyDescent="0.45">
      <c r="A182" t="s">
        <v>1084</v>
      </c>
      <c r="B182" t="s">
        <v>1431</v>
      </c>
      <c r="C182" t="s">
        <v>13535</v>
      </c>
      <c r="D182" t="s">
        <v>60</v>
      </c>
      <c r="E182" t="s">
        <v>452</v>
      </c>
      <c r="F182" s="4">
        <v>692</v>
      </c>
      <c r="G182">
        <f t="shared" si="2"/>
        <v>10345.4</v>
      </c>
    </row>
    <row r="183" spans="1:7" x14ac:dyDescent="0.45">
      <c r="A183" t="s">
        <v>1452</v>
      </c>
      <c r="B183" t="s">
        <v>1499</v>
      </c>
      <c r="C183" t="s">
        <v>16284</v>
      </c>
      <c r="D183" t="s">
        <v>74</v>
      </c>
      <c r="E183" t="s">
        <v>541</v>
      </c>
      <c r="F183" s="4">
        <v>682</v>
      </c>
      <c r="G183">
        <f t="shared" si="2"/>
        <v>10223.18</v>
      </c>
    </row>
    <row r="184" spans="1:7" x14ac:dyDescent="0.45">
      <c r="A184" t="s">
        <v>1455</v>
      </c>
      <c r="B184" t="s">
        <v>890</v>
      </c>
      <c r="C184" t="s">
        <v>3833</v>
      </c>
      <c r="D184" t="s">
        <v>20</v>
      </c>
      <c r="E184" t="s">
        <v>29</v>
      </c>
      <c r="F184" s="4">
        <v>678</v>
      </c>
      <c r="G184">
        <f t="shared" si="2"/>
        <v>13553.22</v>
      </c>
    </row>
    <row r="185" spans="1:7" x14ac:dyDescent="0.45">
      <c r="A185" t="s">
        <v>1458</v>
      </c>
      <c r="B185" t="s">
        <v>1392</v>
      </c>
      <c r="C185" t="s">
        <v>14291</v>
      </c>
      <c r="D185" t="s">
        <v>74</v>
      </c>
      <c r="E185" t="s">
        <v>197</v>
      </c>
      <c r="F185" s="4">
        <v>677</v>
      </c>
      <c r="G185">
        <f t="shared" si="2"/>
        <v>10148.23</v>
      </c>
    </row>
    <row r="186" spans="1:7" x14ac:dyDescent="0.45">
      <c r="A186" t="s">
        <v>1461</v>
      </c>
      <c r="B186" t="s">
        <v>1551</v>
      </c>
      <c r="C186" t="s">
        <v>15990</v>
      </c>
      <c r="D186" t="s">
        <v>14</v>
      </c>
      <c r="E186" t="s">
        <v>15</v>
      </c>
      <c r="F186" s="4">
        <v>675</v>
      </c>
      <c r="G186">
        <f t="shared" si="2"/>
        <v>12143.249999999998</v>
      </c>
    </row>
    <row r="187" spans="1:7" x14ac:dyDescent="0.45">
      <c r="A187" t="s">
        <v>1465</v>
      </c>
      <c r="B187" t="s">
        <v>1615</v>
      </c>
      <c r="C187" t="s">
        <v>16285</v>
      </c>
      <c r="D187" t="s">
        <v>34</v>
      </c>
      <c r="E187" t="s">
        <v>1912</v>
      </c>
      <c r="F187" s="4">
        <v>672</v>
      </c>
      <c r="G187">
        <f t="shared" si="2"/>
        <v>4025.28</v>
      </c>
    </row>
    <row r="188" spans="1:7" x14ac:dyDescent="0.45">
      <c r="A188" t="s">
        <v>1469</v>
      </c>
      <c r="B188" t="s">
        <v>1760</v>
      </c>
      <c r="C188" t="s">
        <v>16286</v>
      </c>
      <c r="D188" t="s">
        <v>1070</v>
      </c>
      <c r="E188" t="s">
        <v>64</v>
      </c>
      <c r="F188" s="4">
        <v>670</v>
      </c>
      <c r="G188">
        <f t="shared" si="2"/>
        <v>4683.3</v>
      </c>
    </row>
    <row r="189" spans="1:7" x14ac:dyDescent="0.45">
      <c r="A189" t="s">
        <v>1473</v>
      </c>
      <c r="B189" t="s">
        <v>1407</v>
      </c>
      <c r="C189" t="s">
        <v>16287</v>
      </c>
      <c r="D189" t="s">
        <v>24</v>
      </c>
      <c r="E189" t="s">
        <v>452</v>
      </c>
      <c r="F189" s="4">
        <v>667</v>
      </c>
      <c r="G189">
        <f t="shared" si="2"/>
        <v>13306.65</v>
      </c>
    </row>
    <row r="190" spans="1:7" x14ac:dyDescent="0.45">
      <c r="A190" t="s">
        <v>480</v>
      </c>
      <c r="B190" t="s">
        <v>1764</v>
      </c>
      <c r="C190" t="s">
        <v>16288</v>
      </c>
      <c r="D190" t="s">
        <v>37</v>
      </c>
      <c r="E190" t="s">
        <v>29</v>
      </c>
      <c r="F190" s="4">
        <v>664</v>
      </c>
      <c r="G190">
        <f t="shared" si="2"/>
        <v>16593.36</v>
      </c>
    </row>
    <row r="191" spans="1:7" x14ac:dyDescent="0.45">
      <c r="A191" t="s">
        <v>1315</v>
      </c>
      <c r="B191" t="s">
        <v>25</v>
      </c>
      <c r="C191" t="s">
        <v>16289</v>
      </c>
      <c r="D191" t="s">
        <v>10219</v>
      </c>
      <c r="E191" t="s">
        <v>107</v>
      </c>
      <c r="F191" s="4">
        <v>663</v>
      </c>
      <c r="G191">
        <f t="shared" si="2"/>
        <v>62985</v>
      </c>
    </row>
    <row r="192" spans="1:7" x14ac:dyDescent="0.45">
      <c r="A192" t="s">
        <v>482</v>
      </c>
      <c r="B192" t="s">
        <v>1543</v>
      </c>
      <c r="C192" t="s">
        <v>1614</v>
      </c>
      <c r="D192" t="s">
        <v>74</v>
      </c>
      <c r="E192" t="s">
        <v>197</v>
      </c>
      <c r="F192" s="4">
        <v>663</v>
      </c>
      <c r="G192">
        <f t="shared" si="2"/>
        <v>9938.3700000000008</v>
      </c>
    </row>
    <row r="193" spans="1:7" x14ac:dyDescent="0.45">
      <c r="A193" t="s">
        <v>890</v>
      </c>
      <c r="B193" t="s">
        <v>1631</v>
      </c>
      <c r="C193" t="s">
        <v>14950</v>
      </c>
      <c r="D193" t="s">
        <v>74</v>
      </c>
      <c r="E193" t="s">
        <v>197</v>
      </c>
      <c r="F193" s="4">
        <v>658</v>
      </c>
      <c r="G193">
        <f t="shared" si="2"/>
        <v>9863.42</v>
      </c>
    </row>
    <row r="194" spans="1:7" x14ac:dyDescent="0.45">
      <c r="A194" t="s">
        <v>1488</v>
      </c>
      <c r="B194" t="s">
        <v>785</v>
      </c>
      <c r="C194" t="s">
        <v>15971</v>
      </c>
      <c r="D194" t="s">
        <v>37</v>
      </c>
      <c r="E194" t="s">
        <v>29</v>
      </c>
      <c r="F194" s="4">
        <v>657</v>
      </c>
      <c r="G194">
        <f t="shared" si="2"/>
        <v>16418.43</v>
      </c>
    </row>
    <row r="195" spans="1:7" x14ac:dyDescent="0.45">
      <c r="A195" t="s">
        <v>1320</v>
      </c>
      <c r="B195" t="s">
        <v>1575</v>
      </c>
      <c r="C195" t="s">
        <v>1593</v>
      </c>
      <c r="D195" t="s">
        <v>74</v>
      </c>
      <c r="E195" t="s">
        <v>29</v>
      </c>
      <c r="F195" s="4">
        <v>655</v>
      </c>
      <c r="G195">
        <f t="shared" ref="G195:G258" si="3">D195*F195</f>
        <v>9818.4500000000007</v>
      </c>
    </row>
    <row r="196" spans="1:7" x14ac:dyDescent="0.45">
      <c r="A196" t="s">
        <v>1382</v>
      </c>
      <c r="B196" t="s">
        <v>571</v>
      </c>
      <c r="C196" t="s">
        <v>15975</v>
      </c>
      <c r="D196" t="s">
        <v>14</v>
      </c>
      <c r="E196" t="s">
        <v>15</v>
      </c>
      <c r="F196" s="4">
        <v>655</v>
      </c>
      <c r="G196">
        <f t="shared" si="3"/>
        <v>11783.449999999999</v>
      </c>
    </row>
    <row r="197" spans="1:7" x14ac:dyDescent="0.45">
      <c r="A197" t="s">
        <v>994</v>
      </c>
      <c r="B197" t="s">
        <v>1292</v>
      </c>
      <c r="C197" t="s">
        <v>15798</v>
      </c>
      <c r="D197" t="s">
        <v>20</v>
      </c>
      <c r="E197" t="s">
        <v>15</v>
      </c>
      <c r="F197" s="4">
        <v>651</v>
      </c>
      <c r="G197">
        <f t="shared" si="3"/>
        <v>13013.49</v>
      </c>
    </row>
    <row r="198" spans="1:7" x14ac:dyDescent="0.45">
      <c r="A198" t="s">
        <v>244</v>
      </c>
      <c r="B198" t="s">
        <v>1418</v>
      </c>
      <c r="C198" t="s">
        <v>14953</v>
      </c>
      <c r="D198" t="s">
        <v>37</v>
      </c>
      <c r="E198" t="s">
        <v>29</v>
      </c>
      <c r="F198" s="4">
        <v>650</v>
      </c>
      <c r="G198">
        <f t="shared" si="3"/>
        <v>16243.499999999998</v>
      </c>
    </row>
    <row r="199" spans="1:7" x14ac:dyDescent="0.45">
      <c r="A199" t="s">
        <v>1501</v>
      </c>
      <c r="B199" t="s">
        <v>685</v>
      </c>
      <c r="C199" t="s">
        <v>6683</v>
      </c>
      <c r="D199" t="s">
        <v>53</v>
      </c>
      <c r="E199" t="s">
        <v>15</v>
      </c>
      <c r="F199" s="4">
        <v>639</v>
      </c>
      <c r="G199">
        <f t="shared" si="3"/>
        <v>19163.61</v>
      </c>
    </row>
    <row r="200" spans="1:7" x14ac:dyDescent="0.45">
      <c r="A200" t="s">
        <v>1302</v>
      </c>
      <c r="B200" t="s">
        <v>1501</v>
      </c>
      <c r="C200" t="s">
        <v>16290</v>
      </c>
      <c r="D200" t="s">
        <v>77</v>
      </c>
      <c r="E200" t="s">
        <v>64</v>
      </c>
      <c r="F200" s="4">
        <v>633</v>
      </c>
      <c r="G200">
        <f t="shared" si="3"/>
        <v>10754.669999999998</v>
      </c>
    </row>
    <row r="201" spans="1:7" x14ac:dyDescent="0.45">
      <c r="A201" t="s">
        <v>1507</v>
      </c>
      <c r="B201" t="s">
        <v>1611</v>
      </c>
      <c r="C201" t="s">
        <v>6090</v>
      </c>
      <c r="D201" t="s">
        <v>20</v>
      </c>
      <c r="E201" t="s">
        <v>29</v>
      </c>
      <c r="F201" s="4">
        <v>632</v>
      </c>
      <c r="G201">
        <f t="shared" si="3"/>
        <v>12633.679999999998</v>
      </c>
    </row>
    <row r="202" spans="1:7" x14ac:dyDescent="0.45">
      <c r="A202" t="s">
        <v>1363</v>
      </c>
      <c r="B202" t="s">
        <v>1372</v>
      </c>
      <c r="C202" t="s">
        <v>14724</v>
      </c>
      <c r="D202" t="s">
        <v>95</v>
      </c>
      <c r="E202" t="s">
        <v>15</v>
      </c>
      <c r="F202" s="4">
        <v>632</v>
      </c>
      <c r="G202">
        <f t="shared" si="3"/>
        <v>10105.68</v>
      </c>
    </row>
    <row r="203" spans="1:7" x14ac:dyDescent="0.45">
      <c r="A203" t="s">
        <v>1513</v>
      </c>
      <c r="B203" t="s">
        <v>1302</v>
      </c>
      <c r="C203" t="s">
        <v>16291</v>
      </c>
      <c r="D203" t="s">
        <v>20</v>
      </c>
      <c r="E203" t="s">
        <v>10</v>
      </c>
      <c r="F203" s="4">
        <v>628</v>
      </c>
      <c r="G203">
        <f t="shared" si="3"/>
        <v>12553.72</v>
      </c>
    </row>
    <row r="204" spans="1:7" x14ac:dyDescent="0.45">
      <c r="A204" t="s">
        <v>1395</v>
      </c>
      <c r="B204" t="s">
        <v>2918</v>
      </c>
      <c r="C204" t="s">
        <v>16292</v>
      </c>
      <c r="D204" t="s">
        <v>178</v>
      </c>
      <c r="E204" t="s">
        <v>553</v>
      </c>
      <c r="F204" s="4">
        <v>625</v>
      </c>
      <c r="G204">
        <f t="shared" si="3"/>
        <v>4993.75</v>
      </c>
    </row>
    <row r="205" spans="1:7" x14ac:dyDescent="0.45">
      <c r="A205" t="s">
        <v>1520</v>
      </c>
      <c r="B205" t="s">
        <v>92</v>
      </c>
      <c r="C205" t="s">
        <v>16293</v>
      </c>
      <c r="D205" t="s">
        <v>2143</v>
      </c>
      <c r="E205" t="s">
        <v>197</v>
      </c>
      <c r="F205" s="4">
        <v>620</v>
      </c>
      <c r="G205">
        <f t="shared" si="3"/>
        <v>62000</v>
      </c>
    </row>
    <row r="206" spans="1:7" x14ac:dyDescent="0.45">
      <c r="A206" t="s">
        <v>1292</v>
      </c>
      <c r="B206" t="s">
        <v>2188</v>
      </c>
      <c r="C206" t="s">
        <v>4645</v>
      </c>
      <c r="D206" t="s">
        <v>297</v>
      </c>
      <c r="E206" t="s">
        <v>15</v>
      </c>
      <c r="F206" s="4">
        <v>620</v>
      </c>
      <c r="G206">
        <f t="shared" si="3"/>
        <v>24793.800000000003</v>
      </c>
    </row>
    <row r="207" spans="1:7" x14ac:dyDescent="0.45">
      <c r="A207" t="s">
        <v>1068</v>
      </c>
      <c r="B207" t="s">
        <v>246</v>
      </c>
      <c r="C207" t="s">
        <v>16294</v>
      </c>
      <c r="D207" t="s">
        <v>257</v>
      </c>
      <c r="E207" t="s">
        <v>29</v>
      </c>
      <c r="F207" s="4">
        <v>618</v>
      </c>
      <c r="G207">
        <f t="shared" si="3"/>
        <v>30893.82</v>
      </c>
    </row>
    <row r="208" spans="1:7" x14ac:dyDescent="0.45">
      <c r="A208" t="s">
        <v>692</v>
      </c>
      <c r="B208" t="s">
        <v>1388</v>
      </c>
      <c r="C208" t="s">
        <v>15376</v>
      </c>
      <c r="D208" t="s">
        <v>74</v>
      </c>
      <c r="E208" t="s">
        <v>29</v>
      </c>
      <c r="F208" s="4">
        <v>618</v>
      </c>
      <c r="G208">
        <f t="shared" si="3"/>
        <v>9263.82</v>
      </c>
    </row>
    <row r="209" spans="1:7" x14ac:dyDescent="0.45">
      <c r="A209" t="s">
        <v>1532</v>
      </c>
      <c r="B209" t="s">
        <v>1311</v>
      </c>
      <c r="C209" t="s">
        <v>16295</v>
      </c>
      <c r="D209" t="s">
        <v>20</v>
      </c>
      <c r="E209" t="s">
        <v>532</v>
      </c>
      <c r="F209" s="4">
        <v>615</v>
      </c>
      <c r="G209">
        <f t="shared" si="3"/>
        <v>12293.849999999999</v>
      </c>
    </row>
    <row r="210" spans="1:7" x14ac:dyDescent="0.45">
      <c r="A210" t="s">
        <v>370</v>
      </c>
      <c r="B210" t="s">
        <v>3327</v>
      </c>
      <c r="C210" t="s">
        <v>656</v>
      </c>
      <c r="D210" t="s">
        <v>37</v>
      </c>
      <c r="E210" t="s">
        <v>15</v>
      </c>
      <c r="F210" s="4">
        <v>614</v>
      </c>
      <c r="G210">
        <f t="shared" si="3"/>
        <v>15343.859999999999</v>
      </c>
    </row>
    <row r="211" spans="1:7" x14ac:dyDescent="0.45">
      <c r="A211" t="s">
        <v>1403</v>
      </c>
      <c r="B211" t="s">
        <v>4078</v>
      </c>
      <c r="C211" t="s">
        <v>5838</v>
      </c>
      <c r="D211" t="s">
        <v>37</v>
      </c>
      <c r="E211" t="s">
        <v>15</v>
      </c>
      <c r="F211" s="4">
        <v>613</v>
      </c>
      <c r="G211">
        <f t="shared" si="3"/>
        <v>15318.869999999999</v>
      </c>
    </row>
    <row r="212" spans="1:7" x14ac:dyDescent="0.45">
      <c r="A212" t="s">
        <v>1311</v>
      </c>
      <c r="B212" t="s">
        <v>1589</v>
      </c>
      <c r="C212" t="s">
        <v>13518</v>
      </c>
      <c r="D212" t="s">
        <v>1070</v>
      </c>
      <c r="E212" t="s">
        <v>107</v>
      </c>
      <c r="F212" s="4">
        <v>612</v>
      </c>
      <c r="G212">
        <f t="shared" si="3"/>
        <v>4277.88</v>
      </c>
    </row>
    <row r="213" spans="1:7" x14ac:dyDescent="0.45">
      <c r="A213" t="s">
        <v>698</v>
      </c>
      <c r="B213" t="s">
        <v>1597</v>
      </c>
      <c r="C213" t="s">
        <v>1699</v>
      </c>
      <c r="D213" t="s">
        <v>74</v>
      </c>
      <c r="E213" t="s">
        <v>197</v>
      </c>
      <c r="F213" s="4">
        <v>612</v>
      </c>
      <c r="G213">
        <f t="shared" si="3"/>
        <v>9173.880000000001</v>
      </c>
    </row>
    <row r="214" spans="1:7" x14ac:dyDescent="0.45">
      <c r="A214" t="s">
        <v>696</v>
      </c>
      <c r="B214" t="s">
        <v>1489</v>
      </c>
      <c r="C214" t="s">
        <v>16296</v>
      </c>
      <c r="D214" t="s">
        <v>14</v>
      </c>
      <c r="E214" t="s">
        <v>10</v>
      </c>
      <c r="F214" s="4">
        <v>607</v>
      </c>
      <c r="G214">
        <f t="shared" si="3"/>
        <v>10919.929999999998</v>
      </c>
    </row>
    <row r="215" spans="1:7" x14ac:dyDescent="0.45">
      <c r="A215" t="s">
        <v>700</v>
      </c>
      <c r="B215" t="s">
        <v>16297</v>
      </c>
      <c r="C215" t="s">
        <v>5968</v>
      </c>
      <c r="D215" t="s">
        <v>100</v>
      </c>
      <c r="E215" t="s">
        <v>15</v>
      </c>
      <c r="F215" s="4">
        <v>606</v>
      </c>
      <c r="G215">
        <f t="shared" si="3"/>
        <v>6053.9400000000005</v>
      </c>
    </row>
    <row r="216" spans="1:7" x14ac:dyDescent="0.45">
      <c r="A216" t="s">
        <v>1547</v>
      </c>
      <c r="B216" t="s">
        <v>251</v>
      </c>
      <c r="C216" t="s">
        <v>16298</v>
      </c>
      <c r="D216" t="s">
        <v>53</v>
      </c>
      <c r="E216" t="s">
        <v>15</v>
      </c>
      <c r="F216" s="4">
        <v>606</v>
      </c>
      <c r="G216">
        <f t="shared" si="3"/>
        <v>18173.939999999999</v>
      </c>
    </row>
    <row r="217" spans="1:7" x14ac:dyDescent="0.45">
      <c r="A217" t="s">
        <v>1551</v>
      </c>
      <c r="B217" t="s">
        <v>1363</v>
      </c>
      <c r="C217" t="s">
        <v>11945</v>
      </c>
      <c r="D217" t="s">
        <v>20</v>
      </c>
      <c r="E217" t="s">
        <v>10</v>
      </c>
      <c r="F217" s="4">
        <v>605</v>
      </c>
      <c r="G217">
        <f t="shared" si="3"/>
        <v>12093.949999999999</v>
      </c>
    </row>
    <row r="218" spans="1:7" x14ac:dyDescent="0.45">
      <c r="A218" t="s">
        <v>258</v>
      </c>
      <c r="B218" t="s">
        <v>679</v>
      </c>
      <c r="C218" t="s">
        <v>12604</v>
      </c>
      <c r="D218" t="s">
        <v>393</v>
      </c>
      <c r="E218" t="s">
        <v>15</v>
      </c>
      <c r="F218" s="4">
        <v>603</v>
      </c>
      <c r="G218">
        <f t="shared" si="3"/>
        <v>21098.97</v>
      </c>
    </row>
    <row r="219" spans="1:7" x14ac:dyDescent="0.45">
      <c r="A219" t="s">
        <v>375</v>
      </c>
      <c r="B219" t="s">
        <v>1987</v>
      </c>
      <c r="C219" t="s">
        <v>16299</v>
      </c>
      <c r="D219" t="s">
        <v>100</v>
      </c>
      <c r="E219" t="s">
        <v>163</v>
      </c>
      <c r="F219" s="4">
        <v>599</v>
      </c>
      <c r="G219">
        <f t="shared" si="3"/>
        <v>5984.01</v>
      </c>
    </row>
    <row r="220" spans="1:7" x14ac:dyDescent="0.45">
      <c r="A220" t="s">
        <v>1489</v>
      </c>
      <c r="B220" t="s">
        <v>1320</v>
      </c>
      <c r="C220" t="s">
        <v>16300</v>
      </c>
      <c r="D220" t="s">
        <v>14</v>
      </c>
      <c r="E220" t="s">
        <v>16301</v>
      </c>
      <c r="F220" s="4">
        <v>598</v>
      </c>
      <c r="G220">
        <f t="shared" si="3"/>
        <v>10758.019999999999</v>
      </c>
    </row>
    <row r="221" spans="1:7" x14ac:dyDescent="0.45">
      <c r="A221" t="s">
        <v>571</v>
      </c>
      <c r="B221" t="s">
        <v>994</v>
      </c>
      <c r="C221" t="s">
        <v>16302</v>
      </c>
      <c r="D221" t="s">
        <v>20</v>
      </c>
      <c r="E221" t="s">
        <v>107</v>
      </c>
      <c r="F221" s="4">
        <v>598</v>
      </c>
      <c r="G221">
        <f t="shared" si="3"/>
        <v>11954.019999999999</v>
      </c>
    </row>
    <row r="222" spans="1:7" x14ac:dyDescent="0.45">
      <c r="A222" t="s">
        <v>1563</v>
      </c>
      <c r="B222" t="s">
        <v>1681</v>
      </c>
      <c r="C222" t="s">
        <v>11891</v>
      </c>
      <c r="D222" t="s">
        <v>74</v>
      </c>
      <c r="E222" t="s">
        <v>197</v>
      </c>
      <c r="F222" s="4">
        <v>598</v>
      </c>
      <c r="G222">
        <f t="shared" si="3"/>
        <v>8964.02</v>
      </c>
    </row>
    <row r="223" spans="1:7" x14ac:dyDescent="0.45">
      <c r="A223" t="s">
        <v>1567</v>
      </c>
      <c r="B223" t="s">
        <v>1771</v>
      </c>
      <c r="C223" t="s">
        <v>16303</v>
      </c>
      <c r="D223" t="s">
        <v>84</v>
      </c>
      <c r="E223" t="s">
        <v>64</v>
      </c>
      <c r="F223" s="4">
        <v>596</v>
      </c>
      <c r="G223">
        <f t="shared" si="3"/>
        <v>6550.04</v>
      </c>
    </row>
    <row r="224" spans="1:7" x14ac:dyDescent="0.45">
      <c r="A224" t="s">
        <v>1335</v>
      </c>
      <c r="B224" t="s">
        <v>1933</v>
      </c>
      <c r="C224" t="s">
        <v>16304</v>
      </c>
      <c r="D224" t="s">
        <v>100</v>
      </c>
      <c r="E224" t="s">
        <v>163</v>
      </c>
      <c r="F224" s="4">
        <v>591</v>
      </c>
      <c r="G224">
        <f t="shared" si="3"/>
        <v>5904.09</v>
      </c>
    </row>
    <row r="225" spans="1:7" x14ac:dyDescent="0.45">
      <c r="A225" t="s">
        <v>575</v>
      </c>
      <c r="B225" t="s">
        <v>232</v>
      </c>
      <c r="C225" t="s">
        <v>16305</v>
      </c>
      <c r="D225" t="s">
        <v>16306</v>
      </c>
      <c r="E225" t="s">
        <v>64</v>
      </c>
      <c r="F225" s="4">
        <v>586</v>
      </c>
      <c r="G225">
        <f t="shared" si="3"/>
        <v>25760.560000000001</v>
      </c>
    </row>
    <row r="226" spans="1:7" x14ac:dyDescent="0.45">
      <c r="A226" t="s">
        <v>1499</v>
      </c>
      <c r="B226" t="s">
        <v>678</v>
      </c>
      <c r="C226" t="s">
        <v>2023</v>
      </c>
      <c r="D226" t="s">
        <v>393</v>
      </c>
      <c r="E226" t="s">
        <v>197</v>
      </c>
      <c r="F226" s="4">
        <v>582</v>
      </c>
      <c r="G226">
        <f t="shared" si="3"/>
        <v>20364.18</v>
      </c>
    </row>
    <row r="227" spans="1:7" x14ac:dyDescent="0.45">
      <c r="A227" t="s">
        <v>465</v>
      </c>
      <c r="B227" t="s">
        <v>1564</v>
      </c>
      <c r="C227" t="s">
        <v>15977</v>
      </c>
      <c r="D227" t="s">
        <v>100</v>
      </c>
      <c r="E227" t="s">
        <v>197</v>
      </c>
      <c r="F227" s="4">
        <v>577</v>
      </c>
      <c r="G227">
        <f t="shared" si="3"/>
        <v>5764.2300000000005</v>
      </c>
    </row>
    <row r="228" spans="1:7" x14ac:dyDescent="0.45">
      <c r="A228" t="s">
        <v>1582</v>
      </c>
      <c r="B228" t="s">
        <v>1690</v>
      </c>
      <c r="C228" t="s">
        <v>13138</v>
      </c>
      <c r="D228" t="s">
        <v>74</v>
      </c>
      <c r="E228" t="s">
        <v>197</v>
      </c>
      <c r="F228" s="4">
        <v>577</v>
      </c>
      <c r="G228">
        <f t="shared" si="3"/>
        <v>8649.23</v>
      </c>
    </row>
    <row r="229" spans="1:7" x14ac:dyDescent="0.45">
      <c r="A229" t="s">
        <v>1431</v>
      </c>
      <c r="B229" t="s">
        <v>1461</v>
      </c>
      <c r="C229" t="s">
        <v>15980</v>
      </c>
      <c r="D229" t="s">
        <v>37</v>
      </c>
      <c r="E229" t="s">
        <v>29</v>
      </c>
      <c r="F229" s="4">
        <v>574</v>
      </c>
      <c r="G229">
        <f t="shared" si="3"/>
        <v>14344.259999999998</v>
      </c>
    </row>
    <row r="230" spans="1:7" x14ac:dyDescent="0.45">
      <c r="A230" t="s">
        <v>582</v>
      </c>
      <c r="B230" t="s">
        <v>1971</v>
      </c>
      <c r="C230" t="s">
        <v>7176</v>
      </c>
      <c r="D230" t="s">
        <v>297</v>
      </c>
      <c r="E230" t="s">
        <v>15</v>
      </c>
      <c r="F230" s="4">
        <v>574</v>
      </c>
      <c r="G230">
        <f t="shared" si="3"/>
        <v>22954.260000000002</v>
      </c>
    </row>
    <row r="231" spans="1:7" x14ac:dyDescent="0.45">
      <c r="A231" t="s">
        <v>1508</v>
      </c>
      <c r="B231" t="s">
        <v>1691</v>
      </c>
      <c r="C231" t="s">
        <v>12291</v>
      </c>
      <c r="D231" t="s">
        <v>74</v>
      </c>
      <c r="E231" t="s">
        <v>29</v>
      </c>
      <c r="F231" s="4">
        <v>570</v>
      </c>
      <c r="G231">
        <f t="shared" si="3"/>
        <v>8544.2999999999993</v>
      </c>
    </row>
    <row r="232" spans="1:7" x14ac:dyDescent="0.45">
      <c r="A232" t="s">
        <v>1586</v>
      </c>
      <c r="B232" t="s">
        <v>1599</v>
      </c>
      <c r="C232" t="s">
        <v>16307</v>
      </c>
      <c r="D232" t="s">
        <v>14</v>
      </c>
      <c r="E232" t="s">
        <v>10</v>
      </c>
      <c r="F232" s="4">
        <v>569</v>
      </c>
      <c r="G232">
        <f t="shared" si="3"/>
        <v>10236.31</v>
      </c>
    </row>
    <row r="233" spans="1:7" x14ac:dyDescent="0.45">
      <c r="A233" t="s">
        <v>1437</v>
      </c>
      <c r="B233" t="s">
        <v>1424</v>
      </c>
      <c r="C233" t="s">
        <v>16308</v>
      </c>
      <c r="D233" t="s">
        <v>37</v>
      </c>
      <c r="E233" t="s">
        <v>107</v>
      </c>
      <c r="F233" s="4">
        <v>569</v>
      </c>
      <c r="G233">
        <f t="shared" si="3"/>
        <v>14219.31</v>
      </c>
    </row>
    <row r="234" spans="1:7" x14ac:dyDescent="0.45">
      <c r="A234" t="s">
        <v>1596</v>
      </c>
      <c r="B234" t="s">
        <v>803</v>
      </c>
      <c r="C234" t="s">
        <v>16309</v>
      </c>
      <c r="D234" t="s">
        <v>860</v>
      </c>
      <c r="E234" t="s">
        <v>5785</v>
      </c>
      <c r="F234" s="4">
        <v>568</v>
      </c>
      <c r="G234">
        <f t="shared" si="3"/>
        <v>14200</v>
      </c>
    </row>
    <row r="235" spans="1:7" x14ac:dyDescent="0.45">
      <c r="A235" t="s">
        <v>1599</v>
      </c>
      <c r="B235" t="s">
        <v>1640</v>
      </c>
      <c r="C235" t="s">
        <v>16310</v>
      </c>
      <c r="D235" t="s">
        <v>100</v>
      </c>
      <c r="E235" t="s">
        <v>553</v>
      </c>
      <c r="F235" s="4">
        <v>565</v>
      </c>
      <c r="G235">
        <f t="shared" si="3"/>
        <v>5644.35</v>
      </c>
    </row>
    <row r="236" spans="1:7" x14ac:dyDescent="0.45">
      <c r="A236" t="s">
        <v>1524</v>
      </c>
      <c r="B236" t="s">
        <v>200</v>
      </c>
      <c r="C236" t="s">
        <v>1246</v>
      </c>
      <c r="D236" t="s">
        <v>297</v>
      </c>
      <c r="E236" t="s">
        <v>15</v>
      </c>
      <c r="F236" s="4">
        <v>565</v>
      </c>
      <c r="G236">
        <f t="shared" si="3"/>
        <v>22594.350000000002</v>
      </c>
    </row>
    <row r="237" spans="1:7" x14ac:dyDescent="0.45">
      <c r="A237" t="s">
        <v>1604</v>
      </c>
      <c r="B237" t="s">
        <v>1978</v>
      </c>
      <c r="C237" t="s">
        <v>16311</v>
      </c>
      <c r="D237" t="s">
        <v>100</v>
      </c>
      <c r="E237" t="s">
        <v>163</v>
      </c>
      <c r="F237" s="4">
        <v>563</v>
      </c>
      <c r="G237">
        <f t="shared" si="3"/>
        <v>5624.37</v>
      </c>
    </row>
    <row r="238" spans="1:7" x14ac:dyDescent="0.45">
      <c r="A238" t="s">
        <v>1450</v>
      </c>
      <c r="B238" t="s">
        <v>1469</v>
      </c>
      <c r="C238" t="s">
        <v>16312</v>
      </c>
      <c r="D238" t="s">
        <v>37</v>
      </c>
      <c r="E238" t="s">
        <v>29</v>
      </c>
      <c r="F238" s="4">
        <v>561</v>
      </c>
      <c r="G238">
        <f t="shared" si="3"/>
        <v>14019.39</v>
      </c>
    </row>
    <row r="239" spans="1:7" x14ac:dyDescent="0.45">
      <c r="A239" t="s">
        <v>1456</v>
      </c>
      <c r="B239" t="s">
        <v>1720</v>
      </c>
      <c r="C239" t="s">
        <v>16313</v>
      </c>
      <c r="D239" t="s">
        <v>74</v>
      </c>
      <c r="E239" t="s">
        <v>29</v>
      </c>
      <c r="F239" s="4">
        <v>558</v>
      </c>
      <c r="G239">
        <f t="shared" si="3"/>
        <v>8364.42</v>
      </c>
    </row>
    <row r="240" spans="1:7" x14ac:dyDescent="0.45">
      <c r="A240" t="s">
        <v>1612</v>
      </c>
      <c r="B240" t="s">
        <v>2178</v>
      </c>
      <c r="C240" t="s">
        <v>16314</v>
      </c>
      <c r="D240" t="s">
        <v>53</v>
      </c>
      <c r="E240" t="s">
        <v>15</v>
      </c>
      <c r="F240" s="4">
        <v>558</v>
      </c>
      <c r="G240">
        <f t="shared" si="3"/>
        <v>16734.419999999998</v>
      </c>
    </row>
    <row r="241" spans="1:7" x14ac:dyDescent="0.45">
      <c r="A241" t="s">
        <v>1392</v>
      </c>
      <c r="B241" t="s">
        <v>254</v>
      </c>
      <c r="C241" t="s">
        <v>16315</v>
      </c>
      <c r="D241" t="s">
        <v>1050</v>
      </c>
      <c r="E241" t="s">
        <v>238</v>
      </c>
      <c r="F241" s="4">
        <v>556</v>
      </c>
      <c r="G241">
        <f t="shared" si="3"/>
        <v>19460</v>
      </c>
    </row>
    <row r="242" spans="1:7" x14ac:dyDescent="0.45">
      <c r="A242" t="s">
        <v>1462</v>
      </c>
      <c r="B242" t="s">
        <v>1340</v>
      </c>
      <c r="C242" t="s">
        <v>523</v>
      </c>
      <c r="D242" t="s">
        <v>53</v>
      </c>
      <c r="E242" t="s">
        <v>15</v>
      </c>
      <c r="F242" s="4">
        <v>554</v>
      </c>
      <c r="G242">
        <f t="shared" si="3"/>
        <v>16614.46</v>
      </c>
    </row>
    <row r="243" spans="1:7" x14ac:dyDescent="0.45">
      <c r="A243" t="s">
        <v>1619</v>
      </c>
      <c r="B243" t="s">
        <v>1405</v>
      </c>
      <c r="C243" t="s">
        <v>16316</v>
      </c>
      <c r="D243" t="s">
        <v>14</v>
      </c>
      <c r="E243" t="s">
        <v>15</v>
      </c>
      <c r="F243" s="4">
        <v>552</v>
      </c>
      <c r="G243">
        <f t="shared" si="3"/>
        <v>9930.48</v>
      </c>
    </row>
    <row r="244" spans="1:7" x14ac:dyDescent="0.45">
      <c r="A244" t="s">
        <v>1621</v>
      </c>
      <c r="B244" t="s">
        <v>573</v>
      </c>
      <c r="C244" t="s">
        <v>16317</v>
      </c>
      <c r="D244" t="s">
        <v>297</v>
      </c>
      <c r="E244" t="s">
        <v>29</v>
      </c>
      <c r="F244" s="4">
        <v>549</v>
      </c>
      <c r="G244">
        <f t="shared" si="3"/>
        <v>21954.510000000002</v>
      </c>
    </row>
    <row r="245" spans="1:7" x14ac:dyDescent="0.45">
      <c r="A245" t="s">
        <v>1543</v>
      </c>
      <c r="B245" t="s">
        <v>4065</v>
      </c>
      <c r="C245" t="s">
        <v>6672</v>
      </c>
      <c r="D245" t="s">
        <v>53</v>
      </c>
      <c r="E245" t="s">
        <v>15</v>
      </c>
      <c r="F245" s="4">
        <v>549</v>
      </c>
      <c r="G245">
        <f t="shared" si="3"/>
        <v>16464.509999999998</v>
      </c>
    </row>
    <row r="246" spans="1:7" x14ac:dyDescent="0.45">
      <c r="A246" t="s">
        <v>1627</v>
      </c>
      <c r="B246" t="s">
        <v>1658</v>
      </c>
      <c r="C246" t="s">
        <v>15229</v>
      </c>
      <c r="D246" t="s">
        <v>14</v>
      </c>
      <c r="E246" t="s">
        <v>29</v>
      </c>
      <c r="F246" s="4">
        <v>535</v>
      </c>
      <c r="G246">
        <f t="shared" si="3"/>
        <v>9624.65</v>
      </c>
    </row>
    <row r="247" spans="1:7" x14ac:dyDescent="0.45">
      <c r="A247" t="s">
        <v>1600</v>
      </c>
      <c r="B247" t="s">
        <v>1746</v>
      </c>
      <c r="C247" t="s">
        <v>16318</v>
      </c>
      <c r="D247" t="s">
        <v>28</v>
      </c>
      <c r="E247" t="s">
        <v>10</v>
      </c>
      <c r="F247" s="4">
        <v>523</v>
      </c>
      <c r="G247">
        <f t="shared" si="3"/>
        <v>6793.77</v>
      </c>
    </row>
    <row r="248" spans="1:7" x14ac:dyDescent="0.45">
      <c r="A248" t="s">
        <v>1631</v>
      </c>
      <c r="B248" t="s">
        <v>1628</v>
      </c>
      <c r="C248" t="s">
        <v>16319</v>
      </c>
      <c r="D248" t="s">
        <v>74</v>
      </c>
      <c r="E248" t="s">
        <v>29</v>
      </c>
      <c r="F248" s="4">
        <v>523</v>
      </c>
      <c r="G248">
        <f t="shared" si="3"/>
        <v>7839.77</v>
      </c>
    </row>
    <row r="249" spans="1:7" x14ac:dyDescent="0.45">
      <c r="A249" t="s">
        <v>1633</v>
      </c>
      <c r="B249" t="s">
        <v>2572</v>
      </c>
      <c r="C249" t="s">
        <v>12955</v>
      </c>
      <c r="D249" t="s">
        <v>28</v>
      </c>
      <c r="E249" t="s">
        <v>29</v>
      </c>
      <c r="F249" s="4">
        <v>522</v>
      </c>
      <c r="G249">
        <f t="shared" si="3"/>
        <v>6780.78</v>
      </c>
    </row>
    <row r="250" spans="1:7" x14ac:dyDescent="0.45">
      <c r="A250" t="s">
        <v>1400</v>
      </c>
      <c r="B250" t="s">
        <v>1535</v>
      </c>
      <c r="C250" t="s">
        <v>16320</v>
      </c>
      <c r="D250" t="s">
        <v>28</v>
      </c>
      <c r="E250" t="s">
        <v>7056</v>
      </c>
      <c r="F250" s="4">
        <v>522</v>
      </c>
      <c r="G250">
        <f t="shared" si="3"/>
        <v>6780.78</v>
      </c>
    </row>
    <row r="251" spans="1:7" x14ac:dyDescent="0.45">
      <c r="A251" t="s">
        <v>1372</v>
      </c>
      <c r="B251" t="s">
        <v>1456</v>
      </c>
      <c r="C251" t="s">
        <v>13174</v>
      </c>
      <c r="D251" t="s">
        <v>20</v>
      </c>
      <c r="E251" t="s">
        <v>29</v>
      </c>
      <c r="F251" s="4">
        <v>521</v>
      </c>
      <c r="G251">
        <f t="shared" si="3"/>
        <v>10414.789999999999</v>
      </c>
    </row>
    <row r="252" spans="1:7" x14ac:dyDescent="0.45">
      <c r="A252" t="s">
        <v>1568</v>
      </c>
      <c r="B252" t="s">
        <v>2465</v>
      </c>
      <c r="C252" t="s">
        <v>1080</v>
      </c>
      <c r="D252" t="s">
        <v>20</v>
      </c>
      <c r="E252" t="s">
        <v>15</v>
      </c>
      <c r="F252" s="4">
        <v>519</v>
      </c>
      <c r="G252">
        <f t="shared" si="3"/>
        <v>10374.81</v>
      </c>
    </row>
    <row r="253" spans="1:7" x14ac:dyDescent="0.45">
      <c r="A253" t="s">
        <v>1405</v>
      </c>
      <c r="B253" t="s">
        <v>1612</v>
      </c>
      <c r="C253" t="s">
        <v>12958</v>
      </c>
      <c r="D253" t="s">
        <v>14</v>
      </c>
      <c r="E253" t="s">
        <v>107</v>
      </c>
      <c r="F253" s="4">
        <v>517</v>
      </c>
      <c r="G253">
        <f t="shared" si="3"/>
        <v>9300.83</v>
      </c>
    </row>
    <row r="254" spans="1:7" x14ac:dyDescent="0.45">
      <c r="A254" t="s">
        <v>1482</v>
      </c>
      <c r="B254" t="s">
        <v>16321</v>
      </c>
      <c r="C254" t="s">
        <v>7178</v>
      </c>
      <c r="D254" t="s">
        <v>37</v>
      </c>
      <c r="E254" t="s">
        <v>15</v>
      </c>
      <c r="F254" s="4">
        <v>517</v>
      </c>
      <c r="G254">
        <f t="shared" si="3"/>
        <v>12919.83</v>
      </c>
    </row>
    <row r="255" spans="1:7" x14ac:dyDescent="0.45">
      <c r="A255" t="s">
        <v>1485</v>
      </c>
      <c r="B255" t="s">
        <v>2885</v>
      </c>
      <c r="C255" t="s">
        <v>16322</v>
      </c>
      <c r="D255" t="s">
        <v>178</v>
      </c>
      <c r="E255" t="s">
        <v>1912</v>
      </c>
      <c r="F255" s="4">
        <v>511</v>
      </c>
      <c r="G255">
        <f t="shared" si="3"/>
        <v>4082.8900000000003</v>
      </c>
    </row>
    <row r="256" spans="1:7" x14ac:dyDescent="0.45">
      <c r="A256" t="s">
        <v>1575</v>
      </c>
      <c r="B256" t="s">
        <v>1560</v>
      </c>
      <c r="C256" t="s">
        <v>15632</v>
      </c>
      <c r="D256" t="s">
        <v>77</v>
      </c>
      <c r="E256" t="s">
        <v>15</v>
      </c>
      <c r="F256" s="4">
        <v>508</v>
      </c>
      <c r="G256">
        <f t="shared" si="3"/>
        <v>8630.92</v>
      </c>
    </row>
    <row r="257" spans="1:7" x14ac:dyDescent="0.45">
      <c r="A257" t="s">
        <v>1578</v>
      </c>
      <c r="B257" t="s">
        <v>1632</v>
      </c>
      <c r="C257" t="s">
        <v>16323</v>
      </c>
      <c r="D257" t="s">
        <v>77</v>
      </c>
      <c r="E257" t="s">
        <v>5778</v>
      </c>
      <c r="F257" s="4">
        <v>507</v>
      </c>
      <c r="G257">
        <f t="shared" si="3"/>
        <v>8613.9299999999985</v>
      </c>
    </row>
    <row r="258" spans="1:7" x14ac:dyDescent="0.45">
      <c r="A258" t="s">
        <v>1495</v>
      </c>
      <c r="B258" t="s">
        <v>2039</v>
      </c>
      <c r="C258" t="s">
        <v>11428</v>
      </c>
      <c r="D258" t="s">
        <v>37</v>
      </c>
      <c r="E258" t="s">
        <v>29</v>
      </c>
      <c r="F258" s="4">
        <v>506</v>
      </c>
      <c r="G258">
        <f t="shared" si="3"/>
        <v>12644.939999999999</v>
      </c>
    </row>
    <row r="259" spans="1:7" x14ac:dyDescent="0.45">
      <c r="A259" t="s">
        <v>1658</v>
      </c>
      <c r="B259" t="s">
        <v>582</v>
      </c>
      <c r="C259" t="s">
        <v>16324</v>
      </c>
      <c r="D259" t="s">
        <v>20</v>
      </c>
      <c r="E259" t="s">
        <v>347</v>
      </c>
      <c r="F259" s="4">
        <v>506</v>
      </c>
      <c r="G259">
        <f t="shared" ref="G259:G304" si="4">D259*F259</f>
        <v>10114.939999999999</v>
      </c>
    </row>
    <row r="260" spans="1:7" x14ac:dyDescent="0.45">
      <c r="A260" t="s">
        <v>1632</v>
      </c>
      <c r="B260" t="s">
        <v>2614</v>
      </c>
      <c r="C260" t="s">
        <v>11067</v>
      </c>
      <c r="D260" t="s">
        <v>84</v>
      </c>
      <c r="E260" t="s">
        <v>64</v>
      </c>
      <c r="F260" s="4">
        <v>505</v>
      </c>
      <c r="G260">
        <f t="shared" si="4"/>
        <v>5549.95</v>
      </c>
    </row>
    <row r="261" spans="1:7" x14ac:dyDescent="0.45">
      <c r="A261" t="s">
        <v>1590</v>
      </c>
      <c r="B261" t="s">
        <v>2580</v>
      </c>
      <c r="C261" t="s">
        <v>16325</v>
      </c>
      <c r="D261" t="s">
        <v>84</v>
      </c>
      <c r="E261" t="s">
        <v>64</v>
      </c>
      <c r="F261" s="4">
        <v>504</v>
      </c>
      <c r="G261">
        <f t="shared" si="4"/>
        <v>5538.96</v>
      </c>
    </row>
    <row r="262" spans="1:7" x14ac:dyDescent="0.45">
      <c r="A262" t="s">
        <v>1665</v>
      </c>
      <c r="B262" t="s">
        <v>1465</v>
      </c>
      <c r="C262" t="s">
        <v>16326</v>
      </c>
      <c r="D262" t="s">
        <v>37</v>
      </c>
      <c r="E262" t="s">
        <v>107</v>
      </c>
      <c r="F262" s="4">
        <v>502</v>
      </c>
      <c r="G262">
        <f t="shared" si="4"/>
        <v>12544.98</v>
      </c>
    </row>
    <row r="263" spans="1:7" x14ac:dyDescent="0.45">
      <c r="A263" t="s">
        <v>1592</v>
      </c>
      <c r="B263" t="s">
        <v>1885</v>
      </c>
      <c r="C263" t="s">
        <v>308</v>
      </c>
      <c r="D263" t="s">
        <v>37</v>
      </c>
      <c r="E263" t="s">
        <v>15</v>
      </c>
      <c r="F263" s="4">
        <v>497</v>
      </c>
      <c r="G263">
        <f t="shared" si="4"/>
        <v>12420.029999999999</v>
      </c>
    </row>
    <row r="264" spans="1:7" x14ac:dyDescent="0.45">
      <c r="A264" t="s">
        <v>1597</v>
      </c>
      <c r="B264" t="s">
        <v>216</v>
      </c>
      <c r="C264" t="s">
        <v>15986</v>
      </c>
      <c r="D264" t="s">
        <v>1219</v>
      </c>
      <c r="E264" t="s">
        <v>15</v>
      </c>
      <c r="F264" s="4">
        <v>496</v>
      </c>
      <c r="G264">
        <f t="shared" si="4"/>
        <v>37200</v>
      </c>
    </row>
    <row r="265" spans="1:7" x14ac:dyDescent="0.45">
      <c r="A265" t="s">
        <v>1672</v>
      </c>
      <c r="B265" t="s">
        <v>1485</v>
      </c>
      <c r="C265" t="s">
        <v>9062</v>
      </c>
      <c r="D265" t="s">
        <v>20</v>
      </c>
      <c r="E265" t="s">
        <v>29</v>
      </c>
      <c r="F265" s="4">
        <v>494</v>
      </c>
      <c r="G265">
        <f t="shared" si="4"/>
        <v>9875.06</v>
      </c>
    </row>
    <row r="266" spans="1:7" x14ac:dyDescent="0.45">
      <c r="A266" t="s">
        <v>1605</v>
      </c>
      <c r="B266" t="s">
        <v>1687</v>
      </c>
      <c r="C266" t="s">
        <v>14272</v>
      </c>
      <c r="D266" t="s">
        <v>74</v>
      </c>
      <c r="E266" t="s">
        <v>15</v>
      </c>
      <c r="F266" s="4">
        <v>494</v>
      </c>
      <c r="G266">
        <f t="shared" si="4"/>
        <v>7405.06</v>
      </c>
    </row>
    <row r="267" spans="1:7" x14ac:dyDescent="0.45">
      <c r="A267" t="s">
        <v>1388</v>
      </c>
      <c r="B267" t="s">
        <v>1591</v>
      </c>
      <c r="C267" t="s">
        <v>15284</v>
      </c>
      <c r="D267" t="s">
        <v>77</v>
      </c>
      <c r="E267" t="s">
        <v>15</v>
      </c>
      <c r="F267" s="4">
        <v>494</v>
      </c>
      <c r="G267">
        <f t="shared" si="4"/>
        <v>8393.06</v>
      </c>
    </row>
    <row r="268" spans="1:7" x14ac:dyDescent="0.45">
      <c r="A268" t="s">
        <v>1681</v>
      </c>
      <c r="B268" t="s">
        <v>1603</v>
      </c>
      <c r="C268" t="s">
        <v>16327</v>
      </c>
      <c r="D268" t="s">
        <v>37</v>
      </c>
      <c r="E268" t="s">
        <v>29</v>
      </c>
      <c r="F268" s="4">
        <v>491</v>
      </c>
      <c r="G268">
        <f t="shared" si="4"/>
        <v>12270.089999999998</v>
      </c>
    </row>
    <row r="269" spans="1:7" x14ac:dyDescent="0.45">
      <c r="A269" t="s">
        <v>1517</v>
      </c>
      <c r="B269" t="s">
        <v>71</v>
      </c>
      <c r="C269" t="s">
        <v>16328</v>
      </c>
      <c r="D269" t="s">
        <v>7732</v>
      </c>
      <c r="E269" t="s">
        <v>29</v>
      </c>
      <c r="F269" s="4">
        <v>491</v>
      </c>
      <c r="G269">
        <f t="shared" si="4"/>
        <v>73650</v>
      </c>
    </row>
    <row r="270" spans="1:7" x14ac:dyDescent="0.45">
      <c r="A270" t="s">
        <v>1686</v>
      </c>
      <c r="B270" t="s">
        <v>2595</v>
      </c>
      <c r="C270" t="s">
        <v>15288</v>
      </c>
      <c r="D270" t="s">
        <v>74</v>
      </c>
      <c r="E270" t="s">
        <v>29</v>
      </c>
      <c r="F270" s="4">
        <v>489</v>
      </c>
      <c r="G270">
        <f t="shared" si="4"/>
        <v>7330.11</v>
      </c>
    </row>
    <row r="271" spans="1:7" x14ac:dyDescent="0.45">
      <c r="A271" t="s">
        <v>1690</v>
      </c>
      <c r="B271" t="s">
        <v>3354</v>
      </c>
      <c r="C271" t="s">
        <v>6907</v>
      </c>
      <c r="D271" t="s">
        <v>37</v>
      </c>
      <c r="E271" t="s">
        <v>15</v>
      </c>
      <c r="F271" s="4">
        <v>489</v>
      </c>
      <c r="G271">
        <f t="shared" si="4"/>
        <v>12220.109999999999</v>
      </c>
    </row>
    <row r="272" spans="1:7" x14ac:dyDescent="0.45">
      <c r="A272" t="s">
        <v>1358</v>
      </c>
      <c r="B272" t="s">
        <v>2447</v>
      </c>
      <c r="C272" t="s">
        <v>16329</v>
      </c>
      <c r="D272" t="s">
        <v>53</v>
      </c>
      <c r="E272" t="s">
        <v>15</v>
      </c>
      <c r="F272" s="4">
        <v>488</v>
      </c>
      <c r="G272">
        <f t="shared" si="4"/>
        <v>14635.119999999999</v>
      </c>
    </row>
    <row r="273" spans="1:7" x14ac:dyDescent="0.45">
      <c r="A273" t="s">
        <v>1527</v>
      </c>
      <c r="B273" t="s">
        <v>2604</v>
      </c>
      <c r="C273" t="s">
        <v>3949</v>
      </c>
      <c r="D273" t="s">
        <v>74</v>
      </c>
      <c r="E273" t="s">
        <v>197</v>
      </c>
      <c r="F273" s="4">
        <v>487</v>
      </c>
      <c r="G273">
        <f t="shared" si="4"/>
        <v>7300.13</v>
      </c>
    </row>
    <row r="274" spans="1:7" x14ac:dyDescent="0.45">
      <c r="A274" t="s">
        <v>1701</v>
      </c>
      <c r="B274" t="s">
        <v>1375</v>
      </c>
      <c r="C274" t="s">
        <v>15457</v>
      </c>
      <c r="D274" t="s">
        <v>95</v>
      </c>
      <c r="E274" t="s">
        <v>15</v>
      </c>
      <c r="F274" s="4">
        <v>487</v>
      </c>
      <c r="G274">
        <f t="shared" si="4"/>
        <v>7787.13</v>
      </c>
    </row>
    <row r="275" spans="1:7" x14ac:dyDescent="0.45">
      <c r="A275" t="s">
        <v>1703</v>
      </c>
      <c r="B275" t="s">
        <v>1753</v>
      </c>
      <c r="C275" t="s">
        <v>13799</v>
      </c>
      <c r="D275" t="s">
        <v>95</v>
      </c>
      <c r="E275" t="s">
        <v>15</v>
      </c>
      <c r="F275" s="4">
        <v>486</v>
      </c>
      <c r="G275">
        <f t="shared" si="4"/>
        <v>7771.14</v>
      </c>
    </row>
    <row r="276" spans="1:7" x14ac:dyDescent="0.45">
      <c r="A276" t="s">
        <v>1545</v>
      </c>
      <c r="B276" t="s">
        <v>1508</v>
      </c>
      <c r="C276" t="s">
        <v>16330</v>
      </c>
      <c r="D276" t="s">
        <v>354</v>
      </c>
      <c r="E276" t="s">
        <v>7056</v>
      </c>
      <c r="F276" s="4">
        <v>483</v>
      </c>
      <c r="G276">
        <f t="shared" si="4"/>
        <v>9172.17</v>
      </c>
    </row>
    <row r="277" spans="1:7" x14ac:dyDescent="0.45">
      <c r="A277" t="s">
        <v>1548</v>
      </c>
      <c r="B277" t="s">
        <v>2453</v>
      </c>
      <c r="C277" t="s">
        <v>16331</v>
      </c>
      <c r="D277" t="s">
        <v>37</v>
      </c>
      <c r="E277" t="s">
        <v>15</v>
      </c>
      <c r="F277" s="4">
        <v>477</v>
      </c>
      <c r="G277">
        <f t="shared" si="4"/>
        <v>11920.23</v>
      </c>
    </row>
    <row r="278" spans="1:7" x14ac:dyDescent="0.45">
      <c r="A278" t="s">
        <v>1552</v>
      </c>
      <c r="B278" t="s">
        <v>1358</v>
      </c>
      <c r="C278" t="s">
        <v>742</v>
      </c>
      <c r="D278" t="s">
        <v>14</v>
      </c>
      <c r="E278" t="s">
        <v>10</v>
      </c>
      <c r="F278" s="4">
        <v>473</v>
      </c>
      <c r="G278">
        <f t="shared" si="4"/>
        <v>8509.2699999999986</v>
      </c>
    </row>
    <row r="279" spans="1:7" x14ac:dyDescent="0.45">
      <c r="A279" t="s">
        <v>1661</v>
      </c>
      <c r="B279" t="s">
        <v>1694</v>
      </c>
      <c r="C279" t="s">
        <v>15974</v>
      </c>
      <c r="D279" t="s">
        <v>14</v>
      </c>
      <c r="E279" t="s">
        <v>15</v>
      </c>
      <c r="F279" s="4">
        <v>472</v>
      </c>
      <c r="G279">
        <f t="shared" si="4"/>
        <v>8491.2799999999988</v>
      </c>
    </row>
    <row r="280" spans="1:7" x14ac:dyDescent="0.45">
      <c r="A280" t="s">
        <v>1663</v>
      </c>
      <c r="B280" t="s">
        <v>3631</v>
      </c>
      <c r="C280" t="s">
        <v>4590</v>
      </c>
      <c r="D280" t="s">
        <v>100</v>
      </c>
      <c r="E280" t="s">
        <v>197</v>
      </c>
      <c r="F280" s="4">
        <v>471</v>
      </c>
      <c r="G280">
        <f t="shared" si="4"/>
        <v>4705.29</v>
      </c>
    </row>
    <row r="281" spans="1:7" x14ac:dyDescent="0.45">
      <c r="A281" t="s">
        <v>1617</v>
      </c>
      <c r="B281" t="s">
        <v>1455</v>
      </c>
      <c r="C281" t="s">
        <v>16332</v>
      </c>
      <c r="D281" t="s">
        <v>53</v>
      </c>
      <c r="E281" t="s">
        <v>197</v>
      </c>
      <c r="F281" s="4">
        <v>471</v>
      </c>
      <c r="G281">
        <f t="shared" si="4"/>
        <v>14125.289999999999</v>
      </c>
    </row>
    <row r="282" spans="1:7" x14ac:dyDescent="0.45">
      <c r="A282" t="s">
        <v>1720</v>
      </c>
      <c r="B282" t="s">
        <v>475</v>
      </c>
      <c r="C282" t="s">
        <v>16333</v>
      </c>
      <c r="D282" t="s">
        <v>53</v>
      </c>
      <c r="E282" t="s">
        <v>238</v>
      </c>
      <c r="F282" s="4">
        <v>470</v>
      </c>
      <c r="G282">
        <f t="shared" si="4"/>
        <v>14095.3</v>
      </c>
    </row>
    <row r="283" spans="1:7" x14ac:dyDescent="0.45">
      <c r="A283" t="s">
        <v>1724</v>
      </c>
      <c r="B283" t="s">
        <v>1969</v>
      </c>
      <c r="C283" t="s">
        <v>3614</v>
      </c>
      <c r="D283" t="s">
        <v>74</v>
      </c>
      <c r="E283" t="s">
        <v>197</v>
      </c>
      <c r="F283" s="4">
        <v>470</v>
      </c>
      <c r="G283">
        <f t="shared" si="4"/>
        <v>7045.3</v>
      </c>
    </row>
    <row r="284" spans="1:7" x14ac:dyDescent="0.45">
      <c r="A284" t="s">
        <v>1684</v>
      </c>
      <c r="B284" t="s">
        <v>1563</v>
      </c>
      <c r="C284" t="s">
        <v>16334</v>
      </c>
      <c r="D284" t="s">
        <v>24</v>
      </c>
      <c r="E284" t="s">
        <v>3539</v>
      </c>
      <c r="F284" s="4">
        <v>469</v>
      </c>
      <c r="G284">
        <f t="shared" si="4"/>
        <v>9356.5499999999993</v>
      </c>
    </row>
    <row r="285" spans="1:7" x14ac:dyDescent="0.45">
      <c r="A285" t="s">
        <v>1560</v>
      </c>
      <c r="B285" t="s">
        <v>698</v>
      </c>
      <c r="C285" t="s">
        <v>16335</v>
      </c>
      <c r="D285" t="s">
        <v>37</v>
      </c>
      <c r="E285" t="s">
        <v>10</v>
      </c>
      <c r="F285" s="4">
        <v>466</v>
      </c>
      <c r="G285">
        <f t="shared" si="4"/>
        <v>11645.34</v>
      </c>
    </row>
    <row r="286" spans="1:7" x14ac:dyDescent="0.45">
      <c r="A286" t="s">
        <v>1732</v>
      </c>
      <c r="B286" t="s">
        <v>1935</v>
      </c>
      <c r="C286" t="s">
        <v>16336</v>
      </c>
      <c r="D286" t="s">
        <v>44</v>
      </c>
      <c r="E286" t="s">
        <v>3644</v>
      </c>
      <c r="F286" s="4">
        <v>463</v>
      </c>
      <c r="G286">
        <f t="shared" si="4"/>
        <v>6458.8499999999995</v>
      </c>
    </row>
    <row r="287" spans="1:7" x14ac:dyDescent="0.45">
      <c r="A287" t="s">
        <v>1691</v>
      </c>
      <c r="B287" t="s">
        <v>2590</v>
      </c>
      <c r="C287" t="s">
        <v>5450</v>
      </c>
      <c r="D287" t="s">
        <v>74</v>
      </c>
      <c r="E287" t="s">
        <v>197</v>
      </c>
      <c r="F287" s="4">
        <v>462</v>
      </c>
      <c r="G287">
        <f t="shared" si="4"/>
        <v>6925.38</v>
      </c>
    </row>
    <row r="288" spans="1:7" x14ac:dyDescent="0.45">
      <c r="A288" t="s">
        <v>1736</v>
      </c>
      <c r="B288" t="s">
        <v>1366</v>
      </c>
      <c r="C288" t="s">
        <v>16337</v>
      </c>
      <c r="D288" t="s">
        <v>393</v>
      </c>
      <c r="E288" t="s">
        <v>10</v>
      </c>
      <c r="F288" s="4">
        <v>461</v>
      </c>
      <c r="G288">
        <f t="shared" si="4"/>
        <v>16130.390000000001</v>
      </c>
    </row>
    <row r="289" spans="1:7" x14ac:dyDescent="0.45">
      <c r="A289" t="s">
        <v>1694</v>
      </c>
      <c r="B289" t="s">
        <v>3628</v>
      </c>
      <c r="C289" t="s">
        <v>704</v>
      </c>
      <c r="D289" t="s">
        <v>74</v>
      </c>
      <c r="E289" t="s">
        <v>197</v>
      </c>
      <c r="F289" s="4">
        <v>459</v>
      </c>
      <c r="G289">
        <f t="shared" si="4"/>
        <v>6880.41</v>
      </c>
    </row>
    <row r="290" spans="1:7" x14ac:dyDescent="0.45">
      <c r="A290" t="s">
        <v>1739</v>
      </c>
      <c r="B290" t="s">
        <v>1677</v>
      </c>
      <c r="C290" t="s">
        <v>12618</v>
      </c>
      <c r="D290" t="s">
        <v>84</v>
      </c>
      <c r="E290" t="s">
        <v>10</v>
      </c>
      <c r="F290" s="4">
        <v>457</v>
      </c>
      <c r="G290">
        <f t="shared" si="4"/>
        <v>5022.43</v>
      </c>
    </row>
    <row r="291" spans="1:7" x14ac:dyDescent="0.45">
      <c r="A291" t="s">
        <v>1591</v>
      </c>
      <c r="B291" t="s">
        <v>2498</v>
      </c>
      <c r="C291" t="s">
        <v>7335</v>
      </c>
      <c r="D291" t="s">
        <v>20</v>
      </c>
      <c r="E291" t="s">
        <v>29</v>
      </c>
      <c r="F291" s="4">
        <v>457</v>
      </c>
      <c r="G291">
        <f t="shared" si="4"/>
        <v>9135.4299999999985</v>
      </c>
    </row>
    <row r="292" spans="1:7" x14ac:dyDescent="0.45">
      <c r="A292" t="s">
        <v>1746</v>
      </c>
      <c r="B292" t="s">
        <v>1433</v>
      </c>
      <c r="C292" t="s">
        <v>16338</v>
      </c>
      <c r="D292" t="s">
        <v>53</v>
      </c>
      <c r="E292" t="s">
        <v>107</v>
      </c>
      <c r="F292" s="4">
        <v>457</v>
      </c>
      <c r="G292">
        <f t="shared" si="4"/>
        <v>13705.429999999998</v>
      </c>
    </row>
    <row r="293" spans="1:7" x14ac:dyDescent="0.45">
      <c r="A293" t="s">
        <v>1535</v>
      </c>
      <c r="B293" t="s">
        <v>1437</v>
      </c>
      <c r="C293" t="s">
        <v>16339</v>
      </c>
      <c r="D293" t="s">
        <v>24</v>
      </c>
      <c r="E293" t="s">
        <v>8296</v>
      </c>
      <c r="F293" s="4">
        <v>456</v>
      </c>
      <c r="G293">
        <f t="shared" si="4"/>
        <v>9097.1999999999989</v>
      </c>
    </row>
    <row r="294" spans="1:7" x14ac:dyDescent="0.45">
      <c r="A294" t="s">
        <v>1713</v>
      </c>
      <c r="B294" t="s">
        <v>1711</v>
      </c>
      <c r="C294" t="s">
        <v>14798</v>
      </c>
      <c r="D294" t="s">
        <v>74</v>
      </c>
      <c r="E294" t="s">
        <v>29</v>
      </c>
      <c r="F294" s="4">
        <v>455</v>
      </c>
      <c r="G294">
        <f t="shared" si="4"/>
        <v>6820.45</v>
      </c>
    </row>
    <row r="295" spans="1:7" x14ac:dyDescent="0.45">
      <c r="A295" t="s">
        <v>1716</v>
      </c>
      <c r="B295" t="s">
        <v>1492</v>
      </c>
      <c r="C295" t="s">
        <v>9948</v>
      </c>
      <c r="D295" t="s">
        <v>84</v>
      </c>
      <c r="E295" t="s">
        <v>10</v>
      </c>
      <c r="F295" s="4">
        <v>454</v>
      </c>
      <c r="G295">
        <f t="shared" si="4"/>
        <v>4989.46</v>
      </c>
    </row>
    <row r="296" spans="1:7" x14ac:dyDescent="0.45">
      <c r="A296" t="s">
        <v>1758</v>
      </c>
      <c r="B296" t="s">
        <v>1600</v>
      </c>
      <c r="C296" t="s">
        <v>16340</v>
      </c>
      <c r="D296" t="s">
        <v>20</v>
      </c>
      <c r="E296" t="s">
        <v>107</v>
      </c>
      <c r="F296" s="4">
        <v>454</v>
      </c>
      <c r="G296">
        <f t="shared" si="4"/>
        <v>9075.4599999999991</v>
      </c>
    </row>
    <row r="297" spans="1:7" x14ac:dyDescent="0.45">
      <c r="A297" t="s">
        <v>1761</v>
      </c>
      <c r="B297" t="s">
        <v>1698</v>
      </c>
      <c r="C297" t="s">
        <v>16341</v>
      </c>
      <c r="D297" t="s">
        <v>2082</v>
      </c>
      <c r="E297" t="s">
        <v>1642</v>
      </c>
      <c r="F297" s="4">
        <v>453</v>
      </c>
      <c r="G297">
        <f t="shared" si="4"/>
        <v>5889</v>
      </c>
    </row>
    <row r="298" spans="1:7" x14ac:dyDescent="0.45">
      <c r="A298" t="s">
        <v>1725</v>
      </c>
      <c r="B298" t="s">
        <v>16342</v>
      </c>
      <c r="C298" t="s">
        <v>3805</v>
      </c>
      <c r="D298" t="s">
        <v>53</v>
      </c>
      <c r="E298" t="s">
        <v>15</v>
      </c>
      <c r="F298" s="4">
        <v>449</v>
      </c>
      <c r="G298">
        <f t="shared" si="4"/>
        <v>13465.509999999998</v>
      </c>
    </row>
    <row r="299" spans="1:7" x14ac:dyDescent="0.45">
      <c r="A299" t="s">
        <v>1609</v>
      </c>
      <c r="B299" t="s">
        <v>2908</v>
      </c>
      <c r="C299" t="s">
        <v>16343</v>
      </c>
      <c r="D299" t="s">
        <v>74</v>
      </c>
      <c r="E299" t="s">
        <v>163</v>
      </c>
      <c r="F299" s="4">
        <v>448</v>
      </c>
      <c r="G299">
        <f t="shared" si="4"/>
        <v>6715.52</v>
      </c>
    </row>
    <row r="300" spans="1:7" x14ac:dyDescent="0.45">
      <c r="A300" t="s">
        <v>1613</v>
      </c>
      <c r="B300" t="s">
        <v>1703</v>
      </c>
      <c r="C300" t="s">
        <v>8697</v>
      </c>
      <c r="D300" t="s">
        <v>20</v>
      </c>
      <c r="E300" t="s">
        <v>29</v>
      </c>
      <c r="F300" s="4">
        <v>445</v>
      </c>
      <c r="G300">
        <f t="shared" si="4"/>
        <v>8895.5499999999993</v>
      </c>
    </row>
    <row r="301" spans="1:7" x14ac:dyDescent="0.45">
      <c r="A301" t="s">
        <v>1771</v>
      </c>
      <c r="B301" t="s">
        <v>2548</v>
      </c>
      <c r="C301" t="s">
        <v>16344</v>
      </c>
      <c r="D301" t="s">
        <v>140</v>
      </c>
      <c r="E301" t="s">
        <v>7056</v>
      </c>
      <c r="F301" s="4">
        <v>445</v>
      </c>
      <c r="G301">
        <f t="shared" si="4"/>
        <v>6225.55</v>
      </c>
    </row>
    <row r="302" spans="1:7" x14ac:dyDescent="0.45">
      <c r="A302" t="s">
        <v>1935</v>
      </c>
      <c r="B302" t="s">
        <v>1772</v>
      </c>
      <c r="C302" t="s">
        <v>16345</v>
      </c>
      <c r="D302" t="s">
        <v>84</v>
      </c>
      <c r="E302" t="s">
        <v>64</v>
      </c>
      <c r="F302" s="4">
        <v>443</v>
      </c>
      <c r="G302">
        <f t="shared" si="4"/>
        <v>4868.57</v>
      </c>
    </row>
    <row r="303" spans="1:7" x14ac:dyDescent="0.45">
      <c r="A303" t="s">
        <v>1937</v>
      </c>
      <c r="B303" t="s">
        <v>2599</v>
      </c>
      <c r="C303" t="s">
        <v>16346</v>
      </c>
      <c r="D303" t="s">
        <v>74</v>
      </c>
      <c r="E303" t="s">
        <v>163</v>
      </c>
      <c r="F303" s="4">
        <v>442</v>
      </c>
      <c r="G303">
        <f t="shared" si="4"/>
        <v>6625.58</v>
      </c>
    </row>
    <row r="304" spans="1:7" x14ac:dyDescent="0.45">
      <c r="A304" t="s">
        <v>2567</v>
      </c>
      <c r="B304" t="s">
        <v>1608</v>
      </c>
      <c r="C304" t="s">
        <v>16347</v>
      </c>
      <c r="D304" t="s">
        <v>100</v>
      </c>
      <c r="E304" t="s">
        <v>163</v>
      </c>
      <c r="F304" s="4">
        <v>442</v>
      </c>
      <c r="G304">
        <f t="shared" si="4"/>
        <v>4415.58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303"/>
  <sheetViews>
    <sheetView topLeftCell="A273" workbookViewId="0">
      <selection activeCell="J285" sqref="J28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16348</v>
      </c>
      <c r="D2" t="s">
        <v>74</v>
      </c>
      <c r="E2" t="s">
        <v>197</v>
      </c>
      <c r="F2" s="4">
        <v>24661</v>
      </c>
      <c r="G2">
        <f>D2*F2</f>
        <v>369668.39</v>
      </c>
    </row>
    <row r="3" spans="1:7" x14ac:dyDescent="0.45">
      <c r="A3" t="s">
        <v>11</v>
      </c>
      <c r="B3" t="s">
        <v>38</v>
      </c>
      <c r="C3" t="s">
        <v>16349</v>
      </c>
      <c r="D3" t="s">
        <v>178</v>
      </c>
      <c r="E3" t="s">
        <v>15</v>
      </c>
      <c r="F3" s="4">
        <v>9273</v>
      </c>
      <c r="G3">
        <f t="shared" ref="G3:G66" si="0">D3*F3</f>
        <v>74091.27</v>
      </c>
    </row>
    <row r="4" spans="1:7" x14ac:dyDescent="0.45">
      <c r="A4" t="s">
        <v>7</v>
      </c>
      <c r="B4" t="s">
        <v>46</v>
      </c>
      <c r="C4" t="s">
        <v>16350</v>
      </c>
      <c r="D4" t="s">
        <v>28</v>
      </c>
      <c r="E4" t="s">
        <v>197</v>
      </c>
      <c r="F4" s="4">
        <v>4827</v>
      </c>
      <c r="G4">
        <f t="shared" si="0"/>
        <v>62702.73</v>
      </c>
    </row>
    <row r="5" spans="1:7" x14ac:dyDescent="0.45">
      <c r="A5" t="s">
        <v>12</v>
      </c>
      <c r="B5" t="s">
        <v>51</v>
      </c>
      <c r="C5" t="s">
        <v>16351</v>
      </c>
      <c r="D5" t="s">
        <v>74</v>
      </c>
      <c r="E5" t="s">
        <v>197</v>
      </c>
      <c r="F5" s="4">
        <v>4286</v>
      </c>
      <c r="G5">
        <f t="shared" si="0"/>
        <v>64247.14</v>
      </c>
    </row>
    <row r="6" spans="1:7" x14ac:dyDescent="0.45">
      <c r="A6" t="s">
        <v>21</v>
      </c>
      <c r="B6" t="s">
        <v>57</v>
      </c>
      <c r="C6" t="s">
        <v>16352</v>
      </c>
      <c r="D6" t="s">
        <v>74</v>
      </c>
      <c r="E6" t="s">
        <v>197</v>
      </c>
      <c r="F6" s="4">
        <v>4208</v>
      </c>
      <c r="G6">
        <f t="shared" si="0"/>
        <v>63077.919999999998</v>
      </c>
    </row>
    <row r="7" spans="1:7" x14ac:dyDescent="0.45">
      <c r="A7" t="s">
        <v>25</v>
      </c>
      <c r="B7" t="s">
        <v>25</v>
      </c>
      <c r="C7" t="s">
        <v>16353</v>
      </c>
      <c r="D7" t="s">
        <v>53</v>
      </c>
      <c r="E7" t="s">
        <v>29</v>
      </c>
      <c r="F7" s="4">
        <v>4007</v>
      </c>
      <c r="G7">
        <f t="shared" si="0"/>
        <v>120169.93</v>
      </c>
    </row>
    <row r="8" spans="1:7" x14ac:dyDescent="0.45">
      <c r="A8" t="s">
        <v>18</v>
      </c>
      <c r="B8" t="s">
        <v>69</v>
      </c>
      <c r="C8" t="s">
        <v>16354</v>
      </c>
      <c r="D8" t="s">
        <v>74</v>
      </c>
      <c r="E8" t="s">
        <v>29</v>
      </c>
      <c r="F8" s="4">
        <v>3704</v>
      </c>
      <c r="G8">
        <f t="shared" si="0"/>
        <v>55522.96</v>
      </c>
    </row>
    <row r="9" spans="1:7" x14ac:dyDescent="0.45">
      <c r="A9" t="s">
        <v>22</v>
      </c>
      <c r="B9" t="s">
        <v>12</v>
      </c>
      <c r="C9" t="s">
        <v>16355</v>
      </c>
      <c r="D9" t="s">
        <v>297</v>
      </c>
      <c r="E9" t="s">
        <v>29</v>
      </c>
      <c r="F9" s="4">
        <v>3468</v>
      </c>
      <c r="G9">
        <f t="shared" si="0"/>
        <v>138685.32</v>
      </c>
    </row>
    <row r="10" spans="1:7" x14ac:dyDescent="0.45">
      <c r="A10" t="s">
        <v>35</v>
      </c>
      <c r="B10" t="s">
        <v>65</v>
      </c>
      <c r="C10" t="s">
        <v>16356</v>
      </c>
      <c r="D10" t="s">
        <v>77</v>
      </c>
      <c r="E10" t="s">
        <v>29</v>
      </c>
      <c r="F10" s="4">
        <v>3370</v>
      </c>
      <c r="G10">
        <f t="shared" si="0"/>
        <v>57256.299999999996</v>
      </c>
    </row>
    <row r="11" spans="1:7" x14ac:dyDescent="0.45">
      <c r="A11" t="s">
        <v>38</v>
      </c>
      <c r="B11" t="s">
        <v>97</v>
      </c>
      <c r="C11" t="s">
        <v>212</v>
      </c>
      <c r="D11" t="s">
        <v>74</v>
      </c>
      <c r="E11" t="s">
        <v>197</v>
      </c>
      <c r="F11" s="4">
        <v>3190</v>
      </c>
      <c r="G11">
        <f t="shared" si="0"/>
        <v>47818.1</v>
      </c>
    </row>
    <row r="12" spans="1:7" x14ac:dyDescent="0.45">
      <c r="A12" t="s">
        <v>30</v>
      </c>
      <c r="B12" t="s">
        <v>48</v>
      </c>
      <c r="C12" t="s">
        <v>16357</v>
      </c>
      <c r="D12" t="s">
        <v>37</v>
      </c>
      <c r="E12" t="s">
        <v>15</v>
      </c>
      <c r="F12" s="4">
        <v>2670</v>
      </c>
      <c r="G12">
        <f t="shared" si="0"/>
        <v>66723.3</v>
      </c>
    </row>
    <row r="13" spans="1:7" x14ac:dyDescent="0.45">
      <c r="A13" t="s">
        <v>40</v>
      </c>
      <c r="B13" t="s">
        <v>138</v>
      </c>
      <c r="C13" t="s">
        <v>16358</v>
      </c>
      <c r="D13" t="s">
        <v>100</v>
      </c>
      <c r="E13" t="s">
        <v>163</v>
      </c>
      <c r="F13" s="4">
        <v>2660</v>
      </c>
      <c r="G13">
        <f t="shared" si="0"/>
        <v>26573.4</v>
      </c>
    </row>
    <row r="14" spans="1:7" x14ac:dyDescent="0.45">
      <c r="A14" t="s">
        <v>45</v>
      </c>
      <c r="B14" t="s">
        <v>87</v>
      </c>
      <c r="C14" t="s">
        <v>16359</v>
      </c>
      <c r="D14" t="s">
        <v>20</v>
      </c>
      <c r="E14" t="s">
        <v>15</v>
      </c>
      <c r="F14" s="4">
        <v>2551</v>
      </c>
      <c r="G14">
        <f t="shared" si="0"/>
        <v>50994.49</v>
      </c>
    </row>
    <row r="15" spans="1:7" x14ac:dyDescent="0.45">
      <c r="A15" t="s">
        <v>48</v>
      </c>
      <c r="B15" t="s">
        <v>92</v>
      </c>
      <c r="C15" t="s">
        <v>16360</v>
      </c>
      <c r="D15" t="s">
        <v>20</v>
      </c>
      <c r="E15" t="s">
        <v>29</v>
      </c>
      <c r="F15" s="4">
        <v>2489</v>
      </c>
      <c r="G15">
        <f t="shared" si="0"/>
        <v>49755.109999999993</v>
      </c>
    </row>
    <row r="16" spans="1:7" x14ac:dyDescent="0.45">
      <c r="A16" t="s">
        <v>51</v>
      </c>
      <c r="B16" t="s">
        <v>72</v>
      </c>
      <c r="C16" t="s">
        <v>16361</v>
      </c>
      <c r="D16" t="s">
        <v>77</v>
      </c>
      <c r="E16" t="s">
        <v>29</v>
      </c>
      <c r="F16" s="4">
        <v>2454</v>
      </c>
      <c r="G16">
        <f t="shared" si="0"/>
        <v>41693.46</v>
      </c>
    </row>
    <row r="17" spans="1:7" x14ac:dyDescent="0.45">
      <c r="A17" t="s">
        <v>46</v>
      </c>
      <c r="B17" t="s">
        <v>230</v>
      </c>
      <c r="C17" t="s">
        <v>11705</v>
      </c>
      <c r="D17" t="s">
        <v>100</v>
      </c>
      <c r="E17" t="s">
        <v>197</v>
      </c>
      <c r="F17" s="4">
        <v>2445</v>
      </c>
      <c r="G17">
        <f t="shared" si="0"/>
        <v>24425.55</v>
      </c>
    </row>
    <row r="18" spans="1:7" x14ac:dyDescent="0.45">
      <c r="A18" t="s">
        <v>57</v>
      </c>
      <c r="B18" t="s">
        <v>134</v>
      </c>
      <c r="C18" t="s">
        <v>16362</v>
      </c>
      <c r="D18" t="s">
        <v>74</v>
      </c>
      <c r="E18" t="s">
        <v>29</v>
      </c>
      <c r="F18" s="4">
        <v>2353</v>
      </c>
      <c r="G18">
        <f t="shared" si="0"/>
        <v>35271.47</v>
      </c>
    </row>
    <row r="19" spans="1:7" x14ac:dyDescent="0.45">
      <c r="A19" t="s">
        <v>49</v>
      </c>
      <c r="B19" t="s">
        <v>49</v>
      </c>
      <c r="C19" t="s">
        <v>16363</v>
      </c>
      <c r="D19" t="s">
        <v>37</v>
      </c>
      <c r="E19" t="s">
        <v>29</v>
      </c>
      <c r="F19" s="4">
        <v>2294</v>
      </c>
      <c r="G19">
        <f t="shared" si="0"/>
        <v>57327.06</v>
      </c>
    </row>
    <row r="20" spans="1:7" x14ac:dyDescent="0.45">
      <c r="A20" t="s">
        <v>65</v>
      </c>
      <c r="B20" t="s">
        <v>78</v>
      </c>
      <c r="C20" t="s">
        <v>16364</v>
      </c>
      <c r="D20" t="s">
        <v>20</v>
      </c>
      <c r="E20" t="s">
        <v>15553</v>
      </c>
      <c r="F20" s="4">
        <v>2248</v>
      </c>
      <c r="G20">
        <f t="shared" si="0"/>
        <v>44937.52</v>
      </c>
    </row>
    <row r="21" spans="1:7" x14ac:dyDescent="0.45">
      <c r="A21" t="s">
        <v>69</v>
      </c>
      <c r="B21" t="s">
        <v>26</v>
      </c>
      <c r="C21" t="s">
        <v>172</v>
      </c>
      <c r="D21" t="s">
        <v>37</v>
      </c>
      <c r="E21" t="s">
        <v>15</v>
      </c>
      <c r="F21" s="4">
        <v>2234</v>
      </c>
      <c r="G21">
        <f t="shared" si="0"/>
        <v>55827.659999999996</v>
      </c>
    </row>
    <row r="22" spans="1:7" x14ac:dyDescent="0.45">
      <c r="A22" t="s">
        <v>71</v>
      </c>
      <c r="B22" t="s">
        <v>61</v>
      </c>
      <c r="C22" t="s">
        <v>14788</v>
      </c>
      <c r="D22" t="s">
        <v>74</v>
      </c>
      <c r="E22" t="s">
        <v>197</v>
      </c>
      <c r="F22" s="4">
        <v>2189</v>
      </c>
      <c r="G22">
        <f t="shared" si="0"/>
        <v>32813.11</v>
      </c>
    </row>
    <row r="23" spans="1:7" x14ac:dyDescent="0.45">
      <c r="A23" t="s">
        <v>26</v>
      </c>
      <c r="B23" t="s">
        <v>239</v>
      </c>
      <c r="C23" t="s">
        <v>16365</v>
      </c>
      <c r="D23" t="s">
        <v>100</v>
      </c>
      <c r="E23" t="s">
        <v>107</v>
      </c>
      <c r="F23" s="4">
        <v>2161</v>
      </c>
      <c r="G23">
        <f t="shared" si="0"/>
        <v>21588.39</v>
      </c>
    </row>
    <row r="24" spans="1:7" x14ac:dyDescent="0.45">
      <c r="A24" t="s">
        <v>78</v>
      </c>
      <c r="B24" t="s">
        <v>132</v>
      </c>
      <c r="C24" t="s">
        <v>16366</v>
      </c>
      <c r="D24" t="s">
        <v>77</v>
      </c>
      <c r="E24" t="s">
        <v>29</v>
      </c>
      <c r="F24" s="4">
        <v>2085</v>
      </c>
      <c r="G24">
        <f t="shared" si="0"/>
        <v>35424.149999999994</v>
      </c>
    </row>
    <row r="25" spans="1:7" x14ac:dyDescent="0.45">
      <c r="A25" t="s">
        <v>66</v>
      </c>
      <c r="B25" t="s">
        <v>165</v>
      </c>
      <c r="C25" t="s">
        <v>16367</v>
      </c>
      <c r="D25" t="s">
        <v>74</v>
      </c>
      <c r="E25" t="s">
        <v>29</v>
      </c>
      <c r="F25" s="4">
        <v>2060</v>
      </c>
      <c r="G25">
        <f t="shared" si="0"/>
        <v>30879.4</v>
      </c>
    </row>
    <row r="26" spans="1:7" x14ac:dyDescent="0.45">
      <c r="A26" t="s">
        <v>42</v>
      </c>
      <c r="B26" t="s">
        <v>115</v>
      </c>
      <c r="C26" t="s">
        <v>16368</v>
      </c>
      <c r="D26" t="s">
        <v>20</v>
      </c>
      <c r="E26" t="s">
        <v>29</v>
      </c>
      <c r="F26" s="4">
        <v>1997</v>
      </c>
      <c r="G26">
        <f t="shared" si="0"/>
        <v>39920.03</v>
      </c>
    </row>
    <row r="27" spans="1:7" x14ac:dyDescent="0.45">
      <c r="A27" t="s">
        <v>85</v>
      </c>
      <c r="B27" t="s">
        <v>167</v>
      </c>
      <c r="C27" t="s">
        <v>13139</v>
      </c>
      <c r="D27" t="s">
        <v>74</v>
      </c>
      <c r="E27" t="s">
        <v>197</v>
      </c>
      <c r="F27" s="4">
        <v>1988</v>
      </c>
      <c r="G27">
        <f t="shared" si="0"/>
        <v>29800.12</v>
      </c>
    </row>
    <row r="28" spans="1:7" x14ac:dyDescent="0.45">
      <c r="A28" t="s">
        <v>87</v>
      </c>
      <c r="B28" t="s">
        <v>1437</v>
      </c>
      <c r="C28" t="s">
        <v>7205</v>
      </c>
      <c r="D28" t="s">
        <v>37</v>
      </c>
      <c r="E28" t="s">
        <v>15</v>
      </c>
      <c r="F28" s="4">
        <v>1939</v>
      </c>
      <c r="G28">
        <f t="shared" si="0"/>
        <v>48455.61</v>
      </c>
    </row>
    <row r="29" spans="1:7" x14ac:dyDescent="0.45">
      <c r="A29" t="s">
        <v>75</v>
      </c>
      <c r="B29" t="s">
        <v>126</v>
      </c>
      <c r="C29" t="s">
        <v>16369</v>
      </c>
      <c r="D29" t="s">
        <v>20</v>
      </c>
      <c r="E29" t="s">
        <v>15</v>
      </c>
      <c r="F29" s="4">
        <v>1933</v>
      </c>
      <c r="G29">
        <f t="shared" si="0"/>
        <v>38640.67</v>
      </c>
    </row>
    <row r="30" spans="1:7" x14ac:dyDescent="0.45">
      <c r="A30" t="s">
        <v>92</v>
      </c>
      <c r="B30" t="s">
        <v>32</v>
      </c>
      <c r="C30" t="s">
        <v>16164</v>
      </c>
      <c r="D30" t="s">
        <v>74</v>
      </c>
      <c r="E30" t="s">
        <v>197</v>
      </c>
      <c r="F30" s="4">
        <v>1926</v>
      </c>
      <c r="G30">
        <f t="shared" si="0"/>
        <v>28870.74</v>
      </c>
    </row>
    <row r="31" spans="1:7" x14ac:dyDescent="0.45">
      <c r="A31" t="s">
        <v>97</v>
      </c>
      <c r="B31" t="s">
        <v>151</v>
      </c>
      <c r="C31" t="s">
        <v>16370</v>
      </c>
      <c r="D31" t="s">
        <v>77</v>
      </c>
      <c r="E31" t="s">
        <v>29</v>
      </c>
      <c r="F31" s="4">
        <v>1911</v>
      </c>
      <c r="G31">
        <f t="shared" si="0"/>
        <v>32467.889999999996</v>
      </c>
    </row>
    <row r="32" spans="1:7" x14ac:dyDescent="0.45">
      <c r="A32" t="s">
        <v>58</v>
      </c>
      <c r="B32" t="s">
        <v>143</v>
      </c>
      <c r="C32" t="s">
        <v>16371</v>
      </c>
      <c r="D32" t="s">
        <v>14</v>
      </c>
      <c r="E32" t="s">
        <v>15</v>
      </c>
      <c r="F32" s="4">
        <v>1881</v>
      </c>
      <c r="G32">
        <f t="shared" si="0"/>
        <v>33839.189999999995</v>
      </c>
    </row>
    <row r="33" spans="1:7" x14ac:dyDescent="0.45">
      <c r="A33" t="s">
        <v>104</v>
      </c>
      <c r="B33" t="s">
        <v>88</v>
      </c>
      <c r="C33" t="s">
        <v>16372</v>
      </c>
      <c r="D33" t="s">
        <v>2602</v>
      </c>
      <c r="E33" t="s">
        <v>29</v>
      </c>
      <c r="F33" s="4">
        <v>1879</v>
      </c>
      <c r="G33">
        <f t="shared" si="0"/>
        <v>43198.21</v>
      </c>
    </row>
    <row r="34" spans="1:7" x14ac:dyDescent="0.45">
      <c r="A34" t="s">
        <v>88</v>
      </c>
      <c r="B34" t="s">
        <v>124</v>
      </c>
      <c r="C34" t="s">
        <v>16373</v>
      </c>
      <c r="D34" t="s">
        <v>95</v>
      </c>
      <c r="E34" t="s">
        <v>15</v>
      </c>
      <c r="F34" s="4">
        <v>1872</v>
      </c>
      <c r="G34">
        <f t="shared" si="0"/>
        <v>29933.279999999999</v>
      </c>
    </row>
    <row r="35" spans="1:7" x14ac:dyDescent="0.45">
      <c r="A35" t="s">
        <v>102</v>
      </c>
      <c r="B35" t="s">
        <v>121</v>
      </c>
      <c r="C35" t="s">
        <v>16374</v>
      </c>
      <c r="D35" t="s">
        <v>20</v>
      </c>
      <c r="E35" t="s">
        <v>10</v>
      </c>
      <c r="F35" s="4">
        <v>1845</v>
      </c>
      <c r="G35">
        <f t="shared" si="0"/>
        <v>36881.549999999996</v>
      </c>
    </row>
    <row r="36" spans="1:7" x14ac:dyDescent="0.45">
      <c r="A36" t="s">
        <v>72</v>
      </c>
      <c r="B36" t="s">
        <v>54</v>
      </c>
      <c r="C36" t="s">
        <v>12616</v>
      </c>
      <c r="D36" t="s">
        <v>77</v>
      </c>
      <c r="E36" t="s">
        <v>29</v>
      </c>
      <c r="F36" s="4">
        <v>1835</v>
      </c>
      <c r="G36">
        <f t="shared" si="0"/>
        <v>31176.649999999998</v>
      </c>
    </row>
    <row r="37" spans="1:7" x14ac:dyDescent="0.45">
      <c r="A37" t="s">
        <v>108</v>
      </c>
      <c r="B37" t="s">
        <v>180</v>
      </c>
      <c r="C37" t="s">
        <v>16375</v>
      </c>
      <c r="D37" t="s">
        <v>140</v>
      </c>
      <c r="E37" t="s">
        <v>10</v>
      </c>
      <c r="F37" s="4">
        <v>1830</v>
      </c>
      <c r="G37">
        <f t="shared" si="0"/>
        <v>25601.7</v>
      </c>
    </row>
    <row r="38" spans="1:7" x14ac:dyDescent="0.45">
      <c r="A38" t="s">
        <v>79</v>
      </c>
      <c r="B38" t="s">
        <v>234</v>
      </c>
      <c r="C38" t="s">
        <v>16376</v>
      </c>
      <c r="D38" t="s">
        <v>84</v>
      </c>
      <c r="E38" t="s">
        <v>64</v>
      </c>
      <c r="F38" s="4">
        <v>1821</v>
      </c>
      <c r="G38">
        <f t="shared" si="0"/>
        <v>20012.79</v>
      </c>
    </row>
    <row r="39" spans="1:7" x14ac:dyDescent="0.45">
      <c r="A39" t="s">
        <v>115</v>
      </c>
      <c r="B39" t="s">
        <v>195</v>
      </c>
      <c r="C39" t="s">
        <v>16377</v>
      </c>
      <c r="D39" t="s">
        <v>74</v>
      </c>
      <c r="E39" t="s">
        <v>197</v>
      </c>
      <c r="F39" s="4">
        <v>1791</v>
      </c>
      <c r="G39">
        <f t="shared" si="0"/>
        <v>26847.09</v>
      </c>
    </row>
    <row r="40" spans="1:7" x14ac:dyDescent="0.45">
      <c r="A40" t="s">
        <v>118</v>
      </c>
      <c r="B40" t="s">
        <v>113</v>
      </c>
      <c r="C40" t="s">
        <v>16378</v>
      </c>
      <c r="D40" t="s">
        <v>20</v>
      </c>
      <c r="E40" t="s">
        <v>29</v>
      </c>
      <c r="F40" s="4">
        <v>1789</v>
      </c>
      <c r="G40">
        <f t="shared" si="0"/>
        <v>35762.11</v>
      </c>
    </row>
    <row r="41" spans="1:7" x14ac:dyDescent="0.45">
      <c r="A41" t="s">
        <v>93</v>
      </c>
      <c r="B41" t="s">
        <v>108</v>
      </c>
      <c r="C41" t="s">
        <v>16379</v>
      </c>
      <c r="D41" t="s">
        <v>37</v>
      </c>
      <c r="E41" t="s">
        <v>29</v>
      </c>
      <c r="F41" s="4">
        <v>1676</v>
      </c>
      <c r="G41">
        <f t="shared" si="0"/>
        <v>41883.24</v>
      </c>
    </row>
    <row r="42" spans="1:7" x14ac:dyDescent="0.45">
      <c r="A42" t="s">
        <v>121</v>
      </c>
      <c r="B42" t="s">
        <v>170</v>
      </c>
      <c r="C42" t="s">
        <v>16380</v>
      </c>
      <c r="D42" t="s">
        <v>77</v>
      </c>
      <c r="E42" t="s">
        <v>29</v>
      </c>
      <c r="F42" s="4">
        <v>1673</v>
      </c>
      <c r="G42">
        <f t="shared" si="0"/>
        <v>28424.269999999997</v>
      </c>
    </row>
    <row r="43" spans="1:7" x14ac:dyDescent="0.45">
      <c r="A43" t="s">
        <v>90</v>
      </c>
      <c r="B43" t="s">
        <v>224</v>
      </c>
      <c r="C43" t="s">
        <v>15967</v>
      </c>
      <c r="D43" t="s">
        <v>95</v>
      </c>
      <c r="E43" t="s">
        <v>15</v>
      </c>
      <c r="F43" s="4">
        <v>1639</v>
      </c>
      <c r="G43">
        <f t="shared" si="0"/>
        <v>26207.61</v>
      </c>
    </row>
    <row r="44" spans="1:7" x14ac:dyDescent="0.45">
      <c r="A44" t="s">
        <v>126</v>
      </c>
      <c r="B44" t="s">
        <v>144</v>
      </c>
      <c r="C44" t="s">
        <v>16381</v>
      </c>
      <c r="D44" t="s">
        <v>354</v>
      </c>
      <c r="E44" t="s">
        <v>10</v>
      </c>
      <c r="F44" s="4">
        <v>1612</v>
      </c>
      <c r="G44">
        <f t="shared" si="0"/>
        <v>30611.879999999997</v>
      </c>
    </row>
    <row r="45" spans="1:7" x14ac:dyDescent="0.45">
      <c r="A45" t="s">
        <v>110</v>
      </c>
      <c r="B45" t="s">
        <v>232</v>
      </c>
      <c r="C45" t="s">
        <v>574</v>
      </c>
      <c r="D45" t="s">
        <v>74</v>
      </c>
      <c r="E45" t="s">
        <v>197</v>
      </c>
      <c r="F45" s="4">
        <v>1608</v>
      </c>
      <c r="G45">
        <f t="shared" si="0"/>
        <v>24103.920000000002</v>
      </c>
    </row>
    <row r="46" spans="1:7" x14ac:dyDescent="0.45">
      <c r="A46" t="s">
        <v>113</v>
      </c>
      <c r="B46" t="s">
        <v>199</v>
      </c>
      <c r="C46" t="s">
        <v>16382</v>
      </c>
      <c r="D46" t="s">
        <v>77</v>
      </c>
      <c r="E46" t="s">
        <v>15</v>
      </c>
      <c r="F46" s="4">
        <v>1587</v>
      </c>
      <c r="G46">
        <f t="shared" si="0"/>
        <v>26963.129999999997</v>
      </c>
    </row>
    <row r="47" spans="1:7" x14ac:dyDescent="0.45">
      <c r="A47" t="s">
        <v>132</v>
      </c>
      <c r="B47" t="s">
        <v>159</v>
      </c>
      <c r="C47" t="s">
        <v>16383</v>
      </c>
      <c r="D47" t="s">
        <v>20</v>
      </c>
      <c r="E47" t="s">
        <v>15</v>
      </c>
      <c r="F47" s="4">
        <v>1576</v>
      </c>
      <c r="G47">
        <f t="shared" si="0"/>
        <v>31504.239999999998</v>
      </c>
    </row>
    <row r="48" spans="1:7" x14ac:dyDescent="0.45">
      <c r="A48" t="s">
        <v>134</v>
      </c>
      <c r="B48" t="s">
        <v>976</v>
      </c>
      <c r="C48" t="s">
        <v>16384</v>
      </c>
      <c r="D48" t="s">
        <v>100</v>
      </c>
      <c r="E48" t="s">
        <v>197</v>
      </c>
      <c r="F48" s="4">
        <v>1574</v>
      </c>
      <c r="G48">
        <f t="shared" si="0"/>
        <v>15724.26</v>
      </c>
    </row>
    <row r="49" spans="1:7" x14ac:dyDescent="0.45">
      <c r="A49" t="s">
        <v>136</v>
      </c>
      <c r="B49" t="s">
        <v>208</v>
      </c>
      <c r="C49" t="s">
        <v>15453</v>
      </c>
      <c r="D49" t="s">
        <v>74</v>
      </c>
      <c r="E49" t="s">
        <v>197</v>
      </c>
      <c r="F49" s="4">
        <v>1563</v>
      </c>
      <c r="G49">
        <f t="shared" si="0"/>
        <v>23429.37</v>
      </c>
    </row>
    <row r="50" spans="1:7" x14ac:dyDescent="0.45">
      <c r="A50" t="s">
        <v>116</v>
      </c>
      <c r="B50" t="s">
        <v>82</v>
      </c>
      <c r="C50" t="s">
        <v>16385</v>
      </c>
      <c r="D50" t="s">
        <v>20</v>
      </c>
      <c r="E50" t="s">
        <v>15</v>
      </c>
      <c r="F50" s="4">
        <v>1563</v>
      </c>
      <c r="G50">
        <f t="shared" si="0"/>
        <v>31244.37</v>
      </c>
    </row>
    <row r="51" spans="1:7" x14ac:dyDescent="0.45">
      <c r="A51" t="s">
        <v>141</v>
      </c>
      <c r="B51" t="s">
        <v>156</v>
      </c>
      <c r="C51" t="s">
        <v>16386</v>
      </c>
      <c r="D51" t="s">
        <v>20</v>
      </c>
      <c r="E51" t="s">
        <v>10</v>
      </c>
      <c r="F51" s="4">
        <v>1536</v>
      </c>
      <c r="G51">
        <f t="shared" si="0"/>
        <v>30704.639999999999</v>
      </c>
    </row>
    <row r="52" spans="1:7" x14ac:dyDescent="0.45">
      <c r="A52" t="s">
        <v>143</v>
      </c>
      <c r="B52" t="s">
        <v>152</v>
      </c>
      <c r="C52" t="s">
        <v>741</v>
      </c>
      <c r="D52" t="s">
        <v>14</v>
      </c>
      <c r="E52" t="s">
        <v>29</v>
      </c>
      <c r="F52" s="4">
        <v>1518</v>
      </c>
      <c r="G52">
        <f t="shared" si="0"/>
        <v>27308.819999999996</v>
      </c>
    </row>
    <row r="53" spans="1:7" x14ac:dyDescent="0.45">
      <c r="A53" t="s">
        <v>61</v>
      </c>
      <c r="B53" t="s">
        <v>1619</v>
      </c>
      <c r="C53" t="s">
        <v>8252</v>
      </c>
      <c r="D53" t="s">
        <v>77</v>
      </c>
      <c r="E53" t="s">
        <v>5778</v>
      </c>
      <c r="F53" s="4">
        <v>1503</v>
      </c>
      <c r="G53">
        <f t="shared" si="0"/>
        <v>25535.969999999998</v>
      </c>
    </row>
    <row r="54" spans="1:7" x14ac:dyDescent="0.45">
      <c r="A54" t="s">
        <v>149</v>
      </c>
      <c r="B54" t="s">
        <v>30</v>
      </c>
      <c r="C54" t="s">
        <v>16387</v>
      </c>
      <c r="D54" t="s">
        <v>257</v>
      </c>
      <c r="E54" t="s">
        <v>15</v>
      </c>
      <c r="F54" s="4">
        <v>1500</v>
      </c>
      <c r="G54">
        <f t="shared" si="0"/>
        <v>74985</v>
      </c>
    </row>
    <row r="55" spans="1:7" x14ac:dyDescent="0.45">
      <c r="A55" t="s">
        <v>151</v>
      </c>
      <c r="B55" t="s">
        <v>85</v>
      </c>
      <c r="C55" t="s">
        <v>16388</v>
      </c>
      <c r="D55" t="s">
        <v>393</v>
      </c>
      <c r="E55" t="s">
        <v>15</v>
      </c>
      <c r="F55" s="4">
        <v>1486</v>
      </c>
      <c r="G55">
        <f t="shared" si="0"/>
        <v>51995.14</v>
      </c>
    </row>
    <row r="56" spans="1:7" x14ac:dyDescent="0.45">
      <c r="A56" t="s">
        <v>144</v>
      </c>
      <c r="B56" t="s">
        <v>141</v>
      </c>
      <c r="C56" t="s">
        <v>16389</v>
      </c>
      <c r="D56" t="s">
        <v>2602</v>
      </c>
      <c r="E56" t="s">
        <v>29</v>
      </c>
      <c r="F56" s="4">
        <v>1465</v>
      </c>
      <c r="G56">
        <f t="shared" si="0"/>
        <v>33680.35</v>
      </c>
    </row>
    <row r="57" spans="1:7" x14ac:dyDescent="0.45">
      <c r="A57" t="s">
        <v>156</v>
      </c>
      <c r="B57" t="s">
        <v>75</v>
      </c>
      <c r="C57" t="s">
        <v>16390</v>
      </c>
      <c r="D57" t="s">
        <v>393</v>
      </c>
      <c r="E57" t="s">
        <v>15</v>
      </c>
      <c r="F57" s="4">
        <v>1444</v>
      </c>
      <c r="G57">
        <f t="shared" si="0"/>
        <v>50525.560000000005</v>
      </c>
    </row>
    <row r="58" spans="1:7" x14ac:dyDescent="0.45">
      <c r="A58" t="s">
        <v>54</v>
      </c>
      <c r="B58" t="s">
        <v>175</v>
      </c>
      <c r="C58" t="s">
        <v>16391</v>
      </c>
      <c r="D58" t="s">
        <v>14</v>
      </c>
      <c r="E58" t="s">
        <v>107</v>
      </c>
      <c r="F58" s="4">
        <v>1443</v>
      </c>
      <c r="G58">
        <f t="shared" si="0"/>
        <v>25959.569999999996</v>
      </c>
    </row>
    <row r="59" spans="1:7" x14ac:dyDescent="0.45">
      <c r="A59" t="s">
        <v>159</v>
      </c>
      <c r="B59" t="s">
        <v>102</v>
      </c>
      <c r="C59" t="s">
        <v>16392</v>
      </c>
      <c r="D59" t="s">
        <v>53</v>
      </c>
      <c r="E59" t="s">
        <v>29</v>
      </c>
      <c r="F59" s="4">
        <v>1441</v>
      </c>
      <c r="G59">
        <f t="shared" si="0"/>
        <v>43215.59</v>
      </c>
    </row>
    <row r="60" spans="1:7" x14ac:dyDescent="0.45">
      <c r="A60" t="s">
        <v>82</v>
      </c>
      <c r="B60" t="s">
        <v>228</v>
      </c>
      <c r="C60" t="s">
        <v>16393</v>
      </c>
      <c r="D60" t="s">
        <v>14</v>
      </c>
      <c r="E60" t="s">
        <v>15</v>
      </c>
      <c r="F60" s="4">
        <v>1436</v>
      </c>
      <c r="G60">
        <f t="shared" si="0"/>
        <v>25833.64</v>
      </c>
    </row>
    <row r="61" spans="1:7" x14ac:dyDescent="0.45">
      <c r="A61" t="s">
        <v>165</v>
      </c>
      <c r="B61" t="s">
        <v>262</v>
      </c>
      <c r="C61" t="s">
        <v>14949</v>
      </c>
      <c r="D61" t="s">
        <v>100</v>
      </c>
      <c r="E61" t="s">
        <v>197</v>
      </c>
      <c r="F61" s="4">
        <v>1413</v>
      </c>
      <c r="G61">
        <f t="shared" si="0"/>
        <v>14115.87</v>
      </c>
    </row>
    <row r="62" spans="1:7" x14ac:dyDescent="0.45">
      <c r="A62" t="s">
        <v>167</v>
      </c>
      <c r="B62" t="s">
        <v>250</v>
      </c>
      <c r="C62" t="s">
        <v>16394</v>
      </c>
      <c r="D62" t="s">
        <v>77</v>
      </c>
      <c r="E62" t="s">
        <v>29</v>
      </c>
      <c r="F62" s="4">
        <v>1408</v>
      </c>
      <c r="G62">
        <f t="shared" si="0"/>
        <v>23921.919999999998</v>
      </c>
    </row>
    <row r="63" spans="1:7" x14ac:dyDescent="0.45">
      <c r="A63" t="s">
        <v>124</v>
      </c>
      <c r="B63" t="s">
        <v>336</v>
      </c>
      <c r="C63" t="s">
        <v>16395</v>
      </c>
      <c r="D63" t="s">
        <v>74</v>
      </c>
      <c r="E63" t="s">
        <v>29</v>
      </c>
      <c r="F63" s="4">
        <v>1381</v>
      </c>
      <c r="G63">
        <f t="shared" si="0"/>
        <v>20701.189999999999</v>
      </c>
    </row>
    <row r="64" spans="1:7" x14ac:dyDescent="0.45">
      <c r="A64" t="s">
        <v>138</v>
      </c>
      <c r="B64" t="s">
        <v>116</v>
      </c>
      <c r="C64" t="s">
        <v>16396</v>
      </c>
      <c r="D64" t="s">
        <v>37</v>
      </c>
      <c r="E64" t="s">
        <v>15</v>
      </c>
      <c r="F64" s="4">
        <v>1371</v>
      </c>
      <c r="G64">
        <f t="shared" si="0"/>
        <v>34261.29</v>
      </c>
    </row>
    <row r="65" spans="1:7" x14ac:dyDescent="0.45">
      <c r="A65" t="s">
        <v>32</v>
      </c>
      <c r="B65" t="s">
        <v>11</v>
      </c>
      <c r="C65" t="s">
        <v>16397</v>
      </c>
      <c r="D65" t="s">
        <v>1219</v>
      </c>
      <c r="E65" t="s">
        <v>107</v>
      </c>
      <c r="F65" s="4">
        <v>1355</v>
      </c>
      <c r="G65">
        <f t="shared" si="0"/>
        <v>101625</v>
      </c>
    </row>
    <row r="66" spans="1:7" x14ac:dyDescent="0.45">
      <c r="A66" t="s">
        <v>175</v>
      </c>
      <c r="B66" t="s">
        <v>221</v>
      </c>
      <c r="C66" t="s">
        <v>13884</v>
      </c>
      <c r="D66" t="s">
        <v>77</v>
      </c>
      <c r="E66" t="s">
        <v>29</v>
      </c>
      <c r="F66" s="4">
        <v>1337</v>
      </c>
      <c r="G66">
        <f t="shared" si="0"/>
        <v>22715.629999999997</v>
      </c>
    </row>
    <row r="67" spans="1:7" x14ac:dyDescent="0.45">
      <c r="A67" t="s">
        <v>98</v>
      </c>
      <c r="B67" t="s">
        <v>478</v>
      </c>
      <c r="C67" t="s">
        <v>1879</v>
      </c>
      <c r="D67" t="s">
        <v>74</v>
      </c>
      <c r="E67" t="s">
        <v>197</v>
      </c>
      <c r="F67" s="4">
        <v>1332</v>
      </c>
      <c r="G67">
        <f t="shared" ref="G67:G130" si="1">D67*F67</f>
        <v>19966.68</v>
      </c>
    </row>
    <row r="68" spans="1:7" x14ac:dyDescent="0.45">
      <c r="A68" t="s">
        <v>168</v>
      </c>
      <c r="B68" t="s">
        <v>35</v>
      </c>
      <c r="C68" t="s">
        <v>16398</v>
      </c>
      <c r="D68" t="s">
        <v>9293</v>
      </c>
      <c r="E68" t="s">
        <v>15</v>
      </c>
      <c r="F68" s="4">
        <v>1314</v>
      </c>
      <c r="G68">
        <f t="shared" si="1"/>
        <v>91966.859999999986</v>
      </c>
    </row>
    <row r="69" spans="1:7" x14ac:dyDescent="0.45">
      <c r="A69" t="s">
        <v>182</v>
      </c>
      <c r="B69" t="s">
        <v>149</v>
      </c>
      <c r="C69" t="s">
        <v>16399</v>
      </c>
      <c r="D69" t="s">
        <v>37</v>
      </c>
      <c r="E69" t="s">
        <v>29</v>
      </c>
      <c r="F69" s="4">
        <v>1307</v>
      </c>
      <c r="G69">
        <f t="shared" si="1"/>
        <v>32661.929999999997</v>
      </c>
    </row>
    <row r="70" spans="1:7" x14ac:dyDescent="0.45">
      <c r="A70" t="s">
        <v>147</v>
      </c>
      <c r="B70" t="s">
        <v>580</v>
      </c>
      <c r="C70" t="s">
        <v>16400</v>
      </c>
      <c r="D70" t="s">
        <v>74</v>
      </c>
      <c r="E70" t="s">
        <v>15</v>
      </c>
      <c r="F70" s="4">
        <v>1281</v>
      </c>
      <c r="G70">
        <f t="shared" si="1"/>
        <v>19202.189999999999</v>
      </c>
    </row>
    <row r="71" spans="1:7" x14ac:dyDescent="0.45">
      <c r="A71" t="s">
        <v>170</v>
      </c>
      <c r="B71" t="s">
        <v>127</v>
      </c>
      <c r="C71" t="s">
        <v>105</v>
      </c>
      <c r="D71" t="s">
        <v>20</v>
      </c>
      <c r="E71" t="s">
        <v>29</v>
      </c>
      <c r="F71" s="4">
        <v>1276</v>
      </c>
      <c r="G71">
        <f t="shared" si="1"/>
        <v>25507.239999999998</v>
      </c>
    </row>
    <row r="72" spans="1:7" x14ac:dyDescent="0.45">
      <c r="A72" t="s">
        <v>187</v>
      </c>
      <c r="B72" t="s">
        <v>187</v>
      </c>
      <c r="C72" t="s">
        <v>16401</v>
      </c>
      <c r="D72" t="s">
        <v>20</v>
      </c>
      <c r="E72" t="s">
        <v>107</v>
      </c>
      <c r="F72" s="4">
        <v>1255</v>
      </c>
      <c r="G72">
        <f t="shared" si="1"/>
        <v>25087.449999999997</v>
      </c>
    </row>
    <row r="73" spans="1:7" x14ac:dyDescent="0.45">
      <c r="A73" t="s">
        <v>152</v>
      </c>
      <c r="B73" t="s">
        <v>160</v>
      </c>
      <c r="C73" t="s">
        <v>15113</v>
      </c>
      <c r="D73" t="s">
        <v>77</v>
      </c>
      <c r="E73" t="s">
        <v>29</v>
      </c>
      <c r="F73" s="4">
        <v>1212</v>
      </c>
      <c r="G73">
        <f t="shared" si="1"/>
        <v>20591.879999999997</v>
      </c>
    </row>
    <row r="74" spans="1:7" x14ac:dyDescent="0.45">
      <c r="A74" t="s">
        <v>122</v>
      </c>
      <c r="B74" t="s">
        <v>790</v>
      </c>
      <c r="C74" t="s">
        <v>13687</v>
      </c>
      <c r="D74" t="s">
        <v>100</v>
      </c>
      <c r="E74" t="s">
        <v>197</v>
      </c>
      <c r="F74" s="4">
        <v>1211</v>
      </c>
      <c r="G74">
        <f t="shared" si="1"/>
        <v>12097.89</v>
      </c>
    </row>
    <row r="75" spans="1:7" x14ac:dyDescent="0.45">
      <c r="A75" t="s">
        <v>195</v>
      </c>
      <c r="B75" t="s">
        <v>1613</v>
      </c>
      <c r="C75" t="s">
        <v>16402</v>
      </c>
      <c r="D75" t="s">
        <v>273</v>
      </c>
      <c r="E75" t="s">
        <v>163</v>
      </c>
      <c r="F75" s="4">
        <v>1195</v>
      </c>
      <c r="G75">
        <f t="shared" si="1"/>
        <v>5963.05</v>
      </c>
    </row>
    <row r="76" spans="1:7" x14ac:dyDescent="0.45">
      <c r="A76" t="s">
        <v>180</v>
      </c>
      <c r="B76" t="s">
        <v>798</v>
      </c>
      <c r="C76" t="s">
        <v>14787</v>
      </c>
      <c r="D76" t="s">
        <v>74</v>
      </c>
      <c r="E76" t="s">
        <v>197</v>
      </c>
      <c r="F76" s="4">
        <v>1191</v>
      </c>
      <c r="G76">
        <f t="shared" si="1"/>
        <v>17853.09</v>
      </c>
    </row>
    <row r="77" spans="1:7" x14ac:dyDescent="0.45">
      <c r="A77" t="s">
        <v>199</v>
      </c>
      <c r="B77" t="s">
        <v>79</v>
      </c>
      <c r="C77" t="s">
        <v>16403</v>
      </c>
      <c r="D77" t="s">
        <v>393</v>
      </c>
      <c r="E77" t="s">
        <v>15</v>
      </c>
      <c r="F77" s="4">
        <v>1175</v>
      </c>
      <c r="G77">
        <f t="shared" si="1"/>
        <v>41113.25</v>
      </c>
    </row>
    <row r="78" spans="1:7" x14ac:dyDescent="0.45">
      <c r="A78" t="s">
        <v>184</v>
      </c>
      <c r="B78" t="s">
        <v>168</v>
      </c>
      <c r="C78" t="s">
        <v>16404</v>
      </c>
      <c r="D78" t="s">
        <v>37</v>
      </c>
      <c r="E78" t="s">
        <v>15</v>
      </c>
      <c r="F78" s="4">
        <v>1172</v>
      </c>
      <c r="G78">
        <f t="shared" si="1"/>
        <v>29288.28</v>
      </c>
    </row>
    <row r="79" spans="1:7" x14ac:dyDescent="0.45">
      <c r="A79" t="s">
        <v>204</v>
      </c>
      <c r="B79" t="s">
        <v>366</v>
      </c>
      <c r="C79" t="s">
        <v>16405</v>
      </c>
      <c r="D79" t="s">
        <v>74</v>
      </c>
      <c r="E79" t="s">
        <v>29</v>
      </c>
      <c r="F79" s="4">
        <v>1167</v>
      </c>
      <c r="G79">
        <f t="shared" si="1"/>
        <v>17493.330000000002</v>
      </c>
    </row>
    <row r="80" spans="1:7" x14ac:dyDescent="0.45">
      <c r="A80" t="s">
        <v>130</v>
      </c>
      <c r="B80" t="s">
        <v>136</v>
      </c>
      <c r="C80" t="s">
        <v>16406</v>
      </c>
      <c r="D80" t="s">
        <v>53</v>
      </c>
      <c r="E80" t="s">
        <v>29</v>
      </c>
      <c r="F80" s="4">
        <v>1167</v>
      </c>
      <c r="G80">
        <f t="shared" si="1"/>
        <v>34998.33</v>
      </c>
    </row>
    <row r="81" spans="1:7" x14ac:dyDescent="0.45">
      <c r="A81" t="s">
        <v>191</v>
      </c>
      <c r="B81" t="s">
        <v>217</v>
      </c>
      <c r="C81" t="s">
        <v>16407</v>
      </c>
      <c r="D81" t="s">
        <v>20</v>
      </c>
      <c r="E81" t="s">
        <v>29</v>
      </c>
      <c r="F81" s="4">
        <v>1156</v>
      </c>
      <c r="G81">
        <f t="shared" si="1"/>
        <v>23108.44</v>
      </c>
    </row>
    <row r="82" spans="1:7" x14ac:dyDescent="0.45">
      <c r="A82" t="s">
        <v>210</v>
      </c>
      <c r="B82" t="s">
        <v>1458</v>
      </c>
      <c r="C82" t="s">
        <v>16408</v>
      </c>
      <c r="D82" t="s">
        <v>100</v>
      </c>
      <c r="E82" t="s">
        <v>197</v>
      </c>
      <c r="F82" s="4">
        <v>1151</v>
      </c>
      <c r="G82">
        <f t="shared" si="1"/>
        <v>11498.49</v>
      </c>
    </row>
    <row r="83" spans="1:7" x14ac:dyDescent="0.45">
      <c r="A83" t="s">
        <v>213</v>
      </c>
      <c r="B83" t="s">
        <v>90</v>
      </c>
      <c r="C83" t="s">
        <v>16409</v>
      </c>
      <c r="D83" t="s">
        <v>53</v>
      </c>
      <c r="E83" t="s">
        <v>107</v>
      </c>
      <c r="F83" s="4">
        <v>1150</v>
      </c>
      <c r="G83">
        <f t="shared" si="1"/>
        <v>34488.5</v>
      </c>
    </row>
    <row r="84" spans="1:7" x14ac:dyDescent="0.45">
      <c r="A84" t="s">
        <v>216</v>
      </c>
      <c r="B84" t="s">
        <v>45</v>
      </c>
      <c r="C84" t="s">
        <v>3206</v>
      </c>
      <c r="D84" t="s">
        <v>155</v>
      </c>
      <c r="E84" t="s">
        <v>197</v>
      </c>
      <c r="F84" s="4">
        <v>1100</v>
      </c>
      <c r="G84">
        <f t="shared" si="1"/>
        <v>65989</v>
      </c>
    </row>
    <row r="85" spans="1:7" x14ac:dyDescent="0.45">
      <c r="A85" t="s">
        <v>173</v>
      </c>
      <c r="B85" t="s">
        <v>324</v>
      </c>
      <c r="C85" t="s">
        <v>16410</v>
      </c>
      <c r="D85" t="s">
        <v>20</v>
      </c>
      <c r="E85" t="s">
        <v>29</v>
      </c>
      <c r="F85" s="4">
        <v>1096</v>
      </c>
      <c r="G85">
        <f t="shared" si="1"/>
        <v>21909.039999999997</v>
      </c>
    </row>
    <row r="86" spans="1:7" x14ac:dyDescent="0.45">
      <c r="A86" t="s">
        <v>127</v>
      </c>
      <c r="B86" t="s">
        <v>468</v>
      </c>
      <c r="C86" t="s">
        <v>16411</v>
      </c>
      <c r="D86" t="s">
        <v>20</v>
      </c>
      <c r="E86" t="s">
        <v>10</v>
      </c>
      <c r="F86" s="4">
        <v>1092</v>
      </c>
      <c r="G86">
        <f t="shared" si="1"/>
        <v>21829.079999999998</v>
      </c>
    </row>
    <row r="87" spans="1:7" x14ac:dyDescent="0.45">
      <c r="A87" t="s">
        <v>224</v>
      </c>
      <c r="B87" t="s">
        <v>66</v>
      </c>
      <c r="C87" t="s">
        <v>16412</v>
      </c>
      <c r="D87" t="s">
        <v>257</v>
      </c>
      <c r="E87" t="s">
        <v>197</v>
      </c>
      <c r="F87" s="4">
        <v>1083</v>
      </c>
      <c r="G87">
        <f t="shared" si="1"/>
        <v>54139.170000000006</v>
      </c>
    </row>
    <row r="88" spans="1:7" x14ac:dyDescent="0.45">
      <c r="A88" t="s">
        <v>228</v>
      </c>
      <c r="B88" t="s">
        <v>210</v>
      </c>
      <c r="C88" t="s">
        <v>16413</v>
      </c>
      <c r="D88" t="s">
        <v>37</v>
      </c>
      <c r="E88" t="s">
        <v>15</v>
      </c>
      <c r="F88" s="4">
        <v>1062</v>
      </c>
      <c r="G88">
        <f t="shared" si="1"/>
        <v>26539.379999999997</v>
      </c>
    </row>
    <row r="89" spans="1:7" x14ac:dyDescent="0.45">
      <c r="A89" t="s">
        <v>230</v>
      </c>
      <c r="B89" t="s">
        <v>225</v>
      </c>
      <c r="C89" t="s">
        <v>16414</v>
      </c>
      <c r="D89" t="s">
        <v>28</v>
      </c>
      <c r="E89" t="s">
        <v>197</v>
      </c>
      <c r="F89" s="4">
        <v>1059</v>
      </c>
      <c r="G89">
        <f t="shared" si="1"/>
        <v>13756.41</v>
      </c>
    </row>
    <row r="90" spans="1:7" x14ac:dyDescent="0.45">
      <c r="A90" t="s">
        <v>232</v>
      </c>
      <c r="B90" t="s">
        <v>130</v>
      </c>
      <c r="C90" t="s">
        <v>16415</v>
      </c>
      <c r="D90" t="s">
        <v>37</v>
      </c>
      <c r="E90" t="s">
        <v>29</v>
      </c>
      <c r="F90" s="4">
        <v>1056</v>
      </c>
      <c r="G90">
        <f t="shared" si="1"/>
        <v>26389.439999999999</v>
      </c>
    </row>
    <row r="91" spans="1:7" x14ac:dyDescent="0.45">
      <c r="A91" t="s">
        <v>234</v>
      </c>
      <c r="B91" t="s">
        <v>42</v>
      </c>
      <c r="C91" t="s">
        <v>16416</v>
      </c>
      <c r="D91" t="s">
        <v>257</v>
      </c>
      <c r="E91" t="s">
        <v>29</v>
      </c>
      <c r="F91" s="4">
        <v>1047</v>
      </c>
      <c r="G91">
        <f t="shared" si="1"/>
        <v>52339.53</v>
      </c>
    </row>
    <row r="92" spans="1:7" x14ac:dyDescent="0.45">
      <c r="A92" t="s">
        <v>239</v>
      </c>
      <c r="B92" t="s">
        <v>173</v>
      </c>
      <c r="C92" t="s">
        <v>3955</v>
      </c>
      <c r="D92" t="s">
        <v>37</v>
      </c>
      <c r="E92" t="s">
        <v>29</v>
      </c>
      <c r="F92" s="4">
        <v>1045</v>
      </c>
      <c r="G92">
        <f t="shared" si="1"/>
        <v>26114.55</v>
      </c>
    </row>
    <row r="93" spans="1:7" x14ac:dyDescent="0.45">
      <c r="A93" t="s">
        <v>241</v>
      </c>
      <c r="B93" t="s">
        <v>312</v>
      </c>
      <c r="C93" t="s">
        <v>209</v>
      </c>
      <c r="D93" t="s">
        <v>20</v>
      </c>
      <c r="E93" t="s">
        <v>29</v>
      </c>
      <c r="F93" s="4">
        <v>1023</v>
      </c>
      <c r="G93">
        <f t="shared" si="1"/>
        <v>20449.769999999997</v>
      </c>
    </row>
    <row r="94" spans="1:7" x14ac:dyDescent="0.45">
      <c r="A94" t="s">
        <v>208</v>
      </c>
      <c r="B94" t="s">
        <v>373</v>
      </c>
      <c r="C94" t="s">
        <v>11708</v>
      </c>
      <c r="D94" t="s">
        <v>74</v>
      </c>
      <c r="E94" t="s">
        <v>15</v>
      </c>
      <c r="F94" s="4">
        <v>1020</v>
      </c>
      <c r="G94">
        <f t="shared" si="1"/>
        <v>15289.800000000001</v>
      </c>
    </row>
    <row r="95" spans="1:7" x14ac:dyDescent="0.45">
      <c r="A95" t="s">
        <v>246</v>
      </c>
      <c r="B95" t="s">
        <v>1315</v>
      </c>
      <c r="C95" t="s">
        <v>16417</v>
      </c>
      <c r="D95" t="s">
        <v>100</v>
      </c>
      <c r="E95" t="s">
        <v>163</v>
      </c>
      <c r="F95" s="4">
        <v>1004</v>
      </c>
      <c r="G95">
        <f t="shared" si="1"/>
        <v>10029.960000000001</v>
      </c>
    </row>
    <row r="96" spans="1:7" x14ac:dyDescent="0.45">
      <c r="A96" t="s">
        <v>250</v>
      </c>
      <c r="B96" t="s">
        <v>480</v>
      </c>
      <c r="C96" t="s">
        <v>16418</v>
      </c>
      <c r="D96" t="s">
        <v>100</v>
      </c>
      <c r="E96" t="s">
        <v>107</v>
      </c>
      <c r="F96" s="4">
        <v>995</v>
      </c>
      <c r="G96">
        <f t="shared" si="1"/>
        <v>9940.0500000000011</v>
      </c>
    </row>
    <row r="97" spans="1:7" x14ac:dyDescent="0.45">
      <c r="A97" t="s">
        <v>253</v>
      </c>
      <c r="B97" t="s">
        <v>241</v>
      </c>
      <c r="C97" t="s">
        <v>9158</v>
      </c>
      <c r="D97" t="s">
        <v>37</v>
      </c>
      <c r="E97" t="s">
        <v>15</v>
      </c>
      <c r="F97" s="4">
        <v>974</v>
      </c>
      <c r="G97">
        <f t="shared" si="1"/>
        <v>24340.26</v>
      </c>
    </row>
    <row r="98" spans="1:7" x14ac:dyDescent="0.45">
      <c r="A98" t="s">
        <v>217</v>
      </c>
      <c r="B98" t="s">
        <v>98</v>
      </c>
      <c r="C98" t="s">
        <v>16419</v>
      </c>
      <c r="D98" t="s">
        <v>53</v>
      </c>
      <c r="E98" t="s">
        <v>29</v>
      </c>
      <c r="F98" s="4">
        <v>969</v>
      </c>
      <c r="G98">
        <f t="shared" si="1"/>
        <v>29060.309999999998</v>
      </c>
    </row>
    <row r="99" spans="1:7" x14ac:dyDescent="0.45">
      <c r="A99" t="s">
        <v>221</v>
      </c>
      <c r="B99" t="s">
        <v>18</v>
      </c>
      <c r="C99" t="s">
        <v>16420</v>
      </c>
      <c r="D99" t="s">
        <v>518</v>
      </c>
      <c r="E99" t="s">
        <v>15</v>
      </c>
      <c r="F99" s="4">
        <v>966</v>
      </c>
      <c r="G99">
        <f t="shared" si="1"/>
        <v>96590.34</v>
      </c>
    </row>
    <row r="100" spans="1:7" x14ac:dyDescent="0.45">
      <c r="A100" t="s">
        <v>261</v>
      </c>
      <c r="B100" t="s">
        <v>110</v>
      </c>
      <c r="C100" t="s">
        <v>16421</v>
      </c>
      <c r="D100" t="s">
        <v>297</v>
      </c>
      <c r="E100" t="s">
        <v>15</v>
      </c>
      <c r="F100" s="4">
        <v>953</v>
      </c>
      <c r="G100">
        <f t="shared" si="1"/>
        <v>38110.47</v>
      </c>
    </row>
    <row r="101" spans="1:7" x14ac:dyDescent="0.45">
      <c r="A101" t="s">
        <v>202</v>
      </c>
      <c r="B101" t="s">
        <v>876</v>
      </c>
      <c r="C101" t="s">
        <v>16422</v>
      </c>
      <c r="D101" t="s">
        <v>2082</v>
      </c>
      <c r="E101" t="s">
        <v>1642</v>
      </c>
      <c r="F101" s="4">
        <v>951</v>
      </c>
      <c r="G101">
        <f t="shared" si="1"/>
        <v>12363</v>
      </c>
    </row>
    <row r="102" spans="1:7" x14ac:dyDescent="0.45">
      <c r="A102" t="s">
        <v>468</v>
      </c>
      <c r="B102" t="s">
        <v>685</v>
      </c>
      <c r="C102" t="s">
        <v>15969</v>
      </c>
      <c r="D102" t="s">
        <v>77</v>
      </c>
      <c r="E102" t="s">
        <v>29</v>
      </c>
      <c r="F102" s="4">
        <v>936</v>
      </c>
      <c r="G102">
        <f t="shared" si="1"/>
        <v>15902.64</v>
      </c>
    </row>
    <row r="103" spans="1:7" x14ac:dyDescent="0.45">
      <c r="A103" t="s">
        <v>315</v>
      </c>
      <c r="B103" t="s">
        <v>7</v>
      </c>
      <c r="C103" t="s">
        <v>16423</v>
      </c>
      <c r="D103" t="s">
        <v>4295</v>
      </c>
      <c r="E103" t="s">
        <v>29</v>
      </c>
      <c r="F103" s="4">
        <v>926</v>
      </c>
      <c r="G103">
        <f t="shared" si="1"/>
        <v>115750</v>
      </c>
    </row>
    <row r="104" spans="1:7" x14ac:dyDescent="0.45">
      <c r="A104" t="s">
        <v>324</v>
      </c>
      <c r="B104" t="s">
        <v>246</v>
      </c>
      <c r="C104" t="s">
        <v>16424</v>
      </c>
      <c r="D104" t="s">
        <v>37</v>
      </c>
      <c r="E104" t="s">
        <v>10</v>
      </c>
      <c r="F104" s="4">
        <v>919</v>
      </c>
      <c r="G104">
        <f t="shared" si="1"/>
        <v>22965.809999999998</v>
      </c>
    </row>
    <row r="105" spans="1:7" x14ac:dyDescent="0.45">
      <c r="A105" t="s">
        <v>377</v>
      </c>
      <c r="B105" t="s">
        <v>219</v>
      </c>
      <c r="C105" t="s">
        <v>16425</v>
      </c>
      <c r="D105" t="s">
        <v>20</v>
      </c>
      <c r="E105" t="s">
        <v>107</v>
      </c>
      <c r="F105" s="4">
        <v>917</v>
      </c>
      <c r="G105">
        <f t="shared" si="1"/>
        <v>18330.829999999998</v>
      </c>
    </row>
    <row r="106" spans="1:7" x14ac:dyDescent="0.45">
      <c r="A106" t="s">
        <v>660</v>
      </c>
      <c r="B106" t="s">
        <v>1513</v>
      </c>
      <c r="C106" t="s">
        <v>16426</v>
      </c>
      <c r="D106" t="s">
        <v>100</v>
      </c>
      <c r="E106" t="s">
        <v>163</v>
      </c>
      <c r="F106" s="4">
        <v>911</v>
      </c>
      <c r="G106">
        <f t="shared" si="1"/>
        <v>9100.89</v>
      </c>
    </row>
    <row r="107" spans="1:7" x14ac:dyDescent="0.45">
      <c r="A107" t="s">
        <v>336</v>
      </c>
      <c r="B107" t="s">
        <v>184</v>
      </c>
      <c r="C107" t="s">
        <v>16427</v>
      </c>
      <c r="D107" t="s">
        <v>53</v>
      </c>
      <c r="E107" t="s">
        <v>29</v>
      </c>
      <c r="F107" s="4">
        <v>895</v>
      </c>
      <c r="G107">
        <f t="shared" si="1"/>
        <v>26841.05</v>
      </c>
    </row>
    <row r="108" spans="1:7" x14ac:dyDescent="0.45">
      <c r="A108" t="s">
        <v>160</v>
      </c>
      <c r="B108" t="s">
        <v>351</v>
      </c>
      <c r="C108" t="s">
        <v>16428</v>
      </c>
      <c r="D108" t="s">
        <v>20</v>
      </c>
      <c r="E108" t="s">
        <v>29</v>
      </c>
      <c r="F108" s="4">
        <v>891</v>
      </c>
      <c r="G108">
        <f t="shared" si="1"/>
        <v>17811.09</v>
      </c>
    </row>
    <row r="109" spans="1:7" x14ac:dyDescent="0.45">
      <c r="A109" t="s">
        <v>312</v>
      </c>
      <c r="B109" t="s">
        <v>204</v>
      </c>
      <c r="C109" t="s">
        <v>16429</v>
      </c>
      <c r="D109" t="s">
        <v>53</v>
      </c>
      <c r="E109" t="s">
        <v>29</v>
      </c>
      <c r="F109" s="4">
        <v>880</v>
      </c>
      <c r="G109">
        <f t="shared" si="1"/>
        <v>26391.199999999997</v>
      </c>
    </row>
    <row r="110" spans="1:7" x14ac:dyDescent="0.45">
      <c r="A110" t="s">
        <v>219</v>
      </c>
      <c r="B110" t="s">
        <v>457</v>
      </c>
      <c r="C110" t="s">
        <v>16430</v>
      </c>
      <c r="D110" t="s">
        <v>20</v>
      </c>
      <c r="E110" t="s">
        <v>163</v>
      </c>
      <c r="F110" s="4">
        <v>876</v>
      </c>
      <c r="G110">
        <f t="shared" si="1"/>
        <v>17511.239999999998</v>
      </c>
    </row>
    <row r="111" spans="1:7" x14ac:dyDescent="0.45">
      <c r="A111" t="s">
        <v>478</v>
      </c>
      <c r="B111" t="s">
        <v>251</v>
      </c>
      <c r="C111" t="s">
        <v>13521</v>
      </c>
      <c r="D111" t="s">
        <v>77</v>
      </c>
      <c r="E111" t="s">
        <v>29</v>
      </c>
      <c r="F111" s="4">
        <v>875</v>
      </c>
      <c r="G111">
        <f t="shared" si="1"/>
        <v>14866.249999999998</v>
      </c>
    </row>
    <row r="112" spans="1:7" x14ac:dyDescent="0.45">
      <c r="A112" t="s">
        <v>235</v>
      </c>
      <c r="B112" t="s">
        <v>582</v>
      </c>
      <c r="C112" t="s">
        <v>15455</v>
      </c>
      <c r="D112" t="s">
        <v>100</v>
      </c>
      <c r="E112" t="s">
        <v>197</v>
      </c>
      <c r="F112" s="4">
        <v>871</v>
      </c>
      <c r="G112">
        <f t="shared" si="1"/>
        <v>8701.2900000000009</v>
      </c>
    </row>
    <row r="113" spans="1:7" x14ac:dyDescent="0.45">
      <c r="A113" t="s">
        <v>242</v>
      </c>
      <c r="B113" t="s">
        <v>803</v>
      </c>
      <c r="C113" t="s">
        <v>12617</v>
      </c>
      <c r="D113" t="s">
        <v>77</v>
      </c>
      <c r="E113" t="s">
        <v>15</v>
      </c>
      <c r="F113" s="4">
        <v>869</v>
      </c>
      <c r="G113">
        <f t="shared" si="1"/>
        <v>14764.31</v>
      </c>
    </row>
    <row r="114" spans="1:7" x14ac:dyDescent="0.45">
      <c r="A114" t="s">
        <v>568</v>
      </c>
      <c r="B114" t="s">
        <v>364</v>
      </c>
      <c r="C114" t="s">
        <v>1561</v>
      </c>
      <c r="D114" t="s">
        <v>74</v>
      </c>
      <c r="E114" t="s">
        <v>197</v>
      </c>
      <c r="F114" s="4">
        <v>861</v>
      </c>
      <c r="G114">
        <f t="shared" si="1"/>
        <v>12906.39</v>
      </c>
    </row>
    <row r="115" spans="1:7" x14ac:dyDescent="0.45">
      <c r="A115" t="s">
        <v>1095</v>
      </c>
      <c r="B115" t="s">
        <v>1407</v>
      </c>
      <c r="C115" t="s">
        <v>1593</v>
      </c>
      <c r="D115" t="s">
        <v>74</v>
      </c>
      <c r="E115" t="s">
        <v>29</v>
      </c>
      <c r="F115" s="4">
        <v>853</v>
      </c>
      <c r="G115">
        <f t="shared" si="1"/>
        <v>12786.47</v>
      </c>
    </row>
    <row r="116" spans="1:7" x14ac:dyDescent="0.45">
      <c r="A116" t="s">
        <v>188</v>
      </c>
      <c r="B116" t="s">
        <v>660</v>
      </c>
      <c r="C116" t="s">
        <v>16431</v>
      </c>
      <c r="D116" t="s">
        <v>24</v>
      </c>
      <c r="E116" t="s">
        <v>16432</v>
      </c>
      <c r="F116" s="4">
        <v>850</v>
      </c>
      <c r="G116">
        <f t="shared" si="1"/>
        <v>16957.5</v>
      </c>
    </row>
    <row r="117" spans="1:7" x14ac:dyDescent="0.45">
      <c r="A117" t="s">
        <v>334</v>
      </c>
      <c r="B117" t="s">
        <v>463</v>
      </c>
      <c r="C117" t="s">
        <v>1378</v>
      </c>
      <c r="D117" t="s">
        <v>20</v>
      </c>
      <c r="E117" t="s">
        <v>29</v>
      </c>
      <c r="F117" s="4">
        <v>845</v>
      </c>
      <c r="G117">
        <f t="shared" si="1"/>
        <v>16891.55</v>
      </c>
    </row>
    <row r="118" spans="1:7" x14ac:dyDescent="0.45">
      <c r="A118" t="s">
        <v>457</v>
      </c>
      <c r="B118" t="s">
        <v>253</v>
      </c>
      <c r="C118" t="s">
        <v>16433</v>
      </c>
      <c r="D118" t="s">
        <v>37</v>
      </c>
      <c r="E118" t="s">
        <v>107</v>
      </c>
      <c r="F118" s="4">
        <v>839</v>
      </c>
      <c r="G118">
        <f t="shared" si="1"/>
        <v>20966.609999999997</v>
      </c>
    </row>
    <row r="119" spans="1:7" x14ac:dyDescent="0.45">
      <c r="A119" t="s">
        <v>573</v>
      </c>
      <c r="B119" t="s">
        <v>573</v>
      </c>
      <c r="C119" t="s">
        <v>16434</v>
      </c>
      <c r="D119" t="s">
        <v>6952</v>
      </c>
      <c r="E119" t="s">
        <v>1642</v>
      </c>
      <c r="F119" s="4">
        <v>827</v>
      </c>
      <c r="G119">
        <f t="shared" si="1"/>
        <v>15713</v>
      </c>
    </row>
    <row r="120" spans="1:7" x14ac:dyDescent="0.45">
      <c r="A120" t="s">
        <v>254</v>
      </c>
      <c r="B120" t="s">
        <v>461</v>
      </c>
      <c r="C120" t="s">
        <v>16165</v>
      </c>
      <c r="D120" t="s">
        <v>2602</v>
      </c>
      <c r="E120" t="s">
        <v>29</v>
      </c>
      <c r="F120" s="4">
        <v>825</v>
      </c>
      <c r="G120">
        <f t="shared" si="1"/>
        <v>18966.75</v>
      </c>
    </row>
    <row r="121" spans="1:7" x14ac:dyDescent="0.45">
      <c r="A121" t="s">
        <v>580</v>
      </c>
      <c r="B121" t="s">
        <v>147</v>
      </c>
      <c r="C121" t="s">
        <v>15124</v>
      </c>
      <c r="D121" t="s">
        <v>393</v>
      </c>
      <c r="E121" t="s">
        <v>15</v>
      </c>
      <c r="F121" s="4">
        <v>825</v>
      </c>
      <c r="G121">
        <f t="shared" si="1"/>
        <v>28866.75</v>
      </c>
    </row>
    <row r="122" spans="1:7" x14ac:dyDescent="0.45">
      <c r="A122" t="s">
        <v>542</v>
      </c>
      <c r="B122" t="s">
        <v>1415</v>
      </c>
      <c r="C122" t="s">
        <v>15970</v>
      </c>
      <c r="D122" t="s">
        <v>74</v>
      </c>
      <c r="E122" t="s">
        <v>197</v>
      </c>
      <c r="F122" s="4">
        <v>819</v>
      </c>
      <c r="G122">
        <f t="shared" si="1"/>
        <v>12276.81</v>
      </c>
    </row>
    <row r="123" spans="1:7" x14ac:dyDescent="0.45">
      <c r="A123" t="s">
        <v>587</v>
      </c>
      <c r="B123" t="s">
        <v>673</v>
      </c>
      <c r="C123" t="s">
        <v>14952</v>
      </c>
      <c r="D123" t="s">
        <v>20</v>
      </c>
      <c r="E123" t="s">
        <v>15</v>
      </c>
      <c r="F123" s="4">
        <v>819</v>
      </c>
      <c r="G123">
        <f t="shared" si="1"/>
        <v>16371.81</v>
      </c>
    </row>
    <row r="124" spans="1:7" x14ac:dyDescent="0.45">
      <c r="A124" t="s">
        <v>461</v>
      </c>
      <c r="B124" t="s">
        <v>342</v>
      </c>
      <c r="C124" t="s">
        <v>16435</v>
      </c>
      <c r="D124" t="s">
        <v>14</v>
      </c>
      <c r="E124" t="s">
        <v>107</v>
      </c>
      <c r="F124" s="4">
        <v>810</v>
      </c>
      <c r="G124">
        <f t="shared" si="1"/>
        <v>14571.9</v>
      </c>
    </row>
    <row r="125" spans="1:7" x14ac:dyDescent="0.45">
      <c r="A125" t="s">
        <v>200</v>
      </c>
      <c r="B125" t="s">
        <v>967</v>
      </c>
      <c r="C125" t="s">
        <v>16436</v>
      </c>
      <c r="D125" t="s">
        <v>14</v>
      </c>
      <c r="E125" t="s">
        <v>29</v>
      </c>
      <c r="F125" s="4">
        <v>781</v>
      </c>
      <c r="G125">
        <f t="shared" si="1"/>
        <v>14050.189999999999</v>
      </c>
    </row>
    <row r="126" spans="1:7" x14ac:dyDescent="0.45">
      <c r="A126" t="s">
        <v>798</v>
      </c>
      <c r="B126" t="s">
        <v>694</v>
      </c>
      <c r="C126" t="s">
        <v>16437</v>
      </c>
      <c r="D126" t="s">
        <v>20</v>
      </c>
      <c r="E126" t="s">
        <v>29</v>
      </c>
      <c r="F126" s="4">
        <v>780</v>
      </c>
      <c r="G126">
        <f t="shared" si="1"/>
        <v>15592.199999999999</v>
      </c>
    </row>
    <row r="127" spans="1:7" x14ac:dyDescent="0.45">
      <c r="A127" t="s">
        <v>445</v>
      </c>
      <c r="B127" t="s">
        <v>692</v>
      </c>
      <c r="C127" t="s">
        <v>215</v>
      </c>
      <c r="D127" t="s">
        <v>28</v>
      </c>
      <c r="E127" t="s">
        <v>29</v>
      </c>
      <c r="F127" s="4">
        <v>773</v>
      </c>
      <c r="G127">
        <f t="shared" si="1"/>
        <v>10041.27</v>
      </c>
    </row>
    <row r="128" spans="1:7" x14ac:dyDescent="0.45">
      <c r="A128" t="s">
        <v>563</v>
      </c>
      <c r="B128" t="s">
        <v>334</v>
      </c>
      <c r="C128" t="s">
        <v>917</v>
      </c>
      <c r="D128" t="s">
        <v>37</v>
      </c>
      <c r="E128" t="s">
        <v>29</v>
      </c>
      <c r="F128" s="4">
        <v>769</v>
      </c>
      <c r="G128">
        <f t="shared" si="1"/>
        <v>19217.309999999998</v>
      </c>
    </row>
    <row r="129" spans="1:7" x14ac:dyDescent="0.45">
      <c r="A129" t="s">
        <v>351</v>
      </c>
      <c r="B129" t="s">
        <v>254</v>
      </c>
      <c r="C129" t="s">
        <v>16438</v>
      </c>
      <c r="D129" t="s">
        <v>37</v>
      </c>
      <c r="E129" t="s">
        <v>29</v>
      </c>
      <c r="F129" s="4">
        <v>768</v>
      </c>
      <c r="G129">
        <f t="shared" si="1"/>
        <v>19192.32</v>
      </c>
    </row>
    <row r="130" spans="1:7" x14ac:dyDescent="0.45">
      <c r="A130" t="s">
        <v>470</v>
      </c>
      <c r="B130" t="s">
        <v>585</v>
      </c>
      <c r="C130" t="s">
        <v>13751</v>
      </c>
      <c r="D130" t="s">
        <v>77</v>
      </c>
      <c r="E130" t="s">
        <v>15</v>
      </c>
      <c r="F130" s="4">
        <v>762</v>
      </c>
      <c r="G130">
        <f t="shared" si="1"/>
        <v>12946.38</v>
      </c>
    </row>
    <row r="131" spans="1:7" x14ac:dyDescent="0.45">
      <c r="A131" t="s">
        <v>678</v>
      </c>
      <c r="B131" t="s">
        <v>1444</v>
      </c>
      <c r="C131" t="s">
        <v>12957</v>
      </c>
      <c r="D131" t="s">
        <v>95</v>
      </c>
      <c r="E131" t="s">
        <v>15</v>
      </c>
      <c r="F131" s="4">
        <v>756</v>
      </c>
      <c r="G131">
        <f t="shared" ref="G131:G194" si="2">D131*F131</f>
        <v>12088.44</v>
      </c>
    </row>
    <row r="132" spans="1:7" x14ac:dyDescent="0.45">
      <c r="A132" t="s">
        <v>366</v>
      </c>
      <c r="B132" t="s">
        <v>22</v>
      </c>
      <c r="C132" t="s">
        <v>16439</v>
      </c>
      <c r="D132" t="s">
        <v>4295</v>
      </c>
      <c r="E132" t="s">
        <v>15</v>
      </c>
      <c r="F132" s="4">
        <v>756</v>
      </c>
      <c r="G132">
        <f t="shared" si="2"/>
        <v>94500</v>
      </c>
    </row>
    <row r="133" spans="1:7" x14ac:dyDescent="0.45">
      <c r="A133" t="s">
        <v>176</v>
      </c>
      <c r="B133" t="s">
        <v>191</v>
      </c>
      <c r="C133" t="s">
        <v>16440</v>
      </c>
      <c r="D133" t="s">
        <v>393</v>
      </c>
      <c r="E133" t="s">
        <v>197</v>
      </c>
      <c r="F133" s="4">
        <v>748</v>
      </c>
      <c r="G133">
        <f t="shared" si="2"/>
        <v>26172.52</v>
      </c>
    </row>
    <row r="134" spans="1:7" x14ac:dyDescent="0.45">
      <c r="A134" t="s">
        <v>679</v>
      </c>
      <c r="B134" t="s">
        <v>360</v>
      </c>
      <c r="C134" t="s">
        <v>16441</v>
      </c>
      <c r="D134" t="s">
        <v>95</v>
      </c>
      <c r="E134" t="s">
        <v>15</v>
      </c>
      <c r="F134" s="4">
        <v>748</v>
      </c>
      <c r="G134">
        <f t="shared" si="2"/>
        <v>11960.52</v>
      </c>
    </row>
    <row r="135" spans="1:7" x14ac:dyDescent="0.45">
      <c r="A135" t="s">
        <v>463</v>
      </c>
      <c r="B135" t="s">
        <v>570</v>
      </c>
      <c r="C135" t="s">
        <v>16168</v>
      </c>
      <c r="D135" t="s">
        <v>20</v>
      </c>
      <c r="E135" t="s">
        <v>10</v>
      </c>
      <c r="F135" s="4">
        <v>747</v>
      </c>
      <c r="G135">
        <f t="shared" si="2"/>
        <v>14932.529999999999</v>
      </c>
    </row>
    <row r="136" spans="1:7" x14ac:dyDescent="0.45">
      <c r="A136" t="s">
        <v>211</v>
      </c>
      <c r="B136" t="s">
        <v>475</v>
      </c>
      <c r="C136" t="s">
        <v>16442</v>
      </c>
      <c r="D136" t="s">
        <v>74</v>
      </c>
      <c r="E136" t="s">
        <v>541</v>
      </c>
      <c r="F136" s="4">
        <v>734</v>
      </c>
      <c r="G136">
        <f t="shared" si="2"/>
        <v>11002.66</v>
      </c>
    </row>
    <row r="137" spans="1:7" x14ac:dyDescent="0.45">
      <c r="A137" t="s">
        <v>874</v>
      </c>
      <c r="B137" t="s">
        <v>1433</v>
      </c>
      <c r="C137" t="s">
        <v>16443</v>
      </c>
      <c r="D137" t="s">
        <v>74</v>
      </c>
      <c r="E137" t="s">
        <v>541</v>
      </c>
      <c r="F137" s="4">
        <v>733</v>
      </c>
      <c r="G137">
        <f t="shared" si="2"/>
        <v>10987.67</v>
      </c>
    </row>
    <row r="138" spans="1:7" x14ac:dyDescent="0.45">
      <c r="A138" t="s">
        <v>342</v>
      </c>
      <c r="B138" t="s">
        <v>21</v>
      </c>
      <c r="C138" t="s">
        <v>16444</v>
      </c>
      <c r="D138" t="s">
        <v>1219</v>
      </c>
      <c r="E138" t="s">
        <v>107</v>
      </c>
      <c r="F138" s="4">
        <v>731</v>
      </c>
      <c r="G138">
        <f t="shared" si="2"/>
        <v>54825</v>
      </c>
    </row>
    <row r="139" spans="1:7" x14ac:dyDescent="0.45">
      <c r="A139" t="s">
        <v>673</v>
      </c>
      <c r="B139" t="s">
        <v>1495</v>
      </c>
      <c r="C139" t="s">
        <v>16445</v>
      </c>
      <c r="D139" t="s">
        <v>100</v>
      </c>
      <c r="E139" t="s">
        <v>163</v>
      </c>
      <c r="F139" s="4">
        <v>725</v>
      </c>
      <c r="G139">
        <f t="shared" si="2"/>
        <v>7242.75</v>
      </c>
    </row>
    <row r="140" spans="1:7" x14ac:dyDescent="0.45">
      <c r="A140" t="s">
        <v>214</v>
      </c>
      <c r="B140" t="s">
        <v>261</v>
      </c>
      <c r="C140" t="s">
        <v>15456</v>
      </c>
      <c r="D140" t="s">
        <v>860</v>
      </c>
      <c r="E140" t="s">
        <v>64</v>
      </c>
      <c r="F140" s="4">
        <v>707</v>
      </c>
      <c r="G140">
        <f t="shared" si="2"/>
        <v>17675</v>
      </c>
    </row>
    <row r="141" spans="1:7" x14ac:dyDescent="0.45">
      <c r="A141" t="s">
        <v>1346</v>
      </c>
      <c r="B141" t="s">
        <v>93</v>
      </c>
      <c r="C141" t="s">
        <v>16446</v>
      </c>
      <c r="D141" t="s">
        <v>257</v>
      </c>
      <c r="E141" t="s">
        <v>107</v>
      </c>
      <c r="F141" s="4">
        <v>704</v>
      </c>
      <c r="G141">
        <f t="shared" si="2"/>
        <v>35192.959999999999</v>
      </c>
    </row>
    <row r="142" spans="1:7" x14ac:dyDescent="0.45">
      <c r="A142" t="s">
        <v>976</v>
      </c>
      <c r="B142" t="s">
        <v>1601</v>
      </c>
      <c r="C142" t="s">
        <v>16447</v>
      </c>
      <c r="D142" t="s">
        <v>273</v>
      </c>
      <c r="E142" t="s">
        <v>163</v>
      </c>
      <c r="F142" s="4">
        <v>704</v>
      </c>
      <c r="G142">
        <f t="shared" si="2"/>
        <v>3512.96</v>
      </c>
    </row>
    <row r="143" spans="1:7" x14ac:dyDescent="0.45">
      <c r="A143" t="s">
        <v>685</v>
      </c>
      <c r="B143" t="s">
        <v>1382</v>
      </c>
      <c r="C143" t="s">
        <v>11107</v>
      </c>
      <c r="D143" t="s">
        <v>74</v>
      </c>
      <c r="E143" t="s">
        <v>29</v>
      </c>
      <c r="F143" s="4">
        <v>703</v>
      </c>
      <c r="G143">
        <f t="shared" si="2"/>
        <v>10537.97</v>
      </c>
    </row>
    <row r="144" spans="1:7" x14ac:dyDescent="0.45">
      <c r="A144" t="s">
        <v>694</v>
      </c>
      <c r="B144" t="s">
        <v>40</v>
      </c>
      <c r="C144" t="s">
        <v>16448</v>
      </c>
      <c r="D144" t="s">
        <v>518</v>
      </c>
      <c r="E144" t="s">
        <v>29</v>
      </c>
      <c r="F144" s="4">
        <v>702</v>
      </c>
      <c r="G144">
        <f t="shared" si="2"/>
        <v>70192.98</v>
      </c>
    </row>
    <row r="145" spans="1:7" x14ac:dyDescent="0.45">
      <c r="A145" t="s">
        <v>349</v>
      </c>
      <c r="B145" t="s">
        <v>1320</v>
      </c>
      <c r="C145" t="s">
        <v>16449</v>
      </c>
      <c r="D145" t="s">
        <v>74</v>
      </c>
      <c r="E145" t="s">
        <v>29</v>
      </c>
      <c r="F145" s="4">
        <v>701</v>
      </c>
      <c r="G145">
        <f t="shared" si="2"/>
        <v>10507.99</v>
      </c>
    </row>
    <row r="146" spans="1:7" x14ac:dyDescent="0.45">
      <c r="A146" t="s">
        <v>801</v>
      </c>
      <c r="B146" t="s">
        <v>1455</v>
      </c>
      <c r="C146" t="s">
        <v>16450</v>
      </c>
      <c r="D146" t="s">
        <v>74</v>
      </c>
      <c r="E146" t="s">
        <v>532</v>
      </c>
      <c r="F146" s="4">
        <v>697</v>
      </c>
      <c r="G146">
        <f t="shared" si="2"/>
        <v>10448.030000000001</v>
      </c>
    </row>
    <row r="147" spans="1:7" x14ac:dyDescent="0.45">
      <c r="A147" t="s">
        <v>876</v>
      </c>
      <c r="B147" t="s">
        <v>1452</v>
      </c>
      <c r="C147" t="s">
        <v>12286</v>
      </c>
      <c r="D147" t="s">
        <v>77</v>
      </c>
      <c r="E147" t="s">
        <v>29</v>
      </c>
      <c r="F147" s="4">
        <v>696</v>
      </c>
      <c r="G147">
        <f t="shared" si="2"/>
        <v>11825.039999999999</v>
      </c>
    </row>
    <row r="148" spans="1:7" x14ac:dyDescent="0.45">
      <c r="A148" t="s">
        <v>373</v>
      </c>
      <c r="B148" t="s">
        <v>890</v>
      </c>
      <c r="C148" t="s">
        <v>14291</v>
      </c>
      <c r="D148" t="s">
        <v>74</v>
      </c>
      <c r="E148" t="s">
        <v>197</v>
      </c>
      <c r="F148" s="4">
        <v>694</v>
      </c>
      <c r="G148">
        <f t="shared" si="2"/>
        <v>10403.06</v>
      </c>
    </row>
    <row r="149" spans="1:7" x14ac:dyDescent="0.45">
      <c r="A149" t="s">
        <v>247</v>
      </c>
      <c r="B149" t="s">
        <v>122</v>
      </c>
      <c r="C149" t="s">
        <v>16451</v>
      </c>
      <c r="D149" t="s">
        <v>297</v>
      </c>
      <c r="E149" t="s">
        <v>15</v>
      </c>
      <c r="F149" s="4">
        <v>693</v>
      </c>
      <c r="G149">
        <f t="shared" si="2"/>
        <v>27713.07</v>
      </c>
    </row>
    <row r="150" spans="1:7" x14ac:dyDescent="0.45">
      <c r="A150" t="s">
        <v>985</v>
      </c>
      <c r="B150" t="s">
        <v>1739</v>
      </c>
      <c r="C150" t="s">
        <v>15114</v>
      </c>
      <c r="D150" t="s">
        <v>100</v>
      </c>
      <c r="E150" t="s">
        <v>197</v>
      </c>
      <c r="F150" s="4">
        <v>692</v>
      </c>
      <c r="G150">
        <f t="shared" si="2"/>
        <v>6913.08</v>
      </c>
    </row>
    <row r="151" spans="1:7" x14ac:dyDescent="0.45">
      <c r="A151" t="s">
        <v>251</v>
      </c>
      <c r="B151" t="s">
        <v>182</v>
      </c>
      <c r="C151" t="s">
        <v>15795</v>
      </c>
      <c r="D151" t="s">
        <v>297</v>
      </c>
      <c r="E151" t="s">
        <v>29</v>
      </c>
      <c r="F151" s="4">
        <v>687</v>
      </c>
      <c r="G151">
        <f t="shared" si="2"/>
        <v>27473.13</v>
      </c>
    </row>
    <row r="152" spans="1:7" x14ac:dyDescent="0.45">
      <c r="A152" t="s">
        <v>595</v>
      </c>
      <c r="B152" t="s">
        <v>1488</v>
      </c>
      <c r="C152" t="s">
        <v>1614</v>
      </c>
      <c r="D152" t="s">
        <v>74</v>
      </c>
      <c r="E152" t="s">
        <v>197</v>
      </c>
      <c r="F152" s="4">
        <v>685</v>
      </c>
      <c r="G152">
        <f t="shared" si="2"/>
        <v>10268.15</v>
      </c>
    </row>
    <row r="153" spans="1:7" x14ac:dyDescent="0.45">
      <c r="A153" t="s">
        <v>570</v>
      </c>
      <c r="B153" t="s">
        <v>1304</v>
      </c>
      <c r="C153" t="s">
        <v>16452</v>
      </c>
      <c r="D153" t="s">
        <v>14</v>
      </c>
      <c r="E153" t="s">
        <v>29</v>
      </c>
      <c r="F153" s="4">
        <v>680</v>
      </c>
      <c r="G153">
        <f t="shared" si="2"/>
        <v>12233.199999999999</v>
      </c>
    </row>
    <row r="154" spans="1:7" x14ac:dyDescent="0.45">
      <c r="A154" t="s">
        <v>803</v>
      </c>
      <c r="B154" t="s">
        <v>244</v>
      </c>
      <c r="C154" t="s">
        <v>11891</v>
      </c>
      <c r="D154" t="s">
        <v>74</v>
      </c>
      <c r="E154" t="s">
        <v>197</v>
      </c>
      <c r="F154" s="4">
        <v>680</v>
      </c>
      <c r="G154">
        <f t="shared" si="2"/>
        <v>10193.200000000001</v>
      </c>
    </row>
    <row r="155" spans="1:7" x14ac:dyDescent="0.45">
      <c r="A155" t="s">
        <v>340</v>
      </c>
      <c r="B155" t="s">
        <v>542</v>
      </c>
      <c r="C155" t="s">
        <v>16453</v>
      </c>
      <c r="D155" t="s">
        <v>37</v>
      </c>
      <c r="E155" t="s">
        <v>107</v>
      </c>
      <c r="F155" s="4">
        <v>678</v>
      </c>
      <c r="G155">
        <f t="shared" si="2"/>
        <v>16943.219999999998</v>
      </c>
    </row>
    <row r="156" spans="1:7" x14ac:dyDescent="0.45">
      <c r="A156" t="s">
        <v>1366</v>
      </c>
      <c r="B156" t="s">
        <v>200</v>
      </c>
      <c r="C156" t="s">
        <v>16454</v>
      </c>
      <c r="D156" t="s">
        <v>37</v>
      </c>
      <c r="E156" t="s">
        <v>5778</v>
      </c>
      <c r="F156" s="4">
        <v>675</v>
      </c>
      <c r="G156">
        <f t="shared" si="2"/>
        <v>16868.25</v>
      </c>
    </row>
    <row r="157" spans="1:7" x14ac:dyDescent="0.45">
      <c r="A157" t="s">
        <v>262</v>
      </c>
      <c r="B157" t="s">
        <v>1684</v>
      </c>
      <c r="C157" t="s">
        <v>16455</v>
      </c>
      <c r="D157" t="s">
        <v>100</v>
      </c>
      <c r="E157" t="s">
        <v>10</v>
      </c>
      <c r="F157" s="4">
        <v>672</v>
      </c>
      <c r="G157">
        <f t="shared" si="2"/>
        <v>6713.28</v>
      </c>
    </row>
    <row r="158" spans="1:7" x14ac:dyDescent="0.45">
      <c r="A158" t="s">
        <v>691</v>
      </c>
      <c r="B158" t="s">
        <v>1068</v>
      </c>
      <c r="C158" t="s">
        <v>16456</v>
      </c>
      <c r="D158" t="s">
        <v>74</v>
      </c>
      <c r="E158" t="s">
        <v>197</v>
      </c>
      <c r="F158" s="4">
        <v>666</v>
      </c>
      <c r="G158">
        <f t="shared" si="2"/>
        <v>9983.34</v>
      </c>
    </row>
    <row r="159" spans="1:7" x14ac:dyDescent="0.45">
      <c r="A159" t="s">
        <v>967</v>
      </c>
      <c r="B159" t="s">
        <v>1507</v>
      </c>
      <c r="C159" t="s">
        <v>13138</v>
      </c>
      <c r="D159" t="s">
        <v>74</v>
      </c>
      <c r="E159" t="s">
        <v>197</v>
      </c>
      <c r="F159" s="4">
        <v>666</v>
      </c>
      <c r="G159">
        <f t="shared" si="2"/>
        <v>9983.34</v>
      </c>
    </row>
    <row r="160" spans="1:7" x14ac:dyDescent="0.45">
      <c r="A160" t="s">
        <v>225</v>
      </c>
      <c r="B160" t="s">
        <v>118</v>
      </c>
      <c r="C160" t="s">
        <v>11706</v>
      </c>
      <c r="D160" t="s">
        <v>155</v>
      </c>
      <c r="E160" t="s">
        <v>197</v>
      </c>
      <c r="F160" s="4">
        <v>660</v>
      </c>
      <c r="G160">
        <f t="shared" si="2"/>
        <v>39593.4</v>
      </c>
    </row>
    <row r="161" spans="1:7" x14ac:dyDescent="0.45">
      <c r="A161" t="s">
        <v>1391</v>
      </c>
      <c r="B161" t="s">
        <v>595</v>
      </c>
      <c r="C161" t="s">
        <v>16457</v>
      </c>
      <c r="D161" t="s">
        <v>20</v>
      </c>
      <c r="E161" t="s">
        <v>347</v>
      </c>
      <c r="F161" s="4">
        <v>657</v>
      </c>
      <c r="G161">
        <f t="shared" si="2"/>
        <v>13133.429999999998</v>
      </c>
    </row>
    <row r="162" spans="1:7" x14ac:dyDescent="0.45">
      <c r="A162" t="s">
        <v>364</v>
      </c>
      <c r="B162" t="s">
        <v>1545</v>
      </c>
      <c r="C162" t="s">
        <v>16458</v>
      </c>
      <c r="D162" t="s">
        <v>100</v>
      </c>
      <c r="E162" t="s">
        <v>1027</v>
      </c>
      <c r="F162" s="4">
        <v>650</v>
      </c>
      <c r="G162">
        <f t="shared" si="2"/>
        <v>6493.5</v>
      </c>
    </row>
    <row r="163" spans="1:7" x14ac:dyDescent="0.45">
      <c r="A163" t="s">
        <v>1398</v>
      </c>
      <c r="B163" t="s">
        <v>370</v>
      </c>
      <c r="C163" t="s">
        <v>1699</v>
      </c>
      <c r="D163" t="s">
        <v>74</v>
      </c>
      <c r="E163" t="s">
        <v>197</v>
      </c>
      <c r="F163" s="4">
        <v>644</v>
      </c>
      <c r="G163">
        <f t="shared" si="2"/>
        <v>9653.56</v>
      </c>
    </row>
    <row r="164" spans="1:7" x14ac:dyDescent="0.45">
      <c r="A164" t="s">
        <v>1340</v>
      </c>
      <c r="B164" t="s">
        <v>698</v>
      </c>
      <c r="C164" t="s">
        <v>14950</v>
      </c>
      <c r="D164" t="s">
        <v>74</v>
      </c>
      <c r="E164" t="s">
        <v>197</v>
      </c>
      <c r="F164" s="4">
        <v>639</v>
      </c>
      <c r="G164">
        <f t="shared" si="2"/>
        <v>9578.61</v>
      </c>
    </row>
    <row r="165" spans="1:7" x14ac:dyDescent="0.45">
      <c r="A165" t="s">
        <v>1088</v>
      </c>
      <c r="B165" t="s">
        <v>1288</v>
      </c>
      <c r="C165" t="s">
        <v>16459</v>
      </c>
      <c r="D165" t="s">
        <v>14</v>
      </c>
      <c r="E165" t="s">
        <v>107</v>
      </c>
      <c r="F165" s="4">
        <v>637</v>
      </c>
      <c r="G165">
        <f t="shared" si="2"/>
        <v>11459.63</v>
      </c>
    </row>
    <row r="166" spans="1:7" x14ac:dyDescent="0.45">
      <c r="A166" t="s">
        <v>785</v>
      </c>
      <c r="B166" t="s">
        <v>377</v>
      </c>
      <c r="C166" t="s">
        <v>16460</v>
      </c>
      <c r="D166" t="s">
        <v>53</v>
      </c>
      <c r="E166" t="s">
        <v>107</v>
      </c>
      <c r="F166" s="4">
        <v>633</v>
      </c>
      <c r="G166">
        <f t="shared" si="2"/>
        <v>18983.669999999998</v>
      </c>
    </row>
    <row r="167" spans="1:7" x14ac:dyDescent="0.45">
      <c r="A167" t="s">
        <v>1407</v>
      </c>
      <c r="B167" t="s">
        <v>801</v>
      </c>
      <c r="C167" t="s">
        <v>15971</v>
      </c>
      <c r="D167" t="s">
        <v>37</v>
      </c>
      <c r="E167" t="s">
        <v>29</v>
      </c>
      <c r="F167" s="4">
        <v>626</v>
      </c>
      <c r="G167">
        <f t="shared" si="2"/>
        <v>15643.74</v>
      </c>
    </row>
    <row r="168" spans="1:7" x14ac:dyDescent="0.45">
      <c r="A168" t="s">
        <v>1288</v>
      </c>
      <c r="B168" t="s">
        <v>1278</v>
      </c>
      <c r="C168" t="s">
        <v>13174</v>
      </c>
      <c r="D168" t="s">
        <v>20</v>
      </c>
      <c r="E168" t="s">
        <v>29</v>
      </c>
      <c r="F168" s="4">
        <v>625</v>
      </c>
      <c r="G168">
        <f t="shared" si="2"/>
        <v>12493.749999999998</v>
      </c>
    </row>
    <row r="169" spans="1:7" x14ac:dyDescent="0.45">
      <c r="A169" t="s">
        <v>585</v>
      </c>
      <c r="B169" t="s">
        <v>1466</v>
      </c>
      <c r="C169" t="s">
        <v>4590</v>
      </c>
      <c r="D169" t="s">
        <v>100</v>
      </c>
      <c r="E169" t="s">
        <v>197</v>
      </c>
      <c r="F169" s="4">
        <v>625</v>
      </c>
      <c r="G169">
        <f t="shared" si="2"/>
        <v>6243.75</v>
      </c>
    </row>
    <row r="170" spans="1:7" x14ac:dyDescent="0.45">
      <c r="A170" t="s">
        <v>1415</v>
      </c>
      <c r="B170" t="s">
        <v>1088</v>
      </c>
      <c r="C170" t="s">
        <v>16461</v>
      </c>
      <c r="D170" t="s">
        <v>20</v>
      </c>
      <c r="E170" t="s">
        <v>10</v>
      </c>
      <c r="F170" s="4">
        <v>624</v>
      </c>
      <c r="G170">
        <f t="shared" si="2"/>
        <v>12473.759999999998</v>
      </c>
    </row>
    <row r="171" spans="1:7" x14ac:dyDescent="0.45">
      <c r="A171" t="s">
        <v>1418</v>
      </c>
      <c r="B171" t="s">
        <v>1311</v>
      </c>
      <c r="C171" t="s">
        <v>16462</v>
      </c>
      <c r="D171" t="s">
        <v>2082</v>
      </c>
      <c r="E171" t="s">
        <v>1642</v>
      </c>
      <c r="F171" s="4">
        <v>611</v>
      </c>
      <c r="G171">
        <f t="shared" si="2"/>
        <v>7943</v>
      </c>
    </row>
    <row r="172" spans="1:7" x14ac:dyDescent="0.45">
      <c r="A172" t="s">
        <v>1278</v>
      </c>
      <c r="B172" t="s">
        <v>1442</v>
      </c>
      <c r="C172" t="s">
        <v>8697</v>
      </c>
      <c r="D172" t="s">
        <v>20</v>
      </c>
      <c r="E172" t="s">
        <v>29</v>
      </c>
      <c r="F172" s="4">
        <v>610</v>
      </c>
      <c r="G172">
        <f t="shared" si="2"/>
        <v>12193.9</v>
      </c>
    </row>
    <row r="173" spans="1:7" x14ac:dyDescent="0.45">
      <c r="A173" t="s">
        <v>1424</v>
      </c>
      <c r="B173" t="s">
        <v>1499</v>
      </c>
      <c r="C173" t="s">
        <v>16463</v>
      </c>
      <c r="D173" t="s">
        <v>74</v>
      </c>
      <c r="E173" t="s">
        <v>29</v>
      </c>
      <c r="F173" s="4">
        <v>610</v>
      </c>
      <c r="G173">
        <f t="shared" si="2"/>
        <v>9143.9</v>
      </c>
    </row>
    <row r="174" spans="1:7" x14ac:dyDescent="0.45">
      <c r="A174" t="s">
        <v>790</v>
      </c>
      <c r="B174" t="s">
        <v>1501</v>
      </c>
      <c r="C174" t="s">
        <v>16464</v>
      </c>
      <c r="D174" t="s">
        <v>95</v>
      </c>
      <c r="E174" t="s">
        <v>10</v>
      </c>
      <c r="F174" s="4">
        <v>607</v>
      </c>
      <c r="G174">
        <f t="shared" si="2"/>
        <v>9705.93</v>
      </c>
    </row>
    <row r="175" spans="1:7" x14ac:dyDescent="0.45">
      <c r="A175" t="s">
        <v>475</v>
      </c>
      <c r="B175" t="s">
        <v>1609</v>
      </c>
      <c r="C175" t="s">
        <v>16465</v>
      </c>
      <c r="D175" t="s">
        <v>100</v>
      </c>
      <c r="E175" t="s">
        <v>163</v>
      </c>
      <c r="F175" s="4">
        <v>602</v>
      </c>
      <c r="G175">
        <f t="shared" si="2"/>
        <v>6013.9800000000005</v>
      </c>
    </row>
    <row r="176" spans="1:7" x14ac:dyDescent="0.45">
      <c r="A176" t="s">
        <v>1433</v>
      </c>
      <c r="B176" t="s">
        <v>242</v>
      </c>
      <c r="C176" t="s">
        <v>16466</v>
      </c>
      <c r="D176" t="s">
        <v>53</v>
      </c>
      <c r="E176" t="s">
        <v>107</v>
      </c>
      <c r="F176" s="4">
        <v>598</v>
      </c>
      <c r="G176">
        <f t="shared" si="2"/>
        <v>17934.02</v>
      </c>
    </row>
    <row r="177" spans="1:7" x14ac:dyDescent="0.45">
      <c r="A177" t="s">
        <v>1304</v>
      </c>
      <c r="B177" t="s">
        <v>375</v>
      </c>
      <c r="C177" t="s">
        <v>16467</v>
      </c>
      <c r="D177" t="s">
        <v>2082</v>
      </c>
      <c r="E177" t="s">
        <v>1642</v>
      </c>
      <c r="F177" s="4">
        <v>595</v>
      </c>
      <c r="G177">
        <f t="shared" si="2"/>
        <v>7735</v>
      </c>
    </row>
    <row r="178" spans="1:7" x14ac:dyDescent="0.45">
      <c r="A178" t="s">
        <v>676</v>
      </c>
      <c r="B178" t="s">
        <v>1489</v>
      </c>
      <c r="C178" t="s">
        <v>16468</v>
      </c>
      <c r="D178" t="s">
        <v>28</v>
      </c>
      <c r="E178" t="s">
        <v>7056</v>
      </c>
      <c r="F178" s="4">
        <v>594</v>
      </c>
      <c r="G178">
        <f t="shared" si="2"/>
        <v>7716.06</v>
      </c>
    </row>
    <row r="179" spans="1:7" x14ac:dyDescent="0.45">
      <c r="A179" t="s">
        <v>1442</v>
      </c>
      <c r="B179" t="s">
        <v>340</v>
      </c>
      <c r="C179" t="s">
        <v>14953</v>
      </c>
      <c r="D179" t="s">
        <v>37</v>
      </c>
      <c r="E179" t="s">
        <v>29</v>
      </c>
      <c r="F179" s="4">
        <v>584</v>
      </c>
      <c r="G179">
        <f t="shared" si="2"/>
        <v>14594.16</v>
      </c>
    </row>
    <row r="180" spans="1:7" x14ac:dyDescent="0.45">
      <c r="A180" t="s">
        <v>1444</v>
      </c>
      <c r="B180" t="s">
        <v>700</v>
      </c>
      <c r="C180" t="s">
        <v>16469</v>
      </c>
      <c r="D180" t="s">
        <v>74</v>
      </c>
      <c r="E180" t="s">
        <v>532</v>
      </c>
      <c r="F180" s="4">
        <v>582</v>
      </c>
      <c r="G180">
        <f t="shared" si="2"/>
        <v>8724.18</v>
      </c>
    </row>
    <row r="181" spans="1:7" x14ac:dyDescent="0.45">
      <c r="A181" t="s">
        <v>360</v>
      </c>
      <c r="B181" t="s">
        <v>213</v>
      </c>
      <c r="C181" t="s">
        <v>16470</v>
      </c>
      <c r="D181" t="s">
        <v>297</v>
      </c>
      <c r="E181" t="s">
        <v>238</v>
      </c>
      <c r="F181" s="4">
        <v>582</v>
      </c>
      <c r="G181">
        <f t="shared" si="2"/>
        <v>23274.18</v>
      </c>
    </row>
    <row r="182" spans="1:7" x14ac:dyDescent="0.45">
      <c r="A182" t="s">
        <v>1084</v>
      </c>
      <c r="B182" t="s">
        <v>235</v>
      </c>
      <c r="C182" t="s">
        <v>13339</v>
      </c>
      <c r="D182" t="s">
        <v>393</v>
      </c>
      <c r="E182" t="s">
        <v>15</v>
      </c>
      <c r="F182" s="4">
        <v>578</v>
      </c>
      <c r="G182">
        <f t="shared" si="2"/>
        <v>20224.22</v>
      </c>
    </row>
    <row r="183" spans="1:7" x14ac:dyDescent="0.45">
      <c r="A183" t="s">
        <v>1452</v>
      </c>
      <c r="B183" t="s">
        <v>1586</v>
      </c>
      <c r="C183" t="s">
        <v>16471</v>
      </c>
      <c r="D183" t="s">
        <v>74</v>
      </c>
      <c r="E183" t="s">
        <v>197</v>
      </c>
      <c r="F183" s="4">
        <v>573</v>
      </c>
      <c r="G183">
        <f t="shared" si="2"/>
        <v>8589.27</v>
      </c>
    </row>
    <row r="184" spans="1:7" x14ac:dyDescent="0.45">
      <c r="A184" t="s">
        <v>1455</v>
      </c>
      <c r="B184" t="s">
        <v>1596</v>
      </c>
      <c r="C184" t="s">
        <v>16472</v>
      </c>
      <c r="D184" t="s">
        <v>74</v>
      </c>
      <c r="E184" t="s">
        <v>197</v>
      </c>
      <c r="F184" s="4">
        <v>567</v>
      </c>
      <c r="G184">
        <f t="shared" si="2"/>
        <v>8499.33</v>
      </c>
    </row>
    <row r="185" spans="1:7" x14ac:dyDescent="0.45">
      <c r="A185" t="s">
        <v>1458</v>
      </c>
      <c r="B185" t="s">
        <v>1532</v>
      </c>
      <c r="C185" t="s">
        <v>12253</v>
      </c>
      <c r="D185" t="s">
        <v>14</v>
      </c>
      <c r="E185" t="s">
        <v>10</v>
      </c>
      <c r="F185" s="4">
        <v>566</v>
      </c>
      <c r="G185">
        <f t="shared" si="2"/>
        <v>10182.339999999998</v>
      </c>
    </row>
    <row r="186" spans="1:7" x14ac:dyDescent="0.45">
      <c r="A186" t="s">
        <v>1461</v>
      </c>
      <c r="B186" t="s">
        <v>1358</v>
      </c>
      <c r="C186" t="s">
        <v>16473</v>
      </c>
      <c r="D186" t="s">
        <v>28</v>
      </c>
      <c r="E186" t="s">
        <v>197</v>
      </c>
      <c r="F186" s="4">
        <v>563</v>
      </c>
      <c r="G186">
        <f t="shared" si="2"/>
        <v>7313.37</v>
      </c>
    </row>
    <row r="187" spans="1:7" x14ac:dyDescent="0.45">
      <c r="A187" t="s">
        <v>1465</v>
      </c>
      <c r="B187" t="s">
        <v>202</v>
      </c>
      <c r="C187" t="s">
        <v>16170</v>
      </c>
      <c r="D187" t="s">
        <v>297</v>
      </c>
      <c r="E187" t="s">
        <v>29</v>
      </c>
      <c r="F187" s="4">
        <v>557</v>
      </c>
      <c r="G187">
        <f t="shared" si="2"/>
        <v>22274.43</v>
      </c>
    </row>
    <row r="188" spans="1:7" x14ac:dyDescent="0.45">
      <c r="A188" t="s">
        <v>1469</v>
      </c>
      <c r="B188" t="s">
        <v>258</v>
      </c>
      <c r="C188" t="s">
        <v>16474</v>
      </c>
      <c r="D188" t="s">
        <v>140</v>
      </c>
      <c r="E188" t="s">
        <v>7056</v>
      </c>
      <c r="F188" s="4">
        <v>556</v>
      </c>
      <c r="G188">
        <f t="shared" si="2"/>
        <v>7778.4400000000005</v>
      </c>
    </row>
    <row r="189" spans="1:7" x14ac:dyDescent="0.45">
      <c r="A189" t="s">
        <v>1473</v>
      </c>
      <c r="B189" t="s">
        <v>1431</v>
      </c>
      <c r="C189" t="s">
        <v>16475</v>
      </c>
      <c r="D189" t="s">
        <v>28</v>
      </c>
      <c r="E189" t="s">
        <v>7056</v>
      </c>
      <c r="F189" s="4">
        <v>556</v>
      </c>
      <c r="G189">
        <f t="shared" si="2"/>
        <v>7222.4400000000005</v>
      </c>
    </row>
    <row r="190" spans="1:7" x14ac:dyDescent="0.45">
      <c r="A190" t="s">
        <v>480</v>
      </c>
      <c r="B190" t="s">
        <v>1424</v>
      </c>
      <c r="C190" t="s">
        <v>16476</v>
      </c>
      <c r="D190" t="s">
        <v>20</v>
      </c>
      <c r="E190" t="s">
        <v>107</v>
      </c>
      <c r="F190" s="4">
        <v>554</v>
      </c>
      <c r="G190">
        <f t="shared" si="2"/>
        <v>11074.46</v>
      </c>
    </row>
    <row r="191" spans="1:7" x14ac:dyDescent="0.45">
      <c r="A191" t="s">
        <v>1315</v>
      </c>
      <c r="B191" t="s">
        <v>1524</v>
      </c>
      <c r="C191" t="s">
        <v>704</v>
      </c>
      <c r="D191" t="s">
        <v>74</v>
      </c>
      <c r="E191" t="s">
        <v>197</v>
      </c>
      <c r="F191" s="4">
        <v>554</v>
      </c>
      <c r="G191">
        <f t="shared" si="2"/>
        <v>8304.4600000000009</v>
      </c>
    </row>
    <row r="192" spans="1:7" x14ac:dyDescent="0.45">
      <c r="A192" t="s">
        <v>482</v>
      </c>
      <c r="B192" t="s">
        <v>679</v>
      </c>
      <c r="C192" t="s">
        <v>16309</v>
      </c>
      <c r="D192" t="s">
        <v>860</v>
      </c>
      <c r="E192" t="s">
        <v>5785</v>
      </c>
      <c r="F192" s="4">
        <v>549</v>
      </c>
      <c r="G192">
        <f t="shared" si="2"/>
        <v>13725</v>
      </c>
    </row>
    <row r="193" spans="1:7" x14ac:dyDescent="0.45">
      <c r="A193" t="s">
        <v>890</v>
      </c>
      <c r="B193" t="s">
        <v>1631</v>
      </c>
      <c r="C193" t="s">
        <v>12291</v>
      </c>
      <c r="D193" t="s">
        <v>74</v>
      </c>
      <c r="E193" t="s">
        <v>29</v>
      </c>
      <c r="F193" s="4">
        <v>548</v>
      </c>
      <c r="G193">
        <f t="shared" si="2"/>
        <v>8214.52</v>
      </c>
    </row>
    <row r="194" spans="1:7" x14ac:dyDescent="0.45">
      <c r="A194" t="s">
        <v>1488</v>
      </c>
      <c r="B194" t="s">
        <v>696</v>
      </c>
      <c r="C194" t="s">
        <v>15990</v>
      </c>
      <c r="D194" t="s">
        <v>14</v>
      </c>
      <c r="E194" t="s">
        <v>15</v>
      </c>
      <c r="F194" s="4">
        <v>547</v>
      </c>
      <c r="G194">
        <f t="shared" si="2"/>
        <v>9840.5299999999988</v>
      </c>
    </row>
    <row r="195" spans="1:7" x14ac:dyDescent="0.45">
      <c r="A195" t="s">
        <v>1320</v>
      </c>
      <c r="B195" t="s">
        <v>1465</v>
      </c>
      <c r="C195" t="s">
        <v>16477</v>
      </c>
      <c r="D195" t="s">
        <v>20</v>
      </c>
      <c r="E195" t="s">
        <v>10</v>
      </c>
      <c r="F195" s="4">
        <v>542</v>
      </c>
      <c r="G195">
        <f t="shared" ref="G195:G258" si="3">D195*F195</f>
        <v>10834.58</v>
      </c>
    </row>
    <row r="196" spans="1:7" x14ac:dyDescent="0.45">
      <c r="A196" t="s">
        <v>1382</v>
      </c>
      <c r="B196" t="s">
        <v>1597</v>
      </c>
      <c r="C196" t="s">
        <v>11067</v>
      </c>
      <c r="D196" t="s">
        <v>84</v>
      </c>
      <c r="E196" t="s">
        <v>64</v>
      </c>
      <c r="F196" s="4">
        <v>542</v>
      </c>
      <c r="G196">
        <f t="shared" si="3"/>
        <v>5956.58</v>
      </c>
    </row>
    <row r="197" spans="1:7" x14ac:dyDescent="0.45">
      <c r="A197" t="s">
        <v>994</v>
      </c>
      <c r="B197" t="s">
        <v>1571</v>
      </c>
      <c r="C197" t="s">
        <v>15972</v>
      </c>
      <c r="D197" t="s">
        <v>100</v>
      </c>
      <c r="E197" t="s">
        <v>197</v>
      </c>
      <c r="F197" s="4">
        <v>540</v>
      </c>
      <c r="G197">
        <f t="shared" si="3"/>
        <v>5394.6</v>
      </c>
    </row>
    <row r="198" spans="1:7" x14ac:dyDescent="0.45">
      <c r="A198" t="s">
        <v>244</v>
      </c>
      <c r="B198" t="s">
        <v>445</v>
      </c>
      <c r="C198" t="s">
        <v>16478</v>
      </c>
      <c r="D198" t="s">
        <v>393</v>
      </c>
      <c r="E198" t="s">
        <v>15</v>
      </c>
      <c r="F198" s="4">
        <v>537</v>
      </c>
      <c r="G198">
        <f t="shared" si="3"/>
        <v>18789.63</v>
      </c>
    </row>
    <row r="199" spans="1:7" x14ac:dyDescent="0.45">
      <c r="A199" t="s">
        <v>1501</v>
      </c>
      <c r="B199" t="s">
        <v>1502</v>
      </c>
      <c r="C199" t="s">
        <v>16479</v>
      </c>
      <c r="D199" t="s">
        <v>100</v>
      </c>
      <c r="E199" t="s">
        <v>553</v>
      </c>
      <c r="F199" s="4">
        <v>534</v>
      </c>
      <c r="G199">
        <f t="shared" si="3"/>
        <v>5334.66</v>
      </c>
    </row>
    <row r="200" spans="1:7" x14ac:dyDescent="0.45">
      <c r="A200" t="s">
        <v>1302</v>
      </c>
      <c r="B200" t="s">
        <v>1418</v>
      </c>
      <c r="C200" t="s">
        <v>3998</v>
      </c>
      <c r="D200" t="s">
        <v>20</v>
      </c>
      <c r="E200" t="s">
        <v>107</v>
      </c>
      <c r="F200" s="4">
        <v>532</v>
      </c>
      <c r="G200">
        <f t="shared" si="3"/>
        <v>10634.679999999998</v>
      </c>
    </row>
    <row r="201" spans="1:7" x14ac:dyDescent="0.45">
      <c r="A201" t="s">
        <v>1507</v>
      </c>
      <c r="B201" t="s">
        <v>2585</v>
      </c>
      <c r="C201" t="s">
        <v>16480</v>
      </c>
      <c r="D201" t="s">
        <v>100</v>
      </c>
      <c r="E201" t="s">
        <v>163</v>
      </c>
      <c r="F201" s="4">
        <v>529</v>
      </c>
      <c r="G201">
        <f t="shared" si="3"/>
        <v>5284.71</v>
      </c>
    </row>
    <row r="202" spans="1:7" x14ac:dyDescent="0.45">
      <c r="A202" t="s">
        <v>1363</v>
      </c>
      <c r="B202" t="s">
        <v>2476</v>
      </c>
      <c r="C202" t="s">
        <v>7406</v>
      </c>
      <c r="D202" t="s">
        <v>20</v>
      </c>
      <c r="E202" t="s">
        <v>15</v>
      </c>
      <c r="F202" s="4">
        <v>523</v>
      </c>
      <c r="G202">
        <f t="shared" si="3"/>
        <v>10454.769999999999</v>
      </c>
    </row>
    <row r="203" spans="1:7" x14ac:dyDescent="0.45">
      <c r="A203" t="s">
        <v>1513</v>
      </c>
      <c r="B203" t="s">
        <v>1405</v>
      </c>
      <c r="C203" t="s">
        <v>1909</v>
      </c>
      <c r="D203" t="s">
        <v>74</v>
      </c>
      <c r="E203" t="s">
        <v>197</v>
      </c>
      <c r="F203" s="4">
        <v>520</v>
      </c>
      <c r="G203">
        <f t="shared" si="3"/>
        <v>7794.8</v>
      </c>
    </row>
    <row r="204" spans="1:7" x14ac:dyDescent="0.45">
      <c r="A204" t="s">
        <v>1395</v>
      </c>
      <c r="B204" t="s">
        <v>587</v>
      </c>
      <c r="C204" t="s">
        <v>16481</v>
      </c>
      <c r="D204" t="s">
        <v>979</v>
      </c>
      <c r="E204" t="s">
        <v>64</v>
      </c>
      <c r="F204" s="4">
        <v>513</v>
      </c>
      <c r="G204">
        <f t="shared" si="3"/>
        <v>15364.35</v>
      </c>
    </row>
    <row r="205" spans="1:7" x14ac:dyDescent="0.45">
      <c r="A205" t="s">
        <v>1520</v>
      </c>
      <c r="B205" t="s">
        <v>1292</v>
      </c>
      <c r="C205" t="s">
        <v>11429</v>
      </c>
      <c r="D205" t="s">
        <v>20</v>
      </c>
      <c r="E205" t="s">
        <v>29</v>
      </c>
      <c r="F205" s="4">
        <v>511</v>
      </c>
      <c r="G205">
        <f t="shared" si="3"/>
        <v>10214.89</v>
      </c>
    </row>
    <row r="206" spans="1:7" x14ac:dyDescent="0.45">
      <c r="A206" t="s">
        <v>1292</v>
      </c>
      <c r="B206" t="s">
        <v>1482</v>
      </c>
      <c r="C206" t="s">
        <v>16175</v>
      </c>
      <c r="D206" t="s">
        <v>74</v>
      </c>
      <c r="E206" t="s">
        <v>16482</v>
      </c>
      <c r="F206" s="4">
        <v>509</v>
      </c>
      <c r="G206">
        <f t="shared" si="3"/>
        <v>7629.91</v>
      </c>
    </row>
    <row r="207" spans="1:7" x14ac:dyDescent="0.45">
      <c r="A207" t="s">
        <v>1068</v>
      </c>
      <c r="B207" t="s">
        <v>1395</v>
      </c>
      <c r="C207" t="s">
        <v>15798</v>
      </c>
      <c r="D207" t="s">
        <v>20</v>
      </c>
      <c r="E207" t="s">
        <v>15</v>
      </c>
      <c r="F207" s="4">
        <v>508</v>
      </c>
      <c r="G207">
        <f t="shared" si="3"/>
        <v>10154.92</v>
      </c>
    </row>
    <row r="208" spans="1:7" x14ac:dyDescent="0.45">
      <c r="A208" t="s">
        <v>692</v>
      </c>
      <c r="B208" t="s">
        <v>1372</v>
      </c>
      <c r="C208" t="s">
        <v>16483</v>
      </c>
      <c r="D208" t="s">
        <v>28</v>
      </c>
      <c r="E208" t="s">
        <v>7056</v>
      </c>
      <c r="F208" s="4">
        <v>503</v>
      </c>
      <c r="G208">
        <f t="shared" si="3"/>
        <v>6533.97</v>
      </c>
    </row>
    <row r="209" spans="1:7" x14ac:dyDescent="0.45">
      <c r="A209" t="s">
        <v>1532</v>
      </c>
      <c r="B209" t="s">
        <v>247</v>
      </c>
      <c r="C209" t="s">
        <v>6683</v>
      </c>
      <c r="D209" t="s">
        <v>53</v>
      </c>
      <c r="E209" t="s">
        <v>15</v>
      </c>
      <c r="F209" s="4">
        <v>501</v>
      </c>
      <c r="G209">
        <f t="shared" si="3"/>
        <v>15024.99</v>
      </c>
    </row>
    <row r="210" spans="1:7" x14ac:dyDescent="0.45">
      <c r="A210" t="s">
        <v>370</v>
      </c>
      <c r="B210" t="s">
        <v>188</v>
      </c>
      <c r="C210" t="s">
        <v>16484</v>
      </c>
      <c r="D210" t="s">
        <v>297</v>
      </c>
      <c r="E210" t="s">
        <v>15</v>
      </c>
      <c r="F210" s="4">
        <v>490</v>
      </c>
      <c r="G210">
        <f t="shared" si="3"/>
        <v>19595.100000000002</v>
      </c>
    </row>
    <row r="211" spans="1:7" x14ac:dyDescent="0.45">
      <c r="A211" t="s">
        <v>1403</v>
      </c>
      <c r="B211" t="s">
        <v>874</v>
      </c>
      <c r="C211" t="s">
        <v>12604</v>
      </c>
      <c r="D211" t="s">
        <v>393</v>
      </c>
      <c r="E211" t="s">
        <v>15</v>
      </c>
      <c r="F211" s="4">
        <v>484</v>
      </c>
      <c r="G211">
        <f t="shared" si="3"/>
        <v>16935.16</v>
      </c>
    </row>
    <row r="212" spans="1:7" x14ac:dyDescent="0.45">
      <c r="A212" t="s">
        <v>1311</v>
      </c>
      <c r="B212" t="s">
        <v>1543</v>
      </c>
      <c r="C212" t="s">
        <v>14808</v>
      </c>
      <c r="D212" t="s">
        <v>77</v>
      </c>
      <c r="E212" t="s">
        <v>29</v>
      </c>
      <c r="F212" s="4">
        <v>481</v>
      </c>
      <c r="G212">
        <f t="shared" si="3"/>
        <v>8172.19</v>
      </c>
    </row>
    <row r="213" spans="1:7" x14ac:dyDescent="0.45">
      <c r="A213" t="s">
        <v>698</v>
      </c>
      <c r="B213" t="s">
        <v>1663</v>
      </c>
      <c r="C213" t="s">
        <v>14272</v>
      </c>
      <c r="D213" t="s">
        <v>74</v>
      </c>
      <c r="E213" t="s">
        <v>15</v>
      </c>
      <c r="F213" s="4">
        <v>480</v>
      </c>
      <c r="G213">
        <f t="shared" si="3"/>
        <v>7195.2</v>
      </c>
    </row>
    <row r="214" spans="1:7" x14ac:dyDescent="0.45">
      <c r="A214" t="s">
        <v>696</v>
      </c>
      <c r="B214" t="s">
        <v>1633</v>
      </c>
      <c r="C214" t="s">
        <v>10355</v>
      </c>
      <c r="D214" t="s">
        <v>77</v>
      </c>
      <c r="E214" t="s">
        <v>29</v>
      </c>
      <c r="F214" s="4">
        <v>479</v>
      </c>
      <c r="G214">
        <f t="shared" si="3"/>
        <v>8138.2099999999991</v>
      </c>
    </row>
    <row r="215" spans="1:7" x14ac:dyDescent="0.45">
      <c r="A215" t="s">
        <v>700</v>
      </c>
      <c r="B215" t="s">
        <v>1612</v>
      </c>
      <c r="C215" t="s">
        <v>15975</v>
      </c>
      <c r="D215" t="s">
        <v>14</v>
      </c>
      <c r="E215" t="s">
        <v>15</v>
      </c>
      <c r="F215" s="4">
        <v>478</v>
      </c>
      <c r="G215">
        <f t="shared" si="3"/>
        <v>8599.2199999999993</v>
      </c>
    </row>
    <row r="216" spans="1:7" x14ac:dyDescent="0.45">
      <c r="A216" t="s">
        <v>1547</v>
      </c>
      <c r="B216" t="s">
        <v>1456</v>
      </c>
      <c r="C216" t="s">
        <v>15974</v>
      </c>
      <c r="D216" t="s">
        <v>14</v>
      </c>
      <c r="E216" t="s">
        <v>15</v>
      </c>
      <c r="F216" s="4">
        <v>474</v>
      </c>
      <c r="G216">
        <f t="shared" si="3"/>
        <v>8527.2599999999984</v>
      </c>
    </row>
    <row r="217" spans="1:7" x14ac:dyDescent="0.45">
      <c r="A217" t="s">
        <v>1551</v>
      </c>
      <c r="B217" t="s">
        <v>1398</v>
      </c>
      <c r="C217" t="s">
        <v>16485</v>
      </c>
      <c r="D217" t="s">
        <v>37</v>
      </c>
      <c r="E217" t="s">
        <v>1580</v>
      </c>
      <c r="F217" s="4">
        <v>473</v>
      </c>
      <c r="G217">
        <f t="shared" si="3"/>
        <v>11820.269999999999</v>
      </c>
    </row>
    <row r="218" spans="1:7" x14ac:dyDescent="0.45">
      <c r="A218" t="s">
        <v>258</v>
      </c>
      <c r="B218" t="s">
        <v>691</v>
      </c>
      <c r="C218" t="s">
        <v>13275</v>
      </c>
      <c r="D218" t="s">
        <v>53</v>
      </c>
      <c r="E218" t="s">
        <v>29</v>
      </c>
      <c r="F218" s="4">
        <v>469</v>
      </c>
      <c r="G218">
        <f t="shared" si="3"/>
        <v>14065.31</v>
      </c>
    </row>
    <row r="219" spans="1:7" x14ac:dyDescent="0.45">
      <c r="A219" t="s">
        <v>375</v>
      </c>
      <c r="B219" t="s">
        <v>1690</v>
      </c>
      <c r="C219" t="s">
        <v>16486</v>
      </c>
      <c r="D219" t="s">
        <v>2082</v>
      </c>
      <c r="E219" t="s">
        <v>1642</v>
      </c>
      <c r="F219" s="4">
        <v>468</v>
      </c>
      <c r="G219">
        <f t="shared" si="3"/>
        <v>6084</v>
      </c>
    </row>
    <row r="220" spans="1:7" x14ac:dyDescent="0.45">
      <c r="A220" t="s">
        <v>1489</v>
      </c>
      <c r="B220" t="s">
        <v>470</v>
      </c>
      <c r="C220" t="s">
        <v>1246</v>
      </c>
      <c r="D220" t="s">
        <v>297</v>
      </c>
      <c r="E220" t="s">
        <v>15</v>
      </c>
      <c r="F220" s="4">
        <v>468</v>
      </c>
      <c r="G220">
        <f t="shared" si="3"/>
        <v>18715.32</v>
      </c>
    </row>
    <row r="221" spans="1:7" x14ac:dyDescent="0.45">
      <c r="A221" t="s">
        <v>571</v>
      </c>
      <c r="B221" t="s">
        <v>1658</v>
      </c>
      <c r="C221" t="s">
        <v>16487</v>
      </c>
      <c r="D221" t="s">
        <v>74</v>
      </c>
      <c r="E221" t="s">
        <v>163</v>
      </c>
      <c r="F221" s="4">
        <v>466</v>
      </c>
      <c r="G221">
        <f t="shared" si="3"/>
        <v>6985.34</v>
      </c>
    </row>
    <row r="222" spans="1:7" x14ac:dyDescent="0.45">
      <c r="A222" t="s">
        <v>1563</v>
      </c>
      <c r="B222" t="s">
        <v>1461</v>
      </c>
      <c r="C222" t="s">
        <v>15973</v>
      </c>
      <c r="D222" t="s">
        <v>37</v>
      </c>
      <c r="E222" t="s">
        <v>29</v>
      </c>
      <c r="F222" s="4">
        <v>464</v>
      </c>
      <c r="G222">
        <f t="shared" si="3"/>
        <v>11595.359999999999</v>
      </c>
    </row>
    <row r="223" spans="1:7" x14ac:dyDescent="0.45">
      <c r="A223" t="s">
        <v>1567</v>
      </c>
      <c r="B223" t="s">
        <v>1703</v>
      </c>
      <c r="C223" t="s">
        <v>14724</v>
      </c>
      <c r="D223" t="s">
        <v>95</v>
      </c>
      <c r="E223" t="s">
        <v>15</v>
      </c>
      <c r="F223" s="4">
        <v>462</v>
      </c>
      <c r="G223">
        <f t="shared" si="3"/>
        <v>7387.38</v>
      </c>
    </row>
    <row r="224" spans="1:7" x14ac:dyDescent="0.45">
      <c r="A224" t="s">
        <v>1335</v>
      </c>
      <c r="B224" t="s">
        <v>3086</v>
      </c>
      <c r="C224" t="s">
        <v>2930</v>
      </c>
      <c r="D224" t="s">
        <v>20</v>
      </c>
      <c r="E224" t="s">
        <v>15</v>
      </c>
      <c r="F224" s="4">
        <v>462</v>
      </c>
      <c r="G224">
        <f t="shared" si="3"/>
        <v>9235.3799999999992</v>
      </c>
    </row>
    <row r="225" spans="1:7" x14ac:dyDescent="0.45">
      <c r="A225" t="s">
        <v>575</v>
      </c>
      <c r="B225" t="s">
        <v>1548</v>
      </c>
      <c r="C225" t="s">
        <v>15457</v>
      </c>
      <c r="D225" t="s">
        <v>95</v>
      </c>
      <c r="E225" t="s">
        <v>15</v>
      </c>
      <c r="F225" s="4">
        <v>456</v>
      </c>
      <c r="G225">
        <f t="shared" si="3"/>
        <v>7291.4400000000005</v>
      </c>
    </row>
    <row r="226" spans="1:7" x14ac:dyDescent="0.45">
      <c r="A226" t="s">
        <v>1499</v>
      </c>
      <c r="B226" t="s">
        <v>1469</v>
      </c>
      <c r="C226" t="s">
        <v>16171</v>
      </c>
      <c r="D226" t="s">
        <v>37</v>
      </c>
      <c r="E226" t="s">
        <v>29</v>
      </c>
      <c r="F226" s="4">
        <v>453</v>
      </c>
      <c r="G226">
        <f t="shared" si="3"/>
        <v>11320.47</v>
      </c>
    </row>
    <row r="227" spans="1:7" x14ac:dyDescent="0.45">
      <c r="A227" t="s">
        <v>465</v>
      </c>
      <c r="B227" t="s">
        <v>1720</v>
      </c>
      <c r="C227" t="s">
        <v>13799</v>
      </c>
      <c r="D227" t="s">
        <v>95</v>
      </c>
      <c r="E227" t="s">
        <v>15</v>
      </c>
      <c r="F227" s="4">
        <v>449</v>
      </c>
      <c r="G227">
        <f t="shared" si="3"/>
        <v>7179.51</v>
      </c>
    </row>
    <row r="228" spans="1:7" x14ac:dyDescent="0.45">
      <c r="A228" t="s">
        <v>1582</v>
      </c>
      <c r="B228" t="s">
        <v>482</v>
      </c>
      <c r="C228" t="s">
        <v>16488</v>
      </c>
      <c r="D228" t="s">
        <v>20</v>
      </c>
      <c r="E228" t="s">
        <v>649</v>
      </c>
      <c r="F228" s="4">
        <v>448</v>
      </c>
      <c r="G228">
        <f t="shared" si="3"/>
        <v>8955.5199999999986</v>
      </c>
    </row>
    <row r="229" spans="1:7" x14ac:dyDescent="0.45">
      <c r="A229" t="s">
        <v>1431</v>
      </c>
      <c r="B229" t="s">
        <v>1732</v>
      </c>
      <c r="C229" t="s">
        <v>3220</v>
      </c>
      <c r="D229" t="s">
        <v>74</v>
      </c>
      <c r="E229" t="s">
        <v>197</v>
      </c>
      <c r="F229" s="4">
        <v>447</v>
      </c>
      <c r="G229">
        <f t="shared" si="3"/>
        <v>6700.53</v>
      </c>
    </row>
    <row r="230" spans="1:7" x14ac:dyDescent="0.45">
      <c r="A230" t="s">
        <v>582</v>
      </c>
      <c r="B230" t="s">
        <v>1725</v>
      </c>
      <c r="C230" t="s">
        <v>16319</v>
      </c>
      <c r="D230" t="s">
        <v>74</v>
      </c>
      <c r="E230" t="s">
        <v>29</v>
      </c>
      <c r="F230" s="4">
        <v>443</v>
      </c>
      <c r="G230">
        <f t="shared" si="3"/>
        <v>6640.57</v>
      </c>
    </row>
    <row r="231" spans="1:7" x14ac:dyDescent="0.45">
      <c r="A231" t="s">
        <v>1508</v>
      </c>
      <c r="B231" t="s">
        <v>1621</v>
      </c>
      <c r="C231" t="s">
        <v>16489</v>
      </c>
      <c r="D231" t="s">
        <v>77</v>
      </c>
      <c r="E231" t="s">
        <v>5778</v>
      </c>
      <c r="F231" s="4">
        <v>443</v>
      </c>
      <c r="G231">
        <f t="shared" si="3"/>
        <v>7526.57</v>
      </c>
    </row>
    <row r="232" spans="1:7" x14ac:dyDescent="0.45">
      <c r="A232" t="s">
        <v>1586</v>
      </c>
      <c r="B232" t="s">
        <v>1346</v>
      </c>
      <c r="C232" t="s">
        <v>2023</v>
      </c>
      <c r="D232" t="s">
        <v>393</v>
      </c>
      <c r="E232" t="s">
        <v>197</v>
      </c>
      <c r="F232" s="4">
        <v>443</v>
      </c>
      <c r="G232">
        <f t="shared" si="3"/>
        <v>15500.570000000002</v>
      </c>
    </row>
    <row r="233" spans="1:7" x14ac:dyDescent="0.45">
      <c r="A233" t="s">
        <v>1437</v>
      </c>
      <c r="B233" t="s">
        <v>1681</v>
      </c>
      <c r="C233" t="s">
        <v>16490</v>
      </c>
      <c r="D233" t="s">
        <v>140</v>
      </c>
      <c r="E233" t="s">
        <v>7056</v>
      </c>
      <c r="F233" s="4">
        <v>443</v>
      </c>
      <c r="G233">
        <f t="shared" si="3"/>
        <v>6197.57</v>
      </c>
    </row>
    <row r="234" spans="1:7" x14ac:dyDescent="0.45">
      <c r="A234" t="s">
        <v>1596</v>
      </c>
      <c r="B234" t="s">
        <v>16491</v>
      </c>
      <c r="C234" t="s">
        <v>4383</v>
      </c>
      <c r="D234" t="s">
        <v>37</v>
      </c>
      <c r="E234" t="s">
        <v>15</v>
      </c>
      <c r="F234" s="4">
        <v>442</v>
      </c>
      <c r="G234">
        <f t="shared" si="3"/>
        <v>11045.58</v>
      </c>
    </row>
    <row r="235" spans="1:7" x14ac:dyDescent="0.45">
      <c r="A235" t="s">
        <v>1599</v>
      </c>
      <c r="B235" t="s">
        <v>1691</v>
      </c>
      <c r="C235" t="s">
        <v>7107</v>
      </c>
      <c r="D235" t="s">
        <v>74</v>
      </c>
      <c r="E235" t="s">
        <v>10</v>
      </c>
      <c r="F235" s="4">
        <v>441</v>
      </c>
      <c r="G235">
        <f t="shared" si="3"/>
        <v>6610.59</v>
      </c>
    </row>
    <row r="236" spans="1:7" x14ac:dyDescent="0.45">
      <c r="A236" t="s">
        <v>1524</v>
      </c>
      <c r="B236" t="s">
        <v>1340</v>
      </c>
      <c r="C236" t="s">
        <v>523</v>
      </c>
      <c r="D236" t="s">
        <v>53</v>
      </c>
      <c r="E236" t="s">
        <v>15</v>
      </c>
      <c r="F236" s="4">
        <v>441</v>
      </c>
      <c r="G236">
        <f t="shared" si="3"/>
        <v>13225.59</v>
      </c>
    </row>
    <row r="237" spans="1:7" x14ac:dyDescent="0.45">
      <c r="A237" t="s">
        <v>1604</v>
      </c>
      <c r="B237" t="s">
        <v>1403</v>
      </c>
      <c r="C237" t="s">
        <v>16492</v>
      </c>
      <c r="D237" t="s">
        <v>20</v>
      </c>
      <c r="E237" t="s">
        <v>1027</v>
      </c>
      <c r="F237" s="4">
        <v>438</v>
      </c>
      <c r="G237">
        <f t="shared" si="3"/>
        <v>8755.619999999999</v>
      </c>
    </row>
    <row r="238" spans="1:7" x14ac:dyDescent="0.45">
      <c r="A238" t="s">
        <v>1450</v>
      </c>
      <c r="B238" t="s">
        <v>2523</v>
      </c>
      <c r="C238" t="s">
        <v>11111</v>
      </c>
      <c r="D238" t="s">
        <v>2602</v>
      </c>
      <c r="E238" t="s">
        <v>29</v>
      </c>
      <c r="F238" s="4">
        <v>434</v>
      </c>
      <c r="G238">
        <f t="shared" si="3"/>
        <v>9977.66</v>
      </c>
    </row>
    <row r="239" spans="1:7" x14ac:dyDescent="0.45">
      <c r="A239" t="s">
        <v>1456</v>
      </c>
      <c r="B239" t="s">
        <v>1617</v>
      </c>
      <c r="C239" t="s">
        <v>13692</v>
      </c>
      <c r="D239" t="s">
        <v>77</v>
      </c>
      <c r="E239" t="s">
        <v>29</v>
      </c>
      <c r="F239" s="4">
        <v>423</v>
      </c>
      <c r="G239">
        <f t="shared" si="3"/>
        <v>7186.7699999999995</v>
      </c>
    </row>
    <row r="240" spans="1:7" x14ac:dyDescent="0.45">
      <c r="A240" t="s">
        <v>1612</v>
      </c>
      <c r="B240" t="s">
        <v>2032</v>
      </c>
      <c r="C240" t="s">
        <v>16493</v>
      </c>
      <c r="D240" t="s">
        <v>28</v>
      </c>
      <c r="E240" t="s">
        <v>163</v>
      </c>
      <c r="F240" s="4">
        <v>422</v>
      </c>
      <c r="G240">
        <f t="shared" si="3"/>
        <v>5481.78</v>
      </c>
    </row>
    <row r="241" spans="1:7" x14ac:dyDescent="0.45">
      <c r="A241" t="s">
        <v>1392</v>
      </c>
      <c r="B241" t="s">
        <v>1604</v>
      </c>
      <c r="C241" t="s">
        <v>1629</v>
      </c>
      <c r="D241" t="s">
        <v>20</v>
      </c>
      <c r="E241" t="s">
        <v>29</v>
      </c>
      <c r="F241" s="4">
        <v>421</v>
      </c>
      <c r="G241">
        <f t="shared" si="3"/>
        <v>8415.7899999999991</v>
      </c>
    </row>
    <row r="242" spans="1:7" x14ac:dyDescent="0.45">
      <c r="A242" t="s">
        <v>1462</v>
      </c>
      <c r="B242" t="s">
        <v>1736</v>
      </c>
      <c r="C242" t="s">
        <v>14597</v>
      </c>
      <c r="D242" t="s">
        <v>77</v>
      </c>
      <c r="E242" t="s">
        <v>29</v>
      </c>
      <c r="F242" s="4">
        <v>415</v>
      </c>
      <c r="G242">
        <f t="shared" si="3"/>
        <v>7050.8499999999995</v>
      </c>
    </row>
    <row r="243" spans="1:7" x14ac:dyDescent="0.45">
      <c r="A243" t="s">
        <v>1619</v>
      </c>
      <c r="B243" t="s">
        <v>881</v>
      </c>
      <c r="C243" t="s">
        <v>16494</v>
      </c>
      <c r="D243" t="s">
        <v>2082</v>
      </c>
      <c r="E243" t="s">
        <v>1642</v>
      </c>
      <c r="F243" s="4">
        <v>415</v>
      </c>
      <c r="G243">
        <f t="shared" si="3"/>
        <v>5395</v>
      </c>
    </row>
    <row r="244" spans="1:7" x14ac:dyDescent="0.45">
      <c r="A244" t="s">
        <v>1621</v>
      </c>
      <c r="B244" t="s">
        <v>1363</v>
      </c>
      <c r="C244" t="s">
        <v>1324</v>
      </c>
      <c r="D244" t="s">
        <v>37</v>
      </c>
      <c r="E244" t="s">
        <v>15</v>
      </c>
      <c r="F244" s="4">
        <v>414</v>
      </c>
      <c r="G244">
        <f t="shared" si="3"/>
        <v>10345.859999999999</v>
      </c>
    </row>
    <row r="245" spans="1:7" x14ac:dyDescent="0.45">
      <c r="A245" t="s">
        <v>1543</v>
      </c>
      <c r="B245" t="s">
        <v>2016</v>
      </c>
      <c r="C245" t="s">
        <v>16190</v>
      </c>
      <c r="D245" t="s">
        <v>100</v>
      </c>
      <c r="E245" t="s">
        <v>197</v>
      </c>
      <c r="F245" s="4">
        <v>413</v>
      </c>
      <c r="G245">
        <f t="shared" si="3"/>
        <v>4125.87</v>
      </c>
    </row>
    <row r="246" spans="1:7" x14ac:dyDescent="0.45">
      <c r="A246" t="s">
        <v>1627</v>
      </c>
      <c r="B246" t="s">
        <v>1474</v>
      </c>
      <c r="C246" t="s">
        <v>5017</v>
      </c>
      <c r="D246" t="s">
        <v>74</v>
      </c>
      <c r="E246" t="s">
        <v>197</v>
      </c>
      <c r="F246" s="4">
        <v>411</v>
      </c>
      <c r="G246">
        <f t="shared" si="3"/>
        <v>6160.89</v>
      </c>
    </row>
    <row r="247" spans="1:7" x14ac:dyDescent="0.45">
      <c r="A247" t="s">
        <v>1600</v>
      </c>
      <c r="B247" t="s">
        <v>1624</v>
      </c>
      <c r="C247" t="s">
        <v>15395</v>
      </c>
      <c r="D247" t="s">
        <v>95</v>
      </c>
      <c r="E247" t="s">
        <v>15</v>
      </c>
      <c r="F247" s="4">
        <v>411</v>
      </c>
      <c r="G247">
        <f t="shared" si="3"/>
        <v>6571.89</v>
      </c>
    </row>
    <row r="248" spans="1:7" x14ac:dyDescent="0.45">
      <c r="A248" t="s">
        <v>1631</v>
      </c>
      <c r="B248" t="s">
        <v>1591</v>
      </c>
      <c r="C248" t="s">
        <v>15632</v>
      </c>
      <c r="D248" t="s">
        <v>77</v>
      </c>
      <c r="E248" t="s">
        <v>15</v>
      </c>
      <c r="F248" s="4">
        <v>410</v>
      </c>
      <c r="G248">
        <f t="shared" si="3"/>
        <v>6965.9</v>
      </c>
    </row>
    <row r="249" spans="1:7" x14ac:dyDescent="0.45">
      <c r="A249" t="s">
        <v>1633</v>
      </c>
      <c r="B249" t="s">
        <v>1952</v>
      </c>
      <c r="C249" t="s">
        <v>2072</v>
      </c>
      <c r="D249" t="s">
        <v>74</v>
      </c>
      <c r="E249" t="s">
        <v>197</v>
      </c>
      <c r="F249" s="4">
        <v>409</v>
      </c>
      <c r="G249">
        <f t="shared" si="3"/>
        <v>6130.91</v>
      </c>
    </row>
    <row r="250" spans="1:7" x14ac:dyDescent="0.45">
      <c r="A250" t="s">
        <v>1400</v>
      </c>
      <c r="B250" t="s">
        <v>1628</v>
      </c>
      <c r="C250" t="s">
        <v>16495</v>
      </c>
      <c r="D250" t="s">
        <v>237</v>
      </c>
      <c r="E250" t="s">
        <v>64</v>
      </c>
      <c r="F250" s="4">
        <v>409</v>
      </c>
      <c r="G250">
        <f t="shared" si="3"/>
        <v>5296.5499999999993</v>
      </c>
    </row>
    <row r="251" spans="1:7" x14ac:dyDescent="0.45">
      <c r="A251" t="s">
        <v>1372</v>
      </c>
      <c r="B251" t="s">
        <v>2604</v>
      </c>
      <c r="C251" t="s">
        <v>1518</v>
      </c>
      <c r="D251" t="s">
        <v>74</v>
      </c>
      <c r="E251" t="s">
        <v>29</v>
      </c>
      <c r="F251" s="4">
        <v>406</v>
      </c>
      <c r="G251">
        <f t="shared" si="3"/>
        <v>6085.9400000000005</v>
      </c>
    </row>
    <row r="252" spans="1:7" x14ac:dyDescent="0.45">
      <c r="A252" t="s">
        <v>1568</v>
      </c>
      <c r="B252" t="s">
        <v>1694</v>
      </c>
      <c r="C252" t="s">
        <v>11893</v>
      </c>
      <c r="D252" t="s">
        <v>74</v>
      </c>
      <c r="E252" t="s">
        <v>532</v>
      </c>
      <c r="F252" s="4">
        <v>404</v>
      </c>
      <c r="G252">
        <f t="shared" si="3"/>
        <v>6055.96</v>
      </c>
    </row>
    <row r="253" spans="1:7" x14ac:dyDescent="0.45">
      <c r="A253" t="s">
        <v>1405</v>
      </c>
      <c r="B253" t="s">
        <v>1771</v>
      </c>
      <c r="C253" t="s">
        <v>16496</v>
      </c>
      <c r="D253" t="s">
        <v>74</v>
      </c>
      <c r="E253" t="s">
        <v>532</v>
      </c>
      <c r="F253" s="4">
        <v>399</v>
      </c>
      <c r="G253">
        <f t="shared" si="3"/>
        <v>5981.01</v>
      </c>
    </row>
    <row r="254" spans="1:7" x14ac:dyDescent="0.45">
      <c r="A254" t="s">
        <v>1482</v>
      </c>
      <c r="B254" t="s">
        <v>1746</v>
      </c>
      <c r="C254" t="s">
        <v>16497</v>
      </c>
      <c r="D254" t="s">
        <v>7209</v>
      </c>
      <c r="E254" t="s">
        <v>1642</v>
      </c>
      <c r="F254" s="4">
        <v>399</v>
      </c>
      <c r="G254">
        <f t="shared" si="3"/>
        <v>5586</v>
      </c>
    </row>
    <row r="255" spans="1:7" x14ac:dyDescent="0.45">
      <c r="A255" t="s">
        <v>1485</v>
      </c>
      <c r="B255" t="s">
        <v>2599</v>
      </c>
      <c r="C255" t="s">
        <v>8486</v>
      </c>
      <c r="D255" t="s">
        <v>74</v>
      </c>
      <c r="E255" t="s">
        <v>197</v>
      </c>
      <c r="F255" s="4">
        <v>395</v>
      </c>
      <c r="G255">
        <f t="shared" si="3"/>
        <v>5921.05</v>
      </c>
    </row>
    <row r="256" spans="1:7" x14ac:dyDescent="0.45">
      <c r="A256" t="s">
        <v>1575</v>
      </c>
      <c r="B256" t="s">
        <v>4038</v>
      </c>
      <c r="C256" t="s">
        <v>15288</v>
      </c>
      <c r="D256" t="s">
        <v>74</v>
      </c>
      <c r="E256" t="s">
        <v>29</v>
      </c>
      <c r="F256" s="4">
        <v>394</v>
      </c>
      <c r="G256">
        <f t="shared" si="3"/>
        <v>5906.06</v>
      </c>
    </row>
    <row r="257" spans="1:7" x14ac:dyDescent="0.45">
      <c r="A257" t="s">
        <v>1578</v>
      </c>
      <c r="B257" t="s">
        <v>1969</v>
      </c>
      <c r="C257" t="s">
        <v>16498</v>
      </c>
      <c r="D257" t="s">
        <v>74</v>
      </c>
      <c r="E257" t="s">
        <v>197</v>
      </c>
      <c r="F257" s="4">
        <v>392</v>
      </c>
      <c r="G257">
        <f t="shared" si="3"/>
        <v>5876.08</v>
      </c>
    </row>
    <row r="258" spans="1:7" x14ac:dyDescent="0.45">
      <c r="A258" t="s">
        <v>1495</v>
      </c>
      <c r="B258" t="s">
        <v>1590</v>
      </c>
      <c r="C258" t="s">
        <v>12401</v>
      </c>
      <c r="D258" t="s">
        <v>20</v>
      </c>
      <c r="E258" t="s">
        <v>29</v>
      </c>
      <c r="F258" s="4">
        <v>389</v>
      </c>
      <c r="G258">
        <f t="shared" si="3"/>
        <v>7776.11</v>
      </c>
    </row>
    <row r="259" spans="1:7" x14ac:dyDescent="0.45">
      <c r="A259" t="s">
        <v>1658</v>
      </c>
      <c r="B259" t="s">
        <v>1485</v>
      </c>
      <c r="C259" t="s">
        <v>12958</v>
      </c>
      <c r="D259" t="s">
        <v>14</v>
      </c>
      <c r="E259" t="s">
        <v>107</v>
      </c>
      <c r="F259" s="4">
        <v>389</v>
      </c>
      <c r="G259">
        <f t="shared" ref="G259:G303" si="4">D259*F259</f>
        <v>6998.11</v>
      </c>
    </row>
    <row r="260" spans="1:7" x14ac:dyDescent="0.45">
      <c r="A260" t="s">
        <v>1632</v>
      </c>
      <c r="B260" t="s">
        <v>2895</v>
      </c>
      <c r="C260" t="s">
        <v>16499</v>
      </c>
      <c r="D260" t="s">
        <v>100</v>
      </c>
      <c r="E260" t="s">
        <v>163</v>
      </c>
      <c r="F260" s="4">
        <v>389</v>
      </c>
      <c r="G260">
        <f t="shared" si="4"/>
        <v>3886.11</v>
      </c>
    </row>
    <row r="261" spans="1:7" x14ac:dyDescent="0.45">
      <c r="A261" t="s">
        <v>1590</v>
      </c>
      <c r="B261" t="s">
        <v>1650</v>
      </c>
      <c r="C261" t="s">
        <v>16500</v>
      </c>
      <c r="D261" t="s">
        <v>100</v>
      </c>
      <c r="E261" t="s">
        <v>163</v>
      </c>
      <c r="F261" s="4">
        <v>386</v>
      </c>
      <c r="G261">
        <f t="shared" si="4"/>
        <v>3856.14</v>
      </c>
    </row>
    <row r="262" spans="1:7" x14ac:dyDescent="0.45">
      <c r="A262" t="s">
        <v>1665</v>
      </c>
      <c r="B262" t="s">
        <v>1388</v>
      </c>
      <c r="C262" t="s">
        <v>15631</v>
      </c>
      <c r="D262" t="s">
        <v>20</v>
      </c>
      <c r="E262" t="s">
        <v>29</v>
      </c>
      <c r="F262" s="4">
        <v>385</v>
      </c>
      <c r="G262">
        <f t="shared" si="4"/>
        <v>7696.15</v>
      </c>
    </row>
    <row r="263" spans="1:7" x14ac:dyDescent="0.45">
      <c r="A263" t="s">
        <v>1592</v>
      </c>
      <c r="B263" t="s">
        <v>3600</v>
      </c>
      <c r="C263" t="s">
        <v>16501</v>
      </c>
      <c r="D263" t="s">
        <v>28</v>
      </c>
      <c r="E263" t="s">
        <v>7056</v>
      </c>
      <c r="F263" s="4">
        <v>385</v>
      </c>
      <c r="G263">
        <f t="shared" si="4"/>
        <v>5001.1499999999996</v>
      </c>
    </row>
    <row r="264" spans="1:7" x14ac:dyDescent="0.45">
      <c r="A264" t="s">
        <v>1597</v>
      </c>
      <c r="B264" t="s">
        <v>1743</v>
      </c>
      <c r="C264" t="s">
        <v>15284</v>
      </c>
      <c r="D264" t="s">
        <v>77</v>
      </c>
      <c r="E264" t="s">
        <v>15</v>
      </c>
      <c r="F264" s="4">
        <v>383</v>
      </c>
      <c r="G264">
        <f t="shared" si="4"/>
        <v>6507.1699999999992</v>
      </c>
    </row>
    <row r="265" spans="1:7" x14ac:dyDescent="0.45">
      <c r="A265" t="s">
        <v>1672</v>
      </c>
      <c r="B265" t="s">
        <v>571</v>
      </c>
      <c r="C265" t="s">
        <v>16502</v>
      </c>
      <c r="D265" t="s">
        <v>24</v>
      </c>
      <c r="E265" t="s">
        <v>16503</v>
      </c>
      <c r="F265" s="4">
        <v>382</v>
      </c>
      <c r="G265">
        <f t="shared" si="4"/>
        <v>7620.9</v>
      </c>
    </row>
    <row r="266" spans="1:7" x14ac:dyDescent="0.45">
      <c r="A266" t="s">
        <v>1605</v>
      </c>
      <c r="B266" t="s">
        <v>2584</v>
      </c>
      <c r="C266" t="s">
        <v>10911</v>
      </c>
      <c r="D266" t="s">
        <v>74</v>
      </c>
      <c r="E266" t="s">
        <v>197</v>
      </c>
      <c r="F266" s="4">
        <v>381</v>
      </c>
      <c r="G266">
        <f t="shared" si="4"/>
        <v>5711.1900000000005</v>
      </c>
    </row>
    <row r="267" spans="1:7" x14ac:dyDescent="0.45">
      <c r="A267" t="s">
        <v>1388</v>
      </c>
      <c r="B267" t="s">
        <v>1574</v>
      </c>
      <c r="C267" t="s">
        <v>14954</v>
      </c>
      <c r="D267" t="s">
        <v>100</v>
      </c>
      <c r="E267" t="s">
        <v>197</v>
      </c>
      <c r="F267" s="4">
        <v>380</v>
      </c>
      <c r="G267">
        <f t="shared" si="4"/>
        <v>3796.2000000000003</v>
      </c>
    </row>
    <row r="268" spans="1:7" x14ac:dyDescent="0.45">
      <c r="A268" t="s">
        <v>1681</v>
      </c>
      <c r="B268" t="s">
        <v>1547</v>
      </c>
      <c r="C268" t="s">
        <v>13881</v>
      </c>
      <c r="D268" t="s">
        <v>37</v>
      </c>
      <c r="E268" t="s">
        <v>29</v>
      </c>
      <c r="F268" s="4">
        <v>379</v>
      </c>
      <c r="G268">
        <f t="shared" si="4"/>
        <v>9471.2099999999991</v>
      </c>
    </row>
    <row r="269" spans="1:7" x14ac:dyDescent="0.45">
      <c r="A269" t="s">
        <v>1517</v>
      </c>
      <c r="B269" t="s">
        <v>2341</v>
      </c>
      <c r="C269" t="s">
        <v>12113</v>
      </c>
      <c r="D269" t="s">
        <v>74</v>
      </c>
      <c r="E269" t="s">
        <v>15</v>
      </c>
      <c r="F269" s="4">
        <v>378</v>
      </c>
      <c r="G269">
        <f t="shared" si="4"/>
        <v>5666.22</v>
      </c>
    </row>
    <row r="270" spans="1:7" x14ac:dyDescent="0.45">
      <c r="A270" t="s">
        <v>1686</v>
      </c>
      <c r="B270" t="s">
        <v>7343</v>
      </c>
      <c r="C270" t="s">
        <v>8450</v>
      </c>
      <c r="D270" t="s">
        <v>393</v>
      </c>
      <c r="E270" t="s">
        <v>15</v>
      </c>
      <c r="F270" s="4">
        <v>377</v>
      </c>
      <c r="G270">
        <f t="shared" si="4"/>
        <v>13191.230000000001</v>
      </c>
    </row>
    <row r="271" spans="1:7" x14ac:dyDescent="0.45">
      <c r="A271" t="s">
        <v>1690</v>
      </c>
      <c r="B271" t="s">
        <v>2548</v>
      </c>
      <c r="C271" t="s">
        <v>12450</v>
      </c>
      <c r="D271" t="s">
        <v>77</v>
      </c>
      <c r="E271" t="s">
        <v>29</v>
      </c>
      <c r="F271" s="4">
        <v>375</v>
      </c>
      <c r="G271">
        <f t="shared" si="4"/>
        <v>6371.2499999999991</v>
      </c>
    </row>
    <row r="272" spans="1:7" x14ac:dyDescent="0.45">
      <c r="A272" t="s">
        <v>1358</v>
      </c>
      <c r="B272" t="s">
        <v>1698</v>
      </c>
      <c r="C272" t="s">
        <v>16504</v>
      </c>
      <c r="D272" t="s">
        <v>2082</v>
      </c>
      <c r="E272" t="s">
        <v>1642</v>
      </c>
      <c r="F272" s="4">
        <v>373</v>
      </c>
      <c r="G272">
        <f t="shared" si="4"/>
        <v>4849</v>
      </c>
    </row>
    <row r="273" spans="1:7" x14ac:dyDescent="0.45">
      <c r="A273" t="s">
        <v>1527</v>
      </c>
      <c r="B273" t="s">
        <v>4140</v>
      </c>
      <c r="C273" t="s">
        <v>7106</v>
      </c>
      <c r="D273" t="s">
        <v>74</v>
      </c>
      <c r="E273" t="s">
        <v>197</v>
      </c>
      <c r="F273" s="4">
        <v>373</v>
      </c>
      <c r="G273">
        <f t="shared" si="4"/>
        <v>5591.27</v>
      </c>
    </row>
    <row r="274" spans="1:7" x14ac:dyDescent="0.45">
      <c r="A274" t="s">
        <v>1701</v>
      </c>
      <c r="B274" t="s">
        <v>1600</v>
      </c>
      <c r="C274" t="s">
        <v>16505</v>
      </c>
      <c r="D274" t="s">
        <v>6422</v>
      </c>
      <c r="E274" t="s">
        <v>1642</v>
      </c>
      <c r="F274" s="4">
        <v>372</v>
      </c>
      <c r="G274">
        <f t="shared" si="4"/>
        <v>6696</v>
      </c>
    </row>
    <row r="275" spans="1:7" x14ac:dyDescent="0.45">
      <c r="A275" t="s">
        <v>1703</v>
      </c>
      <c r="B275" t="s">
        <v>1366</v>
      </c>
      <c r="C275" t="s">
        <v>16506</v>
      </c>
      <c r="D275" t="s">
        <v>393</v>
      </c>
      <c r="E275" t="s">
        <v>107</v>
      </c>
      <c r="F275" s="4">
        <v>372</v>
      </c>
      <c r="G275">
        <f t="shared" si="4"/>
        <v>13016.28</v>
      </c>
    </row>
    <row r="276" spans="1:7" x14ac:dyDescent="0.45">
      <c r="A276" t="s">
        <v>1545</v>
      </c>
      <c r="B276" t="s">
        <v>1701</v>
      </c>
      <c r="C276" t="s">
        <v>16507</v>
      </c>
      <c r="D276" t="s">
        <v>20</v>
      </c>
      <c r="E276" t="s">
        <v>29</v>
      </c>
      <c r="F276" s="4">
        <v>371</v>
      </c>
      <c r="G276">
        <f t="shared" si="4"/>
        <v>7416.2899999999991</v>
      </c>
    </row>
    <row r="277" spans="1:7" x14ac:dyDescent="0.45">
      <c r="A277" t="s">
        <v>1548</v>
      </c>
      <c r="B277" t="s">
        <v>1747</v>
      </c>
      <c r="C277" t="s">
        <v>12962</v>
      </c>
      <c r="D277" t="s">
        <v>74</v>
      </c>
      <c r="E277" t="s">
        <v>29</v>
      </c>
      <c r="F277" s="4">
        <v>370</v>
      </c>
      <c r="G277">
        <f t="shared" si="4"/>
        <v>5546.3</v>
      </c>
    </row>
    <row r="278" spans="1:7" x14ac:dyDescent="0.45">
      <c r="A278" t="s">
        <v>1552</v>
      </c>
      <c r="B278" t="s">
        <v>1479</v>
      </c>
      <c r="C278" t="s">
        <v>10364</v>
      </c>
      <c r="D278" t="s">
        <v>74</v>
      </c>
      <c r="E278" t="s">
        <v>197</v>
      </c>
      <c r="F278" s="4">
        <v>370</v>
      </c>
      <c r="G278">
        <f t="shared" si="4"/>
        <v>5546.3</v>
      </c>
    </row>
    <row r="279" spans="1:7" x14ac:dyDescent="0.45">
      <c r="A279" t="s">
        <v>1661</v>
      </c>
      <c r="B279" t="s">
        <v>5375</v>
      </c>
      <c r="C279" t="s">
        <v>16508</v>
      </c>
      <c r="D279" t="s">
        <v>472</v>
      </c>
      <c r="E279" t="s">
        <v>1642</v>
      </c>
      <c r="F279" s="4">
        <v>368</v>
      </c>
      <c r="G279">
        <f t="shared" si="4"/>
        <v>3680</v>
      </c>
    </row>
    <row r="280" spans="1:7" x14ac:dyDescent="0.45">
      <c r="A280" t="s">
        <v>1663</v>
      </c>
      <c r="B280" t="s">
        <v>2611</v>
      </c>
      <c r="C280" t="s">
        <v>12442</v>
      </c>
      <c r="D280" t="s">
        <v>77</v>
      </c>
      <c r="E280" t="s">
        <v>29</v>
      </c>
      <c r="F280" s="4">
        <v>367</v>
      </c>
      <c r="G280">
        <f t="shared" si="4"/>
        <v>6235.329999999999</v>
      </c>
    </row>
    <row r="281" spans="1:7" x14ac:dyDescent="0.45">
      <c r="A281" t="s">
        <v>1617</v>
      </c>
      <c r="B281" t="s">
        <v>315</v>
      </c>
      <c r="C281" t="s">
        <v>16509</v>
      </c>
      <c r="D281" t="s">
        <v>155</v>
      </c>
      <c r="E281" t="s">
        <v>197</v>
      </c>
      <c r="F281" s="4">
        <v>366</v>
      </c>
      <c r="G281">
        <f t="shared" si="4"/>
        <v>21956.34</v>
      </c>
    </row>
    <row r="282" spans="1:7" x14ac:dyDescent="0.45">
      <c r="A282" t="s">
        <v>1720</v>
      </c>
      <c r="B282" t="s">
        <v>1962</v>
      </c>
      <c r="C282" t="s">
        <v>10907</v>
      </c>
      <c r="D282" t="s">
        <v>74</v>
      </c>
      <c r="E282" t="s">
        <v>197</v>
      </c>
      <c r="F282" s="4">
        <v>366</v>
      </c>
      <c r="G282">
        <f t="shared" si="4"/>
        <v>5486.34</v>
      </c>
    </row>
    <row r="283" spans="1:7" x14ac:dyDescent="0.45">
      <c r="A283" t="s">
        <v>1724</v>
      </c>
      <c r="B283" t="s">
        <v>1764</v>
      </c>
      <c r="C283" t="s">
        <v>6313</v>
      </c>
      <c r="D283" t="s">
        <v>74</v>
      </c>
      <c r="E283" t="s">
        <v>197</v>
      </c>
      <c r="F283" s="4">
        <v>364</v>
      </c>
      <c r="G283">
        <f t="shared" si="4"/>
        <v>5456.36</v>
      </c>
    </row>
    <row r="284" spans="1:7" x14ac:dyDescent="0.45">
      <c r="A284" t="s">
        <v>1684</v>
      </c>
      <c r="B284" t="s">
        <v>1616</v>
      </c>
      <c r="C284" t="s">
        <v>16510</v>
      </c>
      <c r="D284" t="s">
        <v>100</v>
      </c>
      <c r="E284" t="s">
        <v>163</v>
      </c>
      <c r="F284" s="4">
        <v>364</v>
      </c>
      <c r="G284">
        <f t="shared" si="4"/>
        <v>3636.36</v>
      </c>
    </row>
    <row r="285" spans="1:7" x14ac:dyDescent="0.45">
      <c r="A285" t="s">
        <v>1560</v>
      </c>
      <c r="B285" t="s">
        <v>1987</v>
      </c>
      <c r="C285" t="s">
        <v>16511</v>
      </c>
      <c r="D285" t="s">
        <v>140</v>
      </c>
      <c r="E285" t="s">
        <v>532</v>
      </c>
      <c r="F285" s="4">
        <v>361</v>
      </c>
      <c r="G285">
        <f t="shared" si="4"/>
        <v>5050.3900000000003</v>
      </c>
    </row>
    <row r="286" spans="1:7" x14ac:dyDescent="0.45">
      <c r="A286" t="s">
        <v>1732</v>
      </c>
      <c r="B286" t="s">
        <v>16512</v>
      </c>
      <c r="C286" t="s">
        <v>8758</v>
      </c>
      <c r="D286" t="s">
        <v>53</v>
      </c>
      <c r="E286" t="s">
        <v>15</v>
      </c>
      <c r="F286" s="4">
        <v>360</v>
      </c>
      <c r="G286">
        <f t="shared" si="4"/>
        <v>10796.4</v>
      </c>
    </row>
    <row r="287" spans="1:7" x14ac:dyDescent="0.45">
      <c r="A287" t="s">
        <v>1691</v>
      </c>
      <c r="B287" t="s">
        <v>2571</v>
      </c>
      <c r="C287" t="s">
        <v>3949</v>
      </c>
      <c r="D287" t="s">
        <v>74</v>
      </c>
      <c r="E287" t="s">
        <v>197</v>
      </c>
      <c r="F287" s="4">
        <v>359</v>
      </c>
      <c r="G287">
        <f t="shared" si="4"/>
        <v>5381.41</v>
      </c>
    </row>
    <row r="288" spans="1:7" x14ac:dyDescent="0.45">
      <c r="A288" t="s">
        <v>1736</v>
      </c>
      <c r="B288" t="s">
        <v>1661</v>
      </c>
      <c r="C288" t="s">
        <v>16513</v>
      </c>
      <c r="D288" t="s">
        <v>20</v>
      </c>
      <c r="E288" t="s">
        <v>197</v>
      </c>
      <c r="F288" s="4">
        <v>358</v>
      </c>
      <c r="G288">
        <f t="shared" si="4"/>
        <v>7156.4199999999992</v>
      </c>
    </row>
    <row r="289" spans="1:7" x14ac:dyDescent="0.45">
      <c r="A289" t="s">
        <v>1694</v>
      </c>
      <c r="B289" t="s">
        <v>2070</v>
      </c>
      <c r="C289" t="s">
        <v>16514</v>
      </c>
      <c r="D289" t="s">
        <v>74</v>
      </c>
      <c r="E289" t="s">
        <v>347</v>
      </c>
      <c r="F289" s="4">
        <v>357</v>
      </c>
      <c r="G289">
        <f t="shared" si="4"/>
        <v>5351.43</v>
      </c>
    </row>
    <row r="290" spans="1:7" x14ac:dyDescent="0.45">
      <c r="A290" t="s">
        <v>1739</v>
      </c>
      <c r="B290" t="s">
        <v>1935</v>
      </c>
      <c r="C290" t="s">
        <v>13973</v>
      </c>
      <c r="D290" t="s">
        <v>14</v>
      </c>
      <c r="E290" t="s">
        <v>197</v>
      </c>
      <c r="F290" s="4">
        <v>355</v>
      </c>
      <c r="G290">
        <f t="shared" si="4"/>
        <v>6386.45</v>
      </c>
    </row>
    <row r="291" spans="1:7" x14ac:dyDescent="0.45">
      <c r="A291" t="s">
        <v>1591</v>
      </c>
      <c r="B291" t="s">
        <v>1636</v>
      </c>
      <c r="C291" t="s">
        <v>16169</v>
      </c>
      <c r="D291" t="s">
        <v>84</v>
      </c>
      <c r="E291" t="s">
        <v>10</v>
      </c>
      <c r="F291" s="4">
        <v>354</v>
      </c>
      <c r="G291">
        <f t="shared" si="4"/>
        <v>3890.46</v>
      </c>
    </row>
    <row r="292" spans="1:7" x14ac:dyDescent="0.45">
      <c r="A292" t="s">
        <v>1746</v>
      </c>
      <c r="B292" t="s">
        <v>1375</v>
      </c>
      <c r="C292" t="s">
        <v>1662</v>
      </c>
      <c r="D292" t="s">
        <v>14</v>
      </c>
      <c r="E292" t="s">
        <v>29</v>
      </c>
      <c r="F292" s="4">
        <v>354</v>
      </c>
      <c r="G292">
        <f t="shared" si="4"/>
        <v>6368.4599999999991</v>
      </c>
    </row>
    <row r="293" spans="1:7" x14ac:dyDescent="0.45">
      <c r="A293" t="s">
        <v>1535</v>
      </c>
      <c r="B293" t="s">
        <v>2862</v>
      </c>
      <c r="C293" t="s">
        <v>15977</v>
      </c>
      <c r="D293" t="s">
        <v>100</v>
      </c>
      <c r="E293" t="s">
        <v>197</v>
      </c>
      <c r="F293" s="4">
        <v>354</v>
      </c>
      <c r="G293">
        <f t="shared" si="4"/>
        <v>3536.46</v>
      </c>
    </row>
    <row r="294" spans="1:7" x14ac:dyDescent="0.45">
      <c r="A294" t="s">
        <v>1713</v>
      </c>
      <c r="B294" t="s">
        <v>216</v>
      </c>
      <c r="C294" t="s">
        <v>16515</v>
      </c>
      <c r="D294" t="s">
        <v>155</v>
      </c>
      <c r="E294" t="s">
        <v>649</v>
      </c>
      <c r="F294" s="4">
        <v>354</v>
      </c>
      <c r="G294">
        <f t="shared" si="4"/>
        <v>21236.46</v>
      </c>
    </row>
    <row r="295" spans="1:7" x14ac:dyDescent="0.45">
      <c r="A295" t="s">
        <v>1716</v>
      </c>
      <c r="B295" t="s">
        <v>1095</v>
      </c>
      <c r="C295" t="s">
        <v>16516</v>
      </c>
      <c r="D295" t="s">
        <v>257</v>
      </c>
      <c r="E295" t="s">
        <v>107</v>
      </c>
      <c r="F295" s="4">
        <v>351</v>
      </c>
      <c r="G295">
        <f t="shared" si="4"/>
        <v>17546.490000000002</v>
      </c>
    </row>
    <row r="296" spans="1:7" x14ac:dyDescent="0.45">
      <c r="A296" t="s">
        <v>1758</v>
      </c>
      <c r="B296" t="s">
        <v>676</v>
      </c>
      <c r="C296" t="s">
        <v>9768</v>
      </c>
      <c r="D296" t="s">
        <v>393</v>
      </c>
      <c r="E296" t="s">
        <v>15</v>
      </c>
      <c r="F296" s="4">
        <v>351</v>
      </c>
      <c r="G296">
        <f t="shared" si="4"/>
        <v>12281.490000000002</v>
      </c>
    </row>
    <row r="297" spans="1:7" x14ac:dyDescent="0.45">
      <c r="A297" t="s">
        <v>1761</v>
      </c>
      <c r="B297" t="s">
        <v>14691</v>
      </c>
      <c r="C297" t="s">
        <v>16517</v>
      </c>
      <c r="D297" t="s">
        <v>237</v>
      </c>
      <c r="E297" t="s">
        <v>29</v>
      </c>
      <c r="F297" s="4">
        <v>348</v>
      </c>
      <c r="G297">
        <f t="shared" si="4"/>
        <v>4506.5999999999995</v>
      </c>
    </row>
    <row r="298" spans="1:7" x14ac:dyDescent="0.45">
      <c r="A298" t="s">
        <v>1725</v>
      </c>
      <c r="B298" t="s">
        <v>2614</v>
      </c>
      <c r="C298" t="s">
        <v>16518</v>
      </c>
      <c r="D298" t="s">
        <v>140</v>
      </c>
      <c r="E298" t="s">
        <v>7056</v>
      </c>
      <c r="F298" s="4">
        <v>345</v>
      </c>
      <c r="G298">
        <f t="shared" si="4"/>
        <v>4826.55</v>
      </c>
    </row>
    <row r="299" spans="1:7" x14ac:dyDescent="0.45">
      <c r="A299" t="s">
        <v>1609</v>
      </c>
      <c r="B299" t="s">
        <v>1408</v>
      </c>
      <c r="C299" t="s">
        <v>16173</v>
      </c>
      <c r="D299" t="s">
        <v>74</v>
      </c>
      <c r="E299" t="s">
        <v>532</v>
      </c>
      <c r="F299" s="4">
        <v>344</v>
      </c>
      <c r="G299">
        <f t="shared" si="4"/>
        <v>5156.5600000000004</v>
      </c>
    </row>
    <row r="300" spans="1:7" x14ac:dyDescent="0.45">
      <c r="A300" t="s">
        <v>1613</v>
      </c>
      <c r="B300" t="s">
        <v>1583</v>
      </c>
      <c r="C300" t="s">
        <v>13488</v>
      </c>
      <c r="D300" t="s">
        <v>77</v>
      </c>
      <c r="E300" t="s">
        <v>29</v>
      </c>
      <c r="F300" s="4">
        <v>344</v>
      </c>
      <c r="G300">
        <f t="shared" si="4"/>
        <v>5844.5599999999995</v>
      </c>
    </row>
    <row r="301" spans="1:7" x14ac:dyDescent="0.45">
      <c r="A301" t="s">
        <v>1771</v>
      </c>
      <c r="B301" t="s">
        <v>1519</v>
      </c>
      <c r="C301" t="s">
        <v>15117</v>
      </c>
      <c r="D301" t="s">
        <v>100</v>
      </c>
      <c r="E301" t="s">
        <v>197</v>
      </c>
      <c r="F301" s="4">
        <v>344</v>
      </c>
      <c r="G301">
        <f t="shared" si="4"/>
        <v>3436.56</v>
      </c>
    </row>
    <row r="302" spans="1:7" x14ac:dyDescent="0.45">
      <c r="A302" t="s">
        <v>881</v>
      </c>
      <c r="B302" t="s">
        <v>1392</v>
      </c>
      <c r="C302" t="s">
        <v>16519</v>
      </c>
      <c r="D302" t="s">
        <v>20</v>
      </c>
      <c r="E302" t="s">
        <v>64</v>
      </c>
      <c r="F302" s="4">
        <v>344</v>
      </c>
      <c r="G302">
        <f t="shared" si="4"/>
        <v>6876.5599999999995</v>
      </c>
    </row>
    <row r="303" spans="1:7" x14ac:dyDescent="0.45">
      <c r="A303" t="s">
        <v>1628</v>
      </c>
      <c r="B303" t="s">
        <v>3418</v>
      </c>
      <c r="C303" t="s">
        <v>16520</v>
      </c>
      <c r="D303" t="s">
        <v>84</v>
      </c>
      <c r="E303" t="s">
        <v>64</v>
      </c>
      <c r="F303" s="4">
        <v>339</v>
      </c>
      <c r="G303">
        <f t="shared" si="4"/>
        <v>3725.61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302"/>
  <sheetViews>
    <sheetView topLeftCell="A272" workbookViewId="0">
      <selection activeCell="G2" sqref="G2:G30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16521</v>
      </c>
      <c r="D2" t="s">
        <v>37</v>
      </c>
      <c r="E2" t="s">
        <v>15</v>
      </c>
      <c r="F2" s="4">
        <v>8450</v>
      </c>
      <c r="G2">
        <f>D2*F2</f>
        <v>211165.5</v>
      </c>
    </row>
    <row r="3" spans="1:7" x14ac:dyDescent="0.45">
      <c r="A3" t="s">
        <v>11</v>
      </c>
      <c r="B3" t="s">
        <v>35</v>
      </c>
      <c r="C3" t="s">
        <v>16522</v>
      </c>
      <c r="D3" t="s">
        <v>100</v>
      </c>
      <c r="E3" t="s">
        <v>197</v>
      </c>
      <c r="F3" s="4">
        <v>8436</v>
      </c>
      <c r="G3">
        <f t="shared" ref="G3:G66" si="0">D3*F3</f>
        <v>84275.64</v>
      </c>
    </row>
    <row r="4" spans="1:7" x14ac:dyDescent="0.45">
      <c r="A4" t="s">
        <v>7</v>
      </c>
      <c r="B4" t="s">
        <v>12</v>
      </c>
      <c r="C4" t="s">
        <v>16348</v>
      </c>
      <c r="D4" t="s">
        <v>74</v>
      </c>
      <c r="E4" t="s">
        <v>197</v>
      </c>
      <c r="F4" s="4">
        <v>8393</v>
      </c>
      <c r="G4">
        <f t="shared" si="0"/>
        <v>125811.07</v>
      </c>
    </row>
    <row r="5" spans="1:7" x14ac:dyDescent="0.45">
      <c r="A5" t="s">
        <v>12</v>
      </c>
      <c r="B5" t="s">
        <v>22</v>
      </c>
      <c r="C5" t="s">
        <v>16523</v>
      </c>
      <c r="D5" t="s">
        <v>74</v>
      </c>
      <c r="E5" t="s">
        <v>197</v>
      </c>
      <c r="F5" s="4">
        <v>5852</v>
      </c>
      <c r="G5">
        <f t="shared" si="0"/>
        <v>87721.48</v>
      </c>
    </row>
    <row r="6" spans="1:7" x14ac:dyDescent="0.45">
      <c r="A6" t="s">
        <v>21</v>
      </c>
      <c r="B6" t="s">
        <v>71</v>
      </c>
      <c r="C6" t="s">
        <v>11705</v>
      </c>
      <c r="D6" t="s">
        <v>100</v>
      </c>
      <c r="E6" t="s">
        <v>197</v>
      </c>
      <c r="F6" s="4">
        <v>5476</v>
      </c>
      <c r="G6">
        <f t="shared" si="0"/>
        <v>54705.24</v>
      </c>
    </row>
    <row r="7" spans="1:7" x14ac:dyDescent="0.45">
      <c r="A7" t="s">
        <v>25</v>
      </c>
      <c r="B7" t="s">
        <v>40</v>
      </c>
      <c r="C7" t="s">
        <v>16524</v>
      </c>
      <c r="D7" t="s">
        <v>14</v>
      </c>
      <c r="E7" t="s">
        <v>15</v>
      </c>
      <c r="F7" s="4">
        <v>3846</v>
      </c>
      <c r="G7">
        <f t="shared" si="0"/>
        <v>69189.539999999994</v>
      </c>
    </row>
    <row r="8" spans="1:7" x14ac:dyDescent="0.45">
      <c r="A8" t="s">
        <v>18</v>
      </c>
      <c r="B8" t="s">
        <v>65</v>
      </c>
      <c r="C8" t="s">
        <v>14788</v>
      </c>
      <c r="D8" t="s">
        <v>74</v>
      </c>
      <c r="E8" t="s">
        <v>197</v>
      </c>
      <c r="F8" s="4">
        <v>3670</v>
      </c>
      <c r="G8">
        <f t="shared" si="0"/>
        <v>55013.3</v>
      </c>
    </row>
    <row r="9" spans="1:7" x14ac:dyDescent="0.45">
      <c r="A9" t="s">
        <v>22</v>
      </c>
      <c r="B9" t="s">
        <v>69</v>
      </c>
      <c r="C9" t="s">
        <v>13139</v>
      </c>
      <c r="D9" t="s">
        <v>74</v>
      </c>
      <c r="E9" t="s">
        <v>197</v>
      </c>
      <c r="F9" s="4">
        <v>3662</v>
      </c>
      <c r="G9">
        <f t="shared" si="0"/>
        <v>54893.38</v>
      </c>
    </row>
    <row r="10" spans="1:7" x14ac:dyDescent="0.45">
      <c r="A10" t="s">
        <v>35</v>
      </c>
      <c r="B10" t="s">
        <v>57</v>
      </c>
      <c r="C10" t="s">
        <v>212</v>
      </c>
      <c r="D10" t="s">
        <v>74</v>
      </c>
      <c r="E10" t="s">
        <v>197</v>
      </c>
      <c r="F10" s="4">
        <v>3622</v>
      </c>
      <c r="G10">
        <f t="shared" si="0"/>
        <v>54293.78</v>
      </c>
    </row>
    <row r="11" spans="1:7" x14ac:dyDescent="0.45">
      <c r="A11" t="s">
        <v>38</v>
      </c>
      <c r="B11" t="s">
        <v>46</v>
      </c>
      <c r="C11" t="s">
        <v>16525</v>
      </c>
      <c r="D11" t="s">
        <v>95</v>
      </c>
      <c r="E11" t="s">
        <v>15</v>
      </c>
      <c r="F11" s="4">
        <v>3520</v>
      </c>
      <c r="G11">
        <f t="shared" si="0"/>
        <v>56284.800000000003</v>
      </c>
    </row>
    <row r="12" spans="1:7" x14ac:dyDescent="0.45">
      <c r="A12" t="s">
        <v>30</v>
      </c>
      <c r="B12" t="s">
        <v>78</v>
      </c>
      <c r="C12" t="s">
        <v>16526</v>
      </c>
      <c r="D12" t="s">
        <v>74</v>
      </c>
      <c r="E12" t="s">
        <v>197</v>
      </c>
      <c r="F12" s="4">
        <v>3508</v>
      </c>
      <c r="G12">
        <f t="shared" si="0"/>
        <v>52584.92</v>
      </c>
    </row>
    <row r="13" spans="1:7" x14ac:dyDescent="0.45">
      <c r="A13" t="s">
        <v>40</v>
      </c>
      <c r="B13" t="s">
        <v>45</v>
      </c>
      <c r="C13" t="s">
        <v>16527</v>
      </c>
      <c r="D13" t="s">
        <v>20</v>
      </c>
      <c r="E13" t="s">
        <v>15</v>
      </c>
      <c r="F13" s="4">
        <v>3207</v>
      </c>
      <c r="G13">
        <f t="shared" si="0"/>
        <v>64107.929999999993</v>
      </c>
    </row>
    <row r="14" spans="1:7" x14ac:dyDescent="0.45">
      <c r="A14" t="s">
        <v>45</v>
      </c>
      <c r="B14" t="s">
        <v>26</v>
      </c>
      <c r="C14" t="s">
        <v>16528</v>
      </c>
      <c r="D14" t="s">
        <v>77</v>
      </c>
      <c r="E14" t="s">
        <v>29</v>
      </c>
      <c r="F14" s="4">
        <v>3168</v>
      </c>
      <c r="G14">
        <f t="shared" si="0"/>
        <v>53824.319999999992</v>
      </c>
    </row>
    <row r="15" spans="1:7" x14ac:dyDescent="0.45">
      <c r="A15" t="s">
        <v>48</v>
      </c>
      <c r="B15" t="s">
        <v>30</v>
      </c>
      <c r="C15" t="s">
        <v>172</v>
      </c>
      <c r="D15" t="s">
        <v>37</v>
      </c>
      <c r="E15" t="s">
        <v>15</v>
      </c>
      <c r="F15" s="4">
        <v>3063</v>
      </c>
      <c r="G15">
        <f t="shared" si="0"/>
        <v>76544.37</v>
      </c>
    </row>
    <row r="16" spans="1:7" x14ac:dyDescent="0.45">
      <c r="A16" t="s">
        <v>51</v>
      </c>
      <c r="B16" t="s">
        <v>42</v>
      </c>
      <c r="C16" t="s">
        <v>16529</v>
      </c>
      <c r="D16" t="s">
        <v>77</v>
      </c>
      <c r="E16" t="s">
        <v>15</v>
      </c>
      <c r="F16" s="4">
        <v>2977</v>
      </c>
      <c r="G16">
        <f t="shared" si="0"/>
        <v>50579.229999999996</v>
      </c>
    </row>
    <row r="17" spans="1:7" x14ac:dyDescent="0.45">
      <c r="A17" t="s">
        <v>46</v>
      </c>
      <c r="B17" t="s">
        <v>92</v>
      </c>
      <c r="C17" t="s">
        <v>16530</v>
      </c>
      <c r="D17" t="s">
        <v>77</v>
      </c>
      <c r="E17" t="s">
        <v>29</v>
      </c>
      <c r="F17" s="4">
        <v>2837</v>
      </c>
      <c r="G17">
        <f t="shared" si="0"/>
        <v>48200.63</v>
      </c>
    </row>
    <row r="18" spans="1:7" x14ac:dyDescent="0.45">
      <c r="A18" t="s">
        <v>57</v>
      </c>
      <c r="B18" t="s">
        <v>108</v>
      </c>
      <c r="C18" t="s">
        <v>16531</v>
      </c>
      <c r="D18" t="s">
        <v>74</v>
      </c>
      <c r="E18" t="s">
        <v>29</v>
      </c>
      <c r="F18" s="4">
        <v>2661</v>
      </c>
      <c r="G18">
        <f t="shared" si="0"/>
        <v>39888.39</v>
      </c>
    </row>
    <row r="19" spans="1:7" x14ac:dyDescent="0.45">
      <c r="A19" t="s">
        <v>49</v>
      </c>
      <c r="B19" t="s">
        <v>58</v>
      </c>
      <c r="C19" t="s">
        <v>15315</v>
      </c>
      <c r="D19" t="s">
        <v>77</v>
      </c>
      <c r="E19" t="s">
        <v>29</v>
      </c>
      <c r="F19" s="4">
        <v>2581</v>
      </c>
      <c r="G19">
        <f t="shared" si="0"/>
        <v>43851.189999999995</v>
      </c>
    </row>
    <row r="20" spans="1:7" x14ac:dyDescent="0.45">
      <c r="A20" t="s">
        <v>65</v>
      </c>
      <c r="B20" t="s">
        <v>97</v>
      </c>
      <c r="C20" t="s">
        <v>16532</v>
      </c>
      <c r="D20" t="s">
        <v>14</v>
      </c>
      <c r="E20" t="s">
        <v>15</v>
      </c>
      <c r="F20" s="4">
        <v>2537</v>
      </c>
      <c r="G20">
        <f t="shared" si="0"/>
        <v>45640.63</v>
      </c>
    </row>
    <row r="21" spans="1:7" x14ac:dyDescent="0.45">
      <c r="A21" t="s">
        <v>69</v>
      </c>
      <c r="B21" t="s">
        <v>51</v>
      </c>
      <c r="C21" t="s">
        <v>16533</v>
      </c>
      <c r="D21" t="s">
        <v>24</v>
      </c>
      <c r="E21" t="s">
        <v>107</v>
      </c>
      <c r="F21" s="4">
        <v>2510</v>
      </c>
      <c r="G21">
        <f t="shared" si="0"/>
        <v>50074.5</v>
      </c>
    </row>
    <row r="22" spans="1:7" x14ac:dyDescent="0.45">
      <c r="A22" t="s">
        <v>71</v>
      </c>
      <c r="B22" t="s">
        <v>93</v>
      </c>
      <c r="C22" t="s">
        <v>15967</v>
      </c>
      <c r="D22" t="s">
        <v>95</v>
      </c>
      <c r="E22" t="s">
        <v>15</v>
      </c>
      <c r="F22" s="4">
        <v>2496</v>
      </c>
      <c r="G22">
        <f t="shared" si="0"/>
        <v>39911.040000000001</v>
      </c>
    </row>
    <row r="23" spans="1:7" x14ac:dyDescent="0.45">
      <c r="A23" t="s">
        <v>26</v>
      </c>
      <c r="B23" t="s">
        <v>49</v>
      </c>
      <c r="C23" t="s">
        <v>16534</v>
      </c>
      <c r="D23" t="s">
        <v>2602</v>
      </c>
      <c r="E23" t="s">
        <v>29</v>
      </c>
      <c r="F23" s="4">
        <v>2430</v>
      </c>
      <c r="G23">
        <f t="shared" si="0"/>
        <v>55865.7</v>
      </c>
    </row>
    <row r="24" spans="1:7" x14ac:dyDescent="0.45">
      <c r="A24" t="s">
        <v>78</v>
      </c>
      <c r="B24" t="s">
        <v>85</v>
      </c>
      <c r="C24" t="s">
        <v>16535</v>
      </c>
      <c r="D24" t="s">
        <v>14</v>
      </c>
      <c r="E24" t="s">
        <v>107</v>
      </c>
      <c r="F24" s="4">
        <v>2407</v>
      </c>
      <c r="G24">
        <f t="shared" si="0"/>
        <v>43301.929999999993</v>
      </c>
    </row>
    <row r="25" spans="1:7" x14ac:dyDescent="0.45">
      <c r="A25" t="s">
        <v>66</v>
      </c>
      <c r="B25" t="s">
        <v>246</v>
      </c>
      <c r="C25" t="s">
        <v>16167</v>
      </c>
      <c r="D25" t="s">
        <v>100</v>
      </c>
      <c r="E25" t="s">
        <v>197</v>
      </c>
      <c r="F25" s="4">
        <v>2303</v>
      </c>
      <c r="G25">
        <f t="shared" si="0"/>
        <v>23006.97</v>
      </c>
    </row>
    <row r="26" spans="1:7" x14ac:dyDescent="0.45">
      <c r="A26" t="s">
        <v>42</v>
      </c>
      <c r="B26" t="s">
        <v>115</v>
      </c>
      <c r="C26" t="s">
        <v>16536</v>
      </c>
      <c r="D26" t="s">
        <v>14</v>
      </c>
      <c r="E26" t="s">
        <v>15</v>
      </c>
      <c r="F26" s="4">
        <v>2220</v>
      </c>
      <c r="G26">
        <f t="shared" si="0"/>
        <v>39937.799999999996</v>
      </c>
    </row>
    <row r="27" spans="1:7" x14ac:dyDescent="0.45">
      <c r="A27" t="s">
        <v>85</v>
      </c>
      <c r="B27" t="s">
        <v>156</v>
      </c>
      <c r="C27" t="s">
        <v>574</v>
      </c>
      <c r="D27" t="s">
        <v>74</v>
      </c>
      <c r="E27" t="s">
        <v>197</v>
      </c>
      <c r="F27" s="4">
        <v>2124</v>
      </c>
      <c r="G27">
        <f t="shared" si="0"/>
        <v>31838.760000000002</v>
      </c>
    </row>
    <row r="28" spans="1:7" x14ac:dyDescent="0.45">
      <c r="A28" t="s">
        <v>87</v>
      </c>
      <c r="B28" t="s">
        <v>75</v>
      </c>
      <c r="C28" t="s">
        <v>16537</v>
      </c>
      <c r="D28" t="s">
        <v>2602</v>
      </c>
      <c r="E28" t="s">
        <v>29</v>
      </c>
      <c r="F28" s="4">
        <v>2120</v>
      </c>
      <c r="G28">
        <f t="shared" si="0"/>
        <v>48738.799999999996</v>
      </c>
    </row>
    <row r="29" spans="1:7" x14ac:dyDescent="0.45">
      <c r="A29" t="s">
        <v>75</v>
      </c>
      <c r="B29" t="s">
        <v>118</v>
      </c>
      <c r="C29" t="s">
        <v>16538</v>
      </c>
      <c r="D29" t="s">
        <v>77</v>
      </c>
      <c r="E29" t="s">
        <v>915</v>
      </c>
      <c r="F29" s="4">
        <v>2076</v>
      </c>
      <c r="G29">
        <f t="shared" si="0"/>
        <v>35271.24</v>
      </c>
    </row>
    <row r="30" spans="1:7" x14ac:dyDescent="0.45">
      <c r="A30" t="s">
        <v>92</v>
      </c>
      <c r="B30" t="s">
        <v>102</v>
      </c>
      <c r="C30" t="s">
        <v>16539</v>
      </c>
      <c r="D30" t="s">
        <v>20</v>
      </c>
      <c r="E30" t="s">
        <v>15</v>
      </c>
      <c r="F30" s="4">
        <v>2056</v>
      </c>
      <c r="G30">
        <f t="shared" si="0"/>
        <v>41099.439999999995</v>
      </c>
    </row>
    <row r="31" spans="1:7" x14ac:dyDescent="0.45">
      <c r="A31" t="s">
        <v>97</v>
      </c>
      <c r="B31" t="s">
        <v>126</v>
      </c>
      <c r="C31" t="s">
        <v>16540</v>
      </c>
      <c r="D31" t="s">
        <v>14</v>
      </c>
      <c r="E31" t="s">
        <v>29</v>
      </c>
      <c r="F31" s="4">
        <v>2053</v>
      </c>
      <c r="G31">
        <f t="shared" si="0"/>
        <v>36933.469999999994</v>
      </c>
    </row>
    <row r="32" spans="1:7" x14ac:dyDescent="0.45">
      <c r="A32" t="s">
        <v>58</v>
      </c>
      <c r="B32" t="s">
        <v>160</v>
      </c>
      <c r="C32" t="s">
        <v>14949</v>
      </c>
      <c r="D32" t="s">
        <v>100</v>
      </c>
      <c r="E32" t="s">
        <v>197</v>
      </c>
      <c r="F32" s="4">
        <v>2013</v>
      </c>
      <c r="G32">
        <f t="shared" si="0"/>
        <v>20109.87</v>
      </c>
    </row>
    <row r="33" spans="1:7" x14ac:dyDescent="0.45">
      <c r="A33" t="s">
        <v>104</v>
      </c>
      <c r="B33" t="s">
        <v>136</v>
      </c>
      <c r="C33" t="s">
        <v>16541</v>
      </c>
      <c r="D33" t="s">
        <v>14</v>
      </c>
      <c r="E33" t="s">
        <v>15</v>
      </c>
      <c r="F33" s="4">
        <v>1977</v>
      </c>
      <c r="G33">
        <f t="shared" si="0"/>
        <v>35566.229999999996</v>
      </c>
    </row>
    <row r="34" spans="1:7" x14ac:dyDescent="0.45">
      <c r="A34" t="s">
        <v>88</v>
      </c>
      <c r="B34" t="s">
        <v>143</v>
      </c>
      <c r="C34" t="s">
        <v>3573</v>
      </c>
      <c r="D34" t="s">
        <v>14</v>
      </c>
      <c r="E34" t="s">
        <v>29</v>
      </c>
      <c r="F34" s="4">
        <v>1929</v>
      </c>
      <c r="G34">
        <f t="shared" si="0"/>
        <v>34702.71</v>
      </c>
    </row>
    <row r="35" spans="1:7" x14ac:dyDescent="0.45">
      <c r="A35" t="s">
        <v>102</v>
      </c>
      <c r="B35" t="s">
        <v>54</v>
      </c>
      <c r="C35" t="s">
        <v>13884</v>
      </c>
      <c r="D35" t="s">
        <v>77</v>
      </c>
      <c r="E35" t="s">
        <v>29</v>
      </c>
      <c r="F35" s="4">
        <v>1911</v>
      </c>
      <c r="G35">
        <f t="shared" si="0"/>
        <v>32467.889999999996</v>
      </c>
    </row>
    <row r="36" spans="1:7" x14ac:dyDescent="0.45">
      <c r="A36" t="s">
        <v>72</v>
      </c>
      <c r="B36" t="s">
        <v>32</v>
      </c>
      <c r="C36" t="s">
        <v>16164</v>
      </c>
      <c r="D36" t="s">
        <v>74</v>
      </c>
      <c r="E36" t="s">
        <v>197</v>
      </c>
      <c r="F36" s="4">
        <v>1900</v>
      </c>
      <c r="G36">
        <f t="shared" si="0"/>
        <v>28481</v>
      </c>
    </row>
    <row r="37" spans="1:7" x14ac:dyDescent="0.45">
      <c r="A37" t="s">
        <v>108</v>
      </c>
      <c r="B37" t="s">
        <v>6</v>
      </c>
      <c r="C37" t="s">
        <v>16542</v>
      </c>
      <c r="D37" t="s">
        <v>4295</v>
      </c>
      <c r="E37" t="s">
        <v>15</v>
      </c>
      <c r="F37" s="4">
        <v>1887</v>
      </c>
      <c r="G37">
        <f t="shared" si="0"/>
        <v>235875</v>
      </c>
    </row>
    <row r="38" spans="1:7" x14ac:dyDescent="0.45">
      <c r="A38" t="s">
        <v>79</v>
      </c>
      <c r="B38" t="s">
        <v>90</v>
      </c>
      <c r="C38" t="s">
        <v>16543</v>
      </c>
      <c r="D38" t="s">
        <v>20</v>
      </c>
      <c r="E38" t="s">
        <v>29</v>
      </c>
      <c r="F38" s="4">
        <v>1878</v>
      </c>
      <c r="G38">
        <f t="shared" si="0"/>
        <v>37541.219999999994</v>
      </c>
    </row>
    <row r="39" spans="1:7" x14ac:dyDescent="0.45">
      <c r="A39" t="s">
        <v>115</v>
      </c>
      <c r="B39" t="s">
        <v>159</v>
      </c>
      <c r="C39" t="s">
        <v>16544</v>
      </c>
      <c r="D39" t="s">
        <v>77</v>
      </c>
      <c r="E39" t="s">
        <v>29</v>
      </c>
      <c r="F39" s="4">
        <v>1854</v>
      </c>
      <c r="G39">
        <f t="shared" si="0"/>
        <v>31499.459999999995</v>
      </c>
    </row>
    <row r="40" spans="1:7" x14ac:dyDescent="0.45">
      <c r="A40" t="s">
        <v>118</v>
      </c>
      <c r="B40" t="s">
        <v>210</v>
      </c>
      <c r="C40" t="s">
        <v>11708</v>
      </c>
      <c r="D40" t="s">
        <v>74</v>
      </c>
      <c r="E40" t="s">
        <v>15</v>
      </c>
      <c r="F40" s="4">
        <v>1773</v>
      </c>
      <c r="G40">
        <f t="shared" si="0"/>
        <v>26577.27</v>
      </c>
    </row>
    <row r="41" spans="1:7" x14ac:dyDescent="0.45">
      <c r="A41" t="s">
        <v>93</v>
      </c>
      <c r="B41" t="s">
        <v>104</v>
      </c>
      <c r="C41" t="s">
        <v>16545</v>
      </c>
      <c r="D41" t="s">
        <v>37</v>
      </c>
      <c r="E41" t="s">
        <v>15</v>
      </c>
      <c r="F41" s="4">
        <v>1738</v>
      </c>
      <c r="G41">
        <f t="shared" si="0"/>
        <v>43432.619999999995</v>
      </c>
    </row>
    <row r="42" spans="1:7" x14ac:dyDescent="0.45">
      <c r="A42" t="s">
        <v>121</v>
      </c>
      <c r="B42" t="s">
        <v>149</v>
      </c>
      <c r="C42" t="s">
        <v>14952</v>
      </c>
      <c r="D42" t="s">
        <v>20</v>
      </c>
      <c r="E42" t="s">
        <v>15</v>
      </c>
      <c r="F42" s="4">
        <v>1698</v>
      </c>
      <c r="G42">
        <f t="shared" si="0"/>
        <v>33943.019999999997</v>
      </c>
    </row>
    <row r="43" spans="1:7" x14ac:dyDescent="0.45">
      <c r="A43" t="s">
        <v>90</v>
      </c>
      <c r="B43" t="s">
        <v>182</v>
      </c>
      <c r="C43" t="s">
        <v>15113</v>
      </c>
      <c r="D43" t="s">
        <v>77</v>
      </c>
      <c r="E43" t="s">
        <v>29</v>
      </c>
      <c r="F43" s="4">
        <v>1679</v>
      </c>
      <c r="G43">
        <f t="shared" si="0"/>
        <v>28526.21</v>
      </c>
    </row>
    <row r="44" spans="1:7" x14ac:dyDescent="0.45">
      <c r="A44" t="s">
        <v>126</v>
      </c>
      <c r="B44" t="s">
        <v>116</v>
      </c>
      <c r="C44" t="s">
        <v>16546</v>
      </c>
      <c r="D44" t="s">
        <v>20</v>
      </c>
      <c r="E44" t="s">
        <v>10</v>
      </c>
      <c r="F44" s="4">
        <v>1677</v>
      </c>
      <c r="G44">
        <f t="shared" si="0"/>
        <v>33523.229999999996</v>
      </c>
    </row>
    <row r="45" spans="1:7" x14ac:dyDescent="0.45">
      <c r="A45" t="s">
        <v>110</v>
      </c>
      <c r="B45" t="s">
        <v>151</v>
      </c>
      <c r="C45" t="s">
        <v>16547</v>
      </c>
      <c r="D45" t="s">
        <v>20</v>
      </c>
      <c r="E45" t="s">
        <v>29</v>
      </c>
      <c r="F45" s="4">
        <v>1677</v>
      </c>
      <c r="G45">
        <f t="shared" si="0"/>
        <v>33523.229999999996</v>
      </c>
    </row>
    <row r="46" spans="1:7" x14ac:dyDescent="0.45">
      <c r="A46" t="s">
        <v>113</v>
      </c>
      <c r="B46" t="s">
        <v>167</v>
      </c>
      <c r="C46" t="s">
        <v>16548</v>
      </c>
      <c r="D46" t="s">
        <v>14</v>
      </c>
      <c r="E46" t="s">
        <v>15</v>
      </c>
      <c r="F46" s="4">
        <v>1661</v>
      </c>
      <c r="G46">
        <f t="shared" si="0"/>
        <v>29881.389999999996</v>
      </c>
    </row>
    <row r="47" spans="1:7" x14ac:dyDescent="0.45">
      <c r="A47" t="s">
        <v>132</v>
      </c>
      <c r="B47" t="s">
        <v>470</v>
      </c>
      <c r="C47" t="s">
        <v>14796</v>
      </c>
      <c r="D47" t="s">
        <v>100</v>
      </c>
      <c r="E47" t="s">
        <v>197</v>
      </c>
      <c r="F47" s="4">
        <v>1658</v>
      </c>
      <c r="G47">
        <f t="shared" si="0"/>
        <v>16563.420000000002</v>
      </c>
    </row>
    <row r="48" spans="1:7" x14ac:dyDescent="0.45">
      <c r="A48" t="s">
        <v>134</v>
      </c>
      <c r="B48" t="s">
        <v>72</v>
      </c>
      <c r="C48" t="s">
        <v>9158</v>
      </c>
      <c r="D48" t="s">
        <v>37</v>
      </c>
      <c r="E48" t="s">
        <v>15</v>
      </c>
      <c r="F48" s="4">
        <v>1635</v>
      </c>
      <c r="G48">
        <f t="shared" si="0"/>
        <v>40858.649999999994</v>
      </c>
    </row>
    <row r="49" spans="1:7" x14ac:dyDescent="0.45">
      <c r="A49" t="s">
        <v>136</v>
      </c>
      <c r="B49" t="s">
        <v>141</v>
      </c>
      <c r="C49" t="s">
        <v>16549</v>
      </c>
      <c r="D49" t="s">
        <v>20</v>
      </c>
      <c r="E49" t="s">
        <v>10</v>
      </c>
      <c r="F49" s="4">
        <v>1631</v>
      </c>
      <c r="G49">
        <f t="shared" si="0"/>
        <v>32603.69</v>
      </c>
    </row>
    <row r="50" spans="1:7" x14ac:dyDescent="0.45">
      <c r="A50" t="s">
        <v>116</v>
      </c>
      <c r="B50" t="s">
        <v>79</v>
      </c>
      <c r="C50" t="s">
        <v>16550</v>
      </c>
      <c r="D50" t="s">
        <v>37</v>
      </c>
      <c r="E50" t="s">
        <v>15</v>
      </c>
      <c r="F50" s="4">
        <v>1622</v>
      </c>
      <c r="G50">
        <f t="shared" si="0"/>
        <v>40533.78</v>
      </c>
    </row>
    <row r="51" spans="1:7" x14ac:dyDescent="0.45">
      <c r="A51" t="s">
        <v>141</v>
      </c>
      <c r="B51" t="s">
        <v>200</v>
      </c>
      <c r="C51" t="s">
        <v>16551</v>
      </c>
      <c r="D51" t="s">
        <v>100</v>
      </c>
      <c r="E51" t="s">
        <v>163</v>
      </c>
      <c r="F51" s="4">
        <v>1576</v>
      </c>
      <c r="G51">
        <f t="shared" si="0"/>
        <v>15744.24</v>
      </c>
    </row>
    <row r="52" spans="1:7" x14ac:dyDescent="0.45">
      <c r="A52" t="s">
        <v>143</v>
      </c>
      <c r="B52" t="s">
        <v>147</v>
      </c>
      <c r="C52" t="s">
        <v>16552</v>
      </c>
      <c r="D52" t="s">
        <v>14</v>
      </c>
      <c r="E52" t="s">
        <v>29</v>
      </c>
      <c r="F52" s="4">
        <v>1563</v>
      </c>
      <c r="G52">
        <f t="shared" si="0"/>
        <v>28118.37</v>
      </c>
    </row>
    <row r="53" spans="1:7" x14ac:dyDescent="0.45">
      <c r="A53" t="s">
        <v>61</v>
      </c>
      <c r="B53" t="s">
        <v>187</v>
      </c>
      <c r="C53" t="s">
        <v>16553</v>
      </c>
      <c r="D53" t="s">
        <v>14</v>
      </c>
      <c r="E53" t="s">
        <v>15</v>
      </c>
      <c r="F53" s="4">
        <v>1561</v>
      </c>
      <c r="G53">
        <f t="shared" si="0"/>
        <v>28082.389999999996</v>
      </c>
    </row>
    <row r="54" spans="1:7" x14ac:dyDescent="0.45">
      <c r="A54" t="s">
        <v>149</v>
      </c>
      <c r="B54" t="s">
        <v>1482</v>
      </c>
      <c r="C54" t="s">
        <v>14105</v>
      </c>
      <c r="D54" t="s">
        <v>100</v>
      </c>
      <c r="E54" t="s">
        <v>541</v>
      </c>
      <c r="F54" s="4">
        <v>1556</v>
      </c>
      <c r="G54">
        <f t="shared" si="0"/>
        <v>15544.44</v>
      </c>
    </row>
    <row r="55" spans="1:7" x14ac:dyDescent="0.45">
      <c r="A55" t="s">
        <v>151</v>
      </c>
      <c r="B55" t="s">
        <v>234</v>
      </c>
      <c r="C55" t="s">
        <v>1879</v>
      </c>
      <c r="D55" t="s">
        <v>74</v>
      </c>
      <c r="E55" t="s">
        <v>197</v>
      </c>
      <c r="F55" s="4">
        <v>1547</v>
      </c>
      <c r="G55">
        <f t="shared" si="0"/>
        <v>23189.53</v>
      </c>
    </row>
    <row r="56" spans="1:7" x14ac:dyDescent="0.45">
      <c r="A56" t="s">
        <v>144</v>
      </c>
      <c r="B56" t="s">
        <v>208</v>
      </c>
      <c r="C56" t="s">
        <v>1606</v>
      </c>
      <c r="D56" t="s">
        <v>74</v>
      </c>
      <c r="E56" t="s">
        <v>197</v>
      </c>
      <c r="F56" s="4">
        <v>1535</v>
      </c>
      <c r="G56">
        <f t="shared" si="0"/>
        <v>23009.65</v>
      </c>
    </row>
    <row r="57" spans="1:7" x14ac:dyDescent="0.45">
      <c r="A57" t="s">
        <v>156</v>
      </c>
      <c r="B57" t="s">
        <v>1545</v>
      </c>
      <c r="C57" t="s">
        <v>16554</v>
      </c>
      <c r="D57" t="s">
        <v>100</v>
      </c>
      <c r="E57" t="s">
        <v>541</v>
      </c>
      <c r="F57" s="4">
        <v>1519</v>
      </c>
      <c r="G57">
        <f t="shared" si="0"/>
        <v>15174.81</v>
      </c>
    </row>
    <row r="58" spans="1:7" x14ac:dyDescent="0.45">
      <c r="A58" t="s">
        <v>54</v>
      </c>
      <c r="B58" t="s">
        <v>216</v>
      </c>
      <c r="C58" t="s">
        <v>13521</v>
      </c>
      <c r="D58" t="s">
        <v>77</v>
      </c>
      <c r="E58" t="s">
        <v>29</v>
      </c>
      <c r="F58" s="4">
        <v>1512</v>
      </c>
      <c r="G58">
        <f t="shared" si="0"/>
        <v>25688.879999999997</v>
      </c>
    </row>
    <row r="59" spans="1:7" x14ac:dyDescent="0.45">
      <c r="A59" t="s">
        <v>159</v>
      </c>
      <c r="B59" t="s">
        <v>1665</v>
      </c>
      <c r="C59" t="s">
        <v>14708</v>
      </c>
      <c r="D59" t="s">
        <v>20</v>
      </c>
      <c r="E59" t="s">
        <v>5778</v>
      </c>
      <c r="F59" s="4">
        <v>1501</v>
      </c>
      <c r="G59">
        <f t="shared" si="0"/>
        <v>30004.989999999998</v>
      </c>
    </row>
    <row r="60" spans="1:7" x14ac:dyDescent="0.45">
      <c r="A60" t="s">
        <v>82</v>
      </c>
      <c r="B60" t="s">
        <v>124</v>
      </c>
      <c r="C60" t="s">
        <v>209</v>
      </c>
      <c r="D60" t="s">
        <v>20</v>
      </c>
      <c r="E60" t="s">
        <v>29</v>
      </c>
      <c r="F60" s="4">
        <v>1494</v>
      </c>
      <c r="G60">
        <f t="shared" si="0"/>
        <v>29865.059999999998</v>
      </c>
    </row>
    <row r="61" spans="1:7" x14ac:dyDescent="0.45">
      <c r="A61" t="s">
        <v>165</v>
      </c>
      <c r="B61" t="s">
        <v>1628</v>
      </c>
      <c r="C61" t="s">
        <v>16555</v>
      </c>
      <c r="D61" t="s">
        <v>20</v>
      </c>
      <c r="E61" t="s">
        <v>347</v>
      </c>
      <c r="F61" s="4">
        <v>1479</v>
      </c>
      <c r="G61">
        <f t="shared" si="0"/>
        <v>29565.21</v>
      </c>
    </row>
    <row r="62" spans="1:7" x14ac:dyDescent="0.45">
      <c r="A62" t="s">
        <v>167</v>
      </c>
      <c r="B62" t="s">
        <v>25</v>
      </c>
      <c r="C62" t="s">
        <v>16556</v>
      </c>
      <c r="D62" t="s">
        <v>1219</v>
      </c>
      <c r="E62" t="s">
        <v>15</v>
      </c>
      <c r="F62" s="4">
        <v>1458</v>
      </c>
      <c r="G62">
        <f t="shared" si="0"/>
        <v>109350</v>
      </c>
    </row>
    <row r="63" spans="1:7" x14ac:dyDescent="0.45">
      <c r="A63" t="s">
        <v>124</v>
      </c>
      <c r="B63" t="s">
        <v>801</v>
      </c>
      <c r="C63" t="s">
        <v>15319</v>
      </c>
      <c r="D63" t="s">
        <v>100</v>
      </c>
      <c r="E63" t="s">
        <v>197</v>
      </c>
      <c r="F63" s="4">
        <v>1455</v>
      </c>
      <c r="G63">
        <f t="shared" si="0"/>
        <v>14535.45</v>
      </c>
    </row>
    <row r="64" spans="1:7" x14ac:dyDescent="0.45">
      <c r="A64" t="s">
        <v>138</v>
      </c>
      <c r="B64" t="s">
        <v>132</v>
      </c>
      <c r="C64" t="s">
        <v>3955</v>
      </c>
      <c r="D64" t="s">
        <v>37</v>
      </c>
      <c r="E64" t="s">
        <v>29</v>
      </c>
      <c r="F64" s="4">
        <v>1449</v>
      </c>
      <c r="G64">
        <f t="shared" si="0"/>
        <v>36210.509999999995</v>
      </c>
    </row>
    <row r="65" spans="1:7" x14ac:dyDescent="0.45">
      <c r="A65" t="s">
        <v>32</v>
      </c>
      <c r="B65" t="s">
        <v>221</v>
      </c>
      <c r="C65" t="s">
        <v>15453</v>
      </c>
      <c r="D65" t="s">
        <v>74</v>
      </c>
      <c r="E65" t="s">
        <v>197</v>
      </c>
      <c r="F65" s="4">
        <v>1448</v>
      </c>
      <c r="G65">
        <f t="shared" si="0"/>
        <v>21705.52</v>
      </c>
    </row>
    <row r="66" spans="1:7" x14ac:dyDescent="0.45">
      <c r="A66" t="s">
        <v>175</v>
      </c>
      <c r="B66" t="s">
        <v>188</v>
      </c>
      <c r="C66" t="s">
        <v>16557</v>
      </c>
      <c r="D66" t="s">
        <v>28</v>
      </c>
      <c r="E66" t="s">
        <v>29</v>
      </c>
      <c r="F66" s="4">
        <v>1434</v>
      </c>
      <c r="G66">
        <f t="shared" si="0"/>
        <v>18627.66</v>
      </c>
    </row>
    <row r="67" spans="1:7" x14ac:dyDescent="0.45">
      <c r="A67" t="s">
        <v>98</v>
      </c>
      <c r="B67" t="s">
        <v>204</v>
      </c>
      <c r="C67" t="s">
        <v>105</v>
      </c>
      <c r="D67" t="s">
        <v>20</v>
      </c>
      <c r="E67" t="s">
        <v>29</v>
      </c>
      <c r="F67" s="4">
        <v>1360</v>
      </c>
      <c r="G67">
        <f t="shared" ref="G67:G130" si="1">D67*F67</f>
        <v>27186.399999999998</v>
      </c>
    </row>
    <row r="68" spans="1:7" x14ac:dyDescent="0.45">
      <c r="A68" t="s">
        <v>168</v>
      </c>
      <c r="B68" t="s">
        <v>239</v>
      </c>
      <c r="C68" t="s">
        <v>16558</v>
      </c>
      <c r="D68" t="s">
        <v>14</v>
      </c>
      <c r="E68" t="s">
        <v>15</v>
      </c>
      <c r="F68" s="4">
        <v>1344</v>
      </c>
      <c r="G68">
        <f t="shared" si="1"/>
        <v>24178.559999999998</v>
      </c>
    </row>
    <row r="69" spans="1:7" x14ac:dyDescent="0.45">
      <c r="A69" t="s">
        <v>182</v>
      </c>
      <c r="B69" t="s">
        <v>262</v>
      </c>
      <c r="C69" t="s">
        <v>16559</v>
      </c>
      <c r="D69" t="s">
        <v>100</v>
      </c>
      <c r="E69" t="s">
        <v>10</v>
      </c>
      <c r="F69" s="4">
        <v>1316</v>
      </c>
      <c r="G69">
        <f t="shared" si="1"/>
        <v>13146.84</v>
      </c>
    </row>
    <row r="70" spans="1:7" x14ac:dyDescent="0.45">
      <c r="A70" t="s">
        <v>147</v>
      </c>
      <c r="B70" t="s">
        <v>377</v>
      </c>
      <c r="C70" t="s">
        <v>12957</v>
      </c>
      <c r="D70" t="s">
        <v>95</v>
      </c>
      <c r="E70" t="s">
        <v>15</v>
      </c>
      <c r="F70" s="4">
        <v>1305</v>
      </c>
      <c r="G70">
        <f t="shared" si="1"/>
        <v>20866.95</v>
      </c>
    </row>
    <row r="71" spans="1:7" x14ac:dyDescent="0.45">
      <c r="A71" t="s">
        <v>170</v>
      </c>
      <c r="B71" t="s">
        <v>241</v>
      </c>
      <c r="C71" t="s">
        <v>16560</v>
      </c>
      <c r="D71" t="s">
        <v>14</v>
      </c>
      <c r="E71" t="s">
        <v>29</v>
      </c>
      <c r="F71" s="4">
        <v>1305</v>
      </c>
      <c r="G71">
        <f t="shared" si="1"/>
        <v>23476.949999999997</v>
      </c>
    </row>
    <row r="72" spans="1:7" x14ac:dyDescent="0.45">
      <c r="A72" t="s">
        <v>187</v>
      </c>
      <c r="B72" t="s">
        <v>213</v>
      </c>
      <c r="C72" t="s">
        <v>16561</v>
      </c>
      <c r="D72" t="s">
        <v>20</v>
      </c>
      <c r="E72" t="s">
        <v>29</v>
      </c>
      <c r="F72" s="4">
        <v>1287</v>
      </c>
      <c r="G72">
        <f t="shared" si="1"/>
        <v>25727.129999999997</v>
      </c>
    </row>
    <row r="73" spans="1:7" x14ac:dyDescent="0.45">
      <c r="A73" t="s">
        <v>152</v>
      </c>
      <c r="B73" t="s">
        <v>173</v>
      </c>
      <c r="C73" t="s">
        <v>6910</v>
      </c>
      <c r="D73" t="s">
        <v>20</v>
      </c>
      <c r="E73" t="s">
        <v>29</v>
      </c>
      <c r="F73" s="4">
        <v>1284</v>
      </c>
      <c r="G73">
        <f t="shared" si="1"/>
        <v>25667.159999999996</v>
      </c>
    </row>
    <row r="74" spans="1:7" x14ac:dyDescent="0.45">
      <c r="A74" t="s">
        <v>122</v>
      </c>
      <c r="B74" t="s">
        <v>127</v>
      </c>
      <c r="C74" t="s">
        <v>16562</v>
      </c>
      <c r="D74" t="s">
        <v>20</v>
      </c>
      <c r="E74" t="s">
        <v>15</v>
      </c>
      <c r="F74" s="4">
        <v>1268</v>
      </c>
      <c r="G74">
        <f t="shared" si="1"/>
        <v>25347.32</v>
      </c>
    </row>
    <row r="75" spans="1:7" x14ac:dyDescent="0.45">
      <c r="A75" t="s">
        <v>195</v>
      </c>
      <c r="B75" t="s">
        <v>1366</v>
      </c>
      <c r="C75" t="s">
        <v>16563</v>
      </c>
      <c r="D75" t="s">
        <v>100</v>
      </c>
      <c r="E75" t="s">
        <v>347</v>
      </c>
      <c r="F75" s="4">
        <v>1263</v>
      </c>
      <c r="G75">
        <f t="shared" si="1"/>
        <v>12617.37</v>
      </c>
    </row>
    <row r="76" spans="1:7" x14ac:dyDescent="0.45">
      <c r="A76" t="s">
        <v>180</v>
      </c>
      <c r="B76" t="s">
        <v>165</v>
      </c>
      <c r="C76" t="s">
        <v>16564</v>
      </c>
      <c r="D76" t="s">
        <v>37</v>
      </c>
      <c r="E76" t="s">
        <v>29</v>
      </c>
      <c r="F76" s="4">
        <v>1253</v>
      </c>
      <c r="G76">
        <f t="shared" si="1"/>
        <v>31312.469999999998</v>
      </c>
    </row>
    <row r="77" spans="1:7" x14ac:dyDescent="0.45">
      <c r="A77" t="s">
        <v>199</v>
      </c>
      <c r="B77" t="s">
        <v>242</v>
      </c>
      <c r="C77" t="s">
        <v>1561</v>
      </c>
      <c r="D77" t="s">
        <v>74</v>
      </c>
      <c r="E77" t="s">
        <v>197</v>
      </c>
      <c r="F77" s="4">
        <v>1231</v>
      </c>
      <c r="G77">
        <f t="shared" si="1"/>
        <v>18452.689999999999</v>
      </c>
    </row>
    <row r="78" spans="1:7" x14ac:dyDescent="0.45">
      <c r="A78" t="s">
        <v>184</v>
      </c>
      <c r="B78" t="s">
        <v>228</v>
      </c>
      <c r="C78" t="s">
        <v>16565</v>
      </c>
      <c r="D78" t="s">
        <v>14</v>
      </c>
      <c r="E78" t="s">
        <v>107</v>
      </c>
      <c r="F78" s="4">
        <v>1219</v>
      </c>
      <c r="G78">
        <f t="shared" si="1"/>
        <v>21929.809999999998</v>
      </c>
    </row>
    <row r="79" spans="1:7" x14ac:dyDescent="0.45">
      <c r="A79" t="s">
        <v>204</v>
      </c>
      <c r="B79" t="s">
        <v>230</v>
      </c>
      <c r="C79" t="s">
        <v>16566</v>
      </c>
      <c r="D79" t="s">
        <v>20</v>
      </c>
      <c r="E79" t="s">
        <v>197</v>
      </c>
      <c r="F79" s="4">
        <v>1215</v>
      </c>
      <c r="G79">
        <f t="shared" si="1"/>
        <v>24287.85</v>
      </c>
    </row>
    <row r="80" spans="1:7" x14ac:dyDescent="0.45">
      <c r="A80" t="s">
        <v>130</v>
      </c>
      <c r="B80" t="s">
        <v>336</v>
      </c>
      <c r="C80" t="s">
        <v>15969</v>
      </c>
      <c r="D80" t="s">
        <v>77</v>
      </c>
      <c r="E80" t="s">
        <v>29</v>
      </c>
      <c r="F80" s="4">
        <v>1210</v>
      </c>
      <c r="G80">
        <f t="shared" si="1"/>
        <v>20557.899999999998</v>
      </c>
    </row>
    <row r="81" spans="1:7" x14ac:dyDescent="0.45">
      <c r="A81" t="s">
        <v>191</v>
      </c>
      <c r="B81" t="s">
        <v>180</v>
      </c>
      <c r="C81" t="s">
        <v>16567</v>
      </c>
      <c r="D81" t="s">
        <v>20</v>
      </c>
      <c r="E81" t="s">
        <v>1027</v>
      </c>
      <c r="F81" s="4">
        <v>1205</v>
      </c>
      <c r="G81">
        <f t="shared" si="1"/>
        <v>24087.949999999997</v>
      </c>
    </row>
    <row r="82" spans="1:7" x14ac:dyDescent="0.45">
      <c r="A82" t="s">
        <v>210</v>
      </c>
      <c r="B82" t="s">
        <v>1461</v>
      </c>
      <c r="C82" t="s">
        <v>15114</v>
      </c>
      <c r="D82" t="s">
        <v>100</v>
      </c>
      <c r="E82" t="s">
        <v>197</v>
      </c>
      <c r="F82" s="4">
        <v>1188</v>
      </c>
      <c r="G82">
        <f t="shared" si="1"/>
        <v>11868.12</v>
      </c>
    </row>
    <row r="83" spans="1:7" x14ac:dyDescent="0.45">
      <c r="A83" t="s">
        <v>213</v>
      </c>
      <c r="B83" t="s">
        <v>144</v>
      </c>
      <c r="C83" t="s">
        <v>16568</v>
      </c>
      <c r="D83" t="s">
        <v>37</v>
      </c>
      <c r="E83" t="s">
        <v>5778</v>
      </c>
      <c r="F83" s="4">
        <v>1187</v>
      </c>
      <c r="G83">
        <f t="shared" si="1"/>
        <v>29663.129999999997</v>
      </c>
    </row>
    <row r="84" spans="1:7" x14ac:dyDescent="0.45">
      <c r="A84" t="s">
        <v>216</v>
      </c>
      <c r="B84" t="s">
        <v>82</v>
      </c>
      <c r="C84" t="s">
        <v>16569</v>
      </c>
      <c r="D84" t="s">
        <v>37</v>
      </c>
      <c r="E84" t="s">
        <v>10</v>
      </c>
      <c r="F84" s="4">
        <v>1185</v>
      </c>
      <c r="G84">
        <f t="shared" si="1"/>
        <v>29613.149999999998</v>
      </c>
    </row>
    <row r="85" spans="1:7" x14ac:dyDescent="0.45">
      <c r="A85" t="s">
        <v>173</v>
      </c>
      <c r="B85" t="s">
        <v>224</v>
      </c>
      <c r="C85" t="s">
        <v>16570</v>
      </c>
      <c r="D85" t="s">
        <v>20</v>
      </c>
      <c r="E85" t="s">
        <v>10</v>
      </c>
      <c r="F85" s="4">
        <v>1164</v>
      </c>
      <c r="G85">
        <f t="shared" si="1"/>
        <v>23268.359999999997</v>
      </c>
    </row>
    <row r="86" spans="1:7" x14ac:dyDescent="0.45">
      <c r="A86" t="s">
        <v>127</v>
      </c>
      <c r="B86" t="s">
        <v>110</v>
      </c>
      <c r="C86" t="s">
        <v>16571</v>
      </c>
      <c r="D86" t="s">
        <v>53</v>
      </c>
      <c r="E86" t="s">
        <v>10</v>
      </c>
      <c r="F86" s="4">
        <v>1158</v>
      </c>
      <c r="G86">
        <f t="shared" si="1"/>
        <v>34728.42</v>
      </c>
    </row>
    <row r="87" spans="1:7" x14ac:dyDescent="0.45">
      <c r="A87" t="s">
        <v>224</v>
      </c>
      <c r="B87" t="s">
        <v>217</v>
      </c>
      <c r="C87" t="s">
        <v>16572</v>
      </c>
      <c r="D87" t="s">
        <v>20</v>
      </c>
      <c r="E87" t="s">
        <v>29</v>
      </c>
      <c r="F87" s="4">
        <v>1112</v>
      </c>
      <c r="G87">
        <f t="shared" si="1"/>
        <v>22228.879999999997</v>
      </c>
    </row>
    <row r="88" spans="1:7" x14ac:dyDescent="0.45">
      <c r="A88" t="s">
        <v>228</v>
      </c>
      <c r="B88" t="s">
        <v>587</v>
      </c>
      <c r="C88" t="s">
        <v>16573</v>
      </c>
      <c r="D88" t="s">
        <v>2082</v>
      </c>
      <c r="E88" t="s">
        <v>1642</v>
      </c>
      <c r="F88" s="4">
        <v>1104</v>
      </c>
      <c r="G88">
        <f t="shared" si="1"/>
        <v>14352</v>
      </c>
    </row>
    <row r="89" spans="1:7" x14ac:dyDescent="0.45">
      <c r="A89" t="s">
        <v>230</v>
      </c>
      <c r="B89" t="s">
        <v>803</v>
      </c>
      <c r="C89" t="s">
        <v>10732</v>
      </c>
      <c r="D89" t="s">
        <v>28</v>
      </c>
      <c r="E89" t="s">
        <v>29</v>
      </c>
      <c r="F89" s="4">
        <v>1101</v>
      </c>
      <c r="G89">
        <f t="shared" si="1"/>
        <v>14301.99</v>
      </c>
    </row>
    <row r="90" spans="1:7" x14ac:dyDescent="0.45">
      <c r="A90" t="s">
        <v>232</v>
      </c>
      <c r="B90" t="s">
        <v>88</v>
      </c>
      <c r="C90" t="s">
        <v>16574</v>
      </c>
      <c r="D90" t="s">
        <v>297</v>
      </c>
      <c r="E90" t="s">
        <v>15</v>
      </c>
      <c r="F90" s="4">
        <v>1090</v>
      </c>
      <c r="G90">
        <f t="shared" si="1"/>
        <v>43589.1</v>
      </c>
    </row>
    <row r="91" spans="1:7" x14ac:dyDescent="0.45">
      <c r="A91" t="s">
        <v>234</v>
      </c>
      <c r="B91" t="s">
        <v>580</v>
      </c>
      <c r="C91" t="s">
        <v>12286</v>
      </c>
      <c r="D91" t="s">
        <v>77</v>
      </c>
      <c r="E91" t="s">
        <v>29</v>
      </c>
      <c r="F91" s="4">
        <v>1087</v>
      </c>
      <c r="G91">
        <f t="shared" si="1"/>
        <v>18468.129999999997</v>
      </c>
    </row>
    <row r="92" spans="1:7" x14ac:dyDescent="0.45">
      <c r="A92" t="s">
        <v>239</v>
      </c>
      <c r="B92" t="s">
        <v>967</v>
      </c>
      <c r="C92" t="s">
        <v>14652</v>
      </c>
      <c r="D92" t="s">
        <v>28</v>
      </c>
      <c r="E92" t="s">
        <v>15</v>
      </c>
      <c r="F92" s="4">
        <v>1087</v>
      </c>
      <c r="G92">
        <f t="shared" si="1"/>
        <v>14120.130000000001</v>
      </c>
    </row>
    <row r="93" spans="1:7" x14ac:dyDescent="0.45">
      <c r="A93" t="s">
        <v>241</v>
      </c>
      <c r="B93" t="s">
        <v>563</v>
      </c>
      <c r="C93" t="s">
        <v>16575</v>
      </c>
      <c r="D93" t="s">
        <v>95</v>
      </c>
      <c r="E93" t="s">
        <v>15</v>
      </c>
      <c r="F93" s="4">
        <v>1072</v>
      </c>
      <c r="G93">
        <f t="shared" si="1"/>
        <v>17141.28</v>
      </c>
    </row>
    <row r="94" spans="1:7" x14ac:dyDescent="0.45">
      <c r="A94" t="s">
        <v>208</v>
      </c>
      <c r="B94" t="s">
        <v>261</v>
      </c>
      <c r="C94" t="s">
        <v>16576</v>
      </c>
      <c r="D94" t="s">
        <v>20</v>
      </c>
      <c r="E94" t="s">
        <v>10</v>
      </c>
      <c r="F94" s="4">
        <v>1052</v>
      </c>
      <c r="G94">
        <f t="shared" si="1"/>
        <v>21029.48</v>
      </c>
    </row>
    <row r="95" spans="1:7" x14ac:dyDescent="0.45">
      <c r="A95" t="s">
        <v>246</v>
      </c>
      <c r="B95" t="s">
        <v>66</v>
      </c>
      <c r="C95" t="s">
        <v>16412</v>
      </c>
      <c r="D95" t="s">
        <v>257</v>
      </c>
      <c r="E95" t="s">
        <v>197</v>
      </c>
      <c r="F95" s="4">
        <v>1027</v>
      </c>
      <c r="G95">
        <f t="shared" si="1"/>
        <v>51339.73</v>
      </c>
    </row>
    <row r="96" spans="1:7" x14ac:dyDescent="0.45">
      <c r="A96" t="s">
        <v>250</v>
      </c>
      <c r="B96" t="s">
        <v>342</v>
      </c>
      <c r="C96" t="s">
        <v>1614</v>
      </c>
      <c r="D96" t="s">
        <v>74</v>
      </c>
      <c r="E96" t="s">
        <v>197</v>
      </c>
      <c r="F96" s="4">
        <v>1023</v>
      </c>
      <c r="G96">
        <f t="shared" si="1"/>
        <v>15334.77</v>
      </c>
    </row>
    <row r="97" spans="1:7" x14ac:dyDescent="0.45">
      <c r="A97" t="s">
        <v>253</v>
      </c>
      <c r="B97" t="s">
        <v>324</v>
      </c>
      <c r="C97" t="s">
        <v>16577</v>
      </c>
      <c r="D97" t="s">
        <v>20</v>
      </c>
      <c r="E97" t="s">
        <v>197</v>
      </c>
      <c r="F97" s="4">
        <v>1022</v>
      </c>
      <c r="G97">
        <f t="shared" si="1"/>
        <v>20429.78</v>
      </c>
    </row>
    <row r="98" spans="1:7" x14ac:dyDescent="0.45">
      <c r="A98" t="s">
        <v>217</v>
      </c>
      <c r="B98" t="s">
        <v>48</v>
      </c>
      <c r="C98" t="s">
        <v>3206</v>
      </c>
      <c r="D98" t="s">
        <v>155</v>
      </c>
      <c r="E98" t="s">
        <v>197</v>
      </c>
      <c r="F98" s="4">
        <v>1014</v>
      </c>
      <c r="G98">
        <f t="shared" si="1"/>
        <v>60829.86</v>
      </c>
    </row>
    <row r="99" spans="1:7" x14ac:dyDescent="0.45">
      <c r="A99" t="s">
        <v>221</v>
      </c>
      <c r="B99" t="s">
        <v>349</v>
      </c>
      <c r="C99" t="s">
        <v>1593</v>
      </c>
      <c r="D99" t="s">
        <v>74</v>
      </c>
      <c r="E99" t="s">
        <v>29</v>
      </c>
      <c r="F99" s="4">
        <v>1013</v>
      </c>
      <c r="G99">
        <f t="shared" si="1"/>
        <v>15184.87</v>
      </c>
    </row>
    <row r="100" spans="1:7" x14ac:dyDescent="0.45">
      <c r="A100" t="s">
        <v>261</v>
      </c>
      <c r="B100" t="s">
        <v>138</v>
      </c>
      <c r="C100" t="s">
        <v>16578</v>
      </c>
      <c r="D100" t="s">
        <v>53</v>
      </c>
      <c r="E100" t="s">
        <v>29</v>
      </c>
      <c r="F100" s="4">
        <v>990</v>
      </c>
      <c r="G100">
        <f t="shared" si="1"/>
        <v>29690.1</v>
      </c>
    </row>
    <row r="101" spans="1:7" x14ac:dyDescent="0.45">
      <c r="A101" t="s">
        <v>202</v>
      </c>
      <c r="B101" t="s">
        <v>1612</v>
      </c>
      <c r="C101" t="s">
        <v>15972</v>
      </c>
      <c r="D101" t="s">
        <v>100</v>
      </c>
      <c r="E101" t="s">
        <v>197</v>
      </c>
      <c r="F101" s="4">
        <v>983</v>
      </c>
      <c r="G101">
        <f t="shared" si="1"/>
        <v>9820.17</v>
      </c>
    </row>
    <row r="102" spans="1:7" x14ac:dyDescent="0.45">
      <c r="A102" t="s">
        <v>468</v>
      </c>
      <c r="B102" t="s">
        <v>976</v>
      </c>
      <c r="C102" t="s">
        <v>14787</v>
      </c>
      <c r="D102" t="s">
        <v>74</v>
      </c>
      <c r="E102" t="s">
        <v>197</v>
      </c>
      <c r="F102" s="4">
        <v>983</v>
      </c>
      <c r="G102">
        <f t="shared" si="1"/>
        <v>14735.17</v>
      </c>
    </row>
    <row r="103" spans="1:7" x14ac:dyDescent="0.45">
      <c r="A103" t="s">
        <v>315</v>
      </c>
      <c r="B103" t="s">
        <v>463</v>
      </c>
      <c r="C103" t="s">
        <v>16579</v>
      </c>
      <c r="D103" t="s">
        <v>77</v>
      </c>
      <c r="E103" t="s">
        <v>29</v>
      </c>
      <c r="F103" s="4">
        <v>976</v>
      </c>
      <c r="G103">
        <f t="shared" si="1"/>
        <v>16582.239999999998</v>
      </c>
    </row>
    <row r="104" spans="1:7" x14ac:dyDescent="0.45">
      <c r="A104" t="s">
        <v>324</v>
      </c>
      <c r="B104" t="s">
        <v>1543</v>
      </c>
      <c r="C104" t="s">
        <v>15455</v>
      </c>
      <c r="D104" t="s">
        <v>100</v>
      </c>
      <c r="E104" t="s">
        <v>197</v>
      </c>
      <c r="F104" s="4">
        <v>969</v>
      </c>
      <c r="G104">
        <f t="shared" si="1"/>
        <v>9680.31</v>
      </c>
    </row>
    <row r="105" spans="1:7" x14ac:dyDescent="0.45">
      <c r="A105" t="s">
        <v>377</v>
      </c>
      <c r="B105" t="s">
        <v>568</v>
      </c>
      <c r="C105" t="s">
        <v>16580</v>
      </c>
      <c r="D105" t="s">
        <v>20</v>
      </c>
      <c r="E105" t="s">
        <v>29</v>
      </c>
      <c r="F105" s="4">
        <v>958</v>
      </c>
      <c r="G105">
        <f t="shared" si="1"/>
        <v>19150.419999999998</v>
      </c>
    </row>
    <row r="106" spans="1:7" x14ac:dyDescent="0.45">
      <c r="A106" t="s">
        <v>660</v>
      </c>
      <c r="B106" t="s">
        <v>21</v>
      </c>
      <c r="C106" t="s">
        <v>16581</v>
      </c>
      <c r="D106" t="s">
        <v>4295</v>
      </c>
      <c r="E106" t="s">
        <v>29</v>
      </c>
      <c r="F106" s="4">
        <v>950</v>
      </c>
      <c r="G106">
        <f t="shared" si="1"/>
        <v>118750</v>
      </c>
    </row>
    <row r="107" spans="1:7" x14ac:dyDescent="0.45">
      <c r="A107" t="s">
        <v>336</v>
      </c>
      <c r="B107" t="s">
        <v>351</v>
      </c>
      <c r="C107" t="s">
        <v>16582</v>
      </c>
      <c r="D107" t="s">
        <v>95</v>
      </c>
      <c r="E107" t="s">
        <v>549</v>
      </c>
      <c r="F107" s="4">
        <v>950</v>
      </c>
      <c r="G107">
        <f t="shared" si="1"/>
        <v>15190.5</v>
      </c>
    </row>
    <row r="108" spans="1:7" x14ac:dyDescent="0.45">
      <c r="A108" t="s">
        <v>160</v>
      </c>
      <c r="B108" t="s">
        <v>1304</v>
      </c>
      <c r="C108" t="s">
        <v>16583</v>
      </c>
      <c r="D108" t="s">
        <v>592</v>
      </c>
      <c r="E108" t="s">
        <v>553</v>
      </c>
      <c r="F108" s="4">
        <v>940</v>
      </c>
      <c r="G108">
        <f t="shared" si="1"/>
        <v>11270.6</v>
      </c>
    </row>
    <row r="109" spans="1:7" x14ac:dyDescent="0.45">
      <c r="A109" t="s">
        <v>312</v>
      </c>
      <c r="B109" t="s">
        <v>676</v>
      </c>
      <c r="C109" t="s">
        <v>16584</v>
      </c>
      <c r="D109" t="s">
        <v>592</v>
      </c>
      <c r="E109" t="s">
        <v>553</v>
      </c>
      <c r="F109" s="4">
        <v>939</v>
      </c>
      <c r="G109">
        <f t="shared" si="1"/>
        <v>11258.61</v>
      </c>
    </row>
    <row r="110" spans="1:7" x14ac:dyDescent="0.45">
      <c r="A110" t="s">
        <v>219</v>
      </c>
      <c r="B110" t="s">
        <v>214</v>
      </c>
      <c r="C110" t="s">
        <v>12617</v>
      </c>
      <c r="D110" t="s">
        <v>77</v>
      </c>
      <c r="E110" t="s">
        <v>15</v>
      </c>
      <c r="F110" s="4">
        <v>937</v>
      </c>
      <c r="G110">
        <f t="shared" si="1"/>
        <v>15919.63</v>
      </c>
    </row>
    <row r="111" spans="1:7" x14ac:dyDescent="0.45">
      <c r="A111" t="s">
        <v>478</v>
      </c>
      <c r="B111" t="s">
        <v>315</v>
      </c>
      <c r="C111" t="s">
        <v>16585</v>
      </c>
      <c r="D111" t="s">
        <v>20</v>
      </c>
      <c r="E111" t="s">
        <v>107</v>
      </c>
      <c r="F111" s="4">
        <v>931</v>
      </c>
      <c r="G111">
        <f t="shared" si="1"/>
        <v>18610.689999999999</v>
      </c>
    </row>
    <row r="112" spans="1:7" x14ac:dyDescent="0.45">
      <c r="A112" t="s">
        <v>235</v>
      </c>
      <c r="B112" t="s">
        <v>253</v>
      </c>
      <c r="C112" t="s">
        <v>3641</v>
      </c>
      <c r="D112" t="s">
        <v>37</v>
      </c>
      <c r="E112" t="s">
        <v>29</v>
      </c>
      <c r="F112" s="4">
        <v>922</v>
      </c>
      <c r="G112">
        <f t="shared" si="1"/>
        <v>23040.78</v>
      </c>
    </row>
    <row r="113" spans="1:7" x14ac:dyDescent="0.45">
      <c r="A113" t="s">
        <v>242</v>
      </c>
      <c r="B113" t="s">
        <v>691</v>
      </c>
      <c r="C113" t="s">
        <v>15970</v>
      </c>
      <c r="D113" t="s">
        <v>74</v>
      </c>
      <c r="E113" t="s">
        <v>197</v>
      </c>
      <c r="F113" s="4">
        <v>921</v>
      </c>
      <c r="G113">
        <f t="shared" si="1"/>
        <v>13805.79</v>
      </c>
    </row>
    <row r="114" spans="1:7" x14ac:dyDescent="0.45">
      <c r="A114" t="s">
        <v>568</v>
      </c>
      <c r="B114" t="s">
        <v>1084</v>
      </c>
      <c r="C114" t="s">
        <v>16586</v>
      </c>
      <c r="D114" t="s">
        <v>28</v>
      </c>
      <c r="E114" t="s">
        <v>197</v>
      </c>
      <c r="F114" s="4">
        <v>921</v>
      </c>
      <c r="G114">
        <f t="shared" si="1"/>
        <v>11963.79</v>
      </c>
    </row>
    <row r="115" spans="1:7" x14ac:dyDescent="0.45">
      <c r="A115" t="s">
        <v>1095</v>
      </c>
      <c r="B115" t="s">
        <v>113</v>
      </c>
      <c r="C115" t="s">
        <v>16587</v>
      </c>
      <c r="D115" t="s">
        <v>297</v>
      </c>
      <c r="E115" t="s">
        <v>15</v>
      </c>
      <c r="F115" s="4">
        <v>907</v>
      </c>
      <c r="G115">
        <f t="shared" si="1"/>
        <v>36270.93</v>
      </c>
    </row>
    <row r="116" spans="1:7" x14ac:dyDescent="0.45">
      <c r="A116" t="s">
        <v>188</v>
      </c>
      <c r="B116" t="s">
        <v>1462</v>
      </c>
      <c r="C116" t="s">
        <v>16588</v>
      </c>
      <c r="D116" t="s">
        <v>84</v>
      </c>
      <c r="E116" t="s">
        <v>10</v>
      </c>
      <c r="F116" s="4">
        <v>903</v>
      </c>
      <c r="G116">
        <f t="shared" si="1"/>
        <v>9923.9699999999993</v>
      </c>
    </row>
    <row r="117" spans="1:7" x14ac:dyDescent="0.45">
      <c r="A117" t="s">
        <v>334</v>
      </c>
      <c r="B117" t="s">
        <v>1456</v>
      </c>
      <c r="C117" t="s">
        <v>16589</v>
      </c>
      <c r="D117" t="s">
        <v>100</v>
      </c>
      <c r="E117" t="s">
        <v>163</v>
      </c>
      <c r="F117" s="4">
        <v>892</v>
      </c>
      <c r="G117">
        <f t="shared" si="1"/>
        <v>8911.08</v>
      </c>
    </row>
    <row r="118" spans="1:7" x14ac:dyDescent="0.45">
      <c r="A118" t="s">
        <v>457</v>
      </c>
      <c r="B118" t="s">
        <v>1288</v>
      </c>
      <c r="C118" t="s">
        <v>12291</v>
      </c>
      <c r="D118" t="s">
        <v>74</v>
      </c>
      <c r="E118" t="s">
        <v>29</v>
      </c>
      <c r="F118" s="4">
        <v>892</v>
      </c>
      <c r="G118">
        <f t="shared" si="1"/>
        <v>13371.08</v>
      </c>
    </row>
    <row r="119" spans="1:7" x14ac:dyDescent="0.45">
      <c r="A119" t="s">
        <v>573</v>
      </c>
      <c r="B119" t="s">
        <v>461</v>
      </c>
      <c r="C119" t="s">
        <v>7941</v>
      </c>
      <c r="D119" t="s">
        <v>20</v>
      </c>
      <c r="E119" t="s">
        <v>29</v>
      </c>
      <c r="F119" s="4">
        <v>890</v>
      </c>
      <c r="G119">
        <f t="shared" si="1"/>
        <v>17791.099999999999</v>
      </c>
    </row>
    <row r="120" spans="1:7" x14ac:dyDescent="0.45">
      <c r="A120" t="s">
        <v>254</v>
      </c>
      <c r="B120" t="s">
        <v>130</v>
      </c>
      <c r="C120" t="s">
        <v>16590</v>
      </c>
      <c r="D120" t="s">
        <v>53</v>
      </c>
      <c r="E120" t="s">
        <v>197</v>
      </c>
      <c r="F120" s="4">
        <v>887</v>
      </c>
      <c r="G120">
        <f t="shared" si="1"/>
        <v>26601.129999999997</v>
      </c>
    </row>
    <row r="121" spans="1:7" x14ac:dyDescent="0.45">
      <c r="A121" t="s">
        <v>580</v>
      </c>
      <c r="B121" t="s">
        <v>360</v>
      </c>
      <c r="C121" t="s">
        <v>16591</v>
      </c>
      <c r="D121" t="s">
        <v>28</v>
      </c>
      <c r="E121" t="s">
        <v>553</v>
      </c>
      <c r="F121" s="4">
        <v>883</v>
      </c>
      <c r="G121">
        <f t="shared" si="1"/>
        <v>11470.17</v>
      </c>
    </row>
    <row r="122" spans="1:7" x14ac:dyDescent="0.45">
      <c r="A122" t="s">
        <v>542</v>
      </c>
      <c r="B122" t="s">
        <v>798</v>
      </c>
      <c r="C122" t="s">
        <v>16592</v>
      </c>
      <c r="D122" t="s">
        <v>20</v>
      </c>
      <c r="E122" t="s">
        <v>29</v>
      </c>
      <c r="F122" s="4">
        <v>870</v>
      </c>
      <c r="G122">
        <f t="shared" si="1"/>
        <v>17391.3</v>
      </c>
    </row>
    <row r="123" spans="1:7" x14ac:dyDescent="0.45">
      <c r="A123" t="s">
        <v>587</v>
      </c>
      <c r="B123" t="s">
        <v>247</v>
      </c>
      <c r="C123" t="s">
        <v>16593</v>
      </c>
      <c r="D123" t="s">
        <v>74</v>
      </c>
      <c r="E123" t="s">
        <v>532</v>
      </c>
      <c r="F123" s="4">
        <v>869</v>
      </c>
      <c r="G123">
        <f t="shared" si="1"/>
        <v>13026.31</v>
      </c>
    </row>
    <row r="124" spans="1:7" x14ac:dyDescent="0.45">
      <c r="A124" t="s">
        <v>461</v>
      </c>
      <c r="B124" t="s">
        <v>87</v>
      </c>
      <c r="C124" t="s">
        <v>16594</v>
      </c>
      <c r="D124" t="s">
        <v>257</v>
      </c>
      <c r="E124" t="s">
        <v>107</v>
      </c>
      <c r="F124" s="4">
        <v>866</v>
      </c>
      <c r="G124">
        <f t="shared" si="1"/>
        <v>43291.340000000004</v>
      </c>
    </row>
    <row r="125" spans="1:7" x14ac:dyDescent="0.45">
      <c r="A125" t="s">
        <v>200</v>
      </c>
      <c r="B125" t="s">
        <v>61</v>
      </c>
      <c r="C125" t="s">
        <v>16170</v>
      </c>
      <c r="D125" t="s">
        <v>297</v>
      </c>
      <c r="E125" t="s">
        <v>29</v>
      </c>
      <c r="F125" s="4">
        <v>864</v>
      </c>
      <c r="G125">
        <f t="shared" si="1"/>
        <v>34551.360000000001</v>
      </c>
    </row>
    <row r="126" spans="1:7" x14ac:dyDescent="0.45">
      <c r="A126" t="s">
        <v>798</v>
      </c>
      <c r="B126" t="s">
        <v>570</v>
      </c>
      <c r="C126" t="s">
        <v>10355</v>
      </c>
      <c r="D126" t="s">
        <v>77</v>
      </c>
      <c r="E126" t="s">
        <v>29</v>
      </c>
      <c r="F126" s="4">
        <v>856</v>
      </c>
      <c r="G126">
        <f t="shared" si="1"/>
        <v>14543.439999999999</v>
      </c>
    </row>
    <row r="127" spans="1:7" x14ac:dyDescent="0.45">
      <c r="A127" t="s">
        <v>445</v>
      </c>
      <c r="B127" t="s">
        <v>18</v>
      </c>
      <c r="C127" t="s">
        <v>16595</v>
      </c>
      <c r="D127" t="s">
        <v>4295</v>
      </c>
      <c r="E127" t="s">
        <v>29</v>
      </c>
      <c r="F127" s="4">
        <v>856</v>
      </c>
      <c r="G127">
        <f t="shared" si="1"/>
        <v>107000</v>
      </c>
    </row>
    <row r="128" spans="1:7" x14ac:dyDescent="0.45">
      <c r="A128" t="s">
        <v>563</v>
      </c>
      <c r="B128" t="s">
        <v>244</v>
      </c>
      <c r="C128" t="s">
        <v>16596</v>
      </c>
      <c r="D128" t="s">
        <v>592</v>
      </c>
      <c r="E128" t="s">
        <v>553</v>
      </c>
      <c r="F128" s="4">
        <v>855</v>
      </c>
      <c r="G128">
        <f t="shared" si="1"/>
        <v>10251.450000000001</v>
      </c>
    </row>
    <row r="129" spans="1:7" x14ac:dyDescent="0.45">
      <c r="A129" t="s">
        <v>351</v>
      </c>
      <c r="B129" t="s">
        <v>176</v>
      </c>
      <c r="C129" t="s">
        <v>8697</v>
      </c>
      <c r="D129" t="s">
        <v>20</v>
      </c>
      <c r="E129" t="s">
        <v>29</v>
      </c>
      <c r="F129" s="4">
        <v>854</v>
      </c>
      <c r="G129">
        <f t="shared" si="1"/>
        <v>17071.46</v>
      </c>
    </row>
    <row r="130" spans="1:7" x14ac:dyDescent="0.45">
      <c r="A130" t="s">
        <v>470</v>
      </c>
      <c r="B130" t="s">
        <v>445</v>
      </c>
      <c r="C130" t="s">
        <v>16597</v>
      </c>
      <c r="D130" t="s">
        <v>20</v>
      </c>
      <c r="E130" t="s">
        <v>10</v>
      </c>
      <c r="F130" s="4">
        <v>853</v>
      </c>
      <c r="G130">
        <f t="shared" si="1"/>
        <v>17051.469999999998</v>
      </c>
    </row>
    <row r="131" spans="1:7" x14ac:dyDescent="0.45">
      <c r="A131" t="s">
        <v>678</v>
      </c>
      <c r="B131" t="s">
        <v>254</v>
      </c>
      <c r="C131" t="s">
        <v>16598</v>
      </c>
      <c r="D131" t="s">
        <v>20</v>
      </c>
      <c r="E131" t="s">
        <v>10</v>
      </c>
      <c r="F131" s="4">
        <v>851</v>
      </c>
      <c r="G131">
        <f t="shared" ref="G131:G194" si="2">D131*F131</f>
        <v>17011.489999999998</v>
      </c>
    </row>
    <row r="132" spans="1:7" x14ac:dyDescent="0.45">
      <c r="A132" t="s">
        <v>366</v>
      </c>
      <c r="B132" t="s">
        <v>175</v>
      </c>
      <c r="C132" t="s">
        <v>13339</v>
      </c>
      <c r="D132" t="s">
        <v>393</v>
      </c>
      <c r="E132" t="s">
        <v>15</v>
      </c>
      <c r="F132" s="4">
        <v>845</v>
      </c>
      <c r="G132">
        <f t="shared" si="2"/>
        <v>29566.550000000003</v>
      </c>
    </row>
    <row r="133" spans="1:7" x14ac:dyDescent="0.45">
      <c r="A133" t="s">
        <v>176</v>
      </c>
      <c r="B133" t="s">
        <v>2595</v>
      </c>
      <c r="C133" t="s">
        <v>16599</v>
      </c>
      <c r="D133" t="s">
        <v>178</v>
      </c>
      <c r="E133" t="s">
        <v>107</v>
      </c>
      <c r="F133" s="4">
        <v>843</v>
      </c>
      <c r="G133">
        <f t="shared" si="2"/>
        <v>6735.5700000000006</v>
      </c>
    </row>
    <row r="134" spans="1:7" x14ac:dyDescent="0.45">
      <c r="A134" t="s">
        <v>679</v>
      </c>
      <c r="B134" t="s">
        <v>660</v>
      </c>
      <c r="C134" t="s">
        <v>14953</v>
      </c>
      <c r="D134" t="s">
        <v>37</v>
      </c>
      <c r="E134" t="s">
        <v>29</v>
      </c>
      <c r="F134" s="4">
        <v>834</v>
      </c>
      <c r="G134">
        <f t="shared" si="2"/>
        <v>20841.66</v>
      </c>
    </row>
    <row r="135" spans="1:7" x14ac:dyDescent="0.45">
      <c r="A135" t="s">
        <v>463</v>
      </c>
      <c r="B135" t="s">
        <v>881</v>
      </c>
      <c r="C135" t="s">
        <v>4590</v>
      </c>
      <c r="D135" t="s">
        <v>100</v>
      </c>
      <c r="E135" t="s">
        <v>197</v>
      </c>
      <c r="F135" s="4">
        <v>815</v>
      </c>
      <c r="G135">
        <f t="shared" si="2"/>
        <v>8141.85</v>
      </c>
    </row>
    <row r="136" spans="1:7" x14ac:dyDescent="0.45">
      <c r="A136" t="s">
        <v>211</v>
      </c>
      <c r="B136" t="s">
        <v>1444</v>
      </c>
      <c r="C136" t="s">
        <v>14291</v>
      </c>
      <c r="D136" t="s">
        <v>74</v>
      </c>
      <c r="E136" t="s">
        <v>197</v>
      </c>
      <c r="F136" s="4">
        <v>808</v>
      </c>
      <c r="G136">
        <f t="shared" si="2"/>
        <v>12111.92</v>
      </c>
    </row>
    <row r="137" spans="1:7" x14ac:dyDescent="0.45">
      <c r="A137" t="s">
        <v>874</v>
      </c>
      <c r="B137" t="s">
        <v>195</v>
      </c>
      <c r="C137" t="s">
        <v>16600</v>
      </c>
      <c r="D137" t="s">
        <v>53</v>
      </c>
      <c r="E137" t="s">
        <v>238</v>
      </c>
      <c r="F137" s="4">
        <v>803</v>
      </c>
      <c r="G137">
        <f t="shared" si="2"/>
        <v>24081.969999999998</v>
      </c>
    </row>
    <row r="138" spans="1:7" x14ac:dyDescent="0.45">
      <c r="A138" t="s">
        <v>342</v>
      </c>
      <c r="B138" t="s">
        <v>98</v>
      </c>
      <c r="C138" t="s">
        <v>2023</v>
      </c>
      <c r="D138" t="s">
        <v>393</v>
      </c>
      <c r="E138" t="s">
        <v>197</v>
      </c>
      <c r="F138" s="4">
        <v>802</v>
      </c>
      <c r="G138">
        <f t="shared" si="2"/>
        <v>28061.980000000003</v>
      </c>
    </row>
    <row r="139" spans="1:7" x14ac:dyDescent="0.45">
      <c r="A139" t="s">
        <v>673</v>
      </c>
      <c r="B139" t="s">
        <v>785</v>
      </c>
      <c r="C139" t="s">
        <v>14597</v>
      </c>
      <c r="D139" t="s">
        <v>77</v>
      </c>
      <c r="E139" t="s">
        <v>29</v>
      </c>
      <c r="F139" s="4">
        <v>799</v>
      </c>
      <c r="G139">
        <f t="shared" si="2"/>
        <v>13575.009999999998</v>
      </c>
    </row>
    <row r="140" spans="1:7" x14ac:dyDescent="0.45">
      <c r="A140" t="s">
        <v>214</v>
      </c>
      <c r="B140" t="s">
        <v>673</v>
      </c>
      <c r="C140" t="s">
        <v>14543</v>
      </c>
      <c r="D140" t="s">
        <v>20</v>
      </c>
      <c r="E140" t="s">
        <v>29</v>
      </c>
      <c r="F140" s="4">
        <v>799</v>
      </c>
      <c r="G140">
        <f t="shared" si="2"/>
        <v>15972.009999999998</v>
      </c>
    </row>
    <row r="141" spans="1:7" x14ac:dyDescent="0.45">
      <c r="A141" t="s">
        <v>1346</v>
      </c>
      <c r="B141" t="s">
        <v>340</v>
      </c>
      <c r="C141" t="s">
        <v>16601</v>
      </c>
      <c r="D141" t="s">
        <v>14</v>
      </c>
      <c r="E141" t="s">
        <v>15</v>
      </c>
      <c r="F141" s="4">
        <v>794</v>
      </c>
      <c r="G141">
        <f t="shared" si="2"/>
        <v>14284.06</v>
      </c>
    </row>
    <row r="142" spans="1:7" x14ac:dyDescent="0.45">
      <c r="A142" t="s">
        <v>976</v>
      </c>
      <c r="B142" t="s">
        <v>1302</v>
      </c>
      <c r="C142" t="s">
        <v>15003</v>
      </c>
      <c r="D142" t="s">
        <v>84</v>
      </c>
      <c r="E142" t="s">
        <v>64</v>
      </c>
      <c r="F142" s="4">
        <v>785</v>
      </c>
      <c r="G142">
        <f t="shared" si="2"/>
        <v>8627.15</v>
      </c>
    </row>
    <row r="143" spans="1:7" x14ac:dyDescent="0.45">
      <c r="A143" t="s">
        <v>685</v>
      </c>
      <c r="B143" t="s">
        <v>1458</v>
      </c>
      <c r="C143" t="s">
        <v>16441</v>
      </c>
      <c r="D143" t="s">
        <v>95</v>
      </c>
      <c r="E143" t="s">
        <v>15</v>
      </c>
      <c r="F143" s="4">
        <v>779</v>
      </c>
      <c r="G143">
        <f t="shared" si="2"/>
        <v>12456.210000000001</v>
      </c>
    </row>
    <row r="144" spans="1:7" x14ac:dyDescent="0.45">
      <c r="A144" t="s">
        <v>694</v>
      </c>
      <c r="B144" t="s">
        <v>1340</v>
      </c>
      <c r="C144" t="s">
        <v>13250</v>
      </c>
      <c r="D144" t="s">
        <v>14</v>
      </c>
      <c r="E144" t="s">
        <v>15</v>
      </c>
      <c r="F144" s="4">
        <v>779</v>
      </c>
      <c r="G144">
        <f t="shared" si="2"/>
        <v>14014.21</v>
      </c>
    </row>
    <row r="145" spans="1:7" x14ac:dyDescent="0.45">
      <c r="A145" t="s">
        <v>349</v>
      </c>
      <c r="B145" t="s">
        <v>1465</v>
      </c>
      <c r="C145" t="s">
        <v>1699</v>
      </c>
      <c r="D145" t="s">
        <v>74</v>
      </c>
      <c r="E145" t="s">
        <v>197</v>
      </c>
      <c r="F145" s="4">
        <v>774</v>
      </c>
      <c r="G145">
        <f t="shared" si="2"/>
        <v>11602.26</v>
      </c>
    </row>
    <row r="146" spans="1:7" x14ac:dyDescent="0.45">
      <c r="A146" t="s">
        <v>801</v>
      </c>
      <c r="B146" t="s">
        <v>1346</v>
      </c>
      <c r="C146" t="s">
        <v>16602</v>
      </c>
      <c r="D146" t="s">
        <v>20</v>
      </c>
      <c r="E146" t="s">
        <v>29</v>
      </c>
      <c r="F146" s="4">
        <v>772</v>
      </c>
      <c r="G146">
        <f t="shared" si="2"/>
        <v>15432.279999999999</v>
      </c>
    </row>
    <row r="147" spans="1:7" x14ac:dyDescent="0.45">
      <c r="A147" t="s">
        <v>876</v>
      </c>
      <c r="B147" t="s">
        <v>199</v>
      </c>
      <c r="C147" t="s">
        <v>16603</v>
      </c>
      <c r="D147" t="s">
        <v>393</v>
      </c>
      <c r="E147" t="s">
        <v>15</v>
      </c>
      <c r="F147" s="4">
        <v>772</v>
      </c>
      <c r="G147">
        <f t="shared" si="2"/>
        <v>27012.280000000002</v>
      </c>
    </row>
    <row r="148" spans="1:7" x14ac:dyDescent="0.45">
      <c r="A148" t="s">
        <v>373</v>
      </c>
      <c r="B148" t="s">
        <v>191</v>
      </c>
      <c r="C148" t="s">
        <v>16604</v>
      </c>
      <c r="D148" t="s">
        <v>393</v>
      </c>
      <c r="E148" t="s">
        <v>15</v>
      </c>
      <c r="F148" s="4">
        <v>765</v>
      </c>
      <c r="G148">
        <f t="shared" si="2"/>
        <v>26767.350000000002</v>
      </c>
    </row>
    <row r="149" spans="1:7" x14ac:dyDescent="0.45">
      <c r="A149" t="s">
        <v>247</v>
      </c>
      <c r="B149" t="s">
        <v>1433</v>
      </c>
      <c r="C149" t="s">
        <v>16605</v>
      </c>
      <c r="D149" t="s">
        <v>74</v>
      </c>
      <c r="E149" t="s">
        <v>553</v>
      </c>
      <c r="F149" s="4">
        <v>761</v>
      </c>
      <c r="G149">
        <f t="shared" si="2"/>
        <v>11407.39</v>
      </c>
    </row>
    <row r="150" spans="1:7" x14ac:dyDescent="0.45">
      <c r="A150" t="s">
        <v>985</v>
      </c>
      <c r="B150" t="s">
        <v>685</v>
      </c>
      <c r="C150" t="s">
        <v>15798</v>
      </c>
      <c r="D150" t="s">
        <v>20</v>
      </c>
      <c r="E150" t="s">
        <v>15</v>
      </c>
      <c r="F150" s="4">
        <v>760</v>
      </c>
      <c r="G150">
        <f t="shared" si="2"/>
        <v>15192.4</v>
      </c>
    </row>
    <row r="151" spans="1:7" x14ac:dyDescent="0.45">
      <c r="A151" t="s">
        <v>251</v>
      </c>
      <c r="B151" t="s">
        <v>1088</v>
      </c>
      <c r="C151" t="s">
        <v>15229</v>
      </c>
      <c r="D151" t="s">
        <v>14</v>
      </c>
      <c r="E151" t="s">
        <v>29</v>
      </c>
      <c r="F151" s="4">
        <v>759</v>
      </c>
      <c r="G151">
        <f t="shared" si="2"/>
        <v>13654.409999999998</v>
      </c>
    </row>
    <row r="152" spans="1:7" x14ac:dyDescent="0.45">
      <c r="A152" t="s">
        <v>595</v>
      </c>
      <c r="B152" t="s">
        <v>482</v>
      </c>
      <c r="C152" t="s">
        <v>13138</v>
      </c>
      <c r="D152" t="s">
        <v>74</v>
      </c>
      <c r="E152" t="s">
        <v>197</v>
      </c>
      <c r="F152" s="4">
        <v>759</v>
      </c>
      <c r="G152">
        <f t="shared" si="2"/>
        <v>11377.41</v>
      </c>
    </row>
    <row r="153" spans="1:7" x14ac:dyDescent="0.45">
      <c r="A153" t="s">
        <v>570</v>
      </c>
      <c r="B153" t="s">
        <v>678</v>
      </c>
      <c r="C153" t="s">
        <v>16606</v>
      </c>
      <c r="D153" t="s">
        <v>20</v>
      </c>
      <c r="E153" t="s">
        <v>107</v>
      </c>
      <c r="F153" s="4">
        <v>754</v>
      </c>
      <c r="G153">
        <f t="shared" si="2"/>
        <v>15072.46</v>
      </c>
    </row>
    <row r="154" spans="1:7" x14ac:dyDescent="0.45">
      <c r="A154" t="s">
        <v>803</v>
      </c>
      <c r="B154" t="s">
        <v>890</v>
      </c>
      <c r="C154" t="s">
        <v>11891</v>
      </c>
      <c r="D154" t="s">
        <v>74</v>
      </c>
      <c r="E154" t="s">
        <v>197</v>
      </c>
      <c r="F154" s="4">
        <v>751</v>
      </c>
      <c r="G154">
        <f t="shared" si="2"/>
        <v>11257.49</v>
      </c>
    </row>
    <row r="155" spans="1:7" x14ac:dyDescent="0.45">
      <c r="A155" t="s">
        <v>340</v>
      </c>
      <c r="B155" t="s">
        <v>1415</v>
      </c>
      <c r="C155" t="s">
        <v>15974</v>
      </c>
      <c r="D155" t="s">
        <v>14</v>
      </c>
      <c r="E155" t="s">
        <v>15</v>
      </c>
      <c r="F155" s="4">
        <v>740</v>
      </c>
      <c r="G155">
        <f t="shared" si="2"/>
        <v>13312.599999999999</v>
      </c>
    </row>
    <row r="156" spans="1:7" x14ac:dyDescent="0.45">
      <c r="A156" t="s">
        <v>1366</v>
      </c>
      <c r="B156" t="s">
        <v>202</v>
      </c>
      <c r="C156" t="s">
        <v>523</v>
      </c>
      <c r="D156" t="s">
        <v>53</v>
      </c>
      <c r="E156" t="s">
        <v>15</v>
      </c>
      <c r="F156" s="4">
        <v>738</v>
      </c>
      <c r="G156">
        <f t="shared" si="2"/>
        <v>22132.62</v>
      </c>
    </row>
    <row r="157" spans="1:7" x14ac:dyDescent="0.45">
      <c r="A157" t="s">
        <v>262</v>
      </c>
      <c r="B157" t="s">
        <v>1315</v>
      </c>
      <c r="C157" t="s">
        <v>16607</v>
      </c>
      <c r="D157" t="s">
        <v>2082</v>
      </c>
      <c r="E157" t="s">
        <v>1642</v>
      </c>
      <c r="F157" s="4">
        <v>734</v>
      </c>
      <c r="G157">
        <f t="shared" si="2"/>
        <v>9542</v>
      </c>
    </row>
    <row r="158" spans="1:7" x14ac:dyDescent="0.45">
      <c r="A158" t="s">
        <v>691</v>
      </c>
      <c r="B158" t="s">
        <v>1421</v>
      </c>
      <c r="C158" t="s">
        <v>16608</v>
      </c>
      <c r="D158" t="s">
        <v>100</v>
      </c>
      <c r="E158" t="s">
        <v>163</v>
      </c>
      <c r="F158" s="4">
        <v>734</v>
      </c>
      <c r="G158">
        <f t="shared" si="2"/>
        <v>7332.66</v>
      </c>
    </row>
    <row r="159" spans="1:7" x14ac:dyDescent="0.45">
      <c r="A159" t="s">
        <v>967</v>
      </c>
      <c r="B159" t="s">
        <v>1292</v>
      </c>
      <c r="C159" t="s">
        <v>16609</v>
      </c>
      <c r="D159" t="s">
        <v>74</v>
      </c>
      <c r="E159" t="s">
        <v>29</v>
      </c>
      <c r="F159" s="4">
        <v>733</v>
      </c>
      <c r="G159">
        <f t="shared" si="2"/>
        <v>10987.67</v>
      </c>
    </row>
    <row r="160" spans="1:7" x14ac:dyDescent="0.45">
      <c r="A160" t="s">
        <v>225</v>
      </c>
      <c r="B160" t="s">
        <v>251</v>
      </c>
      <c r="C160" t="s">
        <v>16610</v>
      </c>
      <c r="D160" t="s">
        <v>14</v>
      </c>
      <c r="E160" t="s">
        <v>107</v>
      </c>
      <c r="F160" s="4">
        <v>722</v>
      </c>
      <c r="G160">
        <f t="shared" si="2"/>
        <v>12988.779999999999</v>
      </c>
    </row>
    <row r="161" spans="1:7" x14ac:dyDescent="0.45">
      <c r="A161" t="s">
        <v>1391</v>
      </c>
      <c r="B161" t="s">
        <v>168</v>
      </c>
      <c r="C161" t="s">
        <v>16611</v>
      </c>
      <c r="D161" t="s">
        <v>297</v>
      </c>
      <c r="E161" t="s">
        <v>15</v>
      </c>
      <c r="F161" s="4">
        <v>721</v>
      </c>
      <c r="G161">
        <f t="shared" si="2"/>
        <v>28832.79</v>
      </c>
    </row>
    <row r="162" spans="1:7" x14ac:dyDescent="0.45">
      <c r="A162" t="s">
        <v>364</v>
      </c>
      <c r="B162" t="s">
        <v>1455</v>
      </c>
      <c r="C162" t="s">
        <v>16612</v>
      </c>
      <c r="D162" t="s">
        <v>77</v>
      </c>
      <c r="E162" t="s">
        <v>197</v>
      </c>
      <c r="F162" s="4">
        <v>715</v>
      </c>
      <c r="G162">
        <f t="shared" si="2"/>
        <v>12147.849999999999</v>
      </c>
    </row>
    <row r="163" spans="1:7" x14ac:dyDescent="0.45">
      <c r="A163" t="s">
        <v>1398</v>
      </c>
      <c r="B163" t="s">
        <v>1403</v>
      </c>
      <c r="C163" t="s">
        <v>14950</v>
      </c>
      <c r="D163" t="s">
        <v>74</v>
      </c>
      <c r="E163" t="s">
        <v>197</v>
      </c>
      <c r="F163" s="4">
        <v>712</v>
      </c>
      <c r="G163">
        <f t="shared" si="2"/>
        <v>10672.880000000001</v>
      </c>
    </row>
    <row r="164" spans="1:7" x14ac:dyDescent="0.45">
      <c r="A164" t="s">
        <v>1340</v>
      </c>
      <c r="B164" t="s">
        <v>38</v>
      </c>
      <c r="C164" t="s">
        <v>16613</v>
      </c>
      <c r="D164" t="s">
        <v>4295</v>
      </c>
      <c r="E164" t="s">
        <v>15</v>
      </c>
      <c r="F164" s="4">
        <v>712</v>
      </c>
      <c r="G164">
        <f t="shared" si="2"/>
        <v>89000</v>
      </c>
    </row>
    <row r="165" spans="1:7" x14ac:dyDescent="0.45">
      <c r="A165" t="s">
        <v>1088</v>
      </c>
      <c r="B165" t="s">
        <v>698</v>
      </c>
      <c r="C165" t="s">
        <v>16614</v>
      </c>
      <c r="D165" t="s">
        <v>74</v>
      </c>
      <c r="E165" t="s">
        <v>197</v>
      </c>
      <c r="F165" s="4">
        <v>711</v>
      </c>
      <c r="G165">
        <f t="shared" si="2"/>
        <v>10657.89</v>
      </c>
    </row>
    <row r="166" spans="1:7" x14ac:dyDescent="0.45">
      <c r="A166" t="s">
        <v>785</v>
      </c>
      <c r="B166" t="s">
        <v>232</v>
      </c>
      <c r="C166" t="s">
        <v>13408</v>
      </c>
      <c r="D166" t="s">
        <v>393</v>
      </c>
      <c r="E166" t="s">
        <v>15</v>
      </c>
      <c r="F166" s="4">
        <v>710</v>
      </c>
      <c r="G166">
        <f t="shared" si="2"/>
        <v>24842.9</v>
      </c>
    </row>
    <row r="167" spans="1:7" x14ac:dyDescent="0.45">
      <c r="A167" t="s">
        <v>1407</v>
      </c>
      <c r="B167" t="s">
        <v>2062</v>
      </c>
      <c r="C167" t="s">
        <v>16615</v>
      </c>
      <c r="D167" t="s">
        <v>100</v>
      </c>
      <c r="E167" t="s">
        <v>163</v>
      </c>
      <c r="F167" s="4">
        <v>704</v>
      </c>
      <c r="G167">
        <f t="shared" si="2"/>
        <v>7032.96</v>
      </c>
    </row>
    <row r="168" spans="1:7" x14ac:dyDescent="0.45">
      <c r="A168" t="s">
        <v>1288</v>
      </c>
      <c r="B168" t="s">
        <v>7</v>
      </c>
      <c r="C168" t="s">
        <v>16616</v>
      </c>
      <c r="D168" t="s">
        <v>10219</v>
      </c>
      <c r="E168" t="s">
        <v>107</v>
      </c>
      <c r="F168" s="4">
        <v>702</v>
      </c>
      <c r="G168">
        <f t="shared" si="2"/>
        <v>66690</v>
      </c>
    </row>
    <row r="169" spans="1:7" x14ac:dyDescent="0.45">
      <c r="A169" t="s">
        <v>585</v>
      </c>
      <c r="B169" t="s">
        <v>1391</v>
      </c>
      <c r="C169" t="s">
        <v>3833</v>
      </c>
      <c r="D169" t="s">
        <v>20</v>
      </c>
      <c r="E169" t="s">
        <v>29</v>
      </c>
      <c r="F169" s="4">
        <v>695</v>
      </c>
      <c r="G169">
        <f t="shared" si="2"/>
        <v>13893.05</v>
      </c>
    </row>
    <row r="170" spans="1:7" x14ac:dyDescent="0.45">
      <c r="A170" t="s">
        <v>1415</v>
      </c>
      <c r="B170" t="s">
        <v>1597</v>
      </c>
      <c r="C170" t="s">
        <v>16617</v>
      </c>
      <c r="D170" t="s">
        <v>84</v>
      </c>
      <c r="E170" t="s">
        <v>64</v>
      </c>
      <c r="F170" s="4">
        <v>690</v>
      </c>
      <c r="G170">
        <f t="shared" si="2"/>
        <v>7583.1</v>
      </c>
    </row>
    <row r="171" spans="1:7" x14ac:dyDescent="0.45">
      <c r="A171" t="s">
        <v>1418</v>
      </c>
      <c r="B171" t="s">
        <v>1586</v>
      </c>
      <c r="C171" t="s">
        <v>15439</v>
      </c>
      <c r="D171" t="s">
        <v>74</v>
      </c>
      <c r="E171" t="s">
        <v>29</v>
      </c>
      <c r="F171" s="4">
        <v>685</v>
      </c>
      <c r="G171">
        <f t="shared" si="2"/>
        <v>10268.15</v>
      </c>
    </row>
    <row r="172" spans="1:7" x14ac:dyDescent="0.45">
      <c r="A172" t="s">
        <v>1278</v>
      </c>
      <c r="B172" t="s">
        <v>366</v>
      </c>
      <c r="C172" t="s">
        <v>15971</v>
      </c>
      <c r="D172" t="s">
        <v>37</v>
      </c>
      <c r="E172" t="s">
        <v>29</v>
      </c>
      <c r="F172" s="4">
        <v>684</v>
      </c>
      <c r="G172">
        <f t="shared" si="2"/>
        <v>17093.16</v>
      </c>
    </row>
    <row r="173" spans="1:7" x14ac:dyDescent="0.45">
      <c r="A173" t="s">
        <v>1424</v>
      </c>
      <c r="B173" t="s">
        <v>1382</v>
      </c>
      <c r="C173" t="s">
        <v>15632</v>
      </c>
      <c r="D173" t="s">
        <v>77</v>
      </c>
      <c r="E173" t="s">
        <v>15</v>
      </c>
      <c r="F173" s="4">
        <v>684</v>
      </c>
      <c r="G173">
        <f t="shared" si="2"/>
        <v>11621.159999999998</v>
      </c>
    </row>
    <row r="174" spans="1:7" x14ac:dyDescent="0.45">
      <c r="A174" t="s">
        <v>790</v>
      </c>
      <c r="B174" t="s">
        <v>585</v>
      </c>
      <c r="C174" t="s">
        <v>11429</v>
      </c>
      <c r="D174" t="s">
        <v>20</v>
      </c>
      <c r="E174" t="s">
        <v>29</v>
      </c>
      <c r="F174" s="4">
        <v>680</v>
      </c>
      <c r="G174">
        <f t="shared" si="2"/>
        <v>13593.199999999999</v>
      </c>
    </row>
    <row r="175" spans="1:7" x14ac:dyDescent="0.45">
      <c r="A175" t="s">
        <v>475</v>
      </c>
      <c r="B175" t="s">
        <v>219</v>
      </c>
      <c r="C175" t="s">
        <v>16353</v>
      </c>
      <c r="D175" t="s">
        <v>53</v>
      </c>
      <c r="E175" t="s">
        <v>29</v>
      </c>
      <c r="F175" s="4">
        <v>673</v>
      </c>
      <c r="G175">
        <f t="shared" si="2"/>
        <v>20183.27</v>
      </c>
    </row>
    <row r="176" spans="1:7" x14ac:dyDescent="0.45">
      <c r="A176" t="s">
        <v>1433</v>
      </c>
      <c r="B176" t="s">
        <v>694</v>
      </c>
      <c r="C176" t="s">
        <v>16618</v>
      </c>
      <c r="D176" t="s">
        <v>20</v>
      </c>
      <c r="E176" t="s">
        <v>107</v>
      </c>
      <c r="F176" s="4">
        <v>668</v>
      </c>
      <c r="G176">
        <f t="shared" si="2"/>
        <v>13353.32</v>
      </c>
    </row>
    <row r="177" spans="1:7" x14ac:dyDescent="0.45">
      <c r="A177" t="s">
        <v>1304</v>
      </c>
      <c r="B177" t="s">
        <v>1513</v>
      </c>
      <c r="C177" t="s">
        <v>16619</v>
      </c>
      <c r="D177" t="s">
        <v>74</v>
      </c>
      <c r="E177" t="s">
        <v>541</v>
      </c>
      <c r="F177" s="4">
        <v>664</v>
      </c>
      <c r="G177">
        <f t="shared" si="2"/>
        <v>9953.36</v>
      </c>
    </row>
    <row r="178" spans="1:7" x14ac:dyDescent="0.45">
      <c r="A178" t="s">
        <v>676</v>
      </c>
      <c r="B178" t="s">
        <v>1363</v>
      </c>
      <c r="C178" t="s">
        <v>16620</v>
      </c>
      <c r="D178" t="s">
        <v>74</v>
      </c>
      <c r="E178" t="s">
        <v>541</v>
      </c>
      <c r="F178" s="4">
        <v>663</v>
      </c>
      <c r="G178">
        <f t="shared" si="2"/>
        <v>9938.3700000000008</v>
      </c>
    </row>
    <row r="179" spans="1:7" x14ac:dyDescent="0.45">
      <c r="A179" t="s">
        <v>1442</v>
      </c>
      <c r="B179" t="s">
        <v>1969</v>
      </c>
      <c r="C179" t="s">
        <v>16621</v>
      </c>
      <c r="D179" t="s">
        <v>100</v>
      </c>
      <c r="E179" t="s">
        <v>163</v>
      </c>
      <c r="F179" s="4">
        <v>663</v>
      </c>
      <c r="G179">
        <f t="shared" si="2"/>
        <v>6623.37</v>
      </c>
    </row>
    <row r="180" spans="1:7" x14ac:dyDescent="0.45">
      <c r="A180" t="s">
        <v>1444</v>
      </c>
      <c r="B180" t="s">
        <v>1599</v>
      </c>
      <c r="C180" t="s">
        <v>16352</v>
      </c>
      <c r="D180" t="s">
        <v>74</v>
      </c>
      <c r="E180" t="s">
        <v>197</v>
      </c>
      <c r="F180" s="4">
        <v>663</v>
      </c>
      <c r="G180">
        <f t="shared" si="2"/>
        <v>9938.3700000000008</v>
      </c>
    </row>
    <row r="181" spans="1:7" x14ac:dyDescent="0.45">
      <c r="A181" t="s">
        <v>360</v>
      </c>
      <c r="B181" t="s">
        <v>211</v>
      </c>
      <c r="C181" t="s">
        <v>16622</v>
      </c>
      <c r="D181" t="s">
        <v>20</v>
      </c>
      <c r="E181" t="s">
        <v>2226</v>
      </c>
      <c r="F181" s="4">
        <v>661</v>
      </c>
      <c r="G181">
        <f t="shared" si="2"/>
        <v>13213.39</v>
      </c>
    </row>
    <row r="182" spans="1:7" x14ac:dyDescent="0.45">
      <c r="A182" t="s">
        <v>1084</v>
      </c>
      <c r="B182" t="s">
        <v>1619</v>
      </c>
      <c r="C182" t="s">
        <v>16623</v>
      </c>
      <c r="D182" t="s">
        <v>8059</v>
      </c>
      <c r="E182" t="s">
        <v>1642</v>
      </c>
      <c r="F182" s="4">
        <v>661</v>
      </c>
      <c r="G182">
        <f t="shared" si="2"/>
        <v>7932</v>
      </c>
    </row>
    <row r="183" spans="1:7" x14ac:dyDescent="0.45">
      <c r="A183" t="s">
        <v>1452</v>
      </c>
      <c r="B183" t="s">
        <v>1568</v>
      </c>
      <c r="C183" t="s">
        <v>8105</v>
      </c>
      <c r="D183" t="s">
        <v>74</v>
      </c>
      <c r="E183" t="s">
        <v>29</v>
      </c>
      <c r="F183" s="4">
        <v>657</v>
      </c>
      <c r="G183">
        <f t="shared" si="2"/>
        <v>9848.43</v>
      </c>
    </row>
    <row r="184" spans="1:7" x14ac:dyDescent="0.45">
      <c r="A184" t="s">
        <v>1455</v>
      </c>
      <c r="B184" t="s">
        <v>575</v>
      </c>
      <c r="C184" t="s">
        <v>13799</v>
      </c>
      <c r="D184" t="s">
        <v>95</v>
      </c>
      <c r="E184" t="s">
        <v>15</v>
      </c>
      <c r="F184" s="4">
        <v>656</v>
      </c>
      <c r="G184">
        <f t="shared" si="2"/>
        <v>10489.44</v>
      </c>
    </row>
    <row r="185" spans="1:7" x14ac:dyDescent="0.45">
      <c r="A185" t="s">
        <v>1458</v>
      </c>
      <c r="B185" t="s">
        <v>1068</v>
      </c>
      <c r="C185" t="s">
        <v>16624</v>
      </c>
      <c r="D185" t="s">
        <v>74</v>
      </c>
      <c r="E185" t="s">
        <v>541</v>
      </c>
      <c r="F185" s="4">
        <v>655</v>
      </c>
      <c r="G185">
        <f t="shared" si="2"/>
        <v>9818.4500000000007</v>
      </c>
    </row>
    <row r="186" spans="1:7" x14ac:dyDescent="0.45">
      <c r="A186" t="s">
        <v>1461</v>
      </c>
      <c r="B186" t="s">
        <v>876</v>
      </c>
      <c r="C186" t="s">
        <v>16625</v>
      </c>
      <c r="D186" t="s">
        <v>20</v>
      </c>
      <c r="E186" t="s">
        <v>107</v>
      </c>
      <c r="F186" s="4">
        <v>655</v>
      </c>
      <c r="G186">
        <f t="shared" si="2"/>
        <v>13093.449999999999</v>
      </c>
    </row>
    <row r="187" spans="1:7" x14ac:dyDescent="0.45">
      <c r="A187" t="s">
        <v>1465</v>
      </c>
      <c r="B187" t="s">
        <v>1278</v>
      </c>
      <c r="C187" t="s">
        <v>9062</v>
      </c>
      <c r="D187" t="s">
        <v>20</v>
      </c>
      <c r="E187" t="s">
        <v>29</v>
      </c>
      <c r="F187" s="4">
        <v>653</v>
      </c>
      <c r="G187">
        <f t="shared" si="2"/>
        <v>13053.47</v>
      </c>
    </row>
    <row r="188" spans="1:7" x14ac:dyDescent="0.45">
      <c r="A188" t="s">
        <v>1469</v>
      </c>
      <c r="B188" t="s">
        <v>235</v>
      </c>
      <c r="C188" t="s">
        <v>6683</v>
      </c>
      <c r="D188" t="s">
        <v>53</v>
      </c>
      <c r="E188" t="s">
        <v>15</v>
      </c>
      <c r="F188" s="4">
        <v>653</v>
      </c>
      <c r="G188">
        <f t="shared" si="2"/>
        <v>19583.469999999998</v>
      </c>
    </row>
    <row r="189" spans="1:7" x14ac:dyDescent="0.45">
      <c r="A189" t="s">
        <v>1473</v>
      </c>
      <c r="B189" t="s">
        <v>595</v>
      </c>
      <c r="C189" t="s">
        <v>16626</v>
      </c>
      <c r="D189" t="s">
        <v>20</v>
      </c>
      <c r="E189" t="s">
        <v>107</v>
      </c>
      <c r="F189" s="4">
        <v>646</v>
      </c>
      <c r="G189">
        <f t="shared" si="2"/>
        <v>12913.539999999999</v>
      </c>
    </row>
    <row r="190" spans="1:7" x14ac:dyDescent="0.45">
      <c r="A190" t="s">
        <v>480</v>
      </c>
      <c r="B190" t="s">
        <v>874</v>
      </c>
      <c r="C190" t="s">
        <v>16312</v>
      </c>
      <c r="D190" t="s">
        <v>37</v>
      </c>
      <c r="E190" t="s">
        <v>29</v>
      </c>
      <c r="F190" s="4">
        <v>645</v>
      </c>
      <c r="G190">
        <f t="shared" si="2"/>
        <v>16118.55</v>
      </c>
    </row>
    <row r="191" spans="1:7" x14ac:dyDescent="0.45">
      <c r="A191" t="s">
        <v>1315</v>
      </c>
      <c r="B191" t="s">
        <v>1627</v>
      </c>
      <c r="C191" t="s">
        <v>3614</v>
      </c>
      <c r="D191" t="s">
        <v>74</v>
      </c>
      <c r="E191" t="s">
        <v>197</v>
      </c>
      <c r="F191" s="4">
        <v>636</v>
      </c>
      <c r="G191">
        <f t="shared" si="2"/>
        <v>9533.64</v>
      </c>
    </row>
    <row r="192" spans="1:7" x14ac:dyDescent="0.45">
      <c r="A192" t="s">
        <v>482</v>
      </c>
      <c r="B192" t="s">
        <v>696</v>
      </c>
      <c r="C192" t="s">
        <v>15284</v>
      </c>
      <c r="D192" t="s">
        <v>77</v>
      </c>
      <c r="E192" t="s">
        <v>15</v>
      </c>
      <c r="F192" s="4">
        <v>634</v>
      </c>
      <c r="G192">
        <f t="shared" si="2"/>
        <v>10771.66</v>
      </c>
    </row>
    <row r="193" spans="1:7" x14ac:dyDescent="0.45">
      <c r="A193" t="s">
        <v>890</v>
      </c>
      <c r="B193" t="s">
        <v>1408</v>
      </c>
      <c r="C193" t="s">
        <v>16627</v>
      </c>
      <c r="D193" t="s">
        <v>28</v>
      </c>
      <c r="E193" t="s">
        <v>197</v>
      </c>
      <c r="F193" s="4">
        <v>633</v>
      </c>
      <c r="G193">
        <f t="shared" si="2"/>
        <v>8222.67</v>
      </c>
    </row>
    <row r="194" spans="1:7" x14ac:dyDescent="0.45">
      <c r="A194" t="s">
        <v>1488</v>
      </c>
      <c r="B194" t="s">
        <v>2065</v>
      </c>
      <c r="C194" t="s">
        <v>15117</v>
      </c>
      <c r="D194" t="s">
        <v>100</v>
      </c>
      <c r="E194" t="s">
        <v>197</v>
      </c>
      <c r="F194" s="4">
        <v>630</v>
      </c>
      <c r="G194">
        <f t="shared" si="2"/>
        <v>6293.7</v>
      </c>
    </row>
    <row r="195" spans="1:7" x14ac:dyDescent="0.45">
      <c r="A195" t="s">
        <v>1320</v>
      </c>
      <c r="B195" t="s">
        <v>1450</v>
      </c>
      <c r="C195" t="s">
        <v>15457</v>
      </c>
      <c r="D195" t="s">
        <v>95</v>
      </c>
      <c r="E195" t="s">
        <v>15</v>
      </c>
      <c r="F195" s="4">
        <v>629</v>
      </c>
      <c r="G195">
        <f t="shared" ref="G195:G258" si="3">D195*F195</f>
        <v>10057.710000000001</v>
      </c>
    </row>
    <row r="196" spans="1:7" x14ac:dyDescent="0.45">
      <c r="A196" t="s">
        <v>1382</v>
      </c>
      <c r="B196" t="s">
        <v>542</v>
      </c>
      <c r="C196" t="s">
        <v>16628</v>
      </c>
      <c r="D196" t="s">
        <v>37</v>
      </c>
      <c r="E196" t="s">
        <v>107</v>
      </c>
      <c r="F196" s="4">
        <v>629</v>
      </c>
      <c r="G196">
        <f t="shared" si="3"/>
        <v>15718.71</v>
      </c>
    </row>
    <row r="197" spans="1:7" x14ac:dyDescent="0.45">
      <c r="A197" t="s">
        <v>994</v>
      </c>
      <c r="B197" t="s">
        <v>1567</v>
      </c>
      <c r="C197" t="s">
        <v>16629</v>
      </c>
      <c r="D197" t="s">
        <v>74</v>
      </c>
      <c r="E197" t="s">
        <v>532</v>
      </c>
      <c r="F197" s="4">
        <v>624</v>
      </c>
      <c r="G197">
        <f t="shared" si="3"/>
        <v>9353.76</v>
      </c>
    </row>
    <row r="198" spans="1:7" x14ac:dyDescent="0.45">
      <c r="A198" t="s">
        <v>244</v>
      </c>
      <c r="B198" t="s">
        <v>1469</v>
      </c>
      <c r="C198" t="s">
        <v>16630</v>
      </c>
      <c r="D198" t="s">
        <v>14</v>
      </c>
      <c r="E198" t="s">
        <v>10</v>
      </c>
      <c r="F198" s="4">
        <v>622</v>
      </c>
      <c r="G198">
        <f t="shared" si="3"/>
        <v>11189.779999999999</v>
      </c>
    </row>
    <row r="199" spans="1:7" x14ac:dyDescent="0.45">
      <c r="A199" t="s">
        <v>1501</v>
      </c>
      <c r="B199" t="s">
        <v>1479</v>
      </c>
      <c r="C199" t="s">
        <v>16631</v>
      </c>
      <c r="D199" t="s">
        <v>100</v>
      </c>
      <c r="E199" t="s">
        <v>163</v>
      </c>
      <c r="F199" s="4">
        <v>620</v>
      </c>
      <c r="G199">
        <f t="shared" si="3"/>
        <v>6193.8</v>
      </c>
    </row>
    <row r="200" spans="1:7" x14ac:dyDescent="0.45">
      <c r="A200" t="s">
        <v>1302</v>
      </c>
      <c r="B200" t="s">
        <v>3680</v>
      </c>
      <c r="C200" t="s">
        <v>14954</v>
      </c>
      <c r="D200" t="s">
        <v>100</v>
      </c>
      <c r="E200" t="s">
        <v>197</v>
      </c>
      <c r="F200" s="4">
        <v>618</v>
      </c>
      <c r="G200">
        <f t="shared" si="3"/>
        <v>6173.82</v>
      </c>
    </row>
    <row r="201" spans="1:7" x14ac:dyDescent="0.45">
      <c r="A201" t="s">
        <v>1507</v>
      </c>
      <c r="B201" t="s">
        <v>1690</v>
      </c>
      <c r="C201" t="s">
        <v>13142</v>
      </c>
      <c r="D201" t="s">
        <v>74</v>
      </c>
      <c r="E201" t="s">
        <v>15</v>
      </c>
      <c r="F201" s="4">
        <v>616</v>
      </c>
      <c r="G201">
        <f t="shared" si="3"/>
        <v>9233.84</v>
      </c>
    </row>
    <row r="202" spans="1:7" x14ac:dyDescent="0.45">
      <c r="A202" t="s">
        <v>1363</v>
      </c>
      <c r="B202" t="s">
        <v>121</v>
      </c>
      <c r="C202" t="s">
        <v>11706</v>
      </c>
      <c r="D202" t="s">
        <v>155</v>
      </c>
      <c r="E202" t="s">
        <v>197</v>
      </c>
      <c r="F202" s="4">
        <v>615</v>
      </c>
      <c r="G202">
        <f t="shared" si="3"/>
        <v>36893.85</v>
      </c>
    </row>
    <row r="203" spans="1:7" x14ac:dyDescent="0.45">
      <c r="A203" t="s">
        <v>1513</v>
      </c>
      <c r="B203" t="s">
        <v>1703</v>
      </c>
      <c r="C203" t="s">
        <v>15397</v>
      </c>
      <c r="D203" t="s">
        <v>74</v>
      </c>
      <c r="E203" t="s">
        <v>29</v>
      </c>
      <c r="F203" s="4">
        <v>614</v>
      </c>
      <c r="G203">
        <f t="shared" si="3"/>
        <v>9203.86</v>
      </c>
    </row>
    <row r="204" spans="1:7" x14ac:dyDescent="0.45">
      <c r="A204" t="s">
        <v>1395</v>
      </c>
      <c r="B204" t="s">
        <v>1600</v>
      </c>
      <c r="C204" t="s">
        <v>14724</v>
      </c>
      <c r="D204" t="s">
        <v>95</v>
      </c>
      <c r="E204" t="s">
        <v>15</v>
      </c>
      <c r="F204" s="4">
        <v>611</v>
      </c>
      <c r="G204">
        <f t="shared" si="3"/>
        <v>9769.89</v>
      </c>
    </row>
    <row r="205" spans="1:7" x14ac:dyDescent="0.45">
      <c r="A205" t="s">
        <v>1520</v>
      </c>
      <c r="B205" t="s">
        <v>364</v>
      </c>
      <c r="C205" t="s">
        <v>16632</v>
      </c>
      <c r="D205" t="s">
        <v>20</v>
      </c>
      <c r="E205" t="s">
        <v>107</v>
      </c>
      <c r="F205" s="4">
        <v>609</v>
      </c>
      <c r="G205">
        <f t="shared" si="3"/>
        <v>12173.91</v>
      </c>
    </row>
    <row r="206" spans="1:7" x14ac:dyDescent="0.45">
      <c r="A206" t="s">
        <v>1292</v>
      </c>
      <c r="B206" t="s">
        <v>1644</v>
      </c>
      <c r="C206" t="s">
        <v>16633</v>
      </c>
      <c r="D206" t="s">
        <v>28</v>
      </c>
      <c r="E206" t="s">
        <v>197</v>
      </c>
      <c r="F206" s="4">
        <v>608</v>
      </c>
      <c r="G206">
        <f t="shared" si="3"/>
        <v>7897.92</v>
      </c>
    </row>
    <row r="207" spans="1:7" x14ac:dyDescent="0.45">
      <c r="A207" t="s">
        <v>1068</v>
      </c>
      <c r="B207" t="s">
        <v>2616</v>
      </c>
      <c r="C207" t="s">
        <v>16634</v>
      </c>
      <c r="D207" t="s">
        <v>84</v>
      </c>
      <c r="E207" t="s">
        <v>64</v>
      </c>
      <c r="F207" s="4">
        <v>601</v>
      </c>
      <c r="G207">
        <f t="shared" si="3"/>
        <v>6604.99</v>
      </c>
    </row>
    <row r="208" spans="1:7" x14ac:dyDescent="0.45">
      <c r="A208" t="s">
        <v>692</v>
      </c>
      <c r="B208" t="s">
        <v>3633</v>
      </c>
      <c r="C208" t="s">
        <v>16635</v>
      </c>
      <c r="D208" t="s">
        <v>100</v>
      </c>
      <c r="E208" t="s">
        <v>163</v>
      </c>
      <c r="F208" s="4">
        <v>600</v>
      </c>
      <c r="G208">
        <f t="shared" si="3"/>
        <v>5994</v>
      </c>
    </row>
    <row r="209" spans="1:7" x14ac:dyDescent="0.45">
      <c r="A209" t="s">
        <v>1532</v>
      </c>
      <c r="B209" t="s">
        <v>1766</v>
      </c>
      <c r="C209" t="s">
        <v>15977</v>
      </c>
      <c r="D209" t="s">
        <v>100</v>
      </c>
      <c r="E209" t="s">
        <v>197</v>
      </c>
      <c r="F209" s="4">
        <v>599</v>
      </c>
      <c r="G209">
        <f t="shared" si="3"/>
        <v>5984.01</v>
      </c>
    </row>
    <row r="210" spans="1:7" x14ac:dyDescent="0.45">
      <c r="A210" t="s">
        <v>370</v>
      </c>
      <c r="B210" t="s">
        <v>1563</v>
      </c>
      <c r="C210" t="s">
        <v>15975</v>
      </c>
      <c r="D210" t="s">
        <v>14</v>
      </c>
      <c r="E210" t="s">
        <v>15</v>
      </c>
      <c r="F210" s="4">
        <v>597</v>
      </c>
      <c r="G210">
        <f t="shared" si="3"/>
        <v>10740.029999999999</v>
      </c>
    </row>
    <row r="211" spans="1:7" x14ac:dyDescent="0.45">
      <c r="A211" t="s">
        <v>1403</v>
      </c>
      <c r="B211" t="s">
        <v>1560</v>
      </c>
      <c r="C211" t="s">
        <v>1518</v>
      </c>
      <c r="D211" t="s">
        <v>74</v>
      </c>
      <c r="E211" t="s">
        <v>29</v>
      </c>
      <c r="F211" s="4">
        <v>593</v>
      </c>
      <c r="G211">
        <f t="shared" si="3"/>
        <v>8889.07</v>
      </c>
    </row>
    <row r="212" spans="1:7" x14ac:dyDescent="0.45">
      <c r="A212" t="s">
        <v>1311</v>
      </c>
      <c r="B212" t="s">
        <v>1691</v>
      </c>
      <c r="C212" t="s">
        <v>16636</v>
      </c>
      <c r="D212" t="s">
        <v>74</v>
      </c>
      <c r="E212" t="s">
        <v>10</v>
      </c>
      <c r="F212" s="4">
        <v>593</v>
      </c>
      <c r="G212">
        <f t="shared" si="3"/>
        <v>8889.07</v>
      </c>
    </row>
    <row r="213" spans="1:7" x14ac:dyDescent="0.45">
      <c r="A213" t="s">
        <v>698</v>
      </c>
      <c r="B213" t="s">
        <v>1473</v>
      </c>
      <c r="C213" t="s">
        <v>16637</v>
      </c>
      <c r="D213" t="s">
        <v>14</v>
      </c>
      <c r="E213" t="s">
        <v>107</v>
      </c>
      <c r="F213" s="4">
        <v>591</v>
      </c>
      <c r="G213">
        <f t="shared" si="3"/>
        <v>10632.089999999998</v>
      </c>
    </row>
    <row r="214" spans="1:7" x14ac:dyDescent="0.45">
      <c r="A214" t="s">
        <v>696</v>
      </c>
      <c r="B214" t="s">
        <v>1418</v>
      </c>
      <c r="C214" t="s">
        <v>16638</v>
      </c>
      <c r="D214" t="s">
        <v>20</v>
      </c>
      <c r="E214" t="s">
        <v>238</v>
      </c>
      <c r="F214" s="4">
        <v>591</v>
      </c>
      <c r="G214">
        <f t="shared" si="3"/>
        <v>11814.089999999998</v>
      </c>
    </row>
    <row r="215" spans="1:7" x14ac:dyDescent="0.45">
      <c r="A215" t="s">
        <v>700</v>
      </c>
      <c r="B215" t="s">
        <v>1758</v>
      </c>
      <c r="C215" t="s">
        <v>16639</v>
      </c>
      <c r="D215" t="s">
        <v>28</v>
      </c>
      <c r="E215" t="s">
        <v>163</v>
      </c>
      <c r="F215" s="4">
        <v>590</v>
      </c>
      <c r="G215">
        <f t="shared" si="3"/>
        <v>7664.1</v>
      </c>
    </row>
    <row r="216" spans="1:7" x14ac:dyDescent="0.45">
      <c r="A216" t="s">
        <v>1547</v>
      </c>
      <c r="B216" t="s">
        <v>312</v>
      </c>
      <c r="C216" t="s">
        <v>16478</v>
      </c>
      <c r="D216" t="s">
        <v>393</v>
      </c>
      <c r="E216" t="s">
        <v>15</v>
      </c>
      <c r="F216" s="4">
        <v>583</v>
      </c>
      <c r="G216">
        <f t="shared" si="3"/>
        <v>20399.170000000002</v>
      </c>
    </row>
    <row r="217" spans="1:7" x14ac:dyDescent="0.45">
      <c r="A217" t="s">
        <v>1551</v>
      </c>
      <c r="B217" t="s">
        <v>1398</v>
      </c>
      <c r="C217" t="s">
        <v>3998</v>
      </c>
      <c r="D217" t="s">
        <v>20</v>
      </c>
      <c r="E217" t="s">
        <v>107</v>
      </c>
      <c r="F217" s="4">
        <v>583</v>
      </c>
      <c r="G217">
        <f t="shared" si="3"/>
        <v>11654.169999999998</v>
      </c>
    </row>
    <row r="218" spans="1:7" x14ac:dyDescent="0.45">
      <c r="A218" t="s">
        <v>258</v>
      </c>
      <c r="B218" t="s">
        <v>134</v>
      </c>
      <c r="C218" t="s">
        <v>16640</v>
      </c>
      <c r="D218" t="s">
        <v>257</v>
      </c>
      <c r="E218" t="s">
        <v>10</v>
      </c>
      <c r="F218" s="4">
        <v>581</v>
      </c>
      <c r="G218">
        <f t="shared" si="3"/>
        <v>29044.190000000002</v>
      </c>
    </row>
    <row r="219" spans="1:7" x14ac:dyDescent="0.45">
      <c r="A219" t="s">
        <v>375</v>
      </c>
      <c r="B219" t="s">
        <v>1335</v>
      </c>
      <c r="C219" t="s">
        <v>12253</v>
      </c>
      <c r="D219" t="s">
        <v>14</v>
      </c>
      <c r="E219" t="s">
        <v>10</v>
      </c>
      <c r="F219" s="4">
        <v>579</v>
      </c>
      <c r="G219">
        <f t="shared" si="3"/>
        <v>10416.209999999999</v>
      </c>
    </row>
    <row r="220" spans="1:7" x14ac:dyDescent="0.45">
      <c r="A220" t="s">
        <v>1489</v>
      </c>
      <c r="B220" t="s">
        <v>1605</v>
      </c>
      <c r="C220" t="s">
        <v>16641</v>
      </c>
      <c r="D220" t="s">
        <v>2082</v>
      </c>
      <c r="E220" t="s">
        <v>1642</v>
      </c>
      <c r="F220" s="4">
        <v>579</v>
      </c>
      <c r="G220">
        <f t="shared" si="3"/>
        <v>7527</v>
      </c>
    </row>
    <row r="221" spans="1:7" x14ac:dyDescent="0.45">
      <c r="A221" t="s">
        <v>571</v>
      </c>
      <c r="B221" t="s">
        <v>1713</v>
      </c>
      <c r="C221" t="s">
        <v>13584</v>
      </c>
      <c r="D221" t="s">
        <v>74</v>
      </c>
      <c r="E221" t="s">
        <v>29</v>
      </c>
      <c r="F221" s="4">
        <v>578</v>
      </c>
      <c r="G221">
        <f t="shared" si="3"/>
        <v>8664.2199999999993</v>
      </c>
    </row>
    <row r="222" spans="1:7" x14ac:dyDescent="0.45">
      <c r="A222" t="s">
        <v>1563</v>
      </c>
      <c r="B222" t="s">
        <v>1405</v>
      </c>
      <c r="C222" t="s">
        <v>13751</v>
      </c>
      <c r="D222" t="s">
        <v>77</v>
      </c>
      <c r="E222" t="s">
        <v>15</v>
      </c>
      <c r="F222" s="4">
        <v>571</v>
      </c>
      <c r="G222">
        <f t="shared" si="3"/>
        <v>9701.2899999999991</v>
      </c>
    </row>
    <row r="223" spans="1:7" x14ac:dyDescent="0.45">
      <c r="A223" t="s">
        <v>1567</v>
      </c>
      <c r="B223" t="s">
        <v>573</v>
      </c>
      <c r="C223" t="s">
        <v>16642</v>
      </c>
      <c r="D223" t="s">
        <v>860</v>
      </c>
      <c r="E223" t="s">
        <v>64</v>
      </c>
      <c r="F223" s="4">
        <v>566</v>
      </c>
      <c r="G223">
        <f t="shared" si="3"/>
        <v>14150</v>
      </c>
    </row>
    <row r="224" spans="1:7" x14ac:dyDescent="0.45">
      <c r="A224" t="s">
        <v>1335</v>
      </c>
      <c r="B224" t="s">
        <v>1520</v>
      </c>
      <c r="C224" t="s">
        <v>16643</v>
      </c>
      <c r="D224" t="s">
        <v>95</v>
      </c>
      <c r="E224" t="s">
        <v>649</v>
      </c>
      <c r="F224" s="4">
        <v>566</v>
      </c>
      <c r="G224">
        <f t="shared" si="3"/>
        <v>9050.34</v>
      </c>
    </row>
    <row r="225" spans="1:7" x14ac:dyDescent="0.45">
      <c r="A225" t="s">
        <v>575</v>
      </c>
      <c r="B225" t="s">
        <v>1720</v>
      </c>
      <c r="C225" t="s">
        <v>15395</v>
      </c>
      <c r="D225" t="s">
        <v>95</v>
      </c>
      <c r="E225" t="s">
        <v>15</v>
      </c>
      <c r="F225" s="4">
        <v>565</v>
      </c>
      <c r="G225">
        <f t="shared" si="3"/>
        <v>9034.35</v>
      </c>
    </row>
    <row r="226" spans="1:7" x14ac:dyDescent="0.45">
      <c r="A226" t="s">
        <v>1499</v>
      </c>
      <c r="B226" t="s">
        <v>1736</v>
      </c>
      <c r="C226" t="s">
        <v>704</v>
      </c>
      <c r="D226" t="s">
        <v>74</v>
      </c>
      <c r="E226" t="s">
        <v>197</v>
      </c>
      <c r="F226" s="4">
        <v>564</v>
      </c>
      <c r="G226">
        <f t="shared" si="3"/>
        <v>8454.36</v>
      </c>
    </row>
    <row r="227" spans="1:7" x14ac:dyDescent="0.45">
      <c r="A227" t="s">
        <v>465</v>
      </c>
      <c r="B227" t="s">
        <v>2322</v>
      </c>
      <c r="C227" t="s">
        <v>16644</v>
      </c>
      <c r="D227" t="s">
        <v>100</v>
      </c>
      <c r="E227" t="s">
        <v>163</v>
      </c>
      <c r="F227" s="4">
        <v>558</v>
      </c>
      <c r="G227">
        <f t="shared" si="3"/>
        <v>5574.42</v>
      </c>
    </row>
    <row r="228" spans="1:7" x14ac:dyDescent="0.45">
      <c r="A228" t="s">
        <v>1582</v>
      </c>
      <c r="B228" t="s">
        <v>1095</v>
      </c>
      <c r="C228" t="s">
        <v>16645</v>
      </c>
      <c r="D228" t="s">
        <v>393</v>
      </c>
      <c r="E228" t="s">
        <v>15</v>
      </c>
      <c r="F228" s="4">
        <v>550</v>
      </c>
      <c r="G228">
        <f t="shared" si="3"/>
        <v>19244.5</v>
      </c>
    </row>
    <row r="229" spans="1:7" x14ac:dyDescent="0.45">
      <c r="A229" t="s">
        <v>1431</v>
      </c>
      <c r="B229" t="s">
        <v>1388</v>
      </c>
      <c r="C229" t="s">
        <v>15411</v>
      </c>
      <c r="D229" t="s">
        <v>77</v>
      </c>
      <c r="E229" t="s">
        <v>29</v>
      </c>
      <c r="F229" s="4">
        <v>548</v>
      </c>
      <c r="G229">
        <f t="shared" si="3"/>
        <v>9310.5199999999986</v>
      </c>
    </row>
    <row r="230" spans="1:7" x14ac:dyDescent="0.45">
      <c r="A230" t="s">
        <v>582</v>
      </c>
      <c r="B230" t="s">
        <v>692</v>
      </c>
      <c r="C230" t="s">
        <v>16646</v>
      </c>
      <c r="D230" t="s">
        <v>20</v>
      </c>
      <c r="E230" t="s">
        <v>29</v>
      </c>
      <c r="F230" s="4">
        <v>546</v>
      </c>
      <c r="G230">
        <f t="shared" si="3"/>
        <v>10914.539999999999</v>
      </c>
    </row>
    <row r="231" spans="1:7" x14ac:dyDescent="0.45">
      <c r="A231" t="s">
        <v>1508</v>
      </c>
      <c r="B231" t="s">
        <v>1621</v>
      </c>
      <c r="C231" t="s">
        <v>16172</v>
      </c>
      <c r="D231" t="s">
        <v>14</v>
      </c>
      <c r="E231" t="s">
        <v>15</v>
      </c>
      <c r="F231" s="4">
        <v>545</v>
      </c>
      <c r="G231">
        <f t="shared" si="3"/>
        <v>9804.5499999999993</v>
      </c>
    </row>
    <row r="232" spans="1:7" x14ac:dyDescent="0.45">
      <c r="A232" t="s">
        <v>1586</v>
      </c>
      <c r="B232" t="s">
        <v>1771</v>
      </c>
      <c r="C232" t="s">
        <v>2072</v>
      </c>
      <c r="D232" t="s">
        <v>74</v>
      </c>
      <c r="E232" t="s">
        <v>197</v>
      </c>
      <c r="F232" s="4">
        <v>536</v>
      </c>
      <c r="G232">
        <f t="shared" si="3"/>
        <v>8034.64</v>
      </c>
    </row>
    <row r="233" spans="1:7" x14ac:dyDescent="0.45">
      <c r="A233" t="s">
        <v>1437</v>
      </c>
      <c r="B233" t="s">
        <v>1716</v>
      </c>
      <c r="C233" t="s">
        <v>16647</v>
      </c>
      <c r="D233" t="s">
        <v>2082</v>
      </c>
      <c r="E233" t="s">
        <v>1642</v>
      </c>
      <c r="F233" s="4">
        <v>532</v>
      </c>
      <c r="G233">
        <f t="shared" si="3"/>
        <v>6916</v>
      </c>
    </row>
    <row r="234" spans="1:7" x14ac:dyDescent="0.45">
      <c r="A234" t="s">
        <v>1596</v>
      </c>
      <c r="B234" t="s">
        <v>1424</v>
      </c>
      <c r="C234" t="s">
        <v>16648</v>
      </c>
      <c r="D234" t="s">
        <v>1013</v>
      </c>
      <c r="E234" t="s">
        <v>107</v>
      </c>
      <c r="F234" s="4">
        <v>528</v>
      </c>
      <c r="G234">
        <f t="shared" si="3"/>
        <v>11610.72</v>
      </c>
    </row>
    <row r="235" spans="1:7" x14ac:dyDescent="0.45">
      <c r="A235" t="s">
        <v>1599</v>
      </c>
      <c r="B235" t="s">
        <v>1400</v>
      </c>
      <c r="C235" t="s">
        <v>16649</v>
      </c>
      <c r="D235" t="s">
        <v>60</v>
      </c>
      <c r="E235" t="s">
        <v>1127</v>
      </c>
      <c r="F235" s="4">
        <v>525</v>
      </c>
      <c r="G235">
        <f t="shared" si="3"/>
        <v>7848.75</v>
      </c>
    </row>
    <row r="236" spans="1:7" x14ac:dyDescent="0.45">
      <c r="A236" t="s">
        <v>1524</v>
      </c>
      <c r="B236" t="s">
        <v>1320</v>
      </c>
      <c r="C236" t="s">
        <v>16650</v>
      </c>
      <c r="D236" t="s">
        <v>20</v>
      </c>
      <c r="E236" t="s">
        <v>163</v>
      </c>
      <c r="F236" s="4">
        <v>525</v>
      </c>
      <c r="G236">
        <f t="shared" si="3"/>
        <v>10494.75</v>
      </c>
    </row>
    <row r="237" spans="1:7" x14ac:dyDescent="0.45">
      <c r="A237" t="s">
        <v>1604</v>
      </c>
      <c r="B237" t="s">
        <v>1732</v>
      </c>
      <c r="C237" t="s">
        <v>13488</v>
      </c>
      <c r="D237" t="s">
        <v>77</v>
      </c>
      <c r="E237" t="s">
        <v>29</v>
      </c>
      <c r="F237" s="4">
        <v>521</v>
      </c>
      <c r="G237">
        <f t="shared" si="3"/>
        <v>8851.7899999999991</v>
      </c>
    </row>
    <row r="238" spans="1:7" x14ac:dyDescent="0.45">
      <c r="A238" t="s">
        <v>1450</v>
      </c>
      <c r="B238" t="s">
        <v>1952</v>
      </c>
      <c r="C238" t="s">
        <v>11489</v>
      </c>
      <c r="D238" t="s">
        <v>74</v>
      </c>
      <c r="E238" t="s">
        <v>197</v>
      </c>
      <c r="F238" s="4">
        <v>518</v>
      </c>
      <c r="G238">
        <f t="shared" si="3"/>
        <v>7764.82</v>
      </c>
    </row>
    <row r="239" spans="1:7" x14ac:dyDescent="0.45">
      <c r="A239" t="s">
        <v>1456</v>
      </c>
      <c r="B239" t="s">
        <v>2908</v>
      </c>
      <c r="C239" t="s">
        <v>15288</v>
      </c>
      <c r="D239" t="s">
        <v>74</v>
      </c>
      <c r="E239" t="s">
        <v>29</v>
      </c>
      <c r="F239" s="4">
        <v>517</v>
      </c>
      <c r="G239">
        <f t="shared" si="3"/>
        <v>7749.83</v>
      </c>
    </row>
    <row r="240" spans="1:7" x14ac:dyDescent="0.45">
      <c r="A240" t="s">
        <v>1612</v>
      </c>
      <c r="B240" t="s">
        <v>985</v>
      </c>
      <c r="C240" t="s">
        <v>16651</v>
      </c>
      <c r="D240" t="s">
        <v>37</v>
      </c>
      <c r="E240" t="s">
        <v>238</v>
      </c>
      <c r="F240" s="4">
        <v>516</v>
      </c>
      <c r="G240">
        <f t="shared" si="3"/>
        <v>12894.839999999998</v>
      </c>
    </row>
    <row r="241" spans="1:7" x14ac:dyDescent="0.45">
      <c r="A241" t="s">
        <v>1392</v>
      </c>
      <c r="B241" t="s">
        <v>2548</v>
      </c>
      <c r="C241" t="s">
        <v>3949</v>
      </c>
      <c r="D241" t="s">
        <v>74</v>
      </c>
      <c r="E241" t="s">
        <v>197</v>
      </c>
      <c r="F241" s="4">
        <v>514</v>
      </c>
      <c r="G241">
        <f t="shared" si="3"/>
        <v>7704.86</v>
      </c>
    </row>
    <row r="242" spans="1:7" x14ac:dyDescent="0.45">
      <c r="A242" t="s">
        <v>1462</v>
      </c>
      <c r="B242" t="s">
        <v>1437</v>
      </c>
      <c r="C242" t="s">
        <v>16652</v>
      </c>
      <c r="D242" t="s">
        <v>14</v>
      </c>
      <c r="E242" t="s">
        <v>107</v>
      </c>
      <c r="F242" s="4">
        <v>504</v>
      </c>
      <c r="G242">
        <f t="shared" si="3"/>
        <v>9066.9599999999991</v>
      </c>
    </row>
    <row r="243" spans="1:7" x14ac:dyDescent="0.45">
      <c r="A243" t="s">
        <v>1619</v>
      </c>
      <c r="B243" t="s">
        <v>184</v>
      </c>
      <c r="C243" t="s">
        <v>16653</v>
      </c>
      <c r="D243" t="s">
        <v>257</v>
      </c>
      <c r="E243" t="s">
        <v>10</v>
      </c>
      <c r="F243" s="4">
        <v>500</v>
      </c>
      <c r="G243">
        <f t="shared" si="3"/>
        <v>24995</v>
      </c>
    </row>
    <row r="244" spans="1:7" x14ac:dyDescent="0.45">
      <c r="A244" t="s">
        <v>1621</v>
      </c>
      <c r="B244" t="s">
        <v>1609</v>
      </c>
      <c r="C244" t="s">
        <v>16654</v>
      </c>
      <c r="D244" t="s">
        <v>74</v>
      </c>
      <c r="E244" t="s">
        <v>163</v>
      </c>
      <c r="F244" s="4">
        <v>500</v>
      </c>
      <c r="G244">
        <f t="shared" si="3"/>
        <v>7495</v>
      </c>
    </row>
    <row r="245" spans="1:7" x14ac:dyDescent="0.45">
      <c r="A245" t="s">
        <v>1543</v>
      </c>
      <c r="B245" t="s">
        <v>375</v>
      </c>
      <c r="C245" t="s">
        <v>15728</v>
      </c>
      <c r="D245" t="s">
        <v>14</v>
      </c>
      <c r="E245" t="s">
        <v>553</v>
      </c>
      <c r="F245" s="4">
        <v>496</v>
      </c>
      <c r="G245">
        <f t="shared" si="3"/>
        <v>8923.0399999999991</v>
      </c>
    </row>
    <row r="246" spans="1:7" x14ac:dyDescent="0.45">
      <c r="A246" t="s">
        <v>1627</v>
      </c>
      <c r="B246" t="s">
        <v>152</v>
      </c>
      <c r="C246" t="s">
        <v>16655</v>
      </c>
      <c r="D246" t="s">
        <v>257</v>
      </c>
      <c r="E246" t="s">
        <v>5778</v>
      </c>
      <c r="F246" s="4">
        <v>495</v>
      </c>
      <c r="G246">
        <f t="shared" si="3"/>
        <v>24745.05</v>
      </c>
    </row>
    <row r="247" spans="1:7" x14ac:dyDescent="0.45">
      <c r="A247" t="s">
        <v>1600</v>
      </c>
      <c r="B247" t="s">
        <v>2611</v>
      </c>
      <c r="C247" t="s">
        <v>16656</v>
      </c>
      <c r="D247" t="s">
        <v>28</v>
      </c>
      <c r="E247" t="s">
        <v>7056</v>
      </c>
      <c r="F247" s="4">
        <v>495</v>
      </c>
      <c r="G247">
        <f t="shared" si="3"/>
        <v>6430.05</v>
      </c>
    </row>
    <row r="248" spans="1:7" x14ac:dyDescent="0.45">
      <c r="A248" t="s">
        <v>1631</v>
      </c>
      <c r="B248" t="s">
        <v>370</v>
      </c>
      <c r="C248" t="s">
        <v>16657</v>
      </c>
      <c r="D248" t="s">
        <v>20</v>
      </c>
      <c r="E248" t="s">
        <v>238</v>
      </c>
      <c r="F248" s="4">
        <v>485</v>
      </c>
      <c r="G248">
        <f t="shared" si="3"/>
        <v>9695.15</v>
      </c>
    </row>
    <row r="249" spans="1:7" x14ac:dyDescent="0.45">
      <c r="A249" t="s">
        <v>1633</v>
      </c>
      <c r="B249" t="s">
        <v>1613</v>
      </c>
      <c r="C249" t="s">
        <v>11893</v>
      </c>
      <c r="D249" t="s">
        <v>74</v>
      </c>
      <c r="E249" t="s">
        <v>532</v>
      </c>
      <c r="F249" s="4">
        <v>484</v>
      </c>
      <c r="G249">
        <f t="shared" si="3"/>
        <v>7255.16</v>
      </c>
    </row>
    <row r="250" spans="1:7" x14ac:dyDescent="0.45">
      <c r="A250" t="s">
        <v>1400</v>
      </c>
      <c r="B250" t="s">
        <v>1372</v>
      </c>
      <c r="C250" t="s">
        <v>10553</v>
      </c>
      <c r="D250" t="s">
        <v>20</v>
      </c>
      <c r="E250" t="s">
        <v>29</v>
      </c>
      <c r="F250" s="4">
        <v>483</v>
      </c>
      <c r="G250">
        <f t="shared" si="3"/>
        <v>9655.17</v>
      </c>
    </row>
    <row r="251" spans="1:7" x14ac:dyDescent="0.45">
      <c r="A251" t="s">
        <v>1372</v>
      </c>
      <c r="B251" t="s">
        <v>1935</v>
      </c>
      <c r="C251" t="s">
        <v>15990</v>
      </c>
      <c r="D251" t="s">
        <v>14</v>
      </c>
      <c r="E251" t="s">
        <v>15</v>
      </c>
      <c r="F251" s="4">
        <v>477</v>
      </c>
      <c r="G251">
        <f t="shared" si="3"/>
        <v>8581.23</v>
      </c>
    </row>
    <row r="252" spans="1:7" x14ac:dyDescent="0.45">
      <c r="A252" t="s">
        <v>1568</v>
      </c>
      <c r="B252" t="s">
        <v>1687</v>
      </c>
      <c r="C252" t="s">
        <v>16658</v>
      </c>
      <c r="D252" t="s">
        <v>74</v>
      </c>
      <c r="E252" t="s">
        <v>10</v>
      </c>
      <c r="F252" s="4">
        <v>472</v>
      </c>
      <c r="G252">
        <f t="shared" si="3"/>
        <v>7075.28</v>
      </c>
    </row>
    <row r="253" spans="1:7" x14ac:dyDescent="0.45">
      <c r="A253" t="s">
        <v>1405</v>
      </c>
      <c r="B253" t="s">
        <v>1678</v>
      </c>
      <c r="C253" t="s">
        <v>16659</v>
      </c>
      <c r="D253" t="s">
        <v>28</v>
      </c>
      <c r="E253" t="s">
        <v>7056</v>
      </c>
      <c r="F253" s="4">
        <v>471</v>
      </c>
      <c r="G253">
        <f t="shared" si="3"/>
        <v>6118.29</v>
      </c>
    </row>
    <row r="254" spans="1:7" x14ac:dyDescent="0.45">
      <c r="A254" t="s">
        <v>1482</v>
      </c>
      <c r="B254" t="s">
        <v>1626</v>
      </c>
      <c r="C254" t="s">
        <v>16660</v>
      </c>
      <c r="D254" t="s">
        <v>100</v>
      </c>
      <c r="E254" t="s">
        <v>238</v>
      </c>
      <c r="F254" s="4">
        <v>471</v>
      </c>
      <c r="G254">
        <f t="shared" si="3"/>
        <v>4705.29</v>
      </c>
    </row>
    <row r="255" spans="1:7" x14ac:dyDescent="0.45">
      <c r="A255" t="s">
        <v>1485</v>
      </c>
      <c r="B255" t="s">
        <v>1661</v>
      </c>
      <c r="C255" t="s">
        <v>16661</v>
      </c>
      <c r="D255" t="s">
        <v>14</v>
      </c>
      <c r="E255" t="s">
        <v>10</v>
      </c>
      <c r="F255" s="4">
        <v>470</v>
      </c>
      <c r="G255">
        <f t="shared" si="3"/>
        <v>8455.2999999999993</v>
      </c>
    </row>
    <row r="256" spans="1:7" x14ac:dyDescent="0.45">
      <c r="A256" t="s">
        <v>1575</v>
      </c>
      <c r="B256" t="s">
        <v>334</v>
      </c>
      <c r="C256" t="s">
        <v>16355</v>
      </c>
      <c r="D256" t="s">
        <v>297</v>
      </c>
      <c r="E256" t="s">
        <v>29</v>
      </c>
      <c r="F256" s="4">
        <v>468</v>
      </c>
      <c r="G256">
        <f t="shared" si="3"/>
        <v>18715.32</v>
      </c>
    </row>
    <row r="257" spans="1:7" x14ac:dyDescent="0.45">
      <c r="A257" t="s">
        <v>1578</v>
      </c>
      <c r="B257" t="s">
        <v>465</v>
      </c>
      <c r="C257" t="s">
        <v>16662</v>
      </c>
      <c r="D257" t="s">
        <v>20</v>
      </c>
      <c r="E257" t="s">
        <v>107</v>
      </c>
      <c r="F257" s="4">
        <v>461</v>
      </c>
      <c r="G257">
        <f t="shared" si="3"/>
        <v>9215.39</v>
      </c>
    </row>
    <row r="258" spans="1:7" x14ac:dyDescent="0.45">
      <c r="A258" t="s">
        <v>1495</v>
      </c>
      <c r="B258" t="s">
        <v>2832</v>
      </c>
      <c r="C258" t="s">
        <v>16663</v>
      </c>
      <c r="D258" t="s">
        <v>1070</v>
      </c>
      <c r="E258" t="s">
        <v>64</v>
      </c>
      <c r="F258" s="4">
        <v>460</v>
      </c>
      <c r="G258">
        <f t="shared" si="3"/>
        <v>3215.4</v>
      </c>
    </row>
    <row r="259" spans="1:7" x14ac:dyDescent="0.45">
      <c r="A259" t="s">
        <v>1658</v>
      </c>
      <c r="B259" t="s">
        <v>1466</v>
      </c>
      <c r="C259" t="s">
        <v>15465</v>
      </c>
      <c r="D259" t="s">
        <v>14</v>
      </c>
      <c r="E259" t="s">
        <v>15</v>
      </c>
      <c r="F259" s="4">
        <v>458</v>
      </c>
      <c r="G259">
        <f t="shared" ref="G259:G302" si="4">D259*F259</f>
        <v>8239.42</v>
      </c>
    </row>
    <row r="260" spans="1:7" x14ac:dyDescent="0.45">
      <c r="A260" t="s">
        <v>1632</v>
      </c>
      <c r="B260" t="s">
        <v>1507</v>
      </c>
      <c r="C260" t="s">
        <v>15796</v>
      </c>
      <c r="D260" t="s">
        <v>37</v>
      </c>
      <c r="E260" t="s">
        <v>29</v>
      </c>
      <c r="F260" s="4">
        <v>457</v>
      </c>
      <c r="G260">
        <f t="shared" si="4"/>
        <v>11420.429999999998</v>
      </c>
    </row>
    <row r="261" spans="1:7" x14ac:dyDescent="0.45">
      <c r="A261" t="s">
        <v>1590</v>
      </c>
      <c r="B261" t="s">
        <v>2572</v>
      </c>
      <c r="C261" t="s">
        <v>16664</v>
      </c>
      <c r="D261" t="s">
        <v>237</v>
      </c>
      <c r="E261" t="s">
        <v>749</v>
      </c>
      <c r="F261" s="4">
        <v>457</v>
      </c>
      <c r="G261">
        <f t="shared" si="4"/>
        <v>5918.15</v>
      </c>
    </row>
    <row r="262" spans="1:7" x14ac:dyDescent="0.45">
      <c r="A262" t="s">
        <v>1665</v>
      </c>
      <c r="B262" t="s">
        <v>1962</v>
      </c>
      <c r="C262" t="s">
        <v>3613</v>
      </c>
      <c r="D262" t="s">
        <v>74</v>
      </c>
      <c r="E262" t="s">
        <v>29</v>
      </c>
      <c r="F262" s="4">
        <v>457</v>
      </c>
      <c r="G262">
        <f t="shared" si="4"/>
        <v>6850.43</v>
      </c>
    </row>
    <row r="263" spans="1:7" x14ac:dyDescent="0.45">
      <c r="A263" t="s">
        <v>1592</v>
      </c>
      <c r="B263" t="s">
        <v>2571</v>
      </c>
      <c r="C263" t="s">
        <v>14272</v>
      </c>
      <c r="D263" t="s">
        <v>74</v>
      </c>
      <c r="E263" t="s">
        <v>15</v>
      </c>
      <c r="F263" s="4">
        <v>455</v>
      </c>
      <c r="G263">
        <f t="shared" si="4"/>
        <v>6820.45</v>
      </c>
    </row>
    <row r="264" spans="1:7" x14ac:dyDescent="0.45">
      <c r="A264" t="s">
        <v>1597</v>
      </c>
      <c r="B264" t="s">
        <v>1724</v>
      </c>
      <c r="C264" t="s">
        <v>1098</v>
      </c>
      <c r="D264" t="s">
        <v>20</v>
      </c>
      <c r="E264" t="s">
        <v>29</v>
      </c>
      <c r="F264" s="4">
        <v>455</v>
      </c>
      <c r="G264">
        <f t="shared" si="4"/>
        <v>9095.4499999999989</v>
      </c>
    </row>
    <row r="265" spans="1:7" x14ac:dyDescent="0.45">
      <c r="A265" t="s">
        <v>1672</v>
      </c>
      <c r="B265" t="s">
        <v>2588</v>
      </c>
      <c r="C265" t="s">
        <v>16665</v>
      </c>
      <c r="D265" t="s">
        <v>77</v>
      </c>
      <c r="E265" t="s">
        <v>29</v>
      </c>
      <c r="F265" s="4">
        <v>452</v>
      </c>
      <c r="G265">
        <f t="shared" si="4"/>
        <v>7679.48</v>
      </c>
    </row>
    <row r="266" spans="1:7" x14ac:dyDescent="0.45">
      <c r="A266" t="s">
        <v>1605</v>
      </c>
      <c r="B266" t="s">
        <v>468</v>
      </c>
      <c r="C266" t="s">
        <v>15807</v>
      </c>
      <c r="D266" t="s">
        <v>257</v>
      </c>
      <c r="E266" t="s">
        <v>15</v>
      </c>
      <c r="F266" s="4">
        <v>449</v>
      </c>
      <c r="G266">
        <f t="shared" si="4"/>
        <v>22445.510000000002</v>
      </c>
    </row>
    <row r="267" spans="1:7" x14ac:dyDescent="0.45">
      <c r="A267" t="s">
        <v>1388</v>
      </c>
      <c r="B267" t="s">
        <v>1474</v>
      </c>
      <c r="C267" t="s">
        <v>1662</v>
      </c>
      <c r="D267" t="s">
        <v>14</v>
      </c>
      <c r="E267" t="s">
        <v>29</v>
      </c>
      <c r="F267" s="4">
        <v>448</v>
      </c>
      <c r="G267">
        <f t="shared" si="4"/>
        <v>8059.5199999999995</v>
      </c>
    </row>
    <row r="268" spans="1:7" x14ac:dyDescent="0.45">
      <c r="A268" t="s">
        <v>1681</v>
      </c>
      <c r="B268" t="s">
        <v>1502</v>
      </c>
      <c r="C268" t="s">
        <v>16666</v>
      </c>
      <c r="D268" t="s">
        <v>74</v>
      </c>
      <c r="E268" t="s">
        <v>163</v>
      </c>
      <c r="F268" s="4">
        <v>445</v>
      </c>
      <c r="G268">
        <f t="shared" si="4"/>
        <v>6670.55</v>
      </c>
    </row>
    <row r="269" spans="1:7" x14ac:dyDescent="0.45">
      <c r="A269" t="s">
        <v>1517</v>
      </c>
      <c r="B269" t="s">
        <v>2058</v>
      </c>
      <c r="C269" t="s">
        <v>6313</v>
      </c>
      <c r="D269" t="s">
        <v>74</v>
      </c>
      <c r="E269" t="s">
        <v>197</v>
      </c>
      <c r="F269" s="4">
        <v>445</v>
      </c>
      <c r="G269">
        <f t="shared" si="4"/>
        <v>6670.55</v>
      </c>
    </row>
    <row r="270" spans="1:7" x14ac:dyDescent="0.45">
      <c r="A270" t="s">
        <v>1686</v>
      </c>
      <c r="B270" t="s">
        <v>1684</v>
      </c>
      <c r="C270" t="s">
        <v>16667</v>
      </c>
      <c r="D270" t="s">
        <v>20</v>
      </c>
      <c r="E270" t="s">
        <v>197</v>
      </c>
      <c r="F270" s="4">
        <v>441</v>
      </c>
      <c r="G270">
        <f t="shared" si="4"/>
        <v>8815.59</v>
      </c>
    </row>
    <row r="271" spans="1:7" x14ac:dyDescent="0.45">
      <c r="A271" t="s">
        <v>1690</v>
      </c>
      <c r="B271" t="s">
        <v>3937</v>
      </c>
      <c r="C271" t="s">
        <v>16668</v>
      </c>
      <c r="D271" t="s">
        <v>100</v>
      </c>
      <c r="E271" t="s">
        <v>163</v>
      </c>
      <c r="F271" s="4">
        <v>441</v>
      </c>
      <c r="G271">
        <f t="shared" si="4"/>
        <v>4405.59</v>
      </c>
    </row>
    <row r="272" spans="1:7" x14ac:dyDescent="0.45">
      <c r="A272" t="s">
        <v>1358</v>
      </c>
      <c r="B272" t="s">
        <v>3627</v>
      </c>
      <c r="C272" t="s">
        <v>16669</v>
      </c>
      <c r="D272" t="s">
        <v>100</v>
      </c>
      <c r="E272" t="s">
        <v>163</v>
      </c>
      <c r="F272" s="4">
        <v>439</v>
      </c>
      <c r="G272">
        <f t="shared" si="4"/>
        <v>4385.6099999999997</v>
      </c>
    </row>
    <row r="273" spans="1:7" x14ac:dyDescent="0.45">
      <c r="A273" t="s">
        <v>1527</v>
      </c>
      <c r="B273" t="s">
        <v>3688</v>
      </c>
      <c r="C273" t="s">
        <v>16670</v>
      </c>
      <c r="D273" t="s">
        <v>28</v>
      </c>
      <c r="E273" t="s">
        <v>163</v>
      </c>
      <c r="F273" s="4">
        <v>438</v>
      </c>
      <c r="G273">
        <f t="shared" si="4"/>
        <v>5689.62</v>
      </c>
    </row>
    <row r="274" spans="1:7" x14ac:dyDescent="0.45">
      <c r="A274" t="s">
        <v>1701</v>
      </c>
      <c r="B274" t="s">
        <v>790</v>
      </c>
      <c r="C274" t="s">
        <v>10524</v>
      </c>
      <c r="D274" t="s">
        <v>53</v>
      </c>
      <c r="E274" t="s">
        <v>29</v>
      </c>
      <c r="F274" s="4">
        <v>435</v>
      </c>
      <c r="G274">
        <f t="shared" si="4"/>
        <v>13045.65</v>
      </c>
    </row>
    <row r="275" spans="1:7" x14ac:dyDescent="0.45">
      <c r="A275" t="s">
        <v>1703</v>
      </c>
      <c r="B275" t="s">
        <v>1725</v>
      </c>
      <c r="C275" t="s">
        <v>8887</v>
      </c>
      <c r="D275" t="s">
        <v>20</v>
      </c>
      <c r="E275" t="s">
        <v>10</v>
      </c>
      <c r="F275" s="4">
        <v>435</v>
      </c>
      <c r="G275">
        <f t="shared" si="4"/>
        <v>8695.65</v>
      </c>
    </row>
    <row r="276" spans="1:7" x14ac:dyDescent="0.45">
      <c r="A276" t="s">
        <v>1545</v>
      </c>
      <c r="B276" t="s">
        <v>1535</v>
      </c>
      <c r="C276" t="s">
        <v>16671</v>
      </c>
      <c r="D276" t="s">
        <v>20</v>
      </c>
      <c r="E276" t="s">
        <v>29</v>
      </c>
      <c r="F276" s="4">
        <v>433</v>
      </c>
      <c r="G276">
        <f t="shared" si="4"/>
        <v>8655.67</v>
      </c>
    </row>
    <row r="277" spans="1:7" x14ac:dyDescent="0.45">
      <c r="A277" t="s">
        <v>1548</v>
      </c>
      <c r="B277" t="s">
        <v>2567</v>
      </c>
      <c r="C277" t="s">
        <v>6944</v>
      </c>
      <c r="D277" t="s">
        <v>20</v>
      </c>
      <c r="E277" t="s">
        <v>29</v>
      </c>
      <c r="F277" s="4">
        <v>433</v>
      </c>
      <c r="G277">
        <f t="shared" si="4"/>
        <v>8655.67</v>
      </c>
    </row>
    <row r="278" spans="1:7" x14ac:dyDescent="0.45">
      <c r="A278" t="s">
        <v>1552</v>
      </c>
      <c r="B278" t="s">
        <v>571</v>
      </c>
      <c r="C278" t="s">
        <v>15437</v>
      </c>
      <c r="D278" t="s">
        <v>37</v>
      </c>
      <c r="E278" t="s">
        <v>29</v>
      </c>
      <c r="F278" s="4">
        <v>431</v>
      </c>
      <c r="G278">
        <f t="shared" si="4"/>
        <v>10770.689999999999</v>
      </c>
    </row>
    <row r="279" spans="1:7" x14ac:dyDescent="0.45">
      <c r="A279" t="s">
        <v>1661</v>
      </c>
      <c r="B279" t="s">
        <v>1746</v>
      </c>
      <c r="C279" t="s">
        <v>13734</v>
      </c>
      <c r="D279" t="s">
        <v>20</v>
      </c>
      <c r="E279" t="s">
        <v>29</v>
      </c>
      <c r="F279" s="4">
        <v>431</v>
      </c>
      <c r="G279">
        <f t="shared" si="4"/>
        <v>8615.6899999999987</v>
      </c>
    </row>
    <row r="280" spans="1:7" x14ac:dyDescent="0.45">
      <c r="A280" t="s">
        <v>1663</v>
      </c>
      <c r="B280" t="s">
        <v>373</v>
      </c>
      <c r="C280" t="s">
        <v>9768</v>
      </c>
      <c r="D280" t="s">
        <v>393</v>
      </c>
      <c r="E280" t="s">
        <v>15</v>
      </c>
      <c r="F280" s="4">
        <v>430</v>
      </c>
      <c r="G280">
        <f t="shared" si="4"/>
        <v>15045.7</v>
      </c>
    </row>
    <row r="281" spans="1:7" x14ac:dyDescent="0.45">
      <c r="A281" t="s">
        <v>1617</v>
      </c>
      <c r="B281" t="s">
        <v>679</v>
      </c>
      <c r="C281" t="s">
        <v>15795</v>
      </c>
      <c r="D281" t="s">
        <v>297</v>
      </c>
      <c r="E281" t="s">
        <v>29</v>
      </c>
      <c r="F281" s="4">
        <v>425</v>
      </c>
      <c r="G281">
        <f t="shared" si="4"/>
        <v>16995.75</v>
      </c>
    </row>
    <row r="282" spans="1:7" x14ac:dyDescent="0.45">
      <c r="A282" t="s">
        <v>1720</v>
      </c>
      <c r="B282" t="s">
        <v>1717</v>
      </c>
      <c r="C282" t="s">
        <v>16672</v>
      </c>
      <c r="D282" t="s">
        <v>74</v>
      </c>
      <c r="E282" t="s">
        <v>163</v>
      </c>
      <c r="F282" s="4">
        <v>425</v>
      </c>
      <c r="G282">
        <f t="shared" si="4"/>
        <v>6370.75</v>
      </c>
    </row>
    <row r="283" spans="1:7" x14ac:dyDescent="0.45">
      <c r="A283" t="s">
        <v>1724</v>
      </c>
      <c r="B283" t="s">
        <v>1709</v>
      </c>
      <c r="C283" t="s">
        <v>16673</v>
      </c>
      <c r="D283" t="s">
        <v>592</v>
      </c>
      <c r="E283" t="s">
        <v>107</v>
      </c>
      <c r="F283" s="4">
        <v>425</v>
      </c>
      <c r="G283">
        <f t="shared" si="4"/>
        <v>5095.75</v>
      </c>
    </row>
    <row r="284" spans="1:7" x14ac:dyDescent="0.45">
      <c r="A284" t="s">
        <v>1684</v>
      </c>
      <c r="B284" t="s">
        <v>1999</v>
      </c>
      <c r="C284" t="s">
        <v>16674</v>
      </c>
      <c r="D284" t="s">
        <v>2082</v>
      </c>
      <c r="E284" t="s">
        <v>1642</v>
      </c>
      <c r="F284" s="4">
        <v>425</v>
      </c>
      <c r="G284">
        <f t="shared" si="4"/>
        <v>5525</v>
      </c>
    </row>
    <row r="285" spans="1:7" x14ac:dyDescent="0.45">
      <c r="A285" t="s">
        <v>1560</v>
      </c>
      <c r="B285" t="s">
        <v>1937</v>
      </c>
      <c r="C285" t="s">
        <v>15107</v>
      </c>
      <c r="D285" t="s">
        <v>20</v>
      </c>
      <c r="E285" t="s">
        <v>29</v>
      </c>
      <c r="F285" s="4">
        <v>423</v>
      </c>
      <c r="G285">
        <f t="shared" si="4"/>
        <v>8455.7699999999986</v>
      </c>
    </row>
    <row r="286" spans="1:7" x14ac:dyDescent="0.45">
      <c r="A286" t="s">
        <v>1732</v>
      </c>
      <c r="B286" t="s">
        <v>1640</v>
      </c>
      <c r="C286" t="s">
        <v>5450</v>
      </c>
      <c r="D286" t="s">
        <v>74</v>
      </c>
      <c r="E286" t="s">
        <v>197</v>
      </c>
      <c r="F286" s="4">
        <v>422</v>
      </c>
      <c r="G286">
        <f t="shared" si="4"/>
        <v>6325.78</v>
      </c>
    </row>
    <row r="287" spans="1:7" x14ac:dyDescent="0.45">
      <c r="A287" t="s">
        <v>1691</v>
      </c>
      <c r="B287" t="s">
        <v>1673</v>
      </c>
      <c r="C287" t="s">
        <v>14252</v>
      </c>
      <c r="D287" t="s">
        <v>84</v>
      </c>
      <c r="E287" t="s">
        <v>64</v>
      </c>
      <c r="F287" s="4">
        <v>421</v>
      </c>
      <c r="G287">
        <f t="shared" si="4"/>
        <v>4626.79</v>
      </c>
    </row>
    <row r="288" spans="1:7" x14ac:dyDescent="0.45">
      <c r="A288" t="s">
        <v>1736</v>
      </c>
      <c r="B288" t="s">
        <v>1700</v>
      </c>
      <c r="C288" t="s">
        <v>16675</v>
      </c>
      <c r="D288" t="s">
        <v>63</v>
      </c>
      <c r="E288" t="s">
        <v>64</v>
      </c>
      <c r="F288" s="4">
        <v>420</v>
      </c>
      <c r="G288">
        <f t="shared" si="4"/>
        <v>4599</v>
      </c>
    </row>
    <row r="289" spans="1:7" x14ac:dyDescent="0.45">
      <c r="A289" t="s">
        <v>1694</v>
      </c>
      <c r="B289" t="s">
        <v>2635</v>
      </c>
      <c r="C289" t="s">
        <v>14651</v>
      </c>
      <c r="D289" t="s">
        <v>14</v>
      </c>
      <c r="E289" t="s">
        <v>29</v>
      </c>
      <c r="F289" s="4">
        <v>419</v>
      </c>
      <c r="G289">
        <f t="shared" si="4"/>
        <v>7537.8099999999995</v>
      </c>
    </row>
    <row r="290" spans="1:7" x14ac:dyDescent="0.45">
      <c r="A290" t="s">
        <v>1739</v>
      </c>
      <c r="B290" t="s">
        <v>1592</v>
      </c>
      <c r="C290" t="s">
        <v>16676</v>
      </c>
      <c r="D290" t="s">
        <v>20</v>
      </c>
      <c r="E290" t="s">
        <v>5778</v>
      </c>
      <c r="F290" s="4">
        <v>418</v>
      </c>
      <c r="G290">
        <f t="shared" si="4"/>
        <v>8355.82</v>
      </c>
    </row>
    <row r="291" spans="1:7" x14ac:dyDescent="0.45">
      <c r="A291" t="s">
        <v>1591</v>
      </c>
      <c r="B291" t="s">
        <v>582</v>
      </c>
      <c r="C291" t="s">
        <v>16171</v>
      </c>
      <c r="D291" t="s">
        <v>37</v>
      </c>
      <c r="E291" t="s">
        <v>29</v>
      </c>
      <c r="F291" s="4">
        <v>418</v>
      </c>
      <c r="G291">
        <f t="shared" si="4"/>
        <v>10445.82</v>
      </c>
    </row>
    <row r="292" spans="1:7" x14ac:dyDescent="0.45">
      <c r="A292" t="s">
        <v>1746</v>
      </c>
      <c r="B292" t="s">
        <v>2020</v>
      </c>
      <c r="C292" t="s">
        <v>15999</v>
      </c>
      <c r="D292" t="s">
        <v>74</v>
      </c>
      <c r="E292" t="s">
        <v>29</v>
      </c>
      <c r="F292" s="4">
        <v>417</v>
      </c>
      <c r="G292">
        <f t="shared" si="4"/>
        <v>6250.83</v>
      </c>
    </row>
    <row r="293" spans="1:7" x14ac:dyDescent="0.45">
      <c r="A293" t="s">
        <v>1535</v>
      </c>
      <c r="B293" t="s">
        <v>2576</v>
      </c>
      <c r="C293" t="s">
        <v>14956</v>
      </c>
      <c r="D293" t="s">
        <v>77</v>
      </c>
      <c r="E293" t="s">
        <v>29</v>
      </c>
      <c r="F293" s="4">
        <v>416</v>
      </c>
      <c r="G293">
        <f t="shared" si="4"/>
        <v>7067.8399999999992</v>
      </c>
    </row>
    <row r="294" spans="1:7" x14ac:dyDescent="0.45">
      <c r="A294" t="s">
        <v>1713</v>
      </c>
      <c r="B294" t="s">
        <v>2584</v>
      </c>
      <c r="C294" t="s">
        <v>16677</v>
      </c>
      <c r="D294" t="s">
        <v>140</v>
      </c>
      <c r="E294" t="s">
        <v>7056</v>
      </c>
      <c r="F294" s="4">
        <v>413</v>
      </c>
      <c r="G294">
        <f t="shared" si="4"/>
        <v>5777.87</v>
      </c>
    </row>
    <row r="295" spans="1:7" x14ac:dyDescent="0.45">
      <c r="A295" t="s">
        <v>1716</v>
      </c>
      <c r="B295" t="s">
        <v>2332</v>
      </c>
      <c r="C295" t="s">
        <v>7106</v>
      </c>
      <c r="D295" t="s">
        <v>74</v>
      </c>
      <c r="E295" t="s">
        <v>197</v>
      </c>
      <c r="F295" s="4">
        <v>413</v>
      </c>
      <c r="G295">
        <f t="shared" si="4"/>
        <v>6190.87</v>
      </c>
    </row>
    <row r="296" spans="1:7" x14ac:dyDescent="0.45">
      <c r="A296" t="s">
        <v>1758</v>
      </c>
      <c r="B296" t="s">
        <v>2004</v>
      </c>
      <c r="C296" t="s">
        <v>15951</v>
      </c>
      <c r="D296" t="s">
        <v>74</v>
      </c>
      <c r="E296" t="s">
        <v>29</v>
      </c>
      <c r="F296" s="4">
        <v>411</v>
      </c>
      <c r="G296">
        <f t="shared" si="4"/>
        <v>6160.89</v>
      </c>
    </row>
    <row r="297" spans="1:7" x14ac:dyDescent="0.45">
      <c r="A297" t="s">
        <v>1761</v>
      </c>
      <c r="B297" t="s">
        <v>1553</v>
      </c>
      <c r="C297" t="s">
        <v>9948</v>
      </c>
      <c r="D297" t="s">
        <v>84</v>
      </c>
      <c r="E297" t="s">
        <v>10</v>
      </c>
      <c r="F297" s="4">
        <v>410</v>
      </c>
      <c r="G297">
        <f t="shared" si="4"/>
        <v>4505.8999999999996</v>
      </c>
    </row>
    <row r="298" spans="1:7" x14ac:dyDescent="0.45">
      <c r="A298" t="s">
        <v>1725</v>
      </c>
      <c r="B298" t="s">
        <v>1604</v>
      </c>
      <c r="C298" t="s">
        <v>1324</v>
      </c>
      <c r="D298" t="s">
        <v>37</v>
      </c>
      <c r="E298" t="s">
        <v>15</v>
      </c>
      <c r="F298" s="4">
        <v>410</v>
      </c>
      <c r="G298">
        <f t="shared" si="4"/>
        <v>10245.9</v>
      </c>
    </row>
    <row r="299" spans="1:7" x14ac:dyDescent="0.45">
      <c r="A299" t="s">
        <v>1609</v>
      </c>
      <c r="B299" t="s">
        <v>2876</v>
      </c>
      <c r="C299" t="s">
        <v>13905</v>
      </c>
      <c r="D299" t="s">
        <v>74</v>
      </c>
      <c r="E299" t="s">
        <v>29</v>
      </c>
      <c r="F299" s="4">
        <v>409</v>
      </c>
      <c r="G299">
        <f t="shared" si="4"/>
        <v>6130.91</v>
      </c>
    </row>
    <row r="300" spans="1:7" x14ac:dyDescent="0.45">
      <c r="A300" t="s">
        <v>1613</v>
      </c>
      <c r="B300" t="s">
        <v>2577</v>
      </c>
      <c r="C300" t="s">
        <v>16678</v>
      </c>
      <c r="D300" t="s">
        <v>74</v>
      </c>
      <c r="E300" t="s">
        <v>238</v>
      </c>
      <c r="F300" s="4">
        <v>408</v>
      </c>
      <c r="G300">
        <f t="shared" si="4"/>
        <v>6115.92</v>
      </c>
    </row>
    <row r="301" spans="1:7" x14ac:dyDescent="0.45">
      <c r="A301" t="s">
        <v>1771</v>
      </c>
      <c r="B301" t="s">
        <v>1742</v>
      </c>
      <c r="C301" t="s">
        <v>16319</v>
      </c>
      <c r="D301" t="s">
        <v>74</v>
      </c>
      <c r="E301" t="s">
        <v>29</v>
      </c>
      <c r="F301" s="4">
        <v>407</v>
      </c>
      <c r="G301">
        <f t="shared" si="4"/>
        <v>6100.93</v>
      </c>
    </row>
    <row r="302" spans="1:7" x14ac:dyDescent="0.45">
      <c r="A302" t="s">
        <v>881</v>
      </c>
      <c r="B302" t="s">
        <v>1987</v>
      </c>
      <c r="C302" t="s">
        <v>16679</v>
      </c>
      <c r="D302" t="s">
        <v>74</v>
      </c>
      <c r="E302" t="s">
        <v>532</v>
      </c>
      <c r="F302" s="4">
        <v>407</v>
      </c>
      <c r="G302">
        <f t="shared" si="4"/>
        <v>6100.93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301"/>
  <sheetViews>
    <sheetView topLeftCell="A271" workbookViewId="0">
      <selection activeCell="G2" sqref="G2:G3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16680</v>
      </c>
      <c r="D2" t="s">
        <v>2602</v>
      </c>
      <c r="E2" t="s">
        <v>29</v>
      </c>
      <c r="F2" s="4">
        <v>12430</v>
      </c>
      <c r="G2">
        <f>D2*F2</f>
        <v>285765.69999999995</v>
      </c>
    </row>
    <row r="3" spans="1:7" x14ac:dyDescent="0.45">
      <c r="A3" t="s">
        <v>11</v>
      </c>
      <c r="B3" t="s">
        <v>7</v>
      </c>
      <c r="C3" t="s">
        <v>16681</v>
      </c>
      <c r="D3" t="s">
        <v>74</v>
      </c>
      <c r="E3" t="s">
        <v>197</v>
      </c>
      <c r="F3" s="4">
        <v>8818</v>
      </c>
      <c r="G3">
        <f t="shared" ref="G3:G66" si="0">D3*F3</f>
        <v>132181.82</v>
      </c>
    </row>
    <row r="4" spans="1:7" x14ac:dyDescent="0.45">
      <c r="A4" t="s">
        <v>7</v>
      </c>
      <c r="B4" t="s">
        <v>49</v>
      </c>
      <c r="C4" t="s">
        <v>16682</v>
      </c>
      <c r="D4" t="s">
        <v>100</v>
      </c>
      <c r="E4" t="s">
        <v>197</v>
      </c>
      <c r="F4" s="4">
        <v>5239</v>
      </c>
      <c r="G4">
        <f t="shared" si="0"/>
        <v>52337.61</v>
      </c>
    </row>
    <row r="5" spans="1:7" x14ac:dyDescent="0.45">
      <c r="A5" t="s">
        <v>12</v>
      </c>
      <c r="B5" t="s">
        <v>35</v>
      </c>
      <c r="C5" t="s">
        <v>16348</v>
      </c>
      <c r="D5" t="s">
        <v>74</v>
      </c>
      <c r="E5" t="s">
        <v>197</v>
      </c>
      <c r="F5" s="4">
        <v>5072</v>
      </c>
      <c r="G5">
        <f t="shared" si="0"/>
        <v>76029.279999999999</v>
      </c>
    </row>
    <row r="6" spans="1:7" x14ac:dyDescent="0.45">
      <c r="A6" t="s">
        <v>21</v>
      </c>
      <c r="B6" t="s">
        <v>40</v>
      </c>
      <c r="C6" t="s">
        <v>16683</v>
      </c>
      <c r="D6" t="s">
        <v>74</v>
      </c>
      <c r="E6" t="s">
        <v>197</v>
      </c>
      <c r="F6" s="4">
        <v>4400</v>
      </c>
      <c r="G6">
        <f t="shared" si="0"/>
        <v>65956</v>
      </c>
    </row>
    <row r="7" spans="1:7" x14ac:dyDescent="0.45">
      <c r="A7" t="s">
        <v>25</v>
      </c>
      <c r="B7" t="s">
        <v>48</v>
      </c>
      <c r="C7" t="s">
        <v>16684</v>
      </c>
      <c r="D7" t="s">
        <v>74</v>
      </c>
      <c r="E7" t="s">
        <v>197</v>
      </c>
      <c r="F7" s="4">
        <v>4259</v>
      </c>
      <c r="G7">
        <f t="shared" si="0"/>
        <v>63842.41</v>
      </c>
    </row>
    <row r="8" spans="1:7" x14ac:dyDescent="0.45">
      <c r="A8" t="s">
        <v>18</v>
      </c>
      <c r="B8" t="s">
        <v>11</v>
      </c>
      <c r="C8" t="s">
        <v>16685</v>
      </c>
      <c r="D8" t="s">
        <v>393</v>
      </c>
      <c r="E8" t="s">
        <v>197</v>
      </c>
      <c r="F8" s="4">
        <v>3810</v>
      </c>
      <c r="G8">
        <f t="shared" si="0"/>
        <v>133311.9</v>
      </c>
    </row>
    <row r="9" spans="1:7" x14ac:dyDescent="0.45">
      <c r="A9" t="s">
        <v>22</v>
      </c>
      <c r="B9" t="s">
        <v>65</v>
      </c>
      <c r="C9" t="s">
        <v>15967</v>
      </c>
      <c r="D9" t="s">
        <v>95</v>
      </c>
      <c r="E9" t="s">
        <v>15</v>
      </c>
      <c r="F9" s="4">
        <v>3426</v>
      </c>
      <c r="G9">
        <f t="shared" si="0"/>
        <v>54781.74</v>
      </c>
    </row>
    <row r="10" spans="1:7" x14ac:dyDescent="0.45">
      <c r="A10" t="s">
        <v>35</v>
      </c>
      <c r="B10" t="s">
        <v>113</v>
      </c>
      <c r="C10" t="s">
        <v>11705</v>
      </c>
      <c r="D10" t="s">
        <v>100</v>
      </c>
      <c r="E10" t="s">
        <v>197</v>
      </c>
      <c r="F10" s="4">
        <v>3346</v>
      </c>
      <c r="G10">
        <f t="shared" si="0"/>
        <v>33426.54</v>
      </c>
    </row>
    <row r="11" spans="1:7" x14ac:dyDescent="0.45">
      <c r="A11" t="s">
        <v>38</v>
      </c>
      <c r="B11" t="s">
        <v>22</v>
      </c>
      <c r="C11" t="s">
        <v>16686</v>
      </c>
      <c r="D11" t="s">
        <v>37</v>
      </c>
      <c r="E11" t="s">
        <v>15</v>
      </c>
      <c r="F11" s="4">
        <v>3207</v>
      </c>
      <c r="G11">
        <f t="shared" si="0"/>
        <v>80142.929999999993</v>
      </c>
    </row>
    <row r="12" spans="1:7" x14ac:dyDescent="0.45">
      <c r="A12" t="s">
        <v>30</v>
      </c>
      <c r="B12" t="s">
        <v>26</v>
      </c>
      <c r="C12" t="s">
        <v>16687</v>
      </c>
      <c r="D12" t="s">
        <v>74</v>
      </c>
      <c r="E12" t="s">
        <v>197</v>
      </c>
      <c r="F12" s="4">
        <v>3048</v>
      </c>
      <c r="G12">
        <f t="shared" si="0"/>
        <v>45689.520000000004</v>
      </c>
    </row>
    <row r="13" spans="1:7" x14ac:dyDescent="0.45">
      <c r="A13" t="s">
        <v>40</v>
      </c>
      <c r="B13" t="s">
        <v>38</v>
      </c>
      <c r="C13" t="s">
        <v>16688</v>
      </c>
      <c r="D13" t="s">
        <v>37</v>
      </c>
      <c r="E13" t="s">
        <v>15</v>
      </c>
      <c r="F13" s="4">
        <v>3016</v>
      </c>
      <c r="G13">
        <f t="shared" si="0"/>
        <v>75369.84</v>
      </c>
    </row>
    <row r="14" spans="1:7" x14ac:dyDescent="0.45">
      <c r="A14" t="s">
        <v>45</v>
      </c>
      <c r="B14" t="s">
        <v>25</v>
      </c>
      <c r="C14" t="s">
        <v>16689</v>
      </c>
      <c r="D14" t="s">
        <v>53</v>
      </c>
      <c r="E14" t="s">
        <v>7056</v>
      </c>
      <c r="F14" s="4">
        <v>2850</v>
      </c>
      <c r="G14">
        <f t="shared" si="0"/>
        <v>85471.5</v>
      </c>
    </row>
    <row r="15" spans="1:7" x14ac:dyDescent="0.45">
      <c r="A15" t="s">
        <v>48</v>
      </c>
      <c r="B15" t="s">
        <v>71</v>
      </c>
      <c r="C15" t="s">
        <v>16690</v>
      </c>
      <c r="D15" t="s">
        <v>77</v>
      </c>
      <c r="E15" t="s">
        <v>29</v>
      </c>
      <c r="F15" s="4">
        <v>2805</v>
      </c>
      <c r="G15">
        <f t="shared" si="0"/>
        <v>47656.95</v>
      </c>
    </row>
    <row r="16" spans="1:7" x14ac:dyDescent="0.45">
      <c r="A16" t="s">
        <v>51</v>
      </c>
      <c r="B16" t="s">
        <v>78</v>
      </c>
      <c r="C16" t="s">
        <v>16691</v>
      </c>
      <c r="D16" t="s">
        <v>14</v>
      </c>
      <c r="E16" t="s">
        <v>15</v>
      </c>
      <c r="F16" s="4">
        <v>2556</v>
      </c>
      <c r="G16">
        <f t="shared" si="0"/>
        <v>45982.439999999995</v>
      </c>
    </row>
    <row r="17" spans="1:7" x14ac:dyDescent="0.45">
      <c r="A17" t="s">
        <v>46</v>
      </c>
      <c r="B17" t="s">
        <v>12</v>
      </c>
      <c r="C17" t="s">
        <v>16692</v>
      </c>
      <c r="D17" t="s">
        <v>257</v>
      </c>
      <c r="E17" t="s">
        <v>15</v>
      </c>
      <c r="F17" s="4">
        <v>2554</v>
      </c>
      <c r="G17">
        <f t="shared" si="0"/>
        <v>127674.46</v>
      </c>
    </row>
    <row r="18" spans="1:7" x14ac:dyDescent="0.45">
      <c r="A18" t="s">
        <v>57</v>
      </c>
      <c r="B18" t="s">
        <v>463</v>
      </c>
      <c r="C18" t="s">
        <v>16693</v>
      </c>
      <c r="D18" t="s">
        <v>34</v>
      </c>
      <c r="E18" t="s">
        <v>197</v>
      </c>
      <c r="F18" s="4">
        <v>2391</v>
      </c>
      <c r="G18">
        <f t="shared" si="0"/>
        <v>14322.09</v>
      </c>
    </row>
    <row r="19" spans="1:7" x14ac:dyDescent="0.45">
      <c r="A19" t="s">
        <v>49</v>
      </c>
      <c r="B19" t="s">
        <v>93</v>
      </c>
      <c r="C19" t="s">
        <v>16694</v>
      </c>
      <c r="D19" t="s">
        <v>74</v>
      </c>
      <c r="E19" t="s">
        <v>29</v>
      </c>
      <c r="F19" s="4">
        <v>2373</v>
      </c>
      <c r="G19">
        <f t="shared" si="0"/>
        <v>35571.270000000004</v>
      </c>
    </row>
    <row r="20" spans="1:7" x14ac:dyDescent="0.45">
      <c r="A20" t="s">
        <v>65</v>
      </c>
      <c r="B20" t="s">
        <v>46</v>
      </c>
      <c r="C20" t="s">
        <v>172</v>
      </c>
      <c r="D20" t="s">
        <v>37</v>
      </c>
      <c r="E20" t="s">
        <v>15</v>
      </c>
      <c r="F20" s="4">
        <v>2351</v>
      </c>
      <c r="G20">
        <f t="shared" si="0"/>
        <v>58751.49</v>
      </c>
    </row>
    <row r="21" spans="1:7" x14ac:dyDescent="0.45">
      <c r="A21" t="s">
        <v>69</v>
      </c>
      <c r="B21" t="s">
        <v>118</v>
      </c>
      <c r="C21" t="s">
        <v>13139</v>
      </c>
      <c r="D21" t="s">
        <v>74</v>
      </c>
      <c r="E21" t="s">
        <v>197</v>
      </c>
      <c r="F21" s="4">
        <v>2334</v>
      </c>
      <c r="G21">
        <f t="shared" si="0"/>
        <v>34986.660000000003</v>
      </c>
    </row>
    <row r="22" spans="1:7" x14ac:dyDescent="0.45">
      <c r="A22" t="s">
        <v>71</v>
      </c>
      <c r="B22" t="s">
        <v>121</v>
      </c>
      <c r="C22" t="s">
        <v>14788</v>
      </c>
      <c r="D22" t="s">
        <v>74</v>
      </c>
      <c r="E22" t="s">
        <v>197</v>
      </c>
      <c r="F22" s="4">
        <v>2301</v>
      </c>
      <c r="G22">
        <f t="shared" si="0"/>
        <v>34491.99</v>
      </c>
    </row>
    <row r="23" spans="1:7" x14ac:dyDescent="0.45">
      <c r="A23" t="s">
        <v>26</v>
      </c>
      <c r="B23" t="s">
        <v>87</v>
      </c>
      <c r="C23" t="s">
        <v>16695</v>
      </c>
      <c r="D23" t="s">
        <v>20</v>
      </c>
      <c r="E23" t="s">
        <v>29</v>
      </c>
      <c r="F23" s="4">
        <v>2171</v>
      </c>
      <c r="G23">
        <f t="shared" si="0"/>
        <v>43398.289999999994</v>
      </c>
    </row>
    <row r="24" spans="1:7" x14ac:dyDescent="0.45">
      <c r="A24" t="s">
        <v>78</v>
      </c>
      <c r="B24" t="s">
        <v>79</v>
      </c>
      <c r="C24" t="s">
        <v>16696</v>
      </c>
      <c r="D24" t="s">
        <v>77</v>
      </c>
      <c r="E24" t="s">
        <v>29</v>
      </c>
      <c r="F24" s="4">
        <v>2140</v>
      </c>
      <c r="G24">
        <f t="shared" si="0"/>
        <v>36358.6</v>
      </c>
    </row>
    <row r="25" spans="1:7" x14ac:dyDescent="0.45">
      <c r="A25" t="s">
        <v>66</v>
      </c>
      <c r="B25" t="s">
        <v>97</v>
      </c>
      <c r="C25" t="s">
        <v>16697</v>
      </c>
      <c r="D25" t="s">
        <v>20</v>
      </c>
      <c r="E25" t="s">
        <v>15</v>
      </c>
      <c r="F25" s="4">
        <v>2098</v>
      </c>
      <c r="G25">
        <f t="shared" si="0"/>
        <v>41939.019999999997</v>
      </c>
    </row>
    <row r="26" spans="1:7" x14ac:dyDescent="0.45">
      <c r="A26" t="s">
        <v>42</v>
      </c>
      <c r="B26" t="s">
        <v>61</v>
      </c>
      <c r="C26" t="s">
        <v>16698</v>
      </c>
      <c r="D26" t="s">
        <v>74</v>
      </c>
      <c r="E26" t="s">
        <v>29</v>
      </c>
      <c r="F26" s="4">
        <v>2077</v>
      </c>
      <c r="G26">
        <f t="shared" si="0"/>
        <v>31134.23</v>
      </c>
    </row>
    <row r="27" spans="1:7" x14ac:dyDescent="0.45">
      <c r="A27" t="s">
        <v>85</v>
      </c>
      <c r="B27" t="s">
        <v>108</v>
      </c>
      <c r="C27" t="s">
        <v>16699</v>
      </c>
      <c r="D27" t="s">
        <v>14</v>
      </c>
      <c r="E27" t="s">
        <v>29</v>
      </c>
      <c r="F27" s="4">
        <v>2039</v>
      </c>
      <c r="G27">
        <f t="shared" si="0"/>
        <v>36681.609999999993</v>
      </c>
    </row>
    <row r="28" spans="1:7" x14ac:dyDescent="0.45">
      <c r="A28" t="s">
        <v>87</v>
      </c>
      <c r="B28" t="s">
        <v>149</v>
      </c>
      <c r="C28" t="s">
        <v>212</v>
      </c>
      <c r="D28" t="s">
        <v>74</v>
      </c>
      <c r="E28" t="s">
        <v>197</v>
      </c>
      <c r="F28" s="4">
        <v>2034</v>
      </c>
      <c r="G28">
        <f t="shared" si="0"/>
        <v>30489.66</v>
      </c>
    </row>
    <row r="29" spans="1:7" x14ac:dyDescent="0.45">
      <c r="A29" t="s">
        <v>75</v>
      </c>
      <c r="B29" t="s">
        <v>115</v>
      </c>
      <c r="C29" t="s">
        <v>16700</v>
      </c>
      <c r="D29" t="s">
        <v>14</v>
      </c>
      <c r="E29" t="s">
        <v>15</v>
      </c>
      <c r="F29" s="4">
        <v>2011</v>
      </c>
      <c r="G29">
        <f t="shared" si="0"/>
        <v>36177.89</v>
      </c>
    </row>
    <row r="30" spans="1:7" x14ac:dyDescent="0.45">
      <c r="A30" t="s">
        <v>92</v>
      </c>
      <c r="B30" t="s">
        <v>58</v>
      </c>
      <c r="C30" t="s">
        <v>16701</v>
      </c>
      <c r="D30" t="s">
        <v>20</v>
      </c>
      <c r="E30" t="s">
        <v>15</v>
      </c>
      <c r="F30" s="4">
        <v>1994</v>
      </c>
      <c r="G30">
        <f t="shared" si="0"/>
        <v>39860.06</v>
      </c>
    </row>
    <row r="31" spans="1:7" x14ac:dyDescent="0.45">
      <c r="A31" t="s">
        <v>97</v>
      </c>
      <c r="B31" t="s">
        <v>116</v>
      </c>
      <c r="C31" t="s">
        <v>16702</v>
      </c>
      <c r="D31" t="s">
        <v>74</v>
      </c>
      <c r="E31" t="s">
        <v>238</v>
      </c>
      <c r="F31" s="4">
        <v>1959</v>
      </c>
      <c r="G31">
        <f t="shared" si="0"/>
        <v>29365.41</v>
      </c>
    </row>
    <row r="32" spans="1:7" x14ac:dyDescent="0.45">
      <c r="A32" t="s">
        <v>58</v>
      </c>
      <c r="B32" t="s">
        <v>324</v>
      </c>
      <c r="C32" t="s">
        <v>16384</v>
      </c>
      <c r="D32" t="s">
        <v>100</v>
      </c>
      <c r="E32" t="s">
        <v>197</v>
      </c>
      <c r="F32" s="4">
        <v>1915</v>
      </c>
      <c r="G32">
        <f t="shared" si="0"/>
        <v>19130.850000000002</v>
      </c>
    </row>
    <row r="33" spans="1:7" x14ac:dyDescent="0.45">
      <c r="A33" t="s">
        <v>104</v>
      </c>
      <c r="B33" t="s">
        <v>138</v>
      </c>
      <c r="C33" t="s">
        <v>16703</v>
      </c>
      <c r="D33" t="s">
        <v>74</v>
      </c>
      <c r="E33" t="s">
        <v>29</v>
      </c>
      <c r="F33" s="4">
        <v>1863</v>
      </c>
      <c r="G33">
        <f t="shared" si="0"/>
        <v>27926.37</v>
      </c>
    </row>
    <row r="34" spans="1:7" x14ac:dyDescent="0.45">
      <c r="A34" t="s">
        <v>88</v>
      </c>
      <c r="B34" t="s">
        <v>475</v>
      </c>
      <c r="C34" t="s">
        <v>16190</v>
      </c>
      <c r="D34" t="s">
        <v>100</v>
      </c>
      <c r="E34" t="s">
        <v>197</v>
      </c>
      <c r="F34" s="4">
        <v>1818</v>
      </c>
      <c r="G34">
        <f t="shared" si="0"/>
        <v>18161.82</v>
      </c>
    </row>
    <row r="35" spans="1:7" x14ac:dyDescent="0.45">
      <c r="A35" t="s">
        <v>102</v>
      </c>
      <c r="B35" t="s">
        <v>144</v>
      </c>
      <c r="C35" t="s">
        <v>16704</v>
      </c>
      <c r="D35" t="s">
        <v>77</v>
      </c>
      <c r="E35" t="s">
        <v>29</v>
      </c>
      <c r="F35" s="4">
        <v>1780</v>
      </c>
      <c r="G35">
        <f t="shared" si="0"/>
        <v>30242.199999999997</v>
      </c>
    </row>
    <row r="36" spans="1:7" x14ac:dyDescent="0.45">
      <c r="A36" t="s">
        <v>72</v>
      </c>
      <c r="B36" t="s">
        <v>156</v>
      </c>
      <c r="C36" t="s">
        <v>12616</v>
      </c>
      <c r="D36" t="s">
        <v>77</v>
      </c>
      <c r="E36" t="s">
        <v>29</v>
      </c>
      <c r="F36" s="4">
        <v>1777</v>
      </c>
      <c r="G36">
        <f t="shared" si="0"/>
        <v>30191.229999999996</v>
      </c>
    </row>
    <row r="37" spans="1:7" x14ac:dyDescent="0.45">
      <c r="A37" t="s">
        <v>108</v>
      </c>
      <c r="B37" t="s">
        <v>90</v>
      </c>
      <c r="C37" t="s">
        <v>16705</v>
      </c>
      <c r="D37" t="s">
        <v>20</v>
      </c>
      <c r="E37" t="s">
        <v>29</v>
      </c>
      <c r="F37" s="4">
        <v>1760</v>
      </c>
      <c r="G37">
        <f t="shared" si="0"/>
        <v>35182.399999999994</v>
      </c>
    </row>
    <row r="38" spans="1:7" x14ac:dyDescent="0.45">
      <c r="A38" t="s">
        <v>79</v>
      </c>
      <c r="B38" t="s">
        <v>42</v>
      </c>
      <c r="C38" t="s">
        <v>16706</v>
      </c>
      <c r="D38" t="s">
        <v>37</v>
      </c>
      <c r="E38" t="s">
        <v>10</v>
      </c>
      <c r="F38" s="4">
        <v>1715</v>
      </c>
      <c r="G38">
        <f t="shared" si="0"/>
        <v>42857.85</v>
      </c>
    </row>
    <row r="39" spans="1:7" x14ac:dyDescent="0.45">
      <c r="A39" t="s">
        <v>115</v>
      </c>
      <c r="B39" t="s">
        <v>136</v>
      </c>
      <c r="C39" t="s">
        <v>16707</v>
      </c>
      <c r="D39" t="s">
        <v>20</v>
      </c>
      <c r="E39" t="s">
        <v>15</v>
      </c>
      <c r="F39" s="4">
        <v>1656</v>
      </c>
      <c r="G39">
        <f t="shared" si="0"/>
        <v>33103.439999999995</v>
      </c>
    </row>
    <row r="40" spans="1:7" x14ac:dyDescent="0.45">
      <c r="A40" t="s">
        <v>118</v>
      </c>
      <c r="B40" t="s">
        <v>66</v>
      </c>
      <c r="C40" t="s">
        <v>16708</v>
      </c>
      <c r="D40" t="s">
        <v>37</v>
      </c>
      <c r="E40" t="s">
        <v>107</v>
      </c>
      <c r="F40" s="4">
        <v>1626</v>
      </c>
      <c r="G40">
        <f t="shared" si="0"/>
        <v>40633.74</v>
      </c>
    </row>
    <row r="41" spans="1:7" x14ac:dyDescent="0.45">
      <c r="A41" t="s">
        <v>93</v>
      </c>
      <c r="B41" t="s">
        <v>1489</v>
      </c>
      <c r="C41" t="s">
        <v>14235</v>
      </c>
      <c r="D41" t="s">
        <v>20</v>
      </c>
      <c r="E41" t="s">
        <v>5778</v>
      </c>
      <c r="F41" s="4">
        <v>1600</v>
      </c>
      <c r="G41">
        <f t="shared" si="0"/>
        <v>31983.999999999996</v>
      </c>
    </row>
    <row r="42" spans="1:7" x14ac:dyDescent="0.45">
      <c r="A42" t="s">
        <v>121</v>
      </c>
      <c r="B42" t="s">
        <v>165</v>
      </c>
      <c r="C42" t="s">
        <v>16709</v>
      </c>
      <c r="D42" t="s">
        <v>14</v>
      </c>
      <c r="E42" t="s">
        <v>15</v>
      </c>
      <c r="F42" s="4">
        <v>1592</v>
      </c>
      <c r="G42">
        <f t="shared" si="0"/>
        <v>28640.079999999998</v>
      </c>
    </row>
    <row r="43" spans="1:7" x14ac:dyDescent="0.45">
      <c r="A43" t="s">
        <v>90</v>
      </c>
      <c r="B43" t="s">
        <v>45</v>
      </c>
      <c r="C43" t="s">
        <v>16710</v>
      </c>
      <c r="D43" t="s">
        <v>297</v>
      </c>
      <c r="E43" t="s">
        <v>10</v>
      </c>
      <c r="F43" s="4">
        <v>1576</v>
      </c>
      <c r="G43">
        <f t="shared" si="0"/>
        <v>63024.240000000005</v>
      </c>
    </row>
    <row r="44" spans="1:7" x14ac:dyDescent="0.45">
      <c r="A44" t="s">
        <v>126</v>
      </c>
      <c r="B44" t="s">
        <v>182</v>
      </c>
      <c r="C44" t="s">
        <v>16711</v>
      </c>
      <c r="D44" t="s">
        <v>77</v>
      </c>
      <c r="E44" t="s">
        <v>29</v>
      </c>
      <c r="F44" s="4">
        <v>1556</v>
      </c>
      <c r="G44">
        <f t="shared" si="0"/>
        <v>26436.44</v>
      </c>
    </row>
    <row r="45" spans="1:7" x14ac:dyDescent="0.45">
      <c r="A45" t="s">
        <v>110</v>
      </c>
      <c r="B45" t="s">
        <v>253</v>
      </c>
      <c r="C45" t="s">
        <v>16712</v>
      </c>
      <c r="D45" t="s">
        <v>28</v>
      </c>
      <c r="E45" t="s">
        <v>29</v>
      </c>
      <c r="F45" s="4">
        <v>1551</v>
      </c>
      <c r="G45">
        <f t="shared" si="0"/>
        <v>20147.490000000002</v>
      </c>
    </row>
    <row r="46" spans="1:7" x14ac:dyDescent="0.45">
      <c r="A46" t="s">
        <v>113</v>
      </c>
      <c r="B46" t="s">
        <v>199</v>
      </c>
      <c r="C46" t="s">
        <v>16713</v>
      </c>
      <c r="D46" t="s">
        <v>95</v>
      </c>
      <c r="E46" t="s">
        <v>15</v>
      </c>
      <c r="F46" s="4">
        <v>1542</v>
      </c>
      <c r="G46">
        <f t="shared" si="0"/>
        <v>24656.58</v>
      </c>
    </row>
    <row r="47" spans="1:7" x14ac:dyDescent="0.45">
      <c r="A47" t="s">
        <v>132</v>
      </c>
      <c r="B47" t="s">
        <v>210</v>
      </c>
      <c r="C47" t="s">
        <v>16714</v>
      </c>
      <c r="D47" t="s">
        <v>74</v>
      </c>
      <c r="E47" t="s">
        <v>29</v>
      </c>
      <c r="F47" s="4">
        <v>1539</v>
      </c>
      <c r="G47">
        <f t="shared" si="0"/>
        <v>23069.61</v>
      </c>
    </row>
    <row r="48" spans="1:7" x14ac:dyDescent="0.45">
      <c r="A48" t="s">
        <v>134</v>
      </c>
      <c r="B48" t="s">
        <v>32</v>
      </c>
      <c r="C48" t="s">
        <v>741</v>
      </c>
      <c r="D48" t="s">
        <v>14</v>
      </c>
      <c r="E48" t="s">
        <v>29</v>
      </c>
      <c r="F48" s="4">
        <v>1523</v>
      </c>
      <c r="G48">
        <f t="shared" si="0"/>
        <v>27398.769999999997</v>
      </c>
    </row>
    <row r="49" spans="1:7" x14ac:dyDescent="0.45">
      <c r="A49" t="s">
        <v>136</v>
      </c>
      <c r="B49" t="s">
        <v>152</v>
      </c>
      <c r="C49" t="s">
        <v>16715</v>
      </c>
      <c r="D49" t="s">
        <v>77</v>
      </c>
      <c r="E49" t="s">
        <v>29</v>
      </c>
      <c r="F49" s="4">
        <v>1517</v>
      </c>
      <c r="G49">
        <f t="shared" si="0"/>
        <v>25773.829999999998</v>
      </c>
    </row>
    <row r="50" spans="1:7" x14ac:dyDescent="0.45">
      <c r="A50" t="s">
        <v>116</v>
      </c>
      <c r="B50" t="s">
        <v>72</v>
      </c>
      <c r="C50" t="s">
        <v>16716</v>
      </c>
      <c r="D50" t="s">
        <v>20</v>
      </c>
      <c r="E50" t="s">
        <v>16176</v>
      </c>
      <c r="F50" s="4">
        <v>1497</v>
      </c>
      <c r="G50">
        <f t="shared" si="0"/>
        <v>29925.03</v>
      </c>
    </row>
    <row r="51" spans="1:7" x14ac:dyDescent="0.45">
      <c r="A51" t="s">
        <v>141</v>
      </c>
      <c r="B51" t="s">
        <v>254</v>
      </c>
      <c r="C51" t="s">
        <v>16717</v>
      </c>
      <c r="D51" t="s">
        <v>100</v>
      </c>
      <c r="E51" t="s">
        <v>163</v>
      </c>
      <c r="F51" s="4">
        <v>1473</v>
      </c>
      <c r="G51">
        <f t="shared" si="0"/>
        <v>14715.27</v>
      </c>
    </row>
    <row r="52" spans="1:7" x14ac:dyDescent="0.45">
      <c r="A52" t="s">
        <v>143</v>
      </c>
      <c r="B52" t="s">
        <v>30</v>
      </c>
      <c r="C52" t="s">
        <v>16718</v>
      </c>
      <c r="D52" t="s">
        <v>257</v>
      </c>
      <c r="E52" t="s">
        <v>29</v>
      </c>
      <c r="F52" s="4">
        <v>1467</v>
      </c>
      <c r="G52">
        <f t="shared" si="0"/>
        <v>73335.33</v>
      </c>
    </row>
    <row r="53" spans="1:7" x14ac:dyDescent="0.45">
      <c r="A53" t="s">
        <v>61</v>
      </c>
      <c r="B53" t="s">
        <v>143</v>
      </c>
      <c r="C53" t="s">
        <v>16719</v>
      </c>
      <c r="D53" t="s">
        <v>20</v>
      </c>
      <c r="E53" t="s">
        <v>1027</v>
      </c>
      <c r="F53" s="4">
        <v>1438</v>
      </c>
      <c r="G53">
        <f t="shared" si="0"/>
        <v>28745.62</v>
      </c>
    </row>
    <row r="54" spans="1:7" x14ac:dyDescent="0.45">
      <c r="A54" t="s">
        <v>149</v>
      </c>
      <c r="B54" t="s">
        <v>214</v>
      </c>
      <c r="C54" t="s">
        <v>14949</v>
      </c>
      <c r="D54" t="s">
        <v>100</v>
      </c>
      <c r="E54" t="s">
        <v>197</v>
      </c>
      <c r="F54" s="4">
        <v>1417</v>
      </c>
      <c r="G54">
        <f t="shared" si="0"/>
        <v>14155.83</v>
      </c>
    </row>
    <row r="55" spans="1:7" x14ac:dyDescent="0.45">
      <c r="A55" t="s">
        <v>151</v>
      </c>
      <c r="B55" t="s">
        <v>92</v>
      </c>
      <c r="C55" t="s">
        <v>16720</v>
      </c>
      <c r="D55" t="s">
        <v>53</v>
      </c>
      <c r="E55" t="s">
        <v>29</v>
      </c>
      <c r="F55" s="4">
        <v>1411</v>
      </c>
      <c r="G55">
        <f t="shared" si="0"/>
        <v>42315.89</v>
      </c>
    </row>
    <row r="56" spans="1:7" x14ac:dyDescent="0.45">
      <c r="A56" t="s">
        <v>144</v>
      </c>
      <c r="B56" t="s">
        <v>110</v>
      </c>
      <c r="C56" t="s">
        <v>16721</v>
      </c>
      <c r="D56" t="s">
        <v>37</v>
      </c>
      <c r="E56" t="s">
        <v>29</v>
      </c>
      <c r="F56" s="4">
        <v>1387</v>
      </c>
      <c r="G56">
        <f t="shared" si="0"/>
        <v>34661.129999999997</v>
      </c>
    </row>
    <row r="57" spans="1:7" x14ac:dyDescent="0.45">
      <c r="A57" t="s">
        <v>156</v>
      </c>
      <c r="B57" t="s">
        <v>191</v>
      </c>
      <c r="C57" t="s">
        <v>13884</v>
      </c>
      <c r="D57" t="s">
        <v>77</v>
      </c>
      <c r="E57" t="s">
        <v>29</v>
      </c>
      <c r="F57" s="4">
        <v>1380</v>
      </c>
      <c r="G57">
        <f t="shared" si="0"/>
        <v>23446.199999999997</v>
      </c>
    </row>
    <row r="58" spans="1:7" x14ac:dyDescent="0.45">
      <c r="A58" t="s">
        <v>54</v>
      </c>
      <c r="B58" t="s">
        <v>151</v>
      </c>
      <c r="C58" t="s">
        <v>16722</v>
      </c>
      <c r="D58" t="s">
        <v>14</v>
      </c>
      <c r="E58" t="s">
        <v>3539</v>
      </c>
      <c r="F58" s="4">
        <v>1377</v>
      </c>
      <c r="G58">
        <f t="shared" si="0"/>
        <v>24772.23</v>
      </c>
    </row>
    <row r="59" spans="1:7" x14ac:dyDescent="0.45">
      <c r="A59" t="s">
        <v>159</v>
      </c>
      <c r="B59" t="s">
        <v>132</v>
      </c>
      <c r="C59" t="s">
        <v>16723</v>
      </c>
      <c r="D59" t="s">
        <v>37</v>
      </c>
      <c r="E59" t="s">
        <v>15</v>
      </c>
      <c r="F59" s="4">
        <v>1375</v>
      </c>
      <c r="G59">
        <f t="shared" si="0"/>
        <v>34361.25</v>
      </c>
    </row>
    <row r="60" spans="1:7" x14ac:dyDescent="0.45">
      <c r="A60" t="s">
        <v>82</v>
      </c>
      <c r="B60" t="s">
        <v>130</v>
      </c>
      <c r="C60" t="s">
        <v>13521</v>
      </c>
      <c r="D60" t="s">
        <v>77</v>
      </c>
      <c r="E60" t="s">
        <v>29</v>
      </c>
      <c r="F60" s="4">
        <v>1370</v>
      </c>
      <c r="G60">
        <f t="shared" si="0"/>
        <v>23276.3</v>
      </c>
    </row>
    <row r="61" spans="1:7" x14ac:dyDescent="0.45">
      <c r="A61" t="s">
        <v>165</v>
      </c>
      <c r="B61" t="s">
        <v>57</v>
      </c>
      <c r="C61" t="s">
        <v>16724</v>
      </c>
      <c r="D61" t="s">
        <v>297</v>
      </c>
      <c r="E61" t="s">
        <v>15</v>
      </c>
      <c r="F61" s="4">
        <v>1360</v>
      </c>
      <c r="G61">
        <f t="shared" si="0"/>
        <v>54386.400000000001</v>
      </c>
    </row>
    <row r="62" spans="1:7" x14ac:dyDescent="0.45">
      <c r="A62" t="s">
        <v>167</v>
      </c>
      <c r="B62" t="s">
        <v>134</v>
      </c>
      <c r="C62" t="s">
        <v>16725</v>
      </c>
      <c r="D62" t="s">
        <v>37</v>
      </c>
      <c r="E62" t="s">
        <v>15</v>
      </c>
      <c r="F62" s="4">
        <v>1356</v>
      </c>
      <c r="G62">
        <f t="shared" si="0"/>
        <v>33886.439999999995</v>
      </c>
    </row>
    <row r="63" spans="1:7" x14ac:dyDescent="0.45">
      <c r="A63" t="s">
        <v>124</v>
      </c>
      <c r="B63" t="s">
        <v>217</v>
      </c>
      <c r="C63" t="s">
        <v>16726</v>
      </c>
      <c r="D63" t="s">
        <v>74</v>
      </c>
      <c r="E63" t="s">
        <v>29</v>
      </c>
      <c r="F63" s="4">
        <v>1337</v>
      </c>
      <c r="G63">
        <f t="shared" si="0"/>
        <v>20041.63</v>
      </c>
    </row>
    <row r="64" spans="1:7" x14ac:dyDescent="0.45">
      <c r="A64" t="s">
        <v>138</v>
      </c>
      <c r="B64" t="s">
        <v>147</v>
      </c>
      <c r="C64" t="s">
        <v>16727</v>
      </c>
      <c r="D64" t="s">
        <v>20</v>
      </c>
      <c r="E64" t="s">
        <v>15</v>
      </c>
      <c r="F64" s="4">
        <v>1313</v>
      </c>
      <c r="G64">
        <f t="shared" si="0"/>
        <v>26246.87</v>
      </c>
    </row>
    <row r="65" spans="1:7" x14ac:dyDescent="0.45">
      <c r="A65" t="s">
        <v>32</v>
      </c>
      <c r="B65" t="s">
        <v>261</v>
      </c>
      <c r="C65" t="s">
        <v>16728</v>
      </c>
      <c r="D65" t="s">
        <v>74</v>
      </c>
      <c r="E65" t="s">
        <v>197</v>
      </c>
      <c r="F65" s="4">
        <v>1309</v>
      </c>
      <c r="G65">
        <f t="shared" si="0"/>
        <v>19621.91</v>
      </c>
    </row>
    <row r="66" spans="1:7" x14ac:dyDescent="0.45">
      <c r="A66" t="s">
        <v>175</v>
      </c>
      <c r="B66" t="s">
        <v>216</v>
      </c>
      <c r="C66" t="s">
        <v>15113</v>
      </c>
      <c r="D66" t="s">
        <v>77</v>
      </c>
      <c r="E66" t="s">
        <v>29</v>
      </c>
      <c r="F66" s="4">
        <v>1307</v>
      </c>
      <c r="G66">
        <f t="shared" si="0"/>
        <v>22205.929999999997</v>
      </c>
    </row>
    <row r="67" spans="1:7" x14ac:dyDescent="0.45">
      <c r="A67" t="s">
        <v>98</v>
      </c>
      <c r="B67" t="s">
        <v>221</v>
      </c>
      <c r="C67" t="s">
        <v>16164</v>
      </c>
      <c r="D67" t="s">
        <v>74</v>
      </c>
      <c r="E67" t="s">
        <v>197</v>
      </c>
      <c r="F67" s="4">
        <v>1297</v>
      </c>
      <c r="G67">
        <f t="shared" ref="G67:G130" si="1">D67*F67</f>
        <v>19442.03</v>
      </c>
    </row>
    <row r="68" spans="1:7" x14ac:dyDescent="0.45">
      <c r="A68" t="s">
        <v>168</v>
      </c>
      <c r="B68" t="s">
        <v>315</v>
      </c>
      <c r="C68" t="s">
        <v>1754</v>
      </c>
      <c r="D68" t="s">
        <v>74</v>
      </c>
      <c r="E68" t="s">
        <v>197</v>
      </c>
      <c r="F68" s="4">
        <v>1279</v>
      </c>
      <c r="G68">
        <f t="shared" si="1"/>
        <v>19172.21</v>
      </c>
    </row>
    <row r="69" spans="1:7" x14ac:dyDescent="0.45">
      <c r="A69" t="s">
        <v>182</v>
      </c>
      <c r="B69" t="s">
        <v>660</v>
      </c>
      <c r="C69" t="s">
        <v>11708</v>
      </c>
      <c r="D69" t="s">
        <v>74</v>
      </c>
      <c r="E69" t="s">
        <v>15</v>
      </c>
      <c r="F69" s="4">
        <v>1275</v>
      </c>
      <c r="G69">
        <f t="shared" si="1"/>
        <v>19112.25</v>
      </c>
    </row>
    <row r="70" spans="1:7" x14ac:dyDescent="0.45">
      <c r="A70" t="s">
        <v>147</v>
      </c>
      <c r="B70" t="s">
        <v>673</v>
      </c>
      <c r="C70" t="s">
        <v>16729</v>
      </c>
      <c r="D70" t="s">
        <v>100</v>
      </c>
      <c r="E70" t="s">
        <v>107</v>
      </c>
      <c r="F70" s="4">
        <v>1266</v>
      </c>
      <c r="G70">
        <f t="shared" si="1"/>
        <v>12647.34</v>
      </c>
    </row>
    <row r="71" spans="1:7" x14ac:dyDescent="0.45">
      <c r="A71" t="s">
        <v>170</v>
      </c>
      <c r="B71" t="s">
        <v>230</v>
      </c>
      <c r="C71" t="s">
        <v>16730</v>
      </c>
      <c r="D71" t="s">
        <v>74</v>
      </c>
      <c r="E71" t="s">
        <v>532</v>
      </c>
      <c r="F71" s="4">
        <v>1260</v>
      </c>
      <c r="G71">
        <f t="shared" si="1"/>
        <v>18887.400000000001</v>
      </c>
    </row>
    <row r="72" spans="1:7" x14ac:dyDescent="0.45">
      <c r="A72" t="s">
        <v>187</v>
      </c>
      <c r="B72" t="s">
        <v>336</v>
      </c>
      <c r="C72" t="s">
        <v>16731</v>
      </c>
      <c r="D72" t="s">
        <v>74</v>
      </c>
      <c r="E72" t="s">
        <v>197</v>
      </c>
      <c r="F72" s="4">
        <v>1233</v>
      </c>
      <c r="G72">
        <f t="shared" si="1"/>
        <v>18482.670000000002</v>
      </c>
    </row>
    <row r="73" spans="1:7" x14ac:dyDescent="0.45">
      <c r="A73" t="s">
        <v>152</v>
      </c>
      <c r="B73" t="s">
        <v>75</v>
      </c>
      <c r="C73" t="s">
        <v>15124</v>
      </c>
      <c r="D73" t="s">
        <v>393</v>
      </c>
      <c r="E73" t="s">
        <v>15</v>
      </c>
      <c r="F73" s="4">
        <v>1232</v>
      </c>
      <c r="G73">
        <f t="shared" si="1"/>
        <v>43107.68</v>
      </c>
    </row>
    <row r="74" spans="1:7" x14ac:dyDescent="0.45">
      <c r="A74" t="s">
        <v>122</v>
      </c>
      <c r="B74" t="s">
        <v>478</v>
      </c>
      <c r="C74" t="s">
        <v>11107</v>
      </c>
      <c r="D74" t="s">
        <v>74</v>
      </c>
      <c r="E74" t="s">
        <v>29</v>
      </c>
      <c r="F74" s="4">
        <v>1206</v>
      </c>
      <c r="G74">
        <f t="shared" si="1"/>
        <v>18077.939999999999</v>
      </c>
    </row>
    <row r="75" spans="1:7" x14ac:dyDescent="0.45">
      <c r="A75" t="s">
        <v>195</v>
      </c>
      <c r="B75" t="s">
        <v>122</v>
      </c>
      <c r="C75" t="s">
        <v>16732</v>
      </c>
      <c r="D75" t="s">
        <v>20</v>
      </c>
      <c r="E75" t="s">
        <v>10</v>
      </c>
      <c r="F75" s="4">
        <v>1204</v>
      </c>
      <c r="G75">
        <f t="shared" si="1"/>
        <v>24067.96</v>
      </c>
    </row>
    <row r="76" spans="1:7" x14ac:dyDescent="0.45">
      <c r="A76" t="s">
        <v>180</v>
      </c>
      <c r="B76" t="s">
        <v>18</v>
      </c>
      <c r="C76" t="s">
        <v>16733</v>
      </c>
      <c r="D76" t="s">
        <v>1219</v>
      </c>
      <c r="E76" t="s">
        <v>15</v>
      </c>
      <c r="F76" s="4">
        <v>1200</v>
      </c>
      <c r="G76">
        <f t="shared" si="1"/>
        <v>90000</v>
      </c>
    </row>
    <row r="77" spans="1:7" x14ac:dyDescent="0.45">
      <c r="A77" t="s">
        <v>199</v>
      </c>
      <c r="B77" t="s">
        <v>208</v>
      </c>
      <c r="C77" t="s">
        <v>15969</v>
      </c>
      <c r="D77" t="s">
        <v>77</v>
      </c>
      <c r="E77" t="s">
        <v>29</v>
      </c>
      <c r="F77" s="4">
        <v>1198</v>
      </c>
      <c r="G77">
        <f t="shared" si="1"/>
        <v>20354.019999999997</v>
      </c>
    </row>
    <row r="78" spans="1:7" x14ac:dyDescent="0.45">
      <c r="A78" t="s">
        <v>184</v>
      </c>
      <c r="B78" t="s">
        <v>187</v>
      </c>
      <c r="C78" t="s">
        <v>16734</v>
      </c>
      <c r="D78" t="s">
        <v>9</v>
      </c>
      <c r="E78" t="s">
        <v>756</v>
      </c>
      <c r="F78" s="4">
        <v>1189</v>
      </c>
      <c r="G78">
        <f t="shared" si="1"/>
        <v>21342.55</v>
      </c>
    </row>
    <row r="79" spans="1:7" x14ac:dyDescent="0.45">
      <c r="A79" t="s">
        <v>204</v>
      </c>
      <c r="B79" t="s">
        <v>85</v>
      </c>
      <c r="C79" t="s">
        <v>16735</v>
      </c>
      <c r="D79" t="s">
        <v>53</v>
      </c>
      <c r="E79" t="s">
        <v>16176</v>
      </c>
      <c r="F79" s="4">
        <v>1182</v>
      </c>
      <c r="G79">
        <f t="shared" si="1"/>
        <v>35448.18</v>
      </c>
    </row>
    <row r="80" spans="1:7" x14ac:dyDescent="0.45">
      <c r="A80" t="s">
        <v>130</v>
      </c>
      <c r="B80" t="s">
        <v>21</v>
      </c>
      <c r="C80" t="s">
        <v>16736</v>
      </c>
      <c r="D80" t="s">
        <v>518</v>
      </c>
      <c r="E80" t="s">
        <v>15</v>
      </c>
      <c r="F80" s="4">
        <v>1160</v>
      </c>
      <c r="G80">
        <f t="shared" si="1"/>
        <v>115988.4</v>
      </c>
    </row>
    <row r="81" spans="1:7" x14ac:dyDescent="0.45">
      <c r="A81" t="s">
        <v>191</v>
      </c>
      <c r="B81" t="s">
        <v>1095</v>
      </c>
      <c r="C81" t="s">
        <v>16737</v>
      </c>
      <c r="D81" t="s">
        <v>74</v>
      </c>
      <c r="E81" t="s">
        <v>29</v>
      </c>
      <c r="F81" s="4">
        <v>1157</v>
      </c>
      <c r="G81">
        <f t="shared" si="1"/>
        <v>17343.43</v>
      </c>
    </row>
    <row r="82" spans="1:7" x14ac:dyDescent="0.45">
      <c r="A82" t="s">
        <v>210</v>
      </c>
      <c r="B82" t="s">
        <v>242</v>
      </c>
      <c r="C82" t="s">
        <v>16738</v>
      </c>
      <c r="D82" t="s">
        <v>74</v>
      </c>
      <c r="E82" t="s">
        <v>197</v>
      </c>
      <c r="F82" s="4">
        <v>1156</v>
      </c>
      <c r="G82">
        <f t="shared" si="1"/>
        <v>17328.439999999999</v>
      </c>
    </row>
    <row r="83" spans="1:7" x14ac:dyDescent="0.45">
      <c r="A83" t="s">
        <v>213</v>
      </c>
      <c r="B83" t="s">
        <v>159</v>
      </c>
      <c r="C83" t="s">
        <v>16739</v>
      </c>
      <c r="D83" t="s">
        <v>37</v>
      </c>
      <c r="E83" t="s">
        <v>29</v>
      </c>
      <c r="F83" s="4">
        <v>1149</v>
      </c>
      <c r="G83">
        <f t="shared" si="1"/>
        <v>28713.51</v>
      </c>
    </row>
    <row r="84" spans="1:7" x14ac:dyDescent="0.45">
      <c r="A84" t="s">
        <v>216</v>
      </c>
      <c r="B84" t="s">
        <v>1088</v>
      </c>
      <c r="C84" t="s">
        <v>15114</v>
      </c>
      <c r="D84" t="s">
        <v>100</v>
      </c>
      <c r="E84" t="s">
        <v>197</v>
      </c>
      <c r="F84" s="4">
        <v>1143</v>
      </c>
      <c r="G84">
        <f t="shared" si="1"/>
        <v>11418.57</v>
      </c>
    </row>
    <row r="85" spans="1:7" x14ac:dyDescent="0.45">
      <c r="A85" t="s">
        <v>173</v>
      </c>
      <c r="B85" t="s">
        <v>213</v>
      </c>
      <c r="C85" t="s">
        <v>16740</v>
      </c>
      <c r="D85" t="s">
        <v>20</v>
      </c>
      <c r="E85" t="s">
        <v>15</v>
      </c>
      <c r="F85" s="4">
        <v>1139</v>
      </c>
      <c r="G85">
        <f t="shared" si="1"/>
        <v>22768.609999999997</v>
      </c>
    </row>
    <row r="86" spans="1:7" x14ac:dyDescent="0.45">
      <c r="A86" t="s">
        <v>127</v>
      </c>
      <c r="B86" t="s">
        <v>124</v>
      </c>
      <c r="C86" t="s">
        <v>16741</v>
      </c>
      <c r="D86" t="s">
        <v>20</v>
      </c>
      <c r="E86" t="s">
        <v>16176</v>
      </c>
      <c r="F86" s="4">
        <v>1137</v>
      </c>
      <c r="G86">
        <f t="shared" si="1"/>
        <v>22728.629999999997</v>
      </c>
    </row>
    <row r="87" spans="1:7" x14ac:dyDescent="0.45">
      <c r="A87" t="s">
        <v>224</v>
      </c>
      <c r="B87" t="s">
        <v>573</v>
      </c>
      <c r="C87" t="s">
        <v>16742</v>
      </c>
      <c r="D87" t="s">
        <v>74</v>
      </c>
      <c r="E87" t="s">
        <v>29</v>
      </c>
      <c r="F87" s="4">
        <v>1112</v>
      </c>
      <c r="G87">
        <f t="shared" si="1"/>
        <v>16668.88</v>
      </c>
    </row>
    <row r="88" spans="1:7" x14ac:dyDescent="0.45">
      <c r="A88" t="s">
        <v>228</v>
      </c>
      <c r="B88" t="s">
        <v>173</v>
      </c>
      <c r="C88" t="s">
        <v>16743</v>
      </c>
      <c r="D88" t="s">
        <v>20</v>
      </c>
      <c r="E88" t="s">
        <v>15</v>
      </c>
      <c r="F88" s="4">
        <v>1111</v>
      </c>
      <c r="G88">
        <f t="shared" si="1"/>
        <v>22208.89</v>
      </c>
    </row>
    <row r="89" spans="1:7" x14ac:dyDescent="0.45">
      <c r="A89" t="s">
        <v>230</v>
      </c>
      <c r="B89" t="s">
        <v>228</v>
      </c>
      <c r="C89" t="s">
        <v>16744</v>
      </c>
      <c r="D89" t="s">
        <v>20</v>
      </c>
      <c r="E89" t="s">
        <v>15</v>
      </c>
      <c r="F89" s="4">
        <v>1099</v>
      </c>
      <c r="G89">
        <f t="shared" si="1"/>
        <v>21969.01</v>
      </c>
    </row>
    <row r="90" spans="1:7" x14ac:dyDescent="0.45">
      <c r="A90" t="s">
        <v>232</v>
      </c>
      <c r="B90" t="s">
        <v>204</v>
      </c>
      <c r="C90" t="s">
        <v>16745</v>
      </c>
      <c r="D90" t="s">
        <v>20</v>
      </c>
      <c r="E90" t="s">
        <v>1027</v>
      </c>
      <c r="F90" s="4">
        <v>1080</v>
      </c>
      <c r="G90">
        <f t="shared" si="1"/>
        <v>21589.199999999997</v>
      </c>
    </row>
    <row r="91" spans="1:7" x14ac:dyDescent="0.45">
      <c r="A91" t="s">
        <v>234</v>
      </c>
      <c r="B91" t="s">
        <v>168</v>
      </c>
      <c r="C91" t="s">
        <v>9158</v>
      </c>
      <c r="D91" t="s">
        <v>37</v>
      </c>
      <c r="E91" t="s">
        <v>15</v>
      </c>
      <c r="F91" s="4">
        <v>1073</v>
      </c>
      <c r="G91">
        <f t="shared" si="1"/>
        <v>26814.269999999997</v>
      </c>
    </row>
    <row r="92" spans="1:7" x14ac:dyDescent="0.45">
      <c r="A92" t="s">
        <v>239</v>
      </c>
      <c r="B92" t="s">
        <v>225</v>
      </c>
      <c r="C92" t="s">
        <v>16452</v>
      </c>
      <c r="D92" t="s">
        <v>14</v>
      </c>
      <c r="E92" t="s">
        <v>29</v>
      </c>
      <c r="F92" s="4">
        <v>1067</v>
      </c>
      <c r="G92">
        <f t="shared" si="1"/>
        <v>19195.329999999998</v>
      </c>
    </row>
    <row r="93" spans="1:7" x14ac:dyDescent="0.45">
      <c r="A93" t="s">
        <v>241</v>
      </c>
      <c r="B93" t="s">
        <v>232</v>
      </c>
      <c r="C93" t="s">
        <v>105</v>
      </c>
      <c r="D93" t="s">
        <v>20</v>
      </c>
      <c r="E93" t="s">
        <v>29</v>
      </c>
      <c r="F93" s="4">
        <v>1047</v>
      </c>
      <c r="G93">
        <f t="shared" si="1"/>
        <v>20929.53</v>
      </c>
    </row>
    <row r="94" spans="1:7" x14ac:dyDescent="0.45">
      <c r="A94" t="s">
        <v>208</v>
      </c>
      <c r="B94" t="s">
        <v>239</v>
      </c>
      <c r="C94" t="s">
        <v>16746</v>
      </c>
      <c r="D94" t="s">
        <v>20</v>
      </c>
      <c r="E94" t="s">
        <v>15</v>
      </c>
      <c r="F94" s="4">
        <v>1034</v>
      </c>
      <c r="G94">
        <f t="shared" si="1"/>
        <v>20669.66</v>
      </c>
    </row>
    <row r="95" spans="1:7" x14ac:dyDescent="0.45">
      <c r="A95" t="s">
        <v>246</v>
      </c>
      <c r="B95" t="s">
        <v>195</v>
      </c>
      <c r="C95" t="s">
        <v>3364</v>
      </c>
      <c r="D95" t="s">
        <v>37</v>
      </c>
      <c r="E95" t="s">
        <v>15</v>
      </c>
      <c r="F95" s="4">
        <v>1025</v>
      </c>
      <c r="G95">
        <f t="shared" si="1"/>
        <v>25614.75</v>
      </c>
    </row>
    <row r="96" spans="1:7" x14ac:dyDescent="0.45">
      <c r="A96" t="s">
        <v>250</v>
      </c>
      <c r="B96" t="s">
        <v>241</v>
      </c>
      <c r="C96" t="s">
        <v>13535</v>
      </c>
      <c r="D96" t="s">
        <v>60</v>
      </c>
      <c r="E96" t="s">
        <v>107</v>
      </c>
      <c r="F96" s="4">
        <v>1021</v>
      </c>
      <c r="G96">
        <f t="shared" si="1"/>
        <v>15263.949999999999</v>
      </c>
    </row>
    <row r="97" spans="1:7" x14ac:dyDescent="0.45">
      <c r="A97" t="s">
        <v>253</v>
      </c>
      <c r="B97" t="s">
        <v>246</v>
      </c>
      <c r="C97" t="s">
        <v>16747</v>
      </c>
      <c r="D97" t="s">
        <v>20</v>
      </c>
      <c r="E97" t="s">
        <v>15</v>
      </c>
      <c r="F97" s="4">
        <v>1020</v>
      </c>
      <c r="G97">
        <f t="shared" si="1"/>
        <v>20389.8</v>
      </c>
    </row>
    <row r="98" spans="1:7" x14ac:dyDescent="0.45">
      <c r="A98" t="s">
        <v>217</v>
      </c>
      <c r="B98" t="s">
        <v>200</v>
      </c>
      <c r="C98" t="s">
        <v>574</v>
      </c>
      <c r="D98" t="s">
        <v>74</v>
      </c>
      <c r="E98" t="s">
        <v>197</v>
      </c>
      <c r="F98" s="4">
        <v>1019</v>
      </c>
      <c r="G98">
        <f t="shared" si="1"/>
        <v>15274.81</v>
      </c>
    </row>
    <row r="99" spans="1:7" x14ac:dyDescent="0.45">
      <c r="A99" t="s">
        <v>221</v>
      </c>
      <c r="B99" t="s">
        <v>351</v>
      </c>
      <c r="C99" t="s">
        <v>15288</v>
      </c>
      <c r="D99" t="s">
        <v>74</v>
      </c>
      <c r="E99" t="s">
        <v>29</v>
      </c>
      <c r="F99" s="4">
        <v>1018</v>
      </c>
      <c r="G99">
        <f t="shared" si="1"/>
        <v>15259.82</v>
      </c>
    </row>
    <row r="100" spans="1:7" x14ac:dyDescent="0.45">
      <c r="A100" t="s">
        <v>261</v>
      </c>
      <c r="B100" t="s">
        <v>470</v>
      </c>
      <c r="C100" t="s">
        <v>16748</v>
      </c>
      <c r="D100" t="s">
        <v>74</v>
      </c>
      <c r="E100" t="s">
        <v>29</v>
      </c>
      <c r="F100" s="4">
        <v>1011</v>
      </c>
      <c r="G100">
        <f t="shared" si="1"/>
        <v>15154.89</v>
      </c>
    </row>
    <row r="101" spans="1:7" x14ac:dyDescent="0.45">
      <c r="A101" t="s">
        <v>202</v>
      </c>
      <c r="B101" t="s">
        <v>678</v>
      </c>
      <c r="C101" t="s">
        <v>16749</v>
      </c>
      <c r="D101" t="s">
        <v>74</v>
      </c>
      <c r="E101" t="s">
        <v>29</v>
      </c>
      <c r="F101" s="4">
        <v>1008</v>
      </c>
      <c r="G101">
        <f t="shared" si="1"/>
        <v>15109.92</v>
      </c>
    </row>
    <row r="102" spans="1:7" x14ac:dyDescent="0.45">
      <c r="A102" t="s">
        <v>468</v>
      </c>
      <c r="B102" t="s">
        <v>126</v>
      </c>
      <c r="C102" t="s">
        <v>16750</v>
      </c>
      <c r="D102" t="s">
        <v>393</v>
      </c>
      <c r="E102" t="s">
        <v>15</v>
      </c>
      <c r="F102" s="4">
        <v>1007</v>
      </c>
      <c r="G102">
        <f t="shared" si="1"/>
        <v>35234.93</v>
      </c>
    </row>
    <row r="103" spans="1:7" x14ac:dyDescent="0.45">
      <c r="A103" t="s">
        <v>315</v>
      </c>
      <c r="B103" t="s">
        <v>69</v>
      </c>
      <c r="C103" t="s">
        <v>16751</v>
      </c>
      <c r="D103" t="s">
        <v>257</v>
      </c>
      <c r="E103" t="s">
        <v>29</v>
      </c>
      <c r="F103" s="4">
        <v>1002</v>
      </c>
      <c r="G103">
        <f t="shared" si="1"/>
        <v>50089.98</v>
      </c>
    </row>
    <row r="104" spans="1:7" x14ac:dyDescent="0.45">
      <c r="A104" t="s">
        <v>324</v>
      </c>
      <c r="B104" t="s">
        <v>184</v>
      </c>
      <c r="C104" t="s">
        <v>3955</v>
      </c>
      <c r="D104" t="s">
        <v>37</v>
      </c>
      <c r="E104" t="s">
        <v>29</v>
      </c>
      <c r="F104" s="4">
        <v>984</v>
      </c>
      <c r="G104">
        <f t="shared" si="1"/>
        <v>24590.16</v>
      </c>
    </row>
    <row r="105" spans="1:7" x14ac:dyDescent="0.45">
      <c r="A105" t="s">
        <v>377</v>
      </c>
      <c r="B105" t="s">
        <v>480</v>
      </c>
      <c r="C105" t="s">
        <v>10355</v>
      </c>
      <c r="D105" t="s">
        <v>77</v>
      </c>
      <c r="E105" t="s">
        <v>29</v>
      </c>
      <c r="F105" s="4">
        <v>972</v>
      </c>
      <c r="G105">
        <f t="shared" si="1"/>
        <v>16514.28</v>
      </c>
    </row>
    <row r="106" spans="1:7" x14ac:dyDescent="0.45">
      <c r="A106" t="s">
        <v>660</v>
      </c>
      <c r="B106" t="s">
        <v>244</v>
      </c>
      <c r="C106" t="s">
        <v>14796</v>
      </c>
      <c r="D106" t="s">
        <v>100</v>
      </c>
      <c r="E106" t="s">
        <v>197</v>
      </c>
      <c r="F106" s="4">
        <v>972</v>
      </c>
      <c r="G106">
        <f t="shared" si="1"/>
        <v>9710.2800000000007</v>
      </c>
    </row>
    <row r="107" spans="1:7" x14ac:dyDescent="0.45">
      <c r="A107" t="s">
        <v>336</v>
      </c>
      <c r="B107" t="s">
        <v>377</v>
      </c>
      <c r="C107" t="s">
        <v>16752</v>
      </c>
      <c r="D107" t="s">
        <v>20</v>
      </c>
      <c r="E107" t="s">
        <v>15</v>
      </c>
      <c r="F107" s="4">
        <v>970</v>
      </c>
      <c r="G107">
        <f t="shared" si="1"/>
        <v>19390.3</v>
      </c>
    </row>
    <row r="108" spans="1:7" x14ac:dyDescent="0.45">
      <c r="A108" t="s">
        <v>160</v>
      </c>
      <c r="B108" t="s">
        <v>1501</v>
      </c>
      <c r="C108" t="s">
        <v>13687</v>
      </c>
      <c r="D108" t="s">
        <v>100</v>
      </c>
      <c r="E108" t="s">
        <v>197</v>
      </c>
      <c r="F108" s="4">
        <v>962</v>
      </c>
      <c r="G108">
        <f t="shared" si="1"/>
        <v>9610.380000000001</v>
      </c>
    </row>
    <row r="109" spans="1:7" x14ac:dyDescent="0.45">
      <c r="A109" t="s">
        <v>312</v>
      </c>
      <c r="B109" t="s">
        <v>211</v>
      </c>
      <c r="C109" t="s">
        <v>16753</v>
      </c>
      <c r="D109" t="s">
        <v>74</v>
      </c>
      <c r="E109" t="s">
        <v>197</v>
      </c>
      <c r="F109" s="4">
        <v>953</v>
      </c>
      <c r="G109">
        <f t="shared" si="1"/>
        <v>14285.47</v>
      </c>
    </row>
    <row r="110" spans="1:7" x14ac:dyDescent="0.45">
      <c r="A110" t="s">
        <v>219</v>
      </c>
      <c r="B110" t="s">
        <v>1084</v>
      </c>
      <c r="C110" t="s">
        <v>11429</v>
      </c>
      <c r="D110" t="s">
        <v>20</v>
      </c>
      <c r="E110" t="s">
        <v>29</v>
      </c>
      <c r="F110" s="4">
        <v>951</v>
      </c>
      <c r="G110">
        <f t="shared" si="1"/>
        <v>19010.489999999998</v>
      </c>
    </row>
    <row r="111" spans="1:7" x14ac:dyDescent="0.45">
      <c r="A111" t="s">
        <v>478</v>
      </c>
      <c r="B111" t="s">
        <v>1335</v>
      </c>
      <c r="C111" t="s">
        <v>16754</v>
      </c>
      <c r="D111" t="s">
        <v>178</v>
      </c>
      <c r="E111" t="s">
        <v>553</v>
      </c>
      <c r="F111" s="4">
        <v>943</v>
      </c>
      <c r="G111">
        <f t="shared" si="1"/>
        <v>7534.5700000000006</v>
      </c>
    </row>
    <row r="112" spans="1:7" x14ac:dyDescent="0.45">
      <c r="A112" t="s">
        <v>235</v>
      </c>
      <c r="B112" t="s">
        <v>141</v>
      </c>
      <c r="C112" t="s">
        <v>16755</v>
      </c>
      <c r="D112" t="s">
        <v>393</v>
      </c>
      <c r="E112" t="s">
        <v>15</v>
      </c>
      <c r="F112" s="4">
        <v>943</v>
      </c>
      <c r="G112">
        <f t="shared" si="1"/>
        <v>32995.57</v>
      </c>
    </row>
    <row r="113" spans="1:7" x14ac:dyDescent="0.45">
      <c r="A113" t="s">
        <v>242</v>
      </c>
      <c r="B113" t="s">
        <v>587</v>
      </c>
      <c r="C113" t="s">
        <v>16756</v>
      </c>
      <c r="D113" t="s">
        <v>77</v>
      </c>
      <c r="E113" t="s">
        <v>29</v>
      </c>
      <c r="F113" s="4">
        <v>938</v>
      </c>
      <c r="G113">
        <f t="shared" si="1"/>
        <v>15936.619999999999</v>
      </c>
    </row>
    <row r="114" spans="1:7" x14ac:dyDescent="0.45">
      <c r="A114" t="s">
        <v>568</v>
      </c>
      <c r="B114" t="s">
        <v>1346</v>
      </c>
      <c r="C114" t="s">
        <v>16757</v>
      </c>
      <c r="D114" t="s">
        <v>95</v>
      </c>
      <c r="E114" t="s">
        <v>197</v>
      </c>
      <c r="F114" s="4">
        <v>938</v>
      </c>
      <c r="G114">
        <f t="shared" si="1"/>
        <v>14998.62</v>
      </c>
    </row>
    <row r="115" spans="1:7" x14ac:dyDescent="0.45">
      <c r="A115" t="s">
        <v>1095</v>
      </c>
      <c r="B115" t="s">
        <v>102</v>
      </c>
      <c r="C115" t="s">
        <v>16758</v>
      </c>
      <c r="D115" t="s">
        <v>1050</v>
      </c>
      <c r="E115" t="s">
        <v>238</v>
      </c>
      <c r="F115" s="4">
        <v>937</v>
      </c>
      <c r="G115">
        <f t="shared" si="1"/>
        <v>32795</v>
      </c>
    </row>
    <row r="116" spans="1:7" x14ac:dyDescent="0.45">
      <c r="A116" t="s">
        <v>188</v>
      </c>
      <c r="B116" t="s">
        <v>312</v>
      </c>
      <c r="C116" t="s">
        <v>14952</v>
      </c>
      <c r="D116" t="s">
        <v>20</v>
      </c>
      <c r="E116" t="s">
        <v>15</v>
      </c>
      <c r="F116" s="4">
        <v>928</v>
      </c>
      <c r="G116">
        <f t="shared" si="1"/>
        <v>18550.719999999998</v>
      </c>
    </row>
    <row r="117" spans="1:7" x14ac:dyDescent="0.45">
      <c r="A117" t="s">
        <v>334</v>
      </c>
      <c r="B117" t="s">
        <v>175</v>
      </c>
      <c r="C117" t="s">
        <v>16759</v>
      </c>
      <c r="D117" t="s">
        <v>53</v>
      </c>
      <c r="E117" t="s">
        <v>29</v>
      </c>
      <c r="F117" s="4">
        <v>913</v>
      </c>
      <c r="G117">
        <f t="shared" si="1"/>
        <v>27380.87</v>
      </c>
    </row>
    <row r="118" spans="1:7" x14ac:dyDescent="0.45">
      <c r="A118" t="s">
        <v>457</v>
      </c>
      <c r="B118" t="s">
        <v>482</v>
      </c>
      <c r="C118" t="s">
        <v>16760</v>
      </c>
      <c r="D118" t="s">
        <v>100</v>
      </c>
      <c r="E118" t="s">
        <v>163</v>
      </c>
      <c r="F118" s="4">
        <v>899</v>
      </c>
      <c r="G118">
        <f t="shared" si="1"/>
        <v>8981.01</v>
      </c>
    </row>
    <row r="119" spans="1:7" x14ac:dyDescent="0.45">
      <c r="A119" t="s">
        <v>573</v>
      </c>
      <c r="B119" t="s">
        <v>235</v>
      </c>
      <c r="C119" t="s">
        <v>209</v>
      </c>
      <c r="D119" t="s">
        <v>20</v>
      </c>
      <c r="E119" t="s">
        <v>29</v>
      </c>
      <c r="F119" s="4">
        <v>884</v>
      </c>
      <c r="G119">
        <f t="shared" si="1"/>
        <v>17671.16</v>
      </c>
    </row>
    <row r="120" spans="1:7" x14ac:dyDescent="0.45">
      <c r="A120" t="s">
        <v>254</v>
      </c>
      <c r="B120" t="s">
        <v>585</v>
      </c>
      <c r="C120" t="s">
        <v>215</v>
      </c>
      <c r="D120" t="s">
        <v>28</v>
      </c>
      <c r="E120" t="s">
        <v>29</v>
      </c>
      <c r="F120" s="4">
        <v>873</v>
      </c>
      <c r="G120">
        <f t="shared" si="1"/>
        <v>11340.27</v>
      </c>
    </row>
    <row r="121" spans="1:7" x14ac:dyDescent="0.45">
      <c r="A121" t="s">
        <v>580</v>
      </c>
      <c r="B121" t="s">
        <v>219</v>
      </c>
      <c r="C121" t="s">
        <v>16761</v>
      </c>
      <c r="D121" t="s">
        <v>20</v>
      </c>
      <c r="E121" t="s">
        <v>10</v>
      </c>
      <c r="F121" s="4">
        <v>866</v>
      </c>
      <c r="G121">
        <f t="shared" si="1"/>
        <v>17311.34</v>
      </c>
    </row>
    <row r="122" spans="1:7" x14ac:dyDescent="0.45">
      <c r="A122" t="s">
        <v>542</v>
      </c>
      <c r="B122" t="s">
        <v>247</v>
      </c>
      <c r="C122" t="s">
        <v>16762</v>
      </c>
      <c r="D122" t="s">
        <v>140</v>
      </c>
      <c r="E122" t="s">
        <v>10</v>
      </c>
      <c r="F122" s="4">
        <v>851</v>
      </c>
      <c r="G122">
        <f t="shared" si="1"/>
        <v>11905.49</v>
      </c>
    </row>
    <row r="123" spans="1:7" x14ac:dyDescent="0.45">
      <c r="A123" t="s">
        <v>587</v>
      </c>
      <c r="B123" t="s">
        <v>334</v>
      </c>
      <c r="C123" t="s">
        <v>1378</v>
      </c>
      <c r="D123" t="s">
        <v>20</v>
      </c>
      <c r="E123" t="s">
        <v>29</v>
      </c>
      <c r="F123" s="4">
        <v>846</v>
      </c>
      <c r="G123">
        <f t="shared" si="1"/>
        <v>16911.539999999997</v>
      </c>
    </row>
    <row r="124" spans="1:7" x14ac:dyDescent="0.45">
      <c r="A124" t="s">
        <v>461</v>
      </c>
      <c r="B124" t="s">
        <v>457</v>
      </c>
      <c r="C124" t="s">
        <v>16428</v>
      </c>
      <c r="D124" t="s">
        <v>20</v>
      </c>
      <c r="E124" t="s">
        <v>29</v>
      </c>
      <c r="F124" s="4">
        <v>842</v>
      </c>
      <c r="G124">
        <f t="shared" si="1"/>
        <v>16831.579999999998</v>
      </c>
    </row>
    <row r="125" spans="1:7" x14ac:dyDescent="0.45">
      <c r="A125" t="s">
        <v>200</v>
      </c>
      <c r="B125" t="s">
        <v>250</v>
      </c>
      <c r="C125" t="s">
        <v>16763</v>
      </c>
      <c r="D125" t="s">
        <v>24</v>
      </c>
      <c r="E125" t="s">
        <v>107</v>
      </c>
      <c r="F125" s="4">
        <v>827</v>
      </c>
      <c r="G125">
        <f t="shared" si="1"/>
        <v>16498.649999999998</v>
      </c>
    </row>
    <row r="126" spans="1:7" x14ac:dyDescent="0.45">
      <c r="A126" t="s">
        <v>798</v>
      </c>
      <c r="B126" t="s">
        <v>234</v>
      </c>
      <c r="C126" t="s">
        <v>16521</v>
      </c>
      <c r="D126" t="s">
        <v>37</v>
      </c>
      <c r="E126" t="s">
        <v>15</v>
      </c>
      <c r="F126" s="4">
        <v>823</v>
      </c>
      <c r="G126">
        <f t="shared" si="1"/>
        <v>20566.77</v>
      </c>
    </row>
    <row r="127" spans="1:7" x14ac:dyDescent="0.45">
      <c r="A127" t="s">
        <v>445</v>
      </c>
      <c r="B127" t="s">
        <v>1395</v>
      </c>
      <c r="C127" t="s">
        <v>16764</v>
      </c>
      <c r="D127" t="s">
        <v>100</v>
      </c>
      <c r="E127" t="s">
        <v>553</v>
      </c>
      <c r="F127" s="4">
        <v>816</v>
      </c>
      <c r="G127">
        <f t="shared" si="1"/>
        <v>8151.84</v>
      </c>
    </row>
    <row r="128" spans="1:7" x14ac:dyDescent="0.45">
      <c r="A128" t="s">
        <v>563</v>
      </c>
      <c r="B128" t="s">
        <v>1513</v>
      </c>
      <c r="C128" t="s">
        <v>16635</v>
      </c>
      <c r="D128" t="s">
        <v>100</v>
      </c>
      <c r="E128" t="s">
        <v>163</v>
      </c>
      <c r="F128" s="4">
        <v>813</v>
      </c>
      <c r="G128">
        <f t="shared" si="1"/>
        <v>8121.87</v>
      </c>
    </row>
    <row r="129" spans="1:7" x14ac:dyDescent="0.45">
      <c r="A129" t="s">
        <v>351</v>
      </c>
      <c r="B129" t="s">
        <v>691</v>
      </c>
      <c r="C129" t="s">
        <v>1593</v>
      </c>
      <c r="D129" t="s">
        <v>74</v>
      </c>
      <c r="E129" t="s">
        <v>29</v>
      </c>
      <c r="F129" s="4">
        <v>797</v>
      </c>
      <c r="G129">
        <f t="shared" si="1"/>
        <v>11947.03</v>
      </c>
    </row>
    <row r="130" spans="1:7" x14ac:dyDescent="0.45">
      <c r="A130" t="s">
        <v>470</v>
      </c>
      <c r="B130" t="s">
        <v>1551</v>
      </c>
      <c r="C130" t="s">
        <v>16765</v>
      </c>
      <c r="D130" t="s">
        <v>100</v>
      </c>
      <c r="E130" t="s">
        <v>163</v>
      </c>
      <c r="F130" s="4">
        <v>788</v>
      </c>
      <c r="G130">
        <f t="shared" si="1"/>
        <v>7872.12</v>
      </c>
    </row>
    <row r="131" spans="1:7" x14ac:dyDescent="0.45">
      <c r="A131" t="s">
        <v>678</v>
      </c>
      <c r="B131" t="s">
        <v>1508</v>
      </c>
      <c r="C131" t="s">
        <v>15977</v>
      </c>
      <c r="D131" t="s">
        <v>100</v>
      </c>
      <c r="E131" t="s">
        <v>197</v>
      </c>
      <c r="F131" s="4">
        <v>786</v>
      </c>
      <c r="G131">
        <f t="shared" ref="G131:G194" si="2">D131*F131</f>
        <v>7852.14</v>
      </c>
    </row>
    <row r="132" spans="1:7" x14ac:dyDescent="0.45">
      <c r="A132" t="s">
        <v>366</v>
      </c>
      <c r="B132" t="s">
        <v>258</v>
      </c>
      <c r="C132" t="s">
        <v>16766</v>
      </c>
      <c r="D132" t="s">
        <v>100</v>
      </c>
      <c r="E132" t="s">
        <v>553</v>
      </c>
      <c r="F132" s="4">
        <v>770</v>
      </c>
      <c r="G132">
        <f t="shared" si="2"/>
        <v>7692.3</v>
      </c>
    </row>
    <row r="133" spans="1:7" x14ac:dyDescent="0.45">
      <c r="A133" t="s">
        <v>176</v>
      </c>
      <c r="B133" t="s">
        <v>364</v>
      </c>
      <c r="C133" t="s">
        <v>15453</v>
      </c>
      <c r="D133" t="s">
        <v>74</v>
      </c>
      <c r="E133" t="s">
        <v>197</v>
      </c>
      <c r="F133" s="4">
        <v>763</v>
      </c>
      <c r="G133">
        <f t="shared" si="2"/>
        <v>11437.37</v>
      </c>
    </row>
    <row r="134" spans="1:7" x14ac:dyDescent="0.45">
      <c r="A134" t="s">
        <v>679</v>
      </c>
      <c r="B134" t="s">
        <v>262</v>
      </c>
      <c r="C134" t="s">
        <v>16767</v>
      </c>
      <c r="D134" t="s">
        <v>28</v>
      </c>
      <c r="E134" t="s">
        <v>7056</v>
      </c>
      <c r="F134" s="4">
        <v>750</v>
      </c>
      <c r="G134">
        <f t="shared" si="2"/>
        <v>9742.5</v>
      </c>
    </row>
    <row r="135" spans="1:7" x14ac:dyDescent="0.45">
      <c r="A135" t="s">
        <v>463</v>
      </c>
      <c r="B135" t="s">
        <v>1418</v>
      </c>
      <c r="C135" t="s">
        <v>16523</v>
      </c>
      <c r="D135" t="s">
        <v>74</v>
      </c>
      <c r="E135" t="s">
        <v>197</v>
      </c>
      <c r="F135" s="4">
        <v>744</v>
      </c>
      <c r="G135">
        <f t="shared" si="2"/>
        <v>11152.56</v>
      </c>
    </row>
    <row r="136" spans="1:7" x14ac:dyDescent="0.45">
      <c r="A136" t="s">
        <v>211</v>
      </c>
      <c r="B136" t="s">
        <v>570</v>
      </c>
      <c r="C136" t="s">
        <v>12286</v>
      </c>
      <c r="D136" t="s">
        <v>77</v>
      </c>
      <c r="E136" t="s">
        <v>29</v>
      </c>
      <c r="F136" s="4">
        <v>739</v>
      </c>
      <c r="G136">
        <f t="shared" si="2"/>
        <v>12555.609999999999</v>
      </c>
    </row>
    <row r="137" spans="1:7" x14ac:dyDescent="0.45">
      <c r="A137" t="s">
        <v>874</v>
      </c>
      <c r="B137" t="s">
        <v>1455</v>
      </c>
      <c r="C137" t="s">
        <v>14272</v>
      </c>
      <c r="D137" t="s">
        <v>74</v>
      </c>
      <c r="E137" t="s">
        <v>15</v>
      </c>
      <c r="F137" s="4">
        <v>722</v>
      </c>
      <c r="G137">
        <f t="shared" si="2"/>
        <v>10822.78</v>
      </c>
    </row>
    <row r="138" spans="1:7" x14ac:dyDescent="0.45">
      <c r="A138" t="s">
        <v>342</v>
      </c>
      <c r="B138" t="s">
        <v>1444</v>
      </c>
      <c r="C138" t="s">
        <v>14950</v>
      </c>
      <c r="D138" t="s">
        <v>74</v>
      </c>
      <c r="E138" t="s">
        <v>197</v>
      </c>
      <c r="F138" s="4">
        <v>715</v>
      </c>
      <c r="G138">
        <f t="shared" si="2"/>
        <v>10717.85</v>
      </c>
    </row>
    <row r="139" spans="1:7" x14ac:dyDescent="0.45">
      <c r="A139" t="s">
        <v>673</v>
      </c>
      <c r="B139" t="s">
        <v>1433</v>
      </c>
      <c r="C139" t="s">
        <v>12957</v>
      </c>
      <c r="D139" t="s">
        <v>95</v>
      </c>
      <c r="E139" t="s">
        <v>15</v>
      </c>
      <c r="F139" s="4">
        <v>703</v>
      </c>
      <c r="G139">
        <f t="shared" si="2"/>
        <v>11240.97</v>
      </c>
    </row>
    <row r="140" spans="1:7" x14ac:dyDescent="0.45">
      <c r="A140" t="s">
        <v>214</v>
      </c>
      <c r="B140" t="s">
        <v>1442</v>
      </c>
      <c r="C140" t="s">
        <v>1879</v>
      </c>
      <c r="D140" t="s">
        <v>74</v>
      </c>
      <c r="E140" t="s">
        <v>197</v>
      </c>
      <c r="F140" s="4">
        <v>703</v>
      </c>
      <c r="G140">
        <f t="shared" si="2"/>
        <v>10537.97</v>
      </c>
    </row>
    <row r="141" spans="1:7" x14ac:dyDescent="0.45">
      <c r="A141" t="s">
        <v>1346</v>
      </c>
      <c r="B141" t="s">
        <v>373</v>
      </c>
      <c r="C141" t="s">
        <v>16175</v>
      </c>
      <c r="D141" t="s">
        <v>74</v>
      </c>
      <c r="E141" t="s">
        <v>16176</v>
      </c>
      <c r="F141" s="4">
        <v>686</v>
      </c>
      <c r="G141">
        <f t="shared" si="2"/>
        <v>10283.14</v>
      </c>
    </row>
    <row r="142" spans="1:7" x14ac:dyDescent="0.45">
      <c r="A142" t="s">
        <v>976</v>
      </c>
      <c r="B142" t="s">
        <v>54</v>
      </c>
      <c r="C142" t="s">
        <v>16768</v>
      </c>
      <c r="D142" t="s">
        <v>797</v>
      </c>
      <c r="E142" t="s">
        <v>6615</v>
      </c>
      <c r="F142" s="4">
        <v>676</v>
      </c>
      <c r="G142">
        <f t="shared" si="2"/>
        <v>23626.2</v>
      </c>
    </row>
    <row r="143" spans="1:7" x14ac:dyDescent="0.45">
      <c r="A143" t="s">
        <v>685</v>
      </c>
      <c r="B143" t="s">
        <v>1488</v>
      </c>
      <c r="C143" t="s">
        <v>15970</v>
      </c>
      <c r="D143" t="s">
        <v>74</v>
      </c>
      <c r="E143" t="s">
        <v>197</v>
      </c>
      <c r="F143" s="4">
        <v>653</v>
      </c>
      <c r="G143">
        <f t="shared" si="2"/>
        <v>9788.4699999999993</v>
      </c>
    </row>
    <row r="144" spans="1:7" x14ac:dyDescent="0.45">
      <c r="A144" t="s">
        <v>694</v>
      </c>
      <c r="B144" t="s">
        <v>1408</v>
      </c>
      <c r="C144" t="s">
        <v>15972</v>
      </c>
      <c r="D144" t="s">
        <v>100</v>
      </c>
      <c r="E144" t="s">
        <v>197</v>
      </c>
      <c r="F144" s="4">
        <v>652</v>
      </c>
      <c r="G144">
        <f t="shared" si="2"/>
        <v>6513.4800000000005</v>
      </c>
    </row>
    <row r="145" spans="1:7" x14ac:dyDescent="0.45">
      <c r="A145" t="s">
        <v>349</v>
      </c>
      <c r="B145" t="s">
        <v>360</v>
      </c>
      <c r="C145" t="s">
        <v>16769</v>
      </c>
      <c r="D145" t="s">
        <v>74</v>
      </c>
      <c r="E145" t="s">
        <v>541</v>
      </c>
      <c r="F145" s="4">
        <v>646</v>
      </c>
      <c r="G145">
        <f t="shared" si="2"/>
        <v>9683.5400000000009</v>
      </c>
    </row>
    <row r="146" spans="1:7" x14ac:dyDescent="0.45">
      <c r="A146" t="s">
        <v>801</v>
      </c>
      <c r="B146" t="s">
        <v>51</v>
      </c>
      <c r="C146" t="s">
        <v>16770</v>
      </c>
      <c r="D146" t="s">
        <v>518</v>
      </c>
      <c r="E146" t="s">
        <v>15</v>
      </c>
      <c r="F146" s="4">
        <v>644</v>
      </c>
      <c r="G146">
        <f t="shared" si="2"/>
        <v>64393.56</v>
      </c>
    </row>
    <row r="147" spans="1:7" x14ac:dyDescent="0.45">
      <c r="A147" t="s">
        <v>876</v>
      </c>
      <c r="B147" t="s">
        <v>676</v>
      </c>
      <c r="C147" t="s">
        <v>12450</v>
      </c>
      <c r="D147" t="s">
        <v>77</v>
      </c>
      <c r="E147" t="s">
        <v>29</v>
      </c>
      <c r="F147" s="4">
        <v>644</v>
      </c>
      <c r="G147">
        <f t="shared" si="2"/>
        <v>10941.56</v>
      </c>
    </row>
    <row r="148" spans="1:7" x14ac:dyDescent="0.45">
      <c r="A148" t="s">
        <v>373</v>
      </c>
      <c r="B148" t="s">
        <v>1691</v>
      </c>
      <c r="C148" t="s">
        <v>15455</v>
      </c>
      <c r="D148" t="s">
        <v>100</v>
      </c>
      <c r="E148" t="s">
        <v>197</v>
      </c>
      <c r="F148" s="4">
        <v>635</v>
      </c>
      <c r="G148">
        <f t="shared" si="2"/>
        <v>6343.6500000000005</v>
      </c>
    </row>
    <row r="149" spans="1:7" x14ac:dyDescent="0.45">
      <c r="A149" t="s">
        <v>247</v>
      </c>
      <c r="B149" t="s">
        <v>1495</v>
      </c>
      <c r="C149" t="s">
        <v>16771</v>
      </c>
      <c r="D149" t="s">
        <v>100</v>
      </c>
      <c r="E149" t="s">
        <v>163</v>
      </c>
      <c r="F149" s="4">
        <v>631</v>
      </c>
      <c r="G149">
        <f t="shared" si="2"/>
        <v>6303.6900000000005</v>
      </c>
    </row>
    <row r="150" spans="1:7" x14ac:dyDescent="0.45">
      <c r="A150" t="s">
        <v>985</v>
      </c>
      <c r="B150" t="s">
        <v>1507</v>
      </c>
      <c r="C150" t="s">
        <v>16772</v>
      </c>
      <c r="D150" t="s">
        <v>74</v>
      </c>
      <c r="E150" t="s">
        <v>197</v>
      </c>
      <c r="F150" s="4">
        <v>624</v>
      </c>
      <c r="G150">
        <f t="shared" si="2"/>
        <v>9353.76</v>
      </c>
    </row>
    <row r="151" spans="1:7" x14ac:dyDescent="0.45">
      <c r="A151" t="s">
        <v>251</v>
      </c>
      <c r="B151" t="s">
        <v>563</v>
      </c>
      <c r="C151" t="s">
        <v>917</v>
      </c>
      <c r="D151" t="s">
        <v>37</v>
      </c>
      <c r="E151" t="s">
        <v>29</v>
      </c>
      <c r="F151" s="4">
        <v>624</v>
      </c>
      <c r="G151">
        <f t="shared" si="2"/>
        <v>15593.759999999998</v>
      </c>
    </row>
    <row r="152" spans="1:7" x14ac:dyDescent="0.45">
      <c r="A152" t="s">
        <v>595</v>
      </c>
      <c r="B152" t="s">
        <v>1452</v>
      </c>
      <c r="C152" t="s">
        <v>16773</v>
      </c>
      <c r="D152" t="s">
        <v>74</v>
      </c>
      <c r="E152" t="s">
        <v>163</v>
      </c>
      <c r="F152" s="4">
        <v>618</v>
      </c>
      <c r="G152">
        <f t="shared" si="2"/>
        <v>9263.82</v>
      </c>
    </row>
    <row r="153" spans="1:7" x14ac:dyDescent="0.45">
      <c r="A153" t="s">
        <v>570</v>
      </c>
      <c r="B153" t="s">
        <v>88</v>
      </c>
      <c r="C153" t="s">
        <v>16774</v>
      </c>
      <c r="D153" t="s">
        <v>155</v>
      </c>
      <c r="E153" t="s">
        <v>10</v>
      </c>
      <c r="F153" s="4">
        <v>618</v>
      </c>
      <c r="G153">
        <f t="shared" si="2"/>
        <v>37073.82</v>
      </c>
    </row>
    <row r="154" spans="1:7" x14ac:dyDescent="0.45">
      <c r="A154" t="s">
        <v>803</v>
      </c>
      <c r="B154" t="s">
        <v>445</v>
      </c>
      <c r="C154" t="s">
        <v>16775</v>
      </c>
      <c r="D154" t="s">
        <v>7053</v>
      </c>
      <c r="E154" t="s">
        <v>5785</v>
      </c>
      <c r="F154" s="4">
        <v>608</v>
      </c>
      <c r="G154">
        <f t="shared" si="2"/>
        <v>12761.919999999998</v>
      </c>
    </row>
    <row r="155" spans="1:7" x14ac:dyDescent="0.45">
      <c r="A155" t="s">
        <v>340</v>
      </c>
      <c r="B155" t="s">
        <v>1469</v>
      </c>
      <c r="C155" t="s">
        <v>12617</v>
      </c>
      <c r="D155" t="s">
        <v>77</v>
      </c>
      <c r="E155" t="s">
        <v>15</v>
      </c>
      <c r="F155" s="4">
        <v>608</v>
      </c>
      <c r="G155">
        <f t="shared" si="2"/>
        <v>10329.919999999998</v>
      </c>
    </row>
    <row r="156" spans="1:7" x14ac:dyDescent="0.45">
      <c r="A156" t="s">
        <v>1366</v>
      </c>
      <c r="B156" t="s">
        <v>803</v>
      </c>
      <c r="C156" t="s">
        <v>16776</v>
      </c>
      <c r="D156" t="s">
        <v>14</v>
      </c>
      <c r="E156" t="s">
        <v>107</v>
      </c>
      <c r="F156" s="4">
        <v>604</v>
      </c>
      <c r="G156">
        <f t="shared" si="2"/>
        <v>10865.96</v>
      </c>
    </row>
    <row r="157" spans="1:7" x14ac:dyDescent="0.45">
      <c r="A157" t="s">
        <v>262</v>
      </c>
      <c r="B157" t="s">
        <v>366</v>
      </c>
      <c r="C157" t="s">
        <v>14953</v>
      </c>
      <c r="D157" t="s">
        <v>37</v>
      </c>
      <c r="E157" t="s">
        <v>29</v>
      </c>
      <c r="F157" s="4">
        <v>596</v>
      </c>
      <c r="G157">
        <f t="shared" si="2"/>
        <v>14894.039999999999</v>
      </c>
    </row>
    <row r="158" spans="1:7" x14ac:dyDescent="0.45">
      <c r="A158" t="s">
        <v>691</v>
      </c>
      <c r="B158" t="s">
        <v>881</v>
      </c>
      <c r="C158" t="s">
        <v>15117</v>
      </c>
      <c r="D158" t="s">
        <v>100</v>
      </c>
      <c r="E158" t="s">
        <v>197</v>
      </c>
      <c r="F158" s="4">
        <v>593</v>
      </c>
      <c r="G158">
        <f t="shared" si="2"/>
        <v>5924.07</v>
      </c>
    </row>
    <row r="159" spans="1:7" x14ac:dyDescent="0.45">
      <c r="A159" t="s">
        <v>967</v>
      </c>
      <c r="B159" t="s">
        <v>890</v>
      </c>
      <c r="C159" t="s">
        <v>15639</v>
      </c>
      <c r="D159" t="s">
        <v>77</v>
      </c>
      <c r="E159" t="s">
        <v>29</v>
      </c>
      <c r="F159" s="4">
        <v>592</v>
      </c>
      <c r="G159">
        <f t="shared" si="2"/>
        <v>10058.08</v>
      </c>
    </row>
    <row r="160" spans="1:7" x14ac:dyDescent="0.45">
      <c r="A160" t="s">
        <v>225</v>
      </c>
      <c r="B160" t="s">
        <v>692</v>
      </c>
      <c r="C160" t="s">
        <v>14787</v>
      </c>
      <c r="D160" t="s">
        <v>74</v>
      </c>
      <c r="E160" t="s">
        <v>197</v>
      </c>
      <c r="F160" s="4">
        <v>589</v>
      </c>
      <c r="G160">
        <f t="shared" si="2"/>
        <v>8829.11</v>
      </c>
    </row>
    <row r="161" spans="1:7" x14ac:dyDescent="0.45">
      <c r="A161" t="s">
        <v>1391</v>
      </c>
      <c r="B161" t="s">
        <v>1398</v>
      </c>
      <c r="C161" t="s">
        <v>8697</v>
      </c>
      <c r="D161" t="s">
        <v>20</v>
      </c>
      <c r="E161" t="s">
        <v>29</v>
      </c>
      <c r="F161" s="4">
        <v>587</v>
      </c>
      <c r="G161">
        <f t="shared" si="2"/>
        <v>11734.13</v>
      </c>
    </row>
    <row r="162" spans="1:7" x14ac:dyDescent="0.45">
      <c r="A162" t="s">
        <v>364</v>
      </c>
      <c r="B162" t="s">
        <v>2616</v>
      </c>
      <c r="C162" t="s">
        <v>16522</v>
      </c>
      <c r="D162" t="s">
        <v>100</v>
      </c>
      <c r="E162" t="s">
        <v>197</v>
      </c>
      <c r="F162" s="4">
        <v>584</v>
      </c>
      <c r="G162">
        <f t="shared" si="2"/>
        <v>5834.16</v>
      </c>
    </row>
    <row r="163" spans="1:7" x14ac:dyDescent="0.45">
      <c r="A163" t="s">
        <v>1398</v>
      </c>
      <c r="B163" t="s">
        <v>170</v>
      </c>
      <c r="C163" t="s">
        <v>16777</v>
      </c>
      <c r="D163" t="s">
        <v>297</v>
      </c>
      <c r="E163" t="s">
        <v>532</v>
      </c>
      <c r="F163" s="4">
        <v>581</v>
      </c>
      <c r="G163">
        <f t="shared" si="2"/>
        <v>23234.190000000002</v>
      </c>
    </row>
    <row r="164" spans="1:7" x14ac:dyDescent="0.45">
      <c r="A164" t="s">
        <v>1340</v>
      </c>
      <c r="B164" t="s">
        <v>202</v>
      </c>
      <c r="C164" t="s">
        <v>13339</v>
      </c>
      <c r="D164" t="s">
        <v>393</v>
      </c>
      <c r="E164" t="s">
        <v>15</v>
      </c>
      <c r="F164" s="4">
        <v>578</v>
      </c>
      <c r="G164">
        <f t="shared" si="2"/>
        <v>20224.22</v>
      </c>
    </row>
    <row r="165" spans="1:7" x14ac:dyDescent="0.45">
      <c r="A165" t="s">
        <v>1088</v>
      </c>
      <c r="B165" t="s">
        <v>2064</v>
      </c>
      <c r="C165" t="s">
        <v>16778</v>
      </c>
      <c r="D165" t="s">
        <v>100</v>
      </c>
      <c r="E165" t="s">
        <v>197</v>
      </c>
      <c r="F165" s="4">
        <v>572</v>
      </c>
      <c r="G165">
        <f t="shared" si="2"/>
        <v>5714.28</v>
      </c>
    </row>
    <row r="166" spans="1:7" x14ac:dyDescent="0.45">
      <c r="A166" t="s">
        <v>785</v>
      </c>
      <c r="B166" t="s">
        <v>1278</v>
      </c>
      <c r="C166" t="s">
        <v>16779</v>
      </c>
      <c r="D166" t="s">
        <v>95</v>
      </c>
      <c r="E166" t="s">
        <v>649</v>
      </c>
      <c r="F166" s="4">
        <v>572</v>
      </c>
      <c r="G166">
        <f t="shared" si="2"/>
        <v>9146.2800000000007</v>
      </c>
    </row>
    <row r="167" spans="1:7" x14ac:dyDescent="0.45">
      <c r="A167" t="s">
        <v>1407</v>
      </c>
      <c r="B167" t="s">
        <v>785</v>
      </c>
      <c r="C167" t="s">
        <v>13174</v>
      </c>
      <c r="D167" t="s">
        <v>20</v>
      </c>
      <c r="E167" t="s">
        <v>29</v>
      </c>
      <c r="F167" s="4">
        <v>571</v>
      </c>
      <c r="G167">
        <f t="shared" si="2"/>
        <v>11414.289999999999</v>
      </c>
    </row>
    <row r="168" spans="1:7" x14ac:dyDescent="0.45">
      <c r="A168" t="s">
        <v>1288</v>
      </c>
      <c r="B168" t="s">
        <v>1421</v>
      </c>
      <c r="C168" t="s">
        <v>13885</v>
      </c>
      <c r="D168" t="s">
        <v>100</v>
      </c>
      <c r="E168" t="s">
        <v>197</v>
      </c>
      <c r="F168" s="4">
        <v>568</v>
      </c>
      <c r="G168">
        <f t="shared" si="2"/>
        <v>5674.32</v>
      </c>
    </row>
    <row r="169" spans="1:7" x14ac:dyDescent="0.45">
      <c r="A169" t="s">
        <v>585</v>
      </c>
      <c r="B169" t="s">
        <v>1340</v>
      </c>
      <c r="C169" t="s">
        <v>16780</v>
      </c>
      <c r="D169" t="s">
        <v>20</v>
      </c>
      <c r="E169" t="s">
        <v>238</v>
      </c>
      <c r="F169" s="4">
        <v>562</v>
      </c>
      <c r="G169">
        <f t="shared" si="2"/>
        <v>11234.38</v>
      </c>
    </row>
    <row r="170" spans="1:7" x14ac:dyDescent="0.45">
      <c r="A170" t="s">
        <v>1415</v>
      </c>
      <c r="B170" t="s">
        <v>967</v>
      </c>
      <c r="C170" t="s">
        <v>16781</v>
      </c>
      <c r="D170" t="s">
        <v>20</v>
      </c>
      <c r="E170" t="s">
        <v>10</v>
      </c>
      <c r="F170" s="4">
        <v>558</v>
      </c>
      <c r="G170">
        <f t="shared" si="2"/>
        <v>11154.419999999998</v>
      </c>
    </row>
    <row r="171" spans="1:7" x14ac:dyDescent="0.45">
      <c r="A171" t="s">
        <v>1418</v>
      </c>
      <c r="B171" t="s">
        <v>595</v>
      </c>
      <c r="C171" t="s">
        <v>16782</v>
      </c>
      <c r="D171" t="s">
        <v>20</v>
      </c>
      <c r="E171" t="s">
        <v>163</v>
      </c>
      <c r="F171" s="4">
        <v>555</v>
      </c>
      <c r="G171">
        <f t="shared" si="2"/>
        <v>11094.449999999999</v>
      </c>
    </row>
    <row r="172" spans="1:7" x14ac:dyDescent="0.45">
      <c r="A172" t="s">
        <v>1278</v>
      </c>
      <c r="B172" t="s">
        <v>571</v>
      </c>
      <c r="C172" t="s">
        <v>11489</v>
      </c>
      <c r="D172" t="s">
        <v>74</v>
      </c>
      <c r="E172" t="s">
        <v>197</v>
      </c>
      <c r="F172" s="4">
        <v>555</v>
      </c>
      <c r="G172">
        <f t="shared" si="2"/>
        <v>8319.4500000000007</v>
      </c>
    </row>
    <row r="173" spans="1:7" x14ac:dyDescent="0.45">
      <c r="A173" t="s">
        <v>1424</v>
      </c>
      <c r="B173" t="s">
        <v>349</v>
      </c>
      <c r="C173" t="s">
        <v>16783</v>
      </c>
      <c r="D173" t="s">
        <v>2602</v>
      </c>
      <c r="E173" t="s">
        <v>29</v>
      </c>
      <c r="F173" s="4">
        <v>552</v>
      </c>
      <c r="G173">
        <f t="shared" si="2"/>
        <v>12690.48</v>
      </c>
    </row>
    <row r="174" spans="1:7" x14ac:dyDescent="0.45">
      <c r="A174" t="s">
        <v>790</v>
      </c>
      <c r="B174" t="s">
        <v>82</v>
      </c>
      <c r="C174" t="s">
        <v>16784</v>
      </c>
      <c r="D174" t="s">
        <v>257</v>
      </c>
      <c r="E174" t="s">
        <v>10</v>
      </c>
      <c r="F174" s="4">
        <v>543</v>
      </c>
      <c r="G174">
        <f t="shared" si="2"/>
        <v>27144.57</v>
      </c>
    </row>
    <row r="175" spans="1:7" x14ac:dyDescent="0.45">
      <c r="A175" t="s">
        <v>475</v>
      </c>
      <c r="B175" t="s">
        <v>1597</v>
      </c>
      <c r="C175" t="s">
        <v>16785</v>
      </c>
      <c r="D175" t="s">
        <v>53</v>
      </c>
      <c r="E175" t="s">
        <v>29</v>
      </c>
      <c r="F175" s="4">
        <v>543</v>
      </c>
      <c r="G175">
        <f t="shared" si="2"/>
        <v>16284.57</v>
      </c>
    </row>
    <row r="176" spans="1:7" x14ac:dyDescent="0.45">
      <c r="A176" t="s">
        <v>1433</v>
      </c>
      <c r="B176" t="s">
        <v>104</v>
      </c>
      <c r="C176" t="s">
        <v>16786</v>
      </c>
      <c r="D176" t="s">
        <v>2048</v>
      </c>
      <c r="E176" t="s">
        <v>6615</v>
      </c>
      <c r="F176" s="4">
        <v>538</v>
      </c>
      <c r="G176">
        <f t="shared" si="2"/>
        <v>32253.100000000002</v>
      </c>
    </row>
    <row r="177" spans="1:7" x14ac:dyDescent="0.45">
      <c r="A177" t="s">
        <v>1304</v>
      </c>
      <c r="B177" t="s">
        <v>2567</v>
      </c>
      <c r="C177" t="s">
        <v>16787</v>
      </c>
      <c r="D177" t="s">
        <v>100</v>
      </c>
      <c r="E177" t="s">
        <v>163</v>
      </c>
      <c r="F177" s="4">
        <v>537</v>
      </c>
      <c r="G177">
        <f t="shared" si="2"/>
        <v>5364.63</v>
      </c>
    </row>
    <row r="178" spans="1:7" x14ac:dyDescent="0.45">
      <c r="A178" t="s">
        <v>676</v>
      </c>
      <c r="B178" t="s">
        <v>160</v>
      </c>
      <c r="C178" t="s">
        <v>16788</v>
      </c>
      <c r="D178" t="s">
        <v>393</v>
      </c>
      <c r="E178" t="s">
        <v>15</v>
      </c>
      <c r="F178" s="4">
        <v>535</v>
      </c>
      <c r="G178">
        <f t="shared" si="2"/>
        <v>18719.650000000001</v>
      </c>
    </row>
    <row r="179" spans="1:7" x14ac:dyDescent="0.45">
      <c r="A179" t="s">
        <v>1442</v>
      </c>
      <c r="B179" t="s">
        <v>1461</v>
      </c>
      <c r="C179" t="s">
        <v>16437</v>
      </c>
      <c r="D179" t="s">
        <v>20</v>
      </c>
      <c r="E179" t="s">
        <v>29</v>
      </c>
      <c r="F179" s="4">
        <v>532</v>
      </c>
      <c r="G179">
        <f t="shared" si="2"/>
        <v>10634.679999999998</v>
      </c>
    </row>
    <row r="180" spans="1:7" x14ac:dyDescent="0.45">
      <c r="A180" t="s">
        <v>1444</v>
      </c>
      <c r="B180" t="s">
        <v>582</v>
      </c>
      <c r="C180" t="s">
        <v>1561</v>
      </c>
      <c r="D180" t="s">
        <v>74</v>
      </c>
      <c r="E180" t="s">
        <v>197</v>
      </c>
      <c r="F180" s="4">
        <v>531</v>
      </c>
      <c r="G180">
        <f t="shared" si="2"/>
        <v>7959.6900000000005</v>
      </c>
    </row>
    <row r="181" spans="1:7" x14ac:dyDescent="0.45">
      <c r="A181" t="s">
        <v>360</v>
      </c>
      <c r="B181" t="s">
        <v>798</v>
      </c>
      <c r="C181" t="s">
        <v>6683</v>
      </c>
      <c r="D181" t="s">
        <v>53</v>
      </c>
      <c r="E181" t="s">
        <v>15</v>
      </c>
      <c r="F181" s="4">
        <v>529</v>
      </c>
      <c r="G181">
        <f t="shared" si="2"/>
        <v>15864.71</v>
      </c>
    </row>
    <row r="182" spans="1:7" x14ac:dyDescent="0.45">
      <c r="A182" t="s">
        <v>1084</v>
      </c>
      <c r="B182" t="s">
        <v>1403</v>
      </c>
      <c r="C182" t="s">
        <v>16530</v>
      </c>
      <c r="D182" t="s">
        <v>77</v>
      </c>
      <c r="E182" t="s">
        <v>29</v>
      </c>
      <c r="F182" s="4">
        <v>528</v>
      </c>
      <c r="G182">
        <f t="shared" si="2"/>
        <v>8970.7199999999993</v>
      </c>
    </row>
    <row r="183" spans="1:7" x14ac:dyDescent="0.45">
      <c r="A183" t="s">
        <v>1452</v>
      </c>
      <c r="B183" t="s">
        <v>1311</v>
      </c>
      <c r="C183" t="s">
        <v>14597</v>
      </c>
      <c r="D183" t="s">
        <v>77</v>
      </c>
      <c r="E183" t="s">
        <v>29</v>
      </c>
      <c r="F183" s="4">
        <v>526</v>
      </c>
      <c r="G183">
        <f t="shared" si="2"/>
        <v>8936.74</v>
      </c>
    </row>
    <row r="184" spans="1:7" x14ac:dyDescent="0.45">
      <c r="A184" t="s">
        <v>1455</v>
      </c>
      <c r="B184" t="s">
        <v>1632</v>
      </c>
      <c r="C184" t="s">
        <v>16789</v>
      </c>
      <c r="D184" t="s">
        <v>84</v>
      </c>
      <c r="E184" t="s">
        <v>64</v>
      </c>
      <c r="F184" s="4">
        <v>523</v>
      </c>
      <c r="G184">
        <f t="shared" si="2"/>
        <v>5747.77</v>
      </c>
    </row>
    <row r="185" spans="1:7" x14ac:dyDescent="0.45">
      <c r="A185" t="s">
        <v>1458</v>
      </c>
      <c r="B185" t="s">
        <v>1473</v>
      </c>
      <c r="C185" t="s">
        <v>16790</v>
      </c>
      <c r="D185" t="s">
        <v>95</v>
      </c>
      <c r="E185" t="s">
        <v>649</v>
      </c>
      <c r="F185" s="4">
        <v>521</v>
      </c>
      <c r="G185">
        <f t="shared" si="2"/>
        <v>8330.7900000000009</v>
      </c>
    </row>
    <row r="186" spans="1:7" x14ac:dyDescent="0.45">
      <c r="A186" t="s">
        <v>1461</v>
      </c>
      <c r="B186" t="s">
        <v>1407</v>
      </c>
      <c r="C186" t="s">
        <v>16791</v>
      </c>
      <c r="D186" t="s">
        <v>20</v>
      </c>
      <c r="E186" t="s">
        <v>238</v>
      </c>
      <c r="F186" s="4">
        <v>509</v>
      </c>
      <c r="G186">
        <f t="shared" si="2"/>
        <v>10174.91</v>
      </c>
    </row>
    <row r="187" spans="1:7" x14ac:dyDescent="0.45">
      <c r="A187" t="s">
        <v>1465</v>
      </c>
      <c r="B187" t="s">
        <v>188</v>
      </c>
      <c r="C187" t="s">
        <v>9768</v>
      </c>
      <c r="D187" t="s">
        <v>393</v>
      </c>
      <c r="E187" t="s">
        <v>15</v>
      </c>
      <c r="F187" s="4">
        <v>506</v>
      </c>
      <c r="G187">
        <f t="shared" si="2"/>
        <v>17704.940000000002</v>
      </c>
    </row>
    <row r="188" spans="1:7" x14ac:dyDescent="0.45">
      <c r="A188" t="s">
        <v>1469</v>
      </c>
      <c r="B188" t="s">
        <v>1382</v>
      </c>
      <c r="C188" t="s">
        <v>16792</v>
      </c>
      <c r="D188" t="s">
        <v>95</v>
      </c>
      <c r="E188" t="s">
        <v>649</v>
      </c>
      <c r="F188" s="4">
        <v>505</v>
      </c>
      <c r="G188">
        <f t="shared" si="2"/>
        <v>8074.95</v>
      </c>
    </row>
    <row r="189" spans="1:7" x14ac:dyDescent="0.45">
      <c r="A189" t="s">
        <v>1473</v>
      </c>
      <c r="B189" t="s">
        <v>1678</v>
      </c>
      <c r="C189" t="s">
        <v>16793</v>
      </c>
      <c r="D189" t="s">
        <v>100</v>
      </c>
      <c r="E189" t="s">
        <v>163</v>
      </c>
      <c r="F189" s="4">
        <v>504</v>
      </c>
      <c r="G189">
        <f t="shared" si="2"/>
        <v>5034.96</v>
      </c>
    </row>
    <row r="190" spans="1:7" x14ac:dyDescent="0.45">
      <c r="A190" t="s">
        <v>480</v>
      </c>
      <c r="B190" t="s">
        <v>698</v>
      </c>
      <c r="C190" t="s">
        <v>15974</v>
      </c>
      <c r="D190" t="s">
        <v>14</v>
      </c>
      <c r="E190" t="s">
        <v>15</v>
      </c>
      <c r="F190" s="4">
        <v>500</v>
      </c>
      <c r="G190">
        <f t="shared" si="2"/>
        <v>8995</v>
      </c>
    </row>
    <row r="191" spans="1:7" x14ac:dyDescent="0.45">
      <c r="A191" t="s">
        <v>1315</v>
      </c>
      <c r="B191" t="s">
        <v>1320</v>
      </c>
      <c r="C191" t="s">
        <v>15798</v>
      </c>
      <c r="D191" t="s">
        <v>20</v>
      </c>
      <c r="E191" t="s">
        <v>15</v>
      </c>
      <c r="F191" s="4">
        <v>500</v>
      </c>
      <c r="G191">
        <f t="shared" si="2"/>
        <v>9995</v>
      </c>
    </row>
    <row r="192" spans="1:7" x14ac:dyDescent="0.45">
      <c r="A192" t="s">
        <v>482</v>
      </c>
      <c r="B192" t="s">
        <v>1586</v>
      </c>
      <c r="C192" t="s">
        <v>16794</v>
      </c>
      <c r="D192" t="s">
        <v>28</v>
      </c>
      <c r="E192" t="s">
        <v>7056</v>
      </c>
      <c r="F192" s="4">
        <v>493</v>
      </c>
      <c r="G192">
        <f t="shared" si="2"/>
        <v>6404.07</v>
      </c>
    </row>
    <row r="193" spans="1:7" x14ac:dyDescent="0.45">
      <c r="A193" t="s">
        <v>890</v>
      </c>
      <c r="B193" t="s">
        <v>468</v>
      </c>
      <c r="C193" t="s">
        <v>16170</v>
      </c>
      <c r="D193" t="s">
        <v>297</v>
      </c>
      <c r="E193" t="s">
        <v>29</v>
      </c>
      <c r="F193" s="4">
        <v>490</v>
      </c>
      <c r="G193">
        <f t="shared" si="2"/>
        <v>19595.100000000002</v>
      </c>
    </row>
    <row r="194" spans="1:7" x14ac:dyDescent="0.45">
      <c r="A194" t="s">
        <v>1488</v>
      </c>
      <c r="B194" t="s">
        <v>1605</v>
      </c>
      <c r="C194" t="s">
        <v>11067</v>
      </c>
      <c r="D194" t="s">
        <v>84</v>
      </c>
      <c r="E194" t="s">
        <v>64</v>
      </c>
      <c r="F194" s="4">
        <v>488</v>
      </c>
      <c r="G194">
        <f t="shared" si="2"/>
        <v>5363.12</v>
      </c>
    </row>
    <row r="195" spans="1:7" x14ac:dyDescent="0.45">
      <c r="A195" t="s">
        <v>1320</v>
      </c>
      <c r="B195" t="s">
        <v>580</v>
      </c>
      <c r="C195" t="s">
        <v>13408</v>
      </c>
      <c r="D195" t="s">
        <v>393</v>
      </c>
      <c r="E195" t="s">
        <v>15</v>
      </c>
      <c r="F195" s="4">
        <v>487</v>
      </c>
      <c r="G195">
        <f t="shared" ref="G195:G258" si="3">D195*F195</f>
        <v>17040.13</v>
      </c>
    </row>
    <row r="196" spans="1:7" x14ac:dyDescent="0.45">
      <c r="A196" t="s">
        <v>1382</v>
      </c>
      <c r="B196" t="s">
        <v>1999</v>
      </c>
      <c r="C196" t="s">
        <v>15595</v>
      </c>
      <c r="D196" t="s">
        <v>100</v>
      </c>
      <c r="E196" t="s">
        <v>197</v>
      </c>
      <c r="F196" s="4">
        <v>486</v>
      </c>
      <c r="G196">
        <f t="shared" si="3"/>
        <v>4855.1400000000003</v>
      </c>
    </row>
    <row r="197" spans="1:7" x14ac:dyDescent="0.45">
      <c r="A197" t="s">
        <v>994</v>
      </c>
      <c r="B197" t="s">
        <v>1658</v>
      </c>
      <c r="C197" t="s">
        <v>1518</v>
      </c>
      <c r="D197" t="s">
        <v>74</v>
      </c>
      <c r="E197" t="s">
        <v>29</v>
      </c>
      <c r="F197" s="4">
        <v>475</v>
      </c>
      <c r="G197">
        <f t="shared" si="3"/>
        <v>7120.25</v>
      </c>
    </row>
    <row r="198" spans="1:7" x14ac:dyDescent="0.45">
      <c r="A198" t="s">
        <v>244</v>
      </c>
      <c r="B198" t="s">
        <v>1681</v>
      </c>
      <c r="C198" t="s">
        <v>16795</v>
      </c>
      <c r="D198" t="s">
        <v>592</v>
      </c>
      <c r="E198" t="s">
        <v>10814</v>
      </c>
      <c r="F198" s="4">
        <v>471</v>
      </c>
      <c r="G198">
        <f t="shared" si="3"/>
        <v>5647.29</v>
      </c>
    </row>
    <row r="199" spans="1:7" x14ac:dyDescent="0.45">
      <c r="A199" t="s">
        <v>1501</v>
      </c>
      <c r="B199" t="s">
        <v>1575</v>
      </c>
      <c r="C199" t="s">
        <v>16526</v>
      </c>
      <c r="D199" t="s">
        <v>74</v>
      </c>
      <c r="E199" t="s">
        <v>197</v>
      </c>
      <c r="F199" s="4">
        <v>466</v>
      </c>
      <c r="G199">
        <f t="shared" si="3"/>
        <v>6985.34</v>
      </c>
    </row>
    <row r="200" spans="1:7" x14ac:dyDescent="0.45">
      <c r="A200" t="s">
        <v>1302</v>
      </c>
      <c r="B200" t="s">
        <v>1482</v>
      </c>
      <c r="C200" t="s">
        <v>14291</v>
      </c>
      <c r="D200" t="s">
        <v>74</v>
      </c>
      <c r="E200" t="s">
        <v>197</v>
      </c>
      <c r="F200" s="4">
        <v>466</v>
      </c>
      <c r="G200">
        <f t="shared" si="3"/>
        <v>6985.34</v>
      </c>
    </row>
    <row r="201" spans="1:7" x14ac:dyDescent="0.45">
      <c r="A201" t="s">
        <v>1507</v>
      </c>
      <c r="B201" t="s">
        <v>1596</v>
      </c>
      <c r="C201" t="s">
        <v>16796</v>
      </c>
      <c r="D201" t="s">
        <v>74</v>
      </c>
      <c r="E201" t="s">
        <v>532</v>
      </c>
      <c r="F201" s="4">
        <v>465</v>
      </c>
      <c r="G201">
        <f t="shared" si="3"/>
        <v>6970.35</v>
      </c>
    </row>
    <row r="202" spans="1:7" x14ac:dyDescent="0.45">
      <c r="A202" t="s">
        <v>1363</v>
      </c>
      <c r="B202" t="s">
        <v>1466</v>
      </c>
      <c r="C202" t="s">
        <v>14652</v>
      </c>
      <c r="D202" t="s">
        <v>28</v>
      </c>
      <c r="E202" t="s">
        <v>15</v>
      </c>
      <c r="F202" s="4">
        <v>464</v>
      </c>
      <c r="G202">
        <f t="shared" si="3"/>
        <v>6027.36</v>
      </c>
    </row>
    <row r="203" spans="1:7" x14ac:dyDescent="0.45">
      <c r="A203" t="s">
        <v>1513</v>
      </c>
      <c r="B203" t="s">
        <v>1363</v>
      </c>
      <c r="C203" t="s">
        <v>16797</v>
      </c>
      <c r="D203" t="s">
        <v>14</v>
      </c>
      <c r="E203" t="s">
        <v>107</v>
      </c>
      <c r="F203" s="4">
        <v>463</v>
      </c>
      <c r="G203">
        <f t="shared" si="3"/>
        <v>8329.369999999999</v>
      </c>
    </row>
    <row r="204" spans="1:7" x14ac:dyDescent="0.45">
      <c r="A204" t="s">
        <v>1395</v>
      </c>
      <c r="B204" t="s">
        <v>1600</v>
      </c>
      <c r="C204" t="s">
        <v>16798</v>
      </c>
      <c r="D204" t="s">
        <v>28</v>
      </c>
      <c r="E204" t="s">
        <v>7056</v>
      </c>
      <c r="F204" s="4">
        <v>463</v>
      </c>
      <c r="G204">
        <f t="shared" si="3"/>
        <v>6014.37</v>
      </c>
    </row>
    <row r="205" spans="1:7" x14ac:dyDescent="0.45">
      <c r="A205" t="s">
        <v>1520</v>
      </c>
      <c r="B205" t="s">
        <v>1568</v>
      </c>
      <c r="C205" t="s">
        <v>1614</v>
      </c>
      <c r="D205" t="s">
        <v>74</v>
      </c>
      <c r="E205" t="s">
        <v>197</v>
      </c>
      <c r="F205" s="4">
        <v>463</v>
      </c>
      <c r="G205">
        <f t="shared" si="3"/>
        <v>6940.37</v>
      </c>
    </row>
    <row r="206" spans="1:7" x14ac:dyDescent="0.45">
      <c r="A206" t="s">
        <v>1292</v>
      </c>
      <c r="B206" t="s">
        <v>1631</v>
      </c>
      <c r="C206" t="s">
        <v>13799</v>
      </c>
      <c r="D206" t="s">
        <v>95</v>
      </c>
      <c r="E206" t="s">
        <v>15</v>
      </c>
      <c r="F206" s="4">
        <v>462</v>
      </c>
      <c r="G206">
        <f t="shared" si="3"/>
        <v>7387.38</v>
      </c>
    </row>
    <row r="207" spans="1:7" x14ac:dyDescent="0.45">
      <c r="A207" t="s">
        <v>1068</v>
      </c>
      <c r="B207" t="s">
        <v>1633</v>
      </c>
      <c r="C207" t="s">
        <v>16441</v>
      </c>
      <c r="D207" t="s">
        <v>95</v>
      </c>
      <c r="E207" t="s">
        <v>15</v>
      </c>
      <c r="F207" s="4">
        <v>462</v>
      </c>
      <c r="G207">
        <f t="shared" si="3"/>
        <v>7387.38</v>
      </c>
    </row>
    <row r="208" spans="1:7" x14ac:dyDescent="0.45">
      <c r="A208" t="s">
        <v>692</v>
      </c>
      <c r="B208" t="s">
        <v>461</v>
      </c>
      <c r="C208" t="s">
        <v>16799</v>
      </c>
      <c r="D208" t="s">
        <v>393</v>
      </c>
      <c r="E208" t="s">
        <v>15</v>
      </c>
      <c r="F208" s="4">
        <v>457</v>
      </c>
      <c r="G208">
        <f t="shared" si="3"/>
        <v>15990.43</v>
      </c>
    </row>
    <row r="209" spans="1:7" x14ac:dyDescent="0.45">
      <c r="A209" t="s">
        <v>1532</v>
      </c>
      <c r="B209" t="s">
        <v>167</v>
      </c>
      <c r="C209" t="s">
        <v>3206</v>
      </c>
      <c r="D209" t="s">
        <v>155</v>
      </c>
      <c r="E209" t="s">
        <v>197</v>
      </c>
      <c r="F209" s="4">
        <v>457</v>
      </c>
      <c r="G209">
        <f t="shared" si="3"/>
        <v>27415.43</v>
      </c>
    </row>
    <row r="210" spans="1:7" x14ac:dyDescent="0.45">
      <c r="A210" t="s">
        <v>370</v>
      </c>
      <c r="B210" t="s">
        <v>3179</v>
      </c>
      <c r="C210" t="s">
        <v>16800</v>
      </c>
      <c r="D210" t="s">
        <v>34</v>
      </c>
      <c r="E210" t="s">
        <v>553</v>
      </c>
      <c r="F210" s="4">
        <v>455</v>
      </c>
      <c r="G210">
        <f t="shared" si="3"/>
        <v>2725.4500000000003</v>
      </c>
    </row>
    <row r="211" spans="1:7" x14ac:dyDescent="0.45">
      <c r="A211" t="s">
        <v>1403</v>
      </c>
      <c r="B211" t="s">
        <v>465</v>
      </c>
      <c r="C211" t="s">
        <v>16801</v>
      </c>
      <c r="D211" t="s">
        <v>74</v>
      </c>
      <c r="E211" t="s">
        <v>64</v>
      </c>
      <c r="F211" s="4">
        <v>455</v>
      </c>
      <c r="G211">
        <f t="shared" si="3"/>
        <v>6820.45</v>
      </c>
    </row>
    <row r="212" spans="1:7" x14ac:dyDescent="0.45">
      <c r="A212" t="s">
        <v>1311</v>
      </c>
      <c r="B212" t="s">
        <v>16802</v>
      </c>
      <c r="C212" t="s">
        <v>16803</v>
      </c>
      <c r="D212" t="s">
        <v>28</v>
      </c>
      <c r="E212" t="s">
        <v>29</v>
      </c>
      <c r="F212" s="4">
        <v>452</v>
      </c>
      <c r="G212">
        <f t="shared" si="3"/>
        <v>5871.4800000000005</v>
      </c>
    </row>
    <row r="213" spans="1:7" x14ac:dyDescent="0.45">
      <c r="A213" t="s">
        <v>698</v>
      </c>
      <c r="B213" t="s">
        <v>1450</v>
      </c>
      <c r="C213" t="s">
        <v>15284</v>
      </c>
      <c r="D213" t="s">
        <v>77</v>
      </c>
      <c r="E213" t="s">
        <v>15</v>
      </c>
      <c r="F213" s="4">
        <v>452</v>
      </c>
      <c r="G213">
        <f t="shared" si="3"/>
        <v>7679.48</v>
      </c>
    </row>
    <row r="214" spans="1:7" x14ac:dyDescent="0.45">
      <c r="A214" t="s">
        <v>696</v>
      </c>
      <c r="B214" t="s">
        <v>1456</v>
      </c>
      <c r="C214" t="s">
        <v>11893</v>
      </c>
      <c r="D214" t="s">
        <v>74</v>
      </c>
      <c r="E214" t="s">
        <v>532</v>
      </c>
      <c r="F214" s="4">
        <v>450</v>
      </c>
      <c r="G214">
        <f t="shared" si="3"/>
        <v>6745.5</v>
      </c>
    </row>
    <row r="215" spans="1:7" x14ac:dyDescent="0.45">
      <c r="A215" t="s">
        <v>700</v>
      </c>
      <c r="B215" t="s">
        <v>1686</v>
      </c>
      <c r="C215" t="s">
        <v>16351</v>
      </c>
      <c r="D215" t="s">
        <v>74</v>
      </c>
      <c r="E215" t="s">
        <v>197</v>
      </c>
      <c r="F215" s="4">
        <v>446</v>
      </c>
      <c r="G215">
        <f t="shared" si="3"/>
        <v>6685.54</v>
      </c>
    </row>
    <row r="216" spans="1:7" x14ac:dyDescent="0.45">
      <c r="A216" t="s">
        <v>1547</v>
      </c>
      <c r="B216" t="s">
        <v>2487</v>
      </c>
      <c r="C216" t="s">
        <v>16804</v>
      </c>
      <c r="D216" t="s">
        <v>273</v>
      </c>
      <c r="E216" t="s">
        <v>163</v>
      </c>
      <c r="F216" s="4">
        <v>446</v>
      </c>
      <c r="G216">
        <f t="shared" si="3"/>
        <v>2225.54</v>
      </c>
    </row>
    <row r="217" spans="1:7" x14ac:dyDescent="0.45">
      <c r="A217" t="s">
        <v>1551</v>
      </c>
      <c r="B217" t="s">
        <v>1578</v>
      </c>
      <c r="C217" t="s">
        <v>16805</v>
      </c>
      <c r="D217" t="s">
        <v>28</v>
      </c>
      <c r="E217" t="s">
        <v>7056</v>
      </c>
      <c r="F217" s="4">
        <v>445</v>
      </c>
      <c r="G217">
        <f t="shared" si="3"/>
        <v>5780.55</v>
      </c>
    </row>
    <row r="218" spans="1:7" x14ac:dyDescent="0.45">
      <c r="A218" t="s">
        <v>258</v>
      </c>
      <c r="B218" t="s">
        <v>1552</v>
      </c>
      <c r="C218" t="s">
        <v>12962</v>
      </c>
      <c r="D218" t="s">
        <v>74</v>
      </c>
      <c r="E218" t="s">
        <v>29</v>
      </c>
      <c r="F218" s="4">
        <v>443</v>
      </c>
      <c r="G218">
        <f t="shared" si="3"/>
        <v>6640.57</v>
      </c>
    </row>
    <row r="219" spans="1:7" x14ac:dyDescent="0.45">
      <c r="A219" t="s">
        <v>375</v>
      </c>
      <c r="B219" t="s">
        <v>1590</v>
      </c>
      <c r="C219" t="s">
        <v>16806</v>
      </c>
      <c r="D219" t="s">
        <v>2082</v>
      </c>
      <c r="E219" t="s">
        <v>1642</v>
      </c>
      <c r="F219" s="4">
        <v>442</v>
      </c>
      <c r="G219">
        <f t="shared" si="3"/>
        <v>5746</v>
      </c>
    </row>
    <row r="220" spans="1:7" x14ac:dyDescent="0.45">
      <c r="A220" t="s">
        <v>1489</v>
      </c>
      <c r="B220" t="s">
        <v>1543</v>
      </c>
      <c r="C220" t="s">
        <v>13692</v>
      </c>
      <c r="D220" t="s">
        <v>77</v>
      </c>
      <c r="E220" t="s">
        <v>29</v>
      </c>
      <c r="F220" s="4">
        <v>440</v>
      </c>
      <c r="G220">
        <f t="shared" si="3"/>
        <v>7475.5999999999995</v>
      </c>
    </row>
    <row r="221" spans="1:7" x14ac:dyDescent="0.45">
      <c r="A221" t="s">
        <v>571</v>
      </c>
      <c r="B221" t="s">
        <v>127</v>
      </c>
      <c r="C221" t="s">
        <v>16412</v>
      </c>
      <c r="D221" t="s">
        <v>257</v>
      </c>
      <c r="E221" t="s">
        <v>197</v>
      </c>
      <c r="F221" s="4">
        <v>438</v>
      </c>
      <c r="G221">
        <f t="shared" si="3"/>
        <v>21895.620000000003</v>
      </c>
    </row>
    <row r="222" spans="1:7" x14ac:dyDescent="0.45">
      <c r="A222" t="s">
        <v>1563</v>
      </c>
      <c r="B222" t="s">
        <v>1458</v>
      </c>
      <c r="C222" t="s">
        <v>15973</v>
      </c>
      <c r="D222" t="s">
        <v>37</v>
      </c>
      <c r="E222" t="s">
        <v>29</v>
      </c>
      <c r="F222" s="4">
        <v>435</v>
      </c>
      <c r="G222">
        <f t="shared" si="3"/>
        <v>10870.65</v>
      </c>
    </row>
    <row r="223" spans="1:7" x14ac:dyDescent="0.45">
      <c r="A223" t="s">
        <v>1567</v>
      </c>
      <c r="B223" t="s">
        <v>1372</v>
      </c>
      <c r="C223" t="s">
        <v>15632</v>
      </c>
      <c r="D223" t="s">
        <v>77</v>
      </c>
      <c r="E223" t="s">
        <v>15</v>
      </c>
      <c r="F223" s="4">
        <v>429</v>
      </c>
      <c r="G223">
        <f t="shared" si="3"/>
        <v>7288.7099999999991</v>
      </c>
    </row>
    <row r="224" spans="1:7" x14ac:dyDescent="0.45">
      <c r="A224" t="s">
        <v>1335</v>
      </c>
      <c r="B224" t="s">
        <v>2065</v>
      </c>
      <c r="C224" t="s">
        <v>16807</v>
      </c>
      <c r="D224" t="s">
        <v>100</v>
      </c>
      <c r="E224" t="s">
        <v>163</v>
      </c>
      <c r="F224" s="4">
        <v>429</v>
      </c>
      <c r="G224">
        <f t="shared" si="3"/>
        <v>4285.71</v>
      </c>
    </row>
    <row r="225" spans="1:7" x14ac:dyDescent="0.45">
      <c r="A225" t="s">
        <v>575</v>
      </c>
      <c r="B225" t="s">
        <v>1736</v>
      </c>
      <c r="C225" t="s">
        <v>12291</v>
      </c>
      <c r="D225" t="s">
        <v>74</v>
      </c>
      <c r="E225" t="s">
        <v>29</v>
      </c>
      <c r="F225" s="4">
        <v>427</v>
      </c>
      <c r="G225">
        <f t="shared" si="3"/>
        <v>6400.7300000000005</v>
      </c>
    </row>
    <row r="226" spans="1:7" x14ac:dyDescent="0.45">
      <c r="A226" t="s">
        <v>1499</v>
      </c>
      <c r="B226" t="s">
        <v>1560</v>
      </c>
      <c r="C226" t="s">
        <v>10734</v>
      </c>
      <c r="D226" t="s">
        <v>74</v>
      </c>
      <c r="E226" t="s">
        <v>29</v>
      </c>
      <c r="F226" s="4">
        <v>426</v>
      </c>
      <c r="G226">
        <f t="shared" si="3"/>
        <v>6385.74</v>
      </c>
    </row>
    <row r="227" spans="1:7" x14ac:dyDescent="0.45">
      <c r="A227" t="s">
        <v>465</v>
      </c>
      <c r="B227" t="s">
        <v>1527</v>
      </c>
      <c r="C227" t="s">
        <v>15457</v>
      </c>
      <c r="D227" t="s">
        <v>95</v>
      </c>
      <c r="E227" t="s">
        <v>15</v>
      </c>
      <c r="F227" s="4">
        <v>423</v>
      </c>
      <c r="G227">
        <f t="shared" si="3"/>
        <v>6763.77</v>
      </c>
    </row>
    <row r="228" spans="1:7" x14ac:dyDescent="0.45">
      <c r="A228" t="s">
        <v>1582</v>
      </c>
      <c r="B228" t="s">
        <v>1567</v>
      </c>
      <c r="C228" t="s">
        <v>16808</v>
      </c>
      <c r="D228" t="s">
        <v>20</v>
      </c>
      <c r="E228" t="s">
        <v>29</v>
      </c>
      <c r="F228" s="4">
        <v>422</v>
      </c>
      <c r="G228">
        <f t="shared" si="3"/>
        <v>8435.7799999999988</v>
      </c>
    </row>
    <row r="229" spans="1:7" x14ac:dyDescent="0.45">
      <c r="A229" t="s">
        <v>1431</v>
      </c>
      <c r="B229" t="s">
        <v>1627</v>
      </c>
      <c r="C229" t="s">
        <v>16524</v>
      </c>
      <c r="D229" t="s">
        <v>14</v>
      </c>
      <c r="E229" t="s">
        <v>15</v>
      </c>
      <c r="F229" s="4">
        <v>419</v>
      </c>
      <c r="G229">
        <f t="shared" si="3"/>
        <v>7537.8099999999995</v>
      </c>
    </row>
    <row r="230" spans="1:7" x14ac:dyDescent="0.45">
      <c r="A230" t="s">
        <v>582</v>
      </c>
      <c r="B230" t="s">
        <v>1661</v>
      </c>
      <c r="C230" t="s">
        <v>15459</v>
      </c>
      <c r="D230" t="s">
        <v>74</v>
      </c>
      <c r="E230" t="s">
        <v>197</v>
      </c>
      <c r="F230" s="4">
        <v>419</v>
      </c>
      <c r="G230">
        <f t="shared" si="3"/>
        <v>6280.81</v>
      </c>
    </row>
    <row r="231" spans="1:7" x14ac:dyDescent="0.45">
      <c r="A231" t="s">
        <v>1508</v>
      </c>
      <c r="B231" t="s">
        <v>575</v>
      </c>
      <c r="C231" t="s">
        <v>1629</v>
      </c>
      <c r="D231" t="s">
        <v>20</v>
      </c>
      <c r="E231" t="s">
        <v>29</v>
      </c>
      <c r="F231" s="4">
        <v>418</v>
      </c>
      <c r="G231">
        <f t="shared" si="3"/>
        <v>8355.82</v>
      </c>
    </row>
    <row r="232" spans="1:7" x14ac:dyDescent="0.45">
      <c r="A232" t="s">
        <v>1586</v>
      </c>
      <c r="B232" t="s">
        <v>976</v>
      </c>
      <c r="C232" t="s">
        <v>16809</v>
      </c>
      <c r="D232" t="s">
        <v>53</v>
      </c>
      <c r="E232" t="s">
        <v>107</v>
      </c>
      <c r="F232" s="4">
        <v>414</v>
      </c>
      <c r="G232">
        <f t="shared" si="3"/>
        <v>12415.859999999999</v>
      </c>
    </row>
    <row r="233" spans="1:7" x14ac:dyDescent="0.45">
      <c r="A233" t="s">
        <v>1437</v>
      </c>
      <c r="B233" t="s">
        <v>2004</v>
      </c>
      <c r="C233" t="s">
        <v>16810</v>
      </c>
      <c r="D233" t="s">
        <v>100</v>
      </c>
      <c r="E233" t="s">
        <v>163</v>
      </c>
      <c r="F233" s="4">
        <v>412</v>
      </c>
      <c r="G233">
        <f t="shared" si="3"/>
        <v>4115.88</v>
      </c>
    </row>
    <row r="234" spans="1:7" x14ac:dyDescent="0.45">
      <c r="A234" t="s">
        <v>1596</v>
      </c>
      <c r="B234" t="s">
        <v>2045</v>
      </c>
      <c r="C234" t="s">
        <v>4590</v>
      </c>
      <c r="D234" t="s">
        <v>100</v>
      </c>
      <c r="E234" t="s">
        <v>197</v>
      </c>
      <c r="F234" s="4">
        <v>410</v>
      </c>
      <c r="G234">
        <f t="shared" si="3"/>
        <v>4095.9</v>
      </c>
    </row>
    <row r="235" spans="1:7" x14ac:dyDescent="0.45">
      <c r="A235" t="s">
        <v>1599</v>
      </c>
      <c r="B235" t="s">
        <v>1375</v>
      </c>
      <c r="C235" t="s">
        <v>11709</v>
      </c>
      <c r="D235" t="s">
        <v>74</v>
      </c>
      <c r="E235" t="s">
        <v>29</v>
      </c>
      <c r="F235" s="4">
        <v>410</v>
      </c>
      <c r="G235">
        <f t="shared" si="3"/>
        <v>6145.9</v>
      </c>
    </row>
    <row r="236" spans="1:7" x14ac:dyDescent="0.45">
      <c r="A236" t="s">
        <v>1524</v>
      </c>
      <c r="B236" t="s">
        <v>1619</v>
      </c>
      <c r="C236" t="s">
        <v>16811</v>
      </c>
      <c r="D236" t="s">
        <v>74</v>
      </c>
      <c r="E236" t="s">
        <v>7056</v>
      </c>
      <c r="F236" s="4">
        <v>408</v>
      </c>
      <c r="G236">
        <f t="shared" si="3"/>
        <v>6115.92</v>
      </c>
    </row>
    <row r="237" spans="1:7" x14ac:dyDescent="0.45">
      <c r="A237" t="s">
        <v>1604</v>
      </c>
      <c r="B237" t="s">
        <v>1663</v>
      </c>
      <c r="C237" t="s">
        <v>14525</v>
      </c>
      <c r="D237" t="s">
        <v>95</v>
      </c>
      <c r="E237" t="s">
        <v>15</v>
      </c>
      <c r="F237" s="4">
        <v>407</v>
      </c>
      <c r="G237">
        <f t="shared" si="3"/>
        <v>6507.93</v>
      </c>
    </row>
    <row r="238" spans="1:7" x14ac:dyDescent="0.45">
      <c r="A238" t="s">
        <v>1450</v>
      </c>
      <c r="B238" t="s">
        <v>1535</v>
      </c>
      <c r="C238" t="s">
        <v>13138</v>
      </c>
      <c r="D238" t="s">
        <v>74</v>
      </c>
      <c r="E238" t="s">
        <v>197</v>
      </c>
      <c r="F238" s="4">
        <v>407</v>
      </c>
      <c r="G238">
        <f t="shared" si="3"/>
        <v>6100.93</v>
      </c>
    </row>
    <row r="239" spans="1:7" x14ac:dyDescent="0.45">
      <c r="A239" t="s">
        <v>1456</v>
      </c>
      <c r="B239" t="s">
        <v>1068</v>
      </c>
      <c r="C239" t="s">
        <v>16812</v>
      </c>
      <c r="D239" t="s">
        <v>20</v>
      </c>
      <c r="E239" t="s">
        <v>5778</v>
      </c>
      <c r="F239" s="4">
        <v>406</v>
      </c>
      <c r="G239">
        <f t="shared" si="3"/>
        <v>8115.94</v>
      </c>
    </row>
    <row r="240" spans="1:7" x14ac:dyDescent="0.45">
      <c r="A240" t="s">
        <v>1612</v>
      </c>
      <c r="B240" t="s">
        <v>1532</v>
      </c>
      <c r="C240" t="s">
        <v>16813</v>
      </c>
      <c r="D240" t="s">
        <v>20</v>
      </c>
      <c r="E240" t="s">
        <v>5778</v>
      </c>
      <c r="F240" s="4">
        <v>404</v>
      </c>
      <c r="G240">
        <f t="shared" si="3"/>
        <v>8075.9599999999991</v>
      </c>
    </row>
    <row r="241" spans="1:7" x14ac:dyDescent="0.45">
      <c r="A241" t="s">
        <v>1392</v>
      </c>
      <c r="B241" t="s">
        <v>340</v>
      </c>
      <c r="C241" t="s">
        <v>523</v>
      </c>
      <c r="D241" t="s">
        <v>53</v>
      </c>
      <c r="E241" t="s">
        <v>15</v>
      </c>
      <c r="F241" s="4">
        <v>403</v>
      </c>
      <c r="G241">
        <f t="shared" si="3"/>
        <v>12085.97</v>
      </c>
    </row>
    <row r="242" spans="1:7" x14ac:dyDescent="0.45">
      <c r="A242" t="s">
        <v>1462</v>
      </c>
      <c r="B242" t="s">
        <v>790</v>
      </c>
      <c r="C242" t="s">
        <v>16814</v>
      </c>
      <c r="D242" t="s">
        <v>37</v>
      </c>
      <c r="E242" t="s">
        <v>532</v>
      </c>
      <c r="F242" s="4">
        <v>401</v>
      </c>
      <c r="G242">
        <f t="shared" si="3"/>
        <v>10020.99</v>
      </c>
    </row>
    <row r="243" spans="1:7" x14ac:dyDescent="0.45">
      <c r="A243" t="s">
        <v>1619</v>
      </c>
      <c r="B243" t="s">
        <v>1732</v>
      </c>
      <c r="C243" t="s">
        <v>15395</v>
      </c>
      <c r="D243" t="s">
        <v>95</v>
      </c>
      <c r="E243" t="s">
        <v>15</v>
      </c>
      <c r="F243" s="4">
        <v>400</v>
      </c>
      <c r="G243">
        <f t="shared" si="3"/>
        <v>6396</v>
      </c>
    </row>
    <row r="244" spans="1:7" x14ac:dyDescent="0.45">
      <c r="A244" t="s">
        <v>1621</v>
      </c>
      <c r="B244" t="s">
        <v>1690</v>
      </c>
      <c r="C244" t="s">
        <v>16528</v>
      </c>
      <c r="D244" t="s">
        <v>77</v>
      </c>
      <c r="E244" t="s">
        <v>29</v>
      </c>
      <c r="F244" s="4">
        <v>399</v>
      </c>
      <c r="G244">
        <f t="shared" si="3"/>
        <v>6779.0099999999993</v>
      </c>
    </row>
    <row r="245" spans="1:7" x14ac:dyDescent="0.45">
      <c r="A245" t="s">
        <v>1543</v>
      </c>
      <c r="B245" t="s">
        <v>876</v>
      </c>
      <c r="C245" t="s">
        <v>15456</v>
      </c>
      <c r="D245" t="s">
        <v>860</v>
      </c>
      <c r="E245" t="s">
        <v>64</v>
      </c>
      <c r="F245" s="4">
        <v>395</v>
      </c>
      <c r="G245">
        <f t="shared" si="3"/>
        <v>9875</v>
      </c>
    </row>
    <row r="246" spans="1:7" x14ac:dyDescent="0.45">
      <c r="A246" t="s">
        <v>1627</v>
      </c>
      <c r="B246" t="s">
        <v>2604</v>
      </c>
      <c r="C246" t="s">
        <v>16815</v>
      </c>
      <c r="D246" t="s">
        <v>28</v>
      </c>
      <c r="E246" t="s">
        <v>163</v>
      </c>
      <c r="F246" s="4">
        <v>395</v>
      </c>
      <c r="G246">
        <f t="shared" si="3"/>
        <v>5131.05</v>
      </c>
    </row>
    <row r="247" spans="1:7" x14ac:dyDescent="0.45">
      <c r="A247" t="s">
        <v>1600</v>
      </c>
      <c r="B247" t="s">
        <v>1592</v>
      </c>
      <c r="C247" t="s">
        <v>15975</v>
      </c>
      <c r="D247" t="s">
        <v>14</v>
      </c>
      <c r="E247" t="s">
        <v>15</v>
      </c>
      <c r="F247" s="4">
        <v>395</v>
      </c>
      <c r="G247">
        <f t="shared" si="3"/>
        <v>7106.0499999999993</v>
      </c>
    </row>
    <row r="248" spans="1:7" x14ac:dyDescent="0.45">
      <c r="A248" t="s">
        <v>1631</v>
      </c>
      <c r="B248" t="s">
        <v>1302</v>
      </c>
      <c r="C248" t="s">
        <v>15971</v>
      </c>
      <c r="D248" t="s">
        <v>37</v>
      </c>
      <c r="E248" t="s">
        <v>29</v>
      </c>
      <c r="F248" s="4">
        <v>392</v>
      </c>
      <c r="G248">
        <f t="shared" si="3"/>
        <v>9796.08</v>
      </c>
    </row>
    <row r="249" spans="1:7" x14ac:dyDescent="0.45">
      <c r="A249" t="s">
        <v>1633</v>
      </c>
      <c r="B249" t="s">
        <v>1628</v>
      </c>
      <c r="C249" t="s">
        <v>1699</v>
      </c>
      <c r="D249" t="s">
        <v>74</v>
      </c>
      <c r="E249" t="s">
        <v>197</v>
      </c>
      <c r="F249" s="4">
        <v>390</v>
      </c>
      <c r="G249">
        <f t="shared" si="3"/>
        <v>5846.1</v>
      </c>
    </row>
    <row r="250" spans="1:7" x14ac:dyDescent="0.45">
      <c r="A250" t="s">
        <v>1400</v>
      </c>
      <c r="B250" t="s">
        <v>1388</v>
      </c>
      <c r="C250" t="s">
        <v>15465</v>
      </c>
      <c r="D250" t="s">
        <v>14</v>
      </c>
      <c r="E250" t="s">
        <v>15</v>
      </c>
      <c r="F250" s="4">
        <v>387</v>
      </c>
      <c r="G250">
        <f t="shared" si="3"/>
        <v>6962.1299999999992</v>
      </c>
    </row>
    <row r="251" spans="1:7" x14ac:dyDescent="0.45">
      <c r="A251" t="s">
        <v>1372</v>
      </c>
      <c r="B251" t="s">
        <v>1604</v>
      </c>
      <c r="C251" t="s">
        <v>16816</v>
      </c>
      <c r="D251" t="s">
        <v>74</v>
      </c>
      <c r="E251" t="s">
        <v>13081</v>
      </c>
      <c r="F251" s="4">
        <v>385</v>
      </c>
      <c r="G251">
        <f t="shared" si="3"/>
        <v>5771.15</v>
      </c>
    </row>
    <row r="252" spans="1:7" x14ac:dyDescent="0.45">
      <c r="A252" t="s">
        <v>1568</v>
      </c>
      <c r="B252" t="s">
        <v>1548</v>
      </c>
      <c r="C252" t="s">
        <v>13751</v>
      </c>
      <c r="D252" t="s">
        <v>77</v>
      </c>
      <c r="E252" t="s">
        <v>15</v>
      </c>
      <c r="F252" s="4">
        <v>385</v>
      </c>
      <c r="G252">
        <f t="shared" si="3"/>
        <v>6541.15</v>
      </c>
    </row>
    <row r="253" spans="1:7" x14ac:dyDescent="0.45">
      <c r="A253" t="s">
        <v>1405</v>
      </c>
      <c r="B253" t="s">
        <v>1557</v>
      </c>
      <c r="C253" t="s">
        <v>16817</v>
      </c>
      <c r="D253" t="s">
        <v>178</v>
      </c>
      <c r="E253" t="s">
        <v>163</v>
      </c>
      <c r="F253" s="4">
        <v>383</v>
      </c>
      <c r="G253">
        <f t="shared" si="3"/>
        <v>3060.17</v>
      </c>
    </row>
    <row r="254" spans="1:7" x14ac:dyDescent="0.45">
      <c r="A254" t="s">
        <v>1482</v>
      </c>
      <c r="B254" t="s">
        <v>1563</v>
      </c>
      <c r="C254" t="s">
        <v>16818</v>
      </c>
      <c r="D254" t="s">
        <v>14</v>
      </c>
      <c r="E254" t="s">
        <v>15624</v>
      </c>
      <c r="F254" s="4">
        <v>381</v>
      </c>
      <c r="G254">
        <f t="shared" si="3"/>
        <v>6854.19</v>
      </c>
    </row>
    <row r="255" spans="1:7" x14ac:dyDescent="0.45">
      <c r="A255" t="s">
        <v>1485</v>
      </c>
      <c r="B255" t="s">
        <v>1684</v>
      </c>
      <c r="C255" t="s">
        <v>14956</v>
      </c>
      <c r="D255" t="s">
        <v>77</v>
      </c>
      <c r="E255" t="s">
        <v>29</v>
      </c>
      <c r="F255" s="4">
        <v>379</v>
      </c>
      <c r="G255">
        <f t="shared" si="3"/>
        <v>6439.2099999999991</v>
      </c>
    </row>
    <row r="256" spans="1:7" x14ac:dyDescent="0.45">
      <c r="A256" t="s">
        <v>1575</v>
      </c>
      <c r="B256" t="s">
        <v>1608</v>
      </c>
      <c r="C256" t="s">
        <v>16819</v>
      </c>
      <c r="D256" t="s">
        <v>178</v>
      </c>
      <c r="E256" t="s">
        <v>1912</v>
      </c>
      <c r="F256" s="4">
        <v>373</v>
      </c>
      <c r="G256">
        <f t="shared" si="3"/>
        <v>2980.27</v>
      </c>
    </row>
    <row r="257" spans="1:7" x14ac:dyDescent="0.45">
      <c r="A257" t="s">
        <v>1578</v>
      </c>
      <c r="B257" t="s">
        <v>1599</v>
      </c>
      <c r="C257" t="s">
        <v>15333</v>
      </c>
      <c r="D257" t="s">
        <v>14</v>
      </c>
      <c r="E257" t="s">
        <v>107</v>
      </c>
      <c r="F257" s="4">
        <v>372</v>
      </c>
      <c r="G257">
        <f t="shared" si="3"/>
        <v>6692.28</v>
      </c>
    </row>
    <row r="258" spans="1:7" x14ac:dyDescent="0.45">
      <c r="A258" t="s">
        <v>1495</v>
      </c>
      <c r="B258" t="s">
        <v>1746</v>
      </c>
      <c r="C258" t="s">
        <v>16820</v>
      </c>
      <c r="D258" t="s">
        <v>74</v>
      </c>
      <c r="E258" t="s">
        <v>532</v>
      </c>
      <c r="F258" s="4">
        <v>372</v>
      </c>
      <c r="G258">
        <f t="shared" si="3"/>
        <v>5576.28</v>
      </c>
    </row>
    <row r="259" spans="1:7" x14ac:dyDescent="0.45">
      <c r="A259" t="s">
        <v>1658</v>
      </c>
      <c r="B259" t="s">
        <v>1701</v>
      </c>
      <c r="C259" t="s">
        <v>16172</v>
      </c>
      <c r="D259" t="s">
        <v>14</v>
      </c>
      <c r="E259" t="s">
        <v>15</v>
      </c>
      <c r="F259" s="4">
        <v>369</v>
      </c>
      <c r="G259">
        <f t="shared" ref="G259:G301" si="4">D259*F259</f>
        <v>6638.3099999999995</v>
      </c>
    </row>
    <row r="260" spans="1:7" x14ac:dyDescent="0.45">
      <c r="A260" t="s">
        <v>1632</v>
      </c>
      <c r="B260" t="s">
        <v>1739</v>
      </c>
      <c r="C260" t="s">
        <v>13488</v>
      </c>
      <c r="D260" t="s">
        <v>77</v>
      </c>
      <c r="E260" t="s">
        <v>29</v>
      </c>
      <c r="F260" s="4">
        <v>367</v>
      </c>
      <c r="G260">
        <f t="shared" si="4"/>
        <v>6235.329999999999</v>
      </c>
    </row>
    <row r="261" spans="1:7" x14ac:dyDescent="0.45">
      <c r="A261" t="s">
        <v>1590</v>
      </c>
      <c r="B261" t="s">
        <v>1415</v>
      </c>
      <c r="C261" t="s">
        <v>16821</v>
      </c>
      <c r="D261" t="s">
        <v>17</v>
      </c>
      <c r="E261" t="s">
        <v>6797</v>
      </c>
      <c r="F261" s="4">
        <v>367</v>
      </c>
      <c r="G261">
        <f t="shared" si="4"/>
        <v>9156.65</v>
      </c>
    </row>
    <row r="262" spans="1:7" x14ac:dyDescent="0.45">
      <c r="A262" t="s">
        <v>1665</v>
      </c>
      <c r="B262" t="s">
        <v>2908</v>
      </c>
      <c r="C262" t="s">
        <v>16822</v>
      </c>
      <c r="D262" t="s">
        <v>28</v>
      </c>
      <c r="E262" t="s">
        <v>7056</v>
      </c>
      <c r="F262" s="4">
        <v>361</v>
      </c>
      <c r="G262">
        <f t="shared" si="4"/>
        <v>4689.3900000000003</v>
      </c>
    </row>
    <row r="263" spans="1:7" x14ac:dyDescent="0.45">
      <c r="A263" t="s">
        <v>1592</v>
      </c>
      <c r="B263" t="s">
        <v>3050</v>
      </c>
      <c r="C263" t="s">
        <v>14954</v>
      </c>
      <c r="D263" t="s">
        <v>100</v>
      </c>
      <c r="E263" t="s">
        <v>197</v>
      </c>
      <c r="F263" s="4">
        <v>361</v>
      </c>
      <c r="G263">
        <f t="shared" si="4"/>
        <v>3606.39</v>
      </c>
    </row>
    <row r="264" spans="1:7" x14ac:dyDescent="0.45">
      <c r="A264" t="s">
        <v>1597</v>
      </c>
      <c r="B264" t="s">
        <v>1499</v>
      </c>
      <c r="C264" t="s">
        <v>3998</v>
      </c>
      <c r="D264" t="s">
        <v>20</v>
      </c>
      <c r="E264" t="s">
        <v>107</v>
      </c>
      <c r="F264" s="4">
        <v>360</v>
      </c>
      <c r="G264">
        <f t="shared" si="4"/>
        <v>7196.4</v>
      </c>
    </row>
    <row r="265" spans="1:7" x14ac:dyDescent="0.45">
      <c r="A265" t="s">
        <v>1672</v>
      </c>
      <c r="B265" t="s">
        <v>251</v>
      </c>
      <c r="C265" t="s">
        <v>14289</v>
      </c>
      <c r="D265" t="s">
        <v>393</v>
      </c>
      <c r="E265" t="s">
        <v>15</v>
      </c>
      <c r="F265" s="4">
        <v>359</v>
      </c>
      <c r="G265">
        <f t="shared" si="4"/>
        <v>12561.41</v>
      </c>
    </row>
    <row r="266" spans="1:7" x14ac:dyDescent="0.45">
      <c r="A266" t="s">
        <v>1605</v>
      </c>
      <c r="B266" t="s">
        <v>1474</v>
      </c>
      <c r="C266" t="s">
        <v>13144</v>
      </c>
      <c r="D266" t="s">
        <v>77</v>
      </c>
      <c r="E266" t="s">
        <v>29</v>
      </c>
      <c r="F266" s="4">
        <v>357</v>
      </c>
      <c r="G266">
        <f t="shared" si="4"/>
        <v>6065.4299999999994</v>
      </c>
    </row>
    <row r="267" spans="1:7" x14ac:dyDescent="0.45">
      <c r="A267" t="s">
        <v>1388</v>
      </c>
      <c r="B267" t="s">
        <v>2058</v>
      </c>
      <c r="C267" t="s">
        <v>8105</v>
      </c>
      <c r="D267" t="s">
        <v>74</v>
      </c>
      <c r="E267" t="s">
        <v>29</v>
      </c>
      <c r="F267" s="4">
        <v>357</v>
      </c>
      <c r="G267">
        <f t="shared" si="4"/>
        <v>5351.43</v>
      </c>
    </row>
    <row r="268" spans="1:7" x14ac:dyDescent="0.45">
      <c r="A268" t="s">
        <v>1681</v>
      </c>
      <c r="B268" t="s">
        <v>1465</v>
      </c>
      <c r="C268" t="s">
        <v>16353</v>
      </c>
      <c r="D268" t="s">
        <v>53</v>
      </c>
      <c r="E268" t="s">
        <v>29</v>
      </c>
      <c r="F268" s="4">
        <v>354</v>
      </c>
      <c r="G268">
        <f t="shared" si="4"/>
        <v>10616.46</v>
      </c>
    </row>
    <row r="269" spans="1:7" x14ac:dyDescent="0.45">
      <c r="A269" t="s">
        <v>1517</v>
      </c>
      <c r="B269" t="s">
        <v>1969</v>
      </c>
      <c r="C269" t="s">
        <v>11891</v>
      </c>
      <c r="D269" t="s">
        <v>74</v>
      </c>
      <c r="E269" t="s">
        <v>197</v>
      </c>
      <c r="F269" s="4">
        <v>354</v>
      </c>
      <c r="G269">
        <f t="shared" si="4"/>
        <v>5306.46</v>
      </c>
    </row>
    <row r="270" spans="1:7" x14ac:dyDescent="0.45">
      <c r="A270" t="s">
        <v>1686</v>
      </c>
      <c r="B270" t="s">
        <v>985</v>
      </c>
      <c r="C270" t="s">
        <v>2023</v>
      </c>
      <c r="D270" t="s">
        <v>393</v>
      </c>
      <c r="E270" t="s">
        <v>197</v>
      </c>
      <c r="F270" s="4">
        <v>353</v>
      </c>
      <c r="G270">
        <f t="shared" si="4"/>
        <v>12351.470000000001</v>
      </c>
    </row>
    <row r="271" spans="1:7" x14ac:dyDescent="0.45">
      <c r="A271" t="s">
        <v>1690</v>
      </c>
      <c r="B271" t="s">
        <v>1424</v>
      </c>
      <c r="C271" t="s">
        <v>16823</v>
      </c>
      <c r="D271" t="s">
        <v>393</v>
      </c>
      <c r="E271" t="s">
        <v>15</v>
      </c>
      <c r="F271" s="4">
        <v>352</v>
      </c>
      <c r="G271">
        <f t="shared" si="4"/>
        <v>12316.480000000001</v>
      </c>
    </row>
    <row r="272" spans="1:7" x14ac:dyDescent="0.45">
      <c r="A272" t="s">
        <v>1358</v>
      </c>
      <c r="B272" t="s">
        <v>4908</v>
      </c>
      <c r="C272" t="s">
        <v>16824</v>
      </c>
      <c r="D272" t="s">
        <v>273</v>
      </c>
      <c r="E272" t="s">
        <v>163</v>
      </c>
      <c r="F272" s="4">
        <v>351</v>
      </c>
      <c r="G272">
        <f t="shared" si="4"/>
        <v>1751.49</v>
      </c>
    </row>
    <row r="273" spans="1:7" x14ac:dyDescent="0.45">
      <c r="A273" t="s">
        <v>1527</v>
      </c>
      <c r="B273" t="s">
        <v>375</v>
      </c>
      <c r="C273" t="s">
        <v>16825</v>
      </c>
      <c r="D273" t="s">
        <v>20</v>
      </c>
      <c r="E273" t="s">
        <v>64</v>
      </c>
      <c r="F273" s="4">
        <v>349</v>
      </c>
      <c r="G273">
        <f t="shared" si="4"/>
        <v>6976.5099999999993</v>
      </c>
    </row>
    <row r="274" spans="1:7" x14ac:dyDescent="0.45">
      <c r="A274" t="s">
        <v>1701</v>
      </c>
      <c r="B274" t="s">
        <v>1716</v>
      </c>
      <c r="C274" t="s">
        <v>16532</v>
      </c>
      <c r="D274" t="s">
        <v>14</v>
      </c>
      <c r="E274" t="s">
        <v>15</v>
      </c>
      <c r="F274" s="4">
        <v>349</v>
      </c>
      <c r="G274">
        <f t="shared" si="4"/>
        <v>6278.5099999999993</v>
      </c>
    </row>
    <row r="275" spans="1:7" x14ac:dyDescent="0.45">
      <c r="A275" t="s">
        <v>1703</v>
      </c>
      <c r="B275" t="s">
        <v>1743</v>
      </c>
      <c r="C275" t="s">
        <v>16826</v>
      </c>
      <c r="D275" t="s">
        <v>140</v>
      </c>
      <c r="E275" t="s">
        <v>7056</v>
      </c>
      <c r="F275" s="4">
        <v>347</v>
      </c>
      <c r="G275">
        <f t="shared" si="4"/>
        <v>4854.53</v>
      </c>
    </row>
    <row r="276" spans="1:7" x14ac:dyDescent="0.45">
      <c r="A276" t="s">
        <v>1545</v>
      </c>
      <c r="B276" t="s">
        <v>1725</v>
      </c>
      <c r="C276" t="s">
        <v>13250</v>
      </c>
      <c r="D276" t="s">
        <v>14</v>
      </c>
      <c r="E276" t="s">
        <v>15</v>
      </c>
      <c r="F276" s="4">
        <v>344</v>
      </c>
      <c r="G276">
        <f t="shared" si="4"/>
        <v>6188.5599999999995</v>
      </c>
    </row>
    <row r="277" spans="1:7" x14ac:dyDescent="0.45">
      <c r="A277" t="s">
        <v>1548</v>
      </c>
      <c r="B277" t="s">
        <v>1636</v>
      </c>
      <c r="C277" t="s">
        <v>16827</v>
      </c>
      <c r="D277" t="s">
        <v>100</v>
      </c>
      <c r="E277" t="s">
        <v>163</v>
      </c>
      <c r="F277" s="4">
        <v>342</v>
      </c>
      <c r="G277">
        <f t="shared" si="4"/>
        <v>3416.58</v>
      </c>
    </row>
    <row r="278" spans="1:7" x14ac:dyDescent="0.45">
      <c r="A278" t="s">
        <v>1552</v>
      </c>
      <c r="B278" t="s">
        <v>2574</v>
      </c>
      <c r="C278" t="s">
        <v>14974</v>
      </c>
      <c r="D278" t="s">
        <v>74</v>
      </c>
      <c r="E278" t="s">
        <v>29</v>
      </c>
      <c r="F278" s="4">
        <v>341</v>
      </c>
      <c r="G278">
        <f t="shared" si="4"/>
        <v>5111.59</v>
      </c>
    </row>
    <row r="279" spans="1:7" x14ac:dyDescent="0.45">
      <c r="A279" t="s">
        <v>1661</v>
      </c>
      <c r="B279" t="s">
        <v>224</v>
      </c>
      <c r="C279" t="s">
        <v>16828</v>
      </c>
      <c r="D279" t="s">
        <v>12428</v>
      </c>
      <c r="E279" t="s">
        <v>12593</v>
      </c>
      <c r="F279" s="4">
        <v>340</v>
      </c>
      <c r="G279">
        <f t="shared" si="4"/>
        <v>16316.6</v>
      </c>
    </row>
    <row r="280" spans="1:7" x14ac:dyDescent="0.45">
      <c r="A280" t="s">
        <v>1663</v>
      </c>
      <c r="B280" t="s">
        <v>1288</v>
      </c>
      <c r="C280" t="s">
        <v>16829</v>
      </c>
      <c r="D280" t="s">
        <v>53</v>
      </c>
      <c r="E280" t="s">
        <v>5778</v>
      </c>
      <c r="F280" s="4">
        <v>338</v>
      </c>
      <c r="G280">
        <f t="shared" si="4"/>
        <v>10136.619999999999</v>
      </c>
    </row>
    <row r="281" spans="1:7" x14ac:dyDescent="0.45">
      <c r="A281" t="s">
        <v>1617</v>
      </c>
      <c r="B281" t="s">
        <v>1740</v>
      </c>
      <c r="C281" t="s">
        <v>16830</v>
      </c>
      <c r="D281" t="s">
        <v>100</v>
      </c>
      <c r="E281" t="s">
        <v>163</v>
      </c>
      <c r="F281" s="4">
        <v>338</v>
      </c>
      <c r="G281">
        <f t="shared" si="4"/>
        <v>3376.62</v>
      </c>
    </row>
    <row r="282" spans="1:7" x14ac:dyDescent="0.45">
      <c r="A282" t="s">
        <v>1720</v>
      </c>
      <c r="B282" t="s">
        <v>1479</v>
      </c>
      <c r="C282" t="s">
        <v>1909</v>
      </c>
      <c r="D282" t="s">
        <v>74</v>
      </c>
      <c r="E282" t="s">
        <v>197</v>
      </c>
      <c r="F282" s="4">
        <v>335</v>
      </c>
      <c r="G282">
        <f t="shared" si="4"/>
        <v>5021.6499999999996</v>
      </c>
    </row>
    <row r="283" spans="1:7" x14ac:dyDescent="0.45">
      <c r="A283" t="s">
        <v>1724</v>
      </c>
      <c r="B283" t="s">
        <v>1624</v>
      </c>
      <c r="C283" t="s">
        <v>8891</v>
      </c>
      <c r="D283" t="s">
        <v>14</v>
      </c>
      <c r="E283" t="s">
        <v>29</v>
      </c>
      <c r="F283" s="4">
        <v>334</v>
      </c>
      <c r="G283">
        <f t="shared" si="4"/>
        <v>6008.66</v>
      </c>
    </row>
    <row r="284" spans="1:7" x14ac:dyDescent="0.45">
      <c r="A284" t="s">
        <v>1684</v>
      </c>
      <c r="B284" t="s">
        <v>2599</v>
      </c>
      <c r="C284" t="s">
        <v>16831</v>
      </c>
      <c r="D284" t="s">
        <v>74</v>
      </c>
      <c r="E284" t="s">
        <v>163</v>
      </c>
      <c r="F284" s="4">
        <v>334</v>
      </c>
      <c r="G284">
        <f t="shared" si="4"/>
        <v>5006.66</v>
      </c>
    </row>
    <row r="285" spans="1:7" x14ac:dyDescent="0.45">
      <c r="A285" t="s">
        <v>1560</v>
      </c>
      <c r="B285" t="s">
        <v>1545</v>
      </c>
      <c r="C285" t="s">
        <v>16832</v>
      </c>
      <c r="D285" t="s">
        <v>257</v>
      </c>
      <c r="E285" t="s">
        <v>29</v>
      </c>
      <c r="F285" s="4">
        <v>332</v>
      </c>
      <c r="G285">
        <f t="shared" si="4"/>
        <v>16596.68</v>
      </c>
    </row>
    <row r="286" spans="1:7" x14ac:dyDescent="0.45">
      <c r="A286" t="s">
        <v>1732</v>
      </c>
      <c r="B286" t="s">
        <v>2317</v>
      </c>
      <c r="C286" t="s">
        <v>16833</v>
      </c>
      <c r="D286" t="s">
        <v>63</v>
      </c>
      <c r="E286" t="s">
        <v>64</v>
      </c>
      <c r="F286" s="4">
        <v>331</v>
      </c>
      <c r="G286">
        <f t="shared" si="4"/>
        <v>3624.45</v>
      </c>
    </row>
    <row r="287" spans="1:7" x14ac:dyDescent="0.45">
      <c r="A287" t="s">
        <v>1691</v>
      </c>
      <c r="B287" t="s">
        <v>679</v>
      </c>
      <c r="C287" t="s">
        <v>16834</v>
      </c>
      <c r="D287" t="s">
        <v>297</v>
      </c>
      <c r="E287" t="s">
        <v>541</v>
      </c>
      <c r="F287" s="4">
        <v>328</v>
      </c>
      <c r="G287">
        <f t="shared" si="4"/>
        <v>13116.720000000001</v>
      </c>
    </row>
    <row r="288" spans="1:7" x14ac:dyDescent="0.45">
      <c r="A288" t="s">
        <v>1736</v>
      </c>
      <c r="B288" t="s">
        <v>2614</v>
      </c>
      <c r="C288" t="s">
        <v>16529</v>
      </c>
      <c r="D288" t="s">
        <v>77</v>
      </c>
      <c r="E288" t="s">
        <v>15</v>
      </c>
      <c r="F288" s="4">
        <v>325</v>
      </c>
      <c r="G288">
        <f t="shared" si="4"/>
        <v>5521.7499999999991</v>
      </c>
    </row>
    <row r="289" spans="1:7" x14ac:dyDescent="0.45">
      <c r="A289" t="s">
        <v>1694</v>
      </c>
      <c r="B289" t="s">
        <v>2341</v>
      </c>
      <c r="C289" t="s">
        <v>704</v>
      </c>
      <c r="D289" t="s">
        <v>74</v>
      </c>
      <c r="E289" t="s">
        <v>197</v>
      </c>
      <c r="F289" s="4">
        <v>324</v>
      </c>
      <c r="G289">
        <f t="shared" si="4"/>
        <v>4856.76</v>
      </c>
    </row>
    <row r="290" spans="1:7" x14ac:dyDescent="0.45">
      <c r="A290" t="s">
        <v>1739</v>
      </c>
      <c r="B290" t="s">
        <v>16835</v>
      </c>
      <c r="C290" t="s">
        <v>16836</v>
      </c>
      <c r="D290" t="s">
        <v>74</v>
      </c>
      <c r="E290" t="s">
        <v>29</v>
      </c>
      <c r="F290" s="4">
        <v>322</v>
      </c>
      <c r="G290">
        <f t="shared" si="4"/>
        <v>4826.78</v>
      </c>
    </row>
    <row r="291" spans="1:7" x14ac:dyDescent="0.45">
      <c r="A291" t="s">
        <v>1591</v>
      </c>
      <c r="B291" t="s">
        <v>370</v>
      </c>
      <c r="C291" t="s">
        <v>16837</v>
      </c>
      <c r="D291" t="s">
        <v>2441</v>
      </c>
      <c r="E291" t="s">
        <v>1127</v>
      </c>
      <c r="F291" s="4">
        <v>320</v>
      </c>
      <c r="G291">
        <f t="shared" si="4"/>
        <v>7344</v>
      </c>
    </row>
    <row r="292" spans="1:7" x14ac:dyDescent="0.45">
      <c r="A292" t="s">
        <v>1746</v>
      </c>
      <c r="B292" t="s">
        <v>1528</v>
      </c>
      <c r="C292" t="s">
        <v>14611</v>
      </c>
      <c r="D292" t="s">
        <v>100</v>
      </c>
      <c r="E292" t="s">
        <v>197</v>
      </c>
      <c r="F292" s="4">
        <v>320</v>
      </c>
      <c r="G292">
        <f t="shared" si="4"/>
        <v>3196.8</v>
      </c>
    </row>
    <row r="293" spans="1:7" x14ac:dyDescent="0.45">
      <c r="A293" t="s">
        <v>1535</v>
      </c>
      <c r="B293" t="s">
        <v>2327</v>
      </c>
      <c r="C293" t="s">
        <v>13142</v>
      </c>
      <c r="D293" t="s">
        <v>74</v>
      </c>
      <c r="E293" t="s">
        <v>15</v>
      </c>
      <c r="F293" s="4">
        <v>318</v>
      </c>
      <c r="G293">
        <f t="shared" si="4"/>
        <v>4766.82</v>
      </c>
    </row>
    <row r="294" spans="1:7" x14ac:dyDescent="0.45">
      <c r="A294" t="s">
        <v>1713</v>
      </c>
      <c r="B294" t="s">
        <v>2588</v>
      </c>
      <c r="C294" t="s">
        <v>15990</v>
      </c>
      <c r="D294" t="s">
        <v>14</v>
      </c>
      <c r="E294" t="s">
        <v>15</v>
      </c>
      <c r="F294" s="4">
        <v>317</v>
      </c>
      <c r="G294">
        <f t="shared" si="4"/>
        <v>5702.83</v>
      </c>
    </row>
    <row r="295" spans="1:7" x14ac:dyDescent="0.45">
      <c r="A295" t="s">
        <v>1716</v>
      </c>
      <c r="B295" t="s">
        <v>1711</v>
      </c>
      <c r="C295" t="s">
        <v>16838</v>
      </c>
      <c r="D295" t="s">
        <v>74</v>
      </c>
      <c r="E295" t="s">
        <v>532</v>
      </c>
      <c r="F295" s="4">
        <v>317</v>
      </c>
      <c r="G295">
        <f t="shared" si="4"/>
        <v>4751.83</v>
      </c>
    </row>
    <row r="296" spans="1:7" x14ac:dyDescent="0.45">
      <c r="A296" t="s">
        <v>1758</v>
      </c>
      <c r="B296" t="s">
        <v>1758</v>
      </c>
      <c r="C296" t="s">
        <v>742</v>
      </c>
      <c r="D296" t="s">
        <v>14</v>
      </c>
      <c r="E296" t="s">
        <v>10</v>
      </c>
      <c r="F296" s="4">
        <v>315</v>
      </c>
      <c r="G296">
        <f t="shared" si="4"/>
        <v>5666.8499999999995</v>
      </c>
    </row>
    <row r="297" spans="1:7" x14ac:dyDescent="0.45">
      <c r="A297" t="s">
        <v>1761</v>
      </c>
      <c r="B297" t="s">
        <v>2586</v>
      </c>
      <c r="C297" t="s">
        <v>14789</v>
      </c>
      <c r="D297" t="s">
        <v>60</v>
      </c>
      <c r="E297" t="s">
        <v>107</v>
      </c>
      <c r="F297" s="4">
        <v>315</v>
      </c>
      <c r="G297">
        <f t="shared" si="4"/>
        <v>4709.25</v>
      </c>
    </row>
    <row r="298" spans="1:7" x14ac:dyDescent="0.45">
      <c r="A298" t="s">
        <v>1725</v>
      </c>
      <c r="B298" t="s">
        <v>1771</v>
      </c>
      <c r="C298" t="s">
        <v>2025</v>
      </c>
      <c r="D298" t="s">
        <v>20</v>
      </c>
      <c r="E298" t="s">
        <v>29</v>
      </c>
      <c r="F298" s="4">
        <v>314</v>
      </c>
      <c r="G298">
        <f t="shared" si="4"/>
        <v>6276.86</v>
      </c>
    </row>
    <row r="299" spans="1:7" x14ac:dyDescent="0.45">
      <c r="A299" t="s">
        <v>1609</v>
      </c>
      <c r="B299" t="s">
        <v>1677</v>
      </c>
      <c r="C299" t="s">
        <v>15466</v>
      </c>
      <c r="D299" t="s">
        <v>28</v>
      </c>
      <c r="E299" t="s">
        <v>197</v>
      </c>
      <c r="F299" s="4">
        <v>313</v>
      </c>
      <c r="G299">
        <f t="shared" si="4"/>
        <v>4065.87</v>
      </c>
    </row>
    <row r="300" spans="1:7" x14ac:dyDescent="0.45">
      <c r="A300" t="s">
        <v>1613</v>
      </c>
      <c r="B300" t="s">
        <v>2609</v>
      </c>
      <c r="C300" t="s">
        <v>16839</v>
      </c>
      <c r="D300" t="s">
        <v>28</v>
      </c>
      <c r="E300" t="s">
        <v>7056</v>
      </c>
      <c r="F300" s="4">
        <v>312</v>
      </c>
      <c r="G300">
        <f t="shared" si="4"/>
        <v>4052.88</v>
      </c>
    </row>
    <row r="301" spans="1:7" x14ac:dyDescent="0.45">
      <c r="A301" t="s">
        <v>1771</v>
      </c>
      <c r="B301" t="s">
        <v>2571</v>
      </c>
      <c r="C301" t="s">
        <v>16840</v>
      </c>
      <c r="D301" t="s">
        <v>237</v>
      </c>
      <c r="E301" t="s">
        <v>64</v>
      </c>
      <c r="F301" s="4">
        <v>311</v>
      </c>
      <c r="G301">
        <f t="shared" si="4"/>
        <v>4027.45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305"/>
  <sheetViews>
    <sheetView topLeftCell="A275" workbookViewId="0">
      <selection activeCell="K287" sqref="K287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16841</v>
      </c>
      <c r="D2" t="s">
        <v>60</v>
      </c>
      <c r="E2" t="s">
        <v>107</v>
      </c>
      <c r="F2" s="4">
        <v>6848</v>
      </c>
      <c r="G2">
        <f>D2*F2</f>
        <v>102377.59999999999</v>
      </c>
    </row>
    <row r="3" spans="1:7" x14ac:dyDescent="0.45">
      <c r="A3" t="s">
        <v>11</v>
      </c>
      <c r="B3" t="s">
        <v>18</v>
      </c>
      <c r="C3" t="s">
        <v>16842</v>
      </c>
      <c r="D3" t="s">
        <v>95</v>
      </c>
      <c r="E3" t="s">
        <v>15</v>
      </c>
      <c r="F3" s="4">
        <v>5400</v>
      </c>
      <c r="G3">
        <f t="shared" ref="G3:G66" si="0">D3*F3</f>
        <v>86346</v>
      </c>
    </row>
    <row r="4" spans="1:7" x14ac:dyDescent="0.45">
      <c r="A4" t="s">
        <v>7</v>
      </c>
      <c r="B4" t="s">
        <v>57</v>
      </c>
      <c r="C4" t="s">
        <v>16843</v>
      </c>
      <c r="D4" t="s">
        <v>100</v>
      </c>
      <c r="E4" t="s">
        <v>197</v>
      </c>
      <c r="F4" s="4">
        <v>5303</v>
      </c>
      <c r="G4">
        <f t="shared" si="0"/>
        <v>52976.97</v>
      </c>
    </row>
    <row r="5" spans="1:7" x14ac:dyDescent="0.45">
      <c r="A5" t="s">
        <v>12</v>
      </c>
      <c r="B5" t="s">
        <v>35</v>
      </c>
      <c r="C5" t="s">
        <v>16844</v>
      </c>
      <c r="D5" t="s">
        <v>77</v>
      </c>
      <c r="E5" t="s">
        <v>15</v>
      </c>
      <c r="F5" s="4">
        <v>4846</v>
      </c>
      <c r="G5">
        <f t="shared" si="0"/>
        <v>82333.539999999994</v>
      </c>
    </row>
    <row r="6" spans="1:7" x14ac:dyDescent="0.45">
      <c r="A6" t="s">
        <v>21</v>
      </c>
      <c r="B6" t="s">
        <v>40</v>
      </c>
      <c r="C6" t="s">
        <v>16348</v>
      </c>
      <c r="D6" t="s">
        <v>74</v>
      </c>
      <c r="E6" t="s">
        <v>197</v>
      </c>
      <c r="F6" s="4">
        <v>4492</v>
      </c>
      <c r="G6">
        <f t="shared" si="0"/>
        <v>67335.08</v>
      </c>
    </row>
    <row r="7" spans="1:7" x14ac:dyDescent="0.45">
      <c r="A7" t="s">
        <v>25</v>
      </c>
      <c r="B7" t="s">
        <v>38</v>
      </c>
      <c r="C7" t="s">
        <v>16845</v>
      </c>
      <c r="D7" t="s">
        <v>14</v>
      </c>
      <c r="E7" t="s">
        <v>15</v>
      </c>
      <c r="F7" s="4">
        <v>4475</v>
      </c>
      <c r="G7">
        <f t="shared" si="0"/>
        <v>80505.25</v>
      </c>
    </row>
    <row r="8" spans="1:7" x14ac:dyDescent="0.45">
      <c r="A8" t="s">
        <v>18</v>
      </c>
      <c r="B8" t="s">
        <v>48</v>
      </c>
      <c r="C8" t="s">
        <v>16846</v>
      </c>
      <c r="D8" t="s">
        <v>28</v>
      </c>
      <c r="E8" t="s">
        <v>15</v>
      </c>
      <c r="F8" s="4">
        <v>4364</v>
      </c>
      <c r="G8">
        <f t="shared" si="0"/>
        <v>56688.36</v>
      </c>
    </row>
    <row r="9" spans="1:7" x14ac:dyDescent="0.45">
      <c r="A9" t="s">
        <v>22</v>
      </c>
      <c r="B9" t="s">
        <v>45</v>
      </c>
      <c r="C9" t="s">
        <v>16847</v>
      </c>
      <c r="D9" t="s">
        <v>74</v>
      </c>
      <c r="E9" t="s">
        <v>197</v>
      </c>
      <c r="F9" s="4">
        <v>4216</v>
      </c>
      <c r="G9">
        <f t="shared" si="0"/>
        <v>63197.840000000004</v>
      </c>
    </row>
    <row r="10" spans="1:7" x14ac:dyDescent="0.45">
      <c r="A10" t="s">
        <v>35</v>
      </c>
      <c r="B10" t="s">
        <v>104</v>
      </c>
      <c r="C10" t="s">
        <v>16848</v>
      </c>
      <c r="D10" t="s">
        <v>100</v>
      </c>
      <c r="E10" t="s">
        <v>197</v>
      </c>
      <c r="F10" s="4">
        <v>4053</v>
      </c>
      <c r="G10">
        <f t="shared" si="0"/>
        <v>40489.47</v>
      </c>
    </row>
    <row r="11" spans="1:7" x14ac:dyDescent="0.45">
      <c r="A11" t="s">
        <v>38</v>
      </c>
      <c r="B11" t="s">
        <v>69</v>
      </c>
      <c r="C11" t="s">
        <v>16849</v>
      </c>
      <c r="D11" t="s">
        <v>14</v>
      </c>
      <c r="E11" t="s">
        <v>5778</v>
      </c>
      <c r="F11" s="4">
        <v>3931</v>
      </c>
      <c r="G11">
        <f t="shared" si="0"/>
        <v>70718.689999999988</v>
      </c>
    </row>
    <row r="12" spans="1:7" x14ac:dyDescent="0.45">
      <c r="A12" t="s">
        <v>30</v>
      </c>
      <c r="B12" t="s">
        <v>102</v>
      </c>
      <c r="C12" t="s">
        <v>11705</v>
      </c>
      <c r="D12" t="s">
        <v>100</v>
      </c>
      <c r="E12" t="s">
        <v>197</v>
      </c>
      <c r="F12" s="4">
        <v>3841</v>
      </c>
      <c r="G12">
        <f t="shared" si="0"/>
        <v>38371.590000000004</v>
      </c>
    </row>
    <row r="13" spans="1:7" x14ac:dyDescent="0.45">
      <c r="A13" t="s">
        <v>40</v>
      </c>
      <c r="B13" t="s">
        <v>51</v>
      </c>
      <c r="C13" t="s">
        <v>16850</v>
      </c>
      <c r="D13" t="s">
        <v>74</v>
      </c>
      <c r="E13" t="s">
        <v>197</v>
      </c>
      <c r="F13" s="4">
        <v>3775</v>
      </c>
      <c r="G13">
        <f t="shared" si="0"/>
        <v>56587.25</v>
      </c>
    </row>
    <row r="14" spans="1:7" x14ac:dyDescent="0.45">
      <c r="A14" t="s">
        <v>45</v>
      </c>
      <c r="B14" t="s">
        <v>132</v>
      </c>
      <c r="C14" t="s">
        <v>16851</v>
      </c>
      <c r="D14" t="s">
        <v>100</v>
      </c>
      <c r="E14" t="s">
        <v>197</v>
      </c>
      <c r="F14" s="4">
        <v>3486</v>
      </c>
      <c r="G14">
        <f t="shared" si="0"/>
        <v>34825.14</v>
      </c>
    </row>
    <row r="15" spans="1:7" x14ac:dyDescent="0.45">
      <c r="A15" t="s">
        <v>48</v>
      </c>
      <c r="B15" t="s">
        <v>26</v>
      </c>
      <c r="C15" t="s">
        <v>16852</v>
      </c>
      <c r="D15" t="s">
        <v>74</v>
      </c>
      <c r="E15" t="s">
        <v>29</v>
      </c>
      <c r="F15" s="4">
        <v>3262</v>
      </c>
      <c r="G15">
        <f t="shared" si="0"/>
        <v>48897.38</v>
      </c>
    </row>
    <row r="16" spans="1:7" x14ac:dyDescent="0.45">
      <c r="A16" t="s">
        <v>51</v>
      </c>
      <c r="B16" t="s">
        <v>78</v>
      </c>
      <c r="C16" t="s">
        <v>212</v>
      </c>
      <c r="D16" t="s">
        <v>74</v>
      </c>
      <c r="E16" t="s">
        <v>197</v>
      </c>
      <c r="F16" s="4">
        <v>3091</v>
      </c>
      <c r="G16">
        <f t="shared" si="0"/>
        <v>46334.090000000004</v>
      </c>
    </row>
    <row r="17" spans="1:7" x14ac:dyDescent="0.45">
      <c r="A17" t="s">
        <v>46</v>
      </c>
      <c r="B17" t="s">
        <v>30</v>
      </c>
      <c r="C17" t="s">
        <v>172</v>
      </c>
      <c r="D17" t="s">
        <v>37</v>
      </c>
      <c r="E17" t="s">
        <v>15</v>
      </c>
      <c r="F17" s="4">
        <v>3002</v>
      </c>
      <c r="G17">
        <f t="shared" si="0"/>
        <v>75019.98</v>
      </c>
    </row>
    <row r="18" spans="1:7" x14ac:dyDescent="0.45">
      <c r="A18" t="s">
        <v>57</v>
      </c>
      <c r="B18" t="s">
        <v>159</v>
      </c>
      <c r="C18" t="s">
        <v>16853</v>
      </c>
      <c r="D18" t="s">
        <v>100</v>
      </c>
      <c r="E18" t="s">
        <v>197</v>
      </c>
      <c r="F18" s="4">
        <v>2963</v>
      </c>
      <c r="G18">
        <f t="shared" si="0"/>
        <v>29600.37</v>
      </c>
    </row>
    <row r="19" spans="1:7" x14ac:dyDescent="0.45">
      <c r="A19" t="s">
        <v>49</v>
      </c>
      <c r="B19" t="s">
        <v>92</v>
      </c>
      <c r="C19" t="s">
        <v>16854</v>
      </c>
      <c r="D19" t="s">
        <v>74</v>
      </c>
      <c r="E19" t="s">
        <v>197</v>
      </c>
      <c r="F19" s="4">
        <v>2894</v>
      </c>
      <c r="G19">
        <f t="shared" si="0"/>
        <v>43381.06</v>
      </c>
    </row>
    <row r="20" spans="1:7" x14ac:dyDescent="0.45">
      <c r="A20" t="s">
        <v>65</v>
      </c>
      <c r="B20" t="s">
        <v>87</v>
      </c>
      <c r="C20" t="s">
        <v>16855</v>
      </c>
      <c r="D20" t="s">
        <v>77</v>
      </c>
      <c r="E20" t="s">
        <v>29</v>
      </c>
      <c r="F20" s="4">
        <v>2715</v>
      </c>
      <c r="G20">
        <f t="shared" si="0"/>
        <v>46127.85</v>
      </c>
    </row>
    <row r="21" spans="1:7" x14ac:dyDescent="0.45">
      <c r="A21" t="s">
        <v>69</v>
      </c>
      <c r="B21" t="s">
        <v>49</v>
      </c>
      <c r="C21" t="s">
        <v>16856</v>
      </c>
      <c r="D21" t="s">
        <v>20</v>
      </c>
      <c r="E21" t="s">
        <v>15</v>
      </c>
      <c r="F21" s="4">
        <v>2656</v>
      </c>
      <c r="G21">
        <f t="shared" si="0"/>
        <v>53093.439999999995</v>
      </c>
    </row>
    <row r="22" spans="1:7" x14ac:dyDescent="0.45">
      <c r="A22" t="s">
        <v>71</v>
      </c>
      <c r="B22" t="s">
        <v>115</v>
      </c>
      <c r="C22" t="s">
        <v>13139</v>
      </c>
      <c r="D22" t="s">
        <v>74</v>
      </c>
      <c r="E22" t="s">
        <v>197</v>
      </c>
      <c r="F22" s="4">
        <v>2510</v>
      </c>
      <c r="G22">
        <f t="shared" si="0"/>
        <v>37624.9</v>
      </c>
    </row>
    <row r="23" spans="1:7" x14ac:dyDescent="0.45">
      <c r="A23" t="s">
        <v>26</v>
      </c>
      <c r="B23" t="s">
        <v>12</v>
      </c>
      <c r="C23" t="s">
        <v>16857</v>
      </c>
      <c r="D23" t="s">
        <v>297</v>
      </c>
      <c r="E23" t="s">
        <v>197</v>
      </c>
      <c r="F23" s="4">
        <v>2497</v>
      </c>
      <c r="G23">
        <f t="shared" si="0"/>
        <v>99855.03</v>
      </c>
    </row>
    <row r="24" spans="1:7" x14ac:dyDescent="0.45">
      <c r="A24" t="s">
        <v>78</v>
      </c>
      <c r="B24" t="s">
        <v>216</v>
      </c>
      <c r="C24" t="s">
        <v>14949</v>
      </c>
      <c r="D24" t="s">
        <v>100</v>
      </c>
      <c r="E24" t="s">
        <v>197</v>
      </c>
      <c r="F24" s="4">
        <v>2425</v>
      </c>
      <c r="G24">
        <f t="shared" si="0"/>
        <v>24225.75</v>
      </c>
    </row>
    <row r="25" spans="1:7" x14ac:dyDescent="0.45">
      <c r="A25" t="s">
        <v>66</v>
      </c>
      <c r="B25" t="s">
        <v>204</v>
      </c>
      <c r="C25" t="s">
        <v>16771</v>
      </c>
      <c r="D25" t="s">
        <v>100</v>
      </c>
      <c r="E25" t="s">
        <v>163</v>
      </c>
      <c r="F25" s="4">
        <v>2279</v>
      </c>
      <c r="G25">
        <f t="shared" si="0"/>
        <v>22767.21</v>
      </c>
    </row>
    <row r="26" spans="1:7" x14ac:dyDescent="0.45">
      <c r="A26" t="s">
        <v>42</v>
      </c>
      <c r="B26" t="s">
        <v>208</v>
      </c>
      <c r="C26" t="s">
        <v>16858</v>
      </c>
      <c r="D26" t="s">
        <v>100</v>
      </c>
      <c r="E26" t="s">
        <v>197</v>
      </c>
      <c r="F26" s="4">
        <v>2266</v>
      </c>
      <c r="G26">
        <f t="shared" si="0"/>
        <v>22637.34</v>
      </c>
    </row>
    <row r="27" spans="1:7" x14ac:dyDescent="0.45">
      <c r="A27" t="s">
        <v>85</v>
      </c>
      <c r="B27" t="s">
        <v>46</v>
      </c>
      <c r="C27" t="s">
        <v>16859</v>
      </c>
      <c r="D27" t="s">
        <v>37</v>
      </c>
      <c r="E27" t="s">
        <v>15</v>
      </c>
      <c r="F27" s="4">
        <v>2241</v>
      </c>
      <c r="G27">
        <f t="shared" si="0"/>
        <v>56002.59</v>
      </c>
    </row>
    <row r="28" spans="1:7" x14ac:dyDescent="0.45">
      <c r="A28" t="s">
        <v>87</v>
      </c>
      <c r="B28" t="s">
        <v>93</v>
      </c>
      <c r="C28" t="s">
        <v>12616</v>
      </c>
      <c r="D28" t="s">
        <v>77</v>
      </c>
      <c r="E28" t="s">
        <v>29</v>
      </c>
      <c r="F28" s="4">
        <v>2231</v>
      </c>
      <c r="G28">
        <f t="shared" si="0"/>
        <v>37904.689999999995</v>
      </c>
    </row>
    <row r="29" spans="1:7" x14ac:dyDescent="0.45">
      <c r="A29" t="s">
        <v>75</v>
      </c>
      <c r="B29" t="s">
        <v>90</v>
      </c>
      <c r="C29" t="s">
        <v>16860</v>
      </c>
      <c r="D29" t="s">
        <v>74</v>
      </c>
      <c r="E29" t="s">
        <v>532</v>
      </c>
      <c r="F29" s="4">
        <v>2226</v>
      </c>
      <c r="G29">
        <f t="shared" si="0"/>
        <v>33367.74</v>
      </c>
    </row>
    <row r="30" spans="1:7" x14ac:dyDescent="0.45">
      <c r="A30" t="s">
        <v>92</v>
      </c>
      <c r="B30" t="s">
        <v>71</v>
      </c>
      <c r="C30" t="s">
        <v>16861</v>
      </c>
      <c r="D30" t="s">
        <v>2602</v>
      </c>
      <c r="E30" t="s">
        <v>29</v>
      </c>
      <c r="F30" s="4">
        <v>2189</v>
      </c>
      <c r="G30">
        <f t="shared" si="0"/>
        <v>50325.109999999993</v>
      </c>
    </row>
    <row r="31" spans="1:7" x14ac:dyDescent="0.45">
      <c r="A31" t="s">
        <v>97</v>
      </c>
      <c r="B31" t="s">
        <v>175</v>
      </c>
      <c r="C31" t="s">
        <v>16862</v>
      </c>
      <c r="D31" t="s">
        <v>28</v>
      </c>
      <c r="E31" t="s">
        <v>29</v>
      </c>
      <c r="F31" s="4">
        <v>2120</v>
      </c>
      <c r="G31">
        <f t="shared" si="0"/>
        <v>27538.799999999999</v>
      </c>
    </row>
    <row r="32" spans="1:7" x14ac:dyDescent="0.45">
      <c r="A32" t="s">
        <v>58</v>
      </c>
      <c r="B32" t="s">
        <v>98</v>
      </c>
      <c r="C32" t="s">
        <v>16863</v>
      </c>
      <c r="D32" t="s">
        <v>28</v>
      </c>
      <c r="E32" t="s">
        <v>197</v>
      </c>
      <c r="F32" s="4">
        <v>2108</v>
      </c>
      <c r="G32">
        <f t="shared" si="0"/>
        <v>27382.920000000002</v>
      </c>
    </row>
    <row r="33" spans="1:7" x14ac:dyDescent="0.45">
      <c r="A33" t="s">
        <v>104</v>
      </c>
      <c r="B33" t="s">
        <v>187</v>
      </c>
      <c r="C33" t="s">
        <v>16864</v>
      </c>
      <c r="D33" t="s">
        <v>28</v>
      </c>
      <c r="E33" t="s">
        <v>29</v>
      </c>
      <c r="F33" s="4">
        <v>2099</v>
      </c>
      <c r="G33">
        <f t="shared" si="0"/>
        <v>27266.010000000002</v>
      </c>
    </row>
    <row r="34" spans="1:7" x14ac:dyDescent="0.45">
      <c r="A34" t="s">
        <v>88</v>
      </c>
      <c r="B34" t="s">
        <v>75</v>
      </c>
      <c r="C34" t="s">
        <v>16865</v>
      </c>
      <c r="D34" t="s">
        <v>20</v>
      </c>
      <c r="E34" t="s">
        <v>10</v>
      </c>
      <c r="F34" s="4">
        <v>2095</v>
      </c>
      <c r="G34">
        <f t="shared" si="0"/>
        <v>41879.049999999996</v>
      </c>
    </row>
    <row r="35" spans="1:7" x14ac:dyDescent="0.45">
      <c r="A35" t="s">
        <v>102</v>
      </c>
      <c r="B35" t="s">
        <v>149</v>
      </c>
      <c r="C35" t="s">
        <v>16866</v>
      </c>
      <c r="D35" t="s">
        <v>95</v>
      </c>
      <c r="E35" t="s">
        <v>15</v>
      </c>
      <c r="F35" s="4">
        <v>2094</v>
      </c>
      <c r="G35">
        <f t="shared" si="0"/>
        <v>33483.06</v>
      </c>
    </row>
    <row r="36" spans="1:7" x14ac:dyDescent="0.45">
      <c r="A36" t="s">
        <v>72</v>
      </c>
      <c r="B36" t="s">
        <v>134</v>
      </c>
      <c r="C36" t="s">
        <v>16867</v>
      </c>
      <c r="D36" t="s">
        <v>77</v>
      </c>
      <c r="E36" t="s">
        <v>15</v>
      </c>
      <c r="F36" s="4">
        <v>2072</v>
      </c>
      <c r="G36">
        <f t="shared" si="0"/>
        <v>35203.279999999999</v>
      </c>
    </row>
    <row r="37" spans="1:7" x14ac:dyDescent="0.45">
      <c r="A37" t="s">
        <v>108</v>
      </c>
      <c r="B37" t="s">
        <v>144</v>
      </c>
      <c r="C37" t="s">
        <v>14788</v>
      </c>
      <c r="D37" t="s">
        <v>74</v>
      </c>
      <c r="E37" t="s">
        <v>197</v>
      </c>
      <c r="F37" s="4">
        <v>2058</v>
      </c>
      <c r="G37">
        <f t="shared" si="0"/>
        <v>30849.420000000002</v>
      </c>
    </row>
    <row r="38" spans="1:7" x14ac:dyDescent="0.45">
      <c r="A38" t="s">
        <v>79</v>
      </c>
      <c r="B38" t="s">
        <v>97</v>
      </c>
      <c r="C38" t="s">
        <v>16868</v>
      </c>
      <c r="D38" t="s">
        <v>20</v>
      </c>
      <c r="E38" t="s">
        <v>10</v>
      </c>
      <c r="F38" s="4">
        <v>1963</v>
      </c>
      <c r="G38">
        <f t="shared" si="0"/>
        <v>39240.369999999995</v>
      </c>
    </row>
    <row r="39" spans="1:7" x14ac:dyDescent="0.45">
      <c r="A39" t="s">
        <v>115</v>
      </c>
      <c r="B39" t="s">
        <v>108</v>
      </c>
      <c r="C39" t="s">
        <v>16869</v>
      </c>
      <c r="D39" t="s">
        <v>20</v>
      </c>
      <c r="E39" t="s">
        <v>15</v>
      </c>
      <c r="F39" s="4">
        <v>1942</v>
      </c>
      <c r="G39">
        <f t="shared" si="0"/>
        <v>38820.579999999994</v>
      </c>
    </row>
    <row r="40" spans="1:7" x14ac:dyDescent="0.45">
      <c r="A40" t="s">
        <v>118</v>
      </c>
      <c r="B40" t="s">
        <v>118</v>
      </c>
      <c r="C40" t="s">
        <v>16870</v>
      </c>
      <c r="D40" t="s">
        <v>20</v>
      </c>
      <c r="E40" t="s">
        <v>29</v>
      </c>
      <c r="F40" s="4">
        <v>1905</v>
      </c>
      <c r="G40">
        <f t="shared" si="0"/>
        <v>38080.949999999997</v>
      </c>
    </row>
    <row r="41" spans="1:7" x14ac:dyDescent="0.45">
      <c r="A41" t="s">
        <v>93</v>
      </c>
      <c r="B41" t="s">
        <v>85</v>
      </c>
      <c r="C41" t="s">
        <v>16871</v>
      </c>
      <c r="D41" t="s">
        <v>37</v>
      </c>
      <c r="E41" t="s">
        <v>15</v>
      </c>
      <c r="F41" s="4">
        <v>1901</v>
      </c>
      <c r="G41">
        <f t="shared" si="0"/>
        <v>47505.99</v>
      </c>
    </row>
    <row r="42" spans="1:7" x14ac:dyDescent="0.45">
      <c r="A42" t="s">
        <v>121</v>
      </c>
      <c r="B42" t="s">
        <v>143</v>
      </c>
      <c r="C42" t="s">
        <v>16872</v>
      </c>
      <c r="D42" t="s">
        <v>14</v>
      </c>
      <c r="E42" t="s">
        <v>197</v>
      </c>
      <c r="F42" s="4">
        <v>1891</v>
      </c>
      <c r="G42">
        <f t="shared" si="0"/>
        <v>34019.089999999997</v>
      </c>
    </row>
    <row r="43" spans="1:7" x14ac:dyDescent="0.45">
      <c r="A43" t="s">
        <v>90</v>
      </c>
      <c r="B43" t="s">
        <v>568</v>
      </c>
      <c r="C43" t="s">
        <v>16873</v>
      </c>
      <c r="D43" t="s">
        <v>100</v>
      </c>
      <c r="E43" t="s">
        <v>197</v>
      </c>
      <c r="F43" s="4">
        <v>1864</v>
      </c>
      <c r="G43">
        <f t="shared" si="0"/>
        <v>18621.36</v>
      </c>
    </row>
    <row r="44" spans="1:7" x14ac:dyDescent="0.45">
      <c r="A44" t="s">
        <v>126</v>
      </c>
      <c r="B44" t="s">
        <v>228</v>
      </c>
      <c r="C44" t="s">
        <v>16874</v>
      </c>
      <c r="D44" t="s">
        <v>28</v>
      </c>
      <c r="E44" t="s">
        <v>197</v>
      </c>
      <c r="F44" s="4">
        <v>1842</v>
      </c>
      <c r="G44">
        <f t="shared" si="0"/>
        <v>23927.58</v>
      </c>
    </row>
    <row r="45" spans="1:7" x14ac:dyDescent="0.45">
      <c r="A45" t="s">
        <v>110</v>
      </c>
      <c r="B45" t="s">
        <v>25</v>
      </c>
      <c r="C45" t="s">
        <v>16875</v>
      </c>
      <c r="D45" t="s">
        <v>257</v>
      </c>
      <c r="E45" t="s">
        <v>29</v>
      </c>
      <c r="F45" s="4">
        <v>1801</v>
      </c>
      <c r="G45">
        <f t="shared" si="0"/>
        <v>90031.99</v>
      </c>
    </row>
    <row r="46" spans="1:7" x14ac:dyDescent="0.45">
      <c r="A46" t="s">
        <v>113</v>
      </c>
      <c r="B46" t="s">
        <v>334</v>
      </c>
      <c r="C46" t="s">
        <v>16384</v>
      </c>
      <c r="D46" t="s">
        <v>100</v>
      </c>
      <c r="E46" t="s">
        <v>197</v>
      </c>
      <c r="F46" s="4">
        <v>1793</v>
      </c>
      <c r="G46">
        <f t="shared" si="0"/>
        <v>17912.07</v>
      </c>
    </row>
    <row r="47" spans="1:7" x14ac:dyDescent="0.45">
      <c r="A47" t="s">
        <v>132</v>
      </c>
      <c r="B47" t="s">
        <v>168</v>
      </c>
      <c r="C47" t="s">
        <v>16164</v>
      </c>
      <c r="D47" t="s">
        <v>74</v>
      </c>
      <c r="E47" t="s">
        <v>197</v>
      </c>
      <c r="F47" s="4">
        <v>1784</v>
      </c>
      <c r="G47">
        <f t="shared" si="0"/>
        <v>26742.16</v>
      </c>
    </row>
    <row r="48" spans="1:7" x14ac:dyDescent="0.45">
      <c r="A48" t="s">
        <v>134</v>
      </c>
      <c r="B48" t="s">
        <v>54</v>
      </c>
      <c r="C48" t="s">
        <v>16876</v>
      </c>
      <c r="D48" t="s">
        <v>77</v>
      </c>
      <c r="E48" t="s">
        <v>29</v>
      </c>
      <c r="F48" s="4">
        <v>1778</v>
      </c>
      <c r="G48">
        <f t="shared" si="0"/>
        <v>30208.219999999998</v>
      </c>
    </row>
    <row r="49" spans="1:7" x14ac:dyDescent="0.45">
      <c r="A49" t="s">
        <v>136</v>
      </c>
      <c r="B49" t="s">
        <v>167</v>
      </c>
      <c r="C49" t="s">
        <v>16877</v>
      </c>
      <c r="D49" t="s">
        <v>95</v>
      </c>
      <c r="E49" t="s">
        <v>15</v>
      </c>
      <c r="F49" s="4">
        <v>1777</v>
      </c>
      <c r="G49">
        <f t="shared" si="0"/>
        <v>28414.23</v>
      </c>
    </row>
    <row r="50" spans="1:7" x14ac:dyDescent="0.45">
      <c r="A50" t="s">
        <v>116</v>
      </c>
      <c r="B50" t="s">
        <v>136</v>
      </c>
      <c r="C50" t="s">
        <v>16878</v>
      </c>
      <c r="D50" t="s">
        <v>20</v>
      </c>
      <c r="E50" t="s">
        <v>15</v>
      </c>
      <c r="F50" s="4">
        <v>1764</v>
      </c>
      <c r="G50">
        <f t="shared" si="0"/>
        <v>35262.36</v>
      </c>
    </row>
    <row r="51" spans="1:7" x14ac:dyDescent="0.45">
      <c r="A51" t="s">
        <v>141</v>
      </c>
      <c r="B51" t="s">
        <v>182</v>
      </c>
      <c r="C51" t="s">
        <v>15967</v>
      </c>
      <c r="D51" t="s">
        <v>95</v>
      </c>
      <c r="E51" t="s">
        <v>15</v>
      </c>
      <c r="F51" s="4">
        <v>1745</v>
      </c>
      <c r="G51">
        <f t="shared" si="0"/>
        <v>27902.55</v>
      </c>
    </row>
    <row r="52" spans="1:7" x14ac:dyDescent="0.45">
      <c r="A52" t="s">
        <v>143</v>
      </c>
      <c r="B52" t="s">
        <v>195</v>
      </c>
      <c r="C52" t="s">
        <v>16681</v>
      </c>
      <c r="D52" t="s">
        <v>74</v>
      </c>
      <c r="E52" t="s">
        <v>197</v>
      </c>
      <c r="F52" s="4">
        <v>1687</v>
      </c>
      <c r="G52">
        <f t="shared" si="0"/>
        <v>25288.13</v>
      </c>
    </row>
    <row r="53" spans="1:7" x14ac:dyDescent="0.45">
      <c r="A53" t="s">
        <v>61</v>
      </c>
      <c r="B53" t="s">
        <v>58</v>
      </c>
      <c r="C53" t="s">
        <v>16879</v>
      </c>
      <c r="D53" t="s">
        <v>37</v>
      </c>
      <c r="E53" t="s">
        <v>29</v>
      </c>
      <c r="F53" s="4">
        <v>1658</v>
      </c>
      <c r="G53">
        <f t="shared" si="0"/>
        <v>41433.42</v>
      </c>
    </row>
    <row r="54" spans="1:7" x14ac:dyDescent="0.45">
      <c r="A54" t="s">
        <v>149</v>
      </c>
      <c r="B54" t="s">
        <v>180</v>
      </c>
      <c r="C54" t="s">
        <v>574</v>
      </c>
      <c r="D54" t="s">
        <v>74</v>
      </c>
      <c r="E54" t="s">
        <v>197</v>
      </c>
      <c r="F54" s="4">
        <v>1653</v>
      </c>
      <c r="G54">
        <f t="shared" si="0"/>
        <v>24778.47</v>
      </c>
    </row>
    <row r="55" spans="1:7" x14ac:dyDescent="0.45">
      <c r="A55" t="s">
        <v>151</v>
      </c>
      <c r="B55" t="s">
        <v>213</v>
      </c>
      <c r="C55" t="s">
        <v>16880</v>
      </c>
      <c r="D55" t="s">
        <v>74</v>
      </c>
      <c r="E55" t="s">
        <v>197</v>
      </c>
      <c r="F55" s="4">
        <v>1644</v>
      </c>
      <c r="G55">
        <f t="shared" si="0"/>
        <v>24643.56</v>
      </c>
    </row>
    <row r="56" spans="1:7" x14ac:dyDescent="0.45">
      <c r="A56" t="s">
        <v>144</v>
      </c>
      <c r="B56" t="s">
        <v>147</v>
      </c>
      <c r="C56" t="s">
        <v>16881</v>
      </c>
      <c r="D56" t="s">
        <v>77</v>
      </c>
      <c r="E56" t="s">
        <v>29</v>
      </c>
      <c r="F56" s="4">
        <v>1619</v>
      </c>
      <c r="G56">
        <f t="shared" si="0"/>
        <v>27506.809999999998</v>
      </c>
    </row>
    <row r="57" spans="1:7" x14ac:dyDescent="0.45">
      <c r="A57" t="s">
        <v>156</v>
      </c>
      <c r="B57" t="s">
        <v>170</v>
      </c>
      <c r="C57" t="s">
        <v>13884</v>
      </c>
      <c r="D57" t="s">
        <v>77</v>
      </c>
      <c r="E57" t="s">
        <v>29</v>
      </c>
      <c r="F57" s="4">
        <v>1617</v>
      </c>
      <c r="G57">
        <f t="shared" si="0"/>
        <v>27472.829999999998</v>
      </c>
    </row>
    <row r="58" spans="1:7" x14ac:dyDescent="0.45">
      <c r="A58" t="s">
        <v>54</v>
      </c>
      <c r="B58" t="s">
        <v>1604</v>
      </c>
      <c r="C58" t="s">
        <v>14856</v>
      </c>
      <c r="D58" t="s">
        <v>74</v>
      </c>
      <c r="E58" t="s">
        <v>541</v>
      </c>
      <c r="F58" s="4">
        <v>1610</v>
      </c>
      <c r="G58">
        <f t="shared" si="0"/>
        <v>24133.9</v>
      </c>
    </row>
    <row r="59" spans="1:7" x14ac:dyDescent="0.45">
      <c r="A59" t="s">
        <v>159</v>
      </c>
      <c r="B59" t="s">
        <v>1450</v>
      </c>
      <c r="C59" t="s">
        <v>11929</v>
      </c>
      <c r="D59" t="s">
        <v>20</v>
      </c>
      <c r="E59" t="s">
        <v>5778</v>
      </c>
      <c r="F59" s="4">
        <v>1607</v>
      </c>
      <c r="G59">
        <f t="shared" si="0"/>
        <v>32123.929999999997</v>
      </c>
    </row>
    <row r="60" spans="1:7" x14ac:dyDescent="0.45">
      <c r="A60" t="s">
        <v>82</v>
      </c>
      <c r="B60" t="s">
        <v>1311</v>
      </c>
      <c r="C60" t="s">
        <v>10855</v>
      </c>
      <c r="D60" t="s">
        <v>20</v>
      </c>
      <c r="E60" t="s">
        <v>347</v>
      </c>
      <c r="F60" s="4">
        <v>1600</v>
      </c>
      <c r="G60">
        <f t="shared" si="0"/>
        <v>31983.999999999996</v>
      </c>
    </row>
    <row r="61" spans="1:7" x14ac:dyDescent="0.45">
      <c r="A61" t="s">
        <v>165</v>
      </c>
      <c r="B61" t="s">
        <v>72</v>
      </c>
      <c r="C61" t="s">
        <v>16882</v>
      </c>
      <c r="D61" t="s">
        <v>20</v>
      </c>
      <c r="E61" t="s">
        <v>3539</v>
      </c>
      <c r="F61" s="4">
        <v>1588</v>
      </c>
      <c r="G61">
        <f t="shared" si="0"/>
        <v>31744.12</v>
      </c>
    </row>
    <row r="62" spans="1:7" x14ac:dyDescent="0.45">
      <c r="A62" t="s">
        <v>167</v>
      </c>
      <c r="B62" t="s">
        <v>239</v>
      </c>
      <c r="C62" t="s">
        <v>16883</v>
      </c>
      <c r="D62" t="s">
        <v>140</v>
      </c>
      <c r="E62" t="s">
        <v>10</v>
      </c>
      <c r="F62" s="4">
        <v>1572</v>
      </c>
      <c r="G62">
        <f t="shared" si="0"/>
        <v>21992.28</v>
      </c>
    </row>
    <row r="63" spans="1:7" x14ac:dyDescent="0.45">
      <c r="A63" t="s">
        <v>124</v>
      </c>
      <c r="B63" t="s">
        <v>32</v>
      </c>
      <c r="C63" t="s">
        <v>741</v>
      </c>
      <c r="D63" t="s">
        <v>14</v>
      </c>
      <c r="E63" t="s">
        <v>29</v>
      </c>
      <c r="F63" s="4">
        <v>1547</v>
      </c>
      <c r="G63">
        <f t="shared" si="0"/>
        <v>27830.53</v>
      </c>
    </row>
    <row r="64" spans="1:7" x14ac:dyDescent="0.45">
      <c r="A64" t="s">
        <v>138</v>
      </c>
      <c r="B64" t="s">
        <v>798</v>
      </c>
      <c r="C64" t="s">
        <v>16760</v>
      </c>
      <c r="D64" t="s">
        <v>100</v>
      </c>
      <c r="E64" t="s">
        <v>163</v>
      </c>
      <c r="F64" s="4">
        <v>1532</v>
      </c>
      <c r="G64">
        <f t="shared" si="0"/>
        <v>15304.68</v>
      </c>
    </row>
    <row r="65" spans="1:7" x14ac:dyDescent="0.45">
      <c r="A65" t="s">
        <v>32</v>
      </c>
      <c r="B65" t="s">
        <v>65</v>
      </c>
      <c r="C65" t="s">
        <v>16884</v>
      </c>
      <c r="D65" t="s">
        <v>393</v>
      </c>
      <c r="E65" t="s">
        <v>15</v>
      </c>
      <c r="F65" s="4">
        <v>1514</v>
      </c>
      <c r="G65">
        <f t="shared" si="0"/>
        <v>52974.86</v>
      </c>
    </row>
    <row r="66" spans="1:7" x14ac:dyDescent="0.45">
      <c r="A66" t="s">
        <v>175</v>
      </c>
      <c r="B66" t="s">
        <v>126</v>
      </c>
      <c r="C66" t="s">
        <v>16885</v>
      </c>
      <c r="D66" t="s">
        <v>20</v>
      </c>
      <c r="E66" t="s">
        <v>3539</v>
      </c>
      <c r="F66" s="4">
        <v>1514</v>
      </c>
      <c r="G66">
        <f t="shared" si="0"/>
        <v>30264.859999999997</v>
      </c>
    </row>
    <row r="67" spans="1:7" x14ac:dyDescent="0.45">
      <c r="A67" t="s">
        <v>98</v>
      </c>
      <c r="B67" t="s">
        <v>251</v>
      </c>
      <c r="C67" t="s">
        <v>14796</v>
      </c>
      <c r="D67" t="s">
        <v>100</v>
      </c>
      <c r="E67" t="s">
        <v>197</v>
      </c>
      <c r="F67" s="4">
        <v>1503</v>
      </c>
      <c r="G67">
        <f t="shared" ref="G67:G130" si="1">D67*F67</f>
        <v>15014.970000000001</v>
      </c>
    </row>
    <row r="68" spans="1:7" x14ac:dyDescent="0.45">
      <c r="A68" t="s">
        <v>168</v>
      </c>
      <c r="B68" t="s">
        <v>11</v>
      </c>
      <c r="C68" t="s">
        <v>16886</v>
      </c>
      <c r="D68" t="s">
        <v>518</v>
      </c>
      <c r="E68" t="s">
        <v>15</v>
      </c>
      <c r="F68" s="4">
        <v>1469</v>
      </c>
      <c r="G68">
        <f t="shared" si="1"/>
        <v>146885.31</v>
      </c>
    </row>
    <row r="69" spans="1:7" x14ac:dyDescent="0.45">
      <c r="A69" t="s">
        <v>182</v>
      </c>
      <c r="B69" t="s">
        <v>224</v>
      </c>
      <c r="C69" t="s">
        <v>15113</v>
      </c>
      <c r="D69" t="s">
        <v>77</v>
      </c>
      <c r="E69" t="s">
        <v>29</v>
      </c>
      <c r="F69" s="4">
        <v>1435</v>
      </c>
      <c r="G69">
        <f t="shared" si="1"/>
        <v>24380.649999999998</v>
      </c>
    </row>
    <row r="70" spans="1:7" x14ac:dyDescent="0.45">
      <c r="A70" t="s">
        <v>147</v>
      </c>
      <c r="B70" t="s">
        <v>138</v>
      </c>
      <c r="C70" t="s">
        <v>16887</v>
      </c>
      <c r="D70" t="s">
        <v>20</v>
      </c>
      <c r="E70" t="s">
        <v>15</v>
      </c>
      <c r="F70" s="4">
        <v>1412</v>
      </c>
      <c r="G70">
        <f t="shared" si="1"/>
        <v>28225.879999999997</v>
      </c>
    </row>
    <row r="71" spans="1:7" x14ac:dyDescent="0.45">
      <c r="A71" t="s">
        <v>170</v>
      </c>
      <c r="B71" t="s">
        <v>790</v>
      </c>
      <c r="C71" t="s">
        <v>15229</v>
      </c>
      <c r="D71" t="s">
        <v>14</v>
      </c>
      <c r="E71" t="s">
        <v>29</v>
      </c>
      <c r="F71" s="4">
        <v>1410</v>
      </c>
      <c r="G71">
        <f t="shared" si="1"/>
        <v>25365.899999999998</v>
      </c>
    </row>
    <row r="72" spans="1:7" x14ac:dyDescent="0.45">
      <c r="A72" t="s">
        <v>187</v>
      </c>
      <c r="B72" t="s">
        <v>676</v>
      </c>
      <c r="C72" t="s">
        <v>10355</v>
      </c>
      <c r="D72" t="s">
        <v>77</v>
      </c>
      <c r="E72" t="s">
        <v>29</v>
      </c>
      <c r="F72" s="4">
        <v>1406</v>
      </c>
      <c r="G72">
        <f t="shared" si="1"/>
        <v>23887.94</v>
      </c>
    </row>
    <row r="73" spans="1:7" x14ac:dyDescent="0.45">
      <c r="A73" t="s">
        <v>152</v>
      </c>
      <c r="B73" t="s">
        <v>116</v>
      </c>
      <c r="C73" t="s">
        <v>16888</v>
      </c>
      <c r="D73" t="s">
        <v>37</v>
      </c>
      <c r="E73" t="s">
        <v>29</v>
      </c>
      <c r="F73" s="4">
        <v>1404</v>
      </c>
      <c r="G73">
        <f t="shared" si="1"/>
        <v>35085.96</v>
      </c>
    </row>
    <row r="74" spans="1:7" x14ac:dyDescent="0.45">
      <c r="A74" t="s">
        <v>122</v>
      </c>
      <c r="B74" t="s">
        <v>61</v>
      </c>
      <c r="C74" t="s">
        <v>16889</v>
      </c>
      <c r="D74" t="s">
        <v>37</v>
      </c>
      <c r="E74" t="s">
        <v>15</v>
      </c>
      <c r="F74" s="4">
        <v>1380</v>
      </c>
      <c r="G74">
        <f t="shared" si="1"/>
        <v>34486.199999999997</v>
      </c>
    </row>
    <row r="75" spans="1:7" x14ac:dyDescent="0.45">
      <c r="A75" t="s">
        <v>195</v>
      </c>
      <c r="B75" t="s">
        <v>130</v>
      </c>
      <c r="C75" t="s">
        <v>16785</v>
      </c>
      <c r="D75" t="s">
        <v>53</v>
      </c>
      <c r="E75" t="s">
        <v>29</v>
      </c>
      <c r="F75" s="4">
        <v>1369</v>
      </c>
      <c r="G75">
        <f t="shared" si="1"/>
        <v>41056.31</v>
      </c>
    </row>
    <row r="76" spans="1:7" x14ac:dyDescent="0.45">
      <c r="A76" t="s">
        <v>180</v>
      </c>
      <c r="B76" t="s">
        <v>246</v>
      </c>
      <c r="C76" t="s">
        <v>16890</v>
      </c>
      <c r="D76" t="s">
        <v>77</v>
      </c>
      <c r="E76" t="s">
        <v>29</v>
      </c>
      <c r="F76" s="4">
        <v>1349</v>
      </c>
      <c r="G76">
        <f t="shared" si="1"/>
        <v>22919.51</v>
      </c>
    </row>
    <row r="77" spans="1:7" x14ac:dyDescent="0.45">
      <c r="A77" t="s">
        <v>199</v>
      </c>
      <c r="B77" t="s">
        <v>160</v>
      </c>
      <c r="C77" t="s">
        <v>11708</v>
      </c>
      <c r="D77" t="s">
        <v>74</v>
      </c>
      <c r="E77" t="s">
        <v>15</v>
      </c>
      <c r="F77" s="4">
        <v>1327</v>
      </c>
      <c r="G77">
        <f t="shared" si="1"/>
        <v>19891.73</v>
      </c>
    </row>
    <row r="78" spans="1:7" x14ac:dyDescent="0.45">
      <c r="A78" t="s">
        <v>184</v>
      </c>
      <c r="B78" t="s">
        <v>660</v>
      </c>
      <c r="C78" t="s">
        <v>16891</v>
      </c>
      <c r="D78" t="s">
        <v>74</v>
      </c>
      <c r="E78" t="s">
        <v>197</v>
      </c>
      <c r="F78" s="4">
        <v>1325</v>
      </c>
      <c r="G78">
        <f t="shared" si="1"/>
        <v>19861.75</v>
      </c>
    </row>
    <row r="79" spans="1:7" x14ac:dyDescent="0.45">
      <c r="A79" t="s">
        <v>204</v>
      </c>
      <c r="B79" t="s">
        <v>141</v>
      </c>
      <c r="C79" t="s">
        <v>16892</v>
      </c>
      <c r="D79" t="s">
        <v>37</v>
      </c>
      <c r="E79" t="s">
        <v>10</v>
      </c>
      <c r="F79" s="4">
        <v>1323</v>
      </c>
      <c r="G79">
        <f t="shared" si="1"/>
        <v>33061.769999999997</v>
      </c>
    </row>
    <row r="80" spans="1:7" x14ac:dyDescent="0.45">
      <c r="A80" t="s">
        <v>130</v>
      </c>
      <c r="B80" t="s">
        <v>156</v>
      </c>
      <c r="C80" t="s">
        <v>16893</v>
      </c>
      <c r="D80" t="s">
        <v>37</v>
      </c>
      <c r="E80" t="s">
        <v>15</v>
      </c>
      <c r="F80" s="4">
        <v>1273</v>
      </c>
      <c r="G80">
        <f t="shared" si="1"/>
        <v>31812.269999999997</v>
      </c>
    </row>
    <row r="81" spans="1:7" x14ac:dyDescent="0.45">
      <c r="A81" t="s">
        <v>191</v>
      </c>
      <c r="B81" t="s">
        <v>673</v>
      </c>
      <c r="C81" t="s">
        <v>16894</v>
      </c>
      <c r="D81" t="s">
        <v>28</v>
      </c>
      <c r="E81" t="s">
        <v>15</v>
      </c>
      <c r="F81" s="4">
        <v>1269</v>
      </c>
      <c r="G81">
        <f t="shared" si="1"/>
        <v>16484.310000000001</v>
      </c>
    </row>
    <row r="82" spans="1:7" x14ac:dyDescent="0.45">
      <c r="A82" t="s">
        <v>210</v>
      </c>
      <c r="B82" t="s">
        <v>478</v>
      </c>
      <c r="C82" t="s">
        <v>15453</v>
      </c>
      <c r="D82" t="s">
        <v>74</v>
      </c>
      <c r="E82" t="s">
        <v>197</v>
      </c>
      <c r="F82" s="4">
        <v>1259</v>
      </c>
      <c r="G82">
        <f t="shared" si="1"/>
        <v>18872.41</v>
      </c>
    </row>
    <row r="83" spans="1:7" x14ac:dyDescent="0.45">
      <c r="A83" t="s">
        <v>213</v>
      </c>
      <c r="B83" t="s">
        <v>42</v>
      </c>
      <c r="C83" t="s">
        <v>16895</v>
      </c>
      <c r="D83" t="s">
        <v>297</v>
      </c>
      <c r="E83" t="s">
        <v>15</v>
      </c>
      <c r="F83" s="4">
        <v>1206</v>
      </c>
      <c r="G83">
        <f t="shared" si="1"/>
        <v>48227.94</v>
      </c>
    </row>
    <row r="84" spans="1:7" x14ac:dyDescent="0.45">
      <c r="A84" t="s">
        <v>216</v>
      </c>
      <c r="B84" t="s">
        <v>1458</v>
      </c>
      <c r="C84" t="s">
        <v>15972</v>
      </c>
      <c r="D84" t="s">
        <v>100</v>
      </c>
      <c r="E84" t="s">
        <v>197</v>
      </c>
      <c r="F84" s="4">
        <v>1201</v>
      </c>
      <c r="G84">
        <f t="shared" si="1"/>
        <v>11997.99</v>
      </c>
    </row>
    <row r="85" spans="1:7" x14ac:dyDescent="0.45">
      <c r="A85" t="s">
        <v>173</v>
      </c>
      <c r="B85" t="s">
        <v>122</v>
      </c>
      <c r="C85" t="s">
        <v>16680</v>
      </c>
      <c r="D85" t="s">
        <v>2602</v>
      </c>
      <c r="E85" t="s">
        <v>29</v>
      </c>
      <c r="F85" s="4">
        <v>1182</v>
      </c>
      <c r="G85">
        <f t="shared" si="1"/>
        <v>27174.179999999997</v>
      </c>
    </row>
    <row r="86" spans="1:7" x14ac:dyDescent="0.45">
      <c r="A86" t="s">
        <v>127</v>
      </c>
      <c r="B86" t="s">
        <v>22</v>
      </c>
      <c r="C86" t="s">
        <v>16896</v>
      </c>
      <c r="D86" t="s">
        <v>1219</v>
      </c>
      <c r="E86" t="s">
        <v>15</v>
      </c>
      <c r="F86" s="4">
        <v>1181</v>
      </c>
      <c r="G86">
        <f t="shared" si="1"/>
        <v>88575</v>
      </c>
    </row>
    <row r="87" spans="1:7" x14ac:dyDescent="0.45">
      <c r="A87" t="s">
        <v>224</v>
      </c>
      <c r="B87" t="s">
        <v>542</v>
      </c>
      <c r="C87" t="s">
        <v>16897</v>
      </c>
      <c r="D87" t="s">
        <v>74</v>
      </c>
      <c r="E87" t="s">
        <v>29</v>
      </c>
      <c r="F87" s="4">
        <v>1170</v>
      </c>
      <c r="G87">
        <f t="shared" si="1"/>
        <v>17538.3</v>
      </c>
    </row>
    <row r="88" spans="1:7" x14ac:dyDescent="0.45">
      <c r="A88" t="s">
        <v>228</v>
      </c>
      <c r="B88" t="s">
        <v>165</v>
      </c>
      <c r="C88" t="s">
        <v>16898</v>
      </c>
      <c r="D88" t="s">
        <v>37</v>
      </c>
      <c r="E88" t="s">
        <v>15</v>
      </c>
      <c r="F88" s="4">
        <v>1163</v>
      </c>
      <c r="G88">
        <f t="shared" si="1"/>
        <v>29063.37</v>
      </c>
    </row>
    <row r="89" spans="1:7" x14ac:dyDescent="0.45">
      <c r="A89" t="s">
        <v>230</v>
      </c>
      <c r="B89" t="s">
        <v>199</v>
      </c>
      <c r="C89" t="s">
        <v>16899</v>
      </c>
      <c r="D89" t="s">
        <v>20</v>
      </c>
      <c r="E89" t="s">
        <v>107</v>
      </c>
      <c r="F89" s="4">
        <v>1151</v>
      </c>
      <c r="G89">
        <f t="shared" si="1"/>
        <v>23008.489999999998</v>
      </c>
    </row>
    <row r="90" spans="1:7" x14ac:dyDescent="0.45">
      <c r="A90" t="s">
        <v>232</v>
      </c>
      <c r="B90" t="s">
        <v>219</v>
      </c>
      <c r="C90" t="s">
        <v>15969</v>
      </c>
      <c r="D90" t="s">
        <v>77</v>
      </c>
      <c r="E90" t="s">
        <v>29</v>
      </c>
      <c r="F90" s="4">
        <v>1147</v>
      </c>
      <c r="G90">
        <f t="shared" si="1"/>
        <v>19487.53</v>
      </c>
    </row>
    <row r="91" spans="1:7" x14ac:dyDescent="0.45">
      <c r="A91" t="s">
        <v>234</v>
      </c>
      <c r="B91" t="s">
        <v>79</v>
      </c>
      <c r="C91" t="s">
        <v>16900</v>
      </c>
      <c r="D91" t="s">
        <v>393</v>
      </c>
      <c r="E91" t="s">
        <v>15</v>
      </c>
      <c r="F91" s="4">
        <v>1129</v>
      </c>
      <c r="G91">
        <f t="shared" si="1"/>
        <v>39503.71</v>
      </c>
    </row>
    <row r="92" spans="1:7" x14ac:dyDescent="0.45">
      <c r="A92" t="s">
        <v>239</v>
      </c>
      <c r="B92" t="s">
        <v>580</v>
      </c>
      <c r="C92" t="s">
        <v>1879</v>
      </c>
      <c r="D92" t="s">
        <v>74</v>
      </c>
      <c r="E92" t="s">
        <v>197</v>
      </c>
      <c r="F92" s="4">
        <v>1126</v>
      </c>
      <c r="G92">
        <f t="shared" si="1"/>
        <v>16878.740000000002</v>
      </c>
    </row>
    <row r="93" spans="1:7" x14ac:dyDescent="0.45">
      <c r="A93" t="s">
        <v>241</v>
      </c>
      <c r="B93" t="s">
        <v>176</v>
      </c>
      <c r="C93" t="s">
        <v>16901</v>
      </c>
      <c r="D93" t="s">
        <v>74</v>
      </c>
      <c r="E93" t="s">
        <v>29</v>
      </c>
      <c r="F93" s="4">
        <v>1114</v>
      </c>
      <c r="G93">
        <f t="shared" si="1"/>
        <v>16698.86</v>
      </c>
    </row>
    <row r="94" spans="1:7" x14ac:dyDescent="0.45">
      <c r="A94" t="s">
        <v>208</v>
      </c>
      <c r="B94" t="s">
        <v>1068</v>
      </c>
      <c r="C94" t="s">
        <v>11429</v>
      </c>
      <c r="D94" t="s">
        <v>20</v>
      </c>
      <c r="E94" t="s">
        <v>29</v>
      </c>
      <c r="F94" s="4">
        <v>1114</v>
      </c>
      <c r="G94">
        <f t="shared" si="1"/>
        <v>22268.859999999997</v>
      </c>
    </row>
    <row r="95" spans="1:7" x14ac:dyDescent="0.45">
      <c r="A95" t="s">
        <v>246</v>
      </c>
      <c r="B95" t="s">
        <v>188</v>
      </c>
      <c r="C95" t="s">
        <v>16902</v>
      </c>
      <c r="D95" t="s">
        <v>95</v>
      </c>
      <c r="E95" t="s">
        <v>197</v>
      </c>
      <c r="F95" s="4">
        <v>1114</v>
      </c>
      <c r="G95">
        <f t="shared" si="1"/>
        <v>17812.86</v>
      </c>
    </row>
    <row r="96" spans="1:7" x14ac:dyDescent="0.45">
      <c r="A96" t="s">
        <v>250</v>
      </c>
      <c r="B96" t="s">
        <v>152</v>
      </c>
      <c r="C96" t="s">
        <v>16903</v>
      </c>
      <c r="D96" t="s">
        <v>37</v>
      </c>
      <c r="E96" t="s">
        <v>29</v>
      </c>
      <c r="F96" s="4">
        <v>1103</v>
      </c>
      <c r="G96">
        <f t="shared" si="1"/>
        <v>27563.969999999998</v>
      </c>
    </row>
    <row r="97" spans="1:7" x14ac:dyDescent="0.45">
      <c r="A97" t="s">
        <v>253</v>
      </c>
      <c r="B97" t="s">
        <v>463</v>
      </c>
      <c r="C97" t="s">
        <v>16684</v>
      </c>
      <c r="D97" t="s">
        <v>74</v>
      </c>
      <c r="E97" t="s">
        <v>197</v>
      </c>
      <c r="F97" s="4">
        <v>1098</v>
      </c>
      <c r="G97">
        <f t="shared" si="1"/>
        <v>16459.02</v>
      </c>
    </row>
    <row r="98" spans="1:7" x14ac:dyDescent="0.45">
      <c r="A98" t="s">
        <v>217</v>
      </c>
      <c r="B98" t="s">
        <v>121</v>
      </c>
      <c r="C98" t="s">
        <v>16904</v>
      </c>
      <c r="D98" t="s">
        <v>393</v>
      </c>
      <c r="E98" t="s">
        <v>15</v>
      </c>
      <c r="F98" s="4">
        <v>1094</v>
      </c>
      <c r="G98">
        <f t="shared" si="1"/>
        <v>38279.060000000005</v>
      </c>
    </row>
    <row r="99" spans="1:7" x14ac:dyDescent="0.45">
      <c r="A99" t="s">
        <v>221</v>
      </c>
      <c r="B99" t="s">
        <v>230</v>
      </c>
      <c r="C99" t="s">
        <v>16905</v>
      </c>
      <c r="D99" t="s">
        <v>20</v>
      </c>
      <c r="E99" t="s">
        <v>107</v>
      </c>
      <c r="F99" s="4">
        <v>1079</v>
      </c>
      <c r="G99">
        <f t="shared" si="1"/>
        <v>21569.21</v>
      </c>
    </row>
    <row r="100" spans="1:7" x14ac:dyDescent="0.45">
      <c r="A100" t="s">
        <v>261</v>
      </c>
      <c r="B100" t="s">
        <v>110</v>
      </c>
      <c r="C100" t="s">
        <v>16906</v>
      </c>
      <c r="D100" t="s">
        <v>393</v>
      </c>
      <c r="E100" t="s">
        <v>15</v>
      </c>
      <c r="F100" s="4">
        <v>1073</v>
      </c>
      <c r="G100">
        <f t="shared" si="1"/>
        <v>37544.270000000004</v>
      </c>
    </row>
    <row r="101" spans="1:7" x14ac:dyDescent="0.45">
      <c r="A101" t="s">
        <v>202</v>
      </c>
      <c r="B101" t="s">
        <v>679</v>
      </c>
      <c r="C101" t="s">
        <v>12957</v>
      </c>
      <c r="D101" t="s">
        <v>95</v>
      </c>
      <c r="E101" t="s">
        <v>15</v>
      </c>
      <c r="F101" s="4">
        <v>1056</v>
      </c>
      <c r="G101">
        <f t="shared" si="1"/>
        <v>16885.439999999999</v>
      </c>
    </row>
    <row r="102" spans="1:7" x14ac:dyDescent="0.45">
      <c r="A102" t="s">
        <v>468</v>
      </c>
      <c r="B102" t="s">
        <v>1403</v>
      </c>
      <c r="C102" t="s">
        <v>13687</v>
      </c>
      <c r="D102" t="s">
        <v>100</v>
      </c>
      <c r="E102" t="s">
        <v>197</v>
      </c>
      <c r="F102" s="4">
        <v>1052</v>
      </c>
      <c r="G102">
        <f t="shared" si="1"/>
        <v>10509.48</v>
      </c>
    </row>
    <row r="103" spans="1:7" x14ac:dyDescent="0.45">
      <c r="A103" t="s">
        <v>315</v>
      </c>
      <c r="B103" t="s">
        <v>234</v>
      </c>
      <c r="C103" t="s">
        <v>16907</v>
      </c>
      <c r="D103" t="s">
        <v>20</v>
      </c>
      <c r="E103" t="s">
        <v>347</v>
      </c>
      <c r="F103" s="4">
        <v>1050</v>
      </c>
      <c r="G103">
        <f t="shared" si="1"/>
        <v>20989.5</v>
      </c>
    </row>
    <row r="104" spans="1:7" x14ac:dyDescent="0.45">
      <c r="A104" t="s">
        <v>324</v>
      </c>
      <c r="B104" t="s">
        <v>254</v>
      </c>
      <c r="C104" t="s">
        <v>13521</v>
      </c>
      <c r="D104" t="s">
        <v>77</v>
      </c>
      <c r="E104" t="s">
        <v>29</v>
      </c>
      <c r="F104" s="4">
        <v>1040</v>
      </c>
      <c r="G104">
        <f t="shared" si="1"/>
        <v>17669.599999999999</v>
      </c>
    </row>
    <row r="105" spans="1:7" x14ac:dyDescent="0.45">
      <c r="A105" t="s">
        <v>377</v>
      </c>
      <c r="B105" t="s">
        <v>261</v>
      </c>
      <c r="C105" t="s">
        <v>16908</v>
      </c>
      <c r="D105" t="s">
        <v>20</v>
      </c>
      <c r="E105" t="s">
        <v>10</v>
      </c>
      <c r="F105" s="4">
        <v>1026</v>
      </c>
      <c r="G105">
        <f t="shared" si="1"/>
        <v>20509.739999999998</v>
      </c>
    </row>
    <row r="106" spans="1:7" x14ac:dyDescent="0.45">
      <c r="A106" t="s">
        <v>660</v>
      </c>
      <c r="B106" t="s">
        <v>191</v>
      </c>
      <c r="C106" t="s">
        <v>9158</v>
      </c>
      <c r="D106" t="s">
        <v>37</v>
      </c>
      <c r="E106" t="s">
        <v>15</v>
      </c>
      <c r="F106" s="4">
        <v>1017</v>
      </c>
      <c r="G106">
        <f t="shared" si="1"/>
        <v>25414.829999999998</v>
      </c>
    </row>
    <row r="107" spans="1:7" x14ac:dyDescent="0.45">
      <c r="A107" t="s">
        <v>336</v>
      </c>
      <c r="B107" t="s">
        <v>6</v>
      </c>
      <c r="C107" t="s">
        <v>16909</v>
      </c>
      <c r="D107" t="s">
        <v>10219</v>
      </c>
      <c r="E107" t="s">
        <v>107</v>
      </c>
      <c r="F107" s="4">
        <v>993</v>
      </c>
      <c r="G107">
        <f t="shared" si="1"/>
        <v>94335</v>
      </c>
    </row>
    <row r="108" spans="1:7" x14ac:dyDescent="0.45">
      <c r="A108" t="s">
        <v>160</v>
      </c>
      <c r="B108" t="s">
        <v>803</v>
      </c>
      <c r="C108" t="s">
        <v>14787</v>
      </c>
      <c r="D108" t="s">
        <v>74</v>
      </c>
      <c r="E108" t="s">
        <v>197</v>
      </c>
      <c r="F108" s="4">
        <v>976</v>
      </c>
      <c r="G108">
        <f t="shared" si="1"/>
        <v>14630.24</v>
      </c>
    </row>
    <row r="109" spans="1:7" x14ac:dyDescent="0.45">
      <c r="A109" t="s">
        <v>312</v>
      </c>
      <c r="B109" t="s">
        <v>1563</v>
      </c>
      <c r="C109" t="s">
        <v>16522</v>
      </c>
      <c r="D109" t="s">
        <v>100</v>
      </c>
      <c r="E109" t="s">
        <v>197</v>
      </c>
      <c r="F109" s="4">
        <v>972</v>
      </c>
      <c r="G109">
        <f t="shared" si="1"/>
        <v>9710.2800000000007</v>
      </c>
    </row>
    <row r="110" spans="1:7" x14ac:dyDescent="0.45">
      <c r="A110" t="s">
        <v>219</v>
      </c>
      <c r="B110" t="s">
        <v>184</v>
      </c>
      <c r="C110" t="s">
        <v>16910</v>
      </c>
      <c r="D110" t="s">
        <v>37</v>
      </c>
      <c r="E110" t="s">
        <v>10</v>
      </c>
      <c r="F110" s="4">
        <v>971</v>
      </c>
      <c r="G110">
        <f t="shared" si="1"/>
        <v>24265.289999999997</v>
      </c>
    </row>
    <row r="111" spans="1:7" x14ac:dyDescent="0.45">
      <c r="A111" t="s">
        <v>478</v>
      </c>
      <c r="B111" t="s">
        <v>1278</v>
      </c>
      <c r="C111" t="s">
        <v>16911</v>
      </c>
      <c r="D111" t="s">
        <v>28</v>
      </c>
      <c r="E111" t="s">
        <v>10</v>
      </c>
      <c r="F111" s="4">
        <v>971</v>
      </c>
      <c r="G111">
        <f t="shared" si="1"/>
        <v>12613.29</v>
      </c>
    </row>
    <row r="112" spans="1:7" x14ac:dyDescent="0.45">
      <c r="A112" t="s">
        <v>235</v>
      </c>
      <c r="B112" t="s">
        <v>1431</v>
      </c>
      <c r="C112" t="s">
        <v>16912</v>
      </c>
      <c r="D112" t="s">
        <v>100</v>
      </c>
      <c r="E112" t="s">
        <v>197</v>
      </c>
      <c r="F112" s="4">
        <v>968</v>
      </c>
      <c r="G112">
        <f t="shared" si="1"/>
        <v>9670.32</v>
      </c>
    </row>
    <row r="113" spans="1:7" x14ac:dyDescent="0.45">
      <c r="A113" t="s">
        <v>242</v>
      </c>
      <c r="B113" t="s">
        <v>570</v>
      </c>
      <c r="C113" t="s">
        <v>1561</v>
      </c>
      <c r="D113" t="s">
        <v>74</v>
      </c>
      <c r="E113" t="s">
        <v>197</v>
      </c>
      <c r="F113" s="4">
        <v>966</v>
      </c>
      <c r="G113">
        <f t="shared" si="1"/>
        <v>14480.34</v>
      </c>
    </row>
    <row r="114" spans="1:7" x14ac:dyDescent="0.45">
      <c r="A114" t="s">
        <v>568</v>
      </c>
      <c r="B114" t="s">
        <v>202</v>
      </c>
      <c r="C114" t="s">
        <v>16913</v>
      </c>
      <c r="D114" t="s">
        <v>20</v>
      </c>
      <c r="E114" t="s">
        <v>1027</v>
      </c>
      <c r="F114" s="4">
        <v>964</v>
      </c>
      <c r="G114">
        <f t="shared" si="1"/>
        <v>19270.359999999997</v>
      </c>
    </row>
    <row r="115" spans="1:7" x14ac:dyDescent="0.45">
      <c r="A115" t="s">
        <v>1095</v>
      </c>
      <c r="B115" t="s">
        <v>1437</v>
      </c>
      <c r="C115" t="s">
        <v>15114</v>
      </c>
      <c r="D115" t="s">
        <v>100</v>
      </c>
      <c r="E115" t="s">
        <v>197</v>
      </c>
      <c r="F115" s="4">
        <v>960</v>
      </c>
      <c r="G115">
        <f t="shared" si="1"/>
        <v>9590.4</v>
      </c>
    </row>
    <row r="116" spans="1:7" x14ac:dyDescent="0.45">
      <c r="A116" t="s">
        <v>188</v>
      </c>
      <c r="B116" t="s">
        <v>242</v>
      </c>
      <c r="C116" t="s">
        <v>16914</v>
      </c>
      <c r="D116" t="s">
        <v>20</v>
      </c>
      <c r="E116" t="s">
        <v>15</v>
      </c>
      <c r="F116" s="4">
        <v>959</v>
      </c>
      <c r="G116">
        <f t="shared" si="1"/>
        <v>19170.41</v>
      </c>
    </row>
    <row r="117" spans="1:7" x14ac:dyDescent="0.45">
      <c r="A117" t="s">
        <v>334</v>
      </c>
      <c r="B117" t="s">
        <v>1456</v>
      </c>
      <c r="C117" t="s">
        <v>16915</v>
      </c>
      <c r="D117" t="s">
        <v>100</v>
      </c>
      <c r="E117" t="s">
        <v>15</v>
      </c>
      <c r="F117" s="4">
        <v>949</v>
      </c>
      <c r="G117">
        <f t="shared" si="1"/>
        <v>9480.51</v>
      </c>
    </row>
    <row r="118" spans="1:7" x14ac:dyDescent="0.45">
      <c r="A118" t="s">
        <v>457</v>
      </c>
      <c r="B118" t="s">
        <v>694</v>
      </c>
      <c r="C118" t="s">
        <v>16916</v>
      </c>
      <c r="D118" t="s">
        <v>77</v>
      </c>
      <c r="E118" t="s">
        <v>29</v>
      </c>
      <c r="F118" s="4">
        <v>948</v>
      </c>
      <c r="G118">
        <f t="shared" si="1"/>
        <v>16106.519999999999</v>
      </c>
    </row>
    <row r="119" spans="1:7" x14ac:dyDescent="0.45">
      <c r="A119" t="s">
        <v>573</v>
      </c>
      <c r="B119" t="s">
        <v>151</v>
      </c>
      <c r="C119" t="s">
        <v>15124</v>
      </c>
      <c r="D119" t="s">
        <v>393</v>
      </c>
      <c r="E119" t="s">
        <v>15</v>
      </c>
      <c r="F119" s="4">
        <v>929</v>
      </c>
      <c r="G119">
        <f t="shared" si="1"/>
        <v>32505.710000000003</v>
      </c>
    </row>
    <row r="120" spans="1:7" x14ac:dyDescent="0.45">
      <c r="A120" t="s">
        <v>254</v>
      </c>
      <c r="B120" t="s">
        <v>1346</v>
      </c>
      <c r="C120" t="s">
        <v>16917</v>
      </c>
      <c r="D120" t="s">
        <v>14</v>
      </c>
      <c r="E120" t="s">
        <v>15</v>
      </c>
      <c r="F120" s="4">
        <v>914</v>
      </c>
      <c r="G120">
        <f t="shared" si="1"/>
        <v>16442.859999999997</v>
      </c>
    </row>
    <row r="121" spans="1:7" x14ac:dyDescent="0.45">
      <c r="A121" t="s">
        <v>580</v>
      </c>
      <c r="B121" t="s">
        <v>364</v>
      </c>
      <c r="C121" t="s">
        <v>1614</v>
      </c>
      <c r="D121" t="s">
        <v>74</v>
      </c>
      <c r="E121" t="s">
        <v>197</v>
      </c>
      <c r="F121" s="4">
        <v>912</v>
      </c>
      <c r="G121">
        <f t="shared" si="1"/>
        <v>13670.880000000001</v>
      </c>
    </row>
    <row r="122" spans="1:7" x14ac:dyDescent="0.45">
      <c r="A122" t="s">
        <v>542</v>
      </c>
      <c r="B122" t="s">
        <v>1600</v>
      </c>
      <c r="C122" t="s">
        <v>15455</v>
      </c>
      <c r="D122" t="s">
        <v>100</v>
      </c>
      <c r="E122" t="s">
        <v>197</v>
      </c>
      <c r="F122" s="4">
        <v>911</v>
      </c>
      <c r="G122">
        <f t="shared" si="1"/>
        <v>9100.89</v>
      </c>
    </row>
    <row r="123" spans="1:7" x14ac:dyDescent="0.45">
      <c r="A123" t="s">
        <v>587</v>
      </c>
      <c r="B123" t="s">
        <v>575</v>
      </c>
      <c r="C123" t="s">
        <v>16918</v>
      </c>
      <c r="D123" t="s">
        <v>100</v>
      </c>
      <c r="E123" t="s">
        <v>107</v>
      </c>
      <c r="F123" s="4">
        <v>885</v>
      </c>
      <c r="G123">
        <f t="shared" si="1"/>
        <v>8841.15</v>
      </c>
    </row>
    <row r="124" spans="1:7" x14ac:dyDescent="0.45">
      <c r="A124" t="s">
        <v>461</v>
      </c>
      <c r="B124" t="s">
        <v>976</v>
      </c>
      <c r="C124" t="s">
        <v>16919</v>
      </c>
      <c r="D124" t="s">
        <v>74</v>
      </c>
      <c r="E124" t="s">
        <v>3539</v>
      </c>
      <c r="F124" s="4">
        <v>878</v>
      </c>
      <c r="G124">
        <f t="shared" si="1"/>
        <v>13161.22</v>
      </c>
    </row>
    <row r="125" spans="1:7" x14ac:dyDescent="0.45">
      <c r="A125" t="s">
        <v>200</v>
      </c>
      <c r="B125" t="s">
        <v>1488</v>
      </c>
      <c r="C125" t="s">
        <v>16920</v>
      </c>
      <c r="D125" t="s">
        <v>592</v>
      </c>
      <c r="E125" t="s">
        <v>553</v>
      </c>
      <c r="F125" s="4">
        <v>862</v>
      </c>
      <c r="G125">
        <f t="shared" si="1"/>
        <v>10335.380000000001</v>
      </c>
    </row>
    <row r="126" spans="1:7" x14ac:dyDescent="0.45">
      <c r="A126" t="s">
        <v>798</v>
      </c>
      <c r="B126" t="s">
        <v>468</v>
      </c>
      <c r="C126" t="s">
        <v>3955</v>
      </c>
      <c r="D126" t="s">
        <v>37</v>
      </c>
      <c r="E126" t="s">
        <v>29</v>
      </c>
      <c r="F126" s="4">
        <v>860</v>
      </c>
      <c r="G126">
        <f t="shared" si="1"/>
        <v>21491.399999999998</v>
      </c>
    </row>
    <row r="127" spans="1:7" x14ac:dyDescent="0.45">
      <c r="A127" t="s">
        <v>445</v>
      </c>
      <c r="B127" t="s">
        <v>113</v>
      </c>
      <c r="C127" t="s">
        <v>16921</v>
      </c>
      <c r="D127" t="s">
        <v>797</v>
      </c>
      <c r="E127" t="s">
        <v>6615</v>
      </c>
      <c r="F127" s="4">
        <v>857</v>
      </c>
      <c r="G127">
        <f t="shared" si="1"/>
        <v>29952.15</v>
      </c>
    </row>
    <row r="128" spans="1:7" x14ac:dyDescent="0.45">
      <c r="A128" t="s">
        <v>563</v>
      </c>
      <c r="B128" t="s">
        <v>232</v>
      </c>
      <c r="C128" t="s">
        <v>16922</v>
      </c>
      <c r="D128" t="s">
        <v>37</v>
      </c>
      <c r="E128" t="s">
        <v>347</v>
      </c>
      <c r="F128" s="4">
        <v>848</v>
      </c>
      <c r="G128">
        <f t="shared" si="1"/>
        <v>21191.52</v>
      </c>
    </row>
    <row r="129" spans="1:7" x14ac:dyDescent="0.45">
      <c r="A129" t="s">
        <v>351</v>
      </c>
      <c r="B129" t="s">
        <v>445</v>
      </c>
      <c r="C129" t="s">
        <v>105</v>
      </c>
      <c r="D129" t="s">
        <v>20</v>
      </c>
      <c r="E129" t="s">
        <v>29</v>
      </c>
      <c r="F129" s="4">
        <v>844</v>
      </c>
      <c r="G129">
        <f t="shared" si="1"/>
        <v>16871.559999999998</v>
      </c>
    </row>
    <row r="130" spans="1:7" x14ac:dyDescent="0.45">
      <c r="A130" t="s">
        <v>470</v>
      </c>
      <c r="B130" t="s">
        <v>563</v>
      </c>
      <c r="C130" t="s">
        <v>16923</v>
      </c>
      <c r="D130" t="s">
        <v>14</v>
      </c>
      <c r="E130" t="s">
        <v>107</v>
      </c>
      <c r="F130" s="4">
        <v>839</v>
      </c>
      <c r="G130">
        <f t="shared" si="1"/>
        <v>15093.609999999999</v>
      </c>
    </row>
    <row r="131" spans="1:7" x14ac:dyDescent="0.45">
      <c r="A131" t="s">
        <v>678</v>
      </c>
      <c r="B131" t="s">
        <v>985</v>
      </c>
      <c r="C131" t="s">
        <v>16924</v>
      </c>
      <c r="D131" t="s">
        <v>74</v>
      </c>
      <c r="E131" t="s">
        <v>101</v>
      </c>
      <c r="F131" s="4">
        <v>839</v>
      </c>
      <c r="G131">
        <f t="shared" ref="G131:G194" si="2">D131*F131</f>
        <v>12576.61</v>
      </c>
    </row>
    <row r="132" spans="1:7" x14ac:dyDescent="0.45">
      <c r="A132" t="s">
        <v>366</v>
      </c>
      <c r="B132" t="s">
        <v>351</v>
      </c>
      <c r="C132" t="s">
        <v>14987</v>
      </c>
      <c r="D132" t="s">
        <v>20</v>
      </c>
      <c r="E132" t="s">
        <v>29</v>
      </c>
      <c r="F132" s="4">
        <v>833</v>
      </c>
      <c r="G132">
        <f t="shared" si="2"/>
        <v>16651.669999999998</v>
      </c>
    </row>
    <row r="133" spans="1:7" x14ac:dyDescent="0.45">
      <c r="A133" t="s">
        <v>176</v>
      </c>
      <c r="B133" t="s">
        <v>1340</v>
      </c>
      <c r="C133" t="s">
        <v>12286</v>
      </c>
      <c r="D133" t="s">
        <v>77</v>
      </c>
      <c r="E133" t="s">
        <v>29</v>
      </c>
      <c r="F133" s="4">
        <v>833</v>
      </c>
      <c r="G133">
        <f t="shared" si="2"/>
        <v>14152.669999999998</v>
      </c>
    </row>
    <row r="134" spans="1:7" x14ac:dyDescent="0.45">
      <c r="A134" t="s">
        <v>679</v>
      </c>
      <c r="B134" t="s">
        <v>349</v>
      </c>
      <c r="C134" t="s">
        <v>16925</v>
      </c>
      <c r="D134" t="s">
        <v>14</v>
      </c>
      <c r="E134" t="s">
        <v>10</v>
      </c>
      <c r="F134" s="4">
        <v>832</v>
      </c>
      <c r="G134">
        <f t="shared" si="2"/>
        <v>14967.679999999998</v>
      </c>
    </row>
    <row r="135" spans="1:7" x14ac:dyDescent="0.45">
      <c r="A135" t="s">
        <v>463</v>
      </c>
      <c r="B135" t="s">
        <v>874</v>
      </c>
      <c r="C135" t="s">
        <v>6910</v>
      </c>
      <c r="D135" t="s">
        <v>20</v>
      </c>
      <c r="E135" t="s">
        <v>29</v>
      </c>
      <c r="F135" s="4">
        <v>825</v>
      </c>
      <c r="G135">
        <f t="shared" si="2"/>
        <v>16491.75</v>
      </c>
    </row>
    <row r="136" spans="1:7" x14ac:dyDescent="0.45">
      <c r="A136" t="s">
        <v>211</v>
      </c>
      <c r="B136" t="s">
        <v>678</v>
      </c>
      <c r="C136" t="s">
        <v>209</v>
      </c>
      <c r="D136" t="s">
        <v>20</v>
      </c>
      <c r="E136" t="s">
        <v>29</v>
      </c>
      <c r="F136" s="4">
        <v>824</v>
      </c>
      <c r="G136">
        <f t="shared" si="2"/>
        <v>16471.759999999998</v>
      </c>
    </row>
    <row r="137" spans="1:7" x14ac:dyDescent="0.45">
      <c r="A137" t="s">
        <v>874</v>
      </c>
      <c r="B137" t="s">
        <v>1391</v>
      </c>
      <c r="C137" t="s">
        <v>13535</v>
      </c>
      <c r="D137" t="s">
        <v>60</v>
      </c>
      <c r="E137" t="s">
        <v>107</v>
      </c>
      <c r="F137" s="4">
        <v>822</v>
      </c>
      <c r="G137">
        <f t="shared" si="2"/>
        <v>12288.9</v>
      </c>
    </row>
    <row r="138" spans="1:7" x14ac:dyDescent="0.45">
      <c r="A138" t="s">
        <v>342</v>
      </c>
      <c r="B138" t="s">
        <v>698</v>
      </c>
      <c r="C138" t="s">
        <v>10732</v>
      </c>
      <c r="D138" t="s">
        <v>28</v>
      </c>
      <c r="E138" t="s">
        <v>29</v>
      </c>
      <c r="F138" s="4">
        <v>820</v>
      </c>
      <c r="G138">
        <f t="shared" si="2"/>
        <v>10651.8</v>
      </c>
    </row>
    <row r="139" spans="1:7" x14ac:dyDescent="0.45">
      <c r="A139" t="s">
        <v>673</v>
      </c>
      <c r="B139" t="s">
        <v>461</v>
      </c>
      <c r="C139" t="s">
        <v>16926</v>
      </c>
      <c r="D139" t="s">
        <v>20</v>
      </c>
      <c r="E139" t="s">
        <v>10</v>
      </c>
      <c r="F139" s="4">
        <v>816</v>
      </c>
      <c r="G139">
        <f t="shared" si="2"/>
        <v>16311.839999999998</v>
      </c>
    </row>
    <row r="140" spans="1:7" x14ac:dyDescent="0.45">
      <c r="A140" t="s">
        <v>214</v>
      </c>
      <c r="B140" t="s">
        <v>1452</v>
      </c>
      <c r="C140" t="s">
        <v>16927</v>
      </c>
      <c r="D140" t="s">
        <v>74</v>
      </c>
      <c r="E140" t="s">
        <v>197</v>
      </c>
      <c r="F140" s="4">
        <v>814</v>
      </c>
      <c r="G140">
        <f t="shared" si="2"/>
        <v>12201.86</v>
      </c>
    </row>
    <row r="141" spans="1:7" x14ac:dyDescent="0.45">
      <c r="A141" t="s">
        <v>1346</v>
      </c>
      <c r="B141" t="s">
        <v>124</v>
      </c>
      <c r="C141" t="s">
        <v>16928</v>
      </c>
      <c r="D141" t="s">
        <v>393</v>
      </c>
      <c r="E141" t="s">
        <v>15</v>
      </c>
      <c r="F141" s="4">
        <v>814</v>
      </c>
      <c r="G141">
        <f t="shared" si="2"/>
        <v>28481.86</v>
      </c>
    </row>
    <row r="142" spans="1:7" x14ac:dyDescent="0.45">
      <c r="A142" t="s">
        <v>976</v>
      </c>
      <c r="B142" t="s">
        <v>377</v>
      </c>
      <c r="C142" t="s">
        <v>16521</v>
      </c>
      <c r="D142" t="s">
        <v>37</v>
      </c>
      <c r="E142" t="s">
        <v>15</v>
      </c>
      <c r="F142" s="4">
        <v>806</v>
      </c>
      <c r="G142">
        <f t="shared" si="2"/>
        <v>20141.939999999999</v>
      </c>
    </row>
    <row r="143" spans="1:7" x14ac:dyDescent="0.45">
      <c r="A143" t="s">
        <v>685</v>
      </c>
      <c r="B143" t="s">
        <v>1084</v>
      </c>
      <c r="C143" t="s">
        <v>13138</v>
      </c>
      <c r="D143" t="s">
        <v>74</v>
      </c>
      <c r="E143" t="s">
        <v>197</v>
      </c>
      <c r="F143" s="4">
        <v>802</v>
      </c>
      <c r="G143">
        <f t="shared" si="2"/>
        <v>12021.98</v>
      </c>
    </row>
    <row r="144" spans="1:7" x14ac:dyDescent="0.45">
      <c r="A144" t="s">
        <v>694</v>
      </c>
      <c r="B144" t="s">
        <v>360</v>
      </c>
      <c r="C144" t="s">
        <v>11891</v>
      </c>
      <c r="D144" t="s">
        <v>74</v>
      </c>
      <c r="E144" t="s">
        <v>197</v>
      </c>
      <c r="F144" s="4">
        <v>796</v>
      </c>
      <c r="G144">
        <f t="shared" si="2"/>
        <v>11932.04</v>
      </c>
    </row>
    <row r="145" spans="1:7" x14ac:dyDescent="0.45">
      <c r="A145" t="s">
        <v>349</v>
      </c>
      <c r="B145" t="s">
        <v>1545</v>
      </c>
      <c r="C145" t="s">
        <v>15977</v>
      </c>
      <c r="D145" t="s">
        <v>100</v>
      </c>
      <c r="E145" t="s">
        <v>197</v>
      </c>
      <c r="F145" s="4">
        <v>791</v>
      </c>
      <c r="G145">
        <f t="shared" si="2"/>
        <v>7902.09</v>
      </c>
    </row>
    <row r="146" spans="1:7" x14ac:dyDescent="0.45">
      <c r="A146" t="s">
        <v>801</v>
      </c>
      <c r="B146" t="s">
        <v>1489</v>
      </c>
      <c r="C146" t="s">
        <v>16929</v>
      </c>
      <c r="D146" t="s">
        <v>28</v>
      </c>
      <c r="E146" t="s">
        <v>15</v>
      </c>
      <c r="F146" s="4">
        <v>785</v>
      </c>
      <c r="G146">
        <f t="shared" si="2"/>
        <v>10197.15</v>
      </c>
    </row>
    <row r="147" spans="1:7" x14ac:dyDescent="0.45">
      <c r="A147" t="s">
        <v>876</v>
      </c>
      <c r="B147" t="s">
        <v>66</v>
      </c>
      <c r="C147" t="s">
        <v>3206</v>
      </c>
      <c r="D147" t="s">
        <v>155</v>
      </c>
      <c r="E147" t="s">
        <v>197</v>
      </c>
      <c r="F147" s="4">
        <v>783</v>
      </c>
      <c r="G147">
        <f t="shared" si="2"/>
        <v>46972.17</v>
      </c>
    </row>
    <row r="148" spans="1:7" x14ac:dyDescent="0.45">
      <c r="A148" t="s">
        <v>373</v>
      </c>
      <c r="B148" t="s">
        <v>967</v>
      </c>
      <c r="C148" t="s">
        <v>268</v>
      </c>
      <c r="D148" t="s">
        <v>14</v>
      </c>
      <c r="E148" t="s">
        <v>29</v>
      </c>
      <c r="F148" s="4">
        <v>778</v>
      </c>
      <c r="G148">
        <f t="shared" si="2"/>
        <v>13996.22</v>
      </c>
    </row>
    <row r="149" spans="1:7" x14ac:dyDescent="0.45">
      <c r="A149" t="s">
        <v>247</v>
      </c>
      <c r="B149" t="s">
        <v>225</v>
      </c>
      <c r="C149" t="s">
        <v>16930</v>
      </c>
      <c r="D149" t="s">
        <v>74</v>
      </c>
      <c r="E149" t="s">
        <v>10814</v>
      </c>
      <c r="F149" s="4">
        <v>776</v>
      </c>
      <c r="G149">
        <f t="shared" si="2"/>
        <v>11632.24</v>
      </c>
    </row>
    <row r="150" spans="1:7" x14ac:dyDescent="0.45">
      <c r="A150" t="s">
        <v>985</v>
      </c>
      <c r="B150" t="s">
        <v>21</v>
      </c>
      <c r="C150" t="s">
        <v>16931</v>
      </c>
      <c r="D150" t="s">
        <v>4295</v>
      </c>
      <c r="E150" t="s">
        <v>15</v>
      </c>
      <c r="F150" s="4">
        <v>775</v>
      </c>
      <c r="G150">
        <f t="shared" si="2"/>
        <v>96875</v>
      </c>
    </row>
    <row r="151" spans="1:7" x14ac:dyDescent="0.45">
      <c r="A151" t="s">
        <v>251</v>
      </c>
      <c r="B151" t="s">
        <v>250</v>
      </c>
      <c r="C151" t="s">
        <v>6683</v>
      </c>
      <c r="D151" t="s">
        <v>53</v>
      </c>
      <c r="E151" t="s">
        <v>15</v>
      </c>
      <c r="F151" s="4">
        <v>765</v>
      </c>
      <c r="G151">
        <f t="shared" si="2"/>
        <v>22942.35</v>
      </c>
    </row>
    <row r="152" spans="1:7" x14ac:dyDescent="0.45">
      <c r="A152" t="s">
        <v>595</v>
      </c>
      <c r="B152" t="s">
        <v>595</v>
      </c>
      <c r="C152" t="s">
        <v>14952</v>
      </c>
      <c r="D152" t="s">
        <v>20</v>
      </c>
      <c r="E152" t="s">
        <v>15</v>
      </c>
      <c r="F152" s="4">
        <v>764</v>
      </c>
      <c r="G152">
        <f t="shared" si="2"/>
        <v>15272.359999999999</v>
      </c>
    </row>
    <row r="153" spans="1:7" x14ac:dyDescent="0.45">
      <c r="A153" t="s">
        <v>570</v>
      </c>
      <c r="B153" t="s">
        <v>457</v>
      </c>
      <c r="C153" t="s">
        <v>3998</v>
      </c>
      <c r="D153" t="s">
        <v>20</v>
      </c>
      <c r="E153" t="s">
        <v>107</v>
      </c>
      <c r="F153" s="4">
        <v>763</v>
      </c>
      <c r="G153">
        <f t="shared" si="2"/>
        <v>15252.369999999999</v>
      </c>
    </row>
    <row r="154" spans="1:7" x14ac:dyDescent="0.45">
      <c r="A154" t="s">
        <v>803</v>
      </c>
      <c r="B154" t="s">
        <v>1473</v>
      </c>
      <c r="C154" t="s">
        <v>16932</v>
      </c>
      <c r="D154" t="s">
        <v>2082</v>
      </c>
      <c r="E154" t="s">
        <v>1642</v>
      </c>
      <c r="F154" s="4">
        <v>750</v>
      </c>
      <c r="G154">
        <f t="shared" si="2"/>
        <v>9750</v>
      </c>
    </row>
    <row r="155" spans="1:7" x14ac:dyDescent="0.45">
      <c r="A155" t="s">
        <v>340</v>
      </c>
      <c r="B155" t="s">
        <v>253</v>
      </c>
      <c r="C155" t="s">
        <v>16933</v>
      </c>
      <c r="D155" t="s">
        <v>53</v>
      </c>
      <c r="E155" t="s">
        <v>29</v>
      </c>
      <c r="F155" s="4">
        <v>742</v>
      </c>
      <c r="G155">
        <f t="shared" si="2"/>
        <v>22252.579999999998</v>
      </c>
    </row>
    <row r="156" spans="1:7" x14ac:dyDescent="0.45">
      <c r="A156" t="s">
        <v>1366</v>
      </c>
      <c r="B156" t="s">
        <v>1935</v>
      </c>
      <c r="C156" t="s">
        <v>16682</v>
      </c>
      <c r="D156" t="s">
        <v>100</v>
      </c>
      <c r="E156" t="s">
        <v>197</v>
      </c>
      <c r="F156" s="4">
        <v>731</v>
      </c>
      <c r="G156">
        <f t="shared" si="2"/>
        <v>7302.6900000000005</v>
      </c>
    </row>
    <row r="157" spans="1:7" x14ac:dyDescent="0.45">
      <c r="A157" t="s">
        <v>262</v>
      </c>
      <c r="B157" t="s">
        <v>994</v>
      </c>
      <c r="C157" t="s">
        <v>1699</v>
      </c>
      <c r="D157" t="s">
        <v>74</v>
      </c>
      <c r="E157" t="s">
        <v>197</v>
      </c>
      <c r="F157" s="4">
        <v>730</v>
      </c>
      <c r="G157">
        <f t="shared" si="2"/>
        <v>10942.7</v>
      </c>
    </row>
    <row r="158" spans="1:7" x14ac:dyDescent="0.45">
      <c r="A158" t="s">
        <v>691</v>
      </c>
      <c r="B158" t="s">
        <v>210</v>
      </c>
      <c r="C158" t="s">
        <v>16934</v>
      </c>
      <c r="D158" t="s">
        <v>393</v>
      </c>
      <c r="E158" t="s">
        <v>15</v>
      </c>
      <c r="F158" s="4">
        <v>726</v>
      </c>
      <c r="G158">
        <f t="shared" si="2"/>
        <v>25402.74</v>
      </c>
    </row>
    <row r="159" spans="1:7" x14ac:dyDescent="0.45">
      <c r="A159" t="s">
        <v>967</v>
      </c>
      <c r="B159" t="s">
        <v>1520</v>
      </c>
      <c r="C159" t="s">
        <v>16687</v>
      </c>
      <c r="D159" t="s">
        <v>74</v>
      </c>
      <c r="E159" t="s">
        <v>197</v>
      </c>
      <c r="F159" s="4">
        <v>723</v>
      </c>
      <c r="G159">
        <f t="shared" si="2"/>
        <v>10837.77</v>
      </c>
    </row>
    <row r="160" spans="1:7" x14ac:dyDescent="0.45">
      <c r="A160" t="s">
        <v>225</v>
      </c>
      <c r="B160" t="s">
        <v>1513</v>
      </c>
      <c r="C160" t="s">
        <v>16523</v>
      </c>
      <c r="D160" t="s">
        <v>74</v>
      </c>
      <c r="E160" t="s">
        <v>197</v>
      </c>
      <c r="F160" s="4">
        <v>721</v>
      </c>
      <c r="G160">
        <f t="shared" si="2"/>
        <v>10807.79</v>
      </c>
    </row>
    <row r="161" spans="1:7" x14ac:dyDescent="0.45">
      <c r="A161" t="s">
        <v>1391</v>
      </c>
      <c r="B161" t="s">
        <v>692</v>
      </c>
      <c r="C161" t="s">
        <v>14950</v>
      </c>
      <c r="D161" t="s">
        <v>74</v>
      </c>
      <c r="E161" t="s">
        <v>197</v>
      </c>
      <c r="F161" s="4">
        <v>718</v>
      </c>
      <c r="G161">
        <f t="shared" si="2"/>
        <v>10762.82</v>
      </c>
    </row>
    <row r="162" spans="1:7" x14ac:dyDescent="0.45">
      <c r="A162" t="s">
        <v>364</v>
      </c>
      <c r="B162" t="s">
        <v>1532</v>
      </c>
      <c r="C162" t="s">
        <v>15970</v>
      </c>
      <c r="D162" t="s">
        <v>74</v>
      </c>
      <c r="E162" t="s">
        <v>197</v>
      </c>
      <c r="F162" s="4">
        <v>714</v>
      </c>
      <c r="G162">
        <f t="shared" si="2"/>
        <v>10702.86</v>
      </c>
    </row>
    <row r="163" spans="1:7" x14ac:dyDescent="0.45">
      <c r="A163" t="s">
        <v>1398</v>
      </c>
      <c r="B163" t="s">
        <v>366</v>
      </c>
      <c r="C163" t="s">
        <v>16763</v>
      </c>
      <c r="D163" t="s">
        <v>24</v>
      </c>
      <c r="E163" t="s">
        <v>107</v>
      </c>
      <c r="F163" s="4">
        <v>713</v>
      </c>
      <c r="G163">
        <f t="shared" si="2"/>
        <v>14224.35</v>
      </c>
    </row>
    <row r="164" spans="1:7" x14ac:dyDescent="0.45">
      <c r="A164" t="s">
        <v>1340</v>
      </c>
      <c r="B164" t="s">
        <v>1661</v>
      </c>
      <c r="C164" t="s">
        <v>16935</v>
      </c>
      <c r="D164" t="s">
        <v>100</v>
      </c>
      <c r="E164" t="s">
        <v>163</v>
      </c>
      <c r="F164" s="4">
        <v>712</v>
      </c>
      <c r="G164">
        <f t="shared" si="2"/>
        <v>7112.88</v>
      </c>
    </row>
    <row r="165" spans="1:7" x14ac:dyDescent="0.45">
      <c r="A165" t="s">
        <v>1088</v>
      </c>
      <c r="B165" t="s">
        <v>373</v>
      </c>
      <c r="C165" t="s">
        <v>16936</v>
      </c>
      <c r="D165" t="s">
        <v>20</v>
      </c>
      <c r="E165" t="s">
        <v>107</v>
      </c>
      <c r="F165" s="4">
        <v>705</v>
      </c>
      <c r="G165">
        <f t="shared" si="2"/>
        <v>14092.949999999999</v>
      </c>
    </row>
    <row r="166" spans="1:7" x14ac:dyDescent="0.45">
      <c r="A166" t="s">
        <v>785</v>
      </c>
      <c r="B166" t="s">
        <v>785</v>
      </c>
      <c r="C166" t="s">
        <v>8697</v>
      </c>
      <c r="D166" t="s">
        <v>20</v>
      </c>
      <c r="E166" t="s">
        <v>29</v>
      </c>
      <c r="F166" s="4">
        <v>696</v>
      </c>
      <c r="G166">
        <f t="shared" si="2"/>
        <v>13913.039999999999</v>
      </c>
    </row>
    <row r="167" spans="1:7" x14ac:dyDescent="0.45">
      <c r="A167" t="s">
        <v>1407</v>
      </c>
      <c r="B167" t="s">
        <v>1717</v>
      </c>
      <c r="C167" t="s">
        <v>16937</v>
      </c>
      <c r="D167" t="s">
        <v>178</v>
      </c>
      <c r="E167" t="s">
        <v>553</v>
      </c>
      <c r="F167" s="4">
        <v>686</v>
      </c>
      <c r="G167">
        <f t="shared" si="2"/>
        <v>5481.14</v>
      </c>
    </row>
    <row r="168" spans="1:7" x14ac:dyDescent="0.45">
      <c r="A168" t="s">
        <v>1288</v>
      </c>
      <c r="B168" t="s">
        <v>475</v>
      </c>
      <c r="C168" t="s">
        <v>16938</v>
      </c>
      <c r="D168" t="s">
        <v>14</v>
      </c>
      <c r="E168" t="s">
        <v>10</v>
      </c>
      <c r="F168" s="4">
        <v>685</v>
      </c>
      <c r="G168">
        <f t="shared" si="2"/>
        <v>12323.15</v>
      </c>
    </row>
    <row r="169" spans="1:7" x14ac:dyDescent="0.45">
      <c r="A169" t="s">
        <v>585</v>
      </c>
      <c r="B169" t="s">
        <v>585</v>
      </c>
      <c r="C169" t="s">
        <v>13174</v>
      </c>
      <c r="D169" t="s">
        <v>20</v>
      </c>
      <c r="E169" t="s">
        <v>29</v>
      </c>
      <c r="F169" s="4">
        <v>678</v>
      </c>
      <c r="G169">
        <f t="shared" si="2"/>
        <v>13553.22</v>
      </c>
    </row>
    <row r="170" spans="1:7" x14ac:dyDescent="0.45">
      <c r="A170" t="s">
        <v>1415</v>
      </c>
      <c r="B170" t="s">
        <v>1551</v>
      </c>
      <c r="C170" t="s">
        <v>14291</v>
      </c>
      <c r="D170" t="s">
        <v>74</v>
      </c>
      <c r="E170" t="s">
        <v>197</v>
      </c>
      <c r="F170" s="4">
        <v>672</v>
      </c>
      <c r="G170">
        <f t="shared" si="2"/>
        <v>10073.280000000001</v>
      </c>
    </row>
    <row r="171" spans="1:7" x14ac:dyDescent="0.45">
      <c r="A171" t="s">
        <v>1418</v>
      </c>
      <c r="B171" t="s">
        <v>2059</v>
      </c>
      <c r="C171" t="s">
        <v>11650</v>
      </c>
      <c r="D171" t="s">
        <v>74</v>
      </c>
      <c r="E171" t="s">
        <v>29</v>
      </c>
      <c r="F171" s="4">
        <v>666</v>
      </c>
      <c r="G171">
        <f t="shared" si="2"/>
        <v>9983.34</v>
      </c>
    </row>
    <row r="172" spans="1:7" x14ac:dyDescent="0.45">
      <c r="A172" t="s">
        <v>1278</v>
      </c>
      <c r="B172" t="s">
        <v>1461</v>
      </c>
      <c r="C172" t="s">
        <v>8831</v>
      </c>
      <c r="D172" t="s">
        <v>14</v>
      </c>
      <c r="E172" t="s">
        <v>29</v>
      </c>
      <c r="F172" s="4">
        <v>657</v>
      </c>
      <c r="G172">
        <f t="shared" si="2"/>
        <v>11819.429999999998</v>
      </c>
    </row>
    <row r="173" spans="1:7" x14ac:dyDescent="0.45">
      <c r="A173" t="s">
        <v>1424</v>
      </c>
      <c r="B173" t="s">
        <v>1395</v>
      </c>
      <c r="C173" t="s">
        <v>15284</v>
      </c>
      <c r="D173" t="s">
        <v>77</v>
      </c>
      <c r="E173" t="s">
        <v>15</v>
      </c>
      <c r="F173" s="4">
        <v>649</v>
      </c>
      <c r="G173">
        <f t="shared" si="2"/>
        <v>11026.509999999998</v>
      </c>
    </row>
    <row r="174" spans="1:7" x14ac:dyDescent="0.45">
      <c r="A174" t="s">
        <v>790</v>
      </c>
      <c r="B174" t="s">
        <v>700</v>
      </c>
      <c r="C174" t="s">
        <v>12617</v>
      </c>
      <c r="D174" t="s">
        <v>77</v>
      </c>
      <c r="E174" t="s">
        <v>15</v>
      </c>
      <c r="F174" s="4">
        <v>623</v>
      </c>
      <c r="G174">
        <f t="shared" si="2"/>
        <v>10584.769999999999</v>
      </c>
    </row>
    <row r="175" spans="1:7" x14ac:dyDescent="0.45">
      <c r="A175" t="s">
        <v>475</v>
      </c>
      <c r="B175" t="s">
        <v>1444</v>
      </c>
      <c r="C175" t="s">
        <v>16939</v>
      </c>
      <c r="D175" t="s">
        <v>14</v>
      </c>
      <c r="E175" t="s">
        <v>107</v>
      </c>
      <c r="F175" s="4">
        <v>616</v>
      </c>
      <c r="G175">
        <f t="shared" si="2"/>
        <v>11081.839999999998</v>
      </c>
    </row>
    <row r="176" spans="1:7" x14ac:dyDescent="0.45">
      <c r="A176" t="s">
        <v>1433</v>
      </c>
      <c r="B176" t="s">
        <v>1599</v>
      </c>
      <c r="C176" t="s">
        <v>1909</v>
      </c>
      <c r="D176" t="s">
        <v>74</v>
      </c>
      <c r="E176" t="s">
        <v>197</v>
      </c>
      <c r="F176" s="4">
        <v>614</v>
      </c>
      <c r="G176">
        <f t="shared" si="2"/>
        <v>9203.86</v>
      </c>
    </row>
    <row r="177" spans="1:7" x14ac:dyDescent="0.45">
      <c r="A177" t="s">
        <v>1304</v>
      </c>
      <c r="B177" t="s">
        <v>214</v>
      </c>
      <c r="C177" t="s">
        <v>16940</v>
      </c>
      <c r="D177" t="s">
        <v>37</v>
      </c>
      <c r="E177" t="s">
        <v>10</v>
      </c>
      <c r="F177" s="4">
        <v>613</v>
      </c>
      <c r="G177">
        <f t="shared" si="2"/>
        <v>15318.869999999999</v>
      </c>
    </row>
    <row r="178" spans="1:7" x14ac:dyDescent="0.45">
      <c r="A178" t="s">
        <v>676</v>
      </c>
      <c r="B178" t="s">
        <v>235</v>
      </c>
      <c r="C178" t="s">
        <v>16941</v>
      </c>
      <c r="D178" t="s">
        <v>53</v>
      </c>
      <c r="E178" t="s">
        <v>10</v>
      </c>
      <c r="F178" s="4">
        <v>607</v>
      </c>
      <c r="G178">
        <f t="shared" si="2"/>
        <v>18203.93</v>
      </c>
    </row>
    <row r="179" spans="1:7" x14ac:dyDescent="0.45">
      <c r="A179" t="s">
        <v>1442</v>
      </c>
      <c r="B179" t="s">
        <v>324</v>
      </c>
      <c r="C179" t="s">
        <v>13339</v>
      </c>
      <c r="D179" t="s">
        <v>393</v>
      </c>
      <c r="E179" t="s">
        <v>15</v>
      </c>
      <c r="F179" s="4">
        <v>606</v>
      </c>
      <c r="G179">
        <f t="shared" si="2"/>
        <v>21203.940000000002</v>
      </c>
    </row>
    <row r="180" spans="1:7" x14ac:dyDescent="0.45">
      <c r="A180" t="s">
        <v>1444</v>
      </c>
      <c r="B180" t="s">
        <v>340</v>
      </c>
      <c r="C180" t="s">
        <v>917</v>
      </c>
      <c r="D180" t="s">
        <v>37</v>
      </c>
      <c r="E180" t="s">
        <v>29</v>
      </c>
      <c r="F180" s="4">
        <v>603</v>
      </c>
      <c r="G180">
        <f t="shared" si="2"/>
        <v>15068.97</v>
      </c>
    </row>
    <row r="181" spans="1:7" x14ac:dyDescent="0.45">
      <c r="A181" t="s">
        <v>360</v>
      </c>
      <c r="B181" t="s">
        <v>1366</v>
      </c>
      <c r="C181" t="s">
        <v>14953</v>
      </c>
      <c r="D181" t="s">
        <v>37</v>
      </c>
      <c r="E181" t="s">
        <v>29</v>
      </c>
      <c r="F181" s="4">
        <v>603</v>
      </c>
      <c r="G181">
        <f t="shared" si="2"/>
        <v>15068.97</v>
      </c>
    </row>
    <row r="182" spans="1:7" x14ac:dyDescent="0.45">
      <c r="A182" t="s">
        <v>1084</v>
      </c>
      <c r="B182" t="s">
        <v>1424</v>
      </c>
      <c r="C182" t="s">
        <v>16942</v>
      </c>
      <c r="D182" t="s">
        <v>20</v>
      </c>
      <c r="E182" t="s">
        <v>163</v>
      </c>
      <c r="F182" s="4">
        <v>602</v>
      </c>
      <c r="G182">
        <f t="shared" si="2"/>
        <v>12033.98</v>
      </c>
    </row>
    <row r="183" spans="1:7" x14ac:dyDescent="0.45">
      <c r="A183" t="s">
        <v>1452</v>
      </c>
      <c r="B183" t="s">
        <v>1621</v>
      </c>
      <c r="C183" t="s">
        <v>704</v>
      </c>
      <c r="D183" t="s">
        <v>74</v>
      </c>
      <c r="E183" t="s">
        <v>197</v>
      </c>
      <c r="F183" s="4">
        <v>597</v>
      </c>
      <c r="G183">
        <f t="shared" si="2"/>
        <v>8949.0300000000007</v>
      </c>
    </row>
    <row r="184" spans="1:7" x14ac:dyDescent="0.45">
      <c r="A184" t="s">
        <v>1455</v>
      </c>
      <c r="B184" t="s">
        <v>482</v>
      </c>
      <c r="C184" t="s">
        <v>3833</v>
      </c>
      <c r="D184" t="s">
        <v>20</v>
      </c>
      <c r="E184" t="s">
        <v>29</v>
      </c>
      <c r="F184" s="4">
        <v>596</v>
      </c>
      <c r="G184">
        <f t="shared" si="2"/>
        <v>11914.039999999999</v>
      </c>
    </row>
    <row r="185" spans="1:7" x14ac:dyDescent="0.45">
      <c r="A185" t="s">
        <v>1458</v>
      </c>
      <c r="B185" t="s">
        <v>16943</v>
      </c>
      <c r="C185" t="s">
        <v>12625</v>
      </c>
      <c r="D185" t="s">
        <v>28</v>
      </c>
      <c r="E185" t="s">
        <v>29</v>
      </c>
      <c r="F185" s="4">
        <v>595</v>
      </c>
      <c r="G185">
        <f t="shared" si="2"/>
        <v>7729.05</v>
      </c>
    </row>
    <row r="186" spans="1:7" x14ac:dyDescent="0.45">
      <c r="A186" t="s">
        <v>1461</v>
      </c>
      <c r="B186" t="s">
        <v>1405</v>
      </c>
      <c r="C186" t="s">
        <v>1065</v>
      </c>
      <c r="D186" t="s">
        <v>74</v>
      </c>
      <c r="E186" t="s">
        <v>29</v>
      </c>
      <c r="F186" s="4">
        <v>594</v>
      </c>
      <c r="G186">
        <f t="shared" si="2"/>
        <v>8904.06</v>
      </c>
    </row>
    <row r="187" spans="1:7" x14ac:dyDescent="0.45">
      <c r="A187" t="s">
        <v>1465</v>
      </c>
      <c r="B187" t="s">
        <v>480</v>
      </c>
      <c r="C187" t="s">
        <v>16944</v>
      </c>
      <c r="D187" t="s">
        <v>20</v>
      </c>
      <c r="E187" t="s">
        <v>197</v>
      </c>
      <c r="F187" s="4">
        <v>594</v>
      </c>
      <c r="G187">
        <f t="shared" si="2"/>
        <v>11874.06</v>
      </c>
    </row>
    <row r="188" spans="1:7" x14ac:dyDescent="0.45">
      <c r="A188" t="s">
        <v>1469</v>
      </c>
      <c r="B188" t="s">
        <v>1575</v>
      </c>
      <c r="C188" t="s">
        <v>16945</v>
      </c>
      <c r="D188" t="s">
        <v>28</v>
      </c>
      <c r="E188" t="s">
        <v>163</v>
      </c>
      <c r="F188" s="4">
        <v>594</v>
      </c>
      <c r="G188">
        <f t="shared" si="2"/>
        <v>7716.06</v>
      </c>
    </row>
    <row r="189" spans="1:7" x14ac:dyDescent="0.45">
      <c r="A189" t="s">
        <v>1473</v>
      </c>
      <c r="B189" t="s">
        <v>890</v>
      </c>
      <c r="C189" t="s">
        <v>7941</v>
      </c>
      <c r="D189" t="s">
        <v>20</v>
      </c>
      <c r="E189" t="s">
        <v>29</v>
      </c>
      <c r="F189" s="4">
        <v>583</v>
      </c>
      <c r="G189">
        <f t="shared" si="2"/>
        <v>11654.169999999998</v>
      </c>
    </row>
    <row r="190" spans="1:7" x14ac:dyDescent="0.45">
      <c r="A190" t="s">
        <v>480</v>
      </c>
      <c r="B190" t="s">
        <v>1485</v>
      </c>
      <c r="C190" t="s">
        <v>14272</v>
      </c>
      <c r="D190" t="s">
        <v>74</v>
      </c>
      <c r="E190" t="s">
        <v>15</v>
      </c>
      <c r="F190" s="4">
        <v>583</v>
      </c>
      <c r="G190">
        <f t="shared" si="2"/>
        <v>8739.17</v>
      </c>
    </row>
    <row r="191" spans="1:7" x14ac:dyDescent="0.45">
      <c r="A191" t="s">
        <v>1315</v>
      </c>
      <c r="B191" t="s">
        <v>1596</v>
      </c>
      <c r="C191" t="s">
        <v>16946</v>
      </c>
      <c r="D191" t="s">
        <v>74</v>
      </c>
      <c r="E191" t="s">
        <v>541</v>
      </c>
      <c r="F191" s="4">
        <v>578</v>
      </c>
      <c r="G191">
        <f t="shared" si="2"/>
        <v>8664.2199999999993</v>
      </c>
    </row>
    <row r="192" spans="1:7" x14ac:dyDescent="0.45">
      <c r="A192" t="s">
        <v>482</v>
      </c>
      <c r="B192" t="s">
        <v>1631</v>
      </c>
      <c r="C192" t="s">
        <v>16947</v>
      </c>
      <c r="D192" t="s">
        <v>2082</v>
      </c>
      <c r="E192" t="s">
        <v>1642</v>
      </c>
      <c r="F192" s="4">
        <v>575</v>
      </c>
      <c r="G192">
        <f t="shared" si="2"/>
        <v>7475</v>
      </c>
    </row>
    <row r="193" spans="1:7" x14ac:dyDescent="0.45">
      <c r="A193" t="s">
        <v>890</v>
      </c>
      <c r="B193" t="s">
        <v>336</v>
      </c>
      <c r="C193" t="s">
        <v>9768</v>
      </c>
      <c r="D193" t="s">
        <v>393</v>
      </c>
      <c r="E193" t="s">
        <v>15</v>
      </c>
      <c r="F193" s="4">
        <v>575</v>
      </c>
      <c r="G193">
        <f t="shared" si="2"/>
        <v>20119.25</v>
      </c>
    </row>
    <row r="194" spans="1:7" x14ac:dyDescent="0.45">
      <c r="A194" t="s">
        <v>1488</v>
      </c>
      <c r="B194" t="s">
        <v>1658</v>
      </c>
      <c r="C194" t="s">
        <v>15288</v>
      </c>
      <c r="D194" t="s">
        <v>74</v>
      </c>
      <c r="E194" t="s">
        <v>29</v>
      </c>
      <c r="F194" s="4">
        <v>569</v>
      </c>
      <c r="G194">
        <f t="shared" si="2"/>
        <v>8529.31</v>
      </c>
    </row>
    <row r="195" spans="1:7" x14ac:dyDescent="0.45">
      <c r="A195" t="s">
        <v>1320</v>
      </c>
      <c r="B195" t="s">
        <v>312</v>
      </c>
      <c r="C195" t="s">
        <v>13408</v>
      </c>
      <c r="D195" t="s">
        <v>393</v>
      </c>
      <c r="E195" t="s">
        <v>15</v>
      </c>
      <c r="F195" s="4">
        <v>567</v>
      </c>
      <c r="G195">
        <f t="shared" ref="G195:G258" si="3">D195*F195</f>
        <v>19839.330000000002</v>
      </c>
    </row>
    <row r="196" spans="1:7" x14ac:dyDescent="0.45">
      <c r="A196" t="s">
        <v>1382</v>
      </c>
      <c r="B196" t="s">
        <v>1665</v>
      </c>
      <c r="C196" t="s">
        <v>12962</v>
      </c>
      <c r="D196" t="s">
        <v>74</v>
      </c>
      <c r="E196" t="s">
        <v>29</v>
      </c>
      <c r="F196" s="4">
        <v>564</v>
      </c>
      <c r="G196">
        <f t="shared" si="3"/>
        <v>8454.36</v>
      </c>
    </row>
    <row r="197" spans="1:7" x14ac:dyDescent="0.45">
      <c r="A197" t="s">
        <v>994</v>
      </c>
      <c r="B197" t="s">
        <v>1288</v>
      </c>
      <c r="C197" t="s">
        <v>15973</v>
      </c>
      <c r="D197" t="s">
        <v>37</v>
      </c>
      <c r="E197" t="s">
        <v>29</v>
      </c>
      <c r="F197" s="4">
        <v>560</v>
      </c>
      <c r="G197">
        <f t="shared" si="3"/>
        <v>13994.4</v>
      </c>
    </row>
    <row r="198" spans="1:7" x14ac:dyDescent="0.45">
      <c r="A198" t="s">
        <v>244</v>
      </c>
      <c r="B198" t="s">
        <v>1524</v>
      </c>
      <c r="C198" t="s">
        <v>14597</v>
      </c>
      <c r="D198" t="s">
        <v>77</v>
      </c>
      <c r="E198" t="s">
        <v>29</v>
      </c>
      <c r="F198" s="4">
        <v>557</v>
      </c>
      <c r="G198">
        <f t="shared" si="3"/>
        <v>9463.4299999999985</v>
      </c>
    </row>
    <row r="199" spans="1:7" x14ac:dyDescent="0.45">
      <c r="A199" t="s">
        <v>1501</v>
      </c>
      <c r="B199" t="s">
        <v>1627</v>
      </c>
      <c r="C199" t="s">
        <v>16948</v>
      </c>
      <c r="D199" t="s">
        <v>74</v>
      </c>
      <c r="E199" t="s">
        <v>532</v>
      </c>
      <c r="F199" s="4">
        <v>555</v>
      </c>
      <c r="G199">
        <f t="shared" si="3"/>
        <v>8319.4500000000007</v>
      </c>
    </row>
    <row r="200" spans="1:7" x14ac:dyDescent="0.45">
      <c r="A200" t="s">
        <v>1302</v>
      </c>
      <c r="B200" t="s">
        <v>1560</v>
      </c>
      <c r="C200" t="s">
        <v>11067</v>
      </c>
      <c r="D200" t="s">
        <v>84</v>
      </c>
      <c r="E200" t="s">
        <v>64</v>
      </c>
      <c r="F200" s="4">
        <v>547</v>
      </c>
      <c r="G200">
        <f t="shared" si="3"/>
        <v>6011.53</v>
      </c>
    </row>
    <row r="201" spans="1:7" x14ac:dyDescent="0.45">
      <c r="A201" t="s">
        <v>1507</v>
      </c>
      <c r="B201" t="s">
        <v>1633</v>
      </c>
      <c r="C201" t="s">
        <v>16949</v>
      </c>
      <c r="D201" t="s">
        <v>74</v>
      </c>
      <c r="E201" t="s">
        <v>541</v>
      </c>
      <c r="F201" s="4">
        <v>547</v>
      </c>
      <c r="G201">
        <f t="shared" si="3"/>
        <v>8199.5300000000007</v>
      </c>
    </row>
    <row r="202" spans="1:7" x14ac:dyDescent="0.45">
      <c r="A202" t="s">
        <v>1363</v>
      </c>
      <c r="B202" t="s">
        <v>1753</v>
      </c>
      <c r="C202" t="s">
        <v>12104</v>
      </c>
      <c r="D202" t="s">
        <v>28</v>
      </c>
      <c r="E202" t="s">
        <v>197</v>
      </c>
      <c r="F202" s="4">
        <v>536</v>
      </c>
      <c r="G202">
        <f t="shared" si="3"/>
        <v>6962.64</v>
      </c>
    </row>
    <row r="203" spans="1:7" x14ac:dyDescent="0.45">
      <c r="A203" t="s">
        <v>1513</v>
      </c>
      <c r="B203" t="s">
        <v>1681</v>
      </c>
      <c r="C203" t="s">
        <v>16352</v>
      </c>
      <c r="D203" t="s">
        <v>74</v>
      </c>
      <c r="E203" t="s">
        <v>197</v>
      </c>
      <c r="F203" s="4">
        <v>532</v>
      </c>
      <c r="G203">
        <f t="shared" si="3"/>
        <v>7974.68</v>
      </c>
    </row>
    <row r="204" spans="1:7" x14ac:dyDescent="0.45">
      <c r="A204" t="s">
        <v>1395</v>
      </c>
      <c r="B204" t="s">
        <v>1590</v>
      </c>
      <c r="C204" t="s">
        <v>16950</v>
      </c>
      <c r="D204" t="s">
        <v>2082</v>
      </c>
      <c r="E204" t="s">
        <v>1642</v>
      </c>
      <c r="F204" s="4">
        <v>530</v>
      </c>
      <c r="G204">
        <f t="shared" si="3"/>
        <v>6890</v>
      </c>
    </row>
    <row r="205" spans="1:7" x14ac:dyDescent="0.45">
      <c r="A205" t="s">
        <v>1520</v>
      </c>
      <c r="B205" t="s">
        <v>1962</v>
      </c>
      <c r="C205" t="s">
        <v>16951</v>
      </c>
      <c r="D205" t="s">
        <v>100</v>
      </c>
      <c r="E205" t="s">
        <v>163</v>
      </c>
      <c r="F205" s="4">
        <v>527</v>
      </c>
      <c r="G205">
        <f t="shared" si="3"/>
        <v>5264.7300000000005</v>
      </c>
    </row>
    <row r="206" spans="1:7" x14ac:dyDescent="0.45">
      <c r="A206" t="s">
        <v>1292</v>
      </c>
      <c r="B206" t="s">
        <v>1703</v>
      </c>
      <c r="C206" t="s">
        <v>6313</v>
      </c>
      <c r="D206" t="s">
        <v>74</v>
      </c>
      <c r="E206" t="s">
        <v>197</v>
      </c>
      <c r="F206" s="4">
        <v>523</v>
      </c>
      <c r="G206">
        <f t="shared" si="3"/>
        <v>7839.77</v>
      </c>
    </row>
    <row r="207" spans="1:7" x14ac:dyDescent="0.45">
      <c r="A207" t="s">
        <v>1068</v>
      </c>
      <c r="B207" t="s">
        <v>1999</v>
      </c>
      <c r="C207" t="s">
        <v>16952</v>
      </c>
      <c r="D207" t="s">
        <v>100</v>
      </c>
      <c r="E207" t="s">
        <v>163</v>
      </c>
      <c r="F207" s="4">
        <v>521</v>
      </c>
      <c r="G207">
        <f t="shared" si="3"/>
        <v>5204.79</v>
      </c>
    </row>
    <row r="208" spans="1:7" x14ac:dyDescent="0.45">
      <c r="A208" t="s">
        <v>692</v>
      </c>
      <c r="B208" t="s">
        <v>1736</v>
      </c>
      <c r="C208" t="s">
        <v>12291</v>
      </c>
      <c r="D208" t="s">
        <v>74</v>
      </c>
      <c r="E208" t="s">
        <v>29</v>
      </c>
      <c r="F208" s="4">
        <v>519</v>
      </c>
      <c r="G208">
        <f t="shared" si="3"/>
        <v>7779.81</v>
      </c>
    </row>
    <row r="209" spans="1:7" x14ac:dyDescent="0.45">
      <c r="A209" t="s">
        <v>1532</v>
      </c>
      <c r="B209" t="s">
        <v>1704</v>
      </c>
      <c r="C209" t="s">
        <v>16953</v>
      </c>
      <c r="D209" t="s">
        <v>100</v>
      </c>
      <c r="E209" t="s">
        <v>8869</v>
      </c>
      <c r="F209" s="4">
        <v>516</v>
      </c>
      <c r="G209">
        <f t="shared" si="3"/>
        <v>5154.84</v>
      </c>
    </row>
    <row r="210" spans="1:7" x14ac:dyDescent="0.45">
      <c r="A210" t="s">
        <v>370</v>
      </c>
      <c r="B210" t="s">
        <v>217</v>
      </c>
      <c r="C210" t="s">
        <v>16954</v>
      </c>
      <c r="D210" t="s">
        <v>797</v>
      </c>
      <c r="E210" t="s">
        <v>579</v>
      </c>
      <c r="F210" s="4">
        <v>516</v>
      </c>
      <c r="G210">
        <f t="shared" si="3"/>
        <v>18034.2</v>
      </c>
    </row>
    <row r="211" spans="1:7" x14ac:dyDescent="0.45">
      <c r="A211" t="s">
        <v>1403</v>
      </c>
      <c r="B211" t="s">
        <v>1694</v>
      </c>
      <c r="C211" t="s">
        <v>11107</v>
      </c>
      <c r="D211" t="s">
        <v>74</v>
      </c>
      <c r="E211" t="s">
        <v>29</v>
      </c>
      <c r="F211" s="4">
        <v>514</v>
      </c>
      <c r="G211">
        <f t="shared" si="3"/>
        <v>7704.86</v>
      </c>
    </row>
    <row r="212" spans="1:7" x14ac:dyDescent="0.45">
      <c r="A212" t="s">
        <v>1311</v>
      </c>
      <c r="B212" t="s">
        <v>1701</v>
      </c>
      <c r="C212" t="s">
        <v>15457</v>
      </c>
      <c r="D212" t="s">
        <v>95</v>
      </c>
      <c r="E212" t="s">
        <v>15</v>
      </c>
      <c r="F212" s="4">
        <v>514</v>
      </c>
      <c r="G212">
        <f t="shared" si="3"/>
        <v>8218.86</v>
      </c>
    </row>
    <row r="213" spans="1:7" x14ac:dyDescent="0.45">
      <c r="A213" t="s">
        <v>698</v>
      </c>
      <c r="B213" t="s">
        <v>1372</v>
      </c>
      <c r="C213" t="s">
        <v>15974</v>
      </c>
      <c r="D213" t="s">
        <v>14</v>
      </c>
      <c r="E213" t="s">
        <v>15</v>
      </c>
      <c r="F213" s="4">
        <v>509</v>
      </c>
      <c r="G213">
        <f t="shared" si="3"/>
        <v>9156.91</v>
      </c>
    </row>
    <row r="214" spans="1:7" x14ac:dyDescent="0.45">
      <c r="A214" t="s">
        <v>696</v>
      </c>
      <c r="B214" t="s">
        <v>1302</v>
      </c>
      <c r="C214" t="s">
        <v>16955</v>
      </c>
      <c r="D214" t="s">
        <v>20</v>
      </c>
      <c r="E214" t="s">
        <v>1027</v>
      </c>
      <c r="F214" s="4">
        <v>500</v>
      </c>
      <c r="G214">
        <f t="shared" si="3"/>
        <v>9995</v>
      </c>
    </row>
    <row r="215" spans="1:7" x14ac:dyDescent="0.45">
      <c r="A215" t="s">
        <v>700</v>
      </c>
      <c r="B215" t="s">
        <v>2280</v>
      </c>
      <c r="C215" t="s">
        <v>16956</v>
      </c>
      <c r="D215" t="s">
        <v>1070</v>
      </c>
      <c r="E215" t="s">
        <v>64</v>
      </c>
      <c r="F215" s="4">
        <v>494</v>
      </c>
      <c r="G215">
        <f t="shared" si="3"/>
        <v>3453.06</v>
      </c>
    </row>
    <row r="216" spans="1:7" x14ac:dyDescent="0.45">
      <c r="A216" t="s">
        <v>1547</v>
      </c>
      <c r="B216" t="s">
        <v>1597</v>
      </c>
      <c r="C216" t="s">
        <v>15639</v>
      </c>
      <c r="D216" t="s">
        <v>77</v>
      </c>
      <c r="E216" t="s">
        <v>29</v>
      </c>
      <c r="F216" s="4">
        <v>492</v>
      </c>
      <c r="G216">
        <f t="shared" si="3"/>
        <v>8359.08</v>
      </c>
    </row>
    <row r="217" spans="1:7" x14ac:dyDescent="0.45">
      <c r="A217" t="s">
        <v>1551</v>
      </c>
      <c r="B217" t="s">
        <v>1521</v>
      </c>
      <c r="C217" t="s">
        <v>4590</v>
      </c>
      <c r="D217" t="s">
        <v>100</v>
      </c>
      <c r="E217" t="s">
        <v>197</v>
      </c>
      <c r="F217" s="4">
        <v>492</v>
      </c>
      <c r="G217">
        <f t="shared" si="3"/>
        <v>4915.08</v>
      </c>
    </row>
    <row r="218" spans="1:7" x14ac:dyDescent="0.45">
      <c r="A218" t="s">
        <v>258</v>
      </c>
      <c r="B218" t="s">
        <v>1739</v>
      </c>
      <c r="C218" t="s">
        <v>3949</v>
      </c>
      <c r="D218" t="s">
        <v>74</v>
      </c>
      <c r="E218" t="s">
        <v>197</v>
      </c>
      <c r="F218" s="4">
        <v>492</v>
      </c>
      <c r="G218">
        <f t="shared" si="3"/>
        <v>7375.08</v>
      </c>
    </row>
    <row r="219" spans="1:7" x14ac:dyDescent="0.45">
      <c r="A219" t="s">
        <v>375</v>
      </c>
      <c r="B219" t="s">
        <v>1758</v>
      </c>
      <c r="C219" t="s">
        <v>16683</v>
      </c>
      <c r="D219" t="s">
        <v>74</v>
      </c>
      <c r="E219" t="s">
        <v>197</v>
      </c>
      <c r="F219" s="4">
        <v>490</v>
      </c>
      <c r="G219">
        <f t="shared" si="3"/>
        <v>7345.1</v>
      </c>
    </row>
    <row r="220" spans="1:7" x14ac:dyDescent="0.45">
      <c r="A220" t="s">
        <v>1489</v>
      </c>
      <c r="B220" t="s">
        <v>1508</v>
      </c>
      <c r="C220" t="s">
        <v>16808</v>
      </c>
      <c r="D220" t="s">
        <v>20</v>
      </c>
      <c r="E220" t="s">
        <v>29</v>
      </c>
      <c r="F220" s="4">
        <v>487</v>
      </c>
      <c r="G220">
        <f t="shared" si="3"/>
        <v>9735.1299999999992</v>
      </c>
    </row>
    <row r="221" spans="1:7" x14ac:dyDescent="0.45">
      <c r="A221" t="s">
        <v>571</v>
      </c>
      <c r="B221" t="s">
        <v>1517</v>
      </c>
      <c r="C221" t="s">
        <v>16530</v>
      </c>
      <c r="D221" t="s">
        <v>77</v>
      </c>
      <c r="E221" t="s">
        <v>29</v>
      </c>
      <c r="F221" s="4">
        <v>485</v>
      </c>
      <c r="G221">
        <f t="shared" si="3"/>
        <v>8240.15</v>
      </c>
    </row>
    <row r="222" spans="1:7" x14ac:dyDescent="0.45">
      <c r="A222" t="s">
        <v>1563</v>
      </c>
      <c r="B222" t="s">
        <v>2480</v>
      </c>
      <c r="C222" t="s">
        <v>16957</v>
      </c>
      <c r="D222" t="s">
        <v>273</v>
      </c>
      <c r="E222" t="s">
        <v>163</v>
      </c>
      <c r="F222" s="4">
        <v>484</v>
      </c>
      <c r="G222">
        <f t="shared" si="3"/>
        <v>2415.1600000000003</v>
      </c>
    </row>
    <row r="223" spans="1:7" x14ac:dyDescent="0.45">
      <c r="A223" t="s">
        <v>1567</v>
      </c>
      <c r="B223" t="s">
        <v>1690</v>
      </c>
      <c r="C223" t="s">
        <v>13692</v>
      </c>
      <c r="D223" t="s">
        <v>77</v>
      </c>
      <c r="E223" t="s">
        <v>29</v>
      </c>
      <c r="F223" s="4">
        <v>482</v>
      </c>
      <c r="G223">
        <f t="shared" si="3"/>
        <v>8189.1799999999994</v>
      </c>
    </row>
    <row r="224" spans="1:7" x14ac:dyDescent="0.45">
      <c r="A224" t="s">
        <v>1335</v>
      </c>
      <c r="B224" t="s">
        <v>1591</v>
      </c>
      <c r="C224" t="s">
        <v>16958</v>
      </c>
      <c r="D224" t="s">
        <v>28</v>
      </c>
      <c r="E224" t="s">
        <v>649</v>
      </c>
      <c r="F224" s="4">
        <v>481</v>
      </c>
      <c r="G224">
        <f t="shared" si="3"/>
        <v>6248.1900000000005</v>
      </c>
    </row>
    <row r="225" spans="1:7" x14ac:dyDescent="0.45">
      <c r="A225" t="s">
        <v>575</v>
      </c>
      <c r="B225" t="s">
        <v>375</v>
      </c>
      <c r="C225" t="s">
        <v>16959</v>
      </c>
      <c r="D225" t="s">
        <v>20</v>
      </c>
      <c r="E225" t="s">
        <v>10</v>
      </c>
      <c r="F225" s="4">
        <v>480</v>
      </c>
      <c r="G225">
        <f t="shared" si="3"/>
        <v>9595.1999999999989</v>
      </c>
    </row>
    <row r="226" spans="1:7" x14ac:dyDescent="0.45">
      <c r="A226" t="s">
        <v>1499</v>
      </c>
      <c r="B226" t="s">
        <v>1716</v>
      </c>
      <c r="C226" t="s">
        <v>2072</v>
      </c>
      <c r="D226" t="s">
        <v>74</v>
      </c>
      <c r="E226" t="s">
        <v>197</v>
      </c>
      <c r="F226" s="4">
        <v>480</v>
      </c>
      <c r="G226">
        <f t="shared" si="3"/>
        <v>7195.2</v>
      </c>
    </row>
    <row r="227" spans="1:7" x14ac:dyDescent="0.45">
      <c r="A227" t="s">
        <v>465</v>
      </c>
      <c r="B227" t="s">
        <v>1771</v>
      </c>
      <c r="C227" t="s">
        <v>5017</v>
      </c>
      <c r="D227" t="s">
        <v>74</v>
      </c>
      <c r="E227" t="s">
        <v>197</v>
      </c>
      <c r="F227" s="4">
        <v>479</v>
      </c>
      <c r="G227">
        <f t="shared" si="3"/>
        <v>7180.21</v>
      </c>
    </row>
    <row r="228" spans="1:7" x14ac:dyDescent="0.45">
      <c r="A228" t="s">
        <v>1582</v>
      </c>
      <c r="B228" t="s">
        <v>1609</v>
      </c>
      <c r="C228" t="s">
        <v>16441</v>
      </c>
      <c r="D228" t="s">
        <v>95</v>
      </c>
      <c r="E228" t="s">
        <v>15</v>
      </c>
      <c r="F228" s="4">
        <v>478</v>
      </c>
      <c r="G228">
        <f t="shared" si="3"/>
        <v>7643.22</v>
      </c>
    </row>
    <row r="229" spans="1:7" x14ac:dyDescent="0.45">
      <c r="A229" t="s">
        <v>1431</v>
      </c>
      <c r="B229" t="s">
        <v>801</v>
      </c>
      <c r="C229" t="s">
        <v>16960</v>
      </c>
      <c r="D229" t="s">
        <v>53</v>
      </c>
      <c r="E229" t="s">
        <v>107</v>
      </c>
      <c r="F229" s="4">
        <v>475</v>
      </c>
      <c r="G229">
        <f t="shared" si="3"/>
        <v>14245.25</v>
      </c>
    </row>
    <row r="230" spans="1:7" x14ac:dyDescent="0.45">
      <c r="A230" t="s">
        <v>582</v>
      </c>
      <c r="B230" t="s">
        <v>82</v>
      </c>
      <c r="C230" t="s">
        <v>11706</v>
      </c>
      <c r="D230" t="s">
        <v>155</v>
      </c>
      <c r="E230" t="s">
        <v>197</v>
      </c>
      <c r="F230" s="4">
        <v>475</v>
      </c>
      <c r="G230">
        <f t="shared" si="3"/>
        <v>28495.25</v>
      </c>
    </row>
    <row r="231" spans="1:7" x14ac:dyDescent="0.45">
      <c r="A231" t="s">
        <v>1508</v>
      </c>
      <c r="B231" t="s">
        <v>88</v>
      </c>
      <c r="C231" t="s">
        <v>16961</v>
      </c>
      <c r="D231" t="s">
        <v>15240</v>
      </c>
      <c r="E231" t="s">
        <v>10</v>
      </c>
      <c r="F231" s="4">
        <v>465</v>
      </c>
      <c r="G231">
        <f t="shared" si="3"/>
        <v>37195.35</v>
      </c>
    </row>
    <row r="232" spans="1:7" x14ac:dyDescent="0.45">
      <c r="A232" t="s">
        <v>1586</v>
      </c>
      <c r="B232" t="s">
        <v>200</v>
      </c>
      <c r="C232" t="s">
        <v>16962</v>
      </c>
      <c r="D232" t="s">
        <v>979</v>
      </c>
      <c r="E232" t="s">
        <v>6615</v>
      </c>
      <c r="F232" s="4">
        <v>465</v>
      </c>
      <c r="G232">
        <f t="shared" si="3"/>
        <v>13926.75</v>
      </c>
    </row>
    <row r="233" spans="1:7" x14ac:dyDescent="0.45">
      <c r="A233" t="s">
        <v>1437</v>
      </c>
      <c r="B233" t="s">
        <v>1408</v>
      </c>
      <c r="C233" t="s">
        <v>14724</v>
      </c>
      <c r="D233" t="s">
        <v>95</v>
      </c>
      <c r="E233" t="s">
        <v>15</v>
      </c>
      <c r="F233" s="4">
        <v>465</v>
      </c>
      <c r="G233">
        <f t="shared" si="3"/>
        <v>7435.35</v>
      </c>
    </row>
    <row r="234" spans="1:7" x14ac:dyDescent="0.45">
      <c r="A234" t="s">
        <v>1596</v>
      </c>
      <c r="B234" t="s">
        <v>221</v>
      </c>
      <c r="C234" t="s">
        <v>16963</v>
      </c>
      <c r="D234" t="s">
        <v>257</v>
      </c>
      <c r="E234" t="s">
        <v>15</v>
      </c>
      <c r="F234" s="4">
        <v>460</v>
      </c>
      <c r="G234">
        <f t="shared" si="3"/>
        <v>22995.4</v>
      </c>
    </row>
    <row r="235" spans="1:7" x14ac:dyDescent="0.45">
      <c r="A235" t="s">
        <v>1599</v>
      </c>
      <c r="B235" t="s">
        <v>1465</v>
      </c>
      <c r="C235" t="s">
        <v>16964</v>
      </c>
      <c r="D235" t="s">
        <v>37</v>
      </c>
      <c r="E235" t="s">
        <v>10</v>
      </c>
      <c r="F235" s="4">
        <v>456</v>
      </c>
      <c r="G235">
        <f t="shared" si="3"/>
        <v>11395.439999999999</v>
      </c>
    </row>
    <row r="236" spans="1:7" x14ac:dyDescent="0.45">
      <c r="A236" t="s">
        <v>1524</v>
      </c>
      <c r="B236" t="s">
        <v>1586</v>
      </c>
      <c r="C236" t="s">
        <v>16965</v>
      </c>
      <c r="D236" t="s">
        <v>20</v>
      </c>
      <c r="E236" t="s">
        <v>10</v>
      </c>
      <c r="F236" s="4">
        <v>455</v>
      </c>
      <c r="G236">
        <f t="shared" si="3"/>
        <v>9095.4499999999989</v>
      </c>
    </row>
    <row r="237" spans="1:7" x14ac:dyDescent="0.45">
      <c r="A237" t="s">
        <v>1604</v>
      </c>
      <c r="B237" t="s">
        <v>1358</v>
      </c>
      <c r="C237" t="s">
        <v>14651</v>
      </c>
      <c r="D237" t="s">
        <v>14</v>
      </c>
      <c r="E237" t="s">
        <v>29</v>
      </c>
      <c r="F237" s="4">
        <v>453</v>
      </c>
      <c r="G237">
        <f t="shared" si="3"/>
        <v>8149.4699999999993</v>
      </c>
    </row>
    <row r="238" spans="1:7" x14ac:dyDescent="0.45">
      <c r="A238" t="s">
        <v>1450</v>
      </c>
      <c r="B238" t="s">
        <v>1363</v>
      </c>
      <c r="C238" t="s">
        <v>16966</v>
      </c>
      <c r="D238" t="s">
        <v>24</v>
      </c>
      <c r="E238" t="s">
        <v>64</v>
      </c>
      <c r="F238" s="4">
        <v>450</v>
      </c>
      <c r="G238">
        <f t="shared" si="3"/>
        <v>8977.5</v>
      </c>
    </row>
    <row r="239" spans="1:7" x14ac:dyDescent="0.45">
      <c r="A239" t="s">
        <v>1456</v>
      </c>
      <c r="B239" t="s">
        <v>1335</v>
      </c>
      <c r="C239" t="s">
        <v>16967</v>
      </c>
      <c r="D239" t="s">
        <v>20</v>
      </c>
      <c r="E239" t="s">
        <v>347</v>
      </c>
      <c r="F239" s="4">
        <v>449</v>
      </c>
      <c r="G239">
        <f t="shared" si="3"/>
        <v>8975.5099999999984</v>
      </c>
    </row>
    <row r="240" spans="1:7" x14ac:dyDescent="0.45">
      <c r="A240" t="s">
        <v>1612</v>
      </c>
      <c r="B240" t="s">
        <v>1743</v>
      </c>
      <c r="C240" t="s">
        <v>16968</v>
      </c>
      <c r="D240" t="s">
        <v>28</v>
      </c>
      <c r="E240" t="s">
        <v>7056</v>
      </c>
      <c r="F240" s="4">
        <v>449</v>
      </c>
      <c r="G240">
        <f t="shared" si="3"/>
        <v>5832.51</v>
      </c>
    </row>
    <row r="241" spans="1:7" x14ac:dyDescent="0.45">
      <c r="A241" t="s">
        <v>1392</v>
      </c>
      <c r="B241" t="s">
        <v>2616</v>
      </c>
      <c r="C241" t="s">
        <v>16969</v>
      </c>
      <c r="D241" t="s">
        <v>28</v>
      </c>
      <c r="E241" t="s">
        <v>8296</v>
      </c>
      <c r="F241" s="4">
        <v>445</v>
      </c>
      <c r="G241">
        <f t="shared" si="3"/>
        <v>5780.55</v>
      </c>
    </row>
    <row r="242" spans="1:7" x14ac:dyDescent="0.45">
      <c r="A242" t="s">
        <v>1462</v>
      </c>
      <c r="B242" t="s">
        <v>2894</v>
      </c>
      <c r="C242" t="s">
        <v>15117</v>
      </c>
      <c r="D242" t="s">
        <v>100</v>
      </c>
      <c r="E242" t="s">
        <v>197</v>
      </c>
      <c r="F242" s="4">
        <v>444</v>
      </c>
      <c r="G242">
        <f t="shared" si="3"/>
        <v>4435.5600000000004</v>
      </c>
    </row>
    <row r="243" spans="1:7" x14ac:dyDescent="0.45">
      <c r="A243" t="s">
        <v>1619</v>
      </c>
      <c r="B243" t="s">
        <v>1433</v>
      </c>
      <c r="C243" t="s">
        <v>523</v>
      </c>
      <c r="D243" t="s">
        <v>53</v>
      </c>
      <c r="E243" t="s">
        <v>15</v>
      </c>
      <c r="F243" s="4">
        <v>443</v>
      </c>
      <c r="G243">
        <f t="shared" si="3"/>
        <v>13285.57</v>
      </c>
    </row>
    <row r="244" spans="1:7" x14ac:dyDescent="0.45">
      <c r="A244" t="s">
        <v>1621</v>
      </c>
      <c r="B244" t="s">
        <v>1582</v>
      </c>
      <c r="C244" t="s">
        <v>16970</v>
      </c>
      <c r="D244" t="s">
        <v>20</v>
      </c>
      <c r="E244" t="s">
        <v>107</v>
      </c>
      <c r="F244" s="4">
        <v>442</v>
      </c>
      <c r="G244">
        <f t="shared" si="3"/>
        <v>8835.58</v>
      </c>
    </row>
    <row r="245" spans="1:7" x14ac:dyDescent="0.45">
      <c r="A245" t="s">
        <v>1543</v>
      </c>
      <c r="B245" t="s">
        <v>2548</v>
      </c>
      <c r="C245" t="s">
        <v>7106</v>
      </c>
      <c r="D245" t="s">
        <v>74</v>
      </c>
      <c r="E245" t="s">
        <v>197</v>
      </c>
      <c r="F245" s="4">
        <v>441</v>
      </c>
      <c r="G245">
        <f t="shared" si="3"/>
        <v>6610.59</v>
      </c>
    </row>
    <row r="246" spans="1:7" x14ac:dyDescent="0.45">
      <c r="A246" t="s">
        <v>1627</v>
      </c>
      <c r="B246" t="s">
        <v>2611</v>
      </c>
      <c r="C246" t="s">
        <v>10364</v>
      </c>
      <c r="D246" t="s">
        <v>74</v>
      </c>
      <c r="E246" t="s">
        <v>197</v>
      </c>
      <c r="F246" s="4">
        <v>440</v>
      </c>
      <c r="G246">
        <f t="shared" si="3"/>
        <v>6595.6</v>
      </c>
    </row>
    <row r="247" spans="1:7" x14ac:dyDescent="0.45">
      <c r="A247" t="s">
        <v>1600</v>
      </c>
      <c r="B247" t="s">
        <v>1482</v>
      </c>
      <c r="C247" t="s">
        <v>6939</v>
      </c>
      <c r="D247" t="s">
        <v>20</v>
      </c>
      <c r="E247" t="s">
        <v>29</v>
      </c>
      <c r="F247" s="4">
        <v>439</v>
      </c>
      <c r="G247">
        <f t="shared" si="3"/>
        <v>8775.6099999999988</v>
      </c>
    </row>
    <row r="248" spans="1:7" x14ac:dyDescent="0.45">
      <c r="A248" t="s">
        <v>1631</v>
      </c>
      <c r="B248" t="s">
        <v>1772</v>
      </c>
      <c r="C248" t="s">
        <v>16971</v>
      </c>
      <c r="D248" t="s">
        <v>100</v>
      </c>
      <c r="E248" t="s">
        <v>10814</v>
      </c>
      <c r="F248" s="4">
        <v>436</v>
      </c>
      <c r="G248">
        <f t="shared" si="3"/>
        <v>4355.6400000000003</v>
      </c>
    </row>
    <row r="249" spans="1:7" x14ac:dyDescent="0.45">
      <c r="A249" t="s">
        <v>1633</v>
      </c>
      <c r="B249" t="s">
        <v>2288</v>
      </c>
      <c r="C249" t="s">
        <v>13885</v>
      </c>
      <c r="D249" t="s">
        <v>100</v>
      </c>
      <c r="E249" t="s">
        <v>197</v>
      </c>
      <c r="F249" s="4">
        <v>436</v>
      </c>
      <c r="G249">
        <f t="shared" si="3"/>
        <v>4355.6400000000003</v>
      </c>
    </row>
    <row r="250" spans="1:7" x14ac:dyDescent="0.45">
      <c r="A250" t="s">
        <v>1400</v>
      </c>
      <c r="B250" t="s">
        <v>127</v>
      </c>
      <c r="C250" t="s">
        <v>16972</v>
      </c>
      <c r="D250" t="s">
        <v>257</v>
      </c>
      <c r="E250" t="s">
        <v>5778</v>
      </c>
      <c r="F250" s="4">
        <v>434</v>
      </c>
      <c r="G250">
        <f t="shared" si="3"/>
        <v>21695.66</v>
      </c>
    </row>
    <row r="251" spans="1:7" x14ac:dyDescent="0.45">
      <c r="A251" t="s">
        <v>1372</v>
      </c>
      <c r="B251" t="s">
        <v>1421</v>
      </c>
      <c r="C251" t="s">
        <v>16973</v>
      </c>
      <c r="D251" t="s">
        <v>28</v>
      </c>
      <c r="E251" t="s">
        <v>7056</v>
      </c>
      <c r="F251" s="4">
        <v>434</v>
      </c>
      <c r="G251">
        <f t="shared" si="3"/>
        <v>5637.66</v>
      </c>
    </row>
    <row r="252" spans="1:7" x14ac:dyDescent="0.45">
      <c r="A252" t="s">
        <v>1568</v>
      </c>
      <c r="B252" t="s">
        <v>2576</v>
      </c>
      <c r="C252" t="s">
        <v>16974</v>
      </c>
      <c r="D252" t="s">
        <v>28</v>
      </c>
      <c r="E252" t="s">
        <v>10</v>
      </c>
      <c r="F252" s="4">
        <v>431</v>
      </c>
      <c r="G252">
        <f t="shared" si="3"/>
        <v>5598.6900000000005</v>
      </c>
    </row>
    <row r="253" spans="1:7" x14ac:dyDescent="0.45">
      <c r="A253" t="s">
        <v>1405</v>
      </c>
      <c r="B253" t="s">
        <v>1969</v>
      </c>
      <c r="C253" t="s">
        <v>7925</v>
      </c>
      <c r="D253" t="s">
        <v>74</v>
      </c>
      <c r="E253" t="s">
        <v>29</v>
      </c>
      <c r="F253" s="4">
        <v>431</v>
      </c>
      <c r="G253">
        <f t="shared" si="3"/>
        <v>6460.6900000000005</v>
      </c>
    </row>
    <row r="254" spans="1:7" x14ac:dyDescent="0.45">
      <c r="A254" t="s">
        <v>1482</v>
      </c>
      <c r="B254" t="s">
        <v>1700</v>
      </c>
      <c r="C254" t="s">
        <v>16975</v>
      </c>
      <c r="D254" t="s">
        <v>100</v>
      </c>
      <c r="E254" t="s">
        <v>163</v>
      </c>
      <c r="F254" s="4">
        <v>431</v>
      </c>
      <c r="G254">
        <f t="shared" si="3"/>
        <v>4305.6900000000005</v>
      </c>
    </row>
    <row r="255" spans="1:7" x14ac:dyDescent="0.45">
      <c r="A255" t="s">
        <v>1485</v>
      </c>
      <c r="B255" t="s">
        <v>1469</v>
      </c>
      <c r="C255" t="s">
        <v>16976</v>
      </c>
      <c r="D255" t="s">
        <v>37</v>
      </c>
      <c r="E255" t="s">
        <v>5778</v>
      </c>
      <c r="F255" s="4">
        <v>430</v>
      </c>
      <c r="G255">
        <f t="shared" si="3"/>
        <v>10745.699999999999</v>
      </c>
    </row>
    <row r="256" spans="1:7" x14ac:dyDescent="0.45">
      <c r="A256" t="s">
        <v>1575</v>
      </c>
      <c r="B256" t="s">
        <v>1624</v>
      </c>
      <c r="C256" t="s">
        <v>13488</v>
      </c>
      <c r="D256" t="s">
        <v>77</v>
      </c>
      <c r="E256" t="s">
        <v>29</v>
      </c>
      <c r="F256" s="4">
        <v>429</v>
      </c>
      <c r="G256">
        <f t="shared" si="3"/>
        <v>7288.7099999999991</v>
      </c>
    </row>
    <row r="257" spans="1:7" x14ac:dyDescent="0.45">
      <c r="A257" t="s">
        <v>1578</v>
      </c>
      <c r="B257" t="s">
        <v>1698</v>
      </c>
      <c r="C257" t="s">
        <v>1518</v>
      </c>
      <c r="D257" t="s">
        <v>74</v>
      </c>
      <c r="E257" t="s">
        <v>29</v>
      </c>
      <c r="F257" s="4">
        <v>429</v>
      </c>
      <c r="G257">
        <f t="shared" si="3"/>
        <v>6430.71</v>
      </c>
    </row>
    <row r="258" spans="1:7" x14ac:dyDescent="0.45">
      <c r="A258" t="s">
        <v>1495</v>
      </c>
      <c r="B258" t="s">
        <v>1535</v>
      </c>
      <c r="C258" t="s">
        <v>16524</v>
      </c>
      <c r="D258" t="s">
        <v>14</v>
      </c>
      <c r="E258" t="s">
        <v>15</v>
      </c>
      <c r="F258" s="4">
        <v>429</v>
      </c>
      <c r="G258">
        <f t="shared" si="3"/>
        <v>7717.7099999999991</v>
      </c>
    </row>
    <row r="259" spans="1:7" x14ac:dyDescent="0.45">
      <c r="A259" t="s">
        <v>1658</v>
      </c>
      <c r="B259" t="s">
        <v>696</v>
      </c>
      <c r="C259" t="s">
        <v>15971</v>
      </c>
      <c r="D259" t="s">
        <v>37</v>
      </c>
      <c r="E259" t="s">
        <v>29</v>
      </c>
      <c r="F259" s="4">
        <v>428</v>
      </c>
      <c r="G259">
        <f t="shared" ref="G259:G305" si="4">D259*F259</f>
        <v>10695.72</v>
      </c>
    </row>
    <row r="260" spans="1:7" x14ac:dyDescent="0.45">
      <c r="A260" t="s">
        <v>1632</v>
      </c>
      <c r="B260" t="s">
        <v>1628</v>
      </c>
      <c r="C260" t="s">
        <v>12450</v>
      </c>
      <c r="D260" t="s">
        <v>77</v>
      </c>
      <c r="E260" t="s">
        <v>29</v>
      </c>
      <c r="F260" s="4">
        <v>424</v>
      </c>
      <c r="G260">
        <f t="shared" si="4"/>
        <v>7203.7599999999993</v>
      </c>
    </row>
    <row r="261" spans="1:7" x14ac:dyDescent="0.45">
      <c r="A261" t="s">
        <v>1590</v>
      </c>
      <c r="B261" t="s">
        <v>16977</v>
      </c>
      <c r="C261" t="s">
        <v>12323</v>
      </c>
      <c r="D261" t="s">
        <v>20</v>
      </c>
      <c r="E261" t="s">
        <v>29</v>
      </c>
      <c r="F261" s="4">
        <v>424</v>
      </c>
      <c r="G261">
        <f t="shared" si="4"/>
        <v>8475.76</v>
      </c>
    </row>
    <row r="262" spans="1:7" x14ac:dyDescent="0.45">
      <c r="A262" t="s">
        <v>1665</v>
      </c>
      <c r="B262" t="s">
        <v>3633</v>
      </c>
      <c r="C262" t="s">
        <v>16978</v>
      </c>
      <c r="D262" t="s">
        <v>84</v>
      </c>
      <c r="E262" t="s">
        <v>64</v>
      </c>
      <c r="F262" s="4">
        <v>424</v>
      </c>
      <c r="G262">
        <f t="shared" si="4"/>
        <v>4659.76</v>
      </c>
    </row>
    <row r="263" spans="1:7" x14ac:dyDescent="0.45">
      <c r="A263" t="s">
        <v>1592</v>
      </c>
      <c r="B263" t="s">
        <v>1750</v>
      </c>
      <c r="C263" t="s">
        <v>14956</v>
      </c>
      <c r="D263" t="s">
        <v>77</v>
      </c>
      <c r="E263" t="s">
        <v>29</v>
      </c>
      <c r="F263" s="4">
        <v>423</v>
      </c>
      <c r="G263">
        <f t="shared" si="4"/>
        <v>7186.7699999999995</v>
      </c>
    </row>
    <row r="264" spans="1:7" x14ac:dyDescent="0.45">
      <c r="A264" t="s">
        <v>1597</v>
      </c>
      <c r="B264" t="s">
        <v>1623</v>
      </c>
      <c r="C264" t="s">
        <v>14954</v>
      </c>
      <c r="D264" t="s">
        <v>100</v>
      </c>
      <c r="E264" t="s">
        <v>197</v>
      </c>
      <c r="F264" s="4">
        <v>421</v>
      </c>
      <c r="G264">
        <f t="shared" si="4"/>
        <v>4205.79</v>
      </c>
    </row>
    <row r="265" spans="1:7" x14ac:dyDescent="0.45">
      <c r="A265" t="s">
        <v>1672</v>
      </c>
      <c r="B265" t="s">
        <v>3600</v>
      </c>
      <c r="C265" t="s">
        <v>13799</v>
      </c>
      <c r="D265" t="s">
        <v>95</v>
      </c>
      <c r="E265" t="s">
        <v>15</v>
      </c>
      <c r="F265" s="4">
        <v>421</v>
      </c>
      <c r="G265">
        <f t="shared" si="4"/>
        <v>6731.79</v>
      </c>
    </row>
    <row r="266" spans="1:7" x14ac:dyDescent="0.45">
      <c r="A266" t="s">
        <v>1605</v>
      </c>
      <c r="B266" t="s">
        <v>1466</v>
      </c>
      <c r="C266" t="s">
        <v>15632</v>
      </c>
      <c r="D266" t="s">
        <v>77</v>
      </c>
      <c r="E266" t="s">
        <v>15</v>
      </c>
      <c r="F266" s="4">
        <v>421</v>
      </c>
      <c r="G266">
        <f t="shared" si="4"/>
        <v>7152.7899999999991</v>
      </c>
    </row>
    <row r="267" spans="1:7" x14ac:dyDescent="0.45">
      <c r="A267" t="s">
        <v>1388</v>
      </c>
      <c r="B267" t="s">
        <v>2020</v>
      </c>
      <c r="C267" t="s">
        <v>16979</v>
      </c>
      <c r="D267" t="s">
        <v>28</v>
      </c>
      <c r="E267" t="s">
        <v>197</v>
      </c>
      <c r="F267" s="4">
        <v>419</v>
      </c>
      <c r="G267">
        <f t="shared" si="4"/>
        <v>5442.81</v>
      </c>
    </row>
    <row r="268" spans="1:7" x14ac:dyDescent="0.45">
      <c r="A268" t="s">
        <v>1681</v>
      </c>
      <c r="B268" t="s">
        <v>16980</v>
      </c>
      <c r="C268" t="s">
        <v>16836</v>
      </c>
      <c r="D268" t="s">
        <v>74</v>
      </c>
      <c r="E268" t="s">
        <v>29</v>
      </c>
      <c r="F268" s="4">
        <v>415</v>
      </c>
      <c r="G268">
        <f t="shared" si="4"/>
        <v>6220.85</v>
      </c>
    </row>
    <row r="269" spans="1:7" x14ac:dyDescent="0.45">
      <c r="A269" t="s">
        <v>1517</v>
      </c>
      <c r="B269" t="s">
        <v>2565</v>
      </c>
      <c r="C269" t="s">
        <v>16981</v>
      </c>
      <c r="D269" t="s">
        <v>84</v>
      </c>
      <c r="E269" t="s">
        <v>64</v>
      </c>
      <c r="F269" s="4">
        <v>415</v>
      </c>
      <c r="G269">
        <f t="shared" si="4"/>
        <v>4560.8500000000004</v>
      </c>
    </row>
    <row r="270" spans="1:7" x14ac:dyDescent="0.45">
      <c r="A270" t="s">
        <v>1686</v>
      </c>
      <c r="B270" t="s">
        <v>1687</v>
      </c>
      <c r="C270" t="s">
        <v>15395</v>
      </c>
      <c r="D270" t="s">
        <v>95</v>
      </c>
      <c r="E270" t="s">
        <v>15</v>
      </c>
      <c r="F270" s="4">
        <v>411</v>
      </c>
      <c r="G270">
        <f t="shared" si="4"/>
        <v>6571.89</v>
      </c>
    </row>
    <row r="271" spans="1:7" x14ac:dyDescent="0.45">
      <c r="A271" t="s">
        <v>1690</v>
      </c>
      <c r="B271" t="s">
        <v>1400</v>
      </c>
      <c r="C271" t="s">
        <v>16982</v>
      </c>
      <c r="D271" t="s">
        <v>20</v>
      </c>
      <c r="E271" t="s">
        <v>532</v>
      </c>
      <c r="F271" s="4">
        <v>409</v>
      </c>
      <c r="G271">
        <f t="shared" si="4"/>
        <v>8175.9099999999989</v>
      </c>
    </row>
    <row r="272" spans="1:7" x14ac:dyDescent="0.45">
      <c r="A272" t="s">
        <v>1358</v>
      </c>
      <c r="B272" t="s">
        <v>1375</v>
      </c>
      <c r="C272" t="s">
        <v>16528</v>
      </c>
      <c r="D272" t="s">
        <v>77</v>
      </c>
      <c r="E272" t="s">
        <v>29</v>
      </c>
      <c r="F272" s="4">
        <v>409</v>
      </c>
      <c r="G272">
        <f t="shared" si="4"/>
        <v>6948.9099999999989</v>
      </c>
    </row>
    <row r="273" spans="1:7" x14ac:dyDescent="0.45">
      <c r="A273" t="s">
        <v>1527</v>
      </c>
      <c r="B273" t="s">
        <v>1320</v>
      </c>
      <c r="C273" t="s">
        <v>16983</v>
      </c>
      <c r="D273" t="s">
        <v>37</v>
      </c>
      <c r="E273" t="s">
        <v>107</v>
      </c>
      <c r="F273" s="4">
        <v>408</v>
      </c>
      <c r="G273">
        <f t="shared" si="4"/>
        <v>10195.92</v>
      </c>
    </row>
    <row r="274" spans="1:7" x14ac:dyDescent="0.45">
      <c r="A274" t="s">
        <v>1701</v>
      </c>
      <c r="B274" t="s">
        <v>685</v>
      </c>
      <c r="C274" t="s">
        <v>16170</v>
      </c>
      <c r="D274" t="s">
        <v>297</v>
      </c>
      <c r="E274" t="s">
        <v>29</v>
      </c>
      <c r="F274" s="4">
        <v>406</v>
      </c>
      <c r="G274">
        <f t="shared" si="4"/>
        <v>16235.94</v>
      </c>
    </row>
    <row r="275" spans="1:7" x14ac:dyDescent="0.45">
      <c r="A275" t="s">
        <v>1703</v>
      </c>
      <c r="B275" t="s">
        <v>2563</v>
      </c>
      <c r="C275" t="s">
        <v>16350</v>
      </c>
      <c r="D275" t="s">
        <v>28</v>
      </c>
      <c r="E275" t="s">
        <v>197</v>
      </c>
      <c r="F275" s="4">
        <v>406</v>
      </c>
      <c r="G275">
        <f t="shared" si="4"/>
        <v>5273.9400000000005</v>
      </c>
    </row>
    <row r="276" spans="1:7" x14ac:dyDescent="0.45">
      <c r="A276" t="s">
        <v>1545</v>
      </c>
      <c r="B276" t="s">
        <v>2064</v>
      </c>
      <c r="C276" t="s">
        <v>13751</v>
      </c>
      <c r="D276" t="s">
        <v>77</v>
      </c>
      <c r="E276" t="s">
        <v>15</v>
      </c>
      <c r="F276" s="4">
        <v>405</v>
      </c>
      <c r="G276">
        <f t="shared" si="4"/>
        <v>6880.95</v>
      </c>
    </row>
    <row r="277" spans="1:7" x14ac:dyDescent="0.45">
      <c r="A277" t="s">
        <v>1548</v>
      </c>
      <c r="B277" t="s">
        <v>1684</v>
      </c>
      <c r="C277" t="s">
        <v>13251</v>
      </c>
      <c r="D277" t="s">
        <v>20</v>
      </c>
      <c r="E277" t="s">
        <v>29</v>
      </c>
      <c r="F277" s="4">
        <v>403</v>
      </c>
      <c r="G277">
        <f t="shared" si="4"/>
        <v>8055.9699999999993</v>
      </c>
    </row>
    <row r="278" spans="1:7" x14ac:dyDescent="0.45">
      <c r="A278" t="s">
        <v>1552</v>
      </c>
      <c r="B278" t="s">
        <v>1455</v>
      </c>
      <c r="C278" t="s">
        <v>16984</v>
      </c>
      <c r="D278" t="s">
        <v>17</v>
      </c>
      <c r="E278" t="s">
        <v>6615</v>
      </c>
      <c r="F278" s="4">
        <v>402</v>
      </c>
      <c r="G278">
        <f t="shared" si="4"/>
        <v>10029.9</v>
      </c>
    </row>
    <row r="279" spans="1:7" x14ac:dyDescent="0.45">
      <c r="A279" t="s">
        <v>1661</v>
      </c>
      <c r="B279" t="s">
        <v>1552</v>
      </c>
      <c r="C279" t="s">
        <v>15798</v>
      </c>
      <c r="D279" t="s">
        <v>20</v>
      </c>
      <c r="E279" t="s">
        <v>15</v>
      </c>
      <c r="F279" s="4">
        <v>402</v>
      </c>
      <c r="G279">
        <f t="shared" si="4"/>
        <v>8035.98</v>
      </c>
    </row>
    <row r="280" spans="1:7" x14ac:dyDescent="0.45">
      <c r="A280" t="s">
        <v>1663</v>
      </c>
      <c r="B280" t="s">
        <v>2614</v>
      </c>
      <c r="C280" t="s">
        <v>16985</v>
      </c>
      <c r="D280" t="s">
        <v>237</v>
      </c>
      <c r="E280" t="s">
        <v>64</v>
      </c>
      <c r="F280" s="4">
        <v>401</v>
      </c>
      <c r="G280">
        <f t="shared" si="4"/>
        <v>5192.95</v>
      </c>
    </row>
    <row r="281" spans="1:7" x14ac:dyDescent="0.45">
      <c r="A281" t="s">
        <v>1617</v>
      </c>
      <c r="B281" t="s">
        <v>1711</v>
      </c>
      <c r="C281" t="s">
        <v>8486</v>
      </c>
      <c r="D281" t="s">
        <v>74</v>
      </c>
      <c r="E281" t="s">
        <v>197</v>
      </c>
      <c r="F281" s="4">
        <v>398</v>
      </c>
      <c r="G281">
        <f t="shared" si="4"/>
        <v>5966.02</v>
      </c>
    </row>
    <row r="282" spans="1:7" x14ac:dyDescent="0.45">
      <c r="A282" t="s">
        <v>1720</v>
      </c>
      <c r="B282" t="s">
        <v>2586</v>
      </c>
      <c r="C282" t="s">
        <v>10907</v>
      </c>
      <c r="D282" t="s">
        <v>74</v>
      </c>
      <c r="E282" t="s">
        <v>197</v>
      </c>
      <c r="F282" s="4">
        <v>398</v>
      </c>
      <c r="G282">
        <f t="shared" si="4"/>
        <v>5966.02</v>
      </c>
    </row>
    <row r="283" spans="1:7" x14ac:dyDescent="0.45">
      <c r="A283" t="s">
        <v>1724</v>
      </c>
      <c r="B283" t="s">
        <v>1479</v>
      </c>
      <c r="C283" t="s">
        <v>13584</v>
      </c>
      <c r="D283" t="s">
        <v>74</v>
      </c>
      <c r="E283" t="s">
        <v>29</v>
      </c>
      <c r="F283" s="4">
        <v>397</v>
      </c>
      <c r="G283">
        <f t="shared" si="4"/>
        <v>5951.03</v>
      </c>
    </row>
    <row r="284" spans="1:7" x14ac:dyDescent="0.45">
      <c r="A284" t="s">
        <v>1684</v>
      </c>
      <c r="B284" t="s">
        <v>1398</v>
      </c>
      <c r="C284" t="s">
        <v>2023</v>
      </c>
      <c r="D284" t="s">
        <v>393</v>
      </c>
      <c r="E284" t="s">
        <v>197</v>
      </c>
      <c r="F284" s="4">
        <v>397</v>
      </c>
      <c r="G284">
        <f t="shared" si="4"/>
        <v>13891.03</v>
      </c>
    </row>
    <row r="285" spans="1:7" x14ac:dyDescent="0.45">
      <c r="A285" t="s">
        <v>1560</v>
      </c>
      <c r="B285" t="s">
        <v>3107</v>
      </c>
      <c r="C285" t="s">
        <v>10734</v>
      </c>
      <c r="D285" t="s">
        <v>74</v>
      </c>
      <c r="E285" t="s">
        <v>29</v>
      </c>
      <c r="F285" s="4">
        <v>396</v>
      </c>
      <c r="G285">
        <f t="shared" si="4"/>
        <v>5936.04</v>
      </c>
    </row>
    <row r="286" spans="1:7" x14ac:dyDescent="0.45">
      <c r="A286" t="s">
        <v>1732</v>
      </c>
      <c r="B286" t="s">
        <v>1638</v>
      </c>
      <c r="C286" t="s">
        <v>16830</v>
      </c>
      <c r="D286" t="s">
        <v>100</v>
      </c>
      <c r="E286" t="s">
        <v>163</v>
      </c>
      <c r="F286" s="4">
        <v>395</v>
      </c>
      <c r="G286">
        <f t="shared" si="4"/>
        <v>3946.05</v>
      </c>
    </row>
    <row r="287" spans="1:7" x14ac:dyDescent="0.45">
      <c r="A287" t="s">
        <v>1691</v>
      </c>
      <c r="B287" t="s">
        <v>3628</v>
      </c>
      <c r="C287" t="s">
        <v>16986</v>
      </c>
      <c r="D287" t="s">
        <v>74</v>
      </c>
      <c r="E287" t="s">
        <v>10</v>
      </c>
      <c r="F287" s="4">
        <v>393</v>
      </c>
      <c r="G287">
        <f t="shared" si="4"/>
        <v>5891.07</v>
      </c>
    </row>
    <row r="288" spans="1:7" x14ac:dyDescent="0.45">
      <c r="A288" t="s">
        <v>1736</v>
      </c>
      <c r="B288" t="s">
        <v>2570</v>
      </c>
      <c r="C288" t="s">
        <v>8105</v>
      </c>
      <c r="D288" t="s">
        <v>74</v>
      </c>
      <c r="E288" t="s">
        <v>29</v>
      </c>
      <c r="F288" s="4">
        <v>393</v>
      </c>
      <c r="G288">
        <f t="shared" si="4"/>
        <v>5891.07</v>
      </c>
    </row>
    <row r="289" spans="1:7" x14ac:dyDescent="0.45">
      <c r="A289" t="s">
        <v>1694</v>
      </c>
      <c r="B289" t="s">
        <v>2908</v>
      </c>
      <c r="C289" t="s">
        <v>16987</v>
      </c>
      <c r="D289" t="s">
        <v>77</v>
      </c>
      <c r="E289" t="s">
        <v>197</v>
      </c>
      <c r="F289" s="4">
        <v>392</v>
      </c>
      <c r="G289">
        <f t="shared" si="4"/>
        <v>6660.079999999999</v>
      </c>
    </row>
    <row r="290" spans="1:7" x14ac:dyDescent="0.45">
      <c r="A290" t="s">
        <v>1739</v>
      </c>
      <c r="B290" t="s">
        <v>1442</v>
      </c>
      <c r="C290" t="s">
        <v>16642</v>
      </c>
      <c r="D290" t="s">
        <v>860</v>
      </c>
      <c r="E290" t="s">
        <v>64</v>
      </c>
      <c r="F290" s="4">
        <v>390</v>
      </c>
      <c r="G290">
        <f t="shared" si="4"/>
        <v>9750</v>
      </c>
    </row>
    <row r="291" spans="1:7" x14ac:dyDescent="0.45">
      <c r="A291" t="s">
        <v>1591</v>
      </c>
      <c r="B291" t="s">
        <v>241</v>
      </c>
      <c r="C291" t="s">
        <v>16509</v>
      </c>
      <c r="D291" t="s">
        <v>155</v>
      </c>
      <c r="E291" t="s">
        <v>197</v>
      </c>
      <c r="F291" s="4">
        <v>386</v>
      </c>
      <c r="G291">
        <f t="shared" si="4"/>
        <v>23156.14</v>
      </c>
    </row>
    <row r="292" spans="1:7" x14ac:dyDescent="0.45">
      <c r="A292" t="s">
        <v>1746</v>
      </c>
      <c r="B292" t="s">
        <v>1612</v>
      </c>
      <c r="C292" t="s">
        <v>16988</v>
      </c>
      <c r="D292" t="s">
        <v>20</v>
      </c>
      <c r="E292" t="s">
        <v>579</v>
      </c>
      <c r="F292" s="4">
        <v>386</v>
      </c>
      <c r="G292">
        <f t="shared" si="4"/>
        <v>7716.1399999999994</v>
      </c>
    </row>
    <row r="293" spans="1:7" x14ac:dyDescent="0.45">
      <c r="A293" t="s">
        <v>1535</v>
      </c>
      <c r="B293" t="s">
        <v>1747</v>
      </c>
      <c r="C293" t="s">
        <v>521</v>
      </c>
      <c r="D293" t="s">
        <v>74</v>
      </c>
      <c r="E293" t="s">
        <v>29</v>
      </c>
      <c r="F293" s="4">
        <v>385</v>
      </c>
      <c r="G293">
        <f t="shared" si="4"/>
        <v>5771.15</v>
      </c>
    </row>
    <row r="294" spans="1:7" x14ac:dyDescent="0.45">
      <c r="A294" t="s">
        <v>1713</v>
      </c>
      <c r="B294" t="s">
        <v>1392</v>
      </c>
      <c r="C294" t="s">
        <v>1324</v>
      </c>
      <c r="D294" t="s">
        <v>37</v>
      </c>
      <c r="E294" t="s">
        <v>15</v>
      </c>
      <c r="F294" s="4">
        <v>384</v>
      </c>
      <c r="G294">
        <f t="shared" si="4"/>
        <v>9596.16</v>
      </c>
    </row>
    <row r="295" spans="1:7" x14ac:dyDescent="0.45">
      <c r="A295" t="s">
        <v>1716</v>
      </c>
      <c r="B295" t="s">
        <v>173</v>
      </c>
      <c r="C295" t="s">
        <v>16989</v>
      </c>
      <c r="D295" t="s">
        <v>12428</v>
      </c>
      <c r="E295" t="s">
        <v>12593</v>
      </c>
      <c r="F295" s="4">
        <v>383</v>
      </c>
      <c r="G295">
        <f t="shared" si="4"/>
        <v>18380.170000000002</v>
      </c>
    </row>
    <row r="296" spans="1:7" x14ac:dyDescent="0.45">
      <c r="A296" t="s">
        <v>1758</v>
      </c>
      <c r="B296" t="s">
        <v>1725</v>
      </c>
      <c r="C296" t="s">
        <v>1098</v>
      </c>
      <c r="D296" t="s">
        <v>20</v>
      </c>
      <c r="E296" t="s">
        <v>29</v>
      </c>
      <c r="F296" s="4">
        <v>379</v>
      </c>
      <c r="G296">
        <f t="shared" si="4"/>
        <v>7576.2099999999991</v>
      </c>
    </row>
    <row r="297" spans="1:7" x14ac:dyDescent="0.45">
      <c r="A297" t="s">
        <v>1761</v>
      </c>
      <c r="B297" t="s">
        <v>3050</v>
      </c>
      <c r="C297" t="s">
        <v>16990</v>
      </c>
      <c r="D297" t="s">
        <v>100</v>
      </c>
      <c r="E297" t="s">
        <v>238</v>
      </c>
      <c r="F297" s="4">
        <v>377</v>
      </c>
      <c r="G297">
        <f t="shared" si="4"/>
        <v>3766.23</v>
      </c>
    </row>
    <row r="298" spans="1:7" x14ac:dyDescent="0.45">
      <c r="A298" t="s">
        <v>1725</v>
      </c>
      <c r="B298" t="s">
        <v>1447</v>
      </c>
      <c r="C298" t="s">
        <v>15990</v>
      </c>
      <c r="D298" t="s">
        <v>14</v>
      </c>
      <c r="E298" t="s">
        <v>15</v>
      </c>
      <c r="F298" s="4">
        <v>376</v>
      </c>
      <c r="G298">
        <f t="shared" si="4"/>
        <v>6764.24</v>
      </c>
    </row>
    <row r="299" spans="1:7" x14ac:dyDescent="0.45">
      <c r="A299" t="s">
        <v>1609</v>
      </c>
      <c r="B299" t="s">
        <v>2583</v>
      </c>
      <c r="C299" t="s">
        <v>16172</v>
      </c>
      <c r="D299" t="s">
        <v>14</v>
      </c>
      <c r="E299" t="s">
        <v>15</v>
      </c>
      <c r="F299" s="4">
        <v>376</v>
      </c>
      <c r="G299">
        <f t="shared" si="4"/>
        <v>6764.24</v>
      </c>
    </row>
    <row r="300" spans="1:7" x14ac:dyDescent="0.45">
      <c r="A300" t="s">
        <v>1613</v>
      </c>
      <c r="B300" t="s">
        <v>2577</v>
      </c>
      <c r="C300" t="s">
        <v>16991</v>
      </c>
      <c r="D300" t="s">
        <v>28</v>
      </c>
      <c r="E300" t="s">
        <v>7056</v>
      </c>
      <c r="F300" s="4">
        <v>376</v>
      </c>
      <c r="G300">
        <f t="shared" si="4"/>
        <v>4884.24</v>
      </c>
    </row>
    <row r="301" spans="1:7" x14ac:dyDescent="0.45">
      <c r="A301" t="s">
        <v>1771</v>
      </c>
      <c r="B301" t="s">
        <v>1382</v>
      </c>
      <c r="C301" t="s">
        <v>16992</v>
      </c>
      <c r="D301" t="s">
        <v>37</v>
      </c>
      <c r="E301" t="s">
        <v>579</v>
      </c>
      <c r="F301" s="4">
        <v>374</v>
      </c>
      <c r="G301">
        <f t="shared" si="4"/>
        <v>9346.26</v>
      </c>
    </row>
    <row r="302" spans="1:7" x14ac:dyDescent="0.45">
      <c r="A302" t="s">
        <v>881</v>
      </c>
      <c r="B302" t="s">
        <v>2878</v>
      </c>
      <c r="C302" t="s">
        <v>16993</v>
      </c>
      <c r="D302" t="s">
        <v>100</v>
      </c>
      <c r="E302" t="s">
        <v>163</v>
      </c>
      <c r="F302" s="4">
        <v>374</v>
      </c>
      <c r="G302">
        <f t="shared" si="4"/>
        <v>3736.26</v>
      </c>
    </row>
    <row r="303" spans="1:7" x14ac:dyDescent="0.45">
      <c r="A303" t="s">
        <v>1935</v>
      </c>
      <c r="B303" t="s">
        <v>2813</v>
      </c>
      <c r="C303" t="s">
        <v>16994</v>
      </c>
      <c r="D303" t="s">
        <v>7209</v>
      </c>
      <c r="E303" t="s">
        <v>1642</v>
      </c>
      <c r="F303" s="4">
        <v>369</v>
      </c>
      <c r="G303">
        <f t="shared" si="4"/>
        <v>5166</v>
      </c>
    </row>
    <row r="304" spans="1:7" x14ac:dyDescent="0.45">
      <c r="A304" t="s">
        <v>2567</v>
      </c>
      <c r="B304" t="s">
        <v>3390</v>
      </c>
      <c r="C304" t="s">
        <v>16995</v>
      </c>
      <c r="D304" t="s">
        <v>100</v>
      </c>
      <c r="E304" t="s">
        <v>163</v>
      </c>
      <c r="F304" s="4">
        <v>365</v>
      </c>
      <c r="G304">
        <f t="shared" si="4"/>
        <v>3646.35</v>
      </c>
    </row>
    <row r="305" spans="1:7" x14ac:dyDescent="0.45">
      <c r="A305" t="s">
        <v>1743</v>
      </c>
      <c r="B305" t="s">
        <v>2876</v>
      </c>
      <c r="C305" t="s">
        <v>16996</v>
      </c>
      <c r="D305" t="s">
        <v>8059</v>
      </c>
      <c r="E305" t="s">
        <v>1642</v>
      </c>
      <c r="F305" s="4">
        <v>356</v>
      </c>
      <c r="G305">
        <f t="shared" si="4"/>
        <v>4272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G331"/>
  <sheetViews>
    <sheetView topLeftCell="A302" workbookViewId="0">
      <selection activeCell="L332" sqref="L33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16997</v>
      </c>
      <c r="D2" t="s">
        <v>74</v>
      </c>
      <c r="E2" t="s">
        <v>197</v>
      </c>
      <c r="F2" s="4">
        <v>21852</v>
      </c>
      <c r="G2">
        <f>D2*F2</f>
        <v>327561.48</v>
      </c>
    </row>
    <row r="3" spans="1:7" x14ac:dyDescent="0.45">
      <c r="A3" t="s">
        <v>11</v>
      </c>
      <c r="B3" t="s">
        <v>11</v>
      </c>
      <c r="C3" t="s">
        <v>16998</v>
      </c>
      <c r="D3" t="s">
        <v>37</v>
      </c>
      <c r="E3" t="s">
        <v>15</v>
      </c>
      <c r="F3" s="4">
        <v>10934</v>
      </c>
      <c r="G3">
        <f t="shared" ref="G3:G66" si="0">D3*F3</f>
        <v>273240.65999999997</v>
      </c>
    </row>
    <row r="4" spans="1:7" x14ac:dyDescent="0.45">
      <c r="A4" t="s">
        <v>7</v>
      </c>
      <c r="B4" t="s">
        <v>22</v>
      </c>
      <c r="C4" t="s">
        <v>16999</v>
      </c>
      <c r="D4" t="s">
        <v>14</v>
      </c>
      <c r="E4" t="s">
        <v>29</v>
      </c>
      <c r="F4" s="4">
        <v>7555</v>
      </c>
      <c r="G4">
        <f t="shared" si="0"/>
        <v>135914.44999999998</v>
      </c>
    </row>
    <row r="5" spans="1:7" x14ac:dyDescent="0.45">
      <c r="A5" t="s">
        <v>12</v>
      </c>
      <c r="B5" t="s">
        <v>35</v>
      </c>
      <c r="C5" t="s">
        <v>17000</v>
      </c>
      <c r="D5" t="s">
        <v>77</v>
      </c>
      <c r="E5" t="s">
        <v>29</v>
      </c>
      <c r="F5" s="4">
        <v>6827</v>
      </c>
      <c r="G5">
        <f t="shared" si="0"/>
        <v>115990.73</v>
      </c>
    </row>
    <row r="6" spans="1:7" x14ac:dyDescent="0.45">
      <c r="A6" t="s">
        <v>21</v>
      </c>
      <c r="B6" t="s">
        <v>69</v>
      </c>
      <c r="C6" t="s">
        <v>16348</v>
      </c>
      <c r="D6" t="s">
        <v>74</v>
      </c>
      <c r="E6" t="s">
        <v>197</v>
      </c>
      <c r="F6" s="4">
        <v>6318</v>
      </c>
      <c r="G6">
        <f t="shared" si="0"/>
        <v>94706.82</v>
      </c>
    </row>
    <row r="7" spans="1:7" x14ac:dyDescent="0.45">
      <c r="A7" t="s">
        <v>25</v>
      </c>
      <c r="B7" t="s">
        <v>75</v>
      </c>
      <c r="C7" t="s">
        <v>17001</v>
      </c>
      <c r="D7" t="s">
        <v>100</v>
      </c>
      <c r="E7" t="s">
        <v>197</v>
      </c>
      <c r="F7" s="4">
        <v>6090</v>
      </c>
      <c r="G7">
        <f t="shared" si="0"/>
        <v>60839.1</v>
      </c>
    </row>
    <row r="8" spans="1:7" x14ac:dyDescent="0.45">
      <c r="A8" t="s">
        <v>18</v>
      </c>
      <c r="B8" t="s">
        <v>40</v>
      </c>
      <c r="C8" t="s">
        <v>17002</v>
      </c>
      <c r="D8" t="s">
        <v>77</v>
      </c>
      <c r="E8" t="s">
        <v>29</v>
      </c>
      <c r="F8" s="4">
        <v>6009</v>
      </c>
      <c r="G8">
        <f t="shared" si="0"/>
        <v>102092.90999999999</v>
      </c>
    </row>
    <row r="9" spans="1:7" x14ac:dyDescent="0.45">
      <c r="A9" t="s">
        <v>22</v>
      </c>
      <c r="B9" t="s">
        <v>18</v>
      </c>
      <c r="C9" t="s">
        <v>17003</v>
      </c>
      <c r="D9" t="s">
        <v>37</v>
      </c>
      <c r="E9" t="s">
        <v>29</v>
      </c>
      <c r="F9" s="4">
        <v>5509</v>
      </c>
      <c r="G9">
        <f t="shared" si="0"/>
        <v>137669.91</v>
      </c>
    </row>
    <row r="10" spans="1:7" x14ac:dyDescent="0.45">
      <c r="A10" t="s">
        <v>35</v>
      </c>
      <c r="B10" t="s">
        <v>87</v>
      </c>
      <c r="C10" t="s">
        <v>212</v>
      </c>
      <c r="D10" t="s">
        <v>74</v>
      </c>
      <c r="E10" t="s">
        <v>197</v>
      </c>
      <c r="F10" s="4">
        <v>5120</v>
      </c>
      <c r="G10">
        <f t="shared" si="0"/>
        <v>76748.800000000003</v>
      </c>
    </row>
    <row r="11" spans="1:7" x14ac:dyDescent="0.45">
      <c r="A11" t="s">
        <v>38</v>
      </c>
      <c r="B11" t="s">
        <v>65</v>
      </c>
      <c r="C11" t="s">
        <v>17004</v>
      </c>
      <c r="D11" t="s">
        <v>74</v>
      </c>
      <c r="E11" t="s">
        <v>532</v>
      </c>
      <c r="F11" s="4">
        <v>4665</v>
      </c>
      <c r="G11">
        <f t="shared" si="0"/>
        <v>69928.350000000006</v>
      </c>
    </row>
    <row r="12" spans="1:7" x14ac:dyDescent="0.45">
      <c r="A12" t="s">
        <v>30</v>
      </c>
      <c r="B12" t="s">
        <v>71</v>
      </c>
      <c r="C12" t="s">
        <v>17005</v>
      </c>
      <c r="D12" t="s">
        <v>95</v>
      </c>
      <c r="E12" t="s">
        <v>15</v>
      </c>
      <c r="F12" s="4">
        <v>4655</v>
      </c>
      <c r="G12">
        <f t="shared" si="0"/>
        <v>74433.45</v>
      </c>
    </row>
    <row r="13" spans="1:7" x14ac:dyDescent="0.45">
      <c r="A13" t="s">
        <v>40</v>
      </c>
      <c r="B13" t="s">
        <v>136</v>
      </c>
      <c r="C13" t="s">
        <v>11705</v>
      </c>
      <c r="D13" t="s">
        <v>100</v>
      </c>
      <c r="E13" t="s">
        <v>197</v>
      </c>
      <c r="F13" s="4">
        <v>4590</v>
      </c>
      <c r="G13">
        <f t="shared" si="0"/>
        <v>45854.1</v>
      </c>
    </row>
    <row r="14" spans="1:7" x14ac:dyDescent="0.45">
      <c r="A14" t="s">
        <v>45</v>
      </c>
      <c r="B14" t="s">
        <v>102</v>
      </c>
      <c r="C14" t="s">
        <v>14788</v>
      </c>
      <c r="D14" t="s">
        <v>74</v>
      </c>
      <c r="E14" t="s">
        <v>197</v>
      </c>
      <c r="F14" s="4">
        <v>4355</v>
      </c>
      <c r="G14">
        <f t="shared" si="0"/>
        <v>65281.450000000004</v>
      </c>
    </row>
    <row r="15" spans="1:7" x14ac:dyDescent="0.45">
      <c r="A15" t="s">
        <v>48</v>
      </c>
      <c r="B15" t="s">
        <v>108</v>
      </c>
      <c r="C15" t="s">
        <v>13139</v>
      </c>
      <c r="D15" t="s">
        <v>74</v>
      </c>
      <c r="E15" t="s">
        <v>197</v>
      </c>
      <c r="F15" s="4">
        <v>4350</v>
      </c>
      <c r="G15">
        <f t="shared" si="0"/>
        <v>65206.5</v>
      </c>
    </row>
    <row r="16" spans="1:7" x14ac:dyDescent="0.45">
      <c r="A16" t="s">
        <v>51</v>
      </c>
      <c r="B16" t="s">
        <v>30</v>
      </c>
      <c r="C16" t="s">
        <v>17006</v>
      </c>
      <c r="D16" t="s">
        <v>37</v>
      </c>
      <c r="E16" t="s">
        <v>29</v>
      </c>
      <c r="F16" s="4">
        <v>4228</v>
      </c>
      <c r="G16">
        <f t="shared" si="0"/>
        <v>105657.71999999999</v>
      </c>
    </row>
    <row r="17" spans="1:7" x14ac:dyDescent="0.45">
      <c r="A17" t="s">
        <v>46</v>
      </c>
      <c r="B17" t="s">
        <v>51</v>
      </c>
      <c r="C17" t="s">
        <v>172</v>
      </c>
      <c r="D17" t="s">
        <v>37</v>
      </c>
      <c r="E17" t="s">
        <v>15</v>
      </c>
      <c r="F17" s="4">
        <v>3828</v>
      </c>
      <c r="G17">
        <f t="shared" si="0"/>
        <v>95661.72</v>
      </c>
    </row>
    <row r="18" spans="1:7" x14ac:dyDescent="0.45">
      <c r="A18" t="s">
        <v>57</v>
      </c>
      <c r="B18" t="s">
        <v>58</v>
      </c>
      <c r="C18" t="s">
        <v>17007</v>
      </c>
      <c r="D18" t="s">
        <v>74</v>
      </c>
      <c r="E18" t="s">
        <v>197</v>
      </c>
      <c r="F18" s="4">
        <v>3562</v>
      </c>
      <c r="G18">
        <f t="shared" si="0"/>
        <v>53394.38</v>
      </c>
    </row>
    <row r="19" spans="1:7" x14ac:dyDescent="0.45">
      <c r="A19" t="s">
        <v>49</v>
      </c>
      <c r="B19" t="s">
        <v>46</v>
      </c>
      <c r="C19" t="s">
        <v>17008</v>
      </c>
      <c r="D19" t="s">
        <v>37</v>
      </c>
      <c r="E19" t="s">
        <v>29</v>
      </c>
      <c r="F19" s="4">
        <v>3518</v>
      </c>
      <c r="G19">
        <f t="shared" si="0"/>
        <v>87914.819999999992</v>
      </c>
    </row>
    <row r="20" spans="1:7" x14ac:dyDescent="0.45">
      <c r="A20" t="s">
        <v>65</v>
      </c>
      <c r="B20" t="s">
        <v>57</v>
      </c>
      <c r="C20" t="s">
        <v>17009</v>
      </c>
      <c r="D20" t="s">
        <v>37</v>
      </c>
      <c r="E20" t="s">
        <v>347</v>
      </c>
      <c r="F20" s="4">
        <v>3149</v>
      </c>
      <c r="G20">
        <f t="shared" si="0"/>
        <v>78693.509999999995</v>
      </c>
    </row>
    <row r="21" spans="1:7" x14ac:dyDescent="0.45">
      <c r="A21" t="s">
        <v>69</v>
      </c>
      <c r="B21" t="s">
        <v>38</v>
      </c>
      <c r="C21" t="s">
        <v>17010</v>
      </c>
      <c r="D21" t="s">
        <v>393</v>
      </c>
      <c r="E21" t="s">
        <v>15</v>
      </c>
      <c r="F21" s="4">
        <v>3128</v>
      </c>
      <c r="G21">
        <f t="shared" si="0"/>
        <v>109448.72</v>
      </c>
    </row>
    <row r="22" spans="1:7" x14ac:dyDescent="0.45">
      <c r="A22" t="s">
        <v>71</v>
      </c>
      <c r="B22" t="s">
        <v>32</v>
      </c>
      <c r="C22" t="s">
        <v>574</v>
      </c>
      <c r="D22" t="s">
        <v>74</v>
      </c>
      <c r="E22" t="s">
        <v>197</v>
      </c>
      <c r="F22" s="4">
        <v>3081</v>
      </c>
      <c r="G22">
        <f t="shared" si="0"/>
        <v>46184.19</v>
      </c>
    </row>
    <row r="23" spans="1:7" x14ac:dyDescent="0.45">
      <c r="A23" t="s">
        <v>26</v>
      </c>
      <c r="B23" t="s">
        <v>104</v>
      </c>
      <c r="C23" t="s">
        <v>17011</v>
      </c>
      <c r="D23" t="s">
        <v>77</v>
      </c>
      <c r="E23" t="s">
        <v>29</v>
      </c>
      <c r="F23" s="4">
        <v>3078</v>
      </c>
      <c r="G23">
        <f t="shared" si="0"/>
        <v>52295.219999999994</v>
      </c>
    </row>
    <row r="24" spans="1:7" x14ac:dyDescent="0.45">
      <c r="A24" t="s">
        <v>78</v>
      </c>
      <c r="B24" t="s">
        <v>110</v>
      </c>
      <c r="C24" t="s">
        <v>17012</v>
      </c>
      <c r="D24" t="s">
        <v>95</v>
      </c>
      <c r="E24" t="s">
        <v>15</v>
      </c>
      <c r="F24" s="4">
        <v>2942</v>
      </c>
      <c r="G24">
        <f t="shared" si="0"/>
        <v>47042.58</v>
      </c>
    </row>
    <row r="25" spans="1:7" x14ac:dyDescent="0.45">
      <c r="A25" t="s">
        <v>66</v>
      </c>
      <c r="B25" t="s">
        <v>141</v>
      </c>
      <c r="C25" t="s">
        <v>17013</v>
      </c>
      <c r="D25" t="s">
        <v>74</v>
      </c>
      <c r="E25" t="s">
        <v>29</v>
      </c>
      <c r="F25" s="4">
        <v>2883</v>
      </c>
      <c r="G25">
        <f t="shared" si="0"/>
        <v>43216.17</v>
      </c>
    </row>
    <row r="26" spans="1:7" x14ac:dyDescent="0.45">
      <c r="A26" t="s">
        <v>42</v>
      </c>
      <c r="B26" t="s">
        <v>42</v>
      </c>
      <c r="C26" t="s">
        <v>17014</v>
      </c>
      <c r="D26" t="s">
        <v>37</v>
      </c>
      <c r="E26" t="s">
        <v>29</v>
      </c>
      <c r="F26" s="4">
        <v>2863</v>
      </c>
      <c r="G26">
        <f t="shared" si="0"/>
        <v>71546.37</v>
      </c>
    </row>
    <row r="27" spans="1:7" x14ac:dyDescent="0.45">
      <c r="A27" t="s">
        <v>85</v>
      </c>
      <c r="B27" t="s">
        <v>82</v>
      </c>
      <c r="C27" t="s">
        <v>17015</v>
      </c>
      <c r="D27" t="s">
        <v>28</v>
      </c>
      <c r="E27" t="s">
        <v>532</v>
      </c>
      <c r="F27" s="4">
        <v>2774</v>
      </c>
      <c r="G27">
        <f t="shared" si="0"/>
        <v>36034.26</v>
      </c>
    </row>
    <row r="28" spans="1:7" x14ac:dyDescent="0.45">
      <c r="A28" t="s">
        <v>87</v>
      </c>
      <c r="B28" t="s">
        <v>147</v>
      </c>
      <c r="C28" t="s">
        <v>17016</v>
      </c>
      <c r="D28" t="s">
        <v>84</v>
      </c>
      <c r="E28" t="s">
        <v>64</v>
      </c>
      <c r="F28" s="4">
        <v>2752</v>
      </c>
      <c r="G28">
        <f t="shared" si="0"/>
        <v>30244.48</v>
      </c>
    </row>
    <row r="29" spans="1:7" x14ac:dyDescent="0.45">
      <c r="A29" t="s">
        <v>75</v>
      </c>
      <c r="B29" t="s">
        <v>159</v>
      </c>
      <c r="C29" t="s">
        <v>17017</v>
      </c>
      <c r="D29" t="s">
        <v>74</v>
      </c>
      <c r="E29" t="s">
        <v>29</v>
      </c>
      <c r="F29" s="4">
        <v>2704</v>
      </c>
      <c r="G29">
        <f t="shared" si="0"/>
        <v>40532.959999999999</v>
      </c>
    </row>
    <row r="30" spans="1:7" x14ac:dyDescent="0.45">
      <c r="A30" t="s">
        <v>92</v>
      </c>
      <c r="B30" t="s">
        <v>126</v>
      </c>
      <c r="C30" t="s">
        <v>741</v>
      </c>
      <c r="D30" t="s">
        <v>14</v>
      </c>
      <c r="E30" t="s">
        <v>29</v>
      </c>
      <c r="F30" s="4">
        <v>2620</v>
      </c>
      <c r="G30">
        <f t="shared" si="0"/>
        <v>47133.799999999996</v>
      </c>
    </row>
    <row r="31" spans="1:7" x14ac:dyDescent="0.45">
      <c r="A31" t="s">
        <v>97</v>
      </c>
      <c r="B31" t="s">
        <v>54</v>
      </c>
      <c r="C31" t="s">
        <v>15967</v>
      </c>
      <c r="D31" t="s">
        <v>95</v>
      </c>
      <c r="E31" t="s">
        <v>15</v>
      </c>
      <c r="F31" s="4">
        <v>2618</v>
      </c>
      <c r="G31">
        <f t="shared" si="0"/>
        <v>41861.82</v>
      </c>
    </row>
    <row r="32" spans="1:7" x14ac:dyDescent="0.45">
      <c r="A32" t="s">
        <v>58</v>
      </c>
      <c r="B32" t="s">
        <v>228</v>
      </c>
      <c r="C32" t="s">
        <v>16164</v>
      </c>
      <c r="D32" t="s">
        <v>74</v>
      </c>
      <c r="E32" t="s">
        <v>197</v>
      </c>
      <c r="F32" s="4">
        <v>2595</v>
      </c>
      <c r="G32">
        <f t="shared" si="0"/>
        <v>38899.050000000003</v>
      </c>
    </row>
    <row r="33" spans="1:7" x14ac:dyDescent="0.45">
      <c r="A33" t="s">
        <v>104</v>
      </c>
      <c r="B33" t="s">
        <v>167</v>
      </c>
      <c r="C33" t="s">
        <v>17018</v>
      </c>
      <c r="D33" t="s">
        <v>74</v>
      </c>
      <c r="E33" t="s">
        <v>29</v>
      </c>
      <c r="F33" s="4">
        <v>2594</v>
      </c>
      <c r="G33">
        <f t="shared" si="0"/>
        <v>38884.06</v>
      </c>
    </row>
    <row r="34" spans="1:7" x14ac:dyDescent="0.45">
      <c r="A34" t="s">
        <v>88</v>
      </c>
      <c r="B34" t="s">
        <v>113</v>
      </c>
      <c r="C34" t="s">
        <v>17019</v>
      </c>
      <c r="D34" t="s">
        <v>14</v>
      </c>
      <c r="E34" t="s">
        <v>15</v>
      </c>
      <c r="F34" s="4">
        <v>2593</v>
      </c>
      <c r="G34">
        <f t="shared" si="0"/>
        <v>46648.069999999992</v>
      </c>
    </row>
    <row r="35" spans="1:7" x14ac:dyDescent="0.45">
      <c r="A35" t="s">
        <v>102</v>
      </c>
      <c r="B35" t="s">
        <v>173</v>
      </c>
      <c r="C35" t="s">
        <v>16681</v>
      </c>
      <c r="D35" t="s">
        <v>74</v>
      </c>
      <c r="E35" t="s">
        <v>197</v>
      </c>
      <c r="F35" s="4">
        <v>2574</v>
      </c>
      <c r="G35">
        <f t="shared" si="0"/>
        <v>38584.26</v>
      </c>
    </row>
    <row r="36" spans="1:7" x14ac:dyDescent="0.45">
      <c r="A36" t="s">
        <v>72</v>
      </c>
      <c r="B36" t="s">
        <v>97</v>
      </c>
      <c r="C36" t="s">
        <v>17020</v>
      </c>
      <c r="D36" t="s">
        <v>2602</v>
      </c>
      <c r="E36" t="s">
        <v>29</v>
      </c>
      <c r="F36" s="4">
        <v>2520</v>
      </c>
      <c r="G36">
        <f t="shared" si="0"/>
        <v>57934.799999999996</v>
      </c>
    </row>
    <row r="37" spans="1:7" x14ac:dyDescent="0.45">
      <c r="A37" t="s">
        <v>108</v>
      </c>
      <c r="B37" t="s">
        <v>168</v>
      </c>
      <c r="C37" t="s">
        <v>17021</v>
      </c>
      <c r="D37" t="s">
        <v>74</v>
      </c>
      <c r="E37" t="s">
        <v>197</v>
      </c>
      <c r="F37" s="4">
        <v>2468</v>
      </c>
      <c r="G37">
        <f t="shared" si="0"/>
        <v>36995.32</v>
      </c>
    </row>
    <row r="38" spans="1:7" x14ac:dyDescent="0.45">
      <c r="A38" t="s">
        <v>79</v>
      </c>
      <c r="B38" t="s">
        <v>217</v>
      </c>
      <c r="C38" t="s">
        <v>1879</v>
      </c>
      <c r="D38" t="s">
        <v>74</v>
      </c>
      <c r="E38" t="s">
        <v>197</v>
      </c>
      <c r="F38" s="4">
        <v>2454</v>
      </c>
      <c r="G38">
        <f t="shared" si="0"/>
        <v>36785.46</v>
      </c>
    </row>
    <row r="39" spans="1:7" x14ac:dyDescent="0.45">
      <c r="A39" t="s">
        <v>115</v>
      </c>
      <c r="B39" t="s">
        <v>7</v>
      </c>
      <c r="C39" t="s">
        <v>17022</v>
      </c>
      <c r="D39" t="s">
        <v>1219</v>
      </c>
      <c r="E39" t="s">
        <v>15</v>
      </c>
      <c r="F39" s="4">
        <v>2365</v>
      </c>
      <c r="G39">
        <f t="shared" si="0"/>
        <v>177375</v>
      </c>
    </row>
    <row r="40" spans="1:7" x14ac:dyDescent="0.45">
      <c r="A40" t="s">
        <v>118</v>
      </c>
      <c r="B40" t="s">
        <v>152</v>
      </c>
      <c r="C40" t="s">
        <v>17023</v>
      </c>
      <c r="D40" t="s">
        <v>74</v>
      </c>
      <c r="E40" t="s">
        <v>197</v>
      </c>
      <c r="F40" s="4">
        <v>2356</v>
      </c>
      <c r="G40">
        <f t="shared" si="0"/>
        <v>35316.44</v>
      </c>
    </row>
    <row r="41" spans="1:7" x14ac:dyDescent="0.45">
      <c r="A41" t="s">
        <v>93</v>
      </c>
      <c r="B41" t="s">
        <v>49</v>
      </c>
      <c r="C41" t="s">
        <v>17024</v>
      </c>
      <c r="D41" t="s">
        <v>393</v>
      </c>
      <c r="E41" t="s">
        <v>15</v>
      </c>
      <c r="F41" s="4">
        <v>2340</v>
      </c>
      <c r="G41">
        <f t="shared" si="0"/>
        <v>81876.600000000006</v>
      </c>
    </row>
    <row r="42" spans="1:7" x14ac:dyDescent="0.45">
      <c r="A42" t="s">
        <v>121</v>
      </c>
      <c r="B42" t="s">
        <v>92</v>
      </c>
      <c r="C42" t="s">
        <v>17025</v>
      </c>
      <c r="D42" t="s">
        <v>37</v>
      </c>
      <c r="E42" t="s">
        <v>29</v>
      </c>
      <c r="F42" s="4">
        <v>2332</v>
      </c>
      <c r="G42">
        <f t="shared" si="0"/>
        <v>58276.679999999993</v>
      </c>
    </row>
    <row r="43" spans="1:7" x14ac:dyDescent="0.45">
      <c r="A43" t="s">
        <v>90</v>
      </c>
      <c r="B43" t="s">
        <v>132</v>
      </c>
      <c r="C43" t="s">
        <v>17026</v>
      </c>
      <c r="D43" t="s">
        <v>20</v>
      </c>
      <c r="E43" t="s">
        <v>29</v>
      </c>
      <c r="F43" s="4">
        <v>2294</v>
      </c>
      <c r="G43">
        <f t="shared" si="0"/>
        <v>45857.06</v>
      </c>
    </row>
    <row r="44" spans="1:7" x14ac:dyDescent="0.45">
      <c r="A44" t="s">
        <v>126</v>
      </c>
      <c r="B44" t="s">
        <v>138</v>
      </c>
      <c r="C44" t="s">
        <v>12616</v>
      </c>
      <c r="D44" t="s">
        <v>77</v>
      </c>
      <c r="E44" t="s">
        <v>29</v>
      </c>
      <c r="F44" s="4">
        <v>2287</v>
      </c>
      <c r="G44">
        <f t="shared" si="0"/>
        <v>38856.129999999997</v>
      </c>
    </row>
    <row r="45" spans="1:7" x14ac:dyDescent="0.45">
      <c r="A45" t="s">
        <v>110</v>
      </c>
      <c r="B45" t="s">
        <v>79</v>
      </c>
      <c r="C45" t="s">
        <v>17027</v>
      </c>
      <c r="D45" t="s">
        <v>2602</v>
      </c>
      <c r="E45" t="s">
        <v>29</v>
      </c>
      <c r="F45" s="4">
        <v>2248</v>
      </c>
      <c r="G45">
        <f t="shared" si="0"/>
        <v>51681.52</v>
      </c>
    </row>
    <row r="46" spans="1:7" x14ac:dyDescent="0.45">
      <c r="A46" t="s">
        <v>113</v>
      </c>
      <c r="B46" t="s">
        <v>170</v>
      </c>
      <c r="C46" t="s">
        <v>17028</v>
      </c>
      <c r="D46" t="s">
        <v>74</v>
      </c>
      <c r="E46" t="s">
        <v>532</v>
      </c>
      <c r="F46" s="4">
        <v>2205</v>
      </c>
      <c r="G46">
        <f t="shared" si="0"/>
        <v>33052.949999999997</v>
      </c>
    </row>
    <row r="47" spans="1:7" x14ac:dyDescent="0.45">
      <c r="A47" t="s">
        <v>132</v>
      </c>
      <c r="B47" t="s">
        <v>216</v>
      </c>
      <c r="C47" t="s">
        <v>17029</v>
      </c>
      <c r="D47" t="s">
        <v>74</v>
      </c>
      <c r="E47" t="s">
        <v>15</v>
      </c>
      <c r="F47" s="4">
        <v>2185</v>
      </c>
      <c r="G47">
        <f t="shared" si="0"/>
        <v>32753.15</v>
      </c>
    </row>
    <row r="48" spans="1:7" x14ac:dyDescent="0.45">
      <c r="A48" t="s">
        <v>134</v>
      </c>
      <c r="B48" t="s">
        <v>199</v>
      </c>
      <c r="C48" t="s">
        <v>17030</v>
      </c>
      <c r="D48" t="s">
        <v>95</v>
      </c>
      <c r="E48" t="s">
        <v>15</v>
      </c>
      <c r="F48" s="4">
        <v>2175</v>
      </c>
      <c r="G48">
        <f t="shared" si="0"/>
        <v>34778.25</v>
      </c>
    </row>
    <row r="49" spans="1:7" x14ac:dyDescent="0.45">
      <c r="A49" t="s">
        <v>136</v>
      </c>
      <c r="B49" t="s">
        <v>143</v>
      </c>
      <c r="C49" t="s">
        <v>17031</v>
      </c>
      <c r="D49" t="s">
        <v>14</v>
      </c>
      <c r="E49" t="s">
        <v>107</v>
      </c>
      <c r="F49" s="4">
        <v>2132</v>
      </c>
      <c r="G49">
        <f t="shared" si="0"/>
        <v>38354.68</v>
      </c>
    </row>
    <row r="50" spans="1:7" x14ac:dyDescent="0.45">
      <c r="A50" t="s">
        <v>116</v>
      </c>
      <c r="B50" t="s">
        <v>673</v>
      </c>
      <c r="C50" t="s">
        <v>14949</v>
      </c>
      <c r="D50" t="s">
        <v>100</v>
      </c>
      <c r="E50" t="s">
        <v>197</v>
      </c>
      <c r="F50" s="4">
        <v>2131</v>
      </c>
      <c r="G50">
        <f t="shared" si="0"/>
        <v>21288.69</v>
      </c>
    </row>
    <row r="51" spans="1:7" x14ac:dyDescent="0.45">
      <c r="A51" t="s">
        <v>141</v>
      </c>
      <c r="B51" t="s">
        <v>457</v>
      </c>
      <c r="C51" t="s">
        <v>15453</v>
      </c>
      <c r="D51" t="s">
        <v>74</v>
      </c>
      <c r="E51" t="s">
        <v>197</v>
      </c>
      <c r="F51" s="4">
        <v>2110</v>
      </c>
      <c r="G51">
        <f t="shared" si="0"/>
        <v>31628.9</v>
      </c>
    </row>
    <row r="52" spans="1:7" x14ac:dyDescent="0.45">
      <c r="A52" t="s">
        <v>143</v>
      </c>
      <c r="B52" t="s">
        <v>26</v>
      </c>
      <c r="C52" t="s">
        <v>17032</v>
      </c>
      <c r="D52" t="s">
        <v>393</v>
      </c>
      <c r="E52" t="s">
        <v>15</v>
      </c>
      <c r="F52" s="4">
        <v>2106</v>
      </c>
      <c r="G52">
        <f t="shared" si="0"/>
        <v>73688.94</v>
      </c>
    </row>
    <row r="53" spans="1:7" x14ac:dyDescent="0.45">
      <c r="A53" t="s">
        <v>61</v>
      </c>
      <c r="B53" t="s">
        <v>182</v>
      </c>
      <c r="C53" t="s">
        <v>17033</v>
      </c>
      <c r="D53" t="s">
        <v>14</v>
      </c>
      <c r="E53" t="s">
        <v>15</v>
      </c>
      <c r="F53" s="4">
        <v>2092</v>
      </c>
      <c r="G53">
        <f t="shared" si="0"/>
        <v>37635.079999999994</v>
      </c>
    </row>
    <row r="54" spans="1:7" x14ac:dyDescent="0.45">
      <c r="A54" t="s">
        <v>149</v>
      </c>
      <c r="B54" t="s">
        <v>144</v>
      </c>
      <c r="C54" t="s">
        <v>17034</v>
      </c>
      <c r="D54" t="s">
        <v>20</v>
      </c>
      <c r="E54" t="s">
        <v>29</v>
      </c>
      <c r="F54" s="4">
        <v>2085</v>
      </c>
      <c r="G54">
        <f t="shared" si="0"/>
        <v>41679.149999999994</v>
      </c>
    </row>
    <row r="55" spans="1:7" x14ac:dyDescent="0.45">
      <c r="A55" t="s">
        <v>151</v>
      </c>
      <c r="B55" t="s">
        <v>156</v>
      </c>
      <c r="C55" t="s">
        <v>17035</v>
      </c>
      <c r="D55" t="s">
        <v>14</v>
      </c>
      <c r="E55" t="s">
        <v>107</v>
      </c>
      <c r="F55" s="4">
        <v>2048</v>
      </c>
      <c r="G55">
        <f t="shared" si="0"/>
        <v>36843.519999999997</v>
      </c>
    </row>
    <row r="56" spans="1:7" x14ac:dyDescent="0.45">
      <c r="A56" t="s">
        <v>144</v>
      </c>
      <c r="B56" t="s">
        <v>213</v>
      </c>
      <c r="C56" t="s">
        <v>17036</v>
      </c>
      <c r="D56" t="s">
        <v>74</v>
      </c>
      <c r="E56" t="s">
        <v>10</v>
      </c>
      <c r="F56" s="4">
        <v>2032</v>
      </c>
      <c r="G56">
        <f t="shared" si="0"/>
        <v>30459.68</v>
      </c>
    </row>
    <row r="57" spans="1:7" x14ac:dyDescent="0.45">
      <c r="A57" t="s">
        <v>156</v>
      </c>
      <c r="B57" t="s">
        <v>149</v>
      </c>
      <c r="C57" t="s">
        <v>17037</v>
      </c>
      <c r="D57" t="s">
        <v>20</v>
      </c>
      <c r="E57" t="s">
        <v>10</v>
      </c>
      <c r="F57" s="4">
        <v>2018</v>
      </c>
      <c r="G57">
        <f t="shared" si="0"/>
        <v>40339.82</v>
      </c>
    </row>
    <row r="58" spans="1:7" x14ac:dyDescent="0.45">
      <c r="A58" t="s">
        <v>54</v>
      </c>
      <c r="B58" t="s">
        <v>985</v>
      </c>
      <c r="C58" t="s">
        <v>16384</v>
      </c>
      <c r="D58" t="s">
        <v>100</v>
      </c>
      <c r="E58" t="s">
        <v>197</v>
      </c>
      <c r="F58" s="4">
        <v>1991</v>
      </c>
      <c r="G58">
        <f t="shared" si="0"/>
        <v>19890.09</v>
      </c>
    </row>
    <row r="59" spans="1:7" x14ac:dyDescent="0.45">
      <c r="A59" t="s">
        <v>159</v>
      </c>
      <c r="B59" t="s">
        <v>175</v>
      </c>
      <c r="C59" t="s">
        <v>17038</v>
      </c>
      <c r="D59" t="s">
        <v>14</v>
      </c>
      <c r="E59" t="s">
        <v>10</v>
      </c>
      <c r="F59" s="4">
        <v>1967</v>
      </c>
      <c r="G59">
        <f t="shared" si="0"/>
        <v>35386.329999999994</v>
      </c>
    </row>
    <row r="60" spans="1:7" x14ac:dyDescent="0.45">
      <c r="A60" t="s">
        <v>82</v>
      </c>
      <c r="B60" t="s">
        <v>241</v>
      </c>
      <c r="C60" t="s">
        <v>16842</v>
      </c>
      <c r="D60" t="s">
        <v>95</v>
      </c>
      <c r="E60" t="s">
        <v>15</v>
      </c>
      <c r="F60" s="4">
        <v>1964</v>
      </c>
      <c r="G60">
        <f t="shared" si="0"/>
        <v>31404.36</v>
      </c>
    </row>
    <row r="61" spans="1:7" x14ac:dyDescent="0.45">
      <c r="A61" t="s">
        <v>165</v>
      </c>
      <c r="B61" t="s">
        <v>377</v>
      </c>
      <c r="C61" t="s">
        <v>17039</v>
      </c>
      <c r="D61" t="s">
        <v>74</v>
      </c>
      <c r="E61" t="s">
        <v>29</v>
      </c>
      <c r="F61" s="4">
        <v>1935</v>
      </c>
      <c r="G61">
        <f t="shared" si="0"/>
        <v>29005.65</v>
      </c>
    </row>
    <row r="62" spans="1:7" x14ac:dyDescent="0.45">
      <c r="A62" t="s">
        <v>167</v>
      </c>
      <c r="B62" t="s">
        <v>470</v>
      </c>
      <c r="C62" t="s">
        <v>1561</v>
      </c>
      <c r="D62" t="s">
        <v>74</v>
      </c>
      <c r="E62" t="s">
        <v>197</v>
      </c>
      <c r="F62" s="4">
        <v>1923</v>
      </c>
      <c r="G62">
        <f t="shared" si="0"/>
        <v>28825.77</v>
      </c>
    </row>
    <row r="63" spans="1:7" x14ac:dyDescent="0.45">
      <c r="A63" t="s">
        <v>124</v>
      </c>
      <c r="B63" t="s">
        <v>124</v>
      </c>
      <c r="C63" t="s">
        <v>17040</v>
      </c>
      <c r="D63" t="s">
        <v>354</v>
      </c>
      <c r="E63" t="s">
        <v>10</v>
      </c>
      <c r="F63" s="4">
        <v>1917</v>
      </c>
      <c r="G63">
        <f t="shared" si="0"/>
        <v>36403.829999999994</v>
      </c>
    </row>
    <row r="64" spans="1:7" x14ac:dyDescent="0.45">
      <c r="A64" t="s">
        <v>138</v>
      </c>
      <c r="B64" t="s">
        <v>210</v>
      </c>
      <c r="C64" t="s">
        <v>17041</v>
      </c>
      <c r="D64" t="s">
        <v>77</v>
      </c>
      <c r="E64" t="s">
        <v>10</v>
      </c>
      <c r="F64" s="4">
        <v>1897</v>
      </c>
      <c r="G64">
        <f t="shared" si="0"/>
        <v>32230.03</v>
      </c>
    </row>
    <row r="65" spans="1:7" x14ac:dyDescent="0.45">
      <c r="A65" t="s">
        <v>32</v>
      </c>
      <c r="B65" t="s">
        <v>98</v>
      </c>
      <c r="C65" t="s">
        <v>17042</v>
      </c>
      <c r="D65" t="s">
        <v>20</v>
      </c>
      <c r="E65" t="s">
        <v>15</v>
      </c>
      <c r="F65" s="4">
        <v>1889</v>
      </c>
      <c r="G65">
        <f t="shared" si="0"/>
        <v>37761.11</v>
      </c>
    </row>
    <row r="66" spans="1:7" x14ac:dyDescent="0.45">
      <c r="A66" t="s">
        <v>175</v>
      </c>
      <c r="B66" t="s">
        <v>336</v>
      </c>
      <c r="C66" t="s">
        <v>17043</v>
      </c>
      <c r="D66" t="s">
        <v>74</v>
      </c>
      <c r="E66" t="s">
        <v>29</v>
      </c>
      <c r="F66" s="4">
        <v>1883</v>
      </c>
      <c r="G66">
        <f t="shared" si="0"/>
        <v>28226.170000000002</v>
      </c>
    </row>
    <row r="67" spans="1:7" x14ac:dyDescent="0.45">
      <c r="A67" t="s">
        <v>98</v>
      </c>
      <c r="B67" t="s">
        <v>121</v>
      </c>
      <c r="C67" t="s">
        <v>17044</v>
      </c>
      <c r="D67" t="s">
        <v>37</v>
      </c>
      <c r="E67" t="s">
        <v>15</v>
      </c>
      <c r="F67" s="4">
        <v>1880</v>
      </c>
      <c r="G67">
        <f t="shared" ref="G67:G130" si="1">D67*F67</f>
        <v>46981.2</v>
      </c>
    </row>
    <row r="68" spans="1:7" x14ac:dyDescent="0.45">
      <c r="A68" t="s">
        <v>168</v>
      </c>
      <c r="B68" t="s">
        <v>1398</v>
      </c>
      <c r="C68" t="s">
        <v>14796</v>
      </c>
      <c r="D68" t="s">
        <v>100</v>
      </c>
      <c r="E68" t="s">
        <v>197</v>
      </c>
      <c r="F68" s="4">
        <v>1863</v>
      </c>
      <c r="G68">
        <f t="shared" si="1"/>
        <v>18611.37</v>
      </c>
    </row>
    <row r="69" spans="1:7" x14ac:dyDescent="0.45">
      <c r="A69" t="s">
        <v>182</v>
      </c>
      <c r="B69" t="s">
        <v>66</v>
      </c>
      <c r="C69" t="s">
        <v>17045</v>
      </c>
      <c r="D69" t="s">
        <v>297</v>
      </c>
      <c r="E69" t="s">
        <v>15</v>
      </c>
      <c r="F69" s="4">
        <v>1857</v>
      </c>
      <c r="G69">
        <f t="shared" si="1"/>
        <v>74261.430000000008</v>
      </c>
    </row>
    <row r="70" spans="1:7" x14ac:dyDescent="0.45">
      <c r="A70" t="s">
        <v>147</v>
      </c>
      <c r="B70" t="s">
        <v>239</v>
      </c>
      <c r="C70" t="s">
        <v>13884</v>
      </c>
      <c r="D70" t="s">
        <v>77</v>
      </c>
      <c r="E70" t="s">
        <v>29</v>
      </c>
      <c r="F70" s="4">
        <v>1855</v>
      </c>
      <c r="G70">
        <f t="shared" si="1"/>
        <v>31516.449999999997</v>
      </c>
    </row>
    <row r="71" spans="1:7" x14ac:dyDescent="0.45">
      <c r="A71" t="s">
        <v>170</v>
      </c>
      <c r="B71" t="s">
        <v>679</v>
      </c>
      <c r="C71" t="s">
        <v>14787</v>
      </c>
      <c r="D71" t="s">
        <v>74</v>
      </c>
      <c r="E71" t="s">
        <v>197</v>
      </c>
      <c r="F71" s="4">
        <v>1839</v>
      </c>
      <c r="G71">
        <f t="shared" si="1"/>
        <v>27566.61</v>
      </c>
    </row>
    <row r="72" spans="1:7" x14ac:dyDescent="0.45">
      <c r="A72" t="s">
        <v>187</v>
      </c>
      <c r="B72" t="s">
        <v>478</v>
      </c>
      <c r="C72" t="s">
        <v>17046</v>
      </c>
      <c r="D72" t="s">
        <v>74</v>
      </c>
      <c r="E72" t="s">
        <v>29</v>
      </c>
      <c r="F72" s="4">
        <v>1820</v>
      </c>
      <c r="G72">
        <f t="shared" si="1"/>
        <v>27281.8</v>
      </c>
    </row>
    <row r="73" spans="1:7" x14ac:dyDescent="0.45">
      <c r="A73" t="s">
        <v>152</v>
      </c>
      <c r="B73" t="s">
        <v>116</v>
      </c>
      <c r="C73" t="s">
        <v>17047</v>
      </c>
      <c r="D73" t="s">
        <v>37</v>
      </c>
      <c r="E73" t="s">
        <v>15</v>
      </c>
      <c r="F73" s="4">
        <v>1816</v>
      </c>
      <c r="G73">
        <f t="shared" si="1"/>
        <v>45381.84</v>
      </c>
    </row>
    <row r="74" spans="1:7" x14ac:dyDescent="0.45">
      <c r="A74" t="s">
        <v>122</v>
      </c>
      <c r="B74" t="s">
        <v>151</v>
      </c>
      <c r="C74" t="s">
        <v>9158</v>
      </c>
      <c r="D74" t="s">
        <v>37</v>
      </c>
      <c r="E74" t="s">
        <v>15</v>
      </c>
      <c r="F74" s="4">
        <v>1760</v>
      </c>
      <c r="G74">
        <f t="shared" si="1"/>
        <v>43982.399999999994</v>
      </c>
    </row>
    <row r="75" spans="1:7" x14ac:dyDescent="0.45">
      <c r="A75" t="s">
        <v>195</v>
      </c>
      <c r="B75" t="s">
        <v>1473</v>
      </c>
      <c r="C75" t="s">
        <v>13687</v>
      </c>
      <c r="D75" t="s">
        <v>100</v>
      </c>
      <c r="E75" t="s">
        <v>197</v>
      </c>
      <c r="F75" s="4">
        <v>1691</v>
      </c>
      <c r="G75">
        <f t="shared" si="1"/>
        <v>16893.09</v>
      </c>
    </row>
    <row r="76" spans="1:7" x14ac:dyDescent="0.45">
      <c r="A76" t="s">
        <v>180</v>
      </c>
      <c r="B76" t="s">
        <v>349</v>
      </c>
      <c r="C76" t="s">
        <v>14291</v>
      </c>
      <c r="D76" t="s">
        <v>74</v>
      </c>
      <c r="E76" t="s">
        <v>197</v>
      </c>
      <c r="F76" s="4">
        <v>1691</v>
      </c>
      <c r="G76">
        <f t="shared" si="1"/>
        <v>25348.09</v>
      </c>
    </row>
    <row r="77" spans="1:7" x14ac:dyDescent="0.45">
      <c r="A77" t="s">
        <v>199</v>
      </c>
      <c r="B77" t="s">
        <v>246</v>
      </c>
      <c r="C77" t="s">
        <v>17048</v>
      </c>
      <c r="D77" t="s">
        <v>77</v>
      </c>
      <c r="E77" t="s">
        <v>10</v>
      </c>
      <c r="F77" s="4">
        <v>1689</v>
      </c>
      <c r="G77">
        <f t="shared" si="1"/>
        <v>28696.109999999997</v>
      </c>
    </row>
    <row r="78" spans="1:7" x14ac:dyDescent="0.45">
      <c r="A78" t="s">
        <v>184</v>
      </c>
      <c r="B78" t="s">
        <v>351</v>
      </c>
      <c r="C78" t="s">
        <v>17049</v>
      </c>
      <c r="D78" t="s">
        <v>84</v>
      </c>
      <c r="E78" t="s">
        <v>64</v>
      </c>
      <c r="F78" s="4">
        <v>1688</v>
      </c>
      <c r="G78">
        <f t="shared" si="1"/>
        <v>18551.12</v>
      </c>
    </row>
    <row r="79" spans="1:7" x14ac:dyDescent="0.45">
      <c r="A79" t="s">
        <v>204</v>
      </c>
      <c r="B79" t="s">
        <v>890</v>
      </c>
      <c r="C79" t="s">
        <v>16843</v>
      </c>
      <c r="D79" t="s">
        <v>100</v>
      </c>
      <c r="E79" t="s">
        <v>197</v>
      </c>
      <c r="F79" s="4">
        <v>1659</v>
      </c>
      <c r="G79">
        <f t="shared" si="1"/>
        <v>16573.41</v>
      </c>
    </row>
    <row r="80" spans="1:7" x14ac:dyDescent="0.45">
      <c r="A80" t="s">
        <v>130</v>
      </c>
      <c r="B80" t="s">
        <v>803</v>
      </c>
      <c r="C80" t="s">
        <v>11891</v>
      </c>
      <c r="D80" t="s">
        <v>74</v>
      </c>
      <c r="E80" t="s">
        <v>197</v>
      </c>
      <c r="F80" s="4">
        <v>1654</v>
      </c>
      <c r="G80">
        <f t="shared" si="1"/>
        <v>24793.46</v>
      </c>
    </row>
    <row r="81" spans="1:7" x14ac:dyDescent="0.45">
      <c r="A81" t="s">
        <v>191</v>
      </c>
      <c r="B81" t="s">
        <v>568</v>
      </c>
      <c r="C81" t="s">
        <v>13535</v>
      </c>
      <c r="D81" t="s">
        <v>60</v>
      </c>
      <c r="E81" t="s">
        <v>107</v>
      </c>
      <c r="F81" s="4">
        <v>1641</v>
      </c>
      <c r="G81">
        <f t="shared" si="1"/>
        <v>24532.949999999997</v>
      </c>
    </row>
    <row r="82" spans="1:7" x14ac:dyDescent="0.45">
      <c r="A82" t="s">
        <v>210</v>
      </c>
      <c r="B82" t="s">
        <v>224</v>
      </c>
      <c r="C82" t="s">
        <v>105</v>
      </c>
      <c r="D82" t="s">
        <v>20</v>
      </c>
      <c r="E82" t="s">
        <v>29</v>
      </c>
      <c r="F82" s="4">
        <v>1634</v>
      </c>
      <c r="G82">
        <f t="shared" si="1"/>
        <v>32663.659999999996</v>
      </c>
    </row>
    <row r="83" spans="1:7" x14ac:dyDescent="0.45">
      <c r="A83" t="s">
        <v>213</v>
      </c>
      <c r="B83" t="s">
        <v>542</v>
      </c>
      <c r="C83" t="s">
        <v>11708</v>
      </c>
      <c r="D83" t="s">
        <v>74</v>
      </c>
      <c r="E83" t="s">
        <v>15</v>
      </c>
      <c r="F83" s="4">
        <v>1611</v>
      </c>
      <c r="G83">
        <f t="shared" si="1"/>
        <v>24148.89</v>
      </c>
    </row>
    <row r="84" spans="1:7" x14ac:dyDescent="0.45">
      <c r="A84" t="s">
        <v>216</v>
      </c>
      <c r="B84" t="s">
        <v>1095</v>
      </c>
      <c r="C84" t="s">
        <v>17050</v>
      </c>
      <c r="D84" t="s">
        <v>77</v>
      </c>
      <c r="E84" t="s">
        <v>15</v>
      </c>
      <c r="F84" s="4">
        <v>1567</v>
      </c>
      <c r="G84">
        <f t="shared" si="1"/>
        <v>26623.329999999998</v>
      </c>
    </row>
    <row r="85" spans="1:7" x14ac:dyDescent="0.45">
      <c r="A85" t="s">
        <v>173</v>
      </c>
      <c r="B85" t="s">
        <v>585</v>
      </c>
      <c r="C85" t="s">
        <v>13138</v>
      </c>
      <c r="D85" t="s">
        <v>74</v>
      </c>
      <c r="E85" t="s">
        <v>197</v>
      </c>
      <c r="F85" s="4">
        <v>1565</v>
      </c>
      <c r="G85">
        <f t="shared" si="1"/>
        <v>23459.35</v>
      </c>
    </row>
    <row r="86" spans="1:7" x14ac:dyDescent="0.45">
      <c r="A86" t="s">
        <v>127</v>
      </c>
      <c r="B86" t="s">
        <v>573</v>
      </c>
      <c r="C86" t="s">
        <v>13521</v>
      </c>
      <c r="D86" t="s">
        <v>77</v>
      </c>
      <c r="E86" t="s">
        <v>29</v>
      </c>
      <c r="F86" s="4">
        <v>1533</v>
      </c>
      <c r="G86">
        <f t="shared" si="1"/>
        <v>26045.67</v>
      </c>
    </row>
    <row r="87" spans="1:7" x14ac:dyDescent="0.45">
      <c r="A87" t="s">
        <v>224</v>
      </c>
      <c r="B87" t="s">
        <v>1084</v>
      </c>
      <c r="C87" t="s">
        <v>1614</v>
      </c>
      <c r="D87" t="s">
        <v>74</v>
      </c>
      <c r="E87" t="s">
        <v>197</v>
      </c>
      <c r="F87" s="4">
        <v>1529</v>
      </c>
      <c r="G87">
        <f t="shared" si="1"/>
        <v>22919.71</v>
      </c>
    </row>
    <row r="88" spans="1:7" x14ac:dyDescent="0.45">
      <c r="A88" t="s">
        <v>228</v>
      </c>
      <c r="B88" t="s">
        <v>1455</v>
      </c>
      <c r="C88" t="s">
        <v>12499</v>
      </c>
      <c r="D88" t="s">
        <v>74</v>
      </c>
      <c r="E88" t="s">
        <v>197</v>
      </c>
      <c r="F88" s="4">
        <v>1513</v>
      </c>
      <c r="G88">
        <f t="shared" si="1"/>
        <v>22679.87</v>
      </c>
    </row>
    <row r="89" spans="1:7" x14ac:dyDescent="0.45">
      <c r="A89" t="s">
        <v>230</v>
      </c>
      <c r="B89" t="s">
        <v>230</v>
      </c>
      <c r="C89" t="s">
        <v>17051</v>
      </c>
      <c r="D89" t="s">
        <v>20</v>
      </c>
      <c r="E89" t="s">
        <v>10</v>
      </c>
      <c r="F89" s="4">
        <v>1498</v>
      </c>
      <c r="G89">
        <f t="shared" si="1"/>
        <v>29945.019999999997</v>
      </c>
    </row>
    <row r="90" spans="1:7" x14ac:dyDescent="0.45">
      <c r="A90" t="s">
        <v>232</v>
      </c>
      <c r="B90" t="s">
        <v>482</v>
      </c>
      <c r="C90" t="s">
        <v>1909</v>
      </c>
      <c r="D90" t="s">
        <v>74</v>
      </c>
      <c r="E90" t="s">
        <v>197</v>
      </c>
      <c r="F90" s="4">
        <v>1491</v>
      </c>
      <c r="G90">
        <f t="shared" si="1"/>
        <v>22350.09</v>
      </c>
    </row>
    <row r="91" spans="1:7" x14ac:dyDescent="0.45">
      <c r="A91" t="s">
        <v>234</v>
      </c>
      <c r="B91" t="s">
        <v>1340</v>
      </c>
      <c r="C91" t="s">
        <v>15970</v>
      </c>
      <c r="D91" t="s">
        <v>74</v>
      </c>
      <c r="E91" t="s">
        <v>197</v>
      </c>
      <c r="F91" s="4">
        <v>1481</v>
      </c>
      <c r="G91">
        <f t="shared" si="1"/>
        <v>22200.19</v>
      </c>
    </row>
    <row r="92" spans="1:7" x14ac:dyDescent="0.45">
      <c r="A92" t="s">
        <v>239</v>
      </c>
      <c r="B92" t="s">
        <v>25</v>
      </c>
      <c r="C92" t="s">
        <v>17052</v>
      </c>
      <c r="D92" t="s">
        <v>518</v>
      </c>
      <c r="E92" t="s">
        <v>15</v>
      </c>
      <c r="F92" s="4">
        <v>1475</v>
      </c>
      <c r="G92">
        <f t="shared" si="1"/>
        <v>147485.25</v>
      </c>
    </row>
    <row r="93" spans="1:7" x14ac:dyDescent="0.45">
      <c r="A93" t="s">
        <v>241</v>
      </c>
      <c r="B93" t="s">
        <v>324</v>
      </c>
      <c r="C93" t="s">
        <v>17053</v>
      </c>
      <c r="D93" t="s">
        <v>20</v>
      </c>
      <c r="E93" t="s">
        <v>15</v>
      </c>
      <c r="F93" s="4">
        <v>1470</v>
      </c>
      <c r="G93">
        <f t="shared" si="1"/>
        <v>29385.3</v>
      </c>
    </row>
    <row r="94" spans="1:7" x14ac:dyDescent="0.45">
      <c r="A94" t="s">
        <v>208</v>
      </c>
      <c r="B94" t="s">
        <v>315</v>
      </c>
      <c r="C94" t="s">
        <v>17054</v>
      </c>
      <c r="D94" t="s">
        <v>20</v>
      </c>
      <c r="E94" t="s">
        <v>29</v>
      </c>
      <c r="F94" s="4">
        <v>1468</v>
      </c>
      <c r="G94">
        <f t="shared" si="1"/>
        <v>29345.319999999996</v>
      </c>
    </row>
    <row r="95" spans="1:7" x14ac:dyDescent="0.45">
      <c r="A95" t="s">
        <v>246</v>
      </c>
      <c r="B95" t="s">
        <v>874</v>
      </c>
      <c r="C95" t="s">
        <v>17055</v>
      </c>
      <c r="D95" t="s">
        <v>74</v>
      </c>
      <c r="E95" t="s">
        <v>29</v>
      </c>
      <c r="F95" s="4">
        <v>1438</v>
      </c>
      <c r="G95">
        <f t="shared" si="1"/>
        <v>21555.62</v>
      </c>
    </row>
    <row r="96" spans="1:7" x14ac:dyDescent="0.45">
      <c r="A96" t="s">
        <v>250</v>
      </c>
      <c r="B96" t="s">
        <v>678</v>
      </c>
      <c r="C96" t="s">
        <v>17056</v>
      </c>
      <c r="D96" t="s">
        <v>95</v>
      </c>
      <c r="E96" t="s">
        <v>15</v>
      </c>
      <c r="F96" s="4">
        <v>1429</v>
      </c>
      <c r="G96">
        <f t="shared" si="1"/>
        <v>22849.71</v>
      </c>
    </row>
    <row r="97" spans="1:7" x14ac:dyDescent="0.45">
      <c r="A97" t="s">
        <v>253</v>
      </c>
      <c r="B97" t="s">
        <v>195</v>
      </c>
      <c r="C97" t="s">
        <v>17057</v>
      </c>
      <c r="D97" t="s">
        <v>37</v>
      </c>
      <c r="E97" t="s">
        <v>29</v>
      </c>
      <c r="F97" s="4">
        <v>1423</v>
      </c>
      <c r="G97">
        <f t="shared" si="1"/>
        <v>35560.769999999997</v>
      </c>
    </row>
    <row r="98" spans="1:7" x14ac:dyDescent="0.45">
      <c r="A98" t="s">
        <v>217</v>
      </c>
      <c r="B98" t="s">
        <v>1489</v>
      </c>
      <c r="C98" t="s">
        <v>17058</v>
      </c>
      <c r="D98" t="s">
        <v>100</v>
      </c>
      <c r="E98" t="s">
        <v>197</v>
      </c>
      <c r="F98" s="4">
        <v>1420</v>
      </c>
      <c r="G98">
        <f t="shared" si="1"/>
        <v>14185.800000000001</v>
      </c>
    </row>
    <row r="99" spans="1:7" x14ac:dyDescent="0.45">
      <c r="A99" t="s">
        <v>221</v>
      </c>
      <c r="B99" t="s">
        <v>184</v>
      </c>
      <c r="C99" t="s">
        <v>17059</v>
      </c>
      <c r="D99" t="s">
        <v>37</v>
      </c>
      <c r="E99" t="s">
        <v>29</v>
      </c>
      <c r="F99" s="4">
        <v>1414</v>
      </c>
      <c r="G99">
        <f t="shared" si="1"/>
        <v>35335.86</v>
      </c>
    </row>
    <row r="100" spans="1:7" x14ac:dyDescent="0.45">
      <c r="A100" t="s">
        <v>261</v>
      </c>
      <c r="B100" t="s">
        <v>90</v>
      </c>
      <c r="C100" t="s">
        <v>15124</v>
      </c>
      <c r="D100" t="s">
        <v>393</v>
      </c>
      <c r="E100" t="s">
        <v>15</v>
      </c>
      <c r="F100" s="4">
        <v>1406</v>
      </c>
      <c r="G100">
        <f t="shared" si="1"/>
        <v>49195.94</v>
      </c>
    </row>
    <row r="101" spans="1:7" x14ac:dyDescent="0.45">
      <c r="A101" t="s">
        <v>202</v>
      </c>
      <c r="B101" t="s">
        <v>93</v>
      </c>
      <c r="C101" t="s">
        <v>17060</v>
      </c>
      <c r="D101" t="s">
        <v>393</v>
      </c>
      <c r="E101" t="s">
        <v>15</v>
      </c>
      <c r="F101" s="4">
        <v>1401</v>
      </c>
      <c r="G101">
        <f t="shared" si="1"/>
        <v>49020.990000000005</v>
      </c>
    </row>
    <row r="102" spans="1:7" x14ac:dyDescent="0.45">
      <c r="A102" t="s">
        <v>468</v>
      </c>
      <c r="B102" t="s">
        <v>1403</v>
      </c>
      <c r="C102" t="s">
        <v>10355</v>
      </c>
      <c r="D102" t="s">
        <v>77</v>
      </c>
      <c r="E102" t="s">
        <v>29</v>
      </c>
      <c r="F102" s="4">
        <v>1394</v>
      </c>
      <c r="G102">
        <f t="shared" si="1"/>
        <v>23684.059999999998</v>
      </c>
    </row>
    <row r="103" spans="1:7" x14ac:dyDescent="0.45">
      <c r="A103" t="s">
        <v>315</v>
      </c>
      <c r="B103" t="s">
        <v>468</v>
      </c>
      <c r="C103" t="s">
        <v>17061</v>
      </c>
      <c r="D103" t="s">
        <v>20</v>
      </c>
      <c r="E103" t="s">
        <v>10</v>
      </c>
      <c r="F103" s="4">
        <v>1394</v>
      </c>
      <c r="G103">
        <f t="shared" si="1"/>
        <v>27866.059999999998</v>
      </c>
    </row>
    <row r="104" spans="1:7" x14ac:dyDescent="0.45">
      <c r="A104" t="s">
        <v>324</v>
      </c>
      <c r="B104" t="s">
        <v>1395</v>
      </c>
      <c r="C104" t="s">
        <v>704</v>
      </c>
      <c r="D104" t="s">
        <v>74</v>
      </c>
      <c r="E104" t="s">
        <v>197</v>
      </c>
      <c r="F104" s="4">
        <v>1384</v>
      </c>
      <c r="G104">
        <f t="shared" si="1"/>
        <v>20746.16</v>
      </c>
    </row>
    <row r="105" spans="1:7" x14ac:dyDescent="0.45">
      <c r="A105" t="s">
        <v>377</v>
      </c>
      <c r="B105" t="s">
        <v>1442</v>
      </c>
      <c r="C105" t="s">
        <v>16684</v>
      </c>
      <c r="D105" t="s">
        <v>74</v>
      </c>
      <c r="E105" t="s">
        <v>197</v>
      </c>
      <c r="F105" s="4">
        <v>1377</v>
      </c>
      <c r="G105">
        <f t="shared" si="1"/>
        <v>20641.23</v>
      </c>
    </row>
    <row r="106" spans="1:7" x14ac:dyDescent="0.45">
      <c r="A106" t="s">
        <v>660</v>
      </c>
      <c r="B106" t="s">
        <v>480</v>
      </c>
      <c r="C106" t="s">
        <v>14950</v>
      </c>
      <c r="D106" t="s">
        <v>74</v>
      </c>
      <c r="E106" t="s">
        <v>197</v>
      </c>
      <c r="F106" s="4">
        <v>1370</v>
      </c>
      <c r="G106">
        <f t="shared" si="1"/>
        <v>20536.3</v>
      </c>
    </row>
    <row r="107" spans="1:7" x14ac:dyDescent="0.45">
      <c r="A107" t="s">
        <v>336</v>
      </c>
      <c r="B107" t="s">
        <v>191</v>
      </c>
      <c r="C107" t="s">
        <v>3955</v>
      </c>
      <c r="D107" t="s">
        <v>37</v>
      </c>
      <c r="E107" t="s">
        <v>29</v>
      </c>
      <c r="F107" s="4">
        <v>1347</v>
      </c>
      <c r="G107">
        <f t="shared" si="1"/>
        <v>33661.53</v>
      </c>
    </row>
    <row r="108" spans="1:7" x14ac:dyDescent="0.45">
      <c r="A108" t="s">
        <v>160</v>
      </c>
      <c r="B108" t="s">
        <v>204</v>
      </c>
      <c r="C108" t="s">
        <v>17062</v>
      </c>
      <c r="D108" t="s">
        <v>37</v>
      </c>
      <c r="E108" t="s">
        <v>15</v>
      </c>
      <c r="F108" s="4">
        <v>1345</v>
      </c>
      <c r="G108">
        <f t="shared" si="1"/>
        <v>33611.549999999996</v>
      </c>
    </row>
    <row r="109" spans="1:7" x14ac:dyDescent="0.45">
      <c r="A109" t="s">
        <v>312</v>
      </c>
      <c r="B109" t="s">
        <v>1363</v>
      </c>
      <c r="C109" t="s">
        <v>15229</v>
      </c>
      <c r="D109" t="s">
        <v>14</v>
      </c>
      <c r="E109" t="s">
        <v>29</v>
      </c>
      <c r="F109" s="4">
        <v>1340</v>
      </c>
      <c r="G109">
        <f t="shared" si="1"/>
        <v>24106.6</v>
      </c>
    </row>
    <row r="110" spans="1:7" x14ac:dyDescent="0.45">
      <c r="A110" t="s">
        <v>219</v>
      </c>
      <c r="B110" t="s">
        <v>692</v>
      </c>
      <c r="C110" t="s">
        <v>10907</v>
      </c>
      <c r="D110" t="s">
        <v>74</v>
      </c>
      <c r="E110" t="s">
        <v>197</v>
      </c>
      <c r="F110" s="4">
        <v>1332</v>
      </c>
      <c r="G110">
        <f t="shared" si="1"/>
        <v>19966.68</v>
      </c>
    </row>
    <row r="111" spans="1:7" x14ac:dyDescent="0.45">
      <c r="A111" t="s">
        <v>478</v>
      </c>
      <c r="B111" t="s">
        <v>373</v>
      </c>
      <c r="C111" t="s">
        <v>2079</v>
      </c>
      <c r="D111" t="s">
        <v>74</v>
      </c>
      <c r="E111" t="s">
        <v>197</v>
      </c>
      <c r="F111" s="4">
        <v>1314</v>
      </c>
      <c r="G111">
        <f t="shared" si="1"/>
        <v>19696.86</v>
      </c>
    </row>
    <row r="112" spans="1:7" x14ac:dyDescent="0.45">
      <c r="A112" t="s">
        <v>235</v>
      </c>
      <c r="B112" t="s">
        <v>696</v>
      </c>
      <c r="C112" t="s">
        <v>8486</v>
      </c>
      <c r="D112" t="s">
        <v>74</v>
      </c>
      <c r="E112" t="s">
        <v>197</v>
      </c>
      <c r="F112" s="4">
        <v>1313</v>
      </c>
      <c r="G112">
        <f t="shared" si="1"/>
        <v>19681.87</v>
      </c>
    </row>
    <row r="113" spans="1:7" x14ac:dyDescent="0.45">
      <c r="A113" t="s">
        <v>242</v>
      </c>
      <c r="B113" t="s">
        <v>88</v>
      </c>
      <c r="C113" t="s">
        <v>17063</v>
      </c>
      <c r="D113" t="s">
        <v>297</v>
      </c>
      <c r="E113" t="s">
        <v>29</v>
      </c>
      <c r="F113" s="4">
        <v>1299</v>
      </c>
      <c r="G113">
        <f t="shared" si="1"/>
        <v>51947.01</v>
      </c>
    </row>
    <row r="114" spans="1:7" x14ac:dyDescent="0.45">
      <c r="A114" t="s">
        <v>568</v>
      </c>
      <c r="B114" t="s">
        <v>72</v>
      </c>
      <c r="C114" t="s">
        <v>17064</v>
      </c>
      <c r="D114" t="s">
        <v>297</v>
      </c>
      <c r="E114" t="s">
        <v>29</v>
      </c>
      <c r="F114" s="4">
        <v>1295</v>
      </c>
      <c r="G114">
        <f t="shared" si="1"/>
        <v>51787.05</v>
      </c>
    </row>
    <row r="115" spans="1:7" x14ac:dyDescent="0.45">
      <c r="A115" t="s">
        <v>1095</v>
      </c>
      <c r="B115" t="s">
        <v>445</v>
      </c>
      <c r="C115" t="s">
        <v>17065</v>
      </c>
      <c r="D115" t="s">
        <v>14</v>
      </c>
      <c r="E115" t="s">
        <v>15</v>
      </c>
      <c r="F115" s="4">
        <v>1289</v>
      </c>
      <c r="G115">
        <f t="shared" si="1"/>
        <v>23189.109999999997</v>
      </c>
    </row>
    <row r="116" spans="1:7" x14ac:dyDescent="0.45">
      <c r="A116" t="s">
        <v>188</v>
      </c>
      <c r="B116" t="s">
        <v>45</v>
      </c>
      <c r="C116" t="s">
        <v>17066</v>
      </c>
      <c r="D116" t="s">
        <v>1219</v>
      </c>
      <c r="E116" t="s">
        <v>15</v>
      </c>
      <c r="F116" s="4">
        <v>1281</v>
      </c>
      <c r="G116">
        <f t="shared" si="1"/>
        <v>96075</v>
      </c>
    </row>
    <row r="117" spans="1:7" x14ac:dyDescent="0.45">
      <c r="A117" t="s">
        <v>334</v>
      </c>
      <c r="B117" t="s">
        <v>61</v>
      </c>
      <c r="C117" t="s">
        <v>17067</v>
      </c>
      <c r="D117" t="s">
        <v>393</v>
      </c>
      <c r="E117" t="s">
        <v>15</v>
      </c>
      <c r="F117" s="4">
        <v>1267</v>
      </c>
      <c r="G117">
        <f t="shared" si="1"/>
        <v>44332.33</v>
      </c>
    </row>
    <row r="118" spans="1:7" x14ac:dyDescent="0.45">
      <c r="A118" t="s">
        <v>457</v>
      </c>
      <c r="B118" t="s">
        <v>967</v>
      </c>
      <c r="C118" t="s">
        <v>17068</v>
      </c>
      <c r="D118" t="s">
        <v>74</v>
      </c>
      <c r="E118" t="s">
        <v>29</v>
      </c>
      <c r="F118" s="4">
        <v>1265</v>
      </c>
      <c r="G118">
        <f t="shared" si="1"/>
        <v>18962.349999999999</v>
      </c>
    </row>
    <row r="119" spans="1:7" x14ac:dyDescent="0.45">
      <c r="A119" t="s">
        <v>573</v>
      </c>
      <c r="B119" t="s">
        <v>700</v>
      </c>
      <c r="C119" t="s">
        <v>2072</v>
      </c>
      <c r="D119" t="s">
        <v>74</v>
      </c>
      <c r="E119" t="s">
        <v>197</v>
      </c>
      <c r="F119" s="4">
        <v>1265</v>
      </c>
      <c r="G119">
        <f t="shared" si="1"/>
        <v>18962.349999999999</v>
      </c>
    </row>
    <row r="120" spans="1:7" x14ac:dyDescent="0.45">
      <c r="A120" t="s">
        <v>254</v>
      </c>
      <c r="B120" t="s">
        <v>234</v>
      </c>
      <c r="C120" t="s">
        <v>17069</v>
      </c>
      <c r="D120" t="s">
        <v>37</v>
      </c>
      <c r="E120" t="s">
        <v>15</v>
      </c>
      <c r="F120" s="4">
        <v>1262</v>
      </c>
      <c r="G120">
        <f t="shared" si="1"/>
        <v>31537.379999999997</v>
      </c>
    </row>
    <row r="121" spans="1:7" x14ac:dyDescent="0.45">
      <c r="A121" t="s">
        <v>580</v>
      </c>
      <c r="B121" t="s">
        <v>1288</v>
      </c>
      <c r="C121" t="s">
        <v>17070</v>
      </c>
      <c r="D121" t="s">
        <v>74</v>
      </c>
      <c r="E121" t="s">
        <v>15</v>
      </c>
      <c r="F121" s="4">
        <v>1255</v>
      </c>
      <c r="G121">
        <f t="shared" si="1"/>
        <v>18812.45</v>
      </c>
    </row>
    <row r="122" spans="1:7" x14ac:dyDescent="0.45">
      <c r="A122" t="s">
        <v>542</v>
      </c>
      <c r="B122" t="s">
        <v>685</v>
      </c>
      <c r="C122" t="s">
        <v>15969</v>
      </c>
      <c r="D122" t="s">
        <v>77</v>
      </c>
      <c r="E122" t="s">
        <v>29</v>
      </c>
      <c r="F122" s="4">
        <v>1249</v>
      </c>
      <c r="G122">
        <f t="shared" si="1"/>
        <v>21220.51</v>
      </c>
    </row>
    <row r="123" spans="1:7" x14ac:dyDescent="0.45">
      <c r="A123" t="s">
        <v>587</v>
      </c>
      <c r="B123" t="s">
        <v>187</v>
      </c>
      <c r="C123" t="s">
        <v>17071</v>
      </c>
      <c r="D123" t="s">
        <v>53</v>
      </c>
      <c r="E123" t="s">
        <v>29</v>
      </c>
      <c r="F123" s="4">
        <v>1235</v>
      </c>
      <c r="G123">
        <f t="shared" si="1"/>
        <v>37037.65</v>
      </c>
    </row>
    <row r="124" spans="1:7" x14ac:dyDescent="0.45">
      <c r="A124" t="s">
        <v>461</v>
      </c>
      <c r="B124" t="s">
        <v>1499</v>
      </c>
      <c r="C124" t="s">
        <v>7106</v>
      </c>
      <c r="D124" t="s">
        <v>74</v>
      </c>
      <c r="E124" t="s">
        <v>197</v>
      </c>
      <c r="F124" s="4">
        <v>1235</v>
      </c>
      <c r="G124">
        <f t="shared" si="1"/>
        <v>18512.650000000001</v>
      </c>
    </row>
    <row r="125" spans="1:7" x14ac:dyDescent="0.45">
      <c r="A125" t="s">
        <v>200</v>
      </c>
      <c r="B125" t="s">
        <v>261</v>
      </c>
      <c r="C125" t="s">
        <v>17072</v>
      </c>
      <c r="D125" t="s">
        <v>37</v>
      </c>
      <c r="E125" t="s">
        <v>15</v>
      </c>
      <c r="F125" s="4">
        <v>1225</v>
      </c>
      <c r="G125">
        <f t="shared" si="1"/>
        <v>30612.749999999996</v>
      </c>
    </row>
    <row r="126" spans="1:7" x14ac:dyDescent="0.45">
      <c r="A126" t="s">
        <v>798</v>
      </c>
      <c r="B126" t="s">
        <v>78</v>
      </c>
      <c r="C126" t="s">
        <v>3206</v>
      </c>
      <c r="D126" t="s">
        <v>155</v>
      </c>
      <c r="E126" t="s">
        <v>197</v>
      </c>
      <c r="F126" s="4">
        <v>1217</v>
      </c>
      <c r="G126">
        <f t="shared" si="1"/>
        <v>73007.83</v>
      </c>
    </row>
    <row r="127" spans="1:7" x14ac:dyDescent="0.45">
      <c r="A127" t="s">
        <v>445</v>
      </c>
      <c r="B127" t="s">
        <v>465</v>
      </c>
      <c r="C127" t="s">
        <v>6313</v>
      </c>
      <c r="D127" t="s">
        <v>74</v>
      </c>
      <c r="E127" t="s">
        <v>197</v>
      </c>
      <c r="F127" s="4">
        <v>1216</v>
      </c>
      <c r="G127">
        <f t="shared" si="1"/>
        <v>18227.84</v>
      </c>
    </row>
    <row r="128" spans="1:7" x14ac:dyDescent="0.45">
      <c r="A128" t="s">
        <v>563</v>
      </c>
      <c r="B128" t="s">
        <v>1304</v>
      </c>
      <c r="C128" t="s">
        <v>7925</v>
      </c>
      <c r="D128" t="s">
        <v>74</v>
      </c>
      <c r="E128" t="s">
        <v>29</v>
      </c>
      <c r="F128" s="4">
        <v>1214</v>
      </c>
      <c r="G128">
        <f t="shared" si="1"/>
        <v>18197.86</v>
      </c>
    </row>
    <row r="129" spans="1:7" x14ac:dyDescent="0.45">
      <c r="A129" t="s">
        <v>351</v>
      </c>
      <c r="B129" t="s">
        <v>691</v>
      </c>
      <c r="C129" t="s">
        <v>12957</v>
      </c>
      <c r="D129" t="s">
        <v>95</v>
      </c>
      <c r="E129" t="s">
        <v>15</v>
      </c>
      <c r="F129" s="4">
        <v>1212</v>
      </c>
      <c r="G129">
        <f t="shared" si="1"/>
        <v>19379.88</v>
      </c>
    </row>
    <row r="130" spans="1:7" x14ac:dyDescent="0.45">
      <c r="A130" t="s">
        <v>470</v>
      </c>
      <c r="B130" t="s">
        <v>221</v>
      </c>
      <c r="C130" t="s">
        <v>17073</v>
      </c>
      <c r="D130" t="s">
        <v>37</v>
      </c>
      <c r="E130" t="s">
        <v>29</v>
      </c>
      <c r="F130" s="4">
        <v>1207</v>
      </c>
      <c r="G130">
        <f t="shared" si="1"/>
        <v>30162.929999999997</v>
      </c>
    </row>
    <row r="131" spans="1:7" x14ac:dyDescent="0.45">
      <c r="A131" t="s">
        <v>678</v>
      </c>
      <c r="B131" t="s">
        <v>1437</v>
      </c>
      <c r="C131" t="s">
        <v>5017</v>
      </c>
      <c r="D131" t="s">
        <v>74</v>
      </c>
      <c r="E131" t="s">
        <v>197</v>
      </c>
      <c r="F131" s="4">
        <v>1200</v>
      </c>
      <c r="G131">
        <f t="shared" ref="G131:G194" si="2">D131*F131</f>
        <v>17988</v>
      </c>
    </row>
    <row r="132" spans="1:7" x14ac:dyDescent="0.45">
      <c r="A132" t="s">
        <v>366</v>
      </c>
      <c r="B132" t="s">
        <v>1586</v>
      </c>
      <c r="C132" t="s">
        <v>10364</v>
      </c>
      <c r="D132" t="s">
        <v>74</v>
      </c>
      <c r="E132" t="s">
        <v>197</v>
      </c>
      <c r="F132" s="4">
        <v>1197</v>
      </c>
      <c r="G132">
        <f t="shared" si="2"/>
        <v>17943.03</v>
      </c>
    </row>
    <row r="133" spans="1:7" x14ac:dyDescent="0.45">
      <c r="A133" t="s">
        <v>176</v>
      </c>
      <c r="B133" t="s">
        <v>1686</v>
      </c>
      <c r="C133" t="s">
        <v>15114</v>
      </c>
      <c r="D133" t="s">
        <v>100</v>
      </c>
      <c r="E133" t="s">
        <v>197</v>
      </c>
      <c r="F133" s="4">
        <v>1183</v>
      </c>
      <c r="G133">
        <f t="shared" si="2"/>
        <v>11818.17</v>
      </c>
    </row>
    <row r="134" spans="1:7" x14ac:dyDescent="0.45">
      <c r="A134" t="s">
        <v>679</v>
      </c>
      <c r="B134" t="s">
        <v>130</v>
      </c>
      <c r="C134" t="s">
        <v>17074</v>
      </c>
      <c r="D134" t="s">
        <v>37</v>
      </c>
      <c r="E134" t="s">
        <v>1027</v>
      </c>
      <c r="F134" s="4">
        <v>1179</v>
      </c>
      <c r="G134">
        <f t="shared" si="2"/>
        <v>29463.21</v>
      </c>
    </row>
    <row r="135" spans="1:7" x14ac:dyDescent="0.45">
      <c r="A135" t="s">
        <v>463</v>
      </c>
      <c r="B135" t="s">
        <v>1524</v>
      </c>
      <c r="C135" t="s">
        <v>3949</v>
      </c>
      <c r="D135" t="s">
        <v>74</v>
      </c>
      <c r="E135" t="s">
        <v>197</v>
      </c>
      <c r="F135" s="4">
        <v>1174</v>
      </c>
      <c r="G135">
        <f t="shared" si="2"/>
        <v>17598.260000000002</v>
      </c>
    </row>
    <row r="136" spans="1:7" x14ac:dyDescent="0.45">
      <c r="A136" t="s">
        <v>211</v>
      </c>
      <c r="B136" t="s">
        <v>165</v>
      </c>
      <c r="C136" t="s">
        <v>17075</v>
      </c>
      <c r="D136" t="s">
        <v>393</v>
      </c>
      <c r="E136" t="s">
        <v>15</v>
      </c>
      <c r="F136" s="4">
        <v>1167</v>
      </c>
      <c r="G136">
        <f t="shared" si="2"/>
        <v>40833.33</v>
      </c>
    </row>
    <row r="137" spans="1:7" x14ac:dyDescent="0.45">
      <c r="A137" t="s">
        <v>874</v>
      </c>
      <c r="B137" t="s">
        <v>366</v>
      </c>
      <c r="C137" t="s">
        <v>209</v>
      </c>
      <c r="D137" t="s">
        <v>20</v>
      </c>
      <c r="E137" t="s">
        <v>29</v>
      </c>
      <c r="F137" s="4">
        <v>1165</v>
      </c>
      <c r="G137">
        <f t="shared" si="2"/>
        <v>23288.35</v>
      </c>
    </row>
    <row r="138" spans="1:7" x14ac:dyDescent="0.45">
      <c r="A138" t="s">
        <v>342</v>
      </c>
      <c r="B138" t="s">
        <v>115</v>
      </c>
      <c r="C138" t="s">
        <v>17076</v>
      </c>
      <c r="D138" t="s">
        <v>9034</v>
      </c>
      <c r="E138" t="s">
        <v>15</v>
      </c>
      <c r="F138" s="4">
        <v>1141</v>
      </c>
      <c r="G138">
        <f t="shared" si="2"/>
        <v>51333.590000000004</v>
      </c>
    </row>
    <row r="139" spans="1:7" x14ac:dyDescent="0.45">
      <c r="A139" t="s">
        <v>673</v>
      </c>
      <c r="B139" t="s">
        <v>563</v>
      </c>
      <c r="C139" t="s">
        <v>17077</v>
      </c>
      <c r="D139" t="s">
        <v>77</v>
      </c>
      <c r="E139" t="s">
        <v>64</v>
      </c>
      <c r="F139" s="4">
        <v>1101</v>
      </c>
      <c r="G139">
        <f t="shared" si="2"/>
        <v>18705.989999999998</v>
      </c>
    </row>
    <row r="140" spans="1:7" x14ac:dyDescent="0.45">
      <c r="A140" t="s">
        <v>214</v>
      </c>
      <c r="B140" t="s">
        <v>200</v>
      </c>
      <c r="C140" t="s">
        <v>17078</v>
      </c>
      <c r="D140" t="s">
        <v>20</v>
      </c>
      <c r="E140" t="s">
        <v>10</v>
      </c>
      <c r="F140" s="4">
        <v>1100</v>
      </c>
      <c r="G140">
        <f t="shared" si="2"/>
        <v>21989</v>
      </c>
    </row>
    <row r="141" spans="1:7" x14ac:dyDescent="0.45">
      <c r="A141" t="s">
        <v>1346</v>
      </c>
      <c r="B141" t="s">
        <v>676</v>
      </c>
      <c r="C141" t="s">
        <v>15113</v>
      </c>
      <c r="D141" t="s">
        <v>77</v>
      </c>
      <c r="E141" t="s">
        <v>29</v>
      </c>
      <c r="F141" s="4">
        <v>1094</v>
      </c>
      <c r="G141">
        <f t="shared" si="2"/>
        <v>18587.059999999998</v>
      </c>
    </row>
    <row r="142" spans="1:7" x14ac:dyDescent="0.45">
      <c r="A142" t="s">
        <v>976</v>
      </c>
      <c r="B142" t="s">
        <v>1418</v>
      </c>
      <c r="C142" t="s">
        <v>17079</v>
      </c>
      <c r="D142" t="s">
        <v>77</v>
      </c>
      <c r="E142" t="s">
        <v>15</v>
      </c>
      <c r="F142" s="4">
        <v>1093</v>
      </c>
      <c r="G142">
        <f t="shared" si="2"/>
        <v>18570.07</v>
      </c>
    </row>
    <row r="143" spans="1:7" x14ac:dyDescent="0.45">
      <c r="A143" t="s">
        <v>685</v>
      </c>
      <c r="B143" t="s">
        <v>1488</v>
      </c>
      <c r="C143" t="s">
        <v>17080</v>
      </c>
      <c r="D143" t="s">
        <v>74</v>
      </c>
      <c r="E143" t="s">
        <v>197</v>
      </c>
      <c r="F143" s="4">
        <v>1092</v>
      </c>
      <c r="G143">
        <f t="shared" si="2"/>
        <v>16369.08</v>
      </c>
    </row>
    <row r="144" spans="1:7" x14ac:dyDescent="0.45">
      <c r="A144" t="s">
        <v>694</v>
      </c>
      <c r="B144" t="s">
        <v>208</v>
      </c>
      <c r="C144" t="s">
        <v>6683</v>
      </c>
      <c r="D144" t="s">
        <v>53</v>
      </c>
      <c r="E144" t="s">
        <v>15</v>
      </c>
      <c r="F144" s="4">
        <v>1085</v>
      </c>
      <c r="G144">
        <f t="shared" si="2"/>
        <v>32539.149999999998</v>
      </c>
    </row>
    <row r="145" spans="1:7" x14ac:dyDescent="0.45">
      <c r="A145" t="s">
        <v>349</v>
      </c>
      <c r="B145" t="s">
        <v>1590</v>
      </c>
      <c r="C145" t="s">
        <v>14529</v>
      </c>
      <c r="D145" t="s">
        <v>20</v>
      </c>
      <c r="E145" t="s">
        <v>29</v>
      </c>
      <c r="F145" s="4">
        <v>1070</v>
      </c>
      <c r="G145">
        <f t="shared" si="2"/>
        <v>21389.3</v>
      </c>
    </row>
    <row r="146" spans="1:7" x14ac:dyDescent="0.45">
      <c r="A146" t="s">
        <v>801</v>
      </c>
      <c r="B146" t="s">
        <v>334</v>
      </c>
      <c r="C146" t="s">
        <v>17081</v>
      </c>
      <c r="D146" t="s">
        <v>24</v>
      </c>
      <c r="E146" t="s">
        <v>16432</v>
      </c>
      <c r="F146" s="4">
        <v>1062</v>
      </c>
      <c r="G146">
        <f t="shared" si="2"/>
        <v>21186.899999999998</v>
      </c>
    </row>
    <row r="147" spans="1:7" x14ac:dyDescent="0.45">
      <c r="A147" t="s">
        <v>876</v>
      </c>
      <c r="B147" t="s">
        <v>1520</v>
      </c>
      <c r="C147" t="s">
        <v>11107</v>
      </c>
      <c r="D147" t="s">
        <v>74</v>
      </c>
      <c r="E147" t="s">
        <v>29</v>
      </c>
      <c r="F147" s="4">
        <v>1058</v>
      </c>
      <c r="G147">
        <f t="shared" si="2"/>
        <v>15859.42</v>
      </c>
    </row>
    <row r="148" spans="1:7" x14ac:dyDescent="0.45">
      <c r="A148" t="s">
        <v>373</v>
      </c>
      <c r="B148" t="s">
        <v>1758</v>
      </c>
      <c r="C148" t="s">
        <v>15455</v>
      </c>
      <c r="D148" t="s">
        <v>100</v>
      </c>
      <c r="E148" t="s">
        <v>197</v>
      </c>
      <c r="F148" s="4">
        <v>1036</v>
      </c>
      <c r="G148">
        <f t="shared" si="2"/>
        <v>10349.64</v>
      </c>
    </row>
    <row r="149" spans="1:7" x14ac:dyDescent="0.45">
      <c r="A149" t="s">
        <v>247</v>
      </c>
      <c r="B149" t="s">
        <v>1469</v>
      </c>
      <c r="C149" t="s">
        <v>12286</v>
      </c>
      <c r="D149" t="s">
        <v>77</v>
      </c>
      <c r="E149" t="s">
        <v>29</v>
      </c>
      <c r="F149" s="4">
        <v>1035</v>
      </c>
      <c r="G149">
        <f t="shared" si="2"/>
        <v>17584.649999999998</v>
      </c>
    </row>
    <row r="150" spans="1:7" x14ac:dyDescent="0.45">
      <c r="A150" t="s">
        <v>985</v>
      </c>
      <c r="B150" t="s">
        <v>1596</v>
      </c>
      <c r="C150" t="s">
        <v>16847</v>
      </c>
      <c r="D150" t="s">
        <v>74</v>
      </c>
      <c r="E150" t="s">
        <v>197</v>
      </c>
      <c r="F150" s="4">
        <v>1033</v>
      </c>
      <c r="G150">
        <f t="shared" si="2"/>
        <v>15484.67</v>
      </c>
    </row>
    <row r="151" spans="1:7" x14ac:dyDescent="0.45">
      <c r="A151" t="s">
        <v>251</v>
      </c>
      <c r="B151" t="s">
        <v>118</v>
      </c>
      <c r="C151" t="s">
        <v>17082</v>
      </c>
      <c r="D151" t="s">
        <v>257</v>
      </c>
      <c r="E151" t="s">
        <v>15</v>
      </c>
      <c r="F151" s="4">
        <v>1025</v>
      </c>
      <c r="G151">
        <f t="shared" si="2"/>
        <v>51239.75</v>
      </c>
    </row>
    <row r="152" spans="1:7" x14ac:dyDescent="0.45">
      <c r="A152" t="s">
        <v>595</v>
      </c>
      <c r="B152" t="s">
        <v>1461</v>
      </c>
      <c r="C152" t="s">
        <v>16841</v>
      </c>
      <c r="D152" t="s">
        <v>60</v>
      </c>
      <c r="E152" t="s">
        <v>107</v>
      </c>
      <c r="F152" s="4">
        <v>1000</v>
      </c>
      <c r="G152">
        <f t="shared" si="2"/>
        <v>14950</v>
      </c>
    </row>
    <row r="153" spans="1:7" x14ac:dyDescent="0.45">
      <c r="A153" t="s">
        <v>570</v>
      </c>
      <c r="B153" t="s">
        <v>570</v>
      </c>
      <c r="C153" t="s">
        <v>6910</v>
      </c>
      <c r="D153" t="s">
        <v>20</v>
      </c>
      <c r="E153" t="s">
        <v>29</v>
      </c>
      <c r="F153" s="4">
        <v>1000</v>
      </c>
      <c r="G153">
        <f t="shared" si="2"/>
        <v>19990</v>
      </c>
    </row>
    <row r="154" spans="1:7" x14ac:dyDescent="0.45">
      <c r="A154" t="s">
        <v>803</v>
      </c>
      <c r="B154" t="s">
        <v>250</v>
      </c>
      <c r="C154" t="s">
        <v>17083</v>
      </c>
      <c r="D154" t="s">
        <v>860</v>
      </c>
      <c r="E154" t="s">
        <v>5785</v>
      </c>
      <c r="F154" s="4">
        <v>992</v>
      </c>
      <c r="G154">
        <f t="shared" si="2"/>
        <v>24800</v>
      </c>
    </row>
    <row r="155" spans="1:7" x14ac:dyDescent="0.45">
      <c r="A155" t="s">
        <v>340</v>
      </c>
      <c r="B155" t="s">
        <v>375</v>
      </c>
      <c r="C155" t="s">
        <v>1065</v>
      </c>
      <c r="D155" t="s">
        <v>74</v>
      </c>
      <c r="E155" t="s">
        <v>29</v>
      </c>
      <c r="F155" s="4">
        <v>989</v>
      </c>
      <c r="G155">
        <f t="shared" si="2"/>
        <v>14825.11</v>
      </c>
    </row>
    <row r="156" spans="1:7" x14ac:dyDescent="0.45">
      <c r="A156" t="s">
        <v>1366</v>
      </c>
      <c r="B156" t="s">
        <v>1631</v>
      </c>
      <c r="C156" t="s">
        <v>10732</v>
      </c>
      <c r="D156" t="s">
        <v>28</v>
      </c>
      <c r="E156" t="s">
        <v>29</v>
      </c>
      <c r="F156" s="4">
        <v>989</v>
      </c>
      <c r="G156">
        <f t="shared" si="2"/>
        <v>12847.11</v>
      </c>
    </row>
    <row r="157" spans="1:7" x14ac:dyDescent="0.45">
      <c r="A157" t="s">
        <v>262</v>
      </c>
      <c r="B157" t="s">
        <v>219</v>
      </c>
      <c r="C157" t="s">
        <v>17084</v>
      </c>
      <c r="D157" t="s">
        <v>37</v>
      </c>
      <c r="E157" t="s">
        <v>532</v>
      </c>
      <c r="F157" s="4">
        <v>986</v>
      </c>
      <c r="G157">
        <f t="shared" si="2"/>
        <v>24640.14</v>
      </c>
    </row>
    <row r="158" spans="1:7" x14ac:dyDescent="0.45">
      <c r="A158" t="s">
        <v>691</v>
      </c>
      <c r="B158" t="s">
        <v>340</v>
      </c>
      <c r="C158" t="s">
        <v>6150</v>
      </c>
      <c r="D158" t="s">
        <v>20</v>
      </c>
      <c r="E158" t="s">
        <v>15</v>
      </c>
      <c r="F158" s="4">
        <v>980</v>
      </c>
      <c r="G158">
        <f t="shared" si="2"/>
        <v>19590.199999999997</v>
      </c>
    </row>
    <row r="159" spans="1:7" x14ac:dyDescent="0.45">
      <c r="A159" t="s">
        <v>967</v>
      </c>
      <c r="B159" t="s">
        <v>211</v>
      </c>
      <c r="C159" t="s">
        <v>16763</v>
      </c>
      <c r="D159" t="s">
        <v>24</v>
      </c>
      <c r="E159" t="s">
        <v>107</v>
      </c>
      <c r="F159" s="4">
        <v>978</v>
      </c>
      <c r="G159">
        <f t="shared" si="2"/>
        <v>19511.099999999999</v>
      </c>
    </row>
    <row r="160" spans="1:7" x14ac:dyDescent="0.45">
      <c r="A160" t="s">
        <v>225</v>
      </c>
      <c r="B160" t="s">
        <v>1952</v>
      </c>
      <c r="C160" t="s">
        <v>17085</v>
      </c>
      <c r="D160" t="s">
        <v>100</v>
      </c>
      <c r="E160" t="s">
        <v>15</v>
      </c>
      <c r="F160" s="4">
        <v>953</v>
      </c>
      <c r="G160">
        <f t="shared" si="2"/>
        <v>9520.4699999999993</v>
      </c>
    </row>
    <row r="161" spans="1:7" x14ac:dyDescent="0.45">
      <c r="A161" t="s">
        <v>1391</v>
      </c>
      <c r="B161" t="s">
        <v>242</v>
      </c>
      <c r="C161" t="s">
        <v>17086</v>
      </c>
      <c r="D161" t="s">
        <v>2602</v>
      </c>
      <c r="E161" t="s">
        <v>3539</v>
      </c>
      <c r="F161" s="4">
        <v>953</v>
      </c>
      <c r="G161">
        <f t="shared" si="2"/>
        <v>21909.469999999998</v>
      </c>
    </row>
    <row r="162" spans="1:7" x14ac:dyDescent="0.45">
      <c r="A162" t="s">
        <v>364</v>
      </c>
      <c r="B162" t="s">
        <v>1088</v>
      </c>
      <c r="C162" t="s">
        <v>13174</v>
      </c>
      <c r="D162" t="s">
        <v>20</v>
      </c>
      <c r="E162" t="s">
        <v>29</v>
      </c>
      <c r="F162" s="4">
        <v>951</v>
      </c>
      <c r="G162">
        <f t="shared" si="2"/>
        <v>19010.489999999998</v>
      </c>
    </row>
    <row r="163" spans="1:7" x14ac:dyDescent="0.45">
      <c r="A163" t="s">
        <v>1398</v>
      </c>
      <c r="B163" t="s">
        <v>342</v>
      </c>
      <c r="C163" t="s">
        <v>17087</v>
      </c>
      <c r="D163" t="s">
        <v>20</v>
      </c>
      <c r="E163" t="s">
        <v>107</v>
      </c>
      <c r="F163" s="4">
        <v>951</v>
      </c>
      <c r="G163">
        <f t="shared" si="2"/>
        <v>19010.489999999998</v>
      </c>
    </row>
    <row r="164" spans="1:7" x14ac:dyDescent="0.45">
      <c r="A164" t="s">
        <v>1340</v>
      </c>
      <c r="B164" t="s">
        <v>1532</v>
      </c>
      <c r="C164" t="s">
        <v>17088</v>
      </c>
      <c r="D164" t="s">
        <v>2082</v>
      </c>
      <c r="E164" t="s">
        <v>1642</v>
      </c>
      <c r="F164" s="4">
        <v>949</v>
      </c>
      <c r="G164">
        <f t="shared" si="2"/>
        <v>12337</v>
      </c>
    </row>
    <row r="165" spans="1:7" x14ac:dyDescent="0.45">
      <c r="A165" t="s">
        <v>1088</v>
      </c>
      <c r="B165" t="s">
        <v>48</v>
      </c>
      <c r="C165" t="s">
        <v>17089</v>
      </c>
      <c r="D165" t="s">
        <v>518</v>
      </c>
      <c r="E165" t="s">
        <v>29</v>
      </c>
      <c r="F165" s="4">
        <v>940</v>
      </c>
      <c r="G165">
        <f t="shared" si="2"/>
        <v>93990.599999999991</v>
      </c>
    </row>
    <row r="166" spans="1:7" x14ac:dyDescent="0.45">
      <c r="A166" t="s">
        <v>785</v>
      </c>
      <c r="B166" t="s">
        <v>801</v>
      </c>
      <c r="C166" t="s">
        <v>17090</v>
      </c>
      <c r="D166" t="s">
        <v>20</v>
      </c>
      <c r="E166" t="s">
        <v>10</v>
      </c>
      <c r="F166" s="4">
        <v>939</v>
      </c>
      <c r="G166">
        <f t="shared" si="2"/>
        <v>18770.609999999997</v>
      </c>
    </row>
    <row r="167" spans="1:7" x14ac:dyDescent="0.45">
      <c r="A167" t="s">
        <v>1407</v>
      </c>
      <c r="B167" t="s">
        <v>475</v>
      </c>
      <c r="C167" t="s">
        <v>8697</v>
      </c>
      <c r="D167" t="s">
        <v>20</v>
      </c>
      <c r="E167" t="s">
        <v>29</v>
      </c>
      <c r="F167" s="4">
        <v>930</v>
      </c>
      <c r="G167">
        <f t="shared" si="2"/>
        <v>18590.699999999997</v>
      </c>
    </row>
    <row r="168" spans="1:7" x14ac:dyDescent="0.45">
      <c r="A168" t="s">
        <v>1288</v>
      </c>
      <c r="B168" t="s">
        <v>1278</v>
      </c>
      <c r="C168" t="s">
        <v>17091</v>
      </c>
      <c r="D168" t="s">
        <v>20</v>
      </c>
      <c r="E168" t="s">
        <v>15</v>
      </c>
      <c r="F168" s="4">
        <v>929</v>
      </c>
      <c r="G168">
        <f t="shared" si="2"/>
        <v>18570.71</v>
      </c>
    </row>
    <row r="169" spans="1:7" x14ac:dyDescent="0.45">
      <c r="A169" t="s">
        <v>585</v>
      </c>
      <c r="B169" t="s">
        <v>253</v>
      </c>
      <c r="C169" t="s">
        <v>9768</v>
      </c>
      <c r="D169" t="s">
        <v>393</v>
      </c>
      <c r="E169" t="s">
        <v>15</v>
      </c>
      <c r="F169" s="4">
        <v>927</v>
      </c>
      <c r="G169">
        <f t="shared" si="2"/>
        <v>32435.730000000003</v>
      </c>
    </row>
    <row r="170" spans="1:7" x14ac:dyDescent="0.45">
      <c r="A170" t="s">
        <v>1415</v>
      </c>
      <c r="B170" t="s">
        <v>1658</v>
      </c>
      <c r="C170" t="s">
        <v>16850</v>
      </c>
      <c r="D170" t="s">
        <v>74</v>
      </c>
      <c r="E170" t="s">
        <v>197</v>
      </c>
      <c r="F170" s="4">
        <v>925</v>
      </c>
      <c r="G170">
        <f t="shared" si="2"/>
        <v>13865.75</v>
      </c>
    </row>
    <row r="171" spans="1:7" x14ac:dyDescent="0.45">
      <c r="A171" t="s">
        <v>1418</v>
      </c>
      <c r="B171" t="s">
        <v>1535</v>
      </c>
      <c r="C171" t="s">
        <v>16952</v>
      </c>
      <c r="D171" t="s">
        <v>100</v>
      </c>
      <c r="E171" t="s">
        <v>163</v>
      </c>
      <c r="F171" s="4">
        <v>921</v>
      </c>
      <c r="G171">
        <f t="shared" si="2"/>
        <v>9200.7900000000009</v>
      </c>
    </row>
    <row r="172" spans="1:7" x14ac:dyDescent="0.45">
      <c r="A172" t="s">
        <v>1278</v>
      </c>
      <c r="B172" t="s">
        <v>244</v>
      </c>
      <c r="C172" t="s">
        <v>17092</v>
      </c>
      <c r="D172" t="s">
        <v>95</v>
      </c>
      <c r="E172" t="s">
        <v>549</v>
      </c>
      <c r="F172" s="4">
        <v>918</v>
      </c>
      <c r="G172">
        <f t="shared" si="2"/>
        <v>14678.82</v>
      </c>
    </row>
    <row r="173" spans="1:7" x14ac:dyDescent="0.45">
      <c r="A173" t="s">
        <v>1424</v>
      </c>
      <c r="B173" t="s">
        <v>1358</v>
      </c>
      <c r="C173" t="s">
        <v>16523</v>
      </c>
      <c r="D173" t="s">
        <v>74</v>
      </c>
      <c r="E173" t="s">
        <v>197</v>
      </c>
      <c r="F173" s="4">
        <v>916</v>
      </c>
      <c r="G173">
        <f t="shared" si="2"/>
        <v>13730.84</v>
      </c>
    </row>
    <row r="174" spans="1:7" x14ac:dyDescent="0.45">
      <c r="A174" t="s">
        <v>790</v>
      </c>
      <c r="B174" t="s">
        <v>85</v>
      </c>
      <c r="C174" t="s">
        <v>17093</v>
      </c>
      <c r="D174" t="s">
        <v>1219</v>
      </c>
      <c r="E174" t="s">
        <v>29</v>
      </c>
      <c r="F174" s="4">
        <v>901</v>
      </c>
      <c r="G174">
        <f t="shared" si="2"/>
        <v>67575</v>
      </c>
    </row>
    <row r="175" spans="1:7" x14ac:dyDescent="0.45">
      <c r="A175" t="s">
        <v>475</v>
      </c>
      <c r="B175" t="s">
        <v>798</v>
      </c>
      <c r="C175" t="s">
        <v>746</v>
      </c>
      <c r="D175" t="s">
        <v>37</v>
      </c>
      <c r="E175" t="s">
        <v>10</v>
      </c>
      <c r="F175" s="4">
        <v>894</v>
      </c>
      <c r="G175">
        <f t="shared" si="2"/>
        <v>22341.059999999998</v>
      </c>
    </row>
    <row r="176" spans="1:7" x14ac:dyDescent="0.45">
      <c r="A176" t="s">
        <v>1433</v>
      </c>
      <c r="B176" t="s">
        <v>1694</v>
      </c>
      <c r="C176" t="s">
        <v>11489</v>
      </c>
      <c r="D176" t="s">
        <v>74</v>
      </c>
      <c r="E176" t="s">
        <v>197</v>
      </c>
      <c r="F176" s="4">
        <v>889</v>
      </c>
      <c r="G176">
        <f t="shared" si="2"/>
        <v>13326.11</v>
      </c>
    </row>
    <row r="177" spans="1:7" x14ac:dyDescent="0.45">
      <c r="A177" t="s">
        <v>1304</v>
      </c>
      <c r="B177" t="s">
        <v>1465</v>
      </c>
      <c r="C177" t="s">
        <v>17094</v>
      </c>
      <c r="D177" t="s">
        <v>20</v>
      </c>
      <c r="E177" t="s">
        <v>29</v>
      </c>
      <c r="F177" s="4">
        <v>871</v>
      </c>
      <c r="G177">
        <f t="shared" si="2"/>
        <v>17411.289999999997</v>
      </c>
    </row>
    <row r="178" spans="1:7" x14ac:dyDescent="0.45">
      <c r="A178" t="s">
        <v>676</v>
      </c>
      <c r="B178" t="s">
        <v>580</v>
      </c>
      <c r="C178" t="s">
        <v>17095</v>
      </c>
      <c r="D178" t="s">
        <v>2441</v>
      </c>
      <c r="E178" t="s">
        <v>1127</v>
      </c>
      <c r="F178" s="4">
        <v>866</v>
      </c>
      <c r="G178">
        <f t="shared" si="2"/>
        <v>19874.7</v>
      </c>
    </row>
    <row r="179" spans="1:7" x14ac:dyDescent="0.45">
      <c r="A179" t="s">
        <v>1442</v>
      </c>
      <c r="B179" t="s">
        <v>254</v>
      </c>
      <c r="C179" t="s">
        <v>17096</v>
      </c>
      <c r="D179" t="s">
        <v>53</v>
      </c>
      <c r="E179" t="s">
        <v>197</v>
      </c>
      <c r="F179" s="4">
        <v>865</v>
      </c>
      <c r="G179">
        <f t="shared" si="2"/>
        <v>25941.35</v>
      </c>
    </row>
    <row r="180" spans="1:7" x14ac:dyDescent="0.45">
      <c r="A180" t="s">
        <v>1444</v>
      </c>
      <c r="B180" t="s">
        <v>1720</v>
      </c>
      <c r="C180" t="s">
        <v>17097</v>
      </c>
      <c r="D180" t="s">
        <v>100</v>
      </c>
      <c r="E180" t="s">
        <v>1547</v>
      </c>
      <c r="F180" s="4">
        <v>863</v>
      </c>
      <c r="G180">
        <f t="shared" si="2"/>
        <v>8621.3700000000008</v>
      </c>
    </row>
    <row r="181" spans="1:7" x14ac:dyDescent="0.45">
      <c r="A181" t="s">
        <v>360</v>
      </c>
      <c r="B181" t="s">
        <v>1386</v>
      </c>
      <c r="C181" t="s">
        <v>17098</v>
      </c>
      <c r="D181" t="s">
        <v>100</v>
      </c>
      <c r="E181" t="s">
        <v>532</v>
      </c>
      <c r="F181" s="4">
        <v>840</v>
      </c>
      <c r="G181">
        <f t="shared" si="2"/>
        <v>8391.6</v>
      </c>
    </row>
    <row r="182" spans="1:7" x14ac:dyDescent="0.45">
      <c r="A182" t="s">
        <v>1084</v>
      </c>
      <c r="B182" t="s">
        <v>1382</v>
      </c>
      <c r="C182" t="s">
        <v>14952</v>
      </c>
      <c r="D182" t="s">
        <v>20</v>
      </c>
      <c r="E182" t="s">
        <v>15</v>
      </c>
      <c r="F182" s="4">
        <v>840</v>
      </c>
      <c r="G182">
        <f t="shared" si="2"/>
        <v>16791.599999999999</v>
      </c>
    </row>
    <row r="183" spans="1:7" x14ac:dyDescent="0.45">
      <c r="A183" t="s">
        <v>1452</v>
      </c>
      <c r="B183" t="s">
        <v>1346</v>
      </c>
      <c r="C183" t="s">
        <v>16521</v>
      </c>
      <c r="D183" t="s">
        <v>37</v>
      </c>
      <c r="E183" t="s">
        <v>15</v>
      </c>
      <c r="F183" s="4">
        <v>839</v>
      </c>
      <c r="G183">
        <f t="shared" si="2"/>
        <v>20966.609999999997</v>
      </c>
    </row>
    <row r="184" spans="1:7" x14ac:dyDescent="0.45">
      <c r="A184" t="s">
        <v>1455</v>
      </c>
      <c r="B184" t="s">
        <v>160</v>
      </c>
      <c r="C184" t="s">
        <v>17099</v>
      </c>
      <c r="D184" t="s">
        <v>53</v>
      </c>
      <c r="E184" t="s">
        <v>347</v>
      </c>
      <c r="F184" s="4">
        <v>838</v>
      </c>
      <c r="G184">
        <f t="shared" si="2"/>
        <v>25131.62</v>
      </c>
    </row>
    <row r="185" spans="1:7" x14ac:dyDescent="0.45">
      <c r="A185" t="s">
        <v>1458</v>
      </c>
      <c r="B185" t="s">
        <v>1456</v>
      </c>
      <c r="C185" t="s">
        <v>17100</v>
      </c>
      <c r="D185" t="s">
        <v>74</v>
      </c>
      <c r="E185" t="s">
        <v>10</v>
      </c>
      <c r="F185" s="4">
        <v>831</v>
      </c>
      <c r="G185">
        <f t="shared" si="2"/>
        <v>12456.69</v>
      </c>
    </row>
    <row r="186" spans="1:7" x14ac:dyDescent="0.45">
      <c r="A186" t="s">
        <v>1461</v>
      </c>
      <c r="B186" t="s">
        <v>582</v>
      </c>
      <c r="C186" t="s">
        <v>16844</v>
      </c>
      <c r="D186" t="s">
        <v>77</v>
      </c>
      <c r="E186" t="s">
        <v>15</v>
      </c>
      <c r="F186" s="4">
        <v>821</v>
      </c>
      <c r="G186">
        <f t="shared" si="2"/>
        <v>13948.789999999999</v>
      </c>
    </row>
    <row r="187" spans="1:7" x14ac:dyDescent="0.45">
      <c r="A187" t="s">
        <v>1465</v>
      </c>
      <c r="B187" t="s">
        <v>976</v>
      </c>
      <c r="C187" t="s">
        <v>13881</v>
      </c>
      <c r="D187" t="s">
        <v>37</v>
      </c>
      <c r="E187" t="s">
        <v>29</v>
      </c>
      <c r="F187" s="4">
        <v>812</v>
      </c>
      <c r="G187">
        <f t="shared" si="2"/>
        <v>20291.879999999997</v>
      </c>
    </row>
    <row r="188" spans="1:7" x14ac:dyDescent="0.45">
      <c r="A188" t="s">
        <v>1469</v>
      </c>
      <c r="B188" t="s">
        <v>1444</v>
      </c>
      <c r="C188" t="s">
        <v>17101</v>
      </c>
      <c r="D188" t="s">
        <v>20</v>
      </c>
      <c r="E188" t="s">
        <v>107</v>
      </c>
      <c r="F188" s="4">
        <v>803</v>
      </c>
      <c r="G188">
        <f t="shared" si="2"/>
        <v>16051.97</v>
      </c>
    </row>
    <row r="189" spans="1:7" x14ac:dyDescent="0.45">
      <c r="A189" t="s">
        <v>1473</v>
      </c>
      <c r="B189" t="s">
        <v>1568</v>
      </c>
      <c r="C189" t="s">
        <v>17102</v>
      </c>
      <c r="D189" t="s">
        <v>74</v>
      </c>
      <c r="E189" t="s">
        <v>197</v>
      </c>
      <c r="F189" s="4">
        <v>801</v>
      </c>
      <c r="G189">
        <f t="shared" si="2"/>
        <v>12006.99</v>
      </c>
    </row>
    <row r="190" spans="1:7" x14ac:dyDescent="0.45">
      <c r="A190" t="s">
        <v>480</v>
      </c>
      <c r="B190" t="s">
        <v>312</v>
      </c>
      <c r="C190" t="s">
        <v>17103</v>
      </c>
      <c r="D190" t="s">
        <v>393</v>
      </c>
      <c r="E190" t="s">
        <v>15</v>
      </c>
      <c r="F190" s="4">
        <v>801</v>
      </c>
      <c r="G190">
        <f t="shared" si="2"/>
        <v>28026.99</v>
      </c>
    </row>
    <row r="191" spans="1:7" x14ac:dyDescent="0.45">
      <c r="A191" t="s">
        <v>1315</v>
      </c>
      <c r="B191" t="s">
        <v>1507</v>
      </c>
      <c r="C191" t="s">
        <v>17104</v>
      </c>
      <c r="D191" t="s">
        <v>14</v>
      </c>
      <c r="E191" t="s">
        <v>107</v>
      </c>
      <c r="F191" s="4">
        <v>795</v>
      </c>
      <c r="G191">
        <f t="shared" si="2"/>
        <v>14302.05</v>
      </c>
    </row>
    <row r="192" spans="1:7" x14ac:dyDescent="0.45">
      <c r="A192" t="s">
        <v>482</v>
      </c>
      <c r="B192" t="s">
        <v>1999</v>
      </c>
      <c r="C192" t="s">
        <v>16848</v>
      </c>
      <c r="D192" t="s">
        <v>100</v>
      </c>
      <c r="E192" t="s">
        <v>197</v>
      </c>
      <c r="F192" s="4">
        <v>794</v>
      </c>
      <c r="G192">
        <f t="shared" si="2"/>
        <v>7932.06</v>
      </c>
    </row>
    <row r="193" spans="1:7" x14ac:dyDescent="0.45">
      <c r="A193" t="s">
        <v>890</v>
      </c>
      <c r="B193" t="s">
        <v>1292</v>
      </c>
      <c r="C193" t="s">
        <v>16808</v>
      </c>
      <c r="D193" t="s">
        <v>20</v>
      </c>
      <c r="E193" t="s">
        <v>29</v>
      </c>
      <c r="F193" s="4">
        <v>792</v>
      </c>
      <c r="G193">
        <f t="shared" si="2"/>
        <v>15832.079999999998</v>
      </c>
    </row>
    <row r="194" spans="1:7" x14ac:dyDescent="0.45">
      <c r="A194" t="s">
        <v>1488</v>
      </c>
      <c r="B194" t="s">
        <v>1728</v>
      </c>
      <c r="C194" t="s">
        <v>16522</v>
      </c>
      <c r="D194" t="s">
        <v>100</v>
      </c>
      <c r="E194" t="s">
        <v>197</v>
      </c>
      <c r="F194" s="4">
        <v>788</v>
      </c>
      <c r="G194">
        <f t="shared" si="2"/>
        <v>7872.12</v>
      </c>
    </row>
    <row r="195" spans="1:7" x14ac:dyDescent="0.45">
      <c r="A195" t="s">
        <v>1320</v>
      </c>
      <c r="B195" t="s">
        <v>176</v>
      </c>
      <c r="C195" t="s">
        <v>17105</v>
      </c>
      <c r="D195" t="s">
        <v>2441</v>
      </c>
      <c r="E195" t="s">
        <v>1127</v>
      </c>
      <c r="F195" s="4">
        <v>782</v>
      </c>
      <c r="G195">
        <f t="shared" ref="G195:G258" si="3">D195*F195</f>
        <v>17946.899999999998</v>
      </c>
    </row>
    <row r="196" spans="1:7" x14ac:dyDescent="0.45">
      <c r="A196" t="s">
        <v>1382</v>
      </c>
      <c r="B196" t="s">
        <v>1732</v>
      </c>
      <c r="C196" t="s">
        <v>16785</v>
      </c>
      <c r="D196" t="s">
        <v>53</v>
      </c>
      <c r="E196" t="s">
        <v>29</v>
      </c>
      <c r="F196" s="4">
        <v>781</v>
      </c>
      <c r="G196">
        <f t="shared" si="3"/>
        <v>23422.19</v>
      </c>
    </row>
    <row r="197" spans="1:7" x14ac:dyDescent="0.45">
      <c r="A197" t="s">
        <v>994</v>
      </c>
      <c r="B197" t="s">
        <v>225</v>
      </c>
      <c r="C197" t="s">
        <v>14953</v>
      </c>
      <c r="D197" t="s">
        <v>37</v>
      </c>
      <c r="E197" t="s">
        <v>29</v>
      </c>
      <c r="F197" s="4">
        <v>780</v>
      </c>
      <c r="G197">
        <f t="shared" si="3"/>
        <v>19492.199999999997</v>
      </c>
    </row>
    <row r="198" spans="1:7" x14ac:dyDescent="0.45">
      <c r="A198" t="s">
        <v>244</v>
      </c>
      <c r="B198" t="s">
        <v>1640</v>
      </c>
      <c r="C198" t="s">
        <v>16851</v>
      </c>
      <c r="D198" t="s">
        <v>100</v>
      </c>
      <c r="E198" t="s">
        <v>197</v>
      </c>
      <c r="F198" s="4">
        <v>779</v>
      </c>
      <c r="G198">
        <f t="shared" si="3"/>
        <v>7782.21</v>
      </c>
    </row>
    <row r="199" spans="1:7" x14ac:dyDescent="0.45">
      <c r="A199" t="s">
        <v>1501</v>
      </c>
      <c r="B199" t="s">
        <v>1392</v>
      </c>
      <c r="C199" t="s">
        <v>12617</v>
      </c>
      <c r="D199" t="s">
        <v>77</v>
      </c>
      <c r="E199" t="s">
        <v>15</v>
      </c>
      <c r="F199" s="4">
        <v>777</v>
      </c>
      <c r="G199">
        <f t="shared" si="3"/>
        <v>13201.23</v>
      </c>
    </row>
    <row r="200" spans="1:7" x14ac:dyDescent="0.45">
      <c r="A200" t="s">
        <v>1302</v>
      </c>
      <c r="B200" t="s">
        <v>1458</v>
      </c>
      <c r="C200" t="s">
        <v>17106</v>
      </c>
      <c r="D200" t="s">
        <v>20</v>
      </c>
      <c r="E200" t="s">
        <v>532</v>
      </c>
      <c r="F200" s="4">
        <v>777</v>
      </c>
      <c r="G200">
        <f t="shared" si="3"/>
        <v>15532.23</v>
      </c>
    </row>
    <row r="201" spans="1:7" x14ac:dyDescent="0.45">
      <c r="A201" t="s">
        <v>1507</v>
      </c>
      <c r="B201" t="s">
        <v>1935</v>
      </c>
      <c r="C201" t="s">
        <v>16683</v>
      </c>
      <c r="D201" t="s">
        <v>74</v>
      </c>
      <c r="E201" t="s">
        <v>197</v>
      </c>
      <c r="F201" s="4">
        <v>775</v>
      </c>
      <c r="G201">
        <f t="shared" si="3"/>
        <v>11617.25</v>
      </c>
    </row>
    <row r="202" spans="1:7" x14ac:dyDescent="0.45">
      <c r="A202" t="s">
        <v>1363</v>
      </c>
      <c r="B202" t="s">
        <v>134</v>
      </c>
      <c r="C202" t="s">
        <v>11706</v>
      </c>
      <c r="D202" t="s">
        <v>155</v>
      </c>
      <c r="E202" t="s">
        <v>197</v>
      </c>
      <c r="F202" s="4">
        <v>773</v>
      </c>
      <c r="G202">
        <f t="shared" si="3"/>
        <v>46372.270000000004</v>
      </c>
    </row>
    <row r="203" spans="1:7" x14ac:dyDescent="0.45">
      <c r="A203" t="s">
        <v>1513</v>
      </c>
      <c r="B203" t="s">
        <v>785</v>
      </c>
      <c r="C203" t="s">
        <v>917</v>
      </c>
      <c r="D203" t="s">
        <v>37</v>
      </c>
      <c r="E203" t="s">
        <v>29</v>
      </c>
      <c r="F203" s="4">
        <v>772</v>
      </c>
      <c r="G203">
        <f t="shared" si="3"/>
        <v>19292.28</v>
      </c>
    </row>
    <row r="204" spans="1:7" x14ac:dyDescent="0.45">
      <c r="A204" t="s">
        <v>1395</v>
      </c>
      <c r="B204" t="s">
        <v>188</v>
      </c>
      <c r="C204" t="s">
        <v>13339</v>
      </c>
      <c r="D204" t="s">
        <v>393</v>
      </c>
      <c r="E204" t="s">
        <v>15</v>
      </c>
      <c r="F204" s="4">
        <v>771</v>
      </c>
      <c r="G204">
        <f t="shared" si="3"/>
        <v>26977.29</v>
      </c>
    </row>
    <row r="205" spans="1:7" x14ac:dyDescent="0.45">
      <c r="A205" t="s">
        <v>1520</v>
      </c>
      <c r="B205" t="s">
        <v>1619</v>
      </c>
      <c r="C205" t="s">
        <v>17107</v>
      </c>
      <c r="D205" t="s">
        <v>74</v>
      </c>
      <c r="E205" t="s">
        <v>532</v>
      </c>
      <c r="F205" s="4">
        <v>768</v>
      </c>
      <c r="G205">
        <f t="shared" si="3"/>
        <v>11512.32</v>
      </c>
    </row>
    <row r="206" spans="1:7" x14ac:dyDescent="0.45">
      <c r="A206" t="s">
        <v>1292</v>
      </c>
      <c r="B206" t="s">
        <v>12</v>
      </c>
      <c r="C206" t="s">
        <v>17108</v>
      </c>
      <c r="D206" t="s">
        <v>10219</v>
      </c>
      <c r="E206" t="s">
        <v>107</v>
      </c>
      <c r="F206" s="4">
        <v>766</v>
      </c>
      <c r="G206">
        <f t="shared" si="3"/>
        <v>72770</v>
      </c>
    </row>
    <row r="207" spans="1:7" x14ac:dyDescent="0.45">
      <c r="A207" t="s">
        <v>1068</v>
      </c>
      <c r="B207" t="s">
        <v>2327</v>
      </c>
      <c r="C207" t="s">
        <v>16682</v>
      </c>
      <c r="D207" t="s">
        <v>100</v>
      </c>
      <c r="E207" t="s">
        <v>197</v>
      </c>
      <c r="F207" s="4">
        <v>765</v>
      </c>
      <c r="G207">
        <f t="shared" si="3"/>
        <v>7642.35</v>
      </c>
    </row>
    <row r="208" spans="1:7" x14ac:dyDescent="0.45">
      <c r="A208" t="s">
        <v>692</v>
      </c>
      <c r="B208" t="s">
        <v>1621</v>
      </c>
      <c r="C208" t="s">
        <v>14597</v>
      </c>
      <c r="D208" t="s">
        <v>77</v>
      </c>
      <c r="E208" t="s">
        <v>29</v>
      </c>
      <c r="F208" s="4">
        <v>764</v>
      </c>
      <c r="G208">
        <f t="shared" si="3"/>
        <v>12980.359999999999</v>
      </c>
    </row>
    <row r="209" spans="1:7" x14ac:dyDescent="0.45">
      <c r="A209" t="s">
        <v>1532</v>
      </c>
      <c r="B209" t="s">
        <v>1578</v>
      </c>
      <c r="C209" t="s">
        <v>13799</v>
      </c>
      <c r="D209" t="s">
        <v>95</v>
      </c>
      <c r="E209" t="s">
        <v>15</v>
      </c>
      <c r="F209" s="4">
        <v>755</v>
      </c>
      <c r="G209">
        <f t="shared" si="3"/>
        <v>12072.45</v>
      </c>
    </row>
    <row r="210" spans="1:7" x14ac:dyDescent="0.45">
      <c r="A210" t="s">
        <v>370</v>
      </c>
      <c r="B210" t="s">
        <v>1583</v>
      </c>
      <c r="C210" t="s">
        <v>15466</v>
      </c>
      <c r="D210" t="s">
        <v>28</v>
      </c>
      <c r="E210" t="s">
        <v>197</v>
      </c>
      <c r="F210" s="4">
        <v>751</v>
      </c>
      <c r="G210">
        <f t="shared" si="3"/>
        <v>9755.49</v>
      </c>
    </row>
    <row r="211" spans="1:7" x14ac:dyDescent="0.45">
      <c r="A211" t="s">
        <v>1403</v>
      </c>
      <c r="B211" t="s">
        <v>1703</v>
      </c>
      <c r="C211" t="s">
        <v>17109</v>
      </c>
      <c r="D211" t="s">
        <v>140</v>
      </c>
      <c r="E211" t="s">
        <v>10</v>
      </c>
      <c r="F211" s="4">
        <v>748</v>
      </c>
      <c r="G211">
        <f t="shared" si="3"/>
        <v>10464.52</v>
      </c>
    </row>
    <row r="212" spans="1:7" x14ac:dyDescent="0.45">
      <c r="A212" t="s">
        <v>1311</v>
      </c>
      <c r="B212" t="s">
        <v>258</v>
      </c>
      <c r="C212" t="s">
        <v>5041</v>
      </c>
      <c r="D212" t="s">
        <v>20</v>
      </c>
      <c r="E212" t="s">
        <v>15</v>
      </c>
      <c r="F212" s="4">
        <v>740</v>
      </c>
      <c r="G212">
        <f t="shared" si="3"/>
        <v>14792.599999999999</v>
      </c>
    </row>
    <row r="213" spans="1:7" x14ac:dyDescent="0.45">
      <c r="A213" t="s">
        <v>698</v>
      </c>
      <c r="B213" t="s">
        <v>1548</v>
      </c>
      <c r="C213" t="s">
        <v>15288</v>
      </c>
      <c r="D213" t="s">
        <v>74</v>
      </c>
      <c r="E213" t="s">
        <v>29</v>
      </c>
      <c r="F213" s="4">
        <v>736</v>
      </c>
      <c r="G213">
        <f t="shared" si="3"/>
        <v>11032.64</v>
      </c>
    </row>
    <row r="214" spans="1:7" x14ac:dyDescent="0.45">
      <c r="A214" t="s">
        <v>696</v>
      </c>
      <c r="B214" t="s">
        <v>202</v>
      </c>
      <c r="C214" t="s">
        <v>15795</v>
      </c>
      <c r="D214" t="s">
        <v>297</v>
      </c>
      <c r="E214" t="s">
        <v>29</v>
      </c>
      <c r="F214" s="4">
        <v>729</v>
      </c>
      <c r="G214">
        <f t="shared" si="3"/>
        <v>29152.710000000003</v>
      </c>
    </row>
    <row r="215" spans="1:7" x14ac:dyDescent="0.45">
      <c r="A215" t="s">
        <v>700</v>
      </c>
      <c r="B215" t="s">
        <v>575</v>
      </c>
      <c r="C215" t="s">
        <v>3833</v>
      </c>
      <c r="D215" t="s">
        <v>20</v>
      </c>
      <c r="E215" t="s">
        <v>29</v>
      </c>
      <c r="F215" s="4">
        <v>714</v>
      </c>
      <c r="G215">
        <f t="shared" si="3"/>
        <v>14272.859999999999</v>
      </c>
    </row>
    <row r="216" spans="1:7" x14ac:dyDescent="0.45">
      <c r="A216" t="s">
        <v>1547</v>
      </c>
      <c r="B216" t="s">
        <v>2906</v>
      </c>
      <c r="C216" t="s">
        <v>4590</v>
      </c>
      <c r="D216" t="s">
        <v>100</v>
      </c>
      <c r="E216" t="s">
        <v>197</v>
      </c>
      <c r="F216" s="4">
        <v>712</v>
      </c>
      <c r="G216">
        <f t="shared" si="3"/>
        <v>7112.88</v>
      </c>
    </row>
    <row r="217" spans="1:7" x14ac:dyDescent="0.45">
      <c r="A217" t="s">
        <v>1551</v>
      </c>
      <c r="B217" t="s">
        <v>461</v>
      </c>
      <c r="C217" t="s">
        <v>487</v>
      </c>
      <c r="D217" t="s">
        <v>393</v>
      </c>
      <c r="E217" t="s">
        <v>15</v>
      </c>
      <c r="F217" s="4">
        <v>707</v>
      </c>
      <c r="G217">
        <f t="shared" si="3"/>
        <v>24737.93</v>
      </c>
    </row>
    <row r="218" spans="1:7" x14ac:dyDescent="0.45">
      <c r="A218" t="s">
        <v>258</v>
      </c>
      <c r="B218" t="s">
        <v>1320</v>
      </c>
      <c r="C218" t="s">
        <v>1324</v>
      </c>
      <c r="D218" t="s">
        <v>37</v>
      </c>
      <c r="E218" t="s">
        <v>15</v>
      </c>
      <c r="F218" s="4">
        <v>704</v>
      </c>
      <c r="G218">
        <f t="shared" si="3"/>
        <v>17592.96</v>
      </c>
    </row>
    <row r="219" spans="1:7" x14ac:dyDescent="0.45">
      <c r="A219" t="s">
        <v>375</v>
      </c>
      <c r="B219" t="s">
        <v>1684</v>
      </c>
      <c r="C219" t="s">
        <v>17110</v>
      </c>
      <c r="D219" t="s">
        <v>74</v>
      </c>
      <c r="E219" t="s">
        <v>197</v>
      </c>
      <c r="F219" s="4">
        <v>701</v>
      </c>
      <c r="G219">
        <f t="shared" si="3"/>
        <v>10507.99</v>
      </c>
    </row>
    <row r="220" spans="1:7" x14ac:dyDescent="0.45">
      <c r="A220" t="s">
        <v>1489</v>
      </c>
      <c r="B220" t="s">
        <v>1495</v>
      </c>
      <c r="C220" t="s">
        <v>17111</v>
      </c>
      <c r="D220" t="s">
        <v>44</v>
      </c>
      <c r="E220" t="s">
        <v>749</v>
      </c>
      <c r="F220" s="4">
        <v>693</v>
      </c>
      <c r="G220">
        <f t="shared" si="3"/>
        <v>9667.35</v>
      </c>
    </row>
    <row r="221" spans="1:7" x14ac:dyDescent="0.45">
      <c r="A221" t="s">
        <v>571</v>
      </c>
      <c r="B221" t="s">
        <v>1632</v>
      </c>
      <c r="C221" t="s">
        <v>17112</v>
      </c>
      <c r="D221" t="s">
        <v>77</v>
      </c>
      <c r="E221" t="s">
        <v>29</v>
      </c>
      <c r="F221" s="4">
        <v>692</v>
      </c>
      <c r="G221">
        <f t="shared" si="3"/>
        <v>11757.079999999998</v>
      </c>
    </row>
    <row r="222" spans="1:7" x14ac:dyDescent="0.45">
      <c r="A222" t="s">
        <v>1563</v>
      </c>
      <c r="B222" t="s">
        <v>1599</v>
      </c>
      <c r="C222" t="s">
        <v>17113</v>
      </c>
      <c r="D222" t="s">
        <v>20</v>
      </c>
      <c r="E222" t="s">
        <v>15</v>
      </c>
      <c r="F222" s="4">
        <v>680</v>
      </c>
      <c r="G222">
        <f t="shared" si="3"/>
        <v>13593.199999999999</v>
      </c>
    </row>
    <row r="223" spans="1:7" x14ac:dyDescent="0.45">
      <c r="A223" t="s">
        <v>1567</v>
      </c>
      <c r="B223" t="s">
        <v>881</v>
      </c>
      <c r="C223" t="s">
        <v>14272</v>
      </c>
      <c r="D223" t="s">
        <v>74</v>
      </c>
      <c r="E223" t="s">
        <v>15</v>
      </c>
      <c r="F223" s="4">
        <v>677</v>
      </c>
      <c r="G223">
        <f t="shared" si="3"/>
        <v>10148.23</v>
      </c>
    </row>
    <row r="224" spans="1:7" x14ac:dyDescent="0.45">
      <c r="A224" t="s">
        <v>1335</v>
      </c>
      <c r="B224" t="s">
        <v>1653</v>
      </c>
      <c r="C224" t="s">
        <v>13885</v>
      </c>
      <c r="D224" t="s">
        <v>100</v>
      </c>
      <c r="E224" t="s">
        <v>197</v>
      </c>
      <c r="F224" s="4">
        <v>674</v>
      </c>
      <c r="G224">
        <f t="shared" si="3"/>
        <v>6733.26</v>
      </c>
    </row>
    <row r="225" spans="1:7" x14ac:dyDescent="0.45">
      <c r="A225" t="s">
        <v>575</v>
      </c>
      <c r="B225" t="s">
        <v>3627</v>
      </c>
      <c r="C225" t="s">
        <v>8008</v>
      </c>
      <c r="D225" t="s">
        <v>1070</v>
      </c>
      <c r="E225" t="s">
        <v>64</v>
      </c>
      <c r="F225" s="4">
        <v>674</v>
      </c>
      <c r="G225">
        <f t="shared" si="3"/>
        <v>4711.26</v>
      </c>
    </row>
    <row r="226" spans="1:7" x14ac:dyDescent="0.45">
      <c r="A226" t="s">
        <v>1499</v>
      </c>
      <c r="B226" t="s">
        <v>2004</v>
      </c>
      <c r="C226" t="s">
        <v>17114</v>
      </c>
      <c r="D226" t="s">
        <v>100</v>
      </c>
      <c r="E226" t="s">
        <v>541</v>
      </c>
      <c r="F226" s="4">
        <v>673</v>
      </c>
      <c r="G226">
        <f t="shared" si="3"/>
        <v>6723.27</v>
      </c>
    </row>
    <row r="227" spans="1:7" x14ac:dyDescent="0.45">
      <c r="A227" t="s">
        <v>465</v>
      </c>
      <c r="B227" t="s">
        <v>251</v>
      </c>
      <c r="C227" t="s">
        <v>523</v>
      </c>
      <c r="D227" t="s">
        <v>53</v>
      </c>
      <c r="E227" t="s">
        <v>15</v>
      </c>
      <c r="F227" s="4">
        <v>671</v>
      </c>
      <c r="G227">
        <f t="shared" si="3"/>
        <v>20123.289999999997</v>
      </c>
    </row>
    <row r="228" spans="1:7" x14ac:dyDescent="0.45">
      <c r="A228" t="s">
        <v>1582</v>
      </c>
      <c r="B228" t="s">
        <v>994</v>
      </c>
      <c r="C228" t="s">
        <v>17115</v>
      </c>
      <c r="D228" t="s">
        <v>37</v>
      </c>
      <c r="E228" t="s">
        <v>15</v>
      </c>
      <c r="F228" s="4">
        <v>665</v>
      </c>
      <c r="G228">
        <f t="shared" si="3"/>
        <v>16618.349999999999</v>
      </c>
    </row>
    <row r="229" spans="1:7" x14ac:dyDescent="0.45">
      <c r="A229" t="s">
        <v>1431</v>
      </c>
      <c r="B229" t="s">
        <v>1666</v>
      </c>
      <c r="C229" t="s">
        <v>17116</v>
      </c>
      <c r="D229" t="s">
        <v>84</v>
      </c>
      <c r="E229" t="s">
        <v>10</v>
      </c>
      <c r="F229" s="4">
        <v>663</v>
      </c>
      <c r="G229">
        <f t="shared" si="3"/>
        <v>7286.37</v>
      </c>
    </row>
    <row r="230" spans="1:7" x14ac:dyDescent="0.45">
      <c r="A230" t="s">
        <v>582</v>
      </c>
      <c r="B230" t="s">
        <v>1501</v>
      </c>
      <c r="C230" t="s">
        <v>17117</v>
      </c>
      <c r="D230" t="s">
        <v>37</v>
      </c>
      <c r="E230" t="s">
        <v>15</v>
      </c>
      <c r="F230" s="4">
        <v>659</v>
      </c>
      <c r="G230">
        <f t="shared" si="3"/>
        <v>16468.41</v>
      </c>
    </row>
    <row r="231" spans="1:7" x14ac:dyDescent="0.45">
      <c r="A231" t="s">
        <v>1508</v>
      </c>
      <c r="B231" t="s">
        <v>1311</v>
      </c>
      <c r="C231" t="s">
        <v>3998</v>
      </c>
      <c r="D231" t="s">
        <v>20</v>
      </c>
      <c r="E231" t="s">
        <v>107</v>
      </c>
      <c r="F231" s="4">
        <v>656</v>
      </c>
      <c r="G231">
        <f t="shared" si="3"/>
        <v>13113.439999999999</v>
      </c>
    </row>
    <row r="232" spans="1:7" x14ac:dyDescent="0.45">
      <c r="A232" t="s">
        <v>1586</v>
      </c>
      <c r="B232" t="s">
        <v>2616</v>
      </c>
      <c r="C232" t="s">
        <v>8105</v>
      </c>
      <c r="D232" t="s">
        <v>74</v>
      </c>
      <c r="E232" t="s">
        <v>29</v>
      </c>
      <c r="F232" s="4">
        <v>652</v>
      </c>
      <c r="G232">
        <f t="shared" si="3"/>
        <v>9773.48</v>
      </c>
    </row>
    <row r="233" spans="1:7" x14ac:dyDescent="0.45">
      <c r="A233" t="s">
        <v>1437</v>
      </c>
      <c r="B233" t="s">
        <v>1745</v>
      </c>
      <c r="C233" t="s">
        <v>16874</v>
      </c>
      <c r="D233" t="s">
        <v>28</v>
      </c>
      <c r="E233" t="s">
        <v>197</v>
      </c>
      <c r="F233" s="4">
        <v>649</v>
      </c>
      <c r="G233">
        <f t="shared" si="3"/>
        <v>8430.51</v>
      </c>
    </row>
    <row r="234" spans="1:7" x14ac:dyDescent="0.45">
      <c r="A234" t="s">
        <v>1596</v>
      </c>
      <c r="B234" t="s">
        <v>1678</v>
      </c>
      <c r="C234" t="s">
        <v>11067</v>
      </c>
      <c r="D234" t="s">
        <v>84</v>
      </c>
      <c r="E234" t="s">
        <v>64</v>
      </c>
      <c r="F234" s="4">
        <v>649</v>
      </c>
      <c r="G234">
        <f t="shared" si="3"/>
        <v>7132.51</v>
      </c>
    </row>
    <row r="235" spans="1:7" x14ac:dyDescent="0.45">
      <c r="A235" t="s">
        <v>1599</v>
      </c>
      <c r="B235" t="s">
        <v>1665</v>
      </c>
      <c r="C235" t="s">
        <v>12958</v>
      </c>
      <c r="D235" t="s">
        <v>14</v>
      </c>
      <c r="E235" t="s">
        <v>107</v>
      </c>
      <c r="F235" s="4">
        <v>647</v>
      </c>
      <c r="G235">
        <f t="shared" si="3"/>
        <v>11639.529999999999</v>
      </c>
    </row>
    <row r="236" spans="1:7" x14ac:dyDescent="0.45">
      <c r="A236" t="s">
        <v>1524</v>
      </c>
      <c r="B236" t="s">
        <v>1630</v>
      </c>
      <c r="C236" t="s">
        <v>15972</v>
      </c>
      <c r="D236" t="s">
        <v>100</v>
      </c>
      <c r="E236" t="s">
        <v>197</v>
      </c>
      <c r="F236" s="4">
        <v>647</v>
      </c>
      <c r="G236">
        <f t="shared" si="3"/>
        <v>6463.53</v>
      </c>
    </row>
    <row r="237" spans="1:7" x14ac:dyDescent="0.45">
      <c r="A237" t="s">
        <v>1604</v>
      </c>
      <c r="B237" t="s">
        <v>1761</v>
      </c>
      <c r="C237" t="s">
        <v>17118</v>
      </c>
      <c r="D237" t="s">
        <v>140</v>
      </c>
      <c r="E237" t="s">
        <v>532</v>
      </c>
      <c r="F237" s="4">
        <v>646</v>
      </c>
      <c r="G237">
        <f t="shared" si="3"/>
        <v>9037.5400000000009</v>
      </c>
    </row>
    <row r="238" spans="1:7" x14ac:dyDescent="0.45">
      <c r="A238" t="s">
        <v>1450</v>
      </c>
      <c r="B238" t="s">
        <v>122</v>
      </c>
      <c r="C238" t="s">
        <v>17119</v>
      </c>
      <c r="D238" t="s">
        <v>257</v>
      </c>
      <c r="E238" t="s">
        <v>107</v>
      </c>
      <c r="F238" s="4">
        <v>641</v>
      </c>
      <c r="G238">
        <f t="shared" si="3"/>
        <v>32043.59</v>
      </c>
    </row>
    <row r="239" spans="1:7" x14ac:dyDescent="0.45">
      <c r="A239" t="s">
        <v>1456</v>
      </c>
      <c r="B239" t="s">
        <v>2556</v>
      </c>
      <c r="C239" t="s">
        <v>3220</v>
      </c>
      <c r="D239" t="s">
        <v>74</v>
      </c>
      <c r="E239" t="s">
        <v>197</v>
      </c>
      <c r="F239" s="4">
        <v>640</v>
      </c>
      <c r="G239">
        <f t="shared" si="3"/>
        <v>9593.6</v>
      </c>
    </row>
    <row r="240" spans="1:7" x14ac:dyDescent="0.45">
      <c r="A240" t="s">
        <v>1612</v>
      </c>
      <c r="B240" t="s">
        <v>1592</v>
      </c>
      <c r="C240" t="s">
        <v>17120</v>
      </c>
      <c r="D240" t="s">
        <v>74</v>
      </c>
      <c r="E240" t="s">
        <v>16176</v>
      </c>
      <c r="F240" s="4">
        <v>637</v>
      </c>
      <c r="G240">
        <f t="shared" si="3"/>
        <v>9548.630000000001</v>
      </c>
    </row>
    <row r="241" spans="1:7" x14ac:dyDescent="0.45">
      <c r="A241" t="s">
        <v>1392</v>
      </c>
      <c r="B241" t="s">
        <v>2585</v>
      </c>
      <c r="C241" t="s">
        <v>17121</v>
      </c>
      <c r="D241" t="s">
        <v>84</v>
      </c>
      <c r="E241" t="s">
        <v>64</v>
      </c>
      <c r="F241" s="4">
        <v>636</v>
      </c>
      <c r="G241">
        <f t="shared" si="3"/>
        <v>6989.64</v>
      </c>
    </row>
    <row r="242" spans="1:7" x14ac:dyDescent="0.45">
      <c r="A242" t="s">
        <v>1462</v>
      </c>
      <c r="B242" t="s">
        <v>3947</v>
      </c>
      <c r="C242" t="s">
        <v>9948</v>
      </c>
      <c r="D242" t="s">
        <v>84</v>
      </c>
      <c r="E242" t="s">
        <v>10</v>
      </c>
      <c r="F242" s="4">
        <v>633</v>
      </c>
      <c r="G242">
        <f t="shared" si="3"/>
        <v>6956.67</v>
      </c>
    </row>
    <row r="243" spans="1:7" x14ac:dyDescent="0.45">
      <c r="A243" t="s">
        <v>1619</v>
      </c>
      <c r="B243" t="s">
        <v>1725</v>
      </c>
      <c r="C243" t="s">
        <v>17122</v>
      </c>
      <c r="D243" t="s">
        <v>28</v>
      </c>
      <c r="E243" t="s">
        <v>649</v>
      </c>
      <c r="F243" s="4">
        <v>633</v>
      </c>
      <c r="G243">
        <f t="shared" si="3"/>
        <v>8222.67</v>
      </c>
    </row>
    <row r="244" spans="1:7" x14ac:dyDescent="0.45">
      <c r="A244" t="s">
        <v>1621</v>
      </c>
      <c r="B244" t="s">
        <v>1603</v>
      </c>
      <c r="C244" t="s">
        <v>15977</v>
      </c>
      <c r="D244" t="s">
        <v>100</v>
      </c>
      <c r="E244" t="s">
        <v>197</v>
      </c>
      <c r="F244" s="4">
        <v>633</v>
      </c>
      <c r="G244">
        <f t="shared" si="3"/>
        <v>6323.67</v>
      </c>
    </row>
    <row r="245" spans="1:7" x14ac:dyDescent="0.45">
      <c r="A245" t="s">
        <v>1543</v>
      </c>
      <c r="B245" t="s">
        <v>1724</v>
      </c>
      <c r="C245" t="s">
        <v>15284</v>
      </c>
      <c r="D245" t="s">
        <v>77</v>
      </c>
      <c r="E245" t="s">
        <v>15</v>
      </c>
      <c r="F245" s="4">
        <v>629</v>
      </c>
      <c r="G245">
        <f t="shared" si="3"/>
        <v>10686.71</v>
      </c>
    </row>
    <row r="246" spans="1:7" x14ac:dyDescent="0.45">
      <c r="A246" t="s">
        <v>1627</v>
      </c>
      <c r="B246" t="s">
        <v>2049</v>
      </c>
      <c r="C246" t="s">
        <v>16853</v>
      </c>
      <c r="D246" t="s">
        <v>100</v>
      </c>
      <c r="E246" t="s">
        <v>197</v>
      </c>
      <c r="F246" s="4">
        <v>625</v>
      </c>
      <c r="G246">
        <f t="shared" si="3"/>
        <v>6243.75</v>
      </c>
    </row>
    <row r="247" spans="1:7" x14ac:dyDescent="0.45">
      <c r="A247" t="s">
        <v>1600</v>
      </c>
      <c r="B247" t="s">
        <v>3680</v>
      </c>
      <c r="C247" t="s">
        <v>15459</v>
      </c>
      <c r="D247" t="s">
        <v>74</v>
      </c>
      <c r="E247" t="s">
        <v>197</v>
      </c>
      <c r="F247" s="4">
        <v>619</v>
      </c>
      <c r="G247">
        <f t="shared" si="3"/>
        <v>9278.81</v>
      </c>
    </row>
    <row r="248" spans="1:7" x14ac:dyDescent="0.45">
      <c r="A248" t="s">
        <v>1631</v>
      </c>
      <c r="B248" t="s">
        <v>1739</v>
      </c>
      <c r="C248" t="s">
        <v>16530</v>
      </c>
      <c r="D248" t="s">
        <v>77</v>
      </c>
      <c r="E248" t="s">
        <v>29</v>
      </c>
      <c r="F248" s="4">
        <v>618</v>
      </c>
      <c r="G248">
        <f t="shared" si="3"/>
        <v>10499.82</v>
      </c>
    </row>
    <row r="249" spans="1:7" x14ac:dyDescent="0.45">
      <c r="A249" t="s">
        <v>1633</v>
      </c>
      <c r="B249" t="s">
        <v>1372</v>
      </c>
      <c r="C249" t="s">
        <v>17123</v>
      </c>
      <c r="D249" t="s">
        <v>14</v>
      </c>
      <c r="E249" t="s">
        <v>107</v>
      </c>
      <c r="F249" s="4">
        <v>618</v>
      </c>
      <c r="G249">
        <f t="shared" si="3"/>
        <v>11117.82</v>
      </c>
    </row>
    <row r="250" spans="1:7" x14ac:dyDescent="0.45">
      <c r="A250" t="s">
        <v>1400</v>
      </c>
      <c r="B250" t="s">
        <v>2020</v>
      </c>
      <c r="C250" t="s">
        <v>16854</v>
      </c>
      <c r="D250" t="s">
        <v>74</v>
      </c>
      <c r="E250" t="s">
        <v>197</v>
      </c>
      <c r="F250" s="4">
        <v>617</v>
      </c>
      <c r="G250">
        <f t="shared" si="3"/>
        <v>9248.83</v>
      </c>
    </row>
    <row r="251" spans="1:7" x14ac:dyDescent="0.45">
      <c r="A251" t="s">
        <v>1372</v>
      </c>
      <c r="B251" t="s">
        <v>1706</v>
      </c>
      <c r="C251" t="s">
        <v>10911</v>
      </c>
      <c r="D251" t="s">
        <v>74</v>
      </c>
      <c r="E251" t="s">
        <v>197</v>
      </c>
      <c r="F251" s="4">
        <v>613</v>
      </c>
      <c r="G251">
        <f t="shared" si="3"/>
        <v>9188.8700000000008</v>
      </c>
    </row>
    <row r="252" spans="1:7" x14ac:dyDescent="0.45">
      <c r="A252" t="s">
        <v>1568</v>
      </c>
      <c r="B252" t="s">
        <v>1683</v>
      </c>
      <c r="C252" t="s">
        <v>17124</v>
      </c>
      <c r="D252" t="s">
        <v>100</v>
      </c>
      <c r="E252" t="s">
        <v>163</v>
      </c>
      <c r="F252" s="4">
        <v>606</v>
      </c>
      <c r="G252">
        <f t="shared" si="3"/>
        <v>6053.9400000000005</v>
      </c>
    </row>
    <row r="253" spans="1:7" x14ac:dyDescent="0.45">
      <c r="A253" t="s">
        <v>1405</v>
      </c>
      <c r="B253" t="s">
        <v>694</v>
      </c>
      <c r="C253" t="s">
        <v>13408</v>
      </c>
      <c r="D253" t="s">
        <v>393</v>
      </c>
      <c r="E253" t="s">
        <v>15</v>
      </c>
      <c r="F253" s="4">
        <v>604</v>
      </c>
      <c r="G253">
        <f t="shared" si="3"/>
        <v>21133.960000000003</v>
      </c>
    </row>
    <row r="254" spans="1:7" x14ac:dyDescent="0.45">
      <c r="A254" t="s">
        <v>1482</v>
      </c>
      <c r="B254" t="s">
        <v>1543</v>
      </c>
      <c r="C254" t="s">
        <v>16597</v>
      </c>
      <c r="D254" t="s">
        <v>20</v>
      </c>
      <c r="E254" t="s">
        <v>10</v>
      </c>
      <c r="F254" s="4">
        <v>601</v>
      </c>
      <c r="G254">
        <f t="shared" si="3"/>
        <v>12013.99</v>
      </c>
    </row>
    <row r="255" spans="1:7" x14ac:dyDescent="0.45">
      <c r="A255" t="s">
        <v>1485</v>
      </c>
      <c r="B255" t="s">
        <v>660</v>
      </c>
      <c r="C255" t="s">
        <v>16412</v>
      </c>
      <c r="D255" t="s">
        <v>257</v>
      </c>
      <c r="E255" t="s">
        <v>197</v>
      </c>
      <c r="F255" s="4">
        <v>599</v>
      </c>
      <c r="G255">
        <f t="shared" si="3"/>
        <v>29944.010000000002</v>
      </c>
    </row>
    <row r="256" spans="1:7" x14ac:dyDescent="0.45">
      <c r="A256" t="s">
        <v>1575</v>
      </c>
      <c r="B256" t="s">
        <v>247</v>
      </c>
      <c r="C256" t="s">
        <v>17125</v>
      </c>
      <c r="D256" t="s">
        <v>53</v>
      </c>
      <c r="E256" t="s">
        <v>107</v>
      </c>
      <c r="F256" s="4">
        <v>593</v>
      </c>
      <c r="G256">
        <f t="shared" si="3"/>
        <v>17784.07</v>
      </c>
    </row>
    <row r="257" spans="1:7" x14ac:dyDescent="0.45">
      <c r="A257" t="s">
        <v>1578</v>
      </c>
      <c r="B257" t="s">
        <v>2604</v>
      </c>
      <c r="C257" t="s">
        <v>17126</v>
      </c>
      <c r="D257" t="s">
        <v>28</v>
      </c>
      <c r="E257" t="s">
        <v>7056</v>
      </c>
      <c r="F257" s="4">
        <v>581</v>
      </c>
      <c r="G257">
        <f t="shared" si="3"/>
        <v>7547.1900000000005</v>
      </c>
    </row>
    <row r="258" spans="1:7" x14ac:dyDescent="0.45">
      <c r="A258" t="s">
        <v>1495</v>
      </c>
      <c r="B258" t="s">
        <v>262</v>
      </c>
      <c r="C258" t="s">
        <v>17127</v>
      </c>
      <c r="D258" t="s">
        <v>53</v>
      </c>
      <c r="E258" t="s">
        <v>107</v>
      </c>
      <c r="F258" s="4">
        <v>580</v>
      </c>
      <c r="G258">
        <f t="shared" si="3"/>
        <v>17394.2</v>
      </c>
    </row>
    <row r="259" spans="1:7" x14ac:dyDescent="0.45">
      <c r="A259" t="s">
        <v>1658</v>
      </c>
      <c r="B259" t="s">
        <v>2265</v>
      </c>
      <c r="C259" t="s">
        <v>17128</v>
      </c>
      <c r="D259" t="s">
        <v>178</v>
      </c>
      <c r="E259" t="s">
        <v>1912</v>
      </c>
      <c r="F259" s="4">
        <v>573</v>
      </c>
      <c r="G259">
        <f t="shared" ref="G259:G322" si="4">D259*F259</f>
        <v>4578.2700000000004</v>
      </c>
    </row>
    <row r="260" spans="1:7" x14ac:dyDescent="0.45">
      <c r="A260" t="s">
        <v>1632</v>
      </c>
      <c r="B260" t="s">
        <v>1335</v>
      </c>
      <c r="C260" t="s">
        <v>15796</v>
      </c>
      <c r="D260" t="s">
        <v>37</v>
      </c>
      <c r="E260" t="s">
        <v>29</v>
      </c>
      <c r="F260" s="4">
        <v>571</v>
      </c>
      <c r="G260">
        <f t="shared" si="4"/>
        <v>14269.289999999999</v>
      </c>
    </row>
    <row r="261" spans="1:7" x14ac:dyDescent="0.45">
      <c r="A261" t="s">
        <v>1590</v>
      </c>
      <c r="B261" t="s">
        <v>1627</v>
      </c>
      <c r="C261" t="s">
        <v>17129</v>
      </c>
      <c r="D261" t="s">
        <v>20</v>
      </c>
      <c r="E261" t="s">
        <v>107</v>
      </c>
      <c r="F261" s="4">
        <v>571</v>
      </c>
      <c r="G261">
        <f t="shared" si="4"/>
        <v>11414.289999999999</v>
      </c>
    </row>
    <row r="262" spans="1:7" x14ac:dyDescent="0.45">
      <c r="A262" t="s">
        <v>1665</v>
      </c>
      <c r="B262" t="s">
        <v>1502</v>
      </c>
      <c r="C262" t="s">
        <v>14525</v>
      </c>
      <c r="D262" t="s">
        <v>95</v>
      </c>
      <c r="E262" t="s">
        <v>15</v>
      </c>
      <c r="F262" s="4">
        <v>570</v>
      </c>
      <c r="G262">
        <f t="shared" si="4"/>
        <v>9114.2999999999993</v>
      </c>
    </row>
    <row r="263" spans="1:7" x14ac:dyDescent="0.45">
      <c r="A263" t="s">
        <v>1592</v>
      </c>
      <c r="B263" t="s">
        <v>1433</v>
      </c>
      <c r="C263" t="s">
        <v>17130</v>
      </c>
      <c r="D263" t="s">
        <v>53</v>
      </c>
      <c r="E263" t="s">
        <v>10</v>
      </c>
      <c r="F263" s="4">
        <v>570</v>
      </c>
      <c r="G263">
        <f t="shared" si="4"/>
        <v>17094.3</v>
      </c>
    </row>
    <row r="264" spans="1:7" x14ac:dyDescent="0.45">
      <c r="A264" t="s">
        <v>1597</v>
      </c>
      <c r="B264" t="s">
        <v>1701</v>
      </c>
      <c r="C264" t="s">
        <v>17131</v>
      </c>
      <c r="D264" t="s">
        <v>95</v>
      </c>
      <c r="E264" t="s">
        <v>649</v>
      </c>
      <c r="F264" s="4">
        <v>568</v>
      </c>
      <c r="G264">
        <f t="shared" si="4"/>
        <v>9082.32</v>
      </c>
    </row>
    <row r="265" spans="1:7" x14ac:dyDescent="0.45">
      <c r="A265" t="s">
        <v>1672</v>
      </c>
      <c r="B265" t="s">
        <v>1644</v>
      </c>
      <c r="C265" t="s">
        <v>15639</v>
      </c>
      <c r="D265" t="s">
        <v>77</v>
      </c>
      <c r="E265" t="s">
        <v>29</v>
      </c>
      <c r="F265" s="4">
        <v>563</v>
      </c>
      <c r="G265">
        <f t="shared" si="4"/>
        <v>9565.369999999999</v>
      </c>
    </row>
    <row r="266" spans="1:7" x14ac:dyDescent="0.45">
      <c r="A266" t="s">
        <v>1605</v>
      </c>
      <c r="B266" t="s">
        <v>1591</v>
      </c>
      <c r="C266" t="s">
        <v>17132</v>
      </c>
      <c r="D266" t="s">
        <v>14</v>
      </c>
      <c r="E266" t="s">
        <v>197</v>
      </c>
      <c r="F266" s="4">
        <v>563</v>
      </c>
      <c r="G266">
        <f t="shared" si="4"/>
        <v>10128.369999999999</v>
      </c>
    </row>
    <row r="267" spans="1:7" x14ac:dyDescent="0.45">
      <c r="A267" t="s">
        <v>1388</v>
      </c>
      <c r="B267" t="s">
        <v>1672</v>
      </c>
      <c r="C267" t="s">
        <v>196</v>
      </c>
      <c r="D267" t="s">
        <v>20</v>
      </c>
      <c r="E267" t="s">
        <v>197</v>
      </c>
      <c r="F267" s="4">
        <v>563</v>
      </c>
      <c r="G267">
        <f t="shared" si="4"/>
        <v>11254.369999999999</v>
      </c>
    </row>
    <row r="268" spans="1:7" x14ac:dyDescent="0.45">
      <c r="A268" t="s">
        <v>1681</v>
      </c>
      <c r="B268" t="s">
        <v>1612</v>
      </c>
      <c r="C268" t="s">
        <v>16680</v>
      </c>
      <c r="D268" t="s">
        <v>2602</v>
      </c>
      <c r="E268" t="s">
        <v>29</v>
      </c>
      <c r="F268" s="4">
        <v>560</v>
      </c>
      <c r="G268">
        <f t="shared" si="4"/>
        <v>12874.4</v>
      </c>
    </row>
    <row r="269" spans="1:7" x14ac:dyDescent="0.45">
      <c r="A269" t="s">
        <v>1517</v>
      </c>
      <c r="B269" t="s">
        <v>1707</v>
      </c>
      <c r="C269" t="s">
        <v>15457</v>
      </c>
      <c r="D269" t="s">
        <v>95</v>
      </c>
      <c r="E269" t="s">
        <v>15</v>
      </c>
      <c r="F269" s="4">
        <v>559</v>
      </c>
      <c r="G269">
        <f t="shared" si="4"/>
        <v>8938.41</v>
      </c>
    </row>
    <row r="270" spans="1:7" x14ac:dyDescent="0.45">
      <c r="A270" t="s">
        <v>1686</v>
      </c>
      <c r="B270" t="s">
        <v>3050</v>
      </c>
      <c r="C270" t="s">
        <v>17133</v>
      </c>
      <c r="D270" t="s">
        <v>100</v>
      </c>
      <c r="E270" t="s">
        <v>163</v>
      </c>
      <c r="F270" s="4">
        <v>555</v>
      </c>
      <c r="G270">
        <f t="shared" si="4"/>
        <v>5544.45</v>
      </c>
    </row>
    <row r="271" spans="1:7" x14ac:dyDescent="0.45">
      <c r="A271" t="s">
        <v>1690</v>
      </c>
      <c r="B271" t="s">
        <v>1472</v>
      </c>
      <c r="C271" t="s">
        <v>17134</v>
      </c>
      <c r="D271" t="s">
        <v>178</v>
      </c>
      <c r="E271" t="s">
        <v>10</v>
      </c>
      <c r="F271" s="4">
        <v>555</v>
      </c>
      <c r="G271">
        <f t="shared" si="4"/>
        <v>4434.45</v>
      </c>
    </row>
    <row r="272" spans="1:7" x14ac:dyDescent="0.45">
      <c r="A272" t="s">
        <v>1358</v>
      </c>
      <c r="B272" t="s">
        <v>2310</v>
      </c>
      <c r="C272" t="s">
        <v>16846</v>
      </c>
      <c r="D272" t="s">
        <v>28</v>
      </c>
      <c r="E272" t="s">
        <v>15</v>
      </c>
      <c r="F272" s="4">
        <v>553</v>
      </c>
      <c r="G272">
        <f t="shared" si="4"/>
        <v>7183.47</v>
      </c>
    </row>
    <row r="273" spans="1:7" x14ac:dyDescent="0.45">
      <c r="A273" t="s">
        <v>1527</v>
      </c>
      <c r="B273" t="s">
        <v>1628</v>
      </c>
      <c r="C273" t="s">
        <v>15975</v>
      </c>
      <c r="D273" t="s">
        <v>14</v>
      </c>
      <c r="E273" t="s">
        <v>15</v>
      </c>
      <c r="F273" s="4">
        <v>553</v>
      </c>
      <c r="G273">
        <f t="shared" si="4"/>
        <v>9948.4699999999993</v>
      </c>
    </row>
    <row r="274" spans="1:7" x14ac:dyDescent="0.45">
      <c r="A274" t="s">
        <v>1701</v>
      </c>
      <c r="B274" t="s">
        <v>1547</v>
      </c>
      <c r="C274" t="s">
        <v>16964</v>
      </c>
      <c r="D274" t="s">
        <v>37</v>
      </c>
      <c r="E274" t="s">
        <v>10</v>
      </c>
      <c r="F274" s="4">
        <v>552</v>
      </c>
      <c r="G274">
        <f t="shared" si="4"/>
        <v>13794.48</v>
      </c>
    </row>
    <row r="275" spans="1:7" x14ac:dyDescent="0.45">
      <c r="A275" t="s">
        <v>1703</v>
      </c>
      <c r="B275" t="s">
        <v>2032</v>
      </c>
      <c r="C275" t="s">
        <v>16528</v>
      </c>
      <c r="D275" t="s">
        <v>77</v>
      </c>
      <c r="E275" t="s">
        <v>29</v>
      </c>
      <c r="F275" s="4">
        <v>552</v>
      </c>
      <c r="G275">
        <f t="shared" si="4"/>
        <v>9378.48</v>
      </c>
    </row>
    <row r="276" spans="1:7" x14ac:dyDescent="0.45">
      <c r="A276" t="s">
        <v>1545</v>
      </c>
      <c r="B276" t="s">
        <v>3633</v>
      </c>
      <c r="C276" t="s">
        <v>17135</v>
      </c>
      <c r="D276" t="s">
        <v>28</v>
      </c>
      <c r="E276" t="s">
        <v>532</v>
      </c>
      <c r="F276" s="4">
        <v>551</v>
      </c>
      <c r="G276">
        <f t="shared" si="4"/>
        <v>7157.49</v>
      </c>
    </row>
    <row r="277" spans="1:7" x14ac:dyDescent="0.45">
      <c r="A277" t="s">
        <v>1548</v>
      </c>
      <c r="B277" t="s">
        <v>1552</v>
      </c>
      <c r="C277" t="s">
        <v>6939</v>
      </c>
      <c r="D277" t="s">
        <v>20</v>
      </c>
      <c r="E277" t="s">
        <v>29</v>
      </c>
      <c r="F277" s="4">
        <v>550</v>
      </c>
      <c r="G277">
        <f t="shared" si="4"/>
        <v>10994.5</v>
      </c>
    </row>
    <row r="278" spans="1:7" x14ac:dyDescent="0.45">
      <c r="A278" t="s">
        <v>1552</v>
      </c>
      <c r="B278" t="s">
        <v>4107</v>
      </c>
      <c r="C278" t="s">
        <v>16858</v>
      </c>
      <c r="D278" t="s">
        <v>100</v>
      </c>
      <c r="E278" t="s">
        <v>197</v>
      </c>
      <c r="F278" s="4">
        <v>549</v>
      </c>
      <c r="G278">
        <f t="shared" si="4"/>
        <v>5484.51</v>
      </c>
    </row>
    <row r="279" spans="1:7" x14ac:dyDescent="0.45">
      <c r="A279" t="s">
        <v>1661</v>
      </c>
      <c r="B279" t="s">
        <v>2588</v>
      </c>
      <c r="C279" t="s">
        <v>13692</v>
      </c>
      <c r="D279" t="s">
        <v>77</v>
      </c>
      <c r="E279" t="s">
        <v>29</v>
      </c>
      <c r="F279" s="4">
        <v>547</v>
      </c>
      <c r="G279">
        <f t="shared" si="4"/>
        <v>9293.5299999999988</v>
      </c>
    </row>
    <row r="280" spans="1:7" x14ac:dyDescent="0.45">
      <c r="A280" t="s">
        <v>1663</v>
      </c>
      <c r="B280" t="s">
        <v>2580</v>
      </c>
      <c r="C280" t="s">
        <v>16441</v>
      </c>
      <c r="D280" t="s">
        <v>95</v>
      </c>
      <c r="E280" t="s">
        <v>15</v>
      </c>
      <c r="F280" s="4">
        <v>543</v>
      </c>
      <c r="G280">
        <f t="shared" si="4"/>
        <v>8682.57</v>
      </c>
    </row>
    <row r="281" spans="1:7" x14ac:dyDescent="0.45">
      <c r="A281" t="s">
        <v>1617</v>
      </c>
      <c r="B281" t="s">
        <v>1513</v>
      </c>
      <c r="C281" t="s">
        <v>11303</v>
      </c>
      <c r="D281" t="s">
        <v>37</v>
      </c>
      <c r="E281" t="s">
        <v>347</v>
      </c>
      <c r="F281" s="4">
        <v>543</v>
      </c>
      <c r="G281">
        <f t="shared" si="4"/>
        <v>13569.57</v>
      </c>
    </row>
    <row r="282" spans="1:7" x14ac:dyDescent="0.45">
      <c r="A282" t="s">
        <v>1720</v>
      </c>
      <c r="B282" t="s">
        <v>2341</v>
      </c>
      <c r="C282" t="s">
        <v>9121</v>
      </c>
      <c r="D282" t="s">
        <v>74</v>
      </c>
      <c r="E282" t="s">
        <v>29</v>
      </c>
      <c r="F282" s="4">
        <v>540</v>
      </c>
      <c r="G282">
        <f t="shared" si="4"/>
        <v>8094.6</v>
      </c>
    </row>
    <row r="283" spans="1:7" x14ac:dyDescent="0.45">
      <c r="A283" t="s">
        <v>1724</v>
      </c>
      <c r="B283" t="s">
        <v>1681</v>
      </c>
      <c r="C283" t="s">
        <v>17136</v>
      </c>
      <c r="D283" t="s">
        <v>20</v>
      </c>
      <c r="E283" t="s">
        <v>10</v>
      </c>
      <c r="F283" s="4">
        <v>540</v>
      </c>
      <c r="G283">
        <f t="shared" si="4"/>
        <v>10794.599999999999</v>
      </c>
    </row>
    <row r="284" spans="1:7" x14ac:dyDescent="0.45">
      <c r="A284" t="s">
        <v>1684</v>
      </c>
      <c r="B284" t="s">
        <v>364</v>
      </c>
      <c r="C284" t="s">
        <v>2023</v>
      </c>
      <c r="D284" t="s">
        <v>393</v>
      </c>
      <c r="E284" t="s">
        <v>197</v>
      </c>
      <c r="F284" s="4">
        <v>539</v>
      </c>
      <c r="G284">
        <f t="shared" si="4"/>
        <v>18859.61</v>
      </c>
    </row>
    <row r="285" spans="1:7" x14ac:dyDescent="0.45">
      <c r="A285" t="s">
        <v>1560</v>
      </c>
      <c r="B285" t="s">
        <v>1391</v>
      </c>
      <c r="C285" t="s">
        <v>17137</v>
      </c>
      <c r="D285" t="s">
        <v>2923</v>
      </c>
      <c r="E285" t="s">
        <v>17138</v>
      </c>
      <c r="F285" s="4">
        <v>538</v>
      </c>
      <c r="G285">
        <f t="shared" si="4"/>
        <v>16140</v>
      </c>
    </row>
    <row r="286" spans="1:7" x14ac:dyDescent="0.45">
      <c r="A286" t="s">
        <v>1732</v>
      </c>
      <c r="B286" t="s">
        <v>1643</v>
      </c>
      <c r="C286" t="s">
        <v>16687</v>
      </c>
      <c r="D286" t="s">
        <v>74</v>
      </c>
      <c r="E286" t="s">
        <v>197</v>
      </c>
      <c r="F286" s="4">
        <v>536</v>
      </c>
      <c r="G286">
        <f t="shared" si="4"/>
        <v>8034.64</v>
      </c>
    </row>
    <row r="287" spans="1:7" x14ac:dyDescent="0.45">
      <c r="A287" t="s">
        <v>1691</v>
      </c>
      <c r="B287" t="s">
        <v>1978</v>
      </c>
      <c r="C287" t="s">
        <v>12291</v>
      </c>
      <c r="D287" t="s">
        <v>74</v>
      </c>
      <c r="E287" t="s">
        <v>29</v>
      </c>
      <c r="F287" s="4">
        <v>536</v>
      </c>
      <c r="G287">
        <f t="shared" si="4"/>
        <v>8034.64</v>
      </c>
    </row>
    <row r="288" spans="1:7" x14ac:dyDescent="0.45">
      <c r="A288" t="s">
        <v>1736</v>
      </c>
      <c r="B288" t="s">
        <v>3181</v>
      </c>
      <c r="C288" t="s">
        <v>12618</v>
      </c>
      <c r="D288" t="s">
        <v>84</v>
      </c>
      <c r="E288" t="s">
        <v>10</v>
      </c>
      <c r="F288" s="4">
        <v>531</v>
      </c>
      <c r="G288">
        <f t="shared" si="4"/>
        <v>5835.6900000000005</v>
      </c>
    </row>
    <row r="289" spans="1:7" x14ac:dyDescent="0.45">
      <c r="A289" t="s">
        <v>1694</v>
      </c>
      <c r="B289" t="s">
        <v>2908</v>
      </c>
      <c r="C289" t="s">
        <v>15974</v>
      </c>
      <c r="D289" t="s">
        <v>14</v>
      </c>
      <c r="E289" t="s">
        <v>15</v>
      </c>
      <c r="F289" s="4">
        <v>530</v>
      </c>
      <c r="G289">
        <f t="shared" si="4"/>
        <v>9534.6999999999989</v>
      </c>
    </row>
    <row r="290" spans="1:7" x14ac:dyDescent="0.45">
      <c r="A290" t="s">
        <v>1739</v>
      </c>
      <c r="B290" t="s">
        <v>21</v>
      </c>
      <c r="C290" t="s">
        <v>17139</v>
      </c>
      <c r="D290" t="s">
        <v>17140</v>
      </c>
      <c r="E290" t="s">
        <v>29</v>
      </c>
      <c r="F290" s="4">
        <v>530</v>
      </c>
      <c r="G290">
        <f t="shared" si="4"/>
        <v>103350</v>
      </c>
    </row>
    <row r="291" spans="1:7" x14ac:dyDescent="0.45">
      <c r="A291" t="s">
        <v>1591</v>
      </c>
      <c r="B291" t="s">
        <v>1452</v>
      </c>
      <c r="C291" t="s">
        <v>17141</v>
      </c>
      <c r="D291" t="s">
        <v>53</v>
      </c>
      <c r="E291" t="s">
        <v>107</v>
      </c>
      <c r="F291" s="4">
        <v>530</v>
      </c>
      <c r="G291">
        <f t="shared" si="4"/>
        <v>15894.699999999999</v>
      </c>
    </row>
    <row r="292" spans="1:7" x14ac:dyDescent="0.45">
      <c r="A292" t="s">
        <v>1746</v>
      </c>
      <c r="B292" t="s">
        <v>14750</v>
      </c>
      <c r="C292" t="s">
        <v>12625</v>
      </c>
      <c r="D292" t="s">
        <v>28</v>
      </c>
      <c r="E292" t="s">
        <v>29</v>
      </c>
      <c r="F292" s="4">
        <v>529</v>
      </c>
      <c r="G292">
        <f t="shared" si="4"/>
        <v>6871.71</v>
      </c>
    </row>
    <row r="293" spans="1:7" x14ac:dyDescent="0.45">
      <c r="A293" t="s">
        <v>1535</v>
      </c>
      <c r="B293" t="s">
        <v>4038</v>
      </c>
      <c r="C293" t="s">
        <v>15632</v>
      </c>
      <c r="D293" t="s">
        <v>77</v>
      </c>
      <c r="E293" t="s">
        <v>15</v>
      </c>
      <c r="F293" s="4">
        <v>529</v>
      </c>
      <c r="G293">
        <f t="shared" si="4"/>
        <v>8987.7099999999991</v>
      </c>
    </row>
    <row r="294" spans="1:7" x14ac:dyDescent="0.45">
      <c r="A294" t="s">
        <v>1713</v>
      </c>
      <c r="B294" t="s">
        <v>1424</v>
      </c>
      <c r="C294" t="s">
        <v>17142</v>
      </c>
      <c r="D294" t="s">
        <v>393</v>
      </c>
      <c r="E294" t="s">
        <v>15</v>
      </c>
      <c r="F294" s="4">
        <v>529</v>
      </c>
      <c r="G294">
        <f t="shared" si="4"/>
        <v>18509.710000000003</v>
      </c>
    </row>
    <row r="295" spans="1:7" x14ac:dyDescent="0.45">
      <c r="A295" t="s">
        <v>1716</v>
      </c>
      <c r="B295" t="s">
        <v>214</v>
      </c>
      <c r="C295" t="s">
        <v>16170</v>
      </c>
      <c r="D295" t="s">
        <v>297</v>
      </c>
      <c r="E295" t="s">
        <v>29</v>
      </c>
      <c r="F295" s="4">
        <v>528</v>
      </c>
      <c r="G295">
        <f t="shared" si="4"/>
        <v>21114.720000000001</v>
      </c>
    </row>
    <row r="296" spans="1:7" x14ac:dyDescent="0.45">
      <c r="A296" t="s">
        <v>1758</v>
      </c>
      <c r="B296" t="s">
        <v>2064</v>
      </c>
      <c r="C296" t="s">
        <v>16845</v>
      </c>
      <c r="D296" t="s">
        <v>14</v>
      </c>
      <c r="E296" t="s">
        <v>15</v>
      </c>
      <c r="F296" s="4">
        <v>528</v>
      </c>
      <c r="G296">
        <f t="shared" si="4"/>
        <v>9498.7199999999993</v>
      </c>
    </row>
    <row r="297" spans="1:7" x14ac:dyDescent="0.45">
      <c r="A297" t="s">
        <v>1761</v>
      </c>
      <c r="B297" t="s">
        <v>2058</v>
      </c>
      <c r="C297" t="s">
        <v>17143</v>
      </c>
      <c r="D297" t="s">
        <v>74</v>
      </c>
      <c r="E297" t="s">
        <v>10</v>
      </c>
      <c r="F297" s="4">
        <v>528</v>
      </c>
      <c r="G297">
        <f t="shared" si="4"/>
        <v>7914.72</v>
      </c>
    </row>
    <row r="298" spans="1:7" x14ac:dyDescent="0.45">
      <c r="A298" t="s">
        <v>1725</v>
      </c>
      <c r="B298" t="s">
        <v>1527</v>
      </c>
      <c r="C298" t="s">
        <v>17144</v>
      </c>
      <c r="D298" t="s">
        <v>20</v>
      </c>
      <c r="E298" t="s">
        <v>10</v>
      </c>
      <c r="F298" s="4">
        <v>525</v>
      </c>
      <c r="G298">
        <f t="shared" si="4"/>
        <v>10494.75</v>
      </c>
    </row>
    <row r="299" spans="1:7" x14ac:dyDescent="0.45">
      <c r="A299" t="s">
        <v>1609</v>
      </c>
      <c r="B299" t="s">
        <v>1597</v>
      </c>
      <c r="C299" t="s">
        <v>17145</v>
      </c>
      <c r="D299" t="s">
        <v>20</v>
      </c>
      <c r="E299" t="s">
        <v>163</v>
      </c>
      <c r="F299" s="4">
        <v>524</v>
      </c>
      <c r="G299">
        <f t="shared" si="4"/>
        <v>10474.759999999998</v>
      </c>
    </row>
    <row r="300" spans="1:7" x14ac:dyDescent="0.45">
      <c r="A300" t="s">
        <v>1613</v>
      </c>
      <c r="B300" t="s">
        <v>2070</v>
      </c>
      <c r="C300" t="s">
        <v>8891</v>
      </c>
      <c r="D300" t="s">
        <v>14</v>
      </c>
      <c r="E300" t="s">
        <v>29</v>
      </c>
      <c r="F300" s="4">
        <v>521</v>
      </c>
      <c r="G300">
        <f t="shared" si="4"/>
        <v>9372.7899999999991</v>
      </c>
    </row>
    <row r="301" spans="1:7" x14ac:dyDescent="0.45">
      <c r="A301" t="s">
        <v>1771</v>
      </c>
      <c r="B301" t="s">
        <v>587</v>
      </c>
      <c r="C301" t="s">
        <v>17146</v>
      </c>
      <c r="D301" t="s">
        <v>297</v>
      </c>
      <c r="E301" t="s">
        <v>107</v>
      </c>
      <c r="F301" s="4">
        <v>521</v>
      </c>
      <c r="G301">
        <f t="shared" si="4"/>
        <v>20834.79</v>
      </c>
    </row>
    <row r="302" spans="1:7" x14ac:dyDescent="0.45">
      <c r="A302" t="s">
        <v>1466</v>
      </c>
      <c r="B302" t="s">
        <v>1675</v>
      </c>
      <c r="C302" t="s">
        <v>17147</v>
      </c>
      <c r="D302" t="s">
        <v>84</v>
      </c>
      <c r="E302" t="s">
        <v>64</v>
      </c>
      <c r="F302" s="4">
        <v>504</v>
      </c>
      <c r="G302">
        <f t="shared" si="4"/>
        <v>5538.96</v>
      </c>
    </row>
    <row r="303" spans="1:7" x14ac:dyDescent="0.45">
      <c r="A303" t="s">
        <v>1375</v>
      </c>
      <c r="B303" t="s">
        <v>2894</v>
      </c>
      <c r="C303" t="s">
        <v>17148</v>
      </c>
      <c r="D303" t="s">
        <v>84</v>
      </c>
      <c r="E303" t="s">
        <v>64</v>
      </c>
      <c r="F303" s="4">
        <v>495</v>
      </c>
      <c r="G303">
        <f t="shared" si="4"/>
        <v>5440.05</v>
      </c>
    </row>
    <row r="304" spans="1:7" x14ac:dyDescent="0.45">
      <c r="A304" t="s">
        <v>1474</v>
      </c>
      <c r="B304" t="s">
        <v>1600</v>
      </c>
      <c r="C304" t="s">
        <v>17149</v>
      </c>
      <c r="D304" t="s">
        <v>2602</v>
      </c>
      <c r="E304" t="s">
        <v>163</v>
      </c>
      <c r="F304" s="4">
        <v>494</v>
      </c>
      <c r="G304">
        <f t="shared" si="4"/>
        <v>11357.06</v>
      </c>
    </row>
    <row r="305" spans="1:7" x14ac:dyDescent="0.45">
      <c r="A305" t="s">
        <v>1434</v>
      </c>
      <c r="B305" t="s">
        <v>2065</v>
      </c>
      <c r="C305" t="s">
        <v>17150</v>
      </c>
      <c r="D305" t="s">
        <v>2082</v>
      </c>
      <c r="E305" t="s">
        <v>1642</v>
      </c>
      <c r="F305" s="4">
        <v>483</v>
      </c>
      <c r="G305">
        <f t="shared" si="4"/>
        <v>6279</v>
      </c>
    </row>
    <row r="306" spans="1:7" x14ac:dyDescent="0.45">
      <c r="A306" t="s">
        <v>2908</v>
      </c>
      <c r="B306" t="s">
        <v>1746</v>
      </c>
      <c r="C306" t="s">
        <v>17151</v>
      </c>
      <c r="D306" t="s">
        <v>20</v>
      </c>
      <c r="E306" t="s">
        <v>347</v>
      </c>
      <c r="F306" s="4">
        <v>481</v>
      </c>
      <c r="G306">
        <f t="shared" si="4"/>
        <v>9615.1899999999987</v>
      </c>
    </row>
    <row r="307" spans="1:7" x14ac:dyDescent="0.45">
      <c r="A307" t="s">
        <v>3600</v>
      </c>
      <c r="B307" t="s">
        <v>2515</v>
      </c>
      <c r="C307" t="s">
        <v>16990</v>
      </c>
      <c r="D307" t="s">
        <v>100</v>
      </c>
      <c r="E307" t="s">
        <v>238</v>
      </c>
      <c r="F307" s="4">
        <v>481</v>
      </c>
      <c r="G307">
        <f t="shared" si="4"/>
        <v>4805.1900000000005</v>
      </c>
    </row>
    <row r="308" spans="1:7" x14ac:dyDescent="0.45">
      <c r="A308" t="s">
        <v>1447</v>
      </c>
      <c r="B308" t="s">
        <v>1763</v>
      </c>
      <c r="C308" t="s">
        <v>17152</v>
      </c>
      <c r="D308" t="s">
        <v>28</v>
      </c>
      <c r="E308" t="s">
        <v>7056</v>
      </c>
      <c r="F308" s="4">
        <v>469</v>
      </c>
      <c r="G308">
        <f t="shared" si="4"/>
        <v>6092.31</v>
      </c>
    </row>
    <row r="309" spans="1:7" x14ac:dyDescent="0.45">
      <c r="A309" t="s">
        <v>2588</v>
      </c>
      <c r="B309" t="s">
        <v>1315</v>
      </c>
      <c r="C309" t="s">
        <v>17153</v>
      </c>
      <c r="D309" t="s">
        <v>979</v>
      </c>
      <c r="E309" t="s">
        <v>64</v>
      </c>
      <c r="F309" s="4">
        <v>464</v>
      </c>
      <c r="G309">
        <f t="shared" si="4"/>
        <v>13896.8</v>
      </c>
    </row>
    <row r="310" spans="1:7" x14ac:dyDescent="0.45">
      <c r="A310" t="s">
        <v>1698</v>
      </c>
      <c r="B310" t="s">
        <v>2051</v>
      </c>
      <c r="C310" t="s">
        <v>17154</v>
      </c>
      <c r="D310" t="s">
        <v>140</v>
      </c>
      <c r="E310" t="s">
        <v>7056</v>
      </c>
      <c r="F310" s="4">
        <v>461</v>
      </c>
      <c r="G310">
        <f t="shared" si="4"/>
        <v>6449.39</v>
      </c>
    </row>
    <row r="311" spans="1:7" x14ac:dyDescent="0.45">
      <c r="A311" t="s">
        <v>2635</v>
      </c>
      <c r="B311" t="s">
        <v>1673</v>
      </c>
      <c r="C311" t="s">
        <v>17155</v>
      </c>
      <c r="D311" t="s">
        <v>2082</v>
      </c>
      <c r="E311" t="s">
        <v>1642</v>
      </c>
      <c r="F311" s="4">
        <v>457</v>
      </c>
      <c r="G311">
        <f t="shared" si="4"/>
        <v>5941</v>
      </c>
    </row>
    <row r="312" spans="1:7" x14ac:dyDescent="0.45">
      <c r="A312" t="s">
        <v>4038</v>
      </c>
      <c r="B312" t="s">
        <v>3628</v>
      </c>
      <c r="C312" t="s">
        <v>17156</v>
      </c>
      <c r="D312" t="s">
        <v>95</v>
      </c>
      <c r="E312" t="s">
        <v>649</v>
      </c>
      <c r="F312" s="4">
        <v>451</v>
      </c>
      <c r="G312">
        <f t="shared" si="4"/>
        <v>7211.49</v>
      </c>
    </row>
    <row r="313" spans="1:7" x14ac:dyDescent="0.45">
      <c r="A313" t="s">
        <v>1707</v>
      </c>
      <c r="B313" t="s">
        <v>2263</v>
      </c>
      <c r="C313" t="s">
        <v>17157</v>
      </c>
      <c r="D313" t="s">
        <v>100</v>
      </c>
      <c r="E313" t="s">
        <v>14886</v>
      </c>
      <c r="F313" s="4">
        <v>451</v>
      </c>
      <c r="G313">
        <f t="shared" si="4"/>
        <v>4505.49</v>
      </c>
    </row>
    <row r="314" spans="1:7" x14ac:dyDescent="0.45">
      <c r="A314" t="s">
        <v>2590</v>
      </c>
      <c r="B314" t="s">
        <v>1408</v>
      </c>
      <c r="C314" t="s">
        <v>17158</v>
      </c>
      <c r="D314" t="s">
        <v>20</v>
      </c>
      <c r="E314" t="s">
        <v>163</v>
      </c>
      <c r="F314" s="4">
        <v>449</v>
      </c>
      <c r="G314">
        <f t="shared" si="4"/>
        <v>8975.5099999999984</v>
      </c>
    </row>
    <row r="315" spans="1:7" x14ac:dyDescent="0.45">
      <c r="A315" t="s">
        <v>2579</v>
      </c>
      <c r="B315" t="s">
        <v>2635</v>
      </c>
      <c r="C315" t="s">
        <v>17159</v>
      </c>
      <c r="D315" t="s">
        <v>77</v>
      </c>
      <c r="E315" t="s">
        <v>7056</v>
      </c>
      <c r="F315" s="4">
        <v>433</v>
      </c>
      <c r="G315">
        <f t="shared" si="4"/>
        <v>7356.6699999999992</v>
      </c>
    </row>
    <row r="316" spans="1:7" x14ac:dyDescent="0.45">
      <c r="A316" t="s">
        <v>2576</v>
      </c>
      <c r="B316" t="s">
        <v>1700</v>
      </c>
      <c r="C316" t="s">
        <v>17160</v>
      </c>
      <c r="D316" t="s">
        <v>28</v>
      </c>
      <c r="E316" t="s">
        <v>7056</v>
      </c>
      <c r="F316" s="4">
        <v>431</v>
      </c>
      <c r="G316">
        <f t="shared" si="4"/>
        <v>5598.6900000000005</v>
      </c>
    </row>
    <row r="317" spans="1:7" x14ac:dyDescent="0.45">
      <c r="A317" t="s">
        <v>2570</v>
      </c>
      <c r="B317" t="s">
        <v>1750</v>
      </c>
      <c r="C317" t="s">
        <v>17161</v>
      </c>
      <c r="D317" t="s">
        <v>68</v>
      </c>
      <c r="E317" t="s">
        <v>17162</v>
      </c>
      <c r="F317" s="4">
        <v>419</v>
      </c>
      <c r="G317">
        <f t="shared" si="4"/>
        <v>7940.0499999999993</v>
      </c>
    </row>
    <row r="318" spans="1:7" x14ac:dyDescent="0.45">
      <c r="A318" t="s">
        <v>2564</v>
      </c>
      <c r="B318" t="s">
        <v>1772</v>
      </c>
      <c r="C318" t="s">
        <v>17163</v>
      </c>
      <c r="D318" t="s">
        <v>74</v>
      </c>
      <c r="E318" t="s">
        <v>3539</v>
      </c>
      <c r="F318" s="4">
        <v>411</v>
      </c>
      <c r="G318">
        <f t="shared" si="4"/>
        <v>6160.89</v>
      </c>
    </row>
    <row r="319" spans="1:7" x14ac:dyDescent="0.45">
      <c r="A319" t="s">
        <v>1666</v>
      </c>
      <c r="B319" t="s">
        <v>2288</v>
      </c>
      <c r="C319" t="s">
        <v>17164</v>
      </c>
      <c r="D319" t="s">
        <v>2082</v>
      </c>
      <c r="E319" t="s">
        <v>1642</v>
      </c>
      <c r="F319" s="4">
        <v>407</v>
      </c>
      <c r="G319">
        <f t="shared" si="4"/>
        <v>5291</v>
      </c>
    </row>
    <row r="320" spans="1:7" x14ac:dyDescent="0.45">
      <c r="A320" t="s">
        <v>2327</v>
      </c>
      <c r="B320" t="s">
        <v>2544</v>
      </c>
      <c r="C320" t="s">
        <v>17165</v>
      </c>
      <c r="D320" t="s">
        <v>2082</v>
      </c>
      <c r="E320" t="s">
        <v>1642</v>
      </c>
      <c r="F320" s="4">
        <v>405</v>
      </c>
      <c r="G320">
        <f t="shared" si="4"/>
        <v>5265</v>
      </c>
    </row>
    <row r="321" spans="1:7" x14ac:dyDescent="0.45">
      <c r="A321" t="s">
        <v>2026</v>
      </c>
      <c r="B321" t="s">
        <v>3170</v>
      </c>
      <c r="C321" t="s">
        <v>17166</v>
      </c>
      <c r="D321" t="s">
        <v>100</v>
      </c>
      <c r="E321" t="s">
        <v>5785</v>
      </c>
      <c r="F321" s="4">
        <v>397</v>
      </c>
      <c r="G321">
        <f t="shared" si="4"/>
        <v>3966.03</v>
      </c>
    </row>
    <row r="322" spans="1:7" x14ac:dyDescent="0.45">
      <c r="A322" t="s">
        <v>2562</v>
      </c>
      <c r="B322" t="s">
        <v>2322</v>
      </c>
      <c r="C322" t="s">
        <v>17167</v>
      </c>
      <c r="D322" t="s">
        <v>95</v>
      </c>
      <c r="E322" t="s">
        <v>649</v>
      </c>
      <c r="F322" s="4">
        <v>389</v>
      </c>
      <c r="G322">
        <f t="shared" si="4"/>
        <v>6220.11</v>
      </c>
    </row>
    <row r="323" spans="1:7" x14ac:dyDescent="0.45">
      <c r="A323" t="s">
        <v>1772</v>
      </c>
      <c r="B323" t="s">
        <v>1441</v>
      </c>
      <c r="C323" t="s">
        <v>17168</v>
      </c>
      <c r="D323" t="s">
        <v>100</v>
      </c>
      <c r="E323" t="s">
        <v>163</v>
      </c>
      <c r="F323" s="4">
        <v>389</v>
      </c>
      <c r="G323">
        <f t="shared" ref="G323:G331" si="5">D323*F323</f>
        <v>3886.11</v>
      </c>
    </row>
    <row r="324" spans="1:7" x14ac:dyDescent="0.45">
      <c r="A324" t="s">
        <v>1997</v>
      </c>
      <c r="B324" t="s">
        <v>2572</v>
      </c>
      <c r="C324" t="s">
        <v>17169</v>
      </c>
      <c r="D324" t="s">
        <v>20</v>
      </c>
      <c r="E324" t="s">
        <v>347</v>
      </c>
      <c r="F324" s="4">
        <v>388</v>
      </c>
      <c r="G324">
        <f t="shared" si="5"/>
        <v>7756.119999999999</v>
      </c>
    </row>
    <row r="325" spans="1:7" x14ac:dyDescent="0.45">
      <c r="A325" t="s">
        <v>1721</v>
      </c>
      <c r="B325" t="s">
        <v>2611</v>
      </c>
      <c r="C325" t="s">
        <v>17170</v>
      </c>
      <c r="D325" t="s">
        <v>20</v>
      </c>
      <c r="E325" t="s">
        <v>3539</v>
      </c>
      <c r="F325" s="4">
        <v>387</v>
      </c>
      <c r="G325">
        <f t="shared" si="5"/>
        <v>7736.1299999999992</v>
      </c>
    </row>
    <row r="326" spans="1:7" x14ac:dyDescent="0.45">
      <c r="A326" t="s">
        <v>2004</v>
      </c>
      <c r="B326" t="s">
        <v>3358</v>
      </c>
      <c r="C326" t="s">
        <v>17171</v>
      </c>
      <c r="D326" t="s">
        <v>100</v>
      </c>
      <c r="E326" t="s">
        <v>163</v>
      </c>
      <c r="F326" s="4">
        <v>385</v>
      </c>
      <c r="G326">
        <f t="shared" si="5"/>
        <v>3846.15</v>
      </c>
    </row>
    <row r="327" spans="1:7" x14ac:dyDescent="0.45">
      <c r="A327" t="s">
        <v>2556</v>
      </c>
      <c r="B327" t="s">
        <v>1581</v>
      </c>
      <c r="C327" t="s">
        <v>17172</v>
      </c>
      <c r="D327" t="s">
        <v>28</v>
      </c>
      <c r="E327" t="s">
        <v>7056</v>
      </c>
      <c r="F327" s="4">
        <v>374</v>
      </c>
      <c r="G327">
        <f t="shared" si="5"/>
        <v>4858.26</v>
      </c>
    </row>
    <row r="328" spans="1:7" x14ac:dyDescent="0.45">
      <c r="A328" t="s">
        <v>1735</v>
      </c>
      <c r="B328" t="s">
        <v>1693</v>
      </c>
      <c r="C328" t="s">
        <v>17173</v>
      </c>
      <c r="D328" t="s">
        <v>74</v>
      </c>
      <c r="E328" t="s">
        <v>16176</v>
      </c>
      <c r="F328" s="4">
        <v>374</v>
      </c>
      <c r="G328">
        <f t="shared" si="5"/>
        <v>5606.26</v>
      </c>
    </row>
    <row r="329" spans="1:7" x14ac:dyDescent="0.45">
      <c r="A329" t="s">
        <v>1941</v>
      </c>
      <c r="B329" t="s">
        <v>1492</v>
      </c>
      <c r="C329" t="s">
        <v>17174</v>
      </c>
      <c r="D329" t="s">
        <v>74</v>
      </c>
      <c r="E329" t="s">
        <v>14886</v>
      </c>
      <c r="F329" s="4">
        <v>372</v>
      </c>
      <c r="G329">
        <f t="shared" si="5"/>
        <v>5576.28</v>
      </c>
    </row>
    <row r="330" spans="1:7" x14ac:dyDescent="0.45">
      <c r="A330" t="s">
        <v>2918</v>
      </c>
      <c r="B330" t="s">
        <v>3413</v>
      </c>
      <c r="C330" t="s">
        <v>17175</v>
      </c>
      <c r="D330" t="s">
        <v>74</v>
      </c>
      <c r="E330" t="s">
        <v>16176</v>
      </c>
      <c r="F330" s="4">
        <v>371</v>
      </c>
      <c r="G330">
        <f t="shared" si="5"/>
        <v>5561.29</v>
      </c>
    </row>
    <row r="331" spans="1:7" x14ac:dyDescent="0.45">
      <c r="A331" t="s">
        <v>2018</v>
      </c>
      <c r="B331" t="s">
        <v>1528</v>
      </c>
      <c r="C331" t="s">
        <v>17176</v>
      </c>
      <c r="D331" t="s">
        <v>28</v>
      </c>
      <c r="E331" t="s">
        <v>163</v>
      </c>
      <c r="F331" s="4">
        <v>370</v>
      </c>
      <c r="G331">
        <f t="shared" si="5"/>
        <v>4806.3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G317"/>
  <sheetViews>
    <sheetView topLeftCell="A288" workbookViewId="0">
      <selection activeCell="G2" sqref="G2:G317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17177</v>
      </c>
      <c r="D2" t="s">
        <v>37</v>
      </c>
      <c r="E2" t="s">
        <v>29</v>
      </c>
      <c r="F2" s="4">
        <v>16702</v>
      </c>
      <c r="G2">
        <f>D2*F2</f>
        <v>417382.98</v>
      </c>
    </row>
    <row r="3" spans="1:7" x14ac:dyDescent="0.45">
      <c r="A3" t="s">
        <v>11</v>
      </c>
      <c r="B3" t="s">
        <v>51</v>
      </c>
      <c r="C3" t="s">
        <v>17178</v>
      </c>
      <c r="D3" t="s">
        <v>178</v>
      </c>
      <c r="E3" t="s">
        <v>15</v>
      </c>
      <c r="F3" s="4">
        <v>8344</v>
      </c>
      <c r="G3">
        <f t="shared" ref="G3:G66" si="0">D3*F3</f>
        <v>66668.56</v>
      </c>
    </row>
    <row r="4" spans="1:7" x14ac:dyDescent="0.45">
      <c r="A4" t="s">
        <v>7</v>
      </c>
      <c r="B4" t="s">
        <v>11</v>
      </c>
      <c r="C4" t="s">
        <v>17179</v>
      </c>
      <c r="D4" t="s">
        <v>74</v>
      </c>
      <c r="E4" t="s">
        <v>197</v>
      </c>
      <c r="F4" s="4">
        <v>8115</v>
      </c>
      <c r="G4">
        <f t="shared" si="0"/>
        <v>121643.85</v>
      </c>
    </row>
    <row r="5" spans="1:7" x14ac:dyDescent="0.45">
      <c r="A5" t="s">
        <v>12</v>
      </c>
      <c r="B5" t="s">
        <v>78</v>
      </c>
      <c r="C5" t="s">
        <v>17180</v>
      </c>
      <c r="D5" t="s">
        <v>100</v>
      </c>
      <c r="E5" t="s">
        <v>197</v>
      </c>
      <c r="F5" s="4">
        <v>5143</v>
      </c>
      <c r="G5">
        <f t="shared" si="0"/>
        <v>51378.57</v>
      </c>
    </row>
    <row r="6" spans="1:7" x14ac:dyDescent="0.45">
      <c r="A6" t="s">
        <v>21</v>
      </c>
      <c r="B6" t="s">
        <v>7</v>
      </c>
      <c r="C6" t="s">
        <v>172</v>
      </c>
      <c r="D6" t="s">
        <v>37</v>
      </c>
      <c r="E6" t="s">
        <v>15</v>
      </c>
      <c r="F6" s="4">
        <v>4838</v>
      </c>
      <c r="G6">
        <f t="shared" si="0"/>
        <v>120901.62</v>
      </c>
    </row>
    <row r="7" spans="1:7" x14ac:dyDescent="0.45">
      <c r="A7" t="s">
        <v>25</v>
      </c>
      <c r="B7" t="s">
        <v>75</v>
      </c>
      <c r="C7" t="s">
        <v>16348</v>
      </c>
      <c r="D7" t="s">
        <v>74</v>
      </c>
      <c r="E7" t="s">
        <v>197</v>
      </c>
      <c r="F7" s="4">
        <v>4815</v>
      </c>
      <c r="G7">
        <f t="shared" si="0"/>
        <v>72176.850000000006</v>
      </c>
    </row>
    <row r="8" spans="1:7" x14ac:dyDescent="0.45">
      <c r="A8" t="s">
        <v>18</v>
      </c>
      <c r="B8" t="s">
        <v>12</v>
      </c>
      <c r="C8" t="s">
        <v>17181</v>
      </c>
      <c r="D8" t="s">
        <v>20</v>
      </c>
      <c r="E8" t="s">
        <v>163</v>
      </c>
      <c r="F8" s="4">
        <v>4751</v>
      </c>
      <c r="G8">
        <f t="shared" si="0"/>
        <v>94972.489999999991</v>
      </c>
    </row>
    <row r="9" spans="1:7" x14ac:dyDescent="0.45">
      <c r="A9" t="s">
        <v>22</v>
      </c>
      <c r="B9" t="s">
        <v>21</v>
      </c>
      <c r="C9" t="s">
        <v>17182</v>
      </c>
      <c r="D9" t="s">
        <v>37</v>
      </c>
      <c r="E9" t="s">
        <v>15</v>
      </c>
      <c r="F9" s="4">
        <v>4113</v>
      </c>
      <c r="G9">
        <f t="shared" si="0"/>
        <v>102783.87</v>
      </c>
    </row>
    <row r="10" spans="1:7" x14ac:dyDescent="0.45">
      <c r="A10" t="s">
        <v>35</v>
      </c>
      <c r="B10" t="s">
        <v>138</v>
      </c>
      <c r="C10" t="s">
        <v>17183</v>
      </c>
      <c r="D10" t="s">
        <v>100</v>
      </c>
      <c r="E10" t="s">
        <v>541</v>
      </c>
      <c r="F10" s="4">
        <v>4113</v>
      </c>
      <c r="G10">
        <f t="shared" si="0"/>
        <v>41088.870000000003</v>
      </c>
    </row>
    <row r="11" spans="1:7" x14ac:dyDescent="0.45">
      <c r="A11" t="s">
        <v>38</v>
      </c>
      <c r="B11" t="s">
        <v>121</v>
      </c>
      <c r="C11" t="s">
        <v>11705</v>
      </c>
      <c r="D11" t="s">
        <v>100</v>
      </c>
      <c r="E11" t="s">
        <v>197</v>
      </c>
      <c r="F11" s="4">
        <v>3999</v>
      </c>
      <c r="G11">
        <f t="shared" si="0"/>
        <v>39950.01</v>
      </c>
    </row>
    <row r="12" spans="1:7" x14ac:dyDescent="0.45">
      <c r="A12" t="s">
        <v>30</v>
      </c>
      <c r="B12" t="s">
        <v>90</v>
      </c>
      <c r="C12" t="s">
        <v>13139</v>
      </c>
      <c r="D12" t="s">
        <v>74</v>
      </c>
      <c r="E12" t="s">
        <v>197</v>
      </c>
      <c r="F12" s="4">
        <v>3968</v>
      </c>
      <c r="G12">
        <f t="shared" si="0"/>
        <v>59480.32</v>
      </c>
    </row>
    <row r="13" spans="1:7" x14ac:dyDescent="0.45">
      <c r="A13" t="s">
        <v>40</v>
      </c>
      <c r="B13" t="s">
        <v>30</v>
      </c>
      <c r="C13" t="s">
        <v>17184</v>
      </c>
      <c r="D13" t="s">
        <v>20</v>
      </c>
      <c r="E13" t="s">
        <v>29</v>
      </c>
      <c r="F13" s="4">
        <v>3951</v>
      </c>
      <c r="G13">
        <f t="shared" si="0"/>
        <v>78980.489999999991</v>
      </c>
    </row>
    <row r="14" spans="1:7" x14ac:dyDescent="0.45">
      <c r="A14" t="s">
        <v>45</v>
      </c>
      <c r="B14" t="s">
        <v>25</v>
      </c>
      <c r="C14" t="s">
        <v>17185</v>
      </c>
      <c r="D14" t="s">
        <v>37</v>
      </c>
      <c r="E14" t="s">
        <v>15</v>
      </c>
      <c r="F14" s="4">
        <v>3874</v>
      </c>
      <c r="G14">
        <f t="shared" si="0"/>
        <v>96811.26</v>
      </c>
    </row>
    <row r="15" spans="1:7" x14ac:dyDescent="0.45">
      <c r="A15" t="s">
        <v>48</v>
      </c>
      <c r="B15" t="s">
        <v>134</v>
      </c>
      <c r="C15" t="s">
        <v>212</v>
      </c>
      <c r="D15" t="s">
        <v>74</v>
      </c>
      <c r="E15" t="s">
        <v>197</v>
      </c>
      <c r="F15" s="4">
        <v>3782</v>
      </c>
      <c r="G15">
        <f t="shared" si="0"/>
        <v>56692.18</v>
      </c>
    </row>
    <row r="16" spans="1:7" x14ac:dyDescent="0.45">
      <c r="A16" t="s">
        <v>51</v>
      </c>
      <c r="B16" t="s">
        <v>65</v>
      </c>
      <c r="C16" t="s">
        <v>17186</v>
      </c>
      <c r="D16" t="s">
        <v>74</v>
      </c>
      <c r="E16" t="s">
        <v>197</v>
      </c>
      <c r="F16" s="4">
        <v>3671</v>
      </c>
      <c r="G16">
        <f t="shared" si="0"/>
        <v>55028.29</v>
      </c>
    </row>
    <row r="17" spans="1:7" x14ac:dyDescent="0.45">
      <c r="A17" t="s">
        <v>46</v>
      </c>
      <c r="B17" t="s">
        <v>22</v>
      </c>
      <c r="C17" t="s">
        <v>17187</v>
      </c>
      <c r="D17" t="s">
        <v>37</v>
      </c>
      <c r="E17" t="s">
        <v>15</v>
      </c>
      <c r="F17" s="4">
        <v>3643</v>
      </c>
      <c r="G17">
        <f t="shared" si="0"/>
        <v>91038.569999999992</v>
      </c>
    </row>
    <row r="18" spans="1:7" x14ac:dyDescent="0.45">
      <c r="A18" t="s">
        <v>57</v>
      </c>
      <c r="B18" t="s">
        <v>149</v>
      </c>
      <c r="C18" t="s">
        <v>14788</v>
      </c>
      <c r="D18" t="s">
        <v>74</v>
      </c>
      <c r="E18" t="s">
        <v>197</v>
      </c>
      <c r="F18" s="4">
        <v>3486</v>
      </c>
      <c r="G18">
        <f t="shared" si="0"/>
        <v>52255.14</v>
      </c>
    </row>
    <row r="19" spans="1:7" x14ac:dyDescent="0.45">
      <c r="A19" t="s">
        <v>49</v>
      </c>
      <c r="B19" t="s">
        <v>97</v>
      </c>
      <c r="C19" t="s">
        <v>17188</v>
      </c>
      <c r="D19" t="s">
        <v>77</v>
      </c>
      <c r="E19" t="s">
        <v>15</v>
      </c>
      <c r="F19" s="4">
        <v>2759</v>
      </c>
      <c r="G19">
        <f t="shared" si="0"/>
        <v>46875.409999999996</v>
      </c>
    </row>
    <row r="20" spans="1:7" x14ac:dyDescent="0.45">
      <c r="A20" t="s">
        <v>65</v>
      </c>
      <c r="B20" t="s">
        <v>69</v>
      </c>
      <c r="C20" t="s">
        <v>17189</v>
      </c>
      <c r="D20" t="s">
        <v>14</v>
      </c>
      <c r="E20" t="s">
        <v>107</v>
      </c>
      <c r="F20" s="4">
        <v>2722</v>
      </c>
      <c r="G20">
        <f t="shared" si="0"/>
        <v>48968.78</v>
      </c>
    </row>
    <row r="21" spans="1:7" x14ac:dyDescent="0.45">
      <c r="A21" t="s">
        <v>69</v>
      </c>
      <c r="B21" t="s">
        <v>92</v>
      </c>
      <c r="C21" t="s">
        <v>741</v>
      </c>
      <c r="D21" t="s">
        <v>14</v>
      </c>
      <c r="E21" t="s">
        <v>29</v>
      </c>
      <c r="F21" s="4">
        <v>2719</v>
      </c>
      <c r="G21">
        <f t="shared" si="0"/>
        <v>48914.81</v>
      </c>
    </row>
    <row r="22" spans="1:7" x14ac:dyDescent="0.45">
      <c r="A22" t="s">
        <v>71</v>
      </c>
      <c r="B22" t="s">
        <v>88</v>
      </c>
      <c r="C22" t="s">
        <v>17190</v>
      </c>
      <c r="D22" t="s">
        <v>77</v>
      </c>
      <c r="E22" t="s">
        <v>29</v>
      </c>
      <c r="F22" s="4">
        <v>2689</v>
      </c>
      <c r="G22">
        <f t="shared" si="0"/>
        <v>45686.109999999993</v>
      </c>
    </row>
    <row r="23" spans="1:7" x14ac:dyDescent="0.45">
      <c r="A23" t="s">
        <v>26</v>
      </c>
      <c r="B23" t="s">
        <v>45</v>
      </c>
      <c r="C23" t="s">
        <v>17191</v>
      </c>
      <c r="D23" t="s">
        <v>53</v>
      </c>
      <c r="E23" t="s">
        <v>29</v>
      </c>
      <c r="F23" s="4">
        <v>2597</v>
      </c>
      <c r="G23">
        <f t="shared" si="0"/>
        <v>77884.03</v>
      </c>
    </row>
    <row r="24" spans="1:7" x14ac:dyDescent="0.45">
      <c r="A24" t="s">
        <v>78</v>
      </c>
      <c r="B24" t="s">
        <v>66</v>
      </c>
      <c r="C24" t="s">
        <v>17192</v>
      </c>
      <c r="D24" t="s">
        <v>20</v>
      </c>
      <c r="E24" t="s">
        <v>29</v>
      </c>
      <c r="F24" s="4">
        <v>2580</v>
      </c>
      <c r="G24">
        <f t="shared" si="0"/>
        <v>51574.2</v>
      </c>
    </row>
    <row r="25" spans="1:7" x14ac:dyDescent="0.45">
      <c r="A25" t="s">
        <v>66</v>
      </c>
      <c r="B25" t="s">
        <v>38</v>
      </c>
      <c r="C25" t="s">
        <v>17193</v>
      </c>
      <c r="D25" t="s">
        <v>393</v>
      </c>
      <c r="E25" t="s">
        <v>15</v>
      </c>
      <c r="F25" s="4">
        <v>2509</v>
      </c>
      <c r="G25">
        <f t="shared" si="0"/>
        <v>87789.91</v>
      </c>
    </row>
    <row r="26" spans="1:7" x14ac:dyDescent="0.45">
      <c r="A26" t="s">
        <v>42</v>
      </c>
      <c r="B26" t="s">
        <v>35</v>
      </c>
      <c r="C26" t="s">
        <v>17194</v>
      </c>
      <c r="D26" t="s">
        <v>393</v>
      </c>
      <c r="E26" t="s">
        <v>15</v>
      </c>
      <c r="F26" s="4">
        <v>2489</v>
      </c>
      <c r="G26">
        <f t="shared" si="0"/>
        <v>87090.11</v>
      </c>
    </row>
    <row r="27" spans="1:7" x14ac:dyDescent="0.45">
      <c r="A27" t="s">
        <v>85</v>
      </c>
      <c r="B27" t="s">
        <v>132</v>
      </c>
      <c r="C27" t="s">
        <v>17195</v>
      </c>
      <c r="D27" t="s">
        <v>95</v>
      </c>
      <c r="E27" t="s">
        <v>15</v>
      </c>
      <c r="F27" s="4">
        <v>2441</v>
      </c>
      <c r="G27">
        <f t="shared" si="0"/>
        <v>39031.590000000004</v>
      </c>
    </row>
    <row r="28" spans="1:7" x14ac:dyDescent="0.45">
      <c r="A28" t="s">
        <v>87</v>
      </c>
      <c r="B28" t="s">
        <v>115</v>
      </c>
      <c r="C28" t="s">
        <v>17196</v>
      </c>
      <c r="D28" t="s">
        <v>77</v>
      </c>
      <c r="E28" t="s">
        <v>29</v>
      </c>
      <c r="F28" s="4">
        <v>2418</v>
      </c>
      <c r="G28">
        <f t="shared" si="0"/>
        <v>41081.82</v>
      </c>
    </row>
    <row r="29" spans="1:7" x14ac:dyDescent="0.45">
      <c r="A29" t="s">
        <v>75</v>
      </c>
      <c r="B29" t="s">
        <v>57</v>
      </c>
      <c r="C29" t="s">
        <v>9158</v>
      </c>
      <c r="D29" t="s">
        <v>37</v>
      </c>
      <c r="E29" t="s">
        <v>15</v>
      </c>
      <c r="F29" s="4">
        <v>2405</v>
      </c>
      <c r="G29">
        <f t="shared" si="0"/>
        <v>60100.95</v>
      </c>
    </row>
    <row r="30" spans="1:7" x14ac:dyDescent="0.45">
      <c r="A30" t="s">
        <v>92</v>
      </c>
      <c r="B30" t="s">
        <v>58</v>
      </c>
      <c r="C30" t="s">
        <v>17197</v>
      </c>
      <c r="D30" t="s">
        <v>20</v>
      </c>
      <c r="E30" t="s">
        <v>15</v>
      </c>
      <c r="F30" s="4">
        <v>2342</v>
      </c>
      <c r="G30">
        <f t="shared" si="0"/>
        <v>46816.579999999994</v>
      </c>
    </row>
    <row r="31" spans="1:7" x14ac:dyDescent="0.45">
      <c r="A31" t="s">
        <v>97</v>
      </c>
      <c r="B31" t="s">
        <v>110</v>
      </c>
      <c r="C31" t="s">
        <v>17198</v>
      </c>
      <c r="D31" t="s">
        <v>77</v>
      </c>
      <c r="E31" t="s">
        <v>29</v>
      </c>
      <c r="F31" s="4">
        <v>2332</v>
      </c>
      <c r="G31">
        <f t="shared" si="0"/>
        <v>39620.679999999993</v>
      </c>
    </row>
    <row r="32" spans="1:7" x14ac:dyDescent="0.45">
      <c r="A32" t="s">
        <v>58</v>
      </c>
      <c r="B32" t="s">
        <v>72</v>
      </c>
      <c r="C32" t="s">
        <v>17199</v>
      </c>
      <c r="D32" t="s">
        <v>14</v>
      </c>
      <c r="E32" t="s">
        <v>29</v>
      </c>
      <c r="F32" s="4">
        <v>2312</v>
      </c>
      <c r="G32">
        <f t="shared" si="0"/>
        <v>41592.879999999997</v>
      </c>
    </row>
    <row r="33" spans="1:7" x14ac:dyDescent="0.45">
      <c r="A33" t="s">
        <v>104</v>
      </c>
      <c r="B33" t="s">
        <v>144</v>
      </c>
      <c r="C33" t="s">
        <v>17200</v>
      </c>
      <c r="D33" t="s">
        <v>74</v>
      </c>
      <c r="E33" t="s">
        <v>197</v>
      </c>
      <c r="F33" s="4">
        <v>2305</v>
      </c>
      <c r="G33">
        <f t="shared" si="0"/>
        <v>34551.949999999997</v>
      </c>
    </row>
    <row r="34" spans="1:7" x14ac:dyDescent="0.45">
      <c r="A34" t="s">
        <v>88</v>
      </c>
      <c r="B34" t="s">
        <v>253</v>
      </c>
      <c r="C34" t="s">
        <v>574</v>
      </c>
      <c r="D34" t="s">
        <v>74</v>
      </c>
      <c r="E34" t="s">
        <v>197</v>
      </c>
      <c r="F34" s="4">
        <v>2302</v>
      </c>
      <c r="G34">
        <f t="shared" si="0"/>
        <v>34506.980000000003</v>
      </c>
    </row>
    <row r="35" spans="1:7" x14ac:dyDescent="0.45">
      <c r="A35" t="s">
        <v>102</v>
      </c>
      <c r="B35" t="s">
        <v>40</v>
      </c>
      <c r="C35" t="s">
        <v>17201</v>
      </c>
      <c r="D35" t="s">
        <v>393</v>
      </c>
      <c r="E35" t="s">
        <v>15</v>
      </c>
      <c r="F35" s="4">
        <v>2265</v>
      </c>
      <c r="G35">
        <f t="shared" si="0"/>
        <v>79252.350000000006</v>
      </c>
    </row>
    <row r="36" spans="1:7" x14ac:dyDescent="0.45">
      <c r="A36" t="s">
        <v>72</v>
      </c>
      <c r="B36" t="s">
        <v>141</v>
      </c>
      <c r="C36" t="s">
        <v>12616</v>
      </c>
      <c r="D36" t="s">
        <v>77</v>
      </c>
      <c r="E36" t="s">
        <v>29</v>
      </c>
      <c r="F36" s="4">
        <v>2202</v>
      </c>
      <c r="G36">
        <f t="shared" si="0"/>
        <v>37411.979999999996</v>
      </c>
    </row>
    <row r="37" spans="1:7" x14ac:dyDescent="0.45">
      <c r="A37" t="s">
        <v>108</v>
      </c>
      <c r="B37" t="s">
        <v>324</v>
      </c>
      <c r="C37" t="s">
        <v>14949</v>
      </c>
      <c r="D37" t="s">
        <v>100</v>
      </c>
      <c r="E37" t="s">
        <v>197</v>
      </c>
      <c r="F37" s="4">
        <v>2148</v>
      </c>
      <c r="G37">
        <f t="shared" si="0"/>
        <v>21458.52</v>
      </c>
    </row>
    <row r="38" spans="1:7" x14ac:dyDescent="0.45">
      <c r="A38" t="s">
        <v>79</v>
      </c>
      <c r="B38" t="s">
        <v>82</v>
      </c>
      <c r="C38" t="s">
        <v>17202</v>
      </c>
      <c r="D38" t="s">
        <v>74</v>
      </c>
      <c r="E38" t="s">
        <v>10</v>
      </c>
      <c r="F38" s="4">
        <v>2113</v>
      </c>
      <c r="G38">
        <f t="shared" si="0"/>
        <v>31673.87</v>
      </c>
    </row>
    <row r="39" spans="1:7" x14ac:dyDescent="0.45">
      <c r="A39" t="s">
        <v>115</v>
      </c>
      <c r="B39" t="s">
        <v>116</v>
      </c>
      <c r="C39" t="s">
        <v>17203</v>
      </c>
      <c r="D39" t="s">
        <v>14</v>
      </c>
      <c r="E39" t="s">
        <v>29</v>
      </c>
      <c r="F39" s="4">
        <v>2113</v>
      </c>
      <c r="G39">
        <f t="shared" si="0"/>
        <v>38012.869999999995</v>
      </c>
    </row>
    <row r="40" spans="1:7" x14ac:dyDescent="0.45">
      <c r="A40" t="s">
        <v>118</v>
      </c>
      <c r="B40" t="s">
        <v>48</v>
      </c>
      <c r="C40" t="s">
        <v>17204</v>
      </c>
      <c r="D40" t="s">
        <v>393</v>
      </c>
      <c r="E40" t="s">
        <v>15</v>
      </c>
      <c r="F40" s="4">
        <v>2081</v>
      </c>
      <c r="G40">
        <f t="shared" si="0"/>
        <v>72814.19</v>
      </c>
    </row>
    <row r="41" spans="1:7" x14ac:dyDescent="0.45">
      <c r="A41" t="s">
        <v>93</v>
      </c>
      <c r="B41" t="s">
        <v>42</v>
      </c>
      <c r="C41" t="s">
        <v>17205</v>
      </c>
      <c r="D41" t="s">
        <v>37</v>
      </c>
      <c r="E41" t="s">
        <v>29</v>
      </c>
      <c r="F41" s="4">
        <v>2043</v>
      </c>
      <c r="G41">
        <f t="shared" si="0"/>
        <v>51054.57</v>
      </c>
    </row>
    <row r="42" spans="1:7" x14ac:dyDescent="0.45">
      <c r="A42" t="s">
        <v>121</v>
      </c>
      <c r="B42" t="s">
        <v>242</v>
      </c>
      <c r="C42" t="s">
        <v>16384</v>
      </c>
      <c r="D42" t="s">
        <v>100</v>
      </c>
      <c r="E42" t="s">
        <v>197</v>
      </c>
      <c r="F42" s="4">
        <v>2012</v>
      </c>
      <c r="G42">
        <f t="shared" si="0"/>
        <v>20099.88</v>
      </c>
    </row>
    <row r="43" spans="1:7" x14ac:dyDescent="0.45">
      <c r="A43" t="s">
        <v>90</v>
      </c>
      <c r="B43" t="s">
        <v>136</v>
      </c>
      <c r="C43" t="s">
        <v>209</v>
      </c>
      <c r="D43" t="s">
        <v>20</v>
      </c>
      <c r="E43" t="s">
        <v>29</v>
      </c>
      <c r="F43" s="4">
        <v>1915</v>
      </c>
      <c r="G43">
        <f t="shared" si="0"/>
        <v>38280.85</v>
      </c>
    </row>
    <row r="44" spans="1:7" x14ac:dyDescent="0.45">
      <c r="A44" t="s">
        <v>126</v>
      </c>
      <c r="B44" t="s">
        <v>195</v>
      </c>
      <c r="C44" t="s">
        <v>17206</v>
      </c>
      <c r="D44" t="s">
        <v>95</v>
      </c>
      <c r="E44" t="s">
        <v>15</v>
      </c>
      <c r="F44" s="4">
        <v>1886</v>
      </c>
      <c r="G44">
        <f t="shared" si="0"/>
        <v>30157.14</v>
      </c>
    </row>
    <row r="45" spans="1:7" x14ac:dyDescent="0.45">
      <c r="A45" t="s">
        <v>110</v>
      </c>
      <c r="B45" t="s">
        <v>104</v>
      </c>
      <c r="C45" t="s">
        <v>17207</v>
      </c>
      <c r="D45" t="s">
        <v>37</v>
      </c>
      <c r="E45" t="s">
        <v>15</v>
      </c>
      <c r="F45" s="4">
        <v>1869</v>
      </c>
      <c r="G45">
        <f t="shared" si="0"/>
        <v>46706.31</v>
      </c>
    </row>
    <row r="46" spans="1:7" x14ac:dyDescent="0.45">
      <c r="A46" t="s">
        <v>113</v>
      </c>
      <c r="B46" t="s">
        <v>679</v>
      </c>
      <c r="C46" t="s">
        <v>16164</v>
      </c>
      <c r="D46" t="s">
        <v>74</v>
      </c>
      <c r="E46" t="s">
        <v>197</v>
      </c>
      <c r="F46" s="4">
        <v>1836</v>
      </c>
      <c r="G46">
        <f t="shared" si="0"/>
        <v>27521.64</v>
      </c>
    </row>
    <row r="47" spans="1:7" x14ac:dyDescent="0.45">
      <c r="A47" t="s">
        <v>132</v>
      </c>
      <c r="B47" t="s">
        <v>1694</v>
      </c>
      <c r="C47" t="s">
        <v>12794</v>
      </c>
      <c r="D47" t="s">
        <v>14</v>
      </c>
      <c r="E47" t="s">
        <v>107</v>
      </c>
      <c r="F47" s="4">
        <v>1829</v>
      </c>
      <c r="G47">
        <f t="shared" si="0"/>
        <v>32903.71</v>
      </c>
    </row>
    <row r="48" spans="1:7" x14ac:dyDescent="0.45">
      <c r="A48" t="s">
        <v>134</v>
      </c>
      <c r="B48" t="s">
        <v>1736</v>
      </c>
      <c r="C48" t="s">
        <v>7816</v>
      </c>
      <c r="D48" t="s">
        <v>20</v>
      </c>
      <c r="E48" t="s">
        <v>5778</v>
      </c>
      <c r="F48" s="4">
        <v>1827</v>
      </c>
      <c r="G48">
        <f t="shared" si="0"/>
        <v>36521.729999999996</v>
      </c>
    </row>
    <row r="49" spans="1:7" x14ac:dyDescent="0.45">
      <c r="A49" t="s">
        <v>136</v>
      </c>
      <c r="B49" t="s">
        <v>1739</v>
      </c>
      <c r="C49" t="s">
        <v>17208</v>
      </c>
      <c r="D49" t="s">
        <v>20</v>
      </c>
      <c r="E49" t="s">
        <v>5778</v>
      </c>
      <c r="F49" s="4">
        <v>1826</v>
      </c>
      <c r="G49">
        <f t="shared" si="0"/>
        <v>36501.74</v>
      </c>
    </row>
    <row r="50" spans="1:7" x14ac:dyDescent="0.45">
      <c r="A50" t="s">
        <v>116</v>
      </c>
      <c r="B50" t="s">
        <v>147</v>
      </c>
      <c r="C50" t="s">
        <v>15508</v>
      </c>
      <c r="D50" t="s">
        <v>77</v>
      </c>
      <c r="E50" t="s">
        <v>29</v>
      </c>
      <c r="F50" s="4">
        <v>1819</v>
      </c>
      <c r="G50">
        <f t="shared" si="0"/>
        <v>30904.809999999998</v>
      </c>
    </row>
    <row r="51" spans="1:7" x14ac:dyDescent="0.45">
      <c r="A51" t="s">
        <v>141</v>
      </c>
      <c r="B51" t="s">
        <v>214</v>
      </c>
      <c r="C51" t="s">
        <v>16681</v>
      </c>
      <c r="D51" t="s">
        <v>74</v>
      </c>
      <c r="E51" t="s">
        <v>197</v>
      </c>
      <c r="F51" s="4">
        <v>1773</v>
      </c>
      <c r="G51">
        <f t="shared" si="0"/>
        <v>26577.27</v>
      </c>
    </row>
    <row r="52" spans="1:7" x14ac:dyDescent="0.45">
      <c r="A52" t="s">
        <v>143</v>
      </c>
      <c r="B52" t="s">
        <v>71</v>
      </c>
      <c r="C52" t="s">
        <v>17209</v>
      </c>
      <c r="D52" t="s">
        <v>860</v>
      </c>
      <c r="E52" t="s">
        <v>64</v>
      </c>
      <c r="F52" s="4">
        <v>1767</v>
      </c>
      <c r="G52">
        <f t="shared" si="0"/>
        <v>44175</v>
      </c>
    </row>
    <row r="53" spans="1:7" x14ac:dyDescent="0.45">
      <c r="A53" t="s">
        <v>61</v>
      </c>
      <c r="B53" t="s">
        <v>126</v>
      </c>
      <c r="C53" t="s">
        <v>17210</v>
      </c>
      <c r="D53" t="s">
        <v>2602</v>
      </c>
      <c r="E53" t="s">
        <v>29</v>
      </c>
      <c r="F53" s="4">
        <v>1757</v>
      </c>
      <c r="G53">
        <f t="shared" si="0"/>
        <v>40393.43</v>
      </c>
    </row>
    <row r="54" spans="1:7" x14ac:dyDescent="0.45">
      <c r="A54" t="s">
        <v>149</v>
      </c>
      <c r="B54" t="s">
        <v>54</v>
      </c>
      <c r="C54" t="s">
        <v>17211</v>
      </c>
      <c r="D54" t="s">
        <v>20</v>
      </c>
      <c r="E54" t="s">
        <v>15</v>
      </c>
      <c r="F54" s="4">
        <v>1756</v>
      </c>
      <c r="G54">
        <f t="shared" si="0"/>
        <v>35102.439999999995</v>
      </c>
    </row>
    <row r="55" spans="1:7" x14ac:dyDescent="0.45">
      <c r="A55" t="s">
        <v>151</v>
      </c>
      <c r="B55" t="s">
        <v>151</v>
      </c>
      <c r="C55" t="s">
        <v>17212</v>
      </c>
      <c r="D55" t="s">
        <v>20</v>
      </c>
      <c r="E55" t="s">
        <v>29</v>
      </c>
      <c r="F55" s="4">
        <v>1745</v>
      </c>
      <c r="G55">
        <f t="shared" si="0"/>
        <v>34882.549999999996</v>
      </c>
    </row>
    <row r="56" spans="1:7" x14ac:dyDescent="0.45">
      <c r="A56" t="s">
        <v>144</v>
      </c>
      <c r="B56" t="s">
        <v>213</v>
      </c>
      <c r="C56" t="s">
        <v>16997</v>
      </c>
      <c r="D56" t="s">
        <v>74</v>
      </c>
      <c r="E56" t="s">
        <v>197</v>
      </c>
      <c r="F56" s="4">
        <v>1721</v>
      </c>
      <c r="G56">
        <f t="shared" si="0"/>
        <v>25797.79</v>
      </c>
    </row>
    <row r="57" spans="1:7" x14ac:dyDescent="0.45">
      <c r="A57" t="s">
        <v>156</v>
      </c>
      <c r="B57" t="s">
        <v>204</v>
      </c>
      <c r="C57" t="s">
        <v>17213</v>
      </c>
      <c r="D57" t="s">
        <v>77</v>
      </c>
      <c r="E57" t="s">
        <v>15</v>
      </c>
      <c r="F57" s="4">
        <v>1682</v>
      </c>
      <c r="G57">
        <f t="shared" si="0"/>
        <v>28577.179999999997</v>
      </c>
    </row>
    <row r="58" spans="1:7" x14ac:dyDescent="0.45">
      <c r="A58" t="s">
        <v>54</v>
      </c>
      <c r="B58" t="s">
        <v>85</v>
      </c>
      <c r="C58" t="s">
        <v>17214</v>
      </c>
      <c r="D58" t="s">
        <v>53</v>
      </c>
      <c r="E58" t="s">
        <v>29</v>
      </c>
      <c r="F58" s="4">
        <v>1677</v>
      </c>
      <c r="G58">
        <f t="shared" si="0"/>
        <v>50293.229999999996</v>
      </c>
    </row>
    <row r="59" spans="1:7" x14ac:dyDescent="0.45">
      <c r="A59" t="s">
        <v>159</v>
      </c>
      <c r="B59" t="s">
        <v>876</v>
      </c>
      <c r="C59" t="s">
        <v>14796</v>
      </c>
      <c r="D59" t="s">
        <v>100</v>
      </c>
      <c r="E59" t="s">
        <v>197</v>
      </c>
      <c r="F59" s="4">
        <v>1670</v>
      </c>
      <c r="G59">
        <f t="shared" si="0"/>
        <v>16683.3</v>
      </c>
    </row>
    <row r="60" spans="1:7" x14ac:dyDescent="0.45">
      <c r="A60" t="s">
        <v>82</v>
      </c>
      <c r="B60" t="s">
        <v>93</v>
      </c>
      <c r="C60" t="s">
        <v>17215</v>
      </c>
      <c r="D60" t="s">
        <v>37</v>
      </c>
      <c r="E60" t="s">
        <v>15</v>
      </c>
      <c r="F60" s="4">
        <v>1660</v>
      </c>
      <c r="G60">
        <f t="shared" si="0"/>
        <v>41483.399999999994</v>
      </c>
    </row>
    <row r="61" spans="1:7" x14ac:dyDescent="0.45">
      <c r="A61" t="s">
        <v>165</v>
      </c>
      <c r="B61" t="s">
        <v>373</v>
      </c>
      <c r="C61" t="s">
        <v>1879</v>
      </c>
      <c r="D61" t="s">
        <v>74</v>
      </c>
      <c r="E61" t="s">
        <v>197</v>
      </c>
      <c r="F61" s="4">
        <v>1637</v>
      </c>
      <c r="G61">
        <f t="shared" si="0"/>
        <v>24538.63</v>
      </c>
    </row>
    <row r="62" spans="1:7" x14ac:dyDescent="0.45">
      <c r="A62" t="s">
        <v>167</v>
      </c>
      <c r="B62" t="s">
        <v>247</v>
      </c>
      <c r="C62" t="s">
        <v>16843</v>
      </c>
      <c r="D62" t="s">
        <v>100</v>
      </c>
      <c r="E62" t="s">
        <v>197</v>
      </c>
      <c r="F62" s="4">
        <v>1634</v>
      </c>
      <c r="G62">
        <f t="shared" si="0"/>
        <v>16323.66</v>
      </c>
    </row>
    <row r="63" spans="1:7" x14ac:dyDescent="0.45">
      <c r="A63" t="s">
        <v>124</v>
      </c>
      <c r="B63" t="s">
        <v>98</v>
      </c>
      <c r="C63" t="s">
        <v>6150</v>
      </c>
      <c r="D63" t="s">
        <v>20</v>
      </c>
      <c r="E63" t="s">
        <v>15</v>
      </c>
      <c r="F63" s="4">
        <v>1600</v>
      </c>
      <c r="G63">
        <f t="shared" si="0"/>
        <v>31983.999999999996</v>
      </c>
    </row>
    <row r="64" spans="1:7" x14ac:dyDescent="0.45">
      <c r="A64" t="s">
        <v>138</v>
      </c>
      <c r="B64" t="s">
        <v>210</v>
      </c>
      <c r="C64" t="s">
        <v>17216</v>
      </c>
      <c r="D64" t="s">
        <v>74</v>
      </c>
      <c r="E64" t="s">
        <v>532</v>
      </c>
      <c r="F64" s="4">
        <v>1592</v>
      </c>
      <c r="G64">
        <f t="shared" si="0"/>
        <v>23864.080000000002</v>
      </c>
    </row>
    <row r="65" spans="1:7" x14ac:dyDescent="0.45">
      <c r="A65" t="s">
        <v>32</v>
      </c>
      <c r="B65" t="s">
        <v>2609</v>
      </c>
      <c r="C65" t="s">
        <v>11530</v>
      </c>
      <c r="D65" t="s">
        <v>28</v>
      </c>
      <c r="E65" t="s">
        <v>15</v>
      </c>
      <c r="F65" s="4">
        <v>1577</v>
      </c>
      <c r="G65">
        <f t="shared" si="0"/>
        <v>20485.23</v>
      </c>
    </row>
    <row r="66" spans="1:7" x14ac:dyDescent="0.45">
      <c r="A66" t="s">
        <v>175</v>
      </c>
      <c r="B66" t="s">
        <v>167</v>
      </c>
      <c r="C66" t="s">
        <v>17217</v>
      </c>
      <c r="D66" t="s">
        <v>20</v>
      </c>
      <c r="E66" t="s">
        <v>10</v>
      </c>
      <c r="F66" s="4">
        <v>1575</v>
      </c>
      <c r="G66">
        <f t="shared" si="0"/>
        <v>31484.249999999996</v>
      </c>
    </row>
    <row r="67" spans="1:7" x14ac:dyDescent="0.45">
      <c r="A67" t="s">
        <v>98</v>
      </c>
      <c r="B67" t="s">
        <v>26</v>
      </c>
      <c r="C67" t="s">
        <v>15124</v>
      </c>
      <c r="D67" t="s">
        <v>393</v>
      </c>
      <c r="E67" t="s">
        <v>15</v>
      </c>
      <c r="F67" s="4">
        <v>1574</v>
      </c>
      <c r="G67">
        <f t="shared" ref="G67:G130" si="1">D67*F67</f>
        <v>55074.26</v>
      </c>
    </row>
    <row r="68" spans="1:7" x14ac:dyDescent="0.45">
      <c r="A68" t="s">
        <v>168</v>
      </c>
      <c r="B68" t="s">
        <v>232</v>
      </c>
      <c r="C68" t="s">
        <v>17218</v>
      </c>
      <c r="D68" t="s">
        <v>95</v>
      </c>
      <c r="E68" t="s">
        <v>15</v>
      </c>
      <c r="F68" s="4">
        <v>1570</v>
      </c>
      <c r="G68">
        <f t="shared" si="1"/>
        <v>25104.3</v>
      </c>
    </row>
    <row r="69" spans="1:7" x14ac:dyDescent="0.45">
      <c r="A69" t="s">
        <v>182</v>
      </c>
      <c r="B69" t="s">
        <v>216</v>
      </c>
      <c r="C69" t="s">
        <v>13884</v>
      </c>
      <c r="D69" t="s">
        <v>77</v>
      </c>
      <c r="E69" t="s">
        <v>29</v>
      </c>
      <c r="F69" s="4">
        <v>1560</v>
      </c>
      <c r="G69">
        <f t="shared" si="1"/>
        <v>26504.399999999998</v>
      </c>
    </row>
    <row r="70" spans="1:7" x14ac:dyDescent="0.45">
      <c r="A70" t="s">
        <v>147</v>
      </c>
      <c r="B70" t="s">
        <v>187</v>
      </c>
      <c r="C70" t="s">
        <v>17219</v>
      </c>
      <c r="D70" t="s">
        <v>20</v>
      </c>
      <c r="E70" t="s">
        <v>29</v>
      </c>
      <c r="F70" s="4">
        <v>1517</v>
      </c>
      <c r="G70">
        <f t="shared" si="1"/>
        <v>30324.829999999998</v>
      </c>
    </row>
    <row r="71" spans="1:7" x14ac:dyDescent="0.45">
      <c r="A71" t="s">
        <v>170</v>
      </c>
      <c r="B71" t="s">
        <v>61</v>
      </c>
      <c r="C71" t="s">
        <v>17220</v>
      </c>
      <c r="D71" t="s">
        <v>37</v>
      </c>
      <c r="E71" t="s">
        <v>29</v>
      </c>
      <c r="F71" s="4">
        <v>1502</v>
      </c>
      <c r="G71">
        <f t="shared" si="1"/>
        <v>37534.979999999996</v>
      </c>
    </row>
    <row r="72" spans="1:7" x14ac:dyDescent="0.45">
      <c r="A72" t="s">
        <v>187</v>
      </c>
      <c r="B72" t="s">
        <v>143</v>
      </c>
      <c r="C72" t="s">
        <v>17221</v>
      </c>
      <c r="D72" t="s">
        <v>37</v>
      </c>
      <c r="E72" t="s">
        <v>29</v>
      </c>
      <c r="F72" s="4">
        <v>1481</v>
      </c>
      <c r="G72">
        <f t="shared" si="1"/>
        <v>37010.189999999995</v>
      </c>
    </row>
    <row r="73" spans="1:7" x14ac:dyDescent="0.45">
      <c r="A73" t="s">
        <v>152</v>
      </c>
      <c r="B73" t="s">
        <v>200</v>
      </c>
      <c r="C73" t="s">
        <v>17222</v>
      </c>
      <c r="D73" t="s">
        <v>28</v>
      </c>
      <c r="E73" t="s">
        <v>15</v>
      </c>
      <c r="F73" s="4">
        <v>1478</v>
      </c>
      <c r="G73">
        <f t="shared" si="1"/>
        <v>19199.22</v>
      </c>
    </row>
    <row r="74" spans="1:7" x14ac:dyDescent="0.45">
      <c r="A74" t="s">
        <v>122</v>
      </c>
      <c r="B74" t="s">
        <v>221</v>
      </c>
      <c r="C74" t="s">
        <v>17223</v>
      </c>
      <c r="D74" t="s">
        <v>95</v>
      </c>
      <c r="E74" t="s">
        <v>15</v>
      </c>
      <c r="F74" s="4">
        <v>1446</v>
      </c>
      <c r="G74">
        <f t="shared" si="1"/>
        <v>23121.54</v>
      </c>
    </row>
    <row r="75" spans="1:7" x14ac:dyDescent="0.45">
      <c r="A75" t="s">
        <v>195</v>
      </c>
      <c r="B75" t="s">
        <v>113</v>
      </c>
      <c r="C75" t="s">
        <v>17224</v>
      </c>
      <c r="D75" t="s">
        <v>37</v>
      </c>
      <c r="E75" t="s">
        <v>107</v>
      </c>
      <c r="F75" s="4">
        <v>1413</v>
      </c>
      <c r="G75">
        <f t="shared" si="1"/>
        <v>35310.869999999995</v>
      </c>
    </row>
    <row r="76" spans="1:7" x14ac:dyDescent="0.45">
      <c r="A76" t="s">
        <v>180</v>
      </c>
      <c r="B76" t="s">
        <v>180</v>
      </c>
      <c r="C76" t="s">
        <v>17225</v>
      </c>
      <c r="D76" t="s">
        <v>20</v>
      </c>
      <c r="E76" t="s">
        <v>10</v>
      </c>
      <c r="F76" s="4">
        <v>1412</v>
      </c>
      <c r="G76">
        <f t="shared" si="1"/>
        <v>28225.879999999997</v>
      </c>
    </row>
    <row r="77" spans="1:7" x14ac:dyDescent="0.45">
      <c r="A77" t="s">
        <v>199</v>
      </c>
      <c r="B77" t="s">
        <v>568</v>
      </c>
      <c r="C77" t="s">
        <v>11708</v>
      </c>
      <c r="D77" t="s">
        <v>74</v>
      </c>
      <c r="E77" t="s">
        <v>15</v>
      </c>
      <c r="F77" s="4">
        <v>1380</v>
      </c>
      <c r="G77">
        <f t="shared" si="1"/>
        <v>20686.2</v>
      </c>
    </row>
    <row r="78" spans="1:7" x14ac:dyDescent="0.45">
      <c r="A78" t="s">
        <v>184</v>
      </c>
      <c r="B78" t="s">
        <v>1407</v>
      </c>
      <c r="C78" t="s">
        <v>1614</v>
      </c>
      <c r="D78" t="s">
        <v>74</v>
      </c>
      <c r="E78" t="s">
        <v>197</v>
      </c>
      <c r="F78" s="4">
        <v>1377</v>
      </c>
      <c r="G78">
        <f t="shared" si="1"/>
        <v>20641.23</v>
      </c>
    </row>
    <row r="79" spans="1:7" x14ac:dyDescent="0.45">
      <c r="A79" t="s">
        <v>204</v>
      </c>
      <c r="B79" t="s">
        <v>1418</v>
      </c>
      <c r="C79" t="s">
        <v>15453</v>
      </c>
      <c r="D79" t="s">
        <v>74</v>
      </c>
      <c r="E79" t="s">
        <v>197</v>
      </c>
      <c r="F79" s="4">
        <v>1355</v>
      </c>
      <c r="G79">
        <f t="shared" si="1"/>
        <v>20311.45</v>
      </c>
    </row>
    <row r="80" spans="1:7" x14ac:dyDescent="0.45">
      <c r="A80" t="s">
        <v>130</v>
      </c>
      <c r="B80" t="s">
        <v>124</v>
      </c>
      <c r="C80" t="s">
        <v>17226</v>
      </c>
      <c r="D80" t="s">
        <v>37</v>
      </c>
      <c r="E80" t="s">
        <v>15</v>
      </c>
      <c r="F80" s="4">
        <v>1350</v>
      </c>
      <c r="G80">
        <f t="shared" si="1"/>
        <v>33736.5</v>
      </c>
    </row>
    <row r="81" spans="1:7" x14ac:dyDescent="0.45">
      <c r="A81" t="s">
        <v>191</v>
      </c>
      <c r="B81" t="s">
        <v>587</v>
      </c>
      <c r="C81" t="s">
        <v>17227</v>
      </c>
      <c r="D81" t="s">
        <v>74</v>
      </c>
      <c r="E81" t="s">
        <v>29</v>
      </c>
      <c r="F81" s="4">
        <v>1302</v>
      </c>
      <c r="G81">
        <f t="shared" si="1"/>
        <v>19516.98</v>
      </c>
    </row>
    <row r="82" spans="1:7" x14ac:dyDescent="0.45">
      <c r="A82" t="s">
        <v>210</v>
      </c>
      <c r="B82" t="s">
        <v>315</v>
      </c>
      <c r="C82" t="s">
        <v>17228</v>
      </c>
      <c r="D82" t="s">
        <v>77</v>
      </c>
      <c r="E82" t="s">
        <v>15</v>
      </c>
      <c r="F82" s="4">
        <v>1300</v>
      </c>
      <c r="G82">
        <f t="shared" si="1"/>
        <v>22086.999999999996</v>
      </c>
    </row>
    <row r="83" spans="1:7" x14ac:dyDescent="0.45">
      <c r="A83" t="s">
        <v>213</v>
      </c>
      <c r="B83" t="s">
        <v>457</v>
      </c>
      <c r="C83" t="s">
        <v>12957</v>
      </c>
      <c r="D83" t="s">
        <v>95</v>
      </c>
      <c r="E83" t="s">
        <v>15</v>
      </c>
      <c r="F83" s="4">
        <v>1250</v>
      </c>
      <c r="G83">
        <f t="shared" si="1"/>
        <v>19987.5</v>
      </c>
    </row>
    <row r="84" spans="1:7" x14ac:dyDescent="0.45">
      <c r="A84" t="s">
        <v>216</v>
      </c>
      <c r="B84" t="s">
        <v>87</v>
      </c>
      <c r="C84" t="s">
        <v>17229</v>
      </c>
      <c r="D84" t="s">
        <v>297</v>
      </c>
      <c r="E84" t="s">
        <v>29</v>
      </c>
      <c r="F84" s="4">
        <v>1236</v>
      </c>
      <c r="G84">
        <f t="shared" si="1"/>
        <v>49427.64</v>
      </c>
    </row>
    <row r="85" spans="1:7" x14ac:dyDescent="0.45">
      <c r="A85" t="s">
        <v>173</v>
      </c>
      <c r="B85" t="s">
        <v>475</v>
      </c>
      <c r="C85" t="s">
        <v>17230</v>
      </c>
      <c r="D85" t="s">
        <v>100</v>
      </c>
      <c r="E85" t="s">
        <v>10</v>
      </c>
      <c r="F85" s="4">
        <v>1228</v>
      </c>
      <c r="G85">
        <f t="shared" si="1"/>
        <v>12267.720000000001</v>
      </c>
    </row>
    <row r="86" spans="1:7" x14ac:dyDescent="0.45">
      <c r="A86" t="s">
        <v>127</v>
      </c>
      <c r="B86" t="s">
        <v>241</v>
      </c>
      <c r="C86" t="s">
        <v>17231</v>
      </c>
      <c r="D86" t="s">
        <v>20</v>
      </c>
      <c r="E86" t="s">
        <v>15</v>
      </c>
      <c r="F86" s="4">
        <v>1224</v>
      </c>
      <c r="G86">
        <f t="shared" si="1"/>
        <v>24467.759999999998</v>
      </c>
    </row>
    <row r="87" spans="1:7" x14ac:dyDescent="0.45">
      <c r="A87" t="s">
        <v>224</v>
      </c>
      <c r="B87" t="s">
        <v>170</v>
      </c>
      <c r="C87" t="s">
        <v>17232</v>
      </c>
      <c r="D87" t="s">
        <v>37</v>
      </c>
      <c r="E87" t="s">
        <v>29</v>
      </c>
      <c r="F87" s="4">
        <v>1224</v>
      </c>
      <c r="G87">
        <f t="shared" si="1"/>
        <v>30587.759999999998</v>
      </c>
    </row>
    <row r="88" spans="1:7" x14ac:dyDescent="0.45">
      <c r="A88" t="s">
        <v>228</v>
      </c>
      <c r="B88" t="s">
        <v>79</v>
      </c>
      <c r="C88" t="s">
        <v>17233</v>
      </c>
      <c r="D88" t="s">
        <v>53</v>
      </c>
      <c r="E88" t="s">
        <v>238</v>
      </c>
      <c r="F88" s="4">
        <v>1218</v>
      </c>
      <c r="G88">
        <f t="shared" si="1"/>
        <v>36527.82</v>
      </c>
    </row>
    <row r="89" spans="1:7" x14ac:dyDescent="0.45">
      <c r="A89" t="s">
        <v>230</v>
      </c>
      <c r="B89" t="s">
        <v>152</v>
      </c>
      <c r="C89" t="s">
        <v>3955</v>
      </c>
      <c r="D89" t="s">
        <v>37</v>
      </c>
      <c r="E89" t="s">
        <v>29</v>
      </c>
      <c r="F89" s="4">
        <v>1214</v>
      </c>
      <c r="G89">
        <f t="shared" si="1"/>
        <v>30337.859999999997</v>
      </c>
    </row>
    <row r="90" spans="1:7" x14ac:dyDescent="0.45">
      <c r="A90" t="s">
        <v>232</v>
      </c>
      <c r="B90" t="s">
        <v>228</v>
      </c>
      <c r="C90" t="s">
        <v>17234</v>
      </c>
      <c r="D90" t="s">
        <v>20</v>
      </c>
      <c r="E90" t="s">
        <v>10</v>
      </c>
      <c r="F90" s="4">
        <v>1208</v>
      </c>
      <c r="G90">
        <f t="shared" si="1"/>
        <v>24147.919999999998</v>
      </c>
    </row>
    <row r="91" spans="1:7" x14ac:dyDescent="0.45">
      <c r="A91" t="s">
        <v>234</v>
      </c>
      <c r="B91" t="s">
        <v>208</v>
      </c>
      <c r="C91" t="s">
        <v>17235</v>
      </c>
      <c r="D91" t="s">
        <v>354</v>
      </c>
      <c r="E91" t="s">
        <v>10</v>
      </c>
      <c r="F91" s="4">
        <v>1202</v>
      </c>
      <c r="G91">
        <f t="shared" si="1"/>
        <v>22825.98</v>
      </c>
    </row>
    <row r="92" spans="1:7" x14ac:dyDescent="0.45">
      <c r="A92" t="s">
        <v>239</v>
      </c>
      <c r="B92" t="s">
        <v>976</v>
      </c>
      <c r="C92" t="s">
        <v>16996</v>
      </c>
      <c r="D92" t="s">
        <v>8059</v>
      </c>
      <c r="E92" t="s">
        <v>1642</v>
      </c>
      <c r="F92" s="4">
        <v>1199</v>
      </c>
      <c r="G92">
        <f t="shared" si="1"/>
        <v>14388</v>
      </c>
    </row>
    <row r="93" spans="1:7" x14ac:dyDescent="0.45">
      <c r="A93" t="s">
        <v>241</v>
      </c>
      <c r="B93" t="s">
        <v>188</v>
      </c>
      <c r="C93" t="s">
        <v>17236</v>
      </c>
      <c r="D93" t="s">
        <v>77</v>
      </c>
      <c r="E93" t="s">
        <v>29</v>
      </c>
      <c r="F93" s="4">
        <v>1196</v>
      </c>
      <c r="G93">
        <f t="shared" si="1"/>
        <v>20320.039999999997</v>
      </c>
    </row>
    <row r="94" spans="1:7" x14ac:dyDescent="0.45">
      <c r="A94" t="s">
        <v>208</v>
      </c>
      <c r="B94" t="s">
        <v>685</v>
      </c>
      <c r="C94" t="s">
        <v>11107</v>
      </c>
      <c r="D94" t="s">
        <v>74</v>
      </c>
      <c r="E94" t="s">
        <v>29</v>
      </c>
      <c r="F94" s="4">
        <v>1168</v>
      </c>
      <c r="G94">
        <f t="shared" si="1"/>
        <v>17508.32</v>
      </c>
    </row>
    <row r="95" spans="1:7" x14ac:dyDescent="0.45">
      <c r="A95" t="s">
        <v>246</v>
      </c>
      <c r="B95" t="s">
        <v>118</v>
      </c>
      <c r="C95" t="s">
        <v>17237</v>
      </c>
      <c r="D95" t="s">
        <v>393</v>
      </c>
      <c r="E95" t="s">
        <v>29</v>
      </c>
      <c r="F95" s="4">
        <v>1165</v>
      </c>
      <c r="G95">
        <f t="shared" si="1"/>
        <v>40763.350000000006</v>
      </c>
    </row>
    <row r="96" spans="1:7" x14ac:dyDescent="0.45">
      <c r="A96" t="s">
        <v>250</v>
      </c>
      <c r="B96" t="s">
        <v>573</v>
      </c>
      <c r="C96" t="s">
        <v>17238</v>
      </c>
      <c r="D96" t="s">
        <v>77</v>
      </c>
      <c r="E96" t="s">
        <v>29</v>
      </c>
      <c r="F96" s="4">
        <v>1163</v>
      </c>
      <c r="G96">
        <f t="shared" si="1"/>
        <v>19759.37</v>
      </c>
    </row>
    <row r="97" spans="1:7" x14ac:dyDescent="0.45">
      <c r="A97" t="s">
        <v>253</v>
      </c>
      <c r="B97" t="s">
        <v>890</v>
      </c>
      <c r="C97" t="s">
        <v>13687</v>
      </c>
      <c r="D97" t="s">
        <v>100</v>
      </c>
      <c r="E97" t="s">
        <v>197</v>
      </c>
      <c r="F97" s="4">
        <v>1148</v>
      </c>
      <c r="G97">
        <f t="shared" si="1"/>
        <v>11468.52</v>
      </c>
    </row>
    <row r="98" spans="1:7" x14ac:dyDescent="0.45">
      <c r="A98" t="s">
        <v>217</v>
      </c>
      <c r="B98" t="s">
        <v>1473</v>
      </c>
      <c r="C98" t="s">
        <v>14787</v>
      </c>
      <c r="D98" t="s">
        <v>74</v>
      </c>
      <c r="E98" t="s">
        <v>197</v>
      </c>
      <c r="F98" s="4">
        <v>1147</v>
      </c>
      <c r="G98">
        <f t="shared" si="1"/>
        <v>17193.53</v>
      </c>
    </row>
    <row r="99" spans="1:7" x14ac:dyDescent="0.45">
      <c r="A99" t="s">
        <v>221</v>
      </c>
      <c r="B99" t="s">
        <v>46</v>
      </c>
      <c r="C99" t="s">
        <v>17239</v>
      </c>
      <c r="D99" t="s">
        <v>1219</v>
      </c>
      <c r="E99" t="s">
        <v>15</v>
      </c>
      <c r="F99" s="4">
        <v>1145</v>
      </c>
      <c r="G99">
        <f t="shared" si="1"/>
        <v>85875</v>
      </c>
    </row>
    <row r="100" spans="1:7" x14ac:dyDescent="0.45">
      <c r="A100" t="s">
        <v>261</v>
      </c>
      <c r="B100" t="s">
        <v>175</v>
      </c>
      <c r="C100" t="s">
        <v>17240</v>
      </c>
      <c r="D100" t="s">
        <v>37</v>
      </c>
      <c r="E100" t="s">
        <v>532</v>
      </c>
      <c r="F100" s="4">
        <v>1144</v>
      </c>
      <c r="G100">
        <f t="shared" si="1"/>
        <v>28588.559999999998</v>
      </c>
    </row>
    <row r="101" spans="1:7" x14ac:dyDescent="0.45">
      <c r="A101" t="s">
        <v>202</v>
      </c>
      <c r="B101" t="s">
        <v>261</v>
      </c>
      <c r="C101" t="s">
        <v>5041</v>
      </c>
      <c r="D101" t="s">
        <v>20</v>
      </c>
      <c r="E101" t="s">
        <v>15</v>
      </c>
      <c r="F101" s="4">
        <v>1142</v>
      </c>
      <c r="G101">
        <f t="shared" si="1"/>
        <v>22828.579999999998</v>
      </c>
    </row>
    <row r="102" spans="1:7" x14ac:dyDescent="0.45">
      <c r="A102" t="s">
        <v>468</v>
      </c>
      <c r="B102" t="s">
        <v>1315</v>
      </c>
      <c r="C102" t="s">
        <v>1561</v>
      </c>
      <c r="D102" t="s">
        <v>74</v>
      </c>
      <c r="E102" t="s">
        <v>197</v>
      </c>
      <c r="F102" s="4">
        <v>1138</v>
      </c>
      <c r="G102">
        <f t="shared" si="1"/>
        <v>17058.62</v>
      </c>
    </row>
    <row r="103" spans="1:7" x14ac:dyDescent="0.45">
      <c r="A103" t="s">
        <v>315</v>
      </c>
      <c r="B103" t="s">
        <v>1444</v>
      </c>
      <c r="C103" t="s">
        <v>17241</v>
      </c>
      <c r="D103" t="s">
        <v>100</v>
      </c>
      <c r="E103" t="s">
        <v>541</v>
      </c>
      <c r="F103" s="4">
        <v>1134</v>
      </c>
      <c r="G103">
        <f t="shared" si="1"/>
        <v>11328.66</v>
      </c>
    </row>
    <row r="104" spans="1:7" x14ac:dyDescent="0.45">
      <c r="A104" t="s">
        <v>324</v>
      </c>
      <c r="B104" t="s">
        <v>130</v>
      </c>
      <c r="C104" t="s">
        <v>17242</v>
      </c>
      <c r="D104" t="s">
        <v>37</v>
      </c>
      <c r="E104" t="s">
        <v>15</v>
      </c>
      <c r="F104" s="4">
        <v>1131</v>
      </c>
      <c r="G104">
        <f t="shared" si="1"/>
        <v>28263.69</v>
      </c>
    </row>
    <row r="105" spans="1:7" x14ac:dyDescent="0.45">
      <c r="A105" t="s">
        <v>377</v>
      </c>
      <c r="B105" t="s">
        <v>1320</v>
      </c>
      <c r="C105" t="s">
        <v>1699</v>
      </c>
      <c r="D105" t="s">
        <v>74</v>
      </c>
      <c r="E105" t="s">
        <v>197</v>
      </c>
      <c r="F105" s="4">
        <v>1116</v>
      </c>
      <c r="G105">
        <f t="shared" si="1"/>
        <v>16728.84</v>
      </c>
    </row>
    <row r="106" spans="1:7" x14ac:dyDescent="0.45">
      <c r="A106" t="s">
        <v>660</v>
      </c>
      <c r="B106" t="s">
        <v>1488</v>
      </c>
      <c r="C106" t="s">
        <v>13138</v>
      </c>
      <c r="D106" t="s">
        <v>74</v>
      </c>
      <c r="E106" t="s">
        <v>197</v>
      </c>
      <c r="F106" s="4">
        <v>1116</v>
      </c>
      <c r="G106">
        <f t="shared" si="1"/>
        <v>16728.84</v>
      </c>
    </row>
    <row r="107" spans="1:7" x14ac:dyDescent="0.45">
      <c r="A107" t="s">
        <v>336</v>
      </c>
      <c r="B107" t="s">
        <v>678</v>
      </c>
      <c r="C107" t="s">
        <v>15969</v>
      </c>
      <c r="D107" t="s">
        <v>77</v>
      </c>
      <c r="E107" t="s">
        <v>29</v>
      </c>
      <c r="F107" s="4">
        <v>1110</v>
      </c>
      <c r="G107">
        <f t="shared" si="1"/>
        <v>18858.899999999998</v>
      </c>
    </row>
    <row r="108" spans="1:7" x14ac:dyDescent="0.45">
      <c r="A108" t="s">
        <v>160</v>
      </c>
      <c r="B108" t="s">
        <v>176</v>
      </c>
      <c r="C108" t="s">
        <v>13521</v>
      </c>
      <c r="D108" t="s">
        <v>77</v>
      </c>
      <c r="E108" t="s">
        <v>29</v>
      </c>
      <c r="F108" s="4">
        <v>1108</v>
      </c>
      <c r="G108">
        <f t="shared" si="1"/>
        <v>18824.919999999998</v>
      </c>
    </row>
    <row r="109" spans="1:7" x14ac:dyDescent="0.45">
      <c r="A109" t="s">
        <v>312</v>
      </c>
      <c r="B109" t="s">
        <v>1302</v>
      </c>
      <c r="C109" t="s">
        <v>1909</v>
      </c>
      <c r="D109" t="s">
        <v>74</v>
      </c>
      <c r="E109" t="s">
        <v>197</v>
      </c>
      <c r="F109" s="4">
        <v>1097</v>
      </c>
      <c r="G109">
        <f t="shared" si="1"/>
        <v>16444.03</v>
      </c>
    </row>
    <row r="110" spans="1:7" x14ac:dyDescent="0.45">
      <c r="A110" t="s">
        <v>219</v>
      </c>
      <c r="B110" t="s">
        <v>217</v>
      </c>
      <c r="C110" t="s">
        <v>17243</v>
      </c>
      <c r="D110" t="s">
        <v>20</v>
      </c>
      <c r="E110" t="s">
        <v>10</v>
      </c>
      <c r="F110" s="4">
        <v>1076</v>
      </c>
      <c r="G110">
        <f t="shared" si="1"/>
        <v>21509.239999999998</v>
      </c>
    </row>
    <row r="111" spans="1:7" x14ac:dyDescent="0.45">
      <c r="A111" t="s">
        <v>478</v>
      </c>
      <c r="B111" t="s">
        <v>370</v>
      </c>
      <c r="C111" t="s">
        <v>11891</v>
      </c>
      <c r="D111" t="s">
        <v>74</v>
      </c>
      <c r="E111" t="s">
        <v>197</v>
      </c>
      <c r="F111" s="4">
        <v>1071</v>
      </c>
      <c r="G111">
        <f t="shared" si="1"/>
        <v>16054.29</v>
      </c>
    </row>
    <row r="112" spans="1:7" x14ac:dyDescent="0.45">
      <c r="A112" t="s">
        <v>235</v>
      </c>
      <c r="B112" t="s">
        <v>1311</v>
      </c>
      <c r="C112" t="s">
        <v>14291</v>
      </c>
      <c r="D112" t="s">
        <v>74</v>
      </c>
      <c r="E112" t="s">
        <v>197</v>
      </c>
      <c r="F112" s="4">
        <v>1065</v>
      </c>
      <c r="G112">
        <f t="shared" si="1"/>
        <v>15964.35</v>
      </c>
    </row>
    <row r="113" spans="1:7" x14ac:dyDescent="0.45">
      <c r="A113" t="s">
        <v>242</v>
      </c>
      <c r="B113" t="s">
        <v>336</v>
      </c>
      <c r="C113" t="s">
        <v>105</v>
      </c>
      <c r="D113" t="s">
        <v>20</v>
      </c>
      <c r="E113" t="s">
        <v>29</v>
      </c>
      <c r="F113" s="4">
        <v>1056</v>
      </c>
      <c r="G113">
        <f t="shared" si="1"/>
        <v>21109.439999999999</v>
      </c>
    </row>
    <row r="114" spans="1:7" x14ac:dyDescent="0.45">
      <c r="A114" t="s">
        <v>568</v>
      </c>
      <c r="B114" t="s">
        <v>1415</v>
      </c>
      <c r="C114" t="s">
        <v>10732</v>
      </c>
      <c r="D114" t="s">
        <v>28</v>
      </c>
      <c r="E114" t="s">
        <v>29</v>
      </c>
      <c r="F114" s="4">
        <v>1055</v>
      </c>
      <c r="G114">
        <f t="shared" si="1"/>
        <v>13704.45</v>
      </c>
    </row>
    <row r="115" spans="1:7" x14ac:dyDescent="0.45">
      <c r="A115" t="s">
        <v>1095</v>
      </c>
      <c r="B115" t="s">
        <v>49</v>
      </c>
      <c r="C115" t="s">
        <v>17244</v>
      </c>
      <c r="D115" t="s">
        <v>257</v>
      </c>
      <c r="E115" t="s">
        <v>107</v>
      </c>
      <c r="F115" s="4">
        <v>1055</v>
      </c>
      <c r="G115">
        <f t="shared" si="1"/>
        <v>52739.450000000004</v>
      </c>
    </row>
    <row r="116" spans="1:7" x14ac:dyDescent="0.45">
      <c r="A116" t="s">
        <v>188</v>
      </c>
      <c r="B116" t="s">
        <v>18</v>
      </c>
      <c r="C116" t="s">
        <v>17245</v>
      </c>
      <c r="D116" t="s">
        <v>518</v>
      </c>
      <c r="E116" t="s">
        <v>15</v>
      </c>
      <c r="F116" s="4">
        <v>1015</v>
      </c>
      <c r="G116">
        <f t="shared" si="1"/>
        <v>101489.84999999999</v>
      </c>
    </row>
    <row r="117" spans="1:7" x14ac:dyDescent="0.45">
      <c r="A117" t="s">
        <v>334</v>
      </c>
      <c r="B117" t="s">
        <v>1095</v>
      </c>
      <c r="C117" t="s">
        <v>17246</v>
      </c>
      <c r="D117" t="s">
        <v>20</v>
      </c>
      <c r="E117" t="s">
        <v>29</v>
      </c>
      <c r="F117" s="4">
        <v>1015</v>
      </c>
      <c r="G117">
        <f t="shared" si="1"/>
        <v>20289.849999999999</v>
      </c>
    </row>
    <row r="118" spans="1:7" x14ac:dyDescent="0.45">
      <c r="A118" t="s">
        <v>457</v>
      </c>
      <c r="B118" t="s">
        <v>571</v>
      </c>
      <c r="C118" t="s">
        <v>2072</v>
      </c>
      <c r="D118" t="s">
        <v>74</v>
      </c>
      <c r="E118" t="s">
        <v>197</v>
      </c>
      <c r="F118" s="4">
        <v>987</v>
      </c>
      <c r="G118">
        <f t="shared" si="1"/>
        <v>14795.130000000001</v>
      </c>
    </row>
    <row r="119" spans="1:7" x14ac:dyDescent="0.45">
      <c r="A119" t="s">
        <v>573</v>
      </c>
      <c r="B119" t="s">
        <v>1563</v>
      </c>
      <c r="C119" t="s">
        <v>704</v>
      </c>
      <c r="D119" t="s">
        <v>74</v>
      </c>
      <c r="E119" t="s">
        <v>197</v>
      </c>
      <c r="F119" s="4">
        <v>984</v>
      </c>
      <c r="G119">
        <f t="shared" si="1"/>
        <v>14750.16</v>
      </c>
    </row>
    <row r="120" spans="1:7" x14ac:dyDescent="0.45">
      <c r="A120" t="s">
        <v>254</v>
      </c>
      <c r="B120" t="s">
        <v>985</v>
      </c>
      <c r="C120" t="s">
        <v>17247</v>
      </c>
      <c r="D120" t="s">
        <v>77</v>
      </c>
      <c r="E120" t="s">
        <v>15</v>
      </c>
      <c r="F120" s="4">
        <v>980</v>
      </c>
      <c r="G120">
        <f t="shared" si="1"/>
        <v>16650.199999999997</v>
      </c>
    </row>
    <row r="121" spans="1:7" x14ac:dyDescent="0.45">
      <c r="A121" t="s">
        <v>580</v>
      </c>
      <c r="B121" t="s">
        <v>1567</v>
      </c>
      <c r="C121" t="s">
        <v>3949</v>
      </c>
      <c r="D121" t="s">
        <v>74</v>
      </c>
      <c r="E121" t="s">
        <v>197</v>
      </c>
      <c r="F121" s="4">
        <v>980</v>
      </c>
      <c r="G121">
        <f t="shared" si="1"/>
        <v>14690.2</v>
      </c>
    </row>
    <row r="122" spans="1:7" x14ac:dyDescent="0.45">
      <c r="A122" t="s">
        <v>542</v>
      </c>
      <c r="B122" t="s">
        <v>542</v>
      </c>
      <c r="C122" t="s">
        <v>982</v>
      </c>
      <c r="D122" t="s">
        <v>20</v>
      </c>
      <c r="E122" t="s">
        <v>29</v>
      </c>
      <c r="F122" s="4">
        <v>978</v>
      </c>
      <c r="G122">
        <f t="shared" si="1"/>
        <v>19550.219999999998</v>
      </c>
    </row>
    <row r="123" spans="1:7" x14ac:dyDescent="0.45">
      <c r="A123" t="s">
        <v>587</v>
      </c>
      <c r="B123" t="s">
        <v>580</v>
      </c>
      <c r="C123" t="s">
        <v>6910</v>
      </c>
      <c r="D123" t="s">
        <v>20</v>
      </c>
      <c r="E123" t="s">
        <v>29</v>
      </c>
      <c r="F123" s="4">
        <v>977</v>
      </c>
      <c r="G123">
        <f t="shared" si="1"/>
        <v>19530.23</v>
      </c>
    </row>
    <row r="124" spans="1:7" x14ac:dyDescent="0.45">
      <c r="A124" t="s">
        <v>461</v>
      </c>
      <c r="B124" t="s">
        <v>184</v>
      </c>
      <c r="C124" t="s">
        <v>6683</v>
      </c>
      <c r="D124" t="s">
        <v>53</v>
      </c>
      <c r="E124" t="s">
        <v>15</v>
      </c>
      <c r="F124" s="4">
        <v>976</v>
      </c>
      <c r="G124">
        <f t="shared" si="1"/>
        <v>29270.239999999998</v>
      </c>
    </row>
    <row r="125" spans="1:7" x14ac:dyDescent="0.45">
      <c r="A125" t="s">
        <v>200</v>
      </c>
      <c r="B125" t="s">
        <v>1366</v>
      </c>
      <c r="C125" t="s">
        <v>17248</v>
      </c>
      <c r="D125" t="s">
        <v>28</v>
      </c>
      <c r="E125" t="s">
        <v>824</v>
      </c>
      <c r="F125" s="4">
        <v>975</v>
      </c>
      <c r="G125">
        <f t="shared" si="1"/>
        <v>12665.25</v>
      </c>
    </row>
    <row r="126" spans="1:7" x14ac:dyDescent="0.45">
      <c r="A126" t="s">
        <v>798</v>
      </c>
      <c r="B126" t="s">
        <v>377</v>
      </c>
      <c r="C126" t="s">
        <v>17249</v>
      </c>
      <c r="D126" t="s">
        <v>20</v>
      </c>
      <c r="E126" t="s">
        <v>107</v>
      </c>
      <c r="F126" s="4">
        <v>972</v>
      </c>
      <c r="G126">
        <f t="shared" si="1"/>
        <v>19430.28</v>
      </c>
    </row>
    <row r="127" spans="1:7" x14ac:dyDescent="0.45">
      <c r="A127" t="s">
        <v>445</v>
      </c>
      <c r="B127" t="s">
        <v>461</v>
      </c>
      <c r="C127" t="s">
        <v>17250</v>
      </c>
      <c r="D127" t="s">
        <v>20</v>
      </c>
      <c r="E127" t="s">
        <v>15</v>
      </c>
      <c r="F127" s="4">
        <v>968</v>
      </c>
      <c r="G127">
        <f t="shared" si="1"/>
        <v>19350.32</v>
      </c>
    </row>
    <row r="128" spans="1:7" x14ac:dyDescent="0.45">
      <c r="A128" t="s">
        <v>563</v>
      </c>
      <c r="B128" t="s">
        <v>700</v>
      </c>
      <c r="C128" t="s">
        <v>17251</v>
      </c>
      <c r="D128" t="s">
        <v>100</v>
      </c>
      <c r="E128" t="s">
        <v>163</v>
      </c>
      <c r="F128" s="4">
        <v>961</v>
      </c>
      <c r="G128">
        <f t="shared" si="1"/>
        <v>9600.39</v>
      </c>
    </row>
    <row r="129" spans="1:7" x14ac:dyDescent="0.45">
      <c r="A129" t="s">
        <v>351</v>
      </c>
      <c r="B129" t="s">
        <v>32</v>
      </c>
      <c r="C129" t="s">
        <v>17252</v>
      </c>
      <c r="D129" t="s">
        <v>393</v>
      </c>
      <c r="E129" t="s">
        <v>15</v>
      </c>
      <c r="F129" s="4">
        <v>959</v>
      </c>
      <c r="G129">
        <f t="shared" si="1"/>
        <v>33555.410000000003</v>
      </c>
    </row>
    <row r="130" spans="1:7" x14ac:dyDescent="0.45">
      <c r="A130" t="s">
        <v>470</v>
      </c>
      <c r="B130" t="s">
        <v>660</v>
      </c>
      <c r="C130" t="s">
        <v>17253</v>
      </c>
      <c r="D130" t="s">
        <v>20</v>
      </c>
      <c r="E130" t="s">
        <v>107</v>
      </c>
      <c r="F130" s="4">
        <v>957</v>
      </c>
      <c r="G130">
        <f t="shared" si="1"/>
        <v>19130.43</v>
      </c>
    </row>
    <row r="131" spans="1:7" x14ac:dyDescent="0.45">
      <c r="A131" t="s">
        <v>678</v>
      </c>
      <c r="B131" t="s">
        <v>230</v>
      </c>
      <c r="C131" t="s">
        <v>17254</v>
      </c>
      <c r="D131" t="s">
        <v>37</v>
      </c>
      <c r="E131" t="s">
        <v>10</v>
      </c>
      <c r="F131" s="4">
        <v>946</v>
      </c>
      <c r="G131">
        <f t="shared" ref="G131:G194" si="2">D131*F131</f>
        <v>23640.539999999997</v>
      </c>
    </row>
    <row r="132" spans="1:7" x14ac:dyDescent="0.45">
      <c r="A132" t="s">
        <v>366</v>
      </c>
      <c r="B132" t="s">
        <v>463</v>
      </c>
      <c r="C132" t="s">
        <v>17255</v>
      </c>
      <c r="D132" t="s">
        <v>20</v>
      </c>
      <c r="E132" t="s">
        <v>29</v>
      </c>
      <c r="F132" s="4">
        <v>930</v>
      </c>
      <c r="G132">
        <f t="shared" si="2"/>
        <v>18590.699999999997</v>
      </c>
    </row>
    <row r="133" spans="1:7" x14ac:dyDescent="0.45">
      <c r="A133" t="s">
        <v>176</v>
      </c>
      <c r="B133" t="s">
        <v>254</v>
      </c>
      <c r="C133" t="s">
        <v>17256</v>
      </c>
      <c r="D133" t="s">
        <v>20</v>
      </c>
      <c r="E133" t="s">
        <v>10</v>
      </c>
      <c r="F133" s="4">
        <v>926</v>
      </c>
      <c r="G133">
        <f t="shared" si="2"/>
        <v>18510.739999999998</v>
      </c>
    </row>
    <row r="134" spans="1:7" x14ac:dyDescent="0.45">
      <c r="A134" t="s">
        <v>679</v>
      </c>
      <c r="B134" t="s">
        <v>1469</v>
      </c>
      <c r="C134" t="s">
        <v>17257</v>
      </c>
      <c r="D134" t="s">
        <v>28</v>
      </c>
      <c r="E134" t="s">
        <v>15</v>
      </c>
      <c r="F134" s="4">
        <v>924</v>
      </c>
      <c r="G134">
        <f t="shared" si="2"/>
        <v>12002.76</v>
      </c>
    </row>
    <row r="135" spans="1:7" x14ac:dyDescent="0.45">
      <c r="A135" t="s">
        <v>463</v>
      </c>
      <c r="B135" t="s">
        <v>262</v>
      </c>
      <c r="C135" t="s">
        <v>12617</v>
      </c>
      <c r="D135" t="s">
        <v>77</v>
      </c>
      <c r="E135" t="s">
        <v>15</v>
      </c>
      <c r="F135" s="4">
        <v>921</v>
      </c>
      <c r="G135">
        <f t="shared" si="2"/>
        <v>15647.789999999999</v>
      </c>
    </row>
    <row r="136" spans="1:7" x14ac:dyDescent="0.45">
      <c r="A136" t="s">
        <v>211</v>
      </c>
      <c r="B136" t="s">
        <v>478</v>
      </c>
      <c r="C136" t="s">
        <v>17258</v>
      </c>
      <c r="D136" t="s">
        <v>20</v>
      </c>
      <c r="E136" t="s">
        <v>107</v>
      </c>
      <c r="F136" s="4">
        <v>915</v>
      </c>
      <c r="G136">
        <f t="shared" si="2"/>
        <v>18290.849999999999</v>
      </c>
    </row>
    <row r="137" spans="1:7" x14ac:dyDescent="0.45">
      <c r="A137" t="s">
        <v>874</v>
      </c>
      <c r="B137" t="s">
        <v>340</v>
      </c>
      <c r="C137" t="s">
        <v>17000</v>
      </c>
      <c r="D137" t="s">
        <v>77</v>
      </c>
      <c r="E137" t="s">
        <v>29</v>
      </c>
      <c r="F137" s="4">
        <v>912</v>
      </c>
      <c r="G137">
        <f t="shared" si="2"/>
        <v>15494.88</v>
      </c>
    </row>
    <row r="138" spans="1:7" x14ac:dyDescent="0.45">
      <c r="A138" t="s">
        <v>342</v>
      </c>
      <c r="B138" t="s">
        <v>168</v>
      </c>
      <c r="C138" t="s">
        <v>9768</v>
      </c>
      <c r="D138" t="s">
        <v>393</v>
      </c>
      <c r="E138" t="s">
        <v>15</v>
      </c>
      <c r="F138" s="4">
        <v>910</v>
      </c>
      <c r="G138">
        <f t="shared" si="2"/>
        <v>31840.9</v>
      </c>
    </row>
    <row r="139" spans="1:7" x14ac:dyDescent="0.45">
      <c r="A139" t="s">
        <v>673</v>
      </c>
      <c r="B139" t="s">
        <v>342</v>
      </c>
      <c r="C139" t="s">
        <v>17259</v>
      </c>
      <c r="D139" t="s">
        <v>20</v>
      </c>
      <c r="E139" t="s">
        <v>197</v>
      </c>
      <c r="F139" s="4">
        <v>907</v>
      </c>
      <c r="G139">
        <f t="shared" si="2"/>
        <v>18130.93</v>
      </c>
    </row>
    <row r="140" spans="1:7" x14ac:dyDescent="0.45">
      <c r="A140" t="s">
        <v>214</v>
      </c>
      <c r="B140" t="s">
        <v>1619</v>
      </c>
      <c r="C140" t="s">
        <v>15972</v>
      </c>
      <c r="D140" t="s">
        <v>100</v>
      </c>
      <c r="E140" t="s">
        <v>197</v>
      </c>
      <c r="F140" s="4">
        <v>906</v>
      </c>
      <c r="G140">
        <f t="shared" si="2"/>
        <v>9050.94</v>
      </c>
    </row>
    <row r="141" spans="1:7" x14ac:dyDescent="0.45">
      <c r="A141" t="s">
        <v>1346</v>
      </c>
      <c r="B141" t="s">
        <v>1391</v>
      </c>
      <c r="C141" t="s">
        <v>17260</v>
      </c>
      <c r="D141" t="s">
        <v>74</v>
      </c>
      <c r="E141" t="s">
        <v>532</v>
      </c>
      <c r="F141" s="4">
        <v>892</v>
      </c>
      <c r="G141">
        <f t="shared" si="2"/>
        <v>13371.08</v>
      </c>
    </row>
    <row r="142" spans="1:7" x14ac:dyDescent="0.45">
      <c r="A142" t="s">
        <v>976</v>
      </c>
      <c r="B142" t="s">
        <v>173</v>
      </c>
      <c r="C142" t="s">
        <v>14878</v>
      </c>
      <c r="D142" t="s">
        <v>53</v>
      </c>
      <c r="E142" t="s">
        <v>15</v>
      </c>
      <c r="F142" s="4">
        <v>887</v>
      </c>
      <c r="G142">
        <f t="shared" si="2"/>
        <v>26601.129999999997</v>
      </c>
    </row>
    <row r="143" spans="1:7" x14ac:dyDescent="0.45">
      <c r="A143" t="s">
        <v>685</v>
      </c>
      <c r="B143" t="s">
        <v>803</v>
      </c>
      <c r="C143" t="s">
        <v>17261</v>
      </c>
      <c r="D143" t="s">
        <v>14</v>
      </c>
      <c r="E143" t="s">
        <v>15</v>
      </c>
      <c r="F143" s="4">
        <v>883</v>
      </c>
      <c r="G143">
        <f t="shared" si="2"/>
        <v>15885.169999999998</v>
      </c>
    </row>
    <row r="144" spans="1:7" x14ac:dyDescent="0.45">
      <c r="A144" t="s">
        <v>694</v>
      </c>
      <c r="B144" t="s">
        <v>1575</v>
      </c>
      <c r="C144" t="s">
        <v>15114</v>
      </c>
      <c r="D144" t="s">
        <v>100</v>
      </c>
      <c r="E144" t="s">
        <v>197</v>
      </c>
      <c r="F144" s="4">
        <v>883</v>
      </c>
      <c r="G144">
        <f t="shared" si="2"/>
        <v>8821.17</v>
      </c>
    </row>
    <row r="145" spans="1:7" x14ac:dyDescent="0.45">
      <c r="A145" t="s">
        <v>349</v>
      </c>
      <c r="B145" t="s">
        <v>1612</v>
      </c>
      <c r="C145" t="s">
        <v>17262</v>
      </c>
      <c r="D145" t="s">
        <v>100</v>
      </c>
      <c r="E145" t="s">
        <v>10</v>
      </c>
      <c r="F145" s="4">
        <v>882</v>
      </c>
      <c r="G145">
        <f t="shared" si="2"/>
        <v>8811.18</v>
      </c>
    </row>
    <row r="146" spans="1:7" x14ac:dyDescent="0.45">
      <c r="A146" t="s">
        <v>801</v>
      </c>
      <c r="B146" t="s">
        <v>1672</v>
      </c>
      <c r="C146" t="s">
        <v>17263</v>
      </c>
      <c r="D146" t="s">
        <v>178</v>
      </c>
      <c r="E146" t="s">
        <v>101</v>
      </c>
      <c r="F146" s="4">
        <v>880</v>
      </c>
      <c r="G146">
        <f t="shared" si="2"/>
        <v>7031.2</v>
      </c>
    </row>
    <row r="147" spans="1:7" x14ac:dyDescent="0.45">
      <c r="A147" t="s">
        <v>876</v>
      </c>
      <c r="B147" t="s">
        <v>1672</v>
      </c>
      <c r="C147" t="s">
        <v>15083</v>
      </c>
      <c r="D147" t="s">
        <v>178</v>
      </c>
      <c r="E147" t="s">
        <v>101</v>
      </c>
      <c r="F147" s="4">
        <v>880</v>
      </c>
      <c r="G147">
        <f t="shared" si="2"/>
        <v>7031.2</v>
      </c>
    </row>
    <row r="148" spans="1:7" x14ac:dyDescent="0.45">
      <c r="A148" t="s">
        <v>373</v>
      </c>
      <c r="B148" t="s">
        <v>122</v>
      </c>
      <c r="C148" t="s">
        <v>17264</v>
      </c>
      <c r="D148" t="s">
        <v>393</v>
      </c>
      <c r="E148" t="s">
        <v>15</v>
      </c>
      <c r="F148" s="4">
        <v>876</v>
      </c>
      <c r="G148">
        <f t="shared" si="2"/>
        <v>30651.24</v>
      </c>
    </row>
    <row r="149" spans="1:7" x14ac:dyDescent="0.45">
      <c r="A149" t="s">
        <v>247</v>
      </c>
      <c r="B149" t="s">
        <v>1424</v>
      </c>
      <c r="C149" t="s">
        <v>17265</v>
      </c>
      <c r="D149" t="s">
        <v>74</v>
      </c>
      <c r="E149" t="s">
        <v>197</v>
      </c>
      <c r="F149" s="4">
        <v>864</v>
      </c>
      <c r="G149">
        <f t="shared" si="2"/>
        <v>12951.36</v>
      </c>
    </row>
    <row r="150" spans="1:7" x14ac:dyDescent="0.45">
      <c r="A150" t="s">
        <v>985</v>
      </c>
      <c r="B150" t="s">
        <v>445</v>
      </c>
      <c r="C150" t="s">
        <v>17266</v>
      </c>
      <c r="D150" t="s">
        <v>20</v>
      </c>
      <c r="E150" t="s">
        <v>1027</v>
      </c>
      <c r="F150" s="4">
        <v>852</v>
      </c>
      <c r="G150">
        <f t="shared" si="2"/>
        <v>17031.48</v>
      </c>
    </row>
    <row r="151" spans="1:7" x14ac:dyDescent="0.45">
      <c r="A151" t="s">
        <v>251</v>
      </c>
      <c r="B151" t="s">
        <v>351</v>
      </c>
      <c r="C151" t="s">
        <v>17267</v>
      </c>
      <c r="D151" t="s">
        <v>20</v>
      </c>
      <c r="E151" t="s">
        <v>107</v>
      </c>
      <c r="F151" s="4">
        <v>850</v>
      </c>
      <c r="G151">
        <f t="shared" si="2"/>
        <v>16991.5</v>
      </c>
    </row>
    <row r="152" spans="1:7" x14ac:dyDescent="0.45">
      <c r="A152" t="s">
        <v>595</v>
      </c>
      <c r="B152" t="s">
        <v>1632</v>
      </c>
      <c r="C152" t="s">
        <v>5017</v>
      </c>
      <c r="D152" t="s">
        <v>74</v>
      </c>
      <c r="E152" t="s">
        <v>197</v>
      </c>
      <c r="F152" s="4">
        <v>849</v>
      </c>
      <c r="G152">
        <f t="shared" si="2"/>
        <v>12726.51</v>
      </c>
    </row>
    <row r="153" spans="1:7" x14ac:dyDescent="0.45">
      <c r="A153" t="s">
        <v>570</v>
      </c>
      <c r="B153" t="s">
        <v>1592</v>
      </c>
      <c r="C153" t="s">
        <v>14950</v>
      </c>
      <c r="D153" t="s">
        <v>74</v>
      </c>
      <c r="E153" t="s">
        <v>197</v>
      </c>
      <c r="F153" s="4">
        <v>843</v>
      </c>
      <c r="G153">
        <f t="shared" si="2"/>
        <v>12636.57</v>
      </c>
    </row>
    <row r="154" spans="1:7" x14ac:dyDescent="0.45">
      <c r="A154" t="s">
        <v>803</v>
      </c>
      <c r="B154" t="s">
        <v>1665</v>
      </c>
      <c r="C154" t="s">
        <v>8486</v>
      </c>
      <c r="D154" t="s">
        <v>74</v>
      </c>
      <c r="E154" t="s">
        <v>197</v>
      </c>
      <c r="F154" s="4">
        <v>842</v>
      </c>
      <c r="G154">
        <f t="shared" si="2"/>
        <v>12621.58</v>
      </c>
    </row>
    <row r="155" spans="1:7" x14ac:dyDescent="0.45">
      <c r="A155" t="s">
        <v>340</v>
      </c>
      <c r="B155" t="s">
        <v>235</v>
      </c>
      <c r="C155" t="s">
        <v>917</v>
      </c>
      <c r="D155" t="s">
        <v>37</v>
      </c>
      <c r="E155" t="s">
        <v>29</v>
      </c>
      <c r="F155" s="4">
        <v>827</v>
      </c>
      <c r="G155">
        <f t="shared" si="2"/>
        <v>20666.73</v>
      </c>
    </row>
    <row r="156" spans="1:7" x14ac:dyDescent="0.45">
      <c r="A156" t="s">
        <v>1366</v>
      </c>
      <c r="B156" t="s">
        <v>1088</v>
      </c>
      <c r="C156" t="s">
        <v>17004</v>
      </c>
      <c r="D156" t="s">
        <v>74</v>
      </c>
      <c r="E156" t="s">
        <v>532</v>
      </c>
      <c r="F156" s="4">
        <v>825</v>
      </c>
      <c r="G156">
        <f t="shared" si="2"/>
        <v>12366.75</v>
      </c>
    </row>
    <row r="157" spans="1:7" x14ac:dyDescent="0.45">
      <c r="A157" t="s">
        <v>262</v>
      </c>
      <c r="B157" t="s">
        <v>585</v>
      </c>
      <c r="C157" t="s">
        <v>17002</v>
      </c>
      <c r="D157" t="s">
        <v>77</v>
      </c>
      <c r="E157" t="s">
        <v>29</v>
      </c>
      <c r="F157" s="4">
        <v>810</v>
      </c>
      <c r="G157">
        <f t="shared" si="2"/>
        <v>13761.9</v>
      </c>
    </row>
    <row r="158" spans="1:7" x14ac:dyDescent="0.45">
      <c r="A158" t="s">
        <v>691</v>
      </c>
      <c r="B158" t="s">
        <v>1617</v>
      </c>
      <c r="C158" t="s">
        <v>6313</v>
      </c>
      <c r="D158" t="s">
        <v>74</v>
      </c>
      <c r="E158" t="s">
        <v>197</v>
      </c>
      <c r="F158" s="4">
        <v>810</v>
      </c>
      <c r="G158">
        <f t="shared" si="2"/>
        <v>12141.9</v>
      </c>
    </row>
    <row r="159" spans="1:7" x14ac:dyDescent="0.45">
      <c r="A159" t="s">
        <v>967</v>
      </c>
      <c r="B159" t="s">
        <v>1535</v>
      </c>
      <c r="C159" t="s">
        <v>15455</v>
      </c>
      <c r="D159" t="s">
        <v>100</v>
      </c>
      <c r="E159" t="s">
        <v>197</v>
      </c>
      <c r="F159" s="4">
        <v>807</v>
      </c>
      <c r="G159">
        <f t="shared" si="2"/>
        <v>8061.93</v>
      </c>
    </row>
    <row r="160" spans="1:7" x14ac:dyDescent="0.45">
      <c r="A160" t="s">
        <v>225</v>
      </c>
      <c r="B160" t="s">
        <v>1304</v>
      </c>
      <c r="C160" t="s">
        <v>17268</v>
      </c>
      <c r="D160" t="s">
        <v>2082</v>
      </c>
      <c r="E160" t="s">
        <v>1642</v>
      </c>
      <c r="F160" s="4">
        <v>805</v>
      </c>
      <c r="G160">
        <f t="shared" si="2"/>
        <v>10465</v>
      </c>
    </row>
    <row r="161" spans="1:7" x14ac:dyDescent="0.45">
      <c r="A161" t="s">
        <v>1391</v>
      </c>
      <c r="B161" t="s">
        <v>1732</v>
      </c>
      <c r="C161" t="s">
        <v>10364</v>
      </c>
      <c r="D161" t="s">
        <v>74</v>
      </c>
      <c r="E161" t="s">
        <v>197</v>
      </c>
      <c r="F161" s="4">
        <v>805</v>
      </c>
      <c r="G161">
        <f t="shared" si="2"/>
        <v>12066.95</v>
      </c>
    </row>
    <row r="162" spans="1:7" x14ac:dyDescent="0.45">
      <c r="A162" t="s">
        <v>364</v>
      </c>
      <c r="B162" t="s">
        <v>570</v>
      </c>
      <c r="C162" t="s">
        <v>13174</v>
      </c>
      <c r="D162" t="s">
        <v>20</v>
      </c>
      <c r="E162" t="s">
        <v>29</v>
      </c>
      <c r="F162" s="4">
        <v>803</v>
      </c>
      <c r="G162">
        <f t="shared" si="2"/>
        <v>16051.97</v>
      </c>
    </row>
    <row r="163" spans="1:7" x14ac:dyDescent="0.45">
      <c r="A163" t="s">
        <v>1398</v>
      </c>
      <c r="B163" t="s">
        <v>182</v>
      </c>
      <c r="C163" t="s">
        <v>17269</v>
      </c>
      <c r="D163" t="s">
        <v>297</v>
      </c>
      <c r="E163" t="s">
        <v>15</v>
      </c>
      <c r="F163" s="4">
        <v>792</v>
      </c>
      <c r="G163">
        <f t="shared" si="2"/>
        <v>31672.080000000002</v>
      </c>
    </row>
    <row r="164" spans="1:7" x14ac:dyDescent="0.45">
      <c r="A164" t="s">
        <v>1340</v>
      </c>
      <c r="B164" t="s">
        <v>1746</v>
      </c>
      <c r="C164" t="s">
        <v>10907</v>
      </c>
      <c r="D164" t="s">
        <v>74</v>
      </c>
      <c r="E164" t="s">
        <v>197</v>
      </c>
      <c r="F164" s="4">
        <v>792</v>
      </c>
      <c r="G164">
        <f t="shared" si="2"/>
        <v>11872.08</v>
      </c>
    </row>
    <row r="165" spans="1:7" x14ac:dyDescent="0.45">
      <c r="A165" t="s">
        <v>1088</v>
      </c>
      <c r="B165" t="s">
        <v>1935</v>
      </c>
      <c r="C165" t="s">
        <v>17001</v>
      </c>
      <c r="D165" t="s">
        <v>100</v>
      </c>
      <c r="E165" t="s">
        <v>197</v>
      </c>
      <c r="F165" s="4">
        <v>786</v>
      </c>
      <c r="G165">
        <f t="shared" si="2"/>
        <v>7852.14</v>
      </c>
    </row>
    <row r="166" spans="1:7" x14ac:dyDescent="0.45">
      <c r="A166" t="s">
        <v>785</v>
      </c>
      <c r="B166" t="s">
        <v>1758</v>
      </c>
      <c r="C166" t="s">
        <v>16523</v>
      </c>
      <c r="D166" t="s">
        <v>74</v>
      </c>
      <c r="E166" t="s">
        <v>197</v>
      </c>
      <c r="F166" s="4">
        <v>785</v>
      </c>
      <c r="G166">
        <f t="shared" si="2"/>
        <v>11767.15</v>
      </c>
    </row>
    <row r="167" spans="1:7" x14ac:dyDescent="0.45">
      <c r="A167" t="s">
        <v>1407</v>
      </c>
      <c r="B167" t="s">
        <v>1465</v>
      </c>
      <c r="C167" t="s">
        <v>17270</v>
      </c>
      <c r="D167" t="s">
        <v>74</v>
      </c>
      <c r="E167" t="s">
        <v>197</v>
      </c>
      <c r="F167" s="4">
        <v>785</v>
      </c>
      <c r="G167">
        <f t="shared" si="2"/>
        <v>11767.15</v>
      </c>
    </row>
    <row r="168" spans="1:7" x14ac:dyDescent="0.45">
      <c r="A168" t="s">
        <v>1288</v>
      </c>
      <c r="B168" t="s">
        <v>1408</v>
      </c>
      <c r="C168" t="s">
        <v>15970</v>
      </c>
      <c r="D168" t="s">
        <v>74</v>
      </c>
      <c r="E168" t="s">
        <v>197</v>
      </c>
      <c r="F168" s="4">
        <v>784</v>
      </c>
      <c r="G168">
        <f t="shared" si="2"/>
        <v>11752.16</v>
      </c>
    </row>
    <row r="169" spans="1:7" x14ac:dyDescent="0.45">
      <c r="A169" t="s">
        <v>585</v>
      </c>
      <c r="B169" t="s">
        <v>1288</v>
      </c>
      <c r="C169" t="s">
        <v>1637</v>
      </c>
      <c r="D169" t="s">
        <v>14</v>
      </c>
      <c r="E169" t="s">
        <v>29</v>
      </c>
      <c r="F169" s="4">
        <v>784</v>
      </c>
      <c r="G169">
        <f t="shared" si="2"/>
        <v>14104.159999999998</v>
      </c>
    </row>
    <row r="170" spans="1:7" x14ac:dyDescent="0.45">
      <c r="A170" t="s">
        <v>1415</v>
      </c>
      <c r="B170" t="s">
        <v>102</v>
      </c>
      <c r="C170" t="s">
        <v>17271</v>
      </c>
      <c r="D170" t="s">
        <v>257</v>
      </c>
      <c r="E170" t="s">
        <v>107</v>
      </c>
      <c r="F170" s="4">
        <v>783</v>
      </c>
      <c r="G170">
        <f t="shared" si="2"/>
        <v>39142.17</v>
      </c>
    </row>
    <row r="171" spans="1:7" x14ac:dyDescent="0.45">
      <c r="A171" t="s">
        <v>1418</v>
      </c>
      <c r="B171" t="s">
        <v>1609</v>
      </c>
      <c r="C171" t="s">
        <v>7106</v>
      </c>
      <c r="D171" t="s">
        <v>74</v>
      </c>
      <c r="E171" t="s">
        <v>197</v>
      </c>
      <c r="F171" s="4">
        <v>781</v>
      </c>
      <c r="G171">
        <f t="shared" si="2"/>
        <v>11707.19</v>
      </c>
    </row>
    <row r="172" spans="1:7" x14ac:dyDescent="0.45">
      <c r="A172" t="s">
        <v>1278</v>
      </c>
      <c r="B172" t="s">
        <v>676</v>
      </c>
      <c r="C172" t="s">
        <v>12286</v>
      </c>
      <c r="D172" t="s">
        <v>77</v>
      </c>
      <c r="E172" t="s">
        <v>29</v>
      </c>
      <c r="F172" s="4">
        <v>772</v>
      </c>
      <c r="G172">
        <f t="shared" si="2"/>
        <v>13116.279999999999</v>
      </c>
    </row>
    <row r="173" spans="1:7" x14ac:dyDescent="0.45">
      <c r="A173" t="s">
        <v>1424</v>
      </c>
      <c r="B173" t="s">
        <v>127</v>
      </c>
      <c r="C173" t="s">
        <v>13339</v>
      </c>
      <c r="D173" t="s">
        <v>393</v>
      </c>
      <c r="E173" t="s">
        <v>15</v>
      </c>
      <c r="F173" s="4">
        <v>769</v>
      </c>
      <c r="G173">
        <f t="shared" si="2"/>
        <v>26907.31</v>
      </c>
    </row>
    <row r="174" spans="1:7" x14ac:dyDescent="0.45">
      <c r="A174" t="s">
        <v>790</v>
      </c>
      <c r="B174" t="s">
        <v>244</v>
      </c>
      <c r="C174" t="s">
        <v>7925</v>
      </c>
      <c r="D174" t="s">
        <v>74</v>
      </c>
      <c r="E174" t="s">
        <v>29</v>
      </c>
      <c r="F174" s="4">
        <v>761</v>
      </c>
      <c r="G174">
        <f t="shared" si="2"/>
        <v>11407.39</v>
      </c>
    </row>
    <row r="175" spans="1:7" x14ac:dyDescent="0.45">
      <c r="A175" t="s">
        <v>475</v>
      </c>
      <c r="B175" t="s">
        <v>225</v>
      </c>
      <c r="C175" t="s">
        <v>17272</v>
      </c>
      <c r="D175" t="s">
        <v>14</v>
      </c>
      <c r="E175" t="s">
        <v>107</v>
      </c>
      <c r="F175" s="4">
        <v>761</v>
      </c>
      <c r="G175">
        <f t="shared" si="2"/>
        <v>13690.39</v>
      </c>
    </row>
    <row r="176" spans="1:7" x14ac:dyDescent="0.45">
      <c r="A176" t="s">
        <v>1433</v>
      </c>
      <c r="B176" t="s">
        <v>1382</v>
      </c>
      <c r="C176" t="s">
        <v>17017</v>
      </c>
      <c r="D176" t="s">
        <v>74</v>
      </c>
      <c r="E176" t="s">
        <v>29</v>
      </c>
      <c r="F176" s="4">
        <v>759</v>
      </c>
      <c r="G176">
        <f t="shared" si="2"/>
        <v>11377.41</v>
      </c>
    </row>
    <row r="177" spans="1:7" x14ac:dyDescent="0.45">
      <c r="A177" t="s">
        <v>1304</v>
      </c>
      <c r="B177" t="s">
        <v>1513</v>
      </c>
      <c r="C177" t="s">
        <v>1065</v>
      </c>
      <c r="D177" t="s">
        <v>74</v>
      </c>
      <c r="E177" t="s">
        <v>29</v>
      </c>
      <c r="F177" s="4">
        <v>751</v>
      </c>
      <c r="G177">
        <f t="shared" si="2"/>
        <v>11257.49</v>
      </c>
    </row>
    <row r="178" spans="1:7" x14ac:dyDescent="0.45">
      <c r="A178" t="s">
        <v>676</v>
      </c>
      <c r="B178" t="s">
        <v>360</v>
      </c>
      <c r="C178" t="s">
        <v>16844</v>
      </c>
      <c r="D178" t="s">
        <v>77</v>
      </c>
      <c r="E178" t="s">
        <v>15</v>
      </c>
      <c r="F178" s="4">
        <v>746</v>
      </c>
      <c r="G178">
        <f t="shared" si="2"/>
        <v>12674.539999999999</v>
      </c>
    </row>
    <row r="179" spans="1:7" x14ac:dyDescent="0.45">
      <c r="A179" t="s">
        <v>1442</v>
      </c>
      <c r="B179" t="s">
        <v>2611</v>
      </c>
      <c r="C179" t="s">
        <v>4590</v>
      </c>
      <c r="D179" t="s">
        <v>100</v>
      </c>
      <c r="E179" t="s">
        <v>197</v>
      </c>
      <c r="F179" s="4">
        <v>740</v>
      </c>
      <c r="G179">
        <f t="shared" si="2"/>
        <v>7392.6</v>
      </c>
    </row>
    <row r="180" spans="1:7" x14ac:dyDescent="0.45">
      <c r="A180" t="s">
        <v>1444</v>
      </c>
      <c r="B180" t="s">
        <v>673</v>
      </c>
      <c r="C180" t="s">
        <v>15546</v>
      </c>
      <c r="D180" t="s">
        <v>37</v>
      </c>
      <c r="E180" t="s">
        <v>29</v>
      </c>
      <c r="F180" s="4">
        <v>736</v>
      </c>
      <c r="G180">
        <f t="shared" si="2"/>
        <v>18392.64</v>
      </c>
    </row>
    <row r="181" spans="1:7" x14ac:dyDescent="0.45">
      <c r="A181" t="s">
        <v>360</v>
      </c>
      <c r="B181" t="s">
        <v>1644</v>
      </c>
      <c r="C181" t="s">
        <v>16684</v>
      </c>
      <c r="D181" t="s">
        <v>74</v>
      </c>
      <c r="E181" t="s">
        <v>197</v>
      </c>
      <c r="F181" s="4">
        <v>733</v>
      </c>
      <c r="G181">
        <f t="shared" si="2"/>
        <v>10987.67</v>
      </c>
    </row>
    <row r="182" spans="1:7" x14ac:dyDescent="0.45">
      <c r="A182" t="s">
        <v>1084</v>
      </c>
      <c r="B182" t="s">
        <v>1398</v>
      </c>
      <c r="C182" t="s">
        <v>17273</v>
      </c>
      <c r="D182" t="s">
        <v>14</v>
      </c>
      <c r="E182" t="s">
        <v>107</v>
      </c>
      <c r="F182" s="4">
        <v>730</v>
      </c>
      <c r="G182">
        <f t="shared" si="2"/>
        <v>13132.699999999999</v>
      </c>
    </row>
    <row r="183" spans="1:7" x14ac:dyDescent="0.45">
      <c r="A183" t="s">
        <v>1452</v>
      </c>
      <c r="B183" t="s">
        <v>1335</v>
      </c>
      <c r="C183" t="s">
        <v>17274</v>
      </c>
      <c r="D183" t="s">
        <v>28</v>
      </c>
      <c r="E183" t="s">
        <v>10</v>
      </c>
      <c r="F183" s="4">
        <v>723</v>
      </c>
      <c r="G183">
        <f t="shared" si="2"/>
        <v>9391.77</v>
      </c>
    </row>
    <row r="184" spans="1:7" x14ac:dyDescent="0.45">
      <c r="A184" t="s">
        <v>1455</v>
      </c>
      <c r="B184" t="s">
        <v>239</v>
      </c>
      <c r="C184" t="s">
        <v>17275</v>
      </c>
      <c r="D184" t="s">
        <v>393</v>
      </c>
      <c r="E184" t="s">
        <v>29</v>
      </c>
      <c r="F184" s="4">
        <v>717</v>
      </c>
      <c r="G184">
        <f t="shared" si="2"/>
        <v>25087.83</v>
      </c>
    </row>
    <row r="185" spans="1:7" x14ac:dyDescent="0.45">
      <c r="A185" t="s">
        <v>1458</v>
      </c>
      <c r="B185" t="s">
        <v>1461</v>
      </c>
      <c r="C185" t="s">
        <v>17276</v>
      </c>
      <c r="D185" t="s">
        <v>74</v>
      </c>
      <c r="E185" t="s">
        <v>553</v>
      </c>
      <c r="F185" s="4">
        <v>710</v>
      </c>
      <c r="G185">
        <f t="shared" si="2"/>
        <v>10642.9</v>
      </c>
    </row>
    <row r="186" spans="1:7" x14ac:dyDescent="0.45">
      <c r="A186" t="s">
        <v>1461</v>
      </c>
      <c r="B186" t="s">
        <v>199</v>
      </c>
      <c r="C186" t="s">
        <v>15976</v>
      </c>
      <c r="D186" t="s">
        <v>297</v>
      </c>
      <c r="E186" t="s">
        <v>29</v>
      </c>
      <c r="F186" s="4">
        <v>708</v>
      </c>
      <c r="G186">
        <f t="shared" si="2"/>
        <v>28312.920000000002</v>
      </c>
    </row>
    <row r="187" spans="1:7" x14ac:dyDescent="0.45">
      <c r="A187" t="s">
        <v>1465</v>
      </c>
      <c r="B187" t="s">
        <v>1937</v>
      </c>
      <c r="C187" t="s">
        <v>17277</v>
      </c>
      <c r="D187" t="s">
        <v>100</v>
      </c>
      <c r="E187" t="s">
        <v>163</v>
      </c>
      <c r="F187" s="4">
        <v>703</v>
      </c>
      <c r="G187">
        <f t="shared" si="2"/>
        <v>7022.97</v>
      </c>
    </row>
    <row r="188" spans="1:7" x14ac:dyDescent="0.45">
      <c r="A188" t="s">
        <v>1469</v>
      </c>
      <c r="B188" t="s">
        <v>349</v>
      </c>
      <c r="C188" t="s">
        <v>1324</v>
      </c>
      <c r="D188" t="s">
        <v>37</v>
      </c>
      <c r="E188" t="s">
        <v>15</v>
      </c>
      <c r="F188" s="4">
        <v>699</v>
      </c>
      <c r="G188">
        <f t="shared" si="2"/>
        <v>17468.009999999998</v>
      </c>
    </row>
    <row r="189" spans="1:7" x14ac:dyDescent="0.45">
      <c r="A189" t="s">
        <v>1473</v>
      </c>
      <c r="B189" t="s">
        <v>1761</v>
      </c>
      <c r="C189" t="s">
        <v>17278</v>
      </c>
      <c r="D189" t="s">
        <v>84</v>
      </c>
      <c r="E189" t="s">
        <v>10</v>
      </c>
      <c r="F189" s="4">
        <v>689</v>
      </c>
      <c r="G189">
        <f t="shared" si="2"/>
        <v>7572.1100000000006</v>
      </c>
    </row>
    <row r="190" spans="1:7" x14ac:dyDescent="0.45">
      <c r="A190" t="s">
        <v>480</v>
      </c>
      <c r="B190" t="s">
        <v>1346</v>
      </c>
      <c r="C190" t="s">
        <v>13881</v>
      </c>
      <c r="D190" t="s">
        <v>37</v>
      </c>
      <c r="E190" t="s">
        <v>29</v>
      </c>
      <c r="F190" s="4">
        <v>682</v>
      </c>
      <c r="G190">
        <f t="shared" si="2"/>
        <v>17043.18</v>
      </c>
    </row>
    <row r="191" spans="1:7" x14ac:dyDescent="0.45">
      <c r="A191" t="s">
        <v>1315</v>
      </c>
      <c r="B191" t="s">
        <v>967</v>
      </c>
      <c r="C191" t="s">
        <v>17279</v>
      </c>
      <c r="D191" t="s">
        <v>20</v>
      </c>
      <c r="E191" t="s">
        <v>163</v>
      </c>
      <c r="F191" s="4">
        <v>680</v>
      </c>
      <c r="G191">
        <f t="shared" si="2"/>
        <v>13593.199999999999</v>
      </c>
    </row>
    <row r="192" spans="1:7" x14ac:dyDescent="0.45">
      <c r="A192" t="s">
        <v>482</v>
      </c>
      <c r="B192" t="s">
        <v>468</v>
      </c>
      <c r="C192" t="s">
        <v>12604</v>
      </c>
      <c r="D192" t="s">
        <v>393</v>
      </c>
      <c r="E192" t="s">
        <v>15</v>
      </c>
      <c r="F192" s="4">
        <v>663</v>
      </c>
      <c r="G192">
        <f t="shared" si="2"/>
        <v>23198.370000000003</v>
      </c>
    </row>
    <row r="193" spans="1:7" x14ac:dyDescent="0.45">
      <c r="A193" t="s">
        <v>890</v>
      </c>
      <c r="B193" t="s">
        <v>692</v>
      </c>
      <c r="C193" t="s">
        <v>11893</v>
      </c>
      <c r="D193" t="s">
        <v>74</v>
      </c>
      <c r="E193" t="s">
        <v>532</v>
      </c>
      <c r="F193" s="4">
        <v>662</v>
      </c>
      <c r="G193">
        <f t="shared" si="2"/>
        <v>9923.380000000001</v>
      </c>
    </row>
    <row r="194" spans="1:7" x14ac:dyDescent="0.45">
      <c r="A194" t="s">
        <v>1488</v>
      </c>
      <c r="B194" t="s">
        <v>1551</v>
      </c>
      <c r="C194" t="s">
        <v>13799</v>
      </c>
      <c r="D194" t="s">
        <v>95</v>
      </c>
      <c r="E194" t="s">
        <v>15</v>
      </c>
      <c r="F194" s="4">
        <v>655</v>
      </c>
      <c r="G194">
        <f t="shared" si="2"/>
        <v>10473.450000000001</v>
      </c>
    </row>
    <row r="195" spans="1:7" x14ac:dyDescent="0.45">
      <c r="A195" t="s">
        <v>1320</v>
      </c>
      <c r="B195" t="s">
        <v>165</v>
      </c>
      <c r="C195" t="s">
        <v>17280</v>
      </c>
      <c r="D195" t="s">
        <v>257</v>
      </c>
      <c r="E195" t="s">
        <v>10</v>
      </c>
      <c r="F195" s="4">
        <v>653</v>
      </c>
      <c r="G195">
        <f t="shared" ref="G195:G258" si="3">D195*F195</f>
        <v>32643.47</v>
      </c>
    </row>
    <row r="196" spans="1:7" x14ac:dyDescent="0.45">
      <c r="A196" t="s">
        <v>1382</v>
      </c>
      <c r="B196" t="s">
        <v>1520</v>
      </c>
      <c r="C196" t="s">
        <v>12450</v>
      </c>
      <c r="D196" t="s">
        <v>77</v>
      </c>
      <c r="E196" t="s">
        <v>29</v>
      </c>
      <c r="F196" s="4">
        <v>646</v>
      </c>
      <c r="G196">
        <f t="shared" si="3"/>
        <v>10975.539999999999</v>
      </c>
    </row>
    <row r="197" spans="1:7" x14ac:dyDescent="0.45">
      <c r="A197" t="s">
        <v>994</v>
      </c>
      <c r="B197" t="s">
        <v>1455</v>
      </c>
      <c r="C197" t="s">
        <v>14529</v>
      </c>
      <c r="D197" t="s">
        <v>20</v>
      </c>
      <c r="E197" t="s">
        <v>29</v>
      </c>
      <c r="F197" s="4">
        <v>633</v>
      </c>
      <c r="G197">
        <f t="shared" si="3"/>
        <v>12653.669999999998</v>
      </c>
    </row>
    <row r="198" spans="1:7" x14ac:dyDescent="0.45">
      <c r="A198" t="s">
        <v>244</v>
      </c>
      <c r="B198" t="s">
        <v>1582</v>
      </c>
      <c r="C198" t="s">
        <v>17005</v>
      </c>
      <c r="D198" t="s">
        <v>95</v>
      </c>
      <c r="E198" t="s">
        <v>15</v>
      </c>
      <c r="F198" s="4">
        <v>628</v>
      </c>
      <c r="G198">
        <f t="shared" si="3"/>
        <v>10041.719999999999</v>
      </c>
    </row>
    <row r="199" spans="1:7" x14ac:dyDescent="0.45">
      <c r="A199" t="s">
        <v>1501</v>
      </c>
      <c r="B199" t="s">
        <v>1431</v>
      </c>
      <c r="C199" t="s">
        <v>14525</v>
      </c>
      <c r="D199" t="s">
        <v>95</v>
      </c>
      <c r="E199" t="s">
        <v>15</v>
      </c>
      <c r="F199" s="4">
        <v>625</v>
      </c>
      <c r="G199">
        <f t="shared" si="3"/>
        <v>9993.75</v>
      </c>
    </row>
    <row r="200" spans="1:7" x14ac:dyDescent="0.45">
      <c r="A200" t="s">
        <v>1302</v>
      </c>
      <c r="B200" t="s">
        <v>1452</v>
      </c>
      <c r="C200" t="s">
        <v>8697</v>
      </c>
      <c r="D200" t="s">
        <v>20</v>
      </c>
      <c r="E200" t="s">
        <v>29</v>
      </c>
      <c r="F200" s="4">
        <v>624</v>
      </c>
      <c r="G200">
        <f t="shared" si="3"/>
        <v>12473.759999999998</v>
      </c>
    </row>
    <row r="201" spans="1:7" x14ac:dyDescent="0.45">
      <c r="A201" t="s">
        <v>1507</v>
      </c>
      <c r="B201" t="s">
        <v>156</v>
      </c>
      <c r="C201" t="s">
        <v>17281</v>
      </c>
      <c r="D201" t="s">
        <v>257</v>
      </c>
      <c r="E201" t="s">
        <v>107</v>
      </c>
      <c r="F201" s="4">
        <v>623</v>
      </c>
      <c r="G201">
        <f t="shared" si="3"/>
        <v>31143.77</v>
      </c>
    </row>
    <row r="202" spans="1:7" x14ac:dyDescent="0.45">
      <c r="A202" t="s">
        <v>1363</v>
      </c>
      <c r="B202" t="s">
        <v>1621</v>
      </c>
      <c r="C202" t="s">
        <v>14272</v>
      </c>
      <c r="D202" t="s">
        <v>74</v>
      </c>
      <c r="E202" t="s">
        <v>15</v>
      </c>
      <c r="F202" s="4">
        <v>620</v>
      </c>
      <c r="G202">
        <f t="shared" si="3"/>
        <v>9293.7999999999993</v>
      </c>
    </row>
    <row r="203" spans="1:7" x14ac:dyDescent="0.45">
      <c r="A203" t="s">
        <v>1513</v>
      </c>
      <c r="B203" t="s">
        <v>1501</v>
      </c>
      <c r="C203" t="s">
        <v>17282</v>
      </c>
      <c r="D203" t="s">
        <v>74</v>
      </c>
      <c r="E203" t="s">
        <v>10814</v>
      </c>
      <c r="F203" s="4">
        <v>616</v>
      </c>
      <c r="G203">
        <f t="shared" si="3"/>
        <v>9233.84</v>
      </c>
    </row>
    <row r="204" spans="1:7" x14ac:dyDescent="0.45">
      <c r="A204" t="s">
        <v>1395</v>
      </c>
      <c r="B204" t="s">
        <v>312</v>
      </c>
      <c r="C204" t="s">
        <v>17283</v>
      </c>
      <c r="D204" t="s">
        <v>393</v>
      </c>
      <c r="E204" t="s">
        <v>15</v>
      </c>
      <c r="F204" s="4">
        <v>614</v>
      </c>
      <c r="G204">
        <f t="shared" si="3"/>
        <v>21483.86</v>
      </c>
    </row>
    <row r="205" spans="1:7" x14ac:dyDescent="0.45">
      <c r="A205" t="s">
        <v>1520</v>
      </c>
      <c r="B205" t="s">
        <v>258</v>
      </c>
      <c r="C205" t="s">
        <v>17284</v>
      </c>
      <c r="D205" t="s">
        <v>74</v>
      </c>
      <c r="E205" t="s">
        <v>107</v>
      </c>
      <c r="F205" s="4">
        <v>611</v>
      </c>
      <c r="G205">
        <f t="shared" si="3"/>
        <v>9158.89</v>
      </c>
    </row>
    <row r="206" spans="1:7" x14ac:dyDescent="0.45">
      <c r="A206" t="s">
        <v>1292</v>
      </c>
      <c r="B206" t="s">
        <v>1068</v>
      </c>
      <c r="C206" t="s">
        <v>17285</v>
      </c>
      <c r="D206" t="s">
        <v>74</v>
      </c>
      <c r="E206" t="s">
        <v>1912</v>
      </c>
      <c r="F206" s="4">
        <v>591</v>
      </c>
      <c r="G206">
        <f t="shared" si="3"/>
        <v>8859.09</v>
      </c>
    </row>
    <row r="207" spans="1:7" x14ac:dyDescent="0.45">
      <c r="A207" t="s">
        <v>1068</v>
      </c>
      <c r="B207" t="s">
        <v>482</v>
      </c>
      <c r="C207" t="s">
        <v>14952</v>
      </c>
      <c r="D207" t="s">
        <v>20</v>
      </c>
      <c r="E207" t="s">
        <v>15</v>
      </c>
      <c r="F207" s="4">
        <v>590</v>
      </c>
      <c r="G207">
        <f t="shared" si="3"/>
        <v>11794.099999999999</v>
      </c>
    </row>
    <row r="208" spans="1:7" x14ac:dyDescent="0.45">
      <c r="A208" t="s">
        <v>692</v>
      </c>
      <c r="B208" t="s">
        <v>1690</v>
      </c>
      <c r="C208" t="s">
        <v>17286</v>
      </c>
      <c r="D208" t="s">
        <v>28</v>
      </c>
      <c r="E208" t="s">
        <v>107</v>
      </c>
      <c r="F208" s="4">
        <v>587</v>
      </c>
      <c r="G208">
        <f t="shared" si="3"/>
        <v>7625.13</v>
      </c>
    </row>
    <row r="209" spans="1:7" x14ac:dyDescent="0.45">
      <c r="A209" t="s">
        <v>1532</v>
      </c>
      <c r="B209" t="s">
        <v>4140</v>
      </c>
      <c r="C209" t="s">
        <v>17287</v>
      </c>
      <c r="D209" t="s">
        <v>100</v>
      </c>
      <c r="E209" t="s">
        <v>163</v>
      </c>
      <c r="F209" s="4">
        <v>586</v>
      </c>
      <c r="G209">
        <f t="shared" si="3"/>
        <v>5854.14</v>
      </c>
    </row>
    <row r="210" spans="1:7" x14ac:dyDescent="0.45">
      <c r="A210" t="s">
        <v>370</v>
      </c>
      <c r="B210" t="s">
        <v>694</v>
      </c>
      <c r="C210" t="s">
        <v>523</v>
      </c>
      <c r="D210" t="s">
        <v>53</v>
      </c>
      <c r="E210" t="s">
        <v>15</v>
      </c>
      <c r="F210" s="4">
        <v>581</v>
      </c>
      <c r="G210">
        <f t="shared" si="3"/>
        <v>17424.189999999999</v>
      </c>
    </row>
    <row r="211" spans="1:7" x14ac:dyDescent="0.45">
      <c r="A211" t="s">
        <v>1403</v>
      </c>
      <c r="B211" t="s">
        <v>1703</v>
      </c>
      <c r="C211" t="s">
        <v>17288</v>
      </c>
      <c r="D211" t="s">
        <v>28</v>
      </c>
      <c r="E211" t="s">
        <v>163</v>
      </c>
      <c r="F211" s="4">
        <v>579</v>
      </c>
      <c r="G211">
        <f t="shared" si="3"/>
        <v>7521.21</v>
      </c>
    </row>
    <row r="212" spans="1:7" x14ac:dyDescent="0.45">
      <c r="A212" t="s">
        <v>1311</v>
      </c>
      <c r="B212" t="s">
        <v>1433</v>
      </c>
      <c r="C212" t="s">
        <v>17289</v>
      </c>
      <c r="D212" t="s">
        <v>20</v>
      </c>
      <c r="E212" t="s">
        <v>107</v>
      </c>
      <c r="F212" s="4">
        <v>579</v>
      </c>
      <c r="G212">
        <f t="shared" si="3"/>
        <v>11574.21</v>
      </c>
    </row>
    <row r="213" spans="1:7" x14ac:dyDescent="0.45">
      <c r="A213" t="s">
        <v>698</v>
      </c>
      <c r="B213" t="s">
        <v>2563</v>
      </c>
      <c r="C213" t="s">
        <v>17290</v>
      </c>
      <c r="D213" t="s">
        <v>74</v>
      </c>
      <c r="E213" t="s">
        <v>197</v>
      </c>
      <c r="F213" s="4">
        <v>578</v>
      </c>
      <c r="G213">
        <f t="shared" si="3"/>
        <v>8664.2199999999993</v>
      </c>
    </row>
    <row r="214" spans="1:7" x14ac:dyDescent="0.45">
      <c r="A214" t="s">
        <v>696</v>
      </c>
      <c r="B214" t="s">
        <v>1514</v>
      </c>
      <c r="C214" t="s">
        <v>16522</v>
      </c>
      <c r="D214" t="s">
        <v>100</v>
      </c>
      <c r="E214" t="s">
        <v>197</v>
      </c>
      <c r="F214" s="4">
        <v>578</v>
      </c>
      <c r="G214">
        <f t="shared" si="3"/>
        <v>5774.22</v>
      </c>
    </row>
    <row r="215" spans="1:7" x14ac:dyDescent="0.45">
      <c r="A215" t="s">
        <v>700</v>
      </c>
      <c r="B215" t="s">
        <v>202</v>
      </c>
      <c r="C215" t="s">
        <v>17291</v>
      </c>
      <c r="D215" t="s">
        <v>393</v>
      </c>
      <c r="E215" t="s">
        <v>238</v>
      </c>
      <c r="F215" s="4">
        <v>577</v>
      </c>
      <c r="G215">
        <f t="shared" si="3"/>
        <v>20189.23</v>
      </c>
    </row>
    <row r="216" spans="1:7" x14ac:dyDescent="0.45">
      <c r="A216" t="s">
        <v>1547</v>
      </c>
      <c r="B216" t="s">
        <v>1666</v>
      </c>
      <c r="C216" t="s">
        <v>16682</v>
      </c>
      <c r="D216" t="s">
        <v>100</v>
      </c>
      <c r="E216" t="s">
        <v>197</v>
      </c>
      <c r="F216" s="4">
        <v>576</v>
      </c>
      <c r="G216">
        <f t="shared" si="3"/>
        <v>5754.24</v>
      </c>
    </row>
    <row r="217" spans="1:7" x14ac:dyDescent="0.45">
      <c r="A217" t="s">
        <v>1551</v>
      </c>
      <c r="B217" t="s">
        <v>375</v>
      </c>
      <c r="C217" t="s">
        <v>17028</v>
      </c>
      <c r="D217" t="s">
        <v>74</v>
      </c>
      <c r="E217" t="s">
        <v>532</v>
      </c>
      <c r="F217" s="4">
        <v>574</v>
      </c>
      <c r="G217">
        <f t="shared" si="3"/>
        <v>8604.26</v>
      </c>
    </row>
    <row r="218" spans="1:7" x14ac:dyDescent="0.45">
      <c r="A218" t="s">
        <v>258</v>
      </c>
      <c r="B218" t="s">
        <v>108</v>
      </c>
      <c r="C218" t="s">
        <v>17022</v>
      </c>
      <c r="D218" t="s">
        <v>1219</v>
      </c>
      <c r="E218" t="s">
        <v>15</v>
      </c>
      <c r="F218" s="4">
        <v>569</v>
      </c>
      <c r="G218">
        <f t="shared" si="3"/>
        <v>42675</v>
      </c>
    </row>
    <row r="219" spans="1:7" x14ac:dyDescent="0.45">
      <c r="A219" t="s">
        <v>375</v>
      </c>
      <c r="B219" t="s">
        <v>159</v>
      </c>
      <c r="C219" t="s">
        <v>3206</v>
      </c>
      <c r="D219" t="s">
        <v>155</v>
      </c>
      <c r="E219" t="s">
        <v>197</v>
      </c>
      <c r="F219" s="4">
        <v>559</v>
      </c>
      <c r="G219">
        <f t="shared" si="3"/>
        <v>33534.410000000003</v>
      </c>
    </row>
    <row r="220" spans="1:7" x14ac:dyDescent="0.45">
      <c r="A220" t="s">
        <v>1489</v>
      </c>
      <c r="B220" t="s">
        <v>798</v>
      </c>
      <c r="C220" t="s">
        <v>487</v>
      </c>
      <c r="D220" t="s">
        <v>393</v>
      </c>
      <c r="E220" t="s">
        <v>15</v>
      </c>
      <c r="F220" s="4">
        <v>552</v>
      </c>
      <c r="G220">
        <f t="shared" si="3"/>
        <v>19314.48</v>
      </c>
    </row>
    <row r="221" spans="1:7" x14ac:dyDescent="0.45">
      <c r="A221" t="s">
        <v>571</v>
      </c>
      <c r="B221" t="s">
        <v>1532</v>
      </c>
      <c r="C221" t="s">
        <v>17292</v>
      </c>
      <c r="D221" t="s">
        <v>20</v>
      </c>
      <c r="E221" t="s">
        <v>29</v>
      </c>
      <c r="F221" s="4">
        <v>550</v>
      </c>
      <c r="G221">
        <f t="shared" si="3"/>
        <v>10994.5</v>
      </c>
    </row>
    <row r="222" spans="1:7" x14ac:dyDescent="0.45">
      <c r="A222" t="s">
        <v>1563</v>
      </c>
      <c r="B222" t="s">
        <v>1597</v>
      </c>
      <c r="C222" t="s">
        <v>15395</v>
      </c>
      <c r="D222" t="s">
        <v>95</v>
      </c>
      <c r="E222" t="s">
        <v>15</v>
      </c>
      <c r="F222" s="4">
        <v>544</v>
      </c>
      <c r="G222">
        <f t="shared" si="3"/>
        <v>8698.56</v>
      </c>
    </row>
    <row r="223" spans="1:7" x14ac:dyDescent="0.45">
      <c r="A223" t="s">
        <v>1567</v>
      </c>
      <c r="B223" t="s">
        <v>1633</v>
      </c>
      <c r="C223" t="s">
        <v>13751</v>
      </c>
      <c r="D223" t="s">
        <v>77</v>
      </c>
      <c r="E223" t="s">
        <v>15</v>
      </c>
      <c r="F223" s="4">
        <v>544</v>
      </c>
      <c r="G223">
        <f t="shared" si="3"/>
        <v>9242.56</v>
      </c>
    </row>
    <row r="224" spans="1:7" x14ac:dyDescent="0.45">
      <c r="A224" t="s">
        <v>1335</v>
      </c>
      <c r="B224" t="s">
        <v>1631</v>
      </c>
      <c r="C224" t="s">
        <v>15284</v>
      </c>
      <c r="D224" t="s">
        <v>77</v>
      </c>
      <c r="E224" t="s">
        <v>15</v>
      </c>
      <c r="F224" s="4">
        <v>542</v>
      </c>
      <c r="G224">
        <f t="shared" si="3"/>
        <v>9208.58</v>
      </c>
    </row>
    <row r="225" spans="1:7" x14ac:dyDescent="0.45">
      <c r="A225" t="s">
        <v>575</v>
      </c>
      <c r="B225" t="s">
        <v>1517</v>
      </c>
      <c r="C225" t="s">
        <v>15457</v>
      </c>
      <c r="D225" t="s">
        <v>95</v>
      </c>
      <c r="E225" t="s">
        <v>15</v>
      </c>
      <c r="F225" s="4">
        <v>540</v>
      </c>
      <c r="G225">
        <f t="shared" si="3"/>
        <v>8634.6</v>
      </c>
    </row>
    <row r="226" spans="1:7" x14ac:dyDescent="0.45">
      <c r="A226" t="s">
        <v>1499</v>
      </c>
      <c r="B226" t="s">
        <v>1752</v>
      </c>
      <c r="C226" t="s">
        <v>11489</v>
      </c>
      <c r="D226" t="s">
        <v>74</v>
      </c>
      <c r="E226" t="s">
        <v>197</v>
      </c>
      <c r="F226" s="4">
        <v>539</v>
      </c>
      <c r="G226">
        <f t="shared" si="3"/>
        <v>8079.61</v>
      </c>
    </row>
    <row r="227" spans="1:7" x14ac:dyDescent="0.45">
      <c r="A227" t="s">
        <v>465</v>
      </c>
      <c r="B227" t="s">
        <v>1613</v>
      </c>
      <c r="C227" t="s">
        <v>15288</v>
      </c>
      <c r="D227" t="s">
        <v>74</v>
      </c>
      <c r="E227" t="s">
        <v>29</v>
      </c>
      <c r="F227" s="4">
        <v>535</v>
      </c>
      <c r="G227">
        <f t="shared" si="3"/>
        <v>8019.6500000000005</v>
      </c>
    </row>
    <row r="228" spans="1:7" x14ac:dyDescent="0.45">
      <c r="A228" t="s">
        <v>1582</v>
      </c>
      <c r="B228" t="s">
        <v>1701</v>
      </c>
      <c r="C228" t="s">
        <v>16441</v>
      </c>
      <c r="D228" t="s">
        <v>95</v>
      </c>
      <c r="E228" t="s">
        <v>15</v>
      </c>
      <c r="F228" s="4">
        <v>533</v>
      </c>
      <c r="G228">
        <f t="shared" si="3"/>
        <v>8522.67</v>
      </c>
    </row>
    <row r="229" spans="1:7" x14ac:dyDescent="0.45">
      <c r="A229" t="s">
        <v>1431</v>
      </c>
      <c r="B229" t="s">
        <v>364</v>
      </c>
      <c r="C229" t="s">
        <v>17293</v>
      </c>
      <c r="D229" t="s">
        <v>37</v>
      </c>
      <c r="E229" t="s">
        <v>532</v>
      </c>
      <c r="F229" s="4">
        <v>532</v>
      </c>
      <c r="G229">
        <f t="shared" si="3"/>
        <v>13294.679999999998</v>
      </c>
    </row>
    <row r="230" spans="1:7" x14ac:dyDescent="0.45">
      <c r="A230" t="s">
        <v>582</v>
      </c>
      <c r="B230" t="s">
        <v>874</v>
      </c>
      <c r="C230" t="s">
        <v>17294</v>
      </c>
      <c r="D230" t="s">
        <v>393</v>
      </c>
      <c r="E230" t="s">
        <v>15</v>
      </c>
      <c r="F230" s="4">
        <v>532</v>
      </c>
      <c r="G230">
        <f t="shared" si="3"/>
        <v>18614.68</v>
      </c>
    </row>
    <row r="231" spans="1:7" x14ac:dyDescent="0.45">
      <c r="A231" t="s">
        <v>1508</v>
      </c>
      <c r="B231" t="s">
        <v>1548</v>
      </c>
      <c r="C231" t="s">
        <v>17295</v>
      </c>
      <c r="D231" t="s">
        <v>28</v>
      </c>
      <c r="E231" t="s">
        <v>7056</v>
      </c>
      <c r="F231" s="4">
        <v>525</v>
      </c>
      <c r="G231">
        <f t="shared" si="3"/>
        <v>6819.75</v>
      </c>
    </row>
    <row r="232" spans="1:7" x14ac:dyDescent="0.45">
      <c r="A232" t="s">
        <v>1586</v>
      </c>
      <c r="B232" t="s">
        <v>1392</v>
      </c>
      <c r="C232" t="s">
        <v>16999</v>
      </c>
      <c r="D232" t="s">
        <v>14</v>
      </c>
      <c r="E232" t="s">
        <v>29</v>
      </c>
      <c r="F232" s="4">
        <v>520</v>
      </c>
      <c r="G232">
        <f t="shared" si="3"/>
        <v>9354.7999999999993</v>
      </c>
    </row>
    <row r="233" spans="1:7" x14ac:dyDescent="0.45">
      <c r="A233" t="s">
        <v>1437</v>
      </c>
      <c r="B233" t="s">
        <v>224</v>
      </c>
      <c r="C233" t="s">
        <v>17296</v>
      </c>
      <c r="D233" t="s">
        <v>257</v>
      </c>
      <c r="E233" t="s">
        <v>15</v>
      </c>
      <c r="F233" s="4">
        <v>517</v>
      </c>
      <c r="G233">
        <f t="shared" si="3"/>
        <v>25844.83</v>
      </c>
    </row>
    <row r="234" spans="1:7" x14ac:dyDescent="0.45">
      <c r="A234" t="s">
        <v>1596</v>
      </c>
      <c r="B234" t="s">
        <v>3587</v>
      </c>
      <c r="C234" t="s">
        <v>17297</v>
      </c>
      <c r="D234" t="s">
        <v>34</v>
      </c>
      <c r="E234" t="s">
        <v>553</v>
      </c>
      <c r="F234" s="4">
        <v>516</v>
      </c>
      <c r="G234">
        <f t="shared" si="3"/>
        <v>3090.84</v>
      </c>
    </row>
    <row r="235" spans="1:7" x14ac:dyDescent="0.45">
      <c r="A235" t="s">
        <v>1599</v>
      </c>
      <c r="B235" t="s">
        <v>1084</v>
      </c>
      <c r="C235" t="s">
        <v>17003</v>
      </c>
      <c r="D235" t="s">
        <v>37</v>
      </c>
      <c r="E235" t="s">
        <v>29</v>
      </c>
      <c r="F235" s="4">
        <v>516</v>
      </c>
      <c r="G235">
        <f t="shared" si="3"/>
        <v>12894.839999999998</v>
      </c>
    </row>
    <row r="236" spans="1:7" x14ac:dyDescent="0.45">
      <c r="A236" t="s">
        <v>1524</v>
      </c>
      <c r="B236" t="s">
        <v>691</v>
      </c>
      <c r="C236" t="s">
        <v>1816</v>
      </c>
      <c r="D236" t="s">
        <v>53</v>
      </c>
      <c r="E236" t="s">
        <v>15</v>
      </c>
      <c r="F236" s="4">
        <v>516</v>
      </c>
      <c r="G236">
        <f t="shared" si="3"/>
        <v>15474.839999999998</v>
      </c>
    </row>
    <row r="237" spans="1:7" x14ac:dyDescent="0.45">
      <c r="A237" t="s">
        <v>1604</v>
      </c>
      <c r="B237" t="s">
        <v>2567</v>
      </c>
      <c r="C237" t="s">
        <v>17298</v>
      </c>
      <c r="D237" t="s">
        <v>74</v>
      </c>
      <c r="E237" t="s">
        <v>197</v>
      </c>
      <c r="F237" s="4">
        <v>515</v>
      </c>
      <c r="G237">
        <f t="shared" si="3"/>
        <v>7719.85</v>
      </c>
    </row>
    <row r="238" spans="1:7" x14ac:dyDescent="0.45">
      <c r="A238" t="s">
        <v>1450</v>
      </c>
      <c r="B238" t="s">
        <v>1466</v>
      </c>
      <c r="C238" t="s">
        <v>17299</v>
      </c>
      <c r="D238" t="s">
        <v>74</v>
      </c>
      <c r="E238" t="s">
        <v>197</v>
      </c>
      <c r="F238" s="4">
        <v>512</v>
      </c>
      <c r="G238">
        <f t="shared" si="3"/>
        <v>7674.88</v>
      </c>
    </row>
    <row r="239" spans="1:7" x14ac:dyDescent="0.45">
      <c r="A239" t="s">
        <v>1456</v>
      </c>
      <c r="B239" t="s">
        <v>480</v>
      </c>
      <c r="C239" t="s">
        <v>9339</v>
      </c>
      <c r="D239" t="s">
        <v>20</v>
      </c>
      <c r="E239" t="s">
        <v>1027</v>
      </c>
      <c r="F239" s="4">
        <v>509</v>
      </c>
      <c r="G239">
        <f t="shared" si="3"/>
        <v>10174.91</v>
      </c>
    </row>
    <row r="240" spans="1:7" x14ac:dyDescent="0.45">
      <c r="A240" t="s">
        <v>1612</v>
      </c>
      <c r="B240" t="s">
        <v>1547</v>
      </c>
      <c r="C240" t="s">
        <v>17300</v>
      </c>
      <c r="D240" t="s">
        <v>354</v>
      </c>
      <c r="E240" t="s">
        <v>238</v>
      </c>
      <c r="F240" s="4">
        <v>501</v>
      </c>
      <c r="G240">
        <f t="shared" si="3"/>
        <v>9513.99</v>
      </c>
    </row>
    <row r="241" spans="1:7" x14ac:dyDescent="0.45">
      <c r="A241" t="s">
        <v>1392</v>
      </c>
      <c r="B241" t="s">
        <v>1683</v>
      </c>
      <c r="C241" t="s">
        <v>16850</v>
      </c>
      <c r="D241" t="s">
        <v>74</v>
      </c>
      <c r="E241" t="s">
        <v>197</v>
      </c>
      <c r="F241" s="4">
        <v>499</v>
      </c>
      <c r="G241">
        <f t="shared" si="3"/>
        <v>7480.01</v>
      </c>
    </row>
    <row r="242" spans="1:7" x14ac:dyDescent="0.45">
      <c r="A242" t="s">
        <v>1462</v>
      </c>
      <c r="B242" t="s">
        <v>1687</v>
      </c>
      <c r="C242" t="s">
        <v>8105</v>
      </c>
      <c r="D242" t="s">
        <v>74</v>
      </c>
      <c r="E242" t="s">
        <v>29</v>
      </c>
      <c r="F242" s="4">
        <v>495</v>
      </c>
      <c r="G242">
        <f t="shared" si="3"/>
        <v>7420.05</v>
      </c>
    </row>
    <row r="243" spans="1:7" x14ac:dyDescent="0.45">
      <c r="A243" t="s">
        <v>1619</v>
      </c>
      <c r="B243" t="s">
        <v>1458</v>
      </c>
      <c r="C243" t="s">
        <v>17301</v>
      </c>
      <c r="D243" t="s">
        <v>20</v>
      </c>
      <c r="E243" t="s">
        <v>7056</v>
      </c>
      <c r="F243" s="4">
        <v>494</v>
      </c>
      <c r="G243">
        <f t="shared" si="3"/>
        <v>9875.06</v>
      </c>
    </row>
    <row r="244" spans="1:7" x14ac:dyDescent="0.45">
      <c r="A244" t="s">
        <v>1621</v>
      </c>
      <c r="B244" t="s">
        <v>246</v>
      </c>
      <c r="C244" t="s">
        <v>17082</v>
      </c>
      <c r="D244" t="s">
        <v>257</v>
      </c>
      <c r="E244" t="s">
        <v>15</v>
      </c>
      <c r="F244" s="4">
        <v>494</v>
      </c>
      <c r="G244">
        <f t="shared" si="3"/>
        <v>24695.06</v>
      </c>
    </row>
    <row r="245" spans="1:7" x14ac:dyDescent="0.45">
      <c r="A245" t="s">
        <v>1543</v>
      </c>
      <c r="B245" t="s">
        <v>3413</v>
      </c>
      <c r="C245" t="s">
        <v>6091</v>
      </c>
      <c r="D245" t="s">
        <v>28</v>
      </c>
      <c r="E245" t="s">
        <v>197</v>
      </c>
      <c r="F245" s="4">
        <v>493</v>
      </c>
      <c r="G245">
        <f t="shared" si="3"/>
        <v>6404.07</v>
      </c>
    </row>
    <row r="246" spans="1:7" x14ac:dyDescent="0.45">
      <c r="A246" t="s">
        <v>1627</v>
      </c>
      <c r="B246" t="s">
        <v>1653</v>
      </c>
      <c r="C246" t="s">
        <v>13885</v>
      </c>
      <c r="D246" t="s">
        <v>100</v>
      </c>
      <c r="E246" t="s">
        <v>197</v>
      </c>
      <c r="F246" s="4">
        <v>491</v>
      </c>
      <c r="G246">
        <f t="shared" si="3"/>
        <v>4905.09</v>
      </c>
    </row>
    <row r="247" spans="1:7" x14ac:dyDescent="0.45">
      <c r="A247" t="s">
        <v>1600</v>
      </c>
      <c r="B247" t="s">
        <v>2895</v>
      </c>
      <c r="C247" t="s">
        <v>16683</v>
      </c>
      <c r="D247" t="s">
        <v>74</v>
      </c>
      <c r="E247" t="s">
        <v>197</v>
      </c>
      <c r="F247" s="4">
        <v>488</v>
      </c>
      <c r="G247">
        <f t="shared" si="3"/>
        <v>7315.12</v>
      </c>
    </row>
    <row r="248" spans="1:7" x14ac:dyDescent="0.45">
      <c r="A248" t="s">
        <v>1631</v>
      </c>
      <c r="B248" t="s">
        <v>1724</v>
      </c>
      <c r="C248" t="s">
        <v>14597</v>
      </c>
      <c r="D248" t="s">
        <v>77</v>
      </c>
      <c r="E248" t="s">
        <v>29</v>
      </c>
      <c r="F248" s="4">
        <v>488</v>
      </c>
      <c r="G248">
        <f t="shared" si="3"/>
        <v>8291.119999999999</v>
      </c>
    </row>
    <row r="249" spans="1:7" x14ac:dyDescent="0.45">
      <c r="A249" t="s">
        <v>1633</v>
      </c>
      <c r="B249" t="s">
        <v>1999</v>
      </c>
      <c r="C249" t="s">
        <v>15634</v>
      </c>
      <c r="D249" t="s">
        <v>28</v>
      </c>
      <c r="E249" t="s">
        <v>29</v>
      </c>
      <c r="F249" s="4">
        <v>483</v>
      </c>
      <c r="G249">
        <f t="shared" si="3"/>
        <v>6274.17</v>
      </c>
    </row>
    <row r="250" spans="1:7" x14ac:dyDescent="0.45">
      <c r="A250" t="s">
        <v>1400</v>
      </c>
      <c r="B250" t="s">
        <v>1591</v>
      </c>
      <c r="C250" t="s">
        <v>17302</v>
      </c>
      <c r="D250" t="s">
        <v>74</v>
      </c>
      <c r="E250" t="s">
        <v>163</v>
      </c>
      <c r="F250" s="4">
        <v>482</v>
      </c>
      <c r="G250">
        <f t="shared" si="3"/>
        <v>7225.18</v>
      </c>
    </row>
    <row r="251" spans="1:7" x14ac:dyDescent="0.45">
      <c r="A251" t="s">
        <v>1372</v>
      </c>
      <c r="B251" t="s">
        <v>595</v>
      </c>
      <c r="C251" t="s">
        <v>17303</v>
      </c>
      <c r="D251" t="s">
        <v>53</v>
      </c>
      <c r="E251" t="s">
        <v>238</v>
      </c>
      <c r="F251" s="4">
        <v>479</v>
      </c>
      <c r="G251">
        <f t="shared" si="3"/>
        <v>14365.21</v>
      </c>
    </row>
    <row r="252" spans="1:7" x14ac:dyDescent="0.45">
      <c r="A252" t="s">
        <v>1568</v>
      </c>
      <c r="B252" t="s">
        <v>1713</v>
      </c>
      <c r="C252" t="s">
        <v>15632</v>
      </c>
      <c r="D252" t="s">
        <v>77</v>
      </c>
      <c r="E252" t="s">
        <v>15</v>
      </c>
      <c r="F252" s="4">
        <v>478</v>
      </c>
      <c r="G252">
        <f t="shared" si="3"/>
        <v>8121.2199999999993</v>
      </c>
    </row>
    <row r="253" spans="1:7" x14ac:dyDescent="0.45">
      <c r="A253" t="s">
        <v>1405</v>
      </c>
      <c r="B253" t="s">
        <v>1363</v>
      </c>
      <c r="C253" t="s">
        <v>3998</v>
      </c>
      <c r="D253" t="s">
        <v>20</v>
      </c>
      <c r="E253" t="s">
        <v>107</v>
      </c>
      <c r="F253" s="4">
        <v>477</v>
      </c>
      <c r="G253">
        <f t="shared" si="3"/>
        <v>9535.23</v>
      </c>
    </row>
    <row r="254" spans="1:7" x14ac:dyDescent="0.45">
      <c r="A254" t="s">
        <v>1482</v>
      </c>
      <c r="B254" t="s">
        <v>1545</v>
      </c>
      <c r="C254" t="s">
        <v>15974</v>
      </c>
      <c r="D254" t="s">
        <v>14</v>
      </c>
      <c r="E254" t="s">
        <v>15</v>
      </c>
      <c r="F254" s="4">
        <v>475</v>
      </c>
      <c r="G254">
        <f t="shared" si="3"/>
        <v>8545.25</v>
      </c>
    </row>
    <row r="255" spans="1:7" x14ac:dyDescent="0.45">
      <c r="A255" t="s">
        <v>1485</v>
      </c>
      <c r="B255" t="s">
        <v>1474</v>
      </c>
      <c r="C255" t="s">
        <v>17304</v>
      </c>
      <c r="D255" t="s">
        <v>28</v>
      </c>
      <c r="E255" t="s">
        <v>7056</v>
      </c>
      <c r="F255" s="4">
        <v>475</v>
      </c>
      <c r="G255">
        <f t="shared" si="3"/>
        <v>6170.25</v>
      </c>
    </row>
    <row r="256" spans="1:7" x14ac:dyDescent="0.45">
      <c r="A256" t="s">
        <v>1575</v>
      </c>
      <c r="B256" t="s">
        <v>1725</v>
      </c>
      <c r="C256" t="s">
        <v>16530</v>
      </c>
      <c r="D256" t="s">
        <v>77</v>
      </c>
      <c r="E256" t="s">
        <v>29</v>
      </c>
      <c r="F256" s="4">
        <v>473</v>
      </c>
      <c r="G256">
        <f t="shared" si="3"/>
        <v>8036.2699999999995</v>
      </c>
    </row>
    <row r="257" spans="1:7" x14ac:dyDescent="0.45">
      <c r="A257" t="s">
        <v>1578</v>
      </c>
      <c r="B257" t="s">
        <v>1552</v>
      </c>
      <c r="C257" t="s">
        <v>15975</v>
      </c>
      <c r="D257" t="s">
        <v>14</v>
      </c>
      <c r="E257" t="s">
        <v>15</v>
      </c>
      <c r="F257" s="4">
        <v>472</v>
      </c>
      <c r="G257">
        <f t="shared" si="3"/>
        <v>8491.2799999999988</v>
      </c>
    </row>
    <row r="258" spans="1:7" x14ac:dyDescent="0.45">
      <c r="A258" t="s">
        <v>1495</v>
      </c>
      <c r="B258" t="s">
        <v>234</v>
      </c>
      <c r="C258" t="s">
        <v>17305</v>
      </c>
      <c r="D258" t="s">
        <v>257</v>
      </c>
      <c r="E258" t="s">
        <v>10</v>
      </c>
      <c r="F258" s="4">
        <v>471</v>
      </c>
      <c r="G258">
        <f t="shared" si="3"/>
        <v>23545.29</v>
      </c>
    </row>
    <row r="259" spans="1:7" x14ac:dyDescent="0.45">
      <c r="A259" t="s">
        <v>1658</v>
      </c>
      <c r="B259" t="s">
        <v>2584</v>
      </c>
      <c r="C259" t="s">
        <v>11067</v>
      </c>
      <c r="D259" t="s">
        <v>84</v>
      </c>
      <c r="E259" t="s">
        <v>64</v>
      </c>
      <c r="F259" s="4">
        <v>469</v>
      </c>
      <c r="G259">
        <f t="shared" ref="G259:G317" si="4">D259*F259</f>
        <v>5154.3100000000004</v>
      </c>
    </row>
    <row r="260" spans="1:7" x14ac:dyDescent="0.45">
      <c r="A260" t="s">
        <v>1632</v>
      </c>
      <c r="B260" t="s">
        <v>2062</v>
      </c>
      <c r="C260" t="s">
        <v>17306</v>
      </c>
      <c r="D260" t="s">
        <v>2082</v>
      </c>
      <c r="E260" t="s">
        <v>1642</v>
      </c>
      <c r="F260" s="4">
        <v>469</v>
      </c>
      <c r="G260">
        <f t="shared" si="4"/>
        <v>6097</v>
      </c>
    </row>
    <row r="261" spans="1:7" x14ac:dyDescent="0.45">
      <c r="A261" t="s">
        <v>1590</v>
      </c>
      <c r="B261" t="s">
        <v>2576</v>
      </c>
      <c r="C261" t="s">
        <v>9118</v>
      </c>
      <c r="D261" t="s">
        <v>84</v>
      </c>
      <c r="E261" t="s">
        <v>64</v>
      </c>
      <c r="F261" s="4">
        <v>469</v>
      </c>
      <c r="G261">
        <f t="shared" si="4"/>
        <v>5154.3100000000004</v>
      </c>
    </row>
    <row r="262" spans="1:7" x14ac:dyDescent="0.45">
      <c r="A262" t="s">
        <v>1665</v>
      </c>
      <c r="B262" t="s">
        <v>1720</v>
      </c>
      <c r="C262" t="s">
        <v>15991</v>
      </c>
      <c r="D262" t="s">
        <v>14</v>
      </c>
      <c r="E262" t="s">
        <v>15</v>
      </c>
      <c r="F262" s="4">
        <v>466</v>
      </c>
      <c r="G262">
        <f t="shared" si="4"/>
        <v>8383.34</v>
      </c>
    </row>
    <row r="263" spans="1:7" x14ac:dyDescent="0.45">
      <c r="A263" t="s">
        <v>1592</v>
      </c>
      <c r="B263" t="s">
        <v>2539</v>
      </c>
      <c r="C263" t="s">
        <v>16848</v>
      </c>
      <c r="D263" t="s">
        <v>100</v>
      </c>
      <c r="E263" t="s">
        <v>197</v>
      </c>
      <c r="F263" s="4">
        <v>463</v>
      </c>
      <c r="G263">
        <f t="shared" si="4"/>
        <v>4625.37</v>
      </c>
    </row>
    <row r="264" spans="1:7" x14ac:dyDescent="0.45">
      <c r="A264" t="s">
        <v>1597</v>
      </c>
      <c r="B264" t="s">
        <v>1627</v>
      </c>
      <c r="C264" t="s">
        <v>6939</v>
      </c>
      <c r="D264" t="s">
        <v>20</v>
      </c>
      <c r="E264" t="s">
        <v>29</v>
      </c>
      <c r="F264" s="4">
        <v>460</v>
      </c>
      <c r="G264">
        <f t="shared" si="4"/>
        <v>9195.4</v>
      </c>
    </row>
    <row r="265" spans="1:7" x14ac:dyDescent="0.45">
      <c r="A265" t="s">
        <v>1672</v>
      </c>
      <c r="B265" t="s">
        <v>1717</v>
      </c>
      <c r="C265" t="s">
        <v>12291</v>
      </c>
      <c r="D265" t="s">
        <v>74</v>
      </c>
      <c r="E265" t="s">
        <v>29</v>
      </c>
      <c r="F265" s="4">
        <v>460</v>
      </c>
      <c r="G265">
        <f t="shared" si="4"/>
        <v>6895.4000000000005</v>
      </c>
    </row>
    <row r="266" spans="1:7" x14ac:dyDescent="0.45">
      <c r="A266" t="s">
        <v>1605</v>
      </c>
      <c r="B266" t="s">
        <v>2616</v>
      </c>
      <c r="C266" t="s">
        <v>17307</v>
      </c>
      <c r="D266" t="s">
        <v>74</v>
      </c>
      <c r="E266" t="s">
        <v>163</v>
      </c>
      <c r="F266" s="4">
        <v>456</v>
      </c>
      <c r="G266">
        <f t="shared" si="4"/>
        <v>6835.4400000000005</v>
      </c>
    </row>
    <row r="267" spans="1:7" x14ac:dyDescent="0.45">
      <c r="A267" t="s">
        <v>1388</v>
      </c>
      <c r="B267" t="s">
        <v>2595</v>
      </c>
      <c r="C267" t="s">
        <v>17308</v>
      </c>
      <c r="D267" t="s">
        <v>2082</v>
      </c>
      <c r="E267" t="s">
        <v>1642</v>
      </c>
      <c r="F267" s="4">
        <v>453</v>
      </c>
      <c r="G267">
        <f t="shared" si="4"/>
        <v>5889</v>
      </c>
    </row>
    <row r="268" spans="1:7" x14ac:dyDescent="0.45">
      <c r="A268" t="s">
        <v>1681</v>
      </c>
      <c r="B268" t="s">
        <v>1578</v>
      </c>
      <c r="C268" t="s">
        <v>7941</v>
      </c>
      <c r="D268" t="s">
        <v>20</v>
      </c>
      <c r="E268" t="s">
        <v>29</v>
      </c>
      <c r="F268" s="4">
        <v>451</v>
      </c>
      <c r="G268">
        <f t="shared" si="4"/>
        <v>9015.49</v>
      </c>
    </row>
    <row r="269" spans="1:7" x14ac:dyDescent="0.45">
      <c r="A269" t="s">
        <v>1517</v>
      </c>
      <c r="B269" t="s">
        <v>1603</v>
      </c>
      <c r="C269" t="s">
        <v>3056</v>
      </c>
      <c r="D269" t="s">
        <v>28</v>
      </c>
      <c r="E269" t="s">
        <v>197</v>
      </c>
      <c r="F269" s="4">
        <v>450</v>
      </c>
      <c r="G269">
        <f t="shared" si="4"/>
        <v>5845.5</v>
      </c>
    </row>
    <row r="270" spans="1:7" x14ac:dyDescent="0.45">
      <c r="A270" t="s">
        <v>1686</v>
      </c>
      <c r="B270" t="s">
        <v>2532</v>
      </c>
      <c r="C270" t="s">
        <v>12338</v>
      </c>
      <c r="D270" t="s">
        <v>28</v>
      </c>
      <c r="E270" t="s">
        <v>197</v>
      </c>
      <c r="F270" s="4">
        <v>449</v>
      </c>
      <c r="G270">
        <f t="shared" si="4"/>
        <v>5832.51</v>
      </c>
    </row>
    <row r="271" spans="1:7" x14ac:dyDescent="0.45">
      <c r="A271" t="s">
        <v>1690</v>
      </c>
      <c r="B271" t="s">
        <v>1698</v>
      </c>
      <c r="C271" t="s">
        <v>17309</v>
      </c>
      <c r="D271" t="s">
        <v>2082</v>
      </c>
      <c r="E271" t="s">
        <v>1642</v>
      </c>
      <c r="F271" s="4">
        <v>448</v>
      </c>
      <c r="G271">
        <f t="shared" si="4"/>
        <v>5824</v>
      </c>
    </row>
    <row r="272" spans="1:7" x14ac:dyDescent="0.45">
      <c r="A272" t="s">
        <v>1358</v>
      </c>
      <c r="B272" t="s">
        <v>1663</v>
      </c>
      <c r="C272" t="s">
        <v>17310</v>
      </c>
      <c r="D272" t="s">
        <v>74</v>
      </c>
      <c r="E272" t="s">
        <v>10814</v>
      </c>
      <c r="F272" s="4">
        <v>446</v>
      </c>
      <c r="G272">
        <f t="shared" si="4"/>
        <v>6685.54</v>
      </c>
    </row>
    <row r="273" spans="1:7" x14ac:dyDescent="0.45">
      <c r="A273" t="s">
        <v>1527</v>
      </c>
      <c r="B273" t="s">
        <v>881</v>
      </c>
      <c r="C273" t="s">
        <v>16845</v>
      </c>
      <c r="D273" t="s">
        <v>14</v>
      </c>
      <c r="E273" t="s">
        <v>15</v>
      </c>
      <c r="F273" s="4">
        <v>445</v>
      </c>
      <c r="G273">
        <f t="shared" si="4"/>
        <v>8005.5499999999993</v>
      </c>
    </row>
    <row r="274" spans="1:7" x14ac:dyDescent="0.45">
      <c r="A274" t="s">
        <v>1701</v>
      </c>
      <c r="B274" t="s">
        <v>1495</v>
      </c>
      <c r="C274" t="s">
        <v>993</v>
      </c>
      <c r="D274" t="s">
        <v>20</v>
      </c>
      <c r="E274" t="s">
        <v>29</v>
      </c>
      <c r="F274" s="4">
        <v>443</v>
      </c>
      <c r="G274">
        <f t="shared" si="4"/>
        <v>8855.57</v>
      </c>
    </row>
    <row r="275" spans="1:7" x14ac:dyDescent="0.45">
      <c r="A275" t="s">
        <v>1703</v>
      </c>
      <c r="B275" t="s">
        <v>696</v>
      </c>
      <c r="C275" t="s">
        <v>15980</v>
      </c>
      <c r="D275" t="s">
        <v>37</v>
      </c>
      <c r="E275" t="s">
        <v>29</v>
      </c>
      <c r="F275" s="4">
        <v>441</v>
      </c>
      <c r="G275">
        <f t="shared" si="4"/>
        <v>11020.59</v>
      </c>
    </row>
    <row r="276" spans="1:7" x14ac:dyDescent="0.45">
      <c r="A276" t="s">
        <v>1545</v>
      </c>
      <c r="B276" t="s">
        <v>1590</v>
      </c>
      <c r="C276" t="s">
        <v>8545</v>
      </c>
      <c r="D276" t="s">
        <v>20</v>
      </c>
      <c r="E276" t="s">
        <v>15</v>
      </c>
      <c r="F276" s="4">
        <v>440</v>
      </c>
      <c r="G276">
        <f t="shared" si="4"/>
        <v>8795.5999999999985</v>
      </c>
    </row>
    <row r="277" spans="1:7" x14ac:dyDescent="0.45">
      <c r="A277" t="s">
        <v>1548</v>
      </c>
      <c r="B277" t="s">
        <v>1952</v>
      </c>
      <c r="C277" t="s">
        <v>15639</v>
      </c>
      <c r="D277" t="s">
        <v>77</v>
      </c>
      <c r="E277" t="s">
        <v>29</v>
      </c>
      <c r="F277" s="4">
        <v>439</v>
      </c>
      <c r="G277">
        <f t="shared" si="4"/>
        <v>7458.61</v>
      </c>
    </row>
    <row r="278" spans="1:7" x14ac:dyDescent="0.45">
      <c r="A278" t="s">
        <v>1552</v>
      </c>
      <c r="B278" t="s">
        <v>2580</v>
      </c>
      <c r="C278" t="s">
        <v>13905</v>
      </c>
      <c r="D278" t="s">
        <v>74</v>
      </c>
      <c r="E278" t="s">
        <v>29</v>
      </c>
      <c r="F278" s="4">
        <v>439</v>
      </c>
      <c r="G278">
        <f t="shared" si="4"/>
        <v>6580.61</v>
      </c>
    </row>
    <row r="279" spans="1:7" x14ac:dyDescent="0.45">
      <c r="A279" t="s">
        <v>1661</v>
      </c>
      <c r="B279" t="s">
        <v>2246</v>
      </c>
      <c r="C279" t="s">
        <v>13886</v>
      </c>
      <c r="D279" t="s">
        <v>178</v>
      </c>
      <c r="E279" t="s">
        <v>107</v>
      </c>
      <c r="F279" s="4">
        <v>434</v>
      </c>
      <c r="G279">
        <f t="shared" si="4"/>
        <v>3467.6600000000003</v>
      </c>
    </row>
    <row r="280" spans="1:7" x14ac:dyDescent="0.45">
      <c r="A280" t="s">
        <v>1663</v>
      </c>
      <c r="B280" t="s">
        <v>3600</v>
      </c>
      <c r="C280" t="s">
        <v>13692</v>
      </c>
      <c r="D280" t="s">
        <v>77</v>
      </c>
      <c r="E280" t="s">
        <v>29</v>
      </c>
      <c r="F280" s="4">
        <v>433</v>
      </c>
      <c r="G280">
        <f t="shared" si="4"/>
        <v>7356.6699999999992</v>
      </c>
    </row>
    <row r="281" spans="1:7" x14ac:dyDescent="0.45">
      <c r="A281" t="s">
        <v>1617</v>
      </c>
      <c r="B281" t="s">
        <v>2327</v>
      </c>
      <c r="C281" t="s">
        <v>17311</v>
      </c>
      <c r="D281" t="s">
        <v>84</v>
      </c>
      <c r="E281" t="s">
        <v>64</v>
      </c>
      <c r="F281" s="4">
        <v>433</v>
      </c>
      <c r="G281">
        <f t="shared" si="4"/>
        <v>4758.67</v>
      </c>
    </row>
    <row r="282" spans="1:7" x14ac:dyDescent="0.45">
      <c r="A282" t="s">
        <v>1720</v>
      </c>
      <c r="B282" t="s">
        <v>3628</v>
      </c>
      <c r="C282" t="s">
        <v>17312</v>
      </c>
      <c r="D282" t="s">
        <v>28</v>
      </c>
      <c r="E282" t="s">
        <v>7056</v>
      </c>
      <c r="F282" s="4">
        <v>432</v>
      </c>
      <c r="G282">
        <f t="shared" si="4"/>
        <v>5611.68</v>
      </c>
    </row>
    <row r="283" spans="1:7" x14ac:dyDescent="0.45">
      <c r="A283" t="s">
        <v>1724</v>
      </c>
      <c r="B283" t="s">
        <v>2604</v>
      </c>
      <c r="C283" t="s">
        <v>16528</v>
      </c>
      <c r="D283" t="s">
        <v>77</v>
      </c>
      <c r="E283" t="s">
        <v>29</v>
      </c>
      <c r="F283" s="4">
        <v>431</v>
      </c>
      <c r="G283">
        <f t="shared" si="4"/>
        <v>7322.69</v>
      </c>
    </row>
    <row r="284" spans="1:7" x14ac:dyDescent="0.45">
      <c r="A284" t="s">
        <v>1684</v>
      </c>
      <c r="B284" t="s">
        <v>1442</v>
      </c>
      <c r="C284" t="s">
        <v>2118</v>
      </c>
      <c r="D284" t="s">
        <v>53</v>
      </c>
      <c r="E284" t="s">
        <v>15</v>
      </c>
      <c r="F284" s="4">
        <v>430</v>
      </c>
      <c r="G284">
        <f t="shared" si="4"/>
        <v>12895.699999999999</v>
      </c>
    </row>
    <row r="285" spans="1:7" x14ac:dyDescent="0.45">
      <c r="A285" t="s">
        <v>1560</v>
      </c>
      <c r="B285" t="s">
        <v>3937</v>
      </c>
      <c r="C285" t="s">
        <v>15977</v>
      </c>
      <c r="D285" t="s">
        <v>100</v>
      </c>
      <c r="E285" t="s">
        <v>197</v>
      </c>
      <c r="F285" s="4">
        <v>430</v>
      </c>
      <c r="G285">
        <f t="shared" si="4"/>
        <v>4295.7</v>
      </c>
    </row>
    <row r="286" spans="1:7" x14ac:dyDescent="0.45">
      <c r="A286" t="s">
        <v>1732</v>
      </c>
      <c r="B286" t="s">
        <v>1681</v>
      </c>
      <c r="C286" t="s">
        <v>16808</v>
      </c>
      <c r="D286" t="s">
        <v>20</v>
      </c>
      <c r="E286" t="s">
        <v>29</v>
      </c>
      <c r="F286" s="4">
        <v>429</v>
      </c>
      <c r="G286">
        <f t="shared" si="4"/>
        <v>8575.7099999999991</v>
      </c>
    </row>
    <row r="287" spans="1:7" x14ac:dyDescent="0.45">
      <c r="A287" t="s">
        <v>1691</v>
      </c>
      <c r="B287" t="s">
        <v>2064</v>
      </c>
      <c r="C287" t="s">
        <v>16172</v>
      </c>
      <c r="D287" t="s">
        <v>14</v>
      </c>
      <c r="E287" t="s">
        <v>15</v>
      </c>
      <c r="F287" s="4">
        <v>417</v>
      </c>
      <c r="G287">
        <f t="shared" si="4"/>
        <v>7501.829999999999</v>
      </c>
    </row>
    <row r="288" spans="1:7" x14ac:dyDescent="0.45">
      <c r="A288" t="s">
        <v>1736</v>
      </c>
      <c r="B288" t="s">
        <v>2523</v>
      </c>
      <c r="C288" t="s">
        <v>1606</v>
      </c>
      <c r="D288" t="s">
        <v>74</v>
      </c>
      <c r="E288" t="s">
        <v>197</v>
      </c>
      <c r="F288" s="4">
        <v>414</v>
      </c>
      <c r="G288">
        <f t="shared" si="4"/>
        <v>6205.86</v>
      </c>
    </row>
    <row r="289" spans="1:7" x14ac:dyDescent="0.45">
      <c r="A289" t="s">
        <v>1694</v>
      </c>
      <c r="B289" t="s">
        <v>3025</v>
      </c>
      <c r="C289" t="s">
        <v>7110</v>
      </c>
      <c r="D289" t="s">
        <v>28</v>
      </c>
      <c r="E289" t="s">
        <v>197</v>
      </c>
      <c r="F289" s="4">
        <v>413</v>
      </c>
      <c r="G289">
        <f t="shared" si="4"/>
        <v>5364.87</v>
      </c>
    </row>
    <row r="290" spans="1:7" x14ac:dyDescent="0.45">
      <c r="A290" t="s">
        <v>1739</v>
      </c>
      <c r="B290" t="s">
        <v>2332</v>
      </c>
      <c r="C290" t="s">
        <v>17313</v>
      </c>
      <c r="D290" t="s">
        <v>28</v>
      </c>
      <c r="E290" t="s">
        <v>163</v>
      </c>
      <c r="F290" s="4">
        <v>407</v>
      </c>
      <c r="G290">
        <f t="shared" si="4"/>
        <v>5286.93</v>
      </c>
    </row>
    <row r="291" spans="1:7" x14ac:dyDescent="0.45">
      <c r="A291" t="s">
        <v>1591</v>
      </c>
      <c r="B291" t="s">
        <v>2051</v>
      </c>
      <c r="C291" t="s">
        <v>1518</v>
      </c>
      <c r="D291" t="s">
        <v>74</v>
      </c>
      <c r="E291" t="s">
        <v>29</v>
      </c>
      <c r="F291" s="4">
        <v>405</v>
      </c>
      <c r="G291">
        <f t="shared" si="4"/>
        <v>6070.95</v>
      </c>
    </row>
    <row r="292" spans="1:7" x14ac:dyDescent="0.45">
      <c r="A292" t="s">
        <v>1746</v>
      </c>
      <c r="B292" t="s">
        <v>2572</v>
      </c>
      <c r="C292" t="s">
        <v>17314</v>
      </c>
      <c r="D292" t="s">
        <v>74</v>
      </c>
      <c r="E292" t="s">
        <v>163</v>
      </c>
      <c r="F292" s="4">
        <v>404</v>
      </c>
      <c r="G292">
        <f t="shared" si="4"/>
        <v>6055.96</v>
      </c>
    </row>
    <row r="293" spans="1:7" x14ac:dyDescent="0.45">
      <c r="A293" t="s">
        <v>1535</v>
      </c>
      <c r="B293" t="s">
        <v>1643</v>
      </c>
      <c r="C293" t="s">
        <v>17315</v>
      </c>
      <c r="D293" t="s">
        <v>56</v>
      </c>
      <c r="E293" t="s">
        <v>17316</v>
      </c>
      <c r="F293" s="4">
        <v>401</v>
      </c>
      <c r="G293">
        <f t="shared" si="4"/>
        <v>3989.95</v>
      </c>
    </row>
    <row r="294" spans="1:7" x14ac:dyDescent="0.45">
      <c r="A294" t="s">
        <v>1713</v>
      </c>
      <c r="B294" t="s">
        <v>1686</v>
      </c>
      <c r="C294" t="s">
        <v>16597</v>
      </c>
      <c r="D294" t="s">
        <v>20</v>
      </c>
      <c r="E294" t="s">
        <v>10</v>
      </c>
      <c r="F294" s="4">
        <v>401</v>
      </c>
      <c r="G294">
        <f t="shared" si="4"/>
        <v>8015.99</v>
      </c>
    </row>
    <row r="295" spans="1:7" x14ac:dyDescent="0.45">
      <c r="A295" t="s">
        <v>1716</v>
      </c>
      <c r="B295" t="s">
        <v>3680</v>
      </c>
      <c r="C295" t="s">
        <v>17317</v>
      </c>
      <c r="D295" t="s">
        <v>28</v>
      </c>
      <c r="E295" t="s">
        <v>163</v>
      </c>
      <c r="F295" s="4">
        <v>396</v>
      </c>
      <c r="G295">
        <f t="shared" si="4"/>
        <v>5144.04</v>
      </c>
    </row>
    <row r="296" spans="1:7" x14ac:dyDescent="0.45">
      <c r="A296" t="s">
        <v>1758</v>
      </c>
      <c r="B296" t="s">
        <v>563</v>
      </c>
      <c r="C296" t="s">
        <v>17318</v>
      </c>
      <c r="D296" t="s">
        <v>257</v>
      </c>
      <c r="E296" t="s">
        <v>15</v>
      </c>
      <c r="F296" s="4">
        <v>396</v>
      </c>
      <c r="G296">
        <f t="shared" si="4"/>
        <v>19796.04</v>
      </c>
    </row>
    <row r="297" spans="1:7" x14ac:dyDescent="0.45">
      <c r="A297" t="s">
        <v>1761</v>
      </c>
      <c r="B297" t="s">
        <v>1524</v>
      </c>
      <c r="C297" t="s">
        <v>17319</v>
      </c>
      <c r="D297" t="s">
        <v>20</v>
      </c>
      <c r="E297" t="s">
        <v>579</v>
      </c>
      <c r="F297" s="4">
        <v>395</v>
      </c>
      <c r="G297">
        <f t="shared" si="4"/>
        <v>7896.0499999999993</v>
      </c>
    </row>
    <row r="298" spans="1:7" x14ac:dyDescent="0.45">
      <c r="A298" t="s">
        <v>1725</v>
      </c>
      <c r="B298" t="s">
        <v>334</v>
      </c>
      <c r="C298" t="s">
        <v>17320</v>
      </c>
      <c r="D298" t="s">
        <v>257</v>
      </c>
      <c r="E298" t="s">
        <v>197</v>
      </c>
      <c r="F298" s="4">
        <v>394</v>
      </c>
      <c r="G298">
        <f t="shared" si="4"/>
        <v>19696.060000000001</v>
      </c>
    </row>
    <row r="299" spans="1:7" x14ac:dyDescent="0.45">
      <c r="A299" t="s">
        <v>1609</v>
      </c>
      <c r="B299" t="s">
        <v>1450</v>
      </c>
      <c r="C299" t="s">
        <v>9544</v>
      </c>
      <c r="D299" t="s">
        <v>37</v>
      </c>
      <c r="E299" t="s">
        <v>29</v>
      </c>
      <c r="F299" s="4">
        <v>394</v>
      </c>
      <c r="G299">
        <f t="shared" si="4"/>
        <v>9846.06</v>
      </c>
    </row>
    <row r="300" spans="1:7" x14ac:dyDescent="0.45">
      <c r="A300" t="s">
        <v>1613</v>
      </c>
      <c r="B300" t="s">
        <v>4131</v>
      </c>
      <c r="C300" t="s">
        <v>12962</v>
      </c>
      <c r="D300" t="s">
        <v>74</v>
      </c>
      <c r="E300" t="s">
        <v>29</v>
      </c>
      <c r="F300" s="4">
        <v>391</v>
      </c>
      <c r="G300">
        <f t="shared" si="4"/>
        <v>5861.09</v>
      </c>
    </row>
    <row r="301" spans="1:7" x14ac:dyDescent="0.45">
      <c r="A301" t="s">
        <v>1771</v>
      </c>
      <c r="B301" t="s">
        <v>3617</v>
      </c>
      <c r="C301" t="s">
        <v>15459</v>
      </c>
      <c r="D301" t="s">
        <v>74</v>
      </c>
      <c r="E301" t="s">
        <v>197</v>
      </c>
      <c r="F301" s="4">
        <v>391</v>
      </c>
      <c r="G301">
        <f t="shared" si="4"/>
        <v>5861.09</v>
      </c>
    </row>
    <row r="302" spans="1:7" x14ac:dyDescent="0.45">
      <c r="A302" t="s">
        <v>881</v>
      </c>
      <c r="B302" t="s">
        <v>1437</v>
      </c>
      <c r="C302" t="s">
        <v>17006</v>
      </c>
      <c r="D302" t="s">
        <v>37</v>
      </c>
      <c r="E302" t="s">
        <v>29</v>
      </c>
      <c r="F302" s="4">
        <v>390</v>
      </c>
      <c r="G302">
        <f t="shared" si="4"/>
        <v>9746.0999999999985</v>
      </c>
    </row>
    <row r="303" spans="1:7" x14ac:dyDescent="0.45">
      <c r="A303" t="s">
        <v>1408</v>
      </c>
      <c r="B303" t="s">
        <v>1772</v>
      </c>
      <c r="C303" t="s">
        <v>11709</v>
      </c>
      <c r="D303" t="s">
        <v>74</v>
      </c>
      <c r="E303" t="s">
        <v>29</v>
      </c>
      <c r="F303" s="4">
        <v>390</v>
      </c>
      <c r="G303">
        <f t="shared" si="4"/>
        <v>5846.1</v>
      </c>
    </row>
    <row r="304" spans="1:7" x14ac:dyDescent="0.45">
      <c r="A304" t="s">
        <v>1935</v>
      </c>
      <c r="B304" t="s">
        <v>2069</v>
      </c>
      <c r="C304" t="s">
        <v>5674</v>
      </c>
      <c r="D304" t="s">
        <v>592</v>
      </c>
      <c r="E304" t="s">
        <v>347</v>
      </c>
      <c r="F304" s="4">
        <v>390</v>
      </c>
      <c r="G304">
        <f t="shared" si="4"/>
        <v>4676.1000000000004</v>
      </c>
    </row>
    <row r="305" spans="1:7" x14ac:dyDescent="0.45">
      <c r="A305" t="s">
        <v>1466</v>
      </c>
      <c r="B305" t="s">
        <v>1507</v>
      </c>
      <c r="C305" t="s">
        <v>17009</v>
      </c>
      <c r="D305" t="s">
        <v>37</v>
      </c>
      <c r="E305" t="s">
        <v>347</v>
      </c>
      <c r="F305" s="4">
        <v>383</v>
      </c>
      <c r="G305">
        <f t="shared" si="4"/>
        <v>9571.17</v>
      </c>
    </row>
    <row r="306" spans="1:7" x14ac:dyDescent="0.45">
      <c r="A306" t="s">
        <v>1750</v>
      </c>
      <c r="B306" t="s">
        <v>3399</v>
      </c>
      <c r="C306" t="s">
        <v>17321</v>
      </c>
      <c r="D306" t="s">
        <v>100</v>
      </c>
      <c r="E306" t="s">
        <v>10814</v>
      </c>
      <c r="F306" s="4">
        <v>380</v>
      </c>
      <c r="G306">
        <f t="shared" si="4"/>
        <v>3796.2000000000003</v>
      </c>
    </row>
    <row r="307" spans="1:7" x14ac:dyDescent="0.45">
      <c r="A307" t="s">
        <v>2616</v>
      </c>
      <c r="B307" t="s">
        <v>4143</v>
      </c>
      <c r="C307" t="s">
        <v>17322</v>
      </c>
      <c r="D307" t="s">
        <v>74</v>
      </c>
      <c r="E307" t="s">
        <v>163</v>
      </c>
      <c r="F307" s="4">
        <v>379</v>
      </c>
      <c r="G307">
        <f t="shared" si="4"/>
        <v>5681.21</v>
      </c>
    </row>
    <row r="308" spans="1:7" x14ac:dyDescent="0.45">
      <c r="A308" t="s">
        <v>1375</v>
      </c>
      <c r="B308" t="s">
        <v>1684</v>
      </c>
      <c r="C308" t="s">
        <v>17323</v>
      </c>
      <c r="D308" t="s">
        <v>20</v>
      </c>
      <c r="E308" t="s">
        <v>649</v>
      </c>
      <c r="F308" s="4">
        <v>378</v>
      </c>
      <c r="G308">
        <f t="shared" si="4"/>
        <v>7556.2199999999993</v>
      </c>
    </row>
    <row r="309" spans="1:7" x14ac:dyDescent="0.45">
      <c r="A309" t="s">
        <v>2548</v>
      </c>
      <c r="B309" t="s">
        <v>3633</v>
      </c>
      <c r="C309" t="s">
        <v>16773</v>
      </c>
      <c r="D309" t="s">
        <v>74</v>
      </c>
      <c r="E309" t="s">
        <v>163</v>
      </c>
      <c r="F309" s="4">
        <v>373</v>
      </c>
      <c r="G309">
        <f t="shared" si="4"/>
        <v>5591.27</v>
      </c>
    </row>
    <row r="310" spans="1:7" x14ac:dyDescent="0.45">
      <c r="A310" t="s">
        <v>1678</v>
      </c>
      <c r="B310" t="s">
        <v>1933</v>
      </c>
      <c r="C310" t="s">
        <v>17324</v>
      </c>
      <c r="D310" t="s">
        <v>140</v>
      </c>
      <c r="E310" t="s">
        <v>7056</v>
      </c>
      <c r="F310" s="4">
        <v>358</v>
      </c>
      <c r="G310">
        <f t="shared" si="4"/>
        <v>5008.42</v>
      </c>
    </row>
    <row r="311" spans="1:7" x14ac:dyDescent="0.45">
      <c r="A311" t="s">
        <v>2588</v>
      </c>
      <c r="B311" t="s">
        <v>2876</v>
      </c>
      <c r="C311" t="s">
        <v>16175</v>
      </c>
      <c r="D311" t="s">
        <v>74</v>
      </c>
      <c r="E311" t="s">
        <v>16176</v>
      </c>
      <c r="F311" s="4">
        <v>349</v>
      </c>
      <c r="G311">
        <f t="shared" si="4"/>
        <v>5231.51</v>
      </c>
    </row>
    <row r="312" spans="1:7" x14ac:dyDescent="0.45">
      <c r="A312" t="s">
        <v>1711</v>
      </c>
      <c r="B312" t="s">
        <v>2018</v>
      </c>
      <c r="C312" t="s">
        <v>17325</v>
      </c>
      <c r="D312" t="s">
        <v>2082</v>
      </c>
      <c r="E312" t="s">
        <v>1642</v>
      </c>
      <c r="F312" s="4">
        <v>336</v>
      </c>
      <c r="G312">
        <f t="shared" si="4"/>
        <v>4368</v>
      </c>
    </row>
    <row r="313" spans="1:7" x14ac:dyDescent="0.45">
      <c r="A313" t="s">
        <v>2059</v>
      </c>
      <c r="B313" t="s">
        <v>1599</v>
      </c>
      <c r="C313" t="s">
        <v>11303</v>
      </c>
      <c r="D313" t="s">
        <v>37</v>
      </c>
      <c r="E313" t="s">
        <v>347</v>
      </c>
      <c r="F313" s="4">
        <v>327</v>
      </c>
      <c r="G313">
        <f t="shared" si="4"/>
        <v>8171.73</v>
      </c>
    </row>
    <row r="314" spans="1:7" x14ac:dyDescent="0.45">
      <c r="A314" t="s">
        <v>2341</v>
      </c>
      <c r="B314" t="s">
        <v>1660</v>
      </c>
      <c r="C314" t="s">
        <v>17326</v>
      </c>
      <c r="D314" t="s">
        <v>2082</v>
      </c>
      <c r="E314" t="s">
        <v>1642</v>
      </c>
      <c r="F314" s="4">
        <v>315</v>
      </c>
      <c r="G314">
        <f t="shared" si="4"/>
        <v>4095</v>
      </c>
    </row>
    <row r="315" spans="1:7" x14ac:dyDescent="0.45">
      <c r="A315" t="s">
        <v>2571</v>
      </c>
      <c r="B315" t="s">
        <v>2562</v>
      </c>
      <c r="C315" t="s">
        <v>17327</v>
      </c>
      <c r="D315" t="s">
        <v>74</v>
      </c>
      <c r="E315" t="s">
        <v>7056</v>
      </c>
      <c r="F315" s="4">
        <v>312</v>
      </c>
      <c r="G315">
        <f t="shared" si="4"/>
        <v>4676.88</v>
      </c>
    </row>
    <row r="316" spans="1:7" x14ac:dyDescent="0.45">
      <c r="A316" t="s">
        <v>2020</v>
      </c>
      <c r="B316" t="s">
        <v>3354</v>
      </c>
      <c r="C316" t="s">
        <v>17328</v>
      </c>
      <c r="D316" t="s">
        <v>100</v>
      </c>
      <c r="E316" t="s">
        <v>163</v>
      </c>
      <c r="F316" s="4">
        <v>293</v>
      </c>
      <c r="G316">
        <f t="shared" si="4"/>
        <v>2927.07</v>
      </c>
    </row>
    <row r="317" spans="1:7" x14ac:dyDescent="0.45">
      <c r="A317" t="s">
        <v>2327</v>
      </c>
      <c r="B317" t="s">
        <v>6017</v>
      </c>
      <c r="C317" t="s">
        <v>17329</v>
      </c>
      <c r="D317" t="s">
        <v>100</v>
      </c>
      <c r="E317" t="s">
        <v>163</v>
      </c>
      <c r="F317" s="4">
        <v>292</v>
      </c>
      <c r="G317">
        <f t="shared" si="4"/>
        <v>2917.08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G338"/>
  <sheetViews>
    <sheetView topLeftCell="A308" workbookViewId="0">
      <selection activeCell="G2" sqref="G2:G33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30</v>
      </c>
      <c r="C2" t="s">
        <v>17330</v>
      </c>
      <c r="D2" t="s">
        <v>100</v>
      </c>
      <c r="E2" t="s">
        <v>197</v>
      </c>
      <c r="F2" s="4">
        <v>8946</v>
      </c>
      <c r="G2">
        <f>D2*F2</f>
        <v>89370.540000000008</v>
      </c>
    </row>
    <row r="3" spans="1:7" x14ac:dyDescent="0.45">
      <c r="A3" t="s">
        <v>11</v>
      </c>
      <c r="B3" t="s">
        <v>6</v>
      </c>
      <c r="C3" t="s">
        <v>17331</v>
      </c>
      <c r="D3" t="s">
        <v>37</v>
      </c>
      <c r="E3" t="s">
        <v>15</v>
      </c>
      <c r="F3" s="4">
        <v>7864</v>
      </c>
      <c r="G3">
        <f t="shared" ref="G3:G66" si="0">D3*F3</f>
        <v>196521.36</v>
      </c>
    </row>
    <row r="4" spans="1:7" x14ac:dyDescent="0.45">
      <c r="A4" t="s">
        <v>7</v>
      </c>
      <c r="B4" t="s">
        <v>35</v>
      </c>
      <c r="C4" t="s">
        <v>17332</v>
      </c>
      <c r="D4" t="s">
        <v>74</v>
      </c>
      <c r="E4" t="s">
        <v>197</v>
      </c>
      <c r="F4" s="4">
        <v>7306</v>
      </c>
      <c r="G4">
        <f t="shared" si="0"/>
        <v>109516.94</v>
      </c>
    </row>
    <row r="5" spans="1:7" x14ac:dyDescent="0.45">
      <c r="A5" t="s">
        <v>12</v>
      </c>
      <c r="B5" t="s">
        <v>45</v>
      </c>
      <c r="C5" t="s">
        <v>17333</v>
      </c>
      <c r="D5" t="s">
        <v>95</v>
      </c>
      <c r="E5" t="s">
        <v>15</v>
      </c>
      <c r="F5" s="4">
        <v>5506</v>
      </c>
      <c r="G5">
        <f t="shared" si="0"/>
        <v>88040.94</v>
      </c>
    </row>
    <row r="6" spans="1:7" x14ac:dyDescent="0.45">
      <c r="A6" t="s">
        <v>21</v>
      </c>
      <c r="B6" t="s">
        <v>22</v>
      </c>
      <c r="C6" t="s">
        <v>172</v>
      </c>
      <c r="D6" t="s">
        <v>37</v>
      </c>
      <c r="E6" t="s">
        <v>15</v>
      </c>
      <c r="F6" s="4">
        <v>4806</v>
      </c>
      <c r="G6">
        <f t="shared" si="0"/>
        <v>120101.93999999999</v>
      </c>
    </row>
    <row r="7" spans="1:7" x14ac:dyDescent="0.45">
      <c r="A7" t="s">
        <v>25</v>
      </c>
      <c r="B7" t="s">
        <v>118</v>
      </c>
      <c r="C7" t="s">
        <v>11705</v>
      </c>
      <c r="D7" t="s">
        <v>100</v>
      </c>
      <c r="E7" t="s">
        <v>197</v>
      </c>
      <c r="F7" s="4">
        <v>4404</v>
      </c>
      <c r="G7">
        <f t="shared" si="0"/>
        <v>43995.96</v>
      </c>
    </row>
    <row r="8" spans="1:7" x14ac:dyDescent="0.45">
      <c r="A8" t="s">
        <v>18</v>
      </c>
      <c r="B8" t="s">
        <v>88</v>
      </c>
      <c r="C8" t="s">
        <v>16348</v>
      </c>
      <c r="D8" t="s">
        <v>74</v>
      </c>
      <c r="E8" t="s">
        <v>197</v>
      </c>
      <c r="F8" s="4">
        <v>4367</v>
      </c>
      <c r="G8">
        <f t="shared" si="0"/>
        <v>65461.33</v>
      </c>
    </row>
    <row r="9" spans="1:7" x14ac:dyDescent="0.45">
      <c r="A9" t="s">
        <v>22</v>
      </c>
      <c r="B9" t="s">
        <v>152</v>
      </c>
      <c r="C9" t="s">
        <v>17334</v>
      </c>
      <c r="D9" t="s">
        <v>178</v>
      </c>
      <c r="E9" t="s">
        <v>15</v>
      </c>
      <c r="F9" s="4">
        <v>4026</v>
      </c>
      <c r="G9">
        <f t="shared" si="0"/>
        <v>32167.74</v>
      </c>
    </row>
    <row r="10" spans="1:7" x14ac:dyDescent="0.45">
      <c r="A10" t="s">
        <v>35</v>
      </c>
      <c r="B10" t="s">
        <v>136</v>
      </c>
      <c r="C10" t="s">
        <v>17335</v>
      </c>
      <c r="D10" t="s">
        <v>100</v>
      </c>
      <c r="E10" t="s">
        <v>197</v>
      </c>
      <c r="F10" s="4">
        <v>3977</v>
      </c>
      <c r="G10">
        <f t="shared" si="0"/>
        <v>39730.230000000003</v>
      </c>
    </row>
    <row r="11" spans="1:7" x14ac:dyDescent="0.45">
      <c r="A11" t="s">
        <v>38</v>
      </c>
      <c r="B11" t="s">
        <v>219</v>
      </c>
      <c r="C11" t="s">
        <v>17336</v>
      </c>
      <c r="D11" t="s">
        <v>100</v>
      </c>
      <c r="E11" t="s">
        <v>15</v>
      </c>
      <c r="F11" s="4">
        <v>3877</v>
      </c>
      <c r="G11">
        <f t="shared" si="0"/>
        <v>38731.230000000003</v>
      </c>
    </row>
    <row r="12" spans="1:7" x14ac:dyDescent="0.45">
      <c r="A12" t="s">
        <v>30</v>
      </c>
      <c r="B12" t="s">
        <v>78</v>
      </c>
      <c r="C12" t="s">
        <v>17337</v>
      </c>
      <c r="D12" t="s">
        <v>74</v>
      </c>
      <c r="E12" t="s">
        <v>29</v>
      </c>
      <c r="F12" s="4">
        <v>3783</v>
      </c>
      <c r="G12">
        <f t="shared" si="0"/>
        <v>56707.17</v>
      </c>
    </row>
    <row r="13" spans="1:7" x14ac:dyDescent="0.45">
      <c r="A13" t="s">
        <v>40</v>
      </c>
      <c r="B13" t="s">
        <v>126</v>
      </c>
      <c r="C13" t="s">
        <v>13139</v>
      </c>
      <c r="D13" t="s">
        <v>74</v>
      </c>
      <c r="E13" t="s">
        <v>197</v>
      </c>
      <c r="F13" s="4">
        <v>3592</v>
      </c>
      <c r="G13">
        <f t="shared" si="0"/>
        <v>53844.08</v>
      </c>
    </row>
    <row r="14" spans="1:7" x14ac:dyDescent="0.45">
      <c r="A14" t="s">
        <v>45</v>
      </c>
      <c r="B14" t="s">
        <v>75</v>
      </c>
      <c r="C14" t="s">
        <v>17338</v>
      </c>
      <c r="D14" t="s">
        <v>74</v>
      </c>
      <c r="E14" t="s">
        <v>29</v>
      </c>
      <c r="F14" s="4">
        <v>3561</v>
      </c>
      <c r="G14">
        <f t="shared" si="0"/>
        <v>53379.39</v>
      </c>
    </row>
    <row r="15" spans="1:7" x14ac:dyDescent="0.45">
      <c r="A15" t="s">
        <v>48</v>
      </c>
      <c r="B15" t="s">
        <v>69</v>
      </c>
      <c r="C15" t="s">
        <v>17339</v>
      </c>
      <c r="D15" t="s">
        <v>77</v>
      </c>
      <c r="E15" t="s">
        <v>197</v>
      </c>
      <c r="F15" s="4">
        <v>3535</v>
      </c>
      <c r="G15">
        <f t="shared" si="0"/>
        <v>60059.649999999994</v>
      </c>
    </row>
    <row r="16" spans="1:7" x14ac:dyDescent="0.45">
      <c r="A16" t="s">
        <v>51</v>
      </c>
      <c r="B16" t="s">
        <v>116</v>
      </c>
      <c r="C16" t="s">
        <v>14788</v>
      </c>
      <c r="D16" t="s">
        <v>74</v>
      </c>
      <c r="E16" t="s">
        <v>197</v>
      </c>
      <c r="F16" s="4">
        <v>3464</v>
      </c>
      <c r="G16">
        <f t="shared" si="0"/>
        <v>51925.36</v>
      </c>
    </row>
    <row r="17" spans="1:7" x14ac:dyDescent="0.45">
      <c r="A17" t="s">
        <v>46</v>
      </c>
      <c r="B17" t="s">
        <v>97</v>
      </c>
      <c r="C17" t="s">
        <v>17340</v>
      </c>
      <c r="D17" t="s">
        <v>95</v>
      </c>
      <c r="E17" t="s">
        <v>15</v>
      </c>
      <c r="F17" s="4">
        <v>3327</v>
      </c>
      <c r="G17">
        <f t="shared" si="0"/>
        <v>53198.73</v>
      </c>
    </row>
    <row r="18" spans="1:7" x14ac:dyDescent="0.45">
      <c r="A18" t="s">
        <v>57</v>
      </c>
      <c r="B18" t="s">
        <v>26</v>
      </c>
      <c r="C18" t="s">
        <v>17341</v>
      </c>
      <c r="D18" t="s">
        <v>14</v>
      </c>
      <c r="E18" t="s">
        <v>29</v>
      </c>
      <c r="F18" s="4">
        <v>3219</v>
      </c>
      <c r="G18">
        <f t="shared" si="0"/>
        <v>57909.81</v>
      </c>
    </row>
    <row r="19" spans="1:7" x14ac:dyDescent="0.45">
      <c r="A19" t="s">
        <v>49</v>
      </c>
      <c r="B19" t="s">
        <v>187</v>
      </c>
      <c r="C19" t="s">
        <v>212</v>
      </c>
      <c r="D19" t="s">
        <v>74</v>
      </c>
      <c r="E19" t="s">
        <v>197</v>
      </c>
      <c r="F19" s="4">
        <v>2878</v>
      </c>
      <c r="G19">
        <f t="shared" si="0"/>
        <v>43141.22</v>
      </c>
    </row>
    <row r="20" spans="1:7" x14ac:dyDescent="0.45">
      <c r="A20" t="s">
        <v>65</v>
      </c>
      <c r="B20" t="s">
        <v>92</v>
      </c>
      <c r="C20" t="s">
        <v>17342</v>
      </c>
      <c r="D20" t="s">
        <v>20</v>
      </c>
      <c r="E20" t="s">
        <v>15</v>
      </c>
      <c r="F20" s="4">
        <v>2687</v>
      </c>
      <c r="G20">
        <f t="shared" si="0"/>
        <v>53713.13</v>
      </c>
    </row>
    <row r="21" spans="1:7" x14ac:dyDescent="0.45">
      <c r="A21" t="s">
        <v>69</v>
      </c>
      <c r="B21" t="s">
        <v>72</v>
      </c>
      <c r="C21" t="s">
        <v>17343</v>
      </c>
      <c r="D21" t="s">
        <v>77</v>
      </c>
      <c r="E21" t="s">
        <v>29</v>
      </c>
      <c r="F21" s="4">
        <v>2683</v>
      </c>
      <c r="G21">
        <f t="shared" si="0"/>
        <v>45584.17</v>
      </c>
    </row>
    <row r="22" spans="1:7" x14ac:dyDescent="0.45">
      <c r="A22" t="s">
        <v>71</v>
      </c>
      <c r="B22" t="s">
        <v>168</v>
      </c>
      <c r="C22" t="s">
        <v>17344</v>
      </c>
      <c r="D22" t="s">
        <v>74</v>
      </c>
      <c r="E22" t="s">
        <v>29</v>
      </c>
      <c r="F22" s="4">
        <v>2680</v>
      </c>
      <c r="G22">
        <f t="shared" si="0"/>
        <v>40173.199999999997</v>
      </c>
    </row>
    <row r="23" spans="1:7" x14ac:dyDescent="0.45">
      <c r="A23" t="s">
        <v>26</v>
      </c>
      <c r="B23" t="s">
        <v>141</v>
      </c>
      <c r="C23" t="s">
        <v>17179</v>
      </c>
      <c r="D23" t="s">
        <v>74</v>
      </c>
      <c r="E23" t="s">
        <v>197</v>
      </c>
      <c r="F23" s="4">
        <v>2641</v>
      </c>
      <c r="G23">
        <f t="shared" si="0"/>
        <v>39588.590000000004</v>
      </c>
    </row>
    <row r="24" spans="1:7" x14ac:dyDescent="0.45">
      <c r="A24" t="s">
        <v>78</v>
      </c>
      <c r="B24" t="s">
        <v>49</v>
      </c>
      <c r="C24" t="s">
        <v>9158</v>
      </c>
      <c r="D24" t="s">
        <v>37</v>
      </c>
      <c r="E24" t="s">
        <v>15</v>
      </c>
      <c r="F24" s="4">
        <v>2630</v>
      </c>
      <c r="G24">
        <f t="shared" si="0"/>
        <v>65723.7</v>
      </c>
    </row>
    <row r="25" spans="1:7" x14ac:dyDescent="0.45">
      <c r="A25" t="s">
        <v>66</v>
      </c>
      <c r="B25" t="s">
        <v>71</v>
      </c>
      <c r="C25" t="s">
        <v>17345</v>
      </c>
      <c r="D25" t="s">
        <v>2602</v>
      </c>
      <c r="E25" t="s">
        <v>29</v>
      </c>
      <c r="F25" s="4">
        <v>2619</v>
      </c>
      <c r="G25">
        <f t="shared" si="0"/>
        <v>60210.81</v>
      </c>
    </row>
    <row r="26" spans="1:7" x14ac:dyDescent="0.45">
      <c r="A26" t="s">
        <v>42</v>
      </c>
      <c r="B26" t="s">
        <v>42</v>
      </c>
      <c r="C26" t="s">
        <v>17346</v>
      </c>
      <c r="D26" t="s">
        <v>37</v>
      </c>
      <c r="E26" t="s">
        <v>29</v>
      </c>
      <c r="F26" s="4">
        <v>2593</v>
      </c>
      <c r="G26">
        <f t="shared" si="0"/>
        <v>64799.069999999992</v>
      </c>
    </row>
    <row r="27" spans="1:7" x14ac:dyDescent="0.45">
      <c r="A27" t="s">
        <v>85</v>
      </c>
      <c r="B27" t="s">
        <v>373</v>
      </c>
      <c r="C27" t="s">
        <v>5456</v>
      </c>
      <c r="D27" t="s">
        <v>37</v>
      </c>
      <c r="E27" t="s">
        <v>15</v>
      </c>
      <c r="F27" s="4">
        <v>2556</v>
      </c>
      <c r="G27">
        <f t="shared" si="0"/>
        <v>63874.439999999995</v>
      </c>
    </row>
    <row r="28" spans="1:7" x14ac:dyDescent="0.45">
      <c r="A28" t="s">
        <v>87</v>
      </c>
      <c r="B28" t="s">
        <v>134</v>
      </c>
      <c r="C28" t="s">
        <v>17347</v>
      </c>
      <c r="D28" t="s">
        <v>95</v>
      </c>
      <c r="E28" t="s">
        <v>15</v>
      </c>
      <c r="F28" s="4">
        <v>2528</v>
      </c>
      <c r="G28">
        <f t="shared" si="0"/>
        <v>40422.720000000001</v>
      </c>
    </row>
    <row r="29" spans="1:7" x14ac:dyDescent="0.45">
      <c r="A29" t="s">
        <v>75</v>
      </c>
      <c r="B29" t="s">
        <v>1437</v>
      </c>
      <c r="C29" t="s">
        <v>5272</v>
      </c>
      <c r="D29" t="s">
        <v>100</v>
      </c>
      <c r="E29" t="s">
        <v>5778</v>
      </c>
      <c r="F29" s="4">
        <v>2500</v>
      </c>
      <c r="G29">
        <f t="shared" si="0"/>
        <v>24975</v>
      </c>
    </row>
    <row r="30" spans="1:7" x14ac:dyDescent="0.45">
      <c r="A30" t="s">
        <v>92</v>
      </c>
      <c r="B30" t="s">
        <v>228</v>
      </c>
      <c r="C30" t="s">
        <v>17348</v>
      </c>
      <c r="D30" t="s">
        <v>100</v>
      </c>
      <c r="E30" t="s">
        <v>163</v>
      </c>
      <c r="F30" s="4">
        <v>2495</v>
      </c>
      <c r="G30">
        <f t="shared" si="0"/>
        <v>24925.05</v>
      </c>
    </row>
    <row r="31" spans="1:7" x14ac:dyDescent="0.45">
      <c r="A31" t="s">
        <v>97</v>
      </c>
      <c r="B31" t="s">
        <v>315</v>
      </c>
      <c r="C31" t="s">
        <v>17349</v>
      </c>
      <c r="D31" t="s">
        <v>100</v>
      </c>
      <c r="E31" t="s">
        <v>197</v>
      </c>
      <c r="F31" s="4">
        <v>2463</v>
      </c>
      <c r="G31">
        <f t="shared" si="0"/>
        <v>24605.37</v>
      </c>
    </row>
    <row r="32" spans="1:7" x14ac:dyDescent="0.45">
      <c r="A32" t="s">
        <v>58</v>
      </c>
      <c r="B32" t="s">
        <v>144</v>
      </c>
      <c r="C32" t="s">
        <v>15967</v>
      </c>
      <c r="D32" t="s">
        <v>95</v>
      </c>
      <c r="E32" t="s">
        <v>15</v>
      </c>
      <c r="F32" s="4">
        <v>2331</v>
      </c>
      <c r="G32">
        <f t="shared" si="0"/>
        <v>37272.69</v>
      </c>
    </row>
    <row r="33" spans="1:7" x14ac:dyDescent="0.45">
      <c r="A33" t="s">
        <v>104</v>
      </c>
      <c r="B33" t="s">
        <v>167</v>
      </c>
      <c r="C33" t="s">
        <v>17350</v>
      </c>
      <c r="D33" t="s">
        <v>74</v>
      </c>
      <c r="E33" t="s">
        <v>197</v>
      </c>
      <c r="F33" s="4">
        <v>2253</v>
      </c>
      <c r="G33">
        <f t="shared" si="0"/>
        <v>33772.47</v>
      </c>
    </row>
    <row r="34" spans="1:7" x14ac:dyDescent="0.45">
      <c r="A34" t="s">
        <v>88</v>
      </c>
      <c r="B34" t="s">
        <v>85</v>
      </c>
      <c r="C34" t="s">
        <v>17351</v>
      </c>
      <c r="D34" t="s">
        <v>37</v>
      </c>
      <c r="E34" t="s">
        <v>29</v>
      </c>
      <c r="F34" s="4">
        <v>2236</v>
      </c>
      <c r="G34">
        <f t="shared" si="0"/>
        <v>55877.64</v>
      </c>
    </row>
    <row r="35" spans="1:7" x14ac:dyDescent="0.45">
      <c r="A35" t="s">
        <v>102</v>
      </c>
      <c r="B35" t="s">
        <v>32</v>
      </c>
      <c r="C35" t="s">
        <v>17352</v>
      </c>
      <c r="D35" t="s">
        <v>74</v>
      </c>
      <c r="E35" t="s">
        <v>29</v>
      </c>
      <c r="F35" s="4">
        <v>2230</v>
      </c>
      <c r="G35">
        <f t="shared" si="0"/>
        <v>33427.699999999997</v>
      </c>
    </row>
    <row r="36" spans="1:7" x14ac:dyDescent="0.45">
      <c r="A36" t="s">
        <v>72</v>
      </c>
      <c r="B36" t="s">
        <v>156</v>
      </c>
      <c r="C36" t="s">
        <v>17353</v>
      </c>
      <c r="D36" t="s">
        <v>74</v>
      </c>
      <c r="E36" t="s">
        <v>10</v>
      </c>
      <c r="F36" s="4">
        <v>2228</v>
      </c>
      <c r="G36">
        <f t="shared" si="0"/>
        <v>33397.72</v>
      </c>
    </row>
    <row r="37" spans="1:7" x14ac:dyDescent="0.45">
      <c r="A37" t="s">
        <v>108</v>
      </c>
      <c r="B37" t="s">
        <v>180</v>
      </c>
      <c r="C37" t="s">
        <v>17354</v>
      </c>
      <c r="D37" t="s">
        <v>28</v>
      </c>
      <c r="E37" t="s">
        <v>163</v>
      </c>
      <c r="F37" s="4">
        <v>2215</v>
      </c>
      <c r="G37">
        <f t="shared" si="0"/>
        <v>28772.850000000002</v>
      </c>
    </row>
    <row r="38" spans="1:7" x14ac:dyDescent="0.45">
      <c r="A38" t="s">
        <v>79</v>
      </c>
      <c r="B38" t="s">
        <v>46</v>
      </c>
      <c r="C38" t="s">
        <v>17355</v>
      </c>
      <c r="D38" t="s">
        <v>393</v>
      </c>
      <c r="E38" t="s">
        <v>15</v>
      </c>
      <c r="F38" s="4">
        <v>2149</v>
      </c>
      <c r="G38">
        <f t="shared" si="0"/>
        <v>75193.510000000009</v>
      </c>
    </row>
    <row r="39" spans="1:7" x14ac:dyDescent="0.45">
      <c r="A39" t="s">
        <v>115</v>
      </c>
      <c r="B39" t="s">
        <v>93</v>
      </c>
      <c r="C39" t="s">
        <v>17356</v>
      </c>
      <c r="D39" t="s">
        <v>20</v>
      </c>
      <c r="E39" t="s">
        <v>29</v>
      </c>
      <c r="F39" s="4">
        <v>2136</v>
      </c>
      <c r="G39">
        <f t="shared" si="0"/>
        <v>42698.64</v>
      </c>
    </row>
    <row r="40" spans="1:7" x14ac:dyDescent="0.45">
      <c r="A40" t="s">
        <v>118</v>
      </c>
      <c r="B40" t="s">
        <v>175</v>
      </c>
      <c r="C40" t="s">
        <v>17357</v>
      </c>
      <c r="D40" t="s">
        <v>95</v>
      </c>
      <c r="E40" t="s">
        <v>15</v>
      </c>
      <c r="F40" s="4">
        <v>2131</v>
      </c>
      <c r="G40">
        <f t="shared" si="0"/>
        <v>34074.69</v>
      </c>
    </row>
    <row r="41" spans="1:7" x14ac:dyDescent="0.45">
      <c r="A41" t="s">
        <v>93</v>
      </c>
      <c r="B41" t="s">
        <v>184</v>
      </c>
      <c r="C41" t="s">
        <v>17358</v>
      </c>
      <c r="D41" t="s">
        <v>74</v>
      </c>
      <c r="E41" t="s">
        <v>29</v>
      </c>
      <c r="F41" s="4">
        <v>2055</v>
      </c>
      <c r="G41">
        <f t="shared" si="0"/>
        <v>30804.45</v>
      </c>
    </row>
    <row r="42" spans="1:7" x14ac:dyDescent="0.45">
      <c r="A42" t="s">
        <v>121</v>
      </c>
      <c r="B42" t="s">
        <v>798</v>
      </c>
      <c r="C42" t="s">
        <v>16384</v>
      </c>
      <c r="D42" t="s">
        <v>100</v>
      </c>
      <c r="E42" t="s">
        <v>197</v>
      </c>
      <c r="F42" s="4">
        <v>2042</v>
      </c>
      <c r="G42">
        <f t="shared" si="0"/>
        <v>20399.580000000002</v>
      </c>
    </row>
    <row r="43" spans="1:7" x14ac:dyDescent="0.45">
      <c r="A43" t="s">
        <v>90</v>
      </c>
      <c r="B43" t="s">
        <v>108</v>
      </c>
      <c r="C43" t="s">
        <v>17359</v>
      </c>
      <c r="D43" t="s">
        <v>20</v>
      </c>
      <c r="E43" t="s">
        <v>107</v>
      </c>
      <c r="F43" s="4">
        <v>2036</v>
      </c>
      <c r="G43">
        <f t="shared" si="0"/>
        <v>40699.64</v>
      </c>
    </row>
    <row r="44" spans="1:7" x14ac:dyDescent="0.45">
      <c r="A44" t="s">
        <v>126</v>
      </c>
      <c r="B44" t="s">
        <v>151</v>
      </c>
      <c r="C44" t="s">
        <v>741</v>
      </c>
      <c r="D44" t="s">
        <v>14</v>
      </c>
      <c r="E44" t="s">
        <v>29</v>
      </c>
      <c r="F44" s="4">
        <v>2033</v>
      </c>
      <c r="G44">
        <f t="shared" si="0"/>
        <v>36573.67</v>
      </c>
    </row>
    <row r="45" spans="1:7" x14ac:dyDescent="0.45">
      <c r="A45" t="s">
        <v>110</v>
      </c>
      <c r="B45" t="s">
        <v>124</v>
      </c>
      <c r="C45" t="s">
        <v>17360</v>
      </c>
      <c r="D45" t="s">
        <v>77</v>
      </c>
      <c r="E45" t="s">
        <v>29</v>
      </c>
      <c r="F45" s="4">
        <v>2031</v>
      </c>
      <c r="G45">
        <f t="shared" si="0"/>
        <v>34506.689999999995</v>
      </c>
    </row>
    <row r="46" spans="1:7" x14ac:dyDescent="0.45">
      <c r="A46" t="s">
        <v>113</v>
      </c>
      <c r="B46" t="s">
        <v>694</v>
      </c>
      <c r="C46" t="s">
        <v>17361</v>
      </c>
      <c r="D46" t="s">
        <v>100</v>
      </c>
      <c r="E46" t="s">
        <v>197</v>
      </c>
      <c r="F46" s="4">
        <v>2000</v>
      </c>
      <c r="G46">
        <f t="shared" si="0"/>
        <v>19980</v>
      </c>
    </row>
    <row r="47" spans="1:7" x14ac:dyDescent="0.45">
      <c r="A47" t="s">
        <v>132</v>
      </c>
      <c r="B47" t="s">
        <v>57</v>
      </c>
      <c r="C47" t="s">
        <v>17362</v>
      </c>
      <c r="D47" t="s">
        <v>393</v>
      </c>
      <c r="E47" t="s">
        <v>29</v>
      </c>
      <c r="F47" s="4">
        <v>1988</v>
      </c>
      <c r="G47">
        <f t="shared" si="0"/>
        <v>69560.12000000001</v>
      </c>
    </row>
    <row r="48" spans="1:7" x14ac:dyDescent="0.45">
      <c r="A48" t="s">
        <v>134</v>
      </c>
      <c r="B48" t="s">
        <v>182</v>
      </c>
      <c r="C48" t="s">
        <v>12616</v>
      </c>
      <c r="D48" t="s">
        <v>77</v>
      </c>
      <c r="E48" t="s">
        <v>29</v>
      </c>
      <c r="F48" s="4">
        <v>1988</v>
      </c>
      <c r="G48">
        <f t="shared" si="0"/>
        <v>33776.119999999995</v>
      </c>
    </row>
    <row r="49" spans="1:7" x14ac:dyDescent="0.45">
      <c r="A49" t="s">
        <v>136</v>
      </c>
      <c r="B49" t="s">
        <v>366</v>
      </c>
      <c r="C49" t="s">
        <v>14796</v>
      </c>
      <c r="D49" t="s">
        <v>100</v>
      </c>
      <c r="E49" t="s">
        <v>197</v>
      </c>
      <c r="F49" s="4">
        <v>1946</v>
      </c>
      <c r="G49">
        <f t="shared" si="0"/>
        <v>19440.54</v>
      </c>
    </row>
    <row r="50" spans="1:7" x14ac:dyDescent="0.45">
      <c r="A50" t="s">
        <v>116</v>
      </c>
      <c r="B50" t="s">
        <v>102</v>
      </c>
      <c r="C50" t="s">
        <v>17363</v>
      </c>
      <c r="D50" t="s">
        <v>37</v>
      </c>
      <c r="E50" t="s">
        <v>15</v>
      </c>
      <c r="F50" s="4">
        <v>1885</v>
      </c>
      <c r="G50">
        <f t="shared" si="0"/>
        <v>47106.149999999994</v>
      </c>
    </row>
    <row r="51" spans="1:7" x14ac:dyDescent="0.45">
      <c r="A51" t="s">
        <v>141</v>
      </c>
      <c r="B51" t="s">
        <v>66</v>
      </c>
      <c r="C51" t="s">
        <v>17364</v>
      </c>
      <c r="D51" t="s">
        <v>53</v>
      </c>
      <c r="E51" t="s">
        <v>29</v>
      </c>
      <c r="F51" s="4">
        <v>1872</v>
      </c>
      <c r="G51">
        <f t="shared" si="0"/>
        <v>56141.279999999999</v>
      </c>
    </row>
    <row r="52" spans="1:7" x14ac:dyDescent="0.45">
      <c r="A52" t="s">
        <v>143</v>
      </c>
      <c r="B52" t="s">
        <v>173</v>
      </c>
      <c r="C52" t="s">
        <v>17365</v>
      </c>
      <c r="D52" t="s">
        <v>74</v>
      </c>
      <c r="E52" t="s">
        <v>197</v>
      </c>
      <c r="F52" s="4">
        <v>1854</v>
      </c>
      <c r="G52">
        <f t="shared" si="0"/>
        <v>27791.46</v>
      </c>
    </row>
    <row r="53" spans="1:7" x14ac:dyDescent="0.45">
      <c r="A53" t="s">
        <v>61</v>
      </c>
      <c r="B53" t="s">
        <v>247</v>
      </c>
      <c r="C53" t="s">
        <v>17366</v>
      </c>
      <c r="D53" t="s">
        <v>100</v>
      </c>
      <c r="E53" t="s">
        <v>197</v>
      </c>
      <c r="F53" s="4">
        <v>1830</v>
      </c>
      <c r="G53">
        <f t="shared" si="0"/>
        <v>18281.7</v>
      </c>
    </row>
    <row r="54" spans="1:7" x14ac:dyDescent="0.45">
      <c r="A54" t="s">
        <v>149</v>
      </c>
      <c r="B54" t="s">
        <v>115</v>
      </c>
      <c r="C54" t="s">
        <v>17367</v>
      </c>
      <c r="D54" t="s">
        <v>37</v>
      </c>
      <c r="E54" t="s">
        <v>15</v>
      </c>
      <c r="F54" s="4">
        <v>1809</v>
      </c>
      <c r="G54">
        <f t="shared" si="0"/>
        <v>45206.909999999996</v>
      </c>
    </row>
    <row r="55" spans="1:7" x14ac:dyDescent="0.45">
      <c r="A55" t="s">
        <v>151</v>
      </c>
      <c r="B55" t="s">
        <v>65</v>
      </c>
      <c r="C55" t="s">
        <v>17368</v>
      </c>
      <c r="D55" t="s">
        <v>393</v>
      </c>
      <c r="E55" t="s">
        <v>15</v>
      </c>
      <c r="F55" s="4">
        <v>1803</v>
      </c>
      <c r="G55">
        <f t="shared" si="0"/>
        <v>63086.97</v>
      </c>
    </row>
    <row r="56" spans="1:7" x14ac:dyDescent="0.45">
      <c r="A56" t="s">
        <v>144</v>
      </c>
      <c r="B56" t="s">
        <v>234</v>
      </c>
      <c r="C56" t="s">
        <v>17369</v>
      </c>
      <c r="D56" t="s">
        <v>74</v>
      </c>
      <c r="E56" t="s">
        <v>29</v>
      </c>
      <c r="F56" s="4">
        <v>1802</v>
      </c>
      <c r="G56">
        <f t="shared" si="0"/>
        <v>27011.98</v>
      </c>
    </row>
    <row r="57" spans="1:7" x14ac:dyDescent="0.45">
      <c r="A57" t="s">
        <v>156</v>
      </c>
      <c r="B57" t="s">
        <v>58</v>
      </c>
      <c r="C57" t="s">
        <v>6683</v>
      </c>
      <c r="D57" t="s">
        <v>53</v>
      </c>
      <c r="E57" t="s">
        <v>15</v>
      </c>
      <c r="F57" s="4">
        <v>1782</v>
      </c>
      <c r="G57">
        <f t="shared" si="0"/>
        <v>53442.18</v>
      </c>
    </row>
    <row r="58" spans="1:7" x14ac:dyDescent="0.45">
      <c r="A58" t="s">
        <v>54</v>
      </c>
      <c r="B58" t="s">
        <v>54</v>
      </c>
      <c r="C58" t="s">
        <v>17370</v>
      </c>
      <c r="D58" t="s">
        <v>14</v>
      </c>
      <c r="E58" t="s">
        <v>107</v>
      </c>
      <c r="F58" s="4">
        <v>1774</v>
      </c>
      <c r="G58">
        <f t="shared" si="0"/>
        <v>31914.26</v>
      </c>
    </row>
    <row r="59" spans="1:7" x14ac:dyDescent="0.45">
      <c r="A59" t="s">
        <v>159</v>
      </c>
      <c r="B59" t="s">
        <v>217</v>
      </c>
      <c r="C59" t="s">
        <v>17371</v>
      </c>
      <c r="D59" t="s">
        <v>74</v>
      </c>
      <c r="E59" t="s">
        <v>15</v>
      </c>
      <c r="F59" s="4">
        <v>1737</v>
      </c>
      <c r="G59">
        <f t="shared" si="0"/>
        <v>26037.63</v>
      </c>
    </row>
    <row r="60" spans="1:7" x14ac:dyDescent="0.45">
      <c r="A60" t="s">
        <v>82</v>
      </c>
      <c r="B60" t="s">
        <v>191</v>
      </c>
      <c r="C60" t="s">
        <v>17372</v>
      </c>
      <c r="D60" t="s">
        <v>77</v>
      </c>
      <c r="E60" t="s">
        <v>29</v>
      </c>
      <c r="F60" s="4">
        <v>1728</v>
      </c>
      <c r="G60">
        <f t="shared" si="0"/>
        <v>29358.719999999998</v>
      </c>
    </row>
    <row r="61" spans="1:7" x14ac:dyDescent="0.45">
      <c r="A61" t="s">
        <v>165</v>
      </c>
      <c r="B61" t="s">
        <v>1366</v>
      </c>
      <c r="C61" t="s">
        <v>17373</v>
      </c>
      <c r="D61" t="s">
        <v>100</v>
      </c>
      <c r="E61" t="s">
        <v>197</v>
      </c>
      <c r="F61" s="4">
        <v>1727</v>
      </c>
      <c r="G61">
        <f t="shared" si="0"/>
        <v>17252.73</v>
      </c>
    </row>
    <row r="62" spans="1:7" x14ac:dyDescent="0.45">
      <c r="A62" t="s">
        <v>167</v>
      </c>
      <c r="B62" t="s">
        <v>3688</v>
      </c>
      <c r="C62" t="s">
        <v>4072</v>
      </c>
      <c r="D62" t="s">
        <v>20</v>
      </c>
      <c r="E62" t="s">
        <v>5778</v>
      </c>
      <c r="F62" s="4">
        <v>1711</v>
      </c>
      <c r="G62">
        <f t="shared" si="0"/>
        <v>34202.89</v>
      </c>
    </row>
    <row r="63" spans="1:7" x14ac:dyDescent="0.45">
      <c r="A63" t="s">
        <v>124</v>
      </c>
      <c r="B63" t="s">
        <v>110</v>
      </c>
      <c r="C63" t="s">
        <v>17374</v>
      </c>
      <c r="D63" t="s">
        <v>37</v>
      </c>
      <c r="E63" t="s">
        <v>29</v>
      </c>
      <c r="F63" s="4">
        <v>1697</v>
      </c>
      <c r="G63">
        <f t="shared" si="0"/>
        <v>42408.03</v>
      </c>
    </row>
    <row r="64" spans="1:7" x14ac:dyDescent="0.45">
      <c r="A64" t="s">
        <v>138</v>
      </c>
      <c r="B64" t="s">
        <v>127</v>
      </c>
      <c r="C64" t="s">
        <v>17375</v>
      </c>
      <c r="D64" t="s">
        <v>74</v>
      </c>
      <c r="E64" t="s">
        <v>532</v>
      </c>
      <c r="F64" s="4">
        <v>1668</v>
      </c>
      <c r="G64">
        <f t="shared" si="0"/>
        <v>25003.32</v>
      </c>
    </row>
    <row r="65" spans="1:7" x14ac:dyDescent="0.45">
      <c r="A65" t="s">
        <v>32</v>
      </c>
      <c r="B65" t="s">
        <v>132</v>
      </c>
      <c r="C65" t="s">
        <v>17376</v>
      </c>
      <c r="D65" t="s">
        <v>37</v>
      </c>
      <c r="E65" t="s">
        <v>15</v>
      </c>
      <c r="F65" s="4">
        <v>1649</v>
      </c>
      <c r="G65">
        <f t="shared" si="0"/>
        <v>41208.509999999995</v>
      </c>
    </row>
    <row r="66" spans="1:7" x14ac:dyDescent="0.45">
      <c r="A66" t="s">
        <v>175</v>
      </c>
      <c r="B66" t="s">
        <v>2572</v>
      </c>
      <c r="C66" t="s">
        <v>8351</v>
      </c>
      <c r="D66" t="s">
        <v>37</v>
      </c>
      <c r="E66" t="s">
        <v>15</v>
      </c>
      <c r="F66" s="4">
        <v>1616</v>
      </c>
      <c r="G66">
        <f t="shared" si="0"/>
        <v>40383.839999999997</v>
      </c>
    </row>
    <row r="67" spans="1:7" x14ac:dyDescent="0.45">
      <c r="A67" t="s">
        <v>98</v>
      </c>
      <c r="B67" t="s">
        <v>377</v>
      </c>
      <c r="C67" t="s">
        <v>17377</v>
      </c>
      <c r="D67" t="s">
        <v>140</v>
      </c>
      <c r="E67" t="s">
        <v>10</v>
      </c>
      <c r="F67" s="4">
        <v>1595</v>
      </c>
      <c r="G67">
        <f t="shared" ref="G67:G130" si="1">D67*F67</f>
        <v>22314.05</v>
      </c>
    </row>
    <row r="68" spans="1:7" x14ac:dyDescent="0.45">
      <c r="A68" t="s">
        <v>168</v>
      </c>
      <c r="B68" t="s">
        <v>340</v>
      </c>
      <c r="C68" t="s">
        <v>16681</v>
      </c>
      <c r="D68" t="s">
        <v>74</v>
      </c>
      <c r="E68" t="s">
        <v>197</v>
      </c>
      <c r="F68" s="4">
        <v>1585</v>
      </c>
      <c r="G68">
        <f t="shared" si="1"/>
        <v>23759.15</v>
      </c>
    </row>
    <row r="69" spans="1:7" x14ac:dyDescent="0.45">
      <c r="A69" t="s">
        <v>182</v>
      </c>
      <c r="B69" t="s">
        <v>235</v>
      </c>
      <c r="C69" t="s">
        <v>11708</v>
      </c>
      <c r="D69" t="s">
        <v>74</v>
      </c>
      <c r="E69" t="s">
        <v>15</v>
      </c>
      <c r="F69" s="4">
        <v>1557</v>
      </c>
      <c r="G69">
        <f t="shared" si="1"/>
        <v>23339.43</v>
      </c>
    </row>
    <row r="70" spans="1:7" x14ac:dyDescent="0.45">
      <c r="A70" t="s">
        <v>147</v>
      </c>
      <c r="B70" t="s">
        <v>143</v>
      </c>
      <c r="C70" t="s">
        <v>17378</v>
      </c>
      <c r="D70" t="s">
        <v>37</v>
      </c>
      <c r="E70" t="s">
        <v>15</v>
      </c>
      <c r="F70" s="4">
        <v>1555</v>
      </c>
      <c r="G70">
        <f t="shared" si="1"/>
        <v>38859.449999999997</v>
      </c>
    </row>
    <row r="71" spans="1:7" x14ac:dyDescent="0.45">
      <c r="A71" t="s">
        <v>170</v>
      </c>
      <c r="B71" t="s">
        <v>199</v>
      </c>
      <c r="C71" t="s">
        <v>17379</v>
      </c>
      <c r="D71" t="s">
        <v>20</v>
      </c>
      <c r="E71" t="s">
        <v>29</v>
      </c>
      <c r="F71" s="4">
        <v>1546</v>
      </c>
      <c r="G71">
        <f t="shared" si="1"/>
        <v>30904.539999999997</v>
      </c>
    </row>
    <row r="72" spans="1:7" x14ac:dyDescent="0.45">
      <c r="A72" t="s">
        <v>187</v>
      </c>
      <c r="B72" t="s">
        <v>11</v>
      </c>
      <c r="C72" t="s">
        <v>17380</v>
      </c>
      <c r="D72" t="s">
        <v>4295</v>
      </c>
      <c r="E72" t="s">
        <v>15</v>
      </c>
      <c r="F72" s="4">
        <v>1511</v>
      </c>
      <c r="G72">
        <f t="shared" si="1"/>
        <v>188875</v>
      </c>
    </row>
    <row r="73" spans="1:7" x14ac:dyDescent="0.45">
      <c r="A73" t="s">
        <v>152</v>
      </c>
      <c r="B73" t="s">
        <v>1513</v>
      </c>
      <c r="C73" t="s">
        <v>17381</v>
      </c>
      <c r="D73" t="s">
        <v>1070</v>
      </c>
      <c r="E73" t="s">
        <v>64</v>
      </c>
      <c r="F73" s="4">
        <v>1506</v>
      </c>
      <c r="G73">
        <f t="shared" si="1"/>
        <v>10526.94</v>
      </c>
    </row>
    <row r="74" spans="1:7" x14ac:dyDescent="0.45">
      <c r="A74" t="s">
        <v>122</v>
      </c>
      <c r="B74" t="s">
        <v>38</v>
      </c>
      <c r="C74" t="s">
        <v>17382</v>
      </c>
      <c r="D74" t="s">
        <v>9293</v>
      </c>
      <c r="E74" t="s">
        <v>15</v>
      </c>
      <c r="F74" s="4">
        <v>1505</v>
      </c>
      <c r="G74">
        <f t="shared" si="1"/>
        <v>105334.95</v>
      </c>
    </row>
    <row r="75" spans="1:7" x14ac:dyDescent="0.45">
      <c r="A75" t="s">
        <v>195</v>
      </c>
      <c r="B75" t="s">
        <v>364</v>
      </c>
      <c r="C75" t="s">
        <v>574</v>
      </c>
      <c r="D75" t="s">
        <v>74</v>
      </c>
      <c r="E75" t="s">
        <v>197</v>
      </c>
      <c r="F75" s="4">
        <v>1504</v>
      </c>
      <c r="G75">
        <f t="shared" si="1"/>
        <v>22544.959999999999</v>
      </c>
    </row>
    <row r="76" spans="1:7" x14ac:dyDescent="0.45">
      <c r="A76" t="s">
        <v>180</v>
      </c>
      <c r="B76" t="s">
        <v>195</v>
      </c>
      <c r="C76" t="s">
        <v>17383</v>
      </c>
      <c r="D76" t="s">
        <v>20</v>
      </c>
      <c r="E76" t="s">
        <v>10</v>
      </c>
      <c r="F76" s="4">
        <v>1502</v>
      </c>
      <c r="G76">
        <f t="shared" si="1"/>
        <v>30024.979999999996</v>
      </c>
    </row>
    <row r="77" spans="1:7" x14ac:dyDescent="0.45">
      <c r="A77" t="s">
        <v>199</v>
      </c>
      <c r="B77" t="s">
        <v>104</v>
      </c>
      <c r="C77" t="s">
        <v>17384</v>
      </c>
      <c r="D77" t="s">
        <v>393</v>
      </c>
      <c r="E77" t="s">
        <v>15</v>
      </c>
      <c r="F77" s="4">
        <v>1498</v>
      </c>
      <c r="G77">
        <f t="shared" si="1"/>
        <v>52415.020000000004</v>
      </c>
    </row>
    <row r="78" spans="1:7" x14ac:dyDescent="0.45">
      <c r="A78" t="s">
        <v>184</v>
      </c>
      <c r="B78" t="s">
        <v>573</v>
      </c>
      <c r="C78" t="s">
        <v>17385</v>
      </c>
      <c r="D78" t="s">
        <v>74</v>
      </c>
      <c r="E78" t="s">
        <v>29</v>
      </c>
      <c r="F78" s="4">
        <v>1486</v>
      </c>
      <c r="G78">
        <f t="shared" si="1"/>
        <v>22275.14</v>
      </c>
    </row>
    <row r="79" spans="1:7" x14ac:dyDescent="0.45">
      <c r="A79" t="s">
        <v>204</v>
      </c>
      <c r="B79" t="s">
        <v>160</v>
      </c>
      <c r="C79" t="s">
        <v>17386</v>
      </c>
      <c r="D79" t="s">
        <v>95</v>
      </c>
      <c r="E79" t="s">
        <v>15</v>
      </c>
      <c r="F79" s="4">
        <v>1485</v>
      </c>
      <c r="G79">
        <f t="shared" si="1"/>
        <v>23745.15</v>
      </c>
    </row>
    <row r="80" spans="1:7" x14ac:dyDescent="0.45">
      <c r="A80" t="s">
        <v>130</v>
      </c>
      <c r="B80" t="s">
        <v>2058</v>
      </c>
      <c r="C80" t="s">
        <v>8543</v>
      </c>
      <c r="D80" t="s">
        <v>20</v>
      </c>
      <c r="E80" t="s">
        <v>15</v>
      </c>
      <c r="F80" s="4">
        <v>1473</v>
      </c>
      <c r="G80">
        <f t="shared" si="1"/>
        <v>29445.269999999997</v>
      </c>
    </row>
    <row r="81" spans="1:7" x14ac:dyDescent="0.45">
      <c r="A81" t="s">
        <v>191</v>
      </c>
      <c r="B81" t="s">
        <v>61</v>
      </c>
      <c r="C81" t="s">
        <v>17177</v>
      </c>
      <c r="D81" t="s">
        <v>37</v>
      </c>
      <c r="E81" t="s">
        <v>29</v>
      </c>
      <c r="F81" s="4">
        <v>1472</v>
      </c>
      <c r="G81">
        <f t="shared" si="1"/>
        <v>36785.279999999999</v>
      </c>
    </row>
    <row r="82" spans="1:7" x14ac:dyDescent="0.45">
      <c r="A82" t="s">
        <v>210</v>
      </c>
      <c r="B82" t="s">
        <v>568</v>
      </c>
      <c r="C82" t="s">
        <v>16842</v>
      </c>
      <c r="D82" t="s">
        <v>95</v>
      </c>
      <c r="E82" t="s">
        <v>15</v>
      </c>
      <c r="F82" s="4">
        <v>1469</v>
      </c>
      <c r="G82">
        <f t="shared" si="1"/>
        <v>23489.31</v>
      </c>
    </row>
    <row r="83" spans="1:7" x14ac:dyDescent="0.45">
      <c r="A83" t="s">
        <v>213</v>
      </c>
      <c r="B83" t="s">
        <v>468</v>
      </c>
      <c r="C83" t="s">
        <v>17387</v>
      </c>
      <c r="D83" t="s">
        <v>77</v>
      </c>
      <c r="E83" t="s">
        <v>29</v>
      </c>
      <c r="F83" s="4">
        <v>1460</v>
      </c>
      <c r="G83">
        <f t="shared" si="1"/>
        <v>24805.399999999998</v>
      </c>
    </row>
    <row r="84" spans="1:7" x14ac:dyDescent="0.45">
      <c r="A84" t="s">
        <v>216</v>
      </c>
      <c r="B84" t="s">
        <v>216</v>
      </c>
      <c r="C84" t="s">
        <v>209</v>
      </c>
      <c r="D84" t="s">
        <v>20</v>
      </c>
      <c r="E84" t="s">
        <v>29</v>
      </c>
      <c r="F84" s="4">
        <v>1447</v>
      </c>
      <c r="G84">
        <f t="shared" si="1"/>
        <v>28925.53</v>
      </c>
    </row>
    <row r="85" spans="1:7" x14ac:dyDescent="0.45">
      <c r="A85" t="s">
        <v>173</v>
      </c>
      <c r="B85" t="s">
        <v>232</v>
      </c>
      <c r="C85" t="s">
        <v>17388</v>
      </c>
      <c r="D85" t="s">
        <v>14</v>
      </c>
      <c r="E85" t="s">
        <v>10</v>
      </c>
      <c r="F85" s="4">
        <v>1427</v>
      </c>
      <c r="G85">
        <f t="shared" si="1"/>
        <v>25671.73</v>
      </c>
    </row>
    <row r="86" spans="1:7" x14ac:dyDescent="0.45">
      <c r="A86" t="s">
        <v>127</v>
      </c>
      <c r="B86" t="s">
        <v>122</v>
      </c>
      <c r="C86" t="s">
        <v>17389</v>
      </c>
      <c r="D86" t="s">
        <v>20</v>
      </c>
      <c r="E86" t="s">
        <v>532</v>
      </c>
      <c r="F86" s="4">
        <v>1422</v>
      </c>
      <c r="G86">
        <f t="shared" si="1"/>
        <v>28425.78</v>
      </c>
    </row>
    <row r="87" spans="1:7" x14ac:dyDescent="0.45">
      <c r="A87" t="s">
        <v>224</v>
      </c>
      <c r="B87" t="s">
        <v>461</v>
      </c>
      <c r="C87" t="s">
        <v>17390</v>
      </c>
      <c r="D87" t="s">
        <v>74</v>
      </c>
      <c r="E87" t="s">
        <v>197</v>
      </c>
      <c r="F87" s="4">
        <v>1416</v>
      </c>
      <c r="G87">
        <f t="shared" si="1"/>
        <v>21225.84</v>
      </c>
    </row>
    <row r="88" spans="1:7" x14ac:dyDescent="0.45">
      <c r="A88" t="s">
        <v>228</v>
      </c>
      <c r="B88" t="s">
        <v>1597</v>
      </c>
      <c r="C88" t="s">
        <v>8373</v>
      </c>
      <c r="D88" t="s">
        <v>393</v>
      </c>
      <c r="E88" t="s">
        <v>15</v>
      </c>
      <c r="F88" s="4">
        <v>1412</v>
      </c>
      <c r="G88">
        <f t="shared" si="1"/>
        <v>49405.880000000005</v>
      </c>
    </row>
    <row r="89" spans="1:7" x14ac:dyDescent="0.45">
      <c r="A89" t="s">
        <v>230</v>
      </c>
      <c r="B89" t="s">
        <v>1978</v>
      </c>
      <c r="C89" t="s">
        <v>5555</v>
      </c>
      <c r="D89" t="s">
        <v>37</v>
      </c>
      <c r="E89" t="s">
        <v>15</v>
      </c>
      <c r="F89" s="4">
        <v>1407</v>
      </c>
      <c r="G89">
        <f t="shared" si="1"/>
        <v>35160.93</v>
      </c>
    </row>
    <row r="90" spans="1:7" x14ac:dyDescent="0.45">
      <c r="A90" t="s">
        <v>232</v>
      </c>
      <c r="B90" t="s">
        <v>12</v>
      </c>
      <c r="C90" t="s">
        <v>17391</v>
      </c>
      <c r="D90" t="s">
        <v>4295</v>
      </c>
      <c r="E90" t="s">
        <v>15</v>
      </c>
      <c r="F90" s="4">
        <v>1396</v>
      </c>
      <c r="G90">
        <f t="shared" si="1"/>
        <v>174500</v>
      </c>
    </row>
    <row r="91" spans="1:7" x14ac:dyDescent="0.45">
      <c r="A91" t="s">
        <v>234</v>
      </c>
      <c r="B91" t="s">
        <v>312</v>
      </c>
      <c r="C91" t="s">
        <v>13884</v>
      </c>
      <c r="D91" t="s">
        <v>77</v>
      </c>
      <c r="E91" t="s">
        <v>29</v>
      </c>
      <c r="F91" s="4">
        <v>1391</v>
      </c>
      <c r="G91">
        <f t="shared" si="1"/>
        <v>23633.089999999997</v>
      </c>
    </row>
    <row r="92" spans="1:7" x14ac:dyDescent="0.45">
      <c r="A92" t="s">
        <v>239</v>
      </c>
      <c r="B92" t="s">
        <v>1433</v>
      </c>
      <c r="C92" t="s">
        <v>1879</v>
      </c>
      <c r="D92" t="s">
        <v>74</v>
      </c>
      <c r="E92" t="s">
        <v>197</v>
      </c>
      <c r="F92" s="4">
        <v>1388</v>
      </c>
      <c r="G92">
        <f t="shared" si="1"/>
        <v>20806.12</v>
      </c>
    </row>
    <row r="93" spans="1:7" x14ac:dyDescent="0.45">
      <c r="A93" t="s">
        <v>241</v>
      </c>
      <c r="B93" t="s">
        <v>165</v>
      </c>
      <c r="C93" t="s">
        <v>15546</v>
      </c>
      <c r="D93" t="s">
        <v>37</v>
      </c>
      <c r="E93" t="s">
        <v>29</v>
      </c>
      <c r="F93" s="4">
        <v>1386</v>
      </c>
      <c r="G93">
        <f t="shared" si="1"/>
        <v>34636.14</v>
      </c>
    </row>
    <row r="94" spans="1:7" x14ac:dyDescent="0.45">
      <c r="A94" t="s">
        <v>208</v>
      </c>
      <c r="B94" t="s">
        <v>138</v>
      </c>
      <c r="C94" t="s">
        <v>17392</v>
      </c>
      <c r="D94" t="s">
        <v>37</v>
      </c>
      <c r="E94" t="s">
        <v>29</v>
      </c>
      <c r="F94" s="4">
        <v>1364</v>
      </c>
      <c r="G94">
        <f t="shared" si="1"/>
        <v>34086.36</v>
      </c>
    </row>
    <row r="95" spans="1:7" x14ac:dyDescent="0.45">
      <c r="A95" t="s">
        <v>246</v>
      </c>
      <c r="B95" t="s">
        <v>1382</v>
      </c>
      <c r="C95" t="s">
        <v>13687</v>
      </c>
      <c r="D95" t="s">
        <v>100</v>
      </c>
      <c r="E95" t="s">
        <v>197</v>
      </c>
      <c r="F95" s="4">
        <v>1357</v>
      </c>
      <c r="G95">
        <f t="shared" si="1"/>
        <v>13556.43</v>
      </c>
    </row>
    <row r="96" spans="1:7" x14ac:dyDescent="0.45">
      <c r="A96" t="s">
        <v>250</v>
      </c>
      <c r="B96" t="s">
        <v>1095</v>
      </c>
      <c r="C96" t="s">
        <v>12286</v>
      </c>
      <c r="D96" t="s">
        <v>77</v>
      </c>
      <c r="E96" t="s">
        <v>29</v>
      </c>
      <c r="F96" s="4">
        <v>1340</v>
      </c>
      <c r="G96">
        <f t="shared" si="1"/>
        <v>22766.6</v>
      </c>
    </row>
    <row r="97" spans="1:7" x14ac:dyDescent="0.45">
      <c r="A97" t="s">
        <v>253</v>
      </c>
      <c r="B97" t="s">
        <v>244</v>
      </c>
      <c r="C97" t="s">
        <v>16843</v>
      </c>
      <c r="D97" t="s">
        <v>100</v>
      </c>
      <c r="E97" t="s">
        <v>197</v>
      </c>
      <c r="F97" s="4">
        <v>1338</v>
      </c>
      <c r="G97">
        <f t="shared" si="1"/>
        <v>13366.62</v>
      </c>
    </row>
    <row r="98" spans="1:7" x14ac:dyDescent="0.45">
      <c r="A98" t="s">
        <v>217</v>
      </c>
      <c r="B98" t="s">
        <v>457</v>
      </c>
      <c r="C98" t="s">
        <v>13521</v>
      </c>
      <c r="D98" t="s">
        <v>77</v>
      </c>
      <c r="E98" t="s">
        <v>29</v>
      </c>
      <c r="F98" s="4">
        <v>1336</v>
      </c>
      <c r="G98">
        <f t="shared" si="1"/>
        <v>22698.639999999999</v>
      </c>
    </row>
    <row r="99" spans="1:7" x14ac:dyDescent="0.45">
      <c r="A99" t="s">
        <v>221</v>
      </c>
      <c r="B99" t="s">
        <v>188</v>
      </c>
      <c r="C99" t="s">
        <v>17393</v>
      </c>
      <c r="D99" t="s">
        <v>77</v>
      </c>
      <c r="E99" t="s">
        <v>29</v>
      </c>
      <c r="F99" s="4">
        <v>1334</v>
      </c>
      <c r="G99">
        <f t="shared" si="1"/>
        <v>22664.659999999996</v>
      </c>
    </row>
    <row r="100" spans="1:7" x14ac:dyDescent="0.45">
      <c r="A100" t="s">
        <v>261</v>
      </c>
      <c r="B100" t="s">
        <v>241</v>
      </c>
      <c r="C100" t="s">
        <v>16061</v>
      </c>
      <c r="D100" t="s">
        <v>20</v>
      </c>
      <c r="E100" t="s">
        <v>10</v>
      </c>
      <c r="F100" s="4">
        <v>1331</v>
      </c>
      <c r="G100">
        <f t="shared" si="1"/>
        <v>26606.69</v>
      </c>
    </row>
    <row r="101" spans="1:7" x14ac:dyDescent="0.45">
      <c r="A101" t="s">
        <v>202</v>
      </c>
      <c r="B101" t="s">
        <v>79</v>
      </c>
      <c r="C101" t="s">
        <v>17394</v>
      </c>
      <c r="D101" t="s">
        <v>393</v>
      </c>
      <c r="E101" t="s">
        <v>15</v>
      </c>
      <c r="F101" s="4">
        <v>1318</v>
      </c>
      <c r="G101">
        <f t="shared" si="1"/>
        <v>46116.82</v>
      </c>
    </row>
    <row r="102" spans="1:7" x14ac:dyDescent="0.45">
      <c r="A102" t="s">
        <v>468</v>
      </c>
      <c r="B102" t="s">
        <v>250</v>
      </c>
      <c r="C102" t="s">
        <v>17395</v>
      </c>
      <c r="D102" t="s">
        <v>20</v>
      </c>
      <c r="E102" t="s">
        <v>15</v>
      </c>
      <c r="F102" s="4">
        <v>1317</v>
      </c>
      <c r="G102">
        <f t="shared" si="1"/>
        <v>26326.829999999998</v>
      </c>
    </row>
    <row r="103" spans="1:7" x14ac:dyDescent="0.45">
      <c r="A103" t="s">
        <v>315</v>
      </c>
      <c r="B103" t="s">
        <v>1458</v>
      </c>
      <c r="C103" t="s">
        <v>1561</v>
      </c>
      <c r="D103" t="s">
        <v>74</v>
      </c>
      <c r="E103" t="s">
        <v>197</v>
      </c>
      <c r="F103" s="4">
        <v>1312</v>
      </c>
      <c r="G103">
        <f t="shared" si="1"/>
        <v>19666.88</v>
      </c>
    </row>
    <row r="104" spans="1:7" x14ac:dyDescent="0.45">
      <c r="A104" t="s">
        <v>324</v>
      </c>
      <c r="B104" t="s">
        <v>580</v>
      </c>
      <c r="C104" t="s">
        <v>15508</v>
      </c>
      <c r="D104" t="s">
        <v>77</v>
      </c>
      <c r="E104" t="s">
        <v>29</v>
      </c>
      <c r="F104" s="4">
        <v>1306</v>
      </c>
      <c r="G104">
        <f t="shared" si="1"/>
        <v>22188.94</v>
      </c>
    </row>
    <row r="105" spans="1:7" x14ac:dyDescent="0.45">
      <c r="A105" t="s">
        <v>377</v>
      </c>
      <c r="B105" t="s">
        <v>170</v>
      </c>
      <c r="C105" t="s">
        <v>17396</v>
      </c>
      <c r="D105" t="s">
        <v>37</v>
      </c>
      <c r="E105" t="s">
        <v>15</v>
      </c>
      <c r="F105" s="4">
        <v>1302</v>
      </c>
      <c r="G105">
        <f t="shared" si="1"/>
        <v>32536.98</v>
      </c>
    </row>
    <row r="106" spans="1:7" x14ac:dyDescent="0.45">
      <c r="A106" t="s">
        <v>660</v>
      </c>
      <c r="B106" t="s">
        <v>1363</v>
      </c>
      <c r="C106" t="s">
        <v>14949</v>
      </c>
      <c r="D106" t="s">
        <v>100</v>
      </c>
      <c r="E106" t="s">
        <v>197</v>
      </c>
      <c r="F106" s="4">
        <v>1277</v>
      </c>
      <c r="G106">
        <f t="shared" si="1"/>
        <v>12757.23</v>
      </c>
    </row>
    <row r="107" spans="1:7" x14ac:dyDescent="0.45">
      <c r="A107" t="s">
        <v>336</v>
      </c>
      <c r="B107" t="s">
        <v>214</v>
      </c>
      <c r="C107" t="s">
        <v>11107</v>
      </c>
      <c r="D107" t="s">
        <v>74</v>
      </c>
      <c r="E107" t="s">
        <v>29</v>
      </c>
      <c r="F107" s="4">
        <v>1274</v>
      </c>
      <c r="G107">
        <f t="shared" si="1"/>
        <v>19097.260000000002</v>
      </c>
    </row>
    <row r="108" spans="1:7" x14ac:dyDescent="0.45">
      <c r="A108" t="s">
        <v>160</v>
      </c>
      <c r="B108" t="s">
        <v>98</v>
      </c>
      <c r="C108" t="s">
        <v>17397</v>
      </c>
      <c r="D108" t="s">
        <v>37</v>
      </c>
      <c r="E108" t="s">
        <v>10</v>
      </c>
      <c r="F108" s="4">
        <v>1270</v>
      </c>
      <c r="G108">
        <f t="shared" si="1"/>
        <v>31737.3</v>
      </c>
    </row>
    <row r="109" spans="1:7" x14ac:dyDescent="0.45">
      <c r="A109" t="s">
        <v>312</v>
      </c>
      <c r="B109" t="s">
        <v>1315</v>
      </c>
      <c r="C109" t="s">
        <v>17398</v>
      </c>
      <c r="D109" t="s">
        <v>100</v>
      </c>
      <c r="E109" t="s">
        <v>107</v>
      </c>
      <c r="F109" s="4">
        <v>1264</v>
      </c>
      <c r="G109">
        <f t="shared" si="1"/>
        <v>12627.36</v>
      </c>
    </row>
    <row r="110" spans="1:7" x14ac:dyDescent="0.45">
      <c r="A110" t="s">
        <v>219</v>
      </c>
      <c r="B110" t="s">
        <v>876</v>
      </c>
      <c r="C110" t="s">
        <v>17399</v>
      </c>
      <c r="D110" t="s">
        <v>74</v>
      </c>
      <c r="E110" t="s">
        <v>29</v>
      </c>
      <c r="F110" s="4">
        <v>1242</v>
      </c>
      <c r="G110">
        <f t="shared" si="1"/>
        <v>18617.580000000002</v>
      </c>
    </row>
    <row r="111" spans="1:7" x14ac:dyDescent="0.45">
      <c r="A111" t="s">
        <v>478</v>
      </c>
      <c r="B111" t="s">
        <v>40</v>
      </c>
      <c r="C111" t="s">
        <v>17400</v>
      </c>
      <c r="D111" t="s">
        <v>1219</v>
      </c>
      <c r="E111" t="s">
        <v>15</v>
      </c>
      <c r="F111" s="4">
        <v>1232</v>
      </c>
      <c r="G111">
        <f t="shared" si="1"/>
        <v>92400</v>
      </c>
    </row>
    <row r="112" spans="1:7" x14ac:dyDescent="0.45">
      <c r="A112" t="s">
        <v>235</v>
      </c>
      <c r="B112" t="s">
        <v>1320</v>
      </c>
      <c r="C112" t="s">
        <v>8781</v>
      </c>
      <c r="D112" t="s">
        <v>257</v>
      </c>
      <c r="E112" t="s">
        <v>15</v>
      </c>
      <c r="F112" s="4">
        <v>1226</v>
      </c>
      <c r="G112">
        <f t="shared" si="1"/>
        <v>61287.740000000005</v>
      </c>
    </row>
    <row r="113" spans="1:7" x14ac:dyDescent="0.45">
      <c r="A113" t="s">
        <v>242</v>
      </c>
      <c r="B113" t="s">
        <v>324</v>
      </c>
      <c r="C113" t="s">
        <v>105</v>
      </c>
      <c r="D113" t="s">
        <v>20</v>
      </c>
      <c r="E113" t="s">
        <v>29</v>
      </c>
      <c r="F113" s="4">
        <v>1223</v>
      </c>
      <c r="G113">
        <f t="shared" si="1"/>
        <v>24447.769999999997</v>
      </c>
    </row>
    <row r="114" spans="1:7" x14ac:dyDescent="0.45">
      <c r="A114" t="s">
        <v>568</v>
      </c>
      <c r="B114" t="s">
        <v>673</v>
      </c>
      <c r="C114" t="s">
        <v>12957</v>
      </c>
      <c r="D114" t="s">
        <v>95</v>
      </c>
      <c r="E114" t="s">
        <v>15</v>
      </c>
      <c r="F114" s="4">
        <v>1212</v>
      </c>
      <c r="G114">
        <f t="shared" si="1"/>
        <v>19379.88</v>
      </c>
    </row>
    <row r="115" spans="1:7" x14ac:dyDescent="0.45">
      <c r="A115" t="s">
        <v>1095</v>
      </c>
      <c r="B115" t="s">
        <v>239</v>
      </c>
      <c r="C115" t="s">
        <v>17401</v>
      </c>
      <c r="D115" t="s">
        <v>20</v>
      </c>
      <c r="E115" t="s">
        <v>532</v>
      </c>
      <c r="F115" s="4">
        <v>1209</v>
      </c>
      <c r="G115">
        <f t="shared" si="1"/>
        <v>24167.91</v>
      </c>
    </row>
    <row r="116" spans="1:7" x14ac:dyDescent="0.45">
      <c r="A116" t="s">
        <v>188</v>
      </c>
      <c r="B116" t="s">
        <v>470</v>
      </c>
      <c r="C116" t="s">
        <v>17402</v>
      </c>
      <c r="D116" t="s">
        <v>77</v>
      </c>
      <c r="E116" t="s">
        <v>15</v>
      </c>
      <c r="F116" s="4">
        <v>1193</v>
      </c>
      <c r="G116">
        <f t="shared" si="1"/>
        <v>20269.07</v>
      </c>
    </row>
    <row r="117" spans="1:7" x14ac:dyDescent="0.45">
      <c r="A117" t="s">
        <v>334</v>
      </c>
      <c r="B117" t="s">
        <v>1740</v>
      </c>
      <c r="C117" t="s">
        <v>17403</v>
      </c>
      <c r="D117" t="s">
        <v>20</v>
      </c>
      <c r="E117" t="s">
        <v>15</v>
      </c>
      <c r="F117" s="4">
        <v>1180</v>
      </c>
      <c r="G117">
        <f t="shared" si="1"/>
        <v>23588.199999999997</v>
      </c>
    </row>
    <row r="118" spans="1:7" x14ac:dyDescent="0.45">
      <c r="A118" t="s">
        <v>457</v>
      </c>
      <c r="B118" t="s">
        <v>213</v>
      </c>
      <c r="C118" t="s">
        <v>17404</v>
      </c>
      <c r="D118" t="s">
        <v>20</v>
      </c>
      <c r="E118" t="s">
        <v>3539</v>
      </c>
      <c r="F118" s="4">
        <v>1171</v>
      </c>
      <c r="G118">
        <f t="shared" si="1"/>
        <v>23408.289999999997</v>
      </c>
    </row>
    <row r="119" spans="1:7" x14ac:dyDescent="0.45">
      <c r="A119" t="s">
        <v>573</v>
      </c>
      <c r="B119" t="s">
        <v>121</v>
      </c>
      <c r="C119" t="s">
        <v>17405</v>
      </c>
      <c r="D119" t="s">
        <v>393</v>
      </c>
      <c r="E119" t="s">
        <v>10</v>
      </c>
      <c r="F119" s="4">
        <v>1170</v>
      </c>
      <c r="G119">
        <f t="shared" si="1"/>
        <v>40938.300000000003</v>
      </c>
    </row>
    <row r="120" spans="1:7" x14ac:dyDescent="0.45">
      <c r="A120" t="s">
        <v>254</v>
      </c>
      <c r="B120" t="s">
        <v>242</v>
      </c>
      <c r="C120" t="s">
        <v>17406</v>
      </c>
      <c r="D120" t="s">
        <v>20</v>
      </c>
      <c r="E120" t="s">
        <v>15</v>
      </c>
      <c r="F120" s="4">
        <v>1169</v>
      </c>
      <c r="G120">
        <f t="shared" si="1"/>
        <v>23368.309999999998</v>
      </c>
    </row>
    <row r="121" spans="1:7" x14ac:dyDescent="0.45">
      <c r="A121" t="s">
        <v>580</v>
      </c>
      <c r="B121" t="s">
        <v>976</v>
      </c>
      <c r="C121" t="s">
        <v>10355</v>
      </c>
      <c r="D121" t="s">
        <v>77</v>
      </c>
      <c r="E121" t="s">
        <v>29</v>
      </c>
      <c r="F121" s="4">
        <v>1100</v>
      </c>
      <c r="G121">
        <f t="shared" si="1"/>
        <v>18689</v>
      </c>
    </row>
    <row r="122" spans="1:7" x14ac:dyDescent="0.45">
      <c r="A122" t="s">
        <v>542</v>
      </c>
      <c r="B122" t="s">
        <v>1403</v>
      </c>
      <c r="C122" t="s">
        <v>16164</v>
      </c>
      <c r="D122" t="s">
        <v>74</v>
      </c>
      <c r="E122" t="s">
        <v>197</v>
      </c>
      <c r="F122" s="4">
        <v>1087</v>
      </c>
      <c r="G122">
        <f t="shared" si="1"/>
        <v>16294.130000000001</v>
      </c>
    </row>
    <row r="123" spans="1:7" x14ac:dyDescent="0.45">
      <c r="A123" t="s">
        <v>587</v>
      </c>
      <c r="B123" t="s">
        <v>176</v>
      </c>
      <c r="C123" t="s">
        <v>17407</v>
      </c>
      <c r="D123" t="s">
        <v>14</v>
      </c>
      <c r="E123" t="s">
        <v>15</v>
      </c>
      <c r="F123" s="4">
        <v>1086</v>
      </c>
      <c r="G123">
        <f t="shared" si="1"/>
        <v>19537.14</v>
      </c>
    </row>
    <row r="124" spans="1:7" x14ac:dyDescent="0.45">
      <c r="A124" t="s">
        <v>461</v>
      </c>
      <c r="B124" t="s">
        <v>251</v>
      </c>
      <c r="C124" t="s">
        <v>17000</v>
      </c>
      <c r="D124" t="s">
        <v>77</v>
      </c>
      <c r="E124" t="s">
        <v>29</v>
      </c>
      <c r="F124" s="4">
        <v>1081</v>
      </c>
      <c r="G124">
        <f t="shared" si="1"/>
        <v>18366.189999999999</v>
      </c>
    </row>
    <row r="125" spans="1:7" x14ac:dyDescent="0.45">
      <c r="A125" t="s">
        <v>200</v>
      </c>
      <c r="B125" t="s">
        <v>3399</v>
      </c>
      <c r="C125" t="s">
        <v>7205</v>
      </c>
      <c r="D125" t="s">
        <v>37</v>
      </c>
      <c r="E125" t="s">
        <v>15</v>
      </c>
      <c r="F125" s="4">
        <v>1068</v>
      </c>
      <c r="G125">
        <f t="shared" si="1"/>
        <v>26689.32</v>
      </c>
    </row>
    <row r="126" spans="1:7" x14ac:dyDescent="0.45">
      <c r="A126" t="s">
        <v>798</v>
      </c>
      <c r="B126" t="s">
        <v>342</v>
      </c>
      <c r="C126" t="s">
        <v>17408</v>
      </c>
      <c r="D126" t="s">
        <v>14</v>
      </c>
      <c r="E126" t="s">
        <v>15</v>
      </c>
      <c r="F126" s="4">
        <v>1067</v>
      </c>
      <c r="G126">
        <f t="shared" si="1"/>
        <v>19195.329999999998</v>
      </c>
    </row>
    <row r="127" spans="1:7" x14ac:dyDescent="0.45">
      <c r="A127" t="s">
        <v>445</v>
      </c>
      <c r="B127" t="s">
        <v>113</v>
      </c>
      <c r="C127" t="s">
        <v>17409</v>
      </c>
      <c r="D127" t="s">
        <v>393</v>
      </c>
      <c r="E127" t="s">
        <v>107</v>
      </c>
      <c r="F127" s="4">
        <v>1057</v>
      </c>
      <c r="G127">
        <f t="shared" si="1"/>
        <v>36984.43</v>
      </c>
    </row>
    <row r="128" spans="1:7" x14ac:dyDescent="0.45">
      <c r="A128" t="s">
        <v>563</v>
      </c>
      <c r="B128" t="s">
        <v>221</v>
      </c>
      <c r="C128" t="s">
        <v>17185</v>
      </c>
      <c r="D128" t="s">
        <v>37</v>
      </c>
      <c r="E128" t="s">
        <v>15</v>
      </c>
      <c r="F128" s="4">
        <v>1048</v>
      </c>
      <c r="G128">
        <f t="shared" si="1"/>
        <v>26189.519999999997</v>
      </c>
    </row>
    <row r="129" spans="1:7" x14ac:dyDescent="0.45">
      <c r="A129" t="s">
        <v>351</v>
      </c>
      <c r="B129" t="s">
        <v>1577</v>
      </c>
      <c r="C129" t="s">
        <v>6183</v>
      </c>
      <c r="D129" t="s">
        <v>37</v>
      </c>
      <c r="E129" t="s">
        <v>15</v>
      </c>
      <c r="F129" s="4">
        <v>1045</v>
      </c>
      <c r="G129">
        <f t="shared" si="1"/>
        <v>26114.55</v>
      </c>
    </row>
    <row r="130" spans="1:7" x14ac:dyDescent="0.45">
      <c r="A130" t="s">
        <v>470</v>
      </c>
      <c r="B130" t="s">
        <v>159</v>
      </c>
      <c r="C130" t="s">
        <v>17410</v>
      </c>
      <c r="D130" t="s">
        <v>393</v>
      </c>
      <c r="E130" t="s">
        <v>15</v>
      </c>
      <c r="F130" s="4">
        <v>1044</v>
      </c>
      <c r="G130">
        <f t="shared" si="1"/>
        <v>36529.560000000005</v>
      </c>
    </row>
    <row r="131" spans="1:7" x14ac:dyDescent="0.45">
      <c r="A131" t="s">
        <v>678</v>
      </c>
      <c r="B131" t="s">
        <v>691</v>
      </c>
      <c r="C131" t="s">
        <v>15969</v>
      </c>
      <c r="D131" t="s">
        <v>77</v>
      </c>
      <c r="E131" t="s">
        <v>29</v>
      </c>
      <c r="F131" s="4">
        <v>1035</v>
      </c>
      <c r="G131">
        <f t="shared" ref="G131:G194" si="2">D131*F131</f>
        <v>17584.649999999998</v>
      </c>
    </row>
    <row r="132" spans="1:7" x14ac:dyDescent="0.45">
      <c r="A132" t="s">
        <v>366</v>
      </c>
      <c r="B132" t="s">
        <v>17411</v>
      </c>
      <c r="C132" t="s">
        <v>17412</v>
      </c>
      <c r="D132" t="s">
        <v>53</v>
      </c>
      <c r="E132" t="s">
        <v>15</v>
      </c>
      <c r="F132" s="4">
        <v>1031</v>
      </c>
      <c r="G132">
        <f t="shared" si="2"/>
        <v>30919.69</v>
      </c>
    </row>
    <row r="133" spans="1:7" x14ac:dyDescent="0.45">
      <c r="A133" t="s">
        <v>176</v>
      </c>
      <c r="B133" t="s">
        <v>261</v>
      </c>
      <c r="C133" t="s">
        <v>3955</v>
      </c>
      <c r="D133" t="s">
        <v>37</v>
      </c>
      <c r="E133" t="s">
        <v>29</v>
      </c>
      <c r="F133" s="4">
        <v>1028</v>
      </c>
      <c r="G133">
        <f t="shared" si="2"/>
        <v>25689.719999999998</v>
      </c>
    </row>
    <row r="134" spans="1:7" x14ac:dyDescent="0.45">
      <c r="A134" t="s">
        <v>679</v>
      </c>
      <c r="B134" t="s">
        <v>445</v>
      </c>
      <c r="C134" t="s">
        <v>17413</v>
      </c>
      <c r="D134" t="s">
        <v>14</v>
      </c>
      <c r="E134" t="s">
        <v>163</v>
      </c>
      <c r="F134" s="4">
        <v>1022</v>
      </c>
      <c r="G134">
        <f t="shared" si="2"/>
        <v>18385.78</v>
      </c>
    </row>
    <row r="135" spans="1:7" x14ac:dyDescent="0.45">
      <c r="A135" t="s">
        <v>463</v>
      </c>
      <c r="B135" t="s">
        <v>225</v>
      </c>
      <c r="C135" t="s">
        <v>17414</v>
      </c>
      <c r="D135" t="s">
        <v>74</v>
      </c>
      <c r="E135" t="s">
        <v>541</v>
      </c>
      <c r="F135" s="4">
        <v>1018</v>
      </c>
      <c r="G135">
        <f t="shared" si="2"/>
        <v>15259.82</v>
      </c>
    </row>
    <row r="136" spans="1:7" x14ac:dyDescent="0.45">
      <c r="A136" t="s">
        <v>211</v>
      </c>
      <c r="B136" t="s">
        <v>2609</v>
      </c>
      <c r="C136" t="s">
        <v>8661</v>
      </c>
      <c r="D136" t="s">
        <v>37</v>
      </c>
      <c r="E136" t="s">
        <v>15</v>
      </c>
      <c r="F136" s="4">
        <v>998</v>
      </c>
      <c r="G136">
        <f t="shared" si="2"/>
        <v>24940.019999999997</v>
      </c>
    </row>
    <row r="137" spans="1:7" x14ac:dyDescent="0.45">
      <c r="A137" t="s">
        <v>874</v>
      </c>
      <c r="B137" t="s">
        <v>1550</v>
      </c>
      <c r="C137" t="s">
        <v>8400</v>
      </c>
      <c r="D137" t="s">
        <v>37</v>
      </c>
      <c r="E137" t="s">
        <v>15</v>
      </c>
      <c r="F137" s="4">
        <v>994</v>
      </c>
      <c r="G137">
        <f t="shared" si="2"/>
        <v>24840.059999999998</v>
      </c>
    </row>
    <row r="138" spans="1:7" x14ac:dyDescent="0.45">
      <c r="A138" t="s">
        <v>342</v>
      </c>
      <c r="B138" t="s">
        <v>18</v>
      </c>
      <c r="C138" t="s">
        <v>17415</v>
      </c>
      <c r="D138" t="s">
        <v>4295</v>
      </c>
      <c r="E138" t="s">
        <v>29</v>
      </c>
      <c r="F138" s="4">
        <v>993</v>
      </c>
      <c r="G138">
        <f t="shared" si="2"/>
        <v>124125</v>
      </c>
    </row>
    <row r="139" spans="1:7" x14ac:dyDescent="0.45">
      <c r="A139" t="s">
        <v>673</v>
      </c>
      <c r="B139" t="s">
        <v>1398</v>
      </c>
      <c r="C139" t="s">
        <v>17002</v>
      </c>
      <c r="D139" t="s">
        <v>77</v>
      </c>
      <c r="E139" t="s">
        <v>29</v>
      </c>
      <c r="F139" s="4">
        <v>991</v>
      </c>
      <c r="G139">
        <f t="shared" si="2"/>
        <v>16837.09</v>
      </c>
    </row>
    <row r="140" spans="1:7" x14ac:dyDescent="0.45">
      <c r="A140" t="s">
        <v>214</v>
      </c>
      <c r="B140" t="s">
        <v>87</v>
      </c>
      <c r="C140" t="s">
        <v>17416</v>
      </c>
      <c r="D140" t="s">
        <v>257</v>
      </c>
      <c r="E140" t="s">
        <v>107</v>
      </c>
      <c r="F140" s="4">
        <v>987</v>
      </c>
      <c r="G140">
        <f t="shared" si="2"/>
        <v>49340.130000000005</v>
      </c>
    </row>
    <row r="141" spans="1:7" x14ac:dyDescent="0.45">
      <c r="A141" t="s">
        <v>1346</v>
      </c>
      <c r="B141" t="s">
        <v>1632</v>
      </c>
      <c r="C141" t="s">
        <v>15114</v>
      </c>
      <c r="D141" t="s">
        <v>100</v>
      </c>
      <c r="E141" t="s">
        <v>197</v>
      </c>
      <c r="F141" s="4">
        <v>987</v>
      </c>
      <c r="G141">
        <f t="shared" si="2"/>
        <v>9860.130000000001</v>
      </c>
    </row>
    <row r="142" spans="1:7" x14ac:dyDescent="0.45">
      <c r="A142" t="s">
        <v>976</v>
      </c>
      <c r="B142" t="s">
        <v>21</v>
      </c>
      <c r="C142" t="s">
        <v>17417</v>
      </c>
      <c r="D142" t="s">
        <v>1219</v>
      </c>
      <c r="E142" t="s">
        <v>107</v>
      </c>
      <c r="F142" s="4">
        <v>987</v>
      </c>
      <c r="G142">
        <f t="shared" si="2"/>
        <v>74025</v>
      </c>
    </row>
    <row r="143" spans="1:7" x14ac:dyDescent="0.45">
      <c r="A143" t="s">
        <v>685</v>
      </c>
      <c r="B143" t="s">
        <v>1442</v>
      </c>
      <c r="C143" t="s">
        <v>17418</v>
      </c>
      <c r="D143" t="s">
        <v>74</v>
      </c>
      <c r="E143" t="s">
        <v>197</v>
      </c>
      <c r="F143" s="4">
        <v>982</v>
      </c>
      <c r="G143">
        <f t="shared" si="2"/>
        <v>14720.18</v>
      </c>
    </row>
    <row r="144" spans="1:7" x14ac:dyDescent="0.45">
      <c r="A144" t="s">
        <v>694</v>
      </c>
      <c r="B144" t="s">
        <v>465</v>
      </c>
      <c r="C144" t="s">
        <v>15970</v>
      </c>
      <c r="D144" t="s">
        <v>74</v>
      </c>
      <c r="E144" t="s">
        <v>197</v>
      </c>
      <c r="F144" s="4">
        <v>976</v>
      </c>
      <c r="G144">
        <f t="shared" si="2"/>
        <v>14630.24</v>
      </c>
    </row>
    <row r="145" spans="1:7" x14ac:dyDescent="0.45">
      <c r="A145" t="s">
        <v>349</v>
      </c>
      <c r="B145" t="s">
        <v>542</v>
      </c>
      <c r="C145" t="s">
        <v>17419</v>
      </c>
      <c r="D145" t="s">
        <v>20</v>
      </c>
      <c r="E145" t="s">
        <v>347</v>
      </c>
      <c r="F145" s="4">
        <v>970</v>
      </c>
      <c r="G145">
        <f t="shared" si="2"/>
        <v>19390.3</v>
      </c>
    </row>
    <row r="146" spans="1:7" x14ac:dyDescent="0.45">
      <c r="A146" t="s">
        <v>801</v>
      </c>
      <c r="B146" t="s">
        <v>1292</v>
      </c>
      <c r="C146" t="s">
        <v>17420</v>
      </c>
      <c r="D146" t="s">
        <v>28</v>
      </c>
      <c r="E146" t="s">
        <v>197</v>
      </c>
      <c r="F146" s="4">
        <v>967</v>
      </c>
      <c r="G146">
        <f t="shared" si="2"/>
        <v>12561.33</v>
      </c>
    </row>
    <row r="147" spans="1:7" x14ac:dyDescent="0.45">
      <c r="A147" t="s">
        <v>876</v>
      </c>
      <c r="B147" t="s">
        <v>587</v>
      </c>
      <c r="C147" t="s">
        <v>17421</v>
      </c>
      <c r="D147" t="s">
        <v>20</v>
      </c>
      <c r="E147" t="s">
        <v>347</v>
      </c>
      <c r="F147" s="4">
        <v>965</v>
      </c>
      <c r="G147">
        <f t="shared" si="2"/>
        <v>19290.349999999999</v>
      </c>
    </row>
    <row r="148" spans="1:7" x14ac:dyDescent="0.45">
      <c r="A148" t="s">
        <v>373</v>
      </c>
      <c r="B148" t="s">
        <v>1612</v>
      </c>
      <c r="C148" t="s">
        <v>17422</v>
      </c>
      <c r="D148" t="s">
        <v>100</v>
      </c>
      <c r="E148" t="s">
        <v>163</v>
      </c>
      <c r="F148" s="4">
        <v>961</v>
      </c>
      <c r="G148">
        <f t="shared" si="2"/>
        <v>9600.39</v>
      </c>
    </row>
    <row r="149" spans="1:7" x14ac:dyDescent="0.45">
      <c r="A149" t="s">
        <v>247</v>
      </c>
      <c r="B149" t="s">
        <v>1462</v>
      </c>
      <c r="C149" t="s">
        <v>1614</v>
      </c>
      <c r="D149" t="s">
        <v>74</v>
      </c>
      <c r="E149" t="s">
        <v>197</v>
      </c>
      <c r="F149" s="4">
        <v>955</v>
      </c>
      <c r="G149">
        <f t="shared" si="2"/>
        <v>14315.45</v>
      </c>
    </row>
    <row r="150" spans="1:7" x14ac:dyDescent="0.45">
      <c r="A150" t="s">
        <v>985</v>
      </c>
      <c r="B150" t="s">
        <v>1450</v>
      </c>
      <c r="C150" t="s">
        <v>15453</v>
      </c>
      <c r="D150" t="s">
        <v>74</v>
      </c>
      <c r="E150" t="s">
        <v>197</v>
      </c>
      <c r="F150" s="4">
        <v>953</v>
      </c>
      <c r="G150">
        <f t="shared" si="2"/>
        <v>14285.47</v>
      </c>
    </row>
    <row r="151" spans="1:7" x14ac:dyDescent="0.45">
      <c r="A151" t="s">
        <v>251</v>
      </c>
      <c r="B151" t="s">
        <v>1596</v>
      </c>
      <c r="C151" t="s">
        <v>14950</v>
      </c>
      <c r="D151" t="s">
        <v>74</v>
      </c>
      <c r="E151" t="s">
        <v>197</v>
      </c>
      <c r="F151" s="4">
        <v>940</v>
      </c>
      <c r="G151">
        <f t="shared" si="2"/>
        <v>14090.6</v>
      </c>
    </row>
    <row r="152" spans="1:7" x14ac:dyDescent="0.45">
      <c r="A152" t="s">
        <v>595</v>
      </c>
      <c r="B152" t="s">
        <v>149</v>
      </c>
      <c r="C152" t="s">
        <v>17423</v>
      </c>
      <c r="D152" t="s">
        <v>297</v>
      </c>
      <c r="E152" t="s">
        <v>15</v>
      </c>
      <c r="F152" s="4">
        <v>938</v>
      </c>
      <c r="G152">
        <f t="shared" si="2"/>
        <v>37510.620000000003</v>
      </c>
    </row>
    <row r="153" spans="1:7" x14ac:dyDescent="0.45">
      <c r="A153" t="s">
        <v>570</v>
      </c>
      <c r="B153" t="s">
        <v>200</v>
      </c>
      <c r="C153" t="s">
        <v>17424</v>
      </c>
      <c r="D153" t="s">
        <v>20</v>
      </c>
      <c r="E153" t="s">
        <v>532</v>
      </c>
      <c r="F153" s="4">
        <v>928</v>
      </c>
      <c r="G153">
        <f t="shared" si="2"/>
        <v>18550.719999999998</v>
      </c>
    </row>
    <row r="154" spans="1:7" x14ac:dyDescent="0.45">
      <c r="A154" t="s">
        <v>803</v>
      </c>
      <c r="B154" t="s">
        <v>575</v>
      </c>
      <c r="C154" t="s">
        <v>16523</v>
      </c>
      <c r="D154" t="s">
        <v>74</v>
      </c>
      <c r="E154" t="s">
        <v>197</v>
      </c>
      <c r="F154" s="4">
        <v>921</v>
      </c>
      <c r="G154">
        <f t="shared" si="2"/>
        <v>13805.79</v>
      </c>
    </row>
    <row r="155" spans="1:7" x14ac:dyDescent="0.45">
      <c r="A155" t="s">
        <v>340</v>
      </c>
      <c r="B155" t="s">
        <v>210</v>
      </c>
      <c r="C155" t="s">
        <v>17425</v>
      </c>
      <c r="D155" t="s">
        <v>53</v>
      </c>
      <c r="E155" t="s">
        <v>10</v>
      </c>
      <c r="F155" s="4">
        <v>920</v>
      </c>
      <c r="G155">
        <f t="shared" si="2"/>
        <v>27590.799999999999</v>
      </c>
    </row>
    <row r="156" spans="1:7" x14ac:dyDescent="0.45">
      <c r="A156" t="s">
        <v>1366</v>
      </c>
      <c r="B156" t="s">
        <v>2786</v>
      </c>
      <c r="C156" t="s">
        <v>6553</v>
      </c>
      <c r="D156" t="s">
        <v>37</v>
      </c>
      <c r="E156" t="s">
        <v>15</v>
      </c>
      <c r="F156" s="4">
        <v>919</v>
      </c>
      <c r="G156">
        <f t="shared" si="2"/>
        <v>22965.809999999998</v>
      </c>
    </row>
    <row r="157" spans="1:7" x14ac:dyDescent="0.45">
      <c r="A157" t="s">
        <v>262</v>
      </c>
      <c r="B157" t="s">
        <v>679</v>
      </c>
      <c r="C157" t="s">
        <v>17426</v>
      </c>
      <c r="D157" t="s">
        <v>20</v>
      </c>
      <c r="E157" t="s">
        <v>10</v>
      </c>
      <c r="F157" s="4">
        <v>913</v>
      </c>
      <c r="G157">
        <f t="shared" si="2"/>
        <v>18250.87</v>
      </c>
    </row>
    <row r="158" spans="1:7" x14ac:dyDescent="0.45">
      <c r="A158" t="s">
        <v>691</v>
      </c>
      <c r="B158" t="s">
        <v>1758</v>
      </c>
      <c r="C158" t="s">
        <v>17001</v>
      </c>
      <c r="D158" t="s">
        <v>100</v>
      </c>
      <c r="E158" t="s">
        <v>197</v>
      </c>
      <c r="F158" s="4">
        <v>911</v>
      </c>
      <c r="G158">
        <f t="shared" si="2"/>
        <v>9100.89</v>
      </c>
    </row>
    <row r="159" spans="1:7" x14ac:dyDescent="0.45">
      <c r="A159" t="s">
        <v>967</v>
      </c>
      <c r="B159" t="s">
        <v>563</v>
      </c>
      <c r="C159" t="s">
        <v>17427</v>
      </c>
      <c r="D159" t="s">
        <v>20</v>
      </c>
      <c r="E159" t="s">
        <v>1027</v>
      </c>
      <c r="F159" s="4">
        <v>911</v>
      </c>
      <c r="G159">
        <f t="shared" si="2"/>
        <v>18210.89</v>
      </c>
    </row>
    <row r="160" spans="1:7" x14ac:dyDescent="0.45">
      <c r="A160" t="s">
        <v>225</v>
      </c>
      <c r="B160" t="s">
        <v>211</v>
      </c>
      <c r="C160" t="s">
        <v>17428</v>
      </c>
      <c r="D160" t="s">
        <v>20</v>
      </c>
      <c r="E160" t="s">
        <v>10</v>
      </c>
      <c r="F160" s="4">
        <v>907</v>
      </c>
      <c r="G160">
        <f t="shared" si="2"/>
        <v>18130.93</v>
      </c>
    </row>
    <row r="161" spans="1:7" x14ac:dyDescent="0.45">
      <c r="A161" t="s">
        <v>1391</v>
      </c>
      <c r="B161" t="s">
        <v>1592</v>
      </c>
      <c r="C161" t="s">
        <v>17429</v>
      </c>
      <c r="D161" t="s">
        <v>100</v>
      </c>
      <c r="E161" t="s">
        <v>163</v>
      </c>
      <c r="F161" s="4">
        <v>901</v>
      </c>
      <c r="G161">
        <f t="shared" si="2"/>
        <v>9000.99</v>
      </c>
    </row>
    <row r="162" spans="1:7" x14ac:dyDescent="0.45">
      <c r="A162" t="s">
        <v>364</v>
      </c>
      <c r="B162" t="s">
        <v>1665</v>
      </c>
      <c r="C162" t="s">
        <v>1699</v>
      </c>
      <c r="D162" t="s">
        <v>74</v>
      </c>
      <c r="E162" t="s">
        <v>197</v>
      </c>
      <c r="F162" s="4">
        <v>896</v>
      </c>
      <c r="G162">
        <f t="shared" si="2"/>
        <v>13431.04</v>
      </c>
    </row>
    <row r="163" spans="1:7" x14ac:dyDescent="0.45">
      <c r="A163" t="s">
        <v>1398</v>
      </c>
      <c r="B163" t="s">
        <v>1482</v>
      </c>
      <c r="C163" t="s">
        <v>7017</v>
      </c>
      <c r="D163" t="s">
        <v>297</v>
      </c>
      <c r="E163" t="s">
        <v>15</v>
      </c>
      <c r="F163" s="4">
        <v>884</v>
      </c>
      <c r="G163">
        <f t="shared" si="2"/>
        <v>35351.160000000003</v>
      </c>
    </row>
    <row r="164" spans="1:7" x14ac:dyDescent="0.45">
      <c r="A164" t="s">
        <v>1340</v>
      </c>
      <c r="B164" t="s">
        <v>253</v>
      </c>
      <c r="C164" t="s">
        <v>17430</v>
      </c>
      <c r="D164" t="s">
        <v>1530</v>
      </c>
      <c r="E164" t="s">
        <v>10</v>
      </c>
      <c r="F164" s="4">
        <v>884</v>
      </c>
      <c r="G164">
        <f t="shared" si="2"/>
        <v>24743.16</v>
      </c>
    </row>
    <row r="165" spans="1:7" x14ac:dyDescent="0.45">
      <c r="A165" t="s">
        <v>1088</v>
      </c>
      <c r="B165" t="s">
        <v>1543</v>
      </c>
      <c r="C165" t="s">
        <v>6526</v>
      </c>
      <c r="D165" t="s">
        <v>393</v>
      </c>
      <c r="E165" t="s">
        <v>15</v>
      </c>
      <c r="F165" s="4">
        <v>884</v>
      </c>
      <c r="G165">
        <f t="shared" si="2"/>
        <v>30931.160000000003</v>
      </c>
    </row>
    <row r="166" spans="1:7" x14ac:dyDescent="0.45">
      <c r="A166" t="s">
        <v>785</v>
      </c>
      <c r="B166" t="s">
        <v>17431</v>
      </c>
      <c r="C166" t="s">
        <v>5276</v>
      </c>
      <c r="D166" t="s">
        <v>74</v>
      </c>
      <c r="E166" t="s">
        <v>15</v>
      </c>
      <c r="F166" s="4">
        <v>877</v>
      </c>
      <c r="G166">
        <f t="shared" si="2"/>
        <v>13146.23</v>
      </c>
    </row>
    <row r="167" spans="1:7" x14ac:dyDescent="0.45">
      <c r="A167" t="s">
        <v>1407</v>
      </c>
      <c r="B167" t="s">
        <v>1686</v>
      </c>
      <c r="C167" t="s">
        <v>14787</v>
      </c>
      <c r="D167" t="s">
        <v>74</v>
      </c>
      <c r="E167" t="s">
        <v>197</v>
      </c>
      <c r="F167" s="4">
        <v>876</v>
      </c>
      <c r="G167">
        <f t="shared" si="2"/>
        <v>13131.24</v>
      </c>
    </row>
    <row r="168" spans="1:7" x14ac:dyDescent="0.45">
      <c r="A168" t="s">
        <v>1288</v>
      </c>
      <c r="B168" t="s">
        <v>262</v>
      </c>
      <c r="C168" t="s">
        <v>6910</v>
      </c>
      <c r="D168" t="s">
        <v>20</v>
      </c>
      <c r="E168" t="s">
        <v>29</v>
      </c>
      <c r="F168" s="4">
        <v>875</v>
      </c>
      <c r="G168">
        <f t="shared" si="2"/>
        <v>17491.25</v>
      </c>
    </row>
    <row r="169" spans="1:7" x14ac:dyDescent="0.45">
      <c r="A169" t="s">
        <v>585</v>
      </c>
      <c r="B169" t="s">
        <v>3363</v>
      </c>
      <c r="C169" t="s">
        <v>9826</v>
      </c>
      <c r="D169" t="s">
        <v>53</v>
      </c>
      <c r="E169" t="s">
        <v>15</v>
      </c>
      <c r="F169" s="4">
        <v>867</v>
      </c>
      <c r="G169">
        <f t="shared" si="2"/>
        <v>26001.329999999998</v>
      </c>
    </row>
    <row r="170" spans="1:7" x14ac:dyDescent="0.45">
      <c r="A170" t="s">
        <v>1415</v>
      </c>
      <c r="B170" t="s">
        <v>204</v>
      </c>
      <c r="C170" t="s">
        <v>13339</v>
      </c>
      <c r="D170" t="s">
        <v>393</v>
      </c>
      <c r="E170" t="s">
        <v>15</v>
      </c>
      <c r="F170" s="4">
        <v>860</v>
      </c>
      <c r="G170">
        <f t="shared" si="2"/>
        <v>30091.4</v>
      </c>
    </row>
    <row r="171" spans="1:7" x14ac:dyDescent="0.45">
      <c r="A171" t="s">
        <v>1418</v>
      </c>
      <c r="B171" t="s">
        <v>1527</v>
      </c>
      <c r="C171" t="s">
        <v>1909</v>
      </c>
      <c r="D171" t="s">
        <v>74</v>
      </c>
      <c r="E171" t="s">
        <v>197</v>
      </c>
      <c r="F171" s="4">
        <v>859</v>
      </c>
      <c r="G171">
        <f t="shared" si="2"/>
        <v>12876.41</v>
      </c>
    </row>
    <row r="172" spans="1:7" x14ac:dyDescent="0.45">
      <c r="A172" t="s">
        <v>1278</v>
      </c>
      <c r="B172" t="s">
        <v>1468</v>
      </c>
      <c r="C172" t="s">
        <v>4376</v>
      </c>
      <c r="D172" t="s">
        <v>14</v>
      </c>
      <c r="E172" t="s">
        <v>15</v>
      </c>
      <c r="F172" s="4">
        <v>849</v>
      </c>
      <c r="G172">
        <f t="shared" si="2"/>
        <v>15273.509999999998</v>
      </c>
    </row>
    <row r="173" spans="1:7" x14ac:dyDescent="0.45">
      <c r="A173" t="s">
        <v>1424</v>
      </c>
      <c r="B173" t="s">
        <v>1603</v>
      </c>
      <c r="C173" t="s">
        <v>17432</v>
      </c>
      <c r="D173" t="s">
        <v>14</v>
      </c>
      <c r="E173" t="s">
        <v>15</v>
      </c>
      <c r="F173" s="4">
        <v>848</v>
      </c>
      <c r="G173">
        <f t="shared" si="2"/>
        <v>15255.519999999999</v>
      </c>
    </row>
    <row r="174" spans="1:7" x14ac:dyDescent="0.45">
      <c r="A174" t="s">
        <v>790</v>
      </c>
      <c r="B174" t="s">
        <v>685</v>
      </c>
      <c r="C174" t="s">
        <v>17433</v>
      </c>
      <c r="D174" t="s">
        <v>20</v>
      </c>
      <c r="E174" t="s">
        <v>107</v>
      </c>
      <c r="F174" s="4">
        <v>848</v>
      </c>
      <c r="G174">
        <f t="shared" si="2"/>
        <v>16951.52</v>
      </c>
    </row>
    <row r="175" spans="1:7" x14ac:dyDescent="0.45">
      <c r="A175" t="s">
        <v>475</v>
      </c>
      <c r="B175" t="s">
        <v>1488</v>
      </c>
      <c r="C175" t="s">
        <v>17434</v>
      </c>
      <c r="D175" t="s">
        <v>74</v>
      </c>
      <c r="E175" t="s">
        <v>532</v>
      </c>
      <c r="F175" s="4">
        <v>834</v>
      </c>
      <c r="G175">
        <f t="shared" si="2"/>
        <v>12501.66</v>
      </c>
    </row>
    <row r="176" spans="1:7" x14ac:dyDescent="0.45">
      <c r="A176" t="s">
        <v>1433</v>
      </c>
      <c r="B176" t="s">
        <v>1627</v>
      </c>
      <c r="C176" t="s">
        <v>16684</v>
      </c>
      <c r="D176" t="s">
        <v>74</v>
      </c>
      <c r="E176" t="s">
        <v>197</v>
      </c>
      <c r="F176" s="4">
        <v>834</v>
      </c>
      <c r="G176">
        <f t="shared" si="2"/>
        <v>12501.66</v>
      </c>
    </row>
    <row r="177" spans="1:7" x14ac:dyDescent="0.45">
      <c r="A177" t="s">
        <v>1304</v>
      </c>
      <c r="B177" t="s">
        <v>375</v>
      </c>
      <c r="C177" t="s">
        <v>17435</v>
      </c>
      <c r="D177" t="s">
        <v>28</v>
      </c>
      <c r="E177" t="s">
        <v>107</v>
      </c>
      <c r="F177" s="4">
        <v>829</v>
      </c>
      <c r="G177">
        <f t="shared" si="2"/>
        <v>10768.710000000001</v>
      </c>
    </row>
    <row r="178" spans="1:7" x14ac:dyDescent="0.45">
      <c r="A178" t="s">
        <v>676</v>
      </c>
      <c r="B178" t="s">
        <v>1691</v>
      </c>
      <c r="C178" t="s">
        <v>17436</v>
      </c>
      <c r="D178" t="s">
        <v>100</v>
      </c>
      <c r="E178" t="s">
        <v>163</v>
      </c>
      <c r="F178" s="4">
        <v>829</v>
      </c>
      <c r="G178">
        <f t="shared" si="2"/>
        <v>8281.7100000000009</v>
      </c>
    </row>
    <row r="179" spans="1:7" x14ac:dyDescent="0.45">
      <c r="A179" t="s">
        <v>1442</v>
      </c>
      <c r="B179" t="s">
        <v>1474</v>
      </c>
      <c r="C179" t="s">
        <v>15972</v>
      </c>
      <c r="D179" t="s">
        <v>100</v>
      </c>
      <c r="E179" t="s">
        <v>197</v>
      </c>
      <c r="F179" s="4">
        <v>826</v>
      </c>
      <c r="G179">
        <f t="shared" si="2"/>
        <v>8251.74</v>
      </c>
    </row>
    <row r="180" spans="1:7" x14ac:dyDescent="0.45">
      <c r="A180" t="s">
        <v>1444</v>
      </c>
      <c r="B180" t="s">
        <v>224</v>
      </c>
      <c r="C180" t="s">
        <v>9768</v>
      </c>
      <c r="D180" t="s">
        <v>393</v>
      </c>
      <c r="E180" t="s">
        <v>15</v>
      </c>
      <c r="F180" s="4">
        <v>825</v>
      </c>
      <c r="G180">
        <f t="shared" si="2"/>
        <v>28866.75</v>
      </c>
    </row>
    <row r="181" spans="1:7" x14ac:dyDescent="0.45">
      <c r="A181" t="s">
        <v>360</v>
      </c>
      <c r="B181" t="s">
        <v>1582</v>
      </c>
      <c r="C181" t="s">
        <v>17437</v>
      </c>
      <c r="D181" t="s">
        <v>28</v>
      </c>
      <c r="E181" t="s">
        <v>10</v>
      </c>
      <c r="F181" s="4">
        <v>822</v>
      </c>
      <c r="G181">
        <f t="shared" si="2"/>
        <v>10677.78</v>
      </c>
    </row>
    <row r="182" spans="1:7" x14ac:dyDescent="0.45">
      <c r="A182" t="s">
        <v>1084</v>
      </c>
      <c r="B182" t="s">
        <v>2862</v>
      </c>
      <c r="C182" t="s">
        <v>17438</v>
      </c>
      <c r="D182" t="s">
        <v>273</v>
      </c>
      <c r="E182" t="s">
        <v>163</v>
      </c>
      <c r="F182" s="4">
        <v>821</v>
      </c>
      <c r="G182">
        <f t="shared" si="2"/>
        <v>4096.79</v>
      </c>
    </row>
    <row r="183" spans="1:7" x14ac:dyDescent="0.45">
      <c r="A183" t="s">
        <v>1452</v>
      </c>
      <c r="B183" t="s">
        <v>1464</v>
      </c>
      <c r="C183" t="s">
        <v>8499</v>
      </c>
      <c r="D183" t="s">
        <v>74</v>
      </c>
      <c r="E183" t="s">
        <v>15</v>
      </c>
      <c r="F183" s="4">
        <v>817</v>
      </c>
      <c r="G183">
        <f t="shared" si="2"/>
        <v>12246.83</v>
      </c>
    </row>
    <row r="184" spans="1:7" x14ac:dyDescent="0.45">
      <c r="A184" t="s">
        <v>1455</v>
      </c>
      <c r="B184" t="s">
        <v>230</v>
      </c>
      <c r="C184" t="s">
        <v>17439</v>
      </c>
      <c r="D184" t="s">
        <v>53</v>
      </c>
      <c r="E184" t="s">
        <v>238</v>
      </c>
      <c r="F184" s="4">
        <v>812</v>
      </c>
      <c r="G184">
        <f t="shared" si="2"/>
        <v>24351.879999999997</v>
      </c>
    </row>
    <row r="185" spans="1:7" x14ac:dyDescent="0.45">
      <c r="A185" t="s">
        <v>1458</v>
      </c>
      <c r="B185" t="s">
        <v>16297</v>
      </c>
      <c r="C185" t="s">
        <v>14657</v>
      </c>
      <c r="D185" t="s">
        <v>20</v>
      </c>
      <c r="E185" t="s">
        <v>15</v>
      </c>
      <c r="F185" s="4">
        <v>812</v>
      </c>
      <c r="G185">
        <f t="shared" si="2"/>
        <v>16231.88</v>
      </c>
    </row>
    <row r="186" spans="1:7" x14ac:dyDescent="0.45">
      <c r="A186" t="s">
        <v>1461</v>
      </c>
      <c r="B186" t="s">
        <v>1535</v>
      </c>
      <c r="C186" t="s">
        <v>13138</v>
      </c>
      <c r="D186" t="s">
        <v>74</v>
      </c>
      <c r="E186" t="s">
        <v>197</v>
      </c>
      <c r="F186" s="4">
        <v>809</v>
      </c>
      <c r="G186">
        <f t="shared" si="2"/>
        <v>12126.91</v>
      </c>
    </row>
    <row r="187" spans="1:7" x14ac:dyDescent="0.45">
      <c r="A187" t="s">
        <v>1465</v>
      </c>
      <c r="B187" t="s">
        <v>1681</v>
      </c>
      <c r="C187" t="s">
        <v>9796</v>
      </c>
      <c r="D187" t="s">
        <v>297</v>
      </c>
      <c r="E187" t="s">
        <v>15</v>
      </c>
      <c r="F187" s="4">
        <v>806</v>
      </c>
      <c r="G187">
        <f t="shared" si="2"/>
        <v>32231.940000000002</v>
      </c>
    </row>
    <row r="188" spans="1:7" x14ac:dyDescent="0.45">
      <c r="A188" t="s">
        <v>1469</v>
      </c>
      <c r="B188" t="s">
        <v>1391</v>
      </c>
      <c r="C188" t="s">
        <v>17440</v>
      </c>
      <c r="D188" t="s">
        <v>20</v>
      </c>
      <c r="E188" t="s">
        <v>10</v>
      </c>
      <c r="F188" s="4">
        <v>802</v>
      </c>
      <c r="G188">
        <f t="shared" si="2"/>
        <v>16031.98</v>
      </c>
    </row>
    <row r="189" spans="1:7" x14ac:dyDescent="0.45">
      <c r="A189" t="s">
        <v>1473</v>
      </c>
      <c r="B189" t="s">
        <v>1452</v>
      </c>
      <c r="C189" t="s">
        <v>17441</v>
      </c>
      <c r="D189" t="s">
        <v>74</v>
      </c>
      <c r="E189" t="s">
        <v>16176</v>
      </c>
      <c r="F189" s="4">
        <v>800</v>
      </c>
      <c r="G189">
        <f t="shared" si="2"/>
        <v>11992</v>
      </c>
    </row>
    <row r="190" spans="1:7" x14ac:dyDescent="0.45">
      <c r="A190" t="s">
        <v>480</v>
      </c>
      <c r="B190" t="s">
        <v>3141</v>
      </c>
      <c r="C190" t="s">
        <v>7657</v>
      </c>
      <c r="D190" t="s">
        <v>37</v>
      </c>
      <c r="E190" t="s">
        <v>15</v>
      </c>
      <c r="F190" s="4">
        <v>797</v>
      </c>
      <c r="G190">
        <f t="shared" si="2"/>
        <v>19917.03</v>
      </c>
    </row>
    <row r="191" spans="1:7" x14ac:dyDescent="0.45">
      <c r="A191" t="s">
        <v>1315</v>
      </c>
      <c r="B191" t="s">
        <v>1447</v>
      </c>
      <c r="C191" t="s">
        <v>17442</v>
      </c>
      <c r="D191" t="s">
        <v>100</v>
      </c>
      <c r="E191" t="s">
        <v>197</v>
      </c>
      <c r="F191" s="4">
        <v>793</v>
      </c>
      <c r="G191">
        <f t="shared" si="2"/>
        <v>7922.0700000000006</v>
      </c>
    </row>
    <row r="192" spans="1:7" x14ac:dyDescent="0.45">
      <c r="A192" t="s">
        <v>482</v>
      </c>
      <c r="B192" t="s">
        <v>1302</v>
      </c>
      <c r="C192" t="s">
        <v>14597</v>
      </c>
      <c r="D192" t="s">
        <v>77</v>
      </c>
      <c r="E192" t="s">
        <v>29</v>
      </c>
      <c r="F192" s="4">
        <v>788</v>
      </c>
      <c r="G192">
        <f t="shared" si="2"/>
        <v>13388.119999999999</v>
      </c>
    </row>
    <row r="193" spans="1:7" x14ac:dyDescent="0.45">
      <c r="A193" t="s">
        <v>890</v>
      </c>
      <c r="B193" t="s">
        <v>480</v>
      </c>
      <c r="C193" t="s">
        <v>15229</v>
      </c>
      <c r="D193" t="s">
        <v>14</v>
      </c>
      <c r="E193" t="s">
        <v>29</v>
      </c>
      <c r="F193" s="4">
        <v>788</v>
      </c>
      <c r="G193">
        <f t="shared" si="2"/>
        <v>14176.119999999999</v>
      </c>
    </row>
    <row r="194" spans="1:7" x14ac:dyDescent="0.45">
      <c r="A194" t="s">
        <v>1488</v>
      </c>
      <c r="B194" t="s">
        <v>1935</v>
      </c>
      <c r="C194" t="s">
        <v>11891</v>
      </c>
      <c r="D194" t="s">
        <v>74</v>
      </c>
      <c r="E194" t="s">
        <v>197</v>
      </c>
      <c r="F194" s="4">
        <v>787</v>
      </c>
      <c r="G194">
        <f t="shared" si="2"/>
        <v>11797.130000000001</v>
      </c>
    </row>
    <row r="195" spans="1:7" x14ac:dyDescent="0.45">
      <c r="A195" t="s">
        <v>1320</v>
      </c>
      <c r="B195" t="s">
        <v>1937</v>
      </c>
      <c r="C195" t="s">
        <v>14291</v>
      </c>
      <c r="D195" t="s">
        <v>74</v>
      </c>
      <c r="E195" t="s">
        <v>197</v>
      </c>
      <c r="F195" s="4">
        <v>786</v>
      </c>
      <c r="G195">
        <f t="shared" ref="G195:G258" si="3">D195*F195</f>
        <v>11782.14</v>
      </c>
    </row>
    <row r="196" spans="1:7" x14ac:dyDescent="0.45">
      <c r="A196" t="s">
        <v>1382</v>
      </c>
      <c r="B196" t="s">
        <v>2032</v>
      </c>
      <c r="C196" t="s">
        <v>15455</v>
      </c>
      <c r="D196" t="s">
        <v>100</v>
      </c>
      <c r="E196" t="s">
        <v>197</v>
      </c>
      <c r="F196" s="4">
        <v>781</v>
      </c>
      <c r="G196">
        <f t="shared" si="3"/>
        <v>7802.1900000000005</v>
      </c>
    </row>
    <row r="197" spans="1:7" x14ac:dyDescent="0.45">
      <c r="A197" t="s">
        <v>994</v>
      </c>
      <c r="B197" t="s">
        <v>1563</v>
      </c>
      <c r="C197" t="s">
        <v>1065</v>
      </c>
      <c r="D197" t="s">
        <v>74</v>
      </c>
      <c r="E197" t="s">
        <v>29</v>
      </c>
      <c r="F197" s="4">
        <v>780</v>
      </c>
      <c r="G197">
        <f t="shared" si="3"/>
        <v>11692.2</v>
      </c>
    </row>
    <row r="198" spans="1:7" x14ac:dyDescent="0.45">
      <c r="A198" t="s">
        <v>244</v>
      </c>
      <c r="B198" t="s">
        <v>1507</v>
      </c>
      <c r="C198" t="s">
        <v>17443</v>
      </c>
      <c r="D198" t="s">
        <v>74</v>
      </c>
      <c r="E198" t="s">
        <v>532</v>
      </c>
      <c r="F198" s="4">
        <v>779</v>
      </c>
      <c r="G198">
        <f t="shared" si="3"/>
        <v>11677.210000000001</v>
      </c>
    </row>
    <row r="199" spans="1:7" x14ac:dyDescent="0.45">
      <c r="A199" t="s">
        <v>1501</v>
      </c>
      <c r="B199" t="s">
        <v>1624</v>
      </c>
      <c r="C199" t="s">
        <v>2072</v>
      </c>
      <c r="D199" t="s">
        <v>74</v>
      </c>
      <c r="E199" t="s">
        <v>197</v>
      </c>
      <c r="F199" s="4">
        <v>775</v>
      </c>
      <c r="G199">
        <f t="shared" si="3"/>
        <v>11617.25</v>
      </c>
    </row>
    <row r="200" spans="1:7" x14ac:dyDescent="0.45">
      <c r="A200" t="s">
        <v>1302</v>
      </c>
      <c r="B200" t="s">
        <v>475</v>
      </c>
      <c r="C200" t="s">
        <v>13174</v>
      </c>
      <c r="D200" t="s">
        <v>20</v>
      </c>
      <c r="E200" t="s">
        <v>29</v>
      </c>
      <c r="F200" s="4">
        <v>773</v>
      </c>
      <c r="G200">
        <f t="shared" si="3"/>
        <v>15452.269999999999</v>
      </c>
    </row>
    <row r="201" spans="1:7" x14ac:dyDescent="0.45">
      <c r="A201" t="s">
        <v>1507</v>
      </c>
      <c r="B201" t="s">
        <v>349</v>
      </c>
      <c r="C201" t="s">
        <v>17444</v>
      </c>
      <c r="D201" t="s">
        <v>20</v>
      </c>
      <c r="E201" t="s">
        <v>3539</v>
      </c>
      <c r="F201" s="4">
        <v>769</v>
      </c>
      <c r="G201">
        <f t="shared" si="3"/>
        <v>15372.31</v>
      </c>
    </row>
    <row r="202" spans="1:7" x14ac:dyDescent="0.45">
      <c r="A202" t="s">
        <v>1363</v>
      </c>
      <c r="B202" t="s">
        <v>1466</v>
      </c>
      <c r="C202" t="s">
        <v>704</v>
      </c>
      <c r="D202" t="s">
        <v>74</v>
      </c>
      <c r="E202" t="s">
        <v>197</v>
      </c>
      <c r="F202" s="4">
        <v>766</v>
      </c>
      <c r="G202">
        <f t="shared" si="3"/>
        <v>11482.34</v>
      </c>
    </row>
    <row r="203" spans="1:7" x14ac:dyDescent="0.45">
      <c r="A203" t="s">
        <v>1513</v>
      </c>
      <c r="B203" t="s">
        <v>1969</v>
      </c>
      <c r="C203" t="s">
        <v>17180</v>
      </c>
      <c r="D203" t="s">
        <v>100</v>
      </c>
      <c r="E203" t="s">
        <v>197</v>
      </c>
      <c r="F203" s="4">
        <v>763</v>
      </c>
      <c r="G203">
        <f t="shared" si="3"/>
        <v>7622.37</v>
      </c>
    </row>
    <row r="204" spans="1:7" x14ac:dyDescent="0.45">
      <c r="A204" t="s">
        <v>1395</v>
      </c>
      <c r="B204" t="s">
        <v>1402</v>
      </c>
      <c r="C204" t="s">
        <v>2666</v>
      </c>
      <c r="D204" t="s">
        <v>77</v>
      </c>
      <c r="E204" t="s">
        <v>15</v>
      </c>
      <c r="F204" s="4">
        <v>760</v>
      </c>
      <c r="G204">
        <f t="shared" si="3"/>
        <v>12912.4</v>
      </c>
    </row>
    <row r="205" spans="1:7" x14ac:dyDescent="0.45">
      <c r="A205" t="s">
        <v>1520</v>
      </c>
      <c r="B205" t="s">
        <v>1388</v>
      </c>
      <c r="C205" t="s">
        <v>10732</v>
      </c>
      <c r="D205" t="s">
        <v>28</v>
      </c>
      <c r="E205" t="s">
        <v>29</v>
      </c>
      <c r="F205" s="4">
        <v>759</v>
      </c>
      <c r="G205">
        <f t="shared" si="3"/>
        <v>9859.41</v>
      </c>
    </row>
    <row r="206" spans="1:7" x14ac:dyDescent="0.45">
      <c r="A206" t="s">
        <v>1292</v>
      </c>
      <c r="B206" t="s">
        <v>360</v>
      </c>
      <c r="C206" t="s">
        <v>6150</v>
      </c>
      <c r="D206" t="s">
        <v>20</v>
      </c>
      <c r="E206" t="s">
        <v>15</v>
      </c>
      <c r="F206" s="4">
        <v>757</v>
      </c>
      <c r="G206">
        <f t="shared" si="3"/>
        <v>15132.429999999998</v>
      </c>
    </row>
    <row r="207" spans="1:7" x14ac:dyDescent="0.45">
      <c r="A207" t="s">
        <v>1068</v>
      </c>
      <c r="B207" t="s">
        <v>803</v>
      </c>
      <c r="C207" t="s">
        <v>17445</v>
      </c>
      <c r="D207" t="s">
        <v>20</v>
      </c>
      <c r="E207" t="s">
        <v>163</v>
      </c>
      <c r="F207" s="4">
        <v>747</v>
      </c>
      <c r="G207">
        <f t="shared" si="3"/>
        <v>14932.529999999999</v>
      </c>
    </row>
    <row r="208" spans="1:7" x14ac:dyDescent="0.45">
      <c r="A208" t="s">
        <v>692</v>
      </c>
      <c r="B208" t="s">
        <v>1473</v>
      </c>
      <c r="C208" t="s">
        <v>17446</v>
      </c>
      <c r="D208" t="s">
        <v>14</v>
      </c>
      <c r="E208" t="s">
        <v>10</v>
      </c>
      <c r="F208" s="4">
        <v>745</v>
      </c>
      <c r="G208">
        <f t="shared" si="3"/>
        <v>13402.55</v>
      </c>
    </row>
    <row r="209" spans="1:7" x14ac:dyDescent="0.45">
      <c r="A209" t="s">
        <v>1532</v>
      </c>
      <c r="B209" t="s">
        <v>3334</v>
      </c>
      <c r="C209" t="s">
        <v>8128</v>
      </c>
      <c r="D209" t="s">
        <v>37</v>
      </c>
      <c r="E209" t="s">
        <v>15</v>
      </c>
      <c r="F209" s="4">
        <v>743</v>
      </c>
      <c r="G209">
        <f t="shared" si="3"/>
        <v>18567.57</v>
      </c>
    </row>
    <row r="210" spans="1:7" x14ac:dyDescent="0.45">
      <c r="A210" t="s">
        <v>370</v>
      </c>
      <c r="B210" t="s">
        <v>698</v>
      </c>
      <c r="C210" t="s">
        <v>12617</v>
      </c>
      <c r="D210" t="s">
        <v>77</v>
      </c>
      <c r="E210" t="s">
        <v>15</v>
      </c>
      <c r="F210" s="4">
        <v>743</v>
      </c>
      <c r="G210">
        <f t="shared" si="3"/>
        <v>12623.57</v>
      </c>
    </row>
    <row r="211" spans="1:7" x14ac:dyDescent="0.45">
      <c r="A211" t="s">
        <v>1403</v>
      </c>
      <c r="B211" t="s">
        <v>1929</v>
      </c>
      <c r="C211" t="s">
        <v>17447</v>
      </c>
      <c r="D211" t="s">
        <v>140</v>
      </c>
      <c r="E211" t="s">
        <v>15</v>
      </c>
      <c r="F211" s="4">
        <v>735</v>
      </c>
      <c r="G211">
        <f t="shared" si="3"/>
        <v>10282.65</v>
      </c>
    </row>
    <row r="212" spans="1:7" x14ac:dyDescent="0.45">
      <c r="A212" t="s">
        <v>1311</v>
      </c>
      <c r="B212" t="s">
        <v>2583</v>
      </c>
      <c r="C212" t="s">
        <v>3949</v>
      </c>
      <c r="D212" t="s">
        <v>74</v>
      </c>
      <c r="E212" t="s">
        <v>197</v>
      </c>
      <c r="F212" s="4">
        <v>729</v>
      </c>
      <c r="G212">
        <f t="shared" si="3"/>
        <v>10927.710000000001</v>
      </c>
    </row>
    <row r="213" spans="1:7" x14ac:dyDescent="0.45">
      <c r="A213" t="s">
        <v>698</v>
      </c>
      <c r="B213" t="s">
        <v>595</v>
      </c>
      <c r="C213" t="s">
        <v>917</v>
      </c>
      <c r="D213" t="s">
        <v>37</v>
      </c>
      <c r="E213" t="s">
        <v>29</v>
      </c>
      <c r="F213" s="4">
        <v>722</v>
      </c>
      <c r="G213">
        <f t="shared" si="3"/>
        <v>18042.78</v>
      </c>
    </row>
    <row r="214" spans="1:7" x14ac:dyDescent="0.45">
      <c r="A214" t="s">
        <v>696</v>
      </c>
      <c r="B214" t="s">
        <v>4297</v>
      </c>
      <c r="C214" t="s">
        <v>8576</v>
      </c>
      <c r="D214" t="s">
        <v>53</v>
      </c>
      <c r="E214" t="s">
        <v>15</v>
      </c>
      <c r="F214" s="4">
        <v>718</v>
      </c>
      <c r="G214">
        <f t="shared" si="3"/>
        <v>21532.82</v>
      </c>
    </row>
    <row r="215" spans="1:7" x14ac:dyDescent="0.45">
      <c r="A215" t="s">
        <v>700</v>
      </c>
      <c r="B215" t="s">
        <v>3600</v>
      </c>
      <c r="C215" t="s">
        <v>9848</v>
      </c>
      <c r="D215" t="s">
        <v>257</v>
      </c>
      <c r="E215" t="s">
        <v>15</v>
      </c>
      <c r="F215" s="4">
        <v>711</v>
      </c>
      <c r="G215">
        <f t="shared" si="3"/>
        <v>35542.89</v>
      </c>
    </row>
    <row r="216" spans="1:7" x14ac:dyDescent="0.45">
      <c r="A216" t="s">
        <v>1547</v>
      </c>
      <c r="B216" t="s">
        <v>482</v>
      </c>
      <c r="C216" t="s">
        <v>8697</v>
      </c>
      <c r="D216" t="s">
        <v>20</v>
      </c>
      <c r="E216" t="s">
        <v>29</v>
      </c>
      <c r="F216" s="4">
        <v>709</v>
      </c>
      <c r="G216">
        <f t="shared" si="3"/>
        <v>14172.909999999998</v>
      </c>
    </row>
    <row r="217" spans="1:7" x14ac:dyDescent="0.45">
      <c r="A217" t="s">
        <v>1551</v>
      </c>
      <c r="B217" t="s">
        <v>570</v>
      </c>
      <c r="C217" t="s">
        <v>1380</v>
      </c>
      <c r="D217" t="s">
        <v>879</v>
      </c>
      <c r="E217" t="s">
        <v>194</v>
      </c>
      <c r="F217" s="4">
        <v>709</v>
      </c>
      <c r="G217">
        <f t="shared" si="3"/>
        <v>15562.55</v>
      </c>
    </row>
    <row r="218" spans="1:7" x14ac:dyDescent="0.45">
      <c r="A218" t="s">
        <v>258</v>
      </c>
      <c r="B218" t="s">
        <v>660</v>
      </c>
      <c r="C218" t="s">
        <v>15124</v>
      </c>
      <c r="D218" t="s">
        <v>393</v>
      </c>
      <c r="E218" t="s">
        <v>15</v>
      </c>
      <c r="F218" s="4">
        <v>708</v>
      </c>
      <c r="G218">
        <f t="shared" si="3"/>
        <v>24772.920000000002</v>
      </c>
    </row>
    <row r="219" spans="1:7" x14ac:dyDescent="0.45">
      <c r="A219" t="s">
        <v>375</v>
      </c>
      <c r="B219" t="s">
        <v>2813</v>
      </c>
      <c r="C219" t="s">
        <v>5017</v>
      </c>
      <c r="D219" t="s">
        <v>74</v>
      </c>
      <c r="E219" t="s">
        <v>197</v>
      </c>
      <c r="F219" s="4">
        <v>702</v>
      </c>
      <c r="G219">
        <f t="shared" si="3"/>
        <v>10522.98</v>
      </c>
    </row>
    <row r="220" spans="1:7" x14ac:dyDescent="0.45">
      <c r="A220" t="s">
        <v>1489</v>
      </c>
      <c r="B220" t="s">
        <v>17448</v>
      </c>
      <c r="C220" t="s">
        <v>14736</v>
      </c>
      <c r="D220" t="s">
        <v>20</v>
      </c>
      <c r="E220" t="s">
        <v>15</v>
      </c>
      <c r="F220" s="4">
        <v>701</v>
      </c>
      <c r="G220">
        <f t="shared" si="3"/>
        <v>14012.99</v>
      </c>
    </row>
    <row r="221" spans="1:7" x14ac:dyDescent="0.45">
      <c r="A221" t="s">
        <v>571</v>
      </c>
      <c r="B221" t="s">
        <v>700</v>
      </c>
      <c r="C221" t="s">
        <v>15465</v>
      </c>
      <c r="D221" t="s">
        <v>14</v>
      </c>
      <c r="E221" t="s">
        <v>15</v>
      </c>
      <c r="F221" s="4">
        <v>693</v>
      </c>
      <c r="G221">
        <f t="shared" si="3"/>
        <v>12467.07</v>
      </c>
    </row>
    <row r="222" spans="1:7" x14ac:dyDescent="0.45">
      <c r="A222" t="s">
        <v>1563</v>
      </c>
      <c r="B222" t="s">
        <v>17449</v>
      </c>
      <c r="C222" t="s">
        <v>17450</v>
      </c>
      <c r="D222" t="s">
        <v>74</v>
      </c>
      <c r="E222" t="s">
        <v>15</v>
      </c>
      <c r="F222" s="4">
        <v>692</v>
      </c>
      <c r="G222">
        <f t="shared" si="3"/>
        <v>10373.08</v>
      </c>
    </row>
    <row r="223" spans="1:7" x14ac:dyDescent="0.45">
      <c r="A223" t="s">
        <v>1567</v>
      </c>
      <c r="B223" t="s">
        <v>351</v>
      </c>
      <c r="C223" t="s">
        <v>523</v>
      </c>
      <c r="D223" t="s">
        <v>53</v>
      </c>
      <c r="E223" t="s">
        <v>15</v>
      </c>
      <c r="F223" s="4">
        <v>692</v>
      </c>
      <c r="G223">
        <f t="shared" si="3"/>
        <v>20753.079999999998</v>
      </c>
    </row>
    <row r="224" spans="1:7" x14ac:dyDescent="0.45">
      <c r="A224" t="s">
        <v>1335</v>
      </c>
      <c r="B224" t="s">
        <v>1581</v>
      </c>
      <c r="C224" t="s">
        <v>8953</v>
      </c>
      <c r="D224" t="s">
        <v>37</v>
      </c>
      <c r="E224" t="s">
        <v>15</v>
      </c>
      <c r="F224" s="4">
        <v>687</v>
      </c>
      <c r="G224">
        <f t="shared" si="3"/>
        <v>17168.129999999997</v>
      </c>
    </row>
    <row r="225" spans="1:7" x14ac:dyDescent="0.45">
      <c r="A225" t="s">
        <v>575</v>
      </c>
      <c r="B225" t="s">
        <v>985</v>
      </c>
      <c r="C225" t="s">
        <v>17451</v>
      </c>
      <c r="D225" t="s">
        <v>37</v>
      </c>
      <c r="E225" t="s">
        <v>10</v>
      </c>
      <c r="F225" s="4">
        <v>684</v>
      </c>
      <c r="G225">
        <f t="shared" si="3"/>
        <v>17093.16</v>
      </c>
    </row>
    <row r="226" spans="1:7" x14ac:dyDescent="0.45">
      <c r="A226" t="s">
        <v>1499</v>
      </c>
      <c r="B226" t="s">
        <v>585</v>
      </c>
      <c r="C226" t="s">
        <v>17452</v>
      </c>
      <c r="D226" t="s">
        <v>354</v>
      </c>
      <c r="E226" t="s">
        <v>3539</v>
      </c>
      <c r="F226" s="4">
        <v>683</v>
      </c>
      <c r="G226">
        <f t="shared" si="3"/>
        <v>12970.169999999998</v>
      </c>
    </row>
    <row r="227" spans="1:7" x14ac:dyDescent="0.45">
      <c r="A227" t="s">
        <v>465</v>
      </c>
      <c r="B227" t="s">
        <v>3128</v>
      </c>
      <c r="C227" t="s">
        <v>17453</v>
      </c>
      <c r="D227" t="s">
        <v>140</v>
      </c>
      <c r="E227" t="s">
        <v>15</v>
      </c>
      <c r="F227" s="4">
        <v>683</v>
      </c>
      <c r="G227">
        <f t="shared" si="3"/>
        <v>9555.17</v>
      </c>
    </row>
    <row r="228" spans="1:7" x14ac:dyDescent="0.45">
      <c r="A228" t="s">
        <v>1582</v>
      </c>
      <c r="B228" t="s">
        <v>2773</v>
      </c>
      <c r="C228" t="s">
        <v>8533</v>
      </c>
      <c r="D228" t="s">
        <v>37</v>
      </c>
      <c r="E228" t="s">
        <v>15</v>
      </c>
      <c r="F228" s="4">
        <v>675</v>
      </c>
      <c r="G228">
        <f t="shared" si="3"/>
        <v>16868.25</v>
      </c>
    </row>
    <row r="229" spans="1:7" x14ac:dyDescent="0.45">
      <c r="A229" t="s">
        <v>1431</v>
      </c>
      <c r="B229" t="s">
        <v>2861</v>
      </c>
      <c r="C229" t="s">
        <v>13591</v>
      </c>
      <c r="D229" t="s">
        <v>37</v>
      </c>
      <c r="E229" t="s">
        <v>15</v>
      </c>
      <c r="F229" s="4">
        <v>674</v>
      </c>
      <c r="G229">
        <f t="shared" si="3"/>
        <v>16843.259999999998</v>
      </c>
    </row>
    <row r="230" spans="1:7" x14ac:dyDescent="0.45">
      <c r="A230" t="s">
        <v>582</v>
      </c>
      <c r="B230" t="s">
        <v>334</v>
      </c>
      <c r="C230" t="s">
        <v>12604</v>
      </c>
      <c r="D230" t="s">
        <v>393</v>
      </c>
      <c r="E230" t="s">
        <v>15</v>
      </c>
      <c r="F230" s="4">
        <v>674</v>
      </c>
      <c r="G230">
        <f t="shared" si="3"/>
        <v>23583.260000000002</v>
      </c>
    </row>
    <row r="231" spans="1:7" x14ac:dyDescent="0.45">
      <c r="A231" t="s">
        <v>1508</v>
      </c>
      <c r="B231" t="s">
        <v>1485</v>
      </c>
      <c r="C231" t="s">
        <v>7925</v>
      </c>
      <c r="D231" t="s">
        <v>74</v>
      </c>
      <c r="E231" t="s">
        <v>29</v>
      </c>
      <c r="F231" s="4">
        <v>673</v>
      </c>
      <c r="G231">
        <f t="shared" si="3"/>
        <v>10088.27</v>
      </c>
    </row>
    <row r="232" spans="1:7" x14ac:dyDescent="0.45">
      <c r="A232" t="s">
        <v>1586</v>
      </c>
      <c r="B232" t="s">
        <v>2579</v>
      </c>
      <c r="C232" t="s">
        <v>7106</v>
      </c>
      <c r="D232" t="s">
        <v>74</v>
      </c>
      <c r="E232" t="s">
        <v>197</v>
      </c>
      <c r="F232" s="4">
        <v>673</v>
      </c>
      <c r="G232">
        <f t="shared" si="3"/>
        <v>10088.27</v>
      </c>
    </row>
    <row r="233" spans="1:7" x14ac:dyDescent="0.45">
      <c r="A233" t="s">
        <v>1437</v>
      </c>
      <c r="B233" t="s">
        <v>3110</v>
      </c>
      <c r="C233" t="s">
        <v>8718</v>
      </c>
      <c r="D233" t="s">
        <v>20</v>
      </c>
      <c r="E233" t="s">
        <v>15</v>
      </c>
      <c r="F233" s="4">
        <v>668</v>
      </c>
      <c r="G233">
        <f t="shared" si="3"/>
        <v>13353.32</v>
      </c>
    </row>
    <row r="234" spans="1:7" x14ac:dyDescent="0.45">
      <c r="A234" t="s">
        <v>1596</v>
      </c>
      <c r="B234" t="s">
        <v>1508</v>
      </c>
      <c r="C234" t="s">
        <v>17454</v>
      </c>
      <c r="D234" t="s">
        <v>74</v>
      </c>
      <c r="E234" t="s">
        <v>532</v>
      </c>
      <c r="F234" s="4">
        <v>667</v>
      </c>
      <c r="G234">
        <f t="shared" si="3"/>
        <v>9998.33</v>
      </c>
    </row>
    <row r="235" spans="1:7" x14ac:dyDescent="0.45">
      <c r="A235" t="s">
        <v>1599</v>
      </c>
      <c r="B235" t="s">
        <v>2614</v>
      </c>
      <c r="C235" t="s">
        <v>17290</v>
      </c>
      <c r="D235" t="s">
        <v>74</v>
      </c>
      <c r="E235" t="s">
        <v>197</v>
      </c>
      <c r="F235" s="4">
        <v>663</v>
      </c>
      <c r="G235">
        <f t="shared" si="3"/>
        <v>9938.3700000000008</v>
      </c>
    </row>
    <row r="236" spans="1:7" x14ac:dyDescent="0.45">
      <c r="A236" t="s">
        <v>1524</v>
      </c>
      <c r="B236" t="s">
        <v>1431</v>
      </c>
      <c r="C236" t="s">
        <v>12450</v>
      </c>
      <c r="D236" t="s">
        <v>77</v>
      </c>
      <c r="E236" t="s">
        <v>29</v>
      </c>
      <c r="F236" s="4">
        <v>662</v>
      </c>
      <c r="G236">
        <f t="shared" si="3"/>
        <v>11247.38</v>
      </c>
    </row>
    <row r="237" spans="1:7" x14ac:dyDescent="0.45">
      <c r="A237" t="s">
        <v>1604</v>
      </c>
      <c r="B237" t="s">
        <v>1358</v>
      </c>
      <c r="C237" t="s">
        <v>14272</v>
      </c>
      <c r="D237" t="s">
        <v>74</v>
      </c>
      <c r="E237" t="s">
        <v>15</v>
      </c>
      <c r="F237" s="4">
        <v>656</v>
      </c>
      <c r="G237">
        <f t="shared" si="3"/>
        <v>9833.44</v>
      </c>
    </row>
    <row r="238" spans="1:7" x14ac:dyDescent="0.45">
      <c r="A238" t="s">
        <v>1450</v>
      </c>
      <c r="B238" t="s">
        <v>51</v>
      </c>
      <c r="C238" t="s">
        <v>17455</v>
      </c>
      <c r="D238" t="s">
        <v>4295</v>
      </c>
      <c r="E238" t="s">
        <v>29</v>
      </c>
      <c r="F238" s="4">
        <v>656</v>
      </c>
      <c r="G238">
        <f t="shared" si="3"/>
        <v>82000</v>
      </c>
    </row>
    <row r="239" spans="1:7" x14ac:dyDescent="0.45">
      <c r="A239" t="s">
        <v>1456</v>
      </c>
      <c r="B239" t="s">
        <v>2577</v>
      </c>
      <c r="C239" t="s">
        <v>8486</v>
      </c>
      <c r="D239" t="s">
        <v>74</v>
      </c>
      <c r="E239" t="s">
        <v>197</v>
      </c>
      <c r="F239" s="4">
        <v>655</v>
      </c>
      <c r="G239">
        <f t="shared" si="3"/>
        <v>9818.4500000000007</v>
      </c>
    </row>
    <row r="240" spans="1:7" x14ac:dyDescent="0.45">
      <c r="A240" t="s">
        <v>1612</v>
      </c>
      <c r="B240" t="s">
        <v>4143</v>
      </c>
      <c r="C240" t="s">
        <v>10364</v>
      </c>
      <c r="D240" t="s">
        <v>74</v>
      </c>
      <c r="E240" t="s">
        <v>197</v>
      </c>
      <c r="F240" s="4">
        <v>654</v>
      </c>
      <c r="G240">
        <f t="shared" si="3"/>
        <v>9803.4600000000009</v>
      </c>
    </row>
    <row r="241" spans="1:7" x14ac:dyDescent="0.45">
      <c r="A241" t="s">
        <v>1392</v>
      </c>
      <c r="B241" t="s">
        <v>1725</v>
      </c>
      <c r="C241" t="s">
        <v>17456</v>
      </c>
      <c r="D241" t="s">
        <v>28</v>
      </c>
      <c r="E241" t="s">
        <v>10</v>
      </c>
      <c r="F241" s="4">
        <v>649</v>
      </c>
      <c r="G241">
        <f t="shared" si="3"/>
        <v>8430.51</v>
      </c>
    </row>
    <row r="242" spans="1:7" x14ac:dyDescent="0.45">
      <c r="A242" t="s">
        <v>1462</v>
      </c>
      <c r="B242" t="s">
        <v>4905</v>
      </c>
      <c r="C242" t="s">
        <v>6927</v>
      </c>
      <c r="D242" t="s">
        <v>37</v>
      </c>
      <c r="E242" t="s">
        <v>15</v>
      </c>
      <c r="F242" s="4">
        <v>645</v>
      </c>
      <c r="G242">
        <f t="shared" si="3"/>
        <v>16118.55</v>
      </c>
    </row>
    <row r="243" spans="1:7" x14ac:dyDescent="0.45">
      <c r="A243" t="s">
        <v>1619</v>
      </c>
      <c r="B243" t="s">
        <v>1392</v>
      </c>
      <c r="C243" t="s">
        <v>16844</v>
      </c>
      <c r="D243" t="s">
        <v>77</v>
      </c>
      <c r="E243" t="s">
        <v>15</v>
      </c>
      <c r="F243" s="4">
        <v>644</v>
      </c>
      <c r="G243">
        <f t="shared" si="3"/>
        <v>10941.56</v>
      </c>
    </row>
    <row r="244" spans="1:7" x14ac:dyDescent="0.45">
      <c r="A244" t="s">
        <v>1621</v>
      </c>
      <c r="B244" t="s">
        <v>2563</v>
      </c>
      <c r="C244" t="s">
        <v>16522</v>
      </c>
      <c r="D244" t="s">
        <v>100</v>
      </c>
      <c r="E244" t="s">
        <v>197</v>
      </c>
      <c r="F244" s="4">
        <v>643</v>
      </c>
      <c r="G244">
        <f t="shared" si="3"/>
        <v>6423.57</v>
      </c>
    </row>
    <row r="245" spans="1:7" x14ac:dyDescent="0.45">
      <c r="A245" t="s">
        <v>1543</v>
      </c>
      <c r="B245" t="s">
        <v>17457</v>
      </c>
      <c r="C245" t="s">
        <v>17458</v>
      </c>
      <c r="D245" t="s">
        <v>37</v>
      </c>
      <c r="E245" t="s">
        <v>15</v>
      </c>
      <c r="F245" s="4">
        <v>636</v>
      </c>
      <c r="G245">
        <f t="shared" si="3"/>
        <v>15893.64</v>
      </c>
    </row>
    <row r="246" spans="1:7" x14ac:dyDescent="0.45">
      <c r="A246" t="s">
        <v>1627</v>
      </c>
      <c r="B246" t="s">
        <v>25</v>
      </c>
      <c r="C246" t="s">
        <v>17459</v>
      </c>
      <c r="D246" t="s">
        <v>10219</v>
      </c>
      <c r="E246" t="s">
        <v>107</v>
      </c>
      <c r="F246" s="4">
        <v>635</v>
      </c>
      <c r="G246">
        <f t="shared" si="3"/>
        <v>60325</v>
      </c>
    </row>
    <row r="247" spans="1:7" x14ac:dyDescent="0.45">
      <c r="A247" t="s">
        <v>1600</v>
      </c>
      <c r="B247" t="s">
        <v>8404</v>
      </c>
      <c r="C247" t="s">
        <v>10422</v>
      </c>
      <c r="D247" t="s">
        <v>20</v>
      </c>
      <c r="E247" t="s">
        <v>15</v>
      </c>
      <c r="F247" s="4">
        <v>629</v>
      </c>
      <c r="G247">
        <f t="shared" si="3"/>
        <v>12573.71</v>
      </c>
    </row>
    <row r="248" spans="1:7" x14ac:dyDescent="0.45">
      <c r="A248" t="s">
        <v>1631</v>
      </c>
      <c r="B248" t="s">
        <v>2571</v>
      </c>
      <c r="C248" t="s">
        <v>10907</v>
      </c>
      <c r="D248" t="s">
        <v>74</v>
      </c>
      <c r="E248" t="s">
        <v>197</v>
      </c>
      <c r="F248" s="4">
        <v>626</v>
      </c>
      <c r="G248">
        <f t="shared" si="3"/>
        <v>9383.74</v>
      </c>
    </row>
    <row r="249" spans="1:7" x14ac:dyDescent="0.45">
      <c r="A249" t="s">
        <v>1633</v>
      </c>
      <c r="B249" t="s">
        <v>1605</v>
      </c>
      <c r="C249" t="s">
        <v>13799</v>
      </c>
      <c r="D249" t="s">
        <v>95</v>
      </c>
      <c r="E249" t="s">
        <v>15</v>
      </c>
      <c r="F249" s="4">
        <v>625</v>
      </c>
      <c r="G249">
        <f t="shared" si="3"/>
        <v>9993.75</v>
      </c>
    </row>
    <row r="250" spans="1:7" x14ac:dyDescent="0.45">
      <c r="A250" t="s">
        <v>1400</v>
      </c>
      <c r="B250" t="s">
        <v>2616</v>
      </c>
      <c r="C250" t="s">
        <v>17460</v>
      </c>
      <c r="D250" t="s">
        <v>84</v>
      </c>
      <c r="E250" t="s">
        <v>64</v>
      </c>
      <c r="F250" s="4">
        <v>625</v>
      </c>
      <c r="G250">
        <f t="shared" si="3"/>
        <v>6868.75</v>
      </c>
    </row>
    <row r="251" spans="1:7" x14ac:dyDescent="0.45">
      <c r="A251" t="s">
        <v>1372</v>
      </c>
      <c r="B251" t="s">
        <v>1304</v>
      </c>
      <c r="C251" t="s">
        <v>1324</v>
      </c>
      <c r="D251" t="s">
        <v>37</v>
      </c>
      <c r="E251" t="s">
        <v>15</v>
      </c>
      <c r="F251" s="4">
        <v>625</v>
      </c>
      <c r="G251">
        <f t="shared" si="3"/>
        <v>15618.749999999998</v>
      </c>
    </row>
    <row r="252" spans="1:7" x14ac:dyDescent="0.45">
      <c r="A252" t="s">
        <v>1568</v>
      </c>
      <c r="B252" t="s">
        <v>147</v>
      </c>
      <c r="C252" t="s">
        <v>17461</v>
      </c>
      <c r="D252" t="s">
        <v>257</v>
      </c>
      <c r="E252" t="s">
        <v>10</v>
      </c>
      <c r="F252" s="4">
        <v>619</v>
      </c>
      <c r="G252">
        <f t="shared" si="3"/>
        <v>30943.81</v>
      </c>
    </row>
    <row r="253" spans="1:7" x14ac:dyDescent="0.45">
      <c r="A253" t="s">
        <v>1405</v>
      </c>
      <c r="B253" t="s">
        <v>1494</v>
      </c>
      <c r="C253" t="s">
        <v>17462</v>
      </c>
      <c r="D253" t="s">
        <v>393</v>
      </c>
      <c r="E253" t="s">
        <v>15</v>
      </c>
      <c r="F253" s="4">
        <v>619</v>
      </c>
      <c r="G253">
        <f t="shared" si="3"/>
        <v>21658.81</v>
      </c>
    </row>
    <row r="254" spans="1:7" x14ac:dyDescent="0.45">
      <c r="A254" t="s">
        <v>1482</v>
      </c>
      <c r="B254" t="s">
        <v>696</v>
      </c>
      <c r="C254" t="s">
        <v>16808</v>
      </c>
      <c r="D254" t="s">
        <v>20</v>
      </c>
      <c r="E254" t="s">
        <v>29</v>
      </c>
      <c r="F254" s="4">
        <v>619</v>
      </c>
      <c r="G254">
        <f t="shared" si="3"/>
        <v>12373.81</v>
      </c>
    </row>
    <row r="255" spans="1:7" x14ac:dyDescent="0.45">
      <c r="A255" t="s">
        <v>1485</v>
      </c>
      <c r="B255" t="s">
        <v>1736</v>
      </c>
      <c r="C255" t="s">
        <v>15288</v>
      </c>
      <c r="D255" t="s">
        <v>74</v>
      </c>
      <c r="E255" t="s">
        <v>29</v>
      </c>
      <c r="F255" s="4">
        <v>617</v>
      </c>
      <c r="G255">
        <f t="shared" si="3"/>
        <v>9248.83</v>
      </c>
    </row>
    <row r="256" spans="1:7" x14ac:dyDescent="0.45">
      <c r="A256" t="s">
        <v>1575</v>
      </c>
      <c r="B256" t="s">
        <v>48</v>
      </c>
      <c r="C256" t="s">
        <v>17463</v>
      </c>
      <c r="D256" t="s">
        <v>17464</v>
      </c>
      <c r="E256" t="s">
        <v>238</v>
      </c>
      <c r="F256" s="4">
        <v>615</v>
      </c>
      <c r="G256">
        <f t="shared" si="3"/>
        <v>73793.849999999991</v>
      </c>
    </row>
    <row r="257" spans="1:7" x14ac:dyDescent="0.45">
      <c r="A257" t="s">
        <v>1578</v>
      </c>
      <c r="B257" t="s">
        <v>1571</v>
      </c>
      <c r="C257" t="s">
        <v>6313</v>
      </c>
      <c r="D257" t="s">
        <v>74</v>
      </c>
      <c r="E257" t="s">
        <v>197</v>
      </c>
      <c r="F257" s="4">
        <v>613</v>
      </c>
      <c r="G257">
        <f t="shared" si="3"/>
        <v>9188.8700000000008</v>
      </c>
    </row>
    <row r="258" spans="1:7" x14ac:dyDescent="0.45">
      <c r="A258" t="s">
        <v>1495</v>
      </c>
      <c r="B258" t="s">
        <v>1400</v>
      </c>
      <c r="C258" t="s">
        <v>17465</v>
      </c>
      <c r="D258" t="s">
        <v>74</v>
      </c>
      <c r="E258" t="s">
        <v>541</v>
      </c>
      <c r="F258" s="4">
        <v>611</v>
      </c>
      <c r="G258">
        <f t="shared" si="3"/>
        <v>9158.89</v>
      </c>
    </row>
    <row r="259" spans="1:7" x14ac:dyDescent="0.45">
      <c r="A259" t="s">
        <v>1658</v>
      </c>
      <c r="B259" t="s">
        <v>4062</v>
      </c>
      <c r="C259" t="s">
        <v>647</v>
      </c>
      <c r="D259" t="s">
        <v>53</v>
      </c>
      <c r="E259" t="s">
        <v>15</v>
      </c>
      <c r="F259" s="4">
        <v>611</v>
      </c>
      <c r="G259">
        <f t="shared" ref="G259:G322" si="4">D259*F259</f>
        <v>18323.89</v>
      </c>
    </row>
    <row r="260" spans="1:7" x14ac:dyDescent="0.45">
      <c r="A260" t="s">
        <v>1632</v>
      </c>
      <c r="B260" t="s">
        <v>1545</v>
      </c>
      <c r="C260" t="s">
        <v>17466</v>
      </c>
      <c r="D260" t="s">
        <v>95</v>
      </c>
      <c r="E260" t="s">
        <v>15</v>
      </c>
      <c r="F260" s="4">
        <v>606</v>
      </c>
      <c r="G260">
        <f t="shared" si="4"/>
        <v>9689.94</v>
      </c>
    </row>
    <row r="261" spans="1:7" x14ac:dyDescent="0.45">
      <c r="A261" t="s">
        <v>1590</v>
      </c>
      <c r="B261" t="s">
        <v>1489</v>
      </c>
      <c r="C261" t="s">
        <v>14952</v>
      </c>
      <c r="D261" t="s">
        <v>20</v>
      </c>
      <c r="E261" t="s">
        <v>15</v>
      </c>
      <c r="F261" s="4">
        <v>606</v>
      </c>
      <c r="G261">
        <f t="shared" si="4"/>
        <v>12113.939999999999</v>
      </c>
    </row>
    <row r="262" spans="1:7" x14ac:dyDescent="0.45">
      <c r="A262" t="s">
        <v>1665</v>
      </c>
      <c r="B262" t="s">
        <v>2918</v>
      </c>
      <c r="C262" t="s">
        <v>16853</v>
      </c>
      <c r="D262" t="s">
        <v>100</v>
      </c>
      <c r="E262" t="s">
        <v>197</v>
      </c>
      <c r="F262" s="4">
        <v>601</v>
      </c>
      <c r="G262">
        <f t="shared" si="4"/>
        <v>6003.99</v>
      </c>
    </row>
    <row r="263" spans="1:7" x14ac:dyDescent="0.45">
      <c r="A263" t="s">
        <v>1592</v>
      </c>
      <c r="B263" t="s">
        <v>1278</v>
      </c>
      <c r="C263" t="s">
        <v>17467</v>
      </c>
      <c r="D263" t="s">
        <v>37</v>
      </c>
      <c r="E263" t="s">
        <v>10</v>
      </c>
      <c r="F263" s="4">
        <v>600</v>
      </c>
      <c r="G263">
        <f t="shared" si="4"/>
        <v>14993.999999999998</v>
      </c>
    </row>
    <row r="264" spans="1:7" x14ac:dyDescent="0.45">
      <c r="A264" t="s">
        <v>1597</v>
      </c>
      <c r="B264" t="s">
        <v>1631</v>
      </c>
      <c r="C264" t="s">
        <v>17468</v>
      </c>
      <c r="D264" t="s">
        <v>74</v>
      </c>
      <c r="E264" t="s">
        <v>532</v>
      </c>
      <c r="F264" s="4">
        <v>598</v>
      </c>
      <c r="G264">
        <f t="shared" si="4"/>
        <v>8964.02</v>
      </c>
    </row>
    <row r="265" spans="1:7" x14ac:dyDescent="0.45">
      <c r="A265" t="s">
        <v>1672</v>
      </c>
      <c r="B265" t="s">
        <v>1553</v>
      </c>
      <c r="C265" t="s">
        <v>9772</v>
      </c>
      <c r="D265" t="s">
        <v>393</v>
      </c>
      <c r="E265" t="s">
        <v>15</v>
      </c>
      <c r="F265" s="4">
        <v>593</v>
      </c>
      <c r="G265">
        <f t="shared" si="4"/>
        <v>20749.07</v>
      </c>
    </row>
    <row r="266" spans="1:7" x14ac:dyDescent="0.45">
      <c r="A266" t="s">
        <v>1605</v>
      </c>
      <c r="B266" t="s">
        <v>3647</v>
      </c>
      <c r="C266" t="s">
        <v>17469</v>
      </c>
      <c r="D266" t="s">
        <v>178</v>
      </c>
      <c r="E266" t="s">
        <v>553</v>
      </c>
      <c r="F266" s="4">
        <v>591</v>
      </c>
      <c r="G266">
        <f t="shared" si="4"/>
        <v>4722.09</v>
      </c>
    </row>
    <row r="267" spans="1:7" x14ac:dyDescent="0.45">
      <c r="A267" t="s">
        <v>1388</v>
      </c>
      <c r="B267" t="s">
        <v>2564</v>
      </c>
      <c r="C267" t="s">
        <v>17470</v>
      </c>
      <c r="D267" t="s">
        <v>100</v>
      </c>
      <c r="E267" t="s">
        <v>163</v>
      </c>
      <c r="F267" s="4">
        <v>589</v>
      </c>
      <c r="G267">
        <f t="shared" si="4"/>
        <v>5884.11</v>
      </c>
    </row>
    <row r="268" spans="1:7" x14ac:dyDescent="0.45">
      <c r="A268" t="s">
        <v>1681</v>
      </c>
      <c r="B268" t="s">
        <v>1672</v>
      </c>
      <c r="C268" t="s">
        <v>15639</v>
      </c>
      <c r="D268" t="s">
        <v>77</v>
      </c>
      <c r="E268" t="s">
        <v>29</v>
      </c>
      <c r="F268" s="4">
        <v>588</v>
      </c>
      <c r="G268">
        <f t="shared" si="4"/>
        <v>9990.119999999999</v>
      </c>
    </row>
    <row r="269" spans="1:7" x14ac:dyDescent="0.45">
      <c r="A269" t="s">
        <v>1517</v>
      </c>
      <c r="B269" t="s">
        <v>3368</v>
      </c>
      <c r="C269" t="s">
        <v>6231</v>
      </c>
      <c r="D269" t="s">
        <v>393</v>
      </c>
      <c r="E269" t="s">
        <v>15</v>
      </c>
      <c r="F269" s="4">
        <v>583</v>
      </c>
      <c r="G269">
        <f t="shared" si="4"/>
        <v>20399.170000000002</v>
      </c>
    </row>
    <row r="270" spans="1:7" x14ac:dyDescent="0.45">
      <c r="A270" t="s">
        <v>1686</v>
      </c>
      <c r="B270" t="s">
        <v>1732</v>
      </c>
      <c r="C270" t="s">
        <v>14724</v>
      </c>
      <c r="D270" t="s">
        <v>95</v>
      </c>
      <c r="E270" t="s">
        <v>15</v>
      </c>
      <c r="F270" s="4">
        <v>582</v>
      </c>
      <c r="G270">
        <f t="shared" si="4"/>
        <v>9306.18</v>
      </c>
    </row>
    <row r="271" spans="1:7" x14ac:dyDescent="0.45">
      <c r="A271" t="s">
        <v>1690</v>
      </c>
      <c r="B271" t="s">
        <v>5310</v>
      </c>
      <c r="C271" t="s">
        <v>9253</v>
      </c>
      <c r="D271" t="s">
        <v>53</v>
      </c>
      <c r="E271" t="s">
        <v>15</v>
      </c>
      <c r="F271" s="4">
        <v>581</v>
      </c>
      <c r="G271">
        <f t="shared" si="4"/>
        <v>17424.189999999999</v>
      </c>
    </row>
    <row r="272" spans="1:7" x14ac:dyDescent="0.45">
      <c r="A272" t="s">
        <v>1358</v>
      </c>
      <c r="B272" t="s">
        <v>1694</v>
      </c>
      <c r="C272" t="s">
        <v>17471</v>
      </c>
      <c r="D272" t="s">
        <v>95</v>
      </c>
      <c r="E272" t="s">
        <v>15</v>
      </c>
      <c r="F272" s="4">
        <v>579</v>
      </c>
      <c r="G272">
        <f t="shared" si="4"/>
        <v>9258.2100000000009</v>
      </c>
    </row>
    <row r="273" spans="1:7" x14ac:dyDescent="0.45">
      <c r="A273" t="s">
        <v>1527</v>
      </c>
      <c r="B273" t="s">
        <v>1470</v>
      </c>
      <c r="C273" t="s">
        <v>17472</v>
      </c>
      <c r="D273" t="s">
        <v>100</v>
      </c>
      <c r="E273" t="s">
        <v>107</v>
      </c>
      <c r="F273" s="4">
        <v>579</v>
      </c>
      <c r="G273">
        <f t="shared" si="4"/>
        <v>5784.21</v>
      </c>
    </row>
    <row r="274" spans="1:7" x14ac:dyDescent="0.45">
      <c r="A274" t="s">
        <v>1701</v>
      </c>
      <c r="B274" t="s">
        <v>1532</v>
      </c>
      <c r="C274" t="s">
        <v>16763</v>
      </c>
      <c r="D274" t="s">
        <v>24</v>
      </c>
      <c r="E274" t="s">
        <v>107</v>
      </c>
      <c r="F274" s="4">
        <v>578</v>
      </c>
      <c r="G274">
        <f t="shared" si="4"/>
        <v>11531.1</v>
      </c>
    </row>
    <row r="275" spans="1:7" x14ac:dyDescent="0.45">
      <c r="A275" t="s">
        <v>1703</v>
      </c>
      <c r="B275" t="s">
        <v>82</v>
      </c>
      <c r="C275" t="s">
        <v>17473</v>
      </c>
      <c r="D275" t="s">
        <v>207</v>
      </c>
      <c r="E275" t="s">
        <v>1127</v>
      </c>
      <c r="F275" s="4">
        <v>576</v>
      </c>
      <c r="G275">
        <f t="shared" si="4"/>
        <v>28771.200000000001</v>
      </c>
    </row>
    <row r="276" spans="1:7" x14ac:dyDescent="0.45">
      <c r="A276" t="s">
        <v>1545</v>
      </c>
      <c r="B276" t="s">
        <v>1567</v>
      </c>
      <c r="C276" t="s">
        <v>14529</v>
      </c>
      <c r="D276" t="s">
        <v>20</v>
      </c>
      <c r="E276" t="s">
        <v>29</v>
      </c>
      <c r="F276" s="4">
        <v>571</v>
      </c>
      <c r="G276">
        <f t="shared" si="4"/>
        <v>11414.289999999999</v>
      </c>
    </row>
    <row r="277" spans="1:7" x14ac:dyDescent="0.45">
      <c r="A277" t="s">
        <v>1548</v>
      </c>
      <c r="B277" t="s">
        <v>1434</v>
      </c>
      <c r="C277" t="s">
        <v>11067</v>
      </c>
      <c r="D277" t="s">
        <v>84</v>
      </c>
      <c r="E277" t="s">
        <v>64</v>
      </c>
      <c r="F277" s="4">
        <v>570</v>
      </c>
      <c r="G277">
        <f t="shared" si="4"/>
        <v>6264.3</v>
      </c>
    </row>
    <row r="278" spans="1:7" x14ac:dyDescent="0.45">
      <c r="A278" t="s">
        <v>1552</v>
      </c>
      <c r="B278" t="s">
        <v>1703</v>
      </c>
      <c r="C278" t="s">
        <v>15632</v>
      </c>
      <c r="D278" t="s">
        <v>77</v>
      </c>
      <c r="E278" t="s">
        <v>15</v>
      </c>
      <c r="F278" s="4">
        <v>570</v>
      </c>
      <c r="G278">
        <f t="shared" si="4"/>
        <v>9684.2999999999993</v>
      </c>
    </row>
    <row r="279" spans="1:7" x14ac:dyDescent="0.45">
      <c r="A279" t="s">
        <v>1661</v>
      </c>
      <c r="B279" t="s">
        <v>3813</v>
      </c>
      <c r="C279" t="s">
        <v>892</v>
      </c>
      <c r="D279" t="s">
        <v>53</v>
      </c>
      <c r="E279" t="s">
        <v>15</v>
      </c>
      <c r="F279" s="4">
        <v>567</v>
      </c>
      <c r="G279">
        <f t="shared" si="4"/>
        <v>17004.329999999998</v>
      </c>
    </row>
    <row r="280" spans="1:7" x14ac:dyDescent="0.45">
      <c r="A280" t="s">
        <v>1663</v>
      </c>
      <c r="B280" t="s">
        <v>4140</v>
      </c>
      <c r="C280" t="s">
        <v>15634</v>
      </c>
      <c r="D280" t="s">
        <v>28</v>
      </c>
      <c r="E280" t="s">
        <v>29</v>
      </c>
      <c r="F280" s="4">
        <v>566</v>
      </c>
      <c r="G280">
        <f t="shared" si="4"/>
        <v>7352.34</v>
      </c>
    </row>
    <row r="281" spans="1:7" x14ac:dyDescent="0.45">
      <c r="A281" t="s">
        <v>1617</v>
      </c>
      <c r="B281" t="s">
        <v>1068</v>
      </c>
      <c r="C281" t="s">
        <v>17474</v>
      </c>
      <c r="D281" t="s">
        <v>20</v>
      </c>
      <c r="E281" t="s">
        <v>5778</v>
      </c>
      <c r="F281" s="4">
        <v>565</v>
      </c>
      <c r="G281">
        <f t="shared" si="4"/>
        <v>11294.349999999999</v>
      </c>
    </row>
    <row r="282" spans="1:7" x14ac:dyDescent="0.45">
      <c r="A282" t="s">
        <v>1720</v>
      </c>
      <c r="B282" t="s">
        <v>1319</v>
      </c>
      <c r="C282" t="s">
        <v>6239</v>
      </c>
      <c r="D282" t="s">
        <v>53</v>
      </c>
      <c r="E282" t="s">
        <v>15</v>
      </c>
      <c r="F282" s="4">
        <v>562</v>
      </c>
      <c r="G282">
        <f t="shared" si="4"/>
        <v>16854.379999999997</v>
      </c>
    </row>
    <row r="283" spans="1:7" x14ac:dyDescent="0.45">
      <c r="A283" t="s">
        <v>1724</v>
      </c>
      <c r="B283" t="s">
        <v>3018</v>
      </c>
      <c r="C283" t="s">
        <v>17475</v>
      </c>
      <c r="D283" t="s">
        <v>100</v>
      </c>
      <c r="E283" t="s">
        <v>163</v>
      </c>
      <c r="F283" s="4">
        <v>561</v>
      </c>
      <c r="G283">
        <f t="shared" si="4"/>
        <v>5604.39</v>
      </c>
    </row>
    <row r="284" spans="1:7" x14ac:dyDescent="0.45">
      <c r="A284" t="s">
        <v>1684</v>
      </c>
      <c r="B284" t="s">
        <v>1644</v>
      </c>
      <c r="C284" t="s">
        <v>8105</v>
      </c>
      <c r="D284" t="s">
        <v>74</v>
      </c>
      <c r="E284" t="s">
        <v>29</v>
      </c>
      <c r="F284" s="4">
        <v>558</v>
      </c>
      <c r="G284">
        <f t="shared" si="4"/>
        <v>8364.42</v>
      </c>
    </row>
    <row r="285" spans="1:7" x14ac:dyDescent="0.45">
      <c r="A285" t="s">
        <v>1560</v>
      </c>
      <c r="B285" t="s">
        <v>1720</v>
      </c>
      <c r="C285" t="s">
        <v>16530</v>
      </c>
      <c r="D285" t="s">
        <v>77</v>
      </c>
      <c r="E285" t="s">
        <v>29</v>
      </c>
      <c r="F285" s="4">
        <v>557</v>
      </c>
      <c r="G285">
        <f t="shared" si="4"/>
        <v>9463.4299999999985</v>
      </c>
    </row>
    <row r="286" spans="1:7" x14ac:dyDescent="0.45">
      <c r="A286" t="s">
        <v>1732</v>
      </c>
      <c r="B286" t="s">
        <v>1346</v>
      </c>
      <c r="C286" t="s">
        <v>487</v>
      </c>
      <c r="D286" t="s">
        <v>393</v>
      </c>
      <c r="E286" t="s">
        <v>15</v>
      </c>
      <c r="F286" s="4">
        <v>554</v>
      </c>
      <c r="G286">
        <f t="shared" si="4"/>
        <v>19384.460000000003</v>
      </c>
    </row>
    <row r="287" spans="1:7" x14ac:dyDescent="0.45">
      <c r="A287" t="s">
        <v>1691</v>
      </c>
      <c r="B287" t="s">
        <v>13681</v>
      </c>
      <c r="C287" t="s">
        <v>8130</v>
      </c>
      <c r="D287" t="s">
        <v>37</v>
      </c>
      <c r="E287" t="s">
        <v>15</v>
      </c>
      <c r="F287" s="4">
        <v>548</v>
      </c>
      <c r="G287">
        <f t="shared" si="4"/>
        <v>13694.519999999999</v>
      </c>
    </row>
    <row r="288" spans="1:7" x14ac:dyDescent="0.45">
      <c r="A288" t="s">
        <v>1736</v>
      </c>
      <c r="B288" t="s">
        <v>994</v>
      </c>
      <c r="C288" t="s">
        <v>17003</v>
      </c>
      <c r="D288" t="s">
        <v>37</v>
      </c>
      <c r="E288" t="s">
        <v>29</v>
      </c>
      <c r="F288" s="4">
        <v>548</v>
      </c>
      <c r="G288">
        <f t="shared" si="4"/>
        <v>13694.519999999999</v>
      </c>
    </row>
    <row r="289" spans="1:7" x14ac:dyDescent="0.45">
      <c r="A289" t="s">
        <v>1694</v>
      </c>
      <c r="B289" t="s">
        <v>258</v>
      </c>
      <c r="C289" t="s">
        <v>17476</v>
      </c>
      <c r="D289" t="s">
        <v>20</v>
      </c>
      <c r="E289" t="s">
        <v>163</v>
      </c>
      <c r="F289" s="4">
        <v>545</v>
      </c>
      <c r="G289">
        <f t="shared" si="4"/>
        <v>10894.55</v>
      </c>
    </row>
    <row r="290" spans="1:7" x14ac:dyDescent="0.45">
      <c r="A290" t="s">
        <v>1739</v>
      </c>
      <c r="B290" t="s">
        <v>1767</v>
      </c>
      <c r="C290" t="s">
        <v>14954</v>
      </c>
      <c r="D290" t="s">
        <v>100</v>
      </c>
      <c r="E290" t="s">
        <v>197</v>
      </c>
      <c r="F290" s="4">
        <v>544</v>
      </c>
      <c r="G290">
        <f t="shared" si="4"/>
        <v>5434.56</v>
      </c>
    </row>
    <row r="291" spans="1:7" x14ac:dyDescent="0.45">
      <c r="A291" t="s">
        <v>1591</v>
      </c>
      <c r="B291" t="s">
        <v>1456</v>
      </c>
      <c r="C291" t="s">
        <v>3833</v>
      </c>
      <c r="D291" t="s">
        <v>20</v>
      </c>
      <c r="E291" t="s">
        <v>29</v>
      </c>
      <c r="F291" s="4">
        <v>540</v>
      </c>
      <c r="G291">
        <f t="shared" si="4"/>
        <v>10794.599999999999</v>
      </c>
    </row>
    <row r="292" spans="1:7" x14ac:dyDescent="0.45">
      <c r="A292" t="s">
        <v>1746</v>
      </c>
      <c r="B292" t="s">
        <v>10089</v>
      </c>
      <c r="C292" t="s">
        <v>17477</v>
      </c>
      <c r="D292" t="s">
        <v>53</v>
      </c>
      <c r="E292" t="s">
        <v>15</v>
      </c>
      <c r="F292" s="4">
        <v>536</v>
      </c>
      <c r="G292">
        <f t="shared" si="4"/>
        <v>16074.64</v>
      </c>
    </row>
    <row r="293" spans="1:7" x14ac:dyDescent="0.45">
      <c r="A293" t="s">
        <v>1535</v>
      </c>
      <c r="B293" t="s">
        <v>1501</v>
      </c>
      <c r="C293" t="s">
        <v>17478</v>
      </c>
      <c r="D293" t="s">
        <v>37</v>
      </c>
      <c r="E293" t="s">
        <v>29</v>
      </c>
      <c r="F293" s="4">
        <v>536</v>
      </c>
      <c r="G293">
        <f t="shared" si="4"/>
        <v>13394.64</v>
      </c>
    </row>
    <row r="294" spans="1:7" x14ac:dyDescent="0.45">
      <c r="A294" t="s">
        <v>1713</v>
      </c>
      <c r="B294" t="s">
        <v>1328</v>
      </c>
      <c r="C294" t="s">
        <v>1544</v>
      </c>
      <c r="D294" t="s">
        <v>74</v>
      </c>
      <c r="E294" t="s">
        <v>15</v>
      </c>
      <c r="F294" s="4">
        <v>533</v>
      </c>
      <c r="G294">
        <f t="shared" si="4"/>
        <v>7989.67</v>
      </c>
    </row>
    <row r="295" spans="1:7" x14ac:dyDescent="0.45">
      <c r="A295" t="s">
        <v>1716</v>
      </c>
      <c r="B295" t="s">
        <v>1613</v>
      </c>
      <c r="C295" t="s">
        <v>17479</v>
      </c>
      <c r="D295" t="s">
        <v>74</v>
      </c>
      <c r="E295" t="s">
        <v>532</v>
      </c>
      <c r="F295" s="4">
        <v>531</v>
      </c>
      <c r="G295">
        <f t="shared" si="4"/>
        <v>7959.6900000000005</v>
      </c>
    </row>
    <row r="296" spans="1:7" x14ac:dyDescent="0.45">
      <c r="A296" t="s">
        <v>1758</v>
      </c>
      <c r="B296" t="s">
        <v>582</v>
      </c>
      <c r="C296" t="s">
        <v>17480</v>
      </c>
      <c r="D296" t="s">
        <v>20</v>
      </c>
      <c r="E296" t="s">
        <v>10</v>
      </c>
      <c r="F296" s="4">
        <v>529</v>
      </c>
      <c r="G296">
        <f t="shared" si="4"/>
        <v>10574.71</v>
      </c>
    </row>
    <row r="297" spans="1:7" x14ac:dyDescent="0.45">
      <c r="A297" t="s">
        <v>1761</v>
      </c>
      <c r="B297" t="s">
        <v>1771</v>
      </c>
      <c r="C297" t="s">
        <v>13751</v>
      </c>
      <c r="D297" t="s">
        <v>77</v>
      </c>
      <c r="E297" t="s">
        <v>15</v>
      </c>
      <c r="F297" s="4">
        <v>529</v>
      </c>
      <c r="G297">
        <f t="shared" si="4"/>
        <v>8987.7099999999991</v>
      </c>
    </row>
    <row r="298" spans="1:7" x14ac:dyDescent="0.45">
      <c r="A298" t="s">
        <v>1725</v>
      </c>
      <c r="B298" t="s">
        <v>1523</v>
      </c>
      <c r="C298" t="s">
        <v>17481</v>
      </c>
      <c r="D298" t="s">
        <v>1070</v>
      </c>
      <c r="E298" t="s">
        <v>3539</v>
      </c>
      <c r="F298" s="4">
        <v>528</v>
      </c>
      <c r="G298">
        <f t="shared" si="4"/>
        <v>3690.7200000000003</v>
      </c>
    </row>
    <row r="299" spans="1:7" x14ac:dyDescent="0.45">
      <c r="A299" t="s">
        <v>1609</v>
      </c>
      <c r="B299" t="s">
        <v>1661</v>
      </c>
      <c r="C299" t="s">
        <v>16999</v>
      </c>
      <c r="D299" t="s">
        <v>14</v>
      </c>
      <c r="E299" t="s">
        <v>29</v>
      </c>
      <c r="F299" s="4">
        <v>527</v>
      </c>
      <c r="G299">
        <f t="shared" si="4"/>
        <v>9480.73</v>
      </c>
    </row>
    <row r="300" spans="1:7" x14ac:dyDescent="0.45">
      <c r="A300" t="s">
        <v>1613</v>
      </c>
      <c r="B300" t="s">
        <v>1430</v>
      </c>
      <c r="C300" t="s">
        <v>9375</v>
      </c>
      <c r="D300" t="s">
        <v>20</v>
      </c>
      <c r="E300" t="s">
        <v>15</v>
      </c>
      <c r="F300" s="4">
        <v>527</v>
      </c>
      <c r="G300">
        <f t="shared" si="4"/>
        <v>10534.73</v>
      </c>
    </row>
    <row r="301" spans="1:7" x14ac:dyDescent="0.45">
      <c r="A301" t="s">
        <v>1771</v>
      </c>
      <c r="B301" t="s">
        <v>7321</v>
      </c>
      <c r="C301" t="s">
        <v>17482</v>
      </c>
      <c r="D301" t="s">
        <v>53</v>
      </c>
      <c r="E301" t="s">
        <v>15</v>
      </c>
      <c r="F301" s="4">
        <v>525</v>
      </c>
      <c r="G301">
        <f t="shared" si="4"/>
        <v>15744.75</v>
      </c>
    </row>
    <row r="302" spans="1:7" x14ac:dyDescent="0.45">
      <c r="A302" t="s">
        <v>1408</v>
      </c>
      <c r="B302" t="s">
        <v>2604</v>
      </c>
      <c r="C302" t="s">
        <v>16996</v>
      </c>
      <c r="D302" t="s">
        <v>8059</v>
      </c>
      <c r="E302" t="s">
        <v>1642</v>
      </c>
      <c r="F302" s="4">
        <v>523</v>
      </c>
      <c r="G302">
        <f t="shared" si="4"/>
        <v>6276</v>
      </c>
    </row>
    <row r="303" spans="1:7" x14ac:dyDescent="0.45">
      <c r="A303" t="s">
        <v>1935</v>
      </c>
      <c r="B303" t="s">
        <v>336</v>
      </c>
      <c r="C303" t="s">
        <v>17483</v>
      </c>
      <c r="D303" t="s">
        <v>297</v>
      </c>
      <c r="E303" t="s">
        <v>5778</v>
      </c>
      <c r="F303" s="4">
        <v>522</v>
      </c>
      <c r="G303">
        <f t="shared" si="4"/>
        <v>20874.780000000002</v>
      </c>
    </row>
    <row r="304" spans="1:7" x14ac:dyDescent="0.45">
      <c r="A304" t="s">
        <v>1937</v>
      </c>
      <c r="B304" t="s">
        <v>3680</v>
      </c>
      <c r="C304" t="s">
        <v>17484</v>
      </c>
      <c r="D304" t="s">
        <v>84</v>
      </c>
      <c r="E304" t="s">
        <v>553</v>
      </c>
      <c r="F304" s="4">
        <v>521</v>
      </c>
      <c r="G304">
        <f t="shared" si="4"/>
        <v>5725.79</v>
      </c>
    </row>
    <row r="305" spans="1:7" x14ac:dyDescent="0.45">
      <c r="A305" t="s">
        <v>1628</v>
      </c>
      <c r="B305" t="s">
        <v>1418</v>
      </c>
      <c r="C305" t="s">
        <v>17485</v>
      </c>
      <c r="D305" t="s">
        <v>17</v>
      </c>
      <c r="E305" t="s">
        <v>1696</v>
      </c>
      <c r="F305" s="4">
        <v>520</v>
      </c>
      <c r="G305">
        <f t="shared" si="4"/>
        <v>12974</v>
      </c>
    </row>
    <row r="306" spans="1:7" x14ac:dyDescent="0.45">
      <c r="A306" t="s">
        <v>1753</v>
      </c>
      <c r="B306" t="s">
        <v>692</v>
      </c>
      <c r="C306" t="s">
        <v>17486</v>
      </c>
      <c r="D306" t="s">
        <v>20</v>
      </c>
      <c r="E306" t="s">
        <v>7056</v>
      </c>
      <c r="F306" s="4">
        <v>513</v>
      </c>
      <c r="G306">
        <f t="shared" si="4"/>
        <v>10254.869999999999</v>
      </c>
    </row>
    <row r="307" spans="1:7" x14ac:dyDescent="0.45">
      <c r="A307" t="s">
        <v>2604</v>
      </c>
      <c r="B307" t="s">
        <v>1638</v>
      </c>
      <c r="C307" t="s">
        <v>17487</v>
      </c>
      <c r="D307" t="s">
        <v>100</v>
      </c>
      <c r="E307" t="s">
        <v>163</v>
      </c>
      <c r="F307" s="4">
        <v>493</v>
      </c>
      <c r="G307">
        <f t="shared" si="4"/>
        <v>4925.07</v>
      </c>
    </row>
    <row r="308" spans="1:7" x14ac:dyDescent="0.45">
      <c r="A308" t="s">
        <v>2032</v>
      </c>
      <c r="B308" t="s">
        <v>785</v>
      </c>
      <c r="C308" t="s">
        <v>17488</v>
      </c>
      <c r="D308" t="s">
        <v>53</v>
      </c>
      <c r="E308" t="s">
        <v>5778</v>
      </c>
      <c r="F308" s="4">
        <v>492</v>
      </c>
      <c r="G308">
        <f t="shared" si="4"/>
        <v>14755.08</v>
      </c>
    </row>
    <row r="309" spans="1:7" x14ac:dyDescent="0.45">
      <c r="A309" t="s">
        <v>2599</v>
      </c>
      <c r="B309" t="s">
        <v>1288</v>
      </c>
      <c r="C309" t="s">
        <v>17489</v>
      </c>
      <c r="D309" t="s">
        <v>53</v>
      </c>
      <c r="E309" t="s">
        <v>238</v>
      </c>
      <c r="F309" s="4">
        <v>489</v>
      </c>
      <c r="G309">
        <f t="shared" si="4"/>
        <v>14665.109999999999</v>
      </c>
    </row>
    <row r="310" spans="1:7" x14ac:dyDescent="0.45">
      <c r="A310" t="s">
        <v>1678</v>
      </c>
      <c r="B310" t="s">
        <v>2544</v>
      </c>
      <c r="C310" t="s">
        <v>17490</v>
      </c>
      <c r="D310" t="s">
        <v>100</v>
      </c>
      <c r="E310" t="s">
        <v>163</v>
      </c>
      <c r="F310" s="4">
        <v>485</v>
      </c>
      <c r="G310">
        <f t="shared" si="4"/>
        <v>4845.1500000000005</v>
      </c>
    </row>
    <row r="311" spans="1:7" x14ac:dyDescent="0.45">
      <c r="A311" t="s">
        <v>1687</v>
      </c>
      <c r="B311" t="s">
        <v>1704</v>
      </c>
      <c r="C311" t="s">
        <v>17491</v>
      </c>
      <c r="D311" t="s">
        <v>28</v>
      </c>
      <c r="E311" t="s">
        <v>7056</v>
      </c>
      <c r="F311" s="4">
        <v>482</v>
      </c>
      <c r="G311">
        <f t="shared" si="4"/>
        <v>6261.18</v>
      </c>
    </row>
    <row r="312" spans="1:7" x14ac:dyDescent="0.45">
      <c r="A312" t="s">
        <v>2070</v>
      </c>
      <c r="B312" t="s">
        <v>2580</v>
      </c>
      <c r="C312" t="s">
        <v>17248</v>
      </c>
      <c r="D312" t="s">
        <v>28</v>
      </c>
      <c r="E312" t="s">
        <v>824</v>
      </c>
      <c r="F312" s="4">
        <v>481</v>
      </c>
      <c r="G312">
        <f t="shared" si="4"/>
        <v>6248.1900000000005</v>
      </c>
    </row>
    <row r="313" spans="1:7" x14ac:dyDescent="0.45">
      <c r="A313" t="s">
        <v>1698</v>
      </c>
      <c r="B313" t="s">
        <v>4038</v>
      </c>
      <c r="C313" t="s">
        <v>17492</v>
      </c>
      <c r="D313" t="s">
        <v>28</v>
      </c>
      <c r="E313" t="s">
        <v>7056</v>
      </c>
      <c r="F313" s="4">
        <v>479</v>
      </c>
      <c r="G313">
        <f t="shared" si="4"/>
        <v>6222.21</v>
      </c>
    </row>
    <row r="314" spans="1:7" x14ac:dyDescent="0.45">
      <c r="A314" t="s">
        <v>3628</v>
      </c>
      <c r="B314" t="s">
        <v>3413</v>
      </c>
      <c r="C314" t="s">
        <v>17493</v>
      </c>
      <c r="D314" t="s">
        <v>100</v>
      </c>
      <c r="E314" t="s">
        <v>10814</v>
      </c>
      <c r="F314" s="4">
        <v>466</v>
      </c>
      <c r="G314">
        <f t="shared" si="4"/>
        <v>4655.34</v>
      </c>
    </row>
    <row r="315" spans="1:7" x14ac:dyDescent="0.45">
      <c r="A315" t="s">
        <v>2572</v>
      </c>
      <c r="B315" t="s">
        <v>1492</v>
      </c>
      <c r="C315" t="s">
        <v>17494</v>
      </c>
      <c r="D315" t="s">
        <v>100</v>
      </c>
      <c r="E315" t="s">
        <v>14178</v>
      </c>
      <c r="F315" s="4">
        <v>458</v>
      </c>
      <c r="G315">
        <f t="shared" si="4"/>
        <v>4575.42</v>
      </c>
    </row>
    <row r="316" spans="1:7" x14ac:dyDescent="0.45">
      <c r="A316" t="s">
        <v>1583</v>
      </c>
      <c r="B316" t="s">
        <v>2611</v>
      </c>
      <c r="C316" t="s">
        <v>1990</v>
      </c>
      <c r="D316" t="s">
        <v>146</v>
      </c>
      <c r="E316" t="s">
        <v>194</v>
      </c>
      <c r="F316" s="4">
        <v>457</v>
      </c>
      <c r="G316">
        <f t="shared" si="4"/>
        <v>7289.15</v>
      </c>
    </row>
    <row r="317" spans="1:7" x14ac:dyDescent="0.45">
      <c r="A317" t="s">
        <v>2059</v>
      </c>
      <c r="B317" t="s">
        <v>1407</v>
      </c>
      <c r="C317" t="s">
        <v>17495</v>
      </c>
      <c r="D317" t="s">
        <v>979</v>
      </c>
      <c r="E317" t="s">
        <v>64</v>
      </c>
      <c r="F317" s="4">
        <v>448</v>
      </c>
      <c r="G317">
        <f t="shared" si="4"/>
        <v>13417.6</v>
      </c>
    </row>
    <row r="318" spans="1:7" x14ac:dyDescent="0.45">
      <c r="A318" t="s">
        <v>2051</v>
      </c>
      <c r="B318" t="s">
        <v>2599</v>
      </c>
      <c r="C318" t="s">
        <v>17496</v>
      </c>
      <c r="D318" t="s">
        <v>60</v>
      </c>
      <c r="E318" t="s">
        <v>13081</v>
      </c>
      <c r="F318" s="4">
        <v>433</v>
      </c>
      <c r="G318">
        <f t="shared" si="4"/>
        <v>6473.3499999999995</v>
      </c>
    </row>
    <row r="319" spans="1:7" x14ac:dyDescent="0.45">
      <c r="A319" t="s">
        <v>1728</v>
      </c>
      <c r="B319" t="s">
        <v>1750</v>
      </c>
      <c r="C319" t="s">
        <v>17497</v>
      </c>
      <c r="D319" t="s">
        <v>95</v>
      </c>
      <c r="E319" t="s">
        <v>649</v>
      </c>
      <c r="F319" s="4">
        <v>432</v>
      </c>
      <c r="G319">
        <f t="shared" si="4"/>
        <v>6907.68</v>
      </c>
    </row>
    <row r="320" spans="1:7" x14ac:dyDescent="0.45">
      <c r="A320" t="s">
        <v>1514</v>
      </c>
      <c r="B320" t="s">
        <v>1719</v>
      </c>
      <c r="C320" t="s">
        <v>17498</v>
      </c>
      <c r="D320" t="s">
        <v>84</v>
      </c>
      <c r="E320" t="s">
        <v>64</v>
      </c>
      <c r="F320" s="4">
        <v>425</v>
      </c>
      <c r="G320">
        <f t="shared" si="4"/>
        <v>4670.75</v>
      </c>
    </row>
    <row r="321" spans="1:7" x14ac:dyDescent="0.45">
      <c r="A321" t="s">
        <v>3688</v>
      </c>
      <c r="B321" t="s">
        <v>1495</v>
      </c>
      <c r="C321" t="s">
        <v>17499</v>
      </c>
      <c r="D321" t="s">
        <v>20</v>
      </c>
      <c r="E321" t="s">
        <v>579</v>
      </c>
      <c r="F321" s="4">
        <v>411</v>
      </c>
      <c r="G321">
        <f t="shared" si="4"/>
        <v>8215.89</v>
      </c>
    </row>
    <row r="322" spans="1:7" x14ac:dyDescent="0.45">
      <c r="A322" t="s">
        <v>1477</v>
      </c>
      <c r="B322" t="s">
        <v>1578</v>
      </c>
      <c r="C322" t="s">
        <v>17500</v>
      </c>
      <c r="D322" t="s">
        <v>20</v>
      </c>
      <c r="E322" t="s">
        <v>2226</v>
      </c>
      <c r="F322" s="4">
        <v>410</v>
      </c>
      <c r="G322">
        <f t="shared" si="4"/>
        <v>8195.9</v>
      </c>
    </row>
    <row r="323" spans="1:7" x14ac:dyDescent="0.45">
      <c r="A323" t="s">
        <v>2322</v>
      </c>
      <c r="B323" t="s">
        <v>2483</v>
      </c>
      <c r="C323" t="s">
        <v>17501</v>
      </c>
      <c r="D323" t="s">
        <v>1070</v>
      </c>
      <c r="E323" t="s">
        <v>3539</v>
      </c>
      <c r="F323" s="4">
        <v>407</v>
      </c>
      <c r="G323">
        <f t="shared" ref="G323:G338" si="5">D323*F323</f>
        <v>2844.9300000000003</v>
      </c>
    </row>
    <row r="324" spans="1:7" x14ac:dyDescent="0.45">
      <c r="A324" t="s">
        <v>1564</v>
      </c>
      <c r="B324" t="s">
        <v>1424</v>
      </c>
      <c r="C324" t="s">
        <v>17502</v>
      </c>
      <c r="D324" t="s">
        <v>393</v>
      </c>
      <c r="E324" t="s">
        <v>238</v>
      </c>
      <c r="F324" s="4">
        <v>400</v>
      </c>
      <c r="G324">
        <f t="shared" si="5"/>
        <v>13996</v>
      </c>
    </row>
    <row r="325" spans="1:7" x14ac:dyDescent="0.45">
      <c r="A325" t="s">
        <v>2069</v>
      </c>
      <c r="B325" t="s">
        <v>17503</v>
      </c>
      <c r="C325" t="s">
        <v>17504</v>
      </c>
      <c r="D325" t="s">
        <v>95</v>
      </c>
      <c r="E325" t="s">
        <v>17505</v>
      </c>
      <c r="F325" s="4">
        <v>391</v>
      </c>
      <c r="G325">
        <f t="shared" si="5"/>
        <v>6252.09</v>
      </c>
    </row>
    <row r="326" spans="1:7" x14ac:dyDescent="0.45">
      <c r="A326" t="s">
        <v>2630</v>
      </c>
      <c r="B326" t="s">
        <v>1997</v>
      </c>
      <c r="C326" t="s">
        <v>17506</v>
      </c>
      <c r="D326" t="s">
        <v>28</v>
      </c>
      <c r="E326" t="s">
        <v>7056</v>
      </c>
      <c r="F326" s="4">
        <v>390</v>
      </c>
      <c r="G326">
        <f t="shared" si="5"/>
        <v>5066.1000000000004</v>
      </c>
    </row>
    <row r="327" spans="1:7" x14ac:dyDescent="0.45">
      <c r="A327" t="s">
        <v>2310</v>
      </c>
      <c r="B327" t="s">
        <v>1088</v>
      </c>
      <c r="C327" t="s">
        <v>17507</v>
      </c>
      <c r="D327" t="s">
        <v>797</v>
      </c>
      <c r="E327" t="s">
        <v>6615</v>
      </c>
      <c r="F327" s="4">
        <v>388</v>
      </c>
      <c r="G327">
        <f t="shared" si="5"/>
        <v>13560.6</v>
      </c>
    </row>
    <row r="328" spans="1:7" x14ac:dyDescent="0.45">
      <c r="A328" t="s">
        <v>1719</v>
      </c>
      <c r="B328" t="s">
        <v>1487</v>
      </c>
      <c r="C328" t="s">
        <v>17508</v>
      </c>
      <c r="D328" t="s">
        <v>273</v>
      </c>
      <c r="E328" t="s">
        <v>17509</v>
      </c>
      <c r="F328" s="4">
        <v>385</v>
      </c>
      <c r="G328">
        <f t="shared" si="5"/>
        <v>1921.15</v>
      </c>
    </row>
    <row r="329" spans="1:7" x14ac:dyDescent="0.45">
      <c r="A329" t="s">
        <v>1715</v>
      </c>
      <c r="B329" t="s">
        <v>1678</v>
      </c>
      <c r="C329" t="s">
        <v>17510</v>
      </c>
      <c r="D329" t="s">
        <v>1588</v>
      </c>
      <c r="E329" t="s">
        <v>1642</v>
      </c>
      <c r="F329" s="4">
        <v>381</v>
      </c>
      <c r="G329">
        <f t="shared" si="5"/>
        <v>6477</v>
      </c>
    </row>
    <row r="330" spans="1:7" x14ac:dyDescent="0.45">
      <c r="A330" t="s">
        <v>2903</v>
      </c>
      <c r="B330" t="s">
        <v>2471</v>
      </c>
      <c r="C330" t="s">
        <v>17511</v>
      </c>
      <c r="D330" t="s">
        <v>1757</v>
      </c>
      <c r="E330" t="s">
        <v>9469</v>
      </c>
      <c r="F330" s="4">
        <v>372</v>
      </c>
      <c r="G330">
        <f t="shared" si="5"/>
        <v>2213.4</v>
      </c>
    </row>
    <row r="331" spans="1:7" x14ac:dyDescent="0.45">
      <c r="A331" t="s">
        <v>1693</v>
      </c>
      <c r="B331" t="s">
        <v>2469</v>
      </c>
      <c r="C331" t="s">
        <v>17512</v>
      </c>
      <c r="D331" t="s">
        <v>1757</v>
      </c>
      <c r="E331" t="s">
        <v>9469</v>
      </c>
      <c r="F331" s="4">
        <v>370</v>
      </c>
      <c r="G331">
        <f t="shared" si="5"/>
        <v>2201.5</v>
      </c>
    </row>
    <row r="332" spans="1:7" x14ac:dyDescent="0.45">
      <c r="A332" t="s">
        <v>1677</v>
      </c>
      <c r="B332" t="s">
        <v>4908</v>
      </c>
      <c r="C332" t="s">
        <v>17513</v>
      </c>
      <c r="D332" t="s">
        <v>1757</v>
      </c>
      <c r="E332" t="s">
        <v>9469</v>
      </c>
      <c r="F332" s="4">
        <v>365</v>
      </c>
      <c r="G332">
        <f t="shared" si="5"/>
        <v>2171.75</v>
      </c>
    </row>
    <row r="333" spans="1:7" x14ac:dyDescent="0.45">
      <c r="A333" t="s">
        <v>1669</v>
      </c>
      <c r="B333" t="s">
        <v>790</v>
      </c>
      <c r="C333" t="s">
        <v>17514</v>
      </c>
      <c r="D333" t="s">
        <v>797</v>
      </c>
      <c r="E333" t="s">
        <v>6615</v>
      </c>
      <c r="F333" s="4">
        <v>364</v>
      </c>
      <c r="G333">
        <f t="shared" si="5"/>
        <v>12721.800000000001</v>
      </c>
    </row>
    <row r="334" spans="1:7" x14ac:dyDescent="0.45">
      <c r="A334" t="s">
        <v>2550</v>
      </c>
      <c r="B334" t="s">
        <v>3418</v>
      </c>
      <c r="C334" t="s">
        <v>17515</v>
      </c>
      <c r="D334" t="s">
        <v>28</v>
      </c>
      <c r="E334" t="s">
        <v>7056</v>
      </c>
      <c r="F334" s="4">
        <v>360</v>
      </c>
      <c r="G334">
        <f t="shared" si="5"/>
        <v>4676.3999999999996</v>
      </c>
    </row>
    <row r="335" spans="1:7" x14ac:dyDescent="0.45">
      <c r="A335" t="s">
        <v>2291</v>
      </c>
      <c r="B335" t="s">
        <v>2876</v>
      </c>
      <c r="C335" t="s">
        <v>17516</v>
      </c>
      <c r="D335" t="s">
        <v>140</v>
      </c>
      <c r="E335" t="s">
        <v>7056</v>
      </c>
      <c r="F335" s="4">
        <v>359</v>
      </c>
      <c r="G335">
        <f t="shared" si="5"/>
        <v>5022.41</v>
      </c>
    </row>
    <row r="336" spans="1:7" x14ac:dyDescent="0.45">
      <c r="A336" t="s">
        <v>2892</v>
      </c>
      <c r="B336" t="s">
        <v>1763</v>
      </c>
      <c r="C336" t="s">
        <v>17517</v>
      </c>
      <c r="D336" t="s">
        <v>20</v>
      </c>
      <c r="E336" t="s">
        <v>347</v>
      </c>
      <c r="F336" s="4">
        <v>357</v>
      </c>
      <c r="G336">
        <f t="shared" si="5"/>
        <v>7136.4299999999994</v>
      </c>
    </row>
    <row r="337" spans="1:7" x14ac:dyDescent="0.45">
      <c r="A337" t="s">
        <v>2885</v>
      </c>
      <c r="B337" t="s">
        <v>2894</v>
      </c>
      <c r="C337" t="s">
        <v>17518</v>
      </c>
      <c r="D337" t="s">
        <v>28</v>
      </c>
      <c r="E337" t="s">
        <v>7056</v>
      </c>
      <c r="F337" s="4">
        <v>344</v>
      </c>
      <c r="G337">
        <f t="shared" si="5"/>
        <v>4468.5600000000004</v>
      </c>
    </row>
    <row r="338" spans="1:7" x14ac:dyDescent="0.45">
      <c r="A338" t="s">
        <v>3947</v>
      </c>
      <c r="B338" t="s">
        <v>1673</v>
      </c>
      <c r="C338" t="s">
        <v>17282</v>
      </c>
      <c r="D338" t="s">
        <v>74</v>
      </c>
      <c r="E338" t="s">
        <v>10814</v>
      </c>
      <c r="F338" s="4">
        <v>328</v>
      </c>
      <c r="G338">
        <f t="shared" si="5"/>
        <v>4916.72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G334"/>
  <sheetViews>
    <sheetView topLeftCell="A304" workbookViewId="0">
      <selection activeCell="L331" sqref="L33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17519</v>
      </c>
      <c r="D2" t="s">
        <v>14</v>
      </c>
      <c r="E2" t="s">
        <v>29</v>
      </c>
      <c r="F2" s="4">
        <v>14178</v>
      </c>
      <c r="G2">
        <f>D2*F2</f>
        <v>255062.21999999997</v>
      </c>
    </row>
    <row r="3" spans="1:7" x14ac:dyDescent="0.45">
      <c r="A3" t="s">
        <v>11</v>
      </c>
      <c r="B3" t="s">
        <v>12</v>
      </c>
      <c r="C3" t="s">
        <v>17520</v>
      </c>
      <c r="D3" t="s">
        <v>74</v>
      </c>
      <c r="E3" t="s">
        <v>197</v>
      </c>
      <c r="F3" s="4">
        <v>8709</v>
      </c>
      <c r="G3">
        <f t="shared" ref="G3:G66" si="0">D3*F3</f>
        <v>130547.91</v>
      </c>
    </row>
    <row r="4" spans="1:7" x14ac:dyDescent="0.45">
      <c r="A4" t="s">
        <v>7</v>
      </c>
      <c r="B4" t="s">
        <v>25</v>
      </c>
      <c r="C4" t="s">
        <v>17521</v>
      </c>
      <c r="D4" t="s">
        <v>14</v>
      </c>
      <c r="E4" t="s">
        <v>15</v>
      </c>
      <c r="F4" s="4">
        <v>6272</v>
      </c>
      <c r="G4">
        <f t="shared" si="0"/>
        <v>112833.27999999998</v>
      </c>
    </row>
    <row r="5" spans="1:7" x14ac:dyDescent="0.45">
      <c r="A5" t="s">
        <v>12</v>
      </c>
      <c r="B5" t="s">
        <v>87</v>
      </c>
      <c r="C5" t="s">
        <v>17522</v>
      </c>
      <c r="D5" t="s">
        <v>178</v>
      </c>
      <c r="E5" t="s">
        <v>5778</v>
      </c>
      <c r="F5" s="4">
        <v>5864</v>
      </c>
      <c r="G5">
        <f t="shared" si="0"/>
        <v>46853.36</v>
      </c>
    </row>
    <row r="6" spans="1:7" x14ac:dyDescent="0.45">
      <c r="A6" t="s">
        <v>21</v>
      </c>
      <c r="B6" t="s">
        <v>38</v>
      </c>
      <c r="C6" t="s">
        <v>17523</v>
      </c>
      <c r="D6" t="s">
        <v>20</v>
      </c>
      <c r="E6" t="s">
        <v>29</v>
      </c>
      <c r="F6" s="4">
        <v>5067</v>
      </c>
      <c r="G6">
        <f t="shared" si="0"/>
        <v>101289.32999999999</v>
      </c>
    </row>
    <row r="7" spans="1:7" x14ac:dyDescent="0.45">
      <c r="A7" t="s">
        <v>25</v>
      </c>
      <c r="B7" t="s">
        <v>104</v>
      </c>
      <c r="C7" t="s">
        <v>17524</v>
      </c>
      <c r="D7" t="s">
        <v>100</v>
      </c>
      <c r="E7" t="s">
        <v>197</v>
      </c>
      <c r="F7" s="4">
        <v>4792</v>
      </c>
      <c r="G7">
        <f t="shared" si="0"/>
        <v>47872.08</v>
      </c>
    </row>
    <row r="8" spans="1:7" x14ac:dyDescent="0.45">
      <c r="A8" t="s">
        <v>18</v>
      </c>
      <c r="B8" t="s">
        <v>159</v>
      </c>
      <c r="C8" t="s">
        <v>17525</v>
      </c>
      <c r="D8" t="s">
        <v>100</v>
      </c>
      <c r="E8" t="s">
        <v>541</v>
      </c>
      <c r="F8" s="4">
        <v>4680</v>
      </c>
      <c r="G8">
        <f t="shared" si="0"/>
        <v>46753.200000000004</v>
      </c>
    </row>
    <row r="9" spans="1:7" x14ac:dyDescent="0.45">
      <c r="A9" t="s">
        <v>22</v>
      </c>
      <c r="B9" t="s">
        <v>51</v>
      </c>
      <c r="C9" t="s">
        <v>17526</v>
      </c>
      <c r="D9" t="s">
        <v>77</v>
      </c>
      <c r="E9" t="s">
        <v>29</v>
      </c>
      <c r="F9" s="4">
        <v>4619</v>
      </c>
      <c r="G9">
        <f t="shared" si="0"/>
        <v>78476.81</v>
      </c>
    </row>
    <row r="10" spans="1:7" x14ac:dyDescent="0.45">
      <c r="A10" t="s">
        <v>35</v>
      </c>
      <c r="B10" t="s">
        <v>35</v>
      </c>
      <c r="C10" t="s">
        <v>172</v>
      </c>
      <c r="D10" t="s">
        <v>37</v>
      </c>
      <c r="E10" t="s">
        <v>15</v>
      </c>
      <c r="F10" s="4">
        <v>4230</v>
      </c>
      <c r="G10">
        <f t="shared" si="0"/>
        <v>105707.7</v>
      </c>
    </row>
    <row r="11" spans="1:7" x14ac:dyDescent="0.45">
      <c r="A11" t="s">
        <v>38</v>
      </c>
      <c r="B11" t="s">
        <v>11</v>
      </c>
      <c r="C11" t="s">
        <v>17527</v>
      </c>
      <c r="D11" t="s">
        <v>297</v>
      </c>
      <c r="E11" t="s">
        <v>29</v>
      </c>
      <c r="F11" s="4">
        <v>4223</v>
      </c>
      <c r="G11">
        <f t="shared" si="0"/>
        <v>168877.77000000002</v>
      </c>
    </row>
    <row r="12" spans="1:7" x14ac:dyDescent="0.45">
      <c r="A12" t="s">
        <v>30</v>
      </c>
      <c r="B12" t="s">
        <v>22</v>
      </c>
      <c r="C12" t="s">
        <v>17528</v>
      </c>
      <c r="D12" t="s">
        <v>37</v>
      </c>
      <c r="E12" t="s">
        <v>15</v>
      </c>
      <c r="F12" s="4">
        <v>4204</v>
      </c>
      <c r="G12">
        <f t="shared" si="0"/>
        <v>105057.95999999999</v>
      </c>
    </row>
    <row r="13" spans="1:7" x14ac:dyDescent="0.45">
      <c r="A13" t="s">
        <v>40</v>
      </c>
      <c r="B13" t="s">
        <v>143</v>
      </c>
      <c r="C13" t="s">
        <v>17529</v>
      </c>
      <c r="D13" t="s">
        <v>100</v>
      </c>
      <c r="E13" t="s">
        <v>197</v>
      </c>
      <c r="F13" s="4">
        <v>3660</v>
      </c>
      <c r="G13">
        <f t="shared" si="0"/>
        <v>36563.4</v>
      </c>
    </row>
    <row r="14" spans="1:7" x14ac:dyDescent="0.45">
      <c r="A14" t="s">
        <v>45</v>
      </c>
      <c r="B14" t="s">
        <v>144</v>
      </c>
      <c r="C14" t="s">
        <v>11705</v>
      </c>
      <c r="D14" t="s">
        <v>100</v>
      </c>
      <c r="E14" t="s">
        <v>197</v>
      </c>
      <c r="F14" s="4">
        <v>3557</v>
      </c>
      <c r="G14">
        <f t="shared" si="0"/>
        <v>35534.43</v>
      </c>
    </row>
    <row r="15" spans="1:7" x14ac:dyDescent="0.45">
      <c r="A15" t="s">
        <v>48</v>
      </c>
      <c r="B15" t="s">
        <v>71</v>
      </c>
      <c r="C15" t="s">
        <v>17530</v>
      </c>
      <c r="D15" t="s">
        <v>20</v>
      </c>
      <c r="E15" t="s">
        <v>15</v>
      </c>
      <c r="F15" s="4">
        <v>3354</v>
      </c>
      <c r="G15">
        <f t="shared" si="0"/>
        <v>67046.459999999992</v>
      </c>
    </row>
    <row r="16" spans="1:7" x14ac:dyDescent="0.45">
      <c r="A16" t="s">
        <v>51</v>
      </c>
      <c r="B16" t="s">
        <v>49</v>
      </c>
      <c r="C16" t="s">
        <v>17531</v>
      </c>
      <c r="D16" t="s">
        <v>37</v>
      </c>
      <c r="E16" t="s">
        <v>29</v>
      </c>
      <c r="F16" s="4">
        <v>2912</v>
      </c>
      <c r="G16">
        <f t="shared" si="0"/>
        <v>72770.87999999999</v>
      </c>
    </row>
    <row r="17" spans="1:7" x14ac:dyDescent="0.45">
      <c r="A17" t="s">
        <v>46</v>
      </c>
      <c r="B17" t="s">
        <v>224</v>
      </c>
      <c r="C17" t="s">
        <v>16384</v>
      </c>
      <c r="D17" t="s">
        <v>100</v>
      </c>
      <c r="E17" t="s">
        <v>197</v>
      </c>
      <c r="F17" s="4">
        <v>2911</v>
      </c>
      <c r="G17">
        <f t="shared" si="0"/>
        <v>29080.89</v>
      </c>
    </row>
    <row r="18" spans="1:7" x14ac:dyDescent="0.45">
      <c r="A18" t="s">
        <v>57</v>
      </c>
      <c r="B18" t="s">
        <v>75</v>
      </c>
      <c r="C18" t="s">
        <v>741</v>
      </c>
      <c r="D18" t="s">
        <v>14</v>
      </c>
      <c r="E18" t="s">
        <v>29</v>
      </c>
      <c r="F18" s="4">
        <v>2858</v>
      </c>
      <c r="G18">
        <f t="shared" si="0"/>
        <v>51415.42</v>
      </c>
    </row>
    <row r="19" spans="1:7" x14ac:dyDescent="0.45">
      <c r="A19" t="s">
        <v>49</v>
      </c>
      <c r="B19" t="s">
        <v>156</v>
      </c>
      <c r="C19" t="s">
        <v>17532</v>
      </c>
      <c r="D19" t="s">
        <v>28</v>
      </c>
      <c r="E19" t="s">
        <v>29</v>
      </c>
      <c r="F19" s="4">
        <v>2725</v>
      </c>
      <c r="G19">
        <f t="shared" si="0"/>
        <v>35397.75</v>
      </c>
    </row>
    <row r="20" spans="1:7" x14ac:dyDescent="0.45">
      <c r="A20" t="s">
        <v>65</v>
      </c>
      <c r="B20" t="s">
        <v>48</v>
      </c>
      <c r="C20" t="s">
        <v>17533</v>
      </c>
      <c r="D20" t="s">
        <v>53</v>
      </c>
      <c r="E20" t="s">
        <v>29</v>
      </c>
      <c r="F20" s="4">
        <v>2680</v>
      </c>
      <c r="G20">
        <f t="shared" si="0"/>
        <v>80373.2</v>
      </c>
    </row>
    <row r="21" spans="1:7" x14ac:dyDescent="0.45">
      <c r="A21" t="s">
        <v>69</v>
      </c>
      <c r="B21" t="s">
        <v>93</v>
      </c>
      <c r="C21" t="s">
        <v>16348</v>
      </c>
      <c r="D21" t="s">
        <v>74</v>
      </c>
      <c r="E21" t="s">
        <v>197</v>
      </c>
      <c r="F21" s="4">
        <v>2635</v>
      </c>
      <c r="G21">
        <f t="shared" si="0"/>
        <v>39498.65</v>
      </c>
    </row>
    <row r="22" spans="1:7" x14ac:dyDescent="0.45">
      <c r="A22" t="s">
        <v>71</v>
      </c>
      <c r="B22" t="s">
        <v>42</v>
      </c>
      <c r="C22" t="s">
        <v>17534</v>
      </c>
      <c r="D22" t="s">
        <v>37</v>
      </c>
      <c r="E22" t="s">
        <v>15</v>
      </c>
      <c r="F22" s="4">
        <v>2562</v>
      </c>
      <c r="G22">
        <f t="shared" si="0"/>
        <v>64024.38</v>
      </c>
    </row>
    <row r="23" spans="1:7" x14ac:dyDescent="0.45">
      <c r="A23" t="s">
        <v>26</v>
      </c>
      <c r="B23" t="s">
        <v>92</v>
      </c>
      <c r="C23" t="s">
        <v>17535</v>
      </c>
      <c r="D23" t="s">
        <v>20</v>
      </c>
      <c r="E23" t="s">
        <v>29</v>
      </c>
      <c r="F23" s="4">
        <v>2513</v>
      </c>
      <c r="G23">
        <f t="shared" si="0"/>
        <v>50234.869999999995</v>
      </c>
    </row>
    <row r="24" spans="1:7" x14ac:dyDescent="0.45">
      <c r="A24" t="s">
        <v>78</v>
      </c>
      <c r="B24" t="s">
        <v>1288</v>
      </c>
      <c r="C24" t="s">
        <v>16563</v>
      </c>
      <c r="D24" t="s">
        <v>100</v>
      </c>
      <c r="E24" t="s">
        <v>347</v>
      </c>
      <c r="F24" s="4">
        <v>2511</v>
      </c>
      <c r="G24">
        <f t="shared" si="0"/>
        <v>25084.89</v>
      </c>
    </row>
    <row r="25" spans="1:7" x14ac:dyDescent="0.45">
      <c r="A25" t="s">
        <v>66</v>
      </c>
      <c r="B25" t="s">
        <v>1619</v>
      </c>
      <c r="C25" t="s">
        <v>7000</v>
      </c>
      <c r="D25" t="s">
        <v>14</v>
      </c>
      <c r="E25" t="s">
        <v>107</v>
      </c>
      <c r="F25" s="4">
        <v>2507</v>
      </c>
      <c r="G25">
        <f t="shared" si="0"/>
        <v>45100.929999999993</v>
      </c>
    </row>
    <row r="26" spans="1:7" x14ac:dyDescent="0.45">
      <c r="A26" t="s">
        <v>42</v>
      </c>
      <c r="B26" t="s">
        <v>126</v>
      </c>
      <c r="C26" t="s">
        <v>17536</v>
      </c>
      <c r="D26" t="s">
        <v>95</v>
      </c>
      <c r="E26" t="s">
        <v>15</v>
      </c>
      <c r="F26" s="4">
        <v>2483</v>
      </c>
      <c r="G26">
        <f t="shared" si="0"/>
        <v>39703.17</v>
      </c>
    </row>
    <row r="27" spans="1:7" x14ac:dyDescent="0.45">
      <c r="A27" t="s">
        <v>85</v>
      </c>
      <c r="B27" t="s">
        <v>102</v>
      </c>
      <c r="C27" t="s">
        <v>17537</v>
      </c>
      <c r="D27" t="s">
        <v>14</v>
      </c>
      <c r="E27" t="s">
        <v>15</v>
      </c>
      <c r="F27" s="4">
        <v>2460</v>
      </c>
      <c r="G27">
        <f t="shared" si="0"/>
        <v>44255.399999999994</v>
      </c>
    </row>
    <row r="28" spans="1:7" x14ac:dyDescent="0.45">
      <c r="A28" t="s">
        <v>87</v>
      </c>
      <c r="B28" t="s">
        <v>45</v>
      </c>
      <c r="C28" t="s">
        <v>17538</v>
      </c>
      <c r="D28" t="s">
        <v>393</v>
      </c>
      <c r="E28" t="s">
        <v>15</v>
      </c>
      <c r="F28" s="4">
        <v>2394</v>
      </c>
      <c r="G28">
        <f t="shared" si="0"/>
        <v>83766.06</v>
      </c>
    </row>
    <row r="29" spans="1:7" x14ac:dyDescent="0.45">
      <c r="A29" t="s">
        <v>75</v>
      </c>
      <c r="B29" t="s">
        <v>21</v>
      </c>
      <c r="C29" t="s">
        <v>17539</v>
      </c>
      <c r="D29" t="s">
        <v>257</v>
      </c>
      <c r="E29" t="s">
        <v>15</v>
      </c>
      <c r="F29" s="4">
        <v>2384</v>
      </c>
      <c r="G29">
        <f t="shared" si="0"/>
        <v>119176.16</v>
      </c>
    </row>
    <row r="30" spans="1:7" x14ac:dyDescent="0.45">
      <c r="A30" t="s">
        <v>92</v>
      </c>
      <c r="B30" t="s">
        <v>88</v>
      </c>
      <c r="C30" t="s">
        <v>17540</v>
      </c>
      <c r="D30" t="s">
        <v>20</v>
      </c>
      <c r="E30" t="s">
        <v>15</v>
      </c>
      <c r="F30" s="4">
        <v>2325</v>
      </c>
      <c r="G30">
        <f t="shared" si="0"/>
        <v>46476.75</v>
      </c>
    </row>
    <row r="31" spans="1:7" x14ac:dyDescent="0.45">
      <c r="A31" t="s">
        <v>97</v>
      </c>
      <c r="B31" t="s">
        <v>165</v>
      </c>
      <c r="C31" t="s">
        <v>17541</v>
      </c>
      <c r="D31" t="s">
        <v>74</v>
      </c>
      <c r="E31" t="s">
        <v>197</v>
      </c>
      <c r="F31" s="4">
        <v>2313</v>
      </c>
      <c r="G31">
        <f t="shared" si="0"/>
        <v>34671.870000000003</v>
      </c>
    </row>
    <row r="32" spans="1:7" x14ac:dyDescent="0.45">
      <c r="A32" t="s">
        <v>58</v>
      </c>
      <c r="B32" t="s">
        <v>110</v>
      </c>
      <c r="C32" t="s">
        <v>12616</v>
      </c>
      <c r="D32" t="s">
        <v>77</v>
      </c>
      <c r="E32" t="s">
        <v>29</v>
      </c>
      <c r="F32" s="4">
        <v>2306</v>
      </c>
      <c r="G32">
        <f t="shared" si="0"/>
        <v>39178.939999999995</v>
      </c>
    </row>
    <row r="33" spans="1:7" x14ac:dyDescent="0.45">
      <c r="A33" t="s">
        <v>104</v>
      </c>
      <c r="B33" t="s">
        <v>377</v>
      </c>
      <c r="C33" t="s">
        <v>6526</v>
      </c>
      <c r="D33" t="s">
        <v>393</v>
      </c>
      <c r="E33" t="s">
        <v>15</v>
      </c>
      <c r="F33" s="4">
        <v>2286</v>
      </c>
      <c r="G33">
        <f t="shared" si="0"/>
        <v>79987.14</v>
      </c>
    </row>
    <row r="34" spans="1:7" x14ac:dyDescent="0.45">
      <c r="A34" t="s">
        <v>88</v>
      </c>
      <c r="B34" t="s">
        <v>132</v>
      </c>
      <c r="C34" t="s">
        <v>17542</v>
      </c>
      <c r="D34" t="s">
        <v>77</v>
      </c>
      <c r="E34" t="s">
        <v>29</v>
      </c>
      <c r="F34" s="4">
        <v>2282</v>
      </c>
      <c r="G34">
        <f t="shared" si="0"/>
        <v>38771.179999999993</v>
      </c>
    </row>
    <row r="35" spans="1:7" x14ac:dyDescent="0.45">
      <c r="A35" t="s">
        <v>102</v>
      </c>
      <c r="B35" t="s">
        <v>175</v>
      </c>
      <c r="C35" t="s">
        <v>17543</v>
      </c>
      <c r="D35" t="s">
        <v>74</v>
      </c>
      <c r="E35" t="s">
        <v>29</v>
      </c>
      <c r="F35" s="4">
        <v>2276</v>
      </c>
      <c r="G35">
        <f t="shared" si="0"/>
        <v>34117.24</v>
      </c>
    </row>
    <row r="36" spans="1:7" x14ac:dyDescent="0.45">
      <c r="A36" t="s">
        <v>72</v>
      </c>
      <c r="B36" t="s">
        <v>66</v>
      </c>
      <c r="C36" t="s">
        <v>6683</v>
      </c>
      <c r="D36" t="s">
        <v>53</v>
      </c>
      <c r="E36" t="s">
        <v>15</v>
      </c>
      <c r="F36" s="4">
        <v>2141</v>
      </c>
      <c r="G36">
        <f t="shared" si="0"/>
        <v>64208.59</v>
      </c>
    </row>
    <row r="37" spans="1:7" x14ac:dyDescent="0.45">
      <c r="A37" t="s">
        <v>108</v>
      </c>
      <c r="B37" t="s">
        <v>1746</v>
      </c>
      <c r="C37" t="s">
        <v>9348</v>
      </c>
      <c r="D37" t="s">
        <v>77</v>
      </c>
      <c r="E37" t="s">
        <v>15</v>
      </c>
      <c r="F37" s="4">
        <v>2103</v>
      </c>
      <c r="G37">
        <f t="shared" si="0"/>
        <v>35729.969999999994</v>
      </c>
    </row>
    <row r="38" spans="1:7" x14ac:dyDescent="0.45">
      <c r="A38" t="s">
        <v>79</v>
      </c>
      <c r="B38" t="s">
        <v>182</v>
      </c>
      <c r="C38" t="s">
        <v>17544</v>
      </c>
      <c r="D38" t="s">
        <v>74</v>
      </c>
      <c r="E38" t="s">
        <v>10</v>
      </c>
      <c r="F38" s="4">
        <v>2094</v>
      </c>
      <c r="G38">
        <f t="shared" si="0"/>
        <v>31389.06</v>
      </c>
    </row>
    <row r="39" spans="1:7" x14ac:dyDescent="0.45">
      <c r="A39" t="s">
        <v>115</v>
      </c>
      <c r="B39" t="s">
        <v>118</v>
      </c>
      <c r="C39" t="s">
        <v>17545</v>
      </c>
      <c r="D39" t="s">
        <v>20</v>
      </c>
      <c r="E39" t="s">
        <v>15</v>
      </c>
      <c r="F39" s="4">
        <v>2092</v>
      </c>
      <c r="G39">
        <f t="shared" si="0"/>
        <v>41819.079999999994</v>
      </c>
    </row>
    <row r="40" spans="1:7" x14ac:dyDescent="0.45">
      <c r="A40" t="s">
        <v>118</v>
      </c>
      <c r="B40" t="s">
        <v>463</v>
      </c>
      <c r="C40" t="s">
        <v>17330</v>
      </c>
      <c r="D40" t="s">
        <v>100</v>
      </c>
      <c r="E40" t="s">
        <v>197</v>
      </c>
      <c r="F40" s="4">
        <v>2088</v>
      </c>
      <c r="G40">
        <f t="shared" si="0"/>
        <v>20859.12</v>
      </c>
    </row>
    <row r="41" spans="1:7" x14ac:dyDescent="0.45">
      <c r="A41" t="s">
        <v>93</v>
      </c>
      <c r="B41" t="s">
        <v>199</v>
      </c>
      <c r="C41" t="s">
        <v>17350</v>
      </c>
      <c r="D41" t="s">
        <v>74</v>
      </c>
      <c r="E41" t="s">
        <v>197</v>
      </c>
      <c r="F41" s="4">
        <v>2063</v>
      </c>
      <c r="G41">
        <f t="shared" si="0"/>
        <v>30924.37</v>
      </c>
    </row>
    <row r="42" spans="1:7" x14ac:dyDescent="0.45">
      <c r="A42" t="s">
        <v>121</v>
      </c>
      <c r="B42" t="s">
        <v>180</v>
      </c>
      <c r="C42" t="s">
        <v>15967</v>
      </c>
      <c r="D42" t="s">
        <v>95</v>
      </c>
      <c r="E42" t="s">
        <v>15</v>
      </c>
      <c r="F42" s="4">
        <v>2033</v>
      </c>
      <c r="G42">
        <f t="shared" si="0"/>
        <v>32507.670000000002</v>
      </c>
    </row>
    <row r="43" spans="1:7" x14ac:dyDescent="0.45">
      <c r="A43" t="s">
        <v>90</v>
      </c>
      <c r="B43" t="s">
        <v>213</v>
      </c>
      <c r="C43" t="s">
        <v>17546</v>
      </c>
      <c r="D43" t="s">
        <v>74</v>
      </c>
      <c r="E43" t="s">
        <v>29</v>
      </c>
      <c r="F43" s="4">
        <v>2022</v>
      </c>
      <c r="G43">
        <f t="shared" si="0"/>
        <v>30309.78</v>
      </c>
    </row>
    <row r="44" spans="1:7" x14ac:dyDescent="0.45">
      <c r="A44" t="s">
        <v>126</v>
      </c>
      <c r="B44" t="s">
        <v>98</v>
      </c>
      <c r="C44" t="s">
        <v>17547</v>
      </c>
      <c r="D44" t="s">
        <v>77</v>
      </c>
      <c r="E44" t="s">
        <v>197</v>
      </c>
      <c r="F44" s="4">
        <v>2004</v>
      </c>
      <c r="G44">
        <f t="shared" si="0"/>
        <v>34047.96</v>
      </c>
    </row>
    <row r="45" spans="1:7" x14ac:dyDescent="0.45">
      <c r="A45" t="s">
        <v>110</v>
      </c>
      <c r="B45" t="s">
        <v>173</v>
      </c>
      <c r="C45" t="s">
        <v>17179</v>
      </c>
      <c r="D45" t="s">
        <v>74</v>
      </c>
      <c r="E45" t="s">
        <v>197</v>
      </c>
      <c r="F45" s="4">
        <v>1991</v>
      </c>
      <c r="G45">
        <f t="shared" si="0"/>
        <v>29845.09</v>
      </c>
    </row>
    <row r="46" spans="1:7" x14ac:dyDescent="0.45">
      <c r="A46" t="s">
        <v>113</v>
      </c>
      <c r="B46" t="s">
        <v>113</v>
      </c>
      <c r="C46" t="s">
        <v>17548</v>
      </c>
      <c r="D46" t="s">
        <v>20</v>
      </c>
      <c r="E46" t="s">
        <v>15</v>
      </c>
      <c r="F46" s="4">
        <v>1966</v>
      </c>
      <c r="G46">
        <f t="shared" si="0"/>
        <v>39300.339999999997</v>
      </c>
    </row>
    <row r="47" spans="1:7" x14ac:dyDescent="0.45">
      <c r="A47" t="s">
        <v>132</v>
      </c>
      <c r="B47" t="s">
        <v>134</v>
      </c>
      <c r="C47" t="s">
        <v>17549</v>
      </c>
      <c r="D47" t="s">
        <v>20</v>
      </c>
      <c r="E47" t="s">
        <v>15</v>
      </c>
      <c r="F47" s="4">
        <v>1940</v>
      </c>
      <c r="G47">
        <f t="shared" si="0"/>
        <v>38780.6</v>
      </c>
    </row>
    <row r="48" spans="1:7" x14ac:dyDescent="0.45">
      <c r="A48" t="s">
        <v>134</v>
      </c>
      <c r="B48" t="s">
        <v>230</v>
      </c>
      <c r="C48" t="s">
        <v>13139</v>
      </c>
      <c r="D48" t="s">
        <v>74</v>
      </c>
      <c r="E48" t="s">
        <v>197</v>
      </c>
      <c r="F48" s="4">
        <v>1906</v>
      </c>
      <c r="G48">
        <f t="shared" si="0"/>
        <v>28570.94</v>
      </c>
    </row>
    <row r="49" spans="1:7" x14ac:dyDescent="0.45">
      <c r="A49" t="s">
        <v>136</v>
      </c>
      <c r="B49" t="s">
        <v>30</v>
      </c>
      <c r="C49" t="s">
        <v>17550</v>
      </c>
      <c r="D49" t="s">
        <v>257</v>
      </c>
      <c r="E49" t="s">
        <v>197</v>
      </c>
      <c r="F49" s="4">
        <v>1895</v>
      </c>
      <c r="G49">
        <f t="shared" si="0"/>
        <v>94731.05</v>
      </c>
    </row>
    <row r="50" spans="1:7" x14ac:dyDescent="0.45">
      <c r="A50" t="s">
        <v>116</v>
      </c>
      <c r="B50" t="s">
        <v>195</v>
      </c>
      <c r="C50" t="s">
        <v>13884</v>
      </c>
      <c r="D50" t="s">
        <v>77</v>
      </c>
      <c r="E50" t="s">
        <v>29</v>
      </c>
      <c r="F50" s="4">
        <v>1879</v>
      </c>
      <c r="G50">
        <f t="shared" si="0"/>
        <v>31924.209999999995</v>
      </c>
    </row>
    <row r="51" spans="1:7" x14ac:dyDescent="0.45">
      <c r="A51" t="s">
        <v>141</v>
      </c>
      <c r="B51" t="s">
        <v>26</v>
      </c>
      <c r="C51" t="s">
        <v>17551</v>
      </c>
      <c r="D51" t="s">
        <v>393</v>
      </c>
      <c r="E51" t="s">
        <v>15</v>
      </c>
      <c r="F51" s="4">
        <v>1877</v>
      </c>
      <c r="G51">
        <f t="shared" si="0"/>
        <v>65676.23000000001</v>
      </c>
    </row>
    <row r="52" spans="1:7" x14ac:dyDescent="0.45">
      <c r="A52" t="s">
        <v>143</v>
      </c>
      <c r="B52" t="s">
        <v>247</v>
      </c>
      <c r="C52" t="s">
        <v>14066</v>
      </c>
      <c r="D52" t="s">
        <v>100</v>
      </c>
      <c r="E52" t="s">
        <v>197</v>
      </c>
      <c r="F52" s="4">
        <v>1877</v>
      </c>
      <c r="G52">
        <f t="shared" si="0"/>
        <v>18751.23</v>
      </c>
    </row>
    <row r="53" spans="1:7" x14ac:dyDescent="0.45">
      <c r="A53" t="s">
        <v>61</v>
      </c>
      <c r="B53" t="s">
        <v>141</v>
      </c>
      <c r="C53" t="s">
        <v>17552</v>
      </c>
      <c r="D53" t="s">
        <v>20</v>
      </c>
      <c r="E53" t="s">
        <v>29</v>
      </c>
      <c r="F53" s="4">
        <v>1867</v>
      </c>
      <c r="G53">
        <f t="shared" si="0"/>
        <v>37321.329999999994</v>
      </c>
    </row>
    <row r="54" spans="1:7" x14ac:dyDescent="0.45">
      <c r="A54" t="s">
        <v>149</v>
      </c>
      <c r="B54" t="s">
        <v>149</v>
      </c>
      <c r="C54" t="s">
        <v>17553</v>
      </c>
      <c r="D54" t="s">
        <v>20</v>
      </c>
      <c r="E54" t="s">
        <v>15</v>
      </c>
      <c r="F54" s="4">
        <v>1850</v>
      </c>
      <c r="G54">
        <f t="shared" si="0"/>
        <v>36981.5</v>
      </c>
    </row>
    <row r="55" spans="1:7" x14ac:dyDescent="0.45">
      <c r="A55" t="s">
        <v>151</v>
      </c>
      <c r="B55" t="s">
        <v>78</v>
      </c>
      <c r="C55" t="s">
        <v>17554</v>
      </c>
      <c r="D55" t="s">
        <v>393</v>
      </c>
      <c r="E55" t="s">
        <v>15</v>
      </c>
      <c r="F55" s="4">
        <v>1840</v>
      </c>
      <c r="G55">
        <f t="shared" si="0"/>
        <v>64381.600000000006</v>
      </c>
    </row>
    <row r="56" spans="1:7" x14ac:dyDescent="0.45">
      <c r="A56" t="s">
        <v>144</v>
      </c>
      <c r="B56" t="s">
        <v>204</v>
      </c>
      <c r="C56" t="s">
        <v>17555</v>
      </c>
      <c r="D56" t="s">
        <v>77</v>
      </c>
      <c r="E56" t="s">
        <v>29</v>
      </c>
      <c r="F56" s="4">
        <v>1832</v>
      </c>
      <c r="G56">
        <f t="shared" si="0"/>
        <v>31125.679999999997</v>
      </c>
    </row>
    <row r="57" spans="1:7" x14ac:dyDescent="0.45">
      <c r="A57" t="s">
        <v>156</v>
      </c>
      <c r="B57" t="s">
        <v>216</v>
      </c>
      <c r="C57" t="s">
        <v>17556</v>
      </c>
      <c r="D57" t="s">
        <v>77</v>
      </c>
      <c r="E57" t="s">
        <v>29</v>
      </c>
      <c r="F57" s="4">
        <v>1794</v>
      </c>
      <c r="G57">
        <f t="shared" si="0"/>
        <v>30480.059999999998</v>
      </c>
    </row>
    <row r="58" spans="1:7" x14ac:dyDescent="0.45">
      <c r="A58" t="s">
        <v>54</v>
      </c>
      <c r="B58" t="s">
        <v>253</v>
      </c>
      <c r="C58" t="s">
        <v>212</v>
      </c>
      <c r="D58" t="s">
        <v>74</v>
      </c>
      <c r="E58" t="s">
        <v>197</v>
      </c>
      <c r="F58" s="4">
        <v>1793</v>
      </c>
      <c r="G58">
        <f t="shared" si="0"/>
        <v>26877.07</v>
      </c>
    </row>
    <row r="59" spans="1:7" x14ac:dyDescent="0.45">
      <c r="A59" t="s">
        <v>159</v>
      </c>
      <c r="B59" t="s">
        <v>468</v>
      </c>
      <c r="C59" t="s">
        <v>17557</v>
      </c>
      <c r="D59" t="s">
        <v>74</v>
      </c>
      <c r="E59" t="s">
        <v>197</v>
      </c>
      <c r="F59" s="4">
        <v>1764</v>
      </c>
      <c r="G59">
        <f t="shared" si="0"/>
        <v>26442.36</v>
      </c>
    </row>
    <row r="60" spans="1:7" x14ac:dyDescent="0.45">
      <c r="A60" t="s">
        <v>82</v>
      </c>
      <c r="B60" t="s">
        <v>660</v>
      </c>
      <c r="C60" t="s">
        <v>11708</v>
      </c>
      <c r="D60" t="s">
        <v>74</v>
      </c>
      <c r="E60" t="s">
        <v>15</v>
      </c>
      <c r="F60" s="4">
        <v>1753</v>
      </c>
      <c r="G60">
        <f t="shared" si="0"/>
        <v>26277.47</v>
      </c>
    </row>
    <row r="61" spans="1:7" x14ac:dyDescent="0.45">
      <c r="A61" t="s">
        <v>165</v>
      </c>
      <c r="B61" t="s">
        <v>167</v>
      </c>
      <c r="C61" t="s">
        <v>17558</v>
      </c>
      <c r="D61" t="s">
        <v>20</v>
      </c>
      <c r="E61" t="s">
        <v>29</v>
      </c>
      <c r="F61" s="4">
        <v>1740</v>
      </c>
      <c r="G61">
        <f t="shared" si="0"/>
        <v>34782.6</v>
      </c>
    </row>
    <row r="62" spans="1:7" x14ac:dyDescent="0.45">
      <c r="A62" t="s">
        <v>167</v>
      </c>
      <c r="B62" t="s">
        <v>138</v>
      </c>
      <c r="C62" t="s">
        <v>209</v>
      </c>
      <c r="D62" t="s">
        <v>20</v>
      </c>
      <c r="E62" t="s">
        <v>29</v>
      </c>
      <c r="F62" s="4">
        <v>1738</v>
      </c>
      <c r="G62">
        <f t="shared" si="0"/>
        <v>34742.619999999995</v>
      </c>
    </row>
    <row r="63" spans="1:7" x14ac:dyDescent="0.45">
      <c r="A63" t="s">
        <v>124</v>
      </c>
      <c r="B63" t="s">
        <v>69</v>
      </c>
      <c r="C63" t="s">
        <v>17559</v>
      </c>
      <c r="D63" t="s">
        <v>297</v>
      </c>
      <c r="E63" t="s">
        <v>15</v>
      </c>
      <c r="F63" s="4">
        <v>1720</v>
      </c>
      <c r="G63">
        <f t="shared" si="0"/>
        <v>68782.8</v>
      </c>
    </row>
    <row r="64" spans="1:7" x14ac:dyDescent="0.45">
      <c r="A64" t="s">
        <v>138</v>
      </c>
      <c r="B64" t="s">
        <v>445</v>
      </c>
      <c r="C64" t="s">
        <v>17560</v>
      </c>
      <c r="D64" t="s">
        <v>28</v>
      </c>
      <c r="E64" t="s">
        <v>15</v>
      </c>
      <c r="F64" s="4">
        <v>1714</v>
      </c>
      <c r="G64">
        <f t="shared" si="0"/>
        <v>22264.86</v>
      </c>
    </row>
    <row r="65" spans="1:7" x14ac:dyDescent="0.45">
      <c r="A65" t="s">
        <v>32</v>
      </c>
      <c r="B65" t="s">
        <v>202</v>
      </c>
      <c r="C65" t="s">
        <v>17561</v>
      </c>
      <c r="D65" t="s">
        <v>95</v>
      </c>
      <c r="E65" t="s">
        <v>15</v>
      </c>
      <c r="F65" s="4">
        <v>1711</v>
      </c>
      <c r="G65">
        <f t="shared" si="0"/>
        <v>27358.89</v>
      </c>
    </row>
    <row r="66" spans="1:7" x14ac:dyDescent="0.45">
      <c r="A66" t="s">
        <v>175</v>
      </c>
      <c r="B66" t="s">
        <v>324</v>
      </c>
      <c r="C66" t="s">
        <v>14788</v>
      </c>
      <c r="D66" t="s">
        <v>74</v>
      </c>
      <c r="E66" t="s">
        <v>197</v>
      </c>
      <c r="F66" s="4">
        <v>1709</v>
      </c>
      <c r="G66">
        <f t="shared" si="0"/>
        <v>25617.91</v>
      </c>
    </row>
    <row r="67" spans="1:7" x14ac:dyDescent="0.45">
      <c r="A67" t="s">
        <v>98</v>
      </c>
      <c r="B67" t="s">
        <v>232</v>
      </c>
      <c r="C67" t="s">
        <v>17562</v>
      </c>
      <c r="D67" t="s">
        <v>77</v>
      </c>
      <c r="E67" t="s">
        <v>29</v>
      </c>
      <c r="F67" s="4">
        <v>1705</v>
      </c>
      <c r="G67">
        <f t="shared" ref="G67:G130" si="1">D67*F67</f>
        <v>28967.949999999997</v>
      </c>
    </row>
    <row r="68" spans="1:7" x14ac:dyDescent="0.45">
      <c r="A68" t="s">
        <v>168</v>
      </c>
      <c r="B68" t="s">
        <v>1088</v>
      </c>
      <c r="C68" t="s">
        <v>17563</v>
      </c>
      <c r="D68" t="s">
        <v>100</v>
      </c>
      <c r="E68" t="s">
        <v>15</v>
      </c>
      <c r="F68" s="4">
        <v>1699</v>
      </c>
      <c r="G68">
        <f t="shared" si="1"/>
        <v>16973.010000000002</v>
      </c>
    </row>
    <row r="69" spans="1:7" x14ac:dyDescent="0.45">
      <c r="A69" t="s">
        <v>182</v>
      </c>
      <c r="B69" t="s">
        <v>127</v>
      </c>
      <c r="C69" t="s">
        <v>17002</v>
      </c>
      <c r="D69" t="s">
        <v>77</v>
      </c>
      <c r="E69" t="s">
        <v>29</v>
      </c>
      <c r="F69" s="4">
        <v>1694</v>
      </c>
      <c r="G69">
        <f t="shared" si="1"/>
        <v>28781.059999999998</v>
      </c>
    </row>
    <row r="70" spans="1:7" x14ac:dyDescent="0.45">
      <c r="A70" t="s">
        <v>147</v>
      </c>
      <c r="B70" t="s">
        <v>115</v>
      </c>
      <c r="C70" t="s">
        <v>17564</v>
      </c>
      <c r="D70" t="s">
        <v>37</v>
      </c>
      <c r="E70" t="s">
        <v>15</v>
      </c>
      <c r="F70" s="4">
        <v>1693</v>
      </c>
      <c r="G70">
        <f t="shared" si="1"/>
        <v>42308.07</v>
      </c>
    </row>
    <row r="71" spans="1:7" x14ac:dyDescent="0.45">
      <c r="A71" t="s">
        <v>170</v>
      </c>
      <c r="B71" t="s">
        <v>79</v>
      </c>
      <c r="C71" t="s">
        <v>17565</v>
      </c>
      <c r="D71" t="s">
        <v>37</v>
      </c>
      <c r="E71" t="s">
        <v>15</v>
      </c>
      <c r="F71" s="4">
        <v>1685</v>
      </c>
      <c r="G71">
        <f t="shared" si="1"/>
        <v>42108.149999999994</v>
      </c>
    </row>
    <row r="72" spans="1:7" x14ac:dyDescent="0.45">
      <c r="A72" t="s">
        <v>187</v>
      </c>
      <c r="B72" t="s">
        <v>241</v>
      </c>
      <c r="C72" t="s">
        <v>17566</v>
      </c>
      <c r="D72" t="s">
        <v>77</v>
      </c>
      <c r="E72" t="s">
        <v>29</v>
      </c>
      <c r="F72" s="4">
        <v>1679</v>
      </c>
      <c r="G72">
        <f t="shared" si="1"/>
        <v>28526.21</v>
      </c>
    </row>
    <row r="73" spans="1:7" x14ac:dyDescent="0.45">
      <c r="A73" t="s">
        <v>152</v>
      </c>
      <c r="B73" t="s">
        <v>1599</v>
      </c>
      <c r="C73" t="s">
        <v>9772</v>
      </c>
      <c r="D73" t="s">
        <v>393</v>
      </c>
      <c r="E73" t="s">
        <v>15</v>
      </c>
      <c r="F73" s="4">
        <v>1658</v>
      </c>
      <c r="G73">
        <f t="shared" si="1"/>
        <v>58013.420000000006</v>
      </c>
    </row>
    <row r="74" spans="1:7" x14ac:dyDescent="0.45">
      <c r="A74" t="s">
        <v>122</v>
      </c>
      <c r="B74" t="s">
        <v>312</v>
      </c>
      <c r="C74" t="s">
        <v>17567</v>
      </c>
      <c r="D74" t="s">
        <v>74</v>
      </c>
      <c r="E74" t="s">
        <v>29</v>
      </c>
      <c r="F74" s="4">
        <v>1654</v>
      </c>
      <c r="G74">
        <f t="shared" si="1"/>
        <v>24793.46</v>
      </c>
    </row>
    <row r="75" spans="1:7" x14ac:dyDescent="0.45">
      <c r="A75" t="s">
        <v>195</v>
      </c>
      <c r="B75" t="s">
        <v>170</v>
      </c>
      <c r="C75" t="s">
        <v>17568</v>
      </c>
      <c r="D75" t="s">
        <v>20</v>
      </c>
      <c r="E75" t="s">
        <v>15</v>
      </c>
      <c r="F75" s="4">
        <v>1639</v>
      </c>
      <c r="G75">
        <f t="shared" si="1"/>
        <v>32763.609999999997</v>
      </c>
    </row>
    <row r="76" spans="1:7" x14ac:dyDescent="0.45">
      <c r="A76" t="s">
        <v>180</v>
      </c>
      <c r="B76" t="s">
        <v>58</v>
      </c>
      <c r="C76" t="s">
        <v>17569</v>
      </c>
      <c r="D76" t="s">
        <v>53</v>
      </c>
      <c r="E76" t="s">
        <v>29</v>
      </c>
      <c r="F76" s="4">
        <v>1634</v>
      </c>
      <c r="G76">
        <f t="shared" si="1"/>
        <v>49003.659999999996</v>
      </c>
    </row>
    <row r="77" spans="1:7" x14ac:dyDescent="0.45">
      <c r="A77" t="s">
        <v>199</v>
      </c>
      <c r="B77" t="s">
        <v>176</v>
      </c>
      <c r="C77" t="s">
        <v>17570</v>
      </c>
      <c r="D77" t="s">
        <v>28</v>
      </c>
      <c r="E77" t="s">
        <v>15</v>
      </c>
      <c r="F77" s="4">
        <v>1634</v>
      </c>
      <c r="G77">
        <f t="shared" si="1"/>
        <v>21225.66</v>
      </c>
    </row>
    <row r="78" spans="1:7" x14ac:dyDescent="0.45">
      <c r="A78" t="s">
        <v>184</v>
      </c>
      <c r="B78" t="s">
        <v>152</v>
      </c>
      <c r="C78" t="s">
        <v>17571</v>
      </c>
      <c r="D78" t="s">
        <v>20</v>
      </c>
      <c r="E78" t="s">
        <v>15</v>
      </c>
      <c r="F78" s="4">
        <v>1630</v>
      </c>
      <c r="G78">
        <f t="shared" si="1"/>
        <v>32583.699999999997</v>
      </c>
    </row>
    <row r="79" spans="1:7" x14ac:dyDescent="0.45">
      <c r="A79" t="s">
        <v>204</v>
      </c>
      <c r="B79" t="s">
        <v>478</v>
      </c>
      <c r="C79" t="s">
        <v>17572</v>
      </c>
      <c r="D79" t="s">
        <v>74</v>
      </c>
      <c r="E79" t="s">
        <v>29</v>
      </c>
      <c r="F79" s="4">
        <v>1627</v>
      </c>
      <c r="G79">
        <f t="shared" si="1"/>
        <v>24388.73</v>
      </c>
    </row>
    <row r="80" spans="1:7" x14ac:dyDescent="0.45">
      <c r="A80" t="s">
        <v>130</v>
      </c>
      <c r="B80" t="s">
        <v>217</v>
      </c>
      <c r="C80" t="s">
        <v>15113</v>
      </c>
      <c r="D80" t="s">
        <v>77</v>
      </c>
      <c r="E80" t="s">
        <v>29</v>
      </c>
      <c r="F80" s="4">
        <v>1625</v>
      </c>
      <c r="G80">
        <f t="shared" si="1"/>
        <v>27608.749999999996</v>
      </c>
    </row>
    <row r="81" spans="1:7" x14ac:dyDescent="0.45">
      <c r="A81" t="s">
        <v>191</v>
      </c>
      <c r="B81" t="s">
        <v>90</v>
      </c>
      <c r="C81" t="s">
        <v>9158</v>
      </c>
      <c r="D81" t="s">
        <v>37</v>
      </c>
      <c r="E81" t="s">
        <v>15</v>
      </c>
      <c r="F81" s="4">
        <v>1619</v>
      </c>
      <c r="G81">
        <f t="shared" si="1"/>
        <v>40458.81</v>
      </c>
    </row>
    <row r="82" spans="1:7" x14ac:dyDescent="0.45">
      <c r="A82" t="s">
        <v>210</v>
      </c>
      <c r="B82" t="s">
        <v>1381</v>
      </c>
      <c r="C82" t="s">
        <v>9567</v>
      </c>
      <c r="D82" t="s">
        <v>74</v>
      </c>
      <c r="E82" t="s">
        <v>15</v>
      </c>
      <c r="F82" s="4">
        <v>1619</v>
      </c>
      <c r="G82">
        <f t="shared" si="1"/>
        <v>24268.81</v>
      </c>
    </row>
    <row r="83" spans="1:7" x14ac:dyDescent="0.45">
      <c r="A83" t="s">
        <v>213</v>
      </c>
      <c r="B83" t="s">
        <v>121</v>
      </c>
      <c r="C83" t="s">
        <v>17573</v>
      </c>
      <c r="D83" t="s">
        <v>37</v>
      </c>
      <c r="E83" t="s">
        <v>29</v>
      </c>
      <c r="F83" s="4">
        <v>1597</v>
      </c>
      <c r="G83">
        <f t="shared" si="1"/>
        <v>39909.03</v>
      </c>
    </row>
    <row r="84" spans="1:7" x14ac:dyDescent="0.45">
      <c r="A84" t="s">
        <v>216</v>
      </c>
      <c r="B84" t="s">
        <v>1433</v>
      </c>
      <c r="C84" t="s">
        <v>14796</v>
      </c>
      <c r="D84" t="s">
        <v>100</v>
      </c>
      <c r="E84" t="s">
        <v>197</v>
      </c>
      <c r="F84" s="4">
        <v>1560</v>
      </c>
      <c r="G84">
        <f t="shared" si="1"/>
        <v>15584.4</v>
      </c>
    </row>
    <row r="85" spans="1:7" x14ac:dyDescent="0.45">
      <c r="A85" t="s">
        <v>173</v>
      </c>
      <c r="B85" t="s">
        <v>116</v>
      </c>
      <c r="C85" t="s">
        <v>17574</v>
      </c>
      <c r="D85" t="s">
        <v>37</v>
      </c>
      <c r="E85" t="s">
        <v>29</v>
      </c>
      <c r="F85" s="4">
        <v>1528</v>
      </c>
      <c r="G85">
        <f t="shared" si="1"/>
        <v>38184.720000000001</v>
      </c>
    </row>
    <row r="86" spans="1:7" x14ac:dyDescent="0.45">
      <c r="A86" t="s">
        <v>127</v>
      </c>
      <c r="B86" t="s">
        <v>242</v>
      </c>
      <c r="C86" t="s">
        <v>17333</v>
      </c>
      <c r="D86" t="s">
        <v>95</v>
      </c>
      <c r="E86" t="s">
        <v>15</v>
      </c>
      <c r="F86" s="4">
        <v>1518</v>
      </c>
      <c r="G86">
        <f t="shared" si="1"/>
        <v>24272.82</v>
      </c>
    </row>
    <row r="87" spans="1:7" x14ac:dyDescent="0.45">
      <c r="A87" t="s">
        <v>224</v>
      </c>
      <c r="B87" t="s">
        <v>580</v>
      </c>
      <c r="C87" t="s">
        <v>17575</v>
      </c>
      <c r="D87" t="s">
        <v>74</v>
      </c>
      <c r="E87" t="s">
        <v>197</v>
      </c>
      <c r="F87" s="4">
        <v>1516</v>
      </c>
      <c r="G87">
        <f t="shared" si="1"/>
        <v>22724.84</v>
      </c>
    </row>
    <row r="88" spans="1:7" x14ac:dyDescent="0.45">
      <c r="A88" t="s">
        <v>228</v>
      </c>
      <c r="B88" t="s">
        <v>457</v>
      </c>
      <c r="C88" t="s">
        <v>16842</v>
      </c>
      <c r="D88" t="s">
        <v>95</v>
      </c>
      <c r="E88" t="s">
        <v>15</v>
      </c>
      <c r="F88" s="4">
        <v>1494</v>
      </c>
      <c r="G88">
        <f t="shared" si="1"/>
        <v>23889.06</v>
      </c>
    </row>
    <row r="89" spans="1:7" x14ac:dyDescent="0.45">
      <c r="A89" t="s">
        <v>230</v>
      </c>
      <c r="B89" t="s">
        <v>334</v>
      </c>
      <c r="C89" t="s">
        <v>17576</v>
      </c>
      <c r="D89" t="s">
        <v>95</v>
      </c>
      <c r="E89" t="s">
        <v>15</v>
      </c>
      <c r="F89" s="4">
        <v>1478</v>
      </c>
      <c r="G89">
        <f t="shared" si="1"/>
        <v>23633.22</v>
      </c>
    </row>
    <row r="90" spans="1:7" x14ac:dyDescent="0.45">
      <c r="A90" t="s">
        <v>232</v>
      </c>
      <c r="B90" t="s">
        <v>228</v>
      </c>
      <c r="C90" t="s">
        <v>17577</v>
      </c>
      <c r="D90" t="s">
        <v>20</v>
      </c>
      <c r="E90" t="s">
        <v>15</v>
      </c>
      <c r="F90" s="4">
        <v>1467</v>
      </c>
      <c r="G90">
        <f t="shared" si="1"/>
        <v>29325.329999999998</v>
      </c>
    </row>
    <row r="91" spans="1:7" x14ac:dyDescent="0.45">
      <c r="A91" t="s">
        <v>234</v>
      </c>
      <c r="B91" t="s">
        <v>97</v>
      </c>
      <c r="C91" t="s">
        <v>17578</v>
      </c>
      <c r="D91" t="s">
        <v>393</v>
      </c>
      <c r="E91" t="s">
        <v>15</v>
      </c>
      <c r="F91" s="4">
        <v>1458</v>
      </c>
      <c r="G91">
        <f t="shared" si="1"/>
        <v>51015.420000000006</v>
      </c>
    </row>
    <row r="92" spans="1:7" x14ac:dyDescent="0.45">
      <c r="A92" t="s">
        <v>239</v>
      </c>
      <c r="B92" t="s">
        <v>130</v>
      </c>
      <c r="C92" t="s">
        <v>17579</v>
      </c>
      <c r="D92" t="s">
        <v>20</v>
      </c>
      <c r="E92" t="s">
        <v>10</v>
      </c>
      <c r="F92" s="4">
        <v>1457</v>
      </c>
      <c r="G92">
        <f t="shared" si="1"/>
        <v>29125.429999999997</v>
      </c>
    </row>
    <row r="93" spans="1:7" x14ac:dyDescent="0.45">
      <c r="A93" t="s">
        <v>241</v>
      </c>
      <c r="B93" t="s">
        <v>191</v>
      </c>
      <c r="C93" t="s">
        <v>17580</v>
      </c>
      <c r="D93" t="s">
        <v>20</v>
      </c>
      <c r="E93" t="s">
        <v>10</v>
      </c>
      <c r="F93" s="4">
        <v>1455</v>
      </c>
      <c r="G93">
        <f t="shared" si="1"/>
        <v>29085.449999999997</v>
      </c>
    </row>
    <row r="94" spans="1:7" x14ac:dyDescent="0.45">
      <c r="A94" t="s">
        <v>208</v>
      </c>
      <c r="B94" t="s">
        <v>351</v>
      </c>
      <c r="C94" t="s">
        <v>17581</v>
      </c>
      <c r="D94" t="s">
        <v>74</v>
      </c>
      <c r="E94" t="s">
        <v>29</v>
      </c>
      <c r="F94" s="4">
        <v>1454</v>
      </c>
      <c r="G94">
        <f t="shared" si="1"/>
        <v>21795.46</v>
      </c>
    </row>
    <row r="95" spans="1:7" x14ac:dyDescent="0.45">
      <c r="A95" t="s">
        <v>246</v>
      </c>
      <c r="B95" t="s">
        <v>54</v>
      </c>
      <c r="C95" t="s">
        <v>3955</v>
      </c>
      <c r="D95" t="s">
        <v>37</v>
      </c>
      <c r="E95" t="s">
        <v>29</v>
      </c>
      <c r="F95" s="4">
        <v>1427</v>
      </c>
      <c r="G95">
        <f t="shared" si="1"/>
        <v>35660.729999999996</v>
      </c>
    </row>
    <row r="96" spans="1:7" x14ac:dyDescent="0.45">
      <c r="A96" t="s">
        <v>250</v>
      </c>
      <c r="B96" t="s">
        <v>211</v>
      </c>
      <c r="C96" t="s">
        <v>11107</v>
      </c>
      <c r="D96" t="s">
        <v>74</v>
      </c>
      <c r="E96" t="s">
        <v>29</v>
      </c>
      <c r="F96" s="4">
        <v>1413</v>
      </c>
      <c r="G96">
        <f t="shared" si="1"/>
        <v>21180.87</v>
      </c>
    </row>
    <row r="97" spans="1:7" x14ac:dyDescent="0.45">
      <c r="A97" t="s">
        <v>253</v>
      </c>
      <c r="B97" t="s">
        <v>246</v>
      </c>
      <c r="C97" t="s">
        <v>17582</v>
      </c>
      <c r="D97" t="s">
        <v>20</v>
      </c>
      <c r="E97" t="s">
        <v>29</v>
      </c>
      <c r="F97" s="4">
        <v>1409</v>
      </c>
      <c r="G97">
        <f t="shared" si="1"/>
        <v>28165.909999999996</v>
      </c>
    </row>
    <row r="98" spans="1:7" x14ac:dyDescent="0.45">
      <c r="A98" t="s">
        <v>217</v>
      </c>
      <c r="B98" t="s">
        <v>1444</v>
      </c>
      <c r="C98" t="s">
        <v>17583</v>
      </c>
      <c r="D98" t="s">
        <v>100</v>
      </c>
      <c r="E98" t="s">
        <v>163</v>
      </c>
      <c r="F98" s="4">
        <v>1407</v>
      </c>
      <c r="G98">
        <f t="shared" si="1"/>
        <v>14055.93</v>
      </c>
    </row>
    <row r="99" spans="1:7" x14ac:dyDescent="0.45">
      <c r="A99" t="s">
        <v>221</v>
      </c>
      <c r="B99" t="s">
        <v>1521</v>
      </c>
      <c r="C99" t="s">
        <v>8949</v>
      </c>
      <c r="D99" t="s">
        <v>53</v>
      </c>
      <c r="E99" t="s">
        <v>15</v>
      </c>
      <c r="F99" s="4">
        <v>1401</v>
      </c>
      <c r="G99">
        <f t="shared" si="1"/>
        <v>42015.99</v>
      </c>
    </row>
    <row r="100" spans="1:7" x14ac:dyDescent="0.45">
      <c r="A100" t="s">
        <v>261</v>
      </c>
      <c r="B100" t="s">
        <v>250</v>
      </c>
      <c r="C100" t="s">
        <v>17584</v>
      </c>
      <c r="D100" t="s">
        <v>20</v>
      </c>
      <c r="E100" t="s">
        <v>10</v>
      </c>
      <c r="F100" s="4">
        <v>1360</v>
      </c>
      <c r="G100">
        <f t="shared" si="1"/>
        <v>27186.399999999998</v>
      </c>
    </row>
    <row r="101" spans="1:7" x14ac:dyDescent="0.45">
      <c r="A101" t="s">
        <v>202</v>
      </c>
      <c r="B101" t="s">
        <v>3078</v>
      </c>
      <c r="C101" t="s">
        <v>17412</v>
      </c>
      <c r="D101" t="s">
        <v>53</v>
      </c>
      <c r="E101" t="s">
        <v>15</v>
      </c>
      <c r="F101" s="4">
        <v>1355</v>
      </c>
      <c r="G101">
        <f t="shared" si="1"/>
        <v>40636.449999999997</v>
      </c>
    </row>
    <row r="102" spans="1:7" x14ac:dyDescent="0.45">
      <c r="A102" t="s">
        <v>468</v>
      </c>
      <c r="B102" t="s">
        <v>1395</v>
      </c>
      <c r="C102" t="s">
        <v>16843</v>
      </c>
      <c r="D102" t="s">
        <v>100</v>
      </c>
      <c r="E102" t="s">
        <v>197</v>
      </c>
      <c r="F102" s="4">
        <v>1342</v>
      </c>
      <c r="G102">
        <f t="shared" si="1"/>
        <v>13406.58</v>
      </c>
    </row>
    <row r="103" spans="1:7" x14ac:dyDescent="0.45">
      <c r="A103" t="s">
        <v>315</v>
      </c>
      <c r="B103" t="s">
        <v>461</v>
      </c>
      <c r="C103" t="s">
        <v>15969</v>
      </c>
      <c r="D103" t="s">
        <v>77</v>
      </c>
      <c r="E103" t="s">
        <v>29</v>
      </c>
      <c r="F103" s="4">
        <v>1319</v>
      </c>
      <c r="G103">
        <f t="shared" si="1"/>
        <v>22409.809999999998</v>
      </c>
    </row>
    <row r="104" spans="1:7" x14ac:dyDescent="0.45">
      <c r="A104" t="s">
        <v>324</v>
      </c>
      <c r="B104" t="s">
        <v>573</v>
      </c>
      <c r="C104" t="s">
        <v>17585</v>
      </c>
      <c r="D104" t="s">
        <v>14</v>
      </c>
      <c r="E104" t="s">
        <v>15</v>
      </c>
      <c r="F104" s="4">
        <v>1310</v>
      </c>
      <c r="G104">
        <f t="shared" si="1"/>
        <v>23566.899999999998</v>
      </c>
    </row>
    <row r="105" spans="1:7" x14ac:dyDescent="0.45">
      <c r="A105" t="s">
        <v>377</v>
      </c>
      <c r="B105" t="s">
        <v>678</v>
      </c>
      <c r="C105" t="s">
        <v>17000</v>
      </c>
      <c r="D105" t="s">
        <v>77</v>
      </c>
      <c r="E105" t="s">
        <v>29</v>
      </c>
      <c r="F105" s="4">
        <v>1271</v>
      </c>
      <c r="G105">
        <f t="shared" si="1"/>
        <v>21594.289999999997</v>
      </c>
    </row>
    <row r="106" spans="1:7" x14ac:dyDescent="0.45">
      <c r="A106" t="s">
        <v>660</v>
      </c>
      <c r="B106" t="s">
        <v>803</v>
      </c>
      <c r="C106" t="s">
        <v>17586</v>
      </c>
      <c r="D106" t="s">
        <v>74</v>
      </c>
      <c r="E106" t="s">
        <v>29</v>
      </c>
      <c r="F106" s="4">
        <v>1238</v>
      </c>
      <c r="G106">
        <f t="shared" si="1"/>
        <v>18557.62</v>
      </c>
    </row>
    <row r="107" spans="1:7" x14ac:dyDescent="0.45">
      <c r="A107" t="s">
        <v>336</v>
      </c>
      <c r="B107" t="s">
        <v>1551</v>
      </c>
      <c r="C107" t="s">
        <v>14949</v>
      </c>
      <c r="D107" t="s">
        <v>100</v>
      </c>
      <c r="E107" t="s">
        <v>197</v>
      </c>
      <c r="F107" s="4">
        <v>1229</v>
      </c>
      <c r="G107">
        <f t="shared" si="1"/>
        <v>12277.710000000001</v>
      </c>
    </row>
    <row r="108" spans="1:7" x14ac:dyDescent="0.45">
      <c r="A108" t="s">
        <v>160</v>
      </c>
      <c r="B108" t="s">
        <v>801</v>
      </c>
      <c r="C108" t="s">
        <v>12957</v>
      </c>
      <c r="D108" t="s">
        <v>95</v>
      </c>
      <c r="E108" t="s">
        <v>15</v>
      </c>
      <c r="F108" s="4">
        <v>1227</v>
      </c>
      <c r="G108">
        <f t="shared" si="1"/>
        <v>19619.73</v>
      </c>
    </row>
    <row r="109" spans="1:7" x14ac:dyDescent="0.45">
      <c r="A109" t="s">
        <v>312</v>
      </c>
      <c r="B109" t="s">
        <v>108</v>
      </c>
      <c r="C109" t="s">
        <v>17587</v>
      </c>
      <c r="D109" t="s">
        <v>393</v>
      </c>
      <c r="E109" t="s">
        <v>15</v>
      </c>
      <c r="F109" s="4">
        <v>1216</v>
      </c>
      <c r="G109">
        <f t="shared" si="1"/>
        <v>42547.840000000004</v>
      </c>
    </row>
    <row r="110" spans="1:7" x14ac:dyDescent="0.45">
      <c r="A110" t="s">
        <v>219</v>
      </c>
      <c r="B110" t="s">
        <v>261</v>
      </c>
      <c r="C110" t="s">
        <v>17588</v>
      </c>
      <c r="D110" t="s">
        <v>20</v>
      </c>
      <c r="E110" t="s">
        <v>1027</v>
      </c>
      <c r="F110" s="4">
        <v>1213</v>
      </c>
      <c r="G110">
        <f t="shared" si="1"/>
        <v>24247.87</v>
      </c>
    </row>
    <row r="111" spans="1:7" x14ac:dyDescent="0.45">
      <c r="A111" t="s">
        <v>478</v>
      </c>
      <c r="B111" t="s">
        <v>1563</v>
      </c>
      <c r="C111" t="s">
        <v>13687</v>
      </c>
      <c r="D111" t="s">
        <v>100</v>
      </c>
      <c r="E111" t="s">
        <v>197</v>
      </c>
      <c r="F111" s="4">
        <v>1209</v>
      </c>
      <c r="G111">
        <f t="shared" si="1"/>
        <v>12077.91</v>
      </c>
    </row>
    <row r="112" spans="1:7" x14ac:dyDescent="0.45">
      <c r="A112" t="s">
        <v>235</v>
      </c>
      <c r="B112" t="s">
        <v>1615</v>
      </c>
      <c r="C112" t="s">
        <v>9345</v>
      </c>
      <c r="D112" t="s">
        <v>77</v>
      </c>
      <c r="E112" t="s">
        <v>15</v>
      </c>
      <c r="F112" s="4">
        <v>1191</v>
      </c>
      <c r="G112">
        <f t="shared" si="1"/>
        <v>20235.089999999997</v>
      </c>
    </row>
    <row r="113" spans="1:7" x14ac:dyDescent="0.45">
      <c r="A113" t="s">
        <v>242</v>
      </c>
      <c r="B113" t="s">
        <v>40</v>
      </c>
      <c r="C113" t="s">
        <v>17589</v>
      </c>
      <c r="D113" t="s">
        <v>1219</v>
      </c>
      <c r="E113" t="s">
        <v>15</v>
      </c>
      <c r="F113" s="4">
        <v>1186</v>
      </c>
      <c r="G113">
        <f t="shared" si="1"/>
        <v>88950</v>
      </c>
    </row>
    <row r="114" spans="1:7" x14ac:dyDescent="0.45">
      <c r="A114" t="s">
        <v>568</v>
      </c>
      <c r="B114" t="s">
        <v>188</v>
      </c>
      <c r="C114" t="s">
        <v>6910</v>
      </c>
      <c r="D114" t="s">
        <v>20</v>
      </c>
      <c r="E114" t="s">
        <v>29</v>
      </c>
      <c r="F114" s="4">
        <v>1186</v>
      </c>
      <c r="G114">
        <f t="shared" si="1"/>
        <v>23708.14</v>
      </c>
    </row>
    <row r="115" spans="1:7" x14ac:dyDescent="0.45">
      <c r="A115" t="s">
        <v>1095</v>
      </c>
      <c r="B115" t="s">
        <v>685</v>
      </c>
      <c r="C115" t="s">
        <v>13521</v>
      </c>
      <c r="D115" t="s">
        <v>77</v>
      </c>
      <c r="E115" t="s">
        <v>29</v>
      </c>
      <c r="F115" s="4">
        <v>1172</v>
      </c>
      <c r="G115">
        <f t="shared" si="1"/>
        <v>19912.28</v>
      </c>
    </row>
    <row r="116" spans="1:7" x14ac:dyDescent="0.45">
      <c r="A116" t="s">
        <v>188</v>
      </c>
      <c r="B116" t="s">
        <v>976</v>
      </c>
      <c r="C116" t="s">
        <v>17590</v>
      </c>
      <c r="D116" t="s">
        <v>77</v>
      </c>
      <c r="E116" t="s">
        <v>29</v>
      </c>
      <c r="F116" s="4">
        <v>1166</v>
      </c>
      <c r="G116">
        <f t="shared" si="1"/>
        <v>19810.339999999997</v>
      </c>
    </row>
    <row r="117" spans="1:7" x14ac:dyDescent="0.45">
      <c r="A117" t="s">
        <v>334</v>
      </c>
      <c r="B117" t="s">
        <v>967</v>
      </c>
      <c r="C117" t="s">
        <v>17332</v>
      </c>
      <c r="D117" t="s">
        <v>74</v>
      </c>
      <c r="E117" t="s">
        <v>197</v>
      </c>
      <c r="F117" s="4">
        <v>1152</v>
      </c>
      <c r="G117">
        <f t="shared" si="1"/>
        <v>17268.48</v>
      </c>
    </row>
    <row r="118" spans="1:7" x14ac:dyDescent="0.45">
      <c r="A118" t="s">
        <v>457</v>
      </c>
      <c r="B118" t="s">
        <v>262</v>
      </c>
      <c r="C118" t="s">
        <v>574</v>
      </c>
      <c r="D118" t="s">
        <v>74</v>
      </c>
      <c r="E118" t="s">
        <v>197</v>
      </c>
      <c r="F118" s="4">
        <v>1150</v>
      </c>
      <c r="G118">
        <f t="shared" si="1"/>
        <v>17238.5</v>
      </c>
    </row>
    <row r="119" spans="1:7" x14ac:dyDescent="0.45">
      <c r="A119" t="s">
        <v>573</v>
      </c>
      <c r="B119" t="s">
        <v>336</v>
      </c>
      <c r="C119" t="s">
        <v>17591</v>
      </c>
      <c r="D119" t="s">
        <v>20</v>
      </c>
      <c r="E119" t="s">
        <v>107</v>
      </c>
      <c r="F119" s="4">
        <v>1144</v>
      </c>
      <c r="G119">
        <f t="shared" si="1"/>
        <v>22868.559999999998</v>
      </c>
    </row>
    <row r="120" spans="1:7" x14ac:dyDescent="0.45">
      <c r="A120" t="s">
        <v>254</v>
      </c>
      <c r="B120" t="s">
        <v>160</v>
      </c>
      <c r="C120" t="s">
        <v>17592</v>
      </c>
      <c r="D120" t="s">
        <v>20</v>
      </c>
      <c r="E120" t="s">
        <v>347</v>
      </c>
      <c r="F120" s="4">
        <v>1135</v>
      </c>
      <c r="G120">
        <f t="shared" si="1"/>
        <v>22688.649999999998</v>
      </c>
    </row>
    <row r="121" spans="1:7" x14ac:dyDescent="0.45">
      <c r="A121" t="s">
        <v>580</v>
      </c>
      <c r="B121" t="s">
        <v>568</v>
      </c>
      <c r="C121" t="s">
        <v>17593</v>
      </c>
      <c r="D121" t="s">
        <v>20</v>
      </c>
      <c r="E121" t="s">
        <v>10</v>
      </c>
      <c r="F121" s="4">
        <v>1125</v>
      </c>
      <c r="G121">
        <f t="shared" si="1"/>
        <v>22488.75</v>
      </c>
    </row>
    <row r="122" spans="1:7" x14ac:dyDescent="0.45">
      <c r="A122" t="s">
        <v>542</v>
      </c>
      <c r="B122" t="s">
        <v>585</v>
      </c>
      <c r="C122" t="s">
        <v>17594</v>
      </c>
      <c r="D122" t="s">
        <v>74</v>
      </c>
      <c r="E122" t="s">
        <v>197</v>
      </c>
      <c r="F122" s="4">
        <v>1114</v>
      </c>
      <c r="G122">
        <f t="shared" si="1"/>
        <v>16698.86</v>
      </c>
    </row>
    <row r="123" spans="1:7" x14ac:dyDescent="0.45">
      <c r="A123" t="s">
        <v>587</v>
      </c>
      <c r="B123" t="s">
        <v>1415</v>
      </c>
      <c r="C123" t="s">
        <v>17595</v>
      </c>
      <c r="D123" t="s">
        <v>74</v>
      </c>
      <c r="E123" t="s">
        <v>29</v>
      </c>
      <c r="F123" s="4">
        <v>1104</v>
      </c>
      <c r="G123">
        <f t="shared" si="1"/>
        <v>16548.96</v>
      </c>
    </row>
    <row r="124" spans="1:7" x14ac:dyDescent="0.45">
      <c r="A124" t="s">
        <v>461</v>
      </c>
      <c r="B124" t="s">
        <v>225</v>
      </c>
      <c r="C124" t="s">
        <v>17596</v>
      </c>
      <c r="D124" t="s">
        <v>28</v>
      </c>
      <c r="E124" t="s">
        <v>7056</v>
      </c>
      <c r="F124" s="4">
        <v>1098</v>
      </c>
      <c r="G124">
        <f t="shared" si="1"/>
        <v>14263.02</v>
      </c>
    </row>
    <row r="125" spans="1:7" x14ac:dyDescent="0.45">
      <c r="A125" t="s">
        <v>200</v>
      </c>
      <c r="B125" t="s">
        <v>210</v>
      </c>
      <c r="C125" t="s">
        <v>17597</v>
      </c>
      <c r="D125" t="s">
        <v>37</v>
      </c>
      <c r="E125" t="s">
        <v>532</v>
      </c>
      <c r="F125" s="4">
        <v>1095</v>
      </c>
      <c r="G125">
        <f t="shared" si="1"/>
        <v>27364.05</v>
      </c>
    </row>
    <row r="126" spans="1:7" x14ac:dyDescent="0.45">
      <c r="A126" t="s">
        <v>798</v>
      </c>
      <c r="B126" t="s">
        <v>563</v>
      </c>
      <c r="C126" t="s">
        <v>17598</v>
      </c>
      <c r="D126" t="s">
        <v>20</v>
      </c>
      <c r="E126" t="s">
        <v>29</v>
      </c>
      <c r="F126" s="4">
        <v>1094</v>
      </c>
      <c r="G126">
        <f t="shared" si="1"/>
        <v>21869.059999999998</v>
      </c>
    </row>
    <row r="127" spans="1:7" x14ac:dyDescent="0.45">
      <c r="A127" t="s">
        <v>445</v>
      </c>
      <c r="B127" t="s">
        <v>1304</v>
      </c>
      <c r="C127" t="s">
        <v>17599</v>
      </c>
      <c r="D127" t="s">
        <v>28</v>
      </c>
      <c r="E127" t="s">
        <v>107</v>
      </c>
      <c r="F127" s="4">
        <v>1085</v>
      </c>
      <c r="G127">
        <f t="shared" si="1"/>
        <v>14094.15</v>
      </c>
    </row>
    <row r="128" spans="1:7" x14ac:dyDescent="0.45">
      <c r="A128" t="s">
        <v>563</v>
      </c>
      <c r="B128" t="s">
        <v>1504</v>
      </c>
      <c r="C128" t="s">
        <v>17600</v>
      </c>
      <c r="D128" t="s">
        <v>28</v>
      </c>
      <c r="E128" t="s">
        <v>15</v>
      </c>
      <c r="F128" s="4">
        <v>1085</v>
      </c>
      <c r="G128">
        <f t="shared" si="1"/>
        <v>14094.15</v>
      </c>
    </row>
    <row r="129" spans="1:7" x14ac:dyDescent="0.45">
      <c r="A129" t="s">
        <v>351</v>
      </c>
      <c r="B129" t="s">
        <v>1424</v>
      </c>
      <c r="C129" t="s">
        <v>17344</v>
      </c>
      <c r="D129" t="s">
        <v>74</v>
      </c>
      <c r="E129" t="s">
        <v>29</v>
      </c>
      <c r="F129" s="4">
        <v>1078</v>
      </c>
      <c r="G129">
        <f t="shared" si="1"/>
        <v>16159.22</v>
      </c>
    </row>
    <row r="130" spans="1:7" x14ac:dyDescent="0.45">
      <c r="A130" t="s">
        <v>470</v>
      </c>
      <c r="B130" t="s">
        <v>2243</v>
      </c>
      <c r="C130" t="s">
        <v>7439</v>
      </c>
      <c r="D130" t="s">
        <v>37</v>
      </c>
      <c r="E130" t="s">
        <v>15</v>
      </c>
      <c r="F130" s="4">
        <v>1071</v>
      </c>
      <c r="G130">
        <f t="shared" si="1"/>
        <v>26764.289999999997</v>
      </c>
    </row>
    <row r="131" spans="1:7" x14ac:dyDescent="0.45">
      <c r="A131" t="s">
        <v>678</v>
      </c>
      <c r="B131" t="s">
        <v>85</v>
      </c>
      <c r="C131" t="s">
        <v>17601</v>
      </c>
      <c r="D131" t="s">
        <v>257</v>
      </c>
      <c r="E131" t="s">
        <v>29</v>
      </c>
      <c r="F131" s="4">
        <v>1059</v>
      </c>
      <c r="G131">
        <f t="shared" ref="G131:G194" si="2">D131*F131</f>
        <v>52939.41</v>
      </c>
    </row>
    <row r="132" spans="1:7" x14ac:dyDescent="0.45">
      <c r="A132" t="s">
        <v>366</v>
      </c>
      <c r="B132" t="s">
        <v>798</v>
      </c>
      <c r="C132" t="s">
        <v>17602</v>
      </c>
      <c r="D132" t="s">
        <v>20</v>
      </c>
      <c r="E132" t="s">
        <v>10</v>
      </c>
      <c r="F132" s="4">
        <v>1054</v>
      </c>
      <c r="G132">
        <f t="shared" si="2"/>
        <v>21069.46</v>
      </c>
    </row>
    <row r="133" spans="1:7" x14ac:dyDescent="0.45">
      <c r="A133" t="s">
        <v>176</v>
      </c>
      <c r="B133" t="s">
        <v>1974</v>
      </c>
      <c r="C133" t="s">
        <v>9434</v>
      </c>
      <c r="D133" t="s">
        <v>37</v>
      </c>
      <c r="E133" t="s">
        <v>15</v>
      </c>
      <c r="F133" s="4">
        <v>1053</v>
      </c>
      <c r="G133">
        <f t="shared" si="2"/>
        <v>26314.469999999998</v>
      </c>
    </row>
    <row r="134" spans="1:7" x14ac:dyDescent="0.45">
      <c r="A134" t="s">
        <v>679</v>
      </c>
      <c r="B134" t="s">
        <v>1524</v>
      </c>
      <c r="C134" t="s">
        <v>17603</v>
      </c>
      <c r="D134" t="s">
        <v>100</v>
      </c>
      <c r="E134" t="s">
        <v>541</v>
      </c>
      <c r="F134" s="4">
        <v>1035</v>
      </c>
      <c r="G134">
        <f t="shared" si="2"/>
        <v>10339.65</v>
      </c>
    </row>
    <row r="135" spans="1:7" x14ac:dyDescent="0.45">
      <c r="A135" t="s">
        <v>463</v>
      </c>
      <c r="B135" t="s">
        <v>582</v>
      </c>
      <c r="C135" t="s">
        <v>8570</v>
      </c>
      <c r="D135" t="s">
        <v>297</v>
      </c>
      <c r="E135" t="s">
        <v>15</v>
      </c>
      <c r="F135" s="4">
        <v>1035</v>
      </c>
      <c r="G135">
        <f t="shared" si="2"/>
        <v>41389.65</v>
      </c>
    </row>
    <row r="136" spans="1:7" x14ac:dyDescent="0.45">
      <c r="A136" t="s">
        <v>211</v>
      </c>
      <c r="B136" t="s">
        <v>1487</v>
      </c>
      <c r="C136" t="s">
        <v>9552</v>
      </c>
      <c r="D136" t="s">
        <v>20</v>
      </c>
      <c r="E136" t="s">
        <v>15</v>
      </c>
      <c r="F136" s="4">
        <v>1023</v>
      </c>
      <c r="G136">
        <f t="shared" si="2"/>
        <v>20449.769999999997</v>
      </c>
    </row>
    <row r="137" spans="1:7" x14ac:dyDescent="0.45">
      <c r="A137" t="s">
        <v>874</v>
      </c>
      <c r="B137" t="s">
        <v>168</v>
      </c>
      <c r="C137" t="s">
        <v>17604</v>
      </c>
      <c r="D137" t="s">
        <v>53</v>
      </c>
      <c r="E137" t="s">
        <v>107</v>
      </c>
      <c r="F137" s="4">
        <v>1008</v>
      </c>
      <c r="G137">
        <f t="shared" si="2"/>
        <v>30229.919999999998</v>
      </c>
    </row>
    <row r="138" spans="1:7" x14ac:dyDescent="0.45">
      <c r="A138" t="s">
        <v>342</v>
      </c>
      <c r="B138" t="s">
        <v>219</v>
      </c>
      <c r="C138" t="s">
        <v>917</v>
      </c>
      <c r="D138" t="s">
        <v>37</v>
      </c>
      <c r="E138" t="s">
        <v>29</v>
      </c>
      <c r="F138" s="4">
        <v>989</v>
      </c>
      <c r="G138">
        <f t="shared" si="2"/>
        <v>24715.109999999997</v>
      </c>
    </row>
    <row r="139" spans="1:7" x14ac:dyDescent="0.45">
      <c r="A139" t="s">
        <v>673</v>
      </c>
      <c r="B139" t="s">
        <v>1315</v>
      </c>
      <c r="C139" t="s">
        <v>17338</v>
      </c>
      <c r="D139" t="s">
        <v>74</v>
      </c>
      <c r="E139" t="s">
        <v>29</v>
      </c>
      <c r="F139" s="4">
        <v>980</v>
      </c>
      <c r="G139">
        <f t="shared" si="2"/>
        <v>14690.2</v>
      </c>
    </row>
    <row r="140" spans="1:7" x14ac:dyDescent="0.45">
      <c r="A140" t="s">
        <v>214</v>
      </c>
      <c r="B140" t="s">
        <v>3590</v>
      </c>
      <c r="C140" t="s">
        <v>8940</v>
      </c>
      <c r="D140" t="s">
        <v>74</v>
      </c>
      <c r="E140" t="s">
        <v>15</v>
      </c>
      <c r="F140" s="4">
        <v>978</v>
      </c>
      <c r="G140">
        <f t="shared" si="2"/>
        <v>14660.22</v>
      </c>
    </row>
    <row r="141" spans="1:7" x14ac:dyDescent="0.45">
      <c r="A141" t="s">
        <v>1346</v>
      </c>
      <c r="B141" t="s">
        <v>234</v>
      </c>
      <c r="C141" t="s">
        <v>17605</v>
      </c>
      <c r="D141" t="s">
        <v>53</v>
      </c>
      <c r="E141" t="s">
        <v>29</v>
      </c>
      <c r="F141" s="4">
        <v>970</v>
      </c>
      <c r="G141">
        <f t="shared" si="2"/>
        <v>29090.3</v>
      </c>
    </row>
    <row r="142" spans="1:7" x14ac:dyDescent="0.45">
      <c r="A142" t="s">
        <v>976</v>
      </c>
      <c r="B142" t="s">
        <v>17606</v>
      </c>
      <c r="C142" t="s">
        <v>17607</v>
      </c>
      <c r="D142" t="s">
        <v>28</v>
      </c>
      <c r="E142" t="s">
        <v>15</v>
      </c>
      <c r="F142" s="4">
        <v>966</v>
      </c>
      <c r="G142">
        <f t="shared" si="2"/>
        <v>12548.34</v>
      </c>
    </row>
    <row r="143" spans="1:7" x14ac:dyDescent="0.45">
      <c r="A143" t="s">
        <v>685</v>
      </c>
      <c r="B143" t="s">
        <v>1684</v>
      </c>
      <c r="C143" t="s">
        <v>17608</v>
      </c>
      <c r="D143" t="s">
        <v>100</v>
      </c>
      <c r="E143" t="s">
        <v>197</v>
      </c>
      <c r="F143" s="4">
        <v>954</v>
      </c>
      <c r="G143">
        <f t="shared" si="2"/>
        <v>9530.4600000000009</v>
      </c>
    </row>
    <row r="144" spans="1:7" x14ac:dyDescent="0.45">
      <c r="A144" t="s">
        <v>694</v>
      </c>
      <c r="B144" t="s">
        <v>1591</v>
      </c>
      <c r="C144" t="s">
        <v>15972</v>
      </c>
      <c r="D144" t="s">
        <v>100</v>
      </c>
      <c r="E144" t="s">
        <v>197</v>
      </c>
      <c r="F144" s="4">
        <v>946</v>
      </c>
      <c r="G144">
        <f t="shared" si="2"/>
        <v>9450.5400000000009</v>
      </c>
    </row>
    <row r="145" spans="1:7" x14ac:dyDescent="0.45">
      <c r="A145" t="s">
        <v>349</v>
      </c>
      <c r="B145" t="s">
        <v>349</v>
      </c>
      <c r="C145" t="s">
        <v>17609</v>
      </c>
      <c r="D145" t="s">
        <v>77</v>
      </c>
      <c r="E145" t="s">
        <v>10</v>
      </c>
      <c r="F145" s="4">
        <v>945</v>
      </c>
      <c r="G145">
        <f t="shared" si="2"/>
        <v>16055.55</v>
      </c>
    </row>
    <row r="146" spans="1:7" x14ac:dyDescent="0.45">
      <c r="A146" t="s">
        <v>801</v>
      </c>
      <c r="B146" t="s">
        <v>208</v>
      </c>
      <c r="C146" t="s">
        <v>17610</v>
      </c>
      <c r="D146" t="s">
        <v>860</v>
      </c>
      <c r="E146" t="s">
        <v>5785</v>
      </c>
      <c r="F146" s="4">
        <v>930</v>
      </c>
      <c r="G146">
        <f t="shared" si="2"/>
        <v>23250</v>
      </c>
    </row>
    <row r="147" spans="1:7" x14ac:dyDescent="0.45">
      <c r="A147" t="s">
        <v>876</v>
      </c>
      <c r="B147" t="s">
        <v>1292</v>
      </c>
      <c r="C147" t="s">
        <v>17611</v>
      </c>
      <c r="D147" t="s">
        <v>28</v>
      </c>
      <c r="E147" t="s">
        <v>107</v>
      </c>
      <c r="F147" s="4">
        <v>923</v>
      </c>
      <c r="G147">
        <f t="shared" si="2"/>
        <v>11989.77</v>
      </c>
    </row>
    <row r="148" spans="1:7" x14ac:dyDescent="0.45">
      <c r="A148" t="s">
        <v>373</v>
      </c>
      <c r="B148" t="s">
        <v>587</v>
      </c>
      <c r="C148" t="s">
        <v>17612</v>
      </c>
      <c r="D148" t="s">
        <v>20</v>
      </c>
      <c r="E148" t="s">
        <v>7056</v>
      </c>
      <c r="F148" s="4">
        <v>918</v>
      </c>
      <c r="G148">
        <f t="shared" si="2"/>
        <v>18350.82</v>
      </c>
    </row>
    <row r="149" spans="1:7" x14ac:dyDescent="0.45">
      <c r="A149" t="s">
        <v>247</v>
      </c>
      <c r="B149" t="s">
        <v>1366</v>
      </c>
      <c r="C149" t="s">
        <v>17613</v>
      </c>
      <c r="D149" t="s">
        <v>14</v>
      </c>
      <c r="E149" t="s">
        <v>549</v>
      </c>
      <c r="F149" s="4">
        <v>918</v>
      </c>
      <c r="G149">
        <f t="shared" si="2"/>
        <v>16514.82</v>
      </c>
    </row>
    <row r="150" spans="1:7" x14ac:dyDescent="0.45">
      <c r="A150" t="s">
        <v>985</v>
      </c>
      <c r="B150" t="s">
        <v>17614</v>
      </c>
      <c r="C150" t="s">
        <v>3188</v>
      </c>
      <c r="D150" t="s">
        <v>140</v>
      </c>
      <c r="E150" t="s">
        <v>15</v>
      </c>
      <c r="F150" s="4">
        <v>917</v>
      </c>
      <c r="G150">
        <f t="shared" si="2"/>
        <v>12828.83</v>
      </c>
    </row>
    <row r="151" spans="1:7" x14ac:dyDescent="0.45">
      <c r="A151" t="s">
        <v>251</v>
      </c>
      <c r="B151" t="s">
        <v>1423</v>
      </c>
      <c r="C151" t="s">
        <v>6382</v>
      </c>
      <c r="D151" t="s">
        <v>37</v>
      </c>
      <c r="E151" t="s">
        <v>15</v>
      </c>
      <c r="F151" s="4">
        <v>916</v>
      </c>
      <c r="G151">
        <f t="shared" si="2"/>
        <v>22890.84</v>
      </c>
    </row>
    <row r="152" spans="1:7" x14ac:dyDescent="0.45">
      <c r="A152" t="s">
        <v>595</v>
      </c>
      <c r="B152" t="s">
        <v>184</v>
      </c>
      <c r="C152" t="s">
        <v>13339</v>
      </c>
      <c r="D152" t="s">
        <v>393</v>
      </c>
      <c r="E152" t="s">
        <v>15</v>
      </c>
      <c r="F152" s="4">
        <v>915</v>
      </c>
      <c r="G152">
        <f t="shared" si="2"/>
        <v>32015.850000000002</v>
      </c>
    </row>
    <row r="153" spans="1:7" x14ac:dyDescent="0.45">
      <c r="A153" t="s">
        <v>570</v>
      </c>
      <c r="B153" t="s">
        <v>3360</v>
      </c>
      <c r="C153" t="s">
        <v>9757</v>
      </c>
      <c r="D153" t="s">
        <v>37</v>
      </c>
      <c r="E153" t="s">
        <v>15</v>
      </c>
      <c r="F153" s="4">
        <v>897</v>
      </c>
      <c r="G153">
        <f t="shared" si="2"/>
        <v>22416.03</v>
      </c>
    </row>
    <row r="154" spans="1:7" x14ac:dyDescent="0.45">
      <c r="A154" t="s">
        <v>803</v>
      </c>
      <c r="B154" t="s">
        <v>17615</v>
      </c>
      <c r="C154" t="s">
        <v>17616</v>
      </c>
      <c r="D154" t="s">
        <v>140</v>
      </c>
      <c r="E154" t="s">
        <v>15</v>
      </c>
      <c r="F154" s="4">
        <v>895</v>
      </c>
      <c r="G154">
        <f t="shared" si="2"/>
        <v>12521.050000000001</v>
      </c>
    </row>
    <row r="155" spans="1:7" x14ac:dyDescent="0.45">
      <c r="A155" t="s">
        <v>340</v>
      </c>
      <c r="B155" t="s">
        <v>1520</v>
      </c>
      <c r="C155" t="s">
        <v>16681</v>
      </c>
      <c r="D155" t="s">
        <v>74</v>
      </c>
      <c r="E155" t="s">
        <v>197</v>
      </c>
      <c r="F155" s="4">
        <v>894</v>
      </c>
      <c r="G155">
        <f t="shared" si="2"/>
        <v>13401.06</v>
      </c>
    </row>
    <row r="156" spans="1:7" x14ac:dyDescent="0.45">
      <c r="A156" t="s">
        <v>1366</v>
      </c>
      <c r="B156" t="s">
        <v>200</v>
      </c>
      <c r="C156" t="s">
        <v>14953</v>
      </c>
      <c r="D156" t="s">
        <v>37</v>
      </c>
      <c r="E156" t="s">
        <v>29</v>
      </c>
      <c r="F156" s="4">
        <v>891</v>
      </c>
      <c r="G156">
        <f t="shared" si="2"/>
        <v>22266.09</v>
      </c>
    </row>
    <row r="157" spans="1:7" x14ac:dyDescent="0.45">
      <c r="A157" t="s">
        <v>262</v>
      </c>
      <c r="B157" t="s">
        <v>82</v>
      </c>
      <c r="C157" t="s">
        <v>17617</v>
      </c>
      <c r="D157" t="s">
        <v>297</v>
      </c>
      <c r="E157" t="s">
        <v>29</v>
      </c>
      <c r="F157" s="4">
        <v>889</v>
      </c>
      <c r="G157">
        <f t="shared" si="2"/>
        <v>35551.11</v>
      </c>
    </row>
    <row r="158" spans="1:7" x14ac:dyDescent="0.45">
      <c r="A158" t="s">
        <v>691</v>
      </c>
      <c r="B158" t="s">
        <v>1398</v>
      </c>
      <c r="C158" t="s">
        <v>15229</v>
      </c>
      <c r="D158" t="s">
        <v>14</v>
      </c>
      <c r="E158" t="s">
        <v>29</v>
      </c>
      <c r="F158" s="4">
        <v>888</v>
      </c>
      <c r="G158">
        <f t="shared" si="2"/>
        <v>15975.119999999999</v>
      </c>
    </row>
    <row r="159" spans="1:7" x14ac:dyDescent="0.45">
      <c r="A159" t="s">
        <v>967</v>
      </c>
      <c r="B159" t="s">
        <v>1513</v>
      </c>
      <c r="C159" t="s">
        <v>16164</v>
      </c>
      <c r="D159" t="s">
        <v>74</v>
      </c>
      <c r="E159" t="s">
        <v>197</v>
      </c>
      <c r="F159" s="4">
        <v>887</v>
      </c>
      <c r="G159">
        <f t="shared" si="2"/>
        <v>13296.130000000001</v>
      </c>
    </row>
    <row r="160" spans="1:7" x14ac:dyDescent="0.45">
      <c r="A160" t="s">
        <v>225</v>
      </c>
      <c r="B160" t="s">
        <v>18</v>
      </c>
      <c r="C160" t="s">
        <v>17618</v>
      </c>
      <c r="D160" t="s">
        <v>4295</v>
      </c>
      <c r="E160" t="s">
        <v>29</v>
      </c>
      <c r="F160" s="4">
        <v>881</v>
      </c>
      <c r="G160">
        <f t="shared" si="2"/>
        <v>110125</v>
      </c>
    </row>
    <row r="161" spans="1:7" x14ac:dyDescent="0.45">
      <c r="A161" t="s">
        <v>1391</v>
      </c>
      <c r="B161" t="s">
        <v>1937</v>
      </c>
      <c r="C161" t="s">
        <v>15114</v>
      </c>
      <c r="D161" t="s">
        <v>100</v>
      </c>
      <c r="E161" t="s">
        <v>197</v>
      </c>
      <c r="F161" s="4">
        <v>880</v>
      </c>
      <c r="G161">
        <f t="shared" si="2"/>
        <v>8791.2000000000007</v>
      </c>
    </row>
    <row r="162" spans="1:7" x14ac:dyDescent="0.45">
      <c r="A162" t="s">
        <v>364</v>
      </c>
      <c r="B162" t="s">
        <v>124</v>
      </c>
      <c r="C162" t="s">
        <v>17619</v>
      </c>
      <c r="D162" t="s">
        <v>297</v>
      </c>
      <c r="E162" t="s">
        <v>29</v>
      </c>
      <c r="F162" s="4">
        <v>878</v>
      </c>
      <c r="G162">
        <f t="shared" si="2"/>
        <v>35111.22</v>
      </c>
    </row>
    <row r="163" spans="1:7" x14ac:dyDescent="0.45">
      <c r="A163" t="s">
        <v>1398</v>
      </c>
      <c r="B163" t="s">
        <v>61</v>
      </c>
      <c r="C163" t="s">
        <v>15795</v>
      </c>
      <c r="D163" t="s">
        <v>297</v>
      </c>
      <c r="E163" t="s">
        <v>29</v>
      </c>
      <c r="F163" s="4">
        <v>877</v>
      </c>
      <c r="G163">
        <f t="shared" si="2"/>
        <v>35071.230000000003</v>
      </c>
    </row>
    <row r="164" spans="1:7" x14ac:dyDescent="0.45">
      <c r="A164" t="s">
        <v>1340</v>
      </c>
      <c r="B164" t="s">
        <v>480</v>
      </c>
      <c r="C164" t="s">
        <v>12286</v>
      </c>
      <c r="D164" t="s">
        <v>77</v>
      </c>
      <c r="E164" t="s">
        <v>29</v>
      </c>
      <c r="F164" s="4">
        <v>873</v>
      </c>
      <c r="G164">
        <f t="shared" si="2"/>
        <v>14832.269999999999</v>
      </c>
    </row>
    <row r="165" spans="1:7" x14ac:dyDescent="0.45">
      <c r="A165" t="s">
        <v>1088</v>
      </c>
      <c r="B165" t="s">
        <v>1709</v>
      </c>
      <c r="C165" t="s">
        <v>8140</v>
      </c>
      <c r="D165" t="s">
        <v>393</v>
      </c>
      <c r="E165" t="s">
        <v>15</v>
      </c>
      <c r="F165" s="4">
        <v>860</v>
      </c>
      <c r="G165">
        <f t="shared" si="2"/>
        <v>30091.4</v>
      </c>
    </row>
    <row r="166" spans="1:7" x14ac:dyDescent="0.45">
      <c r="A166" t="s">
        <v>785</v>
      </c>
      <c r="B166" t="s">
        <v>17620</v>
      </c>
      <c r="C166" t="s">
        <v>7246</v>
      </c>
      <c r="D166" t="s">
        <v>20</v>
      </c>
      <c r="E166" t="s">
        <v>15</v>
      </c>
      <c r="F166" s="4">
        <v>859</v>
      </c>
      <c r="G166">
        <f t="shared" si="2"/>
        <v>17171.41</v>
      </c>
    </row>
    <row r="167" spans="1:7" x14ac:dyDescent="0.45">
      <c r="A167" t="s">
        <v>1407</v>
      </c>
      <c r="B167" t="s">
        <v>1488</v>
      </c>
      <c r="C167" t="s">
        <v>12617</v>
      </c>
      <c r="D167" t="s">
        <v>77</v>
      </c>
      <c r="E167" t="s">
        <v>15</v>
      </c>
      <c r="F167" s="4">
        <v>857</v>
      </c>
      <c r="G167">
        <f t="shared" si="2"/>
        <v>14560.429999999998</v>
      </c>
    </row>
    <row r="168" spans="1:7" x14ac:dyDescent="0.45">
      <c r="A168" t="s">
        <v>1288</v>
      </c>
      <c r="B168" t="s">
        <v>1340</v>
      </c>
      <c r="C168" t="s">
        <v>13174</v>
      </c>
      <c r="D168" t="s">
        <v>20</v>
      </c>
      <c r="E168" t="s">
        <v>29</v>
      </c>
      <c r="F168" s="4">
        <v>845</v>
      </c>
      <c r="G168">
        <f t="shared" si="2"/>
        <v>16891.55</v>
      </c>
    </row>
    <row r="169" spans="1:7" x14ac:dyDescent="0.45">
      <c r="A169" t="s">
        <v>585</v>
      </c>
      <c r="B169" t="s">
        <v>985</v>
      </c>
      <c r="C169" t="s">
        <v>17621</v>
      </c>
      <c r="D169" t="s">
        <v>20</v>
      </c>
      <c r="E169" t="s">
        <v>107</v>
      </c>
      <c r="F169" s="4">
        <v>843</v>
      </c>
      <c r="G169">
        <f t="shared" si="2"/>
        <v>16851.57</v>
      </c>
    </row>
    <row r="170" spans="1:7" x14ac:dyDescent="0.45">
      <c r="A170" t="s">
        <v>1415</v>
      </c>
      <c r="B170" t="s">
        <v>874</v>
      </c>
      <c r="C170" t="s">
        <v>17177</v>
      </c>
      <c r="D170" t="s">
        <v>37</v>
      </c>
      <c r="E170" t="s">
        <v>29</v>
      </c>
      <c r="F170" s="4">
        <v>842</v>
      </c>
      <c r="G170">
        <f t="shared" si="2"/>
        <v>21041.579999999998</v>
      </c>
    </row>
    <row r="171" spans="1:7" x14ac:dyDescent="0.45">
      <c r="A171" t="s">
        <v>1418</v>
      </c>
      <c r="B171" t="s">
        <v>2532</v>
      </c>
      <c r="C171" t="s">
        <v>8143</v>
      </c>
      <c r="D171" t="s">
        <v>20</v>
      </c>
      <c r="E171" t="s">
        <v>15</v>
      </c>
      <c r="F171" s="4">
        <v>842</v>
      </c>
      <c r="G171">
        <f t="shared" si="2"/>
        <v>16831.579999999998</v>
      </c>
    </row>
    <row r="172" spans="1:7" x14ac:dyDescent="0.45">
      <c r="A172" t="s">
        <v>1278</v>
      </c>
      <c r="B172" t="s">
        <v>1621</v>
      </c>
      <c r="C172" t="s">
        <v>17622</v>
      </c>
      <c r="D172" t="s">
        <v>28</v>
      </c>
      <c r="E172" t="s">
        <v>197</v>
      </c>
      <c r="F172" s="4">
        <v>834</v>
      </c>
      <c r="G172">
        <f t="shared" si="2"/>
        <v>10833.66</v>
      </c>
    </row>
    <row r="173" spans="1:7" x14ac:dyDescent="0.45">
      <c r="A173" t="s">
        <v>1424</v>
      </c>
      <c r="B173" t="s">
        <v>3116</v>
      </c>
      <c r="C173" t="s">
        <v>9038</v>
      </c>
      <c r="D173" t="s">
        <v>53</v>
      </c>
      <c r="E173" t="s">
        <v>15</v>
      </c>
      <c r="F173" s="4">
        <v>834</v>
      </c>
      <c r="G173">
        <f t="shared" si="2"/>
        <v>25011.66</v>
      </c>
    </row>
    <row r="174" spans="1:7" x14ac:dyDescent="0.45">
      <c r="A174" t="s">
        <v>790</v>
      </c>
      <c r="B174" t="s">
        <v>2796</v>
      </c>
      <c r="C174" t="s">
        <v>8156</v>
      </c>
      <c r="D174" t="s">
        <v>37</v>
      </c>
      <c r="E174" t="s">
        <v>15</v>
      </c>
      <c r="F174" s="4">
        <v>825</v>
      </c>
      <c r="G174">
        <f t="shared" si="2"/>
        <v>20616.75</v>
      </c>
    </row>
    <row r="175" spans="1:7" x14ac:dyDescent="0.45">
      <c r="A175" t="s">
        <v>475</v>
      </c>
      <c r="B175" t="s">
        <v>187</v>
      </c>
      <c r="C175" t="s">
        <v>17623</v>
      </c>
      <c r="D175" t="s">
        <v>393</v>
      </c>
      <c r="E175" t="s">
        <v>107</v>
      </c>
      <c r="F175" s="4">
        <v>823</v>
      </c>
      <c r="G175">
        <f t="shared" si="2"/>
        <v>28796.77</v>
      </c>
    </row>
    <row r="176" spans="1:7" x14ac:dyDescent="0.45">
      <c r="A176" t="s">
        <v>1433</v>
      </c>
      <c r="B176" t="s">
        <v>1499</v>
      </c>
      <c r="C176" t="s">
        <v>1065</v>
      </c>
      <c r="D176" t="s">
        <v>74</v>
      </c>
      <c r="E176" t="s">
        <v>29</v>
      </c>
      <c r="F176" s="4">
        <v>817</v>
      </c>
      <c r="G176">
        <f t="shared" si="2"/>
        <v>12246.83</v>
      </c>
    </row>
    <row r="177" spans="1:7" x14ac:dyDescent="0.45">
      <c r="A177" t="s">
        <v>1304</v>
      </c>
      <c r="B177" t="s">
        <v>1514</v>
      </c>
      <c r="C177" t="s">
        <v>17624</v>
      </c>
      <c r="D177" t="s">
        <v>178</v>
      </c>
      <c r="E177" t="s">
        <v>107</v>
      </c>
      <c r="F177" s="4">
        <v>812</v>
      </c>
      <c r="G177">
        <f t="shared" si="2"/>
        <v>6487.88</v>
      </c>
    </row>
    <row r="178" spans="1:7" x14ac:dyDescent="0.45">
      <c r="A178" t="s">
        <v>676</v>
      </c>
      <c r="B178" t="s">
        <v>790</v>
      </c>
      <c r="C178" t="s">
        <v>8697</v>
      </c>
      <c r="D178" t="s">
        <v>20</v>
      </c>
      <c r="E178" t="s">
        <v>29</v>
      </c>
      <c r="F178" s="4">
        <v>809</v>
      </c>
      <c r="G178">
        <f t="shared" si="2"/>
        <v>16171.909999999998</v>
      </c>
    </row>
    <row r="179" spans="1:7" x14ac:dyDescent="0.45">
      <c r="A179" t="s">
        <v>1442</v>
      </c>
      <c r="B179" t="s">
        <v>46</v>
      </c>
      <c r="C179" t="s">
        <v>17625</v>
      </c>
      <c r="D179" t="s">
        <v>518</v>
      </c>
      <c r="E179" t="s">
        <v>29</v>
      </c>
      <c r="F179" s="4">
        <v>806</v>
      </c>
      <c r="G179">
        <f t="shared" si="2"/>
        <v>80591.94</v>
      </c>
    </row>
    <row r="180" spans="1:7" x14ac:dyDescent="0.45">
      <c r="A180" t="s">
        <v>1444</v>
      </c>
      <c r="B180" t="s">
        <v>147</v>
      </c>
      <c r="C180" t="s">
        <v>17626</v>
      </c>
      <c r="D180" t="s">
        <v>297</v>
      </c>
      <c r="E180" t="s">
        <v>10</v>
      </c>
      <c r="F180" s="4">
        <v>805</v>
      </c>
      <c r="G180">
        <f t="shared" si="2"/>
        <v>32191.95</v>
      </c>
    </row>
    <row r="181" spans="1:7" x14ac:dyDescent="0.45">
      <c r="A181" t="s">
        <v>360</v>
      </c>
      <c r="B181" t="s">
        <v>694</v>
      </c>
      <c r="C181" t="s">
        <v>17627</v>
      </c>
      <c r="D181" t="s">
        <v>1013</v>
      </c>
      <c r="E181" t="s">
        <v>107</v>
      </c>
      <c r="F181" s="4">
        <v>803</v>
      </c>
      <c r="G181">
        <f t="shared" si="2"/>
        <v>17657.969999999998</v>
      </c>
    </row>
    <row r="182" spans="1:7" x14ac:dyDescent="0.45">
      <c r="A182" t="s">
        <v>1084</v>
      </c>
      <c r="B182" t="s">
        <v>375</v>
      </c>
      <c r="C182" t="s">
        <v>1879</v>
      </c>
      <c r="D182" t="s">
        <v>74</v>
      </c>
      <c r="E182" t="s">
        <v>197</v>
      </c>
      <c r="F182" s="4">
        <v>799</v>
      </c>
      <c r="G182">
        <f t="shared" si="2"/>
        <v>11977.01</v>
      </c>
    </row>
    <row r="183" spans="1:7" x14ac:dyDescent="0.45">
      <c r="A183" t="s">
        <v>1452</v>
      </c>
      <c r="B183" t="s">
        <v>221</v>
      </c>
      <c r="C183" t="s">
        <v>17628</v>
      </c>
      <c r="D183" t="s">
        <v>393</v>
      </c>
      <c r="E183" t="s">
        <v>15</v>
      </c>
      <c r="F183" s="4">
        <v>797</v>
      </c>
      <c r="G183">
        <f t="shared" si="2"/>
        <v>27887.030000000002</v>
      </c>
    </row>
    <row r="184" spans="1:7" x14ac:dyDescent="0.45">
      <c r="A184" t="s">
        <v>1455</v>
      </c>
      <c r="B184" t="s">
        <v>2013</v>
      </c>
      <c r="C184" t="s">
        <v>8180</v>
      </c>
      <c r="D184" t="s">
        <v>53</v>
      </c>
      <c r="E184" t="s">
        <v>15</v>
      </c>
      <c r="F184" s="4">
        <v>795</v>
      </c>
      <c r="G184">
        <f t="shared" si="2"/>
        <v>23842.05</v>
      </c>
    </row>
    <row r="185" spans="1:7" x14ac:dyDescent="0.45">
      <c r="A185" t="s">
        <v>1458</v>
      </c>
      <c r="B185" t="s">
        <v>1707</v>
      </c>
      <c r="C185" t="s">
        <v>17180</v>
      </c>
      <c r="D185" t="s">
        <v>100</v>
      </c>
      <c r="E185" t="s">
        <v>197</v>
      </c>
      <c r="F185" s="4">
        <v>787</v>
      </c>
      <c r="G185">
        <f t="shared" si="2"/>
        <v>7862.13</v>
      </c>
    </row>
    <row r="186" spans="1:7" x14ac:dyDescent="0.45">
      <c r="A186" t="s">
        <v>1461</v>
      </c>
      <c r="B186" t="s">
        <v>360</v>
      </c>
      <c r="C186" t="s">
        <v>17629</v>
      </c>
      <c r="D186" t="s">
        <v>20</v>
      </c>
      <c r="E186" t="s">
        <v>15</v>
      </c>
      <c r="F186" s="4">
        <v>783</v>
      </c>
      <c r="G186">
        <f t="shared" si="2"/>
        <v>15652.169999999998</v>
      </c>
    </row>
    <row r="187" spans="1:7" x14ac:dyDescent="0.45">
      <c r="A187" t="s">
        <v>1465</v>
      </c>
      <c r="B187" t="s">
        <v>3947</v>
      </c>
      <c r="C187" t="s">
        <v>9643</v>
      </c>
      <c r="D187" t="s">
        <v>393</v>
      </c>
      <c r="E187" t="s">
        <v>15</v>
      </c>
      <c r="F187" s="4">
        <v>783</v>
      </c>
      <c r="G187">
        <f t="shared" si="2"/>
        <v>27397.170000000002</v>
      </c>
    </row>
    <row r="188" spans="1:7" x14ac:dyDescent="0.45">
      <c r="A188" t="s">
        <v>1469</v>
      </c>
      <c r="B188" t="s">
        <v>72</v>
      </c>
      <c r="C188" t="s">
        <v>17630</v>
      </c>
      <c r="D188" t="s">
        <v>257</v>
      </c>
      <c r="E188" t="s">
        <v>107</v>
      </c>
      <c r="F188" s="4">
        <v>778</v>
      </c>
      <c r="G188">
        <f t="shared" si="2"/>
        <v>38892.22</v>
      </c>
    </row>
    <row r="189" spans="1:7" x14ac:dyDescent="0.45">
      <c r="A189" t="s">
        <v>1473</v>
      </c>
      <c r="B189" t="s">
        <v>2784</v>
      </c>
      <c r="C189" t="s">
        <v>6424</v>
      </c>
      <c r="D189" t="s">
        <v>37</v>
      </c>
      <c r="E189" t="s">
        <v>15</v>
      </c>
      <c r="F189" s="4">
        <v>778</v>
      </c>
      <c r="G189">
        <f t="shared" si="2"/>
        <v>19442.219999999998</v>
      </c>
    </row>
    <row r="190" spans="1:7" x14ac:dyDescent="0.45">
      <c r="A190" t="s">
        <v>480</v>
      </c>
      <c r="B190" t="s">
        <v>1758</v>
      </c>
      <c r="C190" t="s">
        <v>17631</v>
      </c>
      <c r="D190" t="s">
        <v>297</v>
      </c>
      <c r="E190" t="s">
        <v>15</v>
      </c>
      <c r="F190" s="4">
        <v>773</v>
      </c>
      <c r="G190">
        <f t="shared" si="2"/>
        <v>30912.27</v>
      </c>
    </row>
    <row r="191" spans="1:7" x14ac:dyDescent="0.45">
      <c r="A191" t="s">
        <v>1315</v>
      </c>
      <c r="B191" t="s">
        <v>2193</v>
      </c>
      <c r="C191" t="s">
        <v>8503</v>
      </c>
      <c r="D191" t="s">
        <v>74</v>
      </c>
      <c r="E191" t="s">
        <v>15</v>
      </c>
      <c r="F191" s="4">
        <v>773</v>
      </c>
      <c r="G191">
        <f t="shared" si="2"/>
        <v>11587.27</v>
      </c>
    </row>
    <row r="192" spans="1:7" x14ac:dyDescent="0.45">
      <c r="A192" t="s">
        <v>482</v>
      </c>
      <c r="B192" t="s">
        <v>570</v>
      </c>
      <c r="C192" t="s">
        <v>17632</v>
      </c>
      <c r="D192" t="s">
        <v>20</v>
      </c>
      <c r="E192" t="s">
        <v>3539</v>
      </c>
      <c r="F192" s="4">
        <v>765</v>
      </c>
      <c r="G192">
        <f t="shared" si="2"/>
        <v>15292.349999999999</v>
      </c>
    </row>
    <row r="193" spans="1:7" x14ac:dyDescent="0.45">
      <c r="A193" t="s">
        <v>890</v>
      </c>
      <c r="B193" t="s">
        <v>2580</v>
      </c>
      <c r="C193" t="s">
        <v>17633</v>
      </c>
      <c r="D193" t="s">
        <v>100</v>
      </c>
      <c r="E193" t="s">
        <v>197</v>
      </c>
      <c r="F193" s="4">
        <v>762</v>
      </c>
      <c r="G193">
        <f t="shared" si="2"/>
        <v>7612.38</v>
      </c>
    </row>
    <row r="194" spans="1:7" x14ac:dyDescent="0.45">
      <c r="A194" t="s">
        <v>1488</v>
      </c>
      <c r="B194" t="s">
        <v>1612</v>
      </c>
      <c r="C194" t="s">
        <v>17634</v>
      </c>
      <c r="D194" t="s">
        <v>140</v>
      </c>
      <c r="E194" t="s">
        <v>10</v>
      </c>
      <c r="F194" s="4">
        <v>760</v>
      </c>
      <c r="G194">
        <f t="shared" si="2"/>
        <v>10632.4</v>
      </c>
    </row>
    <row r="195" spans="1:7" x14ac:dyDescent="0.45">
      <c r="A195" t="s">
        <v>1320</v>
      </c>
      <c r="B195" t="s">
        <v>2062</v>
      </c>
      <c r="C195" t="s">
        <v>17635</v>
      </c>
      <c r="D195" t="s">
        <v>100</v>
      </c>
      <c r="E195" t="s">
        <v>163</v>
      </c>
      <c r="F195" s="4">
        <v>759</v>
      </c>
      <c r="G195">
        <f t="shared" ref="G195:G258" si="3">D195*F195</f>
        <v>7582.41</v>
      </c>
    </row>
    <row r="196" spans="1:7" x14ac:dyDescent="0.45">
      <c r="A196" t="s">
        <v>1382</v>
      </c>
      <c r="B196" t="s">
        <v>1458</v>
      </c>
      <c r="C196" t="s">
        <v>16808</v>
      </c>
      <c r="D196" t="s">
        <v>20</v>
      </c>
      <c r="E196" t="s">
        <v>29</v>
      </c>
      <c r="F196" s="4">
        <v>758</v>
      </c>
      <c r="G196">
        <f t="shared" si="3"/>
        <v>15152.419999999998</v>
      </c>
    </row>
    <row r="197" spans="1:7" x14ac:dyDescent="0.45">
      <c r="A197" t="s">
        <v>994</v>
      </c>
      <c r="B197" t="s">
        <v>2863</v>
      </c>
      <c r="C197" t="s">
        <v>9835</v>
      </c>
      <c r="D197" t="s">
        <v>393</v>
      </c>
      <c r="E197" t="s">
        <v>15</v>
      </c>
      <c r="F197" s="4">
        <v>748</v>
      </c>
      <c r="G197">
        <f t="shared" si="3"/>
        <v>26172.52</v>
      </c>
    </row>
    <row r="198" spans="1:7" x14ac:dyDescent="0.45">
      <c r="A198" t="s">
        <v>244</v>
      </c>
      <c r="B198" t="s">
        <v>3418</v>
      </c>
      <c r="C198" t="s">
        <v>17636</v>
      </c>
      <c r="D198" t="s">
        <v>1070</v>
      </c>
      <c r="E198" t="s">
        <v>3539</v>
      </c>
      <c r="F198" s="4">
        <v>744</v>
      </c>
      <c r="G198">
        <f t="shared" si="3"/>
        <v>5200.5600000000004</v>
      </c>
    </row>
    <row r="199" spans="1:7" x14ac:dyDescent="0.45">
      <c r="A199" t="s">
        <v>1501</v>
      </c>
      <c r="B199" t="s">
        <v>1736</v>
      </c>
      <c r="C199" t="s">
        <v>10732</v>
      </c>
      <c r="D199" t="s">
        <v>28</v>
      </c>
      <c r="E199" t="s">
        <v>29</v>
      </c>
      <c r="F199" s="4">
        <v>743</v>
      </c>
      <c r="G199">
        <f t="shared" si="3"/>
        <v>9651.57</v>
      </c>
    </row>
    <row r="200" spans="1:7" x14ac:dyDescent="0.45">
      <c r="A200" t="s">
        <v>1302</v>
      </c>
      <c r="B200" t="s">
        <v>1532</v>
      </c>
      <c r="C200" t="s">
        <v>10355</v>
      </c>
      <c r="D200" t="s">
        <v>77</v>
      </c>
      <c r="E200" t="s">
        <v>29</v>
      </c>
      <c r="F200" s="4">
        <v>743</v>
      </c>
      <c r="G200">
        <f t="shared" si="3"/>
        <v>12623.57</v>
      </c>
    </row>
    <row r="201" spans="1:7" x14ac:dyDescent="0.45">
      <c r="A201" t="s">
        <v>1507</v>
      </c>
      <c r="B201" t="s">
        <v>1547</v>
      </c>
      <c r="C201" t="s">
        <v>17637</v>
      </c>
      <c r="D201" t="s">
        <v>74</v>
      </c>
      <c r="E201" t="s">
        <v>532</v>
      </c>
      <c r="F201" s="4">
        <v>742</v>
      </c>
      <c r="G201">
        <f t="shared" si="3"/>
        <v>11122.58</v>
      </c>
    </row>
    <row r="202" spans="1:7" x14ac:dyDescent="0.45">
      <c r="A202" t="s">
        <v>1363</v>
      </c>
      <c r="B202" t="s">
        <v>571</v>
      </c>
      <c r="C202" t="s">
        <v>17638</v>
      </c>
      <c r="D202" t="s">
        <v>74</v>
      </c>
      <c r="E202" t="s">
        <v>532</v>
      </c>
      <c r="F202" s="4">
        <v>735</v>
      </c>
      <c r="G202">
        <f t="shared" si="3"/>
        <v>11017.65</v>
      </c>
    </row>
    <row r="203" spans="1:7" x14ac:dyDescent="0.45">
      <c r="A203" t="s">
        <v>1513</v>
      </c>
      <c r="B203" t="s">
        <v>151</v>
      </c>
      <c r="C203" t="s">
        <v>17639</v>
      </c>
      <c r="D203" t="s">
        <v>257</v>
      </c>
      <c r="E203" t="s">
        <v>29</v>
      </c>
      <c r="F203" s="4">
        <v>732</v>
      </c>
      <c r="G203">
        <f t="shared" si="3"/>
        <v>36592.68</v>
      </c>
    </row>
    <row r="204" spans="1:7" x14ac:dyDescent="0.45">
      <c r="A204" t="s">
        <v>1395</v>
      </c>
      <c r="B204" t="s">
        <v>1596</v>
      </c>
      <c r="C204" t="s">
        <v>17640</v>
      </c>
      <c r="D204" t="s">
        <v>2082</v>
      </c>
      <c r="E204" t="s">
        <v>1642</v>
      </c>
      <c r="F204" s="4">
        <v>724</v>
      </c>
      <c r="G204">
        <f t="shared" si="3"/>
        <v>9412</v>
      </c>
    </row>
    <row r="205" spans="1:7" x14ac:dyDescent="0.45">
      <c r="A205" t="s">
        <v>1520</v>
      </c>
      <c r="B205" t="s">
        <v>254</v>
      </c>
      <c r="C205" t="s">
        <v>11710</v>
      </c>
      <c r="D205" t="s">
        <v>53</v>
      </c>
      <c r="E205" t="s">
        <v>29</v>
      </c>
      <c r="F205" s="4">
        <v>719</v>
      </c>
      <c r="G205">
        <f t="shared" si="3"/>
        <v>21562.809999999998</v>
      </c>
    </row>
    <row r="206" spans="1:7" x14ac:dyDescent="0.45">
      <c r="A206" t="s">
        <v>1292</v>
      </c>
      <c r="B206" t="s">
        <v>122</v>
      </c>
      <c r="C206" t="s">
        <v>17641</v>
      </c>
      <c r="D206" t="s">
        <v>297</v>
      </c>
      <c r="E206" t="s">
        <v>107</v>
      </c>
      <c r="F206" s="4">
        <v>715</v>
      </c>
      <c r="G206">
        <f t="shared" si="3"/>
        <v>28592.850000000002</v>
      </c>
    </row>
    <row r="207" spans="1:7" x14ac:dyDescent="0.45">
      <c r="A207" t="s">
        <v>1068</v>
      </c>
      <c r="B207" t="s">
        <v>1442</v>
      </c>
      <c r="C207" t="s">
        <v>17642</v>
      </c>
      <c r="D207" t="s">
        <v>14</v>
      </c>
      <c r="E207" t="s">
        <v>3539</v>
      </c>
      <c r="F207" s="4">
        <v>712</v>
      </c>
      <c r="G207">
        <f t="shared" si="3"/>
        <v>12808.88</v>
      </c>
    </row>
    <row r="208" spans="1:7" x14ac:dyDescent="0.45">
      <c r="A208" t="s">
        <v>692</v>
      </c>
      <c r="B208" t="s">
        <v>1450</v>
      </c>
      <c r="C208" t="s">
        <v>17643</v>
      </c>
      <c r="D208" t="s">
        <v>2082</v>
      </c>
      <c r="E208" t="s">
        <v>1642</v>
      </c>
      <c r="F208" s="4">
        <v>710</v>
      </c>
      <c r="G208">
        <f t="shared" si="3"/>
        <v>9230</v>
      </c>
    </row>
    <row r="209" spans="1:7" x14ac:dyDescent="0.45">
      <c r="A209" t="s">
        <v>1532</v>
      </c>
      <c r="B209" t="s">
        <v>1706</v>
      </c>
      <c r="C209" t="s">
        <v>6176</v>
      </c>
      <c r="D209" t="s">
        <v>393</v>
      </c>
      <c r="E209" t="s">
        <v>15</v>
      </c>
      <c r="F209" s="4">
        <v>709</v>
      </c>
      <c r="G209">
        <f t="shared" si="3"/>
        <v>24807.91</v>
      </c>
    </row>
    <row r="210" spans="1:7" x14ac:dyDescent="0.45">
      <c r="A210" t="s">
        <v>370</v>
      </c>
      <c r="B210" t="s">
        <v>1978</v>
      </c>
      <c r="C210" t="s">
        <v>16522</v>
      </c>
      <c r="D210" t="s">
        <v>100</v>
      </c>
      <c r="E210" t="s">
        <v>197</v>
      </c>
      <c r="F210" s="4">
        <v>706</v>
      </c>
      <c r="G210">
        <f t="shared" si="3"/>
        <v>7052.9400000000005</v>
      </c>
    </row>
    <row r="211" spans="1:7" x14ac:dyDescent="0.45">
      <c r="A211" t="s">
        <v>1403</v>
      </c>
      <c r="B211" t="s">
        <v>2471</v>
      </c>
      <c r="C211" t="s">
        <v>7005</v>
      </c>
      <c r="D211" t="s">
        <v>37</v>
      </c>
      <c r="E211" t="s">
        <v>15</v>
      </c>
      <c r="F211" s="4">
        <v>703</v>
      </c>
      <c r="G211">
        <f t="shared" si="3"/>
        <v>17567.969999999998</v>
      </c>
    </row>
    <row r="212" spans="1:7" x14ac:dyDescent="0.45">
      <c r="A212" t="s">
        <v>1311</v>
      </c>
      <c r="B212" t="s">
        <v>1494</v>
      </c>
      <c r="C212" t="s">
        <v>6552</v>
      </c>
      <c r="D212" t="s">
        <v>393</v>
      </c>
      <c r="E212" t="s">
        <v>15</v>
      </c>
      <c r="F212" s="4">
        <v>700</v>
      </c>
      <c r="G212">
        <f t="shared" si="3"/>
        <v>24493</v>
      </c>
    </row>
    <row r="213" spans="1:7" x14ac:dyDescent="0.45">
      <c r="A213" t="s">
        <v>698</v>
      </c>
      <c r="B213" t="s">
        <v>1717</v>
      </c>
      <c r="C213" t="s">
        <v>17644</v>
      </c>
      <c r="D213" t="s">
        <v>100</v>
      </c>
      <c r="E213" t="s">
        <v>163</v>
      </c>
      <c r="F213" s="4">
        <v>698</v>
      </c>
      <c r="G213">
        <f t="shared" si="3"/>
        <v>6973.02</v>
      </c>
    </row>
    <row r="214" spans="1:7" x14ac:dyDescent="0.45">
      <c r="A214" t="s">
        <v>696</v>
      </c>
      <c r="B214" t="s">
        <v>2588</v>
      </c>
      <c r="C214" t="s">
        <v>17645</v>
      </c>
      <c r="D214" t="s">
        <v>297</v>
      </c>
      <c r="E214" t="s">
        <v>15</v>
      </c>
      <c r="F214" s="4">
        <v>697</v>
      </c>
      <c r="G214">
        <f t="shared" si="3"/>
        <v>27873.030000000002</v>
      </c>
    </row>
    <row r="215" spans="1:7" x14ac:dyDescent="0.45">
      <c r="A215" t="s">
        <v>700</v>
      </c>
      <c r="B215" t="s">
        <v>4140</v>
      </c>
      <c r="C215" t="s">
        <v>9677</v>
      </c>
      <c r="D215" t="s">
        <v>257</v>
      </c>
      <c r="E215" t="s">
        <v>15</v>
      </c>
      <c r="F215" s="4">
        <v>693</v>
      </c>
      <c r="G215">
        <f t="shared" si="3"/>
        <v>34643.07</v>
      </c>
    </row>
    <row r="216" spans="1:7" x14ac:dyDescent="0.45">
      <c r="A216" t="s">
        <v>1547</v>
      </c>
      <c r="B216" t="s">
        <v>136</v>
      </c>
      <c r="C216" t="s">
        <v>17646</v>
      </c>
      <c r="D216" t="s">
        <v>257</v>
      </c>
      <c r="E216" t="s">
        <v>107</v>
      </c>
      <c r="F216" s="4">
        <v>689</v>
      </c>
      <c r="G216">
        <f t="shared" si="3"/>
        <v>34443.11</v>
      </c>
    </row>
    <row r="217" spans="1:7" x14ac:dyDescent="0.45">
      <c r="A217" t="s">
        <v>1551</v>
      </c>
      <c r="B217" t="s">
        <v>2771</v>
      </c>
      <c r="C217" t="s">
        <v>280</v>
      </c>
      <c r="D217" t="s">
        <v>74</v>
      </c>
      <c r="E217" t="s">
        <v>15</v>
      </c>
      <c r="F217" s="4">
        <v>689</v>
      </c>
      <c r="G217">
        <f t="shared" si="3"/>
        <v>10328.11</v>
      </c>
    </row>
    <row r="218" spans="1:7" x14ac:dyDescent="0.45">
      <c r="A218" t="s">
        <v>258</v>
      </c>
      <c r="B218" t="s">
        <v>1405</v>
      </c>
      <c r="C218" t="s">
        <v>13799</v>
      </c>
      <c r="D218" t="s">
        <v>95</v>
      </c>
      <c r="E218" t="s">
        <v>15</v>
      </c>
      <c r="F218" s="4">
        <v>688</v>
      </c>
      <c r="G218">
        <f t="shared" si="3"/>
        <v>11001.12</v>
      </c>
    </row>
    <row r="219" spans="1:7" x14ac:dyDescent="0.45">
      <c r="A219" t="s">
        <v>375</v>
      </c>
      <c r="B219" t="s">
        <v>1407</v>
      </c>
      <c r="C219" t="s">
        <v>17647</v>
      </c>
      <c r="D219" t="s">
        <v>37</v>
      </c>
      <c r="E219" t="s">
        <v>15</v>
      </c>
      <c r="F219" s="4">
        <v>686</v>
      </c>
      <c r="G219">
        <f t="shared" si="3"/>
        <v>17143.14</v>
      </c>
    </row>
    <row r="220" spans="1:7" x14ac:dyDescent="0.45">
      <c r="A220" t="s">
        <v>1489</v>
      </c>
      <c r="B220" t="s">
        <v>3095</v>
      </c>
      <c r="C220" t="s">
        <v>9175</v>
      </c>
      <c r="D220" t="s">
        <v>77</v>
      </c>
      <c r="E220" t="s">
        <v>15</v>
      </c>
      <c r="F220" s="4">
        <v>686</v>
      </c>
      <c r="G220">
        <f t="shared" si="3"/>
        <v>11655.14</v>
      </c>
    </row>
    <row r="221" spans="1:7" x14ac:dyDescent="0.45">
      <c r="A221" t="s">
        <v>571</v>
      </c>
      <c r="B221" t="s">
        <v>1552</v>
      </c>
      <c r="C221" t="s">
        <v>17648</v>
      </c>
      <c r="D221" t="s">
        <v>28</v>
      </c>
      <c r="E221" t="s">
        <v>107</v>
      </c>
      <c r="F221" s="4">
        <v>686</v>
      </c>
      <c r="G221">
        <f t="shared" si="3"/>
        <v>8911.14</v>
      </c>
    </row>
    <row r="222" spans="1:7" x14ac:dyDescent="0.45">
      <c r="A222" t="s">
        <v>1563</v>
      </c>
      <c r="B222" t="s">
        <v>1772</v>
      </c>
      <c r="C222" t="s">
        <v>15455</v>
      </c>
      <c r="D222" t="s">
        <v>100</v>
      </c>
      <c r="E222" t="s">
        <v>197</v>
      </c>
      <c r="F222" s="4">
        <v>683</v>
      </c>
      <c r="G222">
        <f t="shared" si="3"/>
        <v>6823.17</v>
      </c>
    </row>
    <row r="223" spans="1:7" x14ac:dyDescent="0.45">
      <c r="A223" t="s">
        <v>1567</v>
      </c>
      <c r="B223" t="s">
        <v>1517</v>
      </c>
      <c r="C223" t="s">
        <v>16523</v>
      </c>
      <c r="D223" t="s">
        <v>74</v>
      </c>
      <c r="E223" t="s">
        <v>197</v>
      </c>
      <c r="F223" s="4">
        <v>676</v>
      </c>
      <c r="G223">
        <f t="shared" si="3"/>
        <v>10133.24</v>
      </c>
    </row>
    <row r="224" spans="1:7" x14ac:dyDescent="0.45">
      <c r="A224" t="s">
        <v>1335</v>
      </c>
      <c r="B224" t="s">
        <v>4477</v>
      </c>
      <c r="C224" t="s">
        <v>7507</v>
      </c>
      <c r="D224" t="s">
        <v>77</v>
      </c>
      <c r="E224" t="s">
        <v>15</v>
      </c>
      <c r="F224" s="4">
        <v>672</v>
      </c>
      <c r="G224">
        <f t="shared" si="3"/>
        <v>11417.279999999999</v>
      </c>
    </row>
    <row r="225" spans="1:7" x14ac:dyDescent="0.45">
      <c r="A225" t="s">
        <v>575</v>
      </c>
      <c r="B225" t="s">
        <v>1418</v>
      </c>
      <c r="C225" t="s">
        <v>9544</v>
      </c>
      <c r="D225" t="s">
        <v>37</v>
      </c>
      <c r="E225" t="s">
        <v>29</v>
      </c>
      <c r="F225" s="4">
        <v>670</v>
      </c>
      <c r="G225">
        <f t="shared" si="3"/>
        <v>16743.3</v>
      </c>
    </row>
    <row r="226" spans="1:7" x14ac:dyDescent="0.45">
      <c r="A226" t="s">
        <v>1499</v>
      </c>
      <c r="B226" t="s">
        <v>1382</v>
      </c>
      <c r="C226" t="s">
        <v>17649</v>
      </c>
      <c r="D226" t="s">
        <v>20</v>
      </c>
      <c r="E226" t="s">
        <v>10</v>
      </c>
      <c r="F226" s="4">
        <v>668</v>
      </c>
      <c r="G226">
        <f t="shared" si="3"/>
        <v>13353.32</v>
      </c>
    </row>
    <row r="227" spans="1:7" x14ac:dyDescent="0.45">
      <c r="A227" t="s">
        <v>465</v>
      </c>
      <c r="B227" t="s">
        <v>2609</v>
      </c>
      <c r="C227" t="s">
        <v>8803</v>
      </c>
      <c r="D227" t="s">
        <v>257</v>
      </c>
      <c r="E227" t="s">
        <v>15</v>
      </c>
      <c r="F227" s="4">
        <v>668</v>
      </c>
      <c r="G227">
        <f t="shared" si="3"/>
        <v>33393.32</v>
      </c>
    </row>
    <row r="228" spans="1:7" x14ac:dyDescent="0.45">
      <c r="A228" t="s">
        <v>1582</v>
      </c>
      <c r="B228" t="s">
        <v>698</v>
      </c>
      <c r="C228" t="s">
        <v>6150</v>
      </c>
      <c r="D228" t="s">
        <v>20</v>
      </c>
      <c r="E228" t="s">
        <v>15</v>
      </c>
      <c r="F228" s="4">
        <v>666</v>
      </c>
      <c r="G228">
        <f t="shared" si="3"/>
        <v>13313.339999999998</v>
      </c>
    </row>
    <row r="229" spans="1:7" x14ac:dyDescent="0.45">
      <c r="A229" t="s">
        <v>1431</v>
      </c>
      <c r="B229" t="s">
        <v>1720</v>
      </c>
      <c r="C229" t="s">
        <v>14272</v>
      </c>
      <c r="D229" t="s">
        <v>74</v>
      </c>
      <c r="E229" t="s">
        <v>15</v>
      </c>
      <c r="F229" s="4">
        <v>664</v>
      </c>
      <c r="G229">
        <f t="shared" si="3"/>
        <v>9953.36</v>
      </c>
    </row>
    <row r="230" spans="1:7" x14ac:dyDescent="0.45">
      <c r="A230" t="s">
        <v>582</v>
      </c>
      <c r="B230" t="s">
        <v>1933</v>
      </c>
      <c r="C230" t="s">
        <v>17650</v>
      </c>
      <c r="D230" t="s">
        <v>100</v>
      </c>
      <c r="E230" t="s">
        <v>163</v>
      </c>
      <c r="F230" s="4">
        <v>661</v>
      </c>
      <c r="G230">
        <f t="shared" si="3"/>
        <v>6603.39</v>
      </c>
    </row>
    <row r="231" spans="1:7" x14ac:dyDescent="0.45">
      <c r="A231" t="s">
        <v>1508</v>
      </c>
      <c r="B231" t="s">
        <v>2876</v>
      </c>
      <c r="C231" t="s">
        <v>4590</v>
      </c>
      <c r="D231" t="s">
        <v>100</v>
      </c>
      <c r="E231" t="s">
        <v>197</v>
      </c>
      <c r="F231" s="4">
        <v>657</v>
      </c>
      <c r="G231">
        <f t="shared" si="3"/>
        <v>6563.43</v>
      </c>
    </row>
    <row r="232" spans="1:7" x14ac:dyDescent="0.45">
      <c r="A232" t="s">
        <v>1586</v>
      </c>
      <c r="B232" t="s">
        <v>1701</v>
      </c>
      <c r="C232" t="s">
        <v>1561</v>
      </c>
      <c r="D232" t="s">
        <v>74</v>
      </c>
      <c r="E232" t="s">
        <v>197</v>
      </c>
      <c r="F232" s="4">
        <v>656</v>
      </c>
      <c r="G232">
        <f t="shared" si="3"/>
        <v>9833.44</v>
      </c>
    </row>
    <row r="233" spans="1:7" x14ac:dyDescent="0.45">
      <c r="A233" t="s">
        <v>1437</v>
      </c>
      <c r="B233" t="s">
        <v>696</v>
      </c>
      <c r="C233" t="s">
        <v>17651</v>
      </c>
      <c r="D233" t="s">
        <v>95</v>
      </c>
      <c r="E233" t="s">
        <v>649</v>
      </c>
      <c r="F233" s="4">
        <v>654</v>
      </c>
      <c r="G233">
        <f t="shared" si="3"/>
        <v>10457.460000000001</v>
      </c>
    </row>
    <row r="234" spans="1:7" x14ac:dyDescent="0.45">
      <c r="A234" t="s">
        <v>1596</v>
      </c>
      <c r="B234" t="s">
        <v>17652</v>
      </c>
      <c r="C234" t="s">
        <v>5546</v>
      </c>
      <c r="D234" t="s">
        <v>74</v>
      </c>
      <c r="E234" t="s">
        <v>15</v>
      </c>
      <c r="F234" s="4">
        <v>653</v>
      </c>
      <c r="G234">
        <f t="shared" si="3"/>
        <v>9788.4699999999993</v>
      </c>
    </row>
    <row r="235" spans="1:7" x14ac:dyDescent="0.45">
      <c r="A235" t="s">
        <v>1599</v>
      </c>
      <c r="B235" t="s">
        <v>2765</v>
      </c>
      <c r="C235" t="s">
        <v>8341</v>
      </c>
      <c r="D235" t="s">
        <v>77</v>
      </c>
      <c r="E235" t="s">
        <v>15</v>
      </c>
      <c r="F235" s="4">
        <v>648</v>
      </c>
      <c r="G235">
        <f t="shared" si="3"/>
        <v>11009.519999999999</v>
      </c>
    </row>
    <row r="236" spans="1:7" x14ac:dyDescent="0.45">
      <c r="A236" t="s">
        <v>1524</v>
      </c>
      <c r="B236" t="s">
        <v>1681</v>
      </c>
      <c r="C236" t="s">
        <v>17653</v>
      </c>
      <c r="D236" t="s">
        <v>28</v>
      </c>
      <c r="E236" t="s">
        <v>7056</v>
      </c>
      <c r="F236" s="4">
        <v>646</v>
      </c>
      <c r="G236">
        <f t="shared" si="3"/>
        <v>8391.5400000000009</v>
      </c>
    </row>
    <row r="237" spans="1:7" x14ac:dyDescent="0.45">
      <c r="A237" t="s">
        <v>1604</v>
      </c>
      <c r="B237" t="s">
        <v>1322</v>
      </c>
      <c r="C237" t="s">
        <v>7426</v>
      </c>
      <c r="D237" t="s">
        <v>37</v>
      </c>
      <c r="E237" t="s">
        <v>15</v>
      </c>
      <c r="F237" s="4">
        <v>644</v>
      </c>
      <c r="G237">
        <f t="shared" si="3"/>
        <v>16093.56</v>
      </c>
    </row>
    <row r="238" spans="1:7" x14ac:dyDescent="0.45">
      <c r="A238" t="s">
        <v>1450</v>
      </c>
      <c r="B238" t="s">
        <v>1485</v>
      </c>
      <c r="C238" t="s">
        <v>17654</v>
      </c>
      <c r="D238" t="s">
        <v>74</v>
      </c>
      <c r="E238" t="s">
        <v>541</v>
      </c>
      <c r="F238" s="4">
        <v>641</v>
      </c>
      <c r="G238">
        <f t="shared" si="3"/>
        <v>9608.59</v>
      </c>
    </row>
    <row r="239" spans="1:7" x14ac:dyDescent="0.45">
      <c r="A239" t="s">
        <v>1456</v>
      </c>
      <c r="B239" t="s">
        <v>881</v>
      </c>
      <c r="C239" t="s">
        <v>11067</v>
      </c>
      <c r="D239" t="s">
        <v>84</v>
      </c>
      <c r="E239" t="s">
        <v>64</v>
      </c>
      <c r="F239" s="4">
        <v>639</v>
      </c>
      <c r="G239">
        <f t="shared" si="3"/>
        <v>7022.6100000000006</v>
      </c>
    </row>
    <row r="240" spans="1:7" x14ac:dyDescent="0.45">
      <c r="A240" t="s">
        <v>1612</v>
      </c>
      <c r="B240" t="s">
        <v>785</v>
      </c>
      <c r="C240" t="s">
        <v>13881</v>
      </c>
      <c r="D240" t="s">
        <v>37</v>
      </c>
      <c r="E240" t="s">
        <v>29</v>
      </c>
      <c r="F240" s="4">
        <v>639</v>
      </c>
      <c r="G240">
        <f t="shared" si="3"/>
        <v>15968.609999999999</v>
      </c>
    </row>
    <row r="241" spans="1:7" x14ac:dyDescent="0.45">
      <c r="A241" t="s">
        <v>1392</v>
      </c>
      <c r="B241" t="s">
        <v>32</v>
      </c>
      <c r="C241" t="s">
        <v>17655</v>
      </c>
      <c r="D241" t="s">
        <v>257</v>
      </c>
      <c r="E241" t="s">
        <v>10</v>
      </c>
      <c r="F241" s="4">
        <v>639</v>
      </c>
      <c r="G241">
        <f t="shared" si="3"/>
        <v>31943.61</v>
      </c>
    </row>
    <row r="242" spans="1:7" x14ac:dyDescent="0.45">
      <c r="A242" t="s">
        <v>1462</v>
      </c>
      <c r="B242" t="s">
        <v>7</v>
      </c>
      <c r="C242" t="s">
        <v>17656</v>
      </c>
      <c r="D242" t="s">
        <v>10219</v>
      </c>
      <c r="E242" t="s">
        <v>107</v>
      </c>
      <c r="F242" s="4">
        <v>638</v>
      </c>
      <c r="G242">
        <f t="shared" si="3"/>
        <v>60610</v>
      </c>
    </row>
    <row r="243" spans="1:7" x14ac:dyDescent="0.45">
      <c r="A243" t="s">
        <v>1619</v>
      </c>
      <c r="B243" t="s">
        <v>4053</v>
      </c>
      <c r="C243" t="s">
        <v>5461</v>
      </c>
      <c r="D243" t="s">
        <v>53</v>
      </c>
      <c r="E243" t="s">
        <v>15</v>
      </c>
      <c r="F243" s="4">
        <v>637</v>
      </c>
      <c r="G243">
        <f t="shared" si="3"/>
        <v>19103.629999999997</v>
      </c>
    </row>
    <row r="244" spans="1:7" x14ac:dyDescent="0.45">
      <c r="A244" t="s">
        <v>1621</v>
      </c>
      <c r="B244" t="s">
        <v>1575</v>
      </c>
      <c r="C244" t="s">
        <v>12450</v>
      </c>
      <c r="D244" t="s">
        <v>77</v>
      </c>
      <c r="E244" t="s">
        <v>29</v>
      </c>
      <c r="F244" s="4">
        <v>636</v>
      </c>
      <c r="G244">
        <f t="shared" si="3"/>
        <v>10805.64</v>
      </c>
    </row>
    <row r="245" spans="1:7" x14ac:dyDescent="0.45">
      <c r="A245" t="s">
        <v>1543</v>
      </c>
      <c r="B245" t="s">
        <v>1469</v>
      </c>
      <c r="C245" t="s">
        <v>17445</v>
      </c>
      <c r="D245" t="s">
        <v>20</v>
      </c>
      <c r="E245" t="s">
        <v>163</v>
      </c>
      <c r="F245" s="4">
        <v>632</v>
      </c>
      <c r="G245">
        <f t="shared" si="3"/>
        <v>12633.679999999998</v>
      </c>
    </row>
    <row r="246" spans="1:7" x14ac:dyDescent="0.45">
      <c r="A246" t="s">
        <v>1627</v>
      </c>
      <c r="B246" t="s">
        <v>244</v>
      </c>
      <c r="C246" t="s">
        <v>17657</v>
      </c>
      <c r="D246" t="s">
        <v>20</v>
      </c>
      <c r="E246" t="s">
        <v>107</v>
      </c>
      <c r="F246" s="4">
        <v>632</v>
      </c>
      <c r="G246">
        <f t="shared" si="3"/>
        <v>12633.679999999998</v>
      </c>
    </row>
    <row r="247" spans="1:7" x14ac:dyDescent="0.45">
      <c r="A247" t="s">
        <v>1600</v>
      </c>
      <c r="B247" t="s">
        <v>1473</v>
      </c>
      <c r="C247" t="s">
        <v>17658</v>
      </c>
      <c r="D247" t="s">
        <v>354</v>
      </c>
      <c r="E247" t="s">
        <v>3539</v>
      </c>
      <c r="F247" s="4">
        <v>630</v>
      </c>
      <c r="G247">
        <f t="shared" si="3"/>
        <v>11963.699999999999</v>
      </c>
    </row>
    <row r="248" spans="1:7" x14ac:dyDescent="0.45">
      <c r="A248" t="s">
        <v>1631</v>
      </c>
      <c r="B248" t="s">
        <v>1661</v>
      </c>
      <c r="C248" t="s">
        <v>14525</v>
      </c>
      <c r="D248" t="s">
        <v>95</v>
      </c>
      <c r="E248" t="s">
        <v>15</v>
      </c>
      <c r="F248" s="4">
        <v>628</v>
      </c>
      <c r="G248">
        <f t="shared" si="3"/>
        <v>10041.719999999999</v>
      </c>
    </row>
    <row r="249" spans="1:7" x14ac:dyDescent="0.45">
      <c r="A249" t="s">
        <v>1633</v>
      </c>
      <c r="B249" t="s">
        <v>4057</v>
      </c>
      <c r="C249" t="s">
        <v>5721</v>
      </c>
      <c r="D249" t="s">
        <v>74</v>
      </c>
      <c r="E249" t="s">
        <v>15</v>
      </c>
      <c r="F249" s="4">
        <v>627</v>
      </c>
      <c r="G249">
        <f t="shared" si="3"/>
        <v>9398.73</v>
      </c>
    </row>
    <row r="250" spans="1:7" x14ac:dyDescent="0.45">
      <c r="A250" t="s">
        <v>1400</v>
      </c>
      <c r="B250" t="s">
        <v>1691</v>
      </c>
      <c r="C250" t="s">
        <v>15453</v>
      </c>
      <c r="D250" t="s">
        <v>74</v>
      </c>
      <c r="E250" t="s">
        <v>197</v>
      </c>
      <c r="F250" s="4">
        <v>626</v>
      </c>
      <c r="G250">
        <f t="shared" si="3"/>
        <v>9383.74</v>
      </c>
    </row>
    <row r="251" spans="1:7" x14ac:dyDescent="0.45">
      <c r="A251" t="s">
        <v>1372</v>
      </c>
      <c r="B251" t="s">
        <v>2172</v>
      </c>
      <c r="C251" t="s">
        <v>8385</v>
      </c>
      <c r="D251" t="s">
        <v>20</v>
      </c>
      <c r="E251" t="s">
        <v>15</v>
      </c>
      <c r="F251" s="4">
        <v>625</v>
      </c>
      <c r="G251">
        <f t="shared" si="3"/>
        <v>12493.749999999998</v>
      </c>
    </row>
    <row r="252" spans="1:7" x14ac:dyDescent="0.45">
      <c r="A252" t="s">
        <v>1568</v>
      </c>
      <c r="B252" t="s">
        <v>1434</v>
      </c>
      <c r="C252" t="s">
        <v>17659</v>
      </c>
      <c r="D252" t="s">
        <v>84</v>
      </c>
      <c r="E252" t="s">
        <v>64</v>
      </c>
      <c r="F252" s="4">
        <v>623</v>
      </c>
      <c r="G252">
        <f t="shared" si="3"/>
        <v>6846.77</v>
      </c>
    </row>
    <row r="253" spans="1:7" x14ac:dyDescent="0.45">
      <c r="A253" t="s">
        <v>1405</v>
      </c>
      <c r="B253" t="s">
        <v>2903</v>
      </c>
      <c r="C253" t="s">
        <v>16853</v>
      </c>
      <c r="D253" t="s">
        <v>100</v>
      </c>
      <c r="E253" t="s">
        <v>197</v>
      </c>
      <c r="F253" s="4">
        <v>622</v>
      </c>
      <c r="G253">
        <f t="shared" si="3"/>
        <v>6213.78</v>
      </c>
    </row>
    <row r="254" spans="1:7" x14ac:dyDescent="0.45">
      <c r="A254" t="s">
        <v>1482</v>
      </c>
      <c r="B254" t="s">
        <v>2754</v>
      </c>
      <c r="C254" t="s">
        <v>6926</v>
      </c>
      <c r="D254" t="s">
        <v>53</v>
      </c>
      <c r="E254" t="s">
        <v>15</v>
      </c>
      <c r="F254" s="4">
        <v>620</v>
      </c>
      <c r="G254">
        <f t="shared" si="3"/>
        <v>18593.8</v>
      </c>
    </row>
    <row r="255" spans="1:7" x14ac:dyDescent="0.45">
      <c r="A255" t="s">
        <v>1485</v>
      </c>
      <c r="B255" t="s">
        <v>1617</v>
      </c>
      <c r="C255" t="s">
        <v>17660</v>
      </c>
      <c r="D255" t="s">
        <v>95</v>
      </c>
      <c r="E255" t="s">
        <v>197</v>
      </c>
      <c r="F255" s="4">
        <v>609</v>
      </c>
      <c r="G255">
        <f t="shared" si="3"/>
        <v>9737.91</v>
      </c>
    </row>
    <row r="256" spans="1:7" x14ac:dyDescent="0.45">
      <c r="A256" t="s">
        <v>1575</v>
      </c>
      <c r="B256" t="s">
        <v>2854</v>
      </c>
      <c r="C256" t="s">
        <v>9796</v>
      </c>
      <c r="D256" t="s">
        <v>297</v>
      </c>
      <c r="E256" t="s">
        <v>15</v>
      </c>
      <c r="F256" s="4">
        <v>608</v>
      </c>
      <c r="G256">
        <f t="shared" si="3"/>
        <v>24313.920000000002</v>
      </c>
    </row>
    <row r="257" spans="1:7" x14ac:dyDescent="0.45">
      <c r="A257" t="s">
        <v>1578</v>
      </c>
      <c r="B257" t="s">
        <v>342</v>
      </c>
      <c r="C257" t="s">
        <v>12604</v>
      </c>
      <c r="D257" t="s">
        <v>393</v>
      </c>
      <c r="E257" t="s">
        <v>15</v>
      </c>
      <c r="F257" s="4">
        <v>606</v>
      </c>
      <c r="G257">
        <f t="shared" si="3"/>
        <v>21203.940000000002</v>
      </c>
    </row>
    <row r="258" spans="1:7" x14ac:dyDescent="0.45">
      <c r="A258" t="s">
        <v>1495</v>
      </c>
      <c r="B258" t="s">
        <v>1690</v>
      </c>
      <c r="C258" t="s">
        <v>14597</v>
      </c>
      <c r="D258" t="s">
        <v>77</v>
      </c>
      <c r="E258" t="s">
        <v>29</v>
      </c>
      <c r="F258" s="4">
        <v>604</v>
      </c>
      <c r="G258">
        <f t="shared" si="3"/>
        <v>10261.959999999999</v>
      </c>
    </row>
    <row r="259" spans="1:7" x14ac:dyDescent="0.45">
      <c r="A259" t="s">
        <v>1658</v>
      </c>
      <c r="B259" t="s">
        <v>2742</v>
      </c>
      <c r="C259" t="s">
        <v>7620</v>
      </c>
      <c r="D259" t="s">
        <v>74</v>
      </c>
      <c r="E259" t="s">
        <v>15</v>
      </c>
      <c r="F259" s="4">
        <v>603</v>
      </c>
      <c r="G259">
        <f t="shared" ref="G259:G322" si="4">D259*F259</f>
        <v>9038.9699999999993</v>
      </c>
    </row>
    <row r="260" spans="1:7" x14ac:dyDescent="0.45">
      <c r="A260" t="s">
        <v>1632</v>
      </c>
      <c r="B260" t="s">
        <v>692</v>
      </c>
      <c r="C260" t="s">
        <v>17661</v>
      </c>
      <c r="D260" t="s">
        <v>20</v>
      </c>
      <c r="E260" t="s">
        <v>541</v>
      </c>
      <c r="F260" s="4">
        <v>594</v>
      </c>
      <c r="G260">
        <f t="shared" si="4"/>
        <v>11874.06</v>
      </c>
    </row>
    <row r="261" spans="1:7" x14ac:dyDescent="0.45">
      <c r="A261" t="s">
        <v>1590</v>
      </c>
      <c r="B261" t="s">
        <v>370</v>
      </c>
      <c r="C261" t="s">
        <v>11429</v>
      </c>
      <c r="D261" t="s">
        <v>20</v>
      </c>
      <c r="E261" t="s">
        <v>29</v>
      </c>
      <c r="F261" s="4">
        <v>591</v>
      </c>
      <c r="G261">
        <f t="shared" si="4"/>
        <v>11814.089999999998</v>
      </c>
    </row>
    <row r="262" spans="1:7" x14ac:dyDescent="0.45">
      <c r="A262" t="s">
        <v>1665</v>
      </c>
      <c r="B262" t="s">
        <v>2567</v>
      </c>
      <c r="C262" t="s">
        <v>17337</v>
      </c>
      <c r="D262" t="s">
        <v>74</v>
      </c>
      <c r="E262" t="s">
        <v>29</v>
      </c>
      <c r="F262" s="4">
        <v>590</v>
      </c>
      <c r="G262">
        <f t="shared" si="4"/>
        <v>8844.1</v>
      </c>
    </row>
    <row r="263" spans="1:7" x14ac:dyDescent="0.45">
      <c r="A263" t="s">
        <v>1592</v>
      </c>
      <c r="B263" t="s">
        <v>4145</v>
      </c>
      <c r="C263" t="s">
        <v>8600</v>
      </c>
      <c r="D263" t="s">
        <v>53</v>
      </c>
      <c r="E263" t="s">
        <v>15</v>
      </c>
      <c r="F263" s="4">
        <v>587</v>
      </c>
      <c r="G263">
        <f t="shared" si="4"/>
        <v>17604.129999999997</v>
      </c>
    </row>
    <row r="264" spans="1:7" x14ac:dyDescent="0.45">
      <c r="A264" t="s">
        <v>1597</v>
      </c>
      <c r="B264" t="s">
        <v>2890</v>
      </c>
      <c r="C264" t="s">
        <v>17662</v>
      </c>
      <c r="D264" t="s">
        <v>100</v>
      </c>
      <c r="E264" t="s">
        <v>197</v>
      </c>
      <c r="F264" s="4">
        <v>582</v>
      </c>
      <c r="G264">
        <f t="shared" si="4"/>
        <v>5814.18</v>
      </c>
    </row>
    <row r="265" spans="1:7" x14ac:dyDescent="0.45">
      <c r="A265" t="s">
        <v>1672</v>
      </c>
      <c r="B265" t="s">
        <v>1586</v>
      </c>
      <c r="C265" t="s">
        <v>3833</v>
      </c>
      <c r="D265" t="s">
        <v>20</v>
      </c>
      <c r="E265" t="s">
        <v>29</v>
      </c>
      <c r="F265" s="4">
        <v>582</v>
      </c>
      <c r="G265">
        <f t="shared" si="4"/>
        <v>11634.179999999998</v>
      </c>
    </row>
    <row r="266" spans="1:7" x14ac:dyDescent="0.45">
      <c r="A266" t="s">
        <v>1605</v>
      </c>
      <c r="B266" t="s">
        <v>1311</v>
      </c>
      <c r="C266" t="s">
        <v>17663</v>
      </c>
      <c r="D266" t="s">
        <v>20</v>
      </c>
      <c r="E266" t="s">
        <v>107</v>
      </c>
      <c r="F266" s="4">
        <v>581</v>
      </c>
      <c r="G266">
        <f t="shared" si="4"/>
        <v>11614.189999999999</v>
      </c>
    </row>
    <row r="267" spans="1:7" x14ac:dyDescent="0.45">
      <c r="A267" t="s">
        <v>1388</v>
      </c>
      <c r="B267" t="s">
        <v>1403</v>
      </c>
      <c r="C267" t="s">
        <v>17664</v>
      </c>
      <c r="D267" t="s">
        <v>20</v>
      </c>
      <c r="E267" t="s">
        <v>107</v>
      </c>
      <c r="F267" s="4">
        <v>580</v>
      </c>
      <c r="G267">
        <f t="shared" si="4"/>
        <v>11594.199999999999</v>
      </c>
    </row>
    <row r="268" spans="1:7" x14ac:dyDescent="0.45">
      <c r="A268" t="s">
        <v>1681</v>
      </c>
      <c r="B268" t="s">
        <v>1604</v>
      </c>
      <c r="C268" t="s">
        <v>17665</v>
      </c>
      <c r="D268" t="s">
        <v>20</v>
      </c>
      <c r="E268" t="s">
        <v>347</v>
      </c>
      <c r="F268" s="4">
        <v>579</v>
      </c>
      <c r="G268">
        <f t="shared" si="4"/>
        <v>11574.21</v>
      </c>
    </row>
    <row r="269" spans="1:7" x14ac:dyDescent="0.45">
      <c r="A269" t="s">
        <v>1517</v>
      </c>
      <c r="B269" t="s">
        <v>17666</v>
      </c>
      <c r="C269" t="s">
        <v>8346</v>
      </c>
      <c r="D269" t="s">
        <v>37</v>
      </c>
      <c r="E269" t="s">
        <v>15</v>
      </c>
      <c r="F269" s="4">
        <v>579</v>
      </c>
      <c r="G269">
        <f t="shared" si="4"/>
        <v>14469.21</v>
      </c>
    </row>
    <row r="270" spans="1:7" x14ac:dyDescent="0.45">
      <c r="A270" t="s">
        <v>1686</v>
      </c>
      <c r="B270" t="s">
        <v>994</v>
      </c>
      <c r="C270" t="s">
        <v>15980</v>
      </c>
      <c r="D270" t="s">
        <v>37</v>
      </c>
      <c r="E270" t="s">
        <v>29</v>
      </c>
      <c r="F270" s="4">
        <v>575</v>
      </c>
      <c r="G270">
        <f t="shared" si="4"/>
        <v>14369.25</v>
      </c>
    </row>
    <row r="271" spans="1:7" x14ac:dyDescent="0.45">
      <c r="A271" t="s">
        <v>1690</v>
      </c>
      <c r="B271" t="s">
        <v>1302</v>
      </c>
      <c r="C271" t="s">
        <v>17667</v>
      </c>
      <c r="D271" t="s">
        <v>24</v>
      </c>
      <c r="E271" t="s">
        <v>3644</v>
      </c>
      <c r="F271" s="4">
        <v>572</v>
      </c>
      <c r="G271">
        <f t="shared" si="4"/>
        <v>11411.4</v>
      </c>
    </row>
    <row r="272" spans="1:7" x14ac:dyDescent="0.45">
      <c r="A272" t="s">
        <v>1358</v>
      </c>
      <c r="B272" t="s">
        <v>2616</v>
      </c>
      <c r="C272" t="s">
        <v>15970</v>
      </c>
      <c r="D272" t="s">
        <v>74</v>
      </c>
      <c r="E272" t="s">
        <v>197</v>
      </c>
      <c r="F272" s="4">
        <v>570</v>
      </c>
      <c r="G272">
        <f t="shared" si="4"/>
        <v>8544.2999999999993</v>
      </c>
    </row>
    <row r="273" spans="1:7" x14ac:dyDescent="0.45">
      <c r="A273" t="s">
        <v>1527</v>
      </c>
      <c r="B273" t="s">
        <v>1628</v>
      </c>
      <c r="C273" t="s">
        <v>1614</v>
      </c>
      <c r="D273" t="s">
        <v>74</v>
      </c>
      <c r="E273" t="s">
        <v>197</v>
      </c>
      <c r="F273" s="4">
        <v>567</v>
      </c>
      <c r="G273">
        <f t="shared" si="4"/>
        <v>8499.33</v>
      </c>
    </row>
    <row r="274" spans="1:7" x14ac:dyDescent="0.45">
      <c r="A274" t="s">
        <v>1701</v>
      </c>
      <c r="B274" t="s">
        <v>465</v>
      </c>
      <c r="C274" t="s">
        <v>17668</v>
      </c>
      <c r="D274" t="s">
        <v>20</v>
      </c>
      <c r="E274" t="s">
        <v>10</v>
      </c>
      <c r="F274" s="4">
        <v>565</v>
      </c>
      <c r="G274">
        <f t="shared" si="4"/>
        <v>11294.349999999999</v>
      </c>
    </row>
    <row r="275" spans="1:7" x14ac:dyDescent="0.45">
      <c r="A275" t="s">
        <v>1703</v>
      </c>
      <c r="B275" t="s">
        <v>17669</v>
      </c>
      <c r="C275" t="s">
        <v>7205</v>
      </c>
      <c r="D275" t="s">
        <v>37</v>
      </c>
      <c r="E275" t="s">
        <v>15</v>
      </c>
      <c r="F275" s="4">
        <v>564</v>
      </c>
      <c r="G275">
        <f t="shared" si="4"/>
        <v>14094.359999999999</v>
      </c>
    </row>
    <row r="276" spans="1:7" x14ac:dyDescent="0.45">
      <c r="A276" t="s">
        <v>1545</v>
      </c>
      <c r="B276" t="s">
        <v>1474</v>
      </c>
      <c r="C276" t="s">
        <v>14950</v>
      </c>
      <c r="D276" t="s">
        <v>74</v>
      </c>
      <c r="E276" t="s">
        <v>197</v>
      </c>
      <c r="F276" s="4">
        <v>563</v>
      </c>
      <c r="G276">
        <f t="shared" si="4"/>
        <v>8439.3700000000008</v>
      </c>
    </row>
    <row r="277" spans="1:7" x14ac:dyDescent="0.45">
      <c r="A277" t="s">
        <v>1548</v>
      </c>
      <c r="B277" t="s">
        <v>5318</v>
      </c>
      <c r="C277" t="s">
        <v>8499</v>
      </c>
      <c r="D277" t="s">
        <v>74</v>
      </c>
      <c r="E277" t="s">
        <v>15</v>
      </c>
      <c r="F277" s="4">
        <v>563</v>
      </c>
      <c r="G277">
        <f t="shared" si="4"/>
        <v>8439.3700000000008</v>
      </c>
    </row>
    <row r="278" spans="1:7" x14ac:dyDescent="0.45">
      <c r="A278" t="s">
        <v>1552</v>
      </c>
      <c r="B278" t="s">
        <v>17670</v>
      </c>
      <c r="C278" t="s">
        <v>2947</v>
      </c>
      <c r="D278" t="s">
        <v>74</v>
      </c>
      <c r="E278" t="s">
        <v>15</v>
      </c>
      <c r="F278" s="4">
        <v>563</v>
      </c>
      <c r="G278">
        <f t="shared" si="4"/>
        <v>8439.3700000000008</v>
      </c>
    </row>
    <row r="279" spans="1:7" x14ac:dyDescent="0.45">
      <c r="A279" t="s">
        <v>1661</v>
      </c>
      <c r="B279" t="s">
        <v>17671</v>
      </c>
      <c r="C279" t="s">
        <v>9355</v>
      </c>
      <c r="D279" t="s">
        <v>20</v>
      </c>
      <c r="E279" t="s">
        <v>15</v>
      </c>
      <c r="F279" s="4">
        <v>562</v>
      </c>
      <c r="G279">
        <f t="shared" si="4"/>
        <v>11234.38</v>
      </c>
    </row>
    <row r="280" spans="1:7" x14ac:dyDescent="0.45">
      <c r="A280" t="s">
        <v>1663</v>
      </c>
      <c r="B280" t="s">
        <v>17672</v>
      </c>
      <c r="C280" t="s">
        <v>7142</v>
      </c>
      <c r="D280" t="s">
        <v>37</v>
      </c>
      <c r="E280" t="s">
        <v>15</v>
      </c>
      <c r="F280" s="4">
        <v>562</v>
      </c>
      <c r="G280">
        <f t="shared" si="4"/>
        <v>14044.38</v>
      </c>
    </row>
    <row r="281" spans="1:7" x14ac:dyDescent="0.45">
      <c r="A281" t="s">
        <v>1617</v>
      </c>
      <c r="B281" t="s">
        <v>1531</v>
      </c>
      <c r="C281" t="s">
        <v>17673</v>
      </c>
      <c r="D281" t="s">
        <v>53</v>
      </c>
      <c r="E281" t="s">
        <v>15</v>
      </c>
      <c r="F281" s="4">
        <v>561</v>
      </c>
      <c r="G281">
        <f t="shared" si="4"/>
        <v>16824.39</v>
      </c>
    </row>
    <row r="282" spans="1:7" x14ac:dyDescent="0.45">
      <c r="A282" t="s">
        <v>1720</v>
      </c>
      <c r="B282" t="s">
        <v>2599</v>
      </c>
      <c r="C282" t="s">
        <v>8105</v>
      </c>
      <c r="D282" t="s">
        <v>74</v>
      </c>
      <c r="E282" t="s">
        <v>29</v>
      </c>
      <c r="F282" s="4">
        <v>560</v>
      </c>
      <c r="G282">
        <f t="shared" si="4"/>
        <v>8394.4</v>
      </c>
    </row>
    <row r="283" spans="1:7" x14ac:dyDescent="0.45">
      <c r="A283" t="s">
        <v>1724</v>
      </c>
      <c r="B283" t="s">
        <v>1892</v>
      </c>
      <c r="C283" t="s">
        <v>8895</v>
      </c>
      <c r="D283" t="s">
        <v>20</v>
      </c>
      <c r="E283" t="s">
        <v>15</v>
      </c>
      <c r="F283" s="4">
        <v>560</v>
      </c>
      <c r="G283">
        <f t="shared" si="4"/>
        <v>11194.4</v>
      </c>
    </row>
    <row r="284" spans="1:7" x14ac:dyDescent="0.45">
      <c r="A284" t="s">
        <v>1684</v>
      </c>
      <c r="B284" t="s">
        <v>1683</v>
      </c>
      <c r="C284" t="s">
        <v>17674</v>
      </c>
      <c r="D284" t="s">
        <v>100</v>
      </c>
      <c r="E284" t="s">
        <v>163</v>
      </c>
      <c r="F284" s="4">
        <v>558</v>
      </c>
      <c r="G284">
        <f t="shared" si="4"/>
        <v>5574.42</v>
      </c>
    </row>
    <row r="285" spans="1:7" x14ac:dyDescent="0.45">
      <c r="A285" t="s">
        <v>1560</v>
      </c>
      <c r="B285" t="s">
        <v>1572</v>
      </c>
      <c r="C285" t="s">
        <v>16864</v>
      </c>
      <c r="D285" t="s">
        <v>28</v>
      </c>
      <c r="E285" t="s">
        <v>29</v>
      </c>
      <c r="F285" s="4">
        <v>556</v>
      </c>
      <c r="G285">
        <f t="shared" si="4"/>
        <v>7222.4400000000005</v>
      </c>
    </row>
    <row r="286" spans="1:7" x14ac:dyDescent="0.45">
      <c r="A286" t="s">
        <v>1732</v>
      </c>
      <c r="B286" t="s">
        <v>2614</v>
      </c>
      <c r="C286" t="s">
        <v>17675</v>
      </c>
      <c r="D286" t="s">
        <v>28</v>
      </c>
      <c r="E286" t="s">
        <v>107</v>
      </c>
      <c r="F286" s="4">
        <v>555</v>
      </c>
      <c r="G286">
        <f t="shared" si="4"/>
        <v>7209.45</v>
      </c>
    </row>
    <row r="287" spans="1:7" x14ac:dyDescent="0.45">
      <c r="A287" t="s">
        <v>1691</v>
      </c>
      <c r="B287" t="s">
        <v>1969</v>
      </c>
      <c r="C287" t="s">
        <v>17676</v>
      </c>
      <c r="D287" t="s">
        <v>28</v>
      </c>
      <c r="E287" t="s">
        <v>163</v>
      </c>
      <c r="F287" s="4">
        <v>555</v>
      </c>
      <c r="G287">
        <f t="shared" si="4"/>
        <v>7209.45</v>
      </c>
    </row>
    <row r="288" spans="1:7" x14ac:dyDescent="0.45">
      <c r="A288" t="s">
        <v>1736</v>
      </c>
      <c r="B288" t="s">
        <v>1543</v>
      </c>
      <c r="C288" t="s">
        <v>6939</v>
      </c>
      <c r="D288" t="s">
        <v>20</v>
      </c>
      <c r="E288" t="s">
        <v>29</v>
      </c>
      <c r="F288" s="4">
        <v>555</v>
      </c>
      <c r="G288">
        <f t="shared" si="4"/>
        <v>11094.449999999999</v>
      </c>
    </row>
    <row r="289" spans="1:7" x14ac:dyDescent="0.45">
      <c r="A289" t="s">
        <v>1694</v>
      </c>
      <c r="B289" t="s">
        <v>14688</v>
      </c>
      <c r="C289" t="s">
        <v>8742</v>
      </c>
      <c r="D289" t="s">
        <v>74</v>
      </c>
      <c r="E289" t="s">
        <v>15</v>
      </c>
      <c r="F289" s="4">
        <v>554</v>
      </c>
      <c r="G289">
        <f t="shared" si="4"/>
        <v>8304.4600000000009</v>
      </c>
    </row>
    <row r="290" spans="1:7" x14ac:dyDescent="0.45">
      <c r="A290" t="s">
        <v>1739</v>
      </c>
      <c r="B290" t="s">
        <v>595</v>
      </c>
      <c r="C290" t="s">
        <v>9768</v>
      </c>
      <c r="D290" t="s">
        <v>393</v>
      </c>
      <c r="E290" t="s">
        <v>15</v>
      </c>
      <c r="F290" s="4">
        <v>550</v>
      </c>
      <c r="G290">
        <f t="shared" si="4"/>
        <v>19244.5</v>
      </c>
    </row>
    <row r="291" spans="1:7" x14ac:dyDescent="0.45">
      <c r="A291" t="s">
        <v>1591</v>
      </c>
      <c r="B291" t="s">
        <v>4050</v>
      </c>
      <c r="C291" t="s">
        <v>8718</v>
      </c>
      <c r="D291" t="s">
        <v>20</v>
      </c>
      <c r="E291" t="s">
        <v>15</v>
      </c>
      <c r="F291" s="4">
        <v>548</v>
      </c>
      <c r="G291">
        <f t="shared" si="4"/>
        <v>10954.519999999999</v>
      </c>
    </row>
    <row r="292" spans="1:7" x14ac:dyDescent="0.45">
      <c r="A292" t="s">
        <v>1746</v>
      </c>
      <c r="B292" t="s">
        <v>17677</v>
      </c>
      <c r="C292" t="s">
        <v>9146</v>
      </c>
      <c r="D292" t="s">
        <v>20</v>
      </c>
      <c r="E292" t="s">
        <v>15</v>
      </c>
      <c r="F292" s="4">
        <v>548</v>
      </c>
      <c r="G292">
        <f t="shared" si="4"/>
        <v>10954.519999999999</v>
      </c>
    </row>
    <row r="293" spans="1:7" x14ac:dyDescent="0.45">
      <c r="A293" t="s">
        <v>1535</v>
      </c>
      <c r="B293" t="s">
        <v>1384</v>
      </c>
      <c r="C293" t="s">
        <v>8021</v>
      </c>
      <c r="D293" t="s">
        <v>37</v>
      </c>
      <c r="E293" t="s">
        <v>15</v>
      </c>
      <c r="F293" s="4">
        <v>548</v>
      </c>
      <c r="G293">
        <f t="shared" si="4"/>
        <v>13694.519999999999</v>
      </c>
    </row>
    <row r="294" spans="1:7" x14ac:dyDescent="0.45">
      <c r="A294" t="s">
        <v>1713</v>
      </c>
      <c r="B294" t="s">
        <v>1771</v>
      </c>
      <c r="C294" t="s">
        <v>16844</v>
      </c>
      <c r="D294" t="s">
        <v>77</v>
      </c>
      <c r="E294" t="s">
        <v>15</v>
      </c>
      <c r="F294" s="4">
        <v>547</v>
      </c>
      <c r="G294">
        <f t="shared" si="4"/>
        <v>9293.5299999999988</v>
      </c>
    </row>
    <row r="295" spans="1:7" x14ac:dyDescent="0.45">
      <c r="A295" t="s">
        <v>1716</v>
      </c>
      <c r="B295" t="s">
        <v>1375</v>
      </c>
      <c r="C295" t="s">
        <v>17678</v>
      </c>
      <c r="D295" t="s">
        <v>95</v>
      </c>
      <c r="E295" t="s">
        <v>15</v>
      </c>
      <c r="F295" s="4">
        <v>546</v>
      </c>
      <c r="G295">
        <f t="shared" si="4"/>
        <v>8730.5400000000009</v>
      </c>
    </row>
    <row r="296" spans="1:7" x14ac:dyDescent="0.45">
      <c r="A296" t="s">
        <v>1758</v>
      </c>
      <c r="B296" t="s">
        <v>1372</v>
      </c>
      <c r="C296" t="s">
        <v>17679</v>
      </c>
      <c r="D296" t="s">
        <v>14</v>
      </c>
      <c r="E296" t="s">
        <v>107</v>
      </c>
      <c r="F296" s="4">
        <v>546</v>
      </c>
      <c r="G296">
        <f t="shared" si="4"/>
        <v>9822.5399999999991</v>
      </c>
    </row>
    <row r="297" spans="1:7" x14ac:dyDescent="0.45">
      <c r="A297" t="s">
        <v>1761</v>
      </c>
      <c r="B297" t="s">
        <v>1447</v>
      </c>
      <c r="C297" t="s">
        <v>15288</v>
      </c>
      <c r="D297" t="s">
        <v>74</v>
      </c>
      <c r="E297" t="s">
        <v>29</v>
      </c>
      <c r="F297" s="4">
        <v>546</v>
      </c>
      <c r="G297">
        <f t="shared" si="4"/>
        <v>8184.54</v>
      </c>
    </row>
    <row r="298" spans="1:7" x14ac:dyDescent="0.45">
      <c r="A298" t="s">
        <v>1725</v>
      </c>
      <c r="B298" t="s">
        <v>1509</v>
      </c>
      <c r="C298" t="s">
        <v>17381</v>
      </c>
      <c r="D298" t="s">
        <v>1070</v>
      </c>
      <c r="E298" t="s">
        <v>64</v>
      </c>
      <c r="F298" s="4">
        <v>545</v>
      </c>
      <c r="G298">
        <f t="shared" si="4"/>
        <v>3809.55</v>
      </c>
    </row>
    <row r="299" spans="1:7" x14ac:dyDescent="0.45">
      <c r="A299" t="s">
        <v>1609</v>
      </c>
      <c r="B299" t="s">
        <v>2611</v>
      </c>
      <c r="C299" t="s">
        <v>17340</v>
      </c>
      <c r="D299" t="s">
        <v>95</v>
      </c>
      <c r="E299" t="s">
        <v>15</v>
      </c>
      <c r="F299" s="4">
        <v>543</v>
      </c>
      <c r="G299">
        <f t="shared" si="4"/>
        <v>8682.57</v>
      </c>
    </row>
    <row r="300" spans="1:7" x14ac:dyDescent="0.45">
      <c r="A300" t="s">
        <v>1613</v>
      </c>
      <c r="B300" t="s">
        <v>1583</v>
      </c>
      <c r="C300" t="s">
        <v>17680</v>
      </c>
      <c r="D300" t="s">
        <v>28</v>
      </c>
      <c r="E300" t="s">
        <v>107</v>
      </c>
      <c r="F300" s="4">
        <v>540</v>
      </c>
      <c r="G300">
        <f t="shared" si="4"/>
        <v>7014.6</v>
      </c>
    </row>
    <row r="301" spans="1:7" x14ac:dyDescent="0.45">
      <c r="A301" t="s">
        <v>1771</v>
      </c>
      <c r="B301" t="s">
        <v>17681</v>
      </c>
      <c r="C301" t="s">
        <v>3564</v>
      </c>
      <c r="D301" t="s">
        <v>53</v>
      </c>
      <c r="E301" t="s">
        <v>15</v>
      </c>
      <c r="F301" s="4">
        <v>540</v>
      </c>
      <c r="G301">
        <f t="shared" si="4"/>
        <v>16194.599999999999</v>
      </c>
    </row>
    <row r="302" spans="1:7" x14ac:dyDescent="0.45">
      <c r="A302" t="s">
        <v>881</v>
      </c>
      <c r="B302" t="s">
        <v>3119</v>
      </c>
      <c r="C302" t="s">
        <v>8262</v>
      </c>
      <c r="D302" t="s">
        <v>20</v>
      </c>
      <c r="E302" t="s">
        <v>15</v>
      </c>
      <c r="F302" s="4">
        <v>540</v>
      </c>
      <c r="G302">
        <f t="shared" si="4"/>
        <v>10794.599999999999</v>
      </c>
    </row>
    <row r="303" spans="1:7" x14ac:dyDescent="0.45">
      <c r="A303" t="s">
        <v>1408</v>
      </c>
      <c r="B303" t="s">
        <v>17682</v>
      </c>
      <c r="C303" t="s">
        <v>9123</v>
      </c>
      <c r="D303" t="s">
        <v>77</v>
      </c>
      <c r="E303" t="s">
        <v>15</v>
      </c>
      <c r="F303" s="4">
        <v>540</v>
      </c>
      <c r="G303">
        <f t="shared" si="4"/>
        <v>9174.5999999999985</v>
      </c>
    </row>
    <row r="304" spans="1:7" x14ac:dyDescent="0.45">
      <c r="A304" t="s">
        <v>1935</v>
      </c>
      <c r="B304" t="s">
        <v>17683</v>
      </c>
      <c r="C304" t="s">
        <v>17684</v>
      </c>
      <c r="D304" t="s">
        <v>74</v>
      </c>
      <c r="E304" t="s">
        <v>15</v>
      </c>
      <c r="F304" s="4">
        <v>540</v>
      </c>
      <c r="G304">
        <f t="shared" si="4"/>
        <v>8094.6</v>
      </c>
    </row>
    <row r="305" spans="1:7" x14ac:dyDescent="0.45">
      <c r="A305" t="s">
        <v>1937</v>
      </c>
      <c r="B305" t="s">
        <v>1431</v>
      </c>
      <c r="C305" t="s">
        <v>17685</v>
      </c>
      <c r="D305" t="s">
        <v>20</v>
      </c>
      <c r="E305" t="s">
        <v>163</v>
      </c>
      <c r="F305" s="4">
        <v>537</v>
      </c>
      <c r="G305">
        <f t="shared" si="4"/>
        <v>10734.63</v>
      </c>
    </row>
    <row r="306" spans="1:7" x14ac:dyDescent="0.45">
      <c r="A306" t="s">
        <v>1628</v>
      </c>
      <c r="B306" t="s">
        <v>366</v>
      </c>
      <c r="C306" t="s">
        <v>17502</v>
      </c>
      <c r="D306" t="s">
        <v>393</v>
      </c>
      <c r="E306" t="s">
        <v>238</v>
      </c>
      <c r="F306" s="4">
        <v>534</v>
      </c>
      <c r="G306">
        <f t="shared" si="4"/>
        <v>18684.66</v>
      </c>
    </row>
    <row r="307" spans="1:7" x14ac:dyDescent="0.45">
      <c r="A307" t="s">
        <v>1750</v>
      </c>
      <c r="B307" t="s">
        <v>1278</v>
      </c>
      <c r="C307" t="s">
        <v>17686</v>
      </c>
      <c r="D307" t="s">
        <v>37</v>
      </c>
      <c r="E307" t="s">
        <v>3539</v>
      </c>
      <c r="F307" s="4">
        <v>532</v>
      </c>
      <c r="G307">
        <f t="shared" si="4"/>
        <v>13294.679999999998</v>
      </c>
    </row>
    <row r="308" spans="1:7" x14ac:dyDescent="0.45">
      <c r="A308" t="s">
        <v>1753</v>
      </c>
      <c r="B308" t="s">
        <v>1597</v>
      </c>
      <c r="C308" t="s">
        <v>17687</v>
      </c>
      <c r="D308" t="s">
        <v>95</v>
      </c>
      <c r="E308" t="s">
        <v>649</v>
      </c>
      <c r="F308" s="4">
        <v>532</v>
      </c>
      <c r="G308">
        <f t="shared" si="4"/>
        <v>8506.68</v>
      </c>
    </row>
    <row r="309" spans="1:7" x14ac:dyDescent="0.45">
      <c r="A309" t="s">
        <v>1375</v>
      </c>
      <c r="B309" t="s">
        <v>2064</v>
      </c>
      <c r="C309" t="s">
        <v>17688</v>
      </c>
      <c r="D309" t="s">
        <v>2082</v>
      </c>
      <c r="E309" t="s">
        <v>1642</v>
      </c>
      <c r="F309" s="4">
        <v>528</v>
      </c>
      <c r="G309">
        <f t="shared" si="4"/>
        <v>6864</v>
      </c>
    </row>
    <row r="310" spans="1:7" x14ac:dyDescent="0.45">
      <c r="A310" t="s">
        <v>1421</v>
      </c>
      <c r="B310" t="s">
        <v>2288</v>
      </c>
      <c r="C310" t="s">
        <v>17689</v>
      </c>
      <c r="D310" t="s">
        <v>100</v>
      </c>
      <c r="E310" t="s">
        <v>163</v>
      </c>
      <c r="F310" s="4">
        <v>525</v>
      </c>
      <c r="G310">
        <f t="shared" si="4"/>
        <v>5244.75</v>
      </c>
    </row>
    <row r="311" spans="1:7" x14ac:dyDescent="0.45">
      <c r="A311" t="s">
        <v>2611</v>
      </c>
      <c r="B311" t="s">
        <v>1461</v>
      </c>
      <c r="C311" t="s">
        <v>11303</v>
      </c>
      <c r="D311" t="s">
        <v>37</v>
      </c>
      <c r="E311" t="s">
        <v>347</v>
      </c>
      <c r="F311" s="4">
        <v>520</v>
      </c>
      <c r="G311">
        <f t="shared" si="4"/>
        <v>12994.8</v>
      </c>
    </row>
    <row r="312" spans="1:7" x14ac:dyDescent="0.45">
      <c r="A312" t="s">
        <v>1952</v>
      </c>
      <c r="B312" t="s">
        <v>1362</v>
      </c>
      <c r="C312" t="s">
        <v>17690</v>
      </c>
      <c r="D312" t="s">
        <v>34</v>
      </c>
      <c r="E312" t="s">
        <v>553</v>
      </c>
      <c r="F312" s="4">
        <v>516</v>
      </c>
      <c r="G312">
        <f t="shared" si="4"/>
        <v>3090.84</v>
      </c>
    </row>
    <row r="313" spans="1:7" x14ac:dyDescent="0.45">
      <c r="A313" t="s">
        <v>2064</v>
      </c>
      <c r="B313" t="s">
        <v>676</v>
      </c>
      <c r="C313" t="s">
        <v>17691</v>
      </c>
      <c r="D313" t="s">
        <v>17</v>
      </c>
      <c r="E313" t="s">
        <v>17692</v>
      </c>
      <c r="F313" s="4">
        <v>515</v>
      </c>
      <c r="G313">
        <f t="shared" si="4"/>
        <v>12849.25</v>
      </c>
    </row>
    <row r="314" spans="1:7" x14ac:dyDescent="0.45">
      <c r="A314" t="s">
        <v>2908</v>
      </c>
      <c r="B314" t="s">
        <v>1716</v>
      </c>
      <c r="C314" t="s">
        <v>17693</v>
      </c>
      <c r="D314" t="s">
        <v>74</v>
      </c>
      <c r="E314" t="s">
        <v>10814</v>
      </c>
      <c r="F314" s="4">
        <v>511</v>
      </c>
      <c r="G314">
        <f t="shared" si="4"/>
        <v>7659.89</v>
      </c>
    </row>
    <row r="315" spans="1:7" x14ac:dyDescent="0.45">
      <c r="A315" t="s">
        <v>1502</v>
      </c>
      <c r="B315" t="s">
        <v>2908</v>
      </c>
      <c r="C315" t="s">
        <v>17694</v>
      </c>
      <c r="D315" t="s">
        <v>74</v>
      </c>
      <c r="E315" t="s">
        <v>1027</v>
      </c>
      <c r="F315" s="4">
        <v>495</v>
      </c>
      <c r="G315">
        <f t="shared" si="4"/>
        <v>7420.05</v>
      </c>
    </row>
    <row r="316" spans="1:7" x14ac:dyDescent="0.45">
      <c r="A316" t="s">
        <v>1764</v>
      </c>
      <c r="B316" t="s">
        <v>1495</v>
      </c>
      <c r="C316" t="s">
        <v>17695</v>
      </c>
      <c r="D316" t="s">
        <v>68</v>
      </c>
      <c r="E316" t="s">
        <v>64</v>
      </c>
      <c r="F316" s="4">
        <v>462</v>
      </c>
      <c r="G316">
        <f t="shared" si="4"/>
        <v>8754.9</v>
      </c>
    </row>
    <row r="317" spans="1:7" x14ac:dyDescent="0.45">
      <c r="A317" t="s">
        <v>1933</v>
      </c>
      <c r="B317" t="s">
        <v>1526</v>
      </c>
      <c r="C317" t="s">
        <v>17696</v>
      </c>
      <c r="D317" t="s">
        <v>100</v>
      </c>
      <c r="E317" t="s">
        <v>553</v>
      </c>
      <c r="F317" s="4">
        <v>460</v>
      </c>
      <c r="G317">
        <f t="shared" si="4"/>
        <v>4595.4000000000005</v>
      </c>
    </row>
    <row r="318" spans="1:7" x14ac:dyDescent="0.45">
      <c r="A318" t="s">
        <v>1978</v>
      </c>
      <c r="B318" t="s">
        <v>2009</v>
      </c>
      <c r="C318" t="s">
        <v>17697</v>
      </c>
      <c r="D318" t="s">
        <v>100</v>
      </c>
      <c r="E318" t="s">
        <v>10814</v>
      </c>
      <c r="F318" s="4">
        <v>447</v>
      </c>
      <c r="G318">
        <f t="shared" si="4"/>
        <v>4465.53</v>
      </c>
    </row>
    <row r="319" spans="1:7" x14ac:dyDescent="0.45">
      <c r="A319" t="s">
        <v>2563</v>
      </c>
      <c r="B319" t="s">
        <v>1363</v>
      </c>
      <c r="C319" t="s">
        <v>17698</v>
      </c>
      <c r="D319" t="s">
        <v>37</v>
      </c>
      <c r="E319" t="s">
        <v>5785</v>
      </c>
      <c r="F319" s="4">
        <v>445</v>
      </c>
      <c r="G319">
        <f t="shared" si="4"/>
        <v>11120.55</v>
      </c>
    </row>
    <row r="320" spans="1:7" x14ac:dyDescent="0.45">
      <c r="A320" t="s">
        <v>2562</v>
      </c>
      <c r="B320" t="s">
        <v>3680</v>
      </c>
      <c r="C320" t="s">
        <v>17699</v>
      </c>
      <c r="D320" t="s">
        <v>28</v>
      </c>
      <c r="E320" t="s">
        <v>7056</v>
      </c>
      <c r="F320" s="4">
        <v>432</v>
      </c>
      <c r="G320">
        <f t="shared" si="4"/>
        <v>5611.68</v>
      </c>
    </row>
    <row r="321" spans="1:7" x14ac:dyDescent="0.45">
      <c r="A321" t="s">
        <v>2317</v>
      </c>
      <c r="B321" t="s">
        <v>2885</v>
      </c>
      <c r="C321" t="s">
        <v>17700</v>
      </c>
      <c r="D321" t="s">
        <v>8249</v>
      </c>
      <c r="E321" t="s">
        <v>1642</v>
      </c>
      <c r="F321" s="4">
        <v>426</v>
      </c>
      <c r="G321">
        <f t="shared" si="4"/>
        <v>4686</v>
      </c>
    </row>
    <row r="322" spans="1:7" x14ac:dyDescent="0.45">
      <c r="A322" t="s">
        <v>1760</v>
      </c>
      <c r="B322" t="s">
        <v>3018</v>
      </c>
      <c r="C322" t="s">
        <v>17701</v>
      </c>
      <c r="D322" t="s">
        <v>28</v>
      </c>
      <c r="E322" t="s">
        <v>7056</v>
      </c>
      <c r="F322" s="4">
        <v>426</v>
      </c>
      <c r="G322">
        <f t="shared" si="4"/>
        <v>5533.74</v>
      </c>
    </row>
    <row r="323" spans="1:7" x14ac:dyDescent="0.45">
      <c r="A323" t="s">
        <v>2069</v>
      </c>
      <c r="B323" t="s">
        <v>2317</v>
      </c>
      <c r="C323" t="s">
        <v>17702</v>
      </c>
      <c r="D323" t="s">
        <v>2082</v>
      </c>
      <c r="E323" t="s">
        <v>1642</v>
      </c>
      <c r="F323" s="4">
        <v>421</v>
      </c>
      <c r="G323">
        <f t="shared" ref="G323:G334" si="5">D323*F323</f>
        <v>5473</v>
      </c>
    </row>
    <row r="324" spans="1:7" x14ac:dyDescent="0.45">
      <c r="A324" t="s">
        <v>2310</v>
      </c>
      <c r="B324" t="s">
        <v>1527</v>
      </c>
      <c r="C324" t="s">
        <v>17703</v>
      </c>
      <c r="D324" t="s">
        <v>2526</v>
      </c>
      <c r="E324" t="s">
        <v>1642</v>
      </c>
      <c r="F324" s="4">
        <v>417</v>
      </c>
      <c r="G324">
        <f t="shared" si="5"/>
        <v>8340</v>
      </c>
    </row>
    <row r="325" spans="1:7" x14ac:dyDescent="0.45">
      <c r="A325" t="s">
        <v>1715</v>
      </c>
      <c r="B325" t="s">
        <v>2069</v>
      </c>
      <c r="C325" t="s">
        <v>17704</v>
      </c>
      <c r="D325" t="s">
        <v>2082</v>
      </c>
      <c r="E325" t="s">
        <v>1642</v>
      </c>
      <c r="F325" s="4">
        <v>412</v>
      </c>
      <c r="G325">
        <f t="shared" si="5"/>
        <v>5356</v>
      </c>
    </row>
    <row r="326" spans="1:7" x14ac:dyDescent="0.45">
      <c r="A326" t="s">
        <v>1710</v>
      </c>
      <c r="B326" t="s">
        <v>1601</v>
      </c>
      <c r="C326" t="s">
        <v>17705</v>
      </c>
      <c r="D326" t="s">
        <v>84</v>
      </c>
      <c r="E326" t="s">
        <v>64</v>
      </c>
      <c r="F326" s="4">
        <v>412</v>
      </c>
      <c r="G326">
        <f t="shared" si="5"/>
        <v>4527.88</v>
      </c>
    </row>
    <row r="327" spans="1:7" x14ac:dyDescent="0.45">
      <c r="A327" t="s">
        <v>1709</v>
      </c>
      <c r="B327" t="s">
        <v>1650</v>
      </c>
      <c r="C327" t="s">
        <v>17706</v>
      </c>
      <c r="D327" t="s">
        <v>28</v>
      </c>
      <c r="E327" t="s">
        <v>238</v>
      </c>
      <c r="F327" s="4">
        <v>406</v>
      </c>
      <c r="G327">
        <f t="shared" si="5"/>
        <v>5273.9400000000005</v>
      </c>
    </row>
    <row r="328" spans="1:7" x14ac:dyDescent="0.45">
      <c r="A328" t="s">
        <v>1767</v>
      </c>
      <c r="B328" t="s">
        <v>2905</v>
      </c>
      <c r="C328" t="s">
        <v>17707</v>
      </c>
      <c r="D328" t="s">
        <v>28</v>
      </c>
      <c r="E328" t="s">
        <v>7056</v>
      </c>
      <c r="F328" s="4">
        <v>395</v>
      </c>
      <c r="G328">
        <f t="shared" si="5"/>
        <v>5131.05</v>
      </c>
    </row>
    <row r="329" spans="1:7" x14ac:dyDescent="0.45">
      <c r="A329" t="s">
        <v>2894</v>
      </c>
      <c r="B329" t="s">
        <v>3647</v>
      </c>
      <c r="C329" t="s">
        <v>17708</v>
      </c>
      <c r="D329" t="s">
        <v>8059</v>
      </c>
      <c r="E329" t="s">
        <v>17709</v>
      </c>
      <c r="F329" s="4">
        <v>394</v>
      </c>
      <c r="G329">
        <f t="shared" si="5"/>
        <v>4728</v>
      </c>
    </row>
    <row r="330" spans="1:7" x14ac:dyDescent="0.45">
      <c r="A330" t="s">
        <v>2890</v>
      </c>
      <c r="B330" t="s">
        <v>3413</v>
      </c>
      <c r="C330" t="s">
        <v>17710</v>
      </c>
      <c r="D330" t="s">
        <v>28</v>
      </c>
      <c r="E330" t="s">
        <v>7056</v>
      </c>
      <c r="F330" s="4">
        <v>389</v>
      </c>
      <c r="G330">
        <f t="shared" si="5"/>
        <v>5053.1099999999997</v>
      </c>
    </row>
    <row r="331" spans="1:7" x14ac:dyDescent="0.45">
      <c r="A331" t="s">
        <v>1639</v>
      </c>
      <c r="B331" t="s">
        <v>1643</v>
      </c>
      <c r="C331" t="s">
        <v>17711</v>
      </c>
      <c r="D331" t="s">
        <v>237</v>
      </c>
      <c r="E331" t="s">
        <v>749</v>
      </c>
      <c r="F331" s="4">
        <v>388</v>
      </c>
      <c r="G331">
        <f t="shared" si="5"/>
        <v>5024.5999999999995</v>
      </c>
    </row>
    <row r="332" spans="1:7" x14ac:dyDescent="0.45">
      <c r="A332" t="s">
        <v>2033</v>
      </c>
      <c r="B332" t="s">
        <v>2892</v>
      </c>
      <c r="C332" t="s">
        <v>17712</v>
      </c>
      <c r="D332" t="s">
        <v>2082</v>
      </c>
      <c r="E332" t="s">
        <v>1642</v>
      </c>
      <c r="F332" s="4">
        <v>374</v>
      </c>
      <c r="G332">
        <f t="shared" si="5"/>
        <v>4862</v>
      </c>
    </row>
    <row r="333" spans="1:7" x14ac:dyDescent="0.45">
      <c r="A333" t="s">
        <v>1603</v>
      </c>
      <c r="B333" t="s">
        <v>4695</v>
      </c>
      <c r="C333" t="s">
        <v>17713</v>
      </c>
      <c r="D333" t="s">
        <v>1070</v>
      </c>
      <c r="E333" t="s">
        <v>3539</v>
      </c>
      <c r="F333" s="4">
        <v>363</v>
      </c>
      <c r="G333">
        <f t="shared" si="5"/>
        <v>2537.37</v>
      </c>
    </row>
    <row r="334" spans="1:7" x14ac:dyDescent="0.45">
      <c r="A334" t="s">
        <v>1577</v>
      </c>
      <c r="B334" t="s">
        <v>1660</v>
      </c>
      <c r="C334" t="s">
        <v>17714</v>
      </c>
      <c r="D334" t="s">
        <v>140</v>
      </c>
      <c r="E334" t="s">
        <v>7056</v>
      </c>
      <c r="F334" s="4">
        <v>353</v>
      </c>
      <c r="G334">
        <f t="shared" si="5"/>
        <v>4938.47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G314"/>
  <sheetViews>
    <sheetView topLeftCell="A284" workbookViewId="0">
      <selection activeCell="J308" sqref="J30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17715</v>
      </c>
      <c r="D2" t="s">
        <v>74</v>
      </c>
      <c r="E2" t="s">
        <v>197</v>
      </c>
      <c r="F2" s="4">
        <v>20778</v>
      </c>
      <c r="G2">
        <f>D2*F2</f>
        <v>311462.22000000003</v>
      </c>
    </row>
    <row r="3" spans="1:7" x14ac:dyDescent="0.45">
      <c r="A3" t="s">
        <v>11</v>
      </c>
      <c r="B3" t="s">
        <v>25</v>
      </c>
      <c r="C3" t="s">
        <v>741</v>
      </c>
      <c r="D3" t="s">
        <v>14</v>
      </c>
      <c r="E3" t="s">
        <v>29</v>
      </c>
      <c r="F3" s="4">
        <v>5892</v>
      </c>
      <c r="G3">
        <f t="shared" ref="G3:G66" si="0">D3*F3</f>
        <v>105997.07999999999</v>
      </c>
    </row>
    <row r="4" spans="1:7" x14ac:dyDescent="0.45">
      <c r="A4" t="s">
        <v>7</v>
      </c>
      <c r="B4" t="s">
        <v>38</v>
      </c>
      <c r="C4" t="s">
        <v>17716</v>
      </c>
      <c r="D4" t="s">
        <v>74</v>
      </c>
      <c r="E4" t="s">
        <v>197</v>
      </c>
      <c r="F4" s="4">
        <v>5480</v>
      </c>
      <c r="G4">
        <f t="shared" si="0"/>
        <v>82145.2</v>
      </c>
    </row>
    <row r="5" spans="1:7" x14ac:dyDescent="0.45">
      <c r="A5" t="s">
        <v>12</v>
      </c>
      <c r="B5" t="s">
        <v>12</v>
      </c>
      <c r="C5" t="s">
        <v>172</v>
      </c>
      <c r="D5" t="s">
        <v>37</v>
      </c>
      <c r="E5" t="s">
        <v>15</v>
      </c>
      <c r="F5" s="4">
        <v>5271</v>
      </c>
      <c r="G5">
        <f t="shared" si="0"/>
        <v>131722.28999999998</v>
      </c>
    </row>
    <row r="6" spans="1:7" x14ac:dyDescent="0.45">
      <c r="A6" t="s">
        <v>21</v>
      </c>
      <c r="B6" t="s">
        <v>35</v>
      </c>
      <c r="C6" t="s">
        <v>17717</v>
      </c>
      <c r="D6" t="s">
        <v>77</v>
      </c>
      <c r="E6" t="s">
        <v>15</v>
      </c>
      <c r="F6" s="4">
        <v>5005</v>
      </c>
      <c r="G6">
        <f t="shared" si="0"/>
        <v>85034.95</v>
      </c>
    </row>
    <row r="7" spans="1:7" x14ac:dyDescent="0.45">
      <c r="A7" t="s">
        <v>25</v>
      </c>
      <c r="B7" t="s">
        <v>22</v>
      </c>
      <c r="C7" t="s">
        <v>17519</v>
      </c>
      <c r="D7" t="s">
        <v>14</v>
      </c>
      <c r="E7" t="s">
        <v>29</v>
      </c>
      <c r="F7" s="4">
        <v>4861</v>
      </c>
      <c r="G7">
        <f t="shared" si="0"/>
        <v>87449.39</v>
      </c>
    </row>
    <row r="8" spans="1:7" x14ac:dyDescent="0.45">
      <c r="A8" t="s">
        <v>18</v>
      </c>
      <c r="B8" t="s">
        <v>45</v>
      </c>
      <c r="C8" t="s">
        <v>17718</v>
      </c>
      <c r="D8" t="s">
        <v>74</v>
      </c>
      <c r="E8" t="s">
        <v>197</v>
      </c>
      <c r="F8" s="4">
        <v>4592</v>
      </c>
      <c r="G8">
        <f t="shared" si="0"/>
        <v>68834.080000000002</v>
      </c>
    </row>
    <row r="9" spans="1:7" x14ac:dyDescent="0.45">
      <c r="A9" t="s">
        <v>22</v>
      </c>
      <c r="B9" t="s">
        <v>48</v>
      </c>
      <c r="C9" t="s">
        <v>17719</v>
      </c>
      <c r="D9" t="s">
        <v>95</v>
      </c>
      <c r="E9" t="s">
        <v>15</v>
      </c>
      <c r="F9" s="4">
        <v>4382</v>
      </c>
      <c r="G9">
        <f t="shared" si="0"/>
        <v>70068.180000000008</v>
      </c>
    </row>
    <row r="10" spans="1:7" x14ac:dyDescent="0.45">
      <c r="A10" t="s">
        <v>35</v>
      </c>
      <c r="B10" t="s">
        <v>136</v>
      </c>
      <c r="C10" t="s">
        <v>11705</v>
      </c>
      <c r="D10" t="s">
        <v>100</v>
      </c>
      <c r="E10" t="s">
        <v>197</v>
      </c>
      <c r="F10" s="4">
        <v>3953</v>
      </c>
      <c r="G10">
        <f t="shared" si="0"/>
        <v>39490.47</v>
      </c>
    </row>
    <row r="11" spans="1:7" x14ac:dyDescent="0.45">
      <c r="A11" t="s">
        <v>38</v>
      </c>
      <c r="B11" t="s">
        <v>66</v>
      </c>
      <c r="C11" t="s">
        <v>17720</v>
      </c>
      <c r="D11" t="s">
        <v>74</v>
      </c>
      <c r="E11" t="s">
        <v>197</v>
      </c>
      <c r="F11" s="4">
        <v>3634</v>
      </c>
      <c r="G11">
        <f t="shared" si="0"/>
        <v>54473.66</v>
      </c>
    </row>
    <row r="12" spans="1:7" x14ac:dyDescent="0.45">
      <c r="A12" t="s">
        <v>30</v>
      </c>
      <c r="B12" t="s">
        <v>75</v>
      </c>
      <c r="C12" t="s">
        <v>17721</v>
      </c>
      <c r="D12" t="s">
        <v>74</v>
      </c>
      <c r="E12" t="s">
        <v>29</v>
      </c>
      <c r="F12" s="4">
        <v>3435</v>
      </c>
      <c r="G12">
        <f t="shared" si="0"/>
        <v>51490.65</v>
      </c>
    </row>
    <row r="13" spans="1:7" x14ac:dyDescent="0.45">
      <c r="A13" t="s">
        <v>40</v>
      </c>
      <c r="B13" t="s">
        <v>30</v>
      </c>
      <c r="C13" t="s">
        <v>17722</v>
      </c>
      <c r="D13" t="s">
        <v>20</v>
      </c>
      <c r="E13" t="s">
        <v>10</v>
      </c>
      <c r="F13" s="4">
        <v>3388</v>
      </c>
      <c r="G13">
        <f t="shared" si="0"/>
        <v>67726.12</v>
      </c>
    </row>
    <row r="14" spans="1:7" x14ac:dyDescent="0.45">
      <c r="A14" t="s">
        <v>45</v>
      </c>
      <c r="B14" t="s">
        <v>92</v>
      </c>
      <c r="C14" t="s">
        <v>17723</v>
      </c>
      <c r="D14" t="s">
        <v>95</v>
      </c>
      <c r="E14" t="s">
        <v>15</v>
      </c>
      <c r="F14" s="4">
        <v>3199</v>
      </c>
      <c r="G14">
        <f t="shared" si="0"/>
        <v>51152.01</v>
      </c>
    </row>
    <row r="15" spans="1:7" x14ac:dyDescent="0.45">
      <c r="A15" t="s">
        <v>48</v>
      </c>
      <c r="B15" t="s">
        <v>85</v>
      </c>
      <c r="C15" t="s">
        <v>17004</v>
      </c>
      <c r="D15" t="s">
        <v>74</v>
      </c>
      <c r="E15" t="s">
        <v>532</v>
      </c>
      <c r="F15" s="4">
        <v>3039</v>
      </c>
      <c r="G15">
        <f t="shared" si="0"/>
        <v>45554.61</v>
      </c>
    </row>
    <row r="16" spans="1:7" x14ac:dyDescent="0.45">
      <c r="A16" t="s">
        <v>51</v>
      </c>
      <c r="B16" t="s">
        <v>72</v>
      </c>
      <c r="C16" t="s">
        <v>12616</v>
      </c>
      <c r="D16" t="s">
        <v>77</v>
      </c>
      <c r="E16" t="s">
        <v>29</v>
      </c>
      <c r="F16" s="4">
        <v>2979</v>
      </c>
      <c r="G16">
        <f t="shared" si="0"/>
        <v>50613.209999999992</v>
      </c>
    </row>
    <row r="17" spans="1:7" x14ac:dyDescent="0.45">
      <c r="A17" t="s">
        <v>46</v>
      </c>
      <c r="B17" t="s">
        <v>121</v>
      </c>
      <c r="C17" t="s">
        <v>11708</v>
      </c>
      <c r="D17" t="s">
        <v>74</v>
      </c>
      <c r="E17" t="s">
        <v>15</v>
      </c>
      <c r="F17" s="4">
        <v>2815</v>
      </c>
      <c r="G17">
        <f t="shared" si="0"/>
        <v>42196.85</v>
      </c>
    </row>
    <row r="18" spans="1:7" x14ac:dyDescent="0.45">
      <c r="A18" t="s">
        <v>57</v>
      </c>
      <c r="B18" t="s">
        <v>42</v>
      </c>
      <c r="C18" t="s">
        <v>17724</v>
      </c>
      <c r="D18" t="s">
        <v>14</v>
      </c>
      <c r="E18" t="s">
        <v>10</v>
      </c>
      <c r="F18" s="4">
        <v>2806</v>
      </c>
      <c r="G18">
        <f t="shared" si="0"/>
        <v>50479.939999999995</v>
      </c>
    </row>
    <row r="19" spans="1:7" x14ac:dyDescent="0.45">
      <c r="A19" t="s">
        <v>49</v>
      </c>
      <c r="B19" t="s">
        <v>151</v>
      </c>
      <c r="C19" t="s">
        <v>17725</v>
      </c>
      <c r="D19" t="s">
        <v>28</v>
      </c>
      <c r="E19" t="s">
        <v>15</v>
      </c>
      <c r="F19" s="4">
        <v>2778</v>
      </c>
      <c r="G19">
        <f t="shared" si="0"/>
        <v>36086.22</v>
      </c>
    </row>
    <row r="20" spans="1:7" x14ac:dyDescent="0.45">
      <c r="A20" t="s">
        <v>65</v>
      </c>
      <c r="B20" t="s">
        <v>228</v>
      </c>
      <c r="C20" t="s">
        <v>17726</v>
      </c>
      <c r="D20" t="s">
        <v>100</v>
      </c>
      <c r="E20" t="s">
        <v>197</v>
      </c>
      <c r="F20" s="4">
        <v>2766</v>
      </c>
      <c r="G20">
        <f t="shared" si="0"/>
        <v>27632.34</v>
      </c>
    </row>
    <row r="21" spans="1:7" x14ac:dyDescent="0.45">
      <c r="A21" t="s">
        <v>69</v>
      </c>
      <c r="B21" t="s">
        <v>58</v>
      </c>
      <c r="C21" t="s">
        <v>209</v>
      </c>
      <c r="D21" t="s">
        <v>20</v>
      </c>
      <c r="E21" t="s">
        <v>29</v>
      </c>
      <c r="F21" s="4">
        <v>2692</v>
      </c>
      <c r="G21">
        <f t="shared" si="0"/>
        <v>53813.079999999994</v>
      </c>
    </row>
    <row r="22" spans="1:7" x14ac:dyDescent="0.45">
      <c r="A22" t="s">
        <v>71</v>
      </c>
      <c r="B22" t="s">
        <v>124</v>
      </c>
      <c r="C22" t="s">
        <v>17727</v>
      </c>
      <c r="D22" t="s">
        <v>28</v>
      </c>
      <c r="E22" t="s">
        <v>197</v>
      </c>
      <c r="F22" s="4">
        <v>2545</v>
      </c>
      <c r="G22">
        <f t="shared" si="0"/>
        <v>33059.550000000003</v>
      </c>
    </row>
    <row r="23" spans="1:7" x14ac:dyDescent="0.45">
      <c r="A23" t="s">
        <v>26</v>
      </c>
      <c r="B23" t="s">
        <v>1507</v>
      </c>
      <c r="C23" t="s">
        <v>14162</v>
      </c>
      <c r="D23" t="s">
        <v>20</v>
      </c>
      <c r="E23" t="s">
        <v>5778</v>
      </c>
      <c r="F23" s="4">
        <v>2506</v>
      </c>
      <c r="G23">
        <f t="shared" si="0"/>
        <v>50094.939999999995</v>
      </c>
    </row>
    <row r="24" spans="1:7" x14ac:dyDescent="0.45">
      <c r="A24" t="s">
        <v>78</v>
      </c>
      <c r="B24" t="s">
        <v>1520</v>
      </c>
      <c r="C24" t="s">
        <v>16976</v>
      </c>
      <c r="D24" t="s">
        <v>37</v>
      </c>
      <c r="E24" t="s">
        <v>5778</v>
      </c>
      <c r="F24" s="4">
        <v>2502</v>
      </c>
      <c r="G24">
        <f t="shared" si="0"/>
        <v>62524.979999999996</v>
      </c>
    </row>
    <row r="25" spans="1:7" x14ac:dyDescent="0.45">
      <c r="A25" t="s">
        <v>66</v>
      </c>
      <c r="B25" t="s">
        <v>141</v>
      </c>
      <c r="C25" t="s">
        <v>17728</v>
      </c>
      <c r="D25" t="s">
        <v>74</v>
      </c>
      <c r="E25" t="s">
        <v>29</v>
      </c>
      <c r="F25" s="4">
        <v>2501</v>
      </c>
      <c r="G25">
        <f t="shared" si="0"/>
        <v>37489.99</v>
      </c>
    </row>
    <row r="26" spans="1:7" x14ac:dyDescent="0.45">
      <c r="A26" t="s">
        <v>42</v>
      </c>
      <c r="B26" t="s">
        <v>461</v>
      </c>
      <c r="C26" t="s">
        <v>5299</v>
      </c>
      <c r="D26" t="s">
        <v>37</v>
      </c>
      <c r="E26" t="s">
        <v>5778</v>
      </c>
      <c r="F26" s="4">
        <v>2500</v>
      </c>
      <c r="G26">
        <f t="shared" si="0"/>
        <v>62474.999999999993</v>
      </c>
    </row>
    <row r="27" spans="1:7" x14ac:dyDescent="0.45">
      <c r="A27" t="s">
        <v>85</v>
      </c>
      <c r="B27" t="s">
        <v>1532</v>
      </c>
      <c r="C27" t="s">
        <v>17729</v>
      </c>
      <c r="D27" t="s">
        <v>74</v>
      </c>
      <c r="E27" t="s">
        <v>5778</v>
      </c>
      <c r="F27" s="4">
        <v>2500</v>
      </c>
      <c r="G27">
        <f t="shared" si="0"/>
        <v>37475</v>
      </c>
    </row>
    <row r="28" spans="1:7" x14ac:dyDescent="0.45">
      <c r="A28" t="s">
        <v>87</v>
      </c>
      <c r="B28" t="s">
        <v>143</v>
      </c>
      <c r="C28" t="s">
        <v>16348</v>
      </c>
      <c r="D28" t="s">
        <v>74</v>
      </c>
      <c r="E28" t="s">
        <v>197</v>
      </c>
      <c r="F28" s="4">
        <v>2492</v>
      </c>
      <c r="G28">
        <f t="shared" si="0"/>
        <v>37355.08</v>
      </c>
    </row>
    <row r="29" spans="1:7" x14ac:dyDescent="0.45">
      <c r="A29" t="s">
        <v>75</v>
      </c>
      <c r="B29" t="s">
        <v>167</v>
      </c>
      <c r="C29" t="s">
        <v>17730</v>
      </c>
      <c r="D29" t="s">
        <v>84</v>
      </c>
      <c r="E29" t="s">
        <v>64</v>
      </c>
      <c r="F29" s="4">
        <v>2485</v>
      </c>
      <c r="G29">
        <f t="shared" si="0"/>
        <v>27310.15</v>
      </c>
    </row>
    <row r="30" spans="1:7" x14ac:dyDescent="0.45">
      <c r="A30" t="s">
        <v>92</v>
      </c>
      <c r="B30" t="s">
        <v>87</v>
      </c>
      <c r="C30" t="s">
        <v>3955</v>
      </c>
      <c r="D30" t="s">
        <v>37</v>
      </c>
      <c r="E30" t="s">
        <v>29</v>
      </c>
      <c r="F30" s="4">
        <v>2462</v>
      </c>
      <c r="G30">
        <f t="shared" si="0"/>
        <v>61525.38</v>
      </c>
    </row>
    <row r="31" spans="1:7" x14ac:dyDescent="0.45">
      <c r="A31" t="s">
        <v>97</v>
      </c>
      <c r="B31" t="s">
        <v>149</v>
      </c>
      <c r="C31" t="s">
        <v>11107</v>
      </c>
      <c r="D31" t="s">
        <v>74</v>
      </c>
      <c r="E31" t="s">
        <v>29</v>
      </c>
      <c r="F31" s="4">
        <v>2451</v>
      </c>
      <c r="G31">
        <f t="shared" si="0"/>
        <v>36740.49</v>
      </c>
    </row>
    <row r="32" spans="1:7" x14ac:dyDescent="0.45">
      <c r="A32" t="s">
        <v>58</v>
      </c>
      <c r="B32" t="s">
        <v>69</v>
      </c>
      <c r="C32" t="s">
        <v>17731</v>
      </c>
      <c r="D32" t="s">
        <v>37</v>
      </c>
      <c r="E32" t="s">
        <v>15</v>
      </c>
      <c r="F32" s="4">
        <v>2441</v>
      </c>
      <c r="G32">
        <f t="shared" si="0"/>
        <v>61000.59</v>
      </c>
    </row>
    <row r="33" spans="1:7" x14ac:dyDescent="0.45">
      <c r="A33" t="s">
        <v>104</v>
      </c>
      <c r="B33" t="s">
        <v>208</v>
      </c>
      <c r="C33" t="s">
        <v>17732</v>
      </c>
      <c r="D33" t="s">
        <v>100</v>
      </c>
      <c r="E33" t="s">
        <v>163</v>
      </c>
      <c r="F33" s="4">
        <v>2415</v>
      </c>
      <c r="G33">
        <f t="shared" si="0"/>
        <v>24125.850000000002</v>
      </c>
    </row>
    <row r="34" spans="1:7" x14ac:dyDescent="0.45">
      <c r="A34" t="s">
        <v>88</v>
      </c>
      <c r="B34" t="s">
        <v>126</v>
      </c>
      <c r="C34" t="s">
        <v>17733</v>
      </c>
      <c r="D34" t="s">
        <v>77</v>
      </c>
      <c r="E34" t="s">
        <v>197</v>
      </c>
      <c r="F34" s="4">
        <v>2398</v>
      </c>
      <c r="G34">
        <f t="shared" si="0"/>
        <v>40742.019999999997</v>
      </c>
    </row>
    <row r="35" spans="1:7" x14ac:dyDescent="0.45">
      <c r="A35" t="s">
        <v>102</v>
      </c>
      <c r="B35" t="s">
        <v>93</v>
      </c>
      <c r="C35" t="s">
        <v>17734</v>
      </c>
      <c r="D35" t="s">
        <v>14</v>
      </c>
      <c r="E35" t="s">
        <v>15</v>
      </c>
      <c r="F35" s="4">
        <v>2331</v>
      </c>
      <c r="G35">
        <f t="shared" si="0"/>
        <v>41934.689999999995</v>
      </c>
    </row>
    <row r="36" spans="1:7" x14ac:dyDescent="0.45">
      <c r="A36" t="s">
        <v>72</v>
      </c>
      <c r="B36" t="s">
        <v>110</v>
      </c>
      <c r="C36" t="s">
        <v>17735</v>
      </c>
      <c r="D36" t="s">
        <v>14</v>
      </c>
      <c r="E36" t="s">
        <v>15</v>
      </c>
      <c r="F36" s="4">
        <v>2302</v>
      </c>
      <c r="G36">
        <f t="shared" si="0"/>
        <v>41412.979999999996</v>
      </c>
    </row>
    <row r="37" spans="1:7" x14ac:dyDescent="0.45">
      <c r="A37" t="s">
        <v>108</v>
      </c>
      <c r="B37" t="s">
        <v>478</v>
      </c>
      <c r="C37" t="s">
        <v>17736</v>
      </c>
      <c r="D37" t="s">
        <v>100</v>
      </c>
      <c r="E37" t="s">
        <v>197</v>
      </c>
      <c r="F37" s="4">
        <v>2261</v>
      </c>
      <c r="G37">
        <f t="shared" si="0"/>
        <v>22587.39</v>
      </c>
    </row>
    <row r="38" spans="1:7" x14ac:dyDescent="0.45">
      <c r="A38" t="s">
        <v>79</v>
      </c>
      <c r="B38" t="s">
        <v>26</v>
      </c>
      <c r="C38" t="s">
        <v>17737</v>
      </c>
      <c r="D38" t="s">
        <v>37</v>
      </c>
      <c r="E38" t="s">
        <v>29</v>
      </c>
      <c r="F38" s="4">
        <v>2252</v>
      </c>
      <c r="G38">
        <f t="shared" si="0"/>
        <v>56277.479999999996</v>
      </c>
    </row>
    <row r="39" spans="1:7" x14ac:dyDescent="0.45">
      <c r="A39" t="s">
        <v>115</v>
      </c>
      <c r="B39" t="s">
        <v>457</v>
      </c>
      <c r="C39" t="s">
        <v>16384</v>
      </c>
      <c r="D39" t="s">
        <v>100</v>
      </c>
      <c r="E39" t="s">
        <v>197</v>
      </c>
      <c r="F39" s="4">
        <v>2190</v>
      </c>
      <c r="G39">
        <f t="shared" si="0"/>
        <v>21878.100000000002</v>
      </c>
    </row>
    <row r="40" spans="1:7" x14ac:dyDescent="0.45">
      <c r="A40" t="s">
        <v>118</v>
      </c>
      <c r="B40" t="s">
        <v>211</v>
      </c>
      <c r="C40" t="s">
        <v>17738</v>
      </c>
      <c r="D40" t="s">
        <v>178</v>
      </c>
      <c r="E40" t="s">
        <v>107</v>
      </c>
      <c r="F40" s="4">
        <v>2158</v>
      </c>
      <c r="G40">
        <f t="shared" si="0"/>
        <v>17242.420000000002</v>
      </c>
    </row>
    <row r="41" spans="1:7" x14ac:dyDescent="0.45">
      <c r="A41" t="s">
        <v>93</v>
      </c>
      <c r="B41" t="s">
        <v>180</v>
      </c>
      <c r="C41" t="s">
        <v>13139</v>
      </c>
      <c r="D41" t="s">
        <v>74</v>
      </c>
      <c r="E41" t="s">
        <v>197</v>
      </c>
      <c r="F41" s="4">
        <v>2031</v>
      </c>
      <c r="G41">
        <f t="shared" si="0"/>
        <v>30444.69</v>
      </c>
    </row>
    <row r="42" spans="1:7" x14ac:dyDescent="0.45">
      <c r="A42" t="s">
        <v>121</v>
      </c>
      <c r="B42" t="s">
        <v>122</v>
      </c>
      <c r="C42" t="s">
        <v>17520</v>
      </c>
      <c r="D42" t="s">
        <v>74</v>
      </c>
      <c r="E42" t="s">
        <v>197</v>
      </c>
      <c r="F42" s="4">
        <v>1999</v>
      </c>
      <c r="G42">
        <f t="shared" si="0"/>
        <v>29965.010000000002</v>
      </c>
    </row>
    <row r="43" spans="1:7" x14ac:dyDescent="0.45">
      <c r="A43" t="s">
        <v>90</v>
      </c>
      <c r="B43" t="s">
        <v>51</v>
      </c>
      <c r="C43" t="s">
        <v>17739</v>
      </c>
      <c r="D43" t="s">
        <v>393</v>
      </c>
      <c r="E43" t="s">
        <v>15</v>
      </c>
      <c r="F43" s="4">
        <v>1972</v>
      </c>
      <c r="G43">
        <f t="shared" si="0"/>
        <v>69000.28</v>
      </c>
    </row>
    <row r="44" spans="1:7" x14ac:dyDescent="0.45">
      <c r="A44" t="s">
        <v>126</v>
      </c>
      <c r="B44" t="s">
        <v>46</v>
      </c>
      <c r="C44" t="s">
        <v>17740</v>
      </c>
      <c r="D44" t="s">
        <v>393</v>
      </c>
      <c r="E44" t="s">
        <v>15</v>
      </c>
      <c r="F44" s="4">
        <v>1946</v>
      </c>
      <c r="G44">
        <f t="shared" si="0"/>
        <v>68090.540000000008</v>
      </c>
    </row>
    <row r="45" spans="1:7" x14ac:dyDescent="0.45">
      <c r="A45" t="s">
        <v>110</v>
      </c>
      <c r="B45" t="s">
        <v>57</v>
      </c>
      <c r="C45" t="s">
        <v>17741</v>
      </c>
      <c r="D45" t="s">
        <v>393</v>
      </c>
      <c r="E45" t="s">
        <v>15</v>
      </c>
      <c r="F45" s="4">
        <v>1942</v>
      </c>
      <c r="G45">
        <f t="shared" si="0"/>
        <v>67950.58</v>
      </c>
    </row>
    <row r="46" spans="1:7" x14ac:dyDescent="0.45">
      <c r="A46" t="s">
        <v>113</v>
      </c>
      <c r="B46" t="s">
        <v>116</v>
      </c>
      <c r="C46" t="s">
        <v>17742</v>
      </c>
      <c r="D46" t="s">
        <v>14</v>
      </c>
      <c r="E46" t="s">
        <v>107</v>
      </c>
      <c r="F46" s="4">
        <v>1915</v>
      </c>
      <c r="G46">
        <f t="shared" si="0"/>
        <v>34450.85</v>
      </c>
    </row>
    <row r="47" spans="1:7" x14ac:dyDescent="0.45">
      <c r="A47" t="s">
        <v>132</v>
      </c>
      <c r="B47" t="s">
        <v>65</v>
      </c>
      <c r="C47" t="s">
        <v>17743</v>
      </c>
      <c r="D47" t="s">
        <v>393</v>
      </c>
      <c r="E47" t="s">
        <v>15</v>
      </c>
      <c r="F47" s="4">
        <v>1879</v>
      </c>
      <c r="G47">
        <f t="shared" si="0"/>
        <v>65746.210000000006</v>
      </c>
    </row>
    <row r="48" spans="1:7" x14ac:dyDescent="0.45">
      <c r="A48" t="s">
        <v>134</v>
      </c>
      <c r="B48" t="s">
        <v>182</v>
      </c>
      <c r="C48" t="s">
        <v>13884</v>
      </c>
      <c r="D48" t="s">
        <v>77</v>
      </c>
      <c r="E48" t="s">
        <v>29</v>
      </c>
      <c r="F48" s="4">
        <v>1878</v>
      </c>
      <c r="G48">
        <f t="shared" si="0"/>
        <v>31907.219999999998</v>
      </c>
    </row>
    <row r="49" spans="1:7" x14ac:dyDescent="0.45">
      <c r="A49" t="s">
        <v>136</v>
      </c>
      <c r="B49" t="s">
        <v>88</v>
      </c>
      <c r="C49" t="s">
        <v>9158</v>
      </c>
      <c r="D49" t="s">
        <v>37</v>
      </c>
      <c r="E49" t="s">
        <v>15</v>
      </c>
      <c r="F49" s="4">
        <v>1865</v>
      </c>
      <c r="G49">
        <f t="shared" si="0"/>
        <v>46606.35</v>
      </c>
    </row>
    <row r="50" spans="1:7" x14ac:dyDescent="0.45">
      <c r="A50" t="s">
        <v>116</v>
      </c>
      <c r="B50" t="s">
        <v>168</v>
      </c>
      <c r="C50" t="s">
        <v>17526</v>
      </c>
      <c r="D50" t="s">
        <v>77</v>
      </c>
      <c r="E50" t="s">
        <v>29</v>
      </c>
      <c r="F50" s="4">
        <v>1862</v>
      </c>
      <c r="G50">
        <f t="shared" si="0"/>
        <v>31635.379999999997</v>
      </c>
    </row>
    <row r="51" spans="1:7" x14ac:dyDescent="0.45">
      <c r="A51" t="s">
        <v>141</v>
      </c>
      <c r="B51" t="s">
        <v>250</v>
      </c>
      <c r="C51" t="s">
        <v>17744</v>
      </c>
      <c r="D51" t="s">
        <v>28</v>
      </c>
      <c r="E51" t="s">
        <v>163</v>
      </c>
      <c r="F51" s="4">
        <v>1855</v>
      </c>
      <c r="G51">
        <f t="shared" si="0"/>
        <v>24096.45</v>
      </c>
    </row>
    <row r="52" spans="1:7" x14ac:dyDescent="0.45">
      <c r="A52" t="s">
        <v>143</v>
      </c>
      <c r="B52" t="s">
        <v>40</v>
      </c>
      <c r="C52" t="s">
        <v>17745</v>
      </c>
      <c r="D52" t="s">
        <v>297</v>
      </c>
      <c r="E52" t="s">
        <v>15</v>
      </c>
      <c r="F52" s="4">
        <v>1809</v>
      </c>
      <c r="G52">
        <f t="shared" si="0"/>
        <v>72341.91</v>
      </c>
    </row>
    <row r="53" spans="1:7" x14ac:dyDescent="0.45">
      <c r="A53" t="s">
        <v>61</v>
      </c>
      <c r="B53" t="s">
        <v>147</v>
      </c>
      <c r="C53" t="s">
        <v>17746</v>
      </c>
      <c r="D53" t="s">
        <v>77</v>
      </c>
      <c r="E53" t="s">
        <v>29</v>
      </c>
      <c r="F53" s="4">
        <v>1790</v>
      </c>
      <c r="G53">
        <f t="shared" si="0"/>
        <v>30412.1</v>
      </c>
    </row>
    <row r="54" spans="1:7" x14ac:dyDescent="0.45">
      <c r="A54" t="s">
        <v>149</v>
      </c>
      <c r="B54" t="s">
        <v>246</v>
      </c>
      <c r="C54" t="s">
        <v>17747</v>
      </c>
      <c r="D54" t="s">
        <v>74</v>
      </c>
      <c r="E54" t="s">
        <v>15</v>
      </c>
      <c r="F54" s="4">
        <v>1783</v>
      </c>
      <c r="G54">
        <f t="shared" si="0"/>
        <v>26727.170000000002</v>
      </c>
    </row>
    <row r="55" spans="1:7" x14ac:dyDescent="0.45">
      <c r="A55" t="s">
        <v>151</v>
      </c>
      <c r="B55" t="s">
        <v>241</v>
      </c>
      <c r="C55" t="s">
        <v>17748</v>
      </c>
      <c r="D55" t="s">
        <v>74</v>
      </c>
      <c r="E55" t="s">
        <v>29</v>
      </c>
      <c r="F55" s="4">
        <v>1777</v>
      </c>
      <c r="G55">
        <f t="shared" si="0"/>
        <v>26637.23</v>
      </c>
    </row>
    <row r="56" spans="1:7" x14ac:dyDescent="0.45">
      <c r="A56" t="s">
        <v>144</v>
      </c>
      <c r="B56" t="s">
        <v>195</v>
      </c>
      <c r="C56" t="s">
        <v>17749</v>
      </c>
      <c r="D56" t="s">
        <v>77</v>
      </c>
      <c r="E56" t="s">
        <v>29</v>
      </c>
      <c r="F56" s="4">
        <v>1774</v>
      </c>
      <c r="G56">
        <f t="shared" si="0"/>
        <v>30140.26</v>
      </c>
    </row>
    <row r="57" spans="1:7" x14ac:dyDescent="0.45">
      <c r="A57" t="s">
        <v>156</v>
      </c>
      <c r="B57" t="s">
        <v>468</v>
      </c>
      <c r="C57" t="s">
        <v>1065</v>
      </c>
      <c r="D57" t="s">
        <v>74</v>
      </c>
      <c r="E57" t="s">
        <v>29</v>
      </c>
      <c r="F57" s="4">
        <v>1751</v>
      </c>
      <c r="G57">
        <f t="shared" si="0"/>
        <v>26247.49</v>
      </c>
    </row>
    <row r="58" spans="1:7" x14ac:dyDescent="0.45">
      <c r="A58" t="s">
        <v>54</v>
      </c>
      <c r="B58" t="s">
        <v>261</v>
      </c>
      <c r="C58" t="s">
        <v>14788</v>
      </c>
      <c r="D58" t="s">
        <v>74</v>
      </c>
      <c r="E58" t="s">
        <v>197</v>
      </c>
      <c r="F58" s="4">
        <v>1751</v>
      </c>
      <c r="G58">
        <f t="shared" si="0"/>
        <v>26247.49</v>
      </c>
    </row>
    <row r="59" spans="1:7" x14ac:dyDescent="0.45">
      <c r="A59" t="s">
        <v>159</v>
      </c>
      <c r="B59" t="s">
        <v>239</v>
      </c>
      <c r="C59" t="s">
        <v>212</v>
      </c>
      <c r="D59" t="s">
        <v>74</v>
      </c>
      <c r="E59" t="s">
        <v>197</v>
      </c>
      <c r="F59" s="4">
        <v>1746</v>
      </c>
      <c r="G59">
        <f t="shared" si="0"/>
        <v>26172.54</v>
      </c>
    </row>
    <row r="60" spans="1:7" x14ac:dyDescent="0.45">
      <c r="A60" t="s">
        <v>82</v>
      </c>
      <c r="B60" t="s">
        <v>82</v>
      </c>
      <c r="C60" t="s">
        <v>17750</v>
      </c>
      <c r="D60" t="s">
        <v>20</v>
      </c>
      <c r="E60" t="s">
        <v>29</v>
      </c>
      <c r="F60" s="4">
        <v>1718</v>
      </c>
      <c r="G60">
        <f t="shared" si="0"/>
        <v>34342.82</v>
      </c>
    </row>
    <row r="61" spans="1:7" x14ac:dyDescent="0.45">
      <c r="A61" t="s">
        <v>165</v>
      </c>
      <c r="B61" t="s">
        <v>570</v>
      </c>
      <c r="C61" t="s">
        <v>17330</v>
      </c>
      <c r="D61" t="s">
        <v>100</v>
      </c>
      <c r="E61" t="s">
        <v>197</v>
      </c>
      <c r="F61" s="4">
        <v>1716</v>
      </c>
      <c r="G61">
        <f t="shared" si="0"/>
        <v>17142.84</v>
      </c>
    </row>
    <row r="62" spans="1:7" x14ac:dyDescent="0.45">
      <c r="A62" t="s">
        <v>167</v>
      </c>
      <c r="B62" t="s">
        <v>202</v>
      </c>
      <c r="C62" t="s">
        <v>17751</v>
      </c>
      <c r="D62" t="s">
        <v>74</v>
      </c>
      <c r="E62" t="s">
        <v>29</v>
      </c>
      <c r="F62" s="4">
        <v>1692</v>
      </c>
      <c r="G62">
        <f t="shared" si="0"/>
        <v>25363.08</v>
      </c>
    </row>
    <row r="63" spans="1:7" x14ac:dyDescent="0.45">
      <c r="A63" t="s">
        <v>124</v>
      </c>
      <c r="B63" t="s">
        <v>213</v>
      </c>
      <c r="C63" t="s">
        <v>17752</v>
      </c>
      <c r="D63" t="s">
        <v>77</v>
      </c>
      <c r="E63" t="s">
        <v>29</v>
      </c>
      <c r="F63" s="4">
        <v>1687</v>
      </c>
      <c r="G63">
        <f t="shared" si="0"/>
        <v>28662.129999999997</v>
      </c>
    </row>
    <row r="64" spans="1:7" x14ac:dyDescent="0.45">
      <c r="A64" t="s">
        <v>138</v>
      </c>
      <c r="B64" t="s">
        <v>230</v>
      </c>
      <c r="C64" t="s">
        <v>15113</v>
      </c>
      <c r="D64" t="s">
        <v>77</v>
      </c>
      <c r="E64" t="s">
        <v>29</v>
      </c>
      <c r="F64" s="4">
        <v>1686</v>
      </c>
      <c r="G64">
        <f t="shared" si="0"/>
        <v>28645.139999999996</v>
      </c>
    </row>
    <row r="65" spans="1:7" x14ac:dyDescent="0.45">
      <c r="A65" t="s">
        <v>32</v>
      </c>
      <c r="B65" t="s">
        <v>253</v>
      </c>
      <c r="C65" t="s">
        <v>12957</v>
      </c>
      <c r="D65" t="s">
        <v>95</v>
      </c>
      <c r="E65" t="s">
        <v>15</v>
      </c>
      <c r="F65" s="4">
        <v>1675</v>
      </c>
      <c r="G65">
        <f t="shared" si="0"/>
        <v>26783.25</v>
      </c>
    </row>
    <row r="66" spans="1:7" x14ac:dyDescent="0.45">
      <c r="A66" t="s">
        <v>175</v>
      </c>
      <c r="B66" t="s">
        <v>32</v>
      </c>
      <c r="C66" t="s">
        <v>17582</v>
      </c>
      <c r="D66" t="s">
        <v>20</v>
      </c>
      <c r="E66" t="s">
        <v>29</v>
      </c>
      <c r="F66" s="4">
        <v>1674</v>
      </c>
      <c r="G66">
        <f t="shared" si="0"/>
        <v>33463.259999999995</v>
      </c>
    </row>
    <row r="67" spans="1:7" x14ac:dyDescent="0.45">
      <c r="A67" t="s">
        <v>98</v>
      </c>
      <c r="B67" t="s">
        <v>90</v>
      </c>
      <c r="C67" t="s">
        <v>17753</v>
      </c>
      <c r="D67" t="s">
        <v>37</v>
      </c>
      <c r="E67" t="s">
        <v>29</v>
      </c>
      <c r="F67" s="4">
        <v>1663</v>
      </c>
      <c r="G67">
        <f t="shared" ref="G67:G130" si="1">D67*F67</f>
        <v>41558.369999999995</v>
      </c>
    </row>
    <row r="68" spans="1:7" x14ac:dyDescent="0.45">
      <c r="A68" t="s">
        <v>168</v>
      </c>
      <c r="B68" t="s">
        <v>71</v>
      </c>
      <c r="C68" t="s">
        <v>17754</v>
      </c>
      <c r="D68" t="s">
        <v>393</v>
      </c>
      <c r="E68" t="s">
        <v>15</v>
      </c>
      <c r="F68" s="4">
        <v>1653</v>
      </c>
      <c r="G68">
        <f t="shared" si="1"/>
        <v>57838.47</v>
      </c>
    </row>
    <row r="69" spans="1:7" x14ac:dyDescent="0.45">
      <c r="A69" t="s">
        <v>182</v>
      </c>
      <c r="B69" t="s">
        <v>191</v>
      </c>
      <c r="C69" t="s">
        <v>17755</v>
      </c>
      <c r="D69" t="s">
        <v>14</v>
      </c>
      <c r="E69" t="s">
        <v>15</v>
      </c>
      <c r="F69" s="4">
        <v>1627</v>
      </c>
      <c r="G69">
        <f t="shared" si="1"/>
        <v>29269.729999999996</v>
      </c>
    </row>
    <row r="70" spans="1:7" x14ac:dyDescent="0.45">
      <c r="A70" t="s">
        <v>147</v>
      </c>
      <c r="B70" t="s">
        <v>876</v>
      </c>
      <c r="C70" t="s">
        <v>17756</v>
      </c>
      <c r="D70" t="s">
        <v>100</v>
      </c>
      <c r="E70" t="s">
        <v>163</v>
      </c>
      <c r="F70" s="4">
        <v>1608</v>
      </c>
      <c r="G70">
        <f t="shared" si="1"/>
        <v>16063.92</v>
      </c>
    </row>
    <row r="71" spans="1:7" x14ac:dyDescent="0.45">
      <c r="A71" t="s">
        <v>170</v>
      </c>
      <c r="B71" t="s">
        <v>78</v>
      </c>
      <c r="C71" t="s">
        <v>17757</v>
      </c>
      <c r="D71" t="s">
        <v>393</v>
      </c>
      <c r="E71" t="s">
        <v>15</v>
      </c>
      <c r="F71" s="4">
        <v>1591</v>
      </c>
      <c r="G71">
        <f t="shared" si="1"/>
        <v>55669.090000000004</v>
      </c>
    </row>
    <row r="72" spans="1:7" x14ac:dyDescent="0.45">
      <c r="A72" t="s">
        <v>187</v>
      </c>
      <c r="B72" t="s">
        <v>1088</v>
      </c>
      <c r="C72" t="s">
        <v>14796</v>
      </c>
      <c r="D72" t="s">
        <v>100</v>
      </c>
      <c r="E72" t="s">
        <v>197</v>
      </c>
      <c r="F72" s="4">
        <v>1591</v>
      </c>
      <c r="G72">
        <f t="shared" si="1"/>
        <v>15894.09</v>
      </c>
    </row>
    <row r="73" spans="1:7" x14ac:dyDescent="0.45">
      <c r="A73" t="s">
        <v>152</v>
      </c>
      <c r="B73" t="s">
        <v>224</v>
      </c>
      <c r="C73" t="s">
        <v>17758</v>
      </c>
      <c r="D73" t="s">
        <v>14</v>
      </c>
      <c r="E73" t="s">
        <v>15</v>
      </c>
      <c r="F73" s="4">
        <v>1586</v>
      </c>
      <c r="G73">
        <f t="shared" si="1"/>
        <v>28532.139999999996</v>
      </c>
    </row>
    <row r="74" spans="1:7" x14ac:dyDescent="0.45">
      <c r="A74" t="s">
        <v>122</v>
      </c>
      <c r="B74" t="s">
        <v>1424</v>
      </c>
      <c r="C74" t="s">
        <v>14949</v>
      </c>
      <c r="D74" t="s">
        <v>100</v>
      </c>
      <c r="E74" t="s">
        <v>197</v>
      </c>
      <c r="F74" s="4">
        <v>1535</v>
      </c>
      <c r="G74">
        <f t="shared" si="1"/>
        <v>15334.65</v>
      </c>
    </row>
    <row r="75" spans="1:7" x14ac:dyDescent="0.45">
      <c r="A75" t="s">
        <v>195</v>
      </c>
      <c r="B75" t="s">
        <v>336</v>
      </c>
      <c r="C75" t="s">
        <v>15967</v>
      </c>
      <c r="D75" t="s">
        <v>95</v>
      </c>
      <c r="E75" t="s">
        <v>15</v>
      </c>
      <c r="F75" s="4">
        <v>1534</v>
      </c>
      <c r="G75">
        <f t="shared" si="1"/>
        <v>24528.66</v>
      </c>
    </row>
    <row r="76" spans="1:7" x14ac:dyDescent="0.45">
      <c r="A76" t="s">
        <v>180</v>
      </c>
      <c r="B76" t="s">
        <v>108</v>
      </c>
      <c r="C76" t="s">
        <v>6683</v>
      </c>
      <c r="D76" t="s">
        <v>53</v>
      </c>
      <c r="E76" t="s">
        <v>15</v>
      </c>
      <c r="F76" s="4">
        <v>1530</v>
      </c>
      <c r="G76">
        <f t="shared" si="1"/>
        <v>45884.7</v>
      </c>
    </row>
    <row r="77" spans="1:7" x14ac:dyDescent="0.45">
      <c r="A77" t="s">
        <v>199</v>
      </c>
      <c r="B77" t="s">
        <v>242</v>
      </c>
      <c r="C77" t="s">
        <v>17759</v>
      </c>
      <c r="D77" t="s">
        <v>74</v>
      </c>
      <c r="E77" t="s">
        <v>29</v>
      </c>
      <c r="F77" s="4">
        <v>1492</v>
      </c>
      <c r="G77">
        <f t="shared" si="1"/>
        <v>22365.08</v>
      </c>
    </row>
    <row r="78" spans="1:7" x14ac:dyDescent="0.45">
      <c r="A78" t="s">
        <v>184</v>
      </c>
      <c r="B78" t="s">
        <v>138</v>
      </c>
      <c r="C78" t="s">
        <v>17760</v>
      </c>
      <c r="D78" t="s">
        <v>20</v>
      </c>
      <c r="E78" t="s">
        <v>107</v>
      </c>
      <c r="F78" s="4">
        <v>1469</v>
      </c>
      <c r="G78">
        <f t="shared" si="1"/>
        <v>29365.309999999998</v>
      </c>
    </row>
    <row r="79" spans="1:7" x14ac:dyDescent="0.45">
      <c r="A79" t="s">
        <v>204</v>
      </c>
      <c r="B79" t="s">
        <v>104</v>
      </c>
      <c r="C79" t="s">
        <v>17761</v>
      </c>
      <c r="D79" t="s">
        <v>1530</v>
      </c>
      <c r="E79" t="s">
        <v>238</v>
      </c>
      <c r="F79" s="4">
        <v>1457</v>
      </c>
      <c r="G79">
        <f t="shared" si="1"/>
        <v>40781.43</v>
      </c>
    </row>
    <row r="80" spans="1:7" x14ac:dyDescent="0.45">
      <c r="A80" t="s">
        <v>130</v>
      </c>
      <c r="B80" t="s">
        <v>97</v>
      </c>
      <c r="C80" t="s">
        <v>17762</v>
      </c>
      <c r="D80" t="s">
        <v>393</v>
      </c>
      <c r="E80" t="s">
        <v>15</v>
      </c>
      <c r="F80" s="4">
        <v>1446</v>
      </c>
      <c r="G80">
        <f t="shared" si="1"/>
        <v>50595.54</v>
      </c>
    </row>
    <row r="81" spans="1:7" x14ac:dyDescent="0.45">
      <c r="A81" t="s">
        <v>191</v>
      </c>
      <c r="B81" t="s">
        <v>21</v>
      </c>
      <c r="C81" t="s">
        <v>17763</v>
      </c>
      <c r="D81" t="s">
        <v>1219</v>
      </c>
      <c r="E81" t="s">
        <v>29</v>
      </c>
      <c r="F81" s="4">
        <v>1443</v>
      </c>
      <c r="G81">
        <f t="shared" si="1"/>
        <v>108225</v>
      </c>
    </row>
    <row r="82" spans="1:7" x14ac:dyDescent="0.45">
      <c r="A82" t="s">
        <v>210</v>
      </c>
      <c r="B82" t="s">
        <v>188</v>
      </c>
      <c r="C82" t="s">
        <v>17764</v>
      </c>
      <c r="D82" t="s">
        <v>74</v>
      </c>
      <c r="E82" t="s">
        <v>197</v>
      </c>
      <c r="F82" s="4">
        <v>1438</v>
      </c>
      <c r="G82">
        <f t="shared" si="1"/>
        <v>21555.62</v>
      </c>
    </row>
    <row r="83" spans="1:7" x14ac:dyDescent="0.45">
      <c r="A83" t="s">
        <v>213</v>
      </c>
      <c r="B83" t="s">
        <v>127</v>
      </c>
      <c r="C83" t="s">
        <v>17765</v>
      </c>
      <c r="D83" t="s">
        <v>20</v>
      </c>
      <c r="E83" t="s">
        <v>15</v>
      </c>
      <c r="F83" s="4">
        <v>1429</v>
      </c>
      <c r="G83">
        <f t="shared" si="1"/>
        <v>28565.71</v>
      </c>
    </row>
    <row r="84" spans="1:7" x14ac:dyDescent="0.45">
      <c r="A84" t="s">
        <v>216</v>
      </c>
      <c r="B84" t="s">
        <v>580</v>
      </c>
      <c r="C84" t="s">
        <v>17766</v>
      </c>
      <c r="D84" t="s">
        <v>74</v>
      </c>
      <c r="E84" t="s">
        <v>197</v>
      </c>
      <c r="F84" s="4">
        <v>1417</v>
      </c>
      <c r="G84">
        <f t="shared" si="1"/>
        <v>21240.83</v>
      </c>
    </row>
    <row r="85" spans="1:7" x14ac:dyDescent="0.45">
      <c r="A85" t="s">
        <v>173</v>
      </c>
      <c r="B85" t="s">
        <v>315</v>
      </c>
      <c r="C85" t="s">
        <v>17767</v>
      </c>
      <c r="D85" t="s">
        <v>74</v>
      </c>
      <c r="E85" t="s">
        <v>16176</v>
      </c>
      <c r="F85" s="4">
        <v>1393</v>
      </c>
      <c r="G85">
        <f t="shared" si="1"/>
        <v>20881.07</v>
      </c>
    </row>
    <row r="86" spans="1:7" x14ac:dyDescent="0.45">
      <c r="A86" t="s">
        <v>127</v>
      </c>
      <c r="B86" t="s">
        <v>1455</v>
      </c>
      <c r="C86" t="s">
        <v>16843</v>
      </c>
      <c r="D86" t="s">
        <v>100</v>
      </c>
      <c r="E86" t="s">
        <v>197</v>
      </c>
      <c r="F86" s="4">
        <v>1376</v>
      </c>
      <c r="G86">
        <f t="shared" si="1"/>
        <v>13746.24</v>
      </c>
    </row>
    <row r="87" spans="1:7" x14ac:dyDescent="0.45">
      <c r="A87" t="s">
        <v>224</v>
      </c>
      <c r="B87" t="s">
        <v>312</v>
      </c>
      <c r="C87" t="s">
        <v>17768</v>
      </c>
      <c r="D87" t="s">
        <v>77</v>
      </c>
      <c r="E87" t="s">
        <v>29</v>
      </c>
      <c r="F87" s="4">
        <v>1376</v>
      </c>
      <c r="G87">
        <f t="shared" si="1"/>
        <v>23378.239999999998</v>
      </c>
    </row>
    <row r="88" spans="1:7" x14ac:dyDescent="0.45">
      <c r="A88" t="s">
        <v>228</v>
      </c>
      <c r="B88" t="s">
        <v>219</v>
      </c>
      <c r="C88" t="s">
        <v>17769</v>
      </c>
      <c r="D88" t="s">
        <v>77</v>
      </c>
      <c r="E88" t="s">
        <v>29</v>
      </c>
      <c r="F88" s="4">
        <v>1356</v>
      </c>
      <c r="G88">
        <f t="shared" si="1"/>
        <v>23038.44</v>
      </c>
    </row>
    <row r="89" spans="1:7" x14ac:dyDescent="0.45">
      <c r="A89" t="s">
        <v>230</v>
      </c>
      <c r="B89" t="s">
        <v>470</v>
      </c>
      <c r="C89" t="s">
        <v>17770</v>
      </c>
      <c r="D89" t="s">
        <v>74</v>
      </c>
      <c r="E89" t="s">
        <v>29</v>
      </c>
      <c r="F89" s="4">
        <v>1344</v>
      </c>
      <c r="G89">
        <f t="shared" si="1"/>
        <v>20146.560000000001</v>
      </c>
    </row>
    <row r="90" spans="1:7" x14ac:dyDescent="0.45">
      <c r="A90" t="s">
        <v>232</v>
      </c>
      <c r="B90" t="s">
        <v>463</v>
      </c>
      <c r="C90" t="s">
        <v>17771</v>
      </c>
      <c r="D90" t="s">
        <v>28</v>
      </c>
      <c r="E90" t="s">
        <v>163</v>
      </c>
      <c r="F90" s="4">
        <v>1337</v>
      </c>
      <c r="G90">
        <f t="shared" si="1"/>
        <v>17367.63</v>
      </c>
    </row>
    <row r="91" spans="1:7" x14ac:dyDescent="0.45">
      <c r="A91" t="s">
        <v>234</v>
      </c>
      <c r="B91" t="s">
        <v>217</v>
      </c>
      <c r="C91" t="s">
        <v>17772</v>
      </c>
      <c r="D91" t="s">
        <v>20</v>
      </c>
      <c r="E91" t="s">
        <v>15</v>
      </c>
      <c r="F91" s="4">
        <v>1334</v>
      </c>
      <c r="G91">
        <f t="shared" si="1"/>
        <v>26666.659999999996</v>
      </c>
    </row>
    <row r="92" spans="1:7" x14ac:dyDescent="0.45">
      <c r="A92" t="s">
        <v>239</v>
      </c>
      <c r="B92" t="s">
        <v>349</v>
      </c>
      <c r="C92" t="s">
        <v>17773</v>
      </c>
      <c r="D92" t="s">
        <v>84</v>
      </c>
      <c r="E92" t="s">
        <v>64</v>
      </c>
      <c r="F92" s="4">
        <v>1325</v>
      </c>
      <c r="G92">
        <f t="shared" si="1"/>
        <v>14561.75</v>
      </c>
    </row>
    <row r="93" spans="1:7" x14ac:dyDescent="0.45">
      <c r="A93" t="s">
        <v>241</v>
      </c>
      <c r="B93" t="s">
        <v>542</v>
      </c>
      <c r="C93" t="s">
        <v>17774</v>
      </c>
      <c r="D93" t="s">
        <v>95</v>
      </c>
      <c r="E93" t="s">
        <v>15</v>
      </c>
      <c r="F93" s="4">
        <v>1321</v>
      </c>
      <c r="G93">
        <f t="shared" si="1"/>
        <v>21122.79</v>
      </c>
    </row>
    <row r="94" spans="1:7" x14ac:dyDescent="0.45">
      <c r="A94" t="s">
        <v>208</v>
      </c>
      <c r="B94" t="s">
        <v>102</v>
      </c>
      <c r="C94" t="s">
        <v>17775</v>
      </c>
      <c r="D94" t="s">
        <v>393</v>
      </c>
      <c r="E94" t="s">
        <v>15</v>
      </c>
      <c r="F94" s="4">
        <v>1320</v>
      </c>
      <c r="G94">
        <f t="shared" si="1"/>
        <v>46186.8</v>
      </c>
    </row>
    <row r="95" spans="1:7" x14ac:dyDescent="0.45">
      <c r="A95" t="s">
        <v>246</v>
      </c>
      <c r="B95" t="s">
        <v>134</v>
      </c>
      <c r="C95" t="s">
        <v>17776</v>
      </c>
      <c r="D95" t="s">
        <v>53</v>
      </c>
      <c r="E95" t="s">
        <v>29</v>
      </c>
      <c r="F95" s="4">
        <v>1309</v>
      </c>
      <c r="G95">
        <f t="shared" si="1"/>
        <v>39256.909999999996</v>
      </c>
    </row>
    <row r="96" spans="1:7" x14ac:dyDescent="0.45">
      <c r="A96" t="s">
        <v>250</v>
      </c>
      <c r="B96" t="s">
        <v>678</v>
      </c>
      <c r="C96" t="s">
        <v>17350</v>
      </c>
      <c r="D96" t="s">
        <v>74</v>
      </c>
      <c r="E96" t="s">
        <v>197</v>
      </c>
      <c r="F96" s="4">
        <v>1305</v>
      </c>
      <c r="G96">
        <f t="shared" si="1"/>
        <v>19561.95</v>
      </c>
    </row>
    <row r="97" spans="1:7" x14ac:dyDescent="0.45">
      <c r="A97" t="s">
        <v>253</v>
      </c>
      <c r="B97" t="s">
        <v>366</v>
      </c>
      <c r="C97" t="s">
        <v>17777</v>
      </c>
      <c r="D97" t="s">
        <v>74</v>
      </c>
      <c r="E97" t="s">
        <v>197</v>
      </c>
      <c r="F97" s="4">
        <v>1297</v>
      </c>
      <c r="G97">
        <f t="shared" si="1"/>
        <v>19442.03</v>
      </c>
    </row>
    <row r="98" spans="1:7" x14ac:dyDescent="0.45">
      <c r="A98" t="s">
        <v>217</v>
      </c>
      <c r="B98" t="s">
        <v>79</v>
      </c>
      <c r="C98" t="s">
        <v>13339</v>
      </c>
      <c r="D98" t="s">
        <v>393</v>
      </c>
      <c r="E98" t="s">
        <v>15</v>
      </c>
      <c r="F98" s="4">
        <v>1287</v>
      </c>
      <c r="G98">
        <f t="shared" si="1"/>
        <v>45032.130000000005</v>
      </c>
    </row>
    <row r="99" spans="1:7" x14ac:dyDescent="0.45">
      <c r="A99" t="s">
        <v>221</v>
      </c>
      <c r="B99" t="s">
        <v>324</v>
      </c>
      <c r="C99" t="s">
        <v>6910</v>
      </c>
      <c r="D99" t="s">
        <v>20</v>
      </c>
      <c r="E99" t="s">
        <v>29</v>
      </c>
      <c r="F99" s="4">
        <v>1271</v>
      </c>
      <c r="G99">
        <f t="shared" si="1"/>
        <v>25407.289999999997</v>
      </c>
    </row>
    <row r="100" spans="1:7" x14ac:dyDescent="0.45">
      <c r="A100" t="s">
        <v>261</v>
      </c>
      <c r="B100" t="s">
        <v>170</v>
      </c>
      <c r="C100" t="s">
        <v>917</v>
      </c>
      <c r="D100" t="s">
        <v>37</v>
      </c>
      <c r="E100" t="s">
        <v>29</v>
      </c>
      <c r="F100" s="4">
        <v>1268</v>
      </c>
      <c r="G100">
        <f t="shared" si="1"/>
        <v>31687.32</v>
      </c>
    </row>
    <row r="101" spans="1:7" x14ac:dyDescent="0.45">
      <c r="A101" t="s">
        <v>202</v>
      </c>
      <c r="B101" t="s">
        <v>18</v>
      </c>
      <c r="C101" t="s">
        <v>17778</v>
      </c>
      <c r="D101" t="s">
        <v>1219</v>
      </c>
      <c r="E101" t="s">
        <v>15</v>
      </c>
      <c r="F101" s="4">
        <v>1260</v>
      </c>
      <c r="G101">
        <f t="shared" si="1"/>
        <v>94500</v>
      </c>
    </row>
    <row r="102" spans="1:7" x14ac:dyDescent="0.45">
      <c r="A102" t="s">
        <v>468</v>
      </c>
      <c r="B102" t="s">
        <v>673</v>
      </c>
      <c r="C102" t="s">
        <v>17179</v>
      </c>
      <c r="D102" t="s">
        <v>74</v>
      </c>
      <c r="E102" t="s">
        <v>197</v>
      </c>
      <c r="F102" s="4">
        <v>1243</v>
      </c>
      <c r="G102">
        <f t="shared" si="1"/>
        <v>18632.57</v>
      </c>
    </row>
    <row r="103" spans="1:7" x14ac:dyDescent="0.45">
      <c r="A103" t="s">
        <v>315</v>
      </c>
      <c r="B103" t="s">
        <v>445</v>
      </c>
      <c r="C103" t="s">
        <v>15969</v>
      </c>
      <c r="D103" t="s">
        <v>77</v>
      </c>
      <c r="E103" t="s">
        <v>29</v>
      </c>
      <c r="F103" s="4">
        <v>1239</v>
      </c>
      <c r="G103">
        <f t="shared" si="1"/>
        <v>21050.609999999997</v>
      </c>
    </row>
    <row r="104" spans="1:7" x14ac:dyDescent="0.45">
      <c r="A104" t="s">
        <v>324</v>
      </c>
      <c r="B104" t="s">
        <v>351</v>
      </c>
      <c r="C104" t="s">
        <v>12286</v>
      </c>
      <c r="D104" t="s">
        <v>77</v>
      </c>
      <c r="E104" t="s">
        <v>29</v>
      </c>
      <c r="F104" s="4">
        <v>1230</v>
      </c>
      <c r="G104">
        <f t="shared" si="1"/>
        <v>20897.699999999997</v>
      </c>
    </row>
    <row r="105" spans="1:7" x14ac:dyDescent="0.45">
      <c r="A105" t="s">
        <v>377</v>
      </c>
      <c r="B105" t="s">
        <v>152</v>
      </c>
      <c r="C105" t="s">
        <v>17779</v>
      </c>
      <c r="D105" t="s">
        <v>37</v>
      </c>
      <c r="E105" t="s">
        <v>15</v>
      </c>
      <c r="F105" s="4">
        <v>1216</v>
      </c>
      <c r="G105">
        <f t="shared" si="1"/>
        <v>30387.839999999997</v>
      </c>
    </row>
    <row r="106" spans="1:7" x14ac:dyDescent="0.45">
      <c r="A106" t="s">
        <v>660</v>
      </c>
      <c r="B106" t="s">
        <v>98</v>
      </c>
      <c r="C106" t="s">
        <v>17780</v>
      </c>
      <c r="D106" t="s">
        <v>37</v>
      </c>
      <c r="E106" t="s">
        <v>10</v>
      </c>
      <c r="F106" s="4">
        <v>1201</v>
      </c>
      <c r="G106">
        <f t="shared" si="1"/>
        <v>30012.989999999998</v>
      </c>
    </row>
    <row r="107" spans="1:7" x14ac:dyDescent="0.45">
      <c r="A107" t="s">
        <v>336</v>
      </c>
      <c r="B107" t="s">
        <v>61</v>
      </c>
      <c r="C107" t="s">
        <v>17781</v>
      </c>
      <c r="D107" t="s">
        <v>37</v>
      </c>
      <c r="E107" t="s">
        <v>64</v>
      </c>
      <c r="F107" s="4">
        <v>1187</v>
      </c>
      <c r="G107">
        <f t="shared" si="1"/>
        <v>29663.129999999997</v>
      </c>
    </row>
    <row r="108" spans="1:7" x14ac:dyDescent="0.45">
      <c r="A108" t="s">
        <v>160</v>
      </c>
      <c r="B108" t="s">
        <v>573</v>
      </c>
      <c r="C108" t="s">
        <v>17782</v>
      </c>
      <c r="D108" t="s">
        <v>74</v>
      </c>
      <c r="E108" t="s">
        <v>101</v>
      </c>
      <c r="F108" s="4">
        <v>1181</v>
      </c>
      <c r="G108">
        <f t="shared" si="1"/>
        <v>17703.189999999999</v>
      </c>
    </row>
    <row r="109" spans="1:7" x14ac:dyDescent="0.45">
      <c r="A109" t="s">
        <v>312</v>
      </c>
      <c r="B109" t="s">
        <v>210</v>
      </c>
      <c r="C109" t="s">
        <v>9544</v>
      </c>
      <c r="D109" t="s">
        <v>37</v>
      </c>
      <c r="E109" t="s">
        <v>29</v>
      </c>
      <c r="F109" s="4">
        <v>1166</v>
      </c>
      <c r="G109">
        <f t="shared" si="1"/>
        <v>29138.339999999997</v>
      </c>
    </row>
    <row r="110" spans="1:7" x14ac:dyDescent="0.45">
      <c r="A110" t="s">
        <v>219</v>
      </c>
      <c r="B110" t="s">
        <v>221</v>
      </c>
      <c r="C110" t="s">
        <v>17783</v>
      </c>
      <c r="D110" t="s">
        <v>20</v>
      </c>
      <c r="E110" t="s">
        <v>107</v>
      </c>
      <c r="F110" s="4">
        <v>1166</v>
      </c>
      <c r="G110">
        <f t="shared" si="1"/>
        <v>23308.339999999997</v>
      </c>
    </row>
    <row r="111" spans="1:7" x14ac:dyDescent="0.45">
      <c r="A111" t="s">
        <v>478</v>
      </c>
      <c r="B111" t="s">
        <v>113</v>
      </c>
      <c r="C111" t="s">
        <v>17784</v>
      </c>
      <c r="D111" t="s">
        <v>393</v>
      </c>
      <c r="E111" t="s">
        <v>15</v>
      </c>
      <c r="F111" s="4">
        <v>1163</v>
      </c>
      <c r="G111">
        <f t="shared" si="1"/>
        <v>40693.370000000003</v>
      </c>
    </row>
    <row r="112" spans="1:7" x14ac:dyDescent="0.45">
      <c r="A112" t="s">
        <v>235</v>
      </c>
      <c r="B112" t="s">
        <v>156</v>
      </c>
      <c r="C112" t="s">
        <v>17785</v>
      </c>
      <c r="D112" t="s">
        <v>860</v>
      </c>
      <c r="E112" t="s">
        <v>880</v>
      </c>
      <c r="F112" s="4">
        <v>1157</v>
      </c>
      <c r="G112">
        <f t="shared" si="1"/>
        <v>28925</v>
      </c>
    </row>
    <row r="113" spans="1:7" x14ac:dyDescent="0.45">
      <c r="A113" t="s">
        <v>242</v>
      </c>
      <c r="B113" t="s">
        <v>184</v>
      </c>
      <c r="C113" t="s">
        <v>13881</v>
      </c>
      <c r="D113" t="s">
        <v>37</v>
      </c>
      <c r="E113" t="s">
        <v>29</v>
      </c>
      <c r="F113" s="4">
        <v>1154</v>
      </c>
      <c r="G113">
        <f t="shared" si="1"/>
        <v>28838.46</v>
      </c>
    </row>
    <row r="114" spans="1:7" x14ac:dyDescent="0.45">
      <c r="A114" t="s">
        <v>568</v>
      </c>
      <c r="B114" t="s">
        <v>132</v>
      </c>
      <c r="C114" t="s">
        <v>17786</v>
      </c>
      <c r="D114" t="s">
        <v>393</v>
      </c>
      <c r="E114" t="s">
        <v>15</v>
      </c>
      <c r="F114" s="4">
        <v>1151</v>
      </c>
      <c r="G114">
        <f t="shared" si="1"/>
        <v>40273.490000000005</v>
      </c>
    </row>
    <row r="115" spans="1:7" x14ac:dyDescent="0.45">
      <c r="A115" t="s">
        <v>1095</v>
      </c>
      <c r="B115" t="s">
        <v>214</v>
      </c>
      <c r="C115" t="s">
        <v>17000</v>
      </c>
      <c r="D115" t="s">
        <v>77</v>
      </c>
      <c r="E115" t="s">
        <v>29</v>
      </c>
      <c r="F115" s="4">
        <v>1136</v>
      </c>
      <c r="G115">
        <f t="shared" si="1"/>
        <v>19300.64</v>
      </c>
    </row>
    <row r="116" spans="1:7" x14ac:dyDescent="0.45">
      <c r="A116" t="s">
        <v>188</v>
      </c>
      <c r="B116" t="s">
        <v>874</v>
      </c>
      <c r="C116" t="s">
        <v>12450</v>
      </c>
      <c r="D116" t="s">
        <v>77</v>
      </c>
      <c r="E116" t="s">
        <v>29</v>
      </c>
      <c r="F116" s="4">
        <v>1131</v>
      </c>
      <c r="G116">
        <f t="shared" si="1"/>
        <v>19215.689999999999</v>
      </c>
    </row>
    <row r="117" spans="1:7" x14ac:dyDescent="0.45">
      <c r="A117" t="s">
        <v>334</v>
      </c>
      <c r="B117" t="s">
        <v>691</v>
      </c>
      <c r="C117" t="s">
        <v>17787</v>
      </c>
      <c r="D117" t="s">
        <v>74</v>
      </c>
      <c r="E117" t="s">
        <v>29</v>
      </c>
      <c r="F117" s="4">
        <v>1126</v>
      </c>
      <c r="G117">
        <f t="shared" si="1"/>
        <v>16878.740000000002</v>
      </c>
    </row>
    <row r="118" spans="1:7" x14ac:dyDescent="0.45">
      <c r="A118" t="s">
        <v>457</v>
      </c>
      <c r="B118" t="s">
        <v>976</v>
      </c>
      <c r="C118" t="s">
        <v>13521</v>
      </c>
      <c r="D118" t="s">
        <v>77</v>
      </c>
      <c r="E118" t="s">
        <v>29</v>
      </c>
      <c r="F118" s="4">
        <v>1109</v>
      </c>
      <c r="G118">
        <f t="shared" si="1"/>
        <v>18841.91</v>
      </c>
    </row>
    <row r="119" spans="1:7" x14ac:dyDescent="0.45">
      <c r="A119" t="s">
        <v>573</v>
      </c>
      <c r="B119" t="s">
        <v>1398</v>
      </c>
      <c r="C119" t="s">
        <v>3428</v>
      </c>
      <c r="D119" t="s">
        <v>74</v>
      </c>
      <c r="E119" t="s">
        <v>15</v>
      </c>
      <c r="F119" s="4">
        <v>1093</v>
      </c>
      <c r="G119">
        <f t="shared" si="1"/>
        <v>16384.07</v>
      </c>
    </row>
    <row r="120" spans="1:7" x14ac:dyDescent="0.45">
      <c r="A120" t="s">
        <v>254</v>
      </c>
      <c r="B120" t="s">
        <v>679</v>
      </c>
      <c r="C120" t="s">
        <v>17521</v>
      </c>
      <c r="D120" t="s">
        <v>14</v>
      </c>
      <c r="E120" t="s">
        <v>15</v>
      </c>
      <c r="F120" s="4">
        <v>1091</v>
      </c>
      <c r="G120">
        <f t="shared" si="1"/>
        <v>19627.089999999997</v>
      </c>
    </row>
    <row r="121" spans="1:7" x14ac:dyDescent="0.45">
      <c r="A121" t="s">
        <v>580</v>
      </c>
      <c r="B121" t="s">
        <v>225</v>
      </c>
      <c r="C121" t="s">
        <v>17788</v>
      </c>
      <c r="D121" t="s">
        <v>74</v>
      </c>
      <c r="E121" t="s">
        <v>197</v>
      </c>
      <c r="F121" s="4">
        <v>1089</v>
      </c>
      <c r="G121">
        <f t="shared" si="1"/>
        <v>16324.11</v>
      </c>
    </row>
    <row r="122" spans="1:7" x14ac:dyDescent="0.45">
      <c r="A122" t="s">
        <v>542</v>
      </c>
      <c r="B122" t="s">
        <v>7</v>
      </c>
      <c r="C122" t="s">
        <v>17789</v>
      </c>
      <c r="D122" t="s">
        <v>4295</v>
      </c>
      <c r="E122" t="s">
        <v>15</v>
      </c>
      <c r="F122" s="4">
        <v>1087</v>
      </c>
      <c r="G122">
        <f t="shared" si="1"/>
        <v>135875</v>
      </c>
    </row>
    <row r="123" spans="1:7" x14ac:dyDescent="0.45">
      <c r="A123" t="s">
        <v>587</v>
      </c>
      <c r="B123" t="s">
        <v>1600</v>
      </c>
      <c r="C123" t="s">
        <v>13687</v>
      </c>
      <c r="D123" t="s">
        <v>100</v>
      </c>
      <c r="E123" t="s">
        <v>197</v>
      </c>
      <c r="F123" s="4">
        <v>1084</v>
      </c>
      <c r="G123">
        <f t="shared" si="1"/>
        <v>10829.16</v>
      </c>
    </row>
    <row r="124" spans="1:7" x14ac:dyDescent="0.45">
      <c r="A124" t="s">
        <v>461</v>
      </c>
      <c r="B124" t="s">
        <v>967</v>
      </c>
      <c r="C124" t="s">
        <v>16842</v>
      </c>
      <c r="D124" t="s">
        <v>95</v>
      </c>
      <c r="E124" t="s">
        <v>15</v>
      </c>
      <c r="F124" s="4">
        <v>1071</v>
      </c>
      <c r="G124">
        <f t="shared" si="1"/>
        <v>17125.29</v>
      </c>
    </row>
    <row r="125" spans="1:7" x14ac:dyDescent="0.45">
      <c r="A125" t="s">
        <v>200</v>
      </c>
      <c r="B125" t="s">
        <v>54</v>
      </c>
      <c r="C125" t="s">
        <v>17790</v>
      </c>
      <c r="D125" t="s">
        <v>53</v>
      </c>
      <c r="E125" t="s">
        <v>238</v>
      </c>
      <c r="F125" s="4">
        <v>1046</v>
      </c>
      <c r="G125">
        <f t="shared" si="1"/>
        <v>31369.539999999997</v>
      </c>
    </row>
    <row r="126" spans="1:7" x14ac:dyDescent="0.45">
      <c r="A126" t="s">
        <v>798</v>
      </c>
      <c r="B126" t="s">
        <v>587</v>
      </c>
      <c r="C126" t="s">
        <v>17791</v>
      </c>
      <c r="D126" t="s">
        <v>14</v>
      </c>
      <c r="E126" t="s">
        <v>107</v>
      </c>
      <c r="F126" s="4">
        <v>1039</v>
      </c>
      <c r="G126">
        <f t="shared" si="1"/>
        <v>18691.609999999997</v>
      </c>
    </row>
    <row r="127" spans="1:7" x14ac:dyDescent="0.45">
      <c r="A127" t="s">
        <v>445</v>
      </c>
      <c r="B127" t="s">
        <v>1095</v>
      </c>
      <c r="C127" t="s">
        <v>17792</v>
      </c>
      <c r="D127" t="s">
        <v>20</v>
      </c>
      <c r="E127" t="s">
        <v>10</v>
      </c>
      <c r="F127" s="4">
        <v>1030</v>
      </c>
      <c r="G127">
        <f t="shared" si="1"/>
        <v>20589.699999999997</v>
      </c>
    </row>
    <row r="128" spans="1:7" x14ac:dyDescent="0.45">
      <c r="A128" t="s">
        <v>563</v>
      </c>
      <c r="B128" t="s">
        <v>1437</v>
      </c>
      <c r="C128" t="s">
        <v>17793</v>
      </c>
      <c r="D128" t="s">
        <v>100</v>
      </c>
      <c r="E128" t="s">
        <v>163</v>
      </c>
      <c r="F128" s="4">
        <v>1021</v>
      </c>
      <c r="G128">
        <f t="shared" si="1"/>
        <v>10199.790000000001</v>
      </c>
    </row>
    <row r="129" spans="1:7" x14ac:dyDescent="0.45">
      <c r="A129" t="s">
        <v>351</v>
      </c>
      <c r="B129" t="s">
        <v>377</v>
      </c>
      <c r="C129" t="s">
        <v>17794</v>
      </c>
      <c r="D129" t="s">
        <v>37</v>
      </c>
      <c r="E129" t="s">
        <v>29</v>
      </c>
      <c r="F129" s="4">
        <v>988</v>
      </c>
      <c r="G129">
        <f t="shared" si="1"/>
        <v>24690.12</v>
      </c>
    </row>
    <row r="130" spans="1:7" x14ac:dyDescent="0.45">
      <c r="A130" t="s">
        <v>470</v>
      </c>
      <c r="B130" t="s">
        <v>160</v>
      </c>
      <c r="C130" t="s">
        <v>14953</v>
      </c>
      <c r="D130" t="s">
        <v>37</v>
      </c>
      <c r="E130" t="s">
        <v>29</v>
      </c>
      <c r="F130" s="4">
        <v>986</v>
      </c>
      <c r="G130">
        <f t="shared" si="1"/>
        <v>24640.14</v>
      </c>
    </row>
    <row r="131" spans="1:7" x14ac:dyDescent="0.45">
      <c r="A131" t="s">
        <v>678</v>
      </c>
      <c r="B131" t="s">
        <v>1527</v>
      </c>
      <c r="C131" t="s">
        <v>15114</v>
      </c>
      <c r="D131" t="s">
        <v>100</v>
      </c>
      <c r="E131" t="s">
        <v>197</v>
      </c>
      <c r="F131" s="4">
        <v>976</v>
      </c>
      <c r="G131">
        <f t="shared" ref="G131:G194" si="2">D131*F131</f>
        <v>9750.24</v>
      </c>
    </row>
    <row r="132" spans="1:7" x14ac:dyDescent="0.45">
      <c r="A132" t="s">
        <v>366</v>
      </c>
      <c r="B132" t="s">
        <v>1278</v>
      </c>
      <c r="C132" t="s">
        <v>17333</v>
      </c>
      <c r="D132" t="s">
        <v>95</v>
      </c>
      <c r="E132" t="s">
        <v>15</v>
      </c>
      <c r="F132" s="4">
        <v>972</v>
      </c>
      <c r="G132">
        <f t="shared" si="2"/>
        <v>15542.28</v>
      </c>
    </row>
    <row r="133" spans="1:7" x14ac:dyDescent="0.45">
      <c r="A133" t="s">
        <v>176</v>
      </c>
      <c r="B133" t="s">
        <v>1524</v>
      </c>
      <c r="C133" t="s">
        <v>17344</v>
      </c>
      <c r="D133" t="s">
        <v>74</v>
      </c>
      <c r="E133" t="s">
        <v>29</v>
      </c>
      <c r="F133" s="4">
        <v>959</v>
      </c>
      <c r="G133">
        <f t="shared" si="2"/>
        <v>14375.41</v>
      </c>
    </row>
    <row r="134" spans="1:7" x14ac:dyDescent="0.45">
      <c r="A134" t="s">
        <v>679</v>
      </c>
      <c r="B134" t="s">
        <v>342</v>
      </c>
      <c r="C134" t="s">
        <v>17523</v>
      </c>
      <c r="D134" t="s">
        <v>20</v>
      </c>
      <c r="E134" t="s">
        <v>29</v>
      </c>
      <c r="F134" s="4">
        <v>959</v>
      </c>
      <c r="G134">
        <f t="shared" si="2"/>
        <v>19170.41</v>
      </c>
    </row>
    <row r="135" spans="1:7" x14ac:dyDescent="0.45">
      <c r="A135" t="s">
        <v>463</v>
      </c>
      <c r="B135" t="s">
        <v>1552</v>
      </c>
      <c r="C135" t="s">
        <v>15972</v>
      </c>
      <c r="D135" t="s">
        <v>100</v>
      </c>
      <c r="E135" t="s">
        <v>197</v>
      </c>
      <c r="F135" s="4">
        <v>959</v>
      </c>
      <c r="G135">
        <f t="shared" si="2"/>
        <v>9580.41</v>
      </c>
    </row>
    <row r="136" spans="1:7" x14ac:dyDescent="0.45">
      <c r="A136" t="s">
        <v>211</v>
      </c>
      <c r="B136" t="s">
        <v>1690</v>
      </c>
      <c r="C136" t="s">
        <v>17180</v>
      </c>
      <c r="D136" t="s">
        <v>100</v>
      </c>
      <c r="E136" t="s">
        <v>197</v>
      </c>
      <c r="F136" s="4">
        <v>950</v>
      </c>
      <c r="G136">
        <f t="shared" si="2"/>
        <v>9490.5</v>
      </c>
    </row>
    <row r="137" spans="1:7" x14ac:dyDescent="0.45">
      <c r="A137" t="s">
        <v>874</v>
      </c>
      <c r="B137" t="s">
        <v>1482</v>
      </c>
      <c r="C137" t="s">
        <v>17795</v>
      </c>
      <c r="D137" t="s">
        <v>100</v>
      </c>
      <c r="E137" t="s">
        <v>163</v>
      </c>
      <c r="F137" s="4">
        <v>936</v>
      </c>
      <c r="G137">
        <f t="shared" si="2"/>
        <v>9350.64</v>
      </c>
    </row>
    <row r="138" spans="1:7" x14ac:dyDescent="0.45">
      <c r="A138" t="s">
        <v>342</v>
      </c>
      <c r="B138" t="s">
        <v>1746</v>
      </c>
      <c r="C138" t="s">
        <v>15455</v>
      </c>
      <c r="D138" t="s">
        <v>100</v>
      </c>
      <c r="E138" t="s">
        <v>197</v>
      </c>
      <c r="F138" s="4">
        <v>932</v>
      </c>
      <c r="G138">
        <f t="shared" si="2"/>
        <v>9310.68</v>
      </c>
    </row>
    <row r="139" spans="1:7" x14ac:dyDescent="0.45">
      <c r="A139" t="s">
        <v>673</v>
      </c>
      <c r="B139" t="s">
        <v>475</v>
      </c>
      <c r="C139" t="s">
        <v>574</v>
      </c>
      <c r="D139" t="s">
        <v>74</v>
      </c>
      <c r="E139" t="s">
        <v>197</v>
      </c>
      <c r="F139" s="4">
        <v>930</v>
      </c>
      <c r="G139">
        <f t="shared" si="2"/>
        <v>13940.7</v>
      </c>
    </row>
    <row r="140" spans="1:7" x14ac:dyDescent="0.45">
      <c r="A140" t="s">
        <v>214</v>
      </c>
      <c r="B140" t="s">
        <v>790</v>
      </c>
      <c r="C140" t="s">
        <v>13799</v>
      </c>
      <c r="D140" t="s">
        <v>95</v>
      </c>
      <c r="E140" t="s">
        <v>15</v>
      </c>
      <c r="F140" s="4">
        <v>915</v>
      </c>
      <c r="G140">
        <f t="shared" si="2"/>
        <v>14630.85</v>
      </c>
    </row>
    <row r="141" spans="1:7" x14ac:dyDescent="0.45">
      <c r="A141" t="s">
        <v>1346</v>
      </c>
      <c r="B141" t="s">
        <v>1340</v>
      </c>
      <c r="C141" t="s">
        <v>3833</v>
      </c>
      <c r="D141" t="s">
        <v>20</v>
      </c>
      <c r="E141" t="s">
        <v>29</v>
      </c>
      <c r="F141" s="4">
        <v>902</v>
      </c>
      <c r="G141">
        <f t="shared" si="2"/>
        <v>18030.98</v>
      </c>
    </row>
    <row r="142" spans="1:7" x14ac:dyDescent="0.45">
      <c r="A142" t="s">
        <v>976</v>
      </c>
      <c r="B142" t="s">
        <v>1461</v>
      </c>
      <c r="C142" t="s">
        <v>16681</v>
      </c>
      <c r="D142" t="s">
        <v>74</v>
      </c>
      <c r="E142" t="s">
        <v>197</v>
      </c>
      <c r="F142" s="4">
        <v>899</v>
      </c>
      <c r="G142">
        <f t="shared" si="2"/>
        <v>13476.01</v>
      </c>
    </row>
    <row r="143" spans="1:7" x14ac:dyDescent="0.45">
      <c r="A143" t="s">
        <v>685</v>
      </c>
      <c r="B143" t="s">
        <v>1315</v>
      </c>
      <c r="C143" t="s">
        <v>14272</v>
      </c>
      <c r="D143" t="s">
        <v>74</v>
      </c>
      <c r="E143" t="s">
        <v>15</v>
      </c>
      <c r="F143" s="4">
        <v>891</v>
      </c>
      <c r="G143">
        <f t="shared" si="2"/>
        <v>13356.09</v>
      </c>
    </row>
    <row r="144" spans="1:7" x14ac:dyDescent="0.45">
      <c r="A144" t="s">
        <v>694</v>
      </c>
      <c r="B144" t="s">
        <v>11</v>
      </c>
      <c r="C144" t="s">
        <v>17796</v>
      </c>
      <c r="D144" t="s">
        <v>4295</v>
      </c>
      <c r="E144" t="s">
        <v>29</v>
      </c>
      <c r="F144" s="4">
        <v>891</v>
      </c>
      <c r="G144">
        <f t="shared" si="2"/>
        <v>111375</v>
      </c>
    </row>
    <row r="145" spans="1:7" x14ac:dyDescent="0.45">
      <c r="A145" t="s">
        <v>349</v>
      </c>
      <c r="B145" t="s">
        <v>1456</v>
      </c>
      <c r="C145" t="s">
        <v>10732</v>
      </c>
      <c r="D145" t="s">
        <v>28</v>
      </c>
      <c r="E145" t="s">
        <v>29</v>
      </c>
      <c r="F145" s="4">
        <v>890</v>
      </c>
      <c r="G145">
        <f t="shared" si="2"/>
        <v>11561.1</v>
      </c>
    </row>
    <row r="146" spans="1:7" x14ac:dyDescent="0.45">
      <c r="A146" t="s">
        <v>801</v>
      </c>
      <c r="B146" t="s">
        <v>676</v>
      </c>
      <c r="C146" t="s">
        <v>17797</v>
      </c>
      <c r="D146" t="s">
        <v>28</v>
      </c>
      <c r="E146" t="s">
        <v>7056</v>
      </c>
      <c r="F146" s="4">
        <v>886</v>
      </c>
      <c r="G146">
        <f t="shared" si="2"/>
        <v>11509.14</v>
      </c>
    </row>
    <row r="147" spans="1:7" x14ac:dyDescent="0.45">
      <c r="A147" t="s">
        <v>876</v>
      </c>
      <c r="B147" t="s">
        <v>568</v>
      </c>
      <c r="C147" t="s">
        <v>15973</v>
      </c>
      <c r="D147" t="s">
        <v>37</v>
      </c>
      <c r="E147" t="s">
        <v>29</v>
      </c>
      <c r="F147" s="4">
        <v>884</v>
      </c>
      <c r="G147">
        <f t="shared" si="2"/>
        <v>22091.16</v>
      </c>
    </row>
    <row r="148" spans="1:7" x14ac:dyDescent="0.45">
      <c r="A148" t="s">
        <v>373</v>
      </c>
      <c r="B148" t="s">
        <v>247</v>
      </c>
      <c r="C148" t="s">
        <v>17798</v>
      </c>
      <c r="D148" t="s">
        <v>20</v>
      </c>
      <c r="E148" t="s">
        <v>197</v>
      </c>
      <c r="F148" s="4">
        <v>868</v>
      </c>
      <c r="G148">
        <f t="shared" si="2"/>
        <v>17351.32</v>
      </c>
    </row>
    <row r="149" spans="1:7" x14ac:dyDescent="0.45">
      <c r="A149" t="s">
        <v>247</v>
      </c>
      <c r="B149" t="s">
        <v>234</v>
      </c>
      <c r="C149" t="s">
        <v>11710</v>
      </c>
      <c r="D149" t="s">
        <v>53</v>
      </c>
      <c r="E149" t="s">
        <v>29</v>
      </c>
      <c r="F149" s="4">
        <v>866</v>
      </c>
      <c r="G149">
        <f t="shared" si="2"/>
        <v>25971.34</v>
      </c>
    </row>
    <row r="150" spans="1:7" x14ac:dyDescent="0.45">
      <c r="A150" t="s">
        <v>985</v>
      </c>
      <c r="B150" t="s">
        <v>1753</v>
      </c>
      <c r="C150" t="s">
        <v>17799</v>
      </c>
      <c r="D150" t="s">
        <v>100</v>
      </c>
      <c r="E150" t="s">
        <v>15</v>
      </c>
      <c r="F150" s="4">
        <v>864</v>
      </c>
      <c r="G150">
        <f t="shared" si="2"/>
        <v>8631.36</v>
      </c>
    </row>
    <row r="151" spans="1:7" x14ac:dyDescent="0.45">
      <c r="A151" t="s">
        <v>251</v>
      </c>
      <c r="B151" t="s">
        <v>216</v>
      </c>
      <c r="C151" t="s">
        <v>17800</v>
      </c>
      <c r="D151" t="s">
        <v>53</v>
      </c>
      <c r="E151" t="s">
        <v>238</v>
      </c>
      <c r="F151" s="4">
        <v>849</v>
      </c>
      <c r="G151">
        <f t="shared" si="2"/>
        <v>25461.51</v>
      </c>
    </row>
    <row r="152" spans="1:7" x14ac:dyDescent="0.45">
      <c r="A152" t="s">
        <v>595</v>
      </c>
      <c r="B152" t="s">
        <v>130</v>
      </c>
      <c r="C152" t="s">
        <v>17801</v>
      </c>
      <c r="D152" t="s">
        <v>393</v>
      </c>
      <c r="E152" t="s">
        <v>15</v>
      </c>
      <c r="F152" s="4">
        <v>848</v>
      </c>
      <c r="G152">
        <f t="shared" si="2"/>
        <v>29671.52</v>
      </c>
    </row>
    <row r="153" spans="1:7" x14ac:dyDescent="0.45">
      <c r="A153" t="s">
        <v>570</v>
      </c>
      <c r="B153" t="s">
        <v>144</v>
      </c>
      <c r="C153" t="s">
        <v>15795</v>
      </c>
      <c r="D153" t="s">
        <v>297</v>
      </c>
      <c r="E153" t="s">
        <v>29</v>
      </c>
      <c r="F153" s="4">
        <v>846</v>
      </c>
      <c r="G153">
        <f t="shared" si="2"/>
        <v>33831.54</v>
      </c>
    </row>
    <row r="154" spans="1:7" x14ac:dyDescent="0.45">
      <c r="A154" t="s">
        <v>803</v>
      </c>
      <c r="B154" t="s">
        <v>1292</v>
      </c>
      <c r="C154" t="s">
        <v>17354</v>
      </c>
      <c r="D154" t="s">
        <v>28</v>
      </c>
      <c r="E154" t="s">
        <v>163</v>
      </c>
      <c r="F154" s="4">
        <v>844</v>
      </c>
      <c r="G154">
        <f t="shared" si="2"/>
        <v>10963.56</v>
      </c>
    </row>
    <row r="155" spans="1:7" x14ac:dyDescent="0.45">
      <c r="A155" t="s">
        <v>340</v>
      </c>
      <c r="B155" t="s">
        <v>1952</v>
      </c>
      <c r="C155" t="s">
        <v>17802</v>
      </c>
      <c r="D155" t="s">
        <v>100</v>
      </c>
      <c r="E155" t="s">
        <v>15</v>
      </c>
      <c r="F155" s="4">
        <v>840</v>
      </c>
      <c r="G155">
        <f t="shared" si="2"/>
        <v>8391.6</v>
      </c>
    </row>
    <row r="156" spans="1:7" x14ac:dyDescent="0.45">
      <c r="A156" t="s">
        <v>1366</v>
      </c>
      <c r="B156" t="s">
        <v>563</v>
      </c>
      <c r="C156" t="s">
        <v>17803</v>
      </c>
      <c r="D156" t="s">
        <v>24</v>
      </c>
      <c r="E156" t="s">
        <v>6615</v>
      </c>
      <c r="F156" s="4">
        <v>836</v>
      </c>
      <c r="G156">
        <f t="shared" si="2"/>
        <v>16678.2</v>
      </c>
    </row>
    <row r="157" spans="1:7" x14ac:dyDescent="0.45">
      <c r="A157" t="s">
        <v>262</v>
      </c>
      <c r="B157" t="s">
        <v>480</v>
      </c>
      <c r="C157" t="s">
        <v>17804</v>
      </c>
      <c r="D157" t="s">
        <v>74</v>
      </c>
      <c r="E157" t="s">
        <v>10</v>
      </c>
      <c r="F157" s="4">
        <v>825</v>
      </c>
      <c r="G157">
        <f t="shared" si="2"/>
        <v>12366.75</v>
      </c>
    </row>
    <row r="158" spans="1:7" x14ac:dyDescent="0.45">
      <c r="A158" t="s">
        <v>691</v>
      </c>
      <c r="B158" t="s">
        <v>258</v>
      </c>
      <c r="C158" t="s">
        <v>13905</v>
      </c>
      <c r="D158" t="s">
        <v>74</v>
      </c>
      <c r="E158" t="s">
        <v>29</v>
      </c>
      <c r="F158" s="4">
        <v>821</v>
      </c>
      <c r="G158">
        <f t="shared" si="2"/>
        <v>12306.79</v>
      </c>
    </row>
    <row r="159" spans="1:7" x14ac:dyDescent="0.45">
      <c r="A159" t="s">
        <v>967</v>
      </c>
      <c r="B159" t="s">
        <v>175</v>
      </c>
      <c r="C159" t="s">
        <v>17805</v>
      </c>
      <c r="D159" t="s">
        <v>393</v>
      </c>
      <c r="E159" t="s">
        <v>532</v>
      </c>
      <c r="F159" s="4">
        <v>813</v>
      </c>
      <c r="G159">
        <f t="shared" si="2"/>
        <v>28446.870000000003</v>
      </c>
    </row>
    <row r="160" spans="1:7" x14ac:dyDescent="0.45">
      <c r="A160" t="s">
        <v>225</v>
      </c>
      <c r="B160" t="s">
        <v>1447</v>
      </c>
      <c r="C160" t="s">
        <v>16522</v>
      </c>
      <c r="D160" t="s">
        <v>100</v>
      </c>
      <c r="E160" t="s">
        <v>197</v>
      </c>
      <c r="F160" s="4">
        <v>799</v>
      </c>
      <c r="G160">
        <f t="shared" si="2"/>
        <v>7982.01</v>
      </c>
    </row>
    <row r="161" spans="1:7" x14ac:dyDescent="0.45">
      <c r="A161" t="s">
        <v>1391</v>
      </c>
      <c r="B161" t="s">
        <v>373</v>
      </c>
      <c r="C161" t="s">
        <v>17806</v>
      </c>
      <c r="D161" t="s">
        <v>20</v>
      </c>
      <c r="E161" t="s">
        <v>163</v>
      </c>
      <c r="F161" s="4">
        <v>793</v>
      </c>
      <c r="G161">
        <f t="shared" si="2"/>
        <v>15852.069999999998</v>
      </c>
    </row>
    <row r="162" spans="1:7" x14ac:dyDescent="0.45">
      <c r="A162" t="s">
        <v>364</v>
      </c>
      <c r="B162" t="s">
        <v>1311</v>
      </c>
      <c r="C162" t="s">
        <v>14525</v>
      </c>
      <c r="D162" t="s">
        <v>95</v>
      </c>
      <c r="E162" t="s">
        <v>15</v>
      </c>
      <c r="F162" s="4">
        <v>791</v>
      </c>
      <c r="G162">
        <f t="shared" si="2"/>
        <v>12648.09</v>
      </c>
    </row>
    <row r="163" spans="1:7" x14ac:dyDescent="0.45">
      <c r="A163" t="s">
        <v>1398</v>
      </c>
      <c r="B163" t="s">
        <v>482</v>
      </c>
      <c r="C163" t="s">
        <v>12617</v>
      </c>
      <c r="D163" t="s">
        <v>77</v>
      </c>
      <c r="E163" t="s">
        <v>15</v>
      </c>
      <c r="F163" s="4">
        <v>782</v>
      </c>
      <c r="G163">
        <f t="shared" si="2"/>
        <v>13286.179999999998</v>
      </c>
    </row>
    <row r="164" spans="1:7" x14ac:dyDescent="0.45">
      <c r="A164" t="s">
        <v>1340</v>
      </c>
      <c r="B164" t="s">
        <v>1489</v>
      </c>
      <c r="C164" t="s">
        <v>17807</v>
      </c>
      <c r="D164" t="s">
        <v>74</v>
      </c>
      <c r="E164" t="s">
        <v>532</v>
      </c>
      <c r="F164" s="4">
        <v>767</v>
      </c>
      <c r="G164">
        <f t="shared" si="2"/>
        <v>11497.33</v>
      </c>
    </row>
    <row r="165" spans="1:7" x14ac:dyDescent="0.45">
      <c r="A165" t="s">
        <v>1088</v>
      </c>
      <c r="B165" t="s">
        <v>582</v>
      </c>
      <c r="C165" t="s">
        <v>17017</v>
      </c>
      <c r="D165" t="s">
        <v>74</v>
      </c>
      <c r="E165" t="s">
        <v>29</v>
      </c>
      <c r="F165" s="4">
        <v>753</v>
      </c>
      <c r="G165">
        <f t="shared" si="2"/>
        <v>11287.47</v>
      </c>
    </row>
    <row r="166" spans="1:7" x14ac:dyDescent="0.45">
      <c r="A166" t="s">
        <v>785</v>
      </c>
      <c r="B166" t="s">
        <v>1288</v>
      </c>
      <c r="C166" t="s">
        <v>17808</v>
      </c>
      <c r="D166" t="s">
        <v>395</v>
      </c>
      <c r="E166" t="s">
        <v>1649</v>
      </c>
      <c r="F166" s="4">
        <v>748</v>
      </c>
      <c r="G166">
        <f t="shared" si="2"/>
        <v>12678.6</v>
      </c>
    </row>
    <row r="167" spans="1:7" x14ac:dyDescent="0.45">
      <c r="A167" t="s">
        <v>1407</v>
      </c>
      <c r="B167" t="s">
        <v>200</v>
      </c>
      <c r="C167" t="s">
        <v>17809</v>
      </c>
      <c r="D167" t="s">
        <v>37</v>
      </c>
      <c r="E167" t="s">
        <v>1027</v>
      </c>
      <c r="F167" s="4">
        <v>743</v>
      </c>
      <c r="G167">
        <f t="shared" si="2"/>
        <v>18567.57</v>
      </c>
    </row>
    <row r="168" spans="1:7" x14ac:dyDescent="0.45">
      <c r="A168" t="s">
        <v>1288</v>
      </c>
      <c r="B168" t="s">
        <v>176</v>
      </c>
      <c r="C168" t="s">
        <v>17810</v>
      </c>
      <c r="D168" t="s">
        <v>37</v>
      </c>
      <c r="E168" t="s">
        <v>10</v>
      </c>
      <c r="F168" s="4">
        <v>740</v>
      </c>
      <c r="G168">
        <f t="shared" si="2"/>
        <v>18492.599999999999</v>
      </c>
    </row>
    <row r="169" spans="1:7" x14ac:dyDescent="0.45">
      <c r="A169" t="s">
        <v>585</v>
      </c>
      <c r="B169" t="s">
        <v>1304</v>
      </c>
      <c r="C169" t="s">
        <v>8697</v>
      </c>
      <c r="D169" t="s">
        <v>20</v>
      </c>
      <c r="E169" t="s">
        <v>29</v>
      </c>
      <c r="F169" s="4">
        <v>739</v>
      </c>
      <c r="G169">
        <f t="shared" si="2"/>
        <v>14772.609999999999</v>
      </c>
    </row>
    <row r="170" spans="1:7" x14ac:dyDescent="0.45">
      <c r="A170" t="s">
        <v>1415</v>
      </c>
      <c r="B170" t="s">
        <v>1604</v>
      </c>
      <c r="C170" t="s">
        <v>17332</v>
      </c>
      <c r="D170" t="s">
        <v>74</v>
      </c>
      <c r="E170" t="s">
        <v>197</v>
      </c>
      <c r="F170" s="4">
        <v>737</v>
      </c>
      <c r="G170">
        <f t="shared" si="2"/>
        <v>11047.630000000001</v>
      </c>
    </row>
    <row r="171" spans="1:7" x14ac:dyDescent="0.45">
      <c r="A171" t="s">
        <v>1418</v>
      </c>
      <c r="B171" t="s">
        <v>1605</v>
      </c>
      <c r="C171" t="s">
        <v>17811</v>
      </c>
      <c r="D171" t="s">
        <v>84</v>
      </c>
      <c r="E171" t="s">
        <v>64</v>
      </c>
      <c r="F171" s="4">
        <v>737</v>
      </c>
      <c r="G171">
        <f t="shared" si="2"/>
        <v>8099.63</v>
      </c>
    </row>
    <row r="172" spans="1:7" x14ac:dyDescent="0.45">
      <c r="A172" t="s">
        <v>1278</v>
      </c>
      <c r="B172" t="s">
        <v>692</v>
      </c>
      <c r="C172" t="s">
        <v>17812</v>
      </c>
      <c r="D172" t="s">
        <v>77</v>
      </c>
      <c r="E172" t="s">
        <v>29</v>
      </c>
      <c r="F172" s="4">
        <v>737</v>
      </c>
      <c r="G172">
        <f t="shared" si="2"/>
        <v>12521.63</v>
      </c>
    </row>
    <row r="173" spans="1:7" x14ac:dyDescent="0.45">
      <c r="A173" t="s">
        <v>1424</v>
      </c>
      <c r="B173" t="s">
        <v>1415</v>
      </c>
      <c r="C173" t="s">
        <v>17813</v>
      </c>
      <c r="D173" t="s">
        <v>20</v>
      </c>
      <c r="E173" t="s">
        <v>10</v>
      </c>
      <c r="F173" s="4">
        <v>733</v>
      </c>
      <c r="G173">
        <f t="shared" si="2"/>
        <v>14652.669999999998</v>
      </c>
    </row>
    <row r="174" spans="1:7" x14ac:dyDescent="0.45">
      <c r="A174" t="s">
        <v>790</v>
      </c>
      <c r="B174" t="s">
        <v>2032</v>
      </c>
      <c r="C174" t="s">
        <v>17814</v>
      </c>
      <c r="D174" t="s">
        <v>100</v>
      </c>
      <c r="E174" t="s">
        <v>163</v>
      </c>
      <c r="F174" s="4">
        <v>729</v>
      </c>
      <c r="G174">
        <f t="shared" si="2"/>
        <v>7282.71</v>
      </c>
    </row>
    <row r="175" spans="1:7" x14ac:dyDescent="0.45">
      <c r="A175" t="s">
        <v>475</v>
      </c>
      <c r="B175" t="s">
        <v>204</v>
      </c>
      <c r="C175" t="s">
        <v>15464</v>
      </c>
      <c r="D175" t="s">
        <v>297</v>
      </c>
      <c r="E175" t="s">
        <v>29</v>
      </c>
      <c r="F175" s="4">
        <v>716</v>
      </c>
      <c r="G175">
        <f t="shared" si="2"/>
        <v>28632.84</v>
      </c>
    </row>
    <row r="176" spans="1:7" x14ac:dyDescent="0.45">
      <c r="A176" t="s">
        <v>1433</v>
      </c>
      <c r="B176" t="s">
        <v>244</v>
      </c>
      <c r="C176" t="s">
        <v>17815</v>
      </c>
      <c r="D176" t="s">
        <v>95</v>
      </c>
      <c r="E176" t="s">
        <v>347</v>
      </c>
      <c r="F176" s="4">
        <v>712</v>
      </c>
      <c r="G176">
        <f t="shared" si="2"/>
        <v>11384.880000000001</v>
      </c>
    </row>
    <row r="177" spans="1:7" x14ac:dyDescent="0.45">
      <c r="A177" t="s">
        <v>1304</v>
      </c>
      <c r="B177" t="s">
        <v>803</v>
      </c>
      <c r="C177" t="s">
        <v>15229</v>
      </c>
      <c r="D177" t="s">
        <v>14</v>
      </c>
      <c r="E177" t="s">
        <v>29</v>
      </c>
      <c r="F177" s="4">
        <v>712</v>
      </c>
      <c r="G177">
        <f t="shared" si="2"/>
        <v>12808.88</v>
      </c>
    </row>
    <row r="178" spans="1:7" x14ac:dyDescent="0.45">
      <c r="A178" t="s">
        <v>676</v>
      </c>
      <c r="B178" t="s">
        <v>1567</v>
      </c>
      <c r="C178" t="s">
        <v>17816</v>
      </c>
      <c r="D178" t="s">
        <v>74</v>
      </c>
      <c r="E178" t="s">
        <v>541</v>
      </c>
      <c r="F178" s="4">
        <v>703</v>
      </c>
      <c r="G178">
        <f t="shared" si="2"/>
        <v>10537.97</v>
      </c>
    </row>
    <row r="179" spans="1:7" x14ac:dyDescent="0.45">
      <c r="A179" t="s">
        <v>1442</v>
      </c>
      <c r="B179" t="s">
        <v>1474</v>
      </c>
      <c r="C179" t="s">
        <v>17338</v>
      </c>
      <c r="D179" t="s">
        <v>74</v>
      </c>
      <c r="E179" t="s">
        <v>29</v>
      </c>
      <c r="F179" s="4">
        <v>701</v>
      </c>
      <c r="G179">
        <f t="shared" si="2"/>
        <v>10507.99</v>
      </c>
    </row>
    <row r="180" spans="1:7" x14ac:dyDescent="0.45">
      <c r="A180" t="s">
        <v>1444</v>
      </c>
      <c r="B180" t="s">
        <v>785</v>
      </c>
      <c r="C180" t="s">
        <v>17817</v>
      </c>
      <c r="D180" t="s">
        <v>20</v>
      </c>
      <c r="E180" t="s">
        <v>107</v>
      </c>
      <c r="F180" s="4">
        <v>698</v>
      </c>
      <c r="G180">
        <f t="shared" si="2"/>
        <v>13953.019999999999</v>
      </c>
    </row>
    <row r="181" spans="1:7" x14ac:dyDescent="0.45">
      <c r="A181" t="s">
        <v>360</v>
      </c>
      <c r="B181" t="s">
        <v>465</v>
      </c>
      <c r="C181" t="s">
        <v>17002</v>
      </c>
      <c r="D181" t="s">
        <v>77</v>
      </c>
      <c r="E181" t="s">
        <v>29</v>
      </c>
      <c r="F181" s="4">
        <v>690</v>
      </c>
      <c r="G181">
        <f t="shared" si="2"/>
        <v>11723.099999999999</v>
      </c>
    </row>
    <row r="182" spans="1:7" x14ac:dyDescent="0.45">
      <c r="A182" t="s">
        <v>1084</v>
      </c>
      <c r="B182" t="s">
        <v>1444</v>
      </c>
      <c r="C182" t="s">
        <v>17177</v>
      </c>
      <c r="D182" t="s">
        <v>37</v>
      </c>
      <c r="E182" t="s">
        <v>29</v>
      </c>
      <c r="F182" s="4">
        <v>683</v>
      </c>
      <c r="G182">
        <f t="shared" si="2"/>
        <v>17068.169999999998</v>
      </c>
    </row>
    <row r="183" spans="1:7" x14ac:dyDescent="0.45">
      <c r="A183" t="s">
        <v>1452</v>
      </c>
      <c r="B183" t="s">
        <v>1586</v>
      </c>
      <c r="C183" t="s">
        <v>17818</v>
      </c>
      <c r="D183" t="s">
        <v>74</v>
      </c>
      <c r="E183" t="s">
        <v>541</v>
      </c>
      <c r="F183" s="4">
        <v>682</v>
      </c>
      <c r="G183">
        <f t="shared" si="2"/>
        <v>10223.18</v>
      </c>
    </row>
    <row r="184" spans="1:7" x14ac:dyDescent="0.45">
      <c r="A184" t="s">
        <v>1455</v>
      </c>
      <c r="B184" t="s">
        <v>1575</v>
      </c>
      <c r="C184" t="s">
        <v>17819</v>
      </c>
      <c r="D184" t="s">
        <v>74</v>
      </c>
      <c r="E184" t="s">
        <v>197</v>
      </c>
      <c r="F184" s="4">
        <v>680</v>
      </c>
      <c r="G184">
        <f t="shared" si="2"/>
        <v>10193.200000000001</v>
      </c>
    </row>
    <row r="185" spans="1:7" x14ac:dyDescent="0.45">
      <c r="A185" t="s">
        <v>1458</v>
      </c>
      <c r="B185" t="s">
        <v>1400</v>
      </c>
      <c r="C185" t="s">
        <v>17471</v>
      </c>
      <c r="D185" t="s">
        <v>95</v>
      </c>
      <c r="E185" t="s">
        <v>15</v>
      </c>
      <c r="F185" s="4">
        <v>675</v>
      </c>
      <c r="G185">
        <f t="shared" si="2"/>
        <v>10793.25</v>
      </c>
    </row>
    <row r="186" spans="1:7" x14ac:dyDescent="0.45">
      <c r="A186" t="s">
        <v>1461</v>
      </c>
      <c r="B186" t="s">
        <v>364</v>
      </c>
      <c r="C186" t="s">
        <v>17820</v>
      </c>
      <c r="D186" t="s">
        <v>24</v>
      </c>
      <c r="E186" t="s">
        <v>9251</v>
      </c>
      <c r="F186" s="4">
        <v>669</v>
      </c>
      <c r="G186">
        <f t="shared" si="2"/>
        <v>13346.55</v>
      </c>
    </row>
    <row r="187" spans="1:7" x14ac:dyDescent="0.45">
      <c r="A187" t="s">
        <v>1465</v>
      </c>
      <c r="B187" t="s">
        <v>1571</v>
      </c>
      <c r="C187" t="s">
        <v>17524</v>
      </c>
      <c r="D187" t="s">
        <v>100</v>
      </c>
      <c r="E187" t="s">
        <v>197</v>
      </c>
      <c r="F187" s="4">
        <v>668</v>
      </c>
      <c r="G187">
        <f t="shared" si="2"/>
        <v>6673.32</v>
      </c>
    </row>
    <row r="188" spans="1:7" x14ac:dyDescent="0.45">
      <c r="A188" t="s">
        <v>1469</v>
      </c>
      <c r="B188" t="s">
        <v>1473</v>
      </c>
      <c r="C188" t="s">
        <v>2098</v>
      </c>
      <c r="D188" t="s">
        <v>20</v>
      </c>
      <c r="E188" t="s">
        <v>29</v>
      </c>
      <c r="F188" s="4">
        <v>663</v>
      </c>
      <c r="G188">
        <f t="shared" si="2"/>
        <v>13253.369999999999</v>
      </c>
    </row>
    <row r="189" spans="1:7" x14ac:dyDescent="0.45">
      <c r="A189" t="s">
        <v>1473</v>
      </c>
      <c r="B189" t="s">
        <v>1452</v>
      </c>
      <c r="C189" t="s">
        <v>17821</v>
      </c>
      <c r="D189" t="s">
        <v>20</v>
      </c>
      <c r="E189" t="s">
        <v>10</v>
      </c>
      <c r="F189" s="4">
        <v>660</v>
      </c>
      <c r="G189">
        <f t="shared" si="2"/>
        <v>13193.4</v>
      </c>
    </row>
    <row r="190" spans="1:7" x14ac:dyDescent="0.45">
      <c r="A190" t="s">
        <v>480</v>
      </c>
      <c r="B190" t="s">
        <v>1619</v>
      </c>
      <c r="C190" t="s">
        <v>17822</v>
      </c>
      <c r="D190" t="s">
        <v>74</v>
      </c>
      <c r="E190" t="s">
        <v>553</v>
      </c>
      <c r="F190" s="4">
        <v>657</v>
      </c>
      <c r="G190">
        <f t="shared" si="2"/>
        <v>9848.43</v>
      </c>
    </row>
    <row r="191" spans="1:7" x14ac:dyDescent="0.45">
      <c r="A191" t="s">
        <v>1315</v>
      </c>
      <c r="B191" t="s">
        <v>1627</v>
      </c>
      <c r="C191" t="s">
        <v>17823</v>
      </c>
      <c r="D191" t="s">
        <v>74</v>
      </c>
      <c r="E191" t="s">
        <v>532</v>
      </c>
      <c r="F191" s="4">
        <v>649</v>
      </c>
      <c r="G191">
        <f t="shared" si="2"/>
        <v>9728.51</v>
      </c>
    </row>
    <row r="192" spans="1:7" x14ac:dyDescent="0.45">
      <c r="A192" t="s">
        <v>482</v>
      </c>
      <c r="B192" t="s">
        <v>1663</v>
      </c>
      <c r="C192" t="s">
        <v>14974</v>
      </c>
      <c r="D192" t="s">
        <v>74</v>
      </c>
      <c r="E192" t="s">
        <v>29</v>
      </c>
      <c r="F192" s="4">
        <v>648</v>
      </c>
      <c r="G192">
        <f t="shared" si="2"/>
        <v>9713.52</v>
      </c>
    </row>
    <row r="193" spans="1:7" x14ac:dyDescent="0.45">
      <c r="A193" t="s">
        <v>890</v>
      </c>
      <c r="B193" t="s">
        <v>1068</v>
      </c>
      <c r="C193" t="s">
        <v>13174</v>
      </c>
      <c r="D193" t="s">
        <v>20</v>
      </c>
      <c r="E193" t="s">
        <v>29</v>
      </c>
      <c r="F193" s="4">
        <v>646</v>
      </c>
      <c r="G193">
        <f t="shared" si="2"/>
        <v>12913.539999999999</v>
      </c>
    </row>
    <row r="194" spans="1:7" x14ac:dyDescent="0.45">
      <c r="A194" t="s">
        <v>1488</v>
      </c>
      <c r="B194" t="s">
        <v>334</v>
      </c>
      <c r="C194" t="s">
        <v>14289</v>
      </c>
      <c r="D194" t="s">
        <v>393</v>
      </c>
      <c r="E194" t="s">
        <v>15</v>
      </c>
      <c r="F194" s="4">
        <v>644</v>
      </c>
      <c r="G194">
        <f t="shared" si="2"/>
        <v>22533.56</v>
      </c>
    </row>
    <row r="195" spans="1:7" x14ac:dyDescent="0.45">
      <c r="A195" t="s">
        <v>1320</v>
      </c>
      <c r="B195" t="s">
        <v>1363</v>
      </c>
      <c r="C195" t="s">
        <v>14952</v>
      </c>
      <c r="D195" t="s">
        <v>20</v>
      </c>
      <c r="E195" t="s">
        <v>15</v>
      </c>
      <c r="F195" s="4">
        <v>642</v>
      </c>
      <c r="G195">
        <f t="shared" ref="G195:G258" si="3">D195*F195</f>
        <v>12833.579999999998</v>
      </c>
    </row>
    <row r="196" spans="1:7" x14ac:dyDescent="0.45">
      <c r="A196" t="s">
        <v>1382</v>
      </c>
      <c r="B196" t="s">
        <v>1513</v>
      </c>
      <c r="C196" t="s">
        <v>5041</v>
      </c>
      <c r="D196" t="s">
        <v>20</v>
      </c>
      <c r="E196" t="s">
        <v>15</v>
      </c>
      <c r="F196" s="4">
        <v>637</v>
      </c>
      <c r="G196">
        <f t="shared" si="3"/>
        <v>12733.63</v>
      </c>
    </row>
    <row r="197" spans="1:7" x14ac:dyDescent="0.45">
      <c r="A197" t="s">
        <v>994</v>
      </c>
      <c r="B197" t="s">
        <v>1720</v>
      </c>
      <c r="C197" t="s">
        <v>16523</v>
      </c>
      <c r="D197" t="s">
        <v>74</v>
      </c>
      <c r="E197" t="s">
        <v>197</v>
      </c>
      <c r="F197" s="4">
        <v>630</v>
      </c>
      <c r="G197">
        <f t="shared" si="3"/>
        <v>9443.7000000000007</v>
      </c>
    </row>
    <row r="198" spans="1:7" x14ac:dyDescent="0.45">
      <c r="A198" t="s">
        <v>244</v>
      </c>
      <c r="B198" t="s">
        <v>1084</v>
      </c>
      <c r="C198" t="s">
        <v>938</v>
      </c>
      <c r="D198" t="s">
        <v>20</v>
      </c>
      <c r="E198" t="s">
        <v>107</v>
      </c>
      <c r="F198" s="4">
        <v>630</v>
      </c>
      <c r="G198">
        <f t="shared" si="3"/>
        <v>12593.699999999999</v>
      </c>
    </row>
    <row r="199" spans="1:7" x14ac:dyDescent="0.45">
      <c r="A199" t="s">
        <v>1501</v>
      </c>
      <c r="B199" t="s">
        <v>1715</v>
      </c>
      <c r="C199" t="s">
        <v>15634</v>
      </c>
      <c r="D199" t="s">
        <v>28</v>
      </c>
      <c r="E199" t="s">
        <v>29</v>
      </c>
      <c r="F199" s="4">
        <v>629</v>
      </c>
      <c r="G199">
        <f t="shared" si="3"/>
        <v>8170.71</v>
      </c>
    </row>
    <row r="200" spans="1:7" x14ac:dyDescent="0.45">
      <c r="A200" t="s">
        <v>1302</v>
      </c>
      <c r="B200" t="s">
        <v>1694</v>
      </c>
      <c r="C200" t="s">
        <v>16847</v>
      </c>
      <c r="D200" t="s">
        <v>74</v>
      </c>
      <c r="E200" t="s">
        <v>197</v>
      </c>
      <c r="F200" s="4">
        <v>616</v>
      </c>
      <c r="G200">
        <f t="shared" si="3"/>
        <v>9233.84</v>
      </c>
    </row>
    <row r="201" spans="1:7" x14ac:dyDescent="0.45">
      <c r="A201" t="s">
        <v>1507</v>
      </c>
      <c r="B201" t="s">
        <v>1766</v>
      </c>
      <c r="C201" t="s">
        <v>16848</v>
      </c>
      <c r="D201" t="s">
        <v>100</v>
      </c>
      <c r="E201" t="s">
        <v>197</v>
      </c>
      <c r="F201" s="4">
        <v>615</v>
      </c>
      <c r="G201">
        <f t="shared" si="3"/>
        <v>6143.85</v>
      </c>
    </row>
    <row r="202" spans="1:7" x14ac:dyDescent="0.45">
      <c r="A202" t="s">
        <v>1363</v>
      </c>
      <c r="B202" t="s">
        <v>1578</v>
      </c>
      <c r="C202" t="s">
        <v>16844</v>
      </c>
      <c r="D202" t="s">
        <v>77</v>
      </c>
      <c r="E202" t="s">
        <v>15</v>
      </c>
      <c r="F202" s="4">
        <v>615</v>
      </c>
      <c r="G202">
        <f t="shared" si="3"/>
        <v>10448.849999999999</v>
      </c>
    </row>
    <row r="203" spans="1:7" x14ac:dyDescent="0.45">
      <c r="A203" t="s">
        <v>1513</v>
      </c>
      <c r="B203" t="s">
        <v>660</v>
      </c>
      <c r="C203" t="s">
        <v>17824</v>
      </c>
      <c r="D203" t="s">
        <v>297</v>
      </c>
      <c r="E203" t="s">
        <v>15</v>
      </c>
      <c r="F203" s="4">
        <v>609</v>
      </c>
      <c r="G203">
        <f t="shared" si="3"/>
        <v>24353.91</v>
      </c>
    </row>
    <row r="204" spans="1:7" x14ac:dyDescent="0.45">
      <c r="A204" t="s">
        <v>1395</v>
      </c>
      <c r="B204" t="s">
        <v>1495</v>
      </c>
      <c r="C204" t="s">
        <v>17825</v>
      </c>
      <c r="D204" t="s">
        <v>74</v>
      </c>
      <c r="E204" t="s">
        <v>541</v>
      </c>
      <c r="F204" s="4">
        <v>609</v>
      </c>
      <c r="G204">
        <f t="shared" si="3"/>
        <v>9128.91</v>
      </c>
    </row>
    <row r="205" spans="1:7" x14ac:dyDescent="0.45">
      <c r="A205" t="s">
        <v>1520</v>
      </c>
      <c r="B205" t="s">
        <v>2630</v>
      </c>
      <c r="C205" t="s">
        <v>4590</v>
      </c>
      <c r="D205" t="s">
        <v>100</v>
      </c>
      <c r="E205" t="s">
        <v>197</v>
      </c>
      <c r="F205" s="4">
        <v>604</v>
      </c>
      <c r="G205">
        <f t="shared" si="3"/>
        <v>6033.96</v>
      </c>
    </row>
    <row r="206" spans="1:7" x14ac:dyDescent="0.45">
      <c r="A206" t="s">
        <v>1292</v>
      </c>
      <c r="B206" t="s">
        <v>1736</v>
      </c>
      <c r="C206" t="s">
        <v>16441</v>
      </c>
      <c r="D206" t="s">
        <v>95</v>
      </c>
      <c r="E206" t="s">
        <v>15</v>
      </c>
      <c r="F206" s="4">
        <v>602</v>
      </c>
      <c r="G206">
        <f t="shared" si="3"/>
        <v>9625.98</v>
      </c>
    </row>
    <row r="207" spans="1:7" x14ac:dyDescent="0.45">
      <c r="A207" t="s">
        <v>1068</v>
      </c>
      <c r="B207" t="s">
        <v>1672</v>
      </c>
      <c r="C207" t="s">
        <v>15998</v>
      </c>
      <c r="D207" t="s">
        <v>77</v>
      </c>
      <c r="E207" t="s">
        <v>29</v>
      </c>
      <c r="F207" s="4">
        <v>601</v>
      </c>
      <c r="G207">
        <f t="shared" si="3"/>
        <v>10210.99</v>
      </c>
    </row>
    <row r="208" spans="1:7" x14ac:dyDescent="0.45">
      <c r="A208" t="s">
        <v>692</v>
      </c>
      <c r="B208" t="s">
        <v>1684</v>
      </c>
      <c r="C208" t="s">
        <v>17466</v>
      </c>
      <c r="D208" t="s">
        <v>95</v>
      </c>
      <c r="E208" t="s">
        <v>15</v>
      </c>
      <c r="F208" s="4">
        <v>598</v>
      </c>
      <c r="G208">
        <f t="shared" si="3"/>
        <v>9562.02</v>
      </c>
    </row>
    <row r="209" spans="1:7" x14ac:dyDescent="0.45">
      <c r="A209" t="s">
        <v>1532</v>
      </c>
      <c r="B209" t="s">
        <v>798</v>
      </c>
      <c r="C209" t="s">
        <v>15501</v>
      </c>
      <c r="D209" t="s">
        <v>393</v>
      </c>
      <c r="E209" t="s">
        <v>15</v>
      </c>
      <c r="F209" s="4">
        <v>595</v>
      </c>
      <c r="G209">
        <f t="shared" si="3"/>
        <v>20819.050000000003</v>
      </c>
    </row>
    <row r="210" spans="1:7" x14ac:dyDescent="0.45">
      <c r="A210" t="s">
        <v>370</v>
      </c>
      <c r="B210" t="s">
        <v>1469</v>
      </c>
      <c r="C210" t="s">
        <v>17826</v>
      </c>
      <c r="D210" t="s">
        <v>20</v>
      </c>
      <c r="E210" t="s">
        <v>107</v>
      </c>
      <c r="F210" s="4">
        <v>594</v>
      </c>
      <c r="G210">
        <f t="shared" si="3"/>
        <v>11874.06</v>
      </c>
    </row>
    <row r="211" spans="1:7" x14ac:dyDescent="0.45">
      <c r="A211" t="s">
        <v>1403</v>
      </c>
      <c r="B211" t="s">
        <v>1613</v>
      </c>
      <c r="C211" t="s">
        <v>17013</v>
      </c>
      <c r="D211" t="s">
        <v>74</v>
      </c>
      <c r="E211" t="s">
        <v>29</v>
      </c>
      <c r="F211" s="4">
        <v>590</v>
      </c>
      <c r="G211">
        <f t="shared" si="3"/>
        <v>8844.1</v>
      </c>
    </row>
    <row r="212" spans="1:7" x14ac:dyDescent="0.45">
      <c r="A212" t="s">
        <v>1311</v>
      </c>
      <c r="B212" t="s">
        <v>2564</v>
      </c>
      <c r="C212" t="s">
        <v>17827</v>
      </c>
      <c r="D212" t="s">
        <v>100</v>
      </c>
      <c r="E212" t="s">
        <v>163</v>
      </c>
      <c r="F212" s="4">
        <v>589</v>
      </c>
      <c r="G212">
        <f t="shared" si="3"/>
        <v>5884.11</v>
      </c>
    </row>
    <row r="213" spans="1:7" x14ac:dyDescent="0.45">
      <c r="A213" t="s">
        <v>698</v>
      </c>
      <c r="B213" t="s">
        <v>890</v>
      </c>
      <c r="C213" t="s">
        <v>17828</v>
      </c>
      <c r="D213" t="s">
        <v>20</v>
      </c>
      <c r="E213" t="s">
        <v>5778</v>
      </c>
      <c r="F213" s="4">
        <v>582</v>
      </c>
      <c r="G213">
        <f t="shared" si="3"/>
        <v>11634.179999999998</v>
      </c>
    </row>
    <row r="214" spans="1:7" x14ac:dyDescent="0.45">
      <c r="A214" t="s">
        <v>696</v>
      </c>
      <c r="B214" t="s">
        <v>985</v>
      </c>
      <c r="C214" t="s">
        <v>17829</v>
      </c>
      <c r="D214" t="s">
        <v>17830</v>
      </c>
      <c r="E214" t="s">
        <v>29</v>
      </c>
      <c r="F214" s="4">
        <v>580</v>
      </c>
      <c r="G214">
        <f t="shared" si="3"/>
        <v>7830</v>
      </c>
    </row>
    <row r="215" spans="1:7" x14ac:dyDescent="0.45">
      <c r="A215" t="s">
        <v>700</v>
      </c>
      <c r="B215" t="s">
        <v>1535</v>
      </c>
      <c r="C215" t="s">
        <v>17535</v>
      </c>
      <c r="D215" t="s">
        <v>20</v>
      </c>
      <c r="E215" t="s">
        <v>29</v>
      </c>
      <c r="F215" s="4">
        <v>579</v>
      </c>
      <c r="G215">
        <f t="shared" si="3"/>
        <v>11574.21</v>
      </c>
    </row>
    <row r="216" spans="1:7" x14ac:dyDescent="0.45">
      <c r="A216" t="s">
        <v>1547</v>
      </c>
      <c r="B216" t="s">
        <v>1609</v>
      </c>
      <c r="C216" t="s">
        <v>1879</v>
      </c>
      <c r="D216" t="s">
        <v>74</v>
      </c>
      <c r="E216" t="s">
        <v>197</v>
      </c>
      <c r="F216" s="4">
        <v>573</v>
      </c>
      <c r="G216">
        <f t="shared" si="3"/>
        <v>8589.27</v>
      </c>
    </row>
    <row r="217" spans="1:7" x14ac:dyDescent="0.45">
      <c r="A217" t="s">
        <v>1551</v>
      </c>
      <c r="B217" t="s">
        <v>1599</v>
      </c>
      <c r="C217" t="s">
        <v>1098</v>
      </c>
      <c r="D217" t="s">
        <v>20</v>
      </c>
      <c r="E217" t="s">
        <v>29</v>
      </c>
      <c r="F217" s="4">
        <v>572</v>
      </c>
      <c r="G217">
        <f t="shared" si="3"/>
        <v>11434.279999999999</v>
      </c>
    </row>
    <row r="218" spans="1:7" x14ac:dyDescent="0.45">
      <c r="A218" t="s">
        <v>258</v>
      </c>
      <c r="B218" t="s">
        <v>1701</v>
      </c>
      <c r="C218" t="s">
        <v>15284</v>
      </c>
      <c r="D218" t="s">
        <v>77</v>
      </c>
      <c r="E218" t="s">
        <v>15</v>
      </c>
      <c r="F218" s="4">
        <v>572</v>
      </c>
      <c r="G218">
        <f t="shared" si="3"/>
        <v>9718.2799999999988</v>
      </c>
    </row>
    <row r="219" spans="1:7" x14ac:dyDescent="0.45">
      <c r="A219" t="s">
        <v>375</v>
      </c>
      <c r="B219" t="s">
        <v>360</v>
      </c>
      <c r="C219" t="s">
        <v>17831</v>
      </c>
      <c r="D219" t="s">
        <v>20</v>
      </c>
      <c r="E219" t="s">
        <v>64</v>
      </c>
      <c r="F219" s="4">
        <v>571</v>
      </c>
      <c r="G219">
        <f t="shared" si="3"/>
        <v>11414.289999999999</v>
      </c>
    </row>
    <row r="220" spans="1:7" x14ac:dyDescent="0.45">
      <c r="A220" t="s">
        <v>1489</v>
      </c>
      <c r="B220" t="s">
        <v>173</v>
      </c>
      <c r="C220" t="s">
        <v>17832</v>
      </c>
      <c r="D220" t="s">
        <v>257</v>
      </c>
      <c r="E220" t="s">
        <v>29</v>
      </c>
      <c r="F220" s="4">
        <v>570</v>
      </c>
      <c r="G220">
        <f t="shared" si="3"/>
        <v>28494.300000000003</v>
      </c>
    </row>
    <row r="221" spans="1:7" x14ac:dyDescent="0.45">
      <c r="A221" t="s">
        <v>571</v>
      </c>
      <c r="B221" t="s">
        <v>3171</v>
      </c>
      <c r="C221" t="s">
        <v>17833</v>
      </c>
      <c r="D221" t="s">
        <v>34</v>
      </c>
      <c r="E221" t="s">
        <v>1912</v>
      </c>
      <c r="F221" s="4">
        <v>570</v>
      </c>
      <c r="G221">
        <f t="shared" si="3"/>
        <v>3414.3</v>
      </c>
    </row>
    <row r="222" spans="1:7" x14ac:dyDescent="0.45">
      <c r="A222" t="s">
        <v>1563</v>
      </c>
      <c r="B222" t="s">
        <v>801</v>
      </c>
      <c r="C222" t="s">
        <v>17834</v>
      </c>
      <c r="D222" t="s">
        <v>53</v>
      </c>
      <c r="E222" t="s">
        <v>10</v>
      </c>
      <c r="F222" s="4">
        <v>568</v>
      </c>
      <c r="G222">
        <f t="shared" si="3"/>
        <v>17034.32</v>
      </c>
    </row>
    <row r="223" spans="1:7" x14ac:dyDescent="0.45">
      <c r="A223" t="s">
        <v>1567</v>
      </c>
      <c r="B223" t="s">
        <v>1302</v>
      </c>
      <c r="C223" t="s">
        <v>17835</v>
      </c>
      <c r="D223" t="s">
        <v>20</v>
      </c>
      <c r="E223" t="s">
        <v>541</v>
      </c>
      <c r="F223" s="4">
        <v>568</v>
      </c>
      <c r="G223">
        <f t="shared" si="3"/>
        <v>11354.32</v>
      </c>
    </row>
    <row r="224" spans="1:7" x14ac:dyDescent="0.45">
      <c r="A224" t="s">
        <v>1335</v>
      </c>
      <c r="B224" t="s">
        <v>1647</v>
      </c>
      <c r="C224" t="s">
        <v>15288</v>
      </c>
      <c r="D224" t="s">
        <v>74</v>
      </c>
      <c r="E224" t="s">
        <v>29</v>
      </c>
      <c r="F224" s="4">
        <v>562</v>
      </c>
      <c r="G224">
        <f t="shared" si="3"/>
        <v>8424.380000000001</v>
      </c>
    </row>
    <row r="225" spans="1:7" x14ac:dyDescent="0.45">
      <c r="A225" t="s">
        <v>575</v>
      </c>
      <c r="B225" t="s">
        <v>1395</v>
      </c>
      <c r="C225" t="s">
        <v>17836</v>
      </c>
      <c r="D225" t="s">
        <v>20</v>
      </c>
      <c r="E225" t="s">
        <v>1027</v>
      </c>
      <c r="F225" s="4">
        <v>561</v>
      </c>
      <c r="G225">
        <f t="shared" si="3"/>
        <v>11214.39</v>
      </c>
    </row>
    <row r="226" spans="1:7" x14ac:dyDescent="0.45">
      <c r="A226" t="s">
        <v>1499</v>
      </c>
      <c r="B226" t="s">
        <v>49</v>
      </c>
      <c r="C226" t="s">
        <v>17837</v>
      </c>
      <c r="D226" t="s">
        <v>4295</v>
      </c>
      <c r="E226" t="s">
        <v>15</v>
      </c>
      <c r="F226" s="4">
        <v>560</v>
      </c>
      <c r="G226">
        <f t="shared" si="3"/>
        <v>70000</v>
      </c>
    </row>
    <row r="227" spans="1:7" x14ac:dyDescent="0.45">
      <c r="A227" t="s">
        <v>465</v>
      </c>
      <c r="B227" t="s">
        <v>2062</v>
      </c>
      <c r="C227" t="s">
        <v>13142</v>
      </c>
      <c r="D227" t="s">
        <v>74</v>
      </c>
      <c r="E227" t="s">
        <v>15</v>
      </c>
      <c r="F227" s="4">
        <v>558</v>
      </c>
      <c r="G227">
        <f t="shared" si="3"/>
        <v>8364.42</v>
      </c>
    </row>
    <row r="228" spans="1:7" x14ac:dyDescent="0.45">
      <c r="A228" t="s">
        <v>1582</v>
      </c>
      <c r="B228" t="s">
        <v>1739</v>
      </c>
      <c r="C228" t="s">
        <v>13751</v>
      </c>
      <c r="D228" t="s">
        <v>77</v>
      </c>
      <c r="E228" t="s">
        <v>15</v>
      </c>
      <c r="F228" s="4">
        <v>554</v>
      </c>
      <c r="G228">
        <f t="shared" si="3"/>
        <v>9412.4599999999991</v>
      </c>
    </row>
    <row r="229" spans="1:7" x14ac:dyDescent="0.45">
      <c r="A229" t="s">
        <v>1431</v>
      </c>
      <c r="B229" t="s">
        <v>1434</v>
      </c>
      <c r="C229" t="s">
        <v>16164</v>
      </c>
      <c r="D229" t="s">
        <v>74</v>
      </c>
      <c r="E229" t="s">
        <v>197</v>
      </c>
      <c r="F229" s="4">
        <v>547</v>
      </c>
      <c r="G229">
        <f t="shared" si="3"/>
        <v>8199.5300000000007</v>
      </c>
    </row>
    <row r="230" spans="1:7" x14ac:dyDescent="0.45">
      <c r="A230" t="s">
        <v>582</v>
      </c>
      <c r="B230" t="s">
        <v>1683</v>
      </c>
      <c r="C230" t="s">
        <v>14066</v>
      </c>
      <c r="D230" t="s">
        <v>100</v>
      </c>
      <c r="E230" t="s">
        <v>197</v>
      </c>
      <c r="F230" s="4">
        <v>544</v>
      </c>
      <c r="G230">
        <f t="shared" si="3"/>
        <v>5434.56</v>
      </c>
    </row>
    <row r="231" spans="1:7" x14ac:dyDescent="0.45">
      <c r="A231" t="s">
        <v>1508</v>
      </c>
      <c r="B231" t="s">
        <v>1545</v>
      </c>
      <c r="C231" t="s">
        <v>16999</v>
      </c>
      <c r="D231" t="s">
        <v>14</v>
      </c>
      <c r="E231" t="s">
        <v>29</v>
      </c>
      <c r="F231" s="4">
        <v>543</v>
      </c>
      <c r="G231">
        <f t="shared" si="3"/>
        <v>9768.57</v>
      </c>
    </row>
    <row r="232" spans="1:7" x14ac:dyDescent="0.45">
      <c r="A232" t="s">
        <v>1586</v>
      </c>
      <c r="B232" t="s">
        <v>1716</v>
      </c>
      <c r="C232" t="s">
        <v>14597</v>
      </c>
      <c r="D232" t="s">
        <v>77</v>
      </c>
      <c r="E232" t="s">
        <v>29</v>
      </c>
      <c r="F232" s="4">
        <v>539</v>
      </c>
      <c r="G232">
        <f t="shared" si="3"/>
        <v>9157.6099999999988</v>
      </c>
    </row>
    <row r="233" spans="1:7" x14ac:dyDescent="0.45">
      <c r="A233" t="s">
        <v>1437</v>
      </c>
      <c r="B233" t="s">
        <v>1551</v>
      </c>
      <c r="C233" t="s">
        <v>17838</v>
      </c>
      <c r="D233" t="s">
        <v>20</v>
      </c>
      <c r="E233" t="s">
        <v>5778</v>
      </c>
      <c r="F233" s="4">
        <v>539</v>
      </c>
      <c r="G233">
        <f t="shared" si="3"/>
        <v>10774.609999999999</v>
      </c>
    </row>
    <row r="234" spans="1:7" x14ac:dyDescent="0.45">
      <c r="A234" t="s">
        <v>1596</v>
      </c>
      <c r="B234" t="s">
        <v>2611</v>
      </c>
      <c r="C234" t="s">
        <v>17340</v>
      </c>
      <c r="D234" t="s">
        <v>95</v>
      </c>
      <c r="E234" t="s">
        <v>15</v>
      </c>
      <c r="F234" s="4">
        <v>536</v>
      </c>
      <c r="G234">
        <f t="shared" si="3"/>
        <v>8570.64</v>
      </c>
    </row>
    <row r="235" spans="1:7" x14ac:dyDescent="0.45">
      <c r="A235" t="s">
        <v>1599</v>
      </c>
      <c r="B235" t="s">
        <v>2590</v>
      </c>
      <c r="C235" t="s">
        <v>12291</v>
      </c>
      <c r="D235" t="s">
        <v>74</v>
      </c>
      <c r="E235" t="s">
        <v>29</v>
      </c>
      <c r="F235" s="4">
        <v>536</v>
      </c>
      <c r="G235">
        <f t="shared" si="3"/>
        <v>8034.64</v>
      </c>
    </row>
    <row r="236" spans="1:7" x14ac:dyDescent="0.45">
      <c r="A236" t="s">
        <v>1524</v>
      </c>
      <c r="B236" t="s">
        <v>1724</v>
      </c>
      <c r="C236" t="s">
        <v>8891</v>
      </c>
      <c r="D236" t="s">
        <v>14</v>
      </c>
      <c r="E236" t="s">
        <v>29</v>
      </c>
      <c r="F236" s="4">
        <v>532</v>
      </c>
      <c r="G236">
        <f t="shared" si="3"/>
        <v>9570.6799999999985</v>
      </c>
    </row>
    <row r="237" spans="1:7" x14ac:dyDescent="0.45">
      <c r="A237" t="s">
        <v>1604</v>
      </c>
      <c r="B237" t="s">
        <v>1658</v>
      </c>
      <c r="C237" t="s">
        <v>6150</v>
      </c>
      <c r="D237" t="s">
        <v>20</v>
      </c>
      <c r="E237" t="s">
        <v>15</v>
      </c>
      <c r="F237" s="4">
        <v>529</v>
      </c>
      <c r="G237">
        <f t="shared" si="3"/>
        <v>10574.71</v>
      </c>
    </row>
    <row r="238" spans="1:7" x14ac:dyDescent="0.45">
      <c r="A238" t="s">
        <v>1450</v>
      </c>
      <c r="B238" t="s">
        <v>1628</v>
      </c>
      <c r="C238" t="s">
        <v>15632</v>
      </c>
      <c r="D238" t="s">
        <v>77</v>
      </c>
      <c r="E238" t="s">
        <v>15</v>
      </c>
      <c r="F238" s="4">
        <v>525</v>
      </c>
      <c r="G238">
        <f t="shared" si="3"/>
        <v>8919.75</v>
      </c>
    </row>
    <row r="239" spans="1:7" x14ac:dyDescent="0.45">
      <c r="A239" t="s">
        <v>1456</v>
      </c>
      <c r="B239" t="s">
        <v>1624</v>
      </c>
      <c r="C239" t="s">
        <v>13488</v>
      </c>
      <c r="D239" t="s">
        <v>77</v>
      </c>
      <c r="E239" t="s">
        <v>29</v>
      </c>
      <c r="F239" s="4">
        <v>524</v>
      </c>
      <c r="G239">
        <f t="shared" si="3"/>
        <v>8902.7599999999984</v>
      </c>
    </row>
    <row r="240" spans="1:7" x14ac:dyDescent="0.45">
      <c r="A240" t="s">
        <v>1612</v>
      </c>
      <c r="B240" t="s">
        <v>1407</v>
      </c>
      <c r="C240" t="s">
        <v>16209</v>
      </c>
      <c r="D240" t="s">
        <v>53</v>
      </c>
      <c r="E240" t="s">
        <v>29</v>
      </c>
      <c r="F240" s="4">
        <v>518</v>
      </c>
      <c r="G240">
        <f t="shared" si="3"/>
        <v>15534.82</v>
      </c>
    </row>
    <row r="241" spans="1:7" x14ac:dyDescent="0.45">
      <c r="A241" t="s">
        <v>1392</v>
      </c>
      <c r="B241" t="s">
        <v>1687</v>
      </c>
      <c r="C241" t="s">
        <v>1561</v>
      </c>
      <c r="D241" t="s">
        <v>74</v>
      </c>
      <c r="E241" t="s">
        <v>197</v>
      </c>
      <c r="F241" s="4">
        <v>516</v>
      </c>
      <c r="G241">
        <f t="shared" si="3"/>
        <v>7734.84</v>
      </c>
    </row>
    <row r="242" spans="1:7" x14ac:dyDescent="0.45">
      <c r="A242" t="s">
        <v>1462</v>
      </c>
      <c r="B242" t="s">
        <v>994</v>
      </c>
      <c r="C242" t="s">
        <v>17528</v>
      </c>
      <c r="D242" t="s">
        <v>37</v>
      </c>
      <c r="E242" t="s">
        <v>15</v>
      </c>
      <c r="F242" s="4">
        <v>512</v>
      </c>
      <c r="G242">
        <f t="shared" si="3"/>
        <v>12794.88</v>
      </c>
    </row>
    <row r="243" spans="1:7" x14ac:dyDescent="0.45">
      <c r="A243" t="s">
        <v>1619</v>
      </c>
      <c r="B243" t="s">
        <v>2908</v>
      </c>
      <c r="C243" t="s">
        <v>17839</v>
      </c>
      <c r="D243" t="s">
        <v>74</v>
      </c>
      <c r="E243" t="s">
        <v>10</v>
      </c>
      <c r="F243" s="4">
        <v>512</v>
      </c>
      <c r="G243">
        <f t="shared" si="3"/>
        <v>7674.88</v>
      </c>
    </row>
    <row r="244" spans="1:7" x14ac:dyDescent="0.45">
      <c r="A244" t="s">
        <v>1621</v>
      </c>
      <c r="B244" t="s">
        <v>1386</v>
      </c>
      <c r="C244" t="s">
        <v>17840</v>
      </c>
      <c r="D244" t="s">
        <v>2082</v>
      </c>
      <c r="E244" t="s">
        <v>1642</v>
      </c>
      <c r="F244" s="4">
        <v>511</v>
      </c>
      <c r="G244">
        <f t="shared" si="3"/>
        <v>6643</v>
      </c>
    </row>
    <row r="245" spans="1:7" x14ac:dyDescent="0.45">
      <c r="A245" t="s">
        <v>1543</v>
      </c>
      <c r="B245" t="s">
        <v>2583</v>
      </c>
      <c r="C245" t="s">
        <v>17841</v>
      </c>
      <c r="D245" t="s">
        <v>28</v>
      </c>
      <c r="E245" t="s">
        <v>7056</v>
      </c>
      <c r="F245" s="4">
        <v>510</v>
      </c>
      <c r="G245">
        <f t="shared" si="3"/>
        <v>6624.9000000000005</v>
      </c>
    </row>
    <row r="246" spans="1:7" x14ac:dyDescent="0.45">
      <c r="A246" t="s">
        <v>1627</v>
      </c>
      <c r="B246" t="s">
        <v>370</v>
      </c>
      <c r="C246" t="s">
        <v>17182</v>
      </c>
      <c r="D246" t="s">
        <v>37</v>
      </c>
      <c r="E246" t="s">
        <v>15</v>
      </c>
      <c r="F246" s="4">
        <v>508</v>
      </c>
      <c r="G246">
        <f t="shared" si="3"/>
        <v>12694.92</v>
      </c>
    </row>
    <row r="247" spans="1:7" x14ac:dyDescent="0.45">
      <c r="A247" t="s">
        <v>1600</v>
      </c>
      <c r="B247" t="s">
        <v>1431</v>
      </c>
      <c r="C247" t="s">
        <v>3998</v>
      </c>
      <c r="D247" t="s">
        <v>20</v>
      </c>
      <c r="E247" t="s">
        <v>107</v>
      </c>
      <c r="F247" s="4">
        <v>508</v>
      </c>
      <c r="G247">
        <f t="shared" si="3"/>
        <v>10154.92</v>
      </c>
    </row>
    <row r="248" spans="1:7" x14ac:dyDescent="0.45">
      <c r="A248" t="s">
        <v>1631</v>
      </c>
      <c r="B248" t="s">
        <v>1681</v>
      </c>
      <c r="C248" t="s">
        <v>6939</v>
      </c>
      <c r="D248" t="s">
        <v>20</v>
      </c>
      <c r="E248" t="s">
        <v>29</v>
      </c>
      <c r="F248" s="4">
        <v>507</v>
      </c>
      <c r="G248">
        <f t="shared" si="3"/>
        <v>10134.929999999998</v>
      </c>
    </row>
    <row r="249" spans="1:7" x14ac:dyDescent="0.45">
      <c r="A249" t="s">
        <v>1633</v>
      </c>
      <c r="B249" t="s">
        <v>2599</v>
      </c>
      <c r="C249" t="s">
        <v>17842</v>
      </c>
      <c r="D249" t="s">
        <v>28</v>
      </c>
      <c r="E249" t="s">
        <v>64</v>
      </c>
      <c r="F249" s="4">
        <v>506</v>
      </c>
      <c r="G249">
        <f t="shared" si="3"/>
        <v>6572.9400000000005</v>
      </c>
    </row>
    <row r="250" spans="1:7" x14ac:dyDescent="0.45">
      <c r="A250" t="s">
        <v>1400</v>
      </c>
      <c r="B250" t="s">
        <v>1596</v>
      </c>
      <c r="C250" t="s">
        <v>17843</v>
      </c>
      <c r="D250" t="s">
        <v>20</v>
      </c>
      <c r="E250" t="s">
        <v>107</v>
      </c>
      <c r="F250" s="4">
        <v>506</v>
      </c>
      <c r="G250">
        <f t="shared" si="3"/>
        <v>10114.939999999999</v>
      </c>
    </row>
    <row r="251" spans="1:7" x14ac:dyDescent="0.45">
      <c r="A251" t="s">
        <v>1372</v>
      </c>
      <c r="B251" t="s">
        <v>3628</v>
      </c>
      <c r="C251" t="s">
        <v>17337</v>
      </c>
      <c r="D251" t="s">
        <v>74</v>
      </c>
      <c r="E251" t="s">
        <v>29</v>
      </c>
      <c r="F251" s="4">
        <v>504</v>
      </c>
      <c r="G251">
        <f t="shared" si="3"/>
        <v>7554.96</v>
      </c>
    </row>
    <row r="252" spans="1:7" x14ac:dyDescent="0.45">
      <c r="A252" t="s">
        <v>1568</v>
      </c>
      <c r="B252" t="s">
        <v>2548</v>
      </c>
      <c r="C252" t="s">
        <v>17844</v>
      </c>
      <c r="D252" t="s">
        <v>74</v>
      </c>
      <c r="E252" t="s">
        <v>238</v>
      </c>
      <c r="F252" s="4">
        <v>503</v>
      </c>
      <c r="G252">
        <f t="shared" si="3"/>
        <v>7539.97</v>
      </c>
    </row>
    <row r="253" spans="1:7" x14ac:dyDescent="0.45">
      <c r="A253" t="s">
        <v>1405</v>
      </c>
      <c r="B253" t="s">
        <v>187</v>
      </c>
      <c r="C253" t="s">
        <v>3206</v>
      </c>
      <c r="D253" t="s">
        <v>155</v>
      </c>
      <c r="E253" t="s">
        <v>197</v>
      </c>
      <c r="F253" s="4">
        <v>503</v>
      </c>
      <c r="G253">
        <f t="shared" si="3"/>
        <v>30174.97</v>
      </c>
    </row>
    <row r="254" spans="1:7" x14ac:dyDescent="0.45">
      <c r="A254" t="s">
        <v>1482</v>
      </c>
      <c r="B254" t="s">
        <v>262</v>
      </c>
      <c r="C254" t="s">
        <v>17845</v>
      </c>
      <c r="D254" t="s">
        <v>53</v>
      </c>
      <c r="E254" t="s">
        <v>107</v>
      </c>
      <c r="F254" s="4">
        <v>502</v>
      </c>
      <c r="G254">
        <f t="shared" si="3"/>
        <v>15054.98</v>
      </c>
    </row>
    <row r="255" spans="1:7" x14ac:dyDescent="0.45">
      <c r="A255" t="s">
        <v>1485</v>
      </c>
      <c r="B255" t="s">
        <v>1591</v>
      </c>
      <c r="C255" t="s">
        <v>17846</v>
      </c>
      <c r="D255" t="s">
        <v>74</v>
      </c>
      <c r="E255" t="s">
        <v>3539</v>
      </c>
      <c r="F255" s="4">
        <v>498</v>
      </c>
      <c r="G255">
        <f t="shared" si="3"/>
        <v>7465.02</v>
      </c>
    </row>
    <row r="256" spans="1:7" x14ac:dyDescent="0.45">
      <c r="A256" t="s">
        <v>1575</v>
      </c>
      <c r="B256" t="s">
        <v>696</v>
      </c>
      <c r="C256" t="s">
        <v>10355</v>
      </c>
      <c r="D256" t="s">
        <v>77</v>
      </c>
      <c r="E256" t="s">
        <v>29</v>
      </c>
      <c r="F256" s="4">
        <v>496</v>
      </c>
      <c r="G256">
        <f t="shared" si="3"/>
        <v>8427.0399999999991</v>
      </c>
    </row>
    <row r="257" spans="1:7" x14ac:dyDescent="0.45">
      <c r="A257" t="s">
        <v>1578</v>
      </c>
      <c r="B257" t="s">
        <v>1570</v>
      </c>
      <c r="C257" t="s">
        <v>15977</v>
      </c>
      <c r="D257" t="s">
        <v>100</v>
      </c>
      <c r="E257" t="s">
        <v>197</v>
      </c>
      <c r="F257" s="4">
        <v>496</v>
      </c>
      <c r="G257">
        <f t="shared" si="3"/>
        <v>4955.04</v>
      </c>
    </row>
    <row r="258" spans="1:7" x14ac:dyDescent="0.45">
      <c r="A258" t="s">
        <v>1495</v>
      </c>
      <c r="B258" t="s">
        <v>2070</v>
      </c>
      <c r="C258" t="s">
        <v>12442</v>
      </c>
      <c r="D258" t="s">
        <v>77</v>
      </c>
      <c r="E258" t="s">
        <v>29</v>
      </c>
      <c r="F258" s="4">
        <v>494</v>
      </c>
      <c r="G258">
        <f t="shared" si="3"/>
        <v>8393.06</v>
      </c>
    </row>
    <row r="259" spans="1:7" x14ac:dyDescent="0.45">
      <c r="A259" t="s">
        <v>1658</v>
      </c>
      <c r="B259" t="s">
        <v>1704</v>
      </c>
      <c r="C259" t="s">
        <v>17847</v>
      </c>
      <c r="D259" t="s">
        <v>2082</v>
      </c>
      <c r="E259" t="s">
        <v>1642</v>
      </c>
      <c r="F259" s="4">
        <v>490</v>
      </c>
      <c r="G259">
        <f t="shared" ref="G259:G314" si="4">D259*F259</f>
        <v>6370</v>
      </c>
    </row>
    <row r="260" spans="1:7" x14ac:dyDescent="0.45">
      <c r="A260" t="s">
        <v>1632</v>
      </c>
      <c r="B260" t="s">
        <v>2058</v>
      </c>
      <c r="C260" t="s">
        <v>11709</v>
      </c>
      <c r="D260" t="s">
        <v>74</v>
      </c>
      <c r="E260" t="s">
        <v>29</v>
      </c>
      <c r="F260" s="4">
        <v>490</v>
      </c>
      <c r="G260">
        <f t="shared" si="4"/>
        <v>7345.1</v>
      </c>
    </row>
    <row r="261" spans="1:7" x14ac:dyDescent="0.45">
      <c r="A261" t="s">
        <v>1590</v>
      </c>
      <c r="B261" t="s">
        <v>1750</v>
      </c>
      <c r="C261" t="s">
        <v>16172</v>
      </c>
      <c r="D261" t="s">
        <v>14</v>
      </c>
      <c r="E261" t="s">
        <v>15</v>
      </c>
      <c r="F261" s="4">
        <v>488</v>
      </c>
      <c r="G261">
        <f t="shared" si="4"/>
        <v>8779.119999999999</v>
      </c>
    </row>
    <row r="262" spans="1:7" x14ac:dyDescent="0.45">
      <c r="A262" t="s">
        <v>1665</v>
      </c>
      <c r="B262" t="s">
        <v>2577</v>
      </c>
      <c r="C262" t="s">
        <v>14950</v>
      </c>
      <c r="D262" t="s">
        <v>74</v>
      </c>
      <c r="E262" t="s">
        <v>197</v>
      </c>
      <c r="F262" s="4">
        <v>485</v>
      </c>
      <c r="G262">
        <f t="shared" si="4"/>
        <v>7270.1500000000005</v>
      </c>
    </row>
    <row r="263" spans="1:7" x14ac:dyDescent="0.45">
      <c r="A263" t="s">
        <v>1592</v>
      </c>
      <c r="B263" t="s">
        <v>1612</v>
      </c>
      <c r="C263" t="s">
        <v>14959</v>
      </c>
      <c r="D263" t="s">
        <v>2602</v>
      </c>
      <c r="E263" t="s">
        <v>29</v>
      </c>
      <c r="F263" s="4">
        <v>484</v>
      </c>
      <c r="G263">
        <f t="shared" si="4"/>
        <v>11127.16</v>
      </c>
    </row>
    <row r="264" spans="1:7" x14ac:dyDescent="0.45">
      <c r="A264" t="s">
        <v>1597</v>
      </c>
      <c r="B264" t="s">
        <v>1391</v>
      </c>
      <c r="C264" t="s">
        <v>9768</v>
      </c>
      <c r="D264" t="s">
        <v>393</v>
      </c>
      <c r="E264" t="s">
        <v>15</v>
      </c>
      <c r="F264" s="4">
        <v>484</v>
      </c>
      <c r="G264">
        <f t="shared" si="4"/>
        <v>16935.16</v>
      </c>
    </row>
    <row r="265" spans="1:7" x14ac:dyDescent="0.45">
      <c r="A265" t="s">
        <v>1672</v>
      </c>
      <c r="B265" t="s">
        <v>1375</v>
      </c>
      <c r="C265" t="s">
        <v>15974</v>
      </c>
      <c r="D265" t="s">
        <v>14</v>
      </c>
      <c r="E265" t="s">
        <v>15</v>
      </c>
      <c r="F265" s="4">
        <v>482</v>
      </c>
      <c r="G265">
        <f t="shared" si="4"/>
        <v>8671.1799999999985</v>
      </c>
    </row>
    <row r="266" spans="1:7" x14ac:dyDescent="0.45">
      <c r="A266" t="s">
        <v>1605</v>
      </c>
      <c r="B266" t="s">
        <v>254</v>
      </c>
      <c r="C266" t="s">
        <v>17848</v>
      </c>
      <c r="D266" t="s">
        <v>297</v>
      </c>
      <c r="E266" t="s">
        <v>107</v>
      </c>
      <c r="F266" s="4">
        <v>482</v>
      </c>
      <c r="G266">
        <f t="shared" si="4"/>
        <v>19275.18</v>
      </c>
    </row>
    <row r="267" spans="1:7" x14ac:dyDescent="0.45">
      <c r="A267" t="s">
        <v>1388</v>
      </c>
      <c r="B267" t="s">
        <v>3390</v>
      </c>
      <c r="C267" t="s">
        <v>17849</v>
      </c>
      <c r="D267" t="s">
        <v>178</v>
      </c>
      <c r="E267" t="s">
        <v>1912</v>
      </c>
      <c r="F267" s="4">
        <v>482</v>
      </c>
      <c r="G267">
        <f t="shared" si="4"/>
        <v>3851.1800000000003</v>
      </c>
    </row>
    <row r="268" spans="1:7" x14ac:dyDescent="0.45">
      <c r="A268" t="s">
        <v>1681</v>
      </c>
      <c r="B268" t="s">
        <v>1969</v>
      </c>
      <c r="C268" t="s">
        <v>16528</v>
      </c>
      <c r="D268" t="s">
        <v>77</v>
      </c>
      <c r="E268" t="s">
        <v>29</v>
      </c>
      <c r="F268" s="4">
        <v>479</v>
      </c>
      <c r="G268">
        <f t="shared" si="4"/>
        <v>8138.2099999999991</v>
      </c>
    </row>
    <row r="269" spans="1:7" x14ac:dyDescent="0.45">
      <c r="A269" t="s">
        <v>1517</v>
      </c>
      <c r="B269" t="s">
        <v>2574</v>
      </c>
      <c r="C269" t="s">
        <v>11899</v>
      </c>
      <c r="D269" t="s">
        <v>74</v>
      </c>
      <c r="E269" t="s">
        <v>29</v>
      </c>
      <c r="F269" s="4">
        <v>479</v>
      </c>
      <c r="G269">
        <f t="shared" si="4"/>
        <v>7180.21</v>
      </c>
    </row>
    <row r="270" spans="1:7" x14ac:dyDescent="0.45">
      <c r="A270" t="s">
        <v>1686</v>
      </c>
      <c r="B270" t="s">
        <v>1433</v>
      </c>
      <c r="C270" t="s">
        <v>17850</v>
      </c>
      <c r="D270" t="s">
        <v>17830</v>
      </c>
      <c r="E270" t="s">
        <v>29</v>
      </c>
      <c r="F270" s="4">
        <v>478</v>
      </c>
      <c r="G270">
        <f t="shared" si="4"/>
        <v>6453</v>
      </c>
    </row>
    <row r="271" spans="1:7" x14ac:dyDescent="0.45">
      <c r="A271" t="s">
        <v>1690</v>
      </c>
      <c r="B271" t="s">
        <v>1633</v>
      </c>
      <c r="C271" t="s">
        <v>17851</v>
      </c>
      <c r="D271" t="s">
        <v>20</v>
      </c>
      <c r="E271" t="s">
        <v>5778</v>
      </c>
      <c r="F271" s="4">
        <v>477</v>
      </c>
      <c r="G271">
        <f t="shared" si="4"/>
        <v>9535.23</v>
      </c>
    </row>
    <row r="272" spans="1:7" x14ac:dyDescent="0.45">
      <c r="A272" t="s">
        <v>1358</v>
      </c>
      <c r="B272" t="s">
        <v>1643</v>
      </c>
      <c r="C272" t="s">
        <v>17852</v>
      </c>
      <c r="D272" t="s">
        <v>100</v>
      </c>
      <c r="E272" t="s">
        <v>163</v>
      </c>
      <c r="F272" s="4">
        <v>474</v>
      </c>
      <c r="G272">
        <f t="shared" si="4"/>
        <v>4735.26</v>
      </c>
    </row>
    <row r="273" spans="1:7" x14ac:dyDescent="0.45">
      <c r="A273" t="s">
        <v>1527</v>
      </c>
      <c r="B273" t="s">
        <v>1346</v>
      </c>
      <c r="C273" t="s">
        <v>16170</v>
      </c>
      <c r="D273" t="s">
        <v>297</v>
      </c>
      <c r="E273" t="s">
        <v>29</v>
      </c>
      <c r="F273" s="4">
        <v>470</v>
      </c>
      <c r="G273">
        <f t="shared" si="4"/>
        <v>18795.3</v>
      </c>
    </row>
    <row r="274" spans="1:7" x14ac:dyDescent="0.45">
      <c r="A274" t="s">
        <v>1701</v>
      </c>
      <c r="B274" t="s">
        <v>2635</v>
      </c>
      <c r="C274" t="s">
        <v>17853</v>
      </c>
      <c r="D274" t="s">
        <v>140</v>
      </c>
      <c r="E274" t="s">
        <v>7056</v>
      </c>
      <c r="F274" s="4">
        <v>461</v>
      </c>
      <c r="G274">
        <f t="shared" si="4"/>
        <v>6449.39</v>
      </c>
    </row>
    <row r="275" spans="1:7" x14ac:dyDescent="0.45">
      <c r="A275" t="s">
        <v>1703</v>
      </c>
      <c r="B275" t="s">
        <v>2567</v>
      </c>
      <c r="C275" t="s">
        <v>17854</v>
      </c>
      <c r="D275" t="s">
        <v>95</v>
      </c>
      <c r="E275" t="s">
        <v>649</v>
      </c>
      <c r="F275" s="4">
        <v>452</v>
      </c>
      <c r="G275">
        <f t="shared" si="4"/>
        <v>7227.4800000000005</v>
      </c>
    </row>
    <row r="276" spans="1:7" x14ac:dyDescent="0.45">
      <c r="A276" t="s">
        <v>1545</v>
      </c>
      <c r="B276" t="s">
        <v>1466</v>
      </c>
      <c r="C276" t="s">
        <v>12401</v>
      </c>
      <c r="D276" t="s">
        <v>20</v>
      </c>
      <c r="E276" t="s">
        <v>29</v>
      </c>
      <c r="F276" s="4">
        <v>452</v>
      </c>
      <c r="G276">
        <f t="shared" si="4"/>
        <v>9035.48</v>
      </c>
    </row>
    <row r="277" spans="1:7" x14ac:dyDescent="0.45">
      <c r="A277" t="s">
        <v>1548</v>
      </c>
      <c r="B277" t="s">
        <v>2614</v>
      </c>
      <c r="C277" t="s">
        <v>16845</v>
      </c>
      <c r="D277" t="s">
        <v>14</v>
      </c>
      <c r="E277" t="s">
        <v>15</v>
      </c>
      <c r="F277" s="4">
        <v>448</v>
      </c>
      <c r="G277">
        <f t="shared" si="4"/>
        <v>8059.5199999999995</v>
      </c>
    </row>
    <row r="278" spans="1:7" x14ac:dyDescent="0.45">
      <c r="A278" t="s">
        <v>1552</v>
      </c>
      <c r="B278" t="s">
        <v>3688</v>
      </c>
      <c r="C278" t="s">
        <v>17855</v>
      </c>
      <c r="D278" t="s">
        <v>28</v>
      </c>
      <c r="E278" t="s">
        <v>107</v>
      </c>
      <c r="F278" s="4">
        <v>447</v>
      </c>
      <c r="G278">
        <f t="shared" si="4"/>
        <v>5806.53</v>
      </c>
    </row>
    <row r="279" spans="1:7" x14ac:dyDescent="0.45">
      <c r="A279" t="s">
        <v>1661</v>
      </c>
      <c r="B279" t="s">
        <v>1728</v>
      </c>
      <c r="C279" t="s">
        <v>16684</v>
      </c>
      <c r="D279" t="s">
        <v>74</v>
      </c>
      <c r="E279" t="s">
        <v>197</v>
      </c>
      <c r="F279" s="4">
        <v>446</v>
      </c>
      <c r="G279">
        <f t="shared" si="4"/>
        <v>6685.54</v>
      </c>
    </row>
    <row r="280" spans="1:7" x14ac:dyDescent="0.45">
      <c r="A280" t="s">
        <v>1663</v>
      </c>
      <c r="B280" t="s">
        <v>1465</v>
      </c>
      <c r="C280" t="s">
        <v>10524</v>
      </c>
      <c r="D280" t="s">
        <v>53</v>
      </c>
      <c r="E280" t="s">
        <v>29</v>
      </c>
      <c r="F280" s="4">
        <v>445</v>
      </c>
      <c r="G280">
        <f t="shared" si="4"/>
        <v>13345.55</v>
      </c>
    </row>
    <row r="281" spans="1:7" x14ac:dyDescent="0.45">
      <c r="A281" t="s">
        <v>1617</v>
      </c>
      <c r="B281" t="s">
        <v>2580</v>
      </c>
      <c r="C281" t="s">
        <v>13692</v>
      </c>
      <c r="D281" t="s">
        <v>77</v>
      </c>
      <c r="E281" t="s">
        <v>29</v>
      </c>
      <c r="F281" s="4">
        <v>444</v>
      </c>
      <c r="G281">
        <f t="shared" si="4"/>
        <v>7543.5599999999995</v>
      </c>
    </row>
    <row r="282" spans="1:7" x14ac:dyDescent="0.45">
      <c r="A282" t="s">
        <v>1720</v>
      </c>
      <c r="B282" t="s">
        <v>3927</v>
      </c>
      <c r="C282" t="s">
        <v>16853</v>
      </c>
      <c r="D282" t="s">
        <v>100</v>
      </c>
      <c r="E282" t="s">
        <v>197</v>
      </c>
      <c r="F282" s="4">
        <v>443</v>
      </c>
      <c r="G282">
        <f t="shared" si="4"/>
        <v>4425.57</v>
      </c>
    </row>
    <row r="283" spans="1:7" x14ac:dyDescent="0.45">
      <c r="A283" t="s">
        <v>1724</v>
      </c>
      <c r="B283" t="s">
        <v>1470</v>
      </c>
      <c r="C283" t="s">
        <v>1518</v>
      </c>
      <c r="D283" t="s">
        <v>74</v>
      </c>
      <c r="E283" t="s">
        <v>29</v>
      </c>
      <c r="F283" s="4">
        <v>442</v>
      </c>
      <c r="G283">
        <f t="shared" si="4"/>
        <v>6625.58</v>
      </c>
    </row>
    <row r="284" spans="1:7" x14ac:dyDescent="0.45">
      <c r="A284" t="s">
        <v>1684</v>
      </c>
      <c r="B284" t="s">
        <v>1488</v>
      </c>
      <c r="C284" t="s">
        <v>9306</v>
      </c>
      <c r="D284" t="s">
        <v>53</v>
      </c>
      <c r="E284" t="s">
        <v>29</v>
      </c>
      <c r="F284" s="4">
        <v>441</v>
      </c>
      <c r="G284">
        <f t="shared" si="4"/>
        <v>13225.59</v>
      </c>
    </row>
    <row r="285" spans="1:7" x14ac:dyDescent="0.45">
      <c r="A285" t="s">
        <v>1560</v>
      </c>
      <c r="B285" t="s">
        <v>4140</v>
      </c>
      <c r="C285" t="s">
        <v>17856</v>
      </c>
      <c r="D285" t="s">
        <v>20</v>
      </c>
      <c r="E285" t="s">
        <v>29</v>
      </c>
      <c r="F285" s="4">
        <v>440</v>
      </c>
      <c r="G285">
        <f t="shared" si="4"/>
        <v>8795.5999999999985</v>
      </c>
    </row>
    <row r="286" spans="1:7" x14ac:dyDescent="0.45">
      <c r="A286" t="s">
        <v>1732</v>
      </c>
      <c r="B286" t="s">
        <v>2616</v>
      </c>
      <c r="C286" t="s">
        <v>993</v>
      </c>
      <c r="D286" t="s">
        <v>20</v>
      </c>
      <c r="E286" t="s">
        <v>29</v>
      </c>
      <c r="F286" s="4">
        <v>437</v>
      </c>
      <c r="G286">
        <f t="shared" si="4"/>
        <v>8735.6299999999992</v>
      </c>
    </row>
    <row r="287" spans="1:7" x14ac:dyDescent="0.45">
      <c r="A287" t="s">
        <v>1691</v>
      </c>
      <c r="B287" t="s">
        <v>1678</v>
      </c>
      <c r="C287" t="s">
        <v>16175</v>
      </c>
      <c r="D287" t="s">
        <v>74</v>
      </c>
      <c r="E287" t="s">
        <v>16176</v>
      </c>
      <c r="F287" s="4">
        <v>437</v>
      </c>
      <c r="G287">
        <f t="shared" si="4"/>
        <v>6550.63</v>
      </c>
    </row>
    <row r="288" spans="1:7" x14ac:dyDescent="0.45">
      <c r="A288" t="s">
        <v>1736</v>
      </c>
      <c r="B288" t="s">
        <v>685</v>
      </c>
      <c r="C288" t="s">
        <v>15471</v>
      </c>
      <c r="D288" t="s">
        <v>297</v>
      </c>
      <c r="E288" t="s">
        <v>29</v>
      </c>
      <c r="F288" s="4">
        <v>437</v>
      </c>
      <c r="G288">
        <f t="shared" si="4"/>
        <v>17475.63</v>
      </c>
    </row>
    <row r="289" spans="1:7" x14ac:dyDescent="0.45">
      <c r="A289" t="s">
        <v>1694</v>
      </c>
      <c r="B289" t="s">
        <v>698</v>
      </c>
      <c r="C289" t="s">
        <v>16029</v>
      </c>
      <c r="D289" t="s">
        <v>37</v>
      </c>
      <c r="E289" t="s">
        <v>107</v>
      </c>
      <c r="F289" s="4">
        <v>435</v>
      </c>
      <c r="G289">
        <f t="shared" si="4"/>
        <v>10870.65</v>
      </c>
    </row>
    <row r="290" spans="1:7" x14ac:dyDescent="0.45">
      <c r="A290" t="s">
        <v>1739</v>
      </c>
      <c r="B290" t="s">
        <v>2824</v>
      </c>
      <c r="C290" t="s">
        <v>14954</v>
      </c>
      <c r="D290" t="s">
        <v>100</v>
      </c>
      <c r="E290" t="s">
        <v>197</v>
      </c>
      <c r="F290" s="4">
        <v>435</v>
      </c>
      <c r="G290">
        <f t="shared" si="4"/>
        <v>4345.6500000000005</v>
      </c>
    </row>
    <row r="291" spans="1:7" x14ac:dyDescent="0.45">
      <c r="A291" t="s">
        <v>1591</v>
      </c>
      <c r="B291" t="s">
        <v>1644</v>
      </c>
      <c r="C291" t="s">
        <v>3048</v>
      </c>
      <c r="D291" t="s">
        <v>14</v>
      </c>
      <c r="E291" t="s">
        <v>10</v>
      </c>
      <c r="F291" s="4">
        <v>435</v>
      </c>
      <c r="G291">
        <f t="shared" si="4"/>
        <v>7825.65</v>
      </c>
    </row>
    <row r="292" spans="1:7" x14ac:dyDescent="0.45">
      <c r="A292" t="s">
        <v>1746</v>
      </c>
      <c r="B292" t="s">
        <v>3587</v>
      </c>
      <c r="C292" t="s">
        <v>17857</v>
      </c>
      <c r="D292" t="s">
        <v>1070</v>
      </c>
      <c r="E292" t="s">
        <v>3539</v>
      </c>
      <c r="F292" s="4">
        <v>433</v>
      </c>
      <c r="G292">
        <f t="shared" si="4"/>
        <v>3026.67</v>
      </c>
    </row>
    <row r="293" spans="1:7" x14ac:dyDescent="0.45">
      <c r="A293" t="s">
        <v>1535</v>
      </c>
      <c r="B293" t="s">
        <v>1951</v>
      </c>
      <c r="C293" t="s">
        <v>17858</v>
      </c>
      <c r="D293" t="s">
        <v>1070</v>
      </c>
      <c r="E293" t="s">
        <v>3539</v>
      </c>
      <c r="F293" s="4">
        <v>433</v>
      </c>
      <c r="G293">
        <f t="shared" si="4"/>
        <v>3026.67</v>
      </c>
    </row>
    <row r="294" spans="1:7" x14ac:dyDescent="0.45">
      <c r="A294" t="s">
        <v>1713</v>
      </c>
      <c r="B294" t="s">
        <v>2570</v>
      </c>
      <c r="C294" t="s">
        <v>17859</v>
      </c>
      <c r="D294" t="s">
        <v>2082</v>
      </c>
      <c r="E294" t="s">
        <v>1642</v>
      </c>
      <c r="F294" s="4">
        <v>429</v>
      </c>
      <c r="G294">
        <f t="shared" si="4"/>
        <v>5577</v>
      </c>
    </row>
    <row r="295" spans="1:7" x14ac:dyDescent="0.45">
      <c r="A295" t="s">
        <v>1716</v>
      </c>
      <c r="B295" t="s">
        <v>1562</v>
      </c>
      <c r="C295" t="s">
        <v>17860</v>
      </c>
      <c r="D295" t="s">
        <v>100</v>
      </c>
      <c r="E295" t="s">
        <v>347</v>
      </c>
      <c r="F295" s="4">
        <v>426</v>
      </c>
      <c r="G295">
        <f t="shared" si="4"/>
        <v>4255.74</v>
      </c>
    </row>
    <row r="296" spans="1:7" x14ac:dyDescent="0.45">
      <c r="A296" t="s">
        <v>1758</v>
      </c>
      <c r="B296" t="s">
        <v>1436</v>
      </c>
      <c r="C296" t="s">
        <v>17861</v>
      </c>
      <c r="D296" t="s">
        <v>1070</v>
      </c>
      <c r="E296" t="s">
        <v>3539</v>
      </c>
      <c r="F296" s="4">
        <v>422</v>
      </c>
      <c r="G296">
        <f t="shared" si="4"/>
        <v>2949.78</v>
      </c>
    </row>
    <row r="297" spans="1:7" x14ac:dyDescent="0.45">
      <c r="A297" t="s">
        <v>1761</v>
      </c>
      <c r="B297" t="s">
        <v>694</v>
      </c>
      <c r="C297" t="s">
        <v>17862</v>
      </c>
      <c r="D297" t="s">
        <v>797</v>
      </c>
      <c r="E297" t="s">
        <v>579</v>
      </c>
      <c r="F297" s="4">
        <v>421</v>
      </c>
      <c r="G297">
        <f t="shared" si="4"/>
        <v>14713.95</v>
      </c>
    </row>
    <row r="298" spans="1:7" x14ac:dyDescent="0.45">
      <c r="A298" t="s">
        <v>1725</v>
      </c>
      <c r="B298" t="s">
        <v>1732</v>
      </c>
      <c r="C298" t="s">
        <v>17863</v>
      </c>
      <c r="D298" t="s">
        <v>20</v>
      </c>
      <c r="E298" t="s">
        <v>5778</v>
      </c>
      <c r="F298" s="4">
        <v>420</v>
      </c>
      <c r="G298">
        <f t="shared" si="4"/>
        <v>8395.7999999999993</v>
      </c>
    </row>
    <row r="299" spans="1:7" x14ac:dyDescent="0.45">
      <c r="A299" t="s">
        <v>1609</v>
      </c>
      <c r="B299" t="s">
        <v>1632</v>
      </c>
      <c r="C299" t="s">
        <v>15579</v>
      </c>
      <c r="D299" t="s">
        <v>37</v>
      </c>
      <c r="E299" t="s">
        <v>29</v>
      </c>
      <c r="F299" s="4">
        <v>419</v>
      </c>
      <c r="G299">
        <f t="shared" si="4"/>
        <v>10470.81</v>
      </c>
    </row>
    <row r="300" spans="1:7" x14ac:dyDescent="0.45">
      <c r="A300" t="s">
        <v>1613</v>
      </c>
      <c r="B300" t="s">
        <v>1563</v>
      </c>
      <c r="C300" t="s">
        <v>17864</v>
      </c>
      <c r="D300" t="s">
        <v>37</v>
      </c>
      <c r="E300" t="s">
        <v>532</v>
      </c>
      <c r="F300" s="4">
        <v>419</v>
      </c>
      <c r="G300">
        <f t="shared" si="4"/>
        <v>10470.81</v>
      </c>
    </row>
    <row r="301" spans="1:7" x14ac:dyDescent="0.45">
      <c r="A301" t="s">
        <v>1771</v>
      </c>
      <c r="B301" t="s">
        <v>2004</v>
      </c>
      <c r="C301" t="s">
        <v>17865</v>
      </c>
      <c r="D301" t="s">
        <v>592</v>
      </c>
      <c r="E301" t="s">
        <v>10814</v>
      </c>
      <c r="F301" s="4">
        <v>419</v>
      </c>
      <c r="G301">
        <f t="shared" si="4"/>
        <v>5023.8100000000004</v>
      </c>
    </row>
    <row r="302" spans="1:7" x14ac:dyDescent="0.45">
      <c r="A302" t="s">
        <v>881</v>
      </c>
      <c r="B302" t="s">
        <v>1665</v>
      </c>
      <c r="C302" t="s">
        <v>1324</v>
      </c>
      <c r="D302" t="s">
        <v>37</v>
      </c>
      <c r="E302" t="s">
        <v>15</v>
      </c>
      <c r="F302" s="4">
        <v>418</v>
      </c>
      <c r="G302">
        <f t="shared" si="4"/>
        <v>10445.82</v>
      </c>
    </row>
    <row r="303" spans="1:7" x14ac:dyDescent="0.45">
      <c r="A303" t="s">
        <v>1408</v>
      </c>
      <c r="B303" t="s">
        <v>1977</v>
      </c>
      <c r="C303" t="s">
        <v>17633</v>
      </c>
      <c r="D303" t="s">
        <v>100</v>
      </c>
      <c r="E303" t="s">
        <v>197</v>
      </c>
      <c r="F303" s="4">
        <v>418</v>
      </c>
      <c r="G303">
        <f t="shared" si="4"/>
        <v>4175.82</v>
      </c>
    </row>
    <row r="304" spans="1:7" x14ac:dyDescent="0.45">
      <c r="A304" t="s">
        <v>1935</v>
      </c>
      <c r="B304" t="s">
        <v>1418</v>
      </c>
      <c r="C304" t="s">
        <v>17866</v>
      </c>
      <c r="D304" t="s">
        <v>979</v>
      </c>
      <c r="E304" t="s">
        <v>17867</v>
      </c>
      <c r="F304" s="4">
        <v>414</v>
      </c>
      <c r="G304">
        <f t="shared" si="4"/>
        <v>12399.3</v>
      </c>
    </row>
    <row r="305" spans="1:7" x14ac:dyDescent="0.45">
      <c r="A305" t="s">
        <v>1644</v>
      </c>
      <c r="B305" t="s">
        <v>1653</v>
      </c>
      <c r="C305" t="s">
        <v>17868</v>
      </c>
      <c r="D305" t="s">
        <v>84</v>
      </c>
      <c r="E305" t="s">
        <v>64</v>
      </c>
      <c r="F305" s="4">
        <v>397</v>
      </c>
      <c r="G305">
        <f t="shared" si="4"/>
        <v>4363.03</v>
      </c>
    </row>
    <row r="306" spans="1:7" x14ac:dyDescent="0.45">
      <c r="A306" t="s">
        <v>1678</v>
      </c>
      <c r="B306" t="s">
        <v>4121</v>
      </c>
      <c r="C306" t="s">
        <v>17869</v>
      </c>
      <c r="D306" t="s">
        <v>84</v>
      </c>
      <c r="E306" t="s">
        <v>64</v>
      </c>
      <c r="F306" s="4">
        <v>376</v>
      </c>
      <c r="G306">
        <f t="shared" si="4"/>
        <v>4132.24</v>
      </c>
    </row>
    <row r="307" spans="1:7" x14ac:dyDescent="0.45">
      <c r="A307" t="s">
        <v>1687</v>
      </c>
      <c r="B307" t="s">
        <v>2813</v>
      </c>
      <c r="C307" t="s">
        <v>17870</v>
      </c>
      <c r="D307" t="s">
        <v>9</v>
      </c>
      <c r="E307" t="s">
        <v>4803</v>
      </c>
      <c r="F307" s="4">
        <v>372</v>
      </c>
      <c r="G307">
        <f t="shared" si="4"/>
        <v>6677.4</v>
      </c>
    </row>
    <row r="308" spans="1:7" x14ac:dyDescent="0.45">
      <c r="A308" t="s">
        <v>1698</v>
      </c>
      <c r="B308" t="s">
        <v>235</v>
      </c>
      <c r="C308" t="s">
        <v>17871</v>
      </c>
      <c r="D308" t="s">
        <v>6598</v>
      </c>
      <c r="E308" t="s">
        <v>1884</v>
      </c>
      <c r="F308" s="4">
        <v>367</v>
      </c>
      <c r="G308">
        <f t="shared" si="4"/>
        <v>18350</v>
      </c>
    </row>
    <row r="309" spans="1:7" x14ac:dyDescent="0.45">
      <c r="A309" t="s">
        <v>2813</v>
      </c>
      <c r="B309" t="s">
        <v>4358</v>
      </c>
      <c r="C309" t="s">
        <v>11067</v>
      </c>
      <c r="D309" t="s">
        <v>84</v>
      </c>
      <c r="E309" t="s">
        <v>64</v>
      </c>
      <c r="F309" s="4">
        <v>363</v>
      </c>
      <c r="G309">
        <f t="shared" si="4"/>
        <v>3989.37</v>
      </c>
    </row>
    <row r="310" spans="1:7" x14ac:dyDescent="0.45">
      <c r="A310" t="s">
        <v>4038</v>
      </c>
      <c r="B310" t="s">
        <v>1392</v>
      </c>
      <c r="C310" t="s">
        <v>17872</v>
      </c>
      <c r="D310" t="s">
        <v>17</v>
      </c>
      <c r="E310" t="s">
        <v>64</v>
      </c>
      <c r="F310" s="4">
        <v>361</v>
      </c>
      <c r="G310">
        <f t="shared" si="4"/>
        <v>9006.9499999999989</v>
      </c>
    </row>
    <row r="311" spans="1:7" x14ac:dyDescent="0.45">
      <c r="A311" t="s">
        <v>2590</v>
      </c>
      <c r="B311" t="s">
        <v>2876</v>
      </c>
      <c r="C311" t="s">
        <v>17873</v>
      </c>
      <c r="D311" t="s">
        <v>44</v>
      </c>
      <c r="E311" t="s">
        <v>749</v>
      </c>
      <c r="F311" s="4">
        <v>357</v>
      </c>
      <c r="G311">
        <f t="shared" si="4"/>
        <v>4980.1499999999996</v>
      </c>
    </row>
    <row r="312" spans="1:7" x14ac:dyDescent="0.45">
      <c r="A312" t="s">
        <v>3628</v>
      </c>
      <c r="B312" t="s">
        <v>1717</v>
      </c>
      <c r="C312" t="s">
        <v>17874</v>
      </c>
      <c r="D312" t="s">
        <v>1588</v>
      </c>
      <c r="E312" t="s">
        <v>1642</v>
      </c>
      <c r="F312" s="4">
        <v>356</v>
      </c>
      <c r="G312">
        <f t="shared" si="4"/>
        <v>6052</v>
      </c>
    </row>
    <row r="313" spans="1:7" x14ac:dyDescent="0.45">
      <c r="A313" t="s">
        <v>1717</v>
      </c>
      <c r="B313" t="s">
        <v>1745</v>
      </c>
      <c r="C313" t="s">
        <v>17875</v>
      </c>
      <c r="D313" t="s">
        <v>140</v>
      </c>
      <c r="E313" t="s">
        <v>7056</v>
      </c>
      <c r="F313" s="4">
        <v>353</v>
      </c>
      <c r="G313">
        <f t="shared" si="4"/>
        <v>4938.47</v>
      </c>
    </row>
    <row r="314" spans="1:7" x14ac:dyDescent="0.45">
      <c r="A314" t="s">
        <v>2572</v>
      </c>
      <c r="B314" t="s">
        <v>1365</v>
      </c>
      <c r="C314" t="s">
        <v>17713</v>
      </c>
      <c r="D314" t="s">
        <v>1070</v>
      </c>
      <c r="E314" t="s">
        <v>3539</v>
      </c>
      <c r="F314" s="4">
        <v>351</v>
      </c>
      <c r="G314">
        <f t="shared" si="4"/>
        <v>2453.4900000000002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G317"/>
  <sheetViews>
    <sheetView topLeftCell="A288" workbookViewId="0">
      <selection activeCell="G2" sqref="G2:G317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17876</v>
      </c>
      <c r="D2" t="s">
        <v>74</v>
      </c>
      <c r="E2" t="s">
        <v>197</v>
      </c>
      <c r="F2" s="4">
        <v>29387</v>
      </c>
      <c r="G2">
        <f>D2*F2</f>
        <v>440511.13</v>
      </c>
    </row>
    <row r="3" spans="1:7" x14ac:dyDescent="0.45">
      <c r="A3" t="s">
        <v>11</v>
      </c>
      <c r="B3" t="s">
        <v>22</v>
      </c>
      <c r="C3" t="s">
        <v>17877</v>
      </c>
      <c r="D3" t="s">
        <v>100</v>
      </c>
      <c r="E3" t="s">
        <v>197</v>
      </c>
      <c r="F3" s="4">
        <v>8947</v>
      </c>
      <c r="G3">
        <f t="shared" ref="G3:G66" si="0">D3*F3</f>
        <v>89380.53</v>
      </c>
    </row>
    <row r="4" spans="1:7" x14ac:dyDescent="0.45">
      <c r="A4" t="s">
        <v>7</v>
      </c>
      <c r="B4" t="s">
        <v>11</v>
      </c>
      <c r="C4" t="s">
        <v>17878</v>
      </c>
      <c r="D4" t="s">
        <v>37</v>
      </c>
      <c r="E4" t="s">
        <v>29</v>
      </c>
      <c r="F4" s="4">
        <v>7846</v>
      </c>
      <c r="G4">
        <f t="shared" si="0"/>
        <v>196071.53999999998</v>
      </c>
    </row>
    <row r="5" spans="1:7" x14ac:dyDescent="0.45">
      <c r="A5" t="s">
        <v>12</v>
      </c>
      <c r="B5" t="s">
        <v>51</v>
      </c>
      <c r="C5" t="s">
        <v>17879</v>
      </c>
      <c r="D5" t="s">
        <v>100</v>
      </c>
      <c r="E5" t="s">
        <v>197</v>
      </c>
      <c r="F5" s="4">
        <v>7031</v>
      </c>
      <c r="G5">
        <f t="shared" si="0"/>
        <v>70239.69</v>
      </c>
    </row>
    <row r="6" spans="1:7" x14ac:dyDescent="0.45">
      <c r="A6" t="s">
        <v>21</v>
      </c>
      <c r="B6" t="s">
        <v>21</v>
      </c>
      <c r="C6" t="s">
        <v>17880</v>
      </c>
      <c r="D6" t="s">
        <v>77</v>
      </c>
      <c r="E6" t="s">
        <v>29</v>
      </c>
      <c r="F6" s="4">
        <v>6430</v>
      </c>
      <c r="G6">
        <f t="shared" si="0"/>
        <v>109245.7</v>
      </c>
    </row>
    <row r="7" spans="1:7" x14ac:dyDescent="0.45">
      <c r="A7" t="s">
        <v>25</v>
      </c>
      <c r="B7" t="s">
        <v>57</v>
      </c>
      <c r="C7" t="s">
        <v>17881</v>
      </c>
      <c r="D7" t="s">
        <v>84</v>
      </c>
      <c r="E7" t="s">
        <v>10</v>
      </c>
      <c r="F7" s="4">
        <v>5536</v>
      </c>
      <c r="G7">
        <f t="shared" si="0"/>
        <v>60840.639999999999</v>
      </c>
    </row>
    <row r="8" spans="1:7" x14ac:dyDescent="0.45">
      <c r="A8" t="s">
        <v>18</v>
      </c>
      <c r="B8" t="s">
        <v>38</v>
      </c>
      <c r="C8" t="s">
        <v>17882</v>
      </c>
      <c r="D8" t="s">
        <v>74</v>
      </c>
      <c r="E8" t="s">
        <v>29</v>
      </c>
      <c r="F8" s="4">
        <v>5487</v>
      </c>
      <c r="G8">
        <f t="shared" si="0"/>
        <v>82250.13</v>
      </c>
    </row>
    <row r="9" spans="1:7" x14ac:dyDescent="0.45">
      <c r="A9" t="s">
        <v>22</v>
      </c>
      <c r="B9" t="s">
        <v>46</v>
      </c>
      <c r="C9" t="s">
        <v>741</v>
      </c>
      <c r="D9" t="s">
        <v>14</v>
      </c>
      <c r="E9" t="s">
        <v>29</v>
      </c>
      <c r="F9" s="4">
        <v>5089</v>
      </c>
      <c r="G9">
        <f t="shared" si="0"/>
        <v>91551.109999999986</v>
      </c>
    </row>
    <row r="10" spans="1:7" x14ac:dyDescent="0.45">
      <c r="A10" t="s">
        <v>35</v>
      </c>
      <c r="B10" t="s">
        <v>7</v>
      </c>
      <c r="C10" t="s">
        <v>17883</v>
      </c>
      <c r="D10" t="s">
        <v>53</v>
      </c>
      <c r="E10" t="s">
        <v>29</v>
      </c>
      <c r="F10" s="4">
        <v>4878</v>
      </c>
      <c r="G10">
        <f t="shared" si="0"/>
        <v>146291.22</v>
      </c>
    </row>
    <row r="11" spans="1:7" x14ac:dyDescent="0.45">
      <c r="A11" t="s">
        <v>38</v>
      </c>
      <c r="B11" t="s">
        <v>88</v>
      </c>
      <c r="C11" t="s">
        <v>11705</v>
      </c>
      <c r="D11" t="s">
        <v>100</v>
      </c>
      <c r="E11" t="s">
        <v>197</v>
      </c>
      <c r="F11" s="4">
        <v>4675</v>
      </c>
      <c r="G11">
        <f t="shared" si="0"/>
        <v>46703.25</v>
      </c>
    </row>
    <row r="12" spans="1:7" x14ac:dyDescent="0.45">
      <c r="A12" t="s">
        <v>30</v>
      </c>
      <c r="B12" t="s">
        <v>25</v>
      </c>
      <c r="C12" t="s">
        <v>172</v>
      </c>
      <c r="D12" t="s">
        <v>37</v>
      </c>
      <c r="E12" t="s">
        <v>15</v>
      </c>
      <c r="F12" s="4">
        <v>4432</v>
      </c>
      <c r="G12">
        <f t="shared" si="0"/>
        <v>110755.68</v>
      </c>
    </row>
    <row r="13" spans="1:7" x14ac:dyDescent="0.45">
      <c r="A13" t="s">
        <v>40</v>
      </c>
      <c r="B13" t="s">
        <v>26</v>
      </c>
      <c r="C13" t="s">
        <v>17884</v>
      </c>
      <c r="D13" t="s">
        <v>28</v>
      </c>
      <c r="E13" t="s">
        <v>197</v>
      </c>
      <c r="F13" s="4">
        <v>4373</v>
      </c>
      <c r="G13">
        <f t="shared" si="0"/>
        <v>56805.270000000004</v>
      </c>
    </row>
    <row r="14" spans="1:7" x14ac:dyDescent="0.45">
      <c r="A14" t="s">
        <v>45</v>
      </c>
      <c r="B14" t="s">
        <v>12</v>
      </c>
      <c r="C14" t="s">
        <v>17885</v>
      </c>
      <c r="D14" t="s">
        <v>393</v>
      </c>
      <c r="E14" t="s">
        <v>197</v>
      </c>
      <c r="F14" s="4">
        <v>3510</v>
      </c>
      <c r="G14">
        <f t="shared" si="0"/>
        <v>122814.90000000001</v>
      </c>
    </row>
    <row r="15" spans="1:7" x14ac:dyDescent="0.45">
      <c r="A15" t="s">
        <v>48</v>
      </c>
      <c r="B15" t="s">
        <v>79</v>
      </c>
      <c r="C15" t="s">
        <v>209</v>
      </c>
      <c r="D15" t="s">
        <v>20</v>
      </c>
      <c r="E15" t="s">
        <v>29</v>
      </c>
      <c r="F15" s="4">
        <v>3468</v>
      </c>
      <c r="G15">
        <f t="shared" si="0"/>
        <v>69325.319999999992</v>
      </c>
    </row>
    <row r="16" spans="1:7" x14ac:dyDescent="0.45">
      <c r="A16" t="s">
        <v>51</v>
      </c>
      <c r="B16" t="s">
        <v>97</v>
      </c>
      <c r="C16" t="s">
        <v>17886</v>
      </c>
      <c r="D16" t="s">
        <v>74</v>
      </c>
      <c r="E16" t="s">
        <v>29</v>
      </c>
      <c r="F16" s="4">
        <v>3332</v>
      </c>
      <c r="G16">
        <f t="shared" si="0"/>
        <v>49946.68</v>
      </c>
    </row>
    <row r="17" spans="1:7" x14ac:dyDescent="0.45">
      <c r="A17" t="s">
        <v>46</v>
      </c>
      <c r="B17" t="s">
        <v>92</v>
      </c>
      <c r="C17" t="s">
        <v>16348</v>
      </c>
      <c r="D17" t="s">
        <v>74</v>
      </c>
      <c r="E17" t="s">
        <v>197</v>
      </c>
      <c r="F17" s="4">
        <v>3309</v>
      </c>
      <c r="G17">
        <f t="shared" si="0"/>
        <v>49601.91</v>
      </c>
    </row>
    <row r="18" spans="1:7" x14ac:dyDescent="0.45">
      <c r="A18" t="s">
        <v>57</v>
      </c>
      <c r="B18" t="s">
        <v>165</v>
      </c>
      <c r="C18" t="s">
        <v>12616</v>
      </c>
      <c r="D18" t="s">
        <v>77</v>
      </c>
      <c r="E18" t="s">
        <v>29</v>
      </c>
      <c r="F18" s="4">
        <v>3306</v>
      </c>
      <c r="G18">
        <f t="shared" si="0"/>
        <v>56168.939999999995</v>
      </c>
    </row>
    <row r="19" spans="1:7" x14ac:dyDescent="0.45">
      <c r="A19" t="s">
        <v>49</v>
      </c>
      <c r="B19" t="s">
        <v>65</v>
      </c>
      <c r="C19" t="s">
        <v>17887</v>
      </c>
      <c r="D19" t="s">
        <v>14</v>
      </c>
      <c r="E19" t="s">
        <v>10</v>
      </c>
      <c r="F19" s="4">
        <v>3279</v>
      </c>
      <c r="G19">
        <f t="shared" si="0"/>
        <v>58989.209999999992</v>
      </c>
    </row>
    <row r="20" spans="1:7" x14ac:dyDescent="0.45">
      <c r="A20" t="s">
        <v>65</v>
      </c>
      <c r="B20" t="s">
        <v>116</v>
      </c>
      <c r="C20" t="s">
        <v>17888</v>
      </c>
      <c r="D20" t="s">
        <v>28</v>
      </c>
      <c r="E20" t="s">
        <v>197</v>
      </c>
      <c r="F20" s="4">
        <v>3102</v>
      </c>
      <c r="G20">
        <f t="shared" si="0"/>
        <v>40294.980000000003</v>
      </c>
    </row>
    <row r="21" spans="1:7" x14ac:dyDescent="0.45">
      <c r="A21" t="s">
        <v>69</v>
      </c>
      <c r="B21" t="s">
        <v>30</v>
      </c>
      <c r="C21" t="s">
        <v>17889</v>
      </c>
      <c r="D21" t="s">
        <v>37</v>
      </c>
      <c r="E21" t="s">
        <v>29</v>
      </c>
      <c r="F21" s="4">
        <v>3078</v>
      </c>
      <c r="G21">
        <f t="shared" si="0"/>
        <v>76919.22</v>
      </c>
    </row>
    <row r="22" spans="1:7" x14ac:dyDescent="0.45">
      <c r="A22" t="s">
        <v>71</v>
      </c>
      <c r="B22" t="s">
        <v>102</v>
      </c>
      <c r="C22" t="s">
        <v>17890</v>
      </c>
      <c r="D22" t="s">
        <v>74</v>
      </c>
      <c r="E22" t="s">
        <v>29</v>
      </c>
      <c r="F22" s="4">
        <v>3043</v>
      </c>
      <c r="G22">
        <f t="shared" si="0"/>
        <v>45614.57</v>
      </c>
    </row>
    <row r="23" spans="1:7" x14ac:dyDescent="0.45">
      <c r="A23" t="s">
        <v>26</v>
      </c>
      <c r="B23" t="s">
        <v>312</v>
      </c>
      <c r="C23" t="s">
        <v>15990</v>
      </c>
      <c r="D23" t="s">
        <v>14</v>
      </c>
      <c r="E23" t="s">
        <v>15</v>
      </c>
      <c r="F23" s="4">
        <v>3037</v>
      </c>
      <c r="G23">
        <f t="shared" si="0"/>
        <v>54635.63</v>
      </c>
    </row>
    <row r="24" spans="1:7" x14ac:dyDescent="0.45">
      <c r="A24" t="s">
        <v>78</v>
      </c>
      <c r="B24" t="s">
        <v>108</v>
      </c>
      <c r="C24" t="s">
        <v>17891</v>
      </c>
      <c r="D24" t="s">
        <v>74</v>
      </c>
      <c r="E24" t="s">
        <v>197</v>
      </c>
      <c r="F24" s="4">
        <v>2984</v>
      </c>
      <c r="G24">
        <f t="shared" si="0"/>
        <v>44730.16</v>
      </c>
    </row>
    <row r="25" spans="1:7" x14ac:dyDescent="0.45">
      <c r="A25" t="s">
        <v>66</v>
      </c>
      <c r="B25" t="s">
        <v>48</v>
      </c>
      <c r="C25" t="s">
        <v>17892</v>
      </c>
      <c r="D25" t="s">
        <v>37</v>
      </c>
      <c r="E25" t="s">
        <v>15</v>
      </c>
      <c r="F25" s="4">
        <v>2885</v>
      </c>
      <c r="G25">
        <f t="shared" si="0"/>
        <v>72096.149999999994</v>
      </c>
    </row>
    <row r="26" spans="1:7" x14ac:dyDescent="0.45">
      <c r="A26" t="s">
        <v>42</v>
      </c>
      <c r="B26" t="s">
        <v>104</v>
      </c>
      <c r="C26" t="s">
        <v>17893</v>
      </c>
      <c r="D26" t="s">
        <v>77</v>
      </c>
      <c r="E26" t="s">
        <v>15</v>
      </c>
      <c r="F26" s="4">
        <v>2875</v>
      </c>
      <c r="G26">
        <f t="shared" si="0"/>
        <v>48846.249999999993</v>
      </c>
    </row>
    <row r="27" spans="1:7" x14ac:dyDescent="0.45">
      <c r="A27" t="s">
        <v>85</v>
      </c>
      <c r="B27" t="s">
        <v>115</v>
      </c>
      <c r="C27" t="s">
        <v>17894</v>
      </c>
      <c r="D27" t="s">
        <v>77</v>
      </c>
      <c r="E27" t="s">
        <v>15</v>
      </c>
      <c r="F27" s="4">
        <v>2660</v>
      </c>
      <c r="G27">
        <f t="shared" si="0"/>
        <v>45193.399999999994</v>
      </c>
    </row>
    <row r="28" spans="1:7" x14ac:dyDescent="0.45">
      <c r="A28" t="s">
        <v>87</v>
      </c>
      <c r="B28" t="s">
        <v>42</v>
      </c>
      <c r="C28" t="s">
        <v>17895</v>
      </c>
      <c r="D28" t="s">
        <v>20</v>
      </c>
      <c r="E28" t="s">
        <v>29</v>
      </c>
      <c r="F28" s="4">
        <v>2623</v>
      </c>
      <c r="G28">
        <f t="shared" si="0"/>
        <v>52433.77</v>
      </c>
    </row>
    <row r="29" spans="1:7" x14ac:dyDescent="0.45">
      <c r="A29" t="s">
        <v>75</v>
      </c>
      <c r="B29" t="s">
        <v>149</v>
      </c>
      <c r="C29" t="s">
        <v>14788</v>
      </c>
      <c r="D29" t="s">
        <v>74</v>
      </c>
      <c r="E29" t="s">
        <v>197</v>
      </c>
      <c r="F29" s="4">
        <v>2594</v>
      </c>
      <c r="G29">
        <f t="shared" si="0"/>
        <v>38884.06</v>
      </c>
    </row>
    <row r="30" spans="1:7" x14ac:dyDescent="0.45">
      <c r="A30" t="s">
        <v>92</v>
      </c>
      <c r="B30" t="s">
        <v>151</v>
      </c>
      <c r="C30" t="s">
        <v>13139</v>
      </c>
      <c r="D30" t="s">
        <v>74</v>
      </c>
      <c r="E30" t="s">
        <v>197</v>
      </c>
      <c r="F30" s="4">
        <v>2584</v>
      </c>
      <c r="G30">
        <f t="shared" si="0"/>
        <v>38734.160000000003</v>
      </c>
    </row>
    <row r="31" spans="1:7" x14ac:dyDescent="0.45">
      <c r="A31" t="s">
        <v>97</v>
      </c>
      <c r="B31" t="s">
        <v>87</v>
      </c>
      <c r="C31" t="s">
        <v>17896</v>
      </c>
      <c r="D31" t="s">
        <v>20</v>
      </c>
      <c r="E31" t="s">
        <v>29</v>
      </c>
      <c r="F31" s="4">
        <v>2560</v>
      </c>
      <c r="G31">
        <f t="shared" si="0"/>
        <v>51174.399999999994</v>
      </c>
    </row>
    <row r="32" spans="1:7" x14ac:dyDescent="0.45">
      <c r="A32" t="s">
        <v>58</v>
      </c>
      <c r="B32" t="s">
        <v>1469</v>
      </c>
      <c r="C32" t="s">
        <v>12822</v>
      </c>
      <c r="D32" t="s">
        <v>74</v>
      </c>
      <c r="E32" t="s">
        <v>541</v>
      </c>
      <c r="F32" s="4">
        <v>2548</v>
      </c>
      <c r="G32">
        <f t="shared" si="0"/>
        <v>38194.520000000004</v>
      </c>
    </row>
    <row r="33" spans="1:7" x14ac:dyDescent="0.45">
      <c r="A33" t="s">
        <v>104</v>
      </c>
      <c r="B33" t="s">
        <v>58</v>
      </c>
      <c r="C33" t="s">
        <v>17897</v>
      </c>
      <c r="D33" t="s">
        <v>20</v>
      </c>
      <c r="E33" t="s">
        <v>15</v>
      </c>
      <c r="F33" s="4">
        <v>2532</v>
      </c>
      <c r="G33">
        <f t="shared" si="0"/>
        <v>50614.679999999993</v>
      </c>
    </row>
    <row r="34" spans="1:7" x14ac:dyDescent="0.45">
      <c r="A34" t="s">
        <v>88</v>
      </c>
      <c r="B34" t="s">
        <v>210</v>
      </c>
      <c r="C34" t="s">
        <v>17898</v>
      </c>
      <c r="D34" t="s">
        <v>84</v>
      </c>
      <c r="E34" t="s">
        <v>10</v>
      </c>
      <c r="F34" s="4">
        <v>2511</v>
      </c>
      <c r="G34">
        <f t="shared" si="0"/>
        <v>27595.89</v>
      </c>
    </row>
    <row r="35" spans="1:7" x14ac:dyDescent="0.45">
      <c r="A35" t="s">
        <v>102</v>
      </c>
      <c r="B35" t="s">
        <v>40</v>
      </c>
      <c r="C35" t="s">
        <v>17899</v>
      </c>
      <c r="D35" t="s">
        <v>53</v>
      </c>
      <c r="E35" t="s">
        <v>197</v>
      </c>
      <c r="F35" s="4">
        <v>2511</v>
      </c>
      <c r="G35">
        <f t="shared" si="0"/>
        <v>75304.89</v>
      </c>
    </row>
    <row r="36" spans="1:7" x14ac:dyDescent="0.45">
      <c r="A36" t="s">
        <v>72</v>
      </c>
      <c r="B36" t="s">
        <v>2595</v>
      </c>
      <c r="C36" t="s">
        <v>17900</v>
      </c>
      <c r="D36" t="s">
        <v>37</v>
      </c>
      <c r="E36" t="s">
        <v>15</v>
      </c>
      <c r="F36" s="4">
        <v>2503</v>
      </c>
      <c r="G36">
        <f t="shared" si="0"/>
        <v>62549.969999999994</v>
      </c>
    </row>
    <row r="37" spans="1:7" x14ac:dyDescent="0.45">
      <c r="A37" t="s">
        <v>108</v>
      </c>
      <c r="B37" t="s">
        <v>69</v>
      </c>
      <c r="C37" t="s">
        <v>17901</v>
      </c>
      <c r="D37" t="s">
        <v>37</v>
      </c>
      <c r="E37" t="s">
        <v>15</v>
      </c>
      <c r="F37" s="4">
        <v>2489</v>
      </c>
      <c r="G37">
        <f t="shared" si="0"/>
        <v>62200.109999999993</v>
      </c>
    </row>
    <row r="38" spans="1:7" x14ac:dyDescent="0.45">
      <c r="A38" t="s">
        <v>79</v>
      </c>
      <c r="B38" t="s">
        <v>1382</v>
      </c>
      <c r="C38" t="s">
        <v>1782</v>
      </c>
      <c r="D38" t="s">
        <v>28</v>
      </c>
      <c r="E38" t="s">
        <v>29</v>
      </c>
      <c r="F38" s="4">
        <v>2485</v>
      </c>
      <c r="G38">
        <f t="shared" si="0"/>
        <v>32280.15</v>
      </c>
    </row>
    <row r="39" spans="1:7" x14ac:dyDescent="0.45">
      <c r="A39" t="s">
        <v>115</v>
      </c>
      <c r="B39" t="s">
        <v>35</v>
      </c>
      <c r="C39" t="s">
        <v>17902</v>
      </c>
      <c r="D39" t="s">
        <v>393</v>
      </c>
      <c r="E39" t="s">
        <v>15</v>
      </c>
      <c r="F39" s="4">
        <v>2429</v>
      </c>
      <c r="G39">
        <f t="shared" si="0"/>
        <v>84990.71</v>
      </c>
    </row>
    <row r="40" spans="1:7" x14ac:dyDescent="0.45">
      <c r="A40" t="s">
        <v>118</v>
      </c>
      <c r="B40" t="s">
        <v>45</v>
      </c>
      <c r="C40" t="s">
        <v>17903</v>
      </c>
      <c r="D40" t="s">
        <v>53</v>
      </c>
      <c r="E40" t="s">
        <v>29</v>
      </c>
      <c r="F40" s="4">
        <v>2424</v>
      </c>
      <c r="G40">
        <f t="shared" si="0"/>
        <v>72695.759999999995</v>
      </c>
    </row>
    <row r="41" spans="1:7" x14ac:dyDescent="0.45">
      <c r="A41" t="s">
        <v>93</v>
      </c>
      <c r="B41" t="s">
        <v>182</v>
      </c>
      <c r="C41" t="s">
        <v>11708</v>
      </c>
      <c r="D41" t="s">
        <v>74</v>
      </c>
      <c r="E41" t="s">
        <v>15</v>
      </c>
      <c r="F41" s="4">
        <v>2395</v>
      </c>
      <c r="G41">
        <f t="shared" si="0"/>
        <v>35901.050000000003</v>
      </c>
    </row>
    <row r="42" spans="1:7" x14ac:dyDescent="0.45">
      <c r="A42" t="s">
        <v>121</v>
      </c>
      <c r="B42" t="s">
        <v>32</v>
      </c>
      <c r="C42" t="s">
        <v>3955</v>
      </c>
      <c r="D42" t="s">
        <v>37</v>
      </c>
      <c r="E42" t="s">
        <v>29</v>
      </c>
      <c r="F42" s="4">
        <v>2393</v>
      </c>
      <c r="G42">
        <f t="shared" si="0"/>
        <v>59801.07</v>
      </c>
    </row>
    <row r="43" spans="1:7" x14ac:dyDescent="0.45">
      <c r="A43" t="s">
        <v>90</v>
      </c>
      <c r="B43" t="s">
        <v>336</v>
      </c>
      <c r="C43" t="s">
        <v>16384</v>
      </c>
      <c r="D43" t="s">
        <v>100</v>
      </c>
      <c r="E43" t="s">
        <v>197</v>
      </c>
      <c r="F43" s="4">
        <v>2365</v>
      </c>
      <c r="G43">
        <f t="shared" si="0"/>
        <v>23626.350000000002</v>
      </c>
    </row>
    <row r="44" spans="1:7" x14ac:dyDescent="0.45">
      <c r="A44" t="s">
        <v>126</v>
      </c>
      <c r="B44" t="s">
        <v>85</v>
      </c>
      <c r="C44" t="s">
        <v>17904</v>
      </c>
      <c r="D44" t="s">
        <v>20</v>
      </c>
      <c r="E44" t="s">
        <v>107</v>
      </c>
      <c r="F44" s="4">
        <v>2346</v>
      </c>
      <c r="G44">
        <f t="shared" si="0"/>
        <v>46896.539999999994</v>
      </c>
    </row>
    <row r="45" spans="1:7" x14ac:dyDescent="0.45">
      <c r="A45" t="s">
        <v>110</v>
      </c>
      <c r="B45" t="s">
        <v>315</v>
      </c>
      <c r="C45" t="s">
        <v>17905</v>
      </c>
      <c r="D45" t="s">
        <v>100</v>
      </c>
      <c r="E45" t="s">
        <v>163</v>
      </c>
      <c r="F45" s="4">
        <v>2222</v>
      </c>
      <c r="G45">
        <f t="shared" si="0"/>
        <v>22197.78</v>
      </c>
    </row>
    <row r="46" spans="1:7" x14ac:dyDescent="0.45">
      <c r="A46" t="s">
        <v>113</v>
      </c>
      <c r="B46" t="s">
        <v>124</v>
      </c>
      <c r="C46" t="s">
        <v>17004</v>
      </c>
      <c r="D46" t="s">
        <v>74</v>
      </c>
      <c r="E46" t="s">
        <v>532</v>
      </c>
      <c r="F46" s="4">
        <v>2168</v>
      </c>
      <c r="G46">
        <f t="shared" si="0"/>
        <v>32498.32</v>
      </c>
    </row>
    <row r="47" spans="1:7" x14ac:dyDescent="0.45">
      <c r="A47" t="s">
        <v>132</v>
      </c>
      <c r="B47" t="s">
        <v>167</v>
      </c>
      <c r="C47" t="s">
        <v>17637</v>
      </c>
      <c r="D47" t="s">
        <v>74</v>
      </c>
      <c r="E47" t="s">
        <v>532</v>
      </c>
      <c r="F47" s="4">
        <v>2168</v>
      </c>
      <c r="G47">
        <f t="shared" si="0"/>
        <v>32498.32</v>
      </c>
    </row>
    <row r="48" spans="1:7" x14ac:dyDescent="0.45">
      <c r="A48" t="s">
        <v>134</v>
      </c>
      <c r="B48" t="s">
        <v>126</v>
      </c>
      <c r="C48" t="s">
        <v>17906</v>
      </c>
      <c r="D48" t="s">
        <v>20</v>
      </c>
      <c r="E48" t="s">
        <v>29</v>
      </c>
      <c r="F48" s="4">
        <v>2106</v>
      </c>
      <c r="G48">
        <f t="shared" si="0"/>
        <v>42098.939999999995</v>
      </c>
    </row>
    <row r="49" spans="1:7" x14ac:dyDescent="0.45">
      <c r="A49" t="s">
        <v>136</v>
      </c>
      <c r="B49" t="s">
        <v>75</v>
      </c>
      <c r="C49" t="s">
        <v>17907</v>
      </c>
      <c r="D49" t="s">
        <v>37</v>
      </c>
      <c r="E49" t="s">
        <v>29</v>
      </c>
      <c r="F49" s="4">
        <v>2050</v>
      </c>
      <c r="G49">
        <f t="shared" si="0"/>
        <v>51229.5</v>
      </c>
    </row>
    <row r="50" spans="1:7" x14ac:dyDescent="0.45">
      <c r="A50" t="s">
        <v>116</v>
      </c>
      <c r="B50" t="s">
        <v>170</v>
      </c>
      <c r="C50" t="s">
        <v>15113</v>
      </c>
      <c r="D50" t="s">
        <v>77</v>
      </c>
      <c r="E50" t="s">
        <v>29</v>
      </c>
      <c r="F50" s="4">
        <v>2020</v>
      </c>
      <c r="G50">
        <f t="shared" si="0"/>
        <v>34319.799999999996</v>
      </c>
    </row>
    <row r="51" spans="1:7" x14ac:dyDescent="0.45">
      <c r="A51" t="s">
        <v>141</v>
      </c>
      <c r="B51" t="s">
        <v>187</v>
      </c>
      <c r="C51" t="s">
        <v>17908</v>
      </c>
      <c r="D51" t="s">
        <v>77</v>
      </c>
      <c r="E51" t="s">
        <v>15</v>
      </c>
      <c r="F51" s="4">
        <v>2001</v>
      </c>
      <c r="G51">
        <f t="shared" si="0"/>
        <v>33996.99</v>
      </c>
    </row>
    <row r="52" spans="1:7" x14ac:dyDescent="0.45">
      <c r="A52" t="s">
        <v>143</v>
      </c>
      <c r="B52" t="s">
        <v>130</v>
      </c>
      <c r="C52" t="s">
        <v>17520</v>
      </c>
      <c r="D52" t="s">
        <v>74</v>
      </c>
      <c r="E52" t="s">
        <v>197</v>
      </c>
      <c r="F52" s="4">
        <v>1986</v>
      </c>
      <c r="G52">
        <f t="shared" si="0"/>
        <v>29770.14</v>
      </c>
    </row>
    <row r="53" spans="1:7" x14ac:dyDescent="0.45">
      <c r="A53" t="s">
        <v>61</v>
      </c>
      <c r="B53" t="s">
        <v>204</v>
      </c>
      <c r="C53" t="s">
        <v>12957</v>
      </c>
      <c r="D53" t="s">
        <v>95</v>
      </c>
      <c r="E53" t="s">
        <v>15</v>
      </c>
      <c r="F53" s="4">
        <v>1978</v>
      </c>
      <c r="G53">
        <f t="shared" si="0"/>
        <v>31628.22</v>
      </c>
    </row>
    <row r="54" spans="1:7" x14ac:dyDescent="0.45">
      <c r="A54" t="s">
        <v>149</v>
      </c>
      <c r="B54" t="s">
        <v>213</v>
      </c>
      <c r="C54" t="s">
        <v>17909</v>
      </c>
      <c r="D54" t="s">
        <v>74</v>
      </c>
      <c r="E54" t="s">
        <v>15</v>
      </c>
      <c r="F54" s="4">
        <v>1975</v>
      </c>
      <c r="G54">
        <f t="shared" si="0"/>
        <v>29605.25</v>
      </c>
    </row>
    <row r="55" spans="1:7" x14ac:dyDescent="0.45">
      <c r="A55" t="s">
        <v>151</v>
      </c>
      <c r="B55" t="s">
        <v>113</v>
      </c>
      <c r="C55" t="s">
        <v>17910</v>
      </c>
      <c r="D55" t="s">
        <v>20</v>
      </c>
      <c r="E55" t="s">
        <v>10</v>
      </c>
      <c r="F55" s="4">
        <v>1969</v>
      </c>
      <c r="G55">
        <f t="shared" si="0"/>
        <v>39360.31</v>
      </c>
    </row>
    <row r="56" spans="1:7" x14ac:dyDescent="0.45">
      <c r="A56" t="s">
        <v>144</v>
      </c>
      <c r="B56" t="s">
        <v>93</v>
      </c>
      <c r="C56" t="s">
        <v>17911</v>
      </c>
      <c r="D56" t="s">
        <v>20</v>
      </c>
      <c r="E56" t="s">
        <v>1027</v>
      </c>
      <c r="F56" s="4">
        <v>1962</v>
      </c>
      <c r="G56">
        <f t="shared" si="0"/>
        <v>39220.379999999997</v>
      </c>
    </row>
    <row r="57" spans="1:7" x14ac:dyDescent="0.45">
      <c r="A57" t="s">
        <v>156</v>
      </c>
      <c r="B57" t="s">
        <v>461</v>
      </c>
      <c r="C57" t="s">
        <v>14949</v>
      </c>
      <c r="D57" t="s">
        <v>100</v>
      </c>
      <c r="E57" t="s">
        <v>197</v>
      </c>
      <c r="F57" s="4">
        <v>1937</v>
      </c>
      <c r="G57">
        <f t="shared" si="0"/>
        <v>19350.63</v>
      </c>
    </row>
    <row r="58" spans="1:7" x14ac:dyDescent="0.45">
      <c r="A58" t="s">
        <v>54</v>
      </c>
      <c r="B58" t="s">
        <v>147</v>
      </c>
      <c r="C58" t="s">
        <v>17912</v>
      </c>
      <c r="D58" t="s">
        <v>14</v>
      </c>
      <c r="E58" t="s">
        <v>15</v>
      </c>
      <c r="F58" s="4">
        <v>1925</v>
      </c>
      <c r="G58">
        <f t="shared" si="0"/>
        <v>34630.75</v>
      </c>
    </row>
    <row r="59" spans="1:7" x14ac:dyDescent="0.45">
      <c r="A59" t="s">
        <v>159</v>
      </c>
      <c r="B59" t="s">
        <v>82</v>
      </c>
      <c r="C59" t="s">
        <v>17913</v>
      </c>
      <c r="D59" t="s">
        <v>20</v>
      </c>
      <c r="E59" t="s">
        <v>29</v>
      </c>
      <c r="F59" s="4">
        <v>1859</v>
      </c>
      <c r="G59">
        <f t="shared" si="0"/>
        <v>37161.409999999996</v>
      </c>
    </row>
    <row r="60" spans="1:7" x14ac:dyDescent="0.45">
      <c r="A60" t="s">
        <v>82</v>
      </c>
      <c r="B60" t="s">
        <v>216</v>
      </c>
      <c r="C60" t="s">
        <v>15967</v>
      </c>
      <c r="D60" t="s">
        <v>95</v>
      </c>
      <c r="E60" t="s">
        <v>15</v>
      </c>
      <c r="F60" s="4">
        <v>1847</v>
      </c>
      <c r="G60">
        <f t="shared" si="0"/>
        <v>29533.53</v>
      </c>
    </row>
    <row r="61" spans="1:7" x14ac:dyDescent="0.45">
      <c r="A61" t="s">
        <v>165</v>
      </c>
      <c r="B61" t="s">
        <v>72</v>
      </c>
      <c r="C61" t="s">
        <v>17914</v>
      </c>
      <c r="D61" t="s">
        <v>37</v>
      </c>
      <c r="E61" t="s">
        <v>15</v>
      </c>
      <c r="F61" s="4">
        <v>1838</v>
      </c>
      <c r="G61">
        <f t="shared" si="0"/>
        <v>45931.619999999995</v>
      </c>
    </row>
    <row r="62" spans="1:7" x14ac:dyDescent="0.45">
      <c r="A62" t="s">
        <v>167</v>
      </c>
      <c r="B62" t="s">
        <v>98</v>
      </c>
      <c r="C62" t="s">
        <v>17915</v>
      </c>
      <c r="D62" t="s">
        <v>20</v>
      </c>
      <c r="E62" t="s">
        <v>29</v>
      </c>
      <c r="F62" s="4">
        <v>1826</v>
      </c>
      <c r="G62">
        <f t="shared" si="0"/>
        <v>36501.74</v>
      </c>
    </row>
    <row r="63" spans="1:7" x14ac:dyDescent="0.45">
      <c r="A63" t="s">
        <v>124</v>
      </c>
      <c r="B63" t="s">
        <v>241</v>
      </c>
      <c r="C63" t="s">
        <v>11107</v>
      </c>
      <c r="D63" t="s">
        <v>74</v>
      </c>
      <c r="E63" t="s">
        <v>29</v>
      </c>
      <c r="F63" s="4">
        <v>1824</v>
      </c>
      <c r="G63">
        <f t="shared" si="0"/>
        <v>27341.760000000002</v>
      </c>
    </row>
    <row r="64" spans="1:7" x14ac:dyDescent="0.45">
      <c r="A64" t="s">
        <v>138</v>
      </c>
      <c r="B64" t="s">
        <v>66</v>
      </c>
      <c r="C64" t="s">
        <v>523</v>
      </c>
      <c r="D64" t="s">
        <v>53</v>
      </c>
      <c r="E64" t="s">
        <v>15</v>
      </c>
      <c r="F64" s="4">
        <v>1824</v>
      </c>
      <c r="G64">
        <f t="shared" si="0"/>
        <v>54701.759999999995</v>
      </c>
    </row>
    <row r="65" spans="1:7" x14ac:dyDescent="0.45">
      <c r="A65" t="s">
        <v>32</v>
      </c>
      <c r="B65" t="s">
        <v>175</v>
      </c>
      <c r="C65" t="s">
        <v>17916</v>
      </c>
      <c r="D65" t="s">
        <v>354</v>
      </c>
      <c r="E65" t="s">
        <v>10</v>
      </c>
      <c r="F65" s="4">
        <v>1808</v>
      </c>
      <c r="G65">
        <f t="shared" si="0"/>
        <v>34333.919999999998</v>
      </c>
    </row>
    <row r="66" spans="1:7" x14ac:dyDescent="0.45">
      <c r="A66" t="s">
        <v>175</v>
      </c>
      <c r="B66" t="s">
        <v>168</v>
      </c>
      <c r="C66" t="s">
        <v>105</v>
      </c>
      <c r="D66" t="s">
        <v>20</v>
      </c>
      <c r="E66" t="s">
        <v>29</v>
      </c>
      <c r="F66" s="4">
        <v>1808</v>
      </c>
      <c r="G66">
        <f t="shared" si="0"/>
        <v>36141.919999999998</v>
      </c>
    </row>
    <row r="67" spans="1:7" x14ac:dyDescent="0.45">
      <c r="A67" t="s">
        <v>98</v>
      </c>
      <c r="B67" t="s">
        <v>234</v>
      </c>
      <c r="C67" t="s">
        <v>212</v>
      </c>
      <c r="D67" t="s">
        <v>74</v>
      </c>
      <c r="E67" t="s">
        <v>197</v>
      </c>
      <c r="F67" s="4">
        <v>1773</v>
      </c>
      <c r="G67">
        <f t="shared" ref="G67:G130" si="1">D67*F67</f>
        <v>26577.27</v>
      </c>
    </row>
    <row r="68" spans="1:7" x14ac:dyDescent="0.45">
      <c r="A68" t="s">
        <v>168</v>
      </c>
      <c r="B68" t="s">
        <v>232</v>
      </c>
      <c r="C68" t="s">
        <v>17715</v>
      </c>
      <c r="D68" t="s">
        <v>74</v>
      </c>
      <c r="E68" t="s">
        <v>197</v>
      </c>
      <c r="F68" s="4">
        <v>1766</v>
      </c>
      <c r="G68">
        <f t="shared" si="1"/>
        <v>26472.34</v>
      </c>
    </row>
    <row r="69" spans="1:7" x14ac:dyDescent="0.45">
      <c r="A69" t="s">
        <v>182</v>
      </c>
      <c r="B69" t="s">
        <v>90</v>
      </c>
      <c r="C69" t="s">
        <v>17917</v>
      </c>
      <c r="D69" t="s">
        <v>24</v>
      </c>
      <c r="E69" t="s">
        <v>1127</v>
      </c>
      <c r="F69" s="4">
        <v>1749</v>
      </c>
      <c r="G69">
        <f t="shared" si="1"/>
        <v>34892.549999999996</v>
      </c>
    </row>
    <row r="70" spans="1:7" x14ac:dyDescent="0.45">
      <c r="A70" t="s">
        <v>147</v>
      </c>
      <c r="B70" t="s">
        <v>694</v>
      </c>
      <c r="C70" t="s">
        <v>17330</v>
      </c>
      <c r="D70" t="s">
        <v>100</v>
      </c>
      <c r="E70" t="s">
        <v>197</v>
      </c>
      <c r="F70" s="4">
        <v>1700</v>
      </c>
      <c r="G70">
        <f t="shared" si="1"/>
        <v>16983</v>
      </c>
    </row>
    <row r="71" spans="1:7" x14ac:dyDescent="0.45">
      <c r="A71" t="s">
        <v>170</v>
      </c>
      <c r="B71" t="s">
        <v>71</v>
      </c>
      <c r="C71" t="s">
        <v>17918</v>
      </c>
      <c r="D71" t="s">
        <v>393</v>
      </c>
      <c r="E71" t="s">
        <v>29</v>
      </c>
      <c r="F71" s="4">
        <v>1676</v>
      </c>
      <c r="G71">
        <f t="shared" si="1"/>
        <v>58643.240000000005</v>
      </c>
    </row>
    <row r="72" spans="1:7" x14ac:dyDescent="0.45">
      <c r="A72" t="s">
        <v>187</v>
      </c>
      <c r="B72" t="s">
        <v>595</v>
      </c>
      <c r="C72" t="s">
        <v>14796</v>
      </c>
      <c r="D72" t="s">
        <v>100</v>
      </c>
      <c r="E72" t="s">
        <v>197</v>
      </c>
      <c r="F72" s="4">
        <v>1670</v>
      </c>
      <c r="G72">
        <f t="shared" si="1"/>
        <v>16683.3</v>
      </c>
    </row>
    <row r="73" spans="1:7" x14ac:dyDescent="0.45">
      <c r="A73" t="s">
        <v>152</v>
      </c>
      <c r="B73" t="s">
        <v>377</v>
      </c>
      <c r="C73" t="s">
        <v>17919</v>
      </c>
      <c r="D73" t="s">
        <v>28</v>
      </c>
      <c r="E73" t="s">
        <v>163</v>
      </c>
      <c r="F73" s="4">
        <v>1663</v>
      </c>
      <c r="G73">
        <f t="shared" si="1"/>
        <v>21602.37</v>
      </c>
    </row>
    <row r="74" spans="1:7" x14ac:dyDescent="0.45">
      <c r="A74" t="s">
        <v>122</v>
      </c>
      <c r="B74" t="s">
        <v>678</v>
      </c>
      <c r="C74" t="s">
        <v>17920</v>
      </c>
      <c r="D74" t="s">
        <v>100</v>
      </c>
      <c r="E74" t="s">
        <v>163</v>
      </c>
      <c r="F74" s="4">
        <v>1657</v>
      </c>
      <c r="G74">
        <f t="shared" si="1"/>
        <v>16553.43</v>
      </c>
    </row>
    <row r="75" spans="1:7" x14ac:dyDescent="0.45">
      <c r="A75" t="s">
        <v>195</v>
      </c>
      <c r="B75" t="s">
        <v>141</v>
      </c>
      <c r="C75" t="s">
        <v>17921</v>
      </c>
      <c r="D75" t="s">
        <v>37</v>
      </c>
      <c r="E75" t="s">
        <v>15</v>
      </c>
      <c r="F75" s="4">
        <v>1655</v>
      </c>
      <c r="G75">
        <f t="shared" si="1"/>
        <v>41358.449999999997</v>
      </c>
    </row>
    <row r="76" spans="1:7" x14ac:dyDescent="0.45">
      <c r="A76" t="s">
        <v>180</v>
      </c>
      <c r="B76" t="s">
        <v>803</v>
      </c>
      <c r="C76" t="s">
        <v>17922</v>
      </c>
      <c r="D76" t="s">
        <v>100</v>
      </c>
      <c r="E76" t="s">
        <v>197</v>
      </c>
      <c r="F76" s="4">
        <v>1653</v>
      </c>
      <c r="G76">
        <f t="shared" si="1"/>
        <v>16513.47</v>
      </c>
    </row>
    <row r="77" spans="1:7" x14ac:dyDescent="0.45">
      <c r="A77" t="s">
        <v>199</v>
      </c>
      <c r="B77" t="s">
        <v>570</v>
      </c>
      <c r="C77" t="s">
        <v>17923</v>
      </c>
      <c r="D77" t="s">
        <v>100</v>
      </c>
      <c r="E77" t="s">
        <v>197</v>
      </c>
      <c r="F77" s="4">
        <v>1648</v>
      </c>
      <c r="G77">
        <f t="shared" si="1"/>
        <v>16463.52</v>
      </c>
    </row>
    <row r="78" spans="1:7" x14ac:dyDescent="0.45">
      <c r="A78" t="s">
        <v>184</v>
      </c>
      <c r="B78" t="s">
        <v>239</v>
      </c>
      <c r="C78" t="s">
        <v>17924</v>
      </c>
      <c r="D78" t="s">
        <v>77</v>
      </c>
      <c r="E78" t="s">
        <v>29</v>
      </c>
      <c r="F78" s="4">
        <v>1596</v>
      </c>
      <c r="G78">
        <f t="shared" si="1"/>
        <v>27116.039999999997</v>
      </c>
    </row>
    <row r="79" spans="1:7" x14ac:dyDescent="0.45">
      <c r="A79" t="s">
        <v>204</v>
      </c>
      <c r="B79" t="s">
        <v>188</v>
      </c>
      <c r="C79" t="s">
        <v>17925</v>
      </c>
      <c r="D79" t="s">
        <v>28</v>
      </c>
      <c r="E79" t="s">
        <v>10</v>
      </c>
      <c r="F79" s="4">
        <v>1567</v>
      </c>
      <c r="G79">
        <f t="shared" si="1"/>
        <v>20355.330000000002</v>
      </c>
    </row>
    <row r="80" spans="1:7" x14ac:dyDescent="0.45">
      <c r="A80" t="s">
        <v>130</v>
      </c>
      <c r="B80" t="s">
        <v>342</v>
      </c>
      <c r="C80" t="s">
        <v>17926</v>
      </c>
      <c r="D80" t="s">
        <v>100</v>
      </c>
      <c r="E80" t="s">
        <v>163</v>
      </c>
      <c r="F80" s="4">
        <v>1557</v>
      </c>
      <c r="G80">
        <f t="shared" si="1"/>
        <v>15554.43</v>
      </c>
    </row>
    <row r="81" spans="1:7" x14ac:dyDescent="0.45">
      <c r="A81" t="s">
        <v>191</v>
      </c>
      <c r="B81" t="s">
        <v>349</v>
      </c>
      <c r="C81" t="s">
        <v>17927</v>
      </c>
      <c r="D81" t="s">
        <v>100</v>
      </c>
      <c r="E81" t="s">
        <v>541</v>
      </c>
      <c r="F81" s="4">
        <v>1538</v>
      </c>
      <c r="G81">
        <f t="shared" si="1"/>
        <v>15364.62</v>
      </c>
    </row>
    <row r="82" spans="1:7" x14ac:dyDescent="0.45">
      <c r="A82" t="s">
        <v>210</v>
      </c>
      <c r="B82" t="s">
        <v>219</v>
      </c>
      <c r="C82" t="s">
        <v>17179</v>
      </c>
      <c r="D82" t="s">
        <v>74</v>
      </c>
      <c r="E82" t="s">
        <v>197</v>
      </c>
      <c r="F82" s="4">
        <v>1528</v>
      </c>
      <c r="G82">
        <f t="shared" si="1"/>
        <v>22904.720000000001</v>
      </c>
    </row>
    <row r="83" spans="1:7" x14ac:dyDescent="0.45">
      <c r="A83" t="s">
        <v>213</v>
      </c>
      <c r="B83" t="s">
        <v>160</v>
      </c>
      <c r="C83" t="s">
        <v>17350</v>
      </c>
      <c r="D83" t="s">
        <v>74</v>
      </c>
      <c r="E83" t="s">
        <v>197</v>
      </c>
      <c r="F83" s="4">
        <v>1527</v>
      </c>
      <c r="G83">
        <f t="shared" si="1"/>
        <v>22889.73</v>
      </c>
    </row>
    <row r="84" spans="1:7" x14ac:dyDescent="0.45">
      <c r="A84" t="s">
        <v>216</v>
      </c>
      <c r="B84" t="s">
        <v>54</v>
      </c>
      <c r="C84" t="s">
        <v>17928</v>
      </c>
      <c r="D84" t="s">
        <v>37</v>
      </c>
      <c r="E84" t="s">
        <v>15</v>
      </c>
      <c r="F84" s="4">
        <v>1526</v>
      </c>
      <c r="G84">
        <f t="shared" si="1"/>
        <v>38134.74</v>
      </c>
    </row>
    <row r="85" spans="1:7" x14ac:dyDescent="0.45">
      <c r="A85" t="s">
        <v>173</v>
      </c>
      <c r="B85" t="s">
        <v>159</v>
      </c>
      <c r="C85" t="s">
        <v>17929</v>
      </c>
      <c r="D85" t="s">
        <v>37</v>
      </c>
      <c r="E85" t="s">
        <v>197</v>
      </c>
      <c r="F85" s="4">
        <v>1506</v>
      </c>
      <c r="G85">
        <f t="shared" si="1"/>
        <v>37634.939999999995</v>
      </c>
    </row>
    <row r="86" spans="1:7" x14ac:dyDescent="0.45">
      <c r="A86" t="s">
        <v>127</v>
      </c>
      <c r="B86" t="s">
        <v>475</v>
      </c>
      <c r="C86" t="s">
        <v>17930</v>
      </c>
      <c r="D86" t="s">
        <v>100</v>
      </c>
      <c r="E86" t="s">
        <v>197</v>
      </c>
      <c r="F86" s="4">
        <v>1496</v>
      </c>
      <c r="G86">
        <f t="shared" si="1"/>
        <v>14945.04</v>
      </c>
    </row>
    <row r="87" spans="1:7" x14ac:dyDescent="0.45">
      <c r="A87" t="s">
        <v>224</v>
      </c>
      <c r="B87" t="s">
        <v>468</v>
      </c>
      <c r="C87" t="s">
        <v>17002</v>
      </c>
      <c r="D87" t="s">
        <v>77</v>
      </c>
      <c r="E87" t="s">
        <v>29</v>
      </c>
      <c r="F87" s="4">
        <v>1475</v>
      </c>
      <c r="G87">
        <f t="shared" si="1"/>
        <v>25060.249999999996</v>
      </c>
    </row>
    <row r="88" spans="1:7" x14ac:dyDescent="0.45">
      <c r="A88" t="s">
        <v>228</v>
      </c>
      <c r="B88" t="s">
        <v>1095</v>
      </c>
      <c r="C88" t="s">
        <v>17931</v>
      </c>
      <c r="D88" t="s">
        <v>140</v>
      </c>
      <c r="E88" t="s">
        <v>10</v>
      </c>
      <c r="F88" s="4">
        <v>1471</v>
      </c>
      <c r="G88">
        <f t="shared" si="1"/>
        <v>20579.29</v>
      </c>
    </row>
    <row r="89" spans="1:7" x14ac:dyDescent="0.45">
      <c r="A89" t="s">
        <v>230</v>
      </c>
      <c r="B89" t="s">
        <v>1455</v>
      </c>
      <c r="C89" t="s">
        <v>16843</v>
      </c>
      <c r="D89" t="s">
        <v>100</v>
      </c>
      <c r="E89" t="s">
        <v>197</v>
      </c>
      <c r="F89" s="4">
        <v>1453</v>
      </c>
      <c r="G89">
        <f t="shared" si="1"/>
        <v>14515.470000000001</v>
      </c>
    </row>
    <row r="90" spans="1:7" x14ac:dyDescent="0.45">
      <c r="A90" t="s">
        <v>232</v>
      </c>
      <c r="B90" t="s">
        <v>1739</v>
      </c>
      <c r="C90" t="s">
        <v>17344</v>
      </c>
      <c r="D90" t="s">
        <v>74</v>
      </c>
      <c r="E90" t="s">
        <v>29</v>
      </c>
      <c r="F90" s="4">
        <v>1452</v>
      </c>
      <c r="G90">
        <f t="shared" si="1"/>
        <v>21765.48</v>
      </c>
    </row>
    <row r="91" spans="1:7" x14ac:dyDescent="0.45">
      <c r="A91" t="s">
        <v>234</v>
      </c>
      <c r="B91" t="s">
        <v>78</v>
      </c>
      <c r="C91" t="s">
        <v>17932</v>
      </c>
      <c r="D91" t="s">
        <v>297</v>
      </c>
      <c r="E91" t="s">
        <v>29</v>
      </c>
      <c r="F91" s="4">
        <v>1427</v>
      </c>
      <c r="G91">
        <f t="shared" si="1"/>
        <v>57065.73</v>
      </c>
    </row>
    <row r="92" spans="1:7" x14ac:dyDescent="0.45">
      <c r="A92" t="s">
        <v>239</v>
      </c>
      <c r="B92" t="s">
        <v>132</v>
      </c>
      <c r="C92" t="s">
        <v>17933</v>
      </c>
      <c r="D92" t="s">
        <v>53</v>
      </c>
      <c r="E92" t="s">
        <v>29</v>
      </c>
      <c r="F92" s="4">
        <v>1408</v>
      </c>
      <c r="G92">
        <f t="shared" si="1"/>
        <v>42225.919999999998</v>
      </c>
    </row>
    <row r="93" spans="1:7" x14ac:dyDescent="0.45">
      <c r="A93" t="s">
        <v>241</v>
      </c>
      <c r="B93" t="s">
        <v>1391</v>
      </c>
      <c r="C93" t="s">
        <v>17934</v>
      </c>
      <c r="D93" t="s">
        <v>100</v>
      </c>
      <c r="E93" t="s">
        <v>541</v>
      </c>
      <c r="F93" s="4">
        <v>1403</v>
      </c>
      <c r="G93">
        <f t="shared" si="1"/>
        <v>14015.970000000001</v>
      </c>
    </row>
    <row r="94" spans="1:7" x14ac:dyDescent="0.45">
      <c r="A94" t="s">
        <v>208</v>
      </c>
      <c r="B94" t="s">
        <v>373</v>
      </c>
      <c r="C94" t="s">
        <v>17935</v>
      </c>
      <c r="D94" t="s">
        <v>100</v>
      </c>
      <c r="E94" t="s">
        <v>824</v>
      </c>
      <c r="F94" s="4">
        <v>1379</v>
      </c>
      <c r="G94">
        <f t="shared" si="1"/>
        <v>13776.210000000001</v>
      </c>
    </row>
    <row r="95" spans="1:7" x14ac:dyDescent="0.45">
      <c r="A95" t="s">
        <v>246</v>
      </c>
      <c r="B95" t="s">
        <v>143</v>
      </c>
      <c r="C95" t="s">
        <v>6683</v>
      </c>
      <c r="D95" t="s">
        <v>53</v>
      </c>
      <c r="E95" t="s">
        <v>15</v>
      </c>
      <c r="F95" s="4">
        <v>1377</v>
      </c>
      <c r="G95">
        <f t="shared" si="1"/>
        <v>41296.229999999996</v>
      </c>
    </row>
    <row r="96" spans="1:7" x14ac:dyDescent="0.45">
      <c r="A96" t="s">
        <v>250</v>
      </c>
      <c r="B96" t="s">
        <v>152</v>
      </c>
      <c r="C96" t="s">
        <v>9158</v>
      </c>
      <c r="D96" t="s">
        <v>37</v>
      </c>
      <c r="E96" t="s">
        <v>15</v>
      </c>
      <c r="F96" s="4">
        <v>1375</v>
      </c>
      <c r="G96">
        <f t="shared" si="1"/>
        <v>34361.25</v>
      </c>
    </row>
    <row r="97" spans="1:7" x14ac:dyDescent="0.45">
      <c r="A97" t="s">
        <v>253</v>
      </c>
      <c r="B97" t="s">
        <v>180</v>
      </c>
      <c r="C97" t="s">
        <v>17936</v>
      </c>
      <c r="D97" t="s">
        <v>37</v>
      </c>
      <c r="E97" t="s">
        <v>15</v>
      </c>
      <c r="F97" s="4">
        <v>1339</v>
      </c>
      <c r="G97">
        <f t="shared" si="1"/>
        <v>33461.61</v>
      </c>
    </row>
    <row r="98" spans="1:7" x14ac:dyDescent="0.45">
      <c r="A98" t="s">
        <v>217</v>
      </c>
      <c r="B98" t="s">
        <v>235</v>
      </c>
      <c r="C98" t="s">
        <v>13884</v>
      </c>
      <c r="D98" t="s">
        <v>77</v>
      </c>
      <c r="E98" t="s">
        <v>29</v>
      </c>
      <c r="F98" s="4">
        <v>1321</v>
      </c>
      <c r="G98">
        <f t="shared" si="1"/>
        <v>22443.789999999997</v>
      </c>
    </row>
    <row r="99" spans="1:7" x14ac:dyDescent="0.45">
      <c r="A99" t="s">
        <v>221</v>
      </c>
      <c r="B99" t="s">
        <v>49</v>
      </c>
      <c r="C99" t="s">
        <v>17937</v>
      </c>
      <c r="D99" t="s">
        <v>257</v>
      </c>
      <c r="E99" t="s">
        <v>29</v>
      </c>
      <c r="F99" s="4">
        <v>1316</v>
      </c>
      <c r="G99">
        <f t="shared" si="1"/>
        <v>65786.84</v>
      </c>
    </row>
    <row r="100" spans="1:7" x14ac:dyDescent="0.45">
      <c r="A100" t="s">
        <v>261</v>
      </c>
      <c r="B100" t="s">
        <v>217</v>
      </c>
      <c r="C100" t="s">
        <v>17938</v>
      </c>
      <c r="D100" t="s">
        <v>20</v>
      </c>
      <c r="E100" t="s">
        <v>15</v>
      </c>
      <c r="F100" s="4">
        <v>1308</v>
      </c>
      <c r="G100">
        <f t="shared" si="1"/>
        <v>26146.92</v>
      </c>
    </row>
    <row r="101" spans="1:7" x14ac:dyDescent="0.45">
      <c r="A101" t="s">
        <v>202</v>
      </c>
      <c r="B101" t="s">
        <v>199</v>
      </c>
      <c r="C101" t="s">
        <v>917</v>
      </c>
      <c r="D101" t="s">
        <v>37</v>
      </c>
      <c r="E101" t="s">
        <v>29</v>
      </c>
      <c r="F101" s="4">
        <v>1301</v>
      </c>
      <c r="G101">
        <f t="shared" si="1"/>
        <v>32511.989999999998</v>
      </c>
    </row>
    <row r="102" spans="1:7" x14ac:dyDescent="0.45">
      <c r="A102" t="s">
        <v>468</v>
      </c>
      <c r="B102" t="s">
        <v>967</v>
      </c>
      <c r="C102" t="s">
        <v>17939</v>
      </c>
      <c r="D102" t="s">
        <v>100</v>
      </c>
      <c r="E102" t="s">
        <v>824</v>
      </c>
      <c r="F102" s="4">
        <v>1281</v>
      </c>
      <c r="G102">
        <f t="shared" si="1"/>
        <v>12797.19</v>
      </c>
    </row>
    <row r="103" spans="1:7" x14ac:dyDescent="0.45">
      <c r="A103" t="s">
        <v>315</v>
      </c>
      <c r="B103" t="s">
        <v>18</v>
      </c>
      <c r="C103" t="s">
        <v>17940</v>
      </c>
      <c r="D103" t="s">
        <v>1219</v>
      </c>
      <c r="E103" t="s">
        <v>15</v>
      </c>
      <c r="F103" s="4">
        <v>1281</v>
      </c>
      <c r="G103">
        <f t="shared" si="1"/>
        <v>96075</v>
      </c>
    </row>
    <row r="104" spans="1:7" x14ac:dyDescent="0.45">
      <c r="A104" t="s">
        <v>324</v>
      </c>
      <c r="B104" t="s">
        <v>254</v>
      </c>
      <c r="C104" t="s">
        <v>17941</v>
      </c>
      <c r="D104" t="s">
        <v>74</v>
      </c>
      <c r="E104" t="s">
        <v>10</v>
      </c>
      <c r="F104" s="4">
        <v>1269</v>
      </c>
      <c r="G104">
        <f t="shared" si="1"/>
        <v>19022.310000000001</v>
      </c>
    </row>
    <row r="105" spans="1:7" x14ac:dyDescent="0.45">
      <c r="A105" t="s">
        <v>377</v>
      </c>
      <c r="B105" t="s">
        <v>698</v>
      </c>
      <c r="C105" t="s">
        <v>17942</v>
      </c>
      <c r="D105" t="s">
        <v>100</v>
      </c>
      <c r="E105" t="s">
        <v>197</v>
      </c>
      <c r="F105" s="4">
        <v>1267</v>
      </c>
      <c r="G105">
        <f t="shared" si="1"/>
        <v>12657.33</v>
      </c>
    </row>
    <row r="106" spans="1:7" x14ac:dyDescent="0.45">
      <c r="A106" t="s">
        <v>660</v>
      </c>
      <c r="B106" t="s">
        <v>445</v>
      </c>
      <c r="C106" t="s">
        <v>16681</v>
      </c>
      <c r="D106" t="s">
        <v>74</v>
      </c>
      <c r="E106" t="s">
        <v>197</v>
      </c>
      <c r="F106" s="4">
        <v>1261</v>
      </c>
      <c r="G106">
        <f t="shared" si="1"/>
        <v>18902.39</v>
      </c>
    </row>
    <row r="107" spans="1:7" x14ac:dyDescent="0.45">
      <c r="A107" t="s">
        <v>336</v>
      </c>
      <c r="B107" t="s">
        <v>110</v>
      </c>
      <c r="C107" t="s">
        <v>17943</v>
      </c>
      <c r="D107" t="s">
        <v>393</v>
      </c>
      <c r="E107" t="s">
        <v>15</v>
      </c>
      <c r="F107" s="4">
        <v>1230</v>
      </c>
      <c r="G107">
        <f t="shared" si="1"/>
        <v>43037.700000000004</v>
      </c>
    </row>
    <row r="108" spans="1:7" x14ac:dyDescent="0.45">
      <c r="A108" t="s">
        <v>160</v>
      </c>
      <c r="B108" t="s">
        <v>136</v>
      </c>
      <c r="C108" t="s">
        <v>17944</v>
      </c>
      <c r="D108" t="s">
        <v>393</v>
      </c>
      <c r="E108" t="s">
        <v>15</v>
      </c>
      <c r="F108" s="4">
        <v>1207</v>
      </c>
      <c r="G108">
        <f t="shared" si="1"/>
        <v>42232.93</v>
      </c>
    </row>
    <row r="109" spans="1:7" x14ac:dyDescent="0.45">
      <c r="A109" t="s">
        <v>312</v>
      </c>
      <c r="B109" t="s">
        <v>122</v>
      </c>
      <c r="C109" t="s">
        <v>17945</v>
      </c>
      <c r="D109" t="s">
        <v>37</v>
      </c>
      <c r="E109" t="s">
        <v>107</v>
      </c>
      <c r="F109" s="4">
        <v>1193</v>
      </c>
      <c r="G109">
        <f t="shared" si="1"/>
        <v>29813.07</v>
      </c>
    </row>
    <row r="110" spans="1:7" x14ac:dyDescent="0.45">
      <c r="A110" t="s">
        <v>219</v>
      </c>
      <c r="B110" t="s">
        <v>587</v>
      </c>
      <c r="C110" t="s">
        <v>15969</v>
      </c>
      <c r="D110" t="s">
        <v>77</v>
      </c>
      <c r="E110" t="s">
        <v>29</v>
      </c>
      <c r="F110" s="4">
        <v>1189</v>
      </c>
      <c r="G110">
        <f t="shared" si="1"/>
        <v>20201.109999999997</v>
      </c>
    </row>
    <row r="111" spans="1:7" x14ac:dyDescent="0.45">
      <c r="A111" t="s">
        <v>478</v>
      </c>
      <c r="B111" t="s">
        <v>61</v>
      </c>
      <c r="C111" t="s">
        <v>13339</v>
      </c>
      <c r="D111" t="s">
        <v>393</v>
      </c>
      <c r="E111" t="s">
        <v>15</v>
      </c>
      <c r="F111" s="4">
        <v>1173</v>
      </c>
      <c r="G111">
        <f t="shared" si="1"/>
        <v>41043.270000000004</v>
      </c>
    </row>
    <row r="112" spans="1:7" x14ac:dyDescent="0.45">
      <c r="A112" t="s">
        <v>235</v>
      </c>
      <c r="B112" t="s">
        <v>673</v>
      </c>
      <c r="C112" t="s">
        <v>1065</v>
      </c>
      <c r="D112" t="s">
        <v>74</v>
      </c>
      <c r="E112" t="s">
        <v>29</v>
      </c>
      <c r="F112" s="4">
        <v>1170</v>
      </c>
      <c r="G112">
        <f t="shared" si="1"/>
        <v>17538.3</v>
      </c>
    </row>
    <row r="113" spans="1:7" x14ac:dyDescent="0.45">
      <c r="A113" t="s">
        <v>242</v>
      </c>
      <c r="B113" t="s">
        <v>985</v>
      </c>
      <c r="C113" t="s">
        <v>17946</v>
      </c>
      <c r="D113" t="s">
        <v>28</v>
      </c>
      <c r="E113" t="s">
        <v>107</v>
      </c>
      <c r="F113" s="4">
        <v>1166</v>
      </c>
      <c r="G113">
        <f t="shared" si="1"/>
        <v>15146.34</v>
      </c>
    </row>
    <row r="114" spans="1:7" x14ac:dyDescent="0.45">
      <c r="A114" t="s">
        <v>568</v>
      </c>
      <c r="B114" t="s">
        <v>251</v>
      </c>
      <c r="C114" t="s">
        <v>17947</v>
      </c>
      <c r="D114" t="s">
        <v>28</v>
      </c>
      <c r="E114" t="s">
        <v>107</v>
      </c>
      <c r="F114" s="4">
        <v>1166</v>
      </c>
      <c r="G114">
        <f t="shared" si="1"/>
        <v>15146.34</v>
      </c>
    </row>
    <row r="115" spans="1:7" x14ac:dyDescent="0.45">
      <c r="A115" t="s">
        <v>1095</v>
      </c>
      <c r="B115" t="s">
        <v>798</v>
      </c>
      <c r="C115" t="s">
        <v>17000</v>
      </c>
      <c r="D115" t="s">
        <v>77</v>
      </c>
      <c r="E115" t="s">
        <v>29</v>
      </c>
      <c r="F115" s="4">
        <v>1155</v>
      </c>
      <c r="G115">
        <f t="shared" si="1"/>
        <v>19623.449999999997</v>
      </c>
    </row>
    <row r="116" spans="1:7" x14ac:dyDescent="0.45">
      <c r="A116" t="s">
        <v>188</v>
      </c>
      <c r="B116" t="s">
        <v>173</v>
      </c>
      <c r="C116" t="s">
        <v>17948</v>
      </c>
      <c r="D116" t="s">
        <v>37</v>
      </c>
      <c r="E116" t="s">
        <v>29</v>
      </c>
      <c r="F116" s="4">
        <v>1151</v>
      </c>
      <c r="G116">
        <f t="shared" si="1"/>
        <v>28763.489999999998</v>
      </c>
    </row>
    <row r="117" spans="1:7" x14ac:dyDescent="0.45">
      <c r="A117" t="s">
        <v>334</v>
      </c>
      <c r="B117" t="s">
        <v>138</v>
      </c>
      <c r="C117" t="s">
        <v>11710</v>
      </c>
      <c r="D117" t="s">
        <v>53</v>
      </c>
      <c r="E117" t="s">
        <v>29</v>
      </c>
      <c r="F117" s="4">
        <v>1145</v>
      </c>
      <c r="G117">
        <f t="shared" si="1"/>
        <v>34338.549999999996</v>
      </c>
    </row>
    <row r="118" spans="1:7" x14ac:dyDescent="0.45">
      <c r="A118" t="s">
        <v>457</v>
      </c>
      <c r="B118" t="s">
        <v>144</v>
      </c>
      <c r="C118" t="s">
        <v>17949</v>
      </c>
      <c r="D118" t="s">
        <v>393</v>
      </c>
      <c r="E118" t="s">
        <v>15</v>
      </c>
      <c r="F118" s="4">
        <v>1143</v>
      </c>
      <c r="G118">
        <f t="shared" si="1"/>
        <v>39993.57</v>
      </c>
    </row>
    <row r="119" spans="1:7" x14ac:dyDescent="0.45">
      <c r="A119" t="s">
        <v>573</v>
      </c>
      <c r="B119" t="s">
        <v>202</v>
      </c>
      <c r="C119" t="s">
        <v>17950</v>
      </c>
      <c r="D119" t="s">
        <v>20</v>
      </c>
      <c r="E119" t="s">
        <v>107</v>
      </c>
      <c r="F119" s="4">
        <v>1135</v>
      </c>
      <c r="G119">
        <f t="shared" si="1"/>
        <v>22688.649999999998</v>
      </c>
    </row>
    <row r="120" spans="1:7" x14ac:dyDescent="0.45">
      <c r="A120" t="s">
        <v>254</v>
      </c>
      <c r="B120" t="s">
        <v>1551</v>
      </c>
      <c r="C120" t="s">
        <v>17951</v>
      </c>
      <c r="D120" t="s">
        <v>100</v>
      </c>
      <c r="E120" t="s">
        <v>163</v>
      </c>
      <c r="F120" s="4">
        <v>1117</v>
      </c>
      <c r="G120">
        <f t="shared" si="1"/>
        <v>11158.83</v>
      </c>
    </row>
    <row r="121" spans="1:7" x14ac:dyDescent="0.45">
      <c r="A121" t="s">
        <v>580</v>
      </c>
      <c r="B121" t="s">
        <v>1372</v>
      </c>
      <c r="C121" t="s">
        <v>15972</v>
      </c>
      <c r="D121" t="s">
        <v>100</v>
      </c>
      <c r="E121" t="s">
        <v>197</v>
      </c>
      <c r="F121" s="4">
        <v>1085</v>
      </c>
      <c r="G121">
        <f t="shared" si="1"/>
        <v>10839.15</v>
      </c>
    </row>
    <row r="122" spans="1:7" x14ac:dyDescent="0.45">
      <c r="A122" t="s">
        <v>542</v>
      </c>
      <c r="B122" t="s">
        <v>478</v>
      </c>
      <c r="C122" t="s">
        <v>17952</v>
      </c>
      <c r="D122" t="s">
        <v>20</v>
      </c>
      <c r="E122" t="s">
        <v>10</v>
      </c>
      <c r="F122" s="4">
        <v>1084</v>
      </c>
      <c r="G122">
        <f t="shared" si="1"/>
        <v>21669.16</v>
      </c>
    </row>
    <row r="123" spans="1:7" x14ac:dyDescent="0.45">
      <c r="A123" t="s">
        <v>587</v>
      </c>
      <c r="B123" t="s">
        <v>2584</v>
      </c>
      <c r="C123" t="s">
        <v>17338</v>
      </c>
      <c r="D123" t="s">
        <v>74</v>
      </c>
      <c r="E123" t="s">
        <v>29</v>
      </c>
      <c r="F123" s="4">
        <v>1084</v>
      </c>
      <c r="G123">
        <f t="shared" si="1"/>
        <v>16249.16</v>
      </c>
    </row>
    <row r="124" spans="1:7" x14ac:dyDescent="0.45">
      <c r="A124" t="s">
        <v>461</v>
      </c>
      <c r="B124" t="s">
        <v>1485</v>
      </c>
      <c r="C124" t="s">
        <v>13687</v>
      </c>
      <c r="D124" t="s">
        <v>100</v>
      </c>
      <c r="E124" t="s">
        <v>197</v>
      </c>
      <c r="F124" s="4">
        <v>1066</v>
      </c>
      <c r="G124">
        <f t="shared" si="1"/>
        <v>10649.34</v>
      </c>
    </row>
    <row r="125" spans="1:7" x14ac:dyDescent="0.45">
      <c r="A125" t="s">
        <v>200</v>
      </c>
      <c r="B125" t="s">
        <v>17953</v>
      </c>
      <c r="C125" t="s">
        <v>17954</v>
      </c>
      <c r="D125" t="s">
        <v>592</v>
      </c>
      <c r="E125" t="s">
        <v>5778</v>
      </c>
      <c r="F125" s="4">
        <v>1065</v>
      </c>
      <c r="G125">
        <f t="shared" si="1"/>
        <v>12769.35</v>
      </c>
    </row>
    <row r="126" spans="1:7" x14ac:dyDescent="0.45">
      <c r="A126" t="s">
        <v>798</v>
      </c>
      <c r="B126" t="s">
        <v>200</v>
      </c>
      <c r="C126" t="s">
        <v>1637</v>
      </c>
      <c r="D126" t="s">
        <v>14</v>
      </c>
      <c r="E126" t="s">
        <v>29</v>
      </c>
      <c r="F126" s="4">
        <v>1060</v>
      </c>
      <c r="G126">
        <f t="shared" si="1"/>
        <v>19069.399999999998</v>
      </c>
    </row>
    <row r="127" spans="1:7" x14ac:dyDescent="0.45">
      <c r="A127" t="s">
        <v>445</v>
      </c>
      <c r="B127" t="s">
        <v>563</v>
      </c>
      <c r="C127" t="s">
        <v>17519</v>
      </c>
      <c r="D127" t="s">
        <v>14</v>
      </c>
      <c r="E127" t="s">
        <v>29</v>
      </c>
      <c r="F127" s="4">
        <v>1059</v>
      </c>
      <c r="G127">
        <f t="shared" si="1"/>
        <v>19051.41</v>
      </c>
    </row>
    <row r="128" spans="1:7" x14ac:dyDescent="0.45">
      <c r="A128" t="s">
        <v>563</v>
      </c>
      <c r="B128" t="s">
        <v>134</v>
      </c>
      <c r="C128" t="s">
        <v>17955</v>
      </c>
      <c r="D128" t="s">
        <v>297</v>
      </c>
      <c r="E128" t="s">
        <v>15</v>
      </c>
      <c r="F128" s="4">
        <v>1047</v>
      </c>
      <c r="G128">
        <f t="shared" si="1"/>
        <v>41869.53</v>
      </c>
    </row>
    <row r="129" spans="1:7" x14ac:dyDescent="0.45">
      <c r="A129" t="s">
        <v>351</v>
      </c>
      <c r="B129" t="s">
        <v>679</v>
      </c>
      <c r="C129" t="s">
        <v>17521</v>
      </c>
      <c r="D129" t="s">
        <v>14</v>
      </c>
      <c r="E129" t="s">
        <v>15</v>
      </c>
      <c r="F129" s="4">
        <v>1045</v>
      </c>
      <c r="G129">
        <f t="shared" si="1"/>
        <v>18799.55</v>
      </c>
    </row>
    <row r="130" spans="1:7" x14ac:dyDescent="0.45">
      <c r="A130" t="s">
        <v>470</v>
      </c>
      <c r="B130" t="s">
        <v>1986</v>
      </c>
      <c r="C130" t="s">
        <v>15634</v>
      </c>
      <c r="D130" t="s">
        <v>28</v>
      </c>
      <c r="E130" t="s">
        <v>29</v>
      </c>
      <c r="F130" s="4">
        <v>1036</v>
      </c>
      <c r="G130">
        <f t="shared" si="1"/>
        <v>13457.64</v>
      </c>
    </row>
    <row r="131" spans="1:7" x14ac:dyDescent="0.45">
      <c r="A131" t="s">
        <v>678</v>
      </c>
      <c r="B131" t="s">
        <v>568</v>
      </c>
      <c r="C131" t="s">
        <v>17956</v>
      </c>
      <c r="D131" t="s">
        <v>20</v>
      </c>
      <c r="E131" t="s">
        <v>10</v>
      </c>
      <c r="F131" s="4">
        <v>1029</v>
      </c>
      <c r="G131">
        <f t="shared" ref="G131:G194" si="2">D131*F131</f>
        <v>20569.71</v>
      </c>
    </row>
    <row r="132" spans="1:7" x14ac:dyDescent="0.45">
      <c r="A132" t="s">
        <v>366</v>
      </c>
      <c r="B132" t="s">
        <v>1619</v>
      </c>
      <c r="C132" t="s">
        <v>17957</v>
      </c>
      <c r="D132" t="s">
        <v>100</v>
      </c>
      <c r="E132" t="s">
        <v>163</v>
      </c>
      <c r="F132" s="4">
        <v>1027</v>
      </c>
      <c r="G132">
        <f t="shared" si="2"/>
        <v>10259.73</v>
      </c>
    </row>
    <row r="133" spans="1:7" x14ac:dyDescent="0.45">
      <c r="A133" t="s">
        <v>176</v>
      </c>
      <c r="B133" t="s">
        <v>801</v>
      </c>
      <c r="C133" t="s">
        <v>13521</v>
      </c>
      <c r="D133" t="s">
        <v>77</v>
      </c>
      <c r="E133" t="s">
        <v>29</v>
      </c>
      <c r="F133" s="4">
        <v>1013</v>
      </c>
      <c r="G133">
        <f t="shared" si="2"/>
        <v>17210.87</v>
      </c>
    </row>
    <row r="134" spans="1:7" x14ac:dyDescent="0.45">
      <c r="A134" t="s">
        <v>679</v>
      </c>
      <c r="B134" t="s">
        <v>1442</v>
      </c>
      <c r="C134" t="s">
        <v>14272</v>
      </c>
      <c r="D134" t="s">
        <v>74</v>
      </c>
      <c r="E134" t="s">
        <v>15</v>
      </c>
      <c r="F134" s="4">
        <v>1004</v>
      </c>
      <c r="G134">
        <f t="shared" si="2"/>
        <v>15049.960000000001</v>
      </c>
    </row>
    <row r="135" spans="1:7" x14ac:dyDescent="0.45">
      <c r="A135" t="s">
        <v>463</v>
      </c>
      <c r="B135" t="s">
        <v>121</v>
      </c>
      <c r="C135" t="s">
        <v>15795</v>
      </c>
      <c r="D135" t="s">
        <v>297</v>
      </c>
      <c r="E135" t="s">
        <v>29</v>
      </c>
      <c r="F135" s="4">
        <v>999</v>
      </c>
      <c r="G135">
        <f t="shared" si="2"/>
        <v>39950.01</v>
      </c>
    </row>
    <row r="136" spans="1:7" x14ac:dyDescent="0.45">
      <c r="A136" t="s">
        <v>211</v>
      </c>
      <c r="B136" t="s">
        <v>580</v>
      </c>
      <c r="C136" t="s">
        <v>14543</v>
      </c>
      <c r="D136" t="s">
        <v>20</v>
      </c>
      <c r="E136" t="s">
        <v>29</v>
      </c>
      <c r="F136" s="4">
        <v>997</v>
      </c>
      <c r="G136">
        <f t="shared" si="2"/>
        <v>19930.03</v>
      </c>
    </row>
    <row r="137" spans="1:7" x14ac:dyDescent="0.45">
      <c r="A137" t="s">
        <v>874</v>
      </c>
      <c r="B137" t="s">
        <v>785</v>
      </c>
      <c r="C137" t="s">
        <v>17333</v>
      </c>
      <c r="D137" t="s">
        <v>95</v>
      </c>
      <c r="E137" t="s">
        <v>15</v>
      </c>
      <c r="F137" s="4">
        <v>994</v>
      </c>
      <c r="G137">
        <f t="shared" si="2"/>
        <v>15894.06</v>
      </c>
    </row>
    <row r="138" spans="1:7" x14ac:dyDescent="0.45">
      <c r="A138" t="s">
        <v>342</v>
      </c>
      <c r="B138" t="s">
        <v>676</v>
      </c>
      <c r="C138" t="s">
        <v>17958</v>
      </c>
      <c r="D138" t="s">
        <v>74</v>
      </c>
      <c r="E138" t="s">
        <v>29</v>
      </c>
      <c r="F138" s="4">
        <v>979</v>
      </c>
      <c r="G138">
        <f t="shared" si="2"/>
        <v>14675.210000000001</v>
      </c>
    </row>
    <row r="139" spans="1:7" x14ac:dyDescent="0.45">
      <c r="A139" t="s">
        <v>673</v>
      </c>
      <c r="B139" t="s">
        <v>1720</v>
      </c>
      <c r="C139" t="s">
        <v>15114</v>
      </c>
      <c r="D139" t="s">
        <v>100</v>
      </c>
      <c r="E139" t="s">
        <v>197</v>
      </c>
      <c r="F139" s="4">
        <v>979</v>
      </c>
      <c r="G139">
        <f t="shared" si="2"/>
        <v>9780.2100000000009</v>
      </c>
    </row>
    <row r="140" spans="1:7" x14ac:dyDescent="0.45">
      <c r="A140" t="s">
        <v>214</v>
      </c>
      <c r="B140" t="s">
        <v>1400</v>
      </c>
      <c r="C140" t="s">
        <v>17177</v>
      </c>
      <c r="D140" t="s">
        <v>37</v>
      </c>
      <c r="E140" t="s">
        <v>29</v>
      </c>
      <c r="F140" s="4">
        <v>974</v>
      </c>
      <c r="G140">
        <f t="shared" si="2"/>
        <v>24340.26</v>
      </c>
    </row>
    <row r="141" spans="1:7" x14ac:dyDescent="0.45">
      <c r="A141" t="s">
        <v>1346</v>
      </c>
      <c r="B141" t="s">
        <v>1415</v>
      </c>
      <c r="C141" t="s">
        <v>13799</v>
      </c>
      <c r="D141" t="s">
        <v>95</v>
      </c>
      <c r="E141" t="s">
        <v>15</v>
      </c>
      <c r="F141" s="4">
        <v>974</v>
      </c>
      <c r="G141">
        <f t="shared" si="2"/>
        <v>15574.26</v>
      </c>
    </row>
    <row r="142" spans="1:7" x14ac:dyDescent="0.45">
      <c r="A142" t="s">
        <v>976</v>
      </c>
      <c r="B142" t="s">
        <v>1596</v>
      </c>
      <c r="C142" t="s">
        <v>17959</v>
      </c>
      <c r="D142" t="s">
        <v>100</v>
      </c>
      <c r="E142" t="s">
        <v>16176</v>
      </c>
      <c r="F142" s="4">
        <v>966</v>
      </c>
      <c r="G142">
        <f t="shared" si="2"/>
        <v>9650.34</v>
      </c>
    </row>
    <row r="143" spans="1:7" x14ac:dyDescent="0.45">
      <c r="A143" t="s">
        <v>685</v>
      </c>
      <c r="B143" t="s">
        <v>127</v>
      </c>
      <c r="C143" t="s">
        <v>17960</v>
      </c>
      <c r="D143" t="s">
        <v>1530</v>
      </c>
      <c r="E143" t="s">
        <v>10</v>
      </c>
      <c r="F143" s="4">
        <v>960</v>
      </c>
      <c r="G143">
        <f t="shared" si="2"/>
        <v>26870.399999999998</v>
      </c>
    </row>
    <row r="144" spans="1:7" x14ac:dyDescent="0.45">
      <c r="A144" t="s">
        <v>694</v>
      </c>
      <c r="B144" t="s">
        <v>195</v>
      </c>
      <c r="C144" t="s">
        <v>17961</v>
      </c>
      <c r="D144" t="s">
        <v>393</v>
      </c>
      <c r="E144" t="s">
        <v>15</v>
      </c>
      <c r="F144" s="4">
        <v>953</v>
      </c>
      <c r="G144">
        <f t="shared" si="2"/>
        <v>33345.47</v>
      </c>
    </row>
    <row r="145" spans="1:7" x14ac:dyDescent="0.45">
      <c r="A145" t="s">
        <v>349</v>
      </c>
      <c r="B145" t="s">
        <v>364</v>
      </c>
      <c r="C145" t="s">
        <v>12617</v>
      </c>
      <c r="D145" t="s">
        <v>77</v>
      </c>
      <c r="E145" t="s">
        <v>15</v>
      </c>
      <c r="F145" s="4">
        <v>946</v>
      </c>
      <c r="G145">
        <f t="shared" si="2"/>
        <v>16072.539999999999</v>
      </c>
    </row>
    <row r="146" spans="1:7" x14ac:dyDescent="0.45">
      <c r="A146" t="s">
        <v>801</v>
      </c>
      <c r="B146" t="s">
        <v>1461</v>
      </c>
      <c r="C146" t="s">
        <v>16842</v>
      </c>
      <c r="D146" t="s">
        <v>95</v>
      </c>
      <c r="E146" t="s">
        <v>15</v>
      </c>
      <c r="F146" s="4">
        <v>943</v>
      </c>
      <c r="G146">
        <f t="shared" si="2"/>
        <v>15078.57</v>
      </c>
    </row>
    <row r="147" spans="1:7" x14ac:dyDescent="0.45">
      <c r="A147" t="s">
        <v>876</v>
      </c>
      <c r="B147" t="s">
        <v>1433</v>
      </c>
      <c r="C147" t="s">
        <v>17962</v>
      </c>
      <c r="D147" t="s">
        <v>74</v>
      </c>
      <c r="E147" t="s">
        <v>10</v>
      </c>
      <c r="F147" s="4">
        <v>941</v>
      </c>
      <c r="G147">
        <f t="shared" si="2"/>
        <v>14105.59</v>
      </c>
    </row>
    <row r="148" spans="1:7" x14ac:dyDescent="0.45">
      <c r="A148" t="s">
        <v>373</v>
      </c>
      <c r="B148" t="s">
        <v>17963</v>
      </c>
      <c r="C148" t="s">
        <v>17964</v>
      </c>
      <c r="D148" t="s">
        <v>74</v>
      </c>
      <c r="E148" t="s">
        <v>5778</v>
      </c>
      <c r="F148" s="4">
        <v>933</v>
      </c>
      <c r="G148">
        <f t="shared" si="2"/>
        <v>13985.67</v>
      </c>
    </row>
    <row r="149" spans="1:7" x14ac:dyDescent="0.45">
      <c r="A149" t="s">
        <v>247</v>
      </c>
      <c r="B149" t="s">
        <v>1567</v>
      </c>
      <c r="C149" t="s">
        <v>10732</v>
      </c>
      <c r="D149" t="s">
        <v>28</v>
      </c>
      <c r="E149" t="s">
        <v>29</v>
      </c>
      <c r="F149" s="4">
        <v>928</v>
      </c>
      <c r="G149">
        <f t="shared" si="2"/>
        <v>12054.72</v>
      </c>
    </row>
    <row r="150" spans="1:7" x14ac:dyDescent="0.45">
      <c r="A150" t="s">
        <v>985</v>
      </c>
      <c r="B150" t="s">
        <v>482</v>
      </c>
      <c r="C150" t="s">
        <v>574</v>
      </c>
      <c r="D150" t="s">
        <v>74</v>
      </c>
      <c r="E150" t="s">
        <v>197</v>
      </c>
      <c r="F150" s="4">
        <v>927</v>
      </c>
      <c r="G150">
        <f t="shared" si="2"/>
        <v>13895.73</v>
      </c>
    </row>
    <row r="151" spans="1:7" x14ac:dyDescent="0.45">
      <c r="A151" t="s">
        <v>251</v>
      </c>
      <c r="B151" t="s">
        <v>1084</v>
      </c>
      <c r="C151" t="s">
        <v>17965</v>
      </c>
      <c r="D151" t="s">
        <v>2082</v>
      </c>
      <c r="E151" t="s">
        <v>1642</v>
      </c>
      <c r="F151" s="4">
        <v>925</v>
      </c>
      <c r="G151">
        <f t="shared" si="2"/>
        <v>12025</v>
      </c>
    </row>
    <row r="152" spans="1:7" x14ac:dyDescent="0.45">
      <c r="A152" t="s">
        <v>595</v>
      </c>
      <c r="B152" t="s">
        <v>324</v>
      </c>
      <c r="C152" t="s">
        <v>13881</v>
      </c>
      <c r="D152" t="s">
        <v>37</v>
      </c>
      <c r="E152" t="s">
        <v>29</v>
      </c>
      <c r="F152" s="4">
        <v>914</v>
      </c>
      <c r="G152">
        <f t="shared" si="2"/>
        <v>22840.859999999997</v>
      </c>
    </row>
    <row r="153" spans="1:7" x14ac:dyDescent="0.45">
      <c r="A153" t="s">
        <v>570</v>
      </c>
      <c r="B153" t="s">
        <v>1743</v>
      </c>
      <c r="C153" t="s">
        <v>15455</v>
      </c>
      <c r="D153" t="s">
        <v>100</v>
      </c>
      <c r="E153" t="s">
        <v>197</v>
      </c>
      <c r="F153" s="4">
        <v>911</v>
      </c>
      <c r="G153">
        <f t="shared" si="2"/>
        <v>9100.89</v>
      </c>
    </row>
    <row r="154" spans="1:7" x14ac:dyDescent="0.45">
      <c r="A154" t="s">
        <v>803</v>
      </c>
      <c r="B154" t="s">
        <v>228</v>
      </c>
      <c r="C154" t="s">
        <v>17966</v>
      </c>
      <c r="D154" t="s">
        <v>37</v>
      </c>
      <c r="E154" t="s">
        <v>17967</v>
      </c>
      <c r="F154" s="4">
        <v>910</v>
      </c>
      <c r="G154">
        <f t="shared" si="2"/>
        <v>22740.899999999998</v>
      </c>
    </row>
    <row r="155" spans="1:7" x14ac:dyDescent="0.45">
      <c r="A155" t="s">
        <v>340</v>
      </c>
      <c r="B155" t="s">
        <v>876</v>
      </c>
      <c r="C155" t="s">
        <v>17968</v>
      </c>
      <c r="D155" t="s">
        <v>77</v>
      </c>
      <c r="E155" t="s">
        <v>915</v>
      </c>
      <c r="F155" s="4">
        <v>895</v>
      </c>
      <c r="G155">
        <f t="shared" si="2"/>
        <v>15206.05</v>
      </c>
    </row>
    <row r="156" spans="1:7" x14ac:dyDescent="0.45">
      <c r="A156" t="s">
        <v>1366</v>
      </c>
      <c r="B156" t="s">
        <v>1488</v>
      </c>
      <c r="C156" t="s">
        <v>17969</v>
      </c>
      <c r="D156" t="s">
        <v>74</v>
      </c>
      <c r="E156" t="s">
        <v>10</v>
      </c>
      <c r="F156" s="4">
        <v>891</v>
      </c>
      <c r="G156">
        <f t="shared" si="2"/>
        <v>13356.09</v>
      </c>
    </row>
    <row r="157" spans="1:7" x14ac:dyDescent="0.45">
      <c r="A157" t="s">
        <v>262</v>
      </c>
      <c r="B157" t="s">
        <v>242</v>
      </c>
      <c r="C157" t="s">
        <v>9544</v>
      </c>
      <c r="D157" t="s">
        <v>37</v>
      </c>
      <c r="E157" t="s">
        <v>29</v>
      </c>
      <c r="F157" s="4">
        <v>890</v>
      </c>
      <c r="G157">
        <f t="shared" si="2"/>
        <v>22241.1</v>
      </c>
    </row>
    <row r="158" spans="1:7" x14ac:dyDescent="0.45">
      <c r="A158" t="s">
        <v>691</v>
      </c>
      <c r="B158" t="s">
        <v>1302</v>
      </c>
      <c r="C158" t="s">
        <v>17716</v>
      </c>
      <c r="D158" t="s">
        <v>74</v>
      </c>
      <c r="E158" t="s">
        <v>197</v>
      </c>
      <c r="F158" s="4">
        <v>889</v>
      </c>
      <c r="G158">
        <f t="shared" si="2"/>
        <v>13326.11</v>
      </c>
    </row>
    <row r="159" spans="1:7" x14ac:dyDescent="0.45">
      <c r="A159" t="s">
        <v>967</v>
      </c>
      <c r="B159" t="s">
        <v>1320</v>
      </c>
      <c r="C159" t="s">
        <v>17970</v>
      </c>
      <c r="D159" t="s">
        <v>74</v>
      </c>
      <c r="E159" t="s">
        <v>10</v>
      </c>
      <c r="F159" s="4">
        <v>884</v>
      </c>
      <c r="G159">
        <f t="shared" si="2"/>
        <v>13251.16</v>
      </c>
    </row>
    <row r="160" spans="1:7" x14ac:dyDescent="0.45">
      <c r="A160" t="s">
        <v>225</v>
      </c>
      <c r="B160" t="s">
        <v>994</v>
      </c>
      <c r="C160" t="s">
        <v>17719</v>
      </c>
      <c r="D160" t="s">
        <v>95</v>
      </c>
      <c r="E160" t="s">
        <v>15</v>
      </c>
      <c r="F160" s="4">
        <v>881</v>
      </c>
      <c r="G160">
        <f t="shared" si="2"/>
        <v>14087.19</v>
      </c>
    </row>
    <row r="161" spans="1:7" x14ac:dyDescent="0.45">
      <c r="A161" t="s">
        <v>1391</v>
      </c>
      <c r="B161" t="s">
        <v>2864</v>
      </c>
      <c r="C161" t="s">
        <v>17971</v>
      </c>
      <c r="D161" t="s">
        <v>273</v>
      </c>
      <c r="E161" t="s">
        <v>163</v>
      </c>
      <c r="F161" s="4">
        <v>879</v>
      </c>
      <c r="G161">
        <f t="shared" si="2"/>
        <v>4386.21</v>
      </c>
    </row>
    <row r="162" spans="1:7" x14ac:dyDescent="0.45">
      <c r="A162" t="s">
        <v>364</v>
      </c>
      <c r="B162" t="s">
        <v>1473</v>
      </c>
      <c r="C162" t="s">
        <v>12450</v>
      </c>
      <c r="D162" t="s">
        <v>77</v>
      </c>
      <c r="E162" t="s">
        <v>29</v>
      </c>
      <c r="F162" s="4">
        <v>876</v>
      </c>
      <c r="G162">
        <f t="shared" si="2"/>
        <v>14883.239999999998</v>
      </c>
    </row>
    <row r="163" spans="1:7" x14ac:dyDescent="0.45">
      <c r="A163" t="s">
        <v>1398</v>
      </c>
      <c r="B163" t="s">
        <v>360</v>
      </c>
      <c r="C163" t="s">
        <v>17526</v>
      </c>
      <c r="D163" t="s">
        <v>77</v>
      </c>
      <c r="E163" t="s">
        <v>29</v>
      </c>
      <c r="F163" s="4">
        <v>869</v>
      </c>
      <c r="G163">
        <f t="shared" si="2"/>
        <v>14764.31</v>
      </c>
    </row>
    <row r="164" spans="1:7" x14ac:dyDescent="0.45">
      <c r="A164" t="s">
        <v>1340</v>
      </c>
      <c r="B164" t="s">
        <v>1311</v>
      </c>
      <c r="C164" t="s">
        <v>17332</v>
      </c>
      <c r="D164" t="s">
        <v>74</v>
      </c>
      <c r="E164" t="s">
        <v>197</v>
      </c>
      <c r="F164" s="4">
        <v>853</v>
      </c>
      <c r="G164">
        <f t="shared" si="2"/>
        <v>12786.47</v>
      </c>
    </row>
    <row r="165" spans="1:7" x14ac:dyDescent="0.45">
      <c r="A165" t="s">
        <v>1088</v>
      </c>
      <c r="B165" t="s">
        <v>156</v>
      </c>
      <c r="C165" t="s">
        <v>17972</v>
      </c>
      <c r="D165" t="s">
        <v>297</v>
      </c>
      <c r="E165" t="s">
        <v>107</v>
      </c>
      <c r="F165" s="4">
        <v>850</v>
      </c>
      <c r="G165">
        <f t="shared" si="2"/>
        <v>33991.5</v>
      </c>
    </row>
    <row r="166" spans="1:7" x14ac:dyDescent="0.45">
      <c r="A166" t="s">
        <v>785</v>
      </c>
      <c r="B166" t="s">
        <v>1550</v>
      </c>
      <c r="C166" t="s">
        <v>17535</v>
      </c>
      <c r="D166" t="s">
        <v>20</v>
      </c>
      <c r="E166" t="s">
        <v>29</v>
      </c>
      <c r="F166" s="4">
        <v>845</v>
      </c>
      <c r="G166">
        <f t="shared" si="2"/>
        <v>16891.55</v>
      </c>
    </row>
    <row r="167" spans="1:7" x14ac:dyDescent="0.45">
      <c r="A167" t="s">
        <v>1407</v>
      </c>
      <c r="B167" t="s">
        <v>582</v>
      </c>
      <c r="C167" t="s">
        <v>11067</v>
      </c>
      <c r="D167" t="s">
        <v>84</v>
      </c>
      <c r="E167" t="s">
        <v>64</v>
      </c>
      <c r="F167" s="4">
        <v>842</v>
      </c>
      <c r="G167">
        <f t="shared" si="2"/>
        <v>9253.58</v>
      </c>
    </row>
    <row r="168" spans="1:7" x14ac:dyDescent="0.45">
      <c r="A168" t="s">
        <v>1288</v>
      </c>
      <c r="B168" t="s">
        <v>1761</v>
      </c>
      <c r="C168" t="s">
        <v>17973</v>
      </c>
      <c r="D168" t="s">
        <v>100</v>
      </c>
      <c r="E168" t="s">
        <v>163</v>
      </c>
      <c r="F168" s="4">
        <v>840</v>
      </c>
      <c r="G168">
        <f t="shared" si="2"/>
        <v>8391.6</v>
      </c>
    </row>
    <row r="169" spans="1:7" x14ac:dyDescent="0.45">
      <c r="A169" t="s">
        <v>585</v>
      </c>
      <c r="B169" t="s">
        <v>1725</v>
      </c>
      <c r="C169" t="s">
        <v>17974</v>
      </c>
      <c r="D169" t="s">
        <v>100</v>
      </c>
      <c r="E169" t="s">
        <v>532</v>
      </c>
      <c r="F169" s="4">
        <v>838</v>
      </c>
      <c r="G169">
        <f t="shared" si="2"/>
        <v>8371.6200000000008</v>
      </c>
    </row>
    <row r="170" spans="1:7" x14ac:dyDescent="0.45">
      <c r="A170" t="s">
        <v>1415</v>
      </c>
      <c r="B170" t="s">
        <v>575</v>
      </c>
      <c r="C170" t="s">
        <v>17975</v>
      </c>
      <c r="D170" t="s">
        <v>28</v>
      </c>
      <c r="E170" t="s">
        <v>107</v>
      </c>
      <c r="F170" s="4">
        <v>835</v>
      </c>
      <c r="G170">
        <f t="shared" si="2"/>
        <v>10846.65</v>
      </c>
    </row>
    <row r="171" spans="1:7" x14ac:dyDescent="0.45">
      <c r="A171" t="s">
        <v>1418</v>
      </c>
      <c r="B171" t="s">
        <v>1304</v>
      </c>
      <c r="C171" t="s">
        <v>17976</v>
      </c>
      <c r="D171" t="s">
        <v>77</v>
      </c>
      <c r="E171" t="s">
        <v>10</v>
      </c>
      <c r="F171" s="4">
        <v>822</v>
      </c>
      <c r="G171">
        <f t="shared" si="2"/>
        <v>13965.779999999999</v>
      </c>
    </row>
    <row r="172" spans="1:7" x14ac:dyDescent="0.45">
      <c r="A172" t="s">
        <v>1278</v>
      </c>
      <c r="B172" t="s">
        <v>573</v>
      </c>
      <c r="C172" t="s">
        <v>14953</v>
      </c>
      <c r="D172" t="s">
        <v>37</v>
      </c>
      <c r="E172" t="s">
        <v>29</v>
      </c>
      <c r="F172" s="4">
        <v>822</v>
      </c>
      <c r="G172">
        <f t="shared" si="2"/>
        <v>20541.78</v>
      </c>
    </row>
    <row r="173" spans="1:7" x14ac:dyDescent="0.45">
      <c r="A173" t="s">
        <v>1424</v>
      </c>
      <c r="B173" t="s">
        <v>1366</v>
      </c>
      <c r="C173" t="s">
        <v>17977</v>
      </c>
      <c r="D173" t="s">
        <v>14</v>
      </c>
      <c r="E173" t="s">
        <v>107</v>
      </c>
      <c r="F173" s="4">
        <v>812</v>
      </c>
      <c r="G173">
        <f t="shared" si="2"/>
        <v>14607.88</v>
      </c>
    </row>
    <row r="174" spans="1:7" x14ac:dyDescent="0.45">
      <c r="A174" t="s">
        <v>790</v>
      </c>
      <c r="B174" t="s">
        <v>1501</v>
      </c>
      <c r="C174" t="s">
        <v>12286</v>
      </c>
      <c r="D174" t="s">
        <v>77</v>
      </c>
      <c r="E174" t="s">
        <v>29</v>
      </c>
      <c r="F174" s="4">
        <v>807</v>
      </c>
      <c r="G174">
        <f t="shared" si="2"/>
        <v>13710.929999999998</v>
      </c>
    </row>
    <row r="175" spans="1:7" x14ac:dyDescent="0.45">
      <c r="A175" t="s">
        <v>475</v>
      </c>
      <c r="B175" t="s">
        <v>457</v>
      </c>
      <c r="C175" t="s">
        <v>17978</v>
      </c>
      <c r="D175" t="s">
        <v>37</v>
      </c>
      <c r="E175" t="s">
        <v>10</v>
      </c>
      <c r="F175" s="4">
        <v>799</v>
      </c>
      <c r="G175">
        <f t="shared" si="2"/>
        <v>19967.009999999998</v>
      </c>
    </row>
    <row r="176" spans="1:7" x14ac:dyDescent="0.45">
      <c r="A176" t="s">
        <v>1433</v>
      </c>
      <c r="B176" t="s">
        <v>1464</v>
      </c>
      <c r="C176" t="s">
        <v>16186</v>
      </c>
      <c r="D176" t="s">
        <v>20</v>
      </c>
      <c r="E176" t="s">
        <v>29</v>
      </c>
      <c r="F176" s="4">
        <v>798</v>
      </c>
      <c r="G176">
        <f t="shared" si="2"/>
        <v>15952.019999999999</v>
      </c>
    </row>
    <row r="177" spans="1:7" x14ac:dyDescent="0.45">
      <c r="A177" t="s">
        <v>1304</v>
      </c>
      <c r="B177" t="s">
        <v>1513</v>
      </c>
      <c r="C177" t="s">
        <v>15284</v>
      </c>
      <c r="D177" t="s">
        <v>77</v>
      </c>
      <c r="E177" t="s">
        <v>15</v>
      </c>
      <c r="F177" s="4">
        <v>797</v>
      </c>
      <c r="G177">
        <f t="shared" si="2"/>
        <v>13541.029999999999</v>
      </c>
    </row>
    <row r="178" spans="1:7" x14ac:dyDescent="0.45">
      <c r="A178" t="s">
        <v>676</v>
      </c>
      <c r="B178" t="s">
        <v>211</v>
      </c>
      <c r="C178" t="s">
        <v>17979</v>
      </c>
      <c r="D178" t="s">
        <v>20</v>
      </c>
      <c r="E178" t="s">
        <v>107</v>
      </c>
      <c r="F178" s="4">
        <v>796</v>
      </c>
      <c r="G178">
        <f t="shared" si="2"/>
        <v>15912.039999999999</v>
      </c>
    </row>
    <row r="179" spans="1:7" x14ac:dyDescent="0.45">
      <c r="A179" t="s">
        <v>1442</v>
      </c>
      <c r="B179" t="s">
        <v>2586</v>
      </c>
      <c r="C179" t="s">
        <v>16522</v>
      </c>
      <c r="D179" t="s">
        <v>100</v>
      </c>
      <c r="E179" t="s">
        <v>197</v>
      </c>
      <c r="F179" s="4">
        <v>778</v>
      </c>
      <c r="G179">
        <f t="shared" si="2"/>
        <v>7772.22</v>
      </c>
    </row>
    <row r="180" spans="1:7" x14ac:dyDescent="0.45">
      <c r="A180" t="s">
        <v>1444</v>
      </c>
      <c r="B180" t="s">
        <v>1340</v>
      </c>
      <c r="C180" t="s">
        <v>993</v>
      </c>
      <c r="D180" t="s">
        <v>20</v>
      </c>
      <c r="E180" t="s">
        <v>29</v>
      </c>
      <c r="F180" s="4">
        <v>776</v>
      </c>
      <c r="G180">
        <f t="shared" si="2"/>
        <v>15512.239999999998</v>
      </c>
    </row>
    <row r="181" spans="1:7" x14ac:dyDescent="0.45">
      <c r="A181" t="s">
        <v>360</v>
      </c>
      <c r="B181" t="s">
        <v>1563</v>
      </c>
      <c r="C181" t="s">
        <v>17980</v>
      </c>
      <c r="D181" t="s">
        <v>95</v>
      </c>
      <c r="E181" t="s">
        <v>15</v>
      </c>
      <c r="F181" s="4">
        <v>768</v>
      </c>
      <c r="G181">
        <f t="shared" si="2"/>
        <v>12280.32</v>
      </c>
    </row>
    <row r="182" spans="1:7" x14ac:dyDescent="0.45">
      <c r="A182" t="s">
        <v>1084</v>
      </c>
      <c r="B182" t="s">
        <v>1450</v>
      </c>
      <c r="C182" t="s">
        <v>17981</v>
      </c>
      <c r="D182" t="s">
        <v>74</v>
      </c>
      <c r="E182" t="s">
        <v>29</v>
      </c>
      <c r="F182" s="4">
        <v>766</v>
      </c>
      <c r="G182">
        <f t="shared" si="2"/>
        <v>11482.34</v>
      </c>
    </row>
    <row r="183" spans="1:7" x14ac:dyDescent="0.45">
      <c r="A183" t="s">
        <v>1452</v>
      </c>
      <c r="B183" t="s">
        <v>3600</v>
      </c>
      <c r="C183" t="s">
        <v>17982</v>
      </c>
      <c r="D183" t="s">
        <v>100</v>
      </c>
      <c r="E183" t="s">
        <v>163</v>
      </c>
      <c r="F183" s="4">
        <v>766</v>
      </c>
      <c r="G183">
        <f t="shared" si="2"/>
        <v>7652.34</v>
      </c>
    </row>
    <row r="184" spans="1:7" x14ac:dyDescent="0.45">
      <c r="A184" t="s">
        <v>1455</v>
      </c>
      <c r="B184" t="s">
        <v>1586</v>
      </c>
      <c r="C184" t="s">
        <v>15395</v>
      </c>
      <c r="D184" t="s">
        <v>95</v>
      </c>
      <c r="E184" t="s">
        <v>15</v>
      </c>
      <c r="F184" s="4">
        <v>765</v>
      </c>
      <c r="G184">
        <f t="shared" si="2"/>
        <v>12232.35</v>
      </c>
    </row>
    <row r="185" spans="1:7" x14ac:dyDescent="0.45">
      <c r="A185" t="s">
        <v>1458</v>
      </c>
      <c r="B185" t="s">
        <v>585</v>
      </c>
      <c r="C185" t="s">
        <v>17523</v>
      </c>
      <c r="D185" t="s">
        <v>20</v>
      </c>
      <c r="E185" t="s">
        <v>29</v>
      </c>
      <c r="F185" s="4">
        <v>763</v>
      </c>
      <c r="G185">
        <f t="shared" si="2"/>
        <v>15252.369999999999</v>
      </c>
    </row>
    <row r="186" spans="1:7" x14ac:dyDescent="0.45">
      <c r="A186" t="s">
        <v>1461</v>
      </c>
      <c r="B186" t="s">
        <v>571</v>
      </c>
      <c r="C186" t="s">
        <v>17983</v>
      </c>
      <c r="D186" t="s">
        <v>2082</v>
      </c>
      <c r="E186" t="s">
        <v>1642</v>
      </c>
      <c r="F186" s="4">
        <v>763</v>
      </c>
      <c r="G186">
        <f t="shared" si="2"/>
        <v>9919</v>
      </c>
    </row>
    <row r="187" spans="1:7" x14ac:dyDescent="0.45">
      <c r="A187" t="s">
        <v>1465</v>
      </c>
      <c r="B187" t="s">
        <v>790</v>
      </c>
      <c r="C187" t="s">
        <v>8697</v>
      </c>
      <c r="D187" t="s">
        <v>20</v>
      </c>
      <c r="E187" t="s">
        <v>29</v>
      </c>
      <c r="F187" s="4">
        <v>759</v>
      </c>
      <c r="G187">
        <f t="shared" si="2"/>
        <v>15172.409999999998</v>
      </c>
    </row>
    <row r="188" spans="1:7" x14ac:dyDescent="0.45">
      <c r="A188" t="s">
        <v>1469</v>
      </c>
      <c r="B188" t="s">
        <v>1392</v>
      </c>
      <c r="C188" t="s">
        <v>17984</v>
      </c>
      <c r="D188" t="s">
        <v>74</v>
      </c>
      <c r="E188" t="s">
        <v>29</v>
      </c>
      <c r="F188" s="4">
        <v>759</v>
      </c>
      <c r="G188">
        <f t="shared" si="2"/>
        <v>11377.41</v>
      </c>
    </row>
    <row r="189" spans="1:7" x14ac:dyDescent="0.45">
      <c r="A189" t="s">
        <v>1473</v>
      </c>
      <c r="B189" t="s">
        <v>1403</v>
      </c>
      <c r="C189" t="s">
        <v>16773</v>
      </c>
      <c r="D189" t="s">
        <v>74</v>
      </c>
      <c r="E189" t="s">
        <v>163</v>
      </c>
      <c r="F189" s="4">
        <v>758</v>
      </c>
      <c r="G189">
        <f t="shared" si="2"/>
        <v>11362.42</v>
      </c>
    </row>
    <row r="190" spans="1:7" x14ac:dyDescent="0.45">
      <c r="A190" t="s">
        <v>480</v>
      </c>
      <c r="B190" t="s">
        <v>247</v>
      </c>
      <c r="C190" t="s">
        <v>17985</v>
      </c>
      <c r="D190" t="s">
        <v>20</v>
      </c>
      <c r="E190" t="s">
        <v>107</v>
      </c>
      <c r="F190" s="4">
        <v>757</v>
      </c>
      <c r="G190">
        <f t="shared" si="2"/>
        <v>15132.429999999998</v>
      </c>
    </row>
    <row r="191" spans="1:7" x14ac:dyDescent="0.45">
      <c r="A191" t="s">
        <v>1315</v>
      </c>
      <c r="B191" t="s">
        <v>253</v>
      </c>
      <c r="C191" t="s">
        <v>17986</v>
      </c>
      <c r="D191" t="s">
        <v>393</v>
      </c>
      <c r="E191" t="s">
        <v>15</v>
      </c>
      <c r="F191" s="4">
        <v>755</v>
      </c>
      <c r="G191">
        <f t="shared" si="2"/>
        <v>26417.45</v>
      </c>
    </row>
    <row r="192" spans="1:7" x14ac:dyDescent="0.45">
      <c r="A192" t="s">
        <v>482</v>
      </c>
      <c r="B192" t="s">
        <v>1612</v>
      </c>
      <c r="C192" t="s">
        <v>7925</v>
      </c>
      <c r="D192" t="s">
        <v>74</v>
      </c>
      <c r="E192" t="s">
        <v>29</v>
      </c>
      <c r="F192" s="4">
        <v>746</v>
      </c>
      <c r="G192">
        <f t="shared" si="2"/>
        <v>11182.54</v>
      </c>
    </row>
    <row r="193" spans="1:7" x14ac:dyDescent="0.45">
      <c r="A193" t="s">
        <v>890</v>
      </c>
      <c r="B193" t="s">
        <v>2532</v>
      </c>
      <c r="C193" t="s">
        <v>17345</v>
      </c>
      <c r="D193" t="s">
        <v>2602</v>
      </c>
      <c r="E193" t="s">
        <v>29</v>
      </c>
      <c r="F193" s="4">
        <v>728</v>
      </c>
      <c r="G193">
        <f t="shared" si="2"/>
        <v>16736.719999999998</v>
      </c>
    </row>
    <row r="194" spans="1:7" x14ac:dyDescent="0.45">
      <c r="A194" t="s">
        <v>1488</v>
      </c>
      <c r="B194" t="s">
        <v>118</v>
      </c>
      <c r="C194" t="s">
        <v>3206</v>
      </c>
      <c r="D194" t="s">
        <v>155</v>
      </c>
      <c r="E194" t="s">
        <v>197</v>
      </c>
      <c r="F194" s="4">
        <v>727</v>
      </c>
      <c r="G194">
        <f t="shared" si="2"/>
        <v>43612.73</v>
      </c>
    </row>
    <row r="195" spans="1:7" x14ac:dyDescent="0.45">
      <c r="A195" t="s">
        <v>1320</v>
      </c>
      <c r="B195" t="s">
        <v>1452</v>
      </c>
      <c r="C195" t="s">
        <v>982</v>
      </c>
      <c r="D195" t="s">
        <v>20</v>
      </c>
      <c r="E195" t="s">
        <v>29</v>
      </c>
      <c r="F195" s="4">
        <v>723</v>
      </c>
      <c r="G195">
        <f t="shared" ref="G195:G258" si="3">D195*F195</f>
        <v>14452.769999999999</v>
      </c>
    </row>
    <row r="196" spans="1:7" x14ac:dyDescent="0.45">
      <c r="A196" t="s">
        <v>1382</v>
      </c>
      <c r="B196" t="s">
        <v>1335</v>
      </c>
      <c r="C196" t="s">
        <v>10355</v>
      </c>
      <c r="D196" t="s">
        <v>77</v>
      </c>
      <c r="E196" t="s">
        <v>29</v>
      </c>
      <c r="F196" s="4">
        <v>722</v>
      </c>
      <c r="G196">
        <f t="shared" si="3"/>
        <v>12266.779999999999</v>
      </c>
    </row>
    <row r="197" spans="1:7" x14ac:dyDescent="0.45">
      <c r="A197" t="s">
        <v>994</v>
      </c>
      <c r="B197" t="s">
        <v>1631</v>
      </c>
      <c r="C197" t="s">
        <v>17471</v>
      </c>
      <c r="D197" t="s">
        <v>95</v>
      </c>
      <c r="E197" t="s">
        <v>15</v>
      </c>
      <c r="F197" s="4">
        <v>719</v>
      </c>
      <c r="G197">
        <f t="shared" si="3"/>
        <v>11496.81</v>
      </c>
    </row>
    <row r="198" spans="1:7" x14ac:dyDescent="0.45">
      <c r="A198" t="s">
        <v>244</v>
      </c>
      <c r="B198" t="s">
        <v>1508</v>
      </c>
      <c r="C198" t="s">
        <v>15632</v>
      </c>
      <c r="D198" t="s">
        <v>77</v>
      </c>
      <c r="E198" t="s">
        <v>15</v>
      </c>
      <c r="F198" s="4">
        <v>714</v>
      </c>
      <c r="G198">
        <f t="shared" si="3"/>
        <v>12130.859999999999</v>
      </c>
    </row>
    <row r="199" spans="1:7" x14ac:dyDescent="0.45">
      <c r="A199" t="s">
        <v>1501</v>
      </c>
      <c r="B199" t="s">
        <v>1658</v>
      </c>
      <c r="C199" t="s">
        <v>16684</v>
      </c>
      <c r="D199" t="s">
        <v>74</v>
      </c>
      <c r="E199" t="s">
        <v>197</v>
      </c>
      <c r="F199" s="4">
        <v>701</v>
      </c>
      <c r="G199">
        <f t="shared" si="3"/>
        <v>10507.99</v>
      </c>
    </row>
    <row r="200" spans="1:7" x14ac:dyDescent="0.45">
      <c r="A200" t="s">
        <v>1302</v>
      </c>
      <c r="B200" t="s">
        <v>184</v>
      </c>
      <c r="C200" t="s">
        <v>17987</v>
      </c>
      <c r="D200" t="s">
        <v>3756</v>
      </c>
      <c r="E200" t="s">
        <v>29</v>
      </c>
      <c r="F200" s="4">
        <v>700</v>
      </c>
      <c r="G200">
        <f t="shared" si="3"/>
        <v>31500</v>
      </c>
    </row>
    <row r="201" spans="1:7" x14ac:dyDescent="0.45">
      <c r="A201" t="s">
        <v>1507</v>
      </c>
      <c r="B201" t="s">
        <v>221</v>
      </c>
      <c r="C201" t="s">
        <v>17988</v>
      </c>
      <c r="D201" t="s">
        <v>53</v>
      </c>
      <c r="E201" t="s">
        <v>3539</v>
      </c>
      <c r="F201" s="4">
        <v>699</v>
      </c>
      <c r="G201">
        <f t="shared" si="3"/>
        <v>20963.009999999998</v>
      </c>
    </row>
    <row r="202" spans="1:7" x14ac:dyDescent="0.45">
      <c r="A202" t="s">
        <v>1363</v>
      </c>
      <c r="B202" t="s">
        <v>1517</v>
      </c>
      <c r="C202" t="s">
        <v>15288</v>
      </c>
      <c r="D202" t="s">
        <v>74</v>
      </c>
      <c r="E202" t="s">
        <v>29</v>
      </c>
      <c r="F202" s="4">
        <v>694</v>
      </c>
      <c r="G202">
        <f t="shared" si="3"/>
        <v>10403.06</v>
      </c>
    </row>
    <row r="203" spans="1:7" x14ac:dyDescent="0.45">
      <c r="A203" t="s">
        <v>1513</v>
      </c>
      <c r="B203" t="s">
        <v>1088</v>
      </c>
      <c r="C203" t="s">
        <v>17989</v>
      </c>
      <c r="D203" t="s">
        <v>20</v>
      </c>
      <c r="E203" t="s">
        <v>1027</v>
      </c>
      <c r="F203" s="4">
        <v>689</v>
      </c>
      <c r="G203">
        <f t="shared" si="3"/>
        <v>13773.109999999999</v>
      </c>
    </row>
    <row r="204" spans="1:7" x14ac:dyDescent="0.45">
      <c r="A204" t="s">
        <v>1395</v>
      </c>
      <c r="B204" t="s">
        <v>244</v>
      </c>
      <c r="C204" t="s">
        <v>14529</v>
      </c>
      <c r="D204" t="s">
        <v>20</v>
      </c>
      <c r="E204" t="s">
        <v>29</v>
      </c>
      <c r="F204" s="4">
        <v>689</v>
      </c>
      <c r="G204">
        <f t="shared" si="3"/>
        <v>13773.109999999999</v>
      </c>
    </row>
    <row r="205" spans="1:7" x14ac:dyDescent="0.45">
      <c r="A205" t="s">
        <v>1520</v>
      </c>
      <c r="B205" t="s">
        <v>176</v>
      </c>
      <c r="C205" t="s">
        <v>17990</v>
      </c>
      <c r="D205" t="s">
        <v>9317</v>
      </c>
      <c r="E205" t="s">
        <v>197</v>
      </c>
      <c r="F205" s="4">
        <v>687</v>
      </c>
      <c r="G205">
        <f t="shared" si="3"/>
        <v>17855.129999999997</v>
      </c>
    </row>
    <row r="206" spans="1:7" x14ac:dyDescent="0.45">
      <c r="A206" t="s">
        <v>1292</v>
      </c>
      <c r="B206" t="s">
        <v>1632</v>
      </c>
      <c r="C206" t="s">
        <v>1879</v>
      </c>
      <c r="D206" t="s">
        <v>74</v>
      </c>
      <c r="E206" t="s">
        <v>197</v>
      </c>
      <c r="F206" s="4">
        <v>684</v>
      </c>
      <c r="G206">
        <f t="shared" si="3"/>
        <v>10253.16</v>
      </c>
    </row>
    <row r="207" spans="1:7" x14ac:dyDescent="0.45">
      <c r="A207" t="s">
        <v>1068</v>
      </c>
      <c r="B207" t="s">
        <v>470</v>
      </c>
      <c r="C207" t="s">
        <v>17991</v>
      </c>
      <c r="D207" t="s">
        <v>37</v>
      </c>
      <c r="E207" t="s">
        <v>1027</v>
      </c>
      <c r="F207" s="4">
        <v>679</v>
      </c>
      <c r="G207">
        <f t="shared" si="3"/>
        <v>16968.21</v>
      </c>
    </row>
    <row r="208" spans="1:7" x14ac:dyDescent="0.45">
      <c r="A208" t="s">
        <v>692</v>
      </c>
      <c r="B208" t="s">
        <v>480</v>
      </c>
      <c r="C208" t="s">
        <v>17992</v>
      </c>
      <c r="D208" t="s">
        <v>20</v>
      </c>
      <c r="E208" t="s">
        <v>10</v>
      </c>
      <c r="F208" s="4">
        <v>679</v>
      </c>
      <c r="G208">
        <f t="shared" si="3"/>
        <v>13573.21</v>
      </c>
    </row>
    <row r="209" spans="1:7" x14ac:dyDescent="0.45">
      <c r="A209" t="s">
        <v>1532</v>
      </c>
      <c r="B209" t="s">
        <v>1424</v>
      </c>
      <c r="C209" t="s">
        <v>17993</v>
      </c>
      <c r="D209" t="s">
        <v>20</v>
      </c>
      <c r="E209" t="s">
        <v>107</v>
      </c>
      <c r="F209" s="4">
        <v>678</v>
      </c>
      <c r="G209">
        <f t="shared" si="3"/>
        <v>13553.22</v>
      </c>
    </row>
    <row r="210" spans="1:7" x14ac:dyDescent="0.45">
      <c r="A210" t="s">
        <v>370</v>
      </c>
      <c r="B210" t="s">
        <v>1543</v>
      </c>
      <c r="C210" t="s">
        <v>14387</v>
      </c>
      <c r="D210" t="s">
        <v>257</v>
      </c>
      <c r="E210" t="s">
        <v>107</v>
      </c>
      <c r="F210" s="4">
        <v>676</v>
      </c>
      <c r="G210">
        <f t="shared" si="3"/>
        <v>33793.24</v>
      </c>
    </row>
    <row r="211" spans="1:7" x14ac:dyDescent="0.45">
      <c r="A211" t="s">
        <v>1403</v>
      </c>
      <c r="B211" t="s">
        <v>17994</v>
      </c>
      <c r="C211" t="s">
        <v>14604</v>
      </c>
      <c r="D211" t="s">
        <v>28</v>
      </c>
      <c r="E211" t="s">
        <v>29</v>
      </c>
      <c r="F211" s="4">
        <v>675</v>
      </c>
      <c r="G211">
        <f t="shared" si="3"/>
        <v>8768.25</v>
      </c>
    </row>
    <row r="212" spans="1:7" x14ac:dyDescent="0.45">
      <c r="A212" t="s">
        <v>1311</v>
      </c>
      <c r="B212" t="s">
        <v>1617</v>
      </c>
      <c r="C212" t="s">
        <v>13905</v>
      </c>
      <c r="D212" t="s">
        <v>74</v>
      </c>
      <c r="E212" t="s">
        <v>29</v>
      </c>
      <c r="F212" s="4">
        <v>672</v>
      </c>
      <c r="G212">
        <f t="shared" si="3"/>
        <v>10073.280000000001</v>
      </c>
    </row>
    <row r="213" spans="1:7" x14ac:dyDescent="0.45">
      <c r="A213" t="s">
        <v>698</v>
      </c>
      <c r="B213" t="s">
        <v>225</v>
      </c>
      <c r="C213" t="s">
        <v>17995</v>
      </c>
      <c r="D213" t="s">
        <v>354</v>
      </c>
      <c r="E213" t="s">
        <v>64</v>
      </c>
      <c r="F213" s="4">
        <v>672</v>
      </c>
      <c r="G213">
        <f t="shared" si="3"/>
        <v>12761.279999999999</v>
      </c>
    </row>
    <row r="214" spans="1:7" x14ac:dyDescent="0.45">
      <c r="A214" t="s">
        <v>696</v>
      </c>
      <c r="B214" t="s">
        <v>1520</v>
      </c>
      <c r="C214" t="s">
        <v>12401</v>
      </c>
      <c r="D214" t="s">
        <v>20</v>
      </c>
      <c r="E214" t="s">
        <v>29</v>
      </c>
      <c r="F214" s="4">
        <v>653</v>
      </c>
      <c r="G214">
        <f t="shared" si="3"/>
        <v>13053.47</v>
      </c>
    </row>
    <row r="215" spans="1:7" x14ac:dyDescent="0.45">
      <c r="A215" t="s">
        <v>700</v>
      </c>
      <c r="B215" t="s">
        <v>1575</v>
      </c>
      <c r="C215" t="s">
        <v>17996</v>
      </c>
      <c r="D215" t="s">
        <v>74</v>
      </c>
      <c r="E215" t="s">
        <v>541</v>
      </c>
      <c r="F215" s="4">
        <v>644</v>
      </c>
      <c r="G215">
        <f t="shared" si="3"/>
        <v>9653.56</v>
      </c>
    </row>
    <row r="216" spans="1:7" x14ac:dyDescent="0.45">
      <c r="A216" t="s">
        <v>1547</v>
      </c>
      <c r="B216" t="s">
        <v>2063</v>
      </c>
      <c r="C216" t="s">
        <v>17997</v>
      </c>
      <c r="D216" t="s">
        <v>100</v>
      </c>
      <c r="E216" t="s">
        <v>197</v>
      </c>
      <c r="F216" s="4">
        <v>641</v>
      </c>
      <c r="G216">
        <f t="shared" si="3"/>
        <v>6403.59</v>
      </c>
    </row>
    <row r="217" spans="1:7" x14ac:dyDescent="0.45">
      <c r="A217" t="s">
        <v>1551</v>
      </c>
      <c r="B217" t="s">
        <v>881</v>
      </c>
      <c r="C217" t="s">
        <v>13142</v>
      </c>
      <c r="D217" t="s">
        <v>74</v>
      </c>
      <c r="E217" t="s">
        <v>15</v>
      </c>
      <c r="F217" s="4">
        <v>628</v>
      </c>
      <c r="G217">
        <f t="shared" si="3"/>
        <v>9413.7199999999993</v>
      </c>
    </row>
    <row r="218" spans="1:7" x14ac:dyDescent="0.45">
      <c r="A218" t="s">
        <v>258</v>
      </c>
      <c r="B218" t="s">
        <v>1578</v>
      </c>
      <c r="C218" t="s">
        <v>17998</v>
      </c>
      <c r="D218" t="s">
        <v>77</v>
      </c>
      <c r="E218" t="s">
        <v>197</v>
      </c>
      <c r="F218" s="4">
        <v>626</v>
      </c>
      <c r="G218">
        <f t="shared" si="3"/>
        <v>10635.74</v>
      </c>
    </row>
    <row r="219" spans="1:7" x14ac:dyDescent="0.45">
      <c r="A219" t="s">
        <v>375</v>
      </c>
      <c r="B219" t="s">
        <v>1746</v>
      </c>
      <c r="C219" t="s">
        <v>17718</v>
      </c>
      <c r="D219" t="s">
        <v>74</v>
      </c>
      <c r="E219" t="s">
        <v>197</v>
      </c>
      <c r="F219" s="4">
        <v>625</v>
      </c>
      <c r="G219">
        <f t="shared" si="3"/>
        <v>9368.75</v>
      </c>
    </row>
    <row r="220" spans="1:7" x14ac:dyDescent="0.45">
      <c r="A220" t="s">
        <v>1489</v>
      </c>
      <c r="B220" t="s">
        <v>1532</v>
      </c>
      <c r="C220" t="s">
        <v>17999</v>
      </c>
      <c r="D220" t="s">
        <v>20</v>
      </c>
      <c r="E220" t="s">
        <v>347</v>
      </c>
      <c r="F220" s="4">
        <v>624</v>
      </c>
      <c r="G220">
        <f t="shared" si="3"/>
        <v>12473.759999999998</v>
      </c>
    </row>
    <row r="221" spans="1:7" x14ac:dyDescent="0.45">
      <c r="A221" t="s">
        <v>571</v>
      </c>
      <c r="B221" t="s">
        <v>1665</v>
      </c>
      <c r="C221" t="s">
        <v>18000</v>
      </c>
      <c r="D221" t="s">
        <v>74</v>
      </c>
      <c r="E221" t="s">
        <v>238</v>
      </c>
      <c r="F221" s="4">
        <v>621</v>
      </c>
      <c r="G221">
        <f t="shared" si="3"/>
        <v>9308.7900000000009</v>
      </c>
    </row>
    <row r="222" spans="1:7" x14ac:dyDescent="0.45">
      <c r="A222" t="s">
        <v>1563</v>
      </c>
      <c r="B222" t="s">
        <v>2070</v>
      </c>
      <c r="C222" t="s">
        <v>18001</v>
      </c>
      <c r="D222" t="s">
        <v>472</v>
      </c>
      <c r="E222" t="s">
        <v>6299</v>
      </c>
      <c r="F222" s="4">
        <v>619</v>
      </c>
      <c r="G222">
        <f t="shared" si="3"/>
        <v>6190</v>
      </c>
    </row>
    <row r="223" spans="1:7" x14ac:dyDescent="0.45">
      <c r="A223" t="s">
        <v>1567</v>
      </c>
      <c r="B223" t="s">
        <v>258</v>
      </c>
      <c r="C223" t="s">
        <v>15814</v>
      </c>
      <c r="D223" t="s">
        <v>20</v>
      </c>
      <c r="E223" t="s">
        <v>29</v>
      </c>
      <c r="F223" s="4">
        <v>617</v>
      </c>
      <c r="G223">
        <f t="shared" si="3"/>
        <v>12333.83</v>
      </c>
    </row>
    <row r="224" spans="1:7" x14ac:dyDescent="0.45">
      <c r="A224" t="s">
        <v>1335</v>
      </c>
      <c r="B224" t="s">
        <v>1535</v>
      </c>
      <c r="C224" t="s">
        <v>15968</v>
      </c>
      <c r="D224" t="s">
        <v>95</v>
      </c>
      <c r="E224" t="s">
        <v>15</v>
      </c>
      <c r="F224" s="4">
        <v>617</v>
      </c>
      <c r="G224">
        <f t="shared" si="3"/>
        <v>9865.83</v>
      </c>
    </row>
    <row r="225" spans="1:7" x14ac:dyDescent="0.45">
      <c r="A225" t="s">
        <v>575</v>
      </c>
      <c r="B225" t="s">
        <v>3680</v>
      </c>
      <c r="C225" t="s">
        <v>18002</v>
      </c>
      <c r="D225" t="s">
        <v>100</v>
      </c>
      <c r="E225" t="s">
        <v>163</v>
      </c>
      <c r="F225" s="4">
        <v>616</v>
      </c>
      <c r="G225">
        <f t="shared" si="3"/>
        <v>6153.84</v>
      </c>
    </row>
    <row r="226" spans="1:7" x14ac:dyDescent="0.45">
      <c r="A226" t="s">
        <v>1499</v>
      </c>
      <c r="B226" t="s">
        <v>230</v>
      </c>
      <c r="C226" t="s">
        <v>18003</v>
      </c>
      <c r="D226" t="s">
        <v>297</v>
      </c>
      <c r="E226" t="s">
        <v>107</v>
      </c>
      <c r="F226" s="4">
        <v>614</v>
      </c>
      <c r="G226">
        <f t="shared" si="3"/>
        <v>24553.86</v>
      </c>
    </row>
    <row r="227" spans="1:7" x14ac:dyDescent="0.45">
      <c r="A227" t="s">
        <v>465</v>
      </c>
      <c r="B227" t="s">
        <v>2616</v>
      </c>
      <c r="C227" t="s">
        <v>18004</v>
      </c>
      <c r="D227" t="s">
        <v>28</v>
      </c>
      <c r="E227" t="s">
        <v>238</v>
      </c>
      <c r="F227" s="4">
        <v>611</v>
      </c>
      <c r="G227">
        <f t="shared" si="3"/>
        <v>7936.89</v>
      </c>
    </row>
    <row r="228" spans="1:7" x14ac:dyDescent="0.45">
      <c r="A228" t="s">
        <v>1582</v>
      </c>
      <c r="B228" t="s">
        <v>1278</v>
      </c>
      <c r="C228" t="s">
        <v>18005</v>
      </c>
      <c r="D228" t="s">
        <v>37</v>
      </c>
      <c r="E228" t="s">
        <v>29</v>
      </c>
      <c r="F228" s="4">
        <v>610</v>
      </c>
      <c r="G228">
        <f t="shared" si="3"/>
        <v>15243.9</v>
      </c>
    </row>
    <row r="229" spans="1:7" x14ac:dyDescent="0.45">
      <c r="A229" t="s">
        <v>1431</v>
      </c>
      <c r="B229" t="s">
        <v>375</v>
      </c>
      <c r="C229" t="s">
        <v>18006</v>
      </c>
      <c r="D229" t="s">
        <v>20</v>
      </c>
      <c r="E229" t="s">
        <v>197</v>
      </c>
      <c r="F229" s="4">
        <v>603</v>
      </c>
      <c r="G229">
        <f t="shared" si="3"/>
        <v>12053.97</v>
      </c>
    </row>
    <row r="230" spans="1:7" x14ac:dyDescent="0.45">
      <c r="A230" t="s">
        <v>582</v>
      </c>
      <c r="B230" t="s">
        <v>1675</v>
      </c>
      <c r="C230" t="s">
        <v>15977</v>
      </c>
      <c r="D230" t="s">
        <v>100</v>
      </c>
      <c r="E230" t="s">
        <v>197</v>
      </c>
      <c r="F230" s="4">
        <v>599</v>
      </c>
      <c r="G230">
        <f t="shared" si="3"/>
        <v>5984.01</v>
      </c>
    </row>
    <row r="231" spans="1:7" x14ac:dyDescent="0.45">
      <c r="A231" t="s">
        <v>1508</v>
      </c>
      <c r="B231" t="s">
        <v>691</v>
      </c>
      <c r="C231" t="s">
        <v>18007</v>
      </c>
      <c r="D231" t="s">
        <v>37</v>
      </c>
      <c r="E231" t="s">
        <v>10</v>
      </c>
      <c r="F231" s="4">
        <v>598</v>
      </c>
      <c r="G231">
        <f t="shared" si="3"/>
        <v>14944.019999999999</v>
      </c>
    </row>
    <row r="232" spans="1:7" x14ac:dyDescent="0.45">
      <c r="A232" t="s">
        <v>1586</v>
      </c>
      <c r="B232" t="s">
        <v>1547</v>
      </c>
      <c r="C232" t="s">
        <v>18008</v>
      </c>
      <c r="D232" t="s">
        <v>77</v>
      </c>
      <c r="E232" t="s">
        <v>7056</v>
      </c>
      <c r="F232" s="4">
        <v>595</v>
      </c>
      <c r="G232">
        <f t="shared" si="3"/>
        <v>10109.049999999999</v>
      </c>
    </row>
    <row r="233" spans="1:7" x14ac:dyDescent="0.45">
      <c r="A233" t="s">
        <v>1437</v>
      </c>
      <c r="B233" t="s">
        <v>1628</v>
      </c>
      <c r="C233" t="s">
        <v>16164</v>
      </c>
      <c r="D233" t="s">
        <v>74</v>
      </c>
      <c r="E233" t="s">
        <v>197</v>
      </c>
      <c r="F233" s="4">
        <v>594</v>
      </c>
      <c r="G233">
        <f t="shared" si="3"/>
        <v>8904.06</v>
      </c>
    </row>
    <row r="234" spans="1:7" x14ac:dyDescent="0.45">
      <c r="A234" t="s">
        <v>1596</v>
      </c>
      <c r="B234" t="s">
        <v>1660</v>
      </c>
      <c r="C234" t="s">
        <v>13885</v>
      </c>
      <c r="D234" t="s">
        <v>100</v>
      </c>
      <c r="E234" t="s">
        <v>197</v>
      </c>
      <c r="F234" s="4">
        <v>591</v>
      </c>
      <c r="G234">
        <f t="shared" si="3"/>
        <v>5904.09</v>
      </c>
    </row>
    <row r="235" spans="1:7" x14ac:dyDescent="0.45">
      <c r="A235" t="s">
        <v>1599</v>
      </c>
      <c r="B235" t="s">
        <v>1653</v>
      </c>
      <c r="C235" t="s">
        <v>16853</v>
      </c>
      <c r="D235" t="s">
        <v>100</v>
      </c>
      <c r="E235" t="s">
        <v>197</v>
      </c>
      <c r="F235" s="4">
        <v>590</v>
      </c>
      <c r="G235">
        <f t="shared" si="3"/>
        <v>5894.1</v>
      </c>
    </row>
    <row r="236" spans="1:7" x14ac:dyDescent="0.45">
      <c r="A236" t="s">
        <v>1524</v>
      </c>
      <c r="B236" t="s">
        <v>1736</v>
      </c>
      <c r="C236" t="s">
        <v>16844</v>
      </c>
      <c r="D236" t="s">
        <v>77</v>
      </c>
      <c r="E236" t="s">
        <v>15</v>
      </c>
      <c r="F236" s="4">
        <v>589</v>
      </c>
      <c r="G236">
        <f t="shared" si="3"/>
        <v>10007.109999999999</v>
      </c>
    </row>
    <row r="237" spans="1:7" x14ac:dyDescent="0.45">
      <c r="A237" t="s">
        <v>1604</v>
      </c>
      <c r="B237" t="s">
        <v>2892</v>
      </c>
      <c r="C237" t="s">
        <v>17001</v>
      </c>
      <c r="D237" t="s">
        <v>100</v>
      </c>
      <c r="E237" t="s">
        <v>197</v>
      </c>
      <c r="F237" s="4">
        <v>586</v>
      </c>
      <c r="G237">
        <f t="shared" si="3"/>
        <v>5854.14</v>
      </c>
    </row>
    <row r="238" spans="1:7" x14ac:dyDescent="0.45">
      <c r="A238" t="s">
        <v>1450</v>
      </c>
      <c r="B238" t="s">
        <v>2018</v>
      </c>
      <c r="C238" t="s">
        <v>18009</v>
      </c>
      <c r="D238" t="s">
        <v>100</v>
      </c>
      <c r="E238" t="s">
        <v>163</v>
      </c>
      <c r="F238" s="4">
        <v>581</v>
      </c>
      <c r="G238">
        <f t="shared" si="3"/>
        <v>5804.1900000000005</v>
      </c>
    </row>
    <row r="239" spans="1:7" x14ac:dyDescent="0.45">
      <c r="A239" t="s">
        <v>1456</v>
      </c>
      <c r="B239" t="s">
        <v>2310</v>
      </c>
      <c r="C239" t="s">
        <v>18010</v>
      </c>
      <c r="D239" t="s">
        <v>100</v>
      </c>
      <c r="E239" t="s">
        <v>163</v>
      </c>
      <c r="F239" s="4">
        <v>581</v>
      </c>
      <c r="G239">
        <f t="shared" si="3"/>
        <v>5804.1900000000005</v>
      </c>
    </row>
    <row r="240" spans="1:7" x14ac:dyDescent="0.45">
      <c r="A240" t="s">
        <v>1612</v>
      </c>
      <c r="B240" t="s">
        <v>2288</v>
      </c>
      <c r="C240" t="s">
        <v>4590</v>
      </c>
      <c r="D240" t="s">
        <v>100</v>
      </c>
      <c r="E240" t="s">
        <v>197</v>
      </c>
      <c r="F240" s="4">
        <v>574</v>
      </c>
      <c r="G240">
        <f t="shared" si="3"/>
        <v>5734.26</v>
      </c>
    </row>
    <row r="241" spans="1:7" x14ac:dyDescent="0.45">
      <c r="A241" t="s">
        <v>1392</v>
      </c>
      <c r="B241" t="s">
        <v>3688</v>
      </c>
      <c r="C241" t="s">
        <v>18011</v>
      </c>
      <c r="D241" t="s">
        <v>100</v>
      </c>
      <c r="E241" t="s">
        <v>7056</v>
      </c>
      <c r="F241" s="4">
        <v>572</v>
      </c>
      <c r="G241">
        <f t="shared" si="3"/>
        <v>5714.28</v>
      </c>
    </row>
    <row r="242" spans="1:7" x14ac:dyDescent="0.45">
      <c r="A242" t="s">
        <v>1462</v>
      </c>
      <c r="B242" t="s">
        <v>1630</v>
      </c>
      <c r="C242" t="s">
        <v>16682</v>
      </c>
      <c r="D242" t="s">
        <v>100</v>
      </c>
      <c r="E242" t="s">
        <v>197</v>
      </c>
      <c r="F242" s="4">
        <v>570</v>
      </c>
      <c r="G242">
        <f t="shared" si="3"/>
        <v>5694.3</v>
      </c>
    </row>
    <row r="243" spans="1:7" x14ac:dyDescent="0.45">
      <c r="A243" t="s">
        <v>1619</v>
      </c>
      <c r="B243" t="s">
        <v>1507</v>
      </c>
      <c r="C243" t="s">
        <v>3998</v>
      </c>
      <c r="D243" t="s">
        <v>20</v>
      </c>
      <c r="E243" t="s">
        <v>107</v>
      </c>
      <c r="F243" s="4">
        <v>569</v>
      </c>
      <c r="G243">
        <f t="shared" si="3"/>
        <v>11374.31</v>
      </c>
    </row>
    <row r="244" spans="1:7" x14ac:dyDescent="0.45">
      <c r="A244" t="s">
        <v>1621</v>
      </c>
      <c r="B244" t="s">
        <v>1758</v>
      </c>
      <c r="C244" t="s">
        <v>17717</v>
      </c>
      <c r="D244" t="s">
        <v>77</v>
      </c>
      <c r="E244" t="s">
        <v>15</v>
      </c>
      <c r="F244" s="4">
        <v>569</v>
      </c>
      <c r="G244">
        <f t="shared" si="3"/>
        <v>9667.31</v>
      </c>
    </row>
    <row r="245" spans="1:7" x14ac:dyDescent="0.45">
      <c r="A245" t="s">
        <v>1543</v>
      </c>
      <c r="B245" t="s">
        <v>214</v>
      </c>
      <c r="C245" t="s">
        <v>18012</v>
      </c>
      <c r="D245" t="s">
        <v>37</v>
      </c>
      <c r="E245" t="s">
        <v>3539</v>
      </c>
      <c r="F245" s="4">
        <v>567</v>
      </c>
      <c r="G245">
        <f t="shared" si="3"/>
        <v>14169.33</v>
      </c>
    </row>
    <row r="246" spans="1:7" x14ac:dyDescent="0.45">
      <c r="A246" t="s">
        <v>1627</v>
      </c>
      <c r="B246" t="s">
        <v>2905</v>
      </c>
      <c r="C246" t="s">
        <v>18013</v>
      </c>
      <c r="D246" t="s">
        <v>100</v>
      </c>
      <c r="E246" t="s">
        <v>163</v>
      </c>
      <c r="F246" s="4">
        <v>564</v>
      </c>
      <c r="G246">
        <f t="shared" si="3"/>
        <v>5634.36</v>
      </c>
    </row>
    <row r="247" spans="1:7" x14ac:dyDescent="0.45">
      <c r="A247" t="s">
        <v>1600</v>
      </c>
      <c r="B247" t="s">
        <v>2908</v>
      </c>
      <c r="C247" t="s">
        <v>16523</v>
      </c>
      <c r="D247" t="s">
        <v>74</v>
      </c>
      <c r="E247" t="s">
        <v>197</v>
      </c>
      <c r="F247" s="4">
        <v>563</v>
      </c>
      <c r="G247">
        <f t="shared" si="3"/>
        <v>8439.3700000000008</v>
      </c>
    </row>
    <row r="248" spans="1:7" x14ac:dyDescent="0.45">
      <c r="A248" t="s">
        <v>1631</v>
      </c>
      <c r="B248" t="s">
        <v>2564</v>
      </c>
      <c r="C248" t="s">
        <v>16597</v>
      </c>
      <c r="D248" t="s">
        <v>20</v>
      </c>
      <c r="E248" t="s">
        <v>10</v>
      </c>
      <c r="F248" s="4">
        <v>560</v>
      </c>
      <c r="G248">
        <f t="shared" si="3"/>
        <v>11194.4</v>
      </c>
    </row>
    <row r="249" spans="1:7" x14ac:dyDescent="0.45">
      <c r="A249" t="s">
        <v>1633</v>
      </c>
      <c r="B249" t="s">
        <v>2611</v>
      </c>
      <c r="C249" t="s">
        <v>14525</v>
      </c>
      <c r="D249" t="s">
        <v>95</v>
      </c>
      <c r="E249" t="s">
        <v>15</v>
      </c>
      <c r="F249" s="4">
        <v>559</v>
      </c>
      <c r="G249">
        <f t="shared" si="3"/>
        <v>8938.41</v>
      </c>
    </row>
    <row r="250" spans="1:7" x14ac:dyDescent="0.45">
      <c r="A250" t="s">
        <v>1400</v>
      </c>
      <c r="B250" t="s">
        <v>18014</v>
      </c>
      <c r="C250" t="s">
        <v>15484</v>
      </c>
      <c r="D250" t="s">
        <v>28</v>
      </c>
      <c r="E250" t="s">
        <v>29</v>
      </c>
      <c r="F250" s="4">
        <v>556</v>
      </c>
      <c r="G250">
        <f t="shared" si="3"/>
        <v>7222.4400000000005</v>
      </c>
    </row>
    <row r="251" spans="1:7" x14ac:dyDescent="0.45">
      <c r="A251" t="s">
        <v>1372</v>
      </c>
      <c r="B251" t="s">
        <v>1609</v>
      </c>
      <c r="C251" t="s">
        <v>12442</v>
      </c>
      <c r="D251" t="s">
        <v>77</v>
      </c>
      <c r="E251" t="s">
        <v>29</v>
      </c>
      <c r="F251" s="4">
        <v>552</v>
      </c>
      <c r="G251">
        <f t="shared" si="3"/>
        <v>9378.48</v>
      </c>
    </row>
    <row r="252" spans="1:7" x14ac:dyDescent="0.45">
      <c r="A252" t="s">
        <v>1568</v>
      </c>
      <c r="B252" t="s">
        <v>1969</v>
      </c>
      <c r="C252" t="s">
        <v>14974</v>
      </c>
      <c r="D252" t="s">
        <v>74</v>
      </c>
      <c r="E252" t="s">
        <v>29</v>
      </c>
      <c r="F252" s="4">
        <v>551</v>
      </c>
      <c r="G252">
        <f t="shared" si="3"/>
        <v>8259.49</v>
      </c>
    </row>
    <row r="253" spans="1:7" x14ac:dyDescent="0.45">
      <c r="A253" t="s">
        <v>1405</v>
      </c>
      <c r="B253" t="s">
        <v>1611</v>
      </c>
      <c r="C253" t="s">
        <v>17180</v>
      </c>
      <c r="D253" t="s">
        <v>100</v>
      </c>
      <c r="E253" t="s">
        <v>197</v>
      </c>
      <c r="F253" s="4">
        <v>550</v>
      </c>
      <c r="G253">
        <f t="shared" si="3"/>
        <v>5494.5</v>
      </c>
    </row>
    <row r="254" spans="1:7" x14ac:dyDescent="0.45">
      <c r="A254" t="s">
        <v>1482</v>
      </c>
      <c r="B254" t="s">
        <v>1591</v>
      </c>
      <c r="C254" t="s">
        <v>16172</v>
      </c>
      <c r="D254" t="s">
        <v>14</v>
      </c>
      <c r="E254" t="s">
        <v>15</v>
      </c>
      <c r="F254" s="4">
        <v>550</v>
      </c>
      <c r="G254">
        <f t="shared" si="3"/>
        <v>9894.5</v>
      </c>
    </row>
    <row r="255" spans="1:7" x14ac:dyDescent="0.45">
      <c r="A255" t="s">
        <v>1485</v>
      </c>
      <c r="B255" t="s">
        <v>1672</v>
      </c>
      <c r="C255" t="s">
        <v>18015</v>
      </c>
      <c r="D255" t="s">
        <v>14</v>
      </c>
      <c r="E255" t="s">
        <v>10</v>
      </c>
      <c r="F255" s="4">
        <v>547</v>
      </c>
      <c r="G255">
        <f t="shared" si="3"/>
        <v>9840.5299999999988</v>
      </c>
    </row>
    <row r="256" spans="1:7" x14ac:dyDescent="0.45">
      <c r="A256" t="s">
        <v>1575</v>
      </c>
      <c r="B256" t="s">
        <v>1771</v>
      </c>
      <c r="C256" t="s">
        <v>13716</v>
      </c>
      <c r="D256" t="s">
        <v>77</v>
      </c>
      <c r="E256" t="s">
        <v>29</v>
      </c>
      <c r="F256" s="4">
        <v>546</v>
      </c>
      <c r="G256">
        <f t="shared" si="3"/>
        <v>9276.5399999999991</v>
      </c>
    </row>
    <row r="257" spans="1:7" x14ac:dyDescent="0.45">
      <c r="A257" t="s">
        <v>1578</v>
      </c>
      <c r="B257" t="s">
        <v>1747</v>
      </c>
      <c r="C257" t="s">
        <v>18016</v>
      </c>
      <c r="D257" t="s">
        <v>84</v>
      </c>
      <c r="E257" t="s">
        <v>64</v>
      </c>
      <c r="F257" s="4">
        <v>545</v>
      </c>
      <c r="G257">
        <f t="shared" si="3"/>
        <v>5989.55</v>
      </c>
    </row>
    <row r="258" spans="1:7" x14ac:dyDescent="0.45">
      <c r="A258" t="s">
        <v>1495</v>
      </c>
      <c r="B258" t="s">
        <v>366</v>
      </c>
      <c r="C258" t="s">
        <v>18017</v>
      </c>
      <c r="D258" t="s">
        <v>53</v>
      </c>
      <c r="E258" t="s">
        <v>238</v>
      </c>
      <c r="F258" s="4">
        <v>544</v>
      </c>
      <c r="G258">
        <f t="shared" si="3"/>
        <v>16314.56</v>
      </c>
    </row>
    <row r="259" spans="1:7" x14ac:dyDescent="0.45">
      <c r="A259" t="s">
        <v>1658</v>
      </c>
      <c r="B259" t="s">
        <v>340</v>
      </c>
      <c r="C259" t="s">
        <v>18018</v>
      </c>
      <c r="D259" t="s">
        <v>17</v>
      </c>
      <c r="E259" t="s">
        <v>1127</v>
      </c>
      <c r="F259" s="4">
        <v>542</v>
      </c>
      <c r="G259">
        <f t="shared" ref="G259:G317" si="4">D259*F259</f>
        <v>13522.9</v>
      </c>
    </row>
    <row r="260" spans="1:7" x14ac:dyDescent="0.45">
      <c r="A260" t="s">
        <v>1632</v>
      </c>
      <c r="B260" t="s">
        <v>1647</v>
      </c>
      <c r="C260" t="s">
        <v>13751</v>
      </c>
      <c r="D260" t="s">
        <v>77</v>
      </c>
      <c r="E260" t="s">
        <v>15</v>
      </c>
      <c r="F260" s="4">
        <v>540</v>
      </c>
      <c r="G260">
        <f t="shared" si="4"/>
        <v>9174.5999999999985</v>
      </c>
    </row>
    <row r="261" spans="1:7" x14ac:dyDescent="0.45">
      <c r="A261" t="s">
        <v>1590</v>
      </c>
      <c r="B261" t="s">
        <v>1437</v>
      </c>
      <c r="C261" t="s">
        <v>18019</v>
      </c>
      <c r="D261" t="s">
        <v>20</v>
      </c>
      <c r="E261" t="s">
        <v>107</v>
      </c>
      <c r="F261" s="4">
        <v>532</v>
      </c>
      <c r="G261">
        <f t="shared" si="4"/>
        <v>10634.679999999998</v>
      </c>
    </row>
    <row r="262" spans="1:7" x14ac:dyDescent="0.45">
      <c r="A262" t="s">
        <v>1665</v>
      </c>
      <c r="B262" t="s">
        <v>696</v>
      </c>
      <c r="C262" t="s">
        <v>17182</v>
      </c>
      <c r="D262" t="s">
        <v>37</v>
      </c>
      <c r="E262" t="s">
        <v>15</v>
      </c>
      <c r="F262" s="4">
        <v>531</v>
      </c>
      <c r="G262">
        <f t="shared" si="4"/>
        <v>13269.689999999999</v>
      </c>
    </row>
    <row r="263" spans="1:7" x14ac:dyDescent="0.45">
      <c r="A263" t="s">
        <v>1592</v>
      </c>
      <c r="B263" t="s">
        <v>1444</v>
      </c>
      <c r="C263" t="s">
        <v>18020</v>
      </c>
      <c r="D263" t="s">
        <v>37</v>
      </c>
      <c r="E263" t="s">
        <v>5778</v>
      </c>
      <c r="F263" s="4">
        <v>530</v>
      </c>
      <c r="G263">
        <f t="shared" si="4"/>
        <v>13244.699999999999</v>
      </c>
    </row>
    <row r="264" spans="1:7" x14ac:dyDescent="0.45">
      <c r="A264" t="s">
        <v>1597</v>
      </c>
      <c r="B264" t="s">
        <v>2873</v>
      </c>
      <c r="C264" t="s">
        <v>17524</v>
      </c>
      <c r="D264" t="s">
        <v>100</v>
      </c>
      <c r="E264" t="s">
        <v>197</v>
      </c>
      <c r="F264" s="4">
        <v>529</v>
      </c>
      <c r="G264">
        <f t="shared" si="4"/>
        <v>5284.71</v>
      </c>
    </row>
    <row r="265" spans="1:7" x14ac:dyDescent="0.45">
      <c r="A265" t="s">
        <v>1672</v>
      </c>
      <c r="B265" t="s">
        <v>2548</v>
      </c>
      <c r="C265" t="s">
        <v>18021</v>
      </c>
      <c r="D265" t="s">
        <v>74</v>
      </c>
      <c r="E265" t="s">
        <v>532</v>
      </c>
      <c r="F265" s="4">
        <v>528</v>
      </c>
      <c r="G265">
        <f t="shared" si="4"/>
        <v>7914.72</v>
      </c>
    </row>
    <row r="266" spans="1:7" x14ac:dyDescent="0.45">
      <c r="A266" t="s">
        <v>1605</v>
      </c>
      <c r="B266" t="s">
        <v>1638</v>
      </c>
      <c r="C266" t="s">
        <v>12253</v>
      </c>
      <c r="D266" t="s">
        <v>14</v>
      </c>
      <c r="E266" t="s">
        <v>10</v>
      </c>
      <c r="F266" s="4">
        <v>528</v>
      </c>
      <c r="G266">
        <f t="shared" si="4"/>
        <v>9498.7199999999993</v>
      </c>
    </row>
    <row r="267" spans="1:7" x14ac:dyDescent="0.45">
      <c r="A267" t="s">
        <v>1388</v>
      </c>
      <c r="B267" t="s">
        <v>1375</v>
      </c>
      <c r="C267" t="s">
        <v>18022</v>
      </c>
      <c r="D267" t="s">
        <v>28</v>
      </c>
      <c r="E267" t="s">
        <v>824</v>
      </c>
      <c r="F267" s="4">
        <v>527</v>
      </c>
      <c r="G267">
        <f t="shared" si="4"/>
        <v>6845.7300000000005</v>
      </c>
    </row>
    <row r="268" spans="1:7" x14ac:dyDescent="0.45">
      <c r="A268" t="s">
        <v>1681</v>
      </c>
      <c r="B268" t="s">
        <v>1707</v>
      </c>
      <c r="C268" t="s">
        <v>16847</v>
      </c>
      <c r="D268" t="s">
        <v>74</v>
      </c>
      <c r="E268" t="s">
        <v>197</v>
      </c>
      <c r="F268" s="4">
        <v>527</v>
      </c>
      <c r="G268">
        <f t="shared" si="4"/>
        <v>7899.7300000000005</v>
      </c>
    </row>
    <row r="269" spans="1:7" x14ac:dyDescent="0.45">
      <c r="A269" t="s">
        <v>1517</v>
      </c>
      <c r="B269" t="s">
        <v>1456</v>
      </c>
      <c r="C269" t="s">
        <v>18023</v>
      </c>
      <c r="D269" t="s">
        <v>20</v>
      </c>
      <c r="E269" t="s">
        <v>163</v>
      </c>
      <c r="F269" s="4">
        <v>524</v>
      </c>
      <c r="G269">
        <f t="shared" si="4"/>
        <v>10474.759999999998</v>
      </c>
    </row>
    <row r="270" spans="1:7" x14ac:dyDescent="0.45">
      <c r="A270" t="s">
        <v>1686</v>
      </c>
      <c r="B270" t="s">
        <v>262</v>
      </c>
      <c r="C270" t="s">
        <v>18024</v>
      </c>
      <c r="D270" t="s">
        <v>37</v>
      </c>
      <c r="E270" t="s">
        <v>15624</v>
      </c>
      <c r="F270" s="4">
        <v>521</v>
      </c>
      <c r="G270">
        <f t="shared" si="4"/>
        <v>13019.789999999999</v>
      </c>
    </row>
    <row r="271" spans="1:7" x14ac:dyDescent="0.45">
      <c r="A271" t="s">
        <v>1690</v>
      </c>
      <c r="B271" t="s">
        <v>2580</v>
      </c>
      <c r="C271" t="s">
        <v>12291</v>
      </c>
      <c r="D271" t="s">
        <v>74</v>
      </c>
      <c r="E271" t="s">
        <v>29</v>
      </c>
      <c r="F271" s="4">
        <v>520</v>
      </c>
      <c r="G271">
        <f t="shared" si="4"/>
        <v>7794.8</v>
      </c>
    </row>
    <row r="272" spans="1:7" x14ac:dyDescent="0.45">
      <c r="A272" t="s">
        <v>1358</v>
      </c>
      <c r="B272" t="s">
        <v>1703</v>
      </c>
      <c r="C272" t="s">
        <v>16193</v>
      </c>
      <c r="D272" t="s">
        <v>20</v>
      </c>
      <c r="E272" t="s">
        <v>29</v>
      </c>
      <c r="F272" s="4">
        <v>514</v>
      </c>
      <c r="G272">
        <f t="shared" si="4"/>
        <v>10274.859999999999</v>
      </c>
    </row>
    <row r="273" spans="1:7" x14ac:dyDescent="0.45">
      <c r="A273" t="s">
        <v>1527</v>
      </c>
      <c r="B273" t="s">
        <v>2590</v>
      </c>
      <c r="C273" t="s">
        <v>1561</v>
      </c>
      <c r="D273" t="s">
        <v>74</v>
      </c>
      <c r="E273" t="s">
        <v>197</v>
      </c>
      <c r="F273" s="4">
        <v>513</v>
      </c>
      <c r="G273">
        <f t="shared" si="4"/>
        <v>7689.87</v>
      </c>
    </row>
    <row r="274" spans="1:7" x14ac:dyDescent="0.45">
      <c r="A274" t="s">
        <v>1701</v>
      </c>
      <c r="B274" t="s">
        <v>1952</v>
      </c>
      <c r="C274" t="s">
        <v>13488</v>
      </c>
      <c r="D274" t="s">
        <v>77</v>
      </c>
      <c r="E274" t="s">
        <v>29</v>
      </c>
      <c r="F274" s="4">
        <v>512</v>
      </c>
      <c r="G274">
        <f t="shared" si="4"/>
        <v>8698.8799999999992</v>
      </c>
    </row>
    <row r="275" spans="1:7" x14ac:dyDescent="0.45">
      <c r="A275" t="s">
        <v>1703</v>
      </c>
      <c r="B275" t="s">
        <v>1681</v>
      </c>
      <c r="C275" t="s">
        <v>1629</v>
      </c>
      <c r="D275" t="s">
        <v>20</v>
      </c>
      <c r="E275" t="s">
        <v>29</v>
      </c>
      <c r="F275" s="4">
        <v>512</v>
      </c>
      <c r="G275">
        <f t="shared" si="4"/>
        <v>10234.879999999999</v>
      </c>
    </row>
    <row r="276" spans="1:7" x14ac:dyDescent="0.45">
      <c r="A276" t="s">
        <v>1545</v>
      </c>
      <c r="B276" t="s">
        <v>890</v>
      </c>
      <c r="C276" t="s">
        <v>18025</v>
      </c>
      <c r="D276" t="s">
        <v>37</v>
      </c>
      <c r="E276" t="s">
        <v>238</v>
      </c>
      <c r="F276" s="4">
        <v>512</v>
      </c>
      <c r="G276">
        <f t="shared" si="4"/>
        <v>12794.88</v>
      </c>
    </row>
    <row r="277" spans="1:7" x14ac:dyDescent="0.45">
      <c r="A277" t="s">
        <v>1548</v>
      </c>
      <c r="B277" t="s">
        <v>1987</v>
      </c>
      <c r="C277" t="s">
        <v>3428</v>
      </c>
      <c r="D277" t="s">
        <v>74</v>
      </c>
      <c r="E277" t="s">
        <v>15</v>
      </c>
      <c r="F277" s="4">
        <v>511</v>
      </c>
      <c r="G277">
        <f t="shared" si="4"/>
        <v>7659.89</v>
      </c>
    </row>
    <row r="278" spans="1:7" x14ac:dyDescent="0.45">
      <c r="A278" t="s">
        <v>1552</v>
      </c>
      <c r="B278" t="s">
        <v>1750</v>
      </c>
      <c r="C278" t="s">
        <v>8891</v>
      </c>
      <c r="D278" t="s">
        <v>14</v>
      </c>
      <c r="E278" t="s">
        <v>29</v>
      </c>
      <c r="F278" s="4">
        <v>508</v>
      </c>
      <c r="G278">
        <f t="shared" si="4"/>
        <v>9138.92</v>
      </c>
    </row>
    <row r="279" spans="1:7" x14ac:dyDescent="0.45">
      <c r="A279" t="s">
        <v>1661</v>
      </c>
      <c r="B279" t="s">
        <v>1474</v>
      </c>
      <c r="C279" t="s">
        <v>11893</v>
      </c>
      <c r="D279" t="s">
        <v>74</v>
      </c>
      <c r="E279" t="s">
        <v>532</v>
      </c>
      <c r="F279" s="4">
        <v>505</v>
      </c>
      <c r="G279">
        <f t="shared" si="4"/>
        <v>7569.95</v>
      </c>
    </row>
    <row r="280" spans="1:7" x14ac:dyDescent="0.45">
      <c r="A280" t="s">
        <v>1663</v>
      </c>
      <c r="B280" t="s">
        <v>1724</v>
      </c>
      <c r="C280" t="s">
        <v>14952</v>
      </c>
      <c r="D280" t="s">
        <v>20</v>
      </c>
      <c r="E280" t="s">
        <v>15</v>
      </c>
      <c r="F280" s="4">
        <v>505</v>
      </c>
      <c r="G280">
        <f t="shared" si="4"/>
        <v>10094.949999999999</v>
      </c>
    </row>
    <row r="281" spans="1:7" x14ac:dyDescent="0.45">
      <c r="A281" t="s">
        <v>1617</v>
      </c>
      <c r="B281" t="s">
        <v>1454</v>
      </c>
      <c r="C281" t="s">
        <v>18026</v>
      </c>
      <c r="D281" t="s">
        <v>1070</v>
      </c>
      <c r="E281" t="s">
        <v>3539</v>
      </c>
      <c r="F281" s="4">
        <v>502</v>
      </c>
      <c r="G281">
        <f t="shared" si="4"/>
        <v>3508.98</v>
      </c>
    </row>
    <row r="282" spans="1:7" x14ac:dyDescent="0.45">
      <c r="A282" t="s">
        <v>1720</v>
      </c>
      <c r="B282" t="s">
        <v>2838</v>
      </c>
      <c r="C282" t="s">
        <v>18027</v>
      </c>
      <c r="D282" t="s">
        <v>178</v>
      </c>
      <c r="E282" t="s">
        <v>553</v>
      </c>
      <c r="F282" s="4">
        <v>501</v>
      </c>
      <c r="G282">
        <f t="shared" si="4"/>
        <v>4002.9900000000002</v>
      </c>
    </row>
    <row r="283" spans="1:7" x14ac:dyDescent="0.45">
      <c r="A283" t="s">
        <v>1724</v>
      </c>
      <c r="B283" t="s">
        <v>1466</v>
      </c>
      <c r="C283" t="s">
        <v>17441</v>
      </c>
      <c r="D283" t="s">
        <v>74</v>
      </c>
      <c r="E283" t="s">
        <v>16176</v>
      </c>
      <c r="F283" s="4">
        <v>499</v>
      </c>
      <c r="G283">
        <f t="shared" si="4"/>
        <v>7480.01</v>
      </c>
    </row>
    <row r="284" spans="1:7" x14ac:dyDescent="0.45">
      <c r="A284" t="s">
        <v>1684</v>
      </c>
      <c r="B284" t="s">
        <v>2635</v>
      </c>
      <c r="C284" t="s">
        <v>15998</v>
      </c>
      <c r="D284" t="s">
        <v>77</v>
      </c>
      <c r="E284" t="s">
        <v>29</v>
      </c>
      <c r="F284" s="4">
        <v>498</v>
      </c>
      <c r="G284">
        <f t="shared" si="4"/>
        <v>8461.0199999999986</v>
      </c>
    </row>
    <row r="285" spans="1:7" x14ac:dyDescent="0.45">
      <c r="A285" t="s">
        <v>1560</v>
      </c>
      <c r="B285" t="s">
        <v>1663</v>
      </c>
      <c r="C285" t="s">
        <v>1098</v>
      </c>
      <c r="D285" t="s">
        <v>20</v>
      </c>
      <c r="E285" t="s">
        <v>29</v>
      </c>
      <c r="F285" s="4">
        <v>495</v>
      </c>
      <c r="G285">
        <f t="shared" si="4"/>
        <v>9895.0499999999993</v>
      </c>
    </row>
    <row r="286" spans="1:7" x14ac:dyDescent="0.45">
      <c r="A286" t="s">
        <v>1732</v>
      </c>
      <c r="B286" t="s">
        <v>3154</v>
      </c>
      <c r="C286" t="s">
        <v>18028</v>
      </c>
      <c r="D286" t="s">
        <v>1070</v>
      </c>
      <c r="E286" t="s">
        <v>3539</v>
      </c>
      <c r="F286" s="4">
        <v>495</v>
      </c>
      <c r="G286">
        <f t="shared" si="4"/>
        <v>3460.05</v>
      </c>
    </row>
    <row r="287" spans="1:7" x14ac:dyDescent="0.45">
      <c r="A287" t="s">
        <v>1691</v>
      </c>
      <c r="B287" t="s">
        <v>1687</v>
      </c>
      <c r="C287" t="s">
        <v>18029</v>
      </c>
      <c r="D287" t="s">
        <v>74</v>
      </c>
      <c r="E287" t="s">
        <v>163</v>
      </c>
      <c r="F287" s="4">
        <v>495</v>
      </c>
      <c r="G287">
        <f t="shared" si="4"/>
        <v>7420.05</v>
      </c>
    </row>
    <row r="288" spans="1:7" x14ac:dyDescent="0.45">
      <c r="A288" t="s">
        <v>1736</v>
      </c>
      <c r="B288" t="s">
        <v>1590</v>
      </c>
      <c r="C288" t="s">
        <v>18030</v>
      </c>
      <c r="D288" t="s">
        <v>20</v>
      </c>
      <c r="E288" t="s">
        <v>10</v>
      </c>
      <c r="F288" s="4">
        <v>494</v>
      </c>
      <c r="G288">
        <f t="shared" si="4"/>
        <v>9875.06</v>
      </c>
    </row>
    <row r="289" spans="1:7" x14ac:dyDescent="0.45">
      <c r="A289" t="s">
        <v>1694</v>
      </c>
      <c r="B289" t="s">
        <v>1489</v>
      </c>
      <c r="C289" t="s">
        <v>961</v>
      </c>
      <c r="D289" t="s">
        <v>37</v>
      </c>
      <c r="E289" t="s">
        <v>29</v>
      </c>
      <c r="F289" s="4">
        <v>494</v>
      </c>
      <c r="G289">
        <f t="shared" si="4"/>
        <v>12345.06</v>
      </c>
    </row>
    <row r="290" spans="1:7" x14ac:dyDescent="0.45">
      <c r="A290" t="s">
        <v>1739</v>
      </c>
      <c r="B290" t="s">
        <v>1933</v>
      </c>
      <c r="C290" t="s">
        <v>1518</v>
      </c>
      <c r="D290" t="s">
        <v>74</v>
      </c>
      <c r="E290" t="s">
        <v>29</v>
      </c>
      <c r="F290" s="4">
        <v>493</v>
      </c>
      <c r="G290">
        <f t="shared" si="4"/>
        <v>7390.07</v>
      </c>
    </row>
    <row r="291" spans="1:7" x14ac:dyDescent="0.45">
      <c r="A291" t="s">
        <v>1591</v>
      </c>
      <c r="B291" t="s">
        <v>2609</v>
      </c>
      <c r="C291" t="s">
        <v>15970</v>
      </c>
      <c r="D291" t="s">
        <v>74</v>
      </c>
      <c r="E291" t="s">
        <v>197</v>
      </c>
      <c r="F291" s="4">
        <v>493</v>
      </c>
      <c r="G291">
        <f t="shared" si="4"/>
        <v>7390.07</v>
      </c>
    </row>
    <row r="292" spans="1:7" x14ac:dyDescent="0.45">
      <c r="A292" t="s">
        <v>1746</v>
      </c>
      <c r="B292" t="s">
        <v>1753</v>
      </c>
      <c r="C292" t="s">
        <v>18031</v>
      </c>
      <c r="D292" t="s">
        <v>74</v>
      </c>
      <c r="E292" t="s">
        <v>1912</v>
      </c>
      <c r="F292" s="4">
        <v>491</v>
      </c>
      <c r="G292">
        <f t="shared" si="4"/>
        <v>7360.09</v>
      </c>
    </row>
    <row r="293" spans="1:7" x14ac:dyDescent="0.45">
      <c r="A293" t="s">
        <v>1535</v>
      </c>
      <c r="B293" t="s">
        <v>250</v>
      </c>
      <c r="C293" t="s">
        <v>18032</v>
      </c>
      <c r="D293" t="s">
        <v>257</v>
      </c>
      <c r="E293" t="s">
        <v>10</v>
      </c>
      <c r="F293" s="4">
        <v>490</v>
      </c>
      <c r="G293">
        <f t="shared" si="4"/>
        <v>24495.100000000002</v>
      </c>
    </row>
    <row r="294" spans="1:7" x14ac:dyDescent="0.45">
      <c r="A294" t="s">
        <v>1713</v>
      </c>
      <c r="B294" t="s">
        <v>1516</v>
      </c>
      <c r="C294" t="s">
        <v>18033</v>
      </c>
      <c r="D294" t="s">
        <v>178</v>
      </c>
      <c r="E294" t="s">
        <v>1642</v>
      </c>
      <c r="F294" s="4">
        <v>489</v>
      </c>
      <c r="G294">
        <f t="shared" si="4"/>
        <v>3907.11</v>
      </c>
    </row>
    <row r="295" spans="1:7" x14ac:dyDescent="0.45">
      <c r="A295" t="s">
        <v>1716</v>
      </c>
      <c r="B295" t="s">
        <v>1499</v>
      </c>
      <c r="C295" t="s">
        <v>1324</v>
      </c>
      <c r="D295" t="s">
        <v>37</v>
      </c>
      <c r="E295" t="s">
        <v>15</v>
      </c>
      <c r="F295" s="4">
        <v>489</v>
      </c>
      <c r="G295">
        <f t="shared" si="4"/>
        <v>12220.109999999999</v>
      </c>
    </row>
    <row r="296" spans="1:7" x14ac:dyDescent="0.45">
      <c r="A296" t="s">
        <v>1758</v>
      </c>
      <c r="B296" t="s">
        <v>1560</v>
      </c>
      <c r="C296" t="s">
        <v>18034</v>
      </c>
      <c r="D296" t="s">
        <v>20</v>
      </c>
      <c r="E296" t="s">
        <v>29</v>
      </c>
      <c r="F296" s="4">
        <v>486</v>
      </c>
      <c r="G296">
        <f t="shared" si="4"/>
        <v>9715.14</v>
      </c>
    </row>
    <row r="297" spans="1:7" x14ac:dyDescent="0.45">
      <c r="A297" t="s">
        <v>1761</v>
      </c>
      <c r="B297" t="s">
        <v>2570</v>
      </c>
      <c r="C297" t="s">
        <v>14950</v>
      </c>
      <c r="D297" t="s">
        <v>74</v>
      </c>
      <c r="E297" t="s">
        <v>197</v>
      </c>
      <c r="F297" s="4">
        <v>486</v>
      </c>
      <c r="G297">
        <f t="shared" si="4"/>
        <v>7285.14</v>
      </c>
    </row>
    <row r="298" spans="1:7" x14ac:dyDescent="0.45">
      <c r="A298" t="s">
        <v>1725</v>
      </c>
      <c r="B298" t="s">
        <v>2530</v>
      </c>
      <c r="C298" t="s">
        <v>18035</v>
      </c>
      <c r="D298" t="s">
        <v>100</v>
      </c>
      <c r="E298" t="s">
        <v>163</v>
      </c>
      <c r="F298" s="4">
        <v>486</v>
      </c>
      <c r="G298">
        <f t="shared" si="4"/>
        <v>4855.1400000000003</v>
      </c>
    </row>
    <row r="299" spans="1:7" x14ac:dyDescent="0.45">
      <c r="A299" t="s">
        <v>1609</v>
      </c>
      <c r="B299" t="s">
        <v>1698</v>
      </c>
      <c r="C299" t="s">
        <v>16845</v>
      </c>
      <c r="D299" t="s">
        <v>14</v>
      </c>
      <c r="E299" t="s">
        <v>15</v>
      </c>
      <c r="F299" s="4">
        <v>478</v>
      </c>
      <c r="G299">
        <f t="shared" si="4"/>
        <v>8599.2199999999993</v>
      </c>
    </row>
    <row r="300" spans="1:7" x14ac:dyDescent="0.45">
      <c r="A300" t="s">
        <v>1613</v>
      </c>
      <c r="B300" t="s">
        <v>3385</v>
      </c>
      <c r="C300" t="s">
        <v>17337</v>
      </c>
      <c r="D300" t="s">
        <v>74</v>
      </c>
      <c r="E300" t="s">
        <v>29</v>
      </c>
      <c r="F300" s="4">
        <v>477</v>
      </c>
      <c r="G300">
        <f t="shared" si="4"/>
        <v>7150.2300000000005</v>
      </c>
    </row>
    <row r="301" spans="1:7" x14ac:dyDescent="0.45">
      <c r="A301" t="s">
        <v>1771</v>
      </c>
      <c r="B301" t="s">
        <v>1430</v>
      </c>
      <c r="C301" t="s">
        <v>18036</v>
      </c>
      <c r="D301" t="s">
        <v>1070</v>
      </c>
      <c r="E301" t="s">
        <v>3539</v>
      </c>
      <c r="F301" s="4">
        <v>477</v>
      </c>
      <c r="G301">
        <f t="shared" si="4"/>
        <v>3334.23</v>
      </c>
    </row>
    <row r="302" spans="1:7" x14ac:dyDescent="0.45">
      <c r="A302" t="s">
        <v>881</v>
      </c>
      <c r="B302" t="s">
        <v>1527</v>
      </c>
      <c r="C302" t="s">
        <v>18037</v>
      </c>
      <c r="D302" t="s">
        <v>20</v>
      </c>
      <c r="E302" t="s">
        <v>10</v>
      </c>
      <c r="F302" s="4">
        <v>476</v>
      </c>
      <c r="G302">
        <f t="shared" si="4"/>
        <v>9515.24</v>
      </c>
    </row>
    <row r="303" spans="1:7" x14ac:dyDescent="0.45">
      <c r="A303" t="s">
        <v>2567</v>
      </c>
      <c r="B303" t="s">
        <v>1462</v>
      </c>
      <c r="C303" t="s">
        <v>18038</v>
      </c>
      <c r="D303" t="s">
        <v>24</v>
      </c>
      <c r="E303" t="s">
        <v>1127</v>
      </c>
      <c r="F303" s="4">
        <v>471</v>
      </c>
      <c r="G303">
        <f t="shared" si="4"/>
        <v>9396.4499999999989</v>
      </c>
    </row>
    <row r="304" spans="1:7" x14ac:dyDescent="0.45">
      <c r="A304" t="s">
        <v>1743</v>
      </c>
      <c r="B304" t="s">
        <v>976</v>
      </c>
      <c r="C304" t="s">
        <v>18039</v>
      </c>
      <c r="D304" t="s">
        <v>979</v>
      </c>
      <c r="E304" t="s">
        <v>64</v>
      </c>
      <c r="F304" s="4">
        <v>470</v>
      </c>
      <c r="G304">
        <f t="shared" si="4"/>
        <v>14076.5</v>
      </c>
    </row>
    <row r="305" spans="1:7" x14ac:dyDescent="0.45">
      <c r="A305" t="s">
        <v>2616</v>
      </c>
      <c r="B305" t="s">
        <v>2903</v>
      </c>
      <c r="C305" t="s">
        <v>18040</v>
      </c>
      <c r="D305" t="s">
        <v>84</v>
      </c>
      <c r="E305" t="s">
        <v>64</v>
      </c>
      <c r="F305" s="4">
        <v>461</v>
      </c>
      <c r="G305">
        <f t="shared" si="4"/>
        <v>5066.3900000000003</v>
      </c>
    </row>
    <row r="306" spans="1:7" x14ac:dyDescent="0.45">
      <c r="A306" t="s">
        <v>2604</v>
      </c>
      <c r="B306" t="s">
        <v>2065</v>
      </c>
      <c r="C306" t="s">
        <v>18041</v>
      </c>
      <c r="D306" t="s">
        <v>2082</v>
      </c>
      <c r="E306" t="s">
        <v>1642</v>
      </c>
      <c r="F306" s="4">
        <v>443</v>
      </c>
      <c r="G306">
        <f t="shared" si="4"/>
        <v>5759</v>
      </c>
    </row>
    <row r="307" spans="1:7" x14ac:dyDescent="0.45">
      <c r="A307" t="s">
        <v>2032</v>
      </c>
      <c r="B307" t="s">
        <v>2327</v>
      </c>
      <c r="C307" t="s">
        <v>18042</v>
      </c>
      <c r="D307" t="s">
        <v>28</v>
      </c>
      <c r="E307" t="s">
        <v>7056</v>
      </c>
      <c r="F307" s="4">
        <v>443</v>
      </c>
      <c r="G307">
        <f t="shared" si="4"/>
        <v>5754.57</v>
      </c>
    </row>
    <row r="308" spans="1:7" x14ac:dyDescent="0.45">
      <c r="A308" t="s">
        <v>1447</v>
      </c>
      <c r="B308" t="s">
        <v>1732</v>
      </c>
      <c r="C308" t="s">
        <v>18043</v>
      </c>
      <c r="D308" t="s">
        <v>20</v>
      </c>
      <c r="E308" t="s">
        <v>541</v>
      </c>
      <c r="F308" s="4">
        <v>438</v>
      </c>
      <c r="G308">
        <f t="shared" si="4"/>
        <v>8755.619999999999</v>
      </c>
    </row>
    <row r="309" spans="1:7" x14ac:dyDescent="0.45">
      <c r="A309" t="s">
        <v>1678</v>
      </c>
      <c r="B309" t="s">
        <v>1397</v>
      </c>
      <c r="C309" t="s">
        <v>18044</v>
      </c>
      <c r="D309" t="s">
        <v>1070</v>
      </c>
      <c r="E309" t="s">
        <v>3539</v>
      </c>
      <c r="F309" s="4">
        <v>436</v>
      </c>
      <c r="G309">
        <f t="shared" si="4"/>
        <v>3047.64</v>
      </c>
    </row>
    <row r="310" spans="1:7" x14ac:dyDescent="0.45">
      <c r="A310" t="s">
        <v>2614</v>
      </c>
      <c r="B310" t="s">
        <v>1479</v>
      </c>
      <c r="C310" t="s">
        <v>18045</v>
      </c>
      <c r="D310" t="s">
        <v>60</v>
      </c>
      <c r="E310" t="s">
        <v>18046</v>
      </c>
      <c r="F310" s="4">
        <v>425</v>
      </c>
      <c r="G310">
        <f t="shared" si="4"/>
        <v>6353.75</v>
      </c>
    </row>
    <row r="311" spans="1:7" x14ac:dyDescent="0.45">
      <c r="A311" t="s">
        <v>1704</v>
      </c>
      <c r="B311" t="s">
        <v>2854</v>
      </c>
      <c r="C311" t="s">
        <v>18047</v>
      </c>
      <c r="D311" t="s">
        <v>28</v>
      </c>
      <c r="E311" t="s">
        <v>101</v>
      </c>
      <c r="F311" s="4">
        <v>420</v>
      </c>
      <c r="G311">
        <f t="shared" si="4"/>
        <v>5455.8</v>
      </c>
    </row>
    <row r="312" spans="1:7" x14ac:dyDescent="0.45">
      <c r="A312" t="s">
        <v>1711</v>
      </c>
      <c r="B312" t="s">
        <v>1482</v>
      </c>
      <c r="C312" t="s">
        <v>18048</v>
      </c>
      <c r="D312" t="s">
        <v>24</v>
      </c>
      <c r="E312" t="s">
        <v>6299</v>
      </c>
      <c r="F312" s="4">
        <v>406</v>
      </c>
      <c r="G312">
        <f t="shared" si="4"/>
        <v>8099.7</v>
      </c>
    </row>
    <row r="313" spans="1:7" x14ac:dyDescent="0.45">
      <c r="A313" t="s">
        <v>4140</v>
      </c>
      <c r="B313" t="s">
        <v>2045</v>
      </c>
      <c r="C313" t="s">
        <v>18049</v>
      </c>
      <c r="D313" t="s">
        <v>2082</v>
      </c>
      <c r="E313" t="s">
        <v>1642</v>
      </c>
      <c r="F313" s="4">
        <v>396</v>
      </c>
      <c r="G313">
        <f t="shared" si="4"/>
        <v>5148</v>
      </c>
    </row>
    <row r="314" spans="1:7" x14ac:dyDescent="0.45">
      <c r="A314" t="s">
        <v>2576</v>
      </c>
      <c r="B314" t="s">
        <v>1702</v>
      </c>
      <c r="C314" t="s">
        <v>18050</v>
      </c>
      <c r="D314" t="s">
        <v>2082</v>
      </c>
      <c r="E314" t="s">
        <v>1642</v>
      </c>
      <c r="F314" s="4">
        <v>393</v>
      </c>
      <c r="G314">
        <f t="shared" si="4"/>
        <v>5109</v>
      </c>
    </row>
    <row r="315" spans="1:7" x14ac:dyDescent="0.45">
      <c r="A315" t="s">
        <v>2059</v>
      </c>
      <c r="B315" t="s">
        <v>1633</v>
      </c>
      <c r="C315" t="s">
        <v>18051</v>
      </c>
      <c r="D315" t="s">
        <v>2602</v>
      </c>
      <c r="E315" t="s">
        <v>64</v>
      </c>
      <c r="F315" s="4">
        <v>392</v>
      </c>
      <c r="G315">
        <f t="shared" si="4"/>
        <v>9012.08</v>
      </c>
    </row>
    <row r="316" spans="1:7" x14ac:dyDescent="0.45">
      <c r="A316" t="s">
        <v>2574</v>
      </c>
      <c r="B316" t="s">
        <v>1620</v>
      </c>
      <c r="C316" t="s">
        <v>18052</v>
      </c>
      <c r="D316" t="s">
        <v>552</v>
      </c>
      <c r="E316" t="s">
        <v>6299</v>
      </c>
      <c r="F316" s="4">
        <v>388</v>
      </c>
      <c r="G316">
        <f t="shared" si="4"/>
        <v>4636.5999999999995</v>
      </c>
    </row>
    <row r="317" spans="1:7" x14ac:dyDescent="0.45">
      <c r="A317" t="s">
        <v>2609</v>
      </c>
      <c r="B317" t="s">
        <v>1713</v>
      </c>
      <c r="C317" t="s">
        <v>18053</v>
      </c>
      <c r="D317" t="s">
        <v>20</v>
      </c>
      <c r="E317" t="s">
        <v>7056</v>
      </c>
      <c r="F317" s="4">
        <v>383</v>
      </c>
      <c r="G317">
        <f t="shared" si="4"/>
        <v>7656.1699999999992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G314"/>
  <sheetViews>
    <sheetView topLeftCell="A284" workbookViewId="0">
      <selection activeCell="G2" sqref="G2:G31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18054</v>
      </c>
      <c r="D2" t="s">
        <v>20</v>
      </c>
      <c r="E2" t="s">
        <v>15</v>
      </c>
      <c r="F2" s="4">
        <v>21826</v>
      </c>
      <c r="G2">
        <f>D2*F2</f>
        <v>436301.74</v>
      </c>
    </row>
    <row r="3" spans="1:7" x14ac:dyDescent="0.45">
      <c r="A3" t="s">
        <v>11</v>
      </c>
      <c r="B3" t="s">
        <v>12</v>
      </c>
      <c r="C3" t="s">
        <v>18055</v>
      </c>
      <c r="D3" t="s">
        <v>20</v>
      </c>
      <c r="E3" t="s">
        <v>15</v>
      </c>
      <c r="F3" s="4">
        <v>10143</v>
      </c>
      <c r="G3">
        <f t="shared" ref="G3:G66" si="0">D3*F3</f>
        <v>202758.56999999998</v>
      </c>
    </row>
    <row r="4" spans="1:7" x14ac:dyDescent="0.45">
      <c r="A4" t="s">
        <v>7</v>
      </c>
      <c r="B4" t="s">
        <v>30</v>
      </c>
      <c r="C4" t="s">
        <v>18056</v>
      </c>
      <c r="D4" t="s">
        <v>100</v>
      </c>
      <c r="E4" t="s">
        <v>197</v>
      </c>
      <c r="F4" s="4">
        <v>9979</v>
      </c>
      <c r="G4">
        <f t="shared" si="0"/>
        <v>99690.21</v>
      </c>
    </row>
    <row r="5" spans="1:7" x14ac:dyDescent="0.45">
      <c r="A5" t="s">
        <v>12</v>
      </c>
      <c r="B5" t="s">
        <v>7</v>
      </c>
      <c r="C5" t="s">
        <v>18057</v>
      </c>
      <c r="D5" t="s">
        <v>53</v>
      </c>
      <c r="E5" t="s">
        <v>29</v>
      </c>
      <c r="F5" s="4">
        <v>7556</v>
      </c>
      <c r="G5">
        <f t="shared" si="0"/>
        <v>226604.44</v>
      </c>
    </row>
    <row r="6" spans="1:7" x14ac:dyDescent="0.45">
      <c r="A6" t="s">
        <v>21</v>
      </c>
      <c r="B6" t="s">
        <v>116</v>
      </c>
      <c r="C6" t="s">
        <v>18058</v>
      </c>
      <c r="D6" t="s">
        <v>178</v>
      </c>
      <c r="E6" t="s">
        <v>15</v>
      </c>
      <c r="F6" s="4">
        <v>7514</v>
      </c>
      <c r="G6">
        <f t="shared" si="0"/>
        <v>60036.86</v>
      </c>
    </row>
    <row r="7" spans="1:7" x14ac:dyDescent="0.45">
      <c r="A7" t="s">
        <v>25</v>
      </c>
      <c r="B7" t="s">
        <v>6</v>
      </c>
      <c r="C7" t="s">
        <v>18059</v>
      </c>
      <c r="D7" t="s">
        <v>155</v>
      </c>
      <c r="E7" t="s">
        <v>197</v>
      </c>
      <c r="F7" s="4">
        <v>6666</v>
      </c>
      <c r="G7">
        <f t="shared" si="0"/>
        <v>399893.34</v>
      </c>
    </row>
    <row r="8" spans="1:7" x14ac:dyDescent="0.45">
      <c r="A8" t="s">
        <v>18</v>
      </c>
      <c r="B8" t="s">
        <v>40</v>
      </c>
      <c r="C8" t="s">
        <v>17876</v>
      </c>
      <c r="D8" t="s">
        <v>74</v>
      </c>
      <c r="E8" t="s">
        <v>197</v>
      </c>
      <c r="F8" s="4">
        <v>6557</v>
      </c>
      <c r="G8">
        <f t="shared" si="0"/>
        <v>98289.430000000008</v>
      </c>
    </row>
    <row r="9" spans="1:7" x14ac:dyDescent="0.45">
      <c r="A9" t="s">
        <v>22</v>
      </c>
      <c r="B9" t="s">
        <v>48</v>
      </c>
      <c r="C9" t="s">
        <v>18060</v>
      </c>
      <c r="D9" t="s">
        <v>74</v>
      </c>
      <c r="E9" t="s">
        <v>197</v>
      </c>
      <c r="F9" s="4">
        <v>6332</v>
      </c>
      <c r="G9">
        <f t="shared" si="0"/>
        <v>94916.680000000008</v>
      </c>
    </row>
    <row r="10" spans="1:7" x14ac:dyDescent="0.45">
      <c r="A10" t="s">
        <v>35</v>
      </c>
      <c r="B10" t="s">
        <v>45</v>
      </c>
      <c r="C10" t="s">
        <v>18061</v>
      </c>
      <c r="D10" t="s">
        <v>74</v>
      </c>
      <c r="E10" t="s">
        <v>532</v>
      </c>
      <c r="F10" s="4">
        <v>5882</v>
      </c>
      <c r="G10">
        <f t="shared" si="0"/>
        <v>88171.180000000008</v>
      </c>
    </row>
    <row r="11" spans="1:7" x14ac:dyDescent="0.45">
      <c r="A11" t="s">
        <v>38</v>
      </c>
      <c r="B11" t="s">
        <v>79</v>
      </c>
      <c r="C11" t="s">
        <v>18062</v>
      </c>
      <c r="D11" t="s">
        <v>100</v>
      </c>
      <c r="E11" t="s">
        <v>197</v>
      </c>
      <c r="F11" s="4">
        <v>5160</v>
      </c>
      <c r="G11">
        <f t="shared" si="0"/>
        <v>51548.4</v>
      </c>
    </row>
    <row r="12" spans="1:7" x14ac:dyDescent="0.45">
      <c r="A12" t="s">
        <v>30</v>
      </c>
      <c r="B12" t="s">
        <v>132</v>
      </c>
      <c r="C12" t="s">
        <v>18063</v>
      </c>
      <c r="D12" t="s">
        <v>100</v>
      </c>
      <c r="E12" t="s">
        <v>197</v>
      </c>
      <c r="F12" s="4">
        <v>4640</v>
      </c>
      <c r="G12">
        <f t="shared" si="0"/>
        <v>46353.599999999999</v>
      </c>
    </row>
    <row r="13" spans="1:7" x14ac:dyDescent="0.45">
      <c r="A13" t="s">
        <v>40</v>
      </c>
      <c r="B13" t="s">
        <v>69</v>
      </c>
      <c r="C13" t="s">
        <v>18064</v>
      </c>
      <c r="D13" t="s">
        <v>74</v>
      </c>
      <c r="E13" t="s">
        <v>197</v>
      </c>
      <c r="F13" s="4">
        <v>4605</v>
      </c>
      <c r="G13">
        <f t="shared" si="0"/>
        <v>69028.95</v>
      </c>
    </row>
    <row r="14" spans="1:7" x14ac:dyDescent="0.45">
      <c r="A14" t="s">
        <v>45</v>
      </c>
      <c r="B14" t="s">
        <v>38</v>
      </c>
      <c r="C14" t="s">
        <v>18065</v>
      </c>
      <c r="D14" t="s">
        <v>297</v>
      </c>
      <c r="E14" t="s">
        <v>29</v>
      </c>
      <c r="F14" s="4">
        <v>3491</v>
      </c>
      <c r="G14">
        <f t="shared" si="0"/>
        <v>139605.09</v>
      </c>
    </row>
    <row r="15" spans="1:7" x14ac:dyDescent="0.45">
      <c r="A15" t="s">
        <v>48</v>
      </c>
      <c r="B15" t="s">
        <v>66</v>
      </c>
      <c r="C15" t="s">
        <v>18066</v>
      </c>
      <c r="D15" t="s">
        <v>20</v>
      </c>
      <c r="E15" t="s">
        <v>15</v>
      </c>
      <c r="F15" s="4">
        <v>3181</v>
      </c>
      <c r="G15">
        <f t="shared" si="0"/>
        <v>63588.189999999995</v>
      </c>
    </row>
    <row r="16" spans="1:7" x14ac:dyDescent="0.45">
      <c r="A16" t="s">
        <v>51</v>
      </c>
      <c r="B16" t="s">
        <v>51</v>
      </c>
      <c r="C16" t="s">
        <v>18067</v>
      </c>
      <c r="D16" t="s">
        <v>53</v>
      </c>
      <c r="E16" t="s">
        <v>29</v>
      </c>
      <c r="F16" s="4">
        <v>3165</v>
      </c>
      <c r="G16">
        <f t="shared" si="0"/>
        <v>94918.349999999991</v>
      </c>
    </row>
    <row r="17" spans="1:7" x14ac:dyDescent="0.45">
      <c r="A17" t="s">
        <v>46</v>
      </c>
      <c r="B17" t="s">
        <v>130</v>
      </c>
      <c r="C17" t="s">
        <v>11705</v>
      </c>
      <c r="D17" t="s">
        <v>100</v>
      </c>
      <c r="E17" t="s">
        <v>197</v>
      </c>
      <c r="F17" s="4">
        <v>3083</v>
      </c>
      <c r="G17">
        <f t="shared" si="0"/>
        <v>30799.170000000002</v>
      </c>
    </row>
    <row r="18" spans="1:7" x14ac:dyDescent="0.45">
      <c r="A18" t="s">
        <v>57</v>
      </c>
      <c r="B18" t="s">
        <v>694</v>
      </c>
      <c r="C18" t="s">
        <v>12310</v>
      </c>
      <c r="D18" t="s">
        <v>100</v>
      </c>
      <c r="E18" t="s">
        <v>541</v>
      </c>
      <c r="F18" s="4">
        <v>2982</v>
      </c>
      <c r="G18">
        <f t="shared" si="0"/>
        <v>29790.18</v>
      </c>
    </row>
    <row r="19" spans="1:7" x14ac:dyDescent="0.45">
      <c r="A19" t="s">
        <v>49</v>
      </c>
      <c r="B19" t="s">
        <v>141</v>
      </c>
      <c r="C19" t="s">
        <v>18068</v>
      </c>
      <c r="D19" t="s">
        <v>74</v>
      </c>
      <c r="E19" t="s">
        <v>29</v>
      </c>
      <c r="F19" s="4">
        <v>2972</v>
      </c>
      <c r="G19">
        <f t="shared" si="0"/>
        <v>44550.28</v>
      </c>
    </row>
    <row r="20" spans="1:7" x14ac:dyDescent="0.45">
      <c r="A20" t="s">
        <v>65</v>
      </c>
      <c r="B20" t="s">
        <v>26</v>
      </c>
      <c r="C20" t="s">
        <v>18069</v>
      </c>
      <c r="D20" t="s">
        <v>20</v>
      </c>
      <c r="E20" t="s">
        <v>107</v>
      </c>
      <c r="F20" s="4">
        <v>2939</v>
      </c>
      <c r="G20">
        <f t="shared" si="0"/>
        <v>58750.609999999993</v>
      </c>
    </row>
    <row r="21" spans="1:7" x14ac:dyDescent="0.45">
      <c r="A21" t="s">
        <v>69</v>
      </c>
      <c r="B21" t="s">
        <v>35</v>
      </c>
      <c r="C21" t="s">
        <v>18070</v>
      </c>
      <c r="D21" t="s">
        <v>257</v>
      </c>
      <c r="E21" t="s">
        <v>29</v>
      </c>
      <c r="F21" s="4">
        <v>2922</v>
      </c>
      <c r="G21">
        <f t="shared" si="0"/>
        <v>146070.78</v>
      </c>
    </row>
    <row r="22" spans="1:7" x14ac:dyDescent="0.45">
      <c r="A22" t="s">
        <v>71</v>
      </c>
      <c r="B22" t="s">
        <v>97</v>
      </c>
      <c r="C22" t="s">
        <v>18071</v>
      </c>
      <c r="D22" t="s">
        <v>20</v>
      </c>
      <c r="E22" t="s">
        <v>29</v>
      </c>
      <c r="F22" s="4">
        <v>2879</v>
      </c>
      <c r="G22">
        <f t="shared" si="0"/>
        <v>57551.21</v>
      </c>
    </row>
    <row r="23" spans="1:7" x14ac:dyDescent="0.45">
      <c r="A23" t="s">
        <v>26</v>
      </c>
      <c r="B23" t="s">
        <v>585</v>
      </c>
      <c r="C23" t="s">
        <v>14198</v>
      </c>
      <c r="D23" t="s">
        <v>20</v>
      </c>
      <c r="E23" t="s">
        <v>5778</v>
      </c>
      <c r="F23" s="4">
        <v>2755</v>
      </c>
      <c r="G23">
        <f t="shared" si="0"/>
        <v>55072.45</v>
      </c>
    </row>
    <row r="24" spans="1:7" x14ac:dyDescent="0.45">
      <c r="A24" t="s">
        <v>78</v>
      </c>
      <c r="B24" t="s">
        <v>72</v>
      </c>
      <c r="C24" t="s">
        <v>18072</v>
      </c>
      <c r="D24" t="s">
        <v>20</v>
      </c>
      <c r="E24" t="s">
        <v>15</v>
      </c>
      <c r="F24" s="4">
        <v>2738</v>
      </c>
      <c r="G24">
        <f t="shared" si="0"/>
        <v>54732.619999999995</v>
      </c>
    </row>
    <row r="25" spans="1:7" x14ac:dyDescent="0.45">
      <c r="A25" t="s">
        <v>66</v>
      </c>
      <c r="B25" t="s">
        <v>136</v>
      </c>
      <c r="C25" t="s">
        <v>18073</v>
      </c>
      <c r="D25" t="s">
        <v>77</v>
      </c>
      <c r="E25" t="s">
        <v>29</v>
      </c>
      <c r="F25" s="4">
        <v>2687</v>
      </c>
      <c r="G25">
        <f t="shared" si="0"/>
        <v>45652.13</v>
      </c>
    </row>
    <row r="26" spans="1:7" x14ac:dyDescent="0.45">
      <c r="A26" t="s">
        <v>42</v>
      </c>
      <c r="B26" t="s">
        <v>88</v>
      </c>
      <c r="C26" t="s">
        <v>18074</v>
      </c>
      <c r="D26" t="s">
        <v>2602</v>
      </c>
      <c r="E26" t="s">
        <v>29</v>
      </c>
      <c r="F26" s="4">
        <v>2507</v>
      </c>
      <c r="G26">
        <f t="shared" si="0"/>
        <v>57635.929999999993</v>
      </c>
    </row>
    <row r="27" spans="1:7" x14ac:dyDescent="0.45">
      <c r="A27" t="s">
        <v>85</v>
      </c>
      <c r="B27" t="s">
        <v>216</v>
      </c>
      <c r="C27" t="s">
        <v>18075</v>
      </c>
      <c r="D27" t="s">
        <v>100</v>
      </c>
      <c r="E27" t="s">
        <v>7056</v>
      </c>
      <c r="F27" s="4">
        <v>2487</v>
      </c>
      <c r="G27">
        <f t="shared" si="0"/>
        <v>24845.13</v>
      </c>
    </row>
    <row r="28" spans="1:7" x14ac:dyDescent="0.45">
      <c r="A28" t="s">
        <v>87</v>
      </c>
      <c r="B28" t="s">
        <v>57</v>
      </c>
      <c r="C28" t="s">
        <v>18076</v>
      </c>
      <c r="D28" t="s">
        <v>53</v>
      </c>
      <c r="E28" t="s">
        <v>10</v>
      </c>
      <c r="F28" s="4">
        <v>2482</v>
      </c>
      <c r="G28">
        <f t="shared" si="0"/>
        <v>74435.179999999993</v>
      </c>
    </row>
    <row r="29" spans="1:7" x14ac:dyDescent="0.45">
      <c r="A29" t="s">
        <v>75</v>
      </c>
      <c r="B29" t="s">
        <v>156</v>
      </c>
      <c r="C29" t="s">
        <v>18077</v>
      </c>
      <c r="D29" t="s">
        <v>77</v>
      </c>
      <c r="E29" t="s">
        <v>29</v>
      </c>
      <c r="F29" s="4">
        <v>2480</v>
      </c>
      <c r="G29">
        <f t="shared" si="0"/>
        <v>42135.199999999997</v>
      </c>
    </row>
    <row r="30" spans="1:7" x14ac:dyDescent="0.45">
      <c r="A30" t="s">
        <v>92</v>
      </c>
      <c r="B30" t="s">
        <v>160</v>
      </c>
      <c r="C30" t="s">
        <v>18078</v>
      </c>
      <c r="D30" t="s">
        <v>100</v>
      </c>
      <c r="E30" t="s">
        <v>15</v>
      </c>
      <c r="F30" s="4">
        <v>2421</v>
      </c>
      <c r="G30">
        <f t="shared" si="0"/>
        <v>24185.79</v>
      </c>
    </row>
    <row r="31" spans="1:7" x14ac:dyDescent="0.45">
      <c r="A31" t="s">
        <v>97</v>
      </c>
      <c r="B31" t="s">
        <v>115</v>
      </c>
      <c r="C31" t="s">
        <v>18079</v>
      </c>
      <c r="D31" t="s">
        <v>20</v>
      </c>
      <c r="E31" t="s">
        <v>107</v>
      </c>
      <c r="F31" s="4">
        <v>2307</v>
      </c>
      <c r="G31">
        <f t="shared" si="0"/>
        <v>46116.929999999993</v>
      </c>
    </row>
    <row r="32" spans="1:7" x14ac:dyDescent="0.45">
      <c r="A32" t="s">
        <v>58</v>
      </c>
      <c r="B32" t="s">
        <v>87</v>
      </c>
      <c r="C32" t="s">
        <v>18080</v>
      </c>
      <c r="D32" t="s">
        <v>37</v>
      </c>
      <c r="E32" t="s">
        <v>107</v>
      </c>
      <c r="F32" s="4">
        <v>2219</v>
      </c>
      <c r="G32">
        <f t="shared" si="0"/>
        <v>55452.81</v>
      </c>
    </row>
    <row r="33" spans="1:7" x14ac:dyDescent="0.45">
      <c r="A33" t="s">
        <v>104</v>
      </c>
      <c r="B33" t="s">
        <v>151</v>
      </c>
      <c r="C33" t="s">
        <v>18081</v>
      </c>
      <c r="D33" t="s">
        <v>20</v>
      </c>
      <c r="E33" t="s">
        <v>15</v>
      </c>
      <c r="F33" s="4">
        <v>2195</v>
      </c>
      <c r="G33">
        <f t="shared" si="0"/>
        <v>43878.049999999996</v>
      </c>
    </row>
    <row r="34" spans="1:7" x14ac:dyDescent="0.45">
      <c r="A34" t="s">
        <v>88</v>
      </c>
      <c r="B34" t="s">
        <v>78</v>
      </c>
      <c r="C34" t="s">
        <v>18082</v>
      </c>
      <c r="D34" t="s">
        <v>53</v>
      </c>
      <c r="E34" t="s">
        <v>29</v>
      </c>
      <c r="F34" s="4">
        <v>2177</v>
      </c>
      <c r="G34">
        <f t="shared" si="0"/>
        <v>65288.229999999996</v>
      </c>
    </row>
    <row r="35" spans="1:7" x14ac:dyDescent="0.45">
      <c r="A35" t="s">
        <v>102</v>
      </c>
      <c r="B35" t="s">
        <v>102</v>
      </c>
      <c r="C35" t="s">
        <v>18083</v>
      </c>
      <c r="D35" t="s">
        <v>37</v>
      </c>
      <c r="E35" t="s">
        <v>10</v>
      </c>
      <c r="F35" s="4">
        <v>2146</v>
      </c>
      <c r="G35">
        <f t="shared" si="0"/>
        <v>53628.539999999994</v>
      </c>
    </row>
    <row r="36" spans="1:7" x14ac:dyDescent="0.45">
      <c r="A36" t="s">
        <v>72</v>
      </c>
      <c r="B36" t="s">
        <v>167</v>
      </c>
      <c r="C36" t="s">
        <v>741</v>
      </c>
      <c r="D36" t="s">
        <v>14</v>
      </c>
      <c r="E36" t="s">
        <v>29</v>
      </c>
      <c r="F36" s="4">
        <v>2125</v>
      </c>
      <c r="G36">
        <f t="shared" si="0"/>
        <v>38228.75</v>
      </c>
    </row>
    <row r="37" spans="1:7" x14ac:dyDescent="0.45">
      <c r="A37" t="s">
        <v>108</v>
      </c>
      <c r="B37" t="s">
        <v>184</v>
      </c>
      <c r="C37" t="s">
        <v>18084</v>
      </c>
      <c r="D37" t="s">
        <v>74</v>
      </c>
      <c r="E37" t="s">
        <v>29</v>
      </c>
      <c r="F37" s="4">
        <v>2122</v>
      </c>
      <c r="G37">
        <f t="shared" si="0"/>
        <v>31808.78</v>
      </c>
    </row>
    <row r="38" spans="1:7" x14ac:dyDescent="0.45">
      <c r="A38" t="s">
        <v>79</v>
      </c>
      <c r="B38" t="s">
        <v>144</v>
      </c>
      <c r="C38" t="s">
        <v>209</v>
      </c>
      <c r="D38" t="s">
        <v>20</v>
      </c>
      <c r="E38" t="s">
        <v>29</v>
      </c>
      <c r="F38" s="4">
        <v>2097</v>
      </c>
      <c r="G38">
        <f t="shared" si="0"/>
        <v>41919.03</v>
      </c>
    </row>
    <row r="39" spans="1:7" x14ac:dyDescent="0.45">
      <c r="A39" t="s">
        <v>115</v>
      </c>
      <c r="B39" t="s">
        <v>175</v>
      </c>
      <c r="C39" t="s">
        <v>18085</v>
      </c>
      <c r="D39" t="s">
        <v>77</v>
      </c>
      <c r="E39" t="s">
        <v>15</v>
      </c>
      <c r="F39" s="4">
        <v>2036</v>
      </c>
      <c r="G39">
        <f t="shared" si="0"/>
        <v>34591.64</v>
      </c>
    </row>
    <row r="40" spans="1:7" x14ac:dyDescent="0.45">
      <c r="A40" t="s">
        <v>118</v>
      </c>
      <c r="B40" t="s">
        <v>134</v>
      </c>
      <c r="C40" t="s">
        <v>18086</v>
      </c>
      <c r="D40" t="s">
        <v>2602</v>
      </c>
      <c r="E40" t="s">
        <v>29</v>
      </c>
      <c r="F40" s="4">
        <v>2010</v>
      </c>
      <c r="G40">
        <f t="shared" si="0"/>
        <v>46209.899999999994</v>
      </c>
    </row>
    <row r="41" spans="1:7" x14ac:dyDescent="0.45">
      <c r="A41" t="s">
        <v>93</v>
      </c>
      <c r="B41" t="s">
        <v>213</v>
      </c>
      <c r="C41" t="s">
        <v>16348</v>
      </c>
      <c r="D41" t="s">
        <v>74</v>
      </c>
      <c r="E41" t="s">
        <v>197</v>
      </c>
      <c r="F41" s="4">
        <v>1993</v>
      </c>
      <c r="G41">
        <f t="shared" si="0"/>
        <v>29875.07</v>
      </c>
    </row>
    <row r="42" spans="1:7" x14ac:dyDescent="0.45">
      <c r="A42" t="s">
        <v>121</v>
      </c>
      <c r="B42" t="s">
        <v>93</v>
      </c>
      <c r="C42" t="s">
        <v>18087</v>
      </c>
      <c r="D42" t="s">
        <v>37</v>
      </c>
      <c r="E42" t="s">
        <v>197</v>
      </c>
      <c r="F42" s="4">
        <v>1984</v>
      </c>
      <c r="G42">
        <f t="shared" si="0"/>
        <v>49580.159999999996</v>
      </c>
    </row>
    <row r="43" spans="1:7" x14ac:dyDescent="0.45">
      <c r="A43" t="s">
        <v>90</v>
      </c>
      <c r="B43" t="s">
        <v>21</v>
      </c>
      <c r="C43" t="s">
        <v>18088</v>
      </c>
      <c r="D43" t="s">
        <v>518</v>
      </c>
      <c r="E43" t="s">
        <v>15</v>
      </c>
      <c r="F43" s="4">
        <v>1983</v>
      </c>
      <c r="G43">
        <f t="shared" si="0"/>
        <v>198280.16999999998</v>
      </c>
    </row>
    <row r="44" spans="1:7" x14ac:dyDescent="0.45">
      <c r="A44" t="s">
        <v>126</v>
      </c>
      <c r="B44" t="s">
        <v>90</v>
      </c>
      <c r="C44" t="s">
        <v>172</v>
      </c>
      <c r="D44" t="s">
        <v>37</v>
      </c>
      <c r="E44" t="s">
        <v>15</v>
      </c>
      <c r="F44" s="4">
        <v>1979</v>
      </c>
      <c r="G44">
        <f t="shared" si="0"/>
        <v>49455.21</v>
      </c>
    </row>
    <row r="45" spans="1:7" x14ac:dyDescent="0.45">
      <c r="A45" t="s">
        <v>110</v>
      </c>
      <c r="B45" t="s">
        <v>49</v>
      </c>
      <c r="C45" t="s">
        <v>18089</v>
      </c>
      <c r="D45" t="s">
        <v>297</v>
      </c>
      <c r="E45" t="s">
        <v>15</v>
      </c>
      <c r="F45" s="4">
        <v>1969</v>
      </c>
      <c r="G45">
        <f t="shared" si="0"/>
        <v>78740.31</v>
      </c>
    </row>
    <row r="46" spans="1:7" x14ac:dyDescent="0.45">
      <c r="A46" t="s">
        <v>113</v>
      </c>
      <c r="B46" t="s">
        <v>127</v>
      </c>
      <c r="C46" t="s">
        <v>18090</v>
      </c>
      <c r="D46" t="s">
        <v>28</v>
      </c>
      <c r="E46" t="s">
        <v>579</v>
      </c>
      <c r="F46" s="4">
        <v>1961</v>
      </c>
      <c r="G46">
        <f t="shared" si="0"/>
        <v>25473.39</v>
      </c>
    </row>
    <row r="47" spans="1:7" x14ac:dyDescent="0.45">
      <c r="A47" t="s">
        <v>132</v>
      </c>
      <c r="B47" t="s">
        <v>234</v>
      </c>
      <c r="C47" t="s">
        <v>13139</v>
      </c>
      <c r="D47" t="s">
        <v>74</v>
      </c>
      <c r="E47" t="s">
        <v>197</v>
      </c>
      <c r="F47" s="4">
        <v>1905</v>
      </c>
      <c r="G47">
        <f t="shared" si="0"/>
        <v>28555.95</v>
      </c>
    </row>
    <row r="48" spans="1:7" x14ac:dyDescent="0.45">
      <c r="A48" t="s">
        <v>134</v>
      </c>
      <c r="B48" t="s">
        <v>113</v>
      </c>
      <c r="C48" t="s">
        <v>3955</v>
      </c>
      <c r="D48" t="s">
        <v>37</v>
      </c>
      <c r="E48" t="s">
        <v>29</v>
      </c>
      <c r="F48" s="4">
        <v>1852</v>
      </c>
      <c r="G48">
        <f t="shared" si="0"/>
        <v>46281.479999999996</v>
      </c>
    </row>
    <row r="49" spans="1:7" x14ac:dyDescent="0.45">
      <c r="A49" t="s">
        <v>136</v>
      </c>
      <c r="B49" t="s">
        <v>42</v>
      </c>
      <c r="C49" t="s">
        <v>18091</v>
      </c>
      <c r="D49" t="s">
        <v>393</v>
      </c>
      <c r="E49" t="s">
        <v>29</v>
      </c>
      <c r="F49" s="4">
        <v>1808</v>
      </c>
      <c r="G49">
        <f t="shared" si="0"/>
        <v>63261.920000000006</v>
      </c>
    </row>
    <row r="50" spans="1:7" x14ac:dyDescent="0.45">
      <c r="A50" t="s">
        <v>116</v>
      </c>
      <c r="B50" t="s">
        <v>75</v>
      </c>
      <c r="C50" t="s">
        <v>18092</v>
      </c>
      <c r="D50" t="s">
        <v>393</v>
      </c>
      <c r="E50" t="s">
        <v>15</v>
      </c>
      <c r="F50" s="4">
        <v>1756</v>
      </c>
      <c r="G50">
        <f t="shared" si="0"/>
        <v>61442.44</v>
      </c>
    </row>
    <row r="51" spans="1:7" x14ac:dyDescent="0.45">
      <c r="A51" t="s">
        <v>141</v>
      </c>
      <c r="B51" t="s">
        <v>239</v>
      </c>
      <c r="C51" t="s">
        <v>18093</v>
      </c>
      <c r="D51" t="s">
        <v>74</v>
      </c>
      <c r="E51" t="s">
        <v>532</v>
      </c>
      <c r="F51" s="4">
        <v>1752</v>
      </c>
      <c r="G51">
        <f t="shared" si="0"/>
        <v>26262.48</v>
      </c>
    </row>
    <row r="52" spans="1:7" x14ac:dyDescent="0.45">
      <c r="A52" t="s">
        <v>143</v>
      </c>
      <c r="B52" t="s">
        <v>985</v>
      </c>
      <c r="C52" t="s">
        <v>18094</v>
      </c>
      <c r="D52" t="s">
        <v>100</v>
      </c>
      <c r="E52" t="s">
        <v>197</v>
      </c>
      <c r="F52" s="4">
        <v>1733</v>
      </c>
      <c r="G52">
        <f t="shared" si="0"/>
        <v>17312.670000000002</v>
      </c>
    </row>
    <row r="53" spans="1:7" x14ac:dyDescent="0.45">
      <c r="A53" t="s">
        <v>61</v>
      </c>
      <c r="B53" t="s">
        <v>168</v>
      </c>
      <c r="C53" t="s">
        <v>18095</v>
      </c>
      <c r="D53" t="s">
        <v>20</v>
      </c>
      <c r="E53" t="s">
        <v>15</v>
      </c>
      <c r="F53" s="4">
        <v>1733</v>
      </c>
      <c r="G53">
        <f t="shared" si="0"/>
        <v>34642.67</v>
      </c>
    </row>
    <row r="54" spans="1:7" x14ac:dyDescent="0.45">
      <c r="A54" t="s">
        <v>149</v>
      </c>
      <c r="B54" t="s">
        <v>250</v>
      </c>
      <c r="C54" t="s">
        <v>18096</v>
      </c>
      <c r="D54" t="s">
        <v>77</v>
      </c>
      <c r="E54" t="s">
        <v>15</v>
      </c>
      <c r="F54" s="4">
        <v>1714</v>
      </c>
      <c r="G54">
        <f t="shared" si="0"/>
        <v>29120.859999999997</v>
      </c>
    </row>
    <row r="55" spans="1:7" x14ac:dyDescent="0.45">
      <c r="A55" t="s">
        <v>151</v>
      </c>
      <c r="B55" t="s">
        <v>324</v>
      </c>
      <c r="C55" t="s">
        <v>18097</v>
      </c>
      <c r="D55" t="s">
        <v>74</v>
      </c>
      <c r="E55" t="s">
        <v>29</v>
      </c>
      <c r="F55" s="4">
        <v>1711</v>
      </c>
      <c r="G55">
        <f t="shared" si="0"/>
        <v>25647.89</v>
      </c>
    </row>
    <row r="56" spans="1:7" x14ac:dyDescent="0.45">
      <c r="A56" t="s">
        <v>144</v>
      </c>
      <c r="B56" t="s">
        <v>202</v>
      </c>
      <c r="C56" t="s">
        <v>18098</v>
      </c>
      <c r="D56" t="s">
        <v>95</v>
      </c>
      <c r="E56" t="s">
        <v>15</v>
      </c>
      <c r="F56" s="4">
        <v>1700</v>
      </c>
      <c r="G56">
        <f t="shared" si="0"/>
        <v>27183</v>
      </c>
    </row>
    <row r="57" spans="1:7" x14ac:dyDescent="0.45">
      <c r="A57" t="s">
        <v>156</v>
      </c>
      <c r="B57" t="s">
        <v>182</v>
      </c>
      <c r="C57" t="s">
        <v>18099</v>
      </c>
      <c r="D57" t="s">
        <v>20</v>
      </c>
      <c r="E57" t="s">
        <v>29</v>
      </c>
      <c r="F57" s="4">
        <v>1685</v>
      </c>
      <c r="G57">
        <f t="shared" si="0"/>
        <v>33683.149999999994</v>
      </c>
    </row>
    <row r="58" spans="1:7" x14ac:dyDescent="0.45">
      <c r="A58" t="s">
        <v>54</v>
      </c>
      <c r="B58" t="s">
        <v>18</v>
      </c>
      <c r="C58" t="s">
        <v>18100</v>
      </c>
      <c r="D58" t="s">
        <v>518</v>
      </c>
      <c r="E58" t="s">
        <v>15</v>
      </c>
      <c r="F58" s="4">
        <v>1682</v>
      </c>
      <c r="G58">
        <f t="shared" si="0"/>
        <v>168183.18</v>
      </c>
    </row>
    <row r="59" spans="1:7" x14ac:dyDescent="0.45">
      <c r="A59" t="s">
        <v>159</v>
      </c>
      <c r="B59" t="s">
        <v>58</v>
      </c>
      <c r="C59" t="s">
        <v>18101</v>
      </c>
      <c r="D59" t="s">
        <v>393</v>
      </c>
      <c r="E59" t="s">
        <v>15</v>
      </c>
      <c r="F59" s="4">
        <v>1677</v>
      </c>
      <c r="G59">
        <f t="shared" si="0"/>
        <v>58678.23</v>
      </c>
    </row>
    <row r="60" spans="1:7" x14ac:dyDescent="0.45">
      <c r="A60" t="s">
        <v>82</v>
      </c>
      <c r="B60" t="s">
        <v>147</v>
      </c>
      <c r="C60" t="s">
        <v>18102</v>
      </c>
      <c r="D60" t="s">
        <v>14</v>
      </c>
      <c r="E60" t="s">
        <v>107</v>
      </c>
      <c r="F60" s="4">
        <v>1664</v>
      </c>
      <c r="G60">
        <f t="shared" si="0"/>
        <v>29935.359999999997</v>
      </c>
    </row>
    <row r="61" spans="1:7" x14ac:dyDescent="0.45">
      <c r="A61" t="s">
        <v>165</v>
      </c>
      <c r="B61" t="s">
        <v>170</v>
      </c>
      <c r="C61" t="s">
        <v>18103</v>
      </c>
      <c r="D61" t="s">
        <v>20</v>
      </c>
      <c r="E61" t="s">
        <v>29</v>
      </c>
      <c r="F61" s="4">
        <v>1663</v>
      </c>
      <c r="G61">
        <f t="shared" si="0"/>
        <v>33243.369999999995</v>
      </c>
    </row>
    <row r="62" spans="1:7" x14ac:dyDescent="0.45">
      <c r="A62" t="s">
        <v>167</v>
      </c>
      <c r="B62" t="s">
        <v>152</v>
      </c>
      <c r="C62" t="s">
        <v>18104</v>
      </c>
      <c r="D62" t="s">
        <v>20</v>
      </c>
      <c r="E62" t="s">
        <v>29</v>
      </c>
      <c r="F62" s="4">
        <v>1652</v>
      </c>
      <c r="G62">
        <f t="shared" si="0"/>
        <v>33023.479999999996</v>
      </c>
    </row>
    <row r="63" spans="1:7" x14ac:dyDescent="0.45">
      <c r="A63" t="s">
        <v>124</v>
      </c>
      <c r="B63" t="s">
        <v>122</v>
      </c>
      <c r="C63" t="s">
        <v>18105</v>
      </c>
      <c r="D63" t="s">
        <v>20</v>
      </c>
      <c r="E63" t="s">
        <v>29</v>
      </c>
      <c r="F63" s="4">
        <v>1649</v>
      </c>
      <c r="G63">
        <f t="shared" si="0"/>
        <v>32963.509999999995</v>
      </c>
    </row>
    <row r="64" spans="1:7" x14ac:dyDescent="0.45">
      <c r="A64" t="s">
        <v>138</v>
      </c>
      <c r="B64" t="s">
        <v>98</v>
      </c>
      <c r="C64" t="s">
        <v>18106</v>
      </c>
      <c r="D64" t="s">
        <v>20</v>
      </c>
      <c r="E64" t="s">
        <v>10</v>
      </c>
      <c r="F64" s="4">
        <v>1625</v>
      </c>
      <c r="G64">
        <f t="shared" si="0"/>
        <v>32483.749999999996</v>
      </c>
    </row>
    <row r="65" spans="1:7" x14ac:dyDescent="0.45">
      <c r="A65" t="s">
        <v>32</v>
      </c>
      <c r="B65" t="s">
        <v>110</v>
      </c>
      <c r="C65" t="s">
        <v>18107</v>
      </c>
      <c r="D65" t="s">
        <v>53</v>
      </c>
      <c r="E65" t="s">
        <v>29</v>
      </c>
      <c r="F65" s="4">
        <v>1609</v>
      </c>
      <c r="G65">
        <f t="shared" si="0"/>
        <v>48253.909999999996</v>
      </c>
    </row>
    <row r="66" spans="1:7" x14ac:dyDescent="0.45">
      <c r="A66" t="s">
        <v>175</v>
      </c>
      <c r="B66" t="s">
        <v>261</v>
      </c>
      <c r="C66" t="s">
        <v>13884</v>
      </c>
      <c r="D66" t="s">
        <v>77</v>
      </c>
      <c r="E66" t="s">
        <v>29</v>
      </c>
      <c r="F66" s="4">
        <v>1606</v>
      </c>
      <c r="G66">
        <f t="shared" si="0"/>
        <v>27285.94</v>
      </c>
    </row>
    <row r="67" spans="1:7" x14ac:dyDescent="0.45">
      <c r="A67" t="s">
        <v>98</v>
      </c>
      <c r="B67" t="s">
        <v>195</v>
      </c>
      <c r="C67" t="s">
        <v>18108</v>
      </c>
      <c r="D67" t="s">
        <v>20</v>
      </c>
      <c r="E67" t="s">
        <v>29</v>
      </c>
      <c r="F67" s="4">
        <v>1601</v>
      </c>
      <c r="G67">
        <f t="shared" ref="G67:G130" si="1">D67*F67</f>
        <v>32003.989999999998</v>
      </c>
    </row>
    <row r="68" spans="1:7" x14ac:dyDescent="0.45">
      <c r="A68" t="s">
        <v>168</v>
      </c>
      <c r="B68" t="s">
        <v>180</v>
      </c>
      <c r="C68" t="s">
        <v>18109</v>
      </c>
      <c r="D68" t="s">
        <v>20</v>
      </c>
      <c r="E68" t="s">
        <v>29</v>
      </c>
      <c r="F68" s="4">
        <v>1601</v>
      </c>
      <c r="G68">
        <f t="shared" si="1"/>
        <v>32003.989999999998</v>
      </c>
    </row>
    <row r="69" spans="1:7" x14ac:dyDescent="0.45">
      <c r="A69" t="s">
        <v>182</v>
      </c>
      <c r="B69" t="s">
        <v>143</v>
      </c>
      <c r="C69" t="s">
        <v>18110</v>
      </c>
      <c r="D69" t="s">
        <v>37</v>
      </c>
      <c r="E69" t="s">
        <v>532</v>
      </c>
      <c r="F69" s="4">
        <v>1592</v>
      </c>
      <c r="G69">
        <f t="shared" si="1"/>
        <v>39784.079999999994</v>
      </c>
    </row>
    <row r="70" spans="1:7" x14ac:dyDescent="0.45">
      <c r="A70" t="s">
        <v>147</v>
      </c>
      <c r="B70" t="s">
        <v>199</v>
      </c>
      <c r="C70" t="s">
        <v>18111</v>
      </c>
      <c r="D70" t="s">
        <v>20</v>
      </c>
      <c r="E70" t="s">
        <v>29</v>
      </c>
      <c r="F70" s="4">
        <v>1591</v>
      </c>
      <c r="G70">
        <f t="shared" si="1"/>
        <v>31804.089999999997</v>
      </c>
    </row>
    <row r="71" spans="1:7" x14ac:dyDescent="0.45">
      <c r="A71" t="s">
        <v>170</v>
      </c>
      <c r="B71" t="s">
        <v>85</v>
      </c>
      <c r="C71" t="s">
        <v>18112</v>
      </c>
      <c r="D71" t="s">
        <v>297</v>
      </c>
      <c r="E71" t="s">
        <v>29</v>
      </c>
      <c r="F71" s="4">
        <v>1581</v>
      </c>
      <c r="G71">
        <f t="shared" si="1"/>
        <v>63224.19</v>
      </c>
    </row>
    <row r="72" spans="1:7" x14ac:dyDescent="0.45">
      <c r="A72" t="s">
        <v>187</v>
      </c>
      <c r="B72" t="s">
        <v>228</v>
      </c>
      <c r="C72" t="s">
        <v>18113</v>
      </c>
      <c r="D72" t="s">
        <v>14</v>
      </c>
      <c r="E72" t="s">
        <v>10</v>
      </c>
      <c r="F72" s="4">
        <v>1575</v>
      </c>
      <c r="G72">
        <f t="shared" si="1"/>
        <v>28334.249999999996</v>
      </c>
    </row>
    <row r="73" spans="1:7" x14ac:dyDescent="0.45">
      <c r="A73" t="s">
        <v>152</v>
      </c>
      <c r="B73" t="s">
        <v>187</v>
      </c>
      <c r="C73" t="s">
        <v>18114</v>
      </c>
      <c r="D73" t="s">
        <v>20</v>
      </c>
      <c r="E73" t="s">
        <v>10</v>
      </c>
      <c r="F73" s="4">
        <v>1572</v>
      </c>
      <c r="G73">
        <f t="shared" si="1"/>
        <v>31424.28</v>
      </c>
    </row>
    <row r="74" spans="1:7" x14ac:dyDescent="0.45">
      <c r="A74" t="s">
        <v>122</v>
      </c>
      <c r="B74" t="s">
        <v>312</v>
      </c>
      <c r="C74" t="s">
        <v>14788</v>
      </c>
      <c r="D74" t="s">
        <v>74</v>
      </c>
      <c r="E74" t="s">
        <v>197</v>
      </c>
      <c r="F74" s="4">
        <v>1572</v>
      </c>
      <c r="G74">
        <f t="shared" si="1"/>
        <v>23564.28</v>
      </c>
    </row>
    <row r="75" spans="1:7" x14ac:dyDescent="0.45">
      <c r="A75" t="s">
        <v>195</v>
      </c>
      <c r="B75" t="s">
        <v>191</v>
      </c>
      <c r="C75" t="s">
        <v>18115</v>
      </c>
      <c r="D75" t="s">
        <v>20</v>
      </c>
      <c r="E75" t="s">
        <v>29</v>
      </c>
      <c r="F75" s="4">
        <v>1551</v>
      </c>
      <c r="G75">
        <f t="shared" si="1"/>
        <v>31004.489999999998</v>
      </c>
    </row>
    <row r="76" spans="1:7" x14ac:dyDescent="0.45">
      <c r="A76" t="s">
        <v>180</v>
      </c>
      <c r="B76" t="s">
        <v>1398</v>
      </c>
      <c r="C76" t="s">
        <v>17877</v>
      </c>
      <c r="D76" t="s">
        <v>100</v>
      </c>
      <c r="E76" t="s">
        <v>197</v>
      </c>
      <c r="F76" s="4">
        <v>1506</v>
      </c>
      <c r="G76">
        <f t="shared" si="1"/>
        <v>15044.94</v>
      </c>
    </row>
    <row r="77" spans="1:7" x14ac:dyDescent="0.45">
      <c r="A77" t="s">
        <v>199</v>
      </c>
      <c r="B77" t="s">
        <v>1095</v>
      </c>
      <c r="C77" t="s">
        <v>15967</v>
      </c>
      <c r="D77" t="s">
        <v>95</v>
      </c>
      <c r="E77" t="s">
        <v>15</v>
      </c>
      <c r="F77" s="4">
        <v>1506</v>
      </c>
      <c r="G77">
        <f t="shared" si="1"/>
        <v>24080.94</v>
      </c>
    </row>
    <row r="78" spans="1:7" x14ac:dyDescent="0.45">
      <c r="A78" t="s">
        <v>184</v>
      </c>
      <c r="B78" t="s">
        <v>92</v>
      </c>
      <c r="C78" t="s">
        <v>18116</v>
      </c>
      <c r="D78" t="s">
        <v>297</v>
      </c>
      <c r="E78" t="s">
        <v>15</v>
      </c>
      <c r="F78" s="4">
        <v>1502</v>
      </c>
      <c r="G78">
        <f t="shared" si="1"/>
        <v>60064.98</v>
      </c>
    </row>
    <row r="79" spans="1:7" x14ac:dyDescent="0.45">
      <c r="A79" t="s">
        <v>204</v>
      </c>
      <c r="B79" t="s">
        <v>54</v>
      </c>
      <c r="C79" t="s">
        <v>18117</v>
      </c>
      <c r="D79" t="s">
        <v>2441</v>
      </c>
      <c r="E79" t="s">
        <v>1127</v>
      </c>
      <c r="F79" s="4">
        <v>1486</v>
      </c>
      <c r="G79">
        <f t="shared" si="1"/>
        <v>34103.699999999997</v>
      </c>
    </row>
    <row r="80" spans="1:7" x14ac:dyDescent="0.45">
      <c r="A80" t="s">
        <v>130</v>
      </c>
      <c r="B80" t="s">
        <v>104</v>
      </c>
      <c r="C80" t="s">
        <v>18118</v>
      </c>
      <c r="D80" t="s">
        <v>297</v>
      </c>
      <c r="E80" t="s">
        <v>15</v>
      </c>
      <c r="F80" s="4">
        <v>1477</v>
      </c>
      <c r="G80">
        <f t="shared" si="1"/>
        <v>59065.23</v>
      </c>
    </row>
    <row r="81" spans="1:7" x14ac:dyDescent="0.45">
      <c r="A81" t="s">
        <v>191</v>
      </c>
      <c r="B81" t="s">
        <v>232</v>
      </c>
      <c r="C81" t="s">
        <v>18119</v>
      </c>
      <c r="D81" t="s">
        <v>20</v>
      </c>
      <c r="E81" t="s">
        <v>29</v>
      </c>
      <c r="F81" s="4">
        <v>1470</v>
      </c>
      <c r="G81">
        <f t="shared" si="1"/>
        <v>29385.3</v>
      </c>
    </row>
    <row r="82" spans="1:7" x14ac:dyDescent="0.45">
      <c r="A82" t="s">
        <v>210</v>
      </c>
      <c r="B82" t="s">
        <v>124</v>
      </c>
      <c r="C82" t="s">
        <v>18120</v>
      </c>
      <c r="D82" t="s">
        <v>37</v>
      </c>
      <c r="E82" t="s">
        <v>15</v>
      </c>
      <c r="F82" s="4">
        <v>1469</v>
      </c>
      <c r="G82">
        <f t="shared" si="1"/>
        <v>36710.31</v>
      </c>
    </row>
    <row r="83" spans="1:7" x14ac:dyDescent="0.45">
      <c r="A83" t="s">
        <v>213</v>
      </c>
      <c r="B83" t="s">
        <v>224</v>
      </c>
      <c r="C83" t="s">
        <v>993</v>
      </c>
      <c r="D83" t="s">
        <v>20</v>
      </c>
      <c r="E83" t="s">
        <v>29</v>
      </c>
      <c r="F83" s="4">
        <v>1448</v>
      </c>
      <c r="G83">
        <f t="shared" si="1"/>
        <v>28945.519999999997</v>
      </c>
    </row>
    <row r="84" spans="1:7" x14ac:dyDescent="0.45">
      <c r="A84" t="s">
        <v>216</v>
      </c>
      <c r="B84" t="s">
        <v>121</v>
      </c>
      <c r="C84" t="s">
        <v>18121</v>
      </c>
      <c r="D84" t="s">
        <v>393</v>
      </c>
      <c r="E84" t="s">
        <v>15</v>
      </c>
      <c r="F84" s="4">
        <v>1446</v>
      </c>
      <c r="G84">
        <f t="shared" si="1"/>
        <v>50595.54</v>
      </c>
    </row>
    <row r="85" spans="1:7" x14ac:dyDescent="0.45">
      <c r="A85" t="s">
        <v>173</v>
      </c>
      <c r="B85" t="s">
        <v>242</v>
      </c>
      <c r="C85" t="s">
        <v>12616</v>
      </c>
      <c r="D85" t="s">
        <v>77</v>
      </c>
      <c r="E85" t="s">
        <v>29</v>
      </c>
      <c r="F85" s="4">
        <v>1408</v>
      </c>
      <c r="G85">
        <f t="shared" si="1"/>
        <v>23921.919999999998</v>
      </c>
    </row>
    <row r="86" spans="1:7" x14ac:dyDescent="0.45">
      <c r="A86" t="s">
        <v>127</v>
      </c>
      <c r="B86" t="s">
        <v>445</v>
      </c>
      <c r="C86" t="s">
        <v>18122</v>
      </c>
      <c r="D86" t="s">
        <v>74</v>
      </c>
      <c r="E86" t="s">
        <v>29</v>
      </c>
      <c r="F86" s="4">
        <v>1406</v>
      </c>
      <c r="G86">
        <f t="shared" si="1"/>
        <v>21075.94</v>
      </c>
    </row>
    <row r="87" spans="1:7" x14ac:dyDescent="0.45">
      <c r="A87" t="s">
        <v>224</v>
      </c>
      <c r="B87" t="s">
        <v>25</v>
      </c>
      <c r="C87" t="s">
        <v>18123</v>
      </c>
      <c r="D87" t="s">
        <v>4295</v>
      </c>
      <c r="E87" t="s">
        <v>15</v>
      </c>
      <c r="F87" s="4">
        <v>1403</v>
      </c>
      <c r="G87">
        <f t="shared" si="1"/>
        <v>175375</v>
      </c>
    </row>
    <row r="88" spans="1:7" x14ac:dyDescent="0.45">
      <c r="A88" t="s">
        <v>228</v>
      </c>
      <c r="B88" t="s">
        <v>241</v>
      </c>
      <c r="C88" t="s">
        <v>18124</v>
      </c>
      <c r="D88" t="s">
        <v>20</v>
      </c>
      <c r="E88" t="s">
        <v>10</v>
      </c>
      <c r="F88" s="4">
        <v>1377</v>
      </c>
      <c r="G88">
        <f t="shared" si="1"/>
        <v>27526.23</v>
      </c>
    </row>
    <row r="89" spans="1:7" x14ac:dyDescent="0.45">
      <c r="A89" t="s">
        <v>230</v>
      </c>
      <c r="B89" t="s">
        <v>470</v>
      </c>
      <c r="C89" t="s">
        <v>18125</v>
      </c>
      <c r="D89" t="s">
        <v>74</v>
      </c>
      <c r="E89" t="s">
        <v>29</v>
      </c>
      <c r="F89" s="4">
        <v>1370</v>
      </c>
      <c r="G89">
        <f t="shared" si="1"/>
        <v>20536.3</v>
      </c>
    </row>
    <row r="90" spans="1:7" x14ac:dyDescent="0.45">
      <c r="A90" t="s">
        <v>232</v>
      </c>
      <c r="B90" t="s">
        <v>71</v>
      </c>
      <c r="C90" t="s">
        <v>18126</v>
      </c>
      <c r="D90" t="s">
        <v>257</v>
      </c>
      <c r="E90" t="s">
        <v>29</v>
      </c>
      <c r="F90" s="4">
        <v>1367</v>
      </c>
      <c r="G90">
        <f t="shared" si="1"/>
        <v>68336.33</v>
      </c>
    </row>
    <row r="91" spans="1:7" x14ac:dyDescent="0.45">
      <c r="A91" t="s">
        <v>234</v>
      </c>
      <c r="B91" t="s">
        <v>785</v>
      </c>
      <c r="C91" t="s">
        <v>18127</v>
      </c>
      <c r="D91" t="s">
        <v>100</v>
      </c>
      <c r="E91" t="s">
        <v>163</v>
      </c>
      <c r="F91" s="4">
        <v>1367</v>
      </c>
      <c r="G91">
        <f t="shared" si="1"/>
        <v>13656.33</v>
      </c>
    </row>
    <row r="92" spans="1:7" x14ac:dyDescent="0.45">
      <c r="A92" t="s">
        <v>239</v>
      </c>
      <c r="B92" t="s">
        <v>563</v>
      </c>
      <c r="C92" t="s">
        <v>212</v>
      </c>
      <c r="D92" t="s">
        <v>74</v>
      </c>
      <c r="E92" t="s">
        <v>197</v>
      </c>
      <c r="F92" s="4">
        <v>1361</v>
      </c>
      <c r="G92">
        <f t="shared" si="1"/>
        <v>20401.39</v>
      </c>
    </row>
    <row r="93" spans="1:7" x14ac:dyDescent="0.45">
      <c r="A93" t="s">
        <v>241</v>
      </c>
      <c r="B93" t="s">
        <v>159</v>
      </c>
      <c r="C93" t="s">
        <v>18128</v>
      </c>
      <c r="D93" t="s">
        <v>53</v>
      </c>
      <c r="E93" t="s">
        <v>29</v>
      </c>
      <c r="F93" s="4">
        <v>1349</v>
      </c>
      <c r="G93">
        <f t="shared" si="1"/>
        <v>40456.509999999995</v>
      </c>
    </row>
    <row r="94" spans="1:7" x14ac:dyDescent="0.45">
      <c r="A94" t="s">
        <v>208</v>
      </c>
      <c r="B94" t="s">
        <v>22</v>
      </c>
      <c r="C94" t="s">
        <v>18129</v>
      </c>
      <c r="D94" t="s">
        <v>4295</v>
      </c>
      <c r="E94" t="s">
        <v>15</v>
      </c>
      <c r="F94" s="4">
        <v>1347</v>
      </c>
      <c r="G94">
        <f t="shared" si="1"/>
        <v>168375</v>
      </c>
    </row>
    <row r="95" spans="1:7" x14ac:dyDescent="0.45">
      <c r="A95" t="s">
        <v>246</v>
      </c>
      <c r="B95" t="s">
        <v>457</v>
      </c>
      <c r="C95" t="s">
        <v>18130</v>
      </c>
      <c r="D95" t="s">
        <v>77</v>
      </c>
      <c r="E95" t="s">
        <v>15</v>
      </c>
      <c r="F95" s="4">
        <v>1345</v>
      </c>
      <c r="G95">
        <f t="shared" si="1"/>
        <v>22851.55</v>
      </c>
    </row>
    <row r="96" spans="1:7" x14ac:dyDescent="0.45">
      <c r="A96" t="s">
        <v>250</v>
      </c>
      <c r="B96" t="s">
        <v>108</v>
      </c>
      <c r="C96" t="s">
        <v>18131</v>
      </c>
      <c r="D96" t="s">
        <v>393</v>
      </c>
      <c r="E96" t="s">
        <v>532</v>
      </c>
      <c r="F96" s="4">
        <v>1338</v>
      </c>
      <c r="G96">
        <f t="shared" si="1"/>
        <v>46816.62</v>
      </c>
    </row>
    <row r="97" spans="1:7" x14ac:dyDescent="0.45">
      <c r="A97" t="s">
        <v>253</v>
      </c>
      <c r="B97" t="s">
        <v>1278</v>
      </c>
      <c r="C97" t="s">
        <v>18132</v>
      </c>
      <c r="D97" t="s">
        <v>100</v>
      </c>
      <c r="E97" t="s">
        <v>163</v>
      </c>
      <c r="F97" s="4">
        <v>1320</v>
      </c>
      <c r="G97">
        <f t="shared" si="1"/>
        <v>13186.800000000001</v>
      </c>
    </row>
    <row r="98" spans="1:7" x14ac:dyDescent="0.45">
      <c r="A98" t="s">
        <v>217</v>
      </c>
      <c r="B98" t="s">
        <v>46</v>
      </c>
      <c r="C98" t="s">
        <v>18133</v>
      </c>
      <c r="D98" t="s">
        <v>1219</v>
      </c>
      <c r="E98" t="s">
        <v>15</v>
      </c>
      <c r="F98" s="4">
        <v>1273</v>
      </c>
      <c r="G98">
        <f t="shared" si="1"/>
        <v>95475</v>
      </c>
    </row>
    <row r="99" spans="1:7" x14ac:dyDescent="0.45">
      <c r="A99" t="s">
        <v>221</v>
      </c>
      <c r="B99" t="s">
        <v>217</v>
      </c>
      <c r="C99" t="s">
        <v>18134</v>
      </c>
      <c r="D99" t="s">
        <v>20</v>
      </c>
      <c r="E99" t="s">
        <v>532</v>
      </c>
      <c r="F99" s="4">
        <v>1268</v>
      </c>
      <c r="G99">
        <f t="shared" si="1"/>
        <v>25347.32</v>
      </c>
    </row>
    <row r="100" spans="1:7" x14ac:dyDescent="0.45">
      <c r="A100" t="s">
        <v>261</v>
      </c>
      <c r="B100" t="s">
        <v>118</v>
      </c>
      <c r="C100" t="s">
        <v>18135</v>
      </c>
      <c r="D100" t="s">
        <v>297</v>
      </c>
      <c r="E100" t="s">
        <v>29</v>
      </c>
      <c r="F100" s="4">
        <v>1267</v>
      </c>
      <c r="G100">
        <f t="shared" si="1"/>
        <v>50667.33</v>
      </c>
    </row>
    <row r="101" spans="1:7" x14ac:dyDescent="0.45">
      <c r="A101" t="s">
        <v>202</v>
      </c>
      <c r="B101" t="s">
        <v>1068</v>
      </c>
      <c r="C101" t="s">
        <v>17330</v>
      </c>
      <c r="D101" t="s">
        <v>100</v>
      </c>
      <c r="E101" t="s">
        <v>197</v>
      </c>
      <c r="F101" s="4">
        <v>1261</v>
      </c>
      <c r="G101">
        <f t="shared" si="1"/>
        <v>12597.39</v>
      </c>
    </row>
    <row r="102" spans="1:7" x14ac:dyDescent="0.45">
      <c r="A102" t="s">
        <v>468</v>
      </c>
      <c r="B102" t="s">
        <v>1346</v>
      </c>
      <c r="C102" t="s">
        <v>11708</v>
      </c>
      <c r="D102" t="s">
        <v>74</v>
      </c>
      <c r="E102" t="s">
        <v>15</v>
      </c>
      <c r="F102" s="4">
        <v>1256</v>
      </c>
      <c r="G102">
        <f t="shared" si="1"/>
        <v>18827.439999999999</v>
      </c>
    </row>
    <row r="103" spans="1:7" x14ac:dyDescent="0.45">
      <c r="A103" t="s">
        <v>315</v>
      </c>
      <c r="B103" t="s">
        <v>803</v>
      </c>
      <c r="C103" t="s">
        <v>17354</v>
      </c>
      <c r="D103" t="s">
        <v>28</v>
      </c>
      <c r="E103" t="s">
        <v>163</v>
      </c>
      <c r="F103" s="4">
        <v>1239</v>
      </c>
      <c r="G103">
        <f t="shared" si="1"/>
        <v>16094.61</v>
      </c>
    </row>
    <row r="104" spans="1:7" x14ac:dyDescent="0.45">
      <c r="A104" t="s">
        <v>324</v>
      </c>
      <c r="B104" t="s">
        <v>673</v>
      </c>
      <c r="C104" t="s">
        <v>18136</v>
      </c>
      <c r="D104" t="s">
        <v>74</v>
      </c>
      <c r="E104" t="s">
        <v>197</v>
      </c>
      <c r="F104" s="4">
        <v>1238</v>
      </c>
      <c r="G104">
        <f t="shared" si="1"/>
        <v>18557.62</v>
      </c>
    </row>
    <row r="105" spans="1:7" x14ac:dyDescent="0.45">
      <c r="A105" t="s">
        <v>377</v>
      </c>
      <c r="B105" t="s">
        <v>200</v>
      </c>
      <c r="C105" t="s">
        <v>18137</v>
      </c>
      <c r="D105" t="s">
        <v>14</v>
      </c>
      <c r="E105" t="s">
        <v>15</v>
      </c>
      <c r="F105" s="4">
        <v>1232</v>
      </c>
      <c r="G105">
        <f t="shared" si="1"/>
        <v>22163.679999999997</v>
      </c>
    </row>
    <row r="106" spans="1:7" x14ac:dyDescent="0.45">
      <c r="A106" t="s">
        <v>660</v>
      </c>
      <c r="B106" t="s">
        <v>351</v>
      </c>
      <c r="C106" t="s">
        <v>18138</v>
      </c>
      <c r="D106" t="s">
        <v>77</v>
      </c>
      <c r="E106" t="s">
        <v>29</v>
      </c>
      <c r="F106" s="4">
        <v>1216</v>
      </c>
      <c r="G106">
        <f t="shared" si="1"/>
        <v>20659.839999999997</v>
      </c>
    </row>
    <row r="107" spans="1:7" x14ac:dyDescent="0.45">
      <c r="A107" t="s">
        <v>336</v>
      </c>
      <c r="B107" t="s">
        <v>1320</v>
      </c>
      <c r="C107" t="s">
        <v>16384</v>
      </c>
      <c r="D107" t="s">
        <v>100</v>
      </c>
      <c r="E107" t="s">
        <v>197</v>
      </c>
      <c r="F107" s="4">
        <v>1195</v>
      </c>
      <c r="G107">
        <f t="shared" si="1"/>
        <v>11938.050000000001</v>
      </c>
    </row>
    <row r="108" spans="1:7" x14ac:dyDescent="0.45">
      <c r="A108" t="s">
        <v>160</v>
      </c>
      <c r="B108" t="s">
        <v>247</v>
      </c>
      <c r="C108" t="s">
        <v>18139</v>
      </c>
      <c r="D108" t="s">
        <v>74</v>
      </c>
      <c r="E108" t="s">
        <v>29</v>
      </c>
      <c r="F108" s="4">
        <v>1194</v>
      </c>
      <c r="G108">
        <f t="shared" si="1"/>
        <v>17898.060000000001</v>
      </c>
    </row>
    <row r="109" spans="1:7" x14ac:dyDescent="0.45">
      <c r="A109" t="s">
        <v>312</v>
      </c>
      <c r="B109" t="s">
        <v>568</v>
      </c>
      <c r="C109" t="s">
        <v>18140</v>
      </c>
      <c r="D109" t="s">
        <v>20</v>
      </c>
      <c r="E109" t="s">
        <v>29</v>
      </c>
      <c r="F109" s="4">
        <v>1182</v>
      </c>
      <c r="G109">
        <f t="shared" si="1"/>
        <v>23628.179999999997</v>
      </c>
    </row>
    <row r="110" spans="1:7" x14ac:dyDescent="0.45">
      <c r="A110" t="s">
        <v>219</v>
      </c>
      <c r="B110" t="s">
        <v>678</v>
      </c>
      <c r="C110" t="s">
        <v>17004</v>
      </c>
      <c r="D110" t="s">
        <v>74</v>
      </c>
      <c r="E110" t="s">
        <v>532</v>
      </c>
      <c r="F110" s="4">
        <v>1155</v>
      </c>
      <c r="G110">
        <f t="shared" si="1"/>
        <v>17313.45</v>
      </c>
    </row>
    <row r="111" spans="1:7" x14ac:dyDescent="0.45">
      <c r="A111" t="s">
        <v>478</v>
      </c>
      <c r="B111" t="s">
        <v>542</v>
      </c>
      <c r="C111" t="s">
        <v>18141</v>
      </c>
      <c r="D111" t="s">
        <v>14</v>
      </c>
      <c r="E111" t="s">
        <v>10</v>
      </c>
      <c r="F111" s="4">
        <v>1155</v>
      </c>
      <c r="G111">
        <f t="shared" si="1"/>
        <v>20778.449999999997</v>
      </c>
    </row>
    <row r="112" spans="1:7" x14ac:dyDescent="0.45">
      <c r="A112" t="s">
        <v>235</v>
      </c>
      <c r="B112" t="s">
        <v>334</v>
      </c>
      <c r="C112" t="s">
        <v>18142</v>
      </c>
      <c r="D112" t="s">
        <v>354</v>
      </c>
      <c r="E112" t="s">
        <v>10</v>
      </c>
      <c r="F112" s="4">
        <v>1135</v>
      </c>
      <c r="G112">
        <f t="shared" si="1"/>
        <v>21553.649999999998</v>
      </c>
    </row>
    <row r="113" spans="1:7" x14ac:dyDescent="0.45">
      <c r="A113" t="s">
        <v>242</v>
      </c>
      <c r="B113" t="s">
        <v>61</v>
      </c>
      <c r="C113" t="s">
        <v>18143</v>
      </c>
      <c r="D113" t="s">
        <v>297</v>
      </c>
      <c r="E113" t="s">
        <v>15</v>
      </c>
      <c r="F113" s="4">
        <v>1114</v>
      </c>
      <c r="G113">
        <f t="shared" si="1"/>
        <v>44548.86</v>
      </c>
    </row>
    <row r="114" spans="1:7" x14ac:dyDescent="0.45">
      <c r="A114" t="s">
        <v>568</v>
      </c>
      <c r="B114" t="s">
        <v>595</v>
      </c>
      <c r="C114" t="s">
        <v>18144</v>
      </c>
      <c r="D114" t="s">
        <v>95</v>
      </c>
      <c r="E114" t="s">
        <v>15</v>
      </c>
      <c r="F114" s="4">
        <v>1094</v>
      </c>
      <c r="G114">
        <f t="shared" si="1"/>
        <v>17493.060000000001</v>
      </c>
    </row>
    <row r="115" spans="1:7" x14ac:dyDescent="0.45">
      <c r="A115" t="s">
        <v>1095</v>
      </c>
      <c r="B115" t="s">
        <v>1366</v>
      </c>
      <c r="C115" t="s">
        <v>18145</v>
      </c>
      <c r="D115" t="s">
        <v>74</v>
      </c>
      <c r="E115" t="s">
        <v>197</v>
      </c>
      <c r="F115" s="4">
        <v>1093</v>
      </c>
      <c r="G115">
        <f t="shared" si="1"/>
        <v>16384.07</v>
      </c>
    </row>
    <row r="116" spans="1:7" x14ac:dyDescent="0.45">
      <c r="A116" t="s">
        <v>188</v>
      </c>
      <c r="B116" t="s">
        <v>976</v>
      </c>
      <c r="C116" t="s">
        <v>15113</v>
      </c>
      <c r="D116" t="s">
        <v>77</v>
      </c>
      <c r="E116" t="s">
        <v>29</v>
      </c>
      <c r="F116" s="4">
        <v>1089</v>
      </c>
      <c r="G116">
        <f t="shared" si="1"/>
        <v>18502.109999999997</v>
      </c>
    </row>
    <row r="117" spans="1:7" x14ac:dyDescent="0.45">
      <c r="A117" t="s">
        <v>334</v>
      </c>
      <c r="B117" t="s">
        <v>876</v>
      </c>
      <c r="C117" t="s">
        <v>18146</v>
      </c>
      <c r="D117" t="s">
        <v>77</v>
      </c>
      <c r="E117" t="s">
        <v>29</v>
      </c>
      <c r="F117" s="4">
        <v>1062</v>
      </c>
      <c r="G117">
        <f t="shared" si="1"/>
        <v>18043.379999999997</v>
      </c>
    </row>
    <row r="118" spans="1:7" x14ac:dyDescent="0.45">
      <c r="A118" t="s">
        <v>457</v>
      </c>
      <c r="B118" t="s">
        <v>468</v>
      </c>
      <c r="C118" t="s">
        <v>17878</v>
      </c>
      <c r="D118" t="s">
        <v>37</v>
      </c>
      <c r="E118" t="s">
        <v>29</v>
      </c>
      <c r="F118" s="4">
        <v>1060</v>
      </c>
      <c r="G118">
        <f t="shared" si="1"/>
        <v>26489.399999999998</v>
      </c>
    </row>
    <row r="119" spans="1:7" x14ac:dyDescent="0.45">
      <c r="A119" t="s">
        <v>573</v>
      </c>
      <c r="B119" t="s">
        <v>580</v>
      </c>
      <c r="C119" t="s">
        <v>18147</v>
      </c>
      <c r="D119" t="s">
        <v>77</v>
      </c>
      <c r="E119" t="s">
        <v>64</v>
      </c>
      <c r="F119" s="4">
        <v>1060</v>
      </c>
      <c r="G119">
        <f t="shared" si="1"/>
        <v>18009.399999999998</v>
      </c>
    </row>
    <row r="120" spans="1:7" x14ac:dyDescent="0.45">
      <c r="A120" t="s">
        <v>254</v>
      </c>
      <c r="B120" t="s">
        <v>1424</v>
      </c>
      <c r="C120" t="s">
        <v>18148</v>
      </c>
      <c r="D120" t="s">
        <v>28</v>
      </c>
      <c r="E120" t="s">
        <v>10</v>
      </c>
      <c r="F120" s="4">
        <v>1050</v>
      </c>
      <c r="G120">
        <f t="shared" si="1"/>
        <v>13639.5</v>
      </c>
    </row>
    <row r="121" spans="1:7" x14ac:dyDescent="0.45">
      <c r="A121" t="s">
        <v>580</v>
      </c>
      <c r="B121" t="s">
        <v>1335</v>
      </c>
      <c r="C121" t="s">
        <v>16843</v>
      </c>
      <c r="D121" t="s">
        <v>100</v>
      </c>
      <c r="E121" t="s">
        <v>197</v>
      </c>
      <c r="F121" s="4">
        <v>1013</v>
      </c>
      <c r="G121">
        <f t="shared" si="1"/>
        <v>10119.870000000001</v>
      </c>
    </row>
    <row r="122" spans="1:7" x14ac:dyDescent="0.45">
      <c r="A122" t="s">
        <v>542</v>
      </c>
      <c r="B122" t="s">
        <v>342</v>
      </c>
      <c r="C122" t="s">
        <v>17968</v>
      </c>
      <c r="D122" t="s">
        <v>77</v>
      </c>
      <c r="E122" t="s">
        <v>915</v>
      </c>
      <c r="F122" s="4">
        <v>1007</v>
      </c>
      <c r="G122">
        <f t="shared" si="1"/>
        <v>17108.929999999997</v>
      </c>
    </row>
    <row r="123" spans="1:7" x14ac:dyDescent="0.45">
      <c r="A123" t="s">
        <v>587</v>
      </c>
      <c r="B123" t="s">
        <v>254</v>
      </c>
      <c r="C123" t="s">
        <v>18149</v>
      </c>
      <c r="D123" t="s">
        <v>20</v>
      </c>
      <c r="E123" t="s">
        <v>1027</v>
      </c>
      <c r="F123" s="4">
        <v>995</v>
      </c>
      <c r="G123">
        <f t="shared" si="1"/>
        <v>19890.05</v>
      </c>
    </row>
    <row r="124" spans="1:7" x14ac:dyDescent="0.45">
      <c r="A124" t="s">
        <v>461</v>
      </c>
      <c r="B124" t="s">
        <v>1415</v>
      </c>
      <c r="C124" t="s">
        <v>17520</v>
      </c>
      <c r="D124" t="s">
        <v>74</v>
      </c>
      <c r="E124" t="s">
        <v>197</v>
      </c>
      <c r="F124" s="4">
        <v>969</v>
      </c>
      <c r="G124">
        <f t="shared" si="1"/>
        <v>14525.31</v>
      </c>
    </row>
    <row r="125" spans="1:7" x14ac:dyDescent="0.45">
      <c r="A125" t="s">
        <v>200</v>
      </c>
      <c r="B125" t="s">
        <v>366</v>
      </c>
      <c r="C125" t="s">
        <v>18150</v>
      </c>
      <c r="D125" t="s">
        <v>20</v>
      </c>
      <c r="E125" t="s">
        <v>10</v>
      </c>
      <c r="F125" s="4">
        <v>967</v>
      </c>
      <c r="G125">
        <f t="shared" si="1"/>
        <v>19330.329999999998</v>
      </c>
    </row>
    <row r="126" spans="1:7" x14ac:dyDescent="0.45">
      <c r="A126" t="s">
        <v>798</v>
      </c>
      <c r="B126" t="s">
        <v>176</v>
      </c>
      <c r="C126" t="s">
        <v>18151</v>
      </c>
      <c r="D126" t="s">
        <v>20</v>
      </c>
      <c r="E126" t="s">
        <v>10</v>
      </c>
      <c r="F126" s="4">
        <v>963</v>
      </c>
      <c r="G126">
        <f t="shared" si="1"/>
        <v>19250.37</v>
      </c>
    </row>
    <row r="127" spans="1:7" x14ac:dyDescent="0.45">
      <c r="A127" t="s">
        <v>445</v>
      </c>
      <c r="B127" t="s">
        <v>214</v>
      </c>
      <c r="C127" t="s">
        <v>105</v>
      </c>
      <c r="D127" t="s">
        <v>20</v>
      </c>
      <c r="E127" t="s">
        <v>29</v>
      </c>
      <c r="F127" s="4">
        <v>951</v>
      </c>
      <c r="G127">
        <f t="shared" si="1"/>
        <v>19010.489999999998</v>
      </c>
    </row>
    <row r="128" spans="1:7" x14ac:dyDescent="0.45">
      <c r="A128" t="s">
        <v>563</v>
      </c>
      <c r="B128" t="s">
        <v>575</v>
      </c>
      <c r="C128" t="s">
        <v>18152</v>
      </c>
      <c r="D128" t="s">
        <v>100</v>
      </c>
      <c r="E128" t="s">
        <v>163</v>
      </c>
      <c r="F128" s="4">
        <v>923</v>
      </c>
      <c r="G128">
        <f t="shared" si="1"/>
        <v>9220.77</v>
      </c>
    </row>
    <row r="129" spans="1:7" x14ac:dyDescent="0.45">
      <c r="A129" t="s">
        <v>351</v>
      </c>
      <c r="B129" t="s">
        <v>1433</v>
      </c>
      <c r="C129" t="s">
        <v>18153</v>
      </c>
      <c r="D129" t="s">
        <v>74</v>
      </c>
      <c r="E129" t="s">
        <v>197</v>
      </c>
      <c r="F129" s="4">
        <v>920</v>
      </c>
      <c r="G129">
        <f t="shared" si="1"/>
        <v>13790.800000000001</v>
      </c>
    </row>
    <row r="130" spans="1:7" x14ac:dyDescent="0.45">
      <c r="A130" t="s">
        <v>470</v>
      </c>
      <c r="B130" t="s">
        <v>1392</v>
      </c>
      <c r="C130" t="s">
        <v>14796</v>
      </c>
      <c r="D130" t="s">
        <v>100</v>
      </c>
      <c r="E130" t="s">
        <v>197</v>
      </c>
      <c r="F130" s="4">
        <v>918</v>
      </c>
      <c r="G130">
        <f t="shared" si="1"/>
        <v>9170.82</v>
      </c>
    </row>
    <row r="131" spans="1:7" x14ac:dyDescent="0.45">
      <c r="A131" t="s">
        <v>678</v>
      </c>
      <c r="B131" t="s">
        <v>126</v>
      </c>
      <c r="C131" t="s">
        <v>18154</v>
      </c>
      <c r="D131" t="s">
        <v>257</v>
      </c>
      <c r="E131" t="s">
        <v>10</v>
      </c>
      <c r="F131" s="4">
        <v>914</v>
      </c>
      <c r="G131">
        <f t="shared" ref="G131:G194" si="2">D131*F131</f>
        <v>45690.86</v>
      </c>
    </row>
    <row r="132" spans="1:7" x14ac:dyDescent="0.45">
      <c r="A132" t="s">
        <v>366</v>
      </c>
      <c r="B132" t="s">
        <v>1340</v>
      </c>
      <c r="C132" t="s">
        <v>17000</v>
      </c>
      <c r="D132" t="s">
        <v>77</v>
      </c>
      <c r="E132" t="s">
        <v>29</v>
      </c>
      <c r="F132" s="4">
        <v>905</v>
      </c>
      <c r="G132">
        <f t="shared" si="2"/>
        <v>15375.949999999999</v>
      </c>
    </row>
    <row r="133" spans="1:7" x14ac:dyDescent="0.45">
      <c r="A133" t="s">
        <v>176</v>
      </c>
      <c r="B133" t="s">
        <v>1455</v>
      </c>
      <c r="C133" t="s">
        <v>11107</v>
      </c>
      <c r="D133" t="s">
        <v>74</v>
      </c>
      <c r="E133" t="s">
        <v>29</v>
      </c>
      <c r="F133" s="4">
        <v>900</v>
      </c>
      <c r="G133">
        <f t="shared" si="2"/>
        <v>13491</v>
      </c>
    </row>
    <row r="134" spans="1:7" x14ac:dyDescent="0.45">
      <c r="A134" t="s">
        <v>679</v>
      </c>
      <c r="B134" t="s">
        <v>210</v>
      </c>
      <c r="C134" t="s">
        <v>17986</v>
      </c>
      <c r="D134" t="s">
        <v>393</v>
      </c>
      <c r="E134" t="s">
        <v>15</v>
      </c>
      <c r="F134" s="4">
        <v>897</v>
      </c>
      <c r="G134">
        <f t="shared" si="2"/>
        <v>31386.030000000002</v>
      </c>
    </row>
    <row r="135" spans="1:7" x14ac:dyDescent="0.45">
      <c r="A135" t="s">
        <v>463</v>
      </c>
      <c r="B135" t="s">
        <v>573</v>
      </c>
      <c r="C135" t="s">
        <v>917</v>
      </c>
      <c r="D135" t="s">
        <v>37</v>
      </c>
      <c r="E135" t="s">
        <v>29</v>
      </c>
      <c r="F135" s="4">
        <v>893</v>
      </c>
      <c r="G135">
        <f t="shared" si="2"/>
        <v>22316.07</v>
      </c>
    </row>
    <row r="136" spans="1:7" x14ac:dyDescent="0.45">
      <c r="A136" t="s">
        <v>211</v>
      </c>
      <c r="B136" t="s">
        <v>315</v>
      </c>
      <c r="C136" t="s">
        <v>6683</v>
      </c>
      <c r="D136" t="s">
        <v>53</v>
      </c>
      <c r="E136" t="s">
        <v>15</v>
      </c>
      <c r="F136" s="4">
        <v>889</v>
      </c>
      <c r="G136">
        <f t="shared" si="2"/>
        <v>26661.109999999997</v>
      </c>
    </row>
    <row r="137" spans="1:7" x14ac:dyDescent="0.45">
      <c r="A137" t="s">
        <v>874</v>
      </c>
      <c r="B137" t="s">
        <v>1088</v>
      </c>
      <c r="C137" t="s">
        <v>17880</v>
      </c>
      <c r="D137" t="s">
        <v>77</v>
      </c>
      <c r="E137" t="s">
        <v>29</v>
      </c>
      <c r="F137" s="4">
        <v>881</v>
      </c>
      <c r="G137">
        <f t="shared" si="2"/>
        <v>14968.189999999999</v>
      </c>
    </row>
    <row r="138" spans="1:7" x14ac:dyDescent="0.45">
      <c r="A138" t="s">
        <v>342</v>
      </c>
      <c r="B138" t="s">
        <v>211</v>
      </c>
      <c r="C138" t="s">
        <v>18155</v>
      </c>
      <c r="D138" t="s">
        <v>20</v>
      </c>
      <c r="E138" t="s">
        <v>107</v>
      </c>
      <c r="F138" s="4">
        <v>881</v>
      </c>
      <c r="G138">
        <f t="shared" si="2"/>
        <v>17611.189999999999</v>
      </c>
    </row>
    <row r="139" spans="1:7" x14ac:dyDescent="0.45">
      <c r="A139" t="s">
        <v>673</v>
      </c>
      <c r="B139" t="s">
        <v>1575</v>
      </c>
      <c r="C139" t="s">
        <v>14949</v>
      </c>
      <c r="D139" t="s">
        <v>100</v>
      </c>
      <c r="E139" t="s">
        <v>197</v>
      </c>
      <c r="F139" s="4">
        <v>877</v>
      </c>
      <c r="G139">
        <f t="shared" si="2"/>
        <v>8761.23</v>
      </c>
    </row>
    <row r="140" spans="1:7" x14ac:dyDescent="0.45">
      <c r="A140" t="s">
        <v>214</v>
      </c>
      <c r="B140" t="s">
        <v>1604</v>
      </c>
      <c r="C140" t="s">
        <v>18156</v>
      </c>
      <c r="D140" t="s">
        <v>100</v>
      </c>
      <c r="E140" t="s">
        <v>541</v>
      </c>
      <c r="F140" s="4">
        <v>870</v>
      </c>
      <c r="G140">
        <f t="shared" si="2"/>
        <v>8691.3000000000011</v>
      </c>
    </row>
    <row r="141" spans="1:7" x14ac:dyDescent="0.45">
      <c r="A141" t="s">
        <v>1346</v>
      </c>
      <c r="B141" t="s">
        <v>251</v>
      </c>
      <c r="C141" t="s">
        <v>18157</v>
      </c>
      <c r="D141" t="s">
        <v>14</v>
      </c>
      <c r="E141" t="s">
        <v>107</v>
      </c>
      <c r="F141" s="4">
        <v>862</v>
      </c>
      <c r="G141">
        <f t="shared" si="2"/>
        <v>15507.38</v>
      </c>
    </row>
    <row r="142" spans="1:7" x14ac:dyDescent="0.45">
      <c r="A142" t="s">
        <v>976</v>
      </c>
      <c r="B142" t="s">
        <v>32</v>
      </c>
      <c r="C142" t="s">
        <v>18158</v>
      </c>
      <c r="D142" t="s">
        <v>297</v>
      </c>
      <c r="E142" t="s">
        <v>197</v>
      </c>
      <c r="F142" s="4">
        <v>862</v>
      </c>
      <c r="G142">
        <f t="shared" si="2"/>
        <v>34471.380000000005</v>
      </c>
    </row>
    <row r="143" spans="1:7" x14ac:dyDescent="0.45">
      <c r="A143" t="s">
        <v>685</v>
      </c>
      <c r="B143" t="s">
        <v>1444</v>
      </c>
      <c r="C143" t="s">
        <v>12957</v>
      </c>
      <c r="D143" t="s">
        <v>95</v>
      </c>
      <c r="E143" t="s">
        <v>15</v>
      </c>
      <c r="F143" s="4">
        <v>858</v>
      </c>
      <c r="G143">
        <f t="shared" si="2"/>
        <v>13719.42</v>
      </c>
    </row>
    <row r="144" spans="1:7" x14ac:dyDescent="0.45">
      <c r="A144" t="s">
        <v>694</v>
      </c>
      <c r="B144" t="s">
        <v>230</v>
      </c>
      <c r="C144" t="s">
        <v>18159</v>
      </c>
      <c r="D144" t="s">
        <v>393</v>
      </c>
      <c r="E144" t="s">
        <v>15</v>
      </c>
      <c r="F144" s="4">
        <v>857</v>
      </c>
      <c r="G144">
        <f t="shared" si="2"/>
        <v>29986.43</v>
      </c>
    </row>
    <row r="145" spans="1:7" x14ac:dyDescent="0.45">
      <c r="A145" t="s">
        <v>349</v>
      </c>
      <c r="B145" t="s">
        <v>1315</v>
      </c>
      <c r="C145" t="s">
        <v>18160</v>
      </c>
      <c r="D145" t="s">
        <v>28</v>
      </c>
      <c r="E145" t="s">
        <v>107</v>
      </c>
      <c r="F145" s="4">
        <v>854</v>
      </c>
      <c r="G145">
        <f t="shared" si="2"/>
        <v>11093.460000000001</v>
      </c>
    </row>
    <row r="146" spans="1:7" x14ac:dyDescent="0.45">
      <c r="A146" t="s">
        <v>801</v>
      </c>
      <c r="B146" t="s">
        <v>208</v>
      </c>
      <c r="C146" t="s">
        <v>18161</v>
      </c>
      <c r="D146" t="s">
        <v>393</v>
      </c>
      <c r="E146" t="s">
        <v>15</v>
      </c>
      <c r="F146" s="4">
        <v>849</v>
      </c>
      <c r="G146">
        <f t="shared" si="2"/>
        <v>29706.510000000002</v>
      </c>
    </row>
    <row r="147" spans="1:7" x14ac:dyDescent="0.45">
      <c r="A147" t="s">
        <v>876</v>
      </c>
      <c r="B147" t="s">
        <v>1552</v>
      </c>
      <c r="C147" t="s">
        <v>17524</v>
      </c>
      <c r="D147" t="s">
        <v>100</v>
      </c>
      <c r="E147" t="s">
        <v>197</v>
      </c>
      <c r="F147" s="4">
        <v>845</v>
      </c>
      <c r="G147">
        <f t="shared" si="2"/>
        <v>8441.5499999999993</v>
      </c>
    </row>
    <row r="148" spans="1:7" x14ac:dyDescent="0.45">
      <c r="A148" t="s">
        <v>373</v>
      </c>
      <c r="B148" t="s">
        <v>1590</v>
      </c>
      <c r="C148" t="s">
        <v>18162</v>
      </c>
      <c r="D148" t="s">
        <v>100</v>
      </c>
      <c r="E148" t="s">
        <v>197</v>
      </c>
      <c r="F148" s="4">
        <v>843</v>
      </c>
      <c r="G148">
        <f t="shared" si="2"/>
        <v>8421.57</v>
      </c>
    </row>
    <row r="149" spans="1:7" x14ac:dyDescent="0.45">
      <c r="A149" t="s">
        <v>247</v>
      </c>
      <c r="B149" t="s">
        <v>790</v>
      </c>
      <c r="C149" t="s">
        <v>15969</v>
      </c>
      <c r="D149" t="s">
        <v>77</v>
      </c>
      <c r="E149" t="s">
        <v>29</v>
      </c>
      <c r="F149" s="4">
        <v>832</v>
      </c>
      <c r="G149">
        <f t="shared" si="2"/>
        <v>14135.679999999998</v>
      </c>
    </row>
    <row r="150" spans="1:7" x14ac:dyDescent="0.45">
      <c r="A150" t="s">
        <v>985</v>
      </c>
      <c r="B150" t="s">
        <v>1473</v>
      </c>
      <c r="C150" t="s">
        <v>16842</v>
      </c>
      <c r="D150" t="s">
        <v>95</v>
      </c>
      <c r="E150" t="s">
        <v>15</v>
      </c>
      <c r="F150" s="4">
        <v>817</v>
      </c>
      <c r="G150">
        <f t="shared" si="2"/>
        <v>13063.83</v>
      </c>
    </row>
    <row r="151" spans="1:7" x14ac:dyDescent="0.45">
      <c r="A151" t="s">
        <v>251</v>
      </c>
      <c r="B151" t="s">
        <v>221</v>
      </c>
      <c r="C151" t="s">
        <v>18163</v>
      </c>
      <c r="D151" t="s">
        <v>53</v>
      </c>
      <c r="E151" t="s">
        <v>107</v>
      </c>
      <c r="F151" s="4">
        <v>815</v>
      </c>
      <c r="G151">
        <f t="shared" si="2"/>
        <v>24441.85</v>
      </c>
    </row>
    <row r="152" spans="1:7" x14ac:dyDescent="0.45">
      <c r="A152" t="s">
        <v>595</v>
      </c>
      <c r="B152" t="s">
        <v>244</v>
      </c>
      <c r="C152" t="s">
        <v>18164</v>
      </c>
      <c r="D152" t="s">
        <v>140</v>
      </c>
      <c r="E152" t="s">
        <v>10</v>
      </c>
      <c r="F152" s="4">
        <v>808</v>
      </c>
      <c r="G152">
        <f t="shared" si="2"/>
        <v>11303.92</v>
      </c>
    </row>
    <row r="153" spans="1:7" x14ac:dyDescent="0.45">
      <c r="A153" t="s">
        <v>570</v>
      </c>
      <c r="B153" t="s">
        <v>570</v>
      </c>
      <c r="C153" t="s">
        <v>16763</v>
      </c>
      <c r="D153" t="s">
        <v>24</v>
      </c>
      <c r="E153" t="s">
        <v>107</v>
      </c>
      <c r="F153" s="4">
        <v>806</v>
      </c>
      <c r="G153">
        <f t="shared" si="2"/>
        <v>16079.699999999999</v>
      </c>
    </row>
    <row r="154" spans="1:7" x14ac:dyDescent="0.45">
      <c r="A154" t="s">
        <v>803</v>
      </c>
      <c r="B154" t="s">
        <v>463</v>
      </c>
      <c r="C154" t="s">
        <v>9158</v>
      </c>
      <c r="D154" t="s">
        <v>37</v>
      </c>
      <c r="E154" t="s">
        <v>15</v>
      </c>
      <c r="F154" s="4">
        <v>796</v>
      </c>
      <c r="G154">
        <f t="shared" si="2"/>
        <v>19892.039999999997</v>
      </c>
    </row>
    <row r="155" spans="1:7" x14ac:dyDescent="0.45">
      <c r="A155" t="s">
        <v>340</v>
      </c>
      <c r="B155" t="s">
        <v>82</v>
      </c>
      <c r="C155" t="s">
        <v>18165</v>
      </c>
      <c r="D155" t="s">
        <v>257</v>
      </c>
      <c r="E155" t="s">
        <v>15</v>
      </c>
      <c r="F155" s="4">
        <v>794</v>
      </c>
      <c r="G155">
        <f t="shared" si="2"/>
        <v>39692.060000000005</v>
      </c>
    </row>
    <row r="156" spans="1:7" x14ac:dyDescent="0.45">
      <c r="A156" t="s">
        <v>1366</v>
      </c>
      <c r="B156" t="s">
        <v>994</v>
      </c>
      <c r="C156" t="s">
        <v>17179</v>
      </c>
      <c r="D156" t="s">
        <v>74</v>
      </c>
      <c r="E156" t="s">
        <v>197</v>
      </c>
      <c r="F156" s="4">
        <v>790</v>
      </c>
      <c r="G156">
        <f t="shared" si="2"/>
        <v>11842.1</v>
      </c>
    </row>
    <row r="157" spans="1:7" x14ac:dyDescent="0.45">
      <c r="A157" t="s">
        <v>262</v>
      </c>
      <c r="B157" t="s">
        <v>235</v>
      </c>
      <c r="C157" t="s">
        <v>18166</v>
      </c>
      <c r="D157" t="s">
        <v>37</v>
      </c>
      <c r="E157" t="s">
        <v>17967</v>
      </c>
      <c r="F157" s="4">
        <v>786</v>
      </c>
      <c r="G157">
        <f t="shared" si="2"/>
        <v>19642.14</v>
      </c>
    </row>
    <row r="158" spans="1:7" x14ac:dyDescent="0.45">
      <c r="A158" t="s">
        <v>691</v>
      </c>
      <c r="B158" t="s">
        <v>461</v>
      </c>
      <c r="C158" t="s">
        <v>18167</v>
      </c>
      <c r="D158" t="s">
        <v>37</v>
      </c>
      <c r="E158" t="s">
        <v>532</v>
      </c>
      <c r="F158" s="4">
        <v>784</v>
      </c>
      <c r="G158">
        <f t="shared" si="2"/>
        <v>19592.16</v>
      </c>
    </row>
    <row r="159" spans="1:7" x14ac:dyDescent="0.45">
      <c r="A159" t="s">
        <v>967</v>
      </c>
      <c r="B159" t="s">
        <v>1292</v>
      </c>
      <c r="C159" t="s">
        <v>1593</v>
      </c>
      <c r="D159" t="s">
        <v>74</v>
      </c>
      <c r="E159" t="s">
        <v>29</v>
      </c>
      <c r="F159" s="4">
        <v>769</v>
      </c>
      <c r="G159">
        <f t="shared" si="2"/>
        <v>11527.31</v>
      </c>
    </row>
    <row r="160" spans="1:7" x14ac:dyDescent="0.45">
      <c r="A160" t="s">
        <v>225</v>
      </c>
      <c r="B160" t="s">
        <v>377</v>
      </c>
      <c r="C160" t="s">
        <v>18168</v>
      </c>
      <c r="D160" t="s">
        <v>53</v>
      </c>
      <c r="E160" t="s">
        <v>107</v>
      </c>
      <c r="F160" s="4">
        <v>769</v>
      </c>
      <c r="G160">
        <f t="shared" si="2"/>
        <v>23062.309999999998</v>
      </c>
    </row>
    <row r="161" spans="1:7" x14ac:dyDescent="0.45">
      <c r="A161" t="s">
        <v>1391</v>
      </c>
      <c r="B161" t="s">
        <v>571</v>
      </c>
      <c r="C161" t="s">
        <v>17744</v>
      </c>
      <c r="D161" t="s">
        <v>28</v>
      </c>
      <c r="E161" t="s">
        <v>163</v>
      </c>
      <c r="F161" s="4">
        <v>765</v>
      </c>
      <c r="G161">
        <f t="shared" si="2"/>
        <v>9937.35</v>
      </c>
    </row>
    <row r="162" spans="1:7" x14ac:dyDescent="0.45">
      <c r="A162" t="s">
        <v>364</v>
      </c>
      <c r="B162" t="s">
        <v>480</v>
      </c>
      <c r="C162" t="s">
        <v>18169</v>
      </c>
      <c r="D162" t="s">
        <v>74</v>
      </c>
      <c r="E162" t="s">
        <v>541</v>
      </c>
      <c r="F162" s="4">
        <v>752</v>
      </c>
      <c r="G162">
        <f t="shared" si="2"/>
        <v>11272.48</v>
      </c>
    </row>
    <row r="163" spans="1:7" x14ac:dyDescent="0.45">
      <c r="A163" t="s">
        <v>1398</v>
      </c>
      <c r="B163" t="s">
        <v>1507</v>
      </c>
      <c r="C163" t="s">
        <v>17333</v>
      </c>
      <c r="D163" t="s">
        <v>95</v>
      </c>
      <c r="E163" t="s">
        <v>15</v>
      </c>
      <c r="F163" s="4">
        <v>749</v>
      </c>
      <c r="G163">
        <f t="shared" si="2"/>
        <v>11976.51</v>
      </c>
    </row>
    <row r="164" spans="1:7" x14ac:dyDescent="0.45">
      <c r="A164" t="s">
        <v>1340</v>
      </c>
      <c r="B164" t="s">
        <v>1520</v>
      </c>
      <c r="C164" t="s">
        <v>18170</v>
      </c>
      <c r="D164" t="s">
        <v>28</v>
      </c>
      <c r="E164" t="s">
        <v>579</v>
      </c>
      <c r="F164" s="4">
        <v>738</v>
      </c>
      <c r="G164">
        <f t="shared" si="2"/>
        <v>9586.6200000000008</v>
      </c>
    </row>
    <row r="165" spans="1:7" x14ac:dyDescent="0.45">
      <c r="A165" t="s">
        <v>1088</v>
      </c>
      <c r="B165" t="s">
        <v>482</v>
      </c>
      <c r="C165" t="s">
        <v>18171</v>
      </c>
      <c r="D165" t="s">
        <v>74</v>
      </c>
      <c r="E165" t="s">
        <v>532</v>
      </c>
      <c r="F165" s="4">
        <v>737</v>
      </c>
      <c r="G165">
        <f t="shared" si="2"/>
        <v>11047.630000000001</v>
      </c>
    </row>
    <row r="166" spans="1:7" x14ac:dyDescent="0.45">
      <c r="A166" t="s">
        <v>785</v>
      </c>
      <c r="B166" t="s">
        <v>696</v>
      </c>
      <c r="C166" t="s">
        <v>18172</v>
      </c>
      <c r="D166" t="s">
        <v>74</v>
      </c>
      <c r="E166" t="s">
        <v>15</v>
      </c>
      <c r="F166" s="4">
        <v>737</v>
      </c>
      <c r="G166">
        <f t="shared" si="2"/>
        <v>11047.630000000001</v>
      </c>
    </row>
    <row r="167" spans="1:7" x14ac:dyDescent="0.45">
      <c r="A167" t="s">
        <v>1407</v>
      </c>
      <c r="B167" t="s">
        <v>1691</v>
      </c>
      <c r="C167" t="s">
        <v>15114</v>
      </c>
      <c r="D167" t="s">
        <v>100</v>
      </c>
      <c r="E167" t="s">
        <v>197</v>
      </c>
      <c r="F167" s="4">
        <v>725</v>
      </c>
      <c r="G167">
        <f t="shared" si="2"/>
        <v>7242.75</v>
      </c>
    </row>
    <row r="168" spans="1:7" x14ac:dyDescent="0.45">
      <c r="A168" t="s">
        <v>1288</v>
      </c>
      <c r="B168" t="s">
        <v>478</v>
      </c>
      <c r="C168" t="s">
        <v>18017</v>
      </c>
      <c r="D168" t="s">
        <v>53</v>
      </c>
      <c r="E168" t="s">
        <v>238</v>
      </c>
      <c r="F168" s="4">
        <v>719</v>
      </c>
      <c r="G168">
        <f t="shared" si="2"/>
        <v>21562.809999999998</v>
      </c>
    </row>
    <row r="169" spans="1:7" x14ac:dyDescent="0.45">
      <c r="A169" t="s">
        <v>585</v>
      </c>
      <c r="B169" t="s">
        <v>149</v>
      </c>
      <c r="C169" t="s">
        <v>18173</v>
      </c>
      <c r="D169" t="s">
        <v>257</v>
      </c>
      <c r="E169" t="s">
        <v>64</v>
      </c>
      <c r="F169" s="4">
        <v>719</v>
      </c>
      <c r="G169">
        <f t="shared" si="2"/>
        <v>35942.810000000005</v>
      </c>
    </row>
    <row r="170" spans="1:7" x14ac:dyDescent="0.45">
      <c r="A170" t="s">
        <v>1415</v>
      </c>
      <c r="B170" t="s">
        <v>1703</v>
      </c>
      <c r="C170" t="s">
        <v>18174</v>
      </c>
      <c r="D170" t="s">
        <v>100</v>
      </c>
      <c r="E170" t="s">
        <v>163</v>
      </c>
      <c r="F170" s="4">
        <v>711</v>
      </c>
      <c r="G170">
        <f t="shared" si="2"/>
        <v>7102.89</v>
      </c>
    </row>
    <row r="171" spans="1:7" x14ac:dyDescent="0.45">
      <c r="A171" t="s">
        <v>1418</v>
      </c>
      <c r="B171" t="s">
        <v>370</v>
      </c>
      <c r="C171" t="s">
        <v>13535</v>
      </c>
      <c r="D171" t="s">
        <v>60</v>
      </c>
      <c r="E171" t="s">
        <v>107</v>
      </c>
      <c r="F171" s="4">
        <v>705</v>
      </c>
      <c r="G171">
        <f t="shared" si="2"/>
        <v>10539.75</v>
      </c>
    </row>
    <row r="172" spans="1:7" x14ac:dyDescent="0.45">
      <c r="A172" t="s">
        <v>1278</v>
      </c>
      <c r="B172" t="s">
        <v>700</v>
      </c>
      <c r="C172" t="s">
        <v>17350</v>
      </c>
      <c r="D172" t="s">
        <v>74</v>
      </c>
      <c r="E172" t="s">
        <v>197</v>
      </c>
      <c r="F172" s="4">
        <v>704</v>
      </c>
      <c r="G172">
        <f t="shared" si="2"/>
        <v>10552.960000000001</v>
      </c>
    </row>
    <row r="173" spans="1:7" x14ac:dyDescent="0.45">
      <c r="A173" t="s">
        <v>1424</v>
      </c>
      <c r="B173" t="s">
        <v>1513</v>
      </c>
      <c r="C173" t="s">
        <v>18175</v>
      </c>
      <c r="D173" t="s">
        <v>74</v>
      </c>
      <c r="E173" t="s">
        <v>553</v>
      </c>
      <c r="F173" s="4">
        <v>697</v>
      </c>
      <c r="G173">
        <f t="shared" si="2"/>
        <v>10448.030000000001</v>
      </c>
    </row>
    <row r="174" spans="1:7" x14ac:dyDescent="0.45">
      <c r="A174" t="s">
        <v>790</v>
      </c>
      <c r="B174" t="s">
        <v>1302</v>
      </c>
      <c r="C174" t="s">
        <v>17002</v>
      </c>
      <c r="D174" t="s">
        <v>77</v>
      </c>
      <c r="E174" t="s">
        <v>29</v>
      </c>
      <c r="F174" s="4">
        <v>694</v>
      </c>
      <c r="G174">
        <f t="shared" si="2"/>
        <v>11791.06</v>
      </c>
    </row>
    <row r="175" spans="1:7" x14ac:dyDescent="0.45">
      <c r="A175" t="s">
        <v>475</v>
      </c>
      <c r="B175" t="s">
        <v>340</v>
      </c>
      <c r="C175" t="s">
        <v>18176</v>
      </c>
      <c r="D175" t="s">
        <v>20</v>
      </c>
      <c r="E175" t="s">
        <v>3539</v>
      </c>
      <c r="F175" s="4">
        <v>690</v>
      </c>
      <c r="G175">
        <f t="shared" si="2"/>
        <v>13793.099999999999</v>
      </c>
    </row>
    <row r="176" spans="1:7" x14ac:dyDescent="0.45">
      <c r="A176" t="s">
        <v>1433</v>
      </c>
      <c r="B176" t="s">
        <v>1694</v>
      </c>
      <c r="C176" t="s">
        <v>18177</v>
      </c>
      <c r="D176" t="s">
        <v>100</v>
      </c>
      <c r="E176" t="s">
        <v>10</v>
      </c>
      <c r="F176" s="4">
        <v>683</v>
      </c>
      <c r="G176">
        <f t="shared" si="2"/>
        <v>6823.17</v>
      </c>
    </row>
    <row r="177" spans="1:7" x14ac:dyDescent="0.45">
      <c r="A177" t="s">
        <v>1304</v>
      </c>
      <c r="B177" t="s">
        <v>1609</v>
      </c>
      <c r="C177" t="s">
        <v>15455</v>
      </c>
      <c r="D177" t="s">
        <v>100</v>
      </c>
      <c r="E177" t="s">
        <v>197</v>
      </c>
      <c r="F177" s="4">
        <v>683</v>
      </c>
      <c r="G177">
        <f t="shared" si="2"/>
        <v>6823.17</v>
      </c>
    </row>
    <row r="178" spans="1:7" x14ac:dyDescent="0.45">
      <c r="A178" t="s">
        <v>676</v>
      </c>
      <c r="B178" t="s">
        <v>692</v>
      </c>
      <c r="C178" t="s">
        <v>17526</v>
      </c>
      <c r="D178" t="s">
        <v>77</v>
      </c>
      <c r="E178" t="s">
        <v>29</v>
      </c>
      <c r="F178" s="4">
        <v>674</v>
      </c>
      <c r="G178">
        <f t="shared" si="2"/>
        <v>11451.259999999998</v>
      </c>
    </row>
    <row r="179" spans="1:7" x14ac:dyDescent="0.45">
      <c r="A179" t="s">
        <v>1442</v>
      </c>
      <c r="B179" t="s">
        <v>1631</v>
      </c>
      <c r="C179" t="s">
        <v>18178</v>
      </c>
      <c r="D179" t="s">
        <v>84</v>
      </c>
      <c r="E179" t="s">
        <v>64</v>
      </c>
      <c r="F179" s="4">
        <v>671</v>
      </c>
      <c r="G179">
        <f t="shared" si="2"/>
        <v>7374.29</v>
      </c>
    </row>
    <row r="180" spans="1:7" x14ac:dyDescent="0.45">
      <c r="A180" t="s">
        <v>1444</v>
      </c>
      <c r="B180" t="s">
        <v>1684</v>
      </c>
      <c r="C180" t="s">
        <v>17974</v>
      </c>
      <c r="D180" t="s">
        <v>100</v>
      </c>
      <c r="E180" t="s">
        <v>532</v>
      </c>
      <c r="F180" s="4">
        <v>670</v>
      </c>
      <c r="G180">
        <f t="shared" si="2"/>
        <v>6693.3</v>
      </c>
    </row>
    <row r="181" spans="1:7" x14ac:dyDescent="0.45">
      <c r="A181" t="s">
        <v>360</v>
      </c>
      <c r="B181" t="s">
        <v>465</v>
      </c>
      <c r="C181" t="s">
        <v>16681</v>
      </c>
      <c r="D181" t="s">
        <v>74</v>
      </c>
      <c r="E181" t="s">
        <v>197</v>
      </c>
      <c r="F181" s="4">
        <v>670</v>
      </c>
      <c r="G181">
        <f t="shared" si="2"/>
        <v>10043.299999999999</v>
      </c>
    </row>
    <row r="182" spans="1:7" x14ac:dyDescent="0.45">
      <c r="A182" t="s">
        <v>1084</v>
      </c>
      <c r="B182" t="s">
        <v>1568</v>
      </c>
      <c r="C182" t="s">
        <v>18179</v>
      </c>
      <c r="D182" t="s">
        <v>84</v>
      </c>
      <c r="E182" t="s">
        <v>64</v>
      </c>
      <c r="F182" s="4">
        <v>668</v>
      </c>
      <c r="G182">
        <f t="shared" si="2"/>
        <v>7341.32</v>
      </c>
    </row>
    <row r="183" spans="1:7" x14ac:dyDescent="0.45">
      <c r="A183" t="s">
        <v>1452</v>
      </c>
      <c r="B183" t="s">
        <v>1452</v>
      </c>
      <c r="C183" t="s">
        <v>16808</v>
      </c>
      <c r="D183" t="s">
        <v>20</v>
      </c>
      <c r="E183" t="s">
        <v>29</v>
      </c>
      <c r="F183" s="4">
        <v>666</v>
      </c>
      <c r="G183">
        <f t="shared" si="2"/>
        <v>13313.339999999998</v>
      </c>
    </row>
    <row r="184" spans="1:7" x14ac:dyDescent="0.45">
      <c r="A184" t="s">
        <v>1455</v>
      </c>
      <c r="B184" t="s">
        <v>1628</v>
      </c>
      <c r="C184" t="s">
        <v>15972</v>
      </c>
      <c r="D184" t="s">
        <v>100</v>
      </c>
      <c r="E184" t="s">
        <v>197</v>
      </c>
      <c r="F184" s="4">
        <v>666</v>
      </c>
      <c r="G184">
        <f t="shared" si="2"/>
        <v>6653.34</v>
      </c>
    </row>
    <row r="185" spans="1:7" x14ac:dyDescent="0.45">
      <c r="A185" t="s">
        <v>1458</v>
      </c>
      <c r="B185" t="s">
        <v>475</v>
      </c>
      <c r="C185" t="s">
        <v>18180</v>
      </c>
      <c r="D185" t="s">
        <v>20</v>
      </c>
      <c r="E185" t="s">
        <v>10</v>
      </c>
      <c r="F185" s="4">
        <v>661</v>
      </c>
      <c r="G185">
        <f t="shared" si="2"/>
        <v>13213.39</v>
      </c>
    </row>
    <row r="186" spans="1:7" x14ac:dyDescent="0.45">
      <c r="A186" t="s">
        <v>1461</v>
      </c>
      <c r="B186" t="s">
        <v>691</v>
      </c>
      <c r="C186" t="s">
        <v>18181</v>
      </c>
      <c r="D186" t="s">
        <v>37</v>
      </c>
      <c r="E186" t="s">
        <v>15</v>
      </c>
      <c r="F186" s="4">
        <v>661</v>
      </c>
      <c r="G186">
        <f t="shared" si="2"/>
        <v>16518.39</v>
      </c>
    </row>
    <row r="187" spans="1:7" x14ac:dyDescent="0.45">
      <c r="A187" t="s">
        <v>1465</v>
      </c>
      <c r="B187" t="s">
        <v>685</v>
      </c>
      <c r="C187" t="s">
        <v>18182</v>
      </c>
      <c r="D187" t="s">
        <v>37</v>
      </c>
      <c r="E187" t="s">
        <v>107</v>
      </c>
      <c r="F187" s="4">
        <v>654</v>
      </c>
      <c r="G187">
        <f t="shared" si="2"/>
        <v>16343.46</v>
      </c>
    </row>
    <row r="188" spans="1:7" x14ac:dyDescent="0.45">
      <c r="A188" t="s">
        <v>1469</v>
      </c>
      <c r="B188" t="s">
        <v>874</v>
      </c>
      <c r="C188" t="s">
        <v>17883</v>
      </c>
      <c r="D188" t="s">
        <v>53</v>
      </c>
      <c r="E188" t="s">
        <v>29</v>
      </c>
      <c r="F188" s="4">
        <v>652</v>
      </c>
      <c r="G188">
        <f t="shared" si="2"/>
        <v>19553.48</v>
      </c>
    </row>
    <row r="189" spans="1:7" x14ac:dyDescent="0.45">
      <c r="A189" t="s">
        <v>1473</v>
      </c>
      <c r="B189" t="s">
        <v>373</v>
      </c>
      <c r="C189" t="s">
        <v>18183</v>
      </c>
      <c r="D189" t="s">
        <v>15232</v>
      </c>
      <c r="E189" t="s">
        <v>18184</v>
      </c>
      <c r="F189" s="4">
        <v>651</v>
      </c>
      <c r="G189">
        <f t="shared" si="2"/>
        <v>14647.5</v>
      </c>
    </row>
    <row r="190" spans="1:7" x14ac:dyDescent="0.45">
      <c r="A190" t="s">
        <v>480</v>
      </c>
      <c r="B190" t="s">
        <v>1937</v>
      </c>
      <c r="C190" t="s">
        <v>17951</v>
      </c>
      <c r="D190" t="s">
        <v>100</v>
      </c>
      <c r="E190" t="s">
        <v>163</v>
      </c>
      <c r="F190" s="4">
        <v>648</v>
      </c>
      <c r="G190">
        <f t="shared" si="2"/>
        <v>6473.52</v>
      </c>
    </row>
    <row r="191" spans="1:7" x14ac:dyDescent="0.45">
      <c r="A191" t="s">
        <v>1315</v>
      </c>
      <c r="B191" t="s">
        <v>1469</v>
      </c>
      <c r="C191" t="s">
        <v>18185</v>
      </c>
      <c r="D191" t="s">
        <v>14</v>
      </c>
      <c r="E191" t="s">
        <v>5778</v>
      </c>
      <c r="F191" s="4">
        <v>646</v>
      </c>
      <c r="G191">
        <f t="shared" si="2"/>
        <v>11621.539999999999</v>
      </c>
    </row>
    <row r="192" spans="1:7" x14ac:dyDescent="0.45">
      <c r="A192" t="s">
        <v>482</v>
      </c>
      <c r="B192" t="s">
        <v>582</v>
      </c>
      <c r="C192" t="s">
        <v>18186</v>
      </c>
      <c r="D192" t="s">
        <v>140</v>
      </c>
      <c r="E192" t="s">
        <v>532</v>
      </c>
      <c r="F192" s="4">
        <v>639</v>
      </c>
      <c r="G192">
        <f t="shared" si="2"/>
        <v>8939.61</v>
      </c>
    </row>
    <row r="193" spans="1:7" x14ac:dyDescent="0.45">
      <c r="A193" t="s">
        <v>890</v>
      </c>
      <c r="B193" t="s">
        <v>253</v>
      </c>
      <c r="C193" t="s">
        <v>18187</v>
      </c>
      <c r="D193" t="s">
        <v>9034</v>
      </c>
      <c r="E193" t="s">
        <v>197</v>
      </c>
      <c r="F193" s="4">
        <v>636</v>
      </c>
      <c r="G193">
        <f t="shared" si="2"/>
        <v>28613.640000000003</v>
      </c>
    </row>
    <row r="194" spans="1:7" x14ac:dyDescent="0.45">
      <c r="A194" t="s">
        <v>1488</v>
      </c>
      <c r="B194" t="s">
        <v>1304</v>
      </c>
      <c r="C194" t="s">
        <v>18188</v>
      </c>
      <c r="D194" t="s">
        <v>20</v>
      </c>
      <c r="E194" t="s">
        <v>107</v>
      </c>
      <c r="F194" s="4">
        <v>627</v>
      </c>
      <c r="G194">
        <f t="shared" si="2"/>
        <v>12533.73</v>
      </c>
    </row>
    <row r="195" spans="1:7" x14ac:dyDescent="0.45">
      <c r="A195" t="s">
        <v>1320</v>
      </c>
      <c r="B195" t="s">
        <v>1586</v>
      </c>
      <c r="C195" t="s">
        <v>18189</v>
      </c>
      <c r="D195" t="s">
        <v>74</v>
      </c>
      <c r="E195" t="s">
        <v>10</v>
      </c>
      <c r="F195" s="4">
        <v>626</v>
      </c>
      <c r="G195">
        <f t="shared" ref="G195:G258" si="3">D195*F195</f>
        <v>9383.74</v>
      </c>
    </row>
    <row r="196" spans="1:7" x14ac:dyDescent="0.45">
      <c r="A196" t="s">
        <v>1382</v>
      </c>
      <c r="B196" t="s">
        <v>1725</v>
      </c>
      <c r="C196" t="s">
        <v>18190</v>
      </c>
      <c r="D196" t="s">
        <v>100</v>
      </c>
      <c r="E196" t="s">
        <v>163</v>
      </c>
      <c r="F196" s="4">
        <v>626</v>
      </c>
      <c r="G196">
        <f t="shared" si="3"/>
        <v>6253.74</v>
      </c>
    </row>
    <row r="197" spans="1:7" x14ac:dyDescent="0.45">
      <c r="A197" t="s">
        <v>994</v>
      </c>
      <c r="B197" t="s">
        <v>1386</v>
      </c>
      <c r="C197" t="s">
        <v>16522</v>
      </c>
      <c r="D197" t="s">
        <v>100</v>
      </c>
      <c r="E197" t="s">
        <v>197</v>
      </c>
      <c r="F197" s="4">
        <v>622</v>
      </c>
      <c r="G197">
        <f t="shared" si="3"/>
        <v>6213.78</v>
      </c>
    </row>
    <row r="198" spans="1:7" x14ac:dyDescent="0.45">
      <c r="A198" t="s">
        <v>244</v>
      </c>
      <c r="B198" t="s">
        <v>1596</v>
      </c>
      <c r="C198" t="s">
        <v>14724</v>
      </c>
      <c r="D198" t="s">
        <v>95</v>
      </c>
      <c r="E198" t="s">
        <v>15</v>
      </c>
      <c r="F198" s="4">
        <v>622</v>
      </c>
      <c r="G198">
        <f t="shared" si="3"/>
        <v>9945.7800000000007</v>
      </c>
    </row>
    <row r="199" spans="1:7" x14ac:dyDescent="0.45">
      <c r="A199" t="s">
        <v>1501</v>
      </c>
      <c r="B199" t="s">
        <v>798</v>
      </c>
      <c r="C199" t="s">
        <v>13339</v>
      </c>
      <c r="D199" t="s">
        <v>393</v>
      </c>
      <c r="E199" t="s">
        <v>15</v>
      </c>
      <c r="F199" s="4">
        <v>617</v>
      </c>
      <c r="G199">
        <f t="shared" si="3"/>
        <v>21588.83</v>
      </c>
    </row>
    <row r="200" spans="1:7" x14ac:dyDescent="0.45">
      <c r="A200" t="s">
        <v>1302</v>
      </c>
      <c r="B200" t="s">
        <v>1288</v>
      </c>
      <c r="C200" t="s">
        <v>18191</v>
      </c>
      <c r="D200" t="s">
        <v>37</v>
      </c>
      <c r="E200" t="s">
        <v>15</v>
      </c>
      <c r="F200" s="4">
        <v>606</v>
      </c>
      <c r="G200">
        <f t="shared" si="3"/>
        <v>15143.939999999999</v>
      </c>
    </row>
    <row r="201" spans="1:7" x14ac:dyDescent="0.45">
      <c r="A201" t="s">
        <v>1507</v>
      </c>
      <c r="B201" t="s">
        <v>2614</v>
      </c>
      <c r="C201" t="s">
        <v>14954</v>
      </c>
      <c r="D201" t="s">
        <v>100</v>
      </c>
      <c r="E201" t="s">
        <v>197</v>
      </c>
      <c r="F201" s="4">
        <v>603</v>
      </c>
      <c r="G201">
        <f t="shared" si="3"/>
        <v>6023.97</v>
      </c>
    </row>
    <row r="202" spans="1:7" x14ac:dyDescent="0.45">
      <c r="A202" t="s">
        <v>1363</v>
      </c>
      <c r="B202" t="s">
        <v>679</v>
      </c>
      <c r="C202" t="s">
        <v>18192</v>
      </c>
      <c r="D202" t="s">
        <v>53</v>
      </c>
      <c r="E202" t="s">
        <v>347</v>
      </c>
      <c r="F202" s="4">
        <v>602</v>
      </c>
      <c r="G202">
        <f t="shared" si="3"/>
        <v>18053.98</v>
      </c>
    </row>
    <row r="203" spans="1:7" x14ac:dyDescent="0.45">
      <c r="A203" t="s">
        <v>1513</v>
      </c>
      <c r="B203" t="s">
        <v>1551</v>
      </c>
      <c r="C203" t="s">
        <v>17637</v>
      </c>
      <c r="D203" t="s">
        <v>74</v>
      </c>
      <c r="E203" t="s">
        <v>532</v>
      </c>
      <c r="F203" s="4">
        <v>601</v>
      </c>
      <c r="G203">
        <f t="shared" si="3"/>
        <v>9008.99</v>
      </c>
    </row>
    <row r="204" spans="1:7" x14ac:dyDescent="0.45">
      <c r="A204" t="s">
        <v>1395</v>
      </c>
      <c r="B204" t="s">
        <v>1582</v>
      </c>
      <c r="C204" t="s">
        <v>13521</v>
      </c>
      <c r="D204" t="s">
        <v>77</v>
      </c>
      <c r="E204" t="s">
        <v>29</v>
      </c>
      <c r="F204" s="4">
        <v>600</v>
      </c>
      <c r="G204">
        <f t="shared" si="3"/>
        <v>10193.999999999998</v>
      </c>
    </row>
    <row r="205" spans="1:7" x14ac:dyDescent="0.45">
      <c r="A205" t="s">
        <v>1520</v>
      </c>
      <c r="B205" t="s">
        <v>1707</v>
      </c>
      <c r="C205" t="s">
        <v>13687</v>
      </c>
      <c r="D205" t="s">
        <v>100</v>
      </c>
      <c r="E205" t="s">
        <v>197</v>
      </c>
      <c r="F205" s="4">
        <v>596</v>
      </c>
      <c r="G205">
        <f t="shared" si="3"/>
        <v>5954.04</v>
      </c>
    </row>
    <row r="206" spans="1:7" x14ac:dyDescent="0.45">
      <c r="A206" t="s">
        <v>1292</v>
      </c>
      <c r="B206" t="s">
        <v>1592</v>
      </c>
      <c r="C206" t="s">
        <v>17919</v>
      </c>
      <c r="D206" t="s">
        <v>28</v>
      </c>
      <c r="E206" t="s">
        <v>163</v>
      </c>
      <c r="F206" s="4">
        <v>596</v>
      </c>
      <c r="G206">
        <f t="shared" si="3"/>
        <v>7742.04</v>
      </c>
    </row>
    <row r="207" spans="1:7" x14ac:dyDescent="0.45">
      <c r="A207" t="s">
        <v>1068</v>
      </c>
      <c r="B207" t="s">
        <v>262</v>
      </c>
      <c r="C207" t="s">
        <v>18193</v>
      </c>
      <c r="D207" t="s">
        <v>15232</v>
      </c>
      <c r="E207" t="s">
        <v>18184</v>
      </c>
      <c r="F207" s="4">
        <v>595</v>
      </c>
      <c r="G207">
        <f t="shared" si="3"/>
        <v>13387.5</v>
      </c>
    </row>
    <row r="208" spans="1:7" x14ac:dyDescent="0.45">
      <c r="A208" t="s">
        <v>692</v>
      </c>
      <c r="B208" t="s">
        <v>1644</v>
      </c>
      <c r="C208" t="s">
        <v>18194</v>
      </c>
      <c r="D208" t="s">
        <v>100</v>
      </c>
      <c r="E208" t="s">
        <v>163</v>
      </c>
      <c r="F208" s="4">
        <v>588</v>
      </c>
      <c r="G208">
        <f t="shared" si="3"/>
        <v>5874.12</v>
      </c>
    </row>
    <row r="209" spans="1:7" x14ac:dyDescent="0.45">
      <c r="A209" t="s">
        <v>1532</v>
      </c>
      <c r="B209" t="s">
        <v>801</v>
      </c>
      <c r="C209" t="s">
        <v>9338</v>
      </c>
      <c r="D209" t="s">
        <v>53</v>
      </c>
      <c r="E209" t="s">
        <v>29</v>
      </c>
      <c r="F209" s="4">
        <v>586</v>
      </c>
      <c r="G209">
        <f t="shared" si="3"/>
        <v>17574.14</v>
      </c>
    </row>
    <row r="210" spans="1:7" x14ac:dyDescent="0.45">
      <c r="A210" t="s">
        <v>370</v>
      </c>
      <c r="B210" t="s">
        <v>173</v>
      </c>
      <c r="C210" t="s">
        <v>18195</v>
      </c>
      <c r="D210" t="s">
        <v>257</v>
      </c>
      <c r="E210" t="s">
        <v>10</v>
      </c>
      <c r="F210" s="4">
        <v>582</v>
      </c>
      <c r="G210">
        <f t="shared" si="3"/>
        <v>29094.18</v>
      </c>
    </row>
    <row r="211" spans="1:7" x14ac:dyDescent="0.45">
      <c r="A211" t="s">
        <v>1403</v>
      </c>
      <c r="B211" t="s">
        <v>2588</v>
      </c>
      <c r="C211" t="s">
        <v>17881</v>
      </c>
      <c r="D211" t="s">
        <v>84</v>
      </c>
      <c r="E211" t="s">
        <v>10</v>
      </c>
      <c r="F211" s="4">
        <v>580</v>
      </c>
      <c r="G211">
        <f t="shared" si="3"/>
        <v>6374.2</v>
      </c>
    </row>
    <row r="212" spans="1:7" x14ac:dyDescent="0.45">
      <c r="A212" t="s">
        <v>1311</v>
      </c>
      <c r="B212" t="s">
        <v>1395</v>
      </c>
      <c r="C212" t="s">
        <v>13174</v>
      </c>
      <c r="D212" t="s">
        <v>20</v>
      </c>
      <c r="E212" t="s">
        <v>29</v>
      </c>
      <c r="F212" s="4">
        <v>579</v>
      </c>
      <c r="G212">
        <f t="shared" si="3"/>
        <v>11574.21</v>
      </c>
    </row>
    <row r="213" spans="1:7" x14ac:dyDescent="0.45">
      <c r="A213" t="s">
        <v>698</v>
      </c>
      <c r="B213" t="s">
        <v>375</v>
      </c>
      <c r="C213" t="s">
        <v>17887</v>
      </c>
      <c r="D213" t="s">
        <v>14</v>
      </c>
      <c r="E213" t="s">
        <v>10</v>
      </c>
      <c r="F213" s="4">
        <v>574</v>
      </c>
      <c r="G213">
        <f t="shared" si="3"/>
        <v>10326.259999999998</v>
      </c>
    </row>
    <row r="214" spans="1:7" x14ac:dyDescent="0.45">
      <c r="A214" t="s">
        <v>696</v>
      </c>
      <c r="B214" t="s">
        <v>1633</v>
      </c>
      <c r="C214" t="s">
        <v>18196</v>
      </c>
      <c r="D214" t="s">
        <v>237</v>
      </c>
      <c r="E214" t="s">
        <v>1127</v>
      </c>
      <c r="F214" s="4">
        <v>571</v>
      </c>
      <c r="G214">
        <f t="shared" si="3"/>
        <v>7394.45</v>
      </c>
    </row>
    <row r="215" spans="1:7" x14ac:dyDescent="0.45">
      <c r="A215" t="s">
        <v>700</v>
      </c>
      <c r="B215" t="s">
        <v>1567</v>
      </c>
      <c r="C215" t="s">
        <v>17519</v>
      </c>
      <c r="D215" t="s">
        <v>14</v>
      </c>
      <c r="E215" t="s">
        <v>29</v>
      </c>
      <c r="F215" s="4">
        <v>569</v>
      </c>
      <c r="G215">
        <f t="shared" si="3"/>
        <v>10236.31</v>
      </c>
    </row>
    <row r="216" spans="1:7" x14ac:dyDescent="0.45">
      <c r="A216" t="s">
        <v>1547</v>
      </c>
      <c r="B216" t="s">
        <v>1431</v>
      </c>
      <c r="C216" t="s">
        <v>15229</v>
      </c>
      <c r="D216" t="s">
        <v>14</v>
      </c>
      <c r="E216" t="s">
        <v>29</v>
      </c>
      <c r="F216" s="4">
        <v>569</v>
      </c>
      <c r="G216">
        <f t="shared" si="3"/>
        <v>10236.31</v>
      </c>
    </row>
    <row r="217" spans="1:7" x14ac:dyDescent="0.45">
      <c r="A217" t="s">
        <v>1551</v>
      </c>
      <c r="B217" t="s">
        <v>1456</v>
      </c>
      <c r="C217" t="s">
        <v>18197</v>
      </c>
      <c r="D217" t="s">
        <v>74</v>
      </c>
      <c r="E217" t="s">
        <v>532</v>
      </c>
      <c r="F217" s="4">
        <v>567</v>
      </c>
      <c r="G217">
        <f t="shared" si="3"/>
        <v>8499.33</v>
      </c>
    </row>
    <row r="218" spans="1:7" x14ac:dyDescent="0.45">
      <c r="A218" t="s">
        <v>258</v>
      </c>
      <c r="B218" t="s">
        <v>1372</v>
      </c>
      <c r="C218" t="s">
        <v>17719</v>
      </c>
      <c r="D218" t="s">
        <v>95</v>
      </c>
      <c r="E218" t="s">
        <v>15</v>
      </c>
      <c r="F218" s="4">
        <v>566</v>
      </c>
      <c r="G218">
        <f t="shared" si="3"/>
        <v>9050.34</v>
      </c>
    </row>
    <row r="219" spans="1:7" x14ac:dyDescent="0.45">
      <c r="A219" t="s">
        <v>375</v>
      </c>
      <c r="B219" t="s">
        <v>204</v>
      </c>
      <c r="C219" t="s">
        <v>18198</v>
      </c>
      <c r="D219" t="s">
        <v>257</v>
      </c>
      <c r="E219" t="s">
        <v>107</v>
      </c>
      <c r="F219" s="4">
        <v>565</v>
      </c>
      <c r="G219">
        <f t="shared" si="3"/>
        <v>28244.350000000002</v>
      </c>
    </row>
    <row r="220" spans="1:7" x14ac:dyDescent="0.45">
      <c r="A220" t="s">
        <v>1489</v>
      </c>
      <c r="B220" t="s">
        <v>1442</v>
      </c>
      <c r="C220" t="s">
        <v>17892</v>
      </c>
      <c r="D220" t="s">
        <v>37</v>
      </c>
      <c r="E220" t="s">
        <v>15</v>
      </c>
      <c r="F220" s="4">
        <v>563</v>
      </c>
      <c r="G220">
        <f t="shared" si="3"/>
        <v>14069.369999999999</v>
      </c>
    </row>
    <row r="221" spans="1:7" x14ac:dyDescent="0.45">
      <c r="A221" t="s">
        <v>571</v>
      </c>
      <c r="B221" t="s">
        <v>1405</v>
      </c>
      <c r="C221" t="s">
        <v>18199</v>
      </c>
      <c r="D221" t="s">
        <v>28</v>
      </c>
      <c r="E221" t="s">
        <v>7056</v>
      </c>
      <c r="F221" s="4">
        <v>563</v>
      </c>
      <c r="G221">
        <f t="shared" si="3"/>
        <v>7313.37</v>
      </c>
    </row>
    <row r="222" spans="1:7" x14ac:dyDescent="0.45">
      <c r="A222" t="s">
        <v>1563</v>
      </c>
      <c r="B222" t="s">
        <v>4143</v>
      </c>
      <c r="C222" t="s">
        <v>16682</v>
      </c>
      <c r="D222" t="s">
        <v>100</v>
      </c>
      <c r="E222" t="s">
        <v>197</v>
      </c>
      <c r="F222" s="4">
        <v>559</v>
      </c>
      <c r="G222">
        <f t="shared" si="3"/>
        <v>5584.41</v>
      </c>
    </row>
    <row r="223" spans="1:7" x14ac:dyDescent="0.45">
      <c r="A223" t="s">
        <v>1567</v>
      </c>
      <c r="B223" t="s">
        <v>1311</v>
      </c>
      <c r="C223" t="s">
        <v>18200</v>
      </c>
      <c r="D223" t="s">
        <v>14</v>
      </c>
      <c r="E223" t="s">
        <v>107</v>
      </c>
      <c r="F223" s="4">
        <v>552</v>
      </c>
      <c r="G223">
        <f t="shared" si="3"/>
        <v>9930.48</v>
      </c>
    </row>
    <row r="224" spans="1:7" x14ac:dyDescent="0.45">
      <c r="A224" t="s">
        <v>1335</v>
      </c>
      <c r="B224" t="s">
        <v>890</v>
      </c>
      <c r="C224" t="s">
        <v>18201</v>
      </c>
      <c r="D224" t="s">
        <v>20</v>
      </c>
      <c r="E224" t="s">
        <v>5778</v>
      </c>
      <c r="F224" s="4">
        <v>550</v>
      </c>
      <c r="G224">
        <f t="shared" si="3"/>
        <v>10994.5</v>
      </c>
    </row>
    <row r="225" spans="1:7" x14ac:dyDescent="0.45">
      <c r="A225" t="s">
        <v>575</v>
      </c>
      <c r="B225" t="s">
        <v>1704</v>
      </c>
      <c r="C225" t="s">
        <v>18202</v>
      </c>
      <c r="D225" t="s">
        <v>100</v>
      </c>
      <c r="E225" t="s">
        <v>163</v>
      </c>
      <c r="F225" s="4">
        <v>545</v>
      </c>
      <c r="G225">
        <f t="shared" si="3"/>
        <v>5444.55</v>
      </c>
    </row>
    <row r="226" spans="1:7" x14ac:dyDescent="0.45">
      <c r="A226" t="s">
        <v>1499</v>
      </c>
      <c r="B226" t="s">
        <v>349</v>
      </c>
      <c r="C226" t="s">
        <v>18203</v>
      </c>
      <c r="D226" t="s">
        <v>53</v>
      </c>
      <c r="E226" t="s">
        <v>107</v>
      </c>
      <c r="F226" s="4">
        <v>543</v>
      </c>
      <c r="G226">
        <f t="shared" si="3"/>
        <v>16284.57</v>
      </c>
    </row>
    <row r="227" spans="1:7" x14ac:dyDescent="0.45">
      <c r="A227" t="s">
        <v>465</v>
      </c>
      <c r="B227" t="s">
        <v>1672</v>
      </c>
      <c r="C227" t="s">
        <v>2967</v>
      </c>
      <c r="D227" t="s">
        <v>74</v>
      </c>
      <c r="E227" t="s">
        <v>197</v>
      </c>
      <c r="F227" s="4">
        <v>542</v>
      </c>
      <c r="G227">
        <f t="shared" si="3"/>
        <v>8124.58</v>
      </c>
    </row>
    <row r="228" spans="1:7" x14ac:dyDescent="0.45">
      <c r="A228" t="s">
        <v>1582</v>
      </c>
      <c r="B228" t="s">
        <v>1358</v>
      </c>
      <c r="C228" t="s">
        <v>17882</v>
      </c>
      <c r="D228" t="s">
        <v>74</v>
      </c>
      <c r="E228" t="s">
        <v>29</v>
      </c>
      <c r="F228" s="4">
        <v>536</v>
      </c>
      <c r="G228">
        <f t="shared" si="3"/>
        <v>8034.64</v>
      </c>
    </row>
    <row r="229" spans="1:7" x14ac:dyDescent="0.45">
      <c r="A229" t="s">
        <v>1431</v>
      </c>
      <c r="B229" t="s">
        <v>2051</v>
      </c>
      <c r="C229" t="s">
        <v>17879</v>
      </c>
      <c r="D229" t="s">
        <v>100</v>
      </c>
      <c r="E229" t="s">
        <v>197</v>
      </c>
      <c r="F229" s="4">
        <v>535</v>
      </c>
      <c r="G229">
        <f t="shared" si="3"/>
        <v>5344.6500000000005</v>
      </c>
    </row>
    <row r="230" spans="1:7" x14ac:dyDescent="0.45">
      <c r="A230" t="s">
        <v>582</v>
      </c>
      <c r="B230" t="s">
        <v>967</v>
      </c>
      <c r="C230" t="s">
        <v>523</v>
      </c>
      <c r="D230" t="s">
        <v>53</v>
      </c>
      <c r="E230" t="s">
        <v>15</v>
      </c>
      <c r="F230" s="4">
        <v>535</v>
      </c>
      <c r="G230">
        <f t="shared" si="3"/>
        <v>16044.65</v>
      </c>
    </row>
    <row r="231" spans="1:7" x14ac:dyDescent="0.45">
      <c r="A231" t="s">
        <v>1508</v>
      </c>
      <c r="B231" t="s">
        <v>1418</v>
      </c>
      <c r="C231" t="s">
        <v>18204</v>
      </c>
      <c r="D231" t="s">
        <v>37</v>
      </c>
      <c r="E231" t="s">
        <v>107</v>
      </c>
      <c r="F231" s="4">
        <v>524</v>
      </c>
      <c r="G231">
        <f t="shared" si="3"/>
        <v>13094.759999999998</v>
      </c>
    </row>
    <row r="232" spans="1:7" x14ac:dyDescent="0.45">
      <c r="A232" t="s">
        <v>1586</v>
      </c>
      <c r="B232" t="s">
        <v>1719</v>
      </c>
      <c r="C232" t="s">
        <v>15977</v>
      </c>
      <c r="D232" t="s">
        <v>100</v>
      </c>
      <c r="E232" t="s">
        <v>197</v>
      </c>
      <c r="F232" s="4">
        <v>520</v>
      </c>
      <c r="G232">
        <f t="shared" si="3"/>
        <v>5194.8</v>
      </c>
    </row>
    <row r="233" spans="1:7" x14ac:dyDescent="0.45">
      <c r="A233" t="s">
        <v>1437</v>
      </c>
      <c r="B233" t="s">
        <v>1517</v>
      </c>
      <c r="C233" t="s">
        <v>18205</v>
      </c>
      <c r="D233" t="s">
        <v>28</v>
      </c>
      <c r="E233" t="s">
        <v>7056</v>
      </c>
      <c r="F233" s="4">
        <v>519</v>
      </c>
      <c r="G233">
        <f t="shared" si="3"/>
        <v>6741.81</v>
      </c>
    </row>
    <row r="234" spans="1:7" x14ac:dyDescent="0.45">
      <c r="A234" t="s">
        <v>1596</v>
      </c>
      <c r="B234" t="s">
        <v>1666</v>
      </c>
      <c r="C234" t="s">
        <v>17180</v>
      </c>
      <c r="D234" t="s">
        <v>100</v>
      </c>
      <c r="E234" t="s">
        <v>197</v>
      </c>
      <c r="F234" s="4">
        <v>515</v>
      </c>
      <c r="G234">
        <f t="shared" si="3"/>
        <v>5144.8500000000004</v>
      </c>
    </row>
    <row r="235" spans="1:7" x14ac:dyDescent="0.45">
      <c r="A235" t="s">
        <v>1599</v>
      </c>
      <c r="B235" t="s">
        <v>1532</v>
      </c>
      <c r="C235" t="s">
        <v>18206</v>
      </c>
      <c r="D235" t="s">
        <v>20</v>
      </c>
      <c r="E235" t="s">
        <v>163</v>
      </c>
      <c r="F235" s="4">
        <v>514</v>
      </c>
      <c r="G235">
        <f t="shared" si="3"/>
        <v>10274.859999999999</v>
      </c>
    </row>
    <row r="236" spans="1:7" x14ac:dyDescent="0.45">
      <c r="A236" t="s">
        <v>1524</v>
      </c>
      <c r="B236" t="s">
        <v>1612</v>
      </c>
      <c r="C236" t="s">
        <v>18207</v>
      </c>
      <c r="D236" t="s">
        <v>74</v>
      </c>
      <c r="E236" t="s">
        <v>10814</v>
      </c>
      <c r="F236" s="4">
        <v>512</v>
      </c>
      <c r="G236">
        <f t="shared" si="3"/>
        <v>7674.88</v>
      </c>
    </row>
    <row r="237" spans="1:7" x14ac:dyDescent="0.45">
      <c r="A237" t="s">
        <v>1604</v>
      </c>
      <c r="B237" t="s">
        <v>3107</v>
      </c>
      <c r="C237" t="s">
        <v>18208</v>
      </c>
      <c r="D237" t="s">
        <v>100</v>
      </c>
      <c r="E237" t="s">
        <v>163</v>
      </c>
      <c r="F237" s="4">
        <v>505</v>
      </c>
      <c r="G237">
        <f t="shared" si="3"/>
        <v>5044.95</v>
      </c>
    </row>
    <row r="238" spans="1:7" x14ac:dyDescent="0.45">
      <c r="A238" t="s">
        <v>1450</v>
      </c>
      <c r="B238" t="s">
        <v>1548</v>
      </c>
      <c r="C238" t="s">
        <v>13799</v>
      </c>
      <c r="D238" t="s">
        <v>95</v>
      </c>
      <c r="E238" t="s">
        <v>15</v>
      </c>
      <c r="F238" s="4">
        <v>501</v>
      </c>
      <c r="G238">
        <f t="shared" si="3"/>
        <v>8010.99</v>
      </c>
    </row>
    <row r="239" spans="1:7" x14ac:dyDescent="0.45">
      <c r="A239" t="s">
        <v>1456</v>
      </c>
      <c r="B239" t="s">
        <v>1599</v>
      </c>
      <c r="C239" t="s">
        <v>18209</v>
      </c>
      <c r="D239" t="s">
        <v>146</v>
      </c>
      <c r="E239" t="s">
        <v>64</v>
      </c>
      <c r="F239" s="4">
        <v>498</v>
      </c>
      <c r="G239">
        <f t="shared" si="3"/>
        <v>7943.0999999999995</v>
      </c>
    </row>
    <row r="240" spans="1:7" x14ac:dyDescent="0.45">
      <c r="A240" t="s">
        <v>1612</v>
      </c>
      <c r="B240" t="s">
        <v>1724</v>
      </c>
      <c r="C240" t="s">
        <v>18210</v>
      </c>
      <c r="D240" t="s">
        <v>237</v>
      </c>
      <c r="E240" t="s">
        <v>749</v>
      </c>
      <c r="F240" s="4">
        <v>494</v>
      </c>
      <c r="G240">
        <f t="shared" si="3"/>
        <v>6397.2999999999993</v>
      </c>
    </row>
    <row r="241" spans="1:7" x14ac:dyDescent="0.45">
      <c r="A241" t="s">
        <v>1392</v>
      </c>
      <c r="B241" t="s">
        <v>698</v>
      </c>
      <c r="C241" t="s">
        <v>18211</v>
      </c>
      <c r="D241" t="s">
        <v>20</v>
      </c>
      <c r="E241" t="s">
        <v>5778</v>
      </c>
      <c r="F241" s="4">
        <v>492</v>
      </c>
      <c r="G241">
        <f t="shared" si="3"/>
        <v>9835.08</v>
      </c>
    </row>
    <row r="242" spans="1:7" x14ac:dyDescent="0.45">
      <c r="A242" t="s">
        <v>1462</v>
      </c>
      <c r="B242" t="s">
        <v>1437</v>
      </c>
      <c r="C242" t="s">
        <v>11429</v>
      </c>
      <c r="D242" t="s">
        <v>20</v>
      </c>
      <c r="E242" t="s">
        <v>29</v>
      </c>
      <c r="F242" s="4">
        <v>489</v>
      </c>
      <c r="G242">
        <f t="shared" si="3"/>
        <v>9775.1099999999988</v>
      </c>
    </row>
    <row r="243" spans="1:7" x14ac:dyDescent="0.45">
      <c r="A243" t="s">
        <v>1619</v>
      </c>
      <c r="B243" t="s">
        <v>660</v>
      </c>
      <c r="C243" t="s">
        <v>18212</v>
      </c>
      <c r="D243" t="s">
        <v>257</v>
      </c>
      <c r="E243" t="s">
        <v>10</v>
      </c>
      <c r="F243" s="4">
        <v>482</v>
      </c>
      <c r="G243">
        <f t="shared" si="3"/>
        <v>24095.18</v>
      </c>
    </row>
    <row r="244" spans="1:7" x14ac:dyDescent="0.45">
      <c r="A244" t="s">
        <v>1621</v>
      </c>
      <c r="B244" t="s">
        <v>1527</v>
      </c>
      <c r="C244" t="s">
        <v>10355</v>
      </c>
      <c r="D244" t="s">
        <v>77</v>
      </c>
      <c r="E244" t="s">
        <v>29</v>
      </c>
      <c r="F244" s="4">
        <v>480</v>
      </c>
      <c r="G244">
        <f t="shared" si="3"/>
        <v>8155.1999999999989</v>
      </c>
    </row>
    <row r="245" spans="1:7" x14ac:dyDescent="0.45">
      <c r="A245" t="s">
        <v>1543</v>
      </c>
      <c r="B245" t="s">
        <v>1363</v>
      </c>
      <c r="C245" t="s">
        <v>9544</v>
      </c>
      <c r="D245" t="s">
        <v>37</v>
      </c>
      <c r="E245" t="s">
        <v>29</v>
      </c>
      <c r="F245" s="4">
        <v>471</v>
      </c>
      <c r="G245">
        <f t="shared" si="3"/>
        <v>11770.289999999999</v>
      </c>
    </row>
    <row r="246" spans="1:7" x14ac:dyDescent="0.45">
      <c r="A246" t="s">
        <v>1627</v>
      </c>
      <c r="B246" t="s">
        <v>1737</v>
      </c>
      <c r="C246" t="s">
        <v>17001</v>
      </c>
      <c r="D246" t="s">
        <v>100</v>
      </c>
      <c r="E246" t="s">
        <v>197</v>
      </c>
      <c r="F246" s="4">
        <v>471</v>
      </c>
      <c r="G246">
        <f t="shared" si="3"/>
        <v>4705.29</v>
      </c>
    </row>
    <row r="247" spans="1:7" x14ac:dyDescent="0.45">
      <c r="A247" t="s">
        <v>1600</v>
      </c>
      <c r="B247" t="s">
        <v>1563</v>
      </c>
      <c r="C247" t="s">
        <v>18213</v>
      </c>
      <c r="D247" t="s">
        <v>20</v>
      </c>
      <c r="E247" t="s">
        <v>347</v>
      </c>
      <c r="F247" s="4">
        <v>469</v>
      </c>
      <c r="G247">
        <f t="shared" si="3"/>
        <v>9375.31</v>
      </c>
    </row>
    <row r="248" spans="1:7" x14ac:dyDescent="0.45">
      <c r="A248" t="s">
        <v>1631</v>
      </c>
      <c r="B248" t="s">
        <v>1761</v>
      </c>
      <c r="C248" t="s">
        <v>14272</v>
      </c>
      <c r="D248" t="s">
        <v>74</v>
      </c>
      <c r="E248" t="s">
        <v>15</v>
      </c>
      <c r="F248" s="4">
        <v>466</v>
      </c>
      <c r="G248">
        <f t="shared" si="3"/>
        <v>6985.34</v>
      </c>
    </row>
    <row r="249" spans="1:7" x14ac:dyDescent="0.45">
      <c r="A249" t="s">
        <v>1633</v>
      </c>
      <c r="B249" t="s">
        <v>1663</v>
      </c>
      <c r="C249" t="s">
        <v>12286</v>
      </c>
      <c r="D249" t="s">
        <v>77</v>
      </c>
      <c r="E249" t="s">
        <v>29</v>
      </c>
      <c r="F249" s="4">
        <v>461</v>
      </c>
      <c r="G249">
        <f t="shared" si="3"/>
        <v>7832.3899999999994</v>
      </c>
    </row>
    <row r="250" spans="1:7" x14ac:dyDescent="0.45">
      <c r="A250" t="s">
        <v>1400</v>
      </c>
      <c r="B250" t="s">
        <v>1403</v>
      </c>
      <c r="C250" t="s">
        <v>14953</v>
      </c>
      <c r="D250" t="s">
        <v>37</v>
      </c>
      <c r="E250" t="s">
        <v>29</v>
      </c>
      <c r="F250" s="4">
        <v>453</v>
      </c>
      <c r="G250">
        <f t="shared" si="3"/>
        <v>11320.47</v>
      </c>
    </row>
    <row r="251" spans="1:7" x14ac:dyDescent="0.45">
      <c r="A251" t="s">
        <v>1372</v>
      </c>
      <c r="B251" t="s">
        <v>1407</v>
      </c>
      <c r="C251" t="s">
        <v>18214</v>
      </c>
      <c r="D251" t="s">
        <v>53</v>
      </c>
      <c r="E251" t="s">
        <v>238</v>
      </c>
      <c r="F251" s="4">
        <v>451</v>
      </c>
      <c r="G251">
        <f t="shared" si="3"/>
        <v>13525.49</v>
      </c>
    </row>
    <row r="252" spans="1:7" x14ac:dyDescent="0.45">
      <c r="A252" t="s">
        <v>1568</v>
      </c>
      <c r="B252" t="s">
        <v>336</v>
      </c>
      <c r="C252" t="s">
        <v>18215</v>
      </c>
      <c r="D252" t="s">
        <v>257</v>
      </c>
      <c r="E252" t="s">
        <v>107</v>
      </c>
      <c r="F252" s="4">
        <v>446</v>
      </c>
      <c r="G252">
        <f t="shared" si="3"/>
        <v>22295.54</v>
      </c>
    </row>
    <row r="253" spans="1:7" x14ac:dyDescent="0.45">
      <c r="A253" t="s">
        <v>1405</v>
      </c>
      <c r="B253" t="s">
        <v>1935</v>
      </c>
      <c r="C253" t="s">
        <v>16523</v>
      </c>
      <c r="D253" t="s">
        <v>74</v>
      </c>
      <c r="E253" t="s">
        <v>197</v>
      </c>
      <c r="F253" s="4">
        <v>443</v>
      </c>
      <c r="G253">
        <f t="shared" si="3"/>
        <v>6640.57</v>
      </c>
    </row>
    <row r="254" spans="1:7" x14ac:dyDescent="0.45">
      <c r="A254" t="s">
        <v>1482</v>
      </c>
      <c r="B254" t="s">
        <v>1732</v>
      </c>
      <c r="C254" t="s">
        <v>12450</v>
      </c>
      <c r="D254" t="s">
        <v>77</v>
      </c>
      <c r="E254" t="s">
        <v>29</v>
      </c>
      <c r="F254" s="4">
        <v>442</v>
      </c>
      <c r="G254">
        <f t="shared" si="3"/>
        <v>7509.579999999999</v>
      </c>
    </row>
    <row r="255" spans="1:7" x14ac:dyDescent="0.45">
      <c r="A255" t="s">
        <v>1485</v>
      </c>
      <c r="B255" t="s">
        <v>3945</v>
      </c>
      <c r="C255" t="s">
        <v>18216</v>
      </c>
      <c r="D255" t="s">
        <v>84</v>
      </c>
      <c r="E255" t="s">
        <v>10</v>
      </c>
      <c r="F255" s="4">
        <v>438</v>
      </c>
      <c r="G255">
        <f t="shared" si="3"/>
        <v>4813.62</v>
      </c>
    </row>
    <row r="256" spans="1:7" x14ac:dyDescent="0.45">
      <c r="A256" t="s">
        <v>1575</v>
      </c>
      <c r="B256" t="s">
        <v>2574</v>
      </c>
      <c r="C256" t="s">
        <v>10732</v>
      </c>
      <c r="D256" t="s">
        <v>28</v>
      </c>
      <c r="E256" t="s">
        <v>29</v>
      </c>
      <c r="F256" s="4">
        <v>438</v>
      </c>
      <c r="G256">
        <f t="shared" si="3"/>
        <v>5689.62</v>
      </c>
    </row>
    <row r="257" spans="1:7" x14ac:dyDescent="0.45">
      <c r="A257" t="s">
        <v>1578</v>
      </c>
      <c r="B257" t="s">
        <v>65</v>
      </c>
      <c r="C257" t="s">
        <v>18217</v>
      </c>
      <c r="D257" t="s">
        <v>1219</v>
      </c>
      <c r="E257" t="s">
        <v>107</v>
      </c>
      <c r="F257" s="4">
        <v>431</v>
      </c>
      <c r="G257">
        <f t="shared" si="3"/>
        <v>32325</v>
      </c>
    </row>
    <row r="258" spans="1:7" x14ac:dyDescent="0.45">
      <c r="A258" t="s">
        <v>1495</v>
      </c>
      <c r="B258" t="s">
        <v>2548</v>
      </c>
      <c r="C258" t="s">
        <v>16847</v>
      </c>
      <c r="D258" t="s">
        <v>74</v>
      </c>
      <c r="E258" t="s">
        <v>197</v>
      </c>
      <c r="F258" s="4">
        <v>431</v>
      </c>
      <c r="G258">
        <f t="shared" si="3"/>
        <v>6460.6900000000005</v>
      </c>
    </row>
    <row r="259" spans="1:7" x14ac:dyDescent="0.45">
      <c r="A259" t="s">
        <v>1658</v>
      </c>
      <c r="B259" t="s">
        <v>1771</v>
      </c>
      <c r="C259" t="s">
        <v>18218</v>
      </c>
      <c r="D259" t="s">
        <v>28</v>
      </c>
      <c r="E259" t="s">
        <v>7056</v>
      </c>
      <c r="F259" s="4">
        <v>431</v>
      </c>
      <c r="G259">
        <f t="shared" ref="G259:G314" si="4">D259*F259</f>
        <v>5598.6900000000005</v>
      </c>
    </row>
    <row r="260" spans="1:7" x14ac:dyDescent="0.45">
      <c r="A260" t="s">
        <v>1632</v>
      </c>
      <c r="B260" t="s">
        <v>881</v>
      </c>
      <c r="C260" t="s">
        <v>18219</v>
      </c>
      <c r="D260" t="s">
        <v>2082</v>
      </c>
      <c r="E260" t="s">
        <v>1642</v>
      </c>
      <c r="F260" s="4">
        <v>430</v>
      </c>
      <c r="G260">
        <f t="shared" si="4"/>
        <v>5590</v>
      </c>
    </row>
    <row r="261" spans="1:7" x14ac:dyDescent="0.45">
      <c r="A261" t="s">
        <v>1590</v>
      </c>
      <c r="B261" t="s">
        <v>1408</v>
      </c>
      <c r="C261" t="s">
        <v>18220</v>
      </c>
      <c r="D261" t="s">
        <v>28</v>
      </c>
      <c r="E261" t="s">
        <v>7056</v>
      </c>
      <c r="F261" s="4">
        <v>430</v>
      </c>
      <c r="G261">
        <f t="shared" si="4"/>
        <v>5585.7</v>
      </c>
    </row>
    <row r="262" spans="1:7" x14ac:dyDescent="0.45">
      <c r="A262" t="s">
        <v>1665</v>
      </c>
      <c r="B262" t="s">
        <v>1382</v>
      </c>
      <c r="C262" t="s">
        <v>18221</v>
      </c>
      <c r="D262" t="s">
        <v>37</v>
      </c>
      <c r="E262" t="s">
        <v>107</v>
      </c>
      <c r="F262" s="4">
        <v>429</v>
      </c>
      <c r="G262">
        <f t="shared" si="4"/>
        <v>10720.71</v>
      </c>
    </row>
    <row r="263" spans="1:7" x14ac:dyDescent="0.45">
      <c r="A263" t="s">
        <v>1592</v>
      </c>
      <c r="B263" t="s">
        <v>1992</v>
      </c>
      <c r="C263" t="s">
        <v>13885</v>
      </c>
      <c r="D263" t="s">
        <v>100</v>
      </c>
      <c r="E263" t="s">
        <v>197</v>
      </c>
      <c r="F263" s="4">
        <v>426</v>
      </c>
      <c r="G263">
        <f t="shared" si="4"/>
        <v>4255.74</v>
      </c>
    </row>
    <row r="264" spans="1:7" x14ac:dyDescent="0.45">
      <c r="A264" t="s">
        <v>1597</v>
      </c>
      <c r="B264" t="s">
        <v>18222</v>
      </c>
      <c r="C264" t="s">
        <v>18045</v>
      </c>
      <c r="D264" t="s">
        <v>60</v>
      </c>
      <c r="E264" t="s">
        <v>18046</v>
      </c>
      <c r="F264" s="4">
        <v>425</v>
      </c>
      <c r="G264">
        <f t="shared" si="4"/>
        <v>6353.75</v>
      </c>
    </row>
    <row r="265" spans="1:7" x14ac:dyDescent="0.45">
      <c r="A265" t="s">
        <v>1672</v>
      </c>
      <c r="B265" t="s">
        <v>1535</v>
      </c>
      <c r="C265" t="s">
        <v>12617</v>
      </c>
      <c r="D265" t="s">
        <v>77</v>
      </c>
      <c r="E265" t="s">
        <v>15</v>
      </c>
      <c r="F265" s="4">
        <v>424</v>
      </c>
      <c r="G265">
        <f t="shared" si="4"/>
        <v>7203.7599999999993</v>
      </c>
    </row>
    <row r="266" spans="1:7" x14ac:dyDescent="0.45">
      <c r="A266" t="s">
        <v>1605</v>
      </c>
      <c r="B266" t="s">
        <v>1447</v>
      </c>
      <c r="C266" t="s">
        <v>17338</v>
      </c>
      <c r="D266" t="s">
        <v>74</v>
      </c>
      <c r="E266" t="s">
        <v>29</v>
      </c>
      <c r="F266" s="4">
        <v>423</v>
      </c>
      <c r="G266">
        <f t="shared" si="4"/>
        <v>6340.77</v>
      </c>
    </row>
    <row r="267" spans="1:7" x14ac:dyDescent="0.45">
      <c r="A267" t="s">
        <v>1388</v>
      </c>
      <c r="B267" t="s">
        <v>1555</v>
      </c>
      <c r="C267" t="s">
        <v>18223</v>
      </c>
      <c r="D267" t="s">
        <v>1070</v>
      </c>
      <c r="E267" t="s">
        <v>3539</v>
      </c>
      <c r="F267" s="4">
        <v>423</v>
      </c>
      <c r="G267">
        <f t="shared" si="4"/>
        <v>2956.77</v>
      </c>
    </row>
    <row r="268" spans="1:7" x14ac:dyDescent="0.45">
      <c r="A268" t="s">
        <v>1681</v>
      </c>
      <c r="B268" t="s">
        <v>1750</v>
      </c>
      <c r="C268" t="s">
        <v>18224</v>
      </c>
      <c r="D268" t="s">
        <v>28</v>
      </c>
      <c r="E268" t="s">
        <v>7056</v>
      </c>
      <c r="F268" s="4">
        <v>422</v>
      </c>
      <c r="G268">
        <f t="shared" si="4"/>
        <v>5481.78</v>
      </c>
    </row>
    <row r="269" spans="1:7" x14ac:dyDescent="0.45">
      <c r="A269" t="s">
        <v>1517</v>
      </c>
      <c r="B269" t="s">
        <v>1462</v>
      </c>
      <c r="C269" t="s">
        <v>18225</v>
      </c>
      <c r="D269" t="s">
        <v>20</v>
      </c>
      <c r="E269" t="s">
        <v>163</v>
      </c>
      <c r="F269" s="4">
        <v>422</v>
      </c>
      <c r="G269">
        <f t="shared" si="4"/>
        <v>8435.7799999999988</v>
      </c>
    </row>
    <row r="270" spans="1:7" x14ac:dyDescent="0.45">
      <c r="A270" t="s">
        <v>1686</v>
      </c>
      <c r="B270" t="s">
        <v>2616</v>
      </c>
      <c r="C270" t="s">
        <v>18226</v>
      </c>
      <c r="D270" t="s">
        <v>28</v>
      </c>
      <c r="E270" t="s">
        <v>7056</v>
      </c>
      <c r="F270" s="4">
        <v>421</v>
      </c>
      <c r="G270">
        <f t="shared" si="4"/>
        <v>5468.79</v>
      </c>
    </row>
    <row r="271" spans="1:7" x14ac:dyDescent="0.45">
      <c r="A271" t="s">
        <v>1690</v>
      </c>
      <c r="B271" t="s">
        <v>188</v>
      </c>
      <c r="C271" t="s">
        <v>18227</v>
      </c>
      <c r="D271" t="s">
        <v>8579</v>
      </c>
      <c r="E271" t="s">
        <v>6615</v>
      </c>
      <c r="F271" s="4">
        <v>419</v>
      </c>
      <c r="G271">
        <f t="shared" si="4"/>
        <v>18834.050000000003</v>
      </c>
    </row>
    <row r="272" spans="1:7" x14ac:dyDescent="0.45">
      <c r="A272" t="s">
        <v>1358</v>
      </c>
      <c r="B272" t="s">
        <v>1681</v>
      </c>
      <c r="C272" t="s">
        <v>982</v>
      </c>
      <c r="D272" t="s">
        <v>20</v>
      </c>
      <c r="E272" t="s">
        <v>29</v>
      </c>
      <c r="F272" s="4">
        <v>416</v>
      </c>
      <c r="G272">
        <f t="shared" si="4"/>
        <v>8315.84</v>
      </c>
    </row>
    <row r="273" spans="1:7" x14ac:dyDescent="0.45">
      <c r="A273" t="s">
        <v>1527</v>
      </c>
      <c r="B273" t="s">
        <v>3600</v>
      </c>
      <c r="C273" t="s">
        <v>1879</v>
      </c>
      <c r="D273" t="s">
        <v>74</v>
      </c>
      <c r="E273" t="s">
        <v>197</v>
      </c>
      <c r="F273" s="4">
        <v>412</v>
      </c>
      <c r="G273">
        <f t="shared" si="4"/>
        <v>6175.88</v>
      </c>
    </row>
    <row r="274" spans="1:7" x14ac:dyDescent="0.45">
      <c r="A274" t="s">
        <v>1701</v>
      </c>
      <c r="B274" t="s">
        <v>2577</v>
      </c>
      <c r="C274" t="s">
        <v>18228</v>
      </c>
      <c r="D274" t="s">
        <v>28</v>
      </c>
      <c r="E274" t="s">
        <v>10</v>
      </c>
      <c r="F274" s="4">
        <v>411</v>
      </c>
      <c r="G274">
        <f t="shared" si="4"/>
        <v>5338.89</v>
      </c>
    </row>
    <row r="275" spans="1:7" x14ac:dyDescent="0.45">
      <c r="A275" t="s">
        <v>1703</v>
      </c>
      <c r="B275" t="s">
        <v>1686</v>
      </c>
      <c r="C275" t="s">
        <v>8697</v>
      </c>
      <c r="D275" t="s">
        <v>20</v>
      </c>
      <c r="E275" t="s">
        <v>29</v>
      </c>
      <c r="F275" s="4">
        <v>411</v>
      </c>
      <c r="G275">
        <f t="shared" si="4"/>
        <v>8215.89</v>
      </c>
    </row>
    <row r="276" spans="1:7" x14ac:dyDescent="0.45">
      <c r="A276" t="s">
        <v>1545</v>
      </c>
      <c r="B276" t="s">
        <v>1621</v>
      </c>
      <c r="C276" t="s">
        <v>18229</v>
      </c>
      <c r="D276" t="s">
        <v>20</v>
      </c>
      <c r="E276" t="s">
        <v>107</v>
      </c>
      <c r="F276" s="4">
        <v>411</v>
      </c>
      <c r="G276">
        <f t="shared" si="4"/>
        <v>8215.89</v>
      </c>
    </row>
    <row r="277" spans="1:7" x14ac:dyDescent="0.45">
      <c r="A277" t="s">
        <v>1548</v>
      </c>
      <c r="B277" t="s">
        <v>1499</v>
      </c>
      <c r="C277" t="s">
        <v>16716</v>
      </c>
      <c r="D277" t="s">
        <v>20</v>
      </c>
      <c r="E277" t="s">
        <v>16176</v>
      </c>
      <c r="F277" s="4">
        <v>411</v>
      </c>
      <c r="G277">
        <f t="shared" si="4"/>
        <v>8215.89</v>
      </c>
    </row>
    <row r="278" spans="1:7" x14ac:dyDescent="0.45">
      <c r="A278" t="s">
        <v>1552</v>
      </c>
      <c r="B278" t="s">
        <v>1391</v>
      </c>
      <c r="C278" t="s">
        <v>15795</v>
      </c>
      <c r="D278" t="s">
        <v>297</v>
      </c>
      <c r="E278" t="s">
        <v>29</v>
      </c>
      <c r="F278" s="4">
        <v>408</v>
      </c>
      <c r="G278">
        <f t="shared" si="4"/>
        <v>16315.92</v>
      </c>
    </row>
    <row r="279" spans="1:7" x14ac:dyDescent="0.45">
      <c r="A279" t="s">
        <v>1661</v>
      </c>
      <c r="B279" t="s">
        <v>1591</v>
      </c>
      <c r="C279" t="s">
        <v>17521</v>
      </c>
      <c r="D279" t="s">
        <v>14</v>
      </c>
      <c r="E279" t="s">
        <v>15</v>
      </c>
      <c r="F279" s="4">
        <v>406</v>
      </c>
      <c r="G279">
        <f t="shared" si="4"/>
        <v>7303.94</v>
      </c>
    </row>
    <row r="280" spans="1:7" x14ac:dyDescent="0.45">
      <c r="A280" t="s">
        <v>1663</v>
      </c>
      <c r="B280" t="s">
        <v>1941</v>
      </c>
      <c r="C280" t="s">
        <v>17898</v>
      </c>
      <c r="D280" t="s">
        <v>84</v>
      </c>
      <c r="E280" t="s">
        <v>10</v>
      </c>
      <c r="F280" s="4">
        <v>405</v>
      </c>
      <c r="G280">
        <f t="shared" si="4"/>
        <v>4450.95</v>
      </c>
    </row>
    <row r="281" spans="1:7" x14ac:dyDescent="0.45">
      <c r="A281" t="s">
        <v>1617</v>
      </c>
      <c r="B281" t="s">
        <v>2062</v>
      </c>
      <c r="C281" t="s">
        <v>18230</v>
      </c>
      <c r="D281" t="s">
        <v>2082</v>
      </c>
      <c r="E281" t="s">
        <v>1642</v>
      </c>
      <c r="F281" s="4">
        <v>402</v>
      </c>
      <c r="G281">
        <f t="shared" si="4"/>
        <v>5226</v>
      </c>
    </row>
    <row r="282" spans="1:7" x14ac:dyDescent="0.45">
      <c r="A282" t="s">
        <v>1720</v>
      </c>
      <c r="B282" t="s">
        <v>2064</v>
      </c>
      <c r="C282" t="s">
        <v>18231</v>
      </c>
      <c r="D282" t="s">
        <v>28</v>
      </c>
      <c r="E282" t="s">
        <v>7056</v>
      </c>
      <c r="F282" s="4">
        <v>401</v>
      </c>
      <c r="G282">
        <f t="shared" si="4"/>
        <v>5208.99</v>
      </c>
    </row>
    <row r="283" spans="1:7" x14ac:dyDescent="0.45">
      <c r="A283" t="s">
        <v>1724</v>
      </c>
      <c r="B283" t="s">
        <v>1488</v>
      </c>
      <c r="C283" t="s">
        <v>18232</v>
      </c>
      <c r="D283" t="s">
        <v>37</v>
      </c>
      <c r="E283" t="s">
        <v>3539</v>
      </c>
      <c r="F283" s="4">
        <v>400</v>
      </c>
      <c r="G283">
        <f t="shared" si="4"/>
        <v>9996</v>
      </c>
    </row>
    <row r="284" spans="1:7" x14ac:dyDescent="0.45">
      <c r="A284" t="s">
        <v>1684</v>
      </c>
      <c r="B284" t="s">
        <v>1640</v>
      </c>
      <c r="C284" t="s">
        <v>18233</v>
      </c>
      <c r="D284" t="s">
        <v>84</v>
      </c>
      <c r="E284" t="s">
        <v>101</v>
      </c>
      <c r="F284" s="4">
        <v>396</v>
      </c>
      <c r="G284">
        <f t="shared" si="4"/>
        <v>4352.04</v>
      </c>
    </row>
    <row r="285" spans="1:7" x14ac:dyDescent="0.45">
      <c r="A285" t="s">
        <v>1560</v>
      </c>
      <c r="B285" t="s">
        <v>1421</v>
      </c>
      <c r="C285" t="s">
        <v>15284</v>
      </c>
      <c r="D285" t="s">
        <v>77</v>
      </c>
      <c r="E285" t="s">
        <v>15</v>
      </c>
      <c r="F285" s="4">
        <v>393</v>
      </c>
      <c r="G285">
        <f t="shared" si="4"/>
        <v>6677.07</v>
      </c>
    </row>
    <row r="286" spans="1:7" x14ac:dyDescent="0.45">
      <c r="A286" t="s">
        <v>1732</v>
      </c>
      <c r="B286" t="s">
        <v>1626</v>
      </c>
      <c r="C286" t="s">
        <v>18234</v>
      </c>
      <c r="D286" t="s">
        <v>60</v>
      </c>
      <c r="E286" t="s">
        <v>18046</v>
      </c>
      <c r="F286" s="4">
        <v>389</v>
      </c>
      <c r="G286">
        <f t="shared" si="4"/>
        <v>5815.5499999999993</v>
      </c>
    </row>
    <row r="287" spans="1:7" x14ac:dyDescent="0.45">
      <c r="A287" t="s">
        <v>1691</v>
      </c>
      <c r="B287" t="s">
        <v>1969</v>
      </c>
      <c r="C287" t="s">
        <v>18235</v>
      </c>
      <c r="D287" t="s">
        <v>2082</v>
      </c>
      <c r="E287" t="s">
        <v>1642</v>
      </c>
      <c r="F287" s="4">
        <v>385</v>
      </c>
      <c r="G287">
        <f t="shared" si="4"/>
        <v>5005</v>
      </c>
    </row>
    <row r="288" spans="1:7" x14ac:dyDescent="0.45">
      <c r="A288" t="s">
        <v>1736</v>
      </c>
      <c r="B288" t="s">
        <v>2590</v>
      </c>
      <c r="C288" t="s">
        <v>17466</v>
      </c>
      <c r="D288" t="s">
        <v>95</v>
      </c>
      <c r="E288" t="s">
        <v>15</v>
      </c>
      <c r="F288" s="4">
        <v>383</v>
      </c>
      <c r="G288">
        <f t="shared" si="4"/>
        <v>6124.17</v>
      </c>
    </row>
    <row r="289" spans="1:7" x14ac:dyDescent="0.45">
      <c r="A289" t="s">
        <v>1694</v>
      </c>
      <c r="B289" t="s">
        <v>2570</v>
      </c>
      <c r="C289" t="s">
        <v>11067</v>
      </c>
      <c r="D289" t="s">
        <v>84</v>
      </c>
      <c r="E289" t="s">
        <v>64</v>
      </c>
      <c r="F289" s="4">
        <v>383</v>
      </c>
      <c r="G289">
        <f t="shared" si="4"/>
        <v>4209.17</v>
      </c>
    </row>
    <row r="290" spans="1:7" x14ac:dyDescent="0.45">
      <c r="A290" t="s">
        <v>1739</v>
      </c>
      <c r="B290" t="s">
        <v>2562</v>
      </c>
      <c r="C290" t="s">
        <v>17884</v>
      </c>
      <c r="D290" t="s">
        <v>28</v>
      </c>
      <c r="E290" t="s">
        <v>197</v>
      </c>
      <c r="F290" s="4">
        <v>382</v>
      </c>
      <c r="G290">
        <f t="shared" si="4"/>
        <v>4962.18</v>
      </c>
    </row>
    <row r="291" spans="1:7" x14ac:dyDescent="0.45">
      <c r="A291" t="s">
        <v>1591</v>
      </c>
      <c r="B291" t="s">
        <v>1461</v>
      </c>
      <c r="C291" t="s">
        <v>14289</v>
      </c>
      <c r="D291" t="s">
        <v>393</v>
      </c>
      <c r="E291" t="s">
        <v>15</v>
      </c>
      <c r="F291" s="4">
        <v>382</v>
      </c>
      <c r="G291">
        <f t="shared" si="4"/>
        <v>13366.18</v>
      </c>
    </row>
    <row r="292" spans="1:7" x14ac:dyDescent="0.45">
      <c r="A292" t="s">
        <v>1746</v>
      </c>
      <c r="B292" t="s">
        <v>1477</v>
      </c>
      <c r="C292" t="s">
        <v>18236</v>
      </c>
      <c r="D292" t="s">
        <v>84</v>
      </c>
      <c r="E292" t="s">
        <v>64</v>
      </c>
      <c r="F292" s="4">
        <v>379</v>
      </c>
      <c r="G292">
        <f t="shared" si="4"/>
        <v>4165.21</v>
      </c>
    </row>
    <row r="293" spans="1:7" x14ac:dyDescent="0.45">
      <c r="A293" t="s">
        <v>1535</v>
      </c>
      <c r="B293" t="s">
        <v>2567</v>
      </c>
      <c r="C293" t="s">
        <v>1990</v>
      </c>
      <c r="D293" t="s">
        <v>146</v>
      </c>
      <c r="E293" t="s">
        <v>194</v>
      </c>
      <c r="F293" s="4">
        <v>378</v>
      </c>
      <c r="G293">
        <f t="shared" si="4"/>
        <v>6029.0999999999995</v>
      </c>
    </row>
    <row r="294" spans="1:7" x14ac:dyDescent="0.45">
      <c r="A294" t="s">
        <v>1713</v>
      </c>
      <c r="B294" t="s">
        <v>1560</v>
      </c>
      <c r="C294" t="s">
        <v>17523</v>
      </c>
      <c r="D294" t="s">
        <v>20</v>
      </c>
      <c r="E294" t="s">
        <v>29</v>
      </c>
      <c r="F294" s="4">
        <v>376</v>
      </c>
      <c r="G294">
        <f t="shared" si="4"/>
        <v>7516.24</v>
      </c>
    </row>
    <row r="295" spans="1:7" x14ac:dyDescent="0.45">
      <c r="A295" t="s">
        <v>1716</v>
      </c>
      <c r="B295" t="s">
        <v>2630</v>
      </c>
      <c r="C295" t="s">
        <v>16795</v>
      </c>
      <c r="D295" t="s">
        <v>592</v>
      </c>
      <c r="E295" t="s">
        <v>10814</v>
      </c>
      <c r="F295" s="4">
        <v>375</v>
      </c>
      <c r="G295">
        <f t="shared" si="4"/>
        <v>4496.25</v>
      </c>
    </row>
    <row r="296" spans="1:7" x14ac:dyDescent="0.45">
      <c r="A296" t="s">
        <v>1758</v>
      </c>
      <c r="B296" t="s">
        <v>2609</v>
      </c>
      <c r="C296" t="s">
        <v>17344</v>
      </c>
      <c r="D296" t="s">
        <v>74</v>
      </c>
      <c r="E296" t="s">
        <v>29</v>
      </c>
      <c r="F296" s="4">
        <v>375</v>
      </c>
      <c r="G296">
        <f t="shared" si="4"/>
        <v>5621.25</v>
      </c>
    </row>
    <row r="297" spans="1:7" x14ac:dyDescent="0.45">
      <c r="A297" t="s">
        <v>1761</v>
      </c>
      <c r="B297" t="s">
        <v>2611</v>
      </c>
      <c r="C297" t="s">
        <v>17717</v>
      </c>
      <c r="D297" t="s">
        <v>77</v>
      </c>
      <c r="E297" t="s">
        <v>15</v>
      </c>
      <c r="F297" s="4">
        <v>375</v>
      </c>
      <c r="G297">
        <f t="shared" si="4"/>
        <v>6371.2499999999991</v>
      </c>
    </row>
    <row r="298" spans="1:7" x14ac:dyDescent="0.45">
      <c r="A298" t="s">
        <v>1725</v>
      </c>
      <c r="B298" t="s">
        <v>1763</v>
      </c>
      <c r="C298" t="s">
        <v>16864</v>
      </c>
      <c r="D298" t="s">
        <v>28</v>
      </c>
      <c r="E298" t="s">
        <v>29</v>
      </c>
      <c r="F298" s="4">
        <v>372</v>
      </c>
      <c r="G298">
        <f t="shared" si="4"/>
        <v>4832.28</v>
      </c>
    </row>
    <row r="299" spans="1:7" x14ac:dyDescent="0.45">
      <c r="A299" t="s">
        <v>1609</v>
      </c>
      <c r="B299" t="s">
        <v>1636</v>
      </c>
      <c r="C299" t="s">
        <v>18237</v>
      </c>
      <c r="D299" t="s">
        <v>227</v>
      </c>
      <c r="E299" t="s">
        <v>3539</v>
      </c>
      <c r="F299" s="4">
        <v>371</v>
      </c>
      <c r="G299">
        <f t="shared" si="4"/>
        <v>3335.29</v>
      </c>
    </row>
    <row r="300" spans="1:7" x14ac:dyDescent="0.45">
      <c r="A300" t="s">
        <v>1613</v>
      </c>
      <c r="B300" t="s">
        <v>1736</v>
      </c>
      <c r="C300" t="s">
        <v>1098</v>
      </c>
      <c r="D300" t="s">
        <v>20</v>
      </c>
      <c r="E300" t="s">
        <v>29</v>
      </c>
      <c r="F300" s="4">
        <v>369</v>
      </c>
      <c r="G300">
        <f t="shared" si="4"/>
        <v>7376.3099999999995</v>
      </c>
    </row>
    <row r="301" spans="1:7" x14ac:dyDescent="0.45">
      <c r="A301" t="s">
        <v>1771</v>
      </c>
      <c r="B301" t="s">
        <v>2592</v>
      </c>
      <c r="C301" t="s">
        <v>18238</v>
      </c>
      <c r="D301" t="s">
        <v>100</v>
      </c>
      <c r="E301" t="s">
        <v>5785</v>
      </c>
      <c r="F301" s="4">
        <v>369</v>
      </c>
      <c r="G301">
        <f t="shared" si="4"/>
        <v>3686.31</v>
      </c>
    </row>
    <row r="302" spans="1:7" x14ac:dyDescent="0.45">
      <c r="A302" t="s">
        <v>881</v>
      </c>
      <c r="B302" t="s">
        <v>1084</v>
      </c>
      <c r="C302" t="s">
        <v>18239</v>
      </c>
      <c r="D302" t="s">
        <v>2923</v>
      </c>
      <c r="E302" t="s">
        <v>5785</v>
      </c>
      <c r="F302" s="4">
        <v>368</v>
      </c>
      <c r="G302">
        <f t="shared" si="4"/>
        <v>11040</v>
      </c>
    </row>
    <row r="303" spans="1:7" x14ac:dyDescent="0.45">
      <c r="A303" t="s">
        <v>1935</v>
      </c>
      <c r="B303" t="s">
        <v>1753</v>
      </c>
      <c r="C303" t="s">
        <v>18240</v>
      </c>
      <c r="D303" t="s">
        <v>74</v>
      </c>
      <c r="E303" t="s">
        <v>7056</v>
      </c>
      <c r="F303" s="4">
        <v>366</v>
      </c>
      <c r="G303">
        <f t="shared" si="4"/>
        <v>5486.34</v>
      </c>
    </row>
    <row r="304" spans="1:7" x14ac:dyDescent="0.45">
      <c r="A304" t="s">
        <v>1624</v>
      </c>
      <c r="B304" t="s">
        <v>2576</v>
      </c>
      <c r="C304" t="s">
        <v>18241</v>
      </c>
      <c r="D304" t="s">
        <v>237</v>
      </c>
      <c r="E304" t="s">
        <v>64</v>
      </c>
      <c r="F304" s="4">
        <v>364</v>
      </c>
      <c r="G304">
        <f t="shared" si="4"/>
        <v>4713.8</v>
      </c>
    </row>
    <row r="305" spans="1:7" x14ac:dyDescent="0.45">
      <c r="A305" t="s">
        <v>1743</v>
      </c>
      <c r="B305" t="s">
        <v>2317</v>
      </c>
      <c r="C305" t="s">
        <v>18242</v>
      </c>
      <c r="D305" t="s">
        <v>84</v>
      </c>
      <c r="E305" t="s">
        <v>64</v>
      </c>
      <c r="F305" s="4">
        <v>358</v>
      </c>
      <c r="G305">
        <f t="shared" si="4"/>
        <v>3934.42</v>
      </c>
    </row>
    <row r="306" spans="1:7" x14ac:dyDescent="0.45">
      <c r="A306" t="s">
        <v>1750</v>
      </c>
      <c r="B306" t="s">
        <v>1615</v>
      </c>
      <c r="C306" t="s">
        <v>18243</v>
      </c>
      <c r="D306" t="s">
        <v>100</v>
      </c>
      <c r="E306" t="s">
        <v>163</v>
      </c>
      <c r="F306" s="4">
        <v>357</v>
      </c>
      <c r="G306">
        <f t="shared" si="4"/>
        <v>3566.4300000000003</v>
      </c>
    </row>
    <row r="307" spans="1:7" x14ac:dyDescent="0.45">
      <c r="A307" t="s">
        <v>2611</v>
      </c>
      <c r="B307" t="s">
        <v>2580</v>
      </c>
      <c r="C307" t="s">
        <v>18244</v>
      </c>
      <c r="D307" t="s">
        <v>74</v>
      </c>
      <c r="E307" t="s">
        <v>163</v>
      </c>
      <c r="F307" s="4">
        <v>348</v>
      </c>
      <c r="G307">
        <f t="shared" si="4"/>
        <v>5216.5200000000004</v>
      </c>
    </row>
    <row r="308" spans="1:7" x14ac:dyDescent="0.45">
      <c r="A308" t="s">
        <v>2062</v>
      </c>
      <c r="B308" t="s">
        <v>1764</v>
      </c>
      <c r="C308" t="s">
        <v>18245</v>
      </c>
      <c r="D308" t="s">
        <v>2082</v>
      </c>
      <c r="E308" t="s">
        <v>1642</v>
      </c>
      <c r="F308" s="4">
        <v>345</v>
      </c>
      <c r="G308">
        <f t="shared" si="4"/>
        <v>4485</v>
      </c>
    </row>
    <row r="309" spans="1:7" x14ac:dyDescent="0.45">
      <c r="A309" t="s">
        <v>2064</v>
      </c>
      <c r="B309" t="s">
        <v>2571</v>
      </c>
      <c r="C309" t="s">
        <v>18246</v>
      </c>
      <c r="D309" t="s">
        <v>28</v>
      </c>
      <c r="E309" t="s">
        <v>7056</v>
      </c>
      <c r="F309" s="4">
        <v>343</v>
      </c>
      <c r="G309">
        <f t="shared" si="4"/>
        <v>4455.57</v>
      </c>
    </row>
    <row r="310" spans="1:7" x14ac:dyDescent="0.45">
      <c r="A310" t="s">
        <v>2908</v>
      </c>
      <c r="B310" t="s">
        <v>1997</v>
      </c>
      <c r="C310" t="s">
        <v>18247</v>
      </c>
      <c r="D310" t="s">
        <v>592</v>
      </c>
      <c r="E310" t="s">
        <v>7056</v>
      </c>
      <c r="F310" s="4">
        <v>341</v>
      </c>
      <c r="G310">
        <f t="shared" si="4"/>
        <v>4088.59</v>
      </c>
    </row>
    <row r="311" spans="1:7" x14ac:dyDescent="0.45">
      <c r="A311" t="s">
        <v>2599</v>
      </c>
      <c r="B311" t="s">
        <v>1571</v>
      </c>
      <c r="C311" t="s">
        <v>18248</v>
      </c>
      <c r="D311" t="s">
        <v>2082</v>
      </c>
      <c r="E311" t="s">
        <v>1642</v>
      </c>
      <c r="F311" s="4">
        <v>334</v>
      </c>
      <c r="G311">
        <f t="shared" si="4"/>
        <v>4342</v>
      </c>
    </row>
    <row r="312" spans="1:7" x14ac:dyDescent="0.45">
      <c r="A312" t="s">
        <v>1678</v>
      </c>
      <c r="B312" t="s">
        <v>2523</v>
      </c>
      <c r="C312" t="s">
        <v>18249</v>
      </c>
      <c r="D312" t="s">
        <v>100</v>
      </c>
      <c r="E312" t="s">
        <v>163</v>
      </c>
      <c r="F312" s="4">
        <v>327</v>
      </c>
      <c r="G312">
        <f t="shared" si="4"/>
        <v>3266.73</v>
      </c>
    </row>
    <row r="313" spans="1:7" x14ac:dyDescent="0.45">
      <c r="A313" t="s">
        <v>1502</v>
      </c>
      <c r="B313" t="s">
        <v>1539</v>
      </c>
      <c r="C313" t="s">
        <v>17905</v>
      </c>
      <c r="D313" t="s">
        <v>100</v>
      </c>
      <c r="E313" t="s">
        <v>163</v>
      </c>
      <c r="F313" s="4">
        <v>321</v>
      </c>
      <c r="G313">
        <f t="shared" si="4"/>
        <v>3206.79</v>
      </c>
    </row>
    <row r="314" spans="1:7" x14ac:dyDescent="0.45">
      <c r="A314" t="s">
        <v>4038</v>
      </c>
      <c r="B314" t="s">
        <v>2564</v>
      </c>
      <c r="C314" t="s">
        <v>18250</v>
      </c>
      <c r="D314" t="s">
        <v>74</v>
      </c>
      <c r="E314" t="s">
        <v>163</v>
      </c>
      <c r="F314" s="4">
        <v>314</v>
      </c>
      <c r="G314">
        <f t="shared" si="4"/>
        <v>4706.8599999999997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G329"/>
  <sheetViews>
    <sheetView topLeftCell="A299" workbookViewId="0">
      <selection activeCell="G2" sqref="G2:G329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18251</v>
      </c>
      <c r="D2" t="s">
        <v>37</v>
      </c>
      <c r="E2" t="s">
        <v>29</v>
      </c>
      <c r="F2" s="4">
        <v>12549</v>
      </c>
      <c r="G2">
        <f>D2*F2</f>
        <v>313599.51</v>
      </c>
    </row>
    <row r="3" spans="1:7" x14ac:dyDescent="0.45">
      <c r="A3" t="s">
        <v>11</v>
      </c>
      <c r="B3" t="s">
        <v>7</v>
      </c>
      <c r="C3" t="s">
        <v>18252</v>
      </c>
      <c r="D3" t="s">
        <v>77</v>
      </c>
      <c r="E3" t="s">
        <v>15</v>
      </c>
      <c r="F3" s="4">
        <v>7076</v>
      </c>
      <c r="G3">
        <f t="shared" ref="G3:G66" si="0">D3*F3</f>
        <v>120221.23999999999</v>
      </c>
    </row>
    <row r="4" spans="1:7" x14ac:dyDescent="0.45">
      <c r="A4" t="s">
        <v>7</v>
      </c>
      <c r="B4" t="s">
        <v>21</v>
      </c>
      <c r="C4" t="s">
        <v>18253</v>
      </c>
      <c r="D4" t="s">
        <v>77</v>
      </c>
      <c r="E4" t="s">
        <v>15</v>
      </c>
      <c r="F4" s="4">
        <v>6782</v>
      </c>
      <c r="G4">
        <f t="shared" si="0"/>
        <v>115226.18</v>
      </c>
    </row>
    <row r="5" spans="1:7" x14ac:dyDescent="0.45">
      <c r="A5" t="s">
        <v>12</v>
      </c>
      <c r="B5" t="s">
        <v>25</v>
      </c>
      <c r="C5" t="s">
        <v>18254</v>
      </c>
      <c r="D5" t="s">
        <v>14</v>
      </c>
      <c r="E5" t="s">
        <v>15</v>
      </c>
      <c r="F5" s="4">
        <v>5519</v>
      </c>
      <c r="G5">
        <f t="shared" si="0"/>
        <v>99286.81</v>
      </c>
    </row>
    <row r="6" spans="1:7" x14ac:dyDescent="0.45">
      <c r="A6" t="s">
        <v>21</v>
      </c>
      <c r="B6" t="s">
        <v>30</v>
      </c>
      <c r="C6" t="s">
        <v>18255</v>
      </c>
      <c r="D6" t="s">
        <v>77</v>
      </c>
      <c r="E6" t="s">
        <v>15</v>
      </c>
      <c r="F6" s="4">
        <v>5157</v>
      </c>
      <c r="G6">
        <f t="shared" si="0"/>
        <v>87617.43</v>
      </c>
    </row>
    <row r="7" spans="1:7" x14ac:dyDescent="0.45">
      <c r="A7" t="s">
        <v>25</v>
      </c>
      <c r="B7" t="s">
        <v>45</v>
      </c>
      <c r="C7" t="s">
        <v>18256</v>
      </c>
      <c r="D7" t="s">
        <v>77</v>
      </c>
      <c r="E7" t="s">
        <v>15</v>
      </c>
      <c r="F7" s="4">
        <v>4798</v>
      </c>
      <c r="G7">
        <f t="shared" si="0"/>
        <v>81518.01999999999</v>
      </c>
    </row>
    <row r="8" spans="1:7" x14ac:dyDescent="0.45">
      <c r="A8" t="s">
        <v>18</v>
      </c>
      <c r="B8" t="s">
        <v>49</v>
      </c>
      <c r="C8" t="s">
        <v>18257</v>
      </c>
      <c r="D8" t="s">
        <v>74</v>
      </c>
      <c r="E8" t="s">
        <v>197</v>
      </c>
      <c r="F8" s="4">
        <v>4732</v>
      </c>
      <c r="G8">
        <f t="shared" si="0"/>
        <v>70932.680000000008</v>
      </c>
    </row>
    <row r="9" spans="1:7" x14ac:dyDescent="0.45">
      <c r="A9" t="s">
        <v>22</v>
      </c>
      <c r="B9" t="s">
        <v>136</v>
      </c>
      <c r="C9" t="s">
        <v>18258</v>
      </c>
      <c r="D9" t="s">
        <v>178</v>
      </c>
      <c r="E9" t="s">
        <v>5778</v>
      </c>
      <c r="F9" s="4">
        <v>4621</v>
      </c>
      <c r="G9">
        <f t="shared" si="0"/>
        <v>36921.79</v>
      </c>
    </row>
    <row r="10" spans="1:7" x14ac:dyDescent="0.45">
      <c r="A10" t="s">
        <v>35</v>
      </c>
      <c r="B10" t="s">
        <v>22</v>
      </c>
      <c r="C10" t="s">
        <v>18259</v>
      </c>
      <c r="D10" t="s">
        <v>20</v>
      </c>
      <c r="E10" t="s">
        <v>15</v>
      </c>
      <c r="F10" s="4">
        <v>4604</v>
      </c>
      <c r="G10">
        <f t="shared" si="0"/>
        <v>92033.959999999992</v>
      </c>
    </row>
    <row r="11" spans="1:7" x14ac:dyDescent="0.45">
      <c r="A11" t="s">
        <v>38</v>
      </c>
      <c r="B11" t="s">
        <v>71</v>
      </c>
      <c r="C11" t="s">
        <v>17876</v>
      </c>
      <c r="D11" t="s">
        <v>74</v>
      </c>
      <c r="E11" t="s">
        <v>197</v>
      </c>
      <c r="F11" s="4">
        <v>4409</v>
      </c>
      <c r="G11">
        <f t="shared" si="0"/>
        <v>66090.91</v>
      </c>
    </row>
    <row r="12" spans="1:7" x14ac:dyDescent="0.45">
      <c r="A12" t="s">
        <v>30</v>
      </c>
      <c r="B12" t="s">
        <v>51</v>
      </c>
      <c r="C12" t="s">
        <v>18260</v>
      </c>
      <c r="D12" t="s">
        <v>14</v>
      </c>
      <c r="E12" t="s">
        <v>15</v>
      </c>
      <c r="F12" s="4">
        <v>4244</v>
      </c>
      <c r="G12">
        <f t="shared" si="0"/>
        <v>76349.56</v>
      </c>
    </row>
    <row r="13" spans="1:7" x14ac:dyDescent="0.45">
      <c r="A13" t="s">
        <v>40</v>
      </c>
      <c r="B13" t="s">
        <v>26</v>
      </c>
      <c r="C13" t="s">
        <v>18261</v>
      </c>
      <c r="D13" t="s">
        <v>95</v>
      </c>
      <c r="E13" t="s">
        <v>15</v>
      </c>
      <c r="F13" s="4">
        <v>4109</v>
      </c>
      <c r="G13">
        <f t="shared" si="0"/>
        <v>65702.91</v>
      </c>
    </row>
    <row r="14" spans="1:7" x14ac:dyDescent="0.45">
      <c r="A14" t="s">
        <v>45</v>
      </c>
      <c r="B14" t="s">
        <v>85</v>
      </c>
      <c r="C14" t="s">
        <v>18262</v>
      </c>
      <c r="D14" t="s">
        <v>74</v>
      </c>
      <c r="E14" t="s">
        <v>29</v>
      </c>
      <c r="F14" s="4">
        <v>3715</v>
      </c>
      <c r="G14">
        <f t="shared" si="0"/>
        <v>55687.85</v>
      </c>
    </row>
    <row r="15" spans="1:7" x14ac:dyDescent="0.45">
      <c r="A15" t="s">
        <v>48</v>
      </c>
      <c r="B15" t="s">
        <v>69</v>
      </c>
      <c r="C15" t="s">
        <v>18263</v>
      </c>
      <c r="D15" t="s">
        <v>20</v>
      </c>
      <c r="E15" t="s">
        <v>347</v>
      </c>
      <c r="F15" s="4">
        <v>3011</v>
      </c>
      <c r="G15">
        <f t="shared" si="0"/>
        <v>60189.889999999992</v>
      </c>
    </row>
    <row r="16" spans="1:7" x14ac:dyDescent="0.45">
      <c r="A16" t="s">
        <v>51</v>
      </c>
      <c r="B16" t="s">
        <v>57</v>
      </c>
      <c r="C16" t="s">
        <v>18264</v>
      </c>
      <c r="D16" t="s">
        <v>37</v>
      </c>
      <c r="E16" t="s">
        <v>15</v>
      </c>
      <c r="F16" s="4">
        <v>2975</v>
      </c>
      <c r="G16">
        <f t="shared" si="0"/>
        <v>74345.25</v>
      </c>
    </row>
    <row r="17" spans="1:7" x14ac:dyDescent="0.45">
      <c r="A17" t="s">
        <v>46</v>
      </c>
      <c r="B17" t="s">
        <v>121</v>
      </c>
      <c r="C17" t="s">
        <v>18265</v>
      </c>
      <c r="D17" t="s">
        <v>74</v>
      </c>
      <c r="E17" t="s">
        <v>15</v>
      </c>
      <c r="F17" s="4">
        <v>2928</v>
      </c>
      <c r="G17">
        <f t="shared" si="0"/>
        <v>43890.720000000001</v>
      </c>
    </row>
    <row r="18" spans="1:7" x14ac:dyDescent="0.45">
      <c r="A18" t="s">
        <v>57</v>
      </c>
      <c r="B18" t="s">
        <v>65</v>
      </c>
      <c r="C18" t="s">
        <v>18266</v>
      </c>
      <c r="D18" t="s">
        <v>20</v>
      </c>
      <c r="E18" t="s">
        <v>18267</v>
      </c>
      <c r="F18" s="4">
        <v>2817</v>
      </c>
      <c r="G18">
        <f t="shared" si="0"/>
        <v>56311.829999999994</v>
      </c>
    </row>
    <row r="19" spans="1:7" x14ac:dyDescent="0.45">
      <c r="A19" t="s">
        <v>49</v>
      </c>
      <c r="B19" t="s">
        <v>225</v>
      </c>
      <c r="C19" t="s">
        <v>14088</v>
      </c>
      <c r="D19" t="s">
        <v>592</v>
      </c>
      <c r="E19" t="s">
        <v>553</v>
      </c>
      <c r="F19" s="4">
        <v>2789</v>
      </c>
      <c r="G19">
        <f t="shared" si="0"/>
        <v>33440.11</v>
      </c>
    </row>
    <row r="20" spans="1:7" x14ac:dyDescent="0.45">
      <c r="A20" t="s">
        <v>65</v>
      </c>
      <c r="B20" t="s">
        <v>75</v>
      </c>
      <c r="C20" t="s">
        <v>18268</v>
      </c>
      <c r="D20" t="s">
        <v>20</v>
      </c>
      <c r="E20" t="s">
        <v>15</v>
      </c>
      <c r="F20" s="4">
        <v>2698</v>
      </c>
      <c r="G20">
        <f t="shared" si="0"/>
        <v>53933.02</v>
      </c>
    </row>
    <row r="21" spans="1:7" x14ac:dyDescent="0.45">
      <c r="A21" t="s">
        <v>69</v>
      </c>
      <c r="B21" t="s">
        <v>798</v>
      </c>
      <c r="C21" t="s">
        <v>18269</v>
      </c>
      <c r="D21" t="s">
        <v>178</v>
      </c>
      <c r="E21" t="s">
        <v>15</v>
      </c>
      <c r="F21" s="4">
        <v>2674</v>
      </c>
      <c r="G21">
        <f t="shared" si="0"/>
        <v>21365.260000000002</v>
      </c>
    </row>
    <row r="22" spans="1:7" x14ac:dyDescent="0.45">
      <c r="A22" t="s">
        <v>71</v>
      </c>
      <c r="B22" t="s">
        <v>118</v>
      </c>
      <c r="C22" t="s">
        <v>18270</v>
      </c>
      <c r="D22" t="s">
        <v>77</v>
      </c>
      <c r="E22" t="s">
        <v>15</v>
      </c>
      <c r="F22" s="4">
        <v>2656</v>
      </c>
      <c r="G22">
        <f t="shared" si="0"/>
        <v>45125.439999999995</v>
      </c>
    </row>
    <row r="23" spans="1:7" x14ac:dyDescent="0.45">
      <c r="A23" t="s">
        <v>26</v>
      </c>
      <c r="B23" t="s">
        <v>92</v>
      </c>
      <c r="C23" t="s">
        <v>18055</v>
      </c>
      <c r="D23" t="s">
        <v>20</v>
      </c>
      <c r="E23" t="s">
        <v>15</v>
      </c>
      <c r="F23" s="4">
        <v>2651</v>
      </c>
      <c r="G23">
        <f t="shared" si="0"/>
        <v>52993.49</v>
      </c>
    </row>
    <row r="24" spans="1:7" x14ac:dyDescent="0.45">
      <c r="A24" t="s">
        <v>78</v>
      </c>
      <c r="B24" t="s">
        <v>468</v>
      </c>
      <c r="C24" t="s">
        <v>11705</v>
      </c>
      <c r="D24" t="s">
        <v>100</v>
      </c>
      <c r="E24" t="s">
        <v>197</v>
      </c>
      <c r="F24" s="4">
        <v>2623</v>
      </c>
      <c r="G24">
        <f t="shared" si="0"/>
        <v>26203.77</v>
      </c>
    </row>
    <row r="25" spans="1:7" x14ac:dyDescent="0.45">
      <c r="A25" t="s">
        <v>66</v>
      </c>
      <c r="B25" t="s">
        <v>253</v>
      </c>
      <c r="C25" t="s">
        <v>18271</v>
      </c>
      <c r="D25" t="s">
        <v>100</v>
      </c>
      <c r="E25" t="s">
        <v>197</v>
      </c>
      <c r="F25" s="4">
        <v>2591</v>
      </c>
      <c r="G25">
        <f t="shared" si="0"/>
        <v>25884.09</v>
      </c>
    </row>
    <row r="26" spans="1:7" x14ac:dyDescent="0.45">
      <c r="A26" t="s">
        <v>42</v>
      </c>
      <c r="B26" t="s">
        <v>93</v>
      </c>
      <c r="C26" t="s">
        <v>18272</v>
      </c>
      <c r="D26" t="s">
        <v>77</v>
      </c>
      <c r="E26" t="s">
        <v>29</v>
      </c>
      <c r="F26" s="4">
        <v>2569</v>
      </c>
      <c r="G26">
        <f t="shared" si="0"/>
        <v>43647.31</v>
      </c>
    </row>
    <row r="27" spans="1:7" x14ac:dyDescent="0.45">
      <c r="A27" t="s">
        <v>85</v>
      </c>
      <c r="B27" t="s">
        <v>143</v>
      </c>
      <c r="C27" t="s">
        <v>18273</v>
      </c>
      <c r="D27" t="s">
        <v>74</v>
      </c>
      <c r="E27" t="s">
        <v>197</v>
      </c>
      <c r="F27" s="4">
        <v>2567</v>
      </c>
      <c r="G27">
        <f t="shared" si="0"/>
        <v>38479.33</v>
      </c>
    </row>
    <row r="28" spans="1:7" x14ac:dyDescent="0.45">
      <c r="A28" t="s">
        <v>87</v>
      </c>
      <c r="B28" t="s">
        <v>78</v>
      </c>
      <c r="C28" t="s">
        <v>18274</v>
      </c>
      <c r="D28" t="s">
        <v>37</v>
      </c>
      <c r="E28" t="s">
        <v>29</v>
      </c>
      <c r="F28" s="4">
        <v>2479</v>
      </c>
      <c r="G28">
        <f t="shared" si="0"/>
        <v>61950.21</v>
      </c>
    </row>
    <row r="29" spans="1:7" x14ac:dyDescent="0.45">
      <c r="A29" t="s">
        <v>75</v>
      </c>
      <c r="B29" t="s">
        <v>40</v>
      </c>
      <c r="C29" t="s">
        <v>18275</v>
      </c>
      <c r="D29" t="s">
        <v>393</v>
      </c>
      <c r="E29" t="s">
        <v>15</v>
      </c>
      <c r="F29" s="4">
        <v>2465</v>
      </c>
      <c r="G29">
        <f t="shared" si="0"/>
        <v>86250.35</v>
      </c>
    </row>
    <row r="30" spans="1:7" x14ac:dyDescent="0.45">
      <c r="A30" t="s">
        <v>92</v>
      </c>
      <c r="B30" t="s">
        <v>12</v>
      </c>
      <c r="C30" t="s">
        <v>18276</v>
      </c>
      <c r="D30" t="s">
        <v>257</v>
      </c>
      <c r="E30" t="s">
        <v>29</v>
      </c>
      <c r="F30" s="4">
        <v>2361</v>
      </c>
      <c r="G30">
        <f t="shared" si="0"/>
        <v>118026.39</v>
      </c>
    </row>
    <row r="31" spans="1:7" x14ac:dyDescent="0.45">
      <c r="A31" t="s">
        <v>97</v>
      </c>
      <c r="B31" t="s">
        <v>175</v>
      </c>
      <c r="C31" t="s">
        <v>18277</v>
      </c>
      <c r="D31" t="s">
        <v>74</v>
      </c>
      <c r="E31" t="s">
        <v>29</v>
      </c>
      <c r="F31" s="4">
        <v>2303</v>
      </c>
      <c r="G31">
        <f t="shared" si="0"/>
        <v>34521.97</v>
      </c>
    </row>
    <row r="32" spans="1:7" x14ac:dyDescent="0.45">
      <c r="A32" t="s">
        <v>58</v>
      </c>
      <c r="B32" t="s">
        <v>156</v>
      </c>
      <c r="C32" t="s">
        <v>18278</v>
      </c>
      <c r="D32" t="s">
        <v>77</v>
      </c>
      <c r="E32" t="s">
        <v>15</v>
      </c>
      <c r="F32" s="4">
        <v>2240</v>
      </c>
      <c r="G32">
        <f t="shared" si="0"/>
        <v>38057.599999999999</v>
      </c>
    </row>
    <row r="33" spans="1:7" x14ac:dyDescent="0.45">
      <c r="A33" t="s">
        <v>104</v>
      </c>
      <c r="B33" t="s">
        <v>138</v>
      </c>
      <c r="C33" t="s">
        <v>18279</v>
      </c>
      <c r="D33" t="s">
        <v>95</v>
      </c>
      <c r="E33" t="s">
        <v>15</v>
      </c>
      <c r="F33" s="4">
        <v>2233</v>
      </c>
      <c r="G33">
        <f t="shared" si="0"/>
        <v>35705.67</v>
      </c>
    </row>
    <row r="34" spans="1:7" x14ac:dyDescent="0.45">
      <c r="A34" t="s">
        <v>88</v>
      </c>
      <c r="B34" t="s">
        <v>167</v>
      </c>
      <c r="C34" t="s">
        <v>18280</v>
      </c>
      <c r="D34" t="s">
        <v>95</v>
      </c>
      <c r="E34" t="s">
        <v>15</v>
      </c>
      <c r="F34" s="4">
        <v>2214</v>
      </c>
      <c r="G34">
        <f t="shared" si="0"/>
        <v>35401.86</v>
      </c>
    </row>
    <row r="35" spans="1:7" x14ac:dyDescent="0.45">
      <c r="A35" t="s">
        <v>102</v>
      </c>
      <c r="B35" t="s">
        <v>82</v>
      </c>
      <c r="C35" t="s">
        <v>18281</v>
      </c>
      <c r="D35" t="s">
        <v>77</v>
      </c>
      <c r="E35" t="s">
        <v>15</v>
      </c>
      <c r="F35" s="4">
        <v>2181</v>
      </c>
      <c r="G35">
        <f t="shared" si="0"/>
        <v>37055.189999999995</v>
      </c>
    </row>
    <row r="36" spans="1:7" x14ac:dyDescent="0.45">
      <c r="A36" t="s">
        <v>72</v>
      </c>
      <c r="B36" t="s">
        <v>149</v>
      </c>
      <c r="C36" t="s">
        <v>18282</v>
      </c>
      <c r="D36" t="s">
        <v>14</v>
      </c>
      <c r="E36" t="s">
        <v>15</v>
      </c>
      <c r="F36" s="4">
        <v>2157</v>
      </c>
      <c r="G36">
        <f t="shared" si="0"/>
        <v>38804.429999999993</v>
      </c>
    </row>
    <row r="37" spans="1:7" x14ac:dyDescent="0.45">
      <c r="A37" t="s">
        <v>108</v>
      </c>
      <c r="B37" t="s">
        <v>115</v>
      </c>
      <c r="C37" t="s">
        <v>18283</v>
      </c>
      <c r="D37" t="s">
        <v>20</v>
      </c>
      <c r="E37" t="s">
        <v>10</v>
      </c>
      <c r="F37" s="4">
        <v>2133</v>
      </c>
      <c r="G37">
        <f t="shared" si="0"/>
        <v>42638.67</v>
      </c>
    </row>
    <row r="38" spans="1:7" x14ac:dyDescent="0.45">
      <c r="A38" t="s">
        <v>79</v>
      </c>
      <c r="B38" t="s">
        <v>108</v>
      </c>
      <c r="C38" t="s">
        <v>18284</v>
      </c>
      <c r="D38" t="s">
        <v>20</v>
      </c>
      <c r="E38" t="s">
        <v>532</v>
      </c>
      <c r="F38" s="4">
        <v>2105</v>
      </c>
      <c r="G38">
        <f t="shared" si="0"/>
        <v>42078.95</v>
      </c>
    </row>
    <row r="39" spans="1:7" x14ac:dyDescent="0.45">
      <c r="A39" t="s">
        <v>115</v>
      </c>
      <c r="B39" t="s">
        <v>152</v>
      </c>
      <c r="C39" t="s">
        <v>18285</v>
      </c>
      <c r="D39" t="s">
        <v>95</v>
      </c>
      <c r="E39" t="s">
        <v>15</v>
      </c>
      <c r="F39" s="4">
        <v>2105</v>
      </c>
      <c r="G39">
        <f t="shared" si="0"/>
        <v>33658.949999999997</v>
      </c>
    </row>
    <row r="40" spans="1:7" x14ac:dyDescent="0.45">
      <c r="A40" t="s">
        <v>118</v>
      </c>
      <c r="B40" t="s">
        <v>124</v>
      </c>
      <c r="C40" t="s">
        <v>18286</v>
      </c>
      <c r="D40" t="s">
        <v>77</v>
      </c>
      <c r="E40" t="s">
        <v>29</v>
      </c>
      <c r="F40" s="4">
        <v>2052</v>
      </c>
      <c r="G40">
        <f t="shared" si="0"/>
        <v>34863.479999999996</v>
      </c>
    </row>
    <row r="41" spans="1:7" x14ac:dyDescent="0.45">
      <c r="A41" t="s">
        <v>93</v>
      </c>
      <c r="B41" t="s">
        <v>195</v>
      </c>
      <c r="C41" t="s">
        <v>18287</v>
      </c>
      <c r="D41" t="s">
        <v>95</v>
      </c>
      <c r="E41" t="s">
        <v>15</v>
      </c>
      <c r="F41" s="4">
        <v>2051</v>
      </c>
      <c r="G41">
        <f t="shared" si="0"/>
        <v>32795.49</v>
      </c>
    </row>
    <row r="42" spans="1:7" x14ac:dyDescent="0.45">
      <c r="A42" t="s">
        <v>121</v>
      </c>
      <c r="B42" t="s">
        <v>180</v>
      </c>
      <c r="C42" t="s">
        <v>18288</v>
      </c>
      <c r="D42" t="s">
        <v>95</v>
      </c>
      <c r="E42" t="s">
        <v>15</v>
      </c>
      <c r="F42" s="4">
        <v>2050</v>
      </c>
      <c r="G42">
        <f t="shared" si="0"/>
        <v>32779.5</v>
      </c>
    </row>
    <row r="43" spans="1:7" x14ac:dyDescent="0.45">
      <c r="A43" t="s">
        <v>90</v>
      </c>
      <c r="B43" t="s">
        <v>126</v>
      </c>
      <c r="C43" t="s">
        <v>18289</v>
      </c>
      <c r="D43" t="s">
        <v>20</v>
      </c>
      <c r="E43" t="s">
        <v>10</v>
      </c>
      <c r="F43" s="4">
        <v>2027</v>
      </c>
      <c r="G43">
        <f t="shared" si="0"/>
        <v>40519.729999999996</v>
      </c>
    </row>
    <row r="44" spans="1:7" x14ac:dyDescent="0.45">
      <c r="A44" t="s">
        <v>126</v>
      </c>
      <c r="B44" t="s">
        <v>170</v>
      </c>
      <c r="C44" t="s">
        <v>18290</v>
      </c>
      <c r="D44" t="s">
        <v>74</v>
      </c>
      <c r="E44" t="s">
        <v>5778</v>
      </c>
      <c r="F44" s="4">
        <v>2026</v>
      </c>
      <c r="G44">
        <f t="shared" si="0"/>
        <v>30369.74</v>
      </c>
    </row>
    <row r="45" spans="1:7" x14ac:dyDescent="0.45">
      <c r="A45" t="s">
        <v>110</v>
      </c>
      <c r="B45" t="s">
        <v>242</v>
      </c>
      <c r="C45" t="s">
        <v>18291</v>
      </c>
      <c r="D45" t="s">
        <v>100</v>
      </c>
      <c r="E45" t="s">
        <v>532</v>
      </c>
      <c r="F45" s="4">
        <v>2018</v>
      </c>
      <c r="G45">
        <f t="shared" si="0"/>
        <v>20159.82</v>
      </c>
    </row>
    <row r="46" spans="1:7" x14ac:dyDescent="0.45">
      <c r="A46" t="s">
        <v>113</v>
      </c>
      <c r="B46" t="s">
        <v>116</v>
      </c>
      <c r="C46" t="s">
        <v>18054</v>
      </c>
      <c r="D46" t="s">
        <v>20</v>
      </c>
      <c r="E46" t="s">
        <v>15</v>
      </c>
      <c r="F46" s="4">
        <v>1997</v>
      </c>
      <c r="G46">
        <f t="shared" si="0"/>
        <v>39920.03</v>
      </c>
    </row>
    <row r="47" spans="1:7" x14ac:dyDescent="0.45">
      <c r="A47" t="s">
        <v>132</v>
      </c>
      <c r="B47" t="s">
        <v>141</v>
      </c>
      <c r="C47" t="s">
        <v>18292</v>
      </c>
      <c r="D47" t="s">
        <v>20</v>
      </c>
      <c r="E47" t="s">
        <v>15</v>
      </c>
      <c r="F47" s="4">
        <v>1975</v>
      </c>
      <c r="G47">
        <f t="shared" si="0"/>
        <v>39480.25</v>
      </c>
    </row>
    <row r="48" spans="1:7" x14ac:dyDescent="0.45">
      <c r="A48" t="s">
        <v>134</v>
      </c>
      <c r="B48" t="s">
        <v>213</v>
      </c>
      <c r="C48" t="s">
        <v>18293</v>
      </c>
      <c r="D48" t="s">
        <v>74</v>
      </c>
      <c r="E48" t="s">
        <v>29</v>
      </c>
      <c r="F48" s="4">
        <v>1958</v>
      </c>
      <c r="G48">
        <f t="shared" si="0"/>
        <v>29350.420000000002</v>
      </c>
    </row>
    <row r="49" spans="1:7" x14ac:dyDescent="0.45">
      <c r="A49" t="s">
        <v>136</v>
      </c>
      <c r="B49" t="s">
        <v>102</v>
      </c>
      <c r="C49" t="s">
        <v>18294</v>
      </c>
      <c r="D49" t="s">
        <v>37</v>
      </c>
      <c r="E49" t="s">
        <v>29</v>
      </c>
      <c r="F49" s="4">
        <v>1950</v>
      </c>
      <c r="G49">
        <f t="shared" si="0"/>
        <v>48730.5</v>
      </c>
    </row>
    <row r="50" spans="1:7" x14ac:dyDescent="0.45">
      <c r="A50" t="s">
        <v>116</v>
      </c>
      <c r="B50" t="s">
        <v>173</v>
      </c>
      <c r="C50" t="s">
        <v>18295</v>
      </c>
      <c r="D50" t="s">
        <v>74</v>
      </c>
      <c r="E50" t="s">
        <v>29</v>
      </c>
      <c r="F50" s="4">
        <v>1932</v>
      </c>
      <c r="G50">
        <f t="shared" si="0"/>
        <v>28960.68</v>
      </c>
    </row>
    <row r="51" spans="1:7" x14ac:dyDescent="0.45">
      <c r="A51" t="s">
        <v>141</v>
      </c>
      <c r="B51" t="s">
        <v>61</v>
      </c>
      <c r="C51" t="s">
        <v>18296</v>
      </c>
      <c r="D51" t="s">
        <v>20</v>
      </c>
      <c r="E51" t="s">
        <v>29</v>
      </c>
      <c r="F51" s="4">
        <v>1929</v>
      </c>
      <c r="G51">
        <f t="shared" si="0"/>
        <v>38560.71</v>
      </c>
    </row>
    <row r="52" spans="1:7" x14ac:dyDescent="0.45">
      <c r="A52" t="s">
        <v>143</v>
      </c>
      <c r="B52" t="s">
        <v>165</v>
      </c>
      <c r="C52" t="s">
        <v>741</v>
      </c>
      <c r="D52" t="s">
        <v>14</v>
      </c>
      <c r="E52" t="s">
        <v>29</v>
      </c>
      <c r="F52" s="4">
        <v>1922</v>
      </c>
      <c r="G52">
        <f t="shared" si="0"/>
        <v>34576.78</v>
      </c>
    </row>
    <row r="53" spans="1:7" x14ac:dyDescent="0.45">
      <c r="A53" t="s">
        <v>61</v>
      </c>
      <c r="B53" t="s">
        <v>151</v>
      </c>
      <c r="C53" t="s">
        <v>18297</v>
      </c>
      <c r="D53" t="s">
        <v>20</v>
      </c>
      <c r="E53" t="s">
        <v>15</v>
      </c>
      <c r="F53" s="4">
        <v>1914</v>
      </c>
      <c r="G53">
        <f t="shared" si="0"/>
        <v>38260.86</v>
      </c>
    </row>
    <row r="54" spans="1:7" x14ac:dyDescent="0.45">
      <c r="A54" t="s">
        <v>149</v>
      </c>
      <c r="B54" t="s">
        <v>144</v>
      </c>
      <c r="C54" t="s">
        <v>18298</v>
      </c>
      <c r="D54" t="s">
        <v>20</v>
      </c>
      <c r="E54" t="s">
        <v>29</v>
      </c>
      <c r="F54" s="4">
        <v>1878</v>
      </c>
      <c r="G54">
        <f t="shared" si="0"/>
        <v>37541.219999999994</v>
      </c>
    </row>
    <row r="55" spans="1:7" x14ac:dyDescent="0.45">
      <c r="A55" t="s">
        <v>151</v>
      </c>
      <c r="B55" t="s">
        <v>159</v>
      </c>
      <c r="C55" t="s">
        <v>18299</v>
      </c>
      <c r="D55" t="s">
        <v>20</v>
      </c>
      <c r="E55" t="s">
        <v>29</v>
      </c>
      <c r="F55" s="4">
        <v>1842</v>
      </c>
      <c r="G55">
        <f t="shared" si="0"/>
        <v>36821.579999999994</v>
      </c>
    </row>
    <row r="56" spans="1:7" x14ac:dyDescent="0.45">
      <c r="A56" t="s">
        <v>144</v>
      </c>
      <c r="B56" t="s">
        <v>216</v>
      </c>
      <c r="C56" t="s">
        <v>18300</v>
      </c>
      <c r="D56" t="s">
        <v>95</v>
      </c>
      <c r="E56" t="s">
        <v>15</v>
      </c>
      <c r="F56" s="4">
        <v>1842</v>
      </c>
      <c r="G56">
        <f t="shared" si="0"/>
        <v>29453.58</v>
      </c>
    </row>
    <row r="57" spans="1:7" x14ac:dyDescent="0.45">
      <c r="A57" t="s">
        <v>156</v>
      </c>
      <c r="B57" t="s">
        <v>130</v>
      </c>
      <c r="C57" t="s">
        <v>18301</v>
      </c>
      <c r="D57" t="s">
        <v>77</v>
      </c>
      <c r="E57" t="s">
        <v>15</v>
      </c>
      <c r="F57" s="4">
        <v>1838</v>
      </c>
      <c r="G57">
        <f t="shared" si="0"/>
        <v>31227.619999999995</v>
      </c>
    </row>
    <row r="58" spans="1:7" x14ac:dyDescent="0.45">
      <c r="A58" t="s">
        <v>54</v>
      </c>
      <c r="B58" t="s">
        <v>246</v>
      </c>
      <c r="C58" t="s">
        <v>18302</v>
      </c>
      <c r="D58" t="s">
        <v>74</v>
      </c>
      <c r="E58" t="s">
        <v>29</v>
      </c>
      <c r="F58" s="4">
        <v>1793</v>
      </c>
      <c r="G58">
        <f t="shared" si="0"/>
        <v>26877.07</v>
      </c>
    </row>
    <row r="59" spans="1:7" x14ac:dyDescent="0.45">
      <c r="A59" t="s">
        <v>159</v>
      </c>
      <c r="B59" t="s">
        <v>191</v>
      </c>
      <c r="C59" t="s">
        <v>18303</v>
      </c>
      <c r="D59" t="s">
        <v>74</v>
      </c>
      <c r="E59" t="s">
        <v>532</v>
      </c>
      <c r="F59" s="4">
        <v>1792</v>
      </c>
      <c r="G59">
        <f t="shared" si="0"/>
        <v>26862.080000000002</v>
      </c>
    </row>
    <row r="60" spans="1:7" x14ac:dyDescent="0.45">
      <c r="A60" t="s">
        <v>82</v>
      </c>
      <c r="B60" t="s">
        <v>208</v>
      </c>
      <c r="C60" t="s">
        <v>212</v>
      </c>
      <c r="D60" t="s">
        <v>74</v>
      </c>
      <c r="E60" t="s">
        <v>197</v>
      </c>
      <c r="F60" s="4">
        <v>1776</v>
      </c>
      <c r="G60">
        <f t="shared" si="0"/>
        <v>26622.240000000002</v>
      </c>
    </row>
    <row r="61" spans="1:7" x14ac:dyDescent="0.45">
      <c r="A61" t="s">
        <v>165</v>
      </c>
      <c r="B61" t="s">
        <v>66</v>
      </c>
      <c r="C61" t="s">
        <v>18304</v>
      </c>
      <c r="D61" t="s">
        <v>393</v>
      </c>
      <c r="E61" t="s">
        <v>15</v>
      </c>
      <c r="F61" s="4">
        <v>1775</v>
      </c>
      <c r="G61">
        <f t="shared" si="0"/>
        <v>62107.25</v>
      </c>
    </row>
    <row r="62" spans="1:7" x14ac:dyDescent="0.45">
      <c r="A62" t="s">
        <v>167</v>
      </c>
      <c r="B62" t="s">
        <v>232</v>
      </c>
      <c r="C62" t="s">
        <v>18305</v>
      </c>
      <c r="D62" t="s">
        <v>95</v>
      </c>
      <c r="E62" t="s">
        <v>15</v>
      </c>
      <c r="F62" s="4">
        <v>1755</v>
      </c>
      <c r="G62">
        <f t="shared" si="0"/>
        <v>28062.45</v>
      </c>
    </row>
    <row r="63" spans="1:7" x14ac:dyDescent="0.45">
      <c r="A63" t="s">
        <v>124</v>
      </c>
      <c r="B63" t="s">
        <v>132</v>
      </c>
      <c r="C63" t="s">
        <v>172</v>
      </c>
      <c r="D63" t="s">
        <v>37</v>
      </c>
      <c r="E63" t="s">
        <v>15</v>
      </c>
      <c r="F63" s="4">
        <v>1715</v>
      </c>
      <c r="G63">
        <f t="shared" si="0"/>
        <v>42857.85</v>
      </c>
    </row>
    <row r="64" spans="1:7" x14ac:dyDescent="0.45">
      <c r="A64" t="s">
        <v>138</v>
      </c>
      <c r="B64" t="s">
        <v>694</v>
      </c>
      <c r="C64" t="s">
        <v>18306</v>
      </c>
      <c r="D64" t="s">
        <v>100</v>
      </c>
      <c r="E64" t="s">
        <v>197</v>
      </c>
      <c r="F64" s="4">
        <v>1711</v>
      </c>
      <c r="G64">
        <f t="shared" si="0"/>
        <v>17092.89</v>
      </c>
    </row>
    <row r="65" spans="1:7" x14ac:dyDescent="0.45">
      <c r="A65" t="s">
        <v>32</v>
      </c>
      <c r="B65" t="s">
        <v>168</v>
      </c>
      <c r="C65" t="s">
        <v>6910</v>
      </c>
      <c r="D65" t="s">
        <v>20</v>
      </c>
      <c r="E65" t="s">
        <v>29</v>
      </c>
      <c r="F65" s="4">
        <v>1699</v>
      </c>
      <c r="G65">
        <f t="shared" si="0"/>
        <v>33963.009999999995</v>
      </c>
    </row>
    <row r="66" spans="1:7" x14ac:dyDescent="0.45">
      <c r="A66" t="s">
        <v>175</v>
      </c>
      <c r="B66" t="s">
        <v>187</v>
      </c>
      <c r="C66" t="s">
        <v>18307</v>
      </c>
      <c r="D66" t="s">
        <v>20</v>
      </c>
      <c r="E66" t="s">
        <v>15</v>
      </c>
      <c r="F66" s="4">
        <v>1690</v>
      </c>
      <c r="G66">
        <f t="shared" si="0"/>
        <v>33783.1</v>
      </c>
    </row>
    <row r="67" spans="1:7" x14ac:dyDescent="0.45">
      <c r="A67" t="s">
        <v>98</v>
      </c>
      <c r="B67" t="s">
        <v>217</v>
      </c>
      <c r="C67" t="s">
        <v>16348</v>
      </c>
      <c r="D67" t="s">
        <v>74</v>
      </c>
      <c r="E67" t="s">
        <v>197</v>
      </c>
      <c r="F67" s="4">
        <v>1689</v>
      </c>
      <c r="G67">
        <f t="shared" ref="G67:G130" si="1">D67*F67</f>
        <v>25318.11</v>
      </c>
    </row>
    <row r="68" spans="1:7" x14ac:dyDescent="0.45">
      <c r="A68" t="s">
        <v>168</v>
      </c>
      <c r="B68" t="s">
        <v>228</v>
      </c>
      <c r="C68" t="s">
        <v>18308</v>
      </c>
      <c r="D68" t="s">
        <v>77</v>
      </c>
      <c r="E68" t="s">
        <v>29</v>
      </c>
      <c r="F68" s="4">
        <v>1682</v>
      </c>
      <c r="G68">
        <f t="shared" si="1"/>
        <v>28577.179999999997</v>
      </c>
    </row>
    <row r="69" spans="1:7" x14ac:dyDescent="0.45">
      <c r="A69" t="s">
        <v>182</v>
      </c>
      <c r="B69" t="s">
        <v>254</v>
      </c>
      <c r="C69" t="s">
        <v>18309</v>
      </c>
      <c r="D69" t="s">
        <v>28</v>
      </c>
      <c r="E69" t="s">
        <v>197</v>
      </c>
      <c r="F69" s="4">
        <v>1664</v>
      </c>
      <c r="G69">
        <f t="shared" si="1"/>
        <v>21615.360000000001</v>
      </c>
    </row>
    <row r="70" spans="1:7" x14ac:dyDescent="0.45">
      <c r="A70" t="s">
        <v>147</v>
      </c>
      <c r="B70" t="s">
        <v>595</v>
      </c>
      <c r="C70" t="s">
        <v>18310</v>
      </c>
      <c r="D70" t="s">
        <v>100</v>
      </c>
      <c r="E70" t="s">
        <v>197</v>
      </c>
      <c r="F70" s="4">
        <v>1624</v>
      </c>
      <c r="G70">
        <f t="shared" si="1"/>
        <v>16223.76</v>
      </c>
    </row>
    <row r="71" spans="1:7" x14ac:dyDescent="0.45">
      <c r="A71" t="s">
        <v>170</v>
      </c>
      <c r="B71" t="s">
        <v>1395</v>
      </c>
      <c r="C71" t="s">
        <v>17330</v>
      </c>
      <c r="D71" t="s">
        <v>100</v>
      </c>
      <c r="E71" t="s">
        <v>197</v>
      </c>
      <c r="F71" s="4">
        <v>1595</v>
      </c>
      <c r="G71">
        <f t="shared" si="1"/>
        <v>15934.050000000001</v>
      </c>
    </row>
    <row r="72" spans="1:7" x14ac:dyDescent="0.45">
      <c r="A72" t="s">
        <v>187</v>
      </c>
      <c r="B72" t="s">
        <v>204</v>
      </c>
      <c r="C72" t="s">
        <v>13174</v>
      </c>
      <c r="D72" t="s">
        <v>20</v>
      </c>
      <c r="E72" t="s">
        <v>29</v>
      </c>
      <c r="F72" s="4">
        <v>1581</v>
      </c>
      <c r="G72">
        <f t="shared" si="1"/>
        <v>31604.19</v>
      </c>
    </row>
    <row r="73" spans="1:7" x14ac:dyDescent="0.45">
      <c r="A73" t="s">
        <v>152</v>
      </c>
      <c r="B73" t="s">
        <v>790</v>
      </c>
      <c r="C73" t="s">
        <v>18056</v>
      </c>
      <c r="D73" t="s">
        <v>100</v>
      </c>
      <c r="E73" t="s">
        <v>197</v>
      </c>
      <c r="F73" s="4">
        <v>1576</v>
      </c>
      <c r="G73">
        <f t="shared" si="1"/>
        <v>15744.24</v>
      </c>
    </row>
    <row r="74" spans="1:7" x14ac:dyDescent="0.45">
      <c r="A74" t="s">
        <v>122</v>
      </c>
      <c r="B74" t="s">
        <v>478</v>
      </c>
      <c r="C74" t="s">
        <v>18311</v>
      </c>
      <c r="D74" t="s">
        <v>28</v>
      </c>
      <c r="E74" t="s">
        <v>107</v>
      </c>
      <c r="F74" s="4">
        <v>1567</v>
      </c>
      <c r="G74">
        <f t="shared" si="1"/>
        <v>20355.330000000002</v>
      </c>
    </row>
    <row r="75" spans="1:7" x14ac:dyDescent="0.45">
      <c r="A75" t="s">
        <v>195</v>
      </c>
      <c r="B75" t="s">
        <v>90</v>
      </c>
      <c r="C75" t="s">
        <v>18312</v>
      </c>
      <c r="D75" t="s">
        <v>37</v>
      </c>
      <c r="E75" t="s">
        <v>107</v>
      </c>
      <c r="F75" s="4">
        <v>1538</v>
      </c>
      <c r="G75">
        <f t="shared" si="1"/>
        <v>38434.619999999995</v>
      </c>
    </row>
    <row r="76" spans="1:7" x14ac:dyDescent="0.45">
      <c r="A76" t="s">
        <v>180</v>
      </c>
      <c r="B76" t="s">
        <v>660</v>
      </c>
      <c r="C76" t="s">
        <v>13139</v>
      </c>
      <c r="D76" t="s">
        <v>74</v>
      </c>
      <c r="E76" t="s">
        <v>197</v>
      </c>
      <c r="F76" s="4">
        <v>1516</v>
      </c>
      <c r="G76">
        <f t="shared" si="1"/>
        <v>22724.84</v>
      </c>
    </row>
    <row r="77" spans="1:7" x14ac:dyDescent="0.45">
      <c r="A77" t="s">
        <v>199</v>
      </c>
      <c r="B77" t="s">
        <v>98</v>
      </c>
      <c r="C77" t="s">
        <v>18313</v>
      </c>
      <c r="D77" t="s">
        <v>2602</v>
      </c>
      <c r="E77" t="s">
        <v>29</v>
      </c>
      <c r="F77" s="4">
        <v>1493</v>
      </c>
      <c r="G77">
        <f t="shared" si="1"/>
        <v>34324.07</v>
      </c>
    </row>
    <row r="78" spans="1:7" x14ac:dyDescent="0.45">
      <c r="A78" t="s">
        <v>184</v>
      </c>
      <c r="B78" t="s">
        <v>568</v>
      </c>
      <c r="C78" t="s">
        <v>18314</v>
      </c>
      <c r="D78" t="s">
        <v>74</v>
      </c>
      <c r="E78" t="s">
        <v>197</v>
      </c>
      <c r="F78" s="4">
        <v>1471</v>
      </c>
      <c r="G78">
        <f t="shared" si="1"/>
        <v>22050.29</v>
      </c>
    </row>
    <row r="79" spans="1:7" x14ac:dyDescent="0.45">
      <c r="A79" t="s">
        <v>204</v>
      </c>
      <c r="B79" t="s">
        <v>127</v>
      </c>
      <c r="C79" t="s">
        <v>18315</v>
      </c>
      <c r="D79" t="s">
        <v>20</v>
      </c>
      <c r="E79" t="s">
        <v>29</v>
      </c>
      <c r="F79" s="4">
        <v>1455</v>
      </c>
      <c r="G79">
        <f t="shared" si="1"/>
        <v>29085.449999999997</v>
      </c>
    </row>
    <row r="80" spans="1:7" x14ac:dyDescent="0.45">
      <c r="A80" t="s">
        <v>130</v>
      </c>
      <c r="B80" t="s">
        <v>679</v>
      </c>
      <c r="C80" t="s">
        <v>18316</v>
      </c>
      <c r="D80" t="s">
        <v>28</v>
      </c>
      <c r="E80" t="s">
        <v>29</v>
      </c>
      <c r="F80" s="4">
        <v>1454</v>
      </c>
      <c r="G80">
        <f t="shared" si="1"/>
        <v>18887.46</v>
      </c>
    </row>
    <row r="81" spans="1:7" x14ac:dyDescent="0.45">
      <c r="A81" t="s">
        <v>191</v>
      </c>
      <c r="B81" t="s">
        <v>104</v>
      </c>
      <c r="C81" t="s">
        <v>18317</v>
      </c>
      <c r="D81" t="s">
        <v>393</v>
      </c>
      <c r="E81" t="s">
        <v>15</v>
      </c>
      <c r="F81" s="4">
        <v>1442</v>
      </c>
      <c r="G81">
        <f t="shared" si="1"/>
        <v>50455.58</v>
      </c>
    </row>
    <row r="82" spans="1:7" x14ac:dyDescent="0.45">
      <c r="A82" t="s">
        <v>210</v>
      </c>
      <c r="B82" t="s">
        <v>199</v>
      </c>
      <c r="C82" t="s">
        <v>18318</v>
      </c>
      <c r="D82" t="s">
        <v>2602</v>
      </c>
      <c r="E82" t="s">
        <v>29</v>
      </c>
      <c r="F82" s="4">
        <v>1413</v>
      </c>
      <c r="G82">
        <f t="shared" si="1"/>
        <v>32484.87</v>
      </c>
    </row>
    <row r="83" spans="1:7" x14ac:dyDescent="0.45">
      <c r="A83" t="s">
        <v>213</v>
      </c>
      <c r="B83" t="s">
        <v>72</v>
      </c>
      <c r="C83" t="s">
        <v>18319</v>
      </c>
      <c r="D83" t="s">
        <v>393</v>
      </c>
      <c r="E83" t="s">
        <v>15</v>
      </c>
      <c r="F83" s="4">
        <v>1412</v>
      </c>
      <c r="G83">
        <f t="shared" si="1"/>
        <v>49405.880000000005</v>
      </c>
    </row>
    <row r="84" spans="1:7" x14ac:dyDescent="0.45">
      <c r="A84" t="s">
        <v>216</v>
      </c>
      <c r="B84" t="s">
        <v>113</v>
      </c>
      <c r="C84" t="s">
        <v>18320</v>
      </c>
      <c r="D84" t="s">
        <v>37</v>
      </c>
      <c r="E84" t="s">
        <v>14886</v>
      </c>
      <c r="F84" s="4">
        <v>1399</v>
      </c>
      <c r="G84">
        <f t="shared" si="1"/>
        <v>34961.009999999995</v>
      </c>
    </row>
    <row r="85" spans="1:7" x14ac:dyDescent="0.45">
      <c r="A85" t="s">
        <v>173</v>
      </c>
      <c r="B85" t="s">
        <v>160</v>
      </c>
      <c r="C85" t="s">
        <v>18321</v>
      </c>
      <c r="D85" t="s">
        <v>74</v>
      </c>
      <c r="E85" t="s">
        <v>532</v>
      </c>
      <c r="F85" s="4">
        <v>1384</v>
      </c>
      <c r="G85">
        <f t="shared" si="1"/>
        <v>20746.16</v>
      </c>
    </row>
    <row r="86" spans="1:7" x14ac:dyDescent="0.45">
      <c r="A86" t="s">
        <v>127</v>
      </c>
      <c r="B86" t="s">
        <v>377</v>
      </c>
      <c r="C86" t="s">
        <v>17002</v>
      </c>
      <c r="D86" t="s">
        <v>77</v>
      </c>
      <c r="E86" t="s">
        <v>29</v>
      </c>
      <c r="F86" s="4">
        <v>1337</v>
      </c>
      <c r="G86">
        <f t="shared" si="1"/>
        <v>22715.629999999997</v>
      </c>
    </row>
    <row r="87" spans="1:7" x14ac:dyDescent="0.45">
      <c r="A87" t="s">
        <v>224</v>
      </c>
      <c r="B87" t="s">
        <v>563</v>
      </c>
      <c r="C87" t="s">
        <v>18322</v>
      </c>
      <c r="D87" t="s">
        <v>74</v>
      </c>
      <c r="E87" t="s">
        <v>197</v>
      </c>
      <c r="F87" s="4">
        <v>1335</v>
      </c>
      <c r="G87">
        <f t="shared" si="1"/>
        <v>20011.650000000001</v>
      </c>
    </row>
    <row r="88" spans="1:7" x14ac:dyDescent="0.45">
      <c r="A88" t="s">
        <v>228</v>
      </c>
      <c r="B88" t="s">
        <v>221</v>
      </c>
      <c r="C88" t="s">
        <v>18323</v>
      </c>
      <c r="D88" t="s">
        <v>20</v>
      </c>
      <c r="E88" t="s">
        <v>15</v>
      </c>
      <c r="F88" s="4">
        <v>1313</v>
      </c>
      <c r="G88">
        <f t="shared" si="1"/>
        <v>26246.87</v>
      </c>
    </row>
    <row r="89" spans="1:7" x14ac:dyDescent="0.45">
      <c r="A89" t="s">
        <v>230</v>
      </c>
      <c r="B89" t="s">
        <v>470</v>
      </c>
      <c r="C89" t="s">
        <v>18136</v>
      </c>
      <c r="D89" t="s">
        <v>74</v>
      </c>
      <c r="E89" t="s">
        <v>197</v>
      </c>
      <c r="F89" s="4">
        <v>1302</v>
      </c>
      <c r="G89">
        <f t="shared" si="1"/>
        <v>19516.98</v>
      </c>
    </row>
    <row r="90" spans="1:7" x14ac:dyDescent="0.45">
      <c r="A90" t="s">
        <v>232</v>
      </c>
      <c r="B90" t="s">
        <v>188</v>
      </c>
      <c r="C90" t="s">
        <v>18324</v>
      </c>
      <c r="D90" t="s">
        <v>77</v>
      </c>
      <c r="E90" t="s">
        <v>29</v>
      </c>
      <c r="F90" s="4">
        <v>1296</v>
      </c>
      <c r="G90">
        <f t="shared" si="1"/>
        <v>22019.039999999997</v>
      </c>
    </row>
    <row r="91" spans="1:7" x14ac:dyDescent="0.45">
      <c r="A91" t="s">
        <v>234</v>
      </c>
      <c r="B91" t="s">
        <v>18</v>
      </c>
      <c r="C91" t="s">
        <v>18325</v>
      </c>
      <c r="D91" t="s">
        <v>1219</v>
      </c>
      <c r="E91" t="s">
        <v>29</v>
      </c>
      <c r="F91" s="4">
        <v>1293</v>
      </c>
      <c r="G91">
        <f t="shared" si="1"/>
        <v>96975</v>
      </c>
    </row>
    <row r="92" spans="1:7" x14ac:dyDescent="0.45">
      <c r="A92" t="s">
        <v>239</v>
      </c>
      <c r="B92" t="s">
        <v>184</v>
      </c>
      <c r="C92" t="s">
        <v>17892</v>
      </c>
      <c r="D92" t="s">
        <v>37</v>
      </c>
      <c r="E92" t="s">
        <v>15</v>
      </c>
      <c r="F92" s="4">
        <v>1292</v>
      </c>
      <c r="G92">
        <f t="shared" si="1"/>
        <v>32287.079999999998</v>
      </c>
    </row>
    <row r="93" spans="1:7" x14ac:dyDescent="0.45">
      <c r="A93" t="s">
        <v>241</v>
      </c>
      <c r="B93" t="s">
        <v>35</v>
      </c>
      <c r="C93" t="s">
        <v>18326</v>
      </c>
      <c r="D93" t="s">
        <v>1219</v>
      </c>
      <c r="E93" t="s">
        <v>15</v>
      </c>
      <c r="F93" s="4">
        <v>1270</v>
      </c>
      <c r="G93">
        <f t="shared" si="1"/>
        <v>95250</v>
      </c>
    </row>
    <row r="94" spans="1:7" x14ac:dyDescent="0.45">
      <c r="A94" t="s">
        <v>208</v>
      </c>
      <c r="B94" t="s">
        <v>261</v>
      </c>
      <c r="C94" t="s">
        <v>18327</v>
      </c>
      <c r="D94" t="s">
        <v>20</v>
      </c>
      <c r="E94" t="s">
        <v>29</v>
      </c>
      <c r="F94" s="4">
        <v>1266</v>
      </c>
      <c r="G94">
        <f t="shared" si="1"/>
        <v>25307.339999999997</v>
      </c>
    </row>
    <row r="95" spans="1:7" x14ac:dyDescent="0.45">
      <c r="A95" t="s">
        <v>246</v>
      </c>
      <c r="B95" t="s">
        <v>97</v>
      </c>
      <c r="C95" t="s">
        <v>18328</v>
      </c>
      <c r="D95" t="s">
        <v>297</v>
      </c>
      <c r="E95" t="s">
        <v>10</v>
      </c>
      <c r="F95" s="4">
        <v>1253</v>
      </c>
      <c r="G95">
        <f t="shared" si="1"/>
        <v>50107.47</v>
      </c>
    </row>
    <row r="96" spans="1:7" x14ac:dyDescent="0.45">
      <c r="A96" t="s">
        <v>250</v>
      </c>
      <c r="B96" t="s">
        <v>87</v>
      </c>
      <c r="C96" t="s">
        <v>18329</v>
      </c>
      <c r="D96" t="s">
        <v>297</v>
      </c>
      <c r="E96" t="s">
        <v>532</v>
      </c>
      <c r="F96" s="4">
        <v>1240</v>
      </c>
      <c r="G96">
        <f t="shared" si="1"/>
        <v>49587.600000000006</v>
      </c>
    </row>
    <row r="97" spans="1:7" x14ac:dyDescent="0.45">
      <c r="A97" t="s">
        <v>253</v>
      </c>
      <c r="B97" t="s">
        <v>200</v>
      </c>
      <c r="C97" t="s">
        <v>18330</v>
      </c>
      <c r="D97" t="s">
        <v>77</v>
      </c>
      <c r="E97" t="s">
        <v>29</v>
      </c>
      <c r="F97" s="4">
        <v>1237</v>
      </c>
      <c r="G97">
        <f t="shared" si="1"/>
        <v>21016.629999999997</v>
      </c>
    </row>
    <row r="98" spans="1:7" x14ac:dyDescent="0.45">
      <c r="A98" t="s">
        <v>217</v>
      </c>
      <c r="B98" t="s">
        <v>88</v>
      </c>
      <c r="C98" t="s">
        <v>18331</v>
      </c>
      <c r="D98" t="s">
        <v>297</v>
      </c>
      <c r="E98" t="s">
        <v>29</v>
      </c>
      <c r="F98" s="4">
        <v>1223</v>
      </c>
      <c r="G98">
        <f t="shared" si="1"/>
        <v>48907.770000000004</v>
      </c>
    </row>
    <row r="99" spans="1:7" x14ac:dyDescent="0.45">
      <c r="A99" t="s">
        <v>221</v>
      </c>
      <c r="B99" t="s">
        <v>463</v>
      </c>
      <c r="C99" t="s">
        <v>14788</v>
      </c>
      <c r="D99" t="s">
        <v>74</v>
      </c>
      <c r="E99" t="s">
        <v>197</v>
      </c>
      <c r="F99" s="4">
        <v>1218</v>
      </c>
      <c r="G99">
        <f t="shared" si="1"/>
        <v>18257.82</v>
      </c>
    </row>
    <row r="100" spans="1:7" x14ac:dyDescent="0.45">
      <c r="A100" t="s">
        <v>261</v>
      </c>
      <c r="B100" t="s">
        <v>234</v>
      </c>
      <c r="C100" t="s">
        <v>18332</v>
      </c>
      <c r="D100" t="s">
        <v>2602</v>
      </c>
      <c r="E100" t="s">
        <v>29</v>
      </c>
      <c r="F100" s="4">
        <v>1209</v>
      </c>
      <c r="G100">
        <f t="shared" si="1"/>
        <v>27794.91</v>
      </c>
    </row>
    <row r="101" spans="1:7" x14ac:dyDescent="0.45">
      <c r="A101" t="s">
        <v>202</v>
      </c>
      <c r="B101" t="s">
        <v>79</v>
      </c>
      <c r="C101" t="s">
        <v>18333</v>
      </c>
      <c r="D101" t="s">
        <v>297</v>
      </c>
      <c r="E101" t="s">
        <v>197</v>
      </c>
      <c r="F101" s="4">
        <v>1175</v>
      </c>
      <c r="G101">
        <f t="shared" si="1"/>
        <v>46988.25</v>
      </c>
    </row>
    <row r="102" spans="1:7" x14ac:dyDescent="0.45">
      <c r="A102" t="s">
        <v>468</v>
      </c>
      <c r="B102" t="s">
        <v>42</v>
      </c>
      <c r="C102" t="s">
        <v>18334</v>
      </c>
      <c r="D102" t="s">
        <v>257</v>
      </c>
      <c r="E102" t="s">
        <v>197</v>
      </c>
      <c r="F102" s="4">
        <v>1151</v>
      </c>
      <c r="G102">
        <f t="shared" si="1"/>
        <v>57538.490000000005</v>
      </c>
    </row>
    <row r="103" spans="1:7" x14ac:dyDescent="0.45">
      <c r="A103" t="s">
        <v>315</v>
      </c>
      <c r="B103" t="s">
        <v>1513</v>
      </c>
      <c r="C103" t="s">
        <v>16384</v>
      </c>
      <c r="D103" t="s">
        <v>100</v>
      </c>
      <c r="E103" t="s">
        <v>197</v>
      </c>
      <c r="F103" s="4">
        <v>1142</v>
      </c>
      <c r="G103">
        <f t="shared" si="1"/>
        <v>11408.58</v>
      </c>
    </row>
    <row r="104" spans="1:7" x14ac:dyDescent="0.45">
      <c r="A104" t="s">
        <v>324</v>
      </c>
      <c r="B104" t="s">
        <v>235</v>
      </c>
      <c r="C104" t="s">
        <v>105</v>
      </c>
      <c r="D104" t="s">
        <v>20</v>
      </c>
      <c r="E104" t="s">
        <v>29</v>
      </c>
      <c r="F104" s="4">
        <v>1133</v>
      </c>
      <c r="G104">
        <f t="shared" si="1"/>
        <v>22648.67</v>
      </c>
    </row>
    <row r="105" spans="1:7" x14ac:dyDescent="0.45">
      <c r="A105" t="s">
        <v>377</v>
      </c>
      <c r="B105" t="s">
        <v>336</v>
      </c>
      <c r="C105" t="s">
        <v>18335</v>
      </c>
      <c r="D105" t="s">
        <v>20</v>
      </c>
      <c r="E105" t="s">
        <v>1027</v>
      </c>
      <c r="F105" s="4">
        <v>1041</v>
      </c>
      <c r="G105">
        <f t="shared" si="1"/>
        <v>20809.59</v>
      </c>
    </row>
    <row r="106" spans="1:7" x14ac:dyDescent="0.45">
      <c r="A106" t="s">
        <v>660</v>
      </c>
      <c r="B106" t="s">
        <v>239</v>
      </c>
      <c r="C106" t="s">
        <v>18336</v>
      </c>
      <c r="D106" t="s">
        <v>37</v>
      </c>
      <c r="E106" t="s">
        <v>10</v>
      </c>
      <c r="F106" s="4">
        <v>1040</v>
      </c>
      <c r="G106">
        <f t="shared" si="1"/>
        <v>25989.599999999999</v>
      </c>
    </row>
    <row r="107" spans="1:7" x14ac:dyDescent="0.45">
      <c r="A107" t="s">
        <v>336</v>
      </c>
      <c r="B107" t="s">
        <v>32</v>
      </c>
      <c r="C107" t="s">
        <v>18337</v>
      </c>
      <c r="D107" t="s">
        <v>393</v>
      </c>
      <c r="E107" t="s">
        <v>15</v>
      </c>
      <c r="F107" s="4">
        <v>1023</v>
      </c>
      <c r="G107">
        <f t="shared" si="1"/>
        <v>35794.770000000004</v>
      </c>
    </row>
    <row r="108" spans="1:7" x14ac:dyDescent="0.45">
      <c r="A108" t="s">
        <v>160</v>
      </c>
      <c r="B108" t="s">
        <v>1391</v>
      </c>
      <c r="C108" t="s">
        <v>15967</v>
      </c>
      <c r="D108" t="s">
        <v>95</v>
      </c>
      <c r="E108" t="s">
        <v>15</v>
      </c>
      <c r="F108" s="4">
        <v>1021</v>
      </c>
      <c r="G108">
        <f t="shared" si="1"/>
        <v>16325.79</v>
      </c>
    </row>
    <row r="109" spans="1:7" x14ac:dyDescent="0.45">
      <c r="A109" t="s">
        <v>312</v>
      </c>
      <c r="B109" t="s">
        <v>202</v>
      </c>
      <c r="C109" t="s">
        <v>18338</v>
      </c>
      <c r="D109" t="s">
        <v>37</v>
      </c>
      <c r="E109" t="s">
        <v>29</v>
      </c>
      <c r="F109" s="4">
        <v>1018</v>
      </c>
      <c r="G109">
        <f t="shared" si="1"/>
        <v>25439.82</v>
      </c>
    </row>
    <row r="110" spans="1:7" x14ac:dyDescent="0.45">
      <c r="A110" t="s">
        <v>219</v>
      </c>
      <c r="B110" t="s">
        <v>11</v>
      </c>
      <c r="C110" t="s">
        <v>18339</v>
      </c>
      <c r="D110" t="s">
        <v>4295</v>
      </c>
      <c r="E110" t="s">
        <v>15</v>
      </c>
      <c r="F110" s="4">
        <v>1016</v>
      </c>
      <c r="G110">
        <f t="shared" si="1"/>
        <v>127000</v>
      </c>
    </row>
    <row r="111" spans="1:7" x14ac:dyDescent="0.45">
      <c r="A111" t="s">
        <v>478</v>
      </c>
      <c r="B111" t="s">
        <v>1499</v>
      </c>
      <c r="C111" t="s">
        <v>17877</v>
      </c>
      <c r="D111" t="s">
        <v>100</v>
      </c>
      <c r="E111" t="s">
        <v>197</v>
      </c>
      <c r="F111" s="4">
        <v>993</v>
      </c>
      <c r="G111">
        <f t="shared" si="1"/>
        <v>9920.07</v>
      </c>
    </row>
    <row r="112" spans="1:7" x14ac:dyDescent="0.45">
      <c r="A112" t="s">
        <v>235</v>
      </c>
      <c r="B112" t="s">
        <v>334</v>
      </c>
      <c r="C112" t="s">
        <v>18340</v>
      </c>
      <c r="D112" t="s">
        <v>20</v>
      </c>
      <c r="E112" t="s">
        <v>107</v>
      </c>
      <c r="F112" s="4">
        <v>989</v>
      </c>
      <c r="G112">
        <f t="shared" si="1"/>
        <v>19770.109999999997</v>
      </c>
    </row>
    <row r="113" spans="1:7" x14ac:dyDescent="0.45">
      <c r="A113" t="s">
        <v>242</v>
      </c>
      <c r="B113" t="s">
        <v>457</v>
      </c>
      <c r="C113" t="s">
        <v>18341</v>
      </c>
      <c r="D113" t="s">
        <v>20</v>
      </c>
      <c r="E113" t="s">
        <v>107</v>
      </c>
      <c r="F113" s="4">
        <v>978</v>
      </c>
      <c r="G113">
        <f t="shared" si="1"/>
        <v>19550.219999999998</v>
      </c>
    </row>
    <row r="114" spans="1:7" x14ac:dyDescent="0.45">
      <c r="A114" t="s">
        <v>568</v>
      </c>
      <c r="B114" t="s">
        <v>1586</v>
      </c>
      <c r="C114" t="s">
        <v>18342</v>
      </c>
      <c r="D114" t="s">
        <v>100</v>
      </c>
      <c r="E114" t="s">
        <v>197</v>
      </c>
      <c r="F114" s="4">
        <v>977</v>
      </c>
      <c r="G114">
        <f t="shared" si="1"/>
        <v>9760.23</v>
      </c>
    </row>
    <row r="115" spans="1:7" x14ac:dyDescent="0.45">
      <c r="A115" t="s">
        <v>1095</v>
      </c>
      <c r="B115" t="s">
        <v>147</v>
      </c>
      <c r="C115" t="s">
        <v>18343</v>
      </c>
      <c r="D115" t="s">
        <v>393</v>
      </c>
      <c r="E115" t="s">
        <v>29</v>
      </c>
      <c r="F115" s="4">
        <v>970</v>
      </c>
      <c r="G115">
        <f t="shared" si="1"/>
        <v>33940.300000000003</v>
      </c>
    </row>
    <row r="116" spans="1:7" x14ac:dyDescent="0.45">
      <c r="A116" t="s">
        <v>188</v>
      </c>
      <c r="B116" t="s">
        <v>340</v>
      </c>
      <c r="C116" t="s">
        <v>13884</v>
      </c>
      <c r="D116" t="s">
        <v>77</v>
      </c>
      <c r="E116" t="s">
        <v>29</v>
      </c>
      <c r="F116" s="4">
        <v>953</v>
      </c>
      <c r="G116">
        <f t="shared" si="1"/>
        <v>16191.47</v>
      </c>
    </row>
    <row r="117" spans="1:7" x14ac:dyDescent="0.45">
      <c r="A117" t="s">
        <v>334</v>
      </c>
      <c r="B117" t="s">
        <v>475</v>
      </c>
      <c r="C117" t="s">
        <v>18344</v>
      </c>
      <c r="D117" t="s">
        <v>74</v>
      </c>
      <c r="E117" t="s">
        <v>15</v>
      </c>
      <c r="F117" s="4">
        <v>948</v>
      </c>
      <c r="G117">
        <f t="shared" si="1"/>
        <v>14210.52</v>
      </c>
    </row>
    <row r="118" spans="1:7" x14ac:dyDescent="0.45">
      <c r="A118" t="s">
        <v>457</v>
      </c>
      <c r="B118" t="s">
        <v>351</v>
      </c>
      <c r="C118" t="s">
        <v>18345</v>
      </c>
      <c r="D118" t="s">
        <v>20</v>
      </c>
      <c r="E118" t="s">
        <v>10</v>
      </c>
      <c r="F118" s="4">
        <v>939</v>
      </c>
      <c r="G118">
        <f t="shared" si="1"/>
        <v>18770.609999999997</v>
      </c>
    </row>
    <row r="119" spans="1:7" x14ac:dyDescent="0.45">
      <c r="A119" t="s">
        <v>573</v>
      </c>
      <c r="B119" t="s">
        <v>445</v>
      </c>
      <c r="C119" t="s">
        <v>18346</v>
      </c>
      <c r="D119" t="s">
        <v>20</v>
      </c>
      <c r="E119" t="s">
        <v>107</v>
      </c>
      <c r="F119" s="4">
        <v>933</v>
      </c>
      <c r="G119">
        <f t="shared" si="1"/>
        <v>18650.669999999998</v>
      </c>
    </row>
    <row r="120" spans="1:7" x14ac:dyDescent="0.45">
      <c r="A120" t="s">
        <v>254</v>
      </c>
      <c r="B120" t="s">
        <v>324</v>
      </c>
      <c r="C120" t="s">
        <v>209</v>
      </c>
      <c r="D120" t="s">
        <v>20</v>
      </c>
      <c r="E120" t="s">
        <v>29</v>
      </c>
      <c r="F120" s="4">
        <v>922</v>
      </c>
      <c r="G120">
        <f t="shared" si="1"/>
        <v>18430.78</v>
      </c>
    </row>
    <row r="121" spans="1:7" x14ac:dyDescent="0.45">
      <c r="A121" t="s">
        <v>580</v>
      </c>
      <c r="B121" t="s">
        <v>224</v>
      </c>
      <c r="C121" t="s">
        <v>18347</v>
      </c>
      <c r="D121" t="s">
        <v>53</v>
      </c>
      <c r="E121" t="s">
        <v>10</v>
      </c>
      <c r="F121" s="4">
        <v>918</v>
      </c>
      <c r="G121">
        <f t="shared" si="1"/>
        <v>27530.82</v>
      </c>
    </row>
    <row r="122" spans="1:7" x14ac:dyDescent="0.45">
      <c r="A122" t="s">
        <v>542</v>
      </c>
      <c r="B122" t="s">
        <v>1366</v>
      </c>
      <c r="C122" t="s">
        <v>17004</v>
      </c>
      <c r="D122" t="s">
        <v>74</v>
      </c>
      <c r="E122" t="s">
        <v>532</v>
      </c>
      <c r="F122" s="4">
        <v>906</v>
      </c>
      <c r="G122">
        <f t="shared" si="1"/>
        <v>13580.94</v>
      </c>
    </row>
    <row r="123" spans="1:7" x14ac:dyDescent="0.45">
      <c r="A123" t="s">
        <v>587</v>
      </c>
      <c r="B123" t="s">
        <v>1442</v>
      </c>
      <c r="C123" t="s">
        <v>574</v>
      </c>
      <c r="D123" t="s">
        <v>74</v>
      </c>
      <c r="E123" t="s">
        <v>197</v>
      </c>
      <c r="F123" s="4">
        <v>898</v>
      </c>
      <c r="G123">
        <f t="shared" si="1"/>
        <v>13461.02</v>
      </c>
    </row>
    <row r="124" spans="1:7" x14ac:dyDescent="0.45">
      <c r="A124" t="s">
        <v>461</v>
      </c>
      <c r="B124" t="s">
        <v>247</v>
      </c>
      <c r="C124" t="s">
        <v>18348</v>
      </c>
      <c r="D124" t="s">
        <v>60</v>
      </c>
      <c r="E124" t="s">
        <v>18349</v>
      </c>
      <c r="F124" s="4">
        <v>895</v>
      </c>
      <c r="G124">
        <f t="shared" si="1"/>
        <v>13380.25</v>
      </c>
    </row>
    <row r="125" spans="1:7" x14ac:dyDescent="0.45">
      <c r="A125" t="s">
        <v>200</v>
      </c>
      <c r="B125" t="s">
        <v>1084</v>
      </c>
      <c r="C125" t="s">
        <v>11708</v>
      </c>
      <c r="D125" t="s">
        <v>74</v>
      </c>
      <c r="E125" t="s">
        <v>15</v>
      </c>
      <c r="F125" s="4">
        <v>891</v>
      </c>
      <c r="G125">
        <f t="shared" si="1"/>
        <v>13356.09</v>
      </c>
    </row>
    <row r="126" spans="1:7" x14ac:dyDescent="0.45">
      <c r="A126" t="s">
        <v>798</v>
      </c>
      <c r="B126" t="s">
        <v>1465</v>
      </c>
      <c r="C126" t="s">
        <v>18350</v>
      </c>
      <c r="D126" t="s">
        <v>28</v>
      </c>
      <c r="E126" t="s">
        <v>107</v>
      </c>
      <c r="F126" s="4">
        <v>888</v>
      </c>
      <c r="G126">
        <f t="shared" si="1"/>
        <v>11535.12</v>
      </c>
    </row>
    <row r="127" spans="1:7" x14ac:dyDescent="0.45">
      <c r="A127" t="s">
        <v>445</v>
      </c>
      <c r="B127" t="s">
        <v>1433</v>
      </c>
      <c r="C127" t="s">
        <v>12957</v>
      </c>
      <c r="D127" t="s">
        <v>95</v>
      </c>
      <c r="E127" t="s">
        <v>15</v>
      </c>
      <c r="F127" s="4">
        <v>884</v>
      </c>
      <c r="G127">
        <f t="shared" si="1"/>
        <v>14135.16</v>
      </c>
    </row>
    <row r="128" spans="1:7" x14ac:dyDescent="0.45">
      <c r="A128" t="s">
        <v>563</v>
      </c>
      <c r="B128" t="s">
        <v>685</v>
      </c>
      <c r="C128" t="s">
        <v>18351</v>
      </c>
      <c r="D128" t="s">
        <v>20</v>
      </c>
      <c r="E128" t="s">
        <v>15</v>
      </c>
      <c r="F128" s="4">
        <v>883</v>
      </c>
      <c r="G128">
        <f t="shared" si="1"/>
        <v>17651.169999999998</v>
      </c>
    </row>
    <row r="129" spans="1:7" x14ac:dyDescent="0.45">
      <c r="A129" t="s">
        <v>351</v>
      </c>
      <c r="B129" t="s">
        <v>678</v>
      </c>
      <c r="C129" t="s">
        <v>12616</v>
      </c>
      <c r="D129" t="s">
        <v>77</v>
      </c>
      <c r="E129" t="s">
        <v>29</v>
      </c>
      <c r="F129" s="4">
        <v>876</v>
      </c>
      <c r="G129">
        <f t="shared" si="1"/>
        <v>14883.239999999998</v>
      </c>
    </row>
    <row r="130" spans="1:7" x14ac:dyDescent="0.45">
      <c r="A130" t="s">
        <v>470</v>
      </c>
      <c r="B130" t="s">
        <v>210</v>
      </c>
      <c r="C130" t="s">
        <v>18057</v>
      </c>
      <c r="D130" t="s">
        <v>53</v>
      </c>
      <c r="E130" t="s">
        <v>29</v>
      </c>
      <c r="F130" s="4">
        <v>866</v>
      </c>
      <c r="G130">
        <f t="shared" si="1"/>
        <v>25971.34</v>
      </c>
    </row>
    <row r="131" spans="1:7" x14ac:dyDescent="0.45">
      <c r="A131" t="s">
        <v>678</v>
      </c>
      <c r="B131" t="s">
        <v>250</v>
      </c>
      <c r="C131" t="s">
        <v>18352</v>
      </c>
      <c r="D131" t="s">
        <v>37</v>
      </c>
      <c r="E131" t="s">
        <v>17967</v>
      </c>
      <c r="F131" s="4">
        <v>864</v>
      </c>
      <c r="G131">
        <f t="shared" ref="G131:G194" si="2">D131*F131</f>
        <v>21591.359999999997</v>
      </c>
    </row>
    <row r="132" spans="1:7" x14ac:dyDescent="0.45">
      <c r="A132" t="s">
        <v>366</v>
      </c>
      <c r="B132" t="s">
        <v>1372</v>
      </c>
      <c r="C132" t="s">
        <v>18353</v>
      </c>
      <c r="D132" t="s">
        <v>100</v>
      </c>
      <c r="E132" t="s">
        <v>15</v>
      </c>
      <c r="F132" s="4">
        <v>860</v>
      </c>
      <c r="G132">
        <f t="shared" si="2"/>
        <v>8591.4</v>
      </c>
    </row>
    <row r="133" spans="1:7" x14ac:dyDescent="0.45">
      <c r="A133" t="s">
        <v>176</v>
      </c>
      <c r="B133" t="s">
        <v>1288</v>
      </c>
      <c r="C133" t="s">
        <v>17637</v>
      </c>
      <c r="D133" t="s">
        <v>74</v>
      </c>
      <c r="E133" t="s">
        <v>532</v>
      </c>
      <c r="F133" s="4">
        <v>837</v>
      </c>
      <c r="G133">
        <f t="shared" si="2"/>
        <v>12546.630000000001</v>
      </c>
    </row>
    <row r="134" spans="1:7" x14ac:dyDescent="0.45">
      <c r="A134" t="s">
        <v>679</v>
      </c>
      <c r="B134" t="s">
        <v>58</v>
      </c>
      <c r="C134" t="s">
        <v>18059</v>
      </c>
      <c r="D134" t="s">
        <v>155</v>
      </c>
      <c r="E134" t="s">
        <v>197</v>
      </c>
      <c r="F134" s="4">
        <v>835</v>
      </c>
      <c r="G134">
        <f t="shared" si="2"/>
        <v>50091.65</v>
      </c>
    </row>
    <row r="135" spans="1:7" x14ac:dyDescent="0.45">
      <c r="A135" t="s">
        <v>463</v>
      </c>
      <c r="B135" t="s">
        <v>676</v>
      </c>
      <c r="C135" t="s">
        <v>18354</v>
      </c>
      <c r="D135" t="s">
        <v>74</v>
      </c>
      <c r="E135" t="s">
        <v>532</v>
      </c>
      <c r="F135" s="4">
        <v>834</v>
      </c>
      <c r="G135">
        <f t="shared" si="2"/>
        <v>12501.66</v>
      </c>
    </row>
    <row r="136" spans="1:7" x14ac:dyDescent="0.45">
      <c r="A136" t="s">
        <v>211</v>
      </c>
      <c r="B136" t="s">
        <v>230</v>
      </c>
      <c r="C136" t="s">
        <v>18355</v>
      </c>
      <c r="D136" t="s">
        <v>53</v>
      </c>
      <c r="E136" t="s">
        <v>238</v>
      </c>
      <c r="F136" s="4">
        <v>833</v>
      </c>
      <c r="G136">
        <f t="shared" si="2"/>
        <v>24981.67</v>
      </c>
    </row>
    <row r="137" spans="1:7" x14ac:dyDescent="0.45">
      <c r="A137" t="s">
        <v>874</v>
      </c>
      <c r="B137" t="s">
        <v>874</v>
      </c>
      <c r="C137" t="s">
        <v>18356</v>
      </c>
      <c r="D137" t="s">
        <v>20</v>
      </c>
      <c r="E137" t="s">
        <v>163</v>
      </c>
      <c r="F137" s="4">
        <v>829</v>
      </c>
      <c r="G137">
        <f t="shared" si="2"/>
        <v>16571.71</v>
      </c>
    </row>
    <row r="138" spans="1:7" x14ac:dyDescent="0.45">
      <c r="A138" t="s">
        <v>342</v>
      </c>
      <c r="B138" t="s">
        <v>241</v>
      </c>
      <c r="C138" t="s">
        <v>18357</v>
      </c>
      <c r="D138" t="s">
        <v>53</v>
      </c>
      <c r="E138" t="s">
        <v>5778</v>
      </c>
      <c r="F138" s="4">
        <v>819</v>
      </c>
      <c r="G138">
        <f t="shared" si="2"/>
        <v>24561.809999999998</v>
      </c>
    </row>
    <row r="139" spans="1:7" x14ac:dyDescent="0.45">
      <c r="A139" t="s">
        <v>673</v>
      </c>
      <c r="B139" t="s">
        <v>1304</v>
      </c>
      <c r="C139" t="s">
        <v>15113</v>
      </c>
      <c r="D139" t="s">
        <v>77</v>
      </c>
      <c r="E139" t="s">
        <v>29</v>
      </c>
      <c r="F139" s="4">
        <v>817</v>
      </c>
      <c r="G139">
        <f t="shared" si="2"/>
        <v>13880.829999999998</v>
      </c>
    </row>
    <row r="140" spans="1:7" x14ac:dyDescent="0.45">
      <c r="A140" t="s">
        <v>214</v>
      </c>
      <c r="B140" t="s">
        <v>482</v>
      </c>
      <c r="C140" t="s">
        <v>17520</v>
      </c>
      <c r="D140" t="s">
        <v>74</v>
      </c>
      <c r="E140" t="s">
        <v>197</v>
      </c>
      <c r="F140" s="4">
        <v>813</v>
      </c>
      <c r="G140">
        <f t="shared" si="2"/>
        <v>12186.87</v>
      </c>
    </row>
    <row r="141" spans="1:7" x14ac:dyDescent="0.45">
      <c r="A141" t="s">
        <v>1346</v>
      </c>
      <c r="B141" t="s">
        <v>1507</v>
      </c>
      <c r="C141" t="s">
        <v>18358</v>
      </c>
      <c r="D141" t="s">
        <v>28</v>
      </c>
      <c r="E141" t="s">
        <v>107</v>
      </c>
      <c r="F141" s="4">
        <v>812</v>
      </c>
      <c r="G141">
        <f t="shared" si="2"/>
        <v>10547.880000000001</v>
      </c>
    </row>
    <row r="142" spans="1:7" x14ac:dyDescent="0.45">
      <c r="A142" t="s">
        <v>976</v>
      </c>
      <c r="B142" t="s">
        <v>1665</v>
      </c>
      <c r="C142" t="s">
        <v>14949</v>
      </c>
      <c r="D142" t="s">
        <v>100</v>
      </c>
      <c r="E142" t="s">
        <v>197</v>
      </c>
      <c r="F142" s="4">
        <v>789</v>
      </c>
      <c r="G142">
        <f t="shared" si="2"/>
        <v>7882.1100000000006</v>
      </c>
    </row>
    <row r="143" spans="1:7" x14ac:dyDescent="0.45">
      <c r="A143" t="s">
        <v>685</v>
      </c>
      <c r="B143" t="s">
        <v>1501</v>
      </c>
      <c r="C143" t="s">
        <v>17354</v>
      </c>
      <c r="D143" t="s">
        <v>28</v>
      </c>
      <c r="E143" t="s">
        <v>163</v>
      </c>
      <c r="F143" s="4">
        <v>788</v>
      </c>
      <c r="G143">
        <f t="shared" si="2"/>
        <v>10236.120000000001</v>
      </c>
    </row>
    <row r="144" spans="1:7" x14ac:dyDescent="0.45">
      <c r="A144" t="s">
        <v>694</v>
      </c>
      <c r="B144" t="s">
        <v>692</v>
      </c>
      <c r="C144" t="s">
        <v>18359</v>
      </c>
      <c r="D144" t="s">
        <v>28</v>
      </c>
      <c r="E144" t="s">
        <v>163</v>
      </c>
      <c r="F144" s="4">
        <v>780</v>
      </c>
      <c r="G144">
        <f t="shared" si="2"/>
        <v>10132.200000000001</v>
      </c>
    </row>
    <row r="145" spans="1:7" x14ac:dyDescent="0.45">
      <c r="A145" t="s">
        <v>349</v>
      </c>
      <c r="B145" t="s">
        <v>570</v>
      </c>
      <c r="C145" t="s">
        <v>18360</v>
      </c>
      <c r="D145" t="s">
        <v>20</v>
      </c>
      <c r="E145" t="s">
        <v>10</v>
      </c>
      <c r="F145" s="4">
        <v>772</v>
      </c>
      <c r="G145">
        <f t="shared" si="2"/>
        <v>15432.279999999999</v>
      </c>
    </row>
    <row r="146" spans="1:7" x14ac:dyDescent="0.45">
      <c r="A146" t="s">
        <v>801</v>
      </c>
      <c r="B146" t="s">
        <v>182</v>
      </c>
      <c r="C146" t="s">
        <v>18361</v>
      </c>
      <c r="D146" t="s">
        <v>297</v>
      </c>
      <c r="E146" t="s">
        <v>107</v>
      </c>
      <c r="F146" s="4">
        <v>762</v>
      </c>
      <c r="G146">
        <f t="shared" si="2"/>
        <v>30472.38</v>
      </c>
    </row>
    <row r="147" spans="1:7" x14ac:dyDescent="0.45">
      <c r="A147" t="s">
        <v>876</v>
      </c>
      <c r="B147" t="s">
        <v>1403</v>
      </c>
      <c r="C147" t="s">
        <v>18362</v>
      </c>
      <c r="D147" t="s">
        <v>8059</v>
      </c>
      <c r="E147" t="s">
        <v>1642</v>
      </c>
      <c r="F147" s="4">
        <v>761</v>
      </c>
      <c r="G147">
        <f t="shared" si="2"/>
        <v>9132</v>
      </c>
    </row>
    <row r="148" spans="1:7" x14ac:dyDescent="0.45">
      <c r="A148" t="s">
        <v>373</v>
      </c>
      <c r="B148" t="s">
        <v>1346</v>
      </c>
      <c r="C148" t="s">
        <v>9158</v>
      </c>
      <c r="D148" t="s">
        <v>37</v>
      </c>
      <c r="E148" t="s">
        <v>15</v>
      </c>
      <c r="F148" s="4">
        <v>740</v>
      </c>
      <c r="G148">
        <f t="shared" si="2"/>
        <v>18492.599999999999</v>
      </c>
    </row>
    <row r="149" spans="1:7" x14ac:dyDescent="0.45">
      <c r="A149" t="s">
        <v>247</v>
      </c>
      <c r="B149" t="s">
        <v>1358</v>
      </c>
      <c r="C149" t="s">
        <v>14796</v>
      </c>
      <c r="D149" t="s">
        <v>100</v>
      </c>
      <c r="E149" t="s">
        <v>197</v>
      </c>
      <c r="F149" s="4">
        <v>739</v>
      </c>
      <c r="G149">
        <f t="shared" si="2"/>
        <v>7382.6100000000006</v>
      </c>
    </row>
    <row r="150" spans="1:7" x14ac:dyDescent="0.45">
      <c r="A150" t="s">
        <v>985</v>
      </c>
      <c r="B150" t="s">
        <v>573</v>
      </c>
      <c r="C150" t="s">
        <v>6683</v>
      </c>
      <c r="D150" t="s">
        <v>53</v>
      </c>
      <c r="E150" t="s">
        <v>15</v>
      </c>
      <c r="F150" s="4">
        <v>739</v>
      </c>
      <c r="G150">
        <f t="shared" si="2"/>
        <v>22162.61</v>
      </c>
    </row>
    <row r="151" spans="1:7" x14ac:dyDescent="0.45">
      <c r="A151" t="s">
        <v>251</v>
      </c>
      <c r="B151" t="s">
        <v>1415</v>
      </c>
      <c r="C151" t="s">
        <v>18081</v>
      </c>
      <c r="D151" t="s">
        <v>20</v>
      </c>
      <c r="E151" t="s">
        <v>15</v>
      </c>
      <c r="F151" s="4">
        <v>735</v>
      </c>
      <c r="G151">
        <f t="shared" si="2"/>
        <v>14692.65</v>
      </c>
    </row>
    <row r="152" spans="1:7" x14ac:dyDescent="0.45">
      <c r="A152" t="s">
        <v>595</v>
      </c>
      <c r="B152" t="s">
        <v>1311</v>
      </c>
      <c r="C152" t="s">
        <v>17350</v>
      </c>
      <c r="D152" t="s">
        <v>74</v>
      </c>
      <c r="E152" t="s">
        <v>197</v>
      </c>
      <c r="F152" s="4">
        <v>727</v>
      </c>
      <c r="G152">
        <f t="shared" si="2"/>
        <v>10897.73</v>
      </c>
    </row>
    <row r="153" spans="1:7" x14ac:dyDescent="0.45">
      <c r="A153" t="s">
        <v>570</v>
      </c>
      <c r="B153" t="s">
        <v>1640</v>
      </c>
      <c r="C153" t="s">
        <v>15977</v>
      </c>
      <c r="D153" t="s">
        <v>100</v>
      </c>
      <c r="E153" t="s">
        <v>197</v>
      </c>
      <c r="F153" s="4">
        <v>719</v>
      </c>
      <c r="G153">
        <f t="shared" si="2"/>
        <v>7182.81</v>
      </c>
    </row>
    <row r="154" spans="1:7" x14ac:dyDescent="0.45">
      <c r="A154" t="s">
        <v>803</v>
      </c>
      <c r="B154" t="s">
        <v>1684</v>
      </c>
      <c r="C154" t="s">
        <v>16522</v>
      </c>
      <c r="D154" t="s">
        <v>100</v>
      </c>
      <c r="E154" t="s">
        <v>197</v>
      </c>
      <c r="F154" s="4">
        <v>715</v>
      </c>
      <c r="G154">
        <f t="shared" si="2"/>
        <v>7142.85</v>
      </c>
    </row>
    <row r="155" spans="1:7" x14ac:dyDescent="0.45">
      <c r="A155" t="s">
        <v>340</v>
      </c>
      <c r="B155" t="s">
        <v>976</v>
      </c>
      <c r="C155" t="s">
        <v>917</v>
      </c>
      <c r="D155" t="s">
        <v>37</v>
      </c>
      <c r="E155" t="s">
        <v>29</v>
      </c>
      <c r="F155" s="4">
        <v>713</v>
      </c>
      <c r="G155">
        <f t="shared" si="2"/>
        <v>17817.87</v>
      </c>
    </row>
    <row r="156" spans="1:7" x14ac:dyDescent="0.45">
      <c r="A156" t="s">
        <v>1366</v>
      </c>
      <c r="B156" t="s">
        <v>994</v>
      </c>
      <c r="C156" t="s">
        <v>13521</v>
      </c>
      <c r="D156" t="s">
        <v>77</v>
      </c>
      <c r="E156" t="s">
        <v>29</v>
      </c>
      <c r="F156" s="4">
        <v>704</v>
      </c>
      <c r="G156">
        <f t="shared" si="2"/>
        <v>11960.96</v>
      </c>
    </row>
    <row r="157" spans="1:7" x14ac:dyDescent="0.45">
      <c r="A157" t="s">
        <v>262</v>
      </c>
      <c r="B157" t="s">
        <v>110</v>
      </c>
      <c r="C157" t="s">
        <v>3206</v>
      </c>
      <c r="D157" t="s">
        <v>155</v>
      </c>
      <c r="E157" t="s">
        <v>197</v>
      </c>
      <c r="F157" s="4">
        <v>703</v>
      </c>
      <c r="G157">
        <f t="shared" si="2"/>
        <v>42172.97</v>
      </c>
    </row>
    <row r="158" spans="1:7" x14ac:dyDescent="0.45">
      <c r="A158" t="s">
        <v>691</v>
      </c>
      <c r="B158" t="s">
        <v>1567</v>
      </c>
      <c r="C158" t="s">
        <v>3833</v>
      </c>
      <c r="D158" t="s">
        <v>20</v>
      </c>
      <c r="E158" t="s">
        <v>29</v>
      </c>
      <c r="F158" s="4">
        <v>696</v>
      </c>
      <c r="G158">
        <f t="shared" si="2"/>
        <v>13913.039999999999</v>
      </c>
    </row>
    <row r="159" spans="1:7" x14ac:dyDescent="0.45">
      <c r="A159" t="s">
        <v>967</v>
      </c>
      <c r="B159" t="s">
        <v>571</v>
      </c>
      <c r="C159" t="s">
        <v>18363</v>
      </c>
      <c r="D159" t="s">
        <v>74</v>
      </c>
      <c r="E159" t="s">
        <v>197</v>
      </c>
      <c r="F159" s="4">
        <v>688</v>
      </c>
      <c r="G159">
        <f t="shared" si="2"/>
        <v>10313.120000000001</v>
      </c>
    </row>
    <row r="160" spans="1:7" x14ac:dyDescent="0.45">
      <c r="A160" t="s">
        <v>225</v>
      </c>
      <c r="B160" t="s">
        <v>1068</v>
      </c>
      <c r="C160" t="s">
        <v>18364</v>
      </c>
      <c r="D160" t="s">
        <v>74</v>
      </c>
      <c r="E160" t="s">
        <v>541</v>
      </c>
      <c r="F160" s="4">
        <v>687</v>
      </c>
      <c r="G160">
        <f t="shared" si="2"/>
        <v>10298.130000000001</v>
      </c>
    </row>
    <row r="161" spans="1:7" x14ac:dyDescent="0.45">
      <c r="A161" t="s">
        <v>1391</v>
      </c>
      <c r="B161" t="s">
        <v>1088</v>
      </c>
      <c r="C161" t="s">
        <v>18365</v>
      </c>
      <c r="D161" t="s">
        <v>20</v>
      </c>
      <c r="E161" t="s">
        <v>5778</v>
      </c>
      <c r="F161" s="4">
        <v>677</v>
      </c>
      <c r="G161">
        <f t="shared" si="2"/>
        <v>13533.23</v>
      </c>
    </row>
    <row r="162" spans="1:7" x14ac:dyDescent="0.45">
      <c r="A162" t="s">
        <v>364</v>
      </c>
      <c r="B162" t="s">
        <v>54</v>
      </c>
      <c r="C162" t="s">
        <v>18366</v>
      </c>
      <c r="D162" t="s">
        <v>860</v>
      </c>
      <c r="E162" t="s">
        <v>197</v>
      </c>
      <c r="F162" s="4">
        <v>667</v>
      </c>
      <c r="G162">
        <f t="shared" si="2"/>
        <v>16675</v>
      </c>
    </row>
    <row r="163" spans="1:7" x14ac:dyDescent="0.45">
      <c r="A163" t="s">
        <v>1398</v>
      </c>
      <c r="B163" t="s">
        <v>370</v>
      </c>
      <c r="C163" t="s">
        <v>15969</v>
      </c>
      <c r="D163" t="s">
        <v>77</v>
      </c>
      <c r="E163" t="s">
        <v>29</v>
      </c>
      <c r="F163" s="4">
        <v>663</v>
      </c>
      <c r="G163">
        <f t="shared" si="2"/>
        <v>11264.369999999999</v>
      </c>
    </row>
    <row r="164" spans="1:7" x14ac:dyDescent="0.45">
      <c r="A164" t="s">
        <v>1340</v>
      </c>
      <c r="B164" t="s">
        <v>1407</v>
      </c>
      <c r="C164" t="s">
        <v>18367</v>
      </c>
      <c r="D164" t="s">
        <v>20</v>
      </c>
      <c r="E164" t="s">
        <v>107</v>
      </c>
      <c r="F164" s="4">
        <v>662</v>
      </c>
      <c r="G164">
        <f t="shared" si="2"/>
        <v>13233.38</v>
      </c>
    </row>
    <row r="165" spans="1:7" x14ac:dyDescent="0.45">
      <c r="A165" t="s">
        <v>1088</v>
      </c>
      <c r="B165" t="s">
        <v>1455</v>
      </c>
      <c r="C165" t="s">
        <v>15965</v>
      </c>
      <c r="D165" t="s">
        <v>20</v>
      </c>
      <c r="E165" t="s">
        <v>29</v>
      </c>
      <c r="F165" s="4">
        <v>648</v>
      </c>
      <c r="G165">
        <f t="shared" si="2"/>
        <v>12953.519999999999</v>
      </c>
    </row>
    <row r="166" spans="1:7" x14ac:dyDescent="0.45">
      <c r="A166" t="s">
        <v>785</v>
      </c>
      <c r="B166" t="s">
        <v>1673</v>
      </c>
      <c r="C166" t="s">
        <v>13885</v>
      </c>
      <c r="D166" t="s">
        <v>100</v>
      </c>
      <c r="E166" t="s">
        <v>197</v>
      </c>
      <c r="F166" s="4">
        <v>646</v>
      </c>
      <c r="G166">
        <f t="shared" si="2"/>
        <v>6453.54</v>
      </c>
    </row>
    <row r="167" spans="1:7" x14ac:dyDescent="0.45">
      <c r="A167" t="s">
        <v>1407</v>
      </c>
      <c r="B167" t="s">
        <v>1489</v>
      </c>
      <c r="C167" t="s">
        <v>18368</v>
      </c>
      <c r="D167" t="s">
        <v>60</v>
      </c>
      <c r="E167" t="s">
        <v>915</v>
      </c>
      <c r="F167" s="4">
        <v>632</v>
      </c>
      <c r="G167">
        <f t="shared" si="2"/>
        <v>9448.4</v>
      </c>
    </row>
    <row r="168" spans="1:7" x14ac:dyDescent="0.45">
      <c r="A168" t="s">
        <v>1288</v>
      </c>
      <c r="B168" t="s">
        <v>46</v>
      </c>
      <c r="C168" t="s">
        <v>18369</v>
      </c>
      <c r="D168" t="s">
        <v>4295</v>
      </c>
      <c r="E168" t="s">
        <v>15</v>
      </c>
      <c r="F168" s="4">
        <v>632</v>
      </c>
      <c r="G168">
        <f t="shared" si="2"/>
        <v>79000</v>
      </c>
    </row>
    <row r="169" spans="1:7" x14ac:dyDescent="0.45">
      <c r="A169" t="s">
        <v>585</v>
      </c>
      <c r="B169" t="s">
        <v>1398</v>
      </c>
      <c r="C169" t="s">
        <v>17878</v>
      </c>
      <c r="D169" t="s">
        <v>37</v>
      </c>
      <c r="E169" t="s">
        <v>29</v>
      </c>
      <c r="F169" s="4">
        <v>630</v>
      </c>
      <c r="G169">
        <f t="shared" si="2"/>
        <v>15743.699999999999</v>
      </c>
    </row>
    <row r="170" spans="1:7" x14ac:dyDescent="0.45">
      <c r="A170" t="s">
        <v>1415</v>
      </c>
      <c r="B170" t="s">
        <v>1450</v>
      </c>
      <c r="C170" t="s">
        <v>17919</v>
      </c>
      <c r="D170" t="s">
        <v>28</v>
      </c>
      <c r="E170" t="s">
        <v>163</v>
      </c>
      <c r="F170" s="4">
        <v>628</v>
      </c>
      <c r="G170">
        <f t="shared" si="2"/>
        <v>8157.72</v>
      </c>
    </row>
    <row r="171" spans="1:7" x14ac:dyDescent="0.45">
      <c r="A171" t="s">
        <v>1418</v>
      </c>
      <c r="B171" t="s">
        <v>1612</v>
      </c>
      <c r="C171" t="s">
        <v>17744</v>
      </c>
      <c r="D171" t="s">
        <v>28</v>
      </c>
      <c r="E171" t="s">
        <v>163</v>
      </c>
      <c r="F171" s="4">
        <v>625</v>
      </c>
      <c r="G171">
        <f t="shared" si="2"/>
        <v>8118.75</v>
      </c>
    </row>
    <row r="172" spans="1:7" x14ac:dyDescent="0.45">
      <c r="A172" t="s">
        <v>1278</v>
      </c>
      <c r="B172" t="s">
        <v>2611</v>
      </c>
      <c r="C172" t="s">
        <v>13687</v>
      </c>
      <c r="D172" t="s">
        <v>100</v>
      </c>
      <c r="E172" t="s">
        <v>197</v>
      </c>
      <c r="F172" s="4">
        <v>617</v>
      </c>
      <c r="G172">
        <f t="shared" si="2"/>
        <v>6163.83</v>
      </c>
    </row>
    <row r="173" spans="1:7" x14ac:dyDescent="0.45">
      <c r="A173" t="s">
        <v>1424</v>
      </c>
      <c r="B173" t="s">
        <v>696</v>
      </c>
      <c r="C173" t="s">
        <v>15229</v>
      </c>
      <c r="D173" t="s">
        <v>14</v>
      </c>
      <c r="E173" t="s">
        <v>29</v>
      </c>
      <c r="F173" s="4">
        <v>614</v>
      </c>
      <c r="G173">
        <f t="shared" si="2"/>
        <v>11045.859999999999</v>
      </c>
    </row>
    <row r="174" spans="1:7" x14ac:dyDescent="0.45">
      <c r="A174" t="s">
        <v>790</v>
      </c>
      <c r="B174" t="s">
        <v>1747</v>
      </c>
      <c r="C174" t="s">
        <v>18370</v>
      </c>
      <c r="D174" t="s">
        <v>1070</v>
      </c>
      <c r="E174" t="s">
        <v>64</v>
      </c>
      <c r="F174" s="4">
        <v>608</v>
      </c>
      <c r="G174">
        <f t="shared" si="2"/>
        <v>4249.92</v>
      </c>
    </row>
    <row r="175" spans="1:7" x14ac:dyDescent="0.45">
      <c r="A175" t="s">
        <v>475</v>
      </c>
      <c r="B175" t="s">
        <v>575</v>
      </c>
      <c r="C175" t="s">
        <v>18371</v>
      </c>
      <c r="D175" t="s">
        <v>74</v>
      </c>
      <c r="E175" t="s">
        <v>553</v>
      </c>
      <c r="F175" s="4">
        <v>605</v>
      </c>
      <c r="G175">
        <f t="shared" si="2"/>
        <v>9068.9500000000007</v>
      </c>
    </row>
    <row r="176" spans="1:7" x14ac:dyDescent="0.45">
      <c r="A176" t="s">
        <v>1433</v>
      </c>
      <c r="B176" t="s">
        <v>1392</v>
      </c>
      <c r="C176" t="s">
        <v>1879</v>
      </c>
      <c r="D176" t="s">
        <v>74</v>
      </c>
      <c r="E176" t="s">
        <v>197</v>
      </c>
      <c r="F176" s="4">
        <v>605</v>
      </c>
      <c r="G176">
        <f t="shared" si="2"/>
        <v>9068.9500000000007</v>
      </c>
    </row>
    <row r="177" spans="1:7" x14ac:dyDescent="0.45">
      <c r="A177" t="s">
        <v>1304</v>
      </c>
      <c r="B177" t="s">
        <v>2599</v>
      </c>
      <c r="C177" t="s">
        <v>16843</v>
      </c>
      <c r="D177" t="s">
        <v>100</v>
      </c>
      <c r="E177" t="s">
        <v>197</v>
      </c>
      <c r="F177" s="4">
        <v>596</v>
      </c>
      <c r="G177">
        <f t="shared" si="2"/>
        <v>5954.04</v>
      </c>
    </row>
    <row r="178" spans="1:7" x14ac:dyDescent="0.45">
      <c r="A178" t="s">
        <v>676</v>
      </c>
      <c r="B178" t="s">
        <v>1582</v>
      </c>
      <c r="C178" t="s">
        <v>17000</v>
      </c>
      <c r="D178" t="s">
        <v>77</v>
      </c>
      <c r="E178" t="s">
        <v>29</v>
      </c>
      <c r="F178" s="4">
        <v>592</v>
      </c>
      <c r="G178">
        <f t="shared" si="2"/>
        <v>10058.08</v>
      </c>
    </row>
    <row r="179" spans="1:7" x14ac:dyDescent="0.45">
      <c r="A179" t="s">
        <v>1442</v>
      </c>
      <c r="B179" t="s">
        <v>244</v>
      </c>
      <c r="C179" t="s">
        <v>18372</v>
      </c>
      <c r="D179" t="s">
        <v>14</v>
      </c>
      <c r="E179" t="s">
        <v>107</v>
      </c>
      <c r="F179" s="4">
        <v>588</v>
      </c>
      <c r="G179">
        <f t="shared" si="2"/>
        <v>10578.119999999999</v>
      </c>
    </row>
    <row r="180" spans="1:7" x14ac:dyDescent="0.45">
      <c r="A180" t="s">
        <v>1444</v>
      </c>
      <c r="B180" t="s">
        <v>1400</v>
      </c>
      <c r="C180" t="s">
        <v>11107</v>
      </c>
      <c r="D180" t="s">
        <v>74</v>
      </c>
      <c r="E180" t="s">
        <v>29</v>
      </c>
      <c r="F180" s="4">
        <v>587</v>
      </c>
      <c r="G180">
        <f t="shared" si="2"/>
        <v>8799.130000000001</v>
      </c>
    </row>
    <row r="181" spans="1:7" x14ac:dyDescent="0.45">
      <c r="A181" t="s">
        <v>360</v>
      </c>
      <c r="B181" t="s">
        <v>587</v>
      </c>
      <c r="C181" t="s">
        <v>18373</v>
      </c>
      <c r="D181" t="s">
        <v>979</v>
      </c>
      <c r="E181" t="s">
        <v>17316</v>
      </c>
      <c r="F181" s="4">
        <v>584</v>
      </c>
      <c r="G181">
        <f t="shared" si="2"/>
        <v>17490.8</v>
      </c>
    </row>
    <row r="182" spans="1:7" x14ac:dyDescent="0.45">
      <c r="A182" t="s">
        <v>1084</v>
      </c>
      <c r="B182" t="s">
        <v>1596</v>
      </c>
      <c r="C182" t="s">
        <v>18374</v>
      </c>
      <c r="D182" t="s">
        <v>74</v>
      </c>
      <c r="E182" t="s">
        <v>532</v>
      </c>
      <c r="F182" s="4">
        <v>582</v>
      </c>
      <c r="G182">
        <f t="shared" si="2"/>
        <v>8724.18</v>
      </c>
    </row>
    <row r="183" spans="1:7" x14ac:dyDescent="0.45">
      <c r="A183" t="s">
        <v>1452</v>
      </c>
      <c r="B183" t="s">
        <v>1302</v>
      </c>
      <c r="C183" t="s">
        <v>16808</v>
      </c>
      <c r="D183" t="s">
        <v>20</v>
      </c>
      <c r="E183" t="s">
        <v>29</v>
      </c>
      <c r="F183" s="4">
        <v>582</v>
      </c>
      <c r="G183">
        <f t="shared" si="2"/>
        <v>11634.179999999998</v>
      </c>
    </row>
    <row r="184" spans="1:7" x14ac:dyDescent="0.45">
      <c r="A184" t="s">
        <v>1455</v>
      </c>
      <c r="B184" t="s">
        <v>2070</v>
      </c>
      <c r="C184" t="s">
        <v>15455</v>
      </c>
      <c r="D184" t="s">
        <v>100</v>
      </c>
      <c r="E184" t="s">
        <v>197</v>
      </c>
      <c r="F184" s="4">
        <v>582</v>
      </c>
      <c r="G184">
        <f t="shared" si="2"/>
        <v>5814.18</v>
      </c>
    </row>
    <row r="185" spans="1:7" x14ac:dyDescent="0.45">
      <c r="A185" t="s">
        <v>1458</v>
      </c>
      <c r="B185" t="s">
        <v>2813</v>
      </c>
      <c r="C185" t="s">
        <v>16684</v>
      </c>
      <c r="D185" t="s">
        <v>74</v>
      </c>
      <c r="E185" t="s">
        <v>197</v>
      </c>
      <c r="F185" s="4">
        <v>560</v>
      </c>
      <c r="G185">
        <f t="shared" si="2"/>
        <v>8394.4</v>
      </c>
    </row>
    <row r="186" spans="1:7" x14ac:dyDescent="0.45">
      <c r="A186" t="s">
        <v>1461</v>
      </c>
      <c r="B186" t="s">
        <v>1631</v>
      </c>
      <c r="C186" t="s">
        <v>18375</v>
      </c>
      <c r="D186" t="s">
        <v>2082</v>
      </c>
      <c r="E186" t="s">
        <v>1642</v>
      </c>
      <c r="F186" s="4">
        <v>553</v>
      </c>
      <c r="G186">
        <f t="shared" si="2"/>
        <v>7189</v>
      </c>
    </row>
    <row r="187" spans="1:7" x14ac:dyDescent="0.45">
      <c r="A187" t="s">
        <v>1465</v>
      </c>
      <c r="B187" t="s">
        <v>38</v>
      </c>
      <c r="C187" t="s">
        <v>18376</v>
      </c>
      <c r="D187" t="s">
        <v>1219</v>
      </c>
      <c r="E187" t="s">
        <v>107</v>
      </c>
      <c r="F187" s="4">
        <v>546</v>
      </c>
      <c r="G187">
        <f t="shared" si="2"/>
        <v>40950</v>
      </c>
    </row>
    <row r="188" spans="1:7" x14ac:dyDescent="0.45">
      <c r="A188" t="s">
        <v>1469</v>
      </c>
      <c r="B188" t="s">
        <v>258</v>
      </c>
      <c r="C188" t="s">
        <v>18377</v>
      </c>
      <c r="D188" t="s">
        <v>146</v>
      </c>
      <c r="E188" t="s">
        <v>17867</v>
      </c>
      <c r="F188" s="4">
        <v>545</v>
      </c>
      <c r="G188">
        <f t="shared" si="2"/>
        <v>8692.75</v>
      </c>
    </row>
    <row r="189" spans="1:7" x14ac:dyDescent="0.45">
      <c r="A189" t="s">
        <v>1473</v>
      </c>
      <c r="B189" t="s">
        <v>465</v>
      </c>
      <c r="C189" t="s">
        <v>18378</v>
      </c>
      <c r="D189" t="s">
        <v>74</v>
      </c>
      <c r="E189" t="s">
        <v>64</v>
      </c>
      <c r="F189" s="4">
        <v>545</v>
      </c>
      <c r="G189">
        <f t="shared" si="2"/>
        <v>8169.55</v>
      </c>
    </row>
    <row r="190" spans="1:7" x14ac:dyDescent="0.45">
      <c r="A190" t="s">
        <v>480</v>
      </c>
      <c r="B190" t="s">
        <v>214</v>
      </c>
      <c r="C190" t="s">
        <v>18379</v>
      </c>
      <c r="D190" t="s">
        <v>53</v>
      </c>
      <c r="E190" t="s">
        <v>107</v>
      </c>
      <c r="F190" s="4">
        <v>539</v>
      </c>
      <c r="G190">
        <f t="shared" si="2"/>
        <v>16164.609999999999</v>
      </c>
    </row>
    <row r="191" spans="1:7" x14ac:dyDescent="0.45">
      <c r="A191" t="s">
        <v>1315</v>
      </c>
      <c r="B191" t="s">
        <v>1624</v>
      </c>
      <c r="C191" t="s">
        <v>18380</v>
      </c>
      <c r="D191" t="s">
        <v>100</v>
      </c>
      <c r="E191" t="s">
        <v>64</v>
      </c>
      <c r="F191" s="4">
        <v>539</v>
      </c>
      <c r="G191">
        <f t="shared" si="2"/>
        <v>5384.61</v>
      </c>
    </row>
    <row r="192" spans="1:7" x14ac:dyDescent="0.45">
      <c r="A192" t="s">
        <v>482</v>
      </c>
      <c r="B192" t="s">
        <v>1560</v>
      </c>
      <c r="C192" t="s">
        <v>18381</v>
      </c>
      <c r="D192" t="s">
        <v>84</v>
      </c>
      <c r="E192" t="s">
        <v>64</v>
      </c>
      <c r="F192" s="4">
        <v>539</v>
      </c>
      <c r="G192">
        <f t="shared" si="2"/>
        <v>5923.61</v>
      </c>
    </row>
    <row r="193" spans="1:7" x14ac:dyDescent="0.45">
      <c r="A193" t="s">
        <v>890</v>
      </c>
      <c r="B193" t="s">
        <v>1382</v>
      </c>
      <c r="C193" t="s">
        <v>18382</v>
      </c>
      <c r="D193" t="s">
        <v>518</v>
      </c>
      <c r="E193" t="s">
        <v>15</v>
      </c>
      <c r="F193" s="4">
        <v>535</v>
      </c>
      <c r="G193">
        <f t="shared" si="2"/>
        <v>53494.649999999994</v>
      </c>
    </row>
    <row r="194" spans="1:7" x14ac:dyDescent="0.45">
      <c r="A194" t="s">
        <v>1488</v>
      </c>
      <c r="B194" t="s">
        <v>1627</v>
      </c>
      <c r="C194" t="s">
        <v>18383</v>
      </c>
      <c r="D194" t="s">
        <v>44</v>
      </c>
      <c r="E194" t="s">
        <v>64</v>
      </c>
      <c r="F194" s="4">
        <v>533</v>
      </c>
      <c r="G194">
        <f t="shared" si="2"/>
        <v>7435.3499999999995</v>
      </c>
    </row>
    <row r="195" spans="1:7" x14ac:dyDescent="0.45">
      <c r="A195" t="s">
        <v>1320</v>
      </c>
      <c r="B195" t="s">
        <v>1508</v>
      </c>
      <c r="C195" t="s">
        <v>18384</v>
      </c>
      <c r="D195" t="s">
        <v>74</v>
      </c>
      <c r="E195" t="s">
        <v>18385</v>
      </c>
      <c r="F195" s="4">
        <v>532</v>
      </c>
      <c r="G195">
        <f t="shared" ref="G195:G258" si="3">D195*F195</f>
        <v>7974.68</v>
      </c>
    </row>
    <row r="196" spans="1:7" x14ac:dyDescent="0.45">
      <c r="A196" t="s">
        <v>1382</v>
      </c>
      <c r="B196" t="s">
        <v>375</v>
      </c>
      <c r="C196" t="s">
        <v>993</v>
      </c>
      <c r="D196" t="s">
        <v>20</v>
      </c>
      <c r="E196" t="s">
        <v>29</v>
      </c>
      <c r="F196" s="4">
        <v>530</v>
      </c>
      <c r="G196">
        <f t="shared" si="3"/>
        <v>10594.699999999999</v>
      </c>
    </row>
    <row r="197" spans="1:7" x14ac:dyDescent="0.45">
      <c r="A197" t="s">
        <v>994</v>
      </c>
      <c r="B197" t="s">
        <v>1633</v>
      </c>
      <c r="C197" t="s">
        <v>18386</v>
      </c>
      <c r="D197" t="s">
        <v>74</v>
      </c>
      <c r="E197" t="s">
        <v>541</v>
      </c>
      <c r="F197" s="4">
        <v>528</v>
      </c>
      <c r="G197">
        <f t="shared" si="3"/>
        <v>7914.72</v>
      </c>
    </row>
    <row r="198" spans="1:7" x14ac:dyDescent="0.45">
      <c r="A198" t="s">
        <v>244</v>
      </c>
      <c r="B198" t="s">
        <v>3600</v>
      </c>
      <c r="C198" t="s">
        <v>17951</v>
      </c>
      <c r="D198" t="s">
        <v>100</v>
      </c>
      <c r="E198" t="s">
        <v>163</v>
      </c>
      <c r="F198" s="4">
        <v>518</v>
      </c>
      <c r="G198">
        <f t="shared" si="3"/>
        <v>5174.82</v>
      </c>
    </row>
    <row r="199" spans="1:7" x14ac:dyDescent="0.45">
      <c r="A199" t="s">
        <v>1501</v>
      </c>
      <c r="B199" t="s">
        <v>580</v>
      </c>
      <c r="C199" t="s">
        <v>18387</v>
      </c>
      <c r="D199" t="s">
        <v>297</v>
      </c>
      <c r="E199" t="s">
        <v>10</v>
      </c>
      <c r="F199" s="4">
        <v>514</v>
      </c>
      <c r="G199">
        <f t="shared" si="3"/>
        <v>20554.86</v>
      </c>
    </row>
    <row r="200" spans="1:7" x14ac:dyDescent="0.45">
      <c r="A200" t="s">
        <v>1302</v>
      </c>
      <c r="B200" t="s">
        <v>1517</v>
      </c>
      <c r="C200" t="s">
        <v>1065</v>
      </c>
      <c r="D200" t="s">
        <v>74</v>
      </c>
      <c r="E200" t="s">
        <v>29</v>
      </c>
      <c r="F200" s="4">
        <v>514</v>
      </c>
      <c r="G200">
        <f t="shared" si="3"/>
        <v>7704.86</v>
      </c>
    </row>
    <row r="201" spans="1:7" x14ac:dyDescent="0.45">
      <c r="A201" t="s">
        <v>1507</v>
      </c>
      <c r="B201" t="s">
        <v>1632</v>
      </c>
      <c r="C201" t="s">
        <v>17333</v>
      </c>
      <c r="D201" t="s">
        <v>95</v>
      </c>
      <c r="E201" t="s">
        <v>15</v>
      </c>
      <c r="F201" s="4">
        <v>512</v>
      </c>
      <c r="G201">
        <f t="shared" si="3"/>
        <v>8186.88</v>
      </c>
    </row>
    <row r="202" spans="1:7" x14ac:dyDescent="0.45">
      <c r="A202" t="s">
        <v>1363</v>
      </c>
      <c r="B202" t="s">
        <v>219</v>
      </c>
      <c r="C202" t="s">
        <v>18388</v>
      </c>
      <c r="D202" t="s">
        <v>297</v>
      </c>
      <c r="E202" t="s">
        <v>107</v>
      </c>
      <c r="F202" s="4">
        <v>510</v>
      </c>
      <c r="G202">
        <f t="shared" si="3"/>
        <v>20394.900000000001</v>
      </c>
    </row>
    <row r="203" spans="1:7" x14ac:dyDescent="0.45">
      <c r="A203" t="s">
        <v>1513</v>
      </c>
      <c r="B203" t="s">
        <v>1466</v>
      </c>
      <c r="C203" t="s">
        <v>10732</v>
      </c>
      <c r="D203" t="s">
        <v>28</v>
      </c>
      <c r="E203" t="s">
        <v>29</v>
      </c>
      <c r="F203" s="4">
        <v>504</v>
      </c>
      <c r="G203">
        <f t="shared" si="3"/>
        <v>6546.96</v>
      </c>
    </row>
    <row r="204" spans="1:7" x14ac:dyDescent="0.45">
      <c r="A204" t="s">
        <v>1395</v>
      </c>
      <c r="B204" t="s">
        <v>48</v>
      </c>
      <c r="C204" t="s">
        <v>18389</v>
      </c>
      <c r="D204" t="s">
        <v>18390</v>
      </c>
      <c r="E204" t="s">
        <v>29</v>
      </c>
      <c r="F204" s="4">
        <v>502</v>
      </c>
      <c r="G204">
        <f t="shared" si="3"/>
        <v>36595.800000000003</v>
      </c>
    </row>
    <row r="205" spans="1:7" x14ac:dyDescent="0.45">
      <c r="A205" t="s">
        <v>1520</v>
      </c>
      <c r="B205" t="s">
        <v>2908</v>
      </c>
      <c r="C205" t="s">
        <v>18391</v>
      </c>
      <c r="D205" t="s">
        <v>100</v>
      </c>
      <c r="E205" t="s">
        <v>10814</v>
      </c>
      <c r="F205" s="4">
        <v>500</v>
      </c>
      <c r="G205">
        <f t="shared" si="3"/>
        <v>4995</v>
      </c>
    </row>
    <row r="206" spans="1:7" x14ac:dyDescent="0.45">
      <c r="A206" t="s">
        <v>1292</v>
      </c>
      <c r="B206" t="s">
        <v>1592</v>
      </c>
      <c r="C206" t="s">
        <v>16842</v>
      </c>
      <c r="D206" t="s">
        <v>95</v>
      </c>
      <c r="E206" t="s">
        <v>15</v>
      </c>
      <c r="F206" s="4">
        <v>500</v>
      </c>
      <c r="G206">
        <f t="shared" si="3"/>
        <v>7995</v>
      </c>
    </row>
    <row r="207" spans="1:7" x14ac:dyDescent="0.45">
      <c r="A207" t="s">
        <v>1068</v>
      </c>
      <c r="B207" t="s">
        <v>1690</v>
      </c>
      <c r="C207" t="s">
        <v>18064</v>
      </c>
      <c r="D207" t="s">
        <v>74</v>
      </c>
      <c r="E207" t="s">
        <v>197</v>
      </c>
      <c r="F207" s="4">
        <v>497</v>
      </c>
      <c r="G207">
        <f t="shared" si="3"/>
        <v>7450.03</v>
      </c>
    </row>
    <row r="208" spans="1:7" x14ac:dyDescent="0.45">
      <c r="A208" t="s">
        <v>692</v>
      </c>
      <c r="B208" t="s">
        <v>251</v>
      </c>
      <c r="C208" t="s">
        <v>18392</v>
      </c>
      <c r="D208" t="s">
        <v>53</v>
      </c>
      <c r="E208" t="s">
        <v>107</v>
      </c>
      <c r="F208" s="4">
        <v>493</v>
      </c>
      <c r="G208">
        <f t="shared" si="3"/>
        <v>14785.07</v>
      </c>
    </row>
    <row r="209" spans="1:7" x14ac:dyDescent="0.45">
      <c r="A209" t="s">
        <v>1532</v>
      </c>
      <c r="B209" t="s">
        <v>1437</v>
      </c>
      <c r="C209" t="s">
        <v>18393</v>
      </c>
      <c r="D209" t="s">
        <v>14</v>
      </c>
      <c r="E209" t="s">
        <v>5778</v>
      </c>
      <c r="F209" s="4">
        <v>488</v>
      </c>
      <c r="G209">
        <f t="shared" si="3"/>
        <v>8779.119999999999</v>
      </c>
    </row>
    <row r="210" spans="1:7" x14ac:dyDescent="0.45">
      <c r="A210" t="s">
        <v>370</v>
      </c>
      <c r="B210" t="s">
        <v>1548</v>
      </c>
      <c r="C210" t="s">
        <v>16681</v>
      </c>
      <c r="D210" t="s">
        <v>74</v>
      </c>
      <c r="E210" t="s">
        <v>197</v>
      </c>
      <c r="F210" s="4">
        <v>485</v>
      </c>
      <c r="G210">
        <f t="shared" si="3"/>
        <v>7270.1500000000005</v>
      </c>
    </row>
    <row r="211" spans="1:7" x14ac:dyDescent="0.45">
      <c r="A211" t="s">
        <v>1403</v>
      </c>
      <c r="B211" t="s">
        <v>1320</v>
      </c>
      <c r="C211" t="s">
        <v>17731</v>
      </c>
      <c r="D211" t="s">
        <v>37</v>
      </c>
      <c r="E211" t="s">
        <v>15</v>
      </c>
      <c r="F211" s="4">
        <v>480</v>
      </c>
      <c r="G211">
        <f t="shared" si="3"/>
        <v>11995.199999999999</v>
      </c>
    </row>
    <row r="212" spans="1:7" x14ac:dyDescent="0.45">
      <c r="A212" t="s">
        <v>1311</v>
      </c>
      <c r="B212" t="s">
        <v>176</v>
      </c>
      <c r="C212" t="s">
        <v>18089</v>
      </c>
      <c r="D212" t="s">
        <v>297</v>
      </c>
      <c r="E212" t="s">
        <v>15</v>
      </c>
      <c r="F212" s="4">
        <v>479</v>
      </c>
      <c r="G212">
        <f t="shared" si="3"/>
        <v>19155.210000000003</v>
      </c>
    </row>
    <row r="213" spans="1:7" x14ac:dyDescent="0.45">
      <c r="A213" t="s">
        <v>698</v>
      </c>
      <c r="B213" t="s">
        <v>364</v>
      </c>
      <c r="C213" t="s">
        <v>18394</v>
      </c>
      <c r="D213" t="s">
        <v>53</v>
      </c>
      <c r="E213" t="s">
        <v>107</v>
      </c>
      <c r="F213" s="4">
        <v>471</v>
      </c>
      <c r="G213">
        <f t="shared" si="3"/>
        <v>14125.289999999999</v>
      </c>
    </row>
    <row r="214" spans="1:7" x14ac:dyDescent="0.45">
      <c r="A214" t="s">
        <v>696</v>
      </c>
      <c r="B214" t="s">
        <v>803</v>
      </c>
      <c r="C214" t="s">
        <v>3955</v>
      </c>
      <c r="D214" t="s">
        <v>37</v>
      </c>
      <c r="E214" t="s">
        <v>29</v>
      </c>
      <c r="F214" s="4">
        <v>470</v>
      </c>
      <c r="G214">
        <f t="shared" si="3"/>
        <v>11745.3</v>
      </c>
    </row>
    <row r="215" spans="1:7" x14ac:dyDescent="0.45">
      <c r="A215" t="s">
        <v>700</v>
      </c>
      <c r="B215" t="s">
        <v>1456</v>
      </c>
      <c r="C215" t="s">
        <v>18034</v>
      </c>
      <c r="D215" t="s">
        <v>20</v>
      </c>
      <c r="E215" t="s">
        <v>29</v>
      </c>
      <c r="F215" s="4">
        <v>469</v>
      </c>
      <c r="G215">
        <f t="shared" si="3"/>
        <v>9375.31</v>
      </c>
    </row>
    <row r="216" spans="1:7" x14ac:dyDescent="0.45">
      <c r="A216" t="s">
        <v>1547</v>
      </c>
      <c r="B216" t="s">
        <v>1278</v>
      </c>
      <c r="C216" t="s">
        <v>18395</v>
      </c>
      <c r="D216" t="s">
        <v>17</v>
      </c>
      <c r="E216" t="s">
        <v>1127</v>
      </c>
      <c r="F216" s="4">
        <v>467</v>
      </c>
      <c r="G216">
        <f t="shared" si="3"/>
        <v>11651.65</v>
      </c>
    </row>
    <row r="217" spans="1:7" x14ac:dyDescent="0.45">
      <c r="A217" t="s">
        <v>1551</v>
      </c>
      <c r="B217" t="s">
        <v>2322</v>
      </c>
      <c r="C217" t="s">
        <v>12338</v>
      </c>
      <c r="D217" t="s">
        <v>28</v>
      </c>
      <c r="E217" t="s">
        <v>197</v>
      </c>
      <c r="F217" s="4">
        <v>466</v>
      </c>
      <c r="G217">
        <f t="shared" si="3"/>
        <v>6053.34</v>
      </c>
    </row>
    <row r="218" spans="1:7" x14ac:dyDescent="0.45">
      <c r="A218" t="s">
        <v>258</v>
      </c>
      <c r="B218" t="s">
        <v>1462</v>
      </c>
      <c r="C218" t="s">
        <v>18396</v>
      </c>
      <c r="D218" t="s">
        <v>14</v>
      </c>
      <c r="E218" t="s">
        <v>347</v>
      </c>
      <c r="F218" s="4">
        <v>466</v>
      </c>
      <c r="G218">
        <f t="shared" si="3"/>
        <v>8383.34</v>
      </c>
    </row>
    <row r="219" spans="1:7" x14ac:dyDescent="0.45">
      <c r="A219" t="s">
        <v>375</v>
      </c>
      <c r="B219" t="s">
        <v>691</v>
      </c>
      <c r="C219" t="s">
        <v>13339</v>
      </c>
      <c r="D219" t="s">
        <v>393</v>
      </c>
      <c r="E219" t="s">
        <v>15</v>
      </c>
      <c r="F219" s="4">
        <v>465</v>
      </c>
      <c r="G219">
        <f t="shared" si="3"/>
        <v>16270.35</v>
      </c>
    </row>
    <row r="220" spans="1:7" x14ac:dyDescent="0.45">
      <c r="A220" t="s">
        <v>1489</v>
      </c>
      <c r="B220" t="s">
        <v>1485</v>
      </c>
      <c r="C220" t="s">
        <v>18061</v>
      </c>
      <c r="D220" t="s">
        <v>74</v>
      </c>
      <c r="E220" t="s">
        <v>532</v>
      </c>
      <c r="F220" s="4">
        <v>461</v>
      </c>
      <c r="G220">
        <f t="shared" si="3"/>
        <v>6910.39</v>
      </c>
    </row>
    <row r="221" spans="1:7" x14ac:dyDescent="0.45">
      <c r="A221" t="s">
        <v>571</v>
      </c>
      <c r="B221" t="s">
        <v>1605</v>
      </c>
      <c r="C221" t="s">
        <v>17880</v>
      </c>
      <c r="D221" t="s">
        <v>77</v>
      </c>
      <c r="E221" t="s">
        <v>29</v>
      </c>
      <c r="F221" s="4">
        <v>458</v>
      </c>
      <c r="G221">
        <f t="shared" si="3"/>
        <v>7781.4199999999992</v>
      </c>
    </row>
    <row r="222" spans="1:7" x14ac:dyDescent="0.45">
      <c r="A222" t="s">
        <v>1563</v>
      </c>
      <c r="B222" t="s">
        <v>1591</v>
      </c>
      <c r="C222" t="s">
        <v>14607</v>
      </c>
      <c r="D222" t="s">
        <v>74</v>
      </c>
      <c r="E222" t="s">
        <v>29</v>
      </c>
      <c r="F222" s="4">
        <v>457</v>
      </c>
      <c r="G222">
        <f t="shared" si="3"/>
        <v>6850.43</v>
      </c>
    </row>
    <row r="223" spans="1:7" x14ac:dyDescent="0.45">
      <c r="A223" t="s">
        <v>1567</v>
      </c>
      <c r="B223" t="s">
        <v>1997</v>
      </c>
      <c r="C223" t="s">
        <v>18062</v>
      </c>
      <c r="D223" t="s">
        <v>100</v>
      </c>
      <c r="E223" t="s">
        <v>197</v>
      </c>
      <c r="F223" s="4">
        <v>456</v>
      </c>
      <c r="G223">
        <f t="shared" si="3"/>
        <v>4555.4400000000005</v>
      </c>
    </row>
    <row r="224" spans="1:7" x14ac:dyDescent="0.45">
      <c r="A224" t="s">
        <v>1335</v>
      </c>
      <c r="B224" t="s">
        <v>1532</v>
      </c>
      <c r="C224" t="s">
        <v>17187</v>
      </c>
      <c r="D224" t="s">
        <v>37</v>
      </c>
      <c r="E224" t="s">
        <v>15</v>
      </c>
      <c r="F224" s="4">
        <v>452</v>
      </c>
      <c r="G224">
        <f t="shared" si="3"/>
        <v>11295.48</v>
      </c>
    </row>
    <row r="225" spans="1:7" x14ac:dyDescent="0.45">
      <c r="A225" t="s">
        <v>575</v>
      </c>
      <c r="B225" t="s">
        <v>1473</v>
      </c>
      <c r="C225" t="s">
        <v>18397</v>
      </c>
      <c r="D225" t="s">
        <v>37</v>
      </c>
      <c r="E225" t="s">
        <v>541</v>
      </c>
      <c r="F225" s="4">
        <v>451</v>
      </c>
      <c r="G225">
        <f t="shared" si="3"/>
        <v>11270.49</v>
      </c>
    </row>
    <row r="226" spans="1:7" x14ac:dyDescent="0.45">
      <c r="A226" t="s">
        <v>1499</v>
      </c>
      <c r="B226" t="s">
        <v>1701</v>
      </c>
      <c r="C226" t="s">
        <v>10355</v>
      </c>
      <c r="D226" t="s">
        <v>77</v>
      </c>
      <c r="E226" t="s">
        <v>29</v>
      </c>
      <c r="F226" s="4">
        <v>450</v>
      </c>
      <c r="G226">
        <f t="shared" si="3"/>
        <v>7645.4999999999991</v>
      </c>
    </row>
    <row r="227" spans="1:7" x14ac:dyDescent="0.45">
      <c r="A227" t="s">
        <v>465</v>
      </c>
      <c r="B227" t="s">
        <v>1555</v>
      </c>
      <c r="C227" t="s">
        <v>16851</v>
      </c>
      <c r="D227" t="s">
        <v>100</v>
      </c>
      <c r="E227" t="s">
        <v>197</v>
      </c>
      <c r="F227" s="4">
        <v>447</v>
      </c>
      <c r="G227">
        <f t="shared" si="3"/>
        <v>4465.53</v>
      </c>
    </row>
    <row r="228" spans="1:7" x14ac:dyDescent="0.45">
      <c r="A228" t="s">
        <v>1582</v>
      </c>
      <c r="B228" t="s">
        <v>1444</v>
      </c>
      <c r="C228" t="s">
        <v>13002</v>
      </c>
      <c r="D228" t="s">
        <v>53</v>
      </c>
      <c r="E228" t="s">
        <v>29</v>
      </c>
      <c r="F228" s="4">
        <v>441</v>
      </c>
      <c r="G228">
        <f t="shared" si="3"/>
        <v>13225.59</v>
      </c>
    </row>
    <row r="229" spans="1:7" x14ac:dyDescent="0.45">
      <c r="A229" t="s">
        <v>1431</v>
      </c>
      <c r="B229" t="s">
        <v>1713</v>
      </c>
      <c r="C229" t="s">
        <v>18398</v>
      </c>
      <c r="D229" t="s">
        <v>28</v>
      </c>
      <c r="E229" t="s">
        <v>7056</v>
      </c>
      <c r="F229" s="4">
        <v>437</v>
      </c>
      <c r="G229">
        <f t="shared" si="3"/>
        <v>5676.63</v>
      </c>
    </row>
    <row r="230" spans="1:7" x14ac:dyDescent="0.45">
      <c r="A230" t="s">
        <v>582</v>
      </c>
      <c r="B230" t="s">
        <v>881</v>
      </c>
      <c r="C230" t="s">
        <v>1561</v>
      </c>
      <c r="D230" t="s">
        <v>74</v>
      </c>
      <c r="E230" t="s">
        <v>197</v>
      </c>
      <c r="F230" s="4">
        <v>435</v>
      </c>
      <c r="G230">
        <f t="shared" si="3"/>
        <v>6520.6500000000005</v>
      </c>
    </row>
    <row r="231" spans="1:7" x14ac:dyDescent="0.45">
      <c r="A231" t="s">
        <v>1508</v>
      </c>
      <c r="B231" t="s">
        <v>1617</v>
      </c>
      <c r="C231" t="s">
        <v>17526</v>
      </c>
      <c r="D231" t="s">
        <v>77</v>
      </c>
      <c r="E231" t="s">
        <v>29</v>
      </c>
      <c r="F231" s="4">
        <v>432</v>
      </c>
      <c r="G231">
        <f t="shared" si="3"/>
        <v>7339.6799999999994</v>
      </c>
    </row>
    <row r="232" spans="1:7" x14ac:dyDescent="0.45">
      <c r="A232" t="s">
        <v>1586</v>
      </c>
      <c r="B232" t="s">
        <v>1761</v>
      </c>
      <c r="C232" t="s">
        <v>17719</v>
      </c>
      <c r="D232" t="s">
        <v>95</v>
      </c>
      <c r="E232" t="s">
        <v>15</v>
      </c>
      <c r="F232" s="4">
        <v>432</v>
      </c>
      <c r="G232">
        <f t="shared" si="3"/>
        <v>6907.68</v>
      </c>
    </row>
    <row r="233" spans="1:7" x14ac:dyDescent="0.45">
      <c r="A233" t="s">
        <v>1437</v>
      </c>
      <c r="B233" t="s">
        <v>1604</v>
      </c>
      <c r="C233" t="s">
        <v>18399</v>
      </c>
      <c r="D233" t="s">
        <v>20</v>
      </c>
      <c r="E233" t="s">
        <v>347</v>
      </c>
      <c r="F233" s="4">
        <v>431</v>
      </c>
      <c r="G233">
        <f t="shared" si="3"/>
        <v>8615.6899999999987</v>
      </c>
    </row>
    <row r="234" spans="1:7" x14ac:dyDescent="0.45">
      <c r="A234" t="s">
        <v>1596</v>
      </c>
      <c r="B234" t="s">
        <v>801</v>
      </c>
      <c r="C234" t="s">
        <v>18400</v>
      </c>
      <c r="D234" t="s">
        <v>297</v>
      </c>
      <c r="E234" t="s">
        <v>197</v>
      </c>
      <c r="F234" s="4">
        <v>426</v>
      </c>
      <c r="G234">
        <f t="shared" si="3"/>
        <v>17035.740000000002</v>
      </c>
    </row>
    <row r="235" spans="1:7" x14ac:dyDescent="0.45">
      <c r="A235" t="s">
        <v>1599</v>
      </c>
      <c r="B235" t="s">
        <v>1563</v>
      </c>
      <c r="C235" t="s">
        <v>18401</v>
      </c>
      <c r="D235" t="s">
        <v>20</v>
      </c>
      <c r="E235" t="s">
        <v>3539</v>
      </c>
      <c r="F235" s="4">
        <v>425</v>
      </c>
      <c r="G235">
        <f t="shared" si="3"/>
        <v>8495.75</v>
      </c>
    </row>
    <row r="236" spans="1:7" x14ac:dyDescent="0.45">
      <c r="A236" t="s">
        <v>1524</v>
      </c>
      <c r="B236" t="s">
        <v>1691</v>
      </c>
      <c r="C236" t="s">
        <v>17375</v>
      </c>
      <c r="D236" t="s">
        <v>74</v>
      </c>
      <c r="E236" t="s">
        <v>532</v>
      </c>
      <c r="F236" s="4">
        <v>424</v>
      </c>
      <c r="G236">
        <f t="shared" si="3"/>
        <v>6355.76</v>
      </c>
    </row>
    <row r="237" spans="1:7" x14ac:dyDescent="0.45">
      <c r="A237" t="s">
        <v>1604</v>
      </c>
      <c r="B237" t="s">
        <v>2590</v>
      </c>
      <c r="C237" t="s">
        <v>18402</v>
      </c>
      <c r="D237" t="s">
        <v>84</v>
      </c>
      <c r="E237" t="s">
        <v>64</v>
      </c>
      <c r="F237" s="4">
        <v>424</v>
      </c>
      <c r="G237">
        <f t="shared" si="3"/>
        <v>4659.76</v>
      </c>
    </row>
    <row r="238" spans="1:7" x14ac:dyDescent="0.45">
      <c r="A238" t="s">
        <v>1450</v>
      </c>
      <c r="B238" t="s">
        <v>3184</v>
      </c>
      <c r="C238" t="s">
        <v>17524</v>
      </c>
      <c r="D238" t="s">
        <v>100</v>
      </c>
      <c r="E238" t="s">
        <v>197</v>
      </c>
      <c r="F238" s="4">
        <v>419</v>
      </c>
      <c r="G238">
        <f t="shared" si="3"/>
        <v>4185.8100000000004</v>
      </c>
    </row>
    <row r="239" spans="1:7" x14ac:dyDescent="0.45">
      <c r="A239" t="s">
        <v>1456</v>
      </c>
      <c r="B239" t="s">
        <v>1570</v>
      </c>
      <c r="C239" t="s">
        <v>18403</v>
      </c>
      <c r="D239" t="s">
        <v>1070</v>
      </c>
      <c r="E239" t="s">
        <v>3539</v>
      </c>
      <c r="F239" s="4">
        <v>418</v>
      </c>
      <c r="G239">
        <f t="shared" si="3"/>
        <v>2921.82</v>
      </c>
    </row>
    <row r="240" spans="1:7" x14ac:dyDescent="0.45">
      <c r="A240" t="s">
        <v>1612</v>
      </c>
      <c r="B240" t="s">
        <v>1621</v>
      </c>
      <c r="C240" t="s">
        <v>18404</v>
      </c>
      <c r="D240" t="s">
        <v>20</v>
      </c>
      <c r="E240" t="s">
        <v>532</v>
      </c>
      <c r="F240" s="4">
        <v>415</v>
      </c>
      <c r="G240">
        <f t="shared" si="3"/>
        <v>8295.8499999999985</v>
      </c>
    </row>
    <row r="241" spans="1:7" x14ac:dyDescent="0.45">
      <c r="A241" t="s">
        <v>1392</v>
      </c>
      <c r="B241" t="s">
        <v>1962</v>
      </c>
      <c r="C241" t="s">
        <v>18405</v>
      </c>
      <c r="D241" t="s">
        <v>592</v>
      </c>
      <c r="E241" t="s">
        <v>6215</v>
      </c>
      <c r="F241" s="4">
        <v>412</v>
      </c>
      <c r="G241">
        <f t="shared" si="3"/>
        <v>4939.88</v>
      </c>
    </row>
    <row r="242" spans="1:7" x14ac:dyDescent="0.45">
      <c r="A242" t="s">
        <v>1462</v>
      </c>
      <c r="B242" t="s">
        <v>1488</v>
      </c>
      <c r="C242" t="s">
        <v>18080</v>
      </c>
      <c r="D242" t="s">
        <v>37</v>
      </c>
      <c r="E242" t="s">
        <v>107</v>
      </c>
      <c r="F242" s="4">
        <v>412</v>
      </c>
      <c r="G242">
        <f t="shared" si="3"/>
        <v>10295.879999999999</v>
      </c>
    </row>
    <row r="243" spans="1:7" x14ac:dyDescent="0.45">
      <c r="A243" t="s">
        <v>1619</v>
      </c>
      <c r="B243" t="s">
        <v>1746</v>
      </c>
      <c r="C243" t="s">
        <v>18406</v>
      </c>
      <c r="D243" t="s">
        <v>44</v>
      </c>
      <c r="E243" t="s">
        <v>3644</v>
      </c>
      <c r="F243" s="4">
        <v>409</v>
      </c>
      <c r="G243">
        <f t="shared" si="3"/>
        <v>5705.5499999999993</v>
      </c>
    </row>
    <row r="244" spans="1:7" x14ac:dyDescent="0.45">
      <c r="A244" t="s">
        <v>1621</v>
      </c>
      <c r="B244" t="s">
        <v>2577</v>
      </c>
      <c r="C244" t="s">
        <v>18407</v>
      </c>
      <c r="D244" t="s">
        <v>84</v>
      </c>
      <c r="E244" t="s">
        <v>64</v>
      </c>
      <c r="F244" s="4">
        <v>404</v>
      </c>
      <c r="G244">
        <f t="shared" si="3"/>
        <v>4439.96</v>
      </c>
    </row>
    <row r="245" spans="1:7" x14ac:dyDescent="0.45">
      <c r="A245" t="s">
        <v>1543</v>
      </c>
      <c r="B245" t="s">
        <v>698</v>
      </c>
      <c r="C245" t="s">
        <v>18408</v>
      </c>
      <c r="D245" t="s">
        <v>37</v>
      </c>
      <c r="E245" t="s">
        <v>541</v>
      </c>
      <c r="F245" s="4">
        <v>404</v>
      </c>
      <c r="G245">
        <f t="shared" si="3"/>
        <v>10095.959999999999</v>
      </c>
    </row>
    <row r="246" spans="1:7" x14ac:dyDescent="0.45">
      <c r="A246" t="s">
        <v>1627</v>
      </c>
      <c r="B246" t="s">
        <v>1578</v>
      </c>
      <c r="C246" t="s">
        <v>6939</v>
      </c>
      <c r="D246" t="s">
        <v>20</v>
      </c>
      <c r="E246" t="s">
        <v>29</v>
      </c>
      <c r="F246" s="4">
        <v>403</v>
      </c>
      <c r="G246">
        <f t="shared" si="3"/>
        <v>8055.9699999999993</v>
      </c>
    </row>
    <row r="247" spans="1:7" x14ac:dyDescent="0.45">
      <c r="A247" t="s">
        <v>1600</v>
      </c>
      <c r="B247" t="s">
        <v>1590</v>
      </c>
      <c r="C247" t="s">
        <v>8697</v>
      </c>
      <c r="D247" t="s">
        <v>20</v>
      </c>
      <c r="E247" t="s">
        <v>29</v>
      </c>
      <c r="F247" s="4">
        <v>402</v>
      </c>
      <c r="G247">
        <f t="shared" si="3"/>
        <v>8035.98</v>
      </c>
    </row>
    <row r="248" spans="1:7" x14ac:dyDescent="0.45">
      <c r="A248" t="s">
        <v>1631</v>
      </c>
      <c r="B248" t="s">
        <v>582</v>
      </c>
      <c r="C248" t="s">
        <v>18409</v>
      </c>
      <c r="D248" t="s">
        <v>20</v>
      </c>
      <c r="E248" t="s">
        <v>2226</v>
      </c>
      <c r="F248" s="4">
        <v>402</v>
      </c>
      <c r="G248">
        <f t="shared" si="3"/>
        <v>8035.98</v>
      </c>
    </row>
    <row r="249" spans="1:7" x14ac:dyDescent="0.45">
      <c r="A249" t="s">
        <v>1633</v>
      </c>
      <c r="B249" t="s">
        <v>1619</v>
      </c>
      <c r="C249" t="s">
        <v>18410</v>
      </c>
      <c r="D249" t="s">
        <v>68</v>
      </c>
      <c r="E249" t="s">
        <v>3644</v>
      </c>
      <c r="F249" s="4">
        <v>400</v>
      </c>
      <c r="G249">
        <f t="shared" si="3"/>
        <v>7580</v>
      </c>
    </row>
    <row r="250" spans="1:7" x14ac:dyDescent="0.45">
      <c r="A250" t="s">
        <v>1400</v>
      </c>
      <c r="B250" t="s">
        <v>122</v>
      </c>
      <c r="C250" t="s">
        <v>18411</v>
      </c>
      <c r="D250" t="s">
        <v>15240</v>
      </c>
      <c r="E250" t="s">
        <v>10</v>
      </c>
      <c r="F250" s="4">
        <v>398</v>
      </c>
      <c r="G250">
        <f t="shared" si="3"/>
        <v>31836.019999999997</v>
      </c>
    </row>
    <row r="251" spans="1:7" x14ac:dyDescent="0.45">
      <c r="A251" t="s">
        <v>1372</v>
      </c>
      <c r="B251" t="s">
        <v>1431</v>
      </c>
      <c r="C251" t="s">
        <v>9544</v>
      </c>
      <c r="D251" t="s">
        <v>37</v>
      </c>
      <c r="E251" t="s">
        <v>29</v>
      </c>
      <c r="F251" s="4">
        <v>398</v>
      </c>
      <c r="G251">
        <f t="shared" si="3"/>
        <v>9946.0199999999986</v>
      </c>
    </row>
    <row r="252" spans="1:7" x14ac:dyDescent="0.45">
      <c r="A252" t="s">
        <v>1568</v>
      </c>
      <c r="B252" t="s">
        <v>1539</v>
      </c>
      <c r="C252" t="s">
        <v>18412</v>
      </c>
      <c r="D252" t="s">
        <v>1070</v>
      </c>
      <c r="E252" t="s">
        <v>3539</v>
      </c>
      <c r="F252" s="4">
        <v>398</v>
      </c>
      <c r="G252">
        <f t="shared" si="3"/>
        <v>2782.02</v>
      </c>
    </row>
    <row r="253" spans="1:7" x14ac:dyDescent="0.45">
      <c r="A253" t="s">
        <v>1405</v>
      </c>
      <c r="B253" t="s">
        <v>1600</v>
      </c>
      <c r="C253" t="s">
        <v>18413</v>
      </c>
      <c r="D253" t="s">
        <v>20</v>
      </c>
      <c r="E253" t="s">
        <v>347</v>
      </c>
      <c r="F253" s="4">
        <v>395</v>
      </c>
      <c r="G253">
        <f t="shared" si="3"/>
        <v>7896.0499999999993</v>
      </c>
    </row>
    <row r="254" spans="1:7" x14ac:dyDescent="0.45">
      <c r="A254" t="s">
        <v>1482</v>
      </c>
      <c r="B254" t="s">
        <v>2609</v>
      </c>
      <c r="C254" t="s">
        <v>18414</v>
      </c>
      <c r="D254" t="s">
        <v>84</v>
      </c>
      <c r="E254" t="s">
        <v>64</v>
      </c>
      <c r="F254" s="4">
        <v>395</v>
      </c>
      <c r="G254">
        <f t="shared" si="3"/>
        <v>4341.05</v>
      </c>
    </row>
    <row r="255" spans="1:7" x14ac:dyDescent="0.45">
      <c r="A255" t="s">
        <v>1485</v>
      </c>
      <c r="B255" t="s">
        <v>1937</v>
      </c>
      <c r="C255" t="s">
        <v>13535</v>
      </c>
      <c r="D255" t="s">
        <v>60</v>
      </c>
      <c r="E255" t="s">
        <v>107</v>
      </c>
      <c r="F255" s="4">
        <v>394</v>
      </c>
      <c r="G255">
        <f t="shared" si="3"/>
        <v>5890.2999999999993</v>
      </c>
    </row>
    <row r="256" spans="1:7" x14ac:dyDescent="0.45">
      <c r="A256" t="s">
        <v>1575</v>
      </c>
      <c r="B256" t="s">
        <v>1721</v>
      </c>
      <c r="C256" t="s">
        <v>17957</v>
      </c>
      <c r="D256" t="s">
        <v>100</v>
      </c>
      <c r="E256" t="s">
        <v>163</v>
      </c>
      <c r="F256" s="4">
        <v>392</v>
      </c>
      <c r="G256">
        <f t="shared" si="3"/>
        <v>3916.08</v>
      </c>
    </row>
    <row r="257" spans="1:7" x14ac:dyDescent="0.45">
      <c r="A257" t="s">
        <v>1578</v>
      </c>
      <c r="B257" t="s">
        <v>2567</v>
      </c>
      <c r="C257" t="s">
        <v>18415</v>
      </c>
      <c r="D257" t="s">
        <v>95</v>
      </c>
      <c r="E257" t="s">
        <v>10</v>
      </c>
      <c r="F257" s="4">
        <v>391</v>
      </c>
      <c r="G257">
        <f t="shared" si="3"/>
        <v>6252.09</v>
      </c>
    </row>
    <row r="258" spans="1:7" x14ac:dyDescent="0.45">
      <c r="A258" t="s">
        <v>1495</v>
      </c>
      <c r="B258" t="s">
        <v>585</v>
      </c>
      <c r="C258" t="s">
        <v>18416</v>
      </c>
      <c r="D258" t="s">
        <v>979</v>
      </c>
      <c r="E258" t="s">
        <v>1127</v>
      </c>
      <c r="F258" s="4">
        <v>391</v>
      </c>
      <c r="G258">
        <f t="shared" si="3"/>
        <v>11710.449999999999</v>
      </c>
    </row>
    <row r="259" spans="1:7" x14ac:dyDescent="0.45">
      <c r="A259" t="s">
        <v>1658</v>
      </c>
      <c r="B259" t="s">
        <v>366</v>
      </c>
      <c r="C259" t="s">
        <v>18417</v>
      </c>
      <c r="D259" t="s">
        <v>297</v>
      </c>
      <c r="E259" t="s">
        <v>64</v>
      </c>
      <c r="F259" s="4">
        <v>391</v>
      </c>
      <c r="G259">
        <f t="shared" ref="G259:G322" si="4">D259*F259</f>
        <v>15636.09</v>
      </c>
    </row>
    <row r="260" spans="1:7" x14ac:dyDescent="0.45">
      <c r="A260" t="s">
        <v>1632</v>
      </c>
      <c r="B260" t="s">
        <v>1681</v>
      </c>
      <c r="C260" t="s">
        <v>14529</v>
      </c>
      <c r="D260" t="s">
        <v>20</v>
      </c>
      <c r="E260" t="s">
        <v>29</v>
      </c>
      <c r="F260" s="4">
        <v>390</v>
      </c>
      <c r="G260">
        <f t="shared" si="4"/>
        <v>7796.0999999999995</v>
      </c>
    </row>
    <row r="261" spans="1:7" x14ac:dyDescent="0.45">
      <c r="A261" t="s">
        <v>1590</v>
      </c>
      <c r="B261" t="s">
        <v>1613</v>
      </c>
      <c r="C261" t="s">
        <v>13144</v>
      </c>
      <c r="D261" t="s">
        <v>77</v>
      </c>
      <c r="E261" t="s">
        <v>29</v>
      </c>
      <c r="F261" s="4">
        <v>388</v>
      </c>
      <c r="G261">
        <f t="shared" si="4"/>
        <v>6592.119999999999</v>
      </c>
    </row>
    <row r="262" spans="1:7" x14ac:dyDescent="0.45">
      <c r="A262" t="s">
        <v>1665</v>
      </c>
      <c r="B262" t="s">
        <v>2288</v>
      </c>
      <c r="C262" t="s">
        <v>15114</v>
      </c>
      <c r="D262" t="s">
        <v>100</v>
      </c>
      <c r="E262" t="s">
        <v>197</v>
      </c>
      <c r="F262" s="4">
        <v>388</v>
      </c>
      <c r="G262">
        <f t="shared" si="4"/>
        <v>3876.12</v>
      </c>
    </row>
    <row r="263" spans="1:7" x14ac:dyDescent="0.45">
      <c r="A263" t="s">
        <v>1592</v>
      </c>
      <c r="B263" t="s">
        <v>1520</v>
      </c>
      <c r="C263" t="s">
        <v>523</v>
      </c>
      <c r="D263" t="s">
        <v>53</v>
      </c>
      <c r="E263" t="s">
        <v>15</v>
      </c>
      <c r="F263" s="4">
        <v>388</v>
      </c>
      <c r="G263">
        <f t="shared" si="4"/>
        <v>11636.119999999999</v>
      </c>
    </row>
    <row r="264" spans="1:7" x14ac:dyDescent="0.45">
      <c r="A264" t="s">
        <v>1597</v>
      </c>
      <c r="B264" t="s">
        <v>1502</v>
      </c>
      <c r="C264" t="s">
        <v>16164</v>
      </c>
      <c r="D264" t="s">
        <v>74</v>
      </c>
      <c r="E264" t="s">
        <v>197</v>
      </c>
      <c r="F264" s="4">
        <v>384</v>
      </c>
      <c r="G264">
        <f t="shared" si="4"/>
        <v>5756.16</v>
      </c>
    </row>
    <row r="265" spans="1:7" x14ac:dyDescent="0.45">
      <c r="A265" t="s">
        <v>1672</v>
      </c>
      <c r="B265" t="s">
        <v>1434</v>
      </c>
      <c r="C265" t="s">
        <v>18418</v>
      </c>
      <c r="D265" t="s">
        <v>74</v>
      </c>
      <c r="E265" t="s">
        <v>10</v>
      </c>
      <c r="F265" s="4">
        <v>383</v>
      </c>
      <c r="G265">
        <f t="shared" si="4"/>
        <v>5741.17</v>
      </c>
    </row>
    <row r="266" spans="1:7" x14ac:dyDescent="0.45">
      <c r="A266" t="s">
        <v>1605</v>
      </c>
      <c r="B266" t="s">
        <v>3647</v>
      </c>
      <c r="C266" t="s">
        <v>4590</v>
      </c>
      <c r="D266" t="s">
        <v>100</v>
      </c>
      <c r="E266" t="s">
        <v>197</v>
      </c>
      <c r="F266" s="4">
        <v>383</v>
      </c>
      <c r="G266">
        <f t="shared" si="4"/>
        <v>3826.17</v>
      </c>
    </row>
    <row r="267" spans="1:7" x14ac:dyDescent="0.45">
      <c r="A267" t="s">
        <v>1388</v>
      </c>
      <c r="B267" t="s">
        <v>1597</v>
      </c>
      <c r="C267" t="s">
        <v>7115</v>
      </c>
      <c r="D267" t="s">
        <v>20</v>
      </c>
      <c r="E267" t="s">
        <v>29</v>
      </c>
      <c r="F267" s="4">
        <v>382</v>
      </c>
      <c r="G267">
        <f t="shared" si="4"/>
        <v>7636.1799999999994</v>
      </c>
    </row>
    <row r="268" spans="1:7" x14ac:dyDescent="0.45">
      <c r="A268" t="s">
        <v>1681</v>
      </c>
      <c r="B268" t="s">
        <v>1524</v>
      </c>
      <c r="C268" t="s">
        <v>1380</v>
      </c>
      <c r="D268" t="s">
        <v>879</v>
      </c>
      <c r="E268" t="s">
        <v>194</v>
      </c>
      <c r="F268" s="4">
        <v>382</v>
      </c>
      <c r="G268">
        <f t="shared" si="4"/>
        <v>8384.9</v>
      </c>
    </row>
    <row r="269" spans="1:7" x14ac:dyDescent="0.45">
      <c r="A269" t="s">
        <v>1517</v>
      </c>
      <c r="B269" t="s">
        <v>4038</v>
      </c>
      <c r="C269" t="s">
        <v>17332</v>
      </c>
      <c r="D269" t="s">
        <v>74</v>
      </c>
      <c r="E269" t="s">
        <v>197</v>
      </c>
      <c r="F269" s="4">
        <v>379</v>
      </c>
      <c r="G269">
        <f t="shared" si="4"/>
        <v>5681.21</v>
      </c>
    </row>
    <row r="270" spans="1:7" x14ac:dyDescent="0.45">
      <c r="A270" t="s">
        <v>1686</v>
      </c>
      <c r="B270" t="s">
        <v>1469</v>
      </c>
      <c r="C270" t="s">
        <v>18419</v>
      </c>
      <c r="D270" t="s">
        <v>53</v>
      </c>
      <c r="E270" t="s">
        <v>532</v>
      </c>
      <c r="F270" s="4">
        <v>378</v>
      </c>
      <c r="G270">
        <f t="shared" si="4"/>
        <v>11336.22</v>
      </c>
    </row>
    <row r="271" spans="1:7" x14ac:dyDescent="0.45">
      <c r="A271" t="s">
        <v>1690</v>
      </c>
      <c r="B271" t="s">
        <v>2588</v>
      </c>
      <c r="C271" t="s">
        <v>18420</v>
      </c>
      <c r="D271" t="s">
        <v>74</v>
      </c>
      <c r="E271" t="s">
        <v>10</v>
      </c>
      <c r="F271" s="4">
        <v>378</v>
      </c>
      <c r="G271">
        <f t="shared" si="4"/>
        <v>5666.22</v>
      </c>
    </row>
    <row r="272" spans="1:7" x14ac:dyDescent="0.45">
      <c r="A272" t="s">
        <v>1358</v>
      </c>
      <c r="B272" t="s">
        <v>1479</v>
      </c>
      <c r="C272" t="s">
        <v>11718</v>
      </c>
      <c r="D272" t="s">
        <v>74</v>
      </c>
      <c r="E272" t="s">
        <v>29</v>
      </c>
      <c r="F272" s="4">
        <v>376</v>
      </c>
      <c r="G272">
        <f t="shared" si="4"/>
        <v>5636.24</v>
      </c>
    </row>
    <row r="273" spans="1:7" x14ac:dyDescent="0.45">
      <c r="A273" t="s">
        <v>1527</v>
      </c>
      <c r="B273" t="s">
        <v>1620</v>
      </c>
      <c r="C273" t="s">
        <v>15972</v>
      </c>
      <c r="D273" t="s">
        <v>100</v>
      </c>
      <c r="E273" t="s">
        <v>197</v>
      </c>
      <c r="F273" s="4">
        <v>376</v>
      </c>
      <c r="G273">
        <f t="shared" si="4"/>
        <v>3756.2400000000002</v>
      </c>
    </row>
    <row r="274" spans="1:7" x14ac:dyDescent="0.45">
      <c r="A274" t="s">
        <v>1701</v>
      </c>
      <c r="B274" t="s">
        <v>1704</v>
      </c>
      <c r="C274" t="s">
        <v>1614</v>
      </c>
      <c r="D274" t="s">
        <v>74</v>
      </c>
      <c r="E274" t="s">
        <v>197</v>
      </c>
      <c r="F274" s="4">
        <v>374</v>
      </c>
      <c r="G274">
        <f t="shared" si="4"/>
        <v>5606.26</v>
      </c>
    </row>
    <row r="275" spans="1:7" x14ac:dyDescent="0.45">
      <c r="A275" t="s">
        <v>1703</v>
      </c>
      <c r="B275" t="s">
        <v>3628</v>
      </c>
      <c r="C275" t="s">
        <v>18060</v>
      </c>
      <c r="D275" t="s">
        <v>74</v>
      </c>
      <c r="E275" t="s">
        <v>197</v>
      </c>
      <c r="F275" s="4">
        <v>373</v>
      </c>
      <c r="G275">
        <f t="shared" si="4"/>
        <v>5591.27</v>
      </c>
    </row>
    <row r="276" spans="1:7" x14ac:dyDescent="0.45">
      <c r="A276" t="s">
        <v>1545</v>
      </c>
      <c r="B276" t="s">
        <v>1552</v>
      </c>
      <c r="C276" t="s">
        <v>15317</v>
      </c>
      <c r="D276" t="s">
        <v>20</v>
      </c>
      <c r="E276" t="s">
        <v>29</v>
      </c>
      <c r="F276" s="4">
        <v>371</v>
      </c>
      <c r="G276">
        <f t="shared" si="4"/>
        <v>7416.2899999999991</v>
      </c>
    </row>
    <row r="277" spans="1:7" x14ac:dyDescent="0.45">
      <c r="A277" t="s">
        <v>1548</v>
      </c>
      <c r="B277" t="s">
        <v>985</v>
      </c>
      <c r="C277" t="s">
        <v>18421</v>
      </c>
      <c r="D277" t="s">
        <v>297</v>
      </c>
      <c r="E277" t="s">
        <v>107</v>
      </c>
      <c r="F277" s="4">
        <v>370</v>
      </c>
      <c r="G277">
        <f t="shared" si="4"/>
        <v>14796.300000000001</v>
      </c>
    </row>
    <row r="278" spans="1:7" x14ac:dyDescent="0.45">
      <c r="A278" t="s">
        <v>1552</v>
      </c>
      <c r="B278" t="s">
        <v>1543</v>
      </c>
      <c r="C278" t="s">
        <v>14953</v>
      </c>
      <c r="D278" t="s">
        <v>37</v>
      </c>
      <c r="E278" t="s">
        <v>29</v>
      </c>
      <c r="F278" s="4">
        <v>366</v>
      </c>
      <c r="G278">
        <f t="shared" si="4"/>
        <v>9146.34</v>
      </c>
    </row>
    <row r="279" spans="1:7" x14ac:dyDescent="0.45">
      <c r="A279" t="s">
        <v>1661</v>
      </c>
      <c r="B279" t="s">
        <v>1424</v>
      </c>
      <c r="C279" t="s">
        <v>18422</v>
      </c>
      <c r="D279" t="s">
        <v>393</v>
      </c>
      <c r="E279" t="s">
        <v>238</v>
      </c>
      <c r="F279" s="4">
        <v>365</v>
      </c>
      <c r="G279">
        <f t="shared" si="4"/>
        <v>12771.35</v>
      </c>
    </row>
    <row r="280" spans="1:7" x14ac:dyDescent="0.45">
      <c r="A280" t="s">
        <v>1663</v>
      </c>
      <c r="B280" t="s">
        <v>2032</v>
      </c>
      <c r="C280" t="s">
        <v>12286</v>
      </c>
      <c r="D280" t="s">
        <v>77</v>
      </c>
      <c r="E280" t="s">
        <v>29</v>
      </c>
      <c r="F280" s="4">
        <v>364</v>
      </c>
      <c r="G280">
        <f t="shared" si="4"/>
        <v>6184.36</v>
      </c>
    </row>
    <row r="281" spans="1:7" x14ac:dyDescent="0.45">
      <c r="A281" t="s">
        <v>1617</v>
      </c>
      <c r="B281" t="s">
        <v>2570</v>
      </c>
      <c r="C281" t="s">
        <v>11067</v>
      </c>
      <c r="D281" t="s">
        <v>84</v>
      </c>
      <c r="E281" t="s">
        <v>64</v>
      </c>
      <c r="F281" s="4">
        <v>364</v>
      </c>
      <c r="G281">
        <f t="shared" si="4"/>
        <v>4000.36</v>
      </c>
    </row>
    <row r="282" spans="1:7" x14ac:dyDescent="0.45">
      <c r="A282" t="s">
        <v>1720</v>
      </c>
      <c r="B282" t="s">
        <v>1987</v>
      </c>
      <c r="C282" t="s">
        <v>14272</v>
      </c>
      <c r="D282" t="s">
        <v>74</v>
      </c>
      <c r="E282" t="s">
        <v>15</v>
      </c>
      <c r="F282" s="4">
        <v>362</v>
      </c>
      <c r="G282">
        <f t="shared" si="4"/>
        <v>5426.38</v>
      </c>
    </row>
    <row r="283" spans="1:7" x14ac:dyDescent="0.45">
      <c r="A283" t="s">
        <v>1724</v>
      </c>
      <c r="B283" t="s">
        <v>1686</v>
      </c>
      <c r="C283" t="s">
        <v>18423</v>
      </c>
      <c r="D283" t="s">
        <v>20</v>
      </c>
      <c r="E283" t="s">
        <v>10</v>
      </c>
      <c r="F283" s="4">
        <v>360</v>
      </c>
      <c r="G283">
        <f t="shared" si="4"/>
        <v>7196.4</v>
      </c>
    </row>
    <row r="284" spans="1:7" x14ac:dyDescent="0.45">
      <c r="A284" t="s">
        <v>1684</v>
      </c>
      <c r="B284" t="s">
        <v>1736</v>
      </c>
      <c r="C284" t="s">
        <v>7941</v>
      </c>
      <c r="D284" t="s">
        <v>20</v>
      </c>
      <c r="E284" t="s">
        <v>29</v>
      </c>
      <c r="F284" s="4">
        <v>360</v>
      </c>
      <c r="G284">
        <f t="shared" si="4"/>
        <v>7196.4</v>
      </c>
    </row>
    <row r="285" spans="1:7" x14ac:dyDescent="0.45">
      <c r="A285" t="s">
        <v>1560</v>
      </c>
      <c r="B285" t="s">
        <v>1739</v>
      </c>
      <c r="C285" t="s">
        <v>18424</v>
      </c>
      <c r="D285" t="s">
        <v>20</v>
      </c>
      <c r="E285" t="s">
        <v>29</v>
      </c>
      <c r="F285" s="4">
        <v>358</v>
      </c>
      <c r="G285">
        <f t="shared" si="4"/>
        <v>7156.4199999999992</v>
      </c>
    </row>
    <row r="286" spans="1:7" x14ac:dyDescent="0.45">
      <c r="A286" t="s">
        <v>1732</v>
      </c>
      <c r="B286" t="s">
        <v>2595</v>
      </c>
      <c r="C286" t="s">
        <v>18425</v>
      </c>
      <c r="D286" t="s">
        <v>74</v>
      </c>
      <c r="E286" t="s">
        <v>163</v>
      </c>
      <c r="F286" s="4">
        <v>358</v>
      </c>
      <c r="G286">
        <f t="shared" si="4"/>
        <v>5366.42</v>
      </c>
    </row>
    <row r="287" spans="1:7" x14ac:dyDescent="0.45">
      <c r="A287" t="s">
        <v>1691</v>
      </c>
      <c r="B287" t="s">
        <v>967</v>
      </c>
      <c r="C287" t="s">
        <v>18426</v>
      </c>
      <c r="D287" t="s">
        <v>297</v>
      </c>
      <c r="E287" t="s">
        <v>541</v>
      </c>
      <c r="F287" s="4">
        <v>355</v>
      </c>
      <c r="G287">
        <f t="shared" si="4"/>
        <v>14196.45</v>
      </c>
    </row>
    <row r="288" spans="1:7" x14ac:dyDescent="0.45">
      <c r="A288" t="s">
        <v>1736</v>
      </c>
      <c r="B288" t="s">
        <v>3937</v>
      </c>
      <c r="C288" t="s">
        <v>14066</v>
      </c>
      <c r="D288" t="s">
        <v>100</v>
      </c>
      <c r="E288" t="s">
        <v>197</v>
      </c>
      <c r="F288" s="4">
        <v>352</v>
      </c>
      <c r="G288">
        <f t="shared" si="4"/>
        <v>3516.48</v>
      </c>
    </row>
    <row r="289" spans="1:7" x14ac:dyDescent="0.45">
      <c r="A289" t="s">
        <v>1694</v>
      </c>
      <c r="B289" t="s">
        <v>2585</v>
      </c>
      <c r="C289" t="s">
        <v>18427</v>
      </c>
      <c r="D289" t="s">
        <v>28</v>
      </c>
      <c r="E289" t="s">
        <v>7056</v>
      </c>
      <c r="F289" s="4">
        <v>352</v>
      </c>
      <c r="G289">
        <f t="shared" si="4"/>
        <v>4572.4800000000005</v>
      </c>
    </row>
    <row r="290" spans="1:7" x14ac:dyDescent="0.45">
      <c r="A290" t="s">
        <v>1739</v>
      </c>
      <c r="B290" t="s">
        <v>349</v>
      </c>
      <c r="C290" t="s">
        <v>18070</v>
      </c>
      <c r="D290" t="s">
        <v>257</v>
      </c>
      <c r="E290" t="s">
        <v>29</v>
      </c>
      <c r="F290" s="4">
        <v>351</v>
      </c>
      <c r="G290">
        <f t="shared" si="4"/>
        <v>17546.490000000002</v>
      </c>
    </row>
    <row r="291" spans="1:7" x14ac:dyDescent="0.45">
      <c r="A291" t="s">
        <v>1591</v>
      </c>
      <c r="B291" t="s">
        <v>2580</v>
      </c>
      <c r="C291" t="s">
        <v>13799</v>
      </c>
      <c r="D291" t="s">
        <v>95</v>
      </c>
      <c r="E291" t="s">
        <v>15</v>
      </c>
      <c r="F291" s="4">
        <v>351</v>
      </c>
      <c r="G291">
        <f t="shared" si="4"/>
        <v>5612.49</v>
      </c>
    </row>
    <row r="292" spans="1:7" x14ac:dyDescent="0.45">
      <c r="A292" t="s">
        <v>1746</v>
      </c>
      <c r="B292" t="s">
        <v>1388</v>
      </c>
      <c r="C292" t="s">
        <v>18428</v>
      </c>
      <c r="D292" t="s">
        <v>20</v>
      </c>
      <c r="E292" t="s">
        <v>107</v>
      </c>
      <c r="F292" s="4">
        <v>350</v>
      </c>
      <c r="G292">
        <f t="shared" si="4"/>
        <v>6996.4999999999991</v>
      </c>
    </row>
    <row r="293" spans="1:7" x14ac:dyDescent="0.45">
      <c r="A293" t="s">
        <v>1535</v>
      </c>
      <c r="B293" t="s">
        <v>2584</v>
      </c>
      <c r="C293" t="s">
        <v>14724</v>
      </c>
      <c r="D293" t="s">
        <v>95</v>
      </c>
      <c r="E293" t="s">
        <v>15</v>
      </c>
      <c r="F293" s="4">
        <v>350</v>
      </c>
      <c r="G293">
        <f t="shared" si="4"/>
        <v>5596.5</v>
      </c>
    </row>
    <row r="294" spans="1:7" x14ac:dyDescent="0.45">
      <c r="A294" t="s">
        <v>1713</v>
      </c>
      <c r="B294" t="s">
        <v>1458</v>
      </c>
      <c r="C294" t="s">
        <v>18239</v>
      </c>
      <c r="D294" t="s">
        <v>2923</v>
      </c>
      <c r="E294" t="s">
        <v>5785</v>
      </c>
      <c r="F294" s="4">
        <v>350</v>
      </c>
      <c r="G294">
        <f t="shared" si="4"/>
        <v>10500</v>
      </c>
    </row>
    <row r="295" spans="1:7" x14ac:dyDescent="0.45">
      <c r="A295" t="s">
        <v>1716</v>
      </c>
      <c r="B295" t="s">
        <v>1557</v>
      </c>
      <c r="C295" t="s">
        <v>17180</v>
      </c>
      <c r="D295" t="s">
        <v>100</v>
      </c>
      <c r="E295" t="s">
        <v>197</v>
      </c>
      <c r="F295" s="4">
        <v>348</v>
      </c>
      <c r="G295">
        <f t="shared" si="4"/>
        <v>3476.52</v>
      </c>
    </row>
    <row r="296" spans="1:7" x14ac:dyDescent="0.45">
      <c r="A296" t="s">
        <v>1758</v>
      </c>
      <c r="B296" t="s">
        <v>1340</v>
      </c>
      <c r="C296" t="s">
        <v>18429</v>
      </c>
      <c r="D296" t="s">
        <v>297</v>
      </c>
      <c r="E296" t="s">
        <v>238</v>
      </c>
      <c r="F296" s="4">
        <v>345</v>
      </c>
      <c r="G296">
        <f t="shared" si="4"/>
        <v>13796.550000000001</v>
      </c>
    </row>
    <row r="297" spans="1:7" x14ac:dyDescent="0.45">
      <c r="A297" t="s">
        <v>1761</v>
      </c>
      <c r="B297" t="s">
        <v>461</v>
      </c>
      <c r="C297" t="s">
        <v>11706</v>
      </c>
      <c r="D297" t="s">
        <v>155</v>
      </c>
      <c r="E297" t="s">
        <v>197</v>
      </c>
      <c r="F297" s="4">
        <v>345</v>
      </c>
      <c r="G297">
        <f t="shared" si="4"/>
        <v>20696.55</v>
      </c>
    </row>
    <row r="298" spans="1:7" x14ac:dyDescent="0.45">
      <c r="A298" t="s">
        <v>1725</v>
      </c>
      <c r="B298" t="s">
        <v>1771</v>
      </c>
      <c r="C298" t="s">
        <v>18430</v>
      </c>
      <c r="D298" t="s">
        <v>95</v>
      </c>
      <c r="E298" t="s">
        <v>649</v>
      </c>
      <c r="F298" s="4">
        <v>345</v>
      </c>
      <c r="G298">
        <f t="shared" si="4"/>
        <v>5516.55</v>
      </c>
    </row>
    <row r="299" spans="1:7" x14ac:dyDescent="0.45">
      <c r="A299" t="s">
        <v>1609</v>
      </c>
      <c r="B299" t="s">
        <v>4140</v>
      </c>
      <c r="C299" t="s">
        <v>18431</v>
      </c>
      <c r="D299" t="s">
        <v>28</v>
      </c>
      <c r="E299" t="s">
        <v>64</v>
      </c>
      <c r="F299" s="4">
        <v>344</v>
      </c>
      <c r="G299">
        <f t="shared" si="4"/>
        <v>4468.5600000000004</v>
      </c>
    </row>
    <row r="300" spans="1:7" x14ac:dyDescent="0.45">
      <c r="A300" t="s">
        <v>1613</v>
      </c>
      <c r="B300" t="s">
        <v>1707</v>
      </c>
      <c r="C300" t="s">
        <v>14597</v>
      </c>
      <c r="D300" t="s">
        <v>77</v>
      </c>
      <c r="E300" t="s">
        <v>29</v>
      </c>
      <c r="F300" s="4">
        <v>340</v>
      </c>
      <c r="G300">
        <f t="shared" si="4"/>
        <v>5776.5999999999995</v>
      </c>
    </row>
    <row r="301" spans="1:7" x14ac:dyDescent="0.45">
      <c r="A301" t="s">
        <v>1771</v>
      </c>
      <c r="B301" t="s">
        <v>2210</v>
      </c>
      <c r="C301" t="s">
        <v>17349</v>
      </c>
      <c r="D301" t="s">
        <v>100</v>
      </c>
      <c r="E301" t="s">
        <v>197</v>
      </c>
      <c r="F301" s="4">
        <v>340</v>
      </c>
      <c r="G301">
        <f t="shared" si="4"/>
        <v>3396.6</v>
      </c>
    </row>
    <row r="302" spans="1:7" x14ac:dyDescent="0.45">
      <c r="A302" t="s">
        <v>881</v>
      </c>
      <c r="B302" t="s">
        <v>2020</v>
      </c>
      <c r="C302" t="s">
        <v>18432</v>
      </c>
      <c r="D302" t="s">
        <v>28</v>
      </c>
      <c r="E302" t="s">
        <v>163</v>
      </c>
      <c r="F302" s="4">
        <v>339</v>
      </c>
      <c r="G302">
        <f t="shared" si="4"/>
        <v>4403.6099999999997</v>
      </c>
    </row>
    <row r="303" spans="1:7" x14ac:dyDescent="0.45">
      <c r="A303" t="s">
        <v>1408</v>
      </c>
      <c r="B303" t="s">
        <v>1650</v>
      </c>
      <c r="C303" t="s">
        <v>18152</v>
      </c>
      <c r="D303" t="s">
        <v>100</v>
      </c>
      <c r="E303" t="s">
        <v>163</v>
      </c>
      <c r="F303" s="4">
        <v>339</v>
      </c>
      <c r="G303">
        <f t="shared" si="4"/>
        <v>3386.61</v>
      </c>
    </row>
    <row r="304" spans="1:7" x14ac:dyDescent="0.45">
      <c r="A304" t="s">
        <v>2567</v>
      </c>
      <c r="B304" t="s">
        <v>1694</v>
      </c>
      <c r="C304" t="s">
        <v>18433</v>
      </c>
      <c r="D304" t="s">
        <v>20</v>
      </c>
      <c r="E304" t="s">
        <v>10</v>
      </c>
      <c r="F304" s="4">
        <v>335</v>
      </c>
      <c r="G304">
        <f t="shared" si="4"/>
        <v>6696.65</v>
      </c>
    </row>
    <row r="305" spans="1:7" x14ac:dyDescent="0.45">
      <c r="A305" t="s">
        <v>1466</v>
      </c>
      <c r="B305" t="s">
        <v>1594</v>
      </c>
      <c r="C305" t="s">
        <v>18434</v>
      </c>
      <c r="D305" t="s">
        <v>100</v>
      </c>
      <c r="E305" t="s">
        <v>163</v>
      </c>
      <c r="F305" s="4">
        <v>330</v>
      </c>
      <c r="G305">
        <f t="shared" si="4"/>
        <v>3296.7000000000003</v>
      </c>
    </row>
    <row r="306" spans="1:7" x14ac:dyDescent="0.45">
      <c r="A306" t="s">
        <v>1647</v>
      </c>
      <c r="B306" t="s">
        <v>1447</v>
      </c>
      <c r="C306" t="s">
        <v>17445</v>
      </c>
      <c r="D306" t="s">
        <v>20</v>
      </c>
      <c r="E306" t="s">
        <v>163</v>
      </c>
      <c r="F306" s="4">
        <v>322</v>
      </c>
      <c r="G306">
        <f t="shared" si="4"/>
        <v>6436.78</v>
      </c>
    </row>
    <row r="307" spans="1:7" x14ac:dyDescent="0.45">
      <c r="A307" t="s">
        <v>1952</v>
      </c>
      <c r="B307" t="s">
        <v>1727</v>
      </c>
      <c r="C307" t="s">
        <v>18435</v>
      </c>
      <c r="D307" t="s">
        <v>84</v>
      </c>
      <c r="E307" t="s">
        <v>64</v>
      </c>
      <c r="F307" s="4">
        <v>321</v>
      </c>
      <c r="G307">
        <f t="shared" si="4"/>
        <v>3527.79</v>
      </c>
    </row>
    <row r="308" spans="1:7" x14ac:dyDescent="0.45">
      <c r="A308" t="s">
        <v>3600</v>
      </c>
      <c r="B308" t="s">
        <v>2576</v>
      </c>
      <c r="C308" t="s">
        <v>16773</v>
      </c>
      <c r="D308" t="s">
        <v>74</v>
      </c>
      <c r="E308" t="s">
        <v>163</v>
      </c>
      <c r="F308" s="4">
        <v>312</v>
      </c>
      <c r="G308">
        <f t="shared" si="4"/>
        <v>4676.88</v>
      </c>
    </row>
    <row r="309" spans="1:7" x14ac:dyDescent="0.45">
      <c r="A309" t="s">
        <v>2604</v>
      </c>
      <c r="B309" t="s">
        <v>2341</v>
      </c>
      <c r="C309" t="s">
        <v>9233</v>
      </c>
      <c r="D309" t="s">
        <v>74</v>
      </c>
      <c r="E309" t="s">
        <v>163</v>
      </c>
      <c r="F309" s="4">
        <v>310</v>
      </c>
      <c r="G309">
        <f t="shared" si="4"/>
        <v>4646.8999999999996</v>
      </c>
    </row>
    <row r="310" spans="1:7" x14ac:dyDescent="0.45">
      <c r="A310" t="s">
        <v>2595</v>
      </c>
      <c r="B310" t="s">
        <v>2863</v>
      </c>
      <c r="C310" t="s">
        <v>18436</v>
      </c>
      <c r="D310" t="s">
        <v>100</v>
      </c>
      <c r="E310" t="s">
        <v>163</v>
      </c>
      <c r="F310" s="4">
        <v>299</v>
      </c>
      <c r="G310">
        <f t="shared" si="4"/>
        <v>2987.01</v>
      </c>
    </row>
    <row r="311" spans="1:7" x14ac:dyDescent="0.45">
      <c r="A311" t="s">
        <v>1969</v>
      </c>
      <c r="B311" t="s">
        <v>1636</v>
      </c>
      <c r="C311" t="s">
        <v>18437</v>
      </c>
      <c r="D311" t="s">
        <v>84</v>
      </c>
      <c r="E311" t="s">
        <v>64</v>
      </c>
      <c r="F311" s="4">
        <v>292</v>
      </c>
      <c r="G311">
        <f t="shared" si="4"/>
        <v>3209.08</v>
      </c>
    </row>
    <row r="312" spans="1:7" x14ac:dyDescent="0.45">
      <c r="A312" t="s">
        <v>2813</v>
      </c>
      <c r="B312" t="s">
        <v>7325</v>
      </c>
      <c r="C312" t="s">
        <v>18438</v>
      </c>
      <c r="D312" t="s">
        <v>273</v>
      </c>
      <c r="E312" t="s">
        <v>163</v>
      </c>
      <c r="F312" s="4">
        <v>291</v>
      </c>
      <c r="G312">
        <f t="shared" si="4"/>
        <v>1452.0900000000001</v>
      </c>
    </row>
    <row r="313" spans="1:7" x14ac:dyDescent="0.45">
      <c r="A313" t="s">
        <v>1717</v>
      </c>
      <c r="B313" t="s">
        <v>3945</v>
      </c>
      <c r="C313" t="s">
        <v>18439</v>
      </c>
      <c r="D313" t="s">
        <v>140</v>
      </c>
      <c r="E313" t="s">
        <v>7056</v>
      </c>
      <c r="F313" s="4">
        <v>281</v>
      </c>
      <c r="G313">
        <f t="shared" si="4"/>
        <v>3931.19</v>
      </c>
    </row>
    <row r="314" spans="1:7" x14ac:dyDescent="0.45">
      <c r="A314" t="s">
        <v>1583</v>
      </c>
      <c r="B314" t="s">
        <v>2910</v>
      </c>
      <c r="C314" t="s">
        <v>18440</v>
      </c>
      <c r="D314" t="s">
        <v>84</v>
      </c>
      <c r="E314" t="s">
        <v>64</v>
      </c>
      <c r="F314" s="4">
        <v>278</v>
      </c>
      <c r="G314">
        <f t="shared" si="4"/>
        <v>3055.2200000000003</v>
      </c>
    </row>
    <row r="315" spans="1:7" x14ac:dyDescent="0.45">
      <c r="A315" t="s">
        <v>2574</v>
      </c>
      <c r="B315" t="s">
        <v>3390</v>
      </c>
      <c r="C315" t="s">
        <v>18441</v>
      </c>
      <c r="D315" t="s">
        <v>84</v>
      </c>
      <c r="E315" t="s">
        <v>64</v>
      </c>
      <c r="F315" s="4">
        <v>265</v>
      </c>
      <c r="G315">
        <f t="shared" si="4"/>
        <v>2912.35</v>
      </c>
    </row>
    <row r="316" spans="1:7" x14ac:dyDescent="0.45">
      <c r="A316" t="s">
        <v>2341</v>
      </c>
      <c r="B316" t="s">
        <v>2619</v>
      </c>
      <c r="C316" t="s">
        <v>18442</v>
      </c>
      <c r="D316" t="s">
        <v>63</v>
      </c>
      <c r="E316" t="s">
        <v>64</v>
      </c>
      <c r="F316" s="4">
        <v>258</v>
      </c>
      <c r="G316">
        <f t="shared" si="4"/>
        <v>2825.1</v>
      </c>
    </row>
    <row r="317" spans="1:7" x14ac:dyDescent="0.45">
      <c r="A317" t="s">
        <v>2570</v>
      </c>
      <c r="B317" t="s">
        <v>1528</v>
      </c>
      <c r="C317" t="s">
        <v>18443</v>
      </c>
      <c r="D317" t="s">
        <v>84</v>
      </c>
      <c r="E317" t="s">
        <v>64</v>
      </c>
      <c r="F317" s="4">
        <v>250</v>
      </c>
      <c r="G317">
        <f t="shared" si="4"/>
        <v>2747.5</v>
      </c>
    </row>
    <row r="318" spans="1:7" x14ac:dyDescent="0.45">
      <c r="A318" t="s">
        <v>2065</v>
      </c>
      <c r="B318" t="s">
        <v>3107</v>
      </c>
      <c r="C318" t="s">
        <v>18444</v>
      </c>
      <c r="D318" t="s">
        <v>14</v>
      </c>
      <c r="E318" t="s">
        <v>7056</v>
      </c>
      <c r="F318" s="4">
        <v>243</v>
      </c>
      <c r="G318">
        <f t="shared" si="4"/>
        <v>4371.57</v>
      </c>
    </row>
    <row r="319" spans="1:7" x14ac:dyDescent="0.45">
      <c r="A319" t="s">
        <v>2069</v>
      </c>
      <c r="B319" t="s">
        <v>1519</v>
      </c>
      <c r="C319" t="s">
        <v>18445</v>
      </c>
      <c r="D319" t="s">
        <v>28</v>
      </c>
      <c r="E319" t="s">
        <v>163</v>
      </c>
      <c r="F319" s="4">
        <v>224</v>
      </c>
      <c r="G319">
        <f t="shared" si="4"/>
        <v>2909.76</v>
      </c>
    </row>
    <row r="320" spans="1:7" x14ac:dyDescent="0.45">
      <c r="A320" t="s">
        <v>2069</v>
      </c>
      <c r="B320" t="s">
        <v>18446</v>
      </c>
      <c r="C320" t="s">
        <v>16804</v>
      </c>
      <c r="D320" t="s">
        <v>273</v>
      </c>
      <c r="E320" t="s">
        <v>163</v>
      </c>
      <c r="F320" s="4">
        <v>224</v>
      </c>
      <c r="G320">
        <f t="shared" si="4"/>
        <v>1117.76</v>
      </c>
    </row>
    <row r="321" spans="1:7" x14ac:dyDescent="0.45">
      <c r="A321" t="s">
        <v>1709</v>
      </c>
      <c r="B321" t="s">
        <v>3587</v>
      </c>
      <c r="C321" t="s">
        <v>18447</v>
      </c>
      <c r="D321" t="s">
        <v>84</v>
      </c>
      <c r="E321" t="s">
        <v>64</v>
      </c>
      <c r="F321" s="4">
        <v>208</v>
      </c>
      <c r="G321">
        <f t="shared" si="4"/>
        <v>2285.92</v>
      </c>
    </row>
    <row r="322" spans="1:7" x14ac:dyDescent="0.45">
      <c r="A322" t="s">
        <v>2903</v>
      </c>
      <c r="B322" t="s">
        <v>1472</v>
      </c>
      <c r="C322" t="s">
        <v>18448</v>
      </c>
      <c r="D322" t="s">
        <v>28</v>
      </c>
      <c r="E322" t="s">
        <v>163</v>
      </c>
      <c r="F322" s="4">
        <v>205</v>
      </c>
      <c r="G322">
        <f t="shared" si="4"/>
        <v>2662.95</v>
      </c>
    </row>
    <row r="323" spans="1:7" x14ac:dyDescent="0.45">
      <c r="A323" t="s">
        <v>1492</v>
      </c>
      <c r="B323" t="s">
        <v>1706</v>
      </c>
      <c r="C323" t="s">
        <v>18449</v>
      </c>
      <c r="D323" t="s">
        <v>395</v>
      </c>
      <c r="E323" t="s">
        <v>64</v>
      </c>
      <c r="F323" s="4">
        <v>204</v>
      </c>
      <c r="G323">
        <f t="shared" ref="G323:G329" si="5">D323*F323</f>
        <v>3457.7999999999997</v>
      </c>
    </row>
    <row r="324" spans="1:7" x14ac:dyDescent="0.45">
      <c r="A324" t="s">
        <v>1683</v>
      </c>
      <c r="B324" t="s">
        <v>18450</v>
      </c>
      <c r="C324" t="s">
        <v>18451</v>
      </c>
      <c r="D324" t="s">
        <v>273</v>
      </c>
      <c r="E324" t="s">
        <v>163</v>
      </c>
      <c r="F324" s="4">
        <v>204</v>
      </c>
      <c r="G324">
        <f t="shared" si="5"/>
        <v>1017.96</v>
      </c>
    </row>
    <row r="325" spans="1:7" x14ac:dyDescent="0.45">
      <c r="A325" t="s">
        <v>1660</v>
      </c>
      <c r="B325" t="s">
        <v>1905</v>
      </c>
      <c r="C325" t="s">
        <v>18452</v>
      </c>
      <c r="D325" t="s">
        <v>100</v>
      </c>
      <c r="E325" t="s">
        <v>163</v>
      </c>
      <c r="F325" s="4">
        <v>199</v>
      </c>
      <c r="G325">
        <f t="shared" si="5"/>
        <v>1988.01</v>
      </c>
    </row>
    <row r="326" spans="1:7" x14ac:dyDescent="0.45">
      <c r="A326" t="s">
        <v>1653</v>
      </c>
      <c r="B326" t="s">
        <v>2250</v>
      </c>
      <c r="C326" t="s">
        <v>18090</v>
      </c>
      <c r="D326" t="s">
        <v>28</v>
      </c>
      <c r="E326" t="s">
        <v>579</v>
      </c>
      <c r="F326" s="4">
        <v>197</v>
      </c>
      <c r="G326">
        <f t="shared" si="5"/>
        <v>2559.0300000000002</v>
      </c>
    </row>
    <row r="327" spans="1:7" x14ac:dyDescent="0.45">
      <c r="A327" t="s">
        <v>1643</v>
      </c>
      <c r="B327" t="s">
        <v>18453</v>
      </c>
      <c r="C327" t="s">
        <v>18454</v>
      </c>
      <c r="D327" t="s">
        <v>273</v>
      </c>
      <c r="E327" t="s">
        <v>163</v>
      </c>
      <c r="F327" s="4">
        <v>195</v>
      </c>
      <c r="G327">
        <f t="shared" si="5"/>
        <v>973.05000000000007</v>
      </c>
    </row>
    <row r="328" spans="1:7" x14ac:dyDescent="0.45">
      <c r="A328" t="s">
        <v>1550</v>
      </c>
      <c r="B328" t="s">
        <v>7243</v>
      </c>
      <c r="C328" t="s">
        <v>14252</v>
      </c>
      <c r="D328" t="s">
        <v>84</v>
      </c>
      <c r="E328" t="s">
        <v>64</v>
      </c>
      <c r="F328" s="4">
        <v>165</v>
      </c>
      <c r="G328">
        <f t="shared" si="5"/>
        <v>1813.3500000000001</v>
      </c>
    </row>
    <row r="329" spans="1:7" x14ac:dyDescent="0.45">
      <c r="A329" t="s">
        <v>2864</v>
      </c>
      <c r="B329" t="s">
        <v>2049</v>
      </c>
      <c r="C329" t="s">
        <v>18455</v>
      </c>
      <c r="D329" t="s">
        <v>20</v>
      </c>
      <c r="E329" t="s">
        <v>64</v>
      </c>
      <c r="F329" s="4">
        <v>157</v>
      </c>
      <c r="G329">
        <f t="shared" si="5"/>
        <v>3138.43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G318"/>
  <sheetViews>
    <sheetView topLeftCell="A288" workbookViewId="0">
      <selection activeCell="G2" sqref="G2:G31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18456</v>
      </c>
      <c r="D2" t="s">
        <v>257</v>
      </c>
      <c r="E2" t="s">
        <v>197</v>
      </c>
      <c r="F2" s="4">
        <v>7845</v>
      </c>
      <c r="G2">
        <f>D2*F2</f>
        <v>392171.55</v>
      </c>
    </row>
    <row r="3" spans="1:7" x14ac:dyDescent="0.45">
      <c r="A3" t="s">
        <v>11</v>
      </c>
      <c r="B3" t="s">
        <v>35</v>
      </c>
      <c r="C3" t="s">
        <v>18457</v>
      </c>
      <c r="D3" t="s">
        <v>77</v>
      </c>
      <c r="E3" t="s">
        <v>29</v>
      </c>
      <c r="F3" s="4">
        <v>5409</v>
      </c>
      <c r="G3">
        <f t="shared" ref="G3:G66" si="0">D3*F3</f>
        <v>91898.909999999989</v>
      </c>
    </row>
    <row r="4" spans="1:7" x14ac:dyDescent="0.45">
      <c r="A4" t="s">
        <v>7</v>
      </c>
      <c r="B4" t="s">
        <v>69</v>
      </c>
      <c r="C4" t="s">
        <v>18458</v>
      </c>
      <c r="D4" t="s">
        <v>84</v>
      </c>
      <c r="E4" t="s">
        <v>10</v>
      </c>
      <c r="F4" s="4">
        <v>5315</v>
      </c>
      <c r="G4">
        <f t="shared" si="0"/>
        <v>58411.85</v>
      </c>
    </row>
    <row r="5" spans="1:7" x14ac:dyDescent="0.45">
      <c r="A5" t="s">
        <v>12</v>
      </c>
      <c r="B5" t="s">
        <v>88</v>
      </c>
      <c r="C5" t="s">
        <v>18459</v>
      </c>
      <c r="D5" t="s">
        <v>100</v>
      </c>
      <c r="E5" t="s">
        <v>29</v>
      </c>
      <c r="F5" s="4">
        <v>4540</v>
      </c>
      <c r="G5">
        <f t="shared" si="0"/>
        <v>45354.6</v>
      </c>
    </row>
    <row r="6" spans="1:7" x14ac:dyDescent="0.45">
      <c r="A6" t="s">
        <v>21</v>
      </c>
      <c r="B6" t="s">
        <v>49</v>
      </c>
      <c r="C6" t="s">
        <v>17876</v>
      </c>
      <c r="D6" t="s">
        <v>74</v>
      </c>
      <c r="E6" t="s">
        <v>197</v>
      </c>
      <c r="F6" s="4">
        <v>4405</v>
      </c>
      <c r="G6">
        <f t="shared" si="0"/>
        <v>66030.95</v>
      </c>
    </row>
    <row r="7" spans="1:7" x14ac:dyDescent="0.45">
      <c r="A7" t="s">
        <v>25</v>
      </c>
      <c r="B7" t="s">
        <v>75</v>
      </c>
      <c r="C7" t="s">
        <v>18460</v>
      </c>
      <c r="D7" t="s">
        <v>100</v>
      </c>
      <c r="E7" t="s">
        <v>14886</v>
      </c>
      <c r="F7" s="4">
        <v>4071</v>
      </c>
      <c r="G7">
        <f t="shared" si="0"/>
        <v>40669.29</v>
      </c>
    </row>
    <row r="8" spans="1:7" x14ac:dyDescent="0.45">
      <c r="A8" t="s">
        <v>18</v>
      </c>
      <c r="B8" t="s">
        <v>25</v>
      </c>
      <c r="C8" t="s">
        <v>18461</v>
      </c>
      <c r="D8" t="s">
        <v>37</v>
      </c>
      <c r="E8" t="s">
        <v>29</v>
      </c>
      <c r="F8" s="4">
        <v>3831</v>
      </c>
      <c r="G8">
        <f t="shared" si="0"/>
        <v>95736.689999999988</v>
      </c>
    </row>
    <row r="9" spans="1:7" x14ac:dyDescent="0.45">
      <c r="A9" t="s">
        <v>22</v>
      </c>
      <c r="B9" t="s">
        <v>46</v>
      </c>
      <c r="C9" t="s">
        <v>18055</v>
      </c>
      <c r="D9" t="s">
        <v>20</v>
      </c>
      <c r="E9" t="s">
        <v>15</v>
      </c>
      <c r="F9" s="4">
        <v>3830</v>
      </c>
      <c r="G9">
        <f t="shared" si="0"/>
        <v>76561.7</v>
      </c>
    </row>
    <row r="10" spans="1:7" x14ac:dyDescent="0.45">
      <c r="A10" t="s">
        <v>35</v>
      </c>
      <c r="B10" t="s">
        <v>30</v>
      </c>
      <c r="C10" t="s">
        <v>172</v>
      </c>
      <c r="D10" t="s">
        <v>37</v>
      </c>
      <c r="E10" t="s">
        <v>15</v>
      </c>
      <c r="F10" s="4">
        <v>3610</v>
      </c>
      <c r="G10">
        <f t="shared" si="0"/>
        <v>90213.9</v>
      </c>
    </row>
    <row r="11" spans="1:7" x14ac:dyDescent="0.45">
      <c r="A11" t="s">
        <v>38</v>
      </c>
      <c r="B11" t="s">
        <v>71</v>
      </c>
      <c r="C11" t="s">
        <v>18462</v>
      </c>
      <c r="D11" t="s">
        <v>14</v>
      </c>
      <c r="E11" t="s">
        <v>15</v>
      </c>
      <c r="F11" s="4">
        <v>3376</v>
      </c>
      <c r="G11">
        <f t="shared" si="0"/>
        <v>60734.239999999998</v>
      </c>
    </row>
    <row r="12" spans="1:7" x14ac:dyDescent="0.45">
      <c r="A12" t="s">
        <v>30</v>
      </c>
      <c r="B12" t="s">
        <v>65</v>
      </c>
      <c r="C12" t="s">
        <v>18054</v>
      </c>
      <c r="D12" t="s">
        <v>20</v>
      </c>
      <c r="E12" t="s">
        <v>15</v>
      </c>
      <c r="F12" s="4">
        <v>3372</v>
      </c>
      <c r="G12">
        <f t="shared" si="0"/>
        <v>67406.28</v>
      </c>
    </row>
    <row r="13" spans="1:7" x14ac:dyDescent="0.45">
      <c r="A13" t="s">
        <v>40</v>
      </c>
      <c r="B13" t="s">
        <v>168</v>
      </c>
      <c r="C13" t="s">
        <v>11705</v>
      </c>
      <c r="D13" t="s">
        <v>100</v>
      </c>
      <c r="E13" t="s">
        <v>197</v>
      </c>
      <c r="F13" s="4">
        <v>3073</v>
      </c>
      <c r="G13">
        <f t="shared" si="0"/>
        <v>30699.27</v>
      </c>
    </row>
    <row r="14" spans="1:7" x14ac:dyDescent="0.45">
      <c r="A14" t="s">
        <v>45</v>
      </c>
      <c r="B14" t="s">
        <v>87</v>
      </c>
      <c r="C14" t="s">
        <v>18463</v>
      </c>
      <c r="D14" t="s">
        <v>77</v>
      </c>
      <c r="E14" t="s">
        <v>29</v>
      </c>
      <c r="F14" s="4">
        <v>2999</v>
      </c>
      <c r="G14">
        <f t="shared" si="0"/>
        <v>50953.009999999995</v>
      </c>
    </row>
    <row r="15" spans="1:7" x14ac:dyDescent="0.45">
      <c r="A15" t="s">
        <v>48</v>
      </c>
      <c r="B15" t="s">
        <v>57</v>
      </c>
      <c r="C15" t="s">
        <v>17892</v>
      </c>
      <c r="D15" t="s">
        <v>37</v>
      </c>
      <c r="E15" t="s">
        <v>15</v>
      </c>
      <c r="F15" s="4">
        <v>2766</v>
      </c>
      <c r="G15">
        <f t="shared" si="0"/>
        <v>69122.34</v>
      </c>
    </row>
    <row r="16" spans="1:7" x14ac:dyDescent="0.45">
      <c r="A16" t="s">
        <v>51</v>
      </c>
      <c r="B16" t="s">
        <v>72</v>
      </c>
      <c r="C16" t="s">
        <v>18252</v>
      </c>
      <c r="D16" t="s">
        <v>77</v>
      </c>
      <c r="E16" t="s">
        <v>15</v>
      </c>
      <c r="F16" s="4">
        <v>2726</v>
      </c>
      <c r="G16">
        <f t="shared" si="0"/>
        <v>46314.74</v>
      </c>
    </row>
    <row r="17" spans="1:7" x14ac:dyDescent="0.45">
      <c r="A17" t="s">
        <v>46</v>
      </c>
      <c r="B17" t="s">
        <v>115</v>
      </c>
      <c r="C17" t="s">
        <v>18464</v>
      </c>
      <c r="D17" t="s">
        <v>74</v>
      </c>
      <c r="E17" t="s">
        <v>10</v>
      </c>
      <c r="F17" s="4">
        <v>2702</v>
      </c>
      <c r="G17">
        <f t="shared" si="0"/>
        <v>40502.980000000003</v>
      </c>
    </row>
    <row r="18" spans="1:7" x14ac:dyDescent="0.45">
      <c r="A18" t="s">
        <v>57</v>
      </c>
      <c r="B18" t="s">
        <v>93</v>
      </c>
      <c r="C18" t="s">
        <v>212</v>
      </c>
      <c r="D18" t="s">
        <v>74</v>
      </c>
      <c r="E18" t="s">
        <v>197</v>
      </c>
      <c r="F18" s="4">
        <v>2686</v>
      </c>
      <c r="G18">
        <f t="shared" si="0"/>
        <v>40263.14</v>
      </c>
    </row>
    <row r="19" spans="1:7" x14ac:dyDescent="0.45">
      <c r="A19" t="s">
        <v>49</v>
      </c>
      <c r="B19" t="s">
        <v>124</v>
      </c>
      <c r="C19" t="s">
        <v>18465</v>
      </c>
      <c r="D19" t="s">
        <v>84</v>
      </c>
      <c r="E19" t="s">
        <v>64</v>
      </c>
      <c r="F19" s="4">
        <v>2486</v>
      </c>
      <c r="G19">
        <f t="shared" si="0"/>
        <v>27321.14</v>
      </c>
    </row>
    <row r="20" spans="1:7" x14ac:dyDescent="0.45">
      <c r="A20" t="s">
        <v>65</v>
      </c>
      <c r="B20" t="s">
        <v>182</v>
      </c>
      <c r="C20" t="s">
        <v>18466</v>
      </c>
      <c r="D20" t="s">
        <v>28</v>
      </c>
      <c r="E20" t="s">
        <v>29</v>
      </c>
      <c r="F20" s="4">
        <v>2367</v>
      </c>
      <c r="G20">
        <f t="shared" si="0"/>
        <v>30747.33</v>
      </c>
    </row>
    <row r="21" spans="1:7" x14ac:dyDescent="0.45">
      <c r="A21" t="s">
        <v>69</v>
      </c>
      <c r="B21" t="s">
        <v>51</v>
      </c>
      <c r="C21" t="s">
        <v>18467</v>
      </c>
      <c r="D21" t="s">
        <v>393</v>
      </c>
      <c r="E21" t="s">
        <v>15</v>
      </c>
      <c r="F21" s="4">
        <v>2359</v>
      </c>
      <c r="G21">
        <f t="shared" si="0"/>
        <v>82541.41</v>
      </c>
    </row>
    <row r="22" spans="1:7" x14ac:dyDescent="0.45">
      <c r="A22" t="s">
        <v>71</v>
      </c>
      <c r="B22" t="s">
        <v>113</v>
      </c>
      <c r="C22" t="s">
        <v>18468</v>
      </c>
      <c r="D22" t="s">
        <v>77</v>
      </c>
      <c r="E22" t="s">
        <v>15</v>
      </c>
      <c r="F22" s="4">
        <v>2346</v>
      </c>
      <c r="G22">
        <f t="shared" si="0"/>
        <v>39858.539999999994</v>
      </c>
    </row>
    <row r="23" spans="1:7" x14ac:dyDescent="0.45">
      <c r="A23" t="s">
        <v>26</v>
      </c>
      <c r="B23" t="s">
        <v>175</v>
      </c>
      <c r="C23" t="s">
        <v>18469</v>
      </c>
      <c r="D23" t="s">
        <v>28</v>
      </c>
      <c r="E23" t="s">
        <v>163</v>
      </c>
      <c r="F23" s="4">
        <v>2298</v>
      </c>
      <c r="G23">
        <f t="shared" si="0"/>
        <v>29851.02</v>
      </c>
    </row>
    <row r="24" spans="1:7" x14ac:dyDescent="0.45">
      <c r="A24" t="s">
        <v>78</v>
      </c>
      <c r="B24" t="s">
        <v>61</v>
      </c>
      <c r="C24" t="s">
        <v>18470</v>
      </c>
      <c r="D24" t="s">
        <v>28</v>
      </c>
      <c r="E24" t="s">
        <v>14886</v>
      </c>
      <c r="F24" s="4">
        <v>2263</v>
      </c>
      <c r="G24">
        <f t="shared" si="0"/>
        <v>29396.37</v>
      </c>
    </row>
    <row r="25" spans="1:7" x14ac:dyDescent="0.45">
      <c r="A25" t="s">
        <v>66</v>
      </c>
      <c r="B25" t="s">
        <v>79</v>
      </c>
      <c r="C25" t="s">
        <v>18471</v>
      </c>
      <c r="D25" t="s">
        <v>20</v>
      </c>
      <c r="E25" t="s">
        <v>29</v>
      </c>
      <c r="F25" s="4">
        <v>2220</v>
      </c>
      <c r="G25">
        <f t="shared" si="0"/>
        <v>44377.799999999996</v>
      </c>
    </row>
    <row r="26" spans="1:7" x14ac:dyDescent="0.45">
      <c r="A26" t="s">
        <v>42</v>
      </c>
      <c r="B26" t="s">
        <v>45</v>
      </c>
      <c r="C26" t="s">
        <v>18472</v>
      </c>
      <c r="D26" t="s">
        <v>297</v>
      </c>
      <c r="E26" t="s">
        <v>15</v>
      </c>
      <c r="F26" s="4">
        <v>2210</v>
      </c>
      <c r="G26">
        <f t="shared" si="0"/>
        <v>88377.900000000009</v>
      </c>
    </row>
    <row r="27" spans="1:7" x14ac:dyDescent="0.45">
      <c r="A27" t="s">
        <v>85</v>
      </c>
      <c r="B27" t="s">
        <v>132</v>
      </c>
      <c r="C27" t="s">
        <v>18473</v>
      </c>
      <c r="D27" t="s">
        <v>14</v>
      </c>
      <c r="E27" t="s">
        <v>15</v>
      </c>
      <c r="F27" s="4">
        <v>2193</v>
      </c>
      <c r="G27">
        <f t="shared" si="0"/>
        <v>39452.07</v>
      </c>
    </row>
    <row r="28" spans="1:7" x14ac:dyDescent="0.45">
      <c r="A28" t="s">
        <v>87</v>
      </c>
      <c r="B28" t="s">
        <v>40</v>
      </c>
      <c r="C28" t="s">
        <v>18474</v>
      </c>
      <c r="D28" t="s">
        <v>297</v>
      </c>
      <c r="E28" t="s">
        <v>197</v>
      </c>
      <c r="F28" s="4">
        <v>2185</v>
      </c>
      <c r="G28">
        <f t="shared" si="0"/>
        <v>87378.150000000009</v>
      </c>
    </row>
    <row r="29" spans="1:7" x14ac:dyDescent="0.45">
      <c r="A29" t="s">
        <v>75</v>
      </c>
      <c r="B29" t="s">
        <v>126</v>
      </c>
      <c r="C29" t="s">
        <v>741</v>
      </c>
      <c r="D29" t="s">
        <v>14</v>
      </c>
      <c r="E29" t="s">
        <v>29</v>
      </c>
      <c r="F29" s="4">
        <v>2169</v>
      </c>
      <c r="G29">
        <f t="shared" si="0"/>
        <v>39020.31</v>
      </c>
    </row>
    <row r="30" spans="1:7" x14ac:dyDescent="0.45">
      <c r="A30" t="s">
        <v>92</v>
      </c>
      <c r="B30" t="s">
        <v>461</v>
      </c>
      <c r="C30" t="s">
        <v>18475</v>
      </c>
      <c r="D30" t="s">
        <v>18476</v>
      </c>
      <c r="E30" t="s">
        <v>197</v>
      </c>
      <c r="F30" s="4">
        <v>2071</v>
      </c>
      <c r="G30">
        <f t="shared" si="0"/>
        <v>20668.580000000002</v>
      </c>
    </row>
    <row r="31" spans="1:7" x14ac:dyDescent="0.45">
      <c r="A31" t="s">
        <v>97</v>
      </c>
      <c r="B31" t="s">
        <v>152</v>
      </c>
      <c r="C31" t="s">
        <v>18477</v>
      </c>
      <c r="D31" t="s">
        <v>74</v>
      </c>
      <c r="E31" t="s">
        <v>29</v>
      </c>
      <c r="F31" s="4">
        <v>2020</v>
      </c>
      <c r="G31">
        <f t="shared" si="0"/>
        <v>30279.8</v>
      </c>
    </row>
    <row r="32" spans="1:7" x14ac:dyDescent="0.45">
      <c r="A32" t="s">
        <v>58</v>
      </c>
      <c r="B32" t="s">
        <v>122</v>
      </c>
      <c r="C32" t="s">
        <v>18478</v>
      </c>
      <c r="D32" t="s">
        <v>74</v>
      </c>
      <c r="E32" t="s">
        <v>197</v>
      </c>
      <c r="F32" s="4">
        <v>2007</v>
      </c>
      <c r="G32">
        <f t="shared" si="0"/>
        <v>30084.93</v>
      </c>
    </row>
    <row r="33" spans="1:7" x14ac:dyDescent="0.45">
      <c r="A33" t="s">
        <v>104</v>
      </c>
      <c r="B33" t="s">
        <v>118</v>
      </c>
      <c r="C33" t="s">
        <v>18479</v>
      </c>
      <c r="D33" t="s">
        <v>20</v>
      </c>
      <c r="E33" t="s">
        <v>10</v>
      </c>
      <c r="F33" s="4">
        <v>1997</v>
      </c>
      <c r="G33">
        <f t="shared" si="0"/>
        <v>39920.03</v>
      </c>
    </row>
    <row r="34" spans="1:7" x14ac:dyDescent="0.45">
      <c r="A34" t="s">
        <v>88</v>
      </c>
      <c r="B34" t="s">
        <v>210</v>
      </c>
      <c r="C34" t="s">
        <v>18480</v>
      </c>
      <c r="D34" t="s">
        <v>74</v>
      </c>
      <c r="E34" t="s">
        <v>197</v>
      </c>
      <c r="F34" s="4">
        <v>1893</v>
      </c>
      <c r="G34">
        <f t="shared" si="0"/>
        <v>28376.07</v>
      </c>
    </row>
    <row r="35" spans="1:7" x14ac:dyDescent="0.45">
      <c r="A35" t="s">
        <v>102</v>
      </c>
      <c r="B35" t="s">
        <v>104</v>
      </c>
      <c r="C35" t="s">
        <v>18481</v>
      </c>
      <c r="D35" t="s">
        <v>37</v>
      </c>
      <c r="E35" t="s">
        <v>15</v>
      </c>
      <c r="F35" s="4">
        <v>1873</v>
      </c>
      <c r="G35">
        <f t="shared" si="0"/>
        <v>46806.27</v>
      </c>
    </row>
    <row r="36" spans="1:7" x14ac:dyDescent="0.45">
      <c r="A36" t="s">
        <v>72</v>
      </c>
      <c r="B36" t="s">
        <v>141</v>
      </c>
      <c r="C36" t="s">
        <v>18482</v>
      </c>
      <c r="D36" t="s">
        <v>20</v>
      </c>
      <c r="E36" t="s">
        <v>29</v>
      </c>
      <c r="F36" s="4">
        <v>1846</v>
      </c>
      <c r="G36">
        <f t="shared" si="0"/>
        <v>36901.539999999994</v>
      </c>
    </row>
    <row r="37" spans="1:7" x14ac:dyDescent="0.45">
      <c r="A37" t="s">
        <v>108</v>
      </c>
      <c r="B37" t="s">
        <v>98</v>
      </c>
      <c r="C37" t="s">
        <v>18483</v>
      </c>
      <c r="D37" t="s">
        <v>14</v>
      </c>
      <c r="E37" t="s">
        <v>15</v>
      </c>
      <c r="F37" s="4">
        <v>1810</v>
      </c>
      <c r="G37">
        <f t="shared" si="0"/>
        <v>32561.899999999998</v>
      </c>
    </row>
    <row r="38" spans="1:7" x14ac:dyDescent="0.45">
      <c r="A38" t="s">
        <v>79</v>
      </c>
      <c r="B38" t="s">
        <v>1340</v>
      </c>
      <c r="C38" t="s">
        <v>18484</v>
      </c>
      <c r="D38" t="s">
        <v>178</v>
      </c>
      <c r="E38" t="s">
        <v>107</v>
      </c>
      <c r="F38" s="4">
        <v>1803</v>
      </c>
      <c r="G38">
        <f t="shared" si="0"/>
        <v>14405.970000000001</v>
      </c>
    </row>
    <row r="39" spans="1:7" x14ac:dyDescent="0.45">
      <c r="A39" t="s">
        <v>115</v>
      </c>
      <c r="B39" t="s">
        <v>108</v>
      </c>
      <c r="C39" t="s">
        <v>18485</v>
      </c>
      <c r="D39" t="s">
        <v>37</v>
      </c>
      <c r="E39" t="s">
        <v>29</v>
      </c>
      <c r="F39" s="4">
        <v>1789</v>
      </c>
      <c r="G39">
        <f t="shared" si="0"/>
        <v>44707.11</v>
      </c>
    </row>
    <row r="40" spans="1:7" x14ac:dyDescent="0.45">
      <c r="A40" t="s">
        <v>118</v>
      </c>
      <c r="B40" t="s">
        <v>127</v>
      </c>
      <c r="C40" t="s">
        <v>18486</v>
      </c>
      <c r="D40" t="s">
        <v>74</v>
      </c>
      <c r="E40" t="s">
        <v>29</v>
      </c>
      <c r="F40" s="4">
        <v>1778</v>
      </c>
      <c r="G40">
        <f t="shared" si="0"/>
        <v>26652.22</v>
      </c>
    </row>
    <row r="41" spans="1:7" x14ac:dyDescent="0.45">
      <c r="A41" t="s">
        <v>93</v>
      </c>
      <c r="B41" t="s">
        <v>130</v>
      </c>
      <c r="C41" t="s">
        <v>18487</v>
      </c>
      <c r="D41" t="s">
        <v>77</v>
      </c>
      <c r="E41" t="s">
        <v>15</v>
      </c>
      <c r="F41" s="4">
        <v>1728</v>
      </c>
      <c r="G41">
        <f t="shared" si="0"/>
        <v>29358.719999999998</v>
      </c>
    </row>
    <row r="42" spans="1:7" x14ac:dyDescent="0.45">
      <c r="A42" t="s">
        <v>121</v>
      </c>
      <c r="B42" t="s">
        <v>159</v>
      </c>
      <c r="C42" t="s">
        <v>13174</v>
      </c>
      <c r="D42" t="s">
        <v>20</v>
      </c>
      <c r="E42" t="s">
        <v>29</v>
      </c>
      <c r="F42" s="4">
        <v>1722</v>
      </c>
      <c r="G42">
        <f t="shared" si="0"/>
        <v>34422.78</v>
      </c>
    </row>
    <row r="43" spans="1:7" x14ac:dyDescent="0.45">
      <c r="A43" t="s">
        <v>90</v>
      </c>
      <c r="B43" t="s">
        <v>26</v>
      </c>
      <c r="C43" t="s">
        <v>18488</v>
      </c>
      <c r="D43" t="s">
        <v>393</v>
      </c>
      <c r="E43" t="s">
        <v>15</v>
      </c>
      <c r="F43" s="4">
        <v>1709</v>
      </c>
      <c r="G43">
        <f t="shared" si="0"/>
        <v>59797.91</v>
      </c>
    </row>
    <row r="44" spans="1:7" x14ac:dyDescent="0.45">
      <c r="A44" t="s">
        <v>126</v>
      </c>
      <c r="B44" t="s">
        <v>239</v>
      </c>
      <c r="C44" t="s">
        <v>18136</v>
      </c>
      <c r="D44" t="s">
        <v>74</v>
      </c>
      <c r="E44" t="s">
        <v>197</v>
      </c>
      <c r="F44" s="4">
        <v>1708</v>
      </c>
      <c r="G44">
        <f t="shared" si="0"/>
        <v>25602.920000000002</v>
      </c>
    </row>
    <row r="45" spans="1:7" x14ac:dyDescent="0.45">
      <c r="A45" t="s">
        <v>110</v>
      </c>
      <c r="B45" t="s">
        <v>58</v>
      </c>
      <c r="C45" t="s">
        <v>18489</v>
      </c>
      <c r="D45" t="s">
        <v>2602</v>
      </c>
      <c r="E45" t="s">
        <v>3539</v>
      </c>
      <c r="F45" s="4">
        <v>1703</v>
      </c>
      <c r="G45">
        <f t="shared" si="0"/>
        <v>39151.969999999994</v>
      </c>
    </row>
    <row r="46" spans="1:7" x14ac:dyDescent="0.45">
      <c r="A46" t="s">
        <v>113</v>
      </c>
      <c r="B46" t="s">
        <v>246</v>
      </c>
      <c r="C46" t="s">
        <v>16348</v>
      </c>
      <c r="D46" t="s">
        <v>74</v>
      </c>
      <c r="E46" t="s">
        <v>197</v>
      </c>
      <c r="F46" s="4">
        <v>1682</v>
      </c>
      <c r="G46">
        <f t="shared" si="0"/>
        <v>25213.18</v>
      </c>
    </row>
    <row r="47" spans="1:7" x14ac:dyDescent="0.45">
      <c r="A47" t="s">
        <v>132</v>
      </c>
      <c r="B47" t="s">
        <v>32</v>
      </c>
      <c r="C47" t="s">
        <v>18490</v>
      </c>
      <c r="D47" t="s">
        <v>20</v>
      </c>
      <c r="E47" t="s">
        <v>15</v>
      </c>
      <c r="F47" s="4">
        <v>1673</v>
      </c>
      <c r="G47">
        <f t="shared" si="0"/>
        <v>33443.269999999997</v>
      </c>
    </row>
    <row r="48" spans="1:7" x14ac:dyDescent="0.45">
      <c r="A48" t="s">
        <v>134</v>
      </c>
      <c r="B48" t="s">
        <v>1366</v>
      </c>
      <c r="C48" t="s">
        <v>18491</v>
      </c>
      <c r="D48" t="s">
        <v>100</v>
      </c>
      <c r="E48" t="s">
        <v>197</v>
      </c>
      <c r="F48" s="4">
        <v>1669</v>
      </c>
      <c r="G48">
        <f t="shared" si="0"/>
        <v>16673.310000000001</v>
      </c>
    </row>
    <row r="49" spans="1:7" x14ac:dyDescent="0.45">
      <c r="A49" t="s">
        <v>136</v>
      </c>
      <c r="B49" t="s">
        <v>217</v>
      </c>
      <c r="C49" t="s">
        <v>13139</v>
      </c>
      <c r="D49" t="s">
        <v>74</v>
      </c>
      <c r="E49" t="s">
        <v>197</v>
      </c>
      <c r="F49" s="4">
        <v>1659</v>
      </c>
      <c r="G49">
        <f t="shared" si="0"/>
        <v>24868.41</v>
      </c>
    </row>
    <row r="50" spans="1:7" x14ac:dyDescent="0.45">
      <c r="A50" t="s">
        <v>116</v>
      </c>
      <c r="B50" t="s">
        <v>92</v>
      </c>
      <c r="C50" t="s">
        <v>18492</v>
      </c>
      <c r="D50" t="s">
        <v>53</v>
      </c>
      <c r="E50" t="s">
        <v>29</v>
      </c>
      <c r="F50" s="4">
        <v>1659</v>
      </c>
      <c r="G50">
        <f t="shared" si="0"/>
        <v>49753.409999999996</v>
      </c>
    </row>
    <row r="51" spans="1:7" x14ac:dyDescent="0.45">
      <c r="A51" t="s">
        <v>141</v>
      </c>
      <c r="B51" t="s">
        <v>138</v>
      </c>
      <c r="C51" t="s">
        <v>18493</v>
      </c>
      <c r="D51" t="s">
        <v>14</v>
      </c>
      <c r="E51" t="s">
        <v>107</v>
      </c>
      <c r="F51" s="4">
        <v>1656</v>
      </c>
      <c r="G51">
        <f t="shared" si="0"/>
        <v>29791.439999999999</v>
      </c>
    </row>
    <row r="52" spans="1:7" x14ac:dyDescent="0.45">
      <c r="A52" t="s">
        <v>143</v>
      </c>
      <c r="B52" t="s">
        <v>184</v>
      </c>
      <c r="C52" t="s">
        <v>18494</v>
      </c>
      <c r="D52" t="s">
        <v>14</v>
      </c>
      <c r="E52" t="s">
        <v>15</v>
      </c>
      <c r="F52" s="4">
        <v>1651</v>
      </c>
      <c r="G52">
        <f t="shared" si="0"/>
        <v>29701.489999999998</v>
      </c>
    </row>
    <row r="53" spans="1:7" x14ac:dyDescent="0.45">
      <c r="A53" t="s">
        <v>61</v>
      </c>
      <c r="B53" t="s">
        <v>110</v>
      </c>
      <c r="C53" t="s">
        <v>18251</v>
      </c>
      <c r="D53" t="s">
        <v>37</v>
      </c>
      <c r="E53" t="s">
        <v>29</v>
      </c>
      <c r="F53" s="4">
        <v>1606</v>
      </c>
      <c r="G53">
        <f t="shared" si="0"/>
        <v>40133.939999999995</v>
      </c>
    </row>
    <row r="54" spans="1:7" x14ac:dyDescent="0.45">
      <c r="A54" t="s">
        <v>149</v>
      </c>
      <c r="B54" t="s">
        <v>21</v>
      </c>
      <c r="C54" t="s">
        <v>18059</v>
      </c>
      <c r="D54" t="s">
        <v>155</v>
      </c>
      <c r="E54" t="s">
        <v>197</v>
      </c>
      <c r="F54" s="4">
        <v>1602</v>
      </c>
      <c r="G54">
        <f t="shared" si="0"/>
        <v>96103.98</v>
      </c>
    </row>
    <row r="55" spans="1:7" x14ac:dyDescent="0.45">
      <c r="A55" t="s">
        <v>151</v>
      </c>
      <c r="B55" t="s">
        <v>221</v>
      </c>
      <c r="C55" t="s">
        <v>18495</v>
      </c>
      <c r="D55" t="s">
        <v>95</v>
      </c>
      <c r="E55" t="s">
        <v>15</v>
      </c>
      <c r="F55" s="4">
        <v>1591</v>
      </c>
      <c r="G55">
        <f t="shared" si="0"/>
        <v>25440.09</v>
      </c>
    </row>
    <row r="56" spans="1:7" x14ac:dyDescent="0.45">
      <c r="A56" t="s">
        <v>144</v>
      </c>
      <c r="B56" t="s">
        <v>12</v>
      </c>
      <c r="C56" t="s">
        <v>18496</v>
      </c>
      <c r="D56" t="s">
        <v>1219</v>
      </c>
      <c r="E56" t="s">
        <v>15</v>
      </c>
      <c r="F56" s="4">
        <v>1581</v>
      </c>
      <c r="G56">
        <f t="shared" si="0"/>
        <v>118575</v>
      </c>
    </row>
    <row r="57" spans="1:7" x14ac:dyDescent="0.45">
      <c r="A57" t="s">
        <v>156</v>
      </c>
      <c r="B57" t="s">
        <v>216</v>
      </c>
      <c r="C57" t="s">
        <v>18497</v>
      </c>
      <c r="D57" t="s">
        <v>77</v>
      </c>
      <c r="E57" t="s">
        <v>29</v>
      </c>
      <c r="F57" s="4">
        <v>1580</v>
      </c>
      <c r="G57">
        <f t="shared" si="0"/>
        <v>26844.199999999997</v>
      </c>
    </row>
    <row r="58" spans="1:7" x14ac:dyDescent="0.45">
      <c r="A58" t="s">
        <v>54</v>
      </c>
      <c r="B58" t="s">
        <v>170</v>
      </c>
      <c r="C58" t="s">
        <v>18081</v>
      </c>
      <c r="D58" t="s">
        <v>20</v>
      </c>
      <c r="E58" t="s">
        <v>15</v>
      </c>
      <c r="F58" s="4">
        <v>1573</v>
      </c>
      <c r="G58">
        <f t="shared" si="0"/>
        <v>31444.269999999997</v>
      </c>
    </row>
    <row r="59" spans="1:7" x14ac:dyDescent="0.45">
      <c r="A59" t="s">
        <v>159</v>
      </c>
      <c r="B59" t="s">
        <v>18</v>
      </c>
      <c r="C59" t="s">
        <v>3206</v>
      </c>
      <c r="D59" t="s">
        <v>155</v>
      </c>
      <c r="E59" t="s">
        <v>197</v>
      </c>
      <c r="F59" s="4">
        <v>1558</v>
      </c>
      <c r="G59">
        <f t="shared" si="0"/>
        <v>93464.42</v>
      </c>
    </row>
    <row r="60" spans="1:7" x14ac:dyDescent="0.45">
      <c r="A60" t="s">
        <v>82</v>
      </c>
      <c r="B60" t="s">
        <v>230</v>
      </c>
      <c r="C60" t="s">
        <v>18498</v>
      </c>
      <c r="D60" t="s">
        <v>77</v>
      </c>
      <c r="E60" t="s">
        <v>15</v>
      </c>
      <c r="F60" s="4">
        <v>1557</v>
      </c>
      <c r="G60">
        <f t="shared" si="0"/>
        <v>26453.429999999997</v>
      </c>
    </row>
    <row r="61" spans="1:7" x14ac:dyDescent="0.45">
      <c r="A61" t="s">
        <v>165</v>
      </c>
      <c r="B61" t="s">
        <v>312</v>
      </c>
      <c r="C61" t="s">
        <v>18499</v>
      </c>
      <c r="D61" t="s">
        <v>74</v>
      </c>
      <c r="E61" t="s">
        <v>29</v>
      </c>
      <c r="F61" s="4">
        <v>1555</v>
      </c>
      <c r="G61">
        <f t="shared" si="0"/>
        <v>23309.45</v>
      </c>
    </row>
    <row r="62" spans="1:7" x14ac:dyDescent="0.45">
      <c r="A62" t="s">
        <v>167</v>
      </c>
      <c r="B62" t="s">
        <v>208</v>
      </c>
      <c r="C62" t="s">
        <v>18500</v>
      </c>
      <c r="D62" t="s">
        <v>77</v>
      </c>
      <c r="E62" t="s">
        <v>15</v>
      </c>
      <c r="F62" s="4">
        <v>1548</v>
      </c>
      <c r="G62">
        <f t="shared" si="0"/>
        <v>26300.519999999997</v>
      </c>
    </row>
    <row r="63" spans="1:7" x14ac:dyDescent="0.45">
      <c r="A63" t="s">
        <v>124</v>
      </c>
      <c r="B63" t="s">
        <v>42</v>
      </c>
      <c r="C63" t="s">
        <v>18501</v>
      </c>
      <c r="D63" t="s">
        <v>393</v>
      </c>
      <c r="E63" t="s">
        <v>15</v>
      </c>
      <c r="F63" s="4">
        <v>1524</v>
      </c>
      <c r="G63">
        <f t="shared" si="0"/>
        <v>53324.76</v>
      </c>
    </row>
    <row r="64" spans="1:7" x14ac:dyDescent="0.45">
      <c r="A64" t="s">
        <v>138</v>
      </c>
      <c r="B64" t="s">
        <v>1288</v>
      </c>
      <c r="C64" t="s">
        <v>18056</v>
      </c>
      <c r="D64" t="s">
        <v>100</v>
      </c>
      <c r="E64" t="s">
        <v>197</v>
      </c>
      <c r="F64" s="4">
        <v>1518</v>
      </c>
      <c r="G64">
        <f t="shared" si="0"/>
        <v>15164.82</v>
      </c>
    </row>
    <row r="65" spans="1:7" x14ac:dyDescent="0.45">
      <c r="A65" t="s">
        <v>32</v>
      </c>
      <c r="B65" t="s">
        <v>195</v>
      </c>
      <c r="C65" t="s">
        <v>18502</v>
      </c>
      <c r="D65" t="s">
        <v>20</v>
      </c>
      <c r="E65" t="s">
        <v>29</v>
      </c>
      <c r="F65" s="4">
        <v>1489</v>
      </c>
      <c r="G65">
        <f t="shared" si="0"/>
        <v>29765.109999999997</v>
      </c>
    </row>
    <row r="66" spans="1:7" x14ac:dyDescent="0.45">
      <c r="A66" t="s">
        <v>175</v>
      </c>
      <c r="B66" t="s">
        <v>232</v>
      </c>
      <c r="C66" t="s">
        <v>12616</v>
      </c>
      <c r="D66" t="s">
        <v>77</v>
      </c>
      <c r="E66" t="s">
        <v>29</v>
      </c>
      <c r="F66" s="4">
        <v>1484</v>
      </c>
      <c r="G66">
        <f t="shared" si="0"/>
        <v>25213.159999999996</v>
      </c>
    </row>
    <row r="67" spans="1:7" x14ac:dyDescent="0.45">
      <c r="A67" t="s">
        <v>98</v>
      </c>
      <c r="B67" t="s">
        <v>147</v>
      </c>
      <c r="C67" t="s">
        <v>209</v>
      </c>
      <c r="D67" t="s">
        <v>20</v>
      </c>
      <c r="E67" t="s">
        <v>29</v>
      </c>
      <c r="F67" s="4">
        <v>1481</v>
      </c>
      <c r="G67">
        <f t="shared" ref="G67:G130" si="1">D67*F67</f>
        <v>29605.19</v>
      </c>
    </row>
    <row r="68" spans="1:7" x14ac:dyDescent="0.45">
      <c r="A68" t="s">
        <v>168</v>
      </c>
      <c r="B68" t="s">
        <v>180</v>
      </c>
      <c r="C68" t="s">
        <v>18503</v>
      </c>
      <c r="D68" t="s">
        <v>20</v>
      </c>
      <c r="E68" t="s">
        <v>29</v>
      </c>
      <c r="F68" s="4">
        <v>1475</v>
      </c>
      <c r="G68">
        <f t="shared" si="1"/>
        <v>29485.249999999996</v>
      </c>
    </row>
    <row r="69" spans="1:7" x14ac:dyDescent="0.45">
      <c r="A69" t="s">
        <v>182</v>
      </c>
      <c r="B69" t="s">
        <v>676</v>
      </c>
      <c r="C69" t="s">
        <v>16384</v>
      </c>
      <c r="D69" t="s">
        <v>100</v>
      </c>
      <c r="E69" t="s">
        <v>197</v>
      </c>
      <c r="F69" s="4">
        <v>1473</v>
      </c>
      <c r="G69">
        <f t="shared" si="1"/>
        <v>14715.27</v>
      </c>
    </row>
    <row r="70" spans="1:7" x14ac:dyDescent="0.45">
      <c r="A70" t="s">
        <v>147</v>
      </c>
      <c r="B70" t="s">
        <v>478</v>
      </c>
      <c r="C70" t="s">
        <v>574</v>
      </c>
      <c r="D70" t="s">
        <v>74</v>
      </c>
      <c r="E70" t="s">
        <v>197</v>
      </c>
      <c r="F70" s="4">
        <v>1467</v>
      </c>
      <c r="G70">
        <f t="shared" si="1"/>
        <v>21990.33</v>
      </c>
    </row>
    <row r="71" spans="1:7" x14ac:dyDescent="0.45">
      <c r="A71" t="s">
        <v>170</v>
      </c>
      <c r="B71" t="s">
        <v>1452</v>
      </c>
      <c r="C71" t="s">
        <v>18504</v>
      </c>
      <c r="D71" t="s">
        <v>100</v>
      </c>
      <c r="E71" t="s">
        <v>197</v>
      </c>
      <c r="F71" s="4">
        <v>1460</v>
      </c>
      <c r="G71">
        <f t="shared" si="1"/>
        <v>14585.4</v>
      </c>
    </row>
    <row r="72" spans="1:7" x14ac:dyDescent="0.45">
      <c r="A72" t="s">
        <v>187</v>
      </c>
      <c r="B72" t="s">
        <v>144</v>
      </c>
      <c r="C72" t="s">
        <v>18505</v>
      </c>
      <c r="D72" t="s">
        <v>37</v>
      </c>
      <c r="E72" t="s">
        <v>15</v>
      </c>
      <c r="F72" s="4">
        <v>1443</v>
      </c>
      <c r="G72">
        <f t="shared" si="1"/>
        <v>36060.57</v>
      </c>
    </row>
    <row r="73" spans="1:7" x14ac:dyDescent="0.45">
      <c r="A73" t="s">
        <v>152</v>
      </c>
      <c r="B73" t="s">
        <v>7</v>
      </c>
      <c r="C73" t="s">
        <v>18506</v>
      </c>
      <c r="D73" t="s">
        <v>518</v>
      </c>
      <c r="E73" t="s">
        <v>29</v>
      </c>
      <c r="F73" s="4">
        <v>1441</v>
      </c>
      <c r="G73">
        <f t="shared" si="1"/>
        <v>144085.59</v>
      </c>
    </row>
    <row r="74" spans="1:7" x14ac:dyDescent="0.45">
      <c r="A74" t="s">
        <v>122</v>
      </c>
      <c r="B74" t="s">
        <v>202</v>
      </c>
      <c r="C74" t="s">
        <v>18507</v>
      </c>
      <c r="D74" t="s">
        <v>77</v>
      </c>
      <c r="E74" t="s">
        <v>29</v>
      </c>
      <c r="F74" s="4">
        <v>1435</v>
      </c>
      <c r="G74">
        <f t="shared" si="1"/>
        <v>24380.649999999998</v>
      </c>
    </row>
    <row r="75" spans="1:7" x14ac:dyDescent="0.45">
      <c r="A75" t="s">
        <v>195</v>
      </c>
      <c r="B75" t="s">
        <v>587</v>
      </c>
      <c r="C75" t="s">
        <v>18508</v>
      </c>
      <c r="D75" t="s">
        <v>140</v>
      </c>
      <c r="E75" t="s">
        <v>10</v>
      </c>
      <c r="F75" s="4">
        <v>1423</v>
      </c>
      <c r="G75">
        <f t="shared" si="1"/>
        <v>19907.77</v>
      </c>
    </row>
    <row r="76" spans="1:7" x14ac:dyDescent="0.45">
      <c r="A76" t="s">
        <v>180</v>
      </c>
      <c r="B76" t="s">
        <v>213</v>
      </c>
      <c r="C76" t="s">
        <v>17582</v>
      </c>
      <c r="D76" t="s">
        <v>20</v>
      </c>
      <c r="E76" t="s">
        <v>29</v>
      </c>
      <c r="F76" s="4">
        <v>1411</v>
      </c>
      <c r="G76">
        <f t="shared" si="1"/>
        <v>28205.89</v>
      </c>
    </row>
    <row r="77" spans="1:7" x14ac:dyDescent="0.45">
      <c r="A77" t="s">
        <v>199</v>
      </c>
      <c r="B77" t="s">
        <v>1315</v>
      </c>
      <c r="C77" t="s">
        <v>16843</v>
      </c>
      <c r="D77" t="s">
        <v>100</v>
      </c>
      <c r="E77" t="s">
        <v>197</v>
      </c>
      <c r="F77" s="4">
        <v>1404</v>
      </c>
      <c r="G77">
        <f t="shared" si="1"/>
        <v>14025.960000000001</v>
      </c>
    </row>
    <row r="78" spans="1:7" x14ac:dyDescent="0.45">
      <c r="A78" t="s">
        <v>184</v>
      </c>
      <c r="B78" t="s">
        <v>156</v>
      </c>
      <c r="C78" t="s">
        <v>18509</v>
      </c>
      <c r="D78" t="s">
        <v>37</v>
      </c>
      <c r="E78" t="s">
        <v>29</v>
      </c>
      <c r="F78" s="4">
        <v>1401</v>
      </c>
      <c r="G78">
        <f t="shared" si="1"/>
        <v>35010.99</v>
      </c>
    </row>
    <row r="79" spans="1:7" x14ac:dyDescent="0.45">
      <c r="A79" t="s">
        <v>204</v>
      </c>
      <c r="B79" t="s">
        <v>253</v>
      </c>
      <c r="C79" t="s">
        <v>18510</v>
      </c>
      <c r="D79" t="s">
        <v>74</v>
      </c>
      <c r="E79" t="s">
        <v>18511</v>
      </c>
      <c r="F79" s="4">
        <v>1384</v>
      </c>
      <c r="G79">
        <f t="shared" si="1"/>
        <v>20746.16</v>
      </c>
    </row>
    <row r="80" spans="1:7" x14ac:dyDescent="0.45">
      <c r="A80" t="s">
        <v>130</v>
      </c>
      <c r="B80" t="s">
        <v>160</v>
      </c>
      <c r="C80" t="s">
        <v>18512</v>
      </c>
      <c r="D80" t="s">
        <v>77</v>
      </c>
      <c r="E80" t="s">
        <v>29</v>
      </c>
      <c r="F80" s="4">
        <v>1375</v>
      </c>
      <c r="G80">
        <f t="shared" si="1"/>
        <v>23361.249999999996</v>
      </c>
    </row>
    <row r="81" spans="1:7" x14ac:dyDescent="0.45">
      <c r="A81" t="s">
        <v>191</v>
      </c>
      <c r="B81" t="s">
        <v>224</v>
      </c>
      <c r="C81" t="s">
        <v>18513</v>
      </c>
      <c r="D81" t="s">
        <v>20</v>
      </c>
      <c r="E81" t="s">
        <v>15</v>
      </c>
      <c r="F81" s="4">
        <v>1364</v>
      </c>
      <c r="G81">
        <f t="shared" si="1"/>
        <v>27266.359999999997</v>
      </c>
    </row>
    <row r="82" spans="1:7" x14ac:dyDescent="0.45">
      <c r="A82" t="s">
        <v>210</v>
      </c>
      <c r="B82" t="s">
        <v>200</v>
      </c>
      <c r="C82" t="s">
        <v>14788</v>
      </c>
      <c r="D82" t="s">
        <v>74</v>
      </c>
      <c r="E82" t="s">
        <v>197</v>
      </c>
      <c r="F82" s="4">
        <v>1364</v>
      </c>
      <c r="G82">
        <f t="shared" si="1"/>
        <v>20446.36</v>
      </c>
    </row>
    <row r="83" spans="1:7" x14ac:dyDescent="0.45">
      <c r="A83" t="s">
        <v>213</v>
      </c>
      <c r="B83" t="s">
        <v>102</v>
      </c>
      <c r="C83" t="s">
        <v>18514</v>
      </c>
      <c r="D83" t="s">
        <v>393</v>
      </c>
      <c r="E83" t="s">
        <v>15</v>
      </c>
      <c r="F83" s="4">
        <v>1329</v>
      </c>
      <c r="G83">
        <f t="shared" si="1"/>
        <v>46501.71</v>
      </c>
    </row>
    <row r="84" spans="1:7" x14ac:dyDescent="0.45">
      <c r="A84" t="s">
        <v>216</v>
      </c>
      <c r="B84" t="s">
        <v>324</v>
      </c>
      <c r="C84" t="s">
        <v>18515</v>
      </c>
      <c r="D84" t="s">
        <v>14</v>
      </c>
      <c r="E84" t="s">
        <v>29</v>
      </c>
      <c r="F84" s="4">
        <v>1313</v>
      </c>
      <c r="G84">
        <f t="shared" si="1"/>
        <v>23620.87</v>
      </c>
    </row>
    <row r="85" spans="1:7" x14ac:dyDescent="0.45">
      <c r="A85" t="s">
        <v>173</v>
      </c>
      <c r="B85" t="s">
        <v>219</v>
      </c>
      <c r="C85" t="s">
        <v>17004</v>
      </c>
      <c r="D85" t="s">
        <v>74</v>
      </c>
      <c r="E85" t="s">
        <v>532</v>
      </c>
      <c r="F85" s="4">
        <v>1310</v>
      </c>
      <c r="G85">
        <f t="shared" si="1"/>
        <v>19636.900000000001</v>
      </c>
    </row>
    <row r="86" spans="1:7" x14ac:dyDescent="0.45">
      <c r="A86" t="s">
        <v>127</v>
      </c>
      <c r="B86" t="s">
        <v>457</v>
      </c>
      <c r="C86" t="s">
        <v>18516</v>
      </c>
      <c r="D86" t="s">
        <v>77</v>
      </c>
      <c r="E86" t="s">
        <v>15</v>
      </c>
      <c r="F86" s="4">
        <v>1280</v>
      </c>
      <c r="G86">
        <f t="shared" si="1"/>
        <v>21747.199999999997</v>
      </c>
    </row>
    <row r="87" spans="1:7" x14ac:dyDescent="0.45">
      <c r="A87" t="s">
        <v>224</v>
      </c>
      <c r="B87" t="s">
        <v>573</v>
      </c>
      <c r="C87" t="s">
        <v>18517</v>
      </c>
      <c r="D87" t="s">
        <v>77</v>
      </c>
      <c r="E87" t="s">
        <v>15</v>
      </c>
      <c r="F87" s="4">
        <v>1269</v>
      </c>
      <c r="G87">
        <f t="shared" si="1"/>
        <v>21560.309999999998</v>
      </c>
    </row>
    <row r="88" spans="1:7" x14ac:dyDescent="0.45">
      <c r="A88" t="s">
        <v>228</v>
      </c>
      <c r="B88" t="s">
        <v>798</v>
      </c>
      <c r="C88" t="s">
        <v>18253</v>
      </c>
      <c r="D88" t="s">
        <v>77</v>
      </c>
      <c r="E88" t="s">
        <v>15</v>
      </c>
      <c r="F88" s="4">
        <v>1248</v>
      </c>
      <c r="G88">
        <f t="shared" si="1"/>
        <v>21203.519999999997</v>
      </c>
    </row>
    <row r="89" spans="1:7" x14ac:dyDescent="0.45">
      <c r="A89" t="s">
        <v>230</v>
      </c>
      <c r="B89" t="s">
        <v>366</v>
      </c>
      <c r="C89" t="s">
        <v>15967</v>
      </c>
      <c r="D89" t="s">
        <v>95</v>
      </c>
      <c r="E89" t="s">
        <v>15</v>
      </c>
      <c r="F89" s="4">
        <v>1244</v>
      </c>
      <c r="G89">
        <f t="shared" si="1"/>
        <v>19891.560000000001</v>
      </c>
    </row>
    <row r="90" spans="1:7" x14ac:dyDescent="0.45">
      <c r="A90" t="s">
        <v>232</v>
      </c>
      <c r="B90" t="s">
        <v>542</v>
      </c>
      <c r="C90" t="s">
        <v>13521</v>
      </c>
      <c r="D90" t="s">
        <v>77</v>
      </c>
      <c r="E90" t="s">
        <v>29</v>
      </c>
      <c r="F90" s="4">
        <v>1241</v>
      </c>
      <c r="G90">
        <f t="shared" si="1"/>
        <v>21084.589999999997</v>
      </c>
    </row>
    <row r="91" spans="1:7" x14ac:dyDescent="0.45">
      <c r="A91" t="s">
        <v>234</v>
      </c>
      <c r="B91" t="s">
        <v>342</v>
      </c>
      <c r="C91" t="s">
        <v>11708</v>
      </c>
      <c r="D91" t="s">
        <v>74</v>
      </c>
      <c r="E91" t="s">
        <v>15</v>
      </c>
      <c r="F91" s="4">
        <v>1237</v>
      </c>
      <c r="G91">
        <f t="shared" si="1"/>
        <v>18542.63</v>
      </c>
    </row>
    <row r="92" spans="1:7" x14ac:dyDescent="0.45">
      <c r="A92" t="s">
        <v>239</v>
      </c>
      <c r="B92" t="s">
        <v>187</v>
      </c>
      <c r="C92" t="s">
        <v>18518</v>
      </c>
      <c r="D92" t="s">
        <v>37</v>
      </c>
      <c r="E92" t="s">
        <v>29</v>
      </c>
      <c r="F92" s="4">
        <v>1228</v>
      </c>
      <c r="G92">
        <f t="shared" si="1"/>
        <v>30687.719999999998</v>
      </c>
    </row>
    <row r="93" spans="1:7" x14ac:dyDescent="0.45">
      <c r="A93" t="s">
        <v>241</v>
      </c>
      <c r="B93" t="s">
        <v>698</v>
      </c>
      <c r="C93" t="s">
        <v>17877</v>
      </c>
      <c r="D93" t="s">
        <v>100</v>
      </c>
      <c r="E93" t="s">
        <v>197</v>
      </c>
      <c r="F93" s="4">
        <v>1222</v>
      </c>
      <c r="G93">
        <f t="shared" si="1"/>
        <v>12207.78</v>
      </c>
    </row>
    <row r="94" spans="1:7" x14ac:dyDescent="0.45">
      <c r="A94" t="s">
        <v>208</v>
      </c>
      <c r="B94" t="s">
        <v>121</v>
      </c>
      <c r="C94" t="s">
        <v>18519</v>
      </c>
      <c r="D94" t="s">
        <v>393</v>
      </c>
      <c r="E94" t="s">
        <v>15</v>
      </c>
      <c r="F94" s="4">
        <v>1219</v>
      </c>
      <c r="G94">
        <f t="shared" si="1"/>
        <v>42652.810000000005</v>
      </c>
    </row>
    <row r="95" spans="1:7" x14ac:dyDescent="0.45">
      <c r="A95" t="s">
        <v>246</v>
      </c>
      <c r="B95" t="s">
        <v>90</v>
      </c>
      <c r="C95" t="s">
        <v>18520</v>
      </c>
      <c r="D95" t="s">
        <v>393</v>
      </c>
      <c r="E95" t="s">
        <v>15</v>
      </c>
      <c r="F95" s="4">
        <v>1217</v>
      </c>
      <c r="G95">
        <f t="shared" si="1"/>
        <v>42582.83</v>
      </c>
    </row>
    <row r="96" spans="1:7" x14ac:dyDescent="0.45">
      <c r="A96" t="s">
        <v>250</v>
      </c>
      <c r="B96" t="s">
        <v>364</v>
      </c>
      <c r="C96" t="s">
        <v>18521</v>
      </c>
      <c r="D96" t="s">
        <v>84</v>
      </c>
      <c r="E96" t="s">
        <v>64</v>
      </c>
      <c r="F96" s="4">
        <v>1214</v>
      </c>
      <c r="G96">
        <f t="shared" si="1"/>
        <v>13341.86</v>
      </c>
    </row>
    <row r="97" spans="1:7" x14ac:dyDescent="0.45">
      <c r="A97" t="s">
        <v>253</v>
      </c>
      <c r="B97" t="s">
        <v>377</v>
      </c>
      <c r="C97" t="s">
        <v>18259</v>
      </c>
      <c r="D97" t="s">
        <v>20</v>
      </c>
      <c r="E97" t="s">
        <v>15</v>
      </c>
      <c r="F97" s="4">
        <v>1205</v>
      </c>
      <c r="G97">
        <f t="shared" si="1"/>
        <v>24087.949999999997</v>
      </c>
    </row>
    <row r="98" spans="1:7" x14ac:dyDescent="0.45">
      <c r="A98" t="s">
        <v>217</v>
      </c>
      <c r="B98" t="s">
        <v>1407</v>
      </c>
      <c r="C98" t="s">
        <v>18522</v>
      </c>
      <c r="D98" t="s">
        <v>28</v>
      </c>
      <c r="E98" t="s">
        <v>197</v>
      </c>
      <c r="F98" s="4">
        <v>1188</v>
      </c>
      <c r="G98">
        <f t="shared" si="1"/>
        <v>15432.12</v>
      </c>
    </row>
    <row r="99" spans="1:7" x14ac:dyDescent="0.45">
      <c r="A99" t="s">
        <v>221</v>
      </c>
      <c r="B99" t="s">
        <v>204</v>
      </c>
      <c r="C99" t="s">
        <v>18523</v>
      </c>
      <c r="D99" t="s">
        <v>37</v>
      </c>
      <c r="E99" t="s">
        <v>29</v>
      </c>
      <c r="F99" s="4">
        <v>1181</v>
      </c>
      <c r="G99">
        <f t="shared" si="1"/>
        <v>29513.19</v>
      </c>
    </row>
    <row r="100" spans="1:7" x14ac:dyDescent="0.45">
      <c r="A100" t="s">
        <v>261</v>
      </c>
      <c r="B100" t="s">
        <v>228</v>
      </c>
      <c r="C100" t="s">
        <v>18524</v>
      </c>
      <c r="D100" t="s">
        <v>20</v>
      </c>
      <c r="E100" t="s">
        <v>532</v>
      </c>
      <c r="F100" s="4">
        <v>1177</v>
      </c>
      <c r="G100">
        <f t="shared" si="1"/>
        <v>23528.23</v>
      </c>
    </row>
    <row r="101" spans="1:7" x14ac:dyDescent="0.45">
      <c r="A101" t="s">
        <v>202</v>
      </c>
      <c r="B101" t="s">
        <v>54</v>
      </c>
      <c r="C101" t="s">
        <v>18525</v>
      </c>
      <c r="D101" t="s">
        <v>53</v>
      </c>
      <c r="E101" t="s">
        <v>29</v>
      </c>
      <c r="F101" s="4">
        <v>1169</v>
      </c>
      <c r="G101">
        <f t="shared" si="1"/>
        <v>35058.31</v>
      </c>
    </row>
    <row r="102" spans="1:7" x14ac:dyDescent="0.45">
      <c r="A102" t="s">
        <v>468</v>
      </c>
      <c r="B102" t="s">
        <v>247</v>
      </c>
      <c r="C102" t="s">
        <v>18526</v>
      </c>
      <c r="D102" t="s">
        <v>74</v>
      </c>
      <c r="E102" t="s">
        <v>29</v>
      </c>
      <c r="F102" s="4">
        <v>1153</v>
      </c>
      <c r="G102">
        <f t="shared" si="1"/>
        <v>17283.47</v>
      </c>
    </row>
    <row r="103" spans="1:7" x14ac:dyDescent="0.45">
      <c r="A103" t="s">
        <v>315</v>
      </c>
      <c r="B103" t="s">
        <v>234</v>
      </c>
      <c r="C103" t="s">
        <v>18527</v>
      </c>
      <c r="D103" t="s">
        <v>2602</v>
      </c>
      <c r="E103" t="s">
        <v>29</v>
      </c>
      <c r="F103" s="4">
        <v>1142</v>
      </c>
      <c r="G103">
        <f t="shared" si="1"/>
        <v>26254.579999999998</v>
      </c>
    </row>
    <row r="104" spans="1:7" x14ac:dyDescent="0.45">
      <c r="A104" t="s">
        <v>324</v>
      </c>
      <c r="B104" t="s">
        <v>134</v>
      </c>
      <c r="C104" t="s">
        <v>18528</v>
      </c>
      <c r="D104" t="s">
        <v>393</v>
      </c>
      <c r="E104" t="s">
        <v>15</v>
      </c>
      <c r="F104" s="4">
        <v>1113</v>
      </c>
      <c r="G104">
        <f t="shared" si="1"/>
        <v>38943.870000000003</v>
      </c>
    </row>
    <row r="105" spans="1:7" x14ac:dyDescent="0.45">
      <c r="A105" t="s">
        <v>377</v>
      </c>
      <c r="B105" t="s">
        <v>1095</v>
      </c>
      <c r="C105" t="s">
        <v>993</v>
      </c>
      <c r="D105" t="s">
        <v>20</v>
      </c>
      <c r="E105" t="s">
        <v>29</v>
      </c>
      <c r="F105" s="4">
        <v>1110</v>
      </c>
      <c r="G105">
        <f t="shared" si="1"/>
        <v>22188.899999999998</v>
      </c>
    </row>
    <row r="106" spans="1:7" x14ac:dyDescent="0.45">
      <c r="A106" t="s">
        <v>660</v>
      </c>
      <c r="B106" t="s">
        <v>235</v>
      </c>
      <c r="C106" t="s">
        <v>18529</v>
      </c>
      <c r="D106" t="s">
        <v>14</v>
      </c>
      <c r="E106" t="s">
        <v>107</v>
      </c>
      <c r="F106" s="4">
        <v>1108</v>
      </c>
      <c r="G106">
        <f t="shared" si="1"/>
        <v>19932.919999999998</v>
      </c>
    </row>
    <row r="107" spans="1:7" x14ac:dyDescent="0.45">
      <c r="A107" t="s">
        <v>336</v>
      </c>
      <c r="B107" t="s">
        <v>48</v>
      </c>
      <c r="C107" t="s">
        <v>18530</v>
      </c>
      <c r="D107" t="s">
        <v>1219</v>
      </c>
      <c r="E107" t="s">
        <v>29</v>
      </c>
      <c r="F107" s="4">
        <v>1095</v>
      </c>
      <c r="G107">
        <f t="shared" si="1"/>
        <v>82125</v>
      </c>
    </row>
    <row r="108" spans="1:7" x14ac:dyDescent="0.45">
      <c r="A108" t="s">
        <v>160</v>
      </c>
      <c r="B108" t="s">
        <v>251</v>
      </c>
      <c r="C108" t="s">
        <v>18531</v>
      </c>
      <c r="D108" t="s">
        <v>95</v>
      </c>
      <c r="E108" t="s">
        <v>15</v>
      </c>
      <c r="F108" s="4">
        <v>1093</v>
      </c>
      <c r="G108">
        <f t="shared" si="1"/>
        <v>17477.07</v>
      </c>
    </row>
    <row r="109" spans="1:7" x14ac:dyDescent="0.45">
      <c r="A109" t="s">
        <v>312</v>
      </c>
      <c r="B109" t="s">
        <v>673</v>
      </c>
      <c r="C109" t="s">
        <v>18532</v>
      </c>
      <c r="D109" t="s">
        <v>74</v>
      </c>
      <c r="E109" t="s">
        <v>532</v>
      </c>
      <c r="F109" s="4">
        <v>1078</v>
      </c>
      <c r="G109">
        <f t="shared" si="1"/>
        <v>16159.22</v>
      </c>
    </row>
    <row r="110" spans="1:7" x14ac:dyDescent="0.45">
      <c r="A110" t="s">
        <v>219</v>
      </c>
      <c r="B110" t="s">
        <v>1088</v>
      </c>
      <c r="C110" t="s">
        <v>17350</v>
      </c>
      <c r="D110" t="s">
        <v>74</v>
      </c>
      <c r="E110" t="s">
        <v>197</v>
      </c>
      <c r="F110" s="4">
        <v>1056</v>
      </c>
      <c r="G110">
        <f t="shared" si="1"/>
        <v>15829.44</v>
      </c>
    </row>
    <row r="111" spans="1:7" x14ac:dyDescent="0.45">
      <c r="A111" t="s">
        <v>478</v>
      </c>
      <c r="B111" t="s">
        <v>967</v>
      </c>
      <c r="C111" t="s">
        <v>18533</v>
      </c>
      <c r="D111" t="s">
        <v>95</v>
      </c>
      <c r="E111" t="s">
        <v>15</v>
      </c>
      <c r="F111" s="4">
        <v>1054</v>
      </c>
      <c r="G111">
        <f t="shared" si="1"/>
        <v>16853.46</v>
      </c>
    </row>
    <row r="112" spans="1:7" x14ac:dyDescent="0.45">
      <c r="A112" t="s">
        <v>235</v>
      </c>
      <c r="B112" t="s">
        <v>349</v>
      </c>
      <c r="C112" t="s">
        <v>13884</v>
      </c>
      <c r="D112" t="s">
        <v>77</v>
      </c>
      <c r="E112" t="s">
        <v>29</v>
      </c>
      <c r="F112" s="4">
        <v>1043</v>
      </c>
      <c r="G112">
        <f t="shared" si="1"/>
        <v>17720.57</v>
      </c>
    </row>
    <row r="113" spans="1:7" x14ac:dyDescent="0.45">
      <c r="A113" t="s">
        <v>242</v>
      </c>
      <c r="B113" t="s">
        <v>242</v>
      </c>
      <c r="C113" t="s">
        <v>18534</v>
      </c>
      <c r="D113" t="s">
        <v>20</v>
      </c>
      <c r="E113" t="s">
        <v>10</v>
      </c>
      <c r="F113" s="4">
        <v>1043</v>
      </c>
      <c r="G113">
        <f t="shared" si="1"/>
        <v>20849.57</v>
      </c>
    </row>
    <row r="114" spans="1:7" x14ac:dyDescent="0.45">
      <c r="A114" t="s">
        <v>568</v>
      </c>
      <c r="B114" t="s">
        <v>149</v>
      </c>
      <c r="C114" t="s">
        <v>18535</v>
      </c>
      <c r="D114" t="s">
        <v>393</v>
      </c>
      <c r="E114" t="s">
        <v>197</v>
      </c>
      <c r="F114" s="4">
        <v>1036</v>
      </c>
      <c r="G114">
        <f t="shared" si="1"/>
        <v>36249.64</v>
      </c>
    </row>
    <row r="115" spans="1:7" x14ac:dyDescent="0.45">
      <c r="A115" t="s">
        <v>1095</v>
      </c>
      <c r="B115" t="s">
        <v>176</v>
      </c>
      <c r="C115" t="s">
        <v>18536</v>
      </c>
      <c r="D115" t="s">
        <v>14</v>
      </c>
      <c r="E115" t="s">
        <v>10</v>
      </c>
      <c r="F115" s="4">
        <v>1018</v>
      </c>
      <c r="G115">
        <f t="shared" si="1"/>
        <v>18313.82</v>
      </c>
    </row>
    <row r="116" spans="1:7" x14ac:dyDescent="0.45">
      <c r="A116" t="s">
        <v>188</v>
      </c>
      <c r="B116" t="s">
        <v>580</v>
      </c>
      <c r="C116" t="s">
        <v>18537</v>
      </c>
      <c r="D116" t="s">
        <v>20</v>
      </c>
      <c r="E116" t="s">
        <v>10</v>
      </c>
      <c r="F116" s="4">
        <v>1005</v>
      </c>
      <c r="G116">
        <f t="shared" si="1"/>
        <v>20089.949999999997</v>
      </c>
    </row>
    <row r="117" spans="1:7" x14ac:dyDescent="0.45">
      <c r="A117" t="s">
        <v>334</v>
      </c>
      <c r="B117" t="s">
        <v>790</v>
      </c>
      <c r="C117" t="s">
        <v>18538</v>
      </c>
      <c r="D117" t="s">
        <v>74</v>
      </c>
      <c r="E117" t="s">
        <v>197</v>
      </c>
      <c r="F117" s="4">
        <v>1003</v>
      </c>
      <c r="G117">
        <f t="shared" si="1"/>
        <v>15034.97</v>
      </c>
    </row>
    <row r="118" spans="1:7" x14ac:dyDescent="0.45">
      <c r="A118" t="s">
        <v>457</v>
      </c>
      <c r="B118" t="s">
        <v>1346</v>
      </c>
      <c r="C118" t="s">
        <v>18539</v>
      </c>
      <c r="D118" t="s">
        <v>95</v>
      </c>
      <c r="E118" t="s">
        <v>549</v>
      </c>
      <c r="F118" s="4">
        <v>1003</v>
      </c>
      <c r="G118">
        <f t="shared" si="1"/>
        <v>16037.97</v>
      </c>
    </row>
    <row r="119" spans="1:7" x14ac:dyDescent="0.45">
      <c r="A119" t="s">
        <v>573</v>
      </c>
      <c r="B119" t="s">
        <v>262</v>
      </c>
      <c r="C119" t="s">
        <v>18540</v>
      </c>
      <c r="D119" t="s">
        <v>77</v>
      </c>
      <c r="E119" t="s">
        <v>15</v>
      </c>
      <c r="F119" s="4">
        <v>996</v>
      </c>
      <c r="G119">
        <f t="shared" si="1"/>
        <v>16922.039999999997</v>
      </c>
    </row>
    <row r="120" spans="1:7" x14ac:dyDescent="0.45">
      <c r="A120" t="s">
        <v>254</v>
      </c>
      <c r="B120" t="s">
        <v>571</v>
      </c>
      <c r="C120" t="s">
        <v>17951</v>
      </c>
      <c r="D120" t="s">
        <v>100</v>
      </c>
      <c r="E120" t="s">
        <v>163</v>
      </c>
      <c r="F120" s="4">
        <v>993</v>
      </c>
      <c r="G120">
        <f t="shared" si="1"/>
        <v>9920.07</v>
      </c>
    </row>
    <row r="121" spans="1:7" x14ac:dyDescent="0.45">
      <c r="A121" t="s">
        <v>580</v>
      </c>
      <c r="B121" t="s">
        <v>351</v>
      </c>
      <c r="C121" t="s">
        <v>6910</v>
      </c>
      <c r="D121" t="s">
        <v>20</v>
      </c>
      <c r="E121" t="s">
        <v>29</v>
      </c>
      <c r="F121" s="4">
        <v>990</v>
      </c>
      <c r="G121">
        <f t="shared" si="1"/>
        <v>19790.099999999999</v>
      </c>
    </row>
    <row r="122" spans="1:7" x14ac:dyDescent="0.45">
      <c r="A122" t="s">
        <v>542</v>
      </c>
      <c r="B122" t="s">
        <v>250</v>
      </c>
      <c r="C122" t="s">
        <v>3955</v>
      </c>
      <c r="D122" t="s">
        <v>37</v>
      </c>
      <c r="E122" t="s">
        <v>29</v>
      </c>
      <c r="F122" s="4">
        <v>987</v>
      </c>
      <c r="G122">
        <f t="shared" si="1"/>
        <v>24665.129999999997</v>
      </c>
    </row>
    <row r="123" spans="1:7" x14ac:dyDescent="0.45">
      <c r="A123" t="s">
        <v>587</v>
      </c>
      <c r="B123" t="s">
        <v>1424</v>
      </c>
      <c r="C123" t="s">
        <v>1879</v>
      </c>
      <c r="D123" t="s">
        <v>74</v>
      </c>
      <c r="E123" t="s">
        <v>197</v>
      </c>
      <c r="F123" s="4">
        <v>982</v>
      </c>
      <c r="G123">
        <f t="shared" si="1"/>
        <v>14720.18</v>
      </c>
    </row>
    <row r="124" spans="1:7" x14ac:dyDescent="0.45">
      <c r="A124" t="s">
        <v>461</v>
      </c>
      <c r="B124" t="s">
        <v>1433</v>
      </c>
      <c r="C124" t="s">
        <v>17520</v>
      </c>
      <c r="D124" t="s">
        <v>74</v>
      </c>
      <c r="E124" t="s">
        <v>197</v>
      </c>
      <c r="F124" s="4">
        <v>982</v>
      </c>
      <c r="G124">
        <f t="shared" si="1"/>
        <v>14720.18</v>
      </c>
    </row>
    <row r="125" spans="1:7" x14ac:dyDescent="0.45">
      <c r="A125" t="s">
        <v>200</v>
      </c>
      <c r="B125" t="s">
        <v>191</v>
      </c>
      <c r="C125" t="s">
        <v>18541</v>
      </c>
      <c r="D125" t="s">
        <v>53</v>
      </c>
      <c r="E125" t="s">
        <v>29</v>
      </c>
      <c r="F125" s="4">
        <v>978</v>
      </c>
      <c r="G125">
        <f t="shared" si="1"/>
        <v>29330.219999999998</v>
      </c>
    </row>
    <row r="126" spans="1:7" x14ac:dyDescent="0.45">
      <c r="A126" t="s">
        <v>798</v>
      </c>
      <c r="B126" t="s">
        <v>97</v>
      </c>
      <c r="C126" t="s">
        <v>18542</v>
      </c>
      <c r="D126" t="s">
        <v>257</v>
      </c>
      <c r="E126" t="s">
        <v>29</v>
      </c>
      <c r="F126" s="4">
        <v>978</v>
      </c>
      <c r="G126">
        <f t="shared" si="1"/>
        <v>48890.22</v>
      </c>
    </row>
    <row r="127" spans="1:7" x14ac:dyDescent="0.45">
      <c r="A127" t="s">
        <v>445</v>
      </c>
      <c r="B127" t="s">
        <v>1391</v>
      </c>
      <c r="C127" t="s">
        <v>15113</v>
      </c>
      <c r="D127" t="s">
        <v>77</v>
      </c>
      <c r="E127" t="s">
        <v>29</v>
      </c>
      <c r="F127" s="4">
        <v>972</v>
      </c>
      <c r="G127">
        <f t="shared" si="1"/>
        <v>16514.28</v>
      </c>
    </row>
    <row r="128" spans="1:7" x14ac:dyDescent="0.45">
      <c r="A128" t="s">
        <v>563</v>
      </c>
      <c r="B128" t="s">
        <v>1590</v>
      </c>
      <c r="C128" t="s">
        <v>14796</v>
      </c>
      <c r="D128" t="s">
        <v>100</v>
      </c>
      <c r="E128" t="s">
        <v>197</v>
      </c>
      <c r="F128" s="4">
        <v>955</v>
      </c>
      <c r="G128">
        <f t="shared" si="1"/>
        <v>9540.4500000000007</v>
      </c>
    </row>
    <row r="129" spans="1:7" x14ac:dyDescent="0.45">
      <c r="A129" t="s">
        <v>351</v>
      </c>
      <c r="B129" t="s">
        <v>336</v>
      </c>
      <c r="C129" t="s">
        <v>18543</v>
      </c>
      <c r="D129" t="s">
        <v>37</v>
      </c>
      <c r="E129" t="s">
        <v>29</v>
      </c>
      <c r="F129" s="4">
        <v>945</v>
      </c>
      <c r="G129">
        <f t="shared" si="1"/>
        <v>23615.55</v>
      </c>
    </row>
    <row r="130" spans="1:7" x14ac:dyDescent="0.45">
      <c r="A130" t="s">
        <v>470</v>
      </c>
      <c r="B130" t="s">
        <v>976</v>
      </c>
      <c r="C130" t="s">
        <v>18544</v>
      </c>
      <c r="D130" t="s">
        <v>14</v>
      </c>
      <c r="E130" t="s">
        <v>10</v>
      </c>
      <c r="F130" s="4">
        <v>933</v>
      </c>
      <c r="G130">
        <f t="shared" si="1"/>
        <v>16784.669999999998</v>
      </c>
    </row>
    <row r="131" spans="1:7" x14ac:dyDescent="0.45">
      <c r="A131" t="s">
        <v>678</v>
      </c>
      <c r="B131" t="s">
        <v>38</v>
      </c>
      <c r="C131" t="s">
        <v>18545</v>
      </c>
      <c r="D131" t="s">
        <v>518</v>
      </c>
      <c r="E131" t="s">
        <v>29</v>
      </c>
      <c r="F131" s="4">
        <v>928</v>
      </c>
      <c r="G131">
        <f t="shared" ref="G131:G194" si="2">D131*F131</f>
        <v>92790.720000000001</v>
      </c>
    </row>
    <row r="132" spans="1:7" x14ac:dyDescent="0.45">
      <c r="A132" t="s">
        <v>366</v>
      </c>
      <c r="B132" t="s">
        <v>475</v>
      </c>
      <c r="C132" t="s">
        <v>13535</v>
      </c>
      <c r="D132" t="s">
        <v>60</v>
      </c>
      <c r="E132" t="s">
        <v>107</v>
      </c>
      <c r="F132" s="4">
        <v>923</v>
      </c>
      <c r="G132">
        <f t="shared" si="2"/>
        <v>13798.849999999999</v>
      </c>
    </row>
    <row r="133" spans="1:7" x14ac:dyDescent="0.45">
      <c r="A133" t="s">
        <v>176</v>
      </c>
      <c r="B133" t="s">
        <v>1568</v>
      </c>
      <c r="C133" t="s">
        <v>18546</v>
      </c>
      <c r="D133" t="s">
        <v>100</v>
      </c>
      <c r="E133" t="s">
        <v>163</v>
      </c>
      <c r="F133" s="4">
        <v>910</v>
      </c>
      <c r="G133">
        <f t="shared" si="2"/>
        <v>9090.9</v>
      </c>
    </row>
    <row r="134" spans="1:7" x14ac:dyDescent="0.45">
      <c r="A134" t="s">
        <v>679</v>
      </c>
      <c r="B134" t="s">
        <v>254</v>
      </c>
      <c r="C134" t="s">
        <v>18263</v>
      </c>
      <c r="D134" t="s">
        <v>20</v>
      </c>
      <c r="E134" t="s">
        <v>347</v>
      </c>
      <c r="F134" s="4">
        <v>897</v>
      </c>
      <c r="G134">
        <f t="shared" si="2"/>
        <v>17931.03</v>
      </c>
    </row>
    <row r="135" spans="1:7" x14ac:dyDescent="0.45">
      <c r="A135" t="s">
        <v>463</v>
      </c>
      <c r="B135" t="s">
        <v>803</v>
      </c>
      <c r="C135" t="s">
        <v>18547</v>
      </c>
      <c r="D135" t="s">
        <v>14</v>
      </c>
      <c r="E135" t="s">
        <v>10</v>
      </c>
      <c r="F135" s="4">
        <v>896</v>
      </c>
      <c r="G135">
        <f t="shared" si="2"/>
        <v>16119.039999999999</v>
      </c>
    </row>
    <row r="136" spans="1:7" x14ac:dyDescent="0.45">
      <c r="A136" t="s">
        <v>211</v>
      </c>
      <c r="B136" t="s">
        <v>66</v>
      </c>
      <c r="C136" t="s">
        <v>11706</v>
      </c>
      <c r="D136" t="s">
        <v>155</v>
      </c>
      <c r="E136" t="s">
        <v>197</v>
      </c>
      <c r="F136" s="4">
        <v>890</v>
      </c>
      <c r="G136">
        <f t="shared" si="2"/>
        <v>53391.1</v>
      </c>
    </row>
    <row r="137" spans="1:7" x14ac:dyDescent="0.45">
      <c r="A137" t="s">
        <v>874</v>
      </c>
      <c r="B137" t="s">
        <v>360</v>
      </c>
      <c r="C137" t="s">
        <v>18548</v>
      </c>
      <c r="D137" t="s">
        <v>74</v>
      </c>
      <c r="E137" t="s">
        <v>532</v>
      </c>
      <c r="F137" s="4">
        <v>882</v>
      </c>
      <c r="G137">
        <f t="shared" si="2"/>
        <v>13221.18</v>
      </c>
    </row>
    <row r="138" spans="1:7" x14ac:dyDescent="0.45">
      <c r="A138" t="s">
        <v>342</v>
      </c>
      <c r="B138" t="s">
        <v>151</v>
      </c>
      <c r="C138" t="s">
        <v>18549</v>
      </c>
      <c r="D138" t="s">
        <v>297</v>
      </c>
      <c r="E138" t="s">
        <v>29</v>
      </c>
      <c r="F138" s="4">
        <v>879</v>
      </c>
      <c r="G138">
        <f t="shared" si="2"/>
        <v>35151.21</v>
      </c>
    </row>
    <row r="139" spans="1:7" x14ac:dyDescent="0.45">
      <c r="A139" t="s">
        <v>673</v>
      </c>
      <c r="B139" t="s">
        <v>334</v>
      </c>
      <c r="C139" t="s">
        <v>917</v>
      </c>
      <c r="D139" t="s">
        <v>37</v>
      </c>
      <c r="E139" t="s">
        <v>29</v>
      </c>
      <c r="F139" s="4">
        <v>873</v>
      </c>
      <c r="G139">
        <f t="shared" si="2"/>
        <v>21816.27</v>
      </c>
    </row>
    <row r="140" spans="1:7" x14ac:dyDescent="0.45">
      <c r="A140" t="s">
        <v>214</v>
      </c>
      <c r="B140" t="s">
        <v>1458</v>
      </c>
      <c r="C140" t="s">
        <v>18550</v>
      </c>
      <c r="D140" t="s">
        <v>77</v>
      </c>
      <c r="E140" t="s">
        <v>29</v>
      </c>
      <c r="F140" s="4">
        <v>858</v>
      </c>
      <c r="G140">
        <f t="shared" si="2"/>
        <v>14577.419999999998</v>
      </c>
    </row>
    <row r="141" spans="1:7" x14ac:dyDescent="0.45">
      <c r="A141" t="s">
        <v>1346</v>
      </c>
      <c r="B141" t="s">
        <v>1395</v>
      </c>
      <c r="C141" t="s">
        <v>18257</v>
      </c>
      <c r="D141" t="s">
        <v>74</v>
      </c>
      <c r="E141" t="s">
        <v>197</v>
      </c>
      <c r="F141" s="4">
        <v>855</v>
      </c>
      <c r="G141">
        <f t="shared" si="2"/>
        <v>12816.45</v>
      </c>
    </row>
    <row r="142" spans="1:7" x14ac:dyDescent="0.45">
      <c r="A142" t="s">
        <v>976</v>
      </c>
      <c r="B142" t="s">
        <v>480</v>
      </c>
      <c r="C142" t="s">
        <v>18551</v>
      </c>
      <c r="D142" t="s">
        <v>74</v>
      </c>
      <c r="E142" t="s">
        <v>541</v>
      </c>
      <c r="F142" s="4">
        <v>855</v>
      </c>
      <c r="G142">
        <f t="shared" si="2"/>
        <v>12816.45</v>
      </c>
    </row>
    <row r="143" spans="1:7" x14ac:dyDescent="0.45">
      <c r="A143" t="s">
        <v>685</v>
      </c>
      <c r="B143" t="s">
        <v>1597</v>
      </c>
      <c r="C143" t="s">
        <v>18552</v>
      </c>
      <c r="D143" t="s">
        <v>100</v>
      </c>
      <c r="E143" t="s">
        <v>163</v>
      </c>
      <c r="F143" s="4">
        <v>854</v>
      </c>
      <c r="G143">
        <f t="shared" si="2"/>
        <v>8531.4600000000009</v>
      </c>
    </row>
    <row r="144" spans="1:7" x14ac:dyDescent="0.45">
      <c r="A144" t="s">
        <v>694</v>
      </c>
      <c r="B144" t="s">
        <v>261</v>
      </c>
      <c r="C144" t="s">
        <v>6683</v>
      </c>
      <c r="D144" t="s">
        <v>53</v>
      </c>
      <c r="E144" t="s">
        <v>15</v>
      </c>
      <c r="F144" s="4">
        <v>846</v>
      </c>
      <c r="G144">
        <f t="shared" si="2"/>
        <v>25371.539999999997</v>
      </c>
    </row>
    <row r="145" spans="1:7" x14ac:dyDescent="0.45">
      <c r="A145" t="s">
        <v>349</v>
      </c>
      <c r="B145" t="s">
        <v>1302</v>
      </c>
      <c r="C145" t="s">
        <v>12957</v>
      </c>
      <c r="D145" t="s">
        <v>95</v>
      </c>
      <c r="E145" t="s">
        <v>15</v>
      </c>
      <c r="F145" s="4">
        <v>845</v>
      </c>
      <c r="G145">
        <f t="shared" si="2"/>
        <v>13511.55</v>
      </c>
    </row>
    <row r="146" spans="1:7" x14ac:dyDescent="0.45">
      <c r="A146" t="s">
        <v>801</v>
      </c>
      <c r="B146" t="s">
        <v>1469</v>
      </c>
      <c r="C146" t="s">
        <v>17002</v>
      </c>
      <c r="D146" t="s">
        <v>77</v>
      </c>
      <c r="E146" t="s">
        <v>29</v>
      </c>
      <c r="F146" s="4">
        <v>842</v>
      </c>
      <c r="G146">
        <f t="shared" si="2"/>
        <v>14305.579999999998</v>
      </c>
    </row>
    <row r="147" spans="1:7" x14ac:dyDescent="0.45">
      <c r="A147" t="s">
        <v>876</v>
      </c>
      <c r="B147" t="s">
        <v>116</v>
      </c>
      <c r="C147" t="s">
        <v>18553</v>
      </c>
      <c r="D147" t="s">
        <v>297</v>
      </c>
      <c r="E147" t="s">
        <v>532</v>
      </c>
      <c r="F147" s="4">
        <v>840</v>
      </c>
      <c r="G147">
        <f t="shared" si="2"/>
        <v>33591.599999999999</v>
      </c>
    </row>
    <row r="148" spans="1:7" x14ac:dyDescent="0.45">
      <c r="A148" t="s">
        <v>373</v>
      </c>
      <c r="B148" t="s">
        <v>370</v>
      </c>
      <c r="C148" t="s">
        <v>18554</v>
      </c>
      <c r="D148" t="s">
        <v>74</v>
      </c>
      <c r="E148" t="s">
        <v>197</v>
      </c>
      <c r="F148" s="4">
        <v>832</v>
      </c>
      <c r="G148">
        <f t="shared" si="2"/>
        <v>12471.68</v>
      </c>
    </row>
    <row r="149" spans="1:7" x14ac:dyDescent="0.45">
      <c r="A149" t="s">
        <v>247</v>
      </c>
      <c r="B149" t="s">
        <v>691</v>
      </c>
      <c r="C149" t="s">
        <v>18555</v>
      </c>
      <c r="D149" t="s">
        <v>14</v>
      </c>
      <c r="E149" t="s">
        <v>107</v>
      </c>
      <c r="F149" s="4">
        <v>827</v>
      </c>
      <c r="G149">
        <f t="shared" si="2"/>
        <v>14877.73</v>
      </c>
    </row>
    <row r="150" spans="1:7" x14ac:dyDescent="0.45">
      <c r="A150" t="s">
        <v>985</v>
      </c>
      <c r="B150" t="s">
        <v>570</v>
      </c>
      <c r="C150" t="s">
        <v>18556</v>
      </c>
      <c r="D150" t="s">
        <v>77</v>
      </c>
      <c r="E150" t="s">
        <v>64</v>
      </c>
      <c r="F150" s="4">
        <v>823</v>
      </c>
      <c r="G150">
        <f t="shared" si="2"/>
        <v>13982.769999999999</v>
      </c>
    </row>
    <row r="151" spans="1:7" x14ac:dyDescent="0.45">
      <c r="A151" t="s">
        <v>251</v>
      </c>
      <c r="B151" t="s">
        <v>2009</v>
      </c>
      <c r="C151" t="s">
        <v>18557</v>
      </c>
      <c r="D151" t="s">
        <v>273</v>
      </c>
      <c r="E151" t="s">
        <v>163</v>
      </c>
      <c r="F151" s="4">
        <v>823</v>
      </c>
      <c r="G151">
        <f t="shared" si="2"/>
        <v>4106.7700000000004</v>
      </c>
    </row>
    <row r="152" spans="1:7" x14ac:dyDescent="0.45">
      <c r="A152" t="s">
        <v>595</v>
      </c>
      <c r="B152" t="s">
        <v>1547</v>
      </c>
      <c r="C152" t="s">
        <v>1065</v>
      </c>
      <c r="D152" t="s">
        <v>74</v>
      </c>
      <c r="E152" t="s">
        <v>29</v>
      </c>
      <c r="F152" s="4">
        <v>809</v>
      </c>
      <c r="G152">
        <f t="shared" si="2"/>
        <v>12126.91</v>
      </c>
    </row>
    <row r="153" spans="1:7" x14ac:dyDescent="0.45">
      <c r="A153" t="s">
        <v>570</v>
      </c>
      <c r="B153" t="s">
        <v>1628</v>
      </c>
      <c r="C153" t="s">
        <v>14949</v>
      </c>
      <c r="D153" t="s">
        <v>100</v>
      </c>
      <c r="E153" t="s">
        <v>197</v>
      </c>
      <c r="F153" s="4">
        <v>806</v>
      </c>
      <c r="G153">
        <f t="shared" si="2"/>
        <v>8051.9400000000005</v>
      </c>
    </row>
    <row r="154" spans="1:7" x14ac:dyDescent="0.45">
      <c r="A154" t="s">
        <v>803</v>
      </c>
      <c r="B154" t="s">
        <v>470</v>
      </c>
      <c r="C154" t="s">
        <v>9158</v>
      </c>
      <c r="D154" t="s">
        <v>37</v>
      </c>
      <c r="E154" t="s">
        <v>15</v>
      </c>
      <c r="F154" s="4">
        <v>801</v>
      </c>
      <c r="G154">
        <f t="shared" si="2"/>
        <v>20016.989999999998</v>
      </c>
    </row>
    <row r="155" spans="1:7" x14ac:dyDescent="0.45">
      <c r="A155" t="s">
        <v>340</v>
      </c>
      <c r="B155" t="s">
        <v>241</v>
      </c>
      <c r="C155" t="s">
        <v>13339</v>
      </c>
      <c r="D155" t="s">
        <v>393</v>
      </c>
      <c r="E155" t="s">
        <v>15</v>
      </c>
      <c r="F155" s="4">
        <v>776</v>
      </c>
      <c r="G155">
        <f t="shared" si="2"/>
        <v>27152.240000000002</v>
      </c>
    </row>
    <row r="156" spans="1:7" x14ac:dyDescent="0.45">
      <c r="A156" t="s">
        <v>1366</v>
      </c>
      <c r="B156" t="s">
        <v>1661</v>
      </c>
      <c r="C156" t="s">
        <v>17957</v>
      </c>
      <c r="D156" t="s">
        <v>100</v>
      </c>
      <c r="E156" t="s">
        <v>163</v>
      </c>
      <c r="F156" s="4">
        <v>774</v>
      </c>
      <c r="G156">
        <f t="shared" si="2"/>
        <v>7732.26</v>
      </c>
    </row>
    <row r="157" spans="1:7" x14ac:dyDescent="0.45">
      <c r="A157" t="s">
        <v>262</v>
      </c>
      <c r="B157" t="s">
        <v>1507</v>
      </c>
      <c r="C157" t="s">
        <v>15969</v>
      </c>
      <c r="D157" t="s">
        <v>77</v>
      </c>
      <c r="E157" t="s">
        <v>29</v>
      </c>
      <c r="F157" s="4">
        <v>771</v>
      </c>
      <c r="G157">
        <f t="shared" si="2"/>
        <v>13099.289999999999</v>
      </c>
    </row>
    <row r="158" spans="1:7" x14ac:dyDescent="0.45">
      <c r="A158" t="s">
        <v>691</v>
      </c>
      <c r="B158" t="s">
        <v>463</v>
      </c>
      <c r="C158" t="s">
        <v>18558</v>
      </c>
      <c r="D158" t="s">
        <v>24</v>
      </c>
      <c r="E158" t="s">
        <v>16432</v>
      </c>
      <c r="F158" s="4">
        <v>771</v>
      </c>
      <c r="G158">
        <f t="shared" si="2"/>
        <v>15381.449999999999</v>
      </c>
    </row>
    <row r="159" spans="1:7" x14ac:dyDescent="0.45">
      <c r="A159" t="s">
        <v>967</v>
      </c>
      <c r="B159" t="s">
        <v>1513</v>
      </c>
      <c r="C159" t="s">
        <v>2679</v>
      </c>
      <c r="D159" t="s">
        <v>77</v>
      </c>
      <c r="E159" t="s">
        <v>15</v>
      </c>
      <c r="F159" s="4">
        <v>763</v>
      </c>
      <c r="G159">
        <f t="shared" si="2"/>
        <v>12963.369999999999</v>
      </c>
    </row>
    <row r="160" spans="1:7" x14ac:dyDescent="0.45">
      <c r="A160" t="s">
        <v>225</v>
      </c>
      <c r="B160" t="s">
        <v>1437</v>
      </c>
      <c r="C160" t="s">
        <v>11107</v>
      </c>
      <c r="D160" t="s">
        <v>74</v>
      </c>
      <c r="E160" t="s">
        <v>29</v>
      </c>
      <c r="F160" s="4">
        <v>757</v>
      </c>
      <c r="G160">
        <f t="shared" si="2"/>
        <v>11347.43</v>
      </c>
    </row>
    <row r="161" spans="1:7" x14ac:dyDescent="0.45">
      <c r="A161" t="s">
        <v>1391</v>
      </c>
      <c r="B161" t="s">
        <v>1447</v>
      </c>
      <c r="C161" t="s">
        <v>16522</v>
      </c>
      <c r="D161" t="s">
        <v>100</v>
      </c>
      <c r="E161" t="s">
        <v>197</v>
      </c>
      <c r="F161" s="4">
        <v>753</v>
      </c>
      <c r="G161">
        <f t="shared" si="2"/>
        <v>7522.47</v>
      </c>
    </row>
    <row r="162" spans="1:7" x14ac:dyDescent="0.45">
      <c r="A162" t="s">
        <v>364</v>
      </c>
      <c r="B162" t="s">
        <v>1563</v>
      </c>
      <c r="C162" t="s">
        <v>1561</v>
      </c>
      <c r="D162" t="s">
        <v>74</v>
      </c>
      <c r="E162" t="s">
        <v>197</v>
      </c>
      <c r="F162" s="4">
        <v>753</v>
      </c>
      <c r="G162">
        <f t="shared" si="2"/>
        <v>11287.47</v>
      </c>
    </row>
    <row r="163" spans="1:7" x14ac:dyDescent="0.45">
      <c r="A163" t="s">
        <v>1398</v>
      </c>
      <c r="B163" t="s">
        <v>1582</v>
      </c>
      <c r="C163" t="s">
        <v>18363</v>
      </c>
      <c r="D163" t="s">
        <v>74</v>
      </c>
      <c r="E163" t="s">
        <v>197</v>
      </c>
      <c r="F163" s="4">
        <v>749</v>
      </c>
      <c r="G163">
        <f t="shared" si="2"/>
        <v>11227.51</v>
      </c>
    </row>
    <row r="164" spans="1:7" x14ac:dyDescent="0.45">
      <c r="A164" t="s">
        <v>1340</v>
      </c>
      <c r="B164" t="s">
        <v>1442</v>
      </c>
      <c r="C164" t="s">
        <v>16808</v>
      </c>
      <c r="D164" t="s">
        <v>20</v>
      </c>
      <c r="E164" t="s">
        <v>29</v>
      </c>
      <c r="F164" s="4">
        <v>747</v>
      </c>
      <c r="G164">
        <f t="shared" si="2"/>
        <v>14932.529999999999</v>
      </c>
    </row>
    <row r="165" spans="1:7" x14ac:dyDescent="0.45">
      <c r="A165" t="s">
        <v>1088</v>
      </c>
      <c r="B165" t="s">
        <v>2588</v>
      </c>
      <c r="C165" t="s">
        <v>13687</v>
      </c>
      <c r="D165" t="s">
        <v>100</v>
      </c>
      <c r="E165" t="s">
        <v>197</v>
      </c>
      <c r="F165" s="4">
        <v>743</v>
      </c>
      <c r="G165">
        <f t="shared" si="2"/>
        <v>7422.57</v>
      </c>
    </row>
    <row r="166" spans="1:7" x14ac:dyDescent="0.45">
      <c r="A166" t="s">
        <v>785</v>
      </c>
      <c r="B166" t="s">
        <v>1335</v>
      </c>
      <c r="C166" t="s">
        <v>16842</v>
      </c>
      <c r="D166" t="s">
        <v>95</v>
      </c>
      <c r="E166" t="s">
        <v>15</v>
      </c>
      <c r="F166" s="4">
        <v>742</v>
      </c>
      <c r="G166">
        <f t="shared" si="2"/>
        <v>11864.58</v>
      </c>
    </row>
    <row r="167" spans="1:7" x14ac:dyDescent="0.45">
      <c r="A167" t="s">
        <v>1407</v>
      </c>
      <c r="B167" t="s">
        <v>1520</v>
      </c>
      <c r="C167" t="s">
        <v>18061</v>
      </c>
      <c r="D167" t="s">
        <v>74</v>
      </c>
      <c r="E167" t="s">
        <v>532</v>
      </c>
      <c r="F167" s="4">
        <v>738</v>
      </c>
      <c r="G167">
        <f t="shared" si="2"/>
        <v>11062.62</v>
      </c>
    </row>
    <row r="168" spans="1:7" x14ac:dyDescent="0.45">
      <c r="A168" t="s">
        <v>1288</v>
      </c>
      <c r="B168" t="s">
        <v>1969</v>
      </c>
      <c r="C168" t="s">
        <v>17330</v>
      </c>
      <c r="D168" t="s">
        <v>100</v>
      </c>
      <c r="E168" t="s">
        <v>197</v>
      </c>
      <c r="F168" s="4">
        <v>731</v>
      </c>
      <c r="G168">
        <f t="shared" si="2"/>
        <v>7302.6900000000005</v>
      </c>
    </row>
    <row r="169" spans="1:7" x14ac:dyDescent="0.45">
      <c r="A169" t="s">
        <v>585</v>
      </c>
      <c r="B169" t="s">
        <v>685</v>
      </c>
      <c r="C169" t="s">
        <v>18559</v>
      </c>
      <c r="D169" t="s">
        <v>20</v>
      </c>
      <c r="E169" t="s">
        <v>3539</v>
      </c>
      <c r="F169" s="4">
        <v>724</v>
      </c>
      <c r="G169">
        <f t="shared" si="2"/>
        <v>14472.759999999998</v>
      </c>
    </row>
    <row r="170" spans="1:7" x14ac:dyDescent="0.45">
      <c r="A170" t="s">
        <v>1415</v>
      </c>
      <c r="B170" t="s">
        <v>694</v>
      </c>
      <c r="C170" t="s">
        <v>18560</v>
      </c>
      <c r="D170" t="s">
        <v>20</v>
      </c>
      <c r="E170" t="s">
        <v>3539</v>
      </c>
      <c r="F170" s="4">
        <v>718</v>
      </c>
      <c r="G170">
        <f t="shared" si="2"/>
        <v>14352.82</v>
      </c>
    </row>
    <row r="171" spans="1:7" x14ac:dyDescent="0.45">
      <c r="A171" t="s">
        <v>1418</v>
      </c>
      <c r="B171" t="s">
        <v>315</v>
      </c>
      <c r="C171" t="s">
        <v>18561</v>
      </c>
      <c r="D171" t="s">
        <v>53</v>
      </c>
      <c r="E171" t="s">
        <v>107</v>
      </c>
      <c r="F171" s="4">
        <v>711</v>
      </c>
      <c r="G171">
        <f t="shared" si="2"/>
        <v>21322.89</v>
      </c>
    </row>
    <row r="172" spans="1:7" x14ac:dyDescent="0.45">
      <c r="A172" t="s">
        <v>1278</v>
      </c>
      <c r="B172" t="s">
        <v>582</v>
      </c>
      <c r="C172" t="s">
        <v>18562</v>
      </c>
      <c r="D172" t="s">
        <v>28</v>
      </c>
      <c r="E172" t="s">
        <v>18563</v>
      </c>
      <c r="F172" s="4">
        <v>708</v>
      </c>
      <c r="G172">
        <f t="shared" si="2"/>
        <v>9196.92</v>
      </c>
    </row>
    <row r="173" spans="1:7" x14ac:dyDescent="0.45">
      <c r="A173" t="s">
        <v>1424</v>
      </c>
      <c r="B173" t="s">
        <v>1694</v>
      </c>
      <c r="C173" t="s">
        <v>18564</v>
      </c>
      <c r="D173" t="s">
        <v>100</v>
      </c>
      <c r="E173" t="s">
        <v>16176</v>
      </c>
      <c r="F173" s="4">
        <v>707</v>
      </c>
      <c r="G173">
        <f t="shared" si="2"/>
        <v>7062.93</v>
      </c>
    </row>
    <row r="174" spans="1:7" x14ac:dyDescent="0.45">
      <c r="A174" t="s">
        <v>790</v>
      </c>
      <c r="B174" t="s">
        <v>1508</v>
      </c>
      <c r="C174" t="s">
        <v>18565</v>
      </c>
      <c r="D174" t="s">
        <v>2082</v>
      </c>
      <c r="E174" t="s">
        <v>1642</v>
      </c>
      <c r="F174" s="4">
        <v>705</v>
      </c>
      <c r="G174">
        <f t="shared" si="2"/>
        <v>9165</v>
      </c>
    </row>
    <row r="175" spans="1:7" x14ac:dyDescent="0.45">
      <c r="A175" t="s">
        <v>475</v>
      </c>
      <c r="B175" t="s">
        <v>11</v>
      </c>
      <c r="C175" t="s">
        <v>18566</v>
      </c>
      <c r="D175" t="s">
        <v>18567</v>
      </c>
      <c r="E175" t="s">
        <v>29</v>
      </c>
      <c r="F175" s="4">
        <v>698</v>
      </c>
      <c r="G175">
        <f t="shared" si="2"/>
        <v>122150</v>
      </c>
    </row>
    <row r="176" spans="1:7" x14ac:dyDescent="0.45">
      <c r="A176" t="s">
        <v>1433</v>
      </c>
      <c r="B176" t="s">
        <v>4140</v>
      </c>
      <c r="C176" t="s">
        <v>18568</v>
      </c>
      <c r="D176" t="s">
        <v>100</v>
      </c>
      <c r="E176" t="s">
        <v>15</v>
      </c>
      <c r="F176" s="4">
        <v>695</v>
      </c>
      <c r="G176">
        <f t="shared" si="2"/>
        <v>6943.05</v>
      </c>
    </row>
    <row r="177" spans="1:7" x14ac:dyDescent="0.45">
      <c r="A177" t="s">
        <v>1304</v>
      </c>
      <c r="B177" t="s">
        <v>595</v>
      </c>
      <c r="C177" t="s">
        <v>17008</v>
      </c>
      <c r="D177" t="s">
        <v>37</v>
      </c>
      <c r="E177" t="s">
        <v>29</v>
      </c>
      <c r="F177" s="4">
        <v>693</v>
      </c>
      <c r="G177">
        <f t="shared" si="2"/>
        <v>17318.07</v>
      </c>
    </row>
    <row r="178" spans="1:7" x14ac:dyDescent="0.45">
      <c r="A178" t="s">
        <v>676</v>
      </c>
      <c r="B178" t="s">
        <v>575</v>
      </c>
      <c r="C178" t="s">
        <v>17000</v>
      </c>
      <c r="D178" t="s">
        <v>77</v>
      </c>
      <c r="E178" t="s">
        <v>29</v>
      </c>
      <c r="F178" s="4">
        <v>690</v>
      </c>
      <c r="G178">
        <f t="shared" si="2"/>
        <v>11723.099999999999</v>
      </c>
    </row>
    <row r="179" spans="1:7" x14ac:dyDescent="0.45">
      <c r="A179" t="s">
        <v>1442</v>
      </c>
      <c r="B179" t="s">
        <v>136</v>
      </c>
      <c r="C179" t="s">
        <v>18569</v>
      </c>
      <c r="D179" t="s">
        <v>257</v>
      </c>
      <c r="E179" t="s">
        <v>107</v>
      </c>
      <c r="F179" s="4">
        <v>679</v>
      </c>
      <c r="G179">
        <f t="shared" si="2"/>
        <v>33943.21</v>
      </c>
    </row>
    <row r="180" spans="1:7" x14ac:dyDescent="0.45">
      <c r="A180" t="s">
        <v>1444</v>
      </c>
      <c r="B180" t="s">
        <v>1617</v>
      </c>
      <c r="C180" t="s">
        <v>18570</v>
      </c>
      <c r="D180" t="s">
        <v>84</v>
      </c>
      <c r="E180" t="s">
        <v>64</v>
      </c>
      <c r="F180" s="4">
        <v>673</v>
      </c>
      <c r="G180">
        <f t="shared" si="2"/>
        <v>7396.27</v>
      </c>
    </row>
    <row r="181" spans="1:7" x14ac:dyDescent="0.45">
      <c r="A181" t="s">
        <v>360</v>
      </c>
      <c r="B181" t="s">
        <v>2070</v>
      </c>
      <c r="C181" t="s">
        <v>18571</v>
      </c>
      <c r="D181" t="s">
        <v>100</v>
      </c>
      <c r="E181" t="s">
        <v>163</v>
      </c>
      <c r="F181" s="4">
        <v>672</v>
      </c>
      <c r="G181">
        <f t="shared" si="2"/>
        <v>6713.28</v>
      </c>
    </row>
    <row r="182" spans="1:7" x14ac:dyDescent="0.45">
      <c r="A182" t="s">
        <v>1084</v>
      </c>
      <c r="B182" t="s">
        <v>167</v>
      </c>
      <c r="C182" t="s">
        <v>18572</v>
      </c>
      <c r="D182" t="s">
        <v>257</v>
      </c>
      <c r="E182" t="s">
        <v>29</v>
      </c>
      <c r="F182" s="4">
        <v>670</v>
      </c>
      <c r="G182">
        <f t="shared" si="2"/>
        <v>33493.300000000003</v>
      </c>
    </row>
    <row r="183" spans="1:7" x14ac:dyDescent="0.45">
      <c r="A183" t="s">
        <v>1452</v>
      </c>
      <c r="B183" t="s">
        <v>482</v>
      </c>
      <c r="C183" t="s">
        <v>18573</v>
      </c>
      <c r="D183" t="s">
        <v>20</v>
      </c>
      <c r="E183" t="s">
        <v>10</v>
      </c>
      <c r="F183" s="4">
        <v>665</v>
      </c>
      <c r="G183">
        <f t="shared" si="2"/>
        <v>13293.349999999999</v>
      </c>
    </row>
    <row r="184" spans="1:7" x14ac:dyDescent="0.45">
      <c r="A184" t="s">
        <v>1455</v>
      </c>
      <c r="B184" t="s">
        <v>1592</v>
      </c>
      <c r="C184" t="s">
        <v>18574</v>
      </c>
      <c r="D184" t="s">
        <v>28</v>
      </c>
      <c r="E184" t="s">
        <v>107</v>
      </c>
      <c r="F184" s="4">
        <v>665</v>
      </c>
      <c r="G184">
        <f t="shared" si="2"/>
        <v>8638.35</v>
      </c>
    </row>
    <row r="185" spans="1:7" x14ac:dyDescent="0.45">
      <c r="A185" t="s">
        <v>1458</v>
      </c>
      <c r="B185" t="s">
        <v>1431</v>
      </c>
      <c r="C185" t="s">
        <v>18575</v>
      </c>
      <c r="D185" t="s">
        <v>74</v>
      </c>
      <c r="E185" t="s">
        <v>532</v>
      </c>
      <c r="F185" s="4">
        <v>662</v>
      </c>
      <c r="G185">
        <f t="shared" si="2"/>
        <v>9923.380000000001</v>
      </c>
    </row>
    <row r="186" spans="1:7" x14ac:dyDescent="0.45">
      <c r="A186" t="s">
        <v>1461</v>
      </c>
      <c r="B186" t="s">
        <v>244</v>
      </c>
      <c r="C186" t="s">
        <v>18576</v>
      </c>
      <c r="D186" t="s">
        <v>20</v>
      </c>
      <c r="E186" t="s">
        <v>197</v>
      </c>
      <c r="F186" s="4">
        <v>661</v>
      </c>
      <c r="G186">
        <f t="shared" si="2"/>
        <v>13213.39</v>
      </c>
    </row>
    <row r="187" spans="1:7" x14ac:dyDescent="0.45">
      <c r="A187" t="s">
        <v>1465</v>
      </c>
      <c r="B187" t="s">
        <v>1363</v>
      </c>
      <c r="C187" t="s">
        <v>18577</v>
      </c>
      <c r="D187" t="s">
        <v>95</v>
      </c>
      <c r="E187" t="s">
        <v>3539</v>
      </c>
      <c r="F187" s="4">
        <v>660</v>
      </c>
      <c r="G187">
        <f t="shared" si="2"/>
        <v>10553.4</v>
      </c>
    </row>
    <row r="188" spans="1:7" x14ac:dyDescent="0.45">
      <c r="A188" t="s">
        <v>1469</v>
      </c>
      <c r="B188" t="s">
        <v>1482</v>
      </c>
      <c r="C188" t="s">
        <v>17354</v>
      </c>
      <c r="D188" t="s">
        <v>28</v>
      </c>
      <c r="E188" t="s">
        <v>163</v>
      </c>
      <c r="F188" s="4">
        <v>653</v>
      </c>
      <c r="G188">
        <f t="shared" si="2"/>
        <v>8482.4699999999993</v>
      </c>
    </row>
    <row r="189" spans="1:7" x14ac:dyDescent="0.45">
      <c r="A189" t="s">
        <v>1473</v>
      </c>
      <c r="B189" t="s">
        <v>1456</v>
      </c>
      <c r="C189" t="s">
        <v>18255</v>
      </c>
      <c r="D189" t="s">
        <v>77</v>
      </c>
      <c r="E189" t="s">
        <v>15</v>
      </c>
      <c r="F189" s="4">
        <v>652</v>
      </c>
      <c r="G189">
        <f t="shared" si="2"/>
        <v>11077.48</v>
      </c>
    </row>
    <row r="190" spans="1:7" x14ac:dyDescent="0.45">
      <c r="A190" t="s">
        <v>480</v>
      </c>
      <c r="B190" t="s">
        <v>1068</v>
      </c>
      <c r="C190" t="s">
        <v>3833</v>
      </c>
      <c r="D190" t="s">
        <v>20</v>
      </c>
      <c r="E190" t="s">
        <v>29</v>
      </c>
      <c r="F190" s="4">
        <v>642</v>
      </c>
      <c r="G190">
        <f t="shared" si="2"/>
        <v>12833.579999999998</v>
      </c>
    </row>
    <row r="191" spans="1:7" x14ac:dyDescent="0.45">
      <c r="A191" t="s">
        <v>1315</v>
      </c>
      <c r="B191" t="s">
        <v>1485</v>
      </c>
      <c r="C191" t="s">
        <v>17333</v>
      </c>
      <c r="D191" t="s">
        <v>95</v>
      </c>
      <c r="E191" t="s">
        <v>15</v>
      </c>
      <c r="F191" s="4">
        <v>638</v>
      </c>
      <c r="G191">
        <f t="shared" si="2"/>
        <v>10201.620000000001</v>
      </c>
    </row>
    <row r="192" spans="1:7" x14ac:dyDescent="0.45">
      <c r="A192" t="s">
        <v>482</v>
      </c>
      <c r="B192" t="s">
        <v>1596</v>
      </c>
      <c r="C192" t="s">
        <v>18254</v>
      </c>
      <c r="D192" t="s">
        <v>14</v>
      </c>
      <c r="E192" t="s">
        <v>15</v>
      </c>
      <c r="F192" s="4">
        <v>631</v>
      </c>
      <c r="G192">
        <f t="shared" si="2"/>
        <v>11351.689999999999</v>
      </c>
    </row>
    <row r="193" spans="1:7" x14ac:dyDescent="0.45">
      <c r="A193" t="s">
        <v>890</v>
      </c>
      <c r="B193" t="s">
        <v>1666</v>
      </c>
      <c r="C193" t="s">
        <v>15114</v>
      </c>
      <c r="D193" t="s">
        <v>100</v>
      </c>
      <c r="E193" t="s">
        <v>197</v>
      </c>
      <c r="F193" s="4">
        <v>628</v>
      </c>
      <c r="G193">
        <f t="shared" si="2"/>
        <v>6273.72</v>
      </c>
    </row>
    <row r="194" spans="1:7" x14ac:dyDescent="0.45">
      <c r="A194" t="s">
        <v>1488</v>
      </c>
      <c r="B194" t="s">
        <v>1686</v>
      </c>
      <c r="C194" t="s">
        <v>18578</v>
      </c>
      <c r="D194" t="s">
        <v>74</v>
      </c>
      <c r="E194" t="s">
        <v>29</v>
      </c>
      <c r="F194" s="4">
        <v>628</v>
      </c>
      <c r="G194">
        <f t="shared" si="2"/>
        <v>9413.7199999999993</v>
      </c>
    </row>
    <row r="195" spans="1:7" x14ac:dyDescent="0.45">
      <c r="A195" t="s">
        <v>1320</v>
      </c>
      <c r="B195" t="s">
        <v>1311</v>
      </c>
      <c r="C195" t="s">
        <v>15965</v>
      </c>
      <c r="D195" t="s">
        <v>20</v>
      </c>
      <c r="E195" t="s">
        <v>29</v>
      </c>
      <c r="F195" s="4">
        <v>627</v>
      </c>
      <c r="G195">
        <f t="shared" ref="G195:G258" si="3">D195*F195</f>
        <v>12533.73</v>
      </c>
    </row>
    <row r="196" spans="1:7" x14ac:dyDescent="0.45">
      <c r="A196" t="s">
        <v>1382</v>
      </c>
      <c r="B196" t="s">
        <v>1632</v>
      </c>
      <c r="C196" t="s">
        <v>1614</v>
      </c>
      <c r="D196" t="s">
        <v>74</v>
      </c>
      <c r="E196" t="s">
        <v>197</v>
      </c>
      <c r="F196" s="4">
        <v>627</v>
      </c>
      <c r="G196">
        <f t="shared" si="3"/>
        <v>9398.73</v>
      </c>
    </row>
    <row r="197" spans="1:7" x14ac:dyDescent="0.45">
      <c r="A197" t="s">
        <v>994</v>
      </c>
      <c r="B197" t="s">
        <v>1717</v>
      </c>
      <c r="C197" t="s">
        <v>18579</v>
      </c>
      <c r="D197" t="s">
        <v>100</v>
      </c>
      <c r="E197" t="s">
        <v>163</v>
      </c>
      <c r="F197" s="4">
        <v>625</v>
      </c>
      <c r="G197">
        <f t="shared" si="3"/>
        <v>6243.75</v>
      </c>
    </row>
    <row r="198" spans="1:7" x14ac:dyDescent="0.45">
      <c r="A198" t="s">
        <v>244</v>
      </c>
      <c r="B198" t="s">
        <v>1450</v>
      </c>
      <c r="C198" t="s">
        <v>15229</v>
      </c>
      <c r="D198" t="s">
        <v>14</v>
      </c>
      <c r="E198" t="s">
        <v>29</v>
      </c>
      <c r="F198" s="4">
        <v>620</v>
      </c>
      <c r="G198">
        <f t="shared" si="3"/>
        <v>11153.8</v>
      </c>
    </row>
    <row r="199" spans="1:7" x14ac:dyDescent="0.45">
      <c r="A199" t="s">
        <v>1501</v>
      </c>
      <c r="B199" t="s">
        <v>2508</v>
      </c>
      <c r="C199" t="s">
        <v>11576</v>
      </c>
      <c r="D199" t="s">
        <v>37</v>
      </c>
      <c r="E199" t="s">
        <v>15</v>
      </c>
      <c r="F199" s="4">
        <v>617</v>
      </c>
      <c r="G199">
        <f t="shared" si="3"/>
        <v>15418.83</v>
      </c>
    </row>
    <row r="200" spans="1:7" x14ac:dyDescent="0.45">
      <c r="A200" t="s">
        <v>1302</v>
      </c>
      <c r="B200" t="s">
        <v>568</v>
      </c>
      <c r="C200" t="s">
        <v>2023</v>
      </c>
      <c r="D200" t="s">
        <v>393</v>
      </c>
      <c r="E200" t="s">
        <v>197</v>
      </c>
      <c r="F200" s="4">
        <v>616</v>
      </c>
      <c r="G200">
        <f t="shared" si="3"/>
        <v>21553.84</v>
      </c>
    </row>
    <row r="201" spans="1:7" x14ac:dyDescent="0.45">
      <c r="A201" t="s">
        <v>1507</v>
      </c>
      <c r="B201" t="s">
        <v>165</v>
      </c>
      <c r="C201" t="s">
        <v>18580</v>
      </c>
      <c r="D201" t="s">
        <v>257</v>
      </c>
      <c r="E201" t="s">
        <v>107</v>
      </c>
      <c r="F201" s="4">
        <v>614</v>
      </c>
      <c r="G201">
        <f t="shared" si="3"/>
        <v>30693.86</v>
      </c>
    </row>
    <row r="202" spans="1:7" x14ac:dyDescent="0.45">
      <c r="A202" t="s">
        <v>1363</v>
      </c>
      <c r="B202" t="s">
        <v>1400</v>
      </c>
      <c r="C202" t="s">
        <v>10355</v>
      </c>
      <c r="D202" t="s">
        <v>77</v>
      </c>
      <c r="E202" t="s">
        <v>29</v>
      </c>
      <c r="F202" s="4">
        <v>613</v>
      </c>
      <c r="G202">
        <f t="shared" si="3"/>
        <v>10414.869999999999</v>
      </c>
    </row>
    <row r="203" spans="1:7" x14ac:dyDescent="0.45">
      <c r="A203" t="s">
        <v>1513</v>
      </c>
      <c r="B203" t="s">
        <v>1473</v>
      </c>
      <c r="C203" t="s">
        <v>3998</v>
      </c>
      <c r="D203" t="s">
        <v>20</v>
      </c>
      <c r="E203" t="s">
        <v>107</v>
      </c>
      <c r="F203" s="4">
        <v>612</v>
      </c>
      <c r="G203">
        <f t="shared" si="3"/>
        <v>12233.88</v>
      </c>
    </row>
    <row r="204" spans="1:7" x14ac:dyDescent="0.45">
      <c r="A204" t="s">
        <v>1395</v>
      </c>
      <c r="B204" t="s">
        <v>1320</v>
      </c>
      <c r="C204" t="s">
        <v>18581</v>
      </c>
      <c r="D204" t="s">
        <v>20</v>
      </c>
      <c r="E204" t="s">
        <v>347</v>
      </c>
      <c r="F204" s="4">
        <v>605</v>
      </c>
      <c r="G204">
        <f t="shared" si="3"/>
        <v>12093.949999999999</v>
      </c>
    </row>
    <row r="205" spans="1:7" x14ac:dyDescent="0.45">
      <c r="A205" t="s">
        <v>1520</v>
      </c>
      <c r="B205" t="s">
        <v>173</v>
      </c>
      <c r="C205" t="s">
        <v>18582</v>
      </c>
      <c r="D205" t="s">
        <v>297</v>
      </c>
      <c r="E205" t="s">
        <v>107</v>
      </c>
      <c r="F205" s="4">
        <v>603</v>
      </c>
      <c r="G205">
        <f t="shared" si="3"/>
        <v>24113.97</v>
      </c>
    </row>
    <row r="206" spans="1:7" x14ac:dyDescent="0.45">
      <c r="A206" t="s">
        <v>1292</v>
      </c>
      <c r="B206" t="s">
        <v>1084</v>
      </c>
      <c r="C206" t="s">
        <v>18583</v>
      </c>
      <c r="D206" t="s">
        <v>20</v>
      </c>
      <c r="E206" t="s">
        <v>64</v>
      </c>
      <c r="F206" s="4">
        <v>601</v>
      </c>
      <c r="G206">
        <f t="shared" si="3"/>
        <v>12013.99</v>
      </c>
    </row>
    <row r="207" spans="1:7" x14ac:dyDescent="0.45">
      <c r="A207" t="s">
        <v>1068</v>
      </c>
      <c r="B207" t="s">
        <v>1701</v>
      </c>
      <c r="C207" t="s">
        <v>18584</v>
      </c>
      <c r="D207" t="s">
        <v>28</v>
      </c>
      <c r="E207" t="s">
        <v>18585</v>
      </c>
      <c r="F207" s="4">
        <v>592</v>
      </c>
      <c r="G207">
        <f t="shared" si="3"/>
        <v>7690.08</v>
      </c>
    </row>
    <row r="208" spans="1:7" x14ac:dyDescent="0.45">
      <c r="A208" t="s">
        <v>692</v>
      </c>
      <c r="B208" t="s">
        <v>1388</v>
      </c>
      <c r="C208" t="s">
        <v>18586</v>
      </c>
      <c r="D208" t="s">
        <v>2082</v>
      </c>
      <c r="E208" t="s">
        <v>1642</v>
      </c>
      <c r="F208" s="4">
        <v>591</v>
      </c>
      <c r="G208">
        <f t="shared" si="3"/>
        <v>7683</v>
      </c>
    </row>
    <row r="209" spans="1:7" x14ac:dyDescent="0.45">
      <c r="A209" t="s">
        <v>1532</v>
      </c>
      <c r="B209" t="s">
        <v>199</v>
      </c>
      <c r="C209" t="s">
        <v>18587</v>
      </c>
      <c r="D209" t="s">
        <v>257</v>
      </c>
      <c r="E209" t="s">
        <v>29</v>
      </c>
      <c r="F209" s="4">
        <v>589</v>
      </c>
      <c r="G209">
        <f t="shared" si="3"/>
        <v>29444.11</v>
      </c>
    </row>
    <row r="210" spans="1:7" x14ac:dyDescent="0.45">
      <c r="A210" t="s">
        <v>370</v>
      </c>
      <c r="B210" t="s">
        <v>1764</v>
      </c>
      <c r="C210" t="s">
        <v>18588</v>
      </c>
      <c r="D210" t="s">
        <v>100</v>
      </c>
      <c r="E210" t="s">
        <v>163</v>
      </c>
      <c r="F210" s="4">
        <v>587</v>
      </c>
      <c r="G210">
        <f t="shared" si="3"/>
        <v>5864.13</v>
      </c>
    </row>
    <row r="211" spans="1:7" x14ac:dyDescent="0.45">
      <c r="A211" t="s">
        <v>1403</v>
      </c>
      <c r="B211" t="s">
        <v>1560</v>
      </c>
      <c r="C211" t="s">
        <v>8124</v>
      </c>
      <c r="D211" t="s">
        <v>74</v>
      </c>
      <c r="E211" t="s">
        <v>15</v>
      </c>
      <c r="F211" s="4">
        <v>587</v>
      </c>
      <c r="G211">
        <f t="shared" si="3"/>
        <v>8799.130000000001</v>
      </c>
    </row>
    <row r="212" spans="1:7" x14ac:dyDescent="0.45">
      <c r="A212" t="s">
        <v>1311</v>
      </c>
      <c r="B212" t="s">
        <v>1465</v>
      </c>
      <c r="C212" t="s">
        <v>18589</v>
      </c>
      <c r="D212" t="s">
        <v>37</v>
      </c>
      <c r="E212" t="s">
        <v>15</v>
      </c>
      <c r="F212" s="4">
        <v>581</v>
      </c>
      <c r="G212">
        <f t="shared" si="3"/>
        <v>14519.189999999999</v>
      </c>
    </row>
    <row r="213" spans="1:7" x14ac:dyDescent="0.45">
      <c r="A213" t="s">
        <v>698</v>
      </c>
      <c r="B213" t="s">
        <v>1736</v>
      </c>
      <c r="C213" t="s">
        <v>7925</v>
      </c>
      <c r="D213" t="s">
        <v>74</v>
      </c>
      <c r="E213" t="s">
        <v>29</v>
      </c>
      <c r="F213" s="4">
        <v>577</v>
      </c>
      <c r="G213">
        <f t="shared" si="3"/>
        <v>8649.23</v>
      </c>
    </row>
    <row r="214" spans="1:7" x14ac:dyDescent="0.45">
      <c r="A214" t="s">
        <v>696</v>
      </c>
      <c r="B214" t="s">
        <v>1720</v>
      </c>
      <c r="C214" t="s">
        <v>17719</v>
      </c>
      <c r="D214" t="s">
        <v>95</v>
      </c>
      <c r="E214" t="s">
        <v>15</v>
      </c>
      <c r="F214" s="4">
        <v>577</v>
      </c>
      <c r="G214">
        <f t="shared" si="3"/>
        <v>9226.23</v>
      </c>
    </row>
    <row r="215" spans="1:7" x14ac:dyDescent="0.45">
      <c r="A215" t="s">
        <v>700</v>
      </c>
      <c r="B215" t="s">
        <v>1665</v>
      </c>
      <c r="C215" t="s">
        <v>17880</v>
      </c>
      <c r="D215" t="s">
        <v>77</v>
      </c>
      <c r="E215" t="s">
        <v>29</v>
      </c>
      <c r="F215" s="4">
        <v>574</v>
      </c>
      <c r="G215">
        <f t="shared" si="3"/>
        <v>9752.2599999999984</v>
      </c>
    </row>
    <row r="216" spans="1:7" x14ac:dyDescent="0.45">
      <c r="A216" t="s">
        <v>1547</v>
      </c>
      <c r="B216" t="s">
        <v>1501</v>
      </c>
      <c r="C216" t="s">
        <v>18590</v>
      </c>
      <c r="D216" t="s">
        <v>354</v>
      </c>
      <c r="E216" t="s">
        <v>416</v>
      </c>
      <c r="F216" s="4">
        <v>568</v>
      </c>
      <c r="G216">
        <f t="shared" si="3"/>
        <v>10786.32</v>
      </c>
    </row>
    <row r="217" spans="1:7" x14ac:dyDescent="0.45">
      <c r="A217" t="s">
        <v>1551</v>
      </c>
      <c r="B217" t="s">
        <v>1444</v>
      </c>
      <c r="C217" t="s">
        <v>18591</v>
      </c>
      <c r="D217" t="s">
        <v>37</v>
      </c>
      <c r="E217" t="s">
        <v>10</v>
      </c>
      <c r="F217" s="4">
        <v>567</v>
      </c>
      <c r="G217">
        <f t="shared" si="3"/>
        <v>14169.33</v>
      </c>
    </row>
    <row r="218" spans="1:7" x14ac:dyDescent="0.45">
      <c r="A218" t="s">
        <v>258</v>
      </c>
      <c r="B218" t="s">
        <v>340</v>
      </c>
      <c r="C218" t="s">
        <v>13275</v>
      </c>
      <c r="D218" t="s">
        <v>53</v>
      </c>
      <c r="E218" t="s">
        <v>29</v>
      </c>
      <c r="F218" s="4">
        <v>565</v>
      </c>
      <c r="G218">
        <f t="shared" si="3"/>
        <v>16944.349999999999</v>
      </c>
    </row>
    <row r="219" spans="1:7" x14ac:dyDescent="0.45">
      <c r="A219" t="s">
        <v>375</v>
      </c>
      <c r="B219" t="s">
        <v>22</v>
      </c>
      <c r="C219" t="s">
        <v>18592</v>
      </c>
      <c r="D219" t="s">
        <v>1219</v>
      </c>
      <c r="E219" t="s">
        <v>107</v>
      </c>
      <c r="F219" s="4">
        <v>564</v>
      </c>
      <c r="G219">
        <f t="shared" si="3"/>
        <v>42300</v>
      </c>
    </row>
    <row r="220" spans="1:7" x14ac:dyDescent="0.45">
      <c r="A220" t="s">
        <v>1489</v>
      </c>
      <c r="B220" t="s">
        <v>2595</v>
      </c>
      <c r="C220" t="s">
        <v>18593</v>
      </c>
      <c r="D220" t="s">
        <v>84</v>
      </c>
      <c r="E220" t="s">
        <v>64</v>
      </c>
      <c r="F220" s="4">
        <v>564</v>
      </c>
      <c r="G220">
        <f t="shared" si="3"/>
        <v>6198.36</v>
      </c>
    </row>
    <row r="221" spans="1:7" x14ac:dyDescent="0.45">
      <c r="A221" t="s">
        <v>571</v>
      </c>
      <c r="B221" t="s">
        <v>1488</v>
      </c>
      <c r="C221" t="s">
        <v>18594</v>
      </c>
      <c r="D221" t="s">
        <v>20</v>
      </c>
      <c r="E221" t="s">
        <v>64</v>
      </c>
      <c r="F221" s="4">
        <v>562</v>
      </c>
      <c r="G221">
        <f t="shared" si="3"/>
        <v>11234.38</v>
      </c>
    </row>
    <row r="222" spans="1:7" x14ac:dyDescent="0.45">
      <c r="A222" t="s">
        <v>1563</v>
      </c>
      <c r="B222" t="s">
        <v>679</v>
      </c>
      <c r="C222" t="s">
        <v>18595</v>
      </c>
      <c r="D222" t="s">
        <v>53</v>
      </c>
      <c r="E222" t="s">
        <v>238</v>
      </c>
      <c r="F222" s="4">
        <v>562</v>
      </c>
      <c r="G222">
        <f t="shared" si="3"/>
        <v>16854.379999999997</v>
      </c>
    </row>
    <row r="223" spans="1:7" x14ac:dyDescent="0.45">
      <c r="A223" t="s">
        <v>1567</v>
      </c>
      <c r="B223" t="s">
        <v>1730</v>
      </c>
      <c r="C223" t="s">
        <v>14954</v>
      </c>
      <c r="D223" t="s">
        <v>100</v>
      </c>
      <c r="E223" t="s">
        <v>197</v>
      </c>
      <c r="F223" s="4">
        <v>562</v>
      </c>
      <c r="G223">
        <f t="shared" si="3"/>
        <v>5614.38</v>
      </c>
    </row>
    <row r="224" spans="1:7" x14ac:dyDescent="0.45">
      <c r="A224" t="s">
        <v>1335</v>
      </c>
      <c r="B224" t="s">
        <v>1605</v>
      </c>
      <c r="C224" t="s">
        <v>17526</v>
      </c>
      <c r="D224" t="s">
        <v>77</v>
      </c>
      <c r="E224" t="s">
        <v>29</v>
      </c>
      <c r="F224" s="4">
        <v>561</v>
      </c>
      <c r="G224">
        <f t="shared" si="3"/>
        <v>9531.39</v>
      </c>
    </row>
    <row r="225" spans="1:7" x14ac:dyDescent="0.45">
      <c r="A225" t="s">
        <v>575</v>
      </c>
      <c r="B225" t="s">
        <v>78</v>
      </c>
      <c r="C225" t="s">
        <v>18596</v>
      </c>
      <c r="D225" t="s">
        <v>2143</v>
      </c>
      <c r="E225" t="s">
        <v>197</v>
      </c>
      <c r="F225" s="4">
        <v>561</v>
      </c>
      <c r="G225">
        <f t="shared" si="3"/>
        <v>56100</v>
      </c>
    </row>
    <row r="226" spans="1:7" x14ac:dyDescent="0.45">
      <c r="A226" t="s">
        <v>1499</v>
      </c>
      <c r="B226" t="s">
        <v>1937</v>
      </c>
      <c r="C226" t="s">
        <v>2028</v>
      </c>
      <c r="D226" t="s">
        <v>74</v>
      </c>
      <c r="E226" t="s">
        <v>15</v>
      </c>
      <c r="F226" s="4">
        <v>559</v>
      </c>
      <c r="G226">
        <f t="shared" si="3"/>
        <v>8379.41</v>
      </c>
    </row>
    <row r="227" spans="1:7" x14ac:dyDescent="0.45">
      <c r="A227" t="s">
        <v>465</v>
      </c>
      <c r="B227" t="s">
        <v>1758</v>
      </c>
      <c r="C227" t="s">
        <v>16681</v>
      </c>
      <c r="D227" t="s">
        <v>74</v>
      </c>
      <c r="E227" t="s">
        <v>197</v>
      </c>
      <c r="F227" s="4">
        <v>559</v>
      </c>
      <c r="G227">
        <f t="shared" si="3"/>
        <v>8379.41</v>
      </c>
    </row>
    <row r="228" spans="1:7" x14ac:dyDescent="0.45">
      <c r="A228" t="s">
        <v>1582</v>
      </c>
      <c r="B228" t="s">
        <v>85</v>
      </c>
      <c r="C228" t="s">
        <v>16103</v>
      </c>
      <c r="D228" t="s">
        <v>518</v>
      </c>
      <c r="E228" t="s">
        <v>15</v>
      </c>
      <c r="F228" s="4">
        <v>545</v>
      </c>
      <c r="G228">
        <f t="shared" si="3"/>
        <v>54494.549999999996</v>
      </c>
    </row>
    <row r="229" spans="1:7" x14ac:dyDescent="0.45">
      <c r="A229" t="s">
        <v>1431</v>
      </c>
      <c r="B229" t="s">
        <v>1434</v>
      </c>
      <c r="C229" t="s">
        <v>18597</v>
      </c>
      <c r="D229" t="s">
        <v>28</v>
      </c>
      <c r="E229" t="s">
        <v>347</v>
      </c>
      <c r="F229" s="4">
        <v>536</v>
      </c>
      <c r="G229">
        <f t="shared" si="3"/>
        <v>6962.64</v>
      </c>
    </row>
    <row r="230" spans="1:7" x14ac:dyDescent="0.45">
      <c r="A230" t="s">
        <v>582</v>
      </c>
      <c r="B230" t="s">
        <v>1724</v>
      </c>
      <c r="C230" t="s">
        <v>14597</v>
      </c>
      <c r="D230" t="s">
        <v>77</v>
      </c>
      <c r="E230" t="s">
        <v>29</v>
      </c>
      <c r="F230" s="4">
        <v>535</v>
      </c>
      <c r="G230">
        <f t="shared" si="3"/>
        <v>9089.65</v>
      </c>
    </row>
    <row r="231" spans="1:7" x14ac:dyDescent="0.45">
      <c r="A231" t="s">
        <v>1508</v>
      </c>
      <c r="B231" t="s">
        <v>1627</v>
      </c>
      <c r="C231" t="s">
        <v>6939</v>
      </c>
      <c r="D231" t="s">
        <v>20</v>
      </c>
      <c r="E231" t="s">
        <v>29</v>
      </c>
      <c r="F231" s="4">
        <v>535</v>
      </c>
      <c r="G231">
        <f t="shared" si="3"/>
        <v>10694.65</v>
      </c>
    </row>
    <row r="232" spans="1:7" x14ac:dyDescent="0.45">
      <c r="A232" t="s">
        <v>1586</v>
      </c>
      <c r="B232" t="s">
        <v>1684</v>
      </c>
      <c r="C232" t="s">
        <v>12286</v>
      </c>
      <c r="D232" t="s">
        <v>77</v>
      </c>
      <c r="E232" t="s">
        <v>29</v>
      </c>
      <c r="F232" s="4">
        <v>527</v>
      </c>
      <c r="G232">
        <f t="shared" si="3"/>
        <v>8953.73</v>
      </c>
    </row>
    <row r="233" spans="1:7" x14ac:dyDescent="0.45">
      <c r="A233" t="s">
        <v>1437</v>
      </c>
      <c r="B233" t="s">
        <v>1499</v>
      </c>
      <c r="C233" t="s">
        <v>16763</v>
      </c>
      <c r="D233" t="s">
        <v>24</v>
      </c>
      <c r="E233" t="s">
        <v>107</v>
      </c>
      <c r="F233" s="4">
        <v>522</v>
      </c>
      <c r="G233">
        <f t="shared" si="3"/>
        <v>10413.9</v>
      </c>
    </row>
    <row r="234" spans="1:7" x14ac:dyDescent="0.45">
      <c r="A234" t="s">
        <v>1596</v>
      </c>
      <c r="B234" t="s">
        <v>1415</v>
      </c>
      <c r="C234" t="s">
        <v>523</v>
      </c>
      <c r="D234" t="s">
        <v>53</v>
      </c>
      <c r="E234" t="s">
        <v>15</v>
      </c>
      <c r="F234" s="4">
        <v>519</v>
      </c>
      <c r="G234">
        <f t="shared" si="3"/>
        <v>15564.81</v>
      </c>
    </row>
    <row r="235" spans="1:7" x14ac:dyDescent="0.45">
      <c r="A235" t="s">
        <v>1599</v>
      </c>
      <c r="B235" t="s">
        <v>445</v>
      </c>
      <c r="C235" t="s">
        <v>18598</v>
      </c>
      <c r="D235" t="s">
        <v>297</v>
      </c>
      <c r="E235" t="s">
        <v>29</v>
      </c>
      <c r="F235" s="4">
        <v>519</v>
      </c>
      <c r="G235">
        <f t="shared" si="3"/>
        <v>20754.810000000001</v>
      </c>
    </row>
    <row r="236" spans="1:7" x14ac:dyDescent="0.45">
      <c r="A236" t="s">
        <v>1524</v>
      </c>
      <c r="B236" t="s">
        <v>2539</v>
      </c>
      <c r="C236" t="s">
        <v>15455</v>
      </c>
      <c r="D236" t="s">
        <v>100</v>
      </c>
      <c r="E236" t="s">
        <v>197</v>
      </c>
      <c r="F236" s="4">
        <v>518</v>
      </c>
      <c r="G236">
        <f t="shared" si="3"/>
        <v>5174.82</v>
      </c>
    </row>
    <row r="237" spans="1:7" x14ac:dyDescent="0.45">
      <c r="A237" t="s">
        <v>1604</v>
      </c>
      <c r="B237" t="s">
        <v>1292</v>
      </c>
      <c r="C237" t="s">
        <v>4861</v>
      </c>
      <c r="D237" t="s">
        <v>37</v>
      </c>
      <c r="E237" t="s">
        <v>15</v>
      </c>
      <c r="F237" s="4">
        <v>515</v>
      </c>
      <c r="G237">
        <f t="shared" si="3"/>
        <v>12869.849999999999</v>
      </c>
    </row>
    <row r="238" spans="1:7" x14ac:dyDescent="0.45">
      <c r="A238" t="s">
        <v>1450</v>
      </c>
      <c r="B238" t="s">
        <v>1543</v>
      </c>
      <c r="C238" t="s">
        <v>18599</v>
      </c>
      <c r="D238" t="s">
        <v>20</v>
      </c>
      <c r="E238" t="s">
        <v>10</v>
      </c>
      <c r="F238" s="4">
        <v>507</v>
      </c>
      <c r="G238">
        <f t="shared" si="3"/>
        <v>10134.929999999998</v>
      </c>
    </row>
    <row r="239" spans="1:7" x14ac:dyDescent="0.45">
      <c r="A239" t="s">
        <v>1456</v>
      </c>
      <c r="B239" t="s">
        <v>2064</v>
      </c>
      <c r="C239" t="s">
        <v>1699</v>
      </c>
      <c r="D239" t="s">
        <v>74</v>
      </c>
      <c r="E239" t="s">
        <v>197</v>
      </c>
      <c r="F239" s="4">
        <v>502</v>
      </c>
      <c r="G239">
        <f t="shared" si="3"/>
        <v>7524.9800000000005</v>
      </c>
    </row>
    <row r="240" spans="1:7" x14ac:dyDescent="0.45">
      <c r="A240" t="s">
        <v>1612</v>
      </c>
      <c r="B240" t="s">
        <v>3875</v>
      </c>
      <c r="C240" t="s">
        <v>18600</v>
      </c>
      <c r="D240" t="s">
        <v>34</v>
      </c>
      <c r="E240" t="s">
        <v>553</v>
      </c>
      <c r="F240" s="4">
        <v>500</v>
      </c>
      <c r="G240">
        <f t="shared" si="3"/>
        <v>2995</v>
      </c>
    </row>
    <row r="241" spans="1:7" x14ac:dyDescent="0.45">
      <c r="A241" t="s">
        <v>1392</v>
      </c>
      <c r="B241" t="s">
        <v>2571</v>
      </c>
      <c r="C241" t="s">
        <v>10732</v>
      </c>
      <c r="D241" t="s">
        <v>28</v>
      </c>
      <c r="E241" t="s">
        <v>29</v>
      </c>
      <c r="F241" s="4">
        <v>500</v>
      </c>
      <c r="G241">
        <f t="shared" si="3"/>
        <v>6495</v>
      </c>
    </row>
    <row r="242" spans="1:7" x14ac:dyDescent="0.45">
      <c r="A242" t="s">
        <v>1462</v>
      </c>
      <c r="B242" t="s">
        <v>678</v>
      </c>
      <c r="C242" t="s">
        <v>18422</v>
      </c>
      <c r="D242" t="s">
        <v>393</v>
      </c>
      <c r="E242" t="s">
        <v>238</v>
      </c>
      <c r="F242" s="4">
        <v>496</v>
      </c>
      <c r="G242">
        <f t="shared" si="3"/>
        <v>17355.04</v>
      </c>
    </row>
    <row r="243" spans="1:7" x14ac:dyDescent="0.45">
      <c r="A243" t="s">
        <v>1619</v>
      </c>
      <c r="B243" t="s">
        <v>468</v>
      </c>
      <c r="C243" t="s">
        <v>18601</v>
      </c>
      <c r="D243" t="s">
        <v>297</v>
      </c>
      <c r="E243" t="s">
        <v>3539</v>
      </c>
      <c r="F243" s="4">
        <v>495</v>
      </c>
      <c r="G243">
        <f t="shared" si="3"/>
        <v>19795.05</v>
      </c>
    </row>
    <row r="244" spans="1:7" x14ac:dyDescent="0.45">
      <c r="A244" t="s">
        <v>1621</v>
      </c>
      <c r="B244" t="s">
        <v>1495</v>
      </c>
      <c r="C244" t="s">
        <v>14529</v>
      </c>
      <c r="D244" t="s">
        <v>20</v>
      </c>
      <c r="E244" t="s">
        <v>29</v>
      </c>
      <c r="F244" s="4">
        <v>493</v>
      </c>
      <c r="G244">
        <f t="shared" si="3"/>
        <v>9855.07</v>
      </c>
    </row>
    <row r="245" spans="1:7" x14ac:dyDescent="0.45">
      <c r="A245" t="s">
        <v>1543</v>
      </c>
      <c r="B245" t="s">
        <v>2813</v>
      </c>
      <c r="C245" t="s">
        <v>14272</v>
      </c>
      <c r="D245" t="s">
        <v>74</v>
      </c>
      <c r="E245" t="s">
        <v>15</v>
      </c>
      <c r="F245" s="4">
        <v>492</v>
      </c>
      <c r="G245">
        <f t="shared" si="3"/>
        <v>7375.08</v>
      </c>
    </row>
    <row r="246" spans="1:7" x14ac:dyDescent="0.45">
      <c r="A246" t="s">
        <v>1627</v>
      </c>
      <c r="B246" t="s">
        <v>1466</v>
      </c>
      <c r="C246" t="s">
        <v>17248</v>
      </c>
      <c r="D246" t="s">
        <v>28</v>
      </c>
      <c r="E246" t="s">
        <v>824</v>
      </c>
      <c r="F246" s="4">
        <v>489</v>
      </c>
      <c r="G246">
        <f t="shared" si="3"/>
        <v>6352.11</v>
      </c>
    </row>
    <row r="247" spans="1:7" x14ac:dyDescent="0.45">
      <c r="A247" t="s">
        <v>1600</v>
      </c>
      <c r="B247" t="s">
        <v>2063</v>
      </c>
      <c r="C247" t="s">
        <v>18291</v>
      </c>
      <c r="D247" t="s">
        <v>100</v>
      </c>
      <c r="E247" t="s">
        <v>532</v>
      </c>
      <c r="F247" s="4">
        <v>488</v>
      </c>
      <c r="G247">
        <f t="shared" si="3"/>
        <v>4875.12</v>
      </c>
    </row>
    <row r="248" spans="1:7" x14ac:dyDescent="0.45">
      <c r="A248" t="s">
        <v>1631</v>
      </c>
      <c r="B248" t="s">
        <v>1952</v>
      </c>
      <c r="C248" t="s">
        <v>18602</v>
      </c>
      <c r="D248" t="s">
        <v>2082</v>
      </c>
      <c r="E248" t="s">
        <v>1642</v>
      </c>
      <c r="F248" s="4">
        <v>486</v>
      </c>
      <c r="G248">
        <f t="shared" si="3"/>
        <v>6318</v>
      </c>
    </row>
    <row r="249" spans="1:7" x14ac:dyDescent="0.45">
      <c r="A249" t="s">
        <v>1633</v>
      </c>
      <c r="B249" t="s">
        <v>2585</v>
      </c>
      <c r="C249" t="s">
        <v>11067</v>
      </c>
      <c r="D249" t="s">
        <v>84</v>
      </c>
      <c r="E249" t="s">
        <v>64</v>
      </c>
      <c r="F249" s="4">
        <v>485</v>
      </c>
      <c r="G249">
        <f t="shared" si="3"/>
        <v>5330.1500000000005</v>
      </c>
    </row>
    <row r="250" spans="1:7" x14ac:dyDescent="0.45">
      <c r="A250" t="s">
        <v>1400</v>
      </c>
      <c r="B250" t="s">
        <v>2892</v>
      </c>
      <c r="C250" t="s">
        <v>18603</v>
      </c>
      <c r="D250" t="s">
        <v>100</v>
      </c>
      <c r="E250" t="s">
        <v>163</v>
      </c>
      <c r="F250" s="4">
        <v>482</v>
      </c>
      <c r="G250">
        <f t="shared" si="3"/>
        <v>4815.18</v>
      </c>
    </row>
    <row r="251" spans="1:7" x14ac:dyDescent="0.45">
      <c r="A251" t="s">
        <v>1372</v>
      </c>
      <c r="B251" t="s">
        <v>1375</v>
      </c>
      <c r="C251" t="s">
        <v>18604</v>
      </c>
      <c r="D251" t="s">
        <v>74</v>
      </c>
      <c r="E251" t="s">
        <v>163</v>
      </c>
      <c r="F251" s="4">
        <v>481</v>
      </c>
      <c r="G251">
        <f t="shared" si="3"/>
        <v>7210.1900000000005</v>
      </c>
    </row>
    <row r="252" spans="1:7" x14ac:dyDescent="0.45">
      <c r="A252" t="s">
        <v>1568</v>
      </c>
      <c r="B252" t="s">
        <v>994</v>
      </c>
      <c r="C252" t="s">
        <v>18605</v>
      </c>
      <c r="D252" t="s">
        <v>37</v>
      </c>
      <c r="E252" t="s">
        <v>532</v>
      </c>
      <c r="F252" s="4">
        <v>481</v>
      </c>
      <c r="G252">
        <f t="shared" si="3"/>
        <v>12020.189999999999</v>
      </c>
    </row>
    <row r="253" spans="1:7" x14ac:dyDescent="0.45">
      <c r="A253" t="s">
        <v>1405</v>
      </c>
      <c r="B253" t="s">
        <v>1672</v>
      </c>
      <c r="C253" t="s">
        <v>8697</v>
      </c>
      <c r="D253" t="s">
        <v>20</v>
      </c>
      <c r="E253" t="s">
        <v>29</v>
      </c>
      <c r="F253" s="4">
        <v>480</v>
      </c>
      <c r="G253">
        <f t="shared" si="3"/>
        <v>9595.1999999999989</v>
      </c>
    </row>
    <row r="254" spans="1:7" x14ac:dyDescent="0.45">
      <c r="A254" t="s">
        <v>1482</v>
      </c>
      <c r="B254" t="s">
        <v>258</v>
      </c>
      <c r="C254" t="s">
        <v>9544</v>
      </c>
      <c r="D254" t="s">
        <v>37</v>
      </c>
      <c r="E254" t="s">
        <v>29</v>
      </c>
      <c r="F254" s="4">
        <v>479</v>
      </c>
      <c r="G254">
        <f t="shared" si="3"/>
        <v>11970.21</v>
      </c>
    </row>
    <row r="255" spans="1:7" x14ac:dyDescent="0.45">
      <c r="A255" t="s">
        <v>1485</v>
      </c>
      <c r="B255" t="s">
        <v>1594</v>
      </c>
      <c r="C255" t="s">
        <v>15972</v>
      </c>
      <c r="D255" t="s">
        <v>100</v>
      </c>
      <c r="E255" t="s">
        <v>197</v>
      </c>
      <c r="F255" s="4">
        <v>479</v>
      </c>
      <c r="G255">
        <f t="shared" si="3"/>
        <v>4785.21</v>
      </c>
    </row>
    <row r="256" spans="1:7" x14ac:dyDescent="0.45">
      <c r="A256" t="s">
        <v>1575</v>
      </c>
      <c r="B256" t="s">
        <v>801</v>
      </c>
      <c r="C256" t="s">
        <v>18606</v>
      </c>
      <c r="D256" t="s">
        <v>979</v>
      </c>
      <c r="E256" t="s">
        <v>6615</v>
      </c>
      <c r="F256" s="4">
        <v>477</v>
      </c>
      <c r="G256">
        <f t="shared" si="3"/>
        <v>14286.15</v>
      </c>
    </row>
    <row r="257" spans="1:7" x14ac:dyDescent="0.45">
      <c r="A257" t="s">
        <v>1578</v>
      </c>
      <c r="B257" t="s">
        <v>1621</v>
      </c>
      <c r="C257" t="s">
        <v>18413</v>
      </c>
      <c r="D257" t="s">
        <v>20</v>
      </c>
      <c r="E257" t="s">
        <v>347</v>
      </c>
      <c r="F257" s="4">
        <v>477</v>
      </c>
      <c r="G257">
        <f t="shared" si="3"/>
        <v>9535.23</v>
      </c>
    </row>
    <row r="258" spans="1:7" x14ac:dyDescent="0.45">
      <c r="A258" t="s">
        <v>1495</v>
      </c>
      <c r="B258" t="s">
        <v>2635</v>
      </c>
      <c r="C258" t="s">
        <v>16164</v>
      </c>
      <c r="D258" t="s">
        <v>74</v>
      </c>
      <c r="E258" t="s">
        <v>197</v>
      </c>
      <c r="F258" s="4">
        <v>477</v>
      </c>
      <c r="G258">
        <f t="shared" si="3"/>
        <v>7150.2300000000005</v>
      </c>
    </row>
    <row r="259" spans="1:7" x14ac:dyDescent="0.45">
      <c r="A259" t="s">
        <v>1658</v>
      </c>
      <c r="B259" t="s">
        <v>1489</v>
      </c>
      <c r="C259" t="s">
        <v>17878</v>
      </c>
      <c r="D259" t="s">
        <v>37</v>
      </c>
      <c r="E259" t="s">
        <v>29</v>
      </c>
      <c r="F259" s="4">
        <v>475</v>
      </c>
      <c r="G259">
        <f t="shared" ref="G259:G318" si="4">D259*F259</f>
        <v>11870.25</v>
      </c>
    </row>
    <row r="260" spans="1:7" x14ac:dyDescent="0.45">
      <c r="A260" t="s">
        <v>1632</v>
      </c>
      <c r="B260" t="s">
        <v>1678</v>
      </c>
      <c r="C260" t="s">
        <v>18607</v>
      </c>
      <c r="D260" t="s">
        <v>2082</v>
      </c>
      <c r="E260" t="s">
        <v>1642</v>
      </c>
      <c r="F260" s="4">
        <v>474</v>
      </c>
      <c r="G260">
        <f t="shared" si="4"/>
        <v>6162</v>
      </c>
    </row>
    <row r="261" spans="1:7" x14ac:dyDescent="0.45">
      <c r="A261" t="s">
        <v>1590</v>
      </c>
      <c r="B261" t="s">
        <v>2611</v>
      </c>
      <c r="C261" t="s">
        <v>12617</v>
      </c>
      <c r="D261" t="s">
        <v>77</v>
      </c>
      <c r="E261" t="s">
        <v>15</v>
      </c>
      <c r="F261" s="4">
        <v>473</v>
      </c>
      <c r="G261">
        <f t="shared" si="4"/>
        <v>8036.2699999999995</v>
      </c>
    </row>
    <row r="262" spans="1:7" x14ac:dyDescent="0.45">
      <c r="A262" t="s">
        <v>1665</v>
      </c>
      <c r="B262" t="s">
        <v>1600</v>
      </c>
      <c r="C262" t="s">
        <v>16262</v>
      </c>
      <c r="D262" t="s">
        <v>24</v>
      </c>
      <c r="E262" t="s">
        <v>107</v>
      </c>
      <c r="F262" s="4">
        <v>472</v>
      </c>
      <c r="G262">
        <f t="shared" si="4"/>
        <v>9416.4</v>
      </c>
    </row>
    <row r="263" spans="1:7" x14ac:dyDescent="0.45">
      <c r="A263" t="s">
        <v>1592</v>
      </c>
      <c r="B263" t="s">
        <v>1358</v>
      </c>
      <c r="C263" t="s">
        <v>7941</v>
      </c>
      <c r="D263" t="s">
        <v>20</v>
      </c>
      <c r="E263" t="s">
        <v>29</v>
      </c>
      <c r="F263" s="4">
        <v>468</v>
      </c>
      <c r="G263">
        <f t="shared" si="4"/>
        <v>9355.32</v>
      </c>
    </row>
    <row r="264" spans="1:7" x14ac:dyDescent="0.45">
      <c r="A264" t="s">
        <v>1597</v>
      </c>
      <c r="B264" t="s">
        <v>465</v>
      </c>
      <c r="C264" t="s">
        <v>14953</v>
      </c>
      <c r="D264" t="s">
        <v>37</v>
      </c>
      <c r="E264" t="s">
        <v>29</v>
      </c>
      <c r="F264" s="4">
        <v>462</v>
      </c>
      <c r="G264">
        <f t="shared" si="4"/>
        <v>11545.38</v>
      </c>
    </row>
    <row r="265" spans="1:7" x14ac:dyDescent="0.45">
      <c r="A265" t="s">
        <v>1672</v>
      </c>
      <c r="B265" t="s">
        <v>2614</v>
      </c>
      <c r="C265" t="s">
        <v>18608</v>
      </c>
      <c r="D265" t="s">
        <v>28</v>
      </c>
      <c r="E265" t="s">
        <v>7056</v>
      </c>
      <c r="F265" s="4">
        <v>455</v>
      </c>
      <c r="G265">
        <f t="shared" si="4"/>
        <v>5910.45</v>
      </c>
    </row>
    <row r="266" spans="1:7" x14ac:dyDescent="0.45">
      <c r="A266" t="s">
        <v>1605</v>
      </c>
      <c r="B266" t="s">
        <v>2908</v>
      </c>
      <c r="C266" t="s">
        <v>18609</v>
      </c>
      <c r="D266" t="s">
        <v>140</v>
      </c>
      <c r="E266" t="s">
        <v>7056</v>
      </c>
      <c r="F266" s="4">
        <v>451</v>
      </c>
      <c r="G266">
        <f t="shared" si="4"/>
        <v>6309.49</v>
      </c>
    </row>
    <row r="267" spans="1:7" x14ac:dyDescent="0.45">
      <c r="A267" t="s">
        <v>1388</v>
      </c>
      <c r="B267" t="s">
        <v>1604</v>
      </c>
      <c r="C267" t="s">
        <v>18610</v>
      </c>
      <c r="D267" t="s">
        <v>2526</v>
      </c>
      <c r="E267" t="s">
        <v>1642</v>
      </c>
      <c r="F267" s="4">
        <v>448</v>
      </c>
      <c r="G267">
        <f t="shared" si="4"/>
        <v>8960</v>
      </c>
    </row>
    <row r="268" spans="1:7" x14ac:dyDescent="0.45">
      <c r="A268" t="s">
        <v>1681</v>
      </c>
      <c r="B268" t="s">
        <v>876</v>
      </c>
      <c r="C268" t="s">
        <v>18611</v>
      </c>
      <c r="D268" t="s">
        <v>393</v>
      </c>
      <c r="E268" t="s">
        <v>107</v>
      </c>
      <c r="F268" s="4">
        <v>447</v>
      </c>
      <c r="G268">
        <f t="shared" si="4"/>
        <v>15640.53</v>
      </c>
    </row>
    <row r="269" spans="1:7" x14ac:dyDescent="0.45">
      <c r="A269" t="s">
        <v>1517</v>
      </c>
      <c r="B269" t="s">
        <v>2522</v>
      </c>
      <c r="C269" t="s">
        <v>18271</v>
      </c>
      <c r="D269" t="s">
        <v>100</v>
      </c>
      <c r="E269" t="s">
        <v>197</v>
      </c>
      <c r="F269" s="4">
        <v>447</v>
      </c>
      <c r="G269">
        <f t="shared" si="4"/>
        <v>4465.53</v>
      </c>
    </row>
    <row r="270" spans="1:7" x14ac:dyDescent="0.45">
      <c r="A270" t="s">
        <v>1686</v>
      </c>
      <c r="B270" t="s">
        <v>1713</v>
      </c>
      <c r="C270" t="s">
        <v>18612</v>
      </c>
      <c r="D270" t="s">
        <v>77</v>
      </c>
      <c r="E270" t="s">
        <v>238</v>
      </c>
      <c r="F270" s="4">
        <v>446</v>
      </c>
      <c r="G270">
        <f t="shared" si="4"/>
        <v>7577.5399999999991</v>
      </c>
    </row>
    <row r="271" spans="1:7" x14ac:dyDescent="0.45">
      <c r="A271" t="s">
        <v>1690</v>
      </c>
      <c r="B271" t="s">
        <v>2565</v>
      </c>
      <c r="C271" t="s">
        <v>18613</v>
      </c>
      <c r="D271" t="s">
        <v>28</v>
      </c>
      <c r="E271" t="s">
        <v>107</v>
      </c>
      <c r="F271" s="4">
        <v>443</v>
      </c>
      <c r="G271">
        <f t="shared" si="4"/>
        <v>5754.57</v>
      </c>
    </row>
    <row r="272" spans="1:7" x14ac:dyDescent="0.45">
      <c r="A272" t="s">
        <v>1358</v>
      </c>
      <c r="B272" t="s">
        <v>1398</v>
      </c>
      <c r="C272" t="s">
        <v>18614</v>
      </c>
      <c r="D272" t="s">
        <v>979</v>
      </c>
      <c r="E272" t="s">
        <v>64</v>
      </c>
      <c r="F272" s="4">
        <v>443</v>
      </c>
      <c r="G272">
        <f t="shared" si="4"/>
        <v>13267.85</v>
      </c>
    </row>
    <row r="273" spans="1:7" x14ac:dyDescent="0.45">
      <c r="A273" t="s">
        <v>1527</v>
      </c>
      <c r="B273" t="s">
        <v>1681</v>
      </c>
      <c r="C273" t="s">
        <v>18615</v>
      </c>
      <c r="D273" t="s">
        <v>20</v>
      </c>
      <c r="E273" t="s">
        <v>10</v>
      </c>
      <c r="F273" s="4">
        <v>443</v>
      </c>
      <c r="G273">
        <f t="shared" si="4"/>
        <v>8855.57</v>
      </c>
    </row>
    <row r="274" spans="1:7" x14ac:dyDescent="0.45">
      <c r="A274" t="s">
        <v>1701</v>
      </c>
      <c r="B274" t="s">
        <v>660</v>
      </c>
      <c r="C274" t="s">
        <v>18616</v>
      </c>
      <c r="D274" t="s">
        <v>257</v>
      </c>
      <c r="E274" t="s">
        <v>10</v>
      </c>
      <c r="F274" s="4">
        <v>442</v>
      </c>
      <c r="G274">
        <f t="shared" si="4"/>
        <v>22095.58</v>
      </c>
    </row>
    <row r="275" spans="1:7" x14ac:dyDescent="0.45">
      <c r="A275" t="s">
        <v>1703</v>
      </c>
      <c r="B275" t="s">
        <v>2058</v>
      </c>
      <c r="C275" t="s">
        <v>1909</v>
      </c>
      <c r="D275" t="s">
        <v>74</v>
      </c>
      <c r="E275" t="s">
        <v>197</v>
      </c>
      <c r="F275" s="4">
        <v>442</v>
      </c>
      <c r="G275">
        <f t="shared" si="4"/>
        <v>6625.58</v>
      </c>
    </row>
    <row r="276" spans="1:7" x14ac:dyDescent="0.45">
      <c r="A276" t="s">
        <v>1545</v>
      </c>
      <c r="B276" t="s">
        <v>1578</v>
      </c>
      <c r="C276" t="s">
        <v>18617</v>
      </c>
      <c r="D276" t="s">
        <v>20</v>
      </c>
      <c r="E276" t="s">
        <v>107</v>
      </c>
      <c r="F276" s="4">
        <v>438</v>
      </c>
      <c r="G276">
        <f t="shared" si="4"/>
        <v>8755.619999999999</v>
      </c>
    </row>
    <row r="277" spans="1:7" x14ac:dyDescent="0.45">
      <c r="A277" t="s">
        <v>1548</v>
      </c>
      <c r="B277" t="s">
        <v>1526</v>
      </c>
      <c r="C277" t="s">
        <v>18062</v>
      </c>
      <c r="D277" t="s">
        <v>100</v>
      </c>
      <c r="E277" t="s">
        <v>197</v>
      </c>
      <c r="F277" s="4">
        <v>434</v>
      </c>
      <c r="G277">
        <f t="shared" si="4"/>
        <v>4335.66</v>
      </c>
    </row>
    <row r="278" spans="1:7" x14ac:dyDescent="0.45">
      <c r="A278" t="s">
        <v>1552</v>
      </c>
      <c r="B278" t="s">
        <v>1624</v>
      </c>
      <c r="C278" t="s">
        <v>18618</v>
      </c>
      <c r="D278" t="s">
        <v>14</v>
      </c>
      <c r="E278" t="s">
        <v>10</v>
      </c>
      <c r="F278" s="4">
        <v>432</v>
      </c>
      <c r="G278">
        <f t="shared" si="4"/>
        <v>7771.6799999999994</v>
      </c>
    </row>
    <row r="279" spans="1:7" x14ac:dyDescent="0.45">
      <c r="A279" t="s">
        <v>1661</v>
      </c>
      <c r="B279" t="s">
        <v>1739</v>
      </c>
      <c r="C279" t="s">
        <v>18034</v>
      </c>
      <c r="D279" t="s">
        <v>20</v>
      </c>
      <c r="E279" t="s">
        <v>29</v>
      </c>
      <c r="F279" s="4">
        <v>430</v>
      </c>
      <c r="G279">
        <f t="shared" si="4"/>
        <v>8595.6999999999989</v>
      </c>
    </row>
    <row r="280" spans="1:7" x14ac:dyDescent="0.45">
      <c r="A280" t="s">
        <v>1663</v>
      </c>
      <c r="B280" t="s">
        <v>1962</v>
      </c>
      <c r="C280" t="s">
        <v>704</v>
      </c>
      <c r="D280" t="s">
        <v>74</v>
      </c>
      <c r="E280" t="s">
        <v>197</v>
      </c>
      <c r="F280" s="4">
        <v>428</v>
      </c>
      <c r="G280">
        <f t="shared" si="4"/>
        <v>6415.72</v>
      </c>
    </row>
    <row r="281" spans="1:7" x14ac:dyDescent="0.45">
      <c r="A281" t="s">
        <v>1617</v>
      </c>
      <c r="B281" t="s">
        <v>1728</v>
      </c>
      <c r="C281" t="s">
        <v>17332</v>
      </c>
      <c r="D281" t="s">
        <v>74</v>
      </c>
      <c r="E281" t="s">
        <v>197</v>
      </c>
      <c r="F281" s="4">
        <v>424</v>
      </c>
      <c r="G281">
        <f t="shared" si="4"/>
        <v>6355.76</v>
      </c>
    </row>
    <row r="282" spans="1:7" x14ac:dyDescent="0.45">
      <c r="A282" t="s">
        <v>1720</v>
      </c>
      <c r="B282" t="s">
        <v>1716</v>
      </c>
      <c r="C282" t="s">
        <v>949</v>
      </c>
      <c r="D282" t="s">
        <v>20</v>
      </c>
      <c r="E282" t="s">
        <v>29</v>
      </c>
      <c r="F282" s="4">
        <v>423</v>
      </c>
      <c r="G282">
        <f t="shared" si="4"/>
        <v>8455.7699999999986</v>
      </c>
    </row>
    <row r="283" spans="1:7" x14ac:dyDescent="0.45">
      <c r="A283" t="s">
        <v>1724</v>
      </c>
      <c r="B283" t="s">
        <v>1935</v>
      </c>
      <c r="C283" t="s">
        <v>16870</v>
      </c>
      <c r="D283" t="s">
        <v>20</v>
      </c>
      <c r="E283" t="s">
        <v>29</v>
      </c>
      <c r="F283" s="4">
        <v>423</v>
      </c>
      <c r="G283">
        <f t="shared" si="4"/>
        <v>8455.7699999999986</v>
      </c>
    </row>
    <row r="284" spans="1:7" x14ac:dyDescent="0.45">
      <c r="A284" t="s">
        <v>1684</v>
      </c>
      <c r="B284" t="s">
        <v>1532</v>
      </c>
      <c r="C284" t="s">
        <v>7617</v>
      </c>
      <c r="D284" t="s">
        <v>53</v>
      </c>
      <c r="E284" t="s">
        <v>15</v>
      </c>
      <c r="F284" s="4">
        <v>422</v>
      </c>
      <c r="G284">
        <f t="shared" si="4"/>
        <v>12655.779999999999</v>
      </c>
    </row>
    <row r="285" spans="1:7" x14ac:dyDescent="0.45">
      <c r="A285" t="s">
        <v>1560</v>
      </c>
      <c r="B285" t="s">
        <v>2590</v>
      </c>
      <c r="C285" t="s">
        <v>18619</v>
      </c>
      <c r="D285" t="s">
        <v>74</v>
      </c>
      <c r="E285" t="s">
        <v>5778</v>
      </c>
      <c r="F285" s="4">
        <v>420</v>
      </c>
      <c r="G285">
        <f t="shared" si="4"/>
        <v>6295.8</v>
      </c>
    </row>
    <row r="286" spans="1:7" x14ac:dyDescent="0.45">
      <c r="A286" t="s">
        <v>1732</v>
      </c>
      <c r="B286" t="s">
        <v>2570</v>
      </c>
      <c r="C286" t="s">
        <v>16684</v>
      </c>
      <c r="D286" t="s">
        <v>74</v>
      </c>
      <c r="E286" t="s">
        <v>197</v>
      </c>
      <c r="F286" s="4">
        <v>419</v>
      </c>
      <c r="G286">
        <f t="shared" si="4"/>
        <v>6280.81</v>
      </c>
    </row>
    <row r="287" spans="1:7" x14ac:dyDescent="0.45">
      <c r="A287" t="s">
        <v>1691</v>
      </c>
      <c r="B287" t="s">
        <v>2065</v>
      </c>
      <c r="C287" t="s">
        <v>18064</v>
      </c>
      <c r="D287" t="s">
        <v>74</v>
      </c>
      <c r="E287" t="s">
        <v>197</v>
      </c>
      <c r="F287" s="4">
        <v>417</v>
      </c>
      <c r="G287">
        <f t="shared" si="4"/>
        <v>6250.83</v>
      </c>
    </row>
    <row r="288" spans="1:7" x14ac:dyDescent="0.45">
      <c r="A288" t="s">
        <v>1736</v>
      </c>
      <c r="B288" t="s">
        <v>1527</v>
      </c>
      <c r="C288" t="s">
        <v>18620</v>
      </c>
      <c r="D288" t="s">
        <v>20</v>
      </c>
      <c r="E288" t="s">
        <v>107</v>
      </c>
      <c r="F288" s="4">
        <v>416</v>
      </c>
      <c r="G288">
        <f t="shared" si="4"/>
        <v>8315.84</v>
      </c>
    </row>
    <row r="289" spans="1:7" x14ac:dyDescent="0.45">
      <c r="A289" t="s">
        <v>1694</v>
      </c>
      <c r="B289" t="s">
        <v>2906</v>
      </c>
      <c r="C289" t="s">
        <v>18621</v>
      </c>
      <c r="D289" t="s">
        <v>84</v>
      </c>
      <c r="E289" t="s">
        <v>64</v>
      </c>
      <c r="F289" s="4">
        <v>414</v>
      </c>
      <c r="G289">
        <f t="shared" si="4"/>
        <v>4549.8599999999997</v>
      </c>
    </row>
    <row r="290" spans="1:7" x14ac:dyDescent="0.45">
      <c r="A290" t="s">
        <v>1739</v>
      </c>
      <c r="B290" t="s">
        <v>2903</v>
      </c>
      <c r="C290" t="s">
        <v>18622</v>
      </c>
      <c r="D290" t="s">
        <v>84</v>
      </c>
      <c r="E290" t="s">
        <v>64</v>
      </c>
      <c r="F290" s="4">
        <v>413</v>
      </c>
      <c r="G290">
        <f t="shared" si="4"/>
        <v>4538.87</v>
      </c>
    </row>
    <row r="291" spans="1:7" x14ac:dyDescent="0.45">
      <c r="A291" t="s">
        <v>1591</v>
      </c>
      <c r="B291" t="s">
        <v>874</v>
      </c>
      <c r="C291" t="s">
        <v>18421</v>
      </c>
      <c r="D291" t="s">
        <v>297</v>
      </c>
      <c r="E291" t="s">
        <v>107</v>
      </c>
      <c r="F291" s="4">
        <v>411</v>
      </c>
      <c r="G291">
        <f t="shared" si="4"/>
        <v>16435.89</v>
      </c>
    </row>
    <row r="292" spans="1:7" x14ac:dyDescent="0.45">
      <c r="A292" t="s">
        <v>1746</v>
      </c>
      <c r="B292" t="s">
        <v>2051</v>
      </c>
      <c r="C292" t="s">
        <v>14724</v>
      </c>
      <c r="D292" t="s">
        <v>95</v>
      </c>
      <c r="E292" t="s">
        <v>15</v>
      </c>
      <c r="F292" s="4">
        <v>410</v>
      </c>
      <c r="G292">
        <f t="shared" si="4"/>
        <v>6555.9</v>
      </c>
    </row>
    <row r="293" spans="1:7" x14ac:dyDescent="0.45">
      <c r="A293" t="s">
        <v>1535</v>
      </c>
      <c r="B293" t="s">
        <v>1403</v>
      </c>
      <c r="C293" t="s">
        <v>18057</v>
      </c>
      <c r="D293" t="s">
        <v>53</v>
      </c>
      <c r="E293" t="s">
        <v>29</v>
      </c>
      <c r="F293" s="4">
        <v>410</v>
      </c>
      <c r="G293">
        <f t="shared" si="4"/>
        <v>12295.9</v>
      </c>
    </row>
    <row r="294" spans="1:7" x14ac:dyDescent="0.45">
      <c r="A294" t="s">
        <v>1713</v>
      </c>
      <c r="B294" t="s">
        <v>1545</v>
      </c>
      <c r="C294" t="s">
        <v>18623</v>
      </c>
      <c r="D294" t="s">
        <v>20</v>
      </c>
      <c r="E294" t="s">
        <v>532</v>
      </c>
      <c r="F294" s="4">
        <v>410</v>
      </c>
      <c r="G294">
        <f t="shared" si="4"/>
        <v>8195.9</v>
      </c>
    </row>
    <row r="295" spans="1:7" x14ac:dyDescent="0.45">
      <c r="A295" t="s">
        <v>1716</v>
      </c>
      <c r="B295" t="s">
        <v>1971</v>
      </c>
      <c r="C295" t="s">
        <v>18624</v>
      </c>
      <c r="D295" t="s">
        <v>178</v>
      </c>
      <c r="E295" t="s">
        <v>1912</v>
      </c>
      <c r="F295" s="4">
        <v>408</v>
      </c>
      <c r="G295">
        <f t="shared" si="4"/>
        <v>3259.92</v>
      </c>
    </row>
    <row r="296" spans="1:7" x14ac:dyDescent="0.45">
      <c r="A296" t="s">
        <v>1758</v>
      </c>
      <c r="B296" t="s">
        <v>1514</v>
      </c>
      <c r="C296" t="s">
        <v>13799</v>
      </c>
      <c r="D296" t="s">
        <v>95</v>
      </c>
      <c r="E296" t="s">
        <v>15</v>
      </c>
      <c r="F296" s="4">
        <v>407</v>
      </c>
      <c r="G296">
        <f t="shared" si="4"/>
        <v>6507.93</v>
      </c>
    </row>
    <row r="297" spans="1:7" x14ac:dyDescent="0.45">
      <c r="A297" t="s">
        <v>1761</v>
      </c>
      <c r="B297" t="s">
        <v>2616</v>
      </c>
      <c r="C297" t="s">
        <v>9375</v>
      </c>
      <c r="D297" t="s">
        <v>20</v>
      </c>
      <c r="E297" t="s">
        <v>15</v>
      </c>
      <c r="F297" s="4">
        <v>406</v>
      </c>
      <c r="G297">
        <f t="shared" si="4"/>
        <v>8115.94</v>
      </c>
    </row>
    <row r="298" spans="1:7" x14ac:dyDescent="0.45">
      <c r="A298" t="s">
        <v>1725</v>
      </c>
      <c r="B298" t="s">
        <v>1743</v>
      </c>
      <c r="C298" t="s">
        <v>18625</v>
      </c>
      <c r="D298" t="s">
        <v>14</v>
      </c>
      <c r="E298" t="s">
        <v>5778</v>
      </c>
      <c r="F298" s="4">
        <v>405</v>
      </c>
      <c r="G298">
        <f t="shared" si="4"/>
        <v>7285.95</v>
      </c>
    </row>
    <row r="299" spans="1:7" x14ac:dyDescent="0.45">
      <c r="A299" t="s">
        <v>1609</v>
      </c>
      <c r="B299" t="s">
        <v>3633</v>
      </c>
      <c r="C299" t="s">
        <v>18626</v>
      </c>
      <c r="D299" t="s">
        <v>2082</v>
      </c>
      <c r="E299" t="s">
        <v>1642</v>
      </c>
      <c r="F299" s="4">
        <v>403</v>
      </c>
      <c r="G299">
        <f t="shared" si="4"/>
        <v>5239</v>
      </c>
    </row>
    <row r="300" spans="1:7" x14ac:dyDescent="0.45">
      <c r="A300" t="s">
        <v>1613</v>
      </c>
      <c r="B300" t="s">
        <v>1644</v>
      </c>
      <c r="C300" t="s">
        <v>17523</v>
      </c>
      <c r="D300" t="s">
        <v>20</v>
      </c>
      <c r="E300" t="s">
        <v>29</v>
      </c>
      <c r="F300" s="4">
        <v>400</v>
      </c>
      <c r="G300">
        <f t="shared" si="4"/>
        <v>7995.9999999999991</v>
      </c>
    </row>
    <row r="301" spans="1:7" x14ac:dyDescent="0.45">
      <c r="A301" t="s">
        <v>1771</v>
      </c>
      <c r="B301" t="s">
        <v>3385</v>
      </c>
      <c r="C301" t="s">
        <v>17471</v>
      </c>
      <c r="D301" t="s">
        <v>95</v>
      </c>
      <c r="E301" t="s">
        <v>15</v>
      </c>
      <c r="F301" s="4">
        <v>398</v>
      </c>
      <c r="G301">
        <f t="shared" si="4"/>
        <v>6364.02</v>
      </c>
    </row>
    <row r="302" spans="1:7" x14ac:dyDescent="0.45">
      <c r="A302" t="s">
        <v>1408</v>
      </c>
      <c r="B302" t="s">
        <v>2854</v>
      </c>
      <c r="C302" t="s">
        <v>17919</v>
      </c>
      <c r="D302" t="s">
        <v>28</v>
      </c>
      <c r="E302" t="s">
        <v>163</v>
      </c>
      <c r="F302" s="4">
        <v>390</v>
      </c>
      <c r="G302">
        <f t="shared" si="4"/>
        <v>5066.1000000000004</v>
      </c>
    </row>
    <row r="303" spans="1:7" x14ac:dyDescent="0.45">
      <c r="A303" t="s">
        <v>1935</v>
      </c>
      <c r="B303" t="s">
        <v>2322</v>
      </c>
      <c r="C303" t="s">
        <v>18627</v>
      </c>
      <c r="D303" t="s">
        <v>2082</v>
      </c>
      <c r="E303" t="s">
        <v>1642</v>
      </c>
      <c r="F303" s="4">
        <v>386</v>
      </c>
      <c r="G303">
        <f t="shared" si="4"/>
        <v>5018</v>
      </c>
    </row>
    <row r="304" spans="1:7" x14ac:dyDescent="0.45">
      <c r="A304" t="s">
        <v>1937</v>
      </c>
      <c r="B304" t="s">
        <v>375</v>
      </c>
      <c r="C304" t="s">
        <v>18628</v>
      </c>
      <c r="D304" t="s">
        <v>37</v>
      </c>
      <c r="E304" t="s">
        <v>15624</v>
      </c>
      <c r="F304" s="4">
        <v>384</v>
      </c>
      <c r="G304">
        <f t="shared" si="4"/>
        <v>9596.16</v>
      </c>
    </row>
    <row r="305" spans="1:7" x14ac:dyDescent="0.45">
      <c r="A305" t="s">
        <v>2567</v>
      </c>
      <c r="B305" t="s">
        <v>3647</v>
      </c>
      <c r="C305" t="s">
        <v>18629</v>
      </c>
      <c r="D305" t="s">
        <v>28</v>
      </c>
      <c r="E305" t="s">
        <v>10</v>
      </c>
      <c r="F305" s="4">
        <v>380</v>
      </c>
      <c r="G305">
        <f t="shared" si="4"/>
        <v>4936.2</v>
      </c>
    </row>
    <row r="306" spans="1:7" x14ac:dyDescent="0.45">
      <c r="A306" t="s">
        <v>1624</v>
      </c>
      <c r="B306" t="s">
        <v>1521</v>
      </c>
      <c r="C306" t="s">
        <v>17744</v>
      </c>
      <c r="D306" t="s">
        <v>28</v>
      </c>
      <c r="E306" t="s">
        <v>163</v>
      </c>
      <c r="F306" s="4">
        <v>375</v>
      </c>
      <c r="G306">
        <f t="shared" si="4"/>
        <v>4871.25</v>
      </c>
    </row>
    <row r="307" spans="1:7" x14ac:dyDescent="0.45">
      <c r="A307" t="s">
        <v>1628</v>
      </c>
      <c r="B307" t="s">
        <v>2020</v>
      </c>
      <c r="C307" t="s">
        <v>7564</v>
      </c>
      <c r="D307" t="s">
        <v>28</v>
      </c>
      <c r="E307" t="s">
        <v>101</v>
      </c>
      <c r="F307" s="4">
        <v>373</v>
      </c>
      <c r="G307">
        <f t="shared" si="4"/>
        <v>4845.2700000000004</v>
      </c>
    </row>
    <row r="308" spans="1:7" x14ac:dyDescent="0.45">
      <c r="A308" t="s">
        <v>1743</v>
      </c>
      <c r="B308" t="s">
        <v>1763</v>
      </c>
      <c r="C308" t="s">
        <v>18630</v>
      </c>
      <c r="D308" t="s">
        <v>2082</v>
      </c>
      <c r="E308" t="s">
        <v>1642</v>
      </c>
      <c r="F308" s="4">
        <v>373</v>
      </c>
      <c r="G308">
        <f t="shared" si="4"/>
        <v>4849</v>
      </c>
    </row>
    <row r="309" spans="1:7" x14ac:dyDescent="0.45">
      <c r="A309" t="s">
        <v>1466</v>
      </c>
      <c r="B309" t="s">
        <v>563</v>
      </c>
      <c r="C309" t="s">
        <v>15884</v>
      </c>
      <c r="D309" t="s">
        <v>8579</v>
      </c>
      <c r="E309" t="s">
        <v>6615</v>
      </c>
      <c r="F309" s="4">
        <v>363</v>
      </c>
      <c r="G309">
        <f t="shared" si="4"/>
        <v>16316.85</v>
      </c>
    </row>
    <row r="310" spans="1:7" x14ac:dyDescent="0.45">
      <c r="A310" t="s">
        <v>1750</v>
      </c>
      <c r="B310" t="s">
        <v>3363</v>
      </c>
      <c r="C310" t="s">
        <v>18631</v>
      </c>
      <c r="D310" t="s">
        <v>100</v>
      </c>
      <c r="E310" t="s">
        <v>163</v>
      </c>
      <c r="F310" s="4">
        <v>361</v>
      </c>
      <c r="G310">
        <f t="shared" si="4"/>
        <v>3606.39</v>
      </c>
    </row>
    <row r="311" spans="1:7" x14ac:dyDescent="0.45">
      <c r="A311" t="s">
        <v>1753</v>
      </c>
      <c r="B311" t="s">
        <v>1719</v>
      </c>
      <c r="C311" t="s">
        <v>18632</v>
      </c>
      <c r="D311" t="s">
        <v>2082</v>
      </c>
      <c r="E311" t="s">
        <v>1642</v>
      </c>
      <c r="F311" s="4">
        <v>356</v>
      </c>
      <c r="G311">
        <f t="shared" si="4"/>
        <v>4628</v>
      </c>
    </row>
    <row r="312" spans="1:7" x14ac:dyDescent="0.45">
      <c r="A312" t="s">
        <v>1375</v>
      </c>
      <c r="B312" t="s">
        <v>1941</v>
      </c>
      <c r="C312" t="s">
        <v>18633</v>
      </c>
      <c r="D312" t="s">
        <v>74</v>
      </c>
      <c r="E312" t="s">
        <v>163</v>
      </c>
      <c r="F312" s="4">
        <v>346</v>
      </c>
      <c r="G312">
        <f t="shared" si="4"/>
        <v>5186.54</v>
      </c>
    </row>
    <row r="313" spans="1:7" x14ac:dyDescent="0.45">
      <c r="A313" t="s">
        <v>1421</v>
      </c>
      <c r="B313" t="s">
        <v>2291</v>
      </c>
      <c r="C313" t="s">
        <v>18634</v>
      </c>
      <c r="D313" t="s">
        <v>2082</v>
      </c>
      <c r="E313" t="s">
        <v>1642</v>
      </c>
      <c r="F313" s="4">
        <v>335</v>
      </c>
      <c r="G313">
        <f t="shared" si="4"/>
        <v>4355</v>
      </c>
    </row>
    <row r="314" spans="1:7" x14ac:dyDescent="0.45">
      <c r="A314" t="s">
        <v>1474</v>
      </c>
      <c r="B314" t="s">
        <v>1753</v>
      </c>
      <c r="C314" t="s">
        <v>18635</v>
      </c>
      <c r="D314" t="s">
        <v>20</v>
      </c>
      <c r="E314" t="s">
        <v>7056</v>
      </c>
      <c r="F314" s="4">
        <v>331</v>
      </c>
      <c r="G314">
        <f t="shared" si="4"/>
        <v>6616.69</v>
      </c>
    </row>
    <row r="315" spans="1:7" x14ac:dyDescent="0.45">
      <c r="A315" t="s">
        <v>2548</v>
      </c>
      <c r="B315" t="s">
        <v>3617</v>
      </c>
      <c r="C315" t="s">
        <v>18636</v>
      </c>
      <c r="D315" t="s">
        <v>84</v>
      </c>
      <c r="E315" t="s">
        <v>64</v>
      </c>
      <c r="F315" s="4">
        <v>320</v>
      </c>
      <c r="G315">
        <f t="shared" si="4"/>
        <v>3516.8</v>
      </c>
    </row>
    <row r="316" spans="1:7" x14ac:dyDescent="0.45">
      <c r="A316" t="s">
        <v>2611</v>
      </c>
      <c r="B316" t="s">
        <v>1690</v>
      </c>
      <c r="C316" t="s">
        <v>18637</v>
      </c>
      <c r="D316" t="s">
        <v>1428</v>
      </c>
      <c r="E316" t="s">
        <v>1642</v>
      </c>
      <c r="F316" s="4">
        <v>316</v>
      </c>
      <c r="G316">
        <f t="shared" si="4"/>
        <v>7584</v>
      </c>
    </row>
    <row r="317" spans="1:7" x14ac:dyDescent="0.45">
      <c r="A317" t="s">
        <v>1644</v>
      </c>
      <c r="B317" t="s">
        <v>1616</v>
      </c>
      <c r="C317" t="s">
        <v>18638</v>
      </c>
      <c r="D317" t="s">
        <v>2082</v>
      </c>
      <c r="E317" t="s">
        <v>1642</v>
      </c>
      <c r="F317" s="4">
        <v>315</v>
      </c>
      <c r="G317">
        <f t="shared" si="4"/>
        <v>4095</v>
      </c>
    </row>
    <row r="318" spans="1:7" x14ac:dyDescent="0.45">
      <c r="A318" t="s">
        <v>1647</v>
      </c>
      <c r="B318" t="s">
        <v>3631</v>
      </c>
      <c r="C318" t="s">
        <v>18639</v>
      </c>
      <c r="D318" t="s">
        <v>28</v>
      </c>
      <c r="E318" t="s">
        <v>7056</v>
      </c>
      <c r="F318" s="4">
        <v>304</v>
      </c>
      <c r="G318">
        <f t="shared" si="4"/>
        <v>3948.96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G322"/>
  <sheetViews>
    <sheetView topLeftCell="A293" workbookViewId="0">
      <selection activeCell="G2" sqref="G2:G32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18640</v>
      </c>
      <c r="D2" t="s">
        <v>20</v>
      </c>
      <c r="E2" t="s">
        <v>15</v>
      </c>
      <c r="F2" s="4">
        <v>7850</v>
      </c>
      <c r="G2">
        <f>D2*F2</f>
        <v>156921.5</v>
      </c>
    </row>
    <row r="3" spans="1:7" x14ac:dyDescent="0.45">
      <c r="A3" t="s">
        <v>11</v>
      </c>
      <c r="B3" t="s">
        <v>11</v>
      </c>
      <c r="C3" t="s">
        <v>18641</v>
      </c>
      <c r="D3" t="s">
        <v>20</v>
      </c>
      <c r="E3" t="s">
        <v>15</v>
      </c>
      <c r="F3" s="4">
        <v>7656</v>
      </c>
      <c r="G3">
        <f t="shared" ref="G3:G66" si="0">D3*F3</f>
        <v>153043.44</v>
      </c>
    </row>
    <row r="4" spans="1:7" x14ac:dyDescent="0.45">
      <c r="A4" t="s">
        <v>7</v>
      </c>
      <c r="B4" t="s">
        <v>69</v>
      </c>
      <c r="C4" t="s">
        <v>18642</v>
      </c>
      <c r="D4" t="s">
        <v>100</v>
      </c>
      <c r="E4" t="s">
        <v>15</v>
      </c>
      <c r="F4" s="4">
        <v>5696</v>
      </c>
      <c r="G4">
        <f t="shared" si="0"/>
        <v>56903.040000000001</v>
      </c>
    </row>
    <row r="5" spans="1:7" x14ac:dyDescent="0.45">
      <c r="A5" t="s">
        <v>12</v>
      </c>
      <c r="B5" t="s">
        <v>12</v>
      </c>
      <c r="C5" t="s">
        <v>18643</v>
      </c>
      <c r="D5" t="s">
        <v>20</v>
      </c>
      <c r="E5" t="s">
        <v>15</v>
      </c>
      <c r="F5" s="4">
        <v>5078</v>
      </c>
      <c r="G5">
        <f t="shared" si="0"/>
        <v>101509.21999999999</v>
      </c>
    </row>
    <row r="6" spans="1:7" x14ac:dyDescent="0.45">
      <c r="A6" t="s">
        <v>21</v>
      </c>
      <c r="B6" t="s">
        <v>22</v>
      </c>
      <c r="C6" t="s">
        <v>18644</v>
      </c>
      <c r="D6" t="s">
        <v>77</v>
      </c>
      <c r="E6" t="s">
        <v>15</v>
      </c>
      <c r="F6" s="4">
        <v>4896</v>
      </c>
      <c r="G6">
        <f t="shared" si="0"/>
        <v>83183.039999999994</v>
      </c>
    </row>
    <row r="7" spans="1:7" x14ac:dyDescent="0.45">
      <c r="A7" t="s">
        <v>25</v>
      </c>
      <c r="B7" t="s">
        <v>45</v>
      </c>
      <c r="C7" t="s">
        <v>18645</v>
      </c>
      <c r="D7" t="s">
        <v>95</v>
      </c>
      <c r="E7" t="s">
        <v>15</v>
      </c>
      <c r="F7" s="4">
        <v>4289</v>
      </c>
      <c r="G7">
        <f t="shared" si="0"/>
        <v>68581.11</v>
      </c>
    </row>
    <row r="8" spans="1:7" x14ac:dyDescent="0.45">
      <c r="A8" t="s">
        <v>18</v>
      </c>
      <c r="B8" t="s">
        <v>21</v>
      </c>
      <c r="C8" t="s">
        <v>18646</v>
      </c>
      <c r="D8" t="s">
        <v>20</v>
      </c>
      <c r="E8" t="s">
        <v>347</v>
      </c>
      <c r="F8" s="4">
        <v>4125</v>
      </c>
      <c r="G8">
        <f t="shared" si="0"/>
        <v>82458.75</v>
      </c>
    </row>
    <row r="9" spans="1:7" x14ac:dyDescent="0.45">
      <c r="A9" t="s">
        <v>22</v>
      </c>
      <c r="B9" t="s">
        <v>38</v>
      </c>
      <c r="C9" t="s">
        <v>18647</v>
      </c>
      <c r="D9" t="s">
        <v>20</v>
      </c>
      <c r="E9" t="s">
        <v>15</v>
      </c>
      <c r="F9" s="4">
        <v>4071</v>
      </c>
      <c r="G9">
        <f t="shared" si="0"/>
        <v>81379.289999999994</v>
      </c>
    </row>
    <row r="10" spans="1:7" x14ac:dyDescent="0.45">
      <c r="A10" t="s">
        <v>35</v>
      </c>
      <c r="B10" t="s">
        <v>40</v>
      </c>
      <c r="C10" t="s">
        <v>18055</v>
      </c>
      <c r="D10" t="s">
        <v>20</v>
      </c>
      <c r="E10" t="s">
        <v>15</v>
      </c>
      <c r="F10" s="4">
        <v>3585</v>
      </c>
      <c r="G10">
        <f t="shared" si="0"/>
        <v>71664.149999999994</v>
      </c>
    </row>
    <row r="11" spans="1:7" x14ac:dyDescent="0.45">
      <c r="A11" t="s">
        <v>38</v>
      </c>
      <c r="B11" t="s">
        <v>18</v>
      </c>
      <c r="C11" t="s">
        <v>172</v>
      </c>
      <c r="D11" t="s">
        <v>37</v>
      </c>
      <c r="E11" t="s">
        <v>15</v>
      </c>
      <c r="F11" s="4">
        <v>3551</v>
      </c>
      <c r="G11">
        <f t="shared" si="0"/>
        <v>88739.489999999991</v>
      </c>
    </row>
    <row r="12" spans="1:7" x14ac:dyDescent="0.45">
      <c r="A12" t="s">
        <v>30</v>
      </c>
      <c r="B12" t="s">
        <v>75</v>
      </c>
      <c r="C12" t="s">
        <v>18648</v>
      </c>
      <c r="D12" t="s">
        <v>74</v>
      </c>
      <c r="E12" t="s">
        <v>197</v>
      </c>
      <c r="F12" s="4">
        <v>3270</v>
      </c>
      <c r="G12">
        <f t="shared" si="0"/>
        <v>49017.3</v>
      </c>
    </row>
    <row r="13" spans="1:7" x14ac:dyDescent="0.45">
      <c r="A13" t="s">
        <v>40</v>
      </c>
      <c r="B13" t="s">
        <v>87</v>
      </c>
      <c r="C13" t="s">
        <v>17876</v>
      </c>
      <c r="D13" t="s">
        <v>74</v>
      </c>
      <c r="E13" t="s">
        <v>197</v>
      </c>
      <c r="F13" s="4">
        <v>3242</v>
      </c>
      <c r="G13">
        <f t="shared" si="0"/>
        <v>48597.58</v>
      </c>
    </row>
    <row r="14" spans="1:7" x14ac:dyDescent="0.45">
      <c r="A14" t="s">
        <v>45</v>
      </c>
      <c r="B14" t="s">
        <v>46</v>
      </c>
      <c r="C14" t="s">
        <v>18649</v>
      </c>
      <c r="D14" t="s">
        <v>20</v>
      </c>
      <c r="E14" t="s">
        <v>15</v>
      </c>
      <c r="F14" s="4">
        <v>3210</v>
      </c>
      <c r="G14">
        <f t="shared" si="0"/>
        <v>64167.899999999994</v>
      </c>
    </row>
    <row r="15" spans="1:7" x14ac:dyDescent="0.45">
      <c r="A15" t="s">
        <v>48</v>
      </c>
      <c r="B15" t="s">
        <v>324</v>
      </c>
      <c r="C15" t="s">
        <v>18490</v>
      </c>
      <c r="D15" t="s">
        <v>20</v>
      </c>
      <c r="E15" t="s">
        <v>15</v>
      </c>
      <c r="F15" s="4">
        <v>3149</v>
      </c>
      <c r="G15">
        <f t="shared" si="0"/>
        <v>62948.509999999995</v>
      </c>
    </row>
    <row r="16" spans="1:7" x14ac:dyDescent="0.45">
      <c r="A16" t="s">
        <v>51</v>
      </c>
      <c r="B16" t="s">
        <v>85</v>
      </c>
      <c r="C16" t="s">
        <v>18650</v>
      </c>
      <c r="D16" t="s">
        <v>77</v>
      </c>
      <c r="E16" t="s">
        <v>15</v>
      </c>
      <c r="F16" s="4">
        <v>3057</v>
      </c>
      <c r="G16">
        <f t="shared" si="0"/>
        <v>51938.429999999993</v>
      </c>
    </row>
    <row r="17" spans="1:7" x14ac:dyDescent="0.45">
      <c r="A17" t="s">
        <v>46</v>
      </c>
      <c r="B17" t="s">
        <v>65</v>
      </c>
      <c r="C17" t="s">
        <v>18054</v>
      </c>
      <c r="D17" t="s">
        <v>20</v>
      </c>
      <c r="E17" t="s">
        <v>15</v>
      </c>
      <c r="F17" s="4">
        <v>3050</v>
      </c>
      <c r="G17">
        <f t="shared" si="0"/>
        <v>60969.499999999993</v>
      </c>
    </row>
    <row r="18" spans="1:7" x14ac:dyDescent="0.45">
      <c r="A18" t="s">
        <v>57</v>
      </c>
      <c r="B18" t="s">
        <v>147</v>
      </c>
      <c r="C18" t="s">
        <v>11705</v>
      </c>
      <c r="D18" t="s">
        <v>100</v>
      </c>
      <c r="E18" t="s">
        <v>197</v>
      </c>
      <c r="F18" s="4">
        <v>2933</v>
      </c>
      <c r="G18">
        <f t="shared" si="0"/>
        <v>29300.670000000002</v>
      </c>
    </row>
    <row r="19" spans="1:7" x14ac:dyDescent="0.45">
      <c r="A19" t="s">
        <v>49</v>
      </c>
      <c r="B19" t="s">
        <v>108</v>
      </c>
      <c r="C19" t="s">
        <v>212</v>
      </c>
      <c r="D19" t="s">
        <v>74</v>
      </c>
      <c r="E19" t="s">
        <v>197</v>
      </c>
      <c r="F19" s="4">
        <v>2910</v>
      </c>
      <c r="G19">
        <f t="shared" si="0"/>
        <v>43620.9</v>
      </c>
    </row>
    <row r="20" spans="1:7" x14ac:dyDescent="0.45">
      <c r="A20" t="s">
        <v>65</v>
      </c>
      <c r="B20" t="s">
        <v>262</v>
      </c>
      <c r="C20" t="s">
        <v>16057</v>
      </c>
      <c r="D20" t="s">
        <v>100</v>
      </c>
      <c r="E20" t="s">
        <v>541</v>
      </c>
      <c r="F20" s="4">
        <v>2729</v>
      </c>
      <c r="G20">
        <f t="shared" si="0"/>
        <v>27262.71</v>
      </c>
    </row>
    <row r="21" spans="1:7" x14ac:dyDescent="0.45">
      <c r="A21" t="s">
        <v>69</v>
      </c>
      <c r="B21" t="s">
        <v>102</v>
      </c>
      <c r="C21" t="s">
        <v>18651</v>
      </c>
      <c r="D21" t="s">
        <v>77</v>
      </c>
      <c r="E21" t="s">
        <v>29</v>
      </c>
      <c r="F21" s="4">
        <v>2695</v>
      </c>
      <c r="G21">
        <f t="shared" si="0"/>
        <v>45788.049999999996</v>
      </c>
    </row>
    <row r="22" spans="1:7" x14ac:dyDescent="0.45">
      <c r="A22" t="s">
        <v>71</v>
      </c>
      <c r="B22" t="s">
        <v>118</v>
      </c>
      <c r="C22" t="s">
        <v>18256</v>
      </c>
      <c r="D22" t="s">
        <v>77</v>
      </c>
      <c r="E22" t="s">
        <v>15</v>
      </c>
      <c r="F22" s="4">
        <v>2684</v>
      </c>
      <c r="G22">
        <f t="shared" si="0"/>
        <v>45601.159999999996</v>
      </c>
    </row>
    <row r="23" spans="1:7" x14ac:dyDescent="0.45">
      <c r="A23" t="s">
        <v>26</v>
      </c>
      <c r="B23" t="s">
        <v>121</v>
      </c>
      <c r="C23" t="s">
        <v>18652</v>
      </c>
      <c r="D23" t="s">
        <v>74</v>
      </c>
      <c r="E23" t="s">
        <v>29</v>
      </c>
      <c r="F23" s="4">
        <v>2681</v>
      </c>
      <c r="G23">
        <f t="shared" si="0"/>
        <v>40188.19</v>
      </c>
    </row>
    <row r="24" spans="1:7" x14ac:dyDescent="0.45">
      <c r="A24" t="s">
        <v>78</v>
      </c>
      <c r="B24" t="s">
        <v>110</v>
      </c>
      <c r="C24" t="s">
        <v>18653</v>
      </c>
      <c r="D24" t="s">
        <v>74</v>
      </c>
      <c r="E24" t="s">
        <v>29</v>
      </c>
      <c r="F24" s="4">
        <v>2660</v>
      </c>
      <c r="G24">
        <f t="shared" si="0"/>
        <v>39873.4</v>
      </c>
    </row>
    <row r="25" spans="1:7" x14ac:dyDescent="0.45">
      <c r="A25" t="s">
        <v>66</v>
      </c>
      <c r="B25" t="s">
        <v>42</v>
      </c>
      <c r="C25" t="s">
        <v>18654</v>
      </c>
      <c r="D25" t="s">
        <v>20</v>
      </c>
      <c r="E25" t="s">
        <v>29</v>
      </c>
      <c r="F25" s="4">
        <v>2574</v>
      </c>
      <c r="G25">
        <f t="shared" si="0"/>
        <v>51454.259999999995</v>
      </c>
    </row>
    <row r="26" spans="1:7" x14ac:dyDescent="0.45">
      <c r="A26" t="s">
        <v>42</v>
      </c>
      <c r="B26" t="s">
        <v>78</v>
      </c>
      <c r="C26" t="s">
        <v>15283</v>
      </c>
      <c r="D26" t="s">
        <v>14</v>
      </c>
      <c r="E26" t="s">
        <v>553</v>
      </c>
      <c r="F26" s="4">
        <v>2550</v>
      </c>
      <c r="G26">
        <f t="shared" si="0"/>
        <v>45874.499999999993</v>
      </c>
    </row>
    <row r="27" spans="1:7" x14ac:dyDescent="0.45">
      <c r="A27" t="s">
        <v>85</v>
      </c>
      <c r="B27" t="s">
        <v>241</v>
      </c>
      <c r="C27" t="s">
        <v>18655</v>
      </c>
      <c r="D27" t="s">
        <v>100</v>
      </c>
      <c r="E27" t="s">
        <v>197</v>
      </c>
      <c r="F27" s="4">
        <v>2513</v>
      </c>
      <c r="G27">
        <f t="shared" si="0"/>
        <v>25104.87</v>
      </c>
    </row>
    <row r="28" spans="1:7" x14ac:dyDescent="0.45">
      <c r="A28" t="s">
        <v>87</v>
      </c>
      <c r="B28" t="s">
        <v>217</v>
      </c>
      <c r="C28" t="s">
        <v>18656</v>
      </c>
      <c r="D28" t="s">
        <v>100</v>
      </c>
      <c r="E28" t="s">
        <v>197</v>
      </c>
      <c r="F28" s="4">
        <v>2383</v>
      </c>
      <c r="G28">
        <f t="shared" si="0"/>
        <v>23806.170000000002</v>
      </c>
    </row>
    <row r="29" spans="1:7" x14ac:dyDescent="0.45">
      <c r="A29" t="s">
        <v>75</v>
      </c>
      <c r="B29" t="s">
        <v>113</v>
      </c>
      <c r="C29" t="s">
        <v>18657</v>
      </c>
      <c r="D29" t="s">
        <v>77</v>
      </c>
      <c r="E29" t="s">
        <v>15</v>
      </c>
      <c r="F29" s="4">
        <v>2367</v>
      </c>
      <c r="G29">
        <f t="shared" si="0"/>
        <v>40215.329999999994</v>
      </c>
    </row>
    <row r="30" spans="1:7" x14ac:dyDescent="0.45">
      <c r="A30" t="s">
        <v>92</v>
      </c>
      <c r="B30" t="s">
        <v>54</v>
      </c>
      <c r="C30" t="s">
        <v>18658</v>
      </c>
      <c r="D30" t="s">
        <v>74</v>
      </c>
      <c r="E30" t="s">
        <v>29</v>
      </c>
      <c r="F30" s="4">
        <v>2243</v>
      </c>
      <c r="G30">
        <f t="shared" si="0"/>
        <v>33622.57</v>
      </c>
    </row>
    <row r="31" spans="1:7" x14ac:dyDescent="0.45">
      <c r="A31" t="s">
        <v>97</v>
      </c>
      <c r="B31" t="s">
        <v>239</v>
      </c>
      <c r="C31" t="s">
        <v>17951</v>
      </c>
      <c r="D31" t="s">
        <v>100</v>
      </c>
      <c r="E31" t="s">
        <v>163</v>
      </c>
      <c r="F31" s="4">
        <v>2228</v>
      </c>
      <c r="G31">
        <f t="shared" si="0"/>
        <v>22257.72</v>
      </c>
    </row>
    <row r="32" spans="1:7" x14ac:dyDescent="0.45">
      <c r="A32" t="s">
        <v>58</v>
      </c>
      <c r="B32" t="s">
        <v>136</v>
      </c>
      <c r="C32" t="s">
        <v>18659</v>
      </c>
      <c r="D32" t="s">
        <v>77</v>
      </c>
      <c r="E32" t="s">
        <v>29</v>
      </c>
      <c r="F32" s="4">
        <v>2223</v>
      </c>
      <c r="G32">
        <f t="shared" si="0"/>
        <v>37768.769999999997</v>
      </c>
    </row>
    <row r="33" spans="1:7" x14ac:dyDescent="0.45">
      <c r="A33" t="s">
        <v>104</v>
      </c>
      <c r="B33" t="s">
        <v>141</v>
      </c>
      <c r="C33" t="s">
        <v>18660</v>
      </c>
      <c r="D33" t="s">
        <v>77</v>
      </c>
      <c r="E33" t="s">
        <v>29</v>
      </c>
      <c r="F33" s="4">
        <v>2151</v>
      </c>
      <c r="G33">
        <f t="shared" si="0"/>
        <v>36545.49</v>
      </c>
    </row>
    <row r="34" spans="1:7" x14ac:dyDescent="0.45">
      <c r="A34" t="s">
        <v>88</v>
      </c>
      <c r="B34" t="s">
        <v>126</v>
      </c>
      <c r="C34" t="s">
        <v>18661</v>
      </c>
      <c r="D34" t="s">
        <v>20</v>
      </c>
      <c r="E34" t="s">
        <v>29</v>
      </c>
      <c r="F34" s="4">
        <v>2005</v>
      </c>
      <c r="G34">
        <f t="shared" si="0"/>
        <v>40079.949999999997</v>
      </c>
    </row>
    <row r="35" spans="1:7" x14ac:dyDescent="0.45">
      <c r="A35" t="s">
        <v>102</v>
      </c>
      <c r="B35" t="s">
        <v>90</v>
      </c>
      <c r="C35" t="s">
        <v>18662</v>
      </c>
      <c r="D35" t="s">
        <v>20</v>
      </c>
      <c r="E35" t="s">
        <v>29</v>
      </c>
      <c r="F35" s="4">
        <v>2004</v>
      </c>
      <c r="G35">
        <f t="shared" si="0"/>
        <v>40059.96</v>
      </c>
    </row>
    <row r="36" spans="1:7" x14ac:dyDescent="0.45">
      <c r="A36" t="s">
        <v>72</v>
      </c>
      <c r="B36" t="s">
        <v>149</v>
      </c>
      <c r="C36" t="s">
        <v>18663</v>
      </c>
      <c r="D36" t="s">
        <v>14</v>
      </c>
      <c r="E36" t="s">
        <v>15</v>
      </c>
      <c r="F36" s="4">
        <v>1995</v>
      </c>
      <c r="G36">
        <f t="shared" si="0"/>
        <v>35890.049999999996</v>
      </c>
    </row>
    <row r="37" spans="1:7" x14ac:dyDescent="0.45">
      <c r="A37" t="s">
        <v>108</v>
      </c>
      <c r="B37" t="s">
        <v>48</v>
      </c>
      <c r="C37" t="s">
        <v>18664</v>
      </c>
      <c r="D37" t="s">
        <v>393</v>
      </c>
      <c r="E37" t="s">
        <v>15</v>
      </c>
      <c r="F37" s="4">
        <v>1991</v>
      </c>
      <c r="G37">
        <f t="shared" si="0"/>
        <v>69665.090000000011</v>
      </c>
    </row>
    <row r="38" spans="1:7" x14ac:dyDescent="0.45">
      <c r="A38" t="s">
        <v>79</v>
      </c>
      <c r="B38" t="s">
        <v>180</v>
      </c>
      <c r="C38" t="s">
        <v>18665</v>
      </c>
      <c r="D38" t="s">
        <v>74</v>
      </c>
      <c r="E38" t="s">
        <v>29</v>
      </c>
      <c r="F38" s="4">
        <v>1914</v>
      </c>
      <c r="G38">
        <f t="shared" si="0"/>
        <v>28690.86</v>
      </c>
    </row>
    <row r="39" spans="1:7" x14ac:dyDescent="0.45">
      <c r="A39" t="s">
        <v>115</v>
      </c>
      <c r="B39" t="s">
        <v>568</v>
      </c>
      <c r="C39" t="s">
        <v>18666</v>
      </c>
      <c r="D39" t="s">
        <v>100</v>
      </c>
      <c r="E39" t="s">
        <v>163</v>
      </c>
      <c r="F39" s="4">
        <v>1911</v>
      </c>
      <c r="G39">
        <f t="shared" si="0"/>
        <v>19090.89</v>
      </c>
    </row>
    <row r="40" spans="1:7" x14ac:dyDescent="0.45">
      <c r="A40" t="s">
        <v>118</v>
      </c>
      <c r="B40" t="s">
        <v>204</v>
      </c>
      <c r="C40" t="s">
        <v>18667</v>
      </c>
      <c r="D40" t="s">
        <v>74</v>
      </c>
      <c r="E40" t="s">
        <v>29</v>
      </c>
      <c r="F40" s="4">
        <v>1842</v>
      </c>
      <c r="G40">
        <f t="shared" si="0"/>
        <v>27611.58</v>
      </c>
    </row>
    <row r="41" spans="1:7" x14ac:dyDescent="0.45">
      <c r="A41" t="s">
        <v>93</v>
      </c>
      <c r="B41" t="s">
        <v>61</v>
      </c>
      <c r="C41" t="s">
        <v>18668</v>
      </c>
      <c r="D41" t="s">
        <v>20</v>
      </c>
      <c r="E41" t="s">
        <v>29</v>
      </c>
      <c r="F41" s="4">
        <v>1786</v>
      </c>
      <c r="G41">
        <f t="shared" si="0"/>
        <v>35702.14</v>
      </c>
    </row>
    <row r="42" spans="1:7" x14ac:dyDescent="0.45">
      <c r="A42" t="s">
        <v>121</v>
      </c>
      <c r="B42" t="s">
        <v>79</v>
      </c>
      <c r="C42" t="s">
        <v>18669</v>
      </c>
      <c r="D42" t="s">
        <v>37</v>
      </c>
      <c r="E42" t="s">
        <v>29</v>
      </c>
      <c r="F42" s="4">
        <v>1730</v>
      </c>
      <c r="G42">
        <f t="shared" si="0"/>
        <v>43232.7</v>
      </c>
    </row>
    <row r="43" spans="1:7" x14ac:dyDescent="0.45">
      <c r="A43" t="s">
        <v>90</v>
      </c>
      <c r="B43" t="s">
        <v>159</v>
      </c>
      <c r="C43" t="s">
        <v>18670</v>
      </c>
      <c r="D43" t="s">
        <v>20</v>
      </c>
      <c r="E43" t="s">
        <v>15</v>
      </c>
      <c r="F43" s="4">
        <v>1710</v>
      </c>
      <c r="G43">
        <f t="shared" si="0"/>
        <v>34182.899999999994</v>
      </c>
    </row>
    <row r="44" spans="1:7" x14ac:dyDescent="0.45">
      <c r="A44" t="s">
        <v>126</v>
      </c>
      <c r="B44" t="s">
        <v>182</v>
      </c>
      <c r="C44" t="s">
        <v>741</v>
      </c>
      <c r="D44" t="s">
        <v>14</v>
      </c>
      <c r="E44" t="s">
        <v>29</v>
      </c>
      <c r="F44" s="4">
        <v>1678</v>
      </c>
      <c r="G44">
        <f t="shared" si="0"/>
        <v>30187.219999999998</v>
      </c>
    </row>
    <row r="45" spans="1:7" x14ac:dyDescent="0.45">
      <c r="A45" t="s">
        <v>110</v>
      </c>
      <c r="B45" t="s">
        <v>116</v>
      </c>
      <c r="C45" t="s">
        <v>18671</v>
      </c>
      <c r="D45" t="s">
        <v>2602</v>
      </c>
      <c r="E45" t="s">
        <v>29</v>
      </c>
      <c r="F45" s="4">
        <v>1648</v>
      </c>
      <c r="G45">
        <f t="shared" si="0"/>
        <v>37887.519999999997</v>
      </c>
    </row>
    <row r="46" spans="1:7" x14ac:dyDescent="0.45">
      <c r="A46" t="s">
        <v>113</v>
      </c>
      <c r="B46" t="s">
        <v>124</v>
      </c>
      <c r="C46" t="s">
        <v>18672</v>
      </c>
      <c r="D46" t="s">
        <v>20</v>
      </c>
      <c r="E46" t="s">
        <v>15</v>
      </c>
      <c r="F46" s="4">
        <v>1638</v>
      </c>
      <c r="G46">
        <f t="shared" si="0"/>
        <v>32743.62</v>
      </c>
    </row>
    <row r="47" spans="1:7" x14ac:dyDescent="0.45">
      <c r="A47" t="s">
        <v>132</v>
      </c>
      <c r="B47" t="s">
        <v>127</v>
      </c>
      <c r="C47" t="s">
        <v>18673</v>
      </c>
      <c r="D47" t="s">
        <v>74</v>
      </c>
      <c r="E47" t="s">
        <v>532</v>
      </c>
      <c r="F47" s="4">
        <v>1597</v>
      </c>
      <c r="G47">
        <f t="shared" si="0"/>
        <v>23939.03</v>
      </c>
    </row>
    <row r="48" spans="1:7" x14ac:dyDescent="0.45">
      <c r="A48" t="s">
        <v>134</v>
      </c>
      <c r="B48" t="s">
        <v>132</v>
      </c>
      <c r="C48" t="s">
        <v>17892</v>
      </c>
      <c r="D48" t="s">
        <v>37</v>
      </c>
      <c r="E48" t="s">
        <v>15</v>
      </c>
      <c r="F48" s="4">
        <v>1577</v>
      </c>
      <c r="G48">
        <f t="shared" si="0"/>
        <v>39409.229999999996</v>
      </c>
    </row>
    <row r="49" spans="1:7" x14ac:dyDescent="0.45">
      <c r="A49" t="s">
        <v>136</v>
      </c>
      <c r="B49" t="s">
        <v>224</v>
      </c>
      <c r="C49" t="s">
        <v>18674</v>
      </c>
      <c r="D49" t="s">
        <v>77</v>
      </c>
      <c r="E49" t="s">
        <v>29</v>
      </c>
      <c r="F49" s="4">
        <v>1563</v>
      </c>
      <c r="G49">
        <f t="shared" si="0"/>
        <v>26555.37</v>
      </c>
    </row>
    <row r="50" spans="1:7" x14ac:dyDescent="0.45">
      <c r="A50" t="s">
        <v>116</v>
      </c>
      <c r="B50" t="s">
        <v>175</v>
      </c>
      <c r="C50" t="s">
        <v>18675</v>
      </c>
      <c r="D50" t="s">
        <v>20</v>
      </c>
      <c r="E50" t="s">
        <v>29</v>
      </c>
      <c r="F50" s="4">
        <v>1554</v>
      </c>
      <c r="G50">
        <f t="shared" si="0"/>
        <v>31064.46</v>
      </c>
    </row>
    <row r="51" spans="1:7" x14ac:dyDescent="0.45">
      <c r="A51" t="s">
        <v>141</v>
      </c>
      <c r="B51" t="s">
        <v>202</v>
      </c>
      <c r="C51" t="s">
        <v>16348</v>
      </c>
      <c r="D51" t="s">
        <v>74</v>
      </c>
      <c r="E51" t="s">
        <v>197</v>
      </c>
      <c r="F51" s="4">
        <v>1527</v>
      </c>
      <c r="G51">
        <f t="shared" si="0"/>
        <v>22889.73</v>
      </c>
    </row>
    <row r="52" spans="1:7" x14ac:dyDescent="0.45">
      <c r="A52" t="s">
        <v>143</v>
      </c>
      <c r="B52" t="s">
        <v>261</v>
      </c>
      <c r="C52" t="s">
        <v>574</v>
      </c>
      <c r="D52" t="s">
        <v>74</v>
      </c>
      <c r="E52" t="s">
        <v>197</v>
      </c>
      <c r="F52" s="4">
        <v>1519</v>
      </c>
      <c r="G52">
        <f t="shared" si="0"/>
        <v>22769.81</v>
      </c>
    </row>
    <row r="53" spans="1:7" x14ac:dyDescent="0.45">
      <c r="A53" t="s">
        <v>61</v>
      </c>
      <c r="B53" t="s">
        <v>468</v>
      </c>
      <c r="C53" t="s">
        <v>13139</v>
      </c>
      <c r="D53" t="s">
        <v>74</v>
      </c>
      <c r="E53" t="s">
        <v>197</v>
      </c>
      <c r="F53" s="4">
        <v>1515</v>
      </c>
      <c r="G53">
        <f t="shared" si="0"/>
        <v>22709.85</v>
      </c>
    </row>
    <row r="54" spans="1:7" x14ac:dyDescent="0.45">
      <c r="A54" t="s">
        <v>149</v>
      </c>
      <c r="B54" t="s">
        <v>221</v>
      </c>
      <c r="C54" t="s">
        <v>18676</v>
      </c>
      <c r="D54" t="s">
        <v>95</v>
      </c>
      <c r="E54" t="s">
        <v>15</v>
      </c>
      <c r="F54" s="4">
        <v>1514</v>
      </c>
      <c r="G54">
        <f t="shared" si="0"/>
        <v>24208.86</v>
      </c>
    </row>
    <row r="55" spans="1:7" x14ac:dyDescent="0.45">
      <c r="A55" t="s">
        <v>151</v>
      </c>
      <c r="B55" t="s">
        <v>232</v>
      </c>
      <c r="C55" t="s">
        <v>18677</v>
      </c>
      <c r="D55" t="s">
        <v>14</v>
      </c>
      <c r="E55" t="s">
        <v>15</v>
      </c>
      <c r="F55" s="4">
        <v>1474</v>
      </c>
      <c r="G55">
        <f t="shared" si="0"/>
        <v>26517.26</v>
      </c>
    </row>
    <row r="56" spans="1:7" x14ac:dyDescent="0.45">
      <c r="A56" t="s">
        <v>144</v>
      </c>
      <c r="B56" t="s">
        <v>143</v>
      </c>
      <c r="C56" t="s">
        <v>18251</v>
      </c>
      <c r="D56" t="s">
        <v>37</v>
      </c>
      <c r="E56" t="s">
        <v>29</v>
      </c>
      <c r="F56" s="4">
        <v>1465</v>
      </c>
      <c r="G56">
        <f t="shared" si="0"/>
        <v>36610.35</v>
      </c>
    </row>
    <row r="57" spans="1:7" x14ac:dyDescent="0.45">
      <c r="A57" t="s">
        <v>156</v>
      </c>
      <c r="B57" t="s">
        <v>168</v>
      </c>
      <c r="C57" t="s">
        <v>18678</v>
      </c>
      <c r="D57" t="s">
        <v>20</v>
      </c>
      <c r="E57" t="s">
        <v>10</v>
      </c>
      <c r="F57" s="4">
        <v>1461</v>
      </c>
      <c r="G57">
        <f t="shared" si="0"/>
        <v>29205.39</v>
      </c>
    </row>
    <row r="58" spans="1:7" x14ac:dyDescent="0.45">
      <c r="A58" t="s">
        <v>54</v>
      </c>
      <c r="B58" t="s">
        <v>35</v>
      </c>
      <c r="C58" t="s">
        <v>18679</v>
      </c>
      <c r="D58" t="s">
        <v>4295</v>
      </c>
      <c r="E58" t="s">
        <v>15</v>
      </c>
      <c r="F58" s="4">
        <v>1417</v>
      </c>
      <c r="G58">
        <f t="shared" si="0"/>
        <v>177125</v>
      </c>
    </row>
    <row r="59" spans="1:7" x14ac:dyDescent="0.45">
      <c r="A59" t="s">
        <v>159</v>
      </c>
      <c r="B59" t="s">
        <v>1418</v>
      </c>
      <c r="C59" t="s">
        <v>18056</v>
      </c>
      <c r="D59" t="s">
        <v>100</v>
      </c>
      <c r="E59" t="s">
        <v>197</v>
      </c>
      <c r="F59" s="4">
        <v>1396</v>
      </c>
      <c r="G59">
        <f t="shared" si="0"/>
        <v>13946.04</v>
      </c>
    </row>
    <row r="60" spans="1:7" x14ac:dyDescent="0.45">
      <c r="A60" t="s">
        <v>82</v>
      </c>
      <c r="B60" t="s">
        <v>92</v>
      </c>
      <c r="C60" t="s">
        <v>18680</v>
      </c>
      <c r="D60" t="s">
        <v>393</v>
      </c>
      <c r="E60" t="s">
        <v>15</v>
      </c>
      <c r="F60" s="4">
        <v>1388</v>
      </c>
      <c r="G60">
        <f t="shared" si="0"/>
        <v>48566.12</v>
      </c>
    </row>
    <row r="61" spans="1:7" x14ac:dyDescent="0.45">
      <c r="A61" t="s">
        <v>165</v>
      </c>
      <c r="B61" t="s">
        <v>246</v>
      </c>
      <c r="C61" t="s">
        <v>18681</v>
      </c>
      <c r="D61" t="s">
        <v>14</v>
      </c>
      <c r="E61" t="s">
        <v>15</v>
      </c>
      <c r="F61" s="4">
        <v>1387</v>
      </c>
      <c r="G61">
        <f t="shared" si="0"/>
        <v>24952.129999999997</v>
      </c>
    </row>
    <row r="62" spans="1:7" x14ac:dyDescent="0.45">
      <c r="A62" t="s">
        <v>167</v>
      </c>
      <c r="B62" t="s">
        <v>104</v>
      </c>
      <c r="C62" t="s">
        <v>18682</v>
      </c>
      <c r="D62" t="s">
        <v>53</v>
      </c>
      <c r="E62" t="s">
        <v>553</v>
      </c>
      <c r="F62" s="4">
        <v>1384</v>
      </c>
      <c r="G62">
        <f t="shared" si="0"/>
        <v>41506.159999999996</v>
      </c>
    </row>
    <row r="63" spans="1:7" x14ac:dyDescent="0.45">
      <c r="A63" t="s">
        <v>124</v>
      </c>
      <c r="B63" t="s">
        <v>97</v>
      </c>
      <c r="C63" t="s">
        <v>18683</v>
      </c>
      <c r="D63" t="s">
        <v>393</v>
      </c>
      <c r="E63" t="s">
        <v>15</v>
      </c>
      <c r="F63" s="4">
        <v>1384</v>
      </c>
      <c r="G63">
        <f t="shared" si="0"/>
        <v>48426.16</v>
      </c>
    </row>
    <row r="64" spans="1:7" x14ac:dyDescent="0.45">
      <c r="A64" t="s">
        <v>138</v>
      </c>
      <c r="B64" t="s">
        <v>210</v>
      </c>
      <c r="C64" t="s">
        <v>18684</v>
      </c>
      <c r="D64" t="s">
        <v>14</v>
      </c>
      <c r="E64" t="s">
        <v>107</v>
      </c>
      <c r="F64" s="4">
        <v>1369</v>
      </c>
      <c r="G64">
        <f t="shared" si="0"/>
        <v>24628.309999999998</v>
      </c>
    </row>
    <row r="65" spans="1:7" x14ac:dyDescent="0.45">
      <c r="A65" t="s">
        <v>32</v>
      </c>
      <c r="B65" t="s">
        <v>58</v>
      </c>
      <c r="C65" t="s">
        <v>18685</v>
      </c>
      <c r="D65" t="s">
        <v>393</v>
      </c>
      <c r="E65" t="s">
        <v>15</v>
      </c>
      <c r="F65" s="4">
        <v>1367</v>
      </c>
      <c r="G65">
        <f t="shared" si="0"/>
        <v>47831.33</v>
      </c>
    </row>
    <row r="66" spans="1:7" x14ac:dyDescent="0.45">
      <c r="A66" t="s">
        <v>175</v>
      </c>
      <c r="B66" t="s">
        <v>377</v>
      </c>
      <c r="C66" t="s">
        <v>18686</v>
      </c>
      <c r="D66" t="s">
        <v>77</v>
      </c>
      <c r="E66" t="s">
        <v>15</v>
      </c>
      <c r="F66" s="4">
        <v>1346</v>
      </c>
      <c r="G66">
        <f t="shared" si="0"/>
        <v>22868.539999999997</v>
      </c>
    </row>
    <row r="67" spans="1:7" x14ac:dyDescent="0.45">
      <c r="A67" t="s">
        <v>98</v>
      </c>
      <c r="B67" t="s">
        <v>573</v>
      </c>
      <c r="C67" t="s">
        <v>14788</v>
      </c>
      <c r="D67" t="s">
        <v>74</v>
      </c>
      <c r="E67" t="s">
        <v>197</v>
      </c>
      <c r="F67" s="4">
        <v>1340</v>
      </c>
      <c r="G67">
        <f t="shared" ref="G67:G130" si="1">D67*F67</f>
        <v>20086.599999999999</v>
      </c>
    </row>
    <row r="68" spans="1:7" x14ac:dyDescent="0.45">
      <c r="A68" t="s">
        <v>168</v>
      </c>
      <c r="B68" t="s">
        <v>66</v>
      </c>
      <c r="C68" t="s">
        <v>18687</v>
      </c>
      <c r="D68" t="s">
        <v>297</v>
      </c>
      <c r="E68" t="s">
        <v>15</v>
      </c>
      <c r="F68" s="4">
        <v>1333</v>
      </c>
      <c r="G68">
        <f t="shared" si="1"/>
        <v>53306.670000000006</v>
      </c>
    </row>
    <row r="69" spans="1:7" x14ac:dyDescent="0.45">
      <c r="A69" t="s">
        <v>182</v>
      </c>
      <c r="B69" t="s">
        <v>167</v>
      </c>
      <c r="C69" t="s">
        <v>18688</v>
      </c>
      <c r="D69" t="s">
        <v>20</v>
      </c>
      <c r="E69" t="s">
        <v>3539</v>
      </c>
      <c r="F69" s="4">
        <v>1333</v>
      </c>
      <c r="G69">
        <f t="shared" si="1"/>
        <v>26646.67</v>
      </c>
    </row>
    <row r="70" spans="1:7" x14ac:dyDescent="0.45">
      <c r="A70" t="s">
        <v>147</v>
      </c>
      <c r="B70" t="s">
        <v>798</v>
      </c>
      <c r="C70" t="s">
        <v>11708</v>
      </c>
      <c r="D70" t="s">
        <v>74</v>
      </c>
      <c r="E70" t="s">
        <v>15</v>
      </c>
      <c r="F70" s="4">
        <v>1323</v>
      </c>
      <c r="G70">
        <f t="shared" si="1"/>
        <v>19831.77</v>
      </c>
    </row>
    <row r="71" spans="1:7" x14ac:dyDescent="0.45">
      <c r="A71" t="s">
        <v>170</v>
      </c>
      <c r="B71" t="s">
        <v>160</v>
      </c>
      <c r="C71" t="s">
        <v>12616</v>
      </c>
      <c r="D71" t="s">
        <v>77</v>
      </c>
      <c r="E71" t="s">
        <v>29</v>
      </c>
      <c r="F71" s="4">
        <v>1318</v>
      </c>
      <c r="G71">
        <f t="shared" si="1"/>
        <v>22392.82</v>
      </c>
    </row>
    <row r="72" spans="1:7" x14ac:dyDescent="0.45">
      <c r="A72" t="s">
        <v>187</v>
      </c>
      <c r="B72" t="s">
        <v>254</v>
      </c>
      <c r="C72" t="s">
        <v>18136</v>
      </c>
      <c r="D72" t="s">
        <v>74</v>
      </c>
      <c r="E72" t="s">
        <v>197</v>
      </c>
      <c r="F72" s="4">
        <v>1312</v>
      </c>
      <c r="G72">
        <f t="shared" si="1"/>
        <v>19666.88</v>
      </c>
    </row>
    <row r="73" spans="1:7" x14ac:dyDescent="0.45">
      <c r="A73" t="s">
        <v>152</v>
      </c>
      <c r="B73" t="s">
        <v>234</v>
      </c>
      <c r="C73" t="s">
        <v>18689</v>
      </c>
      <c r="D73" t="s">
        <v>14</v>
      </c>
      <c r="E73" t="s">
        <v>107</v>
      </c>
      <c r="F73" s="4">
        <v>1293</v>
      </c>
      <c r="G73">
        <f t="shared" si="1"/>
        <v>23261.07</v>
      </c>
    </row>
    <row r="74" spans="1:7" x14ac:dyDescent="0.45">
      <c r="A74" t="s">
        <v>122</v>
      </c>
      <c r="B74" t="s">
        <v>134</v>
      </c>
      <c r="C74" t="s">
        <v>18690</v>
      </c>
      <c r="D74" t="s">
        <v>53</v>
      </c>
      <c r="E74" t="s">
        <v>29</v>
      </c>
      <c r="F74" s="4">
        <v>1283</v>
      </c>
      <c r="G74">
        <f t="shared" si="1"/>
        <v>38477.17</v>
      </c>
    </row>
    <row r="75" spans="1:7" x14ac:dyDescent="0.45">
      <c r="A75" t="s">
        <v>195</v>
      </c>
      <c r="B75" t="s">
        <v>25</v>
      </c>
      <c r="C75" t="s">
        <v>18691</v>
      </c>
      <c r="D75" t="s">
        <v>1219</v>
      </c>
      <c r="E75" t="s">
        <v>15</v>
      </c>
      <c r="F75" s="4">
        <v>1262</v>
      </c>
      <c r="G75">
        <f t="shared" si="1"/>
        <v>94650</v>
      </c>
    </row>
    <row r="76" spans="1:7" x14ac:dyDescent="0.45">
      <c r="A76" t="s">
        <v>180</v>
      </c>
      <c r="B76" t="s">
        <v>563</v>
      </c>
      <c r="C76" t="s">
        <v>18692</v>
      </c>
      <c r="D76" t="s">
        <v>74</v>
      </c>
      <c r="E76" t="s">
        <v>197</v>
      </c>
      <c r="F76" s="4">
        <v>1258</v>
      </c>
      <c r="G76">
        <f t="shared" si="1"/>
        <v>18857.420000000002</v>
      </c>
    </row>
    <row r="77" spans="1:7" x14ac:dyDescent="0.45">
      <c r="A77" t="s">
        <v>199</v>
      </c>
      <c r="B77" t="s">
        <v>461</v>
      </c>
      <c r="C77" t="s">
        <v>12957</v>
      </c>
      <c r="D77" t="s">
        <v>95</v>
      </c>
      <c r="E77" t="s">
        <v>15</v>
      </c>
      <c r="F77" s="4">
        <v>1258</v>
      </c>
      <c r="G77">
        <f t="shared" si="1"/>
        <v>20115.420000000002</v>
      </c>
    </row>
    <row r="78" spans="1:7" x14ac:dyDescent="0.45">
      <c r="A78" t="s">
        <v>184</v>
      </c>
      <c r="B78" t="s">
        <v>195</v>
      </c>
      <c r="C78" t="s">
        <v>18263</v>
      </c>
      <c r="D78" t="s">
        <v>20</v>
      </c>
      <c r="E78" t="s">
        <v>347</v>
      </c>
      <c r="F78" s="4">
        <v>1237</v>
      </c>
      <c r="G78">
        <f t="shared" si="1"/>
        <v>24727.629999999997</v>
      </c>
    </row>
    <row r="79" spans="1:7" x14ac:dyDescent="0.45">
      <c r="A79" t="s">
        <v>204</v>
      </c>
      <c r="B79" t="s">
        <v>1088</v>
      </c>
      <c r="C79" t="s">
        <v>18152</v>
      </c>
      <c r="D79" t="s">
        <v>100</v>
      </c>
      <c r="E79" t="s">
        <v>163</v>
      </c>
      <c r="F79" s="4">
        <v>1234</v>
      </c>
      <c r="G79">
        <f t="shared" si="1"/>
        <v>12327.66</v>
      </c>
    </row>
    <row r="80" spans="1:7" x14ac:dyDescent="0.45">
      <c r="A80" t="s">
        <v>130</v>
      </c>
      <c r="B80" t="s">
        <v>334</v>
      </c>
      <c r="C80" t="s">
        <v>18693</v>
      </c>
      <c r="D80" t="s">
        <v>77</v>
      </c>
      <c r="E80" t="s">
        <v>15</v>
      </c>
      <c r="F80" s="4">
        <v>1230</v>
      </c>
      <c r="G80">
        <f t="shared" si="1"/>
        <v>20897.699999999997</v>
      </c>
    </row>
    <row r="81" spans="1:7" x14ac:dyDescent="0.45">
      <c r="A81" t="s">
        <v>191</v>
      </c>
      <c r="B81" t="s">
        <v>678</v>
      </c>
      <c r="C81" t="s">
        <v>18694</v>
      </c>
      <c r="D81" t="s">
        <v>74</v>
      </c>
      <c r="E81" t="s">
        <v>197</v>
      </c>
      <c r="F81" s="4">
        <v>1227</v>
      </c>
      <c r="G81">
        <f t="shared" si="1"/>
        <v>18392.73</v>
      </c>
    </row>
    <row r="82" spans="1:7" x14ac:dyDescent="0.45">
      <c r="A82" t="s">
        <v>210</v>
      </c>
      <c r="B82" t="s">
        <v>7</v>
      </c>
      <c r="C82" t="s">
        <v>18695</v>
      </c>
      <c r="D82" t="s">
        <v>4295</v>
      </c>
      <c r="E82" t="s">
        <v>15</v>
      </c>
      <c r="F82" s="4">
        <v>1175</v>
      </c>
      <c r="G82">
        <f t="shared" si="1"/>
        <v>146875</v>
      </c>
    </row>
    <row r="83" spans="1:7" x14ac:dyDescent="0.45">
      <c r="A83" t="s">
        <v>213</v>
      </c>
      <c r="B83" t="s">
        <v>250</v>
      </c>
      <c r="C83" t="s">
        <v>18696</v>
      </c>
      <c r="D83" t="s">
        <v>20</v>
      </c>
      <c r="E83" t="s">
        <v>10</v>
      </c>
      <c r="F83" s="4">
        <v>1174</v>
      </c>
      <c r="G83">
        <f t="shared" si="1"/>
        <v>23468.26</v>
      </c>
    </row>
    <row r="84" spans="1:7" x14ac:dyDescent="0.45">
      <c r="A84" t="s">
        <v>216</v>
      </c>
      <c r="B84" t="s">
        <v>874</v>
      </c>
      <c r="C84" t="s">
        <v>18697</v>
      </c>
      <c r="D84" t="s">
        <v>74</v>
      </c>
      <c r="E84" t="s">
        <v>197</v>
      </c>
      <c r="F84" s="4">
        <v>1174</v>
      </c>
      <c r="G84">
        <f t="shared" si="1"/>
        <v>17598.260000000002</v>
      </c>
    </row>
    <row r="85" spans="1:7" x14ac:dyDescent="0.45">
      <c r="A85" t="s">
        <v>173</v>
      </c>
      <c r="B85" t="s">
        <v>18698</v>
      </c>
      <c r="C85" t="s">
        <v>13591</v>
      </c>
      <c r="D85" t="s">
        <v>37</v>
      </c>
      <c r="E85" t="s">
        <v>15</v>
      </c>
      <c r="F85" s="4">
        <v>1135</v>
      </c>
      <c r="G85">
        <f t="shared" si="1"/>
        <v>28363.649999999998</v>
      </c>
    </row>
    <row r="86" spans="1:7" x14ac:dyDescent="0.45">
      <c r="A86" t="s">
        <v>127</v>
      </c>
      <c r="B86" t="s">
        <v>1461</v>
      </c>
      <c r="C86" t="s">
        <v>17957</v>
      </c>
      <c r="D86" t="s">
        <v>100</v>
      </c>
      <c r="E86" t="s">
        <v>163</v>
      </c>
      <c r="F86" s="4">
        <v>1115</v>
      </c>
      <c r="G86">
        <f t="shared" si="1"/>
        <v>11138.85</v>
      </c>
    </row>
    <row r="87" spans="1:7" x14ac:dyDescent="0.45">
      <c r="A87" t="s">
        <v>224</v>
      </c>
      <c r="B87" t="s">
        <v>213</v>
      </c>
      <c r="C87" t="s">
        <v>18699</v>
      </c>
      <c r="D87" t="s">
        <v>37</v>
      </c>
      <c r="E87" t="s">
        <v>15</v>
      </c>
      <c r="F87" s="4">
        <v>1114</v>
      </c>
      <c r="G87">
        <f t="shared" si="1"/>
        <v>27838.859999999997</v>
      </c>
    </row>
    <row r="88" spans="1:7" x14ac:dyDescent="0.45">
      <c r="A88" t="s">
        <v>228</v>
      </c>
      <c r="B88" t="s">
        <v>130</v>
      </c>
      <c r="C88" t="s">
        <v>3955</v>
      </c>
      <c r="D88" t="s">
        <v>37</v>
      </c>
      <c r="E88" t="s">
        <v>29</v>
      </c>
      <c r="F88" s="4">
        <v>1111</v>
      </c>
      <c r="G88">
        <f t="shared" si="1"/>
        <v>27763.89</v>
      </c>
    </row>
    <row r="89" spans="1:7" x14ac:dyDescent="0.45">
      <c r="A89" t="s">
        <v>230</v>
      </c>
      <c r="B89" t="s">
        <v>51</v>
      </c>
      <c r="C89" t="s">
        <v>3206</v>
      </c>
      <c r="D89" t="s">
        <v>155</v>
      </c>
      <c r="E89" t="s">
        <v>197</v>
      </c>
      <c r="F89" s="4">
        <v>1107</v>
      </c>
      <c r="G89">
        <f t="shared" si="1"/>
        <v>66408.930000000008</v>
      </c>
    </row>
    <row r="90" spans="1:7" x14ac:dyDescent="0.45">
      <c r="A90" t="s">
        <v>232</v>
      </c>
      <c r="B90" t="s">
        <v>366</v>
      </c>
      <c r="C90" t="s">
        <v>18700</v>
      </c>
      <c r="D90" t="s">
        <v>74</v>
      </c>
      <c r="E90" t="s">
        <v>541</v>
      </c>
      <c r="F90" s="4">
        <v>1103</v>
      </c>
      <c r="G90">
        <f t="shared" si="1"/>
        <v>16533.97</v>
      </c>
    </row>
    <row r="91" spans="1:7" x14ac:dyDescent="0.45">
      <c r="A91" t="s">
        <v>234</v>
      </c>
      <c r="B91" t="s">
        <v>219</v>
      </c>
      <c r="C91" t="s">
        <v>209</v>
      </c>
      <c r="D91" t="s">
        <v>20</v>
      </c>
      <c r="E91" t="s">
        <v>29</v>
      </c>
      <c r="F91" s="4">
        <v>1099</v>
      </c>
      <c r="G91">
        <f t="shared" si="1"/>
        <v>21969.01</v>
      </c>
    </row>
    <row r="92" spans="1:7" x14ac:dyDescent="0.45">
      <c r="A92" t="s">
        <v>239</v>
      </c>
      <c r="B92" t="s">
        <v>976</v>
      </c>
      <c r="C92" t="s">
        <v>18701</v>
      </c>
      <c r="D92" t="s">
        <v>74</v>
      </c>
      <c r="E92" t="s">
        <v>10</v>
      </c>
      <c r="F92" s="4">
        <v>1083</v>
      </c>
      <c r="G92">
        <f t="shared" si="1"/>
        <v>16234.17</v>
      </c>
    </row>
    <row r="93" spans="1:7" x14ac:dyDescent="0.45">
      <c r="A93" t="s">
        <v>241</v>
      </c>
      <c r="B93" t="s">
        <v>18702</v>
      </c>
      <c r="C93" t="s">
        <v>8031</v>
      </c>
      <c r="D93" t="s">
        <v>20</v>
      </c>
      <c r="E93" t="s">
        <v>15</v>
      </c>
      <c r="F93" s="4">
        <v>1075</v>
      </c>
      <c r="G93">
        <f t="shared" si="1"/>
        <v>21489.25</v>
      </c>
    </row>
    <row r="94" spans="1:7" x14ac:dyDescent="0.45">
      <c r="A94" t="s">
        <v>208</v>
      </c>
      <c r="B94" t="s">
        <v>49</v>
      </c>
      <c r="C94" t="s">
        <v>18703</v>
      </c>
      <c r="D94" t="s">
        <v>4295</v>
      </c>
      <c r="E94" t="s">
        <v>15</v>
      </c>
      <c r="F94" s="4">
        <v>1073</v>
      </c>
      <c r="G94">
        <f t="shared" si="1"/>
        <v>134125</v>
      </c>
    </row>
    <row r="95" spans="1:7" x14ac:dyDescent="0.45">
      <c r="A95" t="s">
        <v>246</v>
      </c>
      <c r="B95" t="s">
        <v>216</v>
      </c>
      <c r="C95" t="s">
        <v>18704</v>
      </c>
      <c r="D95" t="s">
        <v>37</v>
      </c>
      <c r="E95" t="s">
        <v>29</v>
      </c>
      <c r="F95" s="4">
        <v>1071</v>
      </c>
      <c r="G95">
        <f t="shared" si="1"/>
        <v>26764.289999999997</v>
      </c>
    </row>
    <row r="96" spans="1:7" x14ac:dyDescent="0.45">
      <c r="A96" t="s">
        <v>250</v>
      </c>
      <c r="B96" t="s">
        <v>801</v>
      </c>
      <c r="C96" t="s">
        <v>15967</v>
      </c>
      <c r="D96" t="s">
        <v>95</v>
      </c>
      <c r="E96" t="s">
        <v>15</v>
      </c>
      <c r="F96" s="4">
        <v>1055</v>
      </c>
      <c r="G96">
        <f t="shared" si="1"/>
        <v>16869.45</v>
      </c>
    </row>
    <row r="97" spans="1:7" x14ac:dyDescent="0.45">
      <c r="A97" t="s">
        <v>253</v>
      </c>
      <c r="B97" t="s">
        <v>340</v>
      </c>
      <c r="C97" t="s">
        <v>18705</v>
      </c>
      <c r="D97" t="s">
        <v>74</v>
      </c>
      <c r="E97" t="s">
        <v>15</v>
      </c>
      <c r="F97" s="4">
        <v>1050</v>
      </c>
      <c r="G97">
        <f t="shared" si="1"/>
        <v>15739.5</v>
      </c>
    </row>
    <row r="98" spans="1:7" x14ac:dyDescent="0.45">
      <c r="A98" t="s">
        <v>217</v>
      </c>
      <c r="B98" t="s">
        <v>700</v>
      </c>
      <c r="C98" t="s">
        <v>16384</v>
      </c>
      <c r="D98" t="s">
        <v>100</v>
      </c>
      <c r="E98" t="s">
        <v>197</v>
      </c>
      <c r="F98" s="4">
        <v>1047</v>
      </c>
      <c r="G98">
        <f t="shared" si="1"/>
        <v>10459.530000000001</v>
      </c>
    </row>
    <row r="99" spans="1:7" x14ac:dyDescent="0.45">
      <c r="A99" t="s">
        <v>221</v>
      </c>
      <c r="B99" t="s">
        <v>214</v>
      </c>
      <c r="C99" t="s">
        <v>18706</v>
      </c>
      <c r="D99" t="s">
        <v>77</v>
      </c>
      <c r="E99" t="s">
        <v>15</v>
      </c>
      <c r="F99" s="4">
        <v>1033</v>
      </c>
      <c r="G99">
        <f t="shared" si="1"/>
        <v>17550.669999999998</v>
      </c>
    </row>
    <row r="100" spans="1:7" x14ac:dyDescent="0.45">
      <c r="A100" t="s">
        <v>261</v>
      </c>
      <c r="B100" t="s">
        <v>571</v>
      </c>
      <c r="C100" t="s">
        <v>17877</v>
      </c>
      <c r="D100" t="s">
        <v>100</v>
      </c>
      <c r="E100" t="s">
        <v>197</v>
      </c>
      <c r="F100" s="4">
        <v>1026</v>
      </c>
      <c r="G100">
        <f t="shared" si="1"/>
        <v>10249.74</v>
      </c>
    </row>
    <row r="101" spans="1:7" x14ac:dyDescent="0.45">
      <c r="A101" t="s">
        <v>202</v>
      </c>
      <c r="B101" t="s">
        <v>685</v>
      </c>
      <c r="C101" t="s">
        <v>18253</v>
      </c>
      <c r="D101" t="s">
        <v>77</v>
      </c>
      <c r="E101" t="s">
        <v>15</v>
      </c>
      <c r="F101" s="4">
        <v>1025</v>
      </c>
      <c r="G101">
        <f t="shared" si="1"/>
        <v>17414.75</v>
      </c>
    </row>
    <row r="102" spans="1:7" x14ac:dyDescent="0.45">
      <c r="A102" t="s">
        <v>468</v>
      </c>
      <c r="B102" t="s">
        <v>580</v>
      </c>
      <c r="C102" t="s">
        <v>18259</v>
      </c>
      <c r="D102" t="s">
        <v>20</v>
      </c>
      <c r="E102" t="s">
        <v>15</v>
      </c>
      <c r="F102" s="4">
        <v>1024</v>
      </c>
      <c r="G102">
        <f t="shared" si="1"/>
        <v>20469.759999999998</v>
      </c>
    </row>
    <row r="103" spans="1:7" x14ac:dyDescent="0.45">
      <c r="A103" t="s">
        <v>315</v>
      </c>
      <c r="B103" t="s">
        <v>98</v>
      </c>
      <c r="C103" t="s">
        <v>18707</v>
      </c>
      <c r="D103" t="s">
        <v>37</v>
      </c>
      <c r="E103" t="s">
        <v>3539</v>
      </c>
      <c r="F103" s="4">
        <v>1019</v>
      </c>
      <c r="G103">
        <f t="shared" si="1"/>
        <v>25464.809999999998</v>
      </c>
    </row>
    <row r="104" spans="1:7" x14ac:dyDescent="0.45">
      <c r="A104" t="s">
        <v>324</v>
      </c>
      <c r="B104" t="s">
        <v>71</v>
      </c>
      <c r="C104" t="s">
        <v>11829</v>
      </c>
      <c r="D104" t="s">
        <v>4295</v>
      </c>
      <c r="E104" t="s">
        <v>15</v>
      </c>
      <c r="F104" s="4">
        <v>1018</v>
      </c>
      <c r="G104">
        <f t="shared" si="1"/>
        <v>127250</v>
      </c>
    </row>
    <row r="105" spans="1:7" x14ac:dyDescent="0.45">
      <c r="A105" t="s">
        <v>377</v>
      </c>
      <c r="B105" t="s">
        <v>208</v>
      </c>
      <c r="C105" t="s">
        <v>18481</v>
      </c>
      <c r="D105" t="s">
        <v>37</v>
      </c>
      <c r="E105" t="s">
        <v>15</v>
      </c>
      <c r="F105" s="4">
        <v>1011</v>
      </c>
      <c r="G105">
        <f t="shared" si="1"/>
        <v>25264.89</v>
      </c>
    </row>
    <row r="106" spans="1:7" x14ac:dyDescent="0.45">
      <c r="A106" t="s">
        <v>660</v>
      </c>
      <c r="B106" t="s">
        <v>72</v>
      </c>
      <c r="C106" t="s">
        <v>15069</v>
      </c>
      <c r="D106" t="s">
        <v>518</v>
      </c>
      <c r="E106" t="s">
        <v>15</v>
      </c>
      <c r="F106" s="4">
        <v>1009</v>
      </c>
      <c r="G106">
        <f t="shared" si="1"/>
        <v>100889.90999999999</v>
      </c>
    </row>
    <row r="107" spans="1:7" x14ac:dyDescent="0.45">
      <c r="A107" t="s">
        <v>336</v>
      </c>
      <c r="B107" t="s">
        <v>144</v>
      </c>
      <c r="C107" t="s">
        <v>13339</v>
      </c>
      <c r="D107" t="s">
        <v>393</v>
      </c>
      <c r="E107" t="s">
        <v>15</v>
      </c>
      <c r="F107" s="4">
        <v>1008</v>
      </c>
      <c r="G107">
        <f t="shared" si="1"/>
        <v>35269.920000000006</v>
      </c>
    </row>
    <row r="108" spans="1:7" x14ac:dyDescent="0.45">
      <c r="A108" t="s">
        <v>160</v>
      </c>
      <c r="B108" t="s">
        <v>228</v>
      </c>
      <c r="C108" t="s">
        <v>18708</v>
      </c>
      <c r="D108" t="s">
        <v>37</v>
      </c>
      <c r="E108" t="s">
        <v>10</v>
      </c>
      <c r="F108" s="4">
        <v>1004</v>
      </c>
      <c r="G108">
        <f t="shared" si="1"/>
        <v>25089.96</v>
      </c>
    </row>
    <row r="109" spans="1:7" x14ac:dyDescent="0.45">
      <c r="A109" t="s">
        <v>312</v>
      </c>
      <c r="B109" t="s">
        <v>187</v>
      </c>
      <c r="C109" t="s">
        <v>18709</v>
      </c>
      <c r="D109" t="s">
        <v>53</v>
      </c>
      <c r="E109" t="s">
        <v>15</v>
      </c>
      <c r="F109" s="4">
        <v>1002</v>
      </c>
      <c r="G109">
        <f t="shared" si="1"/>
        <v>30049.98</v>
      </c>
    </row>
    <row r="110" spans="1:7" x14ac:dyDescent="0.45">
      <c r="A110" t="s">
        <v>219</v>
      </c>
      <c r="B110" t="s">
        <v>200</v>
      </c>
      <c r="C110" t="s">
        <v>18710</v>
      </c>
      <c r="D110" t="s">
        <v>20</v>
      </c>
      <c r="E110" t="s">
        <v>15</v>
      </c>
      <c r="F110" s="4">
        <v>996</v>
      </c>
      <c r="G110">
        <f t="shared" si="1"/>
        <v>19910.039999999997</v>
      </c>
    </row>
    <row r="111" spans="1:7" x14ac:dyDescent="0.45">
      <c r="A111" t="s">
        <v>478</v>
      </c>
      <c r="B111" t="s">
        <v>587</v>
      </c>
      <c r="C111" t="s">
        <v>105</v>
      </c>
      <c r="D111" t="s">
        <v>20</v>
      </c>
      <c r="E111" t="s">
        <v>29</v>
      </c>
      <c r="F111" s="4">
        <v>994</v>
      </c>
      <c r="G111">
        <f t="shared" si="1"/>
        <v>19870.059999999998</v>
      </c>
    </row>
    <row r="112" spans="1:7" x14ac:dyDescent="0.45">
      <c r="A112" t="s">
        <v>235</v>
      </c>
      <c r="B112" t="s">
        <v>122</v>
      </c>
      <c r="C112" t="s">
        <v>18711</v>
      </c>
      <c r="D112" t="s">
        <v>53</v>
      </c>
      <c r="E112" t="s">
        <v>29</v>
      </c>
      <c r="F112" s="4">
        <v>991</v>
      </c>
      <c r="G112">
        <f t="shared" si="1"/>
        <v>29720.09</v>
      </c>
    </row>
    <row r="113" spans="1:7" x14ac:dyDescent="0.45">
      <c r="A113" t="s">
        <v>242</v>
      </c>
      <c r="B113" t="s">
        <v>57</v>
      </c>
      <c r="C113" t="s">
        <v>18059</v>
      </c>
      <c r="D113" t="s">
        <v>155</v>
      </c>
      <c r="E113" t="s">
        <v>197</v>
      </c>
      <c r="F113" s="4">
        <v>990</v>
      </c>
      <c r="G113">
        <f t="shared" si="1"/>
        <v>59390.1</v>
      </c>
    </row>
    <row r="114" spans="1:7" x14ac:dyDescent="0.45">
      <c r="A114" t="s">
        <v>568</v>
      </c>
      <c r="B114" t="s">
        <v>82</v>
      </c>
      <c r="C114" t="s">
        <v>18712</v>
      </c>
      <c r="D114" t="s">
        <v>518</v>
      </c>
      <c r="E114" t="s">
        <v>15</v>
      </c>
      <c r="F114" s="4">
        <v>988</v>
      </c>
      <c r="G114">
        <f t="shared" si="1"/>
        <v>98790.12</v>
      </c>
    </row>
    <row r="115" spans="1:7" x14ac:dyDescent="0.45">
      <c r="A115" t="s">
        <v>1095</v>
      </c>
      <c r="B115" t="s">
        <v>165</v>
      </c>
      <c r="C115" t="s">
        <v>18713</v>
      </c>
      <c r="D115" t="s">
        <v>518</v>
      </c>
      <c r="E115" t="s">
        <v>15</v>
      </c>
      <c r="F115" s="4">
        <v>985</v>
      </c>
      <c r="G115">
        <f t="shared" si="1"/>
        <v>98490.15</v>
      </c>
    </row>
    <row r="116" spans="1:7" x14ac:dyDescent="0.45">
      <c r="A116" t="s">
        <v>188</v>
      </c>
      <c r="B116" t="s">
        <v>445</v>
      </c>
      <c r="C116" t="s">
        <v>1378</v>
      </c>
      <c r="D116" t="s">
        <v>20</v>
      </c>
      <c r="E116" t="s">
        <v>29</v>
      </c>
      <c r="F116" s="4">
        <v>977</v>
      </c>
      <c r="G116">
        <f t="shared" si="1"/>
        <v>19530.23</v>
      </c>
    </row>
    <row r="117" spans="1:7" x14ac:dyDescent="0.45">
      <c r="A117" t="s">
        <v>334</v>
      </c>
      <c r="B117" t="s">
        <v>478</v>
      </c>
      <c r="C117" t="s">
        <v>18714</v>
      </c>
      <c r="D117" t="s">
        <v>20</v>
      </c>
      <c r="E117" t="s">
        <v>347</v>
      </c>
      <c r="F117" s="4">
        <v>973</v>
      </c>
      <c r="G117">
        <f t="shared" si="1"/>
        <v>19450.269999999997</v>
      </c>
    </row>
    <row r="118" spans="1:7" x14ac:dyDescent="0.45">
      <c r="A118" t="s">
        <v>457</v>
      </c>
      <c r="B118" t="s">
        <v>785</v>
      </c>
      <c r="C118" t="s">
        <v>18715</v>
      </c>
      <c r="D118" t="s">
        <v>74</v>
      </c>
      <c r="E118" t="s">
        <v>29</v>
      </c>
      <c r="F118" s="4">
        <v>967</v>
      </c>
      <c r="G118">
        <f t="shared" si="1"/>
        <v>14495.33</v>
      </c>
    </row>
    <row r="119" spans="1:7" x14ac:dyDescent="0.45">
      <c r="A119" t="s">
        <v>573</v>
      </c>
      <c r="B119" t="s">
        <v>679</v>
      </c>
      <c r="C119" t="s">
        <v>18716</v>
      </c>
      <c r="D119" t="s">
        <v>14</v>
      </c>
      <c r="E119" t="s">
        <v>10</v>
      </c>
      <c r="F119" s="4">
        <v>961</v>
      </c>
      <c r="G119">
        <f t="shared" si="1"/>
        <v>17288.39</v>
      </c>
    </row>
    <row r="120" spans="1:7" x14ac:dyDescent="0.45">
      <c r="A120" t="s">
        <v>254</v>
      </c>
      <c r="B120" t="s">
        <v>199</v>
      </c>
      <c r="C120" t="s">
        <v>523</v>
      </c>
      <c r="D120" t="s">
        <v>53</v>
      </c>
      <c r="E120" t="s">
        <v>15</v>
      </c>
      <c r="F120" s="4">
        <v>947</v>
      </c>
      <c r="G120">
        <f t="shared" si="1"/>
        <v>28400.53</v>
      </c>
    </row>
    <row r="121" spans="1:7" x14ac:dyDescent="0.45">
      <c r="A121" t="s">
        <v>580</v>
      </c>
      <c r="B121" t="s">
        <v>364</v>
      </c>
      <c r="C121" t="s">
        <v>1879</v>
      </c>
      <c r="D121" t="s">
        <v>74</v>
      </c>
      <c r="E121" t="s">
        <v>197</v>
      </c>
      <c r="F121" s="4">
        <v>941</v>
      </c>
      <c r="G121">
        <f t="shared" si="1"/>
        <v>14105.59</v>
      </c>
    </row>
    <row r="122" spans="1:7" x14ac:dyDescent="0.45">
      <c r="A122" t="s">
        <v>542</v>
      </c>
      <c r="B122" t="s">
        <v>26</v>
      </c>
      <c r="C122" t="s">
        <v>15492</v>
      </c>
      <c r="D122" t="s">
        <v>4295</v>
      </c>
      <c r="E122" t="s">
        <v>15</v>
      </c>
      <c r="F122" s="4">
        <v>930</v>
      </c>
      <c r="G122">
        <f t="shared" si="1"/>
        <v>116250</v>
      </c>
    </row>
    <row r="123" spans="1:7" x14ac:dyDescent="0.45">
      <c r="A123" t="s">
        <v>587</v>
      </c>
      <c r="B123" t="s">
        <v>247</v>
      </c>
      <c r="C123" t="s">
        <v>13884</v>
      </c>
      <c r="D123" t="s">
        <v>77</v>
      </c>
      <c r="E123" t="s">
        <v>29</v>
      </c>
      <c r="F123" s="4">
        <v>929</v>
      </c>
      <c r="G123">
        <f t="shared" si="1"/>
        <v>15783.71</v>
      </c>
    </row>
    <row r="124" spans="1:7" x14ac:dyDescent="0.45">
      <c r="A124" t="s">
        <v>461</v>
      </c>
      <c r="B124" t="s">
        <v>803</v>
      </c>
      <c r="C124" t="s">
        <v>15113</v>
      </c>
      <c r="D124" t="s">
        <v>77</v>
      </c>
      <c r="E124" t="s">
        <v>29</v>
      </c>
      <c r="F124" s="4">
        <v>922</v>
      </c>
      <c r="G124">
        <f t="shared" si="1"/>
        <v>15664.779999999999</v>
      </c>
    </row>
    <row r="125" spans="1:7" x14ac:dyDescent="0.45">
      <c r="A125" t="s">
        <v>200</v>
      </c>
      <c r="B125" t="s">
        <v>1507</v>
      </c>
      <c r="C125" t="s">
        <v>18717</v>
      </c>
      <c r="D125" t="s">
        <v>28</v>
      </c>
      <c r="E125" t="s">
        <v>15</v>
      </c>
      <c r="F125" s="4">
        <v>903</v>
      </c>
      <c r="G125">
        <f t="shared" si="1"/>
        <v>11729.97</v>
      </c>
    </row>
    <row r="126" spans="1:7" x14ac:dyDescent="0.45">
      <c r="A126" t="s">
        <v>798</v>
      </c>
      <c r="B126" t="s">
        <v>351</v>
      </c>
      <c r="C126" t="s">
        <v>18718</v>
      </c>
      <c r="D126" t="s">
        <v>20</v>
      </c>
      <c r="E126" t="s">
        <v>10</v>
      </c>
      <c r="F126" s="4">
        <v>895</v>
      </c>
      <c r="G126">
        <f t="shared" si="1"/>
        <v>17891.05</v>
      </c>
    </row>
    <row r="127" spans="1:7" x14ac:dyDescent="0.45">
      <c r="A127" t="s">
        <v>445</v>
      </c>
      <c r="B127" t="s">
        <v>225</v>
      </c>
      <c r="C127" t="s">
        <v>18719</v>
      </c>
      <c r="D127" t="s">
        <v>74</v>
      </c>
      <c r="E127" t="s">
        <v>532</v>
      </c>
      <c r="F127" s="4">
        <v>882</v>
      </c>
      <c r="G127">
        <f t="shared" si="1"/>
        <v>13221.18</v>
      </c>
    </row>
    <row r="128" spans="1:7" x14ac:dyDescent="0.45">
      <c r="A128" t="s">
        <v>563</v>
      </c>
      <c r="B128" t="s">
        <v>152</v>
      </c>
      <c r="C128" t="s">
        <v>16420</v>
      </c>
      <c r="D128" t="s">
        <v>518</v>
      </c>
      <c r="E128" t="s">
        <v>15</v>
      </c>
      <c r="F128" s="4">
        <v>878</v>
      </c>
      <c r="G128">
        <f t="shared" si="1"/>
        <v>87791.22</v>
      </c>
    </row>
    <row r="129" spans="1:7" x14ac:dyDescent="0.45">
      <c r="A129" t="s">
        <v>351</v>
      </c>
      <c r="B129" t="s">
        <v>676</v>
      </c>
      <c r="C129" t="s">
        <v>18720</v>
      </c>
      <c r="D129" t="s">
        <v>74</v>
      </c>
      <c r="E129" t="s">
        <v>10</v>
      </c>
      <c r="F129" s="4">
        <v>869</v>
      </c>
      <c r="G129">
        <f t="shared" si="1"/>
        <v>13026.31</v>
      </c>
    </row>
    <row r="130" spans="1:7" x14ac:dyDescent="0.45">
      <c r="A130" t="s">
        <v>470</v>
      </c>
      <c r="B130" t="s">
        <v>673</v>
      </c>
      <c r="C130" t="s">
        <v>13174</v>
      </c>
      <c r="D130" t="s">
        <v>20</v>
      </c>
      <c r="E130" t="s">
        <v>29</v>
      </c>
      <c r="F130" s="4">
        <v>867</v>
      </c>
      <c r="G130">
        <f t="shared" si="1"/>
        <v>17331.329999999998</v>
      </c>
    </row>
    <row r="131" spans="1:7" x14ac:dyDescent="0.45">
      <c r="A131" t="s">
        <v>678</v>
      </c>
      <c r="B131" t="s">
        <v>1452</v>
      </c>
      <c r="C131" t="s">
        <v>17350</v>
      </c>
      <c r="D131" t="s">
        <v>74</v>
      </c>
      <c r="E131" t="s">
        <v>197</v>
      </c>
      <c r="F131" s="4">
        <v>861</v>
      </c>
      <c r="G131">
        <f t="shared" ref="G131:G194" si="2">D131*F131</f>
        <v>12906.39</v>
      </c>
    </row>
    <row r="132" spans="1:7" x14ac:dyDescent="0.45">
      <c r="A132" t="s">
        <v>366</v>
      </c>
      <c r="B132" t="s">
        <v>1391</v>
      </c>
      <c r="C132" t="s">
        <v>17004</v>
      </c>
      <c r="D132" t="s">
        <v>74</v>
      </c>
      <c r="E132" t="s">
        <v>532</v>
      </c>
      <c r="F132" s="4">
        <v>840</v>
      </c>
      <c r="G132">
        <f t="shared" si="2"/>
        <v>12591.6</v>
      </c>
    </row>
    <row r="133" spans="1:7" x14ac:dyDescent="0.45">
      <c r="A133" t="s">
        <v>176</v>
      </c>
      <c r="B133" t="s">
        <v>475</v>
      </c>
      <c r="C133" t="s">
        <v>18721</v>
      </c>
      <c r="D133" t="s">
        <v>74</v>
      </c>
      <c r="E133" t="s">
        <v>541</v>
      </c>
      <c r="F133" s="4">
        <v>836</v>
      </c>
      <c r="G133">
        <f t="shared" si="2"/>
        <v>12531.64</v>
      </c>
    </row>
    <row r="134" spans="1:7" x14ac:dyDescent="0.45">
      <c r="A134" t="s">
        <v>679</v>
      </c>
      <c r="B134" t="s">
        <v>1433</v>
      </c>
      <c r="C134" t="s">
        <v>18722</v>
      </c>
      <c r="D134" t="s">
        <v>74</v>
      </c>
      <c r="E134" t="s">
        <v>532</v>
      </c>
      <c r="F134" s="4">
        <v>825</v>
      </c>
      <c r="G134">
        <f t="shared" si="2"/>
        <v>12366.75</v>
      </c>
    </row>
    <row r="135" spans="1:7" x14ac:dyDescent="0.45">
      <c r="A135" t="s">
        <v>463</v>
      </c>
      <c r="B135" t="s">
        <v>211</v>
      </c>
      <c r="C135" t="s">
        <v>18723</v>
      </c>
      <c r="D135" t="s">
        <v>20</v>
      </c>
      <c r="E135" t="s">
        <v>532</v>
      </c>
      <c r="F135" s="4">
        <v>812</v>
      </c>
      <c r="G135">
        <f t="shared" si="2"/>
        <v>16231.88</v>
      </c>
    </row>
    <row r="136" spans="1:7" x14ac:dyDescent="0.45">
      <c r="A136" t="s">
        <v>211</v>
      </c>
      <c r="B136" t="s">
        <v>336</v>
      </c>
      <c r="C136" t="s">
        <v>18724</v>
      </c>
      <c r="D136" t="s">
        <v>37</v>
      </c>
      <c r="E136" t="s">
        <v>1027</v>
      </c>
      <c r="F136" s="4">
        <v>802</v>
      </c>
      <c r="G136">
        <f t="shared" si="2"/>
        <v>20041.98</v>
      </c>
    </row>
    <row r="137" spans="1:7" x14ac:dyDescent="0.45">
      <c r="A137" t="s">
        <v>874</v>
      </c>
      <c r="B137" t="s">
        <v>994</v>
      </c>
      <c r="C137" t="s">
        <v>1065</v>
      </c>
      <c r="D137" t="s">
        <v>74</v>
      </c>
      <c r="E137" t="s">
        <v>29</v>
      </c>
      <c r="F137" s="4">
        <v>794</v>
      </c>
      <c r="G137">
        <f t="shared" si="2"/>
        <v>11902.06</v>
      </c>
    </row>
    <row r="138" spans="1:7" x14ac:dyDescent="0.45">
      <c r="A138" t="s">
        <v>342</v>
      </c>
      <c r="B138" t="s">
        <v>360</v>
      </c>
      <c r="C138" t="s">
        <v>12286</v>
      </c>
      <c r="D138" t="s">
        <v>77</v>
      </c>
      <c r="E138" t="s">
        <v>29</v>
      </c>
      <c r="F138" s="4">
        <v>790</v>
      </c>
      <c r="G138">
        <f t="shared" si="2"/>
        <v>13422.099999999999</v>
      </c>
    </row>
    <row r="139" spans="1:7" x14ac:dyDescent="0.45">
      <c r="A139" t="s">
        <v>673</v>
      </c>
      <c r="B139" t="s">
        <v>230</v>
      </c>
      <c r="C139" t="s">
        <v>16079</v>
      </c>
      <c r="D139" t="s">
        <v>518</v>
      </c>
      <c r="E139" t="s">
        <v>15</v>
      </c>
      <c r="F139" s="4">
        <v>786</v>
      </c>
      <c r="G139">
        <f t="shared" si="2"/>
        <v>78592.14</v>
      </c>
    </row>
    <row r="140" spans="1:7" x14ac:dyDescent="0.45">
      <c r="A140" t="s">
        <v>214</v>
      </c>
      <c r="B140" t="s">
        <v>1455</v>
      </c>
      <c r="C140" t="s">
        <v>13521</v>
      </c>
      <c r="D140" t="s">
        <v>77</v>
      </c>
      <c r="E140" t="s">
        <v>29</v>
      </c>
      <c r="F140" s="4">
        <v>781</v>
      </c>
      <c r="G140">
        <f t="shared" si="2"/>
        <v>13269.189999999999</v>
      </c>
    </row>
    <row r="141" spans="1:7" x14ac:dyDescent="0.45">
      <c r="A141" t="s">
        <v>1346</v>
      </c>
      <c r="B141" t="s">
        <v>1632</v>
      </c>
      <c r="C141" t="s">
        <v>18725</v>
      </c>
      <c r="D141" t="s">
        <v>100</v>
      </c>
      <c r="E141" t="s">
        <v>163</v>
      </c>
      <c r="F141" s="4">
        <v>768</v>
      </c>
      <c r="G141">
        <f t="shared" si="2"/>
        <v>7672.32</v>
      </c>
    </row>
    <row r="142" spans="1:7" x14ac:dyDescent="0.45">
      <c r="A142" t="s">
        <v>976</v>
      </c>
      <c r="B142" t="s">
        <v>1736</v>
      </c>
      <c r="C142" t="s">
        <v>16843</v>
      </c>
      <c r="D142" t="s">
        <v>100</v>
      </c>
      <c r="E142" t="s">
        <v>197</v>
      </c>
      <c r="F142" s="4">
        <v>763</v>
      </c>
      <c r="G142">
        <f t="shared" si="2"/>
        <v>7622.37</v>
      </c>
    </row>
    <row r="143" spans="1:7" x14ac:dyDescent="0.45">
      <c r="A143" t="s">
        <v>685</v>
      </c>
      <c r="B143" t="s">
        <v>370</v>
      </c>
      <c r="C143" t="s">
        <v>18726</v>
      </c>
      <c r="D143" t="s">
        <v>28</v>
      </c>
      <c r="E143" t="s">
        <v>163</v>
      </c>
      <c r="F143" s="4">
        <v>745</v>
      </c>
      <c r="G143">
        <f t="shared" si="2"/>
        <v>9677.5499999999993</v>
      </c>
    </row>
    <row r="144" spans="1:7" x14ac:dyDescent="0.45">
      <c r="A144" t="s">
        <v>694</v>
      </c>
      <c r="B144" t="s">
        <v>482</v>
      </c>
      <c r="C144" t="s">
        <v>17002</v>
      </c>
      <c r="D144" t="s">
        <v>77</v>
      </c>
      <c r="E144" t="s">
        <v>29</v>
      </c>
      <c r="F144" s="4">
        <v>744</v>
      </c>
      <c r="G144">
        <f t="shared" si="2"/>
        <v>12640.56</v>
      </c>
    </row>
    <row r="145" spans="1:7" x14ac:dyDescent="0.45">
      <c r="A145" t="s">
        <v>349</v>
      </c>
      <c r="B145" t="s">
        <v>1501</v>
      </c>
      <c r="C145" t="s">
        <v>1561</v>
      </c>
      <c r="D145" t="s">
        <v>74</v>
      </c>
      <c r="E145" t="s">
        <v>197</v>
      </c>
      <c r="F145" s="4">
        <v>741</v>
      </c>
      <c r="G145">
        <f t="shared" si="2"/>
        <v>11107.59</v>
      </c>
    </row>
    <row r="146" spans="1:7" x14ac:dyDescent="0.45">
      <c r="A146" t="s">
        <v>801</v>
      </c>
      <c r="B146" t="s">
        <v>93</v>
      </c>
      <c r="C146" t="s">
        <v>11602</v>
      </c>
      <c r="D146" t="s">
        <v>4295</v>
      </c>
      <c r="E146" t="s">
        <v>15</v>
      </c>
      <c r="F146" s="4">
        <v>739</v>
      </c>
      <c r="G146">
        <f t="shared" si="2"/>
        <v>92375</v>
      </c>
    </row>
    <row r="147" spans="1:7" x14ac:dyDescent="0.45">
      <c r="A147" t="s">
        <v>876</v>
      </c>
      <c r="B147" t="s">
        <v>1713</v>
      </c>
      <c r="C147" t="s">
        <v>14796</v>
      </c>
      <c r="D147" t="s">
        <v>100</v>
      </c>
      <c r="E147" t="s">
        <v>197</v>
      </c>
      <c r="F147" s="4">
        <v>736</v>
      </c>
      <c r="G147">
        <f t="shared" si="2"/>
        <v>7352.64</v>
      </c>
    </row>
    <row r="148" spans="1:7" x14ac:dyDescent="0.45">
      <c r="A148" t="s">
        <v>373</v>
      </c>
      <c r="B148" t="s">
        <v>881</v>
      </c>
      <c r="C148" t="s">
        <v>14949</v>
      </c>
      <c r="D148" t="s">
        <v>100</v>
      </c>
      <c r="E148" t="s">
        <v>197</v>
      </c>
      <c r="F148" s="4">
        <v>734</v>
      </c>
      <c r="G148">
        <f t="shared" si="2"/>
        <v>7332.66</v>
      </c>
    </row>
    <row r="149" spans="1:7" x14ac:dyDescent="0.45">
      <c r="A149" t="s">
        <v>247</v>
      </c>
      <c r="B149" t="s">
        <v>1716</v>
      </c>
      <c r="C149" t="s">
        <v>13687</v>
      </c>
      <c r="D149" t="s">
        <v>100</v>
      </c>
      <c r="E149" t="s">
        <v>197</v>
      </c>
      <c r="F149" s="4">
        <v>733</v>
      </c>
      <c r="G149">
        <f t="shared" si="2"/>
        <v>7322.67</v>
      </c>
    </row>
    <row r="150" spans="1:7" x14ac:dyDescent="0.45">
      <c r="A150" t="s">
        <v>985</v>
      </c>
      <c r="B150" t="s">
        <v>1278</v>
      </c>
      <c r="C150" t="s">
        <v>16808</v>
      </c>
      <c r="D150" t="s">
        <v>20</v>
      </c>
      <c r="E150" t="s">
        <v>29</v>
      </c>
      <c r="F150" s="4">
        <v>712</v>
      </c>
      <c r="G150">
        <f t="shared" si="2"/>
        <v>14232.88</v>
      </c>
    </row>
    <row r="151" spans="1:7" x14ac:dyDescent="0.45">
      <c r="A151" t="s">
        <v>251</v>
      </c>
      <c r="B151" t="s">
        <v>188</v>
      </c>
      <c r="C151" t="s">
        <v>6683</v>
      </c>
      <c r="D151" t="s">
        <v>53</v>
      </c>
      <c r="E151" t="s">
        <v>15</v>
      </c>
      <c r="F151" s="4">
        <v>712</v>
      </c>
      <c r="G151">
        <f t="shared" si="2"/>
        <v>21352.879999999997</v>
      </c>
    </row>
    <row r="152" spans="1:7" x14ac:dyDescent="0.45">
      <c r="A152" t="s">
        <v>595</v>
      </c>
      <c r="B152" t="s">
        <v>790</v>
      </c>
      <c r="C152" t="s">
        <v>993</v>
      </c>
      <c r="D152" t="s">
        <v>20</v>
      </c>
      <c r="E152" t="s">
        <v>29</v>
      </c>
      <c r="F152" s="4">
        <v>701</v>
      </c>
      <c r="G152">
        <f t="shared" si="2"/>
        <v>14012.99</v>
      </c>
    </row>
    <row r="153" spans="1:7" x14ac:dyDescent="0.45">
      <c r="A153" t="s">
        <v>570</v>
      </c>
      <c r="B153" t="s">
        <v>88</v>
      </c>
      <c r="C153" t="s">
        <v>14332</v>
      </c>
      <c r="D153" t="s">
        <v>4295</v>
      </c>
      <c r="E153" t="s">
        <v>15</v>
      </c>
      <c r="F153" s="4">
        <v>697</v>
      </c>
      <c r="G153">
        <f t="shared" si="2"/>
        <v>87125</v>
      </c>
    </row>
    <row r="154" spans="1:7" x14ac:dyDescent="0.45">
      <c r="A154" t="s">
        <v>803</v>
      </c>
      <c r="B154" t="s">
        <v>1771</v>
      </c>
      <c r="C154" t="s">
        <v>18727</v>
      </c>
      <c r="D154" t="s">
        <v>100</v>
      </c>
      <c r="E154" t="s">
        <v>10</v>
      </c>
      <c r="F154" s="4">
        <v>694</v>
      </c>
      <c r="G154">
        <f t="shared" si="2"/>
        <v>6933.06</v>
      </c>
    </row>
    <row r="155" spans="1:7" x14ac:dyDescent="0.45">
      <c r="A155" t="s">
        <v>340</v>
      </c>
      <c r="B155" t="s">
        <v>1386</v>
      </c>
      <c r="C155" t="s">
        <v>18728</v>
      </c>
      <c r="D155" t="s">
        <v>100</v>
      </c>
      <c r="E155" t="s">
        <v>15</v>
      </c>
      <c r="F155" s="4">
        <v>694</v>
      </c>
      <c r="G155">
        <f t="shared" si="2"/>
        <v>6933.06</v>
      </c>
    </row>
    <row r="156" spans="1:7" x14ac:dyDescent="0.45">
      <c r="A156" t="s">
        <v>1366</v>
      </c>
      <c r="B156" t="s">
        <v>1489</v>
      </c>
      <c r="C156" t="s">
        <v>17520</v>
      </c>
      <c r="D156" t="s">
        <v>74</v>
      </c>
      <c r="E156" t="s">
        <v>197</v>
      </c>
      <c r="F156" s="4">
        <v>686</v>
      </c>
      <c r="G156">
        <f t="shared" si="2"/>
        <v>10283.14</v>
      </c>
    </row>
    <row r="157" spans="1:7" x14ac:dyDescent="0.45">
      <c r="A157" t="s">
        <v>262</v>
      </c>
      <c r="B157" t="s">
        <v>1563</v>
      </c>
      <c r="C157" t="s">
        <v>18729</v>
      </c>
      <c r="D157" t="s">
        <v>74</v>
      </c>
      <c r="E157" t="s">
        <v>15</v>
      </c>
      <c r="F157" s="4">
        <v>680</v>
      </c>
      <c r="G157">
        <f t="shared" si="2"/>
        <v>10193.200000000001</v>
      </c>
    </row>
    <row r="158" spans="1:7" x14ac:dyDescent="0.45">
      <c r="A158" t="s">
        <v>691</v>
      </c>
      <c r="B158" t="s">
        <v>115</v>
      </c>
      <c r="C158" t="s">
        <v>11706</v>
      </c>
      <c r="D158" t="s">
        <v>155</v>
      </c>
      <c r="E158" t="s">
        <v>197</v>
      </c>
      <c r="F158" s="4">
        <v>674</v>
      </c>
      <c r="G158">
        <f t="shared" si="2"/>
        <v>40433.26</v>
      </c>
    </row>
    <row r="159" spans="1:7" x14ac:dyDescent="0.45">
      <c r="A159" t="s">
        <v>967</v>
      </c>
      <c r="B159" t="s">
        <v>315</v>
      </c>
      <c r="C159" t="s">
        <v>18730</v>
      </c>
      <c r="D159" t="s">
        <v>393</v>
      </c>
      <c r="E159" t="s">
        <v>15</v>
      </c>
      <c r="F159" s="4">
        <v>674</v>
      </c>
      <c r="G159">
        <f t="shared" si="2"/>
        <v>23583.260000000002</v>
      </c>
    </row>
    <row r="160" spans="1:7" x14ac:dyDescent="0.45">
      <c r="A160" t="s">
        <v>225</v>
      </c>
      <c r="B160" t="s">
        <v>1084</v>
      </c>
      <c r="C160" t="s">
        <v>18081</v>
      </c>
      <c r="D160" t="s">
        <v>20</v>
      </c>
      <c r="E160" t="s">
        <v>15</v>
      </c>
      <c r="F160" s="4">
        <v>674</v>
      </c>
      <c r="G160">
        <f t="shared" si="2"/>
        <v>13473.259999999998</v>
      </c>
    </row>
    <row r="161" spans="1:7" x14ac:dyDescent="0.45">
      <c r="A161" t="s">
        <v>1391</v>
      </c>
      <c r="B161" t="s">
        <v>138</v>
      </c>
      <c r="C161" t="s">
        <v>16103</v>
      </c>
      <c r="D161" t="s">
        <v>518</v>
      </c>
      <c r="E161" t="s">
        <v>15</v>
      </c>
      <c r="F161" s="4">
        <v>672</v>
      </c>
      <c r="G161">
        <f t="shared" si="2"/>
        <v>67193.279999999999</v>
      </c>
    </row>
    <row r="162" spans="1:7" x14ac:dyDescent="0.45">
      <c r="A162" t="s">
        <v>364</v>
      </c>
      <c r="B162" t="s">
        <v>251</v>
      </c>
      <c r="C162" t="s">
        <v>18731</v>
      </c>
      <c r="D162" t="s">
        <v>354</v>
      </c>
      <c r="E162" t="s">
        <v>416</v>
      </c>
      <c r="F162" s="4">
        <v>669</v>
      </c>
      <c r="G162">
        <f t="shared" si="2"/>
        <v>12704.31</v>
      </c>
    </row>
    <row r="163" spans="1:7" x14ac:dyDescent="0.45">
      <c r="A163" t="s">
        <v>1398</v>
      </c>
      <c r="B163" t="s">
        <v>698</v>
      </c>
      <c r="C163" t="s">
        <v>18732</v>
      </c>
      <c r="D163" t="s">
        <v>2082</v>
      </c>
      <c r="E163" t="s">
        <v>1642</v>
      </c>
      <c r="F163" s="4">
        <v>662</v>
      </c>
      <c r="G163">
        <f t="shared" si="2"/>
        <v>8606</v>
      </c>
    </row>
    <row r="164" spans="1:7" x14ac:dyDescent="0.45">
      <c r="A164" t="s">
        <v>1340</v>
      </c>
      <c r="B164" t="s">
        <v>2604</v>
      </c>
      <c r="C164" t="s">
        <v>17330</v>
      </c>
      <c r="D164" t="s">
        <v>100</v>
      </c>
      <c r="E164" t="s">
        <v>197</v>
      </c>
      <c r="F164" s="4">
        <v>653</v>
      </c>
      <c r="G164">
        <f t="shared" si="2"/>
        <v>6523.47</v>
      </c>
    </row>
    <row r="165" spans="1:7" x14ac:dyDescent="0.45">
      <c r="A165" t="s">
        <v>1088</v>
      </c>
      <c r="B165" t="s">
        <v>985</v>
      </c>
      <c r="C165" t="s">
        <v>18733</v>
      </c>
      <c r="D165" t="s">
        <v>37</v>
      </c>
      <c r="E165" t="s">
        <v>15</v>
      </c>
      <c r="F165" s="4">
        <v>642</v>
      </c>
      <c r="G165">
        <f t="shared" si="2"/>
        <v>16043.579999999998</v>
      </c>
    </row>
    <row r="166" spans="1:7" x14ac:dyDescent="0.45">
      <c r="A166" t="s">
        <v>785</v>
      </c>
      <c r="B166" t="s">
        <v>890</v>
      </c>
      <c r="C166" t="s">
        <v>18513</v>
      </c>
      <c r="D166" t="s">
        <v>20</v>
      </c>
      <c r="E166" t="s">
        <v>15</v>
      </c>
      <c r="F166" s="4">
        <v>633</v>
      </c>
      <c r="G166">
        <f t="shared" si="2"/>
        <v>12653.669999999998</v>
      </c>
    </row>
    <row r="167" spans="1:7" x14ac:dyDescent="0.45">
      <c r="A167" t="s">
        <v>1407</v>
      </c>
      <c r="B167" t="s">
        <v>1547</v>
      </c>
      <c r="C167" t="s">
        <v>18734</v>
      </c>
      <c r="D167" t="s">
        <v>74</v>
      </c>
      <c r="E167" t="s">
        <v>541</v>
      </c>
      <c r="F167" s="4">
        <v>633</v>
      </c>
      <c r="G167">
        <f t="shared" si="2"/>
        <v>9488.67</v>
      </c>
    </row>
    <row r="168" spans="1:7" x14ac:dyDescent="0.45">
      <c r="A168" t="s">
        <v>1288</v>
      </c>
      <c r="B168" t="s">
        <v>570</v>
      </c>
      <c r="C168" t="s">
        <v>917</v>
      </c>
      <c r="D168" t="s">
        <v>37</v>
      </c>
      <c r="E168" t="s">
        <v>29</v>
      </c>
      <c r="F168" s="4">
        <v>626</v>
      </c>
      <c r="G168">
        <f t="shared" si="2"/>
        <v>15643.74</v>
      </c>
    </row>
    <row r="169" spans="1:7" x14ac:dyDescent="0.45">
      <c r="A169" t="s">
        <v>585</v>
      </c>
      <c r="B169" t="s">
        <v>1599</v>
      </c>
      <c r="C169" t="s">
        <v>11107</v>
      </c>
      <c r="D169" t="s">
        <v>74</v>
      </c>
      <c r="E169" t="s">
        <v>29</v>
      </c>
      <c r="F169" s="4">
        <v>626</v>
      </c>
      <c r="G169">
        <f t="shared" si="2"/>
        <v>9383.74</v>
      </c>
    </row>
    <row r="170" spans="1:7" x14ac:dyDescent="0.45">
      <c r="A170" t="s">
        <v>1415</v>
      </c>
      <c r="B170" t="s">
        <v>191</v>
      </c>
      <c r="C170" t="s">
        <v>12546</v>
      </c>
      <c r="D170" t="s">
        <v>518</v>
      </c>
      <c r="E170" t="s">
        <v>15</v>
      </c>
      <c r="F170" s="4">
        <v>623</v>
      </c>
      <c r="G170">
        <f t="shared" si="2"/>
        <v>62293.77</v>
      </c>
    </row>
    <row r="171" spans="1:7" x14ac:dyDescent="0.45">
      <c r="A171" t="s">
        <v>1418</v>
      </c>
      <c r="B171" t="s">
        <v>691</v>
      </c>
      <c r="C171" t="s">
        <v>9158</v>
      </c>
      <c r="D171" t="s">
        <v>37</v>
      </c>
      <c r="E171" t="s">
        <v>15</v>
      </c>
      <c r="F171" s="4">
        <v>621</v>
      </c>
      <c r="G171">
        <f t="shared" si="2"/>
        <v>15518.789999999999</v>
      </c>
    </row>
    <row r="172" spans="1:7" x14ac:dyDescent="0.45">
      <c r="A172" t="s">
        <v>1278</v>
      </c>
      <c r="B172" t="s">
        <v>1304</v>
      </c>
      <c r="C172" t="s">
        <v>18735</v>
      </c>
      <c r="D172" t="s">
        <v>20</v>
      </c>
      <c r="E172" t="s">
        <v>107</v>
      </c>
      <c r="F172" s="4">
        <v>619</v>
      </c>
      <c r="G172">
        <f t="shared" si="2"/>
        <v>12373.81</v>
      </c>
    </row>
    <row r="173" spans="1:7" x14ac:dyDescent="0.45">
      <c r="A173" t="s">
        <v>1424</v>
      </c>
      <c r="B173" t="s">
        <v>1596</v>
      </c>
      <c r="C173" t="s">
        <v>18363</v>
      </c>
      <c r="D173" t="s">
        <v>74</v>
      </c>
      <c r="E173" t="s">
        <v>197</v>
      </c>
      <c r="F173" s="4">
        <v>612</v>
      </c>
      <c r="G173">
        <f t="shared" si="2"/>
        <v>9173.880000000001</v>
      </c>
    </row>
    <row r="174" spans="1:7" x14ac:dyDescent="0.45">
      <c r="A174" t="s">
        <v>790</v>
      </c>
      <c r="B174" t="s">
        <v>1621</v>
      </c>
      <c r="C174" t="s">
        <v>14272</v>
      </c>
      <c r="D174" t="s">
        <v>74</v>
      </c>
      <c r="E174" t="s">
        <v>15</v>
      </c>
      <c r="F174" s="4">
        <v>612</v>
      </c>
      <c r="G174">
        <f t="shared" si="2"/>
        <v>9173.880000000001</v>
      </c>
    </row>
    <row r="175" spans="1:7" x14ac:dyDescent="0.45">
      <c r="A175" t="s">
        <v>475</v>
      </c>
      <c r="B175" t="s">
        <v>156</v>
      </c>
      <c r="C175" t="s">
        <v>18736</v>
      </c>
      <c r="D175" t="s">
        <v>257</v>
      </c>
      <c r="E175" t="s">
        <v>5778</v>
      </c>
      <c r="F175" s="4">
        <v>607</v>
      </c>
      <c r="G175">
        <f t="shared" si="2"/>
        <v>30343.93</v>
      </c>
    </row>
    <row r="176" spans="1:7" x14ac:dyDescent="0.45">
      <c r="A176" t="s">
        <v>1433</v>
      </c>
      <c r="B176" t="s">
        <v>694</v>
      </c>
      <c r="C176" t="s">
        <v>18737</v>
      </c>
      <c r="D176" t="s">
        <v>37</v>
      </c>
      <c r="E176" t="s">
        <v>107</v>
      </c>
      <c r="F176" s="4">
        <v>605</v>
      </c>
      <c r="G176">
        <f t="shared" si="2"/>
        <v>15118.949999999999</v>
      </c>
    </row>
    <row r="177" spans="1:7" x14ac:dyDescent="0.45">
      <c r="A177" t="s">
        <v>1304</v>
      </c>
      <c r="B177" t="s">
        <v>542</v>
      </c>
      <c r="C177" t="s">
        <v>13555</v>
      </c>
      <c r="D177" t="s">
        <v>518</v>
      </c>
      <c r="E177" t="s">
        <v>15</v>
      </c>
      <c r="F177" s="4">
        <v>605</v>
      </c>
      <c r="G177">
        <f t="shared" si="2"/>
        <v>60493.95</v>
      </c>
    </row>
    <row r="178" spans="1:7" x14ac:dyDescent="0.45">
      <c r="A178" t="s">
        <v>676</v>
      </c>
      <c r="B178" t="s">
        <v>582</v>
      </c>
      <c r="C178" t="s">
        <v>18738</v>
      </c>
      <c r="D178" t="s">
        <v>74</v>
      </c>
      <c r="E178" t="s">
        <v>10</v>
      </c>
      <c r="F178" s="4">
        <v>603</v>
      </c>
      <c r="G178">
        <f t="shared" si="2"/>
        <v>9038.9699999999993</v>
      </c>
    </row>
    <row r="179" spans="1:7" x14ac:dyDescent="0.45">
      <c r="A179" t="s">
        <v>1442</v>
      </c>
      <c r="B179" t="s">
        <v>151</v>
      </c>
      <c r="C179" t="s">
        <v>14317</v>
      </c>
      <c r="D179" t="s">
        <v>4295</v>
      </c>
      <c r="E179" t="s">
        <v>15</v>
      </c>
      <c r="F179" s="4">
        <v>602</v>
      </c>
      <c r="G179">
        <f t="shared" si="2"/>
        <v>75250</v>
      </c>
    </row>
    <row r="180" spans="1:7" x14ac:dyDescent="0.45">
      <c r="A180" t="s">
        <v>1444</v>
      </c>
      <c r="B180" t="s">
        <v>1437</v>
      </c>
      <c r="C180" t="s">
        <v>1614</v>
      </c>
      <c r="D180" t="s">
        <v>74</v>
      </c>
      <c r="E180" t="s">
        <v>197</v>
      </c>
      <c r="F180" s="4">
        <v>600</v>
      </c>
      <c r="G180">
        <f t="shared" si="2"/>
        <v>8994</v>
      </c>
    </row>
    <row r="181" spans="1:7" x14ac:dyDescent="0.45">
      <c r="A181" t="s">
        <v>360</v>
      </c>
      <c r="B181" t="s">
        <v>1335</v>
      </c>
      <c r="C181" t="s">
        <v>18463</v>
      </c>
      <c r="D181" t="s">
        <v>77</v>
      </c>
      <c r="E181" t="s">
        <v>29</v>
      </c>
      <c r="F181" s="4">
        <v>589</v>
      </c>
      <c r="G181">
        <f t="shared" si="2"/>
        <v>10007.109999999999</v>
      </c>
    </row>
    <row r="182" spans="1:7" x14ac:dyDescent="0.45">
      <c r="A182" t="s">
        <v>1084</v>
      </c>
      <c r="B182" t="s">
        <v>1465</v>
      </c>
      <c r="C182" t="s">
        <v>18739</v>
      </c>
      <c r="D182" t="s">
        <v>20</v>
      </c>
      <c r="E182" t="s">
        <v>1027</v>
      </c>
      <c r="F182" s="4">
        <v>586</v>
      </c>
      <c r="G182">
        <f t="shared" si="2"/>
        <v>11714.14</v>
      </c>
    </row>
    <row r="183" spans="1:7" x14ac:dyDescent="0.45">
      <c r="A183" t="s">
        <v>1452</v>
      </c>
      <c r="B183" t="s">
        <v>2571</v>
      </c>
      <c r="C183" t="s">
        <v>16682</v>
      </c>
      <c r="D183" t="s">
        <v>100</v>
      </c>
      <c r="E183" t="s">
        <v>197</v>
      </c>
      <c r="F183" s="4">
        <v>580</v>
      </c>
      <c r="G183">
        <f t="shared" si="2"/>
        <v>5794.2</v>
      </c>
    </row>
    <row r="184" spans="1:7" x14ac:dyDescent="0.45">
      <c r="A184" t="s">
        <v>1455</v>
      </c>
      <c r="B184" t="s">
        <v>1513</v>
      </c>
      <c r="C184" t="s">
        <v>982</v>
      </c>
      <c r="D184" t="s">
        <v>20</v>
      </c>
      <c r="E184" t="s">
        <v>29</v>
      </c>
      <c r="F184" s="4">
        <v>574</v>
      </c>
      <c r="G184">
        <f t="shared" si="2"/>
        <v>11474.259999999998</v>
      </c>
    </row>
    <row r="185" spans="1:7" x14ac:dyDescent="0.45">
      <c r="A185" t="s">
        <v>1458</v>
      </c>
      <c r="B185" t="s">
        <v>1392</v>
      </c>
      <c r="C185" t="s">
        <v>18740</v>
      </c>
      <c r="D185" t="s">
        <v>2082</v>
      </c>
      <c r="E185" t="s">
        <v>1642</v>
      </c>
      <c r="F185" s="4">
        <v>573</v>
      </c>
      <c r="G185">
        <f t="shared" si="2"/>
        <v>7449</v>
      </c>
    </row>
    <row r="186" spans="1:7" x14ac:dyDescent="0.45">
      <c r="A186" t="s">
        <v>1461</v>
      </c>
      <c r="B186" t="s">
        <v>1473</v>
      </c>
      <c r="C186" t="s">
        <v>18741</v>
      </c>
      <c r="D186" t="s">
        <v>20</v>
      </c>
      <c r="E186" t="s">
        <v>107</v>
      </c>
      <c r="F186" s="4">
        <v>573</v>
      </c>
      <c r="G186">
        <f t="shared" si="2"/>
        <v>11454.269999999999</v>
      </c>
    </row>
    <row r="187" spans="1:7" x14ac:dyDescent="0.45">
      <c r="A187" t="s">
        <v>1465</v>
      </c>
      <c r="B187" t="s">
        <v>470</v>
      </c>
      <c r="C187" t="s">
        <v>11018</v>
      </c>
      <c r="D187" t="s">
        <v>518</v>
      </c>
      <c r="E187" t="s">
        <v>15</v>
      </c>
      <c r="F187" s="4">
        <v>562</v>
      </c>
      <c r="G187">
        <f t="shared" si="2"/>
        <v>56194.38</v>
      </c>
    </row>
    <row r="188" spans="1:7" x14ac:dyDescent="0.45">
      <c r="A188" t="s">
        <v>1469</v>
      </c>
      <c r="B188" t="s">
        <v>1703</v>
      </c>
      <c r="C188" t="s">
        <v>18742</v>
      </c>
      <c r="D188" t="s">
        <v>28</v>
      </c>
      <c r="E188" t="s">
        <v>107</v>
      </c>
      <c r="F188" s="4">
        <v>561</v>
      </c>
      <c r="G188">
        <f t="shared" si="2"/>
        <v>7287.39</v>
      </c>
    </row>
    <row r="189" spans="1:7" x14ac:dyDescent="0.45">
      <c r="A189" t="s">
        <v>1473</v>
      </c>
      <c r="B189" t="s">
        <v>1508</v>
      </c>
      <c r="C189" t="s">
        <v>15969</v>
      </c>
      <c r="D189" t="s">
        <v>77</v>
      </c>
      <c r="E189" t="s">
        <v>29</v>
      </c>
      <c r="F189" s="4">
        <v>557</v>
      </c>
      <c r="G189">
        <f t="shared" si="2"/>
        <v>9463.4299999999985</v>
      </c>
    </row>
    <row r="190" spans="1:7" x14ac:dyDescent="0.45">
      <c r="A190" t="s">
        <v>480</v>
      </c>
      <c r="B190" t="s">
        <v>32</v>
      </c>
      <c r="C190" t="s">
        <v>14860</v>
      </c>
      <c r="D190" t="s">
        <v>4295</v>
      </c>
      <c r="E190" t="s">
        <v>15</v>
      </c>
      <c r="F190" s="4">
        <v>555</v>
      </c>
      <c r="G190">
        <f t="shared" si="2"/>
        <v>69375</v>
      </c>
    </row>
    <row r="191" spans="1:7" x14ac:dyDescent="0.45">
      <c r="A191" t="s">
        <v>1315</v>
      </c>
      <c r="B191" t="s">
        <v>1647</v>
      </c>
      <c r="C191" t="s">
        <v>215</v>
      </c>
      <c r="D191" t="s">
        <v>28</v>
      </c>
      <c r="E191" t="s">
        <v>29</v>
      </c>
      <c r="F191" s="4">
        <v>550</v>
      </c>
      <c r="G191">
        <f t="shared" si="2"/>
        <v>7144.5</v>
      </c>
    </row>
    <row r="192" spans="1:7" x14ac:dyDescent="0.45">
      <c r="A192" t="s">
        <v>482</v>
      </c>
      <c r="B192" t="s">
        <v>1320</v>
      </c>
      <c r="C192" t="s">
        <v>18743</v>
      </c>
      <c r="D192" t="s">
        <v>20</v>
      </c>
      <c r="E192" t="s">
        <v>107</v>
      </c>
      <c r="F192" s="4">
        <v>550</v>
      </c>
      <c r="G192">
        <f t="shared" si="2"/>
        <v>10994.5</v>
      </c>
    </row>
    <row r="193" spans="1:7" x14ac:dyDescent="0.45">
      <c r="A193" t="s">
        <v>890</v>
      </c>
      <c r="B193" t="s">
        <v>1604</v>
      </c>
      <c r="C193" t="s">
        <v>18744</v>
      </c>
      <c r="D193" t="s">
        <v>74</v>
      </c>
      <c r="E193" t="s">
        <v>436</v>
      </c>
      <c r="F193" s="4">
        <v>549</v>
      </c>
      <c r="G193">
        <f t="shared" si="2"/>
        <v>8229.51</v>
      </c>
    </row>
    <row r="194" spans="1:7" x14ac:dyDescent="0.45">
      <c r="A194" t="s">
        <v>1488</v>
      </c>
      <c r="B194" t="s">
        <v>1388</v>
      </c>
      <c r="C194" t="s">
        <v>17354</v>
      </c>
      <c r="D194" t="s">
        <v>28</v>
      </c>
      <c r="E194" t="s">
        <v>163</v>
      </c>
      <c r="F194" s="4">
        <v>549</v>
      </c>
      <c r="G194">
        <f t="shared" si="2"/>
        <v>7131.51</v>
      </c>
    </row>
    <row r="195" spans="1:7" x14ac:dyDescent="0.45">
      <c r="A195" t="s">
        <v>1320</v>
      </c>
      <c r="B195" t="s">
        <v>1358</v>
      </c>
      <c r="C195" t="s">
        <v>12291</v>
      </c>
      <c r="D195" t="s">
        <v>74</v>
      </c>
      <c r="E195" t="s">
        <v>29</v>
      </c>
      <c r="F195" s="4">
        <v>546</v>
      </c>
      <c r="G195">
        <f t="shared" ref="G195:G258" si="3">D195*F195</f>
        <v>8184.54</v>
      </c>
    </row>
    <row r="196" spans="1:7" x14ac:dyDescent="0.45">
      <c r="A196" t="s">
        <v>1382</v>
      </c>
      <c r="B196" t="s">
        <v>1405</v>
      </c>
      <c r="C196" t="s">
        <v>18745</v>
      </c>
      <c r="D196" t="s">
        <v>28</v>
      </c>
      <c r="E196" t="s">
        <v>7056</v>
      </c>
      <c r="F196" s="4">
        <v>546</v>
      </c>
      <c r="G196">
        <f t="shared" si="3"/>
        <v>7092.54</v>
      </c>
    </row>
    <row r="197" spans="1:7" x14ac:dyDescent="0.45">
      <c r="A197" t="s">
        <v>994</v>
      </c>
      <c r="B197" t="s">
        <v>1661</v>
      </c>
      <c r="C197" t="s">
        <v>18746</v>
      </c>
      <c r="D197" t="s">
        <v>592</v>
      </c>
      <c r="E197" t="s">
        <v>10814</v>
      </c>
      <c r="F197" s="4">
        <v>545</v>
      </c>
      <c r="G197">
        <f t="shared" si="3"/>
        <v>6534.55</v>
      </c>
    </row>
    <row r="198" spans="1:7" x14ac:dyDescent="0.45">
      <c r="A198" t="s">
        <v>244</v>
      </c>
      <c r="B198" t="s">
        <v>1532</v>
      </c>
      <c r="C198" t="s">
        <v>1629</v>
      </c>
      <c r="D198" t="s">
        <v>20</v>
      </c>
      <c r="E198" t="s">
        <v>29</v>
      </c>
      <c r="F198" s="4">
        <v>541</v>
      </c>
      <c r="G198">
        <f t="shared" si="3"/>
        <v>10814.589999999998</v>
      </c>
    </row>
    <row r="199" spans="1:7" x14ac:dyDescent="0.45">
      <c r="A199" t="s">
        <v>1501</v>
      </c>
      <c r="B199" t="s">
        <v>184</v>
      </c>
      <c r="C199" t="s">
        <v>18747</v>
      </c>
      <c r="D199" t="s">
        <v>257</v>
      </c>
      <c r="E199" t="s">
        <v>10</v>
      </c>
      <c r="F199" s="4">
        <v>538</v>
      </c>
      <c r="G199">
        <f t="shared" si="3"/>
        <v>26894.620000000003</v>
      </c>
    </row>
    <row r="200" spans="1:7" x14ac:dyDescent="0.45">
      <c r="A200" t="s">
        <v>1302</v>
      </c>
      <c r="B200" t="s">
        <v>1462</v>
      </c>
      <c r="C200" t="s">
        <v>10355</v>
      </c>
      <c r="D200" t="s">
        <v>77</v>
      </c>
      <c r="E200" t="s">
        <v>29</v>
      </c>
      <c r="F200" s="4">
        <v>538</v>
      </c>
      <c r="G200">
        <f t="shared" si="3"/>
        <v>9140.619999999999</v>
      </c>
    </row>
    <row r="201" spans="1:7" x14ac:dyDescent="0.45">
      <c r="A201" t="s">
        <v>1507</v>
      </c>
      <c r="B201" t="s">
        <v>1681</v>
      </c>
      <c r="C201" t="s">
        <v>16164</v>
      </c>
      <c r="D201" t="s">
        <v>74</v>
      </c>
      <c r="E201" t="s">
        <v>197</v>
      </c>
      <c r="F201" s="4">
        <v>538</v>
      </c>
      <c r="G201">
        <f t="shared" si="3"/>
        <v>8064.62</v>
      </c>
    </row>
    <row r="202" spans="1:7" x14ac:dyDescent="0.45">
      <c r="A202" t="s">
        <v>1363</v>
      </c>
      <c r="B202" t="s">
        <v>1690</v>
      </c>
      <c r="C202" t="s">
        <v>1699</v>
      </c>
      <c r="D202" t="s">
        <v>74</v>
      </c>
      <c r="E202" t="s">
        <v>197</v>
      </c>
      <c r="F202" s="4">
        <v>535</v>
      </c>
      <c r="G202">
        <f t="shared" si="3"/>
        <v>8019.6500000000005</v>
      </c>
    </row>
    <row r="203" spans="1:7" x14ac:dyDescent="0.45">
      <c r="A203" t="s">
        <v>1513</v>
      </c>
      <c r="B203" t="s">
        <v>1517</v>
      </c>
      <c r="C203" t="s">
        <v>16842</v>
      </c>
      <c r="D203" t="s">
        <v>95</v>
      </c>
      <c r="E203" t="s">
        <v>15</v>
      </c>
      <c r="F203" s="4">
        <v>534</v>
      </c>
      <c r="G203">
        <f t="shared" si="3"/>
        <v>8538.66</v>
      </c>
    </row>
    <row r="204" spans="1:7" x14ac:dyDescent="0.45">
      <c r="A204" t="s">
        <v>1395</v>
      </c>
      <c r="B204" t="s">
        <v>1764</v>
      </c>
      <c r="C204" t="s">
        <v>9835</v>
      </c>
      <c r="D204" t="s">
        <v>393</v>
      </c>
      <c r="E204" t="s">
        <v>15</v>
      </c>
      <c r="F204" s="4">
        <v>532</v>
      </c>
      <c r="G204">
        <f t="shared" si="3"/>
        <v>18614.68</v>
      </c>
    </row>
    <row r="205" spans="1:7" x14ac:dyDescent="0.45">
      <c r="A205" t="s">
        <v>1520</v>
      </c>
      <c r="B205" t="s">
        <v>176</v>
      </c>
      <c r="C205" t="s">
        <v>18748</v>
      </c>
      <c r="D205" t="s">
        <v>393</v>
      </c>
      <c r="E205" t="s">
        <v>197</v>
      </c>
      <c r="F205" s="4">
        <v>530</v>
      </c>
      <c r="G205">
        <f t="shared" si="3"/>
        <v>18544.7</v>
      </c>
    </row>
    <row r="206" spans="1:7" x14ac:dyDescent="0.45">
      <c r="A206" t="s">
        <v>1292</v>
      </c>
      <c r="B206" t="s">
        <v>1633</v>
      </c>
      <c r="C206" t="s">
        <v>18255</v>
      </c>
      <c r="D206" t="s">
        <v>77</v>
      </c>
      <c r="E206" t="s">
        <v>15</v>
      </c>
      <c r="F206" s="4">
        <v>530</v>
      </c>
      <c r="G206">
        <f t="shared" si="3"/>
        <v>9004.6999999999989</v>
      </c>
    </row>
    <row r="207" spans="1:7" x14ac:dyDescent="0.45">
      <c r="A207" t="s">
        <v>1068</v>
      </c>
      <c r="B207" t="s">
        <v>1631</v>
      </c>
      <c r="C207" t="s">
        <v>18749</v>
      </c>
      <c r="D207" t="s">
        <v>74</v>
      </c>
      <c r="E207" t="s">
        <v>532</v>
      </c>
      <c r="F207" s="4">
        <v>529</v>
      </c>
      <c r="G207">
        <f t="shared" si="3"/>
        <v>7929.71</v>
      </c>
    </row>
    <row r="208" spans="1:7" x14ac:dyDescent="0.45">
      <c r="A208" t="s">
        <v>692</v>
      </c>
      <c r="B208" t="s">
        <v>465</v>
      </c>
      <c r="C208" t="s">
        <v>18750</v>
      </c>
      <c r="D208" t="s">
        <v>74</v>
      </c>
      <c r="E208" t="s">
        <v>10814</v>
      </c>
      <c r="F208" s="4">
        <v>527</v>
      </c>
      <c r="G208">
        <f t="shared" si="3"/>
        <v>7899.7300000000005</v>
      </c>
    </row>
    <row r="209" spans="1:7" x14ac:dyDescent="0.45">
      <c r="A209" t="s">
        <v>1532</v>
      </c>
      <c r="B209" t="s">
        <v>1745</v>
      </c>
      <c r="C209" t="s">
        <v>15114</v>
      </c>
      <c r="D209" t="s">
        <v>100</v>
      </c>
      <c r="E209" t="s">
        <v>197</v>
      </c>
      <c r="F209" s="4">
        <v>527</v>
      </c>
      <c r="G209">
        <f t="shared" si="3"/>
        <v>5264.7300000000005</v>
      </c>
    </row>
    <row r="210" spans="1:7" x14ac:dyDescent="0.45">
      <c r="A210" t="s">
        <v>370</v>
      </c>
      <c r="B210" t="s">
        <v>9080</v>
      </c>
      <c r="C210" t="s">
        <v>7748</v>
      </c>
      <c r="D210" t="s">
        <v>37</v>
      </c>
      <c r="E210" t="s">
        <v>15</v>
      </c>
      <c r="F210" s="4">
        <v>520</v>
      </c>
      <c r="G210">
        <f t="shared" si="3"/>
        <v>12994.8</v>
      </c>
    </row>
    <row r="211" spans="1:7" x14ac:dyDescent="0.45">
      <c r="A211" t="s">
        <v>1403</v>
      </c>
      <c r="B211" t="s">
        <v>1363</v>
      </c>
      <c r="C211" t="s">
        <v>18751</v>
      </c>
      <c r="D211" t="s">
        <v>20</v>
      </c>
      <c r="E211" t="s">
        <v>107</v>
      </c>
      <c r="F211" s="4">
        <v>517</v>
      </c>
      <c r="G211">
        <f t="shared" si="3"/>
        <v>10334.83</v>
      </c>
    </row>
    <row r="212" spans="1:7" x14ac:dyDescent="0.45">
      <c r="A212" t="s">
        <v>1311</v>
      </c>
      <c r="B212" t="s">
        <v>1548</v>
      </c>
      <c r="C212" t="s">
        <v>17719</v>
      </c>
      <c r="D212" t="s">
        <v>95</v>
      </c>
      <c r="E212" t="s">
        <v>15</v>
      </c>
      <c r="F212" s="4">
        <v>514</v>
      </c>
      <c r="G212">
        <f t="shared" si="3"/>
        <v>8218.86</v>
      </c>
    </row>
    <row r="213" spans="1:7" x14ac:dyDescent="0.45">
      <c r="A213" t="s">
        <v>698</v>
      </c>
      <c r="B213" t="s">
        <v>876</v>
      </c>
      <c r="C213" t="s">
        <v>18752</v>
      </c>
      <c r="D213" t="s">
        <v>53</v>
      </c>
      <c r="E213" t="s">
        <v>10</v>
      </c>
      <c r="F213" s="4">
        <v>513</v>
      </c>
      <c r="G213">
        <f t="shared" si="3"/>
        <v>15384.869999999999</v>
      </c>
    </row>
    <row r="214" spans="1:7" x14ac:dyDescent="0.45">
      <c r="A214" t="s">
        <v>696</v>
      </c>
      <c r="B214" t="s">
        <v>1552</v>
      </c>
      <c r="C214" t="s">
        <v>13799</v>
      </c>
      <c r="D214" t="s">
        <v>95</v>
      </c>
      <c r="E214" t="s">
        <v>15</v>
      </c>
      <c r="F214" s="4">
        <v>510</v>
      </c>
      <c r="G214">
        <f t="shared" si="3"/>
        <v>8154.9000000000005</v>
      </c>
    </row>
    <row r="215" spans="1:7" x14ac:dyDescent="0.45">
      <c r="A215" t="s">
        <v>700</v>
      </c>
      <c r="B215" t="s">
        <v>1597</v>
      </c>
      <c r="C215" t="s">
        <v>17248</v>
      </c>
      <c r="D215" t="s">
        <v>28</v>
      </c>
      <c r="E215" t="s">
        <v>824</v>
      </c>
      <c r="F215" s="4">
        <v>507</v>
      </c>
      <c r="G215">
        <f t="shared" si="3"/>
        <v>6585.93</v>
      </c>
    </row>
    <row r="216" spans="1:7" x14ac:dyDescent="0.45">
      <c r="A216" t="s">
        <v>1547</v>
      </c>
      <c r="B216" t="s">
        <v>244</v>
      </c>
      <c r="C216" t="s">
        <v>16763</v>
      </c>
      <c r="D216" t="s">
        <v>24</v>
      </c>
      <c r="E216" t="s">
        <v>107</v>
      </c>
      <c r="F216" s="4">
        <v>507</v>
      </c>
      <c r="G216">
        <f t="shared" si="3"/>
        <v>10114.65</v>
      </c>
    </row>
    <row r="217" spans="1:7" x14ac:dyDescent="0.45">
      <c r="A217" t="s">
        <v>1551</v>
      </c>
      <c r="B217" t="s">
        <v>2595</v>
      </c>
      <c r="C217" t="s">
        <v>18460</v>
      </c>
      <c r="D217" t="s">
        <v>100</v>
      </c>
      <c r="E217" t="s">
        <v>14886</v>
      </c>
      <c r="F217" s="4">
        <v>506</v>
      </c>
      <c r="G217">
        <f t="shared" si="3"/>
        <v>5054.9400000000005</v>
      </c>
    </row>
    <row r="218" spans="1:7" x14ac:dyDescent="0.45">
      <c r="A218" t="s">
        <v>258</v>
      </c>
      <c r="B218" t="s">
        <v>1495</v>
      </c>
      <c r="C218" t="s">
        <v>17000</v>
      </c>
      <c r="D218" t="s">
        <v>77</v>
      </c>
      <c r="E218" t="s">
        <v>29</v>
      </c>
      <c r="F218" s="4">
        <v>506</v>
      </c>
      <c r="G218">
        <f t="shared" si="3"/>
        <v>8596.9399999999987</v>
      </c>
    </row>
    <row r="219" spans="1:7" x14ac:dyDescent="0.45">
      <c r="A219" t="s">
        <v>375</v>
      </c>
      <c r="B219" t="s">
        <v>1520</v>
      </c>
      <c r="C219" t="s">
        <v>18753</v>
      </c>
      <c r="D219" t="s">
        <v>20</v>
      </c>
      <c r="E219" t="s">
        <v>163</v>
      </c>
      <c r="F219" s="4">
        <v>506</v>
      </c>
      <c r="G219">
        <f t="shared" si="3"/>
        <v>10114.939999999999</v>
      </c>
    </row>
    <row r="220" spans="1:7" x14ac:dyDescent="0.45">
      <c r="A220" t="s">
        <v>1489</v>
      </c>
      <c r="B220" t="s">
        <v>3680</v>
      </c>
      <c r="C220" t="s">
        <v>18754</v>
      </c>
      <c r="D220" t="s">
        <v>100</v>
      </c>
      <c r="E220" t="s">
        <v>163</v>
      </c>
      <c r="F220" s="4">
        <v>500</v>
      </c>
      <c r="G220">
        <f t="shared" si="3"/>
        <v>4995</v>
      </c>
    </row>
    <row r="221" spans="1:7" x14ac:dyDescent="0.45">
      <c r="A221" t="s">
        <v>571</v>
      </c>
      <c r="B221" t="s">
        <v>1315</v>
      </c>
      <c r="C221" t="s">
        <v>18755</v>
      </c>
      <c r="D221" t="s">
        <v>2602</v>
      </c>
      <c r="E221" t="s">
        <v>238</v>
      </c>
      <c r="F221" s="4">
        <v>496</v>
      </c>
      <c r="G221">
        <f t="shared" si="3"/>
        <v>11403.039999999999</v>
      </c>
    </row>
    <row r="222" spans="1:7" x14ac:dyDescent="0.45">
      <c r="A222" t="s">
        <v>1563</v>
      </c>
      <c r="B222" t="s">
        <v>1686</v>
      </c>
      <c r="C222" t="s">
        <v>17880</v>
      </c>
      <c r="D222" t="s">
        <v>77</v>
      </c>
      <c r="E222" t="s">
        <v>29</v>
      </c>
      <c r="F222" s="4">
        <v>495</v>
      </c>
      <c r="G222">
        <f t="shared" si="3"/>
        <v>8410.0499999999993</v>
      </c>
    </row>
    <row r="223" spans="1:7" x14ac:dyDescent="0.45">
      <c r="A223" t="s">
        <v>1567</v>
      </c>
      <c r="B223" t="s">
        <v>1684</v>
      </c>
      <c r="C223" t="s">
        <v>18756</v>
      </c>
      <c r="D223" t="s">
        <v>28</v>
      </c>
      <c r="E223" t="s">
        <v>7056</v>
      </c>
      <c r="F223" s="4">
        <v>494</v>
      </c>
      <c r="G223">
        <f t="shared" si="3"/>
        <v>6417.06</v>
      </c>
    </row>
    <row r="224" spans="1:7" x14ac:dyDescent="0.45">
      <c r="A224" t="s">
        <v>1335</v>
      </c>
      <c r="B224" t="s">
        <v>1575</v>
      </c>
      <c r="C224" t="s">
        <v>18254</v>
      </c>
      <c r="D224" t="s">
        <v>14</v>
      </c>
      <c r="E224" t="s">
        <v>15</v>
      </c>
      <c r="F224" s="4">
        <v>492</v>
      </c>
      <c r="G224">
        <f t="shared" si="3"/>
        <v>8851.08</v>
      </c>
    </row>
    <row r="225" spans="1:7" x14ac:dyDescent="0.45">
      <c r="A225" t="s">
        <v>575</v>
      </c>
      <c r="B225" t="s">
        <v>2876</v>
      </c>
      <c r="C225" t="s">
        <v>18757</v>
      </c>
      <c r="D225" t="s">
        <v>100</v>
      </c>
      <c r="E225" t="s">
        <v>163</v>
      </c>
      <c r="F225" s="4">
        <v>487</v>
      </c>
      <c r="G225">
        <f t="shared" si="3"/>
        <v>4865.13</v>
      </c>
    </row>
    <row r="226" spans="1:7" x14ac:dyDescent="0.45">
      <c r="A226" t="s">
        <v>1499</v>
      </c>
      <c r="B226" t="s">
        <v>1739</v>
      </c>
      <c r="C226" t="s">
        <v>14724</v>
      </c>
      <c r="D226" t="s">
        <v>95</v>
      </c>
      <c r="E226" t="s">
        <v>15</v>
      </c>
      <c r="F226" s="4">
        <v>486</v>
      </c>
      <c r="G226">
        <f t="shared" si="3"/>
        <v>7771.14</v>
      </c>
    </row>
    <row r="227" spans="1:7" x14ac:dyDescent="0.45">
      <c r="A227" t="s">
        <v>465</v>
      </c>
      <c r="B227" t="s">
        <v>1609</v>
      </c>
      <c r="C227" t="s">
        <v>704</v>
      </c>
      <c r="D227" t="s">
        <v>74</v>
      </c>
      <c r="E227" t="s">
        <v>197</v>
      </c>
      <c r="F227" s="4">
        <v>478</v>
      </c>
      <c r="G227">
        <f t="shared" si="3"/>
        <v>7165.22</v>
      </c>
    </row>
    <row r="228" spans="1:7" x14ac:dyDescent="0.45">
      <c r="A228" t="s">
        <v>1582</v>
      </c>
      <c r="B228" t="s">
        <v>1624</v>
      </c>
      <c r="C228" t="s">
        <v>18257</v>
      </c>
      <c r="D228" t="s">
        <v>74</v>
      </c>
      <c r="E228" t="s">
        <v>197</v>
      </c>
      <c r="F228" s="4">
        <v>477</v>
      </c>
      <c r="G228">
        <f t="shared" si="3"/>
        <v>7150.2300000000005</v>
      </c>
    </row>
    <row r="229" spans="1:7" x14ac:dyDescent="0.45">
      <c r="A229" t="s">
        <v>1431</v>
      </c>
      <c r="B229" t="s">
        <v>696</v>
      </c>
      <c r="C229" t="s">
        <v>18758</v>
      </c>
      <c r="D229" t="s">
        <v>257</v>
      </c>
      <c r="E229" t="s">
        <v>15</v>
      </c>
      <c r="F229" s="4">
        <v>477</v>
      </c>
      <c r="G229">
        <f t="shared" si="3"/>
        <v>23845.23</v>
      </c>
    </row>
    <row r="230" spans="1:7" x14ac:dyDescent="0.45">
      <c r="A230" t="s">
        <v>582</v>
      </c>
      <c r="B230" t="s">
        <v>1564</v>
      </c>
      <c r="C230" t="s">
        <v>8009</v>
      </c>
      <c r="D230" t="s">
        <v>297</v>
      </c>
      <c r="E230" t="s">
        <v>15</v>
      </c>
      <c r="F230" s="4">
        <v>476</v>
      </c>
      <c r="G230">
        <f t="shared" si="3"/>
        <v>19035.240000000002</v>
      </c>
    </row>
    <row r="231" spans="1:7" x14ac:dyDescent="0.45">
      <c r="A231" t="s">
        <v>1508</v>
      </c>
      <c r="B231" t="s">
        <v>1521</v>
      </c>
      <c r="C231" t="s">
        <v>17462</v>
      </c>
      <c r="D231" t="s">
        <v>393</v>
      </c>
      <c r="E231" t="s">
        <v>15</v>
      </c>
      <c r="F231" s="4">
        <v>468</v>
      </c>
      <c r="G231">
        <f t="shared" si="3"/>
        <v>16375.320000000002</v>
      </c>
    </row>
    <row r="232" spans="1:7" x14ac:dyDescent="0.45">
      <c r="A232" t="s">
        <v>1586</v>
      </c>
      <c r="B232" t="s">
        <v>1527</v>
      </c>
      <c r="C232" t="s">
        <v>18061</v>
      </c>
      <c r="D232" t="s">
        <v>74</v>
      </c>
      <c r="E232" t="s">
        <v>532</v>
      </c>
      <c r="F232" s="4">
        <v>466</v>
      </c>
      <c r="G232">
        <f t="shared" si="3"/>
        <v>6985.34</v>
      </c>
    </row>
    <row r="233" spans="1:7" x14ac:dyDescent="0.45">
      <c r="A233" t="s">
        <v>1437</v>
      </c>
      <c r="B233" t="s">
        <v>1691</v>
      </c>
      <c r="C233" t="s">
        <v>18759</v>
      </c>
      <c r="D233" t="s">
        <v>74</v>
      </c>
      <c r="E233" t="s">
        <v>532</v>
      </c>
      <c r="F233" s="4">
        <v>462</v>
      </c>
      <c r="G233">
        <f t="shared" si="3"/>
        <v>6925.38</v>
      </c>
    </row>
    <row r="234" spans="1:7" x14ac:dyDescent="0.45">
      <c r="A234" t="s">
        <v>1596</v>
      </c>
      <c r="B234" t="s">
        <v>1421</v>
      </c>
      <c r="C234" t="s">
        <v>1909</v>
      </c>
      <c r="D234" t="s">
        <v>74</v>
      </c>
      <c r="E234" t="s">
        <v>197</v>
      </c>
      <c r="F234" s="4">
        <v>458</v>
      </c>
      <c r="G234">
        <f t="shared" si="3"/>
        <v>6865.42</v>
      </c>
    </row>
    <row r="235" spans="1:7" x14ac:dyDescent="0.45">
      <c r="A235" t="s">
        <v>1599</v>
      </c>
      <c r="B235" t="s">
        <v>1694</v>
      </c>
      <c r="C235" t="s">
        <v>15284</v>
      </c>
      <c r="D235" t="s">
        <v>77</v>
      </c>
      <c r="E235" t="s">
        <v>15</v>
      </c>
      <c r="F235" s="4">
        <v>458</v>
      </c>
      <c r="G235">
        <f t="shared" si="3"/>
        <v>7781.4199999999992</v>
      </c>
    </row>
    <row r="236" spans="1:7" x14ac:dyDescent="0.45">
      <c r="A236" t="s">
        <v>1524</v>
      </c>
      <c r="B236" t="s">
        <v>1612</v>
      </c>
      <c r="C236" t="s">
        <v>11429</v>
      </c>
      <c r="D236" t="s">
        <v>20</v>
      </c>
      <c r="E236" t="s">
        <v>29</v>
      </c>
      <c r="F236" s="4">
        <v>457</v>
      </c>
      <c r="G236">
        <f t="shared" si="3"/>
        <v>9135.4299999999985</v>
      </c>
    </row>
    <row r="237" spans="1:7" x14ac:dyDescent="0.45">
      <c r="A237" t="s">
        <v>1604</v>
      </c>
      <c r="B237" t="s">
        <v>595</v>
      </c>
      <c r="C237" t="s">
        <v>8180</v>
      </c>
      <c r="D237" t="s">
        <v>393</v>
      </c>
      <c r="E237" t="s">
        <v>15</v>
      </c>
      <c r="F237" s="4">
        <v>457</v>
      </c>
      <c r="G237">
        <f t="shared" si="3"/>
        <v>15990.43</v>
      </c>
    </row>
    <row r="238" spans="1:7" x14ac:dyDescent="0.45">
      <c r="A238" t="s">
        <v>1450</v>
      </c>
      <c r="B238" t="s">
        <v>4358</v>
      </c>
      <c r="C238" t="s">
        <v>15455</v>
      </c>
      <c r="D238" t="s">
        <v>100</v>
      </c>
      <c r="E238" t="s">
        <v>197</v>
      </c>
      <c r="F238" s="4">
        <v>449</v>
      </c>
      <c r="G238">
        <f t="shared" si="3"/>
        <v>4485.51</v>
      </c>
    </row>
    <row r="239" spans="1:7" x14ac:dyDescent="0.45">
      <c r="A239" t="s">
        <v>1456</v>
      </c>
      <c r="B239" t="s">
        <v>1366</v>
      </c>
      <c r="C239" t="s">
        <v>16387</v>
      </c>
      <c r="D239" t="s">
        <v>257</v>
      </c>
      <c r="E239" t="s">
        <v>15</v>
      </c>
      <c r="F239" s="4">
        <v>447</v>
      </c>
      <c r="G239">
        <f t="shared" si="3"/>
        <v>22345.530000000002</v>
      </c>
    </row>
    <row r="240" spans="1:7" x14ac:dyDescent="0.45">
      <c r="A240" t="s">
        <v>1612</v>
      </c>
      <c r="B240" t="s">
        <v>1545</v>
      </c>
      <c r="C240" t="s">
        <v>15229</v>
      </c>
      <c r="D240" t="s">
        <v>14</v>
      </c>
      <c r="E240" t="s">
        <v>29</v>
      </c>
      <c r="F240" s="4">
        <v>446</v>
      </c>
      <c r="G240">
        <f t="shared" si="3"/>
        <v>8023.5399999999991</v>
      </c>
    </row>
    <row r="241" spans="1:7" x14ac:dyDescent="0.45">
      <c r="A241" t="s">
        <v>1392</v>
      </c>
      <c r="B241" t="s">
        <v>2548</v>
      </c>
      <c r="C241" t="s">
        <v>18760</v>
      </c>
      <c r="D241" t="s">
        <v>28</v>
      </c>
      <c r="E241" t="s">
        <v>7056</v>
      </c>
      <c r="F241" s="4">
        <v>445</v>
      </c>
      <c r="G241">
        <f t="shared" si="3"/>
        <v>5780.55</v>
      </c>
    </row>
    <row r="242" spans="1:7" x14ac:dyDescent="0.45">
      <c r="A242" t="s">
        <v>1462</v>
      </c>
      <c r="B242" t="s">
        <v>1568</v>
      </c>
      <c r="C242" t="s">
        <v>8697</v>
      </c>
      <c r="D242" t="s">
        <v>20</v>
      </c>
      <c r="E242" t="s">
        <v>29</v>
      </c>
      <c r="F242" s="4">
        <v>441</v>
      </c>
      <c r="G242">
        <f t="shared" si="3"/>
        <v>8815.59</v>
      </c>
    </row>
    <row r="243" spans="1:7" x14ac:dyDescent="0.45">
      <c r="A243" t="s">
        <v>1619</v>
      </c>
      <c r="B243" t="s">
        <v>1346</v>
      </c>
      <c r="C243" t="s">
        <v>17824</v>
      </c>
      <c r="D243" t="s">
        <v>297</v>
      </c>
      <c r="E243" t="s">
        <v>15</v>
      </c>
      <c r="F243" s="4">
        <v>438</v>
      </c>
      <c r="G243">
        <f t="shared" si="3"/>
        <v>17515.620000000003</v>
      </c>
    </row>
    <row r="244" spans="1:7" x14ac:dyDescent="0.45">
      <c r="A244" t="s">
        <v>1621</v>
      </c>
      <c r="B244" t="s">
        <v>1408</v>
      </c>
      <c r="C244" t="s">
        <v>14597</v>
      </c>
      <c r="D244" t="s">
        <v>77</v>
      </c>
      <c r="E244" t="s">
        <v>29</v>
      </c>
      <c r="F244" s="4">
        <v>437</v>
      </c>
      <c r="G244">
        <f t="shared" si="3"/>
        <v>7424.6299999999992</v>
      </c>
    </row>
    <row r="245" spans="1:7" x14ac:dyDescent="0.45">
      <c r="A245" t="s">
        <v>1543</v>
      </c>
      <c r="B245" t="s">
        <v>4121</v>
      </c>
      <c r="C245" t="s">
        <v>16522</v>
      </c>
      <c r="D245" t="s">
        <v>100</v>
      </c>
      <c r="E245" t="s">
        <v>197</v>
      </c>
      <c r="F245" s="4">
        <v>437</v>
      </c>
      <c r="G245">
        <f t="shared" si="3"/>
        <v>4365.63</v>
      </c>
    </row>
    <row r="246" spans="1:7" x14ac:dyDescent="0.45">
      <c r="A246" t="s">
        <v>1627</v>
      </c>
      <c r="B246" t="s">
        <v>253</v>
      </c>
      <c r="C246" t="s">
        <v>18761</v>
      </c>
      <c r="D246" t="s">
        <v>4295</v>
      </c>
      <c r="E246" t="s">
        <v>15</v>
      </c>
      <c r="F246" s="4">
        <v>436</v>
      </c>
      <c r="G246">
        <f t="shared" si="3"/>
        <v>54500</v>
      </c>
    </row>
    <row r="247" spans="1:7" x14ac:dyDescent="0.45">
      <c r="A247" t="s">
        <v>1600</v>
      </c>
      <c r="B247" t="s">
        <v>2599</v>
      </c>
      <c r="C247" t="s">
        <v>18762</v>
      </c>
      <c r="D247" t="s">
        <v>74</v>
      </c>
      <c r="E247" t="s">
        <v>197</v>
      </c>
      <c r="F247" s="4">
        <v>433</v>
      </c>
      <c r="G247">
        <f t="shared" si="3"/>
        <v>6490.67</v>
      </c>
    </row>
    <row r="248" spans="1:7" x14ac:dyDescent="0.45">
      <c r="A248" t="s">
        <v>1631</v>
      </c>
      <c r="B248" t="s">
        <v>1398</v>
      </c>
      <c r="C248" t="s">
        <v>18763</v>
      </c>
      <c r="D248" t="s">
        <v>518</v>
      </c>
      <c r="E248" t="s">
        <v>15</v>
      </c>
      <c r="F248" s="4">
        <v>431</v>
      </c>
      <c r="G248">
        <f t="shared" si="3"/>
        <v>43095.689999999995</v>
      </c>
    </row>
    <row r="249" spans="1:7" x14ac:dyDescent="0.45">
      <c r="A249" t="s">
        <v>1633</v>
      </c>
      <c r="B249" t="s">
        <v>1311</v>
      </c>
      <c r="C249" t="s">
        <v>17878</v>
      </c>
      <c r="D249" t="s">
        <v>37</v>
      </c>
      <c r="E249" t="s">
        <v>29</v>
      </c>
      <c r="F249" s="4">
        <v>430</v>
      </c>
      <c r="G249">
        <f t="shared" si="3"/>
        <v>10745.699999999999</v>
      </c>
    </row>
    <row r="250" spans="1:7" x14ac:dyDescent="0.45">
      <c r="A250" t="s">
        <v>1400</v>
      </c>
      <c r="B250" t="s">
        <v>2588</v>
      </c>
      <c r="C250" t="s">
        <v>18764</v>
      </c>
      <c r="D250" t="s">
        <v>74</v>
      </c>
      <c r="E250" t="s">
        <v>197</v>
      </c>
      <c r="F250" s="4">
        <v>430</v>
      </c>
      <c r="G250">
        <f t="shared" si="3"/>
        <v>6445.7</v>
      </c>
    </row>
    <row r="251" spans="1:7" x14ac:dyDescent="0.45">
      <c r="A251" t="s">
        <v>1372</v>
      </c>
      <c r="B251" t="s">
        <v>349</v>
      </c>
      <c r="C251" t="s">
        <v>18765</v>
      </c>
      <c r="D251" t="s">
        <v>393</v>
      </c>
      <c r="E251" t="s">
        <v>532</v>
      </c>
      <c r="F251" s="4">
        <v>427</v>
      </c>
      <c r="G251">
        <f t="shared" si="3"/>
        <v>14940.730000000001</v>
      </c>
    </row>
    <row r="252" spans="1:7" x14ac:dyDescent="0.45">
      <c r="A252" t="s">
        <v>1568</v>
      </c>
      <c r="B252" t="s">
        <v>2049</v>
      </c>
      <c r="C252" t="s">
        <v>14954</v>
      </c>
      <c r="D252" t="s">
        <v>100</v>
      </c>
      <c r="E252" t="s">
        <v>197</v>
      </c>
      <c r="F252" s="4">
        <v>426</v>
      </c>
      <c r="G252">
        <f t="shared" si="3"/>
        <v>4255.74</v>
      </c>
    </row>
    <row r="253" spans="1:7" x14ac:dyDescent="0.45">
      <c r="A253" t="s">
        <v>1405</v>
      </c>
      <c r="B253" t="s">
        <v>1665</v>
      </c>
      <c r="C253" t="s">
        <v>15965</v>
      </c>
      <c r="D253" t="s">
        <v>20</v>
      </c>
      <c r="E253" t="s">
        <v>29</v>
      </c>
      <c r="F253" s="4">
        <v>425</v>
      </c>
      <c r="G253">
        <f t="shared" si="3"/>
        <v>8495.75</v>
      </c>
    </row>
    <row r="254" spans="1:7" x14ac:dyDescent="0.45">
      <c r="A254" t="s">
        <v>1482</v>
      </c>
      <c r="B254" t="s">
        <v>18766</v>
      </c>
      <c r="C254" t="s">
        <v>8208</v>
      </c>
      <c r="D254" t="s">
        <v>20</v>
      </c>
      <c r="E254" t="s">
        <v>15</v>
      </c>
      <c r="F254" s="4">
        <v>425</v>
      </c>
      <c r="G254">
        <f t="shared" si="3"/>
        <v>8495.75</v>
      </c>
    </row>
    <row r="255" spans="1:7" x14ac:dyDescent="0.45">
      <c r="A255" t="s">
        <v>1485</v>
      </c>
      <c r="B255" t="s">
        <v>1288</v>
      </c>
      <c r="C255" t="s">
        <v>10634</v>
      </c>
      <c r="D255" t="s">
        <v>1219</v>
      </c>
      <c r="E255" t="s">
        <v>15</v>
      </c>
      <c r="F255" s="4">
        <v>424</v>
      </c>
      <c r="G255">
        <f t="shared" si="3"/>
        <v>31800</v>
      </c>
    </row>
    <row r="256" spans="1:7" x14ac:dyDescent="0.45">
      <c r="A256" t="s">
        <v>1575</v>
      </c>
      <c r="B256" t="s">
        <v>2597</v>
      </c>
      <c r="C256" t="s">
        <v>15977</v>
      </c>
      <c r="D256" t="s">
        <v>100</v>
      </c>
      <c r="E256" t="s">
        <v>197</v>
      </c>
      <c r="F256" s="4">
        <v>423</v>
      </c>
      <c r="G256">
        <f t="shared" si="3"/>
        <v>4225.7700000000004</v>
      </c>
    </row>
    <row r="257" spans="1:7" x14ac:dyDescent="0.45">
      <c r="A257" t="s">
        <v>1578</v>
      </c>
      <c r="B257" t="s">
        <v>585</v>
      </c>
      <c r="C257" t="s">
        <v>14289</v>
      </c>
      <c r="D257" t="s">
        <v>393</v>
      </c>
      <c r="E257" t="s">
        <v>15</v>
      </c>
      <c r="F257" s="4">
        <v>422</v>
      </c>
      <c r="G257">
        <f t="shared" si="3"/>
        <v>14765.78</v>
      </c>
    </row>
    <row r="258" spans="1:7" x14ac:dyDescent="0.45">
      <c r="A258" t="s">
        <v>1495</v>
      </c>
      <c r="B258" t="s">
        <v>2572</v>
      </c>
      <c r="C258" t="s">
        <v>13142</v>
      </c>
      <c r="D258" t="s">
        <v>74</v>
      </c>
      <c r="E258" t="s">
        <v>15</v>
      </c>
      <c r="F258" s="4">
        <v>422</v>
      </c>
      <c r="G258">
        <f t="shared" si="3"/>
        <v>6325.78</v>
      </c>
    </row>
    <row r="259" spans="1:7" x14ac:dyDescent="0.45">
      <c r="A259" t="s">
        <v>1658</v>
      </c>
      <c r="B259" t="s">
        <v>1644</v>
      </c>
      <c r="C259" t="s">
        <v>18767</v>
      </c>
      <c r="D259" t="s">
        <v>74</v>
      </c>
      <c r="E259" t="s">
        <v>163</v>
      </c>
      <c r="F259" s="4">
        <v>420</v>
      </c>
      <c r="G259">
        <f t="shared" ref="G259:G322" si="4">D259*F259</f>
        <v>6295.8</v>
      </c>
    </row>
    <row r="260" spans="1:7" x14ac:dyDescent="0.45">
      <c r="A260" t="s">
        <v>1632</v>
      </c>
      <c r="B260" t="s">
        <v>1678</v>
      </c>
      <c r="C260" t="s">
        <v>17466</v>
      </c>
      <c r="D260" t="s">
        <v>95</v>
      </c>
      <c r="E260" t="s">
        <v>15</v>
      </c>
      <c r="F260" s="4">
        <v>419</v>
      </c>
      <c r="G260">
        <f t="shared" si="4"/>
        <v>6699.81</v>
      </c>
    </row>
    <row r="261" spans="1:7" x14ac:dyDescent="0.45">
      <c r="A261" t="s">
        <v>1590</v>
      </c>
      <c r="B261" t="s">
        <v>1524</v>
      </c>
      <c r="C261" t="s">
        <v>18768</v>
      </c>
      <c r="D261" t="s">
        <v>20</v>
      </c>
      <c r="E261" t="s">
        <v>107</v>
      </c>
      <c r="F261" s="4">
        <v>417</v>
      </c>
      <c r="G261">
        <f t="shared" si="4"/>
        <v>8335.83</v>
      </c>
    </row>
    <row r="262" spans="1:7" x14ac:dyDescent="0.45">
      <c r="A262" t="s">
        <v>1665</v>
      </c>
      <c r="B262" t="s">
        <v>2590</v>
      </c>
      <c r="C262" t="s">
        <v>17744</v>
      </c>
      <c r="D262" t="s">
        <v>28</v>
      </c>
      <c r="E262" t="s">
        <v>163</v>
      </c>
      <c r="F262" s="4">
        <v>417</v>
      </c>
      <c r="G262">
        <f t="shared" si="4"/>
        <v>5416.83</v>
      </c>
    </row>
    <row r="263" spans="1:7" x14ac:dyDescent="0.45">
      <c r="A263" t="s">
        <v>1592</v>
      </c>
      <c r="B263" t="s">
        <v>1605</v>
      </c>
      <c r="C263" t="s">
        <v>18769</v>
      </c>
      <c r="D263" t="s">
        <v>20</v>
      </c>
      <c r="E263" t="s">
        <v>197</v>
      </c>
      <c r="F263" s="4">
        <v>416</v>
      </c>
      <c r="G263">
        <f t="shared" si="4"/>
        <v>8315.84</v>
      </c>
    </row>
    <row r="264" spans="1:7" x14ac:dyDescent="0.45">
      <c r="A264" t="s">
        <v>1597</v>
      </c>
      <c r="B264" t="s">
        <v>2570</v>
      </c>
      <c r="C264" t="s">
        <v>11067</v>
      </c>
      <c r="D264" t="s">
        <v>84</v>
      </c>
      <c r="E264" t="s">
        <v>64</v>
      </c>
      <c r="F264" s="4">
        <v>415</v>
      </c>
      <c r="G264">
        <f t="shared" si="4"/>
        <v>4560.8500000000004</v>
      </c>
    </row>
    <row r="265" spans="1:7" x14ac:dyDescent="0.45">
      <c r="A265" t="s">
        <v>1672</v>
      </c>
      <c r="B265" t="s">
        <v>30</v>
      </c>
      <c r="C265" t="s">
        <v>18770</v>
      </c>
      <c r="D265" t="s">
        <v>4295</v>
      </c>
      <c r="E265" t="s">
        <v>29</v>
      </c>
      <c r="F265" s="4">
        <v>414</v>
      </c>
      <c r="G265">
        <f t="shared" si="4"/>
        <v>51750</v>
      </c>
    </row>
    <row r="266" spans="1:7" x14ac:dyDescent="0.45">
      <c r="A266" t="s">
        <v>1605</v>
      </c>
      <c r="B266" t="s">
        <v>1447</v>
      </c>
      <c r="C266" t="s">
        <v>18771</v>
      </c>
      <c r="D266" t="s">
        <v>2082</v>
      </c>
      <c r="E266" t="s">
        <v>1642</v>
      </c>
      <c r="F266" s="4">
        <v>409</v>
      </c>
      <c r="G266">
        <f t="shared" si="4"/>
        <v>5317</v>
      </c>
    </row>
    <row r="267" spans="1:7" x14ac:dyDescent="0.45">
      <c r="A267" t="s">
        <v>1388</v>
      </c>
      <c r="B267" t="s">
        <v>2480</v>
      </c>
      <c r="C267" t="s">
        <v>18772</v>
      </c>
      <c r="D267" t="s">
        <v>393</v>
      </c>
      <c r="E267" t="s">
        <v>15</v>
      </c>
      <c r="F267" s="4">
        <v>408</v>
      </c>
      <c r="G267">
        <f t="shared" si="4"/>
        <v>14275.92</v>
      </c>
    </row>
    <row r="268" spans="1:7" x14ac:dyDescent="0.45">
      <c r="A268" t="s">
        <v>1681</v>
      </c>
      <c r="B268" t="s">
        <v>2070</v>
      </c>
      <c r="C268" t="s">
        <v>18773</v>
      </c>
      <c r="D268" t="s">
        <v>2082</v>
      </c>
      <c r="E268" t="s">
        <v>1642</v>
      </c>
      <c r="F268" s="4">
        <v>407</v>
      </c>
      <c r="G268">
        <f t="shared" si="4"/>
        <v>5291</v>
      </c>
    </row>
    <row r="269" spans="1:7" x14ac:dyDescent="0.45">
      <c r="A269" t="s">
        <v>1517</v>
      </c>
      <c r="B269" t="s">
        <v>1582</v>
      </c>
      <c r="C269" t="s">
        <v>3998</v>
      </c>
      <c r="D269" t="s">
        <v>20</v>
      </c>
      <c r="E269" t="s">
        <v>107</v>
      </c>
      <c r="F269" s="4">
        <v>407</v>
      </c>
      <c r="G269">
        <f t="shared" si="4"/>
        <v>8135.9299999999994</v>
      </c>
    </row>
    <row r="270" spans="1:7" x14ac:dyDescent="0.45">
      <c r="A270" t="s">
        <v>1686</v>
      </c>
      <c r="B270" t="s">
        <v>1559</v>
      </c>
      <c r="C270" t="s">
        <v>18459</v>
      </c>
      <c r="D270" t="s">
        <v>100</v>
      </c>
      <c r="E270" t="s">
        <v>29</v>
      </c>
      <c r="F270" s="4">
        <v>406</v>
      </c>
      <c r="G270">
        <f t="shared" si="4"/>
        <v>4055.94</v>
      </c>
    </row>
    <row r="271" spans="1:7" x14ac:dyDescent="0.45">
      <c r="A271" t="s">
        <v>1690</v>
      </c>
      <c r="B271" t="s">
        <v>1725</v>
      </c>
      <c r="C271" t="s">
        <v>18774</v>
      </c>
      <c r="D271" t="s">
        <v>74</v>
      </c>
      <c r="E271" t="s">
        <v>3539</v>
      </c>
      <c r="F271" s="4">
        <v>404</v>
      </c>
      <c r="G271">
        <f t="shared" si="4"/>
        <v>6055.96</v>
      </c>
    </row>
    <row r="272" spans="1:7" x14ac:dyDescent="0.45">
      <c r="A272" t="s">
        <v>1358</v>
      </c>
      <c r="B272" t="s">
        <v>1600</v>
      </c>
      <c r="C272" t="s">
        <v>14347</v>
      </c>
      <c r="D272" t="s">
        <v>1511</v>
      </c>
      <c r="E272" t="s">
        <v>15</v>
      </c>
      <c r="F272" s="4">
        <v>399</v>
      </c>
      <c r="G272">
        <f t="shared" si="4"/>
        <v>29921.01</v>
      </c>
    </row>
    <row r="273" spans="1:7" x14ac:dyDescent="0.45">
      <c r="A273" t="s">
        <v>1527</v>
      </c>
      <c r="B273" t="s">
        <v>2839</v>
      </c>
      <c r="C273" t="s">
        <v>18775</v>
      </c>
      <c r="D273" t="s">
        <v>1070</v>
      </c>
      <c r="E273" t="s">
        <v>3539</v>
      </c>
      <c r="F273" s="4">
        <v>398</v>
      </c>
      <c r="G273">
        <f t="shared" si="4"/>
        <v>2782.02</v>
      </c>
    </row>
    <row r="274" spans="1:7" x14ac:dyDescent="0.45">
      <c r="A274" t="s">
        <v>1701</v>
      </c>
      <c r="B274" t="s">
        <v>1372</v>
      </c>
      <c r="C274" t="s">
        <v>12909</v>
      </c>
      <c r="D274" t="s">
        <v>257</v>
      </c>
      <c r="E274" t="s">
        <v>15</v>
      </c>
      <c r="F274" s="4">
        <v>396</v>
      </c>
      <c r="G274">
        <f t="shared" si="4"/>
        <v>19796.04</v>
      </c>
    </row>
    <row r="275" spans="1:7" x14ac:dyDescent="0.45">
      <c r="A275" t="s">
        <v>1703</v>
      </c>
      <c r="B275" t="s">
        <v>1375</v>
      </c>
      <c r="C275" t="s">
        <v>13535</v>
      </c>
      <c r="D275" t="s">
        <v>60</v>
      </c>
      <c r="E275" t="s">
        <v>107</v>
      </c>
      <c r="F275" s="4">
        <v>395</v>
      </c>
      <c r="G275">
        <f t="shared" si="4"/>
        <v>5905.25</v>
      </c>
    </row>
    <row r="276" spans="1:7" x14ac:dyDescent="0.45">
      <c r="A276" t="s">
        <v>1545</v>
      </c>
      <c r="B276" t="s">
        <v>1415</v>
      </c>
      <c r="C276" t="s">
        <v>12505</v>
      </c>
      <c r="D276" t="s">
        <v>518</v>
      </c>
      <c r="E276" t="s">
        <v>15</v>
      </c>
      <c r="F276" s="4">
        <v>394</v>
      </c>
      <c r="G276">
        <f t="shared" si="4"/>
        <v>39396.06</v>
      </c>
    </row>
    <row r="277" spans="1:7" x14ac:dyDescent="0.45">
      <c r="A277" t="s">
        <v>1548</v>
      </c>
      <c r="B277" t="s">
        <v>342</v>
      </c>
      <c r="C277" t="s">
        <v>9829</v>
      </c>
      <c r="D277" t="s">
        <v>4295</v>
      </c>
      <c r="E277" t="s">
        <v>15</v>
      </c>
      <c r="F277" s="4">
        <v>394</v>
      </c>
      <c r="G277">
        <f t="shared" si="4"/>
        <v>49250</v>
      </c>
    </row>
    <row r="278" spans="1:7" x14ac:dyDescent="0.45">
      <c r="A278" t="s">
        <v>1552</v>
      </c>
      <c r="B278" t="s">
        <v>2584</v>
      </c>
      <c r="C278" t="s">
        <v>17333</v>
      </c>
      <c r="D278" t="s">
        <v>95</v>
      </c>
      <c r="E278" t="s">
        <v>15</v>
      </c>
      <c r="F278" s="4">
        <v>393</v>
      </c>
      <c r="G278">
        <f t="shared" si="4"/>
        <v>6284.07</v>
      </c>
    </row>
    <row r="279" spans="1:7" x14ac:dyDescent="0.45">
      <c r="A279" t="s">
        <v>1661</v>
      </c>
      <c r="B279" t="s">
        <v>2885</v>
      </c>
      <c r="C279" t="s">
        <v>18776</v>
      </c>
      <c r="D279" t="s">
        <v>100</v>
      </c>
      <c r="E279" t="s">
        <v>163</v>
      </c>
      <c r="F279" s="4">
        <v>393</v>
      </c>
      <c r="G279">
        <f t="shared" si="4"/>
        <v>3926.07</v>
      </c>
    </row>
    <row r="280" spans="1:7" x14ac:dyDescent="0.45">
      <c r="A280" t="s">
        <v>1663</v>
      </c>
      <c r="B280" t="s">
        <v>4143</v>
      </c>
      <c r="C280" t="s">
        <v>16681</v>
      </c>
      <c r="D280" t="s">
        <v>74</v>
      </c>
      <c r="E280" t="s">
        <v>197</v>
      </c>
      <c r="F280" s="4">
        <v>392</v>
      </c>
      <c r="G280">
        <f t="shared" si="4"/>
        <v>5876.08</v>
      </c>
    </row>
    <row r="281" spans="1:7" x14ac:dyDescent="0.45">
      <c r="A281" t="s">
        <v>1617</v>
      </c>
      <c r="B281" t="s">
        <v>1555</v>
      </c>
      <c r="C281" t="s">
        <v>15972</v>
      </c>
      <c r="D281" t="s">
        <v>100</v>
      </c>
      <c r="E281" t="s">
        <v>197</v>
      </c>
      <c r="F281" s="4">
        <v>390</v>
      </c>
      <c r="G281">
        <f t="shared" si="4"/>
        <v>3896.1</v>
      </c>
    </row>
    <row r="282" spans="1:7" x14ac:dyDescent="0.45">
      <c r="A282" t="s">
        <v>1720</v>
      </c>
      <c r="B282" t="s">
        <v>2918</v>
      </c>
      <c r="C282" t="s">
        <v>17884</v>
      </c>
      <c r="D282" t="s">
        <v>28</v>
      </c>
      <c r="E282" t="s">
        <v>197</v>
      </c>
      <c r="F282" s="4">
        <v>389</v>
      </c>
      <c r="G282">
        <f t="shared" si="4"/>
        <v>5053.1099999999997</v>
      </c>
    </row>
    <row r="283" spans="1:7" x14ac:dyDescent="0.45">
      <c r="A283" t="s">
        <v>1724</v>
      </c>
      <c r="B283" t="s">
        <v>1502</v>
      </c>
      <c r="C283" t="s">
        <v>18777</v>
      </c>
      <c r="D283" t="s">
        <v>74</v>
      </c>
      <c r="E283" t="s">
        <v>532</v>
      </c>
      <c r="F283" s="4">
        <v>387</v>
      </c>
      <c r="G283">
        <f t="shared" si="4"/>
        <v>5801.13</v>
      </c>
    </row>
    <row r="284" spans="1:7" x14ac:dyDescent="0.45">
      <c r="A284" t="s">
        <v>1684</v>
      </c>
      <c r="B284" t="s">
        <v>2059</v>
      </c>
      <c r="C284" t="s">
        <v>14787</v>
      </c>
      <c r="D284" t="s">
        <v>74</v>
      </c>
      <c r="E284" t="s">
        <v>197</v>
      </c>
      <c r="F284" s="4">
        <v>387</v>
      </c>
      <c r="G284">
        <f t="shared" si="4"/>
        <v>5801.13</v>
      </c>
    </row>
    <row r="285" spans="1:7" x14ac:dyDescent="0.45">
      <c r="A285" t="s">
        <v>1560</v>
      </c>
      <c r="B285" t="s">
        <v>235</v>
      </c>
      <c r="C285" t="s">
        <v>15911</v>
      </c>
      <c r="D285" t="s">
        <v>4295</v>
      </c>
      <c r="E285" t="s">
        <v>15</v>
      </c>
      <c r="F285" s="4">
        <v>387</v>
      </c>
      <c r="G285">
        <f t="shared" si="4"/>
        <v>48375</v>
      </c>
    </row>
    <row r="286" spans="1:7" x14ac:dyDescent="0.45">
      <c r="A286" t="s">
        <v>1732</v>
      </c>
      <c r="B286" t="s">
        <v>2813</v>
      </c>
      <c r="C286" t="s">
        <v>12617</v>
      </c>
      <c r="D286" t="s">
        <v>77</v>
      </c>
      <c r="E286" t="s">
        <v>15</v>
      </c>
      <c r="F286" s="4">
        <v>385</v>
      </c>
      <c r="G286">
        <f t="shared" si="4"/>
        <v>6541.15</v>
      </c>
    </row>
    <row r="287" spans="1:7" x14ac:dyDescent="0.45">
      <c r="A287" t="s">
        <v>1691</v>
      </c>
      <c r="B287" t="s">
        <v>1499</v>
      </c>
      <c r="C287" t="s">
        <v>17177</v>
      </c>
      <c r="D287" t="s">
        <v>37</v>
      </c>
      <c r="E287" t="s">
        <v>29</v>
      </c>
      <c r="F287" s="4">
        <v>384</v>
      </c>
      <c r="G287">
        <f t="shared" si="4"/>
        <v>9596.16</v>
      </c>
    </row>
    <row r="288" spans="1:7" x14ac:dyDescent="0.45">
      <c r="A288" t="s">
        <v>1736</v>
      </c>
      <c r="B288" t="s">
        <v>1698</v>
      </c>
      <c r="C288" t="s">
        <v>15632</v>
      </c>
      <c r="D288" t="s">
        <v>77</v>
      </c>
      <c r="E288" t="s">
        <v>15</v>
      </c>
      <c r="F288" s="4">
        <v>381</v>
      </c>
      <c r="G288">
        <f t="shared" si="4"/>
        <v>6473.19</v>
      </c>
    </row>
    <row r="289" spans="1:7" x14ac:dyDescent="0.45">
      <c r="A289" t="s">
        <v>1694</v>
      </c>
      <c r="B289" t="s">
        <v>1962</v>
      </c>
      <c r="C289" t="s">
        <v>15453</v>
      </c>
      <c r="D289" t="s">
        <v>74</v>
      </c>
      <c r="E289" t="s">
        <v>197</v>
      </c>
      <c r="F289" s="4">
        <v>380</v>
      </c>
      <c r="G289">
        <f t="shared" si="4"/>
        <v>5696.2</v>
      </c>
    </row>
    <row r="290" spans="1:7" x14ac:dyDescent="0.45">
      <c r="A290" t="s">
        <v>1739</v>
      </c>
      <c r="B290" t="s">
        <v>2574</v>
      </c>
      <c r="C290" t="s">
        <v>17471</v>
      </c>
      <c r="D290" t="s">
        <v>95</v>
      </c>
      <c r="E290" t="s">
        <v>15</v>
      </c>
      <c r="F290" s="4">
        <v>380</v>
      </c>
      <c r="G290">
        <f t="shared" si="4"/>
        <v>6076.2</v>
      </c>
    </row>
    <row r="291" spans="1:7" x14ac:dyDescent="0.45">
      <c r="A291" t="s">
        <v>1591</v>
      </c>
      <c r="B291" t="s">
        <v>1424</v>
      </c>
      <c r="C291" t="s">
        <v>15366</v>
      </c>
      <c r="D291" t="s">
        <v>518</v>
      </c>
      <c r="E291" t="s">
        <v>15</v>
      </c>
      <c r="F291" s="4">
        <v>377</v>
      </c>
      <c r="G291">
        <f t="shared" si="4"/>
        <v>37696.229999999996</v>
      </c>
    </row>
    <row r="292" spans="1:7" x14ac:dyDescent="0.45">
      <c r="A292" t="s">
        <v>1746</v>
      </c>
      <c r="B292" t="s">
        <v>1935</v>
      </c>
      <c r="C292" t="s">
        <v>18778</v>
      </c>
      <c r="D292" t="s">
        <v>95</v>
      </c>
      <c r="E292" t="s">
        <v>649</v>
      </c>
      <c r="F292" s="4">
        <v>377</v>
      </c>
      <c r="G292">
        <f t="shared" si="4"/>
        <v>6028.2300000000005</v>
      </c>
    </row>
    <row r="293" spans="1:7" x14ac:dyDescent="0.45">
      <c r="A293" t="s">
        <v>1535</v>
      </c>
      <c r="B293" t="s">
        <v>1707</v>
      </c>
      <c r="C293" t="s">
        <v>16844</v>
      </c>
      <c r="D293" t="s">
        <v>77</v>
      </c>
      <c r="E293" t="s">
        <v>15</v>
      </c>
      <c r="F293" s="4">
        <v>375</v>
      </c>
      <c r="G293">
        <f t="shared" si="4"/>
        <v>6371.2499999999991</v>
      </c>
    </row>
    <row r="294" spans="1:7" x14ac:dyDescent="0.45">
      <c r="A294" t="s">
        <v>1713</v>
      </c>
      <c r="B294" t="s">
        <v>1999</v>
      </c>
      <c r="C294" t="s">
        <v>18779</v>
      </c>
      <c r="D294" t="s">
        <v>2082</v>
      </c>
      <c r="E294" t="s">
        <v>1642</v>
      </c>
      <c r="F294" s="4">
        <v>371</v>
      </c>
      <c r="G294">
        <f t="shared" si="4"/>
        <v>4823</v>
      </c>
    </row>
    <row r="295" spans="1:7" x14ac:dyDescent="0.45">
      <c r="A295" t="s">
        <v>1716</v>
      </c>
      <c r="B295" t="s">
        <v>1456</v>
      </c>
      <c r="C295" t="s">
        <v>9544</v>
      </c>
      <c r="D295" t="s">
        <v>37</v>
      </c>
      <c r="E295" t="s">
        <v>29</v>
      </c>
      <c r="F295" s="4">
        <v>370</v>
      </c>
      <c r="G295">
        <f t="shared" si="4"/>
        <v>9246.2999999999993</v>
      </c>
    </row>
    <row r="296" spans="1:7" x14ac:dyDescent="0.45">
      <c r="A296" t="s">
        <v>1758</v>
      </c>
      <c r="B296" t="s">
        <v>1658</v>
      </c>
      <c r="C296" t="s">
        <v>18780</v>
      </c>
      <c r="D296" t="s">
        <v>354</v>
      </c>
      <c r="E296" t="s">
        <v>7056</v>
      </c>
      <c r="F296" s="4">
        <v>369</v>
      </c>
      <c r="G296">
        <f t="shared" si="4"/>
        <v>7007.3099999999995</v>
      </c>
    </row>
    <row r="297" spans="1:7" x14ac:dyDescent="0.45">
      <c r="A297" t="s">
        <v>1761</v>
      </c>
      <c r="B297" t="s">
        <v>457</v>
      </c>
      <c r="C297" t="s">
        <v>15956</v>
      </c>
      <c r="D297" t="s">
        <v>7732</v>
      </c>
      <c r="E297" t="s">
        <v>15</v>
      </c>
      <c r="F297" s="4">
        <v>368</v>
      </c>
      <c r="G297">
        <f t="shared" si="4"/>
        <v>55200</v>
      </c>
    </row>
    <row r="298" spans="1:7" x14ac:dyDescent="0.45">
      <c r="A298" t="s">
        <v>1725</v>
      </c>
      <c r="B298" t="s">
        <v>2583</v>
      </c>
      <c r="C298" t="s">
        <v>2025</v>
      </c>
      <c r="D298" t="s">
        <v>20</v>
      </c>
      <c r="E298" t="s">
        <v>29</v>
      </c>
      <c r="F298" s="4">
        <v>367</v>
      </c>
      <c r="G298">
        <f t="shared" si="4"/>
        <v>7336.329999999999</v>
      </c>
    </row>
    <row r="299" spans="1:7" x14ac:dyDescent="0.45">
      <c r="A299" t="s">
        <v>1609</v>
      </c>
      <c r="B299" t="s">
        <v>1458</v>
      </c>
      <c r="C299" t="s">
        <v>2023</v>
      </c>
      <c r="D299" t="s">
        <v>393</v>
      </c>
      <c r="E299" t="s">
        <v>197</v>
      </c>
      <c r="F299" s="4">
        <v>367</v>
      </c>
      <c r="G299">
        <f t="shared" si="4"/>
        <v>12841.33</v>
      </c>
    </row>
    <row r="300" spans="1:7" x14ac:dyDescent="0.45">
      <c r="A300" t="s">
        <v>1613</v>
      </c>
      <c r="B300" t="s">
        <v>1407</v>
      </c>
      <c r="C300" t="s">
        <v>18781</v>
      </c>
      <c r="D300" t="s">
        <v>297</v>
      </c>
      <c r="E300" t="s">
        <v>15</v>
      </c>
      <c r="F300" s="4">
        <v>367</v>
      </c>
      <c r="G300">
        <f t="shared" si="4"/>
        <v>14676.33</v>
      </c>
    </row>
    <row r="301" spans="1:7" x14ac:dyDescent="0.45">
      <c r="A301" t="s">
        <v>1771</v>
      </c>
      <c r="B301" t="s">
        <v>2577</v>
      </c>
      <c r="C301" t="s">
        <v>18470</v>
      </c>
      <c r="D301" t="s">
        <v>28</v>
      </c>
      <c r="E301" t="s">
        <v>14886</v>
      </c>
      <c r="F301" s="4">
        <v>366</v>
      </c>
      <c r="G301">
        <f t="shared" si="4"/>
        <v>4754.34</v>
      </c>
    </row>
    <row r="302" spans="1:7" x14ac:dyDescent="0.45">
      <c r="A302" t="s">
        <v>881</v>
      </c>
      <c r="B302" t="s">
        <v>3148</v>
      </c>
      <c r="C302" t="s">
        <v>10723</v>
      </c>
      <c r="D302" t="s">
        <v>178</v>
      </c>
      <c r="E302" t="s">
        <v>197</v>
      </c>
      <c r="F302" s="4">
        <v>366</v>
      </c>
      <c r="G302">
        <f t="shared" si="4"/>
        <v>2924.34</v>
      </c>
    </row>
    <row r="303" spans="1:7" x14ac:dyDescent="0.45">
      <c r="A303" t="s">
        <v>1937</v>
      </c>
      <c r="B303" t="s">
        <v>1571</v>
      </c>
      <c r="C303" t="s">
        <v>18782</v>
      </c>
      <c r="D303" t="s">
        <v>28</v>
      </c>
      <c r="E303" t="s">
        <v>7056</v>
      </c>
      <c r="F303" s="4">
        <v>362</v>
      </c>
      <c r="G303">
        <f t="shared" si="4"/>
        <v>4702.38</v>
      </c>
    </row>
    <row r="304" spans="1:7" x14ac:dyDescent="0.45">
      <c r="A304" t="s">
        <v>2567</v>
      </c>
      <c r="B304" t="s">
        <v>2565</v>
      </c>
      <c r="C304" t="s">
        <v>18783</v>
      </c>
      <c r="D304" t="s">
        <v>28</v>
      </c>
      <c r="E304" t="s">
        <v>7056</v>
      </c>
      <c r="F304" s="4">
        <v>361</v>
      </c>
      <c r="G304">
        <f t="shared" si="4"/>
        <v>4689.3900000000003</v>
      </c>
    </row>
    <row r="305" spans="1:7" x14ac:dyDescent="0.45">
      <c r="A305" t="s">
        <v>1375</v>
      </c>
      <c r="B305" t="s">
        <v>2065</v>
      </c>
      <c r="C305" t="s">
        <v>18784</v>
      </c>
      <c r="D305" t="s">
        <v>2082</v>
      </c>
      <c r="E305" t="s">
        <v>1642</v>
      </c>
      <c r="F305" s="4">
        <v>355</v>
      </c>
      <c r="G305">
        <f t="shared" si="4"/>
        <v>4615</v>
      </c>
    </row>
    <row r="306" spans="1:7" x14ac:dyDescent="0.45">
      <c r="A306" t="s">
        <v>1421</v>
      </c>
      <c r="B306" t="s">
        <v>692</v>
      </c>
      <c r="C306" t="s">
        <v>18785</v>
      </c>
      <c r="D306" t="s">
        <v>17</v>
      </c>
      <c r="E306" t="s">
        <v>64</v>
      </c>
      <c r="F306" s="4">
        <v>355</v>
      </c>
      <c r="G306">
        <f t="shared" si="4"/>
        <v>8857.25</v>
      </c>
    </row>
    <row r="307" spans="1:7" x14ac:dyDescent="0.45">
      <c r="A307" t="s">
        <v>2611</v>
      </c>
      <c r="B307" t="s">
        <v>1701</v>
      </c>
      <c r="C307" t="s">
        <v>18786</v>
      </c>
      <c r="D307" t="s">
        <v>68</v>
      </c>
      <c r="E307" t="s">
        <v>64</v>
      </c>
      <c r="F307" s="4">
        <v>354</v>
      </c>
      <c r="G307">
        <f t="shared" si="4"/>
        <v>6708.3</v>
      </c>
    </row>
    <row r="308" spans="1:7" x14ac:dyDescent="0.45">
      <c r="A308" t="s">
        <v>1386</v>
      </c>
      <c r="B308" t="s">
        <v>242</v>
      </c>
      <c r="C308" t="s">
        <v>18787</v>
      </c>
      <c r="D308" t="s">
        <v>6598</v>
      </c>
      <c r="E308" t="s">
        <v>1884</v>
      </c>
      <c r="F308" s="4">
        <v>349</v>
      </c>
      <c r="G308">
        <f t="shared" si="4"/>
        <v>17450</v>
      </c>
    </row>
    <row r="309" spans="1:7" x14ac:dyDescent="0.45">
      <c r="A309" t="s">
        <v>1969</v>
      </c>
      <c r="B309" t="s">
        <v>3647</v>
      </c>
      <c r="C309" t="s">
        <v>18788</v>
      </c>
      <c r="D309" t="s">
        <v>84</v>
      </c>
      <c r="E309" t="s">
        <v>64</v>
      </c>
      <c r="F309" s="4">
        <v>333</v>
      </c>
      <c r="G309">
        <f t="shared" si="4"/>
        <v>3659.67</v>
      </c>
    </row>
    <row r="310" spans="1:7" x14ac:dyDescent="0.45">
      <c r="A310" t="s">
        <v>2813</v>
      </c>
      <c r="B310" t="s">
        <v>3388</v>
      </c>
      <c r="C310" t="s">
        <v>18789</v>
      </c>
      <c r="D310" t="s">
        <v>100</v>
      </c>
      <c r="E310" t="s">
        <v>7056</v>
      </c>
      <c r="F310" s="4">
        <v>330</v>
      </c>
      <c r="G310">
        <f t="shared" si="4"/>
        <v>3296.7000000000003</v>
      </c>
    </row>
    <row r="311" spans="1:7" x14ac:dyDescent="0.45">
      <c r="A311" t="s">
        <v>1707</v>
      </c>
      <c r="B311" t="s">
        <v>1735</v>
      </c>
      <c r="C311" t="s">
        <v>18790</v>
      </c>
      <c r="D311" t="s">
        <v>28</v>
      </c>
      <c r="E311" t="s">
        <v>7056</v>
      </c>
      <c r="F311" s="4">
        <v>328</v>
      </c>
      <c r="G311">
        <f t="shared" si="4"/>
        <v>4260.72</v>
      </c>
    </row>
    <row r="312" spans="1:7" x14ac:dyDescent="0.45">
      <c r="A312" t="s">
        <v>2585</v>
      </c>
      <c r="B312" t="s">
        <v>2310</v>
      </c>
      <c r="C312" t="s">
        <v>18791</v>
      </c>
      <c r="D312" t="s">
        <v>28</v>
      </c>
      <c r="E312" t="s">
        <v>7056</v>
      </c>
      <c r="F312" s="4">
        <v>324</v>
      </c>
      <c r="G312">
        <f t="shared" si="4"/>
        <v>4208.76</v>
      </c>
    </row>
    <row r="313" spans="1:7" x14ac:dyDescent="0.45">
      <c r="A313" t="s">
        <v>1479</v>
      </c>
      <c r="B313" t="s">
        <v>1760</v>
      </c>
      <c r="C313" t="s">
        <v>18792</v>
      </c>
      <c r="D313" t="s">
        <v>7209</v>
      </c>
      <c r="E313" t="s">
        <v>1642</v>
      </c>
      <c r="F313" s="4">
        <v>315</v>
      </c>
      <c r="G313">
        <f t="shared" si="4"/>
        <v>4410</v>
      </c>
    </row>
    <row r="314" spans="1:7" x14ac:dyDescent="0.45">
      <c r="A314" t="s">
        <v>1999</v>
      </c>
      <c r="B314" t="s">
        <v>1444</v>
      </c>
      <c r="C314" t="s">
        <v>18793</v>
      </c>
      <c r="D314" t="s">
        <v>297</v>
      </c>
      <c r="E314" t="s">
        <v>541</v>
      </c>
      <c r="F314" s="4">
        <v>304</v>
      </c>
      <c r="G314">
        <f t="shared" si="4"/>
        <v>12156.960000000001</v>
      </c>
    </row>
    <row r="315" spans="1:7" x14ac:dyDescent="0.45">
      <c r="A315" t="s">
        <v>2051</v>
      </c>
      <c r="B315" t="s">
        <v>1750</v>
      </c>
      <c r="C315" t="s">
        <v>18794</v>
      </c>
      <c r="D315" t="s">
        <v>20</v>
      </c>
      <c r="E315" t="s">
        <v>7056</v>
      </c>
      <c r="F315" s="4">
        <v>297</v>
      </c>
      <c r="G315">
        <f t="shared" si="4"/>
        <v>5937.03</v>
      </c>
    </row>
    <row r="316" spans="1:7" x14ac:dyDescent="0.45">
      <c r="A316" t="s">
        <v>2565</v>
      </c>
      <c r="B316" t="s">
        <v>1767</v>
      </c>
      <c r="C316" t="s">
        <v>18795</v>
      </c>
      <c r="D316" t="s">
        <v>28</v>
      </c>
      <c r="E316" t="s">
        <v>7056</v>
      </c>
      <c r="F316" s="4">
        <v>294</v>
      </c>
      <c r="G316">
        <f t="shared" si="4"/>
        <v>3819.06</v>
      </c>
    </row>
    <row r="317" spans="1:7" x14ac:dyDescent="0.45">
      <c r="A317" t="s">
        <v>2020</v>
      </c>
      <c r="B317" t="s">
        <v>1957</v>
      </c>
      <c r="C317" t="s">
        <v>18796</v>
      </c>
      <c r="D317" t="s">
        <v>28</v>
      </c>
      <c r="E317" t="s">
        <v>1580</v>
      </c>
      <c r="F317" s="4">
        <v>289</v>
      </c>
      <c r="G317">
        <f t="shared" si="4"/>
        <v>3754.11</v>
      </c>
    </row>
    <row r="318" spans="1:7" x14ac:dyDescent="0.45">
      <c r="A318" t="s">
        <v>2327</v>
      </c>
      <c r="B318" t="s">
        <v>1488</v>
      </c>
      <c r="C318" t="s">
        <v>18797</v>
      </c>
      <c r="D318" t="s">
        <v>393</v>
      </c>
      <c r="E318" t="s">
        <v>18349</v>
      </c>
      <c r="F318" s="4">
        <v>289</v>
      </c>
      <c r="G318">
        <f t="shared" si="4"/>
        <v>10112.11</v>
      </c>
    </row>
    <row r="319" spans="1:7" x14ac:dyDescent="0.45">
      <c r="A319" t="s">
        <v>2026</v>
      </c>
      <c r="B319" t="s">
        <v>1591</v>
      </c>
      <c r="C319" t="s">
        <v>18798</v>
      </c>
      <c r="D319" t="s">
        <v>879</v>
      </c>
      <c r="E319" t="s">
        <v>1127</v>
      </c>
      <c r="F319" s="4">
        <v>285</v>
      </c>
      <c r="G319">
        <f t="shared" si="4"/>
        <v>6255.75</v>
      </c>
    </row>
    <row r="320" spans="1:7" x14ac:dyDescent="0.45">
      <c r="A320" t="s">
        <v>2322</v>
      </c>
      <c r="B320" t="s">
        <v>1526</v>
      </c>
      <c r="C320" t="s">
        <v>18799</v>
      </c>
      <c r="D320" t="s">
        <v>84</v>
      </c>
      <c r="E320" t="s">
        <v>64</v>
      </c>
      <c r="F320" s="4">
        <v>285</v>
      </c>
      <c r="G320">
        <f t="shared" si="4"/>
        <v>3132.15</v>
      </c>
    </row>
    <row r="321" spans="1:7" x14ac:dyDescent="0.45">
      <c r="A321" t="s">
        <v>4131</v>
      </c>
      <c r="B321" t="s">
        <v>1952</v>
      </c>
      <c r="C321" t="s">
        <v>18800</v>
      </c>
      <c r="D321" t="s">
        <v>20</v>
      </c>
      <c r="E321" t="s">
        <v>18801</v>
      </c>
      <c r="F321" s="4">
        <v>283</v>
      </c>
      <c r="G321">
        <f t="shared" si="4"/>
        <v>5657.1699999999992</v>
      </c>
    </row>
    <row r="322" spans="1:7" x14ac:dyDescent="0.45">
      <c r="A322" t="s">
        <v>1772</v>
      </c>
      <c r="B322" t="s">
        <v>1740</v>
      </c>
      <c r="C322" t="s">
        <v>18802</v>
      </c>
      <c r="D322" t="s">
        <v>2082</v>
      </c>
      <c r="E322" t="s">
        <v>1642</v>
      </c>
      <c r="F322" s="4">
        <v>281</v>
      </c>
      <c r="G322">
        <f t="shared" si="4"/>
        <v>3653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343"/>
  <sheetViews>
    <sheetView topLeftCell="A333" workbookViewId="0">
      <selection activeCell="G2" sqref="G2:G34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18803</v>
      </c>
      <c r="D2" t="s">
        <v>74</v>
      </c>
      <c r="E2" t="s">
        <v>197</v>
      </c>
      <c r="F2" s="4">
        <v>7489</v>
      </c>
      <c r="G2">
        <f>D2*F2</f>
        <v>112260.11</v>
      </c>
    </row>
    <row r="3" spans="1:7" x14ac:dyDescent="0.45">
      <c r="A3" t="s">
        <v>11</v>
      </c>
      <c r="B3" t="s">
        <v>35</v>
      </c>
      <c r="C3" t="s">
        <v>18804</v>
      </c>
      <c r="D3" t="s">
        <v>77</v>
      </c>
      <c r="E3" t="s">
        <v>15</v>
      </c>
      <c r="F3" s="4">
        <v>4634</v>
      </c>
      <c r="G3">
        <f t="shared" ref="G3:G66" si="0">D3*F3</f>
        <v>78731.659999999989</v>
      </c>
    </row>
    <row r="4" spans="1:7" x14ac:dyDescent="0.45">
      <c r="A4" t="s">
        <v>7</v>
      </c>
      <c r="B4" t="s">
        <v>40</v>
      </c>
      <c r="C4" t="s">
        <v>18805</v>
      </c>
      <c r="D4" t="s">
        <v>74</v>
      </c>
      <c r="E4" t="s">
        <v>532</v>
      </c>
      <c r="F4" s="4">
        <v>4183</v>
      </c>
      <c r="G4">
        <f t="shared" si="0"/>
        <v>62703.17</v>
      </c>
    </row>
    <row r="5" spans="1:7" x14ac:dyDescent="0.45">
      <c r="A5" t="s">
        <v>12</v>
      </c>
      <c r="B5" t="s">
        <v>30</v>
      </c>
      <c r="C5" t="s">
        <v>209</v>
      </c>
      <c r="D5" t="s">
        <v>20</v>
      </c>
      <c r="E5" t="s">
        <v>29</v>
      </c>
      <c r="F5" s="4">
        <v>3863</v>
      </c>
      <c r="G5">
        <f t="shared" si="0"/>
        <v>77221.37</v>
      </c>
    </row>
    <row r="6" spans="1:7" x14ac:dyDescent="0.45">
      <c r="A6" t="s">
        <v>21</v>
      </c>
      <c r="B6" t="s">
        <v>21</v>
      </c>
      <c r="C6" t="s">
        <v>18806</v>
      </c>
      <c r="D6" t="s">
        <v>37</v>
      </c>
      <c r="E6" t="s">
        <v>29</v>
      </c>
      <c r="F6" s="4">
        <v>3698</v>
      </c>
      <c r="G6">
        <f t="shared" si="0"/>
        <v>92413.01999999999</v>
      </c>
    </row>
    <row r="7" spans="1:7" x14ac:dyDescent="0.45">
      <c r="A7" t="s">
        <v>25</v>
      </c>
      <c r="B7" t="s">
        <v>26</v>
      </c>
      <c r="C7" t="s">
        <v>18807</v>
      </c>
      <c r="D7" t="s">
        <v>74</v>
      </c>
      <c r="E7" t="s">
        <v>197</v>
      </c>
      <c r="F7" s="4">
        <v>3668</v>
      </c>
      <c r="G7">
        <f t="shared" si="0"/>
        <v>54983.32</v>
      </c>
    </row>
    <row r="8" spans="1:7" x14ac:dyDescent="0.45">
      <c r="A8" t="s">
        <v>18</v>
      </c>
      <c r="B8" t="s">
        <v>66</v>
      </c>
      <c r="C8" t="s">
        <v>18808</v>
      </c>
      <c r="D8" t="s">
        <v>74</v>
      </c>
      <c r="E8" t="s">
        <v>29</v>
      </c>
      <c r="F8" s="4">
        <v>3522</v>
      </c>
      <c r="G8">
        <f t="shared" si="0"/>
        <v>52794.78</v>
      </c>
    </row>
    <row r="9" spans="1:7" x14ac:dyDescent="0.45">
      <c r="A9" t="s">
        <v>22</v>
      </c>
      <c r="B9" t="s">
        <v>108</v>
      </c>
      <c r="C9" t="s">
        <v>18809</v>
      </c>
      <c r="D9" t="s">
        <v>28</v>
      </c>
      <c r="E9" t="s">
        <v>197</v>
      </c>
      <c r="F9" s="4">
        <v>3342</v>
      </c>
      <c r="G9">
        <f t="shared" si="0"/>
        <v>43412.58</v>
      </c>
    </row>
    <row r="10" spans="1:7" x14ac:dyDescent="0.45">
      <c r="A10" t="s">
        <v>35</v>
      </c>
      <c r="B10" t="s">
        <v>315</v>
      </c>
      <c r="C10" t="s">
        <v>17005</v>
      </c>
      <c r="D10" t="s">
        <v>95</v>
      </c>
      <c r="E10" t="s">
        <v>15</v>
      </c>
      <c r="F10" s="4">
        <v>3139</v>
      </c>
      <c r="G10">
        <f t="shared" si="0"/>
        <v>50192.61</v>
      </c>
    </row>
    <row r="11" spans="1:7" x14ac:dyDescent="0.45">
      <c r="A11" t="s">
        <v>38</v>
      </c>
      <c r="B11" t="s">
        <v>104</v>
      </c>
      <c r="C11" t="s">
        <v>17876</v>
      </c>
      <c r="D11" t="s">
        <v>74</v>
      </c>
      <c r="E11" t="s">
        <v>197</v>
      </c>
      <c r="F11" s="4">
        <v>3109</v>
      </c>
      <c r="G11">
        <f t="shared" si="0"/>
        <v>46603.91</v>
      </c>
    </row>
    <row r="12" spans="1:7" x14ac:dyDescent="0.45">
      <c r="A12" t="s">
        <v>30</v>
      </c>
      <c r="B12" t="s">
        <v>187</v>
      </c>
      <c r="C12" t="s">
        <v>11705</v>
      </c>
      <c r="D12" t="s">
        <v>100</v>
      </c>
      <c r="E12" t="s">
        <v>197</v>
      </c>
      <c r="F12" s="4">
        <v>3034</v>
      </c>
      <c r="G12">
        <f t="shared" si="0"/>
        <v>30309.66</v>
      </c>
    </row>
    <row r="13" spans="1:7" x14ac:dyDescent="0.45">
      <c r="A13" t="s">
        <v>40</v>
      </c>
      <c r="B13" t="s">
        <v>478</v>
      </c>
      <c r="C13" t="s">
        <v>13752</v>
      </c>
      <c r="D13" t="s">
        <v>53</v>
      </c>
      <c r="E13" t="s">
        <v>347</v>
      </c>
      <c r="F13" s="4">
        <v>3009</v>
      </c>
      <c r="G13">
        <f t="shared" si="0"/>
        <v>90239.909999999989</v>
      </c>
    </row>
    <row r="14" spans="1:7" x14ac:dyDescent="0.45">
      <c r="A14" t="s">
        <v>45</v>
      </c>
      <c r="B14" t="s">
        <v>580</v>
      </c>
      <c r="C14" t="s">
        <v>18810</v>
      </c>
      <c r="D14" t="s">
        <v>37</v>
      </c>
      <c r="E14" t="s">
        <v>5778</v>
      </c>
      <c r="F14" s="4">
        <v>3002</v>
      </c>
      <c r="G14">
        <f t="shared" si="0"/>
        <v>75019.98</v>
      </c>
    </row>
    <row r="15" spans="1:7" x14ac:dyDescent="0.45">
      <c r="A15" t="s">
        <v>48</v>
      </c>
      <c r="B15" t="s">
        <v>242</v>
      </c>
      <c r="C15" t="s">
        <v>18811</v>
      </c>
      <c r="D15" t="s">
        <v>20</v>
      </c>
      <c r="E15" t="s">
        <v>197</v>
      </c>
      <c r="F15" s="4">
        <v>3000</v>
      </c>
      <c r="G15">
        <f t="shared" si="0"/>
        <v>59969.999999999993</v>
      </c>
    </row>
    <row r="16" spans="1:7" x14ac:dyDescent="0.45">
      <c r="A16" t="s">
        <v>51</v>
      </c>
      <c r="B16" t="s">
        <v>42</v>
      </c>
      <c r="C16" t="s">
        <v>18812</v>
      </c>
      <c r="D16" t="s">
        <v>77</v>
      </c>
      <c r="E16" t="s">
        <v>29</v>
      </c>
      <c r="F16" s="4">
        <v>2983</v>
      </c>
      <c r="G16">
        <f t="shared" si="0"/>
        <v>50681.17</v>
      </c>
    </row>
    <row r="17" spans="1:7" x14ac:dyDescent="0.45">
      <c r="A17" t="s">
        <v>46</v>
      </c>
      <c r="B17" t="s">
        <v>92</v>
      </c>
      <c r="C17" t="s">
        <v>18813</v>
      </c>
      <c r="D17" t="s">
        <v>77</v>
      </c>
      <c r="E17" t="s">
        <v>197</v>
      </c>
      <c r="F17" s="4">
        <v>2860</v>
      </c>
      <c r="G17">
        <f t="shared" si="0"/>
        <v>48591.399999999994</v>
      </c>
    </row>
    <row r="18" spans="1:7" x14ac:dyDescent="0.45">
      <c r="A18" t="s">
        <v>57</v>
      </c>
      <c r="B18" t="s">
        <v>93</v>
      </c>
      <c r="C18" t="s">
        <v>18814</v>
      </c>
      <c r="D18" t="s">
        <v>74</v>
      </c>
      <c r="E18" t="s">
        <v>197</v>
      </c>
      <c r="F18" s="4">
        <v>2783</v>
      </c>
      <c r="G18">
        <f t="shared" si="0"/>
        <v>41717.17</v>
      </c>
    </row>
    <row r="19" spans="1:7" x14ac:dyDescent="0.45">
      <c r="A19" t="s">
        <v>49</v>
      </c>
      <c r="B19" t="s">
        <v>126</v>
      </c>
      <c r="C19" t="s">
        <v>18815</v>
      </c>
      <c r="D19" t="s">
        <v>74</v>
      </c>
      <c r="E19" t="s">
        <v>29</v>
      </c>
      <c r="F19" s="4">
        <v>2669</v>
      </c>
      <c r="G19">
        <f t="shared" si="0"/>
        <v>40008.31</v>
      </c>
    </row>
    <row r="20" spans="1:7" x14ac:dyDescent="0.45">
      <c r="A20" t="s">
        <v>65</v>
      </c>
      <c r="B20" t="s">
        <v>25</v>
      </c>
      <c r="C20" t="s">
        <v>18816</v>
      </c>
      <c r="D20" t="s">
        <v>393</v>
      </c>
      <c r="E20" t="s">
        <v>15</v>
      </c>
      <c r="F20" s="4">
        <v>2573</v>
      </c>
      <c r="G20">
        <f t="shared" si="0"/>
        <v>90029.27</v>
      </c>
    </row>
    <row r="21" spans="1:7" x14ac:dyDescent="0.45">
      <c r="A21" t="s">
        <v>69</v>
      </c>
      <c r="B21" t="s">
        <v>132</v>
      </c>
      <c r="C21" t="s">
        <v>18817</v>
      </c>
      <c r="D21" t="s">
        <v>74</v>
      </c>
      <c r="E21" t="s">
        <v>29</v>
      </c>
      <c r="F21" s="4">
        <v>2552</v>
      </c>
      <c r="G21">
        <f t="shared" si="0"/>
        <v>38254.480000000003</v>
      </c>
    </row>
    <row r="22" spans="1:7" x14ac:dyDescent="0.45">
      <c r="A22" t="s">
        <v>71</v>
      </c>
      <c r="B22" t="s">
        <v>134</v>
      </c>
      <c r="C22" t="s">
        <v>18818</v>
      </c>
      <c r="D22" t="s">
        <v>74</v>
      </c>
      <c r="E22" t="s">
        <v>29</v>
      </c>
      <c r="F22" s="4">
        <v>2544</v>
      </c>
      <c r="G22">
        <f t="shared" si="0"/>
        <v>38134.559999999998</v>
      </c>
    </row>
    <row r="23" spans="1:7" x14ac:dyDescent="0.45">
      <c r="A23" t="s">
        <v>26</v>
      </c>
      <c r="B23" t="s">
        <v>58</v>
      </c>
      <c r="C23" t="s">
        <v>18646</v>
      </c>
      <c r="D23" t="s">
        <v>20</v>
      </c>
      <c r="E23" t="s">
        <v>347</v>
      </c>
      <c r="F23" s="4">
        <v>2509</v>
      </c>
      <c r="G23">
        <f t="shared" si="0"/>
        <v>50154.909999999996</v>
      </c>
    </row>
    <row r="24" spans="1:7" x14ac:dyDescent="0.45">
      <c r="A24" t="s">
        <v>78</v>
      </c>
      <c r="B24" t="s">
        <v>121</v>
      </c>
      <c r="C24" t="s">
        <v>18819</v>
      </c>
      <c r="D24" t="s">
        <v>77</v>
      </c>
      <c r="E24" t="s">
        <v>15</v>
      </c>
      <c r="F24" s="4">
        <v>2479</v>
      </c>
      <c r="G24">
        <f t="shared" si="0"/>
        <v>42118.21</v>
      </c>
    </row>
    <row r="25" spans="1:7" x14ac:dyDescent="0.45">
      <c r="A25" t="s">
        <v>66</v>
      </c>
      <c r="B25" t="s">
        <v>48</v>
      </c>
      <c r="C25" t="s">
        <v>18820</v>
      </c>
      <c r="D25" t="s">
        <v>53</v>
      </c>
      <c r="E25" t="s">
        <v>15</v>
      </c>
      <c r="F25" s="4">
        <v>2327</v>
      </c>
      <c r="G25">
        <f t="shared" si="0"/>
        <v>69786.73</v>
      </c>
    </row>
    <row r="26" spans="1:7" x14ac:dyDescent="0.45">
      <c r="A26" t="s">
        <v>42</v>
      </c>
      <c r="B26" t="s">
        <v>6</v>
      </c>
      <c r="C26" t="s">
        <v>18821</v>
      </c>
      <c r="D26" t="s">
        <v>4295</v>
      </c>
      <c r="E26" t="s">
        <v>15</v>
      </c>
      <c r="F26" s="4">
        <v>2308</v>
      </c>
      <c r="G26">
        <f t="shared" si="0"/>
        <v>288500</v>
      </c>
    </row>
    <row r="27" spans="1:7" x14ac:dyDescent="0.45">
      <c r="A27" t="s">
        <v>85</v>
      </c>
      <c r="B27" t="s">
        <v>217</v>
      </c>
      <c r="C27" t="s">
        <v>18822</v>
      </c>
      <c r="D27" t="s">
        <v>100</v>
      </c>
      <c r="E27" t="s">
        <v>15</v>
      </c>
      <c r="F27" s="4">
        <v>2260</v>
      </c>
      <c r="G27">
        <f t="shared" si="0"/>
        <v>22577.4</v>
      </c>
    </row>
    <row r="28" spans="1:7" x14ac:dyDescent="0.45">
      <c r="A28" t="s">
        <v>87</v>
      </c>
      <c r="B28" t="s">
        <v>78</v>
      </c>
      <c r="C28" t="s">
        <v>172</v>
      </c>
      <c r="D28" t="s">
        <v>37</v>
      </c>
      <c r="E28" t="s">
        <v>15</v>
      </c>
      <c r="F28" s="4">
        <v>2169</v>
      </c>
      <c r="G28">
        <f t="shared" si="0"/>
        <v>54203.31</v>
      </c>
    </row>
    <row r="29" spans="1:7" x14ac:dyDescent="0.45">
      <c r="A29" t="s">
        <v>75</v>
      </c>
      <c r="B29" t="s">
        <v>79</v>
      </c>
      <c r="C29" t="s">
        <v>18823</v>
      </c>
      <c r="D29" t="s">
        <v>20</v>
      </c>
      <c r="E29" t="s">
        <v>29</v>
      </c>
      <c r="F29" s="4">
        <v>2146</v>
      </c>
      <c r="G29">
        <f t="shared" si="0"/>
        <v>42898.539999999994</v>
      </c>
    </row>
    <row r="30" spans="1:7" x14ac:dyDescent="0.45">
      <c r="A30" t="s">
        <v>92</v>
      </c>
      <c r="B30" t="s">
        <v>90</v>
      </c>
      <c r="C30" t="s">
        <v>18055</v>
      </c>
      <c r="D30" t="s">
        <v>20</v>
      </c>
      <c r="E30" t="s">
        <v>15</v>
      </c>
      <c r="F30" s="4">
        <v>2064</v>
      </c>
      <c r="G30">
        <f t="shared" si="0"/>
        <v>41259.359999999993</v>
      </c>
    </row>
    <row r="31" spans="1:7" x14ac:dyDescent="0.45">
      <c r="A31" t="s">
        <v>97</v>
      </c>
      <c r="B31" t="s">
        <v>38</v>
      </c>
      <c r="C31" t="s">
        <v>18824</v>
      </c>
      <c r="D31" t="s">
        <v>393</v>
      </c>
      <c r="E31" t="s">
        <v>15</v>
      </c>
      <c r="F31" s="4">
        <v>2027</v>
      </c>
      <c r="G31">
        <f t="shared" si="0"/>
        <v>70924.73000000001</v>
      </c>
    </row>
    <row r="32" spans="1:7" x14ac:dyDescent="0.45">
      <c r="A32" t="s">
        <v>58</v>
      </c>
      <c r="B32" t="s">
        <v>180</v>
      </c>
      <c r="C32" t="s">
        <v>11708</v>
      </c>
      <c r="D32" t="s">
        <v>74</v>
      </c>
      <c r="E32" t="s">
        <v>15</v>
      </c>
      <c r="F32" s="4">
        <v>1994</v>
      </c>
      <c r="G32">
        <f t="shared" si="0"/>
        <v>29890.06</v>
      </c>
    </row>
    <row r="33" spans="1:7" x14ac:dyDescent="0.45">
      <c r="A33" t="s">
        <v>104</v>
      </c>
      <c r="B33" t="s">
        <v>75</v>
      </c>
      <c r="C33" t="s">
        <v>18825</v>
      </c>
      <c r="D33" t="s">
        <v>37</v>
      </c>
      <c r="E33" t="s">
        <v>29</v>
      </c>
      <c r="F33" s="4">
        <v>1980</v>
      </c>
      <c r="G33">
        <f t="shared" si="0"/>
        <v>49480.2</v>
      </c>
    </row>
    <row r="34" spans="1:7" x14ac:dyDescent="0.45">
      <c r="A34" t="s">
        <v>88</v>
      </c>
      <c r="B34" t="s">
        <v>182</v>
      </c>
      <c r="C34" t="s">
        <v>18826</v>
      </c>
      <c r="D34" t="s">
        <v>28</v>
      </c>
      <c r="E34" t="s">
        <v>101</v>
      </c>
      <c r="F34" s="4">
        <v>1975</v>
      </c>
      <c r="G34">
        <f t="shared" si="0"/>
        <v>25655.25</v>
      </c>
    </row>
    <row r="35" spans="1:7" x14ac:dyDescent="0.45">
      <c r="A35" t="s">
        <v>102</v>
      </c>
      <c r="B35" t="s">
        <v>204</v>
      </c>
      <c r="C35" t="s">
        <v>16348</v>
      </c>
      <c r="D35" t="s">
        <v>74</v>
      </c>
      <c r="E35" t="s">
        <v>197</v>
      </c>
      <c r="F35" s="4">
        <v>1883</v>
      </c>
      <c r="G35">
        <f t="shared" si="0"/>
        <v>28226.170000000002</v>
      </c>
    </row>
    <row r="36" spans="1:7" x14ac:dyDescent="0.45">
      <c r="A36" t="s">
        <v>72</v>
      </c>
      <c r="B36" t="s">
        <v>168</v>
      </c>
      <c r="C36" t="s">
        <v>18827</v>
      </c>
      <c r="D36" t="s">
        <v>74</v>
      </c>
      <c r="E36" t="s">
        <v>238</v>
      </c>
      <c r="F36" s="4">
        <v>1880</v>
      </c>
      <c r="G36">
        <f t="shared" si="0"/>
        <v>28181.200000000001</v>
      </c>
    </row>
    <row r="37" spans="1:7" x14ac:dyDescent="0.45">
      <c r="A37" t="s">
        <v>108</v>
      </c>
      <c r="B37" t="s">
        <v>69</v>
      </c>
      <c r="C37" t="s">
        <v>16079</v>
      </c>
      <c r="D37" t="s">
        <v>518</v>
      </c>
      <c r="E37" t="s">
        <v>15</v>
      </c>
      <c r="F37" s="4">
        <v>1835</v>
      </c>
      <c r="G37">
        <f t="shared" si="0"/>
        <v>183481.65</v>
      </c>
    </row>
    <row r="38" spans="1:7" x14ac:dyDescent="0.45">
      <c r="A38" t="s">
        <v>79</v>
      </c>
      <c r="B38" t="s">
        <v>191</v>
      </c>
      <c r="C38" t="s">
        <v>13139</v>
      </c>
      <c r="D38" t="s">
        <v>74</v>
      </c>
      <c r="E38" t="s">
        <v>197</v>
      </c>
      <c r="F38" s="4">
        <v>1796</v>
      </c>
      <c r="G38">
        <f t="shared" si="0"/>
        <v>26922.04</v>
      </c>
    </row>
    <row r="39" spans="1:7" x14ac:dyDescent="0.45">
      <c r="A39" t="s">
        <v>115</v>
      </c>
      <c r="B39" t="s">
        <v>49</v>
      </c>
      <c r="C39" t="s">
        <v>18828</v>
      </c>
      <c r="D39" t="s">
        <v>393</v>
      </c>
      <c r="E39" t="s">
        <v>15</v>
      </c>
      <c r="F39" s="4">
        <v>1786</v>
      </c>
      <c r="G39">
        <f t="shared" si="0"/>
        <v>62492.140000000007</v>
      </c>
    </row>
    <row r="40" spans="1:7" x14ac:dyDescent="0.45">
      <c r="A40" t="s">
        <v>118</v>
      </c>
      <c r="B40" t="s">
        <v>18</v>
      </c>
      <c r="C40" t="s">
        <v>18829</v>
      </c>
      <c r="D40" t="s">
        <v>257</v>
      </c>
      <c r="E40" t="s">
        <v>197</v>
      </c>
      <c r="F40" s="4">
        <v>1779</v>
      </c>
      <c r="G40">
        <f t="shared" si="0"/>
        <v>88932.21</v>
      </c>
    </row>
    <row r="41" spans="1:7" x14ac:dyDescent="0.45">
      <c r="A41" t="s">
        <v>93</v>
      </c>
      <c r="B41" t="s">
        <v>151</v>
      </c>
      <c r="C41" t="s">
        <v>18830</v>
      </c>
      <c r="D41" t="s">
        <v>20</v>
      </c>
      <c r="E41" t="s">
        <v>29</v>
      </c>
      <c r="F41" s="4">
        <v>1746</v>
      </c>
      <c r="G41">
        <f t="shared" si="0"/>
        <v>34902.54</v>
      </c>
    </row>
    <row r="42" spans="1:7" x14ac:dyDescent="0.45">
      <c r="A42" t="s">
        <v>121</v>
      </c>
      <c r="B42" t="s">
        <v>22</v>
      </c>
      <c r="C42" t="s">
        <v>18831</v>
      </c>
      <c r="D42" t="s">
        <v>6598</v>
      </c>
      <c r="E42" t="s">
        <v>15</v>
      </c>
      <c r="F42" s="4">
        <v>1746</v>
      </c>
      <c r="G42">
        <f t="shared" si="0"/>
        <v>87300</v>
      </c>
    </row>
    <row r="43" spans="1:7" x14ac:dyDescent="0.45">
      <c r="A43" t="s">
        <v>90</v>
      </c>
      <c r="B43" t="s">
        <v>122</v>
      </c>
      <c r="C43" t="s">
        <v>741</v>
      </c>
      <c r="D43" t="s">
        <v>14</v>
      </c>
      <c r="E43" t="s">
        <v>29</v>
      </c>
      <c r="F43" s="4">
        <v>1742</v>
      </c>
      <c r="G43">
        <f t="shared" si="0"/>
        <v>31338.579999999998</v>
      </c>
    </row>
    <row r="44" spans="1:7" x14ac:dyDescent="0.45">
      <c r="A44" t="s">
        <v>126</v>
      </c>
      <c r="B44" t="s">
        <v>136</v>
      </c>
      <c r="C44" t="s">
        <v>18832</v>
      </c>
      <c r="D44" t="s">
        <v>20</v>
      </c>
      <c r="E44" t="s">
        <v>107</v>
      </c>
      <c r="F44" s="4">
        <v>1698</v>
      </c>
      <c r="G44">
        <f t="shared" si="0"/>
        <v>33943.019999999997</v>
      </c>
    </row>
    <row r="45" spans="1:7" x14ac:dyDescent="0.45">
      <c r="A45" t="s">
        <v>110</v>
      </c>
      <c r="B45" t="s">
        <v>228</v>
      </c>
      <c r="C45" t="s">
        <v>18833</v>
      </c>
      <c r="D45" t="s">
        <v>74</v>
      </c>
      <c r="E45" t="s">
        <v>29</v>
      </c>
      <c r="F45" s="4">
        <v>1678</v>
      </c>
      <c r="G45">
        <f t="shared" si="0"/>
        <v>25153.22</v>
      </c>
    </row>
    <row r="46" spans="1:7" x14ac:dyDescent="0.45">
      <c r="A46" t="s">
        <v>113</v>
      </c>
      <c r="B46" t="s">
        <v>116</v>
      </c>
      <c r="C46" t="s">
        <v>18834</v>
      </c>
      <c r="D46" t="s">
        <v>2602</v>
      </c>
      <c r="E46" t="s">
        <v>29</v>
      </c>
      <c r="F46" s="4">
        <v>1654</v>
      </c>
      <c r="G46">
        <f t="shared" si="0"/>
        <v>38025.46</v>
      </c>
    </row>
    <row r="47" spans="1:7" x14ac:dyDescent="0.45">
      <c r="A47" t="s">
        <v>132</v>
      </c>
      <c r="B47" t="s">
        <v>232</v>
      </c>
      <c r="C47" t="s">
        <v>18835</v>
      </c>
      <c r="D47" t="s">
        <v>74</v>
      </c>
      <c r="E47" t="s">
        <v>29</v>
      </c>
      <c r="F47" s="4">
        <v>1637</v>
      </c>
      <c r="G47">
        <f t="shared" si="0"/>
        <v>24538.63</v>
      </c>
    </row>
    <row r="48" spans="1:7" x14ac:dyDescent="0.45">
      <c r="A48" t="s">
        <v>134</v>
      </c>
      <c r="B48" t="s">
        <v>224</v>
      </c>
      <c r="C48" t="s">
        <v>12957</v>
      </c>
      <c r="D48" t="s">
        <v>95</v>
      </c>
      <c r="E48" t="s">
        <v>15</v>
      </c>
      <c r="F48" s="4">
        <v>1611</v>
      </c>
      <c r="G48">
        <f t="shared" si="0"/>
        <v>25759.89</v>
      </c>
    </row>
    <row r="49" spans="1:7" x14ac:dyDescent="0.45">
      <c r="A49" t="s">
        <v>136</v>
      </c>
      <c r="B49" t="s">
        <v>200</v>
      </c>
      <c r="C49" t="s">
        <v>18836</v>
      </c>
      <c r="D49" t="s">
        <v>100</v>
      </c>
      <c r="E49" t="s">
        <v>107</v>
      </c>
      <c r="F49" s="4">
        <v>1606</v>
      </c>
      <c r="G49">
        <f t="shared" si="0"/>
        <v>16043.94</v>
      </c>
    </row>
    <row r="50" spans="1:7" x14ac:dyDescent="0.45">
      <c r="A50" t="s">
        <v>116</v>
      </c>
      <c r="B50" t="s">
        <v>98</v>
      </c>
      <c r="C50" t="s">
        <v>18837</v>
      </c>
      <c r="D50" t="s">
        <v>20</v>
      </c>
      <c r="E50" t="s">
        <v>15</v>
      </c>
      <c r="F50" s="4">
        <v>1604</v>
      </c>
      <c r="G50">
        <f t="shared" si="0"/>
        <v>32063.96</v>
      </c>
    </row>
    <row r="51" spans="1:7" x14ac:dyDescent="0.45">
      <c r="A51" t="s">
        <v>141</v>
      </c>
      <c r="B51" t="s">
        <v>46</v>
      </c>
      <c r="C51" t="s">
        <v>18838</v>
      </c>
      <c r="D51" t="s">
        <v>297</v>
      </c>
      <c r="E51" t="s">
        <v>15</v>
      </c>
      <c r="F51" s="4">
        <v>1600</v>
      </c>
      <c r="G51">
        <f t="shared" si="0"/>
        <v>63984</v>
      </c>
    </row>
    <row r="52" spans="1:7" x14ac:dyDescent="0.45">
      <c r="A52" t="s">
        <v>143</v>
      </c>
      <c r="B52" t="s">
        <v>170</v>
      </c>
      <c r="C52" t="s">
        <v>18054</v>
      </c>
      <c r="D52" t="s">
        <v>20</v>
      </c>
      <c r="E52" t="s">
        <v>15</v>
      </c>
      <c r="F52" s="4">
        <v>1595</v>
      </c>
      <c r="G52">
        <f t="shared" si="0"/>
        <v>31884.05</v>
      </c>
    </row>
    <row r="53" spans="1:7" x14ac:dyDescent="0.45">
      <c r="A53" t="s">
        <v>61</v>
      </c>
      <c r="B53" t="s">
        <v>246</v>
      </c>
      <c r="C53" t="s">
        <v>18839</v>
      </c>
      <c r="D53" t="s">
        <v>74</v>
      </c>
      <c r="E53" t="s">
        <v>29</v>
      </c>
      <c r="F53" s="4">
        <v>1579</v>
      </c>
      <c r="G53">
        <f t="shared" si="0"/>
        <v>23669.21</v>
      </c>
    </row>
    <row r="54" spans="1:7" x14ac:dyDescent="0.45">
      <c r="A54" t="s">
        <v>149</v>
      </c>
      <c r="B54" t="s">
        <v>147</v>
      </c>
      <c r="C54" t="s">
        <v>18840</v>
      </c>
      <c r="D54" t="s">
        <v>354</v>
      </c>
      <c r="E54" t="s">
        <v>10</v>
      </c>
      <c r="F54" s="4">
        <v>1562</v>
      </c>
      <c r="G54">
        <f t="shared" si="0"/>
        <v>29662.379999999997</v>
      </c>
    </row>
    <row r="55" spans="1:7" x14ac:dyDescent="0.45">
      <c r="A55" t="s">
        <v>151</v>
      </c>
      <c r="B55" t="s">
        <v>210</v>
      </c>
      <c r="C55" t="s">
        <v>18841</v>
      </c>
      <c r="D55" t="s">
        <v>77</v>
      </c>
      <c r="E55" t="s">
        <v>197</v>
      </c>
      <c r="F55" s="4">
        <v>1553</v>
      </c>
      <c r="G55">
        <f t="shared" si="0"/>
        <v>26385.469999999998</v>
      </c>
    </row>
    <row r="56" spans="1:7" x14ac:dyDescent="0.45">
      <c r="A56" t="s">
        <v>144</v>
      </c>
      <c r="B56" t="s">
        <v>250</v>
      </c>
      <c r="C56" t="s">
        <v>18842</v>
      </c>
      <c r="D56" t="s">
        <v>74</v>
      </c>
      <c r="E56" t="s">
        <v>29</v>
      </c>
      <c r="F56" s="4">
        <v>1539</v>
      </c>
      <c r="G56">
        <f t="shared" si="0"/>
        <v>23069.61</v>
      </c>
    </row>
    <row r="57" spans="1:7" x14ac:dyDescent="0.45">
      <c r="A57" t="s">
        <v>156</v>
      </c>
      <c r="B57" t="s">
        <v>221</v>
      </c>
      <c r="C57" t="s">
        <v>18843</v>
      </c>
      <c r="D57" t="s">
        <v>74</v>
      </c>
      <c r="E57" t="s">
        <v>29</v>
      </c>
      <c r="F57" s="4">
        <v>1483</v>
      </c>
      <c r="G57">
        <f t="shared" si="0"/>
        <v>22230.170000000002</v>
      </c>
    </row>
    <row r="58" spans="1:7" x14ac:dyDescent="0.45">
      <c r="A58" t="s">
        <v>54</v>
      </c>
      <c r="B58" t="s">
        <v>202</v>
      </c>
      <c r="C58" t="s">
        <v>14788</v>
      </c>
      <c r="D58" t="s">
        <v>74</v>
      </c>
      <c r="E58" t="s">
        <v>197</v>
      </c>
      <c r="F58" s="4">
        <v>1481</v>
      </c>
      <c r="G58">
        <f t="shared" si="0"/>
        <v>22200.19</v>
      </c>
    </row>
    <row r="59" spans="1:7" x14ac:dyDescent="0.45">
      <c r="A59" t="s">
        <v>159</v>
      </c>
      <c r="B59" t="s">
        <v>324</v>
      </c>
      <c r="C59" t="s">
        <v>18726</v>
      </c>
      <c r="D59" t="s">
        <v>28</v>
      </c>
      <c r="E59" t="s">
        <v>163</v>
      </c>
      <c r="F59" s="4">
        <v>1477</v>
      </c>
      <c r="G59">
        <f t="shared" si="0"/>
        <v>19186.23</v>
      </c>
    </row>
    <row r="60" spans="1:7" x14ac:dyDescent="0.45">
      <c r="A60" t="s">
        <v>82</v>
      </c>
      <c r="B60" t="s">
        <v>261</v>
      </c>
      <c r="C60" t="s">
        <v>18844</v>
      </c>
      <c r="D60" t="s">
        <v>74</v>
      </c>
      <c r="E60" t="s">
        <v>29</v>
      </c>
      <c r="F60" s="4">
        <v>1473</v>
      </c>
      <c r="G60">
        <f t="shared" si="0"/>
        <v>22080.27</v>
      </c>
    </row>
    <row r="61" spans="1:7" x14ac:dyDescent="0.45">
      <c r="A61" t="s">
        <v>165</v>
      </c>
      <c r="B61" t="s">
        <v>195</v>
      </c>
      <c r="C61" t="s">
        <v>8831</v>
      </c>
      <c r="D61" t="s">
        <v>20</v>
      </c>
      <c r="E61" t="s">
        <v>29</v>
      </c>
      <c r="F61" s="4">
        <v>1471</v>
      </c>
      <c r="G61">
        <f t="shared" si="0"/>
        <v>29405.289999999997</v>
      </c>
    </row>
    <row r="62" spans="1:7" x14ac:dyDescent="0.45">
      <c r="A62" t="s">
        <v>167</v>
      </c>
      <c r="B62" t="s">
        <v>124</v>
      </c>
      <c r="C62" t="s">
        <v>18845</v>
      </c>
      <c r="D62" t="s">
        <v>2602</v>
      </c>
      <c r="E62" t="s">
        <v>29</v>
      </c>
      <c r="F62" s="4">
        <v>1453</v>
      </c>
      <c r="G62">
        <f t="shared" si="0"/>
        <v>33404.47</v>
      </c>
    </row>
    <row r="63" spans="1:7" x14ac:dyDescent="0.45">
      <c r="A63" t="s">
        <v>124</v>
      </c>
      <c r="B63" t="s">
        <v>184</v>
      </c>
      <c r="C63" t="s">
        <v>18640</v>
      </c>
      <c r="D63" t="s">
        <v>20</v>
      </c>
      <c r="E63" t="s">
        <v>15</v>
      </c>
      <c r="F63" s="4">
        <v>1447</v>
      </c>
      <c r="G63">
        <f t="shared" si="0"/>
        <v>28925.53</v>
      </c>
    </row>
    <row r="64" spans="1:7" x14ac:dyDescent="0.45">
      <c r="A64" t="s">
        <v>138</v>
      </c>
      <c r="B64" t="s">
        <v>45</v>
      </c>
      <c r="C64" t="s">
        <v>18846</v>
      </c>
      <c r="D64" t="s">
        <v>257</v>
      </c>
      <c r="E64" t="s">
        <v>15</v>
      </c>
      <c r="F64" s="4">
        <v>1445</v>
      </c>
      <c r="G64">
        <f t="shared" si="0"/>
        <v>72235.55</v>
      </c>
    </row>
    <row r="65" spans="1:7" x14ac:dyDescent="0.45">
      <c r="A65" t="s">
        <v>32</v>
      </c>
      <c r="B65" t="s">
        <v>130</v>
      </c>
      <c r="C65" t="s">
        <v>18847</v>
      </c>
      <c r="D65" t="s">
        <v>20</v>
      </c>
      <c r="E65" t="s">
        <v>15</v>
      </c>
      <c r="F65" s="4">
        <v>1431</v>
      </c>
      <c r="G65">
        <f t="shared" si="0"/>
        <v>28605.69</v>
      </c>
    </row>
    <row r="66" spans="1:7" x14ac:dyDescent="0.45">
      <c r="A66" t="s">
        <v>175</v>
      </c>
      <c r="B66" t="s">
        <v>199</v>
      </c>
      <c r="C66" t="s">
        <v>18848</v>
      </c>
      <c r="D66" t="s">
        <v>20</v>
      </c>
      <c r="E66" t="s">
        <v>29</v>
      </c>
      <c r="F66" s="4">
        <v>1429</v>
      </c>
      <c r="G66">
        <f t="shared" si="0"/>
        <v>28565.71</v>
      </c>
    </row>
    <row r="67" spans="1:7" x14ac:dyDescent="0.45">
      <c r="A67" t="s">
        <v>98</v>
      </c>
      <c r="B67" t="s">
        <v>211</v>
      </c>
      <c r="C67" t="s">
        <v>17951</v>
      </c>
      <c r="D67" t="s">
        <v>100</v>
      </c>
      <c r="E67" t="s">
        <v>163</v>
      </c>
      <c r="F67" s="4">
        <v>1402</v>
      </c>
      <c r="G67">
        <f t="shared" ref="G67:G130" si="1">D67*F67</f>
        <v>14005.98</v>
      </c>
    </row>
    <row r="68" spans="1:7" x14ac:dyDescent="0.45">
      <c r="A68" t="s">
        <v>168</v>
      </c>
      <c r="B68" t="s">
        <v>32</v>
      </c>
      <c r="C68" t="s">
        <v>18849</v>
      </c>
      <c r="D68" t="s">
        <v>2602</v>
      </c>
      <c r="E68" t="s">
        <v>29</v>
      </c>
      <c r="F68" s="4">
        <v>1393</v>
      </c>
      <c r="G68">
        <f t="shared" si="1"/>
        <v>32025.069999999996</v>
      </c>
    </row>
    <row r="69" spans="1:7" x14ac:dyDescent="0.45">
      <c r="A69" t="s">
        <v>182</v>
      </c>
      <c r="B69" t="s">
        <v>167</v>
      </c>
      <c r="C69" t="s">
        <v>18850</v>
      </c>
      <c r="D69" t="s">
        <v>37</v>
      </c>
      <c r="E69" t="s">
        <v>15</v>
      </c>
      <c r="F69" s="4">
        <v>1375</v>
      </c>
      <c r="G69">
        <f t="shared" si="1"/>
        <v>34361.25</v>
      </c>
    </row>
    <row r="70" spans="1:7" x14ac:dyDescent="0.45">
      <c r="A70" t="s">
        <v>147</v>
      </c>
      <c r="B70" t="s">
        <v>349</v>
      </c>
      <c r="C70" t="s">
        <v>18851</v>
      </c>
      <c r="D70" t="s">
        <v>100</v>
      </c>
      <c r="E70" t="s">
        <v>347</v>
      </c>
      <c r="F70" s="4">
        <v>1369</v>
      </c>
      <c r="G70">
        <f t="shared" si="1"/>
        <v>13676.31</v>
      </c>
    </row>
    <row r="71" spans="1:7" x14ac:dyDescent="0.45">
      <c r="A71" t="s">
        <v>170</v>
      </c>
      <c r="B71" t="s">
        <v>235</v>
      </c>
      <c r="C71" t="s">
        <v>212</v>
      </c>
      <c r="D71" t="s">
        <v>74</v>
      </c>
      <c r="E71" t="s">
        <v>197</v>
      </c>
      <c r="F71" s="4">
        <v>1364</v>
      </c>
      <c r="G71">
        <f t="shared" si="1"/>
        <v>20446.36</v>
      </c>
    </row>
    <row r="72" spans="1:7" x14ac:dyDescent="0.45">
      <c r="A72" t="s">
        <v>187</v>
      </c>
      <c r="B72" t="s">
        <v>72</v>
      </c>
      <c r="C72" t="s">
        <v>16420</v>
      </c>
      <c r="D72" t="s">
        <v>518</v>
      </c>
      <c r="E72" t="s">
        <v>15</v>
      </c>
      <c r="F72" s="4">
        <v>1331</v>
      </c>
      <c r="G72">
        <f t="shared" si="1"/>
        <v>133086.69</v>
      </c>
    </row>
    <row r="73" spans="1:7" x14ac:dyDescent="0.45">
      <c r="A73" t="s">
        <v>152</v>
      </c>
      <c r="B73" t="s">
        <v>12</v>
      </c>
      <c r="C73" t="s">
        <v>18852</v>
      </c>
      <c r="D73" t="s">
        <v>1219</v>
      </c>
      <c r="E73" t="s">
        <v>15</v>
      </c>
      <c r="F73" s="4">
        <v>1329</v>
      </c>
      <c r="G73">
        <f t="shared" si="1"/>
        <v>99675</v>
      </c>
    </row>
    <row r="74" spans="1:7" x14ac:dyDescent="0.45">
      <c r="A74" t="s">
        <v>122</v>
      </c>
      <c r="B74" t="s">
        <v>102</v>
      </c>
      <c r="C74" t="s">
        <v>18853</v>
      </c>
      <c r="D74" t="s">
        <v>393</v>
      </c>
      <c r="E74" t="s">
        <v>15</v>
      </c>
      <c r="F74" s="4">
        <v>1320</v>
      </c>
      <c r="G74">
        <f t="shared" si="1"/>
        <v>46186.8</v>
      </c>
    </row>
    <row r="75" spans="1:7" x14ac:dyDescent="0.45">
      <c r="A75" t="s">
        <v>195</v>
      </c>
      <c r="B75" t="s">
        <v>85</v>
      </c>
      <c r="C75" t="s">
        <v>18854</v>
      </c>
      <c r="D75" t="s">
        <v>297</v>
      </c>
      <c r="E75" t="s">
        <v>15</v>
      </c>
      <c r="F75" s="4">
        <v>1307</v>
      </c>
      <c r="G75">
        <f t="shared" si="1"/>
        <v>52266.93</v>
      </c>
    </row>
    <row r="76" spans="1:7" x14ac:dyDescent="0.45">
      <c r="A76" t="s">
        <v>180</v>
      </c>
      <c r="B76" t="s">
        <v>173</v>
      </c>
      <c r="C76" t="s">
        <v>18855</v>
      </c>
      <c r="D76" t="s">
        <v>20</v>
      </c>
      <c r="E76" t="s">
        <v>29</v>
      </c>
      <c r="F76" s="4">
        <v>1281</v>
      </c>
      <c r="G76">
        <f t="shared" si="1"/>
        <v>25607.19</v>
      </c>
    </row>
    <row r="77" spans="1:7" x14ac:dyDescent="0.45">
      <c r="A77" t="s">
        <v>199</v>
      </c>
      <c r="B77" t="s">
        <v>115</v>
      </c>
      <c r="C77" t="s">
        <v>18856</v>
      </c>
      <c r="D77" t="s">
        <v>393</v>
      </c>
      <c r="E77" t="s">
        <v>15</v>
      </c>
      <c r="F77" s="4">
        <v>1264</v>
      </c>
      <c r="G77">
        <f t="shared" si="1"/>
        <v>44227.360000000001</v>
      </c>
    </row>
    <row r="78" spans="1:7" x14ac:dyDescent="0.45">
      <c r="A78" t="s">
        <v>184</v>
      </c>
      <c r="B78" t="s">
        <v>360</v>
      </c>
      <c r="C78" t="s">
        <v>16384</v>
      </c>
      <c r="D78" t="s">
        <v>100</v>
      </c>
      <c r="E78" t="s">
        <v>197</v>
      </c>
      <c r="F78" s="4">
        <v>1256</v>
      </c>
      <c r="G78">
        <f t="shared" si="1"/>
        <v>12547.44</v>
      </c>
    </row>
    <row r="79" spans="1:7" x14ac:dyDescent="0.45">
      <c r="A79" t="s">
        <v>204</v>
      </c>
      <c r="B79" t="s">
        <v>11</v>
      </c>
      <c r="C79" t="s">
        <v>18857</v>
      </c>
      <c r="D79" t="s">
        <v>2143</v>
      </c>
      <c r="E79" t="s">
        <v>15</v>
      </c>
      <c r="F79" s="4">
        <v>1249</v>
      </c>
      <c r="G79">
        <f t="shared" si="1"/>
        <v>124900</v>
      </c>
    </row>
    <row r="80" spans="1:7" x14ac:dyDescent="0.45">
      <c r="A80" t="s">
        <v>130</v>
      </c>
      <c r="B80" t="s">
        <v>1304</v>
      </c>
      <c r="C80" t="s">
        <v>14796</v>
      </c>
      <c r="D80" t="s">
        <v>100</v>
      </c>
      <c r="E80" t="s">
        <v>197</v>
      </c>
      <c r="F80" s="4">
        <v>1247</v>
      </c>
      <c r="G80">
        <f t="shared" si="1"/>
        <v>12457.53</v>
      </c>
    </row>
    <row r="81" spans="1:7" x14ac:dyDescent="0.45">
      <c r="A81" t="s">
        <v>191</v>
      </c>
      <c r="B81" t="s">
        <v>660</v>
      </c>
      <c r="C81" t="s">
        <v>18858</v>
      </c>
      <c r="D81" t="s">
        <v>77</v>
      </c>
      <c r="E81" t="s">
        <v>29</v>
      </c>
      <c r="F81" s="4">
        <v>1235</v>
      </c>
      <c r="G81">
        <f t="shared" si="1"/>
        <v>20982.649999999998</v>
      </c>
    </row>
    <row r="82" spans="1:7" x14ac:dyDescent="0.45">
      <c r="A82" t="s">
        <v>210</v>
      </c>
      <c r="B82" t="s">
        <v>1095</v>
      </c>
      <c r="C82" t="s">
        <v>18859</v>
      </c>
      <c r="D82" t="s">
        <v>95</v>
      </c>
      <c r="E82" t="s">
        <v>15</v>
      </c>
      <c r="F82" s="4">
        <v>1231</v>
      </c>
      <c r="G82">
        <f t="shared" si="1"/>
        <v>19683.689999999999</v>
      </c>
    </row>
    <row r="83" spans="1:7" x14ac:dyDescent="0.45">
      <c r="A83" t="s">
        <v>213</v>
      </c>
      <c r="B83" t="s">
        <v>312</v>
      </c>
      <c r="C83" t="s">
        <v>18860</v>
      </c>
      <c r="D83" t="s">
        <v>77</v>
      </c>
      <c r="E83" t="s">
        <v>15</v>
      </c>
      <c r="F83" s="4">
        <v>1227</v>
      </c>
      <c r="G83">
        <f t="shared" si="1"/>
        <v>20846.73</v>
      </c>
    </row>
    <row r="84" spans="1:7" x14ac:dyDescent="0.45">
      <c r="A84" t="s">
        <v>216</v>
      </c>
      <c r="B84" t="s">
        <v>241</v>
      </c>
      <c r="C84" t="s">
        <v>18641</v>
      </c>
      <c r="D84" t="s">
        <v>20</v>
      </c>
      <c r="E84" t="s">
        <v>15</v>
      </c>
      <c r="F84" s="4">
        <v>1227</v>
      </c>
      <c r="G84">
        <f t="shared" si="1"/>
        <v>24527.73</v>
      </c>
    </row>
    <row r="85" spans="1:7" x14ac:dyDescent="0.45">
      <c r="A85" t="s">
        <v>173</v>
      </c>
      <c r="B85" t="s">
        <v>176</v>
      </c>
      <c r="C85" t="s">
        <v>11107</v>
      </c>
      <c r="D85" t="s">
        <v>74</v>
      </c>
      <c r="E85" t="s">
        <v>29</v>
      </c>
      <c r="F85" s="4">
        <v>1172</v>
      </c>
      <c r="G85">
        <f t="shared" si="1"/>
        <v>17568.28</v>
      </c>
    </row>
    <row r="86" spans="1:7" x14ac:dyDescent="0.45">
      <c r="A86" t="s">
        <v>127</v>
      </c>
      <c r="B86" t="s">
        <v>110</v>
      </c>
      <c r="C86" t="s">
        <v>18861</v>
      </c>
      <c r="D86" t="s">
        <v>393</v>
      </c>
      <c r="E86" t="s">
        <v>15</v>
      </c>
      <c r="F86" s="4">
        <v>1166</v>
      </c>
      <c r="G86">
        <f t="shared" si="1"/>
        <v>40798.340000000004</v>
      </c>
    </row>
    <row r="87" spans="1:7" x14ac:dyDescent="0.45">
      <c r="A87" t="s">
        <v>224</v>
      </c>
      <c r="B87" t="s">
        <v>113</v>
      </c>
      <c r="C87" t="s">
        <v>18763</v>
      </c>
      <c r="D87" t="s">
        <v>518</v>
      </c>
      <c r="E87" t="s">
        <v>15</v>
      </c>
      <c r="F87" s="4">
        <v>1163</v>
      </c>
      <c r="G87">
        <f t="shared" si="1"/>
        <v>116288.37</v>
      </c>
    </row>
    <row r="88" spans="1:7" x14ac:dyDescent="0.45">
      <c r="A88" t="s">
        <v>228</v>
      </c>
      <c r="B88" t="s">
        <v>51</v>
      </c>
      <c r="C88" t="s">
        <v>9240</v>
      </c>
      <c r="D88" t="s">
        <v>7732</v>
      </c>
      <c r="E88" t="s">
        <v>15</v>
      </c>
      <c r="F88" s="4">
        <v>1152</v>
      </c>
      <c r="G88">
        <f t="shared" si="1"/>
        <v>172800</v>
      </c>
    </row>
    <row r="89" spans="1:7" x14ac:dyDescent="0.45">
      <c r="A89" t="s">
        <v>230</v>
      </c>
      <c r="B89" t="s">
        <v>785</v>
      </c>
      <c r="C89" t="s">
        <v>18666</v>
      </c>
      <c r="D89" t="s">
        <v>100</v>
      </c>
      <c r="E89" t="s">
        <v>163</v>
      </c>
      <c r="F89" s="4">
        <v>1150</v>
      </c>
      <c r="G89">
        <f t="shared" si="1"/>
        <v>11488.5</v>
      </c>
    </row>
    <row r="90" spans="1:7" x14ac:dyDescent="0.45">
      <c r="A90" t="s">
        <v>232</v>
      </c>
      <c r="B90" t="s">
        <v>165</v>
      </c>
      <c r="C90" t="s">
        <v>523</v>
      </c>
      <c r="D90" t="s">
        <v>53</v>
      </c>
      <c r="E90" t="s">
        <v>15</v>
      </c>
      <c r="F90" s="4">
        <v>1143</v>
      </c>
      <c r="G90">
        <f t="shared" si="1"/>
        <v>34278.57</v>
      </c>
    </row>
    <row r="91" spans="1:7" x14ac:dyDescent="0.45">
      <c r="A91" t="s">
        <v>234</v>
      </c>
      <c r="B91" t="s">
        <v>457</v>
      </c>
      <c r="C91" t="s">
        <v>18252</v>
      </c>
      <c r="D91" t="s">
        <v>77</v>
      </c>
      <c r="E91" t="s">
        <v>15</v>
      </c>
      <c r="F91" s="4">
        <v>1143</v>
      </c>
      <c r="G91">
        <f t="shared" si="1"/>
        <v>19419.57</v>
      </c>
    </row>
    <row r="92" spans="1:7" x14ac:dyDescent="0.45">
      <c r="A92" t="s">
        <v>239</v>
      </c>
      <c r="B92" t="s">
        <v>366</v>
      </c>
      <c r="C92" t="s">
        <v>18862</v>
      </c>
      <c r="D92" t="s">
        <v>74</v>
      </c>
      <c r="E92" t="s">
        <v>29</v>
      </c>
      <c r="F92" s="4">
        <v>1135</v>
      </c>
      <c r="G92">
        <f t="shared" si="1"/>
        <v>17013.650000000001</v>
      </c>
    </row>
    <row r="93" spans="1:7" x14ac:dyDescent="0.45">
      <c r="A93" t="s">
        <v>241</v>
      </c>
      <c r="B93" t="s">
        <v>57</v>
      </c>
      <c r="C93" t="s">
        <v>15911</v>
      </c>
      <c r="D93" t="s">
        <v>4295</v>
      </c>
      <c r="E93" t="s">
        <v>15</v>
      </c>
      <c r="F93" s="4">
        <v>1129</v>
      </c>
      <c r="G93">
        <f t="shared" si="1"/>
        <v>141125</v>
      </c>
    </row>
    <row r="94" spans="1:7" x14ac:dyDescent="0.45">
      <c r="A94" t="s">
        <v>208</v>
      </c>
      <c r="B94" t="s">
        <v>1320</v>
      </c>
      <c r="C94" t="s">
        <v>18863</v>
      </c>
      <c r="D94" t="s">
        <v>100</v>
      </c>
      <c r="E94" t="s">
        <v>15</v>
      </c>
      <c r="F94" s="4">
        <v>1125</v>
      </c>
      <c r="G94">
        <f t="shared" si="1"/>
        <v>11238.75</v>
      </c>
    </row>
    <row r="95" spans="1:7" x14ac:dyDescent="0.45">
      <c r="A95" t="s">
        <v>246</v>
      </c>
      <c r="B95" t="s">
        <v>563</v>
      </c>
      <c r="C95" t="s">
        <v>18864</v>
      </c>
      <c r="D95" t="s">
        <v>95</v>
      </c>
      <c r="E95" t="s">
        <v>15</v>
      </c>
      <c r="F95" s="4">
        <v>1112</v>
      </c>
      <c r="G95">
        <f t="shared" si="1"/>
        <v>17780.88</v>
      </c>
    </row>
    <row r="96" spans="1:7" x14ac:dyDescent="0.45">
      <c r="A96" t="s">
        <v>250</v>
      </c>
      <c r="B96" t="s">
        <v>143</v>
      </c>
      <c r="C96" t="s">
        <v>13339</v>
      </c>
      <c r="D96" t="s">
        <v>393</v>
      </c>
      <c r="E96" t="s">
        <v>15</v>
      </c>
      <c r="F96" s="4">
        <v>1097</v>
      </c>
      <c r="G96">
        <f t="shared" si="1"/>
        <v>38384.03</v>
      </c>
    </row>
    <row r="97" spans="1:7" x14ac:dyDescent="0.45">
      <c r="A97" t="s">
        <v>253</v>
      </c>
      <c r="B97" t="s">
        <v>461</v>
      </c>
      <c r="C97" t="s">
        <v>18865</v>
      </c>
      <c r="D97" t="s">
        <v>74</v>
      </c>
      <c r="E97" t="s">
        <v>238</v>
      </c>
      <c r="F97" s="4">
        <v>1093</v>
      </c>
      <c r="G97">
        <f t="shared" si="1"/>
        <v>16384.07</v>
      </c>
    </row>
    <row r="98" spans="1:7" x14ac:dyDescent="0.45">
      <c r="A98" t="s">
        <v>217</v>
      </c>
      <c r="B98" t="s">
        <v>678</v>
      </c>
      <c r="C98" t="s">
        <v>18866</v>
      </c>
      <c r="D98" t="s">
        <v>95</v>
      </c>
      <c r="E98" t="s">
        <v>15</v>
      </c>
      <c r="F98" s="4">
        <v>1092</v>
      </c>
      <c r="G98">
        <f t="shared" si="1"/>
        <v>17461.080000000002</v>
      </c>
    </row>
    <row r="99" spans="1:7" x14ac:dyDescent="0.45">
      <c r="A99" t="s">
        <v>221</v>
      </c>
      <c r="B99" t="s">
        <v>377</v>
      </c>
      <c r="C99" t="s">
        <v>18867</v>
      </c>
      <c r="D99" t="s">
        <v>20</v>
      </c>
      <c r="E99" t="s">
        <v>29</v>
      </c>
      <c r="F99" s="4">
        <v>1077</v>
      </c>
      <c r="G99">
        <f t="shared" si="1"/>
        <v>21529.23</v>
      </c>
    </row>
    <row r="100" spans="1:7" x14ac:dyDescent="0.45">
      <c r="A100" t="s">
        <v>261</v>
      </c>
      <c r="B100" t="s">
        <v>138</v>
      </c>
      <c r="C100" t="s">
        <v>18868</v>
      </c>
      <c r="D100" t="s">
        <v>53</v>
      </c>
      <c r="E100" t="s">
        <v>29</v>
      </c>
      <c r="F100" s="4">
        <v>1072</v>
      </c>
      <c r="G100">
        <f t="shared" si="1"/>
        <v>32149.279999999999</v>
      </c>
    </row>
    <row r="101" spans="1:7" x14ac:dyDescent="0.45">
      <c r="A101" t="s">
        <v>202</v>
      </c>
      <c r="B101" t="s">
        <v>1391</v>
      </c>
      <c r="C101" t="s">
        <v>18869</v>
      </c>
      <c r="D101" t="s">
        <v>28</v>
      </c>
      <c r="E101" t="s">
        <v>15</v>
      </c>
      <c r="F101" s="4">
        <v>1072</v>
      </c>
      <c r="G101">
        <f t="shared" si="1"/>
        <v>13925.28</v>
      </c>
    </row>
    <row r="102" spans="1:7" x14ac:dyDescent="0.45">
      <c r="A102" t="s">
        <v>468</v>
      </c>
      <c r="B102" t="s">
        <v>351</v>
      </c>
      <c r="C102" t="s">
        <v>12616</v>
      </c>
      <c r="D102" t="s">
        <v>77</v>
      </c>
      <c r="E102" t="s">
        <v>29</v>
      </c>
      <c r="F102" s="4">
        <v>1064</v>
      </c>
      <c r="G102">
        <f t="shared" si="1"/>
        <v>18077.359999999997</v>
      </c>
    </row>
    <row r="103" spans="1:7" x14ac:dyDescent="0.45">
      <c r="A103" t="s">
        <v>315</v>
      </c>
      <c r="B103" t="s">
        <v>149</v>
      </c>
      <c r="C103" t="s">
        <v>18870</v>
      </c>
      <c r="D103" t="s">
        <v>393</v>
      </c>
      <c r="E103" t="s">
        <v>15</v>
      </c>
      <c r="F103" s="4">
        <v>1059</v>
      </c>
      <c r="G103">
        <f t="shared" si="1"/>
        <v>37054.410000000003</v>
      </c>
    </row>
    <row r="104" spans="1:7" x14ac:dyDescent="0.45">
      <c r="A104" t="s">
        <v>324</v>
      </c>
      <c r="B104" t="s">
        <v>71</v>
      </c>
      <c r="C104" t="s">
        <v>14681</v>
      </c>
      <c r="D104" t="s">
        <v>4295</v>
      </c>
      <c r="E104" t="s">
        <v>15</v>
      </c>
      <c r="F104" s="4">
        <v>1045</v>
      </c>
      <c r="G104">
        <f t="shared" si="1"/>
        <v>130625</v>
      </c>
    </row>
    <row r="105" spans="1:7" x14ac:dyDescent="0.45">
      <c r="A105" t="s">
        <v>377</v>
      </c>
      <c r="B105" t="s">
        <v>88</v>
      </c>
      <c r="C105" t="s">
        <v>15069</v>
      </c>
      <c r="D105" t="s">
        <v>518</v>
      </c>
      <c r="E105" t="s">
        <v>15</v>
      </c>
      <c r="F105" s="4">
        <v>1036</v>
      </c>
      <c r="G105">
        <f t="shared" si="1"/>
        <v>103589.64</v>
      </c>
    </row>
    <row r="106" spans="1:7" x14ac:dyDescent="0.45">
      <c r="A106" t="s">
        <v>660</v>
      </c>
      <c r="B106" t="s">
        <v>1469</v>
      </c>
      <c r="C106" t="s">
        <v>18871</v>
      </c>
      <c r="D106" t="s">
        <v>100</v>
      </c>
      <c r="E106" t="s">
        <v>532</v>
      </c>
      <c r="F106" s="4">
        <v>1035</v>
      </c>
      <c r="G106">
        <f t="shared" si="1"/>
        <v>10339.65</v>
      </c>
    </row>
    <row r="107" spans="1:7" x14ac:dyDescent="0.45">
      <c r="A107" t="s">
        <v>336</v>
      </c>
      <c r="B107" t="s">
        <v>1452</v>
      </c>
      <c r="C107" t="s">
        <v>17957</v>
      </c>
      <c r="D107" t="s">
        <v>100</v>
      </c>
      <c r="E107" t="s">
        <v>163</v>
      </c>
      <c r="F107" s="4">
        <v>1013</v>
      </c>
      <c r="G107">
        <f t="shared" si="1"/>
        <v>10119.870000000001</v>
      </c>
    </row>
    <row r="108" spans="1:7" x14ac:dyDescent="0.45">
      <c r="A108" t="s">
        <v>160</v>
      </c>
      <c r="B108" t="s">
        <v>54</v>
      </c>
      <c r="C108" t="s">
        <v>18872</v>
      </c>
      <c r="D108" t="s">
        <v>393</v>
      </c>
      <c r="E108" t="s">
        <v>15</v>
      </c>
      <c r="F108" s="4">
        <v>1002</v>
      </c>
      <c r="G108">
        <f t="shared" si="1"/>
        <v>35059.980000000003</v>
      </c>
    </row>
    <row r="109" spans="1:7" x14ac:dyDescent="0.45">
      <c r="A109" t="s">
        <v>312</v>
      </c>
      <c r="B109" t="s">
        <v>247</v>
      </c>
      <c r="C109" t="s">
        <v>18363</v>
      </c>
      <c r="D109" t="s">
        <v>74</v>
      </c>
      <c r="E109" t="s">
        <v>197</v>
      </c>
      <c r="F109" s="4">
        <v>996</v>
      </c>
      <c r="G109">
        <f t="shared" si="1"/>
        <v>14930.04</v>
      </c>
    </row>
    <row r="110" spans="1:7" x14ac:dyDescent="0.45">
      <c r="A110" t="s">
        <v>219</v>
      </c>
      <c r="B110" t="s">
        <v>82</v>
      </c>
      <c r="C110" t="s">
        <v>18873</v>
      </c>
      <c r="D110" t="s">
        <v>393</v>
      </c>
      <c r="E110" t="s">
        <v>15</v>
      </c>
      <c r="F110" s="4">
        <v>995</v>
      </c>
      <c r="G110">
        <f t="shared" si="1"/>
        <v>34815.050000000003</v>
      </c>
    </row>
    <row r="111" spans="1:7" x14ac:dyDescent="0.45">
      <c r="A111" t="s">
        <v>478</v>
      </c>
      <c r="B111" t="s">
        <v>159</v>
      </c>
      <c r="C111" t="s">
        <v>18874</v>
      </c>
      <c r="D111" t="s">
        <v>393</v>
      </c>
      <c r="E111" t="s">
        <v>197</v>
      </c>
      <c r="F111" s="4">
        <v>990</v>
      </c>
      <c r="G111">
        <f t="shared" si="1"/>
        <v>34640.1</v>
      </c>
    </row>
    <row r="112" spans="1:7" x14ac:dyDescent="0.45">
      <c r="A112" t="s">
        <v>235</v>
      </c>
      <c r="B112" t="s">
        <v>156</v>
      </c>
      <c r="C112" t="s">
        <v>18875</v>
      </c>
      <c r="D112" t="s">
        <v>393</v>
      </c>
      <c r="E112" t="s">
        <v>29</v>
      </c>
      <c r="F112" s="4">
        <v>989</v>
      </c>
      <c r="G112">
        <f t="shared" si="1"/>
        <v>34605.11</v>
      </c>
    </row>
    <row r="113" spans="1:7" x14ac:dyDescent="0.45">
      <c r="A113" t="s">
        <v>242</v>
      </c>
      <c r="B113" t="s">
        <v>118</v>
      </c>
      <c r="C113" t="s">
        <v>18876</v>
      </c>
      <c r="D113" t="s">
        <v>393</v>
      </c>
      <c r="E113" t="s">
        <v>3539</v>
      </c>
      <c r="F113" s="4">
        <v>983</v>
      </c>
      <c r="G113">
        <f t="shared" si="1"/>
        <v>34395.170000000006</v>
      </c>
    </row>
    <row r="114" spans="1:7" x14ac:dyDescent="0.45">
      <c r="A114" t="s">
        <v>568</v>
      </c>
      <c r="B114" t="s">
        <v>340</v>
      </c>
      <c r="C114" t="s">
        <v>18877</v>
      </c>
      <c r="D114" t="s">
        <v>28</v>
      </c>
      <c r="E114" t="s">
        <v>5778</v>
      </c>
      <c r="F114" s="4">
        <v>965</v>
      </c>
      <c r="G114">
        <f t="shared" si="1"/>
        <v>12535.35</v>
      </c>
    </row>
    <row r="115" spans="1:7" x14ac:dyDescent="0.45">
      <c r="A115" t="s">
        <v>1095</v>
      </c>
      <c r="B115" t="s">
        <v>254</v>
      </c>
      <c r="C115" t="s">
        <v>105</v>
      </c>
      <c r="D115" t="s">
        <v>20</v>
      </c>
      <c r="E115" t="s">
        <v>29</v>
      </c>
      <c r="F115" s="4">
        <v>962</v>
      </c>
      <c r="G115">
        <f t="shared" si="1"/>
        <v>19230.379999999997</v>
      </c>
    </row>
    <row r="116" spans="1:7" x14ac:dyDescent="0.45">
      <c r="A116" t="s">
        <v>188</v>
      </c>
      <c r="B116" t="s">
        <v>1563</v>
      </c>
      <c r="C116" t="s">
        <v>17877</v>
      </c>
      <c r="D116" t="s">
        <v>100</v>
      </c>
      <c r="E116" t="s">
        <v>197</v>
      </c>
      <c r="F116" s="4">
        <v>961</v>
      </c>
      <c r="G116">
        <f t="shared" si="1"/>
        <v>9600.39</v>
      </c>
    </row>
    <row r="117" spans="1:7" x14ac:dyDescent="0.45">
      <c r="A117" t="s">
        <v>334</v>
      </c>
      <c r="B117" t="s">
        <v>2550</v>
      </c>
      <c r="C117" t="s">
        <v>8967</v>
      </c>
      <c r="D117" t="s">
        <v>20</v>
      </c>
      <c r="E117" t="s">
        <v>15</v>
      </c>
      <c r="F117" s="4">
        <v>943</v>
      </c>
      <c r="G117">
        <f t="shared" si="1"/>
        <v>18850.57</v>
      </c>
    </row>
    <row r="118" spans="1:7" x14ac:dyDescent="0.45">
      <c r="A118" t="s">
        <v>457</v>
      </c>
      <c r="B118" t="s">
        <v>542</v>
      </c>
      <c r="C118" t="s">
        <v>3955</v>
      </c>
      <c r="D118" t="s">
        <v>37</v>
      </c>
      <c r="E118" t="s">
        <v>29</v>
      </c>
      <c r="F118" s="4">
        <v>934</v>
      </c>
      <c r="G118">
        <f t="shared" si="1"/>
        <v>23340.66</v>
      </c>
    </row>
    <row r="119" spans="1:7" x14ac:dyDescent="0.45">
      <c r="A119" t="s">
        <v>573</v>
      </c>
      <c r="B119" t="s">
        <v>175</v>
      </c>
      <c r="C119" t="s">
        <v>18878</v>
      </c>
      <c r="D119" t="s">
        <v>393</v>
      </c>
      <c r="E119" t="s">
        <v>15</v>
      </c>
      <c r="F119" s="4">
        <v>923</v>
      </c>
      <c r="G119">
        <f t="shared" si="1"/>
        <v>32295.77</v>
      </c>
    </row>
    <row r="120" spans="1:7" x14ac:dyDescent="0.45">
      <c r="A120" t="s">
        <v>254</v>
      </c>
      <c r="B120" t="s">
        <v>985</v>
      </c>
      <c r="C120" t="s">
        <v>18879</v>
      </c>
      <c r="D120" t="s">
        <v>28</v>
      </c>
      <c r="E120" t="s">
        <v>7056</v>
      </c>
      <c r="F120" s="4">
        <v>922</v>
      </c>
      <c r="G120">
        <f t="shared" si="1"/>
        <v>11976.78</v>
      </c>
    </row>
    <row r="121" spans="1:7" x14ac:dyDescent="0.45">
      <c r="A121" t="s">
        <v>580</v>
      </c>
      <c r="B121" t="s">
        <v>1621</v>
      </c>
      <c r="C121" t="s">
        <v>18642</v>
      </c>
      <c r="D121" t="s">
        <v>100</v>
      </c>
      <c r="E121" t="s">
        <v>15</v>
      </c>
      <c r="F121" s="4">
        <v>913</v>
      </c>
      <c r="G121">
        <f t="shared" si="1"/>
        <v>9120.8700000000008</v>
      </c>
    </row>
    <row r="122" spans="1:7" x14ac:dyDescent="0.45">
      <c r="A122" t="s">
        <v>542</v>
      </c>
      <c r="B122" t="s">
        <v>219</v>
      </c>
      <c r="C122" t="s">
        <v>18880</v>
      </c>
      <c r="D122" t="s">
        <v>20</v>
      </c>
      <c r="E122" t="s">
        <v>1027</v>
      </c>
      <c r="F122" s="4">
        <v>913</v>
      </c>
      <c r="G122">
        <f t="shared" si="1"/>
        <v>18250.87</v>
      </c>
    </row>
    <row r="123" spans="1:7" x14ac:dyDescent="0.45">
      <c r="A123" t="s">
        <v>587</v>
      </c>
      <c r="B123" t="s">
        <v>1392</v>
      </c>
      <c r="C123" t="s">
        <v>18056</v>
      </c>
      <c r="D123" t="s">
        <v>100</v>
      </c>
      <c r="E123" t="s">
        <v>197</v>
      </c>
      <c r="F123" s="4">
        <v>911</v>
      </c>
      <c r="G123">
        <f t="shared" si="1"/>
        <v>9100.89</v>
      </c>
    </row>
    <row r="124" spans="1:7" x14ac:dyDescent="0.45">
      <c r="A124" t="s">
        <v>461</v>
      </c>
      <c r="B124" t="s">
        <v>798</v>
      </c>
      <c r="C124" t="s">
        <v>499</v>
      </c>
      <c r="D124" t="s">
        <v>20</v>
      </c>
      <c r="E124" t="s">
        <v>15</v>
      </c>
      <c r="F124" s="4">
        <v>911</v>
      </c>
      <c r="G124">
        <f t="shared" si="1"/>
        <v>18210.89</v>
      </c>
    </row>
    <row r="125" spans="1:7" x14ac:dyDescent="0.45">
      <c r="A125" t="s">
        <v>200</v>
      </c>
      <c r="B125" t="s">
        <v>188</v>
      </c>
      <c r="C125" t="s">
        <v>18881</v>
      </c>
      <c r="D125" t="s">
        <v>20</v>
      </c>
      <c r="E125" t="s">
        <v>10</v>
      </c>
      <c r="F125" s="4">
        <v>908</v>
      </c>
      <c r="G125">
        <f t="shared" si="1"/>
        <v>18150.919999999998</v>
      </c>
    </row>
    <row r="126" spans="1:7" x14ac:dyDescent="0.45">
      <c r="A126" t="s">
        <v>798</v>
      </c>
      <c r="B126" t="s">
        <v>1590</v>
      </c>
      <c r="C126" t="s">
        <v>16843</v>
      </c>
      <c r="D126" t="s">
        <v>100</v>
      </c>
      <c r="E126" t="s">
        <v>197</v>
      </c>
      <c r="F126" s="4">
        <v>894</v>
      </c>
      <c r="G126">
        <f t="shared" si="1"/>
        <v>8931.06</v>
      </c>
    </row>
    <row r="127" spans="1:7" x14ac:dyDescent="0.45">
      <c r="A127" t="s">
        <v>445</v>
      </c>
      <c r="B127" t="s">
        <v>595</v>
      </c>
      <c r="C127" t="s">
        <v>13884</v>
      </c>
      <c r="D127" t="s">
        <v>77</v>
      </c>
      <c r="E127" t="s">
        <v>29</v>
      </c>
      <c r="F127" s="4">
        <v>892</v>
      </c>
      <c r="G127">
        <f t="shared" si="1"/>
        <v>15155.079999999998</v>
      </c>
    </row>
    <row r="128" spans="1:7" x14ac:dyDescent="0.45">
      <c r="A128" t="s">
        <v>563</v>
      </c>
      <c r="B128" t="s">
        <v>1292</v>
      </c>
      <c r="C128" t="s">
        <v>18152</v>
      </c>
      <c r="D128" t="s">
        <v>100</v>
      </c>
      <c r="E128" t="s">
        <v>163</v>
      </c>
      <c r="F128" s="4">
        <v>889</v>
      </c>
      <c r="G128">
        <f t="shared" si="1"/>
        <v>8881.11</v>
      </c>
    </row>
    <row r="129" spans="1:7" x14ac:dyDescent="0.45">
      <c r="A129" t="s">
        <v>351</v>
      </c>
      <c r="B129" t="s">
        <v>61</v>
      </c>
      <c r="C129" t="s">
        <v>18882</v>
      </c>
      <c r="D129" t="s">
        <v>297</v>
      </c>
      <c r="E129" t="s">
        <v>10</v>
      </c>
      <c r="F129" s="4">
        <v>888</v>
      </c>
      <c r="G129">
        <f t="shared" si="1"/>
        <v>35511.120000000003</v>
      </c>
    </row>
    <row r="130" spans="1:7" x14ac:dyDescent="0.45">
      <c r="A130" t="s">
        <v>470</v>
      </c>
      <c r="B130" t="s">
        <v>87</v>
      </c>
      <c r="C130" t="s">
        <v>18883</v>
      </c>
      <c r="D130" t="s">
        <v>4295</v>
      </c>
      <c r="E130" t="s">
        <v>15</v>
      </c>
      <c r="F130" s="4">
        <v>888</v>
      </c>
      <c r="G130">
        <f t="shared" si="1"/>
        <v>111000</v>
      </c>
    </row>
    <row r="131" spans="1:7" x14ac:dyDescent="0.45">
      <c r="A131" t="s">
        <v>678</v>
      </c>
      <c r="B131" t="s">
        <v>97</v>
      </c>
      <c r="C131" t="s">
        <v>14860</v>
      </c>
      <c r="D131" t="s">
        <v>4295</v>
      </c>
      <c r="E131" t="s">
        <v>15</v>
      </c>
      <c r="F131" s="4">
        <v>865</v>
      </c>
      <c r="G131">
        <f t="shared" ref="G131:G194" si="2">D131*F131</f>
        <v>108125</v>
      </c>
    </row>
    <row r="132" spans="1:7" x14ac:dyDescent="0.45">
      <c r="A132" t="s">
        <v>366</v>
      </c>
      <c r="B132" t="s">
        <v>475</v>
      </c>
      <c r="C132" t="s">
        <v>17520</v>
      </c>
      <c r="D132" t="s">
        <v>74</v>
      </c>
      <c r="E132" t="s">
        <v>197</v>
      </c>
      <c r="F132" s="4">
        <v>859</v>
      </c>
      <c r="G132">
        <f t="shared" si="2"/>
        <v>12876.41</v>
      </c>
    </row>
    <row r="133" spans="1:7" x14ac:dyDescent="0.45">
      <c r="A133" t="s">
        <v>176</v>
      </c>
      <c r="B133" t="s">
        <v>1424</v>
      </c>
      <c r="C133" t="s">
        <v>18884</v>
      </c>
      <c r="D133" t="s">
        <v>74</v>
      </c>
      <c r="E133" t="s">
        <v>197</v>
      </c>
      <c r="F133" s="4">
        <v>858</v>
      </c>
      <c r="G133">
        <f t="shared" si="2"/>
        <v>12861.42</v>
      </c>
    </row>
    <row r="134" spans="1:7" x14ac:dyDescent="0.45">
      <c r="A134" t="s">
        <v>679</v>
      </c>
      <c r="B134" t="s">
        <v>568</v>
      </c>
      <c r="C134" t="s">
        <v>18263</v>
      </c>
      <c r="D134" t="s">
        <v>20</v>
      </c>
      <c r="E134" t="s">
        <v>347</v>
      </c>
      <c r="F134" s="4">
        <v>845</v>
      </c>
      <c r="G134">
        <f t="shared" si="2"/>
        <v>16891.55</v>
      </c>
    </row>
    <row r="135" spans="1:7" x14ac:dyDescent="0.45">
      <c r="A135" t="s">
        <v>463</v>
      </c>
      <c r="B135" t="s">
        <v>1559</v>
      </c>
      <c r="C135" t="s">
        <v>103</v>
      </c>
      <c r="D135" t="s">
        <v>20</v>
      </c>
      <c r="E135" t="s">
        <v>15</v>
      </c>
      <c r="F135" s="4">
        <v>832</v>
      </c>
      <c r="G135">
        <f t="shared" si="2"/>
        <v>16631.68</v>
      </c>
    </row>
    <row r="136" spans="1:7" x14ac:dyDescent="0.45">
      <c r="A136" t="s">
        <v>211</v>
      </c>
      <c r="B136" t="s">
        <v>679</v>
      </c>
      <c r="C136" t="s">
        <v>18885</v>
      </c>
      <c r="D136" t="s">
        <v>14</v>
      </c>
      <c r="E136" t="s">
        <v>107</v>
      </c>
      <c r="F136" s="4">
        <v>832</v>
      </c>
      <c r="G136">
        <f t="shared" si="2"/>
        <v>14967.679999999998</v>
      </c>
    </row>
    <row r="137" spans="1:7" x14ac:dyDescent="0.45">
      <c r="A137" t="s">
        <v>874</v>
      </c>
      <c r="B137" t="s">
        <v>3627</v>
      </c>
      <c r="C137" t="s">
        <v>18886</v>
      </c>
      <c r="D137" t="s">
        <v>20</v>
      </c>
      <c r="E137" t="s">
        <v>15</v>
      </c>
      <c r="F137" s="4">
        <v>828</v>
      </c>
      <c r="G137">
        <f t="shared" si="2"/>
        <v>16551.719999999998</v>
      </c>
    </row>
    <row r="138" spans="1:7" x14ac:dyDescent="0.45">
      <c r="A138" t="s">
        <v>342</v>
      </c>
      <c r="B138" t="s">
        <v>1585</v>
      </c>
      <c r="C138" t="s">
        <v>5600</v>
      </c>
      <c r="D138" t="s">
        <v>20</v>
      </c>
      <c r="E138" t="s">
        <v>15</v>
      </c>
      <c r="F138" s="4">
        <v>823</v>
      </c>
      <c r="G138">
        <f t="shared" si="2"/>
        <v>16451.77</v>
      </c>
    </row>
    <row r="139" spans="1:7" x14ac:dyDescent="0.45">
      <c r="A139" t="s">
        <v>673</v>
      </c>
      <c r="B139" t="s">
        <v>1398</v>
      </c>
      <c r="C139" t="s">
        <v>18887</v>
      </c>
      <c r="D139" t="s">
        <v>74</v>
      </c>
      <c r="E139" t="s">
        <v>541</v>
      </c>
      <c r="F139" s="4">
        <v>812</v>
      </c>
      <c r="G139">
        <f t="shared" si="2"/>
        <v>12171.880000000001</v>
      </c>
    </row>
    <row r="140" spans="1:7" x14ac:dyDescent="0.45">
      <c r="A140" t="s">
        <v>214</v>
      </c>
      <c r="B140" t="s">
        <v>1340</v>
      </c>
      <c r="C140" t="s">
        <v>18888</v>
      </c>
      <c r="D140" t="s">
        <v>140</v>
      </c>
      <c r="E140" t="s">
        <v>579</v>
      </c>
      <c r="F140" s="4">
        <v>812</v>
      </c>
      <c r="G140">
        <f t="shared" si="2"/>
        <v>11359.880000000001</v>
      </c>
    </row>
    <row r="141" spans="1:7" x14ac:dyDescent="0.45">
      <c r="A141" t="s">
        <v>1346</v>
      </c>
      <c r="B141" t="s">
        <v>1068</v>
      </c>
      <c r="C141" t="s">
        <v>18889</v>
      </c>
      <c r="D141" t="s">
        <v>592</v>
      </c>
      <c r="E141" t="s">
        <v>10</v>
      </c>
      <c r="F141" s="4">
        <v>809</v>
      </c>
      <c r="G141">
        <f t="shared" si="2"/>
        <v>9699.91</v>
      </c>
    </row>
    <row r="142" spans="1:7" x14ac:dyDescent="0.45">
      <c r="A142" t="s">
        <v>976</v>
      </c>
      <c r="B142" t="s">
        <v>1461</v>
      </c>
      <c r="C142" t="s">
        <v>18890</v>
      </c>
      <c r="D142" t="s">
        <v>140</v>
      </c>
      <c r="E142" t="s">
        <v>10</v>
      </c>
      <c r="F142" s="4">
        <v>805</v>
      </c>
      <c r="G142">
        <f t="shared" si="2"/>
        <v>11261.95</v>
      </c>
    </row>
    <row r="143" spans="1:7" x14ac:dyDescent="0.45">
      <c r="A143" t="s">
        <v>685</v>
      </c>
      <c r="B143" t="s">
        <v>1619</v>
      </c>
      <c r="C143" t="s">
        <v>18754</v>
      </c>
      <c r="D143" t="s">
        <v>100</v>
      </c>
      <c r="E143" t="s">
        <v>163</v>
      </c>
      <c r="F143" s="4">
        <v>804</v>
      </c>
      <c r="G143">
        <f t="shared" si="2"/>
        <v>8031.96</v>
      </c>
    </row>
    <row r="144" spans="1:7" x14ac:dyDescent="0.45">
      <c r="A144" t="s">
        <v>694</v>
      </c>
      <c r="B144" t="s">
        <v>685</v>
      </c>
      <c r="C144" t="s">
        <v>18891</v>
      </c>
      <c r="D144" t="s">
        <v>14</v>
      </c>
      <c r="E144" t="s">
        <v>10</v>
      </c>
      <c r="F144" s="4">
        <v>801</v>
      </c>
      <c r="G144">
        <f t="shared" si="2"/>
        <v>14409.989999999998</v>
      </c>
    </row>
    <row r="145" spans="1:7" x14ac:dyDescent="0.45">
      <c r="A145" t="s">
        <v>349</v>
      </c>
      <c r="B145" t="s">
        <v>1555</v>
      </c>
      <c r="C145" t="s">
        <v>5631</v>
      </c>
      <c r="D145" t="s">
        <v>77</v>
      </c>
      <c r="E145" t="s">
        <v>15</v>
      </c>
      <c r="F145" s="4">
        <v>794</v>
      </c>
      <c r="G145">
        <f t="shared" si="2"/>
        <v>13490.06</v>
      </c>
    </row>
    <row r="146" spans="1:7" x14ac:dyDescent="0.45">
      <c r="A146" t="s">
        <v>801</v>
      </c>
      <c r="B146" t="s">
        <v>1736</v>
      </c>
      <c r="C146" t="s">
        <v>15114</v>
      </c>
      <c r="D146" t="s">
        <v>100</v>
      </c>
      <c r="E146" t="s">
        <v>197</v>
      </c>
      <c r="F146" s="4">
        <v>791</v>
      </c>
      <c r="G146">
        <f t="shared" si="2"/>
        <v>7902.09</v>
      </c>
    </row>
    <row r="147" spans="1:7" x14ac:dyDescent="0.45">
      <c r="A147" t="s">
        <v>876</v>
      </c>
      <c r="B147" t="s">
        <v>468</v>
      </c>
      <c r="C147" t="s">
        <v>18892</v>
      </c>
      <c r="D147" t="s">
        <v>37</v>
      </c>
      <c r="E147" t="s">
        <v>532</v>
      </c>
      <c r="F147" s="4">
        <v>786</v>
      </c>
      <c r="G147">
        <f t="shared" si="2"/>
        <v>19642.14</v>
      </c>
    </row>
    <row r="148" spans="1:7" x14ac:dyDescent="0.45">
      <c r="A148" t="s">
        <v>373</v>
      </c>
      <c r="B148" t="s">
        <v>480</v>
      </c>
      <c r="C148" t="s">
        <v>14272</v>
      </c>
      <c r="D148" t="s">
        <v>74</v>
      </c>
      <c r="E148" t="s">
        <v>15</v>
      </c>
      <c r="F148" s="4">
        <v>783</v>
      </c>
      <c r="G148">
        <f t="shared" si="2"/>
        <v>11737.17</v>
      </c>
    </row>
    <row r="149" spans="1:7" x14ac:dyDescent="0.45">
      <c r="A149" t="s">
        <v>247</v>
      </c>
      <c r="B149" t="s">
        <v>790</v>
      </c>
      <c r="C149" t="s">
        <v>15113</v>
      </c>
      <c r="D149" t="s">
        <v>77</v>
      </c>
      <c r="E149" t="s">
        <v>29</v>
      </c>
      <c r="F149" s="4">
        <v>780</v>
      </c>
      <c r="G149">
        <f t="shared" si="2"/>
        <v>13252.199999999999</v>
      </c>
    </row>
    <row r="150" spans="1:7" x14ac:dyDescent="0.45">
      <c r="A150" t="s">
        <v>985</v>
      </c>
      <c r="B150" t="s">
        <v>1617</v>
      </c>
      <c r="C150" t="s">
        <v>13687</v>
      </c>
      <c r="D150" t="s">
        <v>100</v>
      </c>
      <c r="E150" t="s">
        <v>197</v>
      </c>
      <c r="F150" s="4">
        <v>777</v>
      </c>
      <c r="G150">
        <f t="shared" si="2"/>
        <v>7762.2300000000005</v>
      </c>
    </row>
    <row r="151" spans="1:7" x14ac:dyDescent="0.45">
      <c r="A151" t="s">
        <v>251</v>
      </c>
      <c r="B151" t="s">
        <v>1465</v>
      </c>
      <c r="C151" t="s">
        <v>18136</v>
      </c>
      <c r="D151" t="s">
        <v>74</v>
      </c>
      <c r="E151" t="s">
        <v>197</v>
      </c>
      <c r="F151" s="4">
        <v>775</v>
      </c>
      <c r="G151">
        <f t="shared" si="2"/>
        <v>11617.25</v>
      </c>
    </row>
    <row r="152" spans="1:7" x14ac:dyDescent="0.45">
      <c r="A152" t="s">
        <v>595</v>
      </c>
      <c r="B152" t="s">
        <v>676</v>
      </c>
      <c r="C152" t="s">
        <v>18893</v>
      </c>
      <c r="D152" t="s">
        <v>74</v>
      </c>
      <c r="E152" t="s">
        <v>10</v>
      </c>
      <c r="F152" s="4">
        <v>772</v>
      </c>
      <c r="G152">
        <f t="shared" si="2"/>
        <v>11572.28</v>
      </c>
    </row>
    <row r="153" spans="1:7" x14ac:dyDescent="0.45">
      <c r="A153" t="s">
        <v>570</v>
      </c>
      <c r="B153" t="s">
        <v>1455</v>
      </c>
      <c r="C153" t="s">
        <v>15967</v>
      </c>
      <c r="D153" t="s">
        <v>95</v>
      </c>
      <c r="E153" t="s">
        <v>15</v>
      </c>
      <c r="F153" s="4">
        <v>767</v>
      </c>
      <c r="G153">
        <f t="shared" si="2"/>
        <v>12264.33</v>
      </c>
    </row>
    <row r="154" spans="1:7" x14ac:dyDescent="0.45">
      <c r="A154" t="s">
        <v>803</v>
      </c>
      <c r="B154" t="s">
        <v>876</v>
      </c>
      <c r="C154" t="s">
        <v>18259</v>
      </c>
      <c r="D154" t="s">
        <v>20</v>
      </c>
      <c r="E154" t="s">
        <v>15</v>
      </c>
      <c r="F154" s="4">
        <v>765</v>
      </c>
      <c r="G154">
        <f t="shared" si="2"/>
        <v>15292.349999999999</v>
      </c>
    </row>
    <row r="155" spans="1:7" x14ac:dyDescent="0.45">
      <c r="A155" t="s">
        <v>340</v>
      </c>
      <c r="B155" t="s">
        <v>216</v>
      </c>
      <c r="C155" t="s">
        <v>16387</v>
      </c>
      <c r="D155" t="s">
        <v>257</v>
      </c>
      <c r="E155" t="s">
        <v>15</v>
      </c>
      <c r="F155" s="4">
        <v>764</v>
      </c>
      <c r="G155">
        <f t="shared" si="2"/>
        <v>38192.36</v>
      </c>
    </row>
    <row r="156" spans="1:7" x14ac:dyDescent="0.45">
      <c r="A156" t="s">
        <v>1366</v>
      </c>
      <c r="B156" t="s">
        <v>1382</v>
      </c>
      <c r="C156" t="s">
        <v>574</v>
      </c>
      <c r="D156" t="s">
        <v>74</v>
      </c>
      <c r="E156" t="s">
        <v>197</v>
      </c>
      <c r="F156" s="4">
        <v>758</v>
      </c>
      <c r="G156">
        <f t="shared" si="2"/>
        <v>11362.42</v>
      </c>
    </row>
    <row r="157" spans="1:7" x14ac:dyDescent="0.45">
      <c r="A157" t="s">
        <v>262</v>
      </c>
      <c r="B157" t="s">
        <v>1442</v>
      </c>
      <c r="C157" t="s">
        <v>18894</v>
      </c>
      <c r="D157" t="s">
        <v>77</v>
      </c>
      <c r="E157" t="s">
        <v>29</v>
      </c>
      <c r="F157" s="4">
        <v>738</v>
      </c>
      <c r="G157">
        <f t="shared" si="2"/>
        <v>12538.619999999999</v>
      </c>
    </row>
    <row r="158" spans="1:7" x14ac:dyDescent="0.45">
      <c r="A158" t="s">
        <v>691</v>
      </c>
      <c r="B158" t="s">
        <v>234</v>
      </c>
      <c r="C158" t="s">
        <v>18895</v>
      </c>
      <c r="D158" t="s">
        <v>53</v>
      </c>
      <c r="E158" t="s">
        <v>107</v>
      </c>
      <c r="F158" s="4">
        <v>728</v>
      </c>
      <c r="G158">
        <f t="shared" si="2"/>
        <v>21832.719999999998</v>
      </c>
    </row>
    <row r="159" spans="1:7" x14ac:dyDescent="0.45">
      <c r="A159" t="s">
        <v>967</v>
      </c>
      <c r="B159" t="s">
        <v>803</v>
      </c>
      <c r="C159" t="s">
        <v>1378</v>
      </c>
      <c r="D159" t="s">
        <v>20</v>
      </c>
      <c r="E159" t="s">
        <v>29</v>
      </c>
      <c r="F159" s="4">
        <v>728</v>
      </c>
      <c r="G159">
        <f t="shared" si="2"/>
        <v>14552.72</v>
      </c>
    </row>
    <row r="160" spans="1:7" x14ac:dyDescent="0.45">
      <c r="A160" t="s">
        <v>225</v>
      </c>
      <c r="B160" t="s">
        <v>336</v>
      </c>
      <c r="C160" t="s">
        <v>6683</v>
      </c>
      <c r="D160" t="s">
        <v>53</v>
      </c>
      <c r="E160" t="s">
        <v>15</v>
      </c>
      <c r="F160" s="4">
        <v>713</v>
      </c>
      <c r="G160">
        <f t="shared" si="2"/>
        <v>21382.87</v>
      </c>
    </row>
    <row r="161" spans="1:7" x14ac:dyDescent="0.45">
      <c r="A161" t="s">
        <v>1391</v>
      </c>
      <c r="B161" t="s">
        <v>1302</v>
      </c>
      <c r="C161" t="s">
        <v>18896</v>
      </c>
      <c r="D161" t="s">
        <v>74</v>
      </c>
      <c r="E161" t="s">
        <v>29</v>
      </c>
      <c r="F161" s="4">
        <v>712</v>
      </c>
      <c r="G161">
        <f t="shared" si="2"/>
        <v>10672.880000000001</v>
      </c>
    </row>
    <row r="162" spans="1:7" x14ac:dyDescent="0.45">
      <c r="A162" t="s">
        <v>364</v>
      </c>
      <c r="B162" t="s">
        <v>3605</v>
      </c>
      <c r="C162" t="s">
        <v>5623</v>
      </c>
      <c r="D162" t="s">
        <v>20</v>
      </c>
      <c r="E162" t="s">
        <v>15</v>
      </c>
      <c r="F162" s="4">
        <v>709</v>
      </c>
      <c r="G162">
        <f t="shared" si="2"/>
        <v>14172.909999999998</v>
      </c>
    </row>
    <row r="163" spans="1:7" x14ac:dyDescent="0.45">
      <c r="A163" t="s">
        <v>1398</v>
      </c>
      <c r="B163" t="s">
        <v>262</v>
      </c>
      <c r="C163" t="s">
        <v>13174</v>
      </c>
      <c r="D163" t="s">
        <v>20</v>
      </c>
      <c r="E163" t="s">
        <v>29</v>
      </c>
      <c r="F163" s="4">
        <v>708</v>
      </c>
      <c r="G163">
        <f t="shared" si="2"/>
        <v>14152.919999999998</v>
      </c>
    </row>
    <row r="164" spans="1:7" x14ac:dyDescent="0.45">
      <c r="A164" t="s">
        <v>1340</v>
      </c>
      <c r="B164" t="s">
        <v>470</v>
      </c>
      <c r="C164" t="s">
        <v>17892</v>
      </c>
      <c r="D164" t="s">
        <v>37</v>
      </c>
      <c r="E164" t="s">
        <v>15</v>
      </c>
      <c r="F164" s="4">
        <v>705</v>
      </c>
      <c r="G164">
        <f t="shared" si="2"/>
        <v>17617.949999999997</v>
      </c>
    </row>
    <row r="165" spans="1:7" x14ac:dyDescent="0.45">
      <c r="A165" t="s">
        <v>1088</v>
      </c>
      <c r="B165" t="s">
        <v>1315</v>
      </c>
      <c r="C165" t="s">
        <v>13521</v>
      </c>
      <c r="D165" t="s">
        <v>77</v>
      </c>
      <c r="E165" t="s">
        <v>29</v>
      </c>
      <c r="F165" s="4">
        <v>702</v>
      </c>
      <c r="G165">
        <f t="shared" si="2"/>
        <v>11926.98</v>
      </c>
    </row>
    <row r="166" spans="1:7" x14ac:dyDescent="0.45">
      <c r="A166" t="s">
        <v>785</v>
      </c>
      <c r="B166" t="s">
        <v>1472</v>
      </c>
      <c r="C166" t="s">
        <v>6608</v>
      </c>
      <c r="D166" t="s">
        <v>20</v>
      </c>
      <c r="E166" t="s">
        <v>15</v>
      </c>
      <c r="F166" s="4">
        <v>700</v>
      </c>
      <c r="G166">
        <f t="shared" si="2"/>
        <v>13992.999999999998</v>
      </c>
    </row>
    <row r="167" spans="1:7" x14ac:dyDescent="0.45">
      <c r="A167" t="s">
        <v>1407</v>
      </c>
      <c r="B167" t="s">
        <v>1687</v>
      </c>
      <c r="C167" t="s">
        <v>18897</v>
      </c>
      <c r="D167" t="s">
        <v>178</v>
      </c>
      <c r="E167" t="s">
        <v>107</v>
      </c>
      <c r="F167" s="4">
        <v>699</v>
      </c>
      <c r="G167">
        <f t="shared" si="2"/>
        <v>5585.01</v>
      </c>
    </row>
    <row r="168" spans="1:7" x14ac:dyDescent="0.45">
      <c r="A168" t="s">
        <v>1288</v>
      </c>
      <c r="B168" t="s">
        <v>890</v>
      </c>
      <c r="C168" t="s">
        <v>17526</v>
      </c>
      <c r="D168" t="s">
        <v>77</v>
      </c>
      <c r="E168" t="s">
        <v>29</v>
      </c>
      <c r="F168" s="4">
        <v>691</v>
      </c>
      <c r="G168">
        <f t="shared" si="2"/>
        <v>11740.089999999998</v>
      </c>
    </row>
    <row r="169" spans="1:7" x14ac:dyDescent="0.45">
      <c r="A169" t="s">
        <v>585</v>
      </c>
      <c r="B169" t="s">
        <v>1460</v>
      </c>
      <c r="C169" t="s">
        <v>5601</v>
      </c>
      <c r="D169" t="s">
        <v>20</v>
      </c>
      <c r="E169" t="s">
        <v>15</v>
      </c>
      <c r="F169" s="4">
        <v>681</v>
      </c>
      <c r="G169">
        <f t="shared" si="2"/>
        <v>13613.189999999999</v>
      </c>
    </row>
    <row r="170" spans="1:7" x14ac:dyDescent="0.45">
      <c r="A170" t="s">
        <v>1415</v>
      </c>
      <c r="B170" t="s">
        <v>230</v>
      </c>
      <c r="C170" t="s">
        <v>18898</v>
      </c>
      <c r="D170" t="s">
        <v>53</v>
      </c>
      <c r="E170" t="s">
        <v>3539</v>
      </c>
      <c r="F170" s="4">
        <v>676</v>
      </c>
      <c r="G170">
        <f t="shared" si="2"/>
        <v>20273.239999999998</v>
      </c>
    </row>
    <row r="171" spans="1:7" x14ac:dyDescent="0.45">
      <c r="A171" t="s">
        <v>1418</v>
      </c>
      <c r="B171" t="s">
        <v>1421</v>
      </c>
      <c r="C171" t="s">
        <v>17330</v>
      </c>
      <c r="D171" t="s">
        <v>100</v>
      </c>
      <c r="E171" t="s">
        <v>197</v>
      </c>
      <c r="F171" s="4">
        <v>672</v>
      </c>
      <c r="G171">
        <f t="shared" si="2"/>
        <v>6713.28</v>
      </c>
    </row>
    <row r="172" spans="1:7" x14ac:dyDescent="0.45">
      <c r="A172" t="s">
        <v>1278</v>
      </c>
      <c r="B172" t="s">
        <v>141</v>
      </c>
      <c r="C172" t="s">
        <v>11661</v>
      </c>
      <c r="D172" t="s">
        <v>7732</v>
      </c>
      <c r="E172" t="s">
        <v>15</v>
      </c>
      <c r="F172" s="4">
        <v>669</v>
      </c>
      <c r="G172">
        <f t="shared" si="2"/>
        <v>100350</v>
      </c>
    </row>
    <row r="173" spans="1:7" x14ac:dyDescent="0.45">
      <c r="A173" t="s">
        <v>1424</v>
      </c>
      <c r="B173" t="s">
        <v>692</v>
      </c>
      <c r="C173" t="s">
        <v>18899</v>
      </c>
      <c r="D173" t="s">
        <v>74</v>
      </c>
      <c r="E173" t="s">
        <v>197</v>
      </c>
      <c r="F173" s="4">
        <v>666</v>
      </c>
      <c r="G173">
        <f t="shared" si="2"/>
        <v>9983.34</v>
      </c>
    </row>
    <row r="174" spans="1:7" x14ac:dyDescent="0.45">
      <c r="A174" t="s">
        <v>790</v>
      </c>
      <c r="B174" t="s">
        <v>1449</v>
      </c>
      <c r="C174" t="s">
        <v>18900</v>
      </c>
      <c r="D174" t="s">
        <v>20</v>
      </c>
      <c r="E174" t="s">
        <v>15</v>
      </c>
      <c r="F174" s="4">
        <v>664</v>
      </c>
      <c r="G174">
        <f t="shared" si="2"/>
        <v>13273.359999999999</v>
      </c>
    </row>
    <row r="175" spans="1:7" x14ac:dyDescent="0.45">
      <c r="A175" t="s">
        <v>475</v>
      </c>
      <c r="B175" t="s">
        <v>465</v>
      </c>
      <c r="C175" t="s">
        <v>18901</v>
      </c>
      <c r="D175" t="s">
        <v>28</v>
      </c>
      <c r="E175" t="s">
        <v>107</v>
      </c>
      <c r="F175" s="4">
        <v>658</v>
      </c>
      <c r="G175">
        <f t="shared" si="2"/>
        <v>8547.42</v>
      </c>
    </row>
    <row r="176" spans="1:7" x14ac:dyDescent="0.45">
      <c r="A176" t="s">
        <v>1433</v>
      </c>
      <c r="B176" t="s">
        <v>1473</v>
      </c>
      <c r="C176" t="s">
        <v>17004</v>
      </c>
      <c r="D176" t="s">
        <v>74</v>
      </c>
      <c r="E176" t="s">
        <v>532</v>
      </c>
      <c r="F176" s="4">
        <v>655</v>
      </c>
      <c r="G176">
        <f t="shared" si="2"/>
        <v>9818.4500000000007</v>
      </c>
    </row>
    <row r="177" spans="1:7" x14ac:dyDescent="0.45">
      <c r="A177" t="s">
        <v>1304</v>
      </c>
      <c r="B177" t="s">
        <v>1604</v>
      </c>
      <c r="C177" t="s">
        <v>18257</v>
      </c>
      <c r="D177" t="s">
        <v>74</v>
      </c>
      <c r="E177" t="s">
        <v>197</v>
      </c>
      <c r="F177" s="4">
        <v>648</v>
      </c>
      <c r="G177">
        <f t="shared" si="2"/>
        <v>9713.52</v>
      </c>
    </row>
    <row r="178" spans="1:7" x14ac:dyDescent="0.45">
      <c r="A178" t="s">
        <v>676</v>
      </c>
      <c r="B178" t="s">
        <v>1403</v>
      </c>
      <c r="C178" t="s">
        <v>13799</v>
      </c>
      <c r="D178" t="s">
        <v>95</v>
      </c>
      <c r="E178" t="s">
        <v>15</v>
      </c>
      <c r="F178" s="4">
        <v>644</v>
      </c>
      <c r="G178">
        <f t="shared" si="2"/>
        <v>10297.56</v>
      </c>
    </row>
    <row r="179" spans="1:7" x14ac:dyDescent="0.45">
      <c r="A179" t="s">
        <v>1442</v>
      </c>
      <c r="B179" t="s">
        <v>1363</v>
      </c>
      <c r="C179" t="s">
        <v>18902</v>
      </c>
      <c r="D179" t="s">
        <v>74</v>
      </c>
      <c r="E179" t="s">
        <v>541</v>
      </c>
      <c r="F179" s="4">
        <v>640</v>
      </c>
      <c r="G179">
        <f t="shared" si="2"/>
        <v>9593.6</v>
      </c>
    </row>
    <row r="180" spans="1:7" x14ac:dyDescent="0.45">
      <c r="A180" t="s">
        <v>1444</v>
      </c>
      <c r="B180" t="s">
        <v>2599</v>
      </c>
      <c r="C180" t="s">
        <v>14949</v>
      </c>
      <c r="D180" t="s">
        <v>100</v>
      </c>
      <c r="E180" t="s">
        <v>197</v>
      </c>
      <c r="F180" s="4">
        <v>638</v>
      </c>
      <c r="G180">
        <f t="shared" si="2"/>
        <v>6373.62</v>
      </c>
    </row>
    <row r="181" spans="1:7" x14ac:dyDescent="0.45">
      <c r="A181" t="s">
        <v>360</v>
      </c>
      <c r="B181" t="s">
        <v>1431</v>
      </c>
      <c r="C181" t="s">
        <v>1879</v>
      </c>
      <c r="D181" t="s">
        <v>74</v>
      </c>
      <c r="E181" t="s">
        <v>197</v>
      </c>
      <c r="F181" s="4">
        <v>637</v>
      </c>
      <c r="G181">
        <f t="shared" si="2"/>
        <v>9548.630000000001</v>
      </c>
    </row>
    <row r="182" spans="1:7" x14ac:dyDescent="0.45">
      <c r="A182" t="s">
        <v>1084</v>
      </c>
      <c r="B182" t="s">
        <v>2577</v>
      </c>
      <c r="C182" t="s">
        <v>18903</v>
      </c>
      <c r="D182" t="s">
        <v>178</v>
      </c>
      <c r="E182" t="s">
        <v>107</v>
      </c>
      <c r="F182" s="4">
        <v>636</v>
      </c>
      <c r="G182">
        <f t="shared" si="2"/>
        <v>5081.6400000000003</v>
      </c>
    </row>
    <row r="183" spans="1:7" x14ac:dyDescent="0.45">
      <c r="A183" t="s">
        <v>1452</v>
      </c>
      <c r="B183" t="s">
        <v>445</v>
      </c>
      <c r="C183" t="s">
        <v>18904</v>
      </c>
      <c r="D183" t="s">
        <v>37</v>
      </c>
      <c r="E183" t="s">
        <v>107</v>
      </c>
      <c r="F183" s="4">
        <v>632</v>
      </c>
      <c r="G183">
        <f t="shared" si="2"/>
        <v>15793.679999999998</v>
      </c>
    </row>
    <row r="184" spans="1:7" x14ac:dyDescent="0.45">
      <c r="A184" t="s">
        <v>1455</v>
      </c>
      <c r="B184" t="s">
        <v>1520</v>
      </c>
      <c r="C184" t="s">
        <v>18256</v>
      </c>
      <c r="D184" t="s">
        <v>77</v>
      </c>
      <c r="E184" t="s">
        <v>15</v>
      </c>
      <c r="F184" s="4">
        <v>626</v>
      </c>
      <c r="G184">
        <f t="shared" si="2"/>
        <v>10635.74</v>
      </c>
    </row>
    <row r="185" spans="1:7" x14ac:dyDescent="0.45">
      <c r="A185" t="s">
        <v>1458</v>
      </c>
      <c r="B185" t="s">
        <v>571</v>
      </c>
      <c r="C185" t="s">
        <v>14724</v>
      </c>
      <c r="D185" t="s">
        <v>95</v>
      </c>
      <c r="E185" t="s">
        <v>15</v>
      </c>
      <c r="F185" s="4">
        <v>621</v>
      </c>
      <c r="G185">
        <f t="shared" si="2"/>
        <v>9929.7900000000009</v>
      </c>
    </row>
    <row r="186" spans="1:7" x14ac:dyDescent="0.45">
      <c r="A186" t="s">
        <v>1461</v>
      </c>
      <c r="B186" t="s">
        <v>225</v>
      </c>
      <c r="C186" t="s">
        <v>18905</v>
      </c>
      <c r="D186" t="s">
        <v>20</v>
      </c>
      <c r="E186" t="s">
        <v>107</v>
      </c>
      <c r="F186" s="4">
        <v>620</v>
      </c>
      <c r="G186">
        <f t="shared" si="2"/>
        <v>12393.8</v>
      </c>
    </row>
    <row r="187" spans="1:7" x14ac:dyDescent="0.45">
      <c r="A187" t="s">
        <v>1465</v>
      </c>
      <c r="B187" t="s">
        <v>1417</v>
      </c>
      <c r="C187" t="s">
        <v>5606</v>
      </c>
      <c r="D187" t="s">
        <v>20</v>
      </c>
      <c r="E187" t="s">
        <v>15</v>
      </c>
      <c r="F187" s="4">
        <v>619</v>
      </c>
      <c r="G187">
        <f t="shared" si="2"/>
        <v>12373.81</v>
      </c>
    </row>
    <row r="188" spans="1:7" x14ac:dyDescent="0.45">
      <c r="A188" t="s">
        <v>1469</v>
      </c>
      <c r="B188" t="s">
        <v>1404</v>
      </c>
      <c r="C188" t="s">
        <v>5590</v>
      </c>
      <c r="D188" t="s">
        <v>77</v>
      </c>
      <c r="E188" t="s">
        <v>15</v>
      </c>
      <c r="F188" s="4">
        <v>618</v>
      </c>
      <c r="G188">
        <f t="shared" si="2"/>
        <v>10499.82</v>
      </c>
    </row>
    <row r="189" spans="1:7" x14ac:dyDescent="0.45">
      <c r="A189" t="s">
        <v>1473</v>
      </c>
      <c r="B189" t="s">
        <v>1672</v>
      </c>
      <c r="C189" t="s">
        <v>18906</v>
      </c>
      <c r="D189" t="s">
        <v>84</v>
      </c>
      <c r="E189" t="s">
        <v>64</v>
      </c>
      <c r="F189" s="4">
        <v>617</v>
      </c>
      <c r="G189">
        <f t="shared" si="2"/>
        <v>6780.83</v>
      </c>
    </row>
    <row r="190" spans="1:7" x14ac:dyDescent="0.45">
      <c r="A190" t="s">
        <v>480</v>
      </c>
      <c r="B190" t="s">
        <v>2487</v>
      </c>
      <c r="C190" t="s">
        <v>13738</v>
      </c>
      <c r="D190" t="s">
        <v>20</v>
      </c>
      <c r="E190" t="s">
        <v>15</v>
      </c>
      <c r="F190" s="4">
        <v>616</v>
      </c>
      <c r="G190">
        <f t="shared" si="2"/>
        <v>12313.839999999998</v>
      </c>
    </row>
    <row r="191" spans="1:7" x14ac:dyDescent="0.45">
      <c r="A191" t="s">
        <v>1315</v>
      </c>
      <c r="B191" t="s">
        <v>976</v>
      </c>
      <c r="C191" t="s">
        <v>18251</v>
      </c>
      <c r="D191" t="s">
        <v>37</v>
      </c>
      <c r="E191" t="s">
        <v>29</v>
      </c>
      <c r="F191" s="4">
        <v>616</v>
      </c>
      <c r="G191">
        <f t="shared" si="2"/>
        <v>15393.839999999998</v>
      </c>
    </row>
    <row r="192" spans="1:7" x14ac:dyDescent="0.45">
      <c r="A192" t="s">
        <v>482</v>
      </c>
      <c r="B192" t="s">
        <v>364</v>
      </c>
      <c r="C192" t="s">
        <v>18907</v>
      </c>
      <c r="D192" t="s">
        <v>20</v>
      </c>
      <c r="E192" t="s">
        <v>238</v>
      </c>
      <c r="F192" s="4">
        <v>614</v>
      </c>
      <c r="G192">
        <f t="shared" si="2"/>
        <v>12273.859999999999</v>
      </c>
    </row>
    <row r="193" spans="1:7" x14ac:dyDescent="0.45">
      <c r="A193" t="s">
        <v>890</v>
      </c>
      <c r="B193" t="s">
        <v>696</v>
      </c>
      <c r="C193" t="s">
        <v>18908</v>
      </c>
      <c r="D193" t="s">
        <v>95</v>
      </c>
      <c r="E193" t="s">
        <v>197</v>
      </c>
      <c r="F193" s="4">
        <v>612</v>
      </c>
      <c r="G193">
        <f t="shared" si="2"/>
        <v>9785.880000000001</v>
      </c>
    </row>
    <row r="194" spans="1:7" x14ac:dyDescent="0.45">
      <c r="A194" t="s">
        <v>1488</v>
      </c>
      <c r="B194" t="s">
        <v>253</v>
      </c>
      <c r="C194" t="s">
        <v>18909</v>
      </c>
      <c r="D194" t="s">
        <v>979</v>
      </c>
      <c r="E194" t="s">
        <v>6615</v>
      </c>
      <c r="F194" s="4">
        <v>611</v>
      </c>
      <c r="G194">
        <f t="shared" si="2"/>
        <v>18299.45</v>
      </c>
    </row>
    <row r="195" spans="1:7" x14ac:dyDescent="0.45">
      <c r="A195" t="s">
        <v>1320</v>
      </c>
      <c r="B195" t="s">
        <v>570</v>
      </c>
      <c r="C195" t="s">
        <v>917</v>
      </c>
      <c r="D195" t="s">
        <v>37</v>
      </c>
      <c r="E195" t="s">
        <v>29</v>
      </c>
      <c r="F195" s="4">
        <v>608</v>
      </c>
      <c r="G195">
        <f t="shared" ref="G195:G258" si="3">D195*F195</f>
        <v>15193.919999999998</v>
      </c>
    </row>
    <row r="196" spans="1:7" x14ac:dyDescent="0.45">
      <c r="A196" t="s">
        <v>1382</v>
      </c>
      <c r="B196" t="s">
        <v>3078</v>
      </c>
      <c r="C196" t="s">
        <v>9175</v>
      </c>
      <c r="D196" t="s">
        <v>77</v>
      </c>
      <c r="E196" t="s">
        <v>15</v>
      </c>
      <c r="F196" s="4">
        <v>608</v>
      </c>
      <c r="G196">
        <f t="shared" si="3"/>
        <v>10329.919999999998</v>
      </c>
    </row>
    <row r="197" spans="1:7" x14ac:dyDescent="0.45">
      <c r="A197" t="s">
        <v>994</v>
      </c>
      <c r="B197" t="s">
        <v>1922</v>
      </c>
      <c r="C197" t="s">
        <v>5593</v>
      </c>
      <c r="D197" t="s">
        <v>20</v>
      </c>
      <c r="E197" t="s">
        <v>15</v>
      </c>
      <c r="F197" s="4">
        <v>604</v>
      </c>
      <c r="G197">
        <f t="shared" si="3"/>
        <v>12073.96</v>
      </c>
    </row>
    <row r="198" spans="1:7" x14ac:dyDescent="0.45">
      <c r="A198" t="s">
        <v>244</v>
      </c>
      <c r="B198" t="s">
        <v>2191</v>
      </c>
      <c r="C198" t="s">
        <v>8538</v>
      </c>
      <c r="D198" t="s">
        <v>20</v>
      </c>
      <c r="E198" t="s">
        <v>15</v>
      </c>
      <c r="F198" s="4">
        <v>602</v>
      </c>
      <c r="G198">
        <f t="shared" si="3"/>
        <v>12033.98</v>
      </c>
    </row>
    <row r="199" spans="1:7" x14ac:dyDescent="0.45">
      <c r="A199" t="s">
        <v>1501</v>
      </c>
      <c r="B199" t="s">
        <v>1407</v>
      </c>
      <c r="C199" t="s">
        <v>18910</v>
      </c>
      <c r="D199" t="s">
        <v>20</v>
      </c>
      <c r="E199" t="s">
        <v>532</v>
      </c>
      <c r="F199" s="4">
        <v>594</v>
      </c>
      <c r="G199">
        <f t="shared" si="3"/>
        <v>11874.06</v>
      </c>
    </row>
    <row r="200" spans="1:7" x14ac:dyDescent="0.45">
      <c r="A200" t="s">
        <v>1302</v>
      </c>
      <c r="B200" t="s">
        <v>213</v>
      </c>
      <c r="C200" t="s">
        <v>12546</v>
      </c>
      <c r="D200" t="s">
        <v>518</v>
      </c>
      <c r="E200" t="s">
        <v>15</v>
      </c>
      <c r="F200" s="4">
        <v>594</v>
      </c>
      <c r="G200">
        <f t="shared" si="3"/>
        <v>59394.06</v>
      </c>
    </row>
    <row r="201" spans="1:7" x14ac:dyDescent="0.45">
      <c r="A201" t="s">
        <v>1507</v>
      </c>
      <c r="B201" t="s">
        <v>1707</v>
      </c>
      <c r="C201" t="s">
        <v>18911</v>
      </c>
      <c r="D201" t="s">
        <v>227</v>
      </c>
      <c r="E201" t="s">
        <v>553</v>
      </c>
      <c r="F201" s="4">
        <v>592</v>
      </c>
      <c r="G201">
        <f t="shared" si="3"/>
        <v>5322.08</v>
      </c>
    </row>
    <row r="202" spans="1:7" x14ac:dyDescent="0.45">
      <c r="A202" t="s">
        <v>1363</v>
      </c>
      <c r="B202" t="s">
        <v>1592</v>
      </c>
      <c r="C202" t="s">
        <v>12286</v>
      </c>
      <c r="D202" t="s">
        <v>77</v>
      </c>
      <c r="E202" t="s">
        <v>29</v>
      </c>
      <c r="F202" s="4">
        <v>586</v>
      </c>
      <c r="G202">
        <f t="shared" si="3"/>
        <v>9956.14</v>
      </c>
    </row>
    <row r="203" spans="1:7" x14ac:dyDescent="0.45">
      <c r="A203" t="s">
        <v>1513</v>
      </c>
      <c r="B203" t="s">
        <v>582</v>
      </c>
      <c r="C203" t="s">
        <v>18912</v>
      </c>
      <c r="D203" t="s">
        <v>74</v>
      </c>
      <c r="E203" t="s">
        <v>10</v>
      </c>
      <c r="F203" s="4">
        <v>585</v>
      </c>
      <c r="G203">
        <f t="shared" si="3"/>
        <v>8769.15</v>
      </c>
    </row>
    <row r="204" spans="1:7" x14ac:dyDescent="0.45">
      <c r="A204" t="s">
        <v>1395</v>
      </c>
      <c r="B204" t="s">
        <v>1415</v>
      </c>
      <c r="C204" t="s">
        <v>18913</v>
      </c>
      <c r="D204" t="s">
        <v>20</v>
      </c>
      <c r="E204" t="s">
        <v>5778</v>
      </c>
      <c r="F204" s="4">
        <v>584</v>
      </c>
      <c r="G204">
        <f t="shared" si="3"/>
        <v>11674.16</v>
      </c>
    </row>
    <row r="205" spans="1:7" x14ac:dyDescent="0.45">
      <c r="A205" t="s">
        <v>1520</v>
      </c>
      <c r="B205" t="s">
        <v>1335</v>
      </c>
      <c r="C205" t="s">
        <v>12450</v>
      </c>
      <c r="D205" t="s">
        <v>77</v>
      </c>
      <c r="E205" t="s">
        <v>29</v>
      </c>
      <c r="F205" s="4">
        <v>581</v>
      </c>
      <c r="G205">
        <f t="shared" si="3"/>
        <v>9871.1899999999987</v>
      </c>
    </row>
    <row r="206" spans="1:7" x14ac:dyDescent="0.45">
      <c r="A206" t="s">
        <v>1292</v>
      </c>
      <c r="B206" t="s">
        <v>1547</v>
      </c>
      <c r="C206" t="s">
        <v>18644</v>
      </c>
      <c r="D206" t="s">
        <v>77</v>
      </c>
      <c r="E206" t="s">
        <v>15</v>
      </c>
      <c r="F206" s="4">
        <v>577</v>
      </c>
      <c r="G206">
        <f t="shared" si="3"/>
        <v>9803.23</v>
      </c>
    </row>
    <row r="207" spans="1:7" x14ac:dyDescent="0.45">
      <c r="A207" t="s">
        <v>1068</v>
      </c>
      <c r="B207" t="s">
        <v>1437</v>
      </c>
      <c r="C207" t="s">
        <v>18914</v>
      </c>
      <c r="D207" t="s">
        <v>95</v>
      </c>
      <c r="E207" t="s">
        <v>197</v>
      </c>
      <c r="F207" s="4">
        <v>574</v>
      </c>
      <c r="G207">
        <f t="shared" si="3"/>
        <v>9178.26</v>
      </c>
    </row>
    <row r="208" spans="1:7" x14ac:dyDescent="0.45">
      <c r="A208" t="s">
        <v>692</v>
      </c>
      <c r="B208" t="s">
        <v>1499</v>
      </c>
      <c r="C208" t="s">
        <v>18915</v>
      </c>
      <c r="D208" t="s">
        <v>74</v>
      </c>
      <c r="E208" t="s">
        <v>532</v>
      </c>
      <c r="F208" s="4">
        <v>568</v>
      </c>
      <c r="G208">
        <f t="shared" si="3"/>
        <v>8514.32</v>
      </c>
    </row>
    <row r="209" spans="1:7" x14ac:dyDescent="0.45">
      <c r="A209" t="s">
        <v>1532</v>
      </c>
      <c r="B209" t="s">
        <v>573</v>
      </c>
      <c r="C209" t="s">
        <v>10634</v>
      </c>
      <c r="D209" t="s">
        <v>1219</v>
      </c>
      <c r="E209" t="s">
        <v>15</v>
      </c>
      <c r="F209" s="4">
        <v>568</v>
      </c>
      <c r="G209">
        <f t="shared" si="3"/>
        <v>42600</v>
      </c>
    </row>
    <row r="210" spans="1:7" x14ac:dyDescent="0.45">
      <c r="A210" t="s">
        <v>370</v>
      </c>
      <c r="B210" t="s">
        <v>3121</v>
      </c>
      <c r="C210" t="s">
        <v>18916</v>
      </c>
      <c r="D210" t="s">
        <v>20</v>
      </c>
      <c r="E210" t="s">
        <v>15</v>
      </c>
      <c r="F210" s="4">
        <v>564</v>
      </c>
      <c r="G210">
        <f t="shared" si="3"/>
        <v>11274.359999999999</v>
      </c>
    </row>
    <row r="211" spans="1:7" x14ac:dyDescent="0.45">
      <c r="A211" t="s">
        <v>1403</v>
      </c>
      <c r="B211" t="s">
        <v>13681</v>
      </c>
      <c r="C211" t="s">
        <v>9588</v>
      </c>
      <c r="D211" t="s">
        <v>95</v>
      </c>
      <c r="E211" t="s">
        <v>15</v>
      </c>
      <c r="F211" s="4">
        <v>563</v>
      </c>
      <c r="G211">
        <f t="shared" si="3"/>
        <v>9002.3700000000008</v>
      </c>
    </row>
    <row r="212" spans="1:7" x14ac:dyDescent="0.45">
      <c r="A212" t="s">
        <v>1311</v>
      </c>
      <c r="B212" t="s">
        <v>1582</v>
      </c>
      <c r="C212" t="s">
        <v>13535</v>
      </c>
      <c r="D212" t="s">
        <v>60</v>
      </c>
      <c r="E212" t="s">
        <v>107</v>
      </c>
      <c r="F212" s="4">
        <v>562</v>
      </c>
      <c r="G212">
        <f t="shared" si="3"/>
        <v>8401.9</v>
      </c>
    </row>
    <row r="213" spans="1:7" x14ac:dyDescent="0.45">
      <c r="A213" t="s">
        <v>698</v>
      </c>
      <c r="B213" t="s">
        <v>1681</v>
      </c>
      <c r="C213" t="s">
        <v>13142</v>
      </c>
      <c r="D213" t="s">
        <v>74</v>
      </c>
      <c r="E213" t="s">
        <v>15</v>
      </c>
      <c r="F213" s="4">
        <v>557</v>
      </c>
      <c r="G213">
        <f t="shared" si="3"/>
        <v>8349.43</v>
      </c>
    </row>
    <row r="214" spans="1:7" x14ac:dyDescent="0.45">
      <c r="A214" t="s">
        <v>696</v>
      </c>
      <c r="B214" t="s">
        <v>1915</v>
      </c>
      <c r="C214" t="s">
        <v>626</v>
      </c>
      <c r="D214" t="s">
        <v>77</v>
      </c>
      <c r="E214" t="s">
        <v>15</v>
      </c>
      <c r="F214" s="4">
        <v>557</v>
      </c>
      <c r="G214">
        <f t="shared" si="3"/>
        <v>9463.4299999999985</v>
      </c>
    </row>
    <row r="215" spans="1:7" x14ac:dyDescent="0.45">
      <c r="A215" t="s">
        <v>700</v>
      </c>
      <c r="B215" t="s">
        <v>2271</v>
      </c>
      <c r="C215" t="s">
        <v>8156</v>
      </c>
      <c r="D215" t="s">
        <v>37</v>
      </c>
      <c r="E215" t="s">
        <v>15</v>
      </c>
      <c r="F215" s="4">
        <v>555</v>
      </c>
      <c r="G215">
        <f t="shared" si="3"/>
        <v>13869.449999999999</v>
      </c>
    </row>
    <row r="216" spans="1:7" x14ac:dyDescent="0.45">
      <c r="A216" t="s">
        <v>1547</v>
      </c>
      <c r="B216" t="s">
        <v>1632</v>
      </c>
      <c r="C216" t="s">
        <v>17354</v>
      </c>
      <c r="D216" t="s">
        <v>28</v>
      </c>
      <c r="E216" t="s">
        <v>163</v>
      </c>
      <c r="F216" s="4">
        <v>553</v>
      </c>
      <c r="G216">
        <f t="shared" si="3"/>
        <v>7183.47</v>
      </c>
    </row>
    <row r="217" spans="1:7" x14ac:dyDescent="0.45">
      <c r="A217" t="s">
        <v>1551</v>
      </c>
      <c r="B217" t="s">
        <v>1599</v>
      </c>
      <c r="C217" t="s">
        <v>18253</v>
      </c>
      <c r="D217" t="s">
        <v>77</v>
      </c>
      <c r="E217" t="s">
        <v>15</v>
      </c>
      <c r="F217" s="4">
        <v>551</v>
      </c>
      <c r="G217">
        <f t="shared" si="3"/>
        <v>9361.49</v>
      </c>
    </row>
    <row r="218" spans="1:7" x14ac:dyDescent="0.45">
      <c r="A218" t="s">
        <v>258</v>
      </c>
      <c r="B218" t="s">
        <v>1551</v>
      </c>
      <c r="C218" t="s">
        <v>18917</v>
      </c>
      <c r="D218" t="s">
        <v>74</v>
      </c>
      <c r="E218" t="s">
        <v>16176</v>
      </c>
      <c r="F218" s="4">
        <v>545</v>
      </c>
      <c r="G218">
        <f t="shared" si="3"/>
        <v>8169.55</v>
      </c>
    </row>
    <row r="219" spans="1:7" x14ac:dyDescent="0.45">
      <c r="A219" t="s">
        <v>375</v>
      </c>
      <c r="B219" t="s">
        <v>1633</v>
      </c>
      <c r="C219" t="s">
        <v>15969</v>
      </c>
      <c r="D219" t="s">
        <v>77</v>
      </c>
      <c r="E219" t="s">
        <v>29</v>
      </c>
      <c r="F219" s="4">
        <v>544</v>
      </c>
      <c r="G219">
        <f t="shared" si="3"/>
        <v>9242.56</v>
      </c>
    </row>
    <row r="220" spans="1:7" x14ac:dyDescent="0.45">
      <c r="A220" t="s">
        <v>1489</v>
      </c>
      <c r="B220" t="s">
        <v>4078</v>
      </c>
      <c r="C220" t="s">
        <v>5578</v>
      </c>
      <c r="D220" t="s">
        <v>20</v>
      </c>
      <c r="E220" t="s">
        <v>15</v>
      </c>
      <c r="F220" s="4">
        <v>542</v>
      </c>
      <c r="G220">
        <f t="shared" si="3"/>
        <v>10834.58</v>
      </c>
    </row>
    <row r="221" spans="1:7" x14ac:dyDescent="0.45">
      <c r="A221" t="s">
        <v>571</v>
      </c>
      <c r="B221" t="s">
        <v>1462</v>
      </c>
      <c r="C221" t="s">
        <v>15632</v>
      </c>
      <c r="D221" t="s">
        <v>77</v>
      </c>
      <c r="E221" t="s">
        <v>15</v>
      </c>
      <c r="F221" s="4">
        <v>541</v>
      </c>
      <c r="G221">
        <f t="shared" si="3"/>
        <v>9191.5899999999983</v>
      </c>
    </row>
    <row r="222" spans="1:7" x14ac:dyDescent="0.45">
      <c r="A222" t="s">
        <v>1563</v>
      </c>
      <c r="B222" t="s">
        <v>5127</v>
      </c>
      <c r="C222" t="s">
        <v>14129</v>
      </c>
      <c r="D222" t="s">
        <v>20</v>
      </c>
      <c r="E222" t="s">
        <v>15</v>
      </c>
      <c r="F222" s="4">
        <v>540</v>
      </c>
      <c r="G222">
        <f t="shared" si="3"/>
        <v>10794.599999999999</v>
      </c>
    </row>
    <row r="223" spans="1:7" x14ac:dyDescent="0.45">
      <c r="A223" t="s">
        <v>1567</v>
      </c>
      <c r="B223" t="s">
        <v>3850</v>
      </c>
      <c r="C223" t="s">
        <v>5587</v>
      </c>
      <c r="D223" t="s">
        <v>20</v>
      </c>
      <c r="E223" t="s">
        <v>15</v>
      </c>
      <c r="F223" s="4">
        <v>538</v>
      </c>
      <c r="G223">
        <f t="shared" si="3"/>
        <v>10754.619999999999</v>
      </c>
    </row>
    <row r="224" spans="1:7" x14ac:dyDescent="0.45">
      <c r="A224" t="s">
        <v>1335</v>
      </c>
      <c r="B224" t="s">
        <v>1485</v>
      </c>
      <c r="C224" t="s">
        <v>18090</v>
      </c>
      <c r="D224" t="s">
        <v>28</v>
      </c>
      <c r="E224" t="s">
        <v>579</v>
      </c>
      <c r="F224" s="4">
        <v>536</v>
      </c>
      <c r="G224">
        <f t="shared" si="3"/>
        <v>6962.64</v>
      </c>
    </row>
    <row r="225" spans="1:7" x14ac:dyDescent="0.45">
      <c r="A225" t="s">
        <v>575</v>
      </c>
      <c r="B225" t="s">
        <v>1377</v>
      </c>
      <c r="C225" t="s">
        <v>1832</v>
      </c>
      <c r="D225" t="s">
        <v>77</v>
      </c>
      <c r="E225" t="s">
        <v>15</v>
      </c>
      <c r="F225" s="4">
        <v>535</v>
      </c>
      <c r="G225">
        <f t="shared" si="3"/>
        <v>9089.65</v>
      </c>
    </row>
    <row r="226" spans="1:7" x14ac:dyDescent="0.45">
      <c r="A226" t="s">
        <v>1499</v>
      </c>
      <c r="B226" t="s">
        <v>18918</v>
      </c>
      <c r="C226" t="s">
        <v>8939</v>
      </c>
      <c r="D226" t="s">
        <v>37</v>
      </c>
      <c r="E226" t="s">
        <v>15</v>
      </c>
      <c r="F226" s="4">
        <v>531</v>
      </c>
      <c r="G226">
        <f t="shared" si="3"/>
        <v>13269.689999999999</v>
      </c>
    </row>
    <row r="227" spans="1:7" x14ac:dyDescent="0.45">
      <c r="A227" t="s">
        <v>465</v>
      </c>
      <c r="B227" t="s">
        <v>1713</v>
      </c>
      <c r="C227" t="s">
        <v>1593</v>
      </c>
      <c r="D227" t="s">
        <v>74</v>
      </c>
      <c r="E227" t="s">
        <v>29</v>
      </c>
      <c r="F227" s="4">
        <v>530</v>
      </c>
      <c r="G227">
        <f t="shared" si="3"/>
        <v>7944.7</v>
      </c>
    </row>
    <row r="228" spans="1:7" x14ac:dyDescent="0.45">
      <c r="A228" t="s">
        <v>1582</v>
      </c>
      <c r="B228" t="s">
        <v>1372</v>
      </c>
      <c r="C228" t="s">
        <v>18919</v>
      </c>
      <c r="D228" t="s">
        <v>74</v>
      </c>
      <c r="E228" t="s">
        <v>532</v>
      </c>
      <c r="F228" s="4">
        <v>527</v>
      </c>
      <c r="G228">
        <f t="shared" si="3"/>
        <v>7899.7300000000005</v>
      </c>
    </row>
    <row r="229" spans="1:7" x14ac:dyDescent="0.45">
      <c r="A229" t="s">
        <v>1431</v>
      </c>
      <c r="B229" t="s">
        <v>2776</v>
      </c>
      <c r="C229" t="s">
        <v>285</v>
      </c>
      <c r="D229" t="s">
        <v>20</v>
      </c>
      <c r="E229" t="s">
        <v>15</v>
      </c>
      <c r="F229" s="4">
        <v>527</v>
      </c>
      <c r="G229">
        <f t="shared" si="3"/>
        <v>10534.73</v>
      </c>
    </row>
    <row r="230" spans="1:7" x14ac:dyDescent="0.45">
      <c r="A230" t="s">
        <v>582</v>
      </c>
      <c r="B230" t="s">
        <v>5124</v>
      </c>
      <c r="C230" t="s">
        <v>12675</v>
      </c>
      <c r="D230" t="s">
        <v>20</v>
      </c>
      <c r="E230" t="s">
        <v>15</v>
      </c>
      <c r="F230" s="4">
        <v>526</v>
      </c>
      <c r="G230">
        <f t="shared" si="3"/>
        <v>10514.74</v>
      </c>
    </row>
    <row r="231" spans="1:7" x14ac:dyDescent="0.45">
      <c r="A231" t="s">
        <v>1508</v>
      </c>
      <c r="B231" t="s">
        <v>2188</v>
      </c>
      <c r="C231" t="s">
        <v>1233</v>
      </c>
      <c r="D231" t="s">
        <v>77</v>
      </c>
      <c r="E231" t="s">
        <v>15</v>
      </c>
      <c r="F231" s="4">
        <v>526</v>
      </c>
      <c r="G231">
        <f t="shared" si="3"/>
        <v>8936.74</v>
      </c>
    </row>
    <row r="232" spans="1:7" x14ac:dyDescent="0.45">
      <c r="A232" t="s">
        <v>1586</v>
      </c>
      <c r="B232" t="s">
        <v>3628</v>
      </c>
      <c r="C232" t="s">
        <v>18920</v>
      </c>
      <c r="D232" t="s">
        <v>100</v>
      </c>
      <c r="E232" t="s">
        <v>163</v>
      </c>
      <c r="F232" s="4">
        <v>525</v>
      </c>
      <c r="G232">
        <f t="shared" si="3"/>
        <v>5244.75</v>
      </c>
    </row>
    <row r="233" spans="1:7" x14ac:dyDescent="0.45">
      <c r="A233" t="s">
        <v>1437</v>
      </c>
      <c r="B233" t="s">
        <v>1631</v>
      </c>
      <c r="C233" t="s">
        <v>1637</v>
      </c>
      <c r="D233" t="s">
        <v>14</v>
      </c>
      <c r="E233" t="s">
        <v>29</v>
      </c>
      <c r="F233" s="4">
        <v>524</v>
      </c>
      <c r="G233">
        <f t="shared" si="3"/>
        <v>9426.7599999999984</v>
      </c>
    </row>
    <row r="234" spans="1:7" x14ac:dyDescent="0.45">
      <c r="A234" t="s">
        <v>1596</v>
      </c>
      <c r="B234" t="s">
        <v>1760</v>
      </c>
      <c r="C234" t="s">
        <v>15455</v>
      </c>
      <c r="D234" t="s">
        <v>100</v>
      </c>
      <c r="E234" t="s">
        <v>197</v>
      </c>
      <c r="F234" s="4">
        <v>523</v>
      </c>
      <c r="G234">
        <f t="shared" si="3"/>
        <v>5224.7700000000004</v>
      </c>
    </row>
    <row r="235" spans="1:7" x14ac:dyDescent="0.45">
      <c r="A235" t="s">
        <v>1599</v>
      </c>
      <c r="B235" t="s">
        <v>1568</v>
      </c>
      <c r="C235" t="s">
        <v>18921</v>
      </c>
      <c r="D235" t="s">
        <v>74</v>
      </c>
      <c r="E235" t="s">
        <v>553</v>
      </c>
      <c r="F235" s="4">
        <v>521</v>
      </c>
      <c r="G235">
        <f t="shared" si="3"/>
        <v>7809.79</v>
      </c>
    </row>
    <row r="236" spans="1:7" x14ac:dyDescent="0.45">
      <c r="A236" t="s">
        <v>1524</v>
      </c>
      <c r="B236" t="s">
        <v>1732</v>
      </c>
      <c r="C236" t="s">
        <v>18922</v>
      </c>
      <c r="D236" t="s">
        <v>28</v>
      </c>
      <c r="E236" t="s">
        <v>107</v>
      </c>
      <c r="F236" s="4">
        <v>521</v>
      </c>
      <c r="G236">
        <f t="shared" si="3"/>
        <v>6767.79</v>
      </c>
    </row>
    <row r="237" spans="1:7" x14ac:dyDescent="0.45">
      <c r="A237" t="s">
        <v>1604</v>
      </c>
      <c r="B237" t="s">
        <v>342</v>
      </c>
      <c r="C237" t="s">
        <v>18923</v>
      </c>
      <c r="D237" t="s">
        <v>17</v>
      </c>
      <c r="E237" t="s">
        <v>6615</v>
      </c>
      <c r="F237" s="4">
        <v>519</v>
      </c>
      <c r="G237">
        <f t="shared" si="3"/>
        <v>12949.05</v>
      </c>
    </row>
    <row r="238" spans="1:7" x14ac:dyDescent="0.45">
      <c r="A238" t="s">
        <v>1450</v>
      </c>
      <c r="B238" t="s">
        <v>1665</v>
      </c>
      <c r="C238" t="s">
        <v>17000</v>
      </c>
      <c r="D238" t="s">
        <v>77</v>
      </c>
      <c r="E238" t="s">
        <v>29</v>
      </c>
      <c r="F238" s="4">
        <v>518</v>
      </c>
      <c r="G238">
        <f t="shared" si="3"/>
        <v>8800.82</v>
      </c>
    </row>
    <row r="239" spans="1:7" x14ac:dyDescent="0.45">
      <c r="A239" t="s">
        <v>1456</v>
      </c>
      <c r="B239" t="s">
        <v>1360</v>
      </c>
      <c r="C239" t="s">
        <v>13402</v>
      </c>
      <c r="D239" t="s">
        <v>20</v>
      </c>
      <c r="E239" t="s">
        <v>15</v>
      </c>
      <c r="F239" s="4">
        <v>518</v>
      </c>
      <c r="G239">
        <f t="shared" si="3"/>
        <v>10354.82</v>
      </c>
    </row>
    <row r="240" spans="1:7" x14ac:dyDescent="0.45">
      <c r="A240" t="s">
        <v>1612</v>
      </c>
      <c r="B240" t="s">
        <v>1701</v>
      </c>
      <c r="C240" t="s">
        <v>17471</v>
      </c>
      <c r="D240" t="s">
        <v>95</v>
      </c>
      <c r="E240" t="s">
        <v>15</v>
      </c>
      <c r="F240" s="4">
        <v>516</v>
      </c>
      <c r="G240">
        <f t="shared" si="3"/>
        <v>8250.84</v>
      </c>
    </row>
    <row r="241" spans="1:7" x14ac:dyDescent="0.45">
      <c r="A241" t="s">
        <v>1392</v>
      </c>
      <c r="B241" t="s">
        <v>1548</v>
      </c>
      <c r="C241" t="s">
        <v>17466</v>
      </c>
      <c r="D241" t="s">
        <v>95</v>
      </c>
      <c r="E241" t="s">
        <v>15</v>
      </c>
      <c r="F241" s="4">
        <v>515</v>
      </c>
      <c r="G241">
        <f t="shared" si="3"/>
        <v>8234.85</v>
      </c>
    </row>
    <row r="242" spans="1:7" x14ac:dyDescent="0.45">
      <c r="A242" t="s">
        <v>1462</v>
      </c>
      <c r="B242" t="s">
        <v>6235</v>
      </c>
      <c r="C242" t="s">
        <v>5619</v>
      </c>
      <c r="D242" t="s">
        <v>77</v>
      </c>
      <c r="E242" t="s">
        <v>15</v>
      </c>
      <c r="F242" s="4">
        <v>514</v>
      </c>
      <c r="G242">
        <f t="shared" si="3"/>
        <v>8732.8599999999988</v>
      </c>
    </row>
    <row r="243" spans="1:7" x14ac:dyDescent="0.45">
      <c r="A243" t="s">
        <v>1619</v>
      </c>
      <c r="B243" t="s">
        <v>152</v>
      </c>
      <c r="C243" t="s">
        <v>18059</v>
      </c>
      <c r="D243" t="s">
        <v>155</v>
      </c>
      <c r="E243" t="s">
        <v>197</v>
      </c>
      <c r="F243" s="4">
        <v>514</v>
      </c>
      <c r="G243">
        <f t="shared" si="3"/>
        <v>30834.86</v>
      </c>
    </row>
    <row r="244" spans="1:7" x14ac:dyDescent="0.45">
      <c r="A244" t="s">
        <v>1621</v>
      </c>
      <c r="B244" t="s">
        <v>370</v>
      </c>
      <c r="C244" t="s">
        <v>16808</v>
      </c>
      <c r="D244" t="s">
        <v>20</v>
      </c>
      <c r="E244" t="s">
        <v>29</v>
      </c>
      <c r="F244" s="4">
        <v>511</v>
      </c>
      <c r="G244">
        <f t="shared" si="3"/>
        <v>10214.89</v>
      </c>
    </row>
    <row r="245" spans="1:7" x14ac:dyDescent="0.45">
      <c r="A245" t="s">
        <v>1543</v>
      </c>
      <c r="B245" t="s">
        <v>2585</v>
      </c>
      <c r="C245" t="s">
        <v>18924</v>
      </c>
      <c r="D245" t="s">
        <v>100</v>
      </c>
      <c r="E245" t="s">
        <v>163</v>
      </c>
      <c r="F245" s="4">
        <v>509</v>
      </c>
      <c r="G245">
        <f t="shared" si="3"/>
        <v>5084.91</v>
      </c>
    </row>
    <row r="246" spans="1:7" x14ac:dyDescent="0.45">
      <c r="A246" t="s">
        <v>1627</v>
      </c>
      <c r="B246" t="s">
        <v>1444</v>
      </c>
      <c r="C246" t="s">
        <v>9158</v>
      </c>
      <c r="D246" t="s">
        <v>37</v>
      </c>
      <c r="E246" t="s">
        <v>15</v>
      </c>
      <c r="F246" s="4">
        <v>500</v>
      </c>
      <c r="G246">
        <f t="shared" si="3"/>
        <v>12495</v>
      </c>
    </row>
    <row r="247" spans="1:7" x14ac:dyDescent="0.45">
      <c r="A247" t="s">
        <v>1600</v>
      </c>
      <c r="B247" t="s">
        <v>463</v>
      </c>
      <c r="C247" t="s">
        <v>9054</v>
      </c>
      <c r="D247" t="s">
        <v>518</v>
      </c>
      <c r="E247" t="s">
        <v>15</v>
      </c>
      <c r="F247" s="4">
        <v>497</v>
      </c>
      <c r="G247">
        <f t="shared" si="3"/>
        <v>49695.03</v>
      </c>
    </row>
    <row r="248" spans="1:7" x14ac:dyDescent="0.45">
      <c r="A248" t="s">
        <v>1631</v>
      </c>
      <c r="B248" t="s">
        <v>1524</v>
      </c>
      <c r="C248" t="s">
        <v>18925</v>
      </c>
      <c r="D248" t="s">
        <v>74</v>
      </c>
      <c r="E248" t="s">
        <v>18926</v>
      </c>
      <c r="F248" s="4">
        <v>497</v>
      </c>
      <c r="G248">
        <f t="shared" si="3"/>
        <v>7450.03</v>
      </c>
    </row>
    <row r="249" spans="1:7" x14ac:dyDescent="0.45">
      <c r="A249" t="s">
        <v>1633</v>
      </c>
      <c r="B249" t="s">
        <v>3315</v>
      </c>
      <c r="C249" t="s">
        <v>11766</v>
      </c>
      <c r="D249" t="s">
        <v>20</v>
      </c>
      <c r="E249" t="s">
        <v>15</v>
      </c>
      <c r="F249" s="4">
        <v>497</v>
      </c>
      <c r="G249">
        <f t="shared" si="3"/>
        <v>9935.0299999999988</v>
      </c>
    </row>
    <row r="250" spans="1:7" x14ac:dyDescent="0.45">
      <c r="A250" t="s">
        <v>1400</v>
      </c>
      <c r="B250" t="s">
        <v>2178</v>
      </c>
      <c r="C250" t="s">
        <v>9932</v>
      </c>
      <c r="D250" t="s">
        <v>20</v>
      </c>
      <c r="E250" t="s">
        <v>15</v>
      </c>
      <c r="F250" s="4">
        <v>496</v>
      </c>
      <c r="G250">
        <f t="shared" si="3"/>
        <v>9915.0399999999991</v>
      </c>
    </row>
    <row r="251" spans="1:7" x14ac:dyDescent="0.45">
      <c r="A251" t="s">
        <v>1372</v>
      </c>
      <c r="B251" t="s">
        <v>4283</v>
      </c>
      <c r="C251" t="s">
        <v>5692</v>
      </c>
      <c r="D251" t="s">
        <v>20</v>
      </c>
      <c r="E251" t="s">
        <v>15</v>
      </c>
      <c r="F251" s="4">
        <v>496</v>
      </c>
      <c r="G251">
        <f t="shared" si="3"/>
        <v>9915.0399999999991</v>
      </c>
    </row>
    <row r="252" spans="1:7" x14ac:dyDescent="0.45">
      <c r="A252" t="s">
        <v>1568</v>
      </c>
      <c r="B252" t="s">
        <v>1388</v>
      </c>
      <c r="C252" t="s">
        <v>15284</v>
      </c>
      <c r="D252" t="s">
        <v>77</v>
      </c>
      <c r="E252" t="s">
        <v>15</v>
      </c>
      <c r="F252" s="4">
        <v>495</v>
      </c>
      <c r="G252">
        <f t="shared" si="3"/>
        <v>8410.0499999999993</v>
      </c>
    </row>
    <row r="253" spans="1:7" x14ac:dyDescent="0.45">
      <c r="A253" t="s">
        <v>1405</v>
      </c>
      <c r="B253" t="s">
        <v>1532</v>
      </c>
      <c r="C253" t="s">
        <v>18927</v>
      </c>
      <c r="D253" t="s">
        <v>20</v>
      </c>
      <c r="E253" t="s">
        <v>29</v>
      </c>
      <c r="F253" s="4">
        <v>494</v>
      </c>
      <c r="G253">
        <f t="shared" si="3"/>
        <v>9875.06</v>
      </c>
    </row>
    <row r="254" spans="1:7" x14ac:dyDescent="0.45">
      <c r="A254" t="s">
        <v>1482</v>
      </c>
      <c r="B254" t="s">
        <v>3313</v>
      </c>
      <c r="C254" t="s">
        <v>13952</v>
      </c>
      <c r="D254" t="s">
        <v>20</v>
      </c>
      <c r="E254" t="s">
        <v>15</v>
      </c>
      <c r="F254" s="4">
        <v>493</v>
      </c>
      <c r="G254">
        <f t="shared" si="3"/>
        <v>9855.07</v>
      </c>
    </row>
    <row r="255" spans="1:7" x14ac:dyDescent="0.45">
      <c r="A255" t="s">
        <v>1485</v>
      </c>
      <c r="B255" t="s">
        <v>3314</v>
      </c>
      <c r="C255" t="s">
        <v>8146</v>
      </c>
      <c r="D255" t="s">
        <v>20</v>
      </c>
      <c r="E255" t="s">
        <v>15</v>
      </c>
      <c r="F255" s="4">
        <v>492</v>
      </c>
      <c r="G255">
        <f t="shared" si="3"/>
        <v>9835.08</v>
      </c>
    </row>
    <row r="256" spans="1:7" x14ac:dyDescent="0.45">
      <c r="A256" t="s">
        <v>1575</v>
      </c>
      <c r="B256" t="s">
        <v>801</v>
      </c>
      <c r="C256" t="s">
        <v>10918</v>
      </c>
      <c r="D256" t="s">
        <v>53</v>
      </c>
      <c r="E256" t="s">
        <v>29</v>
      </c>
      <c r="F256" s="4">
        <v>491</v>
      </c>
      <c r="G256">
        <f t="shared" si="3"/>
        <v>14725.089999999998</v>
      </c>
    </row>
    <row r="257" spans="1:7" x14ac:dyDescent="0.45">
      <c r="A257" t="s">
        <v>1578</v>
      </c>
      <c r="B257" t="s">
        <v>1597</v>
      </c>
      <c r="C257" t="s">
        <v>18928</v>
      </c>
      <c r="D257" t="s">
        <v>140</v>
      </c>
      <c r="E257" t="s">
        <v>579</v>
      </c>
      <c r="F257" s="4">
        <v>490</v>
      </c>
      <c r="G257">
        <f t="shared" si="3"/>
        <v>6855.1</v>
      </c>
    </row>
    <row r="258" spans="1:7" x14ac:dyDescent="0.45">
      <c r="A258" t="s">
        <v>1495</v>
      </c>
      <c r="B258" t="s">
        <v>3018</v>
      </c>
      <c r="C258" t="s">
        <v>15977</v>
      </c>
      <c r="D258" t="s">
        <v>100</v>
      </c>
      <c r="E258" t="s">
        <v>197</v>
      </c>
      <c r="F258" s="4">
        <v>488</v>
      </c>
      <c r="G258">
        <f t="shared" si="3"/>
        <v>4875.12</v>
      </c>
    </row>
    <row r="259" spans="1:7" x14ac:dyDescent="0.45">
      <c r="A259" t="s">
        <v>1658</v>
      </c>
      <c r="B259" t="s">
        <v>2609</v>
      </c>
      <c r="C259" t="s">
        <v>18929</v>
      </c>
      <c r="D259" t="s">
        <v>100</v>
      </c>
      <c r="E259" t="s">
        <v>163</v>
      </c>
      <c r="F259" s="4">
        <v>487</v>
      </c>
      <c r="G259">
        <f t="shared" ref="G259:G322" si="4">D259*F259</f>
        <v>4865.13</v>
      </c>
    </row>
    <row r="260" spans="1:7" x14ac:dyDescent="0.45">
      <c r="A260" t="s">
        <v>1632</v>
      </c>
      <c r="B260" t="s">
        <v>1624</v>
      </c>
      <c r="C260" t="s">
        <v>17716</v>
      </c>
      <c r="D260" t="s">
        <v>74</v>
      </c>
      <c r="E260" t="s">
        <v>197</v>
      </c>
      <c r="F260" s="4">
        <v>486</v>
      </c>
      <c r="G260">
        <f t="shared" si="4"/>
        <v>7285.14</v>
      </c>
    </row>
    <row r="261" spans="1:7" x14ac:dyDescent="0.45">
      <c r="A261" t="s">
        <v>1590</v>
      </c>
      <c r="B261" t="s">
        <v>1735</v>
      </c>
      <c r="C261" t="s">
        <v>16522</v>
      </c>
      <c r="D261" t="s">
        <v>100</v>
      </c>
      <c r="E261" t="s">
        <v>197</v>
      </c>
      <c r="F261" s="4">
        <v>486</v>
      </c>
      <c r="G261">
        <f t="shared" si="4"/>
        <v>4855.1400000000003</v>
      </c>
    </row>
    <row r="262" spans="1:7" x14ac:dyDescent="0.45">
      <c r="A262" t="s">
        <v>1665</v>
      </c>
      <c r="B262" t="s">
        <v>3829</v>
      </c>
      <c r="C262" t="s">
        <v>7976</v>
      </c>
      <c r="D262" t="s">
        <v>20</v>
      </c>
      <c r="E262" t="s">
        <v>15</v>
      </c>
      <c r="F262" s="4">
        <v>484</v>
      </c>
      <c r="G262">
        <f t="shared" si="4"/>
        <v>9675.16</v>
      </c>
    </row>
    <row r="263" spans="1:7" x14ac:dyDescent="0.45">
      <c r="A263" t="s">
        <v>1592</v>
      </c>
      <c r="B263" t="s">
        <v>874</v>
      </c>
      <c r="C263" t="s">
        <v>14911</v>
      </c>
      <c r="D263" t="s">
        <v>155</v>
      </c>
      <c r="E263" t="s">
        <v>15</v>
      </c>
      <c r="F263" s="4">
        <v>484</v>
      </c>
      <c r="G263">
        <f t="shared" si="4"/>
        <v>29035.16</v>
      </c>
    </row>
    <row r="264" spans="1:7" x14ac:dyDescent="0.45">
      <c r="A264" t="s">
        <v>1597</v>
      </c>
      <c r="B264" t="s">
        <v>1560</v>
      </c>
      <c r="C264" t="s">
        <v>18930</v>
      </c>
      <c r="D264" t="s">
        <v>28</v>
      </c>
      <c r="E264" t="s">
        <v>7056</v>
      </c>
      <c r="F264" s="4">
        <v>483</v>
      </c>
      <c r="G264">
        <f t="shared" si="4"/>
        <v>6274.17</v>
      </c>
    </row>
    <row r="265" spans="1:7" x14ac:dyDescent="0.45">
      <c r="A265" t="s">
        <v>1672</v>
      </c>
      <c r="B265" t="s">
        <v>3832</v>
      </c>
      <c r="C265" t="s">
        <v>12898</v>
      </c>
      <c r="D265" t="s">
        <v>20</v>
      </c>
      <c r="E265" t="s">
        <v>15</v>
      </c>
      <c r="F265" s="4">
        <v>483</v>
      </c>
      <c r="G265">
        <f t="shared" si="4"/>
        <v>9655.17</v>
      </c>
    </row>
    <row r="266" spans="1:7" x14ac:dyDescent="0.45">
      <c r="A266" t="s">
        <v>1605</v>
      </c>
      <c r="B266" t="s">
        <v>3546</v>
      </c>
      <c r="C266" t="s">
        <v>14340</v>
      </c>
      <c r="D266" t="s">
        <v>20</v>
      </c>
      <c r="E266" t="s">
        <v>15</v>
      </c>
      <c r="F266" s="4">
        <v>482</v>
      </c>
      <c r="G266">
        <f t="shared" si="4"/>
        <v>9635.1799999999985</v>
      </c>
    </row>
    <row r="267" spans="1:7" x14ac:dyDescent="0.45">
      <c r="A267" t="s">
        <v>1388</v>
      </c>
      <c r="B267" t="s">
        <v>4276</v>
      </c>
      <c r="C267" t="s">
        <v>5641</v>
      </c>
      <c r="D267" t="s">
        <v>77</v>
      </c>
      <c r="E267" t="s">
        <v>15</v>
      </c>
      <c r="F267" s="4">
        <v>479</v>
      </c>
      <c r="G267">
        <f t="shared" si="4"/>
        <v>8138.2099999999991</v>
      </c>
    </row>
    <row r="268" spans="1:7" x14ac:dyDescent="0.45">
      <c r="A268" t="s">
        <v>1681</v>
      </c>
      <c r="B268" t="s">
        <v>1375</v>
      </c>
      <c r="C268" t="s">
        <v>16523</v>
      </c>
      <c r="D268" t="s">
        <v>74</v>
      </c>
      <c r="E268" t="s">
        <v>197</v>
      </c>
      <c r="F268" s="4">
        <v>478</v>
      </c>
      <c r="G268">
        <f t="shared" si="4"/>
        <v>7165.22</v>
      </c>
    </row>
    <row r="269" spans="1:7" x14ac:dyDescent="0.45">
      <c r="A269" t="s">
        <v>1517</v>
      </c>
      <c r="B269" t="s">
        <v>1395</v>
      </c>
      <c r="C269" t="s">
        <v>16763</v>
      </c>
      <c r="D269" t="s">
        <v>24</v>
      </c>
      <c r="E269" t="s">
        <v>107</v>
      </c>
      <c r="F269" s="4">
        <v>478</v>
      </c>
      <c r="G269">
        <f t="shared" si="4"/>
        <v>9536.1</v>
      </c>
    </row>
    <row r="270" spans="1:7" x14ac:dyDescent="0.45">
      <c r="A270" t="s">
        <v>1686</v>
      </c>
      <c r="B270" t="s">
        <v>1937</v>
      </c>
      <c r="C270" t="s">
        <v>3428</v>
      </c>
      <c r="D270" t="s">
        <v>74</v>
      </c>
      <c r="E270" t="s">
        <v>15</v>
      </c>
      <c r="F270" s="4">
        <v>477</v>
      </c>
      <c r="G270">
        <f t="shared" si="4"/>
        <v>7150.2300000000005</v>
      </c>
    </row>
    <row r="271" spans="1:7" x14ac:dyDescent="0.45">
      <c r="A271" t="s">
        <v>1690</v>
      </c>
      <c r="B271" t="s">
        <v>1615</v>
      </c>
      <c r="C271" t="s">
        <v>18931</v>
      </c>
      <c r="D271" t="s">
        <v>1070</v>
      </c>
      <c r="E271" t="s">
        <v>3539</v>
      </c>
      <c r="F271" s="4">
        <v>476</v>
      </c>
      <c r="G271">
        <f t="shared" si="4"/>
        <v>3327.2400000000002</v>
      </c>
    </row>
    <row r="272" spans="1:7" x14ac:dyDescent="0.45">
      <c r="A272" t="s">
        <v>1358</v>
      </c>
      <c r="B272" t="s">
        <v>1661</v>
      </c>
      <c r="C272" t="s">
        <v>18932</v>
      </c>
      <c r="D272" t="s">
        <v>74</v>
      </c>
      <c r="E272" t="s">
        <v>532</v>
      </c>
      <c r="F272" s="4">
        <v>475</v>
      </c>
      <c r="G272">
        <f t="shared" si="4"/>
        <v>7120.25</v>
      </c>
    </row>
    <row r="273" spans="1:7" x14ac:dyDescent="0.45">
      <c r="A273" t="s">
        <v>1527</v>
      </c>
      <c r="B273" t="s">
        <v>375</v>
      </c>
      <c r="C273" t="s">
        <v>18933</v>
      </c>
      <c r="D273" t="s">
        <v>395</v>
      </c>
      <c r="E273" t="s">
        <v>1127</v>
      </c>
      <c r="F273" s="4">
        <v>472</v>
      </c>
      <c r="G273">
        <f t="shared" si="4"/>
        <v>8000.4</v>
      </c>
    </row>
    <row r="274" spans="1:7" x14ac:dyDescent="0.45">
      <c r="A274" t="s">
        <v>1701</v>
      </c>
      <c r="B274" t="s">
        <v>7217</v>
      </c>
      <c r="C274" t="s">
        <v>12841</v>
      </c>
      <c r="D274" t="s">
        <v>20</v>
      </c>
      <c r="E274" t="s">
        <v>15</v>
      </c>
      <c r="F274" s="4">
        <v>470</v>
      </c>
      <c r="G274">
        <f t="shared" si="4"/>
        <v>9395.2999999999993</v>
      </c>
    </row>
    <row r="275" spans="1:7" x14ac:dyDescent="0.45">
      <c r="A275" t="s">
        <v>1703</v>
      </c>
      <c r="B275" t="s">
        <v>1278</v>
      </c>
      <c r="C275" t="s">
        <v>18934</v>
      </c>
      <c r="D275" t="s">
        <v>37</v>
      </c>
      <c r="E275" t="s">
        <v>107</v>
      </c>
      <c r="F275" s="4">
        <v>468</v>
      </c>
      <c r="G275">
        <f t="shared" si="4"/>
        <v>11695.32</v>
      </c>
    </row>
    <row r="276" spans="1:7" x14ac:dyDescent="0.45">
      <c r="A276" t="s">
        <v>1545</v>
      </c>
      <c r="B276" t="s">
        <v>1618</v>
      </c>
      <c r="C276" t="s">
        <v>13588</v>
      </c>
      <c r="D276" t="s">
        <v>37</v>
      </c>
      <c r="E276" t="s">
        <v>15</v>
      </c>
      <c r="F276" s="4">
        <v>466</v>
      </c>
      <c r="G276">
        <f t="shared" si="4"/>
        <v>11645.34</v>
      </c>
    </row>
    <row r="277" spans="1:7" x14ac:dyDescent="0.45">
      <c r="A277" t="s">
        <v>1548</v>
      </c>
      <c r="B277" t="s">
        <v>160</v>
      </c>
      <c r="C277" t="s">
        <v>18935</v>
      </c>
      <c r="D277" t="s">
        <v>297</v>
      </c>
      <c r="E277" t="s">
        <v>107</v>
      </c>
      <c r="F277" s="4">
        <v>465</v>
      </c>
      <c r="G277">
        <f t="shared" si="4"/>
        <v>18595.350000000002</v>
      </c>
    </row>
    <row r="278" spans="1:7" x14ac:dyDescent="0.45">
      <c r="A278" t="s">
        <v>1552</v>
      </c>
      <c r="B278" t="s">
        <v>1684</v>
      </c>
      <c r="C278" t="s">
        <v>18936</v>
      </c>
      <c r="D278" t="s">
        <v>74</v>
      </c>
      <c r="E278" t="s">
        <v>532</v>
      </c>
      <c r="F278" s="4">
        <v>465</v>
      </c>
      <c r="G278">
        <f t="shared" si="4"/>
        <v>6970.35</v>
      </c>
    </row>
    <row r="279" spans="1:7" x14ac:dyDescent="0.45">
      <c r="A279" t="s">
        <v>1661</v>
      </c>
      <c r="B279" t="s">
        <v>1466</v>
      </c>
      <c r="C279" t="s">
        <v>1561</v>
      </c>
      <c r="D279" t="s">
        <v>74</v>
      </c>
      <c r="E279" t="s">
        <v>197</v>
      </c>
      <c r="F279" s="4">
        <v>465</v>
      </c>
      <c r="G279">
        <f t="shared" si="4"/>
        <v>6970.35</v>
      </c>
    </row>
    <row r="280" spans="1:7" x14ac:dyDescent="0.45">
      <c r="A280" t="s">
        <v>1663</v>
      </c>
      <c r="B280" t="s">
        <v>2759</v>
      </c>
      <c r="C280" t="s">
        <v>5639</v>
      </c>
      <c r="D280" t="s">
        <v>20</v>
      </c>
      <c r="E280" t="s">
        <v>15</v>
      </c>
      <c r="F280" s="4">
        <v>464</v>
      </c>
      <c r="G280">
        <f t="shared" si="4"/>
        <v>9275.3599999999988</v>
      </c>
    </row>
    <row r="281" spans="1:7" x14ac:dyDescent="0.45">
      <c r="A281" t="s">
        <v>1617</v>
      </c>
      <c r="B281" t="s">
        <v>1330</v>
      </c>
      <c r="C281" t="s">
        <v>5257</v>
      </c>
      <c r="D281" t="s">
        <v>20</v>
      </c>
      <c r="E281" t="s">
        <v>15</v>
      </c>
      <c r="F281" s="4">
        <v>464</v>
      </c>
      <c r="G281">
        <f t="shared" si="4"/>
        <v>9275.3599999999988</v>
      </c>
    </row>
    <row r="282" spans="1:7" x14ac:dyDescent="0.45">
      <c r="A282" t="s">
        <v>1720</v>
      </c>
      <c r="B282" t="s">
        <v>2170</v>
      </c>
      <c r="C282" t="s">
        <v>14742</v>
      </c>
      <c r="D282" t="s">
        <v>20</v>
      </c>
      <c r="E282" t="s">
        <v>15</v>
      </c>
      <c r="F282" s="4">
        <v>464</v>
      </c>
      <c r="G282">
        <f t="shared" si="4"/>
        <v>9275.3599999999988</v>
      </c>
    </row>
    <row r="283" spans="1:7" x14ac:dyDescent="0.45">
      <c r="A283" t="s">
        <v>1724</v>
      </c>
      <c r="B283" t="s">
        <v>3540</v>
      </c>
      <c r="C283" t="s">
        <v>508</v>
      </c>
      <c r="D283" t="s">
        <v>77</v>
      </c>
      <c r="E283" t="s">
        <v>15</v>
      </c>
      <c r="F283" s="4">
        <v>463</v>
      </c>
      <c r="G283">
        <f t="shared" si="4"/>
        <v>7866.369999999999</v>
      </c>
    </row>
    <row r="284" spans="1:7" x14ac:dyDescent="0.45">
      <c r="A284" t="s">
        <v>1684</v>
      </c>
      <c r="B284" t="s">
        <v>2588</v>
      </c>
      <c r="C284" t="s">
        <v>18937</v>
      </c>
      <c r="D284" t="s">
        <v>84</v>
      </c>
      <c r="E284" t="s">
        <v>64</v>
      </c>
      <c r="F284" s="4">
        <v>460</v>
      </c>
      <c r="G284">
        <f t="shared" si="4"/>
        <v>5055.4000000000005</v>
      </c>
    </row>
    <row r="285" spans="1:7" x14ac:dyDescent="0.45">
      <c r="A285" t="s">
        <v>1560</v>
      </c>
      <c r="B285" t="s">
        <v>1088</v>
      </c>
      <c r="C285" t="s">
        <v>13002</v>
      </c>
      <c r="D285" t="s">
        <v>53</v>
      </c>
      <c r="E285" t="s">
        <v>29</v>
      </c>
      <c r="F285" s="4">
        <v>459</v>
      </c>
      <c r="G285">
        <f t="shared" si="4"/>
        <v>13765.41</v>
      </c>
    </row>
    <row r="286" spans="1:7" x14ac:dyDescent="0.45">
      <c r="A286" t="s">
        <v>1732</v>
      </c>
      <c r="B286" t="s">
        <v>208</v>
      </c>
      <c r="C286" t="s">
        <v>18938</v>
      </c>
      <c r="D286" t="s">
        <v>257</v>
      </c>
      <c r="E286" t="s">
        <v>10</v>
      </c>
      <c r="F286" s="4">
        <v>457</v>
      </c>
      <c r="G286">
        <f t="shared" si="4"/>
        <v>22845.43</v>
      </c>
    </row>
    <row r="287" spans="1:7" x14ac:dyDescent="0.45">
      <c r="A287" t="s">
        <v>1691</v>
      </c>
      <c r="B287" t="s">
        <v>3819</v>
      </c>
      <c r="C287" t="s">
        <v>11971</v>
      </c>
      <c r="D287" t="s">
        <v>20</v>
      </c>
      <c r="E287" t="s">
        <v>15</v>
      </c>
      <c r="F287" s="4">
        <v>457</v>
      </c>
      <c r="G287">
        <f t="shared" si="4"/>
        <v>9135.4299999999985</v>
      </c>
    </row>
    <row r="288" spans="1:7" x14ac:dyDescent="0.45">
      <c r="A288" t="s">
        <v>1736</v>
      </c>
      <c r="B288" t="s">
        <v>1400</v>
      </c>
      <c r="C288" t="s">
        <v>14529</v>
      </c>
      <c r="D288" t="s">
        <v>20</v>
      </c>
      <c r="E288" t="s">
        <v>29</v>
      </c>
      <c r="F288" s="4">
        <v>457</v>
      </c>
      <c r="G288">
        <f t="shared" si="4"/>
        <v>9135.4299999999985</v>
      </c>
    </row>
    <row r="289" spans="1:7" x14ac:dyDescent="0.45">
      <c r="A289" t="s">
        <v>1694</v>
      </c>
      <c r="B289" t="s">
        <v>4061</v>
      </c>
      <c r="C289" t="s">
        <v>5589</v>
      </c>
      <c r="D289" t="s">
        <v>20</v>
      </c>
      <c r="E289" t="s">
        <v>15</v>
      </c>
      <c r="F289" s="4">
        <v>456</v>
      </c>
      <c r="G289">
        <f t="shared" si="4"/>
        <v>9115.4399999999987</v>
      </c>
    </row>
    <row r="290" spans="1:7" x14ac:dyDescent="0.45">
      <c r="A290" t="s">
        <v>1739</v>
      </c>
      <c r="B290" t="s">
        <v>3084</v>
      </c>
      <c r="C290" t="s">
        <v>1810</v>
      </c>
      <c r="D290" t="s">
        <v>77</v>
      </c>
      <c r="E290" t="s">
        <v>15</v>
      </c>
      <c r="F290" s="4">
        <v>456</v>
      </c>
      <c r="G290">
        <f t="shared" si="4"/>
        <v>7747.44</v>
      </c>
    </row>
    <row r="291" spans="1:7" x14ac:dyDescent="0.45">
      <c r="A291" t="s">
        <v>1591</v>
      </c>
      <c r="B291" t="s">
        <v>1346</v>
      </c>
      <c r="C291" t="s">
        <v>14289</v>
      </c>
      <c r="D291" t="s">
        <v>393</v>
      </c>
      <c r="E291" t="s">
        <v>15</v>
      </c>
      <c r="F291" s="4">
        <v>455</v>
      </c>
      <c r="G291">
        <f t="shared" si="4"/>
        <v>15920.45</v>
      </c>
    </row>
    <row r="292" spans="1:7" x14ac:dyDescent="0.45">
      <c r="A292" t="s">
        <v>1746</v>
      </c>
      <c r="B292" t="s">
        <v>2457</v>
      </c>
      <c r="C292" t="s">
        <v>5459</v>
      </c>
      <c r="D292" t="s">
        <v>20</v>
      </c>
      <c r="E292" t="s">
        <v>15</v>
      </c>
      <c r="F292" s="4">
        <v>455</v>
      </c>
      <c r="G292">
        <f t="shared" si="4"/>
        <v>9095.4499999999989</v>
      </c>
    </row>
    <row r="293" spans="1:7" x14ac:dyDescent="0.45">
      <c r="A293" t="s">
        <v>1535</v>
      </c>
      <c r="B293" t="s">
        <v>4060</v>
      </c>
      <c r="C293" t="s">
        <v>13211</v>
      </c>
      <c r="D293" t="s">
        <v>20</v>
      </c>
      <c r="E293" t="s">
        <v>15</v>
      </c>
      <c r="F293" s="4">
        <v>455</v>
      </c>
      <c r="G293">
        <f t="shared" si="4"/>
        <v>9095.4499999999989</v>
      </c>
    </row>
    <row r="294" spans="1:7" x14ac:dyDescent="0.45">
      <c r="A294" t="s">
        <v>1713</v>
      </c>
      <c r="B294" t="s">
        <v>2635</v>
      </c>
      <c r="C294" t="s">
        <v>18939</v>
      </c>
      <c r="D294" t="s">
        <v>84</v>
      </c>
      <c r="E294" t="s">
        <v>64</v>
      </c>
      <c r="F294" s="4">
        <v>455</v>
      </c>
      <c r="G294">
        <f t="shared" si="4"/>
        <v>5000.45</v>
      </c>
    </row>
    <row r="295" spans="1:7" x14ac:dyDescent="0.45">
      <c r="A295" t="s">
        <v>1716</v>
      </c>
      <c r="B295" t="s">
        <v>18940</v>
      </c>
      <c r="C295" t="s">
        <v>14692</v>
      </c>
      <c r="D295" t="s">
        <v>74</v>
      </c>
      <c r="E295" t="s">
        <v>15</v>
      </c>
      <c r="F295" s="4">
        <v>454</v>
      </c>
      <c r="G295">
        <f t="shared" si="4"/>
        <v>6805.46</v>
      </c>
    </row>
    <row r="296" spans="1:7" x14ac:dyDescent="0.45">
      <c r="A296" t="s">
        <v>1758</v>
      </c>
      <c r="B296" t="s">
        <v>1608</v>
      </c>
      <c r="C296" t="s">
        <v>11576</v>
      </c>
      <c r="D296" t="s">
        <v>37</v>
      </c>
      <c r="E296" t="s">
        <v>15</v>
      </c>
      <c r="F296" s="4">
        <v>451</v>
      </c>
      <c r="G296">
        <f t="shared" si="4"/>
        <v>11270.49</v>
      </c>
    </row>
    <row r="297" spans="1:7" x14ac:dyDescent="0.45">
      <c r="A297" t="s">
        <v>1761</v>
      </c>
      <c r="B297" t="s">
        <v>2227</v>
      </c>
      <c r="C297" t="s">
        <v>12715</v>
      </c>
      <c r="D297" t="s">
        <v>37</v>
      </c>
      <c r="E297" t="s">
        <v>15</v>
      </c>
      <c r="F297" s="4">
        <v>450</v>
      </c>
      <c r="G297">
        <f t="shared" si="4"/>
        <v>11245.5</v>
      </c>
    </row>
    <row r="298" spans="1:7" x14ac:dyDescent="0.45">
      <c r="A298" t="s">
        <v>1725</v>
      </c>
      <c r="B298" t="s">
        <v>4131</v>
      </c>
      <c r="C298" t="s">
        <v>12291</v>
      </c>
      <c r="D298" t="s">
        <v>74</v>
      </c>
      <c r="E298" t="s">
        <v>29</v>
      </c>
      <c r="F298" s="4">
        <v>450</v>
      </c>
      <c r="G298">
        <f t="shared" si="4"/>
        <v>6745.5</v>
      </c>
    </row>
    <row r="299" spans="1:7" x14ac:dyDescent="0.45">
      <c r="A299" t="s">
        <v>1609</v>
      </c>
      <c r="B299" t="s">
        <v>1474</v>
      </c>
      <c r="C299" t="s">
        <v>16681</v>
      </c>
      <c r="D299" t="s">
        <v>74</v>
      </c>
      <c r="E299" t="s">
        <v>197</v>
      </c>
      <c r="F299" s="4">
        <v>448</v>
      </c>
      <c r="G299">
        <f t="shared" si="4"/>
        <v>6715.52</v>
      </c>
    </row>
    <row r="300" spans="1:7" x14ac:dyDescent="0.45">
      <c r="A300" t="s">
        <v>1613</v>
      </c>
      <c r="B300" t="s">
        <v>2616</v>
      </c>
      <c r="C300" t="s">
        <v>17332</v>
      </c>
      <c r="D300" t="s">
        <v>74</v>
      </c>
      <c r="E300" t="s">
        <v>197</v>
      </c>
      <c r="F300" s="4">
        <v>446</v>
      </c>
      <c r="G300">
        <f t="shared" si="4"/>
        <v>6685.54</v>
      </c>
    </row>
    <row r="301" spans="1:7" x14ac:dyDescent="0.45">
      <c r="A301" t="s">
        <v>1771</v>
      </c>
      <c r="B301" t="s">
        <v>1477</v>
      </c>
      <c r="C301" t="s">
        <v>18291</v>
      </c>
      <c r="D301" t="s">
        <v>100</v>
      </c>
      <c r="E301" t="s">
        <v>532</v>
      </c>
      <c r="F301" s="4">
        <v>444</v>
      </c>
      <c r="G301">
        <f t="shared" si="4"/>
        <v>4435.5600000000004</v>
      </c>
    </row>
    <row r="302" spans="1:7" x14ac:dyDescent="0.45">
      <c r="A302" t="s">
        <v>1935</v>
      </c>
      <c r="B302" t="s">
        <v>1586</v>
      </c>
      <c r="C302" t="s">
        <v>18941</v>
      </c>
      <c r="D302" t="s">
        <v>20</v>
      </c>
      <c r="E302" t="s">
        <v>10</v>
      </c>
      <c r="F302" s="4">
        <v>440</v>
      </c>
      <c r="G302">
        <f t="shared" si="4"/>
        <v>8795.5999999999985</v>
      </c>
    </row>
    <row r="303" spans="1:7" x14ac:dyDescent="0.45">
      <c r="A303" t="s">
        <v>1628</v>
      </c>
      <c r="B303" t="s">
        <v>251</v>
      </c>
      <c r="C303" t="s">
        <v>18942</v>
      </c>
      <c r="D303" t="s">
        <v>53</v>
      </c>
      <c r="E303" t="s">
        <v>238</v>
      </c>
      <c r="F303" s="4">
        <v>442</v>
      </c>
      <c r="G303">
        <f t="shared" si="4"/>
        <v>13255.58</v>
      </c>
    </row>
    <row r="304" spans="1:7" x14ac:dyDescent="0.45">
      <c r="A304" t="s">
        <v>1750</v>
      </c>
      <c r="B304" t="s">
        <v>2854</v>
      </c>
      <c r="C304" t="s">
        <v>18943</v>
      </c>
      <c r="D304" t="s">
        <v>100</v>
      </c>
      <c r="E304" t="s">
        <v>163</v>
      </c>
      <c r="F304" s="4">
        <v>436</v>
      </c>
      <c r="G304">
        <f t="shared" si="4"/>
        <v>4355.6400000000003</v>
      </c>
    </row>
    <row r="305" spans="1:7" x14ac:dyDescent="0.45">
      <c r="A305" t="s">
        <v>1952</v>
      </c>
      <c r="B305" t="s">
        <v>4140</v>
      </c>
      <c r="C305" t="s">
        <v>18944</v>
      </c>
      <c r="D305" t="s">
        <v>63</v>
      </c>
      <c r="E305" t="s">
        <v>64</v>
      </c>
      <c r="F305" s="4">
        <v>425</v>
      </c>
      <c r="G305">
        <f t="shared" si="4"/>
        <v>4653.75</v>
      </c>
    </row>
    <row r="306" spans="1:7" x14ac:dyDescent="0.45">
      <c r="A306" t="s">
        <v>2604</v>
      </c>
      <c r="B306" t="s">
        <v>2062</v>
      </c>
      <c r="C306" t="s">
        <v>18945</v>
      </c>
      <c r="D306" t="s">
        <v>28</v>
      </c>
      <c r="E306" t="s">
        <v>7056</v>
      </c>
      <c r="F306" s="4">
        <v>418</v>
      </c>
      <c r="G306">
        <f t="shared" si="4"/>
        <v>5429.82</v>
      </c>
    </row>
    <row r="307" spans="1:7" x14ac:dyDescent="0.45">
      <c r="A307" t="s">
        <v>1687</v>
      </c>
      <c r="B307" t="s">
        <v>1969</v>
      </c>
      <c r="C307" t="s">
        <v>18946</v>
      </c>
      <c r="D307" t="s">
        <v>592</v>
      </c>
      <c r="E307" t="s">
        <v>10814</v>
      </c>
      <c r="F307" s="4">
        <v>414</v>
      </c>
      <c r="G307">
        <f t="shared" si="4"/>
        <v>4963.8599999999997</v>
      </c>
    </row>
    <row r="308" spans="1:7" x14ac:dyDescent="0.45">
      <c r="A308" t="s">
        <v>2070</v>
      </c>
      <c r="B308" t="s">
        <v>1742</v>
      </c>
      <c r="C308" t="s">
        <v>18947</v>
      </c>
      <c r="D308" t="s">
        <v>84</v>
      </c>
      <c r="E308" t="s">
        <v>10</v>
      </c>
      <c r="F308" s="4">
        <v>412</v>
      </c>
      <c r="G308">
        <f t="shared" si="4"/>
        <v>4527.88</v>
      </c>
    </row>
    <row r="309" spans="1:7" x14ac:dyDescent="0.45">
      <c r="A309" t="s">
        <v>1502</v>
      </c>
      <c r="B309" t="s">
        <v>1612</v>
      </c>
      <c r="C309" t="s">
        <v>18948</v>
      </c>
      <c r="D309" t="s">
        <v>20</v>
      </c>
      <c r="E309" t="s">
        <v>347</v>
      </c>
      <c r="F309" s="4">
        <v>409</v>
      </c>
      <c r="G309">
        <f t="shared" si="4"/>
        <v>8175.9099999999989</v>
      </c>
    </row>
    <row r="310" spans="1:7" x14ac:dyDescent="0.45">
      <c r="A310" t="s">
        <v>1969</v>
      </c>
      <c r="B310" t="s">
        <v>1456</v>
      </c>
      <c r="C310" t="s">
        <v>18949</v>
      </c>
      <c r="D310" t="s">
        <v>20</v>
      </c>
      <c r="E310" t="s">
        <v>163</v>
      </c>
      <c r="F310" s="4">
        <v>407</v>
      </c>
      <c r="G310">
        <f t="shared" si="4"/>
        <v>8135.9299999999994</v>
      </c>
    </row>
    <row r="311" spans="1:7" x14ac:dyDescent="0.45">
      <c r="A311" t="s">
        <v>1969</v>
      </c>
      <c r="B311" t="s">
        <v>1488</v>
      </c>
      <c r="C311" t="s">
        <v>18950</v>
      </c>
      <c r="D311" t="s">
        <v>37</v>
      </c>
      <c r="E311" t="s">
        <v>238</v>
      </c>
      <c r="F311" s="4">
        <v>407</v>
      </c>
      <c r="G311">
        <f t="shared" si="4"/>
        <v>10170.929999999998</v>
      </c>
    </row>
    <row r="312" spans="1:7" x14ac:dyDescent="0.45">
      <c r="A312" t="s">
        <v>2584</v>
      </c>
      <c r="B312" t="s">
        <v>1687</v>
      </c>
      <c r="C312" t="s">
        <v>18951</v>
      </c>
      <c r="D312" t="s">
        <v>28</v>
      </c>
      <c r="E312" t="s">
        <v>7056</v>
      </c>
      <c r="F312" s="4">
        <v>395</v>
      </c>
      <c r="G312">
        <f t="shared" si="4"/>
        <v>5131.05</v>
      </c>
    </row>
    <row r="313" spans="1:7" x14ac:dyDescent="0.45">
      <c r="A313" t="s">
        <v>2580</v>
      </c>
      <c r="B313" t="s">
        <v>2872</v>
      </c>
      <c r="C313" t="s">
        <v>18952</v>
      </c>
      <c r="D313" t="s">
        <v>178</v>
      </c>
      <c r="E313" t="s">
        <v>1912</v>
      </c>
      <c r="F313" s="4">
        <v>394</v>
      </c>
      <c r="G313">
        <f t="shared" si="4"/>
        <v>3148.06</v>
      </c>
    </row>
    <row r="314" spans="1:7" x14ac:dyDescent="0.45">
      <c r="A314" t="s">
        <v>2577</v>
      </c>
      <c r="B314" t="s">
        <v>1456</v>
      </c>
      <c r="C314" t="s">
        <v>18953</v>
      </c>
      <c r="D314" t="s">
        <v>68</v>
      </c>
      <c r="E314" t="s">
        <v>17162</v>
      </c>
      <c r="F314" s="4">
        <v>393</v>
      </c>
      <c r="G314">
        <f t="shared" si="4"/>
        <v>7447.3499999999995</v>
      </c>
    </row>
    <row r="315" spans="1:7" x14ac:dyDescent="0.45">
      <c r="A315" t="s">
        <v>2576</v>
      </c>
      <c r="B315" t="s">
        <v>1571</v>
      </c>
      <c r="C315" t="s">
        <v>18954</v>
      </c>
      <c r="D315" t="s">
        <v>84</v>
      </c>
      <c r="E315" t="s">
        <v>64</v>
      </c>
      <c r="F315" s="4">
        <v>391</v>
      </c>
      <c r="G315">
        <f t="shared" si="4"/>
        <v>4297.09</v>
      </c>
    </row>
    <row r="316" spans="1:7" x14ac:dyDescent="0.45">
      <c r="A316" t="s">
        <v>2058</v>
      </c>
      <c r="B316" t="s">
        <v>1423</v>
      </c>
      <c r="C316" t="s">
        <v>18955</v>
      </c>
      <c r="D316" t="s">
        <v>34</v>
      </c>
      <c r="E316" t="s">
        <v>1912</v>
      </c>
      <c r="F316" s="4">
        <v>388</v>
      </c>
      <c r="G316">
        <f t="shared" si="4"/>
        <v>2324.12</v>
      </c>
    </row>
    <row r="317" spans="1:7" x14ac:dyDescent="0.45">
      <c r="A317" t="s">
        <v>1479</v>
      </c>
      <c r="B317" t="s">
        <v>1408</v>
      </c>
      <c r="C317" t="s">
        <v>18956</v>
      </c>
      <c r="D317" t="s">
        <v>74</v>
      </c>
      <c r="E317" t="s">
        <v>10814</v>
      </c>
      <c r="F317" s="4">
        <v>384</v>
      </c>
      <c r="G317">
        <f t="shared" si="4"/>
        <v>5756.16</v>
      </c>
    </row>
    <row r="318" spans="1:7" x14ac:dyDescent="0.45">
      <c r="A318" t="s">
        <v>1987</v>
      </c>
      <c r="B318" t="s">
        <v>1495</v>
      </c>
      <c r="C318" t="s">
        <v>18957</v>
      </c>
      <c r="D318" t="s">
        <v>20</v>
      </c>
      <c r="E318" t="s">
        <v>347</v>
      </c>
      <c r="F318" s="4">
        <v>383</v>
      </c>
      <c r="G318">
        <f t="shared" si="4"/>
        <v>7656.1699999999992</v>
      </c>
    </row>
    <row r="319" spans="1:7" x14ac:dyDescent="0.45">
      <c r="A319" t="s">
        <v>1571</v>
      </c>
      <c r="B319" t="s">
        <v>1644</v>
      </c>
      <c r="C319" t="s">
        <v>18958</v>
      </c>
      <c r="D319" t="s">
        <v>74</v>
      </c>
      <c r="E319" t="s">
        <v>1912</v>
      </c>
      <c r="F319" s="4">
        <v>363</v>
      </c>
      <c r="G319">
        <f t="shared" si="4"/>
        <v>5441.37</v>
      </c>
    </row>
    <row r="320" spans="1:7" x14ac:dyDescent="0.45">
      <c r="A320" t="s">
        <v>2322</v>
      </c>
      <c r="B320" t="s">
        <v>1706</v>
      </c>
      <c r="C320" t="s">
        <v>18959</v>
      </c>
      <c r="D320" t="s">
        <v>84</v>
      </c>
      <c r="E320" t="s">
        <v>64</v>
      </c>
      <c r="F320" s="4">
        <v>344</v>
      </c>
      <c r="G320">
        <f t="shared" si="4"/>
        <v>3780.56</v>
      </c>
    </row>
    <row r="321" spans="1:7" x14ac:dyDescent="0.45">
      <c r="A321" t="s">
        <v>3018</v>
      </c>
      <c r="B321" t="s">
        <v>1737</v>
      </c>
      <c r="C321" t="s">
        <v>11067</v>
      </c>
      <c r="D321" t="s">
        <v>84</v>
      </c>
      <c r="E321" t="s">
        <v>64</v>
      </c>
      <c r="F321" s="4">
        <v>337</v>
      </c>
      <c r="G321">
        <f t="shared" si="4"/>
        <v>3703.63</v>
      </c>
    </row>
    <row r="322" spans="1:7" x14ac:dyDescent="0.45">
      <c r="A322" t="s">
        <v>2004</v>
      </c>
      <c r="B322" t="s">
        <v>1766</v>
      </c>
      <c r="C322" t="s">
        <v>18960</v>
      </c>
      <c r="D322" t="s">
        <v>28</v>
      </c>
      <c r="E322" t="s">
        <v>163</v>
      </c>
      <c r="F322" s="4">
        <v>336</v>
      </c>
      <c r="G322">
        <f t="shared" si="4"/>
        <v>4364.6400000000003</v>
      </c>
    </row>
    <row r="323" spans="1:7" x14ac:dyDescent="0.45">
      <c r="A323" t="s">
        <v>1763</v>
      </c>
      <c r="B323" t="s">
        <v>1571</v>
      </c>
      <c r="C323" t="s">
        <v>18961</v>
      </c>
      <c r="D323" t="s">
        <v>28</v>
      </c>
      <c r="E323" t="s">
        <v>7056</v>
      </c>
      <c r="F323" s="4">
        <v>334</v>
      </c>
      <c r="G323">
        <f t="shared" ref="G323:G343" si="5">D323*F323</f>
        <v>4338.66</v>
      </c>
    </row>
    <row r="324" spans="1:7" x14ac:dyDescent="0.45">
      <c r="A324" t="s">
        <v>1760</v>
      </c>
      <c r="B324" t="s">
        <v>1690</v>
      </c>
      <c r="C324" t="s">
        <v>18962</v>
      </c>
      <c r="D324" t="s">
        <v>20</v>
      </c>
      <c r="E324" t="s">
        <v>7056</v>
      </c>
      <c r="F324" s="4">
        <v>332</v>
      </c>
      <c r="G324">
        <f t="shared" si="5"/>
        <v>6636.6799999999994</v>
      </c>
    </row>
    <row r="325" spans="1:7" x14ac:dyDescent="0.45">
      <c r="A325" t="s">
        <v>1752</v>
      </c>
      <c r="B325" t="s">
        <v>1479</v>
      </c>
      <c r="C325" t="s">
        <v>17248</v>
      </c>
      <c r="D325" t="s">
        <v>28</v>
      </c>
      <c r="E325" t="s">
        <v>824</v>
      </c>
      <c r="F325" s="4">
        <v>332</v>
      </c>
      <c r="G325">
        <f t="shared" si="5"/>
        <v>4312.68</v>
      </c>
    </row>
    <row r="326" spans="1:7" x14ac:dyDescent="0.45">
      <c r="A326" t="s">
        <v>2310</v>
      </c>
      <c r="B326" t="s">
        <v>2020</v>
      </c>
      <c r="C326" t="s">
        <v>18963</v>
      </c>
      <c r="D326" t="s">
        <v>28</v>
      </c>
      <c r="E326" t="s">
        <v>7056</v>
      </c>
      <c r="F326" s="4">
        <v>326</v>
      </c>
      <c r="G326">
        <f t="shared" si="5"/>
        <v>4234.74</v>
      </c>
    </row>
    <row r="327" spans="1:7" x14ac:dyDescent="0.45">
      <c r="A327" t="s">
        <v>1675</v>
      </c>
      <c r="B327" t="s">
        <v>1719</v>
      </c>
      <c r="C327" t="s">
        <v>17744</v>
      </c>
      <c r="D327" t="s">
        <v>28</v>
      </c>
      <c r="E327" t="s">
        <v>163</v>
      </c>
      <c r="F327" s="4">
        <v>306</v>
      </c>
      <c r="G327">
        <f t="shared" si="5"/>
        <v>3974.94</v>
      </c>
    </row>
    <row r="328" spans="1:7" x14ac:dyDescent="0.45">
      <c r="A328" t="s">
        <v>1669</v>
      </c>
      <c r="B328" t="s">
        <v>1519</v>
      </c>
      <c r="C328" t="s">
        <v>18964</v>
      </c>
      <c r="D328" t="s">
        <v>100</v>
      </c>
      <c r="E328" t="s">
        <v>163</v>
      </c>
      <c r="F328" s="4">
        <v>306</v>
      </c>
      <c r="G328">
        <f t="shared" si="5"/>
        <v>3056.94</v>
      </c>
    </row>
    <row r="329" spans="1:7" x14ac:dyDescent="0.45">
      <c r="A329" t="s">
        <v>1767</v>
      </c>
      <c r="B329" t="s">
        <v>2059</v>
      </c>
      <c r="C329" t="s">
        <v>18965</v>
      </c>
      <c r="D329" t="s">
        <v>60</v>
      </c>
      <c r="E329" t="s">
        <v>16432</v>
      </c>
      <c r="F329" s="4">
        <v>306</v>
      </c>
      <c r="G329">
        <f t="shared" si="5"/>
        <v>4574.7</v>
      </c>
    </row>
    <row r="330" spans="1:7" x14ac:dyDescent="0.45">
      <c r="A330" t="s">
        <v>2895</v>
      </c>
      <c r="B330" t="s">
        <v>3945</v>
      </c>
      <c r="C330" t="s">
        <v>16678</v>
      </c>
      <c r="D330" t="s">
        <v>74</v>
      </c>
      <c r="E330" t="s">
        <v>238</v>
      </c>
      <c r="F330" s="4">
        <v>302</v>
      </c>
      <c r="G330">
        <f t="shared" si="5"/>
        <v>4526.9800000000005</v>
      </c>
    </row>
    <row r="331" spans="1:7" x14ac:dyDescent="0.45">
      <c r="A331" t="s">
        <v>4358</v>
      </c>
      <c r="B331" t="s">
        <v>2906</v>
      </c>
      <c r="C331" t="s">
        <v>18966</v>
      </c>
      <c r="D331" t="s">
        <v>28</v>
      </c>
      <c r="E331" t="s">
        <v>64</v>
      </c>
      <c r="F331" s="4">
        <v>287</v>
      </c>
      <c r="G331">
        <f t="shared" si="5"/>
        <v>3728.13</v>
      </c>
    </row>
    <row r="332" spans="1:7" x14ac:dyDescent="0.45">
      <c r="A332" t="s">
        <v>4121</v>
      </c>
      <c r="B332" t="s">
        <v>5164</v>
      </c>
      <c r="C332" t="s">
        <v>18967</v>
      </c>
      <c r="D332" t="s">
        <v>100</v>
      </c>
      <c r="E332" t="s">
        <v>163</v>
      </c>
      <c r="F332" s="4">
        <v>282</v>
      </c>
      <c r="G332">
        <f t="shared" si="5"/>
        <v>2817.18</v>
      </c>
    </row>
    <row r="333" spans="1:7" x14ac:dyDescent="0.45">
      <c r="A333" t="s">
        <v>2532</v>
      </c>
      <c r="B333" t="s">
        <v>1487</v>
      </c>
      <c r="C333" t="s">
        <v>18968</v>
      </c>
      <c r="D333" t="s">
        <v>56</v>
      </c>
      <c r="E333" t="s">
        <v>18969</v>
      </c>
      <c r="F333" s="4">
        <v>269</v>
      </c>
      <c r="G333">
        <f t="shared" si="5"/>
        <v>2676.5499999999997</v>
      </c>
    </row>
    <row r="334" spans="1:7" x14ac:dyDescent="0.45">
      <c r="A334" t="s">
        <v>2878</v>
      </c>
      <c r="B334" t="s">
        <v>1978</v>
      </c>
      <c r="C334" t="s">
        <v>18970</v>
      </c>
      <c r="D334" t="s">
        <v>146</v>
      </c>
      <c r="E334" t="s">
        <v>64</v>
      </c>
      <c r="F334" s="4">
        <v>268</v>
      </c>
      <c r="G334">
        <f t="shared" si="5"/>
        <v>4274.5999999999995</v>
      </c>
    </row>
    <row r="335" spans="1:7" x14ac:dyDescent="0.45">
      <c r="A335" t="s">
        <v>1557</v>
      </c>
      <c r="B335" t="s">
        <v>1426</v>
      </c>
      <c r="C335" t="s">
        <v>18971</v>
      </c>
      <c r="D335" t="s">
        <v>100</v>
      </c>
      <c r="E335" t="s">
        <v>163</v>
      </c>
      <c r="F335" s="4">
        <v>255</v>
      </c>
      <c r="G335">
        <f t="shared" si="5"/>
        <v>2547.4500000000003</v>
      </c>
    </row>
    <row r="336" spans="1:7" x14ac:dyDescent="0.45">
      <c r="A336" t="s">
        <v>1542</v>
      </c>
      <c r="B336" t="s">
        <v>1577</v>
      </c>
      <c r="C336" t="s">
        <v>18972</v>
      </c>
      <c r="D336" t="s">
        <v>28</v>
      </c>
      <c r="E336" t="s">
        <v>7056</v>
      </c>
      <c r="F336" s="4">
        <v>244</v>
      </c>
      <c r="G336">
        <f t="shared" si="5"/>
        <v>3169.56</v>
      </c>
    </row>
    <row r="337" spans="1:7" x14ac:dyDescent="0.45">
      <c r="A337" t="s">
        <v>2006</v>
      </c>
      <c r="B337" t="s">
        <v>1555</v>
      </c>
      <c r="C337" t="s">
        <v>18469</v>
      </c>
      <c r="D337" t="s">
        <v>28</v>
      </c>
      <c r="E337" t="s">
        <v>163</v>
      </c>
      <c r="F337" s="4">
        <v>244</v>
      </c>
      <c r="G337">
        <f t="shared" si="5"/>
        <v>3169.56</v>
      </c>
    </row>
    <row r="338" spans="1:7" x14ac:dyDescent="0.45">
      <c r="A338" t="s">
        <v>2861</v>
      </c>
      <c r="B338" t="s">
        <v>3171</v>
      </c>
      <c r="C338" t="s">
        <v>18973</v>
      </c>
      <c r="D338" t="s">
        <v>28</v>
      </c>
      <c r="E338" t="s">
        <v>163</v>
      </c>
      <c r="F338" s="4">
        <v>237</v>
      </c>
      <c r="G338">
        <f t="shared" si="5"/>
        <v>3078.63</v>
      </c>
    </row>
    <row r="339" spans="1:7" x14ac:dyDescent="0.45">
      <c r="A339" t="s">
        <v>1986</v>
      </c>
      <c r="B339" t="s">
        <v>2838</v>
      </c>
      <c r="C339" t="s">
        <v>18974</v>
      </c>
      <c r="D339" t="s">
        <v>84</v>
      </c>
      <c r="E339" t="s">
        <v>64</v>
      </c>
      <c r="F339" s="4">
        <v>237</v>
      </c>
      <c r="G339">
        <f t="shared" si="5"/>
        <v>2604.63</v>
      </c>
    </row>
    <row r="340" spans="1:7" x14ac:dyDescent="0.45">
      <c r="A340" t="s">
        <v>2509</v>
      </c>
      <c r="B340" t="s">
        <v>2832</v>
      </c>
      <c r="C340" t="s">
        <v>18975</v>
      </c>
      <c r="D340" t="s">
        <v>84</v>
      </c>
      <c r="E340" t="s">
        <v>64</v>
      </c>
      <c r="F340" s="4">
        <v>228</v>
      </c>
      <c r="G340">
        <f t="shared" si="5"/>
        <v>2505.7200000000003</v>
      </c>
    </row>
    <row r="341" spans="1:7" x14ac:dyDescent="0.45">
      <c r="A341" t="s">
        <v>2508</v>
      </c>
      <c r="B341" t="s">
        <v>1957</v>
      </c>
      <c r="C341" t="s">
        <v>18976</v>
      </c>
      <c r="D341" t="s">
        <v>84</v>
      </c>
      <c r="E341" t="s">
        <v>64</v>
      </c>
      <c r="F341" s="4">
        <v>228</v>
      </c>
      <c r="G341">
        <f t="shared" si="5"/>
        <v>2505.7200000000003</v>
      </c>
    </row>
    <row r="342" spans="1:7" x14ac:dyDescent="0.45">
      <c r="A342" t="s">
        <v>3183</v>
      </c>
      <c r="B342" t="s">
        <v>2519</v>
      </c>
      <c r="C342" t="s">
        <v>18977</v>
      </c>
      <c r="D342" t="s">
        <v>28</v>
      </c>
      <c r="E342" t="s">
        <v>1642</v>
      </c>
      <c r="F342" s="4">
        <v>225</v>
      </c>
      <c r="G342">
        <f t="shared" si="5"/>
        <v>2922.75</v>
      </c>
    </row>
    <row r="343" spans="1:7" x14ac:dyDescent="0.45">
      <c r="A343" t="s">
        <v>3916</v>
      </c>
      <c r="B343" t="s">
        <v>2515</v>
      </c>
      <c r="C343" t="s">
        <v>18978</v>
      </c>
      <c r="D343" t="s">
        <v>28</v>
      </c>
      <c r="E343" t="s">
        <v>7056</v>
      </c>
      <c r="F343" s="4">
        <v>224</v>
      </c>
      <c r="G343">
        <f t="shared" si="5"/>
        <v>2909.76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G344"/>
  <sheetViews>
    <sheetView topLeftCell="A316" workbookViewId="0">
      <selection activeCell="G2" sqref="G2:G34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18979</v>
      </c>
      <c r="D2" t="s">
        <v>74</v>
      </c>
      <c r="E2" t="s">
        <v>197</v>
      </c>
      <c r="F2" s="4">
        <v>19049</v>
      </c>
      <c r="G2">
        <f>D2*F2</f>
        <v>285544.51</v>
      </c>
    </row>
    <row r="3" spans="1:7" x14ac:dyDescent="0.45">
      <c r="A3" t="s">
        <v>11</v>
      </c>
      <c r="B3" t="s">
        <v>35</v>
      </c>
      <c r="C3" t="s">
        <v>18980</v>
      </c>
      <c r="D3" t="s">
        <v>100</v>
      </c>
      <c r="E3" t="s">
        <v>197</v>
      </c>
      <c r="F3" s="4">
        <v>10389</v>
      </c>
      <c r="G3">
        <f t="shared" ref="G3:G66" si="0">D3*F3</f>
        <v>103786.11</v>
      </c>
    </row>
    <row r="4" spans="1:7" x14ac:dyDescent="0.45">
      <c r="A4" t="s">
        <v>7</v>
      </c>
      <c r="B4" t="s">
        <v>7</v>
      </c>
      <c r="C4" t="s">
        <v>172</v>
      </c>
      <c r="D4" t="s">
        <v>37</v>
      </c>
      <c r="E4" t="s">
        <v>15</v>
      </c>
      <c r="F4" s="4">
        <v>7918</v>
      </c>
      <c r="G4">
        <f t="shared" si="0"/>
        <v>197870.81999999998</v>
      </c>
    </row>
    <row r="5" spans="1:7" x14ac:dyDescent="0.45">
      <c r="A5" t="s">
        <v>12</v>
      </c>
      <c r="B5" t="s">
        <v>69</v>
      </c>
      <c r="C5" t="s">
        <v>18981</v>
      </c>
      <c r="D5" t="s">
        <v>100</v>
      </c>
      <c r="E5" t="s">
        <v>197</v>
      </c>
      <c r="F5" s="4">
        <v>6929</v>
      </c>
      <c r="G5">
        <f t="shared" si="0"/>
        <v>69220.710000000006</v>
      </c>
    </row>
    <row r="6" spans="1:7" x14ac:dyDescent="0.45">
      <c r="A6" t="s">
        <v>21</v>
      </c>
      <c r="B6" t="s">
        <v>18</v>
      </c>
      <c r="C6" t="s">
        <v>18982</v>
      </c>
      <c r="D6" t="s">
        <v>77</v>
      </c>
      <c r="E6" t="s">
        <v>29</v>
      </c>
      <c r="F6" s="4">
        <v>6719</v>
      </c>
      <c r="G6">
        <f t="shared" si="0"/>
        <v>114155.80999999998</v>
      </c>
    </row>
    <row r="7" spans="1:7" x14ac:dyDescent="0.45">
      <c r="A7" t="s">
        <v>25</v>
      </c>
      <c r="B7" t="s">
        <v>102</v>
      </c>
      <c r="C7" t="s">
        <v>18983</v>
      </c>
      <c r="D7" t="s">
        <v>100</v>
      </c>
      <c r="E7" t="s">
        <v>197</v>
      </c>
      <c r="F7" s="4">
        <v>5635</v>
      </c>
      <c r="G7">
        <f t="shared" si="0"/>
        <v>56293.65</v>
      </c>
    </row>
    <row r="8" spans="1:7" x14ac:dyDescent="0.45">
      <c r="A8" t="s">
        <v>18</v>
      </c>
      <c r="B8" t="s">
        <v>57</v>
      </c>
      <c r="C8" t="s">
        <v>18984</v>
      </c>
      <c r="D8" t="s">
        <v>74</v>
      </c>
      <c r="E8" t="s">
        <v>197</v>
      </c>
      <c r="F8" s="4">
        <v>5539</v>
      </c>
      <c r="G8">
        <f t="shared" si="0"/>
        <v>83029.61</v>
      </c>
    </row>
    <row r="9" spans="1:7" x14ac:dyDescent="0.45">
      <c r="A9" t="s">
        <v>22</v>
      </c>
      <c r="B9" t="s">
        <v>11</v>
      </c>
      <c r="C9" t="s">
        <v>18985</v>
      </c>
      <c r="D9" t="s">
        <v>6598</v>
      </c>
      <c r="E9" t="s">
        <v>15</v>
      </c>
      <c r="F9" s="4">
        <v>5405</v>
      </c>
      <c r="G9">
        <f t="shared" si="0"/>
        <v>270250</v>
      </c>
    </row>
    <row r="10" spans="1:7" x14ac:dyDescent="0.45">
      <c r="A10" t="s">
        <v>35</v>
      </c>
      <c r="B10" t="s">
        <v>25</v>
      </c>
      <c r="C10" t="s">
        <v>18986</v>
      </c>
      <c r="D10" t="s">
        <v>37</v>
      </c>
      <c r="E10" t="s">
        <v>29</v>
      </c>
      <c r="F10" s="4">
        <v>4860</v>
      </c>
      <c r="G10">
        <f t="shared" si="0"/>
        <v>121451.4</v>
      </c>
    </row>
    <row r="11" spans="1:7" x14ac:dyDescent="0.45">
      <c r="A11" t="s">
        <v>38</v>
      </c>
      <c r="B11" t="s">
        <v>108</v>
      </c>
      <c r="C11" t="s">
        <v>18987</v>
      </c>
      <c r="D11" t="s">
        <v>84</v>
      </c>
      <c r="E11" t="s">
        <v>10</v>
      </c>
      <c r="F11" s="4">
        <v>4731</v>
      </c>
      <c r="G11">
        <f t="shared" si="0"/>
        <v>51993.69</v>
      </c>
    </row>
    <row r="12" spans="1:7" x14ac:dyDescent="0.45">
      <c r="A12" t="s">
        <v>30</v>
      </c>
      <c r="B12" t="s">
        <v>351</v>
      </c>
      <c r="C12" t="s">
        <v>18988</v>
      </c>
      <c r="D12" t="s">
        <v>37</v>
      </c>
      <c r="E12" t="s">
        <v>15</v>
      </c>
      <c r="F12" s="4">
        <v>4463</v>
      </c>
      <c r="G12">
        <f t="shared" si="0"/>
        <v>111530.37</v>
      </c>
    </row>
    <row r="13" spans="1:7" x14ac:dyDescent="0.45">
      <c r="A13" t="s">
        <v>40</v>
      </c>
      <c r="B13" t="s">
        <v>97</v>
      </c>
      <c r="C13" t="s">
        <v>18989</v>
      </c>
      <c r="D13" t="s">
        <v>74</v>
      </c>
      <c r="E13" t="s">
        <v>29</v>
      </c>
      <c r="F13" s="4">
        <v>4040</v>
      </c>
      <c r="G13">
        <f t="shared" si="0"/>
        <v>60559.6</v>
      </c>
    </row>
    <row r="14" spans="1:7" x14ac:dyDescent="0.45">
      <c r="A14" t="s">
        <v>45</v>
      </c>
      <c r="B14" t="s">
        <v>58</v>
      </c>
      <c r="C14" t="s">
        <v>18990</v>
      </c>
      <c r="D14" t="s">
        <v>95</v>
      </c>
      <c r="E14" t="s">
        <v>29</v>
      </c>
      <c r="F14" s="4">
        <v>3724</v>
      </c>
      <c r="G14">
        <f t="shared" si="0"/>
        <v>59546.76</v>
      </c>
    </row>
    <row r="15" spans="1:7" x14ac:dyDescent="0.45">
      <c r="A15" t="s">
        <v>48</v>
      </c>
      <c r="B15" t="s">
        <v>204</v>
      </c>
      <c r="C15" t="s">
        <v>18991</v>
      </c>
      <c r="D15" t="s">
        <v>20</v>
      </c>
      <c r="E15" t="s">
        <v>5778</v>
      </c>
      <c r="F15" s="4">
        <v>3719</v>
      </c>
      <c r="G15">
        <f t="shared" si="0"/>
        <v>74342.81</v>
      </c>
    </row>
    <row r="16" spans="1:7" x14ac:dyDescent="0.45">
      <c r="A16" t="s">
        <v>51</v>
      </c>
      <c r="B16" t="s">
        <v>79</v>
      </c>
      <c r="C16" t="s">
        <v>11708</v>
      </c>
      <c r="D16" t="s">
        <v>74</v>
      </c>
      <c r="E16" t="s">
        <v>15</v>
      </c>
      <c r="F16" s="4">
        <v>3711</v>
      </c>
      <c r="G16">
        <f t="shared" si="0"/>
        <v>55627.89</v>
      </c>
    </row>
    <row r="17" spans="1:7" x14ac:dyDescent="0.45">
      <c r="A17" t="s">
        <v>46</v>
      </c>
      <c r="B17" t="s">
        <v>92</v>
      </c>
      <c r="C17" t="s">
        <v>18992</v>
      </c>
      <c r="D17" t="s">
        <v>77</v>
      </c>
      <c r="E17" t="s">
        <v>29</v>
      </c>
      <c r="F17" s="4">
        <v>3630</v>
      </c>
      <c r="G17">
        <f t="shared" si="0"/>
        <v>61673.7</v>
      </c>
    </row>
    <row r="18" spans="1:7" x14ac:dyDescent="0.45">
      <c r="A18" t="s">
        <v>57</v>
      </c>
      <c r="B18" t="s">
        <v>61</v>
      </c>
      <c r="C18" t="s">
        <v>18993</v>
      </c>
      <c r="D18" t="s">
        <v>100</v>
      </c>
      <c r="E18" t="s">
        <v>163</v>
      </c>
      <c r="F18" s="4">
        <v>3542</v>
      </c>
      <c r="G18">
        <f t="shared" si="0"/>
        <v>35384.58</v>
      </c>
    </row>
    <row r="19" spans="1:7" x14ac:dyDescent="0.45">
      <c r="A19" t="s">
        <v>49</v>
      </c>
      <c r="B19" t="s">
        <v>65</v>
      </c>
      <c r="C19" t="s">
        <v>18994</v>
      </c>
      <c r="D19" t="s">
        <v>20</v>
      </c>
      <c r="E19" t="s">
        <v>553</v>
      </c>
      <c r="F19" s="4">
        <v>3492</v>
      </c>
      <c r="G19">
        <f t="shared" si="0"/>
        <v>69805.08</v>
      </c>
    </row>
    <row r="20" spans="1:7" x14ac:dyDescent="0.45">
      <c r="A20" t="s">
        <v>65</v>
      </c>
      <c r="B20" t="s">
        <v>49</v>
      </c>
      <c r="C20" t="s">
        <v>18995</v>
      </c>
      <c r="D20" t="s">
        <v>37</v>
      </c>
      <c r="E20" t="s">
        <v>29</v>
      </c>
      <c r="F20" s="4">
        <v>3316</v>
      </c>
      <c r="G20">
        <f t="shared" si="0"/>
        <v>82866.84</v>
      </c>
    </row>
    <row r="21" spans="1:7" x14ac:dyDescent="0.45">
      <c r="A21" t="s">
        <v>69</v>
      </c>
      <c r="B21" t="s">
        <v>45</v>
      </c>
      <c r="C21" t="s">
        <v>18996</v>
      </c>
      <c r="D21" t="s">
        <v>53</v>
      </c>
      <c r="E21" t="s">
        <v>29</v>
      </c>
      <c r="F21" s="4">
        <v>3296</v>
      </c>
      <c r="G21">
        <f t="shared" si="0"/>
        <v>98847.039999999994</v>
      </c>
    </row>
    <row r="22" spans="1:7" x14ac:dyDescent="0.45">
      <c r="A22" t="s">
        <v>71</v>
      </c>
      <c r="B22" t="s">
        <v>104</v>
      </c>
      <c r="C22" t="s">
        <v>741</v>
      </c>
      <c r="D22" t="s">
        <v>14</v>
      </c>
      <c r="E22" t="s">
        <v>29</v>
      </c>
      <c r="F22" s="4">
        <v>3245</v>
      </c>
      <c r="G22">
        <f t="shared" si="0"/>
        <v>58377.549999999996</v>
      </c>
    </row>
    <row r="23" spans="1:7" x14ac:dyDescent="0.45">
      <c r="A23" t="s">
        <v>26</v>
      </c>
      <c r="B23" t="s">
        <v>87</v>
      </c>
      <c r="C23" t="s">
        <v>18997</v>
      </c>
      <c r="D23" t="s">
        <v>20</v>
      </c>
      <c r="E23" t="s">
        <v>29</v>
      </c>
      <c r="F23" s="4">
        <v>3169</v>
      </c>
      <c r="G23">
        <f t="shared" si="0"/>
        <v>63348.31</v>
      </c>
    </row>
    <row r="24" spans="1:7" x14ac:dyDescent="0.45">
      <c r="A24" t="s">
        <v>78</v>
      </c>
      <c r="B24" t="s">
        <v>210</v>
      </c>
      <c r="C24" t="s">
        <v>11705</v>
      </c>
      <c r="D24" t="s">
        <v>100</v>
      </c>
      <c r="E24" t="s">
        <v>197</v>
      </c>
      <c r="F24" s="4">
        <v>3132</v>
      </c>
      <c r="G24">
        <f t="shared" si="0"/>
        <v>31288.68</v>
      </c>
    </row>
    <row r="25" spans="1:7" x14ac:dyDescent="0.45">
      <c r="A25" t="s">
        <v>66</v>
      </c>
      <c r="B25" t="s">
        <v>373</v>
      </c>
      <c r="C25" t="s">
        <v>17934</v>
      </c>
      <c r="D25" t="s">
        <v>100</v>
      </c>
      <c r="E25" t="s">
        <v>541</v>
      </c>
      <c r="F25" s="4">
        <v>3057</v>
      </c>
      <c r="G25">
        <f t="shared" si="0"/>
        <v>30539.43</v>
      </c>
    </row>
    <row r="26" spans="1:7" x14ac:dyDescent="0.45">
      <c r="A26" t="s">
        <v>42</v>
      </c>
      <c r="B26" t="s">
        <v>121</v>
      </c>
      <c r="C26" t="s">
        <v>18998</v>
      </c>
      <c r="D26" t="s">
        <v>95</v>
      </c>
      <c r="E26" t="s">
        <v>29</v>
      </c>
      <c r="F26" s="4">
        <v>3044</v>
      </c>
      <c r="G26">
        <f t="shared" si="0"/>
        <v>48673.56</v>
      </c>
    </row>
    <row r="27" spans="1:7" x14ac:dyDescent="0.45">
      <c r="A27" t="s">
        <v>85</v>
      </c>
      <c r="B27" t="s">
        <v>876</v>
      </c>
      <c r="C27" t="s">
        <v>18700</v>
      </c>
      <c r="D27" t="s">
        <v>74</v>
      </c>
      <c r="E27" t="s">
        <v>541</v>
      </c>
      <c r="F27" s="4">
        <v>3040</v>
      </c>
      <c r="G27">
        <f t="shared" si="0"/>
        <v>45569.599999999999</v>
      </c>
    </row>
    <row r="28" spans="1:7" x14ac:dyDescent="0.45">
      <c r="A28" t="s">
        <v>87</v>
      </c>
      <c r="B28" t="s">
        <v>40</v>
      </c>
      <c r="C28" t="s">
        <v>18999</v>
      </c>
      <c r="D28" t="s">
        <v>53</v>
      </c>
      <c r="E28" t="s">
        <v>238</v>
      </c>
      <c r="F28" s="4">
        <v>2975</v>
      </c>
      <c r="G28">
        <f t="shared" si="0"/>
        <v>89220.25</v>
      </c>
    </row>
    <row r="29" spans="1:7" x14ac:dyDescent="0.45">
      <c r="A29" t="s">
        <v>75</v>
      </c>
      <c r="B29" t="s">
        <v>88</v>
      </c>
      <c r="C29" t="s">
        <v>19000</v>
      </c>
      <c r="D29" t="s">
        <v>20</v>
      </c>
      <c r="E29" t="s">
        <v>15</v>
      </c>
      <c r="F29" s="4">
        <v>2958</v>
      </c>
      <c r="G29">
        <f t="shared" si="0"/>
        <v>59130.42</v>
      </c>
    </row>
    <row r="30" spans="1:7" x14ac:dyDescent="0.45">
      <c r="A30" t="s">
        <v>92</v>
      </c>
      <c r="B30" t="s">
        <v>141</v>
      </c>
      <c r="C30" t="s">
        <v>17876</v>
      </c>
      <c r="D30" t="s">
        <v>74</v>
      </c>
      <c r="E30" t="s">
        <v>197</v>
      </c>
      <c r="F30" s="4">
        <v>2690</v>
      </c>
      <c r="G30">
        <f t="shared" si="0"/>
        <v>40323.1</v>
      </c>
    </row>
    <row r="31" spans="1:7" x14ac:dyDescent="0.45">
      <c r="A31" t="s">
        <v>97</v>
      </c>
      <c r="B31" t="s">
        <v>26</v>
      </c>
      <c r="C31" t="s">
        <v>19001</v>
      </c>
      <c r="D31" t="s">
        <v>37</v>
      </c>
      <c r="E31" t="s">
        <v>29</v>
      </c>
      <c r="F31" s="4">
        <v>2672</v>
      </c>
      <c r="G31">
        <f t="shared" si="0"/>
        <v>66773.279999999999</v>
      </c>
    </row>
    <row r="32" spans="1:7" x14ac:dyDescent="0.45">
      <c r="A32" t="s">
        <v>58</v>
      </c>
      <c r="B32" t="s">
        <v>78</v>
      </c>
      <c r="C32" t="s">
        <v>19002</v>
      </c>
      <c r="D32" t="s">
        <v>37</v>
      </c>
      <c r="E32" t="s">
        <v>197</v>
      </c>
      <c r="F32" s="4">
        <v>2637</v>
      </c>
      <c r="G32">
        <f t="shared" si="0"/>
        <v>65898.62999999999</v>
      </c>
    </row>
    <row r="33" spans="1:7" x14ac:dyDescent="0.45">
      <c r="A33" t="s">
        <v>104</v>
      </c>
      <c r="B33" t="s">
        <v>151</v>
      </c>
      <c r="C33" t="s">
        <v>19003</v>
      </c>
      <c r="D33" t="s">
        <v>74</v>
      </c>
      <c r="E33" t="s">
        <v>29</v>
      </c>
      <c r="F33" s="4">
        <v>2614</v>
      </c>
      <c r="G33">
        <f t="shared" si="0"/>
        <v>39183.86</v>
      </c>
    </row>
    <row r="34" spans="1:7" x14ac:dyDescent="0.45">
      <c r="A34" t="s">
        <v>88</v>
      </c>
      <c r="B34" t="s">
        <v>124</v>
      </c>
      <c r="C34" t="s">
        <v>19004</v>
      </c>
      <c r="D34" t="s">
        <v>74</v>
      </c>
      <c r="E34" t="s">
        <v>29</v>
      </c>
      <c r="F34" s="4">
        <v>2375</v>
      </c>
      <c r="G34">
        <f t="shared" si="0"/>
        <v>35601.25</v>
      </c>
    </row>
    <row r="35" spans="1:7" x14ac:dyDescent="0.45">
      <c r="A35" t="s">
        <v>102</v>
      </c>
      <c r="B35" t="s">
        <v>98</v>
      </c>
      <c r="C35" t="s">
        <v>19005</v>
      </c>
      <c r="D35" t="s">
        <v>74</v>
      </c>
      <c r="E35" t="s">
        <v>29</v>
      </c>
      <c r="F35" s="4">
        <v>2327</v>
      </c>
      <c r="G35">
        <f t="shared" si="0"/>
        <v>34881.730000000003</v>
      </c>
    </row>
    <row r="36" spans="1:7" x14ac:dyDescent="0.45">
      <c r="A36" t="s">
        <v>72</v>
      </c>
      <c r="B36" t="s">
        <v>165</v>
      </c>
      <c r="C36" t="s">
        <v>19006</v>
      </c>
      <c r="D36" t="s">
        <v>95</v>
      </c>
      <c r="E36" t="s">
        <v>15</v>
      </c>
      <c r="F36" s="4">
        <v>2284</v>
      </c>
      <c r="G36">
        <f t="shared" si="0"/>
        <v>36521.160000000003</v>
      </c>
    </row>
    <row r="37" spans="1:7" x14ac:dyDescent="0.45">
      <c r="A37" t="s">
        <v>108</v>
      </c>
      <c r="B37" t="s">
        <v>93</v>
      </c>
      <c r="C37" t="s">
        <v>19007</v>
      </c>
      <c r="D37" t="s">
        <v>20</v>
      </c>
      <c r="E37" t="s">
        <v>107</v>
      </c>
      <c r="F37" s="4">
        <v>2239</v>
      </c>
      <c r="G37">
        <f t="shared" si="0"/>
        <v>44757.609999999993</v>
      </c>
    </row>
    <row r="38" spans="1:7" x14ac:dyDescent="0.45">
      <c r="A38" t="s">
        <v>79</v>
      </c>
      <c r="B38" t="s">
        <v>159</v>
      </c>
      <c r="C38" t="s">
        <v>19008</v>
      </c>
      <c r="D38" t="s">
        <v>74</v>
      </c>
      <c r="E38" t="s">
        <v>532</v>
      </c>
      <c r="F38" s="4">
        <v>2207</v>
      </c>
      <c r="G38">
        <f t="shared" si="0"/>
        <v>33082.93</v>
      </c>
    </row>
    <row r="39" spans="1:7" x14ac:dyDescent="0.45">
      <c r="A39" t="s">
        <v>115</v>
      </c>
      <c r="B39" t="s">
        <v>1619</v>
      </c>
      <c r="C39" t="s">
        <v>19009</v>
      </c>
      <c r="D39" t="s">
        <v>37</v>
      </c>
      <c r="E39" t="s">
        <v>15</v>
      </c>
      <c r="F39" s="4">
        <v>2204</v>
      </c>
      <c r="G39">
        <f t="shared" si="0"/>
        <v>55077.96</v>
      </c>
    </row>
    <row r="40" spans="1:7" x14ac:dyDescent="0.45">
      <c r="A40" t="s">
        <v>118</v>
      </c>
      <c r="B40" t="s">
        <v>187</v>
      </c>
      <c r="C40" t="s">
        <v>212</v>
      </c>
      <c r="D40" t="s">
        <v>74</v>
      </c>
      <c r="E40" t="s">
        <v>197</v>
      </c>
      <c r="F40" s="4">
        <v>2196</v>
      </c>
      <c r="G40">
        <f t="shared" si="0"/>
        <v>32918.04</v>
      </c>
    </row>
    <row r="41" spans="1:7" x14ac:dyDescent="0.45">
      <c r="A41" t="s">
        <v>93</v>
      </c>
      <c r="B41" t="s">
        <v>75</v>
      </c>
      <c r="C41" t="s">
        <v>19010</v>
      </c>
      <c r="D41" t="s">
        <v>53</v>
      </c>
      <c r="E41" t="s">
        <v>15</v>
      </c>
      <c r="F41" s="4">
        <v>2129</v>
      </c>
      <c r="G41">
        <f t="shared" si="0"/>
        <v>63848.71</v>
      </c>
    </row>
    <row r="42" spans="1:7" x14ac:dyDescent="0.45">
      <c r="A42" t="s">
        <v>121</v>
      </c>
      <c r="B42" t="s">
        <v>195</v>
      </c>
      <c r="C42" t="s">
        <v>12957</v>
      </c>
      <c r="D42" t="s">
        <v>95</v>
      </c>
      <c r="E42" t="s">
        <v>15</v>
      </c>
      <c r="F42" s="4">
        <v>2105</v>
      </c>
      <c r="G42">
        <f t="shared" si="0"/>
        <v>33658.949999999997</v>
      </c>
    </row>
    <row r="43" spans="1:7" x14ac:dyDescent="0.45">
      <c r="A43" t="s">
        <v>90</v>
      </c>
      <c r="B43" t="s">
        <v>224</v>
      </c>
      <c r="C43" t="s">
        <v>19011</v>
      </c>
      <c r="D43" t="s">
        <v>28</v>
      </c>
      <c r="E43" t="s">
        <v>163</v>
      </c>
      <c r="F43" s="4">
        <v>2091</v>
      </c>
      <c r="G43">
        <f t="shared" si="0"/>
        <v>27162.09</v>
      </c>
    </row>
    <row r="44" spans="1:7" x14ac:dyDescent="0.45">
      <c r="A44" t="s">
        <v>126</v>
      </c>
      <c r="B44" t="s">
        <v>173</v>
      </c>
      <c r="C44" t="s">
        <v>19012</v>
      </c>
      <c r="D44" t="s">
        <v>74</v>
      </c>
      <c r="E44" t="s">
        <v>29</v>
      </c>
      <c r="F44" s="4">
        <v>2071</v>
      </c>
      <c r="G44">
        <f t="shared" si="0"/>
        <v>31044.29</v>
      </c>
    </row>
    <row r="45" spans="1:7" x14ac:dyDescent="0.45">
      <c r="A45" t="s">
        <v>110</v>
      </c>
      <c r="B45" t="s">
        <v>1578</v>
      </c>
      <c r="C45" t="s">
        <v>19013</v>
      </c>
      <c r="D45" t="s">
        <v>37</v>
      </c>
      <c r="E45" t="s">
        <v>15</v>
      </c>
      <c r="F45" s="4">
        <v>2040</v>
      </c>
      <c r="G45">
        <f t="shared" si="0"/>
        <v>50979.6</v>
      </c>
    </row>
    <row r="46" spans="1:7" x14ac:dyDescent="0.45">
      <c r="A46" t="s">
        <v>113</v>
      </c>
      <c r="B46" t="s">
        <v>211</v>
      </c>
      <c r="C46" t="s">
        <v>19014</v>
      </c>
      <c r="D46" t="s">
        <v>100</v>
      </c>
      <c r="E46" t="s">
        <v>163</v>
      </c>
      <c r="F46" s="4">
        <v>2028</v>
      </c>
      <c r="G46">
        <f t="shared" si="0"/>
        <v>20259.72</v>
      </c>
    </row>
    <row r="47" spans="1:7" x14ac:dyDescent="0.45">
      <c r="A47" t="s">
        <v>132</v>
      </c>
      <c r="B47" t="s">
        <v>1590</v>
      </c>
      <c r="C47" t="s">
        <v>17900</v>
      </c>
      <c r="D47" t="s">
        <v>37</v>
      </c>
      <c r="E47" t="s">
        <v>15</v>
      </c>
      <c r="F47" s="4">
        <v>2020</v>
      </c>
      <c r="G47">
        <f t="shared" si="0"/>
        <v>50479.799999999996</v>
      </c>
    </row>
    <row r="48" spans="1:7" x14ac:dyDescent="0.45">
      <c r="A48" t="s">
        <v>134</v>
      </c>
      <c r="B48" t="s">
        <v>228</v>
      </c>
      <c r="C48" t="s">
        <v>19015</v>
      </c>
      <c r="D48" t="s">
        <v>74</v>
      </c>
      <c r="E48" t="s">
        <v>29</v>
      </c>
      <c r="F48" s="4">
        <v>2008</v>
      </c>
      <c r="G48">
        <f t="shared" si="0"/>
        <v>30099.920000000002</v>
      </c>
    </row>
    <row r="49" spans="1:7" x14ac:dyDescent="0.45">
      <c r="A49" t="s">
        <v>136</v>
      </c>
      <c r="B49" t="s">
        <v>1358</v>
      </c>
      <c r="C49" t="s">
        <v>13156</v>
      </c>
      <c r="D49" t="s">
        <v>37</v>
      </c>
      <c r="E49" t="s">
        <v>15</v>
      </c>
      <c r="F49" s="4">
        <v>1978</v>
      </c>
      <c r="G49">
        <f t="shared" si="0"/>
        <v>49430.219999999994</v>
      </c>
    </row>
    <row r="50" spans="1:7" x14ac:dyDescent="0.45">
      <c r="A50" t="s">
        <v>116</v>
      </c>
      <c r="B50" t="s">
        <v>180</v>
      </c>
      <c r="C50" t="s">
        <v>19016</v>
      </c>
      <c r="D50" t="s">
        <v>77</v>
      </c>
      <c r="E50" t="s">
        <v>15</v>
      </c>
      <c r="F50" s="4">
        <v>1968</v>
      </c>
      <c r="G50">
        <f t="shared" si="0"/>
        <v>33436.32</v>
      </c>
    </row>
    <row r="51" spans="1:7" x14ac:dyDescent="0.45">
      <c r="A51" t="s">
        <v>141</v>
      </c>
      <c r="B51" t="s">
        <v>232</v>
      </c>
      <c r="C51" t="s">
        <v>19017</v>
      </c>
      <c r="D51" t="s">
        <v>74</v>
      </c>
      <c r="E51" t="s">
        <v>29</v>
      </c>
      <c r="F51" s="4">
        <v>1952</v>
      </c>
      <c r="G51">
        <f t="shared" si="0"/>
        <v>29260.48</v>
      </c>
    </row>
    <row r="52" spans="1:7" x14ac:dyDescent="0.45">
      <c r="A52" t="s">
        <v>143</v>
      </c>
      <c r="B52" t="s">
        <v>168</v>
      </c>
      <c r="C52" t="s">
        <v>19018</v>
      </c>
      <c r="D52" t="s">
        <v>14</v>
      </c>
      <c r="E52" t="s">
        <v>15</v>
      </c>
      <c r="F52" s="4">
        <v>1951</v>
      </c>
      <c r="G52">
        <f t="shared" si="0"/>
        <v>35098.49</v>
      </c>
    </row>
    <row r="53" spans="1:7" x14ac:dyDescent="0.45">
      <c r="A53" t="s">
        <v>61</v>
      </c>
      <c r="B53" t="s">
        <v>234</v>
      </c>
      <c r="C53" t="s">
        <v>19019</v>
      </c>
      <c r="D53" t="s">
        <v>74</v>
      </c>
      <c r="E53" t="s">
        <v>197</v>
      </c>
      <c r="F53" s="4">
        <v>1944</v>
      </c>
      <c r="G53">
        <f t="shared" si="0"/>
        <v>29140.560000000001</v>
      </c>
    </row>
    <row r="54" spans="1:7" x14ac:dyDescent="0.45">
      <c r="A54" t="s">
        <v>149</v>
      </c>
      <c r="B54" t="s">
        <v>126</v>
      </c>
      <c r="C54" t="s">
        <v>19020</v>
      </c>
      <c r="D54" t="s">
        <v>37</v>
      </c>
      <c r="E54" t="s">
        <v>15</v>
      </c>
      <c r="F54" s="4">
        <v>1941</v>
      </c>
      <c r="G54">
        <f t="shared" si="0"/>
        <v>48505.59</v>
      </c>
    </row>
    <row r="55" spans="1:7" x14ac:dyDescent="0.45">
      <c r="A55" t="s">
        <v>151</v>
      </c>
      <c r="B55" t="s">
        <v>1545</v>
      </c>
      <c r="C55" t="s">
        <v>12631</v>
      </c>
      <c r="D55" t="s">
        <v>37</v>
      </c>
      <c r="E55" t="s">
        <v>15</v>
      </c>
      <c r="F55" s="4">
        <v>1940</v>
      </c>
      <c r="G55">
        <f t="shared" si="0"/>
        <v>48480.6</v>
      </c>
    </row>
    <row r="56" spans="1:7" x14ac:dyDescent="0.45">
      <c r="A56" t="s">
        <v>144</v>
      </c>
      <c r="B56" t="s">
        <v>90</v>
      </c>
      <c r="C56" t="s">
        <v>19021</v>
      </c>
      <c r="D56" t="s">
        <v>37</v>
      </c>
      <c r="E56" t="s">
        <v>29</v>
      </c>
      <c r="F56" s="4">
        <v>1925</v>
      </c>
      <c r="G56">
        <f t="shared" si="0"/>
        <v>48105.75</v>
      </c>
    </row>
    <row r="57" spans="1:7" x14ac:dyDescent="0.45">
      <c r="A57" t="s">
        <v>156</v>
      </c>
      <c r="B57" t="s">
        <v>85</v>
      </c>
      <c r="C57" t="s">
        <v>13339</v>
      </c>
      <c r="D57" t="s">
        <v>393</v>
      </c>
      <c r="E57" t="s">
        <v>15</v>
      </c>
      <c r="F57" s="4">
        <v>1882</v>
      </c>
      <c r="G57">
        <f t="shared" si="0"/>
        <v>65851.180000000008</v>
      </c>
    </row>
    <row r="58" spans="1:7" x14ac:dyDescent="0.45">
      <c r="A58" t="s">
        <v>54</v>
      </c>
      <c r="B58" t="s">
        <v>1418</v>
      </c>
      <c r="C58" t="s">
        <v>16384</v>
      </c>
      <c r="D58" t="s">
        <v>100</v>
      </c>
      <c r="E58" t="s">
        <v>197</v>
      </c>
      <c r="F58" s="4">
        <v>1876</v>
      </c>
      <c r="G58">
        <f t="shared" si="0"/>
        <v>18741.240000000002</v>
      </c>
    </row>
    <row r="59" spans="1:7" x14ac:dyDescent="0.45">
      <c r="A59" t="s">
        <v>159</v>
      </c>
      <c r="B59" t="s">
        <v>32</v>
      </c>
      <c r="C59" t="s">
        <v>18055</v>
      </c>
      <c r="D59" t="s">
        <v>20</v>
      </c>
      <c r="E59" t="s">
        <v>15</v>
      </c>
      <c r="F59" s="4">
        <v>1819</v>
      </c>
      <c r="G59">
        <f t="shared" si="0"/>
        <v>36361.81</v>
      </c>
    </row>
    <row r="60" spans="1:7" x14ac:dyDescent="0.45">
      <c r="A60" t="s">
        <v>82</v>
      </c>
      <c r="B60" t="s">
        <v>82</v>
      </c>
      <c r="C60" t="s">
        <v>19022</v>
      </c>
      <c r="D60" t="s">
        <v>14</v>
      </c>
      <c r="E60" t="s">
        <v>107</v>
      </c>
      <c r="F60" s="4">
        <v>1816</v>
      </c>
      <c r="G60">
        <f t="shared" si="0"/>
        <v>32669.839999999997</v>
      </c>
    </row>
    <row r="61" spans="1:7" x14ac:dyDescent="0.45">
      <c r="A61" t="s">
        <v>165</v>
      </c>
      <c r="B61" t="s">
        <v>250</v>
      </c>
      <c r="C61" t="s">
        <v>13139</v>
      </c>
      <c r="D61" t="s">
        <v>74</v>
      </c>
      <c r="E61" t="s">
        <v>197</v>
      </c>
      <c r="F61" s="4">
        <v>1813</v>
      </c>
      <c r="G61">
        <f t="shared" si="0"/>
        <v>27176.87</v>
      </c>
    </row>
    <row r="62" spans="1:7" x14ac:dyDescent="0.45">
      <c r="A62" t="s">
        <v>167</v>
      </c>
      <c r="B62" t="s">
        <v>1535</v>
      </c>
      <c r="C62" t="s">
        <v>12802</v>
      </c>
      <c r="D62" t="s">
        <v>37</v>
      </c>
      <c r="E62" t="s">
        <v>15</v>
      </c>
      <c r="F62" s="4">
        <v>1801</v>
      </c>
      <c r="G62">
        <f t="shared" si="0"/>
        <v>45006.99</v>
      </c>
    </row>
    <row r="63" spans="1:7" x14ac:dyDescent="0.45">
      <c r="A63" t="s">
        <v>124</v>
      </c>
      <c r="B63" t="s">
        <v>136</v>
      </c>
      <c r="C63" t="s">
        <v>19023</v>
      </c>
      <c r="D63" t="s">
        <v>20</v>
      </c>
      <c r="E63" t="s">
        <v>1642</v>
      </c>
      <c r="F63" s="4">
        <v>1796</v>
      </c>
      <c r="G63">
        <f t="shared" si="0"/>
        <v>35902.039999999994</v>
      </c>
    </row>
    <row r="64" spans="1:7" x14ac:dyDescent="0.45">
      <c r="A64" t="s">
        <v>138</v>
      </c>
      <c r="B64" t="s">
        <v>115</v>
      </c>
      <c r="C64" t="s">
        <v>523</v>
      </c>
      <c r="D64" t="s">
        <v>53</v>
      </c>
      <c r="E64" t="s">
        <v>15</v>
      </c>
      <c r="F64" s="4">
        <v>1775</v>
      </c>
      <c r="G64">
        <f t="shared" si="0"/>
        <v>53232.25</v>
      </c>
    </row>
    <row r="65" spans="1:7" x14ac:dyDescent="0.45">
      <c r="A65" t="s">
        <v>32</v>
      </c>
      <c r="B65" t="s">
        <v>167</v>
      </c>
      <c r="C65" t="s">
        <v>19024</v>
      </c>
      <c r="D65" t="s">
        <v>20</v>
      </c>
      <c r="E65" t="s">
        <v>29</v>
      </c>
      <c r="F65" s="4">
        <v>1772</v>
      </c>
      <c r="G65">
        <f t="shared" si="0"/>
        <v>35422.28</v>
      </c>
    </row>
    <row r="66" spans="1:7" x14ac:dyDescent="0.45">
      <c r="A66" t="s">
        <v>175</v>
      </c>
      <c r="B66" t="s">
        <v>1935</v>
      </c>
      <c r="C66" t="s">
        <v>13909</v>
      </c>
      <c r="D66" t="s">
        <v>37</v>
      </c>
      <c r="E66" t="s">
        <v>15</v>
      </c>
      <c r="F66" s="4">
        <v>1756</v>
      </c>
      <c r="G66">
        <f t="shared" si="0"/>
        <v>43882.439999999995</v>
      </c>
    </row>
    <row r="67" spans="1:7" x14ac:dyDescent="0.45">
      <c r="A67" t="s">
        <v>98</v>
      </c>
      <c r="B67" t="s">
        <v>2567</v>
      </c>
      <c r="C67" t="s">
        <v>14187</v>
      </c>
      <c r="D67" t="s">
        <v>37</v>
      </c>
      <c r="E67" t="s">
        <v>15</v>
      </c>
      <c r="F67" s="4">
        <v>1744</v>
      </c>
      <c r="G67">
        <f t="shared" ref="G67:G130" si="1">D67*F67</f>
        <v>43582.559999999998</v>
      </c>
    </row>
    <row r="68" spans="1:7" x14ac:dyDescent="0.45">
      <c r="A68" t="s">
        <v>168</v>
      </c>
      <c r="B68" t="s">
        <v>147</v>
      </c>
      <c r="C68" t="s">
        <v>19025</v>
      </c>
      <c r="D68" t="s">
        <v>20</v>
      </c>
      <c r="E68" t="s">
        <v>15</v>
      </c>
      <c r="F68" s="4">
        <v>1734</v>
      </c>
      <c r="G68">
        <f t="shared" si="1"/>
        <v>34662.659999999996</v>
      </c>
    </row>
    <row r="69" spans="1:7" x14ac:dyDescent="0.45">
      <c r="A69" t="s">
        <v>182</v>
      </c>
      <c r="B69" t="s">
        <v>660</v>
      </c>
      <c r="C69" t="s">
        <v>16348</v>
      </c>
      <c r="D69" t="s">
        <v>74</v>
      </c>
      <c r="E69" t="s">
        <v>197</v>
      </c>
      <c r="F69" s="4">
        <v>1732</v>
      </c>
      <c r="G69">
        <f t="shared" si="1"/>
        <v>25962.68</v>
      </c>
    </row>
    <row r="70" spans="1:7" x14ac:dyDescent="0.45">
      <c r="A70" t="s">
        <v>147</v>
      </c>
      <c r="B70" t="s">
        <v>182</v>
      </c>
      <c r="C70" t="s">
        <v>209</v>
      </c>
      <c r="D70" t="s">
        <v>20</v>
      </c>
      <c r="E70" t="s">
        <v>29</v>
      </c>
      <c r="F70" s="4">
        <v>1718</v>
      </c>
      <c r="G70">
        <f t="shared" si="1"/>
        <v>34342.82</v>
      </c>
    </row>
    <row r="71" spans="1:7" x14ac:dyDescent="0.45">
      <c r="A71" t="s">
        <v>170</v>
      </c>
      <c r="B71" t="s">
        <v>149</v>
      </c>
      <c r="C71" t="s">
        <v>19026</v>
      </c>
      <c r="D71" t="s">
        <v>2602</v>
      </c>
      <c r="E71" t="s">
        <v>29</v>
      </c>
      <c r="F71" s="4">
        <v>1711</v>
      </c>
      <c r="G71">
        <f t="shared" si="1"/>
        <v>39335.89</v>
      </c>
    </row>
    <row r="72" spans="1:7" x14ac:dyDescent="0.45">
      <c r="A72" t="s">
        <v>187</v>
      </c>
      <c r="B72" t="s">
        <v>1444</v>
      </c>
      <c r="C72" t="s">
        <v>17877</v>
      </c>
      <c r="D72" t="s">
        <v>100</v>
      </c>
      <c r="E72" t="s">
        <v>197</v>
      </c>
      <c r="F72" s="4">
        <v>1692</v>
      </c>
      <c r="G72">
        <f t="shared" si="1"/>
        <v>16903.080000000002</v>
      </c>
    </row>
    <row r="73" spans="1:7" x14ac:dyDescent="0.45">
      <c r="A73" t="s">
        <v>152</v>
      </c>
      <c r="B73" t="s">
        <v>152</v>
      </c>
      <c r="C73" t="s">
        <v>19027</v>
      </c>
      <c r="D73" t="s">
        <v>20</v>
      </c>
      <c r="E73" t="s">
        <v>29</v>
      </c>
      <c r="F73" s="4">
        <v>1684</v>
      </c>
      <c r="G73">
        <f t="shared" si="1"/>
        <v>33663.159999999996</v>
      </c>
    </row>
    <row r="74" spans="1:7" x14ac:dyDescent="0.45">
      <c r="A74" t="s">
        <v>122</v>
      </c>
      <c r="B74" t="s">
        <v>478</v>
      </c>
      <c r="C74" t="s">
        <v>19028</v>
      </c>
      <c r="D74" t="s">
        <v>74</v>
      </c>
      <c r="E74" t="s">
        <v>29</v>
      </c>
      <c r="F74" s="4">
        <v>1679</v>
      </c>
      <c r="G74">
        <f t="shared" si="1"/>
        <v>25168.21</v>
      </c>
    </row>
    <row r="75" spans="1:7" x14ac:dyDescent="0.45">
      <c r="A75" t="s">
        <v>195</v>
      </c>
      <c r="B75" t="s">
        <v>219</v>
      </c>
      <c r="C75" t="s">
        <v>19029</v>
      </c>
      <c r="D75" t="s">
        <v>74</v>
      </c>
      <c r="E75" t="s">
        <v>29</v>
      </c>
      <c r="F75" s="4">
        <v>1675</v>
      </c>
      <c r="G75">
        <f t="shared" si="1"/>
        <v>25108.25</v>
      </c>
    </row>
    <row r="76" spans="1:7" x14ac:dyDescent="0.45">
      <c r="A76" t="s">
        <v>180</v>
      </c>
      <c r="B76" t="s">
        <v>66</v>
      </c>
      <c r="C76" t="s">
        <v>19030</v>
      </c>
      <c r="D76" t="s">
        <v>297</v>
      </c>
      <c r="E76" t="s">
        <v>15</v>
      </c>
      <c r="F76" s="4">
        <v>1648</v>
      </c>
      <c r="G76">
        <f t="shared" si="1"/>
        <v>65903.520000000004</v>
      </c>
    </row>
    <row r="77" spans="1:7" x14ac:dyDescent="0.45">
      <c r="A77" t="s">
        <v>199</v>
      </c>
      <c r="B77" t="s">
        <v>241</v>
      </c>
      <c r="C77" t="s">
        <v>12616</v>
      </c>
      <c r="D77" t="s">
        <v>77</v>
      </c>
      <c r="E77" t="s">
        <v>29</v>
      </c>
      <c r="F77" s="4">
        <v>1643</v>
      </c>
      <c r="G77">
        <f t="shared" si="1"/>
        <v>27914.569999999996</v>
      </c>
    </row>
    <row r="78" spans="1:7" x14ac:dyDescent="0.45">
      <c r="A78" t="s">
        <v>184</v>
      </c>
      <c r="B78" t="s">
        <v>130</v>
      </c>
      <c r="C78" t="s">
        <v>19031</v>
      </c>
      <c r="D78" t="s">
        <v>20</v>
      </c>
      <c r="E78" t="s">
        <v>29</v>
      </c>
      <c r="F78" s="4">
        <v>1630</v>
      </c>
      <c r="G78">
        <f t="shared" si="1"/>
        <v>32583.699999999997</v>
      </c>
    </row>
    <row r="79" spans="1:7" x14ac:dyDescent="0.45">
      <c r="A79" t="s">
        <v>204</v>
      </c>
      <c r="B79" t="s">
        <v>72</v>
      </c>
      <c r="C79" t="s">
        <v>19032</v>
      </c>
      <c r="D79" t="s">
        <v>393</v>
      </c>
      <c r="E79" t="s">
        <v>29</v>
      </c>
      <c r="F79" s="4">
        <v>1627</v>
      </c>
      <c r="G79">
        <f t="shared" si="1"/>
        <v>56928.73</v>
      </c>
    </row>
    <row r="80" spans="1:7" x14ac:dyDescent="0.45">
      <c r="A80" t="s">
        <v>130</v>
      </c>
      <c r="B80" t="s">
        <v>42</v>
      </c>
      <c r="C80" t="s">
        <v>19033</v>
      </c>
      <c r="D80" t="s">
        <v>297</v>
      </c>
      <c r="E80" t="s">
        <v>15</v>
      </c>
      <c r="F80" s="4">
        <v>1625</v>
      </c>
      <c r="G80">
        <f t="shared" si="1"/>
        <v>64983.75</v>
      </c>
    </row>
    <row r="81" spans="1:7" x14ac:dyDescent="0.45">
      <c r="A81" t="s">
        <v>191</v>
      </c>
      <c r="B81" t="s">
        <v>1447</v>
      </c>
      <c r="C81" t="s">
        <v>11114</v>
      </c>
      <c r="D81" t="s">
        <v>37</v>
      </c>
      <c r="E81" t="s">
        <v>15</v>
      </c>
      <c r="F81" s="4">
        <v>1613</v>
      </c>
      <c r="G81">
        <f t="shared" si="1"/>
        <v>40308.869999999995</v>
      </c>
    </row>
    <row r="82" spans="1:7" x14ac:dyDescent="0.45">
      <c r="A82" t="s">
        <v>210</v>
      </c>
      <c r="B82" t="s">
        <v>1465</v>
      </c>
      <c r="C82" t="s">
        <v>19034</v>
      </c>
      <c r="D82" t="s">
        <v>100</v>
      </c>
      <c r="E82" t="s">
        <v>197</v>
      </c>
      <c r="F82" s="4">
        <v>1595</v>
      </c>
      <c r="G82">
        <f t="shared" si="1"/>
        <v>15934.050000000001</v>
      </c>
    </row>
    <row r="83" spans="1:7" x14ac:dyDescent="0.45">
      <c r="A83" t="s">
        <v>213</v>
      </c>
      <c r="B83" t="s">
        <v>1288</v>
      </c>
      <c r="C83" t="s">
        <v>17951</v>
      </c>
      <c r="D83" t="s">
        <v>100</v>
      </c>
      <c r="E83" t="s">
        <v>163</v>
      </c>
      <c r="F83" s="4">
        <v>1547</v>
      </c>
      <c r="G83">
        <f t="shared" si="1"/>
        <v>15454.53</v>
      </c>
    </row>
    <row r="84" spans="1:7" x14ac:dyDescent="0.45">
      <c r="A84" t="s">
        <v>216</v>
      </c>
      <c r="B84" t="s">
        <v>221</v>
      </c>
      <c r="C84" t="s">
        <v>19035</v>
      </c>
      <c r="D84" t="s">
        <v>14</v>
      </c>
      <c r="E84" t="s">
        <v>15</v>
      </c>
      <c r="F84" s="4">
        <v>1528</v>
      </c>
      <c r="G84">
        <f t="shared" si="1"/>
        <v>27488.719999999998</v>
      </c>
    </row>
    <row r="85" spans="1:7" x14ac:dyDescent="0.45">
      <c r="A85" t="s">
        <v>173</v>
      </c>
      <c r="B85" t="s">
        <v>463</v>
      </c>
      <c r="C85" t="s">
        <v>19036</v>
      </c>
      <c r="D85" t="s">
        <v>74</v>
      </c>
      <c r="E85" t="s">
        <v>29</v>
      </c>
      <c r="F85" s="4">
        <v>1522</v>
      </c>
      <c r="G85">
        <f t="shared" si="1"/>
        <v>22814.78</v>
      </c>
    </row>
    <row r="86" spans="1:7" x14ac:dyDescent="0.45">
      <c r="A86" t="s">
        <v>127</v>
      </c>
      <c r="B86" t="s">
        <v>563</v>
      </c>
      <c r="C86" t="s">
        <v>18803</v>
      </c>
      <c r="D86" t="s">
        <v>74</v>
      </c>
      <c r="E86" t="s">
        <v>197</v>
      </c>
      <c r="F86" s="4">
        <v>1519</v>
      </c>
      <c r="G86">
        <f t="shared" si="1"/>
        <v>22769.81</v>
      </c>
    </row>
    <row r="87" spans="1:7" x14ac:dyDescent="0.45">
      <c r="A87" t="s">
        <v>224</v>
      </c>
      <c r="B87" t="s">
        <v>134</v>
      </c>
      <c r="C87" t="s">
        <v>6683</v>
      </c>
      <c r="D87" t="s">
        <v>53</v>
      </c>
      <c r="E87" t="s">
        <v>15</v>
      </c>
      <c r="F87" s="4">
        <v>1513</v>
      </c>
      <c r="G87">
        <f t="shared" si="1"/>
        <v>45374.869999999995</v>
      </c>
    </row>
    <row r="88" spans="1:7" x14ac:dyDescent="0.45">
      <c r="A88" t="s">
        <v>228</v>
      </c>
      <c r="B88" t="s">
        <v>21</v>
      </c>
      <c r="C88" t="s">
        <v>19037</v>
      </c>
      <c r="D88" t="s">
        <v>518</v>
      </c>
      <c r="E88" t="s">
        <v>15</v>
      </c>
      <c r="F88" s="4">
        <v>1492</v>
      </c>
      <c r="G88">
        <f t="shared" si="1"/>
        <v>149185.07999999999</v>
      </c>
    </row>
    <row r="89" spans="1:7" x14ac:dyDescent="0.45">
      <c r="A89" t="s">
        <v>230</v>
      </c>
      <c r="B89" t="s">
        <v>568</v>
      </c>
      <c r="C89" t="s">
        <v>19038</v>
      </c>
      <c r="D89" t="s">
        <v>77</v>
      </c>
      <c r="E89" t="s">
        <v>29</v>
      </c>
      <c r="F89" s="4">
        <v>1476</v>
      </c>
      <c r="G89">
        <f t="shared" si="1"/>
        <v>25077.239999999998</v>
      </c>
    </row>
    <row r="90" spans="1:7" x14ac:dyDescent="0.45">
      <c r="A90" t="s">
        <v>232</v>
      </c>
      <c r="B90" t="s">
        <v>370</v>
      </c>
      <c r="C90" t="s">
        <v>18642</v>
      </c>
      <c r="D90" t="s">
        <v>100</v>
      </c>
      <c r="E90" t="s">
        <v>15</v>
      </c>
      <c r="F90" s="4">
        <v>1456</v>
      </c>
      <c r="G90">
        <f t="shared" si="1"/>
        <v>14545.44</v>
      </c>
    </row>
    <row r="91" spans="1:7" x14ac:dyDescent="0.45">
      <c r="A91" t="s">
        <v>234</v>
      </c>
      <c r="B91" t="s">
        <v>138</v>
      </c>
      <c r="C91" t="s">
        <v>19039</v>
      </c>
      <c r="D91" t="s">
        <v>37</v>
      </c>
      <c r="E91" t="s">
        <v>29</v>
      </c>
      <c r="F91" s="4">
        <v>1423</v>
      </c>
      <c r="G91">
        <f t="shared" si="1"/>
        <v>35560.769999999997</v>
      </c>
    </row>
    <row r="92" spans="1:7" x14ac:dyDescent="0.45">
      <c r="A92" t="s">
        <v>239</v>
      </c>
      <c r="B92" t="s">
        <v>1292</v>
      </c>
      <c r="C92" t="s">
        <v>18056</v>
      </c>
      <c r="D92" t="s">
        <v>100</v>
      </c>
      <c r="E92" t="s">
        <v>197</v>
      </c>
      <c r="F92" s="4">
        <v>1420</v>
      </c>
      <c r="G92">
        <f t="shared" si="1"/>
        <v>14185.800000000001</v>
      </c>
    </row>
    <row r="93" spans="1:7" x14ac:dyDescent="0.45">
      <c r="A93" t="s">
        <v>241</v>
      </c>
      <c r="B93" t="s">
        <v>542</v>
      </c>
      <c r="C93" t="s">
        <v>19040</v>
      </c>
      <c r="D93" t="s">
        <v>74</v>
      </c>
      <c r="E93" t="s">
        <v>5778</v>
      </c>
      <c r="F93" s="4">
        <v>1399</v>
      </c>
      <c r="G93">
        <f t="shared" si="1"/>
        <v>20971.010000000002</v>
      </c>
    </row>
    <row r="94" spans="1:7" x14ac:dyDescent="0.45">
      <c r="A94" t="s">
        <v>208</v>
      </c>
      <c r="B94" t="s">
        <v>200</v>
      </c>
      <c r="C94" t="s">
        <v>19041</v>
      </c>
      <c r="D94" t="s">
        <v>74</v>
      </c>
      <c r="E94" t="s">
        <v>532</v>
      </c>
      <c r="F94" s="4">
        <v>1396</v>
      </c>
      <c r="G94">
        <f t="shared" si="1"/>
        <v>20926.04</v>
      </c>
    </row>
    <row r="95" spans="1:7" x14ac:dyDescent="0.45">
      <c r="A95" t="s">
        <v>246</v>
      </c>
      <c r="B95" t="s">
        <v>253</v>
      </c>
      <c r="C95" t="s">
        <v>18054</v>
      </c>
      <c r="D95" t="s">
        <v>20</v>
      </c>
      <c r="E95" t="s">
        <v>15</v>
      </c>
      <c r="F95" s="4">
        <v>1390</v>
      </c>
      <c r="G95">
        <f t="shared" si="1"/>
        <v>27786.1</v>
      </c>
    </row>
    <row r="96" spans="1:7" x14ac:dyDescent="0.45">
      <c r="A96" t="s">
        <v>250</v>
      </c>
      <c r="B96" t="s">
        <v>349</v>
      </c>
      <c r="C96" t="s">
        <v>19042</v>
      </c>
      <c r="D96" t="s">
        <v>74</v>
      </c>
      <c r="E96" t="s">
        <v>197</v>
      </c>
      <c r="F96" s="4">
        <v>1390</v>
      </c>
      <c r="G96">
        <f t="shared" si="1"/>
        <v>20836.099999999999</v>
      </c>
    </row>
    <row r="97" spans="1:7" x14ac:dyDescent="0.45">
      <c r="A97" t="s">
        <v>253</v>
      </c>
      <c r="B97" t="s">
        <v>685</v>
      </c>
      <c r="C97" t="s">
        <v>14788</v>
      </c>
      <c r="D97" t="s">
        <v>74</v>
      </c>
      <c r="E97" t="s">
        <v>197</v>
      </c>
      <c r="F97" s="4">
        <v>1382</v>
      </c>
      <c r="G97">
        <f t="shared" si="1"/>
        <v>20716.18</v>
      </c>
    </row>
    <row r="98" spans="1:7" x14ac:dyDescent="0.45">
      <c r="A98" t="s">
        <v>217</v>
      </c>
      <c r="B98" t="s">
        <v>122</v>
      </c>
      <c r="C98" t="s">
        <v>3955</v>
      </c>
      <c r="D98" t="s">
        <v>37</v>
      </c>
      <c r="E98" t="s">
        <v>29</v>
      </c>
      <c r="F98" s="4">
        <v>1378</v>
      </c>
      <c r="G98">
        <f t="shared" si="1"/>
        <v>34436.22</v>
      </c>
    </row>
    <row r="99" spans="1:7" x14ac:dyDescent="0.45">
      <c r="A99" t="s">
        <v>221</v>
      </c>
      <c r="B99" t="s">
        <v>217</v>
      </c>
      <c r="C99" t="s">
        <v>17582</v>
      </c>
      <c r="D99" t="s">
        <v>20</v>
      </c>
      <c r="E99" t="s">
        <v>29</v>
      </c>
      <c r="F99" s="4">
        <v>1366</v>
      </c>
      <c r="G99">
        <f t="shared" si="1"/>
        <v>27306.339999999997</v>
      </c>
    </row>
    <row r="100" spans="1:7" x14ac:dyDescent="0.45">
      <c r="A100" t="s">
        <v>261</v>
      </c>
      <c r="B100" t="s">
        <v>468</v>
      </c>
      <c r="C100" t="s">
        <v>10065</v>
      </c>
      <c r="D100" t="s">
        <v>20</v>
      </c>
      <c r="E100" t="s">
        <v>15</v>
      </c>
      <c r="F100" s="4">
        <v>1363</v>
      </c>
      <c r="G100">
        <f t="shared" si="1"/>
        <v>27246.37</v>
      </c>
    </row>
    <row r="101" spans="1:7" x14ac:dyDescent="0.45">
      <c r="A101" t="s">
        <v>202</v>
      </c>
      <c r="B101" t="s">
        <v>673</v>
      </c>
      <c r="C101" t="s">
        <v>19043</v>
      </c>
      <c r="D101" t="s">
        <v>95</v>
      </c>
      <c r="E101" t="s">
        <v>197</v>
      </c>
      <c r="F101" s="4">
        <v>1355</v>
      </c>
      <c r="G101">
        <f t="shared" si="1"/>
        <v>21666.45</v>
      </c>
    </row>
    <row r="102" spans="1:7" x14ac:dyDescent="0.45">
      <c r="A102" t="s">
        <v>468</v>
      </c>
      <c r="B102" t="s">
        <v>118</v>
      </c>
      <c r="C102" t="s">
        <v>19044</v>
      </c>
      <c r="D102" t="s">
        <v>1588</v>
      </c>
      <c r="E102" t="s">
        <v>29</v>
      </c>
      <c r="F102" s="4">
        <v>1352</v>
      </c>
      <c r="G102">
        <f t="shared" si="1"/>
        <v>22984</v>
      </c>
    </row>
    <row r="103" spans="1:7" x14ac:dyDescent="0.45">
      <c r="A103" t="s">
        <v>315</v>
      </c>
      <c r="B103" t="s">
        <v>1302</v>
      </c>
      <c r="C103" t="s">
        <v>19045</v>
      </c>
      <c r="D103" t="s">
        <v>100</v>
      </c>
      <c r="E103" t="s">
        <v>163</v>
      </c>
      <c r="F103" s="4">
        <v>1348</v>
      </c>
      <c r="G103">
        <f t="shared" si="1"/>
        <v>13466.52</v>
      </c>
    </row>
    <row r="104" spans="1:7" x14ac:dyDescent="0.45">
      <c r="A104" t="s">
        <v>324</v>
      </c>
      <c r="B104" t="s">
        <v>208</v>
      </c>
      <c r="C104" t="s">
        <v>17523</v>
      </c>
      <c r="D104" t="s">
        <v>20</v>
      </c>
      <c r="E104" t="s">
        <v>29</v>
      </c>
      <c r="F104" s="4">
        <v>1341</v>
      </c>
      <c r="G104">
        <f t="shared" si="1"/>
        <v>26806.589999999997</v>
      </c>
    </row>
    <row r="105" spans="1:7" x14ac:dyDescent="0.45">
      <c r="A105" t="s">
        <v>377</v>
      </c>
      <c r="B105" t="s">
        <v>377</v>
      </c>
      <c r="C105" t="s">
        <v>19046</v>
      </c>
      <c r="D105" t="s">
        <v>20</v>
      </c>
      <c r="E105" t="s">
        <v>15</v>
      </c>
      <c r="F105" s="4">
        <v>1337</v>
      </c>
      <c r="G105">
        <f t="shared" si="1"/>
        <v>26726.629999999997</v>
      </c>
    </row>
    <row r="106" spans="1:7" x14ac:dyDescent="0.45">
      <c r="A106" t="s">
        <v>660</v>
      </c>
      <c r="B106" t="s">
        <v>312</v>
      </c>
      <c r="C106" t="s">
        <v>19047</v>
      </c>
      <c r="D106" t="s">
        <v>20</v>
      </c>
      <c r="E106" t="s">
        <v>29</v>
      </c>
      <c r="F106" s="4">
        <v>1309</v>
      </c>
      <c r="G106">
        <f t="shared" si="1"/>
        <v>26166.909999999996</v>
      </c>
    </row>
    <row r="107" spans="1:7" x14ac:dyDescent="0.45">
      <c r="A107" t="s">
        <v>336</v>
      </c>
      <c r="B107" t="s">
        <v>191</v>
      </c>
      <c r="C107" t="s">
        <v>19048</v>
      </c>
      <c r="D107" t="s">
        <v>37</v>
      </c>
      <c r="E107" t="s">
        <v>29</v>
      </c>
      <c r="F107" s="4">
        <v>1297</v>
      </c>
      <c r="G107">
        <f t="shared" si="1"/>
        <v>32412.03</v>
      </c>
    </row>
    <row r="108" spans="1:7" x14ac:dyDescent="0.45">
      <c r="A108" t="s">
        <v>160</v>
      </c>
      <c r="B108" t="s">
        <v>1391</v>
      </c>
      <c r="C108" t="s">
        <v>19049</v>
      </c>
      <c r="D108" t="s">
        <v>140</v>
      </c>
      <c r="E108" t="s">
        <v>10</v>
      </c>
      <c r="F108" s="4">
        <v>1290</v>
      </c>
      <c r="G108">
        <f t="shared" si="1"/>
        <v>18047.099999999999</v>
      </c>
    </row>
    <row r="109" spans="1:7" x14ac:dyDescent="0.45">
      <c r="A109" t="s">
        <v>312</v>
      </c>
      <c r="B109" t="s">
        <v>1543</v>
      </c>
      <c r="C109" t="s">
        <v>14796</v>
      </c>
      <c r="D109" t="s">
        <v>100</v>
      </c>
      <c r="E109" t="s">
        <v>197</v>
      </c>
      <c r="F109" s="4">
        <v>1286</v>
      </c>
      <c r="G109">
        <f t="shared" si="1"/>
        <v>12847.14</v>
      </c>
    </row>
    <row r="110" spans="1:7" x14ac:dyDescent="0.45">
      <c r="A110" t="s">
        <v>219</v>
      </c>
      <c r="B110" t="s">
        <v>156</v>
      </c>
      <c r="C110" t="s">
        <v>19050</v>
      </c>
      <c r="D110" t="s">
        <v>17830</v>
      </c>
      <c r="E110" t="s">
        <v>29</v>
      </c>
      <c r="F110" s="4">
        <v>1274</v>
      </c>
      <c r="G110">
        <f t="shared" si="1"/>
        <v>17199</v>
      </c>
    </row>
    <row r="111" spans="1:7" x14ac:dyDescent="0.45">
      <c r="A111" t="s">
        <v>478</v>
      </c>
      <c r="B111" t="s">
        <v>213</v>
      </c>
      <c r="C111" t="s">
        <v>19051</v>
      </c>
      <c r="D111" t="s">
        <v>37</v>
      </c>
      <c r="E111" t="s">
        <v>15</v>
      </c>
      <c r="F111" s="4">
        <v>1272</v>
      </c>
      <c r="G111">
        <f t="shared" si="1"/>
        <v>31787.279999999999</v>
      </c>
    </row>
    <row r="112" spans="1:7" x14ac:dyDescent="0.45">
      <c r="A112" t="s">
        <v>235</v>
      </c>
      <c r="B112" t="s">
        <v>214</v>
      </c>
      <c r="C112" t="s">
        <v>19052</v>
      </c>
      <c r="D112" t="s">
        <v>77</v>
      </c>
      <c r="E112" t="s">
        <v>29</v>
      </c>
      <c r="F112" s="4">
        <v>1272</v>
      </c>
      <c r="G112">
        <f t="shared" si="1"/>
        <v>21611.279999999999</v>
      </c>
    </row>
    <row r="113" spans="1:7" x14ac:dyDescent="0.45">
      <c r="A113" t="s">
        <v>242</v>
      </c>
      <c r="B113" t="s">
        <v>1088</v>
      </c>
      <c r="C113" t="s">
        <v>14272</v>
      </c>
      <c r="D113" t="s">
        <v>74</v>
      </c>
      <c r="E113" t="s">
        <v>15</v>
      </c>
      <c r="F113" s="4">
        <v>1253</v>
      </c>
      <c r="G113">
        <f t="shared" si="1"/>
        <v>18782.47</v>
      </c>
    </row>
    <row r="114" spans="1:7" x14ac:dyDescent="0.45">
      <c r="A114" t="s">
        <v>568</v>
      </c>
      <c r="B114" t="s">
        <v>188</v>
      </c>
      <c r="C114" t="s">
        <v>19053</v>
      </c>
      <c r="D114" t="s">
        <v>20</v>
      </c>
      <c r="E114" t="s">
        <v>29</v>
      </c>
      <c r="F114" s="4">
        <v>1247</v>
      </c>
      <c r="G114">
        <f t="shared" si="1"/>
        <v>24927.53</v>
      </c>
    </row>
    <row r="115" spans="1:7" x14ac:dyDescent="0.45">
      <c r="A115" t="s">
        <v>1095</v>
      </c>
      <c r="B115" t="s">
        <v>457</v>
      </c>
      <c r="C115" t="s">
        <v>18640</v>
      </c>
      <c r="D115" t="s">
        <v>20</v>
      </c>
      <c r="E115" t="s">
        <v>15</v>
      </c>
      <c r="F115" s="4">
        <v>1236</v>
      </c>
      <c r="G115">
        <f t="shared" si="1"/>
        <v>24707.64</v>
      </c>
    </row>
    <row r="116" spans="1:7" x14ac:dyDescent="0.45">
      <c r="A116" t="s">
        <v>188</v>
      </c>
      <c r="B116" t="s">
        <v>1489</v>
      </c>
      <c r="C116" t="s">
        <v>19054</v>
      </c>
      <c r="D116" t="s">
        <v>100</v>
      </c>
      <c r="E116" t="s">
        <v>163</v>
      </c>
      <c r="F116" s="4">
        <v>1230</v>
      </c>
      <c r="G116">
        <f t="shared" si="1"/>
        <v>12287.7</v>
      </c>
    </row>
    <row r="117" spans="1:7" x14ac:dyDescent="0.45">
      <c r="A117" t="s">
        <v>334</v>
      </c>
      <c r="B117" t="s">
        <v>46</v>
      </c>
      <c r="C117" t="s">
        <v>19055</v>
      </c>
      <c r="D117" t="s">
        <v>1219</v>
      </c>
      <c r="E117" t="s">
        <v>15</v>
      </c>
      <c r="F117" s="4">
        <v>1225</v>
      </c>
      <c r="G117">
        <f t="shared" si="1"/>
        <v>91875</v>
      </c>
    </row>
    <row r="118" spans="1:7" x14ac:dyDescent="0.45">
      <c r="A118" t="s">
        <v>457</v>
      </c>
      <c r="B118" t="s">
        <v>261</v>
      </c>
      <c r="C118" t="s">
        <v>19056</v>
      </c>
      <c r="D118" t="s">
        <v>20</v>
      </c>
      <c r="E118" t="s">
        <v>532</v>
      </c>
      <c r="F118" s="4">
        <v>1209</v>
      </c>
      <c r="G118">
        <f t="shared" si="1"/>
        <v>24167.91</v>
      </c>
    </row>
    <row r="119" spans="1:7" x14ac:dyDescent="0.45">
      <c r="A119" t="s">
        <v>573</v>
      </c>
      <c r="B119" t="s">
        <v>113</v>
      </c>
      <c r="C119" t="s">
        <v>19057</v>
      </c>
      <c r="D119" t="s">
        <v>297</v>
      </c>
      <c r="E119" t="s">
        <v>15</v>
      </c>
      <c r="F119" s="4">
        <v>1202</v>
      </c>
      <c r="G119">
        <f t="shared" si="1"/>
        <v>48067.98</v>
      </c>
    </row>
    <row r="120" spans="1:7" x14ac:dyDescent="0.45">
      <c r="A120" t="s">
        <v>254</v>
      </c>
      <c r="B120" t="s">
        <v>2332</v>
      </c>
      <c r="C120" t="s">
        <v>19058</v>
      </c>
      <c r="D120" t="s">
        <v>34</v>
      </c>
      <c r="E120" t="s">
        <v>347</v>
      </c>
      <c r="F120" s="4">
        <v>1165</v>
      </c>
      <c r="G120">
        <f t="shared" si="1"/>
        <v>6978.35</v>
      </c>
    </row>
    <row r="121" spans="1:7" x14ac:dyDescent="0.45">
      <c r="A121" t="s">
        <v>580</v>
      </c>
      <c r="B121" t="s">
        <v>143</v>
      </c>
      <c r="C121" t="s">
        <v>19059</v>
      </c>
      <c r="D121" t="s">
        <v>393</v>
      </c>
      <c r="E121" t="s">
        <v>197</v>
      </c>
      <c r="F121" s="4">
        <v>1155</v>
      </c>
      <c r="G121">
        <f t="shared" si="1"/>
        <v>40413.450000000004</v>
      </c>
    </row>
    <row r="122" spans="1:7" x14ac:dyDescent="0.45">
      <c r="A122" t="s">
        <v>542</v>
      </c>
      <c r="B122" t="s">
        <v>1366</v>
      </c>
      <c r="C122" t="s">
        <v>13884</v>
      </c>
      <c r="D122" t="s">
        <v>77</v>
      </c>
      <c r="E122" t="s">
        <v>29</v>
      </c>
      <c r="F122" s="4">
        <v>1154</v>
      </c>
      <c r="G122">
        <f t="shared" si="1"/>
        <v>19606.46</v>
      </c>
    </row>
    <row r="123" spans="1:7" x14ac:dyDescent="0.45">
      <c r="A123" t="s">
        <v>587</v>
      </c>
      <c r="B123" t="s">
        <v>324</v>
      </c>
      <c r="C123" t="s">
        <v>19060</v>
      </c>
      <c r="D123" t="s">
        <v>2602</v>
      </c>
      <c r="E123" t="s">
        <v>29</v>
      </c>
      <c r="F123" s="4">
        <v>1154</v>
      </c>
      <c r="G123">
        <f t="shared" si="1"/>
        <v>26530.46</v>
      </c>
    </row>
    <row r="124" spans="1:7" x14ac:dyDescent="0.45">
      <c r="A124" t="s">
        <v>461</v>
      </c>
      <c r="B124" t="s">
        <v>22</v>
      </c>
      <c r="C124" t="s">
        <v>19061</v>
      </c>
      <c r="D124" t="s">
        <v>518</v>
      </c>
      <c r="E124" t="s">
        <v>29</v>
      </c>
      <c r="F124" s="4">
        <v>1150</v>
      </c>
      <c r="G124">
        <f t="shared" si="1"/>
        <v>114988.5</v>
      </c>
    </row>
    <row r="125" spans="1:7" x14ac:dyDescent="0.45">
      <c r="A125" t="s">
        <v>200</v>
      </c>
      <c r="B125" t="s">
        <v>691</v>
      </c>
      <c r="C125" t="s">
        <v>19062</v>
      </c>
      <c r="D125" t="s">
        <v>77</v>
      </c>
      <c r="E125" t="s">
        <v>15</v>
      </c>
      <c r="F125" s="4">
        <v>1146</v>
      </c>
      <c r="G125">
        <f t="shared" si="1"/>
        <v>19470.539999999997</v>
      </c>
    </row>
    <row r="126" spans="1:7" x14ac:dyDescent="0.45">
      <c r="A126" t="s">
        <v>798</v>
      </c>
      <c r="B126" t="s">
        <v>340</v>
      </c>
      <c r="C126" t="s">
        <v>17637</v>
      </c>
      <c r="D126" t="s">
        <v>74</v>
      </c>
      <c r="E126" t="s">
        <v>532</v>
      </c>
      <c r="F126" s="4">
        <v>1146</v>
      </c>
      <c r="G126">
        <f t="shared" si="1"/>
        <v>17178.54</v>
      </c>
    </row>
    <row r="127" spans="1:7" x14ac:dyDescent="0.45">
      <c r="A127" t="s">
        <v>445</v>
      </c>
      <c r="B127" t="s">
        <v>678</v>
      </c>
      <c r="C127" t="s">
        <v>13174</v>
      </c>
      <c r="D127" t="s">
        <v>20</v>
      </c>
      <c r="E127" t="s">
        <v>29</v>
      </c>
      <c r="F127" s="4">
        <v>1141</v>
      </c>
      <c r="G127">
        <f t="shared" si="1"/>
        <v>22808.589999999997</v>
      </c>
    </row>
    <row r="128" spans="1:7" x14ac:dyDescent="0.45">
      <c r="A128" t="s">
        <v>563</v>
      </c>
      <c r="B128" t="s">
        <v>1084</v>
      </c>
      <c r="C128" t="s">
        <v>18136</v>
      </c>
      <c r="D128" t="s">
        <v>74</v>
      </c>
      <c r="E128" t="s">
        <v>197</v>
      </c>
      <c r="F128" s="4">
        <v>1128</v>
      </c>
      <c r="G128">
        <f t="shared" si="1"/>
        <v>16908.72</v>
      </c>
    </row>
    <row r="129" spans="1:7" x14ac:dyDescent="0.45">
      <c r="A129" t="s">
        <v>351</v>
      </c>
      <c r="B129" t="s">
        <v>360</v>
      </c>
      <c r="C129" t="s">
        <v>17520</v>
      </c>
      <c r="D129" t="s">
        <v>74</v>
      </c>
      <c r="E129" t="s">
        <v>197</v>
      </c>
      <c r="F129" s="4">
        <v>1127</v>
      </c>
      <c r="G129">
        <f t="shared" si="1"/>
        <v>16893.73</v>
      </c>
    </row>
    <row r="130" spans="1:7" x14ac:dyDescent="0.45">
      <c r="A130" t="s">
        <v>470</v>
      </c>
      <c r="B130" t="s">
        <v>1442</v>
      </c>
      <c r="C130" t="s">
        <v>574</v>
      </c>
      <c r="D130" t="s">
        <v>74</v>
      </c>
      <c r="E130" t="s">
        <v>197</v>
      </c>
      <c r="F130" s="4">
        <v>1119</v>
      </c>
      <c r="G130">
        <f t="shared" si="1"/>
        <v>16773.810000000001</v>
      </c>
    </row>
    <row r="131" spans="1:7" x14ac:dyDescent="0.45">
      <c r="A131" t="s">
        <v>678</v>
      </c>
      <c r="B131" t="s">
        <v>336</v>
      </c>
      <c r="C131" t="s">
        <v>18263</v>
      </c>
      <c r="D131" t="s">
        <v>20</v>
      </c>
      <c r="E131" t="s">
        <v>347</v>
      </c>
      <c r="F131" s="4">
        <v>1118</v>
      </c>
      <c r="G131">
        <f t="shared" ref="G131:G194" si="2">D131*F131</f>
        <v>22348.82</v>
      </c>
    </row>
    <row r="132" spans="1:7" x14ac:dyDescent="0.45">
      <c r="A132" t="s">
        <v>366</v>
      </c>
      <c r="B132" t="s">
        <v>1452</v>
      </c>
      <c r="C132" t="s">
        <v>11107</v>
      </c>
      <c r="D132" t="s">
        <v>74</v>
      </c>
      <c r="E132" t="s">
        <v>29</v>
      </c>
      <c r="F132" s="4">
        <v>1116</v>
      </c>
      <c r="G132">
        <f t="shared" si="2"/>
        <v>16728.84</v>
      </c>
    </row>
    <row r="133" spans="1:7" x14ac:dyDescent="0.45">
      <c r="A133" t="s">
        <v>176</v>
      </c>
      <c r="B133" t="s">
        <v>1398</v>
      </c>
      <c r="C133" t="s">
        <v>17002</v>
      </c>
      <c r="D133" t="s">
        <v>77</v>
      </c>
      <c r="E133" t="s">
        <v>29</v>
      </c>
      <c r="F133" s="4">
        <v>1109</v>
      </c>
      <c r="G133">
        <f t="shared" si="2"/>
        <v>18841.91</v>
      </c>
    </row>
    <row r="134" spans="1:7" x14ac:dyDescent="0.45">
      <c r="A134" t="s">
        <v>679</v>
      </c>
      <c r="B134" t="s">
        <v>976</v>
      </c>
      <c r="C134" t="s">
        <v>6910</v>
      </c>
      <c r="D134" t="s">
        <v>20</v>
      </c>
      <c r="E134" t="s">
        <v>29</v>
      </c>
      <c r="F134" s="4">
        <v>1055</v>
      </c>
      <c r="G134">
        <f t="shared" si="2"/>
        <v>21089.449999999997</v>
      </c>
    </row>
    <row r="135" spans="1:7" x14ac:dyDescent="0.45">
      <c r="A135" t="s">
        <v>463</v>
      </c>
      <c r="B135" t="s">
        <v>160</v>
      </c>
      <c r="C135" t="s">
        <v>19063</v>
      </c>
      <c r="D135" t="s">
        <v>37</v>
      </c>
      <c r="E135" t="s">
        <v>29</v>
      </c>
      <c r="F135" s="4">
        <v>1050</v>
      </c>
      <c r="G135">
        <f t="shared" si="2"/>
        <v>26239.5</v>
      </c>
    </row>
    <row r="136" spans="1:7" x14ac:dyDescent="0.45">
      <c r="A136" t="s">
        <v>211</v>
      </c>
      <c r="B136" t="s">
        <v>801</v>
      </c>
      <c r="C136" t="s">
        <v>19064</v>
      </c>
      <c r="D136" t="s">
        <v>20</v>
      </c>
      <c r="E136" t="s">
        <v>15</v>
      </c>
      <c r="F136" s="4">
        <v>1049</v>
      </c>
      <c r="G136">
        <f t="shared" si="2"/>
        <v>20969.509999999998</v>
      </c>
    </row>
    <row r="137" spans="1:7" x14ac:dyDescent="0.45">
      <c r="A137" t="s">
        <v>874</v>
      </c>
      <c r="B137" t="s">
        <v>585</v>
      </c>
      <c r="C137" t="s">
        <v>17004</v>
      </c>
      <c r="D137" t="s">
        <v>74</v>
      </c>
      <c r="E137" t="s">
        <v>532</v>
      </c>
      <c r="F137" s="4">
        <v>1045</v>
      </c>
      <c r="G137">
        <f t="shared" si="2"/>
        <v>15664.550000000001</v>
      </c>
    </row>
    <row r="138" spans="1:7" x14ac:dyDescent="0.45">
      <c r="A138" t="s">
        <v>342</v>
      </c>
      <c r="B138" t="s">
        <v>1433</v>
      </c>
      <c r="C138" t="s">
        <v>13521</v>
      </c>
      <c r="D138" t="s">
        <v>77</v>
      </c>
      <c r="E138" t="s">
        <v>29</v>
      </c>
      <c r="F138" s="4">
        <v>1044</v>
      </c>
      <c r="G138">
        <f t="shared" si="2"/>
        <v>17737.559999999998</v>
      </c>
    </row>
    <row r="139" spans="1:7" x14ac:dyDescent="0.45">
      <c r="A139" t="s">
        <v>673</v>
      </c>
      <c r="B139" t="s">
        <v>1424</v>
      </c>
      <c r="C139" t="s">
        <v>19065</v>
      </c>
      <c r="D139" t="s">
        <v>77</v>
      </c>
      <c r="E139" t="s">
        <v>197</v>
      </c>
      <c r="F139" s="4">
        <v>1043</v>
      </c>
      <c r="G139">
        <f t="shared" si="2"/>
        <v>17720.57</v>
      </c>
    </row>
    <row r="140" spans="1:7" x14ac:dyDescent="0.45">
      <c r="A140" t="s">
        <v>214</v>
      </c>
      <c r="B140" t="s">
        <v>1743</v>
      </c>
      <c r="C140" t="s">
        <v>13687</v>
      </c>
      <c r="D140" t="s">
        <v>100</v>
      </c>
      <c r="E140" t="s">
        <v>197</v>
      </c>
      <c r="F140" s="4">
        <v>1041</v>
      </c>
      <c r="G140">
        <f t="shared" si="2"/>
        <v>10399.59</v>
      </c>
    </row>
    <row r="141" spans="1:7" x14ac:dyDescent="0.45">
      <c r="A141" t="s">
        <v>1346</v>
      </c>
      <c r="B141" t="s">
        <v>251</v>
      </c>
      <c r="C141" t="s">
        <v>18641</v>
      </c>
      <c r="D141" t="s">
        <v>20</v>
      </c>
      <c r="E141" t="s">
        <v>15</v>
      </c>
      <c r="F141" s="4">
        <v>1031</v>
      </c>
      <c r="G141">
        <f t="shared" si="2"/>
        <v>20609.689999999999</v>
      </c>
    </row>
    <row r="142" spans="1:7" x14ac:dyDescent="0.45">
      <c r="A142" t="s">
        <v>976</v>
      </c>
      <c r="B142" t="s">
        <v>1304</v>
      </c>
      <c r="C142" t="s">
        <v>15113</v>
      </c>
      <c r="D142" t="s">
        <v>77</v>
      </c>
      <c r="E142" t="s">
        <v>29</v>
      </c>
      <c r="F142" s="4">
        <v>1023</v>
      </c>
      <c r="G142">
        <f t="shared" si="2"/>
        <v>17380.769999999997</v>
      </c>
    </row>
    <row r="143" spans="1:7" x14ac:dyDescent="0.45">
      <c r="A143" t="s">
        <v>685</v>
      </c>
      <c r="B143" t="s">
        <v>235</v>
      </c>
      <c r="C143" t="s">
        <v>19066</v>
      </c>
      <c r="D143" t="s">
        <v>37</v>
      </c>
      <c r="E143" t="s">
        <v>15</v>
      </c>
      <c r="F143" s="4">
        <v>1016</v>
      </c>
      <c r="G143">
        <f t="shared" si="2"/>
        <v>25389.84</v>
      </c>
    </row>
    <row r="144" spans="1:7" x14ac:dyDescent="0.45">
      <c r="A144" t="s">
        <v>694</v>
      </c>
      <c r="B144" t="s">
        <v>1647</v>
      </c>
      <c r="C144" t="s">
        <v>16843</v>
      </c>
      <c r="D144" t="s">
        <v>100</v>
      </c>
      <c r="E144" t="s">
        <v>197</v>
      </c>
      <c r="F144" s="4">
        <v>1015</v>
      </c>
      <c r="G144">
        <f t="shared" si="2"/>
        <v>10139.85</v>
      </c>
    </row>
    <row r="145" spans="1:7" x14ac:dyDescent="0.45">
      <c r="A145" t="s">
        <v>349</v>
      </c>
      <c r="B145" t="s">
        <v>170</v>
      </c>
      <c r="C145" t="s">
        <v>19067</v>
      </c>
      <c r="D145" t="s">
        <v>393</v>
      </c>
      <c r="E145" t="s">
        <v>15</v>
      </c>
      <c r="F145" s="4">
        <v>1002</v>
      </c>
      <c r="G145">
        <f t="shared" si="2"/>
        <v>35059.980000000003</v>
      </c>
    </row>
    <row r="146" spans="1:7" x14ac:dyDescent="0.45">
      <c r="A146" t="s">
        <v>801</v>
      </c>
      <c r="B146" t="s">
        <v>1568</v>
      </c>
      <c r="C146" t="s">
        <v>17957</v>
      </c>
      <c r="D146" t="s">
        <v>100</v>
      </c>
      <c r="E146" t="s">
        <v>163</v>
      </c>
      <c r="F146" s="4">
        <v>998</v>
      </c>
      <c r="G146">
        <f t="shared" si="2"/>
        <v>9970.02</v>
      </c>
    </row>
    <row r="147" spans="1:7" x14ac:dyDescent="0.45">
      <c r="A147" t="s">
        <v>876</v>
      </c>
      <c r="B147" t="s">
        <v>144</v>
      </c>
      <c r="C147" t="s">
        <v>19068</v>
      </c>
      <c r="D147" t="s">
        <v>297</v>
      </c>
      <c r="E147" t="s">
        <v>15</v>
      </c>
      <c r="F147" s="4">
        <v>996</v>
      </c>
      <c r="G147">
        <f t="shared" si="2"/>
        <v>39830.04</v>
      </c>
    </row>
    <row r="148" spans="1:7" x14ac:dyDescent="0.45">
      <c r="A148" t="s">
        <v>373</v>
      </c>
      <c r="B148" t="s">
        <v>994</v>
      </c>
      <c r="C148" t="s">
        <v>15967</v>
      </c>
      <c r="D148" t="s">
        <v>95</v>
      </c>
      <c r="E148" t="s">
        <v>15</v>
      </c>
      <c r="F148" s="4">
        <v>986</v>
      </c>
      <c r="G148">
        <f t="shared" si="2"/>
        <v>15766.14</v>
      </c>
    </row>
    <row r="149" spans="1:7" x14ac:dyDescent="0.45">
      <c r="A149" t="s">
        <v>247</v>
      </c>
      <c r="B149" t="s">
        <v>48</v>
      </c>
      <c r="C149" t="s">
        <v>19069</v>
      </c>
      <c r="D149" t="s">
        <v>2143</v>
      </c>
      <c r="E149" t="s">
        <v>15</v>
      </c>
      <c r="F149" s="4">
        <v>982</v>
      </c>
      <c r="G149">
        <f t="shared" si="2"/>
        <v>98200</v>
      </c>
    </row>
    <row r="150" spans="1:7" x14ac:dyDescent="0.45">
      <c r="A150" t="s">
        <v>985</v>
      </c>
      <c r="B150" t="s">
        <v>1415</v>
      </c>
      <c r="C150" t="s">
        <v>14651</v>
      </c>
      <c r="D150" t="s">
        <v>14</v>
      </c>
      <c r="E150" t="s">
        <v>29</v>
      </c>
      <c r="F150" s="4">
        <v>977</v>
      </c>
      <c r="G150">
        <f t="shared" si="2"/>
        <v>17576.23</v>
      </c>
    </row>
    <row r="151" spans="1:7" x14ac:dyDescent="0.45">
      <c r="A151" t="s">
        <v>251</v>
      </c>
      <c r="B151" t="s">
        <v>1408</v>
      </c>
      <c r="C151" t="s">
        <v>14949</v>
      </c>
      <c r="D151" t="s">
        <v>100</v>
      </c>
      <c r="E151" t="s">
        <v>197</v>
      </c>
      <c r="F151" s="4">
        <v>964</v>
      </c>
      <c r="G151">
        <f t="shared" si="2"/>
        <v>9630.36</v>
      </c>
    </row>
    <row r="152" spans="1:7" x14ac:dyDescent="0.45">
      <c r="A152" t="s">
        <v>595</v>
      </c>
      <c r="B152" t="s">
        <v>239</v>
      </c>
      <c r="C152" t="s">
        <v>19070</v>
      </c>
      <c r="D152" t="s">
        <v>17830</v>
      </c>
      <c r="E152" t="s">
        <v>29</v>
      </c>
      <c r="F152" s="4">
        <v>963</v>
      </c>
      <c r="G152">
        <f t="shared" si="2"/>
        <v>13000.5</v>
      </c>
    </row>
    <row r="153" spans="1:7" x14ac:dyDescent="0.45">
      <c r="A153" t="s">
        <v>570</v>
      </c>
      <c r="B153" t="s">
        <v>225</v>
      </c>
      <c r="C153" t="s">
        <v>19071</v>
      </c>
      <c r="D153" t="s">
        <v>354</v>
      </c>
      <c r="E153" t="s">
        <v>10</v>
      </c>
      <c r="F153" s="4">
        <v>958</v>
      </c>
      <c r="G153">
        <f t="shared" si="2"/>
        <v>18192.419999999998</v>
      </c>
    </row>
    <row r="154" spans="1:7" x14ac:dyDescent="0.45">
      <c r="A154" t="s">
        <v>803</v>
      </c>
      <c r="B154" t="s">
        <v>1315</v>
      </c>
      <c r="C154" t="s">
        <v>19072</v>
      </c>
      <c r="D154" t="s">
        <v>77</v>
      </c>
      <c r="E154" t="s">
        <v>15</v>
      </c>
      <c r="F154" s="4">
        <v>952</v>
      </c>
      <c r="G154">
        <f t="shared" si="2"/>
        <v>16174.479999999998</v>
      </c>
    </row>
    <row r="155" spans="1:7" x14ac:dyDescent="0.45">
      <c r="A155" t="s">
        <v>340</v>
      </c>
      <c r="B155" t="s">
        <v>587</v>
      </c>
      <c r="C155" t="s">
        <v>19073</v>
      </c>
      <c r="D155" t="s">
        <v>37</v>
      </c>
      <c r="E155" t="s">
        <v>15</v>
      </c>
      <c r="F155" s="4">
        <v>948</v>
      </c>
      <c r="G155">
        <f t="shared" si="2"/>
        <v>23690.519999999997</v>
      </c>
    </row>
    <row r="156" spans="1:7" x14ac:dyDescent="0.45">
      <c r="A156" t="s">
        <v>1366</v>
      </c>
      <c r="B156" t="s">
        <v>1520</v>
      </c>
      <c r="C156" t="s">
        <v>13799</v>
      </c>
      <c r="D156" t="s">
        <v>95</v>
      </c>
      <c r="E156" t="s">
        <v>15</v>
      </c>
      <c r="F156" s="4">
        <v>942</v>
      </c>
      <c r="G156">
        <f t="shared" si="2"/>
        <v>15062.58</v>
      </c>
    </row>
    <row r="157" spans="1:7" x14ac:dyDescent="0.45">
      <c r="A157" t="s">
        <v>262</v>
      </c>
      <c r="B157" t="s">
        <v>445</v>
      </c>
      <c r="C157" t="s">
        <v>10090</v>
      </c>
      <c r="D157" t="s">
        <v>37</v>
      </c>
      <c r="E157" t="s">
        <v>15</v>
      </c>
      <c r="F157" s="4">
        <v>939</v>
      </c>
      <c r="G157">
        <f t="shared" si="2"/>
        <v>23465.609999999997</v>
      </c>
    </row>
    <row r="158" spans="1:7" x14ac:dyDescent="0.45">
      <c r="A158" t="s">
        <v>691</v>
      </c>
      <c r="B158" t="s">
        <v>71</v>
      </c>
      <c r="C158" t="s">
        <v>19074</v>
      </c>
      <c r="D158" t="s">
        <v>1219</v>
      </c>
      <c r="E158" t="s">
        <v>29</v>
      </c>
      <c r="F158" s="4">
        <v>938</v>
      </c>
      <c r="G158">
        <f t="shared" si="2"/>
        <v>70350</v>
      </c>
    </row>
    <row r="159" spans="1:7" x14ac:dyDescent="0.45">
      <c r="A159" t="s">
        <v>967</v>
      </c>
      <c r="B159" t="s">
        <v>803</v>
      </c>
      <c r="C159" t="s">
        <v>19075</v>
      </c>
      <c r="D159" t="s">
        <v>20</v>
      </c>
      <c r="E159" t="s">
        <v>10</v>
      </c>
      <c r="F159" s="4">
        <v>936</v>
      </c>
      <c r="G159">
        <f t="shared" si="2"/>
        <v>18710.64</v>
      </c>
    </row>
    <row r="160" spans="1:7" x14ac:dyDescent="0.45">
      <c r="A160" t="s">
        <v>225</v>
      </c>
      <c r="B160" t="s">
        <v>1311</v>
      </c>
      <c r="C160" t="s">
        <v>19076</v>
      </c>
      <c r="D160" t="s">
        <v>74</v>
      </c>
      <c r="E160" t="s">
        <v>197</v>
      </c>
      <c r="F160" s="4">
        <v>930</v>
      </c>
      <c r="G160">
        <f t="shared" si="2"/>
        <v>13940.7</v>
      </c>
    </row>
    <row r="161" spans="1:7" x14ac:dyDescent="0.45">
      <c r="A161" t="s">
        <v>1391</v>
      </c>
      <c r="B161" t="s">
        <v>246</v>
      </c>
      <c r="C161" t="s">
        <v>19077</v>
      </c>
      <c r="D161" t="s">
        <v>17830</v>
      </c>
      <c r="E161" t="s">
        <v>29</v>
      </c>
      <c r="F161" s="4">
        <v>926</v>
      </c>
      <c r="G161">
        <f t="shared" si="2"/>
        <v>12501</v>
      </c>
    </row>
    <row r="162" spans="1:7" x14ac:dyDescent="0.45">
      <c r="A162" t="s">
        <v>364</v>
      </c>
      <c r="B162" t="s">
        <v>2609</v>
      </c>
      <c r="C162" t="s">
        <v>17330</v>
      </c>
      <c r="D162" t="s">
        <v>100</v>
      </c>
      <c r="E162" t="s">
        <v>197</v>
      </c>
      <c r="F162" s="4">
        <v>921</v>
      </c>
      <c r="G162">
        <f t="shared" si="2"/>
        <v>9200.7900000000009</v>
      </c>
    </row>
    <row r="163" spans="1:7" x14ac:dyDescent="0.45">
      <c r="A163" t="s">
        <v>1398</v>
      </c>
      <c r="B163" t="s">
        <v>216</v>
      </c>
      <c r="C163" t="s">
        <v>19078</v>
      </c>
      <c r="D163" t="s">
        <v>393</v>
      </c>
      <c r="E163" t="s">
        <v>15</v>
      </c>
      <c r="F163" s="4">
        <v>917</v>
      </c>
      <c r="G163">
        <f t="shared" si="2"/>
        <v>32085.83</v>
      </c>
    </row>
    <row r="164" spans="1:7" x14ac:dyDescent="0.45">
      <c r="A164" t="s">
        <v>1340</v>
      </c>
      <c r="B164" t="s">
        <v>1458</v>
      </c>
      <c r="C164" t="s">
        <v>19079</v>
      </c>
      <c r="D164" t="s">
        <v>14</v>
      </c>
      <c r="E164" t="s">
        <v>29</v>
      </c>
      <c r="F164" s="4">
        <v>913</v>
      </c>
      <c r="G164">
        <f t="shared" si="2"/>
        <v>16424.87</v>
      </c>
    </row>
    <row r="165" spans="1:7" x14ac:dyDescent="0.45">
      <c r="A165" t="s">
        <v>1088</v>
      </c>
      <c r="B165" t="s">
        <v>3107</v>
      </c>
      <c r="C165" t="s">
        <v>15114</v>
      </c>
      <c r="D165" t="s">
        <v>100</v>
      </c>
      <c r="E165" t="s">
        <v>197</v>
      </c>
      <c r="F165" s="4">
        <v>911</v>
      </c>
      <c r="G165">
        <f t="shared" si="2"/>
        <v>9100.89</v>
      </c>
    </row>
    <row r="166" spans="1:7" x14ac:dyDescent="0.45">
      <c r="A166" t="s">
        <v>785</v>
      </c>
      <c r="B166" t="s">
        <v>582</v>
      </c>
      <c r="C166" t="s">
        <v>13142</v>
      </c>
      <c r="D166" t="s">
        <v>74</v>
      </c>
      <c r="E166" t="s">
        <v>15</v>
      </c>
      <c r="F166" s="4">
        <v>898</v>
      </c>
      <c r="G166">
        <f t="shared" si="2"/>
        <v>13461.02</v>
      </c>
    </row>
    <row r="167" spans="1:7" x14ac:dyDescent="0.45">
      <c r="A167" t="s">
        <v>1407</v>
      </c>
      <c r="B167" t="s">
        <v>1704</v>
      </c>
      <c r="C167" t="s">
        <v>19080</v>
      </c>
      <c r="D167" t="s">
        <v>100</v>
      </c>
      <c r="E167" t="s">
        <v>15</v>
      </c>
      <c r="F167" s="4">
        <v>895</v>
      </c>
      <c r="G167">
        <f t="shared" si="2"/>
        <v>8941.0500000000011</v>
      </c>
    </row>
    <row r="168" spans="1:7" x14ac:dyDescent="0.45">
      <c r="A168" t="s">
        <v>1288</v>
      </c>
      <c r="B168" t="s">
        <v>2813</v>
      </c>
      <c r="C168" t="s">
        <v>18459</v>
      </c>
      <c r="D168" t="s">
        <v>100</v>
      </c>
      <c r="E168" t="s">
        <v>29</v>
      </c>
      <c r="F168" s="4">
        <v>887</v>
      </c>
      <c r="G168">
        <f t="shared" si="2"/>
        <v>8861.130000000001</v>
      </c>
    </row>
    <row r="169" spans="1:7" x14ac:dyDescent="0.45">
      <c r="A169" t="s">
        <v>585</v>
      </c>
      <c r="B169" t="s">
        <v>1335</v>
      </c>
      <c r="C169" t="s">
        <v>18363</v>
      </c>
      <c r="D169" t="s">
        <v>74</v>
      </c>
      <c r="E169" t="s">
        <v>197</v>
      </c>
      <c r="F169" s="4">
        <v>875</v>
      </c>
      <c r="G169">
        <f t="shared" si="2"/>
        <v>13116.25</v>
      </c>
    </row>
    <row r="170" spans="1:7" x14ac:dyDescent="0.45">
      <c r="A170" t="s">
        <v>1415</v>
      </c>
      <c r="B170" t="s">
        <v>1499</v>
      </c>
      <c r="C170" t="s">
        <v>17354</v>
      </c>
      <c r="D170" t="s">
        <v>28</v>
      </c>
      <c r="E170" t="s">
        <v>163</v>
      </c>
      <c r="F170" s="4">
        <v>875</v>
      </c>
      <c r="G170">
        <f t="shared" si="2"/>
        <v>11366.25</v>
      </c>
    </row>
    <row r="171" spans="1:7" x14ac:dyDescent="0.45">
      <c r="A171" t="s">
        <v>1418</v>
      </c>
      <c r="B171" t="s">
        <v>1513</v>
      </c>
      <c r="C171" t="s">
        <v>17526</v>
      </c>
      <c r="D171" t="s">
        <v>77</v>
      </c>
      <c r="E171" t="s">
        <v>29</v>
      </c>
      <c r="F171" s="4">
        <v>873</v>
      </c>
      <c r="G171">
        <f t="shared" si="2"/>
        <v>14832.269999999999</v>
      </c>
    </row>
    <row r="172" spans="1:7" x14ac:dyDescent="0.45">
      <c r="A172" t="s">
        <v>1278</v>
      </c>
      <c r="B172" t="s">
        <v>230</v>
      </c>
      <c r="C172" t="s">
        <v>19081</v>
      </c>
      <c r="D172" t="s">
        <v>393</v>
      </c>
      <c r="E172" t="s">
        <v>15</v>
      </c>
      <c r="F172" s="4">
        <v>870</v>
      </c>
      <c r="G172">
        <f t="shared" si="2"/>
        <v>30441.300000000003</v>
      </c>
    </row>
    <row r="173" spans="1:7" x14ac:dyDescent="0.45">
      <c r="A173" t="s">
        <v>1424</v>
      </c>
      <c r="B173" t="s">
        <v>1508</v>
      </c>
      <c r="C173" t="s">
        <v>19082</v>
      </c>
      <c r="D173" t="s">
        <v>28</v>
      </c>
      <c r="E173" t="s">
        <v>17505</v>
      </c>
      <c r="F173" s="4">
        <v>869</v>
      </c>
      <c r="G173">
        <f t="shared" si="2"/>
        <v>11288.31</v>
      </c>
    </row>
    <row r="174" spans="1:7" x14ac:dyDescent="0.45">
      <c r="A174" t="s">
        <v>790</v>
      </c>
      <c r="B174" t="s">
        <v>38</v>
      </c>
      <c r="C174" t="s">
        <v>19083</v>
      </c>
      <c r="D174" t="s">
        <v>4295</v>
      </c>
      <c r="E174" t="s">
        <v>15</v>
      </c>
      <c r="F174" s="4">
        <v>863</v>
      </c>
      <c r="G174">
        <f t="shared" si="2"/>
        <v>107875</v>
      </c>
    </row>
    <row r="175" spans="1:7" x14ac:dyDescent="0.45">
      <c r="A175" t="s">
        <v>475</v>
      </c>
      <c r="B175" t="s">
        <v>2058</v>
      </c>
      <c r="C175" t="s">
        <v>19084</v>
      </c>
      <c r="D175" t="s">
        <v>100</v>
      </c>
      <c r="E175" t="s">
        <v>197</v>
      </c>
      <c r="F175" s="4">
        <v>860</v>
      </c>
      <c r="G175">
        <f t="shared" si="2"/>
        <v>8591.4</v>
      </c>
    </row>
    <row r="176" spans="1:7" x14ac:dyDescent="0.45">
      <c r="A176" t="s">
        <v>1433</v>
      </c>
      <c r="B176" t="s">
        <v>692</v>
      </c>
      <c r="C176" t="s">
        <v>18256</v>
      </c>
      <c r="D176" t="s">
        <v>77</v>
      </c>
      <c r="E176" t="s">
        <v>15</v>
      </c>
      <c r="F176" s="4">
        <v>859</v>
      </c>
      <c r="G176">
        <f t="shared" si="2"/>
        <v>14594.409999999998</v>
      </c>
    </row>
    <row r="177" spans="1:7" x14ac:dyDescent="0.45">
      <c r="A177" t="s">
        <v>1304</v>
      </c>
      <c r="B177" t="s">
        <v>694</v>
      </c>
      <c r="C177" t="s">
        <v>9158</v>
      </c>
      <c r="D177" t="s">
        <v>37</v>
      </c>
      <c r="E177" t="s">
        <v>15</v>
      </c>
      <c r="F177" s="4">
        <v>859</v>
      </c>
      <c r="G177">
        <f t="shared" si="2"/>
        <v>21466.41</v>
      </c>
    </row>
    <row r="178" spans="1:7" x14ac:dyDescent="0.45">
      <c r="A178" t="s">
        <v>676</v>
      </c>
      <c r="B178" t="s">
        <v>244</v>
      </c>
      <c r="C178" t="s">
        <v>15229</v>
      </c>
      <c r="D178" t="s">
        <v>14</v>
      </c>
      <c r="E178" t="s">
        <v>29</v>
      </c>
      <c r="F178" s="4">
        <v>858</v>
      </c>
      <c r="G178">
        <f t="shared" si="2"/>
        <v>15435.419999999998</v>
      </c>
    </row>
    <row r="179" spans="1:7" x14ac:dyDescent="0.45">
      <c r="A179" t="s">
        <v>1442</v>
      </c>
      <c r="B179" t="s">
        <v>1431</v>
      </c>
      <c r="C179" t="s">
        <v>14724</v>
      </c>
      <c r="D179" t="s">
        <v>95</v>
      </c>
      <c r="E179" t="s">
        <v>15</v>
      </c>
      <c r="F179" s="4">
        <v>848</v>
      </c>
      <c r="G179">
        <f t="shared" si="2"/>
        <v>13559.52</v>
      </c>
    </row>
    <row r="180" spans="1:7" x14ac:dyDescent="0.45">
      <c r="A180" t="s">
        <v>1444</v>
      </c>
      <c r="B180" t="s">
        <v>3688</v>
      </c>
      <c r="C180" t="s">
        <v>16522</v>
      </c>
      <c r="D180" t="s">
        <v>100</v>
      </c>
      <c r="E180" t="s">
        <v>197</v>
      </c>
      <c r="F180" s="4">
        <v>845</v>
      </c>
      <c r="G180">
        <f t="shared" si="2"/>
        <v>8441.5499999999993</v>
      </c>
    </row>
    <row r="181" spans="1:7" x14ac:dyDescent="0.45">
      <c r="A181" t="s">
        <v>360</v>
      </c>
      <c r="B181" t="s">
        <v>1609</v>
      </c>
      <c r="C181" t="s">
        <v>18152</v>
      </c>
      <c r="D181" t="s">
        <v>100</v>
      </c>
      <c r="E181" t="s">
        <v>163</v>
      </c>
      <c r="F181" s="4">
        <v>844</v>
      </c>
      <c r="G181">
        <f t="shared" si="2"/>
        <v>8431.56</v>
      </c>
    </row>
    <row r="182" spans="1:7" x14ac:dyDescent="0.45">
      <c r="A182" t="s">
        <v>1084</v>
      </c>
      <c r="B182" t="s">
        <v>1771</v>
      </c>
      <c r="C182" t="s">
        <v>18666</v>
      </c>
      <c r="D182" t="s">
        <v>100</v>
      </c>
      <c r="E182" t="s">
        <v>163</v>
      </c>
      <c r="F182" s="4">
        <v>840</v>
      </c>
      <c r="G182">
        <f t="shared" si="2"/>
        <v>8391.6</v>
      </c>
    </row>
    <row r="183" spans="1:7" x14ac:dyDescent="0.45">
      <c r="A183" t="s">
        <v>1452</v>
      </c>
      <c r="B183" t="s">
        <v>985</v>
      </c>
      <c r="C183" t="s">
        <v>17432</v>
      </c>
      <c r="D183" t="s">
        <v>37</v>
      </c>
      <c r="E183" t="s">
        <v>15</v>
      </c>
      <c r="F183" s="4">
        <v>831</v>
      </c>
      <c r="G183">
        <f t="shared" si="2"/>
        <v>20766.689999999999</v>
      </c>
    </row>
    <row r="184" spans="1:7" x14ac:dyDescent="0.45">
      <c r="A184" t="s">
        <v>1455</v>
      </c>
      <c r="B184" t="s">
        <v>258</v>
      </c>
      <c r="C184" t="s">
        <v>12286</v>
      </c>
      <c r="D184" t="s">
        <v>77</v>
      </c>
      <c r="E184" t="s">
        <v>29</v>
      </c>
      <c r="F184" s="4">
        <v>824</v>
      </c>
      <c r="G184">
        <f t="shared" si="2"/>
        <v>13999.759999999998</v>
      </c>
    </row>
    <row r="185" spans="1:7" x14ac:dyDescent="0.45">
      <c r="A185" t="s">
        <v>1458</v>
      </c>
      <c r="B185" t="s">
        <v>570</v>
      </c>
      <c r="C185" t="s">
        <v>3845</v>
      </c>
      <c r="D185" t="s">
        <v>37</v>
      </c>
      <c r="E185" t="s">
        <v>15</v>
      </c>
      <c r="F185" s="4">
        <v>821</v>
      </c>
      <c r="G185">
        <f t="shared" si="2"/>
        <v>20516.789999999997</v>
      </c>
    </row>
    <row r="186" spans="1:7" x14ac:dyDescent="0.45">
      <c r="A186" t="s">
        <v>1461</v>
      </c>
      <c r="B186" t="s">
        <v>1770</v>
      </c>
      <c r="C186" t="s">
        <v>15972</v>
      </c>
      <c r="D186" t="s">
        <v>100</v>
      </c>
      <c r="E186" t="s">
        <v>197</v>
      </c>
      <c r="F186" s="4">
        <v>820</v>
      </c>
      <c r="G186">
        <f t="shared" si="2"/>
        <v>8191.8</v>
      </c>
    </row>
    <row r="187" spans="1:7" x14ac:dyDescent="0.45">
      <c r="A187" t="s">
        <v>1465</v>
      </c>
      <c r="B187" t="s">
        <v>1758</v>
      </c>
      <c r="C187" t="s">
        <v>19085</v>
      </c>
      <c r="D187" t="s">
        <v>84</v>
      </c>
      <c r="E187" t="s">
        <v>163</v>
      </c>
      <c r="F187" s="4">
        <v>819</v>
      </c>
      <c r="G187">
        <f t="shared" si="2"/>
        <v>9000.81</v>
      </c>
    </row>
    <row r="188" spans="1:7" x14ac:dyDescent="0.45">
      <c r="A188" t="s">
        <v>1469</v>
      </c>
      <c r="B188" t="s">
        <v>676</v>
      </c>
      <c r="C188" t="s">
        <v>19086</v>
      </c>
      <c r="D188" t="s">
        <v>20</v>
      </c>
      <c r="E188" t="s">
        <v>10</v>
      </c>
      <c r="F188" s="4">
        <v>812</v>
      </c>
      <c r="G188">
        <f t="shared" si="2"/>
        <v>16231.88</v>
      </c>
    </row>
    <row r="189" spans="1:7" x14ac:dyDescent="0.45">
      <c r="A189" t="s">
        <v>1473</v>
      </c>
      <c r="B189" t="s">
        <v>1473</v>
      </c>
      <c r="C189" t="s">
        <v>16808</v>
      </c>
      <c r="D189" t="s">
        <v>20</v>
      </c>
      <c r="E189" t="s">
        <v>29</v>
      </c>
      <c r="F189" s="4">
        <v>805</v>
      </c>
      <c r="G189">
        <f t="shared" si="2"/>
        <v>16091.949999999999</v>
      </c>
    </row>
    <row r="190" spans="1:7" x14ac:dyDescent="0.45">
      <c r="A190" t="s">
        <v>480</v>
      </c>
      <c r="B190" t="s">
        <v>1469</v>
      </c>
      <c r="C190" t="s">
        <v>19087</v>
      </c>
      <c r="D190" t="s">
        <v>20</v>
      </c>
      <c r="E190" t="s">
        <v>29</v>
      </c>
      <c r="F190" s="4">
        <v>801</v>
      </c>
      <c r="G190">
        <f t="shared" si="2"/>
        <v>16011.989999999998</v>
      </c>
    </row>
    <row r="191" spans="1:7" x14ac:dyDescent="0.45">
      <c r="A191" t="s">
        <v>1315</v>
      </c>
      <c r="B191" t="s">
        <v>790</v>
      </c>
      <c r="C191" t="s">
        <v>19088</v>
      </c>
      <c r="D191" t="s">
        <v>20</v>
      </c>
      <c r="E191" t="s">
        <v>1027</v>
      </c>
      <c r="F191" s="4">
        <v>799</v>
      </c>
      <c r="G191">
        <f t="shared" si="2"/>
        <v>15972.009999999998</v>
      </c>
    </row>
    <row r="192" spans="1:7" x14ac:dyDescent="0.45">
      <c r="A192" t="s">
        <v>482</v>
      </c>
      <c r="B192" t="s">
        <v>4038</v>
      </c>
      <c r="C192" t="s">
        <v>19089</v>
      </c>
      <c r="D192" t="s">
        <v>100</v>
      </c>
      <c r="E192" t="s">
        <v>163</v>
      </c>
      <c r="F192" s="4">
        <v>790</v>
      </c>
      <c r="G192">
        <f t="shared" si="2"/>
        <v>7892.1</v>
      </c>
    </row>
    <row r="193" spans="1:7" x14ac:dyDescent="0.45">
      <c r="A193" t="s">
        <v>890</v>
      </c>
      <c r="B193" t="s">
        <v>698</v>
      </c>
      <c r="C193" t="s">
        <v>19090</v>
      </c>
      <c r="D193" t="s">
        <v>95</v>
      </c>
      <c r="E193" t="s">
        <v>549</v>
      </c>
      <c r="F193" s="4">
        <v>790</v>
      </c>
      <c r="G193">
        <f t="shared" si="2"/>
        <v>12632.1</v>
      </c>
    </row>
    <row r="194" spans="1:7" x14ac:dyDescent="0.45">
      <c r="A194" t="s">
        <v>1488</v>
      </c>
      <c r="B194" t="s">
        <v>573</v>
      </c>
      <c r="C194" t="s">
        <v>19091</v>
      </c>
      <c r="D194" t="s">
        <v>17830</v>
      </c>
      <c r="E194" t="s">
        <v>29</v>
      </c>
      <c r="F194" s="4">
        <v>789</v>
      </c>
      <c r="G194">
        <f t="shared" si="2"/>
        <v>10651.5</v>
      </c>
    </row>
    <row r="195" spans="1:7" x14ac:dyDescent="0.45">
      <c r="A195" t="s">
        <v>1320</v>
      </c>
      <c r="B195" t="s">
        <v>202</v>
      </c>
      <c r="C195" t="s">
        <v>14289</v>
      </c>
      <c r="D195" t="s">
        <v>393</v>
      </c>
      <c r="E195" t="s">
        <v>15</v>
      </c>
      <c r="F195" s="4">
        <v>788</v>
      </c>
      <c r="G195">
        <f t="shared" ref="G195:G258" si="3">D195*F195</f>
        <v>27572.120000000003</v>
      </c>
    </row>
    <row r="196" spans="1:7" x14ac:dyDescent="0.45">
      <c r="A196" t="s">
        <v>1382</v>
      </c>
      <c r="B196" t="s">
        <v>110</v>
      </c>
      <c r="C196" t="s">
        <v>18059</v>
      </c>
      <c r="D196" t="s">
        <v>155</v>
      </c>
      <c r="E196" t="s">
        <v>197</v>
      </c>
      <c r="F196" s="4">
        <v>787</v>
      </c>
      <c r="G196">
        <f t="shared" si="3"/>
        <v>47212.130000000005</v>
      </c>
    </row>
    <row r="197" spans="1:7" x14ac:dyDescent="0.45">
      <c r="A197" t="s">
        <v>994</v>
      </c>
      <c r="B197" t="s">
        <v>1437</v>
      </c>
      <c r="C197" t="s">
        <v>18252</v>
      </c>
      <c r="D197" t="s">
        <v>77</v>
      </c>
      <c r="E197" t="s">
        <v>15</v>
      </c>
      <c r="F197" s="4">
        <v>782</v>
      </c>
      <c r="G197">
        <f t="shared" si="3"/>
        <v>13286.179999999998</v>
      </c>
    </row>
    <row r="198" spans="1:7" x14ac:dyDescent="0.45">
      <c r="A198" t="s">
        <v>244</v>
      </c>
      <c r="B198" t="s">
        <v>2234</v>
      </c>
      <c r="C198" t="s">
        <v>19092</v>
      </c>
      <c r="D198" t="s">
        <v>273</v>
      </c>
      <c r="E198" t="s">
        <v>163</v>
      </c>
      <c r="F198" s="4">
        <v>780</v>
      </c>
      <c r="G198">
        <f t="shared" si="3"/>
        <v>3892.2000000000003</v>
      </c>
    </row>
    <row r="199" spans="1:7" x14ac:dyDescent="0.45">
      <c r="A199" t="s">
        <v>1501</v>
      </c>
      <c r="B199" t="s">
        <v>679</v>
      </c>
      <c r="C199" t="s">
        <v>2943</v>
      </c>
      <c r="D199" t="s">
        <v>53</v>
      </c>
      <c r="E199" t="s">
        <v>15</v>
      </c>
      <c r="F199" s="4">
        <v>777</v>
      </c>
      <c r="G199">
        <f t="shared" si="3"/>
        <v>23302.23</v>
      </c>
    </row>
    <row r="200" spans="1:7" x14ac:dyDescent="0.45">
      <c r="A200" t="s">
        <v>1302</v>
      </c>
      <c r="B200" t="s">
        <v>132</v>
      </c>
      <c r="C200" t="s">
        <v>3206</v>
      </c>
      <c r="D200" t="s">
        <v>155</v>
      </c>
      <c r="E200" t="s">
        <v>197</v>
      </c>
      <c r="F200" s="4">
        <v>771</v>
      </c>
      <c r="G200">
        <f t="shared" si="3"/>
        <v>46252.29</v>
      </c>
    </row>
    <row r="201" spans="1:7" x14ac:dyDescent="0.45">
      <c r="A201" t="s">
        <v>1507</v>
      </c>
      <c r="B201" t="s">
        <v>470</v>
      </c>
      <c r="C201" t="s">
        <v>19093</v>
      </c>
      <c r="D201" t="s">
        <v>17830</v>
      </c>
      <c r="E201" t="s">
        <v>29</v>
      </c>
      <c r="F201" s="4">
        <v>770</v>
      </c>
      <c r="G201">
        <f t="shared" si="3"/>
        <v>10395</v>
      </c>
    </row>
    <row r="202" spans="1:7" x14ac:dyDescent="0.45">
      <c r="A202" t="s">
        <v>1363</v>
      </c>
      <c r="B202" t="s">
        <v>785</v>
      </c>
      <c r="C202" t="s">
        <v>917</v>
      </c>
      <c r="D202" t="s">
        <v>37</v>
      </c>
      <c r="E202" t="s">
        <v>29</v>
      </c>
      <c r="F202" s="4">
        <v>737</v>
      </c>
      <c r="G202">
        <f t="shared" si="3"/>
        <v>18417.629999999997</v>
      </c>
    </row>
    <row r="203" spans="1:7" x14ac:dyDescent="0.45">
      <c r="A203" t="s">
        <v>1513</v>
      </c>
      <c r="B203" t="s">
        <v>242</v>
      </c>
      <c r="C203" t="s">
        <v>19094</v>
      </c>
      <c r="D203" t="s">
        <v>393</v>
      </c>
      <c r="E203" t="s">
        <v>15</v>
      </c>
      <c r="F203" s="4">
        <v>736</v>
      </c>
      <c r="G203">
        <f t="shared" si="3"/>
        <v>25752.640000000003</v>
      </c>
    </row>
    <row r="204" spans="1:7" x14ac:dyDescent="0.45">
      <c r="A204" t="s">
        <v>1395</v>
      </c>
      <c r="B204" t="s">
        <v>116</v>
      </c>
      <c r="C204" t="s">
        <v>19095</v>
      </c>
      <c r="D204" t="s">
        <v>257</v>
      </c>
      <c r="E204" t="s">
        <v>107</v>
      </c>
      <c r="F204" s="4">
        <v>733</v>
      </c>
      <c r="G204">
        <f t="shared" si="3"/>
        <v>36642.67</v>
      </c>
    </row>
    <row r="205" spans="1:7" x14ac:dyDescent="0.45">
      <c r="A205" t="s">
        <v>1520</v>
      </c>
      <c r="B205" t="s">
        <v>1462</v>
      </c>
      <c r="C205" t="s">
        <v>15284</v>
      </c>
      <c r="D205" t="s">
        <v>77</v>
      </c>
      <c r="E205" t="s">
        <v>15</v>
      </c>
      <c r="F205" s="4">
        <v>733</v>
      </c>
      <c r="G205">
        <f t="shared" si="3"/>
        <v>12453.669999999998</v>
      </c>
    </row>
    <row r="206" spans="1:7" x14ac:dyDescent="0.45">
      <c r="A206" t="s">
        <v>1292</v>
      </c>
      <c r="B206" t="s">
        <v>1527</v>
      </c>
      <c r="C206" t="s">
        <v>1065</v>
      </c>
      <c r="D206" t="s">
        <v>74</v>
      </c>
      <c r="E206" t="s">
        <v>29</v>
      </c>
      <c r="F206" s="4">
        <v>732</v>
      </c>
      <c r="G206">
        <f t="shared" si="3"/>
        <v>10972.68</v>
      </c>
    </row>
    <row r="207" spans="1:7" x14ac:dyDescent="0.45">
      <c r="A207" t="s">
        <v>1068</v>
      </c>
      <c r="B207" t="s">
        <v>575</v>
      </c>
      <c r="C207" t="s">
        <v>19096</v>
      </c>
      <c r="D207" t="s">
        <v>74</v>
      </c>
      <c r="E207" t="s">
        <v>3539</v>
      </c>
      <c r="F207" s="4">
        <v>729</v>
      </c>
      <c r="G207">
        <f t="shared" si="3"/>
        <v>10927.710000000001</v>
      </c>
    </row>
    <row r="208" spans="1:7" x14ac:dyDescent="0.45">
      <c r="A208" t="s">
        <v>692</v>
      </c>
      <c r="B208" t="s">
        <v>262</v>
      </c>
      <c r="C208" t="s">
        <v>19097</v>
      </c>
      <c r="D208" t="s">
        <v>37</v>
      </c>
      <c r="E208" t="s">
        <v>10</v>
      </c>
      <c r="F208" s="4">
        <v>728</v>
      </c>
      <c r="G208">
        <f t="shared" si="3"/>
        <v>18192.719999999998</v>
      </c>
    </row>
    <row r="209" spans="1:7" x14ac:dyDescent="0.45">
      <c r="A209" t="s">
        <v>1532</v>
      </c>
      <c r="B209" t="s">
        <v>475</v>
      </c>
      <c r="C209" t="s">
        <v>19098</v>
      </c>
      <c r="D209" t="s">
        <v>20</v>
      </c>
      <c r="E209" t="s">
        <v>3539</v>
      </c>
      <c r="F209" s="4">
        <v>723</v>
      </c>
      <c r="G209">
        <f t="shared" si="3"/>
        <v>14452.769999999999</v>
      </c>
    </row>
    <row r="210" spans="1:7" x14ac:dyDescent="0.45">
      <c r="A210" t="s">
        <v>370</v>
      </c>
      <c r="B210" t="s">
        <v>1605</v>
      </c>
      <c r="C210" t="s">
        <v>1879</v>
      </c>
      <c r="D210" t="s">
        <v>74</v>
      </c>
      <c r="E210" t="s">
        <v>197</v>
      </c>
      <c r="F210" s="4">
        <v>722</v>
      </c>
      <c r="G210">
        <f t="shared" si="3"/>
        <v>10822.78</v>
      </c>
    </row>
    <row r="211" spans="1:7" x14ac:dyDescent="0.45">
      <c r="A211" t="s">
        <v>1403</v>
      </c>
      <c r="B211" t="s">
        <v>1621</v>
      </c>
      <c r="C211" t="s">
        <v>15969</v>
      </c>
      <c r="D211" t="s">
        <v>77</v>
      </c>
      <c r="E211" t="s">
        <v>29</v>
      </c>
      <c r="F211" s="4">
        <v>721</v>
      </c>
      <c r="G211">
        <f t="shared" si="3"/>
        <v>12249.789999999999</v>
      </c>
    </row>
    <row r="212" spans="1:7" x14ac:dyDescent="0.45">
      <c r="A212" t="s">
        <v>1311</v>
      </c>
      <c r="B212" t="s">
        <v>1633</v>
      </c>
      <c r="C212" t="s">
        <v>19099</v>
      </c>
      <c r="D212" t="s">
        <v>74</v>
      </c>
      <c r="E212" t="s">
        <v>541</v>
      </c>
      <c r="F212" s="4">
        <v>717</v>
      </c>
      <c r="G212">
        <f t="shared" si="3"/>
        <v>10747.83</v>
      </c>
    </row>
    <row r="213" spans="1:7" x14ac:dyDescent="0.45">
      <c r="A213" t="s">
        <v>698</v>
      </c>
      <c r="B213" t="s">
        <v>1532</v>
      </c>
      <c r="C213" t="s">
        <v>19100</v>
      </c>
      <c r="D213" t="s">
        <v>14</v>
      </c>
      <c r="E213" t="s">
        <v>107</v>
      </c>
      <c r="F213" s="4">
        <v>717</v>
      </c>
      <c r="G213">
        <f t="shared" si="3"/>
        <v>12898.829999999998</v>
      </c>
    </row>
    <row r="214" spans="1:7" x14ac:dyDescent="0.45">
      <c r="A214" t="s">
        <v>696</v>
      </c>
      <c r="B214" t="s">
        <v>1703</v>
      </c>
      <c r="C214" t="s">
        <v>17350</v>
      </c>
      <c r="D214" t="s">
        <v>74</v>
      </c>
      <c r="E214" t="s">
        <v>197</v>
      </c>
      <c r="F214" s="4">
        <v>716</v>
      </c>
      <c r="G214">
        <f t="shared" si="3"/>
        <v>10732.84</v>
      </c>
    </row>
    <row r="215" spans="1:7" x14ac:dyDescent="0.45">
      <c r="A215" t="s">
        <v>700</v>
      </c>
      <c r="B215" t="s">
        <v>696</v>
      </c>
      <c r="C215" t="s">
        <v>19101</v>
      </c>
      <c r="D215" t="s">
        <v>20</v>
      </c>
      <c r="E215" t="s">
        <v>15</v>
      </c>
      <c r="F215" s="4">
        <v>712</v>
      </c>
      <c r="G215">
        <f t="shared" si="3"/>
        <v>14232.88</v>
      </c>
    </row>
    <row r="216" spans="1:7" x14ac:dyDescent="0.45">
      <c r="A216" t="s">
        <v>1547</v>
      </c>
      <c r="B216" t="s">
        <v>2016</v>
      </c>
      <c r="C216" t="s">
        <v>15455</v>
      </c>
      <c r="D216" t="s">
        <v>100</v>
      </c>
      <c r="E216" t="s">
        <v>197</v>
      </c>
      <c r="F216" s="4">
        <v>711</v>
      </c>
      <c r="G216">
        <f t="shared" si="3"/>
        <v>7102.89</v>
      </c>
    </row>
    <row r="217" spans="1:7" x14ac:dyDescent="0.45">
      <c r="A217" t="s">
        <v>1551</v>
      </c>
      <c r="B217" t="s">
        <v>315</v>
      </c>
      <c r="C217" t="s">
        <v>19102</v>
      </c>
      <c r="D217" t="s">
        <v>1588</v>
      </c>
      <c r="E217" t="s">
        <v>29</v>
      </c>
      <c r="F217" s="4">
        <v>710</v>
      </c>
      <c r="G217">
        <f t="shared" si="3"/>
        <v>12070</v>
      </c>
    </row>
    <row r="218" spans="1:7" x14ac:dyDescent="0.45">
      <c r="A218" t="s">
        <v>258</v>
      </c>
      <c r="B218" t="s">
        <v>1524</v>
      </c>
      <c r="C218" t="s">
        <v>19103</v>
      </c>
      <c r="D218" t="s">
        <v>74</v>
      </c>
      <c r="E218" t="s">
        <v>3539</v>
      </c>
      <c r="F218" s="4">
        <v>703</v>
      </c>
      <c r="G218">
        <f t="shared" si="3"/>
        <v>10537.97</v>
      </c>
    </row>
    <row r="219" spans="1:7" x14ac:dyDescent="0.45">
      <c r="A219" t="s">
        <v>375</v>
      </c>
      <c r="B219" t="s">
        <v>1551</v>
      </c>
      <c r="C219" t="s">
        <v>18259</v>
      </c>
      <c r="D219" t="s">
        <v>20</v>
      </c>
      <c r="E219" t="s">
        <v>15</v>
      </c>
      <c r="F219" s="4">
        <v>701</v>
      </c>
      <c r="G219">
        <f t="shared" si="3"/>
        <v>14012.99</v>
      </c>
    </row>
    <row r="220" spans="1:7" x14ac:dyDescent="0.45">
      <c r="A220" t="s">
        <v>1489</v>
      </c>
      <c r="B220" t="s">
        <v>127</v>
      </c>
      <c r="C220" t="s">
        <v>19104</v>
      </c>
      <c r="D220" t="s">
        <v>297</v>
      </c>
      <c r="E220" t="s">
        <v>107</v>
      </c>
      <c r="F220" s="4">
        <v>696</v>
      </c>
      <c r="G220">
        <f t="shared" si="3"/>
        <v>27833.040000000001</v>
      </c>
    </row>
    <row r="221" spans="1:7" x14ac:dyDescent="0.45">
      <c r="A221" t="s">
        <v>571</v>
      </c>
      <c r="B221" t="s">
        <v>580</v>
      </c>
      <c r="C221" t="s">
        <v>19105</v>
      </c>
      <c r="D221" t="s">
        <v>393</v>
      </c>
      <c r="E221" t="s">
        <v>15</v>
      </c>
      <c r="F221" s="4">
        <v>687</v>
      </c>
      <c r="G221">
        <f t="shared" si="3"/>
        <v>24038.13</v>
      </c>
    </row>
    <row r="222" spans="1:7" x14ac:dyDescent="0.45">
      <c r="A222" t="s">
        <v>1563</v>
      </c>
      <c r="B222" t="s">
        <v>1672</v>
      </c>
      <c r="C222" t="s">
        <v>18255</v>
      </c>
      <c r="D222" t="s">
        <v>77</v>
      </c>
      <c r="E222" t="s">
        <v>15</v>
      </c>
      <c r="F222" s="4">
        <v>683</v>
      </c>
      <c r="G222">
        <f t="shared" si="3"/>
        <v>11604.169999999998</v>
      </c>
    </row>
    <row r="223" spans="1:7" x14ac:dyDescent="0.45">
      <c r="A223" t="s">
        <v>1567</v>
      </c>
      <c r="B223" t="s">
        <v>1479</v>
      </c>
      <c r="C223" t="s">
        <v>19106</v>
      </c>
      <c r="D223" t="s">
        <v>84</v>
      </c>
      <c r="E223" t="s">
        <v>532</v>
      </c>
      <c r="F223" s="4">
        <v>682</v>
      </c>
      <c r="G223">
        <f t="shared" si="3"/>
        <v>7495.18</v>
      </c>
    </row>
    <row r="224" spans="1:7" x14ac:dyDescent="0.45">
      <c r="A224" t="s">
        <v>1335</v>
      </c>
      <c r="B224" t="s">
        <v>1597</v>
      </c>
      <c r="C224" t="s">
        <v>15632</v>
      </c>
      <c r="D224" t="s">
        <v>77</v>
      </c>
      <c r="E224" t="s">
        <v>15</v>
      </c>
      <c r="F224" s="4">
        <v>672</v>
      </c>
      <c r="G224">
        <f t="shared" si="3"/>
        <v>11417.279999999999</v>
      </c>
    </row>
    <row r="225" spans="1:7" x14ac:dyDescent="0.45">
      <c r="A225" t="s">
        <v>575</v>
      </c>
      <c r="B225" t="s">
        <v>1395</v>
      </c>
      <c r="C225" t="s">
        <v>19107</v>
      </c>
      <c r="D225" t="s">
        <v>20</v>
      </c>
      <c r="E225" t="s">
        <v>532</v>
      </c>
      <c r="F225" s="4">
        <v>668</v>
      </c>
      <c r="G225">
        <f t="shared" si="3"/>
        <v>13353.32</v>
      </c>
    </row>
    <row r="226" spans="1:7" x14ac:dyDescent="0.45">
      <c r="A226" t="s">
        <v>1499</v>
      </c>
      <c r="B226" t="s">
        <v>1095</v>
      </c>
      <c r="C226" t="s">
        <v>19108</v>
      </c>
      <c r="D226" t="s">
        <v>1588</v>
      </c>
      <c r="E226" t="s">
        <v>29</v>
      </c>
      <c r="F226" s="4">
        <v>665</v>
      </c>
      <c r="G226">
        <f t="shared" si="3"/>
        <v>11305</v>
      </c>
    </row>
    <row r="227" spans="1:7" x14ac:dyDescent="0.45">
      <c r="A227" t="s">
        <v>465</v>
      </c>
      <c r="B227" t="s">
        <v>1455</v>
      </c>
      <c r="C227" t="s">
        <v>18251</v>
      </c>
      <c r="D227" t="s">
        <v>37</v>
      </c>
      <c r="E227" t="s">
        <v>29</v>
      </c>
      <c r="F227" s="4">
        <v>659</v>
      </c>
      <c r="G227">
        <f t="shared" si="3"/>
        <v>16468.41</v>
      </c>
    </row>
    <row r="228" spans="1:7" x14ac:dyDescent="0.45">
      <c r="A228" t="s">
        <v>1582</v>
      </c>
      <c r="B228" t="s">
        <v>1599</v>
      </c>
      <c r="C228" t="s">
        <v>19109</v>
      </c>
      <c r="D228" t="s">
        <v>20</v>
      </c>
      <c r="E228" t="s">
        <v>15</v>
      </c>
      <c r="F228" s="4">
        <v>654</v>
      </c>
      <c r="G228">
        <f t="shared" si="3"/>
        <v>13073.46</v>
      </c>
    </row>
    <row r="229" spans="1:7" x14ac:dyDescent="0.45">
      <c r="A229" t="s">
        <v>1431</v>
      </c>
      <c r="B229" t="s">
        <v>1763</v>
      </c>
      <c r="C229" t="s">
        <v>19110</v>
      </c>
      <c r="D229" t="s">
        <v>100</v>
      </c>
      <c r="E229" t="s">
        <v>163</v>
      </c>
      <c r="F229" s="4">
        <v>652</v>
      </c>
      <c r="G229">
        <f t="shared" si="3"/>
        <v>6513.4800000000005</v>
      </c>
    </row>
    <row r="230" spans="1:7" x14ac:dyDescent="0.45">
      <c r="A230" t="s">
        <v>582</v>
      </c>
      <c r="B230" t="s">
        <v>342</v>
      </c>
      <c r="C230" t="s">
        <v>19111</v>
      </c>
      <c r="D230" t="s">
        <v>393</v>
      </c>
      <c r="E230" t="s">
        <v>15</v>
      </c>
      <c r="F230" s="4">
        <v>646</v>
      </c>
      <c r="G230">
        <f t="shared" si="3"/>
        <v>22603.54</v>
      </c>
    </row>
    <row r="231" spans="1:7" x14ac:dyDescent="0.45">
      <c r="A231" t="s">
        <v>1508</v>
      </c>
      <c r="B231" t="s">
        <v>1604</v>
      </c>
      <c r="C231" t="s">
        <v>8697</v>
      </c>
      <c r="D231" t="s">
        <v>20</v>
      </c>
      <c r="E231" t="s">
        <v>29</v>
      </c>
      <c r="F231" s="4">
        <v>645</v>
      </c>
      <c r="G231">
        <f t="shared" si="3"/>
        <v>12893.55</v>
      </c>
    </row>
    <row r="232" spans="1:7" x14ac:dyDescent="0.45">
      <c r="A232" t="s">
        <v>1586</v>
      </c>
      <c r="B232" t="s">
        <v>3390</v>
      </c>
      <c r="C232" t="s">
        <v>14954</v>
      </c>
      <c r="D232" t="s">
        <v>100</v>
      </c>
      <c r="E232" t="s">
        <v>197</v>
      </c>
      <c r="F232" s="4">
        <v>640</v>
      </c>
      <c r="G232">
        <f t="shared" si="3"/>
        <v>6393.6</v>
      </c>
    </row>
    <row r="233" spans="1:7" x14ac:dyDescent="0.45">
      <c r="A233" t="s">
        <v>1437</v>
      </c>
      <c r="B233" t="s">
        <v>1691</v>
      </c>
      <c r="C233" t="s">
        <v>19112</v>
      </c>
      <c r="D233" t="s">
        <v>2082</v>
      </c>
      <c r="E233" t="s">
        <v>1642</v>
      </c>
      <c r="F233" s="4">
        <v>639</v>
      </c>
      <c r="G233">
        <f t="shared" si="3"/>
        <v>8307</v>
      </c>
    </row>
    <row r="234" spans="1:7" x14ac:dyDescent="0.45">
      <c r="A234" t="s">
        <v>1596</v>
      </c>
      <c r="B234" t="s">
        <v>175</v>
      </c>
      <c r="C234" t="s">
        <v>19113</v>
      </c>
      <c r="D234" t="s">
        <v>257</v>
      </c>
      <c r="E234" t="s">
        <v>107</v>
      </c>
      <c r="F234" s="4">
        <v>638</v>
      </c>
      <c r="G234">
        <f t="shared" si="3"/>
        <v>31893.620000000003</v>
      </c>
    </row>
    <row r="235" spans="1:7" x14ac:dyDescent="0.45">
      <c r="A235" t="s">
        <v>1599</v>
      </c>
      <c r="B235" t="s">
        <v>1548</v>
      </c>
      <c r="C235" t="s">
        <v>17000</v>
      </c>
      <c r="D235" t="s">
        <v>77</v>
      </c>
      <c r="E235" t="s">
        <v>29</v>
      </c>
      <c r="F235" s="4">
        <v>634</v>
      </c>
      <c r="G235">
        <f t="shared" si="3"/>
        <v>10771.66</v>
      </c>
    </row>
    <row r="236" spans="1:7" x14ac:dyDescent="0.45">
      <c r="A236" t="s">
        <v>1524</v>
      </c>
      <c r="B236" t="s">
        <v>1456</v>
      </c>
      <c r="C236" t="s">
        <v>19114</v>
      </c>
      <c r="D236" t="s">
        <v>14</v>
      </c>
      <c r="E236" t="s">
        <v>107</v>
      </c>
      <c r="F236" s="4">
        <v>632</v>
      </c>
      <c r="G236">
        <f t="shared" si="3"/>
        <v>11369.679999999998</v>
      </c>
    </row>
    <row r="237" spans="1:7" x14ac:dyDescent="0.45">
      <c r="A237" t="s">
        <v>1604</v>
      </c>
      <c r="B237" t="s">
        <v>1421</v>
      </c>
      <c r="C237" t="s">
        <v>18257</v>
      </c>
      <c r="D237" t="s">
        <v>74</v>
      </c>
      <c r="E237" t="s">
        <v>197</v>
      </c>
      <c r="F237" s="4">
        <v>626</v>
      </c>
      <c r="G237">
        <f t="shared" si="3"/>
        <v>9383.74</v>
      </c>
    </row>
    <row r="238" spans="1:7" x14ac:dyDescent="0.45">
      <c r="A238" t="s">
        <v>1450</v>
      </c>
      <c r="B238" t="s">
        <v>1340</v>
      </c>
      <c r="C238" t="s">
        <v>19115</v>
      </c>
      <c r="D238" t="s">
        <v>17830</v>
      </c>
      <c r="E238" t="s">
        <v>29</v>
      </c>
      <c r="F238" s="4">
        <v>623</v>
      </c>
      <c r="G238">
        <f t="shared" si="3"/>
        <v>8410.5</v>
      </c>
    </row>
    <row r="239" spans="1:7" x14ac:dyDescent="0.45">
      <c r="A239" t="s">
        <v>1456</v>
      </c>
      <c r="B239" t="s">
        <v>700</v>
      </c>
      <c r="C239" t="s">
        <v>19116</v>
      </c>
      <c r="D239" t="s">
        <v>20</v>
      </c>
      <c r="E239" t="s">
        <v>347</v>
      </c>
      <c r="F239" s="4">
        <v>621</v>
      </c>
      <c r="G239">
        <f t="shared" si="3"/>
        <v>12413.789999999999</v>
      </c>
    </row>
    <row r="240" spans="1:7" x14ac:dyDescent="0.45">
      <c r="A240" t="s">
        <v>1612</v>
      </c>
      <c r="B240" t="s">
        <v>51</v>
      </c>
      <c r="C240" t="s">
        <v>19117</v>
      </c>
      <c r="D240" t="s">
        <v>19118</v>
      </c>
      <c r="E240" t="s">
        <v>107</v>
      </c>
      <c r="F240" s="4">
        <v>616</v>
      </c>
      <c r="G240">
        <f t="shared" si="3"/>
        <v>40040</v>
      </c>
    </row>
    <row r="241" spans="1:7" x14ac:dyDescent="0.45">
      <c r="A241" t="s">
        <v>1392</v>
      </c>
      <c r="B241" t="s">
        <v>1694</v>
      </c>
      <c r="C241" t="s">
        <v>19119</v>
      </c>
      <c r="D241" t="s">
        <v>74</v>
      </c>
      <c r="E241" t="s">
        <v>541</v>
      </c>
      <c r="F241" s="4">
        <v>612</v>
      </c>
      <c r="G241">
        <f t="shared" si="3"/>
        <v>9173.880000000001</v>
      </c>
    </row>
    <row r="242" spans="1:7" x14ac:dyDescent="0.45">
      <c r="A242" t="s">
        <v>1462</v>
      </c>
      <c r="B242" t="s">
        <v>247</v>
      </c>
      <c r="C242" t="s">
        <v>19120</v>
      </c>
      <c r="D242" t="s">
        <v>393</v>
      </c>
      <c r="E242" t="s">
        <v>15</v>
      </c>
      <c r="F242" s="4">
        <v>611</v>
      </c>
      <c r="G242">
        <f t="shared" si="3"/>
        <v>21378.89</v>
      </c>
    </row>
    <row r="243" spans="1:7" x14ac:dyDescent="0.45">
      <c r="A243" t="s">
        <v>1619</v>
      </c>
      <c r="B243" t="s">
        <v>1507</v>
      </c>
      <c r="C243" t="s">
        <v>17892</v>
      </c>
      <c r="D243" t="s">
        <v>37</v>
      </c>
      <c r="E243" t="s">
        <v>15</v>
      </c>
      <c r="F243" s="4">
        <v>609</v>
      </c>
      <c r="G243">
        <f t="shared" si="3"/>
        <v>15218.91</v>
      </c>
    </row>
    <row r="244" spans="1:7" x14ac:dyDescent="0.45">
      <c r="A244" t="s">
        <v>1621</v>
      </c>
      <c r="B244" t="s">
        <v>1739</v>
      </c>
      <c r="C244" t="s">
        <v>19121</v>
      </c>
      <c r="D244" t="s">
        <v>74</v>
      </c>
      <c r="E244" t="s">
        <v>436</v>
      </c>
      <c r="F244" s="4">
        <v>609</v>
      </c>
      <c r="G244">
        <f t="shared" si="3"/>
        <v>9128.91</v>
      </c>
    </row>
    <row r="245" spans="1:7" x14ac:dyDescent="0.45">
      <c r="A245" t="s">
        <v>1543</v>
      </c>
      <c r="B245" t="s">
        <v>1710</v>
      </c>
      <c r="C245" t="s">
        <v>19122</v>
      </c>
      <c r="D245" t="s">
        <v>100</v>
      </c>
      <c r="E245" t="s">
        <v>163</v>
      </c>
      <c r="F245" s="4">
        <v>607</v>
      </c>
      <c r="G245">
        <f t="shared" si="3"/>
        <v>6063.93</v>
      </c>
    </row>
    <row r="246" spans="1:7" x14ac:dyDescent="0.45">
      <c r="A246" t="s">
        <v>1627</v>
      </c>
      <c r="B246" t="s">
        <v>2064</v>
      </c>
      <c r="C246" t="s">
        <v>16681</v>
      </c>
      <c r="D246" t="s">
        <v>74</v>
      </c>
      <c r="E246" t="s">
        <v>197</v>
      </c>
      <c r="F246" s="4">
        <v>604</v>
      </c>
      <c r="G246">
        <f t="shared" si="3"/>
        <v>9053.9600000000009</v>
      </c>
    </row>
    <row r="247" spans="1:7" x14ac:dyDescent="0.45">
      <c r="A247" t="s">
        <v>1600</v>
      </c>
      <c r="B247" t="s">
        <v>571</v>
      </c>
      <c r="C247" t="s">
        <v>19123</v>
      </c>
      <c r="D247" t="s">
        <v>20</v>
      </c>
      <c r="E247" t="s">
        <v>532</v>
      </c>
      <c r="F247" s="4">
        <v>603</v>
      </c>
      <c r="G247">
        <f t="shared" si="3"/>
        <v>12053.97</v>
      </c>
    </row>
    <row r="248" spans="1:7" x14ac:dyDescent="0.45">
      <c r="A248" t="s">
        <v>1631</v>
      </c>
      <c r="B248" t="s">
        <v>4143</v>
      </c>
      <c r="C248" t="s">
        <v>19124</v>
      </c>
      <c r="D248" t="s">
        <v>28</v>
      </c>
      <c r="E248" t="s">
        <v>10</v>
      </c>
      <c r="F248" s="4">
        <v>602</v>
      </c>
      <c r="G248">
        <f t="shared" si="3"/>
        <v>7819.9800000000005</v>
      </c>
    </row>
    <row r="249" spans="1:7" x14ac:dyDescent="0.45">
      <c r="A249" t="s">
        <v>1633</v>
      </c>
      <c r="B249" t="s">
        <v>2544</v>
      </c>
      <c r="C249" t="s">
        <v>4590</v>
      </c>
      <c r="D249" t="s">
        <v>100</v>
      </c>
      <c r="E249" t="s">
        <v>197</v>
      </c>
      <c r="F249" s="4">
        <v>601</v>
      </c>
      <c r="G249">
        <f t="shared" si="3"/>
        <v>6003.99</v>
      </c>
    </row>
    <row r="250" spans="1:7" x14ac:dyDescent="0.45">
      <c r="A250" t="s">
        <v>1400</v>
      </c>
      <c r="B250" t="s">
        <v>2590</v>
      </c>
      <c r="C250" t="s">
        <v>19125</v>
      </c>
      <c r="D250" t="s">
        <v>28</v>
      </c>
      <c r="E250" t="s">
        <v>107</v>
      </c>
      <c r="F250" s="4">
        <v>596</v>
      </c>
      <c r="G250">
        <f t="shared" si="3"/>
        <v>7742.04</v>
      </c>
    </row>
    <row r="251" spans="1:7" x14ac:dyDescent="0.45">
      <c r="A251" t="s">
        <v>1372</v>
      </c>
      <c r="B251" t="s">
        <v>1627</v>
      </c>
      <c r="C251" t="s">
        <v>11429</v>
      </c>
      <c r="D251" t="s">
        <v>20</v>
      </c>
      <c r="E251" t="s">
        <v>29</v>
      </c>
      <c r="F251" s="4">
        <v>595</v>
      </c>
      <c r="G251">
        <f t="shared" si="3"/>
        <v>11894.05</v>
      </c>
    </row>
    <row r="252" spans="1:7" x14ac:dyDescent="0.45">
      <c r="A252" t="s">
        <v>1568</v>
      </c>
      <c r="B252" t="s">
        <v>1750</v>
      </c>
      <c r="C252" t="s">
        <v>19126</v>
      </c>
      <c r="D252" t="s">
        <v>2082</v>
      </c>
      <c r="E252" t="s">
        <v>1642</v>
      </c>
      <c r="F252" s="4">
        <v>595</v>
      </c>
      <c r="G252">
        <f t="shared" si="3"/>
        <v>7735</v>
      </c>
    </row>
    <row r="253" spans="1:7" x14ac:dyDescent="0.45">
      <c r="A253" t="s">
        <v>1405</v>
      </c>
      <c r="B253" t="s">
        <v>1725</v>
      </c>
      <c r="C253" t="s">
        <v>17880</v>
      </c>
      <c r="D253" t="s">
        <v>77</v>
      </c>
      <c r="E253" t="s">
        <v>29</v>
      </c>
      <c r="F253" s="4">
        <v>588</v>
      </c>
      <c r="G253">
        <f t="shared" si="3"/>
        <v>9990.119999999999</v>
      </c>
    </row>
    <row r="254" spans="1:7" x14ac:dyDescent="0.45">
      <c r="A254" t="s">
        <v>1482</v>
      </c>
      <c r="B254" t="s">
        <v>1547</v>
      </c>
      <c r="C254" t="s">
        <v>18646</v>
      </c>
      <c r="D254" t="s">
        <v>20</v>
      </c>
      <c r="E254" t="s">
        <v>347</v>
      </c>
      <c r="F254" s="4">
        <v>588</v>
      </c>
      <c r="G254">
        <f t="shared" si="3"/>
        <v>11754.119999999999</v>
      </c>
    </row>
    <row r="255" spans="1:7" x14ac:dyDescent="0.45">
      <c r="A255" t="s">
        <v>1485</v>
      </c>
      <c r="B255" t="s">
        <v>184</v>
      </c>
      <c r="C255" t="s">
        <v>19127</v>
      </c>
      <c r="D255" t="s">
        <v>257</v>
      </c>
      <c r="E255" t="s">
        <v>107</v>
      </c>
      <c r="F255" s="4">
        <v>588</v>
      </c>
      <c r="G255">
        <f t="shared" si="3"/>
        <v>29394.120000000003</v>
      </c>
    </row>
    <row r="256" spans="1:7" x14ac:dyDescent="0.45">
      <c r="A256" t="s">
        <v>1575</v>
      </c>
      <c r="B256" t="s">
        <v>1372</v>
      </c>
      <c r="C256" t="s">
        <v>993</v>
      </c>
      <c r="D256" t="s">
        <v>20</v>
      </c>
      <c r="E256" t="s">
        <v>29</v>
      </c>
      <c r="F256" s="4">
        <v>587</v>
      </c>
      <c r="G256">
        <f t="shared" si="3"/>
        <v>11734.13</v>
      </c>
    </row>
    <row r="257" spans="1:7" x14ac:dyDescent="0.45">
      <c r="A257" t="s">
        <v>1578</v>
      </c>
      <c r="B257" t="s">
        <v>2895</v>
      </c>
      <c r="C257" t="s">
        <v>19128</v>
      </c>
      <c r="D257" t="s">
        <v>100</v>
      </c>
      <c r="E257" t="s">
        <v>163</v>
      </c>
      <c r="F257" s="4">
        <v>585</v>
      </c>
      <c r="G257">
        <f t="shared" si="3"/>
        <v>5844.1500000000005</v>
      </c>
    </row>
    <row r="258" spans="1:7" x14ac:dyDescent="0.45">
      <c r="A258" t="s">
        <v>1495</v>
      </c>
      <c r="B258" t="s">
        <v>199</v>
      </c>
      <c r="C258" t="s">
        <v>19129</v>
      </c>
      <c r="D258" t="s">
        <v>257</v>
      </c>
      <c r="E258" t="s">
        <v>107</v>
      </c>
      <c r="F258" s="4">
        <v>583</v>
      </c>
      <c r="G258">
        <f t="shared" si="3"/>
        <v>29144.170000000002</v>
      </c>
    </row>
    <row r="259" spans="1:7" x14ac:dyDescent="0.45">
      <c r="A259" t="s">
        <v>1658</v>
      </c>
      <c r="B259" t="s">
        <v>1386</v>
      </c>
      <c r="C259" t="s">
        <v>17466</v>
      </c>
      <c r="D259" t="s">
        <v>95</v>
      </c>
      <c r="E259" t="s">
        <v>15</v>
      </c>
      <c r="F259" s="4">
        <v>582</v>
      </c>
      <c r="G259">
        <f t="shared" ref="G259:G322" si="4">D259*F259</f>
        <v>9306.18</v>
      </c>
    </row>
    <row r="260" spans="1:7" x14ac:dyDescent="0.45">
      <c r="A260" t="s">
        <v>1632</v>
      </c>
      <c r="B260" t="s">
        <v>1624</v>
      </c>
      <c r="C260" t="s">
        <v>17717</v>
      </c>
      <c r="D260" t="s">
        <v>77</v>
      </c>
      <c r="E260" t="s">
        <v>15</v>
      </c>
      <c r="F260" s="4">
        <v>580</v>
      </c>
      <c r="G260">
        <f t="shared" si="4"/>
        <v>9854.1999999999989</v>
      </c>
    </row>
    <row r="261" spans="1:7" x14ac:dyDescent="0.45">
      <c r="A261" t="s">
        <v>1590</v>
      </c>
      <c r="B261" t="s">
        <v>3600</v>
      </c>
      <c r="C261" t="s">
        <v>17471</v>
      </c>
      <c r="D261" t="s">
        <v>95</v>
      </c>
      <c r="E261" t="s">
        <v>15</v>
      </c>
      <c r="F261" s="4">
        <v>575</v>
      </c>
      <c r="G261">
        <f t="shared" si="4"/>
        <v>9194.25</v>
      </c>
    </row>
    <row r="262" spans="1:7" x14ac:dyDescent="0.45">
      <c r="A262" t="s">
        <v>1665</v>
      </c>
      <c r="B262" t="s">
        <v>1482</v>
      </c>
      <c r="C262" t="s">
        <v>15965</v>
      </c>
      <c r="D262" t="s">
        <v>20</v>
      </c>
      <c r="E262" t="s">
        <v>29</v>
      </c>
      <c r="F262" s="4">
        <v>575</v>
      </c>
      <c r="G262">
        <f t="shared" si="4"/>
        <v>11494.25</v>
      </c>
    </row>
    <row r="263" spans="1:7" x14ac:dyDescent="0.45">
      <c r="A263" t="s">
        <v>1592</v>
      </c>
      <c r="B263" t="s">
        <v>1450</v>
      </c>
      <c r="C263" t="s">
        <v>19130</v>
      </c>
      <c r="D263" t="s">
        <v>20</v>
      </c>
      <c r="E263" t="s">
        <v>107</v>
      </c>
      <c r="F263" s="4">
        <v>575</v>
      </c>
      <c r="G263">
        <f t="shared" si="4"/>
        <v>11494.25</v>
      </c>
    </row>
    <row r="264" spans="1:7" x14ac:dyDescent="0.45">
      <c r="A264" t="s">
        <v>1597</v>
      </c>
      <c r="B264" t="s">
        <v>2548</v>
      </c>
      <c r="C264" t="s">
        <v>17248</v>
      </c>
      <c r="D264" t="s">
        <v>28</v>
      </c>
      <c r="E264" t="s">
        <v>824</v>
      </c>
      <c r="F264" s="4">
        <v>570</v>
      </c>
      <c r="G264">
        <f t="shared" si="4"/>
        <v>7404.3</v>
      </c>
    </row>
    <row r="265" spans="1:7" x14ac:dyDescent="0.45">
      <c r="A265" t="s">
        <v>1672</v>
      </c>
      <c r="B265" t="s">
        <v>890</v>
      </c>
      <c r="C265" t="s">
        <v>19131</v>
      </c>
      <c r="D265" t="s">
        <v>37</v>
      </c>
      <c r="E265" t="s">
        <v>163</v>
      </c>
      <c r="F265" s="4">
        <v>569</v>
      </c>
      <c r="G265">
        <f t="shared" si="4"/>
        <v>14219.31</v>
      </c>
    </row>
    <row r="266" spans="1:7" x14ac:dyDescent="0.45">
      <c r="A266" t="s">
        <v>1605</v>
      </c>
      <c r="B266" t="s">
        <v>1707</v>
      </c>
      <c r="C266" t="s">
        <v>19132</v>
      </c>
      <c r="D266" t="s">
        <v>74</v>
      </c>
      <c r="E266" t="s">
        <v>197</v>
      </c>
      <c r="F266" s="4">
        <v>565</v>
      </c>
      <c r="G266">
        <f t="shared" si="4"/>
        <v>8469.35</v>
      </c>
    </row>
    <row r="267" spans="1:7" x14ac:dyDescent="0.45">
      <c r="A267" t="s">
        <v>1388</v>
      </c>
      <c r="B267" t="s">
        <v>2032</v>
      </c>
      <c r="C267" t="s">
        <v>18464</v>
      </c>
      <c r="D267" t="s">
        <v>74</v>
      </c>
      <c r="E267" t="s">
        <v>10</v>
      </c>
      <c r="F267" s="4">
        <v>564</v>
      </c>
      <c r="G267">
        <f t="shared" si="4"/>
        <v>8454.36</v>
      </c>
    </row>
    <row r="268" spans="1:7" x14ac:dyDescent="0.45">
      <c r="A268" t="s">
        <v>1681</v>
      </c>
      <c r="B268" t="s">
        <v>1646</v>
      </c>
      <c r="C268" t="s">
        <v>19133</v>
      </c>
      <c r="D268" t="s">
        <v>100</v>
      </c>
      <c r="E268" t="s">
        <v>163</v>
      </c>
      <c r="F268" s="4">
        <v>564</v>
      </c>
      <c r="G268">
        <f t="shared" si="4"/>
        <v>5634.36</v>
      </c>
    </row>
    <row r="269" spans="1:7" x14ac:dyDescent="0.45">
      <c r="A269" t="s">
        <v>1517</v>
      </c>
      <c r="B269" t="s">
        <v>967</v>
      </c>
      <c r="C269" t="s">
        <v>14967</v>
      </c>
      <c r="D269" t="s">
        <v>393</v>
      </c>
      <c r="E269" t="s">
        <v>15</v>
      </c>
      <c r="F269" s="4">
        <v>562</v>
      </c>
      <c r="G269">
        <f t="shared" si="4"/>
        <v>19664.38</v>
      </c>
    </row>
    <row r="270" spans="1:7" x14ac:dyDescent="0.45">
      <c r="A270" t="s">
        <v>1686</v>
      </c>
      <c r="B270" t="s">
        <v>1392</v>
      </c>
      <c r="C270" t="s">
        <v>19134</v>
      </c>
      <c r="D270" t="s">
        <v>20</v>
      </c>
      <c r="E270" t="s">
        <v>107</v>
      </c>
      <c r="F270" s="4">
        <v>552</v>
      </c>
      <c r="G270">
        <f t="shared" si="4"/>
        <v>11034.48</v>
      </c>
    </row>
    <row r="271" spans="1:7" x14ac:dyDescent="0.45">
      <c r="A271" t="s">
        <v>1690</v>
      </c>
      <c r="B271" t="s">
        <v>364</v>
      </c>
      <c r="C271" t="s">
        <v>19135</v>
      </c>
      <c r="D271" t="s">
        <v>393</v>
      </c>
      <c r="E271" t="s">
        <v>15</v>
      </c>
      <c r="F271" s="4">
        <v>550</v>
      </c>
      <c r="G271">
        <f t="shared" si="4"/>
        <v>19244.5</v>
      </c>
    </row>
    <row r="272" spans="1:7" x14ac:dyDescent="0.45">
      <c r="A272" t="s">
        <v>1358</v>
      </c>
      <c r="B272" t="s">
        <v>1686</v>
      </c>
      <c r="C272" t="s">
        <v>6939</v>
      </c>
      <c r="D272" t="s">
        <v>20</v>
      </c>
      <c r="E272" t="s">
        <v>29</v>
      </c>
      <c r="F272" s="4">
        <v>549</v>
      </c>
      <c r="G272">
        <f t="shared" si="4"/>
        <v>10974.509999999998</v>
      </c>
    </row>
    <row r="273" spans="1:7" x14ac:dyDescent="0.45">
      <c r="A273" t="s">
        <v>1527</v>
      </c>
      <c r="B273" t="s">
        <v>2570</v>
      </c>
      <c r="C273" t="s">
        <v>12291</v>
      </c>
      <c r="D273" t="s">
        <v>74</v>
      </c>
      <c r="E273" t="s">
        <v>29</v>
      </c>
      <c r="F273" s="4">
        <v>546</v>
      </c>
      <c r="G273">
        <f t="shared" si="4"/>
        <v>8184.54</v>
      </c>
    </row>
    <row r="274" spans="1:7" x14ac:dyDescent="0.45">
      <c r="A274" t="s">
        <v>1701</v>
      </c>
      <c r="B274" t="s">
        <v>465</v>
      </c>
      <c r="C274" t="s">
        <v>19136</v>
      </c>
      <c r="D274" t="s">
        <v>20</v>
      </c>
      <c r="E274" t="s">
        <v>3539</v>
      </c>
      <c r="F274" s="4">
        <v>544</v>
      </c>
      <c r="G274">
        <f t="shared" si="4"/>
        <v>10874.56</v>
      </c>
    </row>
    <row r="275" spans="1:7" x14ac:dyDescent="0.45">
      <c r="A275" t="s">
        <v>1703</v>
      </c>
      <c r="B275" t="s">
        <v>480</v>
      </c>
      <c r="C275" t="s">
        <v>19137</v>
      </c>
      <c r="D275" t="s">
        <v>53</v>
      </c>
      <c r="E275" t="s">
        <v>15</v>
      </c>
      <c r="F275" s="4">
        <v>544</v>
      </c>
      <c r="G275">
        <f t="shared" si="4"/>
        <v>16314.56</v>
      </c>
    </row>
    <row r="276" spans="1:7" x14ac:dyDescent="0.45">
      <c r="A276" t="s">
        <v>1545</v>
      </c>
      <c r="B276" t="s">
        <v>2574</v>
      </c>
      <c r="C276" t="s">
        <v>1614</v>
      </c>
      <c r="D276" t="s">
        <v>74</v>
      </c>
      <c r="E276" t="s">
        <v>197</v>
      </c>
      <c r="F276" s="4">
        <v>542</v>
      </c>
      <c r="G276">
        <f t="shared" si="4"/>
        <v>8124.58</v>
      </c>
    </row>
    <row r="277" spans="1:7" x14ac:dyDescent="0.45">
      <c r="A277" t="s">
        <v>1548</v>
      </c>
      <c r="B277" t="s">
        <v>798</v>
      </c>
      <c r="C277" t="s">
        <v>19138</v>
      </c>
      <c r="D277" t="s">
        <v>393</v>
      </c>
      <c r="E277" t="s">
        <v>3539</v>
      </c>
      <c r="F277" s="4">
        <v>540</v>
      </c>
      <c r="G277">
        <f t="shared" si="4"/>
        <v>18894.600000000002</v>
      </c>
    </row>
    <row r="278" spans="1:7" x14ac:dyDescent="0.45">
      <c r="A278" t="s">
        <v>1552</v>
      </c>
      <c r="B278" t="s">
        <v>1403</v>
      </c>
      <c r="C278" t="s">
        <v>19139</v>
      </c>
      <c r="D278" t="s">
        <v>37</v>
      </c>
      <c r="E278" t="s">
        <v>10</v>
      </c>
      <c r="F278" s="4">
        <v>539</v>
      </c>
      <c r="G278">
        <f t="shared" si="4"/>
        <v>13469.609999999999</v>
      </c>
    </row>
    <row r="279" spans="1:7" x14ac:dyDescent="0.45">
      <c r="A279" t="s">
        <v>1661</v>
      </c>
      <c r="B279" t="s">
        <v>2577</v>
      </c>
      <c r="C279" t="s">
        <v>1561</v>
      </c>
      <c r="D279" t="s">
        <v>74</v>
      </c>
      <c r="E279" t="s">
        <v>197</v>
      </c>
      <c r="F279" s="4">
        <v>539</v>
      </c>
      <c r="G279">
        <f t="shared" si="4"/>
        <v>8079.61</v>
      </c>
    </row>
    <row r="280" spans="1:7" x14ac:dyDescent="0.45">
      <c r="A280" t="s">
        <v>1663</v>
      </c>
      <c r="B280" t="s">
        <v>2580</v>
      </c>
      <c r="C280" t="s">
        <v>16842</v>
      </c>
      <c r="D280" t="s">
        <v>95</v>
      </c>
      <c r="E280" t="s">
        <v>15</v>
      </c>
      <c r="F280" s="4">
        <v>537</v>
      </c>
      <c r="G280">
        <f t="shared" si="4"/>
        <v>8586.630000000001</v>
      </c>
    </row>
    <row r="281" spans="1:7" x14ac:dyDescent="0.45">
      <c r="A281" t="s">
        <v>1617</v>
      </c>
      <c r="B281" t="s">
        <v>2565</v>
      </c>
      <c r="C281" t="s">
        <v>19140</v>
      </c>
      <c r="D281" t="s">
        <v>74</v>
      </c>
      <c r="E281" t="s">
        <v>15</v>
      </c>
      <c r="F281" s="4">
        <v>536</v>
      </c>
      <c r="G281">
        <f t="shared" si="4"/>
        <v>8034.64</v>
      </c>
    </row>
    <row r="282" spans="1:7" x14ac:dyDescent="0.45">
      <c r="A282" t="s">
        <v>1720</v>
      </c>
      <c r="B282" t="s">
        <v>1278</v>
      </c>
      <c r="C282" t="s">
        <v>19141</v>
      </c>
      <c r="D282" t="s">
        <v>53</v>
      </c>
      <c r="E282" t="s">
        <v>107</v>
      </c>
      <c r="F282" s="4">
        <v>535</v>
      </c>
      <c r="G282">
        <f t="shared" si="4"/>
        <v>16044.65</v>
      </c>
    </row>
    <row r="283" spans="1:7" x14ac:dyDescent="0.45">
      <c r="A283" t="s">
        <v>1724</v>
      </c>
      <c r="B283" t="s">
        <v>1698</v>
      </c>
      <c r="C283" t="s">
        <v>19142</v>
      </c>
      <c r="D283" t="s">
        <v>74</v>
      </c>
      <c r="E283" t="s">
        <v>532</v>
      </c>
      <c r="F283" s="4">
        <v>534</v>
      </c>
      <c r="G283">
        <f t="shared" si="4"/>
        <v>8004.66</v>
      </c>
    </row>
    <row r="284" spans="1:7" x14ac:dyDescent="0.45">
      <c r="A284" t="s">
        <v>1684</v>
      </c>
      <c r="B284" t="s">
        <v>3937</v>
      </c>
      <c r="C284" t="s">
        <v>17180</v>
      </c>
      <c r="D284" t="s">
        <v>100</v>
      </c>
      <c r="E284" t="s">
        <v>197</v>
      </c>
      <c r="F284" s="4">
        <v>533</v>
      </c>
      <c r="G284">
        <f t="shared" si="4"/>
        <v>5324.67</v>
      </c>
    </row>
    <row r="285" spans="1:7" x14ac:dyDescent="0.45">
      <c r="A285" t="s">
        <v>1560</v>
      </c>
      <c r="B285" t="s">
        <v>2595</v>
      </c>
      <c r="C285" t="s">
        <v>12450</v>
      </c>
      <c r="D285" t="s">
        <v>77</v>
      </c>
      <c r="E285" t="s">
        <v>29</v>
      </c>
      <c r="F285" s="4">
        <v>532</v>
      </c>
      <c r="G285">
        <f t="shared" si="4"/>
        <v>9038.6799999999985</v>
      </c>
    </row>
    <row r="286" spans="1:7" x14ac:dyDescent="0.45">
      <c r="A286" t="s">
        <v>1732</v>
      </c>
      <c r="B286" t="s">
        <v>2635</v>
      </c>
      <c r="C286" t="s">
        <v>18804</v>
      </c>
      <c r="D286" t="s">
        <v>77</v>
      </c>
      <c r="E286" t="s">
        <v>15</v>
      </c>
      <c r="F286" s="4">
        <v>531</v>
      </c>
      <c r="G286">
        <f t="shared" si="4"/>
        <v>9021.6899999999987</v>
      </c>
    </row>
    <row r="287" spans="1:7" x14ac:dyDescent="0.45">
      <c r="A287" t="s">
        <v>1691</v>
      </c>
      <c r="B287" t="s">
        <v>2020</v>
      </c>
      <c r="C287" t="s">
        <v>19143</v>
      </c>
      <c r="D287" t="s">
        <v>28</v>
      </c>
      <c r="E287" t="s">
        <v>107</v>
      </c>
      <c r="F287" s="4">
        <v>530</v>
      </c>
      <c r="G287">
        <f t="shared" si="4"/>
        <v>6884.7</v>
      </c>
    </row>
    <row r="288" spans="1:7" x14ac:dyDescent="0.45">
      <c r="A288" t="s">
        <v>1736</v>
      </c>
      <c r="B288" t="s">
        <v>1628</v>
      </c>
      <c r="C288" t="s">
        <v>19144</v>
      </c>
      <c r="D288" t="s">
        <v>74</v>
      </c>
      <c r="E288" t="s">
        <v>16176</v>
      </c>
      <c r="F288" s="4">
        <v>529</v>
      </c>
      <c r="G288">
        <f t="shared" si="4"/>
        <v>7929.71</v>
      </c>
    </row>
    <row r="289" spans="1:7" x14ac:dyDescent="0.45">
      <c r="A289" t="s">
        <v>1694</v>
      </c>
      <c r="B289" t="s">
        <v>1567</v>
      </c>
      <c r="C289" t="s">
        <v>18274</v>
      </c>
      <c r="D289" t="s">
        <v>37</v>
      </c>
      <c r="E289" t="s">
        <v>29</v>
      </c>
      <c r="F289" s="4">
        <v>528</v>
      </c>
      <c r="G289">
        <f t="shared" si="4"/>
        <v>13194.72</v>
      </c>
    </row>
    <row r="290" spans="1:7" x14ac:dyDescent="0.45">
      <c r="A290" t="s">
        <v>1739</v>
      </c>
      <c r="B290" t="s">
        <v>1464</v>
      </c>
      <c r="C290" t="s">
        <v>13885</v>
      </c>
      <c r="D290" t="s">
        <v>100</v>
      </c>
      <c r="E290" t="s">
        <v>197</v>
      </c>
      <c r="F290" s="4">
        <v>527</v>
      </c>
      <c r="G290">
        <f t="shared" si="4"/>
        <v>5264.7300000000005</v>
      </c>
    </row>
    <row r="291" spans="1:7" x14ac:dyDescent="0.45">
      <c r="A291" t="s">
        <v>1591</v>
      </c>
      <c r="B291" t="s">
        <v>1617</v>
      </c>
      <c r="C291" t="s">
        <v>3833</v>
      </c>
      <c r="D291" t="s">
        <v>20</v>
      </c>
      <c r="E291" t="s">
        <v>29</v>
      </c>
      <c r="F291" s="4">
        <v>527</v>
      </c>
      <c r="G291">
        <f t="shared" si="4"/>
        <v>10534.73</v>
      </c>
    </row>
    <row r="292" spans="1:7" x14ac:dyDescent="0.45">
      <c r="A292" t="s">
        <v>1746</v>
      </c>
      <c r="B292" t="s">
        <v>1488</v>
      </c>
      <c r="C292" t="s">
        <v>13002</v>
      </c>
      <c r="D292" t="s">
        <v>53</v>
      </c>
      <c r="E292" t="s">
        <v>29</v>
      </c>
      <c r="F292" s="4">
        <v>523</v>
      </c>
      <c r="G292">
        <f t="shared" si="4"/>
        <v>15684.769999999999</v>
      </c>
    </row>
    <row r="293" spans="1:7" x14ac:dyDescent="0.45">
      <c r="A293" t="s">
        <v>1535</v>
      </c>
      <c r="B293" t="s">
        <v>2018</v>
      </c>
      <c r="C293" t="s">
        <v>16864</v>
      </c>
      <c r="D293" t="s">
        <v>28</v>
      </c>
      <c r="E293" t="s">
        <v>29</v>
      </c>
      <c r="F293" s="4">
        <v>523</v>
      </c>
      <c r="G293">
        <f t="shared" si="4"/>
        <v>6793.77</v>
      </c>
    </row>
    <row r="294" spans="1:7" x14ac:dyDescent="0.45">
      <c r="A294" t="s">
        <v>1713</v>
      </c>
      <c r="B294" t="s">
        <v>2498</v>
      </c>
      <c r="C294" t="s">
        <v>16853</v>
      </c>
      <c r="D294" t="s">
        <v>100</v>
      </c>
      <c r="E294" t="s">
        <v>197</v>
      </c>
      <c r="F294" s="4">
        <v>521</v>
      </c>
      <c r="G294">
        <f t="shared" si="4"/>
        <v>5204.79</v>
      </c>
    </row>
    <row r="295" spans="1:7" x14ac:dyDescent="0.45">
      <c r="A295" t="s">
        <v>1716</v>
      </c>
      <c r="B295" t="s">
        <v>1724</v>
      </c>
      <c r="C295" t="s">
        <v>19145</v>
      </c>
      <c r="D295" t="s">
        <v>14</v>
      </c>
      <c r="E295" t="s">
        <v>107</v>
      </c>
      <c r="F295" s="4">
        <v>519</v>
      </c>
      <c r="G295">
        <f t="shared" si="4"/>
        <v>9336.81</v>
      </c>
    </row>
    <row r="296" spans="1:7" x14ac:dyDescent="0.45">
      <c r="A296" t="s">
        <v>1758</v>
      </c>
      <c r="B296" t="s">
        <v>1485</v>
      </c>
      <c r="C296" t="s">
        <v>19146</v>
      </c>
      <c r="D296" t="s">
        <v>20</v>
      </c>
      <c r="E296" t="s">
        <v>1027</v>
      </c>
      <c r="F296" s="4">
        <v>518</v>
      </c>
      <c r="G296">
        <f t="shared" si="4"/>
        <v>10354.82</v>
      </c>
    </row>
    <row r="297" spans="1:7" x14ac:dyDescent="0.45">
      <c r="A297" t="s">
        <v>1761</v>
      </c>
      <c r="B297" t="s">
        <v>1068</v>
      </c>
      <c r="C297" t="s">
        <v>19147</v>
      </c>
      <c r="D297" t="s">
        <v>37</v>
      </c>
      <c r="E297" t="s">
        <v>107</v>
      </c>
      <c r="F297" s="4">
        <v>517</v>
      </c>
      <c r="G297">
        <f t="shared" si="4"/>
        <v>12919.83</v>
      </c>
    </row>
    <row r="298" spans="1:7" x14ac:dyDescent="0.45">
      <c r="A298" t="s">
        <v>1725</v>
      </c>
      <c r="B298" t="s">
        <v>1978</v>
      </c>
      <c r="C298" t="s">
        <v>18808</v>
      </c>
      <c r="D298" t="s">
        <v>74</v>
      </c>
      <c r="E298" t="s">
        <v>29</v>
      </c>
      <c r="F298" s="4">
        <v>516</v>
      </c>
      <c r="G298">
        <f t="shared" si="4"/>
        <v>7734.84</v>
      </c>
    </row>
    <row r="299" spans="1:7" x14ac:dyDescent="0.45">
      <c r="A299" t="s">
        <v>1609</v>
      </c>
      <c r="B299" t="s">
        <v>2905</v>
      </c>
      <c r="C299" t="s">
        <v>10732</v>
      </c>
      <c r="D299" t="s">
        <v>28</v>
      </c>
      <c r="E299" t="s">
        <v>29</v>
      </c>
      <c r="F299" s="4">
        <v>514</v>
      </c>
      <c r="G299">
        <f t="shared" si="4"/>
        <v>6676.86</v>
      </c>
    </row>
    <row r="300" spans="1:7" x14ac:dyDescent="0.45">
      <c r="A300" t="s">
        <v>1613</v>
      </c>
      <c r="B300" t="s">
        <v>2599</v>
      </c>
      <c r="C300" t="s">
        <v>18805</v>
      </c>
      <c r="D300" t="s">
        <v>74</v>
      </c>
      <c r="E300" t="s">
        <v>532</v>
      </c>
      <c r="F300" s="4">
        <v>513</v>
      </c>
      <c r="G300">
        <f t="shared" si="4"/>
        <v>7689.87</v>
      </c>
    </row>
    <row r="301" spans="1:7" x14ac:dyDescent="0.45">
      <c r="A301" t="s">
        <v>1771</v>
      </c>
      <c r="B301" t="s">
        <v>2828</v>
      </c>
      <c r="C301" t="s">
        <v>16682</v>
      </c>
      <c r="D301" t="s">
        <v>100</v>
      </c>
      <c r="E301" t="s">
        <v>197</v>
      </c>
      <c r="F301" s="4">
        <v>512</v>
      </c>
      <c r="G301">
        <f t="shared" si="4"/>
        <v>5114.88</v>
      </c>
    </row>
    <row r="302" spans="1:7" x14ac:dyDescent="0.45">
      <c r="A302" t="s">
        <v>1408</v>
      </c>
      <c r="B302" t="s">
        <v>2585</v>
      </c>
      <c r="C302" t="s">
        <v>19148</v>
      </c>
      <c r="D302" t="s">
        <v>74</v>
      </c>
      <c r="E302" t="s">
        <v>541</v>
      </c>
      <c r="F302" s="4">
        <v>508</v>
      </c>
      <c r="G302">
        <f t="shared" si="4"/>
        <v>7614.92</v>
      </c>
    </row>
    <row r="303" spans="1:7" x14ac:dyDescent="0.45">
      <c r="A303" t="s">
        <v>1624</v>
      </c>
      <c r="B303" t="s">
        <v>3627</v>
      </c>
      <c r="C303" t="s">
        <v>19149</v>
      </c>
      <c r="D303" t="s">
        <v>100</v>
      </c>
      <c r="E303" t="s">
        <v>163</v>
      </c>
      <c r="F303" s="4">
        <v>502</v>
      </c>
      <c r="G303">
        <f t="shared" si="4"/>
        <v>5014.9800000000005</v>
      </c>
    </row>
    <row r="304" spans="1:7" x14ac:dyDescent="0.45">
      <c r="A304" t="s">
        <v>1466</v>
      </c>
      <c r="B304" t="s">
        <v>1640</v>
      </c>
      <c r="C304" t="s">
        <v>19150</v>
      </c>
      <c r="D304" t="s">
        <v>2082</v>
      </c>
      <c r="E304" t="s">
        <v>1642</v>
      </c>
      <c r="F304" s="4">
        <v>495</v>
      </c>
      <c r="G304">
        <f t="shared" si="4"/>
        <v>6435</v>
      </c>
    </row>
    <row r="305" spans="1:7" x14ac:dyDescent="0.45">
      <c r="A305" t="s">
        <v>1753</v>
      </c>
      <c r="B305" t="s">
        <v>1732</v>
      </c>
      <c r="C305" t="s">
        <v>19151</v>
      </c>
      <c r="D305" t="s">
        <v>20</v>
      </c>
      <c r="E305" t="s">
        <v>10</v>
      </c>
      <c r="F305" s="4">
        <v>491</v>
      </c>
      <c r="G305">
        <f t="shared" si="4"/>
        <v>9815.0899999999983</v>
      </c>
    </row>
    <row r="306" spans="1:7" x14ac:dyDescent="0.45">
      <c r="A306" t="s">
        <v>1375</v>
      </c>
      <c r="B306" t="s">
        <v>1999</v>
      </c>
      <c r="C306" t="s">
        <v>19152</v>
      </c>
      <c r="D306" t="s">
        <v>74</v>
      </c>
      <c r="E306" t="s">
        <v>163</v>
      </c>
      <c r="F306" s="4">
        <v>487</v>
      </c>
      <c r="G306">
        <f t="shared" si="4"/>
        <v>7300.13</v>
      </c>
    </row>
    <row r="307" spans="1:7" x14ac:dyDescent="0.45">
      <c r="A307" t="s">
        <v>2064</v>
      </c>
      <c r="B307" t="s">
        <v>1405</v>
      </c>
      <c r="C307" t="s">
        <v>19153</v>
      </c>
      <c r="D307" t="s">
        <v>20</v>
      </c>
      <c r="E307" t="s">
        <v>64</v>
      </c>
      <c r="F307" s="4">
        <v>473</v>
      </c>
      <c r="G307">
        <f t="shared" si="4"/>
        <v>9455.2699999999986</v>
      </c>
    </row>
    <row r="308" spans="1:7" x14ac:dyDescent="0.45">
      <c r="A308" t="s">
        <v>2583</v>
      </c>
      <c r="B308" t="s">
        <v>1752</v>
      </c>
      <c r="C308" t="s">
        <v>17744</v>
      </c>
      <c r="D308" t="s">
        <v>28</v>
      </c>
      <c r="E308" t="s">
        <v>163</v>
      </c>
      <c r="F308" s="4">
        <v>467</v>
      </c>
      <c r="G308">
        <f t="shared" si="4"/>
        <v>6066.33</v>
      </c>
    </row>
    <row r="309" spans="1:7" x14ac:dyDescent="0.45">
      <c r="A309" t="s">
        <v>1447</v>
      </c>
      <c r="B309" t="s">
        <v>1665</v>
      </c>
      <c r="C309" t="s">
        <v>19154</v>
      </c>
      <c r="D309" t="s">
        <v>24</v>
      </c>
      <c r="E309" t="s">
        <v>64</v>
      </c>
      <c r="F309" s="4">
        <v>462</v>
      </c>
      <c r="G309">
        <f t="shared" si="4"/>
        <v>9216.9</v>
      </c>
    </row>
    <row r="310" spans="1:7" x14ac:dyDescent="0.45">
      <c r="A310" t="s">
        <v>1698</v>
      </c>
      <c r="B310" t="s">
        <v>595</v>
      </c>
      <c r="C310" t="s">
        <v>19155</v>
      </c>
      <c r="D310" t="s">
        <v>297</v>
      </c>
      <c r="E310" t="s">
        <v>541</v>
      </c>
      <c r="F310" s="4">
        <v>456</v>
      </c>
      <c r="G310">
        <f t="shared" si="4"/>
        <v>18235.440000000002</v>
      </c>
    </row>
    <row r="311" spans="1:7" x14ac:dyDescent="0.45">
      <c r="A311" t="s">
        <v>1502</v>
      </c>
      <c r="B311" t="s">
        <v>1746</v>
      </c>
      <c r="C311" t="s">
        <v>19156</v>
      </c>
      <c r="D311" t="s">
        <v>20</v>
      </c>
      <c r="E311" t="s">
        <v>163</v>
      </c>
      <c r="F311" s="4">
        <v>456</v>
      </c>
      <c r="G311">
        <f t="shared" si="4"/>
        <v>9115.4399999999987</v>
      </c>
    </row>
    <row r="312" spans="1:7" x14ac:dyDescent="0.45">
      <c r="A312" t="s">
        <v>2590</v>
      </c>
      <c r="B312" t="s">
        <v>2069</v>
      </c>
      <c r="C312" t="s">
        <v>19157</v>
      </c>
      <c r="D312" t="s">
        <v>2082</v>
      </c>
      <c r="E312" t="s">
        <v>1642</v>
      </c>
      <c r="F312" s="4">
        <v>446</v>
      </c>
      <c r="G312">
        <f t="shared" si="4"/>
        <v>5798</v>
      </c>
    </row>
    <row r="313" spans="1:7" x14ac:dyDescent="0.45">
      <c r="A313" t="s">
        <v>1717</v>
      </c>
      <c r="B313" t="s">
        <v>3916</v>
      </c>
      <c r="C313" t="s">
        <v>19158</v>
      </c>
      <c r="D313" t="s">
        <v>178</v>
      </c>
      <c r="E313" t="s">
        <v>1912</v>
      </c>
      <c r="F313" s="4">
        <v>442</v>
      </c>
      <c r="G313">
        <f t="shared" si="4"/>
        <v>3531.58</v>
      </c>
    </row>
    <row r="314" spans="1:7" x14ac:dyDescent="0.45">
      <c r="A314" t="s">
        <v>2585</v>
      </c>
      <c r="B314" t="s">
        <v>1937</v>
      </c>
      <c r="C314" t="s">
        <v>19159</v>
      </c>
      <c r="D314" t="s">
        <v>14</v>
      </c>
      <c r="E314" t="s">
        <v>7056</v>
      </c>
      <c r="F314" s="4">
        <v>441</v>
      </c>
      <c r="G314">
        <f t="shared" si="4"/>
        <v>7933.5899999999992</v>
      </c>
    </row>
    <row r="315" spans="1:7" x14ac:dyDescent="0.45">
      <c r="A315" t="s">
        <v>1583</v>
      </c>
      <c r="B315" t="s">
        <v>1521</v>
      </c>
      <c r="C315" t="s">
        <v>19160</v>
      </c>
      <c r="D315" t="s">
        <v>28</v>
      </c>
      <c r="E315" t="s">
        <v>7056</v>
      </c>
      <c r="F315" s="4">
        <v>439</v>
      </c>
      <c r="G315">
        <f t="shared" si="4"/>
        <v>5702.61</v>
      </c>
    </row>
    <row r="316" spans="1:7" x14ac:dyDescent="0.45">
      <c r="A316" t="s">
        <v>2584</v>
      </c>
      <c r="B316" t="s">
        <v>1638</v>
      </c>
      <c r="C316" t="s">
        <v>11067</v>
      </c>
      <c r="D316" t="s">
        <v>84</v>
      </c>
      <c r="E316" t="s">
        <v>64</v>
      </c>
      <c r="F316" s="4">
        <v>437</v>
      </c>
      <c r="G316">
        <f t="shared" si="4"/>
        <v>4802.63</v>
      </c>
    </row>
    <row r="317" spans="1:7" x14ac:dyDescent="0.45">
      <c r="A317" t="s">
        <v>1651</v>
      </c>
      <c r="B317" t="s">
        <v>1742</v>
      </c>
      <c r="C317" t="s">
        <v>12435</v>
      </c>
      <c r="D317" t="s">
        <v>28</v>
      </c>
      <c r="E317" t="s">
        <v>101</v>
      </c>
      <c r="F317" s="4">
        <v>434</v>
      </c>
      <c r="G317">
        <f t="shared" si="4"/>
        <v>5637.66</v>
      </c>
    </row>
    <row r="318" spans="1:7" x14ac:dyDescent="0.45">
      <c r="A318" t="s">
        <v>2058</v>
      </c>
      <c r="B318" t="s">
        <v>2849</v>
      </c>
      <c r="C318" t="s">
        <v>19161</v>
      </c>
      <c r="D318" t="s">
        <v>100</v>
      </c>
      <c r="E318" t="s">
        <v>163</v>
      </c>
      <c r="F318" s="4">
        <v>428</v>
      </c>
      <c r="G318">
        <f t="shared" si="4"/>
        <v>4275.72</v>
      </c>
    </row>
    <row r="319" spans="1:7" x14ac:dyDescent="0.45">
      <c r="A319" t="s">
        <v>1962</v>
      </c>
      <c r="B319" t="s">
        <v>1700</v>
      </c>
      <c r="C319" t="s">
        <v>19162</v>
      </c>
      <c r="D319" t="s">
        <v>28</v>
      </c>
      <c r="E319" t="s">
        <v>7056</v>
      </c>
      <c r="F319" s="4">
        <v>418</v>
      </c>
      <c r="G319">
        <f t="shared" si="4"/>
        <v>5429.82</v>
      </c>
    </row>
    <row r="320" spans="1:7" x14ac:dyDescent="0.45">
      <c r="A320" t="s">
        <v>2609</v>
      </c>
      <c r="B320" t="s">
        <v>1697</v>
      </c>
      <c r="C320" t="s">
        <v>19163</v>
      </c>
      <c r="D320" t="s">
        <v>28</v>
      </c>
      <c r="E320" t="s">
        <v>7056</v>
      </c>
      <c r="F320" s="4">
        <v>417</v>
      </c>
      <c r="G320">
        <f t="shared" si="4"/>
        <v>5416.83</v>
      </c>
    </row>
    <row r="321" spans="1:7" x14ac:dyDescent="0.45">
      <c r="A321" t="s">
        <v>2341</v>
      </c>
      <c r="B321" t="s">
        <v>1736</v>
      </c>
      <c r="C321" t="s">
        <v>19164</v>
      </c>
      <c r="D321" t="s">
        <v>20</v>
      </c>
      <c r="E321" t="s">
        <v>15624</v>
      </c>
      <c r="F321" s="4">
        <v>417</v>
      </c>
      <c r="G321">
        <f t="shared" si="4"/>
        <v>8335.83</v>
      </c>
    </row>
    <row r="322" spans="1:7" x14ac:dyDescent="0.45">
      <c r="A322" t="s">
        <v>2571</v>
      </c>
      <c r="B322" t="s">
        <v>1434</v>
      </c>
      <c r="C322" t="s">
        <v>19165</v>
      </c>
      <c r="D322" t="s">
        <v>20</v>
      </c>
      <c r="E322" t="s">
        <v>163</v>
      </c>
      <c r="F322" s="4">
        <v>413</v>
      </c>
      <c r="G322">
        <f t="shared" si="4"/>
        <v>8255.869999999999</v>
      </c>
    </row>
    <row r="323" spans="1:7" x14ac:dyDescent="0.45">
      <c r="A323" t="s">
        <v>3633</v>
      </c>
      <c r="B323" t="s">
        <v>1971</v>
      </c>
      <c r="C323" t="s">
        <v>19166</v>
      </c>
      <c r="D323" t="s">
        <v>100</v>
      </c>
      <c r="E323" t="s">
        <v>163</v>
      </c>
      <c r="F323" s="4">
        <v>412</v>
      </c>
      <c r="G323">
        <f t="shared" ref="G323:G344" si="5">D323*F323</f>
        <v>4115.88</v>
      </c>
    </row>
    <row r="324" spans="1:7" x14ac:dyDescent="0.45">
      <c r="A324" t="s">
        <v>1572</v>
      </c>
      <c r="B324" t="s">
        <v>1557</v>
      </c>
      <c r="C324" t="s">
        <v>19167</v>
      </c>
      <c r="D324" t="s">
        <v>84</v>
      </c>
      <c r="E324" t="s">
        <v>64</v>
      </c>
      <c r="F324" s="4">
        <v>407</v>
      </c>
      <c r="G324">
        <f t="shared" si="5"/>
        <v>4472.93</v>
      </c>
    </row>
    <row r="325" spans="1:7" x14ac:dyDescent="0.45">
      <c r="A325" t="s">
        <v>2332</v>
      </c>
      <c r="B325" t="s">
        <v>1502</v>
      </c>
      <c r="C325" t="s">
        <v>19168</v>
      </c>
      <c r="D325" t="s">
        <v>20</v>
      </c>
      <c r="E325" t="s">
        <v>163</v>
      </c>
      <c r="F325" s="4">
        <v>402</v>
      </c>
      <c r="G325">
        <f t="shared" si="5"/>
        <v>8035.98</v>
      </c>
    </row>
    <row r="326" spans="1:7" x14ac:dyDescent="0.45">
      <c r="A326" t="s">
        <v>2020</v>
      </c>
      <c r="B326" t="s">
        <v>1553</v>
      </c>
      <c r="C326" t="s">
        <v>19169</v>
      </c>
      <c r="D326" t="s">
        <v>63</v>
      </c>
      <c r="E326" t="s">
        <v>64</v>
      </c>
      <c r="F326" s="4">
        <v>398</v>
      </c>
      <c r="G326">
        <f t="shared" si="5"/>
        <v>4358.0999999999995</v>
      </c>
    </row>
    <row r="327" spans="1:7" x14ac:dyDescent="0.45">
      <c r="A327" t="s">
        <v>2327</v>
      </c>
      <c r="B327" t="s">
        <v>2576</v>
      </c>
      <c r="C327" t="s">
        <v>19170</v>
      </c>
      <c r="D327" t="s">
        <v>354</v>
      </c>
      <c r="E327" t="s">
        <v>436</v>
      </c>
      <c r="F327" s="4">
        <v>396</v>
      </c>
      <c r="G327">
        <f t="shared" si="5"/>
        <v>7520.0399999999991</v>
      </c>
    </row>
    <row r="328" spans="1:7" x14ac:dyDescent="0.45">
      <c r="A328" t="s">
        <v>3945</v>
      </c>
      <c r="B328" t="s">
        <v>3631</v>
      </c>
      <c r="C328" t="s">
        <v>19171</v>
      </c>
      <c r="D328" t="s">
        <v>592</v>
      </c>
      <c r="E328" t="s">
        <v>10814</v>
      </c>
      <c r="F328" s="4">
        <v>391</v>
      </c>
      <c r="G328">
        <f t="shared" si="5"/>
        <v>4688.09</v>
      </c>
    </row>
    <row r="329" spans="1:7" x14ac:dyDescent="0.45">
      <c r="A329" t="s">
        <v>1470</v>
      </c>
      <c r="B329" t="s">
        <v>2906</v>
      </c>
      <c r="C329" t="s">
        <v>19172</v>
      </c>
      <c r="D329" t="s">
        <v>140</v>
      </c>
      <c r="E329" t="s">
        <v>64</v>
      </c>
      <c r="F329" s="4">
        <v>391</v>
      </c>
      <c r="G329">
        <f t="shared" si="5"/>
        <v>5470.09</v>
      </c>
    </row>
    <row r="330" spans="1:7" x14ac:dyDescent="0.45">
      <c r="A330" t="s">
        <v>2026</v>
      </c>
      <c r="B330" t="s">
        <v>1753</v>
      </c>
      <c r="C330" t="s">
        <v>19173</v>
      </c>
      <c r="D330" t="s">
        <v>2526</v>
      </c>
      <c r="E330" t="s">
        <v>1642</v>
      </c>
      <c r="F330" s="4">
        <v>388</v>
      </c>
      <c r="G330">
        <f t="shared" si="5"/>
        <v>7760</v>
      </c>
    </row>
    <row r="331" spans="1:7" x14ac:dyDescent="0.45">
      <c r="A331" t="s">
        <v>2322</v>
      </c>
      <c r="B331" t="s">
        <v>1660</v>
      </c>
      <c r="C331" t="s">
        <v>19174</v>
      </c>
      <c r="D331" t="s">
        <v>74</v>
      </c>
      <c r="E331" t="s">
        <v>163</v>
      </c>
      <c r="F331" s="4">
        <v>385</v>
      </c>
      <c r="G331">
        <f t="shared" si="5"/>
        <v>5771.15</v>
      </c>
    </row>
    <row r="332" spans="1:7" x14ac:dyDescent="0.45">
      <c r="A332" t="s">
        <v>3680</v>
      </c>
      <c r="B332" t="s">
        <v>1636</v>
      </c>
      <c r="C332" t="s">
        <v>19175</v>
      </c>
      <c r="D332" t="s">
        <v>28</v>
      </c>
      <c r="E332" t="s">
        <v>7056</v>
      </c>
      <c r="F332" s="4">
        <v>384</v>
      </c>
      <c r="G332">
        <f t="shared" si="5"/>
        <v>4988.16</v>
      </c>
    </row>
    <row r="333" spans="1:7" x14ac:dyDescent="0.45">
      <c r="A333" t="s">
        <v>1997</v>
      </c>
      <c r="B333" t="s">
        <v>2256</v>
      </c>
      <c r="C333" t="s">
        <v>19176</v>
      </c>
      <c r="D333" t="s">
        <v>84</v>
      </c>
      <c r="E333" t="s">
        <v>64</v>
      </c>
      <c r="F333" s="4">
        <v>381</v>
      </c>
      <c r="G333">
        <f t="shared" si="5"/>
        <v>4187.1900000000005</v>
      </c>
    </row>
    <row r="334" spans="1:7" x14ac:dyDescent="0.45">
      <c r="A334" t="s">
        <v>2004</v>
      </c>
      <c r="B334" t="s">
        <v>1719</v>
      </c>
      <c r="C334" t="s">
        <v>19177</v>
      </c>
      <c r="D334" t="s">
        <v>74</v>
      </c>
      <c r="E334" t="s">
        <v>10814</v>
      </c>
      <c r="F334" s="4">
        <v>376</v>
      </c>
      <c r="G334">
        <f t="shared" si="5"/>
        <v>5636.24</v>
      </c>
    </row>
    <row r="335" spans="1:7" x14ac:dyDescent="0.45">
      <c r="A335" t="s">
        <v>2854</v>
      </c>
      <c r="B335" t="s">
        <v>2509</v>
      </c>
      <c r="C335" t="s">
        <v>10813</v>
      </c>
      <c r="D335" t="s">
        <v>592</v>
      </c>
      <c r="E335" t="s">
        <v>10814</v>
      </c>
      <c r="F335" s="4">
        <v>375</v>
      </c>
      <c r="G335">
        <f t="shared" si="5"/>
        <v>4496.25</v>
      </c>
    </row>
    <row r="336" spans="1:7" x14ac:dyDescent="0.45">
      <c r="A336" t="s">
        <v>1564</v>
      </c>
      <c r="B336" t="s">
        <v>2883</v>
      </c>
      <c r="C336" t="s">
        <v>19178</v>
      </c>
      <c r="D336" t="s">
        <v>2082</v>
      </c>
      <c r="E336" t="s">
        <v>1642</v>
      </c>
      <c r="F336" s="4">
        <v>374</v>
      </c>
      <c r="G336">
        <f t="shared" si="5"/>
        <v>4862</v>
      </c>
    </row>
    <row r="337" spans="1:7" x14ac:dyDescent="0.45">
      <c r="A337" t="s">
        <v>1735</v>
      </c>
      <c r="B337" t="s">
        <v>4121</v>
      </c>
      <c r="C337" t="s">
        <v>19179</v>
      </c>
      <c r="D337" t="s">
        <v>44</v>
      </c>
      <c r="E337" t="s">
        <v>749</v>
      </c>
      <c r="F337" s="4">
        <v>366</v>
      </c>
      <c r="G337">
        <f t="shared" si="5"/>
        <v>5105.7</v>
      </c>
    </row>
    <row r="338" spans="1:7" x14ac:dyDescent="0.45">
      <c r="A338" t="s">
        <v>2630</v>
      </c>
      <c r="B338" t="s">
        <v>1517</v>
      </c>
      <c r="C338" t="s">
        <v>19180</v>
      </c>
      <c r="D338" t="s">
        <v>17</v>
      </c>
      <c r="E338" t="s">
        <v>3644</v>
      </c>
      <c r="F338" s="4">
        <v>362</v>
      </c>
      <c r="G338">
        <f t="shared" si="5"/>
        <v>9031.9</v>
      </c>
    </row>
    <row r="339" spans="1:7" x14ac:dyDescent="0.45">
      <c r="A339" t="s">
        <v>1521</v>
      </c>
      <c r="B339" t="s">
        <v>1559</v>
      </c>
      <c r="C339" t="s">
        <v>17919</v>
      </c>
      <c r="D339" t="s">
        <v>28</v>
      </c>
      <c r="E339" t="s">
        <v>163</v>
      </c>
      <c r="F339" s="4">
        <v>360</v>
      </c>
      <c r="G339">
        <f t="shared" si="5"/>
        <v>4676.3999999999996</v>
      </c>
    </row>
    <row r="340" spans="1:7" x14ac:dyDescent="0.45">
      <c r="A340" t="s">
        <v>2018</v>
      </c>
      <c r="B340" t="s">
        <v>2013</v>
      </c>
      <c r="C340" t="s">
        <v>18726</v>
      </c>
      <c r="D340" t="s">
        <v>28</v>
      </c>
      <c r="E340" t="s">
        <v>163</v>
      </c>
      <c r="F340" s="4">
        <v>359</v>
      </c>
      <c r="G340">
        <f t="shared" si="5"/>
        <v>4663.41</v>
      </c>
    </row>
    <row r="341" spans="1:7" x14ac:dyDescent="0.45">
      <c r="A341" t="s">
        <v>2310</v>
      </c>
      <c r="B341" t="s">
        <v>2215</v>
      </c>
      <c r="C341" t="s">
        <v>19181</v>
      </c>
      <c r="D341" t="s">
        <v>100</v>
      </c>
      <c r="E341" t="s">
        <v>163</v>
      </c>
      <c r="F341" s="4">
        <v>359</v>
      </c>
      <c r="G341">
        <f t="shared" si="5"/>
        <v>3586.41</v>
      </c>
    </row>
    <row r="342" spans="1:7" x14ac:dyDescent="0.45">
      <c r="A342" t="s">
        <v>1727</v>
      </c>
      <c r="B342" t="s">
        <v>3179</v>
      </c>
      <c r="C342" t="s">
        <v>19182</v>
      </c>
      <c r="D342" t="s">
        <v>84</v>
      </c>
      <c r="E342" t="s">
        <v>64</v>
      </c>
      <c r="F342" s="4">
        <v>356</v>
      </c>
      <c r="G342">
        <f t="shared" si="5"/>
        <v>3912.44</v>
      </c>
    </row>
    <row r="343" spans="1:7" x14ac:dyDescent="0.45">
      <c r="A343" t="s">
        <v>1727</v>
      </c>
      <c r="B343" t="s">
        <v>2243</v>
      </c>
      <c r="C343" t="s">
        <v>19183</v>
      </c>
      <c r="D343" t="s">
        <v>84</v>
      </c>
      <c r="E343" t="s">
        <v>64</v>
      </c>
      <c r="F343" s="4">
        <v>356</v>
      </c>
      <c r="G343">
        <f t="shared" si="5"/>
        <v>3912.44</v>
      </c>
    </row>
    <row r="344" spans="1:7" x14ac:dyDescent="0.45">
      <c r="A344" t="s">
        <v>1492</v>
      </c>
      <c r="B344" t="s">
        <v>2829</v>
      </c>
      <c r="C344" t="s">
        <v>19184</v>
      </c>
      <c r="D344" t="s">
        <v>100</v>
      </c>
      <c r="E344" t="s">
        <v>5785</v>
      </c>
      <c r="F344" s="4">
        <v>342</v>
      </c>
      <c r="G344">
        <f t="shared" si="5"/>
        <v>3416.58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G350"/>
  <sheetViews>
    <sheetView topLeftCell="A328" workbookViewId="0">
      <selection activeCell="J340" sqref="J340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19185</v>
      </c>
      <c r="D2" t="s">
        <v>2602</v>
      </c>
      <c r="E2" t="s">
        <v>29</v>
      </c>
      <c r="F2" s="4">
        <v>16199</v>
      </c>
      <c r="G2">
        <f>D2*F2</f>
        <v>372415.00999999995</v>
      </c>
    </row>
    <row r="3" spans="1:7" x14ac:dyDescent="0.45">
      <c r="A3" t="s">
        <v>11</v>
      </c>
      <c r="B3" t="s">
        <v>11</v>
      </c>
      <c r="C3" t="s">
        <v>19186</v>
      </c>
      <c r="D3" t="s">
        <v>20</v>
      </c>
      <c r="E3" t="s">
        <v>15</v>
      </c>
      <c r="F3" s="4">
        <v>7767</v>
      </c>
      <c r="G3">
        <f t="shared" ref="G3:G66" si="0">D3*F3</f>
        <v>155262.32999999999</v>
      </c>
    </row>
    <row r="4" spans="1:7" x14ac:dyDescent="0.45">
      <c r="A4" t="s">
        <v>7</v>
      </c>
      <c r="B4" t="s">
        <v>35</v>
      </c>
      <c r="C4" t="s">
        <v>19187</v>
      </c>
      <c r="D4" t="s">
        <v>74</v>
      </c>
      <c r="E4" t="s">
        <v>197</v>
      </c>
      <c r="F4" s="4">
        <v>6840</v>
      </c>
      <c r="G4">
        <f t="shared" si="0"/>
        <v>102531.6</v>
      </c>
    </row>
    <row r="5" spans="1:7" x14ac:dyDescent="0.45">
      <c r="A5" t="s">
        <v>12</v>
      </c>
      <c r="B5" t="s">
        <v>78</v>
      </c>
      <c r="C5" t="s">
        <v>19188</v>
      </c>
      <c r="D5" t="s">
        <v>100</v>
      </c>
      <c r="E5" t="s">
        <v>197</v>
      </c>
      <c r="F5" s="4">
        <v>6793</v>
      </c>
      <c r="G5">
        <f t="shared" si="0"/>
        <v>67862.070000000007</v>
      </c>
    </row>
    <row r="6" spans="1:7" x14ac:dyDescent="0.45">
      <c r="A6" t="s">
        <v>21</v>
      </c>
      <c r="B6" t="s">
        <v>7</v>
      </c>
      <c r="C6" t="s">
        <v>19189</v>
      </c>
      <c r="D6" t="s">
        <v>37</v>
      </c>
      <c r="E6" t="s">
        <v>15</v>
      </c>
      <c r="F6" s="4">
        <v>6124</v>
      </c>
      <c r="G6">
        <f t="shared" si="0"/>
        <v>153038.75999999998</v>
      </c>
    </row>
    <row r="7" spans="1:7" x14ac:dyDescent="0.45">
      <c r="A7" t="s">
        <v>25</v>
      </c>
      <c r="B7" t="s">
        <v>12</v>
      </c>
      <c r="C7" t="s">
        <v>172</v>
      </c>
      <c r="D7" t="s">
        <v>37</v>
      </c>
      <c r="E7" t="s">
        <v>15</v>
      </c>
      <c r="F7" s="4">
        <v>6051</v>
      </c>
      <c r="G7">
        <f t="shared" si="0"/>
        <v>151214.49</v>
      </c>
    </row>
    <row r="8" spans="1:7" x14ac:dyDescent="0.45">
      <c r="A8" t="s">
        <v>18</v>
      </c>
      <c r="B8" t="s">
        <v>46</v>
      </c>
      <c r="C8" t="s">
        <v>19190</v>
      </c>
      <c r="D8" t="s">
        <v>95</v>
      </c>
      <c r="E8" t="s">
        <v>15</v>
      </c>
      <c r="F8" s="4">
        <v>5003</v>
      </c>
      <c r="G8">
        <f t="shared" si="0"/>
        <v>79997.97</v>
      </c>
    </row>
    <row r="9" spans="1:7" x14ac:dyDescent="0.45">
      <c r="A9" t="s">
        <v>22</v>
      </c>
      <c r="B9" t="s">
        <v>72</v>
      </c>
      <c r="C9" t="s">
        <v>19191</v>
      </c>
      <c r="D9" t="s">
        <v>100</v>
      </c>
      <c r="E9" t="s">
        <v>197</v>
      </c>
      <c r="F9" s="4">
        <v>4855</v>
      </c>
      <c r="G9">
        <f t="shared" si="0"/>
        <v>48501.450000000004</v>
      </c>
    </row>
    <row r="10" spans="1:7" x14ac:dyDescent="0.45">
      <c r="A10" t="s">
        <v>35</v>
      </c>
      <c r="B10" t="s">
        <v>49</v>
      </c>
      <c r="C10" t="s">
        <v>741</v>
      </c>
      <c r="D10" t="s">
        <v>14</v>
      </c>
      <c r="E10" t="s">
        <v>29</v>
      </c>
      <c r="F10" s="4">
        <v>4022</v>
      </c>
      <c r="G10">
        <f t="shared" si="0"/>
        <v>72355.78</v>
      </c>
    </row>
    <row r="11" spans="1:7" x14ac:dyDescent="0.45">
      <c r="A11" t="s">
        <v>38</v>
      </c>
      <c r="B11" t="s">
        <v>45</v>
      </c>
      <c r="C11" t="s">
        <v>19192</v>
      </c>
      <c r="D11" t="s">
        <v>20</v>
      </c>
      <c r="E11" t="s">
        <v>347</v>
      </c>
      <c r="F11" s="4">
        <v>3988</v>
      </c>
      <c r="G11">
        <f t="shared" si="0"/>
        <v>79720.12</v>
      </c>
    </row>
    <row r="12" spans="1:7" x14ac:dyDescent="0.45">
      <c r="A12" t="s">
        <v>30</v>
      </c>
      <c r="B12" t="s">
        <v>26</v>
      </c>
      <c r="C12" t="s">
        <v>19193</v>
      </c>
      <c r="D12" t="s">
        <v>354</v>
      </c>
      <c r="E12" t="s">
        <v>15</v>
      </c>
      <c r="F12" s="4">
        <v>3674</v>
      </c>
      <c r="G12">
        <f t="shared" si="0"/>
        <v>69769.259999999995</v>
      </c>
    </row>
    <row r="13" spans="1:7" x14ac:dyDescent="0.45">
      <c r="A13" t="s">
        <v>40</v>
      </c>
      <c r="B13" t="s">
        <v>75</v>
      </c>
      <c r="C13" t="s">
        <v>19194</v>
      </c>
      <c r="D13" t="s">
        <v>74</v>
      </c>
      <c r="E13" t="s">
        <v>197</v>
      </c>
      <c r="F13" s="4">
        <v>3641</v>
      </c>
      <c r="G13">
        <f t="shared" si="0"/>
        <v>54578.590000000004</v>
      </c>
    </row>
    <row r="14" spans="1:7" x14ac:dyDescent="0.45">
      <c r="A14" t="s">
        <v>45</v>
      </c>
      <c r="B14" t="s">
        <v>66</v>
      </c>
      <c r="C14" t="s">
        <v>19195</v>
      </c>
      <c r="D14" t="s">
        <v>77</v>
      </c>
      <c r="E14" t="s">
        <v>15</v>
      </c>
      <c r="F14" s="4">
        <v>3616</v>
      </c>
      <c r="G14">
        <f t="shared" si="0"/>
        <v>61435.839999999997</v>
      </c>
    </row>
    <row r="15" spans="1:7" x14ac:dyDescent="0.45">
      <c r="A15" t="s">
        <v>48</v>
      </c>
      <c r="B15" t="s">
        <v>25</v>
      </c>
      <c r="C15" t="s">
        <v>1246</v>
      </c>
      <c r="D15" t="s">
        <v>393</v>
      </c>
      <c r="E15" t="s">
        <v>15</v>
      </c>
      <c r="F15" s="4">
        <v>3564</v>
      </c>
      <c r="G15">
        <f t="shared" si="0"/>
        <v>124704.36</v>
      </c>
    </row>
    <row r="16" spans="1:7" x14ac:dyDescent="0.45">
      <c r="A16" t="s">
        <v>51</v>
      </c>
      <c r="B16" t="s">
        <v>104</v>
      </c>
      <c r="C16" t="s">
        <v>18979</v>
      </c>
      <c r="D16" t="s">
        <v>74</v>
      </c>
      <c r="E16" t="s">
        <v>197</v>
      </c>
      <c r="F16" s="4">
        <v>3447</v>
      </c>
      <c r="G16">
        <f t="shared" si="0"/>
        <v>51670.53</v>
      </c>
    </row>
    <row r="17" spans="1:7" x14ac:dyDescent="0.45">
      <c r="A17" t="s">
        <v>46</v>
      </c>
      <c r="B17" t="s">
        <v>57</v>
      </c>
      <c r="C17" t="s">
        <v>19196</v>
      </c>
      <c r="D17" t="s">
        <v>2602</v>
      </c>
      <c r="E17" t="s">
        <v>29</v>
      </c>
      <c r="F17" s="4">
        <v>3403</v>
      </c>
      <c r="G17">
        <f t="shared" si="0"/>
        <v>78234.97</v>
      </c>
    </row>
    <row r="18" spans="1:7" x14ac:dyDescent="0.45">
      <c r="A18" t="s">
        <v>57</v>
      </c>
      <c r="B18" t="s">
        <v>65</v>
      </c>
      <c r="C18" t="s">
        <v>19197</v>
      </c>
      <c r="D18" t="s">
        <v>20</v>
      </c>
      <c r="E18" t="s">
        <v>10</v>
      </c>
      <c r="F18" s="4">
        <v>3347</v>
      </c>
      <c r="G18">
        <f t="shared" si="0"/>
        <v>66906.53</v>
      </c>
    </row>
    <row r="19" spans="1:7" x14ac:dyDescent="0.45">
      <c r="A19" t="s">
        <v>49</v>
      </c>
      <c r="B19" t="s">
        <v>175</v>
      </c>
      <c r="C19" t="s">
        <v>11705</v>
      </c>
      <c r="D19" t="s">
        <v>100</v>
      </c>
      <c r="E19" t="s">
        <v>197</v>
      </c>
      <c r="F19" s="4">
        <v>3280</v>
      </c>
      <c r="G19">
        <f t="shared" si="0"/>
        <v>32767.200000000001</v>
      </c>
    </row>
    <row r="20" spans="1:7" x14ac:dyDescent="0.45">
      <c r="A20" t="s">
        <v>65</v>
      </c>
      <c r="B20" t="s">
        <v>170</v>
      </c>
      <c r="C20" t="s">
        <v>19198</v>
      </c>
      <c r="D20" t="s">
        <v>100</v>
      </c>
      <c r="E20" t="s">
        <v>15</v>
      </c>
      <c r="F20" s="4">
        <v>3253</v>
      </c>
      <c r="G20">
        <f t="shared" si="0"/>
        <v>32497.47</v>
      </c>
    </row>
    <row r="21" spans="1:7" x14ac:dyDescent="0.45">
      <c r="A21" t="s">
        <v>69</v>
      </c>
      <c r="B21" t="s">
        <v>115</v>
      </c>
      <c r="C21" t="s">
        <v>19199</v>
      </c>
      <c r="D21" t="s">
        <v>95</v>
      </c>
      <c r="E21" t="s">
        <v>15</v>
      </c>
      <c r="F21" s="4">
        <v>3057</v>
      </c>
      <c r="G21">
        <f t="shared" si="0"/>
        <v>48881.43</v>
      </c>
    </row>
    <row r="22" spans="1:7" x14ac:dyDescent="0.45">
      <c r="A22" t="s">
        <v>71</v>
      </c>
      <c r="B22" t="s">
        <v>85</v>
      </c>
      <c r="C22" t="s">
        <v>19200</v>
      </c>
      <c r="D22" t="s">
        <v>20</v>
      </c>
      <c r="E22" t="s">
        <v>15</v>
      </c>
      <c r="F22" s="4">
        <v>2997</v>
      </c>
      <c r="G22">
        <f t="shared" si="0"/>
        <v>59910.03</v>
      </c>
    </row>
    <row r="23" spans="1:7" x14ac:dyDescent="0.45">
      <c r="A23" t="s">
        <v>26</v>
      </c>
      <c r="B23" t="s">
        <v>168</v>
      </c>
      <c r="C23" t="s">
        <v>19201</v>
      </c>
      <c r="D23" t="s">
        <v>100</v>
      </c>
      <c r="E23" t="s">
        <v>163</v>
      </c>
      <c r="F23" s="4">
        <v>2956</v>
      </c>
      <c r="G23">
        <f t="shared" si="0"/>
        <v>29530.440000000002</v>
      </c>
    </row>
    <row r="24" spans="1:7" x14ac:dyDescent="0.45">
      <c r="A24" t="s">
        <v>78</v>
      </c>
      <c r="B24" t="s">
        <v>71</v>
      </c>
      <c r="C24" t="s">
        <v>19202</v>
      </c>
      <c r="D24" t="s">
        <v>37</v>
      </c>
      <c r="E24" t="s">
        <v>15</v>
      </c>
      <c r="F24" s="4">
        <v>2869</v>
      </c>
      <c r="G24">
        <f t="shared" si="0"/>
        <v>71696.31</v>
      </c>
    </row>
    <row r="25" spans="1:7" x14ac:dyDescent="0.45">
      <c r="A25" t="s">
        <v>66</v>
      </c>
      <c r="B25" t="s">
        <v>132</v>
      </c>
      <c r="C25" t="s">
        <v>212</v>
      </c>
      <c r="D25" t="s">
        <v>74</v>
      </c>
      <c r="E25" t="s">
        <v>197</v>
      </c>
      <c r="F25" s="4">
        <v>2808</v>
      </c>
      <c r="G25">
        <f t="shared" si="0"/>
        <v>42091.92</v>
      </c>
    </row>
    <row r="26" spans="1:7" x14ac:dyDescent="0.45">
      <c r="A26" t="s">
        <v>42</v>
      </c>
      <c r="B26" t="s">
        <v>136</v>
      </c>
      <c r="C26" t="s">
        <v>17876</v>
      </c>
      <c r="D26" t="s">
        <v>74</v>
      </c>
      <c r="E26" t="s">
        <v>197</v>
      </c>
      <c r="F26" s="4">
        <v>2621</v>
      </c>
      <c r="G26">
        <f t="shared" si="0"/>
        <v>39288.79</v>
      </c>
    </row>
    <row r="27" spans="1:7" x14ac:dyDescent="0.45">
      <c r="A27" t="s">
        <v>85</v>
      </c>
      <c r="B27" t="s">
        <v>61</v>
      </c>
      <c r="C27" t="s">
        <v>19203</v>
      </c>
      <c r="D27" t="s">
        <v>74</v>
      </c>
      <c r="E27" t="s">
        <v>197</v>
      </c>
      <c r="F27" s="4">
        <v>2593</v>
      </c>
      <c r="G27">
        <f t="shared" si="0"/>
        <v>38869.07</v>
      </c>
    </row>
    <row r="28" spans="1:7" x14ac:dyDescent="0.45">
      <c r="A28" t="s">
        <v>87</v>
      </c>
      <c r="B28" t="s">
        <v>176</v>
      </c>
      <c r="C28" t="s">
        <v>19204</v>
      </c>
      <c r="D28" t="s">
        <v>178</v>
      </c>
      <c r="E28" t="s">
        <v>15</v>
      </c>
      <c r="F28" s="4">
        <v>2488</v>
      </c>
      <c r="G28">
        <f t="shared" si="0"/>
        <v>19879.12</v>
      </c>
    </row>
    <row r="29" spans="1:7" x14ac:dyDescent="0.45">
      <c r="A29" t="s">
        <v>75</v>
      </c>
      <c r="B29" t="s">
        <v>51</v>
      </c>
      <c r="C29" t="s">
        <v>19205</v>
      </c>
      <c r="D29" t="s">
        <v>393</v>
      </c>
      <c r="E29" t="s">
        <v>29</v>
      </c>
      <c r="F29" s="4">
        <v>2449</v>
      </c>
      <c r="G29">
        <f t="shared" si="0"/>
        <v>85690.510000000009</v>
      </c>
    </row>
    <row r="30" spans="1:7" x14ac:dyDescent="0.45">
      <c r="A30" t="s">
        <v>92</v>
      </c>
      <c r="B30" t="s">
        <v>134</v>
      </c>
      <c r="C30" t="s">
        <v>19206</v>
      </c>
      <c r="D30" t="s">
        <v>74</v>
      </c>
      <c r="E30" t="s">
        <v>532</v>
      </c>
      <c r="F30" s="4">
        <v>2429</v>
      </c>
      <c r="G30">
        <f t="shared" si="0"/>
        <v>36410.71</v>
      </c>
    </row>
    <row r="31" spans="1:7" x14ac:dyDescent="0.45">
      <c r="A31" t="s">
        <v>97</v>
      </c>
      <c r="B31" t="s">
        <v>108</v>
      </c>
      <c r="C31" t="s">
        <v>19207</v>
      </c>
      <c r="D31" t="s">
        <v>20</v>
      </c>
      <c r="E31" t="s">
        <v>29</v>
      </c>
      <c r="F31" s="4">
        <v>2420</v>
      </c>
      <c r="G31">
        <f t="shared" si="0"/>
        <v>48375.799999999996</v>
      </c>
    </row>
    <row r="32" spans="1:7" x14ac:dyDescent="0.45">
      <c r="A32" t="s">
        <v>58</v>
      </c>
      <c r="B32" t="s">
        <v>151</v>
      </c>
      <c r="C32" t="s">
        <v>19208</v>
      </c>
      <c r="D32" t="s">
        <v>95</v>
      </c>
      <c r="E32" t="s">
        <v>15</v>
      </c>
      <c r="F32" s="4">
        <v>2393</v>
      </c>
      <c r="G32">
        <f t="shared" si="0"/>
        <v>38264.07</v>
      </c>
    </row>
    <row r="33" spans="1:7" x14ac:dyDescent="0.45">
      <c r="A33" t="s">
        <v>104</v>
      </c>
      <c r="B33" t="s">
        <v>69</v>
      </c>
      <c r="C33" t="s">
        <v>19209</v>
      </c>
      <c r="D33" t="s">
        <v>53</v>
      </c>
      <c r="E33" t="s">
        <v>29</v>
      </c>
      <c r="F33" s="4">
        <v>2347</v>
      </c>
      <c r="G33">
        <f t="shared" si="0"/>
        <v>70386.53</v>
      </c>
    </row>
    <row r="34" spans="1:7" x14ac:dyDescent="0.45">
      <c r="A34" t="s">
        <v>88</v>
      </c>
      <c r="B34" t="s">
        <v>121</v>
      </c>
      <c r="C34" t="s">
        <v>19210</v>
      </c>
      <c r="D34" t="s">
        <v>20</v>
      </c>
      <c r="E34" t="s">
        <v>15</v>
      </c>
      <c r="F34" s="4">
        <v>2342</v>
      </c>
      <c r="G34">
        <f t="shared" si="0"/>
        <v>46816.579999999994</v>
      </c>
    </row>
    <row r="35" spans="1:7" x14ac:dyDescent="0.45">
      <c r="A35" t="s">
        <v>102</v>
      </c>
      <c r="B35" t="s">
        <v>141</v>
      </c>
      <c r="C35" t="s">
        <v>19211</v>
      </c>
      <c r="D35" t="s">
        <v>77</v>
      </c>
      <c r="E35" t="s">
        <v>29</v>
      </c>
      <c r="F35" s="4">
        <v>2311</v>
      </c>
      <c r="G35">
        <f t="shared" si="0"/>
        <v>39263.89</v>
      </c>
    </row>
    <row r="36" spans="1:7" x14ac:dyDescent="0.45">
      <c r="A36" t="s">
        <v>72</v>
      </c>
      <c r="B36" t="s">
        <v>87</v>
      </c>
      <c r="C36" t="s">
        <v>19212</v>
      </c>
      <c r="D36" t="s">
        <v>20</v>
      </c>
      <c r="E36" t="s">
        <v>18267</v>
      </c>
      <c r="F36" s="4">
        <v>2289</v>
      </c>
      <c r="G36">
        <f t="shared" si="0"/>
        <v>45757.109999999993</v>
      </c>
    </row>
    <row r="37" spans="1:7" x14ac:dyDescent="0.45">
      <c r="A37" t="s">
        <v>108</v>
      </c>
      <c r="B37" t="s">
        <v>204</v>
      </c>
      <c r="C37" t="s">
        <v>19213</v>
      </c>
      <c r="D37" t="s">
        <v>84</v>
      </c>
      <c r="E37" t="s">
        <v>64</v>
      </c>
      <c r="F37" s="4">
        <v>2236</v>
      </c>
      <c r="G37">
        <f t="shared" si="0"/>
        <v>24573.64</v>
      </c>
    </row>
    <row r="38" spans="1:7" x14ac:dyDescent="0.45">
      <c r="A38" t="s">
        <v>79</v>
      </c>
      <c r="B38" t="s">
        <v>92</v>
      </c>
      <c r="C38" t="s">
        <v>19214</v>
      </c>
      <c r="D38" t="s">
        <v>37</v>
      </c>
      <c r="E38" t="s">
        <v>29</v>
      </c>
      <c r="F38" s="4">
        <v>2187</v>
      </c>
      <c r="G38">
        <f t="shared" si="0"/>
        <v>54653.13</v>
      </c>
    </row>
    <row r="39" spans="1:7" x14ac:dyDescent="0.45">
      <c r="A39" t="s">
        <v>115</v>
      </c>
      <c r="B39" t="s">
        <v>113</v>
      </c>
      <c r="C39" t="s">
        <v>19215</v>
      </c>
      <c r="D39" t="s">
        <v>20</v>
      </c>
      <c r="E39" t="s">
        <v>29</v>
      </c>
      <c r="F39" s="4">
        <v>2143</v>
      </c>
      <c r="G39">
        <f t="shared" si="0"/>
        <v>42838.57</v>
      </c>
    </row>
    <row r="40" spans="1:7" x14ac:dyDescent="0.45">
      <c r="A40" t="s">
        <v>118</v>
      </c>
      <c r="B40" t="s">
        <v>457</v>
      </c>
      <c r="C40" t="s">
        <v>18980</v>
      </c>
      <c r="D40" t="s">
        <v>100</v>
      </c>
      <c r="E40" t="s">
        <v>197</v>
      </c>
      <c r="F40" s="4">
        <v>2140</v>
      </c>
      <c r="G40">
        <f t="shared" si="0"/>
        <v>21378.600000000002</v>
      </c>
    </row>
    <row r="41" spans="1:7" x14ac:dyDescent="0.45">
      <c r="A41" t="s">
        <v>93</v>
      </c>
      <c r="B41" t="s">
        <v>58</v>
      </c>
      <c r="C41" t="s">
        <v>19216</v>
      </c>
      <c r="D41" t="s">
        <v>37</v>
      </c>
      <c r="E41" t="s">
        <v>29</v>
      </c>
      <c r="F41" s="4">
        <v>2128</v>
      </c>
      <c r="G41">
        <f t="shared" si="0"/>
        <v>53178.719999999994</v>
      </c>
    </row>
    <row r="42" spans="1:7" x14ac:dyDescent="0.45">
      <c r="A42" t="s">
        <v>121</v>
      </c>
      <c r="B42" t="s">
        <v>1590</v>
      </c>
      <c r="C42" t="s">
        <v>5578</v>
      </c>
      <c r="D42" t="s">
        <v>20</v>
      </c>
      <c r="E42" t="s">
        <v>15</v>
      </c>
      <c r="F42" s="4">
        <v>2123</v>
      </c>
      <c r="G42">
        <f t="shared" si="0"/>
        <v>42438.77</v>
      </c>
    </row>
    <row r="43" spans="1:7" x14ac:dyDescent="0.45">
      <c r="A43" t="s">
        <v>90</v>
      </c>
      <c r="B43" t="s">
        <v>54</v>
      </c>
      <c r="C43" t="s">
        <v>19217</v>
      </c>
      <c r="D43" t="s">
        <v>14</v>
      </c>
      <c r="E43" t="s">
        <v>15</v>
      </c>
      <c r="F43" s="4">
        <v>2050</v>
      </c>
      <c r="G43">
        <f t="shared" si="0"/>
        <v>36879.5</v>
      </c>
    </row>
    <row r="44" spans="1:7" x14ac:dyDescent="0.45">
      <c r="A44" t="s">
        <v>126</v>
      </c>
      <c r="B44" t="s">
        <v>180</v>
      </c>
      <c r="C44" t="s">
        <v>13139</v>
      </c>
      <c r="D44" t="s">
        <v>74</v>
      </c>
      <c r="E44" t="s">
        <v>197</v>
      </c>
      <c r="F44" s="4">
        <v>1998</v>
      </c>
      <c r="G44">
        <f t="shared" si="0"/>
        <v>29950.02</v>
      </c>
    </row>
    <row r="45" spans="1:7" x14ac:dyDescent="0.45">
      <c r="A45" t="s">
        <v>110</v>
      </c>
      <c r="B45" t="s">
        <v>149</v>
      </c>
      <c r="C45" t="s">
        <v>209</v>
      </c>
      <c r="D45" t="s">
        <v>20</v>
      </c>
      <c r="E45" t="s">
        <v>29</v>
      </c>
      <c r="F45" s="4">
        <v>1975</v>
      </c>
      <c r="G45">
        <f t="shared" si="0"/>
        <v>39480.25</v>
      </c>
    </row>
    <row r="46" spans="1:7" x14ac:dyDescent="0.45">
      <c r="A46" t="s">
        <v>113</v>
      </c>
      <c r="B46" t="s">
        <v>2033</v>
      </c>
      <c r="C46" t="s">
        <v>18886</v>
      </c>
      <c r="D46" t="s">
        <v>77</v>
      </c>
      <c r="E46" t="s">
        <v>15</v>
      </c>
      <c r="F46" s="4">
        <v>1957</v>
      </c>
      <c r="G46">
        <f t="shared" si="0"/>
        <v>33249.43</v>
      </c>
    </row>
    <row r="47" spans="1:7" x14ac:dyDescent="0.45">
      <c r="A47" t="s">
        <v>132</v>
      </c>
      <c r="B47" t="s">
        <v>48</v>
      </c>
      <c r="C47" t="s">
        <v>19218</v>
      </c>
      <c r="D47" t="s">
        <v>9034</v>
      </c>
      <c r="E47" t="s">
        <v>197</v>
      </c>
      <c r="F47" s="4">
        <v>1952</v>
      </c>
      <c r="G47">
        <f t="shared" si="0"/>
        <v>87820.48000000001</v>
      </c>
    </row>
    <row r="48" spans="1:7" x14ac:dyDescent="0.45">
      <c r="A48" t="s">
        <v>134</v>
      </c>
      <c r="B48" t="s">
        <v>118</v>
      </c>
      <c r="C48" t="s">
        <v>19219</v>
      </c>
      <c r="D48" t="s">
        <v>37</v>
      </c>
      <c r="E48" t="s">
        <v>29</v>
      </c>
      <c r="F48" s="4">
        <v>1928</v>
      </c>
      <c r="G48">
        <f t="shared" si="0"/>
        <v>48180.719999999994</v>
      </c>
    </row>
    <row r="49" spans="1:7" x14ac:dyDescent="0.45">
      <c r="A49" t="s">
        <v>136</v>
      </c>
      <c r="B49" t="s">
        <v>2571</v>
      </c>
      <c r="C49" t="s">
        <v>1810</v>
      </c>
      <c r="D49" t="s">
        <v>77</v>
      </c>
      <c r="E49" t="s">
        <v>15</v>
      </c>
      <c r="F49" s="4">
        <v>1921</v>
      </c>
      <c r="G49">
        <f t="shared" si="0"/>
        <v>32637.789999999997</v>
      </c>
    </row>
    <row r="50" spans="1:7" x14ac:dyDescent="0.45">
      <c r="A50" t="s">
        <v>116</v>
      </c>
      <c r="B50" t="s">
        <v>110</v>
      </c>
      <c r="C50" t="s">
        <v>19220</v>
      </c>
      <c r="D50" t="s">
        <v>2602</v>
      </c>
      <c r="E50" t="s">
        <v>29</v>
      </c>
      <c r="F50" s="4">
        <v>1895</v>
      </c>
      <c r="G50">
        <f t="shared" si="0"/>
        <v>43566.049999999996</v>
      </c>
    </row>
    <row r="51" spans="1:7" x14ac:dyDescent="0.45">
      <c r="A51" t="s">
        <v>141</v>
      </c>
      <c r="B51" t="s">
        <v>1434</v>
      </c>
      <c r="C51" t="s">
        <v>8146</v>
      </c>
      <c r="D51" t="s">
        <v>20</v>
      </c>
      <c r="E51" t="s">
        <v>15</v>
      </c>
      <c r="F51" s="4">
        <v>1894</v>
      </c>
      <c r="G51">
        <f t="shared" si="0"/>
        <v>37861.06</v>
      </c>
    </row>
    <row r="52" spans="1:7" x14ac:dyDescent="0.45">
      <c r="A52" t="s">
        <v>143</v>
      </c>
      <c r="B52" t="s">
        <v>122</v>
      </c>
      <c r="C52" t="s">
        <v>19221</v>
      </c>
      <c r="D52" t="s">
        <v>77</v>
      </c>
      <c r="E52" t="s">
        <v>29</v>
      </c>
      <c r="F52" s="4">
        <v>1867</v>
      </c>
      <c r="G52">
        <f t="shared" si="0"/>
        <v>31720.329999999998</v>
      </c>
    </row>
    <row r="53" spans="1:7" x14ac:dyDescent="0.45">
      <c r="A53" t="s">
        <v>61</v>
      </c>
      <c r="B53" t="s">
        <v>90</v>
      </c>
      <c r="C53" t="s">
        <v>19222</v>
      </c>
      <c r="D53" t="s">
        <v>37</v>
      </c>
      <c r="E53" t="s">
        <v>15</v>
      </c>
      <c r="F53" s="4">
        <v>1853</v>
      </c>
      <c r="G53">
        <f t="shared" si="0"/>
        <v>46306.469999999994</v>
      </c>
    </row>
    <row r="54" spans="1:7" x14ac:dyDescent="0.45">
      <c r="A54" t="s">
        <v>149</v>
      </c>
      <c r="B54" t="s">
        <v>173</v>
      </c>
      <c r="C54" t="s">
        <v>19223</v>
      </c>
      <c r="D54" t="s">
        <v>74</v>
      </c>
      <c r="E54" t="s">
        <v>10</v>
      </c>
      <c r="F54" s="4">
        <v>1849</v>
      </c>
      <c r="G54">
        <f t="shared" si="0"/>
        <v>27716.510000000002</v>
      </c>
    </row>
    <row r="55" spans="1:7" x14ac:dyDescent="0.45">
      <c r="A55" t="s">
        <v>151</v>
      </c>
      <c r="B55" t="s">
        <v>159</v>
      </c>
      <c r="C55" t="s">
        <v>19224</v>
      </c>
      <c r="D55" t="s">
        <v>20</v>
      </c>
      <c r="E55" t="s">
        <v>15</v>
      </c>
      <c r="F55" s="4">
        <v>1844</v>
      </c>
      <c r="G55">
        <f t="shared" si="0"/>
        <v>36861.56</v>
      </c>
    </row>
    <row r="56" spans="1:7" x14ac:dyDescent="0.45">
      <c r="A56" t="s">
        <v>144</v>
      </c>
      <c r="B56" t="s">
        <v>156</v>
      </c>
      <c r="C56" t="s">
        <v>19225</v>
      </c>
      <c r="D56" t="s">
        <v>20</v>
      </c>
      <c r="E56" t="s">
        <v>29</v>
      </c>
      <c r="F56" s="4">
        <v>1831</v>
      </c>
      <c r="G56">
        <f t="shared" si="0"/>
        <v>36601.689999999995</v>
      </c>
    </row>
    <row r="57" spans="1:7" x14ac:dyDescent="0.45">
      <c r="A57" t="s">
        <v>156</v>
      </c>
      <c r="B57" t="s">
        <v>1591</v>
      </c>
      <c r="C57" t="s">
        <v>5587</v>
      </c>
      <c r="D57" t="s">
        <v>20</v>
      </c>
      <c r="E57" t="s">
        <v>15</v>
      </c>
      <c r="F57" s="4">
        <v>1815</v>
      </c>
      <c r="G57">
        <f t="shared" si="0"/>
        <v>36281.85</v>
      </c>
    </row>
    <row r="58" spans="1:7" x14ac:dyDescent="0.45">
      <c r="A58" t="s">
        <v>54</v>
      </c>
      <c r="B58" t="s">
        <v>253</v>
      </c>
      <c r="C58" t="s">
        <v>16348</v>
      </c>
      <c r="D58" t="s">
        <v>74</v>
      </c>
      <c r="E58" t="s">
        <v>197</v>
      </c>
      <c r="F58" s="4">
        <v>1795</v>
      </c>
      <c r="G58">
        <f t="shared" si="0"/>
        <v>26907.05</v>
      </c>
    </row>
    <row r="59" spans="1:7" x14ac:dyDescent="0.45">
      <c r="A59" t="s">
        <v>159</v>
      </c>
      <c r="B59" t="s">
        <v>184</v>
      </c>
      <c r="C59" t="s">
        <v>12616</v>
      </c>
      <c r="D59" t="s">
        <v>77</v>
      </c>
      <c r="E59" t="s">
        <v>29</v>
      </c>
      <c r="F59" s="4">
        <v>1789</v>
      </c>
      <c r="G59">
        <f t="shared" si="0"/>
        <v>30395.109999999997</v>
      </c>
    </row>
    <row r="60" spans="1:7" x14ac:dyDescent="0.45">
      <c r="A60" t="s">
        <v>82</v>
      </c>
      <c r="B60" t="s">
        <v>1375</v>
      </c>
      <c r="C60" t="s">
        <v>8538</v>
      </c>
      <c r="D60" t="s">
        <v>20</v>
      </c>
      <c r="E60" t="s">
        <v>15</v>
      </c>
      <c r="F60" s="4">
        <v>1773</v>
      </c>
      <c r="G60">
        <f t="shared" si="0"/>
        <v>35442.269999999997</v>
      </c>
    </row>
    <row r="61" spans="1:7" x14ac:dyDescent="0.45">
      <c r="A61" t="s">
        <v>165</v>
      </c>
      <c r="B61" t="s">
        <v>241</v>
      </c>
      <c r="C61" t="s">
        <v>19226</v>
      </c>
      <c r="D61" t="s">
        <v>95</v>
      </c>
      <c r="E61" t="s">
        <v>15</v>
      </c>
      <c r="F61" s="4">
        <v>1756</v>
      </c>
      <c r="G61">
        <f t="shared" si="0"/>
        <v>28078.44</v>
      </c>
    </row>
    <row r="62" spans="1:7" x14ac:dyDescent="0.45">
      <c r="A62" t="s">
        <v>167</v>
      </c>
      <c r="B62" t="s">
        <v>468</v>
      </c>
      <c r="C62" t="s">
        <v>19227</v>
      </c>
      <c r="D62" t="s">
        <v>74</v>
      </c>
      <c r="E62" t="s">
        <v>15</v>
      </c>
      <c r="F62" s="4">
        <v>1754</v>
      </c>
      <c r="G62">
        <f t="shared" si="0"/>
        <v>26292.46</v>
      </c>
    </row>
    <row r="63" spans="1:7" x14ac:dyDescent="0.45">
      <c r="A63" t="s">
        <v>124</v>
      </c>
      <c r="B63" t="s">
        <v>246</v>
      </c>
      <c r="C63" t="s">
        <v>19228</v>
      </c>
      <c r="D63" t="s">
        <v>95</v>
      </c>
      <c r="E63" t="s">
        <v>15</v>
      </c>
      <c r="F63" s="4">
        <v>1750</v>
      </c>
      <c r="G63">
        <f t="shared" si="0"/>
        <v>27982.5</v>
      </c>
    </row>
    <row r="64" spans="1:7" x14ac:dyDescent="0.45">
      <c r="A64" t="s">
        <v>138</v>
      </c>
      <c r="B64" t="s">
        <v>124</v>
      </c>
      <c r="C64" t="s">
        <v>19229</v>
      </c>
      <c r="D64" t="s">
        <v>20</v>
      </c>
      <c r="E64" t="s">
        <v>15</v>
      </c>
      <c r="F64" s="4">
        <v>1741</v>
      </c>
      <c r="G64">
        <f t="shared" si="0"/>
        <v>34802.589999999997</v>
      </c>
    </row>
    <row r="65" spans="1:7" x14ac:dyDescent="0.45">
      <c r="A65" t="s">
        <v>32</v>
      </c>
      <c r="B65" t="s">
        <v>216</v>
      </c>
      <c r="C65" t="s">
        <v>19230</v>
      </c>
      <c r="D65" t="s">
        <v>77</v>
      </c>
      <c r="E65" t="s">
        <v>29</v>
      </c>
      <c r="F65" s="4">
        <v>1736</v>
      </c>
      <c r="G65">
        <f t="shared" si="0"/>
        <v>29494.639999999996</v>
      </c>
    </row>
    <row r="66" spans="1:7" x14ac:dyDescent="0.45">
      <c r="A66" t="s">
        <v>175</v>
      </c>
      <c r="B66" t="s">
        <v>660</v>
      </c>
      <c r="C66" t="s">
        <v>11708</v>
      </c>
      <c r="D66" t="s">
        <v>74</v>
      </c>
      <c r="E66" t="s">
        <v>15</v>
      </c>
      <c r="F66" s="4">
        <v>1718</v>
      </c>
      <c r="G66">
        <f t="shared" si="0"/>
        <v>25752.82</v>
      </c>
    </row>
    <row r="67" spans="1:7" x14ac:dyDescent="0.45">
      <c r="A67" t="s">
        <v>98</v>
      </c>
      <c r="B67" t="s">
        <v>202</v>
      </c>
      <c r="C67" t="s">
        <v>14788</v>
      </c>
      <c r="D67" t="s">
        <v>74</v>
      </c>
      <c r="E67" t="s">
        <v>197</v>
      </c>
      <c r="F67" s="4">
        <v>1711</v>
      </c>
      <c r="G67">
        <f t="shared" ref="G67:G130" si="1">D67*F67</f>
        <v>25647.89</v>
      </c>
    </row>
    <row r="68" spans="1:7" x14ac:dyDescent="0.45">
      <c r="A68" t="s">
        <v>168</v>
      </c>
      <c r="B68" t="s">
        <v>217</v>
      </c>
      <c r="C68" t="s">
        <v>19231</v>
      </c>
      <c r="D68" t="s">
        <v>95</v>
      </c>
      <c r="E68" t="s">
        <v>15</v>
      </c>
      <c r="F68" s="4">
        <v>1708</v>
      </c>
      <c r="G68">
        <f t="shared" si="1"/>
        <v>27310.920000000002</v>
      </c>
    </row>
    <row r="69" spans="1:7" x14ac:dyDescent="0.45">
      <c r="A69" t="s">
        <v>182</v>
      </c>
      <c r="B69" t="s">
        <v>147</v>
      </c>
      <c r="C69" t="s">
        <v>19232</v>
      </c>
      <c r="D69" t="s">
        <v>20</v>
      </c>
      <c r="E69" t="s">
        <v>29</v>
      </c>
      <c r="F69" s="4">
        <v>1621</v>
      </c>
      <c r="G69">
        <f t="shared" si="1"/>
        <v>32403.789999999997</v>
      </c>
    </row>
    <row r="70" spans="1:7" x14ac:dyDescent="0.45">
      <c r="A70" t="s">
        <v>147</v>
      </c>
      <c r="B70" t="s">
        <v>2897</v>
      </c>
      <c r="C70" t="s">
        <v>5611</v>
      </c>
      <c r="D70" t="s">
        <v>77</v>
      </c>
      <c r="E70" t="s">
        <v>15</v>
      </c>
      <c r="F70" s="4">
        <v>1617</v>
      </c>
      <c r="G70">
        <f t="shared" si="1"/>
        <v>27472.829999999998</v>
      </c>
    </row>
    <row r="71" spans="1:7" x14ac:dyDescent="0.45">
      <c r="A71" t="s">
        <v>170</v>
      </c>
      <c r="B71" t="s">
        <v>261</v>
      </c>
      <c r="C71" t="s">
        <v>19233</v>
      </c>
      <c r="D71" t="s">
        <v>74</v>
      </c>
      <c r="E71" t="s">
        <v>532</v>
      </c>
      <c r="F71" s="4">
        <v>1578</v>
      </c>
      <c r="G71">
        <f t="shared" si="1"/>
        <v>23654.22</v>
      </c>
    </row>
    <row r="72" spans="1:7" x14ac:dyDescent="0.45">
      <c r="A72" t="s">
        <v>187</v>
      </c>
      <c r="B72" t="s">
        <v>88</v>
      </c>
      <c r="C72" t="s">
        <v>19234</v>
      </c>
      <c r="D72" t="s">
        <v>393</v>
      </c>
      <c r="E72" t="s">
        <v>15</v>
      </c>
      <c r="F72" s="4">
        <v>1552</v>
      </c>
      <c r="G72">
        <f t="shared" si="1"/>
        <v>54304.480000000003</v>
      </c>
    </row>
    <row r="73" spans="1:7" x14ac:dyDescent="0.45">
      <c r="A73" t="s">
        <v>152</v>
      </c>
      <c r="B73" t="s">
        <v>195</v>
      </c>
      <c r="C73" t="s">
        <v>13174</v>
      </c>
      <c r="D73" t="s">
        <v>20</v>
      </c>
      <c r="E73" t="s">
        <v>29</v>
      </c>
      <c r="F73" s="4">
        <v>1550</v>
      </c>
      <c r="G73">
        <f t="shared" si="1"/>
        <v>30984.499999999996</v>
      </c>
    </row>
    <row r="74" spans="1:7" x14ac:dyDescent="0.45">
      <c r="A74" t="s">
        <v>122</v>
      </c>
      <c r="B74" t="s">
        <v>250</v>
      </c>
      <c r="C74" t="s">
        <v>19235</v>
      </c>
      <c r="D74" t="s">
        <v>77</v>
      </c>
      <c r="E74" t="s">
        <v>10</v>
      </c>
      <c r="F74" s="4">
        <v>1540</v>
      </c>
      <c r="G74">
        <f t="shared" si="1"/>
        <v>26164.6</v>
      </c>
    </row>
    <row r="75" spans="1:7" x14ac:dyDescent="0.45">
      <c r="A75" t="s">
        <v>195</v>
      </c>
      <c r="B75" t="s">
        <v>315</v>
      </c>
      <c r="C75" t="s">
        <v>19236</v>
      </c>
      <c r="D75" t="s">
        <v>77</v>
      </c>
      <c r="E75" t="s">
        <v>29</v>
      </c>
      <c r="F75" s="4">
        <v>1532</v>
      </c>
      <c r="G75">
        <f t="shared" si="1"/>
        <v>26028.679999999997</v>
      </c>
    </row>
    <row r="76" spans="1:7" x14ac:dyDescent="0.45">
      <c r="A76" t="s">
        <v>180</v>
      </c>
      <c r="B76" t="s">
        <v>165</v>
      </c>
      <c r="C76" t="s">
        <v>19237</v>
      </c>
      <c r="D76" t="s">
        <v>2602</v>
      </c>
      <c r="E76" t="s">
        <v>29</v>
      </c>
      <c r="F76" s="4">
        <v>1530</v>
      </c>
      <c r="G76">
        <f t="shared" si="1"/>
        <v>35174.699999999997</v>
      </c>
    </row>
    <row r="77" spans="1:7" x14ac:dyDescent="0.45">
      <c r="A77" t="s">
        <v>199</v>
      </c>
      <c r="B77" t="s">
        <v>32</v>
      </c>
      <c r="C77" t="s">
        <v>19238</v>
      </c>
      <c r="D77" t="s">
        <v>20</v>
      </c>
      <c r="E77" t="s">
        <v>107</v>
      </c>
      <c r="F77" s="4">
        <v>1527</v>
      </c>
      <c r="G77">
        <f t="shared" si="1"/>
        <v>30524.729999999996</v>
      </c>
    </row>
    <row r="78" spans="1:7" x14ac:dyDescent="0.45">
      <c r="A78" t="s">
        <v>184</v>
      </c>
      <c r="B78" t="s">
        <v>191</v>
      </c>
      <c r="C78" t="s">
        <v>105</v>
      </c>
      <c r="D78" t="s">
        <v>20</v>
      </c>
      <c r="E78" t="s">
        <v>29</v>
      </c>
      <c r="F78" s="4">
        <v>1509</v>
      </c>
      <c r="G78">
        <f t="shared" si="1"/>
        <v>30164.909999999996</v>
      </c>
    </row>
    <row r="79" spans="1:7" x14ac:dyDescent="0.45">
      <c r="A79" t="s">
        <v>204</v>
      </c>
      <c r="B79" t="s">
        <v>130</v>
      </c>
      <c r="C79" t="s">
        <v>19239</v>
      </c>
      <c r="D79" t="s">
        <v>14</v>
      </c>
      <c r="E79" t="s">
        <v>107</v>
      </c>
      <c r="F79" s="4">
        <v>1487</v>
      </c>
      <c r="G79">
        <f t="shared" si="1"/>
        <v>26751.129999999997</v>
      </c>
    </row>
    <row r="80" spans="1:7" x14ac:dyDescent="0.45">
      <c r="A80" t="s">
        <v>130</v>
      </c>
      <c r="B80" t="s">
        <v>228</v>
      </c>
      <c r="C80" t="s">
        <v>18055</v>
      </c>
      <c r="D80" t="s">
        <v>20</v>
      </c>
      <c r="E80" t="s">
        <v>15</v>
      </c>
      <c r="F80" s="4">
        <v>1468</v>
      </c>
      <c r="G80">
        <f t="shared" si="1"/>
        <v>29345.319999999996</v>
      </c>
    </row>
    <row r="81" spans="1:7" x14ac:dyDescent="0.45">
      <c r="A81" t="s">
        <v>191</v>
      </c>
      <c r="B81" t="s">
        <v>2064</v>
      </c>
      <c r="C81" t="s">
        <v>11971</v>
      </c>
      <c r="D81" t="s">
        <v>20</v>
      </c>
      <c r="E81" t="s">
        <v>15</v>
      </c>
      <c r="F81" s="4">
        <v>1464</v>
      </c>
      <c r="G81">
        <f t="shared" si="1"/>
        <v>29265.359999999997</v>
      </c>
    </row>
    <row r="82" spans="1:7" x14ac:dyDescent="0.45">
      <c r="A82" t="s">
        <v>210</v>
      </c>
      <c r="B82" t="s">
        <v>82</v>
      </c>
      <c r="C82" t="s">
        <v>3955</v>
      </c>
      <c r="D82" t="s">
        <v>37</v>
      </c>
      <c r="E82" t="s">
        <v>29</v>
      </c>
      <c r="F82" s="4">
        <v>1447</v>
      </c>
      <c r="G82">
        <f t="shared" si="1"/>
        <v>36160.53</v>
      </c>
    </row>
    <row r="83" spans="1:7" x14ac:dyDescent="0.45">
      <c r="A83" t="s">
        <v>213</v>
      </c>
      <c r="B83" t="s">
        <v>573</v>
      </c>
      <c r="C83" t="s">
        <v>19240</v>
      </c>
      <c r="D83" t="s">
        <v>74</v>
      </c>
      <c r="E83" t="s">
        <v>197</v>
      </c>
      <c r="F83" s="4">
        <v>1430</v>
      </c>
      <c r="G83">
        <f t="shared" si="1"/>
        <v>21435.7</v>
      </c>
    </row>
    <row r="84" spans="1:7" x14ac:dyDescent="0.45">
      <c r="A84" t="s">
        <v>216</v>
      </c>
      <c r="B84" t="s">
        <v>127</v>
      </c>
      <c r="C84" t="s">
        <v>19241</v>
      </c>
      <c r="D84" t="s">
        <v>20</v>
      </c>
      <c r="E84" t="s">
        <v>10</v>
      </c>
      <c r="F84" s="4">
        <v>1420</v>
      </c>
      <c r="G84">
        <f t="shared" si="1"/>
        <v>28385.8</v>
      </c>
    </row>
    <row r="85" spans="1:7" x14ac:dyDescent="0.45">
      <c r="A85" t="s">
        <v>173</v>
      </c>
      <c r="B85" t="s">
        <v>167</v>
      </c>
      <c r="C85" t="s">
        <v>19242</v>
      </c>
      <c r="D85" t="s">
        <v>37</v>
      </c>
      <c r="E85" t="s">
        <v>15</v>
      </c>
      <c r="F85" s="4">
        <v>1413</v>
      </c>
      <c r="G85">
        <f t="shared" si="1"/>
        <v>35310.869999999995</v>
      </c>
    </row>
    <row r="86" spans="1:7" x14ac:dyDescent="0.45">
      <c r="A86" t="s">
        <v>127</v>
      </c>
      <c r="B86" t="s">
        <v>580</v>
      </c>
      <c r="C86" t="s">
        <v>574</v>
      </c>
      <c r="D86" t="s">
        <v>74</v>
      </c>
      <c r="E86" t="s">
        <v>197</v>
      </c>
      <c r="F86" s="4">
        <v>1404</v>
      </c>
      <c r="G86">
        <f t="shared" si="1"/>
        <v>21045.96</v>
      </c>
    </row>
    <row r="87" spans="1:7" x14ac:dyDescent="0.45">
      <c r="A87" t="s">
        <v>224</v>
      </c>
      <c r="B87" t="s">
        <v>93</v>
      </c>
      <c r="C87" t="s">
        <v>19243</v>
      </c>
      <c r="D87" t="s">
        <v>393</v>
      </c>
      <c r="E87" t="s">
        <v>15</v>
      </c>
      <c r="F87" s="4">
        <v>1403</v>
      </c>
      <c r="G87">
        <f t="shared" si="1"/>
        <v>49090.97</v>
      </c>
    </row>
    <row r="88" spans="1:7" x14ac:dyDescent="0.45">
      <c r="A88" t="s">
        <v>228</v>
      </c>
      <c r="B88" t="s">
        <v>221</v>
      </c>
      <c r="C88" t="s">
        <v>19244</v>
      </c>
      <c r="D88" t="s">
        <v>14</v>
      </c>
      <c r="E88" t="s">
        <v>10</v>
      </c>
      <c r="F88" s="4">
        <v>1400</v>
      </c>
      <c r="G88">
        <f t="shared" si="1"/>
        <v>25185.999999999996</v>
      </c>
    </row>
    <row r="89" spans="1:7" x14ac:dyDescent="0.45">
      <c r="A89" t="s">
        <v>230</v>
      </c>
      <c r="B89" t="s">
        <v>254</v>
      </c>
      <c r="C89" t="s">
        <v>19245</v>
      </c>
      <c r="D89" t="s">
        <v>28</v>
      </c>
      <c r="E89" t="s">
        <v>579</v>
      </c>
      <c r="F89" s="4">
        <v>1394</v>
      </c>
      <c r="G89">
        <f t="shared" si="1"/>
        <v>18108.060000000001</v>
      </c>
    </row>
    <row r="90" spans="1:7" x14ac:dyDescent="0.45">
      <c r="A90" t="s">
        <v>232</v>
      </c>
      <c r="B90" t="s">
        <v>1465</v>
      </c>
      <c r="C90" t="s">
        <v>18981</v>
      </c>
      <c r="D90" t="s">
        <v>100</v>
      </c>
      <c r="E90" t="s">
        <v>197</v>
      </c>
      <c r="F90" s="4">
        <v>1378</v>
      </c>
      <c r="G90">
        <f t="shared" si="1"/>
        <v>13766.220000000001</v>
      </c>
    </row>
    <row r="91" spans="1:7" x14ac:dyDescent="0.45">
      <c r="A91" t="s">
        <v>234</v>
      </c>
      <c r="B91" t="s">
        <v>40</v>
      </c>
      <c r="C91" t="s">
        <v>19246</v>
      </c>
      <c r="D91" t="s">
        <v>1219</v>
      </c>
      <c r="E91" t="s">
        <v>15</v>
      </c>
      <c r="F91" s="4">
        <v>1309</v>
      </c>
      <c r="G91">
        <f t="shared" si="1"/>
        <v>98175</v>
      </c>
    </row>
    <row r="92" spans="1:7" x14ac:dyDescent="0.45">
      <c r="A92" t="s">
        <v>239</v>
      </c>
      <c r="B92" t="s">
        <v>324</v>
      </c>
      <c r="C92" t="s">
        <v>19247</v>
      </c>
      <c r="D92" t="s">
        <v>20</v>
      </c>
      <c r="E92" t="s">
        <v>29</v>
      </c>
      <c r="F92" s="4">
        <v>1298</v>
      </c>
      <c r="G92">
        <f t="shared" si="1"/>
        <v>25947.019999999997</v>
      </c>
    </row>
    <row r="93" spans="1:7" x14ac:dyDescent="0.45">
      <c r="A93" t="s">
        <v>241</v>
      </c>
      <c r="B93" t="s">
        <v>1737</v>
      </c>
      <c r="C93" t="s">
        <v>5631</v>
      </c>
      <c r="D93" t="s">
        <v>77</v>
      </c>
      <c r="E93" t="s">
        <v>15</v>
      </c>
      <c r="F93" s="4">
        <v>1280</v>
      </c>
      <c r="G93">
        <f t="shared" si="1"/>
        <v>21747.199999999997</v>
      </c>
    </row>
    <row r="94" spans="1:7" x14ac:dyDescent="0.45">
      <c r="A94" t="s">
        <v>208</v>
      </c>
      <c r="B94" t="s">
        <v>211</v>
      </c>
      <c r="C94" t="s">
        <v>19248</v>
      </c>
      <c r="D94" t="s">
        <v>74</v>
      </c>
      <c r="E94" t="s">
        <v>29</v>
      </c>
      <c r="F94" s="4">
        <v>1280</v>
      </c>
      <c r="G94">
        <f t="shared" si="1"/>
        <v>19187.2</v>
      </c>
    </row>
    <row r="95" spans="1:7" x14ac:dyDescent="0.45">
      <c r="A95" t="s">
        <v>246</v>
      </c>
      <c r="B95" t="s">
        <v>160</v>
      </c>
      <c r="C95" t="s">
        <v>19249</v>
      </c>
      <c r="D95" t="s">
        <v>20</v>
      </c>
      <c r="E95" t="s">
        <v>15</v>
      </c>
      <c r="F95" s="4">
        <v>1267</v>
      </c>
      <c r="G95">
        <f t="shared" si="1"/>
        <v>25327.329999999998</v>
      </c>
    </row>
    <row r="96" spans="1:7" x14ac:dyDescent="0.45">
      <c r="A96" t="s">
        <v>250</v>
      </c>
      <c r="B96" t="s">
        <v>342</v>
      </c>
      <c r="C96" t="s">
        <v>11107</v>
      </c>
      <c r="D96" t="s">
        <v>74</v>
      </c>
      <c r="E96" t="s">
        <v>29</v>
      </c>
      <c r="F96" s="4">
        <v>1263</v>
      </c>
      <c r="G96">
        <f t="shared" si="1"/>
        <v>18932.37</v>
      </c>
    </row>
    <row r="97" spans="1:7" x14ac:dyDescent="0.45">
      <c r="A97" t="s">
        <v>253</v>
      </c>
      <c r="B97" t="s">
        <v>200</v>
      </c>
      <c r="C97" t="s">
        <v>19250</v>
      </c>
      <c r="D97" t="s">
        <v>77</v>
      </c>
      <c r="E97" t="s">
        <v>29</v>
      </c>
      <c r="F97" s="4">
        <v>1243</v>
      </c>
      <c r="G97">
        <f t="shared" si="1"/>
        <v>21118.57</v>
      </c>
    </row>
    <row r="98" spans="1:7" x14ac:dyDescent="0.45">
      <c r="A98" t="s">
        <v>217</v>
      </c>
      <c r="B98" t="s">
        <v>102</v>
      </c>
      <c r="C98" t="s">
        <v>19251</v>
      </c>
      <c r="D98" t="s">
        <v>297</v>
      </c>
      <c r="E98" t="s">
        <v>10</v>
      </c>
      <c r="F98" s="4">
        <v>1240</v>
      </c>
      <c r="G98">
        <f t="shared" si="1"/>
        <v>49587.600000000006</v>
      </c>
    </row>
    <row r="99" spans="1:7" x14ac:dyDescent="0.45">
      <c r="A99" t="s">
        <v>221</v>
      </c>
      <c r="B99" t="s">
        <v>22</v>
      </c>
      <c r="C99" t="s">
        <v>19252</v>
      </c>
      <c r="D99" t="s">
        <v>2143</v>
      </c>
      <c r="E99" t="s">
        <v>15</v>
      </c>
      <c r="F99" s="4">
        <v>1224</v>
      </c>
      <c r="G99">
        <f t="shared" si="1"/>
        <v>122400</v>
      </c>
    </row>
    <row r="100" spans="1:7" x14ac:dyDescent="0.45">
      <c r="A100" t="s">
        <v>261</v>
      </c>
      <c r="B100" t="s">
        <v>1521</v>
      </c>
      <c r="C100" t="s">
        <v>103</v>
      </c>
      <c r="D100" t="s">
        <v>20</v>
      </c>
      <c r="E100" t="s">
        <v>15</v>
      </c>
      <c r="F100" s="4">
        <v>1208</v>
      </c>
      <c r="G100">
        <f t="shared" si="1"/>
        <v>24147.919999999998</v>
      </c>
    </row>
    <row r="101" spans="1:7" x14ac:dyDescent="0.45">
      <c r="A101" t="s">
        <v>202</v>
      </c>
      <c r="B101" t="s">
        <v>1382</v>
      </c>
      <c r="C101" t="s">
        <v>19253</v>
      </c>
      <c r="D101" t="s">
        <v>100</v>
      </c>
      <c r="E101" t="s">
        <v>163</v>
      </c>
      <c r="F101" s="4">
        <v>1207</v>
      </c>
      <c r="G101">
        <f t="shared" si="1"/>
        <v>12057.93</v>
      </c>
    </row>
    <row r="102" spans="1:7" x14ac:dyDescent="0.45">
      <c r="A102" t="s">
        <v>468</v>
      </c>
      <c r="B102" t="s">
        <v>334</v>
      </c>
      <c r="C102" t="s">
        <v>19254</v>
      </c>
      <c r="D102" t="s">
        <v>14</v>
      </c>
      <c r="E102" t="s">
        <v>29</v>
      </c>
      <c r="F102" s="4">
        <v>1206</v>
      </c>
      <c r="G102">
        <f t="shared" si="1"/>
        <v>21695.94</v>
      </c>
    </row>
    <row r="103" spans="1:7" x14ac:dyDescent="0.45">
      <c r="A103" t="s">
        <v>315</v>
      </c>
      <c r="B103" t="s">
        <v>563</v>
      </c>
      <c r="C103" t="s">
        <v>19255</v>
      </c>
      <c r="D103" t="s">
        <v>77</v>
      </c>
      <c r="E103" t="s">
        <v>197</v>
      </c>
      <c r="F103" s="4">
        <v>1199</v>
      </c>
      <c r="G103">
        <f t="shared" si="1"/>
        <v>20371.009999999998</v>
      </c>
    </row>
    <row r="104" spans="1:7" x14ac:dyDescent="0.45">
      <c r="A104" t="s">
        <v>324</v>
      </c>
      <c r="B104" t="s">
        <v>696</v>
      </c>
      <c r="C104" t="s">
        <v>16522</v>
      </c>
      <c r="D104" t="s">
        <v>100</v>
      </c>
      <c r="E104" t="s">
        <v>197</v>
      </c>
      <c r="F104" s="4">
        <v>1196</v>
      </c>
      <c r="G104">
        <f t="shared" si="1"/>
        <v>11948.04</v>
      </c>
    </row>
    <row r="105" spans="1:7" x14ac:dyDescent="0.45">
      <c r="A105" t="s">
        <v>377</v>
      </c>
      <c r="B105" t="s">
        <v>366</v>
      </c>
      <c r="C105" t="s">
        <v>13884</v>
      </c>
      <c r="D105" t="s">
        <v>77</v>
      </c>
      <c r="E105" t="s">
        <v>29</v>
      </c>
      <c r="F105" s="4">
        <v>1184</v>
      </c>
      <c r="G105">
        <f t="shared" si="1"/>
        <v>20116.16</v>
      </c>
    </row>
    <row r="106" spans="1:7" x14ac:dyDescent="0.45">
      <c r="A106" t="s">
        <v>660</v>
      </c>
      <c r="B106" t="s">
        <v>571</v>
      </c>
      <c r="C106" t="s">
        <v>16384</v>
      </c>
      <c r="D106" t="s">
        <v>100</v>
      </c>
      <c r="E106" t="s">
        <v>197</v>
      </c>
      <c r="F106" s="4">
        <v>1174</v>
      </c>
      <c r="G106">
        <f t="shared" si="1"/>
        <v>11728.26</v>
      </c>
    </row>
    <row r="107" spans="1:7" x14ac:dyDescent="0.45">
      <c r="A107" t="s">
        <v>336</v>
      </c>
      <c r="B107" t="s">
        <v>2065</v>
      </c>
      <c r="C107" t="s">
        <v>7976</v>
      </c>
      <c r="D107" t="s">
        <v>20</v>
      </c>
      <c r="E107" t="s">
        <v>15</v>
      </c>
      <c r="F107" s="4">
        <v>1171</v>
      </c>
      <c r="G107">
        <f t="shared" si="1"/>
        <v>23408.289999999997</v>
      </c>
    </row>
    <row r="108" spans="1:7" x14ac:dyDescent="0.45">
      <c r="A108" t="s">
        <v>160</v>
      </c>
      <c r="B108" t="s">
        <v>138</v>
      </c>
      <c r="C108" t="s">
        <v>19256</v>
      </c>
      <c r="D108" t="s">
        <v>53</v>
      </c>
      <c r="E108" t="s">
        <v>29</v>
      </c>
      <c r="F108" s="4">
        <v>1166</v>
      </c>
      <c r="G108">
        <f t="shared" si="1"/>
        <v>34968.339999999997</v>
      </c>
    </row>
    <row r="109" spans="1:7" x14ac:dyDescent="0.45">
      <c r="A109" t="s">
        <v>312</v>
      </c>
      <c r="B109" t="s">
        <v>673</v>
      </c>
      <c r="C109" t="s">
        <v>19257</v>
      </c>
      <c r="D109" t="s">
        <v>74</v>
      </c>
      <c r="E109" t="s">
        <v>10</v>
      </c>
      <c r="F109" s="4">
        <v>1165</v>
      </c>
      <c r="G109">
        <f t="shared" si="1"/>
        <v>17463.349999999999</v>
      </c>
    </row>
    <row r="110" spans="1:7" x14ac:dyDescent="0.45">
      <c r="A110" t="s">
        <v>219</v>
      </c>
      <c r="B110" t="s">
        <v>143</v>
      </c>
      <c r="C110" t="s">
        <v>19258</v>
      </c>
      <c r="D110" t="s">
        <v>393</v>
      </c>
      <c r="E110" t="s">
        <v>15</v>
      </c>
      <c r="F110" s="4">
        <v>1159</v>
      </c>
      <c r="G110">
        <f t="shared" si="1"/>
        <v>40553.410000000003</v>
      </c>
    </row>
    <row r="111" spans="1:7" x14ac:dyDescent="0.45">
      <c r="A111" t="s">
        <v>478</v>
      </c>
      <c r="B111" t="s">
        <v>116</v>
      </c>
      <c r="C111" t="s">
        <v>19259</v>
      </c>
      <c r="D111" t="s">
        <v>393</v>
      </c>
      <c r="E111" t="s">
        <v>15</v>
      </c>
      <c r="F111" s="4">
        <v>1159</v>
      </c>
      <c r="G111">
        <f t="shared" si="1"/>
        <v>40553.410000000003</v>
      </c>
    </row>
    <row r="112" spans="1:7" x14ac:dyDescent="0.45">
      <c r="A112" t="s">
        <v>235</v>
      </c>
      <c r="B112" t="s">
        <v>1499</v>
      </c>
      <c r="C112" t="s">
        <v>18642</v>
      </c>
      <c r="D112" t="s">
        <v>100</v>
      </c>
      <c r="E112" t="s">
        <v>15</v>
      </c>
      <c r="F112" s="4">
        <v>1156</v>
      </c>
      <c r="G112">
        <f t="shared" si="1"/>
        <v>11548.44</v>
      </c>
    </row>
    <row r="113" spans="1:7" x14ac:dyDescent="0.45">
      <c r="A113" t="s">
        <v>242</v>
      </c>
      <c r="B113" t="s">
        <v>679</v>
      </c>
      <c r="C113" t="s">
        <v>15508</v>
      </c>
      <c r="D113" t="s">
        <v>77</v>
      </c>
      <c r="E113" t="s">
        <v>29</v>
      </c>
      <c r="F113" s="4">
        <v>1149</v>
      </c>
      <c r="G113">
        <f t="shared" si="1"/>
        <v>19521.509999999998</v>
      </c>
    </row>
    <row r="114" spans="1:7" x14ac:dyDescent="0.45">
      <c r="A114" t="s">
        <v>568</v>
      </c>
      <c r="B114" t="s">
        <v>126</v>
      </c>
      <c r="C114" t="s">
        <v>19260</v>
      </c>
      <c r="D114" t="s">
        <v>297</v>
      </c>
      <c r="E114" t="s">
        <v>15</v>
      </c>
      <c r="F114" s="4">
        <v>1140</v>
      </c>
      <c r="G114">
        <f t="shared" si="1"/>
        <v>45588.600000000006</v>
      </c>
    </row>
    <row r="115" spans="1:7" x14ac:dyDescent="0.45">
      <c r="A115" t="s">
        <v>1095</v>
      </c>
      <c r="B115" t="s">
        <v>199</v>
      </c>
      <c r="C115" t="s">
        <v>19261</v>
      </c>
      <c r="D115" t="s">
        <v>879</v>
      </c>
      <c r="E115" t="s">
        <v>1127</v>
      </c>
      <c r="F115" s="4">
        <v>1129</v>
      </c>
      <c r="G115">
        <f t="shared" si="1"/>
        <v>24781.55</v>
      </c>
    </row>
    <row r="116" spans="1:7" x14ac:dyDescent="0.45">
      <c r="A116" t="s">
        <v>188</v>
      </c>
      <c r="B116" t="s">
        <v>208</v>
      </c>
      <c r="C116" t="s">
        <v>19262</v>
      </c>
      <c r="D116" t="s">
        <v>37</v>
      </c>
      <c r="E116" t="s">
        <v>29</v>
      </c>
      <c r="F116" s="4">
        <v>1123</v>
      </c>
      <c r="G116">
        <f t="shared" si="1"/>
        <v>28063.769999999997</v>
      </c>
    </row>
    <row r="117" spans="1:7" x14ac:dyDescent="0.45">
      <c r="A117" t="s">
        <v>334</v>
      </c>
      <c r="B117" t="s">
        <v>478</v>
      </c>
      <c r="C117" t="s">
        <v>19263</v>
      </c>
      <c r="D117" t="s">
        <v>20</v>
      </c>
      <c r="E117" t="s">
        <v>29</v>
      </c>
      <c r="F117" s="4">
        <v>1121</v>
      </c>
      <c r="G117">
        <f t="shared" si="1"/>
        <v>22408.789999999997</v>
      </c>
    </row>
    <row r="118" spans="1:7" x14ac:dyDescent="0.45">
      <c r="A118" t="s">
        <v>457</v>
      </c>
      <c r="B118" t="s">
        <v>1601</v>
      </c>
      <c r="C118" t="s">
        <v>5619</v>
      </c>
      <c r="D118" t="s">
        <v>77</v>
      </c>
      <c r="E118" t="s">
        <v>15</v>
      </c>
      <c r="F118" s="4">
        <v>1118</v>
      </c>
      <c r="G118">
        <f t="shared" si="1"/>
        <v>18994.82</v>
      </c>
    </row>
    <row r="119" spans="1:7" x14ac:dyDescent="0.45">
      <c r="A119" t="s">
        <v>573</v>
      </c>
      <c r="B119" t="s">
        <v>685</v>
      </c>
      <c r="C119" t="s">
        <v>15967</v>
      </c>
      <c r="D119" t="s">
        <v>95</v>
      </c>
      <c r="E119" t="s">
        <v>15</v>
      </c>
      <c r="F119" s="4">
        <v>1112</v>
      </c>
      <c r="G119">
        <f t="shared" si="1"/>
        <v>17780.88</v>
      </c>
    </row>
    <row r="120" spans="1:7" x14ac:dyDescent="0.45">
      <c r="A120" t="s">
        <v>254</v>
      </c>
      <c r="B120" t="s">
        <v>21</v>
      </c>
      <c r="C120" t="s">
        <v>10207</v>
      </c>
      <c r="D120" t="s">
        <v>4295</v>
      </c>
      <c r="E120" t="s">
        <v>15</v>
      </c>
      <c r="F120" s="4">
        <v>1108</v>
      </c>
      <c r="G120">
        <f t="shared" si="1"/>
        <v>138500</v>
      </c>
    </row>
    <row r="121" spans="1:7" x14ac:dyDescent="0.45">
      <c r="A121" t="s">
        <v>580</v>
      </c>
      <c r="B121" t="s">
        <v>144</v>
      </c>
      <c r="C121" t="s">
        <v>19264</v>
      </c>
      <c r="D121" t="s">
        <v>53</v>
      </c>
      <c r="E121" t="s">
        <v>107</v>
      </c>
      <c r="F121" s="4">
        <v>1104</v>
      </c>
      <c r="G121">
        <f t="shared" si="1"/>
        <v>33108.959999999999</v>
      </c>
    </row>
    <row r="122" spans="1:7" x14ac:dyDescent="0.45">
      <c r="A122" t="s">
        <v>542</v>
      </c>
      <c r="B122" t="s">
        <v>214</v>
      </c>
      <c r="C122" t="s">
        <v>19265</v>
      </c>
      <c r="D122" t="s">
        <v>77</v>
      </c>
      <c r="E122" t="s">
        <v>29</v>
      </c>
      <c r="F122" s="4">
        <v>1090</v>
      </c>
      <c r="G122">
        <f t="shared" si="1"/>
        <v>18519.099999999999</v>
      </c>
    </row>
    <row r="123" spans="1:7" x14ac:dyDescent="0.45">
      <c r="A123" t="s">
        <v>587</v>
      </c>
      <c r="B123" t="s">
        <v>1391</v>
      </c>
      <c r="C123" t="s">
        <v>19266</v>
      </c>
      <c r="D123" t="s">
        <v>140</v>
      </c>
      <c r="E123" t="s">
        <v>10</v>
      </c>
      <c r="F123" s="4">
        <v>1076</v>
      </c>
      <c r="G123">
        <f t="shared" si="1"/>
        <v>15053.24</v>
      </c>
    </row>
    <row r="124" spans="1:7" x14ac:dyDescent="0.45">
      <c r="A124" t="s">
        <v>461</v>
      </c>
      <c r="B124" t="s">
        <v>239</v>
      </c>
      <c r="C124" t="s">
        <v>19267</v>
      </c>
      <c r="D124" t="s">
        <v>37</v>
      </c>
      <c r="E124" t="s">
        <v>10</v>
      </c>
      <c r="F124" s="4">
        <v>1068</v>
      </c>
      <c r="G124">
        <f t="shared" si="1"/>
        <v>26689.32</v>
      </c>
    </row>
    <row r="125" spans="1:7" x14ac:dyDescent="0.45">
      <c r="A125" t="s">
        <v>200</v>
      </c>
      <c r="B125" t="s">
        <v>3390</v>
      </c>
      <c r="C125" t="s">
        <v>847</v>
      </c>
      <c r="D125" t="s">
        <v>77</v>
      </c>
      <c r="E125" t="s">
        <v>15</v>
      </c>
      <c r="F125" s="4">
        <v>1049</v>
      </c>
      <c r="G125">
        <f t="shared" si="1"/>
        <v>17822.509999999998</v>
      </c>
    </row>
    <row r="126" spans="1:7" x14ac:dyDescent="0.45">
      <c r="A126" t="s">
        <v>798</v>
      </c>
      <c r="B126" t="s">
        <v>213</v>
      </c>
      <c r="C126" t="s">
        <v>12604</v>
      </c>
      <c r="D126" t="s">
        <v>393</v>
      </c>
      <c r="E126" t="s">
        <v>15</v>
      </c>
      <c r="F126" s="4">
        <v>1048</v>
      </c>
      <c r="G126">
        <f t="shared" si="1"/>
        <v>36669.520000000004</v>
      </c>
    </row>
    <row r="127" spans="1:7" x14ac:dyDescent="0.45">
      <c r="A127" t="s">
        <v>445</v>
      </c>
      <c r="B127" t="s">
        <v>801</v>
      </c>
      <c r="C127" t="s">
        <v>18982</v>
      </c>
      <c r="D127" t="s">
        <v>77</v>
      </c>
      <c r="E127" t="s">
        <v>29</v>
      </c>
      <c r="F127" s="4">
        <v>1041</v>
      </c>
      <c r="G127">
        <f t="shared" si="1"/>
        <v>17686.59</v>
      </c>
    </row>
    <row r="128" spans="1:7" x14ac:dyDescent="0.45">
      <c r="A128" t="s">
        <v>563</v>
      </c>
      <c r="B128" t="s">
        <v>230</v>
      </c>
      <c r="C128" t="s">
        <v>19268</v>
      </c>
      <c r="D128" t="s">
        <v>37</v>
      </c>
      <c r="E128" t="s">
        <v>107</v>
      </c>
      <c r="F128" s="4">
        <v>1036</v>
      </c>
      <c r="G128">
        <f t="shared" si="1"/>
        <v>25889.64</v>
      </c>
    </row>
    <row r="129" spans="1:7" x14ac:dyDescent="0.45">
      <c r="A129" t="s">
        <v>351</v>
      </c>
      <c r="B129" t="s">
        <v>373</v>
      </c>
      <c r="C129" t="s">
        <v>13521</v>
      </c>
      <c r="D129" t="s">
        <v>77</v>
      </c>
      <c r="E129" t="s">
        <v>29</v>
      </c>
      <c r="F129" s="4">
        <v>1024</v>
      </c>
      <c r="G129">
        <f t="shared" si="1"/>
        <v>17397.759999999998</v>
      </c>
    </row>
    <row r="130" spans="1:7" x14ac:dyDescent="0.45">
      <c r="A130" t="s">
        <v>470</v>
      </c>
      <c r="B130" t="s">
        <v>336</v>
      </c>
      <c r="C130" t="s">
        <v>19269</v>
      </c>
      <c r="D130" t="s">
        <v>37</v>
      </c>
      <c r="E130" t="s">
        <v>29</v>
      </c>
      <c r="F130" s="4">
        <v>1014</v>
      </c>
      <c r="G130">
        <f t="shared" si="1"/>
        <v>25339.859999999997</v>
      </c>
    </row>
    <row r="131" spans="1:7" x14ac:dyDescent="0.45">
      <c r="A131" t="s">
        <v>678</v>
      </c>
      <c r="B131" t="s">
        <v>890</v>
      </c>
      <c r="C131" t="s">
        <v>19270</v>
      </c>
      <c r="D131" t="s">
        <v>84</v>
      </c>
      <c r="E131" t="s">
        <v>64</v>
      </c>
      <c r="F131" s="4">
        <v>1011</v>
      </c>
      <c r="G131">
        <f t="shared" ref="G131:G194" si="2">D131*F131</f>
        <v>11110.89</v>
      </c>
    </row>
    <row r="132" spans="1:7" x14ac:dyDescent="0.45">
      <c r="A132" t="s">
        <v>366</v>
      </c>
      <c r="B132" t="s">
        <v>2310</v>
      </c>
      <c r="C132" t="s">
        <v>19271</v>
      </c>
      <c r="D132" t="s">
        <v>34</v>
      </c>
      <c r="E132" t="s">
        <v>197</v>
      </c>
      <c r="F132" s="4">
        <v>1000</v>
      </c>
      <c r="G132">
        <f t="shared" si="2"/>
        <v>5990</v>
      </c>
    </row>
    <row r="133" spans="1:7" x14ac:dyDescent="0.45">
      <c r="A133" t="s">
        <v>176</v>
      </c>
      <c r="B133" t="s">
        <v>1346</v>
      </c>
      <c r="C133" t="s">
        <v>19272</v>
      </c>
      <c r="D133" t="s">
        <v>74</v>
      </c>
      <c r="E133" t="s">
        <v>7056</v>
      </c>
      <c r="F133" s="4">
        <v>999</v>
      </c>
      <c r="G133">
        <f t="shared" si="2"/>
        <v>14975.01</v>
      </c>
    </row>
    <row r="134" spans="1:7" x14ac:dyDescent="0.45">
      <c r="A134" t="s">
        <v>679</v>
      </c>
      <c r="B134" t="s">
        <v>1340</v>
      </c>
      <c r="C134" t="s">
        <v>12957</v>
      </c>
      <c r="D134" t="s">
        <v>95</v>
      </c>
      <c r="E134" t="s">
        <v>15</v>
      </c>
      <c r="F134" s="4">
        <v>996</v>
      </c>
      <c r="G134">
        <f t="shared" si="2"/>
        <v>15926.04</v>
      </c>
    </row>
    <row r="135" spans="1:7" x14ac:dyDescent="0.45">
      <c r="A135" t="s">
        <v>463</v>
      </c>
      <c r="B135" t="s">
        <v>585</v>
      </c>
      <c r="C135" t="s">
        <v>18136</v>
      </c>
      <c r="D135" t="s">
        <v>74</v>
      </c>
      <c r="E135" t="s">
        <v>197</v>
      </c>
      <c r="F135" s="4">
        <v>995</v>
      </c>
      <c r="G135">
        <f t="shared" si="2"/>
        <v>14915.050000000001</v>
      </c>
    </row>
    <row r="136" spans="1:7" x14ac:dyDescent="0.45">
      <c r="A136" t="s">
        <v>211</v>
      </c>
      <c r="B136" t="s">
        <v>790</v>
      </c>
      <c r="C136" t="s">
        <v>18803</v>
      </c>
      <c r="D136" t="s">
        <v>74</v>
      </c>
      <c r="E136" t="s">
        <v>197</v>
      </c>
      <c r="F136" s="4">
        <v>982</v>
      </c>
      <c r="G136">
        <f t="shared" si="2"/>
        <v>14720.18</v>
      </c>
    </row>
    <row r="137" spans="1:7" x14ac:dyDescent="0.45">
      <c r="A137" t="s">
        <v>874</v>
      </c>
      <c r="B137" t="s">
        <v>224</v>
      </c>
      <c r="C137" t="s">
        <v>6683</v>
      </c>
      <c r="D137" t="s">
        <v>53</v>
      </c>
      <c r="E137" t="s">
        <v>15</v>
      </c>
      <c r="F137" s="4">
        <v>982</v>
      </c>
      <c r="G137">
        <f t="shared" si="2"/>
        <v>29450.179999999997</v>
      </c>
    </row>
    <row r="138" spans="1:7" x14ac:dyDescent="0.45">
      <c r="A138" t="s">
        <v>342</v>
      </c>
      <c r="B138" t="s">
        <v>1517</v>
      </c>
      <c r="C138" t="s">
        <v>17877</v>
      </c>
      <c r="D138" t="s">
        <v>100</v>
      </c>
      <c r="E138" t="s">
        <v>197</v>
      </c>
      <c r="F138" s="4">
        <v>978</v>
      </c>
      <c r="G138">
        <f t="shared" si="2"/>
        <v>9770.2199999999993</v>
      </c>
    </row>
    <row r="139" spans="1:7" x14ac:dyDescent="0.45">
      <c r="A139" t="s">
        <v>673</v>
      </c>
      <c r="B139" t="s">
        <v>985</v>
      </c>
      <c r="C139" t="s">
        <v>1637</v>
      </c>
      <c r="D139" t="s">
        <v>14</v>
      </c>
      <c r="E139" t="s">
        <v>29</v>
      </c>
      <c r="F139" s="4">
        <v>977</v>
      </c>
      <c r="G139">
        <f t="shared" si="2"/>
        <v>17576.23</v>
      </c>
    </row>
    <row r="140" spans="1:7" x14ac:dyDescent="0.45">
      <c r="A140" t="s">
        <v>214</v>
      </c>
      <c r="B140" t="s">
        <v>42</v>
      </c>
      <c r="C140" t="s">
        <v>3206</v>
      </c>
      <c r="D140" t="s">
        <v>155</v>
      </c>
      <c r="E140" t="s">
        <v>197</v>
      </c>
      <c r="F140" s="4">
        <v>971</v>
      </c>
      <c r="G140">
        <f t="shared" si="2"/>
        <v>58250.29</v>
      </c>
    </row>
    <row r="141" spans="1:7" x14ac:dyDescent="0.45">
      <c r="A141" t="s">
        <v>1346</v>
      </c>
      <c r="B141" t="s">
        <v>463</v>
      </c>
      <c r="C141" t="s">
        <v>1378</v>
      </c>
      <c r="D141" t="s">
        <v>20</v>
      </c>
      <c r="E141" t="s">
        <v>29</v>
      </c>
      <c r="F141" s="4">
        <v>968</v>
      </c>
      <c r="G141">
        <f t="shared" si="2"/>
        <v>19350.32</v>
      </c>
    </row>
    <row r="142" spans="1:7" x14ac:dyDescent="0.45">
      <c r="A142" t="s">
        <v>976</v>
      </c>
      <c r="B142" t="s">
        <v>691</v>
      </c>
      <c r="C142" t="s">
        <v>12286</v>
      </c>
      <c r="D142" t="s">
        <v>77</v>
      </c>
      <c r="E142" t="s">
        <v>29</v>
      </c>
      <c r="F142" s="4">
        <v>964</v>
      </c>
      <c r="G142">
        <f t="shared" si="2"/>
        <v>16378.359999999999</v>
      </c>
    </row>
    <row r="143" spans="1:7" x14ac:dyDescent="0.45">
      <c r="A143" t="s">
        <v>685</v>
      </c>
      <c r="B143" t="s">
        <v>1633</v>
      </c>
      <c r="C143" t="s">
        <v>17951</v>
      </c>
      <c r="D143" t="s">
        <v>100</v>
      </c>
      <c r="E143" t="s">
        <v>163</v>
      </c>
      <c r="F143" s="4">
        <v>964</v>
      </c>
      <c r="G143">
        <f t="shared" si="2"/>
        <v>9630.36</v>
      </c>
    </row>
    <row r="144" spans="1:7" x14ac:dyDescent="0.45">
      <c r="A144" t="s">
        <v>694</v>
      </c>
      <c r="B144" t="s">
        <v>1527</v>
      </c>
      <c r="C144" t="s">
        <v>14796</v>
      </c>
      <c r="D144" t="s">
        <v>100</v>
      </c>
      <c r="E144" t="s">
        <v>197</v>
      </c>
      <c r="F144" s="4">
        <v>963</v>
      </c>
      <c r="G144">
        <f t="shared" si="2"/>
        <v>9620.3700000000008</v>
      </c>
    </row>
    <row r="145" spans="1:7" x14ac:dyDescent="0.45">
      <c r="A145" t="s">
        <v>349</v>
      </c>
      <c r="B145" t="s">
        <v>182</v>
      </c>
      <c r="C145" t="s">
        <v>19120</v>
      </c>
      <c r="D145" t="s">
        <v>393</v>
      </c>
      <c r="E145" t="s">
        <v>15</v>
      </c>
      <c r="F145" s="4">
        <v>957</v>
      </c>
      <c r="G145">
        <f t="shared" si="2"/>
        <v>33485.43</v>
      </c>
    </row>
    <row r="146" spans="1:7" x14ac:dyDescent="0.45">
      <c r="A146" t="s">
        <v>801</v>
      </c>
      <c r="B146" t="s">
        <v>360</v>
      </c>
      <c r="C146" t="s">
        <v>1593</v>
      </c>
      <c r="D146" t="s">
        <v>74</v>
      </c>
      <c r="E146" t="s">
        <v>29</v>
      </c>
      <c r="F146" s="4">
        <v>955</v>
      </c>
      <c r="G146">
        <f t="shared" si="2"/>
        <v>14315.45</v>
      </c>
    </row>
    <row r="147" spans="1:7" x14ac:dyDescent="0.45">
      <c r="A147" t="s">
        <v>876</v>
      </c>
      <c r="B147" t="s">
        <v>262</v>
      </c>
      <c r="C147" t="s">
        <v>17002</v>
      </c>
      <c r="D147" t="s">
        <v>77</v>
      </c>
      <c r="E147" t="s">
        <v>29</v>
      </c>
      <c r="F147" s="4">
        <v>955</v>
      </c>
      <c r="G147">
        <f t="shared" si="2"/>
        <v>16225.449999999999</v>
      </c>
    </row>
    <row r="148" spans="1:7" x14ac:dyDescent="0.45">
      <c r="A148" t="s">
        <v>373</v>
      </c>
      <c r="B148" t="s">
        <v>18</v>
      </c>
      <c r="C148" t="s">
        <v>19273</v>
      </c>
      <c r="D148" t="s">
        <v>4295</v>
      </c>
      <c r="E148" t="s">
        <v>29</v>
      </c>
      <c r="F148" s="4">
        <v>948</v>
      </c>
      <c r="G148">
        <f t="shared" si="2"/>
        <v>118500</v>
      </c>
    </row>
    <row r="149" spans="1:7" x14ac:dyDescent="0.45">
      <c r="A149" t="s">
        <v>247</v>
      </c>
      <c r="B149" t="s">
        <v>676</v>
      </c>
      <c r="C149" t="s">
        <v>1879</v>
      </c>
      <c r="D149" t="s">
        <v>74</v>
      </c>
      <c r="E149" t="s">
        <v>197</v>
      </c>
      <c r="F149" s="4">
        <v>941</v>
      </c>
      <c r="G149">
        <f t="shared" si="2"/>
        <v>14105.59</v>
      </c>
    </row>
    <row r="150" spans="1:7" x14ac:dyDescent="0.45">
      <c r="A150" t="s">
        <v>985</v>
      </c>
      <c r="B150" t="s">
        <v>1458</v>
      </c>
      <c r="C150" t="s">
        <v>19274</v>
      </c>
      <c r="D150" t="s">
        <v>74</v>
      </c>
      <c r="E150" t="s">
        <v>29</v>
      </c>
      <c r="F150" s="4">
        <v>933</v>
      </c>
      <c r="G150">
        <f t="shared" si="2"/>
        <v>13985.67</v>
      </c>
    </row>
    <row r="151" spans="1:7" x14ac:dyDescent="0.45">
      <c r="A151" t="s">
        <v>251</v>
      </c>
      <c r="B151" t="s">
        <v>2895</v>
      </c>
      <c r="C151" t="s">
        <v>18916</v>
      </c>
      <c r="D151" t="s">
        <v>20</v>
      </c>
      <c r="E151" t="s">
        <v>15</v>
      </c>
      <c r="F151" s="4">
        <v>917</v>
      </c>
      <c r="G151">
        <f t="shared" si="2"/>
        <v>18330.829999999998</v>
      </c>
    </row>
    <row r="152" spans="1:7" x14ac:dyDescent="0.45">
      <c r="A152" t="s">
        <v>595</v>
      </c>
      <c r="B152" t="s">
        <v>1566</v>
      </c>
      <c r="C152" t="s">
        <v>5639</v>
      </c>
      <c r="D152" t="s">
        <v>20</v>
      </c>
      <c r="E152" t="s">
        <v>15</v>
      </c>
      <c r="F152" s="4">
        <v>916</v>
      </c>
      <c r="G152">
        <f t="shared" si="2"/>
        <v>18310.84</v>
      </c>
    </row>
    <row r="153" spans="1:7" x14ac:dyDescent="0.45">
      <c r="A153" t="s">
        <v>570</v>
      </c>
      <c r="B153" t="s">
        <v>694</v>
      </c>
      <c r="C153" t="s">
        <v>18640</v>
      </c>
      <c r="D153" t="s">
        <v>20</v>
      </c>
      <c r="E153" t="s">
        <v>15</v>
      </c>
      <c r="F153" s="4">
        <v>915</v>
      </c>
      <c r="G153">
        <f t="shared" si="2"/>
        <v>18290.849999999999</v>
      </c>
    </row>
    <row r="154" spans="1:7" x14ac:dyDescent="0.45">
      <c r="A154" t="s">
        <v>803</v>
      </c>
      <c r="B154" t="s">
        <v>1424</v>
      </c>
      <c r="C154" t="s">
        <v>19275</v>
      </c>
      <c r="D154" t="s">
        <v>74</v>
      </c>
      <c r="E154" t="s">
        <v>532</v>
      </c>
      <c r="F154" s="4">
        <v>898</v>
      </c>
      <c r="G154">
        <f t="shared" si="2"/>
        <v>13461.02</v>
      </c>
    </row>
    <row r="155" spans="1:7" x14ac:dyDescent="0.45">
      <c r="A155" t="s">
        <v>340</v>
      </c>
      <c r="B155" t="s">
        <v>874</v>
      </c>
      <c r="C155" t="s">
        <v>19276</v>
      </c>
      <c r="D155" t="s">
        <v>20</v>
      </c>
      <c r="E155" t="s">
        <v>10</v>
      </c>
      <c r="F155" s="4">
        <v>888</v>
      </c>
      <c r="G155">
        <f t="shared" si="2"/>
        <v>17751.12</v>
      </c>
    </row>
    <row r="156" spans="1:7" x14ac:dyDescent="0.45">
      <c r="A156" t="s">
        <v>1366</v>
      </c>
      <c r="B156" t="s">
        <v>97</v>
      </c>
      <c r="C156" t="s">
        <v>18059</v>
      </c>
      <c r="D156" t="s">
        <v>155</v>
      </c>
      <c r="E156" t="s">
        <v>197</v>
      </c>
      <c r="F156" s="4">
        <v>878</v>
      </c>
      <c r="G156">
        <f t="shared" si="2"/>
        <v>52671.22</v>
      </c>
    </row>
    <row r="157" spans="1:7" x14ac:dyDescent="0.45">
      <c r="A157" t="s">
        <v>262</v>
      </c>
      <c r="B157" t="s">
        <v>1501</v>
      </c>
      <c r="C157" t="s">
        <v>18984</v>
      </c>
      <c r="D157" t="s">
        <v>74</v>
      </c>
      <c r="E157" t="s">
        <v>197</v>
      </c>
      <c r="F157" s="4">
        <v>871</v>
      </c>
      <c r="G157">
        <f t="shared" si="2"/>
        <v>13056.29</v>
      </c>
    </row>
    <row r="158" spans="1:7" x14ac:dyDescent="0.45">
      <c r="A158" t="s">
        <v>691</v>
      </c>
      <c r="B158" t="s">
        <v>247</v>
      </c>
      <c r="C158" t="s">
        <v>1029</v>
      </c>
      <c r="D158" t="s">
        <v>20</v>
      </c>
      <c r="E158" t="s">
        <v>29</v>
      </c>
      <c r="F158" s="4">
        <v>869</v>
      </c>
      <c r="G158">
        <f t="shared" si="2"/>
        <v>17371.309999999998</v>
      </c>
    </row>
    <row r="159" spans="1:7" x14ac:dyDescent="0.45">
      <c r="A159" t="s">
        <v>967</v>
      </c>
      <c r="B159" t="s">
        <v>1631</v>
      </c>
      <c r="C159" t="s">
        <v>9758</v>
      </c>
      <c r="D159" t="s">
        <v>20</v>
      </c>
      <c r="E159" t="s">
        <v>15</v>
      </c>
      <c r="F159" s="4">
        <v>869</v>
      </c>
      <c r="G159">
        <f t="shared" si="2"/>
        <v>17371.309999999998</v>
      </c>
    </row>
    <row r="160" spans="1:7" x14ac:dyDescent="0.45">
      <c r="A160" t="s">
        <v>225</v>
      </c>
      <c r="B160" t="s">
        <v>1937</v>
      </c>
      <c r="C160" t="s">
        <v>19277</v>
      </c>
      <c r="D160" t="s">
        <v>100</v>
      </c>
      <c r="E160" t="s">
        <v>15</v>
      </c>
      <c r="F160" s="4">
        <v>867</v>
      </c>
      <c r="G160">
        <f t="shared" si="2"/>
        <v>8661.33</v>
      </c>
    </row>
    <row r="161" spans="1:7" x14ac:dyDescent="0.45">
      <c r="A161" t="s">
        <v>1391</v>
      </c>
      <c r="B161" t="s">
        <v>587</v>
      </c>
      <c r="C161" t="s">
        <v>9158</v>
      </c>
      <c r="D161" t="s">
        <v>37</v>
      </c>
      <c r="E161" t="s">
        <v>15</v>
      </c>
      <c r="F161" s="4">
        <v>865</v>
      </c>
      <c r="G161">
        <f t="shared" si="2"/>
        <v>21616.35</v>
      </c>
    </row>
    <row r="162" spans="1:7" x14ac:dyDescent="0.45">
      <c r="A162" t="s">
        <v>364</v>
      </c>
      <c r="B162" t="s">
        <v>1552</v>
      </c>
      <c r="C162" t="s">
        <v>19278</v>
      </c>
      <c r="D162" t="s">
        <v>100</v>
      </c>
      <c r="E162" t="s">
        <v>541</v>
      </c>
      <c r="F162" s="4">
        <v>859</v>
      </c>
      <c r="G162">
        <f t="shared" si="2"/>
        <v>8581.41</v>
      </c>
    </row>
    <row r="163" spans="1:7" x14ac:dyDescent="0.45">
      <c r="A163" t="s">
        <v>1398</v>
      </c>
      <c r="B163" t="s">
        <v>798</v>
      </c>
      <c r="C163" t="s">
        <v>917</v>
      </c>
      <c r="D163" t="s">
        <v>37</v>
      </c>
      <c r="E163" t="s">
        <v>29</v>
      </c>
      <c r="F163" s="4">
        <v>848</v>
      </c>
      <c r="G163">
        <f t="shared" si="2"/>
        <v>21191.52</v>
      </c>
    </row>
    <row r="164" spans="1:7" x14ac:dyDescent="0.45">
      <c r="A164" t="s">
        <v>1340</v>
      </c>
      <c r="B164" t="s">
        <v>3148</v>
      </c>
      <c r="C164" t="s">
        <v>5633</v>
      </c>
      <c r="D164" t="s">
        <v>77</v>
      </c>
      <c r="E164" t="s">
        <v>15</v>
      </c>
      <c r="F164" s="4">
        <v>842</v>
      </c>
      <c r="G164">
        <f t="shared" si="2"/>
        <v>14305.579999999998</v>
      </c>
    </row>
    <row r="165" spans="1:7" x14ac:dyDescent="0.45">
      <c r="A165" t="s">
        <v>1088</v>
      </c>
      <c r="B165" t="s">
        <v>38</v>
      </c>
      <c r="C165" t="s">
        <v>19279</v>
      </c>
      <c r="D165" t="s">
        <v>4295</v>
      </c>
      <c r="E165" t="s">
        <v>29</v>
      </c>
      <c r="F165" s="4">
        <v>837</v>
      </c>
      <c r="G165">
        <f t="shared" si="2"/>
        <v>104625</v>
      </c>
    </row>
    <row r="166" spans="1:7" x14ac:dyDescent="0.45">
      <c r="A166" t="s">
        <v>785</v>
      </c>
      <c r="B166" t="s">
        <v>351</v>
      </c>
      <c r="C166" t="s">
        <v>19280</v>
      </c>
      <c r="D166" t="s">
        <v>37</v>
      </c>
      <c r="E166" t="s">
        <v>197</v>
      </c>
      <c r="F166" s="4">
        <v>833</v>
      </c>
      <c r="G166">
        <f t="shared" si="2"/>
        <v>20816.669999999998</v>
      </c>
    </row>
    <row r="167" spans="1:7" x14ac:dyDescent="0.45">
      <c r="A167" t="s">
        <v>1407</v>
      </c>
      <c r="B167" t="s">
        <v>1311</v>
      </c>
      <c r="C167" t="s">
        <v>19281</v>
      </c>
      <c r="D167" t="s">
        <v>74</v>
      </c>
      <c r="E167" t="s">
        <v>197</v>
      </c>
      <c r="F167" s="4">
        <v>820</v>
      </c>
      <c r="G167">
        <f t="shared" si="2"/>
        <v>12291.8</v>
      </c>
    </row>
    <row r="168" spans="1:7" x14ac:dyDescent="0.45">
      <c r="A168" t="s">
        <v>1288</v>
      </c>
      <c r="B168" t="s">
        <v>30</v>
      </c>
      <c r="C168" t="s">
        <v>19282</v>
      </c>
      <c r="D168" t="s">
        <v>4295</v>
      </c>
      <c r="E168" t="s">
        <v>15</v>
      </c>
      <c r="F168" s="4">
        <v>811</v>
      </c>
      <c r="G168">
        <f t="shared" si="2"/>
        <v>101375</v>
      </c>
    </row>
    <row r="169" spans="1:7" x14ac:dyDescent="0.45">
      <c r="A169" t="s">
        <v>585</v>
      </c>
      <c r="B169" t="s">
        <v>480</v>
      </c>
      <c r="C169" t="s">
        <v>19283</v>
      </c>
      <c r="D169" t="s">
        <v>77</v>
      </c>
      <c r="E169" t="s">
        <v>29</v>
      </c>
      <c r="F169" s="4">
        <v>811</v>
      </c>
      <c r="G169">
        <f t="shared" si="2"/>
        <v>13778.89</v>
      </c>
    </row>
    <row r="170" spans="1:7" x14ac:dyDescent="0.45">
      <c r="A170" t="s">
        <v>1415</v>
      </c>
      <c r="B170" t="s">
        <v>700</v>
      </c>
      <c r="C170" t="s">
        <v>17004</v>
      </c>
      <c r="D170" t="s">
        <v>74</v>
      </c>
      <c r="E170" t="s">
        <v>532</v>
      </c>
      <c r="F170" s="4">
        <v>810</v>
      </c>
      <c r="G170">
        <f t="shared" si="2"/>
        <v>12141.9</v>
      </c>
    </row>
    <row r="171" spans="1:7" x14ac:dyDescent="0.45">
      <c r="A171" t="s">
        <v>1418</v>
      </c>
      <c r="B171" t="s">
        <v>349</v>
      </c>
      <c r="C171" t="s">
        <v>19284</v>
      </c>
      <c r="D171" t="s">
        <v>20</v>
      </c>
      <c r="E171" t="s">
        <v>163</v>
      </c>
      <c r="F171" s="4">
        <v>808</v>
      </c>
      <c r="G171">
        <f t="shared" si="2"/>
        <v>16151.919999999998</v>
      </c>
    </row>
    <row r="172" spans="1:7" x14ac:dyDescent="0.45">
      <c r="A172" t="s">
        <v>1278</v>
      </c>
      <c r="B172" t="s">
        <v>1088</v>
      </c>
      <c r="C172" t="s">
        <v>11429</v>
      </c>
      <c r="D172" t="s">
        <v>20</v>
      </c>
      <c r="E172" t="s">
        <v>29</v>
      </c>
      <c r="F172" s="4">
        <v>807</v>
      </c>
      <c r="G172">
        <f t="shared" si="2"/>
        <v>16131.929999999998</v>
      </c>
    </row>
    <row r="173" spans="1:7" x14ac:dyDescent="0.45">
      <c r="A173" t="s">
        <v>1424</v>
      </c>
      <c r="B173" t="s">
        <v>1489</v>
      </c>
      <c r="C173" t="s">
        <v>19285</v>
      </c>
      <c r="D173" t="s">
        <v>74</v>
      </c>
      <c r="E173" t="s">
        <v>29</v>
      </c>
      <c r="F173" s="4">
        <v>805</v>
      </c>
      <c r="G173">
        <f t="shared" si="2"/>
        <v>12066.95</v>
      </c>
    </row>
    <row r="174" spans="1:7" x14ac:dyDescent="0.45">
      <c r="A174" t="s">
        <v>790</v>
      </c>
      <c r="B174" t="s">
        <v>3418</v>
      </c>
      <c r="C174" t="s">
        <v>626</v>
      </c>
      <c r="D174" t="s">
        <v>77</v>
      </c>
      <c r="E174" t="s">
        <v>15</v>
      </c>
      <c r="F174" s="4">
        <v>805</v>
      </c>
      <c r="G174">
        <f t="shared" si="2"/>
        <v>13676.949999999999</v>
      </c>
    </row>
    <row r="175" spans="1:7" x14ac:dyDescent="0.45">
      <c r="A175" t="s">
        <v>475</v>
      </c>
      <c r="B175" t="s">
        <v>1697</v>
      </c>
      <c r="C175" t="s">
        <v>5606</v>
      </c>
      <c r="D175" t="s">
        <v>20</v>
      </c>
      <c r="E175" t="s">
        <v>15</v>
      </c>
      <c r="F175" s="4">
        <v>799</v>
      </c>
      <c r="G175">
        <f t="shared" si="2"/>
        <v>15972.009999999998</v>
      </c>
    </row>
    <row r="176" spans="1:7" x14ac:dyDescent="0.45">
      <c r="A176" t="s">
        <v>1433</v>
      </c>
      <c r="B176" t="s">
        <v>219</v>
      </c>
      <c r="C176" t="s">
        <v>523</v>
      </c>
      <c r="D176" t="s">
        <v>53</v>
      </c>
      <c r="E176" t="s">
        <v>15</v>
      </c>
      <c r="F176" s="4">
        <v>798</v>
      </c>
      <c r="G176">
        <f t="shared" si="2"/>
        <v>23932.02</v>
      </c>
    </row>
    <row r="177" spans="1:7" x14ac:dyDescent="0.45">
      <c r="A177" t="s">
        <v>1304</v>
      </c>
      <c r="B177" t="s">
        <v>1392</v>
      </c>
      <c r="C177" t="s">
        <v>19286</v>
      </c>
      <c r="D177" t="s">
        <v>28</v>
      </c>
      <c r="E177" t="s">
        <v>10</v>
      </c>
      <c r="F177" s="4">
        <v>790</v>
      </c>
      <c r="G177">
        <f t="shared" si="2"/>
        <v>10262.1</v>
      </c>
    </row>
    <row r="178" spans="1:7" x14ac:dyDescent="0.45">
      <c r="A178" t="s">
        <v>676</v>
      </c>
      <c r="B178" t="s">
        <v>1969</v>
      </c>
      <c r="C178" t="s">
        <v>2679</v>
      </c>
      <c r="D178" t="s">
        <v>77</v>
      </c>
      <c r="E178" t="s">
        <v>15</v>
      </c>
      <c r="F178" s="4">
        <v>777</v>
      </c>
      <c r="G178">
        <f t="shared" si="2"/>
        <v>13201.23</v>
      </c>
    </row>
    <row r="179" spans="1:7" x14ac:dyDescent="0.45">
      <c r="A179" t="s">
        <v>1442</v>
      </c>
      <c r="B179" t="s">
        <v>2604</v>
      </c>
      <c r="C179" t="s">
        <v>2664</v>
      </c>
      <c r="D179" t="s">
        <v>77</v>
      </c>
      <c r="E179" t="s">
        <v>15</v>
      </c>
      <c r="F179" s="4">
        <v>773</v>
      </c>
      <c r="G179">
        <f t="shared" si="2"/>
        <v>13133.269999999999</v>
      </c>
    </row>
    <row r="180" spans="1:7" x14ac:dyDescent="0.45">
      <c r="A180" t="s">
        <v>1444</v>
      </c>
      <c r="B180" t="s">
        <v>1395</v>
      </c>
      <c r="C180" t="s">
        <v>15969</v>
      </c>
      <c r="D180" t="s">
        <v>77</v>
      </c>
      <c r="E180" t="s">
        <v>29</v>
      </c>
      <c r="F180" s="4">
        <v>768</v>
      </c>
      <c r="G180">
        <f t="shared" si="2"/>
        <v>13048.32</v>
      </c>
    </row>
    <row r="181" spans="1:7" x14ac:dyDescent="0.45">
      <c r="A181" t="s">
        <v>360</v>
      </c>
      <c r="B181" t="s">
        <v>210</v>
      </c>
      <c r="C181" t="s">
        <v>19287</v>
      </c>
      <c r="D181" t="s">
        <v>297</v>
      </c>
      <c r="E181" t="s">
        <v>15</v>
      </c>
      <c r="F181" s="4">
        <v>761</v>
      </c>
      <c r="G181">
        <f t="shared" si="2"/>
        <v>30432.390000000003</v>
      </c>
    </row>
    <row r="182" spans="1:7" x14ac:dyDescent="0.45">
      <c r="A182" t="s">
        <v>1084</v>
      </c>
      <c r="B182" t="s">
        <v>1508</v>
      </c>
      <c r="C182" t="s">
        <v>3788</v>
      </c>
      <c r="D182" t="s">
        <v>37</v>
      </c>
      <c r="E182" t="s">
        <v>15</v>
      </c>
      <c r="F182" s="4">
        <v>761</v>
      </c>
      <c r="G182">
        <f t="shared" si="2"/>
        <v>19017.39</v>
      </c>
    </row>
    <row r="183" spans="1:7" x14ac:dyDescent="0.45">
      <c r="A183" t="s">
        <v>1452</v>
      </c>
      <c r="B183" t="s">
        <v>692</v>
      </c>
      <c r="C183" t="s">
        <v>17000</v>
      </c>
      <c r="D183" t="s">
        <v>77</v>
      </c>
      <c r="E183" t="s">
        <v>29</v>
      </c>
      <c r="F183" s="4">
        <v>753</v>
      </c>
      <c r="G183">
        <f t="shared" si="2"/>
        <v>12793.47</v>
      </c>
    </row>
    <row r="184" spans="1:7" x14ac:dyDescent="0.45">
      <c r="A184" t="s">
        <v>1455</v>
      </c>
      <c r="B184" t="s">
        <v>1586</v>
      </c>
      <c r="C184" t="s">
        <v>11891</v>
      </c>
      <c r="D184" t="s">
        <v>74</v>
      </c>
      <c r="E184" t="s">
        <v>197</v>
      </c>
      <c r="F184" s="4">
        <v>742</v>
      </c>
      <c r="G184">
        <f t="shared" si="2"/>
        <v>11122.58</v>
      </c>
    </row>
    <row r="185" spans="1:7" x14ac:dyDescent="0.45">
      <c r="A185" t="s">
        <v>1458</v>
      </c>
      <c r="B185" t="s">
        <v>582</v>
      </c>
      <c r="C185" t="s">
        <v>1561</v>
      </c>
      <c r="D185" t="s">
        <v>74</v>
      </c>
      <c r="E185" t="s">
        <v>197</v>
      </c>
      <c r="F185" s="4">
        <v>737</v>
      </c>
      <c r="G185">
        <f t="shared" si="2"/>
        <v>11047.630000000001</v>
      </c>
    </row>
    <row r="186" spans="1:7" x14ac:dyDescent="0.45">
      <c r="A186" t="s">
        <v>1461</v>
      </c>
      <c r="B186" t="s">
        <v>1717</v>
      </c>
      <c r="C186" t="s">
        <v>13687</v>
      </c>
      <c r="D186" t="s">
        <v>100</v>
      </c>
      <c r="E186" t="s">
        <v>197</v>
      </c>
      <c r="F186" s="4">
        <v>736</v>
      </c>
      <c r="G186">
        <f t="shared" si="2"/>
        <v>7352.64</v>
      </c>
    </row>
    <row r="187" spans="1:7" x14ac:dyDescent="0.45">
      <c r="A187" t="s">
        <v>1465</v>
      </c>
      <c r="B187" t="s">
        <v>232</v>
      </c>
      <c r="C187" t="s">
        <v>19288</v>
      </c>
      <c r="D187" t="s">
        <v>297</v>
      </c>
      <c r="E187" t="s">
        <v>15</v>
      </c>
      <c r="F187" s="4">
        <v>730</v>
      </c>
      <c r="G187">
        <f t="shared" si="2"/>
        <v>29192.7</v>
      </c>
    </row>
    <row r="188" spans="1:7" x14ac:dyDescent="0.45">
      <c r="A188" t="s">
        <v>1469</v>
      </c>
      <c r="B188" t="s">
        <v>2590</v>
      </c>
      <c r="C188" t="s">
        <v>18056</v>
      </c>
      <c r="D188" t="s">
        <v>100</v>
      </c>
      <c r="E188" t="s">
        <v>197</v>
      </c>
      <c r="F188" s="4">
        <v>722</v>
      </c>
      <c r="G188">
        <f t="shared" si="2"/>
        <v>7212.78</v>
      </c>
    </row>
    <row r="189" spans="1:7" x14ac:dyDescent="0.45">
      <c r="A189" t="s">
        <v>1473</v>
      </c>
      <c r="B189" t="s">
        <v>312</v>
      </c>
      <c r="C189" t="s">
        <v>13339</v>
      </c>
      <c r="D189" t="s">
        <v>393</v>
      </c>
      <c r="E189" t="s">
        <v>15</v>
      </c>
      <c r="F189" s="4">
        <v>720</v>
      </c>
      <c r="G189">
        <f t="shared" si="2"/>
        <v>25192.800000000003</v>
      </c>
    </row>
    <row r="190" spans="1:7" x14ac:dyDescent="0.45">
      <c r="A190" t="s">
        <v>480</v>
      </c>
      <c r="B190" t="s">
        <v>1462</v>
      </c>
      <c r="C190" t="s">
        <v>19289</v>
      </c>
      <c r="D190" t="s">
        <v>74</v>
      </c>
      <c r="E190" t="s">
        <v>197</v>
      </c>
      <c r="F190" s="4">
        <v>714</v>
      </c>
      <c r="G190">
        <f t="shared" si="2"/>
        <v>10702.86</v>
      </c>
    </row>
    <row r="191" spans="1:7" x14ac:dyDescent="0.45">
      <c r="A191" t="s">
        <v>1315</v>
      </c>
      <c r="B191" t="s">
        <v>1479</v>
      </c>
      <c r="C191" t="s">
        <v>16843</v>
      </c>
      <c r="D191" t="s">
        <v>100</v>
      </c>
      <c r="E191" t="s">
        <v>197</v>
      </c>
      <c r="F191" s="4">
        <v>712</v>
      </c>
      <c r="G191">
        <f t="shared" si="2"/>
        <v>7112.88</v>
      </c>
    </row>
    <row r="192" spans="1:7" x14ac:dyDescent="0.45">
      <c r="A192" t="s">
        <v>482</v>
      </c>
      <c r="B192" t="s">
        <v>1447</v>
      </c>
      <c r="C192" t="s">
        <v>19290</v>
      </c>
      <c r="D192" t="s">
        <v>100</v>
      </c>
      <c r="E192" t="s">
        <v>163</v>
      </c>
      <c r="F192" s="4">
        <v>711</v>
      </c>
      <c r="G192">
        <f t="shared" si="2"/>
        <v>7102.89</v>
      </c>
    </row>
    <row r="193" spans="1:7" x14ac:dyDescent="0.45">
      <c r="A193" t="s">
        <v>890</v>
      </c>
      <c r="B193" t="s">
        <v>2577</v>
      </c>
      <c r="C193" t="s">
        <v>19291</v>
      </c>
      <c r="D193" t="s">
        <v>100</v>
      </c>
      <c r="E193" t="s">
        <v>197</v>
      </c>
      <c r="F193" s="4">
        <v>710</v>
      </c>
      <c r="G193">
        <f t="shared" si="2"/>
        <v>7092.9000000000005</v>
      </c>
    </row>
    <row r="194" spans="1:7" x14ac:dyDescent="0.45">
      <c r="A194" t="s">
        <v>1488</v>
      </c>
      <c r="B194" t="s">
        <v>595</v>
      </c>
      <c r="C194" t="s">
        <v>18263</v>
      </c>
      <c r="D194" t="s">
        <v>20</v>
      </c>
      <c r="E194" t="s">
        <v>347</v>
      </c>
      <c r="F194" s="4">
        <v>710</v>
      </c>
      <c r="G194">
        <f t="shared" si="2"/>
        <v>14192.9</v>
      </c>
    </row>
    <row r="195" spans="1:7" x14ac:dyDescent="0.45">
      <c r="A195" t="s">
        <v>1320</v>
      </c>
      <c r="B195" t="s">
        <v>2619</v>
      </c>
      <c r="C195" t="s">
        <v>19292</v>
      </c>
      <c r="D195" t="s">
        <v>20</v>
      </c>
      <c r="E195" t="s">
        <v>15</v>
      </c>
      <c r="F195" s="4">
        <v>708</v>
      </c>
      <c r="G195">
        <f t="shared" ref="G195:G258" si="3">D195*F195</f>
        <v>14152.919999999998</v>
      </c>
    </row>
    <row r="196" spans="1:7" x14ac:dyDescent="0.45">
      <c r="A196" t="s">
        <v>1382</v>
      </c>
      <c r="B196" t="s">
        <v>1987</v>
      </c>
      <c r="C196" t="s">
        <v>18983</v>
      </c>
      <c r="D196" t="s">
        <v>100</v>
      </c>
      <c r="E196" t="s">
        <v>197</v>
      </c>
      <c r="F196" s="4">
        <v>706</v>
      </c>
      <c r="G196">
        <f t="shared" si="3"/>
        <v>7052.9400000000005</v>
      </c>
    </row>
    <row r="197" spans="1:7" x14ac:dyDescent="0.45">
      <c r="A197" t="s">
        <v>994</v>
      </c>
      <c r="B197" t="s">
        <v>2507</v>
      </c>
      <c r="C197" t="s">
        <v>18886</v>
      </c>
      <c r="D197" t="s">
        <v>20</v>
      </c>
      <c r="E197" t="s">
        <v>15</v>
      </c>
      <c r="F197" s="4">
        <v>704</v>
      </c>
      <c r="G197">
        <f t="shared" si="3"/>
        <v>14072.96</v>
      </c>
    </row>
    <row r="198" spans="1:7" x14ac:dyDescent="0.45">
      <c r="A198" t="s">
        <v>244</v>
      </c>
      <c r="B198" t="s">
        <v>2592</v>
      </c>
      <c r="C198" t="s">
        <v>13211</v>
      </c>
      <c r="D198" t="s">
        <v>20</v>
      </c>
      <c r="E198" t="s">
        <v>15</v>
      </c>
      <c r="F198" s="4">
        <v>702</v>
      </c>
      <c r="G198">
        <f t="shared" si="3"/>
        <v>14032.98</v>
      </c>
    </row>
    <row r="199" spans="1:7" x14ac:dyDescent="0.45">
      <c r="A199" t="s">
        <v>1501</v>
      </c>
      <c r="B199" t="s">
        <v>1612</v>
      </c>
      <c r="C199" t="s">
        <v>18060</v>
      </c>
      <c r="D199" t="s">
        <v>74</v>
      </c>
      <c r="E199" t="s">
        <v>197</v>
      </c>
      <c r="F199" s="4">
        <v>698</v>
      </c>
      <c r="G199">
        <f t="shared" si="3"/>
        <v>10463.02</v>
      </c>
    </row>
    <row r="200" spans="1:7" x14ac:dyDescent="0.45">
      <c r="A200" t="s">
        <v>1302</v>
      </c>
      <c r="B200" t="s">
        <v>1681</v>
      </c>
      <c r="C200" t="s">
        <v>13535</v>
      </c>
      <c r="D200" t="s">
        <v>60</v>
      </c>
      <c r="E200" t="s">
        <v>107</v>
      </c>
      <c r="F200" s="4">
        <v>697</v>
      </c>
      <c r="G200">
        <f t="shared" si="3"/>
        <v>10420.15</v>
      </c>
    </row>
    <row r="201" spans="1:7" x14ac:dyDescent="0.45">
      <c r="A201" t="s">
        <v>1507</v>
      </c>
      <c r="B201" t="s">
        <v>1473</v>
      </c>
      <c r="C201" t="s">
        <v>18054</v>
      </c>
      <c r="D201" t="s">
        <v>20</v>
      </c>
      <c r="E201" t="s">
        <v>15</v>
      </c>
      <c r="F201" s="4">
        <v>696</v>
      </c>
      <c r="G201">
        <f t="shared" si="3"/>
        <v>13913.039999999999</v>
      </c>
    </row>
    <row r="202" spans="1:7" x14ac:dyDescent="0.45">
      <c r="A202" t="s">
        <v>1363</v>
      </c>
      <c r="B202" t="s">
        <v>1514</v>
      </c>
      <c r="C202" t="s">
        <v>14949</v>
      </c>
      <c r="D202" t="s">
        <v>100</v>
      </c>
      <c r="E202" t="s">
        <v>197</v>
      </c>
      <c r="F202" s="4">
        <v>695</v>
      </c>
      <c r="G202">
        <f t="shared" si="3"/>
        <v>6943.05</v>
      </c>
    </row>
    <row r="203" spans="1:7" x14ac:dyDescent="0.45">
      <c r="A203" t="s">
        <v>1513</v>
      </c>
      <c r="B203" t="s">
        <v>1572</v>
      </c>
      <c r="C203" t="s">
        <v>18459</v>
      </c>
      <c r="D203" t="s">
        <v>100</v>
      </c>
      <c r="E203" t="s">
        <v>29</v>
      </c>
      <c r="F203" s="4">
        <v>694</v>
      </c>
      <c r="G203">
        <f t="shared" si="3"/>
        <v>6933.06</v>
      </c>
    </row>
    <row r="204" spans="1:7" x14ac:dyDescent="0.45">
      <c r="A204" t="s">
        <v>1395</v>
      </c>
      <c r="B204" t="s">
        <v>1335</v>
      </c>
      <c r="C204" t="s">
        <v>17880</v>
      </c>
      <c r="D204" t="s">
        <v>77</v>
      </c>
      <c r="E204" t="s">
        <v>29</v>
      </c>
      <c r="F204" s="4">
        <v>691</v>
      </c>
      <c r="G204">
        <f t="shared" si="3"/>
        <v>11740.089999999998</v>
      </c>
    </row>
    <row r="205" spans="1:7" x14ac:dyDescent="0.45">
      <c r="A205" t="s">
        <v>1520</v>
      </c>
      <c r="B205" t="s">
        <v>465</v>
      </c>
      <c r="C205" t="s">
        <v>17526</v>
      </c>
      <c r="D205" t="s">
        <v>77</v>
      </c>
      <c r="E205" t="s">
        <v>29</v>
      </c>
      <c r="F205" s="4">
        <v>691</v>
      </c>
      <c r="G205">
        <f t="shared" si="3"/>
        <v>11740.089999999998</v>
      </c>
    </row>
    <row r="206" spans="1:7" x14ac:dyDescent="0.45">
      <c r="A206" t="s">
        <v>1292</v>
      </c>
      <c r="B206" t="s">
        <v>251</v>
      </c>
      <c r="C206" t="s">
        <v>11434</v>
      </c>
      <c r="D206" t="s">
        <v>37</v>
      </c>
      <c r="E206" t="s">
        <v>29</v>
      </c>
      <c r="F206" s="4">
        <v>683</v>
      </c>
      <c r="G206">
        <f t="shared" si="3"/>
        <v>17068.169999999998</v>
      </c>
    </row>
    <row r="207" spans="1:7" x14ac:dyDescent="0.45">
      <c r="A207" t="s">
        <v>1068</v>
      </c>
      <c r="B207" t="s">
        <v>1320</v>
      </c>
      <c r="C207" t="s">
        <v>15965</v>
      </c>
      <c r="D207" t="s">
        <v>20</v>
      </c>
      <c r="E207" t="s">
        <v>29</v>
      </c>
      <c r="F207" s="4">
        <v>677</v>
      </c>
      <c r="G207">
        <f t="shared" si="3"/>
        <v>13533.23</v>
      </c>
    </row>
    <row r="208" spans="1:7" x14ac:dyDescent="0.45">
      <c r="A208" t="s">
        <v>692</v>
      </c>
      <c r="B208" t="s">
        <v>1658</v>
      </c>
      <c r="C208" t="s">
        <v>17520</v>
      </c>
      <c r="D208" t="s">
        <v>74</v>
      </c>
      <c r="E208" t="s">
        <v>197</v>
      </c>
      <c r="F208" s="4">
        <v>677</v>
      </c>
      <c r="G208">
        <f t="shared" si="3"/>
        <v>10148.23</v>
      </c>
    </row>
    <row r="209" spans="1:7" x14ac:dyDescent="0.45">
      <c r="A209" t="s">
        <v>1532</v>
      </c>
      <c r="B209" t="s">
        <v>1632</v>
      </c>
      <c r="C209" t="s">
        <v>19293</v>
      </c>
      <c r="D209" t="s">
        <v>74</v>
      </c>
      <c r="E209" t="s">
        <v>29</v>
      </c>
      <c r="F209" s="4">
        <v>673</v>
      </c>
      <c r="G209">
        <f t="shared" si="3"/>
        <v>10088.27</v>
      </c>
    </row>
    <row r="210" spans="1:7" x14ac:dyDescent="0.45">
      <c r="A210" t="s">
        <v>370</v>
      </c>
      <c r="B210" t="s">
        <v>1495</v>
      </c>
      <c r="C210" t="s">
        <v>17350</v>
      </c>
      <c r="D210" t="s">
        <v>74</v>
      </c>
      <c r="E210" t="s">
        <v>197</v>
      </c>
      <c r="F210" s="4">
        <v>673</v>
      </c>
      <c r="G210">
        <f t="shared" si="3"/>
        <v>10088.27</v>
      </c>
    </row>
    <row r="211" spans="1:7" x14ac:dyDescent="0.45">
      <c r="A211" t="s">
        <v>1403</v>
      </c>
      <c r="B211" t="s">
        <v>340</v>
      </c>
      <c r="C211" t="s">
        <v>19294</v>
      </c>
      <c r="D211" t="s">
        <v>20</v>
      </c>
      <c r="E211" t="s">
        <v>2505</v>
      </c>
      <c r="F211" s="4">
        <v>670</v>
      </c>
      <c r="G211">
        <f t="shared" si="3"/>
        <v>13393.3</v>
      </c>
    </row>
    <row r="212" spans="1:7" x14ac:dyDescent="0.45">
      <c r="A212" t="s">
        <v>1311</v>
      </c>
      <c r="B212" t="s">
        <v>475</v>
      </c>
      <c r="C212" t="s">
        <v>19295</v>
      </c>
      <c r="D212" t="s">
        <v>20</v>
      </c>
      <c r="E212" t="s">
        <v>238</v>
      </c>
      <c r="F212" s="4">
        <v>667</v>
      </c>
      <c r="G212">
        <f t="shared" si="3"/>
        <v>13333.329999999998</v>
      </c>
    </row>
    <row r="213" spans="1:7" x14ac:dyDescent="0.45">
      <c r="A213" t="s">
        <v>698</v>
      </c>
      <c r="B213" t="s">
        <v>1358</v>
      </c>
      <c r="C213" t="s">
        <v>12291</v>
      </c>
      <c r="D213" t="s">
        <v>74</v>
      </c>
      <c r="E213" t="s">
        <v>29</v>
      </c>
      <c r="F213" s="4">
        <v>663</v>
      </c>
      <c r="G213">
        <f t="shared" si="3"/>
        <v>9938.3700000000008</v>
      </c>
    </row>
    <row r="214" spans="1:7" x14ac:dyDescent="0.45">
      <c r="A214" t="s">
        <v>696</v>
      </c>
      <c r="B214" t="s">
        <v>1315</v>
      </c>
      <c r="C214" t="s">
        <v>19296</v>
      </c>
      <c r="D214" t="s">
        <v>20</v>
      </c>
      <c r="E214" t="s">
        <v>10</v>
      </c>
      <c r="F214" s="4">
        <v>661</v>
      </c>
      <c r="G214">
        <f t="shared" si="3"/>
        <v>13213.39</v>
      </c>
    </row>
    <row r="215" spans="1:7" x14ac:dyDescent="0.45">
      <c r="A215" t="s">
        <v>700</v>
      </c>
      <c r="B215" t="s">
        <v>1363</v>
      </c>
      <c r="C215" t="s">
        <v>18641</v>
      </c>
      <c r="D215" t="s">
        <v>20</v>
      </c>
      <c r="E215" t="s">
        <v>15</v>
      </c>
      <c r="F215" s="4">
        <v>661</v>
      </c>
      <c r="G215">
        <f t="shared" si="3"/>
        <v>13213.39</v>
      </c>
    </row>
    <row r="216" spans="1:7" x14ac:dyDescent="0.45">
      <c r="A216" t="s">
        <v>1547</v>
      </c>
      <c r="B216" t="s">
        <v>1707</v>
      </c>
      <c r="C216" t="s">
        <v>5600</v>
      </c>
      <c r="D216" t="s">
        <v>20</v>
      </c>
      <c r="E216" t="s">
        <v>15</v>
      </c>
      <c r="F216" s="4">
        <v>660</v>
      </c>
      <c r="G216">
        <f t="shared" si="3"/>
        <v>13193.4</v>
      </c>
    </row>
    <row r="217" spans="1:7" x14ac:dyDescent="0.45">
      <c r="A217" t="s">
        <v>1551</v>
      </c>
      <c r="B217" t="s">
        <v>1400</v>
      </c>
      <c r="C217" t="s">
        <v>18990</v>
      </c>
      <c r="D217" t="s">
        <v>95</v>
      </c>
      <c r="E217" t="s">
        <v>29</v>
      </c>
      <c r="F217" s="4">
        <v>656</v>
      </c>
      <c r="G217">
        <f t="shared" si="3"/>
        <v>10489.44</v>
      </c>
    </row>
    <row r="218" spans="1:7" x14ac:dyDescent="0.45">
      <c r="A218" t="s">
        <v>258</v>
      </c>
      <c r="B218" t="s">
        <v>3157</v>
      </c>
      <c r="C218" t="s">
        <v>9198</v>
      </c>
      <c r="D218" t="s">
        <v>20</v>
      </c>
      <c r="E218" t="s">
        <v>15</v>
      </c>
      <c r="F218" s="4">
        <v>650</v>
      </c>
      <c r="G218">
        <f t="shared" si="3"/>
        <v>12993.499999999998</v>
      </c>
    </row>
    <row r="219" spans="1:7" x14ac:dyDescent="0.45">
      <c r="A219" t="s">
        <v>375</v>
      </c>
      <c r="B219" t="s">
        <v>1758</v>
      </c>
      <c r="C219" t="s">
        <v>19297</v>
      </c>
      <c r="D219" t="s">
        <v>84</v>
      </c>
      <c r="E219" t="s">
        <v>64</v>
      </c>
      <c r="F219" s="4">
        <v>650</v>
      </c>
      <c r="G219">
        <f t="shared" si="3"/>
        <v>7143.5</v>
      </c>
    </row>
    <row r="220" spans="1:7" x14ac:dyDescent="0.45">
      <c r="A220" t="s">
        <v>1489</v>
      </c>
      <c r="B220" t="s">
        <v>1548</v>
      </c>
      <c r="C220" t="s">
        <v>14272</v>
      </c>
      <c r="D220" t="s">
        <v>74</v>
      </c>
      <c r="E220" t="s">
        <v>15</v>
      </c>
      <c r="F220" s="4">
        <v>639</v>
      </c>
      <c r="G220">
        <f t="shared" si="3"/>
        <v>9578.61</v>
      </c>
    </row>
    <row r="221" spans="1:7" x14ac:dyDescent="0.45">
      <c r="A221" t="s">
        <v>571</v>
      </c>
      <c r="B221" t="s">
        <v>3937</v>
      </c>
      <c r="C221" t="s">
        <v>12841</v>
      </c>
      <c r="D221" t="s">
        <v>20</v>
      </c>
      <c r="E221" t="s">
        <v>15</v>
      </c>
      <c r="F221" s="4">
        <v>639</v>
      </c>
      <c r="G221">
        <f t="shared" si="3"/>
        <v>12773.609999999999</v>
      </c>
    </row>
    <row r="222" spans="1:7" x14ac:dyDescent="0.45">
      <c r="A222" t="s">
        <v>1563</v>
      </c>
      <c r="B222" t="s">
        <v>1543</v>
      </c>
      <c r="C222" t="s">
        <v>14597</v>
      </c>
      <c r="D222" t="s">
        <v>77</v>
      </c>
      <c r="E222" t="s">
        <v>29</v>
      </c>
      <c r="F222" s="4">
        <v>638</v>
      </c>
      <c r="G222">
        <f t="shared" si="3"/>
        <v>10839.619999999999</v>
      </c>
    </row>
    <row r="223" spans="1:7" x14ac:dyDescent="0.45">
      <c r="A223" t="s">
        <v>1567</v>
      </c>
      <c r="B223" t="s">
        <v>2570</v>
      </c>
      <c r="C223" t="s">
        <v>17957</v>
      </c>
      <c r="D223" t="s">
        <v>100</v>
      </c>
      <c r="E223" t="s">
        <v>163</v>
      </c>
      <c r="F223" s="4">
        <v>638</v>
      </c>
      <c r="G223">
        <f t="shared" si="3"/>
        <v>6373.62</v>
      </c>
    </row>
    <row r="224" spans="1:7" x14ac:dyDescent="0.45">
      <c r="A224" t="s">
        <v>1335</v>
      </c>
      <c r="B224" t="s">
        <v>1084</v>
      </c>
      <c r="C224" t="s">
        <v>19298</v>
      </c>
      <c r="D224" t="s">
        <v>20</v>
      </c>
      <c r="E224" t="s">
        <v>107</v>
      </c>
      <c r="F224" s="4">
        <v>637</v>
      </c>
      <c r="G224">
        <f t="shared" si="3"/>
        <v>12733.63</v>
      </c>
    </row>
    <row r="225" spans="1:7" x14ac:dyDescent="0.45">
      <c r="A225" t="s">
        <v>575</v>
      </c>
      <c r="B225" t="s">
        <v>1703</v>
      </c>
      <c r="C225" t="s">
        <v>18363</v>
      </c>
      <c r="D225" t="s">
        <v>74</v>
      </c>
      <c r="E225" t="s">
        <v>197</v>
      </c>
      <c r="F225" s="4">
        <v>636</v>
      </c>
      <c r="G225">
        <f t="shared" si="3"/>
        <v>9533.64</v>
      </c>
    </row>
    <row r="226" spans="1:7" x14ac:dyDescent="0.45">
      <c r="A226" t="s">
        <v>1499</v>
      </c>
      <c r="B226" t="s">
        <v>1095</v>
      </c>
      <c r="C226" t="s">
        <v>19299</v>
      </c>
      <c r="D226" t="s">
        <v>53</v>
      </c>
      <c r="E226" t="s">
        <v>238</v>
      </c>
      <c r="F226" s="4">
        <v>626</v>
      </c>
      <c r="G226">
        <f t="shared" si="3"/>
        <v>18773.739999999998</v>
      </c>
    </row>
    <row r="227" spans="1:7" x14ac:dyDescent="0.45">
      <c r="A227" t="s">
        <v>465</v>
      </c>
      <c r="B227" t="s">
        <v>3837</v>
      </c>
      <c r="C227" t="s">
        <v>5638</v>
      </c>
      <c r="D227" t="s">
        <v>77</v>
      </c>
      <c r="E227" t="s">
        <v>15</v>
      </c>
      <c r="F227" s="4">
        <v>626</v>
      </c>
      <c r="G227">
        <f t="shared" si="3"/>
        <v>10635.74</v>
      </c>
    </row>
    <row r="228" spans="1:7" x14ac:dyDescent="0.45">
      <c r="A228" t="s">
        <v>1582</v>
      </c>
      <c r="B228" t="s">
        <v>1760</v>
      </c>
      <c r="C228" t="s">
        <v>17330</v>
      </c>
      <c r="D228" t="s">
        <v>100</v>
      </c>
      <c r="E228" t="s">
        <v>197</v>
      </c>
      <c r="F228" s="4">
        <v>626</v>
      </c>
      <c r="G228">
        <f t="shared" si="3"/>
        <v>6253.74</v>
      </c>
    </row>
    <row r="229" spans="1:7" x14ac:dyDescent="0.45">
      <c r="A229" t="s">
        <v>1431</v>
      </c>
      <c r="B229" t="s">
        <v>2876</v>
      </c>
      <c r="C229" t="s">
        <v>15455</v>
      </c>
      <c r="D229" t="s">
        <v>100</v>
      </c>
      <c r="E229" t="s">
        <v>197</v>
      </c>
      <c r="F229" s="4">
        <v>625</v>
      </c>
      <c r="G229">
        <f t="shared" si="3"/>
        <v>6243.75</v>
      </c>
    </row>
    <row r="230" spans="1:7" x14ac:dyDescent="0.45">
      <c r="A230" t="s">
        <v>582</v>
      </c>
      <c r="B230" t="s">
        <v>1415</v>
      </c>
      <c r="C230" t="s">
        <v>19020</v>
      </c>
      <c r="D230" t="s">
        <v>37</v>
      </c>
      <c r="E230" t="s">
        <v>15</v>
      </c>
      <c r="F230" s="4">
        <v>619</v>
      </c>
      <c r="G230">
        <f t="shared" si="3"/>
        <v>15468.81</v>
      </c>
    </row>
    <row r="231" spans="1:7" x14ac:dyDescent="0.45">
      <c r="A231" t="s">
        <v>1508</v>
      </c>
      <c r="B231" t="s">
        <v>482</v>
      </c>
      <c r="C231" t="s">
        <v>19300</v>
      </c>
      <c r="D231" t="s">
        <v>20</v>
      </c>
      <c r="E231" t="s">
        <v>107</v>
      </c>
      <c r="F231" s="4">
        <v>617</v>
      </c>
      <c r="G231">
        <f t="shared" si="3"/>
        <v>12333.83</v>
      </c>
    </row>
    <row r="232" spans="1:7" x14ac:dyDescent="0.45">
      <c r="A232" t="s">
        <v>1586</v>
      </c>
      <c r="B232" t="s">
        <v>881</v>
      </c>
      <c r="C232" t="s">
        <v>19301</v>
      </c>
      <c r="D232" t="s">
        <v>28</v>
      </c>
      <c r="E232" t="s">
        <v>10</v>
      </c>
      <c r="F232" s="4">
        <v>615</v>
      </c>
      <c r="G232">
        <f t="shared" si="3"/>
        <v>7988.85</v>
      </c>
    </row>
    <row r="233" spans="1:7" x14ac:dyDescent="0.45">
      <c r="A233" t="s">
        <v>1437</v>
      </c>
      <c r="B233" t="s">
        <v>1488</v>
      </c>
      <c r="C233" t="s">
        <v>19302</v>
      </c>
      <c r="D233" t="s">
        <v>20</v>
      </c>
      <c r="E233" t="s">
        <v>163</v>
      </c>
      <c r="F233" s="4">
        <v>610</v>
      </c>
      <c r="G233">
        <f t="shared" si="3"/>
        <v>12193.9</v>
      </c>
    </row>
    <row r="234" spans="1:7" x14ac:dyDescent="0.45">
      <c r="A234" t="s">
        <v>1596</v>
      </c>
      <c r="B234" t="s">
        <v>1672</v>
      </c>
      <c r="C234" t="s">
        <v>18255</v>
      </c>
      <c r="D234" t="s">
        <v>77</v>
      </c>
      <c r="E234" t="s">
        <v>15</v>
      </c>
      <c r="F234" s="4">
        <v>607</v>
      </c>
      <c r="G234">
        <f t="shared" si="3"/>
        <v>10312.929999999998</v>
      </c>
    </row>
    <row r="235" spans="1:7" x14ac:dyDescent="0.45">
      <c r="A235" t="s">
        <v>1599</v>
      </c>
      <c r="B235" t="s">
        <v>375</v>
      </c>
      <c r="C235" t="s">
        <v>8697</v>
      </c>
      <c r="D235" t="s">
        <v>20</v>
      </c>
      <c r="E235" t="s">
        <v>29</v>
      </c>
      <c r="F235" s="4">
        <v>604</v>
      </c>
      <c r="G235">
        <f t="shared" si="3"/>
        <v>12073.96</v>
      </c>
    </row>
    <row r="236" spans="1:7" x14ac:dyDescent="0.45">
      <c r="A236" t="s">
        <v>1524</v>
      </c>
      <c r="B236" t="s">
        <v>678</v>
      </c>
      <c r="C236" t="s">
        <v>19303</v>
      </c>
      <c r="D236" t="s">
        <v>53</v>
      </c>
      <c r="E236" t="s">
        <v>238</v>
      </c>
      <c r="F236" s="4">
        <v>601</v>
      </c>
      <c r="G236">
        <f t="shared" si="3"/>
        <v>18023.989999999998</v>
      </c>
    </row>
    <row r="237" spans="1:7" x14ac:dyDescent="0.45">
      <c r="A237" t="s">
        <v>1604</v>
      </c>
      <c r="B237" t="s">
        <v>98</v>
      </c>
      <c r="C237" t="s">
        <v>19304</v>
      </c>
      <c r="D237" t="s">
        <v>257</v>
      </c>
      <c r="E237" t="s">
        <v>107</v>
      </c>
      <c r="F237" s="4">
        <v>598</v>
      </c>
      <c r="G237">
        <f t="shared" si="3"/>
        <v>29894.02</v>
      </c>
    </row>
    <row r="238" spans="1:7" x14ac:dyDescent="0.45">
      <c r="A238" t="s">
        <v>1450</v>
      </c>
      <c r="B238" t="s">
        <v>1507</v>
      </c>
      <c r="C238" t="s">
        <v>19305</v>
      </c>
      <c r="D238" t="s">
        <v>20</v>
      </c>
      <c r="E238" t="s">
        <v>107</v>
      </c>
      <c r="F238" s="4">
        <v>596</v>
      </c>
      <c r="G238">
        <f t="shared" si="3"/>
        <v>11914.039999999999</v>
      </c>
    </row>
    <row r="239" spans="1:7" x14ac:dyDescent="0.45">
      <c r="A239" t="s">
        <v>1456</v>
      </c>
      <c r="B239" t="s">
        <v>1691</v>
      </c>
      <c r="C239" t="s">
        <v>1614</v>
      </c>
      <c r="D239" t="s">
        <v>74</v>
      </c>
      <c r="E239" t="s">
        <v>197</v>
      </c>
      <c r="F239" s="4">
        <v>593</v>
      </c>
      <c r="G239">
        <f t="shared" si="3"/>
        <v>8889.07</v>
      </c>
    </row>
    <row r="240" spans="1:7" x14ac:dyDescent="0.45">
      <c r="A240" t="s">
        <v>1612</v>
      </c>
      <c r="B240" t="s">
        <v>1366</v>
      </c>
      <c r="C240" t="s">
        <v>19306</v>
      </c>
      <c r="D240" t="s">
        <v>37</v>
      </c>
      <c r="E240" t="s">
        <v>107</v>
      </c>
      <c r="F240" s="4">
        <v>589</v>
      </c>
      <c r="G240">
        <f t="shared" si="3"/>
        <v>14719.109999999999</v>
      </c>
    </row>
    <row r="241" spans="1:7" x14ac:dyDescent="0.45">
      <c r="A241" t="s">
        <v>1392</v>
      </c>
      <c r="B241" t="s">
        <v>1444</v>
      </c>
      <c r="C241" t="s">
        <v>19307</v>
      </c>
      <c r="D241" t="s">
        <v>20</v>
      </c>
      <c r="E241" t="s">
        <v>3539</v>
      </c>
      <c r="F241" s="4">
        <v>587</v>
      </c>
      <c r="G241">
        <f t="shared" si="3"/>
        <v>11734.13</v>
      </c>
    </row>
    <row r="242" spans="1:7" x14ac:dyDescent="0.45">
      <c r="A242" t="s">
        <v>1462</v>
      </c>
      <c r="B242" t="s">
        <v>1624</v>
      </c>
      <c r="C242" t="s">
        <v>8105</v>
      </c>
      <c r="D242" t="s">
        <v>74</v>
      </c>
      <c r="E242" t="s">
        <v>29</v>
      </c>
      <c r="F242" s="4">
        <v>583</v>
      </c>
      <c r="G242">
        <f t="shared" si="3"/>
        <v>8739.17</v>
      </c>
    </row>
    <row r="243" spans="1:7" x14ac:dyDescent="0.45">
      <c r="A243" t="s">
        <v>1619</v>
      </c>
      <c r="B243" t="s">
        <v>698</v>
      </c>
      <c r="C243" t="s">
        <v>16763</v>
      </c>
      <c r="D243" t="s">
        <v>24</v>
      </c>
      <c r="E243" t="s">
        <v>107</v>
      </c>
      <c r="F243" s="4">
        <v>572</v>
      </c>
      <c r="G243">
        <f t="shared" si="3"/>
        <v>11411.4</v>
      </c>
    </row>
    <row r="244" spans="1:7" x14ac:dyDescent="0.45">
      <c r="A244" t="s">
        <v>1621</v>
      </c>
      <c r="B244" t="s">
        <v>2004</v>
      </c>
      <c r="C244" t="s">
        <v>19308</v>
      </c>
      <c r="D244" t="s">
        <v>100</v>
      </c>
      <c r="E244" t="s">
        <v>107</v>
      </c>
      <c r="F244" s="4">
        <v>570</v>
      </c>
      <c r="G244">
        <f t="shared" si="3"/>
        <v>5694.3</v>
      </c>
    </row>
    <row r="245" spans="1:7" x14ac:dyDescent="0.45">
      <c r="A245" t="s">
        <v>1543</v>
      </c>
      <c r="B245" t="s">
        <v>1520</v>
      </c>
      <c r="C245" t="s">
        <v>19007</v>
      </c>
      <c r="D245" t="s">
        <v>20</v>
      </c>
      <c r="E245" t="s">
        <v>107</v>
      </c>
      <c r="F245" s="4">
        <v>569</v>
      </c>
      <c r="G245">
        <f t="shared" si="3"/>
        <v>11374.31</v>
      </c>
    </row>
    <row r="246" spans="1:7" x14ac:dyDescent="0.45">
      <c r="A246" t="s">
        <v>1627</v>
      </c>
      <c r="B246" t="s">
        <v>1379</v>
      </c>
      <c r="C246" t="s">
        <v>5623</v>
      </c>
      <c r="D246" t="s">
        <v>20</v>
      </c>
      <c r="E246" t="s">
        <v>15</v>
      </c>
      <c r="F246" s="4">
        <v>567</v>
      </c>
      <c r="G246">
        <f t="shared" si="3"/>
        <v>11334.33</v>
      </c>
    </row>
    <row r="247" spans="1:7" x14ac:dyDescent="0.45">
      <c r="A247" t="s">
        <v>1600</v>
      </c>
      <c r="B247" t="s">
        <v>1524</v>
      </c>
      <c r="C247" t="s">
        <v>5041</v>
      </c>
      <c r="D247" t="s">
        <v>20</v>
      </c>
      <c r="E247" t="s">
        <v>15</v>
      </c>
      <c r="F247" s="4">
        <v>565</v>
      </c>
      <c r="G247">
        <f t="shared" si="3"/>
        <v>11294.349999999999</v>
      </c>
    </row>
    <row r="248" spans="1:7" x14ac:dyDescent="0.45">
      <c r="A248" t="s">
        <v>1631</v>
      </c>
      <c r="B248" t="s">
        <v>188</v>
      </c>
      <c r="C248" t="s">
        <v>19309</v>
      </c>
      <c r="D248" t="s">
        <v>393</v>
      </c>
      <c r="E248" t="s">
        <v>107</v>
      </c>
      <c r="F248" s="4">
        <v>563</v>
      </c>
      <c r="G248">
        <f t="shared" si="3"/>
        <v>19699.370000000003</v>
      </c>
    </row>
    <row r="249" spans="1:7" x14ac:dyDescent="0.45">
      <c r="A249" t="s">
        <v>1633</v>
      </c>
      <c r="B249" t="s">
        <v>1621</v>
      </c>
      <c r="C249" t="s">
        <v>15118</v>
      </c>
      <c r="D249" t="s">
        <v>14</v>
      </c>
      <c r="E249" t="s">
        <v>10</v>
      </c>
      <c r="F249" s="4">
        <v>561</v>
      </c>
      <c r="G249">
        <f t="shared" si="3"/>
        <v>10092.39</v>
      </c>
    </row>
    <row r="250" spans="1:7" x14ac:dyDescent="0.45">
      <c r="A250" t="s">
        <v>1400</v>
      </c>
      <c r="B250" t="s">
        <v>1613</v>
      </c>
      <c r="C250" t="s">
        <v>17354</v>
      </c>
      <c r="D250" t="s">
        <v>28</v>
      </c>
      <c r="E250" t="s">
        <v>163</v>
      </c>
      <c r="F250" s="4">
        <v>561</v>
      </c>
      <c r="G250">
        <f t="shared" si="3"/>
        <v>7287.39</v>
      </c>
    </row>
    <row r="251" spans="1:7" x14ac:dyDescent="0.45">
      <c r="A251" t="s">
        <v>1372</v>
      </c>
      <c r="B251" t="s">
        <v>1720</v>
      </c>
      <c r="C251" t="s">
        <v>19310</v>
      </c>
      <c r="D251" t="s">
        <v>74</v>
      </c>
      <c r="E251" t="s">
        <v>553</v>
      </c>
      <c r="F251" s="4">
        <v>559</v>
      </c>
      <c r="G251">
        <f t="shared" si="3"/>
        <v>8379.41</v>
      </c>
    </row>
    <row r="252" spans="1:7" x14ac:dyDescent="0.45">
      <c r="A252" t="s">
        <v>1568</v>
      </c>
      <c r="B252" t="s">
        <v>1469</v>
      </c>
      <c r="C252" t="s">
        <v>18995</v>
      </c>
      <c r="D252" t="s">
        <v>37</v>
      </c>
      <c r="E252" t="s">
        <v>29</v>
      </c>
      <c r="F252" s="4">
        <v>558</v>
      </c>
      <c r="G252">
        <f t="shared" si="3"/>
        <v>13944.419999999998</v>
      </c>
    </row>
    <row r="253" spans="1:7" x14ac:dyDescent="0.45">
      <c r="A253" t="s">
        <v>1405</v>
      </c>
      <c r="B253" t="s">
        <v>1450</v>
      </c>
      <c r="C253" t="s">
        <v>16808</v>
      </c>
      <c r="D253" t="s">
        <v>20</v>
      </c>
      <c r="E253" t="s">
        <v>29</v>
      </c>
      <c r="F253" s="4">
        <v>553</v>
      </c>
      <c r="G253">
        <f t="shared" si="3"/>
        <v>11054.47</v>
      </c>
    </row>
    <row r="254" spans="1:7" x14ac:dyDescent="0.45">
      <c r="A254" t="s">
        <v>1482</v>
      </c>
      <c r="B254" t="s">
        <v>2572</v>
      </c>
      <c r="C254" t="s">
        <v>19311</v>
      </c>
      <c r="D254" t="s">
        <v>28</v>
      </c>
      <c r="E254" t="s">
        <v>29</v>
      </c>
      <c r="F254" s="4">
        <v>552</v>
      </c>
      <c r="G254">
        <f t="shared" si="3"/>
        <v>7170.4800000000005</v>
      </c>
    </row>
    <row r="255" spans="1:7" x14ac:dyDescent="0.45">
      <c r="A255" t="s">
        <v>1485</v>
      </c>
      <c r="B255" t="s">
        <v>3600</v>
      </c>
      <c r="C255" t="s">
        <v>19312</v>
      </c>
      <c r="D255" t="s">
        <v>28</v>
      </c>
      <c r="E255" t="s">
        <v>163</v>
      </c>
      <c r="F255" s="4">
        <v>552</v>
      </c>
      <c r="G255">
        <f t="shared" si="3"/>
        <v>7170.4800000000005</v>
      </c>
    </row>
    <row r="256" spans="1:7" x14ac:dyDescent="0.45">
      <c r="A256" t="s">
        <v>1575</v>
      </c>
      <c r="B256" t="s">
        <v>1716</v>
      </c>
      <c r="C256" t="s">
        <v>19313</v>
      </c>
      <c r="D256" t="s">
        <v>2082</v>
      </c>
      <c r="E256" t="s">
        <v>1642</v>
      </c>
      <c r="F256" s="4">
        <v>549</v>
      </c>
      <c r="G256">
        <f t="shared" si="3"/>
        <v>7137</v>
      </c>
    </row>
    <row r="257" spans="1:7" x14ac:dyDescent="0.45">
      <c r="A257" t="s">
        <v>1578</v>
      </c>
      <c r="B257" t="s">
        <v>1485</v>
      </c>
      <c r="C257" t="s">
        <v>19314</v>
      </c>
      <c r="D257" t="s">
        <v>14</v>
      </c>
      <c r="E257" t="s">
        <v>10</v>
      </c>
      <c r="F257" s="4">
        <v>548</v>
      </c>
      <c r="G257">
        <f t="shared" si="3"/>
        <v>9858.5199999999986</v>
      </c>
    </row>
    <row r="258" spans="1:7" x14ac:dyDescent="0.45">
      <c r="A258" t="s">
        <v>1495</v>
      </c>
      <c r="B258" t="s">
        <v>258</v>
      </c>
      <c r="C258" t="s">
        <v>19315</v>
      </c>
      <c r="D258" t="s">
        <v>20</v>
      </c>
      <c r="E258" t="s">
        <v>347</v>
      </c>
      <c r="F258" s="4">
        <v>545</v>
      </c>
      <c r="G258">
        <f t="shared" si="3"/>
        <v>10894.55</v>
      </c>
    </row>
    <row r="259" spans="1:7" x14ac:dyDescent="0.45">
      <c r="A259" t="s">
        <v>1658</v>
      </c>
      <c r="B259" t="s">
        <v>1732</v>
      </c>
      <c r="C259" t="s">
        <v>18992</v>
      </c>
      <c r="D259" t="s">
        <v>77</v>
      </c>
      <c r="E259" t="s">
        <v>29</v>
      </c>
      <c r="F259" s="4">
        <v>544</v>
      </c>
      <c r="G259">
        <f t="shared" ref="G259:G322" si="4">D259*F259</f>
        <v>9242.56</v>
      </c>
    </row>
    <row r="260" spans="1:7" x14ac:dyDescent="0.45">
      <c r="A260" t="s">
        <v>1632</v>
      </c>
      <c r="B260" t="s">
        <v>1302</v>
      </c>
      <c r="C260" t="s">
        <v>19316</v>
      </c>
      <c r="D260" t="s">
        <v>20</v>
      </c>
      <c r="E260" t="s">
        <v>3539</v>
      </c>
      <c r="F260" s="4">
        <v>540</v>
      </c>
      <c r="G260">
        <f t="shared" si="4"/>
        <v>10794.599999999999</v>
      </c>
    </row>
    <row r="261" spans="1:7" x14ac:dyDescent="0.45">
      <c r="A261" t="s">
        <v>1590</v>
      </c>
      <c r="B261" t="s">
        <v>994</v>
      </c>
      <c r="C261" t="s">
        <v>19021</v>
      </c>
      <c r="D261" t="s">
        <v>37</v>
      </c>
      <c r="E261" t="s">
        <v>29</v>
      </c>
      <c r="F261" s="4">
        <v>539</v>
      </c>
      <c r="G261">
        <f t="shared" si="4"/>
        <v>13469.609999999999</v>
      </c>
    </row>
    <row r="262" spans="1:7" x14ac:dyDescent="0.45">
      <c r="A262" t="s">
        <v>1665</v>
      </c>
      <c r="B262" t="s">
        <v>2616</v>
      </c>
      <c r="C262" t="s">
        <v>19317</v>
      </c>
      <c r="D262" t="s">
        <v>28</v>
      </c>
      <c r="E262" t="s">
        <v>579</v>
      </c>
      <c r="F262" s="4">
        <v>539</v>
      </c>
      <c r="G262">
        <f t="shared" si="4"/>
        <v>7001.61</v>
      </c>
    </row>
    <row r="263" spans="1:7" x14ac:dyDescent="0.45">
      <c r="A263" t="s">
        <v>1592</v>
      </c>
      <c r="B263" t="s">
        <v>976</v>
      </c>
      <c r="C263" t="s">
        <v>19318</v>
      </c>
      <c r="D263" t="s">
        <v>393</v>
      </c>
      <c r="E263" t="s">
        <v>15</v>
      </c>
      <c r="F263" s="4">
        <v>535</v>
      </c>
      <c r="G263">
        <f t="shared" si="4"/>
        <v>18719.650000000001</v>
      </c>
    </row>
    <row r="264" spans="1:7" x14ac:dyDescent="0.45">
      <c r="A264" t="s">
        <v>1597</v>
      </c>
      <c r="B264" t="s">
        <v>244</v>
      </c>
      <c r="C264" t="s">
        <v>18251</v>
      </c>
      <c r="D264" t="s">
        <v>37</v>
      </c>
      <c r="E264" t="s">
        <v>29</v>
      </c>
      <c r="F264" s="4">
        <v>534</v>
      </c>
      <c r="G264">
        <f t="shared" si="4"/>
        <v>13344.66</v>
      </c>
    </row>
    <row r="265" spans="1:7" x14ac:dyDescent="0.45">
      <c r="A265" t="s">
        <v>1672</v>
      </c>
      <c r="B265" t="s">
        <v>1724</v>
      </c>
      <c r="C265" t="s">
        <v>18805</v>
      </c>
      <c r="D265" t="s">
        <v>74</v>
      </c>
      <c r="E265" t="s">
        <v>532</v>
      </c>
      <c r="F265" s="4">
        <v>531</v>
      </c>
      <c r="G265">
        <f t="shared" si="4"/>
        <v>7959.6900000000005</v>
      </c>
    </row>
    <row r="266" spans="1:7" x14ac:dyDescent="0.45">
      <c r="A266" t="s">
        <v>1605</v>
      </c>
      <c r="B266" t="s">
        <v>1761</v>
      </c>
      <c r="C266" t="s">
        <v>12450</v>
      </c>
      <c r="D266" t="s">
        <v>77</v>
      </c>
      <c r="E266" t="s">
        <v>29</v>
      </c>
      <c r="F266" s="4">
        <v>529</v>
      </c>
      <c r="G266">
        <f t="shared" si="4"/>
        <v>8987.7099999999991</v>
      </c>
    </row>
    <row r="267" spans="1:7" x14ac:dyDescent="0.45">
      <c r="A267" t="s">
        <v>1388</v>
      </c>
      <c r="B267" t="s">
        <v>2903</v>
      </c>
      <c r="C267" t="s">
        <v>18152</v>
      </c>
      <c r="D267" t="s">
        <v>100</v>
      </c>
      <c r="E267" t="s">
        <v>163</v>
      </c>
      <c r="F267" s="4">
        <v>527</v>
      </c>
      <c r="G267">
        <f t="shared" si="4"/>
        <v>5264.7300000000005</v>
      </c>
    </row>
    <row r="268" spans="1:7" x14ac:dyDescent="0.45">
      <c r="A268" t="s">
        <v>1681</v>
      </c>
      <c r="B268" t="s">
        <v>1600</v>
      </c>
      <c r="C268" t="s">
        <v>18034</v>
      </c>
      <c r="D268" t="s">
        <v>20</v>
      </c>
      <c r="E268" t="s">
        <v>29</v>
      </c>
      <c r="F268" s="4">
        <v>527</v>
      </c>
      <c r="G268">
        <f t="shared" si="4"/>
        <v>10534.73</v>
      </c>
    </row>
    <row r="269" spans="1:7" x14ac:dyDescent="0.45">
      <c r="A269" t="s">
        <v>1517</v>
      </c>
      <c r="B269" t="s">
        <v>2611</v>
      </c>
      <c r="C269" t="s">
        <v>19319</v>
      </c>
      <c r="D269" t="s">
        <v>140</v>
      </c>
      <c r="E269" t="s">
        <v>532</v>
      </c>
      <c r="F269" s="4">
        <v>524</v>
      </c>
      <c r="G269">
        <f t="shared" si="4"/>
        <v>7330.76</v>
      </c>
    </row>
    <row r="270" spans="1:7" x14ac:dyDescent="0.45">
      <c r="A270" t="s">
        <v>1686</v>
      </c>
      <c r="B270" t="s">
        <v>1513</v>
      </c>
      <c r="C270" t="s">
        <v>18986</v>
      </c>
      <c r="D270" t="s">
        <v>37</v>
      </c>
      <c r="E270" t="s">
        <v>29</v>
      </c>
      <c r="F270" s="4">
        <v>523</v>
      </c>
      <c r="G270">
        <f t="shared" si="4"/>
        <v>13069.769999999999</v>
      </c>
    </row>
    <row r="271" spans="1:7" x14ac:dyDescent="0.45">
      <c r="A271" t="s">
        <v>1690</v>
      </c>
      <c r="B271" t="s">
        <v>1405</v>
      </c>
      <c r="C271" t="s">
        <v>993</v>
      </c>
      <c r="D271" t="s">
        <v>20</v>
      </c>
      <c r="E271" t="s">
        <v>29</v>
      </c>
      <c r="F271" s="4">
        <v>522</v>
      </c>
      <c r="G271">
        <f t="shared" si="4"/>
        <v>10434.779999999999</v>
      </c>
    </row>
    <row r="272" spans="1:7" x14ac:dyDescent="0.45">
      <c r="A272" t="s">
        <v>1358</v>
      </c>
      <c r="B272" t="s">
        <v>152</v>
      </c>
      <c r="C272" t="s">
        <v>11706</v>
      </c>
      <c r="D272" t="s">
        <v>155</v>
      </c>
      <c r="E272" t="s">
        <v>197</v>
      </c>
      <c r="F272" s="4">
        <v>521</v>
      </c>
      <c r="G272">
        <f t="shared" si="4"/>
        <v>31254.79</v>
      </c>
    </row>
    <row r="273" spans="1:7" x14ac:dyDescent="0.45">
      <c r="A273" t="s">
        <v>1527</v>
      </c>
      <c r="B273" t="s">
        <v>3184</v>
      </c>
      <c r="C273" t="s">
        <v>14129</v>
      </c>
      <c r="D273" t="s">
        <v>20</v>
      </c>
      <c r="E273" t="s">
        <v>15</v>
      </c>
      <c r="F273" s="4">
        <v>519</v>
      </c>
      <c r="G273">
        <f t="shared" si="4"/>
        <v>10374.81</v>
      </c>
    </row>
    <row r="274" spans="1:7" x14ac:dyDescent="0.45">
      <c r="A274" t="s">
        <v>1701</v>
      </c>
      <c r="B274" t="s">
        <v>1418</v>
      </c>
      <c r="C274" t="s">
        <v>9338</v>
      </c>
      <c r="D274" t="s">
        <v>53</v>
      </c>
      <c r="E274" t="s">
        <v>29</v>
      </c>
      <c r="F274" s="4">
        <v>518</v>
      </c>
      <c r="G274">
        <f t="shared" si="4"/>
        <v>15534.82</v>
      </c>
    </row>
    <row r="275" spans="1:7" x14ac:dyDescent="0.45">
      <c r="A275" t="s">
        <v>1703</v>
      </c>
      <c r="B275" t="s">
        <v>470</v>
      </c>
      <c r="C275" t="s">
        <v>19030</v>
      </c>
      <c r="D275" t="s">
        <v>297</v>
      </c>
      <c r="E275" t="s">
        <v>15</v>
      </c>
      <c r="F275" s="4">
        <v>518</v>
      </c>
      <c r="G275">
        <f t="shared" si="4"/>
        <v>20714.82</v>
      </c>
    </row>
    <row r="276" spans="1:7" x14ac:dyDescent="0.45">
      <c r="A276" t="s">
        <v>1545</v>
      </c>
      <c r="B276" t="s">
        <v>1678</v>
      </c>
      <c r="C276" t="s">
        <v>13138</v>
      </c>
      <c r="D276" t="s">
        <v>74</v>
      </c>
      <c r="E276" t="s">
        <v>197</v>
      </c>
      <c r="F276" s="4">
        <v>517</v>
      </c>
      <c r="G276">
        <f t="shared" si="4"/>
        <v>7749.83</v>
      </c>
    </row>
    <row r="277" spans="1:7" x14ac:dyDescent="0.45">
      <c r="A277" t="s">
        <v>1548</v>
      </c>
      <c r="B277" t="s">
        <v>1694</v>
      </c>
      <c r="C277" t="s">
        <v>6464</v>
      </c>
      <c r="D277" t="s">
        <v>14</v>
      </c>
      <c r="E277" t="s">
        <v>15</v>
      </c>
      <c r="F277" s="4">
        <v>513</v>
      </c>
      <c r="G277">
        <f t="shared" si="4"/>
        <v>9228.869999999999</v>
      </c>
    </row>
    <row r="278" spans="1:7" x14ac:dyDescent="0.45">
      <c r="A278" t="s">
        <v>1552</v>
      </c>
      <c r="B278" t="s">
        <v>1461</v>
      </c>
      <c r="C278" t="s">
        <v>9408</v>
      </c>
      <c r="D278" t="s">
        <v>257</v>
      </c>
      <c r="E278" t="s">
        <v>15</v>
      </c>
      <c r="F278" s="4">
        <v>512</v>
      </c>
      <c r="G278">
        <f t="shared" si="4"/>
        <v>25594.880000000001</v>
      </c>
    </row>
    <row r="279" spans="1:7" x14ac:dyDescent="0.45">
      <c r="A279" t="s">
        <v>1661</v>
      </c>
      <c r="B279" t="s">
        <v>2595</v>
      </c>
      <c r="C279" t="s">
        <v>1699</v>
      </c>
      <c r="D279" t="s">
        <v>74</v>
      </c>
      <c r="E279" t="s">
        <v>197</v>
      </c>
      <c r="F279" s="4">
        <v>509</v>
      </c>
      <c r="G279">
        <f t="shared" si="4"/>
        <v>7629.91</v>
      </c>
    </row>
    <row r="280" spans="1:7" x14ac:dyDescent="0.45">
      <c r="A280" t="s">
        <v>1663</v>
      </c>
      <c r="B280" t="s">
        <v>3105</v>
      </c>
      <c r="C280" t="s">
        <v>5641</v>
      </c>
      <c r="D280" t="s">
        <v>77</v>
      </c>
      <c r="E280" t="s">
        <v>15</v>
      </c>
      <c r="F280" s="4">
        <v>508</v>
      </c>
      <c r="G280">
        <f t="shared" si="4"/>
        <v>8630.92</v>
      </c>
    </row>
    <row r="281" spans="1:7" x14ac:dyDescent="0.45">
      <c r="A281" t="s">
        <v>1617</v>
      </c>
      <c r="B281" t="s">
        <v>1388</v>
      </c>
      <c r="C281" t="s">
        <v>6150</v>
      </c>
      <c r="D281" t="s">
        <v>20</v>
      </c>
      <c r="E281" t="s">
        <v>15</v>
      </c>
      <c r="F281" s="4">
        <v>507</v>
      </c>
      <c r="G281">
        <f t="shared" si="4"/>
        <v>10134.929999999998</v>
      </c>
    </row>
    <row r="282" spans="1:7" x14ac:dyDescent="0.45">
      <c r="A282" t="s">
        <v>1720</v>
      </c>
      <c r="B282" t="s">
        <v>1437</v>
      </c>
      <c r="C282" t="s">
        <v>19320</v>
      </c>
      <c r="D282" t="s">
        <v>20</v>
      </c>
      <c r="E282" t="s">
        <v>5778</v>
      </c>
      <c r="F282" s="4">
        <v>505</v>
      </c>
      <c r="G282">
        <f t="shared" si="4"/>
        <v>10094.949999999999</v>
      </c>
    </row>
    <row r="283" spans="1:7" x14ac:dyDescent="0.45">
      <c r="A283" t="s">
        <v>1724</v>
      </c>
      <c r="B283" t="s">
        <v>1596</v>
      </c>
      <c r="C283" t="s">
        <v>19321</v>
      </c>
      <c r="D283" t="s">
        <v>20</v>
      </c>
      <c r="E283" t="s">
        <v>107</v>
      </c>
      <c r="F283" s="4">
        <v>504</v>
      </c>
      <c r="G283">
        <f t="shared" si="4"/>
        <v>10074.959999999999</v>
      </c>
    </row>
    <row r="284" spans="1:7" x14ac:dyDescent="0.45">
      <c r="A284" t="s">
        <v>1684</v>
      </c>
      <c r="B284" t="s">
        <v>2550</v>
      </c>
      <c r="C284" t="s">
        <v>18666</v>
      </c>
      <c r="D284" t="s">
        <v>100</v>
      </c>
      <c r="E284" t="s">
        <v>163</v>
      </c>
      <c r="F284" s="4">
        <v>501</v>
      </c>
      <c r="G284">
        <f t="shared" si="4"/>
        <v>5004.99</v>
      </c>
    </row>
    <row r="285" spans="1:7" x14ac:dyDescent="0.45">
      <c r="A285" t="s">
        <v>1560</v>
      </c>
      <c r="B285" t="s">
        <v>1433</v>
      </c>
      <c r="C285" t="s">
        <v>14878</v>
      </c>
      <c r="D285" t="s">
        <v>53</v>
      </c>
      <c r="E285" t="s">
        <v>15</v>
      </c>
      <c r="F285" s="4">
        <v>499</v>
      </c>
      <c r="G285">
        <f t="shared" si="4"/>
        <v>14965.009999999998</v>
      </c>
    </row>
    <row r="286" spans="1:7" x14ac:dyDescent="0.45">
      <c r="A286" t="s">
        <v>1732</v>
      </c>
      <c r="B286" t="s">
        <v>2813</v>
      </c>
      <c r="C286" t="s">
        <v>19322</v>
      </c>
      <c r="D286" t="s">
        <v>74</v>
      </c>
      <c r="E286" t="s">
        <v>197</v>
      </c>
      <c r="F286" s="4">
        <v>499</v>
      </c>
      <c r="G286">
        <f t="shared" si="4"/>
        <v>7480.01</v>
      </c>
    </row>
    <row r="287" spans="1:7" x14ac:dyDescent="0.45">
      <c r="A287" t="s">
        <v>1691</v>
      </c>
      <c r="B287" t="s">
        <v>1750</v>
      </c>
      <c r="C287" t="s">
        <v>19323</v>
      </c>
      <c r="D287" t="s">
        <v>77</v>
      </c>
      <c r="E287" t="s">
        <v>15</v>
      </c>
      <c r="F287" s="4">
        <v>498</v>
      </c>
      <c r="G287">
        <f t="shared" si="4"/>
        <v>8461.0199999999986</v>
      </c>
    </row>
    <row r="288" spans="1:7" x14ac:dyDescent="0.45">
      <c r="A288" t="s">
        <v>1736</v>
      </c>
      <c r="B288" t="s">
        <v>1547</v>
      </c>
      <c r="C288" t="s">
        <v>19324</v>
      </c>
      <c r="D288" t="s">
        <v>37</v>
      </c>
      <c r="E288" t="s">
        <v>29</v>
      </c>
      <c r="F288" s="4">
        <v>495</v>
      </c>
      <c r="G288">
        <f t="shared" si="4"/>
        <v>12370.05</v>
      </c>
    </row>
    <row r="289" spans="1:7" x14ac:dyDescent="0.45">
      <c r="A289" t="s">
        <v>1694</v>
      </c>
      <c r="B289" t="s">
        <v>2567</v>
      </c>
      <c r="C289" t="s">
        <v>17637</v>
      </c>
      <c r="D289" t="s">
        <v>74</v>
      </c>
      <c r="E289" t="s">
        <v>532</v>
      </c>
      <c r="F289" s="4">
        <v>494</v>
      </c>
      <c r="G289">
        <f t="shared" si="4"/>
        <v>7405.06</v>
      </c>
    </row>
    <row r="290" spans="1:7" x14ac:dyDescent="0.45">
      <c r="A290" t="s">
        <v>1739</v>
      </c>
      <c r="B290" t="s">
        <v>1474</v>
      </c>
      <c r="C290" t="s">
        <v>19325</v>
      </c>
      <c r="D290" t="s">
        <v>74</v>
      </c>
      <c r="E290" t="s">
        <v>5778</v>
      </c>
      <c r="F290" s="4">
        <v>491</v>
      </c>
      <c r="G290">
        <f t="shared" si="4"/>
        <v>7360.09</v>
      </c>
    </row>
    <row r="291" spans="1:7" x14ac:dyDescent="0.45">
      <c r="A291" t="s">
        <v>1591</v>
      </c>
      <c r="B291" t="s">
        <v>2824</v>
      </c>
      <c r="C291" t="s">
        <v>13402</v>
      </c>
      <c r="D291" t="s">
        <v>20</v>
      </c>
      <c r="E291" t="s">
        <v>15</v>
      </c>
      <c r="F291" s="4">
        <v>489</v>
      </c>
      <c r="G291">
        <f t="shared" si="4"/>
        <v>9775.1099999999988</v>
      </c>
    </row>
    <row r="292" spans="1:7" x14ac:dyDescent="0.45">
      <c r="A292" t="s">
        <v>1746</v>
      </c>
      <c r="B292" t="s">
        <v>1701</v>
      </c>
      <c r="C292" t="s">
        <v>1629</v>
      </c>
      <c r="D292" t="s">
        <v>20</v>
      </c>
      <c r="E292" t="s">
        <v>29</v>
      </c>
      <c r="F292" s="4">
        <v>488</v>
      </c>
      <c r="G292">
        <f t="shared" si="4"/>
        <v>9755.119999999999</v>
      </c>
    </row>
    <row r="293" spans="1:7" x14ac:dyDescent="0.45">
      <c r="A293" t="s">
        <v>1535</v>
      </c>
      <c r="B293" t="s">
        <v>1545</v>
      </c>
      <c r="C293" t="s">
        <v>18259</v>
      </c>
      <c r="D293" t="s">
        <v>20</v>
      </c>
      <c r="E293" t="s">
        <v>15</v>
      </c>
      <c r="F293" s="4">
        <v>486</v>
      </c>
      <c r="G293">
        <f t="shared" si="4"/>
        <v>9715.14</v>
      </c>
    </row>
    <row r="294" spans="1:7" x14ac:dyDescent="0.45">
      <c r="A294" t="s">
        <v>1713</v>
      </c>
      <c r="B294" t="s">
        <v>1551</v>
      </c>
      <c r="C294" t="s">
        <v>15546</v>
      </c>
      <c r="D294" t="s">
        <v>37</v>
      </c>
      <c r="E294" t="s">
        <v>29</v>
      </c>
      <c r="F294" s="4">
        <v>485</v>
      </c>
      <c r="G294">
        <f t="shared" si="4"/>
        <v>12120.15</v>
      </c>
    </row>
    <row r="295" spans="1:7" x14ac:dyDescent="0.45">
      <c r="A295" t="s">
        <v>1716</v>
      </c>
      <c r="B295" t="s">
        <v>2013</v>
      </c>
      <c r="C295" t="s">
        <v>15972</v>
      </c>
      <c r="D295" t="s">
        <v>100</v>
      </c>
      <c r="E295" t="s">
        <v>197</v>
      </c>
      <c r="F295" s="4">
        <v>482</v>
      </c>
      <c r="G295">
        <f t="shared" si="4"/>
        <v>4815.18</v>
      </c>
    </row>
    <row r="296" spans="1:7" x14ac:dyDescent="0.45">
      <c r="A296" t="s">
        <v>1758</v>
      </c>
      <c r="B296" t="s">
        <v>1386</v>
      </c>
      <c r="C296" t="s">
        <v>19326</v>
      </c>
      <c r="D296" t="s">
        <v>74</v>
      </c>
      <c r="E296" t="s">
        <v>107</v>
      </c>
      <c r="F296" s="4">
        <v>481</v>
      </c>
      <c r="G296">
        <f t="shared" si="4"/>
        <v>7210.1900000000005</v>
      </c>
    </row>
    <row r="297" spans="1:7" x14ac:dyDescent="0.45">
      <c r="A297" t="s">
        <v>1761</v>
      </c>
      <c r="B297" t="s">
        <v>1640</v>
      </c>
      <c r="C297" t="s">
        <v>19327</v>
      </c>
      <c r="D297" t="s">
        <v>28</v>
      </c>
      <c r="E297" t="s">
        <v>107</v>
      </c>
      <c r="F297" s="4">
        <v>480</v>
      </c>
      <c r="G297">
        <f t="shared" si="4"/>
        <v>6235.2</v>
      </c>
    </row>
    <row r="298" spans="1:7" x14ac:dyDescent="0.45">
      <c r="A298" t="s">
        <v>1725</v>
      </c>
      <c r="B298" t="s">
        <v>3347</v>
      </c>
      <c r="C298" t="s">
        <v>10013</v>
      </c>
      <c r="D298" t="s">
        <v>20</v>
      </c>
      <c r="E298" t="s">
        <v>15</v>
      </c>
      <c r="F298" s="4">
        <v>479</v>
      </c>
      <c r="G298">
        <f t="shared" si="4"/>
        <v>9575.2099999999991</v>
      </c>
    </row>
    <row r="299" spans="1:7" x14ac:dyDescent="0.45">
      <c r="A299" t="s">
        <v>1609</v>
      </c>
      <c r="B299" t="s">
        <v>4038</v>
      </c>
      <c r="C299" t="s">
        <v>17719</v>
      </c>
      <c r="D299" t="s">
        <v>95</v>
      </c>
      <c r="E299" t="s">
        <v>15</v>
      </c>
      <c r="F299" s="4">
        <v>478</v>
      </c>
      <c r="G299">
        <f t="shared" si="4"/>
        <v>7643.22</v>
      </c>
    </row>
    <row r="300" spans="1:7" x14ac:dyDescent="0.45">
      <c r="A300" t="s">
        <v>1613</v>
      </c>
      <c r="B300" t="s">
        <v>364</v>
      </c>
      <c r="C300" t="s">
        <v>19328</v>
      </c>
      <c r="D300" t="s">
        <v>53</v>
      </c>
      <c r="E300" t="s">
        <v>238</v>
      </c>
      <c r="F300" s="4">
        <v>478</v>
      </c>
      <c r="G300">
        <f t="shared" si="4"/>
        <v>14335.22</v>
      </c>
    </row>
    <row r="301" spans="1:7" x14ac:dyDescent="0.45">
      <c r="A301" t="s">
        <v>1771</v>
      </c>
      <c r="B301" t="s">
        <v>1739</v>
      </c>
      <c r="C301" t="s">
        <v>19329</v>
      </c>
      <c r="D301" t="s">
        <v>14</v>
      </c>
      <c r="E301" t="s">
        <v>10</v>
      </c>
      <c r="F301" s="4">
        <v>477</v>
      </c>
      <c r="G301">
        <f t="shared" si="4"/>
        <v>8581.23</v>
      </c>
    </row>
    <row r="302" spans="1:7" x14ac:dyDescent="0.45">
      <c r="A302" t="s">
        <v>881</v>
      </c>
      <c r="B302" t="s">
        <v>1431</v>
      </c>
      <c r="C302" t="s">
        <v>982</v>
      </c>
      <c r="D302" t="s">
        <v>20</v>
      </c>
      <c r="E302" t="s">
        <v>29</v>
      </c>
      <c r="F302" s="4">
        <v>477</v>
      </c>
      <c r="G302">
        <f t="shared" si="4"/>
        <v>9535.23</v>
      </c>
    </row>
    <row r="303" spans="1:7" x14ac:dyDescent="0.45">
      <c r="A303" t="s">
        <v>1935</v>
      </c>
      <c r="B303" t="s">
        <v>1372</v>
      </c>
      <c r="C303" t="s">
        <v>18994</v>
      </c>
      <c r="D303" t="s">
        <v>20</v>
      </c>
      <c r="E303" t="s">
        <v>553</v>
      </c>
      <c r="F303" s="4">
        <v>474</v>
      </c>
      <c r="G303">
        <f t="shared" si="4"/>
        <v>9475.2599999999984</v>
      </c>
    </row>
    <row r="304" spans="1:7" x14ac:dyDescent="0.45">
      <c r="A304" t="s">
        <v>2567</v>
      </c>
      <c r="B304" t="s">
        <v>2059</v>
      </c>
      <c r="C304" t="s">
        <v>18061</v>
      </c>
      <c r="D304" t="s">
        <v>74</v>
      </c>
      <c r="E304" t="s">
        <v>532</v>
      </c>
      <c r="F304" s="4">
        <v>472</v>
      </c>
      <c r="G304">
        <f t="shared" si="4"/>
        <v>7075.28</v>
      </c>
    </row>
    <row r="305" spans="1:7" x14ac:dyDescent="0.45">
      <c r="A305" t="s">
        <v>1743</v>
      </c>
      <c r="B305" t="s">
        <v>1627</v>
      </c>
      <c r="C305" t="s">
        <v>18731</v>
      </c>
      <c r="D305" t="s">
        <v>354</v>
      </c>
      <c r="E305" t="s">
        <v>416</v>
      </c>
      <c r="F305" s="4">
        <v>465</v>
      </c>
      <c r="G305">
        <f t="shared" si="4"/>
        <v>8830.3499999999985</v>
      </c>
    </row>
    <row r="306" spans="1:7" x14ac:dyDescent="0.45">
      <c r="A306" t="s">
        <v>1750</v>
      </c>
      <c r="B306" t="s">
        <v>1482</v>
      </c>
      <c r="C306" t="s">
        <v>19330</v>
      </c>
      <c r="D306" t="s">
        <v>20</v>
      </c>
      <c r="E306" t="s">
        <v>5778</v>
      </c>
      <c r="F306" s="4">
        <v>464</v>
      </c>
      <c r="G306">
        <f t="shared" si="4"/>
        <v>9275.3599999999988</v>
      </c>
    </row>
    <row r="307" spans="1:7" x14ac:dyDescent="0.45">
      <c r="A307" t="s">
        <v>1753</v>
      </c>
      <c r="B307" t="s">
        <v>2588</v>
      </c>
      <c r="C307" t="s">
        <v>19331</v>
      </c>
      <c r="D307" t="s">
        <v>74</v>
      </c>
      <c r="E307" t="s">
        <v>532</v>
      </c>
      <c r="F307" s="4">
        <v>460</v>
      </c>
      <c r="G307">
        <f t="shared" si="4"/>
        <v>6895.4000000000005</v>
      </c>
    </row>
    <row r="308" spans="1:7" x14ac:dyDescent="0.45">
      <c r="A308" t="s">
        <v>1375</v>
      </c>
      <c r="B308" t="s">
        <v>1563</v>
      </c>
      <c r="C308" t="s">
        <v>19332</v>
      </c>
      <c r="D308" t="s">
        <v>2602</v>
      </c>
      <c r="E308" t="s">
        <v>238</v>
      </c>
      <c r="F308" s="4">
        <v>457</v>
      </c>
      <c r="G308">
        <f t="shared" si="4"/>
        <v>10506.429999999998</v>
      </c>
    </row>
    <row r="309" spans="1:7" x14ac:dyDescent="0.45">
      <c r="A309" t="s">
        <v>2548</v>
      </c>
      <c r="B309" t="s">
        <v>1595</v>
      </c>
      <c r="C309" t="s">
        <v>19333</v>
      </c>
      <c r="D309" t="s">
        <v>100</v>
      </c>
      <c r="E309" t="s">
        <v>163</v>
      </c>
      <c r="F309" s="4">
        <v>454</v>
      </c>
      <c r="G309">
        <f t="shared" si="4"/>
        <v>4535.46</v>
      </c>
    </row>
    <row r="310" spans="1:7" x14ac:dyDescent="0.45">
      <c r="A310" t="s">
        <v>2064</v>
      </c>
      <c r="B310" t="s">
        <v>3107</v>
      </c>
      <c r="C310" t="s">
        <v>19334</v>
      </c>
      <c r="D310" t="s">
        <v>28</v>
      </c>
      <c r="E310" t="s">
        <v>7056</v>
      </c>
      <c r="F310" s="4">
        <v>447</v>
      </c>
      <c r="G310">
        <f t="shared" si="4"/>
        <v>5806.53</v>
      </c>
    </row>
    <row r="311" spans="1:7" x14ac:dyDescent="0.45">
      <c r="A311" t="s">
        <v>1386</v>
      </c>
      <c r="B311" t="s">
        <v>1304</v>
      </c>
      <c r="C311" t="s">
        <v>19335</v>
      </c>
      <c r="D311" t="s">
        <v>53</v>
      </c>
      <c r="E311" t="s">
        <v>532</v>
      </c>
      <c r="F311" s="4">
        <v>442</v>
      </c>
      <c r="G311">
        <f t="shared" si="4"/>
        <v>13255.58</v>
      </c>
    </row>
    <row r="312" spans="1:7" x14ac:dyDescent="0.45">
      <c r="A312" t="s">
        <v>1447</v>
      </c>
      <c r="B312" t="s">
        <v>1752</v>
      </c>
      <c r="C312" t="s">
        <v>19336</v>
      </c>
      <c r="D312" t="s">
        <v>592</v>
      </c>
      <c r="E312" t="s">
        <v>10814</v>
      </c>
      <c r="F312" s="4">
        <v>429</v>
      </c>
      <c r="G312">
        <f t="shared" si="4"/>
        <v>5143.71</v>
      </c>
    </row>
    <row r="313" spans="1:7" x14ac:dyDescent="0.45">
      <c r="A313" t="s">
        <v>1687</v>
      </c>
      <c r="B313" t="s">
        <v>2564</v>
      </c>
      <c r="C313" t="s">
        <v>19337</v>
      </c>
      <c r="D313" t="s">
        <v>28</v>
      </c>
      <c r="E313" t="s">
        <v>7056</v>
      </c>
      <c r="F313" s="4">
        <v>426</v>
      </c>
      <c r="G313">
        <f t="shared" si="4"/>
        <v>5533.74</v>
      </c>
    </row>
    <row r="314" spans="1:7" x14ac:dyDescent="0.45">
      <c r="A314" t="s">
        <v>1502</v>
      </c>
      <c r="B314" t="s">
        <v>1616</v>
      </c>
      <c r="C314" t="s">
        <v>19338</v>
      </c>
      <c r="D314" t="s">
        <v>56</v>
      </c>
      <c r="E314" t="s">
        <v>3644</v>
      </c>
      <c r="F314" s="4">
        <v>422</v>
      </c>
      <c r="G314">
        <f t="shared" si="4"/>
        <v>4198.8999999999996</v>
      </c>
    </row>
    <row r="315" spans="1:7" x14ac:dyDescent="0.45">
      <c r="A315" t="s">
        <v>2813</v>
      </c>
      <c r="B315" t="s">
        <v>1577</v>
      </c>
      <c r="C315" t="s">
        <v>18993</v>
      </c>
      <c r="D315" t="s">
        <v>100</v>
      </c>
      <c r="E315" t="s">
        <v>163</v>
      </c>
      <c r="F315" s="4">
        <v>415</v>
      </c>
      <c r="G315">
        <f t="shared" si="4"/>
        <v>4145.8500000000004</v>
      </c>
    </row>
    <row r="316" spans="1:7" x14ac:dyDescent="0.45">
      <c r="A316" t="s">
        <v>4038</v>
      </c>
      <c r="B316" t="s">
        <v>445</v>
      </c>
      <c r="C316" t="s">
        <v>19339</v>
      </c>
      <c r="D316" t="s">
        <v>3756</v>
      </c>
      <c r="E316" t="s">
        <v>238</v>
      </c>
      <c r="F316" s="4">
        <v>413</v>
      </c>
      <c r="G316">
        <f t="shared" si="4"/>
        <v>18585</v>
      </c>
    </row>
    <row r="317" spans="1:7" x14ac:dyDescent="0.45">
      <c r="A317" t="s">
        <v>2586</v>
      </c>
      <c r="B317" t="s">
        <v>1675</v>
      </c>
      <c r="C317" t="s">
        <v>19340</v>
      </c>
      <c r="D317" t="s">
        <v>84</v>
      </c>
      <c r="E317" t="s">
        <v>64</v>
      </c>
      <c r="F317" s="4">
        <v>411</v>
      </c>
      <c r="G317">
        <f t="shared" si="4"/>
        <v>4516.8900000000003</v>
      </c>
    </row>
    <row r="318" spans="1:7" x14ac:dyDescent="0.45">
      <c r="A318" t="s">
        <v>2585</v>
      </c>
      <c r="B318" t="s">
        <v>1605</v>
      </c>
      <c r="C318" t="s">
        <v>19341</v>
      </c>
      <c r="D318" t="s">
        <v>20</v>
      </c>
      <c r="E318" t="s">
        <v>64</v>
      </c>
      <c r="F318" s="4">
        <v>406</v>
      </c>
      <c r="G318">
        <f t="shared" si="4"/>
        <v>8115.94</v>
      </c>
    </row>
    <row r="319" spans="1:7" x14ac:dyDescent="0.45">
      <c r="A319" t="s">
        <v>2584</v>
      </c>
      <c r="B319" t="s">
        <v>1661</v>
      </c>
      <c r="C319" t="s">
        <v>18646</v>
      </c>
      <c r="D319" t="s">
        <v>20</v>
      </c>
      <c r="E319" t="s">
        <v>347</v>
      </c>
      <c r="F319" s="4">
        <v>405</v>
      </c>
      <c r="G319">
        <f t="shared" si="4"/>
        <v>8095.95</v>
      </c>
    </row>
    <row r="320" spans="1:7" x14ac:dyDescent="0.45">
      <c r="A320" t="s">
        <v>1651</v>
      </c>
      <c r="B320" t="s">
        <v>1770</v>
      </c>
      <c r="C320" t="s">
        <v>19342</v>
      </c>
      <c r="D320" t="s">
        <v>28</v>
      </c>
      <c r="E320" t="s">
        <v>101</v>
      </c>
      <c r="F320" s="4">
        <v>402</v>
      </c>
      <c r="G320">
        <f t="shared" si="4"/>
        <v>5221.9800000000005</v>
      </c>
    </row>
    <row r="321" spans="1:7" x14ac:dyDescent="0.45">
      <c r="A321" t="s">
        <v>1651</v>
      </c>
      <c r="B321" t="s">
        <v>1519</v>
      </c>
      <c r="C321" t="s">
        <v>19343</v>
      </c>
      <c r="D321" t="s">
        <v>100</v>
      </c>
      <c r="E321" t="s">
        <v>163</v>
      </c>
      <c r="F321" s="4">
        <v>402</v>
      </c>
      <c r="G321">
        <f t="shared" si="4"/>
        <v>4015.98</v>
      </c>
    </row>
    <row r="322" spans="1:7" x14ac:dyDescent="0.45">
      <c r="A322" t="s">
        <v>2576</v>
      </c>
      <c r="B322" t="s">
        <v>1941</v>
      </c>
      <c r="C322" t="s">
        <v>17744</v>
      </c>
      <c r="D322" t="s">
        <v>28</v>
      </c>
      <c r="E322" t="s">
        <v>163</v>
      </c>
      <c r="F322" s="4">
        <v>400</v>
      </c>
      <c r="G322">
        <f t="shared" si="4"/>
        <v>5196</v>
      </c>
    </row>
    <row r="323" spans="1:7" x14ac:dyDescent="0.45">
      <c r="A323" t="s">
        <v>1987</v>
      </c>
      <c r="B323" t="s">
        <v>1626</v>
      </c>
      <c r="C323" t="s">
        <v>19344</v>
      </c>
      <c r="D323" t="s">
        <v>84</v>
      </c>
      <c r="E323" t="s">
        <v>64</v>
      </c>
      <c r="F323" s="4">
        <v>392</v>
      </c>
      <c r="G323">
        <f t="shared" ref="G323:G350" si="5">D323*F323</f>
        <v>4308.08</v>
      </c>
    </row>
    <row r="324" spans="1:7" x14ac:dyDescent="0.45">
      <c r="A324" t="s">
        <v>4143</v>
      </c>
      <c r="B324" t="s">
        <v>1673</v>
      </c>
      <c r="C324" t="s">
        <v>19345</v>
      </c>
      <c r="D324" t="s">
        <v>2082</v>
      </c>
      <c r="E324" t="s">
        <v>1642</v>
      </c>
      <c r="F324" s="4">
        <v>391</v>
      </c>
      <c r="G324">
        <f t="shared" si="5"/>
        <v>5083</v>
      </c>
    </row>
    <row r="325" spans="1:7" x14ac:dyDescent="0.45">
      <c r="A325" t="s">
        <v>1764</v>
      </c>
      <c r="B325" t="s">
        <v>1592</v>
      </c>
      <c r="C325" t="s">
        <v>19346</v>
      </c>
      <c r="D325" t="s">
        <v>37</v>
      </c>
      <c r="E325" t="s">
        <v>10</v>
      </c>
      <c r="F325" s="4">
        <v>381</v>
      </c>
      <c r="G325">
        <f t="shared" si="5"/>
        <v>9521.1899999999987</v>
      </c>
    </row>
    <row r="326" spans="1:7" x14ac:dyDescent="0.45">
      <c r="A326" t="s">
        <v>1747</v>
      </c>
      <c r="B326" t="s">
        <v>1719</v>
      </c>
      <c r="C326" t="s">
        <v>19347</v>
      </c>
      <c r="D326" t="s">
        <v>2082</v>
      </c>
      <c r="E326" t="s">
        <v>1642</v>
      </c>
      <c r="F326" s="4">
        <v>378</v>
      </c>
      <c r="G326">
        <f t="shared" si="5"/>
        <v>4914</v>
      </c>
    </row>
    <row r="327" spans="1:7" x14ac:dyDescent="0.45">
      <c r="A327" t="s">
        <v>2570</v>
      </c>
      <c r="B327" t="s">
        <v>461</v>
      </c>
      <c r="C327" t="s">
        <v>15884</v>
      </c>
      <c r="D327" t="s">
        <v>8579</v>
      </c>
      <c r="E327" t="s">
        <v>6615</v>
      </c>
      <c r="F327" s="4">
        <v>377</v>
      </c>
      <c r="G327">
        <f t="shared" si="5"/>
        <v>16946.150000000001</v>
      </c>
    </row>
    <row r="328" spans="1:7" x14ac:dyDescent="0.45">
      <c r="A328" t="s">
        <v>1640</v>
      </c>
      <c r="B328" t="s">
        <v>1709</v>
      </c>
      <c r="C328" t="s">
        <v>19348</v>
      </c>
      <c r="D328" t="s">
        <v>237</v>
      </c>
      <c r="E328" t="s">
        <v>64</v>
      </c>
      <c r="F328" s="4">
        <v>370</v>
      </c>
      <c r="G328">
        <f t="shared" si="5"/>
        <v>4791.5</v>
      </c>
    </row>
    <row r="329" spans="1:7" x14ac:dyDescent="0.45">
      <c r="A329" t="s">
        <v>1477</v>
      </c>
      <c r="B329" t="s">
        <v>234</v>
      </c>
      <c r="C329" t="s">
        <v>19349</v>
      </c>
      <c r="D329" t="s">
        <v>19118</v>
      </c>
      <c r="E329" t="s">
        <v>1884</v>
      </c>
      <c r="F329" s="4">
        <v>354</v>
      </c>
      <c r="G329">
        <f t="shared" si="5"/>
        <v>23010</v>
      </c>
    </row>
    <row r="330" spans="1:7" x14ac:dyDescent="0.45">
      <c r="A330" t="s">
        <v>1770</v>
      </c>
      <c r="B330" t="s">
        <v>1747</v>
      </c>
      <c r="C330" t="s">
        <v>19350</v>
      </c>
      <c r="D330" t="s">
        <v>14</v>
      </c>
      <c r="E330" t="s">
        <v>541</v>
      </c>
      <c r="F330" s="4">
        <v>350</v>
      </c>
      <c r="G330">
        <f t="shared" si="5"/>
        <v>6296.4999999999991</v>
      </c>
    </row>
    <row r="331" spans="1:7" x14ac:dyDescent="0.45">
      <c r="A331" t="s">
        <v>1770</v>
      </c>
      <c r="B331" t="s">
        <v>1771</v>
      </c>
      <c r="C331" t="s">
        <v>19351</v>
      </c>
      <c r="D331" t="s">
        <v>20</v>
      </c>
      <c r="E331" t="s">
        <v>416</v>
      </c>
      <c r="F331" s="4">
        <v>350</v>
      </c>
      <c r="G331">
        <f t="shared" si="5"/>
        <v>6996.4999999999991</v>
      </c>
    </row>
    <row r="332" spans="1:7" x14ac:dyDescent="0.45">
      <c r="A332" t="s">
        <v>2004</v>
      </c>
      <c r="B332" t="s">
        <v>1767</v>
      </c>
      <c r="C332" t="s">
        <v>19352</v>
      </c>
      <c r="D332" t="s">
        <v>237</v>
      </c>
      <c r="E332" t="s">
        <v>64</v>
      </c>
      <c r="F332" s="4">
        <v>348</v>
      </c>
      <c r="G332">
        <f t="shared" si="5"/>
        <v>4506.5999999999995</v>
      </c>
    </row>
    <row r="333" spans="1:7" x14ac:dyDescent="0.45">
      <c r="A333" t="s">
        <v>1745</v>
      </c>
      <c r="B333" t="s">
        <v>1575</v>
      </c>
      <c r="C333" t="s">
        <v>19353</v>
      </c>
      <c r="D333" t="s">
        <v>17</v>
      </c>
      <c r="E333" t="s">
        <v>6615</v>
      </c>
      <c r="F333" s="4">
        <v>338</v>
      </c>
      <c r="G333">
        <f t="shared" si="5"/>
        <v>8433.1</v>
      </c>
    </row>
    <row r="334" spans="1:7" x14ac:dyDescent="0.45">
      <c r="A334" t="s">
        <v>1742</v>
      </c>
      <c r="B334" t="s">
        <v>1986</v>
      </c>
      <c r="C334" t="s">
        <v>19354</v>
      </c>
      <c r="D334" t="s">
        <v>84</v>
      </c>
      <c r="E334" t="s">
        <v>64</v>
      </c>
      <c r="F334" s="4">
        <v>336</v>
      </c>
      <c r="G334">
        <f t="shared" si="5"/>
        <v>3692.64</v>
      </c>
    </row>
    <row r="335" spans="1:7" x14ac:dyDescent="0.45">
      <c r="A335" t="s">
        <v>1673</v>
      </c>
      <c r="B335" t="s">
        <v>2544</v>
      </c>
      <c r="C335" t="s">
        <v>19355</v>
      </c>
      <c r="D335" t="s">
        <v>2082</v>
      </c>
      <c r="E335" t="s">
        <v>1642</v>
      </c>
      <c r="F335" s="4">
        <v>335</v>
      </c>
      <c r="G335">
        <f t="shared" si="5"/>
        <v>4355</v>
      </c>
    </row>
    <row r="336" spans="1:7" x14ac:dyDescent="0.45">
      <c r="A336" t="s">
        <v>1673</v>
      </c>
      <c r="B336" t="s">
        <v>2221</v>
      </c>
      <c r="C336" t="s">
        <v>19356</v>
      </c>
      <c r="D336" t="s">
        <v>100</v>
      </c>
      <c r="E336" t="s">
        <v>163</v>
      </c>
      <c r="F336" s="4">
        <v>335</v>
      </c>
      <c r="G336">
        <f t="shared" si="5"/>
        <v>3346.65</v>
      </c>
    </row>
    <row r="337" spans="1:7" x14ac:dyDescent="0.45">
      <c r="A337" t="s">
        <v>1727</v>
      </c>
      <c r="B337" t="s">
        <v>2215</v>
      </c>
      <c r="C337" t="s">
        <v>19357</v>
      </c>
      <c r="D337" t="s">
        <v>100</v>
      </c>
      <c r="E337" t="s">
        <v>163</v>
      </c>
      <c r="F337" s="4">
        <v>327</v>
      </c>
      <c r="G337">
        <f t="shared" si="5"/>
        <v>3266.73</v>
      </c>
    </row>
    <row r="338" spans="1:7" x14ac:dyDescent="0.45">
      <c r="A338" t="s">
        <v>1723</v>
      </c>
      <c r="B338" t="s">
        <v>967</v>
      </c>
      <c r="C338" t="s">
        <v>19358</v>
      </c>
      <c r="D338" t="s">
        <v>3891</v>
      </c>
      <c r="E338" t="s">
        <v>64</v>
      </c>
      <c r="F338" s="4">
        <v>326</v>
      </c>
      <c r="G338">
        <f t="shared" si="5"/>
        <v>13023.7</v>
      </c>
    </row>
    <row r="339" spans="1:7" x14ac:dyDescent="0.45">
      <c r="A339" t="s">
        <v>1715</v>
      </c>
      <c r="B339" t="s">
        <v>2574</v>
      </c>
      <c r="C339" t="s">
        <v>19359</v>
      </c>
      <c r="D339" t="s">
        <v>14</v>
      </c>
      <c r="E339" t="s">
        <v>5785</v>
      </c>
      <c r="F339" s="4">
        <v>325</v>
      </c>
      <c r="G339">
        <f t="shared" si="5"/>
        <v>5846.7499999999991</v>
      </c>
    </row>
    <row r="340" spans="1:7" x14ac:dyDescent="0.45">
      <c r="A340" t="s">
        <v>2045</v>
      </c>
      <c r="B340" t="s">
        <v>2515</v>
      </c>
      <c r="C340" t="s">
        <v>15003</v>
      </c>
      <c r="D340" t="s">
        <v>84</v>
      </c>
      <c r="E340" t="s">
        <v>64</v>
      </c>
      <c r="F340" s="4">
        <v>322</v>
      </c>
      <c r="G340">
        <f t="shared" si="5"/>
        <v>3538.78</v>
      </c>
    </row>
    <row r="341" spans="1:7" x14ac:dyDescent="0.45">
      <c r="A341" t="s">
        <v>2045</v>
      </c>
      <c r="B341" t="s">
        <v>2890</v>
      </c>
      <c r="C341" t="s">
        <v>19360</v>
      </c>
      <c r="D341" t="s">
        <v>74</v>
      </c>
      <c r="E341" t="s">
        <v>163</v>
      </c>
      <c r="F341" s="4">
        <v>322</v>
      </c>
      <c r="G341">
        <f t="shared" si="5"/>
        <v>4826.78</v>
      </c>
    </row>
    <row r="342" spans="1:7" x14ac:dyDescent="0.45">
      <c r="A342" t="s">
        <v>1702</v>
      </c>
      <c r="B342" t="s">
        <v>4358</v>
      </c>
      <c r="C342" t="s">
        <v>7564</v>
      </c>
      <c r="D342" t="s">
        <v>28</v>
      </c>
      <c r="E342" t="s">
        <v>101</v>
      </c>
      <c r="F342" s="4">
        <v>318</v>
      </c>
      <c r="G342">
        <f t="shared" si="5"/>
        <v>4130.82</v>
      </c>
    </row>
    <row r="343" spans="1:7" x14ac:dyDescent="0.45">
      <c r="A343" t="s">
        <v>1697</v>
      </c>
      <c r="B343" t="s">
        <v>1753</v>
      </c>
      <c r="C343" t="s">
        <v>19361</v>
      </c>
      <c r="D343" t="s">
        <v>2526</v>
      </c>
      <c r="E343" t="s">
        <v>6299</v>
      </c>
      <c r="F343" s="4">
        <v>314</v>
      </c>
      <c r="G343">
        <f t="shared" si="5"/>
        <v>6280</v>
      </c>
    </row>
    <row r="344" spans="1:7" x14ac:dyDescent="0.45">
      <c r="A344" t="s">
        <v>2550</v>
      </c>
      <c r="B344" t="s">
        <v>1583</v>
      </c>
      <c r="C344" t="s">
        <v>19362</v>
      </c>
      <c r="D344" t="s">
        <v>2526</v>
      </c>
      <c r="E344" t="s">
        <v>1642</v>
      </c>
      <c r="F344" s="4">
        <v>299</v>
      </c>
      <c r="G344">
        <f t="shared" si="5"/>
        <v>5980</v>
      </c>
    </row>
    <row r="345" spans="1:7" x14ac:dyDescent="0.45">
      <c r="A345" t="s">
        <v>2890</v>
      </c>
      <c r="B345" t="s">
        <v>3025</v>
      </c>
      <c r="C345" t="s">
        <v>19363</v>
      </c>
      <c r="D345" t="s">
        <v>28</v>
      </c>
      <c r="E345" t="s">
        <v>7056</v>
      </c>
      <c r="F345" s="4">
        <v>290</v>
      </c>
      <c r="G345">
        <f t="shared" si="5"/>
        <v>3767.1</v>
      </c>
    </row>
    <row r="346" spans="1:7" x14ac:dyDescent="0.45">
      <c r="A346" t="s">
        <v>2288</v>
      </c>
      <c r="B346" t="s">
        <v>3384</v>
      </c>
      <c r="C346" t="s">
        <v>19364</v>
      </c>
      <c r="D346" t="s">
        <v>74</v>
      </c>
      <c r="E346" t="s">
        <v>163</v>
      </c>
      <c r="F346" s="4">
        <v>289</v>
      </c>
      <c r="G346">
        <f t="shared" si="5"/>
        <v>4332.1099999999997</v>
      </c>
    </row>
    <row r="347" spans="1:7" x14ac:dyDescent="0.45">
      <c r="A347" t="s">
        <v>2039</v>
      </c>
      <c r="B347" t="s">
        <v>2256</v>
      </c>
      <c r="C347" t="s">
        <v>19365</v>
      </c>
      <c r="D347" t="s">
        <v>28</v>
      </c>
      <c r="E347" t="s">
        <v>7056</v>
      </c>
      <c r="F347" s="4">
        <v>285</v>
      </c>
      <c r="G347">
        <f t="shared" si="5"/>
        <v>3702.15</v>
      </c>
    </row>
    <row r="348" spans="1:7" x14ac:dyDescent="0.45">
      <c r="A348" t="s">
        <v>3647</v>
      </c>
      <c r="B348" t="s">
        <v>1523</v>
      </c>
      <c r="C348" t="s">
        <v>19366</v>
      </c>
      <c r="D348" t="s">
        <v>2082</v>
      </c>
      <c r="E348" t="s">
        <v>1642</v>
      </c>
      <c r="F348" s="4">
        <v>284</v>
      </c>
      <c r="G348">
        <f t="shared" si="5"/>
        <v>3692</v>
      </c>
    </row>
    <row r="349" spans="1:7" x14ac:dyDescent="0.45">
      <c r="A349" t="s">
        <v>2049</v>
      </c>
      <c r="B349" t="s">
        <v>1531</v>
      </c>
      <c r="C349" t="s">
        <v>19367</v>
      </c>
      <c r="D349" t="s">
        <v>74</v>
      </c>
      <c r="E349" t="s">
        <v>163</v>
      </c>
      <c r="F349" s="4">
        <v>278</v>
      </c>
      <c r="G349">
        <f t="shared" si="5"/>
        <v>4167.22</v>
      </c>
    </row>
    <row r="350" spans="1:7" x14ac:dyDescent="0.45">
      <c r="A350" t="s">
        <v>2597</v>
      </c>
      <c r="B350" t="s">
        <v>2492</v>
      </c>
      <c r="C350" t="s">
        <v>19368</v>
      </c>
      <c r="D350" t="s">
        <v>84</v>
      </c>
      <c r="E350" t="s">
        <v>64</v>
      </c>
      <c r="F350" s="4">
        <v>276</v>
      </c>
      <c r="G350">
        <f t="shared" si="5"/>
        <v>3033.2400000000002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G355"/>
  <sheetViews>
    <sheetView topLeftCell="A325" workbookViewId="0">
      <selection activeCell="G2" sqref="G2:G35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25</v>
      </c>
      <c r="C2" t="s">
        <v>741</v>
      </c>
      <c r="D2" t="s">
        <v>14</v>
      </c>
      <c r="E2" t="s">
        <v>29</v>
      </c>
      <c r="F2" s="4">
        <v>6367</v>
      </c>
      <c r="G2">
        <f>D2*F2</f>
        <v>114542.32999999999</v>
      </c>
    </row>
    <row r="3" spans="1:7" x14ac:dyDescent="0.45">
      <c r="A3" t="s">
        <v>11</v>
      </c>
      <c r="B3" t="s">
        <v>38</v>
      </c>
      <c r="C3" t="s">
        <v>19369</v>
      </c>
      <c r="D3" t="s">
        <v>74</v>
      </c>
      <c r="E3" t="s">
        <v>197</v>
      </c>
      <c r="F3" s="4">
        <v>6019</v>
      </c>
      <c r="G3">
        <f t="shared" ref="G3:G66" si="0">D3*F3</f>
        <v>90224.81</v>
      </c>
    </row>
    <row r="4" spans="1:7" x14ac:dyDescent="0.45">
      <c r="A4" t="s">
        <v>7</v>
      </c>
      <c r="B4" t="s">
        <v>7</v>
      </c>
      <c r="C4" t="s">
        <v>172</v>
      </c>
      <c r="D4" t="s">
        <v>37</v>
      </c>
      <c r="E4" t="s">
        <v>15</v>
      </c>
      <c r="F4" s="4">
        <v>5866</v>
      </c>
      <c r="G4">
        <f t="shared" si="0"/>
        <v>146591.34</v>
      </c>
    </row>
    <row r="5" spans="1:7" x14ac:dyDescent="0.45">
      <c r="A5" t="s">
        <v>12</v>
      </c>
      <c r="B5" t="s">
        <v>48</v>
      </c>
      <c r="C5" t="s">
        <v>19370</v>
      </c>
      <c r="D5" t="s">
        <v>74</v>
      </c>
      <c r="E5" t="s">
        <v>197</v>
      </c>
      <c r="F5" s="4">
        <v>4568</v>
      </c>
      <c r="G5">
        <f t="shared" si="0"/>
        <v>68474.320000000007</v>
      </c>
    </row>
    <row r="6" spans="1:7" x14ac:dyDescent="0.45">
      <c r="A6" t="s">
        <v>21</v>
      </c>
      <c r="B6" t="s">
        <v>35</v>
      </c>
      <c r="C6" t="s">
        <v>19371</v>
      </c>
      <c r="D6" t="s">
        <v>37</v>
      </c>
      <c r="E6" t="s">
        <v>197</v>
      </c>
      <c r="F6" s="4">
        <v>4037</v>
      </c>
      <c r="G6">
        <f t="shared" si="0"/>
        <v>100884.62999999999</v>
      </c>
    </row>
    <row r="7" spans="1:7" x14ac:dyDescent="0.45">
      <c r="A7" t="s">
        <v>25</v>
      </c>
      <c r="B7" t="s">
        <v>57</v>
      </c>
      <c r="C7" t="s">
        <v>19372</v>
      </c>
      <c r="D7" t="s">
        <v>74</v>
      </c>
      <c r="E7" t="s">
        <v>197</v>
      </c>
      <c r="F7" s="4">
        <v>4016</v>
      </c>
      <c r="G7">
        <f t="shared" si="0"/>
        <v>60199.840000000004</v>
      </c>
    </row>
    <row r="8" spans="1:7" x14ac:dyDescent="0.45">
      <c r="A8" t="s">
        <v>18</v>
      </c>
      <c r="B8" t="s">
        <v>22</v>
      </c>
      <c r="C8" t="s">
        <v>19373</v>
      </c>
      <c r="D8" t="s">
        <v>37</v>
      </c>
      <c r="E8" t="s">
        <v>29</v>
      </c>
      <c r="F8" s="4">
        <v>4006</v>
      </c>
      <c r="G8">
        <f t="shared" si="0"/>
        <v>100109.93999999999</v>
      </c>
    </row>
    <row r="9" spans="1:7" x14ac:dyDescent="0.45">
      <c r="A9" t="s">
        <v>22</v>
      </c>
      <c r="B9" t="s">
        <v>45</v>
      </c>
      <c r="C9" t="s">
        <v>19374</v>
      </c>
      <c r="D9" t="s">
        <v>14</v>
      </c>
      <c r="E9" t="s">
        <v>15</v>
      </c>
      <c r="F9" s="4">
        <v>3996</v>
      </c>
      <c r="G9">
        <f t="shared" si="0"/>
        <v>71888.039999999994</v>
      </c>
    </row>
    <row r="10" spans="1:7" x14ac:dyDescent="0.45">
      <c r="A10" t="s">
        <v>35</v>
      </c>
      <c r="B10" t="s">
        <v>51</v>
      </c>
      <c r="C10" t="s">
        <v>19375</v>
      </c>
      <c r="D10" t="s">
        <v>14</v>
      </c>
      <c r="E10" t="s">
        <v>15</v>
      </c>
      <c r="F10" s="4">
        <v>3883</v>
      </c>
      <c r="G10">
        <f t="shared" si="0"/>
        <v>69855.17</v>
      </c>
    </row>
    <row r="11" spans="1:7" x14ac:dyDescent="0.45">
      <c r="A11" t="s">
        <v>38</v>
      </c>
      <c r="B11" t="s">
        <v>21</v>
      </c>
      <c r="C11" t="s">
        <v>19376</v>
      </c>
      <c r="D11" t="s">
        <v>393</v>
      </c>
      <c r="E11" t="s">
        <v>15</v>
      </c>
      <c r="F11" s="4">
        <v>3730</v>
      </c>
      <c r="G11">
        <f t="shared" si="0"/>
        <v>130512.70000000001</v>
      </c>
    </row>
    <row r="12" spans="1:7" x14ac:dyDescent="0.45">
      <c r="A12" t="s">
        <v>30</v>
      </c>
      <c r="B12" t="s">
        <v>116</v>
      </c>
      <c r="C12" t="s">
        <v>11705</v>
      </c>
      <c r="D12" t="s">
        <v>100</v>
      </c>
      <c r="E12" t="s">
        <v>197</v>
      </c>
      <c r="F12" s="4">
        <v>3628</v>
      </c>
      <c r="G12">
        <f t="shared" si="0"/>
        <v>36243.72</v>
      </c>
    </row>
    <row r="13" spans="1:7" x14ac:dyDescent="0.45">
      <c r="A13" t="s">
        <v>40</v>
      </c>
      <c r="B13" t="s">
        <v>66</v>
      </c>
      <c r="C13" t="s">
        <v>19377</v>
      </c>
      <c r="D13" t="s">
        <v>95</v>
      </c>
      <c r="E13" t="s">
        <v>15</v>
      </c>
      <c r="F13" s="4">
        <v>3362</v>
      </c>
      <c r="G13">
        <f t="shared" si="0"/>
        <v>53758.38</v>
      </c>
    </row>
    <row r="14" spans="1:7" x14ac:dyDescent="0.45">
      <c r="A14" t="s">
        <v>45</v>
      </c>
      <c r="B14" t="s">
        <v>342</v>
      </c>
      <c r="C14" t="s">
        <v>9758</v>
      </c>
      <c r="D14" t="s">
        <v>20</v>
      </c>
      <c r="E14" t="s">
        <v>15</v>
      </c>
      <c r="F14" s="4">
        <v>3076</v>
      </c>
      <c r="G14">
        <f t="shared" si="0"/>
        <v>61489.24</v>
      </c>
    </row>
    <row r="15" spans="1:7" x14ac:dyDescent="0.45">
      <c r="A15" t="s">
        <v>48</v>
      </c>
      <c r="B15" t="s">
        <v>71</v>
      </c>
      <c r="C15" t="s">
        <v>19378</v>
      </c>
      <c r="D15" t="s">
        <v>14</v>
      </c>
      <c r="E15" t="s">
        <v>15</v>
      </c>
      <c r="F15" s="4">
        <v>3045</v>
      </c>
      <c r="G15">
        <f t="shared" si="0"/>
        <v>54779.549999999996</v>
      </c>
    </row>
    <row r="16" spans="1:7" x14ac:dyDescent="0.45">
      <c r="A16" t="s">
        <v>51</v>
      </c>
      <c r="B16" t="s">
        <v>152</v>
      </c>
      <c r="C16" t="s">
        <v>18980</v>
      </c>
      <c r="D16" t="s">
        <v>100</v>
      </c>
      <c r="E16" t="s">
        <v>197</v>
      </c>
      <c r="F16" s="4">
        <v>2913</v>
      </c>
      <c r="G16">
        <f t="shared" si="0"/>
        <v>29100.87</v>
      </c>
    </row>
    <row r="17" spans="1:7" x14ac:dyDescent="0.45">
      <c r="A17" t="s">
        <v>46</v>
      </c>
      <c r="B17" t="s">
        <v>93</v>
      </c>
      <c r="C17" t="s">
        <v>18979</v>
      </c>
      <c r="D17" t="s">
        <v>74</v>
      </c>
      <c r="E17" t="s">
        <v>197</v>
      </c>
      <c r="F17" s="4">
        <v>2678</v>
      </c>
      <c r="G17">
        <f t="shared" si="0"/>
        <v>40143.22</v>
      </c>
    </row>
    <row r="18" spans="1:7" x14ac:dyDescent="0.45">
      <c r="A18" t="s">
        <v>57</v>
      </c>
      <c r="B18" t="s">
        <v>90</v>
      </c>
      <c r="C18" t="s">
        <v>19379</v>
      </c>
      <c r="D18" t="s">
        <v>74</v>
      </c>
      <c r="E18" t="s">
        <v>29</v>
      </c>
      <c r="F18" s="4">
        <v>2586</v>
      </c>
      <c r="G18">
        <f t="shared" si="0"/>
        <v>38764.14</v>
      </c>
    </row>
    <row r="19" spans="1:7" x14ac:dyDescent="0.45">
      <c r="A19" t="s">
        <v>49</v>
      </c>
      <c r="B19" t="s">
        <v>110</v>
      </c>
      <c r="C19" t="s">
        <v>212</v>
      </c>
      <c r="D19" t="s">
        <v>74</v>
      </c>
      <c r="E19" t="s">
        <v>197</v>
      </c>
      <c r="F19" s="4">
        <v>2504</v>
      </c>
      <c r="G19">
        <f t="shared" si="0"/>
        <v>37534.959999999999</v>
      </c>
    </row>
    <row r="20" spans="1:7" x14ac:dyDescent="0.45">
      <c r="A20" t="s">
        <v>65</v>
      </c>
      <c r="B20" t="s">
        <v>167</v>
      </c>
      <c r="C20" t="s">
        <v>19380</v>
      </c>
      <c r="D20" t="s">
        <v>28</v>
      </c>
      <c r="E20" t="s">
        <v>197</v>
      </c>
      <c r="F20" s="4">
        <v>2494</v>
      </c>
      <c r="G20">
        <f t="shared" si="0"/>
        <v>32397.06</v>
      </c>
    </row>
    <row r="21" spans="1:7" x14ac:dyDescent="0.45">
      <c r="A21" t="s">
        <v>69</v>
      </c>
      <c r="B21" t="s">
        <v>126</v>
      </c>
      <c r="C21" t="s">
        <v>19381</v>
      </c>
      <c r="D21" t="s">
        <v>95</v>
      </c>
      <c r="E21" t="s">
        <v>15</v>
      </c>
      <c r="F21" s="4">
        <v>2443</v>
      </c>
      <c r="G21">
        <f t="shared" si="0"/>
        <v>39063.57</v>
      </c>
    </row>
    <row r="22" spans="1:7" x14ac:dyDescent="0.45">
      <c r="A22" t="s">
        <v>71</v>
      </c>
      <c r="B22" t="s">
        <v>121</v>
      </c>
      <c r="C22" t="s">
        <v>19382</v>
      </c>
      <c r="D22" t="s">
        <v>77</v>
      </c>
      <c r="E22" t="s">
        <v>29</v>
      </c>
      <c r="F22" s="4">
        <v>2361</v>
      </c>
      <c r="G22">
        <f t="shared" si="0"/>
        <v>40113.39</v>
      </c>
    </row>
    <row r="23" spans="1:7" x14ac:dyDescent="0.45">
      <c r="A23" t="s">
        <v>26</v>
      </c>
      <c r="B23" t="s">
        <v>115</v>
      </c>
      <c r="C23" t="s">
        <v>19383</v>
      </c>
      <c r="D23" t="s">
        <v>14</v>
      </c>
      <c r="E23" t="s">
        <v>15</v>
      </c>
      <c r="F23" s="4">
        <v>2340</v>
      </c>
      <c r="G23">
        <f t="shared" si="0"/>
        <v>42096.6</v>
      </c>
    </row>
    <row r="24" spans="1:7" x14ac:dyDescent="0.45">
      <c r="A24" t="s">
        <v>78</v>
      </c>
      <c r="B24" t="s">
        <v>61</v>
      </c>
      <c r="C24" t="s">
        <v>17876</v>
      </c>
      <c r="D24" t="s">
        <v>74</v>
      </c>
      <c r="E24" t="s">
        <v>197</v>
      </c>
      <c r="F24" s="4">
        <v>2310</v>
      </c>
      <c r="G24">
        <f t="shared" si="0"/>
        <v>34626.9</v>
      </c>
    </row>
    <row r="25" spans="1:7" x14ac:dyDescent="0.45">
      <c r="A25" t="s">
        <v>66</v>
      </c>
      <c r="B25" t="s">
        <v>58</v>
      </c>
      <c r="C25" t="s">
        <v>13174</v>
      </c>
      <c r="D25" t="s">
        <v>20</v>
      </c>
      <c r="E25" t="s">
        <v>29</v>
      </c>
      <c r="F25" s="4">
        <v>2299</v>
      </c>
      <c r="G25">
        <f t="shared" si="0"/>
        <v>45957.009999999995</v>
      </c>
    </row>
    <row r="26" spans="1:7" x14ac:dyDescent="0.45">
      <c r="A26" t="s">
        <v>42</v>
      </c>
      <c r="B26" t="s">
        <v>182</v>
      </c>
      <c r="C26" t="s">
        <v>19384</v>
      </c>
      <c r="D26" t="s">
        <v>28</v>
      </c>
      <c r="E26" t="s">
        <v>29</v>
      </c>
      <c r="F26" s="4">
        <v>2289</v>
      </c>
      <c r="G26">
        <f t="shared" si="0"/>
        <v>29734.11</v>
      </c>
    </row>
    <row r="27" spans="1:7" x14ac:dyDescent="0.45">
      <c r="A27" t="s">
        <v>85</v>
      </c>
      <c r="B27" t="s">
        <v>69</v>
      </c>
      <c r="C27" t="s">
        <v>19385</v>
      </c>
      <c r="D27" t="s">
        <v>37</v>
      </c>
      <c r="E27" t="s">
        <v>15</v>
      </c>
      <c r="F27" s="4">
        <v>2269</v>
      </c>
      <c r="G27">
        <f t="shared" si="0"/>
        <v>56702.31</v>
      </c>
    </row>
    <row r="28" spans="1:7" x14ac:dyDescent="0.45">
      <c r="A28" t="s">
        <v>87</v>
      </c>
      <c r="B28" t="s">
        <v>87</v>
      </c>
      <c r="C28" t="s">
        <v>19185</v>
      </c>
      <c r="D28" t="s">
        <v>2602</v>
      </c>
      <c r="E28" t="s">
        <v>29</v>
      </c>
      <c r="F28" s="4">
        <v>2228</v>
      </c>
      <c r="G28">
        <f t="shared" si="0"/>
        <v>51221.719999999994</v>
      </c>
    </row>
    <row r="29" spans="1:7" x14ac:dyDescent="0.45">
      <c r="A29" t="s">
        <v>75</v>
      </c>
      <c r="B29" t="s">
        <v>102</v>
      </c>
      <c r="C29" t="s">
        <v>19386</v>
      </c>
      <c r="D29" t="s">
        <v>20</v>
      </c>
      <c r="E29" t="s">
        <v>15</v>
      </c>
      <c r="F29" s="4">
        <v>2207</v>
      </c>
      <c r="G29">
        <f t="shared" si="0"/>
        <v>44117.929999999993</v>
      </c>
    </row>
    <row r="30" spans="1:7" x14ac:dyDescent="0.45">
      <c r="A30" t="s">
        <v>92</v>
      </c>
      <c r="B30" t="s">
        <v>113</v>
      </c>
      <c r="C30" t="s">
        <v>19387</v>
      </c>
      <c r="D30" t="s">
        <v>77</v>
      </c>
      <c r="E30" t="s">
        <v>29</v>
      </c>
      <c r="F30" s="4">
        <v>2197</v>
      </c>
      <c r="G30">
        <f t="shared" si="0"/>
        <v>37327.03</v>
      </c>
    </row>
    <row r="31" spans="1:7" x14ac:dyDescent="0.45">
      <c r="A31" t="s">
        <v>97</v>
      </c>
      <c r="B31" t="s">
        <v>108</v>
      </c>
      <c r="C31" t="s">
        <v>19388</v>
      </c>
      <c r="D31" t="s">
        <v>20</v>
      </c>
      <c r="E31" t="s">
        <v>29</v>
      </c>
      <c r="F31" s="4">
        <v>2085</v>
      </c>
      <c r="G31">
        <f t="shared" si="0"/>
        <v>41679.149999999994</v>
      </c>
    </row>
    <row r="32" spans="1:7" x14ac:dyDescent="0.45">
      <c r="A32" t="s">
        <v>58</v>
      </c>
      <c r="B32" t="s">
        <v>30</v>
      </c>
      <c r="C32" t="s">
        <v>19389</v>
      </c>
      <c r="D32" t="s">
        <v>297</v>
      </c>
      <c r="E32" t="s">
        <v>29</v>
      </c>
      <c r="F32" s="4">
        <v>2076</v>
      </c>
      <c r="G32">
        <f t="shared" si="0"/>
        <v>83019.240000000005</v>
      </c>
    </row>
    <row r="33" spans="1:7" x14ac:dyDescent="0.45">
      <c r="A33" t="s">
        <v>104</v>
      </c>
      <c r="B33" t="s">
        <v>85</v>
      </c>
      <c r="C33" t="s">
        <v>19390</v>
      </c>
      <c r="D33" t="s">
        <v>37</v>
      </c>
      <c r="E33" t="s">
        <v>29</v>
      </c>
      <c r="F33" s="4">
        <v>2073</v>
      </c>
      <c r="G33">
        <f t="shared" si="0"/>
        <v>51804.27</v>
      </c>
    </row>
    <row r="34" spans="1:7" x14ac:dyDescent="0.45">
      <c r="A34" t="s">
        <v>88</v>
      </c>
      <c r="B34" t="s">
        <v>156</v>
      </c>
      <c r="C34" t="s">
        <v>12616</v>
      </c>
      <c r="D34" t="s">
        <v>77</v>
      </c>
      <c r="E34" t="s">
        <v>29</v>
      </c>
      <c r="F34" s="4">
        <v>2034</v>
      </c>
      <c r="G34">
        <f t="shared" si="0"/>
        <v>34557.659999999996</v>
      </c>
    </row>
    <row r="35" spans="1:7" x14ac:dyDescent="0.45">
      <c r="A35" t="s">
        <v>102</v>
      </c>
      <c r="B35" t="s">
        <v>78</v>
      </c>
      <c r="C35" t="s">
        <v>19391</v>
      </c>
      <c r="D35" t="s">
        <v>37</v>
      </c>
      <c r="E35" t="s">
        <v>10</v>
      </c>
      <c r="F35" s="4">
        <v>2003</v>
      </c>
      <c r="G35">
        <f t="shared" si="0"/>
        <v>50054.969999999994</v>
      </c>
    </row>
    <row r="36" spans="1:7" x14ac:dyDescent="0.45">
      <c r="A36" t="s">
        <v>72</v>
      </c>
      <c r="B36" t="s">
        <v>141</v>
      </c>
      <c r="C36" t="s">
        <v>19392</v>
      </c>
      <c r="D36" t="s">
        <v>14</v>
      </c>
      <c r="E36" t="s">
        <v>15</v>
      </c>
      <c r="F36" s="4">
        <v>1983</v>
      </c>
      <c r="G36">
        <f t="shared" si="0"/>
        <v>35674.17</v>
      </c>
    </row>
    <row r="37" spans="1:7" x14ac:dyDescent="0.45">
      <c r="A37" t="s">
        <v>108</v>
      </c>
      <c r="B37" t="s">
        <v>170</v>
      </c>
      <c r="C37" t="s">
        <v>19393</v>
      </c>
      <c r="D37" t="s">
        <v>74</v>
      </c>
      <c r="E37" t="s">
        <v>197</v>
      </c>
      <c r="F37" s="4">
        <v>1972</v>
      </c>
      <c r="G37">
        <f t="shared" si="0"/>
        <v>29560.28</v>
      </c>
    </row>
    <row r="38" spans="1:7" x14ac:dyDescent="0.45">
      <c r="A38" t="s">
        <v>79</v>
      </c>
      <c r="B38" t="s">
        <v>187</v>
      </c>
      <c r="C38" t="s">
        <v>19187</v>
      </c>
      <c r="D38" t="s">
        <v>74</v>
      </c>
      <c r="E38" t="s">
        <v>197</v>
      </c>
      <c r="F38" s="4">
        <v>1952</v>
      </c>
      <c r="G38">
        <f t="shared" si="0"/>
        <v>29260.48</v>
      </c>
    </row>
    <row r="39" spans="1:7" x14ac:dyDescent="0.45">
      <c r="A39" t="s">
        <v>115</v>
      </c>
      <c r="B39" t="s">
        <v>92</v>
      </c>
      <c r="C39" t="s">
        <v>19394</v>
      </c>
      <c r="D39" t="s">
        <v>37</v>
      </c>
      <c r="E39" t="s">
        <v>29</v>
      </c>
      <c r="F39" s="4">
        <v>1942</v>
      </c>
      <c r="G39">
        <f t="shared" si="0"/>
        <v>48530.579999999994</v>
      </c>
    </row>
    <row r="40" spans="1:7" x14ac:dyDescent="0.45">
      <c r="A40" t="s">
        <v>118</v>
      </c>
      <c r="B40" t="s">
        <v>82</v>
      </c>
      <c r="C40" t="s">
        <v>19395</v>
      </c>
      <c r="D40" t="s">
        <v>77</v>
      </c>
      <c r="E40" t="s">
        <v>197</v>
      </c>
      <c r="F40" s="4">
        <v>1911</v>
      </c>
      <c r="G40">
        <f t="shared" si="0"/>
        <v>32467.889999999996</v>
      </c>
    </row>
    <row r="41" spans="1:7" x14ac:dyDescent="0.45">
      <c r="A41" t="s">
        <v>93</v>
      </c>
      <c r="B41" t="s">
        <v>191</v>
      </c>
      <c r="C41" t="s">
        <v>19396</v>
      </c>
      <c r="D41" t="s">
        <v>74</v>
      </c>
      <c r="E41" t="s">
        <v>197</v>
      </c>
      <c r="F41" s="4">
        <v>1840</v>
      </c>
      <c r="G41">
        <f t="shared" si="0"/>
        <v>27581.600000000002</v>
      </c>
    </row>
    <row r="42" spans="1:7" x14ac:dyDescent="0.45">
      <c r="A42" t="s">
        <v>121</v>
      </c>
      <c r="B42" t="s">
        <v>88</v>
      </c>
      <c r="C42" t="s">
        <v>19397</v>
      </c>
      <c r="D42" t="s">
        <v>37</v>
      </c>
      <c r="E42" t="s">
        <v>15</v>
      </c>
      <c r="F42" s="4">
        <v>1829</v>
      </c>
      <c r="G42">
        <f t="shared" si="0"/>
        <v>45706.71</v>
      </c>
    </row>
    <row r="43" spans="1:7" x14ac:dyDescent="0.45">
      <c r="A43" t="s">
        <v>90</v>
      </c>
      <c r="B43" t="s">
        <v>134</v>
      </c>
      <c r="C43" t="s">
        <v>19398</v>
      </c>
      <c r="D43" t="s">
        <v>20</v>
      </c>
      <c r="E43" t="s">
        <v>10</v>
      </c>
      <c r="F43" s="4">
        <v>1770</v>
      </c>
      <c r="G43">
        <f t="shared" si="0"/>
        <v>35382.299999999996</v>
      </c>
    </row>
    <row r="44" spans="1:7" x14ac:dyDescent="0.45">
      <c r="A44" t="s">
        <v>126</v>
      </c>
      <c r="B44" t="s">
        <v>173</v>
      </c>
      <c r="C44" t="s">
        <v>19399</v>
      </c>
      <c r="D44" t="s">
        <v>74</v>
      </c>
      <c r="E44" t="s">
        <v>29</v>
      </c>
      <c r="F44" s="4">
        <v>1766</v>
      </c>
      <c r="G44">
        <f t="shared" si="0"/>
        <v>26472.34</v>
      </c>
    </row>
    <row r="45" spans="1:7" x14ac:dyDescent="0.45">
      <c r="A45" t="s">
        <v>110</v>
      </c>
      <c r="B45" t="s">
        <v>224</v>
      </c>
      <c r="C45" t="s">
        <v>16348</v>
      </c>
      <c r="D45" t="s">
        <v>74</v>
      </c>
      <c r="E45" t="s">
        <v>197</v>
      </c>
      <c r="F45" s="4">
        <v>1739</v>
      </c>
      <c r="G45">
        <f t="shared" si="0"/>
        <v>26067.61</v>
      </c>
    </row>
    <row r="46" spans="1:7" x14ac:dyDescent="0.45">
      <c r="A46" t="s">
        <v>113</v>
      </c>
      <c r="B46" t="s">
        <v>127</v>
      </c>
      <c r="C46" t="s">
        <v>13139</v>
      </c>
      <c r="D46" t="s">
        <v>74</v>
      </c>
      <c r="E46" t="s">
        <v>197</v>
      </c>
      <c r="F46" s="4">
        <v>1736</v>
      </c>
      <c r="G46">
        <f t="shared" si="0"/>
        <v>26022.639999999999</v>
      </c>
    </row>
    <row r="47" spans="1:7" x14ac:dyDescent="0.45">
      <c r="A47" t="s">
        <v>132</v>
      </c>
      <c r="B47" t="s">
        <v>98</v>
      </c>
      <c r="C47" t="s">
        <v>19400</v>
      </c>
      <c r="D47" t="s">
        <v>14</v>
      </c>
      <c r="E47" t="s">
        <v>15</v>
      </c>
      <c r="F47" s="4">
        <v>1708</v>
      </c>
      <c r="G47">
        <f t="shared" si="0"/>
        <v>30726.92</v>
      </c>
    </row>
    <row r="48" spans="1:7" x14ac:dyDescent="0.45">
      <c r="A48" t="s">
        <v>134</v>
      </c>
      <c r="B48" t="s">
        <v>159</v>
      </c>
      <c r="C48" t="s">
        <v>17582</v>
      </c>
      <c r="D48" t="s">
        <v>20</v>
      </c>
      <c r="E48" t="s">
        <v>29</v>
      </c>
      <c r="F48" s="4">
        <v>1705</v>
      </c>
      <c r="G48">
        <f t="shared" si="0"/>
        <v>34082.949999999997</v>
      </c>
    </row>
    <row r="49" spans="1:7" x14ac:dyDescent="0.45">
      <c r="A49" t="s">
        <v>136</v>
      </c>
      <c r="B49" t="s">
        <v>874</v>
      </c>
      <c r="C49" t="s">
        <v>16522</v>
      </c>
      <c r="D49" t="s">
        <v>100</v>
      </c>
      <c r="E49" t="s">
        <v>197</v>
      </c>
      <c r="F49" s="4">
        <v>1668</v>
      </c>
      <c r="G49">
        <f t="shared" si="0"/>
        <v>16663.32</v>
      </c>
    </row>
    <row r="50" spans="1:7" x14ac:dyDescent="0.45">
      <c r="A50" t="s">
        <v>116</v>
      </c>
      <c r="B50" t="s">
        <v>324</v>
      </c>
      <c r="C50" t="s">
        <v>19401</v>
      </c>
      <c r="D50" t="s">
        <v>28</v>
      </c>
      <c r="E50" t="s">
        <v>29</v>
      </c>
      <c r="F50" s="4">
        <v>1666</v>
      </c>
      <c r="G50">
        <f t="shared" si="0"/>
        <v>21641.34</v>
      </c>
    </row>
    <row r="51" spans="1:7" x14ac:dyDescent="0.45">
      <c r="A51" t="s">
        <v>141</v>
      </c>
      <c r="B51" t="s">
        <v>124</v>
      </c>
      <c r="C51" t="s">
        <v>18055</v>
      </c>
      <c r="D51" t="s">
        <v>20</v>
      </c>
      <c r="E51" t="s">
        <v>15</v>
      </c>
      <c r="F51" s="4">
        <v>1663</v>
      </c>
      <c r="G51">
        <f t="shared" si="0"/>
        <v>33243.369999999995</v>
      </c>
    </row>
    <row r="52" spans="1:7" x14ac:dyDescent="0.45">
      <c r="A52" t="s">
        <v>143</v>
      </c>
      <c r="B52" t="s">
        <v>232</v>
      </c>
      <c r="C52" t="s">
        <v>19402</v>
      </c>
      <c r="D52" t="s">
        <v>95</v>
      </c>
      <c r="E52" t="s">
        <v>15</v>
      </c>
      <c r="F52" s="4">
        <v>1594</v>
      </c>
      <c r="G52">
        <f t="shared" si="0"/>
        <v>25488.06</v>
      </c>
    </row>
    <row r="53" spans="1:7" x14ac:dyDescent="0.45">
      <c r="A53" t="s">
        <v>61</v>
      </c>
      <c r="B53" t="s">
        <v>246</v>
      </c>
      <c r="C53" t="s">
        <v>11708</v>
      </c>
      <c r="D53" t="s">
        <v>74</v>
      </c>
      <c r="E53" t="s">
        <v>15</v>
      </c>
      <c r="F53" s="4">
        <v>1584</v>
      </c>
      <c r="G53">
        <f t="shared" si="0"/>
        <v>23744.16</v>
      </c>
    </row>
    <row r="54" spans="1:7" x14ac:dyDescent="0.45">
      <c r="A54" t="s">
        <v>149</v>
      </c>
      <c r="B54" t="s">
        <v>26</v>
      </c>
      <c r="C54" t="s">
        <v>19403</v>
      </c>
      <c r="D54" t="s">
        <v>393</v>
      </c>
      <c r="E54" t="s">
        <v>15</v>
      </c>
      <c r="F54" s="4">
        <v>1553</v>
      </c>
      <c r="G54">
        <f t="shared" si="0"/>
        <v>54339.47</v>
      </c>
    </row>
    <row r="55" spans="1:7" x14ac:dyDescent="0.45">
      <c r="A55" t="s">
        <v>151</v>
      </c>
      <c r="B55" t="s">
        <v>250</v>
      </c>
      <c r="C55" t="s">
        <v>14788</v>
      </c>
      <c r="D55" t="s">
        <v>74</v>
      </c>
      <c r="E55" t="s">
        <v>197</v>
      </c>
      <c r="F55" s="4">
        <v>1533</v>
      </c>
      <c r="G55">
        <f t="shared" si="0"/>
        <v>22979.670000000002</v>
      </c>
    </row>
    <row r="56" spans="1:7" x14ac:dyDescent="0.45">
      <c r="A56" t="s">
        <v>144</v>
      </c>
      <c r="B56" t="s">
        <v>11</v>
      </c>
      <c r="C56" t="s">
        <v>19404</v>
      </c>
      <c r="D56" t="s">
        <v>518</v>
      </c>
      <c r="E56" t="s">
        <v>29</v>
      </c>
      <c r="F56" s="4">
        <v>1514</v>
      </c>
      <c r="G56">
        <f t="shared" si="0"/>
        <v>151384.85999999999</v>
      </c>
    </row>
    <row r="57" spans="1:7" x14ac:dyDescent="0.45">
      <c r="A57" t="s">
        <v>156</v>
      </c>
      <c r="B57" t="s">
        <v>230</v>
      </c>
      <c r="C57" t="s">
        <v>19405</v>
      </c>
      <c r="D57" t="s">
        <v>74</v>
      </c>
      <c r="E57" t="s">
        <v>532</v>
      </c>
      <c r="F57" s="4">
        <v>1511</v>
      </c>
      <c r="G57">
        <f t="shared" si="0"/>
        <v>22649.89</v>
      </c>
    </row>
    <row r="58" spans="1:7" x14ac:dyDescent="0.45">
      <c r="A58" t="s">
        <v>54</v>
      </c>
      <c r="B58" t="s">
        <v>132</v>
      </c>
      <c r="C58" t="s">
        <v>19406</v>
      </c>
      <c r="D58" t="s">
        <v>37</v>
      </c>
      <c r="E58" t="s">
        <v>29</v>
      </c>
      <c r="F58" s="4">
        <v>1502</v>
      </c>
      <c r="G58">
        <f t="shared" si="0"/>
        <v>37534.979999999996</v>
      </c>
    </row>
    <row r="59" spans="1:7" x14ac:dyDescent="0.45">
      <c r="A59" t="s">
        <v>159</v>
      </c>
      <c r="B59" t="s">
        <v>147</v>
      </c>
      <c r="C59" t="s">
        <v>19407</v>
      </c>
      <c r="D59" t="s">
        <v>20</v>
      </c>
      <c r="E59" t="s">
        <v>29</v>
      </c>
      <c r="F59" s="4">
        <v>1492</v>
      </c>
      <c r="G59">
        <f t="shared" si="0"/>
        <v>29825.079999999998</v>
      </c>
    </row>
    <row r="60" spans="1:7" x14ac:dyDescent="0.45">
      <c r="A60" t="s">
        <v>82</v>
      </c>
      <c r="B60" t="s">
        <v>138</v>
      </c>
      <c r="C60" t="s">
        <v>19408</v>
      </c>
      <c r="D60" t="s">
        <v>20</v>
      </c>
      <c r="E60" t="s">
        <v>10</v>
      </c>
      <c r="F60" s="4">
        <v>1482</v>
      </c>
      <c r="G60">
        <f t="shared" si="0"/>
        <v>29625.179999999997</v>
      </c>
    </row>
    <row r="61" spans="1:7" x14ac:dyDescent="0.45">
      <c r="A61" t="s">
        <v>165</v>
      </c>
      <c r="B61" t="s">
        <v>1391</v>
      </c>
      <c r="C61" t="s">
        <v>16384</v>
      </c>
      <c r="D61" t="s">
        <v>100</v>
      </c>
      <c r="E61" t="s">
        <v>197</v>
      </c>
      <c r="F61" s="4">
        <v>1473</v>
      </c>
      <c r="G61">
        <f t="shared" si="0"/>
        <v>14715.27</v>
      </c>
    </row>
    <row r="62" spans="1:7" x14ac:dyDescent="0.45">
      <c r="A62" t="s">
        <v>167</v>
      </c>
      <c r="B62" t="s">
        <v>12</v>
      </c>
      <c r="C62" t="s">
        <v>19409</v>
      </c>
      <c r="D62" t="s">
        <v>2143</v>
      </c>
      <c r="E62" t="s">
        <v>15</v>
      </c>
      <c r="F62" s="4">
        <v>1470</v>
      </c>
      <c r="G62">
        <f t="shared" si="0"/>
        <v>147000</v>
      </c>
    </row>
    <row r="63" spans="1:7" x14ac:dyDescent="0.45">
      <c r="A63" t="s">
        <v>124</v>
      </c>
      <c r="B63" t="s">
        <v>364</v>
      </c>
      <c r="C63" t="s">
        <v>17877</v>
      </c>
      <c r="D63" t="s">
        <v>100</v>
      </c>
      <c r="E63" t="s">
        <v>197</v>
      </c>
      <c r="F63" s="4">
        <v>1453</v>
      </c>
      <c r="G63">
        <f t="shared" si="0"/>
        <v>14515.470000000001</v>
      </c>
    </row>
    <row r="64" spans="1:7" x14ac:dyDescent="0.45">
      <c r="A64" t="s">
        <v>138</v>
      </c>
      <c r="B64" t="s">
        <v>184</v>
      </c>
      <c r="C64" t="s">
        <v>18054</v>
      </c>
      <c r="D64" t="s">
        <v>20</v>
      </c>
      <c r="E64" t="s">
        <v>15</v>
      </c>
      <c r="F64" s="4">
        <v>1449</v>
      </c>
      <c r="G64">
        <f t="shared" si="0"/>
        <v>28965.51</v>
      </c>
    </row>
    <row r="65" spans="1:7" x14ac:dyDescent="0.45">
      <c r="A65" t="s">
        <v>32</v>
      </c>
      <c r="B65" t="s">
        <v>49</v>
      </c>
      <c r="C65" t="s">
        <v>19410</v>
      </c>
      <c r="D65" t="s">
        <v>297</v>
      </c>
      <c r="E65" t="s">
        <v>29</v>
      </c>
      <c r="F65" s="4">
        <v>1441</v>
      </c>
      <c r="G65">
        <f t="shared" si="0"/>
        <v>57625.590000000004</v>
      </c>
    </row>
    <row r="66" spans="1:7" x14ac:dyDescent="0.45">
      <c r="A66" t="s">
        <v>175</v>
      </c>
      <c r="B66" t="s">
        <v>219</v>
      </c>
      <c r="C66" t="s">
        <v>11107</v>
      </c>
      <c r="D66" t="s">
        <v>74</v>
      </c>
      <c r="E66" t="s">
        <v>29</v>
      </c>
      <c r="F66" s="4">
        <v>1431</v>
      </c>
      <c r="G66">
        <f t="shared" si="0"/>
        <v>21450.69</v>
      </c>
    </row>
    <row r="67" spans="1:7" x14ac:dyDescent="0.45">
      <c r="A67" t="s">
        <v>98</v>
      </c>
      <c r="B67" t="s">
        <v>151</v>
      </c>
      <c r="C67" t="s">
        <v>19411</v>
      </c>
      <c r="D67" t="s">
        <v>37</v>
      </c>
      <c r="E67" t="s">
        <v>15</v>
      </c>
      <c r="F67" s="4">
        <v>1421</v>
      </c>
      <c r="G67">
        <f t="shared" ref="G67:G130" si="1">D67*F67</f>
        <v>35510.79</v>
      </c>
    </row>
    <row r="68" spans="1:7" x14ac:dyDescent="0.45">
      <c r="A68" t="s">
        <v>168</v>
      </c>
      <c r="B68" t="s">
        <v>65</v>
      </c>
      <c r="C68" t="s">
        <v>19412</v>
      </c>
      <c r="D68" t="s">
        <v>297</v>
      </c>
      <c r="E68" t="s">
        <v>197</v>
      </c>
      <c r="F68" s="4">
        <v>1403</v>
      </c>
      <c r="G68">
        <f t="shared" si="1"/>
        <v>56105.97</v>
      </c>
    </row>
    <row r="69" spans="1:7" x14ac:dyDescent="0.45">
      <c r="A69" t="s">
        <v>182</v>
      </c>
      <c r="B69" t="s">
        <v>149</v>
      </c>
      <c r="C69" t="s">
        <v>3955</v>
      </c>
      <c r="D69" t="s">
        <v>37</v>
      </c>
      <c r="E69" t="s">
        <v>29</v>
      </c>
      <c r="F69" s="4">
        <v>1402</v>
      </c>
      <c r="G69">
        <f t="shared" si="1"/>
        <v>35035.979999999996</v>
      </c>
    </row>
    <row r="70" spans="1:7" x14ac:dyDescent="0.45">
      <c r="A70" t="s">
        <v>147</v>
      </c>
      <c r="B70" t="s">
        <v>32</v>
      </c>
      <c r="C70" t="s">
        <v>19413</v>
      </c>
      <c r="D70" t="s">
        <v>20</v>
      </c>
      <c r="E70" t="s">
        <v>107</v>
      </c>
      <c r="F70" s="4">
        <v>1400</v>
      </c>
      <c r="G70">
        <f t="shared" si="1"/>
        <v>27985.999999999996</v>
      </c>
    </row>
    <row r="71" spans="1:7" x14ac:dyDescent="0.45">
      <c r="A71" t="s">
        <v>170</v>
      </c>
      <c r="B71" t="s">
        <v>79</v>
      </c>
      <c r="C71" t="s">
        <v>19414</v>
      </c>
      <c r="D71" t="s">
        <v>53</v>
      </c>
      <c r="E71" t="s">
        <v>29</v>
      </c>
      <c r="F71" s="4">
        <v>1398</v>
      </c>
      <c r="G71">
        <f t="shared" si="1"/>
        <v>41926.019999999997</v>
      </c>
    </row>
    <row r="72" spans="1:7" x14ac:dyDescent="0.45">
      <c r="A72" t="s">
        <v>187</v>
      </c>
      <c r="B72" t="s">
        <v>204</v>
      </c>
      <c r="C72" t="s">
        <v>19415</v>
      </c>
      <c r="D72" t="s">
        <v>20</v>
      </c>
      <c r="E72" t="s">
        <v>29</v>
      </c>
      <c r="F72" s="4">
        <v>1398</v>
      </c>
      <c r="G72">
        <f t="shared" si="1"/>
        <v>27946.019999999997</v>
      </c>
    </row>
    <row r="73" spans="1:7" x14ac:dyDescent="0.45">
      <c r="A73" t="s">
        <v>152</v>
      </c>
      <c r="B73" t="s">
        <v>336</v>
      </c>
      <c r="C73" t="s">
        <v>19416</v>
      </c>
      <c r="D73" t="s">
        <v>95</v>
      </c>
      <c r="E73" t="s">
        <v>15</v>
      </c>
      <c r="F73" s="4">
        <v>1392</v>
      </c>
      <c r="G73">
        <f t="shared" si="1"/>
        <v>22258.080000000002</v>
      </c>
    </row>
    <row r="74" spans="1:7" x14ac:dyDescent="0.45">
      <c r="A74" t="s">
        <v>122</v>
      </c>
      <c r="B74" t="s">
        <v>144</v>
      </c>
      <c r="C74" t="s">
        <v>19417</v>
      </c>
      <c r="D74" t="s">
        <v>37</v>
      </c>
      <c r="E74" t="s">
        <v>29</v>
      </c>
      <c r="F74" s="4">
        <v>1388</v>
      </c>
      <c r="G74">
        <f t="shared" si="1"/>
        <v>34686.119999999995</v>
      </c>
    </row>
    <row r="75" spans="1:7" x14ac:dyDescent="0.45">
      <c r="A75" t="s">
        <v>195</v>
      </c>
      <c r="B75" t="s">
        <v>54</v>
      </c>
      <c r="C75" t="s">
        <v>19418</v>
      </c>
      <c r="D75" t="s">
        <v>37</v>
      </c>
      <c r="E75" t="s">
        <v>29</v>
      </c>
      <c r="F75" s="4">
        <v>1359</v>
      </c>
      <c r="G75">
        <f t="shared" si="1"/>
        <v>33961.409999999996</v>
      </c>
    </row>
    <row r="76" spans="1:7" x14ac:dyDescent="0.45">
      <c r="A76" t="s">
        <v>180</v>
      </c>
      <c r="B76" t="s">
        <v>165</v>
      </c>
      <c r="C76" t="s">
        <v>19419</v>
      </c>
      <c r="D76" t="s">
        <v>37</v>
      </c>
      <c r="E76" t="s">
        <v>15</v>
      </c>
      <c r="F76" s="4">
        <v>1339</v>
      </c>
      <c r="G76">
        <f t="shared" si="1"/>
        <v>33461.61</v>
      </c>
    </row>
    <row r="77" spans="1:7" x14ac:dyDescent="0.45">
      <c r="A77" t="s">
        <v>199</v>
      </c>
      <c r="B77" t="s">
        <v>1458</v>
      </c>
      <c r="C77" t="s">
        <v>14796</v>
      </c>
      <c r="D77" t="s">
        <v>100</v>
      </c>
      <c r="E77" t="s">
        <v>197</v>
      </c>
      <c r="F77" s="4">
        <v>1329</v>
      </c>
      <c r="G77">
        <f t="shared" si="1"/>
        <v>13276.710000000001</v>
      </c>
    </row>
    <row r="78" spans="1:7" x14ac:dyDescent="0.45">
      <c r="A78" t="s">
        <v>184</v>
      </c>
      <c r="B78" t="s">
        <v>1095</v>
      </c>
      <c r="C78" t="s">
        <v>574</v>
      </c>
      <c r="D78" t="s">
        <v>74</v>
      </c>
      <c r="E78" t="s">
        <v>197</v>
      </c>
      <c r="F78" s="4">
        <v>1308</v>
      </c>
      <c r="G78">
        <f t="shared" si="1"/>
        <v>19606.920000000002</v>
      </c>
    </row>
    <row r="79" spans="1:7" x14ac:dyDescent="0.45">
      <c r="A79" t="s">
        <v>204</v>
      </c>
      <c r="B79" t="s">
        <v>468</v>
      </c>
      <c r="C79" t="s">
        <v>13884</v>
      </c>
      <c r="D79" t="s">
        <v>77</v>
      </c>
      <c r="E79" t="s">
        <v>29</v>
      </c>
      <c r="F79" s="4">
        <v>1298</v>
      </c>
      <c r="G79">
        <f t="shared" si="1"/>
        <v>22053.019999999997</v>
      </c>
    </row>
    <row r="80" spans="1:7" x14ac:dyDescent="0.45">
      <c r="A80" t="s">
        <v>130</v>
      </c>
      <c r="B80" t="s">
        <v>72</v>
      </c>
      <c r="C80" t="s">
        <v>19420</v>
      </c>
      <c r="D80" t="s">
        <v>393</v>
      </c>
      <c r="E80" t="s">
        <v>15</v>
      </c>
      <c r="F80" s="4">
        <v>1277</v>
      </c>
      <c r="G80">
        <f t="shared" si="1"/>
        <v>44682.23</v>
      </c>
    </row>
    <row r="81" spans="1:7" x14ac:dyDescent="0.45">
      <c r="A81" t="s">
        <v>191</v>
      </c>
      <c r="B81" t="s">
        <v>1507</v>
      </c>
      <c r="C81" t="s">
        <v>19188</v>
      </c>
      <c r="D81" t="s">
        <v>100</v>
      </c>
      <c r="E81" t="s">
        <v>197</v>
      </c>
      <c r="F81" s="4">
        <v>1267</v>
      </c>
      <c r="G81">
        <f t="shared" si="1"/>
        <v>12657.33</v>
      </c>
    </row>
    <row r="82" spans="1:7" x14ac:dyDescent="0.45">
      <c r="A82" t="s">
        <v>210</v>
      </c>
      <c r="B82" t="s">
        <v>136</v>
      </c>
      <c r="C82" t="s">
        <v>6683</v>
      </c>
      <c r="D82" t="s">
        <v>53</v>
      </c>
      <c r="E82" t="s">
        <v>15</v>
      </c>
      <c r="F82" s="4">
        <v>1257</v>
      </c>
      <c r="G82">
        <f t="shared" si="1"/>
        <v>37697.43</v>
      </c>
    </row>
    <row r="83" spans="1:7" x14ac:dyDescent="0.45">
      <c r="A83" t="s">
        <v>213</v>
      </c>
      <c r="B83" t="s">
        <v>175</v>
      </c>
      <c r="C83" t="s">
        <v>19421</v>
      </c>
      <c r="D83" t="s">
        <v>37</v>
      </c>
      <c r="E83" t="s">
        <v>15</v>
      </c>
      <c r="F83" s="4">
        <v>1247</v>
      </c>
      <c r="G83">
        <f t="shared" si="1"/>
        <v>31162.53</v>
      </c>
    </row>
    <row r="84" spans="1:7" x14ac:dyDescent="0.45">
      <c r="A84" t="s">
        <v>216</v>
      </c>
      <c r="B84" t="s">
        <v>1513</v>
      </c>
      <c r="C84" t="s">
        <v>19422</v>
      </c>
      <c r="D84" t="s">
        <v>100</v>
      </c>
      <c r="E84" t="s">
        <v>197</v>
      </c>
      <c r="F84" s="4">
        <v>1216</v>
      </c>
      <c r="G84">
        <f t="shared" si="1"/>
        <v>12147.84</v>
      </c>
    </row>
    <row r="85" spans="1:7" x14ac:dyDescent="0.45">
      <c r="A85" t="s">
        <v>173</v>
      </c>
      <c r="B85" t="s">
        <v>168</v>
      </c>
      <c r="C85" t="s">
        <v>19423</v>
      </c>
      <c r="D85" t="s">
        <v>37</v>
      </c>
      <c r="E85" t="s">
        <v>29</v>
      </c>
      <c r="F85" s="4">
        <v>1206</v>
      </c>
      <c r="G85">
        <f t="shared" si="1"/>
        <v>30137.94</v>
      </c>
    </row>
    <row r="86" spans="1:7" x14ac:dyDescent="0.45">
      <c r="A86" t="s">
        <v>127</v>
      </c>
      <c r="B86" t="s">
        <v>104</v>
      </c>
      <c r="C86" t="s">
        <v>19424</v>
      </c>
      <c r="D86" t="s">
        <v>297</v>
      </c>
      <c r="E86" t="s">
        <v>15</v>
      </c>
      <c r="F86" s="4">
        <v>1198</v>
      </c>
      <c r="G86">
        <f t="shared" si="1"/>
        <v>47908.020000000004</v>
      </c>
    </row>
    <row r="87" spans="1:7" x14ac:dyDescent="0.45">
      <c r="A87" t="s">
        <v>224</v>
      </c>
      <c r="B87" t="s">
        <v>241</v>
      </c>
      <c r="C87" t="s">
        <v>19425</v>
      </c>
      <c r="D87" t="s">
        <v>20</v>
      </c>
      <c r="E87" t="s">
        <v>29</v>
      </c>
      <c r="F87" s="4">
        <v>1196</v>
      </c>
      <c r="G87">
        <f t="shared" si="1"/>
        <v>23908.039999999997</v>
      </c>
    </row>
    <row r="88" spans="1:7" x14ac:dyDescent="0.45">
      <c r="A88" t="s">
        <v>228</v>
      </c>
      <c r="B88" t="s">
        <v>143</v>
      </c>
      <c r="C88" t="s">
        <v>19426</v>
      </c>
      <c r="D88" t="s">
        <v>53</v>
      </c>
      <c r="E88" t="s">
        <v>29</v>
      </c>
      <c r="F88" s="4">
        <v>1193</v>
      </c>
      <c r="G88">
        <f t="shared" si="1"/>
        <v>35778.07</v>
      </c>
    </row>
    <row r="89" spans="1:7" x14ac:dyDescent="0.45">
      <c r="A89" t="s">
        <v>230</v>
      </c>
      <c r="B89" t="s">
        <v>188</v>
      </c>
      <c r="C89" t="s">
        <v>15113</v>
      </c>
      <c r="D89" t="s">
        <v>77</v>
      </c>
      <c r="E89" t="s">
        <v>29</v>
      </c>
      <c r="F89" s="4">
        <v>1185</v>
      </c>
      <c r="G89">
        <f t="shared" si="1"/>
        <v>20133.149999999998</v>
      </c>
    </row>
    <row r="90" spans="1:7" x14ac:dyDescent="0.45">
      <c r="A90" t="s">
        <v>232</v>
      </c>
      <c r="B90" t="s">
        <v>180</v>
      </c>
      <c r="C90" t="s">
        <v>19427</v>
      </c>
      <c r="D90" t="s">
        <v>37</v>
      </c>
      <c r="E90" t="s">
        <v>29</v>
      </c>
      <c r="F90" s="4">
        <v>1175</v>
      </c>
      <c r="G90">
        <f t="shared" si="1"/>
        <v>29363.249999999996</v>
      </c>
    </row>
    <row r="91" spans="1:7" x14ac:dyDescent="0.45">
      <c r="A91" t="s">
        <v>234</v>
      </c>
      <c r="B91" t="s">
        <v>208</v>
      </c>
      <c r="C91" t="s">
        <v>19428</v>
      </c>
      <c r="D91" t="s">
        <v>20</v>
      </c>
      <c r="E91" t="s">
        <v>29</v>
      </c>
      <c r="F91" s="4">
        <v>1165</v>
      </c>
      <c r="G91">
        <f t="shared" si="1"/>
        <v>23288.35</v>
      </c>
    </row>
    <row r="92" spans="1:7" x14ac:dyDescent="0.45">
      <c r="A92" t="s">
        <v>239</v>
      </c>
      <c r="B92" t="s">
        <v>6</v>
      </c>
      <c r="C92" t="s">
        <v>19429</v>
      </c>
      <c r="D92" t="s">
        <v>18567</v>
      </c>
      <c r="E92" t="s">
        <v>29</v>
      </c>
      <c r="F92" s="4">
        <v>1165</v>
      </c>
      <c r="G92">
        <f t="shared" si="1"/>
        <v>203875</v>
      </c>
    </row>
    <row r="93" spans="1:7" x14ac:dyDescent="0.45">
      <c r="A93" t="s">
        <v>241</v>
      </c>
      <c r="B93" t="s">
        <v>700</v>
      </c>
      <c r="C93" t="s">
        <v>18981</v>
      </c>
      <c r="D93" t="s">
        <v>100</v>
      </c>
      <c r="E93" t="s">
        <v>197</v>
      </c>
      <c r="F93" s="4">
        <v>1165</v>
      </c>
      <c r="G93">
        <f t="shared" si="1"/>
        <v>11638.35</v>
      </c>
    </row>
    <row r="94" spans="1:7" x14ac:dyDescent="0.45">
      <c r="A94" t="s">
        <v>208</v>
      </c>
      <c r="B94" t="s">
        <v>40</v>
      </c>
      <c r="C94" t="s">
        <v>19430</v>
      </c>
      <c r="D94" t="s">
        <v>1219</v>
      </c>
      <c r="E94" t="s">
        <v>15</v>
      </c>
      <c r="F94" s="4">
        <v>1155</v>
      </c>
      <c r="G94">
        <f t="shared" si="1"/>
        <v>86625</v>
      </c>
    </row>
    <row r="95" spans="1:7" x14ac:dyDescent="0.45">
      <c r="A95" t="s">
        <v>246</v>
      </c>
      <c r="B95" t="s">
        <v>798</v>
      </c>
      <c r="C95" t="s">
        <v>19431</v>
      </c>
      <c r="D95" t="s">
        <v>95</v>
      </c>
      <c r="E95" t="s">
        <v>15</v>
      </c>
      <c r="F95" s="4">
        <v>1134</v>
      </c>
      <c r="G95">
        <f t="shared" si="1"/>
        <v>18132.66</v>
      </c>
    </row>
    <row r="96" spans="1:7" x14ac:dyDescent="0.45">
      <c r="A96" t="s">
        <v>250</v>
      </c>
      <c r="B96" t="s">
        <v>202</v>
      </c>
      <c r="C96" t="s">
        <v>19186</v>
      </c>
      <c r="D96" t="s">
        <v>20</v>
      </c>
      <c r="E96" t="s">
        <v>15</v>
      </c>
      <c r="F96" s="4">
        <v>1127</v>
      </c>
      <c r="G96">
        <f t="shared" si="1"/>
        <v>22528.73</v>
      </c>
    </row>
    <row r="97" spans="1:7" x14ac:dyDescent="0.45">
      <c r="A97" t="s">
        <v>253</v>
      </c>
      <c r="B97" t="s">
        <v>210</v>
      </c>
      <c r="C97" t="s">
        <v>9158</v>
      </c>
      <c r="D97" t="s">
        <v>37</v>
      </c>
      <c r="E97" t="s">
        <v>15</v>
      </c>
      <c r="F97" s="4">
        <v>1125</v>
      </c>
      <c r="G97">
        <f t="shared" si="1"/>
        <v>28113.75</v>
      </c>
    </row>
    <row r="98" spans="1:7" x14ac:dyDescent="0.45">
      <c r="A98" t="s">
        <v>217</v>
      </c>
      <c r="B98" t="s">
        <v>18</v>
      </c>
      <c r="C98" t="s">
        <v>13740</v>
      </c>
      <c r="D98" t="s">
        <v>518</v>
      </c>
      <c r="E98" t="s">
        <v>15</v>
      </c>
      <c r="F98" s="4">
        <v>1123</v>
      </c>
      <c r="G98">
        <f t="shared" si="1"/>
        <v>112288.76999999999</v>
      </c>
    </row>
    <row r="99" spans="1:7" x14ac:dyDescent="0.45">
      <c r="A99" t="s">
        <v>221</v>
      </c>
      <c r="B99" t="s">
        <v>463</v>
      </c>
      <c r="C99" t="s">
        <v>19432</v>
      </c>
      <c r="D99" t="s">
        <v>74</v>
      </c>
      <c r="E99" t="s">
        <v>197</v>
      </c>
      <c r="F99" s="4">
        <v>1121</v>
      </c>
      <c r="G99">
        <f t="shared" si="1"/>
        <v>16803.79</v>
      </c>
    </row>
    <row r="100" spans="1:7" x14ac:dyDescent="0.45">
      <c r="A100" t="s">
        <v>261</v>
      </c>
      <c r="B100" t="s">
        <v>239</v>
      </c>
      <c r="C100" t="s">
        <v>19433</v>
      </c>
      <c r="D100" t="s">
        <v>20</v>
      </c>
      <c r="E100" t="s">
        <v>532</v>
      </c>
      <c r="F100" s="4">
        <v>1096</v>
      </c>
      <c r="G100">
        <f t="shared" si="1"/>
        <v>21909.039999999997</v>
      </c>
    </row>
    <row r="101" spans="1:7" x14ac:dyDescent="0.45">
      <c r="A101" t="s">
        <v>202</v>
      </c>
      <c r="B101" t="s">
        <v>213</v>
      </c>
      <c r="C101" t="s">
        <v>18266</v>
      </c>
      <c r="D101" t="s">
        <v>20</v>
      </c>
      <c r="E101" t="s">
        <v>18267</v>
      </c>
      <c r="F101" s="4">
        <v>1096</v>
      </c>
      <c r="G101">
        <f t="shared" si="1"/>
        <v>21909.039999999997</v>
      </c>
    </row>
    <row r="102" spans="1:7" x14ac:dyDescent="0.45">
      <c r="A102" t="s">
        <v>468</v>
      </c>
      <c r="B102" t="s">
        <v>1392</v>
      </c>
      <c r="C102" t="s">
        <v>14949</v>
      </c>
      <c r="D102" t="s">
        <v>100</v>
      </c>
      <c r="E102" t="s">
        <v>197</v>
      </c>
      <c r="F102" s="4">
        <v>1091</v>
      </c>
      <c r="G102">
        <f t="shared" si="1"/>
        <v>10899.09</v>
      </c>
    </row>
    <row r="103" spans="1:7" x14ac:dyDescent="0.45">
      <c r="A103" t="s">
        <v>315</v>
      </c>
      <c r="B103" t="s">
        <v>1320</v>
      </c>
      <c r="C103" t="s">
        <v>17951</v>
      </c>
      <c r="D103" t="s">
        <v>100</v>
      </c>
      <c r="E103" t="s">
        <v>163</v>
      </c>
      <c r="F103" s="4">
        <v>1076</v>
      </c>
      <c r="G103">
        <f t="shared" si="1"/>
        <v>10749.24</v>
      </c>
    </row>
    <row r="104" spans="1:7" x14ac:dyDescent="0.45">
      <c r="A104" t="s">
        <v>324</v>
      </c>
      <c r="B104" t="s">
        <v>563</v>
      </c>
      <c r="C104" t="s">
        <v>10355</v>
      </c>
      <c r="D104" t="s">
        <v>77</v>
      </c>
      <c r="E104" t="s">
        <v>29</v>
      </c>
      <c r="F104" s="4">
        <v>1073</v>
      </c>
      <c r="G104">
        <f t="shared" si="1"/>
        <v>18230.269999999997</v>
      </c>
    </row>
    <row r="105" spans="1:7" x14ac:dyDescent="0.45">
      <c r="A105" t="s">
        <v>377</v>
      </c>
      <c r="B105" t="s">
        <v>1612</v>
      </c>
      <c r="C105" t="s">
        <v>18056</v>
      </c>
      <c r="D105" t="s">
        <v>100</v>
      </c>
      <c r="E105" t="s">
        <v>197</v>
      </c>
      <c r="F105" s="4">
        <v>1070</v>
      </c>
      <c r="G105">
        <f t="shared" si="1"/>
        <v>10689.300000000001</v>
      </c>
    </row>
    <row r="106" spans="1:7" x14ac:dyDescent="0.45">
      <c r="A106" t="s">
        <v>660</v>
      </c>
      <c r="B106" t="s">
        <v>254</v>
      </c>
      <c r="C106" t="s">
        <v>19434</v>
      </c>
      <c r="D106" t="s">
        <v>14</v>
      </c>
      <c r="E106" t="s">
        <v>29</v>
      </c>
      <c r="F106" s="4">
        <v>1063</v>
      </c>
      <c r="G106">
        <f t="shared" si="1"/>
        <v>19123.37</v>
      </c>
    </row>
    <row r="107" spans="1:7" x14ac:dyDescent="0.45">
      <c r="A107" t="s">
        <v>336</v>
      </c>
      <c r="B107" t="s">
        <v>587</v>
      </c>
      <c r="C107" t="s">
        <v>17004</v>
      </c>
      <c r="D107" t="s">
        <v>74</v>
      </c>
      <c r="E107" t="s">
        <v>532</v>
      </c>
      <c r="F107" s="4">
        <v>1063</v>
      </c>
      <c r="G107">
        <f t="shared" si="1"/>
        <v>15934.37</v>
      </c>
    </row>
    <row r="108" spans="1:7" x14ac:dyDescent="0.45">
      <c r="A108" t="s">
        <v>160</v>
      </c>
      <c r="B108" t="s">
        <v>445</v>
      </c>
      <c r="C108" t="s">
        <v>17002</v>
      </c>
      <c r="D108" t="s">
        <v>77</v>
      </c>
      <c r="E108" t="s">
        <v>29</v>
      </c>
      <c r="F108" s="4">
        <v>1055</v>
      </c>
      <c r="G108">
        <f t="shared" si="1"/>
        <v>17924.449999999997</v>
      </c>
    </row>
    <row r="109" spans="1:7" x14ac:dyDescent="0.45">
      <c r="A109" t="s">
        <v>312</v>
      </c>
      <c r="B109" t="s">
        <v>312</v>
      </c>
      <c r="C109" t="s">
        <v>15965</v>
      </c>
      <c r="D109" t="s">
        <v>20</v>
      </c>
      <c r="E109" t="s">
        <v>29</v>
      </c>
      <c r="F109" s="4">
        <v>1050</v>
      </c>
      <c r="G109">
        <f t="shared" si="1"/>
        <v>20989.5</v>
      </c>
    </row>
    <row r="110" spans="1:7" x14ac:dyDescent="0.45">
      <c r="A110" t="s">
        <v>219</v>
      </c>
      <c r="B110" t="s">
        <v>242</v>
      </c>
      <c r="C110" t="s">
        <v>18640</v>
      </c>
      <c r="D110" t="s">
        <v>20</v>
      </c>
      <c r="E110" t="s">
        <v>15</v>
      </c>
      <c r="F110" s="4">
        <v>1042</v>
      </c>
      <c r="G110">
        <f t="shared" si="1"/>
        <v>20829.579999999998</v>
      </c>
    </row>
    <row r="111" spans="1:7" x14ac:dyDescent="0.45">
      <c r="A111" t="s">
        <v>478</v>
      </c>
      <c r="B111" t="s">
        <v>366</v>
      </c>
      <c r="C111" t="s">
        <v>18982</v>
      </c>
      <c r="D111" t="s">
        <v>77</v>
      </c>
      <c r="E111" t="s">
        <v>29</v>
      </c>
      <c r="F111" s="4">
        <v>1034</v>
      </c>
      <c r="G111">
        <f t="shared" si="1"/>
        <v>17567.66</v>
      </c>
    </row>
    <row r="112" spans="1:7" x14ac:dyDescent="0.45">
      <c r="A112" t="s">
        <v>235</v>
      </c>
      <c r="B112" t="s">
        <v>678</v>
      </c>
      <c r="C112" t="s">
        <v>13521</v>
      </c>
      <c r="D112" t="s">
        <v>77</v>
      </c>
      <c r="E112" t="s">
        <v>29</v>
      </c>
      <c r="F112" s="4">
        <v>1032</v>
      </c>
      <c r="G112">
        <f t="shared" si="1"/>
        <v>17533.679999999997</v>
      </c>
    </row>
    <row r="113" spans="1:7" x14ac:dyDescent="0.45">
      <c r="A113" t="s">
        <v>242</v>
      </c>
      <c r="B113" t="s">
        <v>349</v>
      </c>
      <c r="C113" t="s">
        <v>12957</v>
      </c>
      <c r="D113" t="s">
        <v>95</v>
      </c>
      <c r="E113" t="s">
        <v>15</v>
      </c>
      <c r="F113" s="4">
        <v>1030</v>
      </c>
      <c r="G113">
        <f t="shared" si="1"/>
        <v>16469.7</v>
      </c>
    </row>
    <row r="114" spans="1:7" x14ac:dyDescent="0.45">
      <c r="A114" t="s">
        <v>568</v>
      </c>
      <c r="B114" t="s">
        <v>1575</v>
      </c>
      <c r="C114" t="s">
        <v>13687</v>
      </c>
      <c r="D114" t="s">
        <v>100</v>
      </c>
      <c r="E114" t="s">
        <v>197</v>
      </c>
      <c r="F114" s="4">
        <v>1024</v>
      </c>
      <c r="G114">
        <f t="shared" si="1"/>
        <v>10229.76</v>
      </c>
    </row>
    <row r="115" spans="1:7" x14ac:dyDescent="0.45">
      <c r="A115" t="s">
        <v>1095</v>
      </c>
      <c r="B115" t="s">
        <v>200</v>
      </c>
      <c r="C115" t="s">
        <v>15229</v>
      </c>
      <c r="D115" t="s">
        <v>14</v>
      </c>
      <c r="E115" t="s">
        <v>29</v>
      </c>
      <c r="F115" s="4">
        <v>1022</v>
      </c>
      <c r="G115">
        <f t="shared" si="1"/>
        <v>18385.78</v>
      </c>
    </row>
    <row r="116" spans="1:7" x14ac:dyDescent="0.45">
      <c r="A116" t="s">
        <v>188</v>
      </c>
      <c r="B116" t="s">
        <v>1450</v>
      </c>
      <c r="C116" t="s">
        <v>19435</v>
      </c>
      <c r="D116" t="s">
        <v>100</v>
      </c>
      <c r="E116" t="s">
        <v>10</v>
      </c>
      <c r="F116" s="4">
        <v>1020</v>
      </c>
      <c r="G116">
        <f t="shared" si="1"/>
        <v>10189.800000000001</v>
      </c>
    </row>
    <row r="117" spans="1:7" x14ac:dyDescent="0.45">
      <c r="A117" t="s">
        <v>334</v>
      </c>
      <c r="B117" t="s">
        <v>251</v>
      </c>
      <c r="C117" t="s">
        <v>18803</v>
      </c>
      <c r="D117" t="s">
        <v>74</v>
      </c>
      <c r="E117" t="s">
        <v>197</v>
      </c>
      <c r="F117" s="4">
        <v>1020</v>
      </c>
      <c r="G117">
        <f t="shared" si="1"/>
        <v>15289.800000000001</v>
      </c>
    </row>
    <row r="118" spans="1:7" x14ac:dyDescent="0.45">
      <c r="A118" t="s">
        <v>457</v>
      </c>
      <c r="B118" t="s">
        <v>228</v>
      </c>
      <c r="C118" t="s">
        <v>19436</v>
      </c>
      <c r="D118" t="s">
        <v>37</v>
      </c>
      <c r="E118" t="s">
        <v>29</v>
      </c>
      <c r="F118" s="4">
        <v>1014</v>
      </c>
      <c r="G118">
        <f t="shared" si="1"/>
        <v>25339.859999999997</v>
      </c>
    </row>
    <row r="119" spans="1:7" x14ac:dyDescent="0.45">
      <c r="A119" t="s">
        <v>573</v>
      </c>
      <c r="B119" t="s">
        <v>221</v>
      </c>
      <c r="C119" t="s">
        <v>19437</v>
      </c>
      <c r="D119" t="s">
        <v>20</v>
      </c>
      <c r="E119" t="s">
        <v>107</v>
      </c>
      <c r="F119" s="4">
        <v>1010</v>
      </c>
      <c r="G119">
        <f t="shared" si="1"/>
        <v>20189.899999999998</v>
      </c>
    </row>
    <row r="120" spans="1:7" x14ac:dyDescent="0.45">
      <c r="A120" t="s">
        <v>254</v>
      </c>
      <c r="B120" t="s">
        <v>97</v>
      </c>
      <c r="C120" t="s">
        <v>19438</v>
      </c>
      <c r="D120" t="s">
        <v>6598</v>
      </c>
      <c r="E120" t="s">
        <v>15</v>
      </c>
      <c r="F120" s="4">
        <v>1002</v>
      </c>
      <c r="G120">
        <f t="shared" si="1"/>
        <v>50100</v>
      </c>
    </row>
    <row r="121" spans="1:7" x14ac:dyDescent="0.45">
      <c r="A121" t="s">
        <v>580</v>
      </c>
      <c r="B121" t="s">
        <v>234</v>
      </c>
      <c r="C121" t="s">
        <v>917</v>
      </c>
      <c r="D121" t="s">
        <v>37</v>
      </c>
      <c r="E121" t="s">
        <v>29</v>
      </c>
      <c r="F121" s="4">
        <v>991</v>
      </c>
      <c r="G121">
        <f t="shared" si="1"/>
        <v>24765.09</v>
      </c>
    </row>
    <row r="122" spans="1:7" x14ac:dyDescent="0.45">
      <c r="A122" t="s">
        <v>542</v>
      </c>
      <c r="B122" t="s">
        <v>1630</v>
      </c>
      <c r="C122" t="s">
        <v>17525</v>
      </c>
      <c r="D122" t="s">
        <v>100</v>
      </c>
      <c r="E122" t="s">
        <v>541</v>
      </c>
      <c r="F122" s="4">
        <v>961</v>
      </c>
      <c r="G122">
        <f t="shared" si="1"/>
        <v>9600.39</v>
      </c>
    </row>
    <row r="123" spans="1:7" x14ac:dyDescent="0.45">
      <c r="A123" t="s">
        <v>587</v>
      </c>
      <c r="B123" t="s">
        <v>1461</v>
      </c>
      <c r="C123" t="s">
        <v>19439</v>
      </c>
      <c r="D123" t="s">
        <v>28</v>
      </c>
      <c r="E123" t="s">
        <v>10</v>
      </c>
      <c r="F123" s="4">
        <v>950</v>
      </c>
      <c r="G123">
        <f t="shared" si="1"/>
        <v>12340.5</v>
      </c>
    </row>
    <row r="124" spans="1:7" x14ac:dyDescent="0.45">
      <c r="A124" t="s">
        <v>461</v>
      </c>
      <c r="B124" t="s">
        <v>340</v>
      </c>
      <c r="C124" t="s">
        <v>15967</v>
      </c>
      <c r="D124" t="s">
        <v>95</v>
      </c>
      <c r="E124" t="s">
        <v>15</v>
      </c>
      <c r="F124" s="4">
        <v>950</v>
      </c>
      <c r="G124">
        <f t="shared" si="1"/>
        <v>15190.5</v>
      </c>
    </row>
    <row r="125" spans="1:7" x14ac:dyDescent="0.45">
      <c r="A125" t="s">
        <v>200</v>
      </c>
      <c r="B125" t="s">
        <v>1415</v>
      </c>
      <c r="C125" t="s">
        <v>19440</v>
      </c>
      <c r="D125" t="s">
        <v>74</v>
      </c>
      <c r="E125" t="s">
        <v>197</v>
      </c>
      <c r="F125" s="4">
        <v>940</v>
      </c>
      <c r="G125">
        <f t="shared" si="1"/>
        <v>14090.6</v>
      </c>
    </row>
    <row r="126" spans="1:7" x14ac:dyDescent="0.45">
      <c r="A126" t="s">
        <v>798</v>
      </c>
      <c r="B126" t="s">
        <v>1288</v>
      </c>
      <c r="C126" t="s">
        <v>18363</v>
      </c>
      <c r="D126" t="s">
        <v>74</v>
      </c>
      <c r="E126" t="s">
        <v>197</v>
      </c>
      <c r="F126" s="4">
        <v>934</v>
      </c>
      <c r="G126">
        <f t="shared" si="1"/>
        <v>14000.66</v>
      </c>
    </row>
    <row r="127" spans="1:7" x14ac:dyDescent="0.45">
      <c r="A127" t="s">
        <v>445</v>
      </c>
      <c r="B127" t="s">
        <v>235</v>
      </c>
      <c r="C127" t="s">
        <v>19441</v>
      </c>
      <c r="D127" t="s">
        <v>20</v>
      </c>
      <c r="E127" t="s">
        <v>107</v>
      </c>
      <c r="F127" s="4">
        <v>932</v>
      </c>
      <c r="G127">
        <f t="shared" si="1"/>
        <v>18630.68</v>
      </c>
    </row>
    <row r="128" spans="1:7" x14ac:dyDescent="0.45">
      <c r="A128" t="s">
        <v>563</v>
      </c>
      <c r="B128" t="s">
        <v>785</v>
      </c>
      <c r="C128" t="s">
        <v>1879</v>
      </c>
      <c r="D128" t="s">
        <v>74</v>
      </c>
      <c r="E128" t="s">
        <v>197</v>
      </c>
      <c r="F128" s="4">
        <v>929</v>
      </c>
      <c r="G128">
        <f t="shared" si="1"/>
        <v>13925.710000000001</v>
      </c>
    </row>
    <row r="129" spans="1:7" x14ac:dyDescent="0.45">
      <c r="A129" t="s">
        <v>351</v>
      </c>
      <c r="B129" t="s">
        <v>461</v>
      </c>
      <c r="C129" t="s">
        <v>6910</v>
      </c>
      <c r="D129" t="s">
        <v>20</v>
      </c>
      <c r="E129" t="s">
        <v>29</v>
      </c>
      <c r="F129" s="4">
        <v>927</v>
      </c>
      <c r="G129">
        <f t="shared" si="1"/>
        <v>18530.73</v>
      </c>
    </row>
    <row r="130" spans="1:7" x14ac:dyDescent="0.45">
      <c r="A130" t="s">
        <v>470</v>
      </c>
      <c r="B130" t="s">
        <v>790</v>
      </c>
      <c r="C130" t="s">
        <v>19442</v>
      </c>
      <c r="D130" t="s">
        <v>74</v>
      </c>
      <c r="E130" t="s">
        <v>197</v>
      </c>
      <c r="F130" s="4">
        <v>922</v>
      </c>
      <c r="G130">
        <f t="shared" si="1"/>
        <v>13820.78</v>
      </c>
    </row>
    <row r="131" spans="1:7" x14ac:dyDescent="0.45">
      <c r="A131" t="s">
        <v>678</v>
      </c>
      <c r="B131" t="s">
        <v>253</v>
      </c>
      <c r="C131" t="s">
        <v>19443</v>
      </c>
      <c r="D131" t="s">
        <v>37</v>
      </c>
      <c r="E131" t="s">
        <v>29</v>
      </c>
      <c r="F131" s="4">
        <v>920</v>
      </c>
      <c r="G131">
        <f t="shared" ref="G131:G194" si="2">D131*F131</f>
        <v>22990.799999999999</v>
      </c>
    </row>
    <row r="132" spans="1:7" x14ac:dyDescent="0.45">
      <c r="A132" t="s">
        <v>366</v>
      </c>
      <c r="B132" t="s">
        <v>360</v>
      </c>
      <c r="C132" t="s">
        <v>1065</v>
      </c>
      <c r="D132" t="s">
        <v>74</v>
      </c>
      <c r="E132" t="s">
        <v>29</v>
      </c>
      <c r="F132" s="4">
        <v>910</v>
      </c>
      <c r="G132">
        <f t="shared" si="2"/>
        <v>13640.9</v>
      </c>
    </row>
    <row r="133" spans="1:7" x14ac:dyDescent="0.45">
      <c r="A133" t="s">
        <v>176</v>
      </c>
      <c r="B133" t="s">
        <v>457</v>
      </c>
      <c r="C133" t="s">
        <v>19444</v>
      </c>
      <c r="D133" t="s">
        <v>20</v>
      </c>
      <c r="E133" t="s">
        <v>1027</v>
      </c>
      <c r="F133" s="4">
        <v>883</v>
      </c>
      <c r="G133">
        <f t="shared" si="2"/>
        <v>17651.169999999998</v>
      </c>
    </row>
    <row r="134" spans="1:7" x14ac:dyDescent="0.45">
      <c r="A134" t="s">
        <v>679</v>
      </c>
      <c r="B134" t="s">
        <v>262</v>
      </c>
      <c r="C134" t="s">
        <v>12286</v>
      </c>
      <c r="D134" t="s">
        <v>77</v>
      </c>
      <c r="E134" t="s">
        <v>29</v>
      </c>
      <c r="F134" s="4">
        <v>881</v>
      </c>
      <c r="G134">
        <f t="shared" si="2"/>
        <v>14968.189999999999</v>
      </c>
    </row>
    <row r="135" spans="1:7" x14ac:dyDescent="0.45">
      <c r="A135" t="s">
        <v>463</v>
      </c>
      <c r="B135" t="s">
        <v>195</v>
      </c>
      <c r="C135" t="s">
        <v>19445</v>
      </c>
      <c r="D135" t="s">
        <v>393</v>
      </c>
      <c r="E135" t="s">
        <v>15</v>
      </c>
      <c r="F135" s="4">
        <v>877</v>
      </c>
      <c r="G135">
        <f t="shared" si="2"/>
        <v>30686.230000000003</v>
      </c>
    </row>
    <row r="136" spans="1:7" x14ac:dyDescent="0.45">
      <c r="A136" t="s">
        <v>211</v>
      </c>
      <c r="B136" t="s">
        <v>1366</v>
      </c>
      <c r="C136" t="s">
        <v>17526</v>
      </c>
      <c r="D136" t="s">
        <v>77</v>
      </c>
      <c r="E136" t="s">
        <v>29</v>
      </c>
      <c r="F136" s="4">
        <v>875</v>
      </c>
      <c r="G136">
        <f t="shared" si="2"/>
        <v>14866.249999999998</v>
      </c>
    </row>
    <row r="137" spans="1:7" x14ac:dyDescent="0.45">
      <c r="A137" t="s">
        <v>874</v>
      </c>
      <c r="B137" t="s">
        <v>211</v>
      </c>
      <c r="C137" t="s">
        <v>13050</v>
      </c>
      <c r="D137" t="s">
        <v>20</v>
      </c>
      <c r="E137" t="s">
        <v>15</v>
      </c>
      <c r="F137" s="4">
        <v>869</v>
      </c>
      <c r="G137">
        <f t="shared" si="2"/>
        <v>17371.309999999998</v>
      </c>
    </row>
    <row r="138" spans="1:7" x14ac:dyDescent="0.45">
      <c r="A138" t="s">
        <v>342</v>
      </c>
      <c r="B138" t="s">
        <v>122</v>
      </c>
      <c r="C138" t="s">
        <v>19446</v>
      </c>
      <c r="D138" t="s">
        <v>393</v>
      </c>
      <c r="E138" t="s">
        <v>15</v>
      </c>
      <c r="F138" s="4">
        <v>858</v>
      </c>
      <c r="G138">
        <f t="shared" si="2"/>
        <v>30021.420000000002</v>
      </c>
    </row>
    <row r="139" spans="1:7" x14ac:dyDescent="0.45">
      <c r="A139" t="s">
        <v>673</v>
      </c>
      <c r="B139" t="s">
        <v>694</v>
      </c>
      <c r="C139" t="s">
        <v>19447</v>
      </c>
      <c r="D139" t="s">
        <v>14</v>
      </c>
      <c r="E139" t="s">
        <v>10</v>
      </c>
      <c r="F139" s="4">
        <v>848</v>
      </c>
      <c r="G139">
        <f t="shared" si="2"/>
        <v>15255.519999999999</v>
      </c>
    </row>
    <row r="140" spans="1:7" x14ac:dyDescent="0.45">
      <c r="A140" t="s">
        <v>214</v>
      </c>
      <c r="B140" t="s">
        <v>482</v>
      </c>
      <c r="C140" t="s">
        <v>17520</v>
      </c>
      <c r="D140" t="s">
        <v>74</v>
      </c>
      <c r="E140" t="s">
        <v>197</v>
      </c>
      <c r="F140" s="4">
        <v>851</v>
      </c>
      <c r="G140">
        <f t="shared" si="2"/>
        <v>12756.49</v>
      </c>
    </row>
    <row r="141" spans="1:7" x14ac:dyDescent="0.45">
      <c r="A141" t="s">
        <v>1346</v>
      </c>
      <c r="B141" t="s">
        <v>580</v>
      </c>
      <c r="C141" t="s">
        <v>19448</v>
      </c>
      <c r="D141" t="s">
        <v>20</v>
      </c>
      <c r="E141" t="s">
        <v>107</v>
      </c>
      <c r="F141" s="4">
        <v>849</v>
      </c>
      <c r="G141">
        <f t="shared" si="2"/>
        <v>16971.509999999998</v>
      </c>
    </row>
    <row r="142" spans="1:7" x14ac:dyDescent="0.45">
      <c r="A142" t="s">
        <v>976</v>
      </c>
      <c r="B142" t="s">
        <v>1725</v>
      </c>
      <c r="C142" t="s">
        <v>16843</v>
      </c>
      <c r="D142" t="s">
        <v>100</v>
      </c>
      <c r="E142" t="s">
        <v>197</v>
      </c>
      <c r="F142" s="4">
        <v>847</v>
      </c>
      <c r="G142">
        <f t="shared" si="2"/>
        <v>8461.5300000000007</v>
      </c>
    </row>
    <row r="143" spans="1:7" x14ac:dyDescent="0.45">
      <c r="A143" t="s">
        <v>685</v>
      </c>
      <c r="B143" t="s">
        <v>1346</v>
      </c>
      <c r="C143" t="s">
        <v>19449</v>
      </c>
      <c r="D143" t="s">
        <v>20</v>
      </c>
      <c r="E143" t="s">
        <v>15</v>
      </c>
      <c r="F143" s="4">
        <v>838</v>
      </c>
      <c r="G143">
        <f t="shared" si="2"/>
        <v>16751.62</v>
      </c>
    </row>
    <row r="144" spans="1:7" x14ac:dyDescent="0.45">
      <c r="A144" t="s">
        <v>694</v>
      </c>
      <c r="B144" t="s">
        <v>1278</v>
      </c>
      <c r="C144" t="s">
        <v>19450</v>
      </c>
      <c r="D144" t="s">
        <v>28</v>
      </c>
      <c r="E144" t="s">
        <v>7056</v>
      </c>
      <c r="F144" s="4">
        <v>830</v>
      </c>
      <c r="G144">
        <f t="shared" si="2"/>
        <v>10781.7</v>
      </c>
    </row>
    <row r="145" spans="1:7" x14ac:dyDescent="0.45">
      <c r="A145" t="s">
        <v>349</v>
      </c>
      <c r="B145" t="s">
        <v>214</v>
      </c>
      <c r="C145" t="s">
        <v>16808</v>
      </c>
      <c r="D145" t="s">
        <v>20</v>
      </c>
      <c r="E145" t="s">
        <v>29</v>
      </c>
      <c r="F145" s="4">
        <v>826</v>
      </c>
      <c r="G145">
        <f t="shared" si="2"/>
        <v>16511.739999999998</v>
      </c>
    </row>
    <row r="146" spans="1:7" x14ac:dyDescent="0.45">
      <c r="A146" t="s">
        <v>801</v>
      </c>
      <c r="B146" t="s">
        <v>1403</v>
      </c>
      <c r="C146" t="s">
        <v>18984</v>
      </c>
      <c r="D146" t="s">
        <v>74</v>
      </c>
      <c r="E146" t="s">
        <v>197</v>
      </c>
      <c r="F146" s="4">
        <v>818</v>
      </c>
      <c r="G146">
        <f t="shared" si="2"/>
        <v>12261.82</v>
      </c>
    </row>
    <row r="147" spans="1:7" x14ac:dyDescent="0.45">
      <c r="A147" t="s">
        <v>876</v>
      </c>
      <c r="B147" t="s">
        <v>75</v>
      </c>
      <c r="C147" t="s">
        <v>3206</v>
      </c>
      <c r="D147" t="s">
        <v>155</v>
      </c>
      <c r="E147" t="s">
        <v>197</v>
      </c>
      <c r="F147" s="4">
        <v>816</v>
      </c>
      <c r="G147">
        <f t="shared" si="2"/>
        <v>48951.840000000004</v>
      </c>
    </row>
    <row r="148" spans="1:7" x14ac:dyDescent="0.45">
      <c r="A148" t="s">
        <v>373</v>
      </c>
      <c r="B148" t="s">
        <v>685</v>
      </c>
      <c r="C148" t="s">
        <v>19451</v>
      </c>
      <c r="D148" t="s">
        <v>14</v>
      </c>
      <c r="E148" t="s">
        <v>107</v>
      </c>
      <c r="F148" s="4">
        <v>809</v>
      </c>
      <c r="G148">
        <f t="shared" si="2"/>
        <v>14553.909999999998</v>
      </c>
    </row>
    <row r="149" spans="1:7" x14ac:dyDescent="0.45">
      <c r="A149" t="s">
        <v>247</v>
      </c>
      <c r="B149" t="s">
        <v>1304</v>
      </c>
      <c r="C149" t="s">
        <v>19452</v>
      </c>
      <c r="D149" t="s">
        <v>77</v>
      </c>
      <c r="E149" t="s">
        <v>29</v>
      </c>
      <c r="F149" s="4">
        <v>807</v>
      </c>
      <c r="G149">
        <f t="shared" si="2"/>
        <v>13710.929999999998</v>
      </c>
    </row>
    <row r="150" spans="1:7" x14ac:dyDescent="0.45">
      <c r="A150" t="s">
        <v>985</v>
      </c>
      <c r="B150" t="s">
        <v>571</v>
      </c>
      <c r="C150" t="s">
        <v>19453</v>
      </c>
      <c r="D150" t="s">
        <v>28</v>
      </c>
      <c r="E150" t="s">
        <v>107</v>
      </c>
      <c r="F150" s="4">
        <v>805</v>
      </c>
      <c r="G150">
        <f t="shared" si="2"/>
        <v>10456.950000000001</v>
      </c>
    </row>
    <row r="151" spans="1:7" x14ac:dyDescent="0.45">
      <c r="A151" t="s">
        <v>251</v>
      </c>
      <c r="B151" t="s">
        <v>470</v>
      </c>
      <c r="C151" t="s">
        <v>19454</v>
      </c>
      <c r="D151" t="s">
        <v>20</v>
      </c>
      <c r="E151" t="s">
        <v>107</v>
      </c>
      <c r="F151" s="4">
        <v>800</v>
      </c>
      <c r="G151">
        <f t="shared" si="2"/>
        <v>15991.999999999998</v>
      </c>
    </row>
    <row r="152" spans="1:7" x14ac:dyDescent="0.45">
      <c r="A152" t="s">
        <v>595</v>
      </c>
      <c r="B152" t="s">
        <v>876</v>
      </c>
      <c r="C152" t="s">
        <v>18641</v>
      </c>
      <c r="D152" t="s">
        <v>20</v>
      </c>
      <c r="E152" t="s">
        <v>15</v>
      </c>
      <c r="F152" s="4">
        <v>794</v>
      </c>
      <c r="G152">
        <f t="shared" si="2"/>
        <v>15872.06</v>
      </c>
    </row>
    <row r="153" spans="1:7" x14ac:dyDescent="0.45">
      <c r="A153" t="s">
        <v>570</v>
      </c>
      <c r="B153" t="s">
        <v>1455</v>
      </c>
      <c r="C153" t="s">
        <v>15969</v>
      </c>
      <c r="D153" t="s">
        <v>77</v>
      </c>
      <c r="E153" t="s">
        <v>29</v>
      </c>
      <c r="F153" s="4">
        <v>789</v>
      </c>
      <c r="G153">
        <f t="shared" si="2"/>
        <v>13405.109999999999</v>
      </c>
    </row>
    <row r="154" spans="1:7" x14ac:dyDescent="0.45">
      <c r="A154" t="s">
        <v>803</v>
      </c>
      <c r="B154" t="s">
        <v>2064</v>
      </c>
      <c r="C154" t="s">
        <v>17330</v>
      </c>
      <c r="D154" t="s">
        <v>100</v>
      </c>
      <c r="E154" t="s">
        <v>197</v>
      </c>
      <c r="F154" s="4">
        <v>785</v>
      </c>
      <c r="G154">
        <f t="shared" si="2"/>
        <v>7842.1500000000005</v>
      </c>
    </row>
    <row r="155" spans="1:7" x14ac:dyDescent="0.45">
      <c r="A155" t="s">
        <v>340</v>
      </c>
      <c r="B155" t="s">
        <v>692</v>
      </c>
      <c r="C155" t="s">
        <v>18060</v>
      </c>
      <c r="D155" t="s">
        <v>74</v>
      </c>
      <c r="E155" t="s">
        <v>197</v>
      </c>
      <c r="F155" s="4">
        <v>780</v>
      </c>
      <c r="G155">
        <f t="shared" si="2"/>
        <v>11692.2</v>
      </c>
    </row>
    <row r="156" spans="1:7" x14ac:dyDescent="0.45">
      <c r="A156" t="s">
        <v>1366</v>
      </c>
      <c r="B156" t="s">
        <v>375</v>
      </c>
      <c r="C156" t="s">
        <v>12253</v>
      </c>
      <c r="D156" t="s">
        <v>14</v>
      </c>
      <c r="E156" t="s">
        <v>10</v>
      </c>
      <c r="F156" s="4">
        <v>777</v>
      </c>
      <c r="G156">
        <f t="shared" si="2"/>
        <v>13978.23</v>
      </c>
    </row>
    <row r="157" spans="1:7" x14ac:dyDescent="0.45">
      <c r="A157" t="s">
        <v>262</v>
      </c>
      <c r="B157" t="s">
        <v>1646</v>
      </c>
      <c r="C157" t="s">
        <v>17241</v>
      </c>
      <c r="D157" t="s">
        <v>100</v>
      </c>
      <c r="E157" t="s">
        <v>541</v>
      </c>
      <c r="F157" s="4">
        <v>774</v>
      </c>
      <c r="G157">
        <f t="shared" si="2"/>
        <v>7732.26</v>
      </c>
    </row>
    <row r="158" spans="1:7" x14ac:dyDescent="0.45">
      <c r="A158" t="s">
        <v>691</v>
      </c>
      <c r="B158" t="s">
        <v>1473</v>
      </c>
      <c r="C158" t="s">
        <v>17000</v>
      </c>
      <c r="D158" t="s">
        <v>77</v>
      </c>
      <c r="E158" t="s">
        <v>29</v>
      </c>
      <c r="F158" s="4">
        <v>766</v>
      </c>
      <c r="G158">
        <f t="shared" si="2"/>
        <v>13014.339999999998</v>
      </c>
    </row>
    <row r="159" spans="1:7" x14ac:dyDescent="0.45">
      <c r="A159" t="s">
        <v>967</v>
      </c>
      <c r="B159" t="s">
        <v>575</v>
      </c>
      <c r="C159" t="s">
        <v>1561</v>
      </c>
      <c r="D159" t="s">
        <v>74</v>
      </c>
      <c r="E159" t="s">
        <v>197</v>
      </c>
      <c r="F159" s="4">
        <v>758</v>
      </c>
      <c r="G159">
        <f t="shared" si="2"/>
        <v>11362.42</v>
      </c>
    </row>
    <row r="160" spans="1:7" x14ac:dyDescent="0.45">
      <c r="A160" t="s">
        <v>225</v>
      </c>
      <c r="B160" t="s">
        <v>1499</v>
      </c>
      <c r="C160" t="s">
        <v>18136</v>
      </c>
      <c r="D160" t="s">
        <v>74</v>
      </c>
      <c r="E160" t="s">
        <v>197</v>
      </c>
      <c r="F160" s="4">
        <v>755</v>
      </c>
      <c r="G160">
        <f t="shared" si="2"/>
        <v>11317.45</v>
      </c>
    </row>
    <row r="161" spans="1:7" x14ac:dyDescent="0.45">
      <c r="A161" t="s">
        <v>1391</v>
      </c>
      <c r="B161" t="s">
        <v>696</v>
      </c>
      <c r="C161" t="s">
        <v>19455</v>
      </c>
      <c r="D161" t="s">
        <v>28</v>
      </c>
      <c r="E161" t="s">
        <v>649</v>
      </c>
      <c r="F161" s="4">
        <v>748</v>
      </c>
      <c r="G161">
        <f t="shared" si="2"/>
        <v>9716.52</v>
      </c>
    </row>
    <row r="162" spans="1:7" x14ac:dyDescent="0.45">
      <c r="A162" t="s">
        <v>364</v>
      </c>
      <c r="B162" t="s">
        <v>1551</v>
      </c>
      <c r="C162" t="s">
        <v>19456</v>
      </c>
      <c r="D162" t="s">
        <v>74</v>
      </c>
      <c r="E162" t="s">
        <v>10</v>
      </c>
      <c r="F162" s="4">
        <v>744</v>
      </c>
      <c r="G162">
        <f t="shared" si="2"/>
        <v>11152.56</v>
      </c>
    </row>
    <row r="163" spans="1:7" x14ac:dyDescent="0.45">
      <c r="A163" t="s">
        <v>1398</v>
      </c>
      <c r="B163" t="s">
        <v>160</v>
      </c>
      <c r="C163" t="s">
        <v>523</v>
      </c>
      <c r="D163" t="s">
        <v>53</v>
      </c>
      <c r="E163" t="s">
        <v>15</v>
      </c>
      <c r="F163" s="4">
        <v>738</v>
      </c>
      <c r="G163">
        <f t="shared" si="2"/>
        <v>22132.62</v>
      </c>
    </row>
    <row r="164" spans="1:7" x14ac:dyDescent="0.45">
      <c r="A164" t="s">
        <v>1340</v>
      </c>
      <c r="B164" t="s">
        <v>1567</v>
      </c>
      <c r="C164" t="s">
        <v>19457</v>
      </c>
      <c r="D164" t="s">
        <v>74</v>
      </c>
      <c r="E164" t="s">
        <v>532</v>
      </c>
      <c r="F164" s="4">
        <v>734</v>
      </c>
      <c r="G164">
        <f t="shared" si="2"/>
        <v>11002.66</v>
      </c>
    </row>
    <row r="165" spans="1:7" x14ac:dyDescent="0.45">
      <c r="A165" t="s">
        <v>1088</v>
      </c>
      <c r="B165" t="s">
        <v>967</v>
      </c>
      <c r="C165" t="s">
        <v>19458</v>
      </c>
      <c r="D165" t="s">
        <v>14</v>
      </c>
      <c r="E165" t="s">
        <v>107</v>
      </c>
      <c r="F165" s="4">
        <v>734</v>
      </c>
      <c r="G165">
        <f t="shared" si="2"/>
        <v>13204.659999999998</v>
      </c>
    </row>
    <row r="166" spans="1:7" x14ac:dyDescent="0.45">
      <c r="A166" t="s">
        <v>785</v>
      </c>
      <c r="B166" t="s">
        <v>225</v>
      </c>
      <c r="C166" t="s">
        <v>8697</v>
      </c>
      <c r="D166" t="s">
        <v>20</v>
      </c>
      <c r="E166" t="s">
        <v>29</v>
      </c>
      <c r="F166" s="4">
        <v>729</v>
      </c>
      <c r="G166">
        <f t="shared" si="2"/>
        <v>14572.71</v>
      </c>
    </row>
    <row r="167" spans="1:7" x14ac:dyDescent="0.45">
      <c r="A167" t="s">
        <v>1407</v>
      </c>
      <c r="B167" t="s">
        <v>2563</v>
      </c>
      <c r="C167" t="s">
        <v>19198</v>
      </c>
      <c r="D167" t="s">
        <v>100</v>
      </c>
      <c r="E167" t="s">
        <v>15</v>
      </c>
      <c r="F167" s="4">
        <v>724</v>
      </c>
      <c r="G167">
        <f t="shared" si="2"/>
        <v>7232.76</v>
      </c>
    </row>
    <row r="168" spans="1:7" x14ac:dyDescent="0.45">
      <c r="A168" t="s">
        <v>1288</v>
      </c>
      <c r="B168" t="s">
        <v>2065</v>
      </c>
      <c r="C168" t="s">
        <v>18642</v>
      </c>
      <c r="D168" t="s">
        <v>100</v>
      </c>
      <c r="E168" t="s">
        <v>15</v>
      </c>
      <c r="F168" s="4">
        <v>724</v>
      </c>
      <c r="G168">
        <f t="shared" si="2"/>
        <v>7232.76</v>
      </c>
    </row>
    <row r="169" spans="1:7" x14ac:dyDescent="0.45">
      <c r="A169" t="s">
        <v>585</v>
      </c>
      <c r="B169" t="s">
        <v>46</v>
      </c>
      <c r="C169" t="s">
        <v>19459</v>
      </c>
      <c r="D169" t="s">
        <v>518</v>
      </c>
      <c r="E169" t="s">
        <v>15</v>
      </c>
      <c r="F169" s="4">
        <v>715</v>
      </c>
      <c r="G169">
        <f t="shared" si="2"/>
        <v>71492.849999999991</v>
      </c>
    </row>
    <row r="170" spans="1:7" x14ac:dyDescent="0.45">
      <c r="A170" t="s">
        <v>1415</v>
      </c>
      <c r="B170" t="s">
        <v>1444</v>
      </c>
      <c r="C170" t="s">
        <v>19460</v>
      </c>
      <c r="D170" t="s">
        <v>14</v>
      </c>
      <c r="E170" t="s">
        <v>10</v>
      </c>
      <c r="F170" s="4">
        <v>715</v>
      </c>
      <c r="G170">
        <f t="shared" si="2"/>
        <v>12862.849999999999</v>
      </c>
    </row>
    <row r="171" spans="1:7" x14ac:dyDescent="0.45">
      <c r="A171" t="s">
        <v>1418</v>
      </c>
      <c r="B171" t="s">
        <v>1407</v>
      </c>
      <c r="C171" t="s">
        <v>18034</v>
      </c>
      <c r="D171" t="s">
        <v>20</v>
      </c>
      <c r="E171" t="s">
        <v>29</v>
      </c>
      <c r="F171" s="4">
        <v>705</v>
      </c>
      <c r="G171">
        <f t="shared" si="2"/>
        <v>14092.949999999999</v>
      </c>
    </row>
    <row r="172" spans="1:7" x14ac:dyDescent="0.45">
      <c r="A172" t="s">
        <v>1278</v>
      </c>
      <c r="B172" t="s">
        <v>1462</v>
      </c>
      <c r="C172" t="s">
        <v>19461</v>
      </c>
      <c r="D172" t="s">
        <v>74</v>
      </c>
      <c r="E172" t="s">
        <v>197</v>
      </c>
      <c r="F172" s="4">
        <v>697</v>
      </c>
      <c r="G172">
        <f t="shared" si="2"/>
        <v>10448.030000000001</v>
      </c>
    </row>
    <row r="173" spans="1:7" x14ac:dyDescent="0.45">
      <c r="A173" t="s">
        <v>1424</v>
      </c>
      <c r="B173" t="s">
        <v>176</v>
      </c>
      <c r="C173" t="s">
        <v>9544</v>
      </c>
      <c r="D173" t="s">
        <v>37</v>
      </c>
      <c r="E173" t="s">
        <v>29</v>
      </c>
      <c r="F173" s="4">
        <v>693</v>
      </c>
      <c r="G173">
        <f t="shared" si="2"/>
        <v>17318.07</v>
      </c>
    </row>
    <row r="174" spans="1:7" x14ac:dyDescent="0.45">
      <c r="A174" t="s">
        <v>790</v>
      </c>
      <c r="B174" t="s">
        <v>199</v>
      </c>
      <c r="C174" t="s">
        <v>15795</v>
      </c>
      <c r="D174" t="s">
        <v>297</v>
      </c>
      <c r="E174" t="s">
        <v>29</v>
      </c>
      <c r="F174" s="4">
        <v>693</v>
      </c>
      <c r="G174">
        <f t="shared" si="2"/>
        <v>27713.07</v>
      </c>
    </row>
    <row r="175" spans="1:7" x14ac:dyDescent="0.45">
      <c r="A175" t="s">
        <v>475</v>
      </c>
      <c r="B175" t="s">
        <v>475</v>
      </c>
      <c r="C175" t="s">
        <v>11429</v>
      </c>
      <c r="D175" t="s">
        <v>20</v>
      </c>
      <c r="E175" t="s">
        <v>29</v>
      </c>
      <c r="F175" s="4">
        <v>693</v>
      </c>
      <c r="G175">
        <f t="shared" si="2"/>
        <v>13853.07</v>
      </c>
    </row>
    <row r="176" spans="1:7" x14ac:dyDescent="0.45">
      <c r="A176" t="s">
        <v>1433</v>
      </c>
      <c r="B176" t="s">
        <v>244</v>
      </c>
      <c r="C176" t="s">
        <v>19462</v>
      </c>
      <c r="D176" t="s">
        <v>74</v>
      </c>
      <c r="E176" t="s">
        <v>3539</v>
      </c>
      <c r="F176" s="4">
        <v>688</v>
      </c>
      <c r="G176">
        <f t="shared" si="2"/>
        <v>10313.120000000001</v>
      </c>
    </row>
    <row r="177" spans="1:7" x14ac:dyDescent="0.45">
      <c r="A177" t="s">
        <v>1304</v>
      </c>
      <c r="B177" t="s">
        <v>1335</v>
      </c>
      <c r="C177" t="s">
        <v>17880</v>
      </c>
      <c r="D177" t="s">
        <v>77</v>
      </c>
      <c r="E177" t="s">
        <v>29</v>
      </c>
      <c r="F177" s="4">
        <v>688</v>
      </c>
      <c r="G177">
        <f t="shared" si="2"/>
        <v>11689.119999999999</v>
      </c>
    </row>
    <row r="178" spans="1:7" x14ac:dyDescent="0.45">
      <c r="A178" t="s">
        <v>676</v>
      </c>
      <c r="B178" t="s">
        <v>582</v>
      </c>
      <c r="C178" t="s">
        <v>19463</v>
      </c>
      <c r="D178" t="s">
        <v>74</v>
      </c>
      <c r="E178" t="s">
        <v>541</v>
      </c>
      <c r="F178" s="4">
        <v>683</v>
      </c>
      <c r="G178">
        <f t="shared" si="2"/>
        <v>10238.17</v>
      </c>
    </row>
    <row r="179" spans="1:7" x14ac:dyDescent="0.45">
      <c r="A179" t="s">
        <v>1442</v>
      </c>
      <c r="B179" t="s">
        <v>1508</v>
      </c>
      <c r="C179" t="s">
        <v>18255</v>
      </c>
      <c r="D179" t="s">
        <v>77</v>
      </c>
      <c r="E179" t="s">
        <v>15</v>
      </c>
      <c r="F179" s="4">
        <v>683</v>
      </c>
      <c r="G179">
        <f t="shared" si="2"/>
        <v>11604.169999999998</v>
      </c>
    </row>
    <row r="180" spans="1:7" x14ac:dyDescent="0.45">
      <c r="A180" t="s">
        <v>1444</v>
      </c>
      <c r="B180" t="s">
        <v>118</v>
      </c>
      <c r="C180" t="s">
        <v>18059</v>
      </c>
      <c r="D180" t="s">
        <v>155</v>
      </c>
      <c r="E180" t="s">
        <v>197</v>
      </c>
      <c r="F180" s="4">
        <v>675</v>
      </c>
      <c r="G180">
        <f t="shared" si="2"/>
        <v>40493.25</v>
      </c>
    </row>
    <row r="181" spans="1:7" x14ac:dyDescent="0.45">
      <c r="A181" t="s">
        <v>360</v>
      </c>
      <c r="B181" t="s">
        <v>1701</v>
      </c>
      <c r="C181" t="s">
        <v>19464</v>
      </c>
      <c r="D181" t="s">
        <v>28</v>
      </c>
      <c r="E181" t="s">
        <v>10</v>
      </c>
      <c r="F181" s="4">
        <v>664</v>
      </c>
      <c r="G181">
        <f t="shared" si="2"/>
        <v>8625.36</v>
      </c>
    </row>
    <row r="182" spans="1:7" x14ac:dyDescent="0.45">
      <c r="A182" t="s">
        <v>1084</v>
      </c>
      <c r="B182" t="s">
        <v>261</v>
      </c>
      <c r="C182" t="s">
        <v>19120</v>
      </c>
      <c r="D182" t="s">
        <v>393</v>
      </c>
      <c r="E182" t="s">
        <v>15</v>
      </c>
      <c r="F182" s="4">
        <v>657</v>
      </c>
      <c r="G182">
        <f t="shared" si="2"/>
        <v>22988.43</v>
      </c>
    </row>
    <row r="183" spans="1:7" x14ac:dyDescent="0.45">
      <c r="A183" t="s">
        <v>1452</v>
      </c>
      <c r="B183" t="s">
        <v>1363</v>
      </c>
      <c r="C183" t="s">
        <v>19465</v>
      </c>
      <c r="D183" t="s">
        <v>77</v>
      </c>
      <c r="E183" t="s">
        <v>532</v>
      </c>
      <c r="F183" s="4">
        <v>654</v>
      </c>
      <c r="G183">
        <f t="shared" si="2"/>
        <v>11111.46</v>
      </c>
    </row>
    <row r="184" spans="1:7" x14ac:dyDescent="0.45">
      <c r="A184" t="s">
        <v>1455</v>
      </c>
      <c r="B184" t="s">
        <v>801</v>
      </c>
      <c r="C184" t="s">
        <v>19466</v>
      </c>
      <c r="D184" t="s">
        <v>20</v>
      </c>
      <c r="E184" t="s">
        <v>3539</v>
      </c>
      <c r="F184" s="4">
        <v>651</v>
      </c>
      <c r="G184">
        <f t="shared" si="2"/>
        <v>13013.49</v>
      </c>
    </row>
    <row r="185" spans="1:7" x14ac:dyDescent="0.45">
      <c r="A185" t="s">
        <v>1458</v>
      </c>
      <c r="B185" t="s">
        <v>1633</v>
      </c>
      <c r="C185" t="s">
        <v>19467</v>
      </c>
      <c r="D185" t="s">
        <v>2082</v>
      </c>
      <c r="E185" t="s">
        <v>1642</v>
      </c>
      <c r="F185" s="4">
        <v>644</v>
      </c>
      <c r="G185">
        <f t="shared" si="2"/>
        <v>8372</v>
      </c>
    </row>
    <row r="186" spans="1:7" x14ac:dyDescent="0.45">
      <c r="A186" t="s">
        <v>1461</v>
      </c>
      <c r="B186" t="s">
        <v>1548</v>
      </c>
      <c r="C186" t="s">
        <v>19468</v>
      </c>
      <c r="D186" t="s">
        <v>28</v>
      </c>
      <c r="E186" t="s">
        <v>107</v>
      </c>
      <c r="F186" s="4">
        <v>634</v>
      </c>
      <c r="G186">
        <f t="shared" si="2"/>
        <v>8235.66</v>
      </c>
    </row>
    <row r="187" spans="1:7" x14ac:dyDescent="0.45">
      <c r="A187" t="s">
        <v>1465</v>
      </c>
      <c r="B187" t="s">
        <v>1621</v>
      </c>
      <c r="C187" t="s">
        <v>19469</v>
      </c>
      <c r="D187" t="s">
        <v>74</v>
      </c>
      <c r="E187" t="s">
        <v>541</v>
      </c>
      <c r="F187" s="4">
        <v>627</v>
      </c>
      <c r="G187">
        <f t="shared" si="2"/>
        <v>9398.73</v>
      </c>
    </row>
    <row r="188" spans="1:7" x14ac:dyDescent="0.45">
      <c r="A188" t="s">
        <v>1469</v>
      </c>
      <c r="B188" t="s">
        <v>1596</v>
      </c>
      <c r="C188" t="s">
        <v>6464</v>
      </c>
      <c r="D188" t="s">
        <v>14</v>
      </c>
      <c r="E188" t="s">
        <v>15</v>
      </c>
      <c r="F188" s="4">
        <v>625</v>
      </c>
      <c r="G188">
        <f t="shared" si="2"/>
        <v>11243.749999999998</v>
      </c>
    </row>
    <row r="189" spans="1:7" x14ac:dyDescent="0.45">
      <c r="A189" t="s">
        <v>1473</v>
      </c>
      <c r="B189" t="s">
        <v>478</v>
      </c>
      <c r="C189" t="s">
        <v>13339</v>
      </c>
      <c r="D189" t="s">
        <v>393</v>
      </c>
      <c r="E189" t="s">
        <v>15</v>
      </c>
      <c r="F189" s="4">
        <v>623</v>
      </c>
      <c r="G189">
        <f t="shared" si="2"/>
        <v>21798.77</v>
      </c>
    </row>
    <row r="190" spans="1:7" x14ac:dyDescent="0.45">
      <c r="A190" t="s">
        <v>480</v>
      </c>
      <c r="B190" t="s">
        <v>1424</v>
      </c>
      <c r="C190" t="s">
        <v>19470</v>
      </c>
      <c r="D190" t="s">
        <v>20</v>
      </c>
      <c r="E190" t="s">
        <v>238</v>
      </c>
      <c r="F190" s="4">
        <v>621</v>
      </c>
      <c r="G190">
        <f t="shared" si="2"/>
        <v>12413.789999999999</v>
      </c>
    </row>
    <row r="191" spans="1:7" x14ac:dyDescent="0.45">
      <c r="A191" t="s">
        <v>1315</v>
      </c>
      <c r="B191" t="s">
        <v>1721</v>
      </c>
      <c r="C191" t="s">
        <v>19471</v>
      </c>
      <c r="D191" t="s">
        <v>100</v>
      </c>
      <c r="E191" t="s">
        <v>15</v>
      </c>
      <c r="F191" s="4">
        <v>619</v>
      </c>
      <c r="G191">
        <f t="shared" si="2"/>
        <v>6183.81</v>
      </c>
    </row>
    <row r="192" spans="1:7" x14ac:dyDescent="0.45">
      <c r="A192" t="s">
        <v>482</v>
      </c>
      <c r="B192" t="s">
        <v>1302</v>
      </c>
      <c r="C192" t="s">
        <v>14987</v>
      </c>
      <c r="D192" t="s">
        <v>20</v>
      </c>
      <c r="E192" t="s">
        <v>29</v>
      </c>
      <c r="F192" s="4">
        <v>613</v>
      </c>
      <c r="G192">
        <f t="shared" si="2"/>
        <v>12253.869999999999</v>
      </c>
    </row>
    <row r="193" spans="1:7" x14ac:dyDescent="0.45">
      <c r="A193" t="s">
        <v>890</v>
      </c>
      <c r="B193" t="s">
        <v>1613</v>
      </c>
      <c r="C193" t="s">
        <v>11067</v>
      </c>
      <c r="D193" t="s">
        <v>84</v>
      </c>
      <c r="E193" t="s">
        <v>64</v>
      </c>
      <c r="F193" s="4">
        <v>606</v>
      </c>
      <c r="G193">
        <f t="shared" si="2"/>
        <v>6659.9400000000005</v>
      </c>
    </row>
    <row r="194" spans="1:7" x14ac:dyDescent="0.45">
      <c r="A194" t="s">
        <v>1488</v>
      </c>
      <c r="B194" t="s">
        <v>1698</v>
      </c>
      <c r="C194" t="s">
        <v>19472</v>
      </c>
      <c r="D194" t="s">
        <v>100</v>
      </c>
      <c r="E194" t="s">
        <v>19473</v>
      </c>
      <c r="F194" s="4">
        <v>603</v>
      </c>
      <c r="G194">
        <f t="shared" si="2"/>
        <v>6023.97</v>
      </c>
    </row>
    <row r="195" spans="1:7" x14ac:dyDescent="0.45">
      <c r="A195" t="s">
        <v>1320</v>
      </c>
      <c r="B195" t="s">
        <v>691</v>
      </c>
      <c r="C195" t="s">
        <v>19474</v>
      </c>
      <c r="D195" t="s">
        <v>20</v>
      </c>
      <c r="E195" t="s">
        <v>7056</v>
      </c>
      <c r="F195" s="4">
        <v>601</v>
      </c>
      <c r="G195">
        <f t="shared" ref="G195:G258" si="3">D195*F195</f>
        <v>12013.99</v>
      </c>
    </row>
    <row r="196" spans="1:7" x14ac:dyDescent="0.45">
      <c r="A196" t="s">
        <v>1382</v>
      </c>
      <c r="B196" t="s">
        <v>465</v>
      </c>
      <c r="C196" t="s">
        <v>19475</v>
      </c>
      <c r="D196" t="s">
        <v>14</v>
      </c>
      <c r="E196" t="s">
        <v>10</v>
      </c>
      <c r="F196" s="4">
        <v>601</v>
      </c>
      <c r="G196">
        <f t="shared" si="3"/>
        <v>10811.99</v>
      </c>
    </row>
    <row r="197" spans="1:7" x14ac:dyDescent="0.45">
      <c r="A197" t="s">
        <v>994</v>
      </c>
      <c r="B197" t="s">
        <v>1358</v>
      </c>
      <c r="C197" t="s">
        <v>1614</v>
      </c>
      <c r="D197" t="s">
        <v>74</v>
      </c>
      <c r="E197" t="s">
        <v>197</v>
      </c>
      <c r="F197" s="4">
        <v>596</v>
      </c>
      <c r="G197">
        <f t="shared" si="3"/>
        <v>8934.0400000000009</v>
      </c>
    </row>
    <row r="198" spans="1:7" x14ac:dyDescent="0.45">
      <c r="A198" t="s">
        <v>244</v>
      </c>
      <c r="B198" t="s">
        <v>1405</v>
      </c>
      <c r="C198" t="s">
        <v>18252</v>
      </c>
      <c r="D198" t="s">
        <v>77</v>
      </c>
      <c r="E198" t="s">
        <v>15</v>
      </c>
      <c r="F198" s="4">
        <v>595</v>
      </c>
      <c r="G198">
        <f t="shared" si="3"/>
        <v>10109.049999999999</v>
      </c>
    </row>
    <row r="199" spans="1:7" x14ac:dyDescent="0.45">
      <c r="A199" t="s">
        <v>1501</v>
      </c>
      <c r="B199" t="s">
        <v>2004</v>
      </c>
      <c r="C199" t="s">
        <v>18062</v>
      </c>
      <c r="D199" t="s">
        <v>100</v>
      </c>
      <c r="E199" t="s">
        <v>197</v>
      </c>
      <c r="F199" s="4">
        <v>592</v>
      </c>
      <c r="G199">
        <f t="shared" si="3"/>
        <v>5914.08</v>
      </c>
    </row>
    <row r="200" spans="1:7" x14ac:dyDescent="0.45">
      <c r="A200" t="s">
        <v>1302</v>
      </c>
      <c r="B200" t="s">
        <v>1088</v>
      </c>
      <c r="C200" t="s">
        <v>19202</v>
      </c>
      <c r="D200" t="s">
        <v>37</v>
      </c>
      <c r="E200" t="s">
        <v>15</v>
      </c>
      <c r="F200" s="4">
        <v>592</v>
      </c>
      <c r="G200">
        <f t="shared" si="3"/>
        <v>14794.08</v>
      </c>
    </row>
    <row r="201" spans="1:7" x14ac:dyDescent="0.45">
      <c r="A201" t="s">
        <v>1507</v>
      </c>
      <c r="B201" t="s">
        <v>1663</v>
      </c>
      <c r="C201" t="s">
        <v>11891</v>
      </c>
      <c r="D201" t="s">
        <v>74</v>
      </c>
      <c r="E201" t="s">
        <v>197</v>
      </c>
      <c r="F201" s="4">
        <v>590</v>
      </c>
      <c r="G201">
        <f t="shared" si="3"/>
        <v>8844.1</v>
      </c>
    </row>
    <row r="202" spans="1:7" x14ac:dyDescent="0.45">
      <c r="A202" t="s">
        <v>1363</v>
      </c>
      <c r="B202" t="s">
        <v>2032</v>
      </c>
      <c r="C202" t="s">
        <v>10732</v>
      </c>
      <c r="D202" t="s">
        <v>28</v>
      </c>
      <c r="E202" t="s">
        <v>29</v>
      </c>
      <c r="F202" s="4">
        <v>587</v>
      </c>
      <c r="G202">
        <f t="shared" si="3"/>
        <v>7625.13</v>
      </c>
    </row>
    <row r="203" spans="1:7" x14ac:dyDescent="0.45">
      <c r="A203" t="s">
        <v>1513</v>
      </c>
      <c r="B203" t="s">
        <v>19476</v>
      </c>
      <c r="C203" t="s">
        <v>19477</v>
      </c>
      <c r="D203" t="s">
        <v>17</v>
      </c>
      <c r="E203" t="s">
        <v>10</v>
      </c>
      <c r="F203" s="4">
        <v>585</v>
      </c>
      <c r="G203">
        <f t="shared" si="3"/>
        <v>14595.75</v>
      </c>
    </row>
    <row r="204" spans="1:7" x14ac:dyDescent="0.45">
      <c r="A204" t="s">
        <v>1395</v>
      </c>
      <c r="B204" t="s">
        <v>1489</v>
      </c>
      <c r="C204" t="s">
        <v>19478</v>
      </c>
      <c r="D204" t="s">
        <v>20</v>
      </c>
      <c r="E204" t="s">
        <v>197</v>
      </c>
      <c r="F204" s="4">
        <v>583</v>
      </c>
      <c r="G204">
        <f t="shared" si="3"/>
        <v>11654.169999999998</v>
      </c>
    </row>
    <row r="205" spans="1:7" x14ac:dyDescent="0.45">
      <c r="A205" t="s">
        <v>1520</v>
      </c>
      <c r="B205" t="s">
        <v>976</v>
      </c>
      <c r="C205" t="s">
        <v>19479</v>
      </c>
      <c r="D205" t="s">
        <v>37</v>
      </c>
      <c r="E205" t="s">
        <v>238</v>
      </c>
      <c r="F205" s="4">
        <v>583</v>
      </c>
      <c r="G205">
        <f t="shared" si="3"/>
        <v>14569.169999999998</v>
      </c>
    </row>
    <row r="206" spans="1:7" x14ac:dyDescent="0.45">
      <c r="A206" t="s">
        <v>1292</v>
      </c>
      <c r="B206" t="s">
        <v>1716</v>
      </c>
      <c r="C206" t="s">
        <v>8105</v>
      </c>
      <c r="D206" t="s">
        <v>74</v>
      </c>
      <c r="E206" t="s">
        <v>29</v>
      </c>
      <c r="F206" s="4">
        <v>583</v>
      </c>
      <c r="G206">
        <f t="shared" si="3"/>
        <v>8739.17</v>
      </c>
    </row>
    <row r="207" spans="1:7" x14ac:dyDescent="0.45">
      <c r="A207" t="s">
        <v>1068</v>
      </c>
      <c r="B207" t="s">
        <v>351</v>
      </c>
      <c r="C207" t="s">
        <v>19480</v>
      </c>
      <c r="D207" t="s">
        <v>37</v>
      </c>
      <c r="E207" t="s">
        <v>15624</v>
      </c>
      <c r="F207" s="4">
        <v>579</v>
      </c>
      <c r="G207">
        <f t="shared" si="3"/>
        <v>14469.21</v>
      </c>
    </row>
    <row r="208" spans="1:7" x14ac:dyDescent="0.45">
      <c r="A208" t="s">
        <v>692</v>
      </c>
      <c r="B208" t="s">
        <v>1482</v>
      </c>
      <c r="C208" t="s">
        <v>12450</v>
      </c>
      <c r="D208" t="s">
        <v>77</v>
      </c>
      <c r="E208" t="s">
        <v>29</v>
      </c>
      <c r="F208" s="4">
        <v>579</v>
      </c>
      <c r="G208">
        <f t="shared" si="3"/>
        <v>9837.2099999999991</v>
      </c>
    </row>
    <row r="209" spans="1:7" x14ac:dyDescent="0.45">
      <c r="A209" t="s">
        <v>1532</v>
      </c>
      <c r="B209" t="s">
        <v>573</v>
      </c>
      <c r="C209" t="s">
        <v>17740</v>
      </c>
      <c r="D209" t="s">
        <v>393</v>
      </c>
      <c r="E209" t="s">
        <v>15</v>
      </c>
      <c r="F209" s="4">
        <v>575</v>
      </c>
      <c r="G209">
        <f t="shared" si="3"/>
        <v>20119.25</v>
      </c>
    </row>
    <row r="210" spans="1:7" x14ac:dyDescent="0.45">
      <c r="A210" t="s">
        <v>370</v>
      </c>
      <c r="B210" t="s">
        <v>1694</v>
      </c>
      <c r="C210" t="s">
        <v>17354</v>
      </c>
      <c r="D210" t="s">
        <v>28</v>
      </c>
      <c r="E210" t="s">
        <v>163</v>
      </c>
      <c r="F210" s="4">
        <v>575</v>
      </c>
      <c r="G210">
        <f t="shared" si="3"/>
        <v>7469.25</v>
      </c>
    </row>
    <row r="211" spans="1:7" x14ac:dyDescent="0.45">
      <c r="A211" t="s">
        <v>1403</v>
      </c>
      <c r="B211" t="s">
        <v>1719</v>
      </c>
      <c r="C211" t="s">
        <v>15114</v>
      </c>
      <c r="D211" t="s">
        <v>100</v>
      </c>
      <c r="E211" t="s">
        <v>197</v>
      </c>
      <c r="F211" s="4">
        <v>572</v>
      </c>
      <c r="G211">
        <f t="shared" si="3"/>
        <v>5714.28</v>
      </c>
    </row>
    <row r="212" spans="1:7" x14ac:dyDescent="0.45">
      <c r="A212" t="s">
        <v>1311</v>
      </c>
      <c r="B212" t="s">
        <v>334</v>
      </c>
      <c r="C212" t="s">
        <v>19481</v>
      </c>
      <c r="D212" t="s">
        <v>393</v>
      </c>
      <c r="E212" t="s">
        <v>15</v>
      </c>
      <c r="F212" s="4">
        <v>571</v>
      </c>
      <c r="G212">
        <f t="shared" si="3"/>
        <v>19979.29</v>
      </c>
    </row>
    <row r="213" spans="1:7" x14ac:dyDescent="0.45">
      <c r="A213" t="s">
        <v>698</v>
      </c>
      <c r="B213" t="s">
        <v>1582</v>
      </c>
      <c r="C213" t="s">
        <v>3833</v>
      </c>
      <c r="D213" t="s">
        <v>20</v>
      </c>
      <c r="E213" t="s">
        <v>29</v>
      </c>
      <c r="F213" s="4">
        <v>569</v>
      </c>
      <c r="G213">
        <f t="shared" si="3"/>
        <v>11374.31</v>
      </c>
    </row>
    <row r="214" spans="1:7" x14ac:dyDescent="0.45">
      <c r="A214" t="s">
        <v>696</v>
      </c>
      <c r="B214" t="s">
        <v>315</v>
      </c>
      <c r="C214" t="s">
        <v>19482</v>
      </c>
      <c r="D214" t="s">
        <v>297</v>
      </c>
      <c r="E214" t="s">
        <v>15</v>
      </c>
      <c r="F214" s="4">
        <v>565</v>
      </c>
      <c r="G214">
        <f t="shared" si="3"/>
        <v>22594.350000000002</v>
      </c>
    </row>
    <row r="215" spans="1:7" x14ac:dyDescent="0.45">
      <c r="A215" t="s">
        <v>700</v>
      </c>
      <c r="B215" t="s">
        <v>1661</v>
      </c>
      <c r="C215" t="s">
        <v>18464</v>
      </c>
      <c r="D215" t="s">
        <v>74</v>
      </c>
      <c r="E215" t="s">
        <v>10</v>
      </c>
      <c r="F215" s="4">
        <v>566</v>
      </c>
      <c r="G215">
        <f t="shared" si="3"/>
        <v>8484.34</v>
      </c>
    </row>
    <row r="216" spans="1:7" x14ac:dyDescent="0.45">
      <c r="A216" t="s">
        <v>1547</v>
      </c>
      <c r="B216" t="s">
        <v>1292</v>
      </c>
      <c r="C216" t="s">
        <v>16763</v>
      </c>
      <c r="D216" t="s">
        <v>24</v>
      </c>
      <c r="E216" t="s">
        <v>107</v>
      </c>
      <c r="F216" s="4">
        <v>564</v>
      </c>
      <c r="G216">
        <f t="shared" si="3"/>
        <v>11251.8</v>
      </c>
    </row>
    <row r="217" spans="1:7" x14ac:dyDescent="0.45">
      <c r="A217" t="s">
        <v>1551</v>
      </c>
      <c r="B217" t="s">
        <v>1442</v>
      </c>
      <c r="C217" t="s">
        <v>19483</v>
      </c>
      <c r="D217" t="s">
        <v>20</v>
      </c>
      <c r="E217" t="s">
        <v>190</v>
      </c>
      <c r="F217" s="4">
        <v>562</v>
      </c>
      <c r="G217">
        <f t="shared" si="3"/>
        <v>11234.38</v>
      </c>
    </row>
    <row r="218" spans="1:7" x14ac:dyDescent="0.45">
      <c r="A218" t="s">
        <v>258</v>
      </c>
      <c r="B218" t="s">
        <v>1485</v>
      </c>
      <c r="C218" t="s">
        <v>18805</v>
      </c>
      <c r="D218" t="s">
        <v>74</v>
      </c>
      <c r="E218" t="s">
        <v>532</v>
      </c>
      <c r="F218" s="4">
        <v>559</v>
      </c>
      <c r="G218">
        <f t="shared" si="3"/>
        <v>8379.41</v>
      </c>
    </row>
    <row r="219" spans="1:7" x14ac:dyDescent="0.45">
      <c r="A219" t="s">
        <v>375</v>
      </c>
      <c r="B219" t="s">
        <v>2051</v>
      </c>
      <c r="C219" t="s">
        <v>17957</v>
      </c>
      <c r="D219" t="s">
        <v>100</v>
      </c>
      <c r="E219" t="s">
        <v>163</v>
      </c>
      <c r="F219" s="4">
        <v>559</v>
      </c>
      <c r="G219">
        <f t="shared" si="3"/>
        <v>5584.41</v>
      </c>
    </row>
    <row r="220" spans="1:7" x14ac:dyDescent="0.45">
      <c r="A220" t="s">
        <v>1489</v>
      </c>
      <c r="B220" t="s">
        <v>217</v>
      </c>
      <c r="C220" t="s">
        <v>19484</v>
      </c>
      <c r="D220" t="s">
        <v>297</v>
      </c>
      <c r="E220" t="s">
        <v>10</v>
      </c>
      <c r="F220" s="4">
        <v>555</v>
      </c>
      <c r="G220">
        <f t="shared" si="3"/>
        <v>22194.45</v>
      </c>
    </row>
    <row r="221" spans="1:7" x14ac:dyDescent="0.45">
      <c r="A221" t="s">
        <v>571</v>
      </c>
      <c r="B221" t="s">
        <v>1586</v>
      </c>
      <c r="C221" t="s">
        <v>15317</v>
      </c>
      <c r="D221" t="s">
        <v>20</v>
      </c>
      <c r="E221" t="s">
        <v>29</v>
      </c>
      <c r="F221" s="4">
        <v>553</v>
      </c>
      <c r="G221">
        <f t="shared" si="3"/>
        <v>11054.47</v>
      </c>
    </row>
    <row r="222" spans="1:7" x14ac:dyDescent="0.45">
      <c r="A222" t="s">
        <v>1563</v>
      </c>
      <c r="B222" t="s">
        <v>1647</v>
      </c>
      <c r="C222" t="s">
        <v>19485</v>
      </c>
      <c r="D222" t="s">
        <v>28</v>
      </c>
      <c r="E222" t="s">
        <v>107</v>
      </c>
      <c r="F222" s="4">
        <v>551</v>
      </c>
      <c r="G222">
        <f t="shared" si="3"/>
        <v>7157.49</v>
      </c>
    </row>
    <row r="223" spans="1:7" x14ac:dyDescent="0.45">
      <c r="A223" t="s">
        <v>1567</v>
      </c>
      <c r="B223" t="s">
        <v>5375</v>
      </c>
      <c r="C223" t="s">
        <v>19191</v>
      </c>
      <c r="D223" t="s">
        <v>100</v>
      </c>
      <c r="E223" t="s">
        <v>197</v>
      </c>
      <c r="F223" s="4">
        <v>549</v>
      </c>
      <c r="G223">
        <f t="shared" si="3"/>
        <v>5484.51</v>
      </c>
    </row>
    <row r="224" spans="1:7" x14ac:dyDescent="0.45">
      <c r="A224" t="s">
        <v>1335</v>
      </c>
      <c r="B224" t="s">
        <v>881</v>
      </c>
      <c r="C224" t="s">
        <v>17350</v>
      </c>
      <c r="D224" t="s">
        <v>74</v>
      </c>
      <c r="E224" t="s">
        <v>197</v>
      </c>
      <c r="F224" s="4">
        <v>549</v>
      </c>
      <c r="G224">
        <f t="shared" si="3"/>
        <v>8229.51</v>
      </c>
    </row>
    <row r="225" spans="1:7" x14ac:dyDescent="0.45">
      <c r="A225" t="s">
        <v>575</v>
      </c>
      <c r="B225" t="s">
        <v>480</v>
      </c>
      <c r="C225" t="s">
        <v>19192</v>
      </c>
      <c r="D225" t="s">
        <v>20</v>
      </c>
      <c r="E225" t="s">
        <v>347</v>
      </c>
      <c r="F225" s="4">
        <v>545</v>
      </c>
      <c r="G225">
        <f t="shared" si="3"/>
        <v>10894.55</v>
      </c>
    </row>
    <row r="226" spans="1:7" x14ac:dyDescent="0.45">
      <c r="A226" t="s">
        <v>1499</v>
      </c>
      <c r="B226" t="s">
        <v>1084</v>
      </c>
      <c r="C226" t="s">
        <v>19021</v>
      </c>
      <c r="D226" t="s">
        <v>37</v>
      </c>
      <c r="E226" t="s">
        <v>29</v>
      </c>
      <c r="F226" s="4">
        <v>542</v>
      </c>
      <c r="G226">
        <f t="shared" si="3"/>
        <v>13544.58</v>
      </c>
    </row>
    <row r="227" spans="1:7" x14ac:dyDescent="0.45">
      <c r="A227" t="s">
        <v>465</v>
      </c>
      <c r="B227" t="s">
        <v>1465</v>
      </c>
      <c r="C227" t="s">
        <v>5456</v>
      </c>
      <c r="D227" t="s">
        <v>37</v>
      </c>
      <c r="E227" t="s">
        <v>15</v>
      </c>
      <c r="F227" s="4">
        <v>539</v>
      </c>
      <c r="G227">
        <f t="shared" si="3"/>
        <v>13469.609999999999</v>
      </c>
    </row>
    <row r="228" spans="1:7" x14ac:dyDescent="0.45">
      <c r="A228" t="s">
        <v>1582</v>
      </c>
      <c r="B228" t="s">
        <v>1560</v>
      </c>
      <c r="C228" t="s">
        <v>19486</v>
      </c>
      <c r="D228" t="s">
        <v>74</v>
      </c>
      <c r="E228" t="s">
        <v>532</v>
      </c>
      <c r="F228" s="4">
        <v>536</v>
      </c>
      <c r="G228">
        <f t="shared" si="3"/>
        <v>8034.64</v>
      </c>
    </row>
    <row r="229" spans="1:7" x14ac:dyDescent="0.45">
      <c r="A229" t="s">
        <v>1431</v>
      </c>
      <c r="B229" t="s">
        <v>1739</v>
      </c>
      <c r="C229" t="s">
        <v>13535</v>
      </c>
      <c r="D229" t="s">
        <v>60</v>
      </c>
      <c r="E229" t="s">
        <v>107</v>
      </c>
      <c r="F229" s="4">
        <v>533</v>
      </c>
      <c r="G229">
        <f t="shared" si="3"/>
        <v>7968.3499999999995</v>
      </c>
    </row>
    <row r="230" spans="1:7" x14ac:dyDescent="0.45">
      <c r="A230" t="s">
        <v>582</v>
      </c>
      <c r="B230" t="s">
        <v>1543</v>
      </c>
      <c r="C230" t="s">
        <v>18259</v>
      </c>
      <c r="D230" t="s">
        <v>20</v>
      </c>
      <c r="E230" t="s">
        <v>15</v>
      </c>
      <c r="F230" s="4">
        <v>529</v>
      </c>
      <c r="G230">
        <f t="shared" si="3"/>
        <v>10574.71</v>
      </c>
    </row>
    <row r="231" spans="1:7" x14ac:dyDescent="0.45">
      <c r="A231" t="s">
        <v>1508</v>
      </c>
      <c r="B231" t="s">
        <v>1935</v>
      </c>
      <c r="C231" t="s">
        <v>19190</v>
      </c>
      <c r="D231" t="s">
        <v>95</v>
      </c>
      <c r="E231" t="s">
        <v>15</v>
      </c>
      <c r="F231" s="4">
        <v>527</v>
      </c>
      <c r="G231">
        <f t="shared" si="3"/>
        <v>8426.73</v>
      </c>
    </row>
    <row r="232" spans="1:7" x14ac:dyDescent="0.45">
      <c r="A232" t="s">
        <v>1586</v>
      </c>
      <c r="B232" t="s">
        <v>216</v>
      </c>
      <c r="C232" t="s">
        <v>19487</v>
      </c>
      <c r="D232" t="s">
        <v>257</v>
      </c>
      <c r="E232" t="s">
        <v>10</v>
      </c>
      <c r="F232" s="4">
        <v>531</v>
      </c>
      <c r="G232">
        <f t="shared" si="3"/>
        <v>26544.690000000002</v>
      </c>
    </row>
    <row r="233" spans="1:7" x14ac:dyDescent="0.45">
      <c r="A233" t="s">
        <v>1437</v>
      </c>
      <c r="B233" t="s">
        <v>1771</v>
      </c>
      <c r="C233" t="s">
        <v>18990</v>
      </c>
      <c r="D233" t="s">
        <v>95</v>
      </c>
      <c r="E233" t="s">
        <v>29</v>
      </c>
      <c r="F233" s="4">
        <v>524</v>
      </c>
      <c r="G233">
        <f t="shared" si="3"/>
        <v>8378.76</v>
      </c>
    </row>
    <row r="234" spans="1:7" x14ac:dyDescent="0.45">
      <c r="A234" t="s">
        <v>1596</v>
      </c>
      <c r="B234" t="s">
        <v>1690</v>
      </c>
      <c r="C234" t="s">
        <v>17637</v>
      </c>
      <c r="D234" t="s">
        <v>74</v>
      </c>
      <c r="E234" t="s">
        <v>532</v>
      </c>
      <c r="F234" s="4">
        <v>524</v>
      </c>
      <c r="G234">
        <f t="shared" si="3"/>
        <v>7854.76</v>
      </c>
    </row>
    <row r="235" spans="1:7" x14ac:dyDescent="0.45">
      <c r="A235" t="s">
        <v>1599</v>
      </c>
      <c r="B235" t="s">
        <v>890</v>
      </c>
      <c r="C235" t="s">
        <v>19020</v>
      </c>
      <c r="D235" t="s">
        <v>37</v>
      </c>
      <c r="E235" t="s">
        <v>15</v>
      </c>
      <c r="F235" s="4">
        <v>521</v>
      </c>
      <c r="G235">
        <f t="shared" si="3"/>
        <v>13019.789999999999</v>
      </c>
    </row>
    <row r="236" spans="1:7" x14ac:dyDescent="0.45">
      <c r="A236" t="s">
        <v>1524</v>
      </c>
      <c r="B236" t="s">
        <v>1488</v>
      </c>
      <c r="C236" t="s">
        <v>17892</v>
      </c>
      <c r="D236" t="s">
        <v>37</v>
      </c>
      <c r="E236" t="s">
        <v>15</v>
      </c>
      <c r="F236" s="4">
        <v>519</v>
      </c>
      <c r="G236">
        <f t="shared" si="3"/>
        <v>12969.81</v>
      </c>
    </row>
    <row r="237" spans="1:7" x14ac:dyDescent="0.45">
      <c r="A237" t="s">
        <v>1604</v>
      </c>
      <c r="B237" t="s">
        <v>1753</v>
      </c>
      <c r="C237" t="s">
        <v>13799</v>
      </c>
      <c r="D237" t="s">
        <v>95</v>
      </c>
      <c r="E237" t="s">
        <v>15</v>
      </c>
      <c r="F237" s="4">
        <v>515</v>
      </c>
      <c r="G237">
        <f t="shared" si="3"/>
        <v>8234.85</v>
      </c>
    </row>
    <row r="238" spans="1:7" x14ac:dyDescent="0.45">
      <c r="A238" t="s">
        <v>1450</v>
      </c>
      <c r="B238" t="s">
        <v>1315</v>
      </c>
      <c r="C238" t="s">
        <v>14953</v>
      </c>
      <c r="D238" t="s">
        <v>37</v>
      </c>
      <c r="E238" t="s">
        <v>29</v>
      </c>
      <c r="F238" s="4">
        <v>514</v>
      </c>
      <c r="G238">
        <f t="shared" si="3"/>
        <v>12844.859999999999</v>
      </c>
    </row>
    <row r="239" spans="1:7" x14ac:dyDescent="0.45">
      <c r="A239" t="s">
        <v>1456</v>
      </c>
      <c r="B239" t="s">
        <v>1746</v>
      </c>
      <c r="C239" t="s">
        <v>18992</v>
      </c>
      <c r="D239" t="s">
        <v>77</v>
      </c>
      <c r="E239" t="s">
        <v>29</v>
      </c>
      <c r="F239" s="4">
        <v>511</v>
      </c>
      <c r="G239">
        <f t="shared" si="3"/>
        <v>8681.89</v>
      </c>
    </row>
    <row r="240" spans="1:7" x14ac:dyDescent="0.45">
      <c r="A240" t="s">
        <v>1612</v>
      </c>
      <c r="B240" t="s">
        <v>1600</v>
      </c>
      <c r="C240" t="s">
        <v>18424</v>
      </c>
      <c r="D240" t="s">
        <v>20</v>
      </c>
      <c r="E240" t="s">
        <v>29</v>
      </c>
      <c r="F240" s="4">
        <v>511</v>
      </c>
      <c r="G240">
        <f t="shared" si="3"/>
        <v>10214.89</v>
      </c>
    </row>
    <row r="241" spans="1:7" x14ac:dyDescent="0.45">
      <c r="A241" t="s">
        <v>1392</v>
      </c>
      <c r="B241" t="s">
        <v>1552</v>
      </c>
      <c r="C241" t="s">
        <v>18061</v>
      </c>
      <c r="D241" t="s">
        <v>74</v>
      </c>
      <c r="E241" t="s">
        <v>532</v>
      </c>
      <c r="F241" s="4">
        <v>509</v>
      </c>
      <c r="G241">
        <f t="shared" si="3"/>
        <v>7629.91</v>
      </c>
    </row>
    <row r="242" spans="1:7" x14ac:dyDescent="0.45">
      <c r="A242" t="s">
        <v>1462</v>
      </c>
      <c r="B242" t="s">
        <v>1615</v>
      </c>
      <c r="C242" t="s">
        <v>15455</v>
      </c>
      <c r="D242" t="s">
        <v>100</v>
      </c>
      <c r="E242" t="s">
        <v>197</v>
      </c>
      <c r="F242" s="4">
        <v>508</v>
      </c>
      <c r="G242">
        <f t="shared" si="3"/>
        <v>5074.92</v>
      </c>
    </row>
    <row r="243" spans="1:7" x14ac:dyDescent="0.45">
      <c r="A243" t="s">
        <v>1619</v>
      </c>
      <c r="B243" t="s">
        <v>370</v>
      </c>
      <c r="C243" t="s">
        <v>18263</v>
      </c>
      <c r="D243" t="s">
        <v>20</v>
      </c>
      <c r="E243" t="s">
        <v>347</v>
      </c>
      <c r="F243" s="4">
        <v>507</v>
      </c>
      <c r="G243">
        <f t="shared" si="3"/>
        <v>10134.929999999998</v>
      </c>
    </row>
    <row r="244" spans="1:7" x14ac:dyDescent="0.45">
      <c r="A244" t="s">
        <v>1621</v>
      </c>
      <c r="B244" t="s">
        <v>1761</v>
      </c>
      <c r="C244" t="s">
        <v>13692</v>
      </c>
      <c r="D244" t="s">
        <v>77</v>
      </c>
      <c r="E244" t="s">
        <v>29</v>
      </c>
      <c r="F244" s="4">
        <v>503</v>
      </c>
      <c r="G244">
        <f t="shared" si="3"/>
        <v>8545.9699999999993</v>
      </c>
    </row>
    <row r="245" spans="1:7" x14ac:dyDescent="0.45">
      <c r="A245" t="s">
        <v>1543</v>
      </c>
      <c r="B245" t="s">
        <v>673</v>
      </c>
      <c r="C245" t="s">
        <v>19488</v>
      </c>
      <c r="D245" t="s">
        <v>53</v>
      </c>
      <c r="E245" t="s">
        <v>107</v>
      </c>
      <c r="F245" s="4">
        <v>501</v>
      </c>
      <c r="G245">
        <f t="shared" si="3"/>
        <v>15024.99</v>
      </c>
    </row>
    <row r="246" spans="1:7" x14ac:dyDescent="0.45">
      <c r="A246" t="s">
        <v>1627</v>
      </c>
      <c r="B246" t="s">
        <v>2599</v>
      </c>
      <c r="C246" t="s">
        <v>13138</v>
      </c>
      <c r="D246" t="s">
        <v>74</v>
      </c>
      <c r="E246" t="s">
        <v>197</v>
      </c>
      <c r="F246" s="4">
        <v>499</v>
      </c>
      <c r="G246">
        <f t="shared" si="3"/>
        <v>7480.01</v>
      </c>
    </row>
    <row r="247" spans="1:7" x14ac:dyDescent="0.45">
      <c r="A247" t="s">
        <v>1600</v>
      </c>
      <c r="B247" t="s">
        <v>1532</v>
      </c>
      <c r="C247" t="s">
        <v>3364</v>
      </c>
      <c r="D247" t="s">
        <v>37</v>
      </c>
      <c r="E247" t="s">
        <v>15</v>
      </c>
      <c r="F247" s="4">
        <v>495</v>
      </c>
      <c r="G247">
        <f t="shared" si="3"/>
        <v>12370.05</v>
      </c>
    </row>
    <row r="248" spans="1:7" x14ac:dyDescent="0.45">
      <c r="A248" t="s">
        <v>1631</v>
      </c>
      <c r="B248" t="s">
        <v>1563</v>
      </c>
      <c r="C248" t="s">
        <v>3998</v>
      </c>
      <c r="D248" t="s">
        <v>20</v>
      </c>
      <c r="E248" t="s">
        <v>107</v>
      </c>
      <c r="F248" s="4">
        <v>493</v>
      </c>
      <c r="G248">
        <f t="shared" si="3"/>
        <v>9855.07</v>
      </c>
    </row>
    <row r="249" spans="1:7" x14ac:dyDescent="0.45">
      <c r="A249" t="s">
        <v>1633</v>
      </c>
      <c r="B249" t="s">
        <v>1678</v>
      </c>
      <c r="C249" t="s">
        <v>16681</v>
      </c>
      <c r="D249" t="s">
        <v>74</v>
      </c>
      <c r="E249" t="s">
        <v>197</v>
      </c>
      <c r="F249" s="4">
        <v>491</v>
      </c>
      <c r="G249">
        <f t="shared" si="3"/>
        <v>7360.09</v>
      </c>
    </row>
    <row r="250" spans="1:7" x14ac:dyDescent="0.45">
      <c r="A250" t="s">
        <v>1400</v>
      </c>
      <c r="B250" t="s">
        <v>377</v>
      </c>
      <c r="C250" t="s">
        <v>19489</v>
      </c>
      <c r="D250" t="s">
        <v>297</v>
      </c>
      <c r="E250" t="s">
        <v>541</v>
      </c>
      <c r="F250" s="4">
        <v>489</v>
      </c>
      <c r="G250">
        <f t="shared" si="3"/>
        <v>19555.11</v>
      </c>
    </row>
    <row r="251" spans="1:7" x14ac:dyDescent="0.45">
      <c r="A251" t="s">
        <v>1372</v>
      </c>
      <c r="B251" t="s">
        <v>1617</v>
      </c>
      <c r="C251" t="s">
        <v>268</v>
      </c>
      <c r="D251" t="s">
        <v>14</v>
      </c>
      <c r="E251" t="s">
        <v>29</v>
      </c>
      <c r="F251" s="4">
        <v>486</v>
      </c>
      <c r="G251">
        <f t="shared" si="3"/>
        <v>8743.14</v>
      </c>
    </row>
    <row r="252" spans="1:7" x14ac:dyDescent="0.45">
      <c r="A252" t="s">
        <v>1568</v>
      </c>
      <c r="B252" t="s">
        <v>1969</v>
      </c>
      <c r="C252" t="s">
        <v>3220</v>
      </c>
      <c r="D252" t="s">
        <v>74</v>
      </c>
      <c r="E252" t="s">
        <v>197</v>
      </c>
      <c r="F252" s="4">
        <v>483</v>
      </c>
      <c r="G252">
        <f t="shared" si="3"/>
        <v>7240.17</v>
      </c>
    </row>
    <row r="253" spans="1:7" x14ac:dyDescent="0.45">
      <c r="A253" t="s">
        <v>1405</v>
      </c>
      <c r="B253" t="s">
        <v>1704</v>
      </c>
      <c r="C253" t="s">
        <v>12291</v>
      </c>
      <c r="D253" t="s">
        <v>74</v>
      </c>
      <c r="E253" t="s">
        <v>29</v>
      </c>
      <c r="F253" s="4">
        <v>483</v>
      </c>
      <c r="G253">
        <f t="shared" si="3"/>
        <v>7240.17</v>
      </c>
    </row>
    <row r="254" spans="1:7" x14ac:dyDescent="0.45">
      <c r="A254" t="s">
        <v>1482</v>
      </c>
      <c r="B254" t="s">
        <v>1495</v>
      </c>
      <c r="C254" t="s">
        <v>1629</v>
      </c>
      <c r="D254" t="s">
        <v>20</v>
      </c>
      <c r="E254" t="s">
        <v>29</v>
      </c>
      <c r="F254" s="4">
        <v>481</v>
      </c>
      <c r="G254">
        <f t="shared" si="3"/>
        <v>9615.1899999999987</v>
      </c>
    </row>
    <row r="255" spans="1:7" x14ac:dyDescent="0.45">
      <c r="A255" t="s">
        <v>1485</v>
      </c>
      <c r="B255" t="s">
        <v>1628</v>
      </c>
      <c r="C255" t="s">
        <v>18457</v>
      </c>
      <c r="D255" t="s">
        <v>77</v>
      </c>
      <c r="E255" t="s">
        <v>29</v>
      </c>
      <c r="F255" s="4">
        <v>478</v>
      </c>
      <c r="G255">
        <f t="shared" si="3"/>
        <v>8121.2199999999993</v>
      </c>
    </row>
    <row r="256" spans="1:7" x14ac:dyDescent="0.45">
      <c r="A256" t="s">
        <v>1575</v>
      </c>
      <c r="B256" t="s">
        <v>2616</v>
      </c>
      <c r="C256" t="s">
        <v>14597</v>
      </c>
      <c r="D256" t="s">
        <v>77</v>
      </c>
      <c r="E256" t="s">
        <v>29</v>
      </c>
      <c r="F256" s="4">
        <v>476</v>
      </c>
      <c r="G256">
        <f t="shared" si="3"/>
        <v>8087.2399999999989</v>
      </c>
    </row>
    <row r="257" spans="1:7" x14ac:dyDescent="0.45">
      <c r="A257" t="s">
        <v>1578</v>
      </c>
      <c r="B257" t="s">
        <v>1547</v>
      </c>
      <c r="C257" t="s">
        <v>18251</v>
      </c>
      <c r="D257" t="s">
        <v>37</v>
      </c>
      <c r="E257" t="s">
        <v>29</v>
      </c>
      <c r="F257" s="4">
        <v>474</v>
      </c>
      <c r="G257">
        <f t="shared" si="3"/>
        <v>11845.259999999998</v>
      </c>
    </row>
    <row r="258" spans="1:7" x14ac:dyDescent="0.45">
      <c r="A258" t="s">
        <v>1495</v>
      </c>
      <c r="B258" t="s">
        <v>1952</v>
      </c>
      <c r="C258" t="s">
        <v>19490</v>
      </c>
      <c r="D258" t="s">
        <v>74</v>
      </c>
      <c r="E258" t="s">
        <v>532</v>
      </c>
      <c r="F258" s="4">
        <v>473</v>
      </c>
      <c r="G258">
        <f t="shared" si="3"/>
        <v>7090.27</v>
      </c>
    </row>
    <row r="259" spans="1:7" x14ac:dyDescent="0.45">
      <c r="A259" t="s">
        <v>1658</v>
      </c>
      <c r="B259" t="s">
        <v>2590</v>
      </c>
      <c r="C259" t="s">
        <v>1699</v>
      </c>
      <c r="D259" t="s">
        <v>74</v>
      </c>
      <c r="E259" t="s">
        <v>197</v>
      </c>
      <c r="F259" s="4">
        <v>473</v>
      </c>
      <c r="G259">
        <f t="shared" ref="G259:G322" si="4">D259*F259</f>
        <v>7090.27</v>
      </c>
    </row>
    <row r="260" spans="1:7" x14ac:dyDescent="0.45">
      <c r="A260" t="s">
        <v>1632</v>
      </c>
      <c r="B260" t="s">
        <v>1707</v>
      </c>
      <c r="C260" t="s">
        <v>18257</v>
      </c>
      <c r="D260" t="s">
        <v>74</v>
      </c>
      <c r="E260" t="s">
        <v>197</v>
      </c>
      <c r="F260" s="4">
        <v>471</v>
      </c>
      <c r="G260">
        <f t="shared" si="4"/>
        <v>7060.29</v>
      </c>
    </row>
    <row r="261" spans="1:7" x14ac:dyDescent="0.45">
      <c r="A261" t="s">
        <v>1590</v>
      </c>
      <c r="B261" t="s">
        <v>2059</v>
      </c>
      <c r="C261" t="s">
        <v>14950</v>
      </c>
      <c r="D261" t="s">
        <v>74</v>
      </c>
      <c r="E261" t="s">
        <v>197</v>
      </c>
      <c r="F261" s="4">
        <v>470</v>
      </c>
      <c r="G261">
        <f t="shared" si="4"/>
        <v>7045.3</v>
      </c>
    </row>
    <row r="262" spans="1:7" x14ac:dyDescent="0.45">
      <c r="A262" t="s">
        <v>1665</v>
      </c>
      <c r="B262" t="s">
        <v>1388</v>
      </c>
      <c r="C262" t="s">
        <v>16870</v>
      </c>
      <c r="D262" t="s">
        <v>20</v>
      </c>
      <c r="E262" t="s">
        <v>29</v>
      </c>
      <c r="F262" s="4">
        <v>468</v>
      </c>
      <c r="G262">
        <f t="shared" si="4"/>
        <v>9355.32</v>
      </c>
    </row>
    <row r="263" spans="1:7" x14ac:dyDescent="0.45">
      <c r="A263" t="s">
        <v>1592</v>
      </c>
      <c r="B263" t="s">
        <v>373</v>
      </c>
      <c r="C263" t="s">
        <v>19491</v>
      </c>
      <c r="D263" t="s">
        <v>53</v>
      </c>
      <c r="E263" t="s">
        <v>107</v>
      </c>
      <c r="F263" s="4">
        <v>467</v>
      </c>
      <c r="G263">
        <f t="shared" si="4"/>
        <v>14005.33</v>
      </c>
    </row>
    <row r="264" spans="1:7" x14ac:dyDescent="0.45">
      <c r="A264" t="s">
        <v>1597</v>
      </c>
      <c r="B264" t="s">
        <v>1524</v>
      </c>
      <c r="C264" t="s">
        <v>18646</v>
      </c>
      <c r="D264" t="s">
        <v>20</v>
      </c>
      <c r="E264" t="s">
        <v>347</v>
      </c>
      <c r="F264" s="4">
        <v>466</v>
      </c>
      <c r="G264">
        <f t="shared" si="4"/>
        <v>9315.34</v>
      </c>
    </row>
    <row r="265" spans="1:7" x14ac:dyDescent="0.45">
      <c r="A265" t="s">
        <v>1672</v>
      </c>
      <c r="B265" t="s">
        <v>2586</v>
      </c>
      <c r="C265" t="s">
        <v>16164</v>
      </c>
      <c r="D265" t="s">
        <v>74</v>
      </c>
      <c r="E265" t="s">
        <v>197</v>
      </c>
      <c r="F265" s="4">
        <v>464</v>
      </c>
      <c r="G265">
        <f t="shared" si="4"/>
        <v>6955.36</v>
      </c>
    </row>
    <row r="266" spans="1:7" x14ac:dyDescent="0.45">
      <c r="A266" t="s">
        <v>1605</v>
      </c>
      <c r="B266" t="s">
        <v>1627</v>
      </c>
      <c r="C266" t="s">
        <v>19492</v>
      </c>
      <c r="D266" t="s">
        <v>20</v>
      </c>
      <c r="E266" t="s">
        <v>107</v>
      </c>
      <c r="F266" s="4">
        <v>463</v>
      </c>
      <c r="G266">
        <f t="shared" si="4"/>
        <v>9255.369999999999</v>
      </c>
    </row>
    <row r="267" spans="1:7" x14ac:dyDescent="0.45">
      <c r="A267" t="s">
        <v>1388</v>
      </c>
      <c r="B267" t="s">
        <v>676</v>
      </c>
      <c r="C267" t="s">
        <v>9338</v>
      </c>
      <c r="D267" t="s">
        <v>53</v>
      </c>
      <c r="E267" t="s">
        <v>29</v>
      </c>
      <c r="F267" s="4">
        <v>462</v>
      </c>
      <c r="G267">
        <f t="shared" si="4"/>
        <v>13855.38</v>
      </c>
    </row>
    <row r="268" spans="1:7" x14ac:dyDescent="0.45">
      <c r="A268" t="s">
        <v>1681</v>
      </c>
      <c r="B268" t="s">
        <v>1431</v>
      </c>
      <c r="C268" t="s">
        <v>19189</v>
      </c>
      <c r="D268" t="s">
        <v>37</v>
      </c>
      <c r="E268" t="s">
        <v>15</v>
      </c>
      <c r="F268" s="4">
        <v>461</v>
      </c>
      <c r="G268">
        <f t="shared" si="4"/>
        <v>11520.39</v>
      </c>
    </row>
    <row r="269" spans="1:7" x14ac:dyDescent="0.45">
      <c r="A269" t="s">
        <v>1517</v>
      </c>
      <c r="B269" t="s">
        <v>1720</v>
      </c>
      <c r="C269" t="s">
        <v>19493</v>
      </c>
      <c r="D269" t="s">
        <v>95</v>
      </c>
      <c r="E269" t="s">
        <v>649</v>
      </c>
      <c r="F269" s="4">
        <v>460</v>
      </c>
      <c r="G269">
        <f t="shared" si="4"/>
        <v>7355.4000000000005</v>
      </c>
    </row>
    <row r="270" spans="1:7" x14ac:dyDescent="0.45">
      <c r="A270" t="s">
        <v>1686</v>
      </c>
      <c r="B270" t="s">
        <v>130</v>
      </c>
      <c r="C270" t="s">
        <v>11706</v>
      </c>
      <c r="D270" t="s">
        <v>155</v>
      </c>
      <c r="E270" t="s">
        <v>197</v>
      </c>
      <c r="F270" s="4">
        <v>460</v>
      </c>
      <c r="G270">
        <f t="shared" si="4"/>
        <v>27595.4</v>
      </c>
    </row>
    <row r="271" spans="1:7" x14ac:dyDescent="0.45">
      <c r="A271" t="s">
        <v>1690</v>
      </c>
      <c r="B271" t="s">
        <v>595</v>
      </c>
      <c r="C271" t="s">
        <v>19494</v>
      </c>
      <c r="D271" t="s">
        <v>53</v>
      </c>
      <c r="E271" t="s">
        <v>532</v>
      </c>
      <c r="F271" s="4">
        <v>459</v>
      </c>
      <c r="G271">
        <f t="shared" si="4"/>
        <v>13765.41</v>
      </c>
    </row>
    <row r="272" spans="1:7" x14ac:dyDescent="0.45">
      <c r="A272" t="s">
        <v>1358</v>
      </c>
      <c r="B272" t="s">
        <v>1382</v>
      </c>
      <c r="C272" t="s">
        <v>19495</v>
      </c>
      <c r="D272" t="s">
        <v>37</v>
      </c>
      <c r="E272" t="s">
        <v>107</v>
      </c>
      <c r="F272" s="4">
        <v>458</v>
      </c>
      <c r="G272">
        <f t="shared" si="4"/>
        <v>11445.42</v>
      </c>
    </row>
    <row r="273" spans="1:7" x14ac:dyDescent="0.45">
      <c r="A273" t="s">
        <v>1527</v>
      </c>
      <c r="B273" t="s">
        <v>2864</v>
      </c>
      <c r="C273" t="s">
        <v>15977</v>
      </c>
      <c r="D273" t="s">
        <v>100</v>
      </c>
      <c r="E273" t="s">
        <v>197</v>
      </c>
      <c r="F273" s="4">
        <v>457</v>
      </c>
      <c r="G273">
        <f t="shared" si="4"/>
        <v>4565.43</v>
      </c>
    </row>
    <row r="274" spans="1:7" x14ac:dyDescent="0.45">
      <c r="A274" t="s">
        <v>1701</v>
      </c>
      <c r="B274" t="s">
        <v>568</v>
      </c>
      <c r="C274" t="s">
        <v>19496</v>
      </c>
      <c r="D274" t="s">
        <v>297</v>
      </c>
      <c r="E274" t="s">
        <v>107</v>
      </c>
      <c r="F274" s="4">
        <v>450</v>
      </c>
      <c r="G274">
        <f t="shared" si="4"/>
        <v>17995.5</v>
      </c>
    </row>
    <row r="275" spans="1:7" x14ac:dyDescent="0.45">
      <c r="A275" t="s">
        <v>1703</v>
      </c>
      <c r="B275" t="s">
        <v>1750</v>
      </c>
      <c r="C275" t="s">
        <v>14651</v>
      </c>
      <c r="D275" t="s">
        <v>14</v>
      </c>
      <c r="E275" t="s">
        <v>29</v>
      </c>
      <c r="F275" s="4">
        <v>453</v>
      </c>
      <c r="G275">
        <f t="shared" si="4"/>
        <v>8149.4699999999993</v>
      </c>
    </row>
    <row r="276" spans="1:7" x14ac:dyDescent="0.45">
      <c r="A276" t="s">
        <v>1545</v>
      </c>
      <c r="B276" t="s">
        <v>1545</v>
      </c>
      <c r="C276" t="s">
        <v>16023</v>
      </c>
      <c r="D276" t="s">
        <v>20</v>
      </c>
      <c r="E276" t="s">
        <v>29</v>
      </c>
      <c r="F276" s="4">
        <v>451</v>
      </c>
      <c r="G276">
        <f t="shared" si="4"/>
        <v>9015.49</v>
      </c>
    </row>
    <row r="277" spans="1:7" x14ac:dyDescent="0.45">
      <c r="A277" t="s">
        <v>1548</v>
      </c>
      <c r="B277" t="s">
        <v>803</v>
      </c>
      <c r="C277" t="s">
        <v>19497</v>
      </c>
      <c r="D277" t="s">
        <v>53</v>
      </c>
      <c r="E277" t="s">
        <v>107</v>
      </c>
      <c r="F277" s="4">
        <v>449</v>
      </c>
      <c r="G277">
        <f t="shared" si="4"/>
        <v>13465.509999999998</v>
      </c>
    </row>
    <row r="278" spans="1:7" x14ac:dyDescent="0.45">
      <c r="A278" t="s">
        <v>1552</v>
      </c>
      <c r="B278" t="s">
        <v>2341</v>
      </c>
      <c r="C278" t="s">
        <v>19498</v>
      </c>
      <c r="D278" t="s">
        <v>74</v>
      </c>
      <c r="E278" t="s">
        <v>197</v>
      </c>
      <c r="F278" s="4">
        <v>447</v>
      </c>
      <c r="G278">
        <f t="shared" si="4"/>
        <v>6700.53</v>
      </c>
    </row>
    <row r="279" spans="1:7" x14ac:dyDescent="0.45">
      <c r="A279" t="s">
        <v>1661</v>
      </c>
      <c r="B279" t="s">
        <v>1469</v>
      </c>
      <c r="C279" t="s">
        <v>19499</v>
      </c>
      <c r="D279" t="s">
        <v>53</v>
      </c>
      <c r="E279" t="s">
        <v>15</v>
      </c>
      <c r="F279" s="4">
        <v>450</v>
      </c>
      <c r="G279">
        <f t="shared" si="4"/>
        <v>13495.5</v>
      </c>
    </row>
    <row r="280" spans="1:7" x14ac:dyDescent="0.45">
      <c r="A280" t="s">
        <v>1663</v>
      </c>
      <c r="B280" t="s">
        <v>2571</v>
      </c>
      <c r="C280" t="s">
        <v>19500</v>
      </c>
      <c r="D280" t="s">
        <v>74</v>
      </c>
      <c r="E280" t="s">
        <v>197</v>
      </c>
      <c r="F280" s="4">
        <v>439</v>
      </c>
      <c r="G280">
        <f t="shared" si="4"/>
        <v>6580.61</v>
      </c>
    </row>
    <row r="281" spans="1:7" x14ac:dyDescent="0.45">
      <c r="A281" t="s">
        <v>1617</v>
      </c>
      <c r="B281" t="s">
        <v>570</v>
      </c>
      <c r="C281" t="s">
        <v>17551</v>
      </c>
      <c r="D281" t="s">
        <v>393</v>
      </c>
      <c r="E281" t="s">
        <v>15</v>
      </c>
      <c r="F281" s="4">
        <v>444</v>
      </c>
      <c r="G281">
        <f t="shared" si="4"/>
        <v>15535.560000000001</v>
      </c>
    </row>
    <row r="282" spans="1:7" x14ac:dyDescent="0.45">
      <c r="A282" t="s">
        <v>1720</v>
      </c>
      <c r="B282" t="s">
        <v>2580</v>
      </c>
      <c r="C282" t="s">
        <v>16842</v>
      </c>
      <c r="D282" t="s">
        <v>95</v>
      </c>
      <c r="E282" t="s">
        <v>15</v>
      </c>
      <c r="F282" s="4">
        <v>444</v>
      </c>
      <c r="G282">
        <f t="shared" si="4"/>
        <v>7099.56</v>
      </c>
    </row>
    <row r="283" spans="1:7" x14ac:dyDescent="0.45">
      <c r="A283" t="s">
        <v>1724</v>
      </c>
      <c r="B283" t="s">
        <v>3688</v>
      </c>
      <c r="C283" t="s">
        <v>19501</v>
      </c>
      <c r="D283" t="s">
        <v>28</v>
      </c>
      <c r="E283" t="s">
        <v>347</v>
      </c>
      <c r="F283" s="4">
        <v>441</v>
      </c>
      <c r="G283">
        <f t="shared" si="4"/>
        <v>5728.59</v>
      </c>
    </row>
    <row r="284" spans="1:7" x14ac:dyDescent="0.45">
      <c r="A284" t="s">
        <v>1684</v>
      </c>
      <c r="B284" t="s">
        <v>1745</v>
      </c>
      <c r="C284" t="s">
        <v>19502</v>
      </c>
      <c r="D284" t="s">
        <v>63</v>
      </c>
      <c r="E284" t="s">
        <v>64</v>
      </c>
      <c r="F284" s="4">
        <v>440</v>
      </c>
      <c r="G284">
        <f t="shared" si="4"/>
        <v>4818</v>
      </c>
    </row>
    <row r="285" spans="1:7" x14ac:dyDescent="0.45">
      <c r="A285" t="s">
        <v>1560</v>
      </c>
      <c r="B285" t="s">
        <v>1433</v>
      </c>
      <c r="C285" t="s">
        <v>12604</v>
      </c>
      <c r="D285" t="s">
        <v>393</v>
      </c>
      <c r="E285" t="s">
        <v>15</v>
      </c>
      <c r="F285" s="4">
        <v>439</v>
      </c>
      <c r="G285">
        <f t="shared" si="4"/>
        <v>15360.61</v>
      </c>
    </row>
    <row r="286" spans="1:7" x14ac:dyDescent="0.45">
      <c r="A286" t="s">
        <v>1732</v>
      </c>
      <c r="B286" t="s">
        <v>1736</v>
      </c>
      <c r="C286" t="s">
        <v>993</v>
      </c>
      <c r="D286" t="s">
        <v>20</v>
      </c>
      <c r="E286" t="s">
        <v>29</v>
      </c>
      <c r="F286" s="4">
        <v>439</v>
      </c>
      <c r="G286">
        <f t="shared" si="4"/>
        <v>8775.6099999999988</v>
      </c>
    </row>
    <row r="287" spans="1:7" x14ac:dyDescent="0.45">
      <c r="A287" t="s">
        <v>1691</v>
      </c>
      <c r="B287" t="s">
        <v>2577</v>
      </c>
      <c r="C287" t="s">
        <v>14724</v>
      </c>
      <c r="D287" t="s">
        <v>95</v>
      </c>
      <c r="E287" t="s">
        <v>15</v>
      </c>
      <c r="F287" s="4">
        <v>439</v>
      </c>
      <c r="G287">
        <f t="shared" si="4"/>
        <v>7019.61</v>
      </c>
    </row>
    <row r="288" spans="1:7" x14ac:dyDescent="0.45">
      <c r="A288" t="s">
        <v>1736</v>
      </c>
      <c r="B288" t="s">
        <v>1758</v>
      </c>
      <c r="C288" t="s">
        <v>10065</v>
      </c>
      <c r="D288" t="s">
        <v>20</v>
      </c>
      <c r="E288" t="s">
        <v>15</v>
      </c>
      <c r="F288" s="4">
        <v>436</v>
      </c>
      <c r="G288">
        <f t="shared" si="4"/>
        <v>8715.64</v>
      </c>
    </row>
    <row r="289" spans="1:7" x14ac:dyDescent="0.45">
      <c r="A289" t="s">
        <v>1694</v>
      </c>
      <c r="B289" t="s">
        <v>1686</v>
      </c>
      <c r="C289" t="s">
        <v>19503</v>
      </c>
      <c r="D289" t="s">
        <v>20</v>
      </c>
      <c r="E289" t="s">
        <v>10</v>
      </c>
      <c r="F289" s="4">
        <v>436</v>
      </c>
      <c r="G289">
        <f t="shared" si="4"/>
        <v>8715.64</v>
      </c>
    </row>
    <row r="290" spans="1:7" x14ac:dyDescent="0.45">
      <c r="A290" t="s">
        <v>1739</v>
      </c>
      <c r="B290" t="s">
        <v>1506</v>
      </c>
      <c r="C290" t="s">
        <v>15972</v>
      </c>
      <c r="D290" t="s">
        <v>100</v>
      </c>
      <c r="E290" t="s">
        <v>197</v>
      </c>
      <c r="F290" s="4">
        <v>433</v>
      </c>
      <c r="G290">
        <f t="shared" si="4"/>
        <v>4325.67</v>
      </c>
    </row>
    <row r="291" spans="1:7" x14ac:dyDescent="0.45">
      <c r="A291" t="s">
        <v>1591</v>
      </c>
      <c r="B291" t="s">
        <v>2033</v>
      </c>
      <c r="C291" t="s">
        <v>18152</v>
      </c>
      <c r="D291" t="s">
        <v>100</v>
      </c>
      <c r="E291" t="s">
        <v>163</v>
      </c>
      <c r="F291" s="4">
        <v>433</v>
      </c>
      <c r="G291">
        <f t="shared" si="4"/>
        <v>4325.67</v>
      </c>
    </row>
    <row r="292" spans="1:7" x14ac:dyDescent="0.45">
      <c r="A292" t="s">
        <v>1746</v>
      </c>
      <c r="B292" t="s">
        <v>2332</v>
      </c>
      <c r="C292" t="s">
        <v>13905</v>
      </c>
      <c r="D292" t="s">
        <v>74</v>
      </c>
      <c r="E292" t="s">
        <v>29</v>
      </c>
      <c r="F292" s="4">
        <v>431</v>
      </c>
      <c r="G292">
        <f t="shared" si="4"/>
        <v>6460.6900000000005</v>
      </c>
    </row>
    <row r="293" spans="1:7" x14ac:dyDescent="0.45">
      <c r="A293" t="s">
        <v>1535</v>
      </c>
      <c r="B293" t="s">
        <v>2885</v>
      </c>
      <c r="C293" t="s">
        <v>19201</v>
      </c>
      <c r="D293" t="s">
        <v>100</v>
      </c>
      <c r="E293" t="s">
        <v>163</v>
      </c>
      <c r="F293" s="4">
        <v>429</v>
      </c>
      <c r="G293">
        <f t="shared" si="4"/>
        <v>4285.71</v>
      </c>
    </row>
    <row r="294" spans="1:7" x14ac:dyDescent="0.45">
      <c r="A294" t="s">
        <v>1713</v>
      </c>
      <c r="B294" t="s">
        <v>1999</v>
      </c>
      <c r="C294" t="s">
        <v>17719</v>
      </c>
      <c r="D294" t="s">
        <v>95</v>
      </c>
      <c r="E294" t="s">
        <v>15</v>
      </c>
      <c r="F294" s="4">
        <v>428</v>
      </c>
      <c r="G294">
        <f t="shared" si="4"/>
        <v>6843.72</v>
      </c>
    </row>
    <row r="295" spans="1:7" x14ac:dyDescent="0.45">
      <c r="A295" t="s">
        <v>1716</v>
      </c>
      <c r="B295" t="s">
        <v>1624</v>
      </c>
      <c r="C295" t="s">
        <v>19200</v>
      </c>
      <c r="D295" t="s">
        <v>20</v>
      </c>
      <c r="E295" t="s">
        <v>15</v>
      </c>
      <c r="F295" s="4">
        <v>426</v>
      </c>
      <c r="G295">
        <f t="shared" si="4"/>
        <v>8515.74</v>
      </c>
    </row>
    <row r="296" spans="1:7" x14ac:dyDescent="0.45">
      <c r="A296" t="s">
        <v>1758</v>
      </c>
      <c r="B296" t="s">
        <v>1340</v>
      </c>
      <c r="C296" t="s">
        <v>19328</v>
      </c>
      <c r="D296" t="s">
        <v>53</v>
      </c>
      <c r="E296" t="s">
        <v>238</v>
      </c>
      <c r="F296" s="4">
        <v>426</v>
      </c>
      <c r="G296">
        <f t="shared" si="4"/>
        <v>12775.74</v>
      </c>
    </row>
    <row r="297" spans="1:7" x14ac:dyDescent="0.45">
      <c r="A297" t="s">
        <v>1761</v>
      </c>
      <c r="B297" t="s">
        <v>1479</v>
      </c>
      <c r="C297" t="s">
        <v>6951</v>
      </c>
      <c r="D297" t="s">
        <v>6952</v>
      </c>
      <c r="E297" t="s">
        <v>10</v>
      </c>
      <c r="F297" s="4">
        <v>426</v>
      </c>
      <c r="G297">
        <f t="shared" si="4"/>
        <v>8094</v>
      </c>
    </row>
    <row r="298" spans="1:7" x14ac:dyDescent="0.45">
      <c r="A298" t="s">
        <v>1725</v>
      </c>
      <c r="B298" t="s">
        <v>3050</v>
      </c>
      <c r="C298" t="s">
        <v>18993</v>
      </c>
      <c r="D298" t="s">
        <v>100</v>
      </c>
      <c r="E298" t="s">
        <v>163</v>
      </c>
      <c r="F298" s="4">
        <v>422</v>
      </c>
      <c r="G298">
        <f t="shared" si="4"/>
        <v>4215.78</v>
      </c>
    </row>
    <row r="299" spans="1:7" x14ac:dyDescent="0.45">
      <c r="A299" t="s">
        <v>1609</v>
      </c>
      <c r="B299" t="s">
        <v>2069</v>
      </c>
      <c r="C299" t="s">
        <v>19504</v>
      </c>
      <c r="D299" t="s">
        <v>28</v>
      </c>
      <c r="E299" t="s">
        <v>10</v>
      </c>
      <c r="F299" s="4">
        <v>419</v>
      </c>
      <c r="G299">
        <f t="shared" si="4"/>
        <v>5442.81</v>
      </c>
    </row>
    <row r="300" spans="1:7" x14ac:dyDescent="0.45">
      <c r="A300" t="s">
        <v>1613</v>
      </c>
      <c r="B300" t="s">
        <v>2572</v>
      </c>
      <c r="C300" t="s">
        <v>18253</v>
      </c>
      <c r="D300" t="s">
        <v>77</v>
      </c>
      <c r="E300" t="s">
        <v>15</v>
      </c>
      <c r="F300" s="4">
        <v>419</v>
      </c>
      <c r="G300">
        <f t="shared" si="4"/>
        <v>7118.8099999999995</v>
      </c>
    </row>
    <row r="301" spans="1:7" x14ac:dyDescent="0.45">
      <c r="A301" t="s">
        <v>1771</v>
      </c>
      <c r="B301" t="s">
        <v>1601</v>
      </c>
      <c r="C301" t="s">
        <v>18666</v>
      </c>
      <c r="D301" t="s">
        <v>100</v>
      </c>
      <c r="E301" t="s">
        <v>163</v>
      </c>
      <c r="F301" s="4">
        <v>417</v>
      </c>
      <c r="G301">
        <f t="shared" si="4"/>
        <v>4165.83</v>
      </c>
    </row>
    <row r="302" spans="1:7" x14ac:dyDescent="0.45">
      <c r="A302" t="s">
        <v>881</v>
      </c>
      <c r="B302" t="s">
        <v>2609</v>
      </c>
      <c r="C302" t="s">
        <v>19505</v>
      </c>
      <c r="D302" t="s">
        <v>2082</v>
      </c>
      <c r="E302" t="s">
        <v>1642</v>
      </c>
      <c r="F302" s="4">
        <v>417</v>
      </c>
      <c r="G302">
        <f t="shared" si="4"/>
        <v>5421</v>
      </c>
    </row>
    <row r="303" spans="1:7" x14ac:dyDescent="0.45">
      <c r="A303" t="s">
        <v>2567</v>
      </c>
      <c r="B303" t="s">
        <v>1590</v>
      </c>
      <c r="C303" t="s">
        <v>18994</v>
      </c>
      <c r="D303" t="s">
        <v>20</v>
      </c>
      <c r="E303" t="s">
        <v>553</v>
      </c>
      <c r="F303" s="4">
        <v>412</v>
      </c>
      <c r="G303">
        <f t="shared" si="4"/>
        <v>8235.8799999999992</v>
      </c>
    </row>
    <row r="304" spans="1:7" x14ac:dyDescent="0.45">
      <c r="A304" t="s">
        <v>1624</v>
      </c>
      <c r="B304" t="s">
        <v>1619</v>
      </c>
      <c r="C304" t="s">
        <v>19212</v>
      </c>
      <c r="D304" t="s">
        <v>20</v>
      </c>
      <c r="E304" t="s">
        <v>18267</v>
      </c>
      <c r="F304" s="4">
        <v>410</v>
      </c>
      <c r="G304">
        <f t="shared" si="4"/>
        <v>8195.9</v>
      </c>
    </row>
    <row r="305" spans="1:7" x14ac:dyDescent="0.45">
      <c r="A305" t="s">
        <v>1743</v>
      </c>
      <c r="B305" t="s">
        <v>2604</v>
      </c>
      <c r="C305" t="s">
        <v>19506</v>
      </c>
      <c r="D305" t="s">
        <v>77</v>
      </c>
      <c r="E305" t="s">
        <v>532</v>
      </c>
      <c r="F305" s="4">
        <v>407</v>
      </c>
      <c r="G305">
        <f t="shared" si="4"/>
        <v>6914.9299999999994</v>
      </c>
    </row>
    <row r="306" spans="1:7" x14ac:dyDescent="0.45">
      <c r="A306" t="s">
        <v>1750</v>
      </c>
      <c r="B306" t="s">
        <v>3149</v>
      </c>
      <c r="C306" t="s">
        <v>19507</v>
      </c>
      <c r="D306" t="s">
        <v>178</v>
      </c>
      <c r="E306" t="s">
        <v>553</v>
      </c>
      <c r="F306" s="4">
        <v>401</v>
      </c>
      <c r="G306">
        <f t="shared" si="4"/>
        <v>3203.9900000000002</v>
      </c>
    </row>
    <row r="307" spans="1:7" x14ac:dyDescent="0.45">
      <c r="A307" t="s">
        <v>2616</v>
      </c>
      <c r="B307" t="s">
        <v>3354</v>
      </c>
      <c r="C307" t="s">
        <v>19508</v>
      </c>
      <c r="D307" t="s">
        <v>3891</v>
      </c>
      <c r="E307" t="s">
        <v>749</v>
      </c>
      <c r="F307" s="4">
        <v>397</v>
      </c>
      <c r="G307">
        <f t="shared" si="4"/>
        <v>15860.150000000001</v>
      </c>
    </row>
    <row r="308" spans="1:7" x14ac:dyDescent="0.45">
      <c r="A308" t="s">
        <v>1647</v>
      </c>
      <c r="B308" t="s">
        <v>2619</v>
      </c>
      <c r="C308" t="s">
        <v>19509</v>
      </c>
      <c r="D308" t="s">
        <v>84</v>
      </c>
      <c r="E308" t="s">
        <v>10</v>
      </c>
      <c r="F308" s="4">
        <v>388</v>
      </c>
      <c r="G308">
        <f t="shared" si="4"/>
        <v>4264.12</v>
      </c>
    </row>
    <row r="309" spans="1:7" x14ac:dyDescent="0.45">
      <c r="A309" t="s">
        <v>1678</v>
      </c>
      <c r="B309" t="s">
        <v>1772</v>
      </c>
      <c r="C309" t="s">
        <v>19510</v>
      </c>
      <c r="D309" t="s">
        <v>74</v>
      </c>
      <c r="E309" t="s">
        <v>10</v>
      </c>
      <c r="F309" s="4">
        <v>378</v>
      </c>
      <c r="G309">
        <f t="shared" si="4"/>
        <v>5666.22</v>
      </c>
    </row>
    <row r="310" spans="1:7" x14ac:dyDescent="0.45">
      <c r="A310" t="s">
        <v>2813</v>
      </c>
      <c r="B310" t="s">
        <v>1608</v>
      </c>
      <c r="C310" t="s">
        <v>19511</v>
      </c>
      <c r="D310" t="s">
        <v>84</v>
      </c>
      <c r="E310" t="s">
        <v>64</v>
      </c>
      <c r="F310" s="4">
        <v>372</v>
      </c>
      <c r="G310">
        <f t="shared" si="4"/>
        <v>4088.28</v>
      </c>
    </row>
    <row r="311" spans="1:7" x14ac:dyDescent="0.45">
      <c r="A311" t="s">
        <v>1717</v>
      </c>
      <c r="B311" t="s">
        <v>1724</v>
      </c>
      <c r="C311" t="s">
        <v>19512</v>
      </c>
      <c r="D311" t="s">
        <v>2526</v>
      </c>
      <c r="E311" t="s">
        <v>1642</v>
      </c>
      <c r="F311" s="4">
        <v>368</v>
      </c>
      <c r="G311">
        <f t="shared" si="4"/>
        <v>7360</v>
      </c>
    </row>
    <row r="312" spans="1:7" x14ac:dyDescent="0.45">
      <c r="A312" t="s">
        <v>2585</v>
      </c>
      <c r="B312" t="s">
        <v>1521</v>
      </c>
      <c r="C312" t="s">
        <v>19513</v>
      </c>
      <c r="D312" t="s">
        <v>237</v>
      </c>
      <c r="E312" t="s">
        <v>64</v>
      </c>
      <c r="F312" s="4">
        <v>366</v>
      </c>
      <c r="G312">
        <f t="shared" si="4"/>
        <v>4739.7</v>
      </c>
    </row>
    <row r="313" spans="1:7" x14ac:dyDescent="0.45">
      <c r="A313" t="s">
        <v>4140</v>
      </c>
      <c r="B313" t="s">
        <v>1581</v>
      </c>
      <c r="C313" t="s">
        <v>19514</v>
      </c>
      <c r="D313" t="s">
        <v>84</v>
      </c>
      <c r="E313" t="s">
        <v>64</v>
      </c>
      <c r="F313" s="4">
        <v>358</v>
      </c>
      <c r="G313">
        <f t="shared" si="4"/>
        <v>3934.42</v>
      </c>
    </row>
    <row r="314" spans="1:7" x14ac:dyDescent="0.45">
      <c r="A314" t="s">
        <v>2577</v>
      </c>
      <c r="B314" t="s">
        <v>2565</v>
      </c>
      <c r="C314" t="s">
        <v>19515</v>
      </c>
      <c r="D314" t="s">
        <v>74</v>
      </c>
      <c r="E314" t="s">
        <v>10814</v>
      </c>
      <c r="F314" s="4">
        <v>351</v>
      </c>
      <c r="G314">
        <f t="shared" si="4"/>
        <v>5261.49</v>
      </c>
    </row>
    <row r="315" spans="1:7" x14ac:dyDescent="0.45">
      <c r="A315" t="s">
        <v>1962</v>
      </c>
      <c r="B315" t="s">
        <v>2579</v>
      </c>
      <c r="C315" t="s">
        <v>19516</v>
      </c>
      <c r="D315" t="s">
        <v>14</v>
      </c>
      <c r="E315" t="s">
        <v>347</v>
      </c>
      <c r="F315" s="4">
        <v>347</v>
      </c>
      <c r="G315">
        <f t="shared" si="4"/>
        <v>6242.53</v>
      </c>
    </row>
    <row r="316" spans="1:7" x14ac:dyDescent="0.45">
      <c r="A316" t="s">
        <v>2609</v>
      </c>
      <c r="B316" t="s">
        <v>1700</v>
      </c>
      <c r="C316" t="s">
        <v>19517</v>
      </c>
      <c r="D316" t="s">
        <v>28</v>
      </c>
      <c r="E316" t="s">
        <v>7056</v>
      </c>
      <c r="F316" s="4">
        <v>347</v>
      </c>
      <c r="G316">
        <f t="shared" si="4"/>
        <v>4507.53</v>
      </c>
    </row>
    <row r="317" spans="1:7" x14ac:dyDescent="0.45">
      <c r="A317" t="s">
        <v>2341</v>
      </c>
      <c r="B317" t="s">
        <v>2009</v>
      </c>
      <c r="C317" t="s">
        <v>19518</v>
      </c>
      <c r="D317" t="s">
        <v>84</v>
      </c>
      <c r="E317" t="s">
        <v>64</v>
      </c>
      <c r="F317" s="4">
        <v>347</v>
      </c>
      <c r="G317">
        <f t="shared" si="4"/>
        <v>3813.53</v>
      </c>
    </row>
    <row r="318" spans="1:7" x14ac:dyDescent="0.45">
      <c r="A318" t="s">
        <v>1764</v>
      </c>
      <c r="B318" t="s">
        <v>1697</v>
      </c>
      <c r="C318" t="s">
        <v>19517</v>
      </c>
      <c r="D318" t="s">
        <v>28</v>
      </c>
      <c r="E318" t="s">
        <v>7056</v>
      </c>
      <c r="F318" s="4">
        <v>345</v>
      </c>
      <c r="G318">
        <f t="shared" si="4"/>
        <v>4481.55</v>
      </c>
    </row>
    <row r="319" spans="1:7" x14ac:dyDescent="0.45">
      <c r="A319" t="s">
        <v>1728</v>
      </c>
      <c r="B319" t="s">
        <v>1447</v>
      </c>
      <c r="C319" t="s">
        <v>19519</v>
      </c>
      <c r="D319" t="s">
        <v>20</v>
      </c>
      <c r="E319" t="s">
        <v>238</v>
      </c>
      <c r="F319" s="4">
        <v>337</v>
      </c>
      <c r="G319">
        <f t="shared" si="4"/>
        <v>6736.6299999999992</v>
      </c>
    </row>
    <row r="320" spans="1:7" x14ac:dyDescent="0.45">
      <c r="A320" t="s">
        <v>1978</v>
      </c>
      <c r="B320" t="s">
        <v>2280</v>
      </c>
      <c r="C320" t="s">
        <v>17744</v>
      </c>
      <c r="D320" t="s">
        <v>28</v>
      </c>
      <c r="E320" t="s">
        <v>163</v>
      </c>
      <c r="F320" s="4">
        <v>330</v>
      </c>
      <c r="G320">
        <f t="shared" si="4"/>
        <v>4286.7</v>
      </c>
    </row>
    <row r="321" spans="1:7" x14ac:dyDescent="0.45">
      <c r="A321" t="s">
        <v>1666</v>
      </c>
      <c r="B321" t="s">
        <v>1608</v>
      </c>
      <c r="C321" t="s">
        <v>19011</v>
      </c>
      <c r="D321" t="s">
        <v>28</v>
      </c>
      <c r="E321" t="s">
        <v>163</v>
      </c>
      <c r="F321" s="4">
        <v>325</v>
      </c>
      <c r="G321">
        <f t="shared" si="4"/>
        <v>4221.75</v>
      </c>
    </row>
    <row r="322" spans="1:7" x14ac:dyDescent="0.45">
      <c r="A322" t="s">
        <v>1470</v>
      </c>
      <c r="B322" t="s">
        <v>1658</v>
      </c>
      <c r="C322" t="s">
        <v>19520</v>
      </c>
      <c r="D322" t="s">
        <v>37</v>
      </c>
      <c r="E322" t="s">
        <v>64</v>
      </c>
      <c r="F322" s="4">
        <v>321</v>
      </c>
      <c r="G322">
        <f t="shared" si="4"/>
        <v>8021.7899999999991</v>
      </c>
    </row>
    <row r="323" spans="1:7" x14ac:dyDescent="0.45">
      <c r="A323" t="s">
        <v>1477</v>
      </c>
      <c r="B323" t="s">
        <v>1632</v>
      </c>
      <c r="C323" t="s">
        <v>19521</v>
      </c>
      <c r="D323" t="s">
        <v>37</v>
      </c>
      <c r="E323" t="s">
        <v>1912</v>
      </c>
      <c r="F323" s="4">
        <v>320</v>
      </c>
      <c r="G323">
        <f t="shared" ref="G323:G355" si="5">D323*F323</f>
        <v>7996.7999999999993</v>
      </c>
    </row>
    <row r="324" spans="1:7" x14ac:dyDescent="0.45">
      <c r="A324" t="s">
        <v>1772</v>
      </c>
      <c r="B324" t="s">
        <v>3617</v>
      </c>
      <c r="C324" t="s">
        <v>14252</v>
      </c>
      <c r="D324" t="s">
        <v>84</v>
      </c>
      <c r="E324" t="s">
        <v>64</v>
      </c>
      <c r="F324" s="4">
        <v>314</v>
      </c>
      <c r="G324">
        <f t="shared" si="5"/>
        <v>3450.86</v>
      </c>
    </row>
    <row r="325" spans="1:7" x14ac:dyDescent="0.45">
      <c r="A325" t="s">
        <v>1766</v>
      </c>
      <c r="B325" t="s">
        <v>3187</v>
      </c>
      <c r="C325" t="s">
        <v>5674</v>
      </c>
      <c r="D325" t="s">
        <v>592</v>
      </c>
      <c r="E325" t="s">
        <v>347</v>
      </c>
      <c r="F325" s="4">
        <v>310</v>
      </c>
      <c r="G325">
        <f t="shared" si="5"/>
        <v>3716.9</v>
      </c>
    </row>
    <row r="326" spans="1:7" x14ac:dyDescent="0.45">
      <c r="A326" t="s">
        <v>2876</v>
      </c>
      <c r="B326" t="s">
        <v>1509</v>
      </c>
      <c r="C326" t="s">
        <v>9118</v>
      </c>
      <c r="D326" t="s">
        <v>84</v>
      </c>
      <c r="E326" t="s">
        <v>64</v>
      </c>
      <c r="F326" s="4">
        <v>307</v>
      </c>
      <c r="G326">
        <f t="shared" si="5"/>
        <v>3373.9300000000003</v>
      </c>
    </row>
    <row r="327" spans="1:7" x14ac:dyDescent="0.45">
      <c r="A327" t="s">
        <v>2069</v>
      </c>
      <c r="B327" t="s">
        <v>2026</v>
      </c>
      <c r="C327" t="s">
        <v>16030</v>
      </c>
      <c r="D327" t="s">
        <v>37</v>
      </c>
      <c r="E327" t="s">
        <v>10</v>
      </c>
      <c r="F327" s="4">
        <v>304</v>
      </c>
      <c r="G327">
        <f t="shared" si="5"/>
        <v>7596.9599999999991</v>
      </c>
    </row>
    <row r="328" spans="1:7" x14ac:dyDescent="0.45">
      <c r="A328" t="s">
        <v>2556</v>
      </c>
      <c r="B328" t="s">
        <v>1562</v>
      </c>
      <c r="C328" t="s">
        <v>19522</v>
      </c>
      <c r="D328" t="s">
        <v>28</v>
      </c>
      <c r="E328" t="s">
        <v>7056</v>
      </c>
      <c r="F328" s="4">
        <v>296</v>
      </c>
      <c r="G328">
        <f t="shared" si="5"/>
        <v>3845.04</v>
      </c>
    </row>
    <row r="329" spans="1:7" x14ac:dyDescent="0.45">
      <c r="A329" t="s">
        <v>2063</v>
      </c>
      <c r="B329" t="s">
        <v>2894</v>
      </c>
      <c r="C329" t="s">
        <v>4346</v>
      </c>
      <c r="D329" t="s">
        <v>74</v>
      </c>
      <c r="E329" t="s">
        <v>10814</v>
      </c>
      <c r="F329" s="4">
        <v>299</v>
      </c>
      <c r="G329">
        <f t="shared" si="5"/>
        <v>4482.01</v>
      </c>
    </row>
    <row r="330" spans="1:7" x14ac:dyDescent="0.45">
      <c r="A330" t="s">
        <v>1719</v>
      </c>
      <c r="B330" t="s">
        <v>3628</v>
      </c>
      <c r="C330" t="s">
        <v>19523</v>
      </c>
      <c r="D330" t="s">
        <v>20</v>
      </c>
      <c r="E330" t="s">
        <v>1912</v>
      </c>
      <c r="F330" s="4">
        <v>286</v>
      </c>
      <c r="G330">
        <f t="shared" si="5"/>
        <v>5717.1399999999994</v>
      </c>
    </row>
    <row r="331" spans="1:7" x14ac:dyDescent="0.45">
      <c r="A331" t="s">
        <v>2592</v>
      </c>
      <c r="B331" t="s">
        <v>1578</v>
      </c>
      <c r="C331" t="s">
        <v>19303</v>
      </c>
      <c r="D331" t="s">
        <v>53</v>
      </c>
      <c r="E331" t="s">
        <v>238</v>
      </c>
      <c r="F331" s="4">
        <v>284</v>
      </c>
      <c r="G331">
        <f t="shared" si="5"/>
        <v>8517.16</v>
      </c>
    </row>
    <row r="332" spans="1:7" x14ac:dyDescent="0.45">
      <c r="A332" t="s">
        <v>1715</v>
      </c>
      <c r="B332" t="s">
        <v>1400</v>
      </c>
      <c r="C332" t="s">
        <v>19299</v>
      </c>
      <c r="D332" t="s">
        <v>53</v>
      </c>
      <c r="E332" t="s">
        <v>238</v>
      </c>
      <c r="F332" s="4">
        <v>284</v>
      </c>
      <c r="G332">
        <f t="shared" si="5"/>
        <v>8517.16</v>
      </c>
    </row>
    <row r="333" spans="1:7" x14ac:dyDescent="0.45">
      <c r="A333" t="s">
        <v>1710</v>
      </c>
      <c r="B333" t="s">
        <v>258</v>
      </c>
      <c r="C333" t="s">
        <v>19524</v>
      </c>
      <c r="D333" t="s">
        <v>797</v>
      </c>
      <c r="E333" t="s">
        <v>6615</v>
      </c>
      <c r="F333" s="4">
        <v>279</v>
      </c>
      <c r="G333">
        <f t="shared" si="5"/>
        <v>9751.0500000000011</v>
      </c>
    </row>
    <row r="334" spans="1:7" x14ac:dyDescent="0.45">
      <c r="A334" t="s">
        <v>2894</v>
      </c>
      <c r="B334" t="s">
        <v>1977</v>
      </c>
      <c r="C334" t="s">
        <v>19525</v>
      </c>
      <c r="D334" t="s">
        <v>237</v>
      </c>
      <c r="E334" t="s">
        <v>749</v>
      </c>
      <c r="F334" s="4">
        <v>274</v>
      </c>
      <c r="G334">
        <f t="shared" si="5"/>
        <v>3548.2999999999997</v>
      </c>
    </row>
    <row r="335" spans="1:7" x14ac:dyDescent="0.45">
      <c r="A335" t="s">
        <v>2550</v>
      </c>
      <c r="B335" t="s">
        <v>3187</v>
      </c>
      <c r="C335" t="s">
        <v>19526</v>
      </c>
      <c r="D335" t="s">
        <v>2082</v>
      </c>
      <c r="E335" t="s">
        <v>1642</v>
      </c>
      <c r="F335" s="4">
        <v>274</v>
      </c>
      <c r="G335">
        <f t="shared" si="5"/>
        <v>3562</v>
      </c>
    </row>
    <row r="336" spans="1:7" x14ac:dyDescent="0.45">
      <c r="A336" t="s">
        <v>1650</v>
      </c>
      <c r="B336" t="s">
        <v>2650</v>
      </c>
      <c r="C336" t="s">
        <v>19527</v>
      </c>
      <c r="D336" t="s">
        <v>2082</v>
      </c>
      <c r="E336" t="s">
        <v>1642</v>
      </c>
      <c r="F336" s="4">
        <v>269</v>
      </c>
      <c r="G336">
        <f t="shared" si="5"/>
        <v>3497</v>
      </c>
    </row>
    <row r="337" spans="1:7" x14ac:dyDescent="0.45">
      <c r="A337" t="s">
        <v>1643</v>
      </c>
      <c r="B337" t="s">
        <v>2841</v>
      </c>
      <c r="C337" t="s">
        <v>18726</v>
      </c>
      <c r="D337" t="s">
        <v>28</v>
      </c>
      <c r="E337" t="s">
        <v>163</v>
      </c>
      <c r="F337" s="4">
        <v>266</v>
      </c>
      <c r="G337">
        <f t="shared" si="5"/>
        <v>3455.34</v>
      </c>
    </row>
    <row r="338" spans="1:7" x14ac:dyDescent="0.45">
      <c r="A338" t="s">
        <v>1638</v>
      </c>
      <c r="B338" t="s">
        <v>2515</v>
      </c>
      <c r="C338" t="s">
        <v>19528</v>
      </c>
      <c r="D338" t="s">
        <v>140</v>
      </c>
      <c r="E338" t="s">
        <v>7056</v>
      </c>
      <c r="F338" s="4">
        <v>263</v>
      </c>
      <c r="G338">
        <f t="shared" si="5"/>
        <v>3679.37</v>
      </c>
    </row>
    <row r="339" spans="1:7" x14ac:dyDescent="0.45">
      <c r="A339" t="s">
        <v>2016</v>
      </c>
      <c r="B339" t="s">
        <v>1743</v>
      </c>
      <c r="C339" t="s">
        <v>4434</v>
      </c>
      <c r="D339" t="s">
        <v>37</v>
      </c>
      <c r="E339" t="s">
        <v>64</v>
      </c>
      <c r="F339" s="4">
        <v>266</v>
      </c>
      <c r="G339">
        <f t="shared" si="5"/>
        <v>6647.3399999999992</v>
      </c>
    </row>
    <row r="340" spans="1:7" x14ac:dyDescent="0.45">
      <c r="A340" t="s">
        <v>1626</v>
      </c>
      <c r="B340" t="s">
        <v>4324</v>
      </c>
      <c r="C340" t="s">
        <v>17919</v>
      </c>
      <c r="D340" t="s">
        <v>28</v>
      </c>
      <c r="E340" t="s">
        <v>163</v>
      </c>
      <c r="F340" s="4">
        <v>259</v>
      </c>
      <c r="G340">
        <f t="shared" si="5"/>
        <v>3364.41</v>
      </c>
    </row>
    <row r="341" spans="1:7" x14ac:dyDescent="0.45">
      <c r="A341" t="s">
        <v>4121</v>
      </c>
      <c r="B341" t="s">
        <v>3916</v>
      </c>
      <c r="C341" t="s">
        <v>5868</v>
      </c>
      <c r="D341" t="s">
        <v>2082</v>
      </c>
      <c r="E341" t="s">
        <v>1642</v>
      </c>
      <c r="F341" s="4">
        <v>257</v>
      </c>
      <c r="G341">
        <f t="shared" si="5"/>
        <v>3341</v>
      </c>
    </row>
    <row r="342" spans="1:7" x14ac:dyDescent="0.45">
      <c r="A342" t="s">
        <v>2597</v>
      </c>
      <c r="B342" t="s">
        <v>2597</v>
      </c>
      <c r="C342" t="s">
        <v>19241</v>
      </c>
      <c r="D342" t="s">
        <v>20</v>
      </c>
      <c r="E342" t="s">
        <v>10</v>
      </c>
      <c r="F342" s="4">
        <v>251</v>
      </c>
      <c r="G342">
        <f t="shared" si="5"/>
        <v>5017.49</v>
      </c>
    </row>
    <row r="343" spans="1:7" x14ac:dyDescent="0.45">
      <c r="A343" t="s">
        <v>1611</v>
      </c>
      <c r="B343" t="s">
        <v>3344</v>
      </c>
      <c r="C343" t="s">
        <v>19529</v>
      </c>
      <c r="D343" t="s">
        <v>63</v>
      </c>
      <c r="E343" t="s">
        <v>64</v>
      </c>
      <c r="F343" s="4">
        <v>248</v>
      </c>
      <c r="G343">
        <f t="shared" si="5"/>
        <v>2715.6</v>
      </c>
    </row>
    <row r="344" spans="1:7" x14ac:dyDescent="0.45">
      <c r="A344" t="s">
        <v>1601</v>
      </c>
      <c r="B344" t="s">
        <v>1950</v>
      </c>
      <c r="C344" t="s">
        <v>18469</v>
      </c>
      <c r="D344" t="s">
        <v>28</v>
      </c>
      <c r="E344" t="s">
        <v>163</v>
      </c>
      <c r="F344" s="4">
        <v>245</v>
      </c>
      <c r="G344">
        <f t="shared" si="5"/>
        <v>3182.55</v>
      </c>
    </row>
    <row r="345" spans="1:7" x14ac:dyDescent="0.45">
      <c r="A345" t="s">
        <v>1594</v>
      </c>
      <c r="B345" t="s">
        <v>4322</v>
      </c>
      <c r="C345" t="s">
        <v>19530</v>
      </c>
      <c r="D345" t="s">
        <v>2082</v>
      </c>
      <c r="E345" t="s">
        <v>1642</v>
      </c>
      <c r="F345" s="4">
        <v>243</v>
      </c>
      <c r="G345">
        <f t="shared" si="5"/>
        <v>3159</v>
      </c>
    </row>
    <row r="346" spans="1:7" x14ac:dyDescent="0.45">
      <c r="A346" t="s">
        <v>1581</v>
      </c>
      <c r="B346" t="s">
        <v>2498</v>
      </c>
      <c r="C346" t="s">
        <v>19531</v>
      </c>
      <c r="D346" t="s">
        <v>2082</v>
      </c>
      <c r="E346" t="s">
        <v>1642</v>
      </c>
      <c r="F346" s="4">
        <v>238</v>
      </c>
      <c r="G346">
        <f t="shared" si="5"/>
        <v>3094</v>
      </c>
    </row>
    <row r="347" spans="1:7" x14ac:dyDescent="0.45">
      <c r="A347" t="s">
        <v>1559</v>
      </c>
      <c r="B347" t="s">
        <v>19532</v>
      </c>
      <c r="C347" t="s">
        <v>16402</v>
      </c>
      <c r="D347" t="s">
        <v>273</v>
      </c>
      <c r="E347" t="s">
        <v>163</v>
      </c>
      <c r="F347" s="4">
        <v>235</v>
      </c>
      <c r="G347">
        <f t="shared" si="5"/>
        <v>1172.6500000000001</v>
      </c>
    </row>
    <row r="348" spans="1:7" x14ac:dyDescent="0.45">
      <c r="A348" t="s">
        <v>1555</v>
      </c>
      <c r="B348" t="s">
        <v>2829</v>
      </c>
      <c r="C348" t="s">
        <v>19533</v>
      </c>
      <c r="D348" t="s">
        <v>74</v>
      </c>
      <c r="E348" t="s">
        <v>10</v>
      </c>
      <c r="F348" s="4">
        <v>232</v>
      </c>
      <c r="G348">
        <f t="shared" si="5"/>
        <v>3477.68</v>
      </c>
    </row>
    <row r="349" spans="1:7" x14ac:dyDescent="0.45">
      <c r="A349" t="s">
        <v>2517</v>
      </c>
      <c r="B349" t="s">
        <v>3154</v>
      </c>
      <c r="C349" t="s">
        <v>13159</v>
      </c>
      <c r="D349" t="s">
        <v>20</v>
      </c>
      <c r="E349" t="s">
        <v>10</v>
      </c>
      <c r="F349" s="4">
        <v>225</v>
      </c>
      <c r="G349">
        <f t="shared" si="5"/>
        <v>4497.75</v>
      </c>
    </row>
    <row r="350" spans="1:7" x14ac:dyDescent="0.45">
      <c r="A350" t="s">
        <v>2243</v>
      </c>
      <c r="B350" t="s">
        <v>3098</v>
      </c>
      <c r="C350" t="s">
        <v>13876</v>
      </c>
      <c r="D350" t="s">
        <v>84</v>
      </c>
      <c r="E350" t="s">
        <v>64</v>
      </c>
      <c r="F350" s="4">
        <v>215</v>
      </c>
      <c r="G350">
        <f t="shared" si="5"/>
        <v>2362.85</v>
      </c>
    </row>
    <row r="351" spans="1:7" x14ac:dyDescent="0.45">
      <c r="A351" t="s">
        <v>1974</v>
      </c>
      <c r="B351" t="s">
        <v>1399</v>
      </c>
      <c r="C351" t="s">
        <v>19534</v>
      </c>
      <c r="D351" t="s">
        <v>28</v>
      </c>
      <c r="E351" t="s">
        <v>7056</v>
      </c>
      <c r="F351" s="4">
        <v>215</v>
      </c>
      <c r="G351">
        <f t="shared" si="5"/>
        <v>2792.85</v>
      </c>
    </row>
    <row r="352" spans="1:7" x14ac:dyDescent="0.45">
      <c r="A352" t="s">
        <v>1487</v>
      </c>
      <c r="B352" t="s">
        <v>1397</v>
      </c>
      <c r="C352" t="s">
        <v>19535</v>
      </c>
      <c r="D352" t="s">
        <v>2082</v>
      </c>
      <c r="E352" t="s">
        <v>1642</v>
      </c>
      <c r="F352" s="4">
        <v>206</v>
      </c>
      <c r="G352">
        <f t="shared" si="5"/>
        <v>2678</v>
      </c>
    </row>
    <row r="353" spans="1:7" x14ac:dyDescent="0.45">
      <c r="A353" t="s">
        <v>3368</v>
      </c>
      <c r="B353" t="s">
        <v>2263</v>
      </c>
      <c r="C353" t="s">
        <v>19536</v>
      </c>
      <c r="D353" t="s">
        <v>9</v>
      </c>
      <c r="E353" t="s">
        <v>4803</v>
      </c>
      <c r="F353" s="4">
        <v>203</v>
      </c>
      <c r="G353">
        <f t="shared" si="5"/>
        <v>3643.85</v>
      </c>
    </row>
    <row r="354" spans="1:7" x14ac:dyDescent="0.45">
      <c r="A354" t="s">
        <v>3363</v>
      </c>
      <c r="B354" t="s">
        <v>2792</v>
      </c>
      <c r="C354" t="s">
        <v>19537</v>
      </c>
      <c r="D354" t="s">
        <v>28</v>
      </c>
      <c r="E354" t="s">
        <v>7056</v>
      </c>
      <c r="F354" s="4">
        <v>196</v>
      </c>
      <c r="G354">
        <f t="shared" si="5"/>
        <v>2546.04</v>
      </c>
    </row>
    <row r="355" spans="1:7" x14ac:dyDescent="0.45">
      <c r="A355" t="s">
        <v>1464</v>
      </c>
      <c r="B355" t="s">
        <v>1334</v>
      </c>
      <c r="C355" t="s">
        <v>19538</v>
      </c>
      <c r="D355" t="s">
        <v>84</v>
      </c>
      <c r="E355" t="s">
        <v>64</v>
      </c>
      <c r="F355" s="4">
        <v>192</v>
      </c>
      <c r="G355">
        <f t="shared" si="5"/>
        <v>2110.08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G366"/>
  <sheetViews>
    <sheetView topLeftCell="A342" workbookViewId="0">
      <selection activeCell="G2" sqref="G2:G366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19539</v>
      </c>
      <c r="D2" t="s">
        <v>74</v>
      </c>
      <c r="E2" t="s">
        <v>197</v>
      </c>
      <c r="F2" s="4">
        <v>25585</v>
      </c>
      <c r="G2">
        <f>D2*F2</f>
        <v>383519.15</v>
      </c>
    </row>
    <row r="3" spans="1:7" x14ac:dyDescent="0.45">
      <c r="A3" t="s">
        <v>11</v>
      </c>
      <c r="B3" t="s">
        <v>11</v>
      </c>
      <c r="C3" t="s">
        <v>19540</v>
      </c>
      <c r="D3" t="s">
        <v>2602</v>
      </c>
      <c r="E3" t="s">
        <v>29</v>
      </c>
      <c r="F3" s="4">
        <v>11731</v>
      </c>
      <c r="G3">
        <f t="shared" ref="G3:G66" si="0">D3*F3</f>
        <v>269695.69</v>
      </c>
    </row>
    <row r="4" spans="1:7" x14ac:dyDescent="0.45">
      <c r="A4" t="s">
        <v>7</v>
      </c>
      <c r="B4" t="s">
        <v>21</v>
      </c>
      <c r="C4" t="s">
        <v>19541</v>
      </c>
      <c r="D4" t="s">
        <v>74</v>
      </c>
      <c r="E4" t="s">
        <v>197</v>
      </c>
      <c r="F4" s="4">
        <v>7959</v>
      </c>
      <c r="G4">
        <f t="shared" si="0"/>
        <v>119305.41</v>
      </c>
    </row>
    <row r="5" spans="1:7" x14ac:dyDescent="0.45">
      <c r="A5" t="s">
        <v>12</v>
      </c>
      <c r="B5" t="s">
        <v>75</v>
      </c>
      <c r="C5" t="s">
        <v>19542</v>
      </c>
      <c r="D5" t="s">
        <v>100</v>
      </c>
      <c r="E5" t="s">
        <v>29</v>
      </c>
      <c r="F5" s="4">
        <v>6338</v>
      </c>
      <c r="G5">
        <f t="shared" si="0"/>
        <v>63316.62</v>
      </c>
    </row>
    <row r="6" spans="1:7" x14ac:dyDescent="0.45">
      <c r="A6" t="s">
        <v>21</v>
      </c>
      <c r="B6" t="s">
        <v>88</v>
      </c>
      <c r="C6" t="s">
        <v>19543</v>
      </c>
      <c r="D6" t="s">
        <v>100</v>
      </c>
      <c r="E6" t="s">
        <v>15</v>
      </c>
      <c r="F6" s="4">
        <v>5952</v>
      </c>
      <c r="G6">
        <f t="shared" si="0"/>
        <v>59460.480000000003</v>
      </c>
    </row>
    <row r="7" spans="1:7" x14ac:dyDescent="0.45">
      <c r="A7" t="s">
        <v>25</v>
      </c>
      <c r="B7" t="s">
        <v>18</v>
      </c>
      <c r="C7" t="s">
        <v>741</v>
      </c>
      <c r="D7" t="s">
        <v>14</v>
      </c>
      <c r="E7" t="s">
        <v>29</v>
      </c>
      <c r="F7" s="4">
        <v>5580</v>
      </c>
      <c r="G7">
        <f t="shared" si="0"/>
        <v>100384.2</v>
      </c>
    </row>
    <row r="8" spans="1:7" x14ac:dyDescent="0.45">
      <c r="A8" t="s">
        <v>18</v>
      </c>
      <c r="B8" t="s">
        <v>25</v>
      </c>
      <c r="C8" t="s">
        <v>13174</v>
      </c>
      <c r="D8" t="s">
        <v>20</v>
      </c>
      <c r="E8" t="s">
        <v>29</v>
      </c>
      <c r="F8" s="4">
        <v>5193</v>
      </c>
      <c r="G8">
        <f t="shared" si="0"/>
        <v>103808.06999999999</v>
      </c>
    </row>
    <row r="9" spans="1:7" x14ac:dyDescent="0.45">
      <c r="A9" t="s">
        <v>22</v>
      </c>
      <c r="B9" t="s">
        <v>46</v>
      </c>
      <c r="C9" t="s">
        <v>19544</v>
      </c>
      <c r="D9" t="s">
        <v>74</v>
      </c>
      <c r="E9" t="s">
        <v>197</v>
      </c>
      <c r="F9" s="4">
        <v>5021</v>
      </c>
      <c r="G9">
        <f t="shared" si="0"/>
        <v>75264.790000000008</v>
      </c>
    </row>
    <row r="10" spans="1:7" x14ac:dyDescent="0.45">
      <c r="A10" t="s">
        <v>35</v>
      </c>
      <c r="B10" t="s">
        <v>51</v>
      </c>
      <c r="C10" t="s">
        <v>19545</v>
      </c>
      <c r="D10" t="s">
        <v>77</v>
      </c>
      <c r="E10" t="s">
        <v>29</v>
      </c>
      <c r="F10" s="4">
        <v>4443</v>
      </c>
      <c r="G10">
        <f t="shared" si="0"/>
        <v>75486.569999999992</v>
      </c>
    </row>
    <row r="11" spans="1:7" x14ac:dyDescent="0.45">
      <c r="A11" t="s">
        <v>38</v>
      </c>
      <c r="B11" t="s">
        <v>40</v>
      </c>
      <c r="C11" t="s">
        <v>19546</v>
      </c>
      <c r="D11" t="s">
        <v>14</v>
      </c>
      <c r="E11" t="s">
        <v>10</v>
      </c>
      <c r="F11" s="4">
        <v>4365</v>
      </c>
      <c r="G11">
        <f t="shared" si="0"/>
        <v>78526.349999999991</v>
      </c>
    </row>
    <row r="12" spans="1:7" x14ac:dyDescent="0.45">
      <c r="A12" t="s">
        <v>30</v>
      </c>
      <c r="B12" t="s">
        <v>159</v>
      </c>
      <c r="C12" t="s">
        <v>11705</v>
      </c>
      <c r="D12" t="s">
        <v>100</v>
      </c>
      <c r="E12" t="s">
        <v>197</v>
      </c>
      <c r="F12" s="4">
        <v>4306</v>
      </c>
      <c r="G12">
        <f t="shared" si="0"/>
        <v>43016.94</v>
      </c>
    </row>
    <row r="13" spans="1:7" x14ac:dyDescent="0.45">
      <c r="A13" t="s">
        <v>40</v>
      </c>
      <c r="B13" t="s">
        <v>49</v>
      </c>
      <c r="C13" t="s">
        <v>19547</v>
      </c>
      <c r="D13" t="s">
        <v>14</v>
      </c>
      <c r="E13" t="s">
        <v>15</v>
      </c>
      <c r="F13" s="4">
        <v>4236</v>
      </c>
      <c r="G13">
        <f t="shared" si="0"/>
        <v>76205.64</v>
      </c>
    </row>
    <row r="14" spans="1:7" x14ac:dyDescent="0.45">
      <c r="A14" t="s">
        <v>45</v>
      </c>
      <c r="B14" t="s">
        <v>12</v>
      </c>
      <c r="C14" t="s">
        <v>19548</v>
      </c>
      <c r="D14" t="s">
        <v>53</v>
      </c>
      <c r="E14" t="s">
        <v>10</v>
      </c>
      <c r="F14" s="4">
        <v>4073</v>
      </c>
      <c r="G14">
        <f t="shared" si="0"/>
        <v>122149.26999999999</v>
      </c>
    </row>
    <row r="15" spans="1:7" x14ac:dyDescent="0.45">
      <c r="A15" t="s">
        <v>48</v>
      </c>
      <c r="B15" t="s">
        <v>58</v>
      </c>
      <c r="C15" t="s">
        <v>19549</v>
      </c>
      <c r="D15" t="s">
        <v>74</v>
      </c>
      <c r="E15" t="s">
        <v>29</v>
      </c>
      <c r="F15" s="4">
        <v>4069</v>
      </c>
      <c r="G15">
        <f t="shared" si="0"/>
        <v>60994.31</v>
      </c>
    </row>
    <row r="16" spans="1:7" x14ac:dyDescent="0.45">
      <c r="A16" t="s">
        <v>51</v>
      </c>
      <c r="B16" t="s">
        <v>66</v>
      </c>
      <c r="C16" t="s">
        <v>13535</v>
      </c>
      <c r="D16" t="s">
        <v>60</v>
      </c>
      <c r="E16" t="s">
        <v>107</v>
      </c>
      <c r="F16" s="4">
        <v>4030</v>
      </c>
      <c r="G16">
        <f t="shared" si="0"/>
        <v>60248.5</v>
      </c>
    </row>
    <row r="17" spans="1:7" x14ac:dyDescent="0.45">
      <c r="A17" t="s">
        <v>46</v>
      </c>
      <c r="B17" t="s">
        <v>116</v>
      </c>
      <c r="C17" t="s">
        <v>19550</v>
      </c>
      <c r="D17" t="s">
        <v>84</v>
      </c>
      <c r="E17" t="s">
        <v>10</v>
      </c>
      <c r="F17" s="4">
        <v>3865</v>
      </c>
      <c r="G17">
        <f t="shared" si="0"/>
        <v>42476.35</v>
      </c>
    </row>
    <row r="18" spans="1:7" x14ac:dyDescent="0.45">
      <c r="A18" t="s">
        <v>57</v>
      </c>
      <c r="B18" t="s">
        <v>104</v>
      </c>
      <c r="C18" t="s">
        <v>19551</v>
      </c>
      <c r="D18" t="s">
        <v>95</v>
      </c>
      <c r="E18" t="s">
        <v>15</v>
      </c>
      <c r="F18" s="4">
        <v>3811</v>
      </c>
      <c r="G18">
        <f t="shared" si="0"/>
        <v>60937.89</v>
      </c>
    </row>
    <row r="19" spans="1:7" x14ac:dyDescent="0.45">
      <c r="A19" t="s">
        <v>49</v>
      </c>
      <c r="B19" t="s">
        <v>48</v>
      </c>
      <c r="C19" t="s">
        <v>16763</v>
      </c>
      <c r="D19" t="s">
        <v>24</v>
      </c>
      <c r="E19" t="s">
        <v>107</v>
      </c>
      <c r="F19" s="4">
        <v>3694</v>
      </c>
      <c r="G19">
        <f t="shared" si="0"/>
        <v>73695.3</v>
      </c>
    </row>
    <row r="20" spans="1:7" x14ac:dyDescent="0.45">
      <c r="A20" t="s">
        <v>65</v>
      </c>
      <c r="B20" t="s">
        <v>97</v>
      </c>
      <c r="C20" t="s">
        <v>19552</v>
      </c>
      <c r="D20" t="s">
        <v>14</v>
      </c>
      <c r="E20" t="s">
        <v>15</v>
      </c>
      <c r="F20" s="4">
        <v>3566</v>
      </c>
      <c r="G20">
        <f t="shared" si="0"/>
        <v>64152.34</v>
      </c>
    </row>
    <row r="21" spans="1:7" x14ac:dyDescent="0.45">
      <c r="A21" t="s">
        <v>69</v>
      </c>
      <c r="B21" t="s">
        <v>108</v>
      </c>
      <c r="C21" t="s">
        <v>19553</v>
      </c>
      <c r="D21" t="s">
        <v>95</v>
      </c>
      <c r="E21" t="s">
        <v>29</v>
      </c>
      <c r="F21" s="4">
        <v>3152</v>
      </c>
      <c r="G21">
        <f t="shared" si="0"/>
        <v>50400.480000000003</v>
      </c>
    </row>
    <row r="22" spans="1:7" x14ac:dyDescent="0.45">
      <c r="A22" t="s">
        <v>71</v>
      </c>
      <c r="B22" t="s">
        <v>57</v>
      </c>
      <c r="C22" t="s">
        <v>172</v>
      </c>
      <c r="D22" t="s">
        <v>37</v>
      </c>
      <c r="E22" t="s">
        <v>15</v>
      </c>
      <c r="F22" s="4">
        <v>3078</v>
      </c>
      <c r="G22">
        <f t="shared" si="0"/>
        <v>76919.22</v>
      </c>
    </row>
    <row r="23" spans="1:7" x14ac:dyDescent="0.45">
      <c r="A23" t="s">
        <v>26</v>
      </c>
      <c r="B23" t="s">
        <v>151</v>
      </c>
      <c r="C23" t="s">
        <v>19554</v>
      </c>
      <c r="D23" t="s">
        <v>28</v>
      </c>
      <c r="E23" t="s">
        <v>197</v>
      </c>
      <c r="F23" s="4">
        <v>3066</v>
      </c>
      <c r="G23">
        <f t="shared" si="0"/>
        <v>39827.340000000004</v>
      </c>
    </row>
    <row r="24" spans="1:7" x14ac:dyDescent="0.45">
      <c r="A24" t="s">
        <v>78</v>
      </c>
      <c r="B24" t="s">
        <v>78</v>
      </c>
      <c r="C24" t="s">
        <v>19555</v>
      </c>
      <c r="D24" t="s">
        <v>20</v>
      </c>
      <c r="E24" t="s">
        <v>107</v>
      </c>
      <c r="F24" s="4">
        <v>3006</v>
      </c>
      <c r="G24">
        <f t="shared" si="0"/>
        <v>60089.939999999995</v>
      </c>
    </row>
    <row r="25" spans="1:7" x14ac:dyDescent="0.45">
      <c r="A25" t="s">
        <v>66</v>
      </c>
      <c r="B25" t="s">
        <v>241</v>
      </c>
      <c r="C25" t="s">
        <v>16522</v>
      </c>
      <c r="D25" t="s">
        <v>100</v>
      </c>
      <c r="E25" t="s">
        <v>197</v>
      </c>
      <c r="F25" s="4">
        <v>2929</v>
      </c>
      <c r="G25">
        <f t="shared" si="0"/>
        <v>29260.71</v>
      </c>
    </row>
    <row r="26" spans="1:7" x14ac:dyDescent="0.45">
      <c r="A26" t="s">
        <v>42</v>
      </c>
      <c r="B26" t="s">
        <v>65</v>
      </c>
      <c r="C26" t="s">
        <v>19556</v>
      </c>
      <c r="D26" t="s">
        <v>37</v>
      </c>
      <c r="E26" t="s">
        <v>29</v>
      </c>
      <c r="F26" s="4">
        <v>2893</v>
      </c>
      <c r="G26">
        <f t="shared" si="0"/>
        <v>72296.069999999992</v>
      </c>
    </row>
    <row r="27" spans="1:7" x14ac:dyDescent="0.45">
      <c r="A27" t="s">
        <v>85</v>
      </c>
      <c r="B27" t="s">
        <v>113</v>
      </c>
      <c r="C27" t="s">
        <v>19557</v>
      </c>
      <c r="D27" t="s">
        <v>77</v>
      </c>
      <c r="E27" t="s">
        <v>197</v>
      </c>
      <c r="F27" s="4">
        <v>2685</v>
      </c>
      <c r="G27">
        <f t="shared" si="0"/>
        <v>45618.149999999994</v>
      </c>
    </row>
    <row r="28" spans="1:7" x14ac:dyDescent="0.45">
      <c r="A28" t="s">
        <v>87</v>
      </c>
      <c r="B28" t="s">
        <v>85</v>
      </c>
      <c r="C28" t="s">
        <v>19558</v>
      </c>
      <c r="D28" t="s">
        <v>37</v>
      </c>
      <c r="E28" t="s">
        <v>15</v>
      </c>
      <c r="F28" s="4">
        <v>2612</v>
      </c>
      <c r="G28">
        <f t="shared" si="0"/>
        <v>65273.88</v>
      </c>
    </row>
    <row r="29" spans="1:7" x14ac:dyDescent="0.45">
      <c r="A29" t="s">
        <v>75</v>
      </c>
      <c r="B29" t="s">
        <v>132</v>
      </c>
      <c r="C29" t="s">
        <v>19559</v>
      </c>
      <c r="D29" t="s">
        <v>14</v>
      </c>
      <c r="E29" t="s">
        <v>15</v>
      </c>
      <c r="F29" s="4">
        <v>2583</v>
      </c>
      <c r="G29">
        <f t="shared" si="0"/>
        <v>46468.17</v>
      </c>
    </row>
    <row r="30" spans="1:7" x14ac:dyDescent="0.45">
      <c r="A30" t="s">
        <v>92</v>
      </c>
      <c r="B30" t="s">
        <v>156</v>
      </c>
      <c r="C30" t="s">
        <v>19560</v>
      </c>
      <c r="D30" t="s">
        <v>95</v>
      </c>
      <c r="E30" t="s">
        <v>15</v>
      </c>
      <c r="F30" s="4">
        <v>2551</v>
      </c>
      <c r="G30">
        <f t="shared" si="0"/>
        <v>40790.49</v>
      </c>
    </row>
    <row r="31" spans="1:7" x14ac:dyDescent="0.45">
      <c r="A31" t="s">
        <v>97</v>
      </c>
      <c r="B31" t="s">
        <v>1292</v>
      </c>
      <c r="C31" t="s">
        <v>13180</v>
      </c>
      <c r="D31" t="s">
        <v>74</v>
      </c>
      <c r="E31" t="s">
        <v>541</v>
      </c>
      <c r="F31" s="4">
        <v>2532</v>
      </c>
      <c r="G31">
        <f t="shared" si="0"/>
        <v>37954.68</v>
      </c>
    </row>
    <row r="32" spans="1:7" x14ac:dyDescent="0.45">
      <c r="A32" t="s">
        <v>58</v>
      </c>
      <c r="B32" t="s">
        <v>35</v>
      </c>
      <c r="C32" t="s">
        <v>19561</v>
      </c>
      <c r="D32" t="s">
        <v>393</v>
      </c>
      <c r="E32" t="s">
        <v>29</v>
      </c>
      <c r="F32" s="4">
        <v>2530</v>
      </c>
      <c r="G32">
        <f t="shared" si="0"/>
        <v>88524.700000000012</v>
      </c>
    </row>
    <row r="33" spans="1:7" x14ac:dyDescent="0.45">
      <c r="A33" t="s">
        <v>104</v>
      </c>
      <c r="B33" t="s">
        <v>32</v>
      </c>
      <c r="C33" t="s">
        <v>17876</v>
      </c>
      <c r="D33" t="s">
        <v>74</v>
      </c>
      <c r="E33" t="s">
        <v>197</v>
      </c>
      <c r="F33" s="4">
        <v>2529</v>
      </c>
      <c r="G33">
        <f t="shared" si="0"/>
        <v>37909.71</v>
      </c>
    </row>
    <row r="34" spans="1:7" x14ac:dyDescent="0.45">
      <c r="A34" t="s">
        <v>88</v>
      </c>
      <c r="B34" t="s">
        <v>1311</v>
      </c>
      <c r="C34" t="s">
        <v>13732</v>
      </c>
      <c r="D34" t="s">
        <v>74</v>
      </c>
      <c r="E34" t="s">
        <v>541</v>
      </c>
      <c r="F34" s="4">
        <v>2517</v>
      </c>
      <c r="G34">
        <f t="shared" si="0"/>
        <v>37729.83</v>
      </c>
    </row>
    <row r="35" spans="1:7" x14ac:dyDescent="0.45">
      <c r="A35" t="s">
        <v>102</v>
      </c>
      <c r="B35" t="s">
        <v>698</v>
      </c>
      <c r="C35" t="s">
        <v>16265</v>
      </c>
      <c r="D35" t="s">
        <v>74</v>
      </c>
      <c r="E35" t="s">
        <v>541</v>
      </c>
      <c r="F35" s="4">
        <v>2512</v>
      </c>
      <c r="G35">
        <f t="shared" si="0"/>
        <v>37654.879999999997</v>
      </c>
    </row>
    <row r="36" spans="1:7" x14ac:dyDescent="0.45">
      <c r="A36" t="s">
        <v>72</v>
      </c>
      <c r="B36" t="s">
        <v>696</v>
      </c>
      <c r="C36" t="s">
        <v>19562</v>
      </c>
      <c r="D36" t="s">
        <v>100</v>
      </c>
      <c r="E36" t="s">
        <v>541</v>
      </c>
      <c r="F36" s="4">
        <v>2500</v>
      </c>
      <c r="G36">
        <f t="shared" si="0"/>
        <v>24975</v>
      </c>
    </row>
    <row r="37" spans="1:7" x14ac:dyDescent="0.45">
      <c r="A37" t="s">
        <v>108</v>
      </c>
      <c r="B37" t="s">
        <v>147</v>
      </c>
      <c r="C37" t="s">
        <v>11708</v>
      </c>
      <c r="D37" t="s">
        <v>74</v>
      </c>
      <c r="E37" t="s">
        <v>15</v>
      </c>
      <c r="F37" s="4">
        <v>2476</v>
      </c>
      <c r="G37">
        <f t="shared" si="0"/>
        <v>37115.24</v>
      </c>
    </row>
    <row r="38" spans="1:7" x14ac:dyDescent="0.45">
      <c r="A38" t="s">
        <v>79</v>
      </c>
      <c r="B38" t="s">
        <v>118</v>
      </c>
      <c r="C38" t="s">
        <v>105</v>
      </c>
      <c r="D38" t="s">
        <v>20</v>
      </c>
      <c r="E38" t="s">
        <v>29</v>
      </c>
      <c r="F38" s="4">
        <v>2451</v>
      </c>
      <c r="G38">
        <f t="shared" si="0"/>
        <v>48995.49</v>
      </c>
    </row>
    <row r="39" spans="1:7" x14ac:dyDescent="0.45">
      <c r="A39" t="s">
        <v>115</v>
      </c>
      <c r="B39" t="s">
        <v>30</v>
      </c>
      <c r="C39" t="s">
        <v>19563</v>
      </c>
      <c r="D39" t="s">
        <v>393</v>
      </c>
      <c r="E39" t="s">
        <v>15</v>
      </c>
      <c r="F39" s="4">
        <v>2420</v>
      </c>
      <c r="G39">
        <f t="shared" si="0"/>
        <v>84675.8</v>
      </c>
    </row>
    <row r="40" spans="1:7" x14ac:dyDescent="0.45">
      <c r="A40" t="s">
        <v>118</v>
      </c>
      <c r="B40" t="s">
        <v>102</v>
      </c>
      <c r="C40" t="s">
        <v>18263</v>
      </c>
      <c r="D40" t="s">
        <v>20</v>
      </c>
      <c r="E40" t="s">
        <v>347</v>
      </c>
      <c r="F40" s="4">
        <v>2379</v>
      </c>
      <c r="G40">
        <f t="shared" si="0"/>
        <v>47556.21</v>
      </c>
    </row>
    <row r="41" spans="1:7" x14ac:dyDescent="0.45">
      <c r="A41" t="s">
        <v>93</v>
      </c>
      <c r="B41" t="s">
        <v>168</v>
      </c>
      <c r="C41" t="s">
        <v>19564</v>
      </c>
      <c r="D41" t="s">
        <v>95</v>
      </c>
      <c r="E41" t="s">
        <v>15</v>
      </c>
      <c r="F41" s="4">
        <v>2360</v>
      </c>
      <c r="G41">
        <f t="shared" si="0"/>
        <v>37736.400000000001</v>
      </c>
    </row>
    <row r="42" spans="1:7" x14ac:dyDescent="0.45">
      <c r="A42" t="s">
        <v>121</v>
      </c>
      <c r="B42" t="s">
        <v>188</v>
      </c>
      <c r="C42" t="s">
        <v>18980</v>
      </c>
      <c r="D42" t="s">
        <v>100</v>
      </c>
      <c r="E42" t="s">
        <v>197</v>
      </c>
      <c r="F42" s="4">
        <v>2358</v>
      </c>
      <c r="G42">
        <f t="shared" si="0"/>
        <v>23556.420000000002</v>
      </c>
    </row>
    <row r="43" spans="1:7" x14ac:dyDescent="0.45">
      <c r="A43" t="s">
        <v>90</v>
      </c>
      <c r="B43" t="s">
        <v>152</v>
      </c>
      <c r="C43" t="s">
        <v>19565</v>
      </c>
      <c r="D43" t="s">
        <v>28</v>
      </c>
      <c r="E43" t="s">
        <v>163</v>
      </c>
      <c r="F43" s="4">
        <v>2345</v>
      </c>
      <c r="G43">
        <f t="shared" si="0"/>
        <v>30461.55</v>
      </c>
    </row>
    <row r="44" spans="1:7" x14ac:dyDescent="0.45">
      <c r="A44" t="s">
        <v>126</v>
      </c>
      <c r="B44" t="s">
        <v>138</v>
      </c>
      <c r="C44" t="s">
        <v>10355</v>
      </c>
      <c r="D44" t="s">
        <v>77</v>
      </c>
      <c r="E44" t="s">
        <v>29</v>
      </c>
      <c r="F44" s="4">
        <v>2267</v>
      </c>
      <c r="G44">
        <f t="shared" si="0"/>
        <v>38516.329999999994</v>
      </c>
    </row>
    <row r="45" spans="1:7" x14ac:dyDescent="0.45">
      <c r="A45" t="s">
        <v>110</v>
      </c>
      <c r="B45" t="s">
        <v>134</v>
      </c>
      <c r="C45" t="s">
        <v>15965</v>
      </c>
      <c r="D45" t="s">
        <v>20</v>
      </c>
      <c r="E45" t="s">
        <v>29</v>
      </c>
      <c r="F45" s="4">
        <v>2235</v>
      </c>
      <c r="G45">
        <f t="shared" si="0"/>
        <v>44677.649999999994</v>
      </c>
    </row>
    <row r="46" spans="1:7" x14ac:dyDescent="0.45">
      <c r="A46" t="s">
        <v>113</v>
      </c>
      <c r="B46" t="s">
        <v>7</v>
      </c>
      <c r="C46" t="s">
        <v>19566</v>
      </c>
      <c r="D46" t="s">
        <v>4295</v>
      </c>
      <c r="E46" t="s">
        <v>15</v>
      </c>
      <c r="F46" s="4">
        <v>2232</v>
      </c>
      <c r="G46">
        <f t="shared" si="0"/>
        <v>279000</v>
      </c>
    </row>
    <row r="47" spans="1:7" x14ac:dyDescent="0.45">
      <c r="A47" t="s">
        <v>132</v>
      </c>
      <c r="B47" t="s">
        <v>204</v>
      </c>
      <c r="C47" t="s">
        <v>19567</v>
      </c>
      <c r="D47" t="s">
        <v>74</v>
      </c>
      <c r="E47" t="s">
        <v>29</v>
      </c>
      <c r="F47" s="4">
        <v>2122</v>
      </c>
      <c r="G47">
        <f t="shared" si="0"/>
        <v>31808.78</v>
      </c>
    </row>
    <row r="48" spans="1:7" x14ac:dyDescent="0.45">
      <c r="A48" t="s">
        <v>134</v>
      </c>
      <c r="B48" t="s">
        <v>210</v>
      </c>
      <c r="C48" t="s">
        <v>19568</v>
      </c>
      <c r="D48" t="s">
        <v>74</v>
      </c>
      <c r="E48" t="s">
        <v>15</v>
      </c>
      <c r="F48" s="4">
        <v>2105</v>
      </c>
      <c r="G48">
        <f t="shared" si="0"/>
        <v>31553.95</v>
      </c>
    </row>
    <row r="49" spans="1:7" x14ac:dyDescent="0.45">
      <c r="A49" t="s">
        <v>136</v>
      </c>
      <c r="B49" t="s">
        <v>195</v>
      </c>
      <c r="C49" t="s">
        <v>19569</v>
      </c>
      <c r="D49" t="s">
        <v>95</v>
      </c>
      <c r="E49" t="s">
        <v>15</v>
      </c>
      <c r="F49" s="4">
        <v>2105</v>
      </c>
      <c r="G49">
        <f t="shared" si="0"/>
        <v>33658.949999999997</v>
      </c>
    </row>
    <row r="50" spans="1:7" x14ac:dyDescent="0.45">
      <c r="A50" t="s">
        <v>116</v>
      </c>
      <c r="B50" t="s">
        <v>187</v>
      </c>
      <c r="C50" t="s">
        <v>19570</v>
      </c>
      <c r="D50" t="s">
        <v>77</v>
      </c>
      <c r="E50" t="s">
        <v>29</v>
      </c>
      <c r="F50" s="4">
        <v>1999</v>
      </c>
      <c r="G50">
        <f t="shared" si="0"/>
        <v>33963.009999999995</v>
      </c>
    </row>
    <row r="51" spans="1:7" x14ac:dyDescent="0.45">
      <c r="A51" t="s">
        <v>141</v>
      </c>
      <c r="B51" t="s">
        <v>170</v>
      </c>
      <c r="C51" t="s">
        <v>19571</v>
      </c>
      <c r="D51" t="s">
        <v>14</v>
      </c>
      <c r="E51" t="s">
        <v>15</v>
      </c>
      <c r="F51" s="4">
        <v>1971</v>
      </c>
      <c r="G51">
        <f t="shared" si="0"/>
        <v>35458.289999999994</v>
      </c>
    </row>
    <row r="52" spans="1:7" x14ac:dyDescent="0.45">
      <c r="A52" t="s">
        <v>143</v>
      </c>
      <c r="B52" t="s">
        <v>110</v>
      </c>
      <c r="C52" t="s">
        <v>19572</v>
      </c>
      <c r="D52" t="s">
        <v>20</v>
      </c>
      <c r="E52" t="s">
        <v>5778</v>
      </c>
      <c r="F52" s="4">
        <v>1940</v>
      </c>
      <c r="G52">
        <f t="shared" si="0"/>
        <v>38780.6</v>
      </c>
    </row>
    <row r="53" spans="1:7" x14ac:dyDescent="0.45">
      <c r="A53" t="s">
        <v>61</v>
      </c>
      <c r="B53" t="s">
        <v>26</v>
      </c>
      <c r="C53" t="s">
        <v>19573</v>
      </c>
      <c r="D53" t="s">
        <v>393</v>
      </c>
      <c r="E53" t="s">
        <v>29</v>
      </c>
      <c r="F53" s="4">
        <v>1920</v>
      </c>
      <c r="G53">
        <f t="shared" si="0"/>
        <v>67180.800000000003</v>
      </c>
    </row>
    <row r="54" spans="1:7" x14ac:dyDescent="0.45">
      <c r="A54" t="s">
        <v>149</v>
      </c>
      <c r="B54" t="s">
        <v>122</v>
      </c>
      <c r="C54" t="s">
        <v>19574</v>
      </c>
      <c r="D54" t="s">
        <v>14</v>
      </c>
      <c r="E54" t="s">
        <v>15</v>
      </c>
      <c r="F54" s="4">
        <v>1901</v>
      </c>
      <c r="G54">
        <f t="shared" si="0"/>
        <v>34198.99</v>
      </c>
    </row>
    <row r="55" spans="1:7" x14ac:dyDescent="0.45">
      <c r="A55" t="s">
        <v>151</v>
      </c>
      <c r="B55" t="s">
        <v>1398</v>
      </c>
      <c r="C55" t="s">
        <v>16384</v>
      </c>
      <c r="D55" t="s">
        <v>100</v>
      </c>
      <c r="E55" t="s">
        <v>197</v>
      </c>
      <c r="F55" s="4">
        <v>1829</v>
      </c>
      <c r="G55">
        <f t="shared" si="0"/>
        <v>18271.71</v>
      </c>
    </row>
    <row r="56" spans="1:7" x14ac:dyDescent="0.45">
      <c r="A56" t="s">
        <v>144</v>
      </c>
      <c r="B56" t="s">
        <v>182</v>
      </c>
      <c r="C56" t="s">
        <v>19575</v>
      </c>
      <c r="D56" t="s">
        <v>20</v>
      </c>
      <c r="E56" t="s">
        <v>29</v>
      </c>
      <c r="F56" s="4">
        <v>1824</v>
      </c>
      <c r="G56">
        <f t="shared" si="0"/>
        <v>36461.759999999995</v>
      </c>
    </row>
    <row r="57" spans="1:7" x14ac:dyDescent="0.45">
      <c r="A57" t="s">
        <v>156</v>
      </c>
      <c r="B57" t="s">
        <v>250</v>
      </c>
      <c r="C57" t="s">
        <v>18979</v>
      </c>
      <c r="D57" t="s">
        <v>74</v>
      </c>
      <c r="E57" t="s">
        <v>197</v>
      </c>
      <c r="F57" s="4">
        <v>1824</v>
      </c>
      <c r="G57">
        <f t="shared" si="0"/>
        <v>27341.760000000002</v>
      </c>
    </row>
    <row r="58" spans="1:7" x14ac:dyDescent="0.45">
      <c r="A58" t="s">
        <v>54</v>
      </c>
      <c r="B58" t="s">
        <v>136</v>
      </c>
      <c r="C58" t="s">
        <v>19576</v>
      </c>
      <c r="D58" t="s">
        <v>37</v>
      </c>
      <c r="E58" t="s">
        <v>29</v>
      </c>
      <c r="F58" s="4">
        <v>1787</v>
      </c>
      <c r="G58">
        <f t="shared" si="0"/>
        <v>44657.13</v>
      </c>
    </row>
    <row r="59" spans="1:7" x14ac:dyDescent="0.45">
      <c r="A59" t="s">
        <v>159</v>
      </c>
      <c r="B59" t="s">
        <v>191</v>
      </c>
      <c r="C59" t="s">
        <v>19577</v>
      </c>
      <c r="D59" t="s">
        <v>14</v>
      </c>
      <c r="E59" t="s">
        <v>15</v>
      </c>
      <c r="F59" s="4">
        <v>1782</v>
      </c>
      <c r="G59">
        <f t="shared" si="0"/>
        <v>32058.179999999997</v>
      </c>
    </row>
    <row r="60" spans="1:7" x14ac:dyDescent="0.45">
      <c r="A60" t="s">
        <v>82</v>
      </c>
      <c r="B60" t="s">
        <v>468</v>
      </c>
      <c r="C60" t="s">
        <v>13139</v>
      </c>
      <c r="D60" t="s">
        <v>74</v>
      </c>
      <c r="E60" t="s">
        <v>197</v>
      </c>
      <c r="F60" s="4">
        <v>1772</v>
      </c>
      <c r="G60">
        <f t="shared" si="0"/>
        <v>26562.28</v>
      </c>
    </row>
    <row r="61" spans="1:7" x14ac:dyDescent="0.45">
      <c r="A61" t="s">
        <v>165</v>
      </c>
      <c r="B61" t="s">
        <v>213</v>
      </c>
      <c r="C61" t="s">
        <v>12616</v>
      </c>
      <c r="D61" t="s">
        <v>77</v>
      </c>
      <c r="E61" t="s">
        <v>29</v>
      </c>
      <c r="F61" s="4">
        <v>1763</v>
      </c>
      <c r="G61">
        <f t="shared" si="0"/>
        <v>29953.37</v>
      </c>
    </row>
    <row r="62" spans="1:7" x14ac:dyDescent="0.45">
      <c r="A62" t="s">
        <v>167</v>
      </c>
      <c r="B62" t="s">
        <v>167</v>
      </c>
      <c r="C62" t="s">
        <v>19578</v>
      </c>
      <c r="D62" t="s">
        <v>20</v>
      </c>
      <c r="E62" t="s">
        <v>553</v>
      </c>
      <c r="F62" s="4">
        <v>1743</v>
      </c>
      <c r="G62">
        <f t="shared" si="0"/>
        <v>34842.57</v>
      </c>
    </row>
    <row r="63" spans="1:7" x14ac:dyDescent="0.45">
      <c r="A63" t="s">
        <v>124</v>
      </c>
      <c r="B63" t="s">
        <v>253</v>
      </c>
      <c r="C63" t="s">
        <v>212</v>
      </c>
      <c r="D63" t="s">
        <v>74</v>
      </c>
      <c r="E63" t="s">
        <v>197</v>
      </c>
      <c r="F63" s="4">
        <v>1743</v>
      </c>
      <c r="G63">
        <f t="shared" si="0"/>
        <v>26127.57</v>
      </c>
    </row>
    <row r="64" spans="1:7" x14ac:dyDescent="0.45">
      <c r="A64" t="s">
        <v>138</v>
      </c>
      <c r="B64" t="s">
        <v>180</v>
      </c>
      <c r="C64" t="s">
        <v>19579</v>
      </c>
      <c r="D64" t="s">
        <v>77</v>
      </c>
      <c r="E64" t="s">
        <v>915</v>
      </c>
      <c r="F64" s="4">
        <v>1740</v>
      </c>
      <c r="G64">
        <f t="shared" si="0"/>
        <v>29562.6</v>
      </c>
    </row>
    <row r="65" spans="1:7" x14ac:dyDescent="0.45">
      <c r="A65" t="s">
        <v>32</v>
      </c>
      <c r="B65" t="s">
        <v>61</v>
      </c>
      <c r="C65" t="s">
        <v>19580</v>
      </c>
      <c r="D65" t="s">
        <v>37</v>
      </c>
      <c r="E65" t="s">
        <v>29</v>
      </c>
      <c r="F65" s="4">
        <v>1667</v>
      </c>
      <c r="G65">
        <f t="shared" si="0"/>
        <v>41658.329999999994</v>
      </c>
    </row>
    <row r="66" spans="1:7" x14ac:dyDescent="0.45">
      <c r="A66" t="s">
        <v>175</v>
      </c>
      <c r="B66" t="s">
        <v>216</v>
      </c>
      <c r="C66" t="s">
        <v>19581</v>
      </c>
      <c r="D66" t="s">
        <v>14</v>
      </c>
      <c r="E66" t="s">
        <v>29</v>
      </c>
      <c r="F66" s="4">
        <v>1667</v>
      </c>
      <c r="G66">
        <f t="shared" si="0"/>
        <v>29989.329999999998</v>
      </c>
    </row>
    <row r="67" spans="1:7" x14ac:dyDescent="0.45">
      <c r="A67" t="s">
        <v>98</v>
      </c>
      <c r="B67" t="s">
        <v>42</v>
      </c>
      <c r="C67" t="s">
        <v>19582</v>
      </c>
      <c r="D67" t="s">
        <v>297</v>
      </c>
      <c r="E67" t="s">
        <v>15</v>
      </c>
      <c r="F67" s="4">
        <v>1665</v>
      </c>
      <c r="G67">
        <f t="shared" ref="G67:G130" si="1">D67*F67</f>
        <v>66583.350000000006</v>
      </c>
    </row>
    <row r="68" spans="1:7" x14ac:dyDescent="0.45">
      <c r="A68" t="s">
        <v>168</v>
      </c>
      <c r="B68" t="s">
        <v>660</v>
      </c>
      <c r="C68" t="s">
        <v>19583</v>
      </c>
      <c r="D68" t="s">
        <v>95</v>
      </c>
      <c r="E68" t="s">
        <v>15</v>
      </c>
      <c r="F68" s="4">
        <v>1659</v>
      </c>
      <c r="G68">
        <f t="shared" si="1"/>
        <v>26527.41</v>
      </c>
    </row>
    <row r="69" spans="1:7" x14ac:dyDescent="0.45">
      <c r="A69" t="s">
        <v>182</v>
      </c>
      <c r="B69" t="s">
        <v>127</v>
      </c>
      <c r="C69" t="s">
        <v>19584</v>
      </c>
      <c r="D69" t="s">
        <v>14</v>
      </c>
      <c r="E69" t="s">
        <v>15</v>
      </c>
      <c r="F69" s="4">
        <v>1650</v>
      </c>
      <c r="G69">
        <f t="shared" si="1"/>
        <v>29683.499999999996</v>
      </c>
    </row>
    <row r="70" spans="1:7" x14ac:dyDescent="0.45">
      <c r="A70" t="s">
        <v>147</v>
      </c>
      <c r="B70" t="s">
        <v>1465</v>
      </c>
      <c r="C70" t="s">
        <v>18056</v>
      </c>
      <c r="D70" t="s">
        <v>100</v>
      </c>
      <c r="E70" t="s">
        <v>197</v>
      </c>
      <c r="F70" s="4">
        <v>1649</v>
      </c>
      <c r="G70">
        <f t="shared" si="1"/>
        <v>16473.510000000002</v>
      </c>
    </row>
    <row r="71" spans="1:7" x14ac:dyDescent="0.45">
      <c r="A71" t="s">
        <v>170</v>
      </c>
      <c r="B71" t="s">
        <v>121</v>
      </c>
      <c r="C71" t="s">
        <v>19585</v>
      </c>
      <c r="D71" t="s">
        <v>53</v>
      </c>
      <c r="E71" t="s">
        <v>15</v>
      </c>
      <c r="F71" s="4">
        <v>1637</v>
      </c>
      <c r="G71">
        <f t="shared" si="1"/>
        <v>49093.63</v>
      </c>
    </row>
    <row r="72" spans="1:7" x14ac:dyDescent="0.45">
      <c r="A72" t="s">
        <v>187</v>
      </c>
      <c r="B72" t="s">
        <v>246</v>
      </c>
      <c r="C72" t="s">
        <v>19586</v>
      </c>
      <c r="D72" t="s">
        <v>77</v>
      </c>
      <c r="E72" t="s">
        <v>29</v>
      </c>
      <c r="F72" s="4">
        <v>1635</v>
      </c>
      <c r="G72">
        <f t="shared" si="1"/>
        <v>27778.649999999998</v>
      </c>
    </row>
    <row r="73" spans="1:7" x14ac:dyDescent="0.45">
      <c r="A73" t="s">
        <v>152</v>
      </c>
      <c r="B73" t="s">
        <v>126</v>
      </c>
      <c r="C73" t="s">
        <v>6683</v>
      </c>
      <c r="D73" t="s">
        <v>53</v>
      </c>
      <c r="E73" t="s">
        <v>15</v>
      </c>
      <c r="F73" s="4">
        <v>1620</v>
      </c>
      <c r="G73">
        <f t="shared" si="1"/>
        <v>48583.799999999996</v>
      </c>
    </row>
    <row r="74" spans="1:7" x14ac:dyDescent="0.45">
      <c r="A74" t="s">
        <v>122</v>
      </c>
      <c r="B74" t="s">
        <v>144</v>
      </c>
      <c r="C74" t="s">
        <v>3955</v>
      </c>
      <c r="D74" t="s">
        <v>37</v>
      </c>
      <c r="E74" t="s">
        <v>29</v>
      </c>
      <c r="F74" s="4">
        <v>1614</v>
      </c>
      <c r="G74">
        <f t="shared" si="1"/>
        <v>40333.86</v>
      </c>
    </row>
    <row r="75" spans="1:7" x14ac:dyDescent="0.45">
      <c r="A75" t="s">
        <v>195</v>
      </c>
      <c r="B75" t="s">
        <v>994</v>
      </c>
      <c r="C75" t="s">
        <v>17877</v>
      </c>
      <c r="D75" t="s">
        <v>100</v>
      </c>
      <c r="E75" t="s">
        <v>197</v>
      </c>
      <c r="F75" s="4">
        <v>1608</v>
      </c>
      <c r="G75">
        <f t="shared" si="1"/>
        <v>16063.92</v>
      </c>
    </row>
    <row r="76" spans="1:7" x14ac:dyDescent="0.45">
      <c r="A76" t="s">
        <v>180</v>
      </c>
      <c r="B76" t="s">
        <v>7243</v>
      </c>
      <c r="C76" t="s">
        <v>12898</v>
      </c>
      <c r="D76" t="s">
        <v>20</v>
      </c>
      <c r="E76" t="s">
        <v>15</v>
      </c>
      <c r="F76" s="4">
        <v>1592</v>
      </c>
      <c r="G76">
        <f t="shared" si="1"/>
        <v>31824.079999999998</v>
      </c>
    </row>
    <row r="77" spans="1:7" x14ac:dyDescent="0.45">
      <c r="A77" t="s">
        <v>199</v>
      </c>
      <c r="B77" t="s">
        <v>1095</v>
      </c>
      <c r="C77" t="s">
        <v>19587</v>
      </c>
      <c r="D77" t="s">
        <v>74</v>
      </c>
      <c r="E77" t="s">
        <v>29</v>
      </c>
      <c r="F77" s="4">
        <v>1591</v>
      </c>
      <c r="G77">
        <f t="shared" si="1"/>
        <v>23849.09</v>
      </c>
    </row>
    <row r="78" spans="1:7" x14ac:dyDescent="0.45">
      <c r="A78" t="s">
        <v>184</v>
      </c>
      <c r="B78" t="s">
        <v>1433</v>
      </c>
      <c r="C78" t="s">
        <v>19588</v>
      </c>
      <c r="D78" t="s">
        <v>100</v>
      </c>
      <c r="E78" t="s">
        <v>197</v>
      </c>
      <c r="F78" s="4">
        <v>1588</v>
      </c>
      <c r="G78">
        <f t="shared" si="1"/>
        <v>15864.12</v>
      </c>
    </row>
    <row r="79" spans="1:7" x14ac:dyDescent="0.45">
      <c r="A79" t="s">
        <v>204</v>
      </c>
      <c r="B79" t="s">
        <v>3018</v>
      </c>
      <c r="C79" t="s">
        <v>13349</v>
      </c>
      <c r="D79" t="s">
        <v>297</v>
      </c>
      <c r="E79" t="s">
        <v>15</v>
      </c>
      <c r="F79" s="4">
        <v>1584</v>
      </c>
      <c r="G79">
        <f t="shared" si="1"/>
        <v>63344.160000000003</v>
      </c>
    </row>
    <row r="80" spans="1:7" x14ac:dyDescent="0.45">
      <c r="A80" t="s">
        <v>130</v>
      </c>
      <c r="B80" t="s">
        <v>568</v>
      </c>
      <c r="C80" t="s">
        <v>16348</v>
      </c>
      <c r="D80" t="s">
        <v>74</v>
      </c>
      <c r="E80" t="s">
        <v>197</v>
      </c>
      <c r="F80" s="4">
        <v>1576</v>
      </c>
      <c r="G80">
        <f t="shared" si="1"/>
        <v>23624.240000000002</v>
      </c>
    </row>
    <row r="81" spans="1:7" x14ac:dyDescent="0.45">
      <c r="A81" t="s">
        <v>191</v>
      </c>
      <c r="B81" t="s">
        <v>130</v>
      </c>
      <c r="C81" t="s">
        <v>18034</v>
      </c>
      <c r="D81" t="s">
        <v>20</v>
      </c>
      <c r="E81" t="s">
        <v>29</v>
      </c>
      <c r="F81" s="4">
        <v>1574</v>
      </c>
      <c r="G81">
        <f t="shared" si="1"/>
        <v>31464.26</v>
      </c>
    </row>
    <row r="82" spans="1:7" x14ac:dyDescent="0.45">
      <c r="A82" t="s">
        <v>210</v>
      </c>
      <c r="B82" t="s">
        <v>334</v>
      </c>
      <c r="C82" t="s">
        <v>19187</v>
      </c>
      <c r="D82" t="s">
        <v>74</v>
      </c>
      <c r="E82" t="s">
        <v>197</v>
      </c>
      <c r="F82" s="4">
        <v>1559</v>
      </c>
      <c r="G82">
        <f t="shared" si="1"/>
        <v>23369.41</v>
      </c>
    </row>
    <row r="83" spans="1:7" x14ac:dyDescent="0.45">
      <c r="A83" t="s">
        <v>213</v>
      </c>
      <c r="B83" t="s">
        <v>370</v>
      </c>
      <c r="C83" t="s">
        <v>17330</v>
      </c>
      <c r="D83" t="s">
        <v>100</v>
      </c>
      <c r="E83" t="s">
        <v>197</v>
      </c>
      <c r="F83" s="4">
        <v>1536</v>
      </c>
      <c r="G83">
        <f t="shared" si="1"/>
        <v>15344.64</v>
      </c>
    </row>
    <row r="84" spans="1:7" x14ac:dyDescent="0.45">
      <c r="A84" t="s">
        <v>216</v>
      </c>
      <c r="B84" t="s">
        <v>692</v>
      </c>
      <c r="C84" t="s">
        <v>14796</v>
      </c>
      <c r="D84" t="s">
        <v>100</v>
      </c>
      <c r="E84" t="s">
        <v>197</v>
      </c>
      <c r="F84" s="4">
        <v>1521</v>
      </c>
      <c r="G84">
        <f t="shared" si="1"/>
        <v>15194.79</v>
      </c>
    </row>
    <row r="85" spans="1:7" x14ac:dyDescent="0.45">
      <c r="A85" t="s">
        <v>173</v>
      </c>
      <c r="B85" t="s">
        <v>1469</v>
      </c>
      <c r="C85" t="s">
        <v>18981</v>
      </c>
      <c r="D85" t="s">
        <v>100</v>
      </c>
      <c r="E85" t="s">
        <v>197</v>
      </c>
      <c r="F85" s="4">
        <v>1518</v>
      </c>
      <c r="G85">
        <f t="shared" si="1"/>
        <v>15164.82</v>
      </c>
    </row>
    <row r="86" spans="1:7" x14ac:dyDescent="0.45">
      <c r="A86" t="s">
        <v>127</v>
      </c>
      <c r="B86" t="s">
        <v>5322</v>
      </c>
      <c r="C86" t="s">
        <v>19589</v>
      </c>
      <c r="D86" t="s">
        <v>53</v>
      </c>
      <c r="E86" t="s">
        <v>15</v>
      </c>
      <c r="F86" s="4">
        <v>1515</v>
      </c>
      <c r="G86">
        <f t="shared" si="1"/>
        <v>45434.85</v>
      </c>
    </row>
    <row r="87" spans="1:7" x14ac:dyDescent="0.45">
      <c r="A87" t="s">
        <v>224</v>
      </c>
      <c r="B87" t="s">
        <v>582</v>
      </c>
      <c r="C87" t="s">
        <v>19590</v>
      </c>
      <c r="D87" t="s">
        <v>1070</v>
      </c>
      <c r="E87" t="s">
        <v>64</v>
      </c>
      <c r="F87" s="4">
        <v>1507</v>
      </c>
      <c r="G87">
        <f t="shared" si="1"/>
        <v>10533.93</v>
      </c>
    </row>
    <row r="88" spans="1:7" x14ac:dyDescent="0.45">
      <c r="A88" t="s">
        <v>228</v>
      </c>
      <c r="B88" t="s">
        <v>1488</v>
      </c>
      <c r="C88" t="s">
        <v>19591</v>
      </c>
      <c r="D88" t="s">
        <v>100</v>
      </c>
      <c r="E88" t="s">
        <v>197</v>
      </c>
      <c r="F88" s="4">
        <v>1504</v>
      </c>
      <c r="G88">
        <f t="shared" si="1"/>
        <v>15024.960000000001</v>
      </c>
    </row>
    <row r="89" spans="1:7" x14ac:dyDescent="0.45">
      <c r="A89" t="s">
        <v>230</v>
      </c>
      <c r="B89" t="s">
        <v>461</v>
      </c>
      <c r="C89" t="s">
        <v>14788</v>
      </c>
      <c r="D89" t="s">
        <v>74</v>
      </c>
      <c r="E89" t="s">
        <v>197</v>
      </c>
      <c r="F89" s="4">
        <v>1503</v>
      </c>
      <c r="G89">
        <f t="shared" si="1"/>
        <v>22529.97</v>
      </c>
    </row>
    <row r="90" spans="1:7" x14ac:dyDescent="0.45">
      <c r="A90" t="s">
        <v>232</v>
      </c>
      <c r="B90" t="s">
        <v>200</v>
      </c>
      <c r="C90" t="s">
        <v>11107</v>
      </c>
      <c r="D90" t="s">
        <v>74</v>
      </c>
      <c r="E90" t="s">
        <v>29</v>
      </c>
      <c r="F90" s="4">
        <v>1501</v>
      </c>
      <c r="G90">
        <f t="shared" si="1"/>
        <v>22499.99</v>
      </c>
    </row>
    <row r="91" spans="1:7" x14ac:dyDescent="0.45">
      <c r="A91" t="s">
        <v>234</v>
      </c>
      <c r="B91" t="s">
        <v>587</v>
      </c>
      <c r="C91" t="s">
        <v>18060</v>
      </c>
      <c r="D91" t="s">
        <v>74</v>
      </c>
      <c r="E91" t="s">
        <v>197</v>
      </c>
      <c r="F91" s="4">
        <v>1490</v>
      </c>
      <c r="G91">
        <f t="shared" si="1"/>
        <v>22335.1</v>
      </c>
    </row>
    <row r="92" spans="1:7" x14ac:dyDescent="0.45">
      <c r="A92" t="s">
        <v>239</v>
      </c>
      <c r="B92" t="s">
        <v>72</v>
      </c>
      <c r="C92" t="s">
        <v>19592</v>
      </c>
      <c r="D92" t="s">
        <v>393</v>
      </c>
      <c r="E92" t="s">
        <v>29</v>
      </c>
      <c r="F92" s="4">
        <v>1478</v>
      </c>
      <c r="G92">
        <f t="shared" si="1"/>
        <v>51715.22</v>
      </c>
    </row>
    <row r="93" spans="1:7" x14ac:dyDescent="0.45">
      <c r="A93" t="s">
        <v>241</v>
      </c>
      <c r="B93" t="s">
        <v>115</v>
      </c>
      <c r="C93" t="s">
        <v>19593</v>
      </c>
      <c r="D93" t="s">
        <v>393</v>
      </c>
      <c r="E93" t="s">
        <v>15</v>
      </c>
      <c r="F93" s="4">
        <v>1458</v>
      </c>
      <c r="G93">
        <f t="shared" si="1"/>
        <v>51015.420000000006</v>
      </c>
    </row>
    <row r="94" spans="1:7" x14ac:dyDescent="0.45">
      <c r="A94" t="s">
        <v>208</v>
      </c>
      <c r="B94" t="s">
        <v>4062</v>
      </c>
      <c r="C94" t="s">
        <v>8413</v>
      </c>
      <c r="D94" t="s">
        <v>100</v>
      </c>
      <c r="E94" t="s">
        <v>15</v>
      </c>
      <c r="F94" s="4">
        <v>1418</v>
      </c>
      <c r="G94">
        <f t="shared" si="1"/>
        <v>14165.82</v>
      </c>
    </row>
    <row r="95" spans="1:7" x14ac:dyDescent="0.45">
      <c r="A95" t="s">
        <v>246</v>
      </c>
      <c r="B95" t="s">
        <v>69</v>
      </c>
      <c r="C95" t="s">
        <v>19594</v>
      </c>
      <c r="D95" t="s">
        <v>6598</v>
      </c>
      <c r="E95" t="s">
        <v>15</v>
      </c>
      <c r="F95" s="4">
        <v>1417</v>
      </c>
      <c r="G95">
        <f t="shared" si="1"/>
        <v>70850</v>
      </c>
    </row>
    <row r="96" spans="1:7" x14ac:dyDescent="0.45">
      <c r="A96" t="s">
        <v>250</v>
      </c>
      <c r="B96" t="s">
        <v>93</v>
      </c>
      <c r="C96" t="s">
        <v>19595</v>
      </c>
      <c r="D96" t="s">
        <v>393</v>
      </c>
      <c r="E96" t="s">
        <v>15</v>
      </c>
      <c r="F96" s="4">
        <v>1417</v>
      </c>
      <c r="G96">
        <f t="shared" si="1"/>
        <v>49580.83</v>
      </c>
    </row>
    <row r="97" spans="1:7" x14ac:dyDescent="0.45">
      <c r="A97" t="s">
        <v>253</v>
      </c>
      <c r="B97" t="s">
        <v>143</v>
      </c>
      <c r="C97" t="s">
        <v>19596</v>
      </c>
      <c r="D97" t="s">
        <v>53</v>
      </c>
      <c r="E97" t="s">
        <v>29</v>
      </c>
      <c r="F97" s="4">
        <v>1411</v>
      </c>
      <c r="G97">
        <f t="shared" si="1"/>
        <v>42315.89</v>
      </c>
    </row>
    <row r="98" spans="1:7" x14ac:dyDescent="0.45">
      <c r="A98" t="s">
        <v>217</v>
      </c>
      <c r="B98" t="s">
        <v>7217</v>
      </c>
      <c r="C98" t="s">
        <v>8598</v>
      </c>
      <c r="D98" t="s">
        <v>37</v>
      </c>
      <c r="E98" t="s">
        <v>15</v>
      </c>
      <c r="F98" s="4">
        <v>1404</v>
      </c>
      <c r="G98">
        <f t="shared" si="1"/>
        <v>35085.96</v>
      </c>
    </row>
    <row r="99" spans="1:7" x14ac:dyDescent="0.45">
      <c r="A99" t="s">
        <v>221</v>
      </c>
      <c r="B99" t="s">
        <v>22</v>
      </c>
      <c r="C99" t="s">
        <v>19597</v>
      </c>
      <c r="D99" t="s">
        <v>1219</v>
      </c>
      <c r="E99" t="s">
        <v>15</v>
      </c>
      <c r="F99" s="4">
        <v>1395</v>
      </c>
      <c r="G99">
        <f t="shared" si="1"/>
        <v>104625</v>
      </c>
    </row>
    <row r="100" spans="1:7" x14ac:dyDescent="0.45">
      <c r="A100" t="s">
        <v>261</v>
      </c>
      <c r="B100" t="s">
        <v>678</v>
      </c>
      <c r="C100" t="s">
        <v>19598</v>
      </c>
      <c r="D100" t="s">
        <v>95</v>
      </c>
      <c r="E100" t="s">
        <v>15</v>
      </c>
      <c r="F100" s="4">
        <v>1388</v>
      </c>
      <c r="G100">
        <f t="shared" si="1"/>
        <v>22194.12</v>
      </c>
    </row>
    <row r="101" spans="1:7" x14ac:dyDescent="0.45">
      <c r="A101" t="s">
        <v>202</v>
      </c>
      <c r="B101" t="s">
        <v>242</v>
      </c>
      <c r="C101" t="s">
        <v>19599</v>
      </c>
      <c r="D101" t="s">
        <v>14</v>
      </c>
      <c r="E101" t="s">
        <v>15</v>
      </c>
      <c r="F101" s="4">
        <v>1374</v>
      </c>
      <c r="G101">
        <f t="shared" si="1"/>
        <v>24718.26</v>
      </c>
    </row>
    <row r="102" spans="1:7" x14ac:dyDescent="0.45">
      <c r="A102" t="s">
        <v>468</v>
      </c>
      <c r="B102" t="s">
        <v>234</v>
      </c>
      <c r="C102" t="s">
        <v>19600</v>
      </c>
      <c r="D102" t="s">
        <v>20</v>
      </c>
      <c r="E102" t="s">
        <v>10</v>
      </c>
      <c r="F102" s="4">
        <v>1361</v>
      </c>
      <c r="G102">
        <f t="shared" si="1"/>
        <v>27206.39</v>
      </c>
    </row>
    <row r="103" spans="1:7" x14ac:dyDescent="0.45">
      <c r="A103" t="s">
        <v>315</v>
      </c>
      <c r="B103" t="s">
        <v>580</v>
      </c>
      <c r="C103" t="s">
        <v>19601</v>
      </c>
      <c r="D103" t="s">
        <v>77</v>
      </c>
      <c r="E103" t="s">
        <v>197</v>
      </c>
      <c r="F103" s="4">
        <v>1341</v>
      </c>
      <c r="G103">
        <f t="shared" si="1"/>
        <v>22783.589999999997</v>
      </c>
    </row>
    <row r="104" spans="1:7" x14ac:dyDescent="0.45">
      <c r="A104" t="s">
        <v>324</v>
      </c>
      <c r="B104" t="s">
        <v>2449</v>
      </c>
      <c r="C104" t="s">
        <v>9997</v>
      </c>
      <c r="D104" t="s">
        <v>37</v>
      </c>
      <c r="E104" t="s">
        <v>15</v>
      </c>
      <c r="F104" s="4">
        <v>1338</v>
      </c>
      <c r="G104">
        <f t="shared" si="1"/>
        <v>33436.619999999995</v>
      </c>
    </row>
    <row r="105" spans="1:7" x14ac:dyDescent="0.45">
      <c r="A105" t="s">
        <v>377</v>
      </c>
      <c r="B105" t="s">
        <v>54</v>
      </c>
      <c r="C105" t="s">
        <v>19602</v>
      </c>
      <c r="D105" t="s">
        <v>53</v>
      </c>
      <c r="E105" t="s">
        <v>29</v>
      </c>
      <c r="F105" s="4">
        <v>1326</v>
      </c>
      <c r="G105">
        <f t="shared" si="1"/>
        <v>39766.74</v>
      </c>
    </row>
    <row r="106" spans="1:7" x14ac:dyDescent="0.45">
      <c r="A106" t="s">
        <v>660</v>
      </c>
      <c r="B106" t="s">
        <v>315</v>
      </c>
      <c r="C106" t="s">
        <v>19603</v>
      </c>
      <c r="D106" t="s">
        <v>20</v>
      </c>
      <c r="E106" t="s">
        <v>29</v>
      </c>
      <c r="F106" s="4">
        <v>1323</v>
      </c>
      <c r="G106">
        <f t="shared" si="1"/>
        <v>26446.769999999997</v>
      </c>
    </row>
    <row r="107" spans="1:7" x14ac:dyDescent="0.45">
      <c r="A107" t="s">
        <v>336</v>
      </c>
      <c r="B107" t="s">
        <v>685</v>
      </c>
      <c r="C107" t="s">
        <v>19604</v>
      </c>
      <c r="D107" t="s">
        <v>74</v>
      </c>
      <c r="E107" t="s">
        <v>29</v>
      </c>
      <c r="F107" s="4">
        <v>1316</v>
      </c>
      <c r="G107">
        <f t="shared" si="1"/>
        <v>19726.84</v>
      </c>
    </row>
    <row r="108" spans="1:7" x14ac:dyDescent="0.45">
      <c r="A108" t="s">
        <v>160</v>
      </c>
      <c r="B108" t="s">
        <v>563</v>
      </c>
      <c r="C108" t="s">
        <v>13884</v>
      </c>
      <c r="D108" t="s">
        <v>77</v>
      </c>
      <c r="E108" t="s">
        <v>29</v>
      </c>
      <c r="F108" s="4">
        <v>1313</v>
      </c>
      <c r="G108">
        <f t="shared" si="1"/>
        <v>22307.87</v>
      </c>
    </row>
    <row r="109" spans="1:7" x14ac:dyDescent="0.45">
      <c r="A109" t="s">
        <v>312</v>
      </c>
      <c r="B109" t="s">
        <v>1577</v>
      </c>
      <c r="C109" t="s">
        <v>10962</v>
      </c>
      <c r="D109" t="s">
        <v>393</v>
      </c>
      <c r="E109" t="s">
        <v>15</v>
      </c>
      <c r="F109" s="4">
        <v>1306</v>
      </c>
      <c r="G109">
        <f t="shared" si="1"/>
        <v>45696.94</v>
      </c>
    </row>
    <row r="110" spans="1:7" x14ac:dyDescent="0.45">
      <c r="A110" t="s">
        <v>219</v>
      </c>
      <c r="B110" t="s">
        <v>351</v>
      </c>
      <c r="C110" t="s">
        <v>13521</v>
      </c>
      <c r="D110" t="s">
        <v>77</v>
      </c>
      <c r="E110" t="s">
        <v>29</v>
      </c>
      <c r="F110" s="4">
        <v>1302</v>
      </c>
      <c r="G110">
        <f t="shared" si="1"/>
        <v>22120.98</v>
      </c>
    </row>
    <row r="111" spans="1:7" x14ac:dyDescent="0.45">
      <c r="A111" t="s">
        <v>478</v>
      </c>
      <c r="B111" t="s">
        <v>232</v>
      </c>
      <c r="C111" t="s">
        <v>9324</v>
      </c>
      <c r="D111" t="s">
        <v>7732</v>
      </c>
      <c r="E111" t="s">
        <v>15</v>
      </c>
      <c r="F111" s="4">
        <v>1301</v>
      </c>
      <c r="G111">
        <f t="shared" si="1"/>
        <v>195150</v>
      </c>
    </row>
    <row r="112" spans="1:7" x14ac:dyDescent="0.45">
      <c r="A112" t="s">
        <v>235</v>
      </c>
      <c r="B112" t="s">
        <v>377</v>
      </c>
      <c r="C112" t="s">
        <v>19605</v>
      </c>
      <c r="D112" t="s">
        <v>20</v>
      </c>
      <c r="E112" t="s">
        <v>29</v>
      </c>
      <c r="F112" s="4">
        <v>1300</v>
      </c>
      <c r="G112">
        <f t="shared" si="1"/>
        <v>25986.999999999996</v>
      </c>
    </row>
    <row r="113" spans="1:7" x14ac:dyDescent="0.45">
      <c r="A113" t="s">
        <v>242</v>
      </c>
      <c r="B113" t="s">
        <v>141</v>
      </c>
      <c r="C113" t="s">
        <v>19606</v>
      </c>
      <c r="D113" t="s">
        <v>393</v>
      </c>
      <c r="E113" t="s">
        <v>15</v>
      </c>
      <c r="F113" s="4">
        <v>1298</v>
      </c>
      <c r="G113">
        <f t="shared" si="1"/>
        <v>45417.020000000004</v>
      </c>
    </row>
    <row r="114" spans="1:7" x14ac:dyDescent="0.45">
      <c r="A114" t="s">
        <v>568</v>
      </c>
      <c r="B114" t="s">
        <v>1627</v>
      </c>
      <c r="C114" t="s">
        <v>13687</v>
      </c>
      <c r="D114" t="s">
        <v>100</v>
      </c>
      <c r="E114" t="s">
        <v>197</v>
      </c>
      <c r="F114" s="4">
        <v>1286</v>
      </c>
      <c r="G114">
        <f t="shared" si="1"/>
        <v>12847.14</v>
      </c>
    </row>
    <row r="115" spans="1:7" x14ac:dyDescent="0.45">
      <c r="A115" t="s">
        <v>1095</v>
      </c>
      <c r="B115" t="s">
        <v>19607</v>
      </c>
      <c r="C115" t="s">
        <v>19608</v>
      </c>
      <c r="D115" t="s">
        <v>100</v>
      </c>
      <c r="E115" t="s">
        <v>15</v>
      </c>
      <c r="F115" s="4">
        <v>1280</v>
      </c>
      <c r="G115">
        <f t="shared" si="1"/>
        <v>12787.2</v>
      </c>
    </row>
    <row r="116" spans="1:7" x14ac:dyDescent="0.45">
      <c r="A116" t="s">
        <v>188</v>
      </c>
      <c r="B116" t="s">
        <v>235</v>
      </c>
      <c r="C116" t="s">
        <v>19609</v>
      </c>
      <c r="D116" t="s">
        <v>14</v>
      </c>
      <c r="E116" t="s">
        <v>10</v>
      </c>
      <c r="F116" s="4">
        <v>1278</v>
      </c>
      <c r="G116">
        <f t="shared" si="1"/>
        <v>22991.219999999998</v>
      </c>
    </row>
    <row r="117" spans="1:7" x14ac:dyDescent="0.45">
      <c r="A117" t="s">
        <v>334</v>
      </c>
      <c r="B117" t="s">
        <v>312</v>
      </c>
      <c r="C117" t="s">
        <v>18055</v>
      </c>
      <c r="D117" t="s">
        <v>20</v>
      </c>
      <c r="E117" t="s">
        <v>15</v>
      </c>
      <c r="F117" s="4">
        <v>1273</v>
      </c>
      <c r="G117">
        <f t="shared" si="1"/>
        <v>25447.269999999997</v>
      </c>
    </row>
    <row r="118" spans="1:7" x14ac:dyDescent="0.45">
      <c r="A118" t="s">
        <v>457</v>
      </c>
      <c r="B118" t="s">
        <v>1068</v>
      </c>
      <c r="C118" t="s">
        <v>10849</v>
      </c>
      <c r="D118" t="s">
        <v>257</v>
      </c>
      <c r="E118" t="s">
        <v>15</v>
      </c>
      <c r="F118" s="4">
        <v>1272</v>
      </c>
      <c r="G118">
        <f t="shared" si="1"/>
        <v>63587.280000000006</v>
      </c>
    </row>
    <row r="119" spans="1:7" x14ac:dyDescent="0.45">
      <c r="A119" t="s">
        <v>573</v>
      </c>
      <c r="B119" t="s">
        <v>19610</v>
      </c>
      <c r="C119" t="s">
        <v>7142</v>
      </c>
      <c r="D119" t="s">
        <v>37</v>
      </c>
      <c r="E119" t="s">
        <v>15</v>
      </c>
      <c r="F119" s="4">
        <v>1255</v>
      </c>
      <c r="G119">
        <f t="shared" si="1"/>
        <v>31362.449999999997</v>
      </c>
    </row>
    <row r="120" spans="1:7" x14ac:dyDescent="0.45">
      <c r="A120" t="s">
        <v>254</v>
      </c>
      <c r="B120" t="s">
        <v>251</v>
      </c>
      <c r="C120" t="s">
        <v>19611</v>
      </c>
      <c r="D120" t="s">
        <v>140</v>
      </c>
      <c r="E120" t="s">
        <v>10</v>
      </c>
      <c r="F120" s="4">
        <v>1246</v>
      </c>
      <c r="G120">
        <f t="shared" si="1"/>
        <v>17431.54</v>
      </c>
    </row>
    <row r="121" spans="1:7" x14ac:dyDescent="0.45">
      <c r="A121" t="s">
        <v>580</v>
      </c>
      <c r="B121" t="s">
        <v>219</v>
      </c>
      <c r="C121" t="s">
        <v>15317</v>
      </c>
      <c r="D121" t="s">
        <v>20</v>
      </c>
      <c r="E121" t="s">
        <v>29</v>
      </c>
      <c r="F121" s="4">
        <v>1224</v>
      </c>
      <c r="G121">
        <f t="shared" si="1"/>
        <v>24467.759999999998</v>
      </c>
    </row>
    <row r="122" spans="1:7" x14ac:dyDescent="0.45">
      <c r="A122" t="s">
        <v>542</v>
      </c>
      <c r="B122" t="s">
        <v>160</v>
      </c>
      <c r="C122" t="s">
        <v>209</v>
      </c>
      <c r="D122" t="s">
        <v>20</v>
      </c>
      <c r="E122" t="s">
        <v>29</v>
      </c>
      <c r="F122" s="4">
        <v>1223</v>
      </c>
      <c r="G122">
        <f t="shared" si="1"/>
        <v>24447.769999999997</v>
      </c>
    </row>
    <row r="123" spans="1:7" x14ac:dyDescent="0.45">
      <c r="A123" t="s">
        <v>587</v>
      </c>
      <c r="B123" t="s">
        <v>17672</v>
      </c>
      <c r="C123" t="s">
        <v>9012</v>
      </c>
      <c r="D123" t="s">
        <v>100</v>
      </c>
      <c r="E123" t="s">
        <v>15</v>
      </c>
      <c r="F123" s="4">
        <v>1218</v>
      </c>
      <c r="G123">
        <f t="shared" si="1"/>
        <v>12167.82</v>
      </c>
    </row>
    <row r="124" spans="1:7" x14ac:dyDescent="0.45">
      <c r="A124" t="s">
        <v>461</v>
      </c>
      <c r="B124" t="s">
        <v>224</v>
      </c>
      <c r="C124" t="s">
        <v>9158</v>
      </c>
      <c r="D124" t="s">
        <v>37</v>
      </c>
      <c r="E124" t="s">
        <v>15</v>
      </c>
      <c r="F124" s="4">
        <v>1202</v>
      </c>
      <c r="G124">
        <f t="shared" si="1"/>
        <v>30037.98</v>
      </c>
    </row>
    <row r="125" spans="1:7" x14ac:dyDescent="0.45">
      <c r="A125" t="s">
        <v>200</v>
      </c>
      <c r="B125" t="s">
        <v>2609</v>
      </c>
      <c r="C125" t="s">
        <v>19612</v>
      </c>
      <c r="D125" t="s">
        <v>53</v>
      </c>
      <c r="E125" t="s">
        <v>15</v>
      </c>
      <c r="F125" s="4">
        <v>1188</v>
      </c>
      <c r="G125">
        <f t="shared" si="1"/>
        <v>35628.119999999995</v>
      </c>
    </row>
    <row r="126" spans="1:7" x14ac:dyDescent="0.45">
      <c r="A126" t="s">
        <v>798</v>
      </c>
      <c r="B126" t="s">
        <v>1524</v>
      </c>
      <c r="C126" t="s">
        <v>19188</v>
      </c>
      <c r="D126" t="s">
        <v>100</v>
      </c>
      <c r="E126" t="s">
        <v>197</v>
      </c>
      <c r="F126" s="4">
        <v>1183</v>
      </c>
      <c r="G126">
        <f t="shared" si="1"/>
        <v>11818.17</v>
      </c>
    </row>
    <row r="127" spans="1:7" x14ac:dyDescent="0.45">
      <c r="A127" t="s">
        <v>445</v>
      </c>
      <c r="B127" t="s">
        <v>1366</v>
      </c>
      <c r="C127" t="s">
        <v>19613</v>
      </c>
      <c r="D127" t="s">
        <v>74</v>
      </c>
      <c r="E127" t="s">
        <v>197</v>
      </c>
      <c r="F127" s="4">
        <v>1179</v>
      </c>
      <c r="G127">
        <f t="shared" si="1"/>
        <v>17673.21</v>
      </c>
    </row>
    <row r="128" spans="1:7" x14ac:dyDescent="0.45">
      <c r="A128" t="s">
        <v>563</v>
      </c>
      <c r="B128" t="s">
        <v>349</v>
      </c>
      <c r="C128" t="s">
        <v>19614</v>
      </c>
      <c r="D128" t="s">
        <v>77</v>
      </c>
      <c r="E128" t="s">
        <v>29</v>
      </c>
      <c r="F128" s="4">
        <v>1166</v>
      </c>
      <c r="G128">
        <f t="shared" si="1"/>
        <v>19810.339999999997</v>
      </c>
    </row>
    <row r="129" spans="1:7" x14ac:dyDescent="0.45">
      <c r="A129" t="s">
        <v>351</v>
      </c>
      <c r="B129" t="s">
        <v>5191</v>
      </c>
      <c r="C129" t="s">
        <v>19615</v>
      </c>
      <c r="D129" t="s">
        <v>53</v>
      </c>
      <c r="E129" t="s">
        <v>15</v>
      </c>
      <c r="F129" s="4">
        <v>1159</v>
      </c>
      <c r="G129">
        <f t="shared" si="1"/>
        <v>34758.409999999996</v>
      </c>
    </row>
    <row r="130" spans="1:7" x14ac:dyDescent="0.45">
      <c r="A130" t="s">
        <v>470</v>
      </c>
      <c r="B130" t="s">
        <v>1720</v>
      </c>
      <c r="C130" t="s">
        <v>14949</v>
      </c>
      <c r="D130" t="s">
        <v>100</v>
      </c>
      <c r="E130" t="s">
        <v>197</v>
      </c>
      <c r="F130" s="4">
        <v>1152</v>
      </c>
      <c r="G130">
        <f t="shared" si="1"/>
        <v>11508.48</v>
      </c>
    </row>
    <row r="131" spans="1:7" x14ac:dyDescent="0.45">
      <c r="A131" t="s">
        <v>678</v>
      </c>
      <c r="B131" t="s">
        <v>19616</v>
      </c>
      <c r="C131" t="s">
        <v>10620</v>
      </c>
      <c r="D131" t="s">
        <v>37</v>
      </c>
      <c r="E131" t="s">
        <v>15</v>
      </c>
      <c r="F131" s="4">
        <v>1148</v>
      </c>
      <c r="G131">
        <f t="shared" ref="G131:G194" si="2">D131*F131</f>
        <v>28688.519999999997</v>
      </c>
    </row>
    <row r="132" spans="1:7" x14ac:dyDescent="0.45">
      <c r="A132" t="s">
        <v>366</v>
      </c>
      <c r="B132" t="s">
        <v>239</v>
      </c>
      <c r="C132" t="s">
        <v>19617</v>
      </c>
      <c r="D132" t="s">
        <v>37</v>
      </c>
      <c r="E132" t="s">
        <v>29</v>
      </c>
      <c r="F132" s="4">
        <v>1143</v>
      </c>
      <c r="G132">
        <f t="shared" si="2"/>
        <v>28563.57</v>
      </c>
    </row>
    <row r="133" spans="1:7" x14ac:dyDescent="0.45">
      <c r="A133" t="s">
        <v>176</v>
      </c>
      <c r="B133" t="s">
        <v>247</v>
      </c>
      <c r="C133" t="s">
        <v>12286</v>
      </c>
      <c r="D133" t="s">
        <v>77</v>
      </c>
      <c r="E133" t="s">
        <v>29</v>
      </c>
      <c r="F133" s="4">
        <v>1140</v>
      </c>
      <c r="G133">
        <f t="shared" si="2"/>
        <v>19368.599999999999</v>
      </c>
    </row>
    <row r="134" spans="1:7" x14ac:dyDescent="0.45">
      <c r="A134" t="s">
        <v>679</v>
      </c>
      <c r="B134" t="s">
        <v>373</v>
      </c>
      <c r="C134" t="s">
        <v>15113</v>
      </c>
      <c r="D134" t="s">
        <v>77</v>
      </c>
      <c r="E134" t="s">
        <v>29</v>
      </c>
      <c r="F134" s="4">
        <v>1127</v>
      </c>
      <c r="G134">
        <f t="shared" si="2"/>
        <v>19147.73</v>
      </c>
    </row>
    <row r="135" spans="1:7" x14ac:dyDescent="0.45">
      <c r="A135" t="s">
        <v>463</v>
      </c>
      <c r="B135" t="s">
        <v>694</v>
      </c>
      <c r="C135" t="s">
        <v>19618</v>
      </c>
      <c r="D135" t="s">
        <v>14</v>
      </c>
      <c r="E135" t="s">
        <v>15</v>
      </c>
      <c r="F135" s="4">
        <v>1125</v>
      </c>
      <c r="G135">
        <f t="shared" si="2"/>
        <v>20238.75</v>
      </c>
    </row>
    <row r="136" spans="1:7" x14ac:dyDescent="0.45">
      <c r="A136" t="s">
        <v>211</v>
      </c>
      <c r="B136" t="s">
        <v>1088</v>
      </c>
      <c r="C136" t="s">
        <v>19619</v>
      </c>
      <c r="D136" t="s">
        <v>74</v>
      </c>
      <c r="E136" t="s">
        <v>197</v>
      </c>
      <c r="F136" s="4">
        <v>1123</v>
      </c>
      <c r="G136">
        <f t="shared" si="2"/>
        <v>16833.77</v>
      </c>
    </row>
    <row r="137" spans="1:7" x14ac:dyDescent="0.45">
      <c r="A137" t="s">
        <v>874</v>
      </c>
      <c r="B137" t="s">
        <v>785</v>
      </c>
      <c r="C137" t="s">
        <v>1065</v>
      </c>
      <c r="D137" t="s">
        <v>74</v>
      </c>
      <c r="E137" t="s">
        <v>29</v>
      </c>
      <c r="F137" s="4">
        <v>1110</v>
      </c>
      <c r="G137">
        <f t="shared" si="2"/>
        <v>16638.900000000001</v>
      </c>
    </row>
    <row r="138" spans="1:7" x14ac:dyDescent="0.45">
      <c r="A138" t="s">
        <v>342</v>
      </c>
      <c r="B138" t="s">
        <v>19620</v>
      </c>
      <c r="C138" t="s">
        <v>10384</v>
      </c>
      <c r="D138" t="s">
        <v>20</v>
      </c>
      <c r="E138" t="s">
        <v>15</v>
      </c>
      <c r="F138" s="4">
        <v>1110</v>
      </c>
      <c r="G138">
        <f t="shared" si="2"/>
        <v>22188.899999999998</v>
      </c>
    </row>
    <row r="139" spans="1:7" x14ac:dyDescent="0.45">
      <c r="A139" t="s">
        <v>673</v>
      </c>
      <c r="B139" t="s">
        <v>217</v>
      </c>
      <c r="C139" t="s">
        <v>19621</v>
      </c>
      <c r="D139" t="s">
        <v>37</v>
      </c>
      <c r="E139" t="s">
        <v>15</v>
      </c>
      <c r="F139" s="4">
        <v>1100</v>
      </c>
      <c r="G139">
        <f t="shared" si="2"/>
        <v>27489</v>
      </c>
    </row>
    <row r="140" spans="1:7" x14ac:dyDescent="0.45">
      <c r="A140" t="s">
        <v>214</v>
      </c>
      <c r="B140" t="s">
        <v>225</v>
      </c>
      <c r="C140" t="s">
        <v>574</v>
      </c>
      <c r="D140" t="s">
        <v>74</v>
      </c>
      <c r="E140" t="s">
        <v>197</v>
      </c>
      <c r="F140" s="4">
        <v>1090</v>
      </c>
      <c r="G140">
        <f t="shared" si="2"/>
        <v>16339.1</v>
      </c>
    </row>
    <row r="141" spans="1:7" x14ac:dyDescent="0.45">
      <c r="A141" t="s">
        <v>1346</v>
      </c>
      <c r="B141" t="s">
        <v>221</v>
      </c>
      <c r="C141" t="s">
        <v>19622</v>
      </c>
      <c r="D141" t="s">
        <v>37</v>
      </c>
      <c r="E141" t="s">
        <v>29</v>
      </c>
      <c r="F141" s="4">
        <v>1088</v>
      </c>
      <c r="G141">
        <f t="shared" si="2"/>
        <v>27189.119999999999</v>
      </c>
    </row>
    <row r="142" spans="1:7" x14ac:dyDescent="0.45">
      <c r="A142" t="s">
        <v>976</v>
      </c>
      <c r="B142" t="s">
        <v>1424</v>
      </c>
      <c r="C142" t="s">
        <v>8105</v>
      </c>
      <c r="D142" t="s">
        <v>74</v>
      </c>
      <c r="E142" t="s">
        <v>29</v>
      </c>
      <c r="F142" s="4">
        <v>1085</v>
      </c>
      <c r="G142">
        <f t="shared" si="2"/>
        <v>16264.15</v>
      </c>
    </row>
    <row r="143" spans="1:7" x14ac:dyDescent="0.45">
      <c r="A143" t="s">
        <v>685</v>
      </c>
      <c r="B143" t="s">
        <v>573</v>
      </c>
      <c r="C143" t="s">
        <v>5037</v>
      </c>
      <c r="D143" t="s">
        <v>74</v>
      </c>
      <c r="E143" t="s">
        <v>29</v>
      </c>
      <c r="F143" s="4">
        <v>1083</v>
      </c>
      <c r="G143">
        <f t="shared" si="2"/>
        <v>16234.17</v>
      </c>
    </row>
    <row r="144" spans="1:7" x14ac:dyDescent="0.45">
      <c r="A144" t="s">
        <v>694</v>
      </c>
      <c r="B144" t="s">
        <v>19623</v>
      </c>
      <c r="C144" t="s">
        <v>9551</v>
      </c>
      <c r="D144" t="s">
        <v>37</v>
      </c>
      <c r="E144" t="s">
        <v>15</v>
      </c>
      <c r="F144" s="4">
        <v>1082</v>
      </c>
      <c r="G144">
        <f t="shared" si="2"/>
        <v>27039.179999999997</v>
      </c>
    </row>
    <row r="145" spans="1:7" x14ac:dyDescent="0.45">
      <c r="A145" t="s">
        <v>349</v>
      </c>
      <c r="B145" t="s">
        <v>19624</v>
      </c>
      <c r="C145" t="s">
        <v>12884</v>
      </c>
      <c r="D145" t="s">
        <v>37</v>
      </c>
      <c r="E145" t="s">
        <v>15</v>
      </c>
      <c r="F145" s="4">
        <v>1079</v>
      </c>
      <c r="G145">
        <f t="shared" si="2"/>
        <v>26964.21</v>
      </c>
    </row>
    <row r="146" spans="1:7" x14ac:dyDescent="0.45">
      <c r="A146" t="s">
        <v>801</v>
      </c>
      <c r="B146" t="s">
        <v>1340</v>
      </c>
      <c r="C146" t="s">
        <v>19625</v>
      </c>
      <c r="D146" t="s">
        <v>74</v>
      </c>
      <c r="E146" t="s">
        <v>10</v>
      </c>
      <c r="F146" s="4">
        <v>1079</v>
      </c>
      <c r="G146">
        <f t="shared" si="2"/>
        <v>16174.210000000001</v>
      </c>
    </row>
    <row r="147" spans="1:7" x14ac:dyDescent="0.45">
      <c r="A147" t="s">
        <v>876</v>
      </c>
      <c r="B147" t="s">
        <v>9032</v>
      </c>
      <c r="C147" t="s">
        <v>19626</v>
      </c>
      <c r="D147" t="s">
        <v>37</v>
      </c>
      <c r="E147" t="s">
        <v>15</v>
      </c>
      <c r="F147" s="4">
        <v>1079</v>
      </c>
      <c r="G147">
        <f t="shared" si="2"/>
        <v>26964.21</v>
      </c>
    </row>
    <row r="148" spans="1:7" x14ac:dyDescent="0.45">
      <c r="A148" t="s">
        <v>373</v>
      </c>
      <c r="B148" t="s">
        <v>1599</v>
      </c>
      <c r="C148" t="s">
        <v>17951</v>
      </c>
      <c r="D148" t="s">
        <v>100</v>
      </c>
      <c r="E148" t="s">
        <v>163</v>
      </c>
      <c r="F148" s="4">
        <v>1074</v>
      </c>
      <c r="G148">
        <f t="shared" si="2"/>
        <v>10729.26</v>
      </c>
    </row>
    <row r="149" spans="1:7" x14ac:dyDescent="0.45">
      <c r="A149" t="s">
        <v>247</v>
      </c>
      <c r="B149" t="s">
        <v>3605</v>
      </c>
      <c r="C149" t="s">
        <v>12168</v>
      </c>
      <c r="D149" t="s">
        <v>393</v>
      </c>
      <c r="E149" t="s">
        <v>15</v>
      </c>
      <c r="F149" s="4">
        <v>1071</v>
      </c>
      <c r="G149">
        <f t="shared" si="2"/>
        <v>37474.29</v>
      </c>
    </row>
    <row r="150" spans="1:7" x14ac:dyDescent="0.45">
      <c r="A150" t="s">
        <v>985</v>
      </c>
      <c r="B150" t="s">
        <v>1771</v>
      </c>
      <c r="C150" t="s">
        <v>15114</v>
      </c>
      <c r="D150" t="s">
        <v>100</v>
      </c>
      <c r="E150" t="s">
        <v>197</v>
      </c>
      <c r="F150" s="4">
        <v>1069</v>
      </c>
      <c r="G150">
        <f t="shared" si="2"/>
        <v>10679.31</v>
      </c>
    </row>
    <row r="151" spans="1:7" x14ac:dyDescent="0.45">
      <c r="A151" t="s">
        <v>251</v>
      </c>
      <c r="B151" t="s">
        <v>19627</v>
      </c>
      <c r="C151" t="s">
        <v>13221</v>
      </c>
      <c r="D151" t="s">
        <v>100</v>
      </c>
      <c r="E151" t="s">
        <v>15</v>
      </c>
      <c r="F151" s="4">
        <v>1064</v>
      </c>
      <c r="G151">
        <f t="shared" si="2"/>
        <v>10629.36</v>
      </c>
    </row>
    <row r="152" spans="1:7" x14ac:dyDescent="0.45">
      <c r="A152" t="s">
        <v>595</v>
      </c>
      <c r="B152" t="s">
        <v>457</v>
      </c>
      <c r="C152" t="s">
        <v>19628</v>
      </c>
      <c r="D152" t="s">
        <v>20</v>
      </c>
      <c r="E152" t="s">
        <v>107</v>
      </c>
      <c r="F152" s="4">
        <v>1051</v>
      </c>
      <c r="G152">
        <f t="shared" si="2"/>
        <v>21009.489999999998</v>
      </c>
    </row>
    <row r="153" spans="1:7" x14ac:dyDescent="0.45">
      <c r="A153" t="s">
        <v>570</v>
      </c>
      <c r="B153" t="s">
        <v>874</v>
      </c>
      <c r="C153" t="s">
        <v>18424</v>
      </c>
      <c r="D153" t="s">
        <v>20</v>
      </c>
      <c r="E153" t="s">
        <v>29</v>
      </c>
      <c r="F153" s="4">
        <v>1049</v>
      </c>
      <c r="G153">
        <f t="shared" si="2"/>
        <v>20969.509999999998</v>
      </c>
    </row>
    <row r="154" spans="1:7" x14ac:dyDescent="0.45">
      <c r="A154" t="s">
        <v>803</v>
      </c>
      <c r="B154" t="s">
        <v>19629</v>
      </c>
      <c r="C154" t="s">
        <v>10775</v>
      </c>
      <c r="D154" t="s">
        <v>53</v>
      </c>
      <c r="E154" t="s">
        <v>15</v>
      </c>
      <c r="F154" s="4">
        <v>1047</v>
      </c>
      <c r="G154">
        <f t="shared" si="2"/>
        <v>31399.53</v>
      </c>
    </row>
    <row r="155" spans="1:7" x14ac:dyDescent="0.45">
      <c r="A155" t="s">
        <v>340</v>
      </c>
      <c r="B155" t="s">
        <v>149</v>
      </c>
      <c r="C155" t="s">
        <v>19630</v>
      </c>
      <c r="D155" t="s">
        <v>297</v>
      </c>
      <c r="E155" t="s">
        <v>29</v>
      </c>
      <c r="F155" s="4">
        <v>1032</v>
      </c>
      <c r="G155">
        <f t="shared" si="2"/>
        <v>41269.68</v>
      </c>
    </row>
    <row r="156" spans="1:7" x14ac:dyDescent="0.45">
      <c r="A156" t="s">
        <v>1366</v>
      </c>
      <c r="B156" t="s">
        <v>342</v>
      </c>
      <c r="C156" t="s">
        <v>1378</v>
      </c>
      <c r="D156" t="s">
        <v>20</v>
      </c>
      <c r="E156" t="s">
        <v>29</v>
      </c>
      <c r="F156" s="4">
        <v>1028</v>
      </c>
      <c r="G156">
        <f t="shared" si="2"/>
        <v>20549.719999999998</v>
      </c>
    </row>
    <row r="157" spans="1:7" x14ac:dyDescent="0.45">
      <c r="A157" t="s">
        <v>262</v>
      </c>
      <c r="B157" t="s">
        <v>19631</v>
      </c>
      <c r="C157" t="s">
        <v>8724</v>
      </c>
      <c r="D157" t="s">
        <v>37</v>
      </c>
      <c r="E157" t="s">
        <v>15</v>
      </c>
      <c r="F157" s="4">
        <v>1018</v>
      </c>
      <c r="G157">
        <f t="shared" si="2"/>
        <v>25439.82</v>
      </c>
    </row>
    <row r="158" spans="1:7" x14ac:dyDescent="0.45">
      <c r="A158" t="s">
        <v>691</v>
      </c>
      <c r="B158" t="s">
        <v>19632</v>
      </c>
      <c r="C158" t="s">
        <v>19633</v>
      </c>
      <c r="D158" t="s">
        <v>100</v>
      </c>
      <c r="E158" t="s">
        <v>15</v>
      </c>
      <c r="F158" s="4">
        <v>1017</v>
      </c>
      <c r="G158">
        <f t="shared" si="2"/>
        <v>10159.83</v>
      </c>
    </row>
    <row r="159" spans="1:7" x14ac:dyDescent="0.45">
      <c r="A159" t="s">
        <v>967</v>
      </c>
      <c r="B159" t="s">
        <v>673</v>
      </c>
      <c r="C159" t="s">
        <v>19634</v>
      </c>
      <c r="D159" t="s">
        <v>20</v>
      </c>
      <c r="E159" t="s">
        <v>29</v>
      </c>
      <c r="F159" s="4">
        <v>1011</v>
      </c>
      <c r="G159">
        <f t="shared" si="2"/>
        <v>20209.89</v>
      </c>
    </row>
    <row r="160" spans="1:7" x14ac:dyDescent="0.45">
      <c r="A160" t="s">
        <v>225</v>
      </c>
      <c r="B160" t="s">
        <v>366</v>
      </c>
      <c r="C160" t="s">
        <v>19635</v>
      </c>
      <c r="D160" t="s">
        <v>74</v>
      </c>
      <c r="E160" t="s">
        <v>29</v>
      </c>
      <c r="F160" s="4">
        <v>1010</v>
      </c>
      <c r="G160">
        <f t="shared" si="2"/>
        <v>15139.9</v>
      </c>
    </row>
    <row r="161" spans="1:7" x14ac:dyDescent="0.45">
      <c r="A161" t="s">
        <v>1391</v>
      </c>
      <c r="B161" t="s">
        <v>1084</v>
      </c>
      <c r="C161" t="s">
        <v>12957</v>
      </c>
      <c r="D161" t="s">
        <v>95</v>
      </c>
      <c r="E161" t="s">
        <v>15</v>
      </c>
      <c r="F161" s="4">
        <v>1007</v>
      </c>
      <c r="G161">
        <f t="shared" si="2"/>
        <v>16101.93</v>
      </c>
    </row>
    <row r="162" spans="1:7" x14ac:dyDescent="0.45">
      <c r="A162" t="s">
        <v>364</v>
      </c>
      <c r="B162" t="s">
        <v>1716</v>
      </c>
      <c r="C162" t="s">
        <v>16843</v>
      </c>
      <c r="D162" t="s">
        <v>100</v>
      </c>
      <c r="E162" t="s">
        <v>197</v>
      </c>
      <c r="F162" s="4">
        <v>1007</v>
      </c>
      <c r="G162">
        <f t="shared" si="2"/>
        <v>10059.93</v>
      </c>
    </row>
    <row r="163" spans="1:7" x14ac:dyDescent="0.45">
      <c r="A163" t="s">
        <v>1398</v>
      </c>
      <c r="B163" t="s">
        <v>3594</v>
      </c>
      <c r="C163" t="s">
        <v>12316</v>
      </c>
      <c r="D163" t="s">
        <v>393</v>
      </c>
      <c r="E163" t="s">
        <v>15</v>
      </c>
      <c r="F163" s="4">
        <v>1003</v>
      </c>
      <c r="G163">
        <f t="shared" si="2"/>
        <v>35094.97</v>
      </c>
    </row>
    <row r="164" spans="1:7" x14ac:dyDescent="0.45">
      <c r="A164" t="s">
        <v>1340</v>
      </c>
      <c r="B164" t="s">
        <v>214</v>
      </c>
      <c r="C164" t="s">
        <v>16023</v>
      </c>
      <c r="D164" t="s">
        <v>20</v>
      </c>
      <c r="E164" t="s">
        <v>29</v>
      </c>
      <c r="F164" s="4">
        <v>995</v>
      </c>
      <c r="G164">
        <f t="shared" si="2"/>
        <v>19890.05</v>
      </c>
    </row>
    <row r="165" spans="1:7" x14ac:dyDescent="0.45">
      <c r="A165" t="s">
        <v>1088</v>
      </c>
      <c r="B165" t="s">
        <v>1461</v>
      </c>
      <c r="C165" t="s">
        <v>19636</v>
      </c>
      <c r="D165" t="s">
        <v>95</v>
      </c>
      <c r="E165" t="s">
        <v>15</v>
      </c>
      <c r="F165" s="4">
        <v>988</v>
      </c>
      <c r="G165">
        <f t="shared" si="2"/>
        <v>15798.12</v>
      </c>
    </row>
    <row r="166" spans="1:7" x14ac:dyDescent="0.45">
      <c r="A166" t="s">
        <v>785</v>
      </c>
      <c r="B166" t="s">
        <v>16297</v>
      </c>
      <c r="C166" t="s">
        <v>10988</v>
      </c>
      <c r="D166" t="s">
        <v>393</v>
      </c>
      <c r="E166" t="s">
        <v>15</v>
      </c>
      <c r="F166" s="4">
        <v>985</v>
      </c>
      <c r="G166">
        <f t="shared" si="2"/>
        <v>34465.15</v>
      </c>
    </row>
    <row r="167" spans="1:7" x14ac:dyDescent="0.45">
      <c r="A167" t="s">
        <v>1407</v>
      </c>
      <c r="B167" t="s">
        <v>175</v>
      </c>
      <c r="C167" t="s">
        <v>19637</v>
      </c>
      <c r="D167" t="s">
        <v>297</v>
      </c>
      <c r="E167" t="s">
        <v>15</v>
      </c>
      <c r="F167" s="4">
        <v>983</v>
      </c>
      <c r="G167">
        <f t="shared" si="2"/>
        <v>39310.170000000006</v>
      </c>
    </row>
    <row r="168" spans="1:7" x14ac:dyDescent="0.45">
      <c r="A168" t="s">
        <v>1288</v>
      </c>
      <c r="B168" t="s">
        <v>480</v>
      </c>
      <c r="C168" t="s">
        <v>15967</v>
      </c>
      <c r="D168" t="s">
        <v>95</v>
      </c>
      <c r="E168" t="s">
        <v>15</v>
      </c>
      <c r="F168" s="4">
        <v>983</v>
      </c>
      <c r="G168">
        <f t="shared" si="2"/>
        <v>15718.17</v>
      </c>
    </row>
    <row r="169" spans="1:7" x14ac:dyDescent="0.45">
      <c r="A169" t="s">
        <v>585</v>
      </c>
      <c r="B169" t="s">
        <v>19638</v>
      </c>
      <c r="C169" t="s">
        <v>10039</v>
      </c>
      <c r="D169" t="s">
        <v>37</v>
      </c>
      <c r="E169" t="s">
        <v>15</v>
      </c>
      <c r="F169" s="4">
        <v>973</v>
      </c>
      <c r="G169">
        <f t="shared" si="2"/>
        <v>24315.269999999997</v>
      </c>
    </row>
    <row r="170" spans="1:7" x14ac:dyDescent="0.45">
      <c r="A170" t="s">
        <v>1415</v>
      </c>
      <c r="B170" t="s">
        <v>798</v>
      </c>
      <c r="C170" t="s">
        <v>19185</v>
      </c>
      <c r="D170" t="s">
        <v>2602</v>
      </c>
      <c r="E170" t="s">
        <v>29</v>
      </c>
      <c r="F170" s="4">
        <v>972</v>
      </c>
      <c r="G170">
        <f t="shared" si="2"/>
        <v>22346.28</v>
      </c>
    </row>
    <row r="171" spans="1:7" x14ac:dyDescent="0.45">
      <c r="A171" t="s">
        <v>1418</v>
      </c>
      <c r="B171" t="s">
        <v>82</v>
      </c>
      <c r="C171" t="s">
        <v>19639</v>
      </c>
      <c r="D171" t="s">
        <v>297</v>
      </c>
      <c r="E171" t="s">
        <v>10</v>
      </c>
      <c r="F171" s="4">
        <v>971</v>
      </c>
      <c r="G171">
        <f t="shared" si="2"/>
        <v>38830.29</v>
      </c>
    </row>
    <row r="172" spans="1:7" x14ac:dyDescent="0.45">
      <c r="A172" t="s">
        <v>1278</v>
      </c>
      <c r="B172" t="s">
        <v>184</v>
      </c>
      <c r="C172" t="s">
        <v>19640</v>
      </c>
      <c r="D172" t="s">
        <v>53</v>
      </c>
      <c r="E172" t="s">
        <v>532</v>
      </c>
      <c r="F172" s="4">
        <v>968</v>
      </c>
      <c r="G172">
        <f t="shared" si="2"/>
        <v>29030.32</v>
      </c>
    </row>
    <row r="173" spans="1:7" x14ac:dyDescent="0.45">
      <c r="A173" t="s">
        <v>1424</v>
      </c>
      <c r="B173" t="s">
        <v>3413</v>
      </c>
      <c r="C173" t="s">
        <v>6526</v>
      </c>
      <c r="D173" t="s">
        <v>393</v>
      </c>
      <c r="E173" t="s">
        <v>15</v>
      </c>
      <c r="F173" s="4">
        <v>968</v>
      </c>
      <c r="G173">
        <f t="shared" si="2"/>
        <v>33870.32</v>
      </c>
    </row>
    <row r="174" spans="1:7" x14ac:dyDescent="0.45">
      <c r="A174" t="s">
        <v>790</v>
      </c>
      <c r="B174" t="s">
        <v>199</v>
      </c>
      <c r="C174" t="s">
        <v>19641</v>
      </c>
      <c r="D174" t="s">
        <v>393</v>
      </c>
      <c r="E174" t="s">
        <v>15</v>
      </c>
      <c r="F174" s="4">
        <v>966</v>
      </c>
      <c r="G174">
        <f t="shared" si="2"/>
        <v>33800.340000000004</v>
      </c>
    </row>
    <row r="175" spans="1:7" x14ac:dyDescent="0.45">
      <c r="A175" t="s">
        <v>475</v>
      </c>
      <c r="B175" t="s">
        <v>1363</v>
      </c>
      <c r="C175" t="s">
        <v>19369</v>
      </c>
      <c r="D175" t="s">
        <v>74</v>
      </c>
      <c r="E175" t="s">
        <v>197</v>
      </c>
      <c r="F175" s="4">
        <v>965</v>
      </c>
      <c r="G175">
        <f t="shared" si="2"/>
        <v>14465.35</v>
      </c>
    </row>
    <row r="176" spans="1:7" x14ac:dyDescent="0.45">
      <c r="A176" t="s">
        <v>1433</v>
      </c>
      <c r="B176" t="s">
        <v>11633</v>
      </c>
      <c r="C176" t="s">
        <v>7810</v>
      </c>
      <c r="D176" t="s">
        <v>20</v>
      </c>
      <c r="E176" t="s">
        <v>15</v>
      </c>
      <c r="F176" s="4">
        <v>958</v>
      </c>
      <c r="G176">
        <f t="shared" si="2"/>
        <v>19150.419999999998</v>
      </c>
    </row>
    <row r="177" spans="1:7" x14ac:dyDescent="0.45">
      <c r="A177" t="s">
        <v>1304</v>
      </c>
      <c r="B177" t="s">
        <v>1304</v>
      </c>
      <c r="C177" t="s">
        <v>19642</v>
      </c>
      <c r="D177" t="s">
        <v>74</v>
      </c>
      <c r="E177" t="s">
        <v>553</v>
      </c>
      <c r="F177" s="4">
        <v>952</v>
      </c>
      <c r="G177">
        <f t="shared" si="2"/>
        <v>14270.48</v>
      </c>
    </row>
    <row r="178" spans="1:7" x14ac:dyDescent="0.45">
      <c r="A178" t="s">
        <v>676</v>
      </c>
      <c r="B178" t="s">
        <v>3883</v>
      </c>
      <c r="C178" t="s">
        <v>10426</v>
      </c>
      <c r="D178" t="s">
        <v>297</v>
      </c>
      <c r="E178" t="s">
        <v>15</v>
      </c>
      <c r="F178" s="4">
        <v>942</v>
      </c>
      <c r="G178">
        <f t="shared" si="2"/>
        <v>37670.58</v>
      </c>
    </row>
    <row r="179" spans="1:7" x14ac:dyDescent="0.45">
      <c r="A179" t="s">
        <v>1442</v>
      </c>
      <c r="B179" t="s">
        <v>19643</v>
      </c>
      <c r="C179" t="s">
        <v>19644</v>
      </c>
      <c r="D179" t="s">
        <v>100</v>
      </c>
      <c r="E179" t="s">
        <v>15</v>
      </c>
      <c r="F179" s="4">
        <v>937</v>
      </c>
      <c r="G179">
        <f t="shared" si="2"/>
        <v>9360.630000000001</v>
      </c>
    </row>
    <row r="180" spans="1:7" x14ac:dyDescent="0.45">
      <c r="A180" t="s">
        <v>1444</v>
      </c>
      <c r="B180" t="s">
        <v>585</v>
      </c>
      <c r="C180" t="s">
        <v>17004</v>
      </c>
      <c r="D180" t="s">
        <v>74</v>
      </c>
      <c r="E180" t="s">
        <v>532</v>
      </c>
      <c r="F180" s="4">
        <v>934</v>
      </c>
      <c r="G180">
        <f t="shared" si="2"/>
        <v>14000.66</v>
      </c>
    </row>
    <row r="181" spans="1:7" x14ac:dyDescent="0.45">
      <c r="A181" t="s">
        <v>360</v>
      </c>
      <c r="B181" t="s">
        <v>19645</v>
      </c>
      <c r="C181" t="s">
        <v>19646</v>
      </c>
      <c r="D181" t="s">
        <v>37</v>
      </c>
      <c r="E181" t="s">
        <v>15</v>
      </c>
      <c r="F181" s="4">
        <v>930</v>
      </c>
      <c r="G181">
        <f t="shared" si="2"/>
        <v>23240.699999999997</v>
      </c>
    </row>
    <row r="182" spans="1:7" x14ac:dyDescent="0.45">
      <c r="A182" t="s">
        <v>1084</v>
      </c>
      <c r="B182" t="s">
        <v>360</v>
      </c>
      <c r="C182" t="s">
        <v>17002</v>
      </c>
      <c r="D182" t="s">
        <v>77</v>
      </c>
      <c r="E182" t="s">
        <v>29</v>
      </c>
      <c r="F182" s="4">
        <v>927</v>
      </c>
      <c r="G182">
        <f t="shared" si="2"/>
        <v>15749.729999999998</v>
      </c>
    </row>
    <row r="183" spans="1:7" x14ac:dyDescent="0.45">
      <c r="A183" t="s">
        <v>1452</v>
      </c>
      <c r="B183" t="s">
        <v>19647</v>
      </c>
      <c r="C183" t="s">
        <v>13414</v>
      </c>
      <c r="D183" t="s">
        <v>37</v>
      </c>
      <c r="E183" t="s">
        <v>15</v>
      </c>
      <c r="F183" s="4">
        <v>924</v>
      </c>
      <c r="G183">
        <f t="shared" si="2"/>
        <v>23090.76</v>
      </c>
    </row>
    <row r="184" spans="1:7" x14ac:dyDescent="0.45">
      <c r="A184" t="s">
        <v>1455</v>
      </c>
      <c r="B184" t="s">
        <v>208</v>
      </c>
      <c r="C184" t="s">
        <v>19648</v>
      </c>
      <c r="D184" t="s">
        <v>37</v>
      </c>
      <c r="E184" t="s">
        <v>5778</v>
      </c>
      <c r="F184" s="4">
        <v>918</v>
      </c>
      <c r="G184">
        <f t="shared" si="2"/>
        <v>22940.82</v>
      </c>
    </row>
    <row r="185" spans="1:7" x14ac:dyDescent="0.45">
      <c r="A185" t="s">
        <v>1458</v>
      </c>
      <c r="B185" t="s">
        <v>1489</v>
      </c>
      <c r="C185" t="s">
        <v>18803</v>
      </c>
      <c r="D185" t="s">
        <v>74</v>
      </c>
      <c r="E185" t="s">
        <v>197</v>
      </c>
      <c r="F185" s="4">
        <v>906</v>
      </c>
      <c r="G185">
        <f t="shared" si="2"/>
        <v>13580.94</v>
      </c>
    </row>
    <row r="186" spans="1:7" x14ac:dyDescent="0.45">
      <c r="A186" t="s">
        <v>1461</v>
      </c>
      <c r="B186" t="s">
        <v>890</v>
      </c>
      <c r="C186" t="s">
        <v>18982</v>
      </c>
      <c r="D186" t="s">
        <v>77</v>
      </c>
      <c r="E186" t="s">
        <v>29</v>
      </c>
      <c r="F186" s="4">
        <v>903</v>
      </c>
      <c r="G186">
        <f t="shared" si="2"/>
        <v>15341.97</v>
      </c>
    </row>
    <row r="187" spans="1:7" x14ac:dyDescent="0.45">
      <c r="A187" t="s">
        <v>1465</v>
      </c>
      <c r="B187" t="s">
        <v>3353</v>
      </c>
      <c r="C187" t="s">
        <v>10729</v>
      </c>
      <c r="D187" t="s">
        <v>37</v>
      </c>
      <c r="E187" t="s">
        <v>15</v>
      </c>
      <c r="F187" s="4">
        <v>902</v>
      </c>
      <c r="G187">
        <f t="shared" si="2"/>
        <v>22540.98</v>
      </c>
    </row>
    <row r="188" spans="1:7" x14ac:dyDescent="0.45">
      <c r="A188" t="s">
        <v>1469</v>
      </c>
      <c r="B188" t="s">
        <v>340</v>
      </c>
      <c r="C188" t="s">
        <v>16808</v>
      </c>
      <c r="D188" t="s">
        <v>20</v>
      </c>
      <c r="E188" t="s">
        <v>29</v>
      </c>
      <c r="F188" s="4">
        <v>902</v>
      </c>
      <c r="G188">
        <f t="shared" si="2"/>
        <v>18030.98</v>
      </c>
    </row>
    <row r="189" spans="1:7" x14ac:dyDescent="0.45">
      <c r="A189" t="s">
        <v>1473</v>
      </c>
      <c r="B189" t="s">
        <v>19649</v>
      </c>
      <c r="C189" t="s">
        <v>7409</v>
      </c>
      <c r="D189" t="s">
        <v>20</v>
      </c>
      <c r="E189" t="s">
        <v>15</v>
      </c>
      <c r="F189" s="4">
        <v>899</v>
      </c>
      <c r="G189">
        <f t="shared" si="2"/>
        <v>17971.009999999998</v>
      </c>
    </row>
    <row r="190" spans="1:7" x14ac:dyDescent="0.45">
      <c r="A190" t="s">
        <v>480</v>
      </c>
      <c r="B190" t="s">
        <v>173</v>
      </c>
      <c r="C190" t="s">
        <v>13339</v>
      </c>
      <c r="D190" t="s">
        <v>393</v>
      </c>
      <c r="E190" t="s">
        <v>15</v>
      </c>
      <c r="F190" s="4">
        <v>894</v>
      </c>
      <c r="G190">
        <f t="shared" si="2"/>
        <v>31281.06</v>
      </c>
    </row>
    <row r="191" spans="1:7" x14ac:dyDescent="0.45">
      <c r="A191" t="s">
        <v>1315</v>
      </c>
      <c r="B191" t="s">
        <v>19650</v>
      </c>
      <c r="C191" t="s">
        <v>10457</v>
      </c>
      <c r="D191" t="s">
        <v>100</v>
      </c>
      <c r="E191" t="s">
        <v>15</v>
      </c>
      <c r="F191" s="4">
        <v>892</v>
      </c>
      <c r="G191">
        <f t="shared" si="2"/>
        <v>8911.08</v>
      </c>
    </row>
    <row r="192" spans="1:7" x14ac:dyDescent="0.45">
      <c r="A192" t="s">
        <v>482</v>
      </c>
      <c r="B192" t="s">
        <v>19651</v>
      </c>
      <c r="C192" t="s">
        <v>11251</v>
      </c>
      <c r="D192" t="s">
        <v>37</v>
      </c>
      <c r="E192" t="s">
        <v>15</v>
      </c>
      <c r="F192" s="4">
        <v>892</v>
      </c>
      <c r="G192">
        <f t="shared" si="2"/>
        <v>22291.079999999998</v>
      </c>
    </row>
    <row r="193" spans="1:7" x14ac:dyDescent="0.45">
      <c r="A193" t="s">
        <v>890</v>
      </c>
      <c r="B193" t="s">
        <v>11267</v>
      </c>
      <c r="C193" t="s">
        <v>8262</v>
      </c>
      <c r="D193" t="s">
        <v>20</v>
      </c>
      <c r="E193" t="s">
        <v>15</v>
      </c>
      <c r="F193" s="4">
        <v>889</v>
      </c>
      <c r="G193">
        <f t="shared" si="2"/>
        <v>17771.109999999997</v>
      </c>
    </row>
    <row r="194" spans="1:7" x14ac:dyDescent="0.45">
      <c r="A194" t="s">
        <v>1488</v>
      </c>
      <c r="B194" t="s">
        <v>1302</v>
      </c>
      <c r="C194" t="s">
        <v>19652</v>
      </c>
      <c r="D194" t="s">
        <v>74</v>
      </c>
      <c r="E194" t="s">
        <v>532</v>
      </c>
      <c r="F194" s="4">
        <v>889</v>
      </c>
      <c r="G194">
        <f t="shared" si="2"/>
        <v>13326.11</v>
      </c>
    </row>
    <row r="195" spans="1:7" x14ac:dyDescent="0.45">
      <c r="A195" t="s">
        <v>1320</v>
      </c>
      <c r="B195" t="s">
        <v>1426</v>
      </c>
      <c r="C195" t="s">
        <v>13034</v>
      </c>
      <c r="D195" t="s">
        <v>53</v>
      </c>
      <c r="E195" t="s">
        <v>15</v>
      </c>
      <c r="F195" s="4">
        <v>888</v>
      </c>
      <c r="G195">
        <f t="shared" ref="G195:G258" si="3">D195*F195</f>
        <v>26631.119999999999</v>
      </c>
    </row>
    <row r="196" spans="1:7" x14ac:dyDescent="0.45">
      <c r="A196" t="s">
        <v>1382</v>
      </c>
      <c r="B196" t="s">
        <v>1624</v>
      </c>
      <c r="C196" t="s">
        <v>19653</v>
      </c>
      <c r="D196" t="s">
        <v>100</v>
      </c>
      <c r="E196" t="s">
        <v>163</v>
      </c>
      <c r="F196" s="4">
        <v>876</v>
      </c>
      <c r="G196">
        <f t="shared" si="3"/>
        <v>8751.24</v>
      </c>
    </row>
    <row r="197" spans="1:7" x14ac:dyDescent="0.45">
      <c r="A197" t="s">
        <v>994</v>
      </c>
      <c r="B197" t="s">
        <v>87</v>
      </c>
      <c r="C197" t="s">
        <v>19654</v>
      </c>
      <c r="D197" t="s">
        <v>1219</v>
      </c>
      <c r="E197" t="s">
        <v>29</v>
      </c>
      <c r="F197" s="4">
        <v>873</v>
      </c>
      <c r="G197">
        <f t="shared" si="3"/>
        <v>65475</v>
      </c>
    </row>
    <row r="198" spans="1:7" x14ac:dyDescent="0.45">
      <c r="A198" t="s">
        <v>244</v>
      </c>
      <c r="B198" t="s">
        <v>470</v>
      </c>
      <c r="C198" t="s">
        <v>917</v>
      </c>
      <c r="D198" t="s">
        <v>37</v>
      </c>
      <c r="E198" t="s">
        <v>29</v>
      </c>
      <c r="F198" s="4">
        <v>863</v>
      </c>
      <c r="G198">
        <f t="shared" si="3"/>
        <v>21566.37</v>
      </c>
    </row>
    <row r="199" spans="1:7" x14ac:dyDescent="0.45">
      <c r="A199" t="s">
        <v>1501</v>
      </c>
      <c r="B199" t="s">
        <v>1444</v>
      </c>
      <c r="C199" t="s">
        <v>16452</v>
      </c>
      <c r="D199" t="s">
        <v>14</v>
      </c>
      <c r="E199" t="s">
        <v>29</v>
      </c>
      <c r="F199" s="4">
        <v>852</v>
      </c>
      <c r="G199">
        <f t="shared" si="3"/>
        <v>15327.48</v>
      </c>
    </row>
    <row r="200" spans="1:7" x14ac:dyDescent="0.45">
      <c r="A200" t="s">
        <v>1302</v>
      </c>
      <c r="B200" t="s">
        <v>19655</v>
      </c>
      <c r="C200" t="s">
        <v>9216</v>
      </c>
      <c r="D200" t="s">
        <v>20</v>
      </c>
      <c r="E200" t="s">
        <v>15</v>
      </c>
      <c r="F200" s="4">
        <v>847</v>
      </c>
      <c r="G200">
        <f t="shared" si="3"/>
        <v>16931.53</v>
      </c>
    </row>
    <row r="201" spans="1:7" x14ac:dyDescent="0.45">
      <c r="A201" t="s">
        <v>1507</v>
      </c>
      <c r="B201" t="s">
        <v>1288</v>
      </c>
      <c r="C201" t="s">
        <v>19656</v>
      </c>
      <c r="D201" t="s">
        <v>20</v>
      </c>
      <c r="E201" t="s">
        <v>15</v>
      </c>
      <c r="F201" s="4">
        <v>847</v>
      </c>
      <c r="G201">
        <f t="shared" si="3"/>
        <v>16931.53</v>
      </c>
    </row>
    <row r="202" spans="1:7" x14ac:dyDescent="0.45">
      <c r="A202" t="s">
        <v>1363</v>
      </c>
      <c r="B202" t="s">
        <v>1604</v>
      </c>
      <c r="C202" t="s">
        <v>19657</v>
      </c>
      <c r="D202" t="s">
        <v>74</v>
      </c>
      <c r="E202" t="s">
        <v>197</v>
      </c>
      <c r="F202" s="4">
        <v>829</v>
      </c>
      <c r="G202">
        <f t="shared" si="3"/>
        <v>12426.710000000001</v>
      </c>
    </row>
    <row r="203" spans="1:7" x14ac:dyDescent="0.45">
      <c r="A203" t="s">
        <v>1513</v>
      </c>
      <c r="B203" t="s">
        <v>19658</v>
      </c>
      <c r="C203" t="s">
        <v>9648</v>
      </c>
      <c r="D203" t="s">
        <v>53</v>
      </c>
      <c r="E203" t="s">
        <v>15</v>
      </c>
      <c r="F203" s="4">
        <v>827</v>
      </c>
      <c r="G203">
        <f t="shared" si="3"/>
        <v>24801.73</v>
      </c>
    </row>
    <row r="204" spans="1:7" x14ac:dyDescent="0.45">
      <c r="A204" t="s">
        <v>1395</v>
      </c>
      <c r="B204" t="s">
        <v>1532</v>
      </c>
      <c r="C204" t="s">
        <v>17526</v>
      </c>
      <c r="D204" t="s">
        <v>77</v>
      </c>
      <c r="E204" t="s">
        <v>29</v>
      </c>
      <c r="F204" s="4">
        <v>826</v>
      </c>
      <c r="G204">
        <f t="shared" si="3"/>
        <v>14033.739999999998</v>
      </c>
    </row>
    <row r="205" spans="1:7" x14ac:dyDescent="0.45">
      <c r="A205" t="s">
        <v>1520</v>
      </c>
      <c r="B205" t="s">
        <v>542</v>
      </c>
      <c r="C205" t="s">
        <v>19659</v>
      </c>
      <c r="D205" t="s">
        <v>37</v>
      </c>
      <c r="E205" t="s">
        <v>107</v>
      </c>
      <c r="F205" s="4">
        <v>824</v>
      </c>
      <c r="G205">
        <f t="shared" si="3"/>
        <v>20591.759999999998</v>
      </c>
    </row>
    <row r="206" spans="1:7" x14ac:dyDescent="0.45">
      <c r="A206" t="s">
        <v>1292</v>
      </c>
      <c r="B206" t="s">
        <v>19660</v>
      </c>
      <c r="C206" t="s">
        <v>8335</v>
      </c>
      <c r="D206" t="s">
        <v>37</v>
      </c>
      <c r="E206" t="s">
        <v>15</v>
      </c>
      <c r="F206" s="4">
        <v>823</v>
      </c>
      <c r="G206">
        <f t="shared" si="3"/>
        <v>20566.77</v>
      </c>
    </row>
    <row r="207" spans="1:7" x14ac:dyDescent="0.45">
      <c r="A207" t="s">
        <v>1068</v>
      </c>
      <c r="B207" t="s">
        <v>1997</v>
      </c>
      <c r="C207" t="s">
        <v>15972</v>
      </c>
      <c r="D207" t="s">
        <v>100</v>
      </c>
      <c r="E207" t="s">
        <v>197</v>
      </c>
      <c r="F207" s="4">
        <v>821</v>
      </c>
      <c r="G207">
        <f t="shared" si="3"/>
        <v>8201.7900000000009</v>
      </c>
    </row>
    <row r="208" spans="1:7" x14ac:dyDescent="0.45">
      <c r="A208" t="s">
        <v>692</v>
      </c>
      <c r="B208" t="s">
        <v>19661</v>
      </c>
      <c r="C208" t="s">
        <v>19662</v>
      </c>
      <c r="D208" t="s">
        <v>37</v>
      </c>
      <c r="E208" t="s">
        <v>15</v>
      </c>
      <c r="F208" s="4">
        <v>820</v>
      </c>
      <c r="G208">
        <f t="shared" si="3"/>
        <v>20491.8</v>
      </c>
    </row>
    <row r="209" spans="1:7" x14ac:dyDescent="0.45">
      <c r="A209" t="s">
        <v>1532</v>
      </c>
      <c r="B209" t="s">
        <v>570</v>
      </c>
      <c r="C209" t="s">
        <v>19663</v>
      </c>
      <c r="D209" t="s">
        <v>20</v>
      </c>
      <c r="E209" t="s">
        <v>107</v>
      </c>
      <c r="F209" s="4">
        <v>817</v>
      </c>
      <c r="G209">
        <f t="shared" si="3"/>
        <v>16331.829999999998</v>
      </c>
    </row>
    <row r="210" spans="1:7" x14ac:dyDescent="0.45">
      <c r="A210" t="s">
        <v>370</v>
      </c>
      <c r="B210" t="s">
        <v>375</v>
      </c>
      <c r="C210" t="s">
        <v>15969</v>
      </c>
      <c r="D210" t="s">
        <v>77</v>
      </c>
      <c r="E210" t="s">
        <v>29</v>
      </c>
      <c r="F210" s="4">
        <v>807</v>
      </c>
      <c r="G210">
        <f t="shared" si="3"/>
        <v>13710.929999999998</v>
      </c>
    </row>
    <row r="211" spans="1:7" x14ac:dyDescent="0.45">
      <c r="A211" t="s">
        <v>1403</v>
      </c>
      <c r="B211" t="s">
        <v>571</v>
      </c>
      <c r="C211" t="s">
        <v>19664</v>
      </c>
      <c r="D211" t="s">
        <v>77</v>
      </c>
      <c r="E211" t="s">
        <v>29</v>
      </c>
      <c r="F211" s="4">
        <v>804</v>
      </c>
      <c r="G211">
        <f t="shared" si="3"/>
        <v>13659.96</v>
      </c>
    </row>
    <row r="212" spans="1:7" x14ac:dyDescent="0.45">
      <c r="A212" t="s">
        <v>1311</v>
      </c>
      <c r="B212" t="s">
        <v>19665</v>
      </c>
      <c r="C212" t="s">
        <v>11588</v>
      </c>
      <c r="D212" t="s">
        <v>37</v>
      </c>
      <c r="E212" t="s">
        <v>15</v>
      </c>
      <c r="F212" s="4">
        <v>800</v>
      </c>
      <c r="G212">
        <f t="shared" si="3"/>
        <v>19992</v>
      </c>
    </row>
    <row r="213" spans="1:7" x14ac:dyDescent="0.45">
      <c r="A213" t="s">
        <v>698</v>
      </c>
      <c r="B213" t="s">
        <v>19666</v>
      </c>
      <c r="C213" t="s">
        <v>8784</v>
      </c>
      <c r="D213" t="s">
        <v>37</v>
      </c>
      <c r="E213" t="s">
        <v>15</v>
      </c>
      <c r="F213" s="4">
        <v>799</v>
      </c>
      <c r="G213">
        <f t="shared" si="3"/>
        <v>19967.009999999998</v>
      </c>
    </row>
    <row r="214" spans="1:7" x14ac:dyDescent="0.45">
      <c r="A214" t="s">
        <v>696</v>
      </c>
      <c r="B214" t="s">
        <v>1458</v>
      </c>
      <c r="C214" t="s">
        <v>18054</v>
      </c>
      <c r="D214" t="s">
        <v>20</v>
      </c>
      <c r="E214" t="s">
        <v>15</v>
      </c>
      <c r="F214" s="4">
        <v>794</v>
      </c>
      <c r="G214">
        <f t="shared" si="3"/>
        <v>15872.06</v>
      </c>
    </row>
    <row r="215" spans="1:7" x14ac:dyDescent="0.45">
      <c r="A215" t="s">
        <v>700</v>
      </c>
      <c r="B215" t="s">
        <v>254</v>
      </c>
      <c r="C215" t="s">
        <v>523</v>
      </c>
      <c r="D215" t="s">
        <v>53</v>
      </c>
      <c r="E215" t="s">
        <v>15</v>
      </c>
      <c r="F215" s="4">
        <v>793</v>
      </c>
      <c r="G215">
        <f t="shared" si="3"/>
        <v>23782.07</v>
      </c>
    </row>
    <row r="216" spans="1:7" x14ac:dyDescent="0.45">
      <c r="A216" t="s">
        <v>1547</v>
      </c>
      <c r="B216" t="s">
        <v>1315</v>
      </c>
      <c r="C216" t="s">
        <v>19186</v>
      </c>
      <c r="D216" t="s">
        <v>20</v>
      </c>
      <c r="E216" t="s">
        <v>15</v>
      </c>
      <c r="F216" s="4">
        <v>788</v>
      </c>
      <c r="G216">
        <f t="shared" si="3"/>
        <v>15752.119999999999</v>
      </c>
    </row>
    <row r="217" spans="1:7" x14ac:dyDescent="0.45">
      <c r="A217" t="s">
        <v>1551</v>
      </c>
      <c r="B217" t="s">
        <v>676</v>
      </c>
      <c r="C217" t="s">
        <v>19667</v>
      </c>
      <c r="D217" t="s">
        <v>14</v>
      </c>
      <c r="E217" t="s">
        <v>107</v>
      </c>
      <c r="F217" s="4">
        <v>787</v>
      </c>
      <c r="G217">
        <f t="shared" si="3"/>
        <v>14158.13</v>
      </c>
    </row>
    <row r="218" spans="1:7" x14ac:dyDescent="0.45">
      <c r="A218" t="s">
        <v>258</v>
      </c>
      <c r="B218" t="s">
        <v>3107</v>
      </c>
      <c r="C218" t="s">
        <v>19668</v>
      </c>
      <c r="D218" t="s">
        <v>100</v>
      </c>
      <c r="E218" t="s">
        <v>10</v>
      </c>
      <c r="F218" s="4">
        <v>783</v>
      </c>
      <c r="G218">
        <f t="shared" si="3"/>
        <v>7822.17</v>
      </c>
    </row>
    <row r="219" spans="1:7" x14ac:dyDescent="0.45">
      <c r="A219" t="s">
        <v>375</v>
      </c>
      <c r="B219" t="s">
        <v>1415</v>
      </c>
      <c r="C219" t="s">
        <v>19669</v>
      </c>
      <c r="D219" t="s">
        <v>20</v>
      </c>
      <c r="E219" t="s">
        <v>10</v>
      </c>
      <c r="F219" s="4">
        <v>782</v>
      </c>
      <c r="G219">
        <f t="shared" si="3"/>
        <v>15632.179999999998</v>
      </c>
    </row>
    <row r="220" spans="1:7" x14ac:dyDescent="0.45">
      <c r="A220" t="s">
        <v>1489</v>
      </c>
      <c r="B220" t="s">
        <v>1344</v>
      </c>
      <c r="C220" t="s">
        <v>13717</v>
      </c>
      <c r="D220" t="s">
        <v>37</v>
      </c>
      <c r="E220" t="s">
        <v>15</v>
      </c>
      <c r="F220" s="4">
        <v>781</v>
      </c>
      <c r="G220">
        <f t="shared" si="3"/>
        <v>19517.189999999999</v>
      </c>
    </row>
    <row r="221" spans="1:7" x14ac:dyDescent="0.45">
      <c r="A221" t="s">
        <v>571</v>
      </c>
      <c r="B221" t="s">
        <v>1547</v>
      </c>
      <c r="C221" t="s">
        <v>19670</v>
      </c>
      <c r="D221" t="s">
        <v>14</v>
      </c>
      <c r="E221" t="s">
        <v>15</v>
      </c>
      <c r="F221" s="4">
        <v>781</v>
      </c>
      <c r="G221">
        <f t="shared" si="3"/>
        <v>14050.189999999999</v>
      </c>
    </row>
    <row r="222" spans="1:7" x14ac:dyDescent="0.45">
      <c r="A222" t="s">
        <v>1563</v>
      </c>
      <c r="B222" t="s">
        <v>1391</v>
      </c>
      <c r="C222" t="s">
        <v>19671</v>
      </c>
      <c r="D222" t="s">
        <v>20</v>
      </c>
      <c r="E222" t="s">
        <v>107</v>
      </c>
      <c r="F222" s="4">
        <v>779</v>
      </c>
      <c r="G222">
        <f t="shared" si="3"/>
        <v>15572.21</v>
      </c>
    </row>
    <row r="223" spans="1:7" x14ac:dyDescent="0.45">
      <c r="A223" t="s">
        <v>1567</v>
      </c>
      <c r="B223" t="s">
        <v>1372</v>
      </c>
      <c r="C223" t="s">
        <v>17520</v>
      </c>
      <c r="D223" t="s">
        <v>74</v>
      </c>
      <c r="E223" t="s">
        <v>197</v>
      </c>
      <c r="F223" s="4">
        <v>779</v>
      </c>
      <c r="G223">
        <f t="shared" si="3"/>
        <v>11677.210000000001</v>
      </c>
    </row>
    <row r="224" spans="1:7" x14ac:dyDescent="0.45">
      <c r="A224" t="s">
        <v>1335</v>
      </c>
      <c r="B224" t="s">
        <v>19672</v>
      </c>
      <c r="C224" t="s">
        <v>7589</v>
      </c>
      <c r="D224" t="s">
        <v>37</v>
      </c>
      <c r="E224" t="s">
        <v>15</v>
      </c>
      <c r="F224" s="4">
        <v>778</v>
      </c>
      <c r="G224">
        <f t="shared" si="3"/>
        <v>19442.219999999998</v>
      </c>
    </row>
    <row r="225" spans="1:7" x14ac:dyDescent="0.45">
      <c r="A225" t="s">
        <v>575</v>
      </c>
      <c r="B225" t="s">
        <v>1619</v>
      </c>
      <c r="C225" t="s">
        <v>19673</v>
      </c>
      <c r="D225" t="s">
        <v>2082</v>
      </c>
      <c r="E225" t="s">
        <v>1642</v>
      </c>
      <c r="F225" s="4">
        <v>773</v>
      </c>
      <c r="G225">
        <f t="shared" si="3"/>
        <v>10049</v>
      </c>
    </row>
    <row r="226" spans="1:7" x14ac:dyDescent="0.45">
      <c r="A226" t="s">
        <v>1499</v>
      </c>
      <c r="B226" t="s">
        <v>1418</v>
      </c>
      <c r="C226" t="s">
        <v>19674</v>
      </c>
      <c r="D226" t="s">
        <v>20</v>
      </c>
      <c r="E226" t="s">
        <v>10</v>
      </c>
      <c r="F226" s="4">
        <v>772</v>
      </c>
      <c r="G226">
        <f t="shared" si="3"/>
        <v>15432.279999999999</v>
      </c>
    </row>
    <row r="227" spans="1:7" x14ac:dyDescent="0.45">
      <c r="A227" t="s">
        <v>465</v>
      </c>
      <c r="B227" t="s">
        <v>1592</v>
      </c>
      <c r="C227" t="s">
        <v>14272</v>
      </c>
      <c r="D227" t="s">
        <v>74</v>
      </c>
      <c r="E227" t="s">
        <v>15</v>
      </c>
      <c r="F227" s="4">
        <v>768</v>
      </c>
      <c r="G227">
        <f t="shared" si="3"/>
        <v>11512.32</v>
      </c>
    </row>
    <row r="228" spans="1:7" x14ac:dyDescent="0.45">
      <c r="A228" t="s">
        <v>1582</v>
      </c>
      <c r="B228" t="s">
        <v>19675</v>
      </c>
      <c r="C228" t="s">
        <v>9232</v>
      </c>
      <c r="D228" t="s">
        <v>37</v>
      </c>
      <c r="E228" t="s">
        <v>15</v>
      </c>
      <c r="F228" s="4">
        <v>765</v>
      </c>
      <c r="G228">
        <f t="shared" si="3"/>
        <v>19117.349999999999</v>
      </c>
    </row>
    <row r="229" spans="1:7" x14ac:dyDescent="0.45">
      <c r="A229" t="s">
        <v>1431</v>
      </c>
      <c r="B229" t="s">
        <v>575</v>
      </c>
      <c r="C229" t="s">
        <v>19375</v>
      </c>
      <c r="D229" t="s">
        <v>14</v>
      </c>
      <c r="E229" t="s">
        <v>15</v>
      </c>
      <c r="F229" s="4">
        <v>764</v>
      </c>
      <c r="G229">
        <f t="shared" si="3"/>
        <v>13744.359999999999</v>
      </c>
    </row>
    <row r="230" spans="1:7" x14ac:dyDescent="0.45">
      <c r="A230" t="s">
        <v>582</v>
      </c>
      <c r="B230" t="s">
        <v>244</v>
      </c>
      <c r="C230" t="s">
        <v>18640</v>
      </c>
      <c r="D230" t="s">
        <v>20</v>
      </c>
      <c r="E230" t="s">
        <v>15</v>
      </c>
      <c r="F230" s="4">
        <v>764</v>
      </c>
      <c r="G230">
        <f t="shared" si="3"/>
        <v>15272.359999999999</v>
      </c>
    </row>
    <row r="231" spans="1:7" x14ac:dyDescent="0.45">
      <c r="A231" t="s">
        <v>1508</v>
      </c>
      <c r="B231" t="s">
        <v>19676</v>
      </c>
      <c r="C231" t="s">
        <v>10742</v>
      </c>
      <c r="D231" t="s">
        <v>37</v>
      </c>
      <c r="E231" t="s">
        <v>15</v>
      </c>
      <c r="F231" s="4">
        <v>763</v>
      </c>
      <c r="G231">
        <f t="shared" si="3"/>
        <v>19067.37</v>
      </c>
    </row>
    <row r="232" spans="1:7" x14ac:dyDescent="0.45">
      <c r="A232" t="s">
        <v>1586</v>
      </c>
      <c r="B232" t="s">
        <v>482</v>
      </c>
      <c r="C232" t="s">
        <v>8697</v>
      </c>
      <c r="D232" t="s">
        <v>20</v>
      </c>
      <c r="E232" t="s">
        <v>29</v>
      </c>
      <c r="F232" s="4">
        <v>761</v>
      </c>
      <c r="G232">
        <f t="shared" si="3"/>
        <v>15212.39</v>
      </c>
    </row>
    <row r="233" spans="1:7" x14ac:dyDescent="0.45">
      <c r="A233" t="s">
        <v>1437</v>
      </c>
      <c r="B233" t="s">
        <v>1632</v>
      </c>
      <c r="C233" t="s">
        <v>17354</v>
      </c>
      <c r="D233" t="s">
        <v>28</v>
      </c>
      <c r="E233" t="s">
        <v>163</v>
      </c>
      <c r="F233" s="4">
        <v>761</v>
      </c>
      <c r="G233">
        <f t="shared" si="3"/>
        <v>9885.39</v>
      </c>
    </row>
    <row r="234" spans="1:7" x14ac:dyDescent="0.45">
      <c r="A234" t="s">
        <v>1596</v>
      </c>
      <c r="B234" t="s">
        <v>2584</v>
      </c>
      <c r="C234" t="s">
        <v>19677</v>
      </c>
      <c r="D234" t="s">
        <v>100</v>
      </c>
      <c r="E234" t="s">
        <v>163</v>
      </c>
      <c r="F234" s="4">
        <v>757</v>
      </c>
      <c r="G234">
        <f t="shared" si="3"/>
        <v>7562.43</v>
      </c>
    </row>
    <row r="235" spans="1:7" x14ac:dyDescent="0.45">
      <c r="A235" t="s">
        <v>1599</v>
      </c>
      <c r="B235" t="s">
        <v>19678</v>
      </c>
      <c r="C235" t="s">
        <v>19679</v>
      </c>
      <c r="D235" t="s">
        <v>20</v>
      </c>
      <c r="E235" t="s">
        <v>15</v>
      </c>
      <c r="F235" s="4">
        <v>754</v>
      </c>
      <c r="G235">
        <f t="shared" si="3"/>
        <v>15072.46</v>
      </c>
    </row>
    <row r="236" spans="1:7" x14ac:dyDescent="0.45">
      <c r="A236" t="s">
        <v>1524</v>
      </c>
      <c r="B236" t="s">
        <v>19680</v>
      </c>
      <c r="C236" t="s">
        <v>3277</v>
      </c>
      <c r="D236" t="s">
        <v>20</v>
      </c>
      <c r="E236" t="s">
        <v>15</v>
      </c>
      <c r="F236" s="4">
        <v>751</v>
      </c>
      <c r="G236">
        <f t="shared" si="3"/>
        <v>15012.489999999998</v>
      </c>
    </row>
    <row r="237" spans="1:7" x14ac:dyDescent="0.45">
      <c r="A237" t="s">
        <v>1604</v>
      </c>
      <c r="B237" t="s">
        <v>1407</v>
      </c>
      <c r="C237" t="s">
        <v>19681</v>
      </c>
      <c r="D237" t="s">
        <v>20</v>
      </c>
      <c r="E237" t="s">
        <v>1027</v>
      </c>
      <c r="F237" s="4">
        <v>750</v>
      </c>
      <c r="G237">
        <f t="shared" si="3"/>
        <v>14992.499999999998</v>
      </c>
    </row>
    <row r="238" spans="1:7" x14ac:dyDescent="0.45">
      <c r="A238" t="s">
        <v>1450</v>
      </c>
      <c r="B238" t="s">
        <v>5375</v>
      </c>
      <c r="C238" t="s">
        <v>15455</v>
      </c>
      <c r="D238" t="s">
        <v>100</v>
      </c>
      <c r="E238" t="s">
        <v>197</v>
      </c>
      <c r="F238" s="4">
        <v>747</v>
      </c>
      <c r="G238">
        <f t="shared" si="3"/>
        <v>7462.53</v>
      </c>
    </row>
    <row r="239" spans="1:7" x14ac:dyDescent="0.45">
      <c r="A239" t="s">
        <v>1456</v>
      </c>
      <c r="B239" t="s">
        <v>19682</v>
      </c>
      <c r="C239" t="s">
        <v>8409</v>
      </c>
      <c r="D239" t="s">
        <v>20</v>
      </c>
      <c r="E239" t="s">
        <v>15</v>
      </c>
      <c r="F239" s="4">
        <v>747</v>
      </c>
      <c r="G239">
        <f t="shared" si="3"/>
        <v>14932.529999999999</v>
      </c>
    </row>
    <row r="240" spans="1:7" x14ac:dyDescent="0.45">
      <c r="A240" t="s">
        <v>1612</v>
      </c>
      <c r="B240" t="s">
        <v>1633</v>
      </c>
      <c r="C240" t="s">
        <v>19683</v>
      </c>
      <c r="D240" t="s">
        <v>2082</v>
      </c>
      <c r="E240" t="s">
        <v>1642</v>
      </c>
      <c r="F240" s="4">
        <v>746</v>
      </c>
      <c r="G240">
        <f t="shared" si="3"/>
        <v>9698</v>
      </c>
    </row>
    <row r="241" spans="1:7" x14ac:dyDescent="0.45">
      <c r="A241" t="s">
        <v>1392</v>
      </c>
      <c r="B241" t="s">
        <v>19684</v>
      </c>
      <c r="C241" t="s">
        <v>19685</v>
      </c>
      <c r="D241" t="s">
        <v>53</v>
      </c>
      <c r="E241" t="s">
        <v>15</v>
      </c>
      <c r="F241" s="4">
        <v>745</v>
      </c>
      <c r="G241">
        <f t="shared" si="3"/>
        <v>22342.55</v>
      </c>
    </row>
    <row r="242" spans="1:7" x14ac:dyDescent="0.45">
      <c r="A242" t="s">
        <v>1462</v>
      </c>
      <c r="B242" t="s">
        <v>4905</v>
      </c>
      <c r="C242" t="s">
        <v>13165</v>
      </c>
      <c r="D242" t="s">
        <v>37</v>
      </c>
      <c r="E242" t="s">
        <v>15</v>
      </c>
      <c r="F242" s="4">
        <v>741</v>
      </c>
      <c r="G242">
        <f t="shared" si="3"/>
        <v>18517.59</v>
      </c>
    </row>
    <row r="243" spans="1:7" x14ac:dyDescent="0.45">
      <c r="A243" t="s">
        <v>1619</v>
      </c>
      <c r="B243" t="s">
        <v>19686</v>
      </c>
      <c r="C243" t="s">
        <v>8806</v>
      </c>
      <c r="D243" t="s">
        <v>20</v>
      </c>
      <c r="E243" t="s">
        <v>15</v>
      </c>
      <c r="F243" s="4">
        <v>734</v>
      </c>
      <c r="G243">
        <f t="shared" si="3"/>
        <v>14672.659999999998</v>
      </c>
    </row>
    <row r="244" spans="1:7" x14ac:dyDescent="0.45">
      <c r="A244" t="s">
        <v>1621</v>
      </c>
      <c r="B244" t="s">
        <v>1575</v>
      </c>
      <c r="C244" t="s">
        <v>19455</v>
      </c>
      <c r="D244" t="s">
        <v>28</v>
      </c>
      <c r="E244" t="s">
        <v>649</v>
      </c>
      <c r="F244" s="4">
        <v>732</v>
      </c>
      <c r="G244">
        <f t="shared" si="3"/>
        <v>9508.68</v>
      </c>
    </row>
    <row r="245" spans="1:7" x14ac:dyDescent="0.45">
      <c r="A245" t="s">
        <v>1543</v>
      </c>
      <c r="B245" t="s">
        <v>1395</v>
      </c>
      <c r="C245" t="s">
        <v>19687</v>
      </c>
      <c r="D245" t="s">
        <v>14</v>
      </c>
      <c r="E245" t="s">
        <v>107</v>
      </c>
      <c r="F245" s="4">
        <v>731</v>
      </c>
      <c r="G245">
        <f t="shared" si="3"/>
        <v>13150.689999999999</v>
      </c>
    </row>
    <row r="246" spans="1:7" x14ac:dyDescent="0.45">
      <c r="A246" t="s">
        <v>1627</v>
      </c>
      <c r="B246" t="s">
        <v>1455</v>
      </c>
      <c r="C246" t="s">
        <v>19688</v>
      </c>
      <c r="D246" t="s">
        <v>20</v>
      </c>
      <c r="E246" t="s">
        <v>10</v>
      </c>
      <c r="F246" s="4">
        <v>730</v>
      </c>
      <c r="G246">
        <f t="shared" si="3"/>
        <v>14592.699999999999</v>
      </c>
    </row>
    <row r="247" spans="1:7" x14ac:dyDescent="0.45">
      <c r="A247" t="s">
        <v>1600</v>
      </c>
      <c r="B247" t="s">
        <v>2839</v>
      </c>
      <c r="C247" t="s">
        <v>13042</v>
      </c>
      <c r="D247" t="s">
        <v>257</v>
      </c>
      <c r="E247" t="s">
        <v>15</v>
      </c>
      <c r="F247" s="4">
        <v>723</v>
      </c>
      <c r="G247">
        <f t="shared" si="3"/>
        <v>36142.770000000004</v>
      </c>
    </row>
    <row r="248" spans="1:7" x14ac:dyDescent="0.45">
      <c r="A248" t="s">
        <v>1631</v>
      </c>
      <c r="B248" t="s">
        <v>2839</v>
      </c>
      <c r="C248" t="s">
        <v>14158</v>
      </c>
      <c r="D248" t="s">
        <v>257</v>
      </c>
      <c r="E248" t="s">
        <v>15</v>
      </c>
      <c r="F248" s="4">
        <v>723</v>
      </c>
      <c r="G248">
        <f t="shared" si="3"/>
        <v>36142.770000000004</v>
      </c>
    </row>
    <row r="249" spans="1:7" x14ac:dyDescent="0.45">
      <c r="A249" t="s">
        <v>1633</v>
      </c>
      <c r="B249" t="s">
        <v>19689</v>
      </c>
      <c r="C249" t="s">
        <v>10781</v>
      </c>
      <c r="D249" t="s">
        <v>53</v>
      </c>
      <c r="E249" t="s">
        <v>15</v>
      </c>
      <c r="F249" s="4">
        <v>720</v>
      </c>
      <c r="G249">
        <f t="shared" si="3"/>
        <v>21592.799999999999</v>
      </c>
    </row>
    <row r="250" spans="1:7" x14ac:dyDescent="0.45">
      <c r="A250" t="s">
        <v>1400</v>
      </c>
      <c r="B250" t="s">
        <v>1405</v>
      </c>
      <c r="C250" t="s">
        <v>18255</v>
      </c>
      <c r="D250" t="s">
        <v>77</v>
      </c>
      <c r="E250" t="s">
        <v>15</v>
      </c>
      <c r="F250" s="4">
        <v>717</v>
      </c>
      <c r="G250">
        <f t="shared" si="3"/>
        <v>12181.829999999998</v>
      </c>
    </row>
    <row r="251" spans="1:7" x14ac:dyDescent="0.45">
      <c r="A251" t="s">
        <v>1372</v>
      </c>
      <c r="B251" t="s">
        <v>985</v>
      </c>
      <c r="C251" t="s">
        <v>18266</v>
      </c>
      <c r="D251" t="s">
        <v>20</v>
      </c>
      <c r="E251" t="s">
        <v>18267</v>
      </c>
      <c r="F251" s="4">
        <v>716</v>
      </c>
      <c r="G251">
        <f t="shared" si="3"/>
        <v>14312.839999999998</v>
      </c>
    </row>
    <row r="252" spans="1:7" x14ac:dyDescent="0.45">
      <c r="A252" t="s">
        <v>1568</v>
      </c>
      <c r="B252" t="s">
        <v>1358</v>
      </c>
      <c r="C252" t="s">
        <v>19690</v>
      </c>
      <c r="D252" t="s">
        <v>74</v>
      </c>
      <c r="E252" t="s">
        <v>197</v>
      </c>
      <c r="F252" s="4">
        <v>716</v>
      </c>
      <c r="G252">
        <f t="shared" si="3"/>
        <v>10732.84</v>
      </c>
    </row>
    <row r="253" spans="1:7" x14ac:dyDescent="0.45">
      <c r="A253" t="s">
        <v>1405</v>
      </c>
      <c r="B253" t="s">
        <v>967</v>
      </c>
      <c r="C253" t="s">
        <v>19691</v>
      </c>
      <c r="D253" t="s">
        <v>37</v>
      </c>
      <c r="E253" t="s">
        <v>15</v>
      </c>
      <c r="F253" s="4">
        <v>716</v>
      </c>
      <c r="G253">
        <f t="shared" si="3"/>
        <v>17892.84</v>
      </c>
    </row>
    <row r="254" spans="1:7" x14ac:dyDescent="0.45">
      <c r="A254" t="s">
        <v>1482</v>
      </c>
      <c r="B254" t="s">
        <v>17457</v>
      </c>
      <c r="C254" t="s">
        <v>8350</v>
      </c>
      <c r="D254" t="s">
        <v>20</v>
      </c>
      <c r="E254" t="s">
        <v>15</v>
      </c>
      <c r="F254" s="4">
        <v>716</v>
      </c>
      <c r="G254">
        <f t="shared" si="3"/>
        <v>14312.839999999998</v>
      </c>
    </row>
    <row r="255" spans="1:7" x14ac:dyDescent="0.45">
      <c r="A255" t="s">
        <v>1485</v>
      </c>
      <c r="B255" t="s">
        <v>3078</v>
      </c>
      <c r="C255" t="s">
        <v>9994</v>
      </c>
      <c r="D255" t="s">
        <v>393</v>
      </c>
      <c r="E255" t="s">
        <v>15</v>
      </c>
      <c r="F255" s="4">
        <v>716</v>
      </c>
      <c r="G255">
        <f t="shared" si="3"/>
        <v>25052.84</v>
      </c>
    </row>
    <row r="256" spans="1:7" x14ac:dyDescent="0.45">
      <c r="A256" t="s">
        <v>1575</v>
      </c>
      <c r="B256" t="s">
        <v>1889</v>
      </c>
      <c r="C256" t="s">
        <v>12980</v>
      </c>
      <c r="D256" t="s">
        <v>37</v>
      </c>
      <c r="E256" t="s">
        <v>15</v>
      </c>
      <c r="F256" s="4">
        <v>714</v>
      </c>
      <c r="G256">
        <f t="shared" si="3"/>
        <v>17842.86</v>
      </c>
    </row>
    <row r="257" spans="1:7" x14ac:dyDescent="0.45">
      <c r="A257" t="s">
        <v>1578</v>
      </c>
      <c r="B257" t="s">
        <v>19692</v>
      </c>
      <c r="C257" t="s">
        <v>8638</v>
      </c>
      <c r="D257" t="s">
        <v>37</v>
      </c>
      <c r="E257" t="s">
        <v>15</v>
      </c>
      <c r="F257" s="4">
        <v>714</v>
      </c>
      <c r="G257">
        <f t="shared" si="3"/>
        <v>17842.86</v>
      </c>
    </row>
    <row r="258" spans="1:7" x14ac:dyDescent="0.45">
      <c r="A258" t="s">
        <v>1495</v>
      </c>
      <c r="B258" t="s">
        <v>262</v>
      </c>
      <c r="C258" t="s">
        <v>19693</v>
      </c>
      <c r="D258" t="s">
        <v>37</v>
      </c>
      <c r="E258" t="s">
        <v>197</v>
      </c>
      <c r="F258" s="4">
        <v>712</v>
      </c>
      <c r="G258">
        <f t="shared" si="3"/>
        <v>17792.879999999997</v>
      </c>
    </row>
    <row r="259" spans="1:7" x14ac:dyDescent="0.45">
      <c r="A259" t="s">
        <v>1658</v>
      </c>
      <c r="B259" t="s">
        <v>19694</v>
      </c>
      <c r="C259" t="s">
        <v>6180</v>
      </c>
      <c r="D259" t="s">
        <v>37</v>
      </c>
      <c r="E259" t="s">
        <v>15</v>
      </c>
      <c r="F259" s="4">
        <v>712</v>
      </c>
      <c r="G259">
        <f t="shared" ref="G259:G322" si="4">D259*F259</f>
        <v>17792.879999999997</v>
      </c>
    </row>
    <row r="260" spans="1:7" x14ac:dyDescent="0.45">
      <c r="A260" t="s">
        <v>1632</v>
      </c>
      <c r="B260" t="s">
        <v>19695</v>
      </c>
      <c r="C260" t="s">
        <v>7237</v>
      </c>
      <c r="D260" t="s">
        <v>37</v>
      </c>
      <c r="E260" t="s">
        <v>15</v>
      </c>
      <c r="F260" s="4">
        <v>704</v>
      </c>
      <c r="G260">
        <f t="shared" si="4"/>
        <v>17592.96</v>
      </c>
    </row>
    <row r="261" spans="1:7" x14ac:dyDescent="0.45">
      <c r="A261" t="s">
        <v>1590</v>
      </c>
      <c r="B261" t="s">
        <v>1661</v>
      </c>
      <c r="C261" t="s">
        <v>19696</v>
      </c>
      <c r="D261" t="s">
        <v>74</v>
      </c>
      <c r="E261" t="s">
        <v>197</v>
      </c>
      <c r="F261" s="4">
        <v>704</v>
      </c>
      <c r="G261">
        <f t="shared" si="4"/>
        <v>10552.960000000001</v>
      </c>
    </row>
    <row r="262" spans="1:7" x14ac:dyDescent="0.45">
      <c r="A262" t="s">
        <v>1665</v>
      </c>
      <c r="B262" t="s">
        <v>1328</v>
      </c>
      <c r="C262" t="s">
        <v>19697</v>
      </c>
      <c r="D262" t="s">
        <v>53</v>
      </c>
      <c r="E262" t="s">
        <v>15</v>
      </c>
      <c r="F262" s="4">
        <v>704</v>
      </c>
      <c r="G262">
        <f t="shared" si="4"/>
        <v>21112.959999999999</v>
      </c>
    </row>
    <row r="263" spans="1:7" x14ac:dyDescent="0.45">
      <c r="A263" t="s">
        <v>1592</v>
      </c>
      <c r="B263" t="s">
        <v>79</v>
      </c>
      <c r="C263" t="s">
        <v>19698</v>
      </c>
      <c r="D263" t="s">
        <v>1219</v>
      </c>
      <c r="E263" t="s">
        <v>15</v>
      </c>
      <c r="F263" s="4">
        <v>703</v>
      </c>
      <c r="G263">
        <f t="shared" si="4"/>
        <v>52725</v>
      </c>
    </row>
    <row r="264" spans="1:7" x14ac:dyDescent="0.45">
      <c r="A264" t="s">
        <v>1597</v>
      </c>
      <c r="B264" t="s">
        <v>691</v>
      </c>
      <c r="C264" t="s">
        <v>11434</v>
      </c>
      <c r="D264" t="s">
        <v>37</v>
      </c>
      <c r="E264" t="s">
        <v>29</v>
      </c>
      <c r="F264" s="4">
        <v>701</v>
      </c>
      <c r="G264">
        <f t="shared" si="4"/>
        <v>17517.989999999998</v>
      </c>
    </row>
    <row r="265" spans="1:7" x14ac:dyDescent="0.45">
      <c r="A265" t="s">
        <v>1672</v>
      </c>
      <c r="B265" t="s">
        <v>19699</v>
      </c>
      <c r="C265" t="s">
        <v>10446</v>
      </c>
      <c r="D265" t="s">
        <v>20</v>
      </c>
      <c r="E265" t="s">
        <v>15</v>
      </c>
      <c r="F265" s="4">
        <v>699</v>
      </c>
      <c r="G265">
        <f t="shared" si="4"/>
        <v>13973.009999999998</v>
      </c>
    </row>
    <row r="266" spans="1:7" x14ac:dyDescent="0.45">
      <c r="A266" t="s">
        <v>1605</v>
      </c>
      <c r="B266" t="s">
        <v>1703</v>
      </c>
      <c r="C266" t="s">
        <v>18984</v>
      </c>
      <c r="D266" t="s">
        <v>74</v>
      </c>
      <c r="E266" t="s">
        <v>197</v>
      </c>
      <c r="F266" s="4">
        <v>696</v>
      </c>
      <c r="G266">
        <f t="shared" si="4"/>
        <v>10433.040000000001</v>
      </c>
    </row>
    <row r="267" spans="1:7" x14ac:dyDescent="0.45">
      <c r="A267" t="s">
        <v>1388</v>
      </c>
      <c r="B267" t="s">
        <v>19700</v>
      </c>
      <c r="C267" t="s">
        <v>8391</v>
      </c>
      <c r="D267" t="s">
        <v>20</v>
      </c>
      <c r="E267" t="s">
        <v>15</v>
      </c>
      <c r="F267" s="4">
        <v>695</v>
      </c>
      <c r="G267">
        <f t="shared" si="4"/>
        <v>13893.05</v>
      </c>
    </row>
    <row r="268" spans="1:7" x14ac:dyDescent="0.45">
      <c r="A268" t="s">
        <v>1681</v>
      </c>
      <c r="B268" t="s">
        <v>19701</v>
      </c>
      <c r="C268" t="s">
        <v>8137</v>
      </c>
      <c r="D268" t="s">
        <v>37</v>
      </c>
      <c r="E268" t="s">
        <v>15</v>
      </c>
      <c r="F268" s="4">
        <v>692</v>
      </c>
      <c r="G268">
        <f t="shared" si="4"/>
        <v>17293.079999999998</v>
      </c>
    </row>
    <row r="269" spans="1:7" x14ac:dyDescent="0.45">
      <c r="A269" t="s">
        <v>1517</v>
      </c>
      <c r="B269" t="s">
        <v>71</v>
      </c>
      <c r="C269" t="s">
        <v>19702</v>
      </c>
      <c r="D269" t="s">
        <v>518</v>
      </c>
      <c r="E269" t="s">
        <v>29</v>
      </c>
      <c r="F269" s="4">
        <v>690</v>
      </c>
      <c r="G269">
        <f t="shared" si="4"/>
        <v>68993.099999999991</v>
      </c>
    </row>
    <row r="270" spans="1:7" x14ac:dyDescent="0.45">
      <c r="A270" t="s">
        <v>1686</v>
      </c>
      <c r="B270" t="s">
        <v>2039</v>
      </c>
      <c r="C270" t="s">
        <v>15977</v>
      </c>
      <c r="D270" t="s">
        <v>100</v>
      </c>
      <c r="E270" t="s">
        <v>197</v>
      </c>
      <c r="F270" s="4">
        <v>689</v>
      </c>
      <c r="G270">
        <f t="shared" si="4"/>
        <v>6883.1100000000006</v>
      </c>
    </row>
    <row r="271" spans="1:7" x14ac:dyDescent="0.45">
      <c r="A271" t="s">
        <v>1690</v>
      </c>
      <c r="B271" t="s">
        <v>19703</v>
      </c>
      <c r="C271" t="s">
        <v>10383</v>
      </c>
      <c r="D271" t="s">
        <v>37</v>
      </c>
      <c r="E271" t="s">
        <v>15</v>
      </c>
      <c r="F271" s="4">
        <v>688</v>
      </c>
      <c r="G271">
        <f t="shared" si="4"/>
        <v>17193.12</v>
      </c>
    </row>
    <row r="272" spans="1:7" x14ac:dyDescent="0.45">
      <c r="A272" t="s">
        <v>1358</v>
      </c>
      <c r="B272" t="s">
        <v>1691</v>
      </c>
      <c r="C272" t="s">
        <v>18257</v>
      </c>
      <c r="D272" t="s">
        <v>74</v>
      </c>
      <c r="E272" t="s">
        <v>197</v>
      </c>
      <c r="F272" s="4">
        <v>686</v>
      </c>
      <c r="G272">
        <f t="shared" si="4"/>
        <v>10283.14</v>
      </c>
    </row>
    <row r="273" spans="1:7" x14ac:dyDescent="0.45">
      <c r="A273" t="s">
        <v>1527</v>
      </c>
      <c r="B273" t="s">
        <v>2752</v>
      </c>
      <c r="C273" t="s">
        <v>12809</v>
      </c>
      <c r="D273" t="s">
        <v>37</v>
      </c>
      <c r="E273" t="s">
        <v>15</v>
      </c>
      <c r="F273" s="4">
        <v>685</v>
      </c>
      <c r="G273">
        <f t="shared" si="4"/>
        <v>17118.149999999998</v>
      </c>
    </row>
    <row r="274" spans="1:7" x14ac:dyDescent="0.45">
      <c r="A274" t="s">
        <v>1701</v>
      </c>
      <c r="B274" t="s">
        <v>6405</v>
      </c>
      <c r="C274" t="s">
        <v>11583</v>
      </c>
      <c r="D274" t="s">
        <v>37</v>
      </c>
      <c r="E274" t="s">
        <v>15</v>
      </c>
      <c r="F274" s="4">
        <v>678</v>
      </c>
      <c r="G274">
        <f t="shared" si="4"/>
        <v>16943.219999999998</v>
      </c>
    </row>
    <row r="275" spans="1:7" x14ac:dyDescent="0.45">
      <c r="A275" t="s">
        <v>1703</v>
      </c>
      <c r="B275" t="s">
        <v>700</v>
      </c>
      <c r="C275" t="s">
        <v>14529</v>
      </c>
      <c r="D275" t="s">
        <v>20</v>
      </c>
      <c r="E275" t="s">
        <v>29</v>
      </c>
      <c r="F275" s="4">
        <v>677</v>
      </c>
      <c r="G275">
        <f t="shared" si="4"/>
        <v>13533.23</v>
      </c>
    </row>
    <row r="276" spans="1:7" x14ac:dyDescent="0.45">
      <c r="A276" t="s">
        <v>1545</v>
      </c>
      <c r="B276" t="s">
        <v>19704</v>
      </c>
      <c r="C276" t="s">
        <v>8357</v>
      </c>
      <c r="D276" t="s">
        <v>20</v>
      </c>
      <c r="E276" t="s">
        <v>15</v>
      </c>
      <c r="F276" s="4">
        <v>675</v>
      </c>
      <c r="G276">
        <f t="shared" si="4"/>
        <v>13493.249999999998</v>
      </c>
    </row>
    <row r="277" spans="1:7" x14ac:dyDescent="0.45">
      <c r="A277" t="s">
        <v>1548</v>
      </c>
      <c r="B277" t="s">
        <v>1665</v>
      </c>
      <c r="C277" t="s">
        <v>17880</v>
      </c>
      <c r="D277" t="s">
        <v>77</v>
      </c>
      <c r="E277" t="s">
        <v>29</v>
      </c>
      <c r="F277" s="4">
        <v>675</v>
      </c>
      <c r="G277">
        <f t="shared" si="4"/>
        <v>11468.249999999998</v>
      </c>
    </row>
    <row r="278" spans="1:7" x14ac:dyDescent="0.45">
      <c r="A278" t="s">
        <v>1552</v>
      </c>
      <c r="B278" t="s">
        <v>19705</v>
      </c>
      <c r="C278" t="s">
        <v>19706</v>
      </c>
      <c r="D278" t="s">
        <v>20</v>
      </c>
      <c r="E278" t="s">
        <v>15</v>
      </c>
      <c r="F278" s="4">
        <v>675</v>
      </c>
      <c r="G278">
        <f t="shared" si="4"/>
        <v>13493.249999999998</v>
      </c>
    </row>
    <row r="279" spans="1:7" x14ac:dyDescent="0.45">
      <c r="A279" t="s">
        <v>1661</v>
      </c>
      <c r="B279" t="s">
        <v>90</v>
      </c>
      <c r="C279" t="s">
        <v>19707</v>
      </c>
      <c r="D279" t="s">
        <v>1219</v>
      </c>
      <c r="E279" t="s">
        <v>15</v>
      </c>
      <c r="F279" s="4">
        <v>674</v>
      </c>
      <c r="G279">
        <f t="shared" si="4"/>
        <v>50550</v>
      </c>
    </row>
    <row r="280" spans="1:7" x14ac:dyDescent="0.45">
      <c r="A280" t="s">
        <v>1663</v>
      </c>
      <c r="B280" t="s">
        <v>1335</v>
      </c>
      <c r="C280" t="s">
        <v>19708</v>
      </c>
      <c r="D280" t="s">
        <v>14</v>
      </c>
      <c r="E280" t="s">
        <v>549</v>
      </c>
      <c r="F280" s="4">
        <v>673</v>
      </c>
      <c r="G280">
        <f t="shared" si="4"/>
        <v>12107.269999999999</v>
      </c>
    </row>
    <row r="281" spans="1:7" x14ac:dyDescent="0.45">
      <c r="A281" t="s">
        <v>1617</v>
      </c>
      <c r="B281" t="s">
        <v>1590</v>
      </c>
      <c r="C281" t="s">
        <v>17000</v>
      </c>
      <c r="D281" t="s">
        <v>77</v>
      </c>
      <c r="E281" t="s">
        <v>29</v>
      </c>
      <c r="F281" s="4">
        <v>672</v>
      </c>
      <c r="G281">
        <f t="shared" si="4"/>
        <v>11417.279999999999</v>
      </c>
    </row>
    <row r="282" spans="1:7" x14ac:dyDescent="0.45">
      <c r="A282" t="s">
        <v>1720</v>
      </c>
      <c r="B282" t="s">
        <v>1560</v>
      </c>
      <c r="C282" t="s">
        <v>13327</v>
      </c>
      <c r="D282" t="s">
        <v>53</v>
      </c>
      <c r="E282" t="s">
        <v>29</v>
      </c>
      <c r="F282" s="4">
        <v>671</v>
      </c>
      <c r="G282">
        <f t="shared" si="4"/>
        <v>20123.289999999997</v>
      </c>
    </row>
    <row r="283" spans="1:7" x14ac:dyDescent="0.45">
      <c r="A283" t="s">
        <v>1724</v>
      </c>
      <c r="B283" t="s">
        <v>19709</v>
      </c>
      <c r="C283" t="s">
        <v>10805</v>
      </c>
      <c r="D283" t="s">
        <v>37</v>
      </c>
      <c r="E283" t="s">
        <v>15</v>
      </c>
      <c r="F283" s="4">
        <v>670</v>
      </c>
      <c r="G283">
        <f t="shared" si="4"/>
        <v>16743.3</v>
      </c>
    </row>
    <row r="284" spans="1:7" x14ac:dyDescent="0.45">
      <c r="A284" t="s">
        <v>1684</v>
      </c>
      <c r="B284" t="s">
        <v>1770</v>
      </c>
      <c r="C284" t="s">
        <v>19710</v>
      </c>
      <c r="D284" t="s">
        <v>100</v>
      </c>
      <c r="E284" t="s">
        <v>163</v>
      </c>
      <c r="F284" s="4">
        <v>669</v>
      </c>
      <c r="G284">
        <f t="shared" si="4"/>
        <v>6683.31</v>
      </c>
    </row>
    <row r="285" spans="1:7" x14ac:dyDescent="0.45">
      <c r="A285" t="s">
        <v>1560</v>
      </c>
      <c r="B285" t="s">
        <v>1322</v>
      </c>
      <c r="C285" t="s">
        <v>11905</v>
      </c>
      <c r="D285" t="s">
        <v>37</v>
      </c>
      <c r="E285" t="s">
        <v>15</v>
      </c>
      <c r="F285" s="4">
        <v>662</v>
      </c>
      <c r="G285">
        <f t="shared" si="4"/>
        <v>16543.379999999997</v>
      </c>
    </row>
    <row r="286" spans="1:7" x14ac:dyDescent="0.45">
      <c r="A286" t="s">
        <v>1732</v>
      </c>
      <c r="B286" t="s">
        <v>1600</v>
      </c>
      <c r="C286" t="s">
        <v>19711</v>
      </c>
      <c r="D286" t="s">
        <v>74</v>
      </c>
      <c r="E286" t="s">
        <v>16176</v>
      </c>
      <c r="F286" s="4">
        <v>660</v>
      </c>
      <c r="G286">
        <f t="shared" si="4"/>
        <v>9893.4</v>
      </c>
    </row>
    <row r="287" spans="1:7" x14ac:dyDescent="0.45">
      <c r="A287" t="s">
        <v>1691</v>
      </c>
      <c r="B287" t="s">
        <v>3064</v>
      </c>
      <c r="C287" t="s">
        <v>8770</v>
      </c>
      <c r="D287" t="s">
        <v>37</v>
      </c>
      <c r="E287" t="s">
        <v>15</v>
      </c>
      <c r="F287" s="4">
        <v>658</v>
      </c>
      <c r="G287">
        <f t="shared" si="4"/>
        <v>16443.419999999998</v>
      </c>
    </row>
    <row r="288" spans="1:7" x14ac:dyDescent="0.45">
      <c r="A288" t="s">
        <v>1736</v>
      </c>
      <c r="B288" t="s">
        <v>19712</v>
      </c>
      <c r="C288" t="s">
        <v>7607</v>
      </c>
      <c r="D288" t="s">
        <v>20</v>
      </c>
      <c r="E288" t="s">
        <v>15</v>
      </c>
      <c r="F288" s="4">
        <v>656</v>
      </c>
      <c r="G288">
        <f t="shared" si="4"/>
        <v>13113.439999999999</v>
      </c>
    </row>
    <row r="289" spans="1:7" x14ac:dyDescent="0.45">
      <c r="A289" t="s">
        <v>1694</v>
      </c>
      <c r="B289" t="s">
        <v>1761</v>
      </c>
      <c r="C289" t="s">
        <v>1879</v>
      </c>
      <c r="D289" t="s">
        <v>74</v>
      </c>
      <c r="E289" t="s">
        <v>197</v>
      </c>
      <c r="F289" s="4">
        <v>655</v>
      </c>
      <c r="G289">
        <f t="shared" si="4"/>
        <v>9818.4500000000007</v>
      </c>
    </row>
    <row r="290" spans="1:7" x14ac:dyDescent="0.45">
      <c r="A290" t="s">
        <v>1739</v>
      </c>
      <c r="B290" t="s">
        <v>1686</v>
      </c>
      <c r="C290" t="s">
        <v>19713</v>
      </c>
      <c r="D290" t="s">
        <v>74</v>
      </c>
      <c r="E290" t="s">
        <v>532</v>
      </c>
      <c r="F290" s="4">
        <v>653</v>
      </c>
      <c r="G290">
        <f t="shared" si="4"/>
        <v>9788.4699999999993</v>
      </c>
    </row>
    <row r="291" spans="1:7" x14ac:dyDescent="0.45">
      <c r="A291" t="s">
        <v>1591</v>
      </c>
      <c r="B291" t="s">
        <v>1442</v>
      </c>
      <c r="C291" t="s">
        <v>19202</v>
      </c>
      <c r="D291" t="s">
        <v>37</v>
      </c>
      <c r="E291" t="s">
        <v>15</v>
      </c>
      <c r="F291" s="4">
        <v>653</v>
      </c>
      <c r="G291">
        <f t="shared" si="4"/>
        <v>16318.47</v>
      </c>
    </row>
    <row r="292" spans="1:7" x14ac:dyDescent="0.45">
      <c r="A292" t="s">
        <v>1746</v>
      </c>
      <c r="B292" t="s">
        <v>19714</v>
      </c>
      <c r="C292" t="s">
        <v>7207</v>
      </c>
      <c r="D292" t="s">
        <v>20</v>
      </c>
      <c r="E292" t="s">
        <v>15</v>
      </c>
      <c r="F292" s="4">
        <v>651</v>
      </c>
      <c r="G292">
        <f t="shared" si="4"/>
        <v>13013.49</v>
      </c>
    </row>
    <row r="293" spans="1:7" x14ac:dyDescent="0.45">
      <c r="A293" t="s">
        <v>1535</v>
      </c>
      <c r="B293" t="s">
        <v>176</v>
      </c>
      <c r="C293" t="s">
        <v>19715</v>
      </c>
      <c r="D293" t="s">
        <v>53</v>
      </c>
      <c r="E293" t="s">
        <v>107</v>
      </c>
      <c r="F293" s="4">
        <v>649</v>
      </c>
      <c r="G293">
        <f t="shared" si="4"/>
        <v>19463.509999999998</v>
      </c>
    </row>
    <row r="294" spans="1:7" x14ac:dyDescent="0.45">
      <c r="A294" t="s">
        <v>1713</v>
      </c>
      <c r="B294" t="s">
        <v>19716</v>
      </c>
      <c r="C294" t="s">
        <v>14712</v>
      </c>
      <c r="D294" t="s">
        <v>37</v>
      </c>
      <c r="E294" t="s">
        <v>15</v>
      </c>
      <c r="F294" s="4">
        <v>648</v>
      </c>
      <c r="G294">
        <f t="shared" si="4"/>
        <v>16193.519999999999</v>
      </c>
    </row>
    <row r="295" spans="1:7" x14ac:dyDescent="0.45">
      <c r="A295" t="s">
        <v>1716</v>
      </c>
      <c r="B295" t="s">
        <v>679</v>
      </c>
      <c r="C295" t="s">
        <v>17740</v>
      </c>
      <c r="D295" t="s">
        <v>393</v>
      </c>
      <c r="E295" t="s">
        <v>15</v>
      </c>
      <c r="F295" s="4">
        <v>647</v>
      </c>
      <c r="G295">
        <f t="shared" si="4"/>
        <v>22638.530000000002</v>
      </c>
    </row>
    <row r="296" spans="1:7" x14ac:dyDescent="0.45">
      <c r="A296" t="s">
        <v>1758</v>
      </c>
      <c r="B296" t="s">
        <v>19717</v>
      </c>
      <c r="C296" t="s">
        <v>19718</v>
      </c>
      <c r="D296" t="s">
        <v>20</v>
      </c>
      <c r="E296" t="s">
        <v>15</v>
      </c>
      <c r="F296" s="4">
        <v>647</v>
      </c>
      <c r="G296">
        <f t="shared" si="4"/>
        <v>12933.529999999999</v>
      </c>
    </row>
    <row r="297" spans="1:7" x14ac:dyDescent="0.45">
      <c r="A297" t="s">
        <v>1761</v>
      </c>
      <c r="B297" t="s">
        <v>19719</v>
      </c>
      <c r="C297" t="s">
        <v>12796</v>
      </c>
      <c r="D297" t="s">
        <v>37</v>
      </c>
      <c r="E297" t="s">
        <v>15</v>
      </c>
      <c r="F297" s="4">
        <v>640</v>
      </c>
      <c r="G297">
        <f t="shared" si="4"/>
        <v>15993.599999999999</v>
      </c>
    </row>
    <row r="298" spans="1:7" x14ac:dyDescent="0.45">
      <c r="A298" t="s">
        <v>1725</v>
      </c>
      <c r="B298" t="s">
        <v>1935</v>
      </c>
      <c r="C298" t="s">
        <v>19190</v>
      </c>
      <c r="D298" t="s">
        <v>95</v>
      </c>
      <c r="E298" t="s">
        <v>15</v>
      </c>
      <c r="F298" s="4">
        <v>640</v>
      </c>
      <c r="G298">
        <f t="shared" si="4"/>
        <v>10233.6</v>
      </c>
    </row>
    <row r="299" spans="1:7" x14ac:dyDescent="0.45">
      <c r="A299" t="s">
        <v>1609</v>
      </c>
      <c r="B299" t="s">
        <v>7803</v>
      </c>
      <c r="C299" t="s">
        <v>11114</v>
      </c>
      <c r="D299" t="s">
        <v>37</v>
      </c>
      <c r="E299" t="s">
        <v>15</v>
      </c>
      <c r="F299" s="4">
        <v>637</v>
      </c>
      <c r="G299">
        <f t="shared" si="4"/>
        <v>15918.63</v>
      </c>
    </row>
    <row r="300" spans="1:7" x14ac:dyDescent="0.45">
      <c r="A300" t="s">
        <v>1613</v>
      </c>
      <c r="B300" t="s">
        <v>211</v>
      </c>
      <c r="C300" t="s">
        <v>13275</v>
      </c>
      <c r="D300" t="s">
        <v>53</v>
      </c>
      <c r="E300" t="s">
        <v>29</v>
      </c>
      <c r="F300" s="4">
        <v>636</v>
      </c>
      <c r="G300">
        <f t="shared" si="4"/>
        <v>19073.64</v>
      </c>
    </row>
    <row r="301" spans="1:7" x14ac:dyDescent="0.45">
      <c r="A301" t="s">
        <v>1771</v>
      </c>
      <c r="B301" t="s">
        <v>463</v>
      </c>
      <c r="C301" t="s">
        <v>19376</v>
      </c>
      <c r="D301" t="s">
        <v>393</v>
      </c>
      <c r="E301" t="s">
        <v>15</v>
      </c>
      <c r="F301" s="4">
        <v>631</v>
      </c>
      <c r="G301">
        <f t="shared" si="4"/>
        <v>22078.690000000002</v>
      </c>
    </row>
    <row r="302" spans="1:7" x14ac:dyDescent="0.45">
      <c r="A302" t="s">
        <v>1466</v>
      </c>
      <c r="B302" t="s">
        <v>1742</v>
      </c>
      <c r="C302" t="s">
        <v>17957</v>
      </c>
      <c r="D302" t="s">
        <v>100</v>
      </c>
      <c r="E302" t="s">
        <v>163</v>
      </c>
      <c r="F302" s="4">
        <v>616</v>
      </c>
      <c r="G302">
        <f t="shared" si="4"/>
        <v>6153.84</v>
      </c>
    </row>
    <row r="303" spans="1:7" x14ac:dyDescent="0.45">
      <c r="A303" t="s">
        <v>1421</v>
      </c>
      <c r="B303" t="s">
        <v>1672</v>
      </c>
      <c r="C303" t="s">
        <v>19720</v>
      </c>
      <c r="D303" t="s">
        <v>74</v>
      </c>
      <c r="E303" t="s">
        <v>3539</v>
      </c>
      <c r="F303" s="4">
        <v>615</v>
      </c>
      <c r="G303">
        <f t="shared" si="4"/>
        <v>9218.85</v>
      </c>
    </row>
    <row r="304" spans="1:7" x14ac:dyDescent="0.45">
      <c r="A304" t="s">
        <v>1474</v>
      </c>
      <c r="B304" t="s">
        <v>1987</v>
      </c>
      <c r="C304" t="s">
        <v>19721</v>
      </c>
      <c r="D304" t="s">
        <v>84</v>
      </c>
      <c r="E304" t="s">
        <v>64</v>
      </c>
      <c r="F304" s="4">
        <v>614</v>
      </c>
      <c r="G304">
        <f t="shared" si="4"/>
        <v>6747.8600000000006</v>
      </c>
    </row>
    <row r="305" spans="1:7" x14ac:dyDescent="0.45">
      <c r="A305" t="s">
        <v>2908</v>
      </c>
      <c r="B305" t="s">
        <v>258</v>
      </c>
      <c r="C305" t="s">
        <v>19192</v>
      </c>
      <c r="D305" t="s">
        <v>20</v>
      </c>
      <c r="E305" t="s">
        <v>347</v>
      </c>
      <c r="F305" s="4">
        <v>591</v>
      </c>
      <c r="G305">
        <f t="shared" si="4"/>
        <v>11814.089999999998</v>
      </c>
    </row>
    <row r="306" spans="1:7" x14ac:dyDescent="0.45">
      <c r="A306" t="s">
        <v>3600</v>
      </c>
      <c r="B306" t="s">
        <v>1582</v>
      </c>
      <c r="C306" t="s">
        <v>19722</v>
      </c>
      <c r="D306" t="s">
        <v>20</v>
      </c>
      <c r="E306" t="s">
        <v>541</v>
      </c>
      <c r="F306" s="4">
        <v>586</v>
      </c>
      <c r="G306">
        <f t="shared" si="4"/>
        <v>11714.14</v>
      </c>
    </row>
    <row r="307" spans="1:7" x14ac:dyDescent="0.45">
      <c r="A307" t="s">
        <v>3628</v>
      </c>
      <c r="B307" t="s">
        <v>1456</v>
      </c>
      <c r="C307" t="s">
        <v>3279</v>
      </c>
      <c r="D307" t="s">
        <v>20</v>
      </c>
      <c r="E307" t="s">
        <v>532</v>
      </c>
      <c r="F307" s="4">
        <v>564</v>
      </c>
      <c r="G307">
        <f t="shared" si="4"/>
        <v>11274.359999999999</v>
      </c>
    </row>
    <row r="308" spans="1:7" x14ac:dyDescent="0.45">
      <c r="A308" t="s">
        <v>2586</v>
      </c>
      <c r="B308" t="s">
        <v>1591</v>
      </c>
      <c r="C308" t="s">
        <v>19723</v>
      </c>
      <c r="D308" t="s">
        <v>74</v>
      </c>
      <c r="E308" t="s">
        <v>18511</v>
      </c>
      <c r="F308" s="4">
        <v>563</v>
      </c>
      <c r="G308">
        <f t="shared" si="4"/>
        <v>8439.3700000000008</v>
      </c>
    </row>
    <row r="309" spans="1:7" x14ac:dyDescent="0.45">
      <c r="A309" t="s">
        <v>2058</v>
      </c>
      <c r="B309" t="s">
        <v>1543</v>
      </c>
      <c r="C309" t="s">
        <v>19724</v>
      </c>
      <c r="D309" t="s">
        <v>20</v>
      </c>
      <c r="E309" t="s">
        <v>1027</v>
      </c>
      <c r="F309" s="4">
        <v>547</v>
      </c>
      <c r="G309">
        <f t="shared" si="4"/>
        <v>10934.529999999999</v>
      </c>
    </row>
    <row r="310" spans="1:7" x14ac:dyDescent="0.45">
      <c r="A310" t="s">
        <v>4143</v>
      </c>
      <c r="B310" t="s">
        <v>1615</v>
      </c>
      <c r="C310" t="s">
        <v>19201</v>
      </c>
      <c r="D310" t="s">
        <v>100</v>
      </c>
      <c r="E310" t="s">
        <v>163</v>
      </c>
      <c r="F310" s="4">
        <v>532</v>
      </c>
      <c r="G310">
        <f t="shared" si="4"/>
        <v>5314.68</v>
      </c>
    </row>
    <row r="311" spans="1:7" x14ac:dyDescent="0.45">
      <c r="A311" t="s">
        <v>2341</v>
      </c>
      <c r="B311" t="s">
        <v>1278</v>
      </c>
      <c r="C311" t="s">
        <v>19725</v>
      </c>
      <c r="D311" t="s">
        <v>37</v>
      </c>
      <c r="E311" t="s">
        <v>64</v>
      </c>
      <c r="F311" s="4">
        <v>530</v>
      </c>
      <c r="G311">
        <f t="shared" si="4"/>
        <v>13244.699999999999</v>
      </c>
    </row>
    <row r="312" spans="1:7" x14ac:dyDescent="0.45">
      <c r="A312" t="s">
        <v>2571</v>
      </c>
      <c r="B312" t="s">
        <v>2062</v>
      </c>
      <c r="C312" t="s">
        <v>11893</v>
      </c>
      <c r="D312" t="s">
        <v>74</v>
      </c>
      <c r="E312" t="s">
        <v>532</v>
      </c>
      <c r="F312" s="4">
        <v>529</v>
      </c>
      <c r="G312">
        <f t="shared" si="4"/>
        <v>7929.71</v>
      </c>
    </row>
    <row r="313" spans="1:7" x14ac:dyDescent="0.45">
      <c r="A313" t="s">
        <v>1747</v>
      </c>
      <c r="B313" t="s">
        <v>1395</v>
      </c>
      <c r="C313" t="s">
        <v>19726</v>
      </c>
      <c r="D313" t="s">
        <v>37</v>
      </c>
      <c r="E313" t="s">
        <v>163</v>
      </c>
      <c r="F313" s="4">
        <v>527</v>
      </c>
      <c r="G313">
        <f t="shared" si="4"/>
        <v>13169.73</v>
      </c>
    </row>
    <row r="314" spans="1:7" x14ac:dyDescent="0.45">
      <c r="A314" t="s">
        <v>3633</v>
      </c>
      <c r="B314" t="s">
        <v>3388</v>
      </c>
      <c r="C314" t="s">
        <v>19727</v>
      </c>
      <c r="D314" t="s">
        <v>100</v>
      </c>
      <c r="E314" t="s">
        <v>10814</v>
      </c>
      <c r="F314" s="4">
        <v>525</v>
      </c>
      <c r="G314">
        <f t="shared" si="4"/>
        <v>5244.75</v>
      </c>
    </row>
    <row r="315" spans="1:7" x14ac:dyDescent="0.45">
      <c r="A315" t="s">
        <v>1728</v>
      </c>
      <c r="B315" t="s">
        <v>475</v>
      </c>
      <c r="C315" t="s">
        <v>19728</v>
      </c>
      <c r="D315" t="s">
        <v>37</v>
      </c>
      <c r="E315" t="s">
        <v>5778</v>
      </c>
      <c r="F315" s="4">
        <v>524</v>
      </c>
      <c r="G315">
        <f t="shared" si="4"/>
        <v>13094.759999999998</v>
      </c>
    </row>
    <row r="316" spans="1:7" x14ac:dyDescent="0.45">
      <c r="A316" t="s">
        <v>1640</v>
      </c>
      <c r="B316" t="s">
        <v>1434</v>
      </c>
      <c r="C316" t="s">
        <v>19729</v>
      </c>
      <c r="D316" t="s">
        <v>74</v>
      </c>
      <c r="E316" t="s">
        <v>10814</v>
      </c>
      <c r="F316" s="4">
        <v>522</v>
      </c>
      <c r="G316">
        <f t="shared" si="4"/>
        <v>7824.78</v>
      </c>
    </row>
    <row r="317" spans="1:7" x14ac:dyDescent="0.45">
      <c r="A317" t="s">
        <v>2563</v>
      </c>
      <c r="B317" t="s">
        <v>1585</v>
      </c>
      <c r="C317" t="s">
        <v>18291</v>
      </c>
      <c r="D317" t="s">
        <v>100</v>
      </c>
      <c r="E317" t="s">
        <v>532</v>
      </c>
      <c r="F317" s="4">
        <v>514</v>
      </c>
      <c r="G317">
        <f t="shared" si="4"/>
        <v>5134.8599999999997</v>
      </c>
    </row>
    <row r="318" spans="1:7" x14ac:dyDescent="0.45">
      <c r="A318" t="s">
        <v>2317</v>
      </c>
      <c r="B318" t="s">
        <v>2519</v>
      </c>
      <c r="C318" t="s">
        <v>19730</v>
      </c>
      <c r="D318" t="s">
        <v>100</v>
      </c>
      <c r="E318" t="s">
        <v>163</v>
      </c>
      <c r="F318" s="4">
        <v>489</v>
      </c>
      <c r="G318">
        <f t="shared" si="4"/>
        <v>4885.1099999999997</v>
      </c>
    </row>
    <row r="319" spans="1:7" x14ac:dyDescent="0.45">
      <c r="A319" t="s">
        <v>1760</v>
      </c>
      <c r="B319" t="s">
        <v>1701</v>
      </c>
      <c r="C319" t="s">
        <v>19731</v>
      </c>
      <c r="D319" t="s">
        <v>14</v>
      </c>
      <c r="E319" t="s">
        <v>15624</v>
      </c>
      <c r="F319" s="4">
        <v>489</v>
      </c>
      <c r="G319">
        <f t="shared" si="4"/>
        <v>8797.1099999999988</v>
      </c>
    </row>
    <row r="320" spans="1:7" x14ac:dyDescent="0.45">
      <c r="A320" t="s">
        <v>1745</v>
      </c>
      <c r="B320" t="s">
        <v>2065</v>
      </c>
      <c r="C320" t="s">
        <v>19732</v>
      </c>
      <c r="D320" t="s">
        <v>28</v>
      </c>
      <c r="E320" t="s">
        <v>7056</v>
      </c>
      <c r="F320" s="4">
        <v>488</v>
      </c>
      <c r="G320">
        <f t="shared" si="4"/>
        <v>6339.12</v>
      </c>
    </row>
    <row r="321" spans="1:7" x14ac:dyDescent="0.45">
      <c r="A321" t="s">
        <v>1941</v>
      </c>
      <c r="B321" t="s">
        <v>1969</v>
      </c>
      <c r="C321" t="s">
        <v>19733</v>
      </c>
      <c r="D321" t="s">
        <v>74</v>
      </c>
      <c r="E321" t="s">
        <v>16176</v>
      </c>
      <c r="F321" s="4">
        <v>482</v>
      </c>
      <c r="G321">
        <f t="shared" si="4"/>
        <v>7225.18</v>
      </c>
    </row>
    <row r="322" spans="1:7" x14ac:dyDescent="0.45">
      <c r="A322" t="s">
        <v>1521</v>
      </c>
      <c r="B322" t="s">
        <v>2570</v>
      </c>
      <c r="C322" t="s">
        <v>19734</v>
      </c>
      <c r="D322" t="s">
        <v>140</v>
      </c>
      <c r="E322" t="s">
        <v>579</v>
      </c>
      <c r="F322" s="4">
        <v>479</v>
      </c>
      <c r="G322">
        <f t="shared" si="4"/>
        <v>6701.21</v>
      </c>
    </row>
    <row r="323" spans="1:7" x14ac:dyDescent="0.45">
      <c r="A323" t="s">
        <v>2063</v>
      </c>
      <c r="B323" t="s">
        <v>3413</v>
      </c>
      <c r="C323" t="s">
        <v>11067</v>
      </c>
      <c r="D323" t="s">
        <v>84</v>
      </c>
      <c r="E323" t="s">
        <v>64</v>
      </c>
      <c r="F323" s="4">
        <v>478</v>
      </c>
      <c r="G323">
        <f t="shared" ref="G323:G366" si="5">D323*F323</f>
        <v>5253.22</v>
      </c>
    </row>
    <row r="324" spans="1:7" x14ac:dyDescent="0.45">
      <c r="A324" t="s">
        <v>1730</v>
      </c>
      <c r="B324" t="s">
        <v>1658</v>
      </c>
      <c r="C324" t="s">
        <v>19735</v>
      </c>
      <c r="D324" t="s">
        <v>2526</v>
      </c>
      <c r="E324" t="s">
        <v>1642</v>
      </c>
      <c r="F324" s="4">
        <v>477</v>
      </c>
      <c r="G324">
        <f t="shared" si="5"/>
        <v>9540</v>
      </c>
    </row>
    <row r="325" spans="1:7" x14ac:dyDescent="0.45">
      <c r="A325" t="s">
        <v>1715</v>
      </c>
      <c r="B325" t="s">
        <v>2895</v>
      </c>
      <c r="C325" t="s">
        <v>9118</v>
      </c>
      <c r="D325" t="s">
        <v>84</v>
      </c>
      <c r="E325" t="s">
        <v>64</v>
      </c>
      <c r="F325" s="4">
        <v>471</v>
      </c>
      <c r="G325">
        <f t="shared" si="5"/>
        <v>5176.29</v>
      </c>
    </row>
    <row r="326" spans="1:7" x14ac:dyDescent="0.45">
      <c r="A326" t="s">
        <v>1700</v>
      </c>
      <c r="B326" t="s">
        <v>1403</v>
      </c>
      <c r="C326" t="s">
        <v>19736</v>
      </c>
      <c r="D326" t="s">
        <v>860</v>
      </c>
      <c r="E326" t="s">
        <v>1642</v>
      </c>
      <c r="F326" s="4">
        <v>464</v>
      </c>
      <c r="G326">
        <f t="shared" si="5"/>
        <v>11600</v>
      </c>
    </row>
    <row r="327" spans="1:7" x14ac:dyDescent="0.45">
      <c r="A327" t="s">
        <v>1697</v>
      </c>
      <c r="B327" t="s">
        <v>2327</v>
      </c>
      <c r="C327" t="s">
        <v>19737</v>
      </c>
      <c r="D327" t="s">
        <v>74</v>
      </c>
      <c r="E327" t="s">
        <v>163</v>
      </c>
      <c r="F327" s="4">
        <v>463</v>
      </c>
      <c r="G327">
        <f t="shared" si="5"/>
        <v>6940.37</v>
      </c>
    </row>
    <row r="328" spans="1:7" x14ac:dyDescent="0.45">
      <c r="A328" t="s">
        <v>1680</v>
      </c>
      <c r="B328" t="s">
        <v>4107</v>
      </c>
      <c r="C328" t="s">
        <v>19738</v>
      </c>
      <c r="D328" t="s">
        <v>84</v>
      </c>
      <c r="E328" t="s">
        <v>163</v>
      </c>
      <c r="F328" s="4">
        <v>460</v>
      </c>
      <c r="G328">
        <f t="shared" si="5"/>
        <v>5055.4000000000005</v>
      </c>
    </row>
    <row r="329" spans="1:7" x14ac:dyDescent="0.45">
      <c r="A329" t="s">
        <v>1657</v>
      </c>
      <c r="B329" t="s">
        <v>1586</v>
      </c>
      <c r="C329" t="s">
        <v>19739</v>
      </c>
      <c r="D329" t="s">
        <v>2441</v>
      </c>
      <c r="E329" t="s">
        <v>1127</v>
      </c>
      <c r="F329" s="4">
        <v>455</v>
      </c>
      <c r="G329">
        <f t="shared" si="5"/>
        <v>10442.25</v>
      </c>
    </row>
    <row r="330" spans="1:7" x14ac:dyDescent="0.45">
      <c r="A330" t="s">
        <v>2550</v>
      </c>
      <c r="B330" t="s">
        <v>1557</v>
      </c>
      <c r="C330" t="s">
        <v>19740</v>
      </c>
      <c r="D330" t="s">
        <v>592</v>
      </c>
      <c r="E330" t="s">
        <v>10</v>
      </c>
      <c r="F330" s="4">
        <v>452</v>
      </c>
      <c r="G330">
        <f t="shared" si="5"/>
        <v>5419.4800000000005</v>
      </c>
    </row>
    <row r="331" spans="1:7" x14ac:dyDescent="0.45">
      <c r="A331" t="s">
        <v>1643</v>
      </c>
      <c r="B331" t="s">
        <v>1521</v>
      </c>
      <c r="C331" t="s">
        <v>19741</v>
      </c>
      <c r="D331" t="s">
        <v>2082</v>
      </c>
      <c r="E331" t="s">
        <v>1642</v>
      </c>
      <c r="F331" s="4">
        <v>447</v>
      </c>
      <c r="G331">
        <f t="shared" si="5"/>
        <v>5811</v>
      </c>
    </row>
    <row r="332" spans="1:7" x14ac:dyDescent="0.45">
      <c r="A332" t="s">
        <v>1638</v>
      </c>
      <c r="B332" t="s">
        <v>2903</v>
      </c>
      <c r="C332" t="s">
        <v>17744</v>
      </c>
      <c r="D332" t="s">
        <v>28</v>
      </c>
      <c r="E332" t="s">
        <v>163</v>
      </c>
      <c r="F332" s="4">
        <v>445</v>
      </c>
      <c r="G332">
        <f t="shared" si="5"/>
        <v>5780.55</v>
      </c>
    </row>
    <row r="333" spans="1:7" x14ac:dyDescent="0.45">
      <c r="A333" t="s">
        <v>3647</v>
      </c>
      <c r="B333" t="s">
        <v>2604</v>
      </c>
      <c r="C333" t="s">
        <v>19742</v>
      </c>
      <c r="D333" t="s">
        <v>20</v>
      </c>
      <c r="E333" t="s">
        <v>10</v>
      </c>
      <c r="F333" s="4">
        <v>440</v>
      </c>
      <c r="G333">
        <f t="shared" si="5"/>
        <v>8795.5999999999985</v>
      </c>
    </row>
    <row r="334" spans="1:7" x14ac:dyDescent="0.45">
      <c r="A334" t="s">
        <v>1618</v>
      </c>
      <c r="B334" t="s">
        <v>1710</v>
      </c>
      <c r="C334" t="s">
        <v>19743</v>
      </c>
      <c r="D334" t="s">
        <v>237</v>
      </c>
      <c r="E334" t="s">
        <v>1127</v>
      </c>
      <c r="F334" s="4">
        <v>434</v>
      </c>
      <c r="G334">
        <f t="shared" si="5"/>
        <v>5620.2999999999993</v>
      </c>
    </row>
    <row r="335" spans="1:7" x14ac:dyDescent="0.45">
      <c r="A335" t="s">
        <v>2910</v>
      </c>
      <c r="B335" t="s">
        <v>1497</v>
      </c>
      <c r="C335" t="s">
        <v>18152</v>
      </c>
      <c r="D335" t="s">
        <v>100</v>
      </c>
      <c r="E335" t="s">
        <v>163</v>
      </c>
      <c r="F335" s="4">
        <v>430</v>
      </c>
      <c r="G335">
        <f t="shared" si="5"/>
        <v>4295.7</v>
      </c>
    </row>
    <row r="336" spans="1:7" x14ac:dyDescent="0.45">
      <c r="A336" t="s">
        <v>1608</v>
      </c>
      <c r="B336" t="s">
        <v>1700</v>
      </c>
      <c r="C336" t="s">
        <v>19744</v>
      </c>
      <c r="D336" t="s">
        <v>2082</v>
      </c>
      <c r="E336" t="s">
        <v>1642</v>
      </c>
      <c r="F336" s="4">
        <v>425</v>
      </c>
      <c r="G336">
        <f t="shared" si="5"/>
        <v>5525</v>
      </c>
    </row>
    <row r="337" spans="1:7" x14ac:dyDescent="0.45">
      <c r="A337" t="s">
        <v>2530</v>
      </c>
      <c r="B337" t="s">
        <v>1434</v>
      </c>
      <c r="C337" t="s">
        <v>19745</v>
      </c>
      <c r="D337" t="s">
        <v>20</v>
      </c>
      <c r="E337" t="s">
        <v>163</v>
      </c>
      <c r="F337" s="4">
        <v>420</v>
      </c>
      <c r="G337">
        <f t="shared" si="5"/>
        <v>8395.7999999999993</v>
      </c>
    </row>
    <row r="338" spans="1:7" x14ac:dyDescent="0.45">
      <c r="A338" t="s">
        <v>1562</v>
      </c>
      <c r="B338" t="s">
        <v>1650</v>
      </c>
      <c r="C338" t="s">
        <v>19746</v>
      </c>
      <c r="D338" t="s">
        <v>28</v>
      </c>
      <c r="E338" t="s">
        <v>7056</v>
      </c>
      <c r="F338" s="4">
        <v>410</v>
      </c>
      <c r="G338">
        <f t="shared" si="5"/>
        <v>5325.9</v>
      </c>
    </row>
    <row r="339" spans="1:7" x14ac:dyDescent="0.45">
      <c r="A339" t="s">
        <v>3937</v>
      </c>
      <c r="B339" t="s">
        <v>2227</v>
      </c>
      <c r="C339" t="s">
        <v>19747</v>
      </c>
      <c r="D339" t="s">
        <v>100</v>
      </c>
      <c r="E339" t="s">
        <v>163</v>
      </c>
      <c r="F339" s="4">
        <v>404</v>
      </c>
      <c r="G339">
        <f t="shared" si="5"/>
        <v>4035.96</v>
      </c>
    </row>
    <row r="340" spans="1:7" x14ac:dyDescent="0.45">
      <c r="A340" t="s">
        <v>3384</v>
      </c>
      <c r="B340" t="s">
        <v>2544</v>
      </c>
      <c r="C340" t="s">
        <v>18311</v>
      </c>
      <c r="D340" t="s">
        <v>28</v>
      </c>
      <c r="E340" t="s">
        <v>19748</v>
      </c>
      <c r="F340" s="4">
        <v>404</v>
      </c>
      <c r="G340">
        <f t="shared" si="5"/>
        <v>5247.96</v>
      </c>
    </row>
    <row r="341" spans="1:7" x14ac:dyDescent="0.45">
      <c r="A341" t="s">
        <v>1553</v>
      </c>
      <c r="B341" t="s">
        <v>1630</v>
      </c>
      <c r="C341" t="s">
        <v>19749</v>
      </c>
      <c r="D341" t="s">
        <v>28</v>
      </c>
      <c r="E341" t="s">
        <v>64</v>
      </c>
      <c r="F341" s="4">
        <v>402</v>
      </c>
      <c r="G341">
        <f t="shared" si="5"/>
        <v>5221.9800000000005</v>
      </c>
    </row>
    <row r="342" spans="1:7" x14ac:dyDescent="0.45">
      <c r="A342" t="s">
        <v>1546</v>
      </c>
      <c r="B342" t="s">
        <v>2577</v>
      </c>
      <c r="C342" t="s">
        <v>19750</v>
      </c>
      <c r="D342" t="s">
        <v>20</v>
      </c>
      <c r="E342" t="s">
        <v>10</v>
      </c>
      <c r="F342" s="4">
        <v>400</v>
      </c>
      <c r="G342">
        <f t="shared" si="5"/>
        <v>7995.9999999999991</v>
      </c>
    </row>
    <row r="343" spans="1:7" x14ac:dyDescent="0.45">
      <c r="A343" t="s">
        <v>2265</v>
      </c>
      <c r="B343" t="s">
        <v>1740</v>
      </c>
      <c r="C343" t="s">
        <v>19751</v>
      </c>
      <c r="D343" t="s">
        <v>28</v>
      </c>
      <c r="E343" t="s">
        <v>7056</v>
      </c>
      <c r="F343" s="4">
        <v>399</v>
      </c>
      <c r="G343">
        <f t="shared" si="5"/>
        <v>5183.01</v>
      </c>
    </row>
    <row r="344" spans="1:7" x14ac:dyDescent="0.45">
      <c r="A344" t="s">
        <v>4107</v>
      </c>
      <c r="B344" t="s">
        <v>1750</v>
      </c>
      <c r="C344" t="s">
        <v>19752</v>
      </c>
      <c r="D344" t="s">
        <v>20</v>
      </c>
      <c r="E344" t="s">
        <v>64</v>
      </c>
      <c r="F344" s="4">
        <v>399</v>
      </c>
      <c r="G344">
        <f t="shared" si="5"/>
        <v>7976.0099999999993</v>
      </c>
    </row>
    <row r="345" spans="1:7" x14ac:dyDescent="0.45">
      <c r="A345" t="s">
        <v>2619</v>
      </c>
      <c r="B345" t="s">
        <v>1647</v>
      </c>
      <c r="C345" t="s">
        <v>18994</v>
      </c>
      <c r="D345" t="s">
        <v>20</v>
      </c>
      <c r="E345" t="s">
        <v>553</v>
      </c>
      <c r="F345" s="4">
        <v>399</v>
      </c>
      <c r="G345">
        <f t="shared" si="5"/>
        <v>7976.0099999999993</v>
      </c>
    </row>
    <row r="346" spans="1:7" x14ac:dyDescent="0.45">
      <c r="A346" t="s">
        <v>2522</v>
      </c>
      <c r="B346" t="s">
        <v>1466</v>
      </c>
      <c r="C346" t="s">
        <v>19752</v>
      </c>
      <c r="D346" t="s">
        <v>20</v>
      </c>
      <c r="E346" t="s">
        <v>64</v>
      </c>
      <c r="F346" s="4">
        <v>399</v>
      </c>
      <c r="G346">
        <f t="shared" si="5"/>
        <v>7976.0099999999993</v>
      </c>
    </row>
    <row r="347" spans="1:7" x14ac:dyDescent="0.45">
      <c r="A347" t="s">
        <v>3621</v>
      </c>
      <c r="B347" t="s">
        <v>3187</v>
      </c>
      <c r="C347" t="s">
        <v>19753</v>
      </c>
      <c r="D347" t="s">
        <v>84</v>
      </c>
      <c r="E347" t="s">
        <v>64</v>
      </c>
      <c r="F347" s="4">
        <v>398</v>
      </c>
      <c r="G347">
        <f t="shared" si="5"/>
        <v>4374.0200000000004</v>
      </c>
    </row>
    <row r="348" spans="1:7" x14ac:dyDescent="0.45">
      <c r="A348" t="s">
        <v>2863</v>
      </c>
      <c r="B348" t="s">
        <v>1451</v>
      </c>
      <c r="C348" t="s">
        <v>18993</v>
      </c>
      <c r="D348" t="s">
        <v>100</v>
      </c>
      <c r="E348" t="s">
        <v>163</v>
      </c>
      <c r="F348" s="4">
        <v>393</v>
      </c>
      <c r="G348">
        <f t="shared" si="5"/>
        <v>3926.07</v>
      </c>
    </row>
    <row r="349" spans="1:7" x14ac:dyDescent="0.45">
      <c r="A349" t="s">
        <v>1981</v>
      </c>
      <c r="B349" t="s">
        <v>2532</v>
      </c>
      <c r="C349" t="s">
        <v>19754</v>
      </c>
      <c r="D349" t="s">
        <v>28</v>
      </c>
      <c r="E349" t="s">
        <v>7056</v>
      </c>
      <c r="F349" s="4">
        <v>386</v>
      </c>
      <c r="G349">
        <f t="shared" si="5"/>
        <v>5014.1400000000003</v>
      </c>
    </row>
    <row r="350" spans="1:7" x14ac:dyDescent="0.45">
      <c r="A350" t="s">
        <v>2246</v>
      </c>
      <c r="B350" t="s">
        <v>2496</v>
      </c>
      <c r="C350" t="s">
        <v>18666</v>
      </c>
      <c r="D350" t="s">
        <v>100</v>
      </c>
      <c r="E350" t="s">
        <v>163</v>
      </c>
      <c r="F350" s="4">
        <v>383</v>
      </c>
      <c r="G350">
        <f t="shared" si="5"/>
        <v>3826.17</v>
      </c>
    </row>
    <row r="351" spans="1:7" x14ac:dyDescent="0.45">
      <c r="A351" t="s">
        <v>3916</v>
      </c>
      <c r="B351" t="s">
        <v>3600</v>
      </c>
      <c r="C351" t="s">
        <v>19755</v>
      </c>
      <c r="D351" t="s">
        <v>2526</v>
      </c>
      <c r="E351" t="s">
        <v>1642</v>
      </c>
      <c r="F351" s="4">
        <v>376</v>
      </c>
      <c r="G351">
        <f t="shared" si="5"/>
        <v>7520</v>
      </c>
    </row>
    <row r="352" spans="1:7" x14ac:dyDescent="0.45">
      <c r="A352" t="s">
        <v>1494</v>
      </c>
      <c r="B352" t="s">
        <v>1570</v>
      </c>
      <c r="C352" t="s">
        <v>19756</v>
      </c>
      <c r="D352" t="s">
        <v>2082</v>
      </c>
      <c r="E352" t="s">
        <v>1642</v>
      </c>
      <c r="F352" s="4">
        <v>372</v>
      </c>
      <c r="G352">
        <f t="shared" si="5"/>
        <v>4836</v>
      </c>
    </row>
    <row r="353" spans="1:7" x14ac:dyDescent="0.45">
      <c r="A353" t="s">
        <v>1491</v>
      </c>
      <c r="B353" t="s">
        <v>2586</v>
      </c>
      <c r="C353" t="s">
        <v>19757</v>
      </c>
      <c r="D353" t="s">
        <v>6952</v>
      </c>
      <c r="E353" t="s">
        <v>18184</v>
      </c>
      <c r="F353" s="4">
        <v>371</v>
      </c>
      <c r="G353">
        <f t="shared" si="5"/>
        <v>7049</v>
      </c>
    </row>
    <row r="354" spans="1:7" x14ac:dyDescent="0.45">
      <c r="A354" t="s">
        <v>2846</v>
      </c>
      <c r="B354" t="s">
        <v>1421</v>
      </c>
      <c r="C354" t="s">
        <v>19212</v>
      </c>
      <c r="D354" t="s">
        <v>20</v>
      </c>
      <c r="E354" t="s">
        <v>18267</v>
      </c>
      <c r="F354" s="4">
        <v>371</v>
      </c>
      <c r="G354">
        <f t="shared" si="5"/>
        <v>7416.2899999999991</v>
      </c>
    </row>
    <row r="355" spans="1:7" x14ac:dyDescent="0.45">
      <c r="A355" t="s">
        <v>1478</v>
      </c>
      <c r="B355" t="s">
        <v>1553</v>
      </c>
      <c r="C355" t="s">
        <v>19758</v>
      </c>
      <c r="D355" t="s">
        <v>28</v>
      </c>
      <c r="E355" t="s">
        <v>7056</v>
      </c>
      <c r="F355" s="4">
        <v>360</v>
      </c>
      <c r="G355">
        <f t="shared" si="5"/>
        <v>4676.3999999999996</v>
      </c>
    </row>
    <row r="356" spans="1:7" x14ac:dyDescent="0.45">
      <c r="A356" t="s">
        <v>2500</v>
      </c>
      <c r="B356" t="s">
        <v>1697</v>
      </c>
      <c r="C356" t="s">
        <v>19759</v>
      </c>
      <c r="D356" t="s">
        <v>95</v>
      </c>
      <c r="E356" t="s">
        <v>190</v>
      </c>
      <c r="F356" s="4">
        <v>350</v>
      </c>
      <c r="G356">
        <f t="shared" si="5"/>
        <v>5596.5</v>
      </c>
    </row>
    <row r="357" spans="1:7" x14ac:dyDescent="0.45">
      <c r="A357" t="s">
        <v>1957</v>
      </c>
      <c r="B357" t="s">
        <v>3945</v>
      </c>
      <c r="C357" t="s">
        <v>19760</v>
      </c>
      <c r="D357" t="s">
        <v>14</v>
      </c>
      <c r="E357" t="s">
        <v>7056</v>
      </c>
      <c r="F357" s="4">
        <v>349</v>
      </c>
      <c r="G357">
        <f t="shared" si="5"/>
        <v>6278.5099999999993</v>
      </c>
    </row>
    <row r="358" spans="1:7" x14ac:dyDescent="0.45">
      <c r="A358" t="s">
        <v>1957</v>
      </c>
      <c r="B358" t="s">
        <v>2649</v>
      </c>
      <c r="C358" t="s">
        <v>19761</v>
      </c>
      <c r="D358" t="s">
        <v>84</v>
      </c>
      <c r="E358" t="s">
        <v>64</v>
      </c>
      <c r="F358" s="4">
        <v>349</v>
      </c>
      <c r="G358">
        <f t="shared" si="5"/>
        <v>3835.51</v>
      </c>
    </row>
    <row r="359" spans="1:7" x14ac:dyDescent="0.45">
      <c r="A359" t="s">
        <v>2828</v>
      </c>
      <c r="B359" t="s">
        <v>1987</v>
      </c>
      <c r="C359" t="s">
        <v>19762</v>
      </c>
      <c r="D359" t="s">
        <v>24</v>
      </c>
      <c r="E359" t="s">
        <v>6615</v>
      </c>
      <c r="F359" s="4">
        <v>337</v>
      </c>
      <c r="G359">
        <f t="shared" si="5"/>
        <v>6723.15</v>
      </c>
    </row>
    <row r="360" spans="1:7" x14ac:dyDescent="0.45">
      <c r="A360" t="s">
        <v>3883</v>
      </c>
      <c r="B360" t="s">
        <v>3848</v>
      </c>
      <c r="C360" t="s">
        <v>19763</v>
      </c>
      <c r="D360" t="s">
        <v>100</v>
      </c>
      <c r="E360" t="s">
        <v>163</v>
      </c>
      <c r="F360" s="4">
        <v>324</v>
      </c>
      <c r="G360">
        <f t="shared" si="5"/>
        <v>3236.76</v>
      </c>
    </row>
    <row r="361" spans="1:7" x14ac:dyDescent="0.45">
      <c r="A361" t="s">
        <v>1417</v>
      </c>
      <c r="B361" t="s">
        <v>4071</v>
      </c>
      <c r="C361" t="s">
        <v>19764</v>
      </c>
      <c r="D361" t="s">
        <v>100</v>
      </c>
      <c r="E361" t="s">
        <v>163</v>
      </c>
      <c r="F361" s="4">
        <v>310</v>
      </c>
      <c r="G361">
        <f t="shared" si="5"/>
        <v>3096.9</v>
      </c>
    </row>
    <row r="362" spans="1:7" x14ac:dyDescent="0.45">
      <c r="A362" t="s">
        <v>1929</v>
      </c>
      <c r="B362" t="s">
        <v>1971</v>
      </c>
      <c r="C362" t="s">
        <v>19765</v>
      </c>
      <c r="D362" t="s">
        <v>28</v>
      </c>
      <c r="E362" t="s">
        <v>7056</v>
      </c>
      <c r="F362" s="4">
        <v>309</v>
      </c>
      <c r="G362">
        <f t="shared" si="5"/>
        <v>4013.91</v>
      </c>
    </row>
    <row r="363" spans="1:7" x14ac:dyDescent="0.45">
      <c r="A363" t="s">
        <v>3875</v>
      </c>
      <c r="B363" t="s">
        <v>3839</v>
      </c>
      <c r="C363" t="s">
        <v>19766</v>
      </c>
      <c r="D363" t="s">
        <v>100</v>
      </c>
      <c r="E363" t="s">
        <v>163</v>
      </c>
      <c r="F363" s="4">
        <v>307</v>
      </c>
      <c r="G363">
        <f t="shared" si="5"/>
        <v>3066.9300000000003</v>
      </c>
    </row>
    <row r="364" spans="1:7" x14ac:dyDescent="0.45">
      <c r="A364" t="s">
        <v>3347</v>
      </c>
      <c r="B364" t="s">
        <v>1504</v>
      </c>
      <c r="C364" t="s">
        <v>19767</v>
      </c>
      <c r="D364" t="s">
        <v>74</v>
      </c>
      <c r="E364" t="s">
        <v>163</v>
      </c>
      <c r="F364" s="4">
        <v>304</v>
      </c>
      <c r="G364">
        <f t="shared" si="5"/>
        <v>4556.96</v>
      </c>
    </row>
    <row r="365" spans="1:7" x14ac:dyDescent="0.45">
      <c r="A365" t="s">
        <v>2486</v>
      </c>
      <c r="B365" t="s">
        <v>1410</v>
      </c>
      <c r="C365" t="s">
        <v>19768</v>
      </c>
      <c r="D365" t="s">
        <v>84</v>
      </c>
      <c r="E365" t="s">
        <v>64</v>
      </c>
      <c r="F365" s="4">
        <v>304</v>
      </c>
      <c r="G365">
        <f t="shared" si="5"/>
        <v>3340.96</v>
      </c>
    </row>
    <row r="366" spans="1:7" x14ac:dyDescent="0.45">
      <c r="A366" t="s">
        <v>2204</v>
      </c>
      <c r="B366" t="s">
        <v>2230</v>
      </c>
      <c r="C366" t="s">
        <v>17919</v>
      </c>
      <c r="D366" t="s">
        <v>28</v>
      </c>
      <c r="E366" t="s">
        <v>163</v>
      </c>
      <c r="F366" s="4">
        <v>302</v>
      </c>
      <c r="G366">
        <f t="shared" si="5"/>
        <v>3922.98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G342"/>
  <sheetViews>
    <sheetView topLeftCell="A313" workbookViewId="0">
      <selection activeCell="G2" sqref="G2:G342"/>
    </sheetView>
  </sheetViews>
  <sheetFormatPr defaultRowHeight="14.25" x14ac:dyDescent="0.45"/>
  <cols>
    <col min="6" max="6" width="10.1328125" bestFit="1" customWidth="1"/>
  </cols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19769</v>
      </c>
      <c r="D2" t="s">
        <v>100</v>
      </c>
      <c r="E2" t="s">
        <v>197</v>
      </c>
      <c r="F2" s="4">
        <v>11489</v>
      </c>
      <c r="G2">
        <f>D2*F2</f>
        <v>114775.11</v>
      </c>
    </row>
    <row r="3" spans="1:7" x14ac:dyDescent="0.45">
      <c r="A3" t="s">
        <v>11</v>
      </c>
      <c r="B3" t="s">
        <v>38</v>
      </c>
      <c r="C3" t="s">
        <v>19770</v>
      </c>
      <c r="D3" t="s">
        <v>100</v>
      </c>
      <c r="E3" t="s">
        <v>29</v>
      </c>
      <c r="F3" s="4">
        <v>7740</v>
      </c>
      <c r="G3">
        <f t="shared" ref="G3:G66" si="0">D3*F3</f>
        <v>77322.600000000006</v>
      </c>
    </row>
    <row r="4" spans="1:7" x14ac:dyDescent="0.45">
      <c r="A4" t="s">
        <v>7</v>
      </c>
      <c r="B4" t="s">
        <v>25</v>
      </c>
      <c r="C4" t="s">
        <v>741</v>
      </c>
      <c r="D4" t="s">
        <v>14</v>
      </c>
      <c r="E4" t="s">
        <v>29</v>
      </c>
      <c r="F4" s="4">
        <v>5480</v>
      </c>
      <c r="G4">
        <f t="shared" si="0"/>
        <v>98585.2</v>
      </c>
    </row>
    <row r="5" spans="1:7" x14ac:dyDescent="0.45">
      <c r="A5" t="s">
        <v>12</v>
      </c>
      <c r="B5" t="s">
        <v>35</v>
      </c>
      <c r="C5" t="s">
        <v>19771</v>
      </c>
      <c r="D5" t="s">
        <v>77</v>
      </c>
      <c r="E5" t="s">
        <v>15</v>
      </c>
      <c r="F5" s="4">
        <v>5172</v>
      </c>
      <c r="G5">
        <f t="shared" si="0"/>
        <v>87872.28</v>
      </c>
    </row>
    <row r="6" spans="1:7" x14ac:dyDescent="0.45">
      <c r="A6" t="s">
        <v>21</v>
      </c>
      <c r="B6" t="s">
        <v>45</v>
      </c>
      <c r="C6" t="s">
        <v>19772</v>
      </c>
      <c r="D6" t="s">
        <v>74</v>
      </c>
      <c r="E6" t="s">
        <v>197</v>
      </c>
      <c r="F6" s="4">
        <v>5137</v>
      </c>
      <c r="G6">
        <f t="shared" si="0"/>
        <v>77003.63</v>
      </c>
    </row>
    <row r="7" spans="1:7" x14ac:dyDescent="0.45">
      <c r="A7" t="s">
        <v>25</v>
      </c>
      <c r="B7" t="s">
        <v>48</v>
      </c>
      <c r="C7" t="s">
        <v>19773</v>
      </c>
      <c r="D7" t="s">
        <v>74</v>
      </c>
      <c r="E7" t="s">
        <v>197</v>
      </c>
      <c r="F7" s="4">
        <v>5011</v>
      </c>
      <c r="G7">
        <f t="shared" si="0"/>
        <v>75114.89</v>
      </c>
    </row>
    <row r="8" spans="1:7" x14ac:dyDescent="0.45">
      <c r="A8" t="s">
        <v>18</v>
      </c>
      <c r="B8" t="s">
        <v>46</v>
      </c>
      <c r="C8" t="s">
        <v>19539</v>
      </c>
      <c r="D8" t="s">
        <v>74</v>
      </c>
      <c r="E8" t="s">
        <v>197</v>
      </c>
      <c r="F8" s="4">
        <v>4805</v>
      </c>
      <c r="G8">
        <f t="shared" si="0"/>
        <v>72026.95</v>
      </c>
    </row>
    <row r="9" spans="1:7" x14ac:dyDescent="0.45">
      <c r="A9" t="s">
        <v>22</v>
      </c>
      <c r="B9" t="s">
        <v>30</v>
      </c>
      <c r="C9" t="s">
        <v>19774</v>
      </c>
      <c r="D9" t="s">
        <v>60</v>
      </c>
      <c r="E9" t="s">
        <v>1306</v>
      </c>
      <c r="F9" s="4">
        <v>4270</v>
      </c>
      <c r="G9">
        <f t="shared" si="0"/>
        <v>63836.5</v>
      </c>
    </row>
    <row r="10" spans="1:7" x14ac:dyDescent="0.45">
      <c r="A10" t="s">
        <v>35</v>
      </c>
      <c r="B10" t="s">
        <v>57</v>
      </c>
      <c r="C10" t="s">
        <v>19775</v>
      </c>
      <c r="D10" t="s">
        <v>77</v>
      </c>
      <c r="E10" t="s">
        <v>15</v>
      </c>
      <c r="F10" s="4">
        <v>4173</v>
      </c>
      <c r="G10">
        <f t="shared" si="0"/>
        <v>70899.26999999999</v>
      </c>
    </row>
    <row r="11" spans="1:7" x14ac:dyDescent="0.45">
      <c r="A11" t="s">
        <v>38</v>
      </c>
      <c r="B11" t="s">
        <v>134</v>
      </c>
      <c r="C11" t="s">
        <v>19776</v>
      </c>
      <c r="D11" t="s">
        <v>14</v>
      </c>
      <c r="E11" t="s">
        <v>15</v>
      </c>
      <c r="F11" s="4">
        <v>3872</v>
      </c>
      <c r="G11">
        <f t="shared" si="0"/>
        <v>69657.279999999999</v>
      </c>
    </row>
    <row r="12" spans="1:7" x14ac:dyDescent="0.45">
      <c r="A12" t="s">
        <v>30</v>
      </c>
      <c r="B12" t="s">
        <v>113</v>
      </c>
      <c r="C12" t="s">
        <v>19777</v>
      </c>
      <c r="D12" t="s">
        <v>100</v>
      </c>
      <c r="E12" t="s">
        <v>163</v>
      </c>
      <c r="F12" s="4">
        <v>3367</v>
      </c>
      <c r="G12">
        <f t="shared" si="0"/>
        <v>33636.33</v>
      </c>
    </row>
    <row r="13" spans="1:7" x14ac:dyDescent="0.45">
      <c r="A13" t="s">
        <v>40</v>
      </c>
      <c r="B13" t="s">
        <v>21</v>
      </c>
      <c r="C13" t="s">
        <v>19778</v>
      </c>
      <c r="D13" t="s">
        <v>393</v>
      </c>
      <c r="E13" t="s">
        <v>15</v>
      </c>
      <c r="F13" s="4">
        <v>3324</v>
      </c>
      <c r="G13">
        <f t="shared" si="0"/>
        <v>116306.76000000001</v>
      </c>
    </row>
    <row r="14" spans="1:7" x14ac:dyDescent="0.45">
      <c r="A14" t="s">
        <v>45</v>
      </c>
      <c r="B14" t="s">
        <v>71</v>
      </c>
      <c r="C14" t="s">
        <v>19779</v>
      </c>
      <c r="D14" t="s">
        <v>14</v>
      </c>
      <c r="E14" t="s">
        <v>553</v>
      </c>
      <c r="F14" s="4">
        <v>3212</v>
      </c>
      <c r="G14">
        <f t="shared" si="0"/>
        <v>57783.88</v>
      </c>
    </row>
    <row r="15" spans="1:7" x14ac:dyDescent="0.45">
      <c r="A15" t="s">
        <v>48</v>
      </c>
      <c r="B15" t="s">
        <v>165</v>
      </c>
      <c r="C15" t="s">
        <v>11705</v>
      </c>
      <c r="D15" t="s">
        <v>100</v>
      </c>
      <c r="E15" t="s">
        <v>197</v>
      </c>
      <c r="F15" s="4">
        <v>3158</v>
      </c>
      <c r="G15">
        <f t="shared" si="0"/>
        <v>31548.420000000002</v>
      </c>
    </row>
    <row r="16" spans="1:7" x14ac:dyDescent="0.45">
      <c r="A16" t="s">
        <v>51</v>
      </c>
      <c r="B16" t="s">
        <v>75</v>
      </c>
      <c r="C16" t="s">
        <v>19780</v>
      </c>
      <c r="D16" t="s">
        <v>77</v>
      </c>
      <c r="E16" t="s">
        <v>29</v>
      </c>
      <c r="F16" s="4">
        <v>3108</v>
      </c>
      <c r="G16">
        <f t="shared" si="0"/>
        <v>52804.92</v>
      </c>
    </row>
    <row r="17" spans="1:7" x14ac:dyDescent="0.45">
      <c r="A17" t="s">
        <v>46</v>
      </c>
      <c r="B17" t="s">
        <v>65</v>
      </c>
      <c r="C17" t="s">
        <v>19781</v>
      </c>
      <c r="D17" t="s">
        <v>20</v>
      </c>
      <c r="E17" t="s">
        <v>347</v>
      </c>
      <c r="F17" s="4">
        <v>2951</v>
      </c>
      <c r="G17">
        <f t="shared" si="0"/>
        <v>58990.49</v>
      </c>
    </row>
    <row r="18" spans="1:7" x14ac:dyDescent="0.45">
      <c r="A18" t="s">
        <v>57</v>
      </c>
      <c r="B18" t="s">
        <v>97</v>
      </c>
      <c r="C18" t="s">
        <v>19782</v>
      </c>
      <c r="D18" t="s">
        <v>77</v>
      </c>
      <c r="E18" t="s">
        <v>197</v>
      </c>
      <c r="F18" s="4">
        <v>2942</v>
      </c>
      <c r="G18">
        <f t="shared" si="0"/>
        <v>49984.579999999994</v>
      </c>
    </row>
    <row r="19" spans="1:7" x14ac:dyDescent="0.45">
      <c r="A19" t="s">
        <v>49</v>
      </c>
      <c r="B19" t="s">
        <v>58</v>
      </c>
      <c r="C19" t="s">
        <v>19783</v>
      </c>
      <c r="D19" t="s">
        <v>14</v>
      </c>
      <c r="E19" t="s">
        <v>15</v>
      </c>
      <c r="F19" s="4">
        <v>2879</v>
      </c>
      <c r="G19">
        <f t="shared" si="0"/>
        <v>51793.21</v>
      </c>
    </row>
    <row r="20" spans="1:7" x14ac:dyDescent="0.45">
      <c r="A20" t="s">
        <v>65</v>
      </c>
      <c r="B20" t="s">
        <v>42</v>
      </c>
      <c r="C20" t="s">
        <v>13174</v>
      </c>
      <c r="D20" t="s">
        <v>20</v>
      </c>
      <c r="E20" t="s">
        <v>29</v>
      </c>
      <c r="F20" s="4">
        <v>2873</v>
      </c>
      <c r="G20">
        <f t="shared" si="0"/>
        <v>57431.27</v>
      </c>
    </row>
    <row r="21" spans="1:7" x14ac:dyDescent="0.45">
      <c r="A21" t="s">
        <v>69</v>
      </c>
      <c r="B21" t="s">
        <v>108</v>
      </c>
      <c r="C21" t="s">
        <v>19784</v>
      </c>
      <c r="D21" t="s">
        <v>77</v>
      </c>
      <c r="E21" t="s">
        <v>29</v>
      </c>
      <c r="F21" s="4">
        <v>2692</v>
      </c>
      <c r="G21">
        <f t="shared" si="0"/>
        <v>45737.079999999994</v>
      </c>
    </row>
    <row r="22" spans="1:7" x14ac:dyDescent="0.45">
      <c r="A22" t="s">
        <v>71</v>
      </c>
      <c r="B22" t="s">
        <v>40</v>
      </c>
      <c r="C22" t="s">
        <v>19785</v>
      </c>
      <c r="D22" t="s">
        <v>53</v>
      </c>
      <c r="E22" t="s">
        <v>29</v>
      </c>
      <c r="F22" s="4">
        <v>2587</v>
      </c>
      <c r="G22">
        <f t="shared" si="0"/>
        <v>77584.12999999999</v>
      </c>
    </row>
    <row r="23" spans="1:7" x14ac:dyDescent="0.45">
      <c r="A23" t="s">
        <v>26</v>
      </c>
      <c r="B23" t="s">
        <v>90</v>
      </c>
      <c r="C23" t="s">
        <v>19786</v>
      </c>
      <c r="D23" t="s">
        <v>74</v>
      </c>
      <c r="E23" t="s">
        <v>29</v>
      </c>
      <c r="F23" s="4">
        <v>2556</v>
      </c>
      <c r="G23">
        <f t="shared" si="0"/>
        <v>38314.44</v>
      </c>
    </row>
    <row r="24" spans="1:7" x14ac:dyDescent="0.45">
      <c r="A24" t="s">
        <v>78</v>
      </c>
      <c r="B24" t="s">
        <v>132</v>
      </c>
      <c r="C24" t="s">
        <v>19787</v>
      </c>
      <c r="D24" t="s">
        <v>74</v>
      </c>
      <c r="E24" t="s">
        <v>29</v>
      </c>
      <c r="F24" s="4">
        <v>2486</v>
      </c>
      <c r="G24">
        <f t="shared" si="0"/>
        <v>37265.14</v>
      </c>
    </row>
    <row r="25" spans="1:7" x14ac:dyDescent="0.45">
      <c r="A25" t="s">
        <v>66</v>
      </c>
      <c r="B25" t="s">
        <v>110</v>
      </c>
      <c r="C25" t="s">
        <v>19788</v>
      </c>
      <c r="D25" t="s">
        <v>95</v>
      </c>
      <c r="E25" t="s">
        <v>15</v>
      </c>
      <c r="F25" s="4">
        <v>2409</v>
      </c>
      <c r="G25">
        <f t="shared" si="0"/>
        <v>38519.910000000003</v>
      </c>
    </row>
    <row r="26" spans="1:7" x14ac:dyDescent="0.45">
      <c r="A26" t="s">
        <v>42</v>
      </c>
      <c r="B26" t="s">
        <v>116</v>
      </c>
      <c r="C26" t="s">
        <v>17876</v>
      </c>
      <c r="D26" t="s">
        <v>74</v>
      </c>
      <c r="E26" t="s">
        <v>197</v>
      </c>
      <c r="F26" s="4">
        <v>2401</v>
      </c>
      <c r="G26">
        <f t="shared" si="0"/>
        <v>35990.99</v>
      </c>
    </row>
    <row r="27" spans="1:7" x14ac:dyDescent="0.45">
      <c r="A27" t="s">
        <v>85</v>
      </c>
      <c r="B27" t="s">
        <v>173</v>
      </c>
      <c r="C27" t="s">
        <v>19562</v>
      </c>
      <c r="D27" t="s">
        <v>100</v>
      </c>
      <c r="E27" t="s">
        <v>541</v>
      </c>
      <c r="F27" s="4">
        <v>2382</v>
      </c>
      <c r="G27">
        <f t="shared" si="0"/>
        <v>23796.18</v>
      </c>
    </row>
    <row r="28" spans="1:7" x14ac:dyDescent="0.45">
      <c r="A28" t="s">
        <v>87</v>
      </c>
      <c r="B28" t="s">
        <v>141</v>
      </c>
      <c r="C28" t="s">
        <v>19789</v>
      </c>
      <c r="D28" t="s">
        <v>95</v>
      </c>
      <c r="E28" t="s">
        <v>15</v>
      </c>
      <c r="F28" s="4">
        <v>2286</v>
      </c>
      <c r="G28">
        <f t="shared" si="0"/>
        <v>36553.14</v>
      </c>
    </row>
    <row r="29" spans="1:7" x14ac:dyDescent="0.45">
      <c r="A29" t="s">
        <v>75</v>
      </c>
      <c r="B29" t="s">
        <v>121</v>
      </c>
      <c r="C29" t="s">
        <v>19790</v>
      </c>
      <c r="D29" t="s">
        <v>14</v>
      </c>
      <c r="E29" t="s">
        <v>15</v>
      </c>
      <c r="F29" s="4">
        <v>2193</v>
      </c>
      <c r="G29">
        <f t="shared" si="0"/>
        <v>39452.07</v>
      </c>
    </row>
    <row r="30" spans="1:7" x14ac:dyDescent="0.45">
      <c r="A30" t="s">
        <v>92</v>
      </c>
      <c r="B30" t="s">
        <v>136</v>
      </c>
      <c r="C30" t="s">
        <v>19791</v>
      </c>
      <c r="D30" t="s">
        <v>14</v>
      </c>
      <c r="E30" t="s">
        <v>15</v>
      </c>
      <c r="F30" s="4">
        <v>2100</v>
      </c>
      <c r="G30">
        <f t="shared" si="0"/>
        <v>37779</v>
      </c>
    </row>
    <row r="31" spans="1:7" x14ac:dyDescent="0.45">
      <c r="A31" t="s">
        <v>97</v>
      </c>
      <c r="B31" t="s">
        <v>72</v>
      </c>
      <c r="C31" t="s">
        <v>19540</v>
      </c>
      <c r="D31" t="s">
        <v>2602</v>
      </c>
      <c r="E31" t="s">
        <v>29</v>
      </c>
      <c r="F31" s="4">
        <v>2099</v>
      </c>
      <c r="G31">
        <f t="shared" si="0"/>
        <v>48256.009999999995</v>
      </c>
    </row>
    <row r="32" spans="1:7" x14ac:dyDescent="0.45">
      <c r="A32" t="s">
        <v>58</v>
      </c>
      <c r="B32" t="s">
        <v>315</v>
      </c>
      <c r="C32" t="s">
        <v>18980</v>
      </c>
      <c r="D32" t="s">
        <v>100</v>
      </c>
      <c r="E32" t="s">
        <v>197</v>
      </c>
      <c r="F32" s="4">
        <v>2058</v>
      </c>
      <c r="G32">
        <f t="shared" si="0"/>
        <v>20559.420000000002</v>
      </c>
    </row>
    <row r="33" spans="1:7" x14ac:dyDescent="0.45">
      <c r="A33" t="s">
        <v>104</v>
      </c>
      <c r="B33" t="s">
        <v>149</v>
      </c>
      <c r="C33" t="s">
        <v>19792</v>
      </c>
      <c r="D33" t="s">
        <v>74</v>
      </c>
      <c r="E33" t="s">
        <v>532</v>
      </c>
      <c r="F33" s="4">
        <v>2053</v>
      </c>
      <c r="G33">
        <f t="shared" si="0"/>
        <v>30774.47</v>
      </c>
    </row>
    <row r="34" spans="1:7" x14ac:dyDescent="0.45">
      <c r="A34" t="s">
        <v>88</v>
      </c>
      <c r="B34" t="s">
        <v>138</v>
      </c>
      <c r="C34" t="s">
        <v>13139</v>
      </c>
      <c r="D34" t="s">
        <v>74</v>
      </c>
      <c r="E34" t="s">
        <v>197</v>
      </c>
      <c r="F34" s="4">
        <v>2045</v>
      </c>
      <c r="G34">
        <f t="shared" si="0"/>
        <v>30654.55</v>
      </c>
    </row>
    <row r="35" spans="1:7" x14ac:dyDescent="0.45">
      <c r="A35" t="s">
        <v>102</v>
      </c>
      <c r="B35" t="s">
        <v>191</v>
      </c>
      <c r="C35" t="s">
        <v>19793</v>
      </c>
      <c r="D35" t="s">
        <v>28</v>
      </c>
      <c r="E35" t="s">
        <v>29</v>
      </c>
      <c r="F35" s="4">
        <v>2040</v>
      </c>
      <c r="G35">
        <f t="shared" si="0"/>
        <v>26499.600000000002</v>
      </c>
    </row>
    <row r="36" spans="1:7" x14ac:dyDescent="0.45">
      <c r="A36" t="s">
        <v>72</v>
      </c>
      <c r="B36" t="s">
        <v>92</v>
      </c>
      <c r="C36" t="s">
        <v>19794</v>
      </c>
      <c r="D36" t="s">
        <v>37</v>
      </c>
      <c r="E36" t="s">
        <v>29</v>
      </c>
      <c r="F36" s="4">
        <v>2035</v>
      </c>
      <c r="G36">
        <f t="shared" si="0"/>
        <v>50854.649999999994</v>
      </c>
    </row>
    <row r="37" spans="1:7" x14ac:dyDescent="0.45">
      <c r="A37" t="s">
        <v>108</v>
      </c>
      <c r="B37" t="s">
        <v>66</v>
      </c>
      <c r="C37" t="s">
        <v>19795</v>
      </c>
      <c r="D37" t="s">
        <v>53</v>
      </c>
      <c r="E37" t="s">
        <v>15</v>
      </c>
      <c r="F37" s="4">
        <v>1980</v>
      </c>
      <c r="G37">
        <f t="shared" si="0"/>
        <v>59380.2</v>
      </c>
    </row>
    <row r="38" spans="1:7" x14ac:dyDescent="0.45">
      <c r="A38" t="s">
        <v>79</v>
      </c>
      <c r="B38" t="s">
        <v>143</v>
      </c>
      <c r="C38" t="s">
        <v>19796</v>
      </c>
      <c r="D38" t="s">
        <v>14</v>
      </c>
      <c r="E38" t="s">
        <v>15</v>
      </c>
      <c r="F38" s="4">
        <v>1979</v>
      </c>
      <c r="G38">
        <f t="shared" si="0"/>
        <v>35602.21</v>
      </c>
    </row>
    <row r="39" spans="1:7" x14ac:dyDescent="0.45">
      <c r="A39" t="s">
        <v>115</v>
      </c>
      <c r="B39" t="s">
        <v>61</v>
      </c>
      <c r="C39" t="s">
        <v>19797</v>
      </c>
      <c r="D39" t="s">
        <v>14</v>
      </c>
      <c r="E39" t="s">
        <v>29</v>
      </c>
      <c r="F39" s="4">
        <v>1932</v>
      </c>
      <c r="G39">
        <f t="shared" si="0"/>
        <v>34756.68</v>
      </c>
    </row>
    <row r="40" spans="1:7" x14ac:dyDescent="0.45">
      <c r="A40" t="s">
        <v>118</v>
      </c>
      <c r="B40" t="s">
        <v>180</v>
      </c>
      <c r="C40" t="s">
        <v>16348</v>
      </c>
      <c r="D40" t="s">
        <v>74</v>
      </c>
      <c r="E40" t="s">
        <v>197</v>
      </c>
      <c r="F40" s="4">
        <v>1848</v>
      </c>
      <c r="G40">
        <f t="shared" si="0"/>
        <v>27701.52</v>
      </c>
    </row>
    <row r="41" spans="1:7" x14ac:dyDescent="0.45">
      <c r="A41" t="s">
        <v>93</v>
      </c>
      <c r="B41" t="s">
        <v>26</v>
      </c>
      <c r="C41" t="s">
        <v>19798</v>
      </c>
      <c r="D41" t="s">
        <v>393</v>
      </c>
      <c r="E41" t="s">
        <v>15</v>
      </c>
      <c r="F41" s="4">
        <v>1803</v>
      </c>
      <c r="G41">
        <f t="shared" si="0"/>
        <v>63086.97</v>
      </c>
    </row>
    <row r="42" spans="1:7" x14ac:dyDescent="0.45">
      <c r="A42" t="s">
        <v>121</v>
      </c>
      <c r="B42" t="s">
        <v>147</v>
      </c>
      <c r="C42" t="s">
        <v>10355</v>
      </c>
      <c r="D42" t="s">
        <v>77</v>
      </c>
      <c r="E42" t="s">
        <v>29</v>
      </c>
      <c r="F42" s="4">
        <v>1789</v>
      </c>
      <c r="G42">
        <f t="shared" si="0"/>
        <v>30395.109999999997</v>
      </c>
    </row>
    <row r="43" spans="1:7" x14ac:dyDescent="0.45">
      <c r="A43" t="s">
        <v>90</v>
      </c>
      <c r="B43" t="s">
        <v>130</v>
      </c>
      <c r="C43" t="s">
        <v>19799</v>
      </c>
      <c r="D43" t="s">
        <v>74</v>
      </c>
      <c r="E43" t="s">
        <v>29</v>
      </c>
      <c r="F43" s="4">
        <v>1779</v>
      </c>
      <c r="G43">
        <f t="shared" si="0"/>
        <v>26667.21</v>
      </c>
    </row>
    <row r="44" spans="1:7" x14ac:dyDescent="0.45">
      <c r="A44" t="s">
        <v>126</v>
      </c>
      <c r="B44" t="s">
        <v>445</v>
      </c>
      <c r="C44" t="s">
        <v>16384</v>
      </c>
      <c r="D44" t="s">
        <v>100</v>
      </c>
      <c r="E44" t="s">
        <v>197</v>
      </c>
      <c r="F44" s="4">
        <v>1748</v>
      </c>
      <c r="G44">
        <f t="shared" si="0"/>
        <v>17462.52</v>
      </c>
    </row>
    <row r="45" spans="1:7" x14ac:dyDescent="0.45">
      <c r="A45" t="s">
        <v>110</v>
      </c>
      <c r="B45" t="s">
        <v>151</v>
      </c>
      <c r="C45" t="s">
        <v>19800</v>
      </c>
      <c r="D45" t="s">
        <v>20</v>
      </c>
      <c r="E45" t="s">
        <v>29</v>
      </c>
      <c r="F45" s="4">
        <v>1710</v>
      </c>
      <c r="G45">
        <f t="shared" si="0"/>
        <v>34182.899999999994</v>
      </c>
    </row>
    <row r="46" spans="1:7" x14ac:dyDescent="0.45">
      <c r="A46" t="s">
        <v>113</v>
      </c>
      <c r="B46" t="s">
        <v>144</v>
      </c>
      <c r="C46" t="s">
        <v>19801</v>
      </c>
      <c r="D46" t="s">
        <v>20</v>
      </c>
      <c r="E46" t="s">
        <v>29</v>
      </c>
      <c r="F46" s="4">
        <v>1703</v>
      </c>
      <c r="G46">
        <f t="shared" si="0"/>
        <v>34042.969999999994</v>
      </c>
    </row>
    <row r="47" spans="1:7" x14ac:dyDescent="0.45">
      <c r="A47" t="s">
        <v>132</v>
      </c>
      <c r="B47" t="s">
        <v>88</v>
      </c>
      <c r="C47" t="s">
        <v>19802</v>
      </c>
      <c r="D47" t="s">
        <v>53</v>
      </c>
      <c r="E47" t="s">
        <v>15</v>
      </c>
      <c r="F47" s="4">
        <v>1698</v>
      </c>
      <c r="G47">
        <f t="shared" si="0"/>
        <v>50923.02</v>
      </c>
    </row>
    <row r="48" spans="1:7" x14ac:dyDescent="0.45">
      <c r="A48" t="s">
        <v>134</v>
      </c>
      <c r="B48" t="s">
        <v>159</v>
      </c>
      <c r="C48" t="s">
        <v>19803</v>
      </c>
      <c r="D48" t="s">
        <v>20</v>
      </c>
      <c r="E48" t="s">
        <v>29</v>
      </c>
      <c r="F48" s="4">
        <v>1667</v>
      </c>
      <c r="G48">
        <f t="shared" si="0"/>
        <v>33323.329999999994</v>
      </c>
    </row>
    <row r="49" spans="1:7" x14ac:dyDescent="0.45">
      <c r="A49" t="s">
        <v>136</v>
      </c>
      <c r="B49" t="s">
        <v>182</v>
      </c>
      <c r="C49" t="s">
        <v>19804</v>
      </c>
      <c r="D49" t="s">
        <v>14</v>
      </c>
      <c r="E49" t="s">
        <v>197</v>
      </c>
      <c r="F49" s="4">
        <v>1666</v>
      </c>
      <c r="G49">
        <f t="shared" si="0"/>
        <v>29971.339999999997</v>
      </c>
    </row>
    <row r="50" spans="1:7" x14ac:dyDescent="0.45">
      <c r="A50" t="s">
        <v>116</v>
      </c>
      <c r="B50" t="s">
        <v>69</v>
      </c>
      <c r="C50" t="s">
        <v>19805</v>
      </c>
      <c r="D50" t="s">
        <v>297</v>
      </c>
      <c r="E50" t="s">
        <v>15</v>
      </c>
      <c r="F50" s="4">
        <v>1650</v>
      </c>
      <c r="G50">
        <f t="shared" si="0"/>
        <v>65983.5</v>
      </c>
    </row>
    <row r="51" spans="1:7" x14ac:dyDescent="0.45">
      <c r="A51" t="s">
        <v>141</v>
      </c>
      <c r="B51" t="s">
        <v>230</v>
      </c>
      <c r="C51" t="s">
        <v>14788</v>
      </c>
      <c r="D51" t="s">
        <v>74</v>
      </c>
      <c r="E51" t="s">
        <v>197</v>
      </c>
      <c r="F51" s="4">
        <v>1624</v>
      </c>
      <c r="G51">
        <f t="shared" si="0"/>
        <v>24343.760000000002</v>
      </c>
    </row>
    <row r="52" spans="1:7" x14ac:dyDescent="0.45">
      <c r="A52" t="s">
        <v>143</v>
      </c>
      <c r="B52" t="s">
        <v>93</v>
      </c>
      <c r="C52" t="s">
        <v>172</v>
      </c>
      <c r="D52" t="s">
        <v>37</v>
      </c>
      <c r="E52" t="s">
        <v>15</v>
      </c>
      <c r="F52" s="4">
        <v>1621</v>
      </c>
      <c r="G52">
        <f t="shared" si="0"/>
        <v>40508.79</v>
      </c>
    </row>
    <row r="53" spans="1:7" x14ac:dyDescent="0.45">
      <c r="A53" t="s">
        <v>61</v>
      </c>
      <c r="B53" t="s">
        <v>211</v>
      </c>
      <c r="C53" t="s">
        <v>16522</v>
      </c>
      <c r="D53" t="s">
        <v>100</v>
      </c>
      <c r="E53" t="s">
        <v>197</v>
      </c>
      <c r="F53" s="4">
        <v>1613</v>
      </c>
      <c r="G53">
        <f t="shared" si="0"/>
        <v>16113.87</v>
      </c>
    </row>
    <row r="54" spans="1:7" x14ac:dyDescent="0.45">
      <c r="A54" t="s">
        <v>149</v>
      </c>
      <c r="B54" t="s">
        <v>124</v>
      </c>
      <c r="C54" t="s">
        <v>19806</v>
      </c>
      <c r="D54" t="s">
        <v>20</v>
      </c>
      <c r="E54" t="s">
        <v>15</v>
      </c>
      <c r="F54" s="4">
        <v>1613</v>
      </c>
      <c r="G54">
        <f t="shared" si="0"/>
        <v>32243.87</v>
      </c>
    </row>
    <row r="55" spans="1:7" x14ac:dyDescent="0.45">
      <c r="A55" t="s">
        <v>151</v>
      </c>
      <c r="B55" t="s">
        <v>167</v>
      </c>
      <c r="C55" t="s">
        <v>105</v>
      </c>
      <c r="D55" t="s">
        <v>20</v>
      </c>
      <c r="E55" t="s">
        <v>29</v>
      </c>
      <c r="F55" s="4">
        <v>1589</v>
      </c>
      <c r="G55">
        <f t="shared" si="0"/>
        <v>31764.109999999997</v>
      </c>
    </row>
    <row r="56" spans="1:7" x14ac:dyDescent="0.45">
      <c r="A56" t="s">
        <v>144</v>
      </c>
      <c r="B56" t="s">
        <v>234</v>
      </c>
      <c r="C56" t="s">
        <v>212</v>
      </c>
      <c r="D56" t="s">
        <v>74</v>
      </c>
      <c r="E56" t="s">
        <v>197</v>
      </c>
      <c r="F56" s="4">
        <v>1582</v>
      </c>
      <c r="G56">
        <f t="shared" si="0"/>
        <v>23714.18</v>
      </c>
    </row>
    <row r="57" spans="1:7" x14ac:dyDescent="0.45">
      <c r="A57" t="s">
        <v>156</v>
      </c>
      <c r="B57" t="s">
        <v>204</v>
      </c>
      <c r="C57" t="s">
        <v>19552</v>
      </c>
      <c r="D57" t="s">
        <v>14</v>
      </c>
      <c r="E57" t="s">
        <v>15</v>
      </c>
      <c r="F57" s="4">
        <v>1562</v>
      </c>
      <c r="G57">
        <f t="shared" si="0"/>
        <v>28100.379999999997</v>
      </c>
    </row>
    <row r="58" spans="1:7" x14ac:dyDescent="0.45">
      <c r="A58" t="s">
        <v>54</v>
      </c>
      <c r="B58" t="s">
        <v>32</v>
      </c>
      <c r="C58" t="s">
        <v>19807</v>
      </c>
      <c r="D58" t="s">
        <v>20</v>
      </c>
      <c r="E58" t="s">
        <v>15</v>
      </c>
      <c r="F58" s="4">
        <v>1557</v>
      </c>
      <c r="G58">
        <f t="shared" si="0"/>
        <v>31124.429999999997</v>
      </c>
    </row>
    <row r="59" spans="1:7" x14ac:dyDescent="0.45">
      <c r="A59" t="s">
        <v>159</v>
      </c>
      <c r="B59" t="s">
        <v>126</v>
      </c>
      <c r="C59" t="s">
        <v>19808</v>
      </c>
      <c r="D59" t="s">
        <v>37</v>
      </c>
      <c r="E59" t="s">
        <v>29</v>
      </c>
      <c r="F59" s="4">
        <v>1536</v>
      </c>
      <c r="G59">
        <f t="shared" si="0"/>
        <v>38384.639999999999</v>
      </c>
    </row>
    <row r="60" spans="1:7" x14ac:dyDescent="0.45">
      <c r="A60" t="s">
        <v>82</v>
      </c>
      <c r="B60" t="s">
        <v>241</v>
      </c>
      <c r="C60" t="s">
        <v>19809</v>
      </c>
      <c r="D60" t="s">
        <v>20</v>
      </c>
      <c r="E60" t="s">
        <v>107</v>
      </c>
      <c r="F60" s="4">
        <v>1532</v>
      </c>
      <c r="G60">
        <f t="shared" si="0"/>
        <v>30624.679999999997</v>
      </c>
    </row>
    <row r="61" spans="1:7" x14ac:dyDescent="0.45">
      <c r="A61" t="s">
        <v>165</v>
      </c>
      <c r="B61" t="s">
        <v>85</v>
      </c>
      <c r="C61" t="s">
        <v>19810</v>
      </c>
      <c r="D61" t="s">
        <v>393</v>
      </c>
      <c r="E61" t="s">
        <v>29</v>
      </c>
      <c r="F61" s="4">
        <v>1525</v>
      </c>
      <c r="G61">
        <f t="shared" si="0"/>
        <v>53359.75</v>
      </c>
    </row>
    <row r="62" spans="1:7" x14ac:dyDescent="0.45">
      <c r="A62" t="s">
        <v>167</v>
      </c>
      <c r="B62" t="s">
        <v>246</v>
      </c>
      <c r="C62" t="s">
        <v>19811</v>
      </c>
      <c r="D62" t="s">
        <v>74</v>
      </c>
      <c r="E62" t="s">
        <v>29</v>
      </c>
      <c r="F62" s="4">
        <v>1497</v>
      </c>
      <c r="G62">
        <f t="shared" si="0"/>
        <v>22440.03</v>
      </c>
    </row>
    <row r="63" spans="1:7" x14ac:dyDescent="0.45">
      <c r="A63" t="s">
        <v>124</v>
      </c>
      <c r="B63" t="s">
        <v>224</v>
      </c>
      <c r="C63" t="s">
        <v>19812</v>
      </c>
      <c r="D63" t="s">
        <v>77</v>
      </c>
      <c r="E63" t="s">
        <v>29</v>
      </c>
      <c r="F63" s="4">
        <v>1478</v>
      </c>
      <c r="G63">
        <f t="shared" si="0"/>
        <v>25111.219999999998</v>
      </c>
    </row>
    <row r="64" spans="1:7" x14ac:dyDescent="0.45">
      <c r="A64" t="s">
        <v>138</v>
      </c>
      <c r="B64" t="s">
        <v>187</v>
      </c>
      <c r="C64" t="s">
        <v>19813</v>
      </c>
      <c r="D64" t="s">
        <v>20</v>
      </c>
      <c r="E64" t="s">
        <v>29</v>
      </c>
      <c r="F64" s="4">
        <v>1473</v>
      </c>
      <c r="G64">
        <f t="shared" si="0"/>
        <v>29445.269999999997</v>
      </c>
    </row>
    <row r="65" spans="1:7" x14ac:dyDescent="0.45">
      <c r="A65" t="s">
        <v>32</v>
      </c>
      <c r="B65" t="s">
        <v>221</v>
      </c>
      <c r="C65" t="s">
        <v>11107</v>
      </c>
      <c r="D65" t="s">
        <v>74</v>
      </c>
      <c r="E65" t="s">
        <v>29</v>
      </c>
      <c r="F65" s="4">
        <v>1469</v>
      </c>
      <c r="G65">
        <f t="shared" si="0"/>
        <v>22020.31</v>
      </c>
    </row>
    <row r="66" spans="1:7" x14ac:dyDescent="0.45">
      <c r="A66" t="s">
        <v>175</v>
      </c>
      <c r="B66" t="s">
        <v>104</v>
      </c>
      <c r="C66" t="s">
        <v>19814</v>
      </c>
      <c r="D66" t="s">
        <v>393</v>
      </c>
      <c r="E66" t="s">
        <v>29</v>
      </c>
      <c r="F66" s="4">
        <v>1457</v>
      </c>
      <c r="G66">
        <f t="shared" si="0"/>
        <v>50980.43</v>
      </c>
    </row>
    <row r="67" spans="1:7" x14ac:dyDescent="0.45">
      <c r="A67" t="s">
        <v>98</v>
      </c>
      <c r="B67" t="s">
        <v>253</v>
      </c>
      <c r="C67" t="s">
        <v>18979</v>
      </c>
      <c r="D67" t="s">
        <v>74</v>
      </c>
      <c r="E67" t="s">
        <v>197</v>
      </c>
      <c r="F67" s="4">
        <v>1450</v>
      </c>
      <c r="G67">
        <f t="shared" ref="G67:G130" si="1">D67*F67</f>
        <v>21735.5</v>
      </c>
    </row>
    <row r="68" spans="1:7" x14ac:dyDescent="0.45">
      <c r="A68" t="s">
        <v>168</v>
      </c>
      <c r="B68" t="s">
        <v>195</v>
      </c>
      <c r="C68" t="s">
        <v>19815</v>
      </c>
      <c r="D68" t="s">
        <v>354</v>
      </c>
      <c r="E68" t="s">
        <v>10</v>
      </c>
      <c r="F68" s="4">
        <v>1424</v>
      </c>
      <c r="G68">
        <f t="shared" si="1"/>
        <v>27041.759999999998</v>
      </c>
    </row>
    <row r="69" spans="1:7" x14ac:dyDescent="0.45">
      <c r="A69" t="s">
        <v>182</v>
      </c>
      <c r="B69" t="s">
        <v>49</v>
      </c>
      <c r="C69" t="s">
        <v>19816</v>
      </c>
      <c r="D69" t="s">
        <v>257</v>
      </c>
      <c r="E69" t="s">
        <v>197</v>
      </c>
      <c r="F69" s="4">
        <v>1397</v>
      </c>
      <c r="G69">
        <f t="shared" si="1"/>
        <v>69836.03</v>
      </c>
    </row>
    <row r="70" spans="1:7" x14ac:dyDescent="0.45">
      <c r="A70" t="s">
        <v>147</v>
      </c>
      <c r="B70" t="s">
        <v>324</v>
      </c>
      <c r="C70" t="s">
        <v>11708</v>
      </c>
      <c r="D70" t="s">
        <v>74</v>
      </c>
      <c r="E70" t="s">
        <v>15</v>
      </c>
      <c r="F70" s="4">
        <v>1394</v>
      </c>
      <c r="G70">
        <f t="shared" si="1"/>
        <v>20896.060000000001</v>
      </c>
    </row>
    <row r="71" spans="1:7" x14ac:dyDescent="0.45">
      <c r="A71" t="s">
        <v>170</v>
      </c>
      <c r="B71" t="s">
        <v>87</v>
      </c>
      <c r="C71" t="s">
        <v>19817</v>
      </c>
      <c r="D71" t="s">
        <v>297</v>
      </c>
      <c r="E71" t="s">
        <v>15</v>
      </c>
      <c r="F71" s="4">
        <v>1378</v>
      </c>
      <c r="G71">
        <f t="shared" si="1"/>
        <v>55106.22</v>
      </c>
    </row>
    <row r="72" spans="1:7" x14ac:dyDescent="0.45">
      <c r="A72" t="s">
        <v>187</v>
      </c>
      <c r="B72" t="s">
        <v>184</v>
      </c>
      <c r="C72" t="s">
        <v>15965</v>
      </c>
      <c r="D72" t="s">
        <v>20</v>
      </c>
      <c r="E72" t="s">
        <v>29</v>
      </c>
      <c r="F72" s="4">
        <v>1366</v>
      </c>
      <c r="G72">
        <f t="shared" si="1"/>
        <v>27306.339999999997</v>
      </c>
    </row>
    <row r="73" spans="1:7" x14ac:dyDescent="0.45">
      <c r="A73" t="s">
        <v>152</v>
      </c>
      <c r="B73" t="s">
        <v>127</v>
      </c>
      <c r="C73" t="s">
        <v>19818</v>
      </c>
      <c r="D73" t="s">
        <v>14</v>
      </c>
      <c r="E73" t="s">
        <v>10</v>
      </c>
      <c r="F73" s="4">
        <v>1333</v>
      </c>
      <c r="G73">
        <f t="shared" si="1"/>
        <v>23980.67</v>
      </c>
    </row>
    <row r="74" spans="1:7" x14ac:dyDescent="0.45">
      <c r="A74" t="s">
        <v>122</v>
      </c>
      <c r="B74" t="s">
        <v>250</v>
      </c>
      <c r="C74" t="s">
        <v>12616</v>
      </c>
      <c r="D74" t="s">
        <v>77</v>
      </c>
      <c r="E74" t="s">
        <v>29</v>
      </c>
      <c r="F74" s="4">
        <v>1313</v>
      </c>
      <c r="G74">
        <f t="shared" si="1"/>
        <v>22307.87</v>
      </c>
    </row>
    <row r="75" spans="1:7" x14ac:dyDescent="0.45">
      <c r="A75" t="s">
        <v>195</v>
      </c>
      <c r="B75" t="s">
        <v>261</v>
      </c>
      <c r="C75" t="s">
        <v>19819</v>
      </c>
      <c r="D75" t="s">
        <v>74</v>
      </c>
      <c r="E75" t="s">
        <v>5778</v>
      </c>
      <c r="F75" s="4">
        <v>1304</v>
      </c>
      <c r="G75">
        <f t="shared" si="1"/>
        <v>19546.96</v>
      </c>
    </row>
    <row r="76" spans="1:7" x14ac:dyDescent="0.45">
      <c r="A76" t="s">
        <v>180</v>
      </c>
      <c r="B76" t="s">
        <v>377</v>
      </c>
      <c r="C76" t="s">
        <v>19820</v>
      </c>
      <c r="D76" t="s">
        <v>95</v>
      </c>
      <c r="E76" t="s">
        <v>15</v>
      </c>
      <c r="F76" s="4">
        <v>1290</v>
      </c>
      <c r="G76">
        <f t="shared" si="1"/>
        <v>20627.099999999999</v>
      </c>
    </row>
    <row r="77" spans="1:7" x14ac:dyDescent="0.45">
      <c r="A77" t="s">
        <v>199</v>
      </c>
      <c r="B77" t="s">
        <v>216</v>
      </c>
      <c r="C77" t="s">
        <v>209</v>
      </c>
      <c r="D77" t="s">
        <v>20</v>
      </c>
      <c r="E77" t="s">
        <v>29</v>
      </c>
      <c r="F77" s="4">
        <v>1287</v>
      </c>
      <c r="G77">
        <f t="shared" si="1"/>
        <v>25727.129999999997</v>
      </c>
    </row>
    <row r="78" spans="1:7" x14ac:dyDescent="0.45">
      <c r="A78" t="s">
        <v>184</v>
      </c>
      <c r="B78" t="s">
        <v>468</v>
      </c>
      <c r="C78" t="s">
        <v>19821</v>
      </c>
      <c r="D78" t="s">
        <v>74</v>
      </c>
      <c r="E78" t="s">
        <v>532</v>
      </c>
      <c r="F78" s="4">
        <v>1282</v>
      </c>
      <c r="G78">
        <f t="shared" si="1"/>
        <v>19217.18</v>
      </c>
    </row>
    <row r="79" spans="1:7" x14ac:dyDescent="0.45">
      <c r="A79" t="s">
        <v>204</v>
      </c>
      <c r="B79" t="s">
        <v>202</v>
      </c>
      <c r="C79" t="s">
        <v>19822</v>
      </c>
      <c r="D79" t="s">
        <v>77</v>
      </c>
      <c r="E79" t="s">
        <v>29</v>
      </c>
      <c r="F79" s="4">
        <v>1281</v>
      </c>
      <c r="G79">
        <f t="shared" si="1"/>
        <v>21764.19</v>
      </c>
    </row>
    <row r="80" spans="1:7" x14ac:dyDescent="0.45">
      <c r="A80" t="s">
        <v>130</v>
      </c>
      <c r="B80" t="s">
        <v>881</v>
      </c>
      <c r="C80" t="s">
        <v>19823</v>
      </c>
      <c r="D80" t="s">
        <v>20</v>
      </c>
      <c r="E80" t="s">
        <v>5778</v>
      </c>
      <c r="F80" s="4">
        <v>1254</v>
      </c>
      <c r="G80">
        <f t="shared" si="1"/>
        <v>25067.46</v>
      </c>
    </row>
    <row r="81" spans="1:7" x14ac:dyDescent="0.45">
      <c r="A81" t="s">
        <v>191</v>
      </c>
      <c r="B81" t="s">
        <v>51</v>
      </c>
      <c r="C81" t="s">
        <v>19824</v>
      </c>
      <c r="D81" t="s">
        <v>155</v>
      </c>
      <c r="E81" t="s">
        <v>15</v>
      </c>
      <c r="F81" s="4">
        <v>1250</v>
      </c>
      <c r="G81">
        <f t="shared" si="1"/>
        <v>74987.5</v>
      </c>
    </row>
    <row r="82" spans="1:7" x14ac:dyDescent="0.45">
      <c r="A82" t="s">
        <v>210</v>
      </c>
      <c r="B82" t="s">
        <v>22</v>
      </c>
      <c r="C82" t="s">
        <v>19825</v>
      </c>
      <c r="D82" t="s">
        <v>1219</v>
      </c>
      <c r="E82" t="s">
        <v>15</v>
      </c>
      <c r="F82" s="4">
        <v>1250</v>
      </c>
      <c r="G82">
        <f t="shared" si="1"/>
        <v>93750</v>
      </c>
    </row>
    <row r="83" spans="1:7" x14ac:dyDescent="0.45">
      <c r="A83" t="s">
        <v>213</v>
      </c>
      <c r="B83" t="s">
        <v>2567</v>
      </c>
      <c r="C83" t="s">
        <v>11853</v>
      </c>
      <c r="D83" t="s">
        <v>20</v>
      </c>
      <c r="E83" t="s">
        <v>5778</v>
      </c>
      <c r="F83" s="4">
        <v>1246</v>
      </c>
      <c r="G83">
        <f t="shared" si="1"/>
        <v>24907.539999999997</v>
      </c>
    </row>
    <row r="84" spans="1:7" x14ac:dyDescent="0.45">
      <c r="A84" t="s">
        <v>216</v>
      </c>
      <c r="B84" t="s">
        <v>254</v>
      </c>
      <c r="C84" t="s">
        <v>19826</v>
      </c>
      <c r="D84" t="s">
        <v>74</v>
      </c>
      <c r="E84" t="s">
        <v>197</v>
      </c>
      <c r="F84" s="4">
        <v>1205</v>
      </c>
      <c r="G84">
        <f t="shared" si="1"/>
        <v>18062.95</v>
      </c>
    </row>
    <row r="85" spans="1:7" x14ac:dyDescent="0.45">
      <c r="A85" t="s">
        <v>173</v>
      </c>
      <c r="B85" t="s">
        <v>568</v>
      </c>
      <c r="C85" t="s">
        <v>19827</v>
      </c>
      <c r="D85" t="s">
        <v>74</v>
      </c>
      <c r="E85" t="s">
        <v>10</v>
      </c>
      <c r="F85" s="4">
        <v>1191</v>
      </c>
      <c r="G85">
        <f t="shared" si="1"/>
        <v>17853.09</v>
      </c>
    </row>
    <row r="86" spans="1:7" x14ac:dyDescent="0.45">
      <c r="A86" t="s">
        <v>127</v>
      </c>
      <c r="B86" t="s">
        <v>1433</v>
      </c>
      <c r="C86" t="s">
        <v>19828</v>
      </c>
      <c r="D86" t="s">
        <v>100</v>
      </c>
      <c r="E86" t="s">
        <v>197</v>
      </c>
      <c r="F86" s="4">
        <v>1182</v>
      </c>
      <c r="G86">
        <f t="shared" si="1"/>
        <v>11808.18</v>
      </c>
    </row>
    <row r="87" spans="1:7" x14ac:dyDescent="0.45">
      <c r="A87" t="s">
        <v>224</v>
      </c>
      <c r="B87" t="s">
        <v>118</v>
      </c>
      <c r="C87" t="s">
        <v>19829</v>
      </c>
      <c r="D87" t="s">
        <v>393</v>
      </c>
      <c r="E87" t="s">
        <v>15</v>
      </c>
      <c r="F87" s="4">
        <v>1163</v>
      </c>
      <c r="G87">
        <f t="shared" si="1"/>
        <v>40693.370000000003</v>
      </c>
    </row>
    <row r="88" spans="1:7" x14ac:dyDescent="0.45">
      <c r="A88" t="s">
        <v>228</v>
      </c>
      <c r="B88" t="s">
        <v>575</v>
      </c>
      <c r="C88" t="s">
        <v>10723</v>
      </c>
      <c r="D88" t="s">
        <v>178</v>
      </c>
      <c r="E88" t="s">
        <v>197</v>
      </c>
      <c r="F88" s="4">
        <v>1157</v>
      </c>
      <c r="G88">
        <f t="shared" si="1"/>
        <v>9244.43</v>
      </c>
    </row>
    <row r="89" spans="1:7" x14ac:dyDescent="0.45">
      <c r="A89" t="s">
        <v>230</v>
      </c>
      <c r="B89" t="s">
        <v>122</v>
      </c>
      <c r="C89" t="s">
        <v>3955</v>
      </c>
      <c r="D89" t="s">
        <v>37</v>
      </c>
      <c r="E89" t="s">
        <v>29</v>
      </c>
      <c r="F89" s="4">
        <v>1156</v>
      </c>
      <c r="G89">
        <f t="shared" si="1"/>
        <v>28888.44</v>
      </c>
    </row>
    <row r="90" spans="1:7" x14ac:dyDescent="0.45">
      <c r="A90" t="s">
        <v>232</v>
      </c>
      <c r="B90" t="s">
        <v>152</v>
      </c>
      <c r="C90" t="s">
        <v>19830</v>
      </c>
      <c r="D90" t="s">
        <v>37</v>
      </c>
      <c r="E90" t="s">
        <v>29</v>
      </c>
      <c r="F90" s="4">
        <v>1155</v>
      </c>
      <c r="G90">
        <f t="shared" si="1"/>
        <v>28863.449999999997</v>
      </c>
    </row>
    <row r="91" spans="1:7" x14ac:dyDescent="0.45">
      <c r="A91" t="s">
        <v>234</v>
      </c>
      <c r="B91" t="s">
        <v>336</v>
      </c>
      <c r="C91" t="s">
        <v>19831</v>
      </c>
      <c r="D91" t="s">
        <v>14</v>
      </c>
      <c r="E91" t="s">
        <v>15</v>
      </c>
      <c r="F91" s="4">
        <v>1133</v>
      </c>
      <c r="G91">
        <f t="shared" si="1"/>
        <v>20382.669999999998</v>
      </c>
    </row>
    <row r="92" spans="1:7" x14ac:dyDescent="0.45">
      <c r="A92" t="s">
        <v>239</v>
      </c>
      <c r="B92" t="s">
        <v>1407</v>
      </c>
      <c r="C92" t="s">
        <v>19832</v>
      </c>
      <c r="D92" t="s">
        <v>100</v>
      </c>
      <c r="E92" t="s">
        <v>163</v>
      </c>
      <c r="F92" s="4">
        <v>1129</v>
      </c>
      <c r="G92">
        <f t="shared" si="1"/>
        <v>11278.710000000001</v>
      </c>
    </row>
    <row r="93" spans="1:7" x14ac:dyDescent="0.45">
      <c r="A93" t="s">
        <v>241</v>
      </c>
      <c r="B93" t="s">
        <v>1469</v>
      </c>
      <c r="C93" t="s">
        <v>19542</v>
      </c>
      <c r="D93" t="s">
        <v>100</v>
      </c>
      <c r="E93" t="s">
        <v>29</v>
      </c>
      <c r="F93" s="4">
        <v>1123</v>
      </c>
      <c r="G93">
        <f t="shared" si="1"/>
        <v>11218.77</v>
      </c>
    </row>
    <row r="94" spans="1:7" x14ac:dyDescent="0.45">
      <c r="A94" t="s">
        <v>208</v>
      </c>
      <c r="B94" t="s">
        <v>54</v>
      </c>
      <c r="C94" t="s">
        <v>19833</v>
      </c>
      <c r="D94" t="s">
        <v>53</v>
      </c>
      <c r="E94" t="s">
        <v>29</v>
      </c>
      <c r="F94" s="4">
        <v>1122</v>
      </c>
      <c r="G94">
        <f t="shared" si="1"/>
        <v>33648.78</v>
      </c>
    </row>
    <row r="95" spans="1:7" x14ac:dyDescent="0.45">
      <c r="A95" t="s">
        <v>246</v>
      </c>
      <c r="B95" t="s">
        <v>563</v>
      </c>
      <c r="C95" t="s">
        <v>18060</v>
      </c>
      <c r="D95" t="s">
        <v>74</v>
      </c>
      <c r="E95" t="s">
        <v>197</v>
      </c>
      <c r="F95" s="4">
        <v>1108</v>
      </c>
      <c r="G95">
        <f t="shared" si="1"/>
        <v>16608.920000000002</v>
      </c>
    </row>
    <row r="96" spans="1:7" x14ac:dyDescent="0.45">
      <c r="A96" t="s">
        <v>250</v>
      </c>
      <c r="B96" t="s">
        <v>82</v>
      </c>
      <c r="C96" t="s">
        <v>6683</v>
      </c>
      <c r="D96" t="s">
        <v>53</v>
      </c>
      <c r="E96" t="s">
        <v>15</v>
      </c>
      <c r="F96" s="4">
        <v>1108</v>
      </c>
      <c r="G96">
        <f t="shared" si="1"/>
        <v>33228.92</v>
      </c>
    </row>
    <row r="97" spans="1:7" x14ac:dyDescent="0.45">
      <c r="A97" t="s">
        <v>253</v>
      </c>
      <c r="B97" t="s">
        <v>156</v>
      </c>
      <c r="C97" t="s">
        <v>19834</v>
      </c>
      <c r="D97" t="s">
        <v>1530</v>
      </c>
      <c r="E97" t="s">
        <v>238</v>
      </c>
      <c r="F97" s="4">
        <v>1077</v>
      </c>
      <c r="G97">
        <f t="shared" si="1"/>
        <v>30145.23</v>
      </c>
    </row>
    <row r="98" spans="1:7" x14ac:dyDescent="0.45">
      <c r="A98" t="s">
        <v>217</v>
      </c>
      <c r="B98" t="s">
        <v>7</v>
      </c>
      <c r="C98" t="s">
        <v>19835</v>
      </c>
      <c r="D98" t="s">
        <v>7732</v>
      </c>
      <c r="E98" t="s">
        <v>29</v>
      </c>
      <c r="F98" s="4">
        <v>1065</v>
      </c>
      <c r="G98">
        <f t="shared" si="1"/>
        <v>159750</v>
      </c>
    </row>
    <row r="99" spans="1:7" x14ac:dyDescent="0.45">
      <c r="A99" t="s">
        <v>221</v>
      </c>
      <c r="B99" t="s">
        <v>461</v>
      </c>
      <c r="C99" t="s">
        <v>13884</v>
      </c>
      <c r="D99" t="s">
        <v>77</v>
      </c>
      <c r="E99" t="s">
        <v>29</v>
      </c>
      <c r="F99" s="4">
        <v>1052</v>
      </c>
      <c r="G99">
        <f t="shared" si="1"/>
        <v>17873.48</v>
      </c>
    </row>
    <row r="100" spans="1:7" x14ac:dyDescent="0.45">
      <c r="A100" t="s">
        <v>261</v>
      </c>
      <c r="B100" t="s">
        <v>1346</v>
      </c>
      <c r="C100" t="s">
        <v>19836</v>
      </c>
      <c r="D100" t="s">
        <v>74</v>
      </c>
      <c r="E100" t="s">
        <v>29</v>
      </c>
      <c r="F100" s="4">
        <v>1049</v>
      </c>
      <c r="G100">
        <f t="shared" si="1"/>
        <v>15724.51</v>
      </c>
    </row>
    <row r="101" spans="1:7" x14ac:dyDescent="0.45">
      <c r="A101" t="s">
        <v>202</v>
      </c>
      <c r="B101" t="s">
        <v>102</v>
      </c>
      <c r="C101" t="s">
        <v>19837</v>
      </c>
      <c r="D101" t="s">
        <v>6598</v>
      </c>
      <c r="E101" t="s">
        <v>15</v>
      </c>
      <c r="F101" s="4">
        <v>1043</v>
      </c>
      <c r="G101">
        <f t="shared" si="1"/>
        <v>52150</v>
      </c>
    </row>
    <row r="102" spans="1:7" x14ac:dyDescent="0.45">
      <c r="A102" t="s">
        <v>468</v>
      </c>
      <c r="B102" t="s">
        <v>976</v>
      </c>
      <c r="C102" t="s">
        <v>19544</v>
      </c>
      <c r="D102" t="s">
        <v>74</v>
      </c>
      <c r="E102" t="s">
        <v>197</v>
      </c>
      <c r="F102" s="4">
        <v>1038</v>
      </c>
      <c r="G102">
        <f t="shared" si="1"/>
        <v>15559.62</v>
      </c>
    </row>
    <row r="103" spans="1:7" x14ac:dyDescent="0.45">
      <c r="A103" t="s">
        <v>315</v>
      </c>
      <c r="B103" t="s">
        <v>228</v>
      </c>
      <c r="C103" t="s">
        <v>9158</v>
      </c>
      <c r="D103" t="s">
        <v>37</v>
      </c>
      <c r="E103" t="s">
        <v>15</v>
      </c>
      <c r="F103" s="4">
        <v>1026</v>
      </c>
      <c r="G103">
        <f t="shared" si="1"/>
        <v>25639.739999999998</v>
      </c>
    </row>
    <row r="104" spans="1:7" x14ac:dyDescent="0.45">
      <c r="A104" t="s">
        <v>324</v>
      </c>
      <c r="B104" t="s">
        <v>798</v>
      </c>
      <c r="C104" t="s">
        <v>17002</v>
      </c>
      <c r="D104" t="s">
        <v>77</v>
      </c>
      <c r="E104" t="s">
        <v>29</v>
      </c>
      <c r="F104" s="4">
        <v>1014</v>
      </c>
      <c r="G104">
        <f t="shared" si="1"/>
        <v>17227.859999999997</v>
      </c>
    </row>
    <row r="105" spans="1:7" x14ac:dyDescent="0.45">
      <c r="A105" t="s">
        <v>377</v>
      </c>
      <c r="B105" t="s">
        <v>18</v>
      </c>
      <c r="C105" t="s">
        <v>19838</v>
      </c>
      <c r="D105" t="s">
        <v>2143</v>
      </c>
      <c r="E105" t="s">
        <v>15</v>
      </c>
      <c r="F105" s="4">
        <v>1007</v>
      </c>
      <c r="G105">
        <f t="shared" si="1"/>
        <v>100700</v>
      </c>
    </row>
    <row r="106" spans="1:7" x14ac:dyDescent="0.45">
      <c r="A106" t="s">
        <v>660</v>
      </c>
      <c r="B106" t="s">
        <v>1571</v>
      </c>
      <c r="C106" t="s">
        <v>19839</v>
      </c>
      <c r="D106" t="s">
        <v>20</v>
      </c>
      <c r="E106" t="s">
        <v>347</v>
      </c>
      <c r="F106" s="4">
        <v>1005</v>
      </c>
      <c r="G106">
        <f t="shared" si="1"/>
        <v>20089.949999999997</v>
      </c>
    </row>
    <row r="107" spans="1:7" x14ac:dyDescent="0.45">
      <c r="A107" t="s">
        <v>336</v>
      </c>
      <c r="B107" t="s">
        <v>673</v>
      </c>
      <c r="C107" t="s">
        <v>19840</v>
      </c>
      <c r="D107" t="s">
        <v>74</v>
      </c>
      <c r="E107" t="s">
        <v>10</v>
      </c>
      <c r="F107" s="4">
        <v>1000</v>
      </c>
      <c r="G107">
        <f t="shared" si="1"/>
        <v>14990</v>
      </c>
    </row>
    <row r="108" spans="1:7" x14ac:dyDescent="0.45">
      <c r="A108" t="s">
        <v>160</v>
      </c>
      <c r="B108" t="s">
        <v>170</v>
      </c>
      <c r="C108" t="s">
        <v>19841</v>
      </c>
      <c r="D108" t="s">
        <v>53</v>
      </c>
      <c r="E108" t="s">
        <v>29</v>
      </c>
      <c r="F108" s="4">
        <v>992</v>
      </c>
      <c r="G108">
        <f t="shared" si="1"/>
        <v>29750.079999999998</v>
      </c>
    </row>
    <row r="109" spans="1:7" x14ac:dyDescent="0.45">
      <c r="A109" t="s">
        <v>312</v>
      </c>
      <c r="B109" t="s">
        <v>678</v>
      </c>
      <c r="C109" t="s">
        <v>19842</v>
      </c>
      <c r="D109" t="s">
        <v>77</v>
      </c>
      <c r="E109" t="s">
        <v>29</v>
      </c>
      <c r="F109" s="4">
        <v>990</v>
      </c>
      <c r="G109">
        <f t="shared" si="1"/>
        <v>16820.099999999999</v>
      </c>
    </row>
    <row r="110" spans="1:7" x14ac:dyDescent="0.45">
      <c r="A110" t="s">
        <v>219</v>
      </c>
      <c r="B110" t="s">
        <v>176</v>
      </c>
      <c r="C110" t="s">
        <v>13521</v>
      </c>
      <c r="D110" t="s">
        <v>77</v>
      </c>
      <c r="E110" t="s">
        <v>29</v>
      </c>
      <c r="F110" s="4">
        <v>985</v>
      </c>
      <c r="G110">
        <f t="shared" si="1"/>
        <v>16735.149999999998</v>
      </c>
    </row>
    <row r="111" spans="1:7" x14ac:dyDescent="0.45">
      <c r="A111" t="s">
        <v>478</v>
      </c>
      <c r="B111" t="s">
        <v>232</v>
      </c>
      <c r="C111" t="s">
        <v>19843</v>
      </c>
      <c r="D111" t="s">
        <v>37</v>
      </c>
      <c r="E111" t="s">
        <v>29</v>
      </c>
      <c r="F111" s="4">
        <v>983</v>
      </c>
      <c r="G111">
        <f t="shared" si="1"/>
        <v>24565.17</v>
      </c>
    </row>
    <row r="112" spans="1:7" x14ac:dyDescent="0.45">
      <c r="A112" t="s">
        <v>235</v>
      </c>
      <c r="B112" t="s">
        <v>312</v>
      </c>
      <c r="C112" t="s">
        <v>18034</v>
      </c>
      <c r="D112" t="s">
        <v>20</v>
      </c>
      <c r="E112" t="s">
        <v>29</v>
      </c>
      <c r="F112" s="4">
        <v>977</v>
      </c>
      <c r="G112">
        <f t="shared" si="1"/>
        <v>19530.23</v>
      </c>
    </row>
    <row r="113" spans="1:7" x14ac:dyDescent="0.45">
      <c r="A113" t="s">
        <v>242</v>
      </c>
      <c r="B113" t="s">
        <v>478</v>
      </c>
      <c r="C113" t="s">
        <v>19844</v>
      </c>
      <c r="D113" t="s">
        <v>20</v>
      </c>
      <c r="E113" t="s">
        <v>29</v>
      </c>
      <c r="F113" s="4">
        <v>968</v>
      </c>
      <c r="G113">
        <f t="shared" si="1"/>
        <v>19350.32</v>
      </c>
    </row>
    <row r="114" spans="1:7" x14ac:dyDescent="0.45">
      <c r="A114" t="s">
        <v>568</v>
      </c>
      <c r="B114" t="s">
        <v>6</v>
      </c>
      <c r="C114" t="s">
        <v>19845</v>
      </c>
      <c r="D114" t="s">
        <v>10219</v>
      </c>
      <c r="E114" t="s">
        <v>107</v>
      </c>
      <c r="F114" s="4">
        <v>959</v>
      </c>
      <c r="G114">
        <f t="shared" si="1"/>
        <v>91105</v>
      </c>
    </row>
    <row r="115" spans="1:7" x14ac:dyDescent="0.45">
      <c r="A115" t="s">
        <v>1095</v>
      </c>
      <c r="B115" t="s">
        <v>342</v>
      </c>
      <c r="C115" t="s">
        <v>15113</v>
      </c>
      <c r="D115" t="s">
        <v>77</v>
      </c>
      <c r="E115" t="s">
        <v>29</v>
      </c>
      <c r="F115" s="4">
        <v>952</v>
      </c>
      <c r="G115">
        <f t="shared" si="1"/>
        <v>16174.479999999998</v>
      </c>
    </row>
    <row r="116" spans="1:7" x14ac:dyDescent="0.45">
      <c r="A116" t="s">
        <v>188</v>
      </c>
      <c r="B116" t="s">
        <v>175</v>
      </c>
      <c r="C116" t="s">
        <v>19548</v>
      </c>
      <c r="D116" t="s">
        <v>53</v>
      </c>
      <c r="E116" t="s">
        <v>10</v>
      </c>
      <c r="F116" s="4">
        <v>950</v>
      </c>
      <c r="G116">
        <f t="shared" si="1"/>
        <v>28490.5</v>
      </c>
    </row>
    <row r="117" spans="1:7" x14ac:dyDescent="0.45">
      <c r="A117" t="s">
        <v>334</v>
      </c>
      <c r="B117" t="s">
        <v>1382</v>
      </c>
      <c r="C117" t="s">
        <v>17951</v>
      </c>
      <c r="D117" t="s">
        <v>100</v>
      </c>
      <c r="E117" t="s">
        <v>163</v>
      </c>
      <c r="F117" s="4">
        <v>927</v>
      </c>
      <c r="G117">
        <f t="shared" si="1"/>
        <v>9260.73</v>
      </c>
    </row>
    <row r="118" spans="1:7" x14ac:dyDescent="0.45">
      <c r="A118" t="s">
        <v>457</v>
      </c>
      <c r="B118" t="s">
        <v>876</v>
      </c>
      <c r="C118" t="s">
        <v>574</v>
      </c>
      <c r="D118" t="s">
        <v>74</v>
      </c>
      <c r="E118" t="s">
        <v>197</v>
      </c>
      <c r="F118" s="4">
        <v>920</v>
      </c>
      <c r="G118">
        <f t="shared" si="1"/>
        <v>13790.800000000001</v>
      </c>
    </row>
    <row r="119" spans="1:7" x14ac:dyDescent="0.45">
      <c r="A119" t="s">
        <v>573</v>
      </c>
      <c r="B119" t="s">
        <v>188</v>
      </c>
      <c r="C119" t="s">
        <v>19846</v>
      </c>
      <c r="D119" t="s">
        <v>20</v>
      </c>
      <c r="E119" t="s">
        <v>10</v>
      </c>
      <c r="F119" s="4">
        <v>894</v>
      </c>
      <c r="G119">
        <f t="shared" si="1"/>
        <v>17871.059999999998</v>
      </c>
    </row>
    <row r="120" spans="1:7" x14ac:dyDescent="0.45">
      <c r="A120" t="s">
        <v>254</v>
      </c>
      <c r="B120" t="s">
        <v>366</v>
      </c>
      <c r="C120" t="s">
        <v>19847</v>
      </c>
      <c r="D120" t="s">
        <v>14</v>
      </c>
      <c r="E120" t="s">
        <v>10</v>
      </c>
      <c r="F120" s="4">
        <v>874</v>
      </c>
      <c r="G120">
        <f t="shared" si="1"/>
        <v>15723.259999999998</v>
      </c>
    </row>
    <row r="121" spans="1:7" x14ac:dyDescent="0.45">
      <c r="A121" t="s">
        <v>580</v>
      </c>
      <c r="B121" t="s">
        <v>79</v>
      </c>
      <c r="C121" t="s">
        <v>19848</v>
      </c>
      <c r="D121" t="s">
        <v>257</v>
      </c>
      <c r="E121" t="s">
        <v>29</v>
      </c>
      <c r="F121" s="4">
        <v>872</v>
      </c>
      <c r="G121">
        <f t="shared" si="1"/>
        <v>43591.28</v>
      </c>
    </row>
    <row r="122" spans="1:7" x14ac:dyDescent="0.45">
      <c r="A122" t="s">
        <v>542</v>
      </c>
      <c r="B122" t="s">
        <v>351</v>
      </c>
      <c r="C122" t="s">
        <v>19849</v>
      </c>
      <c r="D122" t="s">
        <v>20</v>
      </c>
      <c r="E122" t="s">
        <v>15</v>
      </c>
      <c r="F122" s="4">
        <v>867</v>
      </c>
      <c r="G122">
        <f t="shared" si="1"/>
        <v>17331.329999999998</v>
      </c>
    </row>
    <row r="123" spans="1:7" x14ac:dyDescent="0.45">
      <c r="A123" t="s">
        <v>587</v>
      </c>
      <c r="B123" t="s">
        <v>1600</v>
      </c>
      <c r="C123" t="s">
        <v>19188</v>
      </c>
      <c r="D123" t="s">
        <v>100</v>
      </c>
      <c r="E123" t="s">
        <v>197</v>
      </c>
      <c r="F123" s="4">
        <v>861</v>
      </c>
      <c r="G123">
        <f t="shared" si="1"/>
        <v>8601.39</v>
      </c>
    </row>
    <row r="124" spans="1:7" x14ac:dyDescent="0.45">
      <c r="A124" t="s">
        <v>461</v>
      </c>
      <c r="B124" t="s">
        <v>1633</v>
      </c>
      <c r="C124" t="s">
        <v>18981</v>
      </c>
      <c r="D124" t="s">
        <v>100</v>
      </c>
      <c r="E124" t="s">
        <v>197</v>
      </c>
      <c r="F124" s="4">
        <v>860</v>
      </c>
      <c r="G124">
        <f t="shared" si="1"/>
        <v>8591.4</v>
      </c>
    </row>
    <row r="125" spans="1:7" x14ac:dyDescent="0.45">
      <c r="A125" t="s">
        <v>200</v>
      </c>
      <c r="B125" t="s">
        <v>801</v>
      </c>
      <c r="C125" t="s">
        <v>17526</v>
      </c>
      <c r="D125" t="s">
        <v>77</v>
      </c>
      <c r="E125" t="s">
        <v>29</v>
      </c>
      <c r="F125" s="4">
        <v>859</v>
      </c>
      <c r="G125">
        <f t="shared" si="1"/>
        <v>14594.409999999998</v>
      </c>
    </row>
    <row r="126" spans="1:7" x14ac:dyDescent="0.45">
      <c r="A126" t="s">
        <v>798</v>
      </c>
      <c r="B126" t="s">
        <v>200</v>
      </c>
      <c r="C126" t="s">
        <v>1378</v>
      </c>
      <c r="D126" t="s">
        <v>20</v>
      </c>
      <c r="E126" t="s">
        <v>29</v>
      </c>
      <c r="F126" s="4">
        <v>859</v>
      </c>
      <c r="G126">
        <f t="shared" si="1"/>
        <v>17171.41</v>
      </c>
    </row>
    <row r="127" spans="1:7" x14ac:dyDescent="0.45">
      <c r="A127" t="s">
        <v>445</v>
      </c>
      <c r="B127" t="s">
        <v>679</v>
      </c>
      <c r="C127" t="s">
        <v>18055</v>
      </c>
      <c r="D127" t="s">
        <v>20</v>
      </c>
      <c r="E127" t="s">
        <v>15</v>
      </c>
      <c r="F127" s="4">
        <v>845</v>
      </c>
      <c r="G127">
        <f t="shared" si="1"/>
        <v>16891.55</v>
      </c>
    </row>
    <row r="128" spans="1:7" x14ac:dyDescent="0.45">
      <c r="A128" t="s">
        <v>563</v>
      </c>
      <c r="B128" t="s">
        <v>1418</v>
      </c>
      <c r="C128" t="s">
        <v>19187</v>
      </c>
      <c r="D128" t="s">
        <v>74</v>
      </c>
      <c r="E128" t="s">
        <v>197</v>
      </c>
      <c r="F128" s="4">
        <v>843</v>
      </c>
      <c r="G128">
        <f t="shared" si="1"/>
        <v>12636.57</v>
      </c>
    </row>
    <row r="129" spans="1:7" x14ac:dyDescent="0.45">
      <c r="A129" t="s">
        <v>351</v>
      </c>
      <c r="B129" t="s">
        <v>11</v>
      </c>
      <c r="C129" t="s">
        <v>19850</v>
      </c>
      <c r="D129" t="s">
        <v>10219</v>
      </c>
      <c r="E129" t="s">
        <v>107</v>
      </c>
      <c r="F129" s="4">
        <v>842</v>
      </c>
      <c r="G129">
        <f t="shared" si="1"/>
        <v>79990</v>
      </c>
    </row>
    <row r="130" spans="1:7" x14ac:dyDescent="0.45">
      <c r="A130" t="s">
        <v>470</v>
      </c>
      <c r="B130" t="s">
        <v>463</v>
      </c>
      <c r="C130" t="s">
        <v>19851</v>
      </c>
      <c r="D130" t="s">
        <v>20</v>
      </c>
      <c r="E130" t="s">
        <v>15</v>
      </c>
      <c r="F130" s="4">
        <v>835</v>
      </c>
      <c r="G130">
        <f t="shared" si="1"/>
        <v>16691.649999999998</v>
      </c>
    </row>
    <row r="131" spans="1:7" x14ac:dyDescent="0.45">
      <c r="A131" t="s">
        <v>678</v>
      </c>
      <c r="B131" t="s">
        <v>225</v>
      </c>
      <c r="C131" t="s">
        <v>15967</v>
      </c>
      <c r="D131" t="s">
        <v>95</v>
      </c>
      <c r="E131" t="s">
        <v>15</v>
      </c>
      <c r="F131" s="4">
        <v>834</v>
      </c>
      <c r="G131">
        <f t="shared" ref="G131:G194" si="2">D131*F131</f>
        <v>13335.66</v>
      </c>
    </row>
    <row r="132" spans="1:7" x14ac:dyDescent="0.45">
      <c r="A132" t="s">
        <v>366</v>
      </c>
      <c r="B132" t="s">
        <v>208</v>
      </c>
      <c r="C132" t="s">
        <v>19852</v>
      </c>
      <c r="D132" t="s">
        <v>37</v>
      </c>
      <c r="E132" t="s">
        <v>532</v>
      </c>
      <c r="F132" s="4">
        <v>828</v>
      </c>
      <c r="G132">
        <f t="shared" si="2"/>
        <v>20691.719999999998</v>
      </c>
    </row>
    <row r="133" spans="1:7" x14ac:dyDescent="0.45">
      <c r="A133" t="s">
        <v>176</v>
      </c>
      <c r="B133" t="s">
        <v>1424</v>
      </c>
      <c r="C133" t="s">
        <v>3048</v>
      </c>
      <c r="D133" t="s">
        <v>14</v>
      </c>
      <c r="E133" t="s">
        <v>10</v>
      </c>
      <c r="F133" s="4">
        <v>817</v>
      </c>
      <c r="G133">
        <f t="shared" si="2"/>
        <v>14697.829999999998</v>
      </c>
    </row>
    <row r="134" spans="1:7" x14ac:dyDescent="0.45">
      <c r="A134" t="s">
        <v>679</v>
      </c>
      <c r="B134" t="s">
        <v>1442</v>
      </c>
      <c r="C134" t="s">
        <v>19853</v>
      </c>
      <c r="D134" t="s">
        <v>28</v>
      </c>
      <c r="E134" t="s">
        <v>5778</v>
      </c>
      <c r="F134" s="4">
        <v>816</v>
      </c>
      <c r="G134">
        <f t="shared" si="2"/>
        <v>10599.84</v>
      </c>
    </row>
    <row r="135" spans="1:7" x14ac:dyDescent="0.45">
      <c r="A135" t="s">
        <v>463</v>
      </c>
      <c r="B135" t="s">
        <v>1524</v>
      </c>
      <c r="C135" t="s">
        <v>19854</v>
      </c>
      <c r="D135" t="s">
        <v>100</v>
      </c>
      <c r="E135" t="s">
        <v>163</v>
      </c>
      <c r="F135" s="4">
        <v>813</v>
      </c>
      <c r="G135">
        <f t="shared" si="2"/>
        <v>8121.87</v>
      </c>
    </row>
    <row r="136" spans="1:7" x14ac:dyDescent="0.45">
      <c r="A136" t="s">
        <v>211</v>
      </c>
      <c r="B136" t="s">
        <v>790</v>
      </c>
      <c r="C136" t="s">
        <v>19541</v>
      </c>
      <c r="D136" t="s">
        <v>74</v>
      </c>
      <c r="E136" t="s">
        <v>197</v>
      </c>
      <c r="F136" s="4">
        <v>811</v>
      </c>
      <c r="G136">
        <f t="shared" si="2"/>
        <v>12156.89</v>
      </c>
    </row>
    <row r="137" spans="1:7" x14ac:dyDescent="0.45">
      <c r="A137" t="s">
        <v>874</v>
      </c>
      <c r="B137" t="s">
        <v>1320</v>
      </c>
      <c r="C137" t="s">
        <v>19855</v>
      </c>
      <c r="D137" t="s">
        <v>84</v>
      </c>
      <c r="E137" t="s">
        <v>64</v>
      </c>
      <c r="F137" s="4">
        <v>810</v>
      </c>
      <c r="G137">
        <f t="shared" si="2"/>
        <v>8901.9</v>
      </c>
    </row>
    <row r="138" spans="1:7" x14ac:dyDescent="0.45">
      <c r="A138" t="s">
        <v>342</v>
      </c>
      <c r="B138" t="s">
        <v>1643</v>
      </c>
      <c r="C138" t="s">
        <v>19856</v>
      </c>
      <c r="D138" t="s">
        <v>20</v>
      </c>
      <c r="E138" t="s">
        <v>347</v>
      </c>
      <c r="F138" s="4">
        <v>807</v>
      </c>
      <c r="G138">
        <f t="shared" si="2"/>
        <v>16131.929999999998</v>
      </c>
    </row>
    <row r="139" spans="1:7" x14ac:dyDescent="0.45">
      <c r="A139" t="s">
        <v>673</v>
      </c>
      <c r="B139" t="s">
        <v>78</v>
      </c>
      <c r="C139" t="s">
        <v>19857</v>
      </c>
      <c r="D139" t="s">
        <v>1219</v>
      </c>
      <c r="E139" t="s">
        <v>29</v>
      </c>
      <c r="F139" s="4">
        <v>802</v>
      </c>
      <c r="G139">
        <f t="shared" si="2"/>
        <v>60150</v>
      </c>
    </row>
    <row r="140" spans="1:7" x14ac:dyDescent="0.45">
      <c r="A140" t="s">
        <v>214</v>
      </c>
      <c r="B140" t="s">
        <v>1672</v>
      </c>
      <c r="C140" t="s">
        <v>17877</v>
      </c>
      <c r="D140" t="s">
        <v>100</v>
      </c>
      <c r="E140" t="s">
        <v>197</v>
      </c>
      <c r="F140" s="4">
        <v>795</v>
      </c>
      <c r="G140">
        <f t="shared" si="2"/>
        <v>7942.05</v>
      </c>
    </row>
    <row r="141" spans="1:7" x14ac:dyDescent="0.45">
      <c r="A141" t="s">
        <v>1346</v>
      </c>
      <c r="B141" t="s">
        <v>457</v>
      </c>
      <c r="C141" t="s">
        <v>18263</v>
      </c>
      <c r="D141" t="s">
        <v>20</v>
      </c>
      <c r="E141" t="s">
        <v>347</v>
      </c>
      <c r="F141" s="4">
        <v>784</v>
      </c>
      <c r="G141">
        <f t="shared" si="2"/>
        <v>15672.159999999998</v>
      </c>
    </row>
    <row r="142" spans="1:7" x14ac:dyDescent="0.45">
      <c r="A142" t="s">
        <v>976</v>
      </c>
      <c r="B142" t="s">
        <v>168</v>
      </c>
      <c r="C142" t="s">
        <v>19858</v>
      </c>
      <c r="D142" t="s">
        <v>393</v>
      </c>
      <c r="E142" t="s">
        <v>238</v>
      </c>
      <c r="F142" s="4">
        <v>774</v>
      </c>
      <c r="G142">
        <f t="shared" si="2"/>
        <v>27082.260000000002</v>
      </c>
    </row>
    <row r="143" spans="1:7" x14ac:dyDescent="0.45">
      <c r="A143" t="s">
        <v>685</v>
      </c>
      <c r="B143" t="s">
        <v>340</v>
      </c>
      <c r="C143" t="s">
        <v>18992</v>
      </c>
      <c r="D143" t="s">
        <v>77</v>
      </c>
      <c r="E143" t="s">
        <v>29</v>
      </c>
      <c r="F143" s="4">
        <v>771</v>
      </c>
      <c r="G143">
        <f t="shared" si="2"/>
        <v>13099.289999999999</v>
      </c>
    </row>
    <row r="144" spans="1:7" x14ac:dyDescent="0.45">
      <c r="A144" t="s">
        <v>694</v>
      </c>
      <c r="B144" t="s">
        <v>235</v>
      </c>
      <c r="C144" t="s">
        <v>19859</v>
      </c>
      <c r="D144" t="s">
        <v>37</v>
      </c>
      <c r="E144" t="s">
        <v>29</v>
      </c>
      <c r="F144" s="4">
        <v>770</v>
      </c>
      <c r="G144">
        <f t="shared" si="2"/>
        <v>19242.3</v>
      </c>
    </row>
    <row r="145" spans="1:7" x14ac:dyDescent="0.45">
      <c r="A145" t="s">
        <v>349</v>
      </c>
      <c r="B145" t="s">
        <v>1400</v>
      </c>
      <c r="C145" t="s">
        <v>19860</v>
      </c>
      <c r="D145" t="s">
        <v>100</v>
      </c>
      <c r="E145" t="s">
        <v>163</v>
      </c>
      <c r="F145" s="4">
        <v>770</v>
      </c>
      <c r="G145">
        <f t="shared" si="2"/>
        <v>7692.3</v>
      </c>
    </row>
    <row r="146" spans="1:7" x14ac:dyDescent="0.45">
      <c r="A146" t="s">
        <v>801</v>
      </c>
      <c r="B146" t="s">
        <v>360</v>
      </c>
      <c r="C146" t="s">
        <v>19369</v>
      </c>
      <c r="D146" t="s">
        <v>74</v>
      </c>
      <c r="E146" t="s">
        <v>197</v>
      </c>
      <c r="F146" s="4">
        <v>768</v>
      </c>
      <c r="G146">
        <f t="shared" si="2"/>
        <v>11512.32</v>
      </c>
    </row>
    <row r="147" spans="1:7" x14ac:dyDescent="0.45">
      <c r="A147" t="s">
        <v>876</v>
      </c>
      <c r="B147" t="s">
        <v>1340</v>
      </c>
      <c r="C147" t="s">
        <v>19861</v>
      </c>
      <c r="D147" t="s">
        <v>74</v>
      </c>
      <c r="E147" t="s">
        <v>541</v>
      </c>
      <c r="F147" s="4">
        <v>765</v>
      </c>
      <c r="G147">
        <f t="shared" si="2"/>
        <v>11467.35</v>
      </c>
    </row>
    <row r="148" spans="1:7" x14ac:dyDescent="0.45">
      <c r="A148" t="s">
        <v>373</v>
      </c>
      <c r="B148" t="s">
        <v>1721</v>
      </c>
      <c r="C148" t="s">
        <v>14158</v>
      </c>
      <c r="D148" t="s">
        <v>257</v>
      </c>
      <c r="E148" t="s">
        <v>15</v>
      </c>
      <c r="F148" s="4">
        <v>763</v>
      </c>
      <c r="G148">
        <f t="shared" si="2"/>
        <v>38142.370000000003</v>
      </c>
    </row>
    <row r="149" spans="1:7" x14ac:dyDescent="0.45">
      <c r="A149" t="s">
        <v>247</v>
      </c>
      <c r="B149" t="s">
        <v>210</v>
      </c>
      <c r="C149" t="s">
        <v>19862</v>
      </c>
      <c r="D149" t="s">
        <v>393</v>
      </c>
      <c r="E149" t="s">
        <v>15</v>
      </c>
      <c r="F149" s="4">
        <v>762</v>
      </c>
      <c r="G149">
        <f t="shared" si="2"/>
        <v>26662.38</v>
      </c>
    </row>
    <row r="150" spans="1:7" x14ac:dyDescent="0.45">
      <c r="A150" t="s">
        <v>985</v>
      </c>
      <c r="B150" t="s">
        <v>470</v>
      </c>
      <c r="C150" t="s">
        <v>19863</v>
      </c>
      <c r="D150" t="s">
        <v>20</v>
      </c>
      <c r="E150" t="s">
        <v>541</v>
      </c>
      <c r="F150" s="4">
        <v>759</v>
      </c>
      <c r="G150">
        <f t="shared" si="2"/>
        <v>15172.409999999998</v>
      </c>
    </row>
    <row r="151" spans="1:7" x14ac:dyDescent="0.45">
      <c r="A151" t="s">
        <v>251</v>
      </c>
      <c r="B151" t="s">
        <v>1611</v>
      </c>
      <c r="C151" t="s">
        <v>19864</v>
      </c>
      <c r="D151" t="s">
        <v>20</v>
      </c>
      <c r="E151" t="s">
        <v>347</v>
      </c>
      <c r="F151" s="4">
        <v>757</v>
      </c>
      <c r="G151">
        <f t="shared" si="2"/>
        <v>15132.429999999998</v>
      </c>
    </row>
    <row r="152" spans="1:7" x14ac:dyDescent="0.45">
      <c r="A152" t="s">
        <v>595</v>
      </c>
      <c r="B152" t="s">
        <v>1292</v>
      </c>
      <c r="C152" t="s">
        <v>19865</v>
      </c>
      <c r="D152" t="s">
        <v>84</v>
      </c>
      <c r="E152" t="s">
        <v>190</v>
      </c>
      <c r="F152" s="4">
        <v>753</v>
      </c>
      <c r="G152">
        <f t="shared" si="2"/>
        <v>8275.4699999999993</v>
      </c>
    </row>
    <row r="153" spans="1:7" x14ac:dyDescent="0.45">
      <c r="A153" t="s">
        <v>570</v>
      </c>
      <c r="B153" t="s">
        <v>580</v>
      </c>
      <c r="C153" t="s">
        <v>917</v>
      </c>
      <c r="D153" t="s">
        <v>37</v>
      </c>
      <c r="E153" t="s">
        <v>29</v>
      </c>
      <c r="F153" s="4">
        <v>735</v>
      </c>
      <c r="G153">
        <f t="shared" si="2"/>
        <v>18367.649999999998</v>
      </c>
    </row>
    <row r="154" spans="1:7" x14ac:dyDescent="0.45">
      <c r="A154" t="s">
        <v>803</v>
      </c>
      <c r="B154" t="s">
        <v>1535</v>
      </c>
      <c r="C154" t="s">
        <v>19866</v>
      </c>
      <c r="D154" t="s">
        <v>100</v>
      </c>
      <c r="E154" t="s">
        <v>15</v>
      </c>
      <c r="F154" s="4">
        <v>729</v>
      </c>
      <c r="G154">
        <f t="shared" si="2"/>
        <v>7282.71</v>
      </c>
    </row>
    <row r="155" spans="1:7" x14ac:dyDescent="0.45">
      <c r="A155" t="s">
        <v>340</v>
      </c>
      <c r="B155" t="s">
        <v>1095</v>
      </c>
      <c r="C155" t="s">
        <v>19867</v>
      </c>
      <c r="D155" t="s">
        <v>37</v>
      </c>
      <c r="E155" t="s">
        <v>10</v>
      </c>
      <c r="F155" s="4">
        <v>723</v>
      </c>
      <c r="G155">
        <f t="shared" si="2"/>
        <v>18067.77</v>
      </c>
    </row>
    <row r="156" spans="1:7" x14ac:dyDescent="0.45">
      <c r="A156" t="s">
        <v>1366</v>
      </c>
      <c r="B156" t="s">
        <v>1716</v>
      </c>
      <c r="C156" t="s">
        <v>18642</v>
      </c>
      <c r="D156" t="s">
        <v>100</v>
      </c>
      <c r="E156" t="s">
        <v>15</v>
      </c>
      <c r="F156" s="4">
        <v>717</v>
      </c>
      <c r="G156">
        <f t="shared" si="2"/>
        <v>7162.83</v>
      </c>
    </row>
    <row r="157" spans="1:7" x14ac:dyDescent="0.45">
      <c r="A157" t="s">
        <v>262</v>
      </c>
      <c r="B157" t="s">
        <v>199</v>
      </c>
      <c r="C157" t="s">
        <v>19868</v>
      </c>
      <c r="D157" t="s">
        <v>297</v>
      </c>
      <c r="E157" t="s">
        <v>15</v>
      </c>
      <c r="F157" s="4">
        <v>715</v>
      </c>
      <c r="G157">
        <f t="shared" si="2"/>
        <v>28592.850000000002</v>
      </c>
    </row>
    <row r="158" spans="1:7" x14ac:dyDescent="0.45">
      <c r="A158" t="s">
        <v>691</v>
      </c>
      <c r="B158" t="s">
        <v>2263</v>
      </c>
      <c r="C158" t="s">
        <v>19869</v>
      </c>
      <c r="D158" t="s">
        <v>273</v>
      </c>
      <c r="E158" t="s">
        <v>163</v>
      </c>
      <c r="F158" s="4">
        <v>714</v>
      </c>
      <c r="G158">
        <f t="shared" si="2"/>
        <v>3562.86</v>
      </c>
    </row>
    <row r="159" spans="1:7" x14ac:dyDescent="0.45">
      <c r="A159" t="s">
        <v>967</v>
      </c>
      <c r="B159" t="s">
        <v>1758</v>
      </c>
      <c r="C159" t="s">
        <v>18056</v>
      </c>
      <c r="D159" t="s">
        <v>100</v>
      </c>
      <c r="E159" t="s">
        <v>197</v>
      </c>
      <c r="F159" s="4">
        <v>713</v>
      </c>
      <c r="G159">
        <f t="shared" si="2"/>
        <v>7122.87</v>
      </c>
    </row>
    <row r="160" spans="1:7" x14ac:dyDescent="0.45">
      <c r="A160" t="s">
        <v>225</v>
      </c>
      <c r="B160" t="s">
        <v>985</v>
      </c>
      <c r="C160" t="s">
        <v>15317</v>
      </c>
      <c r="D160" t="s">
        <v>20</v>
      </c>
      <c r="E160" t="s">
        <v>29</v>
      </c>
      <c r="F160" s="4">
        <v>704</v>
      </c>
      <c r="G160">
        <f t="shared" si="2"/>
        <v>14072.96</v>
      </c>
    </row>
    <row r="161" spans="1:7" x14ac:dyDescent="0.45">
      <c r="A161" t="s">
        <v>1391</v>
      </c>
      <c r="B161" t="s">
        <v>1761</v>
      </c>
      <c r="C161" t="s">
        <v>14949</v>
      </c>
      <c r="D161" t="s">
        <v>100</v>
      </c>
      <c r="E161" t="s">
        <v>197</v>
      </c>
      <c r="F161" s="4">
        <v>703</v>
      </c>
      <c r="G161">
        <f t="shared" si="2"/>
        <v>7022.97</v>
      </c>
    </row>
    <row r="162" spans="1:7" x14ac:dyDescent="0.45">
      <c r="A162" t="s">
        <v>364</v>
      </c>
      <c r="B162" t="s">
        <v>2897</v>
      </c>
      <c r="C162" t="s">
        <v>13042</v>
      </c>
      <c r="D162" t="s">
        <v>257</v>
      </c>
      <c r="E162" t="s">
        <v>15</v>
      </c>
      <c r="F162" s="4">
        <v>703</v>
      </c>
      <c r="G162">
        <f t="shared" si="2"/>
        <v>35142.97</v>
      </c>
    </row>
    <row r="163" spans="1:7" x14ac:dyDescent="0.45">
      <c r="A163" t="s">
        <v>1398</v>
      </c>
      <c r="B163" t="s">
        <v>1375</v>
      </c>
      <c r="C163" t="s">
        <v>19543</v>
      </c>
      <c r="D163" t="s">
        <v>100</v>
      </c>
      <c r="E163" t="s">
        <v>15</v>
      </c>
      <c r="F163" s="4">
        <v>701</v>
      </c>
      <c r="G163">
        <f t="shared" si="2"/>
        <v>7002.99</v>
      </c>
    </row>
    <row r="164" spans="1:7" x14ac:dyDescent="0.45">
      <c r="A164" t="s">
        <v>1340</v>
      </c>
      <c r="B164" t="s">
        <v>1507</v>
      </c>
      <c r="C164" t="s">
        <v>18803</v>
      </c>
      <c r="D164" t="s">
        <v>74</v>
      </c>
      <c r="E164" t="s">
        <v>197</v>
      </c>
      <c r="F164" s="4">
        <v>700</v>
      </c>
      <c r="G164">
        <f t="shared" si="2"/>
        <v>10493</v>
      </c>
    </row>
    <row r="165" spans="1:7" x14ac:dyDescent="0.45">
      <c r="A165" t="s">
        <v>1088</v>
      </c>
      <c r="B165" t="s">
        <v>1084</v>
      </c>
      <c r="C165" t="s">
        <v>12450</v>
      </c>
      <c r="D165" t="s">
        <v>77</v>
      </c>
      <c r="E165" t="s">
        <v>29</v>
      </c>
      <c r="F165" s="4">
        <v>691</v>
      </c>
      <c r="G165">
        <f t="shared" si="2"/>
        <v>11740.089999999998</v>
      </c>
    </row>
    <row r="166" spans="1:7" x14ac:dyDescent="0.45">
      <c r="A166" t="s">
        <v>785</v>
      </c>
      <c r="B166" t="s">
        <v>1391</v>
      </c>
      <c r="C166" t="s">
        <v>19870</v>
      </c>
      <c r="D166" t="s">
        <v>14</v>
      </c>
      <c r="E166" t="s">
        <v>10</v>
      </c>
      <c r="F166" s="4">
        <v>678</v>
      </c>
      <c r="G166">
        <f t="shared" si="2"/>
        <v>12197.22</v>
      </c>
    </row>
    <row r="167" spans="1:7" x14ac:dyDescent="0.45">
      <c r="A167" t="s">
        <v>1407</v>
      </c>
      <c r="B167" t="s">
        <v>1532</v>
      </c>
      <c r="C167" t="s">
        <v>1065</v>
      </c>
      <c r="D167" t="s">
        <v>74</v>
      </c>
      <c r="E167" t="s">
        <v>29</v>
      </c>
      <c r="F167" s="4">
        <v>677</v>
      </c>
      <c r="G167">
        <f t="shared" si="2"/>
        <v>10148.23</v>
      </c>
    </row>
    <row r="168" spans="1:7" x14ac:dyDescent="0.45">
      <c r="A168" t="s">
        <v>1288</v>
      </c>
      <c r="B168" t="s">
        <v>1403</v>
      </c>
      <c r="C168" t="s">
        <v>8105</v>
      </c>
      <c r="D168" t="s">
        <v>74</v>
      </c>
      <c r="E168" t="s">
        <v>29</v>
      </c>
      <c r="F168" s="4">
        <v>677</v>
      </c>
      <c r="G168">
        <f t="shared" si="2"/>
        <v>10148.23</v>
      </c>
    </row>
    <row r="169" spans="1:7" x14ac:dyDescent="0.45">
      <c r="A169" t="s">
        <v>585</v>
      </c>
      <c r="B169" t="s">
        <v>1473</v>
      </c>
      <c r="C169" t="s">
        <v>18982</v>
      </c>
      <c r="D169" t="s">
        <v>77</v>
      </c>
      <c r="E169" t="s">
        <v>29</v>
      </c>
      <c r="F169" s="4">
        <v>676</v>
      </c>
      <c r="G169">
        <f t="shared" si="2"/>
        <v>11485.24</v>
      </c>
    </row>
    <row r="170" spans="1:7" x14ac:dyDescent="0.45">
      <c r="A170" t="s">
        <v>1415</v>
      </c>
      <c r="B170" t="s">
        <v>1675</v>
      </c>
      <c r="C170" t="s">
        <v>13535</v>
      </c>
      <c r="D170" t="s">
        <v>60</v>
      </c>
      <c r="E170" t="s">
        <v>107</v>
      </c>
      <c r="F170" s="4">
        <v>675</v>
      </c>
      <c r="G170">
        <f t="shared" si="2"/>
        <v>10091.25</v>
      </c>
    </row>
    <row r="171" spans="1:7" x14ac:dyDescent="0.45">
      <c r="A171" t="s">
        <v>1418</v>
      </c>
      <c r="B171" t="s">
        <v>1678</v>
      </c>
      <c r="C171" t="s">
        <v>19871</v>
      </c>
      <c r="D171" t="s">
        <v>227</v>
      </c>
      <c r="E171" t="s">
        <v>10814</v>
      </c>
      <c r="F171" s="4">
        <v>672</v>
      </c>
      <c r="G171">
        <f t="shared" si="2"/>
        <v>6041.28</v>
      </c>
    </row>
    <row r="172" spans="1:7" x14ac:dyDescent="0.45">
      <c r="A172" t="s">
        <v>1278</v>
      </c>
      <c r="B172" t="s">
        <v>334</v>
      </c>
      <c r="C172" t="s">
        <v>19872</v>
      </c>
      <c r="D172" t="s">
        <v>37</v>
      </c>
      <c r="E172" t="s">
        <v>5778</v>
      </c>
      <c r="F172" s="4">
        <v>671</v>
      </c>
      <c r="G172">
        <f t="shared" si="2"/>
        <v>16768.289999999997</v>
      </c>
    </row>
    <row r="173" spans="1:7" x14ac:dyDescent="0.45">
      <c r="A173" t="s">
        <v>1424</v>
      </c>
      <c r="B173" t="s">
        <v>1621</v>
      </c>
      <c r="C173" t="s">
        <v>19873</v>
      </c>
      <c r="D173" t="s">
        <v>28</v>
      </c>
      <c r="E173" t="s">
        <v>197</v>
      </c>
      <c r="F173" s="4">
        <v>671</v>
      </c>
      <c r="G173">
        <f t="shared" si="2"/>
        <v>8716.2900000000009</v>
      </c>
    </row>
    <row r="174" spans="1:7" x14ac:dyDescent="0.45">
      <c r="A174" t="s">
        <v>790</v>
      </c>
      <c r="B174" t="s">
        <v>1304</v>
      </c>
      <c r="C174" t="s">
        <v>16452</v>
      </c>
      <c r="D174" t="s">
        <v>14</v>
      </c>
      <c r="E174" t="s">
        <v>29</v>
      </c>
      <c r="F174" s="4">
        <v>668</v>
      </c>
      <c r="G174">
        <f t="shared" si="2"/>
        <v>12017.32</v>
      </c>
    </row>
    <row r="175" spans="1:7" x14ac:dyDescent="0.45">
      <c r="A175" t="s">
        <v>475</v>
      </c>
      <c r="B175" t="s">
        <v>660</v>
      </c>
      <c r="C175" t="s">
        <v>19874</v>
      </c>
      <c r="D175" t="s">
        <v>17</v>
      </c>
      <c r="E175" t="s">
        <v>6615</v>
      </c>
      <c r="F175" s="4">
        <v>659</v>
      </c>
      <c r="G175">
        <f t="shared" si="2"/>
        <v>16442.05</v>
      </c>
    </row>
    <row r="176" spans="1:7" x14ac:dyDescent="0.45">
      <c r="A176" t="s">
        <v>1433</v>
      </c>
      <c r="B176" t="s">
        <v>967</v>
      </c>
      <c r="C176" t="s">
        <v>16808</v>
      </c>
      <c r="D176" t="s">
        <v>20</v>
      </c>
      <c r="E176" t="s">
        <v>29</v>
      </c>
      <c r="F176" s="4">
        <v>658</v>
      </c>
      <c r="G176">
        <f t="shared" si="2"/>
        <v>13153.419999999998</v>
      </c>
    </row>
    <row r="177" spans="1:7" x14ac:dyDescent="0.45">
      <c r="A177" t="s">
        <v>1304</v>
      </c>
      <c r="B177" t="s">
        <v>364</v>
      </c>
      <c r="C177" t="s">
        <v>8697</v>
      </c>
      <c r="D177" t="s">
        <v>20</v>
      </c>
      <c r="E177" t="s">
        <v>29</v>
      </c>
      <c r="F177" s="4">
        <v>654</v>
      </c>
      <c r="G177">
        <f t="shared" si="2"/>
        <v>13073.46</v>
      </c>
    </row>
    <row r="178" spans="1:7" x14ac:dyDescent="0.45">
      <c r="A178" t="s">
        <v>676</v>
      </c>
      <c r="B178" t="s">
        <v>115</v>
      </c>
      <c r="C178" t="s">
        <v>3206</v>
      </c>
      <c r="D178" t="s">
        <v>155</v>
      </c>
      <c r="E178" t="s">
        <v>197</v>
      </c>
      <c r="F178" s="4">
        <v>649</v>
      </c>
      <c r="G178">
        <f t="shared" si="2"/>
        <v>38933.51</v>
      </c>
    </row>
    <row r="179" spans="1:7" x14ac:dyDescent="0.45">
      <c r="A179" t="s">
        <v>1442</v>
      </c>
      <c r="B179" t="s">
        <v>1068</v>
      </c>
      <c r="C179" t="s">
        <v>1879</v>
      </c>
      <c r="D179" t="s">
        <v>74</v>
      </c>
      <c r="E179" t="s">
        <v>197</v>
      </c>
      <c r="F179" s="4">
        <v>649</v>
      </c>
      <c r="G179">
        <f t="shared" si="2"/>
        <v>9728.51</v>
      </c>
    </row>
    <row r="180" spans="1:7" x14ac:dyDescent="0.45">
      <c r="A180" t="s">
        <v>1444</v>
      </c>
      <c r="B180" t="s">
        <v>1444</v>
      </c>
      <c r="C180" t="s">
        <v>19875</v>
      </c>
      <c r="D180" t="s">
        <v>74</v>
      </c>
      <c r="E180" t="s">
        <v>3539</v>
      </c>
      <c r="F180" s="4">
        <v>638</v>
      </c>
      <c r="G180">
        <f t="shared" si="2"/>
        <v>9563.6200000000008</v>
      </c>
    </row>
    <row r="181" spans="1:7" x14ac:dyDescent="0.45">
      <c r="A181" t="s">
        <v>360</v>
      </c>
      <c r="B181" t="s">
        <v>2588</v>
      </c>
      <c r="C181" t="s">
        <v>14796</v>
      </c>
      <c r="D181" t="s">
        <v>100</v>
      </c>
      <c r="E181" t="s">
        <v>197</v>
      </c>
      <c r="F181" s="4">
        <v>631</v>
      </c>
      <c r="G181">
        <f t="shared" si="2"/>
        <v>6303.6900000000005</v>
      </c>
    </row>
    <row r="182" spans="1:7" x14ac:dyDescent="0.45">
      <c r="A182" t="s">
        <v>1084</v>
      </c>
      <c r="B182" t="s">
        <v>239</v>
      </c>
      <c r="C182" t="s">
        <v>19876</v>
      </c>
      <c r="D182" t="s">
        <v>297</v>
      </c>
      <c r="E182" t="s">
        <v>15</v>
      </c>
      <c r="F182" s="4">
        <v>625</v>
      </c>
      <c r="G182">
        <f t="shared" si="2"/>
        <v>24993.75</v>
      </c>
    </row>
    <row r="183" spans="1:7" x14ac:dyDescent="0.45">
      <c r="A183" t="s">
        <v>1452</v>
      </c>
      <c r="B183" t="s">
        <v>595</v>
      </c>
      <c r="C183" t="s">
        <v>19877</v>
      </c>
      <c r="D183" t="s">
        <v>20</v>
      </c>
      <c r="E183" t="s">
        <v>163</v>
      </c>
      <c r="F183" s="4">
        <v>621</v>
      </c>
      <c r="G183">
        <f t="shared" si="2"/>
        <v>12413.789999999999</v>
      </c>
    </row>
    <row r="184" spans="1:7" x14ac:dyDescent="0.45">
      <c r="A184" t="s">
        <v>1455</v>
      </c>
      <c r="B184" t="s">
        <v>1586</v>
      </c>
      <c r="C184" t="s">
        <v>17520</v>
      </c>
      <c r="D184" t="s">
        <v>74</v>
      </c>
      <c r="E184" t="s">
        <v>197</v>
      </c>
      <c r="F184" s="4">
        <v>616</v>
      </c>
      <c r="G184">
        <f t="shared" si="2"/>
        <v>9233.84</v>
      </c>
    </row>
    <row r="185" spans="1:7" x14ac:dyDescent="0.45">
      <c r="A185" t="s">
        <v>1458</v>
      </c>
      <c r="B185" t="s">
        <v>2586</v>
      </c>
      <c r="C185" t="s">
        <v>13687</v>
      </c>
      <c r="D185" t="s">
        <v>100</v>
      </c>
      <c r="E185" t="s">
        <v>197</v>
      </c>
      <c r="F185" s="4">
        <v>611</v>
      </c>
      <c r="G185">
        <f t="shared" si="2"/>
        <v>6103.89</v>
      </c>
    </row>
    <row r="186" spans="1:7" x14ac:dyDescent="0.45">
      <c r="A186" t="s">
        <v>1461</v>
      </c>
      <c r="B186" t="s">
        <v>1567</v>
      </c>
      <c r="C186" t="s">
        <v>12957</v>
      </c>
      <c r="D186" t="s">
        <v>95</v>
      </c>
      <c r="E186" t="s">
        <v>15</v>
      </c>
      <c r="F186" s="4">
        <v>601</v>
      </c>
      <c r="G186">
        <f t="shared" si="2"/>
        <v>9609.99</v>
      </c>
    </row>
    <row r="187" spans="1:7" x14ac:dyDescent="0.45">
      <c r="A187" t="s">
        <v>1465</v>
      </c>
      <c r="B187" t="s">
        <v>349</v>
      </c>
      <c r="C187" t="s">
        <v>19878</v>
      </c>
      <c r="D187" t="s">
        <v>20</v>
      </c>
      <c r="E187" t="s">
        <v>64</v>
      </c>
      <c r="F187" s="4">
        <v>601</v>
      </c>
      <c r="G187">
        <f t="shared" si="2"/>
        <v>12013.99</v>
      </c>
    </row>
    <row r="188" spans="1:7" x14ac:dyDescent="0.45">
      <c r="A188" t="s">
        <v>1469</v>
      </c>
      <c r="B188" t="s">
        <v>691</v>
      </c>
      <c r="C188" t="s">
        <v>19879</v>
      </c>
      <c r="D188" t="s">
        <v>20</v>
      </c>
      <c r="E188" t="s">
        <v>532</v>
      </c>
      <c r="F188" s="4">
        <v>600</v>
      </c>
      <c r="G188">
        <f t="shared" si="2"/>
        <v>11993.999999999998</v>
      </c>
    </row>
    <row r="189" spans="1:7" x14ac:dyDescent="0.45">
      <c r="A189" t="s">
        <v>1473</v>
      </c>
      <c r="B189" t="s">
        <v>370</v>
      </c>
      <c r="C189" t="s">
        <v>15969</v>
      </c>
      <c r="D189" t="s">
        <v>77</v>
      </c>
      <c r="E189" t="s">
        <v>29</v>
      </c>
      <c r="F189" s="4">
        <v>599</v>
      </c>
      <c r="G189">
        <f t="shared" si="2"/>
        <v>10177.009999999998</v>
      </c>
    </row>
    <row r="190" spans="1:7" x14ac:dyDescent="0.45">
      <c r="A190" t="s">
        <v>480</v>
      </c>
      <c r="B190" t="s">
        <v>262</v>
      </c>
      <c r="C190" t="s">
        <v>19880</v>
      </c>
      <c r="D190" t="s">
        <v>20</v>
      </c>
      <c r="E190" t="s">
        <v>107</v>
      </c>
      <c r="F190" s="4">
        <v>598</v>
      </c>
      <c r="G190">
        <f t="shared" si="2"/>
        <v>11954.019999999999</v>
      </c>
    </row>
    <row r="191" spans="1:7" x14ac:dyDescent="0.45">
      <c r="A191" t="s">
        <v>1315</v>
      </c>
      <c r="B191" t="s">
        <v>1599</v>
      </c>
      <c r="C191" t="s">
        <v>17354</v>
      </c>
      <c r="D191" t="s">
        <v>28</v>
      </c>
      <c r="E191" t="s">
        <v>163</v>
      </c>
      <c r="F191" s="4">
        <v>597</v>
      </c>
      <c r="G191">
        <f t="shared" si="2"/>
        <v>7755.03</v>
      </c>
    </row>
    <row r="192" spans="1:7" x14ac:dyDescent="0.45">
      <c r="A192" t="s">
        <v>482</v>
      </c>
      <c r="B192" t="s">
        <v>160</v>
      </c>
      <c r="C192" t="s">
        <v>13339</v>
      </c>
      <c r="D192" t="s">
        <v>393</v>
      </c>
      <c r="E192" t="s">
        <v>15</v>
      </c>
      <c r="F192" s="4">
        <v>591</v>
      </c>
      <c r="G192">
        <f t="shared" si="2"/>
        <v>20679.09</v>
      </c>
    </row>
    <row r="193" spans="1:7" x14ac:dyDescent="0.45">
      <c r="A193" t="s">
        <v>890</v>
      </c>
      <c r="B193" t="s">
        <v>700</v>
      </c>
      <c r="C193" t="s">
        <v>12286</v>
      </c>
      <c r="D193" t="s">
        <v>77</v>
      </c>
      <c r="E193" t="s">
        <v>29</v>
      </c>
      <c r="F193" s="4">
        <v>588</v>
      </c>
      <c r="G193">
        <f t="shared" si="2"/>
        <v>9990.119999999999</v>
      </c>
    </row>
    <row r="194" spans="1:7" x14ac:dyDescent="0.45">
      <c r="A194" t="s">
        <v>1488</v>
      </c>
      <c r="B194" t="s">
        <v>5124</v>
      </c>
      <c r="C194" t="s">
        <v>10426</v>
      </c>
      <c r="D194" t="s">
        <v>297</v>
      </c>
      <c r="E194" t="s">
        <v>15</v>
      </c>
      <c r="F194" s="4">
        <v>582</v>
      </c>
      <c r="G194">
        <f t="shared" si="2"/>
        <v>23274.18</v>
      </c>
    </row>
    <row r="195" spans="1:7" x14ac:dyDescent="0.45">
      <c r="A195" t="s">
        <v>1320</v>
      </c>
      <c r="B195" t="s">
        <v>1574</v>
      </c>
      <c r="C195" t="s">
        <v>16763</v>
      </c>
      <c r="D195" t="s">
        <v>24</v>
      </c>
      <c r="E195" t="s">
        <v>107</v>
      </c>
      <c r="F195" s="4">
        <v>579</v>
      </c>
      <c r="G195">
        <f t="shared" ref="G195:G258" si="3">D195*F195</f>
        <v>11551.05</v>
      </c>
    </row>
    <row r="196" spans="1:7" x14ac:dyDescent="0.45">
      <c r="A196" t="s">
        <v>1382</v>
      </c>
      <c r="B196" t="s">
        <v>1455</v>
      </c>
      <c r="C196" t="s">
        <v>19881</v>
      </c>
      <c r="D196" t="s">
        <v>14</v>
      </c>
      <c r="E196" t="s">
        <v>107</v>
      </c>
      <c r="F196" s="4">
        <v>577</v>
      </c>
      <c r="G196">
        <f t="shared" si="3"/>
        <v>10380.23</v>
      </c>
    </row>
    <row r="197" spans="1:7" x14ac:dyDescent="0.45">
      <c r="A197" t="s">
        <v>994</v>
      </c>
      <c r="B197" t="s">
        <v>1398</v>
      </c>
      <c r="C197" t="s">
        <v>19882</v>
      </c>
      <c r="D197" t="s">
        <v>20</v>
      </c>
      <c r="E197" t="s">
        <v>532</v>
      </c>
      <c r="F197" s="4">
        <v>576</v>
      </c>
      <c r="G197">
        <f t="shared" si="3"/>
        <v>11514.24</v>
      </c>
    </row>
    <row r="198" spans="1:7" x14ac:dyDescent="0.45">
      <c r="A198" t="s">
        <v>244</v>
      </c>
      <c r="B198" t="s">
        <v>475</v>
      </c>
      <c r="C198" t="s">
        <v>19883</v>
      </c>
      <c r="D198" t="s">
        <v>20</v>
      </c>
      <c r="E198" t="s">
        <v>10</v>
      </c>
      <c r="F198" s="4">
        <v>576</v>
      </c>
      <c r="G198">
        <f t="shared" si="3"/>
        <v>11514.24</v>
      </c>
    </row>
    <row r="199" spans="1:7" x14ac:dyDescent="0.45">
      <c r="A199" t="s">
        <v>1501</v>
      </c>
      <c r="B199" t="s">
        <v>1452</v>
      </c>
      <c r="C199" t="s">
        <v>18424</v>
      </c>
      <c r="D199" t="s">
        <v>20</v>
      </c>
      <c r="E199" t="s">
        <v>29</v>
      </c>
      <c r="F199" s="4">
        <v>575</v>
      </c>
      <c r="G199">
        <f t="shared" si="3"/>
        <v>11494.25</v>
      </c>
    </row>
    <row r="200" spans="1:7" x14ac:dyDescent="0.45">
      <c r="A200" t="s">
        <v>1302</v>
      </c>
      <c r="B200" t="s">
        <v>1458</v>
      </c>
      <c r="C200" t="s">
        <v>16428</v>
      </c>
      <c r="D200" t="s">
        <v>20</v>
      </c>
      <c r="E200" t="s">
        <v>29</v>
      </c>
      <c r="F200" s="4">
        <v>575</v>
      </c>
      <c r="G200">
        <f t="shared" si="3"/>
        <v>11494.25</v>
      </c>
    </row>
    <row r="201" spans="1:7" x14ac:dyDescent="0.45">
      <c r="A201" t="s">
        <v>1507</v>
      </c>
      <c r="B201" t="s">
        <v>247</v>
      </c>
      <c r="C201" t="s">
        <v>19884</v>
      </c>
      <c r="D201" t="s">
        <v>37</v>
      </c>
      <c r="E201" t="s">
        <v>29</v>
      </c>
      <c r="F201" s="4">
        <v>569</v>
      </c>
      <c r="G201">
        <f t="shared" si="3"/>
        <v>14219.31</v>
      </c>
    </row>
    <row r="202" spans="1:7" x14ac:dyDescent="0.45">
      <c r="A202" t="s">
        <v>1363</v>
      </c>
      <c r="B202" t="s">
        <v>1640</v>
      </c>
      <c r="C202" t="s">
        <v>16843</v>
      </c>
      <c r="D202" t="s">
        <v>100</v>
      </c>
      <c r="E202" t="s">
        <v>197</v>
      </c>
      <c r="F202" s="4">
        <v>563</v>
      </c>
      <c r="G202">
        <f t="shared" si="3"/>
        <v>5624.37</v>
      </c>
    </row>
    <row r="203" spans="1:7" x14ac:dyDescent="0.45">
      <c r="A203" t="s">
        <v>1513</v>
      </c>
      <c r="B203" t="s">
        <v>1395</v>
      </c>
      <c r="C203" t="s">
        <v>19885</v>
      </c>
      <c r="D203" t="s">
        <v>74</v>
      </c>
      <c r="E203" t="s">
        <v>19886</v>
      </c>
      <c r="F203" s="4">
        <v>560</v>
      </c>
      <c r="G203">
        <f t="shared" si="3"/>
        <v>8394.4</v>
      </c>
    </row>
    <row r="204" spans="1:7" x14ac:dyDescent="0.45">
      <c r="A204" t="s">
        <v>1395</v>
      </c>
      <c r="B204" t="s">
        <v>1431</v>
      </c>
      <c r="C204" t="s">
        <v>18255</v>
      </c>
      <c r="D204" t="s">
        <v>77</v>
      </c>
      <c r="E204" t="s">
        <v>15</v>
      </c>
      <c r="F204" s="4">
        <v>560</v>
      </c>
      <c r="G204">
        <f t="shared" si="3"/>
        <v>9514.4</v>
      </c>
    </row>
    <row r="205" spans="1:7" x14ac:dyDescent="0.45">
      <c r="A205" t="s">
        <v>1520</v>
      </c>
      <c r="B205" t="s">
        <v>1563</v>
      </c>
      <c r="C205" t="s">
        <v>18457</v>
      </c>
      <c r="D205" t="s">
        <v>77</v>
      </c>
      <c r="E205" t="s">
        <v>29</v>
      </c>
      <c r="F205" s="4">
        <v>557</v>
      </c>
      <c r="G205">
        <f t="shared" si="3"/>
        <v>9463.4299999999985</v>
      </c>
    </row>
    <row r="206" spans="1:7" x14ac:dyDescent="0.45">
      <c r="A206" t="s">
        <v>1292</v>
      </c>
      <c r="B206" t="s">
        <v>219</v>
      </c>
      <c r="C206" t="s">
        <v>19573</v>
      </c>
      <c r="D206" t="s">
        <v>393</v>
      </c>
      <c r="E206" t="s">
        <v>29</v>
      </c>
      <c r="F206" s="4">
        <v>555</v>
      </c>
      <c r="G206">
        <f t="shared" si="3"/>
        <v>19419.45</v>
      </c>
    </row>
    <row r="207" spans="1:7" x14ac:dyDescent="0.45">
      <c r="A207" t="s">
        <v>1068</v>
      </c>
      <c r="B207" t="s">
        <v>1547</v>
      </c>
      <c r="C207" t="s">
        <v>19375</v>
      </c>
      <c r="D207" t="s">
        <v>14</v>
      </c>
      <c r="E207" t="s">
        <v>15</v>
      </c>
      <c r="F207" s="4">
        <v>553</v>
      </c>
      <c r="G207">
        <f t="shared" si="3"/>
        <v>9948.4699999999993</v>
      </c>
    </row>
    <row r="208" spans="1:7" x14ac:dyDescent="0.45">
      <c r="A208" t="s">
        <v>692</v>
      </c>
      <c r="B208" t="s">
        <v>4038</v>
      </c>
      <c r="C208" t="s">
        <v>18631</v>
      </c>
      <c r="D208" t="s">
        <v>100</v>
      </c>
      <c r="E208" t="s">
        <v>163</v>
      </c>
      <c r="F208" s="4">
        <v>553</v>
      </c>
      <c r="G208">
        <f t="shared" si="3"/>
        <v>5524.47</v>
      </c>
    </row>
    <row r="209" spans="1:7" x14ac:dyDescent="0.45">
      <c r="A209" t="s">
        <v>1532</v>
      </c>
      <c r="B209" t="s">
        <v>1508</v>
      </c>
      <c r="C209" t="s">
        <v>19887</v>
      </c>
      <c r="D209" t="s">
        <v>74</v>
      </c>
      <c r="E209" t="s">
        <v>10814</v>
      </c>
      <c r="F209" s="4">
        <v>551</v>
      </c>
      <c r="G209">
        <f t="shared" si="3"/>
        <v>8259.49</v>
      </c>
    </row>
    <row r="210" spans="1:7" x14ac:dyDescent="0.45">
      <c r="A210" t="s">
        <v>370</v>
      </c>
      <c r="B210" t="s">
        <v>1485</v>
      </c>
      <c r="C210" t="s">
        <v>17715</v>
      </c>
      <c r="D210" t="s">
        <v>74</v>
      </c>
      <c r="E210" t="s">
        <v>197</v>
      </c>
      <c r="F210" s="4">
        <v>549</v>
      </c>
      <c r="G210">
        <f t="shared" si="3"/>
        <v>8229.51</v>
      </c>
    </row>
    <row r="211" spans="1:7" x14ac:dyDescent="0.45">
      <c r="A211" t="s">
        <v>1403</v>
      </c>
      <c r="B211" t="s">
        <v>573</v>
      </c>
      <c r="C211" t="s">
        <v>19888</v>
      </c>
      <c r="D211" t="s">
        <v>393</v>
      </c>
      <c r="E211" t="s">
        <v>15</v>
      </c>
      <c r="F211" s="4">
        <v>541</v>
      </c>
      <c r="G211">
        <f t="shared" si="3"/>
        <v>18929.59</v>
      </c>
    </row>
    <row r="212" spans="1:7" x14ac:dyDescent="0.45">
      <c r="A212" t="s">
        <v>1311</v>
      </c>
      <c r="B212" t="s">
        <v>585</v>
      </c>
      <c r="C212" t="s">
        <v>18646</v>
      </c>
      <c r="D212" t="s">
        <v>20</v>
      </c>
      <c r="E212" t="s">
        <v>347</v>
      </c>
      <c r="F212" s="4">
        <v>541</v>
      </c>
      <c r="G212">
        <f t="shared" si="3"/>
        <v>10814.589999999998</v>
      </c>
    </row>
    <row r="213" spans="1:7" x14ac:dyDescent="0.45">
      <c r="A213" t="s">
        <v>698</v>
      </c>
      <c r="B213" t="s">
        <v>1604</v>
      </c>
      <c r="C213" t="s">
        <v>17000</v>
      </c>
      <c r="D213" t="s">
        <v>77</v>
      </c>
      <c r="E213" t="s">
        <v>29</v>
      </c>
      <c r="F213" s="4">
        <v>538</v>
      </c>
      <c r="G213">
        <f t="shared" si="3"/>
        <v>9140.619999999999</v>
      </c>
    </row>
    <row r="214" spans="1:7" x14ac:dyDescent="0.45">
      <c r="A214" t="s">
        <v>696</v>
      </c>
      <c r="B214" t="s">
        <v>1302</v>
      </c>
      <c r="C214" t="s">
        <v>18054</v>
      </c>
      <c r="D214" t="s">
        <v>20</v>
      </c>
      <c r="E214" t="s">
        <v>15</v>
      </c>
      <c r="F214" s="4">
        <v>535</v>
      </c>
      <c r="G214">
        <f t="shared" si="3"/>
        <v>10694.65</v>
      </c>
    </row>
    <row r="215" spans="1:7" x14ac:dyDescent="0.45">
      <c r="A215" t="s">
        <v>700</v>
      </c>
      <c r="B215" t="s">
        <v>542</v>
      </c>
      <c r="C215" t="s">
        <v>19593</v>
      </c>
      <c r="D215" t="s">
        <v>393</v>
      </c>
      <c r="E215" t="s">
        <v>15</v>
      </c>
      <c r="F215" s="4">
        <v>528</v>
      </c>
      <c r="G215">
        <f t="shared" si="3"/>
        <v>18474.72</v>
      </c>
    </row>
    <row r="216" spans="1:7" x14ac:dyDescent="0.45">
      <c r="A216" t="s">
        <v>1547</v>
      </c>
      <c r="B216" t="s">
        <v>1753</v>
      </c>
      <c r="C216" t="s">
        <v>215</v>
      </c>
      <c r="D216" t="s">
        <v>28</v>
      </c>
      <c r="E216" t="s">
        <v>29</v>
      </c>
      <c r="F216" s="4">
        <v>527</v>
      </c>
      <c r="G216">
        <f t="shared" si="3"/>
        <v>6845.7300000000005</v>
      </c>
    </row>
    <row r="217" spans="1:7" x14ac:dyDescent="0.45">
      <c r="A217" t="s">
        <v>1551</v>
      </c>
      <c r="B217" t="s">
        <v>685</v>
      </c>
      <c r="C217" t="s">
        <v>523</v>
      </c>
      <c r="D217" t="s">
        <v>53</v>
      </c>
      <c r="E217" t="s">
        <v>15</v>
      </c>
      <c r="F217" s="4">
        <v>524</v>
      </c>
      <c r="G217">
        <f t="shared" si="3"/>
        <v>15714.759999999998</v>
      </c>
    </row>
    <row r="218" spans="1:7" x14ac:dyDescent="0.45">
      <c r="A218" t="s">
        <v>258</v>
      </c>
      <c r="B218" t="s">
        <v>217</v>
      </c>
      <c r="C218" t="s">
        <v>19889</v>
      </c>
      <c r="D218" t="s">
        <v>297</v>
      </c>
      <c r="E218" t="s">
        <v>10</v>
      </c>
      <c r="F218" s="4">
        <v>523</v>
      </c>
      <c r="G218">
        <f t="shared" si="3"/>
        <v>20914.77</v>
      </c>
    </row>
    <row r="219" spans="1:7" x14ac:dyDescent="0.45">
      <c r="A219" t="s">
        <v>375</v>
      </c>
      <c r="B219" t="s">
        <v>1363</v>
      </c>
      <c r="C219" t="s">
        <v>16023</v>
      </c>
      <c r="D219" t="s">
        <v>20</v>
      </c>
      <c r="E219" t="s">
        <v>29</v>
      </c>
      <c r="F219" s="4">
        <v>523</v>
      </c>
      <c r="G219">
        <f t="shared" si="3"/>
        <v>10454.769999999999</v>
      </c>
    </row>
    <row r="220" spans="1:7" x14ac:dyDescent="0.45">
      <c r="A220" t="s">
        <v>1489</v>
      </c>
      <c r="B220" t="s">
        <v>1388</v>
      </c>
      <c r="C220" t="s">
        <v>18363</v>
      </c>
      <c r="D220" t="s">
        <v>74</v>
      </c>
      <c r="E220" t="s">
        <v>197</v>
      </c>
      <c r="F220" s="4">
        <v>523</v>
      </c>
      <c r="G220">
        <f t="shared" si="3"/>
        <v>7839.77</v>
      </c>
    </row>
    <row r="221" spans="1:7" x14ac:dyDescent="0.45">
      <c r="A221" t="s">
        <v>571</v>
      </c>
      <c r="B221" t="s">
        <v>1725</v>
      </c>
      <c r="C221" t="s">
        <v>19890</v>
      </c>
      <c r="D221" t="s">
        <v>28</v>
      </c>
      <c r="E221" t="s">
        <v>10</v>
      </c>
      <c r="F221" s="4">
        <v>518</v>
      </c>
      <c r="G221">
        <f t="shared" si="3"/>
        <v>6728.82</v>
      </c>
    </row>
    <row r="222" spans="1:7" x14ac:dyDescent="0.45">
      <c r="A222" t="s">
        <v>1563</v>
      </c>
      <c r="B222" t="s">
        <v>1658</v>
      </c>
      <c r="C222" t="s">
        <v>19891</v>
      </c>
      <c r="D222" t="s">
        <v>74</v>
      </c>
      <c r="E222" t="s">
        <v>10</v>
      </c>
      <c r="F222" s="4">
        <v>517</v>
      </c>
      <c r="G222">
        <f t="shared" si="3"/>
        <v>7749.83</v>
      </c>
    </row>
    <row r="223" spans="1:7" x14ac:dyDescent="0.45">
      <c r="A223" t="s">
        <v>1567</v>
      </c>
      <c r="B223" t="s">
        <v>214</v>
      </c>
      <c r="C223" t="s">
        <v>19892</v>
      </c>
      <c r="D223" t="s">
        <v>37</v>
      </c>
      <c r="E223" t="s">
        <v>64</v>
      </c>
      <c r="F223" s="4">
        <v>517</v>
      </c>
      <c r="G223">
        <f t="shared" si="3"/>
        <v>12919.83</v>
      </c>
    </row>
    <row r="224" spans="1:7" x14ac:dyDescent="0.45">
      <c r="A224" t="s">
        <v>1335</v>
      </c>
      <c r="B224" t="s">
        <v>1513</v>
      </c>
      <c r="C224" t="s">
        <v>11429</v>
      </c>
      <c r="D224" t="s">
        <v>20</v>
      </c>
      <c r="E224" t="s">
        <v>29</v>
      </c>
      <c r="F224" s="4">
        <v>514</v>
      </c>
      <c r="G224">
        <f t="shared" si="3"/>
        <v>10274.859999999999</v>
      </c>
    </row>
    <row r="225" spans="1:7" x14ac:dyDescent="0.45">
      <c r="A225" t="s">
        <v>575</v>
      </c>
      <c r="B225" t="s">
        <v>1568</v>
      </c>
      <c r="C225" t="s">
        <v>17880</v>
      </c>
      <c r="D225" t="s">
        <v>77</v>
      </c>
      <c r="E225" t="s">
        <v>29</v>
      </c>
      <c r="F225" s="4">
        <v>512</v>
      </c>
      <c r="G225">
        <f t="shared" si="3"/>
        <v>8698.8799999999992</v>
      </c>
    </row>
    <row r="226" spans="1:7" x14ac:dyDescent="0.45">
      <c r="A226" t="s">
        <v>1499</v>
      </c>
      <c r="B226" t="s">
        <v>1482</v>
      </c>
      <c r="C226" t="s">
        <v>19893</v>
      </c>
      <c r="D226" t="s">
        <v>74</v>
      </c>
      <c r="E226" t="s">
        <v>541</v>
      </c>
      <c r="F226" s="4">
        <v>508</v>
      </c>
      <c r="G226">
        <f t="shared" si="3"/>
        <v>7614.92</v>
      </c>
    </row>
    <row r="227" spans="1:7" x14ac:dyDescent="0.45">
      <c r="A227" t="s">
        <v>465</v>
      </c>
      <c r="B227" t="s">
        <v>1703</v>
      </c>
      <c r="C227" t="s">
        <v>16681</v>
      </c>
      <c r="D227" t="s">
        <v>74</v>
      </c>
      <c r="E227" t="s">
        <v>197</v>
      </c>
      <c r="F227" s="4">
        <v>503</v>
      </c>
      <c r="G227">
        <f t="shared" si="3"/>
        <v>7539.97</v>
      </c>
    </row>
    <row r="228" spans="1:7" x14ac:dyDescent="0.45">
      <c r="A228" t="s">
        <v>1582</v>
      </c>
      <c r="B228" t="s">
        <v>98</v>
      </c>
      <c r="C228" t="s">
        <v>18059</v>
      </c>
      <c r="D228" t="s">
        <v>155</v>
      </c>
      <c r="E228" t="s">
        <v>197</v>
      </c>
      <c r="F228" s="4">
        <v>491</v>
      </c>
      <c r="G228">
        <f t="shared" si="3"/>
        <v>29455.09</v>
      </c>
    </row>
    <row r="229" spans="1:7" x14ac:dyDescent="0.45">
      <c r="A229" t="s">
        <v>1431</v>
      </c>
      <c r="B229" t="s">
        <v>1694</v>
      </c>
      <c r="C229" t="s">
        <v>13905</v>
      </c>
      <c r="D229" t="s">
        <v>74</v>
      </c>
      <c r="E229" t="s">
        <v>29</v>
      </c>
      <c r="F229" s="4">
        <v>489</v>
      </c>
      <c r="G229">
        <f t="shared" si="3"/>
        <v>7330.11</v>
      </c>
    </row>
    <row r="230" spans="1:7" x14ac:dyDescent="0.45">
      <c r="A230" t="s">
        <v>582</v>
      </c>
      <c r="B230" t="s">
        <v>571</v>
      </c>
      <c r="C230" t="s">
        <v>19894</v>
      </c>
      <c r="D230" t="s">
        <v>20</v>
      </c>
      <c r="E230" t="s">
        <v>15</v>
      </c>
      <c r="F230" s="4">
        <v>487</v>
      </c>
      <c r="G230">
        <f t="shared" si="3"/>
        <v>9735.1299999999992</v>
      </c>
    </row>
    <row r="231" spans="1:7" x14ac:dyDescent="0.45">
      <c r="A231" t="s">
        <v>1508</v>
      </c>
      <c r="B231" t="s">
        <v>1548</v>
      </c>
      <c r="C231" t="s">
        <v>17719</v>
      </c>
      <c r="D231" t="s">
        <v>95</v>
      </c>
      <c r="E231" t="s">
        <v>15</v>
      </c>
      <c r="F231" s="4">
        <v>482</v>
      </c>
      <c r="G231">
        <f t="shared" si="3"/>
        <v>7707.18</v>
      </c>
    </row>
    <row r="232" spans="1:7" x14ac:dyDescent="0.45">
      <c r="A232" t="s">
        <v>1586</v>
      </c>
      <c r="B232" t="s">
        <v>1691</v>
      </c>
      <c r="C232" t="s">
        <v>18984</v>
      </c>
      <c r="D232" t="s">
        <v>74</v>
      </c>
      <c r="E232" t="s">
        <v>197</v>
      </c>
      <c r="F232" s="4">
        <v>481</v>
      </c>
      <c r="G232">
        <f t="shared" si="3"/>
        <v>7210.1900000000005</v>
      </c>
    </row>
    <row r="233" spans="1:7" x14ac:dyDescent="0.45">
      <c r="A233" t="s">
        <v>1437</v>
      </c>
      <c r="B233" t="s">
        <v>1663</v>
      </c>
      <c r="C233" t="s">
        <v>1561</v>
      </c>
      <c r="D233" t="s">
        <v>74</v>
      </c>
      <c r="E233" t="s">
        <v>197</v>
      </c>
      <c r="F233" s="4">
        <v>480</v>
      </c>
      <c r="G233">
        <f t="shared" si="3"/>
        <v>7195.2</v>
      </c>
    </row>
    <row r="234" spans="1:7" x14ac:dyDescent="0.45">
      <c r="A234" t="s">
        <v>1596</v>
      </c>
      <c r="B234" t="s">
        <v>1315</v>
      </c>
      <c r="C234" t="s">
        <v>19192</v>
      </c>
      <c r="D234" t="s">
        <v>20</v>
      </c>
      <c r="E234" t="s">
        <v>347</v>
      </c>
      <c r="F234" s="4">
        <v>476</v>
      </c>
      <c r="G234">
        <f t="shared" si="3"/>
        <v>9515.24</v>
      </c>
    </row>
    <row r="235" spans="1:7" x14ac:dyDescent="0.45">
      <c r="A235" t="s">
        <v>1599</v>
      </c>
      <c r="B235" t="s">
        <v>1552</v>
      </c>
      <c r="C235" t="s">
        <v>19895</v>
      </c>
      <c r="D235" t="s">
        <v>28</v>
      </c>
      <c r="E235" t="s">
        <v>7056</v>
      </c>
      <c r="F235" s="4">
        <v>475</v>
      </c>
      <c r="G235">
        <f t="shared" si="3"/>
        <v>6170.25</v>
      </c>
    </row>
    <row r="236" spans="1:7" x14ac:dyDescent="0.45">
      <c r="A236" t="s">
        <v>1524</v>
      </c>
      <c r="B236" t="s">
        <v>1408</v>
      </c>
      <c r="C236" t="s">
        <v>14272</v>
      </c>
      <c r="D236" t="s">
        <v>74</v>
      </c>
      <c r="E236" t="s">
        <v>15</v>
      </c>
      <c r="F236" s="4">
        <v>471</v>
      </c>
      <c r="G236">
        <f t="shared" si="3"/>
        <v>7060.29</v>
      </c>
    </row>
    <row r="237" spans="1:7" x14ac:dyDescent="0.45">
      <c r="A237" t="s">
        <v>1604</v>
      </c>
      <c r="B237" t="s">
        <v>1590</v>
      </c>
      <c r="C237" t="s">
        <v>18061</v>
      </c>
      <c r="D237" t="s">
        <v>74</v>
      </c>
      <c r="E237" t="s">
        <v>532</v>
      </c>
      <c r="F237" s="4">
        <v>469</v>
      </c>
      <c r="G237">
        <f t="shared" si="3"/>
        <v>7030.31</v>
      </c>
    </row>
    <row r="238" spans="1:7" x14ac:dyDescent="0.45">
      <c r="A238" t="s">
        <v>1450</v>
      </c>
      <c r="B238" t="s">
        <v>1465</v>
      </c>
      <c r="C238" t="s">
        <v>14953</v>
      </c>
      <c r="D238" t="s">
        <v>37</v>
      </c>
      <c r="E238" t="s">
        <v>29</v>
      </c>
      <c r="F238" s="4">
        <v>469</v>
      </c>
      <c r="G238">
        <f t="shared" si="3"/>
        <v>11720.31</v>
      </c>
    </row>
    <row r="239" spans="1:7" x14ac:dyDescent="0.45">
      <c r="A239" t="s">
        <v>1456</v>
      </c>
      <c r="B239" t="s">
        <v>1564</v>
      </c>
      <c r="C239" t="s">
        <v>19896</v>
      </c>
      <c r="D239" t="s">
        <v>100</v>
      </c>
      <c r="E239" t="s">
        <v>163</v>
      </c>
      <c r="F239" s="4">
        <v>468</v>
      </c>
      <c r="G239">
        <f t="shared" si="3"/>
        <v>4675.32</v>
      </c>
    </row>
    <row r="240" spans="1:7" x14ac:dyDescent="0.45">
      <c r="A240" t="s">
        <v>1612</v>
      </c>
      <c r="B240" t="s">
        <v>1732</v>
      </c>
      <c r="C240" t="s">
        <v>19190</v>
      </c>
      <c r="D240" t="s">
        <v>95</v>
      </c>
      <c r="E240" t="s">
        <v>15</v>
      </c>
      <c r="F240" s="4">
        <v>467</v>
      </c>
      <c r="G240">
        <f t="shared" si="3"/>
        <v>7467.33</v>
      </c>
    </row>
    <row r="241" spans="1:7" x14ac:dyDescent="0.45">
      <c r="A241" t="s">
        <v>1392</v>
      </c>
      <c r="B241" t="s">
        <v>1560</v>
      </c>
      <c r="C241" t="s">
        <v>19897</v>
      </c>
      <c r="D241" t="s">
        <v>74</v>
      </c>
      <c r="E241" t="s">
        <v>10</v>
      </c>
      <c r="F241" s="4">
        <v>464</v>
      </c>
      <c r="G241">
        <f t="shared" si="3"/>
        <v>6955.36</v>
      </c>
    </row>
    <row r="242" spans="1:7" x14ac:dyDescent="0.45">
      <c r="A242" t="s">
        <v>1462</v>
      </c>
      <c r="B242" t="s">
        <v>1605</v>
      </c>
      <c r="C242" t="s">
        <v>19547</v>
      </c>
      <c r="D242" t="s">
        <v>14</v>
      </c>
      <c r="E242" t="s">
        <v>15</v>
      </c>
      <c r="F242" s="4">
        <v>451</v>
      </c>
      <c r="G242">
        <f t="shared" si="3"/>
        <v>8113.4899999999989</v>
      </c>
    </row>
    <row r="243" spans="1:7" x14ac:dyDescent="0.45">
      <c r="A243" t="s">
        <v>1619</v>
      </c>
      <c r="B243" t="s">
        <v>1392</v>
      </c>
      <c r="C243" t="s">
        <v>19186</v>
      </c>
      <c r="D243" t="s">
        <v>20</v>
      </c>
      <c r="E243" t="s">
        <v>15</v>
      </c>
      <c r="F243" s="4">
        <v>449</v>
      </c>
      <c r="G243">
        <f t="shared" si="3"/>
        <v>8975.5099999999984</v>
      </c>
    </row>
    <row r="244" spans="1:7" x14ac:dyDescent="0.45">
      <c r="A244" t="s">
        <v>1621</v>
      </c>
      <c r="B244" t="s">
        <v>1311</v>
      </c>
      <c r="C244" t="s">
        <v>19898</v>
      </c>
      <c r="D244" t="s">
        <v>20</v>
      </c>
      <c r="E244" t="s">
        <v>163</v>
      </c>
      <c r="F244" s="4">
        <v>448</v>
      </c>
      <c r="G244">
        <f t="shared" si="3"/>
        <v>8955.5199999999986</v>
      </c>
    </row>
    <row r="245" spans="1:7" x14ac:dyDescent="0.45">
      <c r="A245" t="s">
        <v>1543</v>
      </c>
      <c r="B245" t="s">
        <v>1447</v>
      </c>
      <c r="C245" t="s">
        <v>19899</v>
      </c>
      <c r="D245" t="s">
        <v>28</v>
      </c>
      <c r="E245" t="s">
        <v>107</v>
      </c>
      <c r="F245" s="4">
        <v>447</v>
      </c>
      <c r="G245">
        <f t="shared" si="3"/>
        <v>5806.53</v>
      </c>
    </row>
    <row r="246" spans="1:7" x14ac:dyDescent="0.45">
      <c r="A246" t="s">
        <v>1627</v>
      </c>
      <c r="B246" t="s">
        <v>480</v>
      </c>
      <c r="C246" t="s">
        <v>11434</v>
      </c>
      <c r="D246" t="s">
        <v>37</v>
      </c>
      <c r="E246" t="s">
        <v>29</v>
      </c>
      <c r="F246" s="4">
        <v>446</v>
      </c>
      <c r="G246">
        <f t="shared" si="3"/>
        <v>11145.539999999999</v>
      </c>
    </row>
    <row r="247" spans="1:7" x14ac:dyDescent="0.45">
      <c r="A247" t="s">
        <v>1600</v>
      </c>
      <c r="B247" t="s">
        <v>2597</v>
      </c>
      <c r="C247" t="s">
        <v>19900</v>
      </c>
      <c r="D247" t="s">
        <v>178</v>
      </c>
      <c r="E247" t="s">
        <v>1912</v>
      </c>
      <c r="F247" s="4">
        <v>446</v>
      </c>
      <c r="G247">
        <f t="shared" si="3"/>
        <v>3563.54</v>
      </c>
    </row>
    <row r="248" spans="1:7" x14ac:dyDescent="0.45">
      <c r="A248" t="s">
        <v>1631</v>
      </c>
      <c r="B248" t="s">
        <v>1724</v>
      </c>
      <c r="C248" t="s">
        <v>19901</v>
      </c>
      <c r="D248" t="s">
        <v>74</v>
      </c>
      <c r="E248" t="s">
        <v>532</v>
      </c>
      <c r="F248" s="4">
        <v>445</v>
      </c>
      <c r="G248">
        <f t="shared" si="3"/>
        <v>6670.55</v>
      </c>
    </row>
    <row r="249" spans="1:7" x14ac:dyDescent="0.45">
      <c r="A249" t="s">
        <v>1633</v>
      </c>
      <c r="B249" t="s">
        <v>1740</v>
      </c>
      <c r="C249" t="s">
        <v>17330</v>
      </c>
      <c r="D249" t="s">
        <v>100</v>
      </c>
      <c r="E249" t="s">
        <v>197</v>
      </c>
      <c r="F249" s="4">
        <v>442</v>
      </c>
      <c r="G249">
        <f t="shared" si="3"/>
        <v>4415.58</v>
      </c>
    </row>
    <row r="250" spans="1:7" x14ac:dyDescent="0.45">
      <c r="A250" t="s">
        <v>1400</v>
      </c>
      <c r="B250" t="s">
        <v>1474</v>
      </c>
      <c r="C250" t="s">
        <v>1614</v>
      </c>
      <c r="D250" t="s">
        <v>74</v>
      </c>
      <c r="E250" t="s">
        <v>197</v>
      </c>
      <c r="F250" s="4">
        <v>439</v>
      </c>
      <c r="G250">
        <f t="shared" si="3"/>
        <v>6580.61</v>
      </c>
    </row>
    <row r="251" spans="1:7" x14ac:dyDescent="0.45">
      <c r="A251" t="s">
        <v>1372</v>
      </c>
      <c r="B251" t="s">
        <v>1619</v>
      </c>
      <c r="C251" t="s">
        <v>17523</v>
      </c>
      <c r="D251" t="s">
        <v>20</v>
      </c>
      <c r="E251" t="s">
        <v>29</v>
      </c>
      <c r="F251" s="4">
        <v>438</v>
      </c>
      <c r="G251">
        <f t="shared" si="3"/>
        <v>8755.619999999999</v>
      </c>
    </row>
    <row r="252" spans="1:7" x14ac:dyDescent="0.45">
      <c r="A252" t="s">
        <v>1568</v>
      </c>
      <c r="B252" t="s">
        <v>1736</v>
      </c>
      <c r="C252" t="s">
        <v>18998</v>
      </c>
      <c r="D252" t="s">
        <v>95</v>
      </c>
      <c r="E252" t="s">
        <v>29</v>
      </c>
      <c r="F252" s="4">
        <v>438</v>
      </c>
      <c r="G252">
        <f t="shared" si="3"/>
        <v>7003.62</v>
      </c>
    </row>
    <row r="253" spans="1:7" x14ac:dyDescent="0.45">
      <c r="A253" t="s">
        <v>1405</v>
      </c>
      <c r="B253" t="s">
        <v>1543</v>
      </c>
      <c r="C253" t="s">
        <v>1629</v>
      </c>
      <c r="D253" t="s">
        <v>20</v>
      </c>
      <c r="E253" t="s">
        <v>29</v>
      </c>
      <c r="F253" s="4">
        <v>437</v>
      </c>
      <c r="G253">
        <f t="shared" si="3"/>
        <v>8735.6299999999992</v>
      </c>
    </row>
    <row r="254" spans="1:7" x14ac:dyDescent="0.45">
      <c r="A254" t="s">
        <v>1482</v>
      </c>
      <c r="B254" t="s">
        <v>2548</v>
      </c>
      <c r="C254" t="s">
        <v>16842</v>
      </c>
      <c r="D254" t="s">
        <v>95</v>
      </c>
      <c r="E254" t="s">
        <v>15</v>
      </c>
      <c r="F254" s="4">
        <v>434</v>
      </c>
      <c r="G254">
        <f t="shared" si="3"/>
        <v>6939.66</v>
      </c>
    </row>
    <row r="255" spans="1:7" x14ac:dyDescent="0.45">
      <c r="A255" t="s">
        <v>1485</v>
      </c>
      <c r="B255" t="s">
        <v>1746</v>
      </c>
      <c r="C255" t="s">
        <v>14597</v>
      </c>
      <c r="D255" t="s">
        <v>77</v>
      </c>
      <c r="E255" t="s">
        <v>29</v>
      </c>
      <c r="F255" s="4">
        <v>430</v>
      </c>
      <c r="G255">
        <f t="shared" si="3"/>
        <v>7305.6999999999989</v>
      </c>
    </row>
    <row r="256" spans="1:7" x14ac:dyDescent="0.45">
      <c r="A256" t="s">
        <v>1575</v>
      </c>
      <c r="B256" t="s">
        <v>1687</v>
      </c>
      <c r="C256" t="s">
        <v>18808</v>
      </c>
      <c r="D256" t="s">
        <v>74</v>
      </c>
      <c r="E256" t="s">
        <v>29</v>
      </c>
      <c r="F256" s="4">
        <v>428</v>
      </c>
      <c r="G256">
        <f t="shared" si="3"/>
        <v>6415.72</v>
      </c>
    </row>
    <row r="257" spans="1:7" x14ac:dyDescent="0.45">
      <c r="A257" t="s">
        <v>1578</v>
      </c>
      <c r="B257" t="s">
        <v>213</v>
      </c>
      <c r="C257" t="s">
        <v>11706</v>
      </c>
      <c r="D257" t="s">
        <v>155</v>
      </c>
      <c r="E257" t="s">
        <v>197</v>
      </c>
      <c r="F257" s="4">
        <v>422</v>
      </c>
      <c r="G257">
        <f t="shared" si="3"/>
        <v>25315.780000000002</v>
      </c>
    </row>
    <row r="258" spans="1:7" x14ac:dyDescent="0.45">
      <c r="A258" t="s">
        <v>1495</v>
      </c>
      <c r="B258" t="s">
        <v>2064</v>
      </c>
      <c r="C258" t="s">
        <v>19902</v>
      </c>
      <c r="D258" t="s">
        <v>2082</v>
      </c>
      <c r="E258" t="s">
        <v>1642</v>
      </c>
      <c r="F258" s="4">
        <v>421</v>
      </c>
      <c r="G258">
        <f t="shared" si="3"/>
        <v>5473</v>
      </c>
    </row>
    <row r="259" spans="1:7" x14ac:dyDescent="0.45">
      <c r="A259" t="s">
        <v>1658</v>
      </c>
      <c r="B259" t="s">
        <v>1683</v>
      </c>
      <c r="C259" t="s">
        <v>19903</v>
      </c>
      <c r="D259" t="s">
        <v>100</v>
      </c>
      <c r="E259" t="s">
        <v>163</v>
      </c>
      <c r="F259" s="4">
        <v>418</v>
      </c>
      <c r="G259">
        <f t="shared" ref="G259:G322" si="4">D259*F259</f>
        <v>4175.82</v>
      </c>
    </row>
    <row r="260" spans="1:7" x14ac:dyDescent="0.45">
      <c r="A260" t="s">
        <v>1632</v>
      </c>
      <c r="B260" t="s">
        <v>3627</v>
      </c>
      <c r="C260" t="s">
        <v>15455</v>
      </c>
      <c r="D260" t="s">
        <v>100</v>
      </c>
      <c r="E260" t="s">
        <v>197</v>
      </c>
      <c r="F260" s="4">
        <v>416</v>
      </c>
      <c r="G260">
        <f t="shared" si="4"/>
        <v>4155.84</v>
      </c>
    </row>
    <row r="261" spans="1:7" x14ac:dyDescent="0.45">
      <c r="A261" t="s">
        <v>1590</v>
      </c>
      <c r="B261" t="s">
        <v>1713</v>
      </c>
      <c r="C261" t="s">
        <v>18805</v>
      </c>
      <c r="D261" t="s">
        <v>74</v>
      </c>
      <c r="E261" t="s">
        <v>532</v>
      </c>
      <c r="F261" s="4">
        <v>413</v>
      </c>
      <c r="G261">
        <f t="shared" si="4"/>
        <v>6190.87</v>
      </c>
    </row>
    <row r="262" spans="1:7" x14ac:dyDescent="0.45">
      <c r="A262" t="s">
        <v>1665</v>
      </c>
      <c r="B262" t="s">
        <v>1707</v>
      </c>
      <c r="C262" t="s">
        <v>19370</v>
      </c>
      <c r="D262" t="s">
        <v>74</v>
      </c>
      <c r="E262" t="s">
        <v>197</v>
      </c>
      <c r="F262" s="4">
        <v>412</v>
      </c>
      <c r="G262">
        <f t="shared" si="4"/>
        <v>6175.88</v>
      </c>
    </row>
    <row r="263" spans="1:7" x14ac:dyDescent="0.45">
      <c r="A263" t="s">
        <v>1592</v>
      </c>
      <c r="B263" t="s">
        <v>1698</v>
      </c>
      <c r="C263" t="s">
        <v>17350</v>
      </c>
      <c r="D263" t="s">
        <v>74</v>
      </c>
      <c r="E263" t="s">
        <v>197</v>
      </c>
      <c r="F263" s="4">
        <v>411</v>
      </c>
      <c r="G263">
        <f t="shared" si="4"/>
        <v>6160.89</v>
      </c>
    </row>
    <row r="264" spans="1:7" x14ac:dyDescent="0.45">
      <c r="A264" t="s">
        <v>1597</v>
      </c>
      <c r="B264" t="s">
        <v>258</v>
      </c>
      <c r="C264" t="s">
        <v>3998</v>
      </c>
      <c r="D264" t="s">
        <v>20</v>
      </c>
      <c r="E264" t="s">
        <v>107</v>
      </c>
      <c r="F264" s="4">
        <v>410</v>
      </c>
      <c r="G264">
        <f t="shared" si="4"/>
        <v>8195.9</v>
      </c>
    </row>
    <row r="265" spans="1:7" x14ac:dyDescent="0.45">
      <c r="A265" t="s">
        <v>1672</v>
      </c>
      <c r="B265" t="s">
        <v>587</v>
      </c>
      <c r="C265" t="s">
        <v>19904</v>
      </c>
      <c r="D265" t="s">
        <v>1050</v>
      </c>
      <c r="E265" t="s">
        <v>5785</v>
      </c>
      <c r="F265" s="4">
        <v>410</v>
      </c>
      <c r="G265">
        <f t="shared" si="4"/>
        <v>14350</v>
      </c>
    </row>
    <row r="266" spans="1:7" x14ac:dyDescent="0.45">
      <c r="A266" t="s">
        <v>1605</v>
      </c>
      <c r="B266" t="s">
        <v>1437</v>
      </c>
      <c r="C266" t="s">
        <v>19905</v>
      </c>
      <c r="D266" t="s">
        <v>20</v>
      </c>
      <c r="E266" t="s">
        <v>107</v>
      </c>
      <c r="F266" s="4">
        <v>409</v>
      </c>
      <c r="G266">
        <f t="shared" si="4"/>
        <v>8175.9099999999989</v>
      </c>
    </row>
    <row r="267" spans="1:7" x14ac:dyDescent="0.45">
      <c r="A267" t="s">
        <v>1388</v>
      </c>
      <c r="B267" t="s">
        <v>1592</v>
      </c>
      <c r="C267" t="s">
        <v>2098</v>
      </c>
      <c r="D267" t="s">
        <v>20</v>
      </c>
      <c r="E267" t="s">
        <v>29</v>
      </c>
      <c r="F267" s="4">
        <v>408</v>
      </c>
      <c r="G267">
        <f t="shared" si="4"/>
        <v>8155.9199999999992</v>
      </c>
    </row>
    <row r="268" spans="1:7" x14ac:dyDescent="0.45">
      <c r="A268" t="s">
        <v>1681</v>
      </c>
      <c r="B268" t="s">
        <v>1628</v>
      </c>
      <c r="C268" t="s">
        <v>19545</v>
      </c>
      <c r="D268" t="s">
        <v>77</v>
      </c>
      <c r="E268" t="s">
        <v>29</v>
      </c>
      <c r="F268" s="4">
        <v>407</v>
      </c>
      <c r="G268">
        <f t="shared" si="4"/>
        <v>6914.9299999999994</v>
      </c>
    </row>
    <row r="269" spans="1:7" x14ac:dyDescent="0.45">
      <c r="A269" t="s">
        <v>1517</v>
      </c>
      <c r="B269" t="s">
        <v>2291</v>
      </c>
      <c r="C269" t="s">
        <v>19906</v>
      </c>
      <c r="D269" t="s">
        <v>100</v>
      </c>
      <c r="E269" t="s">
        <v>163</v>
      </c>
      <c r="F269" s="4">
        <v>407</v>
      </c>
      <c r="G269">
        <f t="shared" si="4"/>
        <v>4065.9300000000003</v>
      </c>
    </row>
    <row r="270" spans="1:7" x14ac:dyDescent="0.45">
      <c r="A270" t="s">
        <v>1686</v>
      </c>
      <c r="B270" t="s">
        <v>1088</v>
      </c>
      <c r="C270" t="s">
        <v>19907</v>
      </c>
      <c r="D270" t="s">
        <v>53</v>
      </c>
      <c r="E270" t="s">
        <v>29</v>
      </c>
      <c r="F270" s="4">
        <v>405</v>
      </c>
      <c r="G270">
        <f t="shared" si="4"/>
        <v>12145.949999999999</v>
      </c>
    </row>
    <row r="271" spans="1:7" x14ac:dyDescent="0.45">
      <c r="A271" t="s">
        <v>1690</v>
      </c>
      <c r="B271" t="s">
        <v>1550</v>
      </c>
      <c r="C271" t="s">
        <v>15114</v>
      </c>
      <c r="D271" t="s">
        <v>100</v>
      </c>
      <c r="E271" t="s">
        <v>197</v>
      </c>
      <c r="F271" s="4">
        <v>404</v>
      </c>
      <c r="G271">
        <f t="shared" si="4"/>
        <v>4035.96</v>
      </c>
    </row>
    <row r="272" spans="1:7" x14ac:dyDescent="0.45">
      <c r="A272" t="s">
        <v>1358</v>
      </c>
      <c r="B272" t="s">
        <v>1644</v>
      </c>
      <c r="C272" t="s">
        <v>19908</v>
      </c>
      <c r="D272" t="s">
        <v>74</v>
      </c>
      <c r="E272" t="s">
        <v>163</v>
      </c>
      <c r="F272" s="4">
        <v>403</v>
      </c>
      <c r="G272">
        <f t="shared" si="4"/>
        <v>6040.97</v>
      </c>
    </row>
    <row r="273" spans="1:7" x14ac:dyDescent="0.45">
      <c r="A273" t="s">
        <v>1527</v>
      </c>
      <c r="B273" t="s">
        <v>2006</v>
      </c>
      <c r="C273" t="s">
        <v>17001</v>
      </c>
      <c r="D273" t="s">
        <v>100</v>
      </c>
      <c r="E273" t="s">
        <v>197</v>
      </c>
      <c r="F273" s="4">
        <v>401</v>
      </c>
      <c r="G273">
        <f t="shared" si="4"/>
        <v>4005.9900000000002</v>
      </c>
    </row>
    <row r="274" spans="1:7" x14ac:dyDescent="0.45">
      <c r="A274" t="s">
        <v>1701</v>
      </c>
      <c r="B274" t="s">
        <v>482</v>
      </c>
      <c r="C274" t="s">
        <v>19909</v>
      </c>
      <c r="D274" t="s">
        <v>37</v>
      </c>
      <c r="E274" t="s">
        <v>107</v>
      </c>
      <c r="F274" s="4">
        <v>398</v>
      </c>
      <c r="G274">
        <f t="shared" si="4"/>
        <v>9946.0199999999986</v>
      </c>
    </row>
    <row r="275" spans="1:7" x14ac:dyDescent="0.45">
      <c r="A275" t="s">
        <v>1703</v>
      </c>
      <c r="B275" t="s">
        <v>1462</v>
      </c>
      <c r="C275" t="s">
        <v>19910</v>
      </c>
      <c r="D275" t="s">
        <v>20</v>
      </c>
      <c r="E275" t="s">
        <v>532</v>
      </c>
      <c r="F275" s="4">
        <v>397</v>
      </c>
      <c r="G275">
        <f t="shared" si="4"/>
        <v>7936.03</v>
      </c>
    </row>
    <row r="276" spans="1:7" x14ac:dyDescent="0.45">
      <c r="A276" t="s">
        <v>1545</v>
      </c>
      <c r="B276" t="s">
        <v>2864</v>
      </c>
      <c r="C276" t="s">
        <v>19191</v>
      </c>
      <c r="D276" t="s">
        <v>100</v>
      </c>
      <c r="E276" t="s">
        <v>197</v>
      </c>
      <c r="F276" s="4">
        <v>394</v>
      </c>
      <c r="G276">
        <f t="shared" si="4"/>
        <v>3936.06</v>
      </c>
    </row>
    <row r="277" spans="1:7" x14ac:dyDescent="0.45">
      <c r="A277" t="s">
        <v>1548</v>
      </c>
      <c r="B277" t="s">
        <v>1704</v>
      </c>
      <c r="C277" t="s">
        <v>19911</v>
      </c>
      <c r="D277" t="s">
        <v>2082</v>
      </c>
      <c r="E277" t="s">
        <v>1642</v>
      </c>
      <c r="F277" s="4">
        <v>393</v>
      </c>
      <c r="G277">
        <f t="shared" si="4"/>
        <v>5109</v>
      </c>
    </row>
    <row r="278" spans="1:7" x14ac:dyDescent="0.45">
      <c r="A278" t="s">
        <v>1552</v>
      </c>
      <c r="B278" t="s">
        <v>2892</v>
      </c>
      <c r="C278" t="s">
        <v>18152</v>
      </c>
      <c r="D278" t="s">
        <v>100</v>
      </c>
      <c r="E278" t="s">
        <v>163</v>
      </c>
      <c r="F278" s="4">
        <v>392</v>
      </c>
      <c r="G278">
        <f t="shared" si="4"/>
        <v>3916.08</v>
      </c>
    </row>
    <row r="279" spans="1:7" x14ac:dyDescent="0.45">
      <c r="A279" t="s">
        <v>1661</v>
      </c>
      <c r="B279" t="s">
        <v>1456</v>
      </c>
      <c r="C279" t="s">
        <v>19185</v>
      </c>
      <c r="D279" t="s">
        <v>2602</v>
      </c>
      <c r="E279" t="s">
        <v>29</v>
      </c>
      <c r="F279" s="4">
        <v>391</v>
      </c>
      <c r="G279">
        <f t="shared" si="4"/>
        <v>8989.09</v>
      </c>
    </row>
    <row r="280" spans="1:7" x14ac:dyDescent="0.45">
      <c r="A280" t="s">
        <v>1663</v>
      </c>
      <c r="B280" t="s">
        <v>2577</v>
      </c>
      <c r="C280" t="s">
        <v>17744</v>
      </c>
      <c r="D280" t="s">
        <v>28</v>
      </c>
      <c r="E280" t="s">
        <v>163</v>
      </c>
      <c r="F280" s="4">
        <v>391</v>
      </c>
      <c r="G280">
        <f t="shared" si="4"/>
        <v>5079.09</v>
      </c>
    </row>
    <row r="281" spans="1:7" x14ac:dyDescent="0.45">
      <c r="A281" t="s">
        <v>1617</v>
      </c>
      <c r="B281" t="s">
        <v>1624</v>
      </c>
      <c r="C281" t="s">
        <v>19912</v>
      </c>
      <c r="D281" t="s">
        <v>95</v>
      </c>
      <c r="E281" t="s">
        <v>5778</v>
      </c>
      <c r="F281" s="4">
        <v>390</v>
      </c>
      <c r="G281">
        <f t="shared" si="4"/>
        <v>6236.1</v>
      </c>
    </row>
    <row r="282" spans="1:7" x14ac:dyDescent="0.45">
      <c r="A282" t="s">
        <v>1720</v>
      </c>
      <c r="B282" t="s">
        <v>1962</v>
      </c>
      <c r="C282" t="s">
        <v>14974</v>
      </c>
      <c r="D282" t="s">
        <v>74</v>
      </c>
      <c r="E282" t="s">
        <v>29</v>
      </c>
      <c r="F282" s="4">
        <v>389</v>
      </c>
      <c r="G282">
        <f t="shared" si="4"/>
        <v>5831.11</v>
      </c>
    </row>
    <row r="283" spans="1:7" x14ac:dyDescent="0.45">
      <c r="A283" t="s">
        <v>1724</v>
      </c>
      <c r="B283" t="s">
        <v>1514</v>
      </c>
      <c r="C283" t="s">
        <v>19913</v>
      </c>
      <c r="D283" t="s">
        <v>28</v>
      </c>
      <c r="E283" t="s">
        <v>163</v>
      </c>
      <c r="F283" s="4">
        <v>388</v>
      </c>
      <c r="G283">
        <f t="shared" si="4"/>
        <v>5040.12</v>
      </c>
    </row>
    <row r="284" spans="1:7" x14ac:dyDescent="0.45">
      <c r="A284" t="s">
        <v>1684</v>
      </c>
      <c r="B284" t="s">
        <v>696</v>
      </c>
      <c r="C284" t="s">
        <v>18266</v>
      </c>
      <c r="D284" t="s">
        <v>20</v>
      </c>
      <c r="E284" t="s">
        <v>18267</v>
      </c>
      <c r="F284" s="4">
        <v>385</v>
      </c>
      <c r="G284">
        <f t="shared" si="4"/>
        <v>7696.15</v>
      </c>
    </row>
    <row r="285" spans="1:7" x14ac:dyDescent="0.45">
      <c r="A285" t="s">
        <v>1560</v>
      </c>
      <c r="B285" t="s">
        <v>1489</v>
      </c>
      <c r="C285" t="s">
        <v>3788</v>
      </c>
      <c r="D285" t="s">
        <v>37</v>
      </c>
      <c r="E285" t="s">
        <v>15</v>
      </c>
      <c r="F285" s="4">
        <v>385</v>
      </c>
      <c r="G285">
        <f t="shared" si="4"/>
        <v>9621.15</v>
      </c>
    </row>
    <row r="286" spans="1:7" x14ac:dyDescent="0.45">
      <c r="A286" t="s">
        <v>1732</v>
      </c>
      <c r="B286" t="s">
        <v>2332</v>
      </c>
      <c r="C286" t="s">
        <v>19914</v>
      </c>
      <c r="D286" t="s">
        <v>74</v>
      </c>
      <c r="E286" t="s">
        <v>15</v>
      </c>
      <c r="F286" s="4">
        <v>383</v>
      </c>
      <c r="G286">
        <f t="shared" si="4"/>
        <v>5741.17</v>
      </c>
    </row>
    <row r="287" spans="1:7" x14ac:dyDescent="0.45">
      <c r="A287" t="s">
        <v>1691</v>
      </c>
      <c r="B287" t="s">
        <v>1720</v>
      </c>
      <c r="C287" t="s">
        <v>18643</v>
      </c>
      <c r="D287" t="s">
        <v>20</v>
      </c>
      <c r="E287" t="s">
        <v>15</v>
      </c>
      <c r="F287" s="4">
        <v>380</v>
      </c>
      <c r="G287">
        <f t="shared" si="4"/>
        <v>7596.2</v>
      </c>
    </row>
    <row r="288" spans="1:7" x14ac:dyDescent="0.45">
      <c r="A288" t="s">
        <v>1736</v>
      </c>
      <c r="B288" t="s">
        <v>582</v>
      </c>
      <c r="C288" t="s">
        <v>19202</v>
      </c>
      <c r="D288" t="s">
        <v>37</v>
      </c>
      <c r="E288" t="s">
        <v>15</v>
      </c>
      <c r="F288" s="4">
        <v>378</v>
      </c>
      <c r="G288">
        <f t="shared" si="4"/>
        <v>9446.2199999999993</v>
      </c>
    </row>
    <row r="289" spans="1:7" x14ac:dyDescent="0.45">
      <c r="A289" t="s">
        <v>1694</v>
      </c>
      <c r="B289" t="s">
        <v>2579</v>
      </c>
      <c r="C289" t="s">
        <v>19915</v>
      </c>
      <c r="D289" t="s">
        <v>237</v>
      </c>
      <c r="E289" t="s">
        <v>64</v>
      </c>
      <c r="F289" s="4">
        <v>378</v>
      </c>
      <c r="G289">
        <f t="shared" si="4"/>
        <v>4895.0999999999995</v>
      </c>
    </row>
    <row r="290" spans="1:7" x14ac:dyDescent="0.45">
      <c r="A290" t="s">
        <v>1739</v>
      </c>
      <c r="B290" t="s">
        <v>1661</v>
      </c>
      <c r="C290" t="s">
        <v>1098</v>
      </c>
      <c r="D290" t="s">
        <v>20</v>
      </c>
      <c r="E290" t="s">
        <v>29</v>
      </c>
      <c r="F290" s="4">
        <v>377</v>
      </c>
      <c r="G290">
        <f t="shared" si="4"/>
        <v>7536.23</v>
      </c>
    </row>
    <row r="291" spans="1:7" x14ac:dyDescent="0.45">
      <c r="A291" t="s">
        <v>1591</v>
      </c>
      <c r="B291" t="s">
        <v>1728</v>
      </c>
      <c r="C291" t="s">
        <v>18257</v>
      </c>
      <c r="D291" t="s">
        <v>74</v>
      </c>
      <c r="E291" t="s">
        <v>197</v>
      </c>
      <c r="F291" s="4">
        <v>377</v>
      </c>
      <c r="G291">
        <f t="shared" si="4"/>
        <v>5651.2300000000005</v>
      </c>
    </row>
    <row r="292" spans="1:7" x14ac:dyDescent="0.45">
      <c r="A292" t="s">
        <v>1746</v>
      </c>
      <c r="B292" t="s">
        <v>19916</v>
      </c>
      <c r="C292" t="s">
        <v>8357</v>
      </c>
      <c r="D292" t="s">
        <v>20</v>
      </c>
      <c r="E292" t="s">
        <v>15</v>
      </c>
      <c r="F292" s="4">
        <v>377</v>
      </c>
      <c r="G292">
        <f t="shared" si="4"/>
        <v>7536.23</v>
      </c>
    </row>
    <row r="293" spans="1:7" x14ac:dyDescent="0.45">
      <c r="A293" t="s">
        <v>1535</v>
      </c>
      <c r="B293" t="s">
        <v>1952</v>
      </c>
      <c r="C293" t="s">
        <v>8891</v>
      </c>
      <c r="D293" t="s">
        <v>14</v>
      </c>
      <c r="E293" t="s">
        <v>29</v>
      </c>
      <c r="F293" s="4">
        <v>376</v>
      </c>
      <c r="G293">
        <f t="shared" si="4"/>
        <v>6764.24</v>
      </c>
    </row>
    <row r="294" spans="1:7" x14ac:dyDescent="0.45">
      <c r="A294" t="s">
        <v>1713</v>
      </c>
      <c r="B294" t="s">
        <v>694</v>
      </c>
      <c r="C294" t="s">
        <v>19917</v>
      </c>
      <c r="D294" t="s">
        <v>297</v>
      </c>
      <c r="E294" t="s">
        <v>15</v>
      </c>
      <c r="F294" s="4">
        <v>375</v>
      </c>
      <c r="G294">
        <f t="shared" si="4"/>
        <v>14996.25</v>
      </c>
    </row>
    <row r="295" spans="1:7" x14ac:dyDescent="0.45">
      <c r="A295" t="s">
        <v>1716</v>
      </c>
      <c r="B295" t="s">
        <v>2069</v>
      </c>
      <c r="C295" t="s">
        <v>19918</v>
      </c>
      <c r="D295" t="s">
        <v>84</v>
      </c>
      <c r="E295" t="s">
        <v>64</v>
      </c>
      <c r="F295" s="4">
        <v>375</v>
      </c>
      <c r="G295">
        <f t="shared" si="4"/>
        <v>4121.25</v>
      </c>
    </row>
    <row r="296" spans="1:7" x14ac:dyDescent="0.45">
      <c r="A296" t="s">
        <v>1758</v>
      </c>
      <c r="B296" t="s">
        <v>2058</v>
      </c>
      <c r="C296" t="s">
        <v>19919</v>
      </c>
      <c r="D296" t="s">
        <v>28</v>
      </c>
      <c r="E296" t="s">
        <v>7056</v>
      </c>
      <c r="F296" s="4">
        <v>374</v>
      </c>
      <c r="G296">
        <f t="shared" si="4"/>
        <v>4858.26</v>
      </c>
    </row>
    <row r="297" spans="1:7" x14ac:dyDescent="0.45">
      <c r="A297" t="s">
        <v>1761</v>
      </c>
      <c r="B297" t="s">
        <v>785</v>
      </c>
      <c r="C297" t="s">
        <v>19376</v>
      </c>
      <c r="D297" t="s">
        <v>393</v>
      </c>
      <c r="E297" t="s">
        <v>15</v>
      </c>
      <c r="F297" s="4">
        <v>373</v>
      </c>
      <c r="G297">
        <f t="shared" si="4"/>
        <v>13051.27</v>
      </c>
    </row>
    <row r="298" spans="1:7" x14ac:dyDescent="0.45">
      <c r="A298" t="s">
        <v>1725</v>
      </c>
      <c r="B298" t="s">
        <v>2583</v>
      </c>
      <c r="C298" t="s">
        <v>19920</v>
      </c>
      <c r="D298" t="s">
        <v>14</v>
      </c>
      <c r="E298" t="s">
        <v>15</v>
      </c>
      <c r="F298" s="4">
        <v>371</v>
      </c>
      <c r="G298">
        <f t="shared" si="4"/>
        <v>6674.2899999999991</v>
      </c>
    </row>
    <row r="299" spans="1:7" x14ac:dyDescent="0.45">
      <c r="A299" t="s">
        <v>1609</v>
      </c>
      <c r="B299" t="s">
        <v>1495</v>
      </c>
      <c r="C299" t="s">
        <v>19921</v>
      </c>
      <c r="D299" t="s">
        <v>20</v>
      </c>
      <c r="E299" t="s">
        <v>107</v>
      </c>
      <c r="F299" s="4">
        <v>368</v>
      </c>
      <c r="G299">
        <f t="shared" si="4"/>
        <v>7356.32</v>
      </c>
    </row>
    <row r="300" spans="1:7" x14ac:dyDescent="0.45">
      <c r="A300" t="s">
        <v>1613</v>
      </c>
      <c r="B300" t="s">
        <v>1575</v>
      </c>
      <c r="C300" t="s">
        <v>17181</v>
      </c>
      <c r="D300" t="s">
        <v>20</v>
      </c>
      <c r="E300" t="s">
        <v>163</v>
      </c>
      <c r="F300" s="4">
        <v>367</v>
      </c>
      <c r="G300">
        <f t="shared" si="4"/>
        <v>7336.329999999999</v>
      </c>
    </row>
    <row r="301" spans="1:7" x14ac:dyDescent="0.45">
      <c r="A301" t="s">
        <v>1771</v>
      </c>
      <c r="B301" t="s">
        <v>2599</v>
      </c>
      <c r="C301" t="s">
        <v>17637</v>
      </c>
      <c r="D301" t="s">
        <v>74</v>
      </c>
      <c r="E301" t="s">
        <v>532</v>
      </c>
      <c r="F301" s="4">
        <v>366</v>
      </c>
      <c r="G301">
        <f t="shared" si="4"/>
        <v>5486.34</v>
      </c>
    </row>
    <row r="302" spans="1:7" x14ac:dyDescent="0.45">
      <c r="A302" t="s">
        <v>881</v>
      </c>
      <c r="B302" t="s">
        <v>1665</v>
      </c>
      <c r="C302" t="s">
        <v>19922</v>
      </c>
      <c r="D302" t="s">
        <v>20</v>
      </c>
      <c r="E302" t="s">
        <v>347</v>
      </c>
      <c r="F302" s="4">
        <v>366</v>
      </c>
      <c r="G302">
        <f t="shared" si="4"/>
        <v>7316.3399999999992</v>
      </c>
    </row>
    <row r="303" spans="1:7" x14ac:dyDescent="0.45">
      <c r="A303" t="s">
        <v>1408</v>
      </c>
      <c r="B303" t="s">
        <v>1521</v>
      </c>
      <c r="C303" t="s">
        <v>19923</v>
      </c>
      <c r="D303" t="s">
        <v>28</v>
      </c>
      <c r="E303" t="s">
        <v>10</v>
      </c>
      <c r="F303" s="4">
        <v>365</v>
      </c>
      <c r="G303">
        <f t="shared" si="4"/>
        <v>4741.3500000000004</v>
      </c>
    </row>
    <row r="304" spans="1:7" x14ac:dyDescent="0.45">
      <c r="A304" t="s">
        <v>1937</v>
      </c>
      <c r="B304" t="s">
        <v>1372</v>
      </c>
      <c r="C304" t="s">
        <v>19757</v>
      </c>
      <c r="D304" t="s">
        <v>6952</v>
      </c>
      <c r="E304" t="s">
        <v>18184</v>
      </c>
      <c r="F304" s="4">
        <v>362</v>
      </c>
      <c r="G304">
        <f t="shared" si="4"/>
        <v>6878</v>
      </c>
    </row>
    <row r="305" spans="1:7" x14ac:dyDescent="0.45">
      <c r="A305" t="s">
        <v>2567</v>
      </c>
      <c r="B305" t="s">
        <v>2609</v>
      </c>
      <c r="C305" t="s">
        <v>19924</v>
      </c>
      <c r="D305" t="s">
        <v>28</v>
      </c>
      <c r="E305" t="s">
        <v>7056</v>
      </c>
      <c r="F305" s="4">
        <v>362</v>
      </c>
      <c r="G305">
        <f t="shared" si="4"/>
        <v>4702.38</v>
      </c>
    </row>
    <row r="306" spans="1:7" x14ac:dyDescent="0.45">
      <c r="A306" t="s">
        <v>1628</v>
      </c>
      <c r="B306" t="s">
        <v>2906</v>
      </c>
      <c r="C306" t="s">
        <v>19925</v>
      </c>
      <c r="D306" t="s">
        <v>84</v>
      </c>
      <c r="E306" t="s">
        <v>64</v>
      </c>
      <c r="F306" s="4">
        <v>358</v>
      </c>
      <c r="G306">
        <f t="shared" si="4"/>
        <v>3934.42</v>
      </c>
    </row>
    <row r="307" spans="1:7" x14ac:dyDescent="0.45">
      <c r="A307" t="s">
        <v>1743</v>
      </c>
      <c r="B307" t="s">
        <v>2872</v>
      </c>
      <c r="C307" t="s">
        <v>18666</v>
      </c>
      <c r="D307" t="s">
        <v>100</v>
      </c>
      <c r="E307" t="s">
        <v>163</v>
      </c>
      <c r="F307" s="4">
        <v>356</v>
      </c>
      <c r="G307">
        <f t="shared" si="4"/>
        <v>3556.44</v>
      </c>
    </row>
    <row r="308" spans="1:7" x14ac:dyDescent="0.45">
      <c r="A308" t="s">
        <v>2616</v>
      </c>
      <c r="B308" t="s">
        <v>3937</v>
      </c>
      <c r="C308" t="s">
        <v>19926</v>
      </c>
      <c r="D308" t="s">
        <v>84</v>
      </c>
      <c r="E308" t="s">
        <v>10</v>
      </c>
      <c r="F308" s="4">
        <v>350</v>
      </c>
      <c r="G308">
        <f t="shared" si="4"/>
        <v>3846.5</v>
      </c>
    </row>
    <row r="309" spans="1:7" x14ac:dyDescent="0.45">
      <c r="A309" t="s">
        <v>1375</v>
      </c>
      <c r="B309" t="s">
        <v>3399</v>
      </c>
      <c r="C309" t="s">
        <v>823</v>
      </c>
      <c r="D309" t="s">
        <v>100</v>
      </c>
      <c r="E309" t="s">
        <v>824</v>
      </c>
      <c r="F309" s="4">
        <v>349</v>
      </c>
      <c r="G309">
        <f t="shared" si="4"/>
        <v>3486.51</v>
      </c>
    </row>
    <row r="310" spans="1:7" x14ac:dyDescent="0.45">
      <c r="A310" t="s">
        <v>1421</v>
      </c>
      <c r="B310" t="s">
        <v>2562</v>
      </c>
      <c r="C310" t="s">
        <v>19565</v>
      </c>
      <c r="D310" t="s">
        <v>28</v>
      </c>
      <c r="E310" t="s">
        <v>163</v>
      </c>
      <c r="F310" s="4">
        <v>348</v>
      </c>
      <c r="G310">
        <f t="shared" si="4"/>
        <v>4520.5200000000004</v>
      </c>
    </row>
    <row r="311" spans="1:7" x14ac:dyDescent="0.45">
      <c r="A311" t="s">
        <v>1474</v>
      </c>
      <c r="B311" t="s">
        <v>2009</v>
      </c>
      <c r="C311" t="s">
        <v>19201</v>
      </c>
      <c r="D311" t="s">
        <v>100</v>
      </c>
      <c r="E311" t="s">
        <v>163</v>
      </c>
      <c r="F311" s="4">
        <v>348</v>
      </c>
      <c r="G311">
        <f t="shared" si="4"/>
        <v>3476.52</v>
      </c>
    </row>
    <row r="312" spans="1:7" x14ac:dyDescent="0.45">
      <c r="A312" t="s">
        <v>1952</v>
      </c>
      <c r="B312" t="s">
        <v>1578</v>
      </c>
      <c r="C312" t="s">
        <v>19927</v>
      </c>
      <c r="D312" t="s">
        <v>2526</v>
      </c>
      <c r="E312" t="s">
        <v>1642</v>
      </c>
      <c r="F312" s="4">
        <v>342</v>
      </c>
      <c r="G312">
        <f t="shared" si="4"/>
        <v>6840</v>
      </c>
    </row>
    <row r="313" spans="1:7" x14ac:dyDescent="0.45">
      <c r="A313" t="s">
        <v>2064</v>
      </c>
      <c r="B313" t="s">
        <v>1646</v>
      </c>
      <c r="C313" t="s">
        <v>19928</v>
      </c>
      <c r="D313" t="s">
        <v>84</v>
      </c>
      <c r="E313" t="s">
        <v>64</v>
      </c>
      <c r="F313" s="4">
        <v>342</v>
      </c>
      <c r="G313">
        <f t="shared" si="4"/>
        <v>3758.58</v>
      </c>
    </row>
    <row r="314" spans="1:7" x14ac:dyDescent="0.45">
      <c r="A314" t="s">
        <v>1434</v>
      </c>
      <c r="B314" t="s">
        <v>1681</v>
      </c>
      <c r="C314" t="s">
        <v>19929</v>
      </c>
      <c r="D314" t="s">
        <v>354</v>
      </c>
      <c r="E314" t="s">
        <v>64</v>
      </c>
      <c r="F314" s="4">
        <v>340</v>
      </c>
      <c r="G314">
        <f t="shared" si="4"/>
        <v>6456.5999999999995</v>
      </c>
    </row>
    <row r="315" spans="1:7" x14ac:dyDescent="0.45">
      <c r="A315" t="s">
        <v>2604</v>
      </c>
      <c r="B315" t="s">
        <v>1512</v>
      </c>
      <c r="C315" t="s">
        <v>19930</v>
      </c>
      <c r="D315" t="s">
        <v>100</v>
      </c>
      <c r="E315" t="s">
        <v>163</v>
      </c>
      <c r="F315" s="4">
        <v>333</v>
      </c>
      <c r="G315">
        <f t="shared" si="4"/>
        <v>3326.67</v>
      </c>
    </row>
    <row r="316" spans="1:7" x14ac:dyDescent="0.45">
      <c r="A316" t="s">
        <v>1678</v>
      </c>
      <c r="B316" t="s">
        <v>3018</v>
      </c>
      <c r="C316" t="s">
        <v>19931</v>
      </c>
      <c r="D316" t="s">
        <v>2082</v>
      </c>
      <c r="E316" t="s">
        <v>1642</v>
      </c>
      <c r="F316" s="4">
        <v>328</v>
      </c>
      <c r="G316">
        <f t="shared" si="4"/>
        <v>4264</v>
      </c>
    </row>
    <row r="317" spans="1:7" x14ac:dyDescent="0.45">
      <c r="A317" t="s">
        <v>2595</v>
      </c>
      <c r="B317" t="s">
        <v>1539</v>
      </c>
      <c r="C317" t="s">
        <v>19932</v>
      </c>
      <c r="D317" t="s">
        <v>100</v>
      </c>
      <c r="E317" t="s">
        <v>7056</v>
      </c>
      <c r="F317" s="4">
        <v>328</v>
      </c>
      <c r="G317">
        <f t="shared" si="4"/>
        <v>3276.7200000000003</v>
      </c>
    </row>
    <row r="318" spans="1:7" x14ac:dyDescent="0.45">
      <c r="A318" t="s">
        <v>1687</v>
      </c>
      <c r="B318" t="s">
        <v>698</v>
      </c>
      <c r="C318" t="s">
        <v>19933</v>
      </c>
      <c r="D318" t="s">
        <v>17</v>
      </c>
      <c r="E318" t="s">
        <v>64</v>
      </c>
      <c r="F318" s="4">
        <v>325</v>
      </c>
      <c r="G318">
        <f t="shared" si="4"/>
        <v>8108.75</v>
      </c>
    </row>
    <row r="319" spans="1:7" x14ac:dyDescent="0.45">
      <c r="A319" t="s">
        <v>2614</v>
      </c>
      <c r="B319" t="s">
        <v>1745</v>
      </c>
      <c r="C319" t="s">
        <v>19934</v>
      </c>
      <c r="D319" t="s">
        <v>28</v>
      </c>
      <c r="E319" t="s">
        <v>7056</v>
      </c>
      <c r="F319" s="4">
        <v>320</v>
      </c>
      <c r="G319">
        <f t="shared" si="4"/>
        <v>4156.8</v>
      </c>
    </row>
    <row r="320" spans="1:7" x14ac:dyDescent="0.45">
      <c r="A320" t="s">
        <v>2585</v>
      </c>
      <c r="B320" t="s">
        <v>2004</v>
      </c>
      <c r="C320" t="s">
        <v>19935</v>
      </c>
      <c r="D320" t="s">
        <v>74</v>
      </c>
      <c r="E320" t="s">
        <v>163</v>
      </c>
      <c r="F320" s="4">
        <v>313</v>
      </c>
      <c r="G320">
        <f t="shared" si="4"/>
        <v>4691.87</v>
      </c>
    </row>
    <row r="321" spans="1:7" x14ac:dyDescent="0.45">
      <c r="A321" t="s">
        <v>2580</v>
      </c>
      <c r="B321" t="s">
        <v>3633</v>
      </c>
      <c r="C321" t="s">
        <v>19936</v>
      </c>
      <c r="D321" t="s">
        <v>74</v>
      </c>
      <c r="E321" t="s">
        <v>4495</v>
      </c>
      <c r="F321" s="4">
        <v>312</v>
      </c>
      <c r="G321">
        <f t="shared" si="4"/>
        <v>4676.88</v>
      </c>
    </row>
    <row r="322" spans="1:7" x14ac:dyDescent="0.45">
      <c r="A322" t="s">
        <v>2058</v>
      </c>
      <c r="B322" t="s">
        <v>1591</v>
      </c>
      <c r="C322" t="s">
        <v>18994</v>
      </c>
      <c r="D322" t="s">
        <v>20</v>
      </c>
      <c r="E322" t="s">
        <v>553</v>
      </c>
      <c r="F322" s="4">
        <v>307</v>
      </c>
      <c r="G322">
        <f t="shared" si="4"/>
        <v>6136.9299999999994</v>
      </c>
    </row>
    <row r="323" spans="1:7" x14ac:dyDescent="0.45">
      <c r="A323" t="s">
        <v>2059</v>
      </c>
      <c r="B323" t="s">
        <v>1709</v>
      </c>
      <c r="C323" t="s">
        <v>19937</v>
      </c>
      <c r="D323" t="s">
        <v>28</v>
      </c>
      <c r="E323" t="s">
        <v>64</v>
      </c>
      <c r="F323" s="4">
        <v>307</v>
      </c>
      <c r="G323">
        <f t="shared" ref="G323:G342" si="5">D323*F323</f>
        <v>3987.9300000000003</v>
      </c>
    </row>
    <row r="324" spans="1:7" x14ac:dyDescent="0.45">
      <c r="A324" t="s">
        <v>1987</v>
      </c>
      <c r="B324" t="s">
        <v>803</v>
      </c>
      <c r="C324" t="s">
        <v>19938</v>
      </c>
      <c r="D324" t="s">
        <v>297</v>
      </c>
      <c r="E324" t="s">
        <v>541</v>
      </c>
      <c r="F324" s="4">
        <v>306</v>
      </c>
      <c r="G324">
        <f t="shared" si="5"/>
        <v>12236.94</v>
      </c>
    </row>
    <row r="325" spans="1:7" x14ac:dyDescent="0.45">
      <c r="A325" t="s">
        <v>3107</v>
      </c>
      <c r="B325" t="s">
        <v>1484</v>
      </c>
      <c r="C325" t="s">
        <v>18993</v>
      </c>
      <c r="D325" t="s">
        <v>100</v>
      </c>
      <c r="E325" t="s">
        <v>163</v>
      </c>
      <c r="F325" s="4">
        <v>305</v>
      </c>
      <c r="G325">
        <f t="shared" si="5"/>
        <v>3046.9500000000003</v>
      </c>
    </row>
    <row r="326" spans="1:7" x14ac:dyDescent="0.45">
      <c r="A326" t="s">
        <v>1962</v>
      </c>
      <c r="B326" t="s">
        <v>3157</v>
      </c>
      <c r="C326" t="s">
        <v>19939</v>
      </c>
      <c r="D326" t="s">
        <v>100</v>
      </c>
      <c r="E326" t="s">
        <v>163</v>
      </c>
      <c r="F326" s="4">
        <v>305</v>
      </c>
      <c r="G326">
        <f t="shared" si="5"/>
        <v>3046.9500000000003</v>
      </c>
    </row>
    <row r="327" spans="1:7" x14ac:dyDescent="0.45">
      <c r="A327" t="s">
        <v>2341</v>
      </c>
      <c r="B327" t="s">
        <v>1460</v>
      </c>
      <c r="C327" t="s">
        <v>19940</v>
      </c>
      <c r="D327" t="s">
        <v>100</v>
      </c>
      <c r="E327" t="s">
        <v>163</v>
      </c>
      <c r="F327" s="4">
        <v>303</v>
      </c>
      <c r="G327">
        <f t="shared" si="5"/>
        <v>3026.9700000000003</v>
      </c>
    </row>
    <row r="328" spans="1:7" x14ac:dyDescent="0.45">
      <c r="A328" t="s">
        <v>2570</v>
      </c>
      <c r="B328" t="s">
        <v>2230</v>
      </c>
      <c r="C328" t="s">
        <v>19941</v>
      </c>
      <c r="D328" t="s">
        <v>100</v>
      </c>
      <c r="E328" t="s">
        <v>163</v>
      </c>
      <c r="F328" s="4">
        <v>300</v>
      </c>
      <c r="G328">
        <f t="shared" si="5"/>
        <v>2997</v>
      </c>
    </row>
    <row r="329" spans="1:7" x14ac:dyDescent="0.45">
      <c r="A329" t="s">
        <v>3633</v>
      </c>
      <c r="B329" t="s">
        <v>19942</v>
      </c>
      <c r="C329" t="s">
        <v>19943</v>
      </c>
      <c r="D329" t="s">
        <v>979</v>
      </c>
      <c r="E329" t="s">
        <v>6299</v>
      </c>
      <c r="F329" s="4">
        <v>300</v>
      </c>
      <c r="G329">
        <f t="shared" si="5"/>
        <v>8985</v>
      </c>
    </row>
    <row r="330" spans="1:7" x14ac:dyDescent="0.45">
      <c r="A330" t="s">
        <v>1728</v>
      </c>
      <c r="B330" t="s">
        <v>1680</v>
      </c>
      <c r="C330" t="s">
        <v>19944</v>
      </c>
      <c r="D330" t="s">
        <v>28</v>
      </c>
      <c r="E330" t="s">
        <v>7056</v>
      </c>
      <c r="F330" s="4">
        <v>296</v>
      </c>
      <c r="G330">
        <f t="shared" si="5"/>
        <v>3845.04</v>
      </c>
    </row>
    <row r="331" spans="1:7" x14ac:dyDescent="0.45">
      <c r="A331" t="s">
        <v>1572</v>
      </c>
      <c r="B331" t="s">
        <v>2813</v>
      </c>
      <c r="C331" t="s">
        <v>19945</v>
      </c>
      <c r="D331" t="s">
        <v>20</v>
      </c>
      <c r="E331" t="s">
        <v>10</v>
      </c>
      <c r="F331" s="4">
        <v>296</v>
      </c>
      <c r="G331">
        <f t="shared" si="5"/>
        <v>5917.04</v>
      </c>
    </row>
    <row r="332" spans="1:7" x14ac:dyDescent="0.45">
      <c r="A332" t="s">
        <v>1640</v>
      </c>
      <c r="B332" t="s">
        <v>1680</v>
      </c>
      <c r="C332" t="s">
        <v>19944</v>
      </c>
      <c r="D332" t="s">
        <v>28</v>
      </c>
      <c r="E332" t="s">
        <v>7056</v>
      </c>
      <c r="F332" s="4">
        <v>296</v>
      </c>
      <c r="G332">
        <f t="shared" si="5"/>
        <v>3845.04</v>
      </c>
    </row>
    <row r="333" spans="1:7" x14ac:dyDescent="0.45">
      <c r="A333" t="s">
        <v>1477</v>
      </c>
      <c r="B333" t="s">
        <v>2522</v>
      </c>
      <c r="C333" t="s">
        <v>11067</v>
      </c>
      <c r="D333" t="s">
        <v>84</v>
      </c>
      <c r="E333" t="s">
        <v>64</v>
      </c>
      <c r="F333" s="4">
        <v>286</v>
      </c>
      <c r="G333">
        <f t="shared" si="5"/>
        <v>3143.14</v>
      </c>
    </row>
    <row r="334" spans="1:7" x14ac:dyDescent="0.45">
      <c r="A334" t="s">
        <v>2026</v>
      </c>
      <c r="B334" t="s">
        <v>1935</v>
      </c>
      <c r="C334" t="s">
        <v>19946</v>
      </c>
      <c r="D334" t="s">
        <v>2526</v>
      </c>
      <c r="E334" t="s">
        <v>1642</v>
      </c>
      <c r="F334" s="4">
        <v>284</v>
      </c>
      <c r="G334">
        <f t="shared" si="5"/>
        <v>5680</v>
      </c>
    </row>
    <row r="335" spans="1:7" x14ac:dyDescent="0.45">
      <c r="A335" t="s">
        <v>2322</v>
      </c>
      <c r="B335" t="s">
        <v>2039</v>
      </c>
      <c r="C335" t="s">
        <v>19947</v>
      </c>
      <c r="D335" t="s">
        <v>28</v>
      </c>
      <c r="E335" t="s">
        <v>64</v>
      </c>
      <c r="F335" s="4">
        <v>284</v>
      </c>
      <c r="G335">
        <f t="shared" si="5"/>
        <v>3689.16</v>
      </c>
    </row>
    <row r="336" spans="1:7" x14ac:dyDescent="0.45">
      <c r="A336" t="s">
        <v>3680</v>
      </c>
      <c r="B336" t="s">
        <v>1697</v>
      </c>
      <c r="C336" t="s">
        <v>12435</v>
      </c>
      <c r="D336" t="s">
        <v>28</v>
      </c>
      <c r="E336" t="s">
        <v>101</v>
      </c>
      <c r="F336" s="4">
        <v>284</v>
      </c>
      <c r="G336">
        <f t="shared" si="5"/>
        <v>3689.16</v>
      </c>
    </row>
    <row r="337" spans="1:7" x14ac:dyDescent="0.45">
      <c r="A337" t="s">
        <v>2562</v>
      </c>
      <c r="B337" t="s">
        <v>1631</v>
      </c>
      <c r="C337" t="s">
        <v>19948</v>
      </c>
      <c r="D337" t="s">
        <v>37</v>
      </c>
      <c r="E337" t="s">
        <v>64</v>
      </c>
      <c r="F337" s="4">
        <v>283</v>
      </c>
      <c r="G337">
        <f t="shared" si="5"/>
        <v>7072.1699999999992</v>
      </c>
    </row>
    <row r="338" spans="1:7" x14ac:dyDescent="0.45">
      <c r="A338" t="s">
        <v>1760</v>
      </c>
      <c r="B338" t="s">
        <v>2539</v>
      </c>
      <c r="C338" t="s">
        <v>19949</v>
      </c>
      <c r="D338" t="s">
        <v>2082</v>
      </c>
      <c r="E338" t="s">
        <v>1642</v>
      </c>
      <c r="F338" s="4">
        <v>276</v>
      </c>
      <c r="G338">
        <f t="shared" si="5"/>
        <v>3588</v>
      </c>
    </row>
    <row r="339" spans="1:7" x14ac:dyDescent="0.45">
      <c r="A339" t="s">
        <v>2556</v>
      </c>
      <c r="B339" t="s">
        <v>3179</v>
      </c>
      <c r="C339" t="s">
        <v>19950</v>
      </c>
      <c r="D339" t="s">
        <v>63</v>
      </c>
      <c r="E339" t="s">
        <v>64</v>
      </c>
      <c r="F339" s="4">
        <v>272</v>
      </c>
      <c r="G339">
        <f t="shared" si="5"/>
        <v>2978.3999999999996</v>
      </c>
    </row>
    <row r="340" spans="1:7" x14ac:dyDescent="0.45">
      <c r="A340" t="s">
        <v>2018</v>
      </c>
      <c r="B340" t="s">
        <v>465</v>
      </c>
      <c r="C340" t="s">
        <v>19299</v>
      </c>
      <c r="D340" t="s">
        <v>53</v>
      </c>
      <c r="E340" t="s">
        <v>238</v>
      </c>
      <c r="F340" s="4">
        <v>269</v>
      </c>
      <c r="G340">
        <f t="shared" si="5"/>
        <v>8067.3099999999995</v>
      </c>
    </row>
    <row r="341" spans="1:7" x14ac:dyDescent="0.45">
      <c r="A341" t="s">
        <v>2310</v>
      </c>
      <c r="B341" t="s">
        <v>2604</v>
      </c>
      <c r="C341" t="s">
        <v>19951</v>
      </c>
      <c r="D341" t="s">
        <v>24</v>
      </c>
      <c r="E341" t="s">
        <v>6615</v>
      </c>
      <c r="F341" s="4">
        <v>269</v>
      </c>
      <c r="G341">
        <f t="shared" si="5"/>
        <v>5366.55</v>
      </c>
    </row>
    <row r="342" spans="1:7" x14ac:dyDescent="0.45">
      <c r="A342" t="s">
        <v>1715</v>
      </c>
      <c r="B342" t="s">
        <v>1706</v>
      </c>
      <c r="C342" t="s">
        <v>19952</v>
      </c>
      <c r="D342" t="s">
        <v>1994</v>
      </c>
      <c r="E342" t="s">
        <v>1642</v>
      </c>
      <c r="F342" s="4">
        <v>264</v>
      </c>
      <c r="G342">
        <f t="shared" si="5"/>
        <v>3960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G349"/>
  <sheetViews>
    <sheetView topLeftCell="A331" workbookViewId="0">
      <selection activeCell="G2" sqref="G2:G349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18</v>
      </c>
      <c r="C2" t="s">
        <v>19953</v>
      </c>
      <c r="D2" t="s">
        <v>77</v>
      </c>
      <c r="E2" t="s">
        <v>15</v>
      </c>
      <c r="F2" s="4">
        <v>7098</v>
      </c>
      <c r="G2">
        <f>D2*F2</f>
        <v>120595.01999999999</v>
      </c>
    </row>
    <row r="3" spans="1:7" x14ac:dyDescent="0.45">
      <c r="A3" t="s">
        <v>11</v>
      </c>
      <c r="B3" t="s">
        <v>21</v>
      </c>
      <c r="C3" t="s">
        <v>741</v>
      </c>
      <c r="D3" t="s">
        <v>14</v>
      </c>
      <c r="E3" t="s">
        <v>29</v>
      </c>
      <c r="F3" s="4">
        <v>6863</v>
      </c>
      <c r="G3">
        <f t="shared" ref="G3:G66" si="0">D3*F3</f>
        <v>123465.37</v>
      </c>
    </row>
    <row r="4" spans="1:7" x14ac:dyDescent="0.45">
      <c r="A4" t="s">
        <v>7</v>
      </c>
      <c r="B4" t="s">
        <v>35</v>
      </c>
      <c r="C4" t="s">
        <v>19954</v>
      </c>
      <c r="D4" t="s">
        <v>77</v>
      </c>
      <c r="E4" t="s">
        <v>15</v>
      </c>
      <c r="F4" s="4">
        <v>6765</v>
      </c>
      <c r="G4">
        <f t="shared" si="0"/>
        <v>114937.34999999999</v>
      </c>
    </row>
    <row r="5" spans="1:7" x14ac:dyDescent="0.45">
      <c r="A5" t="s">
        <v>12</v>
      </c>
      <c r="B5" t="s">
        <v>25</v>
      </c>
      <c r="C5" t="s">
        <v>19955</v>
      </c>
      <c r="D5" t="s">
        <v>14</v>
      </c>
      <c r="E5" t="s">
        <v>15</v>
      </c>
      <c r="F5" s="4">
        <v>6763</v>
      </c>
      <c r="G5">
        <f t="shared" si="0"/>
        <v>121666.37</v>
      </c>
    </row>
    <row r="6" spans="1:7" x14ac:dyDescent="0.45">
      <c r="A6" t="s">
        <v>21</v>
      </c>
      <c r="B6" t="s">
        <v>12</v>
      </c>
      <c r="C6" t="s">
        <v>19956</v>
      </c>
      <c r="D6" t="s">
        <v>20</v>
      </c>
      <c r="E6" t="s">
        <v>15</v>
      </c>
      <c r="F6" s="4">
        <v>6689</v>
      </c>
      <c r="G6">
        <f t="shared" si="0"/>
        <v>133713.10999999999</v>
      </c>
    </row>
    <row r="7" spans="1:7" x14ac:dyDescent="0.45">
      <c r="A7" t="s">
        <v>25</v>
      </c>
      <c r="B7" t="s">
        <v>11</v>
      </c>
      <c r="C7" t="s">
        <v>19957</v>
      </c>
      <c r="D7" t="s">
        <v>37</v>
      </c>
      <c r="E7" t="s">
        <v>29</v>
      </c>
      <c r="F7" s="4">
        <v>6585</v>
      </c>
      <c r="G7">
        <f t="shared" si="0"/>
        <v>164559.15</v>
      </c>
    </row>
    <row r="8" spans="1:7" x14ac:dyDescent="0.45">
      <c r="A8" t="s">
        <v>18</v>
      </c>
      <c r="B8" t="s">
        <v>45</v>
      </c>
      <c r="C8" t="s">
        <v>19539</v>
      </c>
      <c r="D8" t="s">
        <v>74</v>
      </c>
      <c r="E8" t="s">
        <v>197</v>
      </c>
      <c r="F8" s="4">
        <v>6415</v>
      </c>
      <c r="G8">
        <f t="shared" si="0"/>
        <v>96160.85</v>
      </c>
    </row>
    <row r="9" spans="1:7" x14ac:dyDescent="0.45">
      <c r="A9" t="s">
        <v>22</v>
      </c>
      <c r="B9" t="s">
        <v>7</v>
      </c>
      <c r="C9" t="s">
        <v>19958</v>
      </c>
      <c r="D9" t="s">
        <v>2602</v>
      </c>
      <c r="E9" t="s">
        <v>29</v>
      </c>
      <c r="F9" s="4">
        <v>6222</v>
      </c>
      <c r="G9">
        <f t="shared" si="0"/>
        <v>143043.78</v>
      </c>
    </row>
    <row r="10" spans="1:7" x14ac:dyDescent="0.45">
      <c r="A10" t="s">
        <v>35</v>
      </c>
      <c r="B10" t="s">
        <v>6</v>
      </c>
      <c r="C10" t="s">
        <v>19959</v>
      </c>
      <c r="D10" t="s">
        <v>393</v>
      </c>
      <c r="E10" t="s">
        <v>29</v>
      </c>
      <c r="F10" s="4">
        <v>4660</v>
      </c>
      <c r="G10">
        <f t="shared" si="0"/>
        <v>163053.40000000002</v>
      </c>
    </row>
    <row r="11" spans="1:7" x14ac:dyDescent="0.45">
      <c r="A11" t="s">
        <v>38</v>
      </c>
      <c r="B11" t="s">
        <v>57</v>
      </c>
      <c r="C11" t="s">
        <v>19960</v>
      </c>
      <c r="D11" t="s">
        <v>95</v>
      </c>
      <c r="E11" t="s">
        <v>29</v>
      </c>
      <c r="F11" s="4">
        <v>4491</v>
      </c>
      <c r="G11">
        <f t="shared" si="0"/>
        <v>71811.09</v>
      </c>
    </row>
    <row r="12" spans="1:7" x14ac:dyDescent="0.45">
      <c r="A12" t="s">
        <v>30</v>
      </c>
      <c r="B12" t="s">
        <v>49</v>
      </c>
      <c r="C12" t="s">
        <v>19961</v>
      </c>
      <c r="D12" t="s">
        <v>74</v>
      </c>
      <c r="E12" t="s">
        <v>197</v>
      </c>
      <c r="F12" s="4">
        <v>4490</v>
      </c>
      <c r="G12">
        <f t="shared" si="0"/>
        <v>67305.100000000006</v>
      </c>
    </row>
    <row r="13" spans="1:7" x14ac:dyDescent="0.45">
      <c r="A13" t="s">
        <v>40</v>
      </c>
      <c r="B13" t="s">
        <v>126</v>
      </c>
      <c r="C13" t="s">
        <v>19769</v>
      </c>
      <c r="D13" t="s">
        <v>100</v>
      </c>
      <c r="E13" t="s">
        <v>197</v>
      </c>
      <c r="F13" s="4">
        <v>4330</v>
      </c>
      <c r="G13">
        <f t="shared" si="0"/>
        <v>43256.700000000004</v>
      </c>
    </row>
    <row r="14" spans="1:7" x14ac:dyDescent="0.45">
      <c r="A14" t="s">
        <v>45</v>
      </c>
      <c r="B14" t="s">
        <v>78</v>
      </c>
      <c r="C14" t="s">
        <v>19962</v>
      </c>
      <c r="D14" t="s">
        <v>74</v>
      </c>
      <c r="E14" t="s">
        <v>197</v>
      </c>
      <c r="F14" s="4">
        <v>3878</v>
      </c>
      <c r="G14">
        <f t="shared" si="0"/>
        <v>58131.22</v>
      </c>
    </row>
    <row r="15" spans="1:7" x14ac:dyDescent="0.45">
      <c r="A15" t="s">
        <v>48</v>
      </c>
      <c r="B15" t="s">
        <v>40</v>
      </c>
      <c r="C15" t="s">
        <v>19963</v>
      </c>
      <c r="D15" t="s">
        <v>37</v>
      </c>
      <c r="E15" t="s">
        <v>29</v>
      </c>
      <c r="F15" s="4">
        <v>3785</v>
      </c>
      <c r="G15">
        <f t="shared" si="0"/>
        <v>94587.15</v>
      </c>
    </row>
    <row r="16" spans="1:7" x14ac:dyDescent="0.45">
      <c r="A16" t="s">
        <v>51</v>
      </c>
      <c r="B16" t="s">
        <v>71</v>
      </c>
      <c r="C16" t="s">
        <v>19964</v>
      </c>
      <c r="D16" t="s">
        <v>77</v>
      </c>
      <c r="E16" t="s">
        <v>15</v>
      </c>
      <c r="F16" s="4">
        <v>3729</v>
      </c>
      <c r="G16">
        <f t="shared" si="0"/>
        <v>63355.709999999992</v>
      </c>
    </row>
    <row r="17" spans="1:7" x14ac:dyDescent="0.45">
      <c r="A17" t="s">
        <v>46</v>
      </c>
      <c r="B17" t="s">
        <v>143</v>
      </c>
      <c r="C17" t="s">
        <v>18263</v>
      </c>
      <c r="D17" t="s">
        <v>20</v>
      </c>
      <c r="E17" t="s">
        <v>347</v>
      </c>
      <c r="F17" s="4">
        <v>3490</v>
      </c>
      <c r="G17">
        <f t="shared" si="0"/>
        <v>69765.099999999991</v>
      </c>
    </row>
    <row r="18" spans="1:7" x14ac:dyDescent="0.45">
      <c r="A18" t="s">
        <v>57</v>
      </c>
      <c r="B18" t="s">
        <v>69</v>
      </c>
      <c r="C18" t="s">
        <v>19781</v>
      </c>
      <c r="D18" t="s">
        <v>20</v>
      </c>
      <c r="E18" t="s">
        <v>347</v>
      </c>
      <c r="F18" s="4">
        <v>3460</v>
      </c>
      <c r="G18">
        <f t="shared" si="0"/>
        <v>69165.399999999994</v>
      </c>
    </row>
    <row r="19" spans="1:7" x14ac:dyDescent="0.45">
      <c r="A19" t="s">
        <v>49</v>
      </c>
      <c r="B19" t="s">
        <v>85</v>
      </c>
      <c r="C19" t="s">
        <v>19965</v>
      </c>
      <c r="D19" t="s">
        <v>95</v>
      </c>
      <c r="E19" t="s">
        <v>15</v>
      </c>
      <c r="F19" s="4">
        <v>3404</v>
      </c>
      <c r="G19">
        <f t="shared" si="0"/>
        <v>54429.96</v>
      </c>
    </row>
    <row r="20" spans="1:7" x14ac:dyDescent="0.45">
      <c r="A20" t="s">
        <v>65</v>
      </c>
      <c r="B20" t="s">
        <v>32</v>
      </c>
      <c r="C20" t="s">
        <v>18980</v>
      </c>
      <c r="D20" t="s">
        <v>100</v>
      </c>
      <c r="E20" t="s">
        <v>197</v>
      </c>
      <c r="F20" s="4">
        <v>3288</v>
      </c>
      <c r="G20">
        <f t="shared" si="0"/>
        <v>32847.120000000003</v>
      </c>
    </row>
    <row r="21" spans="1:7" x14ac:dyDescent="0.45">
      <c r="A21" t="s">
        <v>69</v>
      </c>
      <c r="B21" t="s">
        <v>88</v>
      </c>
      <c r="C21" t="s">
        <v>19966</v>
      </c>
      <c r="D21" t="s">
        <v>74</v>
      </c>
      <c r="E21" t="s">
        <v>197</v>
      </c>
      <c r="F21" s="4">
        <v>3248</v>
      </c>
      <c r="G21">
        <f t="shared" si="0"/>
        <v>48687.520000000004</v>
      </c>
    </row>
    <row r="22" spans="1:7" x14ac:dyDescent="0.45">
      <c r="A22" t="s">
        <v>71</v>
      </c>
      <c r="B22" t="s">
        <v>147</v>
      </c>
      <c r="C22" t="s">
        <v>11705</v>
      </c>
      <c r="D22" t="s">
        <v>100</v>
      </c>
      <c r="E22" t="s">
        <v>197</v>
      </c>
      <c r="F22" s="4">
        <v>3230</v>
      </c>
      <c r="G22">
        <f t="shared" si="0"/>
        <v>32267.7</v>
      </c>
    </row>
    <row r="23" spans="1:7" x14ac:dyDescent="0.45">
      <c r="A23" t="s">
        <v>26</v>
      </c>
      <c r="B23" t="s">
        <v>42</v>
      </c>
      <c r="C23" t="s">
        <v>19967</v>
      </c>
      <c r="D23" t="s">
        <v>14</v>
      </c>
      <c r="E23" t="s">
        <v>29</v>
      </c>
      <c r="F23" s="4">
        <v>3006</v>
      </c>
      <c r="G23">
        <f t="shared" si="0"/>
        <v>54077.939999999995</v>
      </c>
    </row>
    <row r="24" spans="1:7" x14ac:dyDescent="0.45">
      <c r="A24" t="s">
        <v>78</v>
      </c>
      <c r="B24" t="s">
        <v>65</v>
      </c>
      <c r="C24" t="s">
        <v>17523</v>
      </c>
      <c r="D24" t="s">
        <v>20</v>
      </c>
      <c r="E24" t="s">
        <v>29</v>
      </c>
      <c r="F24" s="4">
        <v>2965</v>
      </c>
      <c r="G24">
        <f t="shared" si="0"/>
        <v>59270.35</v>
      </c>
    </row>
    <row r="25" spans="1:7" x14ac:dyDescent="0.45">
      <c r="A25" t="s">
        <v>66</v>
      </c>
      <c r="B25" t="s">
        <v>108</v>
      </c>
      <c r="C25" t="s">
        <v>19968</v>
      </c>
      <c r="D25" t="s">
        <v>77</v>
      </c>
      <c r="E25" t="s">
        <v>29</v>
      </c>
      <c r="F25" s="4">
        <v>2738</v>
      </c>
      <c r="G25">
        <f t="shared" si="0"/>
        <v>46518.619999999995</v>
      </c>
    </row>
    <row r="26" spans="1:7" x14ac:dyDescent="0.45">
      <c r="A26" t="s">
        <v>42</v>
      </c>
      <c r="B26" t="s">
        <v>1560</v>
      </c>
      <c r="C26" t="s">
        <v>14187</v>
      </c>
      <c r="D26" t="s">
        <v>37</v>
      </c>
      <c r="E26" t="s">
        <v>15</v>
      </c>
      <c r="F26" s="4">
        <v>2677</v>
      </c>
      <c r="G26">
        <f t="shared" si="0"/>
        <v>66898.23</v>
      </c>
    </row>
    <row r="27" spans="1:7" x14ac:dyDescent="0.45">
      <c r="A27" t="s">
        <v>85</v>
      </c>
      <c r="B27" t="s">
        <v>87</v>
      </c>
      <c r="C27" t="s">
        <v>13174</v>
      </c>
      <c r="D27" t="s">
        <v>20</v>
      </c>
      <c r="E27" t="s">
        <v>29</v>
      </c>
      <c r="F27" s="4">
        <v>2666</v>
      </c>
      <c r="G27">
        <f t="shared" si="0"/>
        <v>53293.34</v>
      </c>
    </row>
    <row r="28" spans="1:7" x14ac:dyDescent="0.45">
      <c r="A28" t="s">
        <v>87</v>
      </c>
      <c r="B28" t="s">
        <v>116</v>
      </c>
      <c r="C28" t="s">
        <v>11107</v>
      </c>
      <c r="D28" t="s">
        <v>74</v>
      </c>
      <c r="E28" t="s">
        <v>29</v>
      </c>
      <c r="F28" s="4">
        <v>2648</v>
      </c>
      <c r="G28">
        <f t="shared" si="0"/>
        <v>39693.520000000004</v>
      </c>
    </row>
    <row r="29" spans="1:7" x14ac:dyDescent="0.45">
      <c r="A29" t="s">
        <v>75</v>
      </c>
      <c r="B29" t="s">
        <v>1363</v>
      </c>
      <c r="C29" t="s">
        <v>18768</v>
      </c>
      <c r="D29" t="s">
        <v>20</v>
      </c>
      <c r="E29" t="s">
        <v>107</v>
      </c>
      <c r="F29" s="4">
        <v>2581</v>
      </c>
      <c r="G29">
        <f t="shared" si="0"/>
        <v>51594.189999999995</v>
      </c>
    </row>
    <row r="30" spans="1:7" x14ac:dyDescent="0.45">
      <c r="A30" t="s">
        <v>92</v>
      </c>
      <c r="B30" t="s">
        <v>75</v>
      </c>
      <c r="C30" t="s">
        <v>19969</v>
      </c>
      <c r="D30" t="s">
        <v>20</v>
      </c>
      <c r="E30" t="s">
        <v>29</v>
      </c>
      <c r="F30" s="4">
        <v>2566</v>
      </c>
      <c r="G30">
        <f t="shared" si="0"/>
        <v>51294.34</v>
      </c>
    </row>
    <row r="31" spans="1:7" x14ac:dyDescent="0.45">
      <c r="A31" t="s">
        <v>97</v>
      </c>
      <c r="B31" t="s">
        <v>141</v>
      </c>
      <c r="C31" t="s">
        <v>19970</v>
      </c>
      <c r="D31" t="s">
        <v>74</v>
      </c>
      <c r="E31" t="s">
        <v>29</v>
      </c>
      <c r="F31" s="4">
        <v>2555</v>
      </c>
      <c r="G31">
        <f t="shared" si="0"/>
        <v>38299.449999999997</v>
      </c>
    </row>
    <row r="32" spans="1:7" x14ac:dyDescent="0.45">
      <c r="A32" t="s">
        <v>58</v>
      </c>
      <c r="B32" t="s">
        <v>1084</v>
      </c>
      <c r="C32" t="s">
        <v>19971</v>
      </c>
      <c r="D32" t="s">
        <v>20</v>
      </c>
      <c r="E32" t="s">
        <v>347</v>
      </c>
      <c r="F32" s="4">
        <v>2550</v>
      </c>
      <c r="G32">
        <f t="shared" si="0"/>
        <v>50974.499999999993</v>
      </c>
    </row>
    <row r="33" spans="1:7" x14ac:dyDescent="0.45">
      <c r="A33" t="s">
        <v>104</v>
      </c>
      <c r="B33" t="s">
        <v>72</v>
      </c>
      <c r="C33" t="s">
        <v>19972</v>
      </c>
      <c r="D33" t="s">
        <v>20</v>
      </c>
      <c r="E33" t="s">
        <v>15</v>
      </c>
      <c r="F33" s="4">
        <v>2438</v>
      </c>
      <c r="G33">
        <f t="shared" si="0"/>
        <v>48735.619999999995</v>
      </c>
    </row>
    <row r="34" spans="1:7" x14ac:dyDescent="0.45">
      <c r="A34" t="s">
        <v>88</v>
      </c>
      <c r="B34" t="s">
        <v>110</v>
      </c>
      <c r="C34" t="s">
        <v>19973</v>
      </c>
      <c r="D34" t="s">
        <v>77</v>
      </c>
      <c r="E34" t="s">
        <v>29</v>
      </c>
      <c r="F34" s="4">
        <v>2421</v>
      </c>
      <c r="G34">
        <f t="shared" si="0"/>
        <v>41132.789999999994</v>
      </c>
    </row>
    <row r="35" spans="1:7" x14ac:dyDescent="0.45">
      <c r="A35" t="s">
        <v>102</v>
      </c>
      <c r="B35" t="s">
        <v>132</v>
      </c>
      <c r="C35" t="s">
        <v>19974</v>
      </c>
      <c r="D35" t="s">
        <v>77</v>
      </c>
      <c r="E35" t="s">
        <v>29</v>
      </c>
      <c r="F35" s="4">
        <v>2387</v>
      </c>
      <c r="G35">
        <f t="shared" si="0"/>
        <v>40555.129999999997</v>
      </c>
    </row>
    <row r="36" spans="1:7" x14ac:dyDescent="0.45">
      <c r="A36" t="s">
        <v>72</v>
      </c>
      <c r="B36" t="s">
        <v>90</v>
      </c>
      <c r="C36" t="s">
        <v>19975</v>
      </c>
      <c r="D36" t="s">
        <v>14</v>
      </c>
      <c r="E36" t="s">
        <v>15</v>
      </c>
      <c r="F36" s="4">
        <v>2379</v>
      </c>
      <c r="G36">
        <f t="shared" si="0"/>
        <v>42798.21</v>
      </c>
    </row>
    <row r="37" spans="1:7" x14ac:dyDescent="0.45">
      <c r="A37" t="s">
        <v>108</v>
      </c>
      <c r="B37" t="s">
        <v>58</v>
      </c>
      <c r="C37" t="s">
        <v>19976</v>
      </c>
      <c r="D37" t="s">
        <v>20</v>
      </c>
      <c r="E37" t="s">
        <v>10</v>
      </c>
      <c r="F37" s="4">
        <v>2359</v>
      </c>
      <c r="G37">
        <f t="shared" si="0"/>
        <v>47156.409999999996</v>
      </c>
    </row>
    <row r="38" spans="1:7" x14ac:dyDescent="0.45">
      <c r="A38" t="s">
        <v>79</v>
      </c>
      <c r="B38" t="s">
        <v>159</v>
      </c>
      <c r="C38" t="s">
        <v>17876</v>
      </c>
      <c r="D38" t="s">
        <v>74</v>
      </c>
      <c r="E38" t="s">
        <v>197</v>
      </c>
      <c r="F38" s="4">
        <v>2356</v>
      </c>
      <c r="G38">
        <f t="shared" si="0"/>
        <v>35316.44</v>
      </c>
    </row>
    <row r="39" spans="1:7" x14ac:dyDescent="0.45">
      <c r="A39" t="s">
        <v>115</v>
      </c>
      <c r="B39" t="s">
        <v>92</v>
      </c>
      <c r="C39" t="s">
        <v>19809</v>
      </c>
      <c r="D39" t="s">
        <v>20</v>
      </c>
      <c r="E39" t="s">
        <v>107</v>
      </c>
      <c r="F39" s="4">
        <v>2292</v>
      </c>
      <c r="G39">
        <f t="shared" si="0"/>
        <v>45817.079999999994</v>
      </c>
    </row>
    <row r="40" spans="1:7" x14ac:dyDescent="0.45">
      <c r="A40" t="s">
        <v>118</v>
      </c>
      <c r="B40" t="s">
        <v>98</v>
      </c>
      <c r="C40" t="s">
        <v>19977</v>
      </c>
      <c r="D40" t="s">
        <v>28</v>
      </c>
      <c r="E40" t="s">
        <v>163</v>
      </c>
      <c r="F40" s="4">
        <v>2224</v>
      </c>
      <c r="G40">
        <f t="shared" si="0"/>
        <v>28889.760000000002</v>
      </c>
    </row>
    <row r="41" spans="1:7" x14ac:dyDescent="0.45">
      <c r="A41" t="s">
        <v>93</v>
      </c>
      <c r="B41" t="s">
        <v>66</v>
      </c>
      <c r="C41" t="s">
        <v>19978</v>
      </c>
      <c r="D41" t="s">
        <v>37</v>
      </c>
      <c r="E41" t="s">
        <v>29</v>
      </c>
      <c r="F41" s="4">
        <v>2207</v>
      </c>
      <c r="G41">
        <f t="shared" si="0"/>
        <v>55152.929999999993</v>
      </c>
    </row>
    <row r="42" spans="1:7" x14ac:dyDescent="0.45">
      <c r="A42" t="s">
        <v>121</v>
      </c>
      <c r="B42" t="s">
        <v>170</v>
      </c>
      <c r="C42" t="s">
        <v>13139</v>
      </c>
      <c r="D42" t="s">
        <v>74</v>
      </c>
      <c r="E42" t="s">
        <v>197</v>
      </c>
      <c r="F42" s="4">
        <v>2084</v>
      </c>
      <c r="G42">
        <f t="shared" si="0"/>
        <v>31239.16</v>
      </c>
    </row>
    <row r="43" spans="1:7" x14ac:dyDescent="0.45">
      <c r="A43" t="s">
        <v>90</v>
      </c>
      <c r="B43" t="s">
        <v>97</v>
      </c>
      <c r="C43" t="s">
        <v>19979</v>
      </c>
      <c r="D43" t="s">
        <v>37</v>
      </c>
      <c r="E43" t="s">
        <v>29</v>
      </c>
      <c r="F43" s="4">
        <v>2029</v>
      </c>
      <c r="G43">
        <f t="shared" si="0"/>
        <v>50704.71</v>
      </c>
    </row>
    <row r="44" spans="1:7" x14ac:dyDescent="0.45">
      <c r="A44" t="s">
        <v>126</v>
      </c>
      <c r="B44" t="s">
        <v>224</v>
      </c>
      <c r="C44" t="s">
        <v>19980</v>
      </c>
      <c r="D44" t="s">
        <v>84</v>
      </c>
      <c r="E44" t="s">
        <v>64</v>
      </c>
      <c r="F44" s="4">
        <v>2010</v>
      </c>
      <c r="G44">
        <f t="shared" si="0"/>
        <v>22089.9</v>
      </c>
    </row>
    <row r="45" spans="1:7" x14ac:dyDescent="0.45">
      <c r="A45" t="s">
        <v>110</v>
      </c>
      <c r="B45" t="s">
        <v>104</v>
      </c>
      <c r="C45" t="s">
        <v>19981</v>
      </c>
      <c r="D45" t="s">
        <v>37</v>
      </c>
      <c r="E45" t="s">
        <v>29</v>
      </c>
      <c r="F45" s="4">
        <v>1965</v>
      </c>
      <c r="G45">
        <f t="shared" si="0"/>
        <v>49105.35</v>
      </c>
    </row>
    <row r="46" spans="1:7" x14ac:dyDescent="0.45">
      <c r="A46" t="s">
        <v>113</v>
      </c>
      <c r="B46" t="s">
        <v>102</v>
      </c>
      <c r="C46" t="s">
        <v>19982</v>
      </c>
      <c r="D46" t="s">
        <v>37</v>
      </c>
      <c r="E46" t="s">
        <v>29</v>
      </c>
      <c r="F46" s="4">
        <v>1938</v>
      </c>
      <c r="G46">
        <f t="shared" si="0"/>
        <v>48430.619999999995</v>
      </c>
    </row>
    <row r="47" spans="1:7" x14ac:dyDescent="0.45">
      <c r="A47" t="s">
        <v>132</v>
      </c>
      <c r="B47" t="s">
        <v>138</v>
      </c>
      <c r="C47" t="s">
        <v>19983</v>
      </c>
      <c r="D47" t="s">
        <v>77</v>
      </c>
      <c r="E47" t="s">
        <v>29</v>
      </c>
      <c r="F47" s="4">
        <v>1933</v>
      </c>
      <c r="G47">
        <f t="shared" si="0"/>
        <v>32841.67</v>
      </c>
    </row>
    <row r="48" spans="1:7" x14ac:dyDescent="0.45">
      <c r="A48" t="s">
        <v>134</v>
      </c>
      <c r="B48" t="s">
        <v>180</v>
      </c>
      <c r="C48" t="s">
        <v>19984</v>
      </c>
      <c r="D48" t="s">
        <v>74</v>
      </c>
      <c r="E48" t="s">
        <v>197</v>
      </c>
      <c r="F48" s="4">
        <v>1915</v>
      </c>
      <c r="G48">
        <f t="shared" si="0"/>
        <v>28705.850000000002</v>
      </c>
    </row>
    <row r="49" spans="1:7" x14ac:dyDescent="0.45">
      <c r="A49" t="s">
        <v>136</v>
      </c>
      <c r="B49" t="s">
        <v>115</v>
      </c>
      <c r="C49" t="s">
        <v>19985</v>
      </c>
      <c r="D49" t="s">
        <v>37</v>
      </c>
      <c r="E49" t="s">
        <v>15</v>
      </c>
      <c r="F49" s="4">
        <v>1873</v>
      </c>
      <c r="G49">
        <f t="shared" si="0"/>
        <v>46806.27</v>
      </c>
    </row>
    <row r="50" spans="1:7" x14ac:dyDescent="0.45">
      <c r="A50" t="s">
        <v>116</v>
      </c>
      <c r="B50" t="s">
        <v>168</v>
      </c>
      <c r="C50" t="s">
        <v>19986</v>
      </c>
      <c r="D50" t="s">
        <v>77</v>
      </c>
      <c r="E50" t="s">
        <v>29</v>
      </c>
      <c r="F50" s="4">
        <v>1864</v>
      </c>
      <c r="G50">
        <f t="shared" si="0"/>
        <v>31669.359999999997</v>
      </c>
    </row>
    <row r="51" spans="1:7" x14ac:dyDescent="0.45">
      <c r="A51" t="s">
        <v>141</v>
      </c>
      <c r="B51" t="s">
        <v>213</v>
      </c>
      <c r="C51" t="s">
        <v>16348</v>
      </c>
      <c r="D51" t="s">
        <v>74</v>
      </c>
      <c r="E51" t="s">
        <v>197</v>
      </c>
      <c r="F51" s="4">
        <v>1844</v>
      </c>
      <c r="G51">
        <f t="shared" si="0"/>
        <v>27641.56</v>
      </c>
    </row>
    <row r="52" spans="1:7" x14ac:dyDescent="0.45">
      <c r="A52" t="s">
        <v>143</v>
      </c>
      <c r="B52" t="s">
        <v>121</v>
      </c>
      <c r="C52" t="s">
        <v>19987</v>
      </c>
      <c r="D52" t="s">
        <v>2602</v>
      </c>
      <c r="E52" t="s">
        <v>29</v>
      </c>
      <c r="F52" s="4">
        <v>1843</v>
      </c>
      <c r="G52">
        <f t="shared" si="0"/>
        <v>42370.57</v>
      </c>
    </row>
    <row r="53" spans="1:7" x14ac:dyDescent="0.45">
      <c r="A53" t="s">
        <v>61</v>
      </c>
      <c r="B53" t="s">
        <v>216</v>
      </c>
      <c r="C53" t="s">
        <v>14788</v>
      </c>
      <c r="D53" t="s">
        <v>74</v>
      </c>
      <c r="E53" t="s">
        <v>197</v>
      </c>
      <c r="F53" s="4">
        <v>1840</v>
      </c>
      <c r="G53">
        <f t="shared" si="0"/>
        <v>27581.600000000002</v>
      </c>
    </row>
    <row r="54" spans="1:7" x14ac:dyDescent="0.45">
      <c r="A54" t="s">
        <v>149</v>
      </c>
      <c r="B54" t="s">
        <v>187</v>
      </c>
      <c r="C54" t="s">
        <v>10355</v>
      </c>
      <c r="D54" t="s">
        <v>77</v>
      </c>
      <c r="E54" t="s">
        <v>29</v>
      </c>
      <c r="F54" s="4">
        <v>1837</v>
      </c>
      <c r="G54">
        <f t="shared" si="0"/>
        <v>31210.629999999997</v>
      </c>
    </row>
    <row r="55" spans="1:7" x14ac:dyDescent="0.45">
      <c r="A55" t="s">
        <v>151</v>
      </c>
      <c r="B55" t="s">
        <v>26</v>
      </c>
      <c r="C55" t="s">
        <v>19988</v>
      </c>
      <c r="D55" t="s">
        <v>393</v>
      </c>
      <c r="E55" t="s">
        <v>15</v>
      </c>
      <c r="F55" s="4">
        <v>1833</v>
      </c>
      <c r="G55">
        <f t="shared" si="0"/>
        <v>64136.670000000006</v>
      </c>
    </row>
    <row r="56" spans="1:7" x14ac:dyDescent="0.45">
      <c r="A56" t="s">
        <v>144</v>
      </c>
      <c r="B56" t="s">
        <v>54</v>
      </c>
      <c r="C56" t="s">
        <v>105</v>
      </c>
      <c r="D56" t="s">
        <v>20</v>
      </c>
      <c r="E56" t="s">
        <v>29</v>
      </c>
      <c r="F56" s="4">
        <v>1798</v>
      </c>
      <c r="G56">
        <f t="shared" si="0"/>
        <v>35942.019999999997</v>
      </c>
    </row>
    <row r="57" spans="1:7" x14ac:dyDescent="0.45">
      <c r="A57" t="s">
        <v>156</v>
      </c>
      <c r="B57" t="s">
        <v>191</v>
      </c>
      <c r="C57" t="s">
        <v>12616</v>
      </c>
      <c r="D57" t="s">
        <v>77</v>
      </c>
      <c r="E57" t="s">
        <v>29</v>
      </c>
      <c r="F57" s="4">
        <v>1709</v>
      </c>
      <c r="G57">
        <f t="shared" si="0"/>
        <v>29035.909999999996</v>
      </c>
    </row>
    <row r="58" spans="1:7" x14ac:dyDescent="0.45">
      <c r="A58" t="s">
        <v>54</v>
      </c>
      <c r="B58" t="s">
        <v>122</v>
      </c>
      <c r="C58" t="s">
        <v>19989</v>
      </c>
      <c r="D58" t="s">
        <v>14</v>
      </c>
      <c r="E58" t="s">
        <v>15</v>
      </c>
      <c r="F58" s="4">
        <v>1702</v>
      </c>
      <c r="G58">
        <f t="shared" si="0"/>
        <v>30618.979999999996</v>
      </c>
    </row>
    <row r="59" spans="1:7" x14ac:dyDescent="0.45">
      <c r="A59" t="s">
        <v>159</v>
      </c>
      <c r="B59" t="s">
        <v>204</v>
      </c>
      <c r="C59" t="s">
        <v>17526</v>
      </c>
      <c r="D59" t="s">
        <v>77</v>
      </c>
      <c r="E59" t="s">
        <v>29</v>
      </c>
      <c r="F59" s="4">
        <v>1691</v>
      </c>
      <c r="G59">
        <f t="shared" si="0"/>
        <v>28730.089999999997</v>
      </c>
    </row>
    <row r="60" spans="1:7" x14ac:dyDescent="0.45">
      <c r="A60" t="s">
        <v>82</v>
      </c>
      <c r="B60" t="s">
        <v>118</v>
      </c>
      <c r="C60" t="s">
        <v>19990</v>
      </c>
      <c r="D60" t="s">
        <v>37</v>
      </c>
      <c r="E60" t="s">
        <v>10</v>
      </c>
      <c r="F60" s="4">
        <v>1674</v>
      </c>
      <c r="G60">
        <f t="shared" si="0"/>
        <v>41833.259999999995</v>
      </c>
    </row>
    <row r="61" spans="1:7" x14ac:dyDescent="0.45">
      <c r="A61" t="s">
        <v>165</v>
      </c>
      <c r="B61" t="s">
        <v>124</v>
      </c>
      <c r="C61" t="s">
        <v>19991</v>
      </c>
      <c r="D61" t="s">
        <v>20</v>
      </c>
      <c r="E61" t="s">
        <v>29</v>
      </c>
      <c r="F61" s="4">
        <v>1661</v>
      </c>
      <c r="G61">
        <f t="shared" si="0"/>
        <v>33203.39</v>
      </c>
    </row>
    <row r="62" spans="1:7" x14ac:dyDescent="0.45">
      <c r="A62" t="s">
        <v>167</v>
      </c>
      <c r="B62" t="s">
        <v>175</v>
      </c>
      <c r="C62" t="s">
        <v>19992</v>
      </c>
      <c r="D62" t="s">
        <v>20</v>
      </c>
      <c r="E62" t="s">
        <v>15</v>
      </c>
      <c r="F62" s="4">
        <v>1652</v>
      </c>
      <c r="G62">
        <f t="shared" si="0"/>
        <v>33023.479999999996</v>
      </c>
    </row>
    <row r="63" spans="1:7" x14ac:dyDescent="0.45">
      <c r="A63" t="s">
        <v>124</v>
      </c>
      <c r="B63" t="s">
        <v>199</v>
      </c>
      <c r="C63" t="s">
        <v>17004</v>
      </c>
      <c r="D63" t="s">
        <v>74</v>
      </c>
      <c r="E63" t="s">
        <v>532</v>
      </c>
      <c r="F63" s="4">
        <v>1634</v>
      </c>
      <c r="G63">
        <f t="shared" si="0"/>
        <v>24493.66</v>
      </c>
    </row>
    <row r="64" spans="1:7" x14ac:dyDescent="0.45">
      <c r="A64" t="s">
        <v>138</v>
      </c>
      <c r="B64" t="s">
        <v>22</v>
      </c>
      <c r="C64" t="s">
        <v>19993</v>
      </c>
      <c r="D64" t="s">
        <v>1219</v>
      </c>
      <c r="E64" t="s">
        <v>15</v>
      </c>
      <c r="F64" s="4">
        <v>1627</v>
      </c>
      <c r="G64">
        <f t="shared" si="0"/>
        <v>122025</v>
      </c>
    </row>
    <row r="65" spans="1:7" x14ac:dyDescent="0.45">
      <c r="A65" t="s">
        <v>32</v>
      </c>
      <c r="B65" t="s">
        <v>136</v>
      </c>
      <c r="C65" t="s">
        <v>19994</v>
      </c>
      <c r="D65" t="s">
        <v>37</v>
      </c>
      <c r="E65" t="s">
        <v>29</v>
      </c>
      <c r="F65" s="4">
        <v>1610</v>
      </c>
      <c r="G65">
        <f t="shared" si="0"/>
        <v>40233.899999999994</v>
      </c>
    </row>
    <row r="66" spans="1:7" x14ac:dyDescent="0.45">
      <c r="A66" t="s">
        <v>175</v>
      </c>
      <c r="B66" t="s">
        <v>210</v>
      </c>
      <c r="C66" t="s">
        <v>19995</v>
      </c>
      <c r="D66" t="s">
        <v>77</v>
      </c>
      <c r="E66" t="s">
        <v>29</v>
      </c>
      <c r="F66" s="4">
        <v>1609</v>
      </c>
      <c r="G66">
        <f t="shared" si="0"/>
        <v>27336.909999999996</v>
      </c>
    </row>
    <row r="67" spans="1:7" x14ac:dyDescent="0.45">
      <c r="A67" t="s">
        <v>98</v>
      </c>
      <c r="B67" t="s">
        <v>156</v>
      </c>
      <c r="C67" t="s">
        <v>19996</v>
      </c>
      <c r="D67" t="s">
        <v>20</v>
      </c>
      <c r="E67" t="s">
        <v>107</v>
      </c>
      <c r="F67" s="4">
        <v>1588</v>
      </c>
      <c r="G67">
        <f t="shared" ref="G67:G130" si="1">D67*F67</f>
        <v>31744.12</v>
      </c>
    </row>
    <row r="68" spans="1:7" x14ac:dyDescent="0.45">
      <c r="A68" t="s">
        <v>168</v>
      </c>
      <c r="B68" t="s">
        <v>262</v>
      </c>
      <c r="C68" t="s">
        <v>16384</v>
      </c>
      <c r="D68" t="s">
        <v>100</v>
      </c>
      <c r="E68" t="s">
        <v>197</v>
      </c>
      <c r="F68" s="4">
        <v>1584</v>
      </c>
      <c r="G68">
        <f t="shared" si="1"/>
        <v>15824.16</v>
      </c>
    </row>
    <row r="69" spans="1:7" x14ac:dyDescent="0.45">
      <c r="A69" t="s">
        <v>182</v>
      </c>
      <c r="B69" t="s">
        <v>208</v>
      </c>
      <c r="C69" t="s">
        <v>13535</v>
      </c>
      <c r="D69" t="s">
        <v>60</v>
      </c>
      <c r="E69" t="s">
        <v>107</v>
      </c>
      <c r="F69" s="4">
        <v>1569</v>
      </c>
      <c r="G69">
        <f t="shared" si="1"/>
        <v>23456.55</v>
      </c>
    </row>
    <row r="70" spans="1:7" x14ac:dyDescent="0.45">
      <c r="A70" t="s">
        <v>147</v>
      </c>
      <c r="B70" t="s">
        <v>377</v>
      </c>
      <c r="C70" t="s">
        <v>212</v>
      </c>
      <c r="D70" t="s">
        <v>74</v>
      </c>
      <c r="E70" t="s">
        <v>197</v>
      </c>
      <c r="F70" s="4">
        <v>1561</v>
      </c>
      <c r="G70">
        <f t="shared" si="1"/>
        <v>23399.39</v>
      </c>
    </row>
    <row r="71" spans="1:7" x14ac:dyDescent="0.45">
      <c r="A71" t="s">
        <v>170</v>
      </c>
      <c r="B71" t="s">
        <v>38</v>
      </c>
      <c r="C71" t="s">
        <v>19997</v>
      </c>
      <c r="D71" t="s">
        <v>1219</v>
      </c>
      <c r="E71" t="s">
        <v>15</v>
      </c>
      <c r="F71" s="4">
        <v>1551</v>
      </c>
      <c r="G71">
        <f t="shared" si="1"/>
        <v>116325</v>
      </c>
    </row>
    <row r="72" spans="1:7" x14ac:dyDescent="0.45">
      <c r="A72" t="s">
        <v>187</v>
      </c>
      <c r="B72" t="s">
        <v>1407</v>
      </c>
      <c r="C72" t="s">
        <v>19188</v>
      </c>
      <c r="D72" t="s">
        <v>100</v>
      </c>
      <c r="E72" t="s">
        <v>197</v>
      </c>
      <c r="F72" s="4">
        <v>1508</v>
      </c>
      <c r="G72">
        <f t="shared" si="1"/>
        <v>15064.92</v>
      </c>
    </row>
    <row r="73" spans="1:7" x14ac:dyDescent="0.45">
      <c r="A73" t="s">
        <v>152</v>
      </c>
      <c r="B73" t="s">
        <v>239</v>
      </c>
      <c r="C73" t="s">
        <v>19998</v>
      </c>
      <c r="D73" t="s">
        <v>14</v>
      </c>
      <c r="E73" t="s">
        <v>15</v>
      </c>
      <c r="F73" s="4">
        <v>1500</v>
      </c>
      <c r="G73">
        <f t="shared" si="1"/>
        <v>26984.999999999996</v>
      </c>
    </row>
    <row r="74" spans="1:7" x14ac:dyDescent="0.45">
      <c r="A74" t="s">
        <v>122</v>
      </c>
      <c r="B74" t="s">
        <v>234</v>
      </c>
      <c r="C74" t="s">
        <v>19999</v>
      </c>
      <c r="D74" t="s">
        <v>14</v>
      </c>
      <c r="E74" t="s">
        <v>15</v>
      </c>
      <c r="F74" s="4">
        <v>1498</v>
      </c>
      <c r="G74">
        <f t="shared" si="1"/>
        <v>26949.019999999997</v>
      </c>
    </row>
    <row r="75" spans="1:7" x14ac:dyDescent="0.45">
      <c r="A75" t="s">
        <v>195</v>
      </c>
      <c r="B75" t="s">
        <v>151</v>
      </c>
      <c r="C75" t="s">
        <v>3955</v>
      </c>
      <c r="D75" t="s">
        <v>37</v>
      </c>
      <c r="E75" t="s">
        <v>29</v>
      </c>
      <c r="F75" s="4">
        <v>1488</v>
      </c>
      <c r="G75">
        <f t="shared" si="1"/>
        <v>37185.119999999995</v>
      </c>
    </row>
    <row r="76" spans="1:7" x14ac:dyDescent="0.45">
      <c r="A76" t="s">
        <v>180</v>
      </c>
      <c r="B76" t="s">
        <v>30</v>
      </c>
      <c r="C76" t="s">
        <v>20000</v>
      </c>
      <c r="D76" t="s">
        <v>1219</v>
      </c>
      <c r="E76" t="s">
        <v>15</v>
      </c>
      <c r="F76" s="4">
        <v>1479</v>
      </c>
      <c r="G76">
        <f t="shared" si="1"/>
        <v>110925</v>
      </c>
    </row>
    <row r="77" spans="1:7" x14ac:dyDescent="0.45">
      <c r="A77" t="s">
        <v>199</v>
      </c>
      <c r="B77" t="s">
        <v>660</v>
      </c>
      <c r="C77" t="s">
        <v>20001</v>
      </c>
      <c r="D77" t="s">
        <v>95</v>
      </c>
      <c r="E77" t="s">
        <v>15</v>
      </c>
      <c r="F77" s="4">
        <v>1459</v>
      </c>
      <c r="G77">
        <f t="shared" si="1"/>
        <v>23329.41</v>
      </c>
    </row>
    <row r="78" spans="1:7" x14ac:dyDescent="0.45">
      <c r="A78" t="s">
        <v>184</v>
      </c>
      <c r="B78" t="s">
        <v>568</v>
      </c>
      <c r="C78" t="s">
        <v>20002</v>
      </c>
      <c r="D78" t="s">
        <v>74</v>
      </c>
      <c r="E78" t="s">
        <v>197</v>
      </c>
      <c r="F78" s="4">
        <v>1428</v>
      </c>
      <c r="G78">
        <f t="shared" si="1"/>
        <v>21405.72</v>
      </c>
    </row>
    <row r="79" spans="1:7" x14ac:dyDescent="0.45">
      <c r="A79" t="s">
        <v>204</v>
      </c>
      <c r="B79" t="s">
        <v>1095</v>
      </c>
      <c r="C79" t="s">
        <v>20003</v>
      </c>
      <c r="D79" t="s">
        <v>74</v>
      </c>
      <c r="E79" t="s">
        <v>197</v>
      </c>
      <c r="F79" s="4">
        <v>1424</v>
      </c>
      <c r="G79">
        <f t="shared" si="1"/>
        <v>21345.760000000002</v>
      </c>
    </row>
    <row r="80" spans="1:7" x14ac:dyDescent="0.45">
      <c r="A80" t="s">
        <v>130</v>
      </c>
      <c r="B80" t="s">
        <v>798</v>
      </c>
      <c r="C80" t="s">
        <v>20004</v>
      </c>
      <c r="D80" t="s">
        <v>84</v>
      </c>
      <c r="E80" t="s">
        <v>64</v>
      </c>
      <c r="F80" s="4">
        <v>1414</v>
      </c>
      <c r="G80">
        <f t="shared" si="1"/>
        <v>15539.86</v>
      </c>
    </row>
    <row r="81" spans="1:7" x14ac:dyDescent="0.45">
      <c r="A81" t="s">
        <v>191</v>
      </c>
      <c r="B81" t="s">
        <v>230</v>
      </c>
      <c r="C81" t="s">
        <v>209</v>
      </c>
      <c r="D81" t="s">
        <v>20</v>
      </c>
      <c r="E81" t="s">
        <v>29</v>
      </c>
      <c r="F81" s="4">
        <v>1398</v>
      </c>
      <c r="G81">
        <f t="shared" si="1"/>
        <v>27946.019999999997</v>
      </c>
    </row>
    <row r="82" spans="1:7" x14ac:dyDescent="0.45">
      <c r="A82" t="s">
        <v>210</v>
      </c>
      <c r="B82" t="s">
        <v>340</v>
      </c>
      <c r="C82" t="s">
        <v>17951</v>
      </c>
      <c r="D82" t="s">
        <v>100</v>
      </c>
      <c r="E82" t="s">
        <v>163</v>
      </c>
      <c r="F82" s="4">
        <v>1398</v>
      </c>
      <c r="G82">
        <f t="shared" si="1"/>
        <v>13966.02</v>
      </c>
    </row>
    <row r="83" spans="1:7" x14ac:dyDescent="0.45">
      <c r="A83" t="s">
        <v>213</v>
      </c>
      <c r="B83" t="s">
        <v>130</v>
      </c>
      <c r="C83" t="s">
        <v>15965</v>
      </c>
      <c r="D83" t="s">
        <v>20</v>
      </c>
      <c r="E83" t="s">
        <v>29</v>
      </c>
      <c r="F83" s="4">
        <v>1384</v>
      </c>
      <c r="G83">
        <f t="shared" si="1"/>
        <v>27666.159999999996</v>
      </c>
    </row>
    <row r="84" spans="1:7" x14ac:dyDescent="0.45">
      <c r="A84" t="s">
        <v>216</v>
      </c>
      <c r="B84" t="s">
        <v>165</v>
      </c>
      <c r="C84" t="s">
        <v>172</v>
      </c>
      <c r="D84" t="s">
        <v>37</v>
      </c>
      <c r="E84" t="s">
        <v>15</v>
      </c>
      <c r="F84" s="4">
        <v>1383</v>
      </c>
      <c r="G84">
        <f t="shared" si="1"/>
        <v>34561.17</v>
      </c>
    </row>
    <row r="85" spans="1:7" x14ac:dyDescent="0.45">
      <c r="A85" t="s">
        <v>173</v>
      </c>
      <c r="B85" t="s">
        <v>217</v>
      </c>
      <c r="C85" t="s">
        <v>20005</v>
      </c>
      <c r="D85" t="s">
        <v>14</v>
      </c>
      <c r="E85" t="s">
        <v>15</v>
      </c>
      <c r="F85" s="4">
        <v>1378</v>
      </c>
      <c r="G85">
        <f t="shared" si="1"/>
        <v>24790.219999999998</v>
      </c>
    </row>
    <row r="86" spans="1:7" x14ac:dyDescent="0.45">
      <c r="A86" t="s">
        <v>127</v>
      </c>
      <c r="B86" t="s">
        <v>324</v>
      </c>
      <c r="C86" t="s">
        <v>20006</v>
      </c>
      <c r="D86" t="s">
        <v>77</v>
      </c>
      <c r="E86" t="s">
        <v>29</v>
      </c>
      <c r="F86" s="4">
        <v>1377</v>
      </c>
      <c r="G86">
        <f t="shared" si="1"/>
        <v>23395.23</v>
      </c>
    </row>
    <row r="87" spans="1:7" x14ac:dyDescent="0.45">
      <c r="A87" t="s">
        <v>224</v>
      </c>
      <c r="B87" t="s">
        <v>202</v>
      </c>
      <c r="C87" t="s">
        <v>19552</v>
      </c>
      <c r="D87" t="s">
        <v>14</v>
      </c>
      <c r="E87" t="s">
        <v>15</v>
      </c>
      <c r="F87" s="4">
        <v>1374</v>
      </c>
      <c r="G87">
        <f t="shared" si="1"/>
        <v>24718.26</v>
      </c>
    </row>
    <row r="88" spans="1:7" x14ac:dyDescent="0.45">
      <c r="A88" t="s">
        <v>228</v>
      </c>
      <c r="B88" t="s">
        <v>336</v>
      </c>
      <c r="C88" t="s">
        <v>17002</v>
      </c>
      <c r="D88" t="s">
        <v>77</v>
      </c>
      <c r="E88" t="s">
        <v>29</v>
      </c>
      <c r="F88" s="4">
        <v>1338</v>
      </c>
      <c r="G88">
        <f t="shared" si="1"/>
        <v>22732.62</v>
      </c>
    </row>
    <row r="89" spans="1:7" x14ac:dyDescent="0.45">
      <c r="A89" t="s">
        <v>230</v>
      </c>
      <c r="B89" t="s">
        <v>580</v>
      </c>
      <c r="C89" t="s">
        <v>20007</v>
      </c>
      <c r="D89" t="s">
        <v>74</v>
      </c>
      <c r="E89" t="s">
        <v>29</v>
      </c>
      <c r="F89" s="4">
        <v>1317</v>
      </c>
      <c r="G89">
        <f t="shared" si="1"/>
        <v>19741.830000000002</v>
      </c>
    </row>
    <row r="90" spans="1:7" x14ac:dyDescent="0.45">
      <c r="A90" t="s">
        <v>232</v>
      </c>
      <c r="B90" t="s">
        <v>200</v>
      </c>
      <c r="C90" t="s">
        <v>11708</v>
      </c>
      <c r="D90" t="s">
        <v>74</v>
      </c>
      <c r="E90" t="s">
        <v>15</v>
      </c>
      <c r="F90" s="4">
        <v>1316</v>
      </c>
      <c r="G90">
        <f t="shared" si="1"/>
        <v>19726.84</v>
      </c>
    </row>
    <row r="91" spans="1:7" x14ac:dyDescent="0.45">
      <c r="A91" t="s">
        <v>234</v>
      </c>
      <c r="B91" t="s">
        <v>235</v>
      </c>
      <c r="C91" t="s">
        <v>20008</v>
      </c>
      <c r="D91" t="s">
        <v>77</v>
      </c>
      <c r="E91" t="s">
        <v>15</v>
      </c>
      <c r="F91" s="4">
        <v>1297</v>
      </c>
      <c r="G91">
        <f t="shared" si="1"/>
        <v>22036.03</v>
      </c>
    </row>
    <row r="92" spans="1:7" x14ac:dyDescent="0.45">
      <c r="A92" t="s">
        <v>239</v>
      </c>
      <c r="B92" t="s">
        <v>184</v>
      </c>
      <c r="C92" t="s">
        <v>20009</v>
      </c>
      <c r="D92" t="s">
        <v>20</v>
      </c>
      <c r="E92" t="s">
        <v>107</v>
      </c>
      <c r="F92" s="4">
        <v>1291</v>
      </c>
      <c r="G92">
        <f t="shared" si="1"/>
        <v>25807.089999999997</v>
      </c>
    </row>
    <row r="93" spans="1:7" x14ac:dyDescent="0.45">
      <c r="A93" t="s">
        <v>241</v>
      </c>
      <c r="B93" t="s">
        <v>692</v>
      </c>
      <c r="C93" t="s">
        <v>19770</v>
      </c>
      <c r="D93" t="s">
        <v>100</v>
      </c>
      <c r="E93" t="s">
        <v>29</v>
      </c>
      <c r="F93" s="4">
        <v>1289</v>
      </c>
      <c r="G93">
        <f t="shared" si="1"/>
        <v>12877.11</v>
      </c>
    </row>
    <row r="94" spans="1:7" x14ac:dyDescent="0.45">
      <c r="A94" t="s">
        <v>208</v>
      </c>
      <c r="B94" t="s">
        <v>445</v>
      </c>
      <c r="C94" t="s">
        <v>19187</v>
      </c>
      <c r="D94" t="s">
        <v>74</v>
      </c>
      <c r="E94" t="s">
        <v>197</v>
      </c>
      <c r="F94" s="4">
        <v>1282</v>
      </c>
      <c r="G94">
        <f t="shared" si="1"/>
        <v>19217.18</v>
      </c>
    </row>
    <row r="95" spans="1:7" x14ac:dyDescent="0.45">
      <c r="A95" t="s">
        <v>246</v>
      </c>
      <c r="B95" t="s">
        <v>182</v>
      </c>
      <c r="C95" t="s">
        <v>20010</v>
      </c>
      <c r="D95" t="s">
        <v>37</v>
      </c>
      <c r="E95" t="s">
        <v>29</v>
      </c>
      <c r="F95" s="4">
        <v>1276</v>
      </c>
      <c r="G95">
        <f t="shared" si="1"/>
        <v>31887.239999999998</v>
      </c>
    </row>
    <row r="96" spans="1:7" x14ac:dyDescent="0.45">
      <c r="A96" t="s">
        <v>250</v>
      </c>
      <c r="B96" t="s">
        <v>1068</v>
      </c>
      <c r="C96" t="s">
        <v>19542</v>
      </c>
      <c r="D96" t="s">
        <v>100</v>
      </c>
      <c r="E96" t="s">
        <v>29</v>
      </c>
      <c r="F96" s="4">
        <v>1273</v>
      </c>
      <c r="G96">
        <f t="shared" si="1"/>
        <v>12717.27</v>
      </c>
    </row>
    <row r="97" spans="1:7" x14ac:dyDescent="0.45">
      <c r="A97" t="s">
        <v>253</v>
      </c>
      <c r="B97" t="s">
        <v>61</v>
      </c>
      <c r="C97" t="s">
        <v>6683</v>
      </c>
      <c r="D97" t="s">
        <v>53</v>
      </c>
      <c r="E97" t="s">
        <v>15</v>
      </c>
      <c r="F97" s="4">
        <v>1262</v>
      </c>
      <c r="G97">
        <f t="shared" si="1"/>
        <v>37847.379999999997</v>
      </c>
    </row>
    <row r="98" spans="1:7" x14ac:dyDescent="0.45">
      <c r="A98" t="s">
        <v>217</v>
      </c>
      <c r="B98" t="s">
        <v>1335</v>
      </c>
      <c r="C98" t="s">
        <v>16522</v>
      </c>
      <c r="D98" t="s">
        <v>100</v>
      </c>
      <c r="E98" t="s">
        <v>197</v>
      </c>
      <c r="F98" s="4">
        <v>1237</v>
      </c>
      <c r="G98">
        <f t="shared" si="1"/>
        <v>12357.630000000001</v>
      </c>
    </row>
    <row r="99" spans="1:7" x14ac:dyDescent="0.45">
      <c r="A99" t="s">
        <v>221</v>
      </c>
      <c r="B99" t="s">
        <v>195</v>
      </c>
      <c r="C99" t="s">
        <v>20011</v>
      </c>
      <c r="D99" t="s">
        <v>37</v>
      </c>
      <c r="E99" t="s">
        <v>15</v>
      </c>
      <c r="F99" s="4">
        <v>1233</v>
      </c>
      <c r="G99">
        <f t="shared" si="1"/>
        <v>30812.67</v>
      </c>
    </row>
    <row r="100" spans="1:7" x14ac:dyDescent="0.45">
      <c r="A100" t="s">
        <v>261</v>
      </c>
      <c r="B100" t="s">
        <v>1465</v>
      </c>
      <c r="C100" t="s">
        <v>20012</v>
      </c>
      <c r="D100" t="s">
        <v>100</v>
      </c>
      <c r="E100" t="s">
        <v>163</v>
      </c>
      <c r="F100" s="4">
        <v>1233</v>
      </c>
      <c r="G100">
        <f t="shared" si="1"/>
        <v>12317.67</v>
      </c>
    </row>
    <row r="101" spans="1:7" x14ac:dyDescent="0.45">
      <c r="A101" t="s">
        <v>202</v>
      </c>
      <c r="B101" t="s">
        <v>334</v>
      </c>
      <c r="C101" t="s">
        <v>15113</v>
      </c>
      <c r="D101" t="s">
        <v>77</v>
      </c>
      <c r="E101" t="s">
        <v>29</v>
      </c>
      <c r="F101" s="4">
        <v>1205</v>
      </c>
      <c r="G101">
        <f t="shared" si="1"/>
        <v>20472.949999999997</v>
      </c>
    </row>
    <row r="102" spans="1:7" x14ac:dyDescent="0.45">
      <c r="A102" t="s">
        <v>468</v>
      </c>
      <c r="B102" t="s">
        <v>232</v>
      </c>
      <c r="C102" t="s">
        <v>20013</v>
      </c>
      <c r="D102" t="s">
        <v>20</v>
      </c>
      <c r="E102" t="s">
        <v>5778</v>
      </c>
      <c r="F102" s="4">
        <v>1205</v>
      </c>
      <c r="G102">
        <f t="shared" si="1"/>
        <v>24087.949999999997</v>
      </c>
    </row>
    <row r="103" spans="1:7" x14ac:dyDescent="0.45">
      <c r="A103" t="s">
        <v>315</v>
      </c>
      <c r="B103" t="s">
        <v>573</v>
      </c>
      <c r="C103" t="s">
        <v>13884</v>
      </c>
      <c r="D103" t="s">
        <v>77</v>
      </c>
      <c r="E103" t="s">
        <v>29</v>
      </c>
      <c r="F103" s="4">
        <v>1197</v>
      </c>
      <c r="G103">
        <f t="shared" si="1"/>
        <v>20337.03</v>
      </c>
    </row>
    <row r="104" spans="1:7" x14ac:dyDescent="0.45">
      <c r="A104" t="s">
        <v>324</v>
      </c>
      <c r="B104" t="s">
        <v>342</v>
      </c>
      <c r="C104" t="s">
        <v>20014</v>
      </c>
      <c r="D104" t="s">
        <v>74</v>
      </c>
      <c r="E104" t="s">
        <v>197</v>
      </c>
      <c r="F104" s="4">
        <v>1192</v>
      </c>
      <c r="G104">
        <f t="shared" si="1"/>
        <v>17868.080000000002</v>
      </c>
    </row>
    <row r="105" spans="1:7" x14ac:dyDescent="0.45">
      <c r="A105" t="s">
        <v>377</v>
      </c>
      <c r="B105" t="s">
        <v>214</v>
      </c>
      <c r="C105" t="s">
        <v>18979</v>
      </c>
      <c r="D105" t="s">
        <v>74</v>
      </c>
      <c r="E105" t="s">
        <v>197</v>
      </c>
      <c r="F105" s="4">
        <v>1189</v>
      </c>
      <c r="G105">
        <f t="shared" si="1"/>
        <v>17823.11</v>
      </c>
    </row>
    <row r="106" spans="1:7" x14ac:dyDescent="0.45">
      <c r="A106" t="s">
        <v>660</v>
      </c>
      <c r="B106" t="s">
        <v>1586</v>
      </c>
      <c r="C106" t="s">
        <v>18981</v>
      </c>
      <c r="D106" t="s">
        <v>100</v>
      </c>
      <c r="E106" t="s">
        <v>197</v>
      </c>
      <c r="F106" s="4">
        <v>1182</v>
      </c>
      <c r="G106">
        <f t="shared" si="1"/>
        <v>11808.18</v>
      </c>
    </row>
    <row r="107" spans="1:7" x14ac:dyDescent="0.45">
      <c r="A107" t="s">
        <v>336</v>
      </c>
      <c r="B107" t="s">
        <v>1599</v>
      </c>
      <c r="C107" t="s">
        <v>17877</v>
      </c>
      <c r="D107" t="s">
        <v>100</v>
      </c>
      <c r="E107" t="s">
        <v>197</v>
      </c>
      <c r="F107" s="4">
        <v>1161</v>
      </c>
      <c r="G107">
        <f t="shared" si="1"/>
        <v>11598.39</v>
      </c>
    </row>
    <row r="108" spans="1:7" x14ac:dyDescent="0.45">
      <c r="A108" t="s">
        <v>160</v>
      </c>
      <c r="B108" t="s">
        <v>1612</v>
      </c>
      <c r="C108" t="s">
        <v>14796</v>
      </c>
      <c r="D108" t="s">
        <v>100</v>
      </c>
      <c r="E108" t="s">
        <v>197</v>
      </c>
      <c r="F108" s="4">
        <v>1158</v>
      </c>
      <c r="G108">
        <f t="shared" si="1"/>
        <v>11568.42</v>
      </c>
    </row>
    <row r="109" spans="1:7" x14ac:dyDescent="0.45">
      <c r="A109" t="s">
        <v>312</v>
      </c>
      <c r="B109" t="s">
        <v>51</v>
      </c>
      <c r="C109" t="s">
        <v>20015</v>
      </c>
      <c r="D109" t="s">
        <v>1219</v>
      </c>
      <c r="E109" t="s">
        <v>29</v>
      </c>
      <c r="F109" s="4">
        <v>1151</v>
      </c>
      <c r="G109">
        <f t="shared" si="1"/>
        <v>86325</v>
      </c>
    </row>
    <row r="110" spans="1:7" x14ac:dyDescent="0.45">
      <c r="A110" t="s">
        <v>219</v>
      </c>
      <c r="B110" t="s">
        <v>461</v>
      </c>
      <c r="C110" t="s">
        <v>12450</v>
      </c>
      <c r="D110" t="s">
        <v>77</v>
      </c>
      <c r="E110" t="s">
        <v>29</v>
      </c>
      <c r="F110" s="4">
        <v>1151</v>
      </c>
      <c r="G110">
        <f t="shared" si="1"/>
        <v>19555.489999999998</v>
      </c>
    </row>
    <row r="111" spans="1:7" x14ac:dyDescent="0.45">
      <c r="A111" t="s">
        <v>478</v>
      </c>
      <c r="B111" t="s">
        <v>167</v>
      </c>
      <c r="C111" t="s">
        <v>20016</v>
      </c>
      <c r="D111" t="s">
        <v>53</v>
      </c>
      <c r="E111" t="s">
        <v>29</v>
      </c>
      <c r="F111" s="4">
        <v>1135</v>
      </c>
      <c r="G111">
        <f t="shared" si="1"/>
        <v>34038.65</v>
      </c>
    </row>
    <row r="112" spans="1:7" x14ac:dyDescent="0.45">
      <c r="A112" t="s">
        <v>235</v>
      </c>
      <c r="B112" t="s">
        <v>1543</v>
      </c>
      <c r="C112" t="s">
        <v>18056</v>
      </c>
      <c r="D112" t="s">
        <v>100</v>
      </c>
      <c r="E112" t="s">
        <v>197</v>
      </c>
      <c r="F112" s="4">
        <v>1109</v>
      </c>
      <c r="G112">
        <f t="shared" si="1"/>
        <v>11078.91</v>
      </c>
    </row>
    <row r="113" spans="1:7" x14ac:dyDescent="0.45">
      <c r="A113" t="s">
        <v>242</v>
      </c>
      <c r="B113" t="s">
        <v>475</v>
      </c>
      <c r="C113" t="s">
        <v>20017</v>
      </c>
      <c r="D113" t="s">
        <v>28</v>
      </c>
      <c r="E113" t="s">
        <v>29</v>
      </c>
      <c r="F113" s="4">
        <v>1098</v>
      </c>
      <c r="G113">
        <f t="shared" si="1"/>
        <v>14263.02</v>
      </c>
    </row>
    <row r="114" spans="1:7" x14ac:dyDescent="0.45">
      <c r="A114" t="s">
        <v>568</v>
      </c>
      <c r="B114" t="s">
        <v>1400</v>
      </c>
      <c r="C114" t="s">
        <v>16843</v>
      </c>
      <c r="D114" t="s">
        <v>100</v>
      </c>
      <c r="E114" t="s">
        <v>197</v>
      </c>
      <c r="F114" s="4">
        <v>1097</v>
      </c>
      <c r="G114">
        <f t="shared" si="1"/>
        <v>10959.03</v>
      </c>
    </row>
    <row r="115" spans="1:7" x14ac:dyDescent="0.45">
      <c r="A115" t="s">
        <v>1095</v>
      </c>
      <c r="B115" t="s">
        <v>228</v>
      </c>
      <c r="C115" t="s">
        <v>20018</v>
      </c>
      <c r="D115" t="s">
        <v>37</v>
      </c>
      <c r="E115" t="s">
        <v>29</v>
      </c>
      <c r="F115" s="4">
        <v>1089</v>
      </c>
      <c r="G115">
        <f t="shared" si="1"/>
        <v>27214.109999999997</v>
      </c>
    </row>
    <row r="116" spans="1:7" x14ac:dyDescent="0.45">
      <c r="A116" t="s">
        <v>188</v>
      </c>
      <c r="B116" t="s">
        <v>570</v>
      </c>
      <c r="C116" t="s">
        <v>15967</v>
      </c>
      <c r="D116" t="s">
        <v>95</v>
      </c>
      <c r="E116" t="s">
        <v>15</v>
      </c>
      <c r="F116" s="4">
        <v>1084</v>
      </c>
      <c r="G116">
        <f t="shared" si="1"/>
        <v>17333.16</v>
      </c>
    </row>
    <row r="117" spans="1:7" x14ac:dyDescent="0.45">
      <c r="A117" t="s">
        <v>334</v>
      </c>
      <c r="B117" t="s">
        <v>242</v>
      </c>
      <c r="C117" t="s">
        <v>20019</v>
      </c>
      <c r="D117" t="s">
        <v>20</v>
      </c>
      <c r="E117" t="s">
        <v>29</v>
      </c>
      <c r="F117" s="4">
        <v>1080</v>
      </c>
      <c r="G117">
        <f t="shared" si="1"/>
        <v>21589.199999999997</v>
      </c>
    </row>
    <row r="118" spans="1:7" x14ac:dyDescent="0.45">
      <c r="A118" t="s">
        <v>457</v>
      </c>
      <c r="B118" t="s">
        <v>1366</v>
      </c>
      <c r="C118" t="s">
        <v>18363</v>
      </c>
      <c r="D118" t="s">
        <v>74</v>
      </c>
      <c r="E118" t="s">
        <v>197</v>
      </c>
      <c r="F118" s="4">
        <v>1067</v>
      </c>
      <c r="G118">
        <f t="shared" si="1"/>
        <v>15994.33</v>
      </c>
    </row>
    <row r="119" spans="1:7" x14ac:dyDescent="0.45">
      <c r="A119" t="s">
        <v>573</v>
      </c>
      <c r="B119" t="s">
        <v>113</v>
      </c>
      <c r="C119" t="s">
        <v>20020</v>
      </c>
      <c r="D119" t="s">
        <v>297</v>
      </c>
      <c r="E119" t="s">
        <v>15</v>
      </c>
      <c r="F119" s="4">
        <v>1063</v>
      </c>
      <c r="G119">
        <f t="shared" si="1"/>
        <v>42509.37</v>
      </c>
    </row>
    <row r="120" spans="1:7" x14ac:dyDescent="0.45">
      <c r="A120" t="s">
        <v>254</v>
      </c>
      <c r="B120" t="s">
        <v>134</v>
      </c>
      <c r="C120" t="s">
        <v>20021</v>
      </c>
      <c r="D120" t="s">
        <v>297</v>
      </c>
      <c r="E120" t="s">
        <v>15</v>
      </c>
      <c r="F120" s="4">
        <v>1058</v>
      </c>
      <c r="G120">
        <f t="shared" si="1"/>
        <v>42309.420000000006</v>
      </c>
    </row>
    <row r="121" spans="1:7" x14ac:dyDescent="0.45">
      <c r="A121" t="s">
        <v>580</v>
      </c>
      <c r="B121" t="s">
        <v>1088</v>
      </c>
      <c r="C121" t="s">
        <v>18803</v>
      </c>
      <c r="D121" t="s">
        <v>74</v>
      </c>
      <c r="E121" t="s">
        <v>197</v>
      </c>
      <c r="F121" s="4">
        <v>1038</v>
      </c>
      <c r="G121">
        <f t="shared" si="1"/>
        <v>15559.62</v>
      </c>
    </row>
    <row r="122" spans="1:7" x14ac:dyDescent="0.45">
      <c r="A122" t="s">
        <v>542</v>
      </c>
      <c r="B122" t="s">
        <v>246</v>
      </c>
      <c r="C122" t="s">
        <v>20022</v>
      </c>
      <c r="D122" t="s">
        <v>20</v>
      </c>
      <c r="E122" t="s">
        <v>19886</v>
      </c>
      <c r="F122" s="4">
        <v>1029</v>
      </c>
      <c r="G122">
        <f t="shared" si="1"/>
        <v>20569.71</v>
      </c>
    </row>
    <row r="123" spans="1:7" x14ac:dyDescent="0.45">
      <c r="A123" t="s">
        <v>587</v>
      </c>
      <c r="B123" t="s">
        <v>93</v>
      </c>
      <c r="C123" t="s">
        <v>20023</v>
      </c>
      <c r="D123" t="s">
        <v>297</v>
      </c>
      <c r="E123" t="s">
        <v>10</v>
      </c>
      <c r="F123" s="4">
        <v>1022</v>
      </c>
      <c r="G123">
        <f t="shared" si="1"/>
        <v>40869.78</v>
      </c>
    </row>
    <row r="124" spans="1:7" x14ac:dyDescent="0.45">
      <c r="A124" t="s">
        <v>461</v>
      </c>
      <c r="B124" t="s">
        <v>1681</v>
      </c>
      <c r="C124" t="s">
        <v>15455</v>
      </c>
      <c r="D124" t="s">
        <v>100</v>
      </c>
      <c r="E124" t="s">
        <v>197</v>
      </c>
      <c r="F124" s="4">
        <v>1010</v>
      </c>
      <c r="G124">
        <f t="shared" si="1"/>
        <v>10089.9</v>
      </c>
    </row>
    <row r="125" spans="1:7" x14ac:dyDescent="0.45">
      <c r="A125" t="s">
        <v>200</v>
      </c>
      <c r="B125" t="s">
        <v>478</v>
      </c>
      <c r="C125" t="s">
        <v>20024</v>
      </c>
      <c r="D125" t="s">
        <v>14</v>
      </c>
      <c r="E125" t="s">
        <v>19886</v>
      </c>
      <c r="F125" s="4">
        <v>1005</v>
      </c>
      <c r="G125">
        <f t="shared" si="1"/>
        <v>18079.949999999997</v>
      </c>
    </row>
    <row r="126" spans="1:7" x14ac:dyDescent="0.45">
      <c r="A126" t="s">
        <v>798</v>
      </c>
      <c r="B126" t="s">
        <v>261</v>
      </c>
      <c r="C126" t="s">
        <v>20025</v>
      </c>
      <c r="D126" t="s">
        <v>37</v>
      </c>
      <c r="E126" t="s">
        <v>15</v>
      </c>
      <c r="F126" s="4">
        <v>1000</v>
      </c>
      <c r="G126">
        <f t="shared" si="1"/>
        <v>24990</v>
      </c>
    </row>
    <row r="127" spans="1:7" x14ac:dyDescent="0.45">
      <c r="A127" t="s">
        <v>445</v>
      </c>
      <c r="B127" t="s">
        <v>250</v>
      </c>
      <c r="C127" t="s">
        <v>917</v>
      </c>
      <c r="D127" t="s">
        <v>37</v>
      </c>
      <c r="E127" t="s">
        <v>29</v>
      </c>
      <c r="F127" s="4">
        <v>999</v>
      </c>
      <c r="G127">
        <f t="shared" si="1"/>
        <v>24965.01</v>
      </c>
    </row>
    <row r="128" spans="1:7" x14ac:dyDescent="0.45">
      <c r="A128" t="s">
        <v>563</v>
      </c>
      <c r="B128" t="s">
        <v>1358</v>
      </c>
      <c r="C128" t="s">
        <v>13687</v>
      </c>
      <c r="D128" t="s">
        <v>100</v>
      </c>
      <c r="E128" t="s">
        <v>197</v>
      </c>
      <c r="F128" s="4">
        <v>992</v>
      </c>
      <c r="G128">
        <f t="shared" si="1"/>
        <v>9910.08</v>
      </c>
    </row>
    <row r="129" spans="1:7" x14ac:dyDescent="0.45">
      <c r="A129" t="s">
        <v>351</v>
      </c>
      <c r="B129" t="s">
        <v>82</v>
      </c>
      <c r="C129" t="s">
        <v>20026</v>
      </c>
      <c r="D129" t="s">
        <v>393</v>
      </c>
      <c r="E129" t="s">
        <v>15</v>
      </c>
      <c r="F129" s="4">
        <v>992</v>
      </c>
      <c r="G129">
        <f t="shared" si="1"/>
        <v>34710.080000000002</v>
      </c>
    </row>
    <row r="130" spans="1:7" x14ac:dyDescent="0.45">
      <c r="A130" t="s">
        <v>470</v>
      </c>
      <c r="B130" t="s">
        <v>1415</v>
      </c>
      <c r="C130" t="s">
        <v>20027</v>
      </c>
      <c r="D130" t="s">
        <v>74</v>
      </c>
      <c r="E130" t="s">
        <v>29</v>
      </c>
      <c r="F130" s="4">
        <v>986</v>
      </c>
      <c r="G130">
        <f t="shared" si="1"/>
        <v>14780.14</v>
      </c>
    </row>
    <row r="131" spans="1:7" x14ac:dyDescent="0.45">
      <c r="A131" t="s">
        <v>678</v>
      </c>
      <c r="B131" t="s">
        <v>1418</v>
      </c>
      <c r="C131" t="s">
        <v>17520</v>
      </c>
      <c r="D131" t="s">
        <v>74</v>
      </c>
      <c r="E131" t="s">
        <v>197</v>
      </c>
      <c r="F131" s="4">
        <v>984</v>
      </c>
      <c r="G131">
        <f t="shared" ref="G131:G194" si="2">D131*F131</f>
        <v>14750.16</v>
      </c>
    </row>
    <row r="132" spans="1:7" x14ac:dyDescent="0.45">
      <c r="A132" t="s">
        <v>366</v>
      </c>
      <c r="B132" t="s">
        <v>373</v>
      </c>
      <c r="C132" t="s">
        <v>20028</v>
      </c>
      <c r="D132" t="s">
        <v>14</v>
      </c>
      <c r="E132" t="s">
        <v>15</v>
      </c>
      <c r="F132" s="4">
        <v>955</v>
      </c>
      <c r="G132">
        <f t="shared" si="2"/>
        <v>17180.449999999997</v>
      </c>
    </row>
    <row r="133" spans="1:7" x14ac:dyDescent="0.45">
      <c r="A133" t="s">
        <v>176</v>
      </c>
      <c r="B133" t="s">
        <v>1304</v>
      </c>
      <c r="C133" t="s">
        <v>20029</v>
      </c>
      <c r="D133" t="s">
        <v>74</v>
      </c>
      <c r="E133" t="s">
        <v>29</v>
      </c>
      <c r="F133" s="4">
        <v>949</v>
      </c>
      <c r="G133">
        <f t="shared" si="2"/>
        <v>14225.51</v>
      </c>
    </row>
    <row r="134" spans="1:7" x14ac:dyDescent="0.45">
      <c r="A134" t="s">
        <v>679</v>
      </c>
      <c r="B134" t="s">
        <v>241</v>
      </c>
      <c r="C134" t="s">
        <v>20030</v>
      </c>
      <c r="D134" t="s">
        <v>37</v>
      </c>
      <c r="E134" t="s">
        <v>532</v>
      </c>
      <c r="F134" s="4">
        <v>948</v>
      </c>
      <c r="G134">
        <f t="shared" si="2"/>
        <v>23690.519999999997</v>
      </c>
    </row>
    <row r="135" spans="1:7" x14ac:dyDescent="0.45">
      <c r="A135" t="s">
        <v>463</v>
      </c>
      <c r="B135" t="s">
        <v>673</v>
      </c>
      <c r="C135" t="s">
        <v>20031</v>
      </c>
      <c r="D135" t="s">
        <v>14</v>
      </c>
      <c r="E135" t="s">
        <v>10</v>
      </c>
      <c r="F135" s="4">
        <v>939</v>
      </c>
      <c r="G135">
        <f t="shared" si="2"/>
        <v>16892.609999999997</v>
      </c>
    </row>
    <row r="136" spans="1:7" x14ac:dyDescent="0.45">
      <c r="A136" t="s">
        <v>211</v>
      </c>
      <c r="B136" t="s">
        <v>366</v>
      </c>
      <c r="C136" t="s">
        <v>20032</v>
      </c>
      <c r="D136" t="s">
        <v>354</v>
      </c>
      <c r="E136" t="s">
        <v>10</v>
      </c>
      <c r="F136" s="4">
        <v>932</v>
      </c>
      <c r="G136">
        <f t="shared" si="2"/>
        <v>17698.68</v>
      </c>
    </row>
    <row r="137" spans="1:7" x14ac:dyDescent="0.45">
      <c r="A137" t="s">
        <v>874</v>
      </c>
      <c r="B137" t="s">
        <v>679</v>
      </c>
      <c r="C137" t="s">
        <v>18055</v>
      </c>
      <c r="D137" t="s">
        <v>20</v>
      </c>
      <c r="E137" t="s">
        <v>15</v>
      </c>
      <c r="F137" s="4">
        <v>932</v>
      </c>
      <c r="G137">
        <f t="shared" si="2"/>
        <v>18630.68</v>
      </c>
    </row>
    <row r="138" spans="1:7" x14ac:dyDescent="0.45">
      <c r="A138" t="s">
        <v>342</v>
      </c>
      <c r="B138" t="s">
        <v>678</v>
      </c>
      <c r="C138" t="s">
        <v>18034</v>
      </c>
      <c r="D138" t="s">
        <v>20</v>
      </c>
      <c r="E138" t="s">
        <v>29</v>
      </c>
      <c r="F138" s="4">
        <v>931</v>
      </c>
      <c r="G138">
        <f t="shared" si="2"/>
        <v>18610.689999999999</v>
      </c>
    </row>
    <row r="139" spans="1:7" x14ac:dyDescent="0.45">
      <c r="A139" t="s">
        <v>673</v>
      </c>
      <c r="B139" t="s">
        <v>176</v>
      </c>
      <c r="C139" t="s">
        <v>6910</v>
      </c>
      <c r="D139" t="s">
        <v>20</v>
      </c>
      <c r="E139" t="s">
        <v>29</v>
      </c>
      <c r="F139" s="4">
        <v>924</v>
      </c>
      <c r="G139">
        <f t="shared" si="2"/>
        <v>18470.759999999998</v>
      </c>
    </row>
    <row r="140" spans="1:7" x14ac:dyDescent="0.45">
      <c r="A140" t="s">
        <v>214</v>
      </c>
      <c r="B140" t="s">
        <v>1461</v>
      </c>
      <c r="C140" t="s">
        <v>20033</v>
      </c>
      <c r="D140" t="s">
        <v>74</v>
      </c>
      <c r="E140" t="s">
        <v>197</v>
      </c>
      <c r="F140" s="4">
        <v>919</v>
      </c>
      <c r="G140">
        <f t="shared" si="2"/>
        <v>13775.81</v>
      </c>
    </row>
    <row r="141" spans="1:7" x14ac:dyDescent="0.45">
      <c r="A141" t="s">
        <v>1346</v>
      </c>
      <c r="B141" t="s">
        <v>258</v>
      </c>
      <c r="C141" t="s">
        <v>20034</v>
      </c>
      <c r="D141" t="s">
        <v>84</v>
      </c>
      <c r="E141" t="s">
        <v>64</v>
      </c>
      <c r="F141" s="4">
        <v>918</v>
      </c>
      <c r="G141">
        <f t="shared" si="2"/>
        <v>10088.82</v>
      </c>
    </row>
    <row r="142" spans="1:7" x14ac:dyDescent="0.45">
      <c r="A142" t="s">
        <v>976</v>
      </c>
      <c r="B142" t="s">
        <v>46</v>
      </c>
      <c r="C142" t="s">
        <v>20035</v>
      </c>
      <c r="D142" t="s">
        <v>1219</v>
      </c>
      <c r="E142" t="s">
        <v>915</v>
      </c>
      <c r="F142" s="4">
        <v>913</v>
      </c>
      <c r="G142">
        <f t="shared" si="2"/>
        <v>68475</v>
      </c>
    </row>
    <row r="143" spans="1:7" x14ac:dyDescent="0.45">
      <c r="A143" t="s">
        <v>685</v>
      </c>
      <c r="B143" t="s">
        <v>482</v>
      </c>
      <c r="C143" t="s">
        <v>19369</v>
      </c>
      <c r="D143" t="s">
        <v>74</v>
      </c>
      <c r="E143" t="s">
        <v>197</v>
      </c>
      <c r="F143" s="4">
        <v>901</v>
      </c>
      <c r="G143">
        <f t="shared" si="2"/>
        <v>13505.99</v>
      </c>
    </row>
    <row r="144" spans="1:7" x14ac:dyDescent="0.45">
      <c r="A144" t="s">
        <v>694</v>
      </c>
      <c r="B144" t="s">
        <v>1315</v>
      </c>
      <c r="C144" t="s">
        <v>19773</v>
      </c>
      <c r="D144" t="s">
        <v>74</v>
      </c>
      <c r="E144" t="s">
        <v>197</v>
      </c>
      <c r="F144" s="4">
        <v>900</v>
      </c>
      <c r="G144">
        <f t="shared" si="2"/>
        <v>13491</v>
      </c>
    </row>
    <row r="145" spans="1:7" x14ac:dyDescent="0.45">
      <c r="A145" t="s">
        <v>349</v>
      </c>
      <c r="B145" t="s">
        <v>1545</v>
      </c>
      <c r="C145" t="s">
        <v>20036</v>
      </c>
      <c r="D145" t="s">
        <v>100</v>
      </c>
      <c r="E145" t="s">
        <v>163</v>
      </c>
      <c r="F145" s="4">
        <v>881</v>
      </c>
      <c r="G145">
        <f t="shared" si="2"/>
        <v>8801.19</v>
      </c>
    </row>
    <row r="146" spans="1:7" x14ac:dyDescent="0.45">
      <c r="A146" t="s">
        <v>801</v>
      </c>
      <c r="B146" t="s">
        <v>994</v>
      </c>
      <c r="C146" t="s">
        <v>1593</v>
      </c>
      <c r="D146" t="s">
        <v>74</v>
      </c>
      <c r="E146" t="s">
        <v>29</v>
      </c>
      <c r="F146" s="4">
        <v>877</v>
      </c>
      <c r="G146">
        <f t="shared" si="2"/>
        <v>13146.23</v>
      </c>
    </row>
    <row r="147" spans="1:7" x14ac:dyDescent="0.45">
      <c r="A147" t="s">
        <v>876</v>
      </c>
      <c r="B147" t="s">
        <v>2032</v>
      </c>
      <c r="C147" t="s">
        <v>19543</v>
      </c>
      <c r="D147" t="s">
        <v>100</v>
      </c>
      <c r="E147" t="s">
        <v>15</v>
      </c>
      <c r="F147" s="4">
        <v>865</v>
      </c>
      <c r="G147">
        <f t="shared" si="2"/>
        <v>8641.35</v>
      </c>
    </row>
    <row r="148" spans="1:7" x14ac:dyDescent="0.45">
      <c r="A148" t="s">
        <v>373</v>
      </c>
      <c r="B148" t="s">
        <v>225</v>
      </c>
      <c r="C148" t="s">
        <v>8891</v>
      </c>
      <c r="D148" t="s">
        <v>14</v>
      </c>
      <c r="E148" t="s">
        <v>29</v>
      </c>
      <c r="F148" s="4">
        <v>864</v>
      </c>
      <c r="G148">
        <f t="shared" si="2"/>
        <v>15543.359999999999</v>
      </c>
    </row>
    <row r="149" spans="1:7" x14ac:dyDescent="0.45">
      <c r="A149" t="s">
        <v>247</v>
      </c>
      <c r="B149" t="s">
        <v>542</v>
      </c>
      <c r="C149" t="s">
        <v>19540</v>
      </c>
      <c r="D149" t="s">
        <v>2602</v>
      </c>
      <c r="E149" t="s">
        <v>29</v>
      </c>
      <c r="F149" s="4">
        <v>860</v>
      </c>
      <c r="G149">
        <f t="shared" si="2"/>
        <v>19771.399999999998</v>
      </c>
    </row>
    <row r="150" spans="1:7" x14ac:dyDescent="0.45">
      <c r="A150" t="s">
        <v>985</v>
      </c>
      <c r="B150" t="s">
        <v>2611</v>
      </c>
      <c r="C150" t="s">
        <v>14949</v>
      </c>
      <c r="D150" t="s">
        <v>100</v>
      </c>
      <c r="E150" t="s">
        <v>197</v>
      </c>
      <c r="F150" s="4">
        <v>854</v>
      </c>
      <c r="G150">
        <f t="shared" si="2"/>
        <v>8531.4600000000009</v>
      </c>
    </row>
    <row r="151" spans="1:7" x14ac:dyDescent="0.45">
      <c r="A151" t="s">
        <v>251</v>
      </c>
      <c r="B151" t="s">
        <v>173</v>
      </c>
      <c r="C151" t="s">
        <v>20037</v>
      </c>
      <c r="D151" t="s">
        <v>53</v>
      </c>
      <c r="E151" t="s">
        <v>10</v>
      </c>
      <c r="F151" s="4">
        <v>850</v>
      </c>
      <c r="G151">
        <f t="shared" si="2"/>
        <v>25491.5</v>
      </c>
    </row>
    <row r="152" spans="1:7" x14ac:dyDescent="0.45">
      <c r="A152" t="s">
        <v>595</v>
      </c>
      <c r="B152" t="s">
        <v>1292</v>
      </c>
      <c r="C152" t="s">
        <v>19541</v>
      </c>
      <c r="D152" t="s">
        <v>74</v>
      </c>
      <c r="E152" t="s">
        <v>197</v>
      </c>
      <c r="F152" s="4">
        <v>850</v>
      </c>
      <c r="G152">
        <f t="shared" si="2"/>
        <v>12741.5</v>
      </c>
    </row>
    <row r="153" spans="1:7" x14ac:dyDescent="0.45">
      <c r="A153" t="s">
        <v>570</v>
      </c>
      <c r="B153" t="s">
        <v>468</v>
      </c>
      <c r="C153" t="s">
        <v>20038</v>
      </c>
      <c r="D153" t="s">
        <v>37</v>
      </c>
      <c r="E153" t="s">
        <v>347</v>
      </c>
      <c r="F153" s="4">
        <v>849</v>
      </c>
      <c r="G153">
        <f t="shared" si="2"/>
        <v>21216.51</v>
      </c>
    </row>
    <row r="154" spans="1:7" x14ac:dyDescent="0.45">
      <c r="A154" t="s">
        <v>803</v>
      </c>
      <c r="B154" t="s">
        <v>1694</v>
      </c>
      <c r="C154" t="s">
        <v>20039</v>
      </c>
      <c r="D154" t="s">
        <v>100</v>
      </c>
      <c r="E154" t="s">
        <v>163</v>
      </c>
      <c r="F154" s="4">
        <v>849</v>
      </c>
      <c r="G154">
        <f t="shared" si="2"/>
        <v>8481.51</v>
      </c>
    </row>
    <row r="155" spans="1:7" x14ac:dyDescent="0.45">
      <c r="A155" t="s">
        <v>340</v>
      </c>
      <c r="B155" t="s">
        <v>251</v>
      </c>
      <c r="C155" t="s">
        <v>16808</v>
      </c>
      <c r="D155" t="s">
        <v>20</v>
      </c>
      <c r="E155" t="s">
        <v>29</v>
      </c>
      <c r="F155" s="4">
        <v>842</v>
      </c>
      <c r="G155">
        <f t="shared" si="2"/>
        <v>16831.579999999998</v>
      </c>
    </row>
    <row r="156" spans="1:7" x14ac:dyDescent="0.45">
      <c r="A156" t="s">
        <v>1366</v>
      </c>
      <c r="B156" t="s">
        <v>1488</v>
      </c>
      <c r="C156" t="s">
        <v>20040</v>
      </c>
      <c r="D156" t="s">
        <v>28</v>
      </c>
      <c r="E156" t="s">
        <v>7056</v>
      </c>
      <c r="F156" s="4">
        <v>837</v>
      </c>
      <c r="G156">
        <f t="shared" si="2"/>
        <v>10872.630000000001</v>
      </c>
    </row>
    <row r="157" spans="1:7" x14ac:dyDescent="0.45">
      <c r="A157" t="s">
        <v>262</v>
      </c>
      <c r="B157" t="s">
        <v>1563</v>
      </c>
      <c r="C157" t="s">
        <v>20041</v>
      </c>
      <c r="D157" t="s">
        <v>28</v>
      </c>
      <c r="E157" t="s">
        <v>436</v>
      </c>
      <c r="F157" s="4">
        <v>836</v>
      </c>
      <c r="G157">
        <f t="shared" si="2"/>
        <v>10859.64</v>
      </c>
    </row>
    <row r="158" spans="1:7" x14ac:dyDescent="0.45">
      <c r="A158" t="s">
        <v>691</v>
      </c>
      <c r="B158" t="s">
        <v>1724</v>
      </c>
      <c r="C158" t="s">
        <v>17957</v>
      </c>
      <c r="D158" t="s">
        <v>100</v>
      </c>
      <c r="E158" t="s">
        <v>163</v>
      </c>
      <c r="F158" s="4">
        <v>833</v>
      </c>
      <c r="G158">
        <f t="shared" si="2"/>
        <v>8321.67</v>
      </c>
    </row>
    <row r="159" spans="1:7" x14ac:dyDescent="0.45">
      <c r="A159" t="s">
        <v>967</v>
      </c>
      <c r="B159" t="s">
        <v>698</v>
      </c>
      <c r="C159" t="s">
        <v>19544</v>
      </c>
      <c r="D159" t="s">
        <v>74</v>
      </c>
      <c r="E159" t="s">
        <v>197</v>
      </c>
      <c r="F159" s="4">
        <v>829</v>
      </c>
      <c r="G159">
        <f t="shared" si="2"/>
        <v>12426.710000000001</v>
      </c>
    </row>
    <row r="160" spans="1:7" x14ac:dyDescent="0.45">
      <c r="A160" t="s">
        <v>225</v>
      </c>
      <c r="B160" t="s">
        <v>696</v>
      </c>
      <c r="C160" t="s">
        <v>17354</v>
      </c>
      <c r="D160" t="s">
        <v>28</v>
      </c>
      <c r="E160" t="s">
        <v>163</v>
      </c>
      <c r="F160" s="4">
        <v>824</v>
      </c>
      <c r="G160">
        <f t="shared" si="2"/>
        <v>10703.76</v>
      </c>
    </row>
    <row r="161" spans="1:7" x14ac:dyDescent="0.45">
      <c r="A161" t="s">
        <v>1391</v>
      </c>
      <c r="B161" t="s">
        <v>463</v>
      </c>
      <c r="C161" t="s">
        <v>20042</v>
      </c>
      <c r="D161" t="s">
        <v>20</v>
      </c>
      <c r="E161" t="s">
        <v>107</v>
      </c>
      <c r="F161" s="4">
        <v>820</v>
      </c>
      <c r="G161">
        <f t="shared" si="2"/>
        <v>16391.8</v>
      </c>
    </row>
    <row r="162" spans="1:7" x14ac:dyDescent="0.45">
      <c r="A162" t="s">
        <v>364</v>
      </c>
      <c r="B162" t="s">
        <v>1469</v>
      </c>
      <c r="C162" t="s">
        <v>13521</v>
      </c>
      <c r="D162" t="s">
        <v>77</v>
      </c>
      <c r="E162" t="s">
        <v>29</v>
      </c>
      <c r="F162" s="4">
        <v>813</v>
      </c>
      <c r="G162">
        <f t="shared" si="2"/>
        <v>13812.869999999999</v>
      </c>
    </row>
    <row r="163" spans="1:7" x14ac:dyDescent="0.45">
      <c r="A163" t="s">
        <v>1398</v>
      </c>
      <c r="B163" t="s">
        <v>1633</v>
      </c>
      <c r="C163" t="s">
        <v>20043</v>
      </c>
      <c r="D163" t="s">
        <v>84</v>
      </c>
      <c r="E163" t="s">
        <v>190</v>
      </c>
      <c r="F163" s="4">
        <v>809</v>
      </c>
      <c r="G163">
        <f t="shared" si="2"/>
        <v>8890.91</v>
      </c>
    </row>
    <row r="164" spans="1:7" x14ac:dyDescent="0.45">
      <c r="A164" t="s">
        <v>1340</v>
      </c>
      <c r="B164" t="s">
        <v>1278</v>
      </c>
      <c r="C164" t="s">
        <v>20044</v>
      </c>
      <c r="D164" t="s">
        <v>74</v>
      </c>
      <c r="E164" t="s">
        <v>3539</v>
      </c>
      <c r="F164" s="4">
        <v>804</v>
      </c>
      <c r="G164">
        <f t="shared" si="2"/>
        <v>12051.960000000001</v>
      </c>
    </row>
    <row r="165" spans="1:7" x14ac:dyDescent="0.45">
      <c r="A165" t="s">
        <v>1088</v>
      </c>
      <c r="B165" t="s">
        <v>253</v>
      </c>
      <c r="C165" t="s">
        <v>20045</v>
      </c>
      <c r="D165" t="s">
        <v>860</v>
      </c>
      <c r="E165" t="s">
        <v>880</v>
      </c>
      <c r="F165" s="4">
        <v>804</v>
      </c>
      <c r="G165">
        <f t="shared" si="2"/>
        <v>20100</v>
      </c>
    </row>
    <row r="166" spans="1:7" x14ac:dyDescent="0.45">
      <c r="A166" t="s">
        <v>785</v>
      </c>
      <c r="B166" t="s">
        <v>1444</v>
      </c>
      <c r="C166" t="s">
        <v>17637</v>
      </c>
      <c r="D166" t="s">
        <v>74</v>
      </c>
      <c r="E166" t="s">
        <v>532</v>
      </c>
      <c r="F166" s="4">
        <v>802</v>
      </c>
      <c r="G166">
        <f t="shared" si="2"/>
        <v>12021.98</v>
      </c>
    </row>
    <row r="167" spans="1:7" x14ac:dyDescent="0.45">
      <c r="A167" t="s">
        <v>1407</v>
      </c>
      <c r="B167" t="s">
        <v>1582</v>
      </c>
      <c r="C167" t="s">
        <v>18808</v>
      </c>
      <c r="D167" t="s">
        <v>74</v>
      </c>
      <c r="E167" t="s">
        <v>29</v>
      </c>
      <c r="F167" s="4">
        <v>801</v>
      </c>
      <c r="G167">
        <f t="shared" si="2"/>
        <v>12006.99</v>
      </c>
    </row>
    <row r="168" spans="1:7" x14ac:dyDescent="0.45">
      <c r="A168" t="s">
        <v>1288</v>
      </c>
      <c r="B168" t="s">
        <v>1431</v>
      </c>
      <c r="C168" t="s">
        <v>13905</v>
      </c>
      <c r="D168" t="s">
        <v>74</v>
      </c>
      <c r="E168" t="s">
        <v>29</v>
      </c>
      <c r="F168" s="4">
        <v>798</v>
      </c>
      <c r="G168">
        <f t="shared" si="2"/>
        <v>11962.02</v>
      </c>
    </row>
    <row r="169" spans="1:7" x14ac:dyDescent="0.45">
      <c r="A169" t="s">
        <v>585</v>
      </c>
      <c r="B169" t="s">
        <v>1458</v>
      </c>
      <c r="C169" t="s">
        <v>3833</v>
      </c>
      <c r="D169" t="s">
        <v>20</v>
      </c>
      <c r="E169" t="s">
        <v>29</v>
      </c>
      <c r="F169" s="4">
        <v>795</v>
      </c>
      <c r="G169">
        <f t="shared" si="2"/>
        <v>15892.05</v>
      </c>
    </row>
    <row r="170" spans="1:7" x14ac:dyDescent="0.45">
      <c r="A170" t="s">
        <v>1415</v>
      </c>
      <c r="B170" t="s">
        <v>1520</v>
      </c>
      <c r="C170" t="s">
        <v>18982</v>
      </c>
      <c r="D170" t="s">
        <v>77</v>
      </c>
      <c r="E170" t="s">
        <v>29</v>
      </c>
      <c r="F170" s="4">
        <v>792</v>
      </c>
      <c r="G170">
        <f t="shared" si="2"/>
        <v>13456.079999999998</v>
      </c>
    </row>
    <row r="171" spans="1:7" x14ac:dyDescent="0.45">
      <c r="A171" t="s">
        <v>1418</v>
      </c>
      <c r="B171" t="s">
        <v>587</v>
      </c>
      <c r="C171" t="s">
        <v>20046</v>
      </c>
      <c r="D171" t="s">
        <v>37</v>
      </c>
      <c r="E171" t="s">
        <v>29</v>
      </c>
      <c r="F171" s="4">
        <v>788</v>
      </c>
      <c r="G171">
        <f t="shared" si="2"/>
        <v>19692.12</v>
      </c>
    </row>
    <row r="172" spans="1:7" x14ac:dyDescent="0.45">
      <c r="A172" t="s">
        <v>1278</v>
      </c>
      <c r="B172" t="s">
        <v>595</v>
      </c>
      <c r="C172" t="s">
        <v>20047</v>
      </c>
      <c r="D172" t="s">
        <v>20</v>
      </c>
      <c r="E172" t="s">
        <v>10</v>
      </c>
      <c r="F172" s="4">
        <v>782</v>
      </c>
      <c r="G172">
        <f t="shared" si="2"/>
        <v>15632.179999999998</v>
      </c>
    </row>
    <row r="173" spans="1:7" x14ac:dyDescent="0.45">
      <c r="A173" t="s">
        <v>1424</v>
      </c>
      <c r="B173" t="s">
        <v>1382</v>
      </c>
      <c r="C173" t="s">
        <v>18457</v>
      </c>
      <c r="D173" t="s">
        <v>77</v>
      </c>
      <c r="E173" t="s">
        <v>29</v>
      </c>
      <c r="F173" s="4">
        <v>782</v>
      </c>
      <c r="G173">
        <f t="shared" si="2"/>
        <v>13286.179999999998</v>
      </c>
    </row>
    <row r="174" spans="1:7" x14ac:dyDescent="0.45">
      <c r="A174" t="s">
        <v>790</v>
      </c>
      <c r="B174" t="s">
        <v>1340</v>
      </c>
      <c r="C174" t="s">
        <v>15317</v>
      </c>
      <c r="D174" t="s">
        <v>20</v>
      </c>
      <c r="E174" t="s">
        <v>29</v>
      </c>
      <c r="F174" s="4">
        <v>773</v>
      </c>
      <c r="G174">
        <f t="shared" si="2"/>
        <v>15452.269999999999</v>
      </c>
    </row>
    <row r="175" spans="1:7" x14ac:dyDescent="0.45">
      <c r="A175" t="s">
        <v>475</v>
      </c>
      <c r="B175" t="s">
        <v>188</v>
      </c>
      <c r="C175" t="s">
        <v>20048</v>
      </c>
      <c r="D175" t="s">
        <v>37</v>
      </c>
      <c r="E175" t="s">
        <v>107</v>
      </c>
      <c r="F175" s="4">
        <v>770</v>
      </c>
      <c r="G175">
        <f t="shared" si="2"/>
        <v>19242.3</v>
      </c>
    </row>
    <row r="176" spans="1:7" x14ac:dyDescent="0.45">
      <c r="A176" t="s">
        <v>1433</v>
      </c>
      <c r="B176" t="s">
        <v>247</v>
      </c>
      <c r="C176" t="s">
        <v>16763</v>
      </c>
      <c r="D176" t="s">
        <v>24</v>
      </c>
      <c r="E176" t="s">
        <v>107</v>
      </c>
      <c r="F176" s="4">
        <v>766</v>
      </c>
      <c r="G176">
        <f t="shared" si="2"/>
        <v>15281.699999999999</v>
      </c>
    </row>
    <row r="177" spans="1:7" x14ac:dyDescent="0.45">
      <c r="A177" t="s">
        <v>1304</v>
      </c>
      <c r="B177" t="s">
        <v>1398</v>
      </c>
      <c r="C177" t="s">
        <v>7115</v>
      </c>
      <c r="D177" t="s">
        <v>20</v>
      </c>
      <c r="E177" t="s">
        <v>29</v>
      </c>
      <c r="F177" s="4">
        <v>757</v>
      </c>
      <c r="G177">
        <f t="shared" si="2"/>
        <v>15132.429999999998</v>
      </c>
    </row>
    <row r="178" spans="1:7" x14ac:dyDescent="0.45">
      <c r="A178" t="s">
        <v>676</v>
      </c>
      <c r="B178" t="s">
        <v>4143</v>
      </c>
      <c r="C178" t="s">
        <v>20049</v>
      </c>
      <c r="D178" t="s">
        <v>100</v>
      </c>
      <c r="E178" t="s">
        <v>15</v>
      </c>
      <c r="F178" s="4">
        <v>746</v>
      </c>
      <c r="G178">
        <f t="shared" si="2"/>
        <v>7452.54</v>
      </c>
    </row>
    <row r="179" spans="1:7" x14ac:dyDescent="0.45">
      <c r="A179" t="s">
        <v>1442</v>
      </c>
      <c r="B179" t="s">
        <v>1421</v>
      </c>
      <c r="C179" t="s">
        <v>19777</v>
      </c>
      <c r="D179" t="s">
        <v>100</v>
      </c>
      <c r="E179" t="s">
        <v>163</v>
      </c>
      <c r="F179" s="4">
        <v>746</v>
      </c>
      <c r="G179">
        <f t="shared" si="2"/>
        <v>7452.54</v>
      </c>
    </row>
    <row r="180" spans="1:7" x14ac:dyDescent="0.45">
      <c r="A180" t="s">
        <v>1444</v>
      </c>
      <c r="B180" t="s">
        <v>1320</v>
      </c>
      <c r="C180" t="s">
        <v>15229</v>
      </c>
      <c r="D180" t="s">
        <v>14</v>
      </c>
      <c r="E180" t="s">
        <v>29</v>
      </c>
      <c r="F180" s="4">
        <v>743</v>
      </c>
      <c r="G180">
        <f t="shared" si="2"/>
        <v>13366.57</v>
      </c>
    </row>
    <row r="181" spans="1:7" x14ac:dyDescent="0.45">
      <c r="A181" t="s">
        <v>360</v>
      </c>
      <c r="B181" t="s">
        <v>803</v>
      </c>
      <c r="C181" t="s">
        <v>20050</v>
      </c>
      <c r="D181" t="s">
        <v>20</v>
      </c>
      <c r="E181" t="s">
        <v>107</v>
      </c>
      <c r="F181" s="4">
        <v>731</v>
      </c>
      <c r="G181">
        <f t="shared" si="2"/>
        <v>14612.689999999999</v>
      </c>
    </row>
    <row r="182" spans="1:7" x14ac:dyDescent="0.45">
      <c r="A182" t="s">
        <v>1084</v>
      </c>
      <c r="B182" t="s">
        <v>585</v>
      </c>
      <c r="C182" t="s">
        <v>15728</v>
      </c>
      <c r="D182" t="s">
        <v>14</v>
      </c>
      <c r="E182" t="s">
        <v>553</v>
      </c>
      <c r="F182" s="4">
        <v>729</v>
      </c>
      <c r="G182">
        <f t="shared" si="2"/>
        <v>13114.71</v>
      </c>
    </row>
    <row r="183" spans="1:7" x14ac:dyDescent="0.45">
      <c r="A183" t="s">
        <v>1452</v>
      </c>
      <c r="B183" t="s">
        <v>1508</v>
      </c>
      <c r="C183" t="s">
        <v>18255</v>
      </c>
      <c r="D183" t="s">
        <v>77</v>
      </c>
      <c r="E183" t="s">
        <v>15</v>
      </c>
      <c r="F183" s="4">
        <v>722</v>
      </c>
      <c r="G183">
        <f t="shared" si="2"/>
        <v>12266.779999999999</v>
      </c>
    </row>
    <row r="184" spans="1:7" x14ac:dyDescent="0.45">
      <c r="A184" t="s">
        <v>1455</v>
      </c>
      <c r="B184" t="s">
        <v>349</v>
      </c>
      <c r="C184" t="s">
        <v>20051</v>
      </c>
      <c r="D184" t="s">
        <v>37</v>
      </c>
      <c r="E184" t="s">
        <v>15</v>
      </c>
      <c r="F184" s="4">
        <v>719</v>
      </c>
      <c r="G184">
        <f t="shared" si="2"/>
        <v>17967.809999999998</v>
      </c>
    </row>
    <row r="185" spans="1:7" x14ac:dyDescent="0.45">
      <c r="A185" t="s">
        <v>1458</v>
      </c>
      <c r="B185" t="s">
        <v>1424</v>
      </c>
      <c r="C185" t="s">
        <v>1098</v>
      </c>
      <c r="D185" t="s">
        <v>20</v>
      </c>
      <c r="E185" t="s">
        <v>29</v>
      </c>
      <c r="F185" s="4">
        <v>719</v>
      </c>
      <c r="G185">
        <f t="shared" si="2"/>
        <v>14372.81</v>
      </c>
    </row>
    <row r="186" spans="1:7" x14ac:dyDescent="0.45">
      <c r="A186" t="s">
        <v>1461</v>
      </c>
      <c r="B186" t="s">
        <v>976</v>
      </c>
      <c r="C186" t="s">
        <v>9158</v>
      </c>
      <c r="D186" t="s">
        <v>37</v>
      </c>
      <c r="E186" t="s">
        <v>15</v>
      </c>
      <c r="F186" s="4">
        <v>717</v>
      </c>
      <c r="G186">
        <f t="shared" si="2"/>
        <v>17917.829999999998</v>
      </c>
    </row>
    <row r="187" spans="1:7" x14ac:dyDescent="0.45">
      <c r="A187" t="s">
        <v>1465</v>
      </c>
      <c r="B187" t="s">
        <v>160</v>
      </c>
      <c r="C187" t="s">
        <v>19548</v>
      </c>
      <c r="D187" t="s">
        <v>53</v>
      </c>
      <c r="E187" t="s">
        <v>10</v>
      </c>
      <c r="F187" s="4">
        <v>712</v>
      </c>
      <c r="G187">
        <f t="shared" si="2"/>
        <v>21352.879999999997</v>
      </c>
    </row>
    <row r="188" spans="1:7" x14ac:dyDescent="0.45">
      <c r="A188" t="s">
        <v>1469</v>
      </c>
      <c r="B188" t="s">
        <v>360</v>
      </c>
      <c r="C188" t="s">
        <v>8697</v>
      </c>
      <c r="D188" t="s">
        <v>20</v>
      </c>
      <c r="E188" t="s">
        <v>29</v>
      </c>
      <c r="F188" s="4">
        <v>706</v>
      </c>
      <c r="G188">
        <f t="shared" si="2"/>
        <v>14112.939999999999</v>
      </c>
    </row>
    <row r="189" spans="1:7" x14ac:dyDescent="0.45">
      <c r="A189" t="s">
        <v>1473</v>
      </c>
      <c r="B189" t="s">
        <v>801</v>
      </c>
      <c r="C189" t="s">
        <v>14953</v>
      </c>
      <c r="D189" t="s">
        <v>37</v>
      </c>
      <c r="E189" t="s">
        <v>29</v>
      </c>
      <c r="F189" s="4">
        <v>703</v>
      </c>
      <c r="G189">
        <f t="shared" si="2"/>
        <v>17567.969999999998</v>
      </c>
    </row>
    <row r="190" spans="1:7" x14ac:dyDescent="0.45">
      <c r="A190" t="s">
        <v>480</v>
      </c>
      <c r="B190" t="s">
        <v>691</v>
      </c>
      <c r="C190" t="s">
        <v>20052</v>
      </c>
      <c r="D190" t="s">
        <v>20</v>
      </c>
      <c r="E190" t="s">
        <v>107</v>
      </c>
      <c r="F190" s="4">
        <v>703</v>
      </c>
      <c r="G190">
        <f t="shared" si="2"/>
        <v>14052.97</v>
      </c>
    </row>
    <row r="191" spans="1:7" x14ac:dyDescent="0.45">
      <c r="A191" t="s">
        <v>1315</v>
      </c>
      <c r="B191" t="s">
        <v>1658</v>
      </c>
      <c r="C191" t="s">
        <v>19786</v>
      </c>
      <c r="D191" t="s">
        <v>74</v>
      </c>
      <c r="E191" t="s">
        <v>29</v>
      </c>
      <c r="F191" s="4">
        <v>702</v>
      </c>
      <c r="G191">
        <f t="shared" si="2"/>
        <v>10522.98</v>
      </c>
    </row>
    <row r="192" spans="1:7" x14ac:dyDescent="0.45">
      <c r="A192" t="s">
        <v>482</v>
      </c>
      <c r="B192" t="s">
        <v>127</v>
      </c>
      <c r="C192" t="s">
        <v>20053</v>
      </c>
      <c r="D192" t="s">
        <v>297</v>
      </c>
      <c r="E192" t="s">
        <v>15</v>
      </c>
      <c r="F192" s="4">
        <v>698</v>
      </c>
      <c r="G192">
        <f t="shared" si="2"/>
        <v>27913.02</v>
      </c>
    </row>
    <row r="193" spans="1:7" x14ac:dyDescent="0.45">
      <c r="A193" t="s">
        <v>890</v>
      </c>
      <c r="B193" t="s">
        <v>1725</v>
      </c>
      <c r="C193" t="s">
        <v>10732</v>
      </c>
      <c r="D193" t="s">
        <v>28</v>
      </c>
      <c r="E193" t="s">
        <v>29</v>
      </c>
      <c r="F193" s="4">
        <v>697</v>
      </c>
      <c r="G193">
        <f t="shared" si="2"/>
        <v>9054.0300000000007</v>
      </c>
    </row>
    <row r="194" spans="1:7" x14ac:dyDescent="0.45">
      <c r="A194" t="s">
        <v>1488</v>
      </c>
      <c r="B194" t="s">
        <v>1578</v>
      </c>
      <c r="C194" t="s">
        <v>18984</v>
      </c>
      <c r="D194" t="s">
        <v>74</v>
      </c>
      <c r="E194" t="s">
        <v>197</v>
      </c>
      <c r="F194" s="4">
        <v>695</v>
      </c>
      <c r="G194">
        <f t="shared" si="2"/>
        <v>10418.049999999999</v>
      </c>
    </row>
    <row r="195" spans="1:7" x14ac:dyDescent="0.45">
      <c r="A195" t="s">
        <v>1320</v>
      </c>
      <c r="B195" t="s">
        <v>1388</v>
      </c>
      <c r="C195" t="s">
        <v>20054</v>
      </c>
      <c r="D195" t="s">
        <v>28</v>
      </c>
      <c r="E195" t="s">
        <v>436</v>
      </c>
      <c r="F195" s="4">
        <v>694</v>
      </c>
      <c r="G195">
        <f t="shared" ref="G195:G258" si="3">D195*F195</f>
        <v>9015.06</v>
      </c>
    </row>
    <row r="196" spans="1:7" x14ac:dyDescent="0.45">
      <c r="A196" t="s">
        <v>1382</v>
      </c>
      <c r="B196" t="s">
        <v>1473</v>
      </c>
      <c r="C196" t="s">
        <v>18054</v>
      </c>
      <c r="D196" t="s">
        <v>20</v>
      </c>
      <c r="E196" t="s">
        <v>15</v>
      </c>
      <c r="F196" s="4">
        <v>693</v>
      </c>
      <c r="G196">
        <f t="shared" si="3"/>
        <v>13853.07</v>
      </c>
    </row>
    <row r="197" spans="1:7" x14ac:dyDescent="0.45">
      <c r="A197" t="s">
        <v>994</v>
      </c>
      <c r="B197" t="s">
        <v>1495</v>
      </c>
      <c r="C197" t="s">
        <v>574</v>
      </c>
      <c r="D197" t="s">
        <v>74</v>
      </c>
      <c r="E197" t="s">
        <v>197</v>
      </c>
      <c r="F197" s="4">
        <v>692</v>
      </c>
      <c r="G197">
        <f t="shared" si="3"/>
        <v>10373.08</v>
      </c>
    </row>
    <row r="198" spans="1:7" x14ac:dyDescent="0.45">
      <c r="A198" t="s">
        <v>244</v>
      </c>
      <c r="B198" t="s">
        <v>685</v>
      </c>
      <c r="C198" t="s">
        <v>9544</v>
      </c>
      <c r="D198" t="s">
        <v>37</v>
      </c>
      <c r="E198" t="s">
        <v>29</v>
      </c>
      <c r="F198" s="4">
        <v>687</v>
      </c>
      <c r="G198">
        <f t="shared" si="3"/>
        <v>17168.129999999997</v>
      </c>
    </row>
    <row r="199" spans="1:7" x14ac:dyDescent="0.45">
      <c r="A199" t="s">
        <v>1501</v>
      </c>
      <c r="B199" t="s">
        <v>1651</v>
      </c>
      <c r="C199" t="s">
        <v>20055</v>
      </c>
      <c r="D199" t="s">
        <v>100</v>
      </c>
      <c r="E199" t="s">
        <v>163</v>
      </c>
      <c r="F199" s="4">
        <v>684</v>
      </c>
      <c r="G199">
        <f t="shared" si="3"/>
        <v>6833.16</v>
      </c>
    </row>
    <row r="200" spans="1:7" x14ac:dyDescent="0.45">
      <c r="A200" t="s">
        <v>1302</v>
      </c>
      <c r="B200" t="s">
        <v>1470</v>
      </c>
      <c r="C200" t="s">
        <v>15114</v>
      </c>
      <c r="D200" t="s">
        <v>100</v>
      </c>
      <c r="E200" t="s">
        <v>197</v>
      </c>
      <c r="F200" s="4">
        <v>681</v>
      </c>
      <c r="G200">
        <f t="shared" si="3"/>
        <v>6803.1900000000005</v>
      </c>
    </row>
    <row r="201" spans="1:7" x14ac:dyDescent="0.45">
      <c r="A201" t="s">
        <v>1507</v>
      </c>
      <c r="B201" t="s">
        <v>1997</v>
      </c>
      <c r="C201" t="s">
        <v>20056</v>
      </c>
      <c r="D201" t="s">
        <v>100</v>
      </c>
      <c r="E201" t="s">
        <v>15</v>
      </c>
      <c r="F201" s="4">
        <v>679</v>
      </c>
      <c r="G201">
        <f t="shared" si="3"/>
        <v>6783.21</v>
      </c>
    </row>
    <row r="202" spans="1:7" x14ac:dyDescent="0.45">
      <c r="A202" t="s">
        <v>1363</v>
      </c>
      <c r="B202" t="s">
        <v>2579</v>
      </c>
      <c r="C202" t="s">
        <v>20057</v>
      </c>
      <c r="D202" t="s">
        <v>100</v>
      </c>
      <c r="E202" t="s">
        <v>541</v>
      </c>
      <c r="F202" s="4">
        <v>678</v>
      </c>
      <c r="G202">
        <f t="shared" si="3"/>
        <v>6773.22</v>
      </c>
    </row>
    <row r="203" spans="1:7" x14ac:dyDescent="0.45">
      <c r="A203" t="s">
        <v>1513</v>
      </c>
      <c r="B203" t="s">
        <v>1392</v>
      </c>
      <c r="C203" t="s">
        <v>15969</v>
      </c>
      <c r="D203" t="s">
        <v>77</v>
      </c>
      <c r="E203" t="s">
        <v>29</v>
      </c>
      <c r="F203" s="4">
        <v>677</v>
      </c>
      <c r="G203">
        <f t="shared" si="3"/>
        <v>11502.23</v>
      </c>
    </row>
    <row r="204" spans="1:7" x14ac:dyDescent="0.45">
      <c r="A204" t="s">
        <v>1395</v>
      </c>
      <c r="B204" t="s">
        <v>881</v>
      </c>
      <c r="C204" t="s">
        <v>20058</v>
      </c>
      <c r="D204" t="s">
        <v>84</v>
      </c>
      <c r="E204" t="s">
        <v>64</v>
      </c>
      <c r="F204" s="4">
        <v>677</v>
      </c>
      <c r="G204">
        <f t="shared" si="3"/>
        <v>7440.2300000000005</v>
      </c>
    </row>
    <row r="205" spans="1:7" x14ac:dyDescent="0.45">
      <c r="A205" t="s">
        <v>1520</v>
      </c>
      <c r="B205" t="s">
        <v>1703</v>
      </c>
      <c r="C205" t="s">
        <v>18060</v>
      </c>
      <c r="D205" t="s">
        <v>74</v>
      </c>
      <c r="E205" t="s">
        <v>197</v>
      </c>
      <c r="F205" s="4">
        <v>677</v>
      </c>
      <c r="G205">
        <f t="shared" si="3"/>
        <v>10148.23</v>
      </c>
    </row>
    <row r="206" spans="1:7" x14ac:dyDescent="0.45">
      <c r="A206" t="s">
        <v>1292</v>
      </c>
      <c r="B206" t="s">
        <v>1770</v>
      </c>
      <c r="C206" t="s">
        <v>17330</v>
      </c>
      <c r="D206" t="s">
        <v>100</v>
      </c>
      <c r="E206" t="s">
        <v>197</v>
      </c>
      <c r="F206" s="4">
        <v>676</v>
      </c>
      <c r="G206">
        <f t="shared" si="3"/>
        <v>6753.24</v>
      </c>
    </row>
    <row r="207" spans="1:7" x14ac:dyDescent="0.45">
      <c r="A207" t="s">
        <v>1068</v>
      </c>
      <c r="B207" t="s">
        <v>1962</v>
      </c>
      <c r="C207" t="s">
        <v>19871</v>
      </c>
      <c r="D207" t="s">
        <v>227</v>
      </c>
      <c r="E207" t="s">
        <v>10814</v>
      </c>
      <c r="F207" s="4">
        <v>674</v>
      </c>
      <c r="G207">
        <f t="shared" si="3"/>
        <v>6059.26</v>
      </c>
    </row>
    <row r="208" spans="1:7" x14ac:dyDescent="0.45">
      <c r="A208" t="s">
        <v>692</v>
      </c>
      <c r="B208" t="s">
        <v>1288</v>
      </c>
      <c r="C208" t="s">
        <v>20059</v>
      </c>
      <c r="D208" t="s">
        <v>20</v>
      </c>
      <c r="E208" t="s">
        <v>163</v>
      </c>
      <c r="F208" s="4">
        <v>673</v>
      </c>
      <c r="G208">
        <f t="shared" si="3"/>
        <v>13453.269999999999</v>
      </c>
    </row>
    <row r="209" spans="1:7" x14ac:dyDescent="0.45">
      <c r="A209" t="s">
        <v>1532</v>
      </c>
      <c r="B209" t="s">
        <v>1617</v>
      </c>
      <c r="C209" t="s">
        <v>20060</v>
      </c>
      <c r="D209" t="s">
        <v>28</v>
      </c>
      <c r="E209" t="s">
        <v>553</v>
      </c>
      <c r="F209" s="4">
        <v>669</v>
      </c>
      <c r="G209">
        <f t="shared" si="3"/>
        <v>8690.31</v>
      </c>
    </row>
    <row r="210" spans="1:7" x14ac:dyDescent="0.45">
      <c r="A210" t="s">
        <v>370</v>
      </c>
      <c r="B210" t="s">
        <v>890</v>
      </c>
      <c r="C210" t="s">
        <v>20061</v>
      </c>
      <c r="D210" t="s">
        <v>20</v>
      </c>
      <c r="E210" t="s">
        <v>197</v>
      </c>
      <c r="F210" s="4">
        <v>667</v>
      </c>
      <c r="G210">
        <f t="shared" si="3"/>
        <v>13333.329999999998</v>
      </c>
    </row>
    <row r="211" spans="1:7" x14ac:dyDescent="0.45">
      <c r="A211" t="s">
        <v>1403</v>
      </c>
      <c r="B211" t="s">
        <v>312</v>
      </c>
      <c r="C211" t="s">
        <v>20062</v>
      </c>
      <c r="D211" t="s">
        <v>393</v>
      </c>
      <c r="E211" t="s">
        <v>15</v>
      </c>
      <c r="F211" s="4">
        <v>663</v>
      </c>
      <c r="G211">
        <f t="shared" si="3"/>
        <v>23198.370000000003</v>
      </c>
    </row>
    <row r="212" spans="1:7" x14ac:dyDescent="0.45">
      <c r="A212" t="s">
        <v>1311</v>
      </c>
      <c r="B212" t="s">
        <v>1501</v>
      </c>
      <c r="C212" t="s">
        <v>11429</v>
      </c>
      <c r="D212" t="s">
        <v>20</v>
      </c>
      <c r="E212" t="s">
        <v>29</v>
      </c>
      <c r="F212" s="4">
        <v>655</v>
      </c>
      <c r="G212">
        <f t="shared" si="3"/>
        <v>13093.449999999999</v>
      </c>
    </row>
    <row r="213" spans="1:7" x14ac:dyDescent="0.45">
      <c r="A213" t="s">
        <v>698</v>
      </c>
      <c r="B213" t="s">
        <v>1600</v>
      </c>
      <c r="C213" t="s">
        <v>12286</v>
      </c>
      <c r="D213" t="s">
        <v>77</v>
      </c>
      <c r="E213" t="s">
        <v>29</v>
      </c>
      <c r="F213" s="4">
        <v>654</v>
      </c>
      <c r="G213">
        <f t="shared" si="3"/>
        <v>11111.46</v>
      </c>
    </row>
    <row r="214" spans="1:7" x14ac:dyDescent="0.45">
      <c r="A214" t="s">
        <v>696</v>
      </c>
      <c r="B214" t="s">
        <v>2488</v>
      </c>
      <c r="C214" t="s">
        <v>20063</v>
      </c>
      <c r="D214" t="s">
        <v>297</v>
      </c>
      <c r="E214" t="s">
        <v>15</v>
      </c>
      <c r="F214" s="4">
        <v>653</v>
      </c>
      <c r="G214">
        <f t="shared" si="3"/>
        <v>26113.47</v>
      </c>
    </row>
    <row r="215" spans="1:7" x14ac:dyDescent="0.45">
      <c r="A215" t="s">
        <v>700</v>
      </c>
      <c r="B215" t="s">
        <v>149</v>
      </c>
      <c r="C215" t="s">
        <v>20064</v>
      </c>
      <c r="D215" t="s">
        <v>257</v>
      </c>
      <c r="E215" t="s">
        <v>107</v>
      </c>
      <c r="F215" s="4">
        <v>651</v>
      </c>
      <c r="G215">
        <f t="shared" si="3"/>
        <v>32543.49</v>
      </c>
    </row>
    <row r="216" spans="1:7" x14ac:dyDescent="0.45">
      <c r="A216" t="s">
        <v>1547</v>
      </c>
      <c r="B216" t="s">
        <v>1619</v>
      </c>
      <c r="C216" t="s">
        <v>20065</v>
      </c>
      <c r="D216" t="s">
        <v>14</v>
      </c>
      <c r="E216" t="s">
        <v>15</v>
      </c>
      <c r="F216" s="4">
        <v>642</v>
      </c>
      <c r="G216">
        <f t="shared" si="3"/>
        <v>11549.579999999998</v>
      </c>
    </row>
    <row r="217" spans="1:7" x14ac:dyDescent="0.45">
      <c r="A217" t="s">
        <v>1551</v>
      </c>
      <c r="B217" t="s">
        <v>2574</v>
      </c>
      <c r="C217" t="s">
        <v>18152</v>
      </c>
      <c r="D217" t="s">
        <v>100</v>
      </c>
      <c r="E217" t="s">
        <v>163</v>
      </c>
      <c r="F217" s="4">
        <v>638</v>
      </c>
      <c r="G217">
        <f t="shared" si="3"/>
        <v>6373.62</v>
      </c>
    </row>
    <row r="218" spans="1:7" x14ac:dyDescent="0.45">
      <c r="A218" t="s">
        <v>258</v>
      </c>
      <c r="B218" t="s">
        <v>676</v>
      </c>
      <c r="C218" t="s">
        <v>20066</v>
      </c>
      <c r="D218" t="s">
        <v>20</v>
      </c>
      <c r="E218" t="s">
        <v>107</v>
      </c>
      <c r="F218" s="4">
        <v>638</v>
      </c>
      <c r="G218">
        <f t="shared" si="3"/>
        <v>12753.619999999999</v>
      </c>
    </row>
    <row r="219" spans="1:7" x14ac:dyDescent="0.45">
      <c r="A219" t="s">
        <v>375</v>
      </c>
      <c r="B219" t="s">
        <v>1568</v>
      </c>
      <c r="C219" t="s">
        <v>17000</v>
      </c>
      <c r="D219" t="s">
        <v>77</v>
      </c>
      <c r="E219" t="s">
        <v>29</v>
      </c>
      <c r="F219" s="4">
        <v>632</v>
      </c>
      <c r="G219">
        <f t="shared" si="3"/>
        <v>10737.679999999998</v>
      </c>
    </row>
    <row r="220" spans="1:7" x14ac:dyDescent="0.45">
      <c r="A220" t="s">
        <v>1489</v>
      </c>
      <c r="B220" t="s">
        <v>1405</v>
      </c>
      <c r="C220" t="s">
        <v>18992</v>
      </c>
      <c r="D220" t="s">
        <v>77</v>
      </c>
      <c r="E220" t="s">
        <v>29</v>
      </c>
      <c r="F220" s="4">
        <v>632</v>
      </c>
      <c r="G220">
        <f t="shared" si="3"/>
        <v>10737.679999999998</v>
      </c>
    </row>
    <row r="221" spans="1:7" x14ac:dyDescent="0.45">
      <c r="A221" t="s">
        <v>571</v>
      </c>
      <c r="B221" t="s">
        <v>1761</v>
      </c>
      <c r="C221" t="s">
        <v>14974</v>
      </c>
      <c r="D221" t="s">
        <v>74</v>
      </c>
      <c r="E221" t="s">
        <v>29</v>
      </c>
      <c r="F221" s="4">
        <v>621</v>
      </c>
      <c r="G221">
        <f t="shared" si="3"/>
        <v>9308.7900000000009</v>
      </c>
    </row>
    <row r="222" spans="1:7" x14ac:dyDescent="0.45">
      <c r="A222" t="s">
        <v>1563</v>
      </c>
      <c r="B222" t="s">
        <v>1547</v>
      </c>
      <c r="C222" t="s">
        <v>18424</v>
      </c>
      <c r="D222" t="s">
        <v>20</v>
      </c>
      <c r="E222" t="s">
        <v>29</v>
      </c>
      <c r="F222" s="4">
        <v>619</v>
      </c>
      <c r="G222">
        <f t="shared" si="3"/>
        <v>12373.81</v>
      </c>
    </row>
    <row r="223" spans="1:7" x14ac:dyDescent="0.45">
      <c r="A223" t="s">
        <v>1567</v>
      </c>
      <c r="B223" t="s">
        <v>575</v>
      </c>
      <c r="C223" t="s">
        <v>19186</v>
      </c>
      <c r="D223" t="s">
        <v>20</v>
      </c>
      <c r="E223" t="s">
        <v>15</v>
      </c>
      <c r="F223" s="4">
        <v>614</v>
      </c>
      <c r="G223">
        <f t="shared" si="3"/>
        <v>12273.859999999999</v>
      </c>
    </row>
    <row r="224" spans="1:7" x14ac:dyDescent="0.45">
      <c r="A224" t="s">
        <v>1335</v>
      </c>
      <c r="B224" t="s">
        <v>1672</v>
      </c>
      <c r="C224" t="s">
        <v>19775</v>
      </c>
      <c r="D224" t="s">
        <v>77</v>
      </c>
      <c r="E224" t="s">
        <v>15</v>
      </c>
      <c r="F224" s="4">
        <v>610</v>
      </c>
      <c r="G224">
        <f t="shared" si="3"/>
        <v>10363.9</v>
      </c>
    </row>
    <row r="225" spans="1:7" x14ac:dyDescent="0.45">
      <c r="A225" t="s">
        <v>575</v>
      </c>
      <c r="B225" t="s">
        <v>1346</v>
      </c>
      <c r="C225" t="s">
        <v>523</v>
      </c>
      <c r="D225" t="s">
        <v>53</v>
      </c>
      <c r="E225" t="s">
        <v>15</v>
      </c>
      <c r="F225" s="4">
        <v>609</v>
      </c>
      <c r="G225">
        <f t="shared" si="3"/>
        <v>18263.91</v>
      </c>
    </row>
    <row r="226" spans="1:7" x14ac:dyDescent="0.45">
      <c r="A226" t="s">
        <v>1499</v>
      </c>
      <c r="B226" t="s">
        <v>1684</v>
      </c>
      <c r="C226" t="s">
        <v>20067</v>
      </c>
      <c r="D226" t="s">
        <v>28</v>
      </c>
      <c r="E226" t="s">
        <v>64</v>
      </c>
      <c r="F226" s="4">
        <v>607</v>
      </c>
      <c r="G226">
        <f t="shared" si="3"/>
        <v>7884.93</v>
      </c>
    </row>
    <row r="227" spans="1:7" x14ac:dyDescent="0.45">
      <c r="A227" t="s">
        <v>465</v>
      </c>
      <c r="B227" t="s">
        <v>457</v>
      </c>
      <c r="C227" t="s">
        <v>20068</v>
      </c>
      <c r="D227" t="s">
        <v>53</v>
      </c>
      <c r="E227" t="s">
        <v>107</v>
      </c>
      <c r="F227" s="4">
        <v>606</v>
      </c>
      <c r="G227">
        <f t="shared" si="3"/>
        <v>18173.939999999999</v>
      </c>
    </row>
    <row r="228" spans="1:7" x14ac:dyDescent="0.45">
      <c r="A228" t="s">
        <v>1582</v>
      </c>
      <c r="B228" t="s">
        <v>1715</v>
      </c>
      <c r="C228" t="s">
        <v>15972</v>
      </c>
      <c r="D228" t="s">
        <v>100</v>
      </c>
      <c r="E228" t="s">
        <v>197</v>
      </c>
      <c r="F228" s="4">
        <v>603</v>
      </c>
      <c r="G228">
        <f t="shared" si="3"/>
        <v>6023.97</v>
      </c>
    </row>
    <row r="229" spans="1:7" x14ac:dyDescent="0.45">
      <c r="A229" t="s">
        <v>1431</v>
      </c>
      <c r="B229" t="s">
        <v>1611</v>
      </c>
      <c r="C229" t="s">
        <v>18983</v>
      </c>
      <c r="D229" t="s">
        <v>100</v>
      </c>
      <c r="E229" t="s">
        <v>197</v>
      </c>
      <c r="F229" s="4">
        <v>602</v>
      </c>
      <c r="G229">
        <f t="shared" si="3"/>
        <v>6013.9800000000005</v>
      </c>
    </row>
    <row r="230" spans="1:7" x14ac:dyDescent="0.45">
      <c r="A230" t="s">
        <v>582</v>
      </c>
      <c r="B230" t="s">
        <v>1311</v>
      </c>
      <c r="C230" t="s">
        <v>20069</v>
      </c>
      <c r="D230" t="s">
        <v>77</v>
      </c>
      <c r="E230" t="s">
        <v>3539</v>
      </c>
      <c r="F230" s="4">
        <v>602</v>
      </c>
      <c r="G230">
        <f t="shared" si="3"/>
        <v>10227.98</v>
      </c>
    </row>
    <row r="231" spans="1:7" x14ac:dyDescent="0.45">
      <c r="A231" t="s">
        <v>1508</v>
      </c>
      <c r="B231" t="s">
        <v>1632</v>
      </c>
      <c r="C231" t="s">
        <v>19792</v>
      </c>
      <c r="D231" t="s">
        <v>74</v>
      </c>
      <c r="E231" t="s">
        <v>532</v>
      </c>
      <c r="F231" s="4">
        <v>591</v>
      </c>
      <c r="G231">
        <f t="shared" si="3"/>
        <v>8859.09</v>
      </c>
    </row>
    <row r="232" spans="1:7" x14ac:dyDescent="0.45">
      <c r="A232" t="s">
        <v>1586</v>
      </c>
      <c r="B232" t="s">
        <v>1766</v>
      </c>
      <c r="C232" t="s">
        <v>20070</v>
      </c>
      <c r="D232" t="s">
        <v>100</v>
      </c>
      <c r="E232" t="s">
        <v>163</v>
      </c>
      <c r="F232" s="4">
        <v>584</v>
      </c>
      <c r="G232">
        <f t="shared" si="3"/>
        <v>5834.16</v>
      </c>
    </row>
    <row r="233" spans="1:7" x14ac:dyDescent="0.45">
      <c r="A233" t="s">
        <v>1437</v>
      </c>
      <c r="B233" t="s">
        <v>1433</v>
      </c>
      <c r="C233" t="s">
        <v>19884</v>
      </c>
      <c r="D233" t="s">
        <v>37</v>
      </c>
      <c r="E233" t="s">
        <v>29</v>
      </c>
      <c r="F233" s="4">
        <v>584</v>
      </c>
      <c r="G233">
        <f t="shared" si="3"/>
        <v>14594.16</v>
      </c>
    </row>
    <row r="234" spans="1:7" x14ac:dyDescent="0.45">
      <c r="A234" t="s">
        <v>1596</v>
      </c>
      <c r="B234" t="s">
        <v>1663</v>
      </c>
      <c r="C234" t="s">
        <v>19545</v>
      </c>
      <c r="D234" t="s">
        <v>77</v>
      </c>
      <c r="E234" t="s">
        <v>29</v>
      </c>
      <c r="F234" s="4">
        <v>576</v>
      </c>
      <c r="G234">
        <f t="shared" si="3"/>
        <v>9786.24</v>
      </c>
    </row>
    <row r="235" spans="1:7" x14ac:dyDescent="0.45">
      <c r="A235" t="s">
        <v>1599</v>
      </c>
      <c r="B235" t="s">
        <v>1661</v>
      </c>
      <c r="C235" t="s">
        <v>19780</v>
      </c>
      <c r="D235" t="s">
        <v>77</v>
      </c>
      <c r="E235" t="s">
        <v>29</v>
      </c>
      <c r="F235" s="4">
        <v>574</v>
      </c>
      <c r="G235">
        <f t="shared" si="3"/>
        <v>9752.2599999999984</v>
      </c>
    </row>
    <row r="236" spans="1:7" x14ac:dyDescent="0.45">
      <c r="A236" t="s">
        <v>1524</v>
      </c>
      <c r="B236" t="s">
        <v>1466</v>
      </c>
      <c r="C236" t="s">
        <v>12957</v>
      </c>
      <c r="D236" t="s">
        <v>95</v>
      </c>
      <c r="E236" t="s">
        <v>15</v>
      </c>
      <c r="F236" s="4">
        <v>569</v>
      </c>
      <c r="G236">
        <f t="shared" si="3"/>
        <v>9098.31</v>
      </c>
    </row>
    <row r="237" spans="1:7" x14ac:dyDescent="0.45">
      <c r="A237" t="s">
        <v>1604</v>
      </c>
      <c r="B237" t="s">
        <v>1462</v>
      </c>
      <c r="C237" t="s">
        <v>16023</v>
      </c>
      <c r="D237" t="s">
        <v>20</v>
      </c>
      <c r="E237" t="s">
        <v>29</v>
      </c>
      <c r="F237" s="4">
        <v>568</v>
      </c>
      <c r="G237">
        <f t="shared" si="3"/>
        <v>11354.32</v>
      </c>
    </row>
    <row r="238" spans="1:7" x14ac:dyDescent="0.45">
      <c r="A238" t="s">
        <v>1450</v>
      </c>
      <c r="B238" t="s">
        <v>1624</v>
      </c>
      <c r="C238" t="s">
        <v>17719</v>
      </c>
      <c r="D238" t="s">
        <v>95</v>
      </c>
      <c r="E238" t="s">
        <v>15</v>
      </c>
      <c r="F238" s="4">
        <v>567</v>
      </c>
      <c r="G238">
        <f t="shared" si="3"/>
        <v>9066.33</v>
      </c>
    </row>
    <row r="239" spans="1:7" x14ac:dyDescent="0.45">
      <c r="A239" t="s">
        <v>1456</v>
      </c>
      <c r="B239" t="s">
        <v>20071</v>
      </c>
      <c r="C239" t="s">
        <v>8806</v>
      </c>
      <c r="D239" t="s">
        <v>20</v>
      </c>
      <c r="E239" t="s">
        <v>15</v>
      </c>
      <c r="F239" s="4">
        <v>565</v>
      </c>
      <c r="G239">
        <f t="shared" si="3"/>
        <v>11294.349999999999</v>
      </c>
    </row>
    <row r="240" spans="1:7" x14ac:dyDescent="0.45">
      <c r="A240" t="s">
        <v>1612</v>
      </c>
      <c r="B240" t="s">
        <v>1627</v>
      </c>
      <c r="C240" t="s">
        <v>19894</v>
      </c>
      <c r="D240" t="s">
        <v>20</v>
      </c>
      <c r="E240" t="s">
        <v>15</v>
      </c>
      <c r="F240" s="4">
        <v>565</v>
      </c>
      <c r="G240">
        <f t="shared" si="3"/>
        <v>11294.349999999999</v>
      </c>
    </row>
    <row r="241" spans="1:7" x14ac:dyDescent="0.45">
      <c r="A241" t="s">
        <v>1392</v>
      </c>
      <c r="B241" t="s">
        <v>48</v>
      </c>
      <c r="C241" t="s">
        <v>20072</v>
      </c>
      <c r="D241" t="s">
        <v>1219</v>
      </c>
      <c r="E241" t="s">
        <v>107</v>
      </c>
      <c r="F241" s="4">
        <v>564</v>
      </c>
      <c r="G241">
        <f t="shared" si="3"/>
        <v>42300</v>
      </c>
    </row>
    <row r="242" spans="1:7" x14ac:dyDescent="0.45">
      <c r="A242" t="s">
        <v>1462</v>
      </c>
      <c r="B242" t="s">
        <v>5157</v>
      </c>
      <c r="C242" t="s">
        <v>14120</v>
      </c>
      <c r="D242" t="s">
        <v>53</v>
      </c>
      <c r="E242" t="s">
        <v>15</v>
      </c>
      <c r="F242" s="4">
        <v>564</v>
      </c>
      <c r="G242">
        <f t="shared" si="3"/>
        <v>16914.36</v>
      </c>
    </row>
    <row r="243" spans="1:7" x14ac:dyDescent="0.45">
      <c r="A243" t="s">
        <v>1619</v>
      </c>
      <c r="B243" t="s">
        <v>563</v>
      </c>
      <c r="C243" t="s">
        <v>20073</v>
      </c>
      <c r="D243" t="s">
        <v>393</v>
      </c>
      <c r="E243" t="s">
        <v>15</v>
      </c>
      <c r="F243" s="4">
        <v>557</v>
      </c>
      <c r="G243">
        <f t="shared" si="3"/>
        <v>19489.43</v>
      </c>
    </row>
    <row r="244" spans="1:7" x14ac:dyDescent="0.45">
      <c r="A244" t="s">
        <v>1621</v>
      </c>
      <c r="B244" t="s">
        <v>1746</v>
      </c>
      <c r="C244" t="s">
        <v>17880</v>
      </c>
      <c r="D244" t="s">
        <v>77</v>
      </c>
      <c r="E244" t="s">
        <v>29</v>
      </c>
      <c r="F244" s="4">
        <v>554</v>
      </c>
      <c r="G244">
        <f t="shared" si="3"/>
        <v>9412.4599999999991</v>
      </c>
    </row>
    <row r="245" spans="1:7" x14ac:dyDescent="0.45">
      <c r="A245" t="s">
        <v>1543</v>
      </c>
      <c r="B245" t="s">
        <v>1678</v>
      </c>
      <c r="C245" t="s">
        <v>16681</v>
      </c>
      <c r="D245" t="s">
        <v>74</v>
      </c>
      <c r="E245" t="s">
        <v>197</v>
      </c>
      <c r="F245" s="4">
        <v>554</v>
      </c>
      <c r="G245">
        <f t="shared" si="3"/>
        <v>8304.4600000000009</v>
      </c>
    </row>
    <row r="246" spans="1:7" x14ac:dyDescent="0.45">
      <c r="A246" t="s">
        <v>1627</v>
      </c>
      <c r="B246" t="s">
        <v>1372</v>
      </c>
      <c r="C246" t="s">
        <v>19546</v>
      </c>
      <c r="D246" t="s">
        <v>14</v>
      </c>
      <c r="E246" t="s">
        <v>10</v>
      </c>
      <c r="F246" s="4">
        <v>551</v>
      </c>
      <c r="G246">
        <f t="shared" si="3"/>
        <v>9912.49</v>
      </c>
    </row>
    <row r="247" spans="1:7" x14ac:dyDescent="0.45">
      <c r="A247" t="s">
        <v>1600</v>
      </c>
      <c r="B247" t="s">
        <v>1395</v>
      </c>
      <c r="C247" t="s">
        <v>19192</v>
      </c>
      <c r="D247" t="s">
        <v>20</v>
      </c>
      <c r="E247" t="s">
        <v>347</v>
      </c>
      <c r="F247" s="4">
        <v>548</v>
      </c>
      <c r="G247">
        <f t="shared" si="3"/>
        <v>10954.519999999999</v>
      </c>
    </row>
    <row r="248" spans="1:7" x14ac:dyDescent="0.45">
      <c r="A248" t="s">
        <v>1631</v>
      </c>
      <c r="B248" t="s">
        <v>152</v>
      </c>
      <c r="C248" t="s">
        <v>20074</v>
      </c>
      <c r="D248" t="s">
        <v>257</v>
      </c>
      <c r="E248" t="s">
        <v>107</v>
      </c>
      <c r="F248" s="4">
        <v>547</v>
      </c>
      <c r="G248">
        <f t="shared" si="3"/>
        <v>27344.530000000002</v>
      </c>
    </row>
    <row r="249" spans="1:7" x14ac:dyDescent="0.45">
      <c r="A249" t="s">
        <v>1633</v>
      </c>
      <c r="B249" t="s">
        <v>1752</v>
      </c>
      <c r="C249" t="s">
        <v>19201</v>
      </c>
      <c r="D249" t="s">
        <v>100</v>
      </c>
      <c r="E249" t="s">
        <v>163</v>
      </c>
      <c r="F249" s="4">
        <v>546</v>
      </c>
      <c r="G249">
        <f t="shared" si="3"/>
        <v>5454.54</v>
      </c>
    </row>
    <row r="250" spans="1:7" x14ac:dyDescent="0.45">
      <c r="A250" t="s">
        <v>1400</v>
      </c>
      <c r="B250" t="s">
        <v>2548</v>
      </c>
      <c r="C250" t="s">
        <v>19553</v>
      </c>
      <c r="D250" t="s">
        <v>95</v>
      </c>
      <c r="E250" t="s">
        <v>29</v>
      </c>
      <c r="F250" s="4">
        <v>544</v>
      </c>
      <c r="G250">
        <f t="shared" si="3"/>
        <v>8698.56</v>
      </c>
    </row>
    <row r="251" spans="1:7" x14ac:dyDescent="0.45">
      <c r="A251" t="s">
        <v>1372</v>
      </c>
      <c r="B251" t="s">
        <v>1502</v>
      </c>
      <c r="C251" t="s">
        <v>14950</v>
      </c>
      <c r="D251" t="s">
        <v>74</v>
      </c>
      <c r="E251" t="s">
        <v>197</v>
      </c>
      <c r="F251" s="4">
        <v>542</v>
      </c>
      <c r="G251">
        <f t="shared" si="3"/>
        <v>8124.58</v>
      </c>
    </row>
    <row r="252" spans="1:7" x14ac:dyDescent="0.45">
      <c r="A252" t="s">
        <v>1568</v>
      </c>
      <c r="B252" t="s">
        <v>2614</v>
      </c>
      <c r="C252" t="s">
        <v>18257</v>
      </c>
      <c r="D252" t="s">
        <v>74</v>
      </c>
      <c r="E252" t="s">
        <v>197</v>
      </c>
      <c r="F252" s="4">
        <v>542</v>
      </c>
      <c r="G252">
        <f t="shared" si="3"/>
        <v>8124.58</v>
      </c>
    </row>
    <row r="253" spans="1:7" x14ac:dyDescent="0.45">
      <c r="A253" t="s">
        <v>1405</v>
      </c>
      <c r="B253" t="s">
        <v>1730</v>
      </c>
      <c r="C253" t="s">
        <v>20075</v>
      </c>
      <c r="D253" t="s">
        <v>100</v>
      </c>
      <c r="E253" t="s">
        <v>163</v>
      </c>
      <c r="F253" s="4">
        <v>539</v>
      </c>
      <c r="G253">
        <f t="shared" si="3"/>
        <v>5384.61</v>
      </c>
    </row>
    <row r="254" spans="1:7" x14ac:dyDescent="0.45">
      <c r="A254" t="s">
        <v>1482</v>
      </c>
      <c r="B254" t="s">
        <v>19716</v>
      </c>
      <c r="C254" t="s">
        <v>11905</v>
      </c>
      <c r="D254" t="s">
        <v>37</v>
      </c>
      <c r="E254" t="s">
        <v>15</v>
      </c>
      <c r="F254" s="4">
        <v>537</v>
      </c>
      <c r="G254">
        <f t="shared" si="3"/>
        <v>13419.63</v>
      </c>
    </row>
    <row r="255" spans="1:7" x14ac:dyDescent="0.45">
      <c r="A255" t="s">
        <v>1485</v>
      </c>
      <c r="B255" t="s">
        <v>1737</v>
      </c>
      <c r="C255" t="s">
        <v>18666</v>
      </c>
      <c r="D255" t="s">
        <v>100</v>
      </c>
      <c r="E255" t="s">
        <v>163</v>
      </c>
      <c r="F255" s="4">
        <v>534</v>
      </c>
      <c r="G255">
        <f t="shared" si="3"/>
        <v>5334.66</v>
      </c>
    </row>
    <row r="256" spans="1:7" x14ac:dyDescent="0.45">
      <c r="A256" t="s">
        <v>1575</v>
      </c>
      <c r="B256" t="s">
        <v>1535</v>
      </c>
      <c r="C256" t="s">
        <v>19375</v>
      </c>
      <c r="D256" t="s">
        <v>14</v>
      </c>
      <c r="E256" t="s">
        <v>15</v>
      </c>
      <c r="F256" s="4">
        <v>534</v>
      </c>
      <c r="G256">
        <f t="shared" si="3"/>
        <v>9606.66</v>
      </c>
    </row>
    <row r="257" spans="1:7" x14ac:dyDescent="0.45">
      <c r="A257" t="s">
        <v>1578</v>
      </c>
      <c r="B257" t="s">
        <v>1701</v>
      </c>
      <c r="C257" t="s">
        <v>20076</v>
      </c>
      <c r="D257" t="s">
        <v>77</v>
      </c>
      <c r="E257" t="s">
        <v>163</v>
      </c>
      <c r="F257" s="4">
        <v>526</v>
      </c>
      <c r="G257">
        <f t="shared" si="3"/>
        <v>8936.74</v>
      </c>
    </row>
    <row r="258" spans="1:7" x14ac:dyDescent="0.45">
      <c r="A258" t="s">
        <v>1495</v>
      </c>
      <c r="B258" t="s">
        <v>1717</v>
      </c>
      <c r="C258" t="s">
        <v>8105</v>
      </c>
      <c r="D258" t="s">
        <v>74</v>
      </c>
      <c r="E258" t="s">
        <v>29</v>
      </c>
      <c r="F258" s="4">
        <v>519</v>
      </c>
      <c r="G258">
        <f t="shared" si="3"/>
        <v>7779.81</v>
      </c>
    </row>
    <row r="259" spans="1:7" x14ac:dyDescent="0.45">
      <c r="A259" t="s">
        <v>1658</v>
      </c>
      <c r="B259" t="s">
        <v>2586</v>
      </c>
      <c r="C259" t="s">
        <v>1879</v>
      </c>
      <c r="D259" t="s">
        <v>74</v>
      </c>
      <c r="E259" t="s">
        <v>197</v>
      </c>
      <c r="F259" s="4">
        <v>518</v>
      </c>
      <c r="G259">
        <f t="shared" ref="G259:G322" si="4">D259*F259</f>
        <v>7764.82</v>
      </c>
    </row>
    <row r="260" spans="1:7" x14ac:dyDescent="0.45">
      <c r="A260" t="s">
        <v>1632</v>
      </c>
      <c r="B260" t="s">
        <v>1935</v>
      </c>
      <c r="C260" t="s">
        <v>19547</v>
      </c>
      <c r="D260" t="s">
        <v>14</v>
      </c>
      <c r="E260" t="s">
        <v>15</v>
      </c>
      <c r="F260" s="4">
        <v>516</v>
      </c>
      <c r="G260">
        <f t="shared" si="4"/>
        <v>9282.8399999999983</v>
      </c>
    </row>
    <row r="261" spans="1:7" x14ac:dyDescent="0.45">
      <c r="A261" t="s">
        <v>1590</v>
      </c>
      <c r="B261" t="s">
        <v>1711</v>
      </c>
      <c r="C261" t="s">
        <v>20077</v>
      </c>
      <c r="D261" t="s">
        <v>74</v>
      </c>
      <c r="E261" t="s">
        <v>29</v>
      </c>
      <c r="F261" s="4">
        <v>516</v>
      </c>
      <c r="G261">
        <f t="shared" si="4"/>
        <v>7734.84</v>
      </c>
    </row>
    <row r="262" spans="1:7" x14ac:dyDescent="0.45">
      <c r="A262" t="s">
        <v>1665</v>
      </c>
      <c r="B262" t="s">
        <v>2572</v>
      </c>
      <c r="C262" t="s">
        <v>16847</v>
      </c>
      <c r="D262" t="s">
        <v>74</v>
      </c>
      <c r="E262" t="s">
        <v>197</v>
      </c>
      <c r="F262" s="4">
        <v>514</v>
      </c>
      <c r="G262">
        <f t="shared" si="4"/>
        <v>7704.86</v>
      </c>
    </row>
    <row r="263" spans="1:7" x14ac:dyDescent="0.45">
      <c r="A263" t="s">
        <v>1592</v>
      </c>
      <c r="B263" t="s">
        <v>2846</v>
      </c>
      <c r="C263" t="s">
        <v>14954</v>
      </c>
      <c r="D263" t="s">
        <v>100</v>
      </c>
      <c r="E263" t="s">
        <v>197</v>
      </c>
      <c r="F263" s="4">
        <v>512</v>
      </c>
      <c r="G263">
        <f t="shared" si="4"/>
        <v>5114.88</v>
      </c>
    </row>
    <row r="264" spans="1:7" x14ac:dyDescent="0.45">
      <c r="A264" t="s">
        <v>1597</v>
      </c>
      <c r="B264" t="s">
        <v>1442</v>
      </c>
      <c r="C264" t="s">
        <v>20078</v>
      </c>
      <c r="D264" t="s">
        <v>37</v>
      </c>
      <c r="E264" t="s">
        <v>107</v>
      </c>
      <c r="F264" s="4">
        <v>508</v>
      </c>
      <c r="G264">
        <f t="shared" si="4"/>
        <v>12694.92</v>
      </c>
    </row>
    <row r="265" spans="1:7" x14ac:dyDescent="0.45">
      <c r="A265" t="s">
        <v>1672</v>
      </c>
      <c r="B265" t="s">
        <v>4140</v>
      </c>
      <c r="C265" t="s">
        <v>18064</v>
      </c>
      <c r="D265" t="s">
        <v>74</v>
      </c>
      <c r="E265" t="s">
        <v>197</v>
      </c>
      <c r="F265" s="4">
        <v>504</v>
      </c>
      <c r="G265">
        <f t="shared" si="4"/>
        <v>7554.96</v>
      </c>
    </row>
    <row r="266" spans="1:7" x14ac:dyDescent="0.45">
      <c r="A266" t="s">
        <v>1605</v>
      </c>
      <c r="B266" t="s">
        <v>876</v>
      </c>
      <c r="C266" t="s">
        <v>13339</v>
      </c>
      <c r="D266" t="s">
        <v>393</v>
      </c>
      <c r="E266" t="s">
        <v>15</v>
      </c>
      <c r="F266" s="4">
        <v>502</v>
      </c>
      <c r="G266">
        <f t="shared" si="4"/>
        <v>17564.98</v>
      </c>
    </row>
    <row r="267" spans="1:7" x14ac:dyDescent="0.45">
      <c r="A267" t="s">
        <v>1388</v>
      </c>
      <c r="B267" t="s">
        <v>1551</v>
      </c>
      <c r="C267" t="s">
        <v>18251</v>
      </c>
      <c r="D267" t="s">
        <v>37</v>
      </c>
      <c r="E267" t="s">
        <v>29</v>
      </c>
      <c r="F267" s="4">
        <v>501</v>
      </c>
      <c r="G267">
        <f t="shared" si="4"/>
        <v>12519.99</v>
      </c>
    </row>
    <row r="268" spans="1:7" x14ac:dyDescent="0.45">
      <c r="A268" t="s">
        <v>1681</v>
      </c>
      <c r="B268" t="s">
        <v>1999</v>
      </c>
      <c r="C268" t="s">
        <v>20079</v>
      </c>
      <c r="D268" t="s">
        <v>28</v>
      </c>
      <c r="E268" t="s">
        <v>163</v>
      </c>
      <c r="F268" s="4">
        <v>500</v>
      </c>
      <c r="G268">
        <f t="shared" si="4"/>
        <v>6495</v>
      </c>
    </row>
    <row r="269" spans="1:7" x14ac:dyDescent="0.45">
      <c r="A269" t="s">
        <v>1517</v>
      </c>
      <c r="B269" t="s">
        <v>1683</v>
      </c>
      <c r="C269" t="s">
        <v>18993</v>
      </c>
      <c r="D269" t="s">
        <v>100</v>
      </c>
      <c r="E269" t="s">
        <v>163</v>
      </c>
      <c r="F269" s="4">
        <v>498</v>
      </c>
      <c r="G269">
        <f t="shared" si="4"/>
        <v>4975.0200000000004</v>
      </c>
    </row>
    <row r="270" spans="1:7" x14ac:dyDescent="0.45">
      <c r="A270" t="s">
        <v>1686</v>
      </c>
      <c r="B270" t="s">
        <v>244</v>
      </c>
      <c r="C270" t="s">
        <v>20080</v>
      </c>
      <c r="D270" t="s">
        <v>37</v>
      </c>
      <c r="E270" t="s">
        <v>10</v>
      </c>
      <c r="F270" s="4">
        <v>498</v>
      </c>
      <c r="G270">
        <f t="shared" si="4"/>
        <v>12445.019999999999</v>
      </c>
    </row>
    <row r="271" spans="1:7" x14ac:dyDescent="0.45">
      <c r="A271" t="s">
        <v>1690</v>
      </c>
      <c r="B271" t="s">
        <v>1527</v>
      </c>
      <c r="C271" t="s">
        <v>1629</v>
      </c>
      <c r="D271" t="s">
        <v>20</v>
      </c>
      <c r="E271" t="s">
        <v>29</v>
      </c>
      <c r="F271" s="4">
        <v>497</v>
      </c>
      <c r="G271">
        <f t="shared" si="4"/>
        <v>9935.0299999999988</v>
      </c>
    </row>
    <row r="272" spans="1:7" x14ac:dyDescent="0.45">
      <c r="A272" t="s">
        <v>1358</v>
      </c>
      <c r="B272" t="s">
        <v>1732</v>
      </c>
      <c r="C272" t="s">
        <v>20081</v>
      </c>
      <c r="D272" t="s">
        <v>20</v>
      </c>
      <c r="E272" t="s">
        <v>15</v>
      </c>
      <c r="F272" s="4">
        <v>494</v>
      </c>
      <c r="G272">
        <f t="shared" si="4"/>
        <v>9875.06</v>
      </c>
    </row>
    <row r="273" spans="1:7" x14ac:dyDescent="0.45">
      <c r="A273" t="s">
        <v>1527</v>
      </c>
      <c r="B273" t="s">
        <v>20082</v>
      </c>
      <c r="C273" t="s">
        <v>20083</v>
      </c>
      <c r="D273" t="s">
        <v>37</v>
      </c>
      <c r="E273" t="s">
        <v>15</v>
      </c>
      <c r="F273" s="4">
        <v>492</v>
      </c>
      <c r="G273">
        <f t="shared" si="4"/>
        <v>12295.08</v>
      </c>
    </row>
    <row r="274" spans="1:7" x14ac:dyDescent="0.45">
      <c r="A274" t="s">
        <v>1701</v>
      </c>
      <c r="B274" t="s">
        <v>1686</v>
      </c>
      <c r="C274" t="s">
        <v>18643</v>
      </c>
      <c r="D274" t="s">
        <v>20</v>
      </c>
      <c r="E274" t="s">
        <v>15</v>
      </c>
      <c r="F274" s="4">
        <v>491</v>
      </c>
      <c r="G274">
        <f t="shared" si="4"/>
        <v>9815.0899999999983</v>
      </c>
    </row>
    <row r="275" spans="1:7" x14ac:dyDescent="0.45">
      <c r="A275" t="s">
        <v>1703</v>
      </c>
      <c r="B275" t="s">
        <v>2567</v>
      </c>
      <c r="C275" t="s">
        <v>20084</v>
      </c>
      <c r="D275" t="s">
        <v>74</v>
      </c>
      <c r="E275" t="s">
        <v>3539</v>
      </c>
      <c r="F275" s="4">
        <v>490</v>
      </c>
      <c r="G275">
        <f t="shared" si="4"/>
        <v>7345.1</v>
      </c>
    </row>
    <row r="276" spans="1:7" x14ac:dyDescent="0.45">
      <c r="A276" t="s">
        <v>1545</v>
      </c>
      <c r="B276" t="s">
        <v>1479</v>
      </c>
      <c r="C276" t="s">
        <v>19370</v>
      </c>
      <c r="D276" t="s">
        <v>74</v>
      </c>
      <c r="E276" t="s">
        <v>197</v>
      </c>
      <c r="F276" s="4">
        <v>488</v>
      </c>
      <c r="G276">
        <f t="shared" si="4"/>
        <v>7315.12</v>
      </c>
    </row>
    <row r="277" spans="1:7" x14ac:dyDescent="0.45">
      <c r="A277" t="s">
        <v>1548</v>
      </c>
      <c r="B277" t="s">
        <v>2588</v>
      </c>
      <c r="C277" t="s">
        <v>15998</v>
      </c>
      <c r="D277" t="s">
        <v>77</v>
      </c>
      <c r="E277" t="s">
        <v>29</v>
      </c>
      <c r="F277" s="4">
        <v>488</v>
      </c>
      <c r="G277">
        <f t="shared" si="4"/>
        <v>8291.119999999999</v>
      </c>
    </row>
    <row r="278" spans="1:7" x14ac:dyDescent="0.45">
      <c r="A278" t="s">
        <v>1552</v>
      </c>
      <c r="B278" t="s">
        <v>582</v>
      </c>
      <c r="C278" t="s">
        <v>20085</v>
      </c>
      <c r="D278" t="s">
        <v>20</v>
      </c>
      <c r="E278" t="s">
        <v>15624</v>
      </c>
      <c r="F278" s="4">
        <v>483</v>
      </c>
      <c r="G278">
        <f t="shared" si="4"/>
        <v>9655.17</v>
      </c>
    </row>
    <row r="279" spans="1:7" x14ac:dyDescent="0.45">
      <c r="A279" t="s">
        <v>1661</v>
      </c>
      <c r="B279" t="s">
        <v>20086</v>
      </c>
      <c r="C279" t="s">
        <v>9994</v>
      </c>
      <c r="D279" t="s">
        <v>393</v>
      </c>
      <c r="E279" t="s">
        <v>15</v>
      </c>
      <c r="F279" s="4">
        <v>476</v>
      </c>
      <c r="G279">
        <f t="shared" si="4"/>
        <v>16655.240000000002</v>
      </c>
    </row>
    <row r="280" spans="1:7" x14ac:dyDescent="0.45">
      <c r="A280" t="s">
        <v>1663</v>
      </c>
      <c r="B280" t="s">
        <v>3384</v>
      </c>
      <c r="C280" t="s">
        <v>17180</v>
      </c>
      <c r="D280" t="s">
        <v>100</v>
      </c>
      <c r="E280" t="s">
        <v>197</v>
      </c>
      <c r="F280" s="4">
        <v>475</v>
      </c>
      <c r="G280">
        <f t="shared" si="4"/>
        <v>4745.25</v>
      </c>
    </row>
    <row r="281" spans="1:7" x14ac:dyDescent="0.45">
      <c r="A281" t="s">
        <v>1617</v>
      </c>
      <c r="B281" t="s">
        <v>2571</v>
      </c>
      <c r="C281" t="s">
        <v>17744</v>
      </c>
      <c r="D281" t="s">
        <v>28</v>
      </c>
      <c r="E281" t="s">
        <v>163</v>
      </c>
      <c r="F281" s="4">
        <v>470</v>
      </c>
      <c r="G281">
        <f t="shared" si="4"/>
        <v>6105.3</v>
      </c>
    </row>
    <row r="282" spans="1:7" x14ac:dyDescent="0.45">
      <c r="A282" t="s">
        <v>1720</v>
      </c>
      <c r="B282" t="s">
        <v>2059</v>
      </c>
      <c r="C282" t="s">
        <v>19190</v>
      </c>
      <c r="D282" t="s">
        <v>95</v>
      </c>
      <c r="E282" t="s">
        <v>15</v>
      </c>
      <c r="F282" s="4">
        <v>469</v>
      </c>
      <c r="G282">
        <f t="shared" si="4"/>
        <v>7499.31</v>
      </c>
    </row>
    <row r="283" spans="1:7" x14ac:dyDescent="0.45">
      <c r="A283" t="s">
        <v>1724</v>
      </c>
      <c r="B283" t="s">
        <v>1987</v>
      </c>
      <c r="C283" t="s">
        <v>16842</v>
      </c>
      <c r="D283" t="s">
        <v>95</v>
      </c>
      <c r="E283" t="s">
        <v>15</v>
      </c>
      <c r="F283" s="4">
        <v>468</v>
      </c>
      <c r="G283">
        <f t="shared" si="4"/>
        <v>7483.32</v>
      </c>
    </row>
    <row r="284" spans="1:7" x14ac:dyDescent="0.45">
      <c r="A284" t="s">
        <v>1684</v>
      </c>
      <c r="B284" t="s">
        <v>1391</v>
      </c>
      <c r="C284" t="s">
        <v>20087</v>
      </c>
      <c r="D284" t="s">
        <v>53</v>
      </c>
      <c r="E284" t="s">
        <v>238</v>
      </c>
      <c r="F284" s="4">
        <v>466</v>
      </c>
      <c r="G284">
        <f t="shared" si="4"/>
        <v>13975.34</v>
      </c>
    </row>
    <row r="285" spans="1:7" x14ac:dyDescent="0.45">
      <c r="A285" t="s">
        <v>1560</v>
      </c>
      <c r="B285" t="s">
        <v>1647</v>
      </c>
      <c r="C285" t="s">
        <v>20088</v>
      </c>
      <c r="D285" t="s">
        <v>74</v>
      </c>
      <c r="E285" t="s">
        <v>3539</v>
      </c>
      <c r="F285" s="4">
        <v>462</v>
      </c>
      <c r="G285">
        <f t="shared" si="4"/>
        <v>6925.38</v>
      </c>
    </row>
    <row r="286" spans="1:7" x14ac:dyDescent="0.45">
      <c r="A286" t="s">
        <v>1732</v>
      </c>
      <c r="B286" t="s">
        <v>1713</v>
      </c>
      <c r="C286" t="s">
        <v>20089</v>
      </c>
      <c r="D286" t="s">
        <v>20</v>
      </c>
      <c r="E286" t="s">
        <v>197</v>
      </c>
      <c r="F286" s="4">
        <v>459</v>
      </c>
      <c r="G286">
        <f t="shared" si="4"/>
        <v>9175.41</v>
      </c>
    </row>
    <row r="287" spans="1:7" x14ac:dyDescent="0.45">
      <c r="A287" t="s">
        <v>1691</v>
      </c>
      <c r="B287" t="s">
        <v>3600</v>
      </c>
      <c r="C287" t="s">
        <v>20090</v>
      </c>
      <c r="D287" t="s">
        <v>74</v>
      </c>
      <c r="E287" t="s">
        <v>3539</v>
      </c>
      <c r="F287" s="4">
        <v>457</v>
      </c>
      <c r="G287">
        <f t="shared" si="4"/>
        <v>6850.43</v>
      </c>
    </row>
    <row r="288" spans="1:7" x14ac:dyDescent="0.45">
      <c r="A288" t="s">
        <v>1736</v>
      </c>
      <c r="B288" t="s">
        <v>2580</v>
      </c>
      <c r="C288" t="s">
        <v>19784</v>
      </c>
      <c r="D288" t="s">
        <v>77</v>
      </c>
      <c r="E288" t="s">
        <v>29</v>
      </c>
      <c r="F288" s="4">
        <v>456</v>
      </c>
      <c r="G288">
        <f t="shared" si="4"/>
        <v>7747.44</v>
      </c>
    </row>
    <row r="289" spans="1:7" x14ac:dyDescent="0.45">
      <c r="A289" t="s">
        <v>1694</v>
      </c>
      <c r="B289" t="s">
        <v>2813</v>
      </c>
      <c r="C289" t="s">
        <v>18805</v>
      </c>
      <c r="D289" t="s">
        <v>74</v>
      </c>
      <c r="E289" t="s">
        <v>532</v>
      </c>
      <c r="F289" s="4">
        <v>456</v>
      </c>
      <c r="G289">
        <f t="shared" si="4"/>
        <v>6835.4400000000005</v>
      </c>
    </row>
    <row r="290" spans="1:7" x14ac:dyDescent="0.45">
      <c r="A290" t="s">
        <v>1739</v>
      </c>
      <c r="B290" t="s">
        <v>967</v>
      </c>
      <c r="C290" t="s">
        <v>487</v>
      </c>
      <c r="D290" t="s">
        <v>393</v>
      </c>
      <c r="E290" t="s">
        <v>15</v>
      </c>
      <c r="F290" s="4">
        <v>455</v>
      </c>
      <c r="G290">
        <f t="shared" si="4"/>
        <v>15920.45</v>
      </c>
    </row>
    <row r="291" spans="1:7" x14ac:dyDescent="0.45">
      <c r="A291" t="s">
        <v>1591</v>
      </c>
      <c r="B291" t="s">
        <v>1605</v>
      </c>
      <c r="C291" t="s">
        <v>20091</v>
      </c>
      <c r="D291" t="s">
        <v>20</v>
      </c>
      <c r="E291" t="s">
        <v>238</v>
      </c>
      <c r="F291" s="4">
        <v>455</v>
      </c>
      <c r="G291">
        <f t="shared" si="4"/>
        <v>9095.4499999999989</v>
      </c>
    </row>
    <row r="292" spans="1:7" x14ac:dyDescent="0.45">
      <c r="A292" t="s">
        <v>1746</v>
      </c>
      <c r="B292" t="s">
        <v>1477</v>
      </c>
      <c r="C292" t="s">
        <v>17332</v>
      </c>
      <c r="D292" t="s">
        <v>74</v>
      </c>
      <c r="E292" t="s">
        <v>197</v>
      </c>
      <c r="F292" s="4">
        <v>452</v>
      </c>
      <c r="G292">
        <f t="shared" si="4"/>
        <v>6775.4800000000005</v>
      </c>
    </row>
    <row r="293" spans="1:7" x14ac:dyDescent="0.45">
      <c r="A293" t="s">
        <v>1535</v>
      </c>
      <c r="B293" t="s">
        <v>3385</v>
      </c>
      <c r="C293" t="s">
        <v>19772</v>
      </c>
      <c r="D293" t="s">
        <v>74</v>
      </c>
      <c r="E293" t="s">
        <v>197</v>
      </c>
      <c r="F293" s="4">
        <v>452</v>
      </c>
      <c r="G293">
        <f t="shared" si="4"/>
        <v>6775.4800000000005</v>
      </c>
    </row>
    <row r="294" spans="1:7" x14ac:dyDescent="0.45">
      <c r="A294" t="s">
        <v>1713</v>
      </c>
      <c r="B294" t="s">
        <v>20092</v>
      </c>
      <c r="C294" t="s">
        <v>9668</v>
      </c>
      <c r="D294" t="s">
        <v>20</v>
      </c>
      <c r="E294" t="s">
        <v>15</v>
      </c>
      <c r="F294" s="4">
        <v>450</v>
      </c>
      <c r="G294">
        <f t="shared" si="4"/>
        <v>8995.5</v>
      </c>
    </row>
    <row r="295" spans="1:7" x14ac:dyDescent="0.45">
      <c r="A295" t="s">
        <v>1716</v>
      </c>
      <c r="B295" t="s">
        <v>2576</v>
      </c>
      <c r="C295" t="s">
        <v>20093</v>
      </c>
      <c r="D295" t="s">
        <v>74</v>
      </c>
      <c r="E295" t="s">
        <v>532</v>
      </c>
      <c r="F295" s="4">
        <v>448</v>
      </c>
      <c r="G295">
        <f t="shared" si="4"/>
        <v>6715.52</v>
      </c>
    </row>
    <row r="296" spans="1:7" x14ac:dyDescent="0.45">
      <c r="A296" t="s">
        <v>1758</v>
      </c>
      <c r="B296" t="s">
        <v>2519</v>
      </c>
      <c r="C296" t="s">
        <v>15977</v>
      </c>
      <c r="D296" t="s">
        <v>100</v>
      </c>
      <c r="E296" t="s">
        <v>197</v>
      </c>
      <c r="F296" s="4">
        <v>448</v>
      </c>
      <c r="G296">
        <f t="shared" si="4"/>
        <v>4475.5200000000004</v>
      </c>
    </row>
    <row r="297" spans="1:7" x14ac:dyDescent="0.45">
      <c r="A297" t="s">
        <v>1761</v>
      </c>
      <c r="B297" t="s">
        <v>2322</v>
      </c>
      <c r="C297" t="s">
        <v>15970</v>
      </c>
      <c r="D297" t="s">
        <v>74</v>
      </c>
      <c r="E297" t="s">
        <v>197</v>
      </c>
      <c r="F297" s="4">
        <v>447</v>
      </c>
      <c r="G297">
        <f t="shared" si="4"/>
        <v>6700.53</v>
      </c>
    </row>
    <row r="298" spans="1:7" x14ac:dyDescent="0.45">
      <c r="A298" t="s">
        <v>1725</v>
      </c>
      <c r="B298" t="s">
        <v>1750</v>
      </c>
      <c r="C298" t="s">
        <v>16870</v>
      </c>
      <c r="D298" t="s">
        <v>20</v>
      </c>
      <c r="E298" t="s">
        <v>29</v>
      </c>
      <c r="F298" s="4">
        <v>442</v>
      </c>
      <c r="G298">
        <f t="shared" si="4"/>
        <v>8835.58</v>
      </c>
    </row>
    <row r="299" spans="1:7" x14ac:dyDescent="0.45">
      <c r="A299" t="s">
        <v>1609</v>
      </c>
      <c r="B299" t="s">
        <v>221</v>
      </c>
      <c r="C299" t="s">
        <v>20094</v>
      </c>
      <c r="D299" t="s">
        <v>257</v>
      </c>
      <c r="E299" t="s">
        <v>107</v>
      </c>
      <c r="F299" s="4">
        <v>439</v>
      </c>
      <c r="G299">
        <f t="shared" si="4"/>
        <v>21945.61</v>
      </c>
    </row>
    <row r="300" spans="1:7" x14ac:dyDescent="0.45">
      <c r="A300" t="s">
        <v>1613</v>
      </c>
      <c r="B300" t="s">
        <v>1509</v>
      </c>
      <c r="C300" t="s">
        <v>18062</v>
      </c>
      <c r="D300" t="s">
        <v>100</v>
      </c>
      <c r="E300" t="s">
        <v>197</v>
      </c>
      <c r="F300" s="4">
        <v>438</v>
      </c>
      <c r="G300">
        <f t="shared" si="4"/>
        <v>4375.62</v>
      </c>
    </row>
    <row r="301" spans="1:7" x14ac:dyDescent="0.45">
      <c r="A301" t="s">
        <v>1771</v>
      </c>
      <c r="B301" t="s">
        <v>1482</v>
      </c>
      <c r="C301" t="s">
        <v>20095</v>
      </c>
      <c r="D301" t="s">
        <v>20</v>
      </c>
      <c r="E301" t="s">
        <v>3539</v>
      </c>
      <c r="F301" s="4">
        <v>436</v>
      </c>
      <c r="G301">
        <f t="shared" si="4"/>
        <v>8715.64</v>
      </c>
    </row>
    <row r="302" spans="1:7" x14ac:dyDescent="0.45">
      <c r="A302" t="s">
        <v>1408</v>
      </c>
      <c r="B302" t="s">
        <v>4038</v>
      </c>
      <c r="C302" t="s">
        <v>20096</v>
      </c>
      <c r="D302" t="s">
        <v>74</v>
      </c>
      <c r="E302" t="s">
        <v>7863</v>
      </c>
      <c r="F302" s="4">
        <v>431</v>
      </c>
      <c r="G302">
        <f t="shared" si="4"/>
        <v>6460.6900000000005</v>
      </c>
    </row>
    <row r="303" spans="1:7" x14ac:dyDescent="0.45">
      <c r="A303" t="s">
        <v>2567</v>
      </c>
      <c r="B303" t="s">
        <v>2529</v>
      </c>
      <c r="C303" t="s">
        <v>20097</v>
      </c>
      <c r="D303" t="s">
        <v>100</v>
      </c>
      <c r="E303" t="s">
        <v>163</v>
      </c>
      <c r="F303" s="4">
        <v>428</v>
      </c>
      <c r="G303">
        <f t="shared" si="4"/>
        <v>4275.72</v>
      </c>
    </row>
    <row r="304" spans="1:7" x14ac:dyDescent="0.45">
      <c r="A304" t="s">
        <v>3600</v>
      </c>
      <c r="B304" t="s">
        <v>1735</v>
      </c>
      <c r="C304" t="s">
        <v>19565</v>
      </c>
      <c r="D304" t="s">
        <v>28</v>
      </c>
      <c r="E304" t="s">
        <v>163</v>
      </c>
      <c r="F304" s="4">
        <v>400</v>
      </c>
      <c r="G304">
        <f t="shared" si="4"/>
        <v>5196</v>
      </c>
    </row>
    <row r="305" spans="1:7" x14ac:dyDescent="0.45">
      <c r="A305" t="s">
        <v>1678</v>
      </c>
      <c r="B305" t="s">
        <v>2256</v>
      </c>
      <c r="C305" t="s">
        <v>20098</v>
      </c>
      <c r="D305" t="s">
        <v>100</v>
      </c>
      <c r="E305" t="s">
        <v>163</v>
      </c>
      <c r="F305" s="4">
        <v>394</v>
      </c>
      <c r="G305">
        <f t="shared" si="4"/>
        <v>3936.06</v>
      </c>
    </row>
    <row r="306" spans="1:7" x14ac:dyDescent="0.45">
      <c r="A306" t="s">
        <v>2595</v>
      </c>
      <c r="B306" t="s">
        <v>1636</v>
      </c>
      <c r="C306" t="s">
        <v>20099</v>
      </c>
      <c r="D306" t="s">
        <v>84</v>
      </c>
      <c r="E306" t="s">
        <v>64</v>
      </c>
      <c r="F306" s="4">
        <v>393</v>
      </c>
      <c r="G306">
        <f t="shared" si="4"/>
        <v>4319.07</v>
      </c>
    </row>
    <row r="307" spans="1:7" x14ac:dyDescent="0.45">
      <c r="A307" t="s">
        <v>1687</v>
      </c>
      <c r="B307" t="s">
        <v>2327</v>
      </c>
      <c r="C307" t="s">
        <v>16773</v>
      </c>
      <c r="D307" t="s">
        <v>74</v>
      </c>
      <c r="E307" t="s">
        <v>163</v>
      </c>
      <c r="F307" s="4">
        <v>393</v>
      </c>
      <c r="G307">
        <f t="shared" si="4"/>
        <v>5891.07</v>
      </c>
    </row>
    <row r="308" spans="1:7" x14ac:dyDescent="0.45">
      <c r="A308" t="s">
        <v>1969</v>
      </c>
      <c r="B308" t="s">
        <v>1513</v>
      </c>
      <c r="C308" t="s">
        <v>20100</v>
      </c>
      <c r="D308" t="s">
        <v>53</v>
      </c>
      <c r="E308" t="s">
        <v>238</v>
      </c>
      <c r="F308" s="4">
        <v>386</v>
      </c>
      <c r="G308">
        <f t="shared" si="4"/>
        <v>11576.14</v>
      </c>
    </row>
    <row r="309" spans="1:7" x14ac:dyDescent="0.45">
      <c r="A309" t="s">
        <v>1707</v>
      </c>
      <c r="B309" t="s">
        <v>2009</v>
      </c>
      <c r="C309" t="s">
        <v>20101</v>
      </c>
      <c r="D309" t="s">
        <v>84</v>
      </c>
      <c r="E309" t="s">
        <v>163</v>
      </c>
      <c r="F309" s="4">
        <v>381</v>
      </c>
      <c r="G309">
        <f t="shared" si="4"/>
        <v>4187.1900000000005</v>
      </c>
    </row>
    <row r="310" spans="1:7" x14ac:dyDescent="0.45">
      <c r="A310" t="s">
        <v>2586</v>
      </c>
      <c r="B310" t="s">
        <v>1677</v>
      </c>
      <c r="C310" t="s">
        <v>17919</v>
      </c>
      <c r="D310" t="s">
        <v>28</v>
      </c>
      <c r="E310" t="s">
        <v>163</v>
      </c>
      <c r="F310" s="4">
        <v>372</v>
      </c>
      <c r="G310">
        <f t="shared" si="4"/>
        <v>4832.28</v>
      </c>
    </row>
    <row r="311" spans="1:7" x14ac:dyDescent="0.45">
      <c r="A311" t="s">
        <v>1717</v>
      </c>
      <c r="B311" t="s">
        <v>2250</v>
      </c>
      <c r="C311" t="s">
        <v>19562</v>
      </c>
      <c r="D311" t="s">
        <v>100</v>
      </c>
      <c r="E311" t="s">
        <v>541</v>
      </c>
      <c r="F311" s="4">
        <v>371</v>
      </c>
      <c r="G311">
        <f t="shared" si="4"/>
        <v>3706.29</v>
      </c>
    </row>
    <row r="312" spans="1:7" x14ac:dyDescent="0.45">
      <c r="A312" t="s">
        <v>2572</v>
      </c>
      <c r="B312" t="s">
        <v>480</v>
      </c>
      <c r="C312" t="s">
        <v>20102</v>
      </c>
      <c r="D312" t="s">
        <v>53</v>
      </c>
      <c r="E312" t="s">
        <v>579</v>
      </c>
      <c r="F312" s="4">
        <v>371</v>
      </c>
      <c r="G312">
        <f t="shared" si="4"/>
        <v>11126.289999999999</v>
      </c>
    </row>
    <row r="313" spans="1:7" x14ac:dyDescent="0.45">
      <c r="A313" t="s">
        <v>2579</v>
      </c>
      <c r="B313" t="s">
        <v>2630</v>
      </c>
      <c r="C313" t="s">
        <v>12435</v>
      </c>
      <c r="D313" t="s">
        <v>28</v>
      </c>
      <c r="E313" t="s">
        <v>101</v>
      </c>
      <c r="F313" s="4">
        <v>365</v>
      </c>
      <c r="G313">
        <f t="shared" si="4"/>
        <v>4741.3500000000004</v>
      </c>
    </row>
    <row r="314" spans="1:7" x14ac:dyDescent="0.45">
      <c r="A314" t="s">
        <v>2577</v>
      </c>
      <c r="B314" t="s">
        <v>3413</v>
      </c>
      <c r="C314" t="s">
        <v>19510</v>
      </c>
      <c r="D314" t="s">
        <v>74</v>
      </c>
      <c r="E314" t="s">
        <v>10</v>
      </c>
      <c r="F314" s="4">
        <v>364</v>
      </c>
      <c r="G314">
        <f t="shared" si="4"/>
        <v>5456.36</v>
      </c>
    </row>
    <row r="315" spans="1:7" x14ac:dyDescent="0.45">
      <c r="A315" t="s">
        <v>2058</v>
      </c>
      <c r="B315" t="s">
        <v>1716</v>
      </c>
      <c r="C315" t="s">
        <v>20103</v>
      </c>
      <c r="D315" t="s">
        <v>2602</v>
      </c>
      <c r="E315" t="s">
        <v>238</v>
      </c>
      <c r="F315" s="4">
        <v>361</v>
      </c>
      <c r="G315">
        <f t="shared" si="4"/>
        <v>8299.39</v>
      </c>
    </row>
    <row r="316" spans="1:7" x14ac:dyDescent="0.45">
      <c r="A316" t="s">
        <v>2574</v>
      </c>
      <c r="B316" t="s">
        <v>2246</v>
      </c>
      <c r="C316" t="s">
        <v>20104</v>
      </c>
      <c r="D316" t="s">
        <v>100</v>
      </c>
      <c r="E316" t="s">
        <v>649</v>
      </c>
      <c r="F316" s="4">
        <v>358</v>
      </c>
      <c r="G316">
        <f t="shared" si="4"/>
        <v>3576.42</v>
      </c>
    </row>
    <row r="317" spans="1:7" x14ac:dyDescent="0.45">
      <c r="A317" t="s">
        <v>1764</v>
      </c>
      <c r="B317" t="s">
        <v>1497</v>
      </c>
      <c r="C317" t="s">
        <v>20105</v>
      </c>
      <c r="D317" t="s">
        <v>100</v>
      </c>
      <c r="E317" t="s">
        <v>16176</v>
      </c>
      <c r="F317" s="4">
        <v>353</v>
      </c>
      <c r="G317">
        <f t="shared" si="4"/>
        <v>3526.4700000000003</v>
      </c>
    </row>
    <row r="318" spans="1:7" x14ac:dyDescent="0.45">
      <c r="A318" t="s">
        <v>2570</v>
      </c>
      <c r="B318" t="s">
        <v>2577</v>
      </c>
      <c r="C318" t="s">
        <v>19779</v>
      </c>
      <c r="D318" t="s">
        <v>14</v>
      </c>
      <c r="E318" t="s">
        <v>553</v>
      </c>
      <c r="F318" s="4">
        <v>351</v>
      </c>
      <c r="G318">
        <f t="shared" si="4"/>
        <v>6314.49</v>
      </c>
    </row>
    <row r="319" spans="1:7" x14ac:dyDescent="0.45">
      <c r="A319" t="s">
        <v>2051</v>
      </c>
      <c r="B319" t="s">
        <v>1485</v>
      </c>
      <c r="C319" t="s">
        <v>20106</v>
      </c>
      <c r="D319" t="s">
        <v>17</v>
      </c>
      <c r="E319" t="s">
        <v>6797</v>
      </c>
      <c r="F319" s="4">
        <v>349</v>
      </c>
      <c r="G319">
        <f t="shared" si="4"/>
        <v>8707.5499999999993</v>
      </c>
    </row>
    <row r="320" spans="1:7" x14ac:dyDescent="0.45">
      <c r="A320" t="s">
        <v>2332</v>
      </c>
      <c r="B320" t="s">
        <v>1434</v>
      </c>
      <c r="C320" t="s">
        <v>20107</v>
      </c>
      <c r="D320" t="s">
        <v>24</v>
      </c>
      <c r="E320" t="s">
        <v>6615</v>
      </c>
      <c r="F320" s="4">
        <v>344</v>
      </c>
      <c r="G320">
        <f t="shared" si="4"/>
        <v>6862.8</v>
      </c>
    </row>
    <row r="321" spans="1:7" x14ac:dyDescent="0.45">
      <c r="A321" t="s">
        <v>2020</v>
      </c>
      <c r="B321" t="s">
        <v>1492</v>
      </c>
      <c r="C321" t="s">
        <v>20108</v>
      </c>
      <c r="D321" t="s">
        <v>74</v>
      </c>
      <c r="E321" t="s">
        <v>10814</v>
      </c>
      <c r="F321" s="4">
        <v>342</v>
      </c>
      <c r="G321">
        <f t="shared" si="4"/>
        <v>5126.58</v>
      </c>
    </row>
    <row r="322" spans="1:7" x14ac:dyDescent="0.45">
      <c r="A322" t="s">
        <v>2327</v>
      </c>
      <c r="B322" t="s">
        <v>1595</v>
      </c>
      <c r="C322" t="s">
        <v>20109</v>
      </c>
      <c r="D322" t="s">
        <v>592</v>
      </c>
      <c r="E322" t="s">
        <v>20110</v>
      </c>
      <c r="F322" s="4">
        <v>341</v>
      </c>
      <c r="G322">
        <f t="shared" si="4"/>
        <v>4088.59</v>
      </c>
    </row>
    <row r="323" spans="1:7" x14ac:dyDescent="0.45">
      <c r="A323" t="s">
        <v>3688</v>
      </c>
      <c r="B323" t="s">
        <v>1957</v>
      </c>
      <c r="C323" t="s">
        <v>19766</v>
      </c>
      <c r="D323" t="s">
        <v>100</v>
      </c>
      <c r="E323" t="s">
        <v>163</v>
      </c>
      <c r="F323" s="4">
        <v>338</v>
      </c>
      <c r="G323">
        <f t="shared" ref="G323:G349" si="5">D323*F323</f>
        <v>3376.62</v>
      </c>
    </row>
    <row r="324" spans="1:7" x14ac:dyDescent="0.45">
      <c r="A324" t="s">
        <v>1470</v>
      </c>
      <c r="B324" t="s">
        <v>2599</v>
      </c>
      <c r="C324" t="s">
        <v>20111</v>
      </c>
      <c r="D324" t="s">
        <v>20</v>
      </c>
      <c r="E324" t="s">
        <v>64</v>
      </c>
      <c r="F324" s="4">
        <v>337</v>
      </c>
      <c r="G324">
        <f t="shared" si="5"/>
        <v>6736.6299999999992</v>
      </c>
    </row>
    <row r="325" spans="1:7" x14ac:dyDescent="0.45">
      <c r="A325" t="s">
        <v>3680</v>
      </c>
      <c r="B325" t="s">
        <v>1553</v>
      </c>
      <c r="C325" t="s">
        <v>11067</v>
      </c>
      <c r="D325" t="s">
        <v>84</v>
      </c>
      <c r="E325" t="s">
        <v>64</v>
      </c>
      <c r="F325" s="4">
        <v>334</v>
      </c>
      <c r="G325">
        <f t="shared" si="5"/>
        <v>3670.66</v>
      </c>
    </row>
    <row r="326" spans="1:7" x14ac:dyDescent="0.45">
      <c r="A326" t="s">
        <v>2562</v>
      </c>
      <c r="B326" t="s">
        <v>1524</v>
      </c>
      <c r="C326" t="s">
        <v>20112</v>
      </c>
      <c r="D326" t="s">
        <v>9317</v>
      </c>
      <c r="E326" t="s">
        <v>4773</v>
      </c>
      <c r="F326" s="4">
        <v>333</v>
      </c>
      <c r="G326">
        <f t="shared" si="5"/>
        <v>8654.67</v>
      </c>
    </row>
    <row r="327" spans="1:7" x14ac:dyDescent="0.45">
      <c r="A327" t="s">
        <v>1772</v>
      </c>
      <c r="B327" t="s">
        <v>2585</v>
      </c>
      <c r="C327" t="s">
        <v>18994</v>
      </c>
      <c r="D327" t="s">
        <v>20</v>
      </c>
      <c r="E327" t="s">
        <v>553</v>
      </c>
      <c r="F327" s="4">
        <v>330</v>
      </c>
      <c r="G327">
        <f t="shared" si="5"/>
        <v>6596.7</v>
      </c>
    </row>
    <row r="328" spans="1:7" x14ac:dyDescent="0.45">
      <c r="A328" t="s">
        <v>2854</v>
      </c>
      <c r="B328" t="s">
        <v>3187</v>
      </c>
      <c r="C328" t="s">
        <v>15651</v>
      </c>
      <c r="D328" t="s">
        <v>552</v>
      </c>
      <c r="E328" t="s">
        <v>194</v>
      </c>
      <c r="F328" s="4">
        <v>327</v>
      </c>
      <c r="G328">
        <f t="shared" si="5"/>
        <v>3907.6499999999996</v>
      </c>
    </row>
    <row r="329" spans="1:7" x14ac:dyDescent="0.45">
      <c r="A329" t="s">
        <v>1763</v>
      </c>
      <c r="B329" t="s">
        <v>1446</v>
      </c>
      <c r="C329" t="s">
        <v>16417</v>
      </c>
      <c r="D329" t="s">
        <v>100</v>
      </c>
      <c r="E329" t="s">
        <v>163</v>
      </c>
      <c r="F329" s="4">
        <v>326</v>
      </c>
      <c r="G329">
        <f t="shared" si="5"/>
        <v>3256.7400000000002</v>
      </c>
    </row>
    <row r="330" spans="1:7" x14ac:dyDescent="0.45">
      <c r="A330" t="s">
        <v>2876</v>
      </c>
      <c r="B330" t="s">
        <v>2894</v>
      </c>
      <c r="C330" t="s">
        <v>20113</v>
      </c>
      <c r="D330" t="s">
        <v>74</v>
      </c>
      <c r="E330" t="s">
        <v>163</v>
      </c>
      <c r="F330" s="4">
        <v>325</v>
      </c>
      <c r="G330">
        <f t="shared" si="5"/>
        <v>4871.75</v>
      </c>
    </row>
    <row r="331" spans="1:7" x14ac:dyDescent="0.45">
      <c r="A331" t="s">
        <v>1673</v>
      </c>
      <c r="B331" t="s">
        <v>1992</v>
      </c>
      <c r="C331" t="s">
        <v>9118</v>
      </c>
      <c r="D331" t="s">
        <v>84</v>
      </c>
      <c r="E331" t="s">
        <v>64</v>
      </c>
      <c r="F331" s="4">
        <v>319</v>
      </c>
      <c r="G331">
        <f t="shared" si="5"/>
        <v>3505.81</v>
      </c>
    </row>
    <row r="332" spans="1:7" x14ac:dyDescent="0.45">
      <c r="A332" t="s">
        <v>2556</v>
      </c>
      <c r="B332" t="s">
        <v>1772</v>
      </c>
      <c r="C332" t="s">
        <v>20114</v>
      </c>
      <c r="D332" t="s">
        <v>20</v>
      </c>
      <c r="E332" t="s">
        <v>10</v>
      </c>
      <c r="F332" s="4">
        <v>315</v>
      </c>
      <c r="G332">
        <f t="shared" si="5"/>
        <v>6296.8499999999995</v>
      </c>
    </row>
    <row r="333" spans="1:7" x14ac:dyDescent="0.45">
      <c r="A333" t="s">
        <v>1521</v>
      </c>
      <c r="B333" t="s">
        <v>2826</v>
      </c>
      <c r="C333" t="s">
        <v>20115</v>
      </c>
      <c r="D333" t="s">
        <v>100</v>
      </c>
      <c r="E333" t="s">
        <v>1912</v>
      </c>
      <c r="F333" s="4">
        <v>312</v>
      </c>
      <c r="G333">
        <f t="shared" si="5"/>
        <v>3116.88</v>
      </c>
    </row>
    <row r="334" spans="1:7" x14ac:dyDescent="0.45">
      <c r="A334" t="s">
        <v>1730</v>
      </c>
      <c r="B334" t="s">
        <v>2215</v>
      </c>
      <c r="C334" t="s">
        <v>19860</v>
      </c>
      <c r="D334" t="s">
        <v>100</v>
      </c>
      <c r="E334" t="s">
        <v>163</v>
      </c>
      <c r="F334" s="4">
        <v>309</v>
      </c>
      <c r="G334">
        <f t="shared" si="5"/>
        <v>3086.91</v>
      </c>
    </row>
    <row r="335" spans="1:7" x14ac:dyDescent="0.45">
      <c r="A335" t="s">
        <v>1719</v>
      </c>
      <c r="B335" t="s">
        <v>2271</v>
      </c>
      <c r="C335" t="s">
        <v>20116</v>
      </c>
      <c r="D335" t="s">
        <v>28</v>
      </c>
      <c r="E335" t="s">
        <v>7056</v>
      </c>
      <c r="F335" s="4">
        <v>307</v>
      </c>
      <c r="G335">
        <f t="shared" si="5"/>
        <v>3987.9300000000003</v>
      </c>
    </row>
    <row r="336" spans="1:7" x14ac:dyDescent="0.45">
      <c r="A336" t="s">
        <v>2592</v>
      </c>
      <c r="B336" t="s">
        <v>1620</v>
      </c>
      <c r="C336" t="s">
        <v>20117</v>
      </c>
      <c r="D336" t="s">
        <v>74</v>
      </c>
      <c r="E336" t="s">
        <v>163</v>
      </c>
      <c r="F336" s="4">
        <v>306</v>
      </c>
      <c r="G336">
        <f t="shared" si="5"/>
        <v>4586.9400000000005</v>
      </c>
    </row>
    <row r="337" spans="1:7" x14ac:dyDescent="0.45">
      <c r="A337" t="s">
        <v>1700</v>
      </c>
      <c r="B337" t="s">
        <v>1736</v>
      </c>
      <c r="C337" t="s">
        <v>16642</v>
      </c>
      <c r="D337" t="s">
        <v>860</v>
      </c>
      <c r="E337" t="s">
        <v>64</v>
      </c>
      <c r="F337" s="4">
        <v>298</v>
      </c>
      <c r="G337">
        <f t="shared" si="5"/>
        <v>7450</v>
      </c>
    </row>
    <row r="338" spans="1:7" x14ac:dyDescent="0.45">
      <c r="A338" t="s">
        <v>1492</v>
      </c>
      <c r="B338" t="s">
        <v>2903</v>
      </c>
      <c r="C338" t="s">
        <v>20118</v>
      </c>
      <c r="D338" t="s">
        <v>14</v>
      </c>
      <c r="E338" t="s">
        <v>7056</v>
      </c>
      <c r="F338" s="4">
        <v>294</v>
      </c>
      <c r="G338">
        <f t="shared" si="5"/>
        <v>5289.0599999999995</v>
      </c>
    </row>
    <row r="339" spans="1:7" x14ac:dyDescent="0.45">
      <c r="A339" t="s">
        <v>1680</v>
      </c>
      <c r="B339" t="s">
        <v>2570</v>
      </c>
      <c r="C339" t="s">
        <v>20119</v>
      </c>
      <c r="D339" t="s">
        <v>2526</v>
      </c>
      <c r="E339" t="s">
        <v>1642</v>
      </c>
      <c r="F339" s="4">
        <v>291</v>
      </c>
      <c r="G339">
        <f t="shared" si="5"/>
        <v>5820</v>
      </c>
    </row>
    <row r="340" spans="1:7" x14ac:dyDescent="0.45">
      <c r="A340" t="s">
        <v>3413</v>
      </c>
      <c r="B340" t="s">
        <v>3594</v>
      </c>
      <c r="C340" t="s">
        <v>20120</v>
      </c>
      <c r="D340" t="s">
        <v>28</v>
      </c>
      <c r="E340" t="s">
        <v>10</v>
      </c>
      <c r="F340" s="4">
        <v>290</v>
      </c>
      <c r="G340">
        <f t="shared" si="5"/>
        <v>3767.1</v>
      </c>
    </row>
    <row r="341" spans="1:7" x14ac:dyDescent="0.45">
      <c r="A341" t="s">
        <v>2550</v>
      </c>
      <c r="B341" t="s">
        <v>1557</v>
      </c>
      <c r="C341" t="s">
        <v>20121</v>
      </c>
      <c r="D341" t="s">
        <v>74</v>
      </c>
      <c r="E341" t="s">
        <v>163</v>
      </c>
      <c r="F341" s="4">
        <v>284</v>
      </c>
      <c r="G341">
        <f t="shared" si="5"/>
        <v>4257.16</v>
      </c>
    </row>
    <row r="342" spans="1:7" x14ac:dyDescent="0.45">
      <c r="A342" t="s">
        <v>1646</v>
      </c>
      <c r="B342" t="s">
        <v>5537</v>
      </c>
      <c r="C342" t="s">
        <v>20122</v>
      </c>
      <c r="D342" t="s">
        <v>178</v>
      </c>
      <c r="E342" t="s">
        <v>1912</v>
      </c>
      <c r="F342" s="4">
        <v>282</v>
      </c>
      <c r="G342">
        <f t="shared" si="5"/>
        <v>2253.1799999999998</v>
      </c>
    </row>
    <row r="343" spans="1:7" x14ac:dyDescent="0.45">
      <c r="A343" t="s">
        <v>1639</v>
      </c>
      <c r="B343" t="s">
        <v>1650</v>
      </c>
      <c r="C343" t="s">
        <v>19774</v>
      </c>
      <c r="D343" t="s">
        <v>60</v>
      </c>
      <c r="E343" t="s">
        <v>1306</v>
      </c>
      <c r="F343" s="4">
        <v>279</v>
      </c>
      <c r="G343">
        <f t="shared" si="5"/>
        <v>4171.05</v>
      </c>
    </row>
    <row r="344" spans="1:7" x14ac:dyDescent="0.45">
      <c r="A344" t="s">
        <v>1630</v>
      </c>
      <c r="B344" t="s">
        <v>3590</v>
      </c>
      <c r="C344" t="s">
        <v>20123</v>
      </c>
      <c r="D344" t="s">
        <v>28</v>
      </c>
      <c r="E344" t="s">
        <v>163</v>
      </c>
      <c r="F344" s="4">
        <v>271</v>
      </c>
      <c r="G344">
        <f t="shared" si="5"/>
        <v>3520.29</v>
      </c>
    </row>
    <row r="345" spans="1:7" x14ac:dyDescent="0.45">
      <c r="A345" t="s">
        <v>3647</v>
      </c>
      <c r="B345" t="s">
        <v>211</v>
      </c>
      <c r="C345" t="s">
        <v>20124</v>
      </c>
      <c r="D345" t="s">
        <v>155</v>
      </c>
      <c r="E345" t="s">
        <v>238</v>
      </c>
      <c r="F345" s="4">
        <v>271</v>
      </c>
      <c r="G345">
        <f t="shared" si="5"/>
        <v>16257.29</v>
      </c>
    </row>
    <row r="346" spans="1:7" x14ac:dyDescent="0.45">
      <c r="A346" t="s">
        <v>4121</v>
      </c>
      <c r="B346" t="s">
        <v>1981</v>
      </c>
      <c r="C346" t="s">
        <v>20125</v>
      </c>
      <c r="D346" t="s">
        <v>28</v>
      </c>
      <c r="E346" t="s">
        <v>7056</v>
      </c>
      <c r="F346" s="4">
        <v>270</v>
      </c>
      <c r="G346">
        <f t="shared" si="5"/>
        <v>3507.3</v>
      </c>
    </row>
    <row r="347" spans="1:7" x14ac:dyDescent="0.45">
      <c r="A347" t="s">
        <v>2883</v>
      </c>
      <c r="B347" t="s">
        <v>2863</v>
      </c>
      <c r="C347" t="s">
        <v>20126</v>
      </c>
      <c r="D347" t="s">
        <v>74</v>
      </c>
      <c r="E347" t="s">
        <v>10814</v>
      </c>
      <c r="F347" s="4">
        <v>268</v>
      </c>
      <c r="G347">
        <f t="shared" si="5"/>
        <v>4017.32</v>
      </c>
    </row>
    <row r="348" spans="1:7" x14ac:dyDescent="0.45">
      <c r="A348" t="s">
        <v>1603</v>
      </c>
      <c r="B348" t="s">
        <v>20127</v>
      </c>
      <c r="C348" t="s">
        <v>16402</v>
      </c>
      <c r="D348" t="s">
        <v>273</v>
      </c>
      <c r="E348" t="s">
        <v>163</v>
      </c>
      <c r="F348" s="4">
        <v>264</v>
      </c>
      <c r="G348">
        <f t="shared" si="5"/>
        <v>1317.3600000000001</v>
      </c>
    </row>
    <row r="349" spans="1:7" x14ac:dyDescent="0.45">
      <c r="A349" t="s">
        <v>2530</v>
      </c>
      <c r="B349" t="s">
        <v>1487</v>
      </c>
      <c r="C349" t="s">
        <v>20128</v>
      </c>
      <c r="D349" t="s">
        <v>2082</v>
      </c>
      <c r="E349" t="s">
        <v>1642</v>
      </c>
      <c r="F349" s="4">
        <v>261</v>
      </c>
      <c r="G349">
        <f t="shared" si="5"/>
        <v>3393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G337"/>
  <sheetViews>
    <sheetView topLeftCell="A308" workbookViewId="0">
      <selection activeCell="G2" sqref="G2:G337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20129</v>
      </c>
      <c r="D2" t="s">
        <v>74</v>
      </c>
      <c r="E2" t="s">
        <v>197</v>
      </c>
      <c r="F2" s="4">
        <v>20945</v>
      </c>
      <c r="G2">
        <f>D2*F2</f>
        <v>313965.55</v>
      </c>
    </row>
    <row r="3" spans="1:7" x14ac:dyDescent="0.45">
      <c r="A3" t="s">
        <v>11</v>
      </c>
      <c r="B3" t="s">
        <v>7</v>
      </c>
      <c r="C3" t="s">
        <v>20130</v>
      </c>
      <c r="D3" t="s">
        <v>2602</v>
      </c>
      <c r="E3" t="s">
        <v>29</v>
      </c>
      <c r="F3" s="4">
        <v>7001</v>
      </c>
      <c r="G3">
        <f t="shared" ref="G3:G66" si="0">D3*F3</f>
        <v>160952.99</v>
      </c>
    </row>
    <row r="4" spans="1:7" x14ac:dyDescent="0.45">
      <c r="A4" t="s">
        <v>7</v>
      </c>
      <c r="B4" t="s">
        <v>35</v>
      </c>
      <c r="C4" t="s">
        <v>20131</v>
      </c>
      <c r="D4" t="s">
        <v>77</v>
      </c>
      <c r="E4" t="s">
        <v>29</v>
      </c>
      <c r="F4" s="4">
        <v>6228</v>
      </c>
      <c r="G4">
        <f t="shared" si="0"/>
        <v>105813.71999999999</v>
      </c>
    </row>
    <row r="5" spans="1:7" x14ac:dyDescent="0.45">
      <c r="A5" t="s">
        <v>12</v>
      </c>
      <c r="B5" t="s">
        <v>25</v>
      </c>
      <c r="C5" t="s">
        <v>20132</v>
      </c>
      <c r="D5" t="s">
        <v>37</v>
      </c>
      <c r="E5" t="s">
        <v>29</v>
      </c>
      <c r="F5" s="4">
        <v>4841</v>
      </c>
      <c r="G5">
        <f t="shared" si="0"/>
        <v>120976.59</v>
      </c>
    </row>
    <row r="6" spans="1:7" x14ac:dyDescent="0.45">
      <c r="A6" t="s">
        <v>21</v>
      </c>
      <c r="B6" t="s">
        <v>72</v>
      </c>
      <c r="C6" t="s">
        <v>20133</v>
      </c>
      <c r="D6" t="s">
        <v>100</v>
      </c>
      <c r="E6" t="s">
        <v>197</v>
      </c>
      <c r="F6" s="4">
        <v>4617</v>
      </c>
      <c r="G6">
        <f t="shared" si="0"/>
        <v>46123.83</v>
      </c>
    </row>
    <row r="7" spans="1:7" x14ac:dyDescent="0.45">
      <c r="A7" t="s">
        <v>25</v>
      </c>
      <c r="B7" t="s">
        <v>75</v>
      </c>
      <c r="C7" t="s">
        <v>20134</v>
      </c>
      <c r="D7" t="s">
        <v>84</v>
      </c>
      <c r="E7" t="s">
        <v>10</v>
      </c>
      <c r="F7" s="4">
        <v>4594</v>
      </c>
      <c r="G7">
        <f t="shared" si="0"/>
        <v>50488.06</v>
      </c>
    </row>
    <row r="8" spans="1:7" x14ac:dyDescent="0.45">
      <c r="A8" t="s">
        <v>18</v>
      </c>
      <c r="B8" t="s">
        <v>12</v>
      </c>
      <c r="C8" t="s">
        <v>9768</v>
      </c>
      <c r="D8" t="s">
        <v>393</v>
      </c>
      <c r="E8" t="s">
        <v>15</v>
      </c>
      <c r="F8" s="4">
        <v>4507</v>
      </c>
      <c r="G8">
        <f t="shared" si="0"/>
        <v>157699.93000000002</v>
      </c>
    </row>
    <row r="9" spans="1:7" x14ac:dyDescent="0.45">
      <c r="A9" t="s">
        <v>22</v>
      </c>
      <c r="B9" t="s">
        <v>78</v>
      </c>
      <c r="C9" t="s">
        <v>741</v>
      </c>
      <c r="D9" t="s">
        <v>14</v>
      </c>
      <c r="E9" t="s">
        <v>29</v>
      </c>
      <c r="F9" s="4">
        <v>4193</v>
      </c>
      <c r="G9">
        <f t="shared" si="0"/>
        <v>75432.069999999992</v>
      </c>
    </row>
    <row r="10" spans="1:7" x14ac:dyDescent="0.45">
      <c r="A10" t="s">
        <v>35</v>
      </c>
      <c r="B10" t="s">
        <v>51</v>
      </c>
      <c r="C10" t="s">
        <v>20135</v>
      </c>
      <c r="D10" t="s">
        <v>77</v>
      </c>
      <c r="E10" t="s">
        <v>29</v>
      </c>
      <c r="F10" s="4">
        <v>4133</v>
      </c>
      <c r="G10">
        <f t="shared" si="0"/>
        <v>70219.67</v>
      </c>
    </row>
    <row r="11" spans="1:7" x14ac:dyDescent="0.45">
      <c r="A11" t="s">
        <v>38</v>
      </c>
      <c r="B11" t="s">
        <v>46</v>
      </c>
      <c r="C11" t="s">
        <v>20136</v>
      </c>
      <c r="D11" t="s">
        <v>77</v>
      </c>
      <c r="E11" t="s">
        <v>29</v>
      </c>
      <c r="F11" s="4">
        <v>4098</v>
      </c>
      <c r="G11">
        <f t="shared" si="0"/>
        <v>69625.01999999999</v>
      </c>
    </row>
    <row r="12" spans="1:7" x14ac:dyDescent="0.45">
      <c r="A12" t="s">
        <v>30</v>
      </c>
      <c r="B12" t="s">
        <v>26</v>
      </c>
      <c r="C12" t="s">
        <v>19539</v>
      </c>
      <c r="D12" t="s">
        <v>74</v>
      </c>
      <c r="E12" t="s">
        <v>197</v>
      </c>
      <c r="F12" s="4">
        <v>4081</v>
      </c>
      <c r="G12">
        <f t="shared" si="0"/>
        <v>61174.19</v>
      </c>
    </row>
    <row r="13" spans="1:7" x14ac:dyDescent="0.45">
      <c r="A13" t="s">
        <v>40</v>
      </c>
      <c r="B13" t="s">
        <v>71</v>
      </c>
      <c r="C13" t="s">
        <v>20137</v>
      </c>
      <c r="D13" t="s">
        <v>95</v>
      </c>
      <c r="E13" t="s">
        <v>15</v>
      </c>
      <c r="F13" s="4">
        <v>3908</v>
      </c>
      <c r="G13">
        <f t="shared" si="0"/>
        <v>62488.92</v>
      </c>
    </row>
    <row r="14" spans="1:7" x14ac:dyDescent="0.45">
      <c r="A14" t="s">
        <v>45</v>
      </c>
      <c r="B14" t="s">
        <v>30</v>
      </c>
      <c r="C14" t="s">
        <v>20138</v>
      </c>
      <c r="D14" t="s">
        <v>37</v>
      </c>
      <c r="E14" t="s">
        <v>29</v>
      </c>
      <c r="F14" s="4">
        <v>3529</v>
      </c>
      <c r="G14">
        <f t="shared" si="0"/>
        <v>88189.709999999992</v>
      </c>
    </row>
    <row r="15" spans="1:7" x14ac:dyDescent="0.45">
      <c r="A15" t="s">
        <v>48</v>
      </c>
      <c r="B15" t="s">
        <v>110</v>
      </c>
      <c r="C15" t="s">
        <v>20139</v>
      </c>
      <c r="D15" t="s">
        <v>100</v>
      </c>
      <c r="E15" t="s">
        <v>163</v>
      </c>
      <c r="F15" s="4">
        <v>3506</v>
      </c>
      <c r="G15">
        <f t="shared" si="0"/>
        <v>35024.94</v>
      </c>
    </row>
    <row r="16" spans="1:7" x14ac:dyDescent="0.45">
      <c r="A16" t="s">
        <v>51</v>
      </c>
      <c r="B16" t="s">
        <v>144</v>
      </c>
      <c r="C16" t="s">
        <v>11705</v>
      </c>
      <c r="D16" t="s">
        <v>100</v>
      </c>
      <c r="E16" t="s">
        <v>197</v>
      </c>
      <c r="F16" s="4">
        <v>3446</v>
      </c>
      <c r="G16">
        <f t="shared" si="0"/>
        <v>34425.54</v>
      </c>
    </row>
    <row r="17" spans="1:7" x14ac:dyDescent="0.45">
      <c r="A17" t="s">
        <v>46</v>
      </c>
      <c r="B17" t="s">
        <v>22</v>
      </c>
      <c r="C17" t="s">
        <v>20140</v>
      </c>
      <c r="D17" t="s">
        <v>393</v>
      </c>
      <c r="E17" t="s">
        <v>15</v>
      </c>
      <c r="F17" s="4">
        <v>3255</v>
      </c>
      <c r="G17">
        <f t="shared" si="0"/>
        <v>113892.45000000001</v>
      </c>
    </row>
    <row r="18" spans="1:7" x14ac:dyDescent="0.45">
      <c r="A18" t="s">
        <v>57</v>
      </c>
      <c r="B18" t="s">
        <v>87</v>
      </c>
      <c r="C18" t="s">
        <v>20141</v>
      </c>
      <c r="D18" t="s">
        <v>77</v>
      </c>
      <c r="E18" t="s">
        <v>29</v>
      </c>
      <c r="F18" s="4">
        <v>3175</v>
      </c>
      <c r="G18">
        <f t="shared" si="0"/>
        <v>53943.249999999993</v>
      </c>
    </row>
    <row r="19" spans="1:7" x14ac:dyDescent="0.45">
      <c r="A19" t="s">
        <v>49</v>
      </c>
      <c r="B19" t="s">
        <v>48</v>
      </c>
      <c r="C19" t="s">
        <v>20142</v>
      </c>
      <c r="D19" t="s">
        <v>37</v>
      </c>
      <c r="E19" t="s">
        <v>29</v>
      </c>
      <c r="F19" s="4">
        <v>2975</v>
      </c>
      <c r="G19">
        <f t="shared" si="0"/>
        <v>74345.25</v>
      </c>
    </row>
    <row r="20" spans="1:7" x14ac:dyDescent="0.45">
      <c r="A20" t="s">
        <v>65</v>
      </c>
      <c r="B20" t="s">
        <v>108</v>
      </c>
      <c r="C20" t="s">
        <v>20143</v>
      </c>
      <c r="D20" t="s">
        <v>74</v>
      </c>
      <c r="E20" t="s">
        <v>197</v>
      </c>
      <c r="F20" s="4">
        <v>2926</v>
      </c>
      <c r="G20">
        <f t="shared" si="0"/>
        <v>43860.74</v>
      </c>
    </row>
    <row r="21" spans="1:7" x14ac:dyDescent="0.45">
      <c r="A21" t="s">
        <v>69</v>
      </c>
      <c r="B21" t="s">
        <v>180</v>
      </c>
      <c r="C21" t="s">
        <v>18980</v>
      </c>
      <c r="D21" t="s">
        <v>100</v>
      </c>
      <c r="E21" t="s">
        <v>197</v>
      </c>
      <c r="F21" s="4">
        <v>2869</v>
      </c>
      <c r="G21">
        <f t="shared" si="0"/>
        <v>28661.31</v>
      </c>
    </row>
    <row r="22" spans="1:7" x14ac:dyDescent="0.45">
      <c r="A22" t="s">
        <v>71</v>
      </c>
      <c r="B22" t="s">
        <v>228</v>
      </c>
      <c r="C22" t="s">
        <v>20144</v>
      </c>
      <c r="D22" t="s">
        <v>100</v>
      </c>
      <c r="E22" t="s">
        <v>15</v>
      </c>
      <c r="F22" s="4">
        <v>2781</v>
      </c>
      <c r="G22">
        <f t="shared" si="0"/>
        <v>27782.190000000002</v>
      </c>
    </row>
    <row r="23" spans="1:7" x14ac:dyDescent="0.45">
      <c r="A23" t="s">
        <v>26</v>
      </c>
      <c r="B23" t="s">
        <v>230</v>
      </c>
      <c r="C23" t="s">
        <v>19769</v>
      </c>
      <c r="D23" t="s">
        <v>100</v>
      </c>
      <c r="E23" t="s">
        <v>197</v>
      </c>
      <c r="F23" s="4">
        <v>2720</v>
      </c>
      <c r="G23">
        <f t="shared" si="0"/>
        <v>27172.799999999999</v>
      </c>
    </row>
    <row r="24" spans="1:7" x14ac:dyDescent="0.45">
      <c r="A24" t="s">
        <v>78</v>
      </c>
      <c r="B24" t="s">
        <v>11</v>
      </c>
      <c r="C24" t="s">
        <v>20145</v>
      </c>
      <c r="D24" t="s">
        <v>1219</v>
      </c>
      <c r="E24" t="s">
        <v>15</v>
      </c>
      <c r="F24" s="4">
        <v>2602</v>
      </c>
      <c r="G24">
        <f t="shared" si="0"/>
        <v>195150</v>
      </c>
    </row>
    <row r="25" spans="1:7" x14ac:dyDescent="0.45">
      <c r="A25" t="s">
        <v>66</v>
      </c>
      <c r="B25" t="s">
        <v>90</v>
      </c>
      <c r="C25" t="s">
        <v>20146</v>
      </c>
      <c r="D25" t="s">
        <v>95</v>
      </c>
      <c r="E25" t="s">
        <v>15</v>
      </c>
      <c r="F25" s="4">
        <v>2531</v>
      </c>
      <c r="G25">
        <f t="shared" si="0"/>
        <v>40470.69</v>
      </c>
    </row>
    <row r="26" spans="1:7" x14ac:dyDescent="0.45">
      <c r="A26" t="s">
        <v>42</v>
      </c>
      <c r="B26" t="s">
        <v>42</v>
      </c>
      <c r="C26" t="s">
        <v>20147</v>
      </c>
      <c r="D26" t="s">
        <v>20</v>
      </c>
      <c r="E26" t="s">
        <v>347</v>
      </c>
      <c r="F26" s="4">
        <v>2519</v>
      </c>
      <c r="G26">
        <f t="shared" si="0"/>
        <v>50354.81</v>
      </c>
    </row>
    <row r="27" spans="1:7" x14ac:dyDescent="0.45">
      <c r="A27" t="s">
        <v>85</v>
      </c>
      <c r="B27" t="s">
        <v>104</v>
      </c>
      <c r="C27" t="s">
        <v>20148</v>
      </c>
      <c r="D27" t="s">
        <v>20</v>
      </c>
      <c r="E27" t="s">
        <v>29</v>
      </c>
      <c r="F27" s="4">
        <v>2494</v>
      </c>
      <c r="G27">
        <f t="shared" si="0"/>
        <v>49855.06</v>
      </c>
    </row>
    <row r="28" spans="1:7" x14ac:dyDescent="0.45">
      <c r="A28" t="s">
        <v>87</v>
      </c>
      <c r="B28" t="s">
        <v>132</v>
      </c>
      <c r="C28" t="s">
        <v>20149</v>
      </c>
      <c r="D28" t="s">
        <v>95</v>
      </c>
      <c r="E28" t="s">
        <v>15</v>
      </c>
      <c r="F28" s="4">
        <v>2445</v>
      </c>
      <c r="G28">
        <f t="shared" si="0"/>
        <v>39095.550000000003</v>
      </c>
    </row>
    <row r="29" spans="1:7" x14ac:dyDescent="0.45">
      <c r="A29" t="s">
        <v>75</v>
      </c>
      <c r="B29" t="s">
        <v>151</v>
      </c>
      <c r="C29" t="s">
        <v>20150</v>
      </c>
      <c r="D29" t="s">
        <v>74</v>
      </c>
      <c r="E29" t="s">
        <v>197</v>
      </c>
      <c r="F29" s="4">
        <v>2369</v>
      </c>
      <c r="G29">
        <f t="shared" si="0"/>
        <v>35511.31</v>
      </c>
    </row>
    <row r="30" spans="1:7" x14ac:dyDescent="0.45">
      <c r="A30" t="s">
        <v>92</v>
      </c>
      <c r="B30" t="s">
        <v>92</v>
      </c>
      <c r="C30" t="s">
        <v>20151</v>
      </c>
      <c r="D30" t="s">
        <v>20</v>
      </c>
      <c r="E30" t="s">
        <v>532</v>
      </c>
      <c r="F30" s="4">
        <v>2354</v>
      </c>
      <c r="G30">
        <f t="shared" si="0"/>
        <v>47056.46</v>
      </c>
    </row>
    <row r="31" spans="1:7" x14ac:dyDescent="0.45">
      <c r="A31" t="s">
        <v>97</v>
      </c>
      <c r="B31" t="s">
        <v>115</v>
      </c>
      <c r="C31" t="s">
        <v>20152</v>
      </c>
      <c r="D31" t="s">
        <v>20</v>
      </c>
      <c r="E31" t="s">
        <v>15</v>
      </c>
      <c r="F31" s="4">
        <v>2167</v>
      </c>
      <c r="G31">
        <f t="shared" si="0"/>
        <v>43318.329999999994</v>
      </c>
    </row>
    <row r="32" spans="1:7" x14ac:dyDescent="0.45">
      <c r="A32" t="s">
        <v>58</v>
      </c>
      <c r="B32" t="s">
        <v>138</v>
      </c>
      <c r="C32" t="s">
        <v>17876</v>
      </c>
      <c r="D32" t="s">
        <v>74</v>
      </c>
      <c r="E32" t="s">
        <v>197</v>
      </c>
      <c r="F32" s="4">
        <v>2149</v>
      </c>
      <c r="G32">
        <f t="shared" si="0"/>
        <v>32213.510000000002</v>
      </c>
    </row>
    <row r="33" spans="1:7" x14ac:dyDescent="0.45">
      <c r="A33" t="s">
        <v>104</v>
      </c>
      <c r="B33" t="s">
        <v>61</v>
      </c>
      <c r="C33" t="s">
        <v>20153</v>
      </c>
      <c r="D33" t="s">
        <v>77</v>
      </c>
      <c r="E33" t="s">
        <v>29</v>
      </c>
      <c r="F33" s="4">
        <v>2106</v>
      </c>
      <c r="G33">
        <f t="shared" si="0"/>
        <v>35780.939999999995</v>
      </c>
    </row>
    <row r="34" spans="1:7" x14ac:dyDescent="0.45">
      <c r="A34" t="s">
        <v>88</v>
      </c>
      <c r="B34" t="s">
        <v>182</v>
      </c>
      <c r="C34" t="s">
        <v>13139</v>
      </c>
      <c r="D34" t="s">
        <v>74</v>
      </c>
      <c r="E34" t="s">
        <v>197</v>
      </c>
      <c r="F34" s="4">
        <v>2099</v>
      </c>
      <c r="G34">
        <f t="shared" si="0"/>
        <v>31464.010000000002</v>
      </c>
    </row>
    <row r="35" spans="1:7" x14ac:dyDescent="0.45">
      <c r="A35" t="s">
        <v>102</v>
      </c>
      <c r="B35" t="s">
        <v>118</v>
      </c>
      <c r="C35" t="s">
        <v>20154</v>
      </c>
      <c r="D35" t="s">
        <v>20</v>
      </c>
      <c r="E35" t="s">
        <v>29</v>
      </c>
      <c r="F35" s="4">
        <v>2095</v>
      </c>
      <c r="G35">
        <f t="shared" si="0"/>
        <v>41879.049999999996</v>
      </c>
    </row>
    <row r="36" spans="1:7" x14ac:dyDescent="0.45">
      <c r="A36" t="s">
        <v>72</v>
      </c>
      <c r="B36" t="s">
        <v>165</v>
      </c>
      <c r="C36" t="s">
        <v>20155</v>
      </c>
      <c r="D36" t="s">
        <v>74</v>
      </c>
      <c r="E36" t="s">
        <v>10</v>
      </c>
      <c r="F36" s="4">
        <v>2071</v>
      </c>
      <c r="G36">
        <f t="shared" si="0"/>
        <v>31044.29</v>
      </c>
    </row>
    <row r="37" spans="1:7" x14ac:dyDescent="0.45">
      <c r="A37" t="s">
        <v>108</v>
      </c>
      <c r="B37" t="s">
        <v>121</v>
      </c>
      <c r="C37" t="s">
        <v>20156</v>
      </c>
      <c r="D37" t="s">
        <v>14</v>
      </c>
      <c r="E37" t="s">
        <v>107</v>
      </c>
      <c r="F37" s="4">
        <v>2012</v>
      </c>
      <c r="G37">
        <f t="shared" si="0"/>
        <v>36195.879999999997</v>
      </c>
    </row>
    <row r="38" spans="1:7" x14ac:dyDescent="0.45">
      <c r="A38" t="s">
        <v>79</v>
      </c>
      <c r="B38" t="s">
        <v>156</v>
      </c>
      <c r="C38" t="s">
        <v>20157</v>
      </c>
      <c r="D38" t="s">
        <v>77</v>
      </c>
      <c r="E38" t="s">
        <v>29</v>
      </c>
      <c r="F38" s="4">
        <v>2002</v>
      </c>
      <c r="G38">
        <f t="shared" si="0"/>
        <v>34013.979999999996</v>
      </c>
    </row>
    <row r="39" spans="1:7" x14ac:dyDescent="0.45">
      <c r="A39" t="s">
        <v>115</v>
      </c>
      <c r="B39" t="s">
        <v>595</v>
      </c>
      <c r="C39" t="s">
        <v>20158</v>
      </c>
      <c r="D39" t="s">
        <v>178</v>
      </c>
      <c r="E39" t="s">
        <v>15</v>
      </c>
      <c r="F39" s="4">
        <v>1989</v>
      </c>
      <c r="G39">
        <f t="shared" si="0"/>
        <v>15892.11</v>
      </c>
    </row>
    <row r="40" spans="1:7" x14ac:dyDescent="0.45">
      <c r="A40" t="s">
        <v>118</v>
      </c>
      <c r="B40" t="s">
        <v>159</v>
      </c>
      <c r="C40" t="s">
        <v>20159</v>
      </c>
      <c r="D40" t="s">
        <v>77</v>
      </c>
      <c r="E40" t="s">
        <v>29</v>
      </c>
      <c r="F40" s="4">
        <v>1967</v>
      </c>
      <c r="G40">
        <f t="shared" si="0"/>
        <v>33419.329999999994</v>
      </c>
    </row>
    <row r="41" spans="1:7" x14ac:dyDescent="0.45">
      <c r="A41" t="s">
        <v>93</v>
      </c>
      <c r="B41" t="s">
        <v>241</v>
      </c>
      <c r="C41" t="s">
        <v>12616</v>
      </c>
      <c r="D41" t="s">
        <v>77</v>
      </c>
      <c r="E41" t="s">
        <v>29</v>
      </c>
      <c r="F41" s="4">
        <v>1949</v>
      </c>
      <c r="G41">
        <f t="shared" si="0"/>
        <v>33113.509999999995</v>
      </c>
    </row>
    <row r="42" spans="1:7" x14ac:dyDescent="0.45">
      <c r="A42" t="s">
        <v>121</v>
      </c>
      <c r="B42" t="s">
        <v>57</v>
      </c>
      <c r="C42" t="s">
        <v>20160</v>
      </c>
      <c r="D42" t="s">
        <v>393</v>
      </c>
      <c r="E42" t="s">
        <v>15</v>
      </c>
      <c r="F42" s="4">
        <v>1919</v>
      </c>
      <c r="G42">
        <f t="shared" si="0"/>
        <v>67145.81</v>
      </c>
    </row>
    <row r="43" spans="1:7" x14ac:dyDescent="0.45">
      <c r="A43" t="s">
        <v>90</v>
      </c>
      <c r="B43" t="s">
        <v>147</v>
      </c>
      <c r="C43" t="s">
        <v>20161</v>
      </c>
      <c r="D43" t="s">
        <v>95</v>
      </c>
      <c r="E43" t="s">
        <v>29</v>
      </c>
      <c r="F43" s="4">
        <v>1902</v>
      </c>
      <c r="G43">
        <f t="shared" si="0"/>
        <v>30412.98</v>
      </c>
    </row>
    <row r="44" spans="1:7" x14ac:dyDescent="0.45">
      <c r="A44" t="s">
        <v>126</v>
      </c>
      <c r="B44" t="s">
        <v>130</v>
      </c>
      <c r="C44" t="s">
        <v>20162</v>
      </c>
      <c r="D44" t="s">
        <v>74</v>
      </c>
      <c r="E44" t="s">
        <v>197</v>
      </c>
      <c r="F44" s="4">
        <v>1882</v>
      </c>
      <c r="G44">
        <f t="shared" si="0"/>
        <v>28211.18</v>
      </c>
    </row>
    <row r="45" spans="1:7" x14ac:dyDescent="0.45">
      <c r="A45" t="s">
        <v>110</v>
      </c>
      <c r="B45" t="s">
        <v>32</v>
      </c>
      <c r="C45" t="s">
        <v>20163</v>
      </c>
      <c r="D45" t="s">
        <v>77</v>
      </c>
      <c r="E45" t="s">
        <v>29</v>
      </c>
      <c r="F45" s="4">
        <v>1872</v>
      </c>
      <c r="G45">
        <f t="shared" si="0"/>
        <v>31805.279999999999</v>
      </c>
    </row>
    <row r="46" spans="1:7" x14ac:dyDescent="0.45">
      <c r="A46" t="s">
        <v>113</v>
      </c>
      <c r="B46" t="s">
        <v>253</v>
      </c>
      <c r="C46" t="s">
        <v>20164</v>
      </c>
      <c r="D46" t="s">
        <v>84</v>
      </c>
      <c r="E46" t="s">
        <v>101</v>
      </c>
      <c r="F46" s="4">
        <v>1863</v>
      </c>
      <c r="G46">
        <f t="shared" si="0"/>
        <v>20474.37</v>
      </c>
    </row>
    <row r="47" spans="1:7" x14ac:dyDescent="0.45">
      <c r="A47" t="s">
        <v>132</v>
      </c>
      <c r="B47" t="s">
        <v>660</v>
      </c>
      <c r="C47" t="s">
        <v>20165</v>
      </c>
      <c r="D47" t="s">
        <v>28</v>
      </c>
      <c r="E47" t="s">
        <v>197</v>
      </c>
      <c r="F47" s="4">
        <v>1816</v>
      </c>
      <c r="G47">
        <f t="shared" si="0"/>
        <v>23589.84</v>
      </c>
    </row>
    <row r="48" spans="1:7" x14ac:dyDescent="0.45">
      <c r="A48" t="s">
        <v>134</v>
      </c>
      <c r="B48" t="s">
        <v>54</v>
      </c>
      <c r="C48" t="s">
        <v>3955</v>
      </c>
      <c r="D48" t="s">
        <v>37</v>
      </c>
      <c r="E48" t="s">
        <v>29</v>
      </c>
      <c r="F48" s="4">
        <v>1815</v>
      </c>
      <c r="G48">
        <f t="shared" si="0"/>
        <v>45356.85</v>
      </c>
    </row>
    <row r="49" spans="1:7" x14ac:dyDescent="0.45">
      <c r="A49" t="s">
        <v>136</v>
      </c>
      <c r="B49" t="s">
        <v>1499</v>
      </c>
      <c r="C49" t="s">
        <v>20166</v>
      </c>
      <c r="D49" t="s">
        <v>273</v>
      </c>
      <c r="E49" t="s">
        <v>163</v>
      </c>
      <c r="F49" s="4">
        <v>1796</v>
      </c>
      <c r="G49">
        <f t="shared" si="0"/>
        <v>8962.0400000000009</v>
      </c>
    </row>
    <row r="50" spans="1:7" x14ac:dyDescent="0.45">
      <c r="A50" t="s">
        <v>116</v>
      </c>
      <c r="B50" t="s">
        <v>213</v>
      </c>
      <c r="C50" t="s">
        <v>20167</v>
      </c>
      <c r="D50" t="s">
        <v>74</v>
      </c>
      <c r="E50" t="s">
        <v>10</v>
      </c>
      <c r="F50" s="4">
        <v>1784</v>
      </c>
      <c r="G50">
        <f t="shared" si="0"/>
        <v>26742.16</v>
      </c>
    </row>
    <row r="51" spans="1:7" x14ac:dyDescent="0.45">
      <c r="A51" t="s">
        <v>141</v>
      </c>
      <c r="B51" t="s">
        <v>208</v>
      </c>
      <c r="C51" t="s">
        <v>16348</v>
      </c>
      <c r="D51" t="s">
        <v>74</v>
      </c>
      <c r="E51" t="s">
        <v>197</v>
      </c>
      <c r="F51" s="4">
        <v>1726</v>
      </c>
      <c r="G51">
        <f t="shared" si="0"/>
        <v>25872.74</v>
      </c>
    </row>
    <row r="52" spans="1:7" x14ac:dyDescent="0.45">
      <c r="A52" t="s">
        <v>143</v>
      </c>
      <c r="B52" t="s">
        <v>40</v>
      </c>
      <c r="C52" t="s">
        <v>20168</v>
      </c>
      <c r="D52" t="s">
        <v>257</v>
      </c>
      <c r="E52" t="s">
        <v>29</v>
      </c>
      <c r="F52" s="4">
        <v>1699</v>
      </c>
      <c r="G52">
        <f t="shared" si="0"/>
        <v>84933.010000000009</v>
      </c>
    </row>
    <row r="53" spans="1:7" x14ac:dyDescent="0.45">
      <c r="A53" t="s">
        <v>61</v>
      </c>
      <c r="B53" t="s">
        <v>199</v>
      </c>
      <c r="C53" t="s">
        <v>20169</v>
      </c>
      <c r="D53" t="s">
        <v>77</v>
      </c>
      <c r="E53" t="s">
        <v>29</v>
      </c>
      <c r="F53" s="4">
        <v>1691</v>
      </c>
      <c r="G53">
        <f t="shared" si="0"/>
        <v>28730.089999999997</v>
      </c>
    </row>
    <row r="54" spans="1:7" x14ac:dyDescent="0.45">
      <c r="A54" t="s">
        <v>149</v>
      </c>
      <c r="B54" t="s">
        <v>152</v>
      </c>
      <c r="C54" t="s">
        <v>20170</v>
      </c>
      <c r="D54" t="s">
        <v>14</v>
      </c>
      <c r="E54" t="s">
        <v>15</v>
      </c>
      <c r="F54" s="4">
        <v>1690</v>
      </c>
      <c r="G54">
        <f t="shared" si="0"/>
        <v>30403.1</v>
      </c>
    </row>
    <row r="55" spans="1:7" x14ac:dyDescent="0.45">
      <c r="A55" t="s">
        <v>151</v>
      </c>
      <c r="B55" t="s">
        <v>149</v>
      </c>
      <c r="C55" t="s">
        <v>19957</v>
      </c>
      <c r="D55" t="s">
        <v>37</v>
      </c>
      <c r="E55" t="s">
        <v>29</v>
      </c>
      <c r="F55" s="4">
        <v>1680</v>
      </c>
      <c r="G55">
        <f t="shared" si="0"/>
        <v>41983.199999999997</v>
      </c>
    </row>
    <row r="56" spans="1:7" x14ac:dyDescent="0.45">
      <c r="A56" t="s">
        <v>144</v>
      </c>
      <c r="B56" t="s">
        <v>1346</v>
      </c>
      <c r="C56" t="s">
        <v>20171</v>
      </c>
      <c r="D56" t="s">
        <v>100</v>
      </c>
      <c r="E56" t="s">
        <v>197</v>
      </c>
      <c r="F56" s="4">
        <v>1662</v>
      </c>
      <c r="G56">
        <f t="shared" si="0"/>
        <v>16603.38</v>
      </c>
    </row>
    <row r="57" spans="1:7" x14ac:dyDescent="0.45">
      <c r="A57" t="s">
        <v>156</v>
      </c>
      <c r="B57" t="s">
        <v>127</v>
      </c>
      <c r="C57" t="s">
        <v>19792</v>
      </c>
      <c r="D57" t="s">
        <v>74</v>
      </c>
      <c r="E57" t="s">
        <v>532</v>
      </c>
      <c r="F57" s="4">
        <v>1655</v>
      </c>
      <c r="G57">
        <f t="shared" si="0"/>
        <v>24808.45</v>
      </c>
    </row>
    <row r="58" spans="1:7" x14ac:dyDescent="0.45">
      <c r="A58" t="s">
        <v>54</v>
      </c>
      <c r="B58" t="s">
        <v>141</v>
      </c>
      <c r="C58" t="s">
        <v>20172</v>
      </c>
      <c r="D58" t="s">
        <v>20</v>
      </c>
      <c r="E58" t="s">
        <v>532</v>
      </c>
      <c r="F58" s="4">
        <v>1652</v>
      </c>
      <c r="G58">
        <f t="shared" si="0"/>
        <v>33023.479999999996</v>
      </c>
    </row>
    <row r="59" spans="1:7" x14ac:dyDescent="0.45">
      <c r="A59" t="s">
        <v>159</v>
      </c>
      <c r="B59" t="s">
        <v>217</v>
      </c>
      <c r="C59" t="s">
        <v>20173</v>
      </c>
      <c r="D59" t="s">
        <v>74</v>
      </c>
      <c r="E59" t="s">
        <v>29</v>
      </c>
      <c r="F59" s="4">
        <v>1651</v>
      </c>
      <c r="G59">
        <f t="shared" si="0"/>
        <v>24748.49</v>
      </c>
    </row>
    <row r="60" spans="1:7" x14ac:dyDescent="0.45">
      <c r="A60" t="s">
        <v>82</v>
      </c>
      <c r="B60" t="s">
        <v>98</v>
      </c>
      <c r="C60" t="s">
        <v>20174</v>
      </c>
      <c r="D60" t="s">
        <v>20</v>
      </c>
      <c r="E60" t="s">
        <v>15</v>
      </c>
      <c r="F60" s="4">
        <v>1629</v>
      </c>
      <c r="G60">
        <f t="shared" si="0"/>
        <v>32563.71</v>
      </c>
    </row>
    <row r="61" spans="1:7" x14ac:dyDescent="0.45">
      <c r="A61" t="s">
        <v>165</v>
      </c>
      <c r="B61" t="s">
        <v>160</v>
      </c>
      <c r="C61" t="s">
        <v>209</v>
      </c>
      <c r="D61" t="s">
        <v>20</v>
      </c>
      <c r="E61" t="s">
        <v>29</v>
      </c>
      <c r="F61" s="4">
        <v>1619</v>
      </c>
      <c r="G61">
        <f t="shared" si="0"/>
        <v>32363.809999999998</v>
      </c>
    </row>
    <row r="62" spans="1:7" x14ac:dyDescent="0.45">
      <c r="A62" t="s">
        <v>167</v>
      </c>
      <c r="B62" t="s">
        <v>250</v>
      </c>
      <c r="C62" t="s">
        <v>20175</v>
      </c>
      <c r="D62" t="s">
        <v>95</v>
      </c>
      <c r="E62" t="s">
        <v>15</v>
      </c>
      <c r="F62" s="4">
        <v>1607</v>
      </c>
      <c r="G62">
        <f t="shared" si="0"/>
        <v>25695.93</v>
      </c>
    </row>
    <row r="63" spans="1:7" x14ac:dyDescent="0.45">
      <c r="A63" t="s">
        <v>124</v>
      </c>
      <c r="B63" t="s">
        <v>65</v>
      </c>
      <c r="C63" t="s">
        <v>20176</v>
      </c>
      <c r="D63" t="s">
        <v>297</v>
      </c>
      <c r="E63" t="s">
        <v>15</v>
      </c>
      <c r="F63" s="4">
        <v>1603</v>
      </c>
      <c r="G63">
        <f t="shared" si="0"/>
        <v>64103.97</v>
      </c>
    </row>
    <row r="64" spans="1:7" x14ac:dyDescent="0.45">
      <c r="A64" t="s">
        <v>138</v>
      </c>
      <c r="B64" t="s">
        <v>69</v>
      </c>
      <c r="C64" t="s">
        <v>20177</v>
      </c>
      <c r="D64" t="s">
        <v>297</v>
      </c>
      <c r="E64" t="s">
        <v>15</v>
      </c>
      <c r="F64" s="4">
        <v>1596</v>
      </c>
      <c r="G64">
        <f t="shared" si="0"/>
        <v>63824.04</v>
      </c>
    </row>
    <row r="65" spans="1:7" x14ac:dyDescent="0.45">
      <c r="A65" t="s">
        <v>32</v>
      </c>
      <c r="B65" t="s">
        <v>82</v>
      </c>
      <c r="C65" t="s">
        <v>20178</v>
      </c>
      <c r="D65" t="s">
        <v>20</v>
      </c>
      <c r="E65" t="s">
        <v>10</v>
      </c>
      <c r="F65" s="4">
        <v>1595</v>
      </c>
      <c r="G65">
        <f t="shared" si="0"/>
        <v>31884.05</v>
      </c>
    </row>
    <row r="66" spans="1:7" x14ac:dyDescent="0.45">
      <c r="A66" t="s">
        <v>175</v>
      </c>
      <c r="B66" t="s">
        <v>312</v>
      </c>
      <c r="C66" t="s">
        <v>14788</v>
      </c>
      <c r="D66" t="s">
        <v>74</v>
      </c>
      <c r="E66" t="s">
        <v>197</v>
      </c>
      <c r="F66" s="4">
        <v>1591</v>
      </c>
      <c r="G66">
        <f t="shared" si="0"/>
        <v>23849.09</v>
      </c>
    </row>
    <row r="67" spans="1:7" x14ac:dyDescent="0.45">
      <c r="A67" t="s">
        <v>98</v>
      </c>
      <c r="B67" t="s">
        <v>191</v>
      </c>
      <c r="C67" t="s">
        <v>20179</v>
      </c>
      <c r="D67" t="s">
        <v>14</v>
      </c>
      <c r="E67" t="s">
        <v>29</v>
      </c>
      <c r="F67" s="4">
        <v>1570</v>
      </c>
      <c r="G67">
        <f t="shared" ref="G67:G130" si="1">D67*F67</f>
        <v>28244.3</v>
      </c>
    </row>
    <row r="68" spans="1:7" x14ac:dyDescent="0.45">
      <c r="A68" t="s">
        <v>168</v>
      </c>
      <c r="B68" t="s">
        <v>461</v>
      </c>
      <c r="C68" t="s">
        <v>19809</v>
      </c>
      <c r="D68" t="s">
        <v>20</v>
      </c>
      <c r="E68" t="s">
        <v>107</v>
      </c>
      <c r="F68" s="4">
        <v>1566</v>
      </c>
      <c r="G68">
        <f t="shared" si="1"/>
        <v>31304.339999999997</v>
      </c>
    </row>
    <row r="69" spans="1:7" x14ac:dyDescent="0.45">
      <c r="A69" t="s">
        <v>182</v>
      </c>
      <c r="B69" t="s">
        <v>1366</v>
      </c>
      <c r="C69" t="s">
        <v>19542</v>
      </c>
      <c r="D69" t="s">
        <v>100</v>
      </c>
      <c r="E69" t="s">
        <v>29</v>
      </c>
      <c r="F69" s="4">
        <v>1553</v>
      </c>
      <c r="G69">
        <f t="shared" si="1"/>
        <v>15514.470000000001</v>
      </c>
    </row>
    <row r="70" spans="1:7" x14ac:dyDescent="0.45">
      <c r="A70" t="s">
        <v>147</v>
      </c>
      <c r="B70" t="s">
        <v>315</v>
      </c>
      <c r="C70" t="s">
        <v>20180</v>
      </c>
      <c r="D70" t="s">
        <v>95</v>
      </c>
      <c r="E70" t="s">
        <v>15</v>
      </c>
      <c r="F70" s="4">
        <v>1535</v>
      </c>
      <c r="G70">
        <f t="shared" si="1"/>
        <v>24544.65</v>
      </c>
    </row>
    <row r="71" spans="1:7" x14ac:dyDescent="0.45">
      <c r="A71" t="s">
        <v>170</v>
      </c>
      <c r="B71" t="s">
        <v>58</v>
      </c>
      <c r="C71" t="s">
        <v>20181</v>
      </c>
      <c r="D71" t="s">
        <v>393</v>
      </c>
      <c r="E71" t="s">
        <v>15</v>
      </c>
      <c r="F71" s="4">
        <v>1503</v>
      </c>
      <c r="G71">
        <f t="shared" si="1"/>
        <v>52589.97</v>
      </c>
    </row>
    <row r="72" spans="1:7" x14ac:dyDescent="0.45">
      <c r="A72" t="s">
        <v>187</v>
      </c>
      <c r="B72" t="s">
        <v>143</v>
      </c>
      <c r="C72" t="s">
        <v>20182</v>
      </c>
      <c r="D72" t="s">
        <v>37</v>
      </c>
      <c r="E72" t="s">
        <v>15</v>
      </c>
      <c r="F72" s="4">
        <v>1483</v>
      </c>
      <c r="G72">
        <f t="shared" si="1"/>
        <v>37060.17</v>
      </c>
    </row>
    <row r="73" spans="1:7" x14ac:dyDescent="0.45">
      <c r="A73" t="s">
        <v>152</v>
      </c>
      <c r="B73" t="s">
        <v>79</v>
      </c>
      <c r="C73" t="s">
        <v>20183</v>
      </c>
      <c r="D73" t="s">
        <v>53</v>
      </c>
      <c r="E73" t="s">
        <v>15</v>
      </c>
      <c r="F73" s="4">
        <v>1473</v>
      </c>
      <c r="G73">
        <f t="shared" si="1"/>
        <v>44175.27</v>
      </c>
    </row>
    <row r="74" spans="1:7" x14ac:dyDescent="0.45">
      <c r="A74" t="s">
        <v>122</v>
      </c>
      <c r="B74" t="s">
        <v>242</v>
      </c>
      <c r="C74" t="s">
        <v>20184</v>
      </c>
      <c r="D74" t="s">
        <v>74</v>
      </c>
      <c r="E74" t="s">
        <v>197</v>
      </c>
      <c r="F74" s="4">
        <v>1471</v>
      </c>
      <c r="G74">
        <f t="shared" si="1"/>
        <v>22050.29</v>
      </c>
    </row>
    <row r="75" spans="1:7" x14ac:dyDescent="0.45">
      <c r="A75" t="s">
        <v>195</v>
      </c>
      <c r="B75" t="s">
        <v>195</v>
      </c>
      <c r="C75" t="s">
        <v>20185</v>
      </c>
      <c r="D75" t="s">
        <v>20</v>
      </c>
      <c r="E75" t="s">
        <v>15</v>
      </c>
      <c r="F75" s="4">
        <v>1460</v>
      </c>
      <c r="G75">
        <f t="shared" si="1"/>
        <v>29185.399999999998</v>
      </c>
    </row>
    <row r="76" spans="1:7" x14ac:dyDescent="0.45">
      <c r="A76" t="s">
        <v>180</v>
      </c>
      <c r="B76" t="s">
        <v>204</v>
      </c>
      <c r="C76" t="s">
        <v>105</v>
      </c>
      <c r="D76" t="s">
        <v>20</v>
      </c>
      <c r="E76" t="s">
        <v>29</v>
      </c>
      <c r="F76" s="4">
        <v>1455</v>
      </c>
      <c r="G76">
        <f t="shared" si="1"/>
        <v>29085.449999999997</v>
      </c>
    </row>
    <row r="77" spans="1:7" x14ac:dyDescent="0.45">
      <c r="A77" t="s">
        <v>199</v>
      </c>
      <c r="B77" t="s">
        <v>1095</v>
      </c>
      <c r="C77" t="s">
        <v>20186</v>
      </c>
      <c r="D77" t="s">
        <v>74</v>
      </c>
      <c r="E77" t="s">
        <v>29</v>
      </c>
      <c r="F77" s="4">
        <v>1452</v>
      </c>
      <c r="G77">
        <f t="shared" si="1"/>
        <v>21765.48</v>
      </c>
    </row>
    <row r="78" spans="1:7" x14ac:dyDescent="0.45">
      <c r="A78" t="s">
        <v>184</v>
      </c>
      <c r="B78" t="s">
        <v>210</v>
      </c>
      <c r="C78" t="s">
        <v>20187</v>
      </c>
      <c r="D78" t="s">
        <v>20</v>
      </c>
      <c r="E78" t="s">
        <v>15</v>
      </c>
      <c r="F78" s="4">
        <v>1439</v>
      </c>
      <c r="G78">
        <f t="shared" si="1"/>
        <v>28765.609999999997</v>
      </c>
    </row>
    <row r="79" spans="1:7" x14ac:dyDescent="0.45">
      <c r="A79" t="s">
        <v>204</v>
      </c>
      <c r="B79" t="s">
        <v>88</v>
      </c>
      <c r="C79" t="s">
        <v>20188</v>
      </c>
      <c r="D79" t="s">
        <v>393</v>
      </c>
      <c r="E79" t="s">
        <v>15</v>
      </c>
      <c r="F79" s="4">
        <v>1434</v>
      </c>
      <c r="G79">
        <f t="shared" si="1"/>
        <v>50175.66</v>
      </c>
    </row>
    <row r="80" spans="1:7" x14ac:dyDescent="0.45">
      <c r="A80" t="s">
        <v>130</v>
      </c>
      <c r="B80" t="s">
        <v>93</v>
      </c>
      <c r="C80" t="s">
        <v>20189</v>
      </c>
      <c r="D80" t="s">
        <v>53</v>
      </c>
      <c r="E80" t="s">
        <v>29</v>
      </c>
      <c r="F80" s="4">
        <v>1416</v>
      </c>
      <c r="G80">
        <f t="shared" si="1"/>
        <v>42465.84</v>
      </c>
    </row>
    <row r="81" spans="1:7" x14ac:dyDescent="0.45">
      <c r="A81" t="s">
        <v>191</v>
      </c>
      <c r="B81" t="s">
        <v>216</v>
      </c>
      <c r="C81" t="s">
        <v>20190</v>
      </c>
      <c r="D81" t="s">
        <v>20</v>
      </c>
      <c r="E81" t="s">
        <v>29</v>
      </c>
      <c r="F81" s="4">
        <v>1415</v>
      </c>
      <c r="G81">
        <f t="shared" si="1"/>
        <v>28285.85</v>
      </c>
    </row>
    <row r="82" spans="1:7" x14ac:dyDescent="0.45">
      <c r="A82" t="s">
        <v>210</v>
      </c>
      <c r="B82" t="s">
        <v>573</v>
      </c>
      <c r="C82" t="s">
        <v>20191</v>
      </c>
      <c r="D82" t="s">
        <v>74</v>
      </c>
      <c r="E82" t="s">
        <v>197</v>
      </c>
      <c r="F82" s="4">
        <v>1403</v>
      </c>
      <c r="G82">
        <f t="shared" si="1"/>
        <v>21030.97</v>
      </c>
    </row>
    <row r="83" spans="1:7" x14ac:dyDescent="0.45">
      <c r="A83" t="s">
        <v>213</v>
      </c>
      <c r="B83" t="s">
        <v>377</v>
      </c>
      <c r="C83" t="s">
        <v>20192</v>
      </c>
      <c r="D83" t="s">
        <v>77</v>
      </c>
      <c r="E83" t="s">
        <v>29</v>
      </c>
      <c r="F83" s="4">
        <v>1400</v>
      </c>
      <c r="G83">
        <f t="shared" si="1"/>
        <v>23785.999999999996</v>
      </c>
    </row>
    <row r="84" spans="1:7" x14ac:dyDescent="0.45">
      <c r="A84" t="s">
        <v>216</v>
      </c>
      <c r="B84" t="s">
        <v>85</v>
      </c>
      <c r="C84" t="s">
        <v>20193</v>
      </c>
      <c r="D84" t="s">
        <v>297</v>
      </c>
      <c r="E84" t="s">
        <v>29</v>
      </c>
      <c r="F84" s="4">
        <v>1387</v>
      </c>
      <c r="G84">
        <f t="shared" si="1"/>
        <v>55466.130000000005</v>
      </c>
    </row>
    <row r="85" spans="1:7" x14ac:dyDescent="0.45">
      <c r="A85" t="s">
        <v>173</v>
      </c>
      <c r="B85" t="s">
        <v>580</v>
      </c>
      <c r="C85" t="s">
        <v>212</v>
      </c>
      <c r="D85" t="s">
        <v>74</v>
      </c>
      <c r="E85" t="s">
        <v>197</v>
      </c>
      <c r="F85" s="4">
        <v>1386</v>
      </c>
      <c r="G85">
        <f t="shared" si="1"/>
        <v>20776.14</v>
      </c>
    </row>
    <row r="86" spans="1:7" x14ac:dyDescent="0.45">
      <c r="A86" t="s">
        <v>127</v>
      </c>
      <c r="B86" t="s">
        <v>1703</v>
      </c>
      <c r="C86" t="s">
        <v>20194</v>
      </c>
      <c r="D86" t="s">
        <v>273</v>
      </c>
      <c r="E86" t="s">
        <v>6615</v>
      </c>
      <c r="F86" s="4">
        <v>1357</v>
      </c>
      <c r="G86">
        <f t="shared" si="1"/>
        <v>6771.43</v>
      </c>
    </row>
    <row r="87" spans="1:7" x14ac:dyDescent="0.45">
      <c r="A87" t="s">
        <v>224</v>
      </c>
      <c r="B87" t="s">
        <v>38</v>
      </c>
      <c r="C87" t="s">
        <v>20195</v>
      </c>
      <c r="D87" t="s">
        <v>1219</v>
      </c>
      <c r="E87" t="s">
        <v>15</v>
      </c>
      <c r="F87" s="4">
        <v>1352</v>
      </c>
      <c r="G87">
        <f t="shared" si="1"/>
        <v>101400</v>
      </c>
    </row>
    <row r="88" spans="1:7" x14ac:dyDescent="0.45">
      <c r="A88" t="s">
        <v>228</v>
      </c>
      <c r="B88" t="s">
        <v>568</v>
      </c>
      <c r="C88" t="s">
        <v>10355</v>
      </c>
      <c r="D88" t="s">
        <v>77</v>
      </c>
      <c r="E88" t="s">
        <v>29</v>
      </c>
      <c r="F88" s="4">
        <v>1343</v>
      </c>
      <c r="G88">
        <f t="shared" si="1"/>
        <v>22817.57</v>
      </c>
    </row>
    <row r="89" spans="1:7" x14ac:dyDescent="0.45">
      <c r="A89" t="s">
        <v>230</v>
      </c>
      <c r="B89" t="s">
        <v>97</v>
      </c>
      <c r="C89" t="s">
        <v>20196</v>
      </c>
      <c r="D89" t="s">
        <v>297</v>
      </c>
      <c r="E89" t="s">
        <v>15</v>
      </c>
      <c r="F89" s="4">
        <v>1309</v>
      </c>
      <c r="G89">
        <f t="shared" si="1"/>
        <v>52346.91</v>
      </c>
    </row>
    <row r="90" spans="1:7" x14ac:dyDescent="0.45">
      <c r="A90" t="s">
        <v>232</v>
      </c>
      <c r="B90" t="s">
        <v>167</v>
      </c>
      <c r="C90" t="s">
        <v>20197</v>
      </c>
      <c r="D90" t="s">
        <v>37</v>
      </c>
      <c r="E90" t="s">
        <v>29</v>
      </c>
      <c r="F90" s="4">
        <v>1308</v>
      </c>
      <c r="G90">
        <f t="shared" si="1"/>
        <v>32686.92</v>
      </c>
    </row>
    <row r="91" spans="1:7" x14ac:dyDescent="0.45">
      <c r="A91" t="s">
        <v>234</v>
      </c>
      <c r="B91" t="s">
        <v>168</v>
      </c>
      <c r="C91" t="s">
        <v>20198</v>
      </c>
      <c r="D91" t="s">
        <v>37</v>
      </c>
      <c r="E91" t="s">
        <v>15</v>
      </c>
      <c r="F91" s="4">
        <v>1295</v>
      </c>
      <c r="G91">
        <f t="shared" si="1"/>
        <v>32362.05</v>
      </c>
    </row>
    <row r="92" spans="1:7" x14ac:dyDescent="0.45">
      <c r="A92" t="s">
        <v>239</v>
      </c>
      <c r="B92" t="s">
        <v>246</v>
      </c>
      <c r="C92" t="s">
        <v>20199</v>
      </c>
      <c r="D92" t="s">
        <v>20</v>
      </c>
      <c r="E92" t="s">
        <v>29</v>
      </c>
      <c r="F92" s="4">
        <v>1274</v>
      </c>
      <c r="G92">
        <f t="shared" si="1"/>
        <v>25467.26</v>
      </c>
    </row>
    <row r="93" spans="1:7" x14ac:dyDescent="0.45">
      <c r="A93" t="s">
        <v>241</v>
      </c>
      <c r="B93" t="s">
        <v>221</v>
      </c>
      <c r="C93" t="s">
        <v>20200</v>
      </c>
      <c r="D93" t="s">
        <v>14</v>
      </c>
      <c r="E93" t="s">
        <v>107</v>
      </c>
      <c r="F93" s="4">
        <v>1244</v>
      </c>
      <c r="G93">
        <f t="shared" si="1"/>
        <v>22379.559999999998</v>
      </c>
    </row>
    <row r="94" spans="1:7" x14ac:dyDescent="0.45">
      <c r="A94" t="s">
        <v>208</v>
      </c>
      <c r="B94" t="s">
        <v>470</v>
      </c>
      <c r="C94" t="s">
        <v>20201</v>
      </c>
      <c r="D94" t="s">
        <v>140</v>
      </c>
      <c r="E94" t="s">
        <v>10</v>
      </c>
      <c r="F94" s="4">
        <v>1239</v>
      </c>
      <c r="G94">
        <f t="shared" si="1"/>
        <v>17333.61</v>
      </c>
    </row>
    <row r="95" spans="1:7" x14ac:dyDescent="0.45">
      <c r="A95" t="s">
        <v>246</v>
      </c>
      <c r="B95" t="s">
        <v>170</v>
      </c>
      <c r="C95" t="s">
        <v>19979</v>
      </c>
      <c r="D95" t="s">
        <v>37</v>
      </c>
      <c r="E95" t="s">
        <v>29</v>
      </c>
      <c r="F95" s="4">
        <v>1236</v>
      </c>
      <c r="G95">
        <f t="shared" si="1"/>
        <v>30887.64</v>
      </c>
    </row>
    <row r="96" spans="1:7" x14ac:dyDescent="0.45">
      <c r="A96" t="s">
        <v>250</v>
      </c>
      <c r="B96" t="s">
        <v>261</v>
      </c>
      <c r="C96" t="s">
        <v>20202</v>
      </c>
      <c r="D96" t="s">
        <v>20</v>
      </c>
      <c r="E96" t="s">
        <v>29</v>
      </c>
      <c r="F96" s="4">
        <v>1235</v>
      </c>
      <c r="G96">
        <f t="shared" si="1"/>
        <v>24687.649999999998</v>
      </c>
    </row>
    <row r="97" spans="1:7" x14ac:dyDescent="0.45">
      <c r="A97" t="s">
        <v>253</v>
      </c>
      <c r="B97" t="s">
        <v>542</v>
      </c>
      <c r="C97" t="s">
        <v>20203</v>
      </c>
      <c r="D97" t="s">
        <v>74</v>
      </c>
      <c r="E97" t="s">
        <v>541</v>
      </c>
      <c r="F97" s="4">
        <v>1234</v>
      </c>
      <c r="G97">
        <f t="shared" si="1"/>
        <v>18497.66</v>
      </c>
    </row>
    <row r="98" spans="1:7" x14ac:dyDescent="0.45">
      <c r="A98" t="s">
        <v>217</v>
      </c>
      <c r="B98" t="s">
        <v>587</v>
      </c>
      <c r="C98" t="s">
        <v>19954</v>
      </c>
      <c r="D98" t="s">
        <v>77</v>
      </c>
      <c r="E98" t="s">
        <v>15</v>
      </c>
      <c r="F98" s="4">
        <v>1229</v>
      </c>
      <c r="G98">
        <f t="shared" si="1"/>
        <v>20880.71</v>
      </c>
    </row>
    <row r="99" spans="1:7" x14ac:dyDescent="0.45">
      <c r="A99" t="s">
        <v>221</v>
      </c>
      <c r="B99" t="s">
        <v>890</v>
      </c>
      <c r="C99" t="s">
        <v>20204</v>
      </c>
      <c r="D99" t="s">
        <v>100</v>
      </c>
      <c r="E99" t="s">
        <v>15</v>
      </c>
      <c r="F99" s="4">
        <v>1222</v>
      </c>
      <c r="G99">
        <f t="shared" si="1"/>
        <v>12207.78</v>
      </c>
    </row>
    <row r="100" spans="1:7" x14ac:dyDescent="0.45">
      <c r="A100" t="s">
        <v>261</v>
      </c>
      <c r="B100" t="s">
        <v>468</v>
      </c>
      <c r="C100" t="s">
        <v>13174</v>
      </c>
      <c r="D100" t="s">
        <v>20</v>
      </c>
      <c r="E100" t="s">
        <v>29</v>
      </c>
      <c r="F100" s="4">
        <v>1219</v>
      </c>
      <c r="G100">
        <f t="shared" si="1"/>
        <v>24367.809999999998</v>
      </c>
    </row>
    <row r="101" spans="1:7" x14ac:dyDescent="0.45">
      <c r="A101" t="s">
        <v>202</v>
      </c>
      <c r="B101" t="s">
        <v>200</v>
      </c>
      <c r="C101" t="s">
        <v>20205</v>
      </c>
      <c r="D101" t="s">
        <v>74</v>
      </c>
      <c r="E101" t="s">
        <v>532</v>
      </c>
      <c r="F101" s="4">
        <v>1198</v>
      </c>
      <c r="G101">
        <f t="shared" si="1"/>
        <v>17958.02</v>
      </c>
    </row>
    <row r="102" spans="1:7" x14ac:dyDescent="0.45">
      <c r="A102" t="s">
        <v>468</v>
      </c>
      <c r="B102" t="s">
        <v>113</v>
      </c>
      <c r="C102" t="s">
        <v>20206</v>
      </c>
      <c r="D102" t="s">
        <v>393</v>
      </c>
      <c r="E102" t="s">
        <v>15</v>
      </c>
      <c r="F102" s="4">
        <v>1124</v>
      </c>
      <c r="G102">
        <f t="shared" si="1"/>
        <v>39328.76</v>
      </c>
    </row>
    <row r="103" spans="1:7" x14ac:dyDescent="0.45">
      <c r="A103" t="s">
        <v>315</v>
      </c>
      <c r="B103" t="s">
        <v>563</v>
      </c>
      <c r="C103" t="s">
        <v>17002</v>
      </c>
      <c r="D103" t="s">
        <v>77</v>
      </c>
      <c r="E103" t="s">
        <v>29</v>
      </c>
      <c r="F103" s="4">
        <v>1114</v>
      </c>
      <c r="G103">
        <f t="shared" si="1"/>
        <v>18926.859999999997</v>
      </c>
    </row>
    <row r="104" spans="1:7" x14ac:dyDescent="0.45">
      <c r="A104" t="s">
        <v>324</v>
      </c>
      <c r="B104" t="s">
        <v>685</v>
      </c>
      <c r="C104" t="s">
        <v>20207</v>
      </c>
      <c r="D104" t="s">
        <v>74</v>
      </c>
      <c r="E104" t="s">
        <v>29</v>
      </c>
      <c r="F104" s="4">
        <v>1100</v>
      </c>
      <c r="G104">
        <f t="shared" si="1"/>
        <v>16489</v>
      </c>
    </row>
    <row r="105" spans="1:7" x14ac:dyDescent="0.45">
      <c r="A105" t="s">
        <v>377</v>
      </c>
      <c r="B105" t="s">
        <v>1424</v>
      </c>
      <c r="C105" t="s">
        <v>18982</v>
      </c>
      <c r="D105" t="s">
        <v>77</v>
      </c>
      <c r="E105" t="s">
        <v>29</v>
      </c>
      <c r="F105" s="4">
        <v>1093</v>
      </c>
      <c r="G105">
        <f t="shared" si="1"/>
        <v>18570.07</v>
      </c>
    </row>
    <row r="106" spans="1:7" x14ac:dyDescent="0.45">
      <c r="A106" t="s">
        <v>660</v>
      </c>
      <c r="B106" t="s">
        <v>234</v>
      </c>
      <c r="C106" t="s">
        <v>20208</v>
      </c>
      <c r="D106" t="s">
        <v>37</v>
      </c>
      <c r="E106" t="s">
        <v>29</v>
      </c>
      <c r="F106" s="4">
        <v>1092</v>
      </c>
      <c r="G106">
        <f t="shared" si="1"/>
        <v>27289.079999999998</v>
      </c>
    </row>
    <row r="107" spans="1:7" x14ac:dyDescent="0.45">
      <c r="A107" t="s">
        <v>336</v>
      </c>
      <c r="B107" t="s">
        <v>874</v>
      </c>
      <c r="C107" t="s">
        <v>20209</v>
      </c>
      <c r="D107" t="s">
        <v>28</v>
      </c>
      <c r="E107" t="s">
        <v>579</v>
      </c>
      <c r="F107" s="4">
        <v>1078</v>
      </c>
      <c r="G107">
        <f t="shared" si="1"/>
        <v>14003.22</v>
      </c>
    </row>
    <row r="108" spans="1:7" x14ac:dyDescent="0.45">
      <c r="A108" t="s">
        <v>160</v>
      </c>
      <c r="B108" t="s">
        <v>247</v>
      </c>
      <c r="C108" t="s">
        <v>13535</v>
      </c>
      <c r="D108" t="s">
        <v>60</v>
      </c>
      <c r="E108" t="s">
        <v>107</v>
      </c>
      <c r="F108" s="4">
        <v>1069</v>
      </c>
      <c r="G108">
        <f t="shared" si="1"/>
        <v>15981.55</v>
      </c>
    </row>
    <row r="109" spans="1:7" x14ac:dyDescent="0.45">
      <c r="A109" t="s">
        <v>312</v>
      </c>
      <c r="B109" t="s">
        <v>478</v>
      </c>
      <c r="C109" t="s">
        <v>20210</v>
      </c>
      <c r="D109" t="s">
        <v>20</v>
      </c>
      <c r="E109" t="s">
        <v>107</v>
      </c>
      <c r="F109" s="4">
        <v>1055</v>
      </c>
      <c r="G109">
        <f t="shared" si="1"/>
        <v>21089.449999999997</v>
      </c>
    </row>
    <row r="110" spans="1:7" x14ac:dyDescent="0.45">
      <c r="A110" t="s">
        <v>219</v>
      </c>
      <c r="B110" t="s">
        <v>239</v>
      </c>
      <c r="C110" t="s">
        <v>20211</v>
      </c>
      <c r="D110" t="s">
        <v>37</v>
      </c>
      <c r="E110" t="s">
        <v>29</v>
      </c>
      <c r="F110" s="4">
        <v>1048</v>
      </c>
      <c r="G110">
        <f t="shared" si="1"/>
        <v>26189.519999999997</v>
      </c>
    </row>
    <row r="111" spans="1:7" x14ac:dyDescent="0.45">
      <c r="A111" t="s">
        <v>478</v>
      </c>
      <c r="B111" t="s">
        <v>232</v>
      </c>
      <c r="C111" t="s">
        <v>20212</v>
      </c>
      <c r="D111" t="s">
        <v>37</v>
      </c>
      <c r="E111" t="s">
        <v>10</v>
      </c>
      <c r="F111" s="4">
        <v>1047</v>
      </c>
      <c r="G111">
        <f t="shared" si="1"/>
        <v>26164.53</v>
      </c>
    </row>
    <row r="112" spans="1:7" x14ac:dyDescent="0.45">
      <c r="A112" t="s">
        <v>235</v>
      </c>
      <c r="B112" t="s">
        <v>463</v>
      </c>
      <c r="C112" t="s">
        <v>13884</v>
      </c>
      <c r="D112" t="s">
        <v>77</v>
      </c>
      <c r="E112" t="s">
        <v>29</v>
      </c>
      <c r="F112" s="4">
        <v>1044</v>
      </c>
      <c r="G112">
        <f t="shared" si="1"/>
        <v>17737.559999999998</v>
      </c>
    </row>
    <row r="113" spans="1:7" x14ac:dyDescent="0.45">
      <c r="A113" t="s">
        <v>242</v>
      </c>
      <c r="B113" t="s">
        <v>1452</v>
      </c>
      <c r="C113" t="s">
        <v>20213</v>
      </c>
      <c r="D113" t="s">
        <v>100</v>
      </c>
      <c r="E113" t="s">
        <v>16176</v>
      </c>
      <c r="F113" s="4">
        <v>1041</v>
      </c>
      <c r="G113">
        <f t="shared" si="1"/>
        <v>10399.59</v>
      </c>
    </row>
    <row r="114" spans="1:7" x14ac:dyDescent="0.45">
      <c r="A114" t="s">
        <v>568</v>
      </c>
      <c r="B114" t="s">
        <v>225</v>
      </c>
      <c r="C114" t="s">
        <v>20214</v>
      </c>
      <c r="D114" t="s">
        <v>28</v>
      </c>
      <c r="E114" t="s">
        <v>347</v>
      </c>
      <c r="F114" s="4">
        <v>1030</v>
      </c>
      <c r="G114">
        <f t="shared" si="1"/>
        <v>13379.7</v>
      </c>
    </row>
    <row r="115" spans="1:7" x14ac:dyDescent="0.45">
      <c r="A115" t="s">
        <v>1095</v>
      </c>
      <c r="B115" t="s">
        <v>102</v>
      </c>
      <c r="C115" t="s">
        <v>20215</v>
      </c>
      <c r="D115" t="s">
        <v>6598</v>
      </c>
      <c r="E115" t="s">
        <v>15</v>
      </c>
      <c r="F115" s="4">
        <v>1012</v>
      </c>
      <c r="G115">
        <f t="shared" si="1"/>
        <v>50600</v>
      </c>
    </row>
    <row r="116" spans="1:7" x14ac:dyDescent="0.45">
      <c r="A116" t="s">
        <v>188</v>
      </c>
      <c r="B116" t="s">
        <v>976</v>
      </c>
      <c r="C116" t="s">
        <v>15113</v>
      </c>
      <c r="D116" t="s">
        <v>77</v>
      </c>
      <c r="E116" t="s">
        <v>29</v>
      </c>
      <c r="F116" s="4">
        <v>1010</v>
      </c>
      <c r="G116">
        <f t="shared" si="1"/>
        <v>17159.899999999998</v>
      </c>
    </row>
    <row r="117" spans="1:7" x14ac:dyDescent="0.45">
      <c r="A117" t="s">
        <v>334</v>
      </c>
      <c r="B117" t="s">
        <v>336</v>
      </c>
      <c r="C117" t="s">
        <v>917</v>
      </c>
      <c r="D117" t="s">
        <v>37</v>
      </c>
      <c r="E117" t="s">
        <v>29</v>
      </c>
      <c r="F117" s="4">
        <v>1000</v>
      </c>
      <c r="G117">
        <f t="shared" si="1"/>
        <v>24990</v>
      </c>
    </row>
    <row r="118" spans="1:7" x14ac:dyDescent="0.45">
      <c r="A118" t="s">
        <v>457</v>
      </c>
      <c r="B118" t="s">
        <v>324</v>
      </c>
      <c r="C118" t="s">
        <v>172</v>
      </c>
      <c r="D118" t="s">
        <v>37</v>
      </c>
      <c r="E118" t="s">
        <v>15</v>
      </c>
      <c r="F118" s="4">
        <v>992</v>
      </c>
      <c r="G118">
        <f t="shared" si="1"/>
        <v>24790.079999999998</v>
      </c>
    </row>
    <row r="119" spans="1:7" x14ac:dyDescent="0.45">
      <c r="A119" t="s">
        <v>573</v>
      </c>
      <c r="B119" t="s">
        <v>1520</v>
      </c>
      <c r="C119" t="s">
        <v>20216</v>
      </c>
      <c r="D119" t="s">
        <v>100</v>
      </c>
      <c r="E119" t="s">
        <v>163</v>
      </c>
      <c r="F119" s="4">
        <v>980</v>
      </c>
      <c r="G119">
        <f t="shared" si="1"/>
        <v>9790.2000000000007</v>
      </c>
    </row>
    <row r="120" spans="1:7" x14ac:dyDescent="0.45">
      <c r="A120" t="s">
        <v>254</v>
      </c>
      <c r="B120" t="s">
        <v>366</v>
      </c>
      <c r="C120" t="s">
        <v>20217</v>
      </c>
      <c r="D120" t="s">
        <v>14</v>
      </c>
      <c r="E120" t="s">
        <v>197</v>
      </c>
      <c r="F120" s="4">
        <v>970</v>
      </c>
      <c r="G120">
        <f t="shared" si="1"/>
        <v>17450.3</v>
      </c>
    </row>
    <row r="121" spans="1:7" x14ac:dyDescent="0.45">
      <c r="A121" t="s">
        <v>580</v>
      </c>
      <c r="B121" t="s">
        <v>184</v>
      </c>
      <c r="C121" t="s">
        <v>20218</v>
      </c>
      <c r="D121" t="s">
        <v>53</v>
      </c>
      <c r="E121" t="s">
        <v>29</v>
      </c>
      <c r="F121" s="4">
        <v>969</v>
      </c>
      <c r="G121">
        <f t="shared" si="1"/>
        <v>29060.309999999998</v>
      </c>
    </row>
    <row r="122" spans="1:7" x14ac:dyDescent="0.45">
      <c r="A122" t="s">
        <v>542</v>
      </c>
      <c r="B122" t="s">
        <v>173</v>
      </c>
      <c r="C122" t="s">
        <v>6683</v>
      </c>
      <c r="D122" t="s">
        <v>53</v>
      </c>
      <c r="E122" t="s">
        <v>15</v>
      </c>
      <c r="F122" s="4">
        <v>965</v>
      </c>
      <c r="G122">
        <f t="shared" si="1"/>
        <v>28940.35</v>
      </c>
    </row>
    <row r="123" spans="1:7" x14ac:dyDescent="0.45">
      <c r="A123" t="s">
        <v>587</v>
      </c>
      <c r="B123" t="s">
        <v>1612</v>
      </c>
      <c r="C123" t="s">
        <v>17877</v>
      </c>
      <c r="D123" t="s">
        <v>100</v>
      </c>
      <c r="E123" t="s">
        <v>197</v>
      </c>
      <c r="F123" s="4">
        <v>962</v>
      </c>
      <c r="G123">
        <f t="shared" si="1"/>
        <v>9610.380000000001</v>
      </c>
    </row>
    <row r="124" spans="1:7" x14ac:dyDescent="0.45">
      <c r="A124" t="s">
        <v>461</v>
      </c>
      <c r="B124" t="s">
        <v>18</v>
      </c>
      <c r="C124" t="s">
        <v>20219</v>
      </c>
      <c r="D124" t="s">
        <v>4295</v>
      </c>
      <c r="E124" t="s">
        <v>15</v>
      </c>
      <c r="F124" s="4">
        <v>949</v>
      </c>
      <c r="G124">
        <f t="shared" si="1"/>
        <v>118625</v>
      </c>
    </row>
    <row r="125" spans="1:7" x14ac:dyDescent="0.45">
      <c r="A125" t="s">
        <v>200</v>
      </c>
      <c r="B125" t="s">
        <v>1631</v>
      </c>
      <c r="C125" t="s">
        <v>16384</v>
      </c>
      <c r="D125" t="s">
        <v>100</v>
      </c>
      <c r="E125" t="s">
        <v>197</v>
      </c>
      <c r="F125" s="4">
        <v>948</v>
      </c>
      <c r="G125">
        <f t="shared" si="1"/>
        <v>9470.52</v>
      </c>
    </row>
    <row r="126" spans="1:7" x14ac:dyDescent="0.45">
      <c r="A126" t="s">
        <v>798</v>
      </c>
      <c r="B126" t="s">
        <v>235</v>
      </c>
      <c r="C126" t="s">
        <v>14318</v>
      </c>
      <c r="D126" t="s">
        <v>37</v>
      </c>
      <c r="E126" t="s">
        <v>15</v>
      </c>
      <c r="F126" s="4">
        <v>939</v>
      </c>
      <c r="G126">
        <f t="shared" si="1"/>
        <v>23465.609999999997</v>
      </c>
    </row>
    <row r="127" spans="1:7" x14ac:dyDescent="0.45">
      <c r="A127" t="s">
        <v>798</v>
      </c>
      <c r="B127" t="s">
        <v>116</v>
      </c>
      <c r="C127" t="s">
        <v>20220</v>
      </c>
      <c r="D127" t="s">
        <v>297</v>
      </c>
      <c r="E127" t="s">
        <v>15</v>
      </c>
      <c r="F127" s="4">
        <v>939</v>
      </c>
      <c r="G127">
        <f t="shared" si="1"/>
        <v>37550.61</v>
      </c>
    </row>
    <row r="128" spans="1:7" x14ac:dyDescent="0.45">
      <c r="A128" t="s">
        <v>563</v>
      </c>
      <c r="B128" t="s">
        <v>126</v>
      </c>
      <c r="C128" t="s">
        <v>20221</v>
      </c>
      <c r="D128" t="s">
        <v>297</v>
      </c>
      <c r="E128" t="s">
        <v>10</v>
      </c>
      <c r="F128" s="4">
        <v>935</v>
      </c>
      <c r="G128">
        <f t="shared" si="1"/>
        <v>37390.65</v>
      </c>
    </row>
    <row r="129" spans="1:7" x14ac:dyDescent="0.45">
      <c r="A129" t="s">
        <v>351</v>
      </c>
      <c r="B129" t="s">
        <v>124</v>
      </c>
      <c r="C129" t="s">
        <v>20222</v>
      </c>
      <c r="D129" t="s">
        <v>393</v>
      </c>
      <c r="E129" t="s">
        <v>15</v>
      </c>
      <c r="F129" s="4">
        <v>931</v>
      </c>
      <c r="G129">
        <f t="shared" si="1"/>
        <v>32575.690000000002</v>
      </c>
    </row>
    <row r="130" spans="1:7" x14ac:dyDescent="0.45">
      <c r="A130" t="s">
        <v>470</v>
      </c>
      <c r="B130" t="s">
        <v>20223</v>
      </c>
      <c r="C130" t="s">
        <v>12890</v>
      </c>
      <c r="D130" t="s">
        <v>37</v>
      </c>
      <c r="E130" t="s">
        <v>15</v>
      </c>
      <c r="F130" s="4">
        <v>922</v>
      </c>
      <c r="G130">
        <f t="shared" si="1"/>
        <v>23040.78</v>
      </c>
    </row>
    <row r="131" spans="1:7" x14ac:dyDescent="0.45">
      <c r="A131" t="s">
        <v>678</v>
      </c>
      <c r="B131" t="s">
        <v>570</v>
      </c>
      <c r="C131" t="s">
        <v>17004</v>
      </c>
      <c r="D131" t="s">
        <v>74</v>
      </c>
      <c r="E131" t="s">
        <v>532</v>
      </c>
      <c r="F131" s="4">
        <v>911</v>
      </c>
      <c r="G131">
        <f t="shared" ref="G131:G194" si="2">D131*F131</f>
        <v>13655.89</v>
      </c>
    </row>
    <row r="132" spans="1:7" x14ac:dyDescent="0.45">
      <c r="A132" t="s">
        <v>366</v>
      </c>
      <c r="B132" t="s">
        <v>262</v>
      </c>
      <c r="C132" t="s">
        <v>4622</v>
      </c>
      <c r="D132" t="s">
        <v>77</v>
      </c>
      <c r="E132" t="s">
        <v>29</v>
      </c>
      <c r="F132" s="4">
        <v>906</v>
      </c>
      <c r="G132">
        <f t="shared" si="2"/>
        <v>15392.939999999999</v>
      </c>
    </row>
    <row r="133" spans="1:7" x14ac:dyDescent="0.45">
      <c r="A133" t="s">
        <v>366</v>
      </c>
      <c r="B133" t="s">
        <v>1433</v>
      </c>
      <c r="C133" t="s">
        <v>18979</v>
      </c>
      <c r="D133" t="s">
        <v>74</v>
      </c>
      <c r="E133" t="s">
        <v>197</v>
      </c>
      <c r="F133" s="4">
        <v>906</v>
      </c>
      <c r="G133">
        <f t="shared" si="2"/>
        <v>13580.94</v>
      </c>
    </row>
    <row r="134" spans="1:7" x14ac:dyDescent="0.45">
      <c r="A134" t="s">
        <v>679</v>
      </c>
      <c r="B134" t="s">
        <v>251</v>
      </c>
      <c r="C134" t="s">
        <v>19552</v>
      </c>
      <c r="D134" t="s">
        <v>14</v>
      </c>
      <c r="E134" t="s">
        <v>15</v>
      </c>
      <c r="F134" s="4">
        <v>904</v>
      </c>
      <c r="G134">
        <f t="shared" si="2"/>
        <v>16262.96</v>
      </c>
    </row>
    <row r="135" spans="1:7" x14ac:dyDescent="0.45">
      <c r="A135" t="s">
        <v>463</v>
      </c>
      <c r="B135" t="s">
        <v>1444</v>
      </c>
      <c r="C135" t="s">
        <v>1593</v>
      </c>
      <c r="D135" t="s">
        <v>74</v>
      </c>
      <c r="E135" t="s">
        <v>29</v>
      </c>
      <c r="F135" s="4">
        <v>902</v>
      </c>
      <c r="G135">
        <f t="shared" si="2"/>
        <v>13520.98</v>
      </c>
    </row>
    <row r="136" spans="1:7" x14ac:dyDescent="0.45">
      <c r="A136" t="s">
        <v>211</v>
      </c>
      <c r="B136" t="s">
        <v>1442</v>
      </c>
      <c r="C136" t="s">
        <v>11107</v>
      </c>
      <c r="D136" t="s">
        <v>74</v>
      </c>
      <c r="E136" t="s">
        <v>29</v>
      </c>
      <c r="F136" s="4">
        <v>893</v>
      </c>
      <c r="G136">
        <f t="shared" si="2"/>
        <v>13386.07</v>
      </c>
    </row>
    <row r="137" spans="1:7" x14ac:dyDescent="0.45">
      <c r="A137" t="s">
        <v>874</v>
      </c>
      <c r="B137" t="s">
        <v>176</v>
      </c>
      <c r="C137" t="s">
        <v>20224</v>
      </c>
      <c r="D137" t="s">
        <v>20</v>
      </c>
      <c r="E137" t="s">
        <v>15</v>
      </c>
      <c r="F137" s="4">
        <v>892</v>
      </c>
      <c r="G137">
        <f t="shared" si="2"/>
        <v>17831.079999999998</v>
      </c>
    </row>
    <row r="138" spans="1:7" x14ac:dyDescent="0.45">
      <c r="A138" t="s">
        <v>874</v>
      </c>
      <c r="B138" t="s">
        <v>676</v>
      </c>
      <c r="C138" t="s">
        <v>20225</v>
      </c>
      <c r="D138" t="s">
        <v>74</v>
      </c>
      <c r="E138" t="s">
        <v>29</v>
      </c>
      <c r="F138" s="4">
        <v>892</v>
      </c>
      <c r="G138">
        <f t="shared" si="2"/>
        <v>13371.08</v>
      </c>
    </row>
    <row r="139" spans="1:7" x14ac:dyDescent="0.45">
      <c r="A139" t="s">
        <v>673</v>
      </c>
      <c r="B139" t="s">
        <v>340</v>
      </c>
      <c r="C139" t="s">
        <v>19955</v>
      </c>
      <c r="D139" t="s">
        <v>14</v>
      </c>
      <c r="E139" t="s">
        <v>15</v>
      </c>
      <c r="F139" s="4">
        <v>881</v>
      </c>
      <c r="G139">
        <f t="shared" si="2"/>
        <v>15849.189999999999</v>
      </c>
    </row>
    <row r="140" spans="1:7" x14ac:dyDescent="0.45">
      <c r="A140" t="s">
        <v>214</v>
      </c>
      <c r="B140" t="s">
        <v>17671</v>
      </c>
      <c r="C140" t="s">
        <v>20226</v>
      </c>
      <c r="D140" t="s">
        <v>37</v>
      </c>
      <c r="E140" t="s">
        <v>15</v>
      </c>
      <c r="F140" s="4">
        <v>875</v>
      </c>
      <c r="G140">
        <f t="shared" si="2"/>
        <v>21866.25</v>
      </c>
    </row>
    <row r="141" spans="1:7" x14ac:dyDescent="0.45">
      <c r="A141" t="s">
        <v>1346</v>
      </c>
      <c r="B141" t="s">
        <v>691</v>
      </c>
      <c r="C141" t="s">
        <v>17637</v>
      </c>
      <c r="D141" t="s">
        <v>74</v>
      </c>
      <c r="E141" t="s">
        <v>532</v>
      </c>
      <c r="F141" s="4">
        <v>870</v>
      </c>
      <c r="G141">
        <f t="shared" si="2"/>
        <v>13041.300000000001</v>
      </c>
    </row>
    <row r="142" spans="1:7" x14ac:dyDescent="0.45">
      <c r="A142" t="s">
        <v>976</v>
      </c>
      <c r="B142" t="s">
        <v>1672</v>
      </c>
      <c r="C142" t="s">
        <v>19188</v>
      </c>
      <c r="D142" t="s">
        <v>100</v>
      </c>
      <c r="E142" t="s">
        <v>197</v>
      </c>
      <c r="F142" s="4">
        <v>867</v>
      </c>
      <c r="G142">
        <f t="shared" si="2"/>
        <v>8661.33</v>
      </c>
    </row>
    <row r="143" spans="1:7" x14ac:dyDescent="0.45">
      <c r="A143" t="s">
        <v>685</v>
      </c>
      <c r="B143" t="s">
        <v>803</v>
      </c>
      <c r="C143" t="s">
        <v>8945</v>
      </c>
      <c r="D143" t="s">
        <v>14</v>
      </c>
      <c r="E143" t="s">
        <v>29</v>
      </c>
      <c r="F143" s="4">
        <v>863</v>
      </c>
      <c r="G143">
        <f t="shared" si="2"/>
        <v>15525.369999999999</v>
      </c>
    </row>
    <row r="144" spans="1:7" x14ac:dyDescent="0.45">
      <c r="A144" t="s">
        <v>694</v>
      </c>
      <c r="B144" t="s">
        <v>122</v>
      </c>
      <c r="C144" t="s">
        <v>20227</v>
      </c>
      <c r="D144" t="s">
        <v>393</v>
      </c>
      <c r="E144" t="s">
        <v>15</v>
      </c>
      <c r="F144" s="4">
        <v>862</v>
      </c>
      <c r="G144">
        <f t="shared" si="2"/>
        <v>30161.38</v>
      </c>
    </row>
    <row r="145" spans="1:7" x14ac:dyDescent="0.45">
      <c r="A145" t="s">
        <v>349</v>
      </c>
      <c r="B145" t="s">
        <v>342</v>
      </c>
      <c r="C145" t="s">
        <v>1378</v>
      </c>
      <c r="D145" t="s">
        <v>20</v>
      </c>
      <c r="E145" t="s">
        <v>29</v>
      </c>
      <c r="F145" s="4">
        <v>861</v>
      </c>
      <c r="G145">
        <f t="shared" si="2"/>
        <v>17211.39</v>
      </c>
    </row>
    <row r="146" spans="1:7" x14ac:dyDescent="0.45">
      <c r="A146" t="s">
        <v>801</v>
      </c>
      <c r="B146" t="s">
        <v>334</v>
      </c>
      <c r="C146" t="s">
        <v>193</v>
      </c>
      <c r="D146" t="s">
        <v>879</v>
      </c>
      <c r="E146" t="s">
        <v>194</v>
      </c>
      <c r="F146" s="4">
        <v>855</v>
      </c>
      <c r="G146">
        <f t="shared" si="2"/>
        <v>18767.25</v>
      </c>
    </row>
    <row r="147" spans="1:7" x14ac:dyDescent="0.45">
      <c r="A147" t="s">
        <v>876</v>
      </c>
      <c r="B147" t="s">
        <v>1633</v>
      </c>
      <c r="C147" t="s">
        <v>20228</v>
      </c>
      <c r="D147" t="s">
        <v>100</v>
      </c>
      <c r="E147" t="s">
        <v>532</v>
      </c>
      <c r="F147" s="4">
        <v>839</v>
      </c>
      <c r="G147">
        <f t="shared" si="2"/>
        <v>8381.61</v>
      </c>
    </row>
    <row r="148" spans="1:7" x14ac:dyDescent="0.45">
      <c r="A148" t="s">
        <v>373</v>
      </c>
      <c r="B148" t="s">
        <v>1292</v>
      </c>
      <c r="C148" t="s">
        <v>20229</v>
      </c>
      <c r="D148" t="s">
        <v>28</v>
      </c>
      <c r="E148" t="s">
        <v>197</v>
      </c>
      <c r="F148" s="4">
        <v>832</v>
      </c>
      <c r="G148">
        <f t="shared" si="2"/>
        <v>10807.68</v>
      </c>
    </row>
    <row r="149" spans="1:7" x14ac:dyDescent="0.45">
      <c r="A149" t="s">
        <v>247</v>
      </c>
      <c r="B149" t="s">
        <v>136</v>
      </c>
      <c r="C149" t="s">
        <v>20230</v>
      </c>
      <c r="D149" t="s">
        <v>297</v>
      </c>
      <c r="E149" t="s">
        <v>107</v>
      </c>
      <c r="F149" s="4">
        <v>830</v>
      </c>
      <c r="G149">
        <f t="shared" si="2"/>
        <v>33191.700000000004</v>
      </c>
    </row>
    <row r="150" spans="1:7" x14ac:dyDescent="0.45">
      <c r="A150" t="s">
        <v>985</v>
      </c>
      <c r="B150" t="s">
        <v>1592</v>
      </c>
      <c r="C150" t="s">
        <v>20231</v>
      </c>
      <c r="D150" t="s">
        <v>100</v>
      </c>
      <c r="E150" t="s">
        <v>10</v>
      </c>
      <c r="F150" s="4">
        <v>826</v>
      </c>
      <c r="G150">
        <f t="shared" si="2"/>
        <v>8251.74</v>
      </c>
    </row>
    <row r="151" spans="1:7" x14ac:dyDescent="0.45">
      <c r="A151" t="s">
        <v>251</v>
      </c>
      <c r="B151" t="s">
        <v>1278</v>
      </c>
      <c r="C151" t="s">
        <v>20232</v>
      </c>
      <c r="D151" t="s">
        <v>77</v>
      </c>
      <c r="E151" t="s">
        <v>29</v>
      </c>
      <c r="F151" s="4">
        <v>823</v>
      </c>
      <c r="G151">
        <f t="shared" si="2"/>
        <v>13982.769999999999</v>
      </c>
    </row>
    <row r="152" spans="1:7" x14ac:dyDescent="0.45">
      <c r="A152" t="s">
        <v>595</v>
      </c>
      <c r="B152" t="s">
        <v>21</v>
      </c>
      <c r="C152" t="s">
        <v>20233</v>
      </c>
      <c r="D152" t="s">
        <v>1219</v>
      </c>
      <c r="E152" t="s">
        <v>107</v>
      </c>
      <c r="F152" s="4">
        <v>822</v>
      </c>
      <c r="G152">
        <f t="shared" si="2"/>
        <v>61650</v>
      </c>
    </row>
    <row r="153" spans="1:7" x14ac:dyDescent="0.45">
      <c r="A153" t="s">
        <v>570</v>
      </c>
      <c r="B153" t="s">
        <v>985</v>
      </c>
      <c r="C153" t="s">
        <v>18055</v>
      </c>
      <c r="D153" t="s">
        <v>20</v>
      </c>
      <c r="E153" t="s">
        <v>15</v>
      </c>
      <c r="F153" s="4">
        <v>820</v>
      </c>
      <c r="G153">
        <f t="shared" si="2"/>
        <v>16391.8</v>
      </c>
    </row>
    <row r="154" spans="1:7" x14ac:dyDescent="0.45">
      <c r="A154" t="s">
        <v>803</v>
      </c>
      <c r="B154" t="s">
        <v>480</v>
      </c>
      <c r="C154" t="s">
        <v>20234</v>
      </c>
      <c r="D154" t="s">
        <v>74</v>
      </c>
      <c r="E154" t="s">
        <v>197</v>
      </c>
      <c r="F154" s="4">
        <v>818</v>
      </c>
      <c r="G154">
        <f t="shared" si="2"/>
        <v>12261.82</v>
      </c>
    </row>
    <row r="155" spans="1:7" x14ac:dyDescent="0.45">
      <c r="A155" t="s">
        <v>340</v>
      </c>
      <c r="B155" t="s">
        <v>1288</v>
      </c>
      <c r="C155" t="s">
        <v>14651</v>
      </c>
      <c r="D155" t="s">
        <v>14</v>
      </c>
      <c r="E155" t="s">
        <v>29</v>
      </c>
      <c r="F155" s="4">
        <v>811</v>
      </c>
      <c r="G155">
        <f t="shared" si="2"/>
        <v>14589.89</v>
      </c>
    </row>
    <row r="156" spans="1:7" x14ac:dyDescent="0.45">
      <c r="A156" t="s">
        <v>1366</v>
      </c>
      <c r="B156" t="s">
        <v>1473</v>
      </c>
      <c r="C156" t="s">
        <v>15967</v>
      </c>
      <c r="D156" t="s">
        <v>95</v>
      </c>
      <c r="E156" t="s">
        <v>15</v>
      </c>
      <c r="F156" s="4">
        <v>810</v>
      </c>
      <c r="G156">
        <f t="shared" si="2"/>
        <v>12951.9</v>
      </c>
    </row>
    <row r="157" spans="1:7" x14ac:dyDescent="0.45">
      <c r="A157" t="s">
        <v>262</v>
      </c>
      <c r="B157" t="s">
        <v>1455</v>
      </c>
      <c r="C157" t="s">
        <v>20235</v>
      </c>
      <c r="D157" t="s">
        <v>28</v>
      </c>
      <c r="E157" t="s">
        <v>649</v>
      </c>
      <c r="F157" s="4">
        <v>793</v>
      </c>
      <c r="G157">
        <f t="shared" si="2"/>
        <v>10301.07</v>
      </c>
    </row>
    <row r="158" spans="1:7" x14ac:dyDescent="0.45">
      <c r="A158" t="s">
        <v>691</v>
      </c>
      <c r="B158" t="s">
        <v>244</v>
      </c>
      <c r="C158" t="s">
        <v>20236</v>
      </c>
      <c r="D158" t="s">
        <v>28</v>
      </c>
      <c r="E158" t="s">
        <v>553</v>
      </c>
      <c r="F158" s="4">
        <v>790</v>
      </c>
      <c r="G158">
        <f t="shared" si="2"/>
        <v>10262.1</v>
      </c>
    </row>
    <row r="159" spans="1:7" x14ac:dyDescent="0.45">
      <c r="A159" t="s">
        <v>967</v>
      </c>
      <c r="B159" t="s">
        <v>1591</v>
      </c>
      <c r="C159" t="s">
        <v>18981</v>
      </c>
      <c r="D159" t="s">
        <v>100</v>
      </c>
      <c r="E159" t="s">
        <v>197</v>
      </c>
      <c r="F159" s="4">
        <v>781</v>
      </c>
      <c r="G159">
        <f t="shared" si="2"/>
        <v>7802.1900000000005</v>
      </c>
    </row>
    <row r="160" spans="1:7" x14ac:dyDescent="0.45">
      <c r="A160" t="s">
        <v>225</v>
      </c>
      <c r="B160" t="s">
        <v>1507</v>
      </c>
      <c r="C160" t="s">
        <v>11708</v>
      </c>
      <c r="D160" t="s">
        <v>74</v>
      </c>
      <c r="E160" t="s">
        <v>15</v>
      </c>
      <c r="F160" s="4">
        <v>777</v>
      </c>
      <c r="G160">
        <f t="shared" si="2"/>
        <v>11647.23</v>
      </c>
    </row>
    <row r="161" spans="1:7" x14ac:dyDescent="0.45">
      <c r="A161" t="s">
        <v>1391</v>
      </c>
      <c r="B161" t="s">
        <v>1458</v>
      </c>
      <c r="C161" t="s">
        <v>13521</v>
      </c>
      <c r="D161" t="s">
        <v>77</v>
      </c>
      <c r="E161" t="s">
        <v>29</v>
      </c>
      <c r="F161" s="4">
        <v>766</v>
      </c>
      <c r="G161">
        <f t="shared" si="2"/>
        <v>13014.339999999998</v>
      </c>
    </row>
    <row r="162" spans="1:7" x14ac:dyDescent="0.45">
      <c r="A162" t="s">
        <v>364</v>
      </c>
      <c r="B162" t="s">
        <v>2567</v>
      </c>
      <c r="C162" t="s">
        <v>17330</v>
      </c>
      <c r="D162" t="s">
        <v>100</v>
      </c>
      <c r="E162" t="s">
        <v>197</v>
      </c>
      <c r="F162" s="4">
        <v>745</v>
      </c>
      <c r="G162">
        <f t="shared" si="2"/>
        <v>7442.55</v>
      </c>
    </row>
    <row r="163" spans="1:7" x14ac:dyDescent="0.45">
      <c r="A163" t="s">
        <v>1398</v>
      </c>
      <c r="B163" t="s">
        <v>678</v>
      </c>
      <c r="C163" t="s">
        <v>20237</v>
      </c>
      <c r="D163" t="s">
        <v>24</v>
      </c>
      <c r="E163" t="s">
        <v>1127</v>
      </c>
      <c r="F163" s="4">
        <v>735</v>
      </c>
      <c r="G163">
        <f t="shared" si="2"/>
        <v>14663.25</v>
      </c>
    </row>
    <row r="164" spans="1:7" x14ac:dyDescent="0.45">
      <c r="A164" t="s">
        <v>1340</v>
      </c>
      <c r="B164" t="s">
        <v>3360</v>
      </c>
      <c r="C164" t="s">
        <v>11905</v>
      </c>
      <c r="D164" t="s">
        <v>37</v>
      </c>
      <c r="E164" t="s">
        <v>15</v>
      </c>
      <c r="F164" s="4">
        <v>729</v>
      </c>
      <c r="G164">
        <f t="shared" si="2"/>
        <v>18217.71</v>
      </c>
    </row>
    <row r="165" spans="1:7" x14ac:dyDescent="0.45">
      <c r="A165" t="s">
        <v>1088</v>
      </c>
      <c r="B165" t="s">
        <v>1068</v>
      </c>
      <c r="C165" t="s">
        <v>17354</v>
      </c>
      <c r="D165" t="s">
        <v>28</v>
      </c>
      <c r="E165" t="s">
        <v>163</v>
      </c>
      <c r="F165" s="4">
        <v>725</v>
      </c>
      <c r="G165">
        <f t="shared" si="2"/>
        <v>9417.75</v>
      </c>
    </row>
    <row r="166" spans="1:7" x14ac:dyDescent="0.45">
      <c r="A166" t="s">
        <v>785</v>
      </c>
      <c r="B166" t="s">
        <v>1952</v>
      </c>
      <c r="C166" t="s">
        <v>13687</v>
      </c>
      <c r="D166" t="s">
        <v>100</v>
      </c>
      <c r="E166" t="s">
        <v>197</v>
      </c>
      <c r="F166" s="4">
        <v>716</v>
      </c>
      <c r="G166">
        <f t="shared" si="2"/>
        <v>7152.84</v>
      </c>
    </row>
    <row r="167" spans="1:7" x14ac:dyDescent="0.45">
      <c r="A167" t="s">
        <v>785</v>
      </c>
      <c r="B167" t="s">
        <v>2604</v>
      </c>
      <c r="C167" t="s">
        <v>14796</v>
      </c>
      <c r="D167" t="s">
        <v>100</v>
      </c>
      <c r="E167" t="s">
        <v>197</v>
      </c>
      <c r="F167" s="4">
        <v>716</v>
      </c>
      <c r="G167">
        <f t="shared" si="2"/>
        <v>7152.84</v>
      </c>
    </row>
    <row r="168" spans="1:7" x14ac:dyDescent="0.45">
      <c r="A168" t="s">
        <v>1288</v>
      </c>
      <c r="B168" t="s">
        <v>211</v>
      </c>
      <c r="C168" t="s">
        <v>14953</v>
      </c>
      <c r="D168" t="s">
        <v>37</v>
      </c>
      <c r="E168" t="s">
        <v>29</v>
      </c>
      <c r="F168" s="4">
        <v>714</v>
      </c>
      <c r="G168">
        <f t="shared" si="2"/>
        <v>17842.86</v>
      </c>
    </row>
    <row r="169" spans="1:7" x14ac:dyDescent="0.45">
      <c r="A169" t="s">
        <v>585</v>
      </c>
      <c r="B169" t="s">
        <v>1088</v>
      </c>
      <c r="C169" t="s">
        <v>20238</v>
      </c>
      <c r="D169" t="s">
        <v>20</v>
      </c>
      <c r="E169" t="s">
        <v>197</v>
      </c>
      <c r="F169" s="4">
        <v>712</v>
      </c>
      <c r="G169">
        <f t="shared" si="2"/>
        <v>14232.88</v>
      </c>
    </row>
    <row r="170" spans="1:7" x14ac:dyDescent="0.45">
      <c r="A170" t="s">
        <v>1415</v>
      </c>
      <c r="B170" t="s">
        <v>876</v>
      </c>
      <c r="C170" t="s">
        <v>3998</v>
      </c>
      <c r="D170" t="s">
        <v>20</v>
      </c>
      <c r="E170" t="s">
        <v>107</v>
      </c>
      <c r="F170" s="4">
        <v>708</v>
      </c>
      <c r="G170">
        <f t="shared" si="2"/>
        <v>14152.919999999998</v>
      </c>
    </row>
    <row r="171" spans="1:7" x14ac:dyDescent="0.45">
      <c r="A171" t="s">
        <v>1418</v>
      </c>
      <c r="B171" t="s">
        <v>694</v>
      </c>
      <c r="C171" t="s">
        <v>18263</v>
      </c>
      <c r="D171" t="s">
        <v>20</v>
      </c>
      <c r="E171" t="s">
        <v>347</v>
      </c>
      <c r="F171" s="4">
        <v>707</v>
      </c>
      <c r="G171">
        <f t="shared" si="2"/>
        <v>14132.929999999998</v>
      </c>
    </row>
    <row r="172" spans="1:7" x14ac:dyDescent="0.45">
      <c r="A172" t="s">
        <v>1278</v>
      </c>
      <c r="B172" t="s">
        <v>1418</v>
      </c>
      <c r="C172" t="s">
        <v>15965</v>
      </c>
      <c r="D172" t="s">
        <v>20</v>
      </c>
      <c r="E172" t="s">
        <v>29</v>
      </c>
      <c r="F172" s="4">
        <v>705</v>
      </c>
      <c r="G172">
        <f t="shared" si="2"/>
        <v>14092.949999999999</v>
      </c>
    </row>
    <row r="173" spans="1:7" x14ac:dyDescent="0.45">
      <c r="A173" t="s">
        <v>1424</v>
      </c>
      <c r="B173" t="s">
        <v>790</v>
      </c>
      <c r="C173" t="s">
        <v>16808</v>
      </c>
      <c r="D173" t="s">
        <v>20</v>
      </c>
      <c r="E173" t="s">
        <v>29</v>
      </c>
      <c r="F173" s="4">
        <v>698</v>
      </c>
      <c r="G173">
        <f t="shared" si="2"/>
        <v>13953.019999999999</v>
      </c>
    </row>
    <row r="174" spans="1:7" x14ac:dyDescent="0.45">
      <c r="A174" t="s">
        <v>790</v>
      </c>
      <c r="B174" t="s">
        <v>1304</v>
      </c>
      <c r="C174" t="s">
        <v>18054</v>
      </c>
      <c r="D174" t="s">
        <v>20</v>
      </c>
      <c r="E174" t="s">
        <v>15</v>
      </c>
      <c r="F174" s="4">
        <v>687</v>
      </c>
      <c r="G174">
        <f t="shared" si="2"/>
        <v>13733.13</v>
      </c>
    </row>
    <row r="175" spans="1:7" x14ac:dyDescent="0.45">
      <c r="A175" t="s">
        <v>475</v>
      </c>
      <c r="B175" t="s">
        <v>187</v>
      </c>
      <c r="C175" t="s">
        <v>20239</v>
      </c>
      <c r="D175" t="s">
        <v>297</v>
      </c>
      <c r="E175" t="s">
        <v>532</v>
      </c>
      <c r="F175" s="4">
        <v>682</v>
      </c>
      <c r="G175">
        <f t="shared" si="2"/>
        <v>27273.18</v>
      </c>
    </row>
    <row r="176" spans="1:7" x14ac:dyDescent="0.45">
      <c r="A176" t="s">
        <v>1433</v>
      </c>
      <c r="B176" t="s">
        <v>801</v>
      </c>
      <c r="C176" t="s">
        <v>11434</v>
      </c>
      <c r="D176" t="s">
        <v>37</v>
      </c>
      <c r="E176" t="s">
        <v>29</v>
      </c>
      <c r="F176" s="4">
        <v>680</v>
      </c>
      <c r="G176">
        <f t="shared" si="2"/>
        <v>16993.2</v>
      </c>
    </row>
    <row r="177" spans="1:7" x14ac:dyDescent="0.45">
      <c r="A177" t="s">
        <v>1304</v>
      </c>
      <c r="B177" t="s">
        <v>1711</v>
      </c>
      <c r="C177" t="s">
        <v>14949</v>
      </c>
      <c r="D177" t="s">
        <v>100</v>
      </c>
      <c r="E177" t="s">
        <v>197</v>
      </c>
      <c r="F177" s="4">
        <v>676</v>
      </c>
      <c r="G177">
        <f t="shared" si="2"/>
        <v>6753.24</v>
      </c>
    </row>
    <row r="178" spans="1:7" x14ac:dyDescent="0.45">
      <c r="A178" t="s">
        <v>676</v>
      </c>
      <c r="B178" t="s">
        <v>585</v>
      </c>
      <c r="C178" t="s">
        <v>20240</v>
      </c>
      <c r="D178" t="s">
        <v>20</v>
      </c>
      <c r="E178" t="s">
        <v>10</v>
      </c>
      <c r="F178" s="4">
        <v>674</v>
      </c>
      <c r="G178">
        <f t="shared" si="2"/>
        <v>13473.259999999998</v>
      </c>
    </row>
    <row r="179" spans="1:7" x14ac:dyDescent="0.45">
      <c r="A179" t="s">
        <v>1442</v>
      </c>
      <c r="B179" t="s">
        <v>1922</v>
      </c>
      <c r="C179" t="s">
        <v>12627</v>
      </c>
      <c r="D179" t="s">
        <v>37</v>
      </c>
      <c r="E179" t="s">
        <v>15</v>
      </c>
      <c r="F179" s="4">
        <v>668</v>
      </c>
      <c r="G179">
        <f t="shared" si="2"/>
        <v>16693.32</v>
      </c>
    </row>
    <row r="180" spans="1:7" x14ac:dyDescent="0.45">
      <c r="A180" t="s">
        <v>1444</v>
      </c>
      <c r="B180" t="s">
        <v>360</v>
      </c>
      <c r="C180" t="s">
        <v>17523</v>
      </c>
      <c r="D180" t="s">
        <v>20</v>
      </c>
      <c r="E180" t="s">
        <v>29</v>
      </c>
      <c r="F180" s="4">
        <v>667</v>
      </c>
      <c r="G180">
        <f t="shared" si="2"/>
        <v>13333.329999999998</v>
      </c>
    </row>
    <row r="181" spans="1:7" x14ac:dyDescent="0.45">
      <c r="A181" t="s">
        <v>360</v>
      </c>
      <c r="B181" t="s">
        <v>2572</v>
      </c>
      <c r="C181" t="s">
        <v>18056</v>
      </c>
      <c r="D181" t="s">
        <v>100</v>
      </c>
      <c r="E181" t="s">
        <v>197</v>
      </c>
      <c r="F181" s="4">
        <v>659</v>
      </c>
      <c r="G181">
        <f t="shared" si="2"/>
        <v>6583.41</v>
      </c>
    </row>
    <row r="182" spans="1:7" x14ac:dyDescent="0.45">
      <c r="A182" t="s">
        <v>1084</v>
      </c>
      <c r="B182" t="s">
        <v>2577</v>
      </c>
      <c r="C182" t="s">
        <v>19770</v>
      </c>
      <c r="D182" t="s">
        <v>100</v>
      </c>
      <c r="E182" t="s">
        <v>29</v>
      </c>
      <c r="F182" s="4">
        <v>654</v>
      </c>
      <c r="G182">
        <f t="shared" si="2"/>
        <v>6533.46</v>
      </c>
    </row>
    <row r="183" spans="1:7" x14ac:dyDescent="0.45">
      <c r="A183" t="s">
        <v>1084</v>
      </c>
      <c r="B183" t="s">
        <v>1716</v>
      </c>
      <c r="C183" t="s">
        <v>17951</v>
      </c>
      <c r="D183" t="s">
        <v>100</v>
      </c>
      <c r="E183" t="s">
        <v>163</v>
      </c>
      <c r="F183" s="4">
        <v>654</v>
      </c>
      <c r="G183">
        <f t="shared" si="2"/>
        <v>6533.46</v>
      </c>
    </row>
    <row r="184" spans="1:7" x14ac:dyDescent="0.45">
      <c r="A184" t="s">
        <v>1455</v>
      </c>
      <c r="B184" t="s">
        <v>1597</v>
      </c>
      <c r="C184" t="s">
        <v>20241</v>
      </c>
      <c r="D184" t="s">
        <v>84</v>
      </c>
      <c r="E184" t="s">
        <v>64</v>
      </c>
      <c r="F184" s="4">
        <v>653</v>
      </c>
      <c r="G184">
        <f t="shared" si="2"/>
        <v>7176.47</v>
      </c>
    </row>
    <row r="185" spans="1:7" x14ac:dyDescent="0.45">
      <c r="A185" t="s">
        <v>1455</v>
      </c>
      <c r="B185" t="s">
        <v>2585</v>
      </c>
      <c r="C185" t="s">
        <v>16522</v>
      </c>
      <c r="D185" t="s">
        <v>100</v>
      </c>
      <c r="E185" t="s">
        <v>197</v>
      </c>
      <c r="F185" s="4">
        <v>653</v>
      </c>
      <c r="G185">
        <f t="shared" si="2"/>
        <v>6523.47</v>
      </c>
    </row>
    <row r="186" spans="1:7" x14ac:dyDescent="0.45">
      <c r="A186" t="s">
        <v>1461</v>
      </c>
      <c r="B186" t="s">
        <v>1450</v>
      </c>
      <c r="C186" t="s">
        <v>19187</v>
      </c>
      <c r="D186" t="s">
        <v>74</v>
      </c>
      <c r="E186" t="s">
        <v>197</v>
      </c>
      <c r="F186" s="4">
        <v>649</v>
      </c>
      <c r="G186">
        <f t="shared" si="2"/>
        <v>9728.51</v>
      </c>
    </row>
    <row r="187" spans="1:7" x14ac:dyDescent="0.45">
      <c r="A187" t="s">
        <v>1465</v>
      </c>
      <c r="B187" t="s">
        <v>45</v>
      </c>
      <c r="C187" t="s">
        <v>20242</v>
      </c>
      <c r="D187" t="s">
        <v>4295</v>
      </c>
      <c r="E187" t="s">
        <v>29</v>
      </c>
      <c r="F187" s="4">
        <v>646</v>
      </c>
      <c r="G187">
        <f t="shared" si="2"/>
        <v>80750</v>
      </c>
    </row>
    <row r="188" spans="1:7" x14ac:dyDescent="0.45">
      <c r="A188" t="s">
        <v>1465</v>
      </c>
      <c r="B188" t="s">
        <v>571</v>
      </c>
      <c r="C188" t="s">
        <v>20243</v>
      </c>
      <c r="D188" t="s">
        <v>28</v>
      </c>
      <c r="E188" t="s">
        <v>64</v>
      </c>
      <c r="F188" s="4">
        <v>646</v>
      </c>
      <c r="G188">
        <f t="shared" si="2"/>
        <v>8391.5400000000009</v>
      </c>
    </row>
    <row r="189" spans="1:7" x14ac:dyDescent="0.45">
      <c r="A189" t="s">
        <v>1473</v>
      </c>
      <c r="B189" t="s">
        <v>482</v>
      </c>
      <c r="C189" t="s">
        <v>16428</v>
      </c>
      <c r="D189" t="s">
        <v>20</v>
      </c>
      <c r="E189" t="s">
        <v>29</v>
      </c>
      <c r="F189" s="4">
        <v>643</v>
      </c>
      <c r="G189">
        <f t="shared" si="2"/>
        <v>12853.57</v>
      </c>
    </row>
    <row r="190" spans="1:7" x14ac:dyDescent="0.45">
      <c r="A190" t="s">
        <v>480</v>
      </c>
      <c r="B190" t="s">
        <v>1482</v>
      </c>
      <c r="C190" t="s">
        <v>20244</v>
      </c>
      <c r="D190" t="s">
        <v>28</v>
      </c>
      <c r="E190" t="s">
        <v>238</v>
      </c>
      <c r="F190" s="4">
        <v>628</v>
      </c>
      <c r="G190">
        <f t="shared" si="2"/>
        <v>8157.72</v>
      </c>
    </row>
    <row r="191" spans="1:7" x14ac:dyDescent="0.45">
      <c r="A191" t="s">
        <v>1315</v>
      </c>
      <c r="B191" t="s">
        <v>66</v>
      </c>
      <c r="C191" t="s">
        <v>10551</v>
      </c>
      <c r="D191" t="s">
        <v>2143</v>
      </c>
      <c r="E191" t="s">
        <v>15</v>
      </c>
      <c r="F191" s="4">
        <v>622</v>
      </c>
      <c r="G191">
        <f t="shared" si="2"/>
        <v>62200</v>
      </c>
    </row>
    <row r="192" spans="1:7" x14ac:dyDescent="0.45">
      <c r="A192" t="s">
        <v>1315</v>
      </c>
      <c r="B192" t="s">
        <v>1547</v>
      </c>
      <c r="C192" t="s">
        <v>18457</v>
      </c>
      <c r="D192" t="s">
        <v>77</v>
      </c>
      <c r="E192" t="s">
        <v>29</v>
      </c>
      <c r="F192" s="4">
        <v>622</v>
      </c>
      <c r="G192">
        <f t="shared" si="2"/>
        <v>10567.779999999999</v>
      </c>
    </row>
    <row r="193" spans="1:7" x14ac:dyDescent="0.45">
      <c r="A193" t="s">
        <v>890</v>
      </c>
      <c r="B193" t="s">
        <v>1567</v>
      </c>
      <c r="C193" t="s">
        <v>15969</v>
      </c>
      <c r="D193" t="s">
        <v>77</v>
      </c>
      <c r="E193" t="s">
        <v>29</v>
      </c>
      <c r="F193" s="4">
        <v>621</v>
      </c>
      <c r="G193">
        <f t="shared" si="2"/>
        <v>10550.789999999999</v>
      </c>
    </row>
    <row r="194" spans="1:7" x14ac:dyDescent="0.45">
      <c r="A194" t="s">
        <v>1488</v>
      </c>
      <c r="B194" t="s">
        <v>967</v>
      </c>
      <c r="C194" t="s">
        <v>20245</v>
      </c>
      <c r="D194" t="s">
        <v>20</v>
      </c>
      <c r="E194" t="s">
        <v>64</v>
      </c>
      <c r="F194" s="4">
        <v>616</v>
      </c>
      <c r="G194">
        <f t="shared" si="2"/>
        <v>12313.839999999998</v>
      </c>
    </row>
    <row r="195" spans="1:7" x14ac:dyDescent="0.45">
      <c r="A195" t="s">
        <v>1320</v>
      </c>
      <c r="B195" t="s">
        <v>1632</v>
      </c>
      <c r="C195" t="s">
        <v>18803</v>
      </c>
      <c r="D195" t="s">
        <v>74</v>
      </c>
      <c r="E195" t="s">
        <v>197</v>
      </c>
      <c r="F195" s="4">
        <v>611</v>
      </c>
      <c r="G195">
        <f t="shared" ref="G195:G258" si="3">D195*F195</f>
        <v>9158.89</v>
      </c>
    </row>
    <row r="196" spans="1:7" x14ac:dyDescent="0.45">
      <c r="A196" t="s">
        <v>1382</v>
      </c>
      <c r="B196" t="s">
        <v>785</v>
      </c>
      <c r="C196" t="s">
        <v>19185</v>
      </c>
      <c r="D196" t="s">
        <v>2602</v>
      </c>
      <c r="E196" t="s">
        <v>29</v>
      </c>
      <c r="F196" s="4">
        <v>610</v>
      </c>
      <c r="G196">
        <f t="shared" si="3"/>
        <v>14023.9</v>
      </c>
    </row>
    <row r="197" spans="1:7" x14ac:dyDescent="0.45">
      <c r="A197" t="s">
        <v>994</v>
      </c>
      <c r="B197" t="s">
        <v>1398</v>
      </c>
      <c r="C197" t="s">
        <v>9158</v>
      </c>
      <c r="D197" t="s">
        <v>37</v>
      </c>
      <c r="E197" t="s">
        <v>15</v>
      </c>
      <c r="F197" s="4">
        <v>606</v>
      </c>
      <c r="G197">
        <f t="shared" si="3"/>
        <v>15143.939999999999</v>
      </c>
    </row>
    <row r="198" spans="1:7" x14ac:dyDescent="0.45">
      <c r="A198" t="s">
        <v>994</v>
      </c>
      <c r="B198" t="s">
        <v>575</v>
      </c>
      <c r="C198" t="s">
        <v>20246</v>
      </c>
      <c r="D198" t="s">
        <v>74</v>
      </c>
      <c r="E198" t="s">
        <v>541</v>
      </c>
      <c r="F198" s="4">
        <v>606</v>
      </c>
      <c r="G198">
        <f t="shared" si="3"/>
        <v>9083.94</v>
      </c>
    </row>
    <row r="199" spans="1:7" x14ac:dyDescent="0.45">
      <c r="A199" t="s">
        <v>1501</v>
      </c>
      <c r="B199" t="s">
        <v>1403</v>
      </c>
      <c r="C199" t="s">
        <v>20247</v>
      </c>
      <c r="D199" t="s">
        <v>14</v>
      </c>
      <c r="E199" t="s">
        <v>29</v>
      </c>
      <c r="F199" s="4">
        <v>605</v>
      </c>
      <c r="G199">
        <f t="shared" si="3"/>
        <v>10883.949999999999</v>
      </c>
    </row>
    <row r="200" spans="1:7" x14ac:dyDescent="0.45">
      <c r="A200" t="s">
        <v>1302</v>
      </c>
      <c r="B200" t="s">
        <v>1431</v>
      </c>
      <c r="C200" t="s">
        <v>17000</v>
      </c>
      <c r="D200" t="s">
        <v>77</v>
      </c>
      <c r="E200" t="s">
        <v>29</v>
      </c>
      <c r="F200" s="4">
        <v>603</v>
      </c>
      <c r="G200">
        <f t="shared" si="3"/>
        <v>10244.969999999999</v>
      </c>
    </row>
    <row r="201" spans="1:7" x14ac:dyDescent="0.45">
      <c r="A201" t="s">
        <v>1507</v>
      </c>
      <c r="B201" t="s">
        <v>1600</v>
      </c>
      <c r="C201" t="s">
        <v>12957</v>
      </c>
      <c r="D201" t="s">
        <v>95</v>
      </c>
      <c r="E201" t="s">
        <v>15</v>
      </c>
      <c r="F201" s="4">
        <v>601</v>
      </c>
      <c r="G201">
        <f t="shared" si="3"/>
        <v>9609.99</v>
      </c>
    </row>
    <row r="202" spans="1:7" x14ac:dyDescent="0.45">
      <c r="A202" t="s">
        <v>1363</v>
      </c>
      <c r="B202" t="s">
        <v>1658</v>
      </c>
      <c r="C202" t="s">
        <v>19369</v>
      </c>
      <c r="D202" t="s">
        <v>74</v>
      </c>
      <c r="E202" t="s">
        <v>197</v>
      </c>
      <c r="F202" s="4">
        <v>598</v>
      </c>
      <c r="G202">
        <f t="shared" si="3"/>
        <v>8964.02</v>
      </c>
    </row>
    <row r="203" spans="1:7" x14ac:dyDescent="0.45">
      <c r="A203" t="s">
        <v>1513</v>
      </c>
      <c r="B203" t="s">
        <v>1489</v>
      </c>
      <c r="C203" t="s">
        <v>19577</v>
      </c>
      <c r="D203" t="s">
        <v>14</v>
      </c>
      <c r="E203" t="s">
        <v>15</v>
      </c>
      <c r="F203" s="4">
        <v>594</v>
      </c>
      <c r="G203">
        <f t="shared" si="3"/>
        <v>10686.06</v>
      </c>
    </row>
    <row r="204" spans="1:7" x14ac:dyDescent="0.45">
      <c r="A204" t="s">
        <v>1513</v>
      </c>
      <c r="B204" t="s">
        <v>375</v>
      </c>
      <c r="C204" t="s">
        <v>16452</v>
      </c>
      <c r="D204" t="s">
        <v>14</v>
      </c>
      <c r="E204" t="s">
        <v>29</v>
      </c>
      <c r="F204" s="4">
        <v>594</v>
      </c>
      <c r="G204">
        <f t="shared" si="3"/>
        <v>10686.06</v>
      </c>
    </row>
    <row r="205" spans="1:7" x14ac:dyDescent="0.45">
      <c r="A205" t="s">
        <v>1520</v>
      </c>
      <c r="B205" t="s">
        <v>2563</v>
      </c>
      <c r="C205" t="s">
        <v>16843</v>
      </c>
      <c r="D205" t="s">
        <v>100</v>
      </c>
      <c r="E205" t="s">
        <v>197</v>
      </c>
      <c r="F205" s="4">
        <v>582</v>
      </c>
      <c r="G205">
        <f t="shared" si="3"/>
        <v>5814.18</v>
      </c>
    </row>
    <row r="206" spans="1:7" x14ac:dyDescent="0.45">
      <c r="A206" t="s">
        <v>1292</v>
      </c>
      <c r="B206" t="s">
        <v>202</v>
      </c>
      <c r="C206" t="s">
        <v>20248</v>
      </c>
      <c r="D206" t="s">
        <v>797</v>
      </c>
      <c r="E206" t="s">
        <v>6615</v>
      </c>
      <c r="F206" s="4">
        <v>581</v>
      </c>
      <c r="G206">
        <f t="shared" si="3"/>
        <v>20305.95</v>
      </c>
    </row>
    <row r="207" spans="1:7" x14ac:dyDescent="0.45">
      <c r="A207" t="s">
        <v>1068</v>
      </c>
      <c r="B207" t="s">
        <v>1575</v>
      </c>
      <c r="C207" t="s">
        <v>17719</v>
      </c>
      <c r="D207" t="s">
        <v>95</v>
      </c>
      <c r="E207" t="s">
        <v>15</v>
      </c>
      <c r="F207" s="4">
        <v>576</v>
      </c>
      <c r="G207">
        <f t="shared" si="3"/>
        <v>9210.24</v>
      </c>
    </row>
    <row r="208" spans="1:7" x14ac:dyDescent="0.45">
      <c r="A208" t="s">
        <v>692</v>
      </c>
      <c r="B208" t="s">
        <v>1527</v>
      </c>
      <c r="C208" t="s">
        <v>17520</v>
      </c>
      <c r="D208" t="s">
        <v>74</v>
      </c>
      <c r="E208" t="s">
        <v>197</v>
      </c>
      <c r="F208" s="4">
        <v>569</v>
      </c>
      <c r="G208">
        <f t="shared" si="3"/>
        <v>8529.31</v>
      </c>
    </row>
    <row r="209" spans="1:7" x14ac:dyDescent="0.45">
      <c r="A209" t="s">
        <v>1532</v>
      </c>
      <c r="B209" t="s">
        <v>4131</v>
      </c>
      <c r="C209" t="s">
        <v>15455</v>
      </c>
      <c r="D209" t="s">
        <v>100</v>
      </c>
      <c r="E209" t="s">
        <v>197</v>
      </c>
      <c r="F209" s="4">
        <v>565</v>
      </c>
      <c r="G209">
        <f t="shared" si="3"/>
        <v>5644.35</v>
      </c>
    </row>
    <row r="210" spans="1:7" x14ac:dyDescent="0.45">
      <c r="A210" t="s">
        <v>370</v>
      </c>
      <c r="B210" t="s">
        <v>258</v>
      </c>
      <c r="C210" t="s">
        <v>11429</v>
      </c>
      <c r="D210" t="s">
        <v>20</v>
      </c>
      <c r="E210" t="s">
        <v>29</v>
      </c>
      <c r="F210" s="4">
        <v>564</v>
      </c>
      <c r="G210">
        <f t="shared" si="3"/>
        <v>11274.359999999999</v>
      </c>
    </row>
    <row r="211" spans="1:7" x14ac:dyDescent="0.45">
      <c r="A211" t="s">
        <v>1403</v>
      </c>
      <c r="B211" t="s">
        <v>1395</v>
      </c>
      <c r="C211" t="s">
        <v>20249</v>
      </c>
      <c r="D211" t="s">
        <v>20</v>
      </c>
      <c r="E211" t="s">
        <v>15</v>
      </c>
      <c r="F211" s="4">
        <v>563</v>
      </c>
      <c r="G211">
        <f t="shared" si="3"/>
        <v>11254.369999999999</v>
      </c>
    </row>
    <row r="212" spans="1:7" x14ac:dyDescent="0.45">
      <c r="A212" t="s">
        <v>1311</v>
      </c>
      <c r="B212" t="s">
        <v>475</v>
      </c>
      <c r="C212" t="s">
        <v>19884</v>
      </c>
      <c r="D212" t="s">
        <v>37</v>
      </c>
      <c r="E212" t="s">
        <v>29</v>
      </c>
      <c r="F212" s="4">
        <v>559</v>
      </c>
      <c r="G212">
        <f t="shared" si="3"/>
        <v>13969.41</v>
      </c>
    </row>
    <row r="213" spans="1:7" x14ac:dyDescent="0.45">
      <c r="A213" t="s">
        <v>698</v>
      </c>
      <c r="B213" t="s">
        <v>370</v>
      </c>
      <c r="C213" t="s">
        <v>1098</v>
      </c>
      <c r="D213" t="s">
        <v>20</v>
      </c>
      <c r="E213" t="s">
        <v>29</v>
      </c>
      <c r="F213" s="4">
        <v>558</v>
      </c>
      <c r="G213">
        <f t="shared" si="3"/>
        <v>11154.419999999998</v>
      </c>
    </row>
    <row r="214" spans="1:7" x14ac:dyDescent="0.45">
      <c r="A214" t="s">
        <v>696</v>
      </c>
      <c r="B214" t="s">
        <v>1563</v>
      </c>
      <c r="C214" t="s">
        <v>8697</v>
      </c>
      <c r="D214" t="s">
        <v>20</v>
      </c>
      <c r="E214" t="s">
        <v>29</v>
      </c>
      <c r="F214" s="4">
        <v>557</v>
      </c>
      <c r="G214">
        <f t="shared" si="3"/>
        <v>11134.429999999998</v>
      </c>
    </row>
    <row r="215" spans="1:7" x14ac:dyDescent="0.45">
      <c r="A215" t="s">
        <v>696</v>
      </c>
      <c r="B215" t="s">
        <v>20250</v>
      </c>
      <c r="C215" t="s">
        <v>8784</v>
      </c>
      <c r="D215" t="s">
        <v>37</v>
      </c>
      <c r="E215" t="s">
        <v>15</v>
      </c>
      <c r="F215" s="4">
        <v>557</v>
      </c>
      <c r="G215">
        <f t="shared" si="3"/>
        <v>13919.429999999998</v>
      </c>
    </row>
    <row r="216" spans="1:7" x14ac:dyDescent="0.45">
      <c r="A216" t="s">
        <v>1547</v>
      </c>
      <c r="B216" t="s">
        <v>1578</v>
      </c>
      <c r="C216" t="s">
        <v>18255</v>
      </c>
      <c r="D216" t="s">
        <v>77</v>
      </c>
      <c r="E216" t="s">
        <v>15</v>
      </c>
      <c r="F216" s="4">
        <v>552</v>
      </c>
      <c r="G216">
        <f t="shared" si="3"/>
        <v>9378.48</v>
      </c>
    </row>
    <row r="217" spans="1:7" x14ac:dyDescent="0.45">
      <c r="A217" t="s">
        <v>1551</v>
      </c>
      <c r="B217" t="s">
        <v>49</v>
      </c>
      <c r="C217" t="s">
        <v>11399</v>
      </c>
      <c r="D217" t="s">
        <v>4295</v>
      </c>
      <c r="E217" t="s">
        <v>15</v>
      </c>
      <c r="F217" s="4">
        <v>550</v>
      </c>
      <c r="G217">
        <f t="shared" si="3"/>
        <v>68750</v>
      </c>
    </row>
    <row r="218" spans="1:7" x14ac:dyDescent="0.45">
      <c r="A218" t="s">
        <v>258</v>
      </c>
      <c r="B218" t="s">
        <v>1315</v>
      </c>
      <c r="C218" t="s">
        <v>20251</v>
      </c>
      <c r="D218" t="s">
        <v>20</v>
      </c>
      <c r="E218" t="s">
        <v>163</v>
      </c>
      <c r="F218" s="4">
        <v>549</v>
      </c>
      <c r="G218">
        <f t="shared" si="3"/>
        <v>10974.509999999998</v>
      </c>
    </row>
    <row r="219" spans="1:7" x14ac:dyDescent="0.45">
      <c r="A219" t="s">
        <v>258</v>
      </c>
      <c r="B219" t="s">
        <v>1621</v>
      </c>
      <c r="C219" t="s">
        <v>19008</v>
      </c>
      <c r="D219" t="s">
        <v>74</v>
      </c>
      <c r="E219" t="s">
        <v>532</v>
      </c>
      <c r="F219" s="4">
        <v>549</v>
      </c>
      <c r="G219">
        <f t="shared" si="3"/>
        <v>8229.51</v>
      </c>
    </row>
    <row r="220" spans="1:7" x14ac:dyDescent="0.45">
      <c r="A220" t="s">
        <v>1489</v>
      </c>
      <c r="B220" t="s">
        <v>1400</v>
      </c>
      <c r="C220" t="s">
        <v>20252</v>
      </c>
      <c r="D220" t="s">
        <v>140</v>
      </c>
      <c r="E220" t="s">
        <v>579</v>
      </c>
      <c r="F220" s="4">
        <v>548</v>
      </c>
      <c r="G220">
        <f t="shared" si="3"/>
        <v>7666.52</v>
      </c>
    </row>
    <row r="221" spans="1:7" x14ac:dyDescent="0.45">
      <c r="A221" t="s">
        <v>571</v>
      </c>
      <c r="B221" t="s">
        <v>1465</v>
      </c>
      <c r="C221" t="s">
        <v>17181</v>
      </c>
      <c r="D221" t="s">
        <v>20</v>
      </c>
      <c r="E221" t="s">
        <v>163</v>
      </c>
      <c r="F221" s="4">
        <v>544</v>
      </c>
      <c r="G221">
        <f t="shared" si="3"/>
        <v>10874.56</v>
      </c>
    </row>
    <row r="222" spans="1:7" x14ac:dyDescent="0.45">
      <c r="A222" t="s">
        <v>1563</v>
      </c>
      <c r="B222" t="s">
        <v>1485</v>
      </c>
      <c r="C222" t="s">
        <v>17526</v>
      </c>
      <c r="D222" t="s">
        <v>77</v>
      </c>
      <c r="E222" t="s">
        <v>29</v>
      </c>
      <c r="F222" s="4">
        <v>543</v>
      </c>
      <c r="G222">
        <f t="shared" si="3"/>
        <v>9225.57</v>
      </c>
    </row>
    <row r="223" spans="1:7" x14ac:dyDescent="0.45">
      <c r="A223" t="s">
        <v>1567</v>
      </c>
      <c r="B223" t="s">
        <v>1415</v>
      </c>
      <c r="C223" t="s">
        <v>20253</v>
      </c>
      <c r="D223" t="s">
        <v>37</v>
      </c>
      <c r="E223" t="s">
        <v>10</v>
      </c>
      <c r="F223" s="4">
        <v>535</v>
      </c>
      <c r="G223">
        <f t="shared" si="3"/>
        <v>13369.65</v>
      </c>
    </row>
    <row r="224" spans="1:7" x14ac:dyDescent="0.45">
      <c r="A224" t="s">
        <v>1567</v>
      </c>
      <c r="B224" t="s">
        <v>698</v>
      </c>
      <c r="C224" t="s">
        <v>18034</v>
      </c>
      <c r="D224" t="s">
        <v>20</v>
      </c>
      <c r="E224" t="s">
        <v>29</v>
      </c>
      <c r="F224" s="4">
        <v>535</v>
      </c>
      <c r="G224">
        <f t="shared" si="3"/>
        <v>10694.65</v>
      </c>
    </row>
    <row r="225" spans="1:7" x14ac:dyDescent="0.45">
      <c r="A225" t="s">
        <v>575</v>
      </c>
      <c r="B225" t="s">
        <v>20254</v>
      </c>
      <c r="C225" t="s">
        <v>8598</v>
      </c>
      <c r="D225" t="s">
        <v>37</v>
      </c>
      <c r="E225" t="s">
        <v>15</v>
      </c>
      <c r="F225" s="4">
        <v>534</v>
      </c>
      <c r="G225">
        <f t="shared" si="3"/>
        <v>13344.66</v>
      </c>
    </row>
    <row r="226" spans="1:7" x14ac:dyDescent="0.45">
      <c r="A226" t="s">
        <v>575</v>
      </c>
      <c r="B226" t="s">
        <v>224</v>
      </c>
      <c r="C226" t="s">
        <v>20255</v>
      </c>
      <c r="D226" t="s">
        <v>257</v>
      </c>
      <c r="E226" t="s">
        <v>10</v>
      </c>
      <c r="F226" s="4">
        <v>534</v>
      </c>
      <c r="G226">
        <f t="shared" si="3"/>
        <v>26694.66</v>
      </c>
    </row>
    <row r="227" spans="1:7" x14ac:dyDescent="0.45">
      <c r="A227" t="s">
        <v>465</v>
      </c>
      <c r="B227" t="s">
        <v>20256</v>
      </c>
      <c r="C227" t="s">
        <v>20257</v>
      </c>
      <c r="D227" t="s">
        <v>37</v>
      </c>
      <c r="E227" t="s">
        <v>15</v>
      </c>
      <c r="F227" s="4">
        <v>532</v>
      </c>
      <c r="G227">
        <f t="shared" si="3"/>
        <v>13294.679999999998</v>
      </c>
    </row>
    <row r="228" spans="1:7" x14ac:dyDescent="0.45">
      <c r="A228" t="s">
        <v>1582</v>
      </c>
      <c r="B228" t="s">
        <v>1604</v>
      </c>
      <c r="C228" t="s">
        <v>20258</v>
      </c>
      <c r="D228" t="s">
        <v>74</v>
      </c>
      <c r="E228" t="s">
        <v>3539</v>
      </c>
      <c r="F228" s="4">
        <v>531</v>
      </c>
      <c r="G228">
        <f t="shared" si="3"/>
        <v>7959.6900000000005</v>
      </c>
    </row>
    <row r="229" spans="1:7" x14ac:dyDescent="0.45">
      <c r="A229" t="s">
        <v>1431</v>
      </c>
      <c r="B229" t="s">
        <v>1605</v>
      </c>
      <c r="C229" t="s">
        <v>12286</v>
      </c>
      <c r="D229" t="s">
        <v>77</v>
      </c>
      <c r="E229" t="s">
        <v>29</v>
      </c>
      <c r="F229" s="4">
        <v>530</v>
      </c>
      <c r="G229">
        <f t="shared" si="3"/>
        <v>9004.6999999999989</v>
      </c>
    </row>
    <row r="230" spans="1:7" x14ac:dyDescent="0.45">
      <c r="A230" t="s">
        <v>582</v>
      </c>
      <c r="B230" t="s">
        <v>1407</v>
      </c>
      <c r="C230" t="s">
        <v>16763</v>
      </c>
      <c r="D230" t="s">
        <v>24</v>
      </c>
      <c r="E230" t="s">
        <v>107</v>
      </c>
      <c r="F230" s="4">
        <v>527</v>
      </c>
      <c r="G230">
        <f t="shared" si="3"/>
        <v>10513.65</v>
      </c>
    </row>
    <row r="231" spans="1:7" x14ac:dyDescent="0.45">
      <c r="A231" t="s">
        <v>582</v>
      </c>
      <c r="B231" t="s">
        <v>1739</v>
      </c>
      <c r="C231" t="s">
        <v>19541</v>
      </c>
      <c r="D231" t="s">
        <v>74</v>
      </c>
      <c r="E231" t="s">
        <v>197</v>
      </c>
      <c r="F231" s="4">
        <v>527</v>
      </c>
      <c r="G231">
        <f t="shared" si="3"/>
        <v>7899.7300000000005</v>
      </c>
    </row>
    <row r="232" spans="1:7" x14ac:dyDescent="0.45">
      <c r="A232" t="s">
        <v>1586</v>
      </c>
      <c r="B232" t="s">
        <v>1320</v>
      </c>
      <c r="C232" t="s">
        <v>20259</v>
      </c>
      <c r="D232" t="s">
        <v>20</v>
      </c>
      <c r="E232" t="s">
        <v>107</v>
      </c>
      <c r="F232" s="4">
        <v>526</v>
      </c>
      <c r="G232">
        <f t="shared" si="3"/>
        <v>10514.74</v>
      </c>
    </row>
    <row r="233" spans="1:7" x14ac:dyDescent="0.45">
      <c r="A233" t="s">
        <v>1437</v>
      </c>
      <c r="B233" t="s">
        <v>1382</v>
      </c>
      <c r="C233" t="s">
        <v>20260</v>
      </c>
      <c r="D233" t="s">
        <v>20</v>
      </c>
      <c r="E233" t="s">
        <v>107</v>
      </c>
      <c r="F233" s="4">
        <v>522</v>
      </c>
      <c r="G233">
        <f t="shared" si="3"/>
        <v>10434.779999999999</v>
      </c>
    </row>
    <row r="234" spans="1:7" x14ac:dyDescent="0.45">
      <c r="A234" t="s">
        <v>1596</v>
      </c>
      <c r="B234" t="s">
        <v>1596</v>
      </c>
      <c r="C234" t="s">
        <v>20261</v>
      </c>
      <c r="D234" t="s">
        <v>77</v>
      </c>
      <c r="E234" t="s">
        <v>532</v>
      </c>
      <c r="F234" s="4">
        <v>520</v>
      </c>
      <c r="G234">
        <f t="shared" si="3"/>
        <v>8834.7999999999993</v>
      </c>
    </row>
    <row r="235" spans="1:7" x14ac:dyDescent="0.45">
      <c r="A235" t="s">
        <v>1599</v>
      </c>
      <c r="B235" t="s">
        <v>3385</v>
      </c>
      <c r="C235" t="s">
        <v>20262</v>
      </c>
      <c r="D235" t="s">
        <v>100</v>
      </c>
      <c r="E235" t="s">
        <v>163</v>
      </c>
      <c r="F235" s="4">
        <v>516</v>
      </c>
      <c r="G235">
        <f t="shared" si="3"/>
        <v>5154.84</v>
      </c>
    </row>
    <row r="236" spans="1:7" x14ac:dyDescent="0.45">
      <c r="A236" t="s">
        <v>1599</v>
      </c>
      <c r="B236" t="s">
        <v>1311</v>
      </c>
      <c r="C236" t="s">
        <v>7115</v>
      </c>
      <c r="D236" t="s">
        <v>20</v>
      </c>
      <c r="E236" t="s">
        <v>29</v>
      </c>
      <c r="F236" s="4">
        <v>516</v>
      </c>
      <c r="G236">
        <f t="shared" si="3"/>
        <v>10314.839999999998</v>
      </c>
    </row>
    <row r="237" spans="1:7" x14ac:dyDescent="0.45">
      <c r="A237" t="s">
        <v>1604</v>
      </c>
      <c r="B237" t="s">
        <v>1713</v>
      </c>
      <c r="C237" t="s">
        <v>20263</v>
      </c>
      <c r="D237" t="s">
        <v>74</v>
      </c>
      <c r="E237" t="s">
        <v>197</v>
      </c>
      <c r="F237" s="4">
        <v>512</v>
      </c>
      <c r="G237">
        <f t="shared" si="3"/>
        <v>7674.88</v>
      </c>
    </row>
    <row r="238" spans="1:7" x14ac:dyDescent="0.45">
      <c r="A238" t="s">
        <v>1450</v>
      </c>
      <c r="B238" t="s">
        <v>1618</v>
      </c>
      <c r="C238" t="s">
        <v>19293</v>
      </c>
      <c r="D238" t="s">
        <v>74</v>
      </c>
      <c r="E238" t="s">
        <v>29</v>
      </c>
      <c r="F238" s="4">
        <v>511</v>
      </c>
      <c r="G238">
        <f t="shared" si="3"/>
        <v>7659.89</v>
      </c>
    </row>
    <row r="239" spans="1:7" x14ac:dyDescent="0.45">
      <c r="A239" t="s">
        <v>1456</v>
      </c>
      <c r="B239" t="s">
        <v>1358</v>
      </c>
      <c r="C239" t="s">
        <v>19953</v>
      </c>
      <c r="D239" t="s">
        <v>77</v>
      </c>
      <c r="E239" t="s">
        <v>15</v>
      </c>
      <c r="F239" s="4">
        <v>509</v>
      </c>
      <c r="G239">
        <f t="shared" si="3"/>
        <v>8647.91</v>
      </c>
    </row>
    <row r="240" spans="1:7" x14ac:dyDescent="0.45">
      <c r="A240" t="s">
        <v>1456</v>
      </c>
      <c r="B240" t="s">
        <v>1758</v>
      </c>
      <c r="C240" t="s">
        <v>574</v>
      </c>
      <c r="D240" t="s">
        <v>74</v>
      </c>
      <c r="E240" t="s">
        <v>197</v>
      </c>
      <c r="F240" s="4">
        <v>509</v>
      </c>
      <c r="G240">
        <f t="shared" si="3"/>
        <v>7629.91</v>
      </c>
    </row>
    <row r="241" spans="1:7" x14ac:dyDescent="0.45">
      <c r="A241" t="s">
        <v>1392</v>
      </c>
      <c r="B241" t="s">
        <v>1340</v>
      </c>
      <c r="C241" t="s">
        <v>5668</v>
      </c>
      <c r="D241" t="s">
        <v>37</v>
      </c>
      <c r="E241" t="s">
        <v>1027</v>
      </c>
      <c r="F241" s="4">
        <v>508</v>
      </c>
      <c r="G241">
        <f t="shared" si="3"/>
        <v>12694.92</v>
      </c>
    </row>
    <row r="242" spans="1:7" x14ac:dyDescent="0.45">
      <c r="A242" t="s">
        <v>1462</v>
      </c>
      <c r="B242" t="s">
        <v>1405</v>
      </c>
      <c r="C242" t="s">
        <v>20264</v>
      </c>
      <c r="D242" t="s">
        <v>74</v>
      </c>
      <c r="E242" t="s">
        <v>3539</v>
      </c>
      <c r="F242" s="4">
        <v>502</v>
      </c>
      <c r="G242">
        <f t="shared" si="3"/>
        <v>7524.9800000000005</v>
      </c>
    </row>
    <row r="243" spans="1:7" x14ac:dyDescent="0.45">
      <c r="A243" t="s">
        <v>1462</v>
      </c>
      <c r="B243" t="s">
        <v>1568</v>
      </c>
      <c r="C243" t="s">
        <v>20265</v>
      </c>
      <c r="D243" t="s">
        <v>74</v>
      </c>
      <c r="E243" t="s">
        <v>7056</v>
      </c>
      <c r="F243" s="4">
        <v>502</v>
      </c>
      <c r="G243">
        <f t="shared" si="3"/>
        <v>7524.9800000000005</v>
      </c>
    </row>
    <row r="244" spans="1:7" x14ac:dyDescent="0.45">
      <c r="A244" t="s">
        <v>1621</v>
      </c>
      <c r="B244" t="s">
        <v>457</v>
      </c>
      <c r="C244" t="s">
        <v>20266</v>
      </c>
      <c r="D244" t="s">
        <v>797</v>
      </c>
      <c r="E244" t="s">
        <v>64</v>
      </c>
      <c r="F244" s="4">
        <v>501</v>
      </c>
      <c r="G244">
        <f t="shared" si="3"/>
        <v>17509.95</v>
      </c>
    </row>
    <row r="245" spans="1:7" x14ac:dyDescent="0.45">
      <c r="A245" t="s">
        <v>1543</v>
      </c>
      <c r="B245" t="s">
        <v>1663</v>
      </c>
      <c r="C245" t="s">
        <v>17880</v>
      </c>
      <c r="D245" t="s">
        <v>77</v>
      </c>
      <c r="E245" t="s">
        <v>29</v>
      </c>
      <c r="F245" s="4">
        <v>499</v>
      </c>
      <c r="G245">
        <f t="shared" si="3"/>
        <v>8478.0099999999984</v>
      </c>
    </row>
    <row r="246" spans="1:7" x14ac:dyDescent="0.45">
      <c r="A246" t="s">
        <v>1627</v>
      </c>
      <c r="B246" t="s">
        <v>1456</v>
      </c>
      <c r="C246" t="s">
        <v>18640</v>
      </c>
      <c r="D246" t="s">
        <v>20</v>
      </c>
      <c r="E246" t="s">
        <v>15</v>
      </c>
      <c r="F246" s="4">
        <v>495</v>
      </c>
      <c r="G246">
        <f t="shared" si="3"/>
        <v>9895.0499999999993</v>
      </c>
    </row>
    <row r="247" spans="1:7" x14ac:dyDescent="0.45">
      <c r="A247" t="s">
        <v>1600</v>
      </c>
      <c r="B247" t="s">
        <v>2616</v>
      </c>
      <c r="C247" t="s">
        <v>18363</v>
      </c>
      <c r="D247" t="s">
        <v>74</v>
      </c>
      <c r="E247" t="s">
        <v>197</v>
      </c>
      <c r="F247" s="4">
        <v>493</v>
      </c>
      <c r="G247">
        <f t="shared" si="3"/>
        <v>7390.07</v>
      </c>
    </row>
    <row r="248" spans="1:7" x14ac:dyDescent="0.45">
      <c r="A248" t="s">
        <v>1631</v>
      </c>
      <c r="B248" t="s">
        <v>1466</v>
      </c>
      <c r="C248" t="s">
        <v>19772</v>
      </c>
      <c r="D248" t="s">
        <v>74</v>
      </c>
      <c r="E248" t="s">
        <v>197</v>
      </c>
      <c r="F248" s="4">
        <v>484</v>
      </c>
      <c r="G248">
        <f t="shared" si="3"/>
        <v>7255.16</v>
      </c>
    </row>
    <row r="249" spans="1:7" x14ac:dyDescent="0.45">
      <c r="A249" t="s">
        <v>1631</v>
      </c>
      <c r="B249" t="s">
        <v>1693</v>
      </c>
      <c r="C249" t="s">
        <v>18062</v>
      </c>
      <c r="D249" t="s">
        <v>100</v>
      </c>
      <c r="E249" t="s">
        <v>197</v>
      </c>
      <c r="F249" s="4">
        <v>484</v>
      </c>
      <c r="G249">
        <f t="shared" si="3"/>
        <v>4835.16</v>
      </c>
    </row>
    <row r="250" spans="1:7" x14ac:dyDescent="0.45">
      <c r="A250" t="s">
        <v>1400</v>
      </c>
      <c r="B250" t="s">
        <v>1675</v>
      </c>
      <c r="C250" t="s">
        <v>15114</v>
      </c>
      <c r="D250" t="s">
        <v>100</v>
      </c>
      <c r="E250" t="s">
        <v>197</v>
      </c>
      <c r="F250" s="4">
        <v>482</v>
      </c>
      <c r="G250">
        <f t="shared" si="3"/>
        <v>4815.18</v>
      </c>
    </row>
    <row r="251" spans="1:7" x14ac:dyDescent="0.45">
      <c r="A251" t="s">
        <v>1372</v>
      </c>
      <c r="B251" t="s">
        <v>1766</v>
      </c>
      <c r="C251" t="s">
        <v>20267</v>
      </c>
      <c r="D251" t="s">
        <v>84</v>
      </c>
      <c r="E251" t="s">
        <v>10</v>
      </c>
      <c r="F251" s="4">
        <v>479</v>
      </c>
      <c r="G251">
        <f t="shared" si="3"/>
        <v>5264.21</v>
      </c>
    </row>
    <row r="252" spans="1:7" x14ac:dyDescent="0.45">
      <c r="A252" t="s">
        <v>1568</v>
      </c>
      <c r="B252" t="s">
        <v>1372</v>
      </c>
      <c r="C252" t="s">
        <v>19186</v>
      </c>
      <c r="D252" t="s">
        <v>20</v>
      </c>
      <c r="E252" t="s">
        <v>15</v>
      </c>
      <c r="F252" s="4">
        <v>478</v>
      </c>
      <c r="G252">
        <f t="shared" si="3"/>
        <v>9555.2199999999993</v>
      </c>
    </row>
    <row r="253" spans="1:7" x14ac:dyDescent="0.45">
      <c r="A253" t="s">
        <v>1405</v>
      </c>
      <c r="B253" t="s">
        <v>1560</v>
      </c>
      <c r="C253" t="s">
        <v>18992</v>
      </c>
      <c r="D253" t="s">
        <v>77</v>
      </c>
      <c r="E253" t="s">
        <v>29</v>
      </c>
      <c r="F253" s="4">
        <v>476</v>
      </c>
      <c r="G253">
        <f t="shared" si="3"/>
        <v>8087.2399999999989</v>
      </c>
    </row>
    <row r="254" spans="1:7" x14ac:dyDescent="0.45">
      <c r="A254" t="s">
        <v>1482</v>
      </c>
      <c r="B254" t="s">
        <v>1470</v>
      </c>
      <c r="C254" t="s">
        <v>20268</v>
      </c>
      <c r="D254" t="s">
        <v>100</v>
      </c>
      <c r="E254" t="s">
        <v>16176</v>
      </c>
      <c r="F254" s="4">
        <v>475</v>
      </c>
      <c r="G254">
        <f t="shared" si="3"/>
        <v>4745.25</v>
      </c>
    </row>
    <row r="255" spans="1:7" x14ac:dyDescent="0.45">
      <c r="A255" t="s">
        <v>1482</v>
      </c>
      <c r="B255" t="s">
        <v>2908</v>
      </c>
      <c r="C255" t="s">
        <v>19544</v>
      </c>
      <c r="D255" t="s">
        <v>74</v>
      </c>
      <c r="E255" t="s">
        <v>197</v>
      </c>
      <c r="F255" s="4">
        <v>475</v>
      </c>
      <c r="G255">
        <f t="shared" si="3"/>
        <v>7120.25</v>
      </c>
    </row>
    <row r="256" spans="1:7" x14ac:dyDescent="0.45">
      <c r="A256" t="s">
        <v>1575</v>
      </c>
      <c r="B256" t="s">
        <v>1694</v>
      </c>
      <c r="C256" t="s">
        <v>20269</v>
      </c>
      <c r="D256" t="s">
        <v>74</v>
      </c>
      <c r="E256" t="s">
        <v>163</v>
      </c>
      <c r="F256" s="4">
        <v>474</v>
      </c>
      <c r="G256">
        <f t="shared" si="3"/>
        <v>7105.26</v>
      </c>
    </row>
    <row r="257" spans="1:7" x14ac:dyDescent="0.45">
      <c r="A257" t="s">
        <v>1578</v>
      </c>
      <c r="B257" t="s">
        <v>1737</v>
      </c>
      <c r="C257" t="s">
        <v>20270</v>
      </c>
      <c r="D257" t="s">
        <v>100</v>
      </c>
      <c r="E257" t="s">
        <v>163</v>
      </c>
      <c r="F257" s="4">
        <v>471</v>
      </c>
      <c r="G257">
        <f t="shared" si="3"/>
        <v>4705.29</v>
      </c>
    </row>
    <row r="258" spans="1:7" x14ac:dyDescent="0.45">
      <c r="A258" t="s">
        <v>1495</v>
      </c>
      <c r="B258" t="s">
        <v>1650</v>
      </c>
      <c r="C258" t="s">
        <v>14954</v>
      </c>
      <c r="D258" t="s">
        <v>100</v>
      </c>
      <c r="E258" t="s">
        <v>197</v>
      </c>
      <c r="F258" s="4">
        <v>470</v>
      </c>
      <c r="G258">
        <f t="shared" si="3"/>
        <v>4695.3</v>
      </c>
    </row>
    <row r="259" spans="1:7" x14ac:dyDescent="0.45">
      <c r="A259" t="s">
        <v>1658</v>
      </c>
      <c r="B259" t="s">
        <v>1735</v>
      </c>
      <c r="C259" t="s">
        <v>20271</v>
      </c>
      <c r="D259" t="s">
        <v>100</v>
      </c>
      <c r="E259" t="s">
        <v>532</v>
      </c>
      <c r="F259" s="4">
        <v>468</v>
      </c>
      <c r="G259">
        <f t="shared" ref="G259:G322" si="4">D259*F259</f>
        <v>4675.32</v>
      </c>
    </row>
    <row r="260" spans="1:7" x14ac:dyDescent="0.45">
      <c r="A260" t="s">
        <v>1632</v>
      </c>
      <c r="B260" t="s">
        <v>2609</v>
      </c>
      <c r="C260" t="s">
        <v>20272</v>
      </c>
      <c r="D260" t="s">
        <v>84</v>
      </c>
      <c r="E260" t="s">
        <v>64</v>
      </c>
      <c r="F260" s="4">
        <v>462</v>
      </c>
      <c r="G260">
        <f t="shared" si="4"/>
        <v>5077.38</v>
      </c>
    </row>
    <row r="261" spans="1:7" x14ac:dyDescent="0.45">
      <c r="A261" t="s">
        <v>1590</v>
      </c>
      <c r="B261" t="s">
        <v>1613</v>
      </c>
      <c r="C261" t="s">
        <v>19775</v>
      </c>
      <c r="D261" t="s">
        <v>77</v>
      </c>
      <c r="E261" t="s">
        <v>15</v>
      </c>
      <c r="F261" s="4">
        <v>460</v>
      </c>
      <c r="G261">
        <f t="shared" si="4"/>
        <v>7815.4</v>
      </c>
    </row>
    <row r="262" spans="1:7" x14ac:dyDescent="0.45">
      <c r="A262" t="s">
        <v>1665</v>
      </c>
      <c r="B262" t="s">
        <v>1408</v>
      </c>
      <c r="C262" t="s">
        <v>12442</v>
      </c>
      <c r="D262" t="s">
        <v>77</v>
      </c>
      <c r="E262" t="s">
        <v>29</v>
      </c>
      <c r="F262" s="4">
        <v>458</v>
      </c>
      <c r="G262">
        <f t="shared" si="4"/>
        <v>7781.4199999999992</v>
      </c>
    </row>
    <row r="263" spans="1:7" x14ac:dyDescent="0.45">
      <c r="A263" t="s">
        <v>1592</v>
      </c>
      <c r="B263" t="s">
        <v>692</v>
      </c>
      <c r="C263" t="s">
        <v>19192</v>
      </c>
      <c r="D263" t="s">
        <v>20</v>
      </c>
      <c r="E263" t="s">
        <v>347</v>
      </c>
      <c r="F263" s="4">
        <v>457</v>
      </c>
      <c r="G263">
        <f t="shared" si="4"/>
        <v>9135.4299999999985</v>
      </c>
    </row>
    <row r="264" spans="1:7" x14ac:dyDescent="0.45">
      <c r="A264" t="s">
        <v>1597</v>
      </c>
      <c r="B264" t="s">
        <v>2592</v>
      </c>
      <c r="C264" t="s">
        <v>20273</v>
      </c>
      <c r="D264" t="s">
        <v>100</v>
      </c>
      <c r="E264" t="s">
        <v>163</v>
      </c>
      <c r="F264" s="4">
        <v>455</v>
      </c>
      <c r="G264">
        <f t="shared" si="4"/>
        <v>4545.45</v>
      </c>
    </row>
    <row r="265" spans="1:7" x14ac:dyDescent="0.45">
      <c r="A265" t="s">
        <v>1672</v>
      </c>
      <c r="B265" t="s">
        <v>2635</v>
      </c>
      <c r="C265" t="s">
        <v>20274</v>
      </c>
      <c r="D265" t="s">
        <v>74</v>
      </c>
      <c r="E265" t="s">
        <v>197</v>
      </c>
      <c r="F265" s="4">
        <v>454</v>
      </c>
      <c r="G265">
        <f t="shared" si="4"/>
        <v>6805.46</v>
      </c>
    </row>
    <row r="266" spans="1:7" x14ac:dyDescent="0.45">
      <c r="A266" t="s">
        <v>1605</v>
      </c>
      <c r="B266" t="s">
        <v>2070</v>
      </c>
      <c r="C266" t="s">
        <v>19962</v>
      </c>
      <c r="D266" t="s">
        <v>74</v>
      </c>
      <c r="E266" t="s">
        <v>197</v>
      </c>
      <c r="F266" s="4">
        <v>450</v>
      </c>
      <c r="G266">
        <f t="shared" si="4"/>
        <v>6745.5</v>
      </c>
    </row>
    <row r="267" spans="1:7" x14ac:dyDescent="0.45">
      <c r="A267" t="s">
        <v>1388</v>
      </c>
      <c r="B267" t="s">
        <v>1571</v>
      </c>
      <c r="C267" t="s">
        <v>20275</v>
      </c>
      <c r="D267" t="s">
        <v>84</v>
      </c>
      <c r="E267" t="s">
        <v>190</v>
      </c>
      <c r="F267" s="4">
        <v>449</v>
      </c>
      <c r="G267">
        <f t="shared" si="4"/>
        <v>4934.51</v>
      </c>
    </row>
    <row r="268" spans="1:7" x14ac:dyDescent="0.45">
      <c r="A268" t="s">
        <v>1681</v>
      </c>
      <c r="B268" t="s">
        <v>1391</v>
      </c>
      <c r="C268" t="s">
        <v>13339</v>
      </c>
      <c r="D268" t="s">
        <v>393</v>
      </c>
      <c r="E268" t="s">
        <v>15</v>
      </c>
      <c r="F268" s="4">
        <v>444</v>
      </c>
      <c r="G268">
        <f t="shared" si="4"/>
        <v>15535.560000000001</v>
      </c>
    </row>
    <row r="269" spans="1:7" x14ac:dyDescent="0.45">
      <c r="A269" t="s">
        <v>1517</v>
      </c>
      <c r="B269" t="s">
        <v>1750</v>
      </c>
      <c r="C269" t="s">
        <v>19545</v>
      </c>
      <c r="D269" t="s">
        <v>77</v>
      </c>
      <c r="E269" t="s">
        <v>29</v>
      </c>
      <c r="F269" s="4">
        <v>443</v>
      </c>
      <c r="G269">
        <f t="shared" si="4"/>
        <v>7526.57</v>
      </c>
    </row>
    <row r="270" spans="1:7" x14ac:dyDescent="0.45">
      <c r="A270" t="s">
        <v>1517</v>
      </c>
      <c r="B270" t="s">
        <v>2580</v>
      </c>
      <c r="C270" t="s">
        <v>19773</v>
      </c>
      <c r="D270" t="s">
        <v>74</v>
      </c>
      <c r="E270" t="s">
        <v>197</v>
      </c>
      <c r="F270" s="4">
        <v>443</v>
      </c>
      <c r="G270">
        <f t="shared" si="4"/>
        <v>6640.57</v>
      </c>
    </row>
    <row r="271" spans="1:7" x14ac:dyDescent="0.45">
      <c r="A271" t="s">
        <v>1690</v>
      </c>
      <c r="B271" t="s">
        <v>3631</v>
      </c>
      <c r="C271" t="s">
        <v>15972</v>
      </c>
      <c r="D271" t="s">
        <v>100</v>
      </c>
      <c r="E271" t="s">
        <v>197</v>
      </c>
      <c r="F271" s="4">
        <v>440</v>
      </c>
      <c r="G271">
        <f t="shared" si="4"/>
        <v>4395.6000000000004</v>
      </c>
    </row>
    <row r="272" spans="1:7" x14ac:dyDescent="0.45">
      <c r="A272" t="s">
        <v>1358</v>
      </c>
      <c r="B272" t="s">
        <v>1753</v>
      </c>
      <c r="C272" t="s">
        <v>18805</v>
      </c>
      <c r="D272" t="s">
        <v>74</v>
      </c>
      <c r="E272" t="s">
        <v>532</v>
      </c>
      <c r="F272" s="4">
        <v>438</v>
      </c>
      <c r="G272">
        <f t="shared" si="4"/>
        <v>6565.62</v>
      </c>
    </row>
    <row r="273" spans="1:7" x14ac:dyDescent="0.45">
      <c r="A273" t="s">
        <v>1527</v>
      </c>
      <c r="B273" t="s">
        <v>20276</v>
      </c>
      <c r="C273" t="s">
        <v>12316</v>
      </c>
      <c r="D273" t="s">
        <v>393</v>
      </c>
      <c r="E273" t="s">
        <v>15</v>
      </c>
      <c r="F273" s="4">
        <v>434</v>
      </c>
      <c r="G273">
        <f t="shared" si="4"/>
        <v>15185.660000000002</v>
      </c>
    </row>
    <row r="274" spans="1:7" x14ac:dyDescent="0.45">
      <c r="A274" t="s">
        <v>1701</v>
      </c>
      <c r="B274" t="s">
        <v>4140</v>
      </c>
      <c r="C274" t="s">
        <v>17744</v>
      </c>
      <c r="D274" t="s">
        <v>28</v>
      </c>
      <c r="E274" t="s">
        <v>163</v>
      </c>
      <c r="F274" s="4">
        <v>431</v>
      </c>
      <c r="G274">
        <f t="shared" si="4"/>
        <v>5598.6900000000005</v>
      </c>
    </row>
    <row r="275" spans="1:7" x14ac:dyDescent="0.45">
      <c r="A275" t="s">
        <v>1703</v>
      </c>
      <c r="B275" t="s">
        <v>1727</v>
      </c>
      <c r="C275" t="s">
        <v>17957</v>
      </c>
      <c r="D275" t="s">
        <v>100</v>
      </c>
      <c r="E275" t="s">
        <v>163</v>
      </c>
      <c r="F275" s="4">
        <v>430</v>
      </c>
      <c r="G275">
        <f t="shared" si="4"/>
        <v>4295.7</v>
      </c>
    </row>
    <row r="276" spans="1:7" x14ac:dyDescent="0.45">
      <c r="A276" t="s">
        <v>1545</v>
      </c>
      <c r="B276" t="s">
        <v>2032</v>
      </c>
      <c r="C276" t="s">
        <v>12450</v>
      </c>
      <c r="D276" t="s">
        <v>77</v>
      </c>
      <c r="E276" t="s">
        <v>29</v>
      </c>
      <c r="F276" s="4">
        <v>429</v>
      </c>
      <c r="G276">
        <f t="shared" si="4"/>
        <v>7288.7099999999991</v>
      </c>
    </row>
    <row r="277" spans="1:7" x14ac:dyDescent="0.45">
      <c r="A277" t="s">
        <v>1548</v>
      </c>
      <c r="B277" t="s">
        <v>1627</v>
      </c>
      <c r="C277" t="s">
        <v>20277</v>
      </c>
      <c r="D277" t="s">
        <v>20</v>
      </c>
      <c r="E277" t="s">
        <v>238</v>
      </c>
      <c r="F277" s="4">
        <v>426</v>
      </c>
      <c r="G277">
        <f t="shared" si="4"/>
        <v>8515.74</v>
      </c>
    </row>
    <row r="278" spans="1:7" x14ac:dyDescent="0.45">
      <c r="A278" t="s">
        <v>1552</v>
      </c>
      <c r="B278" t="s">
        <v>1479</v>
      </c>
      <c r="C278" t="s">
        <v>18060</v>
      </c>
      <c r="D278" t="s">
        <v>74</v>
      </c>
      <c r="E278" t="s">
        <v>197</v>
      </c>
      <c r="F278" s="4">
        <v>423</v>
      </c>
      <c r="G278">
        <f t="shared" si="4"/>
        <v>6340.77</v>
      </c>
    </row>
    <row r="279" spans="1:7" x14ac:dyDescent="0.45">
      <c r="A279" t="s">
        <v>1661</v>
      </c>
      <c r="B279" t="s">
        <v>1962</v>
      </c>
      <c r="C279" t="s">
        <v>18136</v>
      </c>
      <c r="D279" t="s">
        <v>74</v>
      </c>
      <c r="E279" t="s">
        <v>197</v>
      </c>
      <c r="F279" s="4">
        <v>421</v>
      </c>
      <c r="G279">
        <f t="shared" si="4"/>
        <v>6310.79</v>
      </c>
    </row>
    <row r="280" spans="1:7" x14ac:dyDescent="0.45">
      <c r="A280" t="s">
        <v>1663</v>
      </c>
      <c r="B280" t="s">
        <v>1084</v>
      </c>
      <c r="C280" t="s">
        <v>13275</v>
      </c>
      <c r="D280" t="s">
        <v>53</v>
      </c>
      <c r="E280" t="s">
        <v>29</v>
      </c>
      <c r="F280" s="4">
        <v>420</v>
      </c>
      <c r="G280">
        <f t="shared" si="4"/>
        <v>12595.8</v>
      </c>
    </row>
    <row r="281" spans="1:7" x14ac:dyDescent="0.45">
      <c r="A281" t="s">
        <v>1617</v>
      </c>
      <c r="B281" t="s">
        <v>1582</v>
      </c>
      <c r="C281" t="s">
        <v>19202</v>
      </c>
      <c r="D281" t="s">
        <v>37</v>
      </c>
      <c r="E281" t="s">
        <v>15</v>
      </c>
      <c r="F281" s="4">
        <v>419</v>
      </c>
      <c r="G281">
        <f t="shared" si="4"/>
        <v>10470.81</v>
      </c>
    </row>
    <row r="282" spans="1:7" x14ac:dyDescent="0.45">
      <c r="A282" t="s">
        <v>1617</v>
      </c>
      <c r="B282" t="s">
        <v>1586</v>
      </c>
      <c r="C282" t="s">
        <v>18646</v>
      </c>
      <c r="D282" t="s">
        <v>20</v>
      </c>
      <c r="E282" t="s">
        <v>347</v>
      </c>
      <c r="F282" s="4">
        <v>419</v>
      </c>
      <c r="G282">
        <f t="shared" si="4"/>
        <v>8375.81</v>
      </c>
    </row>
    <row r="283" spans="1:7" x14ac:dyDescent="0.45">
      <c r="A283" t="s">
        <v>1724</v>
      </c>
      <c r="B283" t="s">
        <v>1933</v>
      </c>
      <c r="C283" t="s">
        <v>16681</v>
      </c>
      <c r="D283" t="s">
        <v>74</v>
      </c>
      <c r="E283" t="s">
        <v>197</v>
      </c>
      <c r="F283" s="4">
        <v>417</v>
      </c>
      <c r="G283">
        <f t="shared" si="4"/>
        <v>6250.83</v>
      </c>
    </row>
    <row r="284" spans="1:7" x14ac:dyDescent="0.45">
      <c r="A284" t="s">
        <v>1684</v>
      </c>
      <c r="B284" t="s">
        <v>20278</v>
      </c>
      <c r="C284" t="s">
        <v>12335</v>
      </c>
      <c r="D284" t="s">
        <v>37</v>
      </c>
      <c r="E284" t="s">
        <v>15</v>
      </c>
      <c r="F284" s="4">
        <v>416</v>
      </c>
      <c r="G284">
        <f t="shared" si="4"/>
        <v>10395.84</v>
      </c>
    </row>
    <row r="285" spans="1:7" x14ac:dyDescent="0.45">
      <c r="A285" t="s">
        <v>1560</v>
      </c>
      <c r="B285" t="s">
        <v>20279</v>
      </c>
      <c r="C285" t="s">
        <v>20280</v>
      </c>
      <c r="D285" t="s">
        <v>37</v>
      </c>
      <c r="E285" t="s">
        <v>15</v>
      </c>
      <c r="F285" s="4">
        <v>415</v>
      </c>
      <c r="G285">
        <f t="shared" si="4"/>
        <v>10370.849999999999</v>
      </c>
    </row>
    <row r="286" spans="1:7" x14ac:dyDescent="0.45">
      <c r="A286" t="s">
        <v>1732</v>
      </c>
      <c r="B286" t="s">
        <v>1574</v>
      </c>
      <c r="C286" t="s">
        <v>19191</v>
      </c>
      <c r="D286" t="s">
        <v>100</v>
      </c>
      <c r="E286" t="s">
        <v>197</v>
      </c>
      <c r="F286" s="4">
        <v>414</v>
      </c>
      <c r="G286">
        <f t="shared" si="4"/>
        <v>4135.8599999999997</v>
      </c>
    </row>
    <row r="287" spans="1:7" x14ac:dyDescent="0.45">
      <c r="A287" t="s">
        <v>1691</v>
      </c>
      <c r="B287" t="s">
        <v>696</v>
      </c>
      <c r="C287" t="s">
        <v>20281</v>
      </c>
      <c r="D287" t="s">
        <v>37</v>
      </c>
      <c r="E287" t="s">
        <v>10</v>
      </c>
      <c r="F287" s="4">
        <v>413</v>
      </c>
      <c r="G287">
        <f t="shared" si="4"/>
        <v>10320.869999999999</v>
      </c>
    </row>
    <row r="288" spans="1:7" x14ac:dyDescent="0.45">
      <c r="A288" t="s">
        <v>1691</v>
      </c>
      <c r="B288" t="s">
        <v>3600</v>
      </c>
      <c r="C288" t="s">
        <v>19375</v>
      </c>
      <c r="D288" t="s">
        <v>14</v>
      </c>
      <c r="E288" t="s">
        <v>15</v>
      </c>
      <c r="F288" s="4">
        <v>413</v>
      </c>
      <c r="G288">
        <f t="shared" si="4"/>
        <v>7429.869999999999</v>
      </c>
    </row>
    <row r="289" spans="1:7" x14ac:dyDescent="0.45">
      <c r="A289" t="s">
        <v>1694</v>
      </c>
      <c r="B289" t="s">
        <v>188</v>
      </c>
      <c r="C289" t="s">
        <v>20282</v>
      </c>
      <c r="D289" t="s">
        <v>257</v>
      </c>
      <c r="E289" t="s">
        <v>10</v>
      </c>
      <c r="F289" s="4">
        <v>412</v>
      </c>
      <c r="G289">
        <f t="shared" si="4"/>
        <v>20595.88</v>
      </c>
    </row>
    <row r="290" spans="1:7" x14ac:dyDescent="0.45">
      <c r="A290" t="s">
        <v>1694</v>
      </c>
      <c r="B290" t="s">
        <v>1724</v>
      </c>
      <c r="C290" t="s">
        <v>1629</v>
      </c>
      <c r="D290" t="s">
        <v>20</v>
      </c>
      <c r="E290" t="s">
        <v>29</v>
      </c>
      <c r="F290" s="4">
        <v>412</v>
      </c>
      <c r="G290">
        <f t="shared" si="4"/>
        <v>8235.8799999999992</v>
      </c>
    </row>
    <row r="291" spans="1:7" x14ac:dyDescent="0.45">
      <c r="A291" t="s">
        <v>1591</v>
      </c>
      <c r="B291" t="s">
        <v>1747</v>
      </c>
      <c r="C291" t="s">
        <v>20283</v>
      </c>
      <c r="D291" t="s">
        <v>74</v>
      </c>
      <c r="E291" t="s">
        <v>197</v>
      </c>
      <c r="F291" s="4">
        <v>408</v>
      </c>
      <c r="G291">
        <f t="shared" si="4"/>
        <v>6115.92</v>
      </c>
    </row>
    <row r="292" spans="1:7" x14ac:dyDescent="0.45">
      <c r="A292" t="s">
        <v>1746</v>
      </c>
      <c r="B292" t="s">
        <v>20284</v>
      </c>
      <c r="C292" t="s">
        <v>10775</v>
      </c>
      <c r="D292" t="s">
        <v>53</v>
      </c>
      <c r="E292" t="s">
        <v>15</v>
      </c>
      <c r="F292" s="4">
        <v>407</v>
      </c>
      <c r="G292">
        <f t="shared" si="4"/>
        <v>12205.929999999998</v>
      </c>
    </row>
    <row r="293" spans="1:7" x14ac:dyDescent="0.45">
      <c r="A293" t="s">
        <v>1746</v>
      </c>
      <c r="B293" t="s">
        <v>1469</v>
      </c>
      <c r="C293" t="s">
        <v>20285</v>
      </c>
      <c r="D293" t="s">
        <v>37</v>
      </c>
      <c r="E293" t="s">
        <v>20286</v>
      </c>
      <c r="F293" s="4">
        <v>407</v>
      </c>
      <c r="G293">
        <f t="shared" si="4"/>
        <v>10170.929999999998</v>
      </c>
    </row>
    <row r="294" spans="1:7" x14ac:dyDescent="0.45">
      <c r="A294" t="s">
        <v>1713</v>
      </c>
      <c r="B294" t="s">
        <v>673</v>
      </c>
      <c r="C294" t="s">
        <v>15795</v>
      </c>
      <c r="D294" t="s">
        <v>297</v>
      </c>
      <c r="E294" t="s">
        <v>29</v>
      </c>
      <c r="F294" s="4">
        <v>406</v>
      </c>
      <c r="G294">
        <f t="shared" si="4"/>
        <v>16235.94</v>
      </c>
    </row>
    <row r="295" spans="1:7" x14ac:dyDescent="0.45">
      <c r="A295" t="s">
        <v>1716</v>
      </c>
      <c r="B295" t="s">
        <v>1572</v>
      </c>
      <c r="C295" t="s">
        <v>1879</v>
      </c>
      <c r="D295" t="s">
        <v>74</v>
      </c>
      <c r="E295" t="s">
        <v>197</v>
      </c>
      <c r="F295" s="4">
        <v>402</v>
      </c>
      <c r="G295">
        <f t="shared" si="4"/>
        <v>6025.9800000000005</v>
      </c>
    </row>
    <row r="296" spans="1:7" x14ac:dyDescent="0.45">
      <c r="A296" t="s">
        <v>1758</v>
      </c>
      <c r="B296" t="s">
        <v>1704</v>
      </c>
      <c r="C296" t="s">
        <v>20287</v>
      </c>
      <c r="D296" t="s">
        <v>95</v>
      </c>
      <c r="E296" t="s">
        <v>10</v>
      </c>
      <c r="F296" s="4">
        <v>400</v>
      </c>
      <c r="G296">
        <f t="shared" si="4"/>
        <v>6396</v>
      </c>
    </row>
    <row r="297" spans="1:7" x14ac:dyDescent="0.45">
      <c r="A297" t="s">
        <v>1761</v>
      </c>
      <c r="B297" t="s">
        <v>1624</v>
      </c>
      <c r="C297" t="s">
        <v>15118</v>
      </c>
      <c r="D297" t="s">
        <v>14</v>
      </c>
      <c r="E297" t="s">
        <v>10</v>
      </c>
      <c r="F297" s="4">
        <v>399</v>
      </c>
      <c r="G297">
        <f t="shared" si="4"/>
        <v>7178.0099999999993</v>
      </c>
    </row>
    <row r="298" spans="1:7" x14ac:dyDescent="0.45">
      <c r="A298" t="s">
        <v>1725</v>
      </c>
      <c r="B298" t="s">
        <v>1640</v>
      </c>
      <c r="C298" t="s">
        <v>19961</v>
      </c>
      <c r="D298" t="s">
        <v>74</v>
      </c>
      <c r="E298" t="s">
        <v>197</v>
      </c>
      <c r="F298" s="4">
        <v>397</v>
      </c>
      <c r="G298">
        <f t="shared" si="4"/>
        <v>5951.03</v>
      </c>
    </row>
    <row r="299" spans="1:7" x14ac:dyDescent="0.45">
      <c r="A299" t="s">
        <v>1609</v>
      </c>
      <c r="B299" t="s">
        <v>1375</v>
      </c>
      <c r="C299" t="s">
        <v>16193</v>
      </c>
      <c r="D299" t="s">
        <v>20</v>
      </c>
      <c r="E299" t="s">
        <v>29</v>
      </c>
      <c r="F299" s="4">
        <v>395</v>
      </c>
      <c r="G299">
        <f t="shared" si="4"/>
        <v>7896.0499999999993</v>
      </c>
    </row>
    <row r="300" spans="1:7" x14ac:dyDescent="0.45">
      <c r="A300" t="s">
        <v>1613</v>
      </c>
      <c r="B300" t="s">
        <v>351</v>
      </c>
      <c r="C300" t="s">
        <v>20288</v>
      </c>
      <c r="D300" t="s">
        <v>8579</v>
      </c>
      <c r="E300" t="s">
        <v>6615</v>
      </c>
      <c r="F300" s="4">
        <v>394</v>
      </c>
      <c r="G300">
        <f t="shared" si="4"/>
        <v>17710.300000000003</v>
      </c>
    </row>
    <row r="301" spans="1:7" x14ac:dyDescent="0.45">
      <c r="A301" t="s">
        <v>1771</v>
      </c>
      <c r="B301" t="s">
        <v>2020</v>
      </c>
      <c r="C301" t="s">
        <v>19786</v>
      </c>
      <c r="D301" t="s">
        <v>74</v>
      </c>
      <c r="E301" t="s">
        <v>29</v>
      </c>
      <c r="F301" s="4">
        <v>392</v>
      </c>
      <c r="G301">
        <f t="shared" si="4"/>
        <v>5876.08</v>
      </c>
    </row>
    <row r="302" spans="1:7" x14ac:dyDescent="0.45">
      <c r="A302" t="s">
        <v>881</v>
      </c>
      <c r="B302" t="s">
        <v>1388</v>
      </c>
      <c r="C302" t="s">
        <v>20289</v>
      </c>
      <c r="D302" t="s">
        <v>20</v>
      </c>
      <c r="E302" t="s">
        <v>163</v>
      </c>
      <c r="F302" s="4">
        <v>391</v>
      </c>
      <c r="G302">
        <f t="shared" si="4"/>
        <v>7816.0899999999992</v>
      </c>
    </row>
    <row r="303" spans="1:7" x14ac:dyDescent="0.45">
      <c r="A303" t="s">
        <v>1408</v>
      </c>
      <c r="B303" t="s">
        <v>1512</v>
      </c>
      <c r="C303" t="s">
        <v>20290</v>
      </c>
      <c r="D303" t="s">
        <v>178</v>
      </c>
      <c r="E303" t="s">
        <v>1912</v>
      </c>
      <c r="F303" s="4">
        <v>390</v>
      </c>
      <c r="G303">
        <f t="shared" si="4"/>
        <v>3116.1</v>
      </c>
    </row>
    <row r="304" spans="1:7" x14ac:dyDescent="0.45">
      <c r="A304" t="s">
        <v>1935</v>
      </c>
      <c r="B304" t="s">
        <v>1764</v>
      </c>
      <c r="C304" t="s">
        <v>20291</v>
      </c>
      <c r="D304" t="s">
        <v>2082</v>
      </c>
      <c r="E304" t="s">
        <v>1642</v>
      </c>
      <c r="F304" s="4">
        <v>390</v>
      </c>
      <c r="G304">
        <f t="shared" si="4"/>
        <v>5070</v>
      </c>
    </row>
    <row r="305" spans="1:7" x14ac:dyDescent="0.45">
      <c r="A305" t="s">
        <v>2567</v>
      </c>
      <c r="B305" t="s">
        <v>219</v>
      </c>
      <c r="C305" t="s">
        <v>20292</v>
      </c>
      <c r="D305" t="s">
        <v>257</v>
      </c>
      <c r="E305" t="s">
        <v>64</v>
      </c>
      <c r="F305" s="4">
        <v>385</v>
      </c>
      <c r="G305">
        <f t="shared" si="4"/>
        <v>19246.150000000001</v>
      </c>
    </row>
    <row r="306" spans="1:7" x14ac:dyDescent="0.45">
      <c r="A306" t="s">
        <v>1624</v>
      </c>
      <c r="B306" t="s">
        <v>2065</v>
      </c>
      <c r="C306" t="s">
        <v>19977</v>
      </c>
      <c r="D306" t="s">
        <v>28</v>
      </c>
      <c r="E306" t="s">
        <v>163</v>
      </c>
      <c r="F306" s="4">
        <v>384</v>
      </c>
      <c r="G306">
        <f t="shared" si="4"/>
        <v>4988.16</v>
      </c>
    </row>
    <row r="307" spans="1:7" x14ac:dyDescent="0.45">
      <c r="A307" t="s">
        <v>2616</v>
      </c>
      <c r="B307" t="s">
        <v>214</v>
      </c>
      <c r="C307" t="s">
        <v>20293</v>
      </c>
      <c r="D307" t="s">
        <v>297</v>
      </c>
      <c r="E307" t="s">
        <v>238</v>
      </c>
      <c r="F307" s="4">
        <v>378</v>
      </c>
      <c r="G307">
        <f t="shared" si="4"/>
        <v>15116.220000000001</v>
      </c>
    </row>
    <row r="308" spans="1:7" x14ac:dyDescent="0.45">
      <c r="A308" t="s">
        <v>1644</v>
      </c>
      <c r="B308" t="s">
        <v>1678</v>
      </c>
      <c r="C308" t="s">
        <v>20294</v>
      </c>
      <c r="D308" t="s">
        <v>60</v>
      </c>
      <c r="E308" t="s">
        <v>20295</v>
      </c>
      <c r="F308" s="4">
        <v>367</v>
      </c>
      <c r="G308">
        <f t="shared" si="4"/>
        <v>5486.65</v>
      </c>
    </row>
    <row r="309" spans="1:7" x14ac:dyDescent="0.45">
      <c r="A309" t="s">
        <v>1952</v>
      </c>
      <c r="B309" t="s">
        <v>2530</v>
      </c>
      <c r="C309" t="s">
        <v>16417</v>
      </c>
      <c r="D309" t="s">
        <v>100</v>
      </c>
      <c r="E309" t="s">
        <v>163</v>
      </c>
      <c r="F309" s="4">
        <v>364</v>
      </c>
      <c r="G309">
        <f t="shared" si="4"/>
        <v>3636.36</v>
      </c>
    </row>
    <row r="310" spans="1:7" x14ac:dyDescent="0.45">
      <c r="A310" t="s">
        <v>3600</v>
      </c>
      <c r="B310" t="s">
        <v>2565</v>
      </c>
      <c r="C310" t="s">
        <v>20296</v>
      </c>
      <c r="D310" t="s">
        <v>28</v>
      </c>
      <c r="E310" t="s">
        <v>7056</v>
      </c>
      <c r="F310" s="4">
        <v>362</v>
      </c>
      <c r="G310">
        <f t="shared" si="4"/>
        <v>4702.38</v>
      </c>
    </row>
    <row r="311" spans="1:7" x14ac:dyDescent="0.45">
      <c r="A311" t="s">
        <v>2032</v>
      </c>
      <c r="B311" t="s">
        <v>1680</v>
      </c>
      <c r="C311" t="s">
        <v>20297</v>
      </c>
      <c r="D311" t="s">
        <v>84</v>
      </c>
      <c r="E311" t="s">
        <v>64</v>
      </c>
      <c r="F311" s="4">
        <v>359</v>
      </c>
      <c r="G311">
        <f t="shared" si="4"/>
        <v>3945.41</v>
      </c>
    </row>
    <row r="312" spans="1:7" x14ac:dyDescent="0.45">
      <c r="A312" t="s">
        <v>1678</v>
      </c>
      <c r="B312" t="s">
        <v>2562</v>
      </c>
      <c r="C312" t="s">
        <v>20298</v>
      </c>
      <c r="D312" t="s">
        <v>2082</v>
      </c>
      <c r="E312" t="s">
        <v>1642</v>
      </c>
      <c r="F312" s="4">
        <v>354</v>
      </c>
      <c r="G312">
        <f t="shared" si="4"/>
        <v>4602</v>
      </c>
    </row>
    <row r="313" spans="1:7" x14ac:dyDescent="0.45">
      <c r="A313" t="s">
        <v>1698</v>
      </c>
      <c r="B313" t="s">
        <v>2509</v>
      </c>
      <c r="C313" t="s">
        <v>20299</v>
      </c>
      <c r="D313" t="s">
        <v>227</v>
      </c>
      <c r="E313" t="s">
        <v>64</v>
      </c>
      <c r="F313" s="4">
        <v>349</v>
      </c>
      <c r="G313">
        <f t="shared" si="4"/>
        <v>3137.51</v>
      </c>
    </row>
    <row r="314" spans="1:7" x14ac:dyDescent="0.45">
      <c r="A314" t="s">
        <v>4038</v>
      </c>
      <c r="B314" t="s">
        <v>1477</v>
      </c>
      <c r="C314" t="s">
        <v>20300</v>
      </c>
      <c r="D314" t="s">
        <v>74</v>
      </c>
      <c r="E314" t="s">
        <v>163</v>
      </c>
      <c r="F314" s="4">
        <v>341</v>
      </c>
      <c r="G314">
        <f t="shared" si="4"/>
        <v>5111.59</v>
      </c>
    </row>
    <row r="315" spans="1:7" x14ac:dyDescent="0.45">
      <c r="A315" t="s">
        <v>2585</v>
      </c>
      <c r="B315" t="s">
        <v>1363</v>
      </c>
      <c r="C315" t="s">
        <v>20100</v>
      </c>
      <c r="D315" t="s">
        <v>53</v>
      </c>
      <c r="E315" t="s">
        <v>238</v>
      </c>
      <c r="F315" s="4">
        <v>327</v>
      </c>
      <c r="G315">
        <f t="shared" si="4"/>
        <v>9806.73</v>
      </c>
    </row>
    <row r="316" spans="1:7" x14ac:dyDescent="0.45">
      <c r="A316" t="s">
        <v>2584</v>
      </c>
      <c r="B316" t="s">
        <v>1684</v>
      </c>
      <c r="C316" t="s">
        <v>20301</v>
      </c>
      <c r="D316" t="s">
        <v>20</v>
      </c>
      <c r="E316" t="s">
        <v>1884</v>
      </c>
      <c r="F316" s="4">
        <v>326</v>
      </c>
      <c r="G316">
        <f t="shared" si="4"/>
        <v>6516.74</v>
      </c>
    </row>
    <row r="317" spans="1:7" x14ac:dyDescent="0.45">
      <c r="A317" t="s">
        <v>2579</v>
      </c>
      <c r="B317" t="s">
        <v>1447</v>
      </c>
      <c r="C317" t="s">
        <v>20302</v>
      </c>
      <c r="D317" t="s">
        <v>14</v>
      </c>
      <c r="E317" t="s">
        <v>416</v>
      </c>
      <c r="F317" s="4">
        <v>320</v>
      </c>
      <c r="G317">
        <f t="shared" si="4"/>
        <v>5756.7999999999993</v>
      </c>
    </row>
    <row r="318" spans="1:7" x14ac:dyDescent="0.45">
      <c r="A318" t="s">
        <v>2341</v>
      </c>
      <c r="B318" t="s">
        <v>1521</v>
      </c>
      <c r="C318" t="s">
        <v>20303</v>
      </c>
      <c r="D318" t="s">
        <v>74</v>
      </c>
      <c r="E318" t="s">
        <v>163</v>
      </c>
      <c r="F318" s="4">
        <v>311</v>
      </c>
      <c r="G318">
        <f t="shared" si="4"/>
        <v>4661.8900000000003</v>
      </c>
    </row>
    <row r="319" spans="1:7" x14ac:dyDescent="0.45">
      <c r="A319" t="s">
        <v>1999</v>
      </c>
      <c r="B319" t="s">
        <v>2614</v>
      </c>
      <c r="C319" t="s">
        <v>20304</v>
      </c>
      <c r="D319" t="s">
        <v>14</v>
      </c>
      <c r="E319" t="s">
        <v>20305</v>
      </c>
      <c r="F319" s="4">
        <v>310</v>
      </c>
      <c r="G319">
        <f t="shared" si="4"/>
        <v>5576.9</v>
      </c>
    </row>
    <row r="320" spans="1:7" x14ac:dyDescent="0.45">
      <c r="A320" t="s">
        <v>2571</v>
      </c>
      <c r="B320" t="s">
        <v>3164</v>
      </c>
      <c r="C320" t="s">
        <v>19766</v>
      </c>
      <c r="D320" t="s">
        <v>100</v>
      </c>
      <c r="E320" t="s">
        <v>163</v>
      </c>
      <c r="F320" s="4">
        <v>309</v>
      </c>
      <c r="G320">
        <f t="shared" si="4"/>
        <v>3086.91</v>
      </c>
    </row>
    <row r="321" spans="1:7" x14ac:dyDescent="0.45">
      <c r="A321" t="s">
        <v>3633</v>
      </c>
      <c r="B321" t="s">
        <v>1935</v>
      </c>
      <c r="C321" t="s">
        <v>20306</v>
      </c>
      <c r="D321" t="s">
        <v>20</v>
      </c>
      <c r="E321" t="s">
        <v>416</v>
      </c>
      <c r="F321" s="4">
        <v>307</v>
      </c>
      <c r="G321">
        <f t="shared" si="4"/>
        <v>6136.9299999999994</v>
      </c>
    </row>
    <row r="322" spans="1:7" x14ac:dyDescent="0.45">
      <c r="A322" t="s">
        <v>1572</v>
      </c>
      <c r="B322" t="s">
        <v>1743</v>
      </c>
      <c r="C322" t="s">
        <v>20307</v>
      </c>
      <c r="D322" t="s">
        <v>20</v>
      </c>
      <c r="E322" t="s">
        <v>15624</v>
      </c>
      <c r="F322" s="4">
        <v>302</v>
      </c>
      <c r="G322">
        <f t="shared" si="4"/>
        <v>6036.98</v>
      </c>
    </row>
    <row r="323" spans="1:7" x14ac:dyDescent="0.45">
      <c r="A323" t="s">
        <v>1640</v>
      </c>
      <c r="B323" t="s">
        <v>1669</v>
      </c>
      <c r="C323" t="s">
        <v>20308</v>
      </c>
      <c r="D323" t="s">
        <v>28</v>
      </c>
      <c r="E323" t="s">
        <v>64</v>
      </c>
      <c r="F323" s="4">
        <v>302</v>
      </c>
      <c r="G323">
        <f t="shared" ref="G323:G337" si="5">D323*F323</f>
        <v>3922.98</v>
      </c>
    </row>
    <row r="324" spans="1:7" x14ac:dyDescent="0.45">
      <c r="A324" t="s">
        <v>2563</v>
      </c>
      <c r="B324" t="s">
        <v>2550</v>
      </c>
      <c r="C324" t="s">
        <v>20309</v>
      </c>
      <c r="D324" t="s">
        <v>28</v>
      </c>
      <c r="E324" t="s">
        <v>7056</v>
      </c>
      <c r="F324" s="4">
        <v>299</v>
      </c>
      <c r="G324">
        <f t="shared" si="5"/>
        <v>3884.01</v>
      </c>
    </row>
    <row r="325" spans="1:7" x14ac:dyDescent="0.45">
      <c r="A325" t="s">
        <v>2020</v>
      </c>
      <c r="B325" t="s">
        <v>1732</v>
      </c>
      <c r="C325" t="s">
        <v>20310</v>
      </c>
      <c r="D325" t="s">
        <v>1013</v>
      </c>
      <c r="E325" t="s">
        <v>20311</v>
      </c>
      <c r="F325" s="4">
        <v>296</v>
      </c>
      <c r="G325">
        <f t="shared" si="5"/>
        <v>6509.04</v>
      </c>
    </row>
    <row r="326" spans="1:7" x14ac:dyDescent="0.45">
      <c r="A326" t="s">
        <v>2327</v>
      </c>
      <c r="B326" t="s">
        <v>1992</v>
      </c>
      <c r="C326" t="s">
        <v>20312</v>
      </c>
      <c r="D326" t="s">
        <v>84</v>
      </c>
      <c r="E326" t="s">
        <v>64</v>
      </c>
      <c r="F326" s="4">
        <v>295</v>
      </c>
      <c r="G326">
        <f t="shared" si="5"/>
        <v>3242.05</v>
      </c>
    </row>
    <row r="327" spans="1:7" x14ac:dyDescent="0.45">
      <c r="A327" t="s">
        <v>2562</v>
      </c>
      <c r="B327" t="s">
        <v>2045</v>
      </c>
      <c r="C327" t="s">
        <v>16773</v>
      </c>
      <c r="D327" t="s">
        <v>74</v>
      </c>
      <c r="E327" t="s">
        <v>163</v>
      </c>
      <c r="F327" s="4">
        <v>292</v>
      </c>
      <c r="G327">
        <f t="shared" si="5"/>
        <v>4377.08</v>
      </c>
    </row>
    <row r="328" spans="1:7" x14ac:dyDescent="0.45">
      <c r="A328" t="s">
        <v>3018</v>
      </c>
      <c r="B328" t="s">
        <v>2230</v>
      </c>
      <c r="C328" t="s">
        <v>17814</v>
      </c>
      <c r="D328" t="s">
        <v>100</v>
      </c>
      <c r="E328" t="s">
        <v>163</v>
      </c>
      <c r="F328" s="4">
        <v>290</v>
      </c>
      <c r="G328">
        <f t="shared" si="5"/>
        <v>2897.1</v>
      </c>
    </row>
    <row r="329" spans="1:7" x14ac:dyDescent="0.45">
      <c r="A329" t="s">
        <v>2317</v>
      </c>
      <c r="B329" t="s">
        <v>2508</v>
      </c>
      <c r="C329" t="s">
        <v>20313</v>
      </c>
      <c r="D329" t="s">
        <v>63</v>
      </c>
      <c r="E329" t="s">
        <v>64</v>
      </c>
      <c r="F329" s="4">
        <v>285</v>
      </c>
      <c r="G329">
        <f t="shared" si="5"/>
        <v>3120.75</v>
      </c>
    </row>
    <row r="330" spans="1:7" x14ac:dyDescent="0.45">
      <c r="A330" t="s">
        <v>1735</v>
      </c>
      <c r="B330" t="s">
        <v>4725</v>
      </c>
      <c r="C330" t="s">
        <v>20314</v>
      </c>
      <c r="D330" t="s">
        <v>100</v>
      </c>
      <c r="E330" t="s">
        <v>163</v>
      </c>
      <c r="F330" s="4">
        <v>279</v>
      </c>
      <c r="G330">
        <f t="shared" si="5"/>
        <v>2787.21</v>
      </c>
    </row>
    <row r="331" spans="1:7" x14ac:dyDescent="0.45">
      <c r="A331" t="s">
        <v>2630</v>
      </c>
      <c r="B331" t="s">
        <v>2894</v>
      </c>
      <c r="C331" t="s">
        <v>20315</v>
      </c>
      <c r="D331" t="s">
        <v>7209</v>
      </c>
      <c r="E331" t="s">
        <v>1642</v>
      </c>
      <c r="F331" s="4">
        <v>278</v>
      </c>
      <c r="G331">
        <f t="shared" si="5"/>
        <v>3892</v>
      </c>
    </row>
    <row r="332" spans="1:7" x14ac:dyDescent="0.45">
      <c r="A332" t="s">
        <v>2918</v>
      </c>
      <c r="B332" t="s">
        <v>2271</v>
      </c>
      <c r="C332" t="s">
        <v>18469</v>
      </c>
      <c r="D332" t="s">
        <v>28</v>
      </c>
      <c r="E332" t="s">
        <v>163</v>
      </c>
      <c r="F332" s="4">
        <v>278</v>
      </c>
      <c r="G332">
        <f t="shared" si="5"/>
        <v>3611.2200000000003</v>
      </c>
    </row>
    <row r="333" spans="1:7" x14ac:dyDescent="0.45">
      <c r="A333" t="s">
        <v>1727</v>
      </c>
      <c r="B333" t="s">
        <v>1615</v>
      </c>
      <c r="C333" t="s">
        <v>20316</v>
      </c>
      <c r="D333" t="s">
        <v>28</v>
      </c>
      <c r="E333" t="s">
        <v>7056</v>
      </c>
      <c r="F333" s="4">
        <v>276</v>
      </c>
      <c r="G333">
        <f t="shared" si="5"/>
        <v>3585.2400000000002</v>
      </c>
    </row>
    <row r="334" spans="1:7" x14ac:dyDescent="0.45">
      <c r="A334" t="s">
        <v>1710</v>
      </c>
      <c r="B334" t="s">
        <v>2892</v>
      </c>
      <c r="C334" t="s">
        <v>20317</v>
      </c>
      <c r="D334" t="s">
        <v>140</v>
      </c>
      <c r="E334" t="s">
        <v>7056</v>
      </c>
      <c r="F334" s="4">
        <v>274</v>
      </c>
      <c r="G334">
        <f t="shared" si="5"/>
        <v>3833.26</v>
      </c>
    </row>
    <row r="335" spans="1:7" x14ac:dyDescent="0.45">
      <c r="A335" t="s">
        <v>2906</v>
      </c>
      <c r="B335" t="s">
        <v>1771</v>
      </c>
      <c r="C335" t="s">
        <v>20318</v>
      </c>
      <c r="D335" t="s">
        <v>37</v>
      </c>
      <c r="E335" t="s">
        <v>163</v>
      </c>
      <c r="F335" s="4">
        <v>271</v>
      </c>
      <c r="G335">
        <f t="shared" si="5"/>
        <v>6772.29</v>
      </c>
    </row>
    <row r="336" spans="1:7" x14ac:dyDescent="0.45">
      <c r="A336" t="s">
        <v>2903</v>
      </c>
      <c r="B336" t="s">
        <v>1506</v>
      </c>
      <c r="C336" t="s">
        <v>15003</v>
      </c>
      <c r="D336" t="s">
        <v>84</v>
      </c>
      <c r="E336" t="s">
        <v>64</v>
      </c>
      <c r="F336" s="4">
        <v>270</v>
      </c>
      <c r="G336">
        <f t="shared" si="5"/>
        <v>2967.3</v>
      </c>
    </row>
    <row r="337" spans="1:7" x14ac:dyDescent="0.45">
      <c r="A337" t="s">
        <v>1680</v>
      </c>
      <c r="B337" t="s">
        <v>1987</v>
      </c>
      <c r="C337" t="s">
        <v>18994</v>
      </c>
      <c r="D337" t="s">
        <v>20</v>
      </c>
      <c r="E337" t="s">
        <v>553</v>
      </c>
      <c r="F337" s="4">
        <v>267</v>
      </c>
      <c r="G337">
        <f t="shared" si="5"/>
        <v>5337.33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G344"/>
  <sheetViews>
    <sheetView topLeftCell="A318" workbookViewId="0">
      <selection activeCell="G2" sqref="G2:G34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126</v>
      </c>
      <c r="C2" t="s">
        <v>20319</v>
      </c>
      <c r="D2" t="s">
        <v>178</v>
      </c>
      <c r="E2" t="s">
        <v>15</v>
      </c>
      <c r="F2" s="4">
        <v>7366</v>
      </c>
      <c r="G2">
        <f>D2*F2</f>
        <v>58854.340000000004</v>
      </c>
    </row>
    <row r="3" spans="1:7" x14ac:dyDescent="0.45">
      <c r="A3" t="s">
        <v>11</v>
      </c>
      <c r="B3" t="s">
        <v>21</v>
      </c>
      <c r="C3" t="s">
        <v>20320</v>
      </c>
      <c r="D3" t="s">
        <v>74</v>
      </c>
      <c r="E3" t="s">
        <v>197</v>
      </c>
      <c r="F3" s="4">
        <v>7273</v>
      </c>
      <c r="G3">
        <f t="shared" ref="G3:G66" si="0">D3*F3</f>
        <v>109022.27</v>
      </c>
    </row>
    <row r="4" spans="1:7" x14ac:dyDescent="0.45">
      <c r="A4" t="s">
        <v>7</v>
      </c>
      <c r="B4" t="s">
        <v>35</v>
      </c>
      <c r="C4" t="s">
        <v>20321</v>
      </c>
      <c r="D4" t="s">
        <v>74</v>
      </c>
      <c r="E4" t="s">
        <v>197</v>
      </c>
      <c r="F4" s="4">
        <v>5605</v>
      </c>
      <c r="G4">
        <f t="shared" si="0"/>
        <v>84018.95</v>
      </c>
    </row>
    <row r="5" spans="1:7" x14ac:dyDescent="0.45">
      <c r="A5" t="s">
        <v>12</v>
      </c>
      <c r="B5" t="s">
        <v>30</v>
      </c>
      <c r="C5" t="s">
        <v>20322</v>
      </c>
      <c r="D5" t="s">
        <v>74</v>
      </c>
      <c r="E5" t="s">
        <v>197</v>
      </c>
      <c r="F5" s="4">
        <v>5294</v>
      </c>
      <c r="G5">
        <f t="shared" si="0"/>
        <v>79357.06</v>
      </c>
    </row>
    <row r="6" spans="1:7" x14ac:dyDescent="0.45">
      <c r="A6" t="s">
        <v>21</v>
      </c>
      <c r="B6" t="s">
        <v>51</v>
      </c>
      <c r="C6" t="s">
        <v>20323</v>
      </c>
      <c r="D6" t="s">
        <v>74</v>
      </c>
      <c r="E6" t="s">
        <v>197</v>
      </c>
      <c r="F6" s="4">
        <v>4689</v>
      </c>
      <c r="G6">
        <f t="shared" si="0"/>
        <v>70288.11</v>
      </c>
    </row>
    <row r="7" spans="1:7" x14ac:dyDescent="0.45">
      <c r="A7" t="s">
        <v>25</v>
      </c>
      <c r="B7" t="s">
        <v>12</v>
      </c>
      <c r="C7" t="s">
        <v>20324</v>
      </c>
      <c r="D7" t="s">
        <v>37</v>
      </c>
      <c r="E7" t="s">
        <v>15</v>
      </c>
      <c r="F7" s="4">
        <v>4542</v>
      </c>
      <c r="G7">
        <f t="shared" si="0"/>
        <v>113504.57999999999</v>
      </c>
    </row>
    <row r="8" spans="1:7" x14ac:dyDescent="0.45">
      <c r="A8" t="s">
        <v>18</v>
      </c>
      <c r="B8" t="s">
        <v>78</v>
      </c>
      <c r="C8" t="s">
        <v>20325</v>
      </c>
      <c r="D8" t="s">
        <v>37</v>
      </c>
      <c r="E8" t="s">
        <v>15</v>
      </c>
      <c r="F8" s="4">
        <v>4505</v>
      </c>
      <c r="G8">
        <f t="shared" si="0"/>
        <v>112579.95</v>
      </c>
    </row>
    <row r="9" spans="1:7" x14ac:dyDescent="0.45">
      <c r="A9" t="s">
        <v>22</v>
      </c>
      <c r="B9" t="s">
        <v>93</v>
      </c>
      <c r="C9" t="s">
        <v>20326</v>
      </c>
      <c r="D9" t="s">
        <v>100</v>
      </c>
      <c r="E9" t="s">
        <v>15</v>
      </c>
      <c r="F9" s="4">
        <v>4478</v>
      </c>
      <c r="G9">
        <f t="shared" si="0"/>
        <v>44735.22</v>
      </c>
    </row>
    <row r="10" spans="1:7" x14ac:dyDescent="0.45">
      <c r="A10" t="s">
        <v>35</v>
      </c>
      <c r="B10" t="s">
        <v>85</v>
      </c>
      <c r="C10" t="s">
        <v>20327</v>
      </c>
      <c r="D10" t="s">
        <v>28</v>
      </c>
      <c r="E10" t="s">
        <v>197</v>
      </c>
      <c r="F10" s="4">
        <v>4453</v>
      </c>
      <c r="G10">
        <f t="shared" si="0"/>
        <v>57844.47</v>
      </c>
    </row>
    <row r="11" spans="1:7" x14ac:dyDescent="0.45">
      <c r="A11" t="s">
        <v>38</v>
      </c>
      <c r="B11" t="s">
        <v>6</v>
      </c>
      <c r="C11" t="s">
        <v>20328</v>
      </c>
      <c r="D11" t="s">
        <v>297</v>
      </c>
      <c r="E11" t="s">
        <v>29</v>
      </c>
      <c r="F11" s="4">
        <v>4123</v>
      </c>
      <c r="G11">
        <f t="shared" si="0"/>
        <v>164878.77000000002</v>
      </c>
    </row>
    <row r="12" spans="1:7" x14ac:dyDescent="0.45">
      <c r="A12" t="s">
        <v>30</v>
      </c>
      <c r="B12" t="s">
        <v>71</v>
      </c>
      <c r="C12" t="s">
        <v>13535</v>
      </c>
      <c r="D12" t="s">
        <v>60</v>
      </c>
      <c r="E12" t="s">
        <v>107</v>
      </c>
      <c r="F12" s="4">
        <v>3962</v>
      </c>
      <c r="G12">
        <f t="shared" si="0"/>
        <v>59231.899999999994</v>
      </c>
    </row>
    <row r="13" spans="1:7" x14ac:dyDescent="0.45">
      <c r="A13" t="s">
        <v>40</v>
      </c>
      <c r="B13" t="s">
        <v>48</v>
      </c>
      <c r="C13" t="s">
        <v>20329</v>
      </c>
      <c r="D13" t="s">
        <v>14</v>
      </c>
      <c r="E13" t="s">
        <v>10</v>
      </c>
      <c r="F13" s="4">
        <v>3766</v>
      </c>
      <c r="G13">
        <f t="shared" si="0"/>
        <v>67750.34</v>
      </c>
    </row>
    <row r="14" spans="1:7" x14ac:dyDescent="0.45">
      <c r="A14" t="s">
        <v>45</v>
      </c>
      <c r="B14" t="s">
        <v>22</v>
      </c>
      <c r="C14" t="s">
        <v>20330</v>
      </c>
      <c r="D14" t="s">
        <v>37</v>
      </c>
      <c r="E14" t="s">
        <v>29</v>
      </c>
      <c r="F14" s="4">
        <v>3686</v>
      </c>
      <c r="G14">
        <f t="shared" si="0"/>
        <v>92113.14</v>
      </c>
    </row>
    <row r="15" spans="1:7" x14ac:dyDescent="0.45">
      <c r="A15" t="s">
        <v>48</v>
      </c>
      <c r="B15" t="s">
        <v>7</v>
      </c>
      <c r="C15" t="s">
        <v>20331</v>
      </c>
      <c r="D15" t="s">
        <v>393</v>
      </c>
      <c r="E15" t="s">
        <v>197</v>
      </c>
      <c r="F15" s="4">
        <v>3347</v>
      </c>
      <c r="G15">
        <f t="shared" si="0"/>
        <v>117111.53000000001</v>
      </c>
    </row>
    <row r="16" spans="1:7" x14ac:dyDescent="0.45">
      <c r="A16" t="s">
        <v>51</v>
      </c>
      <c r="B16" t="s">
        <v>156</v>
      </c>
      <c r="C16" t="s">
        <v>20332</v>
      </c>
      <c r="D16" t="s">
        <v>100</v>
      </c>
      <c r="E16" t="s">
        <v>107</v>
      </c>
      <c r="F16" s="4">
        <v>3255</v>
      </c>
      <c r="G16">
        <f t="shared" si="0"/>
        <v>32517.45</v>
      </c>
    </row>
    <row r="17" spans="1:7" x14ac:dyDescent="0.45">
      <c r="A17" t="s">
        <v>46</v>
      </c>
      <c r="B17" t="s">
        <v>92</v>
      </c>
      <c r="C17" t="s">
        <v>20333</v>
      </c>
      <c r="D17" t="s">
        <v>74</v>
      </c>
      <c r="E17" t="s">
        <v>10</v>
      </c>
      <c r="F17" s="4">
        <v>3254</v>
      </c>
      <c r="G17">
        <f t="shared" si="0"/>
        <v>48777.46</v>
      </c>
    </row>
    <row r="18" spans="1:7" x14ac:dyDescent="0.45">
      <c r="A18" t="s">
        <v>57</v>
      </c>
      <c r="B18" t="s">
        <v>69</v>
      </c>
      <c r="C18" t="s">
        <v>20334</v>
      </c>
      <c r="D18" t="s">
        <v>20</v>
      </c>
      <c r="E18" t="s">
        <v>197</v>
      </c>
      <c r="F18" s="4">
        <v>3185</v>
      </c>
      <c r="G18">
        <f t="shared" si="0"/>
        <v>63668.149999999994</v>
      </c>
    </row>
    <row r="19" spans="1:7" x14ac:dyDescent="0.45">
      <c r="A19" t="s">
        <v>49</v>
      </c>
      <c r="B19" t="s">
        <v>104</v>
      </c>
      <c r="C19" t="s">
        <v>20335</v>
      </c>
      <c r="D19" t="s">
        <v>95</v>
      </c>
      <c r="E19" t="s">
        <v>15</v>
      </c>
      <c r="F19" s="4">
        <v>3160</v>
      </c>
      <c r="G19">
        <f t="shared" si="0"/>
        <v>50528.4</v>
      </c>
    </row>
    <row r="20" spans="1:7" x14ac:dyDescent="0.45">
      <c r="A20" t="s">
        <v>65</v>
      </c>
      <c r="B20" t="s">
        <v>195</v>
      </c>
      <c r="C20" t="s">
        <v>20336</v>
      </c>
      <c r="D20" t="s">
        <v>100</v>
      </c>
      <c r="E20" t="s">
        <v>197</v>
      </c>
      <c r="F20" s="4">
        <v>2970</v>
      </c>
      <c r="G20">
        <f t="shared" si="0"/>
        <v>29670.3</v>
      </c>
    </row>
    <row r="21" spans="1:7" x14ac:dyDescent="0.45">
      <c r="A21" t="s">
        <v>69</v>
      </c>
      <c r="B21" t="s">
        <v>82</v>
      </c>
      <c r="C21" t="s">
        <v>20337</v>
      </c>
      <c r="D21" t="s">
        <v>84</v>
      </c>
      <c r="E21" t="s">
        <v>10</v>
      </c>
      <c r="F21" s="4">
        <v>2951</v>
      </c>
      <c r="G21">
        <f t="shared" si="0"/>
        <v>32431.49</v>
      </c>
    </row>
    <row r="22" spans="1:7" x14ac:dyDescent="0.45">
      <c r="A22" t="s">
        <v>71</v>
      </c>
      <c r="B22" t="s">
        <v>72</v>
      </c>
      <c r="C22" t="s">
        <v>20338</v>
      </c>
      <c r="D22" t="s">
        <v>95</v>
      </c>
      <c r="E22" t="s">
        <v>15</v>
      </c>
      <c r="F22" s="4">
        <v>2934</v>
      </c>
      <c r="G22">
        <f t="shared" si="0"/>
        <v>46914.66</v>
      </c>
    </row>
    <row r="23" spans="1:7" x14ac:dyDescent="0.45">
      <c r="A23" t="s">
        <v>26</v>
      </c>
      <c r="B23" t="s">
        <v>113</v>
      </c>
      <c r="C23" t="s">
        <v>20339</v>
      </c>
      <c r="D23" t="s">
        <v>74</v>
      </c>
      <c r="E23" t="s">
        <v>29</v>
      </c>
      <c r="F23" s="4">
        <v>2806</v>
      </c>
      <c r="G23">
        <f t="shared" si="0"/>
        <v>42061.94</v>
      </c>
    </row>
    <row r="24" spans="1:7" x14ac:dyDescent="0.45">
      <c r="A24" t="s">
        <v>78</v>
      </c>
      <c r="B24" t="s">
        <v>130</v>
      </c>
      <c r="C24" t="s">
        <v>18980</v>
      </c>
      <c r="D24" t="s">
        <v>100</v>
      </c>
      <c r="E24" t="s">
        <v>197</v>
      </c>
      <c r="F24" s="4">
        <v>2742</v>
      </c>
      <c r="G24">
        <f t="shared" si="0"/>
        <v>27392.58</v>
      </c>
    </row>
    <row r="25" spans="1:7" x14ac:dyDescent="0.45">
      <c r="A25" t="s">
        <v>66</v>
      </c>
      <c r="B25" t="s">
        <v>136</v>
      </c>
      <c r="C25" t="s">
        <v>19539</v>
      </c>
      <c r="D25" t="s">
        <v>74</v>
      </c>
      <c r="E25" t="s">
        <v>197</v>
      </c>
      <c r="F25" s="4">
        <v>2692</v>
      </c>
      <c r="G25">
        <f t="shared" si="0"/>
        <v>40353.08</v>
      </c>
    </row>
    <row r="26" spans="1:7" x14ac:dyDescent="0.45">
      <c r="A26" t="s">
        <v>42</v>
      </c>
      <c r="B26" t="s">
        <v>102</v>
      </c>
      <c r="C26" t="s">
        <v>20340</v>
      </c>
      <c r="D26" t="s">
        <v>14</v>
      </c>
      <c r="E26" t="s">
        <v>15</v>
      </c>
      <c r="F26" s="4">
        <v>2662</v>
      </c>
      <c r="G26">
        <f t="shared" si="0"/>
        <v>47889.38</v>
      </c>
    </row>
    <row r="27" spans="1:7" x14ac:dyDescent="0.45">
      <c r="A27" t="s">
        <v>85</v>
      </c>
      <c r="B27" t="s">
        <v>225</v>
      </c>
      <c r="C27" t="s">
        <v>9389</v>
      </c>
      <c r="D27" t="s">
        <v>77</v>
      </c>
      <c r="E27" t="s">
        <v>5778</v>
      </c>
      <c r="F27" s="4">
        <v>2592</v>
      </c>
      <c r="G27">
        <f t="shared" si="0"/>
        <v>44038.079999999994</v>
      </c>
    </row>
    <row r="28" spans="1:7" x14ac:dyDescent="0.45">
      <c r="A28" t="s">
        <v>87</v>
      </c>
      <c r="B28" t="s">
        <v>342</v>
      </c>
      <c r="C28" t="s">
        <v>15735</v>
      </c>
      <c r="D28" t="s">
        <v>77</v>
      </c>
      <c r="E28" t="s">
        <v>5778</v>
      </c>
      <c r="F28" s="4">
        <v>2535</v>
      </c>
      <c r="G28">
        <f t="shared" si="0"/>
        <v>43069.649999999994</v>
      </c>
    </row>
    <row r="29" spans="1:7" x14ac:dyDescent="0.45">
      <c r="A29" t="s">
        <v>75</v>
      </c>
      <c r="B29" t="s">
        <v>349</v>
      </c>
      <c r="C29" t="s">
        <v>20341</v>
      </c>
      <c r="D29" t="s">
        <v>100</v>
      </c>
      <c r="E29" t="s">
        <v>541</v>
      </c>
      <c r="F29" s="4">
        <v>2534</v>
      </c>
      <c r="G29">
        <f t="shared" si="0"/>
        <v>25314.66</v>
      </c>
    </row>
    <row r="30" spans="1:7" x14ac:dyDescent="0.45">
      <c r="A30" t="s">
        <v>92</v>
      </c>
      <c r="B30" t="s">
        <v>1382</v>
      </c>
      <c r="C30" t="s">
        <v>20342</v>
      </c>
      <c r="D30" t="s">
        <v>60</v>
      </c>
      <c r="E30" t="s">
        <v>10</v>
      </c>
      <c r="F30" s="4">
        <v>2531</v>
      </c>
      <c r="G30">
        <f t="shared" si="0"/>
        <v>37838.449999999997</v>
      </c>
    </row>
    <row r="31" spans="1:7" x14ac:dyDescent="0.45">
      <c r="A31" t="s">
        <v>97</v>
      </c>
      <c r="B31" t="s">
        <v>61</v>
      </c>
      <c r="C31" t="s">
        <v>20343</v>
      </c>
      <c r="D31" t="s">
        <v>95</v>
      </c>
      <c r="E31" t="s">
        <v>15</v>
      </c>
      <c r="F31" s="4">
        <v>2514</v>
      </c>
      <c r="G31">
        <f t="shared" si="0"/>
        <v>40198.86</v>
      </c>
    </row>
    <row r="32" spans="1:7" x14ac:dyDescent="0.45">
      <c r="A32" t="s">
        <v>58</v>
      </c>
      <c r="B32" t="s">
        <v>1405</v>
      </c>
      <c r="C32" t="s">
        <v>1544</v>
      </c>
      <c r="D32" t="s">
        <v>74</v>
      </c>
      <c r="E32" t="s">
        <v>15</v>
      </c>
      <c r="F32" s="4">
        <v>2507</v>
      </c>
      <c r="G32">
        <f t="shared" si="0"/>
        <v>37579.93</v>
      </c>
    </row>
    <row r="33" spans="1:7" x14ac:dyDescent="0.45">
      <c r="A33" t="s">
        <v>104</v>
      </c>
      <c r="B33" t="s">
        <v>66</v>
      </c>
      <c r="C33" t="s">
        <v>20344</v>
      </c>
      <c r="D33" t="s">
        <v>37</v>
      </c>
      <c r="E33" t="s">
        <v>15</v>
      </c>
      <c r="F33" s="4">
        <v>2468</v>
      </c>
      <c r="G33">
        <f t="shared" si="0"/>
        <v>61675.32</v>
      </c>
    </row>
    <row r="34" spans="1:7" x14ac:dyDescent="0.45">
      <c r="A34" t="s">
        <v>88</v>
      </c>
      <c r="B34" t="s">
        <v>239</v>
      </c>
      <c r="C34" t="s">
        <v>20345</v>
      </c>
      <c r="D34" t="s">
        <v>100</v>
      </c>
      <c r="E34" t="s">
        <v>197</v>
      </c>
      <c r="F34" s="4">
        <v>2458</v>
      </c>
      <c r="G34">
        <f t="shared" si="0"/>
        <v>24555.420000000002</v>
      </c>
    </row>
    <row r="35" spans="1:7" x14ac:dyDescent="0.45">
      <c r="A35" t="s">
        <v>102</v>
      </c>
      <c r="B35" t="s">
        <v>115</v>
      </c>
      <c r="C35" t="s">
        <v>20346</v>
      </c>
      <c r="D35" t="s">
        <v>20</v>
      </c>
      <c r="E35" t="s">
        <v>15</v>
      </c>
      <c r="F35" s="4">
        <v>2302</v>
      </c>
      <c r="G35">
        <f t="shared" si="0"/>
        <v>46016.979999999996</v>
      </c>
    </row>
    <row r="36" spans="1:7" x14ac:dyDescent="0.45">
      <c r="A36" t="s">
        <v>72</v>
      </c>
      <c r="B36" t="s">
        <v>315</v>
      </c>
      <c r="C36" t="s">
        <v>11705</v>
      </c>
      <c r="D36" t="s">
        <v>100</v>
      </c>
      <c r="E36" t="s">
        <v>197</v>
      </c>
      <c r="F36" s="4">
        <v>2274</v>
      </c>
      <c r="G36">
        <f t="shared" si="0"/>
        <v>22717.260000000002</v>
      </c>
    </row>
    <row r="37" spans="1:7" x14ac:dyDescent="0.45">
      <c r="A37" t="s">
        <v>108</v>
      </c>
      <c r="B37" t="s">
        <v>57</v>
      </c>
      <c r="C37" t="s">
        <v>20347</v>
      </c>
      <c r="D37" t="s">
        <v>53</v>
      </c>
      <c r="E37" t="s">
        <v>29</v>
      </c>
      <c r="F37" s="4">
        <v>2268</v>
      </c>
      <c r="G37">
        <f t="shared" si="0"/>
        <v>68017.319999999992</v>
      </c>
    </row>
    <row r="38" spans="1:7" x14ac:dyDescent="0.45">
      <c r="A38" t="s">
        <v>79</v>
      </c>
      <c r="B38" t="s">
        <v>121</v>
      </c>
      <c r="C38" t="s">
        <v>20348</v>
      </c>
      <c r="D38" t="s">
        <v>20</v>
      </c>
      <c r="E38" t="s">
        <v>15</v>
      </c>
      <c r="F38" s="4">
        <v>2245</v>
      </c>
      <c r="G38">
        <f t="shared" si="0"/>
        <v>44877.549999999996</v>
      </c>
    </row>
    <row r="39" spans="1:7" x14ac:dyDescent="0.45">
      <c r="A39" t="s">
        <v>115</v>
      </c>
      <c r="B39" t="s">
        <v>168</v>
      </c>
      <c r="C39" t="s">
        <v>20349</v>
      </c>
      <c r="D39" t="s">
        <v>28</v>
      </c>
      <c r="E39" t="s">
        <v>163</v>
      </c>
      <c r="F39" s="4">
        <v>2179</v>
      </c>
      <c r="G39">
        <f t="shared" si="0"/>
        <v>28305.21</v>
      </c>
    </row>
    <row r="40" spans="1:7" x14ac:dyDescent="0.45">
      <c r="A40" t="s">
        <v>118</v>
      </c>
      <c r="B40" t="s">
        <v>312</v>
      </c>
      <c r="C40" t="s">
        <v>20350</v>
      </c>
      <c r="D40" t="s">
        <v>100</v>
      </c>
      <c r="E40" t="s">
        <v>15</v>
      </c>
      <c r="F40" s="4">
        <v>2144</v>
      </c>
      <c r="G40">
        <f t="shared" si="0"/>
        <v>21418.560000000001</v>
      </c>
    </row>
    <row r="41" spans="1:7" x14ac:dyDescent="0.45">
      <c r="A41" t="s">
        <v>93</v>
      </c>
      <c r="B41" t="s">
        <v>54</v>
      </c>
      <c r="C41" t="s">
        <v>20351</v>
      </c>
      <c r="D41" t="s">
        <v>77</v>
      </c>
      <c r="E41" t="s">
        <v>29</v>
      </c>
      <c r="F41" s="4">
        <v>2133</v>
      </c>
      <c r="G41">
        <f t="shared" si="0"/>
        <v>36239.67</v>
      </c>
    </row>
    <row r="42" spans="1:7" x14ac:dyDescent="0.45">
      <c r="A42" t="s">
        <v>121</v>
      </c>
      <c r="B42" t="s">
        <v>165</v>
      </c>
      <c r="C42" t="s">
        <v>20352</v>
      </c>
      <c r="D42" t="s">
        <v>95</v>
      </c>
      <c r="E42" t="s">
        <v>29</v>
      </c>
      <c r="F42" s="4">
        <v>2108</v>
      </c>
      <c r="G42">
        <f t="shared" si="0"/>
        <v>33706.92</v>
      </c>
    </row>
    <row r="43" spans="1:7" x14ac:dyDescent="0.45">
      <c r="A43" t="s">
        <v>90</v>
      </c>
      <c r="B43" t="s">
        <v>32</v>
      </c>
      <c r="C43" t="s">
        <v>20353</v>
      </c>
      <c r="D43" t="s">
        <v>74</v>
      </c>
      <c r="E43" t="s">
        <v>10</v>
      </c>
      <c r="F43" s="4">
        <v>2096</v>
      </c>
      <c r="G43">
        <f t="shared" si="0"/>
        <v>31419.040000000001</v>
      </c>
    </row>
    <row r="44" spans="1:7" x14ac:dyDescent="0.45">
      <c r="A44" t="s">
        <v>126</v>
      </c>
      <c r="B44" t="s">
        <v>45</v>
      </c>
      <c r="C44" t="s">
        <v>20354</v>
      </c>
      <c r="D44" t="s">
        <v>393</v>
      </c>
      <c r="E44" t="s">
        <v>15</v>
      </c>
      <c r="F44" s="4">
        <v>2093</v>
      </c>
      <c r="G44">
        <f t="shared" si="0"/>
        <v>73234.070000000007</v>
      </c>
    </row>
    <row r="45" spans="1:7" x14ac:dyDescent="0.45">
      <c r="A45" t="s">
        <v>110</v>
      </c>
      <c r="B45" t="s">
        <v>134</v>
      </c>
      <c r="C45" t="s">
        <v>20355</v>
      </c>
      <c r="D45" t="s">
        <v>20</v>
      </c>
      <c r="E45" t="s">
        <v>29</v>
      </c>
      <c r="F45" s="4">
        <v>2092</v>
      </c>
      <c r="G45">
        <f t="shared" si="0"/>
        <v>41819.079999999994</v>
      </c>
    </row>
    <row r="46" spans="1:7" x14ac:dyDescent="0.45">
      <c r="A46" t="s">
        <v>113</v>
      </c>
      <c r="B46" t="s">
        <v>97</v>
      </c>
      <c r="C46" t="s">
        <v>20356</v>
      </c>
      <c r="D46" t="s">
        <v>37</v>
      </c>
      <c r="E46" t="s">
        <v>29</v>
      </c>
      <c r="F46" s="4">
        <v>2059</v>
      </c>
      <c r="G46">
        <f t="shared" si="0"/>
        <v>51454.409999999996</v>
      </c>
    </row>
    <row r="47" spans="1:7" x14ac:dyDescent="0.45">
      <c r="A47" t="s">
        <v>132</v>
      </c>
      <c r="B47" t="s">
        <v>124</v>
      </c>
      <c r="C47" t="s">
        <v>20357</v>
      </c>
      <c r="D47" t="s">
        <v>77</v>
      </c>
      <c r="E47" t="s">
        <v>15</v>
      </c>
      <c r="F47" s="4">
        <v>2005</v>
      </c>
      <c r="G47">
        <f t="shared" si="0"/>
        <v>34064.949999999997</v>
      </c>
    </row>
    <row r="48" spans="1:7" x14ac:dyDescent="0.45">
      <c r="A48" t="s">
        <v>134</v>
      </c>
      <c r="B48" t="s">
        <v>58</v>
      </c>
      <c r="C48" t="s">
        <v>20358</v>
      </c>
      <c r="D48" t="s">
        <v>37</v>
      </c>
      <c r="E48" t="s">
        <v>29</v>
      </c>
      <c r="F48" s="4">
        <v>2001</v>
      </c>
      <c r="G48">
        <f t="shared" si="0"/>
        <v>50004.99</v>
      </c>
    </row>
    <row r="49" spans="1:7" x14ac:dyDescent="0.45">
      <c r="A49" t="s">
        <v>136</v>
      </c>
      <c r="B49" t="s">
        <v>573</v>
      </c>
      <c r="C49" t="s">
        <v>19769</v>
      </c>
      <c r="D49" t="s">
        <v>100</v>
      </c>
      <c r="E49" t="s">
        <v>197</v>
      </c>
      <c r="F49" s="4">
        <v>1974</v>
      </c>
      <c r="G49">
        <f t="shared" si="0"/>
        <v>19720.260000000002</v>
      </c>
    </row>
    <row r="50" spans="1:7" x14ac:dyDescent="0.45">
      <c r="A50" t="s">
        <v>116</v>
      </c>
      <c r="B50" t="s">
        <v>25</v>
      </c>
      <c r="C50" t="s">
        <v>20359</v>
      </c>
      <c r="D50" t="s">
        <v>257</v>
      </c>
      <c r="E50" t="s">
        <v>10</v>
      </c>
      <c r="F50" s="4">
        <v>1968</v>
      </c>
      <c r="G50">
        <f t="shared" si="0"/>
        <v>98380.32</v>
      </c>
    </row>
    <row r="51" spans="1:7" x14ac:dyDescent="0.45">
      <c r="A51" t="s">
        <v>141</v>
      </c>
      <c r="B51" t="s">
        <v>152</v>
      </c>
      <c r="C51" t="s">
        <v>20360</v>
      </c>
      <c r="D51" t="s">
        <v>95</v>
      </c>
      <c r="E51" t="s">
        <v>15</v>
      </c>
      <c r="F51" s="4">
        <v>1907</v>
      </c>
      <c r="G51">
        <f t="shared" si="0"/>
        <v>30492.93</v>
      </c>
    </row>
    <row r="52" spans="1:7" x14ac:dyDescent="0.45">
      <c r="A52" t="s">
        <v>143</v>
      </c>
      <c r="B52" t="s">
        <v>40</v>
      </c>
      <c r="C52" t="s">
        <v>20361</v>
      </c>
      <c r="D52" t="s">
        <v>297</v>
      </c>
      <c r="E52" t="s">
        <v>15</v>
      </c>
      <c r="F52" s="4">
        <v>1893</v>
      </c>
      <c r="G52">
        <f t="shared" si="0"/>
        <v>75701.070000000007</v>
      </c>
    </row>
    <row r="53" spans="1:7" x14ac:dyDescent="0.45">
      <c r="A53" t="s">
        <v>61</v>
      </c>
      <c r="B53" t="s">
        <v>75</v>
      </c>
      <c r="C53" t="s">
        <v>20362</v>
      </c>
      <c r="D53" t="s">
        <v>53</v>
      </c>
      <c r="E53" t="s">
        <v>29</v>
      </c>
      <c r="F53" s="4">
        <v>1840</v>
      </c>
      <c r="G53">
        <f t="shared" si="0"/>
        <v>55181.599999999999</v>
      </c>
    </row>
    <row r="54" spans="1:7" x14ac:dyDescent="0.45">
      <c r="A54" t="s">
        <v>149</v>
      </c>
      <c r="B54" t="s">
        <v>182</v>
      </c>
      <c r="C54" t="s">
        <v>20363</v>
      </c>
      <c r="D54" t="s">
        <v>77</v>
      </c>
      <c r="E54" t="s">
        <v>29</v>
      </c>
      <c r="F54" s="4">
        <v>1838</v>
      </c>
      <c r="G54">
        <f t="shared" si="0"/>
        <v>31227.619999999995</v>
      </c>
    </row>
    <row r="55" spans="1:7" x14ac:dyDescent="0.45">
      <c r="A55" t="s">
        <v>151</v>
      </c>
      <c r="B55" t="s">
        <v>108</v>
      </c>
      <c r="C55" t="s">
        <v>20364</v>
      </c>
      <c r="D55" t="s">
        <v>37</v>
      </c>
      <c r="E55" t="s">
        <v>29</v>
      </c>
      <c r="F55" s="4">
        <v>1832</v>
      </c>
      <c r="G55">
        <f t="shared" si="0"/>
        <v>45781.68</v>
      </c>
    </row>
    <row r="56" spans="1:7" x14ac:dyDescent="0.45">
      <c r="A56" t="s">
        <v>144</v>
      </c>
      <c r="B56" t="s">
        <v>336</v>
      </c>
      <c r="C56" t="s">
        <v>20365</v>
      </c>
      <c r="D56" t="s">
        <v>100</v>
      </c>
      <c r="E56" t="s">
        <v>16176</v>
      </c>
      <c r="F56" s="4">
        <v>1786</v>
      </c>
      <c r="G56">
        <f t="shared" si="0"/>
        <v>17842.14</v>
      </c>
    </row>
    <row r="57" spans="1:7" x14ac:dyDescent="0.45">
      <c r="A57" t="s">
        <v>156</v>
      </c>
      <c r="B57" t="s">
        <v>98</v>
      </c>
      <c r="C57" t="s">
        <v>741</v>
      </c>
      <c r="D57" t="s">
        <v>14</v>
      </c>
      <c r="E57" t="s">
        <v>29</v>
      </c>
      <c r="F57" s="4">
        <v>1775</v>
      </c>
      <c r="G57">
        <f t="shared" si="0"/>
        <v>31932.249999999996</v>
      </c>
    </row>
    <row r="58" spans="1:7" x14ac:dyDescent="0.45">
      <c r="A58" t="s">
        <v>54</v>
      </c>
      <c r="B58" t="s">
        <v>65</v>
      </c>
      <c r="C58" t="s">
        <v>20366</v>
      </c>
      <c r="D58" t="s">
        <v>53</v>
      </c>
      <c r="E58" t="s">
        <v>64</v>
      </c>
      <c r="F58" s="4">
        <v>1759</v>
      </c>
      <c r="G58">
        <f t="shared" si="0"/>
        <v>52752.409999999996</v>
      </c>
    </row>
    <row r="59" spans="1:7" x14ac:dyDescent="0.45">
      <c r="A59" t="s">
        <v>159</v>
      </c>
      <c r="B59" t="s">
        <v>110</v>
      </c>
      <c r="C59" t="s">
        <v>20367</v>
      </c>
      <c r="D59" t="s">
        <v>37</v>
      </c>
      <c r="E59" t="s">
        <v>15</v>
      </c>
      <c r="F59" s="4">
        <v>1729</v>
      </c>
      <c r="G59">
        <f t="shared" si="0"/>
        <v>43207.71</v>
      </c>
    </row>
    <row r="60" spans="1:7" x14ac:dyDescent="0.45">
      <c r="A60" t="s">
        <v>82</v>
      </c>
      <c r="B60" t="s">
        <v>377</v>
      </c>
      <c r="C60" t="s">
        <v>20368</v>
      </c>
      <c r="D60" t="s">
        <v>28</v>
      </c>
      <c r="E60" t="s">
        <v>29</v>
      </c>
      <c r="F60" s="4">
        <v>1720</v>
      </c>
      <c r="G60">
        <f t="shared" si="0"/>
        <v>22342.799999999999</v>
      </c>
    </row>
    <row r="61" spans="1:7" x14ac:dyDescent="0.45">
      <c r="A61" t="s">
        <v>165</v>
      </c>
      <c r="B61" t="s">
        <v>127</v>
      </c>
      <c r="C61" t="s">
        <v>20369</v>
      </c>
      <c r="D61" t="s">
        <v>95</v>
      </c>
      <c r="E61" t="s">
        <v>15</v>
      </c>
      <c r="F61" s="4">
        <v>1648</v>
      </c>
      <c r="G61">
        <f t="shared" si="0"/>
        <v>26351.52</v>
      </c>
    </row>
    <row r="62" spans="1:7" x14ac:dyDescent="0.45">
      <c r="A62" t="s">
        <v>167</v>
      </c>
      <c r="B62" t="s">
        <v>204</v>
      </c>
      <c r="C62" t="s">
        <v>20370</v>
      </c>
      <c r="D62" t="s">
        <v>14</v>
      </c>
      <c r="E62" t="s">
        <v>15</v>
      </c>
      <c r="F62" s="4">
        <v>1642</v>
      </c>
      <c r="G62">
        <f t="shared" si="0"/>
        <v>29539.579999999998</v>
      </c>
    </row>
    <row r="63" spans="1:7" x14ac:dyDescent="0.45">
      <c r="A63" t="s">
        <v>124</v>
      </c>
      <c r="B63" t="s">
        <v>141</v>
      </c>
      <c r="C63" t="s">
        <v>20371</v>
      </c>
      <c r="D63" t="s">
        <v>37</v>
      </c>
      <c r="E63" t="s">
        <v>29</v>
      </c>
      <c r="F63" s="4">
        <v>1616</v>
      </c>
      <c r="G63">
        <f t="shared" si="0"/>
        <v>40383.839999999997</v>
      </c>
    </row>
    <row r="64" spans="1:7" x14ac:dyDescent="0.45">
      <c r="A64" t="s">
        <v>138</v>
      </c>
      <c r="B64" t="s">
        <v>143</v>
      </c>
      <c r="C64" t="s">
        <v>20372</v>
      </c>
      <c r="D64" t="s">
        <v>37</v>
      </c>
      <c r="E64" t="s">
        <v>29</v>
      </c>
      <c r="F64" s="4">
        <v>1584</v>
      </c>
      <c r="G64">
        <f t="shared" si="0"/>
        <v>39584.159999999996</v>
      </c>
    </row>
    <row r="65" spans="1:7" x14ac:dyDescent="0.45">
      <c r="A65" t="s">
        <v>32</v>
      </c>
      <c r="B65" t="s">
        <v>149</v>
      </c>
      <c r="C65" t="s">
        <v>20373</v>
      </c>
      <c r="D65" t="s">
        <v>37</v>
      </c>
      <c r="E65" t="s">
        <v>29</v>
      </c>
      <c r="F65" s="4">
        <v>1568</v>
      </c>
      <c r="G65">
        <f t="shared" si="0"/>
        <v>39184.32</v>
      </c>
    </row>
    <row r="66" spans="1:7" x14ac:dyDescent="0.45">
      <c r="A66" t="s">
        <v>175</v>
      </c>
      <c r="B66" t="s">
        <v>216</v>
      </c>
      <c r="C66" t="s">
        <v>20374</v>
      </c>
      <c r="D66" t="s">
        <v>77</v>
      </c>
      <c r="E66" t="s">
        <v>29</v>
      </c>
      <c r="F66" s="4">
        <v>1557</v>
      </c>
      <c r="G66">
        <f t="shared" si="0"/>
        <v>26453.429999999997</v>
      </c>
    </row>
    <row r="67" spans="1:7" x14ac:dyDescent="0.45">
      <c r="A67" t="s">
        <v>98</v>
      </c>
      <c r="B67" t="s">
        <v>26</v>
      </c>
      <c r="C67" t="s">
        <v>20375</v>
      </c>
      <c r="D67" t="s">
        <v>297</v>
      </c>
      <c r="E67" t="s">
        <v>15</v>
      </c>
      <c r="F67" s="4">
        <v>1553</v>
      </c>
      <c r="G67">
        <f t="shared" ref="G67:G130" si="1">D67*F67</f>
        <v>62104.47</v>
      </c>
    </row>
    <row r="68" spans="1:7" x14ac:dyDescent="0.45">
      <c r="A68" t="s">
        <v>168</v>
      </c>
      <c r="B68" t="s">
        <v>79</v>
      </c>
      <c r="C68" t="s">
        <v>20376</v>
      </c>
      <c r="D68" t="s">
        <v>53</v>
      </c>
      <c r="E68" t="s">
        <v>15</v>
      </c>
      <c r="F68" s="4">
        <v>1542</v>
      </c>
      <c r="G68">
        <f t="shared" si="1"/>
        <v>46244.579999999994</v>
      </c>
    </row>
    <row r="69" spans="1:7" x14ac:dyDescent="0.45">
      <c r="A69" t="s">
        <v>182</v>
      </c>
      <c r="B69" t="s">
        <v>241</v>
      </c>
      <c r="C69" t="s">
        <v>20377</v>
      </c>
      <c r="D69" t="s">
        <v>95</v>
      </c>
      <c r="E69" t="s">
        <v>15</v>
      </c>
      <c r="F69" s="4">
        <v>1540</v>
      </c>
      <c r="G69">
        <f t="shared" si="1"/>
        <v>24624.6</v>
      </c>
    </row>
    <row r="70" spans="1:7" x14ac:dyDescent="0.45">
      <c r="A70" t="s">
        <v>147</v>
      </c>
      <c r="B70" t="s">
        <v>228</v>
      </c>
      <c r="C70" t="s">
        <v>20378</v>
      </c>
      <c r="D70" t="s">
        <v>77</v>
      </c>
      <c r="E70" t="s">
        <v>29</v>
      </c>
      <c r="F70" s="4">
        <v>1517</v>
      </c>
      <c r="G70">
        <f t="shared" si="1"/>
        <v>25773.829999999998</v>
      </c>
    </row>
    <row r="71" spans="1:7" x14ac:dyDescent="0.45">
      <c r="A71" t="s">
        <v>170</v>
      </c>
      <c r="B71" t="s">
        <v>118</v>
      </c>
      <c r="C71" t="s">
        <v>20379</v>
      </c>
      <c r="D71" t="s">
        <v>53</v>
      </c>
      <c r="E71" t="s">
        <v>15</v>
      </c>
      <c r="F71" s="4">
        <v>1516</v>
      </c>
      <c r="G71">
        <f t="shared" si="1"/>
        <v>45464.84</v>
      </c>
    </row>
    <row r="72" spans="1:7" x14ac:dyDescent="0.45">
      <c r="A72" t="s">
        <v>187</v>
      </c>
      <c r="B72" t="s">
        <v>253</v>
      </c>
      <c r="C72" t="s">
        <v>20380</v>
      </c>
      <c r="D72" t="s">
        <v>95</v>
      </c>
      <c r="E72" t="s">
        <v>15</v>
      </c>
      <c r="F72" s="4">
        <v>1507</v>
      </c>
      <c r="G72">
        <f t="shared" si="1"/>
        <v>24096.93</v>
      </c>
    </row>
    <row r="73" spans="1:7" x14ac:dyDescent="0.45">
      <c r="A73" t="s">
        <v>152</v>
      </c>
      <c r="B73" t="s">
        <v>42</v>
      </c>
      <c r="C73" t="s">
        <v>20381</v>
      </c>
      <c r="D73" t="s">
        <v>297</v>
      </c>
      <c r="E73" t="s">
        <v>15</v>
      </c>
      <c r="F73" s="4">
        <v>1506</v>
      </c>
      <c r="G73">
        <f t="shared" si="1"/>
        <v>60224.94</v>
      </c>
    </row>
    <row r="74" spans="1:7" x14ac:dyDescent="0.45">
      <c r="A74" t="s">
        <v>122</v>
      </c>
      <c r="B74" t="s">
        <v>232</v>
      </c>
      <c r="C74" t="s">
        <v>20382</v>
      </c>
      <c r="D74" t="s">
        <v>74</v>
      </c>
      <c r="E74" t="s">
        <v>532</v>
      </c>
      <c r="F74" s="4">
        <v>1505</v>
      </c>
      <c r="G74">
        <f t="shared" si="1"/>
        <v>22559.95</v>
      </c>
    </row>
    <row r="75" spans="1:7" x14ac:dyDescent="0.45">
      <c r="A75" t="s">
        <v>195</v>
      </c>
      <c r="B75" t="s">
        <v>468</v>
      </c>
      <c r="C75" t="s">
        <v>20383</v>
      </c>
      <c r="D75" t="s">
        <v>74</v>
      </c>
      <c r="E75" t="s">
        <v>197</v>
      </c>
      <c r="F75" s="4">
        <v>1492</v>
      </c>
      <c r="G75">
        <f t="shared" si="1"/>
        <v>22365.08</v>
      </c>
    </row>
    <row r="76" spans="1:7" x14ac:dyDescent="0.45">
      <c r="A76" t="s">
        <v>180</v>
      </c>
      <c r="B76" t="s">
        <v>261</v>
      </c>
      <c r="C76" t="s">
        <v>20384</v>
      </c>
      <c r="D76" t="s">
        <v>74</v>
      </c>
      <c r="E76" t="s">
        <v>10</v>
      </c>
      <c r="F76" s="4">
        <v>1446</v>
      </c>
      <c r="G76">
        <f t="shared" si="1"/>
        <v>21675.54</v>
      </c>
    </row>
    <row r="77" spans="1:7" x14ac:dyDescent="0.45">
      <c r="A77" t="s">
        <v>199</v>
      </c>
      <c r="B77" t="s">
        <v>224</v>
      </c>
      <c r="C77" t="s">
        <v>20385</v>
      </c>
      <c r="D77" t="s">
        <v>14</v>
      </c>
      <c r="E77" t="s">
        <v>29</v>
      </c>
      <c r="F77" s="4">
        <v>1433</v>
      </c>
      <c r="G77">
        <f t="shared" si="1"/>
        <v>25779.67</v>
      </c>
    </row>
    <row r="78" spans="1:7" x14ac:dyDescent="0.45">
      <c r="A78" t="s">
        <v>184</v>
      </c>
      <c r="B78" t="s">
        <v>46</v>
      </c>
      <c r="C78" t="s">
        <v>20386</v>
      </c>
      <c r="D78" t="s">
        <v>257</v>
      </c>
      <c r="E78" t="s">
        <v>197</v>
      </c>
      <c r="F78" s="4">
        <v>1429</v>
      </c>
      <c r="G78">
        <f t="shared" si="1"/>
        <v>71435.710000000006</v>
      </c>
    </row>
    <row r="79" spans="1:7" x14ac:dyDescent="0.45">
      <c r="A79" t="s">
        <v>204</v>
      </c>
      <c r="B79" t="s">
        <v>1465</v>
      </c>
      <c r="C79" t="s">
        <v>20387</v>
      </c>
      <c r="D79" t="s">
        <v>178</v>
      </c>
      <c r="E79" t="s">
        <v>107</v>
      </c>
      <c r="F79" s="4">
        <v>1386</v>
      </c>
      <c r="G79">
        <f t="shared" si="1"/>
        <v>11074.14</v>
      </c>
    </row>
    <row r="80" spans="1:7" x14ac:dyDescent="0.45">
      <c r="A80" t="s">
        <v>130</v>
      </c>
      <c r="B80" t="s">
        <v>478</v>
      </c>
      <c r="C80" t="s">
        <v>20388</v>
      </c>
      <c r="D80" t="s">
        <v>74</v>
      </c>
      <c r="E80" t="s">
        <v>29</v>
      </c>
      <c r="F80" s="4">
        <v>1386</v>
      </c>
      <c r="G80">
        <f t="shared" si="1"/>
        <v>20776.14</v>
      </c>
    </row>
    <row r="81" spans="1:7" x14ac:dyDescent="0.45">
      <c r="A81" t="s">
        <v>191</v>
      </c>
      <c r="B81" t="s">
        <v>138</v>
      </c>
      <c r="C81" t="s">
        <v>3955</v>
      </c>
      <c r="D81" t="s">
        <v>37</v>
      </c>
      <c r="E81" t="s">
        <v>29</v>
      </c>
      <c r="F81" s="4">
        <v>1360</v>
      </c>
      <c r="G81">
        <f t="shared" si="1"/>
        <v>33986.400000000001</v>
      </c>
    </row>
    <row r="82" spans="1:7" x14ac:dyDescent="0.45">
      <c r="A82" t="s">
        <v>210</v>
      </c>
      <c r="B82" t="s">
        <v>1431</v>
      </c>
      <c r="C82" t="s">
        <v>13247</v>
      </c>
      <c r="D82" t="s">
        <v>37</v>
      </c>
      <c r="E82" t="s">
        <v>541</v>
      </c>
      <c r="F82" s="4">
        <v>1348</v>
      </c>
      <c r="G82">
        <f t="shared" si="1"/>
        <v>33686.519999999997</v>
      </c>
    </row>
    <row r="83" spans="1:7" x14ac:dyDescent="0.45">
      <c r="A83" t="s">
        <v>213</v>
      </c>
      <c r="B83" t="s">
        <v>1095</v>
      </c>
      <c r="C83" t="s">
        <v>20389</v>
      </c>
      <c r="D83" t="s">
        <v>74</v>
      </c>
      <c r="E83" t="s">
        <v>197</v>
      </c>
      <c r="F83" s="4">
        <v>1341</v>
      </c>
      <c r="G83">
        <f t="shared" si="1"/>
        <v>20101.59</v>
      </c>
    </row>
    <row r="84" spans="1:7" x14ac:dyDescent="0.45">
      <c r="A84" t="s">
        <v>216</v>
      </c>
      <c r="B84" t="s">
        <v>580</v>
      </c>
      <c r="C84" t="s">
        <v>20390</v>
      </c>
      <c r="D84" t="s">
        <v>74</v>
      </c>
      <c r="E84" t="s">
        <v>29</v>
      </c>
      <c r="F84" s="4">
        <v>1286</v>
      </c>
      <c r="G84">
        <f t="shared" si="1"/>
        <v>19277.14</v>
      </c>
    </row>
    <row r="85" spans="1:7" x14ac:dyDescent="0.45">
      <c r="A85" t="s">
        <v>173</v>
      </c>
      <c r="B85" t="s">
        <v>160</v>
      </c>
      <c r="C85" t="s">
        <v>20391</v>
      </c>
      <c r="D85" t="s">
        <v>74</v>
      </c>
      <c r="E85" t="s">
        <v>163</v>
      </c>
      <c r="F85" s="4">
        <v>1284</v>
      </c>
      <c r="G85">
        <f t="shared" si="1"/>
        <v>19247.16</v>
      </c>
    </row>
    <row r="86" spans="1:7" x14ac:dyDescent="0.45">
      <c r="A86" t="s">
        <v>127</v>
      </c>
      <c r="B86" t="s">
        <v>167</v>
      </c>
      <c r="C86" t="s">
        <v>20392</v>
      </c>
      <c r="D86" t="s">
        <v>37</v>
      </c>
      <c r="E86" t="s">
        <v>10</v>
      </c>
      <c r="F86" s="4">
        <v>1282</v>
      </c>
      <c r="G86">
        <f t="shared" si="1"/>
        <v>32037.179999999997</v>
      </c>
    </row>
    <row r="87" spans="1:7" x14ac:dyDescent="0.45">
      <c r="A87" t="s">
        <v>224</v>
      </c>
      <c r="B87" t="s">
        <v>1288</v>
      </c>
      <c r="C87" t="s">
        <v>20393</v>
      </c>
      <c r="D87" t="s">
        <v>100</v>
      </c>
      <c r="E87" t="s">
        <v>532</v>
      </c>
      <c r="F87" s="4">
        <v>1265</v>
      </c>
      <c r="G87">
        <f t="shared" si="1"/>
        <v>12637.35</v>
      </c>
    </row>
    <row r="88" spans="1:7" x14ac:dyDescent="0.45">
      <c r="A88" t="s">
        <v>228</v>
      </c>
      <c r="B88" t="s">
        <v>542</v>
      </c>
      <c r="C88" t="s">
        <v>13139</v>
      </c>
      <c r="D88" t="s">
        <v>74</v>
      </c>
      <c r="E88" t="s">
        <v>197</v>
      </c>
      <c r="F88" s="4">
        <v>1256</v>
      </c>
      <c r="G88">
        <f t="shared" si="1"/>
        <v>18827.439999999999</v>
      </c>
    </row>
    <row r="89" spans="1:7" x14ac:dyDescent="0.45">
      <c r="A89" t="s">
        <v>230</v>
      </c>
      <c r="B89" t="s">
        <v>191</v>
      </c>
      <c r="C89" t="s">
        <v>20394</v>
      </c>
      <c r="D89" t="s">
        <v>20</v>
      </c>
      <c r="E89" t="s">
        <v>107</v>
      </c>
      <c r="F89" s="4">
        <v>1243</v>
      </c>
      <c r="G89">
        <f t="shared" si="1"/>
        <v>24847.57</v>
      </c>
    </row>
    <row r="90" spans="1:7" x14ac:dyDescent="0.45">
      <c r="A90" t="s">
        <v>232</v>
      </c>
      <c r="B90" t="s">
        <v>144</v>
      </c>
      <c r="C90" t="s">
        <v>20395</v>
      </c>
      <c r="D90" t="s">
        <v>53</v>
      </c>
      <c r="E90" t="s">
        <v>29</v>
      </c>
      <c r="F90" s="4">
        <v>1242</v>
      </c>
      <c r="G90">
        <f t="shared" si="1"/>
        <v>37247.579999999994</v>
      </c>
    </row>
    <row r="91" spans="1:7" x14ac:dyDescent="0.45">
      <c r="A91" t="s">
        <v>234</v>
      </c>
      <c r="B91" t="s">
        <v>563</v>
      </c>
      <c r="C91" t="s">
        <v>20396</v>
      </c>
      <c r="D91" t="s">
        <v>74</v>
      </c>
      <c r="E91" t="s">
        <v>29</v>
      </c>
      <c r="F91" s="4">
        <v>1232</v>
      </c>
      <c r="G91">
        <f t="shared" si="1"/>
        <v>18467.68</v>
      </c>
    </row>
    <row r="92" spans="1:7" x14ac:dyDescent="0.45">
      <c r="A92" t="s">
        <v>239</v>
      </c>
      <c r="B92" t="s">
        <v>147</v>
      </c>
      <c r="C92" t="s">
        <v>917</v>
      </c>
      <c r="D92" t="s">
        <v>37</v>
      </c>
      <c r="E92" t="s">
        <v>29</v>
      </c>
      <c r="F92" s="4">
        <v>1225</v>
      </c>
      <c r="G92">
        <f t="shared" si="1"/>
        <v>30612.749999999996</v>
      </c>
    </row>
    <row r="93" spans="1:7" x14ac:dyDescent="0.45">
      <c r="A93" t="s">
        <v>241</v>
      </c>
      <c r="B93" t="s">
        <v>122</v>
      </c>
      <c r="C93" t="s">
        <v>20397</v>
      </c>
      <c r="D93" t="s">
        <v>37</v>
      </c>
      <c r="E93" t="s">
        <v>15</v>
      </c>
      <c r="F93" s="4">
        <v>1210</v>
      </c>
      <c r="G93">
        <f t="shared" si="1"/>
        <v>30237.899999999998</v>
      </c>
    </row>
    <row r="94" spans="1:7" x14ac:dyDescent="0.45">
      <c r="A94" t="s">
        <v>208</v>
      </c>
      <c r="B94" t="s">
        <v>116</v>
      </c>
      <c r="C94" t="s">
        <v>20398</v>
      </c>
      <c r="D94" t="s">
        <v>393</v>
      </c>
      <c r="E94" t="s">
        <v>15</v>
      </c>
      <c r="F94" s="4">
        <v>1207</v>
      </c>
      <c r="G94">
        <f t="shared" si="1"/>
        <v>42232.93</v>
      </c>
    </row>
    <row r="95" spans="1:7" x14ac:dyDescent="0.45">
      <c r="A95" t="s">
        <v>246</v>
      </c>
      <c r="B95" t="s">
        <v>242</v>
      </c>
      <c r="C95" t="s">
        <v>20399</v>
      </c>
      <c r="D95" t="s">
        <v>77</v>
      </c>
      <c r="E95" t="s">
        <v>29</v>
      </c>
      <c r="F95" s="4">
        <v>1196</v>
      </c>
      <c r="G95">
        <f t="shared" si="1"/>
        <v>20320.039999999997</v>
      </c>
    </row>
    <row r="96" spans="1:7" x14ac:dyDescent="0.45">
      <c r="A96" t="s">
        <v>250</v>
      </c>
      <c r="B96" t="s">
        <v>213</v>
      </c>
      <c r="C96" t="s">
        <v>20400</v>
      </c>
      <c r="D96" t="s">
        <v>20</v>
      </c>
      <c r="E96" t="s">
        <v>107</v>
      </c>
      <c r="F96" s="4">
        <v>1192</v>
      </c>
      <c r="G96">
        <f t="shared" si="1"/>
        <v>23828.079999999998</v>
      </c>
    </row>
    <row r="97" spans="1:7" x14ac:dyDescent="0.45">
      <c r="A97" t="s">
        <v>253</v>
      </c>
      <c r="B97" t="s">
        <v>798</v>
      </c>
      <c r="C97" t="s">
        <v>20401</v>
      </c>
      <c r="D97" t="s">
        <v>74</v>
      </c>
      <c r="E97" t="s">
        <v>10</v>
      </c>
      <c r="F97" s="4">
        <v>1167</v>
      </c>
      <c r="G97">
        <f t="shared" si="1"/>
        <v>17493.330000000002</v>
      </c>
    </row>
    <row r="98" spans="1:7" x14ac:dyDescent="0.45">
      <c r="A98" t="s">
        <v>217</v>
      </c>
      <c r="B98" t="s">
        <v>678</v>
      </c>
      <c r="C98" t="s">
        <v>17876</v>
      </c>
      <c r="D98" t="s">
        <v>74</v>
      </c>
      <c r="E98" t="s">
        <v>197</v>
      </c>
      <c r="F98" s="4">
        <v>1167</v>
      </c>
      <c r="G98">
        <f t="shared" si="1"/>
        <v>17493.330000000002</v>
      </c>
    </row>
    <row r="99" spans="1:7" x14ac:dyDescent="0.45">
      <c r="A99" t="s">
        <v>221</v>
      </c>
      <c r="B99" t="s">
        <v>1488</v>
      </c>
      <c r="C99" t="s">
        <v>20402</v>
      </c>
      <c r="D99" t="s">
        <v>100</v>
      </c>
      <c r="E99" t="s">
        <v>197</v>
      </c>
      <c r="F99" s="4">
        <v>1166</v>
      </c>
      <c r="G99">
        <f t="shared" si="1"/>
        <v>11648.34</v>
      </c>
    </row>
    <row r="100" spans="1:7" x14ac:dyDescent="0.45">
      <c r="A100" t="s">
        <v>261</v>
      </c>
      <c r="B100" t="s">
        <v>366</v>
      </c>
      <c r="C100" t="s">
        <v>16348</v>
      </c>
      <c r="D100" t="s">
        <v>74</v>
      </c>
      <c r="E100" t="s">
        <v>197</v>
      </c>
      <c r="F100" s="4">
        <v>1161</v>
      </c>
      <c r="G100">
        <f t="shared" si="1"/>
        <v>17403.39</v>
      </c>
    </row>
    <row r="101" spans="1:7" x14ac:dyDescent="0.45">
      <c r="A101" t="s">
        <v>202</v>
      </c>
      <c r="B101" t="s">
        <v>482</v>
      </c>
      <c r="C101" t="s">
        <v>20403</v>
      </c>
      <c r="D101" t="s">
        <v>100</v>
      </c>
      <c r="E101" t="s">
        <v>15</v>
      </c>
      <c r="F101" s="4">
        <v>1157</v>
      </c>
      <c r="G101">
        <f t="shared" si="1"/>
        <v>11558.43</v>
      </c>
    </row>
    <row r="102" spans="1:7" x14ac:dyDescent="0.45">
      <c r="A102" t="s">
        <v>468</v>
      </c>
      <c r="B102" t="s">
        <v>324</v>
      </c>
      <c r="C102" t="s">
        <v>20404</v>
      </c>
      <c r="D102" t="s">
        <v>20</v>
      </c>
      <c r="E102" t="s">
        <v>15</v>
      </c>
      <c r="F102" s="4">
        <v>1151</v>
      </c>
      <c r="G102">
        <f t="shared" si="1"/>
        <v>23008.489999999998</v>
      </c>
    </row>
    <row r="103" spans="1:7" x14ac:dyDescent="0.45">
      <c r="A103" t="s">
        <v>315</v>
      </c>
      <c r="B103" t="s">
        <v>217</v>
      </c>
      <c r="C103" t="s">
        <v>105</v>
      </c>
      <c r="D103" t="s">
        <v>20</v>
      </c>
      <c r="E103" t="s">
        <v>29</v>
      </c>
      <c r="F103" s="4">
        <v>1143</v>
      </c>
      <c r="G103">
        <f t="shared" si="1"/>
        <v>22848.57</v>
      </c>
    </row>
    <row r="104" spans="1:7" x14ac:dyDescent="0.45">
      <c r="A104" t="s">
        <v>324</v>
      </c>
      <c r="B104" t="s">
        <v>211</v>
      </c>
      <c r="C104" t="s">
        <v>14788</v>
      </c>
      <c r="D104" t="s">
        <v>74</v>
      </c>
      <c r="E104" t="s">
        <v>197</v>
      </c>
      <c r="F104" s="4">
        <v>1129</v>
      </c>
      <c r="G104">
        <f t="shared" si="1"/>
        <v>16923.71</v>
      </c>
    </row>
    <row r="105" spans="1:7" x14ac:dyDescent="0.45">
      <c r="A105" t="s">
        <v>377</v>
      </c>
      <c r="B105" t="s">
        <v>200</v>
      </c>
      <c r="C105" t="s">
        <v>19954</v>
      </c>
      <c r="D105" t="s">
        <v>77</v>
      </c>
      <c r="E105" t="s">
        <v>15</v>
      </c>
      <c r="F105" s="4">
        <v>1126</v>
      </c>
      <c r="G105">
        <f t="shared" si="1"/>
        <v>19130.739999999998</v>
      </c>
    </row>
    <row r="106" spans="1:7" x14ac:dyDescent="0.45">
      <c r="A106" t="s">
        <v>660</v>
      </c>
      <c r="B106" t="s">
        <v>874</v>
      </c>
      <c r="C106" t="s">
        <v>20405</v>
      </c>
      <c r="D106" t="s">
        <v>74</v>
      </c>
      <c r="E106" t="s">
        <v>197</v>
      </c>
      <c r="F106" s="4">
        <v>1100</v>
      </c>
      <c r="G106">
        <f t="shared" si="1"/>
        <v>16489</v>
      </c>
    </row>
    <row r="107" spans="1:7" x14ac:dyDescent="0.45">
      <c r="A107" t="s">
        <v>336</v>
      </c>
      <c r="B107" t="s">
        <v>90</v>
      </c>
      <c r="C107" t="s">
        <v>20406</v>
      </c>
      <c r="D107" t="s">
        <v>297</v>
      </c>
      <c r="E107" t="s">
        <v>29</v>
      </c>
      <c r="F107" s="4">
        <v>1095</v>
      </c>
      <c r="G107">
        <f t="shared" si="1"/>
        <v>43789.05</v>
      </c>
    </row>
    <row r="108" spans="1:7" x14ac:dyDescent="0.45">
      <c r="A108" t="s">
        <v>160</v>
      </c>
      <c r="B108" t="s">
        <v>461</v>
      </c>
      <c r="C108" t="s">
        <v>19955</v>
      </c>
      <c r="D108" t="s">
        <v>14</v>
      </c>
      <c r="E108" t="s">
        <v>15</v>
      </c>
      <c r="F108" s="4">
        <v>1081</v>
      </c>
      <c r="G108">
        <f t="shared" si="1"/>
        <v>19447.189999999999</v>
      </c>
    </row>
    <row r="109" spans="1:7" x14ac:dyDescent="0.45">
      <c r="A109" t="s">
        <v>312</v>
      </c>
      <c r="B109" t="s">
        <v>38</v>
      </c>
      <c r="C109" t="s">
        <v>20407</v>
      </c>
      <c r="D109" t="s">
        <v>1219</v>
      </c>
      <c r="E109" t="s">
        <v>29</v>
      </c>
      <c r="F109" s="4">
        <v>1076</v>
      </c>
      <c r="G109">
        <f t="shared" si="1"/>
        <v>80700</v>
      </c>
    </row>
    <row r="110" spans="1:7" x14ac:dyDescent="0.45">
      <c r="A110" t="s">
        <v>219</v>
      </c>
      <c r="B110" t="s">
        <v>660</v>
      </c>
      <c r="C110" t="s">
        <v>20408</v>
      </c>
      <c r="D110" t="s">
        <v>20</v>
      </c>
      <c r="E110" t="s">
        <v>10</v>
      </c>
      <c r="F110" s="4">
        <v>1073</v>
      </c>
      <c r="G110">
        <f t="shared" si="1"/>
        <v>21449.269999999997</v>
      </c>
    </row>
    <row r="111" spans="1:7" x14ac:dyDescent="0.45">
      <c r="A111" t="s">
        <v>478</v>
      </c>
      <c r="B111" t="s">
        <v>219</v>
      </c>
      <c r="C111" t="s">
        <v>20409</v>
      </c>
      <c r="D111" t="s">
        <v>20</v>
      </c>
      <c r="E111" t="s">
        <v>15</v>
      </c>
      <c r="F111" s="4">
        <v>1057</v>
      </c>
      <c r="G111">
        <f t="shared" si="1"/>
        <v>21129.429999999997</v>
      </c>
    </row>
    <row r="112" spans="1:7" x14ac:dyDescent="0.45">
      <c r="A112" t="s">
        <v>235</v>
      </c>
      <c r="B112" t="s">
        <v>698</v>
      </c>
      <c r="C112" t="s">
        <v>16384</v>
      </c>
      <c r="D112" t="s">
        <v>100</v>
      </c>
      <c r="E112" t="s">
        <v>197</v>
      </c>
      <c r="F112" s="4">
        <v>1055</v>
      </c>
      <c r="G112">
        <f t="shared" si="1"/>
        <v>10539.45</v>
      </c>
    </row>
    <row r="113" spans="1:7" x14ac:dyDescent="0.45">
      <c r="A113" t="s">
        <v>242</v>
      </c>
      <c r="B113" t="s">
        <v>1547</v>
      </c>
      <c r="C113" t="s">
        <v>17877</v>
      </c>
      <c r="D113" t="s">
        <v>100</v>
      </c>
      <c r="E113" t="s">
        <v>197</v>
      </c>
      <c r="F113" s="4">
        <v>1038</v>
      </c>
      <c r="G113">
        <f t="shared" si="1"/>
        <v>10369.620000000001</v>
      </c>
    </row>
    <row r="114" spans="1:7" x14ac:dyDescent="0.45">
      <c r="A114" t="s">
        <v>568</v>
      </c>
      <c r="B114" t="s">
        <v>151</v>
      </c>
      <c r="C114" t="s">
        <v>20410</v>
      </c>
      <c r="D114" t="s">
        <v>297</v>
      </c>
      <c r="E114" t="s">
        <v>15</v>
      </c>
      <c r="F114" s="4">
        <v>1015</v>
      </c>
      <c r="G114">
        <f t="shared" si="1"/>
        <v>40589.85</v>
      </c>
    </row>
    <row r="115" spans="1:7" x14ac:dyDescent="0.45">
      <c r="A115" t="s">
        <v>1095</v>
      </c>
      <c r="B115" t="s">
        <v>180</v>
      </c>
      <c r="C115" t="s">
        <v>20411</v>
      </c>
      <c r="D115" t="s">
        <v>53</v>
      </c>
      <c r="E115" t="s">
        <v>15</v>
      </c>
      <c r="F115" s="4">
        <v>1014</v>
      </c>
      <c r="G115">
        <f t="shared" si="1"/>
        <v>30409.859999999997</v>
      </c>
    </row>
    <row r="116" spans="1:7" x14ac:dyDescent="0.45">
      <c r="A116" t="s">
        <v>188</v>
      </c>
      <c r="B116" t="s">
        <v>11</v>
      </c>
      <c r="C116" t="s">
        <v>20412</v>
      </c>
      <c r="D116" t="s">
        <v>4295</v>
      </c>
      <c r="E116" t="s">
        <v>15</v>
      </c>
      <c r="F116" s="4">
        <v>1012</v>
      </c>
      <c r="G116">
        <f t="shared" si="1"/>
        <v>126500</v>
      </c>
    </row>
    <row r="117" spans="1:7" x14ac:dyDescent="0.45">
      <c r="A117" t="s">
        <v>334</v>
      </c>
      <c r="B117" t="s">
        <v>18</v>
      </c>
      <c r="C117" t="s">
        <v>14976</v>
      </c>
      <c r="D117" t="s">
        <v>2143</v>
      </c>
      <c r="E117" t="s">
        <v>15</v>
      </c>
      <c r="F117" s="4">
        <v>1010</v>
      </c>
      <c r="G117">
        <f t="shared" si="1"/>
        <v>101000</v>
      </c>
    </row>
    <row r="118" spans="1:7" x14ac:dyDescent="0.45">
      <c r="A118" t="s">
        <v>457</v>
      </c>
      <c r="B118" t="s">
        <v>876</v>
      </c>
      <c r="C118" t="s">
        <v>19960</v>
      </c>
      <c r="D118" t="s">
        <v>95</v>
      </c>
      <c r="E118" t="s">
        <v>29</v>
      </c>
      <c r="F118" s="4">
        <v>970</v>
      </c>
      <c r="G118">
        <f t="shared" si="1"/>
        <v>15510.300000000001</v>
      </c>
    </row>
    <row r="119" spans="1:7" x14ac:dyDescent="0.45">
      <c r="A119" t="s">
        <v>573</v>
      </c>
      <c r="B119" t="s">
        <v>1499</v>
      </c>
      <c r="C119" t="s">
        <v>20413</v>
      </c>
      <c r="D119" t="s">
        <v>100</v>
      </c>
      <c r="E119" t="s">
        <v>197</v>
      </c>
      <c r="F119" s="4">
        <v>961</v>
      </c>
      <c r="G119">
        <f t="shared" si="1"/>
        <v>9600.39</v>
      </c>
    </row>
    <row r="120" spans="1:7" x14ac:dyDescent="0.45">
      <c r="A120" t="s">
        <v>254</v>
      </c>
      <c r="B120" t="s">
        <v>1366</v>
      </c>
      <c r="C120" t="s">
        <v>212</v>
      </c>
      <c r="D120" t="s">
        <v>74</v>
      </c>
      <c r="E120" t="s">
        <v>197</v>
      </c>
      <c r="F120" s="4">
        <v>954</v>
      </c>
      <c r="G120">
        <f t="shared" si="1"/>
        <v>14300.460000000001</v>
      </c>
    </row>
    <row r="121" spans="1:7" x14ac:dyDescent="0.45">
      <c r="A121" t="s">
        <v>580</v>
      </c>
      <c r="B121" t="s">
        <v>585</v>
      </c>
      <c r="C121" t="s">
        <v>20414</v>
      </c>
      <c r="D121" t="s">
        <v>74</v>
      </c>
      <c r="E121" t="s">
        <v>29</v>
      </c>
      <c r="F121" s="4">
        <v>943</v>
      </c>
      <c r="G121">
        <f t="shared" si="1"/>
        <v>14135.57</v>
      </c>
    </row>
    <row r="122" spans="1:7" x14ac:dyDescent="0.45">
      <c r="A122" t="s">
        <v>542</v>
      </c>
      <c r="B122" t="s">
        <v>694</v>
      </c>
      <c r="C122" t="s">
        <v>20415</v>
      </c>
      <c r="D122" t="s">
        <v>74</v>
      </c>
      <c r="E122" t="s">
        <v>541</v>
      </c>
      <c r="F122" s="4">
        <v>938</v>
      </c>
      <c r="G122">
        <f t="shared" si="1"/>
        <v>14060.62</v>
      </c>
    </row>
    <row r="123" spans="1:7" x14ac:dyDescent="0.45">
      <c r="A123" t="s">
        <v>587</v>
      </c>
      <c r="B123" t="s">
        <v>570</v>
      </c>
      <c r="C123" t="s">
        <v>19553</v>
      </c>
      <c r="D123" t="s">
        <v>95</v>
      </c>
      <c r="E123" t="s">
        <v>29</v>
      </c>
      <c r="F123" s="4">
        <v>933</v>
      </c>
      <c r="G123">
        <f t="shared" si="1"/>
        <v>14918.67</v>
      </c>
    </row>
    <row r="124" spans="1:7" x14ac:dyDescent="0.45">
      <c r="A124" t="s">
        <v>461</v>
      </c>
      <c r="B124" t="s">
        <v>221</v>
      </c>
      <c r="C124" t="s">
        <v>20416</v>
      </c>
      <c r="D124" t="s">
        <v>37</v>
      </c>
      <c r="E124" t="s">
        <v>197</v>
      </c>
      <c r="F124" s="4">
        <v>930</v>
      </c>
      <c r="G124">
        <f t="shared" si="1"/>
        <v>23240.699999999997</v>
      </c>
    </row>
    <row r="125" spans="1:7" x14ac:dyDescent="0.45">
      <c r="A125" t="s">
        <v>200</v>
      </c>
      <c r="B125" t="s">
        <v>801</v>
      </c>
      <c r="C125" t="s">
        <v>10355</v>
      </c>
      <c r="D125" t="s">
        <v>77</v>
      </c>
      <c r="E125" t="s">
        <v>29</v>
      </c>
      <c r="F125" s="4">
        <v>929</v>
      </c>
      <c r="G125">
        <f t="shared" si="1"/>
        <v>15783.71</v>
      </c>
    </row>
    <row r="126" spans="1:7" x14ac:dyDescent="0.45">
      <c r="A126" t="s">
        <v>798</v>
      </c>
      <c r="B126" t="s">
        <v>202</v>
      </c>
      <c r="C126" t="s">
        <v>19957</v>
      </c>
      <c r="D126" t="s">
        <v>37</v>
      </c>
      <c r="E126" t="s">
        <v>29</v>
      </c>
      <c r="F126" s="4">
        <v>923</v>
      </c>
      <c r="G126">
        <f t="shared" si="1"/>
        <v>23065.769999999997</v>
      </c>
    </row>
    <row r="127" spans="1:7" x14ac:dyDescent="0.45">
      <c r="A127" t="s">
        <v>445</v>
      </c>
      <c r="B127" t="s">
        <v>235</v>
      </c>
      <c r="C127" t="s">
        <v>20417</v>
      </c>
      <c r="D127" t="s">
        <v>20</v>
      </c>
      <c r="E127" t="s">
        <v>107</v>
      </c>
      <c r="F127" s="4">
        <v>920</v>
      </c>
      <c r="G127">
        <f t="shared" si="1"/>
        <v>18390.8</v>
      </c>
    </row>
    <row r="128" spans="1:7" x14ac:dyDescent="0.45">
      <c r="A128" t="s">
        <v>563</v>
      </c>
      <c r="B128" t="s">
        <v>188</v>
      </c>
      <c r="C128" t="s">
        <v>20418</v>
      </c>
      <c r="D128" t="s">
        <v>20</v>
      </c>
      <c r="E128" t="s">
        <v>347</v>
      </c>
      <c r="F128" s="4">
        <v>917</v>
      </c>
      <c r="G128">
        <f t="shared" si="1"/>
        <v>18330.829999999998</v>
      </c>
    </row>
    <row r="129" spans="1:7" x14ac:dyDescent="0.45">
      <c r="A129" t="s">
        <v>351</v>
      </c>
      <c r="B129" t="s">
        <v>1524</v>
      </c>
      <c r="C129" t="s">
        <v>18642</v>
      </c>
      <c r="D129" t="s">
        <v>100</v>
      </c>
      <c r="E129" t="s">
        <v>15</v>
      </c>
      <c r="F129" s="4">
        <v>908</v>
      </c>
      <c r="G129">
        <f t="shared" si="1"/>
        <v>9070.92</v>
      </c>
    </row>
    <row r="130" spans="1:7" x14ac:dyDescent="0.45">
      <c r="A130" t="s">
        <v>470</v>
      </c>
      <c r="B130" t="s">
        <v>457</v>
      </c>
      <c r="C130" t="s">
        <v>20419</v>
      </c>
      <c r="D130" t="s">
        <v>20</v>
      </c>
      <c r="E130" t="s">
        <v>107</v>
      </c>
      <c r="F130" s="4">
        <v>905</v>
      </c>
      <c r="G130">
        <f t="shared" si="1"/>
        <v>18090.949999999997</v>
      </c>
    </row>
    <row r="131" spans="1:7" x14ac:dyDescent="0.45">
      <c r="A131" t="s">
        <v>678</v>
      </c>
      <c r="B131" t="s">
        <v>475</v>
      </c>
      <c r="C131" t="s">
        <v>20420</v>
      </c>
      <c r="D131" t="s">
        <v>74</v>
      </c>
      <c r="E131" t="s">
        <v>29</v>
      </c>
      <c r="F131" s="4">
        <v>903</v>
      </c>
      <c r="G131">
        <f t="shared" ref="G131:G194" si="2">D131*F131</f>
        <v>13535.97</v>
      </c>
    </row>
    <row r="132" spans="1:7" x14ac:dyDescent="0.45">
      <c r="A132" t="s">
        <v>366</v>
      </c>
      <c r="B132" t="s">
        <v>1088</v>
      </c>
      <c r="C132" t="s">
        <v>20421</v>
      </c>
      <c r="D132" t="s">
        <v>95</v>
      </c>
      <c r="E132" t="s">
        <v>15</v>
      </c>
      <c r="F132" s="4">
        <v>901</v>
      </c>
      <c r="G132">
        <f t="shared" si="2"/>
        <v>14406.99</v>
      </c>
    </row>
    <row r="133" spans="1:7" x14ac:dyDescent="0.45">
      <c r="A133" t="s">
        <v>176</v>
      </c>
      <c r="B133" t="s">
        <v>159</v>
      </c>
      <c r="C133" t="s">
        <v>20422</v>
      </c>
      <c r="D133" t="s">
        <v>297</v>
      </c>
      <c r="E133" t="s">
        <v>10</v>
      </c>
      <c r="F133" s="4">
        <v>883</v>
      </c>
      <c r="G133">
        <f t="shared" si="2"/>
        <v>35311.17</v>
      </c>
    </row>
    <row r="134" spans="1:7" x14ac:dyDescent="0.45">
      <c r="A134" t="s">
        <v>679</v>
      </c>
      <c r="B134" t="s">
        <v>187</v>
      </c>
      <c r="C134" t="s">
        <v>20423</v>
      </c>
      <c r="D134" t="s">
        <v>393</v>
      </c>
      <c r="E134" t="s">
        <v>15</v>
      </c>
      <c r="F134" s="4">
        <v>883</v>
      </c>
      <c r="G134">
        <f t="shared" si="2"/>
        <v>30896.170000000002</v>
      </c>
    </row>
    <row r="135" spans="1:7" x14ac:dyDescent="0.45">
      <c r="A135" t="s">
        <v>463</v>
      </c>
      <c r="B135" t="s">
        <v>251</v>
      </c>
      <c r="C135" t="s">
        <v>12616</v>
      </c>
      <c r="D135" t="s">
        <v>77</v>
      </c>
      <c r="E135" t="s">
        <v>29</v>
      </c>
      <c r="F135" s="4">
        <v>882</v>
      </c>
      <c r="G135">
        <f t="shared" si="2"/>
        <v>14985.179999999998</v>
      </c>
    </row>
    <row r="136" spans="1:7" x14ac:dyDescent="0.45">
      <c r="A136" t="s">
        <v>211</v>
      </c>
      <c r="B136" t="s">
        <v>785</v>
      </c>
      <c r="C136" t="s">
        <v>20424</v>
      </c>
      <c r="D136" t="s">
        <v>74</v>
      </c>
      <c r="E136" t="s">
        <v>532</v>
      </c>
      <c r="F136" s="4">
        <v>845</v>
      </c>
      <c r="G136">
        <f t="shared" si="2"/>
        <v>12666.55</v>
      </c>
    </row>
    <row r="137" spans="1:7" x14ac:dyDescent="0.45">
      <c r="A137" t="s">
        <v>874</v>
      </c>
      <c r="B137" t="s">
        <v>176</v>
      </c>
      <c r="C137" t="s">
        <v>20425</v>
      </c>
      <c r="D137" t="s">
        <v>20</v>
      </c>
      <c r="E137" t="s">
        <v>10</v>
      </c>
      <c r="F137" s="4">
        <v>828</v>
      </c>
      <c r="G137">
        <f t="shared" si="2"/>
        <v>16551.719999999998</v>
      </c>
    </row>
    <row r="138" spans="1:7" x14ac:dyDescent="0.45">
      <c r="A138" t="s">
        <v>342</v>
      </c>
      <c r="B138" t="s">
        <v>170</v>
      </c>
      <c r="C138" t="s">
        <v>20426</v>
      </c>
      <c r="D138" t="s">
        <v>979</v>
      </c>
      <c r="E138" t="s">
        <v>64</v>
      </c>
      <c r="F138" s="4">
        <v>827</v>
      </c>
      <c r="G138">
        <f t="shared" si="2"/>
        <v>24768.649999999998</v>
      </c>
    </row>
    <row r="139" spans="1:7" x14ac:dyDescent="0.45">
      <c r="A139" t="s">
        <v>673</v>
      </c>
      <c r="B139" t="s">
        <v>1458</v>
      </c>
      <c r="C139" t="s">
        <v>20427</v>
      </c>
      <c r="D139" t="s">
        <v>74</v>
      </c>
      <c r="E139" t="s">
        <v>29</v>
      </c>
      <c r="F139" s="4">
        <v>827</v>
      </c>
      <c r="G139">
        <f t="shared" si="2"/>
        <v>12396.73</v>
      </c>
    </row>
    <row r="140" spans="1:7" x14ac:dyDescent="0.45">
      <c r="A140" t="s">
        <v>214</v>
      </c>
      <c r="B140" t="s">
        <v>1473</v>
      </c>
      <c r="C140" t="s">
        <v>20428</v>
      </c>
      <c r="D140" t="s">
        <v>74</v>
      </c>
      <c r="E140" t="s">
        <v>29</v>
      </c>
      <c r="F140" s="4">
        <v>805</v>
      </c>
      <c r="G140">
        <f t="shared" si="2"/>
        <v>12066.95</v>
      </c>
    </row>
    <row r="141" spans="1:7" x14ac:dyDescent="0.45">
      <c r="A141" t="s">
        <v>1346</v>
      </c>
      <c r="B141" t="s">
        <v>480</v>
      </c>
      <c r="C141" t="s">
        <v>20429</v>
      </c>
      <c r="D141" t="s">
        <v>74</v>
      </c>
      <c r="E141" t="s">
        <v>197</v>
      </c>
      <c r="F141" s="4">
        <v>801</v>
      </c>
      <c r="G141">
        <f t="shared" si="2"/>
        <v>12006.99</v>
      </c>
    </row>
    <row r="142" spans="1:7" x14ac:dyDescent="0.45">
      <c r="A142" t="s">
        <v>976</v>
      </c>
      <c r="B142" t="s">
        <v>1665</v>
      </c>
      <c r="C142" t="s">
        <v>13687</v>
      </c>
      <c r="D142" t="s">
        <v>100</v>
      </c>
      <c r="E142" t="s">
        <v>197</v>
      </c>
      <c r="F142" s="4">
        <v>801</v>
      </c>
      <c r="G142">
        <f t="shared" si="2"/>
        <v>8001.99</v>
      </c>
    </row>
    <row r="143" spans="1:7" x14ac:dyDescent="0.45">
      <c r="A143" t="s">
        <v>685</v>
      </c>
      <c r="B143" t="s">
        <v>214</v>
      </c>
      <c r="C143" t="s">
        <v>13174</v>
      </c>
      <c r="D143" t="s">
        <v>20</v>
      </c>
      <c r="E143" t="s">
        <v>29</v>
      </c>
      <c r="F143" s="4">
        <v>797</v>
      </c>
      <c r="G143">
        <f t="shared" si="2"/>
        <v>15932.029999999999</v>
      </c>
    </row>
    <row r="144" spans="1:7" x14ac:dyDescent="0.45">
      <c r="A144" t="s">
        <v>694</v>
      </c>
      <c r="B144" t="s">
        <v>1455</v>
      </c>
      <c r="C144" t="s">
        <v>20430</v>
      </c>
      <c r="D144" t="s">
        <v>74</v>
      </c>
      <c r="E144" t="s">
        <v>10</v>
      </c>
      <c r="F144" s="4">
        <v>796</v>
      </c>
      <c r="G144">
        <f t="shared" si="2"/>
        <v>11932.04</v>
      </c>
    </row>
    <row r="145" spans="1:7" x14ac:dyDescent="0.45">
      <c r="A145" t="s">
        <v>349</v>
      </c>
      <c r="B145" t="s">
        <v>679</v>
      </c>
      <c r="C145" t="s">
        <v>20431</v>
      </c>
      <c r="D145" t="s">
        <v>20</v>
      </c>
      <c r="E145" t="s">
        <v>107</v>
      </c>
      <c r="F145" s="4">
        <v>787</v>
      </c>
      <c r="G145">
        <f t="shared" si="2"/>
        <v>15732.13</v>
      </c>
    </row>
    <row r="146" spans="1:7" x14ac:dyDescent="0.45">
      <c r="A146" t="s">
        <v>801</v>
      </c>
      <c r="B146" t="s">
        <v>1605</v>
      </c>
      <c r="C146" t="s">
        <v>17330</v>
      </c>
      <c r="D146" t="s">
        <v>100</v>
      </c>
      <c r="E146" t="s">
        <v>197</v>
      </c>
      <c r="F146" s="4">
        <v>787</v>
      </c>
      <c r="G146">
        <f t="shared" si="2"/>
        <v>7862.13</v>
      </c>
    </row>
    <row r="147" spans="1:7" x14ac:dyDescent="0.45">
      <c r="A147" t="s">
        <v>876</v>
      </c>
      <c r="B147" t="s">
        <v>1686</v>
      </c>
      <c r="C147" t="s">
        <v>20432</v>
      </c>
      <c r="D147" t="s">
        <v>100</v>
      </c>
      <c r="E147" t="s">
        <v>29</v>
      </c>
      <c r="F147" s="4">
        <v>785</v>
      </c>
      <c r="G147">
        <f t="shared" si="2"/>
        <v>7842.1500000000005</v>
      </c>
    </row>
    <row r="148" spans="1:7" x14ac:dyDescent="0.45">
      <c r="A148" t="s">
        <v>373</v>
      </c>
      <c r="B148" t="s">
        <v>1612</v>
      </c>
      <c r="C148" t="s">
        <v>17951</v>
      </c>
      <c r="D148" t="s">
        <v>100</v>
      </c>
      <c r="E148" t="s">
        <v>163</v>
      </c>
      <c r="F148" s="4">
        <v>785</v>
      </c>
      <c r="G148">
        <f t="shared" si="2"/>
        <v>7842.1500000000005</v>
      </c>
    </row>
    <row r="149" spans="1:7" x14ac:dyDescent="0.45">
      <c r="A149" t="s">
        <v>247</v>
      </c>
      <c r="B149" t="s">
        <v>890</v>
      </c>
      <c r="C149" t="s">
        <v>20433</v>
      </c>
      <c r="D149" t="s">
        <v>74</v>
      </c>
      <c r="E149" t="s">
        <v>197</v>
      </c>
      <c r="F149" s="4">
        <v>784</v>
      </c>
      <c r="G149">
        <f t="shared" si="2"/>
        <v>11752.16</v>
      </c>
    </row>
    <row r="150" spans="1:7" x14ac:dyDescent="0.45">
      <c r="A150" t="s">
        <v>985</v>
      </c>
      <c r="B150" t="s">
        <v>254</v>
      </c>
      <c r="C150" t="s">
        <v>172</v>
      </c>
      <c r="D150" t="s">
        <v>37</v>
      </c>
      <c r="E150" t="s">
        <v>15</v>
      </c>
      <c r="F150" s="4">
        <v>782</v>
      </c>
      <c r="G150">
        <f t="shared" si="2"/>
        <v>19542.18</v>
      </c>
    </row>
    <row r="151" spans="1:7" x14ac:dyDescent="0.45">
      <c r="A151" t="s">
        <v>251</v>
      </c>
      <c r="B151" t="s">
        <v>587</v>
      </c>
      <c r="C151" t="s">
        <v>9158</v>
      </c>
      <c r="D151" t="s">
        <v>37</v>
      </c>
      <c r="E151" t="s">
        <v>15</v>
      </c>
      <c r="F151" s="4">
        <v>776</v>
      </c>
      <c r="G151">
        <f t="shared" si="2"/>
        <v>19392.239999999998</v>
      </c>
    </row>
    <row r="152" spans="1:7" x14ac:dyDescent="0.45">
      <c r="A152" t="s">
        <v>595</v>
      </c>
      <c r="B152" t="s">
        <v>1340</v>
      </c>
      <c r="C152" t="s">
        <v>20434</v>
      </c>
      <c r="D152" t="s">
        <v>74</v>
      </c>
      <c r="E152" t="s">
        <v>19886</v>
      </c>
      <c r="F152" s="4">
        <v>773</v>
      </c>
      <c r="G152">
        <f t="shared" si="2"/>
        <v>11587.27</v>
      </c>
    </row>
    <row r="153" spans="1:7" x14ac:dyDescent="0.45">
      <c r="A153" t="s">
        <v>570</v>
      </c>
      <c r="B153" t="s">
        <v>230</v>
      </c>
      <c r="C153" t="s">
        <v>20435</v>
      </c>
      <c r="D153" t="s">
        <v>53</v>
      </c>
      <c r="E153" t="s">
        <v>238</v>
      </c>
      <c r="F153" s="4">
        <v>760</v>
      </c>
      <c r="G153">
        <f t="shared" si="2"/>
        <v>22792.399999999998</v>
      </c>
    </row>
    <row r="154" spans="1:7" x14ac:dyDescent="0.45">
      <c r="A154" t="s">
        <v>803</v>
      </c>
      <c r="B154" t="s">
        <v>247</v>
      </c>
      <c r="C154" t="s">
        <v>209</v>
      </c>
      <c r="D154" t="s">
        <v>20</v>
      </c>
      <c r="E154" t="s">
        <v>29</v>
      </c>
      <c r="F154" s="4">
        <v>757</v>
      </c>
      <c r="G154">
        <f t="shared" si="2"/>
        <v>15132.429999999998</v>
      </c>
    </row>
    <row r="155" spans="1:7" x14ac:dyDescent="0.45">
      <c r="A155" t="s">
        <v>340</v>
      </c>
      <c r="B155" t="s">
        <v>132</v>
      </c>
      <c r="C155" t="s">
        <v>20436</v>
      </c>
      <c r="D155" t="s">
        <v>257</v>
      </c>
      <c r="E155" t="s">
        <v>107</v>
      </c>
      <c r="F155" s="4">
        <v>756</v>
      </c>
      <c r="G155">
        <f t="shared" si="2"/>
        <v>37792.44</v>
      </c>
    </row>
    <row r="156" spans="1:7" x14ac:dyDescent="0.45">
      <c r="A156" t="s">
        <v>1366</v>
      </c>
      <c r="B156" t="s">
        <v>445</v>
      </c>
      <c r="C156" t="s">
        <v>20437</v>
      </c>
      <c r="D156" t="s">
        <v>20</v>
      </c>
      <c r="E156" t="s">
        <v>7056</v>
      </c>
      <c r="F156" s="4">
        <v>754</v>
      </c>
      <c r="G156">
        <f t="shared" si="2"/>
        <v>15072.46</v>
      </c>
    </row>
    <row r="157" spans="1:7" x14ac:dyDescent="0.45">
      <c r="A157" t="s">
        <v>262</v>
      </c>
      <c r="B157" t="s">
        <v>360</v>
      </c>
      <c r="C157" t="s">
        <v>15113</v>
      </c>
      <c r="D157" t="s">
        <v>77</v>
      </c>
      <c r="E157" t="s">
        <v>29</v>
      </c>
      <c r="F157" s="4">
        <v>752</v>
      </c>
      <c r="G157">
        <f t="shared" si="2"/>
        <v>12776.48</v>
      </c>
    </row>
    <row r="158" spans="1:7" x14ac:dyDescent="0.45">
      <c r="A158" t="s">
        <v>691</v>
      </c>
      <c r="B158" t="s">
        <v>803</v>
      </c>
      <c r="C158" t="s">
        <v>17523</v>
      </c>
      <c r="D158" t="s">
        <v>20</v>
      </c>
      <c r="E158" t="s">
        <v>29</v>
      </c>
      <c r="F158" s="4">
        <v>739</v>
      </c>
      <c r="G158">
        <f t="shared" si="2"/>
        <v>14772.609999999999</v>
      </c>
    </row>
    <row r="159" spans="1:7" x14ac:dyDescent="0.45">
      <c r="A159" t="s">
        <v>967</v>
      </c>
      <c r="B159" t="s">
        <v>1535</v>
      </c>
      <c r="C159" t="s">
        <v>20438</v>
      </c>
      <c r="D159" t="s">
        <v>178</v>
      </c>
      <c r="E159" t="s">
        <v>1912</v>
      </c>
      <c r="F159" s="4">
        <v>738</v>
      </c>
      <c r="G159">
        <f t="shared" si="2"/>
        <v>5896.62</v>
      </c>
    </row>
    <row r="160" spans="1:7" x14ac:dyDescent="0.45">
      <c r="A160" t="s">
        <v>225</v>
      </c>
      <c r="B160" t="s">
        <v>1532</v>
      </c>
      <c r="C160" t="s">
        <v>20439</v>
      </c>
      <c r="D160" t="s">
        <v>74</v>
      </c>
      <c r="E160" t="s">
        <v>197</v>
      </c>
      <c r="F160" s="4">
        <v>734</v>
      </c>
      <c r="G160">
        <f t="shared" si="2"/>
        <v>11002.66</v>
      </c>
    </row>
    <row r="161" spans="1:7" x14ac:dyDescent="0.45">
      <c r="A161" t="s">
        <v>1391</v>
      </c>
      <c r="B161" t="s">
        <v>1520</v>
      </c>
      <c r="C161" t="s">
        <v>19369</v>
      </c>
      <c r="D161" t="s">
        <v>74</v>
      </c>
      <c r="E161" t="s">
        <v>197</v>
      </c>
      <c r="F161" s="4">
        <v>733</v>
      </c>
      <c r="G161">
        <f t="shared" si="2"/>
        <v>10987.67</v>
      </c>
    </row>
    <row r="162" spans="1:7" x14ac:dyDescent="0.45">
      <c r="A162" t="s">
        <v>364</v>
      </c>
      <c r="B162" t="s">
        <v>1462</v>
      </c>
      <c r="C162" t="s">
        <v>20440</v>
      </c>
      <c r="D162" t="s">
        <v>100</v>
      </c>
      <c r="E162" t="s">
        <v>16176</v>
      </c>
      <c r="F162" s="4">
        <v>728</v>
      </c>
      <c r="G162">
        <f t="shared" si="2"/>
        <v>7272.72</v>
      </c>
    </row>
    <row r="163" spans="1:7" x14ac:dyDescent="0.45">
      <c r="A163" t="s">
        <v>1398</v>
      </c>
      <c r="B163" t="s">
        <v>1482</v>
      </c>
      <c r="C163" t="s">
        <v>20441</v>
      </c>
      <c r="D163" t="s">
        <v>84</v>
      </c>
      <c r="E163" t="s">
        <v>10</v>
      </c>
      <c r="F163" s="4">
        <v>716</v>
      </c>
      <c r="G163">
        <f t="shared" si="2"/>
        <v>7868.84</v>
      </c>
    </row>
    <row r="164" spans="1:7" x14ac:dyDescent="0.45">
      <c r="A164" t="s">
        <v>1340</v>
      </c>
      <c r="B164" t="s">
        <v>173</v>
      </c>
      <c r="C164" t="s">
        <v>20442</v>
      </c>
      <c r="D164" t="s">
        <v>979</v>
      </c>
      <c r="E164" t="s">
        <v>6615</v>
      </c>
      <c r="F164" s="4">
        <v>716</v>
      </c>
      <c r="G164">
        <f t="shared" si="2"/>
        <v>21444.2</v>
      </c>
    </row>
    <row r="165" spans="1:7" x14ac:dyDescent="0.45">
      <c r="A165" t="s">
        <v>1088</v>
      </c>
      <c r="B165" t="s">
        <v>1315</v>
      </c>
      <c r="C165" t="s">
        <v>13521</v>
      </c>
      <c r="D165" t="s">
        <v>77</v>
      </c>
      <c r="E165" t="s">
        <v>29</v>
      </c>
      <c r="F165" s="4">
        <v>705</v>
      </c>
      <c r="G165">
        <f t="shared" si="2"/>
        <v>11977.949999999999</v>
      </c>
    </row>
    <row r="166" spans="1:7" x14ac:dyDescent="0.45">
      <c r="A166" t="s">
        <v>785</v>
      </c>
      <c r="B166" t="s">
        <v>1311</v>
      </c>
      <c r="C166" t="s">
        <v>18979</v>
      </c>
      <c r="D166" t="s">
        <v>74</v>
      </c>
      <c r="E166" t="s">
        <v>197</v>
      </c>
      <c r="F166" s="4">
        <v>703</v>
      </c>
      <c r="G166">
        <f t="shared" si="2"/>
        <v>10537.97</v>
      </c>
    </row>
    <row r="167" spans="1:7" x14ac:dyDescent="0.45">
      <c r="A167" t="s">
        <v>1407</v>
      </c>
      <c r="B167" t="s">
        <v>1418</v>
      </c>
      <c r="C167" t="s">
        <v>1378</v>
      </c>
      <c r="D167" t="s">
        <v>20</v>
      </c>
      <c r="E167" t="s">
        <v>29</v>
      </c>
      <c r="F167" s="4">
        <v>701</v>
      </c>
      <c r="G167">
        <f t="shared" si="2"/>
        <v>14012.99</v>
      </c>
    </row>
    <row r="168" spans="1:7" x14ac:dyDescent="0.45">
      <c r="A168" t="s">
        <v>1288</v>
      </c>
      <c r="B168" t="s">
        <v>1501</v>
      </c>
      <c r="C168" t="s">
        <v>20443</v>
      </c>
      <c r="D168" t="s">
        <v>74</v>
      </c>
      <c r="E168" t="s">
        <v>541</v>
      </c>
      <c r="F168" s="4">
        <v>694</v>
      </c>
      <c r="G168">
        <f t="shared" si="2"/>
        <v>10403.06</v>
      </c>
    </row>
    <row r="169" spans="1:7" x14ac:dyDescent="0.45">
      <c r="A169" t="s">
        <v>585</v>
      </c>
      <c r="B169" t="s">
        <v>250</v>
      </c>
      <c r="C169" t="s">
        <v>20444</v>
      </c>
      <c r="D169" t="s">
        <v>393</v>
      </c>
      <c r="E169" t="s">
        <v>15</v>
      </c>
      <c r="F169" s="4">
        <v>693</v>
      </c>
      <c r="G169">
        <f t="shared" si="2"/>
        <v>24248.07</v>
      </c>
    </row>
    <row r="170" spans="1:7" x14ac:dyDescent="0.45">
      <c r="A170" t="s">
        <v>1415</v>
      </c>
      <c r="B170" t="s">
        <v>1278</v>
      </c>
      <c r="C170" t="s">
        <v>20445</v>
      </c>
      <c r="D170" t="s">
        <v>20</v>
      </c>
      <c r="E170" t="s">
        <v>29</v>
      </c>
      <c r="F170" s="4">
        <v>692</v>
      </c>
      <c r="G170">
        <f t="shared" si="2"/>
        <v>13833.079999999998</v>
      </c>
    </row>
    <row r="171" spans="1:7" x14ac:dyDescent="0.45">
      <c r="A171" t="s">
        <v>1418</v>
      </c>
      <c r="B171" t="s">
        <v>334</v>
      </c>
      <c r="C171" t="s">
        <v>6683</v>
      </c>
      <c r="D171" t="s">
        <v>53</v>
      </c>
      <c r="E171" t="s">
        <v>15</v>
      </c>
      <c r="F171" s="4">
        <v>687</v>
      </c>
      <c r="G171">
        <f t="shared" si="2"/>
        <v>20603.129999999997</v>
      </c>
    </row>
    <row r="172" spans="1:7" x14ac:dyDescent="0.45">
      <c r="A172" t="s">
        <v>1278</v>
      </c>
      <c r="B172" t="s">
        <v>2567</v>
      </c>
      <c r="C172" t="s">
        <v>20446</v>
      </c>
      <c r="D172" t="s">
        <v>100</v>
      </c>
      <c r="E172" t="s">
        <v>197</v>
      </c>
      <c r="F172" s="4">
        <v>671</v>
      </c>
      <c r="G172">
        <f t="shared" si="2"/>
        <v>6703.29</v>
      </c>
    </row>
    <row r="173" spans="1:7" x14ac:dyDescent="0.45">
      <c r="A173" t="s">
        <v>1424</v>
      </c>
      <c r="B173" t="s">
        <v>1753</v>
      </c>
      <c r="C173" t="s">
        <v>18981</v>
      </c>
      <c r="D173" t="s">
        <v>100</v>
      </c>
      <c r="E173" t="s">
        <v>197</v>
      </c>
      <c r="F173" s="4">
        <v>669</v>
      </c>
      <c r="G173">
        <f t="shared" si="2"/>
        <v>6683.31</v>
      </c>
    </row>
    <row r="174" spans="1:7" x14ac:dyDescent="0.45">
      <c r="A174" t="s">
        <v>790</v>
      </c>
      <c r="B174" t="s">
        <v>685</v>
      </c>
      <c r="C174" t="s">
        <v>18263</v>
      </c>
      <c r="D174" t="s">
        <v>20</v>
      </c>
      <c r="E174" t="s">
        <v>347</v>
      </c>
      <c r="F174" s="4">
        <v>666</v>
      </c>
      <c r="G174">
        <f t="shared" si="2"/>
        <v>13313.339999999998</v>
      </c>
    </row>
    <row r="175" spans="1:7" x14ac:dyDescent="0.45">
      <c r="A175" t="s">
        <v>475</v>
      </c>
      <c r="B175" t="s">
        <v>1407</v>
      </c>
      <c r="C175" t="s">
        <v>20130</v>
      </c>
      <c r="D175" t="s">
        <v>2602</v>
      </c>
      <c r="E175" t="s">
        <v>29</v>
      </c>
      <c r="F175" s="4">
        <v>665</v>
      </c>
      <c r="G175">
        <f t="shared" si="2"/>
        <v>15288.349999999999</v>
      </c>
    </row>
    <row r="176" spans="1:7" x14ac:dyDescent="0.45">
      <c r="A176" t="s">
        <v>1433</v>
      </c>
      <c r="B176" t="s">
        <v>1563</v>
      </c>
      <c r="C176" t="s">
        <v>20447</v>
      </c>
      <c r="D176" t="s">
        <v>74</v>
      </c>
      <c r="E176" t="s">
        <v>197</v>
      </c>
      <c r="F176" s="4">
        <v>661</v>
      </c>
      <c r="G176">
        <f t="shared" si="2"/>
        <v>9908.39</v>
      </c>
    </row>
    <row r="177" spans="1:7" x14ac:dyDescent="0.45">
      <c r="A177" t="s">
        <v>1304</v>
      </c>
      <c r="B177" t="s">
        <v>595</v>
      </c>
      <c r="C177" t="s">
        <v>19809</v>
      </c>
      <c r="D177" t="s">
        <v>20</v>
      </c>
      <c r="E177" t="s">
        <v>107</v>
      </c>
      <c r="F177" s="4">
        <v>656</v>
      </c>
      <c r="G177">
        <f t="shared" si="2"/>
        <v>13113.439999999999</v>
      </c>
    </row>
    <row r="178" spans="1:7" x14ac:dyDescent="0.45">
      <c r="A178" t="s">
        <v>676</v>
      </c>
      <c r="B178" t="s">
        <v>1068</v>
      </c>
      <c r="C178" t="s">
        <v>13884</v>
      </c>
      <c r="D178" t="s">
        <v>77</v>
      </c>
      <c r="E178" t="s">
        <v>29</v>
      </c>
      <c r="F178" s="4">
        <v>654</v>
      </c>
      <c r="G178">
        <f t="shared" si="2"/>
        <v>11111.46</v>
      </c>
    </row>
    <row r="179" spans="1:7" x14ac:dyDescent="0.45">
      <c r="A179" t="s">
        <v>1442</v>
      </c>
      <c r="B179" t="s">
        <v>1739</v>
      </c>
      <c r="C179" t="s">
        <v>20448</v>
      </c>
      <c r="D179" t="s">
        <v>100</v>
      </c>
      <c r="E179" t="s">
        <v>532</v>
      </c>
      <c r="F179" s="4">
        <v>654</v>
      </c>
      <c r="G179">
        <f t="shared" si="2"/>
        <v>6533.46</v>
      </c>
    </row>
    <row r="180" spans="1:7" x14ac:dyDescent="0.45">
      <c r="A180" t="s">
        <v>1444</v>
      </c>
      <c r="B180" t="s">
        <v>967</v>
      </c>
      <c r="C180" t="s">
        <v>20449</v>
      </c>
      <c r="D180" t="s">
        <v>20</v>
      </c>
      <c r="E180" t="s">
        <v>107</v>
      </c>
      <c r="F180" s="4">
        <v>651</v>
      </c>
      <c r="G180">
        <f t="shared" si="2"/>
        <v>13013.49</v>
      </c>
    </row>
    <row r="181" spans="1:7" x14ac:dyDescent="0.45">
      <c r="A181" t="s">
        <v>360</v>
      </c>
      <c r="B181" t="s">
        <v>976</v>
      </c>
      <c r="C181" t="s">
        <v>20450</v>
      </c>
      <c r="D181" t="s">
        <v>20</v>
      </c>
      <c r="E181" t="s">
        <v>18267</v>
      </c>
      <c r="F181" s="4">
        <v>641</v>
      </c>
      <c r="G181">
        <f t="shared" si="2"/>
        <v>12813.589999999998</v>
      </c>
    </row>
    <row r="182" spans="1:7" x14ac:dyDescent="0.45">
      <c r="A182" t="s">
        <v>1084</v>
      </c>
      <c r="B182" t="s">
        <v>1596</v>
      </c>
      <c r="C182" t="s">
        <v>20451</v>
      </c>
      <c r="D182" t="s">
        <v>28</v>
      </c>
      <c r="E182" t="s">
        <v>347</v>
      </c>
      <c r="F182" s="4">
        <v>634</v>
      </c>
      <c r="G182">
        <f t="shared" si="2"/>
        <v>8235.66</v>
      </c>
    </row>
    <row r="183" spans="1:7" x14ac:dyDescent="0.45">
      <c r="A183" t="s">
        <v>1452</v>
      </c>
      <c r="B183" t="s">
        <v>1609</v>
      </c>
      <c r="C183" t="s">
        <v>20452</v>
      </c>
      <c r="D183" t="s">
        <v>100</v>
      </c>
      <c r="E183" t="s">
        <v>163</v>
      </c>
      <c r="F183" s="4">
        <v>624</v>
      </c>
      <c r="G183">
        <f t="shared" si="2"/>
        <v>6233.76</v>
      </c>
    </row>
    <row r="184" spans="1:7" x14ac:dyDescent="0.45">
      <c r="A184" t="s">
        <v>1455</v>
      </c>
      <c r="B184" t="s">
        <v>1403</v>
      </c>
      <c r="C184" t="s">
        <v>19552</v>
      </c>
      <c r="D184" t="s">
        <v>14</v>
      </c>
      <c r="E184" t="s">
        <v>15</v>
      </c>
      <c r="F184" s="4">
        <v>617</v>
      </c>
      <c r="G184">
        <f t="shared" si="2"/>
        <v>11099.83</v>
      </c>
    </row>
    <row r="185" spans="1:7" x14ac:dyDescent="0.45">
      <c r="A185" t="s">
        <v>1458</v>
      </c>
      <c r="B185" t="s">
        <v>1502</v>
      </c>
      <c r="C185" t="s">
        <v>19188</v>
      </c>
      <c r="D185" t="s">
        <v>100</v>
      </c>
      <c r="E185" t="s">
        <v>197</v>
      </c>
      <c r="F185" s="4">
        <v>613</v>
      </c>
      <c r="G185">
        <f t="shared" si="2"/>
        <v>6123.87</v>
      </c>
    </row>
    <row r="186" spans="1:7" x14ac:dyDescent="0.45">
      <c r="A186" t="s">
        <v>1461</v>
      </c>
      <c r="B186" t="s">
        <v>881</v>
      </c>
      <c r="C186" t="s">
        <v>20271</v>
      </c>
      <c r="D186" t="s">
        <v>100</v>
      </c>
      <c r="E186" t="s">
        <v>532</v>
      </c>
      <c r="F186" s="4">
        <v>613</v>
      </c>
      <c r="G186">
        <f t="shared" si="2"/>
        <v>6123.87</v>
      </c>
    </row>
    <row r="187" spans="1:7" x14ac:dyDescent="0.45">
      <c r="A187" t="s">
        <v>1465</v>
      </c>
      <c r="B187" t="s">
        <v>568</v>
      </c>
      <c r="C187" t="s">
        <v>20453</v>
      </c>
      <c r="D187" t="s">
        <v>393</v>
      </c>
      <c r="E187" t="s">
        <v>15</v>
      </c>
      <c r="F187" s="4">
        <v>601</v>
      </c>
      <c r="G187">
        <f t="shared" si="2"/>
        <v>21028.99</v>
      </c>
    </row>
    <row r="188" spans="1:7" x14ac:dyDescent="0.45">
      <c r="A188" t="s">
        <v>1469</v>
      </c>
      <c r="B188" t="s">
        <v>696</v>
      </c>
      <c r="C188" t="s">
        <v>20454</v>
      </c>
      <c r="D188" t="s">
        <v>14</v>
      </c>
      <c r="E188" t="s">
        <v>15</v>
      </c>
      <c r="F188" s="4">
        <v>600</v>
      </c>
      <c r="G188">
        <f t="shared" si="2"/>
        <v>10793.999999999998</v>
      </c>
    </row>
    <row r="189" spans="1:7" x14ac:dyDescent="0.45">
      <c r="A189" t="s">
        <v>1473</v>
      </c>
      <c r="B189" t="s">
        <v>1302</v>
      </c>
      <c r="C189" t="s">
        <v>18055</v>
      </c>
      <c r="D189" t="s">
        <v>20</v>
      </c>
      <c r="E189" t="s">
        <v>15</v>
      </c>
      <c r="F189" s="4">
        <v>589</v>
      </c>
      <c r="G189">
        <f t="shared" si="2"/>
        <v>11774.109999999999</v>
      </c>
    </row>
    <row r="190" spans="1:7" x14ac:dyDescent="0.45">
      <c r="A190" t="s">
        <v>480</v>
      </c>
      <c r="B190" t="s">
        <v>1567</v>
      </c>
      <c r="C190" t="s">
        <v>18894</v>
      </c>
      <c r="D190" t="s">
        <v>77</v>
      </c>
      <c r="E190" t="s">
        <v>29</v>
      </c>
      <c r="F190" s="4">
        <v>584</v>
      </c>
      <c r="G190">
        <f t="shared" si="2"/>
        <v>9922.16</v>
      </c>
    </row>
    <row r="191" spans="1:7" x14ac:dyDescent="0.45">
      <c r="A191" t="s">
        <v>1315</v>
      </c>
      <c r="B191" t="s">
        <v>2059</v>
      </c>
      <c r="C191" t="s">
        <v>16843</v>
      </c>
      <c r="D191" t="s">
        <v>100</v>
      </c>
      <c r="E191" t="s">
        <v>197</v>
      </c>
      <c r="F191" s="4">
        <v>581</v>
      </c>
      <c r="G191">
        <f t="shared" si="2"/>
        <v>5804.1900000000005</v>
      </c>
    </row>
    <row r="192" spans="1:7" x14ac:dyDescent="0.45">
      <c r="A192" t="s">
        <v>482</v>
      </c>
      <c r="B192" t="s">
        <v>2550</v>
      </c>
      <c r="C192" t="s">
        <v>11799</v>
      </c>
      <c r="D192" t="s">
        <v>37</v>
      </c>
      <c r="E192" t="s">
        <v>541</v>
      </c>
      <c r="F192" s="4">
        <v>580</v>
      </c>
      <c r="G192">
        <f t="shared" si="2"/>
        <v>14494.199999999999</v>
      </c>
    </row>
    <row r="193" spans="1:7" x14ac:dyDescent="0.45">
      <c r="A193" t="s">
        <v>890</v>
      </c>
      <c r="B193" t="s">
        <v>575</v>
      </c>
      <c r="C193" t="s">
        <v>20455</v>
      </c>
      <c r="D193" t="s">
        <v>74</v>
      </c>
      <c r="E193" t="s">
        <v>553</v>
      </c>
      <c r="F193" s="4">
        <v>579</v>
      </c>
      <c r="G193">
        <f t="shared" si="2"/>
        <v>8679.2100000000009</v>
      </c>
    </row>
    <row r="194" spans="1:7" x14ac:dyDescent="0.45">
      <c r="A194" t="s">
        <v>1488</v>
      </c>
      <c r="B194" t="s">
        <v>234</v>
      </c>
      <c r="C194" t="s">
        <v>20456</v>
      </c>
      <c r="D194" t="s">
        <v>1050</v>
      </c>
      <c r="E194" t="s">
        <v>824</v>
      </c>
      <c r="F194" s="4">
        <v>578</v>
      </c>
      <c r="G194">
        <f t="shared" si="2"/>
        <v>20230</v>
      </c>
    </row>
    <row r="195" spans="1:7" x14ac:dyDescent="0.45">
      <c r="A195" t="s">
        <v>1320</v>
      </c>
      <c r="B195" t="s">
        <v>1627</v>
      </c>
      <c r="C195" t="s">
        <v>18803</v>
      </c>
      <c r="D195" t="s">
        <v>74</v>
      </c>
      <c r="E195" t="s">
        <v>197</v>
      </c>
      <c r="F195" s="4">
        <v>569</v>
      </c>
      <c r="G195">
        <f t="shared" ref="G195:G258" si="3">D195*F195</f>
        <v>8529.31</v>
      </c>
    </row>
    <row r="196" spans="1:7" x14ac:dyDescent="0.45">
      <c r="A196" t="s">
        <v>1382</v>
      </c>
      <c r="B196" t="s">
        <v>1346</v>
      </c>
      <c r="C196" t="s">
        <v>20457</v>
      </c>
      <c r="D196" t="s">
        <v>37</v>
      </c>
      <c r="E196" t="s">
        <v>107</v>
      </c>
      <c r="F196" s="4">
        <v>567</v>
      </c>
      <c r="G196">
        <f t="shared" si="3"/>
        <v>14169.33</v>
      </c>
    </row>
    <row r="197" spans="1:7" x14ac:dyDescent="0.45">
      <c r="A197" t="s">
        <v>994</v>
      </c>
      <c r="B197" t="s">
        <v>1568</v>
      </c>
      <c r="C197" t="s">
        <v>17520</v>
      </c>
      <c r="D197" t="s">
        <v>74</v>
      </c>
      <c r="E197" t="s">
        <v>197</v>
      </c>
      <c r="F197" s="4">
        <v>561</v>
      </c>
      <c r="G197">
        <f t="shared" si="3"/>
        <v>8409.39</v>
      </c>
    </row>
    <row r="198" spans="1:7" x14ac:dyDescent="0.45">
      <c r="A198" t="s">
        <v>244</v>
      </c>
      <c r="B198" t="s">
        <v>1461</v>
      </c>
      <c r="C198" t="s">
        <v>20458</v>
      </c>
      <c r="D198" t="s">
        <v>20</v>
      </c>
      <c r="E198" t="s">
        <v>541</v>
      </c>
      <c r="F198" s="4">
        <v>556</v>
      </c>
      <c r="G198">
        <f t="shared" si="3"/>
        <v>11114.439999999999</v>
      </c>
    </row>
    <row r="199" spans="1:7" x14ac:dyDescent="0.45">
      <c r="A199" t="s">
        <v>1501</v>
      </c>
      <c r="B199" t="s">
        <v>1392</v>
      </c>
      <c r="C199" t="s">
        <v>20459</v>
      </c>
      <c r="D199" t="s">
        <v>28</v>
      </c>
      <c r="E199" t="s">
        <v>64</v>
      </c>
      <c r="F199" s="4">
        <v>555</v>
      </c>
      <c r="G199">
        <f t="shared" si="3"/>
        <v>7209.45</v>
      </c>
    </row>
    <row r="200" spans="1:7" x14ac:dyDescent="0.45">
      <c r="A200" t="s">
        <v>1302</v>
      </c>
      <c r="B200" t="s">
        <v>1292</v>
      </c>
      <c r="C200" t="s">
        <v>20460</v>
      </c>
      <c r="D200" t="s">
        <v>20</v>
      </c>
      <c r="E200" t="s">
        <v>197</v>
      </c>
      <c r="F200" s="4">
        <v>553</v>
      </c>
      <c r="G200">
        <f t="shared" si="3"/>
        <v>11054.47</v>
      </c>
    </row>
    <row r="201" spans="1:7" x14ac:dyDescent="0.45">
      <c r="A201" t="s">
        <v>1507</v>
      </c>
      <c r="B201" t="s">
        <v>370</v>
      </c>
      <c r="C201" t="s">
        <v>20461</v>
      </c>
      <c r="D201" t="s">
        <v>14</v>
      </c>
      <c r="E201" t="s">
        <v>107</v>
      </c>
      <c r="F201" s="4">
        <v>552</v>
      </c>
      <c r="G201">
        <f t="shared" si="3"/>
        <v>9930.48</v>
      </c>
    </row>
    <row r="202" spans="1:7" x14ac:dyDescent="0.45">
      <c r="A202" t="s">
        <v>1363</v>
      </c>
      <c r="B202" t="s">
        <v>1586</v>
      </c>
      <c r="C202" t="s">
        <v>18982</v>
      </c>
      <c r="D202" t="s">
        <v>77</v>
      </c>
      <c r="E202" t="s">
        <v>29</v>
      </c>
      <c r="F202" s="4">
        <v>547</v>
      </c>
      <c r="G202">
        <f t="shared" si="3"/>
        <v>9293.5299999999988</v>
      </c>
    </row>
    <row r="203" spans="1:7" x14ac:dyDescent="0.45">
      <c r="A203" t="s">
        <v>1513</v>
      </c>
      <c r="B203" t="s">
        <v>373</v>
      </c>
      <c r="C203" t="s">
        <v>20462</v>
      </c>
      <c r="D203" t="s">
        <v>37</v>
      </c>
      <c r="E203" t="s">
        <v>5778</v>
      </c>
      <c r="F203" s="4">
        <v>546</v>
      </c>
      <c r="G203">
        <f t="shared" si="3"/>
        <v>13644.539999999999</v>
      </c>
    </row>
    <row r="204" spans="1:7" x14ac:dyDescent="0.45">
      <c r="A204" t="s">
        <v>1395</v>
      </c>
      <c r="B204" t="s">
        <v>1633</v>
      </c>
      <c r="C204" t="s">
        <v>20463</v>
      </c>
      <c r="D204" t="s">
        <v>28</v>
      </c>
      <c r="E204" t="s">
        <v>7056</v>
      </c>
      <c r="F204" s="4">
        <v>536</v>
      </c>
      <c r="G204">
        <f t="shared" si="3"/>
        <v>6962.64</v>
      </c>
    </row>
    <row r="205" spans="1:7" x14ac:dyDescent="0.45">
      <c r="A205" t="s">
        <v>1520</v>
      </c>
      <c r="B205" t="s">
        <v>1320</v>
      </c>
      <c r="C205" t="s">
        <v>16763</v>
      </c>
      <c r="D205" t="s">
        <v>24</v>
      </c>
      <c r="E205" t="s">
        <v>107</v>
      </c>
      <c r="F205" s="4">
        <v>533</v>
      </c>
      <c r="G205">
        <f t="shared" si="3"/>
        <v>10633.35</v>
      </c>
    </row>
    <row r="206" spans="1:7" x14ac:dyDescent="0.45">
      <c r="A206" t="s">
        <v>1292</v>
      </c>
      <c r="B206" t="s">
        <v>1604</v>
      </c>
      <c r="C206" t="s">
        <v>17004</v>
      </c>
      <c r="D206" t="s">
        <v>74</v>
      </c>
      <c r="E206" t="s">
        <v>532</v>
      </c>
      <c r="F206" s="4">
        <v>531</v>
      </c>
      <c r="G206">
        <f t="shared" si="3"/>
        <v>7959.6900000000005</v>
      </c>
    </row>
    <row r="207" spans="1:7" x14ac:dyDescent="0.45">
      <c r="A207" t="s">
        <v>1068</v>
      </c>
      <c r="B207" t="s">
        <v>676</v>
      </c>
      <c r="C207" t="s">
        <v>20464</v>
      </c>
      <c r="D207" t="s">
        <v>37</v>
      </c>
      <c r="E207" t="s">
        <v>15</v>
      </c>
      <c r="F207" s="4">
        <v>530</v>
      </c>
      <c r="G207">
        <f t="shared" si="3"/>
        <v>13244.699999999999</v>
      </c>
    </row>
    <row r="208" spans="1:7" x14ac:dyDescent="0.45">
      <c r="A208" t="s">
        <v>692</v>
      </c>
      <c r="B208" t="s">
        <v>700</v>
      </c>
      <c r="C208" t="s">
        <v>16808</v>
      </c>
      <c r="D208" t="s">
        <v>20</v>
      </c>
      <c r="E208" t="s">
        <v>29</v>
      </c>
      <c r="F208" s="4">
        <v>528</v>
      </c>
      <c r="G208">
        <f t="shared" si="3"/>
        <v>10554.72</v>
      </c>
    </row>
    <row r="209" spans="1:7" x14ac:dyDescent="0.45">
      <c r="A209" t="s">
        <v>1532</v>
      </c>
      <c r="B209" t="s">
        <v>1597</v>
      </c>
      <c r="C209" t="s">
        <v>574</v>
      </c>
      <c r="D209" t="s">
        <v>74</v>
      </c>
      <c r="E209" t="s">
        <v>197</v>
      </c>
      <c r="F209" s="4">
        <v>525</v>
      </c>
      <c r="G209">
        <f t="shared" si="3"/>
        <v>7869.75</v>
      </c>
    </row>
    <row r="210" spans="1:7" x14ac:dyDescent="0.45">
      <c r="A210" t="s">
        <v>370</v>
      </c>
      <c r="B210" t="s">
        <v>258</v>
      </c>
      <c r="C210" t="s">
        <v>3833</v>
      </c>
      <c r="D210" t="s">
        <v>20</v>
      </c>
      <c r="E210" t="s">
        <v>29</v>
      </c>
      <c r="F210" s="4">
        <v>522</v>
      </c>
      <c r="G210">
        <f t="shared" si="3"/>
        <v>10434.779999999999</v>
      </c>
    </row>
    <row r="211" spans="1:7" x14ac:dyDescent="0.45">
      <c r="A211" t="s">
        <v>1403</v>
      </c>
      <c r="B211" t="s">
        <v>244</v>
      </c>
      <c r="C211" t="s">
        <v>20465</v>
      </c>
      <c r="D211" t="s">
        <v>20</v>
      </c>
      <c r="E211" t="s">
        <v>107</v>
      </c>
      <c r="F211" s="4">
        <v>521</v>
      </c>
      <c r="G211">
        <f t="shared" si="3"/>
        <v>10414.789999999999</v>
      </c>
    </row>
    <row r="212" spans="1:7" x14ac:dyDescent="0.45">
      <c r="A212" t="s">
        <v>1311</v>
      </c>
      <c r="B212" t="s">
        <v>1507</v>
      </c>
      <c r="C212" t="s">
        <v>20466</v>
      </c>
      <c r="D212" t="s">
        <v>20</v>
      </c>
      <c r="E212" t="s">
        <v>107</v>
      </c>
      <c r="F212" s="4">
        <v>515</v>
      </c>
      <c r="G212">
        <f t="shared" si="3"/>
        <v>10294.849999999999</v>
      </c>
    </row>
    <row r="213" spans="1:7" x14ac:dyDescent="0.45">
      <c r="A213" t="s">
        <v>698</v>
      </c>
      <c r="B213" t="s">
        <v>2341</v>
      </c>
      <c r="C213" t="s">
        <v>20467</v>
      </c>
      <c r="D213" t="s">
        <v>100</v>
      </c>
      <c r="E213" t="s">
        <v>107</v>
      </c>
      <c r="F213" s="4">
        <v>514</v>
      </c>
      <c r="G213">
        <f t="shared" si="3"/>
        <v>5134.8599999999997</v>
      </c>
    </row>
    <row r="214" spans="1:7" x14ac:dyDescent="0.45">
      <c r="A214" t="s">
        <v>696</v>
      </c>
      <c r="B214" t="s">
        <v>1517</v>
      </c>
      <c r="C214" t="s">
        <v>20468</v>
      </c>
      <c r="D214" t="s">
        <v>74</v>
      </c>
      <c r="E214" t="s">
        <v>197</v>
      </c>
      <c r="F214" s="4">
        <v>512</v>
      </c>
      <c r="G214">
        <f t="shared" si="3"/>
        <v>7674.88</v>
      </c>
    </row>
    <row r="215" spans="1:7" x14ac:dyDescent="0.45">
      <c r="A215" t="s">
        <v>700</v>
      </c>
      <c r="B215" t="s">
        <v>2004</v>
      </c>
      <c r="C215" t="s">
        <v>18056</v>
      </c>
      <c r="D215" t="s">
        <v>100</v>
      </c>
      <c r="E215" t="s">
        <v>197</v>
      </c>
      <c r="F215" s="4">
        <v>506</v>
      </c>
      <c r="G215">
        <f t="shared" si="3"/>
        <v>5054.9400000000005</v>
      </c>
    </row>
    <row r="216" spans="1:7" x14ac:dyDescent="0.45">
      <c r="A216" t="s">
        <v>1547</v>
      </c>
      <c r="B216" t="s">
        <v>1415</v>
      </c>
      <c r="C216" t="s">
        <v>20469</v>
      </c>
      <c r="D216" t="s">
        <v>37</v>
      </c>
      <c r="E216" t="s">
        <v>5778</v>
      </c>
      <c r="F216" s="4">
        <v>501</v>
      </c>
      <c r="G216">
        <f t="shared" si="3"/>
        <v>12519.99</v>
      </c>
    </row>
    <row r="217" spans="1:7" x14ac:dyDescent="0.45">
      <c r="A217" t="s">
        <v>1551</v>
      </c>
      <c r="B217" t="s">
        <v>1575</v>
      </c>
      <c r="C217" t="s">
        <v>20470</v>
      </c>
      <c r="D217" t="s">
        <v>74</v>
      </c>
      <c r="E217" t="s">
        <v>107</v>
      </c>
      <c r="F217" s="4">
        <v>500</v>
      </c>
      <c r="G217">
        <f t="shared" si="3"/>
        <v>7495</v>
      </c>
    </row>
    <row r="218" spans="1:7" x14ac:dyDescent="0.45">
      <c r="A218" t="s">
        <v>258</v>
      </c>
      <c r="B218" t="s">
        <v>1624</v>
      </c>
      <c r="C218" t="s">
        <v>20471</v>
      </c>
      <c r="D218" t="s">
        <v>28</v>
      </c>
      <c r="E218" t="s">
        <v>10</v>
      </c>
      <c r="F218" s="4">
        <v>498</v>
      </c>
      <c r="G218">
        <f t="shared" si="3"/>
        <v>6469.02</v>
      </c>
    </row>
    <row r="219" spans="1:7" x14ac:dyDescent="0.45">
      <c r="A219" t="s">
        <v>375</v>
      </c>
      <c r="B219" t="s">
        <v>351</v>
      </c>
      <c r="C219" t="s">
        <v>20472</v>
      </c>
      <c r="D219" t="s">
        <v>53</v>
      </c>
      <c r="E219" t="s">
        <v>19886</v>
      </c>
      <c r="F219" s="4">
        <v>495</v>
      </c>
      <c r="G219">
        <f t="shared" si="3"/>
        <v>14845.05</v>
      </c>
    </row>
    <row r="220" spans="1:7" x14ac:dyDescent="0.45">
      <c r="A220" t="s">
        <v>1489</v>
      </c>
      <c r="B220" t="s">
        <v>1746</v>
      </c>
      <c r="C220" t="s">
        <v>1593</v>
      </c>
      <c r="D220" t="s">
        <v>74</v>
      </c>
      <c r="E220" t="s">
        <v>29</v>
      </c>
      <c r="F220" s="4">
        <v>488</v>
      </c>
      <c r="G220">
        <f t="shared" si="3"/>
        <v>7315.12</v>
      </c>
    </row>
    <row r="221" spans="1:7" x14ac:dyDescent="0.45">
      <c r="A221" t="s">
        <v>571</v>
      </c>
      <c r="B221" t="s">
        <v>1761</v>
      </c>
      <c r="C221" t="s">
        <v>20244</v>
      </c>
      <c r="D221" t="s">
        <v>28</v>
      </c>
      <c r="E221" t="s">
        <v>238</v>
      </c>
      <c r="F221" s="4">
        <v>488</v>
      </c>
      <c r="G221">
        <f t="shared" si="3"/>
        <v>6339.12</v>
      </c>
    </row>
    <row r="222" spans="1:7" x14ac:dyDescent="0.45">
      <c r="A222" t="s">
        <v>1563</v>
      </c>
      <c r="B222" t="s">
        <v>1941</v>
      </c>
      <c r="C222" t="s">
        <v>15977</v>
      </c>
      <c r="D222" t="s">
        <v>100</v>
      </c>
      <c r="E222" t="s">
        <v>197</v>
      </c>
      <c r="F222" s="4">
        <v>482</v>
      </c>
      <c r="G222">
        <f t="shared" si="3"/>
        <v>4815.18</v>
      </c>
    </row>
    <row r="223" spans="1:7" x14ac:dyDescent="0.45">
      <c r="A223" t="s">
        <v>1567</v>
      </c>
      <c r="B223" t="s">
        <v>3126</v>
      </c>
      <c r="C223" t="s">
        <v>20473</v>
      </c>
      <c r="D223" t="s">
        <v>273</v>
      </c>
      <c r="E223" t="s">
        <v>163</v>
      </c>
      <c r="F223" s="4">
        <v>481</v>
      </c>
      <c r="G223">
        <f t="shared" si="3"/>
        <v>2400.19</v>
      </c>
    </row>
    <row r="224" spans="1:7" x14ac:dyDescent="0.45">
      <c r="A224" t="s">
        <v>1335</v>
      </c>
      <c r="B224" t="s">
        <v>1466</v>
      </c>
      <c r="C224" t="s">
        <v>17354</v>
      </c>
      <c r="D224" t="s">
        <v>28</v>
      </c>
      <c r="E224" t="s">
        <v>163</v>
      </c>
      <c r="F224" s="4">
        <v>474</v>
      </c>
      <c r="G224">
        <f t="shared" si="3"/>
        <v>6157.26</v>
      </c>
    </row>
    <row r="225" spans="1:7" x14ac:dyDescent="0.45">
      <c r="A225" t="s">
        <v>575</v>
      </c>
      <c r="B225" t="s">
        <v>1582</v>
      </c>
      <c r="C225" t="s">
        <v>15965</v>
      </c>
      <c r="D225" t="s">
        <v>20</v>
      </c>
      <c r="E225" t="s">
        <v>29</v>
      </c>
      <c r="F225" s="4">
        <v>471</v>
      </c>
      <c r="G225">
        <f t="shared" si="3"/>
        <v>9415.2899999999991</v>
      </c>
    </row>
    <row r="226" spans="1:7" x14ac:dyDescent="0.45">
      <c r="A226" t="s">
        <v>1499</v>
      </c>
      <c r="B226" t="s">
        <v>1304</v>
      </c>
      <c r="C226" t="s">
        <v>20474</v>
      </c>
      <c r="D226" t="s">
        <v>37</v>
      </c>
      <c r="E226" t="s">
        <v>107</v>
      </c>
      <c r="F226" s="4">
        <v>467</v>
      </c>
      <c r="G226">
        <f t="shared" si="3"/>
        <v>11670.33</v>
      </c>
    </row>
    <row r="227" spans="1:7" x14ac:dyDescent="0.45">
      <c r="A227" t="s">
        <v>465</v>
      </c>
      <c r="B227" t="s">
        <v>1495</v>
      </c>
      <c r="C227" t="s">
        <v>15229</v>
      </c>
      <c r="D227" t="s">
        <v>14</v>
      </c>
      <c r="E227" t="s">
        <v>29</v>
      </c>
      <c r="F227" s="4">
        <v>461</v>
      </c>
      <c r="G227">
        <f t="shared" si="3"/>
        <v>8293.39</v>
      </c>
    </row>
    <row r="228" spans="1:7" x14ac:dyDescent="0.45">
      <c r="A228" t="s">
        <v>1582</v>
      </c>
      <c r="B228" t="s">
        <v>210</v>
      </c>
      <c r="C228" t="s">
        <v>3206</v>
      </c>
      <c r="D228" t="s">
        <v>155</v>
      </c>
      <c r="E228" t="s">
        <v>197</v>
      </c>
      <c r="F228" s="4">
        <v>456</v>
      </c>
      <c r="G228">
        <f t="shared" si="3"/>
        <v>27355.440000000002</v>
      </c>
    </row>
    <row r="229" spans="1:7" x14ac:dyDescent="0.45">
      <c r="A229" t="s">
        <v>1431</v>
      </c>
      <c r="B229" t="s">
        <v>1644</v>
      </c>
      <c r="C229" t="s">
        <v>20475</v>
      </c>
      <c r="D229" t="s">
        <v>28</v>
      </c>
      <c r="E229" t="s">
        <v>107</v>
      </c>
      <c r="F229" s="4">
        <v>455</v>
      </c>
      <c r="G229">
        <f t="shared" si="3"/>
        <v>5910.45</v>
      </c>
    </row>
    <row r="230" spans="1:7" x14ac:dyDescent="0.45">
      <c r="A230" t="s">
        <v>582</v>
      </c>
      <c r="B230" t="s">
        <v>692</v>
      </c>
      <c r="C230" t="s">
        <v>20476</v>
      </c>
      <c r="D230" t="s">
        <v>20</v>
      </c>
      <c r="E230" t="s">
        <v>7056</v>
      </c>
      <c r="F230" s="4">
        <v>452</v>
      </c>
      <c r="G230">
        <f t="shared" si="3"/>
        <v>9035.48</v>
      </c>
    </row>
    <row r="231" spans="1:7" x14ac:dyDescent="0.45">
      <c r="A231" t="s">
        <v>1508</v>
      </c>
      <c r="B231" t="s">
        <v>1758</v>
      </c>
      <c r="C231" t="s">
        <v>20155</v>
      </c>
      <c r="D231" t="s">
        <v>74</v>
      </c>
      <c r="E231" t="s">
        <v>10</v>
      </c>
      <c r="F231" s="4">
        <v>448</v>
      </c>
      <c r="G231">
        <f t="shared" si="3"/>
        <v>6715.52</v>
      </c>
    </row>
    <row r="232" spans="1:7" x14ac:dyDescent="0.45">
      <c r="A232" t="s">
        <v>1586</v>
      </c>
      <c r="B232" t="s">
        <v>1395</v>
      </c>
      <c r="C232" t="s">
        <v>20477</v>
      </c>
      <c r="D232" t="s">
        <v>37</v>
      </c>
      <c r="E232" t="s">
        <v>29</v>
      </c>
      <c r="F232" s="4">
        <v>445</v>
      </c>
      <c r="G232">
        <f t="shared" si="3"/>
        <v>11120.55</v>
      </c>
    </row>
    <row r="233" spans="1:7" x14ac:dyDescent="0.45">
      <c r="A233" t="s">
        <v>1437</v>
      </c>
      <c r="B233" t="s">
        <v>1508</v>
      </c>
      <c r="C233" t="s">
        <v>20478</v>
      </c>
      <c r="D233" t="s">
        <v>20</v>
      </c>
      <c r="E233" t="s">
        <v>10</v>
      </c>
      <c r="F233" s="4">
        <v>442</v>
      </c>
      <c r="G233">
        <f t="shared" si="3"/>
        <v>8835.58</v>
      </c>
    </row>
    <row r="234" spans="1:7" x14ac:dyDescent="0.45">
      <c r="A234" t="s">
        <v>1596</v>
      </c>
      <c r="B234" t="s">
        <v>1663</v>
      </c>
      <c r="C234" t="s">
        <v>15969</v>
      </c>
      <c r="D234" t="s">
        <v>77</v>
      </c>
      <c r="E234" t="s">
        <v>29</v>
      </c>
      <c r="F234" s="4">
        <v>442</v>
      </c>
      <c r="G234">
        <f t="shared" si="3"/>
        <v>7509.579999999999</v>
      </c>
    </row>
    <row r="235" spans="1:7" x14ac:dyDescent="0.45">
      <c r="A235" t="s">
        <v>1599</v>
      </c>
      <c r="B235" t="s">
        <v>2895</v>
      </c>
      <c r="C235" t="s">
        <v>14796</v>
      </c>
      <c r="D235" t="s">
        <v>100</v>
      </c>
      <c r="E235" t="s">
        <v>197</v>
      </c>
      <c r="F235" s="4">
        <v>439</v>
      </c>
      <c r="G235">
        <f t="shared" si="3"/>
        <v>4385.6099999999997</v>
      </c>
    </row>
    <row r="236" spans="1:7" x14ac:dyDescent="0.45">
      <c r="A236" t="s">
        <v>1524</v>
      </c>
      <c r="B236" t="s">
        <v>1669</v>
      </c>
      <c r="C236" t="s">
        <v>4590</v>
      </c>
      <c r="D236" t="s">
        <v>100</v>
      </c>
      <c r="E236" t="s">
        <v>197</v>
      </c>
      <c r="F236" s="4">
        <v>436</v>
      </c>
      <c r="G236">
        <f t="shared" si="3"/>
        <v>4355.6400000000003</v>
      </c>
    </row>
    <row r="237" spans="1:7" x14ac:dyDescent="0.45">
      <c r="A237" t="s">
        <v>1604</v>
      </c>
      <c r="B237" t="s">
        <v>1560</v>
      </c>
      <c r="C237" t="s">
        <v>18457</v>
      </c>
      <c r="D237" t="s">
        <v>77</v>
      </c>
      <c r="E237" t="s">
        <v>29</v>
      </c>
      <c r="F237" s="4">
        <v>436</v>
      </c>
      <c r="G237">
        <f t="shared" si="3"/>
        <v>7407.6399999999994</v>
      </c>
    </row>
    <row r="238" spans="1:7" x14ac:dyDescent="0.45">
      <c r="A238" t="s">
        <v>1450</v>
      </c>
      <c r="B238" t="s">
        <v>2291</v>
      </c>
      <c r="C238" t="s">
        <v>14949</v>
      </c>
      <c r="D238" t="s">
        <v>100</v>
      </c>
      <c r="E238" t="s">
        <v>197</v>
      </c>
      <c r="F238" s="4">
        <v>436</v>
      </c>
      <c r="G238">
        <f t="shared" si="3"/>
        <v>4355.6400000000003</v>
      </c>
    </row>
    <row r="239" spans="1:7" x14ac:dyDescent="0.45">
      <c r="A239" t="s">
        <v>1456</v>
      </c>
      <c r="B239" t="s">
        <v>1750</v>
      </c>
      <c r="C239" t="s">
        <v>20479</v>
      </c>
      <c r="D239" t="s">
        <v>140</v>
      </c>
      <c r="E239" t="s">
        <v>532</v>
      </c>
      <c r="F239" s="4">
        <v>435</v>
      </c>
      <c r="G239">
        <f t="shared" si="3"/>
        <v>6085.6500000000005</v>
      </c>
    </row>
    <row r="240" spans="1:7" x14ac:dyDescent="0.45">
      <c r="A240" t="s">
        <v>1612</v>
      </c>
      <c r="B240" t="s">
        <v>208</v>
      </c>
      <c r="C240" t="s">
        <v>20480</v>
      </c>
      <c r="D240" t="s">
        <v>257</v>
      </c>
      <c r="E240" t="s">
        <v>107</v>
      </c>
      <c r="F240" s="4">
        <v>433</v>
      </c>
      <c r="G240">
        <f t="shared" si="3"/>
        <v>21645.670000000002</v>
      </c>
    </row>
    <row r="241" spans="1:7" x14ac:dyDescent="0.45">
      <c r="A241" t="s">
        <v>1392</v>
      </c>
      <c r="B241" t="s">
        <v>246</v>
      </c>
      <c r="C241" t="s">
        <v>20481</v>
      </c>
      <c r="D241" t="s">
        <v>257</v>
      </c>
      <c r="E241" t="s">
        <v>5778</v>
      </c>
      <c r="F241" s="4">
        <v>433</v>
      </c>
      <c r="G241">
        <f t="shared" si="3"/>
        <v>21645.670000000002</v>
      </c>
    </row>
    <row r="242" spans="1:7" x14ac:dyDescent="0.45">
      <c r="A242" t="s">
        <v>1462</v>
      </c>
      <c r="B242" t="s">
        <v>1713</v>
      </c>
      <c r="C242" t="s">
        <v>19953</v>
      </c>
      <c r="D242" t="s">
        <v>77</v>
      </c>
      <c r="E242" t="s">
        <v>15</v>
      </c>
      <c r="F242" s="4">
        <v>429</v>
      </c>
      <c r="G242">
        <f t="shared" si="3"/>
        <v>7288.7099999999991</v>
      </c>
    </row>
    <row r="243" spans="1:7" x14ac:dyDescent="0.45">
      <c r="A243" t="s">
        <v>1619</v>
      </c>
      <c r="B243" t="s">
        <v>1391</v>
      </c>
      <c r="C243" t="s">
        <v>20482</v>
      </c>
      <c r="D243" t="s">
        <v>53</v>
      </c>
      <c r="E243" t="s">
        <v>347</v>
      </c>
      <c r="F243" s="4">
        <v>427</v>
      </c>
      <c r="G243">
        <f t="shared" si="3"/>
        <v>12805.73</v>
      </c>
    </row>
    <row r="244" spans="1:7" x14ac:dyDescent="0.45">
      <c r="A244" t="s">
        <v>1621</v>
      </c>
      <c r="B244" t="s">
        <v>1485</v>
      </c>
      <c r="C244" t="s">
        <v>19186</v>
      </c>
      <c r="D244" t="s">
        <v>20</v>
      </c>
      <c r="E244" t="s">
        <v>15</v>
      </c>
      <c r="F244" s="4">
        <v>427</v>
      </c>
      <c r="G244">
        <f t="shared" si="3"/>
        <v>8535.73</v>
      </c>
    </row>
    <row r="245" spans="1:7" x14ac:dyDescent="0.45">
      <c r="A245" t="s">
        <v>1543</v>
      </c>
      <c r="B245" t="s">
        <v>1434</v>
      </c>
      <c r="C245" t="s">
        <v>19187</v>
      </c>
      <c r="D245" t="s">
        <v>74</v>
      </c>
      <c r="E245" t="s">
        <v>197</v>
      </c>
      <c r="F245" s="4">
        <v>426</v>
      </c>
      <c r="G245">
        <f t="shared" si="3"/>
        <v>6385.74</v>
      </c>
    </row>
    <row r="246" spans="1:7" x14ac:dyDescent="0.45">
      <c r="A246" t="s">
        <v>1627</v>
      </c>
      <c r="B246" t="s">
        <v>1452</v>
      </c>
      <c r="C246" t="s">
        <v>20483</v>
      </c>
      <c r="D246" t="s">
        <v>53</v>
      </c>
      <c r="E246" t="s">
        <v>197</v>
      </c>
      <c r="F246" s="4">
        <v>422</v>
      </c>
      <c r="G246">
        <f t="shared" si="3"/>
        <v>12655.779999999999</v>
      </c>
    </row>
    <row r="247" spans="1:7" x14ac:dyDescent="0.45">
      <c r="A247" t="s">
        <v>1600</v>
      </c>
      <c r="B247" t="s">
        <v>1084</v>
      </c>
      <c r="C247" t="s">
        <v>13275</v>
      </c>
      <c r="D247" t="s">
        <v>53</v>
      </c>
      <c r="E247" t="s">
        <v>29</v>
      </c>
      <c r="F247" s="4">
        <v>422</v>
      </c>
      <c r="G247">
        <f t="shared" si="3"/>
        <v>12655.779999999999</v>
      </c>
    </row>
    <row r="248" spans="1:7" x14ac:dyDescent="0.45">
      <c r="A248" t="s">
        <v>1631</v>
      </c>
      <c r="B248" t="s">
        <v>88</v>
      </c>
      <c r="C248" t="s">
        <v>20219</v>
      </c>
      <c r="D248" t="s">
        <v>4295</v>
      </c>
      <c r="E248" t="s">
        <v>15</v>
      </c>
      <c r="F248" s="4">
        <v>419</v>
      </c>
      <c r="G248">
        <f t="shared" si="3"/>
        <v>52375</v>
      </c>
    </row>
    <row r="249" spans="1:7" x14ac:dyDescent="0.45">
      <c r="A249" t="s">
        <v>1633</v>
      </c>
      <c r="B249" t="s">
        <v>1647</v>
      </c>
      <c r="C249" t="s">
        <v>20149</v>
      </c>
      <c r="D249" t="s">
        <v>95</v>
      </c>
      <c r="E249" t="s">
        <v>15</v>
      </c>
      <c r="F249" s="4">
        <v>418</v>
      </c>
      <c r="G249">
        <f t="shared" si="3"/>
        <v>6683.82</v>
      </c>
    </row>
    <row r="250" spans="1:7" x14ac:dyDescent="0.45">
      <c r="A250" t="s">
        <v>1400</v>
      </c>
      <c r="B250" t="s">
        <v>184</v>
      </c>
      <c r="C250" t="s">
        <v>20484</v>
      </c>
      <c r="D250" t="s">
        <v>1219</v>
      </c>
      <c r="E250" t="s">
        <v>15</v>
      </c>
      <c r="F250" s="4">
        <v>417</v>
      </c>
      <c r="G250">
        <f t="shared" si="3"/>
        <v>31275</v>
      </c>
    </row>
    <row r="251" spans="1:7" x14ac:dyDescent="0.45">
      <c r="A251" t="s">
        <v>1372</v>
      </c>
      <c r="B251" t="s">
        <v>1723</v>
      </c>
      <c r="C251" t="s">
        <v>20485</v>
      </c>
      <c r="D251" t="s">
        <v>100</v>
      </c>
      <c r="E251" t="s">
        <v>10814</v>
      </c>
      <c r="F251" s="4">
        <v>417</v>
      </c>
      <c r="G251">
        <f t="shared" si="3"/>
        <v>4165.83</v>
      </c>
    </row>
    <row r="252" spans="1:7" x14ac:dyDescent="0.45">
      <c r="A252" t="s">
        <v>1568</v>
      </c>
      <c r="B252" t="s">
        <v>3418</v>
      </c>
      <c r="C252" t="s">
        <v>20486</v>
      </c>
      <c r="D252" t="s">
        <v>100</v>
      </c>
      <c r="E252" t="s">
        <v>163</v>
      </c>
      <c r="F252" s="4">
        <v>417</v>
      </c>
      <c r="G252">
        <f t="shared" si="3"/>
        <v>4165.83</v>
      </c>
    </row>
    <row r="253" spans="1:7" x14ac:dyDescent="0.45">
      <c r="A253" t="s">
        <v>1405</v>
      </c>
      <c r="B253" t="s">
        <v>1477</v>
      </c>
      <c r="C253" t="s">
        <v>20487</v>
      </c>
      <c r="D253" t="s">
        <v>592</v>
      </c>
      <c r="E253" t="s">
        <v>10</v>
      </c>
      <c r="F253" s="4">
        <v>415</v>
      </c>
      <c r="G253">
        <f t="shared" si="3"/>
        <v>4975.8500000000004</v>
      </c>
    </row>
    <row r="254" spans="1:7" x14ac:dyDescent="0.45">
      <c r="A254" t="s">
        <v>1482</v>
      </c>
      <c r="B254" t="s">
        <v>375</v>
      </c>
      <c r="C254" t="s">
        <v>1380</v>
      </c>
      <c r="D254" t="s">
        <v>879</v>
      </c>
      <c r="E254" t="s">
        <v>194</v>
      </c>
      <c r="F254" s="4">
        <v>415</v>
      </c>
      <c r="G254">
        <f t="shared" si="3"/>
        <v>9109.25</v>
      </c>
    </row>
    <row r="255" spans="1:7" x14ac:dyDescent="0.45">
      <c r="A255" t="s">
        <v>1485</v>
      </c>
      <c r="B255" t="s">
        <v>1489</v>
      </c>
      <c r="C255" t="s">
        <v>13881</v>
      </c>
      <c r="D255" t="s">
        <v>37</v>
      </c>
      <c r="E255" t="s">
        <v>29</v>
      </c>
      <c r="F255" s="4">
        <v>414</v>
      </c>
      <c r="G255">
        <f t="shared" si="3"/>
        <v>10345.859999999999</v>
      </c>
    </row>
    <row r="256" spans="1:7" x14ac:dyDescent="0.45">
      <c r="A256" t="s">
        <v>1575</v>
      </c>
      <c r="B256" t="s">
        <v>1678</v>
      </c>
      <c r="C256" t="s">
        <v>18984</v>
      </c>
      <c r="D256" t="s">
        <v>74</v>
      </c>
      <c r="E256" t="s">
        <v>197</v>
      </c>
      <c r="F256" s="4">
        <v>414</v>
      </c>
      <c r="G256">
        <f t="shared" si="3"/>
        <v>6205.86</v>
      </c>
    </row>
    <row r="257" spans="1:7" x14ac:dyDescent="0.45">
      <c r="A257" t="s">
        <v>1578</v>
      </c>
      <c r="B257" t="s">
        <v>1424</v>
      </c>
      <c r="C257" t="s">
        <v>20488</v>
      </c>
      <c r="D257" t="s">
        <v>53</v>
      </c>
      <c r="E257" t="s">
        <v>107</v>
      </c>
      <c r="F257" s="4">
        <v>414</v>
      </c>
      <c r="G257">
        <f t="shared" si="3"/>
        <v>12415.859999999999</v>
      </c>
    </row>
    <row r="258" spans="1:7" x14ac:dyDescent="0.45">
      <c r="A258" t="s">
        <v>1495</v>
      </c>
      <c r="B258" t="s">
        <v>1592</v>
      </c>
      <c r="C258" t="s">
        <v>8697</v>
      </c>
      <c r="D258" t="s">
        <v>20</v>
      </c>
      <c r="E258" t="s">
        <v>29</v>
      </c>
      <c r="F258" s="4">
        <v>412</v>
      </c>
      <c r="G258">
        <f t="shared" si="3"/>
        <v>8235.8799999999992</v>
      </c>
    </row>
    <row r="259" spans="1:7" x14ac:dyDescent="0.45">
      <c r="A259" t="s">
        <v>1658</v>
      </c>
      <c r="B259" t="s">
        <v>1616</v>
      </c>
      <c r="C259" t="s">
        <v>20133</v>
      </c>
      <c r="D259" t="s">
        <v>100</v>
      </c>
      <c r="E259" t="s">
        <v>197</v>
      </c>
      <c r="F259" s="4">
        <v>409</v>
      </c>
      <c r="G259">
        <f t="shared" ref="G259:G322" si="4">D259*F259</f>
        <v>4085.9100000000003</v>
      </c>
    </row>
    <row r="260" spans="1:7" x14ac:dyDescent="0.45">
      <c r="A260" t="s">
        <v>1632</v>
      </c>
      <c r="B260" t="s">
        <v>2908</v>
      </c>
      <c r="C260" t="s">
        <v>20489</v>
      </c>
      <c r="D260" t="s">
        <v>28</v>
      </c>
      <c r="E260" t="s">
        <v>7056</v>
      </c>
      <c r="F260" s="4">
        <v>406</v>
      </c>
      <c r="G260">
        <f t="shared" si="4"/>
        <v>5273.9400000000005</v>
      </c>
    </row>
    <row r="261" spans="1:7" x14ac:dyDescent="0.45">
      <c r="A261" t="s">
        <v>1590</v>
      </c>
      <c r="B261" t="s">
        <v>571</v>
      </c>
      <c r="C261" t="s">
        <v>18806</v>
      </c>
      <c r="D261" t="s">
        <v>37</v>
      </c>
      <c r="E261" t="s">
        <v>29</v>
      </c>
      <c r="F261" s="4">
        <v>403</v>
      </c>
      <c r="G261">
        <f t="shared" si="4"/>
        <v>10070.969999999999</v>
      </c>
    </row>
    <row r="262" spans="1:7" x14ac:dyDescent="0.45">
      <c r="A262" t="s">
        <v>1665</v>
      </c>
      <c r="B262" t="s">
        <v>1681</v>
      </c>
      <c r="C262" t="s">
        <v>13050</v>
      </c>
      <c r="D262" t="s">
        <v>20</v>
      </c>
      <c r="E262" t="s">
        <v>15</v>
      </c>
      <c r="F262" s="4">
        <v>402</v>
      </c>
      <c r="G262">
        <f t="shared" si="4"/>
        <v>8035.98</v>
      </c>
    </row>
    <row r="263" spans="1:7" x14ac:dyDescent="0.45">
      <c r="A263" t="s">
        <v>1592</v>
      </c>
      <c r="B263" t="s">
        <v>1433</v>
      </c>
      <c r="C263" t="s">
        <v>20490</v>
      </c>
      <c r="D263" t="s">
        <v>53</v>
      </c>
      <c r="E263" t="s">
        <v>347</v>
      </c>
      <c r="F263" s="4">
        <v>402</v>
      </c>
      <c r="G263">
        <f t="shared" si="4"/>
        <v>12055.98</v>
      </c>
    </row>
    <row r="264" spans="1:7" x14ac:dyDescent="0.45">
      <c r="A264" t="s">
        <v>1597</v>
      </c>
      <c r="B264" t="s">
        <v>1969</v>
      </c>
      <c r="C264" t="s">
        <v>14950</v>
      </c>
      <c r="D264" t="s">
        <v>74</v>
      </c>
      <c r="E264" t="s">
        <v>197</v>
      </c>
      <c r="F264" s="4">
        <v>401</v>
      </c>
      <c r="G264">
        <f t="shared" si="4"/>
        <v>6010.99</v>
      </c>
    </row>
    <row r="265" spans="1:7" x14ac:dyDescent="0.45">
      <c r="A265" t="s">
        <v>1672</v>
      </c>
      <c r="B265" t="s">
        <v>2483</v>
      </c>
      <c r="C265" t="s">
        <v>12702</v>
      </c>
      <c r="D265" t="s">
        <v>37</v>
      </c>
      <c r="E265" t="s">
        <v>541</v>
      </c>
      <c r="F265" s="4">
        <v>401</v>
      </c>
      <c r="G265">
        <f t="shared" si="4"/>
        <v>10020.99</v>
      </c>
    </row>
    <row r="266" spans="1:7" x14ac:dyDescent="0.45">
      <c r="A266" t="s">
        <v>1605</v>
      </c>
      <c r="B266" t="s">
        <v>2063</v>
      </c>
      <c r="C266" t="s">
        <v>17957</v>
      </c>
      <c r="D266" t="s">
        <v>100</v>
      </c>
      <c r="E266" t="s">
        <v>163</v>
      </c>
      <c r="F266" s="4">
        <v>400</v>
      </c>
      <c r="G266">
        <f t="shared" si="4"/>
        <v>3996</v>
      </c>
    </row>
    <row r="267" spans="1:7" x14ac:dyDescent="0.45">
      <c r="A267" t="s">
        <v>1388</v>
      </c>
      <c r="B267" t="s">
        <v>3628</v>
      </c>
      <c r="C267" t="s">
        <v>19773</v>
      </c>
      <c r="D267" t="s">
        <v>74</v>
      </c>
      <c r="E267" t="s">
        <v>197</v>
      </c>
      <c r="F267" s="4">
        <v>398</v>
      </c>
      <c r="G267">
        <f t="shared" si="4"/>
        <v>5966.02</v>
      </c>
    </row>
    <row r="268" spans="1:7" x14ac:dyDescent="0.45">
      <c r="A268" t="s">
        <v>1681</v>
      </c>
      <c r="B268" t="s">
        <v>1589</v>
      </c>
      <c r="C268" t="s">
        <v>15455</v>
      </c>
      <c r="D268" t="s">
        <v>100</v>
      </c>
      <c r="E268" t="s">
        <v>197</v>
      </c>
      <c r="F268" s="4">
        <v>397</v>
      </c>
      <c r="G268">
        <f t="shared" si="4"/>
        <v>3966.03</v>
      </c>
    </row>
    <row r="269" spans="1:7" x14ac:dyDescent="0.45">
      <c r="A269" t="s">
        <v>1517</v>
      </c>
      <c r="B269" t="s">
        <v>1442</v>
      </c>
      <c r="C269" t="s">
        <v>19548</v>
      </c>
      <c r="D269" t="s">
        <v>53</v>
      </c>
      <c r="E269" t="s">
        <v>10</v>
      </c>
      <c r="F269" s="4">
        <v>397</v>
      </c>
      <c r="G269">
        <f t="shared" si="4"/>
        <v>11906.029999999999</v>
      </c>
    </row>
    <row r="270" spans="1:7" x14ac:dyDescent="0.45">
      <c r="A270" t="s">
        <v>1686</v>
      </c>
      <c r="B270" t="s">
        <v>2590</v>
      </c>
      <c r="C270" t="s">
        <v>16005</v>
      </c>
      <c r="D270" t="s">
        <v>95</v>
      </c>
      <c r="E270" t="s">
        <v>15</v>
      </c>
      <c r="F270" s="4">
        <v>395</v>
      </c>
      <c r="G270">
        <f t="shared" si="4"/>
        <v>6316.05</v>
      </c>
    </row>
    <row r="271" spans="1:7" x14ac:dyDescent="0.45">
      <c r="A271" t="s">
        <v>1690</v>
      </c>
      <c r="B271" t="s">
        <v>1591</v>
      </c>
      <c r="C271" t="s">
        <v>20491</v>
      </c>
      <c r="D271" t="s">
        <v>74</v>
      </c>
      <c r="E271" t="s">
        <v>3539</v>
      </c>
      <c r="F271" s="4">
        <v>395</v>
      </c>
      <c r="G271">
        <f t="shared" si="4"/>
        <v>5921.05</v>
      </c>
    </row>
    <row r="272" spans="1:7" x14ac:dyDescent="0.45">
      <c r="A272" t="s">
        <v>1358</v>
      </c>
      <c r="B272" t="s">
        <v>3631</v>
      </c>
      <c r="C272" t="s">
        <v>15972</v>
      </c>
      <c r="D272" t="s">
        <v>100</v>
      </c>
      <c r="E272" t="s">
        <v>197</v>
      </c>
      <c r="F272" s="4">
        <v>395</v>
      </c>
      <c r="G272">
        <f t="shared" si="4"/>
        <v>3946.05</v>
      </c>
    </row>
    <row r="273" spans="1:7" x14ac:dyDescent="0.45">
      <c r="A273" t="s">
        <v>1527</v>
      </c>
      <c r="B273" t="s">
        <v>2616</v>
      </c>
      <c r="C273" t="s">
        <v>17000</v>
      </c>
      <c r="D273" t="s">
        <v>77</v>
      </c>
      <c r="E273" t="s">
        <v>29</v>
      </c>
      <c r="F273" s="4">
        <v>394</v>
      </c>
      <c r="G273">
        <f t="shared" si="4"/>
        <v>6694.0599999999995</v>
      </c>
    </row>
    <row r="274" spans="1:7" x14ac:dyDescent="0.45">
      <c r="A274" t="s">
        <v>1701</v>
      </c>
      <c r="B274" t="s">
        <v>1704</v>
      </c>
      <c r="C274" t="s">
        <v>17719</v>
      </c>
      <c r="D274" t="s">
        <v>95</v>
      </c>
      <c r="E274" t="s">
        <v>15</v>
      </c>
      <c r="F274" s="4">
        <v>389</v>
      </c>
      <c r="G274">
        <f t="shared" si="4"/>
        <v>6220.11</v>
      </c>
    </row>
    <row r="275" spans="1:7" x14ac:dyDescent="0.45">
      <c r="A275" t="s">
        <v>1703</v>
      </c>
      <c r="B275" t="s">
        <v>1711</v>
      </c>
      <c r="C275" t="s">
        <v>15967</v>
      </c>
      <c r="D275" t="s">
        <v>95</v>
      </c>
      <c r="E275" t="s">
        <v>15</v>
      </c>
      <c r="F275" s="4">
        <v>386</v>
      </c>
      <c r="G275">
        <f t="shared" si="4"/>
        <v>6172.14</v>
      </c>
    </row>
    <row r="276" spans="1:7" x14ac:dyDescent="0.45">
      <c r="A276" t="s">
        <v>1545</v>
      </c>
      <c r="B276" t="s">
        <v>1628</v>
      </c>
      <c r="C276" t="s">
        <v>20492</v>
      </c>
      <c r="D276" t="s">
        <v>95</v>
      </c>
      <c r="E276" t="s">
        <v>5778</v>
      </c>
      <c r="F276" s="4">
        <v>384</v>
      </c>
      <c r="G276">
        <f t="shared" si="4"/>
        <v>6140.16</v>
      </c>
    </row>
    <row r="277" spans="1:7" x14ac:dyDescent="0.45">
      <c r="A277" t="s">
        <v>1548</v>
      </c>
      <c r="B277" t="s">
        <v>1631</v>
      </c>
      <c r="C277" t="s">
        <v>20493</v>
      </c>
      <c r="D277" t="s">
        <v>20</v>
      </c>
      <c r="E277" t="s">
        <v>107</v>
      </c>
      <c r="F277" s="4">
        <v>383</v>
      </c>
      <c r="G277">
        <f t="shared" si="4"/>
        <v>7656.1699999999992</v>
      </c>
    </row>
    <row r="278" spans="1:7" x14ac:dyDescent="0.45">
      <c r="A278" t="s">
        <v>1552</v>
      </c>
      <c r="B278" t="s">
        <v>1736</v>
      </c>
      <c r="C278" t="s">
        <v>20494</v>
      </c>
      <c r="D278" t="s">
        <v>95</v>
      </c>
      <c r="E278" t="s">
        <v>17505</v>
      </c>
      <c r="F278" s="4">
        <v>382</v>
      </c>
      <c r="G278">
        <f t="shared" si="4"/>
        <v>6108.18</v>
      </c>
    </row>
    <row r="279" spans="1:7" x14ac:dyDescent="0.45">
      <c r="A279" t="s">
        <v>1661</v>
      </c>
      <c r="B279" t="s">
        <v>1752</v>
      </c>
      <c r="C279" t="s">
        <v>10732</v>
      </c>
      <c r="D279" t="s">
        <v>28</v>
      </c>
      <c r="E279" t="s">
        <v>29</v>
      </c>
      <c r="F279" s="4">
        <v>381</v>
      </c>
      <c r="G279">
        <f t="shared" si="4"/>
        <v>4949.1900000000005</v>
      </c>
    </row>
    <row r="280" spans="1:7" x14ac:dyDescent="0.45">
      <c r="A280" t="s">
        <v>1663</v>
      </c>
      <c r="B280" t="s">
        <v>985</v>
      </c>
      <c r="C280" t="s">
        <v>17824</v>
      </c>
      <c r="D280" t="s">
        <v>297</v>
      </c>
      <c r="E280" t="s">
        <v>15</v>
      </c>
      <c r="F280" s="4">
        <v>380</v>
      </c>
      <c r="G280">
        <f t="shared" si="4"/>
        <v>15196.2</v>
      </c>
    </row>
    <row r="281" spans="1:7" x14ac:dyDescent="0.45">
      <c r="A281" t="s">
        <v>1617</v>
      </c>
      <c r="B281" t="s">
        <v>2006</v>
      </c>
      <c r="C281" t="s">
        <v>15114</v>
      </c>
      <c r="D281" t="s">
        <v>100</v>
      </c>
      <c r="E281" t="s">
        <v>197</v>
      </c>
      <c r="F281" s="4">
        <v>379</v>
      </c>
      <c r="G281">
        <f t="shared" si="4"/>
        <v>3786.21</v>
      </c>
    </row>
    <row r="282" spans="1:7" x14ac:dyDescent="0.45">
      <c r="A282" t="s">
        <v>1720</v>
      </c>
      <c r="B282" t="s">
        <v>1710</v>
      </c>
      <c r="C282" t="s">
        <v>20495</v>
      </c>
      <c r="D282" t="s">
        <v>100</v>
      </c>
      <c r="E282" t="s">
        <v>19748</v>
      </c>
      <c r="F282" s="4">
        <v>379</v>
      </c>
      <c r="G282">
        <f t="shared" si="4"/>
        <v>3786.21</v>
      </c>
    </row>
    <row r="283" spans="1:7" x14ac:dyDescent="0.45">
      <c r="A283" t="s">
        <v>1724</v>
      </c>
      <c r="B283" t="s">
        <v>1456</v>
      </c>
      <c r="C283" t="s">
        <v>3998</v>
      </c>
      <c r="D283" t="s">
        <v>20</v>
      </c>
      <c r="E283" t="s">
        <v>107</v>
      </c>
      <c r="F283" s="4">
        <v>379</v>
      </c>
      <c r="G283">
        <f t="shared" si="4"/>
        <v>7576.2099999999991</v>
      </c>
    </row>
    <row r="284" spans="1:7" x14ac:dyDescent="0.45">
      <c r="A284" t="s">
        <v>1684</v>
      </c>
      <c r="B284" t="s">
        <v>1479</v>
      </c>
      <c r="C284" t="s">
        <v>20137</v>
      </c>
      <c r="D284" t="s">
        <v>95</v>
      </c>
      <c r="E284" t="s">
        <v>15</v>
      </c>
      <c r="F284" s="4">
        <v>379</v>
      </c>
      <c r="G284">
        <f t="shared" si="4"/>
        <v>6060.21</v>
      </c>
    </row>
    <row r="285" spans="1:7" x14ac:dyDescent="0.45">
      <c r="A285" t="s">
        <v>1560</v>
      </c>
      <c r="B285" t="s">
        <v>3107</v>
      </c>
      <c r="C285" t="s">
        <v>20496</v>
      </c>
      <c r="D285" t="s">
        <v>74</v>
      </c>
      <c r="E285" t="s">
        <v>197</v>
      </c>
      <c r="F285" s="4">
        <v>375</v>
      </c>
      <c r="G285">
        <f t="shared" si="4"/>
        <v>5621.25</v>
      </c>
    </row>
    <row r="286" spans="1:7" x14ac:dyDescent="0.45">
      <c r="A286" t="s">
        <v>1732</v>
      </c>
      <c r="B286" t="s">
        <v>1691</v>
      </c>
      <c r="C286" t="s">
        <v>18640</v>
      </c>
      <c r="D286" t="s">
        <v>20</v>
      </c>
      <c r="E286" t="s">
        <v>15</v>
      </c>
      <c r="F286" s="4">
        <v>374</v>
      </c>
      <c r="G286">
        <f t="shared" si="4"/>
        <v>7476.2599999999993</v>
      </c>
    </row>
    <row r="287" spans="1:7" x14ac:dyDescent="0.45">
      <c r="A287" t="s">
        <v>1691</v>
      </c>
      <c r="B287" t="s">
        <v>2599</v>
      </c>
      <c r="C287" t="s">
        <v>20131</v>
      </c>
      <c r="D287" t="s">
        <v>77</v>
      </c>
      <c r="E287" t="s">
        <v>29</v>
      </c>
      <c r="F287" s="4">
        <v>373</v>
      </c>
      <c r="G287">
        <f t="shared" si="4"/>
        <v>6337.2699999999995</v>
      </c>
    </row>
    <row r="288" spans="1:7" x14ac:dyDescent="0.45">
      <c r="A288" t="s">
        <v>1736</v>
      </c>
      <c r="B288" t="s">
        <v>49</v>
      </c>
      <c r="C288" t="s">
        <v>20497</v>
      </c>
      <c r="D288" t="s">
        <v>4295</v>
      </c>
      <c r="E288" t="s">
        <v>29</v>
      </c>
      <c r="F288" s="4">
        <v>369</v>
      </c>
      <c r="G288">
        <f t="shared" si="4"/>
        <v>46125</v>
      </c>
    </row>
    <row r="289" spans="1:7" x14ac:dyDescent="0.45">
      <c r="A289" t="s">
        <v>1694</v>
      </c>
      <c r="B289" t="s">
        <v>1724</v>
      </c>
      <c r="C289" t="s">
        <v>20498</v>
      </c>
      <c r="D289" t="s">
        <v>14</v>
      </c>
      <c r="E289" t="s">
        <v>107</v>
      </c>
      <c r="F289" s="4">
        <v>369</v>
      </c>
      <c r="G289">
        <f t="shared" si="4"/>
        <v>6638.3099999999995</v>
      </c>
    </row>
    <row r="290" spans="1:7" x14ac:dyDescent="0.45">
      <c r="A290" t="s">
        <v>1739</v>
      </c>
      <c r="B290" t="s">
        <v>1639</v>
      </c>
      <c r="C290" t="s">
        <v>20499</v>
      </c>
      <c r="D290" t="s">
        <v>84</v>
      </c>
      <c r="E290" t="s">
        <v>10</v>
      </c>
      <c r="F290" s="4">
        <v>369</v>
      </c>
      <c r="G290">
        <f t="shared" si="4"/>
        <v>4055.31</v>
      </c>
    </row>
    <row r="291" spans="1:7" x14ac:dyDescent="0.45">
      <c r="A291" t="s">
        <v>1591</v>
      </c>
      <c r="B291" t="s">
        <v>2609</v>
      </c>
      <c r="C291" t="s">
        <v>1879</v>
      </c>
      <c r="D291" t="s">
        <v>74</v>
      </c>
      <c r="E291" t="s">
        <v>197</v>
      </c>
      <c r="F291" s="4">
        <v>369</v>
      </c>
      <c r="G291">
        <f t="shared" si="4"/>
        <v>5531.31</v>
      </c>
    </row>
    <row r="292" spans="1:7" x14ac:dyDescent="0.45">
      <c r="A292" t="s">
        <v>1746</v>
      </c>
      <c r="B292" t="s">
        <v>1760</v>
      </c>
      <c r="C292" t="s">
        <v>20500</v>
      </c>
      <c r="D292" t="s">
        <v>84</v>
      </c>
      <c r="E292" t="s">
        <v>64</v>
      </c>
      <c r="F292" s="4">
        <v>367</v>
      </c>
      <c r="G292">
        <f t="shared" si="4"/>
        <v>4033.33</v>
      </c>
    </row>
    <row r="293" spans="1:7" x14ac:dyDescent="0.45">
      <c r="A293" t="s">
        <v>1535</v>
      </c>
      <c r="B293" t="s">
        <v>3633</v>
      </c>
      <c r="C293" t="s">
        <v>16636</v>
      </c>
      <c r="D293" t="s">
        <v>74</v>
      </c>
      <c r="E293" t="s">
        <v>10</v>
      </c>
      <c r="F293" s="4">
        <v>367</v>
      </c>
      <c r="G293">
        <f t="shared" si="4"/>
        <v>5501.33</v>
      </c>
    </row>
    <row r="294" spans="1:7" x14ac:dyDescent="0.45">
      <c r="A294" t="s">
        <v>1713</v>
      </c>
      <c r="B294" t="s">
        <v>1450</v>
      </c>
      <c r="C294" t="s">
        <v>20132</v>
      </c>
      <c r="D294" t="s">
        <v>37</v>
      </c>
      <c r="E294" t="s">
        <v>29</v>
      </c>
      <c r="F294" s="4">
        <v>366</v>
      </c>
      <c r="G294">
        <f t="shared" si="4"/>
        <v>9146.34</v>
      </c>
    </row>
    <row r="295" spans="1:7" x14ac:dyDescent="0.45">
      <c r="A295" t="s">
        <v>1716</v>
      </c>
      <c r="B295" t="s">
        <v>2062</v>
      </c>
      <c r="C295" t="s">
        <v>14651</v>
      </c>
      <c r="D295" t="s">
        <v>14</v>
      </c>
      <c r="E295" t="s">
        <v>29</v>
      </c>
      <c r="F295" s="4">
        <v>366</v>
      </c>
      <c r="G295">
        <f t="shared" si="4"/>
        <v>6584.3399999999992</v>
      </c>
    </row>
    <row r="296" spans="1:7" x14ac:dyDescent="0.45">
      <c r="A296" t="s">
        <v>1758</v>
      </c>
      <c r="B296" t="s">
        <v>1666</v>
      </c>
      <c r="C296" t="s">
        <v>20501</v>
      </c>
      <c r="D296" t="s">
        <v>74</v>
      </c>
      <c r="E296" t="s">
        <v>29</v>
      </c>
      <c r="F296" s="4">
        <v>366</v>
      </c>
      <c r="G296">
        <f t="shared" si="4"/>
        <v>5486.34</v>
      </c>
    </row>
    <row r="297" spans="1:7" x14ac:dyDescent="0.45">
      <c r="A297" t="s">
        <v>1761</v>
      </c>
      <c r="B297" t="s">
        <v>1747</v>
      </c>
      <c r="C297" t="s">
        <v>15288</v>
      </c>
      <c r="D297" t="s">
        <v>74</v>
      </c>
      <c r="E297" t="s">
        <v>29</v>
      </c>
      <c r="F297" s="4">
        <v>364</v>
      </c>
      <c r="G297">
        <f t="shared" si="4"/>
        <v>5456.36</v>
      </c>
    </row>
    <row r="298" spans="1:7" x14ac:dyDescent="0.45">
      <c r="A298" t="s">
        <v>1725</v>
      </c>
      <c r="B298" t="s">
        <v>673</v>
      </c>
      <c r="C298" t="s">
        <v>20502</v>
      </c>
      <c r="D298" t="s">
        <v>297</v>
      </c>
      <c r="E298" t="s">
        <v>5778</v>
      </c>
      <c r="F298" s="4">
        <v>364</v>
      </c>
      <c r="G298">
        <f t="shared" si="4"/>
        <v>14556.36</v>
      </c>
    </row>
    <row r="299" spans="1:7" x14ac:dyDescent="0.45">
      <c r="A299" t="s">
        <v>1609</v>
      </c>
      <c r="B299" t="s">
        <v>4038</v>
      </c>
      <c r="C299" t="s">
        <v>17880</v>
      </c>
      <c r="D299" t="s">
        <v>77</v>
      </c>
      <c r="E299" t="s">
        <v>29</v>
      </c>
      <c r="F299" s="4">
        <v>362</v>
      </c>
      <c r="G299">
        <f t="shared" si="4"/>
        <v>6150.3799999999992</v>
      </c>
    </row>
    <row r="300" spans="1:7" x14ac:dyDescent="0.45">
      <c r="A300" t="s">
        <v>1613</v>
      </c>
      <c r="B300" t="s">
        <v>2032</v>
      </c>
      <c r="C300" t="s">
        <v>19577</v>
      </c>
      <c r="D300" t="s">
        <v>14</v>
      </c>
      <c r="E300" t="s">
        <v>15</v>
      </c>
      <c r="F300" s="4">
        <v>358</v>
      </c>
      <c r="G300">
        <f t="shared" si="4"/>
        <v>6440.4199999999992</v>
      </c>
    </row>
    <row r="301" spans="1:7" x14ac:dyDescent="0.45">
      <c r="A301" t="s">
        <v>1771</v>
      </c>
      <c r="B301" t="s">
        <v>1716</v>
      </c>
      <c r="C301" t="s">
        <v>13251</v>
      </c>
      <c r="D301" t="s">
        <v>20</v>
      </c>
      <c r="E301" t="s">
        <v>29</v>
      </c>
      <c r="F301" s="4">
        <v>357</v>
      </c>
      <c r="G301">
        <f t="shared" si="4"/>
        <v>7136.4299999999994</v>
      </c>
    </row>
    <row r="302" spans="1:7" x14ac:dyDescent="0.45">
      <c r="A302" t="s">
        <v>1408</v>
      </c>
      <c r="B302" t="s">
        <v>1559</v>
      </c>
      <c r="C302" t="s">
        <v>20503</v>
      </c>
      <c r="D302" t="s">
        <v>100</v>
      </c>
      <c r="E302" t="s">
        <v>163</v>
      </c>
      <c r="F302" s="4">
        <v>352</v>
      </c>
      <c r="G302">
        <f t="shared" si="4"/>
        <v>3516.48</v>
      </c>
    </row>
    <row r="303" spans="1:7" x14ac:dyDescent="0.45">
      <c r="A303" t="s">
        <v>1624</v>
      </c>
      <c r="B303" t="s">
        <v>1595</v>
      </c>
      <c r="C303" t="s">
        <v>20139</v>
      </c>
      <c r="D303" t="s">
        <v>100</v>
      </c>
      <c r="E303" t="s">
        <v>163</v>
      </c>
      <c r="F303" s="4">
        <v>348</v>
      </c>
      <c r="G303">
        <f t="shared" si="4"/>
        <v>3476.52</v>
      </c>
    </row>
    <row r="304" spans="1:7" x14ac:dyDescent="0.45">
      <c r="A304" t="s">
        <v>1375</v>
      </c>
      <c r="B304" t="s">
        <v>1690</v>
      </c>
      <c r="C304" t="s">
        <v>18994</v>
      </c>
      <c r="D304" t="s">
        <v>20</v>
      </c>
      <c r="E304" t="s">
        <v>553</v>
      </c>
      <c r="F304" s="4">
        <v>339</v>
      </c>
      <c r="G304">
        <f t="shared" si="4"/>
        <v>6776.61</v>
      </c>
    </row>
    <row r="305" spans="1:7" x14ac:dyDescent="0.45">
      <c r="A305" t="s">
        <v>2611</v>
      </c>
      <c r="B305" t="s">
        <v>2586</v>
      </c>
      <c r="C305" t="s">
        <v>20504</v>
      </c>
      <c r="D305" t="s">
        <v>74</v>
      </c>
      <c r="E305" t="s">
        <v>15624</v>
      </c>
      <c r="F305" s="4">
        <v>333</v>
      </c>
      <c r="G305">
        <f t="shared" si="4"/>
        <v>4991.67</v>
      </c>
    </row>
    <row r="306" spans="1:7" x14ac:dyDescent="0.45">
      <c r="A306" t="s">
        <v>1644</v>
      </c>
      <c r="B306" t="s">
        <v>2058</v>
      </c>
      <c r="C306" t="s">
        <v>16773</v>
      </c>
      <c r="D306" t="s">
        <v>74</v>
      </c>
      <c r="E306" t="s">
        <v>163</v>
      </c>
      <c r="F306" s="4">
        <v>332</v>
      </c>
      <c r="G306">
        <f t="shared" si="4"/>
        <v>4976.68</v>
      </c>
    </row>
    <row r="307" spans="1:7" x14ac:dyDescent="0.45">
      <c r="A307" t="s">
        <v>1952</v>
      </c>
      <c r="B307" t="s">
        <v>3413</v>
      </c>
      <c r="C307" t="s">
        <v>20505</v>
      </c>
      <c r="D307" t="s">
        <v>84</v>
      </c>
      <c r="E307" t="s">
        <v>64</v>
      </c>
      <c r="F307" s="4">
        <v>330</v>
      </c>
      <c r="G307">
        <f t="shared" si="4"/>
        <v>3626.7000000000003</v>
      </c>
    </row>
    <row r="308" spans="1:7" x14ac:dyDescent="0.45">
      <c r="A308" t="s">
        <v>1434</v>
      </c>
      <c r="B308" t="s">
        <v>1772</v>
      </c>
      <c r="C308" t="s">
        <v>20506</v>
      </c>
      <c r="D308" t="s">
        <v>28</v>
      </c>
      <c r="E308" t="s">
        <v>7056</v>
      </c>
      <c r="F308" s="4">
        <v>327</v>
      </c>
      <c r="G308">
        <f t="shared" si="4"/>
        <v>4247.7300000000005</v>
      </c>
    </row>
    <row r="309" spans="1:7" x14ac:dyDescent="0.45">
      <c r="A309" t="s">
        <v>3600</v>
      </c>
      <c r="B309" t="s">
        <v>1570</v>
      </c>
      <c r="C309" t="s">
        <v>20507</v>
      </c>
      <c r="D309" t="s">
        <v>100</v>
      </c>
      <c r="E309" t="s">
        <v>5785</v>
      </c>
      <c r="F309" s="4">
        <v>325</v>
      </c>
      <c r="G309">
        <f t="shared" si="4"/>
        <v>3246.75</v>
      </c>
    </row>
    <row r="310" spans="1:7" x14ac:dyDescent="0.45">
      <c r="A310" t="s">
        <v>2032</v>
      </c>
      <c r="B310" t="s">
        <v>1335</v>
      </c>
      <c r="C310" t="s">
        <v>20508</v>
      </c>
      <c r="D310" t="s">
        <v>17</v>
      </c>
      <c r="E310" t="s">
        <v>1127</v>
      </c>
      <c r="F310" s="4">
        <v>324</v>
      </c>
      <c r="G310">
        <f t="shared" si="4"/>
        <v>8083.8</v>
      </c>
    </row>
    <row r="311" spans="1:7" x14ac:dyDescent="0.45">
      <c r="A311" t="s">
        <v>2599</v>
      </c>
      <c r="B311" t="s">
        <v>1981</v>
      </c>
      <c r="C311" t="s">
        <v>16417</v>
      </c>
      <c r="D311" t="s">
        <v>100</v>
      </c>
      <c r="E311" t="s">
        <v>163</v>
      </c>
      <c r="F311" s="4">
        <v>323</v>
      </c>
      <c r="G311">
        <f t="shared" si="4"/>
        <v>3226.77</v>
      </c>
    </row>
    <row r="312" spans="1:7" x14ac:dyDescent="0.45">
      <c r="A312" t="s">
        <v>2635</v>
      </c>
      <c r="B312" t="s">
        <v>2813</v>
      </c>
      <c r="C312" t="s">
        <v>20509</v>
      </c>
      <c r="D312" t="s">
        <v>95</v>
      </c>
      <c r="E312" t="s">
        <v>649</v>
      </c>
      <c r="F312" s="4">
        <v>316</v>
      </c>
      <c r="G312">
        <f t="shared" si="4"/>
        <v>5052.84</v>
      </c>
    </row>
    <row r="313" spans="1:7" x14ac:dyDescent="0.45">
      <c r="A313" t="s">
        <v>2614</v>
      </c>
      <c r="B313" t="s">
        <v>3181</v>
      </c>
      <c r="C313" t="s">
        <v>20510</v>
      </c>
      <c r="D313" t="s">
        <v>100</v>
      </c>
      <c r="E313" t="s">
        <v>163</v>
      </c>
      <c r="F313" s="4">
        <v>316</v>
      </c>
      <c r="G313">
        <f t="shared" si="4"/>
        <v>3156.84</v>
      </c>
    </row>
    <row r="314" spans="1:7" x14ac:dyDescent="0.45">
      <c r="A314" t="s">
        <v>2813</v>
      </c>
      <c r="B314" t="s">
        <v>1545</v>
      </c>
      <c r="C314" t="s">
        <v>20511</v>
      </c>
      <c r="D314" t="s">
        <v>20</v>
      </c>
      <c r="E314" t="s">
        <v>1912</v>
      </c>
      <c r="F314" s="4">
        <v>313</v>
      </c>
      <c r="G314">
        <f t="shared" si="4"/>
        <v>6256.87</v>
      </c>
    </row>
    <row r="315" spans="1:7" x14ac:dyDescent="0.45">
      <c r="A315" t="s">
        <v>3628</v>
      </c>
      <c r="B315" t="s">
        <v>1513</v>
      </c>
      <c r="C315" t="s">
        <v>20512</v>
      </c>
      <c r="D315" t="s">
        <v>53</v>
      </c>
      <c r="E315" t="s">
        <v>8869</v>
      </c>
      <c r="F315" s="4">
        <v>309</v>
      </c>
      <c r="G315">
        <f t="shared" si="4"/>
        <v>9266.91</v>
      </c>
    </row>
    <row r="316" spans="1:7" x14ac:dyDescent="0.45">
      <c r="A316" t="s">
        <v>2586</v>
      </c>
      <c r="B316" t="s">
        <v>4140</v>
      </c>
      <c r="C316" t="s">
        <v>20513</v>
      </c>
      <c r="D316" t="s">
        <v>77</v>
      </c>
      <c r="E316" t="s">
        <v>163</v>
      </c>
      <c r="F316" s="4">
        <v>309</v>
      </c>
      <c r="G316">
        <f t="shared" si="4"/>
        <v>5249.91</v>
      </c>
    </row>
    <row r="317" spans="1:7" x14ac:dyDescent="0.45">
      <c r="A317" t="s">
        <v>1711</v>
      </c>
      <c r="B317" t="s">
        <v>1611</v>
      </c>
      <c r="C317" t="s">
        <v>20514</v>
      </c>
      <c r="D317" t="s">
        <v>84</v>
      </c>
      <c r="E317" t="s">
        <v>64</v>
      </c>
      <c r="F317" s="4">
        <v>306</v>
      </c>
      <c r="G317">
        <f t="shared" si="4"/>
        <v>3362.94</v>
      </c>
    </row>
    <row r="318" spans="1:7" x14ac:dyDescent="0.45">
      <c r="A318" t="s">
        <v>1583</v>
      </c>
      <c r="B318" t="s">
        <v>2018</v>
      </c>
      <c r="C318" t="s">
        <v>20515</v>
      </c>
      <c r="D318" t="s">
        <v>28</v>
      </c>
      <c r="E318" t="s">
        <v>7056</v>
      </c>
      <c r="F318" s="4">
        <v>300</v>
      </c>
      <c r="G318">
        <f t="shared" si="4"/>
        <v>3897</v>
      </c>
    </row>
    <row r="319" spans="1:7" x14ac:dyDescent="0.45">
      <c r="A319" t="s">
        <v>2580</v>
      </c>
      <c r="B319" t="s">
        <v>2310</v>
      </c>
      <c r="C319" t="s">
        <v>20516</v>
      </c>
      <c r="D319" t="s">
        <v>237</v>
      </c>
      <c r="E319" t="s">
        <v>1127</v>
      </c>
      <c r="F319" s="4">
        <v>299</v>
      </c>
      <c r="G319">
        <f t="shared" si="4"/>
        <v>3872.0499999999997</v>
      </c>
    </row>
    <row r="320" spans="1:7" x14ac:dyDescent="0.45">
      <c r="A320" t="s">
        <v>1651</v>
      </c>
      <c r="B320" t="s">
        <v>1514</v>
      </c>
      <c r="C320" t="s">
        <v>20517</v>
      </c>
      <c r="D320" t="s">
        <v>74</v>
      </c>
      <c r="E320" t="s">
        <v>4495</v>
      </c>
      <c r="F320" s="4">
        <v>299</v>
      </c>
      <c r="G320">
        <f t="shared" si="4"/>
        <v>4482.01</v>
      </c>
    </row>
    <row r="321" spans="1:7" x14ac:dyDescent="0.45">
      <c r="A321" t="s">
        <v>2577</v>
      </c>
      <c r="B321" t="s">
        <v>1437</v>
      </c>
      <c r="C321" t="s">
        <v>20518</v>
      </c>
      <c r="D321" t="s">
        <v>37</v>
      </c>
      <c r="E321" t="s">
        <v>18385</v>
      </c>
      <c r="F321" s="4">
        <v>297</v>
      </c>
      <c r="G321">
        <f t="shared" si="4"/>
        <v>7422.03</v>
      </c>
    </row>
    <row r="322" spans="1:7" x14ac:dyDescent="0.45">
      <c r="A322" t="s">
        <v>2576</v>
      </c>
      <c r="B322" t="s">
        <v>4282</v>
      </c>
      <c r="C322" t="s">
        <v>14398</v>
      </c>
      <c r="D322" t="s">
        <v>37</v>
      </c>
      <c r="E322" t="s">
        <v>541</v>
      </c>
      <c r="F322" s="4">
        <v>297</v>
      </c>
      <c r="G322">
        <f t="shared" si="4"/>
        <v>7422.03</v>
      </c>
    </row>
    <row r="323" spans="1:7" x14ac:dyDescent="0.45">
      <c r="A323" t="s">
        <v>4143</v>
      </c>
      <c r="B323" t="s">
        <v>3050</v>
      </c>
      <c r="C323" t="s">
        <v>11067</v>
      </c>
      <c r="D323" t="s">
        <v>84</v>
      </c>
      <c r="E323" t="s">
        <v>64</v>
      </c>
      <c r="F323" s="4">
        <v>291</v>
      </c>
      <c r="G323">
        <f t="shared" ref="G323:G344" si="5">D323*F323</f>
        <v>3198.09</v>
      </c>
    </row>
    <row r="324" spans="1:7" x14ac:dyDescent="0.45">
      <c r="A324" t="s">
        <v>3107</v>
      </c>
      <c r="B324" t="s">
        <v>1715</v>
      </c>
      <c r="C324" t="s">
        <v>20519</v>
      </c>
      <c r="D324" t="s">
        <v>28</v>
      </c>
      <c r="E324" t="s">
        <v>7056</v>
      </c>
      <c r="F324" s="4">
        <v>291</v>
      </c>
      <c r="G324">
        <f t="shared" si="5"/>
        <v>3780.09</v>
      </c>
    </row>
    <row r="325" spans="1:7" x14ac:dyDescent="0.45">
      <c r="A325" t="s">
        <v>2341</v>
      </c>
      <c r="B325" t="s">
        <v>1548</v>
      </c>
      <c r="C325" t="s">
        <v>20520</v>
      </c>
      <c r="D325" t="s">
        <v>20</v>
      </c>
      <c r="E325" t="s">
        <v>4773</v>
      </c>
      <c r="F325" s="4">
        <v>287</v>
      </c>
      <c r="G325">
        <f t="shared" si="5"/>
        <v>5737.1299999999992</v>
      </c>
    </row>
    <row r="326" spans="1:7" x14ac:dyDescent="0.45">
      <c r="A326" t="s">
        <v>1764</v>
      </c>
      <c r="B326" t="s">
        <v>1375</v>
      </c>
      <c r="C326" t="s">
        <v>20521</v>
      </c>
      <c r="D326" t="s">
        <v>354</v>
      </c>
      <c r="E326" t="s">
        <v>7056</v>
      </c>
      <c r="F326" s="4">
        <v>287</v>
      </c>
      <c r="G326">
        <f t="shared" si="5"/>
        <v>5450.1299999999992</v>
      </c>
    </row>
    <row r="327" spans="1:7" x14ac:dyDescent="0.45">
      <c r="A327" t="s">
        <v>2570</v>
      </c>
      <c r="B327" t="s">
        <v>2576</v>
      </c>
      <c r="C327" t="s">
        <v>20522</v>
      </c>
      <c r="D327" t="s">
        <v>395</v>
      </c>
      <c r="E327" t="s">
        <v>1127</v>
      </c>
      <c r="F327" s="4">
        <v>281</v>
      </c>
      <c r="G327">
        <f t="shared" si="5"/>
        <v>4762.95</v>
      </c>
    </row>
    <row r="328" spans="1:7" x14ac:dyDescent="0.45">
      <c r="A328" t="s">
        <v>1728</v>
      </c>
      <c r="B328" t="s">
        <v>3368</v>
      </c>
      <c r="C328" t="s">
        <v>18152</v>
      </c>
      <c r="D328" t="s">
        <v>100</v>
      </c>
      <c r="E328" t="s">
        <v>163</v>
      </c>
      <c r="F328" s="4">
        <v>280</v>
      </c>
      <c r="G328">
        <f t="shared" si="5"/>
        <v>2797.2000000000003</v>
      </c>
    </row>
    <row r="329" spans="1:7" x14ac:dyDescent="0.45">
      <c r="A329" t="s">
        <v>1571</v>
      </c>
      <c r="B329" t="s">
        <v>2897</v>
      </c>
      <c r="C329" t="s">
        <v>20523</v>
      </c>
      <c r="D329" t="s">
        <v>28</v>
      </c>
      <c r="E329" t="s">
        <v>7056</v>
      </c>
      <c r="F329" s="4">
        <v>279</v>
      </c>
      <c r="G329">
        <f t="shared" si="5"/>
        <v>3624.21</v>
      </c>
    </row>
    <row r="330" spans="1:7" x14ac:dyDescent="0.45">
      <c r="A330" t="s">
        <v>2565</v>
      </c>
      <c r="B330" t="s">
        <v>2240</v>
      </c>
      <c r="C330" t="s">
        <v>19777</v>
      </c>
      <c r="D330" t="s">
        <v>100</v>
      </c>
      <c r="E330" t="s">
        <v>163</v>
      </c>
      <c r="F330" s="4">
        <v>279</v>
      </c>
      <c r="G330">
        <f t="shared" si="5"/>
        <v>2787.21</v>
      </c>
    </row>
    <row r="331" spans="1:7" x14ac:dyDescent="0.45">
      <c r="A331" t="s">
        <v>3688</v>
      </c>
      <c r="B331" t="s">
        <v>1952</v>
      </c>
      <c r="C331" t="s">
        <v>20524</v>
      </c>
      <c r="D331" t="s">
        <v>20</v>
      </c>
      <c r="E331" t="s">
        <v>7056</v>
      </c>
      <c r="F331" s="4">
        <v>267</v>
      </c>
      <c r="G331">
        <f t="shared" si="5"/>
        <v>5337.33</v>
      </c>
    </row>
    <row r="332" spans="1:7" x14ac:dyDescent="0.45">
      <c r="A332" t="s">
        <v>3945</v>
      </c>
      <c r="B332" t="s">
        <v>1626</v>
      </c>
      <c r="C332" t="s">
        <v>20525</v>
      </c>
      <c r="D332" t="s">
        <v>28</v>
      </c>
      <c r="E332" t="s">
        <v>7056</v>
      </c>
      <c r="F332" s="4">
        <v>266</v>
      </c>
      <c r="G332">
        <f t="shared" si="5"/>
        <v>3455.34</v>
      </c>
    </row>
    <row r="333" spans="1:7" x14ac:dyDescent="0.45">
      <c r="A333" t="s">
        <v>1477</v>
      </c>
      <c r="B333" t="s">
        <v>1720</v>
      </c>
      <c r="C333" t="s">
        <v>20318</v>
      </c>
      <c r="D333" t="s">
        <v>37</v>
      </c>
      <c r="E333" t="s">
        <v>163</v>
      </c>
      <c r="F333" s="4">
        <v>265</v>
      </c>
      <c r="G333">
        <f t="shared" si="5"/>
        <v>6622.3499999999995</v>
      </c>
    </row>
    <row r="334" spans="1:7" x14ac:dyDescent="0.45">
      <c r="A334" t="s">
        <v>4131</v>
      </c>
      <c r="B334" t="s">
        <v>2778</v>
      </c>
      <c r="C334" t="s">
        <v>19766</v>
      </c>
      <c r="D334" t="s">
        <v>100</v>
      </c>
      <c r="E334" t="s">
        <v>163</v>
      </c>
      <c r="F334" s="4">
        <v>263</v>
      </c>
      <c r="G334">
        <f t="shared" si="5"/>
        <v>2627.37</v>
      </c>
    </row>
    <row r="335" spans="1:7" x14ac:dyDescent="0.45">
      <c r="A335" t="s">
        <v>1673</v>
      </c>
      <c r="B335" t="s">
        <v>2523</v>
      </c>
      <c r="C335" t="s">
        <v>20526</v>
      </c>
      <c r="D335" t="s">
        <v>28</v>
      </c>
      <c r="E335" t="s">
        <v>64</v>
      </c>
      <c r="F335" s="4">
        <v>243</v>
      </c>
      <c r="G335">
        <f t="shared" si="5"/>
        <v>3156.57</v>
      </c>
    </row>
    <row r="336" spans="1:7" x14ac:dyDescent="0.45">
      <c r="A336" t="s">
        <v>1521</v>
      </c>
      <c r="B336" t="s">
        <v>2619</v>
      </c>
      <c r="C336" t="s">
        <v>20527</v>
      </c>
      <c r="D336" t="s">
        <v>28</v>
      </c>
      <c r="E336" t="s">
        <v>64</v>
      </c>
      <c r="F336" s="4">
        <v>241</v>
      </c>
      <c r="G336">
        <f t="shared" si="5"/>
        <v>3130.59</v>
      </c>
    </row>
    <row r="337" spans="1:7" x14ac:dyDescent="0.45">
      <c r="A337" t="s">
        <v>1723</v>
      </c>
      <c r="B337" t="s">
        <v>3860</v>
      </c>
      <c r="C337" t="s">
        <v>20528</v>
      </c>
      <c r="D337" t="s">
        <v>100</v>
      </c>
      <c r="E337" t="s">
        <v>190</v>
      </c>
      <c r="F337" s="4">
        <v>239</v>
      </c>
      <c r="G337">
        <f t="shared" si="5"/>
        <v>2387.61</v>
      </c>
    </row>
    <row r="338" spans="1:7" x14ac:dyDescent="0.45">
      <c r="A338" t="s">
        <v>1723</v>
      </c>
      <c r="B338" t="s">
        <v>1986</v>
      </c>
      <c r="C338" t="s">
        <v>17744</v>
      </c>
      <c r="D338" t="s">
        <v>28</v>
      </c>
      <c r="E338" t="s">
        <v>163</v>
      </c>
      <c r="F338" s="4">
        <v>239</v>
      </c>
      <c r="G338">
        <f t="shared" si="5"/>
        <v>3104.61</v>
      </c>
    </row>
    <row r="339" spans="1:7" x14ac:dyDescent="0.45">
      <c r="A339" t="s">
        <v>1653</v>
      </c>
      <c r="B339" t="s">
        <v>2507</v>
      </c>
      <c r="C339" t="s">
        <v>20529</v>
      </c>
      <c r="D339" t="s">
        <v>2082</v>
      </c>
      <c r="E339" t="s">
        <v>1642</v>
      </c>
      <c r="F339" s="4">
        <v>221</v>
      </c>
      <c r="G339">
        <f t="shared" si="5"/>
        <v>2873</v>
      </c>
    </row>
    <row r="340" spans="1:7" x14ac:dyDescent="0.45">
      <c r="A340" t="s">
        <v>2892</v>
      </c>
      <c r="B340" t="s">
        <v>2498</v>
      </c>
      <c r="C340" t="s">
        <v>20530</v>
      </c>
      <c r="D340" t="s">
        <v>552</v>
      </c>
      <c r="E340" t="s">
        <v>20531</v>
      </c>
      <c r="F340" s="4">
        <v>218</v>
      </c>
      <c r="G340">
        <f t="shared" si="5"/>
        <v>2605.1</v>
      </c>
    </row>
    <row r="341" spans="1:7" x14ac:dyDescent="0.45">
      <c r="A341" t="s">
        <v>2890</v>
      </c>
      <c r="B341" t="s">
        <v>1374</v>
      </c>
      <c r="C341" t="s">
        <v>18993</v>
      </c>
      <c r="D341" t="s">
        <v>100</v>
      </c>
      <c r="E341" t="s">
        <v>163</v>
      </c>
      <c r="F341" s="4">
        <v>217</v>
      </c>
      <c r="G341">
        <f t="shared" si="5"/>
        <v>2167.83</v>
      </c>
    </row>
    <row r="342" spans="1:7" x14ac:dyDescent="0.45">
      <c r="A342" t="s">
        <v>2544</v>
      </c>
      <c r="B342" t="s">
        <v>2849</v>
      </c>
      <c r="C342" t="s">
        <v>18090</v>
      </c>
      <c r="D342" t="s">
        <v>28</v>
      </c>
      <c r="E342" t="s">
        <v>579</v>
      </c>
      <c r="F342" s="4">
        <v>215</v>
      </c>
      <c r="G342">
        <f t="shared" si="5"/>
        <v>2792.85</v>
      </c>
    </row>
    <row r="343" spans="1:7" x14ac:dyDescent="0.45">
      <c r="A343" t="s">
        <v>2597</v>
      </c>
      <c r="B343" t="s">
        <v>2476</v>
      </c>
      <c r="C343" t="s">
        <v>18666</v>
      </c>
      <c r="D343" t="s">
        <v>100</v>
      </c>
      <c r="E343" t="s">
        <v>163</v>
      </c>
      <c r="F343" s="4">
        <v>208</v>
      </c>
      <c r="G343">
        <f t="shared" si="5"/>
        <v>2077.92</v>
      </c>
    </row>
    <row r="344" spans="1:7" x14ac:dyDescent="0.45">
      <c r="A344" t="s">
        <v>3399</v>
      </c>
      <c r="B344" t="s">
        <v>3594</v>
      </c>
      <c r="C344" t="s">
        <v>20532</v>
      </c>
      <c r="D344" t="s">
        <v>28</v>
      </c>
      <c r="E344" t="s">
        <v>7056</v>
      </c>
      <c r="F344" s="4">
        <v>202</v>
      </c>
      <c r="G344">
        <f t="shared" si="5"/>
        <v>2623.98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G341"/>
  <sheetViews>
    <sheetView topLeftCell="A313" workbookViewId="0">
      <selection activeCell="G2" sqref="G2:G34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21</v>
      </c>
      <c r="C2" t="s">
        <v>20533</v>
      </c>
      <c r="D2" t="s">
        <v>28</v>
      </c>
      <c r="E2" t="s">
        <v>197</v>
      </c>
      <c r="F2" s="4">
        <v>10480</v>
      </c>
      <c r="G2">
        <f>D2*F2</f>
        <v>136135.20000000001</v>
      </c>
    </row>
    <row r="3" spans="1:7" x14ac:dyDescent="0.45">
      <c r="A3" t="s">
        <v>11</v>
      </c>
      <c r="B3" t="s">
        <v>6</v>
      </c>
      <c r="C3" t="s">
        <v>20206</v>
      </c>
      <c r="D3" t="s">
        <v>393</v>
      </c>
      <c r="E3" t="s">
        <v>15</v>
      </c>
      <c r="F3" s="4">
        <v>10041</v>
      </c>
      <c r="G3">
        <f t="shared" ref="G3:G66" si="0">D3*F3</f>
        <v>351334.59</v>
      </c>
    </row>
    <row r="4" spans="1:7" x14ac:dyDescent="0.45">
      <c r="A4" t="s">
        <v>7</v>
      </c>
      <c r="B4" t="s">
        <v>66</v>
      </c>
      <c r="C4" t="s">
        <v>20534</v>
      </c>
      <c r="D4" t="s">
        <v>100</v>
      </c>
      <c r="E4" t="s">
        <v>29</v>
      </c>
      <c r="F4" s="4">
        <v>6296</v>
      </c>
      <c r="G4">
        <f t="shared" si="0"/>
        <v>62897.04</v>
      </c>
    </row>
    <row r="5" spans="1:7" x14ac:dyDescent="0.45">
      <c r="A5" t="s">
        <v>12</v>
      </c>
      <c r="B5" t="s">
        <v>18</v>
      </c>
      <c r="C5" t="s">
        <v>20535</v>
      </c>
      <c r="D5" t="s">
        <v>20</v>
      </c>
      <c r="E5" t="s">
        <v>15</v>
      </c>
      <c r="F5" s="4">
        <v>5691</v>
      </c>
      <c r="G5">
        <f t="shared" si="0"/>
        <v>113763.09</v>
      </c>
    </row>
    <row r="6" spans="1:7" x14ac:dyDescent="0.45">
      <c r="A6" t="s">
        <v>21</v>
      </c>
      <c r="B6" t="s">
        <v>78</v>
      </c>
      <c r="C6" t="s">
        <v>20536</v>
      </c>
      <c r="D6" t="s">
        <v>77</v>
      </c>
      <c r="E6" t="s">
        <v>15</v>
      </c>
      <c r="F6" s="4">
        <v>5310</v>
      </c>
      <c r="G6">
        <f t="shared" si="0"/>
        <v>90216.9</v>
      </c>
    </row>
    <row r="7" spans="1:7" x14ac:dyDescent="0.45">
      <c r="A7" t="s">
        <v>25</v>
      </c>
      <c r="B7" t="s">
        <v>40</v>
      </c>
      <c r="C7" t="s">
        <v>20537</v>
      </c>
      <c r="D7" t="s">
        <v>20</v>
      </c>
      <c r="E7" t="s">
        <v>29</v>
      </c>
      <c r="F7" s="4">
        <v>4677</v>
      </c>
      <c r="G7">
        <f t="shared" si="0"/>
        <v>93493.23</v>
      </c>
    </row>
    <row r="8" spans="1:7" x14ac:dyDescent="0.45">
      <c r="A8" t="s">
        <v>18</v>
      </c>
      <c r="B8" t="s">
        <v>57</v>
      </c>
      <c r="C8" t="s">
        <v>20538</v>
      </c>
      <c r="D8" t="s">
        <v>14</v>
      </c>
      <c r="E8" t="s">
        <v>29</v>
      </c>
      <c r="F8" s="4">
        <v>4174</v>
      </c>
      <c r="G8">
        <f t="shared" si="0"/>
        <v>75090.259999999995</v>
      </c>
    </row>
    <row r="9" spans="1:7" x14ac:dyDescent="0.45">
      <c r="A9" t="s">
        <v>22</v>
      </c>
      <c r="B9" t="s">
        <v>65</v>
      </c>
      <c r="C9" t="s">
        <v>20539</v>
      </c>
      <c r="D9" t="s">
        <v>14</v>
      </c>
      <c r="E9" t="s">
        <v>15</v>
      </c>
      <c r="F9" s="4">
        <v>4115</v>
      </c>
      <c r="G9">
        <f t="shared" si="0"/>
        <v>74028.849999999991</v>
      </c>
    </row>
    <row r="10" spans="1:7" x14ac:dyDescent="0.45">
      <c r="A10" t="s">
        <v>35</v>
      </c>
      <c r="B10" t="s">
        <v>42</v>
      </c>
      <c r="C10" t="s">
        <v>20540</v>
      </c>
      <c r="D10" t="s">
        <v>95</v>
      </c>
      <c r="E10" t="s">
        <v>15</v>
      </c>
      <c r="F10" s="4">
        <v>3742</v>
      </c>
      <c r="G10">
        <f t="shared" si="0"/>
        <v>59834.58</v>
      </c>
    </row>
    <row r="11" spans="1:7" x14ac:dyDescent="0.45">
      <c r="A11" t="s">
        <v>38</v>
      </c>
      <c r="B11" t="s">
        <v>85</v>
      </c>
      <c r="C11" t="s">
        <v>20541</v>
      </c>
      <c r="D11" t="s">
        <v>77</v>
      </c>
      <c r="E11" t="s">
        <v>15</v>
      </c>
      <c r="F11" s="4">
        <v>3473</v>
      </c>
      <c r="G11">
        <f t="shared" si="0"/>
        <v>59006.27</v>
      </c>
    </row>
    <row r="12" spans="1:7" x14ac:dyDescent="0.45">
      <c r="A12" t="s">
        <v>30</v>
      </c>
      <c r="B12" t="s">
        <v>165</v>
      </c>
      <c r="C12" t="s">
        <v>19769</v>
      </c>
      <c r="D12" t="s">
        <v>100</v>
      </c>
      <c r="E12" t="s">
        <v>197</v>
      </c>
      <c r="F12" s="4">
        <v>3431</v>
      </c>
      <c r="G12">
        <f t="shared" si="0"/>
        <v>34275.69</v>
      </c>
    </row>
    <row r="13" spans="1:7" x14ac:dyDescent="0.45">
      <c r="A13" t="s">
        <v>40</v>
      </c>
      <c r="B13" t="s">
        <v>87</v>
      </c>
      <c r="C13" t="s">
        <v>20542</v>
      </c>
      <c r="D13" t="s">
        <v>14</v>
      </c>
      <c r="E13" t="s">
        <v>29</v>
      </c>
      <c r="F13" s="4">
        <v>3252</v>
      </c>
      <c r="G13">
        <f t="shared" si="0"/>
        <v>58503.479999999996</v>
      </c>
    </row>
    <row r="14" spans="1:7" x14ac:dyDescent="0.45">
      <c r="A14" t="s">
        <v>45</v>
      </c>
      <c r="B14" t="s">
        <v>156</v>
      </c>
      <c r="C14" t="s">
        <v>20543</v>
      </c>
      <c r="D14" t="s">
        <v>100</v>
      </c>
      <c r="E14" t="s">
        <v>163</v>
      </c>
      <c r="F14" s="4">
        <v>3144</v>
      </c>
      <c r="G14">
        <f t="shared" si="0"/>
        <v>31408.560000000001</v>
      </c>
    </row>
    <row r="15" spans="1:7" x14ac:dyDescent="0.45">
      <c r="A15" t="s">
        <v>48</v>
      </c>
      <c r="B15" t="s">
        <v>967</v>
      </c>
      <c r="C15" t="s">
        <v>750</v>
      </c>
      <c r="D15" t="s">
        <v>37</v>
      </c>
      <c r="E15" t="s">
        <v>15</v>
      </c>
      <c r="F15" s="4">
        <v>3099</v>
      </c>
      <c r="G15">
        <f t="shared" si="0"/>
        <v>77444.009999999995</v>
      </c>
    </row>
    <row r="16" spans="1:7" x14ac:dyDescent="0.45">
      <c r="A16" t="s">
        <v>51</v>
      </c>
      <c r="B16" t="s">
        <v>48</v>
      </c>
      <c r="C16" t="s">
        <v>6683</v>
      </c>
      <c r="D16" t="s">
        <v>53</v>
      </c>
      <c r="E16" t="s">
        <v>15</v>
      </c>
      <c r="F16" s="4">
        <v>3027</v>
      </c>
      <c r="G16">
        <f t="shared" si="0"/>
        <v>90779.73</v>
      </c>
    </row>
    <row r="17" spans="1:7" x14ac:dyDescent="0.45">
      <c r="A17" t="s">
        <v>46</v>
      </c>
      <c r="B17" t="s">
        <v>75</v>
      </c>
      <c r="C17" t="s">
        <v>20544</v>
      </c>
      <c r="D17" t="s">
        <v>77</v>
      </c>
      <c r="E17" t="s">
        <v>29</v>
      </c>
      <c r="F17" s="4">
        <v>2958</v>
      </c>
      <c r="G17">
        <f t="shared" si="0"/>
        <v>50256.42</v>
      </c>
    </row>
    <row r="18" spans="1:7" x14ac:dyDescent="0.45">
      <c r="A18" t="s">
        <v>57</v>
      </c>
      <c r="B18" t="s">
        <v>22</v>
      </c>
      <c r="C18" t="s">
        <v>20545</v>
      </c>
      <c r="D18" t="s">
        <v>297</v>
      </c>
      <c r="E18" t="s">
        <v>15</v>
      </c>
      <c r="F18" s="4">
        <v>2782</v>
      </c>
      <c r="G18">
        <f t="shared" si="0"/>
        <v>111252.18000000001</v>
      </c>
    </row>
    <row r="19" spans="1:7" x14ac:dyDescent="0.45">
      <c r="A19" t="s">
        <v>49</v>
      </c>
      <c r="B19" t="s">
        <v>58</v>
      </c>
      <c r="C19" t="s">
        <v>20546</v>
      </c>
      <c r="D19" t="s">
        <v>14</v>
      </c>
      <c r="E19" t="s">
        <v>29</v>
      </c>
      <c r="F19" s="4">
        <v>2724</v>
      </c>
      <c r="G19">
        <f t="shared" si="0"/>
        <v>49004.759999999995</v>
      </c>
    </row>
    <row r="20" spans="1:7" x14ac:dyDescent="0.45">
      <c r="A20" t="s">
        <v>65</v>
      </c>
      <c r="B20" t="s">
        <v>202</v>
      </c>
      <c r="C20" t="s">
        <v>20547</v>
      </c>
      <c r="D20" t="s">
        <v>393</v>
      </c>
      <c r="E20" t="s">
        <v>15</v>
      </c>
      <c r="F20" s="4">
        <v>2597</v>
      </c>
      <c r="G20">
        <f t="shared" si="0"/>
        <v>90869.03</v>
      </c>
    </row>
    <row r="21" spans="1:7" x14ac:dyDescent="0.45">
      <c r="A21" t="s">
        <v>69</v>
      </c>
      <c r="B21" t="s">
        <v>90</v>
      </c>
      <c r="C21" t="s">
        <v>20548</v>
      </c>
      <c r="D21" t="s">
        <v>77</v>
      </c>
      <c r="E21" t="s">
        <v>29</v>
      </c>
      <c r="F21" s="4">
        <v>2553</v>
      </c>
      <c r="G21">
        <f t="shared" si="0"/>
        <v>43375.469999999994</v>
      </c>
    </row>
    <row r="22" spans="1:7" x14ac:dyDescent="0.45">
      <c r="A22" t="s">
        <v>71</v>
      </c>
      <c r="B22" t="s">
        <v>61</v>
      </c>
      <c r="C22" t="s">
        <v>20549</v>
      </c>
      <c r="D22" t="s">
        <v>74</v>
      </c>
      <c r="E22" t="s">
        <v>197</v>
      </c>
      <c r="F22" s="4">
        <v>2515</v>
      </c>
      <c r="G22">
        <f t="shared" si="0"/>
        <v>37699.85</v>
      </c>
    </row>
    <row r="23" spans="1:7" x14ac:dyDescent="0.45">
      <c r="A23" t="s">
        <v>26</v>
      </c>
      <c r="B23" t="s">
        <v>478</v>
      </c>
      <c r="C23" t="s">
        <v>17824</v>
      </c>
      <c r="D23" t="s">
        <v>297</v>
      </c>
      <c r="E23" t="s">
        <v>15</v>
      </c>
      <c r="F23" s="4">
        <v>2482</v>
      </c>
      <c r="G23">
        <f t="shared" si="0"/>
        <v>99255.180000000008</v>
      </c>
    </row>
    <row r="24" spans="1:7" x14ac:dyDescent="0.45">
      <c r="A24" t="s">
        <v>78</v>
      </c>
      <c r="B24" t="s">
        <v>1513</v>
      </c>
      <c r="C24" t="s">
        <v>5456</v>
      </c>
      <c r="D24" t="s">
        <v>37</v>
      </c>
      <c r="E24" t="s">
        <v>15</v>
      </c>
      <c r="F24" s="4">
        <v>2450</v>
      </c>
      <c r="G24">
        <f t="shared" si="0"/>
        <v>61225.499999999993</v>
      </c>
    </row>
    <row r="25" spans="1:7" x14ac:dyDescent="0.45">
      <c r="A25" t="s">
        <v>66</v>
      </c>
      <c r="B25" t="s">
        <v>126</v>
      </c>
      <c r="C25" t="s">
        <v>20550</v>
      </c>
      <c r="D25" t="s">
        <v>14</v>
      </c>
      <c r="E25" t="s">
        <v>15</v>
      </c>
      <c r="F25" s="4">
        <v>2437</v>
      </c>
      <c r="G25">
        <f t="shared" si="0"/>
        <v>43841.63</v>
      </c>
    </row>
    <row r="26" spans="1:7" x14ac:dyDescent="0.45">
      <c r="A26" t="s">
        <v>42</v>
      </c>
      <c r="B26" t="s">
        <v>25</v>
      </c>
      <c r="C26" t="s">
        <v>20551</v>
      </c>
      <c r="D26" t="s">
        <v>257</v>
      </c>
      <c r="E26" t="s">
        <v>29</v>
      </c>
      <c r="F26" s="4">
        <v>2422</v>
      </c>
      <c r="G26">
        <f t="shared" si="0"/>
        <v>121075.78</v>
      </c>
    </row>
    <row r="27" spans="1:7" x14ac:dyDescent="0.45">
      <c r="A27" t="s">
        <v>85</v>
      </c>
      <c r="B27" t="s">
        <v>234</v>
      </c>
      <c r="C27" t="s">
        <v>18980</v>
      </c>
      <c r="D27" t="s">
        <v>100</v>
      </c>
      <c r="E27" t="s">
        <v>197</v>
      </c>
      <c r="F27" s="4">
        <v>2421</v>
      </c>
      <c r="G27">
        <f t="shared" si="0"/>
        <v>24185.79</v>
      </c>
    </row>
    <row r="28" spans="1:7" x14ac:dyDescent="0.45">
      <c r="A28" t="s">
        <v>87</v>
      </c>
      <c r="B28" t="s">
        <v>151</v>
      </c>
      <c r="C28" t="s">
        <v>19539</v>
      </c>
      <c r="D28" t="s">
        <v>74</v>
      </c>
      <c r="E28" t="s">
        <v>197</v>
      </c>
      <c r="F28" s="4">
        <v>2388</v>
      </c>
      <c r="G28">
        <f t="shared" si="0"/>
        <v>35796.120000000003</v>
      </c>
    </row>
    <row r="29" spans="1:7" x14ac:dyDescent="0.45">
      <c r="A29" t="s">
        <v>75</v>
      </c>
      <c r="B29" t="s">
        <v>149</v>
      </c>
      <c r="C29" t="s">
        <v>20552</v>
      </c>
      <c r="D29" t="s">
        <v>95</v>
      </c>
      <c r="E29" t="s">
        <v>15</v>
      </c>
      <c r="F29" s="4">
        <v>2387</v>
      </c>
      <c r="G29">
        <f t="shared" si="0"/>
        <v>38168.129999999997</v>
      </c>
    </row>
    <row r="30" spans="1:7" x14ac:dyDescent="0.45">
      <c r="A30" t="s">
        <v>92</v>
      </c>
      <c r="B30" t="s">
        <v>250</v>
      </c>
      <c r="C30" t="s">
        <v>11705</v>
      </c>
      <c r="D30" t="s">
        <v>100</v>
      </c>
      <c r="E30" t="s">
        <v>197</v>
      </c>
      <c r="F30" s="4">
        <v>2366</v>
      </c>
      <c r="G30">
        <f t="shared" si="0"/>
        <v>23636.34</v>
      </c>
    </row>
    <row r="31" spans="1:7" x14ac:dyDescent="0.45">
      <c r="A31" t="s">
        <v>97</v>
      </c>
      <c r="B31" t="s">
        <v>26</v>
      </c>
      <c r="C31" t="s">
        <v>20553</v>
      </c>
      <c r="D31" t="s">
        <v>53</v>
      </c>
      <c r="E31" t="s">
        <v>29</v>
      </c>
      <c r="F31" s="4">
        <v>2327</v>
      </c>
      <c r="G31">
        <f t="shared" si="0"/>
        <v>69786.73</v>
      </c>
    </row>
    <row r="32" spans="1:7" x14ac:dyDescent="0.45">
      <c r="A32" t="s">
        <v>58</v>
      </c>
      <c r="B32" t="s">
        <v>79</v>
      </c>
      <c r="C32" t="s">
        <v>20554</v>
      </c>
      <c r="D32" t="s">
        <v>14</v>
      </c>
      <c r="E32" t="s">
        <v>163</v>
      </c>
      <c r="F32" s="4">
        <v>2230</v>
      </c>
      <c r="G32">
        <f t="shared" si="0"/>
        <v>40117.699999999997</v>
      </c>
    </row>
    <row r="33" spans="1:7" x14ac:dyDescent="0.45">
      <c r="A33" t="s">
        <v>104</v>
      </c>
      <c r="B33" t="s">
        <v>785</v>
      </c>
      <c r="C33" t="s">
        <v>20555</v>
      </c>
      <c r="D33" t="s">
        <v>53</v>
      </c>
      <c r="E33" t="s">
        <v>15</v>
      </c>
      <c r="F33" s="4">
        <v>2138</v>
      </c>
      <c r="G33">
        <f t="shared" si="0"/>
        <v>64118.619999999995</v>
      </c>
    </row>
    <row r="34" spans="1:7" x14ac:dyDescent="0.45">
      <c r="A34" t="s">
        <v>88</v>
      </c>
      <c r="B34" t="s">
        <v>46</v>
      </c>
      <c r="C34" t="s">
        <v>20556</v>
      </c>
      <c r="D34" t="s">
        <v>297</v>
      </c>
      <c r="E34" t="s">
        <v>29</v>
      </c>
      <c r="F34" s="4">
        <v>2110</v>
      </c>
      <c r="G34">
        <f t="shared" si="0"/>
        <v>84378.900000000009</v>
      </c>
    </row>
    <row r="35" spans="1:7" x14ac:dyDescent="0.45">
      <c r="A35" t="s">
        <v>102</v>
      </c>
      <c r="B35" t="s">
        <v>152</v>
      </c>
      <c r="C35" t="s">
        <v>212</v>
      </c>
      <c r="D35" t="s">
        <v>74</v>
      </c>
      <c r="E35" t="s">
        <v>197</v>
      </c>
      <c r="F35" s="4">
        <v>2103</v>
      </c>
      <c r="G35">
        <f t="shared" si="0"/>
        <v>31523.97</v>
      </c>
    </row>
    <row r="36" spans="1:7" x14ac:dyDescent="0.45">
      <c r="A36" t="s">
        <v>72</v>
      </c>
      <c r="B36" t="s">
        <v>11</v>
      </c>
      <c r="C36" t="s">
        <v>20557</v>
      </c>
      <c r="D36" t="s">
        <v>4295</v>
      </c>
      <c r="E36" t="s">
        <v>15</v>
      </c>
      <c r="F36" s="4">
        <v>2064</v>
      </c>
      <c r="G36">
        <f t="shared" si="0"/>
        <v>258000</v>
      </c>
    </row>
    <row r="37" spans="1:7" x14ac:dyDescent="0.45">
      <c r="A37" t="s">
        <v>108</v>
      </c>
      <c r="B37" t="s">
        <v>147</v>
      </c>
      <c r="C37" t="s">
        <v>20558</v>
      </c>
      <c r="D37" t="s">
        <v>95</v>
      </c>
      <c r="E37" t="s">
        <v>15</v>
      </c>
      <c r="F37" s="4">
        <v>2058</v>
      </c>
      <c r="G37">
        <f t="shared" si="0"/>
        <v>32907.42</v>
      </c>
    </row>
    <row r="38" spans="1:7" x14ac:dyDescent="0.45">
      <c r="A38" t="s">
        <v>79</v>
      </c>
      <c r="B38" t="s">
        <v>92</v>
      </c>
      <c r="C38" t="s">
        <v>20559</v>
      </c>
      <c r="D38" t="s">
        <v>37</v>
      </c>
      <c r="E38" t="s">
        <v>29</v>
      </c>
      <c r="F38" s="4">
        <v>2015</v>
      </c>
      <c r="G38">
        <f t="shared" si="0"/>
        <v>50354.85</v>
      </c>
    </row>
    <row r="39" spans="1:7" x14ac:dyDescent="0.45">
      <c r="A39" t="s">
        <v>115</v>
      </c>
      <c r="B39" t="s">
        <v>1535</v>
      </c>
      <c r="C39" t="s">
        <v>8749</v>
      </c>
      <c r="D39" t="s">
        <v>20</v>
      </c>
      <c r="E39" t="s">
        <v>15</v>
      </c>
      <c r="F39" s="4">
        <v>1983</v>
      </c>
      <c r="G39">
        <f t="shared" si="0"/>
        <v>39640.17</v>
      </c>
    </row>
    <row r="40" spans="1:7" x14ac:dyDescent="0.45">
      <c r="A40" t="s">
        <v>118</v>
      </c>
      <c r="B40" t="s">
        <v>182</v>
      </c>
      <c r="C40" t="s">
        <v>20560</v>
      </c>
      <c r="D40" t="s">
        <v>77</v>
      </c>
      <c r="E40" t="s">
        <v>29</v>
      </c>
      <c r="F40" s="4">
        <v>1929</v>
      </c>
      <c r="G40">
        <f t="shared" si="0"/>
        <v>32773.71</v>
      </c>
    </row>
    <row r="41" spans="1:7" x14ac:dyDescent="0.45">
      <c r="A41" t="s">
        <v>93</v>
      </c>
      <c r="B41" t="s">
        <v>124</v>
      </c>
      <c r="C41" t="s">
        <v>20561</v>
      </c>
      <c r="D41" t="s">
        <v>14</v>
      </c>
      <c r="E41" t="s">
        <v>29</v>
      </c>
      <c r="F41" s="4">
        <v>1887</v>
      </c>
      <c r="G41">
        <f t="shared" si="0"/>
        <v>33947.129999999997</v>
      </c>
    </row>
    <row r="42" spans="1:7" x14ac:dyDescent="0.45">
      <c r="A42" t="s">
        <v>121</v>
      </c>
      <c r="B42" t="s">
        <v>69</v>
      </c>
      <c r="C42" t="s">
        <v>20562</v>
      </c>
      <c r="D42" t="s">
        <v>393</v>
      </c>
      <c r="E42" t="s">
        <v>532</v>
      </c>
      <c r="F42" s="4">
        <v>1829</v>
      </c>
      <c r="G42">
        <f t="shared" si="0"/>
        <v>63996.710000000006</v>
      </c>
    </row>
    <row r="43" spans="1:7" x14ac:dyDescent="0.45">
      <c r="A43" t="s">
        <v>90</v>
      </c>
      <c r="B43" t="s">
        <v>175</v>
      </c>
      <c r="C43" t="s">
        <v>20563</v>
      </c>
      <c r="D43" t="s">
        <v>74</v>
      </c>
      <c r="E43" t="s">
        <v>3539</v>
      </c>
      <c r="F43" s="4">
        <v>1799</v>
      </c>
      <c r="G43">
        <f t="shared" si="0"/>
        <v>26967.010000000002</v>
      </c>
    </row>
    <row r="44" spans="1:7" x14ac:dyDescent="0.45">
      <c r="A44" t="s">
        <v>126</v>
      </c>
      <c r="B44" t="s">
        <v>144</v>
      </c>
      <c r="C44" t="s">
        <v>20564</v>
      </c>
      <c r="D44" t="s">
        <v>20</v>
      </c>
      <c r="E44" t="s">
        <v>15</v>
      </c>
      <c r="F44" s="4">
        <v>1790</v>
      </c>
      <c r="G44">
        <f t="shared" si="0"/>
        <v>35782.1</v>
      </c>
    </row>
    <row r="45" spans="1:7" x14ac:dyDescent="0.45">
      <c r="A45" t="s">
        <v>110</v>
      </c>
      <c r="B45" t="s">
        <v>213</v>
      </c>
      <c r="C45" t="s">
        <v>20565</v>
      </c>
      <c r="D45" t="s">
        <v>95</v>
      </c>
      <c r="E45" t="s">
        <v>15</v>
      </c>
      <c r="F45" s="4">
        <v>1762</v>
      </c>
      <c r="G45">
        <f t="shared" si="0"/>
        <v>28174.38</v>
      </c>
    </row>
    <row r="46" spans="1:7" x14ac:dyDescent="0.45">
      <c r="A46" t="s">
        <v>113</v>
      </c>
      <c r="B46" t="s">
        <v>173</v>
      </c>
      <c r="C46" t="s">
        <v>20566</v>
      </c>
      <c r="D46" t="s">
        <v>95</v>
      </c>
      <c r="E46" t="s">
        <v>15</v>
      </c>
      <c r="F46" s="4">
        <v>1723</v>
      </c>
      <c r="G46">
        <f t="shared" si="0"/>
        <v>27550.77</v>
      </c>
    </row>
    <row r="47" spans="1:7" x14ac:dyDescent="0.45">
      <c r="A47" t="s">
        <v>132</v>
      </c>
      <c r="B47" t="s">
        <v>1551</v>
      </c>
      <c r="C47" t="s">
        <v>20567</v>
      </c>
      <c r="D47" t="s">
        <v>53</v>
      </c>
      <c r="E47" t="s">
        <v>15</v>
      </c>
      <c r="F47" s="4">
        <v>1640</v>
      </c>
      <c r="G47">
        <f t="shared" si="0"/>
        <v>49183.6</v>
      </c>
    </row>
    <row r="48" spans="1:7" x14ac:dyDescent="0.45">
      <c r="A48" t="s">
        <v>134</v>
      </c>
      <c r="B48" t="s">
        <v>191</v>
      </c>
      <c r="C48" t="s">
        <v>20568</v>
      </c>
      <c r="D48" t="s">
        <v>77</v>
      </c>
      <c r="E48" t="s">
        <v>29</v>
      </c>
      <c r="F48" s="4">
        <v>1635</v>
      </c>
      <c r="G48">
        <f t="shared" si="0"/>
        <v>27778.649999999998</v>
      </c>
    </row>
    <row r="49" spans="1:7" x14ac:dyDescent="0.45">
      <c r="A49" t="s">
        <v>136</v>
      </c>
      <c r="B49" t="s">
        <v>167</v>
      </c>
      <c r="C49" t="s">
        <v>20569</v>
      </c>
      <c r="D49" t="s">
        <v>20</v>
      </c>
      <c r="E49" t="s">
        <v>10</v>
      </c>
      <c r="F49" s="4">
        <v>1602</v>
      </c>
      <c r="G49">
        <f t="shared" si="0"/>
        <v>32023.979999999996</v>
      </c>
    </row>
    <row r="50" spans="1:7" x14ac:dyDescent="0.45">
      <c r="A50" t="s">
        <v>116</v>
      </c>
      <c r="B50" t="s">
        <v>216</v>
      </c>
      <c r="C50" t="s">
        <v>20391</v>
      </c>
      <c r="D50" t="s">
        <v>74</v>
      </c>
      <c r="E50" t="s">
        <v>163</v>
      </c>
      <c r="F50" s="4">
        <v>1602</v>
      </c>
      <c r="G50">
        <f t="shared" si="0"/>
        <v>24013.98</v>
      </c>
    </row>
    <row r="51" spans="1:7" x14ac:dyDescent="0.45">
      <c r="A51" t="s">
        <v>141</v>
      </c>
      <c r="B51" t="s">
        <v>210</v>
      </c>
      <c r="C51" t="s">
        <v>741</v>
      </c>
      <c r="D51" t="s">
        <v>14</v>
      </c>
      <c r="E51" t="s">
        <v>29</v>
      </c>
      <c r="F51" s="4">
        <v>1582</v>
      </c>
      <c r="G51">
        <f t="shared" si="0"/>
        <v>28460.179999999997</v>
      </c>
    </row>
    <row r="52" spans="1:7" x14ac:dyDescent="0.45">
      <c r="A52" t="s">
        <v>143</v>
      </c>
      <c r="B52" t="s">
        <v>1711</v>
      </c>
      <c r="C52" t="s">
        <v>12295</v>
      </c>
      <c r="D52" t="s">
        <v>37</v>
      </c>
      <c r="E52" t="s">
        <v>15</v>
      </c>
      <c r="F52" s="4">
        <v>1560</v>
      </c>
      <c r="G52">
        <f t="shared" si="0"/>
        <v>38984.399999999994</v>
      </c>
    </row>
    <row r="53" spans="1:7" x14ac:dyDescent="0.45">
      <c r="A53" t="s">
        <v>61</v>
      </c>
      <c r="B53" t="s">
        <v>199</v>
      </c>
      <c r="C53" t="s">
        <v>20570</v>
      </c>
      <c r="D53" t="s">
        <v>95</v>
      </c>
      <c r="E53" t="s">
        <v>190</v>
      </c>
      <c r="F53" s="4">
        <v>1549</v>
      </c>
      <c r="G53">
        <f t="shared" si="0"/>
        <v>24768.510000000002</v>
      </c>
    </row>
    <row r="54" spans="1:7" x14ac:dyDescent="0.45">
      <c r="A54" t="s">
        <v>149</v>
      </c>
      <c r="B54" t="s">
        <v>230</v>
      </c>
      <c r="C54" t="s">
        <v>20571</v>
      </c>
      <c r="D54" t="s">
        <v>77</v>
      </c>
      <c r="E54" t="s">
        <v>29</v>
      </c>
      <c r="F54" s="4">
        <v>1511</v>
      </c>
      <c r="G54">
        <f t="shared" si="0"/>
        <v>25671.89</v>
      </c>
    </row>
    <row r="55" spans="1:7" x14ac:dyDescent="0.45">
      <c r="A55" t="s">
        <v>151</v>
      </c>
      <c r="B55" t="s">
        <v>242</v>
      </c>
      <c r="C55" t="s">
        <v>13139</v>
      </c>
      <c r="D55" t="s">
        <v>74</v>
      </c>
      <c r="E55" t="s">
        <v>197</v>
      </c>
      <c r="F55" s="4">
        <v>1431</v>
      </c>
      <c r="G55">
        <f t="shared" si="0"/>
        <v>21450.69</v>
      </c>
    </row>
    <row r="56" spans="1:7" x14ac:dyDescent="0.45">
      <c r="A56" t="s">
        <v>144</v>
      </c>
      <c r="B56" t="s">
        <v>35</v>
      </c>
      <c r="C56" t="s">
        <v>20572</v>
      </c>
      <c r="D56" t="s">
        <v>1219</v>
      </c>
      <c r="E56" t="s">
        <v>15</v>
      </c>
      <c r="F56" s="4">
        <v>1422</v>
      </c>
      <c r="G56">
        <f t="shared" si="0"/>
        <v>106650</v>
      </c>
    </row>
    <row r="57" spans="1:7" x14ac:dyDescent="0.45">
      <c r="A57" t="s">
        <v>156</v>
      </c>
      <c r="B57" t="s">
        <v>2563</v>
      </c>
      <c r="C57" t="s">
        <v>4194</v>
      </c>
      <c r="D57" t="s">
        <v>37</v>
      </c>
      <c r="E57" t="s">
        <v>15</v>
      </c>
      <c r="F57" s="4">
        <v>1410</v>
      </c>
      <c r="G57">
        <f t="shared" si="0"/>
        <v>35235.899999999994</v>
      </c>
    </row>
    <row r="58" spans="1:7" x14ac:dyDescent="0.45">
      <c r="A58" t="s">
        <v>54</v>
      </c>
      <c r="B58" t="s">
        <v>334</v>
      </c>
      <c r="C58" t="s">
        <v>17876</v>
      </c>
      <c r="D58" t="s">
        <v>74</v>
      </c>
      <c r="E58" t="s">
        <v>197</v>
      </c>
      <c r="F58" s="4">
        <v>1409</v>
      </c>
      <c r="G58">
        <f t="shared" si="0"/>
        <v>21120.91</v>
      </c>
    </row>
    <row r="59" spans="1:7" x14ac:dyDescent="0.45">
      <c r="A59" t="s">
        <v>159</v>
      </c>
      <c r="B59" t="s">
        <v>160</v>
      </c>
      <c r="C59" t="s">
        <v>20573</v>
      </c>
      <c r="D59" t="s">
        <v>95</v>
      </c>
      <c r="E59" t="s">
        <v>15</v>
      </c>
      <c r="F59" s="4">
        <v>1407</v>
      </c>
      <c r="G59">
        <f t="shared" si="0"/>
        <v>22497.93</v>
      </c>
    </row>
    <row r="60" spans="1:7" x14ac:dyDescent="0.45">
      <c r="A60" t="s">
        <v>82</v>
      </c>
      <c r="B60" t="s">
        <v>7</v>
      </c>
      <c r="C60" t="s">
        <v>20574</v>
      </c>
      <c r="D60" t="s">
        <v>4295</v>
      </c>
      <c r="E60" t="s">
        <v>15</v>
      </c>
      <c r="F60" s="4">
        <v>1396</v>
      </c>
      <c r="G60">
        <f t="shared" si="0"/>
        <v>174500</v>
      </c>
    </row>
    <row r="61" spans="1:7" x14ac:dyDescent="0.45">
      <c r="A61" t="s">
        <v>165</v>
      </c>
      <c r="B61" t="s">
        <v>159</v>
      </c>
      <c r="C61" t="s">
        <v>20575</v>
      </c>
      <c r="D61" t="s">
        <v>37</v>
      </c>
      <c r="E61" t="s">
        <v>29</v>
      </c>
      <c r="F61" s="4">
        <v>1383</v>
      </c>
      <c r="G61">
        <f t="shared" si="0"/>
        <v>34561.17</v>
      </c>
    </row>
    <row r="62" spans="1:7" x14ac:dyDescent="0.45">
      <c r="A62" t="s">
        <v>167</v>
      </c>
      <c r="B62" t="s">
        <v>30</v>
      </c>
      <c r="C62" t="s">
        <v>20576</v>
      </c>
      <c r="D62" t="s">
        <v>1219</v>
      </c>
      <c r="E62" t="s">
        <v>15</v>
      </c>
      <c r="F62" s="4">
        <v>1382</v>
      </c>
      <c r="G62">
        <f t="shared" si="0"/>
        <v>103650</v>
      </c>
    </row>
    <row r="63" spans="1:7" x14ac:dyDescent="0.45">
      <c r="A63" t="s">
        <v>124</v>
      </c>
      <c r="B63" t="s">
        <v>88</v>
      </c>
      <c r="C63" t="s">
        <v>20577</v>
      </c>
      <c r="D63" t="s">
        <v>393</v>
      </c>
      <c r="E63" t="s">
        <v>15</v>
      </c>
      <c r="F63" s="4">
        <v>1379</v>
      </c>
      <c r="G63">
        <f t="shared" si="0"/>
        <v>48251.21</v>
      </c>
    </row>
    <row r="64" spans="1:7" x14ac:dyDescent="0.45">
      <c r="A64" t="s">
        <v>138</v>
      </c>
      <c r="B64" t="s">
        <v>32</v>
      </c>
      <c r="C64" t="s">
        <v>20578</v>
      </c>
      <c r="D64" t="s">
        <v>37</v>
      </c>
      <c r="E64" t="s">
        <v>15</v>
      </c>
      <c r="F64" s="4">
        <v>1376</v>
      </c>
      <c r="G64">
        <f t="shared" si="0"/>
        <v>34386.239999999998</v>
      </c>
    </row>
    <row r="65" spans="1:7" x14ac:dyDescent="0.45">
      <c r="A65" t="s">
        <v>32</v>
      </c>
      <c r="B65" t="s">
        <v>200</v>
      </c>
      <c r="C65" t="s">
        <v>20579</v>
      </c>
      <c r="D65" t="s">
        <v>74</v>
      </c>
      <c r="E65" t="s">
        <v>29</v>
      </c>
      <c r="F65" s="4">
        <v>1364</v>
      </c>
      <c r="G65">
        <f t="shared" si="0"/>
        <v>20446.36</v>
      </c>
    </row>
    <row r="66" spans="1:7" x14ac:dyDescent="0.45">
      <c r="A66" t="s">
        <v>175</v>
      </c>
      <c r="B66" t="s">
        <v>575</v>
      </c>
      <c r="C66" t="s">
        <v>20580</v>
      </c>
      <c r="D66" t="s">
        <v>393</v>
      </c>
      <c r="E66" t="s">
        <v>15</v>
      </c>
      <c r="F66" s="4">
        <v>1356</v>
      </c>
      <c r="G66">
        <f t="shared" si="0"/>
        <v>47446.44</v>
      </c>
    </row>
    <row r="67" spans="1:7" x14ac:dyDescent="0.45">
      <c r="A67" t="s">
        <v>98</v>
      </c>
      <c r="B67" t="s">
        <v>542</v>
      </c>
      <c r="C67" t="s">
        <v>20383</v>
      </c>
      <c r="D67" t="s">
        <v>74</v>
      </c>
      <c r="E67" t="s">
        <v>197</v>
      </c>
      <c r="F67" s="4">
        <v>1352</v>
      </c>
      <c r="G67">
        <f t="shared" ref="G67:G130" si="1">D67*F67</f>
        <v>20266.48</v>
      </c>
    </row>
    <row r="68" spans="1:7" x14ac:dyDescent="0.45">
      <c r="A68" t="s">
        <v>168</v>
      </c>
      <c r="B68" t="s">
        <v>1703</v>
      </c>
      <c r="C68" t="s">
        <v>2073</v>
      </c>
      <c r="D68" t="s">
        <v>53</v>
      </c>
      <c r="E68" t="s">
        <v>15</v>
      </c>
      <c r="F68" s="4">
        <v>1338</v>
      </c>
      <c r="G68">
        <f t="shared" si="1"/>
        <v>40126.619999999995</v>
      </c>
    </row>
    <row r="69" spans="1:7" x14ac:dyDescent="0.45">
      <c r="A69" t="s">
        <v>182</v>
      </c>
      <c r="B69" t="s">
        <v>98</v>
      </c>
      <c r="C69" t="s">
        <v>20581</v>
      </c>
      <c r="D69" t="s">
        <v>37</v>
      </c>
      <c r="E69" t="s">
        <v>29</v>
      </c>
      <c r="F69" s="4">
        <v>1336</v>
      </c>
      <c r="G69">
        <f t="shared" si="1"/>
        <v>33386.639999999999</v>
      </c>
    </row>
    <row r="70" spans="1:7" x14ac:dyDescent="0.45">
      <c r="A70" t="s">
        <v>147</v>
      </c>
      <c r="B70" t="s">
        <v>130</v>
      </c>
      <c r="C70" t="s">
        <v>20582</v>
      </c>
      <c r="D70" t="s">
        <v>20</v>
      </c>
      <c r="E70" t="s">
        <v>10</v>
      </c>
      <c r="F70" s="4">
        <v>1329</v>
      </c>
      <c r="G70">
        <f t="shared" si="1"/>
        <v>26566.71</v>
      </c>
    </row>
    <row r="71" spans="1:7" x14ac:dyDescent="0.45">
      <c r="A71" t="s">
        <v>170</v>
      </c>
      <c r="B71" t="s">
        <v>141</v>
      </c>
      <c r="C71" t="s">
        <v>20583</v>
      </c>
      <c r="D71" t="s">
        <v>53</v>
      </c>
      <c r="E71" t="s">
        <v>29</v>
      </c>
      <c r="F71" s="4">
        <v>1315</v>
      </c>
      <c r="G71">
        <f t="shared" si="1"/>
        <v>39436.85</v>
      </c>
    </row>
    <row r="72" spans="1:7" x14ac:dyDescent="0.45">
      <c r="A72" t="s">
        <v>187</v>
      </c>
      <c r="B72" t="s">
        <v>82</v>
      </c>
      <c r="C72" t="s">
        <v>20584</v>
      </c>
      <c r="D72" t="s">
        <v>37</v>
      </c>
      <c r="E72" t="s">
        <v>10</v>
      </c>
      <c r="F72" s="4">
        <v>1303</v>
      </c>
      <c r="G72">
        <f t="shared" si="1"/>
        <v>32561.969999999998</v>
      </c>
    </row>
    <row r="73" spans="1:7" x14ac:dyDescent="0.45">
      <c r="A73" t="s">
        <v>152</v>
      </c>
      <c r="B73" t="s">
        <v>187</v>
      </c>
      <c r="C73" t="s">
        <v>20585</v>
      </c>
      <c r="D73" t="s">
        <v>37</v>
      </c>
      <c r="E73" t="s">
        <v>29</v>
      </c>
      <c r="F73" s="4">
        <v>1293</v>
      </c>
      <c r="G73">
        <f t="shared" si="1"/>
        <v>32312.07</v>
      </c>
    </row>
    <row r="74" spans="1:7" x14ac:dyDescent="0.45">
      <c r="A74" t="s">
        <v>122</v>
      </c>
      <c r="B74" t="s">
        <v>568</v>
      </c>
      <c r="C74" t="s">
        <v>20586</v>
      </c>
      <c r="D74" t="s">
        <v>74</v>
      </c>
      <c r="E74" t="s">
        <v>107</v>
      </c>
      <c r="F74" s="4">
        <v>1293</v>
      </c>
      <c r="G74">
        <f t="shared" si="1"/>
        <v>19382.07</v>
      </c>
    </row>
    <row r="75" spans="1:7" x14ac:dyDescent="0.45">
      <c r="A75" t="s">
        <v>195</v>
      </c>
      <c r="B75" t="s">
        <v>461</v>
      </c>
      <c r="C75" t="s">
        <v>20587</v>
      </c>
      <c r="D75" t="s">
        <v>95</v>
      </c>
      <c r="E75" t="s">
        <v>15</v>
      </c>
      <c r="F75" s="4">
        <v>1282</v>
      </c>
      <c r="G75">
        <f t="shared" si="1"/>
        <v>20499.18</v>
      </c>
    </row>
    <row r="76" spans="1:7" x14ac:dyDescent="0.45">
      <c r="A76" t="s">
        <v>180</v>
      </c>
      <c r="B76" t="s">
        <v>12</v>
      </c>
      <c r="C76" t="s">
        <v>20588</v>
      </c>
      <c r="D76" t="s">
        <v>4295</v>
      </c>
      <c r="E76" t="s">
        <v>29</v>
      </c>
      <c r="F76" s="4">
        <v>1281</v>
      </c>
      <c r="G76">
        <f t="shared" si="1"/>
        <v>160125</v>
      </c>
    </row>
    <row r="77" spans="1:7" x14ac:dyDescent="0.45">
      <c r="A77" t="s">
        <v>199</v>
      </c>
      <c r="B77" t="s">
        <v>1095</v>
      </c>
      <c r="C77" t="s">
        <v>20589</v>
      </c>
      <c r="D77" t="s">
        <v>77</v>
      </c>
      <c r="E77" t="s">
        <v>29</v>
      </c>
      <c r="F77" s="4">
        <v>1266</v>
      </c>
      <c r="G77">
        <f t="shared" si="1"/>
        <v>21509.339999999997</v>
      </c>
    </row>
    <row r="78" spans="1:7" x14ac:dyDescent="0.45">
      <c r="A78" t="s">
        <v>184</v>
      </c>
      <c r="B78" t="s">
        <v>1527</v>
      </c>
      <c r="C78" t="s">
        <v>11305</v>
      </c>
      <c r="D78" t="s">
        <v>53</v>
      </c>
      <c r="E78" t="s">
        <v>15</v>
      </c>
      <c r="F78" s="4">
        <v>1265</v>
      </c>
      <c r="G78">
        <f t="shared" si="1"/>
        <v>37937.35</v>
      </c>
    </row>
    <row r="79" spans="1:7" x14ac:dyDescent="0.45">
      <c r="A79" t="s">
        <v>204</v>
      </c>
      <c r="B79" t="s">
        <v>1520</v>
      </c>
      <c r="C79" t="s">
        <v>19188</v>
      </c>
      <c r="D79" t="s">
        <v>100</v>
      </c>
      <c r="E79" t="s">
        <v>197</v>
      </c>
      <c r="F79" s="4">
        <v>1262</v>
      </c>
      <c r="G79">
        <f t="shared" si="1"/>
        <v>12607.380000000001</v>
      </c>
    </row>
    <row r="80" spans="1:7" x14ac:dyDescent="0.45">
      <c r="A80" t="s">
        <v>130</v>
      </c>
      <c r="B80" t="s">
        <v>366</v>
      </c>
      <c r="C80" t="s">
        <v>20590</v>
      </c>
      <c r="D80" t="s">
        <v>95</v>
      </c>
      <c r="E80" t="s">
        <v>15</v>
      </c>
      <c r="F80" s="4">
        <v>1242</v>
      </c>
      <c r="G80">
        <f t="shared" si="1"/>
        <v>19859.580000000002</v>
      </c>
    </row>
    <row r="81" spans="1:7" x14ac:dyDescent="0.45">
      <c r="A81" t="s">
        <v>191</v>
      </c>
      <c r="B81" t="s">
        <v>324</v>
      </c>
      <c r="C81" t="s">
        <v>20591</v>
      </c>
      <c r="D81" t="s">
        <v>74</v>
      </c>
      <c r="E81" t="s">
        <v>19886</v>
      </c>
      <c r="F81" s="4">
        <v>1236</v>
      </c>
      <c r="G81">
        <f t="shared" si="1"/>
        <v>18527.64</v>
      </c>
    </row>
    <row r="82" spans="1:7" x14ac:dyDescent="0.45">
      <c r="A82" t="s">
        <v>210</v>
      </c>
      <c r="B82" t="s">
        <v>254</v>
      </c>
      <c r="C82" t="s">
        <v>20592</v>
      </c>
      <c r="D82" t="s">
        <v>74</v>
      </c>
      <c r="E82" t="s">
        <v>541</v>
      </c>
      <c r="F82" s="4">
        <v>1236</v>
      </c>
      <c r="G82">
        <f t="shared" si="1"/>
        <v>18527.64</v>
      </c>
    </row>
    <row r="83" spans="1:7" x14ac:dyDescent="0.45">
      <c r="A83" t="s">
        <v>213</v>
      </c>
      <c r="B83" t="s">
        <v>691</v>
      </c>
      <c r="C83" t="s">
        <v>20593</v>
      </c>
      <c r="D83" t="s">
        <v>28</v>
      </c>
      <c r="E83" t="s">
        <v>10</v>
      </c>
      <c r="F83" s="4">
        <v>1234</v>
      </c>
      <c r="G83">
        <f t="shared" si="1"/>
        <v>16029.66</v>
      </c>
    </row>
    <row r="84" spans="1:7" x14ac:dyDescent="0.45">
      <c r="A84" t="s">
        <v>216</v>
      </c>
      <c r="B84" t="s">
        <v>700</v>
      </c>
      <c r="C84" t="s">
        <v>20594</v>
      </c>
      <c r="D84" t="s">
        <v>100</v>
      </c>
      <c r="E84" t="s">
        <v>197</v>
      </c>
      <c r="F84" s="4">
        <v>1216</v>
      </c>
      <c r="G84">
        <f t="shared" si="1"/>
        <v>12147.84</v>
      </c>
    </row>
    <row r="85" spans="1:7" x14ac:dyDescent="0.45">
      <c r="A85" t="s">
        <v>173</v>
      </c>
      <c r="B85" t="s">
        <v>138</v>
      </c>
      <c r="C85" t="s">
        <v>20595</v>
      </c>
      <c r="D85" t="s">
        <v>37</v>
      </c>
      <c r="E85" t="s">
        <v>107</v>
      </c>
      <c r="F85" s="4">
        <v>1206</v>
      </c>
      <c r="G85">
        <f t="shared" si="1"/>
        <v>30137.94</v>
      </c>
    </row>
    <row r="86" spans="1:7" x14ac:dyDescent="0.45">
      <c r="A86" t="s">
        <v>127</v>
      </c>
      <c r="B86" t="s">
        <v>373</v>
      </c>
      <c r="C86" t="s">
        <v>14788</v>
      </c>
      <c r="D86" t="s">
        <v>74</v>
      </c>
      <c r="E86" t="s">
        <v>197</v>
      </c>
      <c r="F86" s="4">
        <v>1206</v>
      </c>
      <c r="G86">
        <f t="shared" si="1"/>
        <v>18077.939999999999</v>
      </c>
    </row>
    <row r="87" spans="1:7" x14ac:dyDescent="0.45">
      <c r="A87" t="s">
        <v>224</v>
      </c>
      <c r="B87" t="s">
        <v>673</v>
      </c>
      <c r="C87" t="s">
        <v>20596</v>
      </c>
      <c r="D87" t="s">
        <v>95</v>
      </c>
      <c r="E87" t="s">
        <v>15</v>
      </c>
      <c r="F87" s="4">
        <v>1203</v>
      </c>
      <c r="G87">
        <f t="shared" si="1"/>
        <v>19235.97</v>
      </c>
    </row>
    <row r="88" spans="1:7" x14ac:dyDescent="0.45">
      <c r="A88" t="s">
        <v>228</v>
      </c>
      <c r="B88" t="s">
        <v>104</v>
      </c>
      <c r="C88" t="s">
        <v>20597</v>
      </c>
      <c r="D88" t="s">
        <v>297</v>
      </c>
      <c r="E88" t="s">
        <v>197</v>
      </c>
      <c r="F88" s="4">
        <v>1197</v>
      </c>
      <c r="G88">
        <f t="shared" si="1"/>
        <v>47868.03</v>
      </c>
    </row>
    <row r="89" spans="1:7" x14ac:dyDescent="0.45">
      <c r="A89" t="s">
        <v>230</v>
      </c>
      <c r="B89" t="s">
        <v>1489</v>
      </c>
      <c r="C89" t="s">
        <v>16384</v>
      </c>
      <c r="D89" t="s">
        <v>100</v>
      </c>
      <c r="E89" t="s">
        <v>197</v>
      </c>
      <c r="F89" s="4">
        <v>1197</v>
      </c>
      <c r="G89">
        <f t="shared" si="1"/>
        <v>11958.03</v>
      </c>
    </row>
    <row r="90" spans="1:7" x14ac:dyDescent="0.45">
      <c r="A90" t="s">
        <v>232</v>
      </c>
      <c r="B90" t="s">
        <v>1507</v>
      </c>
      <c r="C90" t="s">
        <v>20598</v>
      </c>
      <c r="D90" t="s">
        <v>100</v>
      </c>
      <c r="E90" t="s">
        <v>163</v>
      </c>
      <c r="F90" s="4">
        <v>1195</v>
      </c>
      <c r="G90">
        <f t="shared" si="1"/>
        <v>11938.050000000001</v>
      </c>
    </row>
    <row r="91" spans="1:7" x14ac:dyDescent="0.45">
      <c r="A91" t="s">
        <v>234</v>
      </c>
      <c r="B91" t="s">
        <v>253</v>
      </c>
      <c r="C91" t="s">
        <v>20599</v>
      </c>
      <c r="D91" t="s">
        <v>20</v>
      </c>
      <c r="E91" t="s">
        <v>29</v>
      </c>
      <c r="F91" s="4">
        <v>1193</v>
      </c>
      <c r="G91">
        <f t="shared" si="1"/>
        <v>23848.07</v>
      </c>
    </row>
    <row r="92" spans="1:7" x14ac:dyDescent="0.45">
      <c r="A92" t="s">
        <v>239</v>
      </c>
      <c r="B92" t="s">
        <v>217</v>
      </c>
      <c r="C92" t="s">
        <v>20600</v>
      </c>
      <c r="D92" t="s">
        <v>20</v>
      </c>
      <c r="E92" t="s">
        <v>29</v>
      </c>
      <c r="F92" s="4">
        <v>1185</v>
      </c>
      <c r="G92">
        <f t="shared" si="1"/>
        <v>23688.149999999998</v>
      </c>
    </row>
    <row r="93" spans="1:7" x14ac:dyDescent="0.45">
      <c r="A93" t="s">
        <v>241</v>
      </c>
      <c r="B93" t="s">
        <v>468</v>
      </c>
      <c r="C93" t="s">
        <v>20601</v>
      </c>
      <c r="D93" t="s">
        <v>20</v>
      </c>
      <c r="E93" t="s">
        <v>15</v>
      </c>
      <c r="F93" s="4">
        <v>1179</v>
      </c>
      <c r="G93">
        <f t="shared" si="1"/>
        <v>23568.21</v>
      </c>
    </row>
    <row r="94" spans="1:7" x14ac:dyDescent="0.45">
      <c r="A94" t="s">
        <v>208</v>
      </c>
      <c r="B94" t="s">
        <v>108</v>
      </c>
      <c r="C94" t="s">
        <v>20602</v>
      </c>
      <c r="D94" t="s">
        <v>297</v>
      </c>
      <c r="E94" t="s">
        <v>15</v>
      </c>
      <c r="F94" s="4">
        <v>1164</v>
      </c>
      <c r="G94">
        <f t="shared" si="1"/>
        <v>46548.36</v>
      </c>
    </row>
    <row r="95" spans="1:7" x14ac:dyDescent="0.45">
      <c r="A95" t="s">
        <v>246</v>
      </c>
      <c r="B95" t="s">
        <v>184</v>
      </c>
      <c r="C95" t="s">
        <v>20603</v>
      </c>
      <c r="D95" t="s">
        <v>37</v>
      </c>
      <c r="E95" t="s">
        <v>15</v>
      </c>
      <c r="F95" s="4">
        <v>1162</v>
      </c>
      <c r="G95">
        <f t="shared" si="1"/>
        <v>29038.379999999997</v>
      </c>
    </row>
    <row r="96" spans="1:7" x14ac:dyDescent="0.45">
      <c r="A96" t="s">
        <v>250</v>
      </c>
      <c r="B96" t="s">
        <v>262</v>
      </c>
      <c r="C96" t="s">
        <v>11708</v>
      </c>
      <c r="D96" t="s">
        <v>74</v>
      </c>
      <c r="E96" t="s">
        <v>15</v>
      </c>
      <c r="F96" s="4">
        <v>1153</v>
      </c>
      <c r="G96">
        <f t="shared" si="1"/>
        <v>17283.47</v>
      </c>
    </row>
    <row r="97" spans="1:7" x14ac:dyDescent="0.45">
      <c r="A97" t="s">
        <v>253</v>
      </c>
      <c r="B97" t="s">
        <v>208</v>
      </c>
      <c r="C97" t="s">
        <v>20604</v>
      </c>
      <c r="D97" t="s">
        <v>77</v>
      </c>
      <c r="E97" t="s">
        <v>3539</v>
      </c>
      <c r="F97" s="4">
        <v>1153</v>
      </c>
      <c r="G97">
        <f t="shared" si="1"/>
        <v>19589.469999999998</v>
      </c>
    </row>
    <row r="98" spans="1:7" x14ac:dyDescent="0.45">
      <c r="A98" t="s">
        <v>217</v>
      </c>
      <c r="B98" t="s">
        <v>204</v>
      </c>
      <c r="C98" t="s">
        <v>20605</v>
      </c>
      <c r="D98" t="s">
        <v>37</v>
      </c>
      <c r="E98" t="s">
        <v>15</v>
      </c>
      <c r="F98" s="4">
        <v>1152</v>
      </c>
      <c r="G98">
        <f t="shared" si="1"/>
        <v>28788.48</v>
      </c>
    </row>
    <row r="99" spans="1:7" x14ac:dyDescent="0.45">
      <c r="A99" t="s">
        <v>221</v>
      </c>
      <c r="B99" t="s">
        <v>692</v>
      </c>
      <c r="C99" t="s">
        <v>20606</v>
      </c>
      <c r="D99" t="s">
        <v>100</v>
      </c>
      <c r="E99" t="s">
        <v>532</v>
      </c>
      <c r="F99" s="4">
        <v>1151</v>
      </c>
      <c r="G99">
        <f t="shared" si="1"/>
        <v>11498.49</v>
      </c>
    </row>
    <row r="100" spans="1:7" x14ac:dyDescent="0.45">
      <c r="A100" t="s">
        <v>261</v>
      </c>
      <c r="B100" t="s">
        <v>102</v>
      </c>
      <c r="C100" t="s">
        <v>20607</v>
      </c>
      <c r="D100" t="s">
        <v>297</v>
      </c>
      <c r="E100" t="s">
        <v>197</v>
      </c>
      <c r="F100" s="4">
        <v>1150</v>
      </c>
      <c r="G100">
        <f t="shared" si="1"/>
        <v>45988.5</v>
      </c>
    </row>
    <row r="101" spans="1:7" x14ac:dyDescent="0.45">
      <c r="A101" t="s">
        <v>202</v>
      </c>
      <c r="B101" t="s">
        <v>72</v>
      </c>
      <c r="C101" t="s">
        <v>20608</v>
      </c>
      <c r="D101" t="s">
        <v>297</v>
      </c>
      <c r="E101" t="s">
        <v>29</v>
      </c>
      <c r="F101" s="4">
        <v>1149</v>
      </c>
      <c r="G101">
        <f t="shared" si="1"/>
        <v>45948.51</v>
      </c>
    </row>
    <row r="102" spans="1:7" x14ac:dyDescent="0.45">
      <c r="A102" t="s">
        <v>468</v>
      </c>
      <c r="B102" t="s">
        <v>2544</v>
      </c>
      <c r="C102" t="s">
        <v>5510</v>
      </c>
      <c r="D102" t="s">
        <v>37</v>
      </c>
      <c r="E102" t="s">
        <v>15</v>
      </c>
      <c r="F102" s="4">
        <v>1138</v>
      </c>
      <c r="G102">
        <f t="shared" si="1"/>
        <v>28438.62</v>
      </c>
    </row>
    <row r="103" spans="1:7" x14ac:dyDescent="0.45">
      <c r="A103" t="s">
        <v>315</v>
      </c>
      <c r="B103" t="s">
        <v>1366</v>
      </c>
      <c r="C103" t="s">
        <v>16348</v>
      </c>
      <c r="D103" t="s">
        <v>74</v>
      </c>
      <c r="E103" t="s">
        <v>197</v>
      </c>
      <c r="F103" s="4">
        <v>1135</v>
      </c>
      <c r="G103">
        <f t="shared" si="1"/>
        <v>17013.650000000001</v>
      </c>
    </row>
    <row r="104" spans="1:7" x14ac:dyDescent="0.45">
      <c r="A104" t="s">
        <v>324</v>
      </c>
      <c r="B104" t="s">
        <v>312</v>
      </c>
      <c r="C104" t="s">
        <v>105</v>
      </c>
      <c r="D104" t="s">
        <v>20</v>
      </c>
      <c r="E104" t="s">
        <v>29</v>
      </c>
      <c r="F104" s="4">
        <v>1132</v>
      </c>
      <c r="G104">
        <f t="shared" si="1"/>
        <v>22628.679999999997</v>
      </c>
    </row>
    <row r="105" spans="1:7" x14ac:dyDescent="0.45">
      <c r="A105" t="s">
        <v>377</v>
      </c>
      <c r="B105" t="s">
        <v>1450</v>
      </c>
      <c r="C105" t="s">
        <v>18981</v>
      </c>
      <c r="D105" t="s">
        <v>100</v>
      </c>
      <c r="E105" t="s">
        <v>197</v>
      </c>
      <c r="F105" s="4">
        <v>1126</v>
      </c>
      <c r="G105">
        <f t="shared" si="1"/>
        <v>11248.74</v>
      </c>
    </row>
    <row r="106" spans="1:7" x14ac:dyDescent="0.45">
      <c r="A106" t="s">
        <v>660</v>
      </c>
      <c r="B106" t="s">
        <v>976</v>
      </c>
      <c r="C106" t="s">
        <v>19775</v>
      </c>
      <c r="D106" t="s">
        <v>77</v>
      </c>
      <c r="E106" t="s">
        <v>15</v>
      </c>
      <c r="F106" s="4">
        <v>1120</v>
      </c>
      <c r="G106">
        <f t="shared" si="1"/>
        <v>19028.8</v>
      </c>
    </row>
    <row r="107" spans="1:7" x14ac:dyDescent="0.45">
      <c r="A107" t="s">
        <v>336</v>
      </c>
      <c r="B107" t="s">
        <v>349</v>
      </c>
      <c r="C107" t="s">
        <v>20609</v>
      </c>
      <c r="D107" t="s">
        <v>74</v>
      </c>
      <c r="E107" t="s">
        <v>532</v>
      </c>
      <c r="F107" s="4">
        <v>1104</v>
      </c>
      <c r="G107">
        <f t="shared" si="1"/>
        <v>16548.96</v>
      </c>
    </row>
    <row r="108" spans="1:7" x14ac:dyDescent="0.45">
      <c r="A108" t="s">
        <v>160</v>
      </c>
      <c r="B108" t="s">
        <v>225</v>
      </c>
      <c r="C108" t="s">
        <v>574</v>
      </c>
      <c r="D108" t="s">
        <v>74</v>
      </c>
      <c r="E108" t="s">
        <v>197</v>
      </c>
      <c r="F108" s="4">
        <v>1103</v>
      </c>
      <c r="G108">
        <f t="shared" si="1"/>
        <v>16533.97</v>
      </c>
    </row>
    <row r="109" spans="1:7" x14ac:dyDescent="0.45">
      <c r="A109" t="s">
        <v>312</v>
      </c>
      <c r="B109" t="s">
        <v>110</v>
      </c>
      <c r="C109" t="s">
        <v>20610</v>
      </c>
      <c r="D109" t="s">
        <v>297</v>
      </c>
      <c r="E109" t="s">
        <v>15</v>
      </c>
      <c r="F109" s="4">
        <v>1101</v>
      </c>
      <c r="G109">
        <f t="shared" si="1"/>
        <v>44028.990000000005</v>
      </c>
    </row>
    <row r="110" spans="1:7" x14ac:dyDescent="0.45">
      <c r="A110" t="s">
        <v>219</v>
      </c>
      <c r="B110" t="s">
        <v>211</v>
      </c>
      <c r="C110" t="s">
        <v>20611</v>
      </c>
      <c r="D110" t="s">
        <v>14</v>
      </c>
      <c r="E110" t="s">
        <v>29</v>
      </c>
      <c r="F110" s="4">
        <v>1078</v>
      </c>
      <c r="G110">
        <f t="shared" si="1"/>
        <v>19393.219999999998</v>
      </c>
    </row>
    <row r="111" spans="1:7" x14ac:dyDescent="0.45">
      <c r="A111" t="s">
        <v>478</v>
      </c>
      <c r="B111" t="s">
        <v>580</v>
      </c>
      <c r="C111" t="s">
        <v>20612</v>
      </c>
      <c r="D111" t="s">
        <v>14</v>
      </c>
      <c r="E111" t="s">
        <v>10</v>
      </c>
      <c r="F111" s="4">
        <v>1072</v>
      </c>
      <c r="G111">
        <f t="shared" si="1"/>
        <v>19285.28</v>
      </c>
    </row>
    <row r="112" spans="1:7" x14ac:dyDescent="0.45">
      <c r="A112" t="s">
        <v>235</v>
      </c>
      <c r="B112" t="s">
        <v>224</v>
      </c>
      <c r="C112" t="s">
        <v>20613</v>
      </c>
      <c r="D112" t="s">
        <v>37</v>
      </c>
      <c r="E112" t="s">
        <v>29</v>
      </c>
      <c r="F112" s="4">
        <v>1067</v>
      </c>
      <c r="G112">
        <f t="shared" si="1"/>
        <v>26664.329999999998</v>
      </c>
    </row>
    <row r="113" spans="1:7" x14ac:dyDescent="0.45">
      <c r="A113" t="s">
        <v>242</v>
      </c>
      <c r="B113" t="s">
        <v>1398</v>
      </c>
      <c r="C113" t="s">
        <v>20614</v>
      </c>
      <c r="D113" t="s">
        <v>95</v>
      </c>
      <c r="E113" t="s">
        <v>15</v>
      </c>
      <c r="F113" s="4">
        <v>1055</v>
      </c>
      <c r="G113">
        <f t="shared" si="1"/>
        <v>16869.45</v>
      </c>
    </row>
    <row r="114" spans="1:7" x14ac:dyDescent="0.45">
      <c r="A114" t="s">
        <v>568</v>
      </c>
      <c r="B114" t="s">
        <v>132</v>
      </c>
      <c r="C114" t="s">
        <v>20615</v>
      </c>
      <c r="D114" t="s">
        <v>297</v>
      </c>
      <c r="E114" t="s">
        <v>15</v>
      </c>
      <c r="F114" s="4">
        <v>1053</v>
      </c>
      <c r="G114">
        <f t="shared" si="1"/>
        <v>42109.47</v>
      </c>
    </row>
    <row r="115" spans="1:7" x14ac:dyDescent="0.45">
      <c r="A115" t="s">
        <v>1095</v>
      </c>
      <c r="B115" t="s">
        <v>1563</v>
      </c>
      <c r="C115" t="s">
        <v>20616</v>
      </c>
      <c r="D115" t="s">
        <v>100</v>
      </c>
      <c r="E115" t="s">
        <v>163</v>
      </c>
      <c r="F115" s="4">
        <v>1047</v>
      </c>
      <c r="G115">
        <f t="shared" si="1"/>
        <v>10459.530000000001</v>
      </c>
    </row>
    <row r="116" spans="1:7" x14ac:dyDescent="0.45">
      <c r="A116" t="s">
        <v>188</v>
      </c>
      <c r="B116" t="s">
        <v>97</v>
      </c>
      <c r="C116" t="s">
        <v>20617</v>
      </c>
      <c r="D116" t="s">
        <v>6598</v>
      </c>
      <c r="E116" t="s">
        <v>15</v>
      </c>
      <c r="F116" s="4">
        <v>1042</v>
      </c>
      <c r="G116">
        <f t="shared" si="1"/>
        <v>52100</v>
      </c>
    </row>
    <row r="117" spans="1:7" x14ac:dyDescent="0.45">
      <c r="A117" t="s">
        <v>334</v>
      </c>
      <c r="B117" t="s">
        <v>134</v>
      </c>
      <c r="C117" t="s">
        <v>20618</v>
      </c>
      <c r="D117" t="s">
        <v>297</v>
      </c>
      <c r="E117" t="s">
        <v>15</v>
      </c>
      <c r="F117" s="4">
        <v>1032</v>
      </c>
      <c r="G117">
        <f t="shared" si="1"/>
        <v>41269.68</v>
      </c>
    </row>
    <row r="118" spans="1:7" x14ac:dyDescent="0.45">
      <c r="A118" t="s">
        <v>457</v>
      </c>
      <c r="B118" t="s">
        <v>54</v>
      </c>
      <c r="C118" t="s">
        <v>20619</v>
      </c>
      <c r="D118" t="s">
        <v>393</v>
      </c>
      <c r="E118" t="s">
        <v>15</v>
      </c>
      <c r="F118" s="4">
        <v>1019</v>
      </c>
      <c r="G118">
        <f t="shared" si="1"/>
        <v>35654.810000000005</v>
      </c>
    </row>
    <row r="119" spans="1:7" x14ac:dyDescent="0.45">
      <c r="A119" t="s">
        <v>573</v>
      </c>
      <c r="B119" t="s">
        <v>1605</v>
      </c>
      <c r="C119" t="s">
        <v>17877</v>
      </c>
      <c r="D119" t="s">
        <v>100</v>
      </c>
      <c r="E119" t="s">
        <v>197</v>
      </c>
      <c r="F119" s="4">
        <v>1011</v>
      </c>
      <c r="G119">
        <f t="shared" si="1"/>
        <v>10099.89</v>
      </c>
    </row>
    <row r="120" spans="1:7" x14ac:dyDescent="0.45">
      <c r="A120" t="s">
        <v>254</v>
      </c>
      <c r="B120" t="s">
        <v>71</v>
      </c>
      <c r="C120" t="s">
        <v>20620</v>
      </c>
      <c r="D120" t="s">
        <v>1219</v>
      </c>
      <c r="E120" t="s">
        <v>15</v>
      </c>
      <c r="F120" s="4">
        <v>1010</v>
      </c>
      <c r="G120">
        <f t="shared" si="1"/>
        <v>75750</v>
      </c>
    </row>
    <row r="121" spans="1:7" x14ac:dyDescent="0.45">
      <c r="A121" t="s">
        <v>580</v>
      </c>
      <c r="B121" t="s">
        <v>1442</v>
      </c>
      <c r="C121" t="s">
        <v>18979</v>
      </c>
      <c r="D121" t="s">
        <v>74</v>
      </c>
      <c r="E121" t="s">
        <v>197</v>
      </c>
      <c r="F121" s="4">
        <v>1007</v>
      </c>
      <c r="G121">
        <f t="shared" si="1"/>
        <v>15094.93</v>
      </c>
    </row>
    <row r="122" spans="1:7" x14ac:dyDescent="0.45">
      <c r="A122" t="s">
        <v>542</v>
      </c>
      <c r="B122" t="s">
        <v>364</v>
      </c>
      <c r="C122" t="s">
        <v>19954</v>
      </c>
      <c r="D122" t="s">
        <v>77</v>
      </c>
      <c r="E122" t="s">
        <v>15</v>
      </c>
      <c r="F122" s="4">
        <v>1005</v>
      </c>
      <c r="G122">
        <f t="shared" si="1"/>
        <v>17074.949999999997</v>
      </c>
    </row>
    <row r="123" spans="1:7" x14ac:dyDescent="0.45">
      <c r="A123" t="s">
        <v>587</v>
      </c>
      <c r="B123" t="s">
        <v>235</v>
      </c>
      <c r="C123" t="s">
        <v>19809</v>
      </c>
      <c r="D123" t="s">
        <v>20</v>
      </c>
      <c r="E123" t="s">
        <v>107</v>
      </c>
      <c r="F123" s="4">
        <v>997</v>
      </c>
      <c r="G123">
        <f t="shared" si="1"/>
        <v>19930.03</v>
      </c>
    </row>
    <row r="124" spans="1:7" x14ac:dyDescent="0.45">
      <c r="A124" t="s">
        <v>461</v>
      </c>
      <c r="B124" t="s">
        <v>1452</v>
      </c>
      <c r="C124" t="s">
        <v>20621</v>
      </c>
      <c r="D124" t="s">
        <v>74</v>
      </c>
      <c r="E124" t="s">
        <v>29</v>
      </c>
      <c r="F124" s="4">
        <v>992</v>
      </c>
      <c r="G124">
        <f t="shared" si="1"/>
        <v>14870.08</v>
      </c>
    </row>
    <row r="125" spans="1:7" x14ac:dyDescent="0.45">
      <c r="A125" t="s">
        <v>200</v>
      </c>
      <c r="B125" t="s">
        <v>570</v>
      </c>
      <c r="C125" t="s">
        <v>19955</v>
      </c>
      <c r="D125" t="s">
        <v>14</v>
      </c>
      <c r="E125" t="s">
        <v>15</v>
      </c>
      <c r="F125" s="4">
        <v>987</v>
      </c>
      <c r="G125">
        <f t="shared" si="1"/>
        <v>17756.129999999997</v>
      </c>
    </row>
    <row r="126" spans="1:7" x14ac:dyDescent="0.45">
      <c r="A126" t="s">
        <v>798</v>
      </c>
      <c r="B126" t="s">
        <v>1455</v>
      </c>
      <c r="C126" t="s">
        <v>20622</v>
      </c>
      <c r="D126" t="s">
        <v>74</v>
      </c>
      <c r="E126" t="s">
        <v>15</v>
      </c>
      <c r="F126" s="4">
        <v>986</v>
      </c>
      <c r="G126">
        <f t="shared" si="1"/>
        <v>14780.14</v>
      </c>
    </row>
    <row r="127" spans="1:7" x14ac:dyDescent="0.45">
      <c r="A127" t="s">
        <v>445</v>
      </c>
      <c r="B127" t="s">
        <v>261</v>
      </c>
      <c r="C127" t="s">
        <v>3955</v>
      </c>
      <c r="D127" t="s">
        <v>37</v>
      </c>
      <c r="E127" t="s">
        <v>29</v>
      </c>
      <c r="F127" s="4">
        <v>963</v>
      </c>
      <c r="G127">
        <f t="shared" si="1"/>
        <v>24065.37</v>
      </c>
    </row>
    <row r="128" spans="1:7" x14ac:dyDescent="0.45">
      <c r="A128" t="s">
        <v>563</v>
      </c>
      <c r="B128" t="s">
        <v>1444</v>
      </c>
      <c r="C128" t="s">
        <v>20623</v>
      </c>
      <c r="D128" t="s">
        <v>95</v>
      </c>
      <c r="E128" t="s">
        <v>15</v>
      </c>
      <c r="F128" s="4">
        <v>961</v>
      </c>
      <c r="G128">
        <f t="shared" si="1"/>
        <v>15366.39</v>
      </c>
    </row>
    <row r="129" spans="1:7" x14ac:dyDescent="0.45">
      <c r="A129" t="s">
        <v>351</v>
      </c>
      <c r="B129" t="s">
        <v>1684</v>
      </c>
      <c r="C129" t="s">
        <v>20350</v>
      </c>
      <c r="D129" t="s">
        <v>100</v>
      </c>
      <c r="E129" t="s">
        <v>15</v>
      </c>
      <c r="F129" s="4">
        <v>958</v>
      </c>
      <c r="G129">
        <f t="shared" si="1"/>
        <v>9570.42</v>
      </c>
    </row>
    <row r="130" spans="1:7" x14ac:dyDescent="0.45">
      <c r="A130" t="s">
        <v>470</v>
      </c>
      <c r="B130" t="s">
        <v>1315</v>
      </c>
      <c r="C130" t="s">
        <v>20320</v>
      </c>
      <c r="D130" t="s">
        <v>74</v>
      </c>
      <c r="E130" t="s">
        <v>197</v>
      </c>
      <c r="F130" s="4">
        <v>945</v>
      </c>
      <c r="G130">
        <f t="shared" si="1"/>
        <v>14165.550000000001</v>
      </c>
    </row>
    <row r="131" spans="1:7" x14ac:dyDescent="0.45">
      <c r="A131" t="s">
        <v>678</v>
      </c>
      <c r="B131" t="s">
        <v>482</v>
      </c>
      <c r="C131" t="s">
        <v>20624</v>
      </c>
      <c r="D131" t="s">
        <v>74</v>
      </c>
      <c r="E131" t="s">
        <v>197</v>
      </c>
      <c r="F131" s="4">
        <v>944</v>
      </c>
      <c r="G131">
        <f t="shared" ref="G131:G194" si="2">D131*F131</f>
        <v>14150.56</v>
      </c>
    </row>
    <row r="132" spans="1:7" x14ac:dyDescent="0.45">
      <c r="A132" t="s">
        <v>366</v>
      </c>
      <c r="B132" t="s">
        <v>876</v>
      </c>
      <c r="C132" t="s">
        <v>13050</v>
      </c>
      <c r="D132" t="s">
        <v>20</v>
      </c>
      <c r="E132" t="s">
        <v>15</v>
      </c>
      <c r="F132" s="4">
        <v>936</v>
      </c>
      <c r="G132">
        <f t="shared" si="2"/>
        <v>18710.64</v>
      </c>
    </row>
    <row r="133" spans="1:7" x14ac:dyDescent="0.45">
      <c r="A133" t="s">
        <v>176</v>
      </c>
      <c r="B133" t="s">
        <v>1461</v>
      </c>
      <c r="C133" t="s">
        <v>20335</v>
      </c>
      <c r="D133" t="s">
        <v>95</v>
      </c>
      <c r="E133" t="s">
        <v>15</v>
      </c>
      <c r="F133" s="4">
        <v>929</v>
      </c>
      <c r="G133">
        <f t="shared" si="2"/>
        <v>14854.710000000001</v>
      </c>
    </row>
    <row r="134" spans="1:7" x14ac:dyDescent="0.45">
      <c r="A134" t="s">
        <v>679</v>
      </c>
      <c r="B134" t="s">
        <v>351</v>
      </c>
      <c r="C134" t="s">
        <v>20625</v>
      </c>
      <c r="D134" t="s">
        <v>20</v>
      </c>
      <c r="E134" t="s">
        <v>10</v>
      </c>
      <c r="F134" s="4">
        <v>928</v>
      </c>
      <c r="G134">
        <f t="shared" si="2"/>
        <v>18550.719999999998</v>
      </c>
    </row>
    <row r="135" spans="1:7" x14ac:dyDescent="0.45">
      <c r="A135" t="s">
        <v>463</v>
      </c>
      <c r="B135" t="s">
        <v>801</v>
      </c>
      <c r="C135" t="s">
        <v>18055</v>
      </c>
      <c r="D135" t="s">
        <v>20</v>
      </c>
      <c r="E135" t="s">
        <v>15</v>
      </c>
      <c r="F135" s="4">
        <v>927</v>
      </c>
      <c r="G135">
        <f t="shared" si="2"/>
        <v>18530.73</v>
      </c>
    </row>
    <row r="136" spans="1:7" x14ac:dyDescent="0.45">
      <c r="A136" t="s">
        <v>211</v>
      </c>
      <c r="B136" t="s">
        <v>587</v>
      </c>
      <c r="C136" t="s">
        <v>18382</v>
      </c>
      <c r="D136" t="s">
        <v>518</v>
      </c>
      <c r="E136" t="s">
        <v>15</v>
      </c>
      <c r="F136" s="4">
        <v>925</v>
      </c>
      <c r="G136">
        <f t="shared" si="2"/>
        <v>92490.75</v>
      </c>
    </row>
    <row r="137" spans="1:7" x14ac:dyDescent="0.45">
      <c r="A137" t="s">
        <v>874</v>
      </c>
      <c r="B137" t="s">
        <v>1591</v>
      </c>
      <c r="C137" t="s">
        <v>13687</v>
      </c>
      <c r="D137" t="s">
        <v>100</v>
      </c>
      <c r="E137" t="s">
        <v>197</v>
      </c>
      <c r="F137" s="4">
        <v>917</v>
      </c>
      <c r="G137">
        <f t="shared" si="2"/>
        <v>9160.83</v>
      </c>
    </row>
    <row r="138" spans="1:7" x14ac:dyDescent="0.45">
      <c r="A138" t="s">
        <v>342</v>
      </c>
      <c r="B138" t="s">
        <v>1665</v>
      </c>
      <c r="C138" t="s">
        <v>20626</v>
      </c>
      <c r="D138" t="s">
        <v>100</v>
      </c>
      <c r="E138" t="s">
        <v>163</v>
      </c>
      <c r="F138" s="4">
        <v>911</v>
      </c>
      <c r="G138">
        <f t="shared" si="2"/>
        <v>9100.89</v>
      </c>
    </row>
    <row r="139" spans="1:7" x14ac:dyDescent="0.45">
      <c r="A139" t="s">
        <v>673</v>
      </c>
      <c r="B139" t="s">
        <v>244</v>
      </c>
      <c r="C139" t="s">
        <v>20627</v>
      </c>
      <c r="D139" t="s">
        <v>74</v>
      </c>
      <c r="E139" t="s">
        <v>197</v>
      </c>
      <c r="F139" s="4">
        <v>901</v>
      </c>
      <c r="G139">
        <f t="shared" si="2"/>
        <v>13505.99</v>
      </c>
    </row>
    <row r="140" spans="1:7" x14ac:dyDescent="0.45">
      <c r="A140" t="s">
        <v>214</v>
      </c>
      <c r="B140" t="s">
        <v>180</v>
      </c>
      <c r="C140" t="s">
        <v>20628</v>
      </c>
      <c r="D140" t="s">
        <v>393</v>
      </c>
      <c r="E140" t="s">
        <v>15</v>
      </c>
      <c r="F140" s="4">
        <v>894</v>
      </c>
      <c r="G140">
        <f t="shared" si="2"/>
        <v>31281.06</v>
      </c>
    </row>
    <row r="141" spans="1:7" x14ac:dyDescent="0.45">
      <c r="A141" t="s">
        <v>1346</v>
      </c>
      <c r="B141" t="s">
        <v>51</v>
      </c>
      <c r="C141" t="s">
        <v>20629</v>
      </c>
      <c r="D141" t="s">
        <v>518</v>
      </c>
      <c r="E141" t="s">
        <v>29</v>
      </c>
      <c r="F141" s="4">
        <v>890</v>
      </c>
      <c r="G141">
        <f t="shared" si="2"/>
        <v>88991.099999999991</v>
      </c>
    </row>
    <row r="142" spans="1:7" x14ac:dyDescent="0.45">
      <c r="A142" t="s">
        <v>976</v>
      </c>
      <c r="B142" t="s">
        <v>1473</v>
      </c>
      <c r="C142" t="s">
        <v>12616</v>
      </c>
      <c r="D142" t="s">
        <v>77</v>
      </c>
      <c r="E142" t="s">
        <v>29</v>
      </c>
      <c r="F142" s="4">
        <v>885</v>
      </c>
      <c r="G142">
        <f t="shared" si="2"/>
        <v>15036.149999999998</v>
      </c>
    </row>
    <row r="143" spans="1:7" x14ac:dyDescent="0.45">
      <c r="A143" t="s">
        <v>685</v>
      </c>
      <c r="B143" t="s">
        <v>116</v>
      </c>
      <c r="C143" t="s">
        <v>20630</v>
      </c>
      <c r="D143" t="s">
        <v>297</v>
      </c>
      <c r="E143" t="s">
        <v>107</v>
      </c>
      <c r="F143" s="4">
        <v>885</v>
      </c>
      <c r="G143">
        <f t="shared" si="2"/>
        <v>35391.15</v>
      </c>
    </row>
    <row r="144" spans="1:7" x14ac:dyDescent="0.45">
      <c r="A144" t="s">
        <v>694</v>
      </c>
      <c r="B144" t="s">
        <v>890</v>
      </c>
      <c r="C144" t="s">
        <v>20631</v>
      </c>
      <c r="D144" t="s">
        <v>28</v>
      </c>
      <c r="E144" t="s">
        <v>7056</v>
      </c>
      <c r="F144" s="4">
        <v>883</v>
      </c>
      <c r="G144">
        <f t="shared" si="2"/>
        <v>11470.17</v>
      </c>
    </row>
    <row r="145" spans="1:7" x14ac:dyDescent="0.45">
      <c r="A145" t="s">
        <v>349</v>
      </c>
      <c r="B145" t="s">
        <v>685</v>
      </c>
      <c r="C145" t="s">
        <v>20632</v>
      </c>
      <c r="D145" t="s">
        <v>20</v>
      </c>
      <c r="E145" t="s">
        <v>10</v>
      </c>
      <c r="F145" s="4">
        <v>881</v>
      </c>
      <c r="G145">
        <f t="shared" si="2"/>
        <v>17611.189999999999</v>
      </c>
    </row>
    <row r="146" spans="1:7" x14ac:dyDescent="0.45">
      <c r="A146" t="s">
        <v>801</v>
      </c>
      <c r="B146" t="s">
        <v>1501</v>
      </c>
      <c r="C146" t="s">
        <v>1879</v>
      </c>
      <c r="D146" t="s">
        <v>74</v>
      </c>
      <c r="E146" t="s">
        <v>197</v>
      </c>
      <c r="F146" s="4">
        <v>879</v>
      </c>
      <c r="G146">
        <f t="shared" si="2"/>
        <v>13176.210000000001</v>
      </c>
    </row>
    <row r="147" spans="1:7" x14ac:dyDescent="0.45">
      <c r="A147" t="s">
        <v>876</v>
      </c>
      <c r="B147" t="s">
        <v>1391</v>
      </c>
      <c r="C147" t="s">
        <v>13174</v>
      </c>
      <c r="D147" t="s">
        <v>20</v>
      </c>
      <c r="E147" t="s">
        <v>29</v>
      </c>
      <c r="F147" s="4">
        <v>871</v>
      </c>
      <c r="G147">
        <f t="shared" si="2"/>
        <v>17411.289999999997</v>
      </c>
    </row>
    <row r="148" spans="1:7" x14ac:dyDescent="0.45">
      <c r="A148" t="s">
        <v>373</v>
      </c>
      <c r="B148" t="s">
        <v>121</v>
      </c>
      <c r="C148" t="s">
        <v>20633</v>
      </c>
      <c r="D148" t="s">
        <v>257</v>
      </c>
      <c r="E148" t="s">
        <v>29</v>
      </c>
      <c r="F148" s="4">
        <v>867</v>
      </c>
      <c r="G148">
        <f t="shared" si="2"/>
        <v>43341.33</v>
      </c>
    </row>
    <row r="149" spans="1:7" x14ac:dyDescent="0.45">
      <c r="A149" t="s">
        <v>247</v>
      </c>
      <c r="B149" t="s">
        <v>2039</v>
      </c>
      <c r="C149" t="s">
        <v>4861</v>
      </c>
      <c r="D149" t="s">
        <v>37</v>
      </c>
      <c r="E149" t="s">
        <v>15</v>
      </c>
      <c r="F149" s="4">
        <v>865</v>
      </c>
      <c r="G149">
        <f t="shared" si="2"/>
        <v>21616.35</v>
      </c>
    </row>
    <row r="150" spans="1:7" x14ac:dyDescent="0.45">
      <c r="A150" t="s">
        <v>985</v>
      </c>
      <c r="B150" t="s">
        <v>113</v>
      </c>
      <c r="C150" t="s">
        <v>20634</v>
      </c>
      <c r="D150" t="s">
        <v>297</v>
      </c>
      <c r="E150" t="s">
        <v>14886</v>
      </c>
      <c r="F150" s="4">
        <v>852</v>
      </c>
      <c r="G150">
        <f t="shared" si="2"/>
        <v>34071.480000000003</v>
      </c>
    </row>
    <row r="151" spans="1:7" x14ac:dyDescent="0.45">
      <c r="A151" t="s">
        <v>251</v>
      </c>
      <c r="B151" t="s">
        <v>232</v>
      </c>
      <c r="C151" t="s">
        <v>20635</v>
      </c>
      <c r="D151" t="s">
        <v>53</v>
      </c>
      <c r="E151" t="s">
        <v>29</v>
      </c>
      <c r="F151" s="4">
        <v>852</v>
      </c>
      <c r="G151">
        <f t="shared" si="2"/>
        <v>25551.48</v>
      </c>
    </row>
    <row r="152" spans="1:7" x14ac:dyDescent="0.45">
      <c r="A152" t="s">
        <v>595</v>
      </c>
      <c r="B152" t="s">
        <v>118</v>
      </c>
      <c r="C152" t="s">
        <v>20636</v>
      </c>
      <c r="D152" t="s">
        <v>6598</v>
      </c>
      <c r="E152" t="s">
        <v>15</v>
      </c>
      <c r="F152" s="4">
        <v>848</v>
      </c>
      <c r="G152">
        <f t="shared" si="2"/>
        <v>42400</v>
      </c>
    </row>
    <row r="153" spans="1:7" x14ac:dyDescent="0.45">
      <c r="A153" t="s">
        <v>570</v>
      </c>
      <c r="B153" t="s">
        <v>463</v>
      </c>
      <c r="C153" t="s">
        <v>20637</v>
      </c>
      <c r="D153" t="s">
        <v>2602</v>
      </c>
      <c r="E153" t="s">
        <v>29</v>
      </c>
      <c r="F153" s="4">
        <v>846</v>
      </c>
      <c r="G153">
        <f t="shared" si="2"/>
        <v>19449.539999999997</v>
      </c>
    </row>
    <row r="154" spans="1:7" x14ac:dyDescent="0.45">
      <c r="A154" t="s">
        <v>803</v>
      </c>
      <c r="B154" t="s">
        <v>1346</v>
      </c>
      <c r="C154" t="s">
        <v>20638</v>
      </c>
      <c r="D154" t="s">
        <v>20</v>
      </c>
      <c r="E154" t="s">
        <v>107</v>
      </c>
      <c r="F154" s="4">
        <v>842</v>
      </c>
      <c r="G154">
        <f t="shared" si="2"/>
        <v>16831.579999999998</v>
      </c>
    </row>
    <row r="155" spans="1:7" x14ac:dyDescent="0.45">
      <c r="A155" t="s">
        <v>340</v>
      </c>
      <c r="B155" t="s">
        <v>1753</v>
      </c>
      <c r="C155" t="s">
        <v>19542</v>
      </c>
      <c r="D155" t="s">
        <v>100</v>
      </c>
      <c r="E155" t="s">
        <v>29</v>
      </c>
      <c r="F155" s="4">
        <v>834</v>
      </c>
      <c r="G155">
        <f t="shared" si="2"/>
        <v>8331.66</v>
      </c>
    </row>
    <row r="156" spans="1:7" x14ac:dyDescent="0.45">
      <c r="A156" t="s">
        <v>1366</v>
      </c>
      <c r="B156" t="s">
        <v>1320</v>
      </c>
      <c r="C156" t="s">
        <v>20639</v>
      </c>
      <c r="D156" t="s">
        <v>74</v>
      </c>
      <c r="E156" t="s">
        <v>553</v>
      </c>
      <c r="F156" s="4">
        <v>832</v>
      </c>
      <c r="G156">
        <f t="shared" si="2"/>
        <v>12471.68</v>
      </c>
    </row>
    <row r="157" spans="1:7" x14ac:dyDescent="0.45">
      <c r="A157" t="s">
        <v>262</v>
      </c>
      <c r="B157" t="s">
        <v>93</v>
      </c>
      <c r="C157" t="s">
        <v>20359</v>
      </c>
      <c r="D157" t="s">
        <v>257</v>
      </c>
      <c r="E157" t="s">
        <v>10</v>
      </c>
      <c r="F157" s="4">
        <v>829</v>
      </c>
      <c r="G157">
        <f t="shared" si="2"/>
        <v>41441.71</v>
      </c>
    </row>
    <row r="158" spans="1:7" x14ac:dyDescent="0.45">
      <c r="A158" t="s">
        <v>691</v>
      </c>
      <c r="B158" t="s">
        <v>1288</v>
      </c>
      <c r="C158" t="s">
        <v>6910</v>
      </c>
      <c r="D158" t="s">
        <v>20</v>
      </c>
      <c r="E158" t="s">
        <v>29</v>
      </c>
      <c r="F158" s="4">
        <v>819</v>
      </c>
      <c r="G158">
        <f t="shared" si="2"/>
        <v>16371.81</v>
      </c>
    </row>
    <row r="159" spans="1:7" x14ac:dyDescent="0.45">
      <c r="A159" t="s">
        <v>967</v>
      </c>
      <c r="B159" t="s">
        <v>122</v>
      </c>
      <c r="C159" t="s">
        <v>20640</v>
      </c>
      <c r="D159" t="s">
        <v>393</v>
      </c>
      <c r="E159" t="s">
        <v>238</v>
      </c>
      <c r="F159" s="4">
        <v>816</v>
      </c>
      <c r="G159">
        <f t="shared" si="2"/>
        <v>28551.84</v>
      </c>
    </row>
    <row r="160" spans="1:7" x14ac:dyDescent="0.45">
      <c r="A160" t="s">
        <v>225</v>
      </c>
      <c r="B160" t="s">
        <v>563</v>
      </c>
      <c r="C160" t="s">
        <v>20641</v>
      </c>
      <c r="D160" t="s">
        <v>24</v>
      </c>
      <c r="E160" t="s">
        <v>16432</v>
      </c>
      <c r="F160" s="4">
        <v>811</v>
      </c>
      <c r="G160">
        <f t="shared" si="2"/>
        <v>16179.449999999999</v>
      </c>
    </row>
    <row r="161" spans="1:7" x14ac:dyDescent="0.45">
      <c r="A161" t="s">
        <v>1391</v>
      </c>
      <c r="B161" t="s">
        <v>2498</v>
      </c>
      <c r="C161" t="s">
        <v>9576</v>
      </c>
      <c r="D161" t="s">
        <v>37</v>
      </c>
      <c r="E161" t="s">
        <v>15</v>
      </c>
      <c r="F161" s="4">
        <v>810</v>
      </c>
      <c r="G161">
        <f t="shared" si="2"/>
        <v>20241.899999999998</v>
      </c>
    </row>
    <row r="162" spans="1:7" x14ac:dyDescent="0.45">
      <c r="A162" t="s">
        <v>364</v>
      </c>
      <c r="B162" t="s">
        <v>336</v>
      </c>
      <c r="C162" t="s">
        <v>20642</v>
      </c>
      <c r="D162" t="s">
        <v>37</v>
      </c>
      <c r="E162" t="s">
        <v>1027</v>
      </c>
      <c r="F162" s="4">
        <v>804</v>
      </c>
      <c r="G162">
        <f t="shared" si="2"/>
        <v>20091.96</v>
      </c>
    </row>
    <row r="163" spans="1:7" x14ac:dyDescent="0.45">
      <c r="A163" t="s">
        <v>1398</v>
      </c>
      <c r="B163" t="s">
        <v>1392</v>
      </c>
      <c r="C163" t="s">
        <v>20643</v>
      </c>
      <c r="D163" t="s">
        <v>28</v>
      </c>
      <c r="E163" t="s">
        <v>10</v>
      </c>
      <c r="F163" s="4">
        <v>793</v>
      </c>
      <c r="G163">
        <f t="shared" si="2"/>
        <v>10301.07</v>
      </c>
    </row>
    <row r="164" spans="1:7" x14ac:dyDescent="0.45">
      <c r="A164" t="s">
        <v>1340</v>
      </c>
      <c r="B164" t="s">
        <v>874</v>
      </c>
      <c r="C164" t="s">
        <v>20644</v>
      </c>
      <c r="D164" t="s">
        <v>37</v>
      </c>
      <c r="E164" t="s">
        <v>15</v>
      </c>
      <c r="F164" s="4">
        <v>792</v>
      </c>
      <c r="G164">
        <f t="shared" si="2"/>
        <v>19792.079999999998</v>
      </c>
    </row>
    <row r="165" spans="1:7" x14ac:dyDescent="0.45">
      <c r="A165" t="s">
        <v>1088</v>
      </c>
      <c r="B165" t="s">
        <v>38</v>
      </c>
      <c r="C165" t="s">
        <v>20645</v>
      </c>
      <c r="D165" t="s">
        <v>4295</v>
      </c>
      <c r="E165" t="s">
        <v>29</v>
      </c>
      <c r="F165" s="4">
        <v>784</v>
      </c>
      <c r="G165">
        <f t="shared" si="2"/>
        <v>98000</v>
      </c>
    </row>
    <row r="166" spans="1:7" x14ac:dyDescent="0.45">
      <c r="A166" t="s">
        <v>785</v>
      </c>
      <c r="B166" t="s">
        <v>45</v>
      </c>
      <c r="C166" t="s">
        <v>20219</v>
      </c>
      <c r="D166" t="s">
        <v>4295</v>
      </c>
      <c r="E166" t="s">
        <v>15</v>
      </c>
      <c r="F166" s="4">
        <v>784</v>
      </c>
      <c r="G166">
        <f t="shared" si="2"/>
        <v>98000</v>
      </c>
    </row>
    <row r="167" spans="1:7" x14ac:dyDescent="0.45">
      <c r="A167" t="s">
        <v>1407</v>
      </c>
      <c r="B167" t="s">
        <v>881</v>
      </c>
      <c r="C167" t="s">
        <v>20646</v>
      </c>
      <c r="D167" t="s">
        <v>100</v>
      </c>
      <c r="E167" t="s">
        <v>163</v>
      </c>
      <c r="F167" s="4">
        <v>780</v>
      </c>
      <c r="G167">
        <f t="shared" si="2"/>
        <v>7792.2</v>
      </c>
    </row>
    <row r="168" spans="1:7" x14ac:dyDescent="0.45">
      <c r="A168" t="s">
        <v>1288</v>
      </c>
      <c r="B168" t="s">
        <v>1639</v>
      </c>
      <c r="C168" t="s">
        <v>20647</v>
      </c>
      <c r="D168" t="s">
        <v>53</v>
      </c>
      <c r="E168" t="s">
        <v>15</v>
      </c>
      <c r="F168" s="4">
        <v>777</v>
      </c>
      <c r="G168">
        <f t="shared" si="2"/>
        <v>23302.23</v>
      </c>
    </row>
    <row r="169" spans="1:7" x14ac:dyDescent="0.45">
      <c r="A169" t="s">
        <v>585</v>
      </c>
      <c r="B169" t="s">
        <v>1302</v>
      </c>
      <c r="C169" t="s">
        <v>18260</v>
      </c>
      <c r="D169" t="s">
        <v>14</v>
      </c>
      <c r="E169" t="s">
        <v>15</v>
      </c>
      <c r="F169" s="4">
        <v>772</v>
      </c>
      <c r="G169">
        <f t="shared" si="2"/>
        <v>13888.279999999999</v>
      </c>
    </row>
    <row r="170" spans="1:7" x14ac:dyDescent="0.45">
      <c r="A170" t="s">
        <v>1415</v>
      </c>
      <c r="B170" t="s">
        <v>127</v>
      </c>
      <c r="C170" t="s">
        <v>20648</v>
      </c>
      <c r="D170" t="s">
        <v>393</v>
      </c>
      <c r="E170" t="s">
        <v>15</v>
      </c>
      <c r="F170" s="4">
        <v>772</v>
      </c>
      <c r="G170">
        <f t="shared" si="2"/>
        <v>27012.280000000002</v>
      </c>
    </row>
    <row r="171" spans="1:7" x14ac:dyDescent="0.45">
      <c r="A171" t="s">
        <v>1418</v>
      </c>
      <c r="B171" t="s">
        <v>214</v>
      </c>
      <c r="C171" t="s">
        <v>20649</v>
      </c>
      <c r="D171" t="s">
        <v>20</v>
      </c>
      <c r="E171" t="s">
        <v>14886</v>
      </c>
      <c r="F171" s="4">
        <v>770</v>
      </c>
      <c r="G171">
        <f t="shared" si="2"/>
        <v>15392.3</v>
      </c>
    </row>
    <row r="172" spans="1:7" x14ac:dyDescent="0.45">
      <c r="A172" t="s">
        <v>1278</v>
      </c>
      <c r="B172" t="s">
        <v>1663</v>
      </c>
      <c r="C172" t="s">
        <v>20650</v>
      </c>
      <c r="D172" t="s">
        <v>592</v>
      </c>
      <c r="E172" t="s">
        <v>10</v>
      </c>
      <c r="F172" s="4">
        <v>761</v>
      </c>
      <c r="G172">
        <f t="shared" si="2"/>
        <v>9124.39</v>
      </c>
    </row>
    <row r="173" spans="1:7" x14ac:dyDescent="0.45">
      <c r="A173" t="s">
        <v>1424</v>
      </c>
      <c r="B173" t="s">
        <v>694</v>
      </c>
      <c r="C173" t="s">
        <v>19957</v>
      </c>
      <c r="D173" t="s">
        <v>37</v>
      </c>
      <c r="E173" t="s">
        <v>29</v>
      </c>
      <c r="F173" s="4">
        <v>751</v>
      </c>
      <c r="G173">
        <f t="shared" si="2"/>
        <v>18767.489999999998</v>
      </c>
    </row>
    <row r="174" spans="1:7" x14ac:dyDescent="0.45">
      <c r="A174" t="s">
        <v>790</v>
      </c>
      <c r="B174" t="s">
        <v>660</v>
      </c>
      <c r="C174" t="s">
        <v>20651</v>
      </c>
      <c r="D174" t="s">
        <v>53</v>
      </c>
      <c r="E174" t="s">
        <v>29</v>
      </c>
      <c r="F174" s="4">
        <v>751</v>
      </c>
      <c r="G174">
        <f t="shared" si="2"/>
        <v>22522.489999999998</v>
      </c>
    </row>
    <row r="175" spans="1:7" x14ac:dyDescent="0.45">
      <c r="A175" t="s">
        <v>475</v>
      </c>
      <c r="B175" t="s">
        <v>49</v>
      </c>
      <c r="C175" t="s">
        <v>20652</v>
      </c>
      <c r="D175" t="s">
        <v>518</v>
      </c>
      <c r="E175" t="s">
        <v>29</v>
      </c>
      <c r="F175" s="4">
        <v>751</v>
      </c>
      <c r="G175">
        <f t="shared" si="2"/>
        <v>75092.489999999991</v>
      </c>
    </row>
    <row r="176" spans="1:7" x14ac:dyDescent="0.45">
      <c r="A176" t="s">
        <v>1433</v>
      </c>
      <c r="B176" t="s">
        <v>115</v>
      </c>
      <c r="C176" t="s">
        <v>3206</v>
      </c>
      <c r="D176" t="s">
        <v>155</v>
      </c>
      <c r="E176" t="s">
        <v>197</v>
      </c>
      <c r="F176" s="4">
        <v>747</v>
      </c>
      <c r="G176">
        <f t="shared" si="2"/>
        <v>44812.53</v>
      </c>
    </row>
    <row r="177" spans="1:7" x14ac:dyDescent="0.45">
      <c r="A177" t="s">
        <v>1304</v>
      </c>
      <c r="B177" t="s">
        <v>1596</v>
      </c>
      <c r="C177" t="s">
        <v>20322</v>
      </c>
      <c r="D177" t="s">
        <v>74</v>
      </c>
      <c r="E177" t="s">
        <v>197</v>
      </c>
      <c r="F177" s="4">
        <v>741</v>
      </c>
      <c r="G177">
        <f t="shared" si="2"/>
        <v>11107.59</v>
      </c>
    </row>
    <row r="178" spans="1:7" x14ac:dyDescent="0.45">
      <c r="A178" t="s">
        <v>676</v>
      </c>
      <c r="B178" t="s">
        <v>1088</v>
      </c>
      <c r="C178" t="s">
        <v>20653</v>
      </c>
      <c r="D178" t="s">
        <v>20</v>
      </c>
      <c r="E178" t="s">
        <v>163</v>
      </c>
      <c r="F178" s="4">
        <v>737</v>
      </c>
      <c r="G178">
        <f t="shared" si="2"/>
        <v>14732.63</v>
      </c>
    </row>
    <row r="179" spans="1:7" x14ac:dyDescent="0.45">
      <c r="A179" t="s">
        <v>1442</v>
      </c>
      <c r="B179" t="s">
        <v>985</v>
      </c>
      <c r="C179" t="s">
        <v>172</v>
      </c>
      <c r="D179" t="s">
        <v>37</v>
      </c>
      <c r="E179" t="s">
        <v>15</v>
      </c>
      <c r="F179" s="4">
        <v>728</v>
      </c>
      <c r="G179">
        <f t="shared" si="2"/>
        <v>18192.719999999998</v>
      </c>
    </row>
    <row r="180" spans="1:7" x14ac:dyDescent="0.45">
      <c r="A180" t="s">
        <v>1444</v>
      </c>
      <c r="B180" t="s">
        <v>1543</v>
      </c>
      <c r="C180" t="s">
        <v>20654</v>
      </c>
      <c r="D180" t="s">
        <v>74</v>
      </c>
      <c r="E180" t="s">
        <v>29</v>
      </c>
      <c r="F180" s="4">
        <v>727</v>
      </c>
      <c r="G180">
        <f t="shared" si="2"/>
        <v>10897.73</v>
      </c>
    </row>
    <row r="181" spans="1:7" x14ac:dyDescent="0.45">
      <c r="A181" t="s">
        <v>360</v>
      </c>
      <c r="B181" t="s">
        <v>219</v>
      </c>
      <c r="C181" t="s">
        <v>20655</v>
      </c>
      <c r="D181" t="s">
        <v>37</v>
      </c>
      <c r="E181" t="s">
        <v>14886</v>
      </c>
      <c r="F181" s="4">
        <v>721</v>
      </c>
      <c r="G181">
        <f t="shared" si="2"/>
        <v>18017.789999999997</v>
      </c>
    </row>
    <row r="182" spans="1:7" x14ac:dyDescent="0.45">
      <c r="A182" t="s">
        <v>1084</v>
      </c>
      <c r="B182" t="s">
        <v>1599</v>
      </c>
      <c r="C182" t="s">
        <v>20656</v>
      </c>
      <c r="D182" t="s">
        <v>95</v>
      </c>
      <c r="E182" t="s">
        <v>15</v>
      </c>
      <c r="F182" s="4">
        <v>719</v>
      </c>
      <c r="G182">
        <f t="shared" si="2"/>
        <v>11496.81</v>
      </c>
    </row>
    <row r="183" spans="1:7" x14ac:dyDescent="0.45">
      <c r="A183" t="s">
        <v>1452</v>
      </c>
      <c r="B183" t="s">
        <v>258</v>
      </c>
      <c r="C183" t="s">
        <v>20657</v>
      </c>
      <c r="D183" t="s">
        <v>74</v>
      </c>
      <c r="E183" t="s">
        <v>163</v>
      </c>
      <c r="F183" s="4">
        <v>718</v>
      </c>
      <c r="G183">
        <f t="shared" si="2"/>
        <v>10762.82</v>
      </c>
    </row>
    <row r="184" spans="1:7" x14ac:dyDescent="0.45">
      <c r="A184" t="s">
        <v>1455</v>
      </c>
      <c r="B184" t="s">
        <v>136</v>
      </c>
      <c r="C184" t="s">
        <v>20658</v>
      </c>
      <c r="D184" t="s">
        <v>257</v>
      </c>
      <c r="E184" t="s">
        <v>107</v>
      </c>
      <c r="F184" s="4">
        <v>717</v>
      </c>
      <c r="G184">
        <f t="shared" si="2"/>
        <v>35842.83</v>
      </c>
    </row>
    <row r="185" spans="1:7" x14ac:dyDescent="0.45">
      <c r="A185" t="s">
        <v>1458</v>
      </c>
      <c r="B185" t="s">
        <v>1382</v>
      </c>
      <c r="C185" t="s">
        <v>20659</v>
      </c>
      <c r="D185" t="s">
        <v>20</v>
      </c>
      <c r="E185" t="s">
        <v>15</v>
      </c>
      <c r="F185" s="4">
        <v>710</v>
      </c>
      <c r="G185">
        <f t="shared" si="2"/>
        <v>14192.9</v>
      </c>
    </row>
    <row r="186" spans="1:7" x14ac:dyDescent="0.45">
      <c r="A186" t="s">
        <v>1461</v>
      </c>
      <c r="B186" t="s">
        <v>1615</v>
      </c>
      <c r="C186" t="s">
        <v>15625</v>
      </c>
      <c r="D186" t="s">
        <v>53</v>
      </c>
      <c r="E186" t="s">
        <v>15</v>
      </c>
      <c r="F186" s="4">
        <v>709</v>
      </c>
      <c r="G186">
        <f t="shared" si="2"/>
        <v>21262.91</v>
      </c>
    </row>
    <row r="187" spans="1:7" x14ac:dyDescent="0.45">
      <c r="A187" t="s">
        <v>1465</v>
      </c>
      <c r="B187" t="s">
        <v>1311</v>
      </c>
      <c r="C187" t="s">
        <v>20370</v>
      </c>
      <c r="D187" t="s">
        <v>14</v>
      </c>
      <c r="E187" t="s">
        <v>15</v>
      </c>
      <c r="F187" s="4">
        <v>707</v>
      </c>
      <c r="G187">
        <f t="shared" si="2"/>
        <v>12718.929999999998</v>
      </c>
    </row>
    <row r="188" spans="1:7" x14ac:dyDescent="0.45">
      <c r="A188" t="s">
        <v>1469</v>
      </c>
      <c r="B188" t="s">
        <v>595</v>
      </c>
      <c r="C188" t="s">
        <v>917</v>
      </c>
      <c r="D188" t="s">
        <v>37</v>
      </c>
      <c r="E188" t="s">
        <v>29</v>
      </c>
      <c r="F188" s="4">
        <v>706</v>
      </c>
      <c r="G188">
        <f t="shared" si="2"/>
        <v>17642.939999999999</v>
      </c>
    </row>
    <row r="189" spans="1:7" x14ac:dyDescent="0.45">
      <c r="A189" t="s">
        <v>1473</v>
      </c>
      <c r="B189" t="s">
        <v>696</v>
      </c>
      <c r="C189" t="s">
        <v>20660</v>
      </c>
      <c r="D189" t="s">
        <v>14</v>
      </c>
      <c r="E189" t="s">
        <v>15</v>
      </c>
      <c r="F189" s="4">
        <v>696</v>
      </c>
      <c r="G189">
        <f t="shared" si="2"/>
        <v>12521.039999999999</v>
      </c>
    </row>
    <row r="190" spans="1:7" x14ac:dyDescent="0.45">
      <c r="A190" t="s">
        <v>480</v>
      </c>
      <c r="B190" t="s">
        <v>1431</v>
      </c>
      <c r="C190" t="s">
        <v>15113</v>
      </c>
      <c r="D190" t="s">
        <v>77</v>
      </c>
      <c r="E190" t="s">
        <v>29</v>
      </c>
      <c r="F190" s="4">
        <v>692</v>
      </c>
      <c r="G190">
        <f t="shared" si="2"/>
        <v>11757.079999999998</v>
      </c>
    </row>
    <row r="191" spans="1:7" x14ac:dyDescent="0.45">
      <c r="A191" t="s">
        <v>1315</v>
      </c>
      <c r="B191" t="s">
        <v>679</v>
      </c>
      <c r="C191" t="s">
        <v>20661</v>
      </c>
      <c r="D191" t="s">
        <v>37</v>
      </c>
      <c r="E191" t="s">
        <v>107</v>
      </c>
      <c r="F191" s="4">
        <v>692</v>
      </c>
      <c r="G191">
        <f t="shared" si="2"/>
        <v>17293.079999999998</v>
      </c>
    </row>
    <row r="192" spans="1:7" x14ac:dyDescent="0.45">
      <c r="A192" t="s">
        <v>482</v>
      </c>
      <c r="B192" t="s">
        <v>1612</v>
      </c>
      <c r="C192" t="s">
        <v>17004</v>
      </c>
      <c r="D192" t="s">
        <v>74</v>
      </c>
      <c r="E192" t="s">
        <v>532</v>
      </c>
      <c r="F192" s="4">
        <v>691</v>
      </c>
      <c r="G192">
        <f t="shared" si="2"/>
        <v>10358.09</v>
      </c>
    </row>
    <row r="193" spans="1:7" x14ac:dyDescent="0.45">
      <c r="A193" t="s">
        <v>890</v>
      </c>
      <c r="B193" t="s">
        <v>1335</v>
      </c>
      <c r="C193" t="s">
        <v>20662</v>
      </c>
      <c r="D193" t="s">
        <v>74</v>
      </c>
      <c r="E193" t="s">
        <v>532</v>
      </c>
      <c r="F193" s="4">
        <v>690</v>
      </c>
      <c r="G193">
        <f t="shared" si="2"/>
        <v>10343.1</v>
      </c>
    </row>
    <row r="194" spans="1:7" x14ac:dyDescent="0.45">
      <c r="A194" t="s">
        <v>1488</v>
      </c>
      <c r="B194" t="s">
        <v>1619</v>
      </c>
      <c r="C194" t="s">
        <v>10355</v>
      </c>
      <c r="D194" t="s">
        <v>77</v>
      </c>
      <c r="E194" t="s">
        <v>29</v>
      </c>
      <c r="F194" s="4">
        <v>688</v>
      </c>
      <c r="G194">
        <f t="shared" si="2"/>
        <v>11689.119999999999</v>
      </c>
    </row>
    <row r="195" spans="1:7" x14ac:dyDescent="0.45">
      <c r="A195" t="s">
        <v>1320</v>
      </c>
      <c r="B195" t="s">
        <v>2894</v>
      </c>
      <c r="C195" t="s">
        <v>20222</v>
      </c>
      <c r="D195" t="s">
        <v>393</v>
      </c>
      <c r="E195" t="s">
        <v>15</v>
      </c>
      <c r="F195" s="4">
        <v>687</v>
      </c>
      <c r="G195">
        <f t="shared" ref="G195:G258" si="3">D195*F195</f>
        <v>24038.13</v>
      </c>
    </row>
    <row r="196" spans="1:7" x14ac:dyDescent="0.45">
      <c r="A196" t="s">
        <v>1382</v>
      </c>
      <c r="B196" t="s">
        <v>143</v>
      </c>
      <c r="C196" t="s">
        <v>20663</v>
      </c>
      <c r="D196" t="s">
        <v>257</v>
      </c>
      <c r="E196" t="s">
        <v>347</v>
      </c>
      <c r="F196" s="4">
        <v>686</v>
      </c>
      <c r="G196">
        <f t="shared" si="3"/>
        <v>34293.14</v>
      </c>
    </row>
    <row r="197" spans="1:7" x14ac:dyDescent="0.45">
      <c r="A197" t="s">
        <v>994</v>
      </c>
      <c r="B197" t="s">
        <v>1437</v>
      </c>
      <c r="C197" t="s">
        <v>13884</v>
      </c>
      <c r="D197" t="s">
        <v>77</v>
      </c>
      <c r="E197" t="s">
        <v>29</v>
      </c>
      <c r="F197" s="4">
        <v>684</v>
      </c>
      <c r="G197">
        <f t="shared" si="3"/>
        <v>11621.159999999998</v>
      </c>
    </row>
    <row r="198" spans="1:7" x14ac:dyDescent="0.45">
      <c r="A198" t="s">
        <v>244</v>
      </c>
      <c r="B198" t="s">
        <v>4143</v>
      </c>
      <c r="C198" t="s">
        <v>16843</v>
      </c>
      <c r="D198" t="s">
        <v>100</v>
      </c>
      <c r="E198" t="s">
        <v>197</v>
      </c>
      <c r="F198" s="4">
        <v>683</v>
      </c>
      <c r="G198">
        <f t="shared" si="3"/>
        <v>6823.17</v>
      </c>
    </row>
    <row r="199" spans="1:7" x14ac:dyDescent="0.45">
      <c r="A199" t="s">
        <v>1501</v>
      </c>
      <c r="B199" t="s">
        <v>2070</v>
      </c>
      <c r="C199" t="s">
        <v>20486</v>
      </c>
      <c r="D199" t="s">
        <v>100</v>
      </c>
      <c r="E199" t="s">
        <v>163</v>
      </c>
      <c r="F199" s="4">
        <v>683</v>
      </c>
      <c r="G199">
        <f t="shared" si="3"/>
        <v>6823.17</v>
      </c>
    </row>
    <row r="200" spans="1:7" x14ac:dyDescent="0.45">
      <c r="A200" t="s">
        <v>1302</v>
      </c>
      <c r="B200" t="s">
        <v>1395</v>
      </c>
      <c r="C200" t="s">
        <v>20329</v>
      </c>
      <c r="D200" t="s">
        <v>14</v>
      </c>
      <c r="E200" t="s">
        <v>10</v>
      </c>
      <c r="F200" s="4">
        <v>681</v>
      </c>
      <c r="G200">
        <f t="shared" si="3"/>
        <v>12251.189999999999</v>
      </c>
    </row>
    <row r="201" spans="1:7" x14ac:dyDescent="0.45">
      <c r="A201" t="s">
        <v>1507</v>
      </c>
      <c r="B201" t="s">
        <v>2291</v>
      </c>
      <c r="C201" t="s">
        <v>20664</v>
      </c>
      <c r="D201" t="s">
        <v>393</v>
      </c>
      <c r="E201" t="s">
        <v>15</v>
      </c>
      <c r="F201" s="4">
        <v>681</v>
      </c>
      <c r="G201">
        <f t="shared" si="3"/>
        <v>23828.190000000002</v>
      </c>
    </row>
    <row r="202" spans="1:7" x14ac:dyDescent="0.45">
      <c r="A202" t="s">
        <v>1363</v>
      </c>
      <c r="B202" t="s">
        <v>585</v>
      </c>
      <c r="C202" t="s">
        <v>18263</v>
      </c>
      <c r="D202" t="s">
        <v>20</v>
      </c>
      <c r="E202" t="s">
        <v>347</v>
      </c>
      <c r="F202" s="4">
        <v>680</v>
      </c>
      <c r="G202">
        <f t="shared" si="3"/>
        <v>13593.199999999999</v>
      </c>
    </row>
    <row r="203" spans="1:7" x14ac:dyDescent="0.45">
      <c r="A203" t="s">
        <v>1513</v>
      </c>
      <c r="B203" t="s">
        <v>445</v>
      </c>
      <c r="C203" t="s">
        <v>20665</v>
      </c>
      <c r="D203" t="s">
        <v>53</v>
      </c>
      <c r="E203" t="s">
        <v>15</v>
      </c>
      <c r="F203" s="4">
        <v>679</v>
      </c>
      <c r="G203">
        <f t="shared" si="3"/>
        <v>20363.21</v>
      </c>
    </row>
    <row r="204" spans="1:7" x14ac:dyDescent="0.45">
      <c r="A204" t="s">
        <v>1395</v>
      </c>
      <c r="B204" t="s">
        <v>1669</v>
      </c>
      <c r="C204" t="s">
        <v>8844</v>
      </c>
      <c r="D204" t="s">
        <v>297</v>
      </c>
      <c r="E204" t="s">
        <v>15</v>
      </c>
      <c r="F204" s="4">
        <v>674</v>
      </c>
      <c r="G204">
        <f t="shared" si="3"/>
        <v>26953.260000000002</v>
      </c>
    </row>
    <row r="205" spans="1:7" x14ac:dyDescent="0.45">
      <c r="A205" t="s">
        <v>1520</v>
      </c>
      <c r="B205" t="s">
        <v>1495</v>
      </c>
      <c r="C205" t="s">
        <v>19369</v>
      </c>
      <c r="D205" t="s">
        <v>74</v>
      </c>
      <c r="E205" t="s">
        <v>197</v>
      </c>
      <c r="F205" s="4">
        <v>672</v>
      </c>
      <c r="G205">
        <f t="shared" si="3"/>
        <v>10073.280000000001</v>
      </c>
    </row>
    <row r="206" spans="1:7" x14ac:dyDescent="0.45">
      <c r="A206" t="s">
        <v>1292</v>
      </c>
      <c r="B206" t="s">
        <v>1672</v>
      </c>
      <c r="C206" t="s">
        <v>20323</v>
      </c>
      <c r="D206" t="s">
        <v>74</v>
      </c>
      <c r="E206" t="s">
        <v>197</v>
      </c>
      <c r="F206" s="4">
        <v>672</v>
      </c>
      <c r="G206">
        <f t="shared" si="3"/>
        <v>10073.280000000001</v>
      </c>
    </row>
    <row r="207" spans="1:7" x14ac:dyDescent="0.45">
      <c r="A207" t="s">
        <v>1068</v>
      </c>
      <c r="B207" t="s">
        <v>377</v>
      </c>
      <c r="C207" t="s">
        <v>20666</v>
      </c>
      <c r="D207" t="s">
        <v>53</v>
      </c>
      <c r="E207" t="s">
        <v>238</v>
      </c>
      <c r="F207" s="4">
        <v>670</v>
      </c>
      <c r="G207">
        <f t="shared" si="3"/>
        <v>20093.3</v>
      </c>
    </row>
    <row r="208" spans="1:7" x14ac:dyDescent="0.45">
      <c r="A208" t="s">
        <v>692</v>
      </c>
      <c r="B208" t="s">
        <v>168</v>
      </c>
      <c r="C208" t="s">
        <v>20667</v>
      </c>
      <c r="D208" t="s">
        <v>257</v>
      </c>
      <c r="E208" t="s">
        <v>197</v>
      </c>
      <c r="F208" s="4">
        <v>669</v>
      </c>
      <c r="G208">
        <f t="shared" si="3"/>
        <v>33443.310000000005</v>
      </c>
    </row>
    <row r="209" spans="1:7" x14ac:dyDescent="0.45">
      <c r="A209" t="s">
        <v>1532</v>
      </c>
      <c r="B209" t="s">
        <v>1567</v>
      </c>
      <c r="C209" t="s">
        <v>19552</v>
      </c>
      <c r="D209" t="s">
        <v>14</v>
      </c>
      <c r="E209" t="s">
        <v>15</v>
      </c>
      <c r="F209" s="4">
        <v>663</v>
      </c>
      <c r="G209">
        <f t="shared" si="3"/>
        <v>11927.369999999999</v>
      </c>
    </row>
    <row r="210" spans="1:7" x14ac:dyDescent="0.45">
      <c r="A210" t="s">
        <v>370</v>
      </c>
      <c r="B210" t="s">
        <v>1456</v>
      </c>
      <c r="C210" t="s">
        <v>20668</v>
      </c>
      <c r="D210" t="s">
        <v>74</v>
      </c>
      <c r="E210" t="s">
        <v>541</v>
      </c>
      <c r="F210" s="4">
        <v>663</v>
      </c>
      <c r="G210">
        <f t="shared" si="3"/>
        <v>9938.3700000000008</v>
      </c>
    </row>
    <row r="211" spans="1:7" x14ac:dyDescent="0.45">
      <c r="A211" t="s">
        <v>1403</v>
      </c>
      <c r="B211" t="s">
        <v>3841</v>
      </c>
      <c r="C211" t="s">
        <v>8351</v>
      </c>
      <c r="D211" t="s">
        <v>37</v>
      </c>
      <c r="E211" t="s">
        <v>15</v>
      </c>
      <c r="F211" s="4">
        <v>656</v>
      </c>
      <c r="G211">
        <f t="shared" si="3"/>
        <v>16393.439999999999</v>
      </c>
    </row>
    <row r="212" spans="1:7" x14ac:dyDescent="0.45">
      <c r="A212" t="s">
        <v>1311</v>
      </c>
      <c r="B212" t="s">
        <v>1415</v>
      </c>
      <c r="C212" t="s">
        <v>9158</v>
      </c>
      <c r="D212" t="s">
        <v>37</v>
      </c>
      <c r="E212" t="s">
        <v>15</v>
      </c>
      <c r="F212" s="4">
        <v>654</v>
      </c>
      <c r="G212">
        <f t="shared" si="3"/>
        <v>16343.46</v>
      </c>
    </row>
    <row r="213" spans="1:7" x14ac:dyDescent="0.45">
      <c r="A213" t="s">
        <v>698</v>
      </c>
      <c r="B213" t="s">
        <v>1690</v>
      </c>
      <c r="C213" t="s">
        <v>20321</v>
      </c>
      <c r="D213" t="s">
        <v>74</v>
      </c>
      <c r="E213" t="s">
        <v>197</v>
      </c>
      <c r="F213" s="4">
        <v>653</v>
      </c>
      <c r="G213">
        <f t="shared" si="3"/>
        <v>9788.4699999999993</v>
      </c>
    </row>
    <row r="214" spans="1:7" x14ac:dyDescent="0.45">
      <c r="A214" t="s">
        <v>696</v>
      </c>
      <c r="B214" t="s">
        <v>1407</v>
      </c>
      <c r="C214" t="s">
        <v>18266</v>
      </c>
      <c r="D214" t="s">
        <v>20</v>
      </c>
      <c r="E214" t="s">
        <v>18267</v>
      </c>
      <c r="F214" s="4">
        <v>650</v>
      </c>
      <c r="G214">
        <f t="shared" si="3"/>
        <v>12993.499999999998</v>
      </c>
    </row>
    <row r="215" spans="1:7" x14ac:dyDescent="0.45">
      <c r="A215" t="s">
        <v>700</v>
      </c>
      <c r="B215" t="s">
        <v>790</v>
      </c>
      <c r="C215" t="s">
        <v>20330</v>
      </c>
      <c r="D215" t="s">
        <v>37</v>
      </c>
      <c r="E215" t="s">
        <v>29</v>
      </c>
      <c r="F215" s="4">
        <v>646</v>
      </c>
      <c r="G215">
        <f t="shared" si="3"/>
        <v>16143.539999999999</v>
      </c>
    </row>
    <row r="216" spans="1:7" x14ac:dyDescent="0.45">
      <c r="A216" t="s">
        <v>1547</v>
      </c>
      <c r="B216" t="s">
        <v>2813</v>
      </c>
      <c r="C216" t="s">
        <v>17951</v>
      </c>
      <c r="D216" t="s">
        <v>100</v>
      </c>
      <c r="E216" t="s">
        <v>163</v>
      </c>
      <c r="F216" s="4">
        <v>645</v>
      </c>
      <c r="G216">
        <f t="shared" si="3"/>
        <v>6443.55</v>
      </c>
    </row>
    <row r="217" spans="1:7" x14ac:dyDescent="0.45">
      <c r="A217" t="s">
        <v>1551</v>
      </c>
      <c r="B217" t="s">
        <v>370</v>
      </c>
      <c r="C217" t="s">
        <v>16808</v>
      </c>
      <c r="D217" t="s">
        <v>20</v>
      </c>
      <c r="E217" t="s">
        <v>29</v>
      </c>
      <c r="F217" s="4">
        <v>644</v>
      </c>
      <c r="G217">
        <f t="shared" si="3"/>
        <v>12873.56</v>
      </c>
    </row>
    <row r="218" spans="1:7" x14ac:dyDescent="0.45">
      <c r="A218" t="s">
        <v>258</v>
      </c>
      <c r="B218" t="s">
        <v>1084</v>
      </c>
      <c r="C218" t="s">
        <v>3998</v>
      </c>
      <c r="D218" t="s">
        <v>20</v>
      </c>
      <c r="E218" t="s">
        <v>107</v>
      </c>
      <c r="F218" s="4">
        <v>644</v>
      </c>
      <c r="G218">
        <f t="shared" si="3"/>
        <v>12873.56</v>
      </c>
    </row>
    <row r="219" spans="1:7" x14ac:dyDescent="0.45">
      <c r="A219" t="s">
        <v>375</v>
      </c>
      <c r="B219" t="s">
        <v>1902</v>
      </c>
      <c r="C219" t="s">
        <v>20669</v>
      </c>
      <c r="D219" t="s">
        <v>37</v>
      </c>
      <c r="E219" t="s">
        <v>15</v>
      </c>
      <c r="F219" s="4">
        <v>641</v>
      </c>
      <c r="G219">
        <f t="shared" si="3"/>
        <v>16018.589999999998</v>
      </c>
    </row>
    <row r="220" spans="1:7" x14ac:dyDescent="0.45">
      <c r="A220" t="s">
        <v>1489</v>
      </c>
      <c r="B220" t="s">
        <v>4481</v>
      </c>
      <c r="C220" t="s">
        <v>11783</v>
      </c>
      <c r="D220" t="s">
        <v>37</v>
      </c>
      <c r="E220" t="s">
        <v>15</v>
      </c>
      <c r="F220" s="4">
        <v>640</v>
      </c>
      <c r="G220">
        <f t="shared" si="3"/>
        <v>15993.599999999999</v>
      </c>
    </row>
    <row r="221" spans="1:7" x14ac:dyDescent="0.45">
      <c r="A221" t="s">
        <v>571</v>
      </c>
      <c r="B221" t="s">
        <v>1592</v>
      </c>
      <c r="C221" t="s">
        <v>20670</v>
      </c>
      <c r="D221" t="s">
        <v>2082</v>
      </c>
      <c r="E221" t="s">
        <v>1642</v>
      </c>
      <c r="F221" s="4">
        <v>639</v>
      </c>
      <c r="G221">
        <f t="shared" si="3"/>
        <v>8307</v>
      </c>
    </row>
    <row r="222" spans="1:7" x14ac:dyDescent="0.45">
      <c r="A222" t="s">
        <v>1563</v>
      </c>
      <c r="B222" t="s">
        <v>2045</v>
      </c>
      <c r="C222" t="s">
        <v>9176</v>
      </c>
      <c r="D222" t="s">
        <v>393</v>
      </c>
      <c r="E222" t="s">
        <v>15</v>
      </c>
      <c r="F222" s="4">
        <v>639</v>
      </c>
      <c r="G222">
        <f t="shared" si="3"/>
        <v>22358.61</v>
      </c>
    </row>
    <row r="223" spans="1:7" x14ac:dyDescent="0.45">
      <c r="A223" t="s">
        <v>1567</v>
      </c>
      <c r="B223" t="s">
        <v>676</v>
      </c>
      <c r="C223" t="s">
        <v>19979</v>
      </c>
      <c r="D223" t="s">
        <v>37</v>
      </c>
      <c r="E223" t="s">
        <v>29</v>
      </c>
      <c r="F223" s="4">
        <v>627</v>
      </c>
      <c r="G223">
        <f t="shared" si="3"/>
        <v>15668.73</v>
      </c>
    </row>
    <row r="224" spans="1:7" x14ac:dyDescent="0.45">
      <c r="A224" t="s">
        <v>1335</v>
      </c>
      <c r="B224" t="s">
        <v>1608</v>
      </c>
      <c r="C224" t="s">
        <v>20671</v>
      </c>
      <c r="D224" t="s">
        <v>393</v>
      </c>
      <c r="E224" t="s">
        <v>15</v>
      </c>
      <c r="F224" s="4">
        <v>627</v>
      </c>
      <c r="G224">
        <f t="shared" si="3"/>
        <v>21938.73</v>
      </c>
    </row>
    <row r="225" spans="1:7" x14ac:dyDescent="0.45">
      <c r="A225" t="s">
        <v>575</v>
      </c>
      <c r="B225" t="s">
        <v>1278</v>
      </c>
      <c r="C225" t="s">
        <v>20672</v>
      </c>
      <c r="D225" t="s">
        <v>37</v>
      </c>
      <c r="E225" t="s">
        <v>10</v>
      </c>
      <c r="F225" s="4">
        <v>625</v>
      </c>
      <c r="G225">
        <f t="shared" si="3"/>
        <v>15618.749999999998</v>
      </c>
    </row>
    <row r="226" spans="1:7" x14ac:dyDescent="0.45">
      <c r="A226" t="s">
        <v>1499</v>
      </c>
      <c r="B226" t="s">
        <v>1986</v>
      </c>
      <c r="C226" t="s">
        <v>11717</v>
      </c>
      <c r="D226" t="s">
        <v>53</v>
      </c>
      <c r="E226" t="s">
        <v>15</v>
      </c>
      <c r="F226" s="4">
        <v>625</v>
      </c>
      <c r="G226">
        <f t="shared" si="3"/>
        <v>18743.75</v>
      </c>
    </row>
    <row r="227" spans="1:7" x14ac:dyDescent="0.45">
      <c r="A227" t="s">
        <v>465</v>
      </c>
      <c r="B227" t="s">
        <v>1372</v>
      </c>
      <c r="C227" t="s">
        <v>15229</v>
      </c>
      <c r="D227" t="s">
        <v>14</v>
      </c>
      <c r="E227" t="s">
        <v>29</v>
      </c>
      <c r="F227" s="4">
        <v>621</v>
      </c>
      <c r="G227">
        <f t="shared" si="3"/>
        <v>11171.789999999999</v>
      </c>
    </row>
    <row r="228" spans="1:7" x14ac:dyDescent="0.45">
      <c r="A228" t="s">
        <v>1582</v>
      </c>
      <c r="B228" t="s">
        <v>2883</v>
      </c>
      <c r="C228" t="s">
        <v>15975</v>
      </c>
      <c r="D228" t="s">
        <v>14</v>
      </c>
      <c r="E228" t="s">
        <v>15</v>
      </c>
      <c r="F228" s="4">
        <v>620</v>
      </c>
      <c r="G228">
        <f t="shared" si="3"/>
        <v>11153.8</v>
      </c>
    </row>
    <row r="229" spans="1:7" x14ac:dyDescent="0.45">
      <c r="A229" t="s">
        <v>1431</v>
      </c>
      <c r="B229" t="s">
        <v>2876</v>
      </c>
      <c r="C229" t="s">
        <v>14796</v>
      </c>
      <c r="D229" t="s">
        <v>100</v>
      </c>
      <c r="E229" t="s">
        <v>197</v>
      </c>
      <c r="F229" s="4">
        <v>617</v>
      </c>
      <c r="G229">
        <f t="shared" si="3"/>
        <v>6163.83</v>
      </c>
    </row>
    <row r="230" spans="1:7" x14ac:dyDescent="0.45">
      <c r="A230" t="s">
        <v>582</v>
      </c>
      <c r="B230" t="s">
        <v>176</v>
      </c>
      <c r="C230" t="s">
        <v>8012</v>
      </c>
      <c r="D230" t="s">
        <v>9317</v>
      </c>
      <c r="E230" t="s">
        <v>3539</v>
      </c>
      <c r="F230" s="4">
        <v>613</v>
      </c>
      <c r="G230">
        <f t="shared" si="3"/>
        <v>15931.869999999999</v>
      </c>
    </row>
    <row r="231" spans="1:7" x14ac:dyDescent="0.45">
      <c r="A231" t="s">
        <v>1508</v>
      </c>
      <c r="B231" t="s">
        <v>1630</v>
      </c>
      <c r="C231" t="s">
        <v>6742</v>
      </c>
      <c r="D231" t="s">
        <v>297</v>
      </c>
      <c r="E231" t="s">
        <v>15</v>
      </c>
      <c r="F231" s="4">
        <v>612</v>
      </c>
      <c r="G231">
        <f t="shared" si="3"/>
        <v>24473.88</v>
      </c>
    </row>
    <row r="232" spans="1:7" x14ac:dyDescent="0.45">
      <c r="A232" t="s">
        <v>1586</v>
      </c>
      <c r="B232" t="s">
        <v>360</v>
      </c>
      <c r="C232" t="s">
        <v>19884</v>
      </c>
      <c r="D232" t="s">
        <v>37</v>
      </c>
      <c r="E232" t="s">
        <v>29</v>
      </c>
      <c r="F232" s="4">
        <v>606</v>
      </c>
      <c r="G232">
        <f t="shared" si="3"/>
        <v>15143.939999999999</v>
      </c>
    </row>
    <row r="233" spans="1:7" x14ac:dyDescent="0.45">
      <c r="A233" t="s">
        <v>1437</v>
      </c>
      <c r="B233" t="s">
        <v>3358</v>
      </c>
      <c r="C233" t="s">
        <v>5263</v>
      </c>
      <c r="D233" t="s">
        <v>20</v>
      </c>
      <c r="E233" t="s">
        <v>15</v>
      </c>
      <c r="F233" s="4">
        <v>602</v>
      </c>
      <c r="G233">
        <f t="shared" si="3"/>
        <v>12033.98</v>
      </c>
    </row>
    <row r="234" spans="1:7" x14ac:dyDescent="0.45">
      <c r="A234" t="s">
        <v>1596</v>
      </c>
      <c r="B234" t="s">
        <v>798</v>
      </c>
      <c r="C234" t="s">
        <v>20673</v>
      </c>
      <c r="D234" t="s">
        <v>53</v>
      </c>
      <c r="E234" t="s">
        <v>238</v>
      </c>
      <c r="F234" s="4">
        <v>601</v>
      </c>
      <c r="G234">
        <f t="shared" si="3"/>
        <v>18023.989999999998</v>
      </c>
    </row>
    <row r="235" spans="1:7" x14ac:dyDescent="0.45">
      <c r="A235" t="s">
        <v>1599</v>
      </c>
      <c r="B235" t="s">
        <v>1746</v>
      </c>
      <c r="C235" t="s">
        <v>1561</v>
      </c>
      <c r="D235" t="s">
        <v>74</v>
      </c>
      <c r="E235" t="s">
        <v>197</v>
      </c>
      <c r="F235" s="4">
        <v>599</v>
      </c>
      <c r="G235">
        <f t="shared" si="3"/>
        <v>8979.01</v>
      </c>
    </row>
    <row r="236" spans="1:7" x14ac:dyDescent="0.45">
      <c r="A236" t="s">
        <v>1524</v>
      </c>
      <c r="B236" t="s">
        <v>1363</v>
      </c>
      <c r="C236" t="s">
        <v>20674</v>
      </c>
      <c r="D236" t="s">
        <v>20</v>
      </c>
      <c r="E236" t="s">
        <v>107</v>
      </c>
      <c r="F236" s="4">
        <v>597</v>
      </c>
      <c r="G236">
        <f t="shared" si="3"/>
        <v>11934.029999999999</v>
      </c>
    </row>
    <row r="237" spans="1:7" x14ac:dyDescent="0.45">
      <c r="A237" t="s">
        <v>1604</v>
      </c>
      <c r="B237" t="s">
        <v>1683</v>
      </c>
      <c r="C237" t="s">
        <v>15455</v>
      </c>
      <c r="D237" t="s">
        <v>100</v>
      </c>
      <c r="E237" t="s">
        <v>197</v>
      </c>
      <c r="F237" s="4">
        <v>594</v>
      </c>
      <c r="G237">
        <f t="shared" si="3"/>
        <v>5934.06</v>
      </c>
    </row>
    <row r="238" spans="1:7" x14ac:dyDescent="0.45">
      <c r="A238" t="s">
        <v>1450</v>
      </c>
      <c r="B238" t="s">
        <v>2327</v>
      </c>
      <c r="C238" t="s">
        <v>20675</v>
      </c>
      <c r="D238" t="s">
        <v>100</v>
      </c>
      <c r="E238" t="s">
        <v>163</v>
      </c>
      <c r="F238" s="4">
        <v>592</v>
      </c>
      <c r="G238">
        <f t="shared" si="3"/>
        <v>5914.08</v>
      </c>
    </row>
    <row r="239" spans="1:7" x14ac:dyDescent="0.45">
      <c r="A239" t="s">
        <v>1456</v>
      </c>
      <c r="B239" t="s">
        <v>1632</v>
      </c>
      <c r="C239" t="s">
        <v>18061</v>
      </c>
      <c r="D239" t="s">
        <v>74</v>
      </c>
      <c r="E239" t="s">
        <v>532</v>
      </c>
      <c r="F239" s="4">
        <v>583</v>
      </c>
      <c r="G239">
        <f t="shared" si="3"/>
        <v>8739.17</v>
      </c>
    </row>
    <row r="240" spans="1:7" x14ac:dyDescent="0.45">
      <c r="A240" t="s">
        <v>1612</v>
      </c>
      <c r="B240" t="s">
        <v>1375</v>
      </c>
      <c r="C240" t="s">
        <v>20676</v>
      </c>
      <c r="D240" t="s">
        <v>28</v>
      </c>
      <c r="E240" t="s">
        <v>553</v>
      </c>
      <c r="F240" s="4">
        <v>573</v>
      </c>
      <c r="G240">
        <f t="shared" si="3"/>
        <v>7443.27</v>
      </c>
    </row>
    <row r="241" spans="1:7" x14ac:dyDescent="0.45">
      <c r="A241" t="s">
        <v>1392</v>
      </c>
      <c r="B241" t="s">
        <v>1458</v>
      </c>
      <c r="C241" t="s">
        <v>20677</v>
      </c>
      <c r="D241" t="s">
        <v>37</v>
      </c>
      <c r="E241" t="s">
        <v>10</v>
      </c>
      <c r="F241" s="4">
        <v>572</v>
      </c>
      <c r="G241">
        <f t="shared" si="3"/>
        <v>14294.279999999999</v>
      </c>
    </row>
    <row r="242" spans="1:7" x14ac:dyDescent="0.45">
      <c r="A242" t="s">
        <v>1462</v>
      </c>
      <c r="B242" t="s">
        <v>457</v>
      </c>
      <c r="C242" t="s">
        <v>20678</v>
      </c>
      <c r="D242" t="s">
        <v>53</v>
      </c>
      <c r="E242" t="s">
        <v>64</v>
      </c>
      <c r="F242" s="4">
        <v>568</v>
      </c>
      <c r="G242">
        <f t="shared" si="3"/>
        <v>17034.32</v>
      </c>
    </row>
    <row r="243" spans="1:7" x14ac:dyDescent="0.45">
      <c r="A243" t="s">
        <v>1619</v>
      </c>
      <c r="B243" t="s">
        <v>1560</v>
      </c>
      <c r="C243" t="s">
        <v>20679</v>
      </c>
      <c r="D243" t="s">
        <v>140</v>
      </c>
      <c r="E243" t="s">
        <v>579</v>
      </c>
      <c r="F243" s="4">
        <v>567</v>
      </c>
      <c r="G243">
        <f t="shared" si="3"/>
        <v>7932.33</v>
      </c>
    </row>
    <row r="244" spans="1:7" x14ac:dyDescent="0.45">
      <c r="A244" t="s">
        <v>1621</v>
      </c>
      <c r="B244" t="s">
        <v>2619</v>
      </c>
      <c r="C244" t="s">
        <v>20680</v>
      </c>
      <c r="D244" t="s">
        <v>393</v>
      </c>
      <c r="E244" t="s">
        <v>15</v>
      </c>
      <c r="F244" s="4">
        <v>565</v>
      </c>
      <c r="G244">
        <f t="shared" si="3"/>
        <v>19769.350000000002</v>
      </c>
    </row>
    <row r="245" spans="1:7" x14ac:dyDescent="0.45">
      <c r="A245" t="s">
        <v>1543</v>
      </c>
      <c r="B245" t="s">
        <v>1724</v>
      </c>
      <c r="C245" t="s">
        <v>20681</v>
      </c>
      <c r="D245" t="s">
        <v>140</v>
      </c>
      <c r="E245" t="s">
        <v>64</v>
      </c>
      <c r="F245" s="4">
        <v>561</v>
      </c>
      <c r="G245">
        <f t="shared" si="3"/>
        <v>7848.39</v>
      </c>
    </row>
    <row r="246" spans="1:7" x14ac:dyDescent="0.45">
      <c r="A246" t="s">
        <v>1627</v>
      </c>
      <c r="B246" t="s">
        <v>1403</v>
      </c>
      <c r="C246" t="s">
        <v>20682</v>
      </c>
      <c r="D246" t="s">
        <v>20</v>
      </c>
      <c r="E246" t="s">
        <v>107</v>
      </c>
      <c r="F246" s="4">
        <v>560</v>
      </c>
      <c r="G246">
        <f t="shared" si="3"/>
        <v>11194.4</v>
      </c>
    </row>
    <row r="247" spans="1:7" x14ac:dyDescent="0.45">
      <c r="A247" t="s">
        <v>1600</v>
      </c>
      <c r="B247" t="s">
        <v>1564</v>
      </c>
      <c r="C247" t="s">
        <v>20510</v>
      </c>
      <c r="D247" t="s">
        <v>100</v>
      </c>
      <c r="E247" t="s">
        <v>163</v>
      </c>
      <c r="F247" s="4">
        <v>558</v>
      </c>
      <c r="G247">
        <f t="shared" si="3"/>
        <v>5574.42</v>
      </c>
    </row>
    <row r="248" spans="1:7" x14ac:dyDescent="0.45">
      <c r="A248" t="s">
        <v>1631</v>
      </c>
      <c r="B248" t="s">
        <v>1400</v>
      </c>
      <c r="C248" t="s">
        <v>20683</v>
      </c>
      <c r="D248" t="s">
        <v>77</v>
      </c>
      <c r="E248" t="s">
        <v>163</v>
      </c>
      <c r="F248" s="4">
        <v>558</v>
      </c>
      <c r="G248">
        <f t="shared" si="3"/>
        <v>9480.4199999999983</v>
      </c>
    </row>
    <row r="249" spans="1:7" x14ac:dyDescent="0.45">
      <c r="A249" t="s">
        <v>1633</v>
      </c>
      <c r="B249" t="s">
        <v>2611</v>
      </c>
      <c r="C249" t="s">
        <v>18803</v>
      </c>
      <c r="D249" t="s">
        <v>74</v>
      </c>
      <c r="E249" t="s">
        <v>197</v>
      </c>
      <c r="F249" s="4">
        <v>556</v>
      </c>
      <c r="G249">
        <f t="shared" si="3"/>
        <v>8334.44</v>
      </c>
    </row>
    <row r="250" spans="1:7" x14ac:dyDescent="0.45">
      <c r="A250" t="s">
        <v>1400</v>
      </c>
      <c r="B250" t="s">
        <v>1644</v>
      </c>
      <c r="C250" t="s">
        <v>17520</v>
      </c>
      <c r="D250" t="s">
        <v>74</v>
      </c>
      <c r="E250" t="s">
        <v>197</v>
      </c>
      <c r="F250" s="4">
        <v>553</v>
      </c>
      <c r="G250">
        <f t="shared" si="3"/>
        <v>8289.4699999999993</v>
      </c>
    </row>
    <row r="251" spans="1:7" x14ac:dyDescent="0.45">
      <c r="A251" t="s">
        <v>1372</v>
      </c>
      <c r="B251" t="s">
        <v>2832</v>
      </c>
      <c r="C251" t="s">
        <v>20684</v>
      </c>
      <c r="D251" t="s">
        <v>53</v>
      </c>
      <c r="E251" t="s">
        <v>15</v>
      </c>
      <c r="F251" s="4">
        <v>553</v>
      </c>
      <c r="G251">
        <f t="shared" si="3"/>
        <v>16584.469999999998</v>
      </c>
    </row>
    <row r="252" spans="1:7" x14ac:dyDescent="0.45">
      <c r="A252" t="s">
        <v>1568</v>
      </c>
      <c r="B252" t="s">
        <v>2550</v>
      </c>
      <c r="C252" t="s">
        <v>18056</v>
      </c>
      <c r="D252" t="s">
        <v>100</v>
      </c>
      <c r="E252" t="s">
        <v>197</v>
      </c>
      <c r="F252" s="4">
        <v>551</v>
      </c>
      <c r="G252">
        <f t="shared" si="3"/>
        <v>5504.49</v>
      </c>
    </row>
    <row r="253" spans="1:7" x14ac:dyDescent="0.45">
      <c r="A253" t="s">
        <v>1405</v>
      </c>
      <c r="B253" t="s">
        <v>1547</v>
      </c>
      <c r="C253" t="s">
        <v>20685</v>
      </c>
      <c r="D253" t="s">
        <v>20</v>
      </c>
      <c r="E253" t="s">
        <v>238</v>
      </c>
      <c r="F253" s="4">
        <v>549</v>
      </c>
      <c r="G253">
        <f t="shared" si="3"/>
        <v>10974.509999999998</v>
      </c>
    </row>
    <row r="254" spans="1:7" x14ac:dyDescent="0.45">
      <c r="A254" t="s">
        <v>1482</v>
      </c>
      <c r="B254" t="s">
        <v>1739</v>
      </c>
      <c r="C254" t="s">
        <v>19953</v>
      </c>
      <c r="D254" t="s">
        <v>77</v>
      </c>
      <c r="E254" t="s">
        <v>15</v>
      </c>
      <c r="F254" s="4">
        <v>548</v>
      </c>
      <c r="G254">
        <f t="shared" si="3"/>
        <v>9310.5199999999986</v>
      </c>
    </row>
    <row r="255" spans="1:7" x14ac:dyDescent="0.45">
      <c r="A255" t="s">
        <v>1485</v>
      </c>
      <c r="B255" t="s">
        <v>3585</v>
      </c>
      <c r="C255" t="s">
        <v>9976</v>
      </c>
      <c r="D255" t="s">
        <v>53</v>
      </c>
      <c r="E255" t="s">
        <v>15</v>
      </c>
      <c r="F255" s="4">
        <v>547</v>
      </c>
      <c r="G255">
        <f t="shared" si="3"/>
        <v>16404.53</v>
      </c>
    </row>
    <row r="256" spans="1:7" x14ac:dyDescent="0.45">
      <c r="A256" t="s">
        <v>1575</v>
      </c>
      <c r="B256" t="s">
        <v>1405</v>
      </c>
      <c r="C256" t="s">
        <v>18640</v>
      </c>
      <c r="D256" t="s">
        <v>20</v>
      </c>
      <c r="E256" t="s">
        <v>15</v>
      </c>
      <c r="F256" s="4">
        <v>543</v>
      </c>
      <c r="G256">
        <f t="shared" si="3"/>
        <v>10854.57</v>
      </c>
    </row>
    <row r="257" spans="1:7" x14ac:dyDescent="0.45">
      <c r="A257" t="s">
        <v>1578</v>
      </c>
      <c r="B257" t="s">
        <v>1678</v>
      </c>
      <c r="C257" t="s">
        <v>20686</v>
      </c>
      <c r="D257" t="s">
        <v>28</v>
      </c>
      <c r="E257" t="s">
        <v>107</v>
      </c>
      <c r="F257" s="4">
        <v>541</v>
      </c>
      <c r="G257">
        <f t="shared" si="3"/>
        <v>7027.59</v>
      </c>
    </row>
    <row r="258" spans="1:7" x14ac:dyDescent="0.45">
      <c r="A258" t="s">
        <v>1495</v>
      </c>
      <c r="B258" t="s">
        <v>170</v>
      </c>
      <c r="C258" t="s">
        <v>18059</v>
      </c>
      <c r="D258" t="s">
        <v>155</v>
      </c>
      <c r="E258" t="s">
        <v>197</v>
      </c>
      <c r="F258" s="4">
        <v>540</v>
      </c>
      <c r="G258">
        <f t="shared" si="3"/>
        <v>32394.600000000002</v>
      </c>
    </row>
    <row r="259" spans="1:7" x14ac:dyDescent="0.45">
      <c r="A259" t="s">
        <v>1658</v>
      </c>
      <c r="B259" t="s">
        <v>1531</v>
      </c>
      <c r="C259" t="s">
        <v>4816</v>
      </c>
      <c r="D259" t="s">
        <v>393</v>
      </c>
      <c r="E259" t="s">
        <v>15</v>
      </c>
      <c r="F259" s="4">
        <v>538</v>
      </c>
      <c r="G259">
        <f t="shared" ref="G259:G322" si="4">D259*F259</f>
        <v>18824.620000000003</v>
      </c>
    </row>
    <row r="260" spans="1:7" x14ac:dyDescent="0.45">
      <c r="A260" t="s">
        <v>1632</v>
      </c>
      <c r="B260" t="s">
        <v>1613</v>
      </c>
      <c r="C260" t="s">
        <v>17002</v>
      </c>
      <c r="D260" t="s">
        <v>77</v>
      </c>
      <c r="E260" t="s">
        <v>29</v>
      </c>
      <c r="F260" s="4">
        <v>534</v>
      </c>
      <c r="G260">
        <f t="shared" si="4"/>
        <v>9072.66</v>
      </c>
    </row>
    <row r="261" spans="1:7" x14ac:dyDescent="0.45">
      <c r="A261" t="s">
        <v>1590</v>
      </c>
      <c r="B261" t="s">
        <v>6017</v>
      </c>
      <c r="C261" t="s">
        <v>8545</v>
      </c>
      <c r="D261" t="s">
        <v>20</v>
      </c>
      <c r="E261" t="s">
        <v>15</v>
      </c>
      <c r="F261" s="4">
        <v>534</v>
      </c>
      <c r="G261">
        <f t="shared" si="4"/>
        <v>10674.66</v>
      </c>
    </row>
    <row r="262" spans="1:7" x14ac:dyDescent="0.45">
      <c r="A262" t="s">
        <v>1665</v>
      </c>
      <c r="B262" t="s">
        <v>1628</v>
      </c>
      <c r="C262" t="s">
        <v>20687</v>
      </c>
      <c r="D262" t="s">
        <v>74</v>
      </c>
      <c r="E262" t="s">
        <v>10</v>
      </c>
      <c r="F262" s="4">
        <v>533</v>
      </c>
      <c r="G262">
        <f t="shared" si="4"/>
        <v>7989.67</v>
      </c>
    </row>
    <row r="263" spans="1:7" x14ac:dyDescent="0.45">
      <c r="A263" t="s">
        <v>1592</v>
      </c>
      <c r="B263" t="s">
        <v>2910</v>
      </c>
      <c r="C263" t="s">
        <v>20688</v>
      </c>
      <c r="D263" t="s">
        <v>100</v>
      </c>
      <c r="E263" t="s">
        <v>15</v>
      </c>
      <c r="F263" s="4">
        <v>531</v>
      </c>
      <c r="G263">
        <f t="shared" si="4"/>
        <v>5304.6900000000005</v>
      </c>
    </row>
    <row r="264" spans="1:7" x14ac:dyDescent="0.45">
      <c r="A264" t="s">
        <v>1597</v>
      </c>
      <c r="B264" t="s">
        <v>2844</v>
      </c>
      <c r="C264" t="s">
        <v>10014</v>
      </c>
      <c r="D264" t="s">
        <v>297</v>
      </c>
      <c r="E264" t="s">
        <v>15</v>
      </c>
      <c r="F264" s="4">
        <v>531</v>
      </c>
      <c r="G264">
        <f t="shared" si="4"/>
        <v>21234.690000000002</v>
      </c>
    </row>
    <row r="265" spans="1:7" x14ac:dyDescent="0.45">
      <c r="A265" t="s">
        <v>1672</v>
      </c>
      <c r="B265" t="s">
        <v>1755</v>
      </c>
      <c r="C265" t="s">
        <v>9655</v>
      </c>
      <c r="D265" t="s">
        <v>53</v>
      </c>
      <c r="E265" t="s">
        <v>15</v>
      </c>
      <c r="F265" s="4">
        <v>530</v>
      </c>
      <c r="G265">
        <f t="shared" si="4"/>
        <v>15894.699999999999</v>
      </c>
    </row>
    <row r="266" spans="1:7" x14ac:dyDescent="0.45">
      <c r="A266" t="s">
        <v>1605</v>
      </c>
      <c r="B266" t="s">
        <v>3081</v>
      </c>
      <c r="C266" t="s">
        <v>20689</v>
      </c>
      <c r="D266" t="s">
        <v>20</v>
      </c>
      <c r="E266" t="s">
        <v>15</v>
      </c>
      <c r="F266" s="4">
        <v>530</v>
      </c>
      <c r="G266">
        <f t="shared" si="4"/>
        <v>10594.699999999999</v>
      </c>
    </row>
    <row r="267" spans="1:7" x14ac:dyDescent="0.45">
      <c r="A267" t="s">
        <v>1388</v>
      </c>
      <c r="B267" t="s">
        <v>1730</v>
      </c>
      <c r="C267" t="s">
        <v>20690</v>
      </c>
      <c r="D267" t="s">
        <v>100</v>
      </c>
      <c r="E267" t="s">
        <v>163</v>
      </c>
      <c r="F267" s="4">
        <v>527</v>
      </c>
      <c r="G267">
        <f t="shared" si="4"/>
        <v>5264.7300000000005</v>
      </c>
    </row>
    <row r="268" spans="1:7" x14ac:dyDescent="0.45">
      <c r="A268" t="s">
        <v>1681</v>
      </c>
      <c r="B268" t="s">
        <v>1517</v>
      </c>
      <c r="C268" t="s">
        <v>19407</v>
      </c>
      <c r="D268" t="s">
        <v>20</v>
      </c>
      <c r="E268" t="s">
        <v>29</v>
      </c>
      <c r="F268" s="4">
        <v>524</v>
      </c>
      <c r="G268">
        <f t="shared" si="4"/>
        <v>10474.759999999998</v>
      </c>
    </row>
    <row r="269" spans="1:7" x14ac:dyDescent="0.45">
      <c r="A269" t="s">
        <v>1517</v>
      </c>
      <c r="B269" t="s">
        <v>2548</v>
      </c>
      <c r="C269" t="s">
        <v>15967</v>
      </c>
      <c r="D269" t="s">
        <v>95</v>
      </c>
      <c r="E269" t="s">
        <v>15</v>
      </c>
      <c r="F269" s="4">
        <v>524</v>
      </c>
      <c r="G269">
        <f t="shared" si="4"/>
        <v>8378.76</v>
      </c>
    </row>
    <row r="270" spans="1:7" x14ac:dyDescent="0.45">
      <c r="A270" t="s">
        <v>1686</v>
      </c>
      <c r="B270" t="s">
        <v>1292</v>
      </c>
      <c r="C270" t="s">
        <v>20691</v>
      </c>
      <c r="D270" t="s">
        <v>20</v>
      </c>
      <c r="E270" t="s">
        <v>3539</v>
      </c>
      <c r="F270" s="4">
        <v>523</v>
      </c>
      <c r="G270">
        <f t="shared" si="4"/>
        <v>10454.769999999999</v>
      </c>
    </row>
    <row r="271" spans="1:7" x14ac:dyDescent="0.45">
      <c r="A271" t="s">
        <v>1690</v>
      </c>
      <c r="B271" t="s">
        <v>3025</v>
      </c>
      <c r="C271" t="s">
        <v>20692</v>
      </c>
      <c r="D271" t="s">
        <v>178</v>
      </c>
      <c r="E271" t="s">
        <v>553</v>
      </c>
      <c r="F271" s="4">
        <v>521</v>
      </c>
      <c r="G271">
        <f t="shared" si="4"/>
        <v>4162.79</v>
      </c>
    </row>
    <row r="272" spans="1:7" x14ac:dyDescent="0.45">
      <c r="A272" t="s">
        <v>1358</v>
      </c>
      <c r="B272" t="s">
        <v>2846</v>
      </c>
      <c r="C272" t="s">
        <v>17645</v>
      </c>
      <c r="D272" t="s">
        <v>297</v>
      </c>
      <c r="E272" t="s">
        <v>15</v>
      </c>
      <c r="F272" s="4">
        <v>518</v>
      </c>
      <c r="G272">
        <f t="shared" si="4"/>
        <v>20714.82</v>
      </c>
    </row>
    <row r="273" spans="1:7" x14ac:dyDescent="0.45">
      <c r="A273" t="s">
        <v>1527</v>
      </c>
      <c r="B273" t="s">
        <v>1421</v>
      </c>
      <c r="C273" t="s">
        <v>20693</v>
      </c>
      <c r="D273" t="s">
        <v>28</v>
      </c>
      <c r="E273" t="s">
        <v>64</v>
      </c>
      <c r="F273" s="4">
        <v>518</v>
      </c>
      <c r="G273">
        <f t="shared" si="4"/>
        <v>6728.82</v>
      </c>
    </row>
    <row r="274" spans="1:7" x14ac:dyDescent="0.45">
      <c r="A274" t="s">
        <v>1701</v>
      </c>
      <c r="B274" t="s">
        <v>3590</v>
      </c>
      <c r="C274" t="s">
        <v>9794</v>
      </c>
      <c r="D274" t="s">
        <v>53</v>
      </c>
      <c r="E274" t="s">
        <v>15</v>
      </c>
      <c r="F274" s="4">
        <v>517</v>
      </c>
      <c r="G274">
        <f t="shared" si="4"/>
        <v>15504.83</v>
      </c>
    </row>
    <row r="275" spans="1:7" x14ac:dyDescent="0.45">
      <c r="A275" t="s">
        <v>1703</v>
      </c>
      <c r="B275" t="s">
        <v>188</v>
      </c>
      <c r="C275" t="s">
        <v>20694</v>
      </c>
      <c r="D275" t="s">
        <v>297</v>
      </c>
      <c r="E275" t="s">
        <v>10</v>
      </c>
      <c r="F275" s="4">
        <v>515</v>
      </c>
      <c r="G275">
        <f t="shared" si="4"/>
        <v>20594.850000000002</v>
      </c>
    </row>
    <row r="276" spans="1:7" x14ac:dyDescent="0.45">
      <c r="A276" t="s">
        <v>1545</v>
      </c>
      <c r="B276" t="s">
        <v>1937</v>
      </c>
      <c r="C276" t="s">
        <v>20695</v>
      </c>
      <c r="D276" t="s">
        <v>74</v>
      </c>
      <c r="E276" t="s">
        <v>541</v>
      </c>
      <c r="F276" s="4">
        <v>514</v>
      </c>
      <c r="G276">
        <f t="shared" si="4"/>
        <v>7704.86</v>
      </c>
    </row>
    <row r="277" spans="1:7" x14ac:dyDescent="0.45">
      <c r="A277" t="s">
        <v>1548</v>
      </c>
      <c r="B277" t="s">
        <v>2597</v>
      </c>
      <c r="C277" t="s">
        <v>17330</v>
      </c>
      <c r="D277" t="s">
        <v>100</v>
      </c>
      <c r="E277" t="s">
        <v>197</v>
      </c>
      <c r="F277" s="4">
        <v>513</v>
      </c>
      <c r="G277">
        <f t="shared" si="4"/>
        <v>5124.87</v>
      </c>
    </row>
    <row r="278" spans="1:7" x14ac:dyDescent="0.45">
      <c r="A278" t="s">
        <v>1552</v>
      </c>
      <c r="B278" t="s">
        <v>1358</v>
      </c>
      <c r="C278" t="s">
        <v>11429</v>
      </c>
      <c r="D278" t="s">
        <v>20</v>
      </c>
      <c r="E278" t="s">
        <v>29</v>
      </c>
      <c r="F278" s="4">
        <v>511</v>
      </c>
      <c r="G278">
        <f t="shared" si="4"/>
        <v>10214.89</v>
      </c>
    </row>
    <row r="279" spans="1:7" x14ac:dyDescent="0.45">
      <c r="A279" t="s">
        <v>1661</v>
      </c>
      <c r="B279" t="s">
        <v>1508</v>
      </c>
      <c r="C279" t="s">
        <v>20696</v>
      </c>
      <c r="D279" t="s">
        <v>20</v>
      </c>
      <c r="E279" t="s">
        <v>107</v>
      </c>
      <c r="F279" s="4">
        <v>511</v>
      </c>
      <c r="G279">
        <f t="shared" si="4"/>
        <v>10214.89</v>
      </c>
    </row>
    <row r="280" spans="1:7" x14ac:dyDescent="0.45">
      <c r="A280" t="s">
        <v>1663</v>
      </c>
      <c r="B280" t="s">
        <v>1532</v>
      </c>
      <c r="C280" t="s">
        <v>20324</v>
      </c>
      <c r="D280" t="s">
        <v>37</v>
      </c>
      <c r="E280" t="s">
        <v>15</v>
      </c>
      <c r="F280" s="4">
        <v>510</v>
      </c>
      <c r="G280">
        <f t="shared" si="4"/>
        <v>12744.9</v>
      </c>
    </row>
    <row r="281" spans="1:7" x14ac:dyDescent="0.45">
      <c r="A281" t="s">
        <v>1617</v>
      </c>
      <c r="B281" t="s">
        <v>2588</v>
      </c>
      <c r="C281" t="s">
        <v>11891</v>
      </c>
      <c r="D281" t="s">
        <v>74</v>
      </c>
      <c r="E281" t="s">
        <v>197</v>
      </c>
      <c r="F281" s="4">
        <v>507</v>
      </c>
      <c r="G281">
        <f t="shared" si="4"/>
        <v>7599.93</v>
      </c>
    </row>
    <row r="282" spans="1:7" x14ac:dyDescent="0.45">
      <c r="A282" t="s">
        <v>1720</v>
      </c>
      <c r="B282" t="s">
        <v>1434</v>
      </c>
      <c r="C282" t="s">
        <v>20697</v>
      </c>
      <c r="D282" t="s">
        <v>95</v>
      </c>
      <c r="E282" t="s">
        <v>29</v>
      </c>
      <c r="F282" s="4">
        <v>504</v>
      </c>
      <c r="G282">
        <f t="shared" si="4"/>
        <v>8058.96</v>
      </c>
    </row>
    <row r="283" spans="1:7" x14ac:dyDescent="0.45">
      <c r="A283" t="s">
        <v>1724</v>
      </c>
      <c r="B283" t="s">
        <v>195</v>
      </c>
      <c r="C283" t="s">
        <v>20698</v>
      </c>
      <c r="D283" t="s">
        <v>20699</v>
      </c>
      <c r="E283" t="s">
        <v>915</v>
      </c>
      <c r="F283" s="4">
        <v>503</v>
      </c>
      <c r="G283">
        <f t="shared" si="4"/>
        <v>27665</v>
      </c>
    </row>
    <row r="284" spans="1:7" x14ac:dyDescent="0.45">
      <c r="A284" t="s">
        <v>1684</v>
      </c>
      <c r="B284" t="s">
        <v>1577</v>
      </c>
      <c r="C284" t="s">
        <v>15114</v>
      </c>
      <c r="D284" t="s">
        <v>100</v>
      </c>
      <c r="E284" t="s">
        <v>197</v>
      </c>
      <c r="F284" s="4">
        <v>502</v>
      </c>
      <c r="G284">
        <f t="shared" si="4"/>
        <v>5014.9800000000005</v>
      </c>
    </row>
    <row r="285" spans="1:7" x14ac:dyDescent="0.45">
      <c r="A285" t="s">
        <v>1560</v>
      </c>
      <c r="B285" t="s">
        <v>2579</v>
      </c>
      <c r="C285" t="s">
        <v>1593</v>
      </c>
      <c r="D285" t="s">
        <v>74</v>
      </c>
      <c r="E285" t="s">
        <v>29</v>
      </c>
      <c r="F285" s="4">
        <v>500</v>
      </c>
      <c r="G285">
        <f t="shared" si="4"/>
        <v>7495</v>
      </c>
    </row>
    <row r="286" spans="1:7" x14ac:dyDescent="0.45">
      <c r="A286" t="s">
        <v>1732</v>
      </c>
      <c r="B286" t="s">
        <v>994</v>
      </c>
      <c r="C286" t="s">
        <v>20700</v>
      </c>
      <c r="D286" t="s">
        <v>15232</v>
      </c>
      <c r="E286" t="s">
        <v>18184</v>
      </c>
      <c r="F286" s="4">
        <v>500</v>
      </c>
      <c r="G286">
        <f t="shared" si="4"/>
        <v>11250</v>
      </c>
    </row>
    <row r="287" spans="1:7" x14ac:dyDescent="0.45">
      <c r="A287" t="s">
        <v>1691</v>
      </c>
      <c r="B287" t="s">
        <v>1621</v>
      </c>
      <c r="C287" t="s">
        <v>20172</v>
      </c>
      <c r="D287" t="s">
        <v>20</v>
      </c>
      <c r="E287" t="s">
        <v>532</v>
      </c>
      <c r="F287" s="4">
        <v>498</v>
      </c>
      <c r="G287">
        <f t="shared" si="4"/>
        <v>9955.0199999999986</v>
      </c>
    </row>
    <row r="288" spans="1:7" x14ac:dyDescent="0.45">
      <c r="A288" t="s">
        <v>1736</v>
      </c>
      <c r="B288" t="s">
        <v>1559</v>
      </c>
      <c r="C288" t="s">
        <v>16522</v>
      </c>
      <c r="D288" t="s">
        <v>100</v>
      </c>
      <c r="E288" t="s">
        <v>197</v>
      </c>
      <c r="F288" s="4">
        <v>497</v>
      </c>
      <c r="G288">
        <f t="shared" si="4"/>
        <v>4965.03</v>
      </c>
    </row>
    <row r="289" spans="1:7" x14ac:dyDescent="0.45">
      <c r="A289" t="s">
        <v>1694</v>
      </c>
      <c r="B289" t="s">
        <v>4302</v>
      </c>
      <c r="C289" t="s">
        <v>13250</v>
      </c>
      <c r="D289" t="s">
        <v>14</v>
      </c>
      <c r="E289" t="s">
        <v>15</v>
      </c>
      <c r="F289" s="4">
        <v>495</v>
      </c>
      <c r="G289">
        <f t="shared" si="4"/>
        <v>8905.0499999999993</v>
      </c>
    </row>
    <row r="290" spans="1:7" x14ac:dyDescent="0.45">
      <c r="A290" t="s">
        <v>1739</v>
      </c>
      <c r="B290" t="s">
        <v>1952</v>
      </c>
      <c r="C290" t="s">
        <v>13521</v>
      </c>
      <c r="D290" t="s">
        <v>77</v>
      </c>
      <c r="E290" t="s">
        <v>29</v>
      </c>
      <c r="F290" s="4">
        <v>494</v>
      </c>
      <c r="G290">
        <f t="shared" si="4"/>
        <v>8393.06</v>
      </c>
    </row>
    <row r="291" spans="1:7" x14ac:dyDescent="0.45">
      <c r="A291" t="s">
        <v>1591</v>
      </c>
      <c r="B291" t="s">
        <v>2020</v>
      </c>
      <c r="C291" t="s">
        <v>20701</v>
      </c>
      <c r="D291" t="s">
        <v>84</v>
      </c>
      <c r="E291" t="s">
        <v>64</v>
      </c>
      <c r="F291" s="4">
        <v>494</v>
      </c>
      <c r="G291">
        <f t="shared" si="4"/>
        <v>5429.06</v>
      </c>
    </row>
    <row r="292" spans="1:7" x14ac:dyDescent="0.45">
      <c r="A292" t="s">
        <v>1746</v>
      </c>
      <c r="B292" t="s">
        <v>2590</v>
      </c>
      <c r="C292" t="s">
        <v>19187</v>
      </c>
      <c r="D292" t="s">
        <v>74</v>
      </c>
      <c r="E292" t="s">
        <v>197</v>
      </c>
      <c r="F292" s="4">
        <v>492</v>
      </c>
      <c r="G292">
        <f t="shared" si="4"/>
        <v>7375.08</v>
      </c>
    </row>
    <row r="293" spans="1:7" x14ac:dyDescent="0.45">
      <c r="A293" t="s">
        <v>1535</v>
      </c>
      <c r="B293" t="s">
        <v>1617</v>
      </c>
      <c r="C293" t="s">
        <v>3833</v>
      </c>
      <c r="D293" t="s">
        <v>20</v>
      </c>
      <c r="E293" t="s">
        <v>29</v>
      </c>
      <c r="F293" s="4">
        <v>491</v>
      </c>
      <c r="G293">
        <f t="shared" si="4"/>
        <v>9815.0899999999983</v>
      </c>
    </row>
    <row r="294" spans="1:7" x14ac:dyDescent="0.45">
      <c r="A294" t="s">
        <v>1713</v>
      </c>
      <c r="B294" t="s">
        <v>1600</v>
      </c>
      <c r="C294" t="s">
        <v>20702</v>
      </c>
      <c r="D294" t="s">
        <v>20</v>
      </c>
      <c r="E294" t="s">
        <v>107</v>
      </c>
      <c r="F294" s="4">
        <v>486</v>
      </c>
      <c r="G294">
        <f t="shared" si="4"/>
        <v>9715.14</v>
      </c>
    </row>
    <row r="295" spans="1:7" x14ac:dyDescent="0.45">
      <c r="A295" t="s">
        <v>1716</v>
      </c>
      <c r="B295" t="s">
        <v>1761</v>
      </c>
      <c r="C295" t="s">
        <v>20703</v>
      </c>
      <c r="D295" t="s">
        <v>74</v>
      </c>
      <c r="E295" t="s">
        <v>3539</v>
      </c>
      <c r="F295" s="4">
        <v>483</v>
      </c>
      <c r="G295">
        <f t="shared" si="4"/>
        <v>7240.17</v>
      </c>
    </row>
    <row r="296" spans="1:7" x14ac:dyDescent="0.45">
      <c r="A296" t="s">
        <v>1758</v>
      </c>
      <c r="B296" t="s">
        <v>1633</v>
      </c>
      <c r="C296" t="s">
        <v>20704</v>
      </c>
      <c r="D296" t="s">
        <v>20</v>
      </c>
      <c r="E296" t="s">
        <v>5778</v>
      </c>
      <c r="F296" s="4">
        <v>482</v>
      </c>
      <c r="G296">
        <f t="shared" si="4"/>
        <v>9635.1799999999985</v>
      </c>
    </row>
    <row r="297" spans="1:7" x14ac:dyDescent="0.45">
      <c r="A297" t="s">
        <v>1761</v>
      </c>
      <c r="B297" t="s">
        <v>1698</v>
      </c>
      <c r="C297" t="s">
        <v>20705</v>
      </c>
      <c r="D297" t="s">
        <v>28</v>
      </c>
      <c r="E297" t="s">
        <v>64</v>
      </c>
      <c r="F297" s="4">
        <v>481</v>
      </c>
      <c r="G297">
        <f t="shared" si="4"/>
        <v>6248.1900000000005</v>
      </c>
    </row>
    <row r="298" spans="1:7" x14ac:dyDescent="0.45">
      <c r="A298" t="s">
        <v>1725</v>
      </c>
      <c r="B298" t="s">
        <v>1725</v>
      </c>
      <c r="C298" t="s">
        <v>20706</v>
      </c>
      <c r="D298" t="s">
        <v>74</v>
      </c>
      <c r="E298" t="s">
        <v>3539</v>
      </c>
      <c r="F298" s="4">
        <v>480</v>
      </c>
      <c r="G298">
        <f t="shared" si="4"/>
        <v>7195.2</v>
      </c>
    </row>
    <row r="299" spans="1:7" x14ac:dyDescent="0.45">
      <c r="A299" t="s">
        <v>1609</v>
      </c>
      <c r="B299" t="s">
        <v>1950</v>
      </c>
      <c r="C299" t="s">
        <v>8140</v>
      </c>
      <c r="D299" t="s">
        <v>393</v>
      </c>
      <c r="E299" t="s">
        <v>15</v>
      </c>
      <c r="F299" s="4">
        <v>478</v>
      </c>
      <c r="G299">
        <f t="shared" si="4"/>
        <v>16725.22</v>
      </c>
    </row>
    <row r="300" spans="1:7" x14ac:dyDescent="0.45">
      <c r="A300" t="s">
        <v>1613</v>
      </c>
      <c r="B300" t="s">
        <v>1424</v>
      </c>
      <c r="C300" t="s">
        <v>20707</v>
      </c>
      <c r="D300" t="s">
        <v>53</v>
      </c>
      <c r="E300" t="s">
        <v>107</v>
      </c>
      <c r="F300" s="4">
        <v>474</v>
      </c>
      <c r="G300">
        <f t="shared" si="4"/>
        <v>14215.259999999998</v>
      </c>
    </row>
    <row r="301" spans="1:7" x14ac:dyDescent="0.45">
      <c r="A301" t="s">
        <v>1771</v>
      </c>
      <c r="B301" t="s">
        <v>7341</v>
      </c>
      <c r="C301" t="s">
        <v>10415</v>
      </c>
      <c r="D301" t="s">
        <v>37</v>
      </c>
      <c r="E301" t="s">
        <v>15</v>
      </c>
      <c r="F301" s="4">
        <v>471</v>
      </c>
      <c r="G301">
        <f t="shared" si="4"/>
        <v>11770.289999999999</v>
      </c>
    </row>
    <row r="302" spans="1:7" x14ac:dyDescent="0.45">
      <c r="A302" t="s">
        <v>881</v>
      </c>
      <c r="B302" t="s">
        <v>2592</v>
      </c>
      <c r="C302" t="s">
        <v>20708</v>
      </c>
      <c r="D302" t="s">
        <v>84</v>
      </c>
      <c r="E302" t="s">
        <v>163</v>
      </c>
      <c r="F302" s="4">
        <v>474</v>
      </c>
      <c r="G302">
        <f t="shared" si="4"/>
        <v>5209.26</v>
      </c>
    </row>
    <row r="303" spans="1:7" x14ac:dyDescent="0.45">
      <c r="A303" t="s">
        <v>1937</v>
      </c>
      <c r="B303" t="s">
        <v>1717</v>
      </c>
      <c r="C303" t="s">
        <v>20709</v>
      </c>
      <c r="D303" t="s">
        <v>28</v>
      </c>
      <c r="E303" t="s">
        <v>16301</v>
      </c>
      <c r="F303" s="4">
        <v>465</v>
      </c>
      <c r="G303">
        <f t="shared" si="4"/>
        <v>6040.35</v>
      </c>
    </row>
    <row r="304" spans="1:7" x14ac:dyDescent="0.45">
      <c r="A304" t="s">
        <v>1624</v>
      </c>
      <c r="B304" t="s">
        <v>582</v>
      </c>
      <c r="C304" t="s">
        <v>20710</v>
      </c>
      <c r="D304" t="s">
        <v>20</v>
      </c>
      <c r="E304" t="s">
        <v>64</v>
      </c>
      <c r="F304" s="4">
        <v>463</v>
      </c>
      <c r="G304">
        <f t="shared" si="4"/>
        <v>9255.369999999999</v>
      </c>
    </row>
    <row r="305" spans="1:7" x14ac:dyDescent="0.45">
      <c r="A305" t="s">
        <v>1743</v>
      </c>
      <c r="B305" t="s">
        <v>2595</v>
      </c>
      <c r="C305" t="s">
        <v>20711</v>
      </c>
      <c r="D305" t="s">
        <v>140</v>
      </c>
      <c r="E305" t="s">
        <v>579</v>
      </c>
      <c r="F305" s="4">
        <v>456</v>
      </c>
      <c r="G305">
        <f t="shared" si="4"/>
        <v>6379.4400000000005</v>
      </c>
    </row>
    <row r="306" spans="1:7" x14ac:dyDescent="0.45">
      <c r="A306" t="s">
        <v>1750</v>
      </c>
      <c r="B306" t="s">
        <v>1687</v>
      </c>
      <c r="C306" t="s">
        <v>20712</v>
      </c>
      <c r="D306" t="s">
        <v>44</v>
      </c>
      <c r="E306" t="s">
        <v>3644</v>
      </c>
      <c r="F306" s="4">
        <v>453</v>
      </c>
      <c r="G306">
        <f t="shared" si="4"/>
        <v>6319.3499999999995</v>
      </c>
    </row>
    <row r="307" spans="1:7" x14ac:dyDescent="0.45">
      <c r="A307" t="s">
        <v>1753</v>
      </c>
      <c r="B307" t="s">
        <v>2556</v>
      </c>
      <c r="C307" t="s">
        <v>20713</v>
      </c>
      <c r="D307" t="s">
        <v>84</v>
      </c>
      <c r="E307" t="s">
        <v>64</v>
      </c>
      <c r="F307" s="4">
        <v>453</v>
      </c>
      <c r="G307">
        <f t="shared" si="4"/>
        <v>4978.47</v>
      </c>
    </row>
    <row r="308" spans="1:7" x14ac:dyDescent="0.45">
      <c r="A308" t="s">
        <v>2616</v>
      </c>
      <c r="B308" t="s">
        <v>2609</v>
      </c>
      <c r="C308" t="s">
        <v>17354</v>
      </c>
      <c r="D308" t="s">
        <v>28</v>
      </c>
      <c r="E308" t="s">
        <v>163</v>
      </c>
      <c r="F308" s="4">
        <v>453</v>
      </c>
      <c r="G308">
        <f t="shared" si="4"/>
        <v>5884.47</v>
      </c>
    </row>
    <row r="309" spans="1:7" x14ac:dyDescent="0.45">
      <c r="A309" t="s">
        <v>1647</v>
      </c>
      <c r="B309" t="s">
        <v>1521</v>
      </c>
      <c r="C309" t="s">
        <v>20714</v>
      </c>
      <c r="D309" t="s">
        <v>592</v>
      </c>
      <c r="E309" t="s">
        <v>10814</v>
      </c>
      <c r="F309" s="4">
        <v>447</v>
      </c>
      <c r="G309">
        <f t="shared" si="4"/>
        <v>5359.53</v>
      </c>
    </row>
    <row r="310" spans="1:7" x14ac:dyDescent="0.45">
      <c r="A310" t="s">
        <v>2062</v>
      </c>
      <c r="B310" t="s">
        <v>2322</v>
      </c>
      <c r="C310" t="s">
        <v>20715</v>
      </c>
      <c r="D310" t="s">
        <v>28</v>
      </c>
      <c r="E310" t="s">
        <v>163</v>
      </c>
      <c r="F310" s="4">
        <v>444</v>
      </c>
      <c r="G310">
        <f t="shared" si="4"/>
        <v>5767.56</v>
      </c>
    </row>
    <row r="311" spans="1:7" x14ac:dyDescent="0.45">
      <c r="A311" t="s">
        <v>1952</v>
      </c>
      <c r="B311" t="s">
        <v>2742</v>
      </c>
      <c r="C311" t="s">
        <v>20716</v>
      </c>
      <c r="D311" t="s">
        <v>273</v>
      </c>
      <c r="E311" t="s">
        <v>163</v>
      </c>
      <c r="F311" s="4">
        <v>436</v>
      </c>
      <c r="G311">
        <f t="shared" si="4"/>
        <v>2175.64</v>
      </c>
    </row>
    <row r="312" spans="1:7" x14ac:dyDescent="0.45">
      <c r="A312" t="s">
        <v>2908</v>
      </c>
      <c r="B312" t="s">
        <v>1999</v>
      </c>
      <c r="C312" t="s">
        <v>20717</v>
      </c>
      <c r="D312" t="s">
        <v>2082</v>
      </c>
      <c r="E312" t="s">
        <v>1642</v>
      </c>
      <c r="F312" s="4">
        <v>429</v>
      </c>
      <c r="G312">
        <f t="shared" si="4"/>
        <v>5577</v>
      </c>
    </row>
    <row r="313" spans="1:7" x14ac:dyDescent="0.45">
      <c r="A313" t="s">
        <v>3600</v>
      </c>
      <c r="B313" t="s">
        <v>1433</v>
      </c>
      <c r="C313" t="s">
        <v>20718</v>
      </c>
      <c r="D313" t="s">
        <v>979</v>
      </c>
      <c r="E313" t="s">
        <v>1127</v>
      </c>
      <c r="F313" s="4">
        <v>428</v>
      </c>
      <c r="G313">
        <f t="shared" si="4"/>
        <v>12818.6</v>
      </c>
    </row>
    <row r="314" spans="1:7" x14ac:dyDescent="0.45">
      <c r="A314" t="s">
        <v>2032</v>
      </c>
      <c r="B314" t="s">
        <v>1575</v>
      </c>
      <c r="C314" t="s">
        <v>20719</v>
      </c>
      <c r="D314" t="s">
        <v>20</v>
      </c>
      <c r="E314" t="s">
        <v>64</v>
      </c>
      <c r="F314" s="4">
        <v>426</v>
      </c>
      <c r="G314">
        <f t="shared" si="4"/>
        <v>8515.74</v>
      </c>
    </row>
    <row r="315" spans="1:7" x14ac:dyDescent="0.45">
      <c r="A315" t="s">
        <v>1447</v>
      </c>
      <c r="B315" t="s">
        <v>2522</v>
      </c>
      <c r="C315" t="s">
        <v>20720</v>
      </c>
      <c r="D315" t="s">
        <v>100</v>
      </c>
      <c r="E315" t="s">
        <v>163</v>
      </c>
      <c r="F315" s="4">
        <v>425</v>
      </c>
      <c r="G315">
        <f t="shared" si="4"/>
        <v>4245.75</v>
      </c>
    </row>
    <row r="316" spans="1:7" x14ac:dyDescent="0.45">
      <c r="A316" t="s">
        <v>1502</v>
      </c>
      <c r="B316" t="s">
        <v>1666</v>
      </c>
      <c r="C316" t="s">
        <v>20721</v>
      </c>
      <c r="D316" t="s">
        <v>2082</v>
      </c>
      <c r="E316" t="s">
        <v>1642</v>
      </c>
      <c r="F316" s="4">
        <v>417</v>
      </c>
      <c r="G316">
        <f t="shared" si="4"/>
        <v>5421</v>
      </c>
    </row>
    <row r="317" spans="1:7" x14ac:dyDescent="0.45">
      <c r="A317" t="s">
        <v>1969</v>
      </c>
      <c r="B317" t="s">
        <v>2018</v>
      </c>
      <c r="C317" t="s">
        <v>20722</v>
      </c>
      <c r="D317" t="s">
        <v>28</v>
      </c>
      <c r="E317" t="s">
        <v>163</v>
      </c>
      <c r="F317" s="4">
        <v>412</v>
      </c>
      <c r="G317">
        <f t="shared" si="4"/>
        <v>5351.88</v>
      </c>
    </row>
    <row r="318" spans="1:7" x14ac:dyDescent="0.45">
      <c r="A318" t="s">
        <v>1704</v>
      </c>
      <c r="B318" t="s">
        <v>2530</v>
      </c>
      <c r="C318" t="s">
        <v>20723</v>
      </c>
      <c r="D318" t="s">
        <v>84</v>
      </c>
      <c r="E318" t="s">
        <v>163</v>
      </c>
      <c r="F318" s="4">
        <v>407</v>
      </c>
      <c r="G318">
        <f t="shared" si="4"/>
        <v>4472.93</v>
      </c>
    </row>
    <row r="319" spans="1:7" x14ac:dyDescent="0.45">
      <c r="A319" t="s">
        <v>2590</v>
      </c>
      <c r="B319" t="s">
        <v>2271</v>
      </c>
      <c r="C319" t="s">
        <v>20724</v>
      </c>
      <c r="D319" t="s">
        <v>84</v>
      </c>
      <c r="E319" t="s">
        <v>553</v>
      </c>
      <c r="F319" s="4">
        <v>405</v>
      </c>
      <c r="G319">
        <f t="shared" si="4"/>
        <v>4450.95</v>
      </c>
    </row>
    <row r="320" spans="1:7" x14ac:dyDescent="0.45">
      <c r="A320" t="s">
        <v>2577</v>
      </c>
      <c r="B320" t="s">
        <v>2577</v>
      </c>
      <c r="C320" t="s">
        <v>20725</v>
      </c>
      <c r="D320" t="s">
        <v>74</v>
      </c>
      <c r="E320" t="s">
        <v>7056</v>
      </c>
      <c r="F320" s="4">
        <v>390</v>
      </c>
      <c r="G320">
        <f t="shared" si="4"/>
        <v>5846.1</v>
      </c>
    </row>
    <row r="321" spans="1:7" x14ac:dyDescent="0.45">
      <c r="A321" t="s">
        <v>2576</v>
      </c>
      <c r="B321" t="s">
        <v>20726</v>
      </c>
      <c r="C321" t="s">
        <v>20727</v>
      </c>
      <c r="D321" t="s">
        <v>273</v>
      </c>
      <c r="E321" t="s">
        <v>163</v>
      </c>
      <c r="F321" s="4">
        <v>390</v>
      </c>
      <c r="G321">
        <f t="shared" si="4"/>
        <v>1946.1000000000001</v>
      </c>
    </row>
    <row r="322" spans="1:7" x14ac:dyDescent="0.45">
      <c r="A322" t="s">
        <v>2058</v>
      </c>
      <c r="B322" t="s">
        <v>20276</v>
      </c>
      <c r="C322" t="s">
        <v>20728</v>
      </c>
      <c r="D322" t="s">
        <v>20729</v>
      </c>
      <c r="E322" t="s">
        <v>8440</v>
      </c>
      <c r="F322" s="4">
        <v>389</v>
      </c>
      <c r="G322">
        <f t="shared" si="4"/>
        <v>1945</v>
      </c>
    </row>
    <row r="323" spans="1:7" x14ac:dyDescent="0.45">
      <c r="A323" t="s">
        <v>2059</v>
      </c>
      <c r="B323" t="s">
        <v>1661</v>
      </c>
      <c r="C323" t="s">
        <v>19212</v>
      </c>
      <c r="D323" t="s">
        <v>20</v>
      </c>
      <c r="E323" t="s">
        <v>18267</v>
      </c>
      <c r="F323" s="4">
        <v>388</v>
      </c>
      <c r="G323">
        <f t="shared" ref="G323:G341" si="5">D323*F323</f>
        <v>7756.119999999999</v>
      </c>
    </row>
    <row r="324" spans="1:7" x14ac:dyDescent="0.45">
      <c r="A324" t="s">
        <v>2574</v>
      </c>
      <c r="B324" t="s">
        <v>1509</v>
      </c>
      <c r="C324" t="s">
        <v>20730</v>
      </c>
      <c r="D324" t="s">
        <v>100</v>
      </c>
      <c r="E324" t="s">
        <v>10814</v>
      </c>
      <c r="F324" s="4">
        <v>386</v>
      </c>
      <c r="G324">
        <f t="shared" si="5"/>
        <v>3856.14</v>
      </c>
    </row>
    <row r="325" spans="1:7" x14ac:dyDescent="0.45">
      <c r="A325" t="s">
        <v>1962</v>
      </c>
      <c r="B325" t="s">
        <v>1068</v>
      </c>
      <c r="C325" t="s">
        <v>20731</v>
      </c>
      <c r="D325" t="s">
        <v>53</v>
      </c>
      <c r="E325" t="s">
        <v>238</v>
      </c>
      <c r="F325" s="4">
        <v>382</v>
      </c>
      <c r="G325">
        <f t="shared" si="5"/>
        <v>11456.18</v>
      </c>
    </row>
    <row r="326" spans="1:7" x14ac:dyDescent="0.45">
      <c r="A326" t="s">
        <v>1999</v>
      </c>
      <c r="B326" t="s">
        <v>1388</v>
      </c>
      <c r="C326" t="s">
        <v>20732</v>
      </c>
      <c r="D326" t="s">
        <v>20</v>
      </c>
      <c r="E326" t="s">
        <v>6299</v>
      </c>
      <c r="F326" s="4">
        <v>379</v>
      </c>
      <c r="G326">
        <f t="shared" si="5"/>
        <v>7576.2099999999991</v>
      </c>
    </row>
    <row r="327" spans="1:7" x14ac:dyDescent="0.45">
      <c r="A327" t="s">
        <v>2051</v>
      </c>
      <c r="B327" t="s">
        <v>3167</v>
      </c>
      <c r="C327" t="s">
        <v>20733</v>
      </c>
      <c r="D327" t="s">
        <v>100</v>
      </c>
      <c r="E327" t="s">
        <v>163</v>
      </c>
      <c r="F327" s="4">
        <v>371</v>
      </c>
      <c r="G327">
        <f t="shared" si="5"/>
        <v>3706.29</v>
      </c>
    </row>
    <row r="328" spans="1:7" x14ac:dyDescent="0.45">
      <c r="A328" t="s">
        <v>1571</v>
      </c>
      <c r="B328" t="s">
        <v>1340</v>
      </c>
      <c r="C328" t="s">
        <v>20734</v>
      </c>
      <c r="D328" t="s">
        <v>297</v>
      </c>
      <c r="E328" t="s">
        <v>541</v>
      </c>
      <c r="F328" s="4">
        <v>370</v>
      </c>
      <c r="G328">
        <f t="shared" si="5"/>
        <v>14796.300000000001</v>
      </c>
    </row>
    <row r="329" spans="1:7" x14ac:dyDescent="0.45">
      <c r="A329" t="s">
        <v>2565</v>
      </c>
      <c r="B329" t="s">
        <v>1723</v>
      </c>
      <c r="C329" t="s">
        <v>20735</v>
      </c>
      <c r="D329" t="s">
        <v>28</v>
      </c>
      <c r="E329" t="s">
        <v>7056</v>
      </c>
      <c r="F329" s="4">
        <v>369</v>
      </c>
      <c r="G329">
        <f t="shared" si="5"/>
        <v>4793.3100000000004</v>
      </c>
    </row>
    <row r="330" spans="1:7" x14ac:dyDescent="0.45">
      <c r="A330" t="s">
        <v>1514</v>
      </c>
      <c r="B330" t="s">
        <v>1647</v>
      </c>
      <c r="C330" t="s">
        <v>20736</v>
      </c>
      <c r="D330" t="s">
        <v>20</v>
      </c>
      <c r="E330" t="s">
        <v>163</v>
      </c>
      <c r="F330" s="4">
        <v>367</v>
      </c>
      <c r="G330">
        <f t="shared" si="5"/>
        <v>7336.329999999999</v>
      </c>
    </row>
    <row r="331" spans="1:7" x14ac:dyDescent="0.45">
      <c r="A331" t="s">
        <v>2332</v>
      </c>
      <c r="B331" t="s">
        <v>1478</v>
      </c>
      <c r="C331" t="s">
        <v>20737</v>
      </c>
      <c r="D331" t="s">
        <v>100</v>
      </c>
      <c r="E331" t="s">
        <v>163</v>
      </c>
      <c r="F331" s="4">
        <v>367</v>
      </c>
      <c r="G331">
        <f t="shared" si="5"/>
        <v>3666.33</v>
      </c>
    </row>
    <row r="332" spans="1:7" x14ac:dyDescent="0.45">
      <c r="A332" t="s">
        <v>2563</v>
      </c>
      <c r="B332" t="s">
        <v>3388</v>
      </c>
      <c r="C332" t="s">
        <v>20738</v>
      </c>
      <c r="D332" t="s">
        <v>84</v>
      </c>
      <c r="E332" t="s">
        <v>190</v>
      </c>
      <c r="F332" s="4">
        <v>366</v>
      </c>
      <c r="G332">
        <f t="shared" si="5"/>
        <v>4022.34</v>
      </c>
    </row>
    <row r="333" spans="1:7" x14ac:dyDescent="0.45">
      <c r="A333" t="s">
        <v>1666</v>
      </c>
      <c r="B333" t="s">
        <v>2873</v>
      </c>
      <c r="C333" t="s">
        <v>20739</v>
      </c>
      <c r="D333" t="s">
        <v>28</v>
      </c>
      <c r="E333" t="s">
        <v>10</v>
      </c>
      <c r="F333" s="4">
        <v>366</v>
      </c>
      <c r="G333">
        <f t="shared" si="5"/>
        <v>4754.34</v>
      </c>
    </row>
    <row r="334" spans="1:7" x14ac:dyDescent="0.45">
      <c r="A334" t="s">
        <v>3385</v>
      </c>
      <c r="B334" t="s">
        <v>785</v>
      </c>
      <c r="C334" t="s">
        <v>20740</v>
      </c>
      <c r="D334" t="s">
        <v>297</v>
      </c>
      <c r="E334" t="s">
        <v>579</v>
      </c>
      <c r="F334" s="4">
        <v>365</v>
      </c>
      <c r="G334">
        <f t="shared" si="5"/>
        <v>14596.35</v>
      </c>
    </row>
    <row r="335" spans="1:7" x14ac:dyDescent="0.45">
      <c r="A335" t="s">
        <v>2026</v>
      </c>
      <c r="B335" t="s">
        <v>3179</v>
      </c>
      <c r="C335" t="s">
        <v>17957</v>
      </c>
      <c r="D335" t="s">
        <v>100</v>
      </c>
      <c r="E335" t="s">
        <v>163</v>
      </c>
      <c r="F335" s="4">
        <v>362</v>
      </c>
      <c r="G335">
        <f t="shared" si="5"/>
        <v>3616.38</v>
      </c>
    </row>
    <row r="336" spans="1:7" x14ac:dyDescent="0.45">
      <c r="A336" t="s">
        <v>3018</v>
      </c>
      <c r="B336" t="s">
        <v>2895</v>
      </c>
      <c r="C336" t="s">
        <v>20741</v>
      </c>
      <c r="D336" t="s">
        <v>28</v>
      </c>
      <c r="E336" t="s">
        <v>7056</v>
      </c>
      <c r="F336" s="4">
        <v>353</v>
      </c>
      <c r="G336">
        <f t="shared" si="5"/>
        <v>4585.47</v>
      </c>
    </row>
    <row r="337" spans="1:7" x14ac:dyDescent="0.45">
      <c r="A337" t="s">
        <v>2854</v>
      </c>
      <c r="B337" t="s">
        <v>1719</v>
      </c>
      <c r="C337" t="s">
        <v>20742</v>
      </c>
      <c r="D337" t="s">
        <v>74</v>
      </c>
      <c r="E337" t="s">
        <v>238</v>
      </c>
      <c r="F337" s="4">
        <v>350</v>
      </c>
      <c r="G337">
        <f t="shared" si="5"/>
        <v>5246.5</v>
      </c>
    </row>
    <row r="338" spans="1:7" x14ac:dyDescent="0.45">
      <c r="A338" t="s">
        <v>2556</v>
      </c>
      <c r="B338" t="s">
        <v>5588</v>
      </c>
      <c r="C338" t="s">
        <v>20743</v>
      </c>
      <c r="D338" t="s">
        <v>100</v>
      </c>
      <c r="E338" t="s">
        <v>163</v>
      </c>
      <c r="F338" s="4">
        <v>344</v>
      </c>
      <c r="G338">
        <f t="shared" si="5"/>
        <v>3436.56</v>
      </c>
    </row>
    <row r="339" spans="1:7" x14ac:dyDescent="0.45">
      <c r="A339" t="s">
        <v>1719</v>
      </c>
      <c r="B339" t="s">
        <v>2223</v>
      </c>
      <c r="C339" t="s">
        <v>20744</v>
      </c>
      <c r="D339" t="s">
        <v>100</v>
      </c>
      <c r="E339" t="s">
        <v>163</v>
      </c>
      <c r="F339" s="4">
        <v>336</v>
      </c>
      <c r="G339">
        <f t="shared" si="5"/>
        <v>3356.64</v>
      </c>
    </row>
    <row r="340" spans="1:7" x14ac:dyDescent="0.45">
      <c r="A340" t="s">
        <v>1693</v>
      </c>
      <c r="B340" t="s">
        <v>1512</v>
      </c>
      <c r="C340" t="s">
        <v>20745</v>
      </c>
      <c r="D340" t="s">
        <v>84</v>
      </c>
      <c r="E340" t="s">
        <v>64</v>
      </c>
      <c r="F340" s="4">
        <v>325</v>
      </c>
      <c r="G340">
        <f t="shared" si="5"/>
        <v>3571.75</v>
      </c>
    </row>
    <row r="341" spans="1:7" x14ac:dyDescent="0.45">
      <c r="A341" t="s">
        <v>1677</v>
      </c>
      <c r="B341" t="s">
        <v>1603</v>
      </c>
      <c r="C341" t="s">
        <v>20746</v>
      </c>
      <c r="D341" t="s">
        <v>28</v>
      </c>
      <c r="E341" t="s">
        <v>7056</v>
      </c>
      <c r="F341" s="4">
        <v>323</v>
      </c>
      <c r="G341">
        <f t="shared" si="5"/>
        <v>4195.7700000000004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355"/>
  <sheetViews>
    <sheetView topLeftCell="A326" workbookViewId="0">
      <selection activeCell="G2" sqref="G2:G35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20747</v>
      </c>
      <c r="D2" t="s">
        <v>100</v>
      </c>
      <c r="E2" t="s">
        <v>107</v>
      </c>
      <c r="F2" s="4">
        <v>9659</v>
      </c>
      <c r="G2">
        <f>D2*F2</f>
        <v>96493.41</v>
      </c>
    </row>
    <row r="3" spans="1:7" x14ac:dyDescent="0.45">
      <c r="A3" t="s">
        <v>11</v>
      </c>
      <c r="B3" t="s">
        <v>18</v>
      </c>
      <c r="C3" t="s">
        <v>20748</v>
      </c>
      <c r="D3" t="s">
        <v>77</v>
      </c>
      <c r="E3" t="s">
        <v>29</v>
      </c>
      <c r="F3" s="4">
        <v>5168</v>
      </c>
      <c r="G3">
        <f t="shared" ref="G3:G66" si="0">D3*F3</f>
        <v>87804.319999999992</v>
      </c>
    </row>
    <row r="4" spans="1:7" x14ac:dyDescent="0.45">
      <c r="A4" t="s">
        <v>7</v>
      </c>
      <c r="B4" t="s">
        <v>30</v>
      </c>
      <c r="C4" t="s">
        <v>20749</v>
      </c>
      <c r="D4" t="s">
        <v>74</v>
      </c>
      <c r="E4" t="s">
        <v>197</v>
      </c>
      <c r="F4" s="4">
        <v>5020</v>
      </c>
      <c r="G4">
        <f t="shared" si="0"/>
        <v>75249.8</v>
      </c>
    </row>
    <row r="5" spans="1:7" x14ac:dyDescent="0.45">
      <c r="A5" t="s">
        <v>12</v>
      </c>
      <c r="B5" t="s">
        <v>25</v>
      </c>
      <c r="C5" t="s">
        <v>6683</v>
      </c>
      <c r="D5" t="s">
        <v>53</v>
      </c>
      <c r="E5" t="s">
        <v>15</v>
      </c>
      <c r="F5" s="4">
        <v>4877</v>
      </c>
      <c r="G5">
        <f t="shared" si="0"/>
        <v>146261.22999999998</v>
      </c>
    </row>
    <row r="6" spans="1:7" x14ac:dyDescent="0.45">
      <c r="A6" t="s">
        <v>21</v>
      </c>
      <c r="B6" t="s">
        <v>45</v>
      </c>
      <c r="C6" t="s">
        <v>20750</v>
      </c>
      <c r="D6" t="s">
        <v>74</v>
      </c>
      <c r="E6" t="s">
        <v>197</v>
      </c>
      <c r="F6" s="4">
        <v>4815</v>
      </c>
      <c r="G6">
        <f t="shared" si="0"/>
        <v>72176.850000000006</v>
      </c>
    </row>
    <row r="7" spans="1:7" x14ac:dyDescent="0.45">
      <c r="A7" t="s">
        <v>25</v>
      </c>
      <c r="B7" t="s">
        <v>72</v>
      </c>
      <c r="C7" t="s">
        <v>20751</v>
      </c>
      <c r="D7" t="s">
        <v>14</v>
      </c>
      <c r="E7" t="s">
        <v>15</v>
      </c>
      <c r="F7" s="4">
        <v>4398</v>
      </c>
      <c r="G7">
        <f t="shared" si="0"/>
        <v>79120.01999999999</v>
      </c>
    </row>
    <row r="8" spans="1:7" x14ac:dyDescent="0.45">
      <c r="A8" t="s">
        <v>18</v>
      </c>
      <c r="B8" t="s">
        <v>35</v>
      </c>
      <c r="C8" t="s">
        <v>20752</v>
      </c>
      <c r="D8" t="s">
        <v>20</v>
      </c>
      <c r="E8" t="s">
        <v>15</v>
      </c>
      <c r="F8" s="4">
        <v>4256</v>
      </c>
      <c r="G8">
        <f t="shared" si="0"/>
        <v>85077.439999999988</v>
      </c>
    </row>
    <row r="9" spans="1:7" x14ac:dyDescent="0.45">
      <c r="A9" t="s">
        <v>22</v>
      </c>
      <c r="B9" t="s">
        <v>38</v>
      </c>
      <c r="C9" t="s">
        <v>20753</v>
      </c>
      <c r="D9" t="s">
        <v>20</v>
      </c>
      <c r="E9" t="s">
        <v>15</v>
      </c>
      <c r="F9" s="4">
        <v>4164</v>
      </c>
      <c r="G9">
        <f t="shared" si="0"/>
        <v>83238.36</v>
      </c>
    </row>
    <row r="10" spans="1:7" x14ac:dyDescent="0.45">
      <c r="A10" t="s">
        <v>35</v>
      </c>
      <c r="B10" t="s">
        <v>21</v>
      </c>
      <c r="C10" t="s">
        <v>20754</v>
      </c>
      <c r="D10" t="s">
        <v>2602</v>
      </c>
      <c r="E10" t="s">
        <v>29</v>
      </c>
      <c r="F10" s="4">
        <v>4149</v>
      </c>
      <c r="G10">
        <f t="shared" si="0"/>
        <v>95385.51</v>
      </c>
    </row>
    <row r="11" spans="1:7" x14ac:dyDescent="0.45">
      <c r="A11" t="s">
        <v>38</v>
      </c>
      <c r="B11" t="s">
        <v>69</v>
      </c>
      <c r="C11" t="s">
        <v>20755</v>
      </c>
      <c r="D11" t="s">
        <v>74</v>
      </c>
      <c r="E11" t="s">
        <v>197</v>
      </c>
      <c r="F11" s="4">
        <v>4122</v>
      </c>
      <c r="G11">
        <f t="shared" si="0"/>
        <v>61788.78</v>
      </c>
    </row>
    <row r="12" spans="1:7" x14ac:dyDescent="0.45">
      <c r="A12" t="s">
        <v>30</v>
      </c>
      <c r="B12" t="s">
        <v>40</v>
      </c>
      <c r="C12" t="s">
        <v>20756</v>
      </c>
      <c r="D12" t="s">
        <v>14</v>
      </c>
      <c r="E12" t="s">
        <v>29</v>
      </c>
      <c r="F12" s="4">
        <v>4103</v>
      </c>
      <c r="G12">
        <f t="shared" si="0"/>
        <v>73812.969999999987</v>
      </c>
    </row>
    <row r="13" spans="1:7" x14ac:dyDescent="0.45">
      <c r="A13" t="s">
        <v>40</v>
      </c>
      <c r="B13" t="s">
        <v>51</v>
      </c>
      <c r="C13" t="s">
        <v>20757</v>
      </c>
      <c r="D13" t="s">
        <v>20</v>
      </c>
      <c r="E13" t="s">
        <v>15</v>
      </c>
      <c r="F13" s="4">
        <v>3542</v>
      </c>
      <c r="G13">
        <f t="shared" si="0"/>
        <v>70804.579999999987</v>
      </c>
    </row>
    <row r="14" spans="1:7" x14ac:dyDescent="0.45">
      <c r="A14" t="s">
        <v>45</v>
      </c>
      <c r="B14" t="s">
        <v>71</v>
      </c>
      <c r="C14" t="s">
        <v>20758</v>
      </c>
      <c r="D14" t="s">
        <v>14</v>
      </c>
      <c r="E14" t="s">
        <v>15</v>
      </c>
      <c r="F14" s="4">
        <v>3500</v>
      </c>
      <c r="G14">
        <f t="shared" si="0"/>
        <v>62964.999999999993</v>
      </c>
    </row>
    <row r="15" spans="1:7" x14ac:dyDescent="0.45">
      <c r="A15" t="s">
        <v>48</v>
      </c>
      <c r="B15" t="s">
        <v>26</v>
      </c>
      <c r="C15" t="s">
        <v>20759</v>
      </c>
      <c r="D15" t="s">
        <v>77</v>
      </c>
      <c r="E15" t="s">
        <v>29</v>
      </c>
      <c r="F15" s="4">
        <v>3437</v>
      </c>
      <c r="G15">
        <f t="shared" si="0"/>
        <v>58394.63</v>
      </c>
    </row>
    <row r="16" spans="1:7" x14ac:dyDescent="0.45">
      <c r="A16" t="s">
        <v>51</v>
      </c>
      <c r="B16" t="s">
        <v>985</v>
      </c>
      <c r="C16" t="s">
        <v>15284</v>
      </c>
      <c r="D16" t="s">
        <v>77</v>
      </c>
      <c r="E16" t="s">
        <v>15</v>
      </c>
      <c r="F16" s="4">
        <v>3340</v>
      </c>
      <c r="G16">
        <f t="shared" si="0"/>
        <v>56746.599999999991</v>
      </c>
    </row>
    <row r="17" spans="1:7" x14ac:dyDescent="0.45">
      <c r="A17" t="s">
        <v>46</v>
      </c>
      <c r="B17" t="s">
        <v>92</v>
      </c>
      <c r="C17" t="s">
        <v>20760</v>
      </c>
      <c r="D17" t="s">
        <v>74</v>
      </c>
      <c r="E17" t="s">
        <v>532</v>
      </c>
      <c r="F17" s="4">
        <v>3025</v>
      </c>
      <c r="G17">
        <f t="shared" si="0"/>
        <v>45344.75</v>
      </c>
    </row>
    <row r="18" spans="1:7" x14ac:dyDescent="0.45">
      <c r="A18" t="s">
        <v>57</v>
      </c>
      <c r="B18" t="s">
        <v>42</v>
      </c>
      <c r="C18" t="s">
        <v>20761</v>
      </c>
      <c r="D18" t="s">
        <v>14</v>
      </c>
      <c r="E18" t="s">
        <v>15</v>
      </c>
      <c r="F18" s="4">
        <v>2934</v>
      </c>
      <c r="G18">
        <f t="shared" si="0"/>
        <v>52782.659999999996</v>
      </c>
    </row>
    <row r="19" spans="1:7" x14ac:dyDescent="0.45">
      <c r="A19" t="s">
        <v>49</v>
      </c>
      <c r="B19" t="s">
        <v>108</v>
      </c>
      <c r="C19" t="s">
        <v>20762</v>
      </c>
      <c r="D19" t="s">
        <v>95</v>
      </c>
      <c r="E19" t="s">
        <v>15</v>
      </c>
      <c r="F19" s="4">
        <v>2848</v>
      </c>
      <c r="G19">
        <f t="shared" si="0"/>
        <v>45539.520000000004</v>
      </c>
    </row>
    <row r="20" spans="1:7" x14ac:dyDescent="0.45">
      <c r="A20" t="s">
        <v>65</v>
      </c>
      <c r="B20" t="s">
        <v>97</v>
      </c>
      <c r="C20" t="s">
        <v>20763</v>
      </c>
      <c r="D20" t="s">
        <v>14</v>
      </c>
      <c r="E20" t="s">
        <v>15</v>
      </c>
      <c r="F20" s="4">
        <v>2783</v>
      </c>
      <c r="G20">
        <f t="shared" si="0"/>
        <v>50066.17</v>
      </c>
    </row>
    <row r="21" spans="1:7" x14ac:dyDescent="0.45">
      <c r="A21" t="s">
        <v>69</v>
      </c>
      <c r="B21" t="s">
        <v>57</v>
      </c>
      <c r="C21" t="s">
        <v>20764</v>
      </c>
      <c r="D21" t="s">
        <v>37</v>
      </c>
      <c r="E21" t="s">
        <v>29</v>
      </c>
      <c r="F21" s="4">
        <v>2769</v>
      </c>
      <c r="G21">
        <f t="shared" si="0"/>
        <v>69197.31</v>
      </c>
    </row>
    <row r="22" spans="1:7" x14ac:dyDescent="0.45">
      <c r="A22" t="s">
        <v>71</v>
      </c>
      <c r="B22" t="s">
        <v>1444</v>
      </c>
      <c r="C22" t="s">
        <v>12617</v>
      </c>
      <c r="D22" t="s">
        <v>77</v>
      </c>
      <c r="E22" t="s">
        <v>15</v>
      </c>
      <c r="F22" s="4">
        <v>2681</v>
      </c>
      <c r="G22">
        <f t="shared" si="0"/>
        <v>45550.189999999995</v>
      </c>
    </row>
    <row r="23" spans="1:7" x14ac:dyDescent="0.45">
      <c r="A23" t="s">
        <v>26</v>
      </c>
      <c r="B23" t="s">
        <v>1311</v>
      </c>
      <c r="C23" t="s">
        <v>10362</v>
      </c>
      <c r="D23" t="s">
        <v>77</v>
      </c>
      <c r="E23" t="s">
        <v>15</v>
      </c>
      <c r="F23" s="4">
        <v>2650</v>
      </c>
      <c r="G23">
        <f t="shared" si="0"/>
        <v>45023.499999999993</v>
      </c>
    </row>
    <row r="24" spans="1:7" x14ac:dyDescent="0.45">
      <c r="A24" t="s">
        <v>78</v>
      </c>
      <c r="B24" t="s">
        <v>694</v>
      </c>
      <c r="C24" t="s">
        <v>20402</v>
      </c>
      <c r="D24" t="s">
        <v>100</v>
      </c>
      <c r="E24" t="s">
        <v>197</v>
      </c>
      <c r="F24" s="4">
        <v>2618</v>
      </c>
      <c r="G24">
        <f t="shared" si="0"/>
        <v>26153.82</v>
      </c>
    </row>
    <row r="25" spans="1:7" x14ac:dyDescent="0.45">
      <c r="A25" t="s">
        <v>66</v>
      </c>
      <c r="B25" t="s">
        <v>180</v>
      </c>
      <c r="C25" t="s">
        <v>18980</v>
      </c>
      <c r="D25" t="s">
        <v>100</v>
      </c>
      <c r="E25" t="s">
        <v>197</v>
      </c>
      <c r="F25" s="4">
        <v>2534</v>
      </c>
      <c r="G25">
        <f t="shared" si="0"/>
        <v>25314.66</v>
      </c>
    </row>
    <row r="26" spans="1:7" x14ac:dyDescent="0.45">
      <c r="A26" t="s">
        <v>42</v>
      </c>
      <c r="B26" t="s">
        <v>1346</v>
      </c>
      <c r="C26" t="s">
        <v>17927</v>
      </c>
      <c r="D26" t="s">
        <v>100</v>
      </c>
      <c r="E26" t="s">
        <v>541</v>
      </c>
      <c r="F26" s="4">
        <v>2528</v>
      </c>
      <c r="G26">
        <f t="shared" si="0"/>
        <v>25254.720000000001</v>
      </c>
    </row>
    <row r="27" spans="1:7" x14ac:dyDescent="0.45">
      <c r="A27" t="s">
        <v>85</v>
      </c>
      <c r="B27" t="s">
        <v>110</v>
      </c>
      <c r="C27" t="s">
        <v>20765</v>
      </c>
      <c r="D27" t="s">
        <v>74</v>
      </c>
      <c r="E27" t="s">
        <v>29</v>
      </c>
      <c r="F27" s="4">
        <v>2525</v>
      </c>
      <c r="G27">
        <f t="shared" si="0"/>
        <v>37849.75</v>
      </c>
    </row>
    <row r="28" spans="1:7" x14ac:dyDescent="0.45">
      <c r="A28" t="s">
        <v>87</v>
      </c>
      <c r="B28" t="s">
        <v>213</v>
      </c>
      <c r="C28" t="s">
        <v>11705</v>
      </c>
      <c r="D28" t="s">
        <v>100</v>
      </c>
      <c r="E28" t="s">
        <v>197</v>
      </c>
      <c r="F28" s="4">
        <v>2519</v>
      </c>
      <c r="G28">
        <f t="shared" si="0"/>
        <v>25164.81</v>
      </c>
    </row>
    <row r="29" spans="1:7" x14ac:dyDescent="0.45">
      <c r="A29" t="s">
        <v>75</v>
      </c>
      <c r="B29" t="s">
        <v>1442</v>
      </c>
      <c r="C29" t="s">
        <v>20766</v>
      </c>
      <c r="D29" t="s">
        <v>20</v>
      </c>
      <c r="E29" t="s">
        <v>5778</v>
      </c>
      <c r="F29" s="4">
        <v>2511</v>
      </c>
      <c r="G29">
        <f t="shared" si="0"/>
        <v>50194.89</v>
      </c>
    </row>
    <row r="30" spans="1:7" x14ac:dyDescent="0.45">
      <c r="A30" t="s">
        <v>92</v>
      </c>
      <c r="B30" t="s">
        <v>258</v>
      </c>
      <c r="C30" t="s">
        <v>13250</v>
      </c>
      <c r="D30" t="s">
        <v>14</v>
      </c>
      <c r="E30" t="s">
        <v>15</v>
      </c>
      <c r="F30" s="4">
        <v>2463</v>
      </c>
      <c r="G30">
        <f t="shared" si="0"/>
        <v>44309.369999999995</v>
      </c>
    </row>
    <row r="31" spans="1:7" x14ac:dyDescent="0.45">
      <c r="A31" t="s">
        <v>97</v>
      </c>
      <c r="B31" t="s">
        <v>595</v>
      </c>
      <c r="C31" t="s">
        <v>20415</v>
      </c>
      <c r="D31" t="s">
        <v>74</v>
      </c>
      <c r="E31" t="s">
        <v>541</v>
      </c>
      <c r="F31" s="4">
        <v>2339</v>
      </c>
      <c r="G31">
        <f t="shared" si="0"/>
        <v>35061.61</v>
      </c>
    </row>
    <row r="32" spans="1:7" x14ac:dyDescent="0.45">
      <c r="A32" t="s">
        <v>58</v>
      </c>
      <c r="B32" t="s">
        <v>1320</v>
      </c>
      <c r="C32" t="s">
        <v>15743</v>
      </c>
      <c r="D32" t="s">
        <v>20</v>
      </c>
      <c r="E32" t="s">
        <v>5778</v>
      </c>
      <c r="F32" s="4">
        <v>2303</v>
      </c>
      <c r="G32">
        <f t="shared" si="0"/>
        <v>46036.969999999994</v>
      </c>
    </row>
    <row r="33" spans="1:7" x14ac:dyDescent="0.45">
      <c r="A33" t="s">
        <v>104</v>
      </c>
      <c r="B33" t="s">
        <v>134</v>
      </c>
      <c r="C33" t="s">
        <v>20767</v>
      </c>
      <c r="D33" t="s">
        <v>74</v>
      </c>
      <c r="E33" t="s">
        <v>197</v>
      </c>
      <c r="F33" s="4">
        <v>2285</v>
      </c>
      <c r="G33">
        <f t="shared" si="0"/>
        <v>34252.15</v>
      </c>
    </row>
    <row r="34" spans="1:7" x14ac:dyDescent="0.45">
      <c r="A34" t="s">
        <v>88</v>
      </c>
      <c r="B34" t="s">
        <v>75</v>
      </c>
      <c r="C34" t="s">
        <v>20768</v>
      </c>
      <c r="D34" t="s">
        <v>20</v>
      </c>
      <c r="E34" t="s">
        <v>553</v>
      </c>
      <c r="F34" s="4">
        <v>2273</v>
      </c>
      <c r="G34">
        <f t="shared" si="0"/>
        <v>45437.27</v>
      </c>
    </row>
    <row r="35" spans="1:7" x14ac:dyDescent="0.45">
      <c r="A35" t="s">
        <v>102</v>
      </c>
      <c r="B35" t="s">
        <v>143</v>
      </c>
      <c r="C35" t="s">
        <v>20769</v>
      </c>
      <c r="D35" t="s">
        <v>74</v>
      </c>
      <c r="E35" t="s">
        <v>197</v>
      </c>
      <c r="F35" s="4">
        <v>2168</v>
      </c>
      <c r="G35">
        <f t="shared" si="0"/>
        <v>32498.32</v>
      </c>
    </row>
    <row r="36" spans="1:7" x14ac:dyDescent="0.45">
      <c r="A36" t="s">
        <v>72</v>
      </c>
      <c r="B36" t="s">
        <v>115</v>
      </c>
      <c r="C36" t="s">
        <v>20770</v>
      </c>
      <c r="D36" t="s">
        <v>20</v>
      </c>
      <c r="E36" t="s">
        <v>29</v>
      </c>
      <c r="F36" s="4">
        <v>2157</v>
      </c>
      <c r="G36">
        <f t="shared" si="0"/>
        <v>43118.429999999993</v>
      </c>
    </row>
    <row r="37" spans="1:7" x14ac:dyDescent="0.45">
      <c r="A37" t="s">
        <v>108</v>
      </c>
      <c r="B37" t="s">
        <v>124</v>
      </c>
      <c r="C37" t="s">
        <v>20771</v>
      </c>
      <c r="D37" t="s">
        <v>28</v>
      </c>
      <c r="E37" t="s">
        <v>197</v>
      </c>
      <c r="F37" s="4">
        <v>2147</v>
      </c>
      <c r="G37">
        <f t="shared" si="0"/>
        <v>27889.53</v>
      </c>
    </row>
    <row r="38" spans="1:7" x14ac:dyDescent="0.45">
      <c r="A38" t="s">
        <v>79</v>
      </c>
      <c r="B38" t="s">
        <v>61</v>
      </c>
      <c r="C38" t="s">
        <v>212</v>
      </c>
      <c r="D38" t="s">
        <v>74</v>
      </c>
      <c r="E38" t="s">
        <v>197</v>
      </c>
      <c r="F38" s="4">
        <v>2132</v>
      </c>
      <c r="G38">
        <f t="shared" si="0"/>
        <v>31958.68</v>
      </c>
    </row>
    <row r="39" spans="1:7" x14ac:dyDescent="0.45">
      <c r="A39" t="s">
        <v>115</v>
      </c>
      <c r="B39" t="s">
        <v>132</v>
      </c>
      <c r="C39" t="s">
        <v>20772</v>
      </c>
      <c r="D39" t="s">
        <v>74</v>
      </c>
      <c r="E39" t="s">
        <v>532</v>
      </c>
      <c r="F39" s="4">
        <v>2115</v>
      </c>
      <c r="G39">
        <f t="shared" si="0"/>
        <v>31703.850000000002</v>
      </c>
    </row>
    <row r="40" spans="1:7" x14ac:dyDescent="0.45">
      <c r="A40" t="s">
        <v>118</v>
      </c>
      <c r="B40" t="s">
        <v>65</v>
      </c>
      <c r="C40" t="s">
        <v>20773</v>
      </c>
      <c r="D40" t="s">
        <v>53</v>
      </c>
      <c r="E40" t="s">
        <v>29</v>
      </c>
      <c r="F40" s="4">
        <v>2094</v>
      </c>
      <c r="G40">
        <f t="shared" si="0"/>
        <v>62799.06</v>
      </c>
    </row>
    <row r="41" spans="1:7" x14ac:dyDescent="0.45">
      <c r="A41" t="s">
        <v>93</v>
      </c>
      <c r="B41" t="s">
        <v>242</v>
      </c>
      <c r="C41" t="s">
        <v>19769</v>
      </c>
      <c r="D41" t="s">
        <v>100</v>
      </c>
      <c r="E41" t="s">
        <v>197</v>
      </c>
      <c r="F41" s="4">
        <v>2064</v>
      </c>
      <c r="G41">
        <f t="shared" si="0"/>
        <v>20619.36</v>
      </c>
    </row>
    <row r="42" spans="1:7" x14ac:dyDescent="0.45">
      <c r="A42" t="s">
        <v>121</v>
      </c>
      <c r="B42" t="s">
        <v>102</v>
      </c>
      <c r="C42" t="s">
        <v>20774</v>
      </c>
      <c r="D42" t="s">
        <v>20</v>
      </c>
      <c r="E42" t="s">
        <v>347</v>
      </c>
      <c r="F42" s="4">
        <v>2050</v>
      </c>
      <c r="G42">
        <f t="shared" si="0"/>
        <v>40979.5</v>
      </c>
    </row>
    <row r="43" spans="1:7" x14ac:dyDescent="0.45">
      <c r="A43" t="s">
        <v>90</v>
      </c>
      <c r="B43" t="s">
        <v>104</v>
      </c>
      <c r="C43" t="s">
        <v>20775</v>
      </c>
      <c r="D43" t="s">
        <v>2602</v>
      </c>
      <c r="E43" t="s">
        <v>29</v>
      </c>
      <c r="F43" s="4">
        <v>2031</v>
      </c>
      <c r="G43">
        <f t="shared" si="0"/>
        <v>46692.689999999995</v>
      </c>
    </row>
    <row r="44" spans="1:7" x14ac:dyDescent="0.45">
      <c r="A44" t="s">
        <v>126</v>
      </c>
      <c r="B44" t="s">
        <v>156</v>
      </c>
      <c r="C44" t="s">
        <v>19539</v>
      </c>
      <c r="D44" t="s">
        <v>74</v>
      </c>
      <c r="E44" t="s">
        <v>197</v>
      </c>
      <c r="F44" s="4">
        <v>2002</v>
      </c>
      <c r="G44">
        <f t="shared" si="0"/>
        <v>30009.98</v>
      </c>
    </row>
    <row r="45" spans="1:7" x14ac:dyDescent="0.45">
      <c r="A45" t="s">
        <v>110</v>
      </c>
      <c r="B45" t="s">
        <v>575</v>
      </c>
      <c r="C45" t="s">
        <v>7886</v>
      </c>
      <c r="D45" t="s">
        <v>37</v>
      </c>
      <c r="E45" t="s">
        <v>5778</v>
      </c>
      <c r="F45" s="4">
        <v>1997</v>
      </c>
      <c r="G45">
        <f t="shared" si="0"/>
        <v>49905.03</v>
      </c>
    </row>
    <row r="46" spans="1:7" x14ac:dyDescent="0.45">
      <c r="A46" t="s">
        <v>113</v>
      </c>
      <c r="B46" t="s">
        <v>58</v>
      </c>
      <c r="C46" t="s">
        <v>20776</v>
      </c>
      <c r="D46" t="s">
        <v>37</v>
      </c>
      <c r="E46" t="s">
        <v>15</v>
      </c>
      <c r="F46" s="4">
        <v>1991</v>
      </c>
      <c r="G46">
        <f t="shared" si="0"/>
        <v>49755.09</v>
      </c>
    </row>
    <row r="47" spans="1:7" x14ac:dyDescent="0.45">
      <c r="A47" t="s">
        <v>132</v>
      </c>
      <c r="B47" t="s">
        <v>82</v>
      </c>
      <c r="C47" t="s">
        <v>20777</v>
      </c>
      <c r="D47" t="s">
        <v>28</v>
      </c>
      <c r="E47" t="s">
        <v>163</v>
      </c>
      <c r="F47" s="4">
        <v>1990</v>
      </c>
      <c r="G47">
        <f t="shared" si="0"/>
        <v>25850.100000000002</v>
      </c>
    </row>
    <row r="48" spans="1:7" x14ac:dyDescent="0.45">
      <c r="A48" t="s">
        <v>134</v>
      </c>
      <c r="B48" t="s">
        <v>1405</v>
      </c>
      <c r="C48" t="s">
        <v>15975</v>
      </c>
      <c r="D48" t="s">
        <v>14</v>
      </c>
      <c r="E48" t="s">
        <v>15</v>
      </c>
      <c r="F48" s="4">
        <v>1869</v>
      </c>
      <c r="G48">
        <f t="shared" si="0"/>
        <v>33623.31</v>
      </c>
    </row>
    <row r="49" spans="1:7" x14ac:dyDescent="0.45">
      <c r="A49" t="s">
        <v>136</v>
      </c>
      <c r="B49" t="s">
        <v>200</v>
      </c>
      <c r="C49" t="s">
        <v>20778</v>
      </c>
      <c r="D49" t="s">
        <v>100</v>
      </c>
      <c r="E49" t="s">
        <v>197</v>
      </c>
      <c r="F49" s="4">
        <v>1815</v>
      </c>
      <c r="G49">
        <f t="shared" si="0"/>
        <v>18131.850000000002</v>
      </c>
    </row>
    <row r="50" spans="1:7" x14ac:dyDescent="0.45">
      <c r="A50" t="s">
        <v>116</v>
      </c>
      <c r="B50" t="s">
        <v>1552</v>
      </c>
      <c r="C50" t="s">
        <v>8545</v>
      </c>
      <c r="D50" t="s">
        <v>20</v>
      </c>
      <c r="E50" t="s">
        <v>15</v>
      </c>
      <c r="F50" s="4">
        <v>1811</v>
      </c>
      <c r="G50">
        <f t="shared" si="0"/>
        <v>36201.89</v>
      </c>
    </row>
    <row r="51" spans="1:7" x14ac:dyDescent="0.45">
      <c r="A51" t="s">
        <v>141</v>
      </c>
      <c r="B51" t="s">
        <v>144</v>
      </c>
      <c r="C51" t="s">
        <v>20779</v>
      </c>
      <c r="D51" t="s">
        <v>77</v>
      </c>
      <c r="E51" t="s">
        <v>29</v>
      </c>
      <c r="F51" s="4">
        <v>1805</v>
      </c>
      <c r="G51">
        <f t="shared" si="0"/>
        <v>30666.949999999997</v>
      </c>
    </row>
    <row r="52" spans="1:7" x14ac:dyDescent="0.45">
      <c r="A52" t="s">
        <v>143</v>
      </c>
      <c r="B52" t="s">
        <v>46</v>
      </c>
      <c r="C52" t="s">
        <v>20780</v>
      </c>
      <c r="D52" t="s">
        <v>297</v>
      </c>
      <c r="E52" t="s">
        <v>15</v>
      </c>
      <c r="F52" s="4">
        <v>1793</v>
      </c>
      <c r="G52">
        <f t="shared" si="0"/>
        <v>71702.070000000007</v>
      </c>
    </row>
    <row r="53" spans="1:7" x14ac:dyDescent="0.45">
      <c r="A53" t="s">
        <v>61</v>
      </c>
      <c r="B53" t="s">
        <v>224</v>
      </c>
      <c r="C53" t="s">
        <v>20781</v>
      </c>
      <c r="D53" t="s">
        <v>84</v>
      </c>
      <c r="E53" t="s">
        <v>64</v>
      </c>
      <c r="F53" s="4">
        <v>1783</v>
      </c>
      <c r="G53">
        <f t="shared" si="0"/>
        <v>19595.170000000002</v>
      </c>
    </row>
    <row r="54" spans="1:7" x14ac:dyDescent="0.45">
      <c r="A54" t="s">
        <v>149</v>
      </c>
      <c r="B54" t="s">
        <v>6</v>
      </c>
      <c r="C54" t="s">
        <v>20782</v>
      </c>
      <c r="D54" t="s">
        <v>1219</v>
      </c>
      <c r="E54" t="s">
        <v>29</v>
      </c>
      <c r="F54" s="4">
        <v>1782</v>
      </c>
      <c r="G54">
        <f t="shared" si="0"/>
        <v>133650</v>
      </c>
    </row>
    <row r="55" spans="1:7" x14ac:dyDescent="0.45">
      <c r="A55" t="s">
        <v>151</v>
      </c>
      <c r="B55" t="s">
        <v>116</v>
      </c>
      <c r="C55" t="s">
        <v>20783</v>
      </c>
      <c r="D55" t="s">
        <v>20</v>
      </c>
      <c r="E55" t="s">
        <v>15</v>
      </c>
      <c r="F55" s="4">
        <v>1718</v>
      </c>
      <c r="G55">
        <f t="shared" si="0"/>
        <v>34342.82</v>
      </c>
    </row>
    <row r="56" spans="1:7" x14ac:dyDescent="0.45">
      <c r="A56" t="s">
        <v>144</v>
      </c>
      <c r="B56" t="s">
        <v>136</v>
      </c>
      <c r="C56" t="s">
        <v>20784</v>
      </c>
      <c r="D56" t="s">
        <v>20</v>
      </c>
      <c r="E56" t="s">
        <v>29</v>
      </c>
      <c r="F56" s="4">
        <v>1718</v>
      </c>
      <c r="G56">
        <f t="shared" si="0"/>
        <v>34342.82</v>
      </c>
    </row>
    <row r="57" spans="1:7" x14ac:dyDescent="0.45">
      <c r="A57" t="s">
        <v>156</v>
      </c>
      <c r="B57" t="s">
        <v>159</v>
      </c>
      <c r="C57" t="s">
        <v>20785</v>
      </c>
      <c r="D57" t="s">
        <v>14</v>
      </c>
      <c r="E57" t="s">
        <v>15</v>
      </c>
      <c r="F57" s="4">
        <v>1664</v>
      </c>
      <c r="G57">
        <f t="shared" si="0"/>
        <v>29935.359999999997</v>
      </c>
    </row>
    <row r="58" spans="1:7" x14ac:dyDescent="0.45">
      <c r="A58" t="s">
        <v>54</v>
      </c>
      <c r="B58" t="s">
        <v>141</v>
      </c>
      <c r="C58" t="s">
        <v>20786</v>
      </c>
      <c r="D58" t="s">
        <v>20</v>
      </c>
      <c r="E58" t="s">
        <v>15</v>
      </c>
      <c r="F58" s="4">
        <v>1656</v>
      </c>
      <c r="G58">
        <f t="shared" si="0"/>
        <v>33103.439999999995</v>
      </c>
    </row>
    <row r="59" spans="1:7" x14ac:dyDescent="0.45">
      <c r="A59" t="s">
        <v>159</v>
      </c>
      <c r="B59" t="s">
        <v>1684</v>
      </c>
      <c r="C59" t="s">
        <v>16005</v>
      </c>
      <c r="D59" t="s">
        <v>95</v>
      </c>
      <c r="E59" t="s">
        <v>15</v>
      </c>
      <c r="F59" s="4">
        <v>1634</v>
      </c>
      <c r="G59">
        <f t="shared" si="0"/>
        <v>26127.66</v>
      </c>
    </row>
    <row r="60" spans="1:7" x14ac:dyDescent="0.45">
      <c r="A60" t="s">
        <v>82</v>
      </c>
      <c r="B60" t="s">
        <v>195</v>
      </c>
      <c r="C60" t="s">
        <v>20787</v>
      </c>
      <c r="D60" t="s">
        <v>28</v>
      </c>
      <c r="E60" t="s">
        <v>18267</v>
      </c>
      <c r="F60" s="4">
        <v>1608</v>
      </c>
      <c r="G60">
        <f t="shared" si="0"/>
        <v>20887.920000000002</v>
      </c>
    </row>
    <row r="61" spans="1:7" x14ac:dyDescent="0.45">
      <c r="A61" t="s">
        <v>165</v>
      </c>
      <c r="B61" t="s">
        <v>167</v>
      </c>
      <c r="C61" t="s">
        <v>741</v>
      </c>
      <c r="D61" t="s">
        <v>14</v>
      </c>
      <c r="E61" t="s">
        <v>29</v>
      </c>
      <c r="F61" s="4">
        <v>1597</v>
      </c>
      <c r="G61">
        <f t="shared" si="0"/>
        <v>28730.03</v>
      </c>
    </row>
    <row r="62" spans="1:7" x14ac:dyDescent="0.45">
      <c r="A62" t="s">
        <v>167</v>
      </c>
      <c r="B62" t="s">
        <v>1750</v>
      </c>
      <c r="C62" t="s">
        <v>930</v>
      </c>
      <c r="D62" t="s">
        <v>74</v>
      </c>
      <c r="E62" t="s">
        <v>15</v>
      </c>
      <c r="F62" s="4">
        <v>1596</v>
      </c>
      <c r="G62">
        <f t="shared" si="0"/>
        <v>23924.04</v>
      </c>
    </row>
    <row r="63" spans="1:7" x14ac:dyDescent="0.45">
      <c r="A63" t="s">
        <v>124</v>
      </c>
      <c r="B63" t="s">
        <v>210</v>
      </c>
      <c r="C63" t="s">
        <v>20788</v>
      </c>
      <c r="D63" t="s">
        <v>95</v>
      </c>
      <c r="E63" t="s">
        <v>15</v>
      </c>
      <c r="F63" s="4">
        <v>1563</v>
      </c>
      <c r="G63">
        <f t="shared" si="0"/>
        <v>24992.37</v>
      </c>
    </row>
    <row r="64" spans="1:7" x14ac:dyDescent="0.45">
      <c r="A64" t="s">
        <v>138</v>
      </c>
      <c r="B64" t="s">
        <v>98</v>
      </c>
      <c r="C64" t="s">
        <v>20789</v>
      </c>
      <c r="D64" t="s">
        <v>14</v>
      </c>
      <c r="E64" t="s">
        <v>15</v>
      </c>
      <c r="F64" s="4">
        <v>1534</v>
      </c>
      <c r="G64">
        <f t="shared" si="0"/>
        <v>27596.659999999996</v>
      </c>
    </row>
    <row r="65" spans="1:7" x14ac:dyDescent="0.45">
      <c r="A65" t="s">
        <v>32</v>
      </c>
      <c r="B65" t="s">
        <v>170</v>
      </c>
      <c r="C65" t="s">
        <v>20790</v>
      </c>
      <c r="D65" t="s">
        <v>14</v>
      </c>
      <c r="E65" t="s">
        <v>15</v>
      </c>
      <c r="F65" s="4">
        <v>1532</v>
      </c>
      <c r="G65">
        <f t="shared" si="0"/>
        <v>27560.679999999997</v>
      </c>
    </row>
    <row r="66" spans="1:7" x14ac:dyDescent="0.45">
      <c r="A66" t="s">
        <v>175</v>
      </c>
      <c r="B66" t="s">
        <v>228</v>
      </c>
      <c r="C66" t="s">
        <v>20791</v>
      </c>
      <c r="D66" t="s">
        <v>95</v>
      </c>
      <c r="E66" t="s">
        <v>15</v>
      </c>
      <c r="F66" s="4">
        <v>1510</v>
      </c>
      <c r="G66">
        <f t="shared" si="0"/>
        <v>24144.9</v>
      </c>
    </row>
    <row r="67" spans="1:7" x14ac:dyDescent="0.45">
      <c r="A67" t="s">
        <v>98</v>
      </c>
      <c r="B67" t="s">
        <v>221</v>
      </c>
      <c r="C67" t="s">
        <v>20792</v>
      </c>
      <c r="D67" t="s">
        <v>74</v>
      </c>
      <c r="E67" t="s">
        <v>29</v>
      </c>
      <c r="F67" s="4">
        <v>1493</v>
      </c>
      <c r="G67">
        <f t="shared" ref="G67:G130" si="1">D67*F67</f>
        <v>22380.07</v>
      </c>
    </row>
    <row r="68" spans="1:7" x14ac:dyDescent="0.45">
      <c r="A68" t="s">
        <v>168</v>
      </c>
      <c r="B68" t="s">
        <v>12</v>
      </c>
      <c r="C68" t="s">
        <v>20793</v>
      </c>
      <c r="D68" t="s">
        <v>1219</v>
      </c>
      <c r="E68" t="s">
        <v>15</v>
      </c>
      <c r="F68" s="4">
        <v>1480</v>
      </c>
      <c r="G68">
        <f t="shared" si="1"/>
        <v>111000</v>
      </c>
    </row>
    <row r="69" spans="1:7" x14ac:dyDescent="0.45">
      <c r="A69" t="s">
        <v>182</v>
      </c>
      <c r="B69" t="s">
        <v>191</v>
      </c>
      <c r="C69" t="s">
        <v>20794</v>
      </c>
      <c r="D69" t="s">
        <v>77</v>
      </c>
      <c r="E69" t="s">
        <v>197</v>
      </c>
      <c r="F69" s="4">
        <v>1432</v>
      </c>
      <c r="G69">
        <f t="shared" si="1"/>
        <v>24329.679999999997</v>
      </c>
    </row>
    <row r="70" spans="1:7" x14ac:dyDescent="0.45">
      <c r="A70" t="s">
        <v>147</v>
      </c>
      <c r="B70" t="s">
        <v>2611</v>
      </c>
      <c r="C70" t="s">
        <v>15974</v>
      </c>
      <c r="D70" t="s">
        <v>14</v>
      </c>
      <c r="E70" t="s">
        <v>15</v>
      </c>
      <c r="F70" s="4">
        <v>1383</v>
      </c>
      <c r="G70">
        <f t="shared" si="1"/>
        <v>24880.17</v>
      </c>
    </row>
    <row r="71" spans="1:7" x14ac:dyDescent="0.45">
      <c r="A71" t="s">
        <v>170</v>
      </c>
      <c r="B71" t="s">
        <v>175</v>
      </c>
      <c r="C71" t="s">
        <v>20795</v>
      </c>
      <c r="D71" t="s">
        <v>354</v>
      </c>
      <c r="E71" t="s">
        <v>10</v>
      </c>
      <c r="F71" s="4">
        <v>1363</v>
      </c>
      <c r="G71">
        <f t="shared" si="1"/>
        <v>25883.37</v>
      </c>
    </row>
    <row r="72" spans="1:7" x14ac:dyDescent="0.45">
      <c r="A72" t="s">
        <v>187</v>
      </c>
      <c r="B72" t="s">
        <v>122</v>
      </c>
      <c r="C72" t="s">
        <v>18055</v>
      </c>
      <c r="D72" t="s">
        <v>20</v>
      </c>
      <c r="E72" t="s">
        <v>15</v>
      </c>
      <c r="F72" s="4">
        <v>1362</v>
      </c>
      <c r="G72">
        <f t="shared" si="1"/>
        <v>27226.379999999997</v>
      </c>
    </row>
    <row r="73" spans="1:7" x14ac:dyDescent="0.45">
      <c r="A73" t="s">
        <v>152</v>
      </c>
      <c r="B73" t="s">
        <v>168</v>
      </c>
      <c r="C73" t="s">
        <v>20796</v>
      </c>
      <c r="D73" t="s">
        <v>20</v>
      </c>
      <c r="E73" t="s">
        <v>29</v>
      </c>
      <c r="F73" s="4">
        <v>1359</v>
      </c>
      <c r="G73">
        <f t="shared" si="1"/>
        <v>27166.409999999996</v>
      </c>
    </row>
    <row r="74" spans="1:7" x14ac:dyDescent="0.45">
      <c r="A74" t="s">
        <v>122</v>
      </c>
      <c r="B74" t="s">
        <v>2026</v>
      </c>
      <c r="C74" t="s">
        <v>8714</v>
      </c>
      <c r="D74" t="s">
        <v>95</v>
      </c>
      <c r="E74" t="s">
        <v>15</v>
      </c>
      <c r="F74" s="4">
        <v>1350</v>
      </c>
      <c r="G74">
        <f t="shared" si="1"/>
        <v>21586.5</v>
      </c>
    </row>
    <row r="75" spans="1:7" x14ac:dyDescent="0.45">
      <c r="A75" t="s">
        <v>195</v>
      </c>
      <c r="B75" t="s">
        <v>66</v>
      </c>
      <c r="C75" t="s">
        <v>20797</v>
      </c>
      <c r="D75" t="s">
        <v>297</v>
      </c>
      <c r="E75" t="s">
        <v>15</v>
      </c>
      <c r="F75" s="4">
        <v>1343</v>
      </c>
      <c r="G75">
        <f t="shared" si="1"/>
        <v>53706.57</v>
      </c>
    </row>
    <row r="76" spans="1:7" x14ac:dyDescent="0.45">
      <c r="A76" t="s">
        <v>180</v>
      </c>
      <c r="B76" t="s">
        <v>253</v>
      </c>
      <c r="C76" t="s">
        <v>20798</v>
      </c>
      <c r="D76" t="s">
        <v>74</v>
      </c>
      <c r="E76" t="s">
        <v>532</v>
      </c>
      <c r="F76" s="4">
        <v>1336</v>
      </c>
      <c r="G76">
        <f t="shared" si="1"/>
        <v>20026.64</v>
      </c>
    </row>
    <row r="77" spans="1:7" x14ac:dyDescent="0.45">
      <c r="A77" t="s">
        <v>199</v>
      </c>
      <c r="B77" t="s">
        <v>79</v>
      </c>
      <c r="C77" t="s">
        <v>20799</v>
      </c>
      <c r="D77" t="s">
        <v>393</v>
      </c>
      <c r="E77" t="s">
        <v>15</v>
      </c>
      <c r="F77" s="4">
        <v>1321</v>
      </c>
      <c r="G77">
        <f t="shared" si="1"/>
        <v>46221.79</v>
      </c>
    </row>
    <row r="78" spans="1:7" x14ac:dyDescent="0.45">
      <c r="A78" t="s">
        <v>184</v>
      </c>
      <c r="B78" t="s">
        <v>87</v>
      </c>
      <c r="C78" t="s">
        <v>20800</v>
      </c>
      <c r="D78" t="s">
        <v>297</v>
      </c>
      <c r="E78" t="s">
        <v>15</v>
      </c>
      <c r="F78" s="4">
        <v>1300</v>
      </c>
      <c r="G78">
        <f t="shared" si="1"/>
        <v>51987</v>
      </c>
    </row>
    <row r="79" spans="1:7" x14ac:dyDescent="0.45">
      <c r="A79" t="s">
        <v>204</v>
      </c>
      <c r="B79" t="s">
        <v>11</v>
      </c>
      <c r="C79" t="s">
        <v>20801</v>
      </c>
      <c r="D79" t="s">
        <v>2143</v>
      </c>
      <c r="E79" t="s">
        <v>15</v>
      </c>
      <c r="F79" s="4">
        <v>1286</v>
      </c>
      <c r="G79">
        <f t="shared" si="1"/>
        <v>128600</v>
      </c>
    </row>
    <row r="80" spans="1:7" x14ac:dyDescent="0.45">
      <c r="A80" t="s">
        <v>130</v>
      </c>
      <c r="B80" t="s">
        <v>208</v>
      </c>
      <c r="C80" t="s">
        <v>20802</v>
      </c>
      <c r="D80" t="s">
        <v>14</v>
      </c>
      <c r="E80" t="s">
        <v>15</v>
      </c>
      <c r="F80" s="4">
        <v>1276</v>
      </c>
      <c r="G80">
        <f t="shared" si="1"/>
        <v>22955.239999999998</v>
      </c>
    </row>
    <row r="81" spans="1:7" x14ac:dyDescent="0.45">
      <c r="A81" t="s">
        <v>191</v>
      </c>
      <c r="B81" t="s">
        <v>199</v>
      </c>
      <c r="C81" t="s">
        <v>105</v>
      </c>
      <c r="D81" t="s">
        <v>20</v>
      </c>
      <c r="E81" t="s">
        <v>29</v>
      </c>
      <c r="F81" s="4">
        <v>1269</v>
      </c>
      <c r="G81">
        <f t="shared" si="1"/>
        <v>25367.309999999998</v>
      </c>
    </row>
    <row r="82" spans="1:7" x14ac:dyDescent="0.45">
      <c r="A82" t="s">
        <v>210</v>
      </c>
      <c r="B82" t="s">
        <v>1605</v>
      </c>
      <c r="C82" t="s">
        <v>750</v>
      </c>
      <c r="D82" t="s">
        <v>37</v>
      </c>
      <c r="E82" t="s">
        <v>15</v>
      </c>
      <c r="F82" s="4">
        <v>1265</v>
      </c>
      <c r="G82">
        <f t="shared" si="1"/>
        <v>31612.35</v>
      </c>
    </row>
    <row r="83" spans="1:7" x14ac:dyDescent="0.45">
      <c r="A83" t="s">
        <v>213</v>
      </c>
      <c r="B83" t="s">
        <v>377</v>
      </c>
      <c r="C83" t="s">
        <v>20803</v>
      </c>
      <c r="D83" t="s">
        <v>77</v>
      </c>
      <c r="E83" t="s">
        <v>29</v>
      </c>
      <c r="F83" s="4">
        <v>1264</v>
      </c>
      <c r="G83">
        <f t="shared" si="1"/>
        <v>21475.359999999997</v>
      </c>
    </row>
    <row r="84" spans="1:7" x14ac:dyDescent="0.45">
      <c r="A84" t="s">
        <v>216</v>
      </c>
      <c r="B84" t="s">
        <v>184</v>
      </c>
      <c r="C84" t="s">
        <v>20804</v>
      </c>
      <c r="D84" t="s">
        <v>20</v>
      </c>
      <c r="E84" t="s">
        <v>29</v>
      </c>
      <c r="F84" s="4">
        <v>1257</v>
      </c>
      <c r="G84">
        <f t="shared" si="1"/>
        <v>25127.429999999997</v>
      </c>
    </row>
    <row r="85" spans="1:7" x14ac:dyDescent="0.45">
      <c r="A85" t="s">
        <v>173</v>
      </c>
      <c r="B85" t="s">
        <v>685</v>
      </c>
      <c r="C85" t="s">
        <v>20533</v>
      </c>
      <c r="D85" t="s">
        <v>28</v>
      </c>
      <c r="E85" t="s">
        <v>197</v>
      </c>
      <c r="F85" s="4">
        <v>1252</v>
      </c>
      <c r="G85">
        <f t="shared" si="1"/>
        <v>16263.48</v>
      </c>
    </row>
    <row r="86" spans="1:7" x14ac:dyDescent="0.45">
      <c r="A86" t="s">
        <v>127</v>
      </c>
      <c r="B86" t="s">
        <v>188</v>
      </c>
      <c r="C86" t="s">
        <v>20805</v>
      </c>
      <c r="D86" t="s">
        <v>95</v>
      </c>
      <c r="E86" t="s">
        <v>15</v>
      </c>
      <c r="F86" s="4">
        <v>1247</v>
      </c>
      <c r="G86">
        <f t="shared" si="1"/>
        <v>19939.53</v>
      </c>
    </row>
    <row r="87" spans="1:7" x14ac:dyDescent="0.45">
      <c r="A87" t="s">
        <v>224</v>
      </c>
      <c r="B87" t="s">
        <v>478</v>
      </c>
      <c r="C87" t="s">
        <v>20806</v>
      </c>
      <c r="D87" t="s">
        <v>77</v>
      </c>
      <c r="E87" t="s">
        <v>29</v>
      </c>
      <c r="F87" s="4">
        <v>1240</v>
      </c>
      <c r="G87">
        <f t="shared" si="1"/>
        <v>21067.599999999999</v>
      </c>
    </row>
    <row r="88" spans="1:7" x14ac:dyDescent="0.45">
      <c r="A88" t="s">
        <v>228</v>
      </c>
      <c r="B88" t="s">
        <v>573</v>
      </c>
      <c r="C88" t="s">
        <v>13139</v>
      </c>
      <c r="D88" t="s">
        <v>74</v>
      </c>
      <c r="E88" t="s">
        <v>197</v>
      </c>
      <c r="F88" s="4">
        <v>1233</v>
      </c>
      <c r="G88">
        <f t="shared" si="1"/>
        <v>18482.670000000002</v>
      </c>
    </row>
    <row r="89" spans="1:7" x14ac:dyDescent="0.45">
      <c r="A89" t="s">
        <v>230</v>
      </c>
      <c r="B89" t="s">
        <v>173</v>
      </c>
      <c r="C89" t="s">
        <v>20807</v>
      </c>
      <c r="D89" t="s">
        <v>20</v>
      </c>
      <c r="E89" t="s">
        <v>15</v>
      </c>
      <c r="F89" s="4">
        <v>1230</v>
      </c>
      <c r="G89">
        <f t="shared" si="1"/>
        <v>24587.699999999997</v>
      </c>
    </row>
    <row r="90" spans="1:7" x14ac:dyDescent="0.45">
      <c r="A90" t="s">
        <v>232</v>
      </c>
      <c r="B90" t="s">
        <v>336</v>
      </c>
      <c r="C90" t="s">
        <v>13535</v>
      </c>
      <c r="D90" t="s">
        <v>60</v>
      </c>
      <c r="E90" t="s">
        <v>107</v>
      </c>
      <c r="F90" s="4">
        <v>1219</v>
      </c>
      <c r="G90">
        <f t="shared" si="1"/>
        <v>18224.05</v>
      </c>
    </row>
    <row r="91" spans="1:7" x14ac:dyDescent="0.45">
      <c r="A91" t="s">
        <v>234</v>
      </c>
      <c r="B91" t="s">
        <v>660</v>
      </c>
      <c r="C91" t="s">
        <v>20808</v>
      </c>
      <c r="D91" t="s">
        <v>14</v>
      </c>
      <c r="E91" t="s">
        <v>15</v>
      </c>
      <c r="F91" s="4">
        <v>1216</v>
      </c>
      <c r="G91">
        <f t="shared" si="1"/>
        <v>21875.839999999997</v>
      </c>
    </row>
    <row r="92" spans="1:7" x14ac:dyDescent="0.45">
      <c r="A92" t="s">
        <v>239</v>
      </c>
      <c r="B92" t="s">
        <v>461</v>
      </c>
      <c r="C92" t="s">
        <v>574</v>
      </c>
      <c r="D92" t="s">
        <v>74</v>
      </c>
      <c r="E92" t="s">
        <v>197</v>
      </c>
      <c r="F92" s="4">
        <v>1204</v>
      </c>
      <c r="G92">
        <f t="shared" si="1"/>
        <v>18047.96</v>
      </c>
    </row>
    <row r="93" spans="1:7" x14ac:dyDescent="0.45">
      <c r="A93" t="s">
        <v>241</v>
      </c>
      <c r="B93" t="s">
        <v>445</v>
      </c>
      <c r="C93" t="s">
        <v>17876</v>
      </c>
      <c r="D93" t="s">
        <v>74</v>
      </c>
      <c r="E93" t="s">
        <v>197</v>
      </c>
      <c r="F93" s="4">
        <v>1203</v>
      </c>
      <c r="G93">
        <f t="shared" si="1"/>
        <v>18032.97</v>
      </c>
    </row>
    <row r="94" spans="1:7" x14ac:dyDescent="0.45">
      <c r="A94" t="s">
        <v>208</v>
      </c>
      <c r="B94" t="s">
        <v>568</v>
      </c>
      <c r="C94" t="s">
        <v>20809</v>
      </c>
      <c r="D94" t="s">
        <v>77</v>
      </c>
      <c r="E94" t="s">
        <v>15</v>
      </c>
      <c r="F94" s="4">
        <v>1201</v>
      </c>
      <c r="G94">
        <f t="shared" si="1"/>
        <v>20404.989999999998</v>
      </c>
    </row>
    <row r="95" spans="1:7" x14ac:dyDescent="0.45">
      <c r="A95" t="s">
        <v>246</v>
      </c>
      <c r="B95" t="s">
        <v>235</v>
      </c>
      <c r="C95" t="s">
        <v>20810</v>
      </c>
      <c r="D95" t="s">
        <v>77</v>
      </c>
      <c r="E95" t="s">
        <v>29</v>
      </c>
      <c r="F95" s="4">
        <v>1195</v>
      </c>
      <c r="G95">
        <f t="shared" si="1"/>
        <v>20303.05</v>
      </c>
    </row>
    <row r="96" spans="1:7" x14ac:dyDescent="0.45">
      <c r="A96" t="s">
        <v>250</v>
      </c>
      <c r="B96" t="s">
        <v>88</v>
      </c>
      <c r="C96" t="s">
        <v>20811</v>
      </c>
      <c r="D96" t="s">
        <v>297</v>
      </c>
      <c r="E96" t="s">
        <v>15</v>
      </c>
      <c r="F96" s="4">
        <v>1179</v>
      </c>
      <c r="G96">
        <f t="shared" si="1"/>
        <v>47148.21</v>
      </c>
    </row>
    <row r="97" spans="1:7" x14ac:dyDescent="0.45">
      <c r="A97" t="s">
        <v>253</v>
      </c>
      <c r="B97" t="s">
        <v>121</v>
      </c>
      <c r="C97" t="s">
        <v>20812</v>
      </c>
      <c r="D97" t="s">
        <v>393</v>
      </c>
      <c r="E97" t="s">
        <v>15</v>
      </c>
      <c r="F97" s="4">
        <v>1174</v>
      </c>
      <c r="G97">
        <f t="shared" si="1"/>
        <v>41078.26</v>
      </c>
    </row>
    <row r="98" spans="1:7" x14ac:dyDescent="0.45">
      <c r="A98" t="s">
        <v>217</v>
      </c>
      <c r="B98" t="s">
        <v>239</v>
      </c>
      <c r="C98" t="s">
        <v>20813</v>
      </c>
      <c r="D98" t="s">
        <v>20</v>
      </c>
      <c r="E98" t="s">
        <v>15</v>
      </c>
      <c r="F98" s="4">
        <v>1160</v>
      </c>
      <c r="G98">
        <f t="shared" si="1"/>
        <v>23188.399999999998</v>
      </c>
    </row>
    <row r="99" spans="1:7" x14ac:dyDescent="0.45">
      <c r="A99" t="s">
        <v>221</v>
      </c>
      <c r="B99" t="s">
        <v>118</v>
      </c>
      <c r="C99" t="s">
        <v>20814</v>
      </c>
      <c r="D99" t="s">
        <v>393</v>
      </c>
      <c r="E99" t="s">
        <v>29</v>
      </c>
      <c r="F99" s="4">
        <v>1159</v>
      </c>
      <c r="G99">
        <f t="shared" si="1"/>
        <v>40553.410000000003</v>
      </c>
    </row>
    <row r="100" spans="1:7" x14ac:dyDescent="0.45">
      <c r="A100" t="s">
        <v>261</v>
      </c>
      <c r="B100" t="s">
        <v>463</v>
      </c>
      <c r="C100" t="s">
        <v>20383</v>
      </c>
      <c r="D100" t="s">
        <v>74</v>
      </c>
      <c r="E100" t="s">
        <v>197</v>
      </c>
      <c r="F100" s="4">
        <v>1148</v>
      </c>
      <c r="G100">
        <f t="shared" si="1"/>
        <v>17208.52</v>
      </c>
    </row>
    <row r="101" spans="1:7" x14ac:dyDescent="0.45">
      <c r="A101" t="s">
        <v>202</v>
      </c>
      <c r="B101" t="s">
        <v>49</v>
      </c>
      <c r="C101" t="s">
        <v>20815</v>
      </c>
      <c r="D101" t="s">
        <v>257</v>
      </c>
      <c r="E101" t="s">
        <v>107</v>
      </c>
      <c r="F101" s="4">
        <v>1130</v>
      </c>
      <c r="G101">
        <f t="shared" si="1"/>
        <v>56488.700000000004</v>
      </c>
    </row>
    <row r="102" spans="1:7" x14ac:dyDescent="0.45">
      <c r="A102" t="s">
        <v>468</v>
      </c>
      <c r="B102" t="s">
        <v>182</v>
      </c>
      <c r="C102" t="s">
        <v>20816</v>
      </c>
      <c r="D102" t="s">
        <v>20</v>
      </c>
      <c r="E102" t="s">
        <v>19886</v>
      </c>
      <c r="F102" s="4">
        <v>1115</v>
      </c>
      <c r="G102">
        <f t="shared" si="1"/>
        <v>22288.85</v>
      </c>
    </row>
    <row r="103" spans="1:7" x14ac:dyDescent="0.45">
      <c r="A103" t="s">
        <v>315</v>
      </c>
      <c r="B103" t="s">
        <v>678</v>
      </c>
      <c r="C103" t="s">
        <v>19954</v>
      </c>
      <c r="D103" t="s">
        <v>77</v>
      </c>
      <c r="E103" t="s">
        <v>15</v>
      </c>
      <c r="F103" s="4">
        <v>1104</v>
      </c>
      <c r="G103">
        <f t="shared" si="1"/>
        <v>18756.96</v>
      </c>
    </row>
    <row r="104" spans="1:7" x14ac:dyDescent="0.45">
      <c r="A104" t="s">
        <v>324</v>
      </c>
      <c r="B104" t="s">
        <v>876</v>
      </c>
      <c r="C104" t="s">
        <v>20817</v>
      </c>
      <c r="D104" t="s">
        <v>140</v>
      </c>
      <c r="E104" t="s">
        <v>10</v>
      </c>
      <c r="F104" s="4">
        <v>1095</v>
      </c>
      <c r="G104">
        <f t="shared" si="1"/>
        <v>15319.050000000001</v>
      </c>
    </row>
    <row r="105" spans="1:7" x14ac:dyDescent="0.45">
      <c r="A105" t="s">
        <v>377</v>
      </c>
      <c r="B105" t="s">
        <v>254</v>
      </c>
      <c r="C105" t="s">
        <v>20818</v>
      </c>
      <c r="D105" t="s">
        <v>14</v>
      </c>
      <c r="E105" t="s">
        <v>15</v>
      </c>
      <c r="F105" s="4">
        <v>1067</v>
      </c>
      <c r="G105">
        <f t="shared" si="1"/>
        <v>19195.329999999998</v>
      </c>
    </row>
    <row r="106" spans="1:7" x14ac:dyDescent="0.45">
      <c r="A106" t="s">
        <v>660</v>
      </c>
      <c r="B106" t="s">
        <v>1304</v>
      </c>
      <c r="C106" t="s">
        <v>11708</v>
      </c>
      <c r="D106" t="s">
        <v>74</v>
      </c>
      <c r="E106" t="s">
        <v>15</v>
      </c>
      <c r="F106" s="4">
        <v>1060</v>
      </c>
      <c r="G106">
        <f t="shared" si="1"/>
        <v>15889.4</v>
      </c>
    </row>
    <row r="107" spans="1:7" x14ac:dyDescent="0.45">
      <c r="A107" t="s">
        <v>336</v>
      </c>
      <c r="B107" t="s">
        <v>149</v>
      </c>
      <c r="C107" t="s">
        <v>20819</v>
      </c>
      <c r="D107" t="s">
        <v>53</v>
      </c>
      <c r="E107" t="s">
        <v>29</v>
      </c>
      <c r="F107" s="4">
        <v>1056</v>
      </c>
      <c r="G107">
        <f t="shared" si="1"/>
        <v>31669.439999999999</v>
      </c>
    </row>
    <row r="108" spans="1:7" x14ac:dyDescent="0.45">
      <c r="A108" t="s">
        <v>160</v>
      </c>
      <c r="B108" t="s">
        <v>679</v>
      </c>
      <c r="C108" t="s">
        <v>20820</v>
      </c>
      <c r="D108" t="s">
        <v>74</v>
      </c>
      <c r="E108" t="s">
        <v>5778</v>
      </c>
      <c r="F108" s="4">
        <v>1053</v>
      </c>
      <c r="G108">
        <f t="shared" si="1"/>
        <v>15784.47</v>
      </c>
    </row>
    <row r="109" spans="1:7" x14ac:dyDescent="0.45">
      <c r="A109" t="s">
        <v>312</v>
      </c>
      <c r="B109" t="s">
        <v>1595</v>
      </c>
      <c r="C109" t="s">
        <v>1961</v>
      </c>
      <c r="D109" t="s">
        <v>74</v>
      </c>
      <c r="E109" t="s">
        <v>15</v>
      </c>
      <c r="F109" s="4">
        <v>1042</v>
      </c>
      <c r="G109">
        <f t="shared" si="1"/>
        <v>15619.58</v>
      </c>
    </row>
    <row r="110" spans="1:7" x14ac:dyDescent="0.45">
      <c r="A110" t="s">
        <v>219</v>
      </c>
      <c r="B110" t="s">
        <v>152</v>
      </c>
      <c r="C110" t="s">
        <v>20821</v>
      </c>
      <c r="D110" t="s">
        <v>37</v>
      </c>
      <c r="E110" t="s">
        <v>10</v>
      </c>
      <c r="F110" s="4">
        <v>1037</v>
      </c>
      <c r="G110">
        <f t="shared" si="1"/>
        <v>25914.629999999997</v>
      </c>
    </row>
    <row r="111" spans="1:7" x14ac:dyDescent="0.45">
      <c r="A111" t="s">
        <v>478</v>
      </c>
      <c r="B111" t="s">
        <v>93</v>
      </c>
      <c r="C111" t="s">
        <v>20822</v>
      </c>
      <c r="D111" t="s">
        <v>393</v>
      </c>
      <c r="E111" t="s">
        <v>163</v>
      </c>
      <c r="F111" s="4">
        <v>1036</v>
      </c>
      <c r="G111">
        <f t="shared" si="1"/>
        <v>36249.64</v>
      </c>
    </row>
    <row r="112" spans="1:7" x14ac:dyDescent="0.45">
      <c r="A112" t="s">
        <v>235</v>
      </c>
      <c r="B112" t="s">
        <v>1601</v>
      </c>
      <c r="C112" t="s">
        <v>3879</v>
      </c>
      <c r="D112" t="s">
        <v>95</v>
      </c>
      <c r="E112" t="s">
        <v>15</v>
      </c>
      <c r="F112" s="4">
        <v>1030</v>
      </c>
      <c r="G112">
        <f t="shared" si="1"/>
        <v>16469.7</v>
      </c>
    </row>
    <row r="113" spans="1:7" x14ac:dyDescent="0.45">
      <c r="A113" t="s">
        <v>242</v>
      </c>
      <c r="B113" t="s">
        <v>225</v>
      </c>
      <c r="C113" t="s">
        <v>20823</v>
      </c>
      <c r="D113" t="s">
        <v>74</v>
      </c>
      <c r="E113" t="s">
        <v>197</v>
      </c>
      <c r="F113" s="4">
        <v>1017</v>
      </c>
      <c r="G113">
        <f t="shared" si="1"/>
        <v>15244.83</v>
      </c>
    </row>
    <row r="114" spans="1:7" x14ac:dyDescent="0.45">
      <c r="A114" t="s">
        <v>568</v>
      </c>
      <c r="B114" t="s">
        <v>2872</v>
      </c>
      <c r="C114" t="s">
        <v>12979</v>
      </c>
      <c r="D114" t="s">
        <v>20</v>
      </c>
      <c r="E114" t="s">
        <v>15</v>
      </c>
      <c r="F114" s="4">
        <v>1000</v>
      </c>
      <c r="G114">
        <f t="shared" si="1"/>
        <v>19990</v>
      </c>
    </row>
    <row r="115" spans="1:7" x14ac:dyDescent="0.45">
      <c r="A115" t="s">
        <v>1095</v>
      </c>
      <c r="B115" t="s">
        <v>673</v>
      </c>
      <c r="C115" t="s">
        <v>20824</v>
      </c>
      <c r="D115" t="s">
        <v>77</v>
      </c>
      <c r="E115" t="s">
        <v>29</v>
      </c>
      <c r="F115" s="4">
        <v>1000</v>
      </c>
      <c r="G115">
        <f t="shared" si="1"/>
        <v>16990</v>
      </c>
    </row>
    <row r="116" spans="1:7" x14ac:dyDescent="0.45">
      <c r="A116" t="s">
        <v>188</v>
      </c>
      <c r="B116" t="s">
        <v>563</v>
      </c>
      <c r="C116" t="s">
        <v>20825</v>
      </c>
      <c r="D116" t="s">
        <v>74</v>
      </c>
      <c r="E116" t="s">
        <v>16176</v>
      </c>
      <c r="F116" s="4">
        <v>1000</v>
      </c>
      <c r="G116">
        <f t="shared" si="1"/>
        <v>14990</v>
      </c>
    </row>
    <row r="117" spans="1:7" x14ac:dyDescent="0.45">
      <c r="A117" t="s">
        <v>334</v>
      </c>
      <c r="B117" t="s">
        <v>785</v>
      </c>
      <c r="C117" t="s">
        <v>16348</v>
      </c>
      <c r="D117" t="s">
        <v>74</v>
      </c>
      <c r="E117" t="s">
        <v>197</v>
      </c>
      <c r="F117" s="4">
        <v>996</v>
      </c>
      <c r="G117">
        <f t="shared" si="1"/>
        <v>14930.04</v>
      </c>
    </row>
    <row r="118" spans="1:7" x14ac:dyDescent="0.45">
      <c r="A118" t="s">
        <v>457</v>
      </c>
      <c r="B118" t="s">
        <v>216</v>
      </c>
      <c r="C118" t="s">
        <v>20826</v>
      </c>
      <c r="D118" t="s">
        <v>37</v>
      </c>
      <c r="E118" t="s">
        <v>15</v>
      </c>
      <c r="F118" s="4">
        <v>987</v>
      </c>
      <c r="G118">
        <f t="shared" si="1"/>
        <v>24665.129999999997</v>
      </c>
    </row>
    <row r="119" spans="1:7" x14ac:dyDescent="0.45">
      <c r="A119" t="s">
        <v>573</v>
      </c>
      <c r="B119" t="s">
        <v>342</v>
      </c>
      <c r="C119" t="s">
        <v>19552</v>
      </c>
      <c r="D119" t="s">
        <v>14</v>
      </c>
      <c r="E119" t="s">
        <v>15</v>
      </c>
      <c r="F119" s="4">
        <v>975</v>
      </c>
      <c r="G119">
        <f t="shared" si="1"/>
        <v>17540.25</v>
      </c>
    </row>
    <row r="120" spans="1:7" x14ac:dyDescent="0.45">
      <c r="A120" t="s">
        <v>254</v>
      </c>
      <c r="B120" t="s">
        <v>349</v>
      </c>
      <c r="C120" t="s">
        <v>10355</v>
      </c>
      <c r="D120" t="s">
        <v>77</v>
      </c>
      <c r="E120" t="s">
        <v>29</v>
      </c>
      <c r="F120" s="4">
        <v>971</v>
      </c>
      <c r="G120">
        <f t="shared" si="1"/>
        <v>16497.289999999997</v>
      </c>
    </row>
    <row r="121" spans="1:7" x14ac:dyDescent="0.45">
      <c r="A121" t="s">
        <v>580</v>
      </c>
      <c r="B121" t="s">
        <v>2532</v>
      </c>
      <c r="C121" t="s">
        <v>14439</v>
      </c>
      <c r="D121" t="s">
        <v>20</v>
      </c>
      <c r="E121" t="s">
        <v>15</v>
      </c>
      <c r="F121" s="4">
        <v>970</v>
      </c>
      <c r="G121">
        <f t="shared" si="1"/>
        <v>19390.3</v>
      </c>
    </row>
    <row r="122" spans="1:7" x14ac:dyDescent="0.45">
      <c r="A122" t="s">
        <v>542</v>
      </c>
      <c r="B122" t="s">
        <v>165</v>
      </c>
      <c r="C122" t="s">
        <v>20827</v>
      </c>
      <c r="D122" t="s">
        <v>53</v>
      </c>
      <c r="E122" t="s">
        <v>29</v>
      </c>
      <c r="F122" s="4">
        <v>963</v>
      </c>
      <c r="G122">
        <f t="shared" si="1"/>
        <v>28880.37</v>
      </c>
    </row>
    <row r="123" spans="1:7" x14ac:dyDescent="0.45">
      <c r="A123" t="s">
        <v>587</v>
      </c>
      <c r="B123" t="s">
        <v>1288</v>
      </c>
      <c r="C123" t="s">
        <v>18979</v>
      </c>
      <c r="D123" t="s">
        <v>74</v>
      </c>
      <c r="E123" t="s">
        <v>197</v>
      </c>
      <c r="F123" s="4">
        <v>961</v>
      </c>
      <c r="G123">
        <f t="shared" si="1"/>
        <v>14405.39</v>
      </c>
    </row>
    <row r="124" spans="1:7" x14ac:dyDescent="0.45">
      <c r="A124" t="s">
        <v>461</v>
      </c>
      <c r="B124" t="s">
        <v>1424</v>
      </c>
      <c r="C124" t="s">
        <v>14788</v>
      </c>
      <c r="D124" t="s">
        <v>74</v>
      </c>
      <c r="E124" t="s">
        <v>197</v>
      </c>
      <c r="F124" s="4">
        <v>940</v>
      </c>
      <c r="G124">
        <f t="shared" si="1"/>
        <v>14090.6</v>
      </c>
    </row>
    <row r="125" spans="1:7" x14ac:dyDescent="0.45">
      <c r="A125" t="s">
        <v>200</v>
      </c>
      <c r="B125" t="s">
        <v>803</v>
      </c>
      <c r="C125" t="s">
        <v>20828</v>
      </c>
      <c r="D125" t="s">
        <v>77</v>
      </c>
      <c r="E125" t="s">
        <v>29</v>
      </c>
      <c r="F125" s="4">
        <v>934</v>
      </c>
      <c r="G125">
        <f t="shared" si="1"/>
        <v>15868.659999999998</v>
      </c>
    </row>
    <row r="126" spans="1:7" x14ac:dyDescent="0.45">
      <c r="A126" t="s">
        <v>798</v>
      </c>
      <c r="B126" t="s">
        <v>78</v>
      </c>
      <c r="C126" t="s">
        <v>3206</v>
      </c>
      <c r="D126" t="s">
        <v>155</v>
      </c>
      <c r="E126" t="s">
        <v>197</v>
      </c>
      <c r="F126" s="4">
        <v>932</v>
      </c>
      <c r="G126">
        <f t="shared" si="1"/>
        <v>55910.68</v>
      </c>
    </row>
    <row r="127" spans="1:7" x14ac:dyDescent="0.45">
      <c r="A127" t="s">
        <v>445</v>
      </c>
      <c r="B127" t="s">
        <v>241</v>
      </c>
      <c r="C127" t="s">
        <v>3955</v>
      </c>
      <c r="D127" t="s">
        <v>37</v>
      </c>
      <c r="E127" t="s">
        <v>29</v>
      </c>
      <c r="F127" s="4">
        <v>931</v>
      </c>
      <c r="G127">
        <f t="shared" si="1"/>
        <v>23265.69</v>
      </c>
    </row>
    <row r="128" spans="1:7" x14ac:dyDescent="0.45">
      <c r="A128" t="s">
        <v>563</v>
      </c>
      <c r="B128" t="s">
        <v>801</v>
      </c>
      <c r="C128" t="s">
        <v>20829</v>
      </c>
      <c r="D128" t="s">
        <v>14</v>
      </c>
      <c r="E128" t="s">
        <v>15</v>
      </c>
      <c r="F128" s="4">
        <v>927</v>
      </c>
      <c r="G128">
        <f t="shared" si="1"/>
        <v>16676.73</v>
      </c>
    </row>
    <row r="129" spans="1:7" x14ac:dyDescent="0.45">
      <c r="A129" t="s">
        <v>351</v>
      </c>
      <c r="B129" t="s">
        <v>1592</v>
      </c>
      <c r="C129" t="s">
        <v>20547</v>
      </c>
      <c r="D129" t="s">
        <v>393</v>
      </c>
      <c r="E129" t="s">
        <v>15</v>
      </c>
      <c r="F129" s="4">
        <v>926</v>
      </c>
      <c r="G129">
        <f t="shared" si="1"/>
        <v>32400.74</v>
      </c>
    </row>
    <row r="130" spans="1:7" x14ac:dyDescent="0.45">
      <c r="A130" t="s">
        <v>470</v>
      </c>
      <c r="B130" t="s">
        <v>1084</v>
      </c>
      <c r="C130" t="s">
        <v>20830</v>
      </c>
      <c r="D130" t="s">
        <v>74</v>
      </c>
      <c r="E130" t="s">
        <v>29</v>
      </c>
      <c r="F130" s="4">
        <v>920</v>
      </c>
      <c r="G130">
        <f t="shared" si="1"/>
        <v>13790.800000000001</v>
      </c>
    </row>
    <row r="131" spans="1:7" x14ac:dyDescent="0.45">
      <c r="A131" t="s">
        <v>678</v>
      </c>
      <c r="B131" t="s">
        <v>1418</v>
      </c>
      <c r="C131" t="s">
        <v>20831</v>
      </c>
      <c r="D131" t="s">
        <v>95</v>
      </c>
      <c r="E131" t="s">
        <v>15</v>
      </c>
      <c r="F131" s="4">
        <v>916</v>
      </c>
      <c r="G131">
        <f t="shared" ref="G131:G194" si="2">D131*F131</f>
        <v>14646.84</v>
      </c>
    </row>
    <row r="132" spans="1:7" x14ac:dyDescent="0.45">
      <c r="A132" t="s">
        <v>366</v>
      </c>
      <c r="B132" t="s">
        <v>1633</v>
      </c>
      <c r="C132" t="s">
        <v>20832</v>
      </c>
      <c r="D132" t="s">
        <v>100</v>
      </c>
      <c r="E132" t="s">
        <v>347</v>
      </c>
      <c r="F132" s="4">
        <v>915</v>
      </c>
      <c r="G132">
        <f t="shared" si="2"/>
        <v>9140.85</v>
      </c>
    </row>
    <row r="133" spans="1:7" x14ac:dyDescent="0.45">
      <c r="A133" t="s">
        <v>176</v>
      </c>
      <c r="B133" t="s">
        <v>32</v>
      </c>
      <c r="C133" t="s">
        <v>20833</v>
      </c>
      <c r="D133" t="s">
        <v>2441</v>
      </c>
      <c r="E133" t="s">
        <v>6299</v>
      </c>
      <c r="F133" s="4">
        <v>895</v>
      </c>
      <c r="G133">
        <f t="shared" si="2"/>
        <v>20540.25</v>
      </c>
    </row>
    <row r="134" spans="1:7" x14ac:dyDescent="0.45">
      <c r="A134" t="s">
        <v>679</v>
      </c>
      <c r="B134" t="s">
        <v>340</v>
      </c>
      <c r="C134" t="s">
        <v>20834</v>
      </c>
      <c r="D134" t="s">
        <v>14</v>
      </c>
      <c r="E134" t="s">
        <v>15</v>
      </c>
      <c r="F134" s="4">
        <v>887</v>
      </c>
      <c r="G134">
        <f t="shared" si="2"/>
        <v>15957.13</v>
      </c>
    </row>
    <row r="135" spans="1:7" x14ac:dyDescent="0.45">
      <c r="A135" t="s">
        <v>463</v>
      </c>
      <c r="B135" t="s">
        <v>1388</v>
      </c>
      <c r="C135" t="s">
        <v>16384</v>
      </c>
      <c r="D135" t="s">
        <v>100</v>
      </c>
      <c r="E135" t="s">
        <v>197</v>
      </c>
      <c r="F135" s="4">
        <v>884</v>
      </c>
      <c r="G135">
        <f t="shared" si="2"/>
        <v>8831.16</v>
      </c>
    </row>
    <row r="136" spans="1:7" x14ac:dyDescent="0.45">
      <c r="A136" t="s">
        <v>211</v>
      </c>
      <c r="B136" t="s">
        <v>1407</v>
      </c>
      <c r="C136" t="s">
        <v>12616</v>
      </c>
      <c r="D136" t="s">
        <v>77</v>
      </c>
      <c r="E136" t="s">
        <v>29</v>
      </c>
      <c r="F136" s="4">
        <v>882</v>
      </c>
      <c r="G136">
        <f t="shared" si="2"/>
        <v>14985.179999999998</v>
      </c>
    </row>
    <row r="137" spans="1:7" x14ac:dyDescent="0.45">
      <c r="A137" t="s">
        <v>874</v>
      </c>
      <c r="B137" t="s">
        <v>1366</v>
      </c>
      <c r="C137" t="s">
        <v>20835</v>
      </c>
      <c r="D137" t="s">
        <v>95</v>
      </c>
      <c r="E137" t="s">
        <v>549</v>
      </c>
      <c r="F137" s="4">
        <v>878</v>
      </c>
      <c r="G137">
        <f t="shared" si="2"/>
        <v>14039.22</v>
      </c>
    </row>
    <row r="138" spans="1:7" x14ac:dyDescent="0.45">
      <c r="A138" t="s">
        <v>342</v>
      </c>
      <c r="B138" t="s">
        <v>315</v>
      </c>
      <c r="C138" t="s">
        <v>20836</v>
      </c>
      <c r="D138" t="s">
        <v>37</v>
      </c>
      <c r="E138" t="s">
        <v>29</v>
      </c>
      <c r="F138" s="4">
        <v>874</v>
      </c>
      <c r="G138">
        <f t="shared" si="2"/>
        <v>21841.26</v>
      </c>
    </row>
    <row r="139" spans="1:7" x14ac:dyDescent="0.45">
      <c r="A139" t="s">
        <v>673</v>
      </c>
      <c r="B139" t="s">
        <v>1473</v>
      </c>
      <c r="C139" t="s">
        <v>1879</v>
      </c>
      <c r="D139" t="s">
        <v>74</v>
      </c>
      <c r="E139" t="s">
        <v>197</v>
      </c>
      <c r="F139" s="4">
        <v>871</v>
      </c>
      <c r="G139">
        <f t="shared" si="2"/>
        <v>13056.29</v>
      </c>
    </row>
    <row r="140" spans="1:7" x14ac:dyDescent="0.45">
      <c r="A140" t="s">
        <v>214</v>
      </c>
      <c r="B140" t="s">
        <v>1981</v>
      </c>
      <c r="C140" t="s">
        <v>20689</v>
      </c>
      <c r="D140" t="s">
        <v>20</v>
      </c>
      <c r="E140" t="s">
        <v>15</v>
      </c>
      <c r="F140" s="4">
        <v>867</v>
      </c>
      <c r="G140">
        <f t="shared" si="2"/>
        <v>17331.329999999998</v>
      </c>
    </row>
    <row r="141" spans="1:7" x14ac:dyDescent="0.45">
      <c r="A141" t="s">
        <v>1346</v>
      </c>
      <c r="B141" t="s">
        <v>1488</v>
      </c>
      <c r="C141" t="s">
        <v>20837</v>
      </c>
      <c r="D141" t="s">
        <v>74</v>
      </c>
      <c r="E141" t="s">
        <v>29</v>
      </c>
      <c r="F141" s="4">
        <v>866</v>
      </c>
      <c r="G141">
        <f t="shared" si="2"/>
        <v>12981.34</v>
      </c>
    </row>
    <row r="142" spans="1:7" x14ac:dyDescent="0.45">
      <c r="A142" t="s">
        <v>976</v>
      </c>
      <c r="B142" t="s">
        <v>246</v>
      </c>
      <c r="C142" t="s">
        <v>20838</v>
      </c>
      <c r="D142" t="s">
        <v>37</v>
      </c>
      <c r="E142" t="s">
        <v>10</v>
      </c>
      <c r="F142" s="4">
        <v>865</v>
      </c>
      <c r="G142">
        <f t="shared" si="2"/>
        <v>21616.35</v>
      </c>
    </row>
    <row r="143" spans="1:7" x14ac:dyDescent="0.45">
      <c r="A143" t="s">
        <v>685</v>
      </c>
      <c r="B143" t="s">
        <v>890</v>
      </c>
      <c r="C143" t="s">
        <v>20839</v>
      </c>
      <c r="D143" t="s">
        <v>74</v>
      </c>
      <c r="E143" t="s">
        <v>197</v>
      </c>
      <c r="F143" s="4">
        <v>862</v>
      </c>
      <c r="G143">
        <f t="shared" si="2"/>
        <v>12921.380000000001</v>
      </c>
    </row>
    <row r="144" spans="1:7" x14ac:dyDescent="0.45">
      <c r="A144" t="s">
        <v>694</v>
      </c>
      <c r="B144" t="s">
        <v>312</v>
      </c>
      <c r="C144" t="s">
        <v>20840</v>
      </c>
      <c r="D144" t="s">
        <v>37</v>
      </c>
      <c r="E144" t="s">
        <v>29</v>
      </c>
      <c r="F144" s="4">
        <v>859</v>
      </c>
      <c r="G144">
        <f t="shared" si="2"/>
        <v>21466.41</v>
      </c>
    </row>
    <row r="145" spans="1:7" x14ac:dyDescent="0.45">
      <c r="A145" t="s">
        <v>349</v>
      </c>
      <c r="B145" t="s">
        <v>480</v>
      </c>
      <c r="C145" t="s">
        <v>20841</v>
      </c>
      <c r="D145" t="s">
        <v>95</v>
      </c>
      <c r="E145" t="s">
        <v>15</v>
      </c>
      <c r="F145" s="4">
        <v>842</v>
      </c>
      <c r="G145">
        <f t="shared" si="2"/>
        <v>13463.58</v>
      </c>
    </row>
    <row r="146" spans="1:7" x14ac:dyDescent="0.45">
      <c r="A146" t="s">
        <v>801</v>
      </c>
      <c r="B146" t="s">
        <v>1661</v>
      </c>
      <c r="C146" t="s">
        <v>20842</v>
      </c>
      <c r="D146" t="s">
        <v>100</v>
      </c>
      <c r="E146" t="s">
        <v>197</v>
      </c>
      <c r="F146" s="4">
        <v>841</v>
      </c>
      <c r="G146">
        <f t="shared" si="2"/>
        <v>8401.59</v>
      </c>
    </row>
    <row r="147" spans="1:7" x14ac:dyDescent="0.45">
      <c r="A147" t="s">
        <v>876</v>
      </c>
      <c r="B147" t="s">
        <v>138</v>
      </c>
      <c r="C147" t="s">
        <v>20843</v>
      </c>
      <c r="D147" t="s">
        <v>53</v>
      </c>
      <c r="E147" t="s">
        <v>532</v>
      </c>
      <c r="F147" s="4">
        <v>837</v>
      </c>
      <c r="G147">
        <f t="shared" si="2"/>
        <v>25101.629999999997</v>
      </c>
    </row>
    <row r="148" spans="1:7" x14ac:dyDescent="0.45">
      <c r="A148" t="s">
        <v>373</v>
      </c>
      <c r="B148" t="s">
        <v>1677</v>
      </c>
      <c r="C148" t="s">
        <v>5456</v>
      </c>
      <c r="D148" t="s">
        <v>37</v>
      </c>
      <c r="E148" t="s">
        <v>15</v>
      </c>
      <c r="F148" s="4">
        <v>829</v>
      </c>
      <c r="G148">
        <f t="shared" si="2"/>
        <v>20716.71</v>
      </c>
    </row>
    <row r="149" spans="1:7" x14ac:dyDescent="0.45">
      <c r="A149" t="s">
        <v>247</v>
      </c>
      <c r="B149" t="s">
        <v>798</v>
      </c>
      <c r="C149" t="s">
        <v>20844</v>
      </c>
      <c r="D149" t="s">
        <v>20</v>
      </c>
      <c r="E149" t="s">
        <v>532</v>
      </c>
      <c r="F149" s="4">
        <v>822</v>
      </c>
      <c r="G149">
        <f t="shared" si="2"/>
        <v>16431.78</v>
      </c>
    </row>
    <row r="150" spans="1:7" x14ac:dyDescent="0.45">
      <c r="A150" t="s">
        <v>985</v>
      </c>
      <c r="B150" t="s">
        <v>1464</v>
      </c>
      <c r="C150" t="s">
        <v>7126</v>
      </c>
      <c r="D150" t="s">
        <v>20</v>
      </c>
      <c r="E150" t="s">
        <v>15</v>
      </c>
      <c r="F150" s="4">
        <v>816</v>
      </c>
      <c r="G150">
        <f t="shared" si="2"/>
        <v>16311.839999999998</v>
      </c>
    </row>
    <row r="151" spans="1:7" x14ac:dyDescent="0.45">
      <c r="A151" t="s">
        <v>251</v>
      </c>
      <c r="B151" t="s">
        <v>1736</v>
      </c>
      <c r="C151" t="s">
        <v>18981</v>
      </c>
      <c r="D151" t="s">
        <v>100</v>
      </c>
      <c r="E151" t="s">
        <v>197</v>
      </c>
      <c r="F151" s="4">
        <v>816</v>
      </c>
      <c r="G151">
        <f t="shared" si="2"/>
        <v>8151.84</v>
      </c>
    </row>
    <row r="152" spans="1:7" x14ac:dyDescent="0.45">
      <c r="A152" t="s">
        <v>595</v>
      </c>
      <c r="B152" t="s">
        <v>126</v>
      </c>
      <c r="C152" t="s">
        <v>20845</v>
      </c>
      <c r="D152" t="s">
        <v>6598</v>
      </c>
      <c r="E152" t="s">
        <v>15</v>
      </c>
      <c r="F152" s="4">
        <v>814</v>
      </c>
      <c r="G152">
        <f t="shared" si="2"/>
        <v>40700</v>
      </c>
    </row>
    <row r="153" spans="1:7" x14ac:dyDescent="0.45">
      <c r="A153" t="s">
        <v>570</v>
      </c>
      <c r="B153" t="s">
        <v>373</v>
      </c>
      <c r="C153" t="s">
        <v>13174</v>
      </c>
      <c r="D153" t="s">
        <v>20</v>
      </c>
      <c r="E153" t="s">
        <v>29</v>
      </c>
      <c r="F153" s="4">
        <v>813</v>
      </c>
      <c r="G153">
        <f t="shared" si="2"/>
        <v>16251.869999999999</v>
      </c>
    </row>
    <row r="154" spans="1:7" x14ac:dyDescent="0.45">
      <c r="A154" t="s">
        <v>803</v>
      </c>
      <c r="B154" t="s">
        <v>1646</v>
      </c>
      <c r="C154" t="s">
        <v>8749</v>
      </c>
      <c r="D154" t="s">
        <v>20</v>
      </c>
      <c r="E154" t="s">
        <v>15</v>
      </c>
      <c r="F154" s="4">
        <v>804</v>
      </c>
      <c r="G154">
        <f t="shared" si="2"/>
        <v>16071.96</v>
      </c>
    </row>
    <row r="155" spans="1:7" x14ac:dyDescent="0.45">
      <c r="A155" t="s">
        <v>340</v>
      </c>
      <c r="B155" t="s">
        <v>1520</v>
      </c>
      <c r="C155" t="s">
        <v>15967</v>
      </c>
      <c r="D155" t="s">
        <v>95</v>
      </c>
      <c r="E155" t="s">
        <v>15</v>
      </c>
      <c r="F155" s="4">
        <v>804</v>
      </c>
      <c r="G155">
        <f t="shared" si="2"/>
        <v>12855.960000000001</v>
      </c>
    </row>
    <row r="156" spans="1:7" x14ac:dyDescent="0.45">
      <c r="A156" t="s">
        <v>1366</v>
      </c>
      <c r="B156" t="s">
        <v>1758</v>
      </c>
      <c r="C156" t="s">
        <v>19542</v>
      </c>
      <c r="D156" t="s">
        <v>100</v>
      </c>
      <c r="E156" t="s">
        <v>29</v>
      </c>
      <c r="F156" s="4">
        <v>803</v>
      </c>
      <c r="G156">
        <f t="shared" si="2"/>
        <v>8021.97</v>
      </c>
    </row>
    <row r="157" spans="1:7" x14ac:dyDescent="0.45">
      <c r="A157" t="s">
        <v>262</v>
      </c>
      <c r="B157" t="s">
        <v>994</v>
      </c>
      <c r="C157" t="s">
        <v>19953</v>
      </c>
      <c r="D157" t="s">
        <v>77</v>
      </c>
      <c r="E157" t="s">
        <v>15</v>
      </c>
      <c r="F157" s="4">
        <v>791</v>
      </c>
      <c r="G157">
        <f t="shared" si="2"/>
        <v>13439.089999999998</v>
      </c>
    </row>
    <row r="158" spans="1:7" x14ac:dyDescent="0.45">
      <c r="A158" t="s">
        <v>691</v>
      </c>
      <c r="B158" t="s">
        <v>151</v>
      </c>
      <c r="C158" t="s">
        <v>20846</v>
      </c>
      <c r="D158" t="s">
        <v>297</v>
      </c>
      <c r="E158" t="s">
        <v>15</v>
      </c>
      <c r="F158" s="4">
        <v>789</v>
      </c>
      <c r="G158">
        <f t="shared" si="2"/>
        <v>31552.11</v>
      </c>
    </row>
    <row r="159" spans="1:7" x14ac:dyDescent="0.45">
      <c r="A159" t="s">
        <v>967</v>
      </c>
      <c r="B159" t="s">
        <v>1743</v>
      </c>
      <c r="C159" t="s">
        <v>18642</v>
      </c>
      <c r="D159" t="s">
        <v>100</v>
      </c>
      <c r="E159" t="s">
        <v>15</v>
      </c>
      <c r="F159" s="4">
        <v>787</v>
      </c>
      <c r="G159">
        <f t="shared" si="2"/>
        <v>7862.13</v>
      </c>
    </row>
    <row r="160" spans="1:7" x14ac:dyDescent="0.45">
      <c r="A160" t="s">
        <v>225</v>
      </c>
      <c r="B160" t="s">
        <v>1487</v>
      </c>
      <c r="C160" t="s">
        <v>8531</v>
      </c>
      <c r="D160" t="s">
        <v>20</v>
      </c>
      <c r="E160" t="s">
        <v>15</v>
      </c>
      <c r="F160" s="4">
        <v>786</v>
      </c>
      <c r="G160">
        <f t="shared" si="2"/>
        <v>15712.14</v>
      </c>
    </row>
    <row r="161" spans="1:7" x14ac:dyDescent="0.45">
      <c r="A161" t="s">
        <v>1391</v>
      </c>
      <c r="B161" t="s">
        <v>1403</v>
      </c>
      <c r="C161" t="s">
        <v>20320</v>
      </c>
      <c r="D161" t="s">
        <v>74</v>
      </c>
      <c r="E161" t="s">
        <v>197</v>
      </c>
      <c r="F161" s="4">
        <v>784</v>
      </c>
      <c r="G161">
        <f t="shared" si="2"/>
        <v>11752.16</v>
      </c>
    </row>
    <row r="162" spans="1:7" x14ac:dyDescent="0.45">
      <c r="A162" t="s">
        <v>364</v>
      </c>
      <c r="B162" t="s">
        <v>580</v>
      </c>
      <c r="C162" t="s">
        <v>172</v>
      </c>
      <c r="D162" t="s">
        <v>37</v>
      </c>
      <c r="E162" t="s">
        <v>15</v>
      </c>
      <c r="F162" s="4">
        <v>782</v>
      </c>
      <c r="G162">
        <f t="shared" si="2"/>
        <v>19542.18</v>
      </c>
    </row>
    <row r="163" spans="1:7" x14ac:dyDescent="0.45">
      <c r="A163" t="s">
        <v>1398</v>
      </c>
      <c r="B163" t="s">
        <v>691</v>
      </c>
      <c r="C163" t="s">
        <v>1378</v>
      </c>
      <c r="D163" t="s">
        <v>20</v>
      </c>
      <c r="E163" t="s">
        <v>29</v>
      </c>
      <c r="F163" s="4">
        <v>782</v>
      </c>
      <c r="G163">
        <f t="shared" si="2"/>
        <v>15632.179999999998</v>
      </c>
    </row>
    <row r="164" spans="1:7" x14ac:dyDescent="0.45">
      <c r="A164" t="s">
        <v>1340</v>
      </c>
      <c r="B164" t="s">
        <v>234</v>
      </c>
      <c r="C164" t="s">
        <v>20847</v>
      </c>
      <c r="D164" t="s">
        <v>53</v>
      </c>
      <c r="E164" t="s">
        <v>29</v>
      </c>
      <c r="F164" s="4">
        <v>777</v>
      </c>
      <c r="G164">
        <f t="shared" si="2"/>
        <v>23302.23</v>
      </c>
    </row>
    <row r="165" spans="1:7" x14ac:dyDescent="0.45">
      <c r="A165" t="s">
        <v>1088</v>
      </c>
      <c r="B165" t="s">
        <v>1551</v>
      </c>
      <c r="C165" t="s">
        <v>20848</v>
      </c>
      <c r="D165" t="s">
        <v>74</v>
      </c>
      <c r="E165" t="s">
        <v>29</v>
      </c>
      <c r="F165" s="4">
        <v>773</v>
      </c>
      <c r="G165">
        <f t="shared" si="2"/>
        <v>11587.27</v>
      </c>
    </row>
    <row r="166" spans="1:7" x14ac:dyDescent="0.45">
      <c r="A166" t="s">
        <v>785</v>
      </c>
      <c r="B166" t="s">
        <v>1363</v>
      </c>
      <c r="C166" t="s">
        <v>19775</v>
      </c>
      <c r="D166" t="s">
        <v>77</v>
      </c>
      <c r="E166" t="s">
        <v>15</v>
      </c>
      <c r="F166" s="4">
        <v>761</v>
      </c>
      <c r="G166">
        <f t="shared" si="2"/>
        <v>12929.39</v>
      </c>
    </row>
    <row r="167" spans="1:7" x14ac:dyDescent="0.45">
      <c r="A167" t="s">
        <v>1407</v>
      </c>
      <c r="B167" t="s">
        <v>1443</v>
      </c>
      <c r="C167" t="s">
        <v>10365</v>
      </c>
      <c r="D167" t="s">
        <v>95</v>
      </c>
      <c r="E167" t="s">
        <v>15</v>
      </c>
      <c r="F167" s="4">
        <v>758</v>
      </c>
      <c r="G167">
        <f t="shared" si="2"/>
        <v>12120.42</v>
      </c>
    </row>
    <row r="168" spans="1:7" x14ac:dyDescent="0.45">
      <c r="A168" t="s">
        <v>1288</v>
      </c>
      <c r="B168" t="s">
        <v>571</v>
      </c>
      <c r="C168" t="s">
        <v>20849</v>
      </c>
      <c r="D168" t="s">
        <v>74</v>
      </c>
      <c r="E168" t="s">
        <v>29</v>
      </c>
      <c r="F168" s="4">
        <v>752</v>
      </c>
      <c r="G168">
        <f t="shared" si="2"/>
        <v>11272.48</v>
      </c>
    </row>
    <row r="169" spans="1:7" x14ac:dyDescent="0.45">
      <c r="A169" t="s">
        <v>585</v>
      </c>
      <c r="B169" t="s">
        <v>3595</v>
      </c>
      <c r="C169" t="s">
        <v>14242</v>
      </c>
      <c r="D169" t="s">
        <v>95</v>
      </c>
      <c r="E169" t="s">
        <v>15</v>
      </c>
      <c r="F169" s="4">
        <v>751</v>
      </c>
      <c r="G169">
        <f t="shared" si="2"/>
        <v>12008.49</v>
      </c>
    </row>
    <row r="170" spans="1:7" x14ac:dyDescent="0.45">
      <c r="A170" t="s">
        <v>1415</v>
      </c>
      <c r="B170" t="s">
        <v>570</v>
      </c>
      <c r="C170" t="s">
        <v>20850</v>
      </c>
      <c r="D170" t="s">
        <v>20</v>
      </c>
      <c r="E170" t="s">
        <v>10</v>
      </c>
      <c r="F170" s="4">
        <v>749</v>
      </c>
      <c r="G170">
        <f t="shared" si="2"/>
        <v>14972.509999999998</v>
      </c>
    </row>
    <row r="171" spans="1:7" x14ac:dyDescent="0.45">
      <c r="A171" t="s">
        <v>1418</v>
      </c>
      <c r="B171" t="s">
        <v>48</v>
      </c>
      <c r="C171" t="s">
        <v>20851</v>
      </c>
      <c r="D171" t="s">
        <v>518</v>
      </c>
      <c r="E171" t="s">
        <v>29</v>
      </c>
      <c r="F171" s="4">
        <v>739</v>
      </c>
      <c r="G171">
        <f t="shared" si="2"/>
        <v>73892.61</v>
      </c>
    </row>
    <row r="172" spans="1:7" x14ac:dyDescent="0.45">
      <c r="A172" t="s">
        <v>1278</v>
      </c>
      <c r="B172" t="s">
        <v>1068</v>
      </c>
      <c r="C172" t="s">
        <v>20852</v>
      </c>
      <c r="D172" t="s">
        <v>74</v>
      </c>
      <c r="E172" t="s">
        <v>532</v>
      </c>
      <c r="F172" s="4">
        <v>733</v>
      </c>
      <c r="G172">
        <f t="shared" si="2"/>
        <v>10987.67</v>
      </c>
    </row>
    <row r="173" spans="1:7" x14ac:dyDescent="0.45">
      <c r="A173" t="s">
        <v>1424</v>
      </c>
      <c r="B173" t="s">
        <v>2828</v>
      </c>
      <c r="C173" t="s">
        <v>20853</v>
      </c>
      <c r="D173" t="s">
        <v>20</v>
      </c>
      <c r="E173" t="s">
        <v>15</v>
      </c>
      <c r="F173" s="4">
        <v>731</v>
      </c>
      <c r="G173">
        <f t="shared" si="2"/>
        <v>14612.689999999999</v>
      </c>
    </row>
    <row r="174" spans="1:7" x14ac:dyDescent="0.45">
      <c r="A174" t="s">
        <v>790</v>
      </c>
      <c r="B174" t="s">
        <v>1302</v>
      </c>
      <c r="C174" t="s">
        <v>20854</v>
      </c>
      <c r="D174" t="s">
        <v>14</v>
      </c>
      <c r="E174" t="s">
        <v>15</v>
      </c>
      <c r="F174" s="4">
        <v>728</v>
      </c>
      <c r="G174">
        <f t="shared" si="2"/>
        <v>13096.72</v>
      </c>
    </row>
    <row r="175" spans="1:7" x14ac:dyDescent="0.45">
      <c r="A175" t="s">
        <v>475</v>
      </c>
      <c r="B175" t="s">
        <v>22</v>
      </c>
      <c r="C175" t="s">
        <v>20855</v>
      </c>
      <c r="D175" t="s">
        <v>4295</v>
      </c>
      <c r="E175" t="s">
        <v>15</v>
      </c>
      <c r="F175" s="4">
        <v>728</v>
      </c>
      <c r="G175">
        <f t="shared" si="2"/>
        <v>91000</v>
      </c>
    </row>
    <row r="176" spans="1:7" x14ac:dyDescent="0.45">
      <c r="A176" t="s">
        <v>1433</v>
      </c>
      <c r="B176" t="s">
        <v>1952</v>
      </c>
      <c r="C176" t="s">
        <v>19188</v>
      </c>
      <c r="D176" t="s">
        <v>100</v>
      </c>
      <c r="E176" t="s">
        <v>197</v>
      </c>
      <c r="F176" s="4">
        <v>721</v>
      </c>
      <c r="G176">
        <f t="shared" si="2"/>
        <v>7202.79</v>
      </c>
    </row>
    <row r="177" spans="1:7" x14ac:dyDescent="0.45">
      <c r="A177" t="s">
        <v>1304</v>
      </c>
      <c r="B177" t="s">
        <v>1658</v>
      </c>
      <c r="C177" t="s">
        <v>20856</v>
      </c>
      <c r="D177" t="s">
        <v>84</v>
      </c>
      <c r="E177" t="s">
        <v>64</v>
      </c>
      <c r="F177" s="4">
        <v>710</v>
      </c>
      <c r="G177">
        <f t="shared" si="2"/>
        <v>7802.9000000000005</v>
      </c>
    </row>
    <row r="178" spans="1:7" x14ac:dyDescent="0.45">
      <c r="A178" t="s">
        <v>676</v>
      </c>
      <c r="B178" t="s">
        <v>85</v>
      </c>
      <c r="C178" t="s">
        <v>20857</v>
      </c>
      <c r="D178" t="s">
        <v>1219</v>
      </c>
      <c r="E178" t="s">
        <v>29</v>
      </c>
      <c r="F178" s="4">
        <v>699</v>
      </c>
      <c r="G178">
        <f t="shared" si="2"/>
        <v>52425</v>
      </c>
    </row>
    <row r="179" spans="1:7" x14ac:dyDescent="0.45">
      <c r="A179" t="s">
        <v>1442</v>
      </c>
      <c r="B179" t="s">
        <v>3868</v>
      </c>
      <c r="C179" t="s">
        <v>8341</v>
      </c>
      <c r="D179" t="s">
        <v>77</v>
      </c>
      <c r="E179" t="s">
        <v>15</v>
      </c>
      <c r="F179" s="4">
        <v>696</v>
      </c>
      <c r="G179">
        <f t="shared" si="2"/>
        <v>11825.039999999999</v>
      </c>
    </row>
    <row r="180" spans="1:7" x14ac:dyDescent="0.45">
      <c r="A180" t="s">
        <v>1444</v>
      </c>
      <c r="B180" t="s">
        <v>482</v>
      </c>
      <c r="C180" t="s">
        <v>18054</v>
      </c>
      <c r="D180" t="s">
        <v>20</v>
      </c>
      <c r="E180" t="s">
        <v>15</v>
      </c>
      <c r="F180" s="4">
        <v>696</v>
      </c>
      <c r="G180">
        <f t="shared" si="2"/>
        <v>13913.039999999999</v>
      </c>
    </row>
    <row r="181" spans="1:7" x14ac:dyDescent="0.45">
      <c r="A181" t="s">
        <v>360</v>
      </c>
      <c r="B181" t="s">
        <v>692</v>
      </c>
      <c r="C181" t="s">
        <v>20539</v>
      </c>
      <c r="D181" t="s">
        <v>14</v>
      </c>
      <c r="E181" t="s">
        <v>15</v>
      </c>
      <c r="F181" s="4">
        <v>696</v>
      </c>
      <c r="G181">
        <f t="shared" si="2"/>
        <v>12521.039999999999</v>
      </c>
    </row>
    <row r="182" spans="1:7" x14ac:dyDescent="0.45">
      <c r="A182" t="s">
        <v>1084</v>
      </c>
      <c r="B182" t="s">
        <v>465</v>
      </c>
      <c r="C182" t="s">
        <v>20858</v>
      </c>
      <c r="D182" t="s">
        <v>28</v>
      </c>
      <c r="E182" t="s">
        <v>14886</v>
      </c>
      <c r="F182" s="4">
        <v>693</v>
      </c>
      <c r="G182">
        <f t="shared" si="2"/>
        <v>9002.07</v>
      </c>
    </row>
    <row r="183" spans="1:7" x14ac:dyDescent="0.45">
      <c r="A183" t="s">
        <v>1452</v>
      </c>
      <c r="B183" t="s">
        <v>2486</v>
      </c>
      <c r="C183" t="s">
        <v>14926</v>
      </c>
      <c r="D183" t="s">
        <v>74</v>
      </c>
      <c r="E183" t="s">
        <v>15</v>
      </c>
      <c r="F183" s="4">
        <v>690</v>
      </c>
      <c r="G183">
        <f t="shared" si="2"/>
        <v>10343.1</v>
      </c>
    </row>
    <row r="184" spans="1:7" x14ac:dyDescent="0.45">
      <c r="A184" t="s">
        <v>1455</v>
      </c>
      <c r="B184" t="s">
        <v>1547</v>
      </c>
      <c r="C184" t="s">
        <v>18457</v>
      </c>
      <c r="D184" t="s">
        <v>77</v>
      </c>
      <c r="E184" t="s">
        <v>29</v>
      </c>
      <c r="F184" s="4">
        <v>689</v>
      </c>
      <c r="G184">
        <f t="shared" si="2"/>
        <v>11706.109999999999</v>
      </c>
    </row>
    <row r="185" spans="1:7" x14ac:dyDescent="0.45">
      <c r="A185" t="s">
        <v>1458</v>
      </c>
      <c r="B185" t="s">
        <v>1543</v>
      </c>
      <c r="C185" t="s">
        <v>20859</v>
      </c>
      <c r="D185" t="s">
        <v>74</v>
      </c>
      <c r="E185" t="s">
        <v>197</v>
      </c>
      <c r="F185" s="4">
        <v>683</v>
      </c>
      <c r="G185">
        <f t="shared" si="2"/>
        <v>10238.17</v>
      </c>
    </row>
    <row r="186" spans="1:7" x14ac:dyDescent="0.45">
      <c r="A186" t="s">
        <v>1461</v>
      </c>
      <c r="B186" t="s">
        <v>976</v>
      </c>
      <c r="C186" t="s">
        <v>9158</v>
      </c>
      <c r="D186" t="s">
        <v>37</v>
      </c>
      <c r="E186" t="s">
        <v>15</v>
      </c>
      <c r="F186" s="4">
        <v>681</v>
      </c>
      <c r="G186">
        <f t="shared" si="2"/>
        <v>17018.189999999999</v>
      </c>
    </row>
    <row r="187" spans="1:7" x14ac:dyDescent="0.45">
      <c r="A187" t="s">
        <v>1465</v>
      </c>
      <c r="B187" t="s">
        <v>3628</v>
      </c>
      <c r="C187" t="s">
        <v>17877</v>
      </c>
      <c r="D187" t="s">
        <v>100</v>
      </c>
      <c r="E187" t="s">
        <v>197</v>
      </c>
      <c r="F187" s="4">
        <v>678</v>
      </c>
      <c r="G187">
        <f t="shared" si="2"/>
        <v>6773.22</v>
      </c>
    </row>
    <row r="188" spans="1:7" x14ac:dyDescent="0.45">
      <c r="A188" t="s">
        <v>1469</v>
      </c>
      <c r="B188" t="s">
        <v>1627</v>
      </c>
      <c r="C188" t="s">
        <v>20860</v>
      </c>
      <c r="D188" t="s">
        <v>74</v>
      </c>
      <c r="E188" t="s">
        <v>197</v>
      </c>
      <c r="F188" s="4">
        <v>677</v>
      </c>
      <c r="G188">
        <f t="shared" si="2"/>
        <v>10148.23</v>
      </c>
    </row>
    <row r="189" spans="1:7" x14ac:dyDescent="0.45">
      <c r="A189" t="s">
        <v>1473</v>
      </c>
      <c r="B189" t="s">
        <v>160</v>
      </c>
      <c r="C189" t="s">
        <v>20861</v>
      </c>
      <c r="D189" t="s">
        <v>53</v>
      </c>
      <c r="E189" t="s">
        <v>10</v>
      </c>
      <c r="F189" s="4">
        <v>674</v>
      </c>
      <c r="G189">
        <f t="shared" si="2"/>
        <v>20213.259999999998</v>
      </c>
    </row>
    <row r="190" spans="1:7" x14ac:dyDescent="0.45">
      <c r="A190" t="s">
        <v>480</v>
      </c>
      <c r="B190" t="s">
        <v>244</v>
      </c>
      <c r="C190" t="s">
        <v>19186</v>
      </c>
      <c r="D190" t="s">
        <v>20</v>
      </c>
      <c r="E190" t="s">
        <v>15</v>
      </c>
      <c r="F190" s="4">
        <v>672</v>
      </c>
      <c r="G190">
        <f t="shared" si="2"/>
        <v>13433.279999999999</v>
      </c>
    </row>
    <row r="191" spans="1:7" x14ac:dyDescent="0.45">
      <c r="A191" t="s">
        <v>1315</v>
      </c>
      <c r="B191" t="s">
        <v>1465</v>
      </c>
      <c r="C191" t="s">
        <v>20862</v>
      </c>
      <c r="D191" t="s">
        <v>14</v>
      </c>
      <c r="E191" t="s">
        <v>107</v>
      </c>
      <c r="F191" s="4">
        <v>667</v>
      </c>
      <c r="G191">
        <f t="shared" si="2"/>
        <v>11999.329999999998</v>
      </c>
    </row>
    <row r="192" spans="1:7" x14ac:dyDescent="0.45">
      <c r="A192" t="s">
        <v>482</v>
      </c>
      <c r="B192" t="s">
        <v>1507</v>
      </c>
      <c r="C192" t="s">
        <v>20535</v>
      </c>
      <c r="D192" t="s">
        <v>20</v>
      </c>
      <c r="E192" t="s">
        <v>15</v>
      </c>
      <c r="F192" s="4">
        <v>666</v>
      </c>
      <c r="G192">
        <f t="shared" si="2"/>
        <v>13313.339999999998</v>
      </c>
    </row>
    <row r="193" spans="1:7" x14ac:dyDescent="0.45">
      <c r="A193" t="s">
        <v>890</v>
      </c>
      <c r="B193" t="s">
        <v>3855</v>
      </c>
      <c r="C193" t="s">
        <v>8937</v>
      </c>
      <c r="D193" t="s">
        <v>95</v>
      </c>
      <c r="E193" t="s">
        <v>15</v>
      </c>
      <c r="F193" s="4">
        <v>655</v>
      </c>
      <c r="G193">
        <f t="shared" si="2"/>
        <v>10473.450000000001</v>
      </c>
    </row>
    <row r="194" spans="1:7" x14ac:dyDescent="0.45">
      <c r="A194" t="s">
        <v>1488</v>
      </c>
      <c r="B194" t="s">
        <v>1513</v>
      </c>
      <c r="C194" t="s">
        <v>18640</v>
      </c>
      <c r="D194" t="s">
        <v>20</v>
      </c>
      <c r="E194" t="s">
        <v>15</v>
      </c>
      <c r="F194" s="4">
        <v>655</v>
      </c>
      <c r="G194">
        <f t="shared" si="2"/>
        <v>13093.449999999999</v>
      </c>
    </row>
    <row r="195" spans="1:7" x14ac:dyDescent="0.45">
      <c r="A195" t="s">
        <v>1320</v>
      </c>
      <c r="B195" t="s">
        <v>204</v>
      </c>
      <c r="C195" t="s">
        <v>19809</v>
      </c>
      <c r="D195" t="s">
        <v>20</v>
      </c>
      <c r="E195" t="s">
        <v>107</v>
      </c>
      <c r="F195" s="4">
        <v>647</v>
      </c>
      <c r="G195">
        <f t="shared" ref="G195:G258" si="3">D195*F195</f>
        <v>12933.529999999999</v>
      </c>
    </row>
    <row r="196" spans="1:7" x14ac:dyDescent="0.45">
      <c r="A196" t="s">
        <v>1382</v>
      </c>
      <c r="B196" t="s">
        <v>1415</v>
      </c>
      <c r="C196" t="s">
        <v>20863</v>
      </c>
      <c r="D196" t="s">
        <v>20</v>
      </c>
      <c r="E196" t="s">
        <v>107</v>
      </c>
      <c r="F196" s="4">
        <v>647</v>
      </c>
      <c r="G196">
        <f t="shared" si="3"/>
        <v>12933.529999999999</v>
      </c>
    </row>
    <row r="197" spans="1:7" x14ac:dyDescent="0.45">
      <c r="A197" t="s">
        <v>994</v>
      </c>
      <c r="B197" t="s">
        <v>1437</v>
      </c>
      <c r="C197" t="s">
        <v>18992</v>
      </c>
      <c r="D197" t="s">
        <v>77</v>
      </c>
      <c r="E197" t="s">
        <v>29</v>
      </c>
      <c r="F197" s="4">
        <v>646</v>
      </c>
      <c r="G197">
        <f t="shared" si="3"/>
        <v>10975.539999999999</v>
      </c>
    </row>
    <row r="198" spans="1:7" x14ac:dyDescent="0.45">
      <c r="A198" t="s">
        <v>244</v>
      </c>
      <c r="B198" t="s">
        <v>375</v>
      </c>
      <c r="C198" t="s">
        <v>17004</v>
      </c>
      <c r="D198" t="s">
        <v>74</v>
      </c>
      <c r="E198" t="s">
        <v>532</v>
      </c>
      <c r="F198" s="4">
        <v>646</v>
      </c>
      <c r="G198">
        <f t="shared" si="3"/>
        <v>9683.5400000000009</v>
      </c>
    </row>
    <row r="199" spans="1:7" x14ac:dyDescent="0.45">
      <c r="A199" t="s">
        <v>1501</v>
      </c>
      <c r="B199" t="s">
        <v>475</v>
      </c>
      <c r="C199" t="s">
        <v>20864</v>
      </c>
      <c r="D199" t="s">
        <v>20</v>
      </c>
      <c r="E199" t="s">
        <v>541</v>
      </c>
      <c r="F199" s="4">
        <v>635</v>
      </c>
      <c r="G199">
        <f t="shared" si="3"/>
        <v>12693.65</v>
      </c>
    </row>
    <row r="200" spans="1:7" x14ac:dyDescent="0.45">
      <c r="A200" t="s">
        <v>1302</v>
      </c>
      <c r="B200" t="s">
        <v>3633</v>
      </c>
      <c r="C200" t="s">
        <v>13687</v>
      </c>
      <c r="D200" t="s">
        <v>100</v>
      </c>
      <c r="E200" t="s">
        <v>197</v>
      </c>
      <c r="F200" s="4">
        <v>631</v>
      </c>
      <c r="G200">
        <f t="shared" si="3"/>
        <v>6303.6900000000005</v>
      </c>
    </row>
    <row r="201" spans="1:7" x14ac:dyDescent="0.45">
      <c r="A201" t="s">
        <v>1507</v>
      </c>
      <c r="B201" t="s">
        <v>1657</v>
      </c>
      <c r="C201" t="s">
        <v>2073</v>
      </c>
      <c r="D201" t="s">
        <v>53</v>
      </c>
      <c r="E201" t="s">
        <v>15</v>
      </c>
      <c r="F201" s="4">
        <v>628</v>
      </c>
      <c r="G201">
        <f t="shared" si="3"/>
        <v>18833.719999999998</v>
      </c>
    </row>
    <row r="202" spans="1:7" x14ac:dyDescent="0.45">
      <c r="A202" t="s">
        <v>1363</v>
      </c>
      <c r="B202" t="s">
        <v>1400</v>
      </c>
      <c r="C202" t="s">
        <v>20865</v>
      </c>
      <c r="D202" t="s">
        <v>28</v>
      </c>
      <c r="E202" t="s">
        <v>7056</v>
      </c>
      <c r="F202" s="4">
        <v>628</v>
      </c>
      <c r="G202">
        <f t="shared" si="3"/>
        <v>8157.72</v>
      </c>
    </row>
    <row r="203" spans="1:7" x14ac:dyDescent="0.45">
      <c r="A203" t="s">
        <v>1513</v>
      </c>
      <c r="B203" t="s">
        <v>4706</v>
      </c>
      <c r="C203" t="s">
        <v>3439</v>
      </c>
      <c r="D203" t="s">
        <v>20</v>
      </c>
      <c r="E203" t="s">
        <v>15</v>
      </c>
      <c r="F203" s="4">
        <v>625</v>
      </c>
      <c r="G203">
        <f t="shared" si="3"/>
        <v>12493.749999999998</v>
      </c>
    </row>
    <row r="204" spans="1:7" x14ac:dyDescent="0.45">
      <c r="A204" t="s">
        <v>1395</v>
      </c>
      <c r="B204" t="s">
        <v>1619</v>
      </c>
      <c r="C204" t="s">
        <v>15113</v>
      </c>
      <c r="D204" t="s">
        <v>77</v>
      </c>
      <c r="E204" t="s">
        <v>29</v>
      </c>
      <c r="F204" s="4">
        <v>623</v>
      </c>
      <c r="G204">
        <f t="shared" si="3"/>
        <v>10584.769999999999</v>
      </c>
    </row>
    <row r="205" spans="1:7" x14ac:dyDescent="0.45">
      <c r="A205" t="s">
        <v>1520</v>
      </c>
      <c r="B205" t="s">
        <v>1621</v>
      </c>
      <c r="C205" t="s">
        <v>13521</v>
      </c>
      <c r="D205" t="s">
        <v>77</v>
      </c>
      <c r="E205" t="s">
        <v>29</v>
      </c>
      <c r="F205" s="4">
        <v>621</v>
      </c>
      <c r="G205">
        <f t="shared" si="3"/>
        <v>10550.789999999999</v>
      </c>
    </row>
    <row r="206" spans="1:7" x14ac:dyDescent="0.45">
      <c r="A206" t="s">
        <v>1292</v>
      </c>
      <c r="B206" t="s">
        <v>1431</v>
      </c>
      <c r="C206" t="s">
        <v>1637</v>
      </c>
      <c r="D206" t="s">
        <v>14</v>
      </c>
      <c r="E206" t="s">
        <v>29</v>
      </c>
      <c r="F206" s="4">
        <v>619</v>
      </c>
      <c r="G206">
        <f t="shared" si="3"/>
        <v>11135.81</v>
      </c>
    </row>
    <row r="207" spans="1:7" x14ac:dyDescent="0.45">
      <c r="A207" t="s">
        <v>1068</v>
      </c>
      <c r="B207" t="s">
        <v>1709</v>
      </c>
      <c r="C207" t="s">
        <v>17525</v>
      </c>
      <c r="D207" t="s">
        <v>100</v>
      </c>
      <c r="E207" t="s">
        <v>541</v>
      </c>
      <c r="F207" s="4">
        <v>619</v>
      </c>
      <c r="G207">
        <f t="shared" si="3"/>
        <v>6183.81</v>
      </c>
    </row>
    <row r="208" spans="1:7" x14ac:dyDescent="0.45">
      <c r="A208" t="s">
        <v>692</v>
      </c>
      <c r="B208" t="s">
        <v>2322</v>
      </c>
      <c r="C208" t="s">
        <v>20326</v>
      </c>
      <c r="D208" t="s">
        <v>100</v>
      </c>
      <c r="E208" t="s">
        <v>15</v>
      </c>
      <c r="F208" s="4">
        <v>614</v>
      </c>
      <c r="G208">
        <f t="shared" si="3"/>
        <v>6133.8600000000006</v>
      </c>
    </row>
    <row r="209" spans="1:7" x14ac:dyDescent="0.45">
      <c r="A209" t="s">
        <v>1532</v>
      </c>
      <c r="B209" t="s">
        <v>1485</v>
      </c>
      <c r="C209" t="s">
        <v>20866</v>
      </c>
      <c r="D209" t="s">
        <v>95</v>
      </c>
      <c r="E209" t="s">
        <v>15</v>
      </c>
      <c r="F209" s="4">
        <v>614</v>
      </c>
      <c r="G209">
        <f t="shared" si="3"/>
        <v>9817.86</v>
      </c>
    </row>
    <row r="210" spans="1:7" x14ac:dyDescent="0.45">
      <c r="A210" t="s">
        <v>370</v>
      </c>
      <c r="B210" t="s">
        <v>1568</v>
      </c>
      <c r="C210" t="s">
        <v>18464</v>
      </c>
      <c r="D210" t="s">
        <v>74</v>
      </c>
      <c r="E210" t="s">
        <v>10</v>
      </c>
      <c r="F210" s="4">
        <v>613</v>
      </c>
      <c r="G210">
        <f t="shared" si="3"/>
        <v>9188.8700000000008</v>
      </c>
    </row>
    <row r="211" spans="1:7" x14ac:dyDescent="0.45">
      <c r="A211" t="s">
        <v>1403</v>
      </c>
      <c r="B211" t="s">
        <v>1591</v>
      </c>
      <c r="C211" t="s">
        <v>20867</v>
      </c>
      <c r="D211" t="s">
        <v>84</v>
      </c>
      <c r="E211" t="s">
        <v>64</v>
      </c>
      <c r="F211" s="4">
        <v>611</v>
      </c>
      <c r="G211">
        <f t="shared" si="3"/>
        <v>6714.89</v>
      </c>
    </row>
    <row r="212" spans="1:7" x14ac:dyDescent="0.45">
      <c r="A212" t="s">
        <v>1311</v>
      </c>
      <c r="B212" t="s">
        <v>113</v>
      </c>
      <c r="C212" t="s">
        <v>18059</v>
      </c>
      <c r="D212" t="s">
        <v>155</v>
      </c>
      <c r="E212" t="s">
        <v>197</v>
      </c>
      <c r="F212" s="4">
        <v>608</v>
      </c>
      <c r="G212">
        <f t="shared" si="3"/>
        <v>36473.919999999998</v>
      </c>
    </row>
    <row r="213" spans="1:7" x14ac:dyDescent="0.45">
      <c r="A213" t="s">
        <v>698</v>
      </c>
      <c r="B213" t="s">
        <v>147</v>
      </c>
      <c r="C213" t="s">
        <v>20868</v>
      </c>
      <c r="D213" t="s">
        <v>297</v>
      </c>
      <c r="E213" t="s">
        <v>532</v>
      </c>
      <c r="F213" s="4">
        <v>607</v>
      </c>
      <c r="G213">
        <f t="shared" si="3"/>
        <v>24273.93</v>
      </c>
    </row>
    <row r="214" spans="1:7" x14ac:dyDescent="0.45">
      <c r="A214" t="s">
        <v>696</v>
      </c>
      <c r="B214" t="s">
        <v>370</v>
      </c>
      <c r="C214" t="s">
        <v>16808</v>
      </c>
      <c r="D214" t="s">
        <v>20</v>
      </c>
      <c r="E214" t="s">
        <v>29</v>
      </c>
      <c r="F214" s="4">
        <v>604</v>
      </c>
      <c r="G214">
        <f t="shared" si="3"/>
        <v>12073.96</v>
      </c>
    </row>
    <row r="215" spans="1:7" x14ac:dyDescent="0.45">
      <c r="A215" t="s">
        <v>700</v>
      </c>
      <c r="B215" t="s">
        <v>1433</v>
      </c>
      <c r="C215" t="s">
        <v>18263</v>
      </c>
      <c r="D215" t="s">
        <v>20</v>
      </c>
      <c r="E215" t="s">
        <v>347</v>
      </c>
      <c r="F215" s="4">
        <v>602</v>
      </c>
      <c r="G215">
        <f t="shared" si="3"/>
        <v>12033.98</v>
      </c>
    </row>
    <row r="216" spans="1:7" x14ac:dyDescent="0.45">
      <c r="A216" t="s">
        <v>1547</v>
      </c>
      <c r="B216" t="s">
        <v>3848</v>
      </c>
      <c r="C216" t="s">
        <v>20869</v>
      </c>
      <c r="D216" t="s">
        <v>20</v>
      </c>
      <c r="E216" t="s">
        <v>15</v>
      </c>
      <c r="F216" s="4">
        <v>601</v>
      </c>
      <c r="G216">
        <f t="shared" si="3"/>
        <v>12013.99</v>
      </c>
    </row>
    <row r="217" spans="1:7" x14ac:dyDescent="0.45">
      <c r="A217" t="s">
        <v>1551</v>
      </c>
      <c r="B217" t="s">
        <v>3337</v>
      </c>
      <c r="C217" t="s">
        <v>14821</v>
      </c>
      <c r="D217" t="s">
        <v>95</v>
      </c>
      <c r="E217" t="s">
        <v>15</v>
      </c>
      <c r="F217" s="4">
        <v>597</v>
      </c>
      <c r="G217">
        <f t="shared" si="3"/>
        <v>9546.0300000000007</v>
      </c>
    </row>
    <row r="218" spans="1:7" x14ac:dyDescent="0.45">
      <c r="A218" t="s">
        <v>258</v>
      </c>
      <c r="B218" t="s">
        <v>698</v>
      </c>
      <c r="C218" t="s">
        <v>20870</v>
      </c>
      <c r="D218" t="s">
        <v>20</v>
      </c>
      <c r="E218" t="s">
        <v>197</v>
      </c>
      <c r="F218" s="4">
        <v>587</v>
      </c>
      <c r="G218">
        <f t="shared" si="3"/>
        <v>11734.13</v>
      </c>
    </row>
    <row r="219" spans="1:7" x14ac:dyDescent="0.45">
      <c r="A219" t="s">
        <v>375</v>
      </c>
      <c r="B219" t="s">
        <v>90</v>
      </c>
      <c r="C219" t="s">
        <v>20871</v>
      </c>
      <c r="D219" t="s">
        <v>155</v>
      </c>
      <c r="E219" t="s">
        <v>107</v>
      </c>
      <c r="F219" s="4">
        <v>583</v>
      </c>
      <c r="G219">
        <f t="shared" si="3"/>
        <v>34974.17</v>
      </c>
    </row>
    <row r="220" spans="1:7" x14ac:dyDescent="0.45">
      <c r="A220" t="s">
        <v>1489</v>
      </c>
      <c r="B220" t="s">
        <v>2773</v>
      </c>
      <c r="C220" t="s">
        <v>12112</v>
      </c>
      <c r="D220" t="s">
        <v>20</v>
      </c>
      <c r="E220" t="s">
        <v>15</v>
      </c>
      <c r="F220" s="4">
        <v>581</v>
      </c>
      <c r="G220">
        <f t="shared" si="3"/>
        <v>11614.189999999999</v>
      </c>
    </row>
    <row r="221" spans="1:7" x14ac:dyDescent="0.45">
      <c r="A221" t="s">
        <v>571</v>
      </c>
      <c r="B221" t="s">
        <v>1278</v>
      </c>
      <c r="C221" t="s">
        <v>917</v>
      </c>
      <c r="D221" t="s">
        <v>37</v>
      </c>
      <c r="E221" t="s">
        <v>29</v>
      </c>
      <c r="F221" s="4">
        <v>578</v>
      </c>
      <c r="G221">
        <f t="shared" si="3"/>
        <v>14444.22</v>
      </c>
    </row>
    <row r="222" spans="1:7" x14ac:dyDescent="0.45">
      <c r="A222" t="s">
        <v>1563</v>
      </c>
      <c r="B222" t="s">
        <v>1350</v>
      </c>
      <c r="C222" t="s">
        <v>13819</v>
      </c>
      <c r="D222" t="s">
        <v>20</v>
      </c>
      <c r="E222" t="s">
        <v>15</v>
      </c>
      <c r="F222" s="4">
        <v>577</v>
      </c>
      <c r="G222">
        <f t="shared" si="3"/>
        <v>11534.23</v>
      </c>
    </row>
    <row r="223" spans="1:7" x14ac:dyDescent="0.45">
      <c r="A223" t="s">
        <v>1567</v>
      </c>
      <c r="B223" t="s">
        <v>1358</v>
      </c>
      <c r="C223" t="s">
        <v>20335</v>
      </c>
      <c r="D223" t="s">
        <v>95</v>
      </c>
      <c r="E223" t="s">
        <v>15</v>
      </c>
      <c r="F223" s="4">
        <v>575</v>
      </c>
      <c r="G223">
        <f t="shared" si="3"/>
        <v>9194.25</v>
      </c>
    </row>
    <row r="224" spans="1:7" x14ac:dyDescent="0.45">
      <c r="A224" t="s">
        <v>1335</v>
      </c>
      <c r="B224" t="s">
        <v>1898</v>
      </c>
      <c r="C224" t="s">
        <v>3840</v>
      </c>
      <c r="D224" t="s">
        <v>74</v>
      </c>
      <c r="E224" t="s">
        <v>15</v>
      </c>
      <c r="F224" s="4">
        <v>574</v>
      </c>
      <c r="G224">
        <f t="shared" si="3"/>
        <v>8604.26</v>
      </c>
    </row>
    <row r="225" spans="1:7" x14ac:dyDescent="0.45">
      <c r="A225" t="s">
        <v>575</v>
      </c>
      <c r="B225" t="s">
        <v>1372</v>
      </c>
      <c r="C225" t="s">
        <v>11301</v>
      </c>
      <c r="D225" t="s">
        <v>37</v>
      </c>
      <c r="E225" t="s">
        <v>29</v>
      </c>
      <c r="F225" s="4">
        <v>572</v>
      </c>
      <c r="G225">
        <f t="shared" si="3"/>
        <v>14294.279999999999</v>
      </c>
    </row>
    <row r="226" spans="1:7" x14ac:dyDescent="0.45">
      <c r="A226" t="s">
        <v>1499</v>
      </c>
      <c r="B226" t="s">
        <v>1632</v>
      </c>
      <c r="C226" t="s">
        <v>17002</v>
      </c>
      <c r="D226" t="s">
        <v>77</v>
      </c>
      <c r="E226" t="s">
        <v>29</v>
      </c>
      <c r="F226" s="4">
        <v>572</v>
      </c>
      <c r="G226">
        <f t="shared" si="3"/>
        <v>9718.2799999999988</v>
      </c>
    </row>
    <row r="227" spans="1:7" x14ac:dyDescent="0.45">
      <c r="A227" t="s">
        <v>465</v>
      </c>
      <c r="B227" t="s">
        <v>1683</v>
      </c>
      <c r="C227" t="s">
        <v>20555</v>
      </c>
      <c r="D227" t="s">
        <v>53</v>
      </c>
      <c r="E227" t="s">
        <v>15</v>
      </c>
      <c r="F227" s="4">
        <v>571</v>
      </c>
      <c r="G227">
        <f t="shared" si="3"/>
        <v>17124.29</v>
      </c>
    </row>
    <row r="228" spans="1:7" x14ac:dyDescent="0.45">
      <c r="A228" t="s">
        <v>1582</v>
      </c>
      <c r="B228" t="s">
        <v>1527</v>
      </c>
      <c r="C228" t="s">
        <v>1561</v>
      </c>
      <c r="D228" t="s">
        <v>74</v>
      </c>
      <c r="E228" t="s">
        <v>197</v>
      </c>
      <c r="F228" s="4">
        <v>570</v>
      </c>
      <c r="G228">
        <f t="shared" si="3"/>
        <v>8544.2999999999993</v>
      </c>
    </row>
    <row r="229" spans="1:7" x14ac:dyDescent="0.45">
      <c r="A229" t="s">
        <v>1431</v>
      </c>
      <c r="B229" t="s">
        <v>1701</v>
      </c>
      <c r="C229" t="s">
        <v>20872</v>
      </c>
      <c r="D229" t="s">
        <v>74</v>
      </c>
      <c r="E229" t="s">
        <v>197</v>
      </c>
      <c r="F229" s="4">
        <v>570</v>
      </c>
      <c r="G229">
        <f t="shared" si="3"/>
        <v>8544.2999999999993</v>
      </c>
    </row>
    <row r="230" spans="1:7" x14ac:dyDescent="0.45">
      <c r="A230" t="s">
        <v>582</v>
      </c>
      <c r="B230" t="s">
        <v>1335</v>
      </c>
      <c r="C230" t="s">
        <v>11429</v>
      </c>
      <c r="D230" t="s">
        <v>20</v>
      </c>
      <c r="E230" t="s">
        <v>29</v>
      </c>
      <c r="F230" s="4">
        <v>569</v>
      </c>
      <c r="G230">
        <f t="shared" si="3"/>
        <v>11374.31</v>
      </c>
    </row>
    <row r="231" spans="1:7" x14ac:dyDescent="0.45">
      <c r="A231" t="s">
        <v>1508</v>
      </c>
      <c r="B231" t="s">
        <v>1495</v>
      </c>
      <c r="C231" t="s">
        <v>13884</v>
      </c>
      <c r="D231" t="s">
        <v>77</v>
      </c>
      <c r="E231" t="s">
        <v>29</v>
      </c>
      <c r="F231" s="4">
        <v>569</v>
      </c>
      <c r="G231">
        <f t="shared" si="3"/>
        <v>9667.31</v>
      </c>
    </row>
    <row r="232" spans="1:7" x14ac:dyDescent="0.45">
      <c r="A232" t="s">
        <v>1586</v>
      </c>
      <c r="B232" t="s">
        <v>5120</v>
      </c>
      <c r="C232" t="s">
        <v>12329</v>
      </c>
      <c r="D232" t="s">
        <v>20</v>
      </c>
      <c r="E232" t="s">
        <v>15</v>
      </c>
      <c r="F232" s="4">
        <v>567</v>
      </c>
      <c r="G232">
        <f t="shared" si="3"/>
        <v>11334.33</v>
      </c>
    </row>
    <row r="233" spans="1:7" x14ac:dyDescent="0.45">
      <c r="A233" t="s">
        <v>1437</v>
      </c>
      <c r="B233" t="s">
        <v>2018</v>
      </c>
      <c r="C233" t="s">
        <v>20534</v>
      </c>
      <c r="D233" t="s">
        <v>100</v>
      </c>
      <c r="E233" t="s">
        <v>29</v>
      </c>
      <c r="F233" s="4">
        <v>567</v>
      </c>
      <c r="G233">
        <f t="shared" si="3"/>
        <v>5664.33</v>
      </c>
    </row>
    <row r="234" spans="1:7" x14ac:dyDescent="0.45">
      <c r="A234" t="s">
        <v>1596</v>
      </c>
      <c r="B234" t="s">
        <v>2878</v>
      </c>
      <c r="C234" t="s">
        <v>18056</v>
      </c>
      <c r="D234" t="s">
        <v>100</v>
      </c>
      <c r="E234" t="s">
        <v>197</v>
      </c>
      <c r="F234" s="4">
        <v>567</v>
      </c>
      <c r="G234">
        <f t="shared" si="3"/>
        <v>5664.33</v>
      </c>
    </row>
    <row r="235" spans="1:7" x14ac:dyDescent="0.45">
      <c r="A235" t="s">
        <v>1599</v>
      </c>
      <c r="B235" t="s">
        <v>1905</v>
      </c>
      <c r="C235" t="s">
        <v>14456</v>
      </c>
      <c r="D235" t="s">
        <v>95</v>
      </c>
      <c r="E235" t="s">
        <v>15</v>
      </c>
      <c r="F235" s="4">
        <v>566</v>
      </c>
      <c r="G235">
        <f t="shared" si="3"/>
        <v>9050.34</v>
      </c>
    </row>
    <row r="236" spans="1:7" x14ac:dyDescent="0.45">
      <c r="A236" t="s">
        <v>1524</v>
      </c>
      <c r="B236" t="s">
        <v>211</v>
      </c>
      <c r="C236" t="s">
        <v>20873</v>
      </c>
      <c r="D236" t="s">
        <v>37</v>
      </c>
      <c r="E236" t="s">
        <v>3539</v>
      </c>
      <c r="F236" s="4">
        <v>566</v>
      </c>
      <c r="G236">
        <f t="shared" si="3"/>
        <v>14144.339999999998</v>
      </c>
    </row>
    <row r="237" spans="1:7" x14ac:dyDescent="0.45">
      <c r="A237" t="s">
        <v>1604</v>
      </c>
      <c r="B237" t="s">
        <v>2471</v>
      </c>
      <c r="C237" t="s">
        <v>9365</v>
      </c>
      <c r="D237" t="s">
        <v>20</v>
      </c>
      <c r="E237" t="s">
        <v>15</v>
      </c>
      <c r="F237" s="4">
        <v>562</v>
      </c>
      <c r="G237">
        <f t="shared" si="3"/>
        <v>11234.38</v>
      </c>
    </row>
    <row r="238" spans="1:7" x14ac:dyDescent="0.45">
      <c r="A238" t="s">
        <v>1450</v>
      </c>
      <c r="B238" t="s">
        <v>2469</v>
      </c>
      <c r="C238" t="s">
        <v>7944</v>
      </c>
      <c r="D238" t="s">
        <v>20</v>
      </c>
      <c r="E238" t="s">
        <v>15</v>
      </c>
      <c r="F238" s="4">
        <v>562</v>
      </c>
      <c r="G238">
        <f t="shared" si="3"/>
        <v>11234.38</v>
      </c>
    </row>
    <row r="239" spans="1:7" x14ac:dyDescent="0.45">
      <c r="A239" t="s">
        <v>1456</v>
      </c>
      <c r="B239" t="s">
        <v>2544</v>
      </c>
      <c r="C239" t="s">
        <v>11305</v>
      </c>
      <c r="D239" t="s">
        <v>53</v>
      </c>
      <c r="E239" t="s">
        <v>15</v>
      </c>
      <c r="F239" s="4">
        <v>562</v>
      </c>
      <c r="G239">
        <f t="shared" si="3"/>
        <v>16854.379999999997</v>
      </c>
    </row>
    <row r="240" spans="1:7" x14ac:dyDescent="0.45">
      <c r="A240" t="s">
        <v>1612</v>
      </c>
      <c r="B240" t="s">
        <v>261</v>
      </c>
      <c r="C240" t="s">
        <v>20874</v>
      </c>
      <c r="D240" t="s">
        <v>297</v>
      </c>
      <c r="E240" t="s">
        <v>15</v>
      </c>
      <c r="F240" s="4">
        <v>561</v>
      </c>
      <c r="G240">
        <f t="shared" si="3"/>
        <v>22434.39</v>
      </c>
    </row>
    <row r="241" spans="1:7" x14ac:dyDescent="0.45">
      <c r="A241" t="s">
        <v>1392</v>
      </c>
      <c r="B241" t="s">
        <v>1341</v>
      </c>
      <c r="C241" t="s">
        <v>10560</v>
      </c>
      <c r="D241" t="s">
        <v>20</v>
      </c>
      <c r="E241" t="s">
        <v>15</v>
      </c>
      <c r="F241" s="4">
        <v>560</v>
      </c>
      <c r="G241">
        <f t="shared" si="3"/>
        <v>11194.4</v>
      </c>
    </row>
    <row r="242" spans="1:7" x14ac:dyDescent="0.45">
      <c r="A242" t="s">
        <v>1462</v>
      </c>
      <c r="B242" t="s">
        <v>1681</v>
      </c>
      <c r="C242" t="s">
        <v>20697</v>
      </c>
      <c r="D242" t="s">
        <v>95</v>
      </c>
      <c r="E242" t="s">
        <v>29</v>
      </c>
      <c r="F242" s="4">
        <v>560</v>
      </c>
      <c r="G242">
        <f t="shared" si="3"/>
        <v>8954.4</v>
      </c>
    </row>
    <row r="243" spans="1:7" x14ac:dyDescent="0.45">
      <c r="A243" t="s">
        <v>1619</v>
      </c>
      <c r="B243" t="s">
        <v>1345</v>
      </c>
      <c r="C243" t="s">
        <v>6916</v>
      </c>
      <c r="D243" t="s">
        <v>20</v>
      </c>
      <c r="E243" t="s">
        <v>15</v>
      </c>
      <c r="F243" s="4">
        <v>559</v>
      </c>
      <c r="G243">
        <f t="shared" si="3"/>
        <v>11174.41</v>
      </c>
    </row>
    <row r="244" spans="1:7" x14ac:dyDescent="0.45">
      <c r="A244" t="s">
        <v>1621</v>
      </c>
      <c r="B244" t="s">
        <v>4065</v>
      </c>
      <c r="C244" t="s">
        <v>10529</v>
      </c>
      <c r="D244" t="s">
        <v>95</v>
      </c>
      <c r="E244" t="s">
        <v>15</v>
      </c>
      <c r="F244" s="4">
        <v>555</v>
      </c>
      <c r="G244">
        <f t="shared" si="3"/>
        <v>8874.4500000000007</v>
      </c>
    </row>
    <row r="245" spans="1:7" x14ac:dyDescent="0.45">
      <c r="A245" t="s">
        <v>1543</v>
      </c>
      <c r="B245" t="s">
        <v>3105</v>
      </c>
      <c r="C245" t="s">
        <v>14801</v>
      </c>
      <c r="D245" t="s">
        <v>20</v>
      </c>
      <c r="E245" t="s">
        <v>15</v>
      </c>
      <c r="F245" s="4">
        <v>555</v>
      </c>
      <c r="G245">
        <f t="shared" si="3"/>
        <v>11094.449999999999</v>
      </c>
    </row>
    <row r="246" spans="1:7" x14ac:dyDescent="0.45">
      <c r="A246" t="s">
        <v>1627</v>
      </c>
      <c r="B246" t="s">
        <v>1292</v>
      </c>
      <c r="C246" t="s">
        <v>16763</v>
      </c>
      <c r="D246" t="s">
        <v>24</v>
      </c>
      <c r="E246" t="s">
        <v>107</v>
      </c>
      <c r="F246" s="4">
        <v>553</v>
      </c>
      <c r="G246">
        <f t="shared" si="3"/>
        <v>11032.35</v>
      </c>
    </row>
    <row r="247" spans="1:7" x14ac:dyDescent="0.45">
      <c r="A247" t="s">
        <v>1600</v>
      </c>
      <c r="B247" t="s">
        <v>1477</v>
      </c>
      <c r="C247" t="s">
        <v>20875</v>
      </c>
      <c r="D247" t="s">
        <v>227</v>
      </c>
      <c r="E247" t="s">
        <v>16176</v>
      </c>
      <c r="F247" s="4">
        <v>552</v>
      </c>
      <c r="G247">
        <f t="shared" si="3"/>
        <v>4962.4800000000005</v>
      </c>
    </row>
    <row r="248" spans="1:7" x14ac:dyDescent="0.45">
      <c r="A248" t="s">
        <v>1631</v>
      </c>
      <c r="B248" t="s">
        <v>1455</v>
      </c>
      <c r="C248" t="s">
        <v>19957</v>
      </c>
      <c r="D248" t="s">
        <v>37</v>
      </c>
      <c r="E248" t="s">
        <v>29</v>
      </c>
      <c r="F248" s="4">
        <v>551</v>
      </c>
      <c r="G248">
        <f t="shared" si="3"/>
        <v>13769.49</v>
      </c>
    </row>
    <row r="249" spans="1:7" x14ac:dyDescent="0.45">
      <c r="A249" t="s">
        <v>1633</v>
      </c>
      <c r="B249" t="s">
        <v>1458</v>
      </c>
      <c r="C249" t="s">
        <v>20876</v>
      </c>
      <c r="D249" t="s">
        <v>20</v>
      </c>
      <c r="E249" t="s">
        <v>15624</v>
      </c>
      <c r="F249" s="4">
        <v>550</v>
      </c>
      <c r="G249">
        <f t="shared" si="3"/>
        <v>10994.5</v>
      </c>
    </row>
    <row r="250" spans="1:7" x14ac:dyDescent="0.45">
      <c r="A250" t="s">
        <v>1400</v>
      </c>
      <c r="B250" t="s">
        <v>1895</v>
      </c>
      <c r="C250" t="s">
        <v>2368</v>
      </c>
      <c r="D250" t="s">
        <v>20</v>
      </c>
      <c r="E250" t="s">
        <v>15</v>
      </c>
      <c r="F250" s="4">
        <v>548</v>
      </c>
      <c r="G250">
        <f t="shared" si="3"/>
        <v>10954.519999999999</v>
      </c>
    </row>
    <row r="251" spans="1:7" x14ac:dyDescent="0.45">
      <c r="A251" t="s">
        <v>1372</v>
      </c>
      <c r="B251" t="s">
        <v>2580</v>
      </c>
      <c r="C251" t="s">
        <v>20723</v>
      </c>
      <c r="D251" t="s">
        <v>84</v>
      </c>
      <c r="E251" t="s">
        <v>163</v>
      </c>
      <c r="F251" s="4">
        <v>544</v>
      </c>
      <c r="G251">
        <f t="shared" si="3"/>
        <v>5978.56</v>
      </c>
    </row>
    <row r="252" spans="1:7" x14ac:dyDescent="0.45">
      <c r="A252" t="s">
        <v>1568</v>
      </c>
      <c r="B252" t="s">
        <v>1398</v>
      </c>
      <c r="C252" t="s">
        <v>20877</v>
      </c>
      <c r="D252" t="s">
        <v>37</v>
      </c>
      <c r="E252" t="s">
        <v>107</v>
      </c>
      <c r="F252" s="4">
        <v>542</v>
      </c>
      <c r="G252">
        <f t="shared" si="3"/>
        <v>13544.58</v>
      </c>
    </row>
    <row r="253" spans="1:7" x14ac:dyDescent="0.45">
      <c r="A253" t="s">
        <v>1405</v>
      </c>
      <c r="B253" t="s">
        <v>3413</v>
      </c>
      <c r="C253" t="s">
        <v>20878</v>
      </c>
      <c r="D253" t="s">
        <v>100</v>
      </c>
      <c r="E253" t="s">
        <v>15</v>
      </c>
      <c r="F253" s="4">
        <v>536</v>
      </c>
      <c r="G253">
        <f t="shared" si="3"/>
        <v>5354.64</v>
      </c>
    </row>
    <row r="254" spans="1:7" x14ac:dyDescent="0.45">
      <c r="A254" t="s">
        <v>1482</v>
      </c>
      <c r="B254" t="s">
        <v>1716</v>
      </c>
      <c r="C254" t="s">
        <v>17520</v>
      </c>
      <c r="D254" t="s">
        <v>74</v>
      </c>
      <c r="E254" t="s">
        <v>197</v>
      </c>
      <c r="F254" s="4">
        <v>529</v>
      </c>
      <c r="G254">
        <f t="shared" si="3"/>
        <v>7929.71</v>
      </c>
    </row>
    <row r="255" spans="1:7" x14ac:dyDescent="0.45">
      <c r="A255" t="s">
        <v>1485</v>
      </c>
      <c r="B255" t="s">
        <v>1624</v>
      </c>
      <c r="C255" t="s">
        <v>1065</v>
      </c>
      <c r="D255" t="s">
        <v>74</v>
      </c>
      <c r="E255" t="s">
        <v>29</v>
      </c>
      <c r="F255" s="4">
        <v>526</v>
      </c>
      <c r="G255">
        <f t="shared" si="3"/>
        <v>7884.74</v>
      </c>
    </row>
    <row r="256" spans="1:7" x14ac:dyDescent="0.45">
      <c r="A256" t="s">
        <v>1575</v>
      </c>
      <c r="B256" t="s">
        <v>1517</v>
      </c>
      <c r="C256" t="s">
        <v>3833</v>
      </c>
      <c r="D256" t="s">
        <v>20</v>
      </c>
      <c r="E256" t="s">
        <v>29</v>
      </c>
      <c r="F256" s="4">
        <v>526</v>
      </c>
      <c r="G256">
        <f t="shared" si="3"/>
        <v>10514.74</v>
      </c>
    </row>
    <row r="257" spans="1:7" x14ac:dyDescent="0.45">
      <c r="A257" t="s">
        <v>1578</v>
      </c>
      <c r="B257" t="s">
        <v>3084</v>
      </c>
      <c r="C257" t="s">
        <v>5263</v>
      </c>
      <c r="D257" t="s">
        <v>20</v>
      </c>
      <c r="E257" t="s">
        <v>15</v>
      </c>
      <c r="F257" s="4">
        <v>524</v>
      </c>
      <c r="G257">
        <f t="shared" si="3"/>
        <v>10474.759999999998</v>
      </c>
    </row>
    <row r="258" spans="1:7" x14ac:dyDescent="0.45">
      <c r="A258" t="s">
        <v>1495</v>
      </c>
      <c r="B258" t="s">
        <v>360</v>
      </c>
      <c r="C258" t="s">
        <v>20879</v>
      </c>
      <c r="D258" t="s">
        <v>37</v>
      </c>
      <c r="E258" t="s">
        <v>10</v>
      </c>
      <c r="F258" s="4">
        <v>521</v>
      </c>
      <c r="G258">
        <f t="shared" si="3"/>
        <v>13019.789999999999</v>
      </c>
    </row>
    <row r="259" spans="1:7" x14ac:dyDescent="0.45">
      <c r="A259" t="s">
        <v>1658</v>
      </c>
      <c r="B259" t="s">
        <v>700</v>
      </c>
      <c r="C259" t="s">
        <v>20880</v>
      </c>
      <c r="D259" t="s">
        <v>20</v>
      </c>
      <c r="E259" t="s">
        <v>107</v>
      </c>
      <c r="F259" s="4">
        <v>519</v>
      </c>
      <c r="G259">
        <f t="shared" ref="G259:G322" si="4">D259*F259</f>
        <v>10374.81</v>
      </c>
    </row>
    <row r="260" spans="1:7" x14ac:dyDescent="0.45">
      <c r="A260" t="s">
        <v>1632</v>
      </c>
      <c r="B260" t="s">
        <v>2193</v>
      </c>
      <c r="C260" t="s">
        <v>20727</v>
      </c>
      <c r="D260" t="s">
        <v>273</v>
      </c>
      <c r="E260" t="s">
        <v>163</v>
      </c>
      <c r="F260" s="4">
        <v>517</v>
      </c>
      <c r="G260">
        <f t="shared" si="4"/>
        <v>2579.83</v>
      </c>
    </row>
    <row r="261" spans="1:7" x14ac:dyDescent="0.45">
      <c r="A261" t="s">
        <v>1590</v>
      </c>
      <c r="B261" t="s">
        <v>2616</v>
      </c>
      <c r="C261" t="s">
        <v>20881</v>
      </c>
      <c r="D261" t="s">
        <v>74</v>
      </c>
      <c r="E261" t="s">
        <v>29</v>
      </c>
      <c r="F261" s="4">
        <v>514</v>
      </c>
      <c r="G261">
        <f t="shared" si="4"/>
        <v>7704.86</v>
      </c>
    </row>
    <row r="262" spans="1:7" x14ac:dyDescent="0.45">
      <c r="A262" t="s">
        <v>1665</v>
      </c>
      <c r="B262" t="s">
        <v>1703</v>
      </c>
      <c r="C262" t="s">
        <v>20882</v>
      </c>
      <c r="D262" t="s">
        <v>74</v>
      </c>
      <c r="E262" t="s">
        <v>541</v>
      </c>
      <c r="F262" s="4">
        <v>513</v>
      </c>
      <c r="G262">
        <f t="shared" si="4"/>
        <v>7689.87</v>
      </c>
    </row>
    <row r="263" spans="1:7" x14ac:dyDescent="0.45">
      <c r="A263" t="s">
        <v>1592</v>
      </c>
      <c r="B263" t="s">
        <v>2467</v>
      </c>
      <c r="C263" t="s">
        <v>2656</v>
      </c>
      <c r="D263" t="s">
        <v>20</v>
      </c>
      <c r="E263" t="s">
        <v>15</v>
      </c>
      <c r="F263" s="4">
        <v>506</v>
      </c>
      <c r="G263">
        <f t="shared" si="4"/>
        <v>10114.939999999999</v>
      </c>
    </row>
    <row r="264" spans="1:7" x14ac:dyDescent="0.45">
      <c r="A264" t="s">
        <v>1597</v>
      </c>
      <c r="B264" t="s">
        <v>3600</v>
      </c>
      <c r="C264" t="s">
        <v>20883</v>
      </c>
      <c r="D264" t="s">
        <v>28</v>
      </c>
      <c r="E264" t="s">
        <v>553</v>
      </c>
      <c r="F264" s="4">
        <v>506</v>
      </c>
      <c r="G264">
        <f t="shared" si="4"/>
        <v>6572.9400000000005</v>
      </c>
    </row>
    <row r="265" spans="1:7" x14ac:dyDescent="0.45">
      <c r="A265" t="s">
        <v>1672</v>
      </c>
      <c r="B265" t="s">
        <v>3617</v>
      </c>
      <c r="C265" t="s">
        <v>20567</v>
      </c>
      <c r="D265" t="s">
        <v>53</v>
      </c>
      <c r="E265" t="s">
        <v>15</v>
      </c>
      <c r="F265" s="4">
        <v>505</v>
      </c>
      <c r="G265">
        <f t="shared" si="4"/>
        <v>15144.949999999999</v>
      </c>
    </row>
    <row r="266" spans="1:7" x14ac:dyDescent="0.45">
      <c r="A266" t="s">
        <v>1605</v>
      </c>
      <c r="B266" t="s">
        <v>1560</v>
      </c>
      <c r="C266" t="s">
        <v>18255</v>
      </c>
      <c r="D266" t="s">
        <v>77</v>
      </c>
      <c r="E266" t="s">
        <v>15</v>
      </c>
      <c r="F266" s="4">
        <v>505</v>
      </c>
      <c r="G266">
        <f t="shared" si="4"/>
        <v>8579.9499999999989</v>
      </c>
    </row>
    <row r="267" spans="1:7" x14ac:dyDescent="0.45">
      <c r="A267" t="s">
        <v>1388</v>
      </c>
      <c r="B267" t="s">
        <v>1885</v>
      </c>
      <c r="C267" t="s">
        <v>905</v>
      </c>
      <c r="D267" t="s">
        <v>20</v>
      </c>
      <c r="E267" t="s">
        <v>15</v>
      </c>
      <c r="F267" s="4">
        <v>503</v>
      </c>
      <c r="G267">
        <f t="shared" si="4"/>
        <v>10054.969999999999</v>
      </c>
    </row>
    <row r="268" spans="1:7" x14ac:dyDescent="0.45">
      <c r="A268" t="s">
        <v>1681</v>
      </c>
      <c r="B268" t="s">
        <v>20884</v>
      </c>
      <c r="C268" t="s">
        <v>13051</v>
      </c>
      <c r="D268" t="s">
        <v>100</v>
      </c>
      <c r="E268" t="s">
        <v>15</v>
      </c>
      <c r="F268" s="4">
        <v>503</v>
      </c>
      <c r="G268">
        <f t="shared" si="4"/>
        <v>5024.97</v>
      </c>
    </row>
    <row r="269" spans="1:7" x14ac:dyDescent="0.45">
      <c r="A269" t="s">
        <v>1517</v>
      </c>
      <c r="B269" t="s">
        <v>1489</v>
      </c>
      <c r="C269" t="s">
        <v>20885</v>
      </c>
      <c r="D269" t="s">
        <v>20</v>
      </c>
      <c r="E269" t="s">
        <v>347</v>
      </c>
      <c r="F269" s="4">
        <v>503</v>
      </c>
      <c r="G269">
        <f t="shared" si="4"/>
        <v>10054.969999999999</v>
      </c>
    </row>
    <row r="270" spans="1:7" x14ac:dyDescent="0.45">
      <c r="A270" t="s">
        <v>1686</v>
      </c>
      <c r="B270" t="s">
        <v>1597</v>
      </c>
      <c r="C270" t="s">
        <v>20886</v>
      </c>
      <c r="D270" t="s">
        <v>74</v>
      </c>
      <c r="E270" t="s">
        <v>1912</v>
      </c>
      <c r="F270" s="4">
        <v>500</v>
      </c>
      <c r="G270">
        <f t="shared" si="4"/>
        <v>7495</v>
      </c>
    </row>
    <row r="271" spans="1:7" x14ac:dyDescent="0.45">
      <c r="A271" t="s">
        <v>1690</v>
      </c>
      <c r="B271" t="s">
        <v>1391</v>
      </c>
      <c r="C271" t="s">
        <v>13339</v>
      </c>
      <c r="D271" t="s">
        <v>393</v>
      </c>
      <c r="E271" t="s">
        <v>15</v>
      </c>
      <c r="F271" s="4">
        <v>499</v>
      </c>
      <c r="G271">
        <f t="shared" si="4"/>
        <v>17460.010000000002</v>
      </c>
    </row>
    <row r="272" spans="1:7" x14ac:dyDescent="0.45">
      <c r="A272" t="s">
        <v>1358</v>
      </c>
      <c r="B272" t="s">
        <v>2317</v>
      </c>
      <c r="C272" t="s">
        <v>17951</v>
      </c>
      <c r="D272" t="s">
        <v>100</v>
      </c>
      <c r="E272" t="s">
        <v>163</v>
      </c>
      <c r="F272" s="4">
        <v>495</v>
      </c>
      <c r="G272">
        <f t="shared" si="4"/>
        <v>4945.05</v>
      </c>
    </row>
    <row r="273" spans="1:7" x14ac:dyDescent="0.45">
      <c r="A273" t="s">
        <v>1527</v>
      </c>
      <c r="B273" t="s">
        <v>1603</v>
      </c>
      <c r="C273" t="s">
        <v>20887</v>
      </c>
      <c r="D273" t="s">
        <v>178</v>
      </c>
      <c r="E273" t="s">
        <v>1912</v>
      </c>
      <c r="F273" s="4">
        <v>494</v>
      </c>
      <c r="G273">
        <f t="shared" si="4"/>
        <v>3947.06</v>
      </c>
    </row>
    <row r="274" spans="1:7" x14ac:dyDescent="0.45">
      <c r="A274" t="s">
        <v>1701</v>
      </c>
      <c r="B274" t="s">
        <v>1618</v>
      </c>
      <c r="C274" t="s">
        <v>16843</v>
      </c>
      <c r="D274" t="s">
        <v>100</v>
      </c>
      <c r="E274" t="s">
        <v>197</v>
      </c>
      <c r="F274" s="4">
        <v>490</v>
      </c>
      <c r="G274">
        <f t="shared" si="4"/>
        <v>4895.1000000000004</v>
      </c>
    </row>
    <row r="275" spans="1:7" x14ac:dyDescent="0.45">
      <c r="A275" t="s">
        <v>1703</v>
      </c>
      <c r="B275" t="s">
        <v>1665</v>
      </c>
      <c r="C275" t="s">
        <v>13050</v>
      </c>
      <c r="D275" t="s">
        <v>20</v>
      </c>
      <c r="E275" t="s">
        <v>15</v>
      </c>
      <c r="F275" s="4">
        <v>488</v>
      </c>
      <c r="G275">
        <f t="shared" si="4"/>
        <v>9755.119999999999</v>
      </c>
    </row>
    <row r="276" spans="1:7" x14ac:dyDescent="0.45">
      <c r="A276" t="s">
        <v>1545</v>
      </c>
      <c r="B276" t="s">
        <v>54</v>
      </c>
      <c r="C276" t="s">
        <v>11706</v>
      </c>
      <c r="D276" t="s">
        <v>155</v>
      </c>
      <c r="E276" t="s">
        <v>197</v>
      </c>
      <c r="F276" s="4">
        <v>488</v>
      </c>
      <c r="G276">
        <f t="shared" si="4"/>
        <v>29275.120000000003</v>
      </c>
    </row>
    <row r="277" spans="1:7" x14ac:dyDescent="0.45">
      <c r="A277" t="s">
        <v>1548</v>
      </c>
      <c r="B277" t="s">
        <v>127</v>
      </c>
      <c r="C277" t="s">
        <v>20888</v>
      </c>
      <c r="D277" t="s">
        <v>257</v>
      </c>
      <c r="E277" t="s">
        <v>197</v>
      </c>
      <c r="F277" s="4">
        <v>485</v>
      </c>
      <c r="G277">
        <f t="shared" si="4"/>
        <v>24245.15</v>
      </c>
    </row>
    <row r="278" spans="1:7" x14ac:dyDescent="0.45">
      <c r="A278" t="s">
        <v>1552</v>
      </c>
      <c r="B278" t="s">
        <v>1732</v>
      </c>
      <c r="C278" t="s">
        <v>20391</v>
      </c>
      <c r="D278" t="s">
        <v>74</v>
      </c>
      <c r="E278" t="s">
        <v>163</v>
      </c>
      <c r="F278" s="4">
        <v>482</v>
      </c>
      <c r="G278">
        <f t="shared" si="4"/>
        <v>7225.18</v>
      </c>
    </row>
    <row r="279" spans="1:7" x14ac:dyDescent="0.45">
      <c r="A279" t="s">
        <v>1661</v>
      </c>
      <c r="B279" t="s">
        <v>2604</v>
      </c>
      <c r="C279" t="s">
        <v>20321</v>
      </c>
      <c r="D279" t="s">
        <v>74</v>
      </c>
      <c r="E279" t="s">
        <v>197</v>
      </c>
      <c r="F279" s="4">
        <v>481</v>
      </c>
      <c r="G279">
        <f t="shared" si="4"/>
        <v>7210.1900000000005</v>
      </c>
    </row>
    <row r="280" spans="1:7" x14ac:dyDescent="0.45">
      <c r="A280" t="s">
        <v>1663</v>
      </c>
      <c r="B280" t="s">
        <v>5094</v>
      </c>
      <c r="C280" t="s">
        <v>6690</v>
      </c>
      <c r="D280" t="s">
        <v>20</v>
      </c>
      <c r="E280" t="s">
        <v>15</v>
      </c>
      <c r="F280" s="4">
        <v>480</v>
      </c>
      <c r="G280">
        <f t="shared" si="4"/>
        <v>9595.1999999999989</v>
      </c>
    </row>
    <row r="281" spans="1:7" x14ac:dyDescent="0.45">
      <c r="A281" t="s">
        <v>1617</v>
      </c>
      <c r="B281" t="s">
        <v>1535</v>
      </c>
      <c r="C281" t="s">
        <v>14597</v>
      </c>
      <c r="D281" t="s">
        <v>77</v>
      </c>
      <c r="E281" t="s">
        <v>29</v>
      </c>
      <c r="F281" s="4">
        <v>480</v>
      </c>
      <c r="G281">
        <f t="shared" si="4"/>
        <v>8155.1999999999989</v>
      </c>
    </row>
    <row r="282" spans="1:7" x14ac:dyDescent="0.45">
      <c r="A282" t="s">
        <v>1720</v>
      </c>
      <c r="B282" t="s">
        <v>2590</v>
      </c>
      <c r="C282" t="s">
        <v>20889</v>
      </c>
      <c r="D282" t="s">
        <v>28</v>
      </c>
      <c r="E282" t="s">
        <v>163</v>
      </c>
      <c r="F282" s="4">
        <v>476</v>
      </c>
      <c r="G282">
        <f t="shared" si="4"/>
        <v>6183.24</v>
      </c>
    </row>
    <row r="283" spans="1:7" x14ac:dyDescent="0.45">
      <c r="A283" t="s">
        <v>1724</v>
      </c>
      <c r="B283" t="s">
        <v>3551</v>
      </c>
      <c r="C283" t="s">
        <v>12295</v>
      </c>
      <c r="D283" t="s">
        <v>37</v>
      </c>
      <c r="E283" t="s">
        <v>15</v>
      </c>
      <c r="F283" s="4">
        <v>473</v>
      </c>
      <c r="G283">
        <f t="shared" si="4"/>
        <v>11820.269999999999</v>
      </c>
    </row>
    <row r="284" spans="1:7" x14ac:dyDescent="0.45">
      <c r="A284" t="s">
        <v>1684</v>
      </c>
      <c r="B284" t="s">
        <v>20890</v>
      </c>
      <c r="C284" t="s">
        <v>20891</v>
      </c>
      <c r="D284" t="s">
        <v>20</v>
      </c>
      <c r="E284" t="s">
        <v>15</v>
      </c>
      <c r="F284" s="4">
        <v>470</v>
      </c>
      <c r="G284">
        <f t="shared" si="4"/>
        <v>9395.2999999999993</v>
      </c>
    </row>
    <row r="285" spans="1:7" x14ac:dyDescent="0.45">
      <c r="A285" t="s">
        <v>1560</v>
      </c>
      <c r="B285" t="s">
        <v>4263</v>
      </c>
      <c r="C285" t="s">
        <v>13545</v>
      </c>
      <c r="D285" t="s">
        <v>20</v>
      </c>
      <c r="E285" t="s">
        <v>15</v>
      </c>
      <c r="F285" s="4">
        <v>470</v>
      </c>
      <c r="G285">
        <f t="shared" si="4"/>
        <v>9395.2999999999993</v>
      </c>
    </row>
    <row r="286" spans="1:7" x14ac:dyDescent="0.45">
      <c r="A286" t="s">
        <v>1732</v>
      </c>
      <c r="B286" t="s">
        <v>2595</v>
      </c>
      <c r="C286" t="s">
        <v>1614</v>
      </c>
      <c r="D286" t="s">
        <v>74</v>
      </c>
      <c r="E286" t="s">
        <v>197</v>
      </c>
      <c r="F286" s="4">
        <v>469</v>
      </c>
      <c r="G286">
        <f t="shared" si="4"/>
        <v>7030.31</v>
      </c>
    </row>
    <row r="287" spans="1:7" x14ac:dyDescent="0.45">
      <c r="A287" t="s">
        <v>1691</v>
      </c>
      <c r="B287" t="s">
        <v>1596</v>
      </c>
      <c r="C287" t="s">
        <v>20151</v>
      </c>
      <c r="D287" t="s">
        <v>20</v>
      </c>
      <c r="E287" t="s">
        <v>532</v>
      </c>
      <c r="F287" s="4">
        <v>466</v>
      </c>
      <c r="G287">
        <f t="shared" si="4"/>
        <v>9315.34</v>
      </c>
    </row>
    <row r="288" spans="1:7" x14ac:dyDescent="0.45">
      <c r="A288" t="s">
        <v>1736</v>
      </c>
      <c r="B288" t="s">
        <v>1585</v>
      </c>
      <c r="C288" t="s">
        <v>14949</v>
      </c>
      <c r="D288" t="s">
        <v>100</v>
      </c>
      <c r="E288" t="s">
        <v>197</v>
      </c>
      <c r="F288" s="4">
        <v>464</v>
      </c>
      <c r="G288">
        <f t="shared" si="4"/>
        <v>4635.3599999999997</v>
      </c>
    </row>
    <row r="289" spans="1:7" x14ac:dyDescent="0.45">
      <c r="A289" t="s">
        <v>1694</v>
      </c>
      <c r="B289" t="s">
        <v>14679</v>
      </c>
      <c r="C289" t="s">
        <v>15652</v>
      </c>
      <c r="D289" t="s">
        <v>77</v>
      </c>
      <c r="E289" t="s">
        <v>15</v>
      </c>
      <c r="F289" s="4">
        <v>463</v>
      </c>
      <c r="G289">
        <f t="shared" si="4"/>
        <v>7866.369999999999</v>
      </c>
    </row>
    <row r="290" spans="1:7" x14ac:dyDescent="0.45">
      <c r="A290" t="s">
        <v>1739</v>
      </c>
      <c r="B290" t="s">
        <v>2760</v>
      </c>
      <c r="C290" t="s">
        <v>4194</v>
      </c>
      <c r="D290" t="s">
        <v>37</v>
      </c>
      <c r="E290" t="s">
        <v>15</v>
      </c>
      <c r="F290" s="4">
        <v>462</v>
      </c>
      <c r="G290">
        <f t="shared" si="4"/>
        <v>11545.38</v>
      </c>
    </row>
    <row r="291" spans="1:7" x14ac:dyDescent="0.45">
      <c r="A291" t="s">
        <v>1591</v>
      </c>
      <c r="B291" t="s">
        <v>2813</v>
      </c>
      <c r="C291" t="s">
        <v>20322</v>
      </c>
      <c r="D291" t="s">
        <v>74</v>
      </c>
      <c r="E291" t="s">
        <v>197</v>
      </c>
      <c r="F291" s="4">
        <v>461</v>
      </c>
      <c r="G291">
        <f t="shared" si="4"/>
        <v>6910.39</v>
      </c>
    </row>
    <row r="292" spans="1:7" x14ac:dyDescent="0.45">
      <c r="A292" t="s">
        <v>1746</v>
      </c>
      <c r="B292" t="s">
        <v>1526</v>
      </c>
      <c r="C292" t="s">
        <v>20580</v>
      </c>
      <c r="D292" t="s">
        <v>393</v>
      </c>
      <c r="E292" t="s">
        <v>15</v>
      </c>
      <c r="F292" s="4">
        <v>459</v>
      </c>
      <c r="G292">
        <f t="shared" si="4"/>
        <v>16060.410000000002</v>
      </c>
    </row>
    <row r="293" spans="1:7" x14ac:dyDescent="0.45">
      <c r="A293" t="s">
        <v>1535</v>
      </c>
      <c r="B293" t="s">
        <v>2635</v>
      </c>
      <c r="C293" t="s">
        <v>18803</v>
      </c>
      <c r="D293" t="s">
        <v>74</v>
      </c>
      <c r="E293" t="s">
        <v>197</v>
      </c>
      <c r="F293" s="4">
        <v>459</v>
      </c>
      <c r="G293">
        <f t="shared" si="4"/>
        <v>6880.41</v>
      </c>
    </row>
    <row r="294" spans="1:7" x14ac:dyDescent="0.45">
      <c r="A294" t="s">
        <v>1713</v>
      </c>
      <c r="B294" t="s">
        <v>2599</v>
      </c>
      <c r="C294" t="s">
        <v>20892</v>
      </c>
      <c r="D294" t="s">
        <v>28</v>
      </c>
      <c r="E294" t="s">
        <v>7056</v>
      </c>
      <c r="F294" s="4">
        <v>455</v>
      </c>
      <c r="G294">
        <f t="shared" si="4"/>
        <v>5910.45</v>
      </c>
    </row>
    <row r="295" spans="1:7" x14ac:dyDescent="0.45">
      <c r="A295" t="s">
        <v>1716</v>
      </c>
      <c r="B295" t="s">
        <v>20893</v>
      </c>
      <c r="C295" t="s">
        <v>20894</v>
      </c>
      <c r="D295" t="s">
        <v>20</v>
      </c>
      <c r="E295" t="s">
        <v>15</v>
      </c>
      <c r="F295" s="4">
        <v>452</v>
      </c>
      <c r="G295">
        <f t="shared" si="4"/>
        <v>9035.48</v>
      </c>
    </row>
    <row r="296" spans="1:7" x14ac:dyDescent="0.45">
      <c r="A296" t="s">
        <v>1758</v>
      </c>
      <c r="B296" t="s">
        <v>2571</v>
      </c>
      <c r="C296" t="s">
        <v>20895</v>
      </c>
      <c r="D296" t="s">
        <v>28</v>
      </c>
      <c r="E296" t="s">
        <v>107</v>
      </c>
      <c r="F296" s="4">
        <v>451</v>
      </c>
      <c r="G296">
        <f t="shared" si="4"/>
        <v>5858.49</v>
      </c>
    </row>
    <row r="297" spans="1:7" x14ac:dyDescent="0.45">
      <c r="A297" t="s">
        <v>1761</v>
      </c>
      <c r="B297" t="s">
        <v>1771</v>
      </c>
      <c r="C297" t="s">
        <v>14651</v>
      </c>
      <c r="D297" t="s">
        <v>14</v>
      </c>
      <c r="E297" t="s">
        <v>29</v>
      </c>
      <c r="F297" s="4">
        <v>450</v>
      </c>
      <c r="G297">
        <f t="shared" si="4"/>
        <v>8095.4999999999991</v>
      </c>
    </row>
    <row r="298" spans="1:7" x14ac:dyDescent="0.45">
      <c r="A298" t="s">
        <v>1725</v>
      </c>
      <c r="B298" t="s">
        <v>20896</v>
      </c>
      <c r="C298" t="s">
        <v>20897</v>
      </c>
      <c r="D298" t="s">
        <v>77</v>
      </c>
      <c r="E298" t="s">
        <v>15</v>
      </c>
      <c r="F298" s="4">
        <v>449</v>
      </c>
      <c r="G298">
        <f t="shared" si="4"/>
        <v>7628.5099999999993</v>
      </c>
    </row>
    <row r="299" spans="1:7" x14ac:dyDescent="0.45">
      <c r="A299" t="s">
        <v>1609</v>
      </c>
      <c r="B299" t="s">
        <v>20898</v>
      </c>
      <c r="C299" t="s">
        <v>13527</v>
      </c>
      <c r="D299" t="s">
        <v>20</v>
      </c>
      <c r="E299" t="s">
        <v>15</v>
      </c>
      <c r="F299" s="4">
        <v>448</v>
      </c>
      <c r="G299">
        <f t="shared" si="4"/>
        <v>8955.5199999999986</v>
      </c>
    </row>
    <row r="300" spans="1:7" x14ac:dyDescent="0.45">
      <c r="A300" t="s">
        <v>1613</v>
      </c>
      <c r="B300" t="s">
        <v>1557</v>
      </c>
      <c r="C300" t="s">
        <v>15972</v>
      </c>
      <c r="D300" t="s">
        <v>100</v>
      </c>
      <c r="E300" t="s">
        <v>197</v>
      </c>
      <c r="F300" s="4">
        <v>446</v>
      </c>
      <c r="G300">
        <f t="shared" si="4"/>
        <v>4455.54</v>
      </c>
    </row>
    <row r="301" spans="1:7" x14ac:dyDescent="0.45">
      <c r="A301" t="s">
        <v>1771</v>
      </c>
      <c r="B301" t="s">
        <v>1583</v>
      </c>
      <c r="C301" t="s">
        <v>19369</v>
      </c>
      <c r="D301" t="s">
        <v>74</v>
      </c>
      <c r="E301" t="s">
        <v>197</v>
      </c>
      <c r="F301" s="4">
        <v>444</v>
      </c>
      <c r="G301">
        <f t="shared" si="4"/>
        <v>6655.56</v>
      </c>
    </row>
    <row r="302" spans="1:7" x14ac:dyDescent="0.45">
      <c r="A302" t="s">
        <v>881</v>
      </c>
      <c r="B302" t="s">
        <v>1421</v>
      </c>
      <c r="C302" t="s">
        <v>922</v>
      </c>
      <c r="D302" t="s">
        <v>237</v>
      </c>
      <c r="E302" t="s">
        <v>6676</v>
      </c>
      <c r="F302" s="4">
        <v>442</v>
      </c>
      <c r="G302">
        <f t="shared" si="4"/>
        <v>5723.9</v>
      </c>
    </row>
    <row r="303" spans="1:7" x14ac:dyDescent="0.45">
      <c r="A303" t="s">
        <v>1408</v>
      </c>
      <c r="B303" t="s">
        <v>2004</v>
      </c>
      <c r="C303" t="s">
        <v>20899</v>
      </c>
      <c r="D303" t="s">
        <v>84</v>
      </c>
      <c r="E303" t="s">
        <v>190</v>
      </c>
      <c r="F303" s="4">
        <v>442</v>
      </c>
      <c r="G303">
        <f t="shared" si="4"/>
        <v>4857.58</v>
      </c>
    </row>
    <row r="304" spans="1:7" x14ac:dyDescent="0.45">
      <c r="A304" t="s">
        <v>1937</v>
      </c>
      <c r="B304" t="s">
        <v>1586</v>
      </c>
      <c r="C304" t="s">
        <v>20900</v>
      </c>
      <c r="D304" t="s">
        <v>20</v>
      </c>
      <c r="E304" t="s">
        <v>3539</v>
      </c>
      <c r="F304" s="4">
        <v>441</v>
      </c>
      <c r="G304">
        <f t="shared" si="4"/>
        <v>8815.59</v>
      </c>
    </row>
    <row r="305" spans="1:7" x14ac:dyDescent="0.45">
      <c r="A305" t="s">
        <v>2616</v>
      </c>
      <c r="B305" t="s">
        <v>1764</v>
      </c>
      <c r="C305" t="s">
        <v>17354</v>
      </c>
      <c r="D305" t="s">
        <v>28</v>
      </c>
      <c r="E305" t="s">
        <v>163</v>
      </c>
      <c r="F305" s="4">
        <v>431</v>
      </c>
      <c r="G305">
        <f t="shared" si="4"/>
        <v>5598.6900000000005</v>
      </c>
    </row>
    <row r="306" spans="1:7" x14ac:dyDescent="0.45">
      <c r="A306" t="s">
        <v>1421</v>
      </c>
      <c r="B306" t="s">
        <v>1612</v>
      </c>
      <c r="C306" t="s">
        <v>20901</v>
      </c>
      <c r="D306" t="s">
        <v>24</v>
      </c>
      <c r="E306" t="s">
        <v>64</v>
      </c>
      <c r="F306" s="4">
        <v>426</v>
      </c>
      <c r="G306">
        <f t="shared" si="4"/>
        <v>8498.6999999999989</v>
      </c>
    </row>
    <row r="307" spans="1:7" x14ac:dyDescent="0.45">
      <c r="A307" t="s">
        <v>2064</v>
      </c>
      <c r="B307" t="s">
        <v>1631</v>
      </c>
      <c r="C307" t="s">
        <v>20902</v>
      </c>
      <c r="D307" t="s">
        <v>20</v>
      </c>
      <c r="E307" t="s">
        <v>15624</v>
      </c>
      <c r="F307" s="4">
        <v>419</v>
      </c>
      <c r="G307">
        <f t="shared" si="4"/>
        <v>8375.81</v>
      </c>
    </row>
    <row r="308" spans="1:7" x14ac:dyDescent="0.45">
      <c r="A308" t="s">
        <v>1434</v>
      </c>
      <c r="B308" t="s">
        <v>696</v>
      </c>
      <c r="C308" t="s">
        <v>20903</v>
      </c>
      <c r="D308" t="s">
        <v>37</v>
      </c>
      <c r="E308" t="s">
        <v>163</v>
      </c>
      <c r="F308" s="4">
        <v>418</v>
      </c>
      <c r="G308">
        <f t="shared" si="4"/>
        <v>10445.82</v>
      </c>
    </row>
    <row r="309" spans="1:7" x14ac:dyDescent="0.45">
      <c r="A309" t="s">
        <v>2583</v>
      </c>
      <c r="B309" t="s">
        <v>1501</v>
      </c>
      <c r="C309" t="s">
        <v>20904</v>
      </c>
      <c r="D309" t="s">
        <v>17</v>
      </c>
      <c r="E309" t="s">
        <v>6615</v>
      </c>
      <c r="F309" s="4">
        <v>414</v>
      </c>
      <c r="G309">
        <f t="shared" si="4"/>
        <v>10329.299999999999</v>
      </c>
    </row>
    <row r="310" spans="1:7" x14ac:dyDescent="0.45">
      <c r="A310" t="s">
        <v>1698</v>
      </c>
      <c r="B310" t="s">
        <v>2059</v>
      </c>
      <c r="C310" t="s">
        <v>20905</v>
      </c>
      <c r="D310" t="s">
        <v>74</v>
      </c>
      <c r="E310" t="s">
        <v>10814</v>
      </c>
      <c r="F310" s="4">
        <v>404</v>
      </c>
      <c r="G310">
        <f t="shared" si="4"/>
        <v>6055.96</v>
      </c>
    </row>
    <row r="311" spans="1:7" x14ac:dyDescent="0.45">
      <c r="A311" t="s">
        <v>2585</v>
      </c>
      <c r="B311" t="s">
        <v>1987</v>
      </c>
      <c r="C311" t="s">
        <v>20906</v>
      </c>
      <c r="D311" t="s">
        <v>237</v>
      </c>
      <c r="E311" t="s">
        <v>6676</v>
      </c>
      <c r="F311" s="4">
        <v>384</v>
      </c>
      <c r="G311">
        <f t="shared" si="4"/>
        <v>4972.7999999999993</v>
      </c>
    </row>
    <row r="312" spans="1:7" x14ac:dyDescent="0.45">
      <c r="A312" t="s">
        <v>2579</v>
      </c>
      <c r="B312" t="s">
        <v>2854</v>
      </c>
      <c r="C312" t="s">
        <v>20907</v>
      </c>
      <c r="D312" t="s">
        <v>28</v>
      </c>
      <c r="E312" t="s">
        <v>7056</v>
      </c>
      <c r="F312" s="4">
        <v>370</v>
      </c>
      <c r="G312">
        <f t="shared" si="4"/>
        <v>4806.3</v>
      </c>
    </row>
    <row r="313" spans="1:7" x14ac:dyDescent="0.45">
      <c r="A313" t="s">
        <v>2058</v>
      </c>
      <c r="B313" t="s">
        <v>2485</v>
      </c>
      <c r="C313" t="s">
        <v>20908</v>
      </c>
      <c r="D313" t="s">
        <v>1070</v>
      </c>
      <c r="E313" t="s">
        <v>64</v>
      </c>
      <c r="F313" s="4">
        <v>366</v>
      </c>
      <c r="G313">
        <f t="shared" si="4"/>
        <v>2558.34</v>
      </c>
    </row>
    <row r="314" spans="1:7" x14ac:dyDescent="0.45">
      <c r="A314" t="s">
        <v>4143</v>
      </c>
      <c r="B314" t="s">
        <v>262</v>
      </c>
      <c r="C314" t="s">
        <v>20909</v>
      </c>
      <c r="D314" t="s">
        <v>797</v>
      </c>
      <c r="E314" t="s">
        <v>64</v>
      </c>
      <c r="F314" s="4">
        <v>362</v>
      </c>
      <c r="G314">
        <f t="shared" si="4"/>
        <v>12651.900000000001</v>
      </c>
    </row>
    <row r="315" spans="1:7" x14ac:dyDescent="0.45">
      <c r="A315" t="s">
        <v>2609</v>
      </c>
      <c r="B315" t="s">
        <v>1498</v>
      </c>
      <c r="C315" t="s">
        <v>20910</v>
      </c>
      <c r="D315" t="s">
        <v>100</v>
      </c>
      <c r="E315" t="s">
        <v>163</v>
      </c>
      <c r="F315" s="4">
        <v>360</v>
      </c>
      <c r="G315">
        <f t="shared" si="4"/>
        <v>3596.4</v>
      </c>
    </row>
    <row r="316" spans="1:7" x14ac:dyDescent="0.45">
      <c r="A316" t="s">
        <v>2341</v>
      </c>
      <c r="B316" t="s">
        <v>2609</v>
      </c>
      <c r="C316" t="s">
        <v>20911</v>
      </c>
      <c r="D316" t="s">
        <v>74</v>
      </c>
      <c r="E316" t="s">
        <v>18511</v>
      </c>
      <c r="F316" s="4">
        <v>360</v>
      </c>
      <c r="G316">
        <f t="shared" si="4"/>
        <v>5396.4</v>
      </c>
    </row>
    <row r="317" spans="1:7" x14ac:dyDescent="0.45">
      <c r="A317" t="s">
        <v>3633</v>
      </c>
      <c r="B317" t="s">
        <v>1408</v>
      </c>
      <c r="C317" t="s">
        <v>20912</v>
      </c>
      <c r="D317" t="s">
        <v>20</v>
      </c>
      <c r="E317" t="s">
        <v>163</v>
      </c>
      <c r="F317" s="4">
        <v>354</v>
      </c>
      <c r="G317">
        <f t="shared" si="4"/>
        <v>7076.4599999999991</v>
      </c>
    </row>
    <row r="318" spans="1:7" x14ac:dyDescent="0.45">
      <c r="A318" t="s">
        <v>1728</v>
      </c>
      <c r="B318" t="s">
        <v>1746</v>
      </c>
      <c r="C318" t="s">
        <v>17181</v>
      </c>
      <c r="D318" t="s">
        <v>20</v>
      </c>
      <c r="E318" t="s">
        <v>163</v>
      </c>
      <c r="F318" s="4">
        <v>353</v>
      </c>
      <c r="G318">
        <f t="shared" si="4"/>
        <v>7056.4699999999993</v>
      </c>
    </row>
    <row r="319" spans="1:7" x14ac:dyDescent="0.45">
      <c r="A319" t="s">
        <v>3688</v>
      </c>
      <c r="B319" t="s">
        <v>3605</v>
      </c>
      <c r="C319" t="s">
        <v>20743</v>
      </c>
      <c r="D319" t="s">
        <v>100</v>
      </c>
      <c r="E319" t="s">
        <v>163</v>
      </c>
      <c r="F319" s="4">
        <v>344</v>
      </c>
      <c r="G319">
        <f t="shared" si="4"/>
        <v>3436.56</v>
      </c>
    </row>
    <row r="320" spans="1:7" x14ac:dyDescent="0.45">
      <c r="A320" t="s">
        <v>3945</v>
      </c>
      <c r="B320" t="s">
        <v>1706</v>
      </c>
      <c r="C320" t="s">
        <v>20913</v>
      </c>
      <c r="D320" t="s">
        <v>28</v>
      </c>
      <c r="E320" t="s">
        <v>7056</v>
      </c>
      <c r="F320" s="4">
        <v>344</v>
      </c>
      <c r="G320">
        <f t="shared" si="4"/>
        <v>4468.5600000000004</v>
      </c>
    </row>
    <row r="321" spans="1:7" x14ac:dyDescent="0.45">
      <c r="A321" t="s">
        <v>2026</v>
      </c>
      <c r="B321" t="s">
        <v>3183</v>
      </c>
      <c r="C321" t="s">
        <v>20543</v>
      </c>
      <c r="D321" t="s">
        <v>100</v>
      </c>
      <c r="E321" t="s">
        <v>163</v>
      </c>
      <c r="F321" s="4">
        <v>342</v>
      </c>
      <c r="G321">
        <f t="shared" si="4"/>
        <v>3416.58</v>
      </c>
    </row>
    <row r="322" spans="1:7" x14ac:dyDescent="0.45">
      <c r="A322" t="s">
        <v>2322</v>
      </c>
      <c r="B322" t="s">
        <v>5375</v>
      </c>
      <c r="C322" t="s">
        <v>20914</v>
      </c>
      <c r="D322" t="s">
        <v>28</v>
      </c>
      <c r="E322" t="s">
        <v>7056</v>
      </c>
      <c r="F322" s="4">
        <v>341</v>
      </c>
      <c r="G322">
        <f t="shared" si="4"/>
        <v>4429.59</v>
      </c>
    </row>
    <row r="323" spans="1:7" x14ac:dyDescent="0.45">
      <c r="A323" t="s">
        <v>2562</v>
      </c>
      <c r="B323" t="s">
        <v>2812</v>
      </c>
      <c r="C323" t="s">
        <v>20915</v>
      </c>
      <c r="D323" t="s">
        <v>178</v>
      </c>
      <c r="E323" t="s">
        <v>1912</v>
      </c>
      <c r="F323" s="4">
        <v>340</v>
      </c>
      <c r="G323">
        <f t="shared" ref="G323:G355" si="5">D323*F323</f>
        <v>2716.6</v>
      </c>
    </row>
    <row r="324" spans="1:7" x14ac:dyDescent="0.45">
      <c r="A324" t="s">
        <v>1760</v>
      </c>
      <c r="B324" t="s">
        <v>1504</v>
      </c>
      <c r="C324" t="s">
        <v>20916</v>
      </c>
      <c r="D324" t="s">
        <v>100</v>
      </c>
      <c r="E324" t="s">
        <v>16176</v>
      </c>
      <c r="F324" s="4">
        <v>331</v>
      </c>
      <c r="G324">
        <f t="shared" si="5"/>
        <v>3306.69</v>
      </c>
    </row>
    <row r="325" spans="1:7" x14ac:dyDescent="0.45">
      <c r="A325" t="s">
        <v>1745</v>
      </c>
      <c r="B325" t="s">
        <v>1747</v>
      </c>
      <c r="C325" t="s">
        <v>20917</v>
      </c>
      <c r="D325" t="s">
        <v>95</v>
      </c>
      <c r="E325" t="s">
        <v>649</v>
      </c>
      <c r="F325" s="4">
        <v>330</v>
      </c>
      <c r="G325">
        <f t="shared" si="5"/>
        <v>5276.7</v>
      </c>
    </row>
    <row r="326" spans="1:7" x14ac:dyDescent="0.45">
      <c r="A326" t="s">
        <v>2556</v>
      </c>
      <c r="B326" t="s">
        <v>2894</v>
      </c>
      <c r="C326" t="s">
        <v>20918</v>
      </c>
      <c r="D326" t="s">
        <v>28</v>
      </c>
      <c r="E326" t="s">
        <v>7056</v>
      </c>
      <c r="F326" s="4">
        <v>326</v>
      </c>
      <c r="G326">
        <f t="shared" si="5"/>
        <v>4234.74</v>
      </c>
    </row>
    <row r="327" spans="1:7" x14ac:dyDescent="0.45">
      <c r="A327" t="s">
        <v>1730</v>
      </c>
      <c r="B327" t="s">
        <v>1482</v>
      </c>
      <c r="C327" t="s">
        <v>20919</v>
      </c>
      <c r="D327" t="s">
        <v>17</v>
      </c>
      <c r="E327" t="s">
        <v>64</v>
      </c>
      <c r="F327" s="4">
        <v>322</v>
      </c>
      <c r="G327">
        <f t="shared" si="5"/>
        <v>8033.9</v>
      </c>
    </row>
    <row r="328" spans="1:7" x14ac:dyDescent="0.45">
      <c r="A328" t="s">
        <v>2592</v>
      </c>
      <c r="B328" t="s">
        <v>3895</v>
      </c>
      <c r="C328" t="s">
        <v>20920</v>
      </c>
      <c r="D328" t="s">
        <v>100</v>
      </c>
      <c r="E328" t="s">
        <v>163</v>
      </c>
      <c r="F328" s="4">
        <v>319</v>
      </c>
      <c r="G328">
        <f t="shared" si="5"/>
        <v>3186.81</v>
      </c>
    </row>
    <row r="329" spans="1:7" x14ac:dyDescent="0.45">
      <c r="A329" t="s">
        <v>1709</v>
      </c>
      <c r="B329" t="s">
        <v>1680</v>
      </c>
      <c r="C329" t="s">
        <v>7564</v>
      </c>
      <c r="D329" t="s">
        <v>28</v>
      </c>
      <c r="E329" t="s">
        <v>101</v>
      </c>
      <c r="F329" s="4">
        <v>316</v>
      </c>
      <c r="G329">
        <f t="shared" si="5"/>
        <v>4104.84</v>
      </c>
    </row>
    <row r="330" spans="1:7" x14ac:dyDescent="0.45">
      <c r="A330" t="s">
        <v>2905</v>
      </c>
      <c r="B330" t="s">
        <v>1626</v>
      </c>
      <c r="C330" t="s">
        <v>20921</v>
      </c>
      <c r="D330" t="s">
        <v>2082</v>
      </c>
      <c r="E330" t="s">
        <v>1642</v>
      </c>
      <c r="F330" s="4">
        <v>312</v>
      </c>
      <c r="G330">
        <f t="shared" si="5"/>
        <v>4056</v>
      </c>
    </row>
    <row r="331" spans="1:7" x14ac:dyDescent="0.45">
      <c r="A331" t="s">
        <v>1700</v>
      </c>
      <c r="B331" t="s">
        <v>3621</v>
      </c>
      <c r="C331" t="s">
        <v>15003</v>
      </c>
      <c r="D331" t="s">
        <v>84</v>
      </c>
      <c r="E331" t="s">
        <v>64</v>
      </c>
      <c r="F331" s="4">
        <v>310</v>
      </c>
      <c r="G331">
        <f t="shared" si="5"/>
        <v>3406.9</v>
      </c>
    </row>
    <row r="332" spans="1:7" x14ac:dyDescent="0.45">
      <c r="A332" t="s">
        <v>1693</v>
      </c>
      <c r="B332" t="s">
        <v>1616</v>
      </c>
      <c r="C332" t="s">
        <v>20922</v>
      </c>
      <c r="D332" t="s">
        <v>28</v>
      </c>
      <c r="E332" t="s">
        <v>14886</v>
      </c>
      <c r="F332" s="4">
        <v>309</v>
      </c>
      <c r="G332">
        <f t="shared" si="5"/>
        <v>4013.91</v>
      </c>
    </row>
    <row r="333" spans="1:7" x14ac:dyDescent="0.45">
      <c r="A333" t="s">
        <v>1492</v>
      </c>
      <c r="B333" t="s">
        <v>2280</v>
      </c>
      <c r="C333" t="s">
        <v>20923</v>
      </c>
      <c r="D333" t="s">
        <v>2082</v>
      </c>
      <c r="E333" t="s">
        <v>1642</v>
      </c>
      <c r="F333" s="4">
        <v>307</v>
      </c>
      <c r="G333">
        <f t="shared" si="5"/>
        <v>3991</v>
      </c>
    </row>
    <row r="334" spans="1:7" x14ac:dyDescent="0.45">
      <c r="A334" t="s">
        <v>3413</v>
      </c>
      <c r="B334" t="s">
        <v>3050</v>
      </c>
      <c r="C334" t="s">
        <v>20924</v>
      </c>
      <c r="D334" t="s">
        <v>28</v>
      </c>
      <c r="E334" t="s">
        <v>14886</v>
      </c>
      <c r="F334" s="4">
        <v>306</v>
      </c>
      <c r="G334">
        <f t="shared" si="5"/>
        <v>3974.94</v>
      </c>
    </row>
    <row r="335" spans="1:7" x14ac:dyDescent="0.45">
      <c r="A335" t="s">
        <v>2897</v>
      </c>
      <c r="B335" t="s">
        <v>4131</v>
      </c>
      <c r="C335" t="s">
        <v>20925</v>
      </c>
      <c r="D335" t="s">
        <v>95</v>
      </c>
      <c r="E335" t="s">
        <v>649</v>
      </c>
      <c r="F335" s="4">
        <v>306</v>
      </c>
      <c r="G335">
        <f t="shared" si="5"/>
        <v>4892.9400000000005</v>
      </c>
    </row>
    <row r="336" spans="1:7" x14ac:dyDescent="0.45">
      <c r="A336" t="s">
        <v>2890</v>
      </c>
      <c r="B336" t="s">
        <v>2539</v>
      </c>
      <c r="C336" t="s">
        <v>20926</v>
      </c>
      <c r="D336" t="s">
        <v>74</v>
      </c>
      <c r="E336" t="s">
        <v>10814</v>
      </c>
      <c r="F336" s="4">
        <v>296</v>
      </c>
      <c r="G336">
        <f t="shared" si="5"/>
        <v>4437.04</v>
      </c>
    </row>
    <row r="337" spans="1:7" x14ac:dyDescent="0.45">
      <c r="A337" t="s">
        <v>2039</v>
      </c>
      <c r="B337" t="s">
        <v>1666</v>
      </c>
      <c r="C337" t="s">
        <v>20554</v>
      </c>
      <c r="D337" t="s">
        <v>14</v>
      </c>
      <c r="E337" t="s">
        <v>163</v>
      </c>
      <c r="F337" s="4">
        <v>293</v>
      </c>
      <c r="G337">
        <f t="shared" si="5"/>
        <v>5271.07</v>
      </c>
    </row>
    <row r="338" spans="1:7" x14ac:dyDescent="0.45">
      <c r="A338" t="s">
        <v>1740</v>
      </c>
      <c r="B338" t="s">
        <v>5591</v>
      </c>
      <c r="C338" t="s">
        <v>20927</v>
      </c>
      <c r="D338" t="s">
        <v>84</v>
      </c>
      <c r="E338" t="s">
        <v>163</v>
      </c>
      <c r="F338" s="4">
        <v>291</v>
      </c>
      <c r="G338">
        <f t="shared" si="5"/>
        <v>3198.09</v>
      </c>
    </row>
    <row r="339" spans="1:7" x14ac:dyDescent="0.45">
      <c r="A339" t="s">
        <v>1620</v>
      </c>
      <c r="B339" t="s">
        <v>2049</v>
      </c>
      <c r="C339" t="s">
        <v>1229</v>
      </c>
      <c r="D339" t="s">
        <v>237</v>
      </c>
      <c r="E339" t="s">
        <v>6676</v>
      </c>
      <c r="F339" s="4">
        <v>288</v>
      </c>
      <c r="G339">
        <f t="shared" si="5"/>
        <v>3729.6</v>
      </c>
    </row>
    <row r="340" spans="1:7" x14ac:dyDescent="0.45">
      <c r="A340" t="s">
        <v>2885</v>
      </c>
      <c r="B340" t="s">
        <v>3134</v>
      </c>
      <c r="C340" t="s">
        <v>20744</v>
      </c>
      <c r="D340" t="s">
        <v>100</v>
      </c>
      <c r="E340" t="s">
        <v>163</v>
      </c>
      <c r="F340" s="4">
        <v>285</v>
      </c>
      <c r="G340">
        <f t="shared" si="5"/>
        <v>2847.15</v>
      </c>
    </row>
    <row r="341" spans="1:7" x14ac:dyDescent="0.45">
      <c r="A341" t="s">
        <v>1618</v>
      </c>
      <c r="B341" t="s">
        <v>2215</v>
      </c>
      <c r="C341" t="s">
        <v>20139</v>
      </c>
      <c r="D341" t="s">
        <v>100</v>
      </c>
      <c r="E341" t="s">
        <v>163</v>
      </c>
      <c r="F341" s="4">
        <v>284</v>
      </c>
      <c r="G341">
        <f t="shared" si="5"/>
        <v>2837.16</v>
      </c>
    </row>
    <row r="342" spans="1:7" x14ac:dyDescent="0.45">
      <c r="A342" t="s">
        <v>1608</v>
      </c>
      <c r="B342" t="s">
        <v>2523</v>
      </c>
      <c r="C342" t="s">
        <v>20928</v>
      </c>
      <c r="D342" t="s">
        <v>28</v>
      </c>
      <c r="E342" t="s">
        <v>64</v>
      </c>
      <c r="F342" s="4">
        <v>280</v>
      </c>
      <c r="G342">
        <f t="shared" si="5"/>
        <v>3637.2000000000003</v>
      </c>
    </row>
    <row r="343" spans="1:7" x14ac:dyDescent="0.45">
      <c r="A343" t="s">
        <v>3399</v>
      </c>
      <c r="B343" t="s">
        <v>1651</v>
      </c>
      <c r="C343" t="s">
        <v>20929</v>
      </c>
      <c r="D343" t="s">
        <v>20</v>
      </c>
      <c r="E343" t="s">
        <v>190</v>
      </c>
      <c r="F343" s="4">
        <v>277</v>
      </c>
      <c r="G343">
        <f t="shared" si="5"/>
        <v>5537.23</v>
      </c>
    </row>
    <row r="344" spans="1:7" x14ac:dyDescent="0.45">
      <c r="A344" t="s">
        <v>1595</v>
      </c>
      <c r="B344" t="s">
        <v>2585</v>
      </c>
      <c r="C344" t="s">
        <v>20930</v>
      </c>
      <c r="D344" t="s">
        <v>20</v>
      </c>
      <c r="E344" t="s">
        <v>64</v>
      </c>
      <c r="F344" s="4">
        <v>276</v>
      </c>
      <c r="G344">
        <f t="shared" si="5"/>
        <v>5517.24</v>
      </c>
    </row>
    <row r="345" spans="1:7" x14ac:dyDescent="0.45">
      <c r="A345" t="s">
        <v>4107</v>
      </c>
      <c r="B345" t="s">
        <v>1519</v>
      </c>
      <c r="C345" t="s">
        <v>20931</v>
      </c>
      <c r="D345" t="s">
        <v>28</v>
      </c>
      <c r="E345" t="s">
        <v>7056</v>
      </c>
      <c r="F345" s="4">
        <v>257</v>
      </c>
      <c r="G345">
        <f t="shared" si="5"/>
        <v>3338.43</v>
      </c>
    </row>
    <row r="346" spans="1:7" x14ac:dyDescent="0.45">
      <c r="A346" t="s">
        <v>2619</v>
      </c>
      <c r="B346" t="s">
        <v>3121</v>
      </c>
      <c r="C346" t="s">
        <v>17957</v>
      </c>
      <c r="D346" t="s">
        <v>100</v>
      </c>
      <c r="E346" t="s">
        <v>163</v>
      </c>
      <c r="F346" s="4">
        <v>256</v>
      </c>
      <c r="G346">
        <f t="shared" si="5"/>
        <v>2557.44</v>
      </c>
    </row>
    <row r="347" spans="1:7" x14ac:dyDescent="0.45">
      <c r="A347" t="s">
        <v>3621</v>
      </c>
      <c r="B347" t="s">
        <v>1977</v>
      </c>
      <c r="C347" t="s">
        <v>19510</v>
      </c>
      <c r="D347" t="s">
        <v>74</v>
      </c>
      <c r="E347" t="s">
        <v>10</v>
      </c>
      <c r="F347" s="4">
        <v>254</v>
      </c>
      <c r="G347">
        <f t="shared" si="5"/>
        <v>3807.46</v>
      </c>
    </row>
    <row r="348" spans="1:7" x14ac:dyDescent="0.45">
      <c r="A348" t="s">
        <v>1523</v>
      </c>
      <c r="B348" t="s">
        <v>1491</v>
      </c>
      <c r="C348" t="s">
        <v>20932</v>
      </c>
      <c r="D348" t="s">
        <v>28</v>
      </c>
      <c r="E348" t="s">
        <v>7056</v>
      </c>
      <c r="F348" s="4">
        <v>247</v>
      </c>
      <c r="G348">
        <f t="shared" si="5"/>
        <v>3208.53</v>
      </c>
    </row>
    <row r="349" spans="1:7" x14ac:dyDescent="0.45">
      <c r="A349" t="s">
        <v>3179</v>
      </c>
      <c r="B349" t="s">
        <v>3327</v>
      </c>
      <c r="C349" t="s">
        <v>20933</v>
      </c>
      <c r="D349" t="s">
        <v>100</v>
      </c>
      <c r="E349" t="s">
        <v>163</v>
      </c>
      <c r="F349" s="4">
        <v>240</v>
      </c>
      <c r="G349">
        <f t="shared" si="5"/>
        <v>2397.6</v>
      </c>
    </row>
    <row r="350" spans="1:7" x14ac:dyDescent="0.45">
      <c r="A350" t="s">
        <v>2844</v>
      </c>
      <c r="B350" t="s">
        <v>4322</v>
      </c>
      <c r="C350" t="s">
        <v>20934</v>
      </c>
      <c r="D350" t="s">
        <v>2082</v>
      </c>
      <c r="E350" t="s">
        <v>1642</v>
      </c>
      <c r="F350" s="4">
        <v>232</v>
      </c>
      <c r="G350">
        <f t="shared" si="5"/>
        <v>3016</v>
      </c>
    </row>
    <row r="351" spans="1:7" x14ac:dyDescent="0.45">
      <c r="A351" t="s">
        <v>3367</v>
      </c>
      <c r="B351" t="s">
        <v>3317</v>
      </c>
      <c r="C351" t="s">
        <v>20935</v>
      </c>
      <c r="D351" t="s">
        <v>100</v>
      </c>
      <c r="E351" t="s">
        <v>163</v>
      </c>
      <c r="F351" s="4">
        <v>229</v>
      </c>
      <c r="G351">
        <f t="shared" si="5"/>
        <v>2287.71</v>
      </c>
    </row>
    <row r="352" spans="1:7" x14ac:dyDescent="0.45">
      <c r="A352" t="s">
        <v>1478</v>
      </c>
      <c r="B352" t="s">
        <v>3585</v>
      </c>
      <c r="C352" t="s">
        <v>17744</v>
      </c>
      <c r="D352" t="s">
        <v>28</v>
      </c>
      <c r="E352" t="s">
        <v>163</v>
      </c>
      <c r="F352" s="4">
        <v>229</v>
      </c>
      <c r="G352">
        <f t="shared" si="5"/>
        <v>2974.71</v>
      </c>
    </row>
    <row r="353" spans="1:7" x14ac:dyDescent="0.45">
      <c r="A353" t="s">
        <v>2838</v>
      </c>
      <c r="B353" t="s">
        <v>1454</v>
      </c>
      <c r="C353" t="s">
        <v>20936</v>
      </c>
      <c r="D353" t="s">
        <v>28</v>
      </c>
      <c r="E353" t="s">
        <v>7056</v>
      </c>
      <c r="F353" s="4">
        <v>227</v>
      </c>
      <c r="G353">
        <f t="shared" si="5"/>
        <v>2948.73</v>
      </c>
    </row>
    <row r="354" spans="1:7" x14ac:dyDescent="0.45">
      <c r="A354" t="s">
        <v>3595</v>
      </c>
      <c r="B354" t="s">
        <v>2592</v>
      </c>
      <c r="C354" t="s">
        <v>20937</v>
      </c>
      <c r="D354" t="s">
        <v>2526</v>
      </c>
      <c r="E354" t="s">
        <v>1642</v>
      </c>
      <c r="F354" s="4">
        <v>226</v>
      </c>
      <c r="G354">
        <f t="shared" si="5"/>
        <v>4520</v>
      </c>
    </row>
    <row r="355" spans="1:7" x14ac:dyDescent="0.45">
      <c r="A355" t="s">
        <v>3363</v>
      </c>
      <c r="B355" t="s">
        <v>3829</v>
      </c>
      <c r="C355" t="s">
        <v>19766</v>
      </c>
      <c r="D355" t="s">
        <v>100</v>
      </c>
      <c r="E355" t="s">
        <v>163</v>
      </c>
      <c r="F355" s="4">
        <v>223</v>
      </c>
      <c r="G355">
        <f t="shared" si="5"/>
        <v>2227.77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342"/>
  <sheetViews>
    <sheetView topLeftCell="A313" workbookViewId="0">
      <selection activeCell="G2" sqref="G2:G34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20938</v>
      </c>
      <c r="D2" t="s">
        <v>77</v>
      </c>
      <c r="E2" t="s">
        <v>29</v>
      </c>
      <c r="F2" s="4">
        <v>9122</v>
      </c>
      <c r="G2">
        <f>D2*F2</f>
        <v>154982.78</v>
      </c>
    </row>
    <row r="3" spans="1:7" x14ac:dyDescent="0.45">
      <c r="A3" t="s">
        <v>11</v>
      </c>
      <c r="B3" t="s">
        <v>49</v>
      </c>
      <c r="C3" t="s">
        <v>20939</v>
      </c>
      <c r="D3" t="s">
        <v>100</v>
      </c>
      <c r="E3" t="s">
        <v>197</v>
      </c>
      <c r="F3" s="4">
        <v>7218</v>
      </c>
      <c r="G3">
        <f t="shared" ref="G3:G66" si="0">D3*F3</f>
        <v>72107.820000000007</v>
      </c>
    </row>
    <row r="4" spans="1:7" x14ac:dyDescent="0.45">
      <c r="A4" t="s">
        <v>7</v>
      </c>
      <c r="B4" t="s">
        <v>21</v>
      </c>
      <c r="C4" t="s">
        <v>20940</v>
      </c>
      <c r="D4" t="s">
        <v>14</v>
      </c>
      <c r="E4" t="s">
        <v>29</v>
      </c>
      <c r="F4" s="4">
        <v>5884</v>
      </c>
      <c r="G4">
        <f t="shared" si="0"/>
        <v>105853.15999999999</v>
      </c>
    </row>
    <row r="5" spans="1:7" x14ac:dyDescent="0.45">
      <c r="A5" t="s">
        <v>12</v>
      </c>
      <c r="B5" t="s">
        <v>38</v>
      </c>
      <c r="C5" t="s">
        <v>20941</v>
      </c>
      <c r="D5" t="s">
        <v>77</v>
      </c>
      <c r="E5" t="s">
        <v>29</v>
      </c>
      <c r="F5" s="4">
        <v>5585</v>
      </c>
      <c r="G5">
        <f t="shared" si="0"/>
        <v>94889.15</v>
      </c>
    </row>
    <row r="6" spans="1:7" x14ac:dyDescent="0.45">
      <c r="A6" t="s">
        <v>21</v>
      </c>
      <c r="B6" t="s">
        <v>90</v>
      </c>
      <c r="C6" t="s">
        <v>11705</v>
      </c>
      <c r="D6" t="s">
        <v>100</v>
      </c>
      <c r="E6" t="s">
        <v>197</v>
      </c>
      <c r="F6" s="4">
        <v>5158</v>
      </c>
      <c r="G6">
        <f t="shared" si="0"/>
        <v>51528.42</v>
      </c>
    </row>
    <row r="7" spans="1:7" x14ac:dyDescent="0.45">
      <c r="A7" t="s">
        <v>25</v>
      </c>
      <c r="B7" t="s">
        <v>45</v>
      </c>
      <c r="C7" t="s">
        <v>20942</v>
      </c>
      <c r="D7" t="s">
        <v>77</v>
      </c>
      <c r="E7" t="s">
        <v>29</v>
      </c>
      <c r="F7" s="4">
        <v>5095</v>
      </c>
      <c r="G7">
        <f t="shared" si="0"/>
        <v>86564.049999999988</v>
      </c>
    </row>
    <row r="8" spans="1:7" x14ac:dyDescent="0.45">
      <c r="A8" t="s">
        <v>18</v>
      </c>
      <c r="B8" t="s">
        <v>113</v>
      </c>
      <c r="C8" t="s">
        <v>18980</v>
      </c>
      <c r="D8" t="s">
        <v>100</v>
      </c>
      <c r="E8" t="s">
        <v>197</v>
      </c>
      <c r="F8" s="4">
        <v>4698</v>
      </c>
      <c r="G8">
        <f t="shared" si="0"/>
        <v>46933.020000000004</v>
      </c>
    </row>
    <row r="9" spans="1:7" x14ac:dyDescent="0.45">
      <c r="A9" t="s">
        <v>22</v>
      </c>
      <c r="B9" t="s">
        <v>51</v>
      </c>
      <c r="C9" t="s">
        <v>20943</v>
      </c>
      <c r="D9" t="s">
        <v>77</v>
      </c>
      <c r="E9" t="s">
        <v>15</v>
      </c>
      <c r="F9" s="4">
        <v>4660</v>
      </c>
      <c r="G9">
        <f t="shared" si="0"/>
        <v>79173.399999999994</v>
      </c>
    </row>
    <row r="10" spans="1:7" x14ac:dyDescent="0.45">
      <c r="A10" t="s">
        <v>35</v>
      </c>
      <c r="B10" t="s">
        <v>57</v>
      </c>
      <c r="C10" t="s">
        <v>20944</v>
      </c>
      <c r="D10" t="s">
        <v>77</v>
      </c>
      <c r="E10" t="s">
        <v>29</v>
      </c>
      <c r="F10" s="4">
        <v>4473</v>
      </c>
      <c r="G10">
        <f t="shared" si="0"/>
        <v>75996.26999999999</v>
      </c>
    </row>
    <row r="11" spans="1:7" x14ac:dyDescent="0.45">
      <c r="A11" t="s">
        <v>38</v>
      </c>
      <c r="B11" t="s">
        <v>35</v>
      </c>
      <c r="C11" t="s">
        <v>20945</v>
      </c>
      <c r="D11" t="s">
        <v>20</v>
      </c>
      <c r="E11" t="s">
        <v>197</v>
      </c>
      <c r="F11" s="4">
        <v>4460</v>
      </c>
      <c r="G11">
        <f t="shared" si="0"/>
        <v>89155.4</v>
      </c>
    </row>
    <row r="12" spans="1:7" x14ac:dyDescent="0.45">
      <c r="A12" t="s">
        <v>30</v>
      </c>
      <c r="B12" t="s">
        <v>108</v>
      </c>
      <c r="C12" t="s">
        <v>20946</v>
      </c>
      <c r="D12" t="s">
        <v>100</v>
      </c>
      <c r="E12" t="s">
        <v>197</v>
      </c>
      <c r="F12" s="4">
        <v>4407</v>
      </c>
      <c r="G12">
        <f t="shared" si="0"/>
        <v>44025.93</v>
      </c>
    </row>
    <row r="13" spans="1:7" x14ac:dyDescent="0.45">
      <c r="A13" t="s">
        <v>40</v>
      </c>
      <c r="B13" t="s">
        <v>92</v>
      </c>
      <c r="C13" t="s">
        <v>212</v>
      </c>
      <c r="D13" t="s">
        <v>74</v>
      </c>
      <c r="E13" t="s">
        <v>197</v>
      </c>
      <c r="F13" s="4">
        <v>4363</v>
      </c>
      <c r="G13">
        <f t="shared" si="0"/>
        <v>65401.37</v>
      </c>
    </row>
    <row r="14" spans="1:7" x14ac:dyDescent="0.45">
      <c r="A14" t="s">
        <v>45</v>
      </c>
      <c r="B14" t="s">
        <v>30</v>
      </c>
      <c r="C14" t="s">
        <v>20947</v>
      </c>
      <c r="D14" t="s">
        <v>20</v>
      </c>
      <c r="E14" t="s">
        <v>15</v>
      </c>
      <c r="F14" s="4">
        <v>4345</v>
      </c>
      <c r="G14">
        <f t="shared" si="0"/>
        <v>86856.549999999988</v>
      </c>
    </row>
    <row r="15" spans="1:7" x14ac:dyDescent="0.45">
      <c r="A15" t="s">
        <v>48</v>
      </c>
      <c r="B15" t="s">
        <v>12</v>
      </c>
      <c r="C15" t="s">
        <v>20948</v>
      </c>
      <c r="D15" t="s">
        <v>77</v>
      </c>
      <c r="E15" t="s">
        <v>29</v>
      </c>
      <c r="F15" s="4">
        <v>4263</v>
      </c>
      <c r="G15">
        <f t="shared" si="0"/>
        <v>72428.37</v>
      </c>
    </row>
    <row r="16" spans="1:7" x14ac:dyDescent="0.45">
      <c r="A16" t="s">
        <v>51</v>
      </c>
      <c r="B16" t="s">
        <v>25</v>
      </c>
      <c r="C16" t="s">
        <v>20949</v>
      </c>
      <c r="D16" t="s">
        <v>77</v>
      </c>
      <c r="E16" t="s">
        <v>29</v>
      </c>
      <c r="F16" s="4">
        <v>3940</v>
      </c>
      <c r="G16">
        <f t="shared" si="0"/>
        <v>66940.599999999991</v>
      </c>
    </row>
    <row r="17" spans="1:7" x14ac:dyDescent="0.45">
      <c r="A17" t="s">
        <v>46</v>
      </c>
      <c r="B17" t="s">
        <v>69</v>
      </c>
      <c r="C17" t="s">
        <v>20950</v>
      </c>
      <c r="D17" t="s">
        <v>95</v>
      </c>
      <c r="E17" t="s">
        <v>15</v>
      </c>
      <c r="F17" s="4">
        <v>3911</v>
      </c>
      <c r="G17">
        <f t="shared" si="0"/>
        <v>62536.89</v>
      </c>
    </row>
    <row r="18" spans="1:7" x14ac:dyDescent="0.45">
      <c r="A18" t="s">
        <v>57</v>
      </c>
      <c r="B18" t="s">
        <v>26</v>
      </c>
      <c r="C18" t="s">
        <v>20951</v>
      </c>
      <c r="D18" t="s">
        <v>74</v>
      </c>
      <c r="E18" t="s">
        <v>197</v>
      </c>
      <c r="F18" s="4">
        <v>3782</v>
      </c>
      <c r="G18">
        <f t="shared" si="0"/>
        <v>56692.18</v>
      </c>
    </row>
    <row r="19" spans="1:7" x14ac:dyDescent="0.45">
      <c r="A19" t="s">
        <v>49</v>
      </c>
      <c r="B19" t="s">
        <v>93</v>
      </c>
      <c r="C19" t="s">
        <v>20952</v>
      </c>
      <c r="D19" t="s">
        <v>84</v>
      </c>
      <c r="E19" t="s">
        <v>10</v>
      </c>
      <c r="F19" s="4">
        <v>3710</v>
      </c>
      <c r="G19">
        <f t="shared" si="0"/>
        <v>40772.9</v>
      </c>
    </row>
    <row r="20" spans="1:7" x14ac:dyDescent="0.45">
      <c r="A20" t="s">
        <v>65</v>
      </c>
      <c r="B20" t="s">
        <v>65</v>
      </c>
      <c r="C20" t="s">
        <v>20953</v>
      </c>
      <c r="D20" t="s">
        <v>77</v>
      </c>
      <c r="E20" t="s">
        <v>197</v>
      </c>
      <c r="F20" s="4">
        <v>3651</v>
      </c>
      <c r="G20">
        <f t="shared" si="0"/>
        <v>62030.489999999991</v>
      </c>
    </row>
    <row r="21" spans="1:7" x14ac:dyDescent="0.45">
      <c r="A21" t="s">
        <v>69</v>
      </c>
      <c r="B21" t="s">
        <v>22</v>
      </c>
      <c r="C21" t="s">
        <v>20954</v>
      </c>
      <c r="D21" t="s">
        <v>77</v>
      </c>
      <c r="E21" t="s">
        <v>29</v>
      </c>
      <c r="F21" s="4">
        <v>3637</v>
      </c>
      <c r="G21">
        <f t="shared" si="0"/>
        <v>61792.63</v>
      </c>
    </row>
    <row r="22" spans="1:7" x14ac:dyDescent="0.45">
      <c r="A22" t="s">
        <v>71</v>
      </c>
      <c r="B22" t="s">
        <v>175</v>
      </c>
      <c r="C22" t="s">
        <v>19769</v>
      </c>
      <c r="D22" t="s">
        <v>100</v>
      </c>
      <c r="E22" t="s">
        <v>197</v>
      </c>
      <c r="F22" s="4">
        <v>3491</v>
      </c>
      <c r="G22">
        <f t="shared" si="0"/>
        <v>34875.090000000004</v>
      </c>
    </row>
    <row r="23" spans="1:7" x14ac:dyDescent="0.45">
      <c r="A23" t="s">
        <v>26</v>
      </c>
      <c r="B23" t="s">
        <v>42</v>
      </c>
      <c r="C23" t="s">
        <v>20955</v>
      </c>
      <c r="D23" t="s">
        <v>77</v>
      </c>
      <c r="E23" t="s">
        <v>29</v>
      </c>
      <c r="F23" s="4">
        <v>3119</v>
      </c>
      <c r="G23">
        <f t="shared" si="0"/>
        <v>52991.81</v>
      </c>
    </row>
    <row r="24" spans="1:7" x14ac:dyDescent="0.45">
      <c r="A24" t="s">
        <v>78</v>
      </c>
      <c r="B24" t="s">
        <v>97</v>
      </c>
      <c r="C24" t="s">
        <v>20956</v>
      </c>
      <c r="D24" t="s">
        <v>95</v>
      </c>
      <c r="E24" t="s">
        <v>15</v>
      </c>
      <c r="F24" s="4">
        <v>3021</v>
      </c>
      <c r="G24">
        <f t="shared" si="0"/>
        <v>48305.79</v>
      </c>
    </row>
    <row r="25" spans="1:7" x14ac:dyDescent="0.45">
      <c r="A25" t="s">
        <v>66</v>
      </c>
      <c r="B25" t="s">
        <v>78</v>
      </c>
      <c r="C25" t="s">
        <v>20957</v>
      </c>
      <c r="D25" t="s">
        <v>14</v>
      </c>
      <c r="E25" t="s">
        <v>10</v>
      </c>
      <c r="F25" s="4">
        <v>2921</v>
      </c>
      <c r="G25">
        <f t="shared" si="0"/>
        <v>52548.789999999994</v>
      </c>
    </row>
    <row r="26" spans="1:7" x14ac:dyDescent="0.45">
      <c r="A26" t="s">
        <v>42</v>
      </c>
      <c r="B26" t="s">
        <v>61</v>
      </c>
      <c r="C26" t="s">
        <v>20958</v>
      </c>
      <c r="D26" t="s">
        <v>100</v>
      </c>
      <c r="E26" t="s">
        <v>163</v>
      </c>
      <c r="F26" s="4">
        <v>2750</v>
      </c>
      <c r="G26">
        <f t="shared" si="0"/>
        <v>27472.5</v>
      </c>
    </row>
    <row r="27" spans="1:7" x14ac:dyDescent="0.45">
      <c r="A27" t="s">
        <v>85</v>
      </c>
      <c r="B27" t="s">
        <v>104</v>
      </c>
      <c r="C27" t="s">
        <v>20959</v>
      </c>
      <c r="D27" t="s">
        <v>20</v>
      </c>
      <c r="E27" t="s">
        <v>15</v>
      </c>
      <c r="F27" s="4">
        <v>2380</v>
      </c>
      <c r="G27">
        <f t="shared" si="0"/>
        <v>47576.2</v>
      </c>
    </row>
    <row r="28" spans="1:7" x14ac:dyDescent="0.45">
      <c r="A28" t="s">
        <v>87</v>
      </c>
      <c r="B28" t="s">
        <v>132</v>
      </c>
      <c r="C28" t="s">
        <v>20960</v>
      </c>
      <c r="D28" t="s">
        <v>95</v>
      </c>
      <c r="E28" t="s">
        <v>15</v>
      </c>
      <c r="F28" s="4">
        <v>2211</v>
      </c>
      <c r="G28">
        <f t="shared" si="0"/>
        <v>35353.89</v>
      </c>
    </row>
    <row r="29" spans="1:7" x14ac:dyDescent="0.45">
      <c r="A29" t="s">
        <v>75</v>
      </c>
      <c r="B29" t="s">
        <v>204</v>
      </c>
      <c r="C29" t="s">
        <v>20961</v>
      </c>
      <c r="D29" t="s">
        <v>100</v>
      </c>
      <c r="E29" t="s">
        <v>197</v>
      </c>
      <c r="F29" s="4">
        <v>2195</v>
      </c>
      <c r="G29">
        <f t="shared" si="0"/>
        <v>21928.05</v>
      </c>
    </row>
    <row r="30" spans="1:7" x14ac:dyDescent="0.45">
      <c r="A30" t="s">
        <v>92</v>
      </c>
      <c r="B30" t="s">
        <v>66</v>
      </c>
      <c r="C30" t="s">
        <v>20962</v>
      </c>
      <c r="D30" t="s">
        <v>37</v>
      </c>
      <c r="E30" t="s">
        <v>29</v>
      </c>
      <c r="F30" s="4">
        <v>2141</v>
      </c>
      <c r="G30">
        <f t="shared" si="0"/>
        <v>53503.59</v>
      </c>
    </row>
    <row r="31" spans="1:7" x14ac:dyDescent="0.45">
      <c r="A31" t="s">
        <v>97</v>
      </c>
      <c r="B31" t="s">
        <v>188</v>
      </c>
      <c r="C31" t="s">
        <v>17877</v>
      </c>
      <c r="D31" t="s">
        <v>100</v>
      </c>
      <c r="E31" t="s">
        <v>197</v>
      </c>
      <c r="F31" s="4">
        <v>2025</v>
      </c>
      <c r="G31">
        <f t="shared" si="0"/>
        <v>20229.75</v>
      </c>
    </row>
    <row r="32" spans="1:7" x14ac:dyDescent="0.45">
      <c r="A32" t="s">
        <v>58</v>
      </c>
      <c r="B32" t="s">
        <v>75</v>
      </c>
      <c r="C32" t="s">
        <v>20963</v>
      </c>
      <c r="D32" t="s">
        <v>37</v>
      </c>
      <c r="E32" t="s">
        <v>29</v>
      </c>
      <c r="F32" s="4">
        <v>1975</v>
      </c>
      <c r="G32">
        <f t="shared" si="0"/>
        <v>49355.25</v>
      </c>
    </row>
    <row r="33" spans="1:7" x14ac:dyDescent="0.45">
      <c r="A33" t="s">
        <v>104</v>
      </c>
      <c r="B33" t="s">
        <v>187</v>
      </c>
      <c r="C33" t="s">
        <v>20533</v>
      </c>
      <c r="D33" t="s">
        <v>28</v>
      </c>
      <c r="E33" t="s">
        <v>197</v>
      </c>
      <c r="F33" s="4">
        <v>1812</v>
      </c>
      <c r="G33">
        <f t="shared" si="0"/>
        <v>23537.88</v>
      </c>
    </row>
    <row r="34" spans="1:7" x14ac:dyDescent="0.45">
      <c r="A34" t="s">
        <v>88</v>
      </c>
      <c r="B34" t="s">
        <v>217</v>
      </c>
      <c r="C34" t="s">
        <v>20964</v>
      </c>
      <c r="D34" t="s">
        <v>100</v>
      </c>
      <c r="E34" t="s">
        <v>197</v>
      </c>
      <c r="F34" s="4">
        <v>1787</v>
      </c>
      <c r="G34">
        <f t="shared" si="0"/>
        <v>17852.13</v>
      </c>
    </row>
    <row r="35" spans="1:7" x14ac:dyDescent="0.45">
      <c r="A35" t="s">
        <v>102</v>
      </c>
      <c r="B35" t="s">
        <v>195</v>
      </c>
      <c r="C35" t="s">
        <v>20965</v>
      </c>
      <c r="D35" t="s">
        <v>28</v>
      </c>
      <c r="E35" t="s">
        <v>29</v>
      </c>
      <c r="F35" s="4">
        <v>1781</v>
      </c>
      <c r="G35">
        <f t="shared" si="0"/>
        <v>23135.19</v>
      </c>
    </row>
    <row r="36" spans="1:7" x14ac:dyDescent="0.45">
      <c r="A36" t="s">
        <v>72</v>
      </c>
      <c r="B36" t="s">
        <v>230</v>
      </c>
      <c r="C36" t="s">
        <v>20966</v>
      </c>
      <c r="D36" t="s">
        <v>100</v>
      </c>
      <c r="E36" t="s">
        <v>107</v>
      </c>
      <c r="F36" s="4">
        <v>1745</v>
      </c>
      <c r="G36">
        <f t="shared" si="0"/>
        <v>17432.55</v>
      </c>
    </row>
    <row r="37" spans="1:7" x14ac:dyDescent="0.45">
      <c r="A37" t="s">
        <v>108</v>
      </c>
      <c r="B37" t="s">
        <v>134</v>
      </c>
      <c r="C37" t="s">
        <v>18055</v>
      </c>
      <c r="D37" t="s">
        <v>20</v>
      </c>
      <c r="E37" t="s">
        <v>15</v>
      </c>
      <c r="F37" s="4">
        <v>1735</v>
      </c>
      <c r="G37">
        <f t="shared" si="0"/>
        <v>34682.649999999994</v>
      </c>
    </row>
    <row r="38" spans="1:7" x14ac:dyDescent="0.45">
      <c r="A38" t="s">
        <v>79</v>
      </c>
      <c r="B38" t="s">
        <v>54</v>
      </c>
      <c r="C38" t="s">
        <v>20967</v>
      </c>
      <c r="D38" t="s">
        <v>77</v>
      </c>
      <c r="E38" t="s">
        <v>29</v>
      </c>
      <c r="F38" s="4">
        <v>1704</v>
      </c>
      <c r="G38">
        <f t="shared" si="0"/>
        <v>28950.959999999999</v>
      </c>
    </row>
    <row r="39" spans="1:7" x14ac:dyDescent="0.45">
      <c r="A39" t="s">
        <v>115</v>
      </c>
      <c r="B39" t="s">
        <v>118</v>
      </c>
      <c r="C39" t="s">
        <v>20968</v>
      </c>
      <c r="D39" t="s">
        <v>37</v>
      </c>
      <c r="E39" t="s">
        <v>29</v>
      </c>
      <c r="F39" s="4">
        <v>1679</v>
      </c>
      <c r="G39">
        <f t="shared" si="0"/>
        <v>41958.21</v>
      </c>
    </row>
    <row r="40" spans="1:7" x14ac:dyDescent="0.45">
      <c r="A40" t="s">
        <v>118</v>
      </c>
      <c r="B40" t="s">
        <v>685</v>
      </c>
      <c r="C40" t="s">
        <v>16384</v>
      </c>
      <c r="D40" t="s">
        <v>100</v>
      </c>
      <c r="E40" t="s">
        <v>197</v>
      </c>
      <c r="F40" s="4">
        <v>1662</v>
      </c>
      <c r="G40">
        <f t="shared" si="0"/>
        <v>16603.38</v>
      </c>
    </row>
    <row r="41" spans="1:7" x14ac:dyDescent="0.45">
      <c r="A41" t="s">
        <v>93</v>
      </c>
      <c r="B41" t="s">
        <v>156</v>
      </c>
      <c r="C41" t="s">
        <v>20969</v>
      </c>
      <c r="D41" t="s">
        <v>14</v>
      </c>
      <c r="E41" t="s">
        <v>197</v>
      </c>
      <c r="F41" s="4">
        <v>1628</v>
      </c>
      <c r="G41">
        <f t="shared" si="0"/>
        <v>29287.719999999998</v>
      </c>
    </row>
    <row r="42" spans="1:7" x14ac:dyDescent="0.45">
      <c r="A42" t="s">
        <v>121</v>
      </c>
      <c r="B42" t="s">
        <v>88</v>
      </c>
      <c r="C42" t="s">
        <v>6683</v>
      </c>
      <c r="D42" t="s">
        <v>53</v>
      </c>
      <c r="E42" t="s">
        <v>15</v>
      </c>
      <c r="F42" s="4">
        <v>1593</v>
      </c>
      <c r="G42">
        <f t="shared" si="0"/>
        <v>47774.07</v>
      </c>
    </row>
    <row r="43" spans="1:7" x14ac:dyDescent="0.45">
      <c r="A43" t="s">
        <v>90</v>
      </c>
      <c r="B43" t="s">
        <v>152</v>
      </c>
      <c r="C43" t="s">
        <v>19539</v>
      </c>
      <c r="D43" t="s">
        <v>74</v>
      </c>
      <c r="E43" t="s">
        <v>197</v>
      </c>
      <c r="F43" s="4">
        <v>1564</v>
      </c>
      <c r="G43">
        <f t="shared" si="0"/>
        <v>23444.36</v>
      </c>
    </row>
    <row r="44" spans="1:7" x14ac:dyDescent="0.45">
      <c r="A44" t="s">
        <v>126</v>
      </c>
      <c r="B44" t="s">
        <v>803</v>
      </c>
      <c r="C44" t="s">
        <v>14949</v>
      </c>
      <c r="D44" t="s">
        <v>100</v>
      </c>
      <c r="E44" t="s">
        <v>197</v>
      </c>
      <c r="F44" s="4">
        <v>1549</v>
      </c>
      <c r="G44">
        <f t="shared" si="0"/>
        <v>15474.51</v>
      </c>
    </row>
    <row r="45" spans="1:7" x14ac:dyDescent="0.45">
      <c r="A45" t="s">
        <v>110</v>
      </c>
      <c r="B45" t="s">
        <v>340</v>
      </c>
      <c r="C45" t="s">
        <v>13687</v>
      </c>
      <c r="D45" t="s">
        <v>100</v>
      </c>
      <c r="E45" t="s">
        <v>197</v>
      </c>
      <c r="F45" s="4">
        <v>1543</v>
      </c>
      <c r="G45">
        <f t="shared" si="0"/>
        <v>15414.57</v>
      </c>
    </row>
    <row r="46" spans="1:7" x14ac:dyDescent="0.45">
      <c r="A46" t="s">
        <v>113</v>
      </c>
      <c r="B46" t="s">
        <v>262</v>
      </c>
      <c r="C46" t="s">
        <v>19188</v>
      </c>
      <c r="D46" t="s">
        <v>100</v>
      </c>
      <c r="E46" t="s">
        <v>197</v>
      </c>
      <c r="F46" s="4">
        <v>1537</v>
      </c>
      <c r="G46">
        <f t="shared" si="0"/>
        <v>15354.630000000001</v>
      </c>
    </row>
    <row r="47" spans="1:7" x14ac:dyDescent="0.45">
      <c r="A47" t="s">
        <v>132</v>
      </c>
      <c r="B47" t="s">
        <v>58</v>
      </c>
      <c r="C47" t="s">
        <v>20970</v>
      </c>
      <c r="D47" t="s">
        <v>53</v>
      </c>
      <c r="E47" t="s">
        <v>197</v>
      </c>
      <c r="F47" s="4">
        <v>1528</v>
      </c>
      <c r="G47">
        <f t="shared" si="0"/>
        <v>45824.72</v>
      </c>
    </row>
    <row r="48" spans="1:7" x14ac:dyDescent="0.45">
      <c r="A48" t="s">
        <v>134</v>
      </c>
      <c r="B48" t="s">
        <v>72</v>
      </c>
      <c r="C48" t="s">
        <v>20971</v>
      </c>
      <c r="D48" t="s">
        <v>53</v>
      </c>
      <c r="E48" t="s">
        <v>29</v>
      </c>
      <c r="F48" s="4">
        <v>1512</v>
      </c>
      <c r="G48">
        <f t="shared" si="0"/>
        <v>45344.88</v>
      </c>
    </row>
    <row r="49" spans="1:7" x14ac:dyDescent="0.45">
      <c r="A49" t="s">
        <v>136</v>
      </c>
      <c r="B49" t="s">
        <v>122</v>
      </c>
      <c r="C49" t="s">
        <v>20972</v>
      </c>
      <c r="D49" t="s">
        <v>74</v>
      </c>
      <c r="E49" t="s">
        <v>10</v>
      </c>
      <c r="F49" s="4">
        <v>1481</v>
      </c>
      <c r="G49">
        <f t="shared" si="0"/>
        <v>22200.19</v>
      </c>
    </row>
    <row r="50" spans="1:7" x14ac:dyDescent="0.45">
      <c r="A50" t="s">
        <v>116</v>
      </c>
      <c r="B50" t="s">
        <v>141</v>
      </c>
      <c r="C50" t="s">
        <v>19809</v>
      </c>
      <c r="D50" t="s">
        <v>20</v>
      </c>
      <c r="E50" t="s">
        <v>107</v>
      </c>
      <c r="F50" s="4">
        <v>1459</v>
      </c>
      <c r="G50">
        <f t="shared" si="0"/>
        <v>29165.409999999996</v>
      </c>
    </row>
    <row r="51" spans="1:7" x14ac:dyDescent="0.45">
      <c r="A51" t="s">
        <v>141</v>
      </c>
      <c r="B51" t="s">
        <v>1088</v>
      </c>
      <c r="C51" t="s">
        <v>18056</v>
      </c>
      <c r="D51" t="s">
        <v>100</v>
      </c>
      <c r="E51" t="s">
        <v>197</v>
      </c>
      <c r="F51" s="4">
        <v>1429</v>
      </c>
      <c r="G51">
        <f t="shared" si="0"/>
        <v>14275.710000000001</v>
      </c>
    </row>
    <row r="52" spans="1:7" x14ac:dyDescent="0.45">
      <c r="A52" t="s">
        <v>143</v>
      </c>
      <c r="B52" t="s">
        <v>191</v>
      </c>
      <c r="C52" t="s">
        <v>20973</v>
      </c>
      <c r="D52" t="s">
        <v>95</v>
      </c>
      <c r="E52" t="s">
        <v>15</v>
      </c>
      <c r="F52" s="4">
        <v>1399</v>
      </c>
      <c r="G52">
        <f t="shared" si="0"/>
        <v>22370.010000000002</v>
      </c>
    </row>
    <row r="53" spans="1:7" x14ac:dyDescent="0.45">
      <c r="A53" t="s">
        <v>61</v>
      </c>
      <c r="B53" t="s">
        <v>210</v>
      </c>
      <c r="C53" t="s">
        <v>20974</v>
      </c>
      <c r="D53" t="s">
        <v>95</v>
      </c>
      <c r="E53" t="s">
        <v>15</v>
      </c>
      <c r="F53" s="4">
        <v>1391</v>
      </c>
      <c r="G53">
        <f t="shared" si="0"/>
        <v>22242.09</v>
      </c>
    </row>
    <row r="54" spans="1:7" x14ac:dyDescent="0.45">
      <c r="A54" t="s">
        <v>149</v>
      </c>
      <c r="B54" t="s">
        <v>173</v>
      </c>
      <c r="C54" t="s">
        <v>20975</v>
      </c>
      <c r="D54" t="s">
        <v>74</v>
      </c>
      <c r="E54" t="s">
        <v>197</v>
      </c>
      <c r="F54" s="4">
        <v>1382</v>
      </c>
      <c r="G54">
        <f t="shared" si="0"/>
        <v>20716.18</v>
      </c>
    </row>
    <row r="55" spans="1:7" x14ac:dyDescent="0.45">
      <c r="A55" t="s">
        <v>151</v>
      </c>
      <c r="B55" t="s">
        <v>147</v>
      </c>
      <c r="C55" t="s">
        <v>741</v>
      </c>
      <c r="D55" t="s">
        <v>14</v>
      </c>
      <c r="E55" t="s">
        <v>29</v>
      </c>
      <c r="F55" s="4">
        <v>1377</v>
      </c>
      <c r="G55">
        <f t="shared" si="0"/>
        <v>24772.23</v>
      </c>
    </row>
    <row r="56" spans="1:7" x14ac:dyDescent="0.45">
      <c r="A56" t="s">
        <v>144</v>
      </c>
      <c r="B56" t="s">
        <v>124</v>
      </c>
      <c r="C56" t="s">
        <v>20976</v>
      </c>
      <c r="D56" t="s">
        <v>20</v>
      </c>
      <c r="E56" t="s">
        <v>29</v>
      </c>
      <c r="F56" s="4">
        <v>1369</v>
      </c>
      <c r="G56">
        <f t="shared" si="0"/>
        <v>27366.309999999998</v>
      </c>
    </row>
    <row r="57" spans="1:7" x14ac:dyDescent="0.45">
      <c r="A57" t="s">
        <v>156</v>
      </c>
      <c r="B57" t="s">
        <v>144</v>
      </c>
      <c r="C57" t="s">
        <v>20977</v>
      </c>
      <c r="D57" t="s">
        <v>20</v>
      </c>
      <c r="E57" t="s">
        <v>107</v>
      </c>
      <c r="F57" s="4">
        <v>1356</v>
      </c>
      <c r="G57">
        <f t="shared" si="0"/>
        <v>27106.44</v>
      </c>
    </row>
    <row r="58" spans="1:7" x14ac:dyDescent="0.45">
      <c r="A58" t="s">
        <v>54</v>
      </c>
      <c r="B58" t="s">
        <v>1415</v>
      </c>
      <c r="C58" t="s">
        <v>15114</v>
      </c>
      <c r="D58" t="s">
        <v>100</v>
      </c>
      <c r="E58" t="s">
        <v>197</v>
      </c>
      <c r="F58" s="4">
        <v>1346</v>
      </c>
      <c r="G58">
        <f t="shared" si="0"/>
        <v>13446.54</v>
      </c>
    </row>
    <row r="59" spans="1:7" x14ac:dyDescent="0.45">
      <c r="A59" t="s">
        <v>159</v>
      </c>
      <c r="B59" t="s">
        <v>102</v>
      </c>
      <c r="C59" t="s">
        <v>20978</v>
      </c>
      <c r="D59" t="s">
        <v>393</v>
      </c>
      <c r="E59" t="s">
        <v>15</v>
      </c>
      <c r="F59" s="4">
        <v>1324</v>
      </c>
      <c r="G59">
        <f t="shared" si="0"/>
        <v>46326.76</v>
      </c>
    </row>
    <row r="60" spans="1:7" x14ac:dyDescent="0.45">
      <c r="A60" t="s">
        <v>82</v>
      </c>
      <c r="B60" t="s">
        <v>85</v>
      </c>
      <c r="C60" t="s">
        <v>20979</v>
      </c>
      <c r="D60" t="s">
        <v>297</v>
      </c>
      <c r="E60" t="s">
        <v>15</v>
      </c>
      <c r="F60" s="4">
        <v>1313</v>
      </c>
      <c r="G60">
        <f t="shared" si="0"/>
        <v>52506.87</v>
      </c>
    </row>
    <row r="61" spans="1:7" x14ac:dyDescent="0.45">
      <c r="A61" t="s">
        <v>165</v>
      </c>
      <c r="B61" t="s">
        <v>138</v>
      </c>
      <c r="C61" t="s">
        <v>20980</v>
      </c>
      <c r="D61" t="s">
        <v>20</v>
      </c>
      <c r="E61" t="s">
        <v>10</v>
      </c>
      <c r="F61" s="4">
        <v>1311</v>
      </c>
      <c r="G61">
        <f t="shared" si="0"/>
        <v>26206.89</v>
      </c>
    </row>
    <row r="62" spans="1:7" x14ac:dyDescent="0.45">
      <c r="A62" t="s">
        <v>167</v>
      </c>
      <c r="B62" t="s">
        <v>165</v>
      </c>
      <c r="C62" t="s">
        <v>20981</v>
      </c>
      <c r="D62" t="s">
        <v>20</v>
      </c>
      <c r="E62" t="s">
        <v>10</v>
      </c>
      <c r="F62" s="4">
        <v>1311</v>
      </c>
      <c r="G62">
        <f t="shared" si="0"/>
        <v>26206.89</v>
      </c>
    </row>
    <row r="63" spans="1:7" x14ac:dyDescent="0.45">
      <c r="A63" t="s">
        <v>124</v>
      </c>
      <c r="B63" t="s">
        <v>87</v>
      </c>
      <c r="C63" t="s">
        <v>20982</v>
      </c>
      <c r="D63" t="s">
        <v>297</v>
      </c>
      <c r="E63" t="s">
        <v>15</v>
      </c>
      <c r="F63" s="4">
        <v>1308</v>
      </c>
      <c r="G63">
        <f t="shared" si="0"/>
        <v>52306.920000000006</v>
      </c>
    </row>
    <row r="64" spans="1:7" x14ac:dyDescent="0.45">
      <c r="A64" t="s">
        <v>138</v>
      </c>
      <c r="B64" t="s">
        <v>790</v>
      </c>
      <c r="C64" t="s">
        <v>16522</v>
      </c>
      <c r="D64" t="s">
        <v>100</v>
      </c>
      <c r="E64" t="s">
        <v>197</v>
      </c>
      <c r="F64" s="4">
        <v>1291</v>
      </c>
      <c r="G64">
        <f t="shared" si="0"/>
        <v>12897.09</v>
      </c>
    </row>
    <row r="65" spans="1:7" x14ac:dyDescent="0.45">
      <c r="A65" t="s">
        <v>32</v>
      </c>
      <c r="B65" t="s">
        <v>168</v>
      </c>
      <c r="C65" t="s">
        <v>20983</v>
      </c>
      <c r="D65" t="s">
        <v>14</v>
      </c>
      <c r="E65" t="s">
        <v>163</v>
      </c>
      <c r="F65" s="4">
        <v>1288</v>
      </c>
      <c r="G65">
        <f t="shared" si="0"/>
        <v>23171.119999999999</v>
      </c>
    </row>
    <row r="66" spans="1:7" x14ac:dyDescent="0.45">
      <c r="A66" t="s">
        <v>175</v>
      </c>
      <c r="B66" t="s">
        <v>32</v>
      </c>
      <c r="C66" t="s">
        <v>20984</v>
      </c>
      <c r="D66" t="s">
        <v>20</v>
      </c>
      <c r="E66" t="s">
        <v>10</v>
      </c>
      <c r="F66" s="4">
        <v>1262</v>
      </c>
      <c r="G66">
        <f t="shared" si="0"/>
        <v>25227.379999999997</v>
      </c>
    </row>
    <row r="67" spans="1:7" x14ac:dyDescent="0.45">
      <c r="A67" t="s">
        <v>98</v>
      </c>
      <c r="B67" t="s">
        <v>246</v>
      </c>
      <c r="C67" t="s">
        <v>20985</v>
      </c>
      <c r="D67" t="s">
        <v>74</v>
      </c>
      <c r="E67" t="s">
        <v>29</v>
      </c>
      <c r="F67" s="4">
        <v>1247</v>
      </c>
      <c r="G67">
        <f t="shared" ref="G67:G130" si="1">D67*F67</f>
        <v>18692.53</v>
      </c>
    </row>
    <row r="68" spans="1:7" x14ac:dyDescent="0.45">
      <c r="A68" t="s">
        <v>168</v>
      </c>
      <c r="B68" t="s">
        <v>115</v>
      </c>
      <c r="C68" t="s">
        <v>20986</v>
      </c>
      <c r="D68" t="s">
        <v>393</v>
      </c>
      <c r="E68" t="s">
        <v>15</v>
      </c>
      <c r="F68" s="4">
        <v>1229</v>
      </c>
      <c r="G68">
        <f t="shared" si="1"/>
        <v>43002.71</v>
      </c>
    </row>
    <row r="69" spans="1:7" x14ac:dyDescent="0.45">
      <c r="A69" t="s">
        <v>182</v>
      </c>
      <c r="B69" t="s">
        <v>239</v>
      </c>
      <c r="C69" t="s">
        <v>20987</v>
      </c>
      <c r="D69" t="s">
        <v>95</v>
      </c>
      <c r="E69" t="s">
        <v>15</v>
      </c>
      <c r="F69" s="4">
        <v>1223</v>
      </c>
      <c r="G69">
        <f t="shared" si="1"/>
        <v>19555.77</v>
      </c>
    </row>
    <row r="70" spans="1:7" x14ac:dyDescent="0.45">
      <c r="A70" t="s">
        <v>147</v>
      </c>
      <c r="B70" t="s">
        <v>40</v>
      </c>
      <c r="C70" t="s">
        <v>20988</v>
      </c>
      <c r="D70" t="s">
        <v>1219</v>
      </c>
      <c r="E70" t="s">
        <v>15</v>
      </c>
      <c r="F70" s="4">
        <v>1189</v>
      </c>
      <c r="G70">
        <f t="shared" si="1"/>
        <v>89175</v>
      </c>
    </row>
    <row r="71" spans="1:7" x14ac:dyDescent="0.45">
      <c r="A71" t="s">
        <v>170</v>
      </c>
      <c r="B71" t="s">
        <v>208</v>
      </c>
      <c r="C71" t="s">
        <v>20989</v>
      </c>
      <c r="D71" t="s">
        <v>74</v>
      </c>
      <c r="E71" t="s">
        <v>10</v>
      </c>
      <c r="F71" s="4">
        <v>1188</v>
      </c>
      <c r="G71">
        <f t="shared" si="1"/>
        <v>17808.12</v>
      </c>
    </row>
    <row r="72" spans="1:7" x14ac:dyDescent="0.45">
      <c r="A72" t="s">
        <v>187</v>
      </c>
      <c r="B72" t="s">
        <v>224</v>
      </c>
      <c r="C72" t="s">
        <v>20990</v>
      </c>
      <c r="D72" t="s">
        <v>14</v>
      </c>
      <c r="E72" t="s">
        <v>15</v>
      </c>
      <c r="F72" s="4">
        <v>1167</v>
      </c>
      <c r="G72">
        <f t="shared" si="1"/>
        <v>20994.329999999998</v>
      </c>
    </row>
    <row r="73" spans="1:7" x14ac:dyDescent="0.45">
      <c r="A73" t="s">
        <v>152</v>
      </c>
      <c r="B73" t="s">
        <v>261</v>
      </c>
      <c r="C73" t="s">
        <v>13139</v>
      </c>
      <c r="D73" t="s">
        <v>74</v>
      </c>
      <c r="E73" t="s">
        <v>197</v>
      </c>
      <c r="F73" s="4">
        <v>1166</v>
      </c>
      <c r="G73">
        <f t="shared" si="1"/>
        <v>17478.34</v>
      </c>
    </row>
    <row r="74" spans="1:7" x14ac:dyDescent="0.45">
      <c r="A74" t="s">
        <v>122</v>
      </c>
      <c r="B74" t="s">
        <v>170</v>
      </c>
      <c r="C74" t="s">
        <v>20991</v>
      </c>
      <c r="D74" t="s">
        <v>20</v>
      </c>
      <c r="E74" t="s">
        <v>10</v>
      </c>
      <c r="F74" s="4">
        <v>1160</v>
      </c>
      <c r="G74">
        <f t="shared" si="1"/>
        <v>23188.399999999998</v>
      </c>
    </row>
    <row r="75" spans="1:7" x14ac:dyDescent="0.45">
      <c r="A75" t="s">
        <v>195</v>
      </c>
      <c r="B75" t="s">
        <v>180</v>
      </c>
      <c r="C75" t="s">
        <v>20992</v>
      </c>
      <c r="D75" t="s">
        <v>20</v>
      </c>
      <c r="E75" t="s">
        <v>29</v>
      </c>
      <c r="F75" s="4">
        <v>1157</v>
      </c>
      <c r="G75">
        <f t="shared" si="1"/>
        <v>23128.429999999997</v>
      </c>
    </row>
    <row r="76" spans="1:7" x14ac:dyDescent="0.45">
      <c r="A76" t="s">
        <v>180</v>
      </c>
      <c r="B76" t="s">
        <v>324</v>
      </c>
      <c r="C76" t="s">
        <v>574</v>
      </c>
      <c r="D76" t="s">
        <v>74</v>
      </c>
      <c r="E76" t="s">
        <v>197</v>
      </c>
      <c r="F76" s="4">
        <v>1128</v>
      </c>
      <c r="G76">
        <f t="shared" si="1"/>
        <v>16908.72</v>
      </c>
    </row>
    <row r="77" spans="1:7" x14ac:dyDescent="0.45">
      <c r="A77" t="s">
        <v>199</v>
      </c>
      <c r="B77" t="s">
        <v>1302</v>
      </c>
      <c r="C77" t="s">
        <v>14796</v>
      </c>
      <c r="D77" t="s">
        <v>100</v>
      </c>
      <c r="E77" t="s">
        <v>197</v>
      </c>
      <c r="F77" s="4">
        <v>1119</v>
      </c>
      <c r="G77">
        <f t="shared" si="1"/>
        <v>11178.81</v>
      </c>
    </row>
    <row r="78" spans="1:7" x14ac:dyDescent="0.45">
      <c r="A78" t="s">
        <v>184</v>
      </c>
      <c r="B78" t="s">
        <v>241</v>
      </c>
      <c r="C78" t="s">
        <v>20993</v>
      </c>
      <c r="D78" t="s">
        <v>77</v>
      </c>
      <c r="E78" t="s">
        <v>29</v>
      </c>
      <c r="F78" s="4">
        <v>1114</v>
      </c>
      <c r="G78">
        <f t="shared" si="1"/>
        <v>18926.859999999997</v>
      </c>
    </row>
    <row r="79" spans="1:7" x14ac:dyDescent="0.45">
      <c r="A79" t="s">
        <v>204</v>
      </c>
      <c r="B79" t="s">
        <v>116</v>
      </c>
      <c r="C79" t="s">
        <v>20994</v>
      </c>
      <c r="D79" t="s">
        <v>53</v>
      </c>
      <c r="E79" t="s">
        <v>29</v>
      </c>
      <c r="F79" s="4">
        <v>1080</v>
      </c>
      <c r="G79">
        <f t="shared" si="1"/>
        <v>32389.199999999997</v>
      </c>
    </row>
    <row r="80" spans="1:7" x14ac:dyDescent="0.45">
      <c r="A80" t="s">
        <v>130</v>
      </c>
      <c r="B80" t="s">
        <v>1433</v>
      </c>
      <c r="C80" t="s">
        <v>20995</v>
      </c>
      <c r="D80" t="s">
        <v>178</v>
      </c>
      <c r="E80" t="s">
        <v>107</v>
      </c>
      <c r="F80" s="4">
        <v>1079</v>
      </c>
      <c r="G80">
        <f t="shared" si="1"/>
        <v>8621.2100000000009</v>
      </c>
    </row>
    <row r="81" spans="1:7" x14ac:dyDescent="0.45">
      <c r="A81" t="s">
        <v>191</v>
      </c>
      <c r="B81" t="s">
        <v>221</v>
      </c>
      <c r="C81" t="s">
        <v>19954</v>
      </c>
      <c r="D81" t="s">
        <v>77</v>
      </c>
      <c r="E81" t="s">
        <v>15</v>
      </c>
      <c r="F81" s="4">
        <v>1074</v>
      </c>
      <c r="G81">
        <f t="shared" si="1"/>
        <v>18247.259999999998</v>
      </c>
    </row>
    <row r="82" spans="1:7" x14ac:dyDescent="0.45">
      <c r="A82" t="s">
        <v>210</v>
      </c>
      <c r="B82" t="s">
        <v>126</v>
      </c>
      <c r="C82" t="s">
        <v>20996</v>
      </c>
      <c r="D82" t="s">
        <v>393</v>
      </c>
      <c r="E82" t="s">
        <v>15</v>
      </c>
      <c r="F82" s="4">
        <v>1073</v>
      </c>
      <c r="G82">
        <f t="shared" si="1"/>
        <v>37544.270000000004</v>
      </c>
    </row>
    <row r="83" spans="1:7" x14ac:dyDescent="0.45">
      <c r="A83" t="s">
        <v>213</v>
      </c>
      <c r="B83" t="s">
        <v>336</v>
      </c>
      <c r="C83" t="s">
        <v>20383</v>
      </c>
      <c r="D83" t="s">
        <v>74</v>
      </c>
      <c r="E83" t="s">
        <v>197</v>
      </c>
      <c r="F83" s="4">
        <v>1063</v>
      </c>
      <c r="G83">
        <f t="shared" si="1"/>
        <v>15934.37</v>
      </c>
    </row>
    <row r="84" spans="1:7" x14ac:dyDescent="0.45">
      <c r="A84" t="s">
        <v>216</v>
      </c>
      <c r="B84" t="s">
        <v>312</v>
      </c>
      <c r="C84" t="s">
        <v>20997</v>
      </c>
      <c r="D84" t="s">
        <v>74</v>
      </c>
      <c r="E84" t="s">
        <v>29</v>
      </c>
      <c r="F84" s="4">
        <v>1049</v>
      </c>
      <c r="G84">
        <f t="shared" si="1"/>
        <v>15724.51</v>
      </c>
    </row>
    <row r="85" spans="1:7" x14ac:dyDescent="0.45">
      <c r="A85" t="s">
        <v>173</v>
      </c>
      <c r="B85" t="s">
        <v>219</v>
      </c>
      <c r="C85" t="s">
        <v>20998</v>
      </c>
      <c r="D85" t="s">
        <v>74</v>
      </c>
      <c r="E85" t="s">
        <v>197</v>
      </c>
      <c r="F85" s="4">
        <v>1031</v>
      </c>
      <c r="G85">
        <f t="shared" si="1"/>
        <v>15454.69</v>
      </c>
    </row>
    <row r="86" spans="1:7" x14ac:dyDescent="0.45">
      <c r="A86" t="s">
        <v>127</v>
      </c>
      <c r="B86" t="s">
        <v>11</v>
      </c>
      <c r="C86" t="s">
        <v>20999</v>
      </c>
      <c r="D86" t="s">
        <v>1219</v>
      </c>
      <c r="E86" t="s">
        <v>107</v>
      </c>
      <c r="F86" s="4">
        <v>1029</v>
      </c>
      <c r="G86">
        <f t="shared" si="1"/>
        <v>77175</v>
      </c>
    </row>
    <row r="87" spans="1:7" x14ac:dyDescent="0.45">
      <c r="A87" t="s">
        <v>224</v>
      </c>
      <c r="B87" t="s">
        <v>121</v>
      </c>
      <c r="C87" t="s">
        <v>21000</v>
      </c>
      <c r="D87" t="s">
        <v>297</v>
      </c>
      <c r="E87" t="s">
        <v>15</v>
      </c>
      <c r="F87" s="4">
        <v>1027</v>
      </c>
      <c r="G87">
        <f t="shared" si="1"/>
        <v>41069.730000000003</v>
      </c>
    </row>
    <row r="88" spans="1:7" x14ac:dyDescent="0.45">
      <c r="A88" t="s">
        <v>228</v>
      </c>
      <c r="B88" t="s">
        <v>253</v>
      </c>
      <c r="C88" t="s">
        <v>21001</v>
      </c>
      <c r="D88" t="s">
        <v>14</v>
      </c>
      <c r="E88" t="s">
        <v>15</v>
      </c>
      <c r="F88" s="4">
        <v>1017</v>
      </c>
      <c r="G88">
        <f t="shared" si="1"/>
        <v>18295.829999999998</v>
      </c>
    </row>
    <row r="89" spans="1:7" x14ac:dyDescent="0.45">
      <c r="A89" t="s">
        <v>230</v>
      </c>
      <c r="B89" t="s">
        <v>228</v>
      </c>
      <c r="C89" t="s">
        <v>105</v>
      </c>
      <c r="D89" t="s">
        <v>20</v>
      </c>
      <c r="E89" t="s">
        <v>29</v>
      </c>
      <c r="F89" s="4">
        <v>1013</v>
      </c>
      <c r="G89">
        <f t="shared" si="1"/>
        <v>20249.87</v>
      </c>
    </row>
    <row r="90" spans="1:7" x14ac:dyDescent="0.45">
      <c r="A90" t="s">
        <v>232</v>
      </c>
      <c r="B90" t="s">
        <v>232</v>
      </c>
      <c r="C90" t="s">
        <v>21002</v>
      </c>
      <c r="D90" t="s">
        <v>20</v>
      </c>
      <c r="E90" t="s">
        <v>29</v>
      </c>
      <c r="F90" s="4">
        <v>996</v>
      </c>
      <c r="G90">
        <f t="shared" si="1"/>
        <v>19910.039999999997</v>
      </c>
    </row>
    <row r="91" spans="1:7" x14ac:dyDescent="0.45">
      <c r="A91" t="s">
        <v>234</v>
      </c>
      <c r="B91" t="s">
        <v>250</v>
      </c>
      <c r="C91" t="s">
        <v>21003</v>
      </c>
      <c r="D91" t="s">
        <v>14</v>
      </c>
      <c r="E91" t="s">
        <v>10</v>
      </c>
      <c r="F91" s="4">
        <v>993</v>
      </c>
      <c r="G91">
        <f t="shared" si="1"/>
        <v>17864.07</v>
      </c>
    </row>
    <row r="92" spans="1:7" x14ac:dyDescent="0.45">
      <c r="A92" t="s">
        <v>239</v>
      </c>
      <c r="B92" t="s">
        <v>573</v>
      </c>
      <c r="C92" t="s">
        <v>21004</v>
      </c>
      <c r="D92" t="s">
        <v>74</v>
      </c>
      <c r="E92" t="s">
        <v>197</v>
      </c>
      <c r="F92" s="4">
        <v>984</v>
      </c>
      <c r="G92">
        <f t="shared" si="1"/>
        <v>14750.16</v>
      </c>
    </row>
    <row r="93" spans="1:7" x14ac:dyDescent="0.45">
      <c r="A93" t="s">
        <v>241</v>
      </c>
      <c r="B93" t="s">
        <v>71</v>
      </c>
      <c r="C93" t="s">
        <v>3206</v>
      </c>
      <c r="D93" t="s">
        <v>155</v>
      </c>
      <c r="E93" t="s">
        <v>197</v>
      </c>
      <c r="F93" s="4">
        <v>973</v>
      </c>
      <c r="G93">
        <f t="shared" si="1"/>
        <v>58370.270000000004</v>
      </c>
    </row>
    <row r="94" spans="1:7" x14ac:dyDescent="0.45">
      <c r="A94" t="s">
        <v>208</v>
      </c>
      <c r="B94" t="s">
        <v>82</v>
      </c>
      <c r="C94" t="s">
        <v>21005</v>
      </c>
      <c r="D94" t="s">
        <v>53</v>
      </c>
      <c r="E94" t="s">
        <v>29</v>
      </c>
      <c r="F94" s="4">
        <v>946</v>
      </c>
      <c r="G94">
        <f t="shared" si="1"/>
        <v>28370.539999999997</v>
      </c>
    </row>
    <row r="95" spans="1:7" x14ac:dyDescent="0.45">
      <c r="A95" t="s">
        <v>246</v>
      </c>
      <c r="B95" t="s">
        <v>110</v>
      </c>
      <c r="C95" t="s">
        <v>21006</v>
      </c>
      <c r="D95" t="s">
        <v>297</v>
      </c>
      <c r="E95" t="s">
        <v>15</v>
      </c>
      <c r="F95" s="4">
        <v>915</v>
      </c>
      <c r="G95">
        <f t="shared" si="1"/>
        <v>36590.85</v>
      </c>
    </row>
    <row r="96" spans="1:7" x14ac:dyDescent="0.45">
      <c r="A96" t="s">
        <v>250</v>
      </c>
      <c r="B96" t="s">
        <v>470</v>
      </c>
      <c r="C96" t="s">
        <v>17876</v>
      </c>
      <c r="D96" t="s">
        <v>74</v>
      </c>
      <c r="E96" t="s">
        <v>197</v>
      </c>
      <c r="F96" s="4">
        <v>911</v>
      </c>
      <c r="G96">
        <f t="shared" si="1"/>
        <v>13655.89</v>
      </c>
    </row>
    <row r="97" spans="1:7" x14ac:dyDescent="0.45">
      <c r="A97" t="s">
        <v>253</v>
      </c>
      <c r="B97" t="s">
        <v>143</v>
      </c>
      <c r="C97" t="s">
        <v>21007</v>
      </c>
      <c r="D97" t="s">
        <v>393</v>
      </c>
      <c r="E97" t="s">
        <v>15</v>
      </c>
      <c r="F97" s="4">
        <v>905</v>
      </c>
      <c r="G97">
        <f t="shared" si="1"/>
        <v>31665.95</v>
      </c>
    </row>
    <row r="98" spans="1:7" x14ac:dyDescent="0.45">
      <c r="A98" t="s">
        <v>217</v>
      </c>
      <c r="B98" t="s">
        <v>184</v>
      </c>
      <c r="C98" t="s">
        <v>21008</v>
      </c>
      <c r="D98" t="s">
        <v>37</v>
      </c>
      <c r="E98" t="s">
        <v>29</v>
      </c>
      <c r="F98" s="4">
        <v>904</v>
      </c>
      <c r="G98">
        <f t="shared" si="1"/>
        <v>22590.959999999999</v>
      </c>
    </row>
    <row r="99" spans="1:7" x14ac:dyDescent="0.45">
      <c r="A99" t="s">
        <v>221</v>
      </c>
      <c r="B99" t="s">
        <v>149</v>
      </c>
      <c r="C99" t="s">
        <v>21009</v>
      </c>
      <c r="D99" t="s">
        <v>393</v>
      </c>
      <c r="E99" t="s">
        <v>15</v>
      </c>
      <c r="F99" s="4">
        <v>883</v>
      </c>
      <c r="G99">
        <f t="shared" si="1"/>
        <v>30896.170000000002</v>
      </c>
    </row>
    <row r="100" spans="1:7" x14ac:dyDescent="0.45">
      <c r="A100" t="s">
        <v>261</v>
      </c>
      <c r="B100" t="s">
        <v>254</v>
      </c>
      <c r="C100" t="s">
        <v>21010</v>
      </c>
      <c r="D100" t="s">
        <v>74</v>
      </c>
      <c r="E100" t="s">
        <v>107</v>
      </c>
      <c r="F100" s="4">
        <v>879</v>
      </c>
      <c r="G100">
        <f t="shared" si="1"/>
        <v>13176.210000000001</v>
      </c>
    </row>
    <row r="101" spans="1:7" x14ac:dyDescent="0.45">
      <c r="A101" t="s">
        <v>202</v>
      </c>
      <c r="B101" t="s">
        <v>463</v>
      </c>
      <c r="C101" t="s">
        <v>14788</v>
      </c>
      <c r="D101" t="s">
        <v>74</v>
      </c>
      <c r="E101" t="s">
        <v>197</v>
      </c>
      <c r="F101" s="4">
        <v>875</v>
      </c>
      <c r="G101">
        <f t="shared" si="1"/>
        <v>13116.25</v>
      </c>
    </row>
    <row r="102" spans="1:7" x14ac:dyDescent="0.45">
      <c r="A102" t="s">
        <v>468</v>
      </c>
      <c r="B102" t="s">
        <v>457</v>
      </c>
      <c r="C102" t="s">
        <v>20539</v>
      </c>
      <c r="D102" t="s">
        <v>14</v>
      </c>
      <c r="E102" t="s">
        <v>15</v>
      </c>
      <c r="F102" s="4">
        <v>855</v>
      </c>
      <c r="G102">
        <f t="shared" si="1"/>
        <v>15381.449999999999</v>
      </c>
    </row>
    <row r="103" spans="1:7" x14ac:dyDescent="0.45">
      <c r="A103" t="s">
        <v>315</v>
      </c>
      <c r="B103" t="s">
        <v>211</v>
      </c>
      <c r="C103" t="s">
        <v>16348</v>
      </c>
      <c r="D103" t="s">
        <v>74</v>
      </c>
      <c r="E103" t="s">
        <v>197</v>
      </c>
      <c r="F103" s="4">
        <v>852</v>
      </c>
      <c r="G103">
        <f t="shared" si="1"/>
        <v>12771.48</v>
      </c>
    </row>
    <row r="104" spans="1:7" x14ac:dyDescent="0.45">
      <c r="A104" t="s">
        <v>324</v>
      </c>
      <c r="B104" t="s">
        <v>136</v>
      </c>
      <c r="C104" t="s">
        <v>21011</v>
      </c>
      <c r="D104" t="s">
        <v>297</v>
      </c>
      <c r="E104" t="s">
        <v>15</v>
      </c>
      <c r="F104" s="4">
        <v>841</v>
      </c>
      <c r="G104">
        <f t="shared" si="1"/>
        <v>33631.590000000004</v>
      </c>
    </row>
    <row r="105" spans="1:7" x14ac:dyDescent="0.45">
      <c r="A105" t="s">
        <v>377</v>
      </c>
      <c r="B105" t="s">
        <v>200</v>
      </c>
      <c r="C105" t="s">
        <v>12616</v>
      </c>
      <c r="D105" t="s">
        <v>77</v>
      </c>
      <c r="E105" t="s">
        <v>29</v>
      </c>
      <c r="F105" s="4">
        <v>838</v>
      </c>
      <c r="G105">
        <f t="shared" si="1"/>
        <v>14237.619999999999</v>
      </c>
    </row>
    <row r="106" spans="1:7" x14ac:dyDescent="0.45">
      <c r="A106" t="s">
        <v>660</v>
      </c>
      <c r="B106" t="s">
        <v>660</v>
      </c>
      <c r="C106" t="s">
        <v>19894</v>
      </c>
      <c r="D106" t="s">
        <v>20</v>
      </c>
      <c r="E106" t="s">
        <v>15</v>
      </c>
      <c r="F106" s="4">
        <v>838</v>
      </c>
      <c r="G106">
        <f t="shared" si="1"/>
        <v>16751.62</v>
      </c>
    </row>
    <row r="107" spans="1:7" x14ac:dyDescent="0.45">
      <c r="A107" t="s">
        <v>336</v>
      </c>
      <c r="B107" t="s">
        <v>445</v>
      </c>
      <c r="C107" t="s">
        <v>21012</v>
      </c>
      <c r="D107" t="s">
        <v>74</v>
      </c>
      <c r="E107" t="s">
        <v>553</v>
      </c>
      <c r="F107" s="4">
        <v>837</v>
      </c>
      <c r="G107">
        <f t="shared" si="1"/>
        <v>12546.630000000001</v>
      </c>
    </row>
    <row r="108" spans="1:7" x14ac:dyDescent="0.45">
      <c r="A108" t="s">
        <v>160</v>
      </c>
      <c r="B108" t="s">
        <v>676</v>
      </c>
      <c r="C108" t="s">
        <v>21013</v>
      </c>
      <c r="D108" t="s">
        <v>100</v>
      </c>
      <c r="E108" t="s">
        <v>163</v>
      </c>
      <c r="F108" s="4">
        <v>835</v>
      </c>
      <c r="G108">
        <f t="shared" si="1"/>
        <v>8341.65</v>
      </c>
    </row>
    <row r="109" spans="1:7" x14ac:dyDescent="0.45">
      <c r="A109" t="s">
        <v>312</v>
      </c>
      <c r="B109" t="s">
        <v>568</v>
      </c>
      <c r="C109" t="s">
        <v>21014</v>
      </c>
      <c r="D109" t="s">
        <v>74</v>
      </c>
      <c r="E109" t="s">
        <v>19748</v>
      </c>
      <c r="F109" s="4">
        <v>835</v>
      </c>
      <c r="G109">
        <f t="shared" si="1"/>
        <v>12516.65</v>
      </c>
    </row>
    <row r="110" spans="1:7" x14ac:dyDescent="0.45">
      <c r="A110" t="s">
        <v>219</v>
      </c>
      <c r="B110" t="s">
        <v>159</v>
      </c>
      <c r="C110" t="s">
        <v>21015</v>
      </c>
      <c r="D110" t="s">
        <v>393</v>
      </c>
      <c r="E110" t="s">
        <v>15</v>
      </c>
      <c r="F110" s="4">
        <v>831</v>
      </c>
      <c r="G110">
        <f t="shared" si="1"/>
        <v>29076.690000000002</v>
      </c>
    </row>
    <row r="111" spans="1:7" x14ac:dyDescent="0.45">
      <c r="A111" t="s">
        <v>478</v>
      </c>
      <c r="B111" t="s">
        <v>48</v>
      </c>
      <c r="C111" t="s">
        <v>21016</v>
      </c>
      <c r="D111" t="s">
        <v>2143</v>
      </c>
      <c r="E111" t="s">
        <v>15</v>
      </c>
      <c r="F111" s="4">
        <v>827</v>
      </c>
      <c r="G111">
        <f t="shared" si="1"/>
        <v>82700</v>
      </c>
    </row>
    <row r="112" spans="1:7" x14ac:dyDescent="0.45">
      <c r="A112" t="s">
        <v>235</v>
      </c>
      <c r="B112" t="s">
        <v>1690</v>
      </c>
      <c r="C112" t="s">
        <v>15972</v>
      </c>
      <c r="D112" t="s">
        <v>100</v>
      </c>
      <c r="E112" t="s">
        <v>197</v>
      </c>
      <c r="F112" s="4">
        <v>827</v>
      </c>
      <c r="G112">
        <f t="shared" si="1"/>
        <v>8261.73</v>
      </c>
    </row>
    <row r="113" spans="1:7" x14ac:dyDescent="0.45">
      <c r="A113" t="s">
        <v>242</v>
      </c>
      <c r="B113" t="s">
        <v>160</v>
      </c>
      <c r="C113" t="s">
        <v>18054</v>
      </c>
      <c r="D113" t="s">
        <v>20</v>
      </c>
      <c r="E113" t="s">
        <v>15</v>
      </c>
      <c r="F113" s="4">
        <v>799</v>
      </c>
      <c r="G113">
        <f t="shared" si="1"/>
        <v>15972.009999999998</v>
      </c>
    </row>
    <row r="114" spans="1:7" x14ac:dyDescent="0.45">
      <c r="A114" t="s">
        <v>568</v>
      </c>
      <c r="B114" t="s">
        <v>679</v>
      </c>
      <c r="C114" t="s">
        <v>10355</v>
      </c>
      <c r="D114" t="s">
        <v>77</v>
      </c>
      <c r="E114" t="s">
        <v>29</v>
      </c>
      <c r="F114" s="4">
        <v>797</v>
      </c>
      <c r="G114">
        <f t="shared" si="1"/>
        <v>13541.029999999999</v>
      </c>
    </row>
    <row r="115" spans="1:7" x14ac:dyDescent="0.45">
      <c r="A115" t="s">
        <v>1095</v>
      </c>
      <c r="B115" t="s">
        <v>377</v>
      </c>
      <c r="C115" t="s">
        <v>21017</v>
      </c>
      <c r="D115" t="s">
        <v>20</v>
      </c>
      <c r="E115" t="s">
        <v>10</v>
      </c>
      <c r="F115" s="4">
        <v>797</v>
      </c>
      <c r="G115">
        <f t="shared" si="1"/>
        <v>15932.029999999999</v>
      </c>
    </row>
    <row r="116" spans="1:7" x14ac:dyDescent="0.45">
      <c r="A116" t="s">
        <v>188</v>
      </c>
      <c r="B116" t="s">
        <v>349</v>
      </c>
      <c r="C116" t="s">
        <v>1879</v>
      </c>
      <c r="D116" t="s">
        <v>74</v>
      </c>
      <c r="E116" t="s">
        <v>197</v>
      </c>
      <c r="F116" s="4">
        <v>797</v>
      </c>
      <c r="G116">
        <f t="shared" si="1"/>
        <v>11947.03</v>
      </c>
    </row>
    <row r="117" spans="1:7" x14ac:dyDescent="0.45">
      <c r="A117" t="s">
        <v>334</v>
      </c>
      <c r="B117" t="s">
        <v>234</v>
      </c>
      <c r="C117" t="s">
        <v>3955</v>
      </c>
      <c r="D117" t="s">
        <v>37</v>
      </c>
      <c r="E117" t="s">
        <v>29</v>
      </c>
      <c r="F117" s="4">
        <v>795</v>
      </c>
      <c r="G117">
        <f t="shared" si="1"/>
        <v>19867.05</v>
      </c>
    </row>
    <row r="118" spans="1:7" x14ac:dyDescent="0.45">
      <c r="A118" t="s">
        <v>457</v>
      </c>
      <c r="B118" t="s">
        <v>167</v>
      </c>
      <c r="C118" t="s">
        <v>21018</v>
      </c>
      <c r="D118" t="s">
        <v>393</v>
      </c>
      <c r="E118" t="s">
        <v>15</v>
      </c>
      <c r="F118" s="4">
        <v>795</v>
      </c>
      <c r="G118">
        <f t="shared" si="1"/>
        <v>27817.050000000003</v>
      </c>
    </row>
    <row r="119" spans="1:7" x14ac:dyDescent="0.45">
      <c r="A119" t="s">
        <v>573</v>
      </c>
      <c r="B119" t="s">
        <v>563</v>
      </c>
      <c r="C119" t="s">
        <v>19552</v>
      </c>
      <c r="D119" t="s">
        <v>14</v>
      </c>
      <c r="E119" t="s">
        <v>15</v>
      </c>
      <c r="F119" s="4">
        <v>791</v>
      </c>
      <c r="G119">
        <f t="shared" si="1"/>
        <v>14230.089999999998</v>
      </c>
    </row>
    <row r="120" spans="1:7" x14ac:dyDescent="0.45">
      <c r="A120" t="s">
        <v>254</v>
      </c>
      <c r="B120" t="s">
        <v>202</v>
      </c>
      <c r="C120" t="s">
        <v>21019</v>
      </c>
      <c r="D120" t="s">
        <v>20</v>
      </c>
      <c r="E120" t="s">
        <v>107</v>
      </c>
      <c r="F120" s="4">
        <v>788</v>
      </c>
      <c r="G120">
        <f t="shared" si="1"/>
        <v>15752.119999999999</v>
      </c>
    </row>
    <row r="121" spans="1:7" x14ac:dyDescent="0.45">
      <c r="A121" t="s">
        <v>580</v>
      </c>
      <c r="B121" t="s">
        <v>235</v>
      </c>
      <c r="C121" t="s">
        <v>19186</v>
      </c>
      <c r="D121" t="s">
        <v>20</v>
      </c>
      <c r="E121" t="s">
        <v>15</v>
      </c>
      <c r="F121" s="4">
        <v>787</v>
      </c>
      <c r="G121">
        <f t="shared" si="1"/>
        <v>15732.13</v>
      </c>
    </row>
    <row r="122" spans="1:7" x14ac:dyDescent="0.45">
      <c r="A122" t="s">
        <v>542</v>
      </c>
      <c r="B122" t="s">
        <v>18</v>
      </c>
      <c r="C122" t="s">
        <v>21020</v>
      </c>
      <c r="D122" t="s">
        <v>4295</v>
      </c>
      <c r="E122" t="s">
        <v>29</v>
      </c>
      <c r="F122" s="4">
        <v>786</v>
      </c>
      <c r="G122">
        <f t="shared" si="1"/>
        <v>98250</v>
      </c>
    </row>
    <row r="123" spans="1:7" x14ac:dyDescent="0.45">
      <c r="A123" t="s">
        <v>587</v>
      </c>
      <c r="B123" t="s">
        <v>468</v>
      </c>
      <c r="C123" t="s">
        <v>21021</v>
      </c>
      <c r="D123" t="s">
        <v>20</v>
      </c>
      <c r="E123" t="s">
        <v>347</v>
      </c>
      <c r="F123" s="4">
        <v>786</v>
      </c>
      <c r="G123">
        <f t="shared" si="1"/>
        <v>15712.14</v>
      </c>
    </row>
    <row r="124" spans="1:7" x14ac:dyDescent="0.45">
      <c r="A124" t="s">
        <v>461</v>
      </c>
      <c r="B124" t="s">
        <v>1095</v>
      </c>
      <c r="C124" t="s">
        <v>20535</v>
      </c>
      <c r="D124" t="s">
        <v>20</v>
      </c>
      <c r="E124" t="s">
        <v>15</v>
      </c>
      <c r="F124" s="4">
        <v>783</v>
      </c>
      <c r="G124">
        <f t="shared" si="1"/>
        <v>15652.169999999998</v>
      </c>
    </row>
    <row r="125" spans="1:7" x14ac:dyDescent="0.45">
      <c r="A125" t="s">
        <v>200</v>
      </c>
      <c r="B125" t="s">
        <v>570</v>
      </c>
      <c r="C125" t="s">
        <v>20334</v>
      </c>
      <c r="D125" t="s">
        <v>20</v>
      </c>
      <c r="E125" t="s">
        <v>197</v>
      </c>
      <c r="F125" s="4">
        <v>781</v>
      </c>
      <c r="G125">
        <f t="shared" si="1"/>
        <v>15612.189999999999</v>
      </c>
    </row>
    <row r="126" spans="1:7" x14ac:dyDescent="0.45">
      <c r="A126" t="s">
        <v>798</v>
      </c>
      <c r="B126" t="s">
        <v>985</v>
      </c>
      <c r="C126" t="s">
        <v>18979</v>
      </c>
      <c r="D126" t="s">
        <v>74</v>
      </c>
      <c r="E126" t="s">
        <v>197</v>
      </c>
      <c r="F126" s="4">
        <v>776</v>
      </c>
      <c r="G126">
        <f t="shared" si="1"/>
        <v>11632.24</v>
      </c>
    </row>
    <row r="127" spans="1:7" x14ac:dyDescent="0.45">
      <c r="A127" t="s">
        <v>445</v>
      </c>
      <c r="B127" t="s">
        <v>98</v>
      </c>
      <c r="C127" t="s">
        <v>21022</v>
      </c>
      <c r="D127" t="s">
        <v>393</v>
      </c>
      <c r="E127" t="s">
        <v>15</v>
      </c>
      <c r="F127" s="4">
        <v>761</v>
      </c>
      <c r="G127">
        <f t="shared" si="1"/>
        <v>26627.390000000003</v>
      </c>
    </row>
    <row r="128" spans="1:7" x14ac:dyDescent="0.45">
      <c r="A128" t="s">
        <v>563</v>
      </c>
      <c r="B128" t="s">
        <v>46</v>
      </c>
      <c r="C128" t="s">
        <v>21023</v>
      </c>
      <c r="D128" t="s">
        <v>518</v>
      </c>
      <c r="E128" t="s">
        <v>29</v>
      </c>
      <c r="F128" s="4">
        <v>760</v>
      </c>
      <c r="G128">
        <f t="shared" si="1"/>
        <v>75992.399999999994</v>
      </c>
    </row>
    <row r="129" spans="1:7" x14ac:dyDescent="0.45">
      <c r="A129" t="s">
        <v>351</v>
      </c>
      <c r="B129" t="s">
        <v>1320</v>
      </c>
      <c r="C129" t="s">
        <v>21024</v>
      </c>
      <c r="D129" t="s">
        <v>100</v>
      </c>
      <c r="E129" t="s">
        <v>541</v>
      </c>
      <c r="F129" s="4">
        <v>760</v>
      </c>
      <c r="G129">
        <f t="shared" si="1"/>
        <v>7592.4000000000005</v>
      </c>
    </row>
    <row r="130" spans="1:7" x14ac:dyDescent="0.45">
      <c r="A130" t="s">
        <v>470</v>
      </c>
      <c r="B130" t="s">
        <v>1763</v>
      </c>
      <c r="C130" t="s">
        <v>21025</v>
      </c>
      <c r="D130" t="s">
        <v>273</v>
      </c>
      <c r="E130" t="s">
        <v>163</v>
      </c>
      <c r="F130" s="4">
        <v>758</v>
      </c>
      <c r="G130">
        <f t="shared" si="1"/>
        <v>3782.42</v>
      </c>
    </row>
    <row r="131" spans="1:7" x14ac:dyDescent="0.45">
      <c r="A131" t="s">
        <v>678</v>
      </c>
      <c r="B131" t="s">
        <v>1388</v>
      </c>
      <c r="C131" t="s">
        <v>4590</v>
      </c>
      <c r="D131" t="s">
        <v>100</v>
      </c>
      <c r="E131" t="s">
        <v>197</v>
      </c>
      <c r="F131" s="4">
        <v>750</v>
      </c>
      <c r="G131">
        <f t="shared" ref="G131:G194" si="2">D131*F131</f>
        <v>7492.5</v>
      </c>
    </row>
    <row r="132" spans="1:7" x14ac:dyDescent="0.45">
      <c r="A132" t="s">
        <v>366</v>
      </c>
      <c r="B132" t="s">
        <v>673</v>
      </c>
      <c r="C132" t="s">
        <v>13535</v>
      </c>
      <c r="D132" t="s">
        <v>60</v>
      </c>
      <c r="E132" t="s">
        <v>107</v>
      </c>
      <c r="F132" s="4">
        <v>749</v>
      </c>
      <c r="G132">
        <f t="shared" si="2"/>
        <v>11197.55</v>
      </c>
    </row>
    <row r="133" spans="1:7" x14ac:dyDescent="0.45">
      <c r="A133" t="s">
        <v>176</v>
      </c>
      <c r="B133" t="s">
        <v>595</v>
      </c>
      <c r="C133" t="s">
        <v>21026</v>
      </c>
      <c r="D133" t="s">
        <v>95</v>
      </c>
      <c r="E133" t="s">
        <v>15</v>
      </c>
      <c r="F133" s="4">
        <v>745</v>
      </c>
      <c r="G133">
        <f t="shared" si="2"/>
        <v>11912.55</v>
      </c>
    </row>
    <row r="134" spans="1:7" x14ac:dyDescent="0.45">
      <c r="A134" t="s">
        <v>679</v>
      </c>
      <c r="B134" t="s">
        <v>478</v>
      </c>
      <c r="C134" t="s">
        <v>21027</v>
      </c>
      <c r="D134" t="s">
        <v>20</v>
      </c>
      <c r="E134" t="s">
        <v>10</v>
      </c>
      <c r="F134" s="4">
        <v>730</v>
      </c>
      <c r="G134">
        <f t="shared" si="2"/>
        <v>14592.699999999999</v>
      </c>
    </row>
    <row r="135" spans="1:7" x14ac:dyDescent="0.45">
      <c r="A135" t="s">
        <v>463</v>
      </c>
      <c r="B135" t="s">
        <v>694</v>
      </c>
      <c r="C135" t="s">
        <v>19953</v>
      </c>
      <c r="D135" t="s">
        <v>77</v>
      </c>
      <c r="E135" t="s">
        <v>15</v>
      </c>
      <c r="F135" s="4">
        <v>722</v>
      </c>
      <c r="G135">
        <f t="shared" si="2"/>
        <v>12266.779999999999</v>
      </c>
    </row>
    <row r="136" spans="1:7" x14ac:dyDescent="0.45">
      <c r="A136" t="s">
        <v>211</v>
      </c>
      <c r="B136" t="s">
        <v>542</v>
      </c>
      <c r="C136" t="s">
        <v>1378</v>
      </c>
      <c r="D136" t="s">
        <v>20</v>
      </c>
      <c r="E136" t="s">
        <v>29</v>
      </c>
      <c r="F136" s="4">
        <v>714</v>
      </c>
      <c r="G136">
        <f t="shared" si="2"/>
        <v>14272.859999999999</v>
      </c>
    </row>
    <row r="137" spans="1:7" x14ac:dyDescent="0.45">
      <c r="A137" t="s">
        <v>874</v>
      </c>
      <c r="B137" t="s">
        <v>79</v>
      </c>
      <c r="C137" t="s">
        <v>18059</v>
      </c>
      <c r="D137" t="s">
        <v>155</v>
      </c>
      <c r="E137" t="s">
        <v>197</v>
      </c>
      <c r="F137" s="4">
        <v>707</v>
      </c>
      <c r="G137">
        <f t="shared" si="2"/>
        <v>42412.93</v>
      </c>
    </row>
    <row r="138" spans="1:7" x14ac:dyDescent="0.45">
      <c r="A138" t="s">
        <v>342</v>
      </c>
      <c r="B138" t="s">
        <v>976</v>
      </c>
      <c r="C138" t="s">
        <v>20854</v>
      </c>
      <c r="D138" t="s">
        <v>14</v>
      </c>
      <c r="E138" t="s">
        <v>15</v>
      </c>
      <c r="F138" s="4">
        <v>704</v>
      </c>
      <c r="G138">
        <f t="shared" si="2"/>
        <v>12664.96</v>
      </c>
    </row>
    <row r="139" spans="1:7" x14ac:dyDescent="0.45">
      <c r="A139" t="s">
        <v>673</v>
      </c>
      <c r="B139" t="s">
        <v>1524</v>
      </c>
      <c r="C139" t="s">
        <v>21028</v>
      </c>
      <c r="D139" t="s">
        <v>100</v>
      </c>
      <c r="E139" t="s">
        <v>15</v>
      </c>
      <c r="F139" s="4">
        <v>702</v>
      </c>
      <c r="G139">
        <f t="shared" si="2"/>
        <v>7012.9800000000005</v>
      </c>
    </row>
    <row r="140" spans="1:7" x14ac:dyDescent="0.45">
      <c r="A140" t="s">
        <v>214</v>
      </c>
      <c r="B140" t="s">
        <v>2567</v>
      </c>
      <c r="C140" t="s">
        <v>19191</v>
      </c>
      <c r="D140" t="s">
        <v>100</v>
      </c>
      <c r="E140" t="s">
        <v>197</v>
      </c>
      <c r="F140" s="4">
        <v>697</v>
      </c>
      <c r="G140">
        <f t="shared" si="2"/>
        <v>6963.03</v>
      </c>
    </row>
    <row r="141" spans="1:7" x14ac:dyDescent="0.45">
      <c r="A141" t="s">
        <v>1346</v>
      </c>
      <c r="B141" t="s">
        <v>351</v>
      </c>
      <c r="C141" t="s">
        <v>21029</v>
      </c>
      <c r="D141" t="s">
        <v>20</v>
      </c>
      <c r="E141" t="s">
        <v>197</v>
      </c>
      <c r="F141" s="4">
        <v>689</v>
      </c>
      <c r="G141">
        <f t="shared" si="2"/>
        <v>13773.109999999999</v>
      </c>
    </row>
    <row r="142" spans="1:7" x14ac:dyDescent="0.45">
      <c r="A142" t="s">
        <v>976</v>
      </c>
      <c r="B142" t="s">
        <v>242</v>
      </c>
      <c r="C142" t="s">
        <v>21030</v>
      </c>
      <c r="D142" t="s">
        <v>20</v>
      </c>
      <c r="E142" t="s">
        <v>107</v>
      </c>
      <c r="F142" s="4">
        <v>687</v>
      </c>
      <c r="G142">
        <f t="shared" si="2"/>
        <v>13733.13</v>
      </c>
    </row>
    <row r="143" spans="1:7" x14ac:dyDescent="0.45">
      <c r="A143" t="s">
        <v>685</v>
      </c>
      <c r="B143" t="s">
        <v>1456</v>
      </c>
      <c r="C143" t="s">
        <v>19542</v>
      </c>
      <c r="D143" t="s">
        <v>100</v>
      </c>
      <c r="E143" t="s">
        <v>29</v>
      </c>
      <c r="F143" s="4">
        <v>684</v>
      </c>
      <c r="G143">
        <f t="shared" si="2"/>
        <v>6833.16</v>
      </c>
    </row>
    <row r="144" spans="1:7" x14ac:dyDescent="0.45">
      <c r="A144" t="s">
        <v>694</v>
      </c>
      <c r="B144" t="s">
        <v>461</v>
      </c>
      <c r="C144" t="s">
        <v>21031</v>
      </c>
      <c r="D144" t="s">
        <v>20</v>
      </c>
      <c r="E144" t="s">
        <v>10</v>
      </c>
      <c r="F144" s="4">
        <v>680</v>
      </c>
      <c r="G144">
        <f t="shared" si="2"/>
        <v>13593.199999999999</v>
      </c>
    </row>
    <row r="145" spans="1:7" x14ac:dyDescent="0.45">
      <c r="A145" t="s">
        <v>349</v>
      </c>
      <c r="B145" t="s">
        <v>1424</v>
      </c>
      <c r="C145" t="s">
        <v>21032</v>
      </c>
      <c r="D145" t="s">
        <v>28</v>
      </c>
      <c r="E145" t="s">
        <v>107</v>
      </c>
      <c r="F145" s="4">
        <v>675</v>
      </c>
      <c r="G145">
        <f t="shared" si="2"/>
        <v>8768.25</v>
      </c>
    </row>
    <row r="146" spans="1:7" x14ac:dyDescent="0.45">
      <c r="A146" t="s">
        <v>801</v>
      </c>
      <c r="B146" t="s">
        <v>1288</v>
      </c>
      <c r="C146" t="s">
        <v>20749</v>
      </c>
      <c r="D146" t="s">
        <v>74</v>
      </c>
      <c r="E146" t="s">
        <v>197</v>
      </c>
      <c r="F146" s="4">
        <v>673</v>
      </c>
      <c r="G146">
        <f t="shared" si="2"/>
        <v>10088.27</v>
      </c>
    </row>
    <row r="147" spans="1:7" x14ac:dyDescent="0.45">
      <c r="A147" t="s">
        <v>876</v>
      </c>
      <c r="B147" t="s">
        <v>199</v>
      </c>
      <c r="C147" t="s">
        <v>21033</v>
      </c>
      <c r="D147" t="s">
        <v>393</v>
      </c>
      <c r="E147" t="s">
        <v>15</v>
      </c>
      <c r="F147" s="4">
        <v>667</v>
      </c>
      <c r="G147">
        <f t="shared" si="2"/>
        <v>23338.33</v>
      </c>
    </row>
    <row r="148" spans="1:7" x14ac:dyDescent="0.45">
      <c r="A148" t="s">
        <v>373</v>
      </c>
      <c r="B148" t="s">
        <v>1366</v>
      </c>
      <c r="C148" t="s">
        <v>17637</v>
      </c>
      <c r="D148" t="s">
        <v>74</v>
      </c>
      <c r="E148" t="s">
        <v>532</v>
      </c>
      <c r="F148" s="4">
        <v>656</v>
      </c>
      <c r="G148">
        <f t="shared" si="2"/>
        <v>9833.44</v>
      </c>
    </row>
    <row r="149" spans="1:7" x14ac:dyDescent="0.45">
      <c r="A149" t="s">
        <v>247</v>
      </c>
      <c r="B149" t="s">
        <v>1612</v>
      </c>
      <c r="C149" t="s">
        <v>21034</v>
      </c>
      <c r="D149" t="s">
        <v>100</v>
      </c>
      <c r="E149" t="s">
        <v>10</v>
      </c>
      <c r="F149" s="4">
        <v>639</v>
      </c>
      <c r="G149">
        <f t="shared" si="2"/>
        <v>6383.6100000000006</v>
      </c>
    </row>
    <row r="150" spans="1:7" x14ac:dyDescent="0.45">
      <c r="A150" t="s">
        <v>985</v>
      </c>
      <c r="B150" t="s">
        <v>366</v>
      </c>
      <c r="C150" t="s">
        <v>21035</v>
      </c>
      <c r="D150" t="s">
        <v>20</v>
      </c>
      <c r="E150" t="s">
        <v>107</v>
      </c>
      <c r="F150" s="4">
        <v>612</v>
      </c>
      <c r="G150">
        <f t="shared" si="2"/>
        <v>12233.88</v>
      </c>
    </row>
    <row r="151" spans="1:7" x14ac:dyDescent="0.45">
      <c r="A151" t="s">
        <v>251</v>
      </c>
      <c r="B151" t="s">
        <v>1507</v>
      </c>
      <c r="C151" t="s">
        <v>21036</v>
      </c>
      <c r="D151" t="s">
        <v>84</v>
      </c>
      <c r="E151" t="s">
        <v>64</v>
      </c>
      <c r="F151" s="4">
        <v>609</v>
      </c>
      <c r="G151">
        <f t="shared" si="2"/>
        <v>6692.91</v>
      </c>
    </row>
    <row r="152" spans="1:7" x14ac:dyDescent="0.45">
      <c r="A152" t="s">
        <v>595</v>
      </c>
      <c r="B152" t="s">
        <v>876</v>
      </c>
      <c r="C152" t="s">
        <v>16808</v>
      </c>
      <c r="D152" t="s">
        <v>20</v>
      </c>
      <c r="E152" t="s">
        <v>29</v>
      </c>
      <c r="F152" s="4">
        <v>604</v>
      </c>
      <c r="G152">
        <f t="shared" si="2"/>
        <v>12073.96</v>
      </c>
    </row>
    <row r="153" spans="1:7" x14ac:dyDescent="0.45">
      <c r="A153" t="s">
        <v>570</v>
      </c>
      <c r="B153" t="s">
        <v>127</v>
      </c>
      <c r="C153" t="s">
        <v>21037</v>
      </c>
      <c r="D153" t="s">
        <v>393</v>
      </c>
      <c r="E153" t="s">
        <v>15</v>
      </c>
      <c r="F153" s="4">
        <v>599</v>
      </c>
      <c r="G153">
        <f t="shared" si="2"/>
        <v>20959.010000000002</v>
      </c>
    </row>
    <row r="154" spans="1:7" x14ac:dyDescent="0.45">
      <c r="A154" t="s">
        <v>803</v>
      </c>
      <c r="B154" t="s">
        <v>360</v>
      </c>
      <c r="C154" t="s">
        <v>15967</v>
      </c>
      <c r="D154" t="s">
        <v>95</v>
      </c>
      <c r="E154" t="s">
        <v>15</v>
      </c>
      <c r="F154" s="4">
        <v>590</v>
      </c>
      <c r="G154">
        <f t="shared" si="2"/>
        <v>9434.1</v>
      </c>
    </row>
    <row r="155" spans="1:7" x14ac:dyDescent="0.45">
      <c r="A155" t="s">
        <v>340</v>
      </c>
      <c r="B155" t="s">
        <v>1278</v>
      </c>
      <c r="C155" t="s">
        <v>21038</v>
      </c>
      <c r="D155" t="s">
        <v>74</v>
      </c>
      <c r="E155" t="s">
        <v>238</v>
      </c>
      <c r="F155" s="4">
        <v>585</v>
      </c>
      <c r="G155">
        <f t="shared" si="2"/>
        <v>8769.15</v>
      </c>
    </row>
    <row r="156" spans="1:7" x14ac:dyDescent="0.45">
      <c r="A156" t="s">
        <v>1366</v>
      </c>
      <c r="B156" t="s">
        <v>7</v>
      </c>
      <c r="C156" t="s">
        <v>21039</v>
      </c>
      <c r="D156" t="s">
        <v>10219</v>
      </c>
      <c r="E156" t="s">
        <v>107</v>
      </c>
      <c r="F156" s="4">
        <v>580</v>
      </c>
      <c r="G156">
        <f t="shared" si="2"/>
        <v>55100</v>
      </c>
    </row>
    <row r="157" spans="1:7" x14ac:dyDescent="0.45">
      <c r="A157" t="s">
        <v>262</v>
      </c>
      <c r="B157" t="s">
        <v>798</v>
      </c>
      <c r="C157" t="s">
        <v>9158</v>
      </c>
      <c r="D157" t="s">
        <v>37</v>
      </c>
      <c r="E157" t="s">
        <v>15</v>
      </c>
      <c r="F157" s="4">
        <v>580</v>
      </c>
      <c r="G157">
        <f t="shared" si="2"/>
        <v>14494.199999999999</v>
      </c>
    </row>
    <row r="158" spans="1:7" x14ac:dyDescent="0.45">
      <c r="A158" t="s">
        <v>691</v>
      </c>
      <c r="B158" t="s">
        <v>482</v>
      </c>
      <c r="C158" t="s">
        <v>19369</v>
      </c>
      <c r="D158" t="s">
        <v>74</v>
      </c>
      <c r="E158" t="s">
        <v>197</v>
      </c>
      <c r="F158" s="4">
        <v>576</v>
      </c>
      <c r="G158">
        <f t="shared" si="2"/>
        <v>8634.24</v>
      </c>
    </row>
    <row r="159" spans="1:7" x14ac:dyDescent="0.45">
      <c r="A159" t="s">
        <v>967</v>
      </c>
      <c r="B159" t="s">
        <v>587</v>
      </c>
      <c r="C159" t="s">
        <v>917</v>
      </c>
      <c r="D159" t="s">
        <v>37</v>
      </c>
      <c r="E159" t="s">
        <v>29</v>
      </c>
      <c r="F159" s="4">
        <v>575</v>
      </c>
      <c r="G159">
        <f t="shared" si="2"/>
        <v>14369.25</v>
      </c>
    </row>
    <row r="160" spans="1:7" x14ac:dyDescent="0.45">
      <c r="A160" t="s">
        <v>225</v>
      </c>
      <c r="B160" t="s">
        <v>214</v>
      </c>
      <c r="C160" t="s">
        <v>21040</v>
      </c>
      <c r="D160" t="s">
        <v>14</v>
      </c>
      <c r="E160" t="s">
        <v>15624</v>
      </c>
      <c r="F160" s="4">
        <v>572</v>
      </c>
      <c r="G160">
        <f t="shared" si="2"/>
        <v>10290.279999999999</v>
      </c>
    </row>
    <row r="161" spans="1:7" x14ac:dyDescent="0.45">
      <c r="A161" t="s">
        <v>1391</v>
      </c>
      <c r="B161" t="s">
        <v>691</v>
      </c>
      <c r="C161" t="s">
        <v>13174</v>
      </c>
      <c r="D161" t="s">
        <v>20</v>
      </c>
      <c r="E161" t="s">
        <v>29</v>
      </c>
      <c r="F161" s="4">
        <v>569</v>
      </c>
      <c r="G161">
        <f t="shared" si="2"/>
        <v>11374.31</v>
      </c>
    </row>
    <row r="162" spans="1:7" x14ac:dyDescent="0.45">
      <c r="A162" t="s">
        <v>364</v>
      </c>
      <c r="B162" t="s">
        <v>2018</v>
      </c>
      <c r="C162" t="s">
        <v>18062</v>
      </c>
      <c r="D162" t="s">
        <v>100</v>
      </c>
      <c r="E162" t="s">
        <v>197</v>
      </c>
      <c r="F162" s="4">
        <v>563</v>
      </c>
      <c r="G162">
        <f t="shared" si="2"/>
        <v>5624.37</v>
      </c>
    </row>
    <row r="163" spans="1:7" x14ac:dyDescent="0.45">
      <c r="A163" t="s">
        <v>1398</v>
      </c>
      <c r="B163" t="s">
        <v>1363</v>
      </c>
      <c r="C163" t="s">
        <v>21041</v>
      </c>
      <c r="D163" t="s">
        <v>28</v>
      </c>
      <c r="E163" t="s">
        <v>5778</v>
      </c>
      <c r="F163" s="4">
        <v>562</v>
      </c>
      <c r="G163">
        <f t="shared" si="2"/>
        <v>7300.38</v>
      </c>
    </row>
    <row r="164" spans="1:7" x14ac:dyDescent="0.45">
      <c r="A164" t="s">
        <v>1340</v>
      </c>
      <c r="B164" t="s">
        <v>480</v>
      </c>
      <c r="C164" t="s">
        <v>21042</v>
      </c>
      <c r="D164" t="s">
        <v>95</v>
      </c>
      <c r="E164" t="s">
        <v>15</v>
      </c>
      <c r="F164" s="4">
        <v>561</v>
      </c>
      <c r="G164">
        <f t="shared" si="2"/>
        <v>8970.39</v>
      </c>
    </row>
    <row r="165" spans="1:7" x14ac:dyDescent="0.45">
      <c r="A165" t="s">
        <v>1088</v>
      </c>
      <c r="B165" t="s">
        <v>364</v>
      </c>
      <c r="C165" t="s">
        <v>16428</v>
      </c>
      <c r="D165" t="s">
        <v>20</v>
      </c>
      <c r="E165" t="s">
        <v>29</v>
      </c>
      <c r="F165" s="4">
        <v>557</v>
      </c>
      <c r="G165">
        <f t="shared" si="2"/>
        <v>11134.429999999998</v>
      </c>
    </row>
    <row r="166" spans="1:7" x14ac:dyDescent="0.45">
      <c r="A166" t="s">
        <v>785</v>
      </c>
      <c r="B166" t="s">
        <v>1084</v>
      </c>
      <c r="C166" t="s">
        <v>18253</v>
      </c>
      <c r="D166" t="s">
        <v>77</v>
      </c>
      <c r="E166" t="s">
        <v>15</v>
      </c>
      <c r="F166" s="4">
        <v>552</v>
      </c>
      <c r="G166">
        <f t="shared" si="2"/>
        <v>9378.48</v>
      </c>
    </row>
    <row r="167" spans="1:7" x14ac:dyDescent="0.45">
      <c r="A167" t="s">
        <v>1407</v>
      </c>
      <c r="B167" t="s">
        <v>1444</v>
      </c>
      <c r="C167" t="s">
        <v>13884</v>
      </c>
      <c r="D167" t="s">
        <v>77</v>
      </c>
      <c r="E167" t="s">
        <v>29</v>
      </c>
      <c r="F167" s="4">
        <v>551</v>
      </c>
      <c r="G167">
        <f t="shared" si="2"/>
        <v>9361.49</v>
      </c>
    </row>
    <row r="168" spans="1:7" x14ac:dyDescent="0.45">
      <c r="A168" t="s">
        <v>1288</v>
      </c>
      <c r="B168" t="s">
        <v>1501</v>
      </c>
      <c r="C168" t="s">
        <v>21043</v>
      </c>
      <c r="D168" t="s">
        <v>74</v>
      </c>
      <c r="E168" t="s">
        <v>197</v>
      </c>
      <c r="F168" s="4">
        <v>547</v>
      </c>
      <c r="G168">
        <f t="shared" si="2"/>
        <v>8199.5300000000007</v>
      </c>
    </row>
    <row r="169" spans="1:7" x14ac:dyDescent="0.45">
      <c r="A169" t="s">
        <v>585</v>
      </c>
      <c r="B169" t="s">
        <v>1701</v>
      </c>
      <c r="C169" t="s">
        <v>3220</v>
      </c>
      <c r="D169" t="s">
        <v>74</v>
      </c>
      <c r="E169" t="s">
        <v>197</v>
      </c>
      <c r="F169" s="4">
        <v>543</v>
      </c>
      <c r="G169">
        <f t="shared" si="2"/>
        <v>8139.57</v>
      </c>
    </row>
    <row r="170" spans="1:7" x14ac:dyDescent="0.45">
      <c r="A170" t="s">
        <v>1415</v>
      </c>
      <c r="B170" t="s">
        <v>1743</v>
      </c>
      <c r="C170" t="s">
        <v>18981</v>
      </c>
      <c r="D170" t="s">
        <v>100</v>
      </c>
      <c r="E170" t="s">
        <v>197</v>
      </c>
      <c r="F170" s="4">
        <v>532</v>
      </c>
      <c r="G170">
        <f t="shared" si="2"/>
        <v>5314.68</v>
      </c>
    </row>
    <row r="171" spans="1:7" x14ac:dyDescent="0.45">
      <c r="A171" t="s">
        <v>1418</v>
      </c>
      <c r="B171" t="s">
        <v>585</v>
      </c>
      <c r="C171" t="s">
        <v>21044</v>
      </c>
      <c r="D171" t="s">
        <v>20</v>
      </c>
      <c r="E171" t="s">
        <v>29</v>
      </c>
      <c r="F171" s="4">
        <v>531</v>
      </c>
      <c r="G171">
        <f t="shared" si="2"/>
        <v>10614.689999999999</v>
      </c>
    </row>
    <row r="172" spans="1:7" x14ac:dyDescent="0.45">
      <c r="A172" t="s">
        <v>1278</v>
      </c>
      <c r="B172" t="s">
        <v>1346</v>
      </c>
      <c r="C172" t="s">
        <v>3998</v>
      </c>
      <c r="D172" t="s">
        <v>20</v>
      </c>
      <c r="E172" t="s">
        <v>107</v>
      </c>
      <c r="F172" s="4">
        <v>530</v>
      </c>
      <c r="G172">
        <f t="shared" si="2"/>
        <v>10594.699999999999</v>
      </c>
    </row>
    <row r="173" spans="1:7" x14ac:dyDescent="0.45">
      <c r="A173" t="s">
        <v>1424</v>
      </c>
      <c r="B173" t="s">
        <v>1684</v>
      </c>
      <c r="C173" t="s">
        <v>21045</v>
      </c>
      <c r="D173" t="s">
        <v>227</v>
      </c>
      <c r="E173" t="s">
        <v>1912</v>
      </c>
      <c r="F173" s="4">
        <v>529</v>
      </c>
      <c r="G173">
        <f t="shared" si="2"/>
        <v>4755.71</v>
      </c>
    </row>
    <row r="174" spans="1:7" x14ac:dyDescent="0.45">
      <c r="A174" t="s">
        <v>790</v>
      </c>
      <c r="B174" t="s">
        <v>696</v>
      </c>
      <c r="C174" t="s">
        <v>21046</v>
      </c>
      <c r="D174" t="s">
        <v>28</v>
      </c>
      <c r="E174" t="s">
        <v>107</v>
      </c>
      <c r="F174" s="4">
        <v>529</v>
      </c>
      <c r="G174">
        <f t="shared" si="2"/>
        <v>6871.71</v>
      </c>
    </row>
    <row r="175" spans="1:7" x14ac:dyDescent="0.45">
      <c r="A175" t="s">
        <v>475</v>
      </c>
      <c r="B175" t="s">
        <v>1473</v>
      </c>
      <c r="C175" t="s">
        <v>13521</v>
      </c>
      <c r="D175" t="s">
        <v>77</v>
      </c>
      <c r="E175" t="s">
        <v>29</v>
      </c>
      <c r="F175" s="4">
        <v>529</v>
      </c>
      <c r="G175">
        <f t="shared" si="2"/>
        <v>8987.7099999999991</v>
      </c>
    </row>
    <row r="176" spans="1:7" x14ac:dyDescent="0.45">
      <c r="A176" t="s">
        <v>1433</v>
      </c>
      <c r="B176" t="s">
        <v>1672</v>
      </c>
      <c r="C176" t="s">
        <v>17951</v>
      </c>
      <c r="D176" t="s">
        <v>100</v>
      </c>
      <c r="E176" t="s">
        <v>163</v>
      </c>
      <c r="F176" s="4">
        <v>524</v>
      </c>
      <c r="G176">
        <f t="shared" si="2"/>
        <v>5234.76</v>
      </c>
    </row>
    <row r="177" spans="1:7" x14ac:dyDescent="0.45">
      <c r="A177" t="s">
        <v>1304</v>
      </c>
      <c r="B177" t="s">
        <v>1488</v>
      </c>
      <c r="C177" t="s">
        <v>15113</v>
      </c>
      <c r="D177" t="s">
        <v>77</v>
      </c>
      <c r="E177" t="s">
        <v>29</v>
      </c>
      <c r="F177" s="4">
        <v>516</v>
      </c>
      <c r="G177">
        <f t="shared" si="2"/>
        <v>8766.8399999999983</v>
      </c>
    </row>
    <row r="178" spans="1:7" x14ac:dyDescent="0.45">
      <c r="A178" t="s">
        <v>676</v>
      </c>
      <c r="B178" t="s">
        <v>315</v>
      </c>
      <c r="C178" t="s">
        <v>21047</v>
      </c>
      <c r="D178" t="s">
        <v>53</v>
      </c>
      <c r="E178" t="s">
        <v>347</v>
      </c>
      <c r="F178" s="4">
        <v>516</v>
      </c>
      <c r="G178">
        <f t="shared" si="2"/>
        <v>15474.839999999998</v>
      </c>
    </row>
    <row r="179" spans="1:7" x14ac:dyDescent="0.45">
      <c r="A179" t="s">
        <v>1442</v>
      </c>
      <c r="B179" t="s">
        <v>1452</v>
      </c>
      <c r="C179" t="s">
        <v>16452</v>
      </c>
      <c r="D179" t="s">
        <v>14</v>
      </c>
      <c r="E179" t="s">
        <v>29</v>
      </c>
      <c r="F179" s="4">
        <v>514</v>
      </c>
      <c r="G179">
        <f t="shared" si="2"/>
        <v>9246.8599999999988</v>
      </c>
    </row>
    <row r="180" spans="1:7" x14ac:dyDescent="0.45">
      <c r="A180" t="s">
        <v>1444</v>
      </c>
      <c r="B180" t="s">
        <v>258</v>
      </c>
      <c r="C180" t="s">
        <v>11708</v>
      </c>
      <c r="D180" t="s">
        <v>74</v>
      </c>
      <c r="E180" t="s">
        <v>15</v>
      </c>
      <c r="F180" s="4">
        <v>513</v>
      </c>
      <c r="G180">
        <f t="shared" si="2"/>
        <v>7689.87</v>
      </c>
    </row>
    <row r="181" spans="1:7" x14ac:dyDescent="0.45">
      <c r="A181" t="s">
        <v>360</v>
      </c>
      <c r="B181" t="s">
        <v>370</v>
      </c>
      <c r="C181" t="s">
        <v>1561</v>
      </c>
      <c r="D181" t="s">
        <v>74</v>
      </c>
      <c r="E181" t="s">
        <v>197</v>
      </c>
      <c r="F181" s="4">
        <v>512</v>
      </c>
      <c r="G181">
        <f t="shared" si="2"/>
        <v>7674.88</v>
      </c>
    </row>
    <row r="182" spans="1:7" x14ac:dyDescent="0.45">
      <c r="A182" t="s">
        <v>1084</v>
      </c>
      <c r="B182" t="s">
        <v>1311</v>
      </c>
      <c r="C182" t="s">
        <v>20750</v>
      </c>
      <c r="D182" t="s">
        <v>74</v>
      </c>
      <c r="E182" t="s">
        <v>197</v>
      </c>
      <c r="F182" s="4">
        <v>508</v>
      </c>
      <c r="G182">
        <f t="shared" si="2"/>
        <v>7614.92</v>
      </c>
    </row>
    <row r="183" spans="1:7" x14ac:dyDescent="0.45">
      <c r="A183" t="s">
        <v>1452</v>
      </c>
      <c r="B183" t="s">
        <v>1620</v>
      </c>
      <c r="C183" t="s">
        <v>20133</v>
      </c>
      <c r="D183" t="s">
        <v>100</v>
      </c>
      <c r="E183" t="s">
        <v>197</v>
      </c>
      <c r="F183" s="4">
        <v>505</v>
      </c>
      <c r="G183">
        <f t="shared" si="2"/>
        <v>5044.95</v>
      </c>
    </row>
    <row r="184" spans="1:7" x14ac:dyDescent="0.45">
      <c r="A184" t="s">
        <v>1455</v>
      </c>
      <c r="B184" t="s">
        <v>244</v>
      </c>
      <c r="C184" t="s">
        <v>19775</v>
      </c>
      <c r="D184" t="s">
        <v>77</v>
      </c>
      <c r="E184" t="s">
        <v>15</v>
      </c>
      <c r="F184" s="4">
        <v>499</v>
      </c>
      <c r="G184">
        <f t="shared" si="2"/>
        <v>8478.0099999999984</v>
      </c>
    </row>
    <row r="185" spans="1:7" x14ac:dyDescent="0.45">
      <c r="A185" t="s">
        <v>1458</v>
      </c>
      <c r="B185" t="s">
        <v>151</v>
      </c>
      <c r="C185" t="s">
        <v>11706</v>
      </c>
      <c r="D185" t="s">
        <v>155</v>
      </c>
      <c r="E185" t="s">
        <v>197</v>
      </c>
      <c r="F185" s="4">
        <v>495</v>
      </c>
      <c r="G185">
        <f t="shared" si="2"/>
        <v>29695.05</v>
      </c>
    </row>
    <row r="186" spans="1:7" x14ac:dyDescent="0.45">
      <c r="A186" t="s">
        <v>1461</v>
      </c>
      <c r="B186" t="s">
        <v>2032</v>
      </c>
      <c r="C186" t="s">
        <v>10911</v>
      </c>
      <c r="D186" t="s">
        <v>74</v>
      </c>
      <c r="E186" t="s">
        <v>197</v>
      </c>
      <c r="F186" s="4">
        <v>489</v>
      </c>
      <c r="G186">
        <f t="shared" si="2"/>
        <v>7330.11</v>
      </c>
    </row>
    <row r="187" spans="1:7" x14ac:dyDescent="0.45">
      <c r="A187" t="s">
        <v>1465</v>
      </c>
      <c r="B187" t="s">
        <v>1513</v>
      </c>
      <c r="C187" t="s">
        <v>21048</v>
      </c>
      <c r="D187" t="s">
        <v>74</v>
      </c>
      <c r="E187" t="s">
        <v>541</v>
      </c>
      <c r="F187" s="4">
        <v>489</v>
      </c>
      <c r="G187">
        <f t="shared" si="2"/>
        <v>7330.11</v>
      </c>
    </row>
    <row r="188" spans="1:7" x14ac:dyDescent="0.45">
      <c r="A188" t="s">
        <v>1469</v>
      </c>
      <c r="B188" t="s">
        <v>3628</v>
      </c>
      <c r="C188" t="s">
        <v>16843</v>
      </c>
      <c r="D188" t="s">
        <v>100</v>
      </c>
      <c r="E188" t="s">
        <v>197</v>
      </c>
      <c r="F188" s="4">
        <v>485</v>
      </c>
      <c r="G188">
        <f t="shared" si="2"/>
        <v>4845.1500000000005</v>
      </c>
    </row>
    <row r="189" spans="1:7" x14ac:dyDescent="0.45">
      <c r="A189" t="s">
        <v>1473</v>
      </c>
      <c r="B189" t="s">
        <v>1520</v>
      </c>
      <c r="C189" t="s">
        <v>21049</v>
      </c>
      <c r="D189" t="s">
        <v>74</v>
      </c>
      <c r="E189" t="s">
        <v>532</v>
      </c>
      <c r="F189" s="4">
        <v>483</v>
      </c>
      <c r="G189">
        <f t="shared" si="2"/>
        <v>7240.17</v>
      </c>
    </row>
    <row r="190" spans="1:7" x14ac:dyDescent="0.45">
      <c r="A190" t="s">
        <v>480</v>
      </c>
      <c r="B190" t="s">
        <v>1398</v>
      </c>
      <c r="C190" t="s">
        <v>16763</v>
      </c>
      <c r="D190" t="s">
        <v>24</v>
      </c>
      <c r="E190" t="s">
        <v>107</v>
      </c>
      <c r="F190" s="4">
        <v>480</v>
      </c>
      <c r="G190">
        <f t="shared" si="2"/>
        <v>9576</v>
      </c>
    </row>
    <row r="191" spans="1:7" x14ac:dyDescent="0.45">
      <c r="A191" t="s">
        <v>1315</v>
      </c>
      <c r="B191" t="s">
        <v>575</v>
      </c>
      <c r="C191" t="s">
        <v>20320</v>
      </c>
      <c r="D191" t="s">
        <v>74</v>
      </c>
      <c r="E191" t="s">
        <v>197</v>
      </c>
      <c r="F191" s="4">
        <v>476</v>
      </c>
      <c r="G191">
        <f t="shared" si="2"/>
        <v>7135.24</v>
      </c>
    </row>
    <row r="192" spans="1:7" x14ac:dyDescent="0.45">
      <c r="A192" t="s">
        <v>482</v>
      </c>
      <c r="B192" t="s">
        <v>247</v>
      </c>
      <c r="C192" t="s">
        <v>15980</v>
      </c>
      <c r="D192" t="s">
        <v>37</v>
      </c>
      <c r="E192" t="s">
        <v>29</v>
      </c>
      <c r="F192" s="4">
        <v>475</v>
      </c>
      <c r="G192">
        <f t="shared" si="2"/>
        <v>11870.25</v>
      </c>
    </row>
    <row r="193" spans="1:7" x14ac:dyDescent="0.45">
      <c r="A193" t="s">
        <v>890</v>
      </c>
      <c r="B193" t="s">
        <v>1068</v>
      </c>
      <c r="C193" t="s">
        <v>17002</v>
      </c>
      <c r="D193" t="s">
        <v>77</v>
      </c>
      <c r="E193" t="s">
        <v>29</v>
      </c>
      <c r="F193" s="4">
        <v>474</v>
      </c>
      <c r="G193">
        <f t="shared" si="2"/>
        <v>8053.2599999999993</v>
      </c>
    </row>
    <row r="194" spans="1:7" x14ac:dyDescent="0.45">
      <c r="A194" t="s">
        <v>1488</v>
      </c>
      <c r="B194" t="s">
        <v>1495</v>
      </c>
      <c r="C194" t="s">
        <v>21050</v>
      </c>
      <c r="D194" t="s">
        <v>592</v>
      </c>
      <c r="E194" t="s">
        <v>10814</v>
      </c>
      <c r="F194" s="4">
        <v>471</v>
      </c>
      <c r="G194">
        <f t="shared" si="2"/>
        <v>5647.29</v>
      </c>
    </row>
    <row r="195" spans="1:7" x14ac:dyDescent="0.45">
      <c r="A195" t="s">
        <v>1320</v>
      </c>
      <c r="B195" t="s">
        <v>1407</v>
      </c>
      <c r="C195" t="s">
        <v>21051</v>
      </c>
      <c r="D195" t="s">
        <v>20</v>
      </c>
      <c r="E195" t="s">
        <v>107</v>
      </c>
      <c r="F195" s="4">
        <v>469</v>
      </c>
      <c r="G195">
        <f t="shared" ref="G195:G258" si="3">D195*F195</f>
        <v>9375.31</v>
      </c>
    </row>
    <row r="196" spans="1:7" x14ac:dyDescent="0.45">
      <c r="A196" t="s">
        <v>1382</v>
      </c>
      <c r="B196" t="s">
        <v>890</v>
      </c>
      <c r="C196" t="s">
        <v>21052</v>
      </c>
      <c r="D196" t="s">
        <v>77</v>
      </c>
      <c r="E196" t="s">
        <v>532</v>
      </c>
      <c r="F196" s="4">
        <v>461</v>
      </c>
      <c r="G196">
        <f t="shared" si="3"/>
        <v>7832.3899999999994</v>
      </c>
    </row>
    <row r="197" spans="1:7" x14ac:dyDescent="0.45">
      <c r="A197" t="s">
        <v>994</v>
      </c>
      <c r="B197" t="s">
        <v>182</v>
      </c>
      <c r="C197" t="s">
        <v>21053</v>
      </c>
      <c r="D197" t="s">
        <v>257</v>
      </c>
      <c r="E197" t="s">
        <v>107</v>
      </c>
      <c r="F197" s="4">
        <v>461</v>
      </c>
      <c r="G197">
        <f t="shared" si="3"/>
        <v>23045.39</v>
      </c>
    </row>
    <row r="198" spans="1:7" x14ac:dyDescent="0.45">
      <c r="A198" t="s">
        <v>244</v>
      </c>
      <c r="B198" t="s">
        <v>1437</v>
      </c>
      <c r="C198" t="s">
        <v>1614</v>
      </c>
      <c r="D198" t="s">
        <v>74</v>
      </c>
      <c r="E198" t="s">
        <v>197</v>
      </c>
      <c r="F198" s="4">
        <v>458</v>
      </c>
      <c r="G198">
        <f t="shared" si="3"/>
        <v>6865.42</v>
      </c>
    </row>
    <row r="199" spans="1:7" x14ac:dyDescent="0.45">
      <c r="A199" t="s">
        <v>1501</v>
      </c>
      <c r="B199" t="s">
        <v>334</v>
      </c>
      <c r="C199" t="s">
        <v>21054</v>
      </c>
      <c r="D199" t="s">
        <v>53</v>
      </c>
      <c r="E199" t="s">
        <v>5778</v>
      </c>
      <c r="F199" s="4">
        <v>457</v>
      </c>
      <c r="G199">
        <f t="shared" si="3"/>
        <v>13705.429999999998</v>
      </c>
    </row>
    <row r="200" spans="1:7" x14ac:dyDescent="0.45">
      <c r="A200" t="s">
        <v>1302</v>
      </c>
      <c r="B200" t="s">
        <v>3633</v>
      </c>
      <c r="C200" t="s">
        <v>21055</v>
      </c>
      <c r="D200" t="s">
        <v>100</v>
      </c>
      <c r="E200" t="s">
        <v>29</v>
      </c>
      <c r="F200" s="4">
        <v>455</v>
      </c>
      <c r="G200">
        <f t="shared" si="3"/>
        <v>4545.45</v>
      </c>
    </row>
    <row r="201" spans="1:7" x14ac:dyDescent="0.45">
      <c r="A201" t="s">
        <v>1507</v>
      </c>
      <c r="B201" t="s">
        <v>130</v>
      </c>
      <c r="C201" t="s">
        <v>21056</v>
      </c>
      <c r="D201" t="s">
        <v>3891</v>
      </c>
      <c r="E201" t="s">
        <v>6615</v>
      </c>
      <c r="F201" s="4">
        <v>450</v>
      </c>
      <c r="G201">
        <f t="shared" si="3"/>
        <v>17977.5</v>
      </c>
    </row>
    <row r="202" spans="1:7" x14ac:dyDescent="0.45">
      <c r="A202" t="s">
        <v>1363</v>
      </c>
      <c r="B202" t="s">
        <v>225</v>
      </c>
      <c r="C202" t="s">
        <v>172</v>
      </c>
      <c r="D202" t="s">
        <v>37</v>
      </c>
      <c r="E202" t="s">
        <v>15</v>
      </c>
      <c r="F202" s="4">
        <v>448</v>
      </c>
      <c r="G202">
        <f t="shared" si="3"/>
        <v>11195.519999999999</v>
      </c>
    </row>
    <row r="203" spans="1:7" x14ac:dyDescent="0.45">
      <c r="A203" t="s">
        <v>1513</v>
      </c>
      <c r="B203" t="s">
        <v>1391</v>
      </c>
      <c r="C203" t="s">
        <v>19957</v>
      </c>
      <c r="D203" t="s">
        <v>37</v>
      </c>
      <c r="E203" t="s">
        <v>29</v>
      </c>
      <c r="F203" s="4">
        <v>445</v>
      </c>
      <c r="G203">
        <f t="shared" si="3"/>
        <v>11120.55</v>
      </c>
    </row>
    <row r="204" spans="1:7" x14ac:dyDescent="0.45">
      <c r="A204" t="s">
        <v>1395</v>
      </c>
      <c r="B204" t="s">
        <v>1621</v>
      </c>
      <c r="C204" t="s">
        <v>21057</v>
      </c>
      <c r="D204" t="s">
        <v>74</v>
      </c>
      <c r="E204" t="s">
        <v>197</v>
      </c>
      <c r="F204" s="4">
        <v>444</v>
      </c>
      <c r="G204">
        <f t="shared" si="3"/>
        <v>6655.56</v>
      </c>
    </row>
    <row r="205" spans="1:7" x14ac:dyDescent="0.45">
      <c r="A205" t="s">
        <v>1520</v>
      </c>
      <c r="B205" t="s">
        <v>4038</v>
      </c>
      <c r="C205" t="s">
        <v>21058</v>
      </c>
      <c r="D205" t="s">
        <v>100</v>
      </c>
      <c r="E205" t="s">
        <v>163</v>
      </c>
      <c r="F205" s="4">
        <v>441</v>
      </c>
      <c r="G205">
        <f t="shared" si="3"/>
        <v>4405.59</v>
      </c>
    </row>
    <row r="206" spans="1:7" x14ac:dyDescent="0.45">
      <c r="A206" t="s">
        <v>1292</v>
      </c>
      <c r="B206" t="s">
        <v>1450</v>
      </c>
      <c r="C206" t="s">
        <v>20335</v>
      </c>
      <c r="D206" t="s">
        <v>95</v>
      </c>
      <c r="E206" t="s">
        <v>15</v>
      </c>
      <c r="F206" s="4">
        <v>437</v>
      </c>
      <c r="G206">
        <f t="shared" si="3"/>
        <v>6987.63</v>
      </c>
    </row>
    <row r="207" spans="1:7" x14ac:dyDescent="0.45">
      <c r="A207" t="s">
        <v>1068</v>
      </c>
      <c r="B207" t="s">
        <v>1764</v>
      </c>
      <c r="C207" t="s">
        <v>21059</v>
      </c>
      <c r="D207" t="s">
        <v>100</v>
      </c>
      <c r="E207" t="s">
        <v>10</v>
      </c>
      <c r="F207" s="4">
        <v>435</v>
      </c>
      <c r="G207">
        <f t="shared" si="3"/>
        <v>4345.6500000000005</v>
      </c>
    </row>
    <row r="208" spans="1:7" x14ac:dyDescent="0.45">
      <c r="A208" t="s">
        <v>692</v>
      </c>
      <c r="B208" t="s">
        <v>1400</v>
      </c>
      <c r="C208" t="s">
        <v>20321</v>
      </c>
      <c r="D208" t="s">
        <v>74</v>
      </c>
      <c r="E208" t="s">
        <v>197</v>
      </c>
      <c r="F208" s="4">
        <v>433</v>
      </c>
      <c r="G208">
        <f t="shared" si="3"/>
        <v>6490.67</v>
      </c>
    </row>
    <row r="209" spans="1:7" x14ac:dyDescent="0.45">
      <c r="A209" t="s">
        <v>1532</v>
      </c>
      <c r="B209" t="s">
        <v>1372</v>
      </c>
      <c r="C209" t="s">
        <v>15198</v>
      </c>
      <c r="D209" t="s">
        <v>20</v>
      </c>
      <c r="E209" t="s">
        <v>197</v>
      </c>
      <c r="F209" s="4">
        <v>433</v>
      </c>
      <c r="G209">
        <f t="shared" si="3"/>
        <v>8655.67</v>
      </c>
    </row>
    <row r="210" spans="1:7" x14ac:dyDescent="0.45">
      <c r="A210" t="s">
        <v>370</v>
      </c>
      <c r="B210" t="s">
        <v>1567</v>
      </c>
      <c r="C210" t="s">
        <v>21060</v>
      </c>
      <c r="D210" t="s">
        <v>74</v>
      </c>
      <c r="E210" t="s">
        <v>163</v>
      </c>
      <c r="F210" s="4">
        <v>429</v>
      </c>
      <c r="G210">
        <f t="shared" si="3"/>
        <v>6430.71</v>
      </c>
    </row>
    <row r="211" spans="1:7" x14ac:dyDescent="0.45">
      <c r="A211" t="s">
        <v>1403</v>
      </c>
      <c r="B211" t="s">
        <v>1658</v>
      </c>
      <c r="C211" t="s">
        <v>1065</v>
      </c>
      <c r="D211" t="s">
        <v>74</v>
      </c>
      <c r="E211" t="s">
        <v>29</v>
      </c>
      <c r="F211" s="4">
        <v>425</v>
      </c>
      <c r="G211">
        <f t="shared" si="3"/>
        <v>6370.75</v>
      </c>
    </row>
    <row r="212" spans="1:7" x14ac:dyDescent="0.45">
      <c r="A212" t="s">
        <v>1311</v>
      </c>
      <c r="B212" t="s">
        <v>373</v>
      </c>
      <c r="C212" t="s">
        <v>21061</v>
      </c>
      <c r="D212" t="s">
        <v>2602</v>
      </c>
      <c r="E212" t="s">
        <v>64</v>
      </c>
      <c r="F212" s="4">
        <v>424</v>
      </c>
      <c r="G212">
        <f t="shared" si="3"/>
        <v>9747.76</v>
      </c>
    </row>
    <row r="213" spans="1:7" x14ac:dyDescent="0.45">
      <c r="A213" t="s">
        <v>698</v>
      </c>
      <c r="B213" t="s">
        <v>213</v>
      </c>
      <c r="C213" t="s">
        <v>21062</v>
      </c>
      <c r="D213" t="s">
        <v>9034</v>
      </c>
      <c r="E213" t="s">
        <v>107</v>
      </c>
      <c r="F213" s="4">
        <v>420</v>
      </c>
      <c r="G213">
        <f t="shared" si="3"/>
        <v>18895.8</v>
      </c>
    </row>
    <row r="214" spans="1:7" x14ac:dyDescent="0.45">
      <c r="A214" t="s">
        <v>696</v>
      </c>
      <c r="B214" t="s">
        <v>1673</v>
      </c>
      <c r="C214" t="s">
        <v>15455</v>
      </c>
      <c r="D214" t="s">
        <v>100</v>
      </c>
      <c r="E214" t="s">
        <v>197</v>
      </c>
      <c r="F214" s="4">
        <v>415</v>
      </c>
      <c r="G214">
        <f t="shared" si="3"/>
        <v>4145.8500000000004</v>
      </c>
    </row>
    <row r="215" spans="1:7" x14ac:dyDescent="0.45">
      <c r="A215" t="s">
        <v>700</v>
      </c>
      <c r="B215" t="s">
        <v>1578</v>
      </c>
      <c r="C215" t="s">
        <v>17354</v>
      </c>
      <c r="D215" t="s">
        <v>28</v>
      </c>
      <c r="E215" t="s">
        <v>163</v>
      </c>
      <c r="F215" s="4">
        <v>415</v>
      </c>
      <c r="G215">
        <f t="shared" si="3"/>
        <v>5390.85</v>
      </c>
    </row>
    <row r="216" spans="1:7" x14ac:dyDescent="0.45">
      <c r="A216" t="s">
        <v>1547</v>
      </c>
      <c r="B216" t="s">
        <v>1455</v>
      </c>
      <c r="C216" t="s">
        <v>21063</v>
      </c>
      <c r="D216" t="s">
        <v>20</v>
      </c>
      <c r="E216" t="s">
        <v>163</v>
      </c>
      <c r="F216" s="4">
        <v>410</v>
      </c>
      <c r="G216">
        <f t="shared" si="3"/>
        <v>8195.9</v>
      </c>
    </row>
    <row r="217" spans="1:7" x14ac:dyDescent="0.45">
      <c r="A217" t="s">
        <v>1551</v>
      </c>
      <c r="B217" t="s">
        <v>1292</v>
      </c>
      <c r="C217" t="s">
        <v>21064</v>
      </c>
      <c r="D217" t="s">
        <v>20</v>
      </c>
      <c r="E217" t="s">
        <v>15</v>
      </c>
      <c r="F217" s="4">
        <v>409</v>
      </c>
      <c r="G217">
        <f t="shared" si="3"/>
        <v>8175.9099999999989</v>
      </c>
    </row>
    <row r="218" spans="1:7" x14ac:dyDescent="0.45">
      <c r="A218" t="s">
        <v>258</v>
      </c>
      <c r="B218" t="s">
        <v>582</v>
      </c>
      <c r="C218" t="s">
        <v>21065</v>
      </c>
      <c r="D218" t="s">
        <v>140</v>
      </c>
      <c r="E218" t="s">
        <v>579</v>
      </c>
      <c r="F218" s="4">
        <v>408</v>
      </c>
      <c r="G218">
        <f t="shared" si="3"/>
        <v>5707.92</v>
      </c>
    </row>
    <row r="219" spans="1:7" x14ac:dyDescent="0.45">
      <c r="A219" t="s">
        <v>375</v>
      </c>
      <c r="B219" t="s">
        <v>1592</v>
      </c>
      <c r="C219" t="s">
        <v>19541</v>
      </c>
      <c r="D219" t="s">
        <v>74</v>
      </c>
      <c r="E219" t="s">
        <v>197</v>
      </c>
      <c r="F219" s="4">
        <v>406</v>
      </c>
      <c r="G219">
        <f t="shared" si="3"/>
        <v>6085.9400000000005</v>
      </c>
    </row>
    <row r="220" spans="1:7" x14ac:dyDescent="0.45">
      <c r="A220" t="s">
        <v>1489</v>
      </c>
      <c r="B220" t="s">
        <v>1736</v>
      </c>
      <c r="C220" t="s">
        <v>11067</v>
      </c>
      <c r="D220" t="s">
        <v>84</v>
      </c>
      <c r="E220" t="s">
        <v>64</v>
      </c>
      <c r="F220" s="4">
        <v>405</v>
      </c>
      <c r="G220">
        <f t="shared" si="3"/>
        <v>4450.95</v>
      </c>
    </row>
    <row r="221" spans="1:7" x14ac:dyDescent="0.45">
      <c r="A221" t="s">
        <v>571</v>
      </c>
      <c r="B221" t="s">
        <v>3418</v>
      </c>
      <c r="C221" t="s">
        <v>17330</v>
      </c>
      <c r="D221" t="s">
        <v>100</v>
      </c>
      <c r="E221" t="s">
        <v>197</v>
      </c>
      <c r="F221" s="4">
        <v>404</v>
      </c>
      <c r="G221">
        <f t="shared" si="3"/>
        <v>4035.96</v>
      </c>
    </row>
    <row r="222" spans="1:7" x14ac:dyDescent="0.45">
      <c r="A222" t="s">
        <v>1563</v>
      </c>
      <c r="B222" t="s">
        <v>1527</v>
      </c>
      <c r="C222" t="s">
        <v>20322</v>
      </c>
      <c r="D222" t="s">
        <v>74</v>
      </c>
      <c r="E222" t="s">
        <v>197</v>
      </c>
      <c r="F222" s="4">
        <v>401</v>
      </c>
      <c r="G222">
        <f t="shared" si="3"/>
        <v>6010.99</v>
      </c>
    </row>
    <row r="223" spans="1:7" x14ac:dyDescent="0.45">
      <c r="A223" t="s">
        <v>1567</v>
      </c>
      <c r="B223" t="s">
        <v>1681</v>
      </c>
      <c r="C223" t="s">
        <v>17520</v>
      </c>
      <c r="D223" t="s">
        <v>74</v>
      </c>
      <c r="E223" t="s">
        <v>197</v>
      </c>
      <c r="F223" s="4">
        <v>401</v>
      </c>
      <c r="G223">
        <f t="shared" si="3"/>
        <v>6010.99</v>
      </c>
    </row>
    <row r="224" spans="1:7" x14ac:dyDescent="0.45">
      <c r="A224" t="s">
        <v>1335</v>
      </c>
      <c r="B224" t="s">
        <v>216</v>
      </c>
      <c r="C224" t="s">
        <v>20359</v>
      </c>
      <c r="D224" t="s">
        <v>257</v>
      </c>
      <c r="E224" t="s">
        <v>10</v>
      </c>
      <c r="F224" s="4">
        <v>396</v>
      </c>
      <c r="G224">
        <f t="shared" si="3"/>
        <v>19796.04</v>
      </c>
    </row>
    <row r="225" spans="1:7" x14ac:dyDescent="0.45">
      <c r="A225" t="s">
        <v>575</v>
      </c>
      <c r="B225" t="s">
        <v>1465</v>
      </c>
      <c r="C225" t="s">
        <v>19540</v>
      </c>
      <c r="D225" t="s">
        <v>2602</v>
      </c>
      <c r="E225" t="s">
        <v>29</v>
      </c>
      <c r="F225" s="4">
        <v>388</v>
      </c>
      <c r="G225">
        <f t="shared" si="3"/>
        <v>8920.119999999999</v>
      </c>
    </row>
    <row r="226" spans="1:7" x14ac:dyDescent="0.45">
      <c r="A226" t="s">
        <v>1499</v>
      </c>
      <c r="B226" t="s">
        <v>342</v>
      </c>
      <c r="C226" t="s">
        <v>21066</v>
      </c>
      <c r="D226" t="s">
        <v>53</v>
      </c>
      <c r="E226" t="s">
        <v>238</v>
      </c>
      <c r="F226" s="4">
        <v>385</v>
      </c>
      <c r="G226">
        <f t="shared" si="3"/>
        <v>11546.15</v>
      </c>
    </row>
    <row r="227" spans="1:7" x14ac:dyDescent="0.45">
      <c r="A227" t="s">
        <v>465</v>
      </c>
      <c r="B227" t="s">
        <v>251</v>
      </c>
      <c r="C227" t="s">
        <v>21067</v>
      </c>
      <c r="D227" t="s">
        <v>17</v>
      </c>
      <c r="E227" t="s">
        <v>3644</v>
      </c>
      <c r="F227" s="4">
        <v>383</v>
      </c>
      <c r="G227">
        <f t="shared" si="3"/>
        <v>9555.85</v>
      </c>
    </row>
    <row r="228" spans="1:7" x14ac:dyDescent="0.45">
      <c r="A228" t="s">
        <v>1582</v>
      </c>
      <c r="B228" t="s">
        <v>1720</v>
      </c>
      <c r="C228" t="s">
        <v>20540</v>
      </c>
      <c r="D228" t="s">
        <v>95</v>
      </c>
      <c r="E228" t="s">
        <v>15</v>
      </c>
      <c r="F228" s="4">
        <v>377</v>
      </c>
      <c r="G228">
        <f t="shared" si="3"/>
        <v>6028.2300000000005</v>
      </c>
    </row>
    <row r="229" spans="1:7" x14ac:dyDescent="0.45">
      <c r="A229" t="s">
        <v>1431</v>
      </c>
      <c r="B229" t="s">
        <v>1633</v>
      </c>
      <c r="C229" t="s">
        <v>18260</v>
      </c>
      <c r="D229" t="s">
        <v>14</v>
      </c>
      <c r="E229" t="s">
        <v>15</v>
      </c>
      <c r="F229" s="4">
        <v>375</v>
      </c>
      <c r="G229">
        <f t="shared" si="3"/>
        <v>6746.2499999999991</v>
      </c>
    </row>
    <row r="230" spans="1:7" x14ac:dyDescent="0.45">
      <c r="A230" t="s">
        <v>582</v>
      </c>
      <c r="B230" t="s">
        <v>1665</v>
      </c>
      <c r="C230" t="s">
        <v>21068</v>
      </c>
      <c r="D230" t="s">
        <v>74</v>
      </c>
      <c r="E230" t="s">
        <v>532</v>
      </c>
      <c r="F230" s="4">
        <v>372</v>
      </c>
      <c r="G230">
        <f t="shared" si="3"/>
        <v>5576.28</v>
      </c>
    </row>
    <row r="231" spans="1:7" x14ac:dyDescent="0.45">
      <c r="A231" t="s">
        <v>1508</v>
      </c>
      <c r="B231" t="s">
        <v>1560</v>
      </c>
      <c r="C231" t="s">
        <v>17719</v>
      </c>
      <c r="D231" t="s">
        <v>95</v>
      </c>
      <c r="E231" t="s">
        <v>15</v>
      </c>
      <c r="F231" s="4">
        <v>371</v>
      </c>
      <c r="G231">
        <f t="shared" si="3"/>
        <v>5932.29</v>
      </c>
    </row>
    <row r="232" spans="1:7" x14ac:dyDescent="0.45">
      <c r="A232" t="s">
        <v>1586</v>
      </c>
      <c r="B232" t="s">
        <v>1521</v>
      </c>
      <c r="C232" t="s">
        <v>21069</v>
      </c>
      <c r="D232" t="s">
        <v>100</v>
      </c>
      <c r="E232" t="s">
        <v>163</v>
      </c>
      <c r="F232" s="4">
        <v>369</v>
      </c>
      <c r="G232">
        <f t="shared" si="3"/>
        <v>3686.31</v>
      </c>
    </row>
    <row r="233" spans="1:7" x14ac:dyDescent="0.45">
      <c r="A233" t="s">
        <v>1437</v>
      </c>
      <c r="B233" t="s">
        <v>1535</v>
      </c>
      <c r="C233" t="s">
        <v>1699</v>
      </c>
      <c r="D233" t="s">
        <v>74</v>
      </c>
      <c r="E233" t="s">
        <v>197</v>
      </c>
      <c r="F233" s="4">
        <v>368</v>
      </c>
      <c r="G233">
        <f t="shared" si="3"/>
        <v>5516.32</v>
      </c>
    </row>
    <row r="234" spans="1:7" x14ac:dyDescent="0.45">
      <c r="A234" t="s">
        <v>1596</v>
      </c>
      <c r="B234" t="s">
        <v>1597</v>
      </c>
      <c r="C234" t="s">
        <v>18982</v>
      </c>
      <c r="D234" t="s">
        <v>77</v>
      </c>
      <c r="E234" t="s">
        <v>29</v>
      </c>
      <c r="F234" s="4">
        <v>365</v>
      </c>
      <c r="G234">
        <f t="shared" si="3"/>
        <v>6201.3499999999995</v>
      </c>
    </row>
    <row r="235" spans="1:7" x14ac:dyDescent="0.45">
      <c r="A235" t="s">
        <v>1599</v>
      </c>
      <c r="B235" t="s">
        <v>1335</v>
      </c>
      <c r="C235" t="s">
        <v>20752</v>
      </c>
      <c r="D235" t="s">
        <v>20</v>
      </c>
      <c r="E235" t="s">
        <v>15</v>
      </c>
      <c r="F235" s="4">
        <v>365</v>
      </c>
      <c r="G235">
        <f t="shared" si="3"/>
        <v>7296.3499999999995</v>
      </c>
    </row>
    <row r="236" spans="1:7" x14ac:dyDescent="0.45">
      <c r="A236" t="s">
        <v>1524</v>
      </c>
      <c r="B236" t="s">
        <v>698</v>
      </c>
      <c r="C236" t="s">
        <v>21070</v>
      </c>
      <c r="D236" t="s">
        <v>20</v>
      </c>
      <c r="E236" t="s">
        <v>10</v>
      </c>
      <c r="F236" s="4">
        <v>364</v>
      </c>
      <c r="G236">
        <f t="shared" si="3"/>
        <v>7276.36</v>
      </c>
    </row>
    <row r="237" spans="1:7" x14ac:dyDescent="0.45">
      <c r="A237" t="s">
        <v>1604</v>
      </c>
      <c r="B237" t="s">
        <v>1517</v>
      </c>
      <c r="C237" t="s">
        <v>21071</v>
      </c>
      <c r="D237" t="s">
        <v>74</v>
      </c>
      <c r="E237" t="s">
        <v>163</v>
      </c>
      <c r="F237" s="4">
        <v>364</v>
      </c>
      <c r="G237">
        <f t="shared" si="3"/>
        <v>5456.36</v>
      </c>
    </row>
    <row r="238" spans="1:7" x14ac:dyDescent="0.45">
      <c r="A238" t="s">
        <v>1450</v>
      </c>
      <c r="B238" t="s">
        <v>1499</v>
      </c>
      <c r="C238" t="s">
        <v>11429</v>
      </c>
      <c r="D238" t="s">
        <v>20</v>
      </c>
      <c r="E238" t="s">
        <v>29</v>
      </c>
      <c r="F238" s="4">
        <v>363</v>
      </c>
      <c r="G238">
        <f t="shared" si="3"/>
        <v>7256.369999999999</v>
      </c>
    </row>
    <row r="239" spans="1:7" x14ac:dyDescent="0.45">
      <c r="A239" t="s">
        <v>1456</v>
      </c>
      <c r="B239" t="s">
        <v>1575</v>
      </c>
      <c r="C239" t="s">
        <v>18061</v>
      </c>
      <c r="D239" t="s">
        <v>74</v>
      </c>
      <c r="E239" t="s">
        <v>532</v>
      </c>
      <c r="F239" s="4">
        <v>363</v>
      </c>
      <c r="G239">
        <f t="shared" si="3"/>
        <v>5441.37</v>
      </c>
    </row>
    <row r="240" spans="1:7" x14ac:dyDescent="0.45">
      <c r="A240" t="s">
        <v>1612</v>
      </c>
      <c r="B240" t="s">
        <v>1746</v>
      </c>
      <c r="C240" t="s">
        <v>12957</v>
      </c>
      <c r="D240" t="s">
        <v>95</v>
      </c>
      <c r="E240" t="s">
        <v>15</v>
      </c>
      <c r="F240" s="4">
        <v>362</v>
      </c>
      <c r="G240">
        <f t="shared" si="3"/>
        <v>5788.38</v>
      </c>
    </row>
    <row r="241" spans="1:7" x14ac:dyDescent="0.45">
      <c r="A241" t="s">
        <v>1392</v>
      </c>
      <c r="B241" t="s">
        <v>2576</v>
      </c>
      <c r="C241" t="s">
        <v>215</v>
      </c>
      <c r="D241" t="s">
        <v>28</v>
      </c>
      <c r="E241" t="s">
        <v>29</v>
      </c>
      <c r="F241" s="4">
        <v>361</v>
      </c>
      <c r="G241">
        <f t="shared" si="3"/>
        <v>4689.3900000000003</v>
      </c>
    </row>
    <row r="242" spans="1:7" x14ac:dyDescent="0.45">
      <c r="A242" t="s">
        <v>1462</v>
      </c>
      <c r="B242" t="s">
        <v>1552</v>
      </c>
      <c r="C242" t="s">
        <v>20748</v>
      </c>
      <c r="D242" t="s">
        <v>77</v>
      </c>
      <c r="E242" t="s">
        <v>29</v>
      </c>
      <c r="F242" s="4">
        <v>354</v>
      </c>
      <c r="G242">
        <f t="shared" si="3"/>
        <v>6014.4599999999991</v>
      </c>
    </row>
    <row r="243" spans="1:7" x14ac:dyDescent="0.45">
      <c r="A243" t="s">
        <v>1619</v>
      </c>
      <c r="B243" t="s">
        <v>1582</v>
      </c>
      <c r="C243" t="s">
        <v>17292</v>
      </c>
      <c r="D243" t="s">
        <v>20</v>
      </c>
      <c r="E243" t="s">
        <v>29</v>
      </c>
      <c r="F243" s="4">
        <v>350</v>
      </c>
      <c r="G243">
        <f t="shared" si="3"/>
        <v>6996.4999999999991</v>
      </c>
    </row>
    <row r="244" spans="1:7" x14ac:dyDescent="0.45">
      <c r="A244" t="s">
        <v>1621</v>
      </c>
      <c r="B244" t="s">
        <v>2908</v>
      </c>
      <c r="C244" t="s">
        <v>8105</v>
      </c>
      <c r="D244" t="s">
        <v>74</v>
      </c>
      <c r="E244" t="s">
        <v>29</v>
      </c>
      <c r="F244" s="4">
        <v>347</v>
      </c>
      <c r="G244">
        <f t="shared" si="3"/>
        <v>5201.53</v>
      </c>
    </row>
    <row r="245" spans="1:7" x14ac:dyDescent="0.45">
      <c r="A245" t="s">
        <v>1543</v>
      </c>
      <c r="B245" t="s">
        <v>1644</v>
      </c>
      <c r="C245" t="s">
        <v>18803</v>
      </c>
      <c r="D245" t="s">
        <v>74</v>
      </c>
      <c r="E245" t="s">
        <v>197</v>
      </c>
      <c r="F245" s="4">
        <v>345</v>
      </c>
      <c r="G245">
        <f t="shared" si="3"/>
        <v>5171.55</v>
      </c>
    </row>
    <row r="246" spans="1:7" x14ac:dyDescent="0.45">
      <c r="A246" t="s">
        <v>1627</v>
      </c>
      <c r="B246" t="s">
        <v>1604</v>
      </c>
      <c r="C246" t="s">
        <v>1629</v>
      </c>
      <c r="D246" t="s">
        <v>20</v>
      </c>
      <c r="E246" t="s">
        <v>29</v>
      </c>
      <c r="F246" s="4">
        <v>344</v>
      </c>
      <c r="G246">
        <f t="shared" si="3"/>
        <v>6876.5599999999995</v>
      </c>
    </row>
    <row r="247" spans="1:7" x14ac:dyDescent="0.45">
      <c r="A247" t="s">
        <v>1600</v>
      </c>
      <c r="B247" t="s">
        <v>3600</v>
      </c>
      <c r="C247" t="s">
        <v>14272</v>
      </c>
      <c r="D247" t="s">
        <v>74</v>
      </c>
      <c r="E247" t="s">
        <v>15</v>
      </c>
      <c r="F247" s="4">
        <v>343</v>
      </c>
      <c r="G247">
        <f t="shared" si="3"/>
        <v>5141.57</v>
      </c>
    </row>
    <row r="248" spans="1:7" x14ac:dyDescent="0.45">
      <c r="A248" t="s">
        <v>1631</v>
      </c>
      <c r="B248" t="s">
        <v>1434</v>
      </c>
      <c r="C248" t="s">
        <v>17715</v>
      </c>
      <c r="D248" t="s">
        <v>74</v>
      </c>
      <c r="E248" t="s">
        <v>197</v>
      </c>
      <c r="F248" s="4">
        <v>341</v>
      </c>
      <c r="G248">
        <f t="shared" si="3"/>
        <v>5111.59</v>
      </c>
    </row>
    <row r="249" spans="1:7" x14ac:dyDescent="0.45">
      <c r="A249" t="s">
        <v>1633</v>
      </c>
      <c r="B249" t="s">
        <v>967</v>
      </c>
      <c r="C249" t="s">
        <v>13339</v>
      </c>
      <c r="D249" t="s">
        <v>393</v>
      </c>
      <c r="E249" t="s">
        <v>15</v>
      </c>
      <c r="F249" s="4">
        <v>340</v>
      </c>
      <c r="G249">
        <f t="shared" si="3"/>
        <v>11896.6</v>
      </c>
    </row>
    <row r="250" spans="1:7" x14ac:dyDescent="0.45">
      <c r="A250" t="s">
        <v>1400</v>
      </c>
      <c r="B250" t="s">
        <v>1386</v>
      </c>
      <c r="C250" t="s">
        <v>15453</v>
      </c>
      <c r="D250" t="s">
        <v>74</v>
      </c>
      <c r="E250" t="s">
        <v>197</v>
      </c>
      <c r="F250" s="4">
        <v>340</v>
      </c>
      <c r="G250">
        <f t="shared" si="3"/>
        <v>5096.6000000000004</v>
      </c>
    </row>
    <row r="251" spans="1:7" x14ac:dyDescent="0.45">
      <c r="A251" t="s">
        <v>1372</v>
      </c>
      <c r="B251" t="s">
        <v>1581</v>
      </c>
      <c r="C251" t="s">
        <v>21072</v>
      </c>
      <c r="D251" t="s">
        <v>178</v>
      </c>
      <c r="E251" t="s">
        <v>1912</v>
      </c>
      <c r="F251" s="4">
        <v>338</v>
      </c>
      <c r="G251">
        <f t="shared" si="3"/>
        <v>2700.62</v>
      </c>
    </row>
    <row r="252" spans="1:7" x14ac:dyDescent="0.45">
      <c r="A252" t="s">
        <v>1568</v>
      </c>
      <c r="B252" t="s">
        <v>2570</v>
      </c>
      <c r="C252" t="s">
        <v>21073</v>
      </c>
      <c r="D252" t="s">
        <v>84</v>
      </c>
      <c r="E252" t="s">
        <v>64</v>
      </c>
      <c r="F252" s="4">
        <v>338</v>
      </c>
      <c r="G252">
        <f t="shared" si="3"/>
        <v>3714.62</v>
      </c>
    </row>
    <row r="253" spans="1:7" x14ac:dyDescent="0.45">
      <c r="A253" t="s">
        <v>1405</v>
      </c>
      <c r="B253" t="s">
        <v>1548</v>
      </c>
      <c r="C253" t="s">
        <v>17004</v>
      </c>
      <c r="D253" t="s">
        <v>74</v>
      </c>
      <c r="E253" t="s">
        <v>532</v>
      </c>
      <c r="F253" s="4">
        <v>336</v>
      </c>
      <c r="G253">
        <f t="shared" si="3"/>
        <v>5036.6400000000003</v>
      </c>
    </row>
    <row r="254" spans="1:7" x14ac:dyDescent="0.45">
      <c r="A254" t="s">
        <v>1482</v>
      </c>
      <c r="B254" t="s">
        <v>1631</v>
      </c>
      <c r="C254" t="s">
        <v>8697</v>
      </c>
      <c r="D254" t="s">
        <v>20</v>
      </c>
      <c r="E254" t="s">
        <v>29</v>
      </c>
      <c r="F254" s="4">
        <v>335</v>
      </c>
      <c r="G254">
        <f t="shared" si="3"/>
        <v>6696.65</v>
      </c>
    </row>
    <row r="255" spans="1:7" x14ac:dyDescent="0.45">
      <c r="A255" t="s">
        <v>1485</v>
      </c>
      <c r="B255" t="s">
        <v>475</v>
      </c>
      <c r="C255" t="s">
        <v>523</v>
      </c>
      <c r="D255" t="s">
        <v>53</v>
      </c>
      <c r="E255" t="s">
        <v>15</v>
      </c>
      <c r="F255" s="4">
        <v>332</v>
      </c>
      <c r="G255">
        <f t="shared" si="3"/>
        <v>9956.68</v>
      </c>
    </row>
    <row r="256" spans="1:7" x14ac:dyDescent="0.45">
      <c r="A256" t="s">
        <v>1575</v>
      </c>
      <c r="B256" t="s">
        <v>2611</v>
      </c>
      <c r="C256" t="s">
        <v>21074</v>
      </c>
      <c r="D256" t="s">
        <v>2082</v>
      </c>
      <c r="E256" t="s">
        <v>1642</v>
      </c>
      <c r="F256" s="4">
        <v>328</v>
      </c>
      <c r="G256">
        <f t="shared" si="3"/>
        <v>4264</v>
      </c>
    </row>
    <row r="257" spans="1:7" x14ac:dyDescent="0.45">
      <c r="A257" t="s">
        <v>1578</v>
      </c>
      <c r="B257" t="s">
        <v>1502</v>
      </c>
      <c r="C257" t="s">
        <v>14787</v>
      </c>
      <c r="D257" t="s">
        <v>74</v>
      </c>
      <c r="E257" t="s">
        <v>197</v>
      </c>
      <c r="F257" s="4">
        <v>328</v>
      </c>
      <c r="G257">
        <f t="shared" si="3"/>
        <v>4916.72</v>
      </c>
    </row>
    <row r="258" spans="1:7" x14ac:dyDescent="0.45">
      <c r="A258" t="s">
        <v>1495</v>
      </c>
      <c r="B258" t="s">
        <v>3688</v>
      </c>
      <c r="C258" t="s">
        <v>21075</v>
      </c>
      <c r="D258" t="s">
        <v>84</v>
      </c>
      <c r="E258" t="s">
        <v>64</v>
      </c>
      <c r="F258" s="4">
        <v>327</v>
      </c>
      <c r="G258">
        <f t="shared" si="3"/>
        <v>3593.73</v>
      </c>
    </row>
    <row r="259" spans="1:7" x14ac:dyDescent="0.45">
      <c r="A259" t="s">
        <v>1658</v>
      </c>
      <c r="B259" t="s">
        <v>2009</v>
      </c>
      <c r="C259" t="s">
        <v>21076</v>
      </c>
      <c r="D259" t="s">
        <v>178</v>
      </c>
      <c r="E259" t="s">
        <v>1912</v>
      </c>
      <c r="F259" s="4">
        <v>326</v>
      </c>
      <c r="G259">
        <f t="shared" ref="G259:G322" si="4">D259*F259</f>
        <v>2604.7400000000002</v>
      </c>
    </row>
    <row r="260" spans="1:7" x14ac:dyDescent="0.45">
      <c r="A260" t="s">
        <v>1632</v>
      </c>
      <c r="B260" t="s">
        <v>2590</v>
      </c>
      <c r="C260" t="s">
        <v>17350</v>
      </c>
      <c r="D260" t="s">
        <v>74</v>
      </c>
      <c r="E260" t="s">
        <v>197</v>
      </c>
      <c r="F260" s="4">
        <v>326</v>
      </c>
      <c r="G260">
        <f t="shared" si="4"/>
        <v>4886.74</v>
      </c>
    </row>
    <row r="261" spans="1:7" x14ac:dyDescent="0.45">
      <c r="A261" t="s">
        <v>1590</v>
      </c>
      <c r="B261" t="s">
        <v>1771</v>
      </c>
      <c r="C261" t="s">
        <v>7564</v>
      </c>
      <c r="D261" t="s">
        <v>28</v>
      </c>
      <c r="E261" t="s">
        <v>101</v>
      </c>
      <c r="F261" s="4">
        <v>325</v>
      </c>
      <c r="G261">
        <f t="shared" si="4"/>
        <v>4221.75</v>
      </c>
    </row>
    <row r="262" spans="1:7" x14ac:dyDescent="0.45">
      <c r="A262" t="s">
        <v>1665</v>
      </c>
      <c r="B262" t="s">
        <v>1669</v>
      </c>
      <c r="C262" t="s">
        <v>17957</v>
      </c>
      <c r="D262" t="s">
        <v>100</v>
      </c>
      <c r="E262" t="s">
        <v>163</v>
      </c>
      <c r="F262" s="4">
        <v>325</v>
      </c>
      <c r="G262">
        <f t="shared" si="4"/>
        <v>3246.75</v>
      </c>
    </row>
    <row r="263" spans="1:7" x14ac:dyDescent="0.45">
      <c r="A263" t="s">
        <v>1592</v>
      </c>
      <c r="B263" t="s">
        <v>2586</v>
      </c>
      <c r="C263" t="s">
        <v>11891</v>
      </c>
      <c r="D263" t="s">
        <v>74</v>
      </c>
      <c r="E263" t="s">
        <v>197</v>
      </c>
      <c r="F263" s="4">
        <v>325</v>
      </c>
      <c r="G263">
        <f t="shared" si="4"/>
        <v>4871.75</v>
      </c>
    </row>
    <row r="264" spans="1:7" x14ac:dyDescent="0.45">
      <c r="A264" t="s">
        <v>1597</v>
      </c>
      <c r="B264" t="s">
        <v>1707</v>
      </c>
      <c r="C264" t="s">
        <v>20755</v>
      </c>
      <c r="D264" t="s">
        <v>74</v>
      </c>
      <c r="E264" t="s">
        <v>197</v>
      </c>
      <c r="F264" s="4">
        <v>324</v>
      </c>
      <c r="G264">
        <f t="shared" si="4"/>
        <v>4856.76</v>
      </c>
    </row>
    <row r="265" spans="1:7" x14ac:dyDescent="0.45">
      <c r="A265" t="s">
        <v>1672</v>
      </c>
      <c r="B265" t="s">
        <v>1485</v>
      </c>
      <c r="C265" t="s">
        <v>15965</v>
      </c>
      <c r="D265" t="s">
        <v>20</v>
      </c>
      <c r="E265" t="s">
        <v>29</v>
      </c>
      <c r="F265" s="4">
        <v>324</v>
      </c>
      <c r="G265">
        <f t="shared" si="4"/>
        <v>6476.7599999999993</v>
      </c>
    </row>
    <row r="266" spans="1:7" x14ac:dyDescent="0.45">
      <c r="A266" t="s">
        <v>1605</v>
      </c>
      <c r="B266" t="s">
        <v>1739</v>
      </c>
      <c r="C266" t="s">
        <v>20538</v>
      </c>
      <c r="D266" t="s">
        <v>14</v>
      </c>
      <c r="E266" t="s">
        <v>29</v>
      </c>
      <c r="F266" s="4">
        <v>322</v>
      </c>
      <c r="G266">
        <f t="shared" si="4"/>
        <v>5792.78</v>
      </c>
    </row>
    <row r="267" spans="1:7" x14ac:dyDescent="0.45">
      <c r="A267" t="s">
        <v>1388</v>
      </c>
      <c r="B267" t="s">
        <v>1969</v>
      </c>
      <c r="C267" t="s">
        <v>16681</v>
      </c>
      <c r="D267" t="s">
        <v>74</v>
      </c>
      <c r="E267" t="s">
        <v>197</v>
      </c>
      <c r="F267" s="4">
        <v>320</v>
      </c>
      <c r="G267">
        <f t="shared" si="4"/>
        <v>4796.8</v>
      </c>
    </row>
    <row r="268" spans="1:7" x14ac:dyDescent="0.45">
      <c r="A268" t="s">
        <v>1681</v>
      </c>
      <c r="B268" t="s">
        <v>1591</v>
      </c>
      <c r="C268" t="s">
        <v>19375</v>
      </c>
      <c r="D268" t="s">
        <v>14</v>
      </c>
      <c r="E268" t="s">
        <v>15</v>
      </c>
      <c r="F268" s="4">
        <v>319</v>
      </c>
      <c r="G268">
        <f t="shared" si="4"/>
        <v>5738.8099999999995</v>
      </c>
    </row>
    <row r="269" spans="1:7" x14ac:dyDescent="0.45">
      <c r="A269" t="s">
        <v>1517</v>
      </c>
      <c r="B269" t="s">
        <v>1613</v>
      </c>
      <c r="C269" t="s">
        <v>19206</v>
      </c>
      <c r="D269" t="s">
        <v>74</v>
      </c>
      <c r="E269" t="s">
        <v>532</v>
      </c>
      <c r="F269" s="4">
        <v>319</v>
      </c>
      <c r="G269">
        <f t="shared" si="4"/>
        <v>4781.8100000000004</v>
      </c>
    </row>
    <row r="270" spans="1:7" x14ac:dyDescent="0.45">
      <c r="A270" t="s">
        <v>1686</v>
      </c>
      <c r="B270" t="s">
        <v>1753</v>
      </c>
      <c r="C270" t="s">
        <v>17000</v>
      </c>
      <c r="D270" t="s">
        <v>77</v>
      </c>
      <c r="E270" t="s">
        <v>29</v>
      </c>
      <c r="F270" s="4">
        <v>318</v>
      </c>
      <c r="G270">
        <f t="shared" si="4"/>
        <v>5402.82</v>
      </c>
    </row>
    <row r="271" spans="1:7" x14ac:dyDescent="0.45">
      <c r="A271" t="s">
        <v>1690</v>
      </c>
      <c r="B271" t="s">
        <v>1403</v>
      </c>
      <c r="C271" t="s">
        <v>19884</v>
      </c>
      <c r="D271" t="s">
        <v>37</v>
      </c>
      <c r="E271" t="s">
        <v>29</v>
      </c>
      <c r="F271" s="4">
        <v>318</v>
      </c>
      <c r="G271">
        <f t="shared" si="4"/>
        <v>7946.82</v>
      </c>
    </row>
    <row r="272" spans="1:7" x14ac:dyDescent="0.45">
      <c r="A272" t="s">
        <v>1358</v>
      </c>
      <c r="B272" t="s">
        <v>1315</v>
      </c>
      <c r="C272" t="s">
        <v>21077</v>
      </c>
      <c r="D272" t="s">
        <v>37</v>
      </c>
      <c r="E272" t="s">
        <v>5778</v>
      </c>
      <c r="F272" s="4">
        <v>317</v>
      </c>
      <c r="G272">
        <f t="shared" si="4"/>
        <v>7921.83</v>
      </c>
    </row>
    <row r="273" spans="1:7" x14ac:dyDescent="0.45">
      <c r="A273" t="s">
        <v>1527</v>
      </c>
      <c r="B273" t="s">
        <v>1375</v>
      </c>
      <c r="C273" t="s">
        <v>12286</v>
      </c>
      <c r="D273" t="s">
        <v>77</v>
      </c>
      <c r="E273" t="s">
        <v>29</v>
      </c>
      <c r="F273" s="4">
        <v>316</v>
      </c>
      <c r="G273">
        <f t="shared" si="4"/>
        <v>5368.8399999999992</v>
      </c>
    </row>
    <row r="274" spans="1:7" x14ac:dyDescent="0.45">
      <c r="A274" t="s">
        <v>1701</v>
      </c>
      <c r="B274" t="s">
        <v>1711</v>
      </c>
      <c r="C274" t="s">
        <v>19187</v>
      </c>
      <c r="D274" t="s">
        <v>74</v>
      </c>
      <c r="E274" t="s">
        <v>197</v>
      </c>
      <c r="F274" s="4">
        <v>316</v>
      </c>
      <c r="G274">
        <f t="shared" si="4"/>
        <v>4736.84</v>
      </c>
    </row>
    <row r="275" spans="1:7" x14ac:dyDescent="0.45">
      <c r="A275" t="s">
        <v>1703</v>
      </c>
      <c r="B275" t="s">
        <v>1474</v>
      </c>
      <c r="C275" t="s">
        <v>18255</v>
      </c>
      <c r="D275" t="s">
        <v>77</v>
      </c>
      <c r="E275" t="s">
        <v>15</v>
      </c>
      <c r="F275" s="4">
        <v>316</v>
      </c>
      <c r="G275">
        <f t="shared" si="4"/>
        <v>5368.8399999999992</v>
      </c>
    </row>
    <row r="276" spans="1:7" x14ac:dyDescent="0.45">
      <c r="A276" t="s">
        <v>1545</v>
      </c>
      <c r="B276" t="s">
        <v>2584</v>
      </c>
      <c r="C276" t="s">
        <v>14291</v>
      </c>
      <c r="D276" t="s">
        <v>74</v>
      </c>
      <c r="E276" t="s">
        <v>197</v>
      </c>
      <c r="F276" s="4">
        <v>316</v>
      </c>
      <c r="G276">
        <f t="shared" si="4"/>
        <v>4736.84</v>
      </c>
    </row>
    <row r="277" spans="1:7" x14ac:dyDescent="0.45">
      <c r="A277" t="s">
        <v>1548</v>
      </c>
      <c r="B277" t="s">
        <v>1583</v>
      </c>
      <c r="C277" t="s">
        <v>20323</v>
      </c>
      <c r="D277" t="s">
        <v>74</v>
      </c>
      <c r="E277" t="s">
        <v>197</v>
      </c>
      <c r="F277" s="4">
        <v>315</v>
      </c>
      <c r="G277">
        <f t="shared" si="4"/>
        <v>4721.8500000000004</v>
      </c>
    </row>
    <row r="278" spans="1:7" x14ac:dyDescent="0.45">
      <c r="A278" t="s">
        <v>1552</v>
      </c>
      <c r="B278" t="s">
        <v>2548</v>
      </c>
      <c r="C278" t="s">
        <v>15969</v>
      </c>
      <c r="D278" t="s">
        <v>77</v>
      </c>
      <c r="E278" t="s">
        <v>29</v>
      </c>
      <c r="F278" s="4">
        <v>314</v>
      </c>
      <c r="G278">
        <f t="shared" si="4"/>
        <v>5334.86</v>
      </c>
    </row>
    <row r="279" spans="1:7" x14ac:dyDescent="0.45">
      <c r="A279" t="s">
        <v>1661</v>
      </c>
      <c r="B279" t="s">
        <v>1691</v>
      </c>
      <c r="C279" t="s">
        <v>8490</v>
      </c>
      <c r="D279" t="s">
        <v>14</v>
      </c>
      <c r="E279" t="s">
        <v>29</v>
      </c>
      <c r="F279" s="4">
        <v>312</v>
      </c>
      <c r="G279">
        <f t="shared" si="4"/>
        <v>5612.8799999999992</v>
      </c>
    </row>
    <row r="280" spans="1:7" x14ac:dyDescent="0.45">
      <c r="A280" t="s">
        <v>1663</v>
      </c>
      <c r="B280" t="s">
        <v>1431</v>
      </c>
      <c r="C280" t="s">
        <v>21078</v>
      </c>
      <c r="D280" t="s">
        <v>20</v>
      </c>
      <c r="E280" t="s">
        <v>107</v>
      </c>
      <c r="F280" s="4">
        <v>311</v>
      </c>
      <c r="G280">
        <f t="shared" si="4"/>
        <v>6216.8899999999994</v>
      </c>
    </row>
    <row r="281" spans="1:7" x14ac:dyDescent="0.45">
      <c r="A281" t="s">
        <v>1617</v>
      </c>
      <c r="B281" t="s">
        <v>2565</v>
      </c>
      <c r="C281" t="s">
        <v>21079</v>
      </c>
      <c r="D281" t="s">
        <v>28</v>
      </c>
      <c r="E281" t="s">
        <v>5778</v>
      </c>
      <c r="F281" s="4">
        <v>310</v>
      </c>
      <c r="G281">
        <f t="shared" si="4"/>
        <v>4026.9</v>
      </c>
    </row>
    <row r="282" spans="1:7" x14ac:dyDescent="0.45">
      <c r="A282" t="s">
        <v>1720</v>
      </c>
      <c r="B282" t="s">
        <v>2539</v>
      </c>
      <c r="C282" t="s">
        <v>19766</v>
      </c>
      <c r="D282" t="s">
        <v>100</v>
      </c>
      <c r="E282" t="s">
        <v>163</v>
      </c>
      <c r="F282" s="4">
        <v>309</v>
      </c>
      <c r="G282">
        <f t="shared" si="4"/>
        <v>3086.91</v>
      </c>
    </row>
    <row r="283" spans="1:7" x14ac:dyDescent="0.45">
      <c r="A283" t="s">
        <v>1724</v>
      </c>
      <c r="B283" t="s">
        <v>2609</v>
      </c>
      <c r="C283" t="s">
        <v>16164</v>
      </c>
      <c r="D283" t="s">
        <v>74</v>
      </c>
      <c r="E283" t="s">
        <v>197</v>
      </c>
      <c r="F283" s="4">
        <v>308</v>
      </c>
      <c r="G283">
        <f t="shared" si="4"/>
        <v>4616.92</v>
      </c>
    </row>
    <row r="284" spans="1:7" x14ac:dyDescent="0.45">
      <c r="A284" t="s">
        <v>1684</v>
      </c>
      <c r="B284" t="s">
        <v>1703</v>
      </c>
      <c r="C284" t="s">
        <v>18641</v>
      </c>
      <c r="D284" t="s">
        <v>20</v>
      </c>
      <c r="E284" t="s">
        <v>15</v>
      </c>
      <c r="F284" s="4">
        <v>306</v>
      </c>
      <c r="G284">
        <f t="shared" si="4"/>
        <v>6116.94</v>
      </c>
    </row>
    <row r="285" spans="1:7" x14ac:dyDescent="0.45">
      <c r="A285" t="s">
        <v>1560</v>
      </c>
      <c r="B285" t="s">
        <v>2583</v>
      </c>
      <c r="C285" t="s">
        <v>12442</v>
      </c>
      <c r="D285" t="s">
        <v>77</v>
      </c>
      <c r="E285" t="s">
        <v>29</v>
      </c>
      <c r="F285" s="4">
        <v>305</v>
      </c>
      <c r="G285">
        <f t="shared" si="4"/>
        <v>5181.95</v>
      </c>
    </row>
    <row r="286" spans="1:7" x14ac:dyDescent="0.45">
      <c r="A286" t="s">
        <v>1732</v>
      </c>
      <c r="B286" t="s">
        <v>1661</v>
      </c>
      <c r="C286" t="s">
        <v>20753</v>
      </c>
      <c r="D286" t="s">
        <v>20</v>
      </c>
      <c r="E286" t="s">
        <v>15</v>
      </c>
      <c r="F286" s="4">
        <v>304</v>
      </c>
      <c r="G286">
        <f t="shared" si="4"/>
        <v>6076.9599999999991</v>
      </c>
    </row>
    <row r="287" spans="1:7" x14ac:dyDescent="0.45">
      <c r="A287" t="s">
        <v>1691</v>
      </c>
      <c r="B287" t="s">
        <v>375</v>
      </c>
      <c r="C287" t="s">
        <v>21080</v>
      </c>
      <c r="D287" t="s">
        <v>20</v>
      </c>
      <c r="E287" t="s">
        <v>649</v>
      </c>
      <c r="F287" s="4">
        <v>303</v>
      </c>
      <c r="G287">
        <f t="shared" si="4"/>
        <v>6056.9699999999993</v>
      </c>
    </row>
    <row r="288" spans="1:7" x14ac:dyDescent="0.45">
      <c r="A288" t="s">
        <v>1736</v>
      </c>
      <c r="B288" t="s">
        <v>2579</v>
      </c>
      <c r="C288" t="s">
        <v>19190</v>
      </c>
      <c r="D288" t="s">
        <v>95</v>
      </c>
      <c r="E288" t="s">
        <v>15</v>
      </c>
      <c r="F288" s="4">
        <v>300</v>
      </c>
      <c r="G288">
        <f t="shared" si="4"/>
        <v>4797</v>
      </c>
    </row>
    <row r="289" spans="1:7" x14ac:dyDescent="0.45">
      <c r="A289" t="s">
        <v>1694</v>
      </c>
      <c r="B289" t="s">
        <v>1489</v>
      </c>
      <c r="C289" t="s">
        <v>20764</v>
      </c>
      <c r="D289" t="s">
        <v>37</v>
      </c>
      <c r="E289" t="s">
        <v>29</v>
      </c>
      <c r="F289" s="4">
        <v>300</v>
      </c>
      <c r="G289">
        <f t="shared" si="4"/>
        <v>7496.9999999999991</v>
      </c>
    </row>
    <row r="290" spans="1:7" x14ac:dyDescent="0.45">
      <c r="A290" t="s">
        <v>1739</v>
      </c>
      <c r="B290" t="s">
        <v>1571</v>
      </c>
      <c r="C290" t="s">
        <v>13138</v>
      </c>
      <c r="D290" t="s">
        <v>74</v>
      </c>
      <c r="E290" t="s">
        <v>197</v>
      </c>
      <c r="F290" s="4">
        <v>300</v>
      </c>
      <c r="G290">
        <f t="shared" si="4"/>
        <v>4497</v>
      </c>
    </row>
    <row r="291" spans="1:7" x14ac:dyDescent="0.45">
      <c r="A291" t="s">
        <v>1591</v>
      </c>
      <c r="B291" t="s">
        <v>2588</v>
      </c>
      <c r="C291" t="s">
        <v>20759</v>
      </c>
      <c r="D291" t="s">
        <v>77</v>
      </c>
      <c r="E291" t="s">
        <v>29</v>
      </c>
      <c r="F291" s="4">
        <v>298</v>
      </c>
      <c r="G291">
        <f t="shared" si="4"/>
        <v>5063.0199999999995</v>
      </c>
    </row>
    <row r="292" spans="1:7" x14ac:dyDescent="0.45">
      <c r="A292" t="s">
        <v>1746</v>
      </c>
      <c r="B292" t="s">
        <v>1421</v>
      </c>
      <c r="C292" t="s">
        <v>20065</v>
      </c>
      <c r="D292" t="s">
        <v>14</v>
      </c>
      <c r="E292" t="s">
        <v>15</v>
      </c>
      <c r="F292" s="4">
        <v>298</v>
      </c>
      <c r="G292">
        <f t="shared" si="4"/>
        <v>5361.0199999999995</v>
      </c>
    </row>
    <row r="293" spans="1:7" x14ac:dyDescent="0.45">
      <c r="A293" t="s">
        <v>1535</v>
      </c>
      <c r="B293" t="s">
        <v>1340</v>
      </c>
      <c r="C293" t="s">
        <v>2023</v>
      </c>
      <c r="D293" t="s">
        <v>393</v>
      </c>
      <c r="E293" t="s">
        <v>197</v>
      </c>
      <c r="F293" s="4">
        <v>298</v>
      </c>
      <c r="G293">
        <f t="shared" si="4"/>
        <v>10427.02</v>
      </c>
    </row>
    <row r="294" spans="1:7" x14ac:dyDescent="0.45">
      <c r="A294" t="s">
        <v>1713</v>
      </c>
      <c r="B294" t="s">
        <v>1574</v>
      </c>
      <c r="C294" t="s">
        <v>21081</v>
      </c>
      <c r="D294" t="s">
        <v>100</v>
      </c>
      <c r="E294" t="s">
        <v>163</v>
      </c>
      <c r="F294" s="4">
        <v>296</v>
      </c>
      <c r="G294">
        <f t="shared" si="4"/>
        <v>2957.04</v>
      </c>
    </row>
    <row r="295" spans="1:7" x14ac:dyDescent="0.45">
      <c r="A295" t="s">
        <v>1716</v>
      </c>
      <c r="B295" t="s">
        <v>2327</v>
      </c>
      <c r="C295" t="s">
        <v>11107</v>
      </c>
      <c r="D295" t="s">
        <v>74</v>
      </c>
      <c r="E295" t="s">
        <v>29</v>
      </c>
      <c r="F295" s="4">
        <v>296</v>
      </c>
      <c r="G295">
        <f t="shared" si="4"/>
        <v>4437.04</v>
      </c>
    </row>
    <row r="296" spans="1:7" x14ac:dyDescent="0.45">
      <c r="A296" t="s">
        <v>1758</v>
      </c>
      <c r="B296" t="s">
        <v>1418</v>
      </c>
      <c r="C296" t="s">
        <v>487</v>
      </c>
      <c r="D296" t="s">
        <v>393</v>
      </c>
      <c r="E296" t="s">
        <v>15</v>
      </c>
      <c r="F296" s="4">
        <v>294</v>
      </c>
      <c r="G296">
        <f t="shared" si="4"/>
        <v>10287.060000000001</v>
      </c>
    </row>
    <row r="297" spans="1:7" x14ac:dyDescent="0.45">
      <c r="A297" t="s">
        <v>1761</v>
      </c>
      <c r="B297" t="s">
        <v>1586</v>
      </c>
      <c r="C297" t="s">
        <v>18646</v>
      </c>
      <c r="D297" t="s">
        <v>20</v>
      </c>
      <c r="E297" t="s">
        <v>347</v>
      </c>
      <c r="F297" s="4">
        <v>294</v>
      </c>
      <c r="G297">
        <f t="shared" si="4"/>
        <v>5877.0599999999995</v>
      </c>
    </row>
    <row r="298" spans="1:7" x14ac:dyDescent="0.45">
      <c r="A298" t="s">
        <v>1725</v>
      </c>
      <c r="B298" t="s">
        <v>1599</v>
      </c>
      <c r="C298" t="s">
        <v>19192</v>
      </c>
      <c r="D298" t="s">
        <v>20</v>
      </c>
      <c r="E298" t="s">
        <v>347</v>
      </c>
      <c r="F298" s="4">
        <v>293</v>
      </c>
      <c r="G298">
        <f t="shared" si="4"/>
        <v>5857.07</v>
      </c>
    </row>
    <row r="299" spans="1:7" x14ac:dyDescent="0.45">
      <c r="A299" t="s">
        <v>1609</v>
      </c>
      <c r="B299" t="s">
        <v>3390</v>
      </c>
      <c r="C299" t="s">
        <v>21082</v>
      </c>
      <c r="D299" t="s">
        <v>100</v>
      </c>
      <c r="E299" t="s">
        <v>163</v>
      </c>
      <c r="F299" s="4">
        <v>291</v>
      </c>
      <c r="G299">
        <f t="shared" si="4"/>
        <v>2907.09</v>
      </c>
    </row>
    <row r="300" spans="1:7" x14ac:dyDescent="0.45">
      <c r="A300" t="s">
        <v>1613</v>
      </c>
      <c r="B300" t="s">
        <v>874</v>
      </c>
      <c r="C300" t="s">
        <v>21083</v>
      </c>
      <c r="D300" t="s">
        <v>297</v>
      </c>
      <c r="E300" t="s">
        <v>541</v>
      </c>
      <c r="F300" s="4">
        <v>291</v>
      </c>
      <c r="G300">
        <f t="shared" si="4"/>
        <v>11637.09</v>
      </c>
    </row>
    <row r="301" spans="1:7" x14ac:dyDescent="0.45">
      <c r="A301" t="s">
        <v>1771</v>
      </c>
      <c r="B301" t="s">
        <v>1447</v>
      </c>
      <c r="C301" t="s">
        <v>19008</v>
      </c>
      <c r="D301" t="s">
        <v>74</v>
      </c>
      <c r="E301" t="s">
        <v>532</v>
      </c>
      <c r="F301" s="4">
        <v>290</v>
      </c>
      <c r="G301">
        <f t="shared" si="4"/>
        <v>4347.1000000000004</v>
      </c>
    </row>
    <row r="302" spans="1:7" x14ac:dyDescent="0.45">
      <c r="A302" t="s">
        <v>881</v>
      </c>
      <c r="B302" t="s">
        <v>1605</v>
      </c>
      <c r="C302" t="s">
        <v>20554</v>
      </c>
      <c r="D302" t="s">
        <v>14</v>
      </c>
      <c r="E302" t="s">
        <v>163</v>
      </c>
      <c r="F302" s="4">
        <v>287</v>
      </c>
      <c r="G302">
        <f t="shared" si="4"/>
        <v>5163.1299999999992</v>
      </c>
    </row>
    <row r="303" spans="1:7" x14ac:dyDescent="0.45">
      <c r="A303" t="s">
        <v>1474</v>
      </c>
      <c r="B303" t="s">
        <v>2892</v>
      </c>
      <c r="C303" t="s">
        <v>21084</v>
      </c>
      <c r="D303" t="s">
        <v>63</v>
      </c>
      <c r="E303" t="s">
        <v>64</v>
      </c>
      <c r="F303" s="4">
        <v>275</v>
      </c>
      <c r="G303">
        <f t="shared" si="4"/>
        <v>3011.25</v>
      </c>
    </row>
    <row r="304" spans="1:7" x14ac:dyDescent="0.45">
      <c r="A304" t="s">
        <v>2548</v>
      </c>
      <c r="B304" t="s">
        <v>1627</v>
      </c>
      <c r="C304" t="s">
        <v>21085</v>
      </c>
      <c r="D304" t="s">
        <v>20</v>
      </c>
      <c r="E304" t="s">
        <v>17505</v>
      </c>
      <c r="F304" s="4">
        <v>274</v>
      </c>
      <c r="G304">
        <f t="shared" si="4"/>
        <v>5477.2599999999993</v>
      </c>
    </row>
    <row r="305" spans="1:7" x14ac:dyDescent="0.45">
      <c r="A305" t="s">
        <v>1647</v>
      </c>
      <c r="B305" t="s">
        <v>2519</v>
      </c>
      <c r="C305" t="s">
        <v>21086</v>
      </c>
      <c r="D305" t="s">
        <v>100</v>
      </c>
      <c r="E305" t="s">
        <v>163</v>
      </c>
      <c r="F305" s="4">
        <v>272</v>
      </c>
      <c r="G305">
        <f t="shared" si="4"/>
        <v>2717.28</v>
      </c>
    </row>
    <row r="306" spans="1:7" x14ac:dyDescent="0.45">
      <c r="A306" t="s">
        <v>1952</v>
      </c>
      <c r="B306" t="s">
        <v>1640</v>
      </c>
      <c r="C306" t="s">
        <v>21087</v>
      </c>
      <c r="D306" t="s">
        <v>74</v>
      </c>
      <c r="E306" t="s">
        <v>163</v>
      </c>
      <c r="F306" s="4">
        <v>270</v>
      </c>
      <c r="G306">
        <f t="shared" si="4"/>
        <v>4047.3</v>
      </c>
    </row>
    <row r="307" spans="1:7" x14ac:dyDescent="0.45">
      <c r="A307" t="s">
        <v>2064</v>
      </c>
      <c r="B307" t="s">
        <v>1721</v>
      </c>
      <c r="C307" t="s">
        <v>21088</v>
      </c>
      <c r="D307" t="s">
        <v>28</v>
      </c>
      <c r="E307" t="s">
        <v>64</v>
      </c>
      <c r="F307" s="4">
        <v>268</v>
      </c>
      <c r="G307">
        <f t="shared" si="4"/>
        <v>3481.32</v>
      </c>
    </row>
    <row r="308" spans="1:7" x14ac:dyDescent="0.45">
      <c r="A308" t="s">
        <v>1434</v>
      </c>
      <c r="B308" t="s">
        <v>1469</v>
      </c>
      <c r="C308" t="s">
        <v>21089</v>
      </c>
      <c r="D308" t="s">
        <v>37</v>
      </c>
      <c r="E308" t="s">
        <v>4773</v>
      </c>
      <c r="F308" s="4">
        <v>268</v>
      </c>
      <c r="G308">
        <f t="shared" si="4"/>
        <v>6697.32</v>
      </c>
    </row>
    <row r="309" spans="1:7" x14ac:dyDescent="0.45">
      <c r="A309" t="s">
        <v>2583</v>
      </c>
      <c r="B309" t="s">
        <v>1760</v>
      </c>
      <c r="C309" t="s">
        <v>21090</v>
      </c>
      <c r="D309" t="s">
        <v>28</v>
      </c>
      <c r="E309" t="s">
        <v>7056</v>
      </c>
      <c r="F309" s="4">
        <v>265</v>
      </c>
      <c r="G309">
        <f t="shared" si="4"/>
        <v>3442.35</v>
      </c>
    </row>
    <row r="310" spans="1:7" x14ac:dyDescent="0.45">
      <c r="A310" t="s">
        <v>2595</v>
      </c>
      <c r="B310" t="s">
        <v>2826</v>
      </c>
      <c r="C310" t="s">
        <v>21091</v>
      </c>
      <c r="D310" t="s">
        <v>21092</v>
      </c>
      <c r="E310" t="s">
        <v>17709</v>
      </c>
      <c r="F310" s="4">
        <v>261</v>
      </c>
      <c r="G310">
        <f t="shared" si="4"/>
        <v>2088</v>
      </c>
    </row>
    <row r="311" spans="1:7" x14ac:dyDescent="0.45">
      <c r="A311" t="s">
        <v>2588</v>
      </c>
      <c r="B311" t="s">
        <v>1600</v>
      </c>
      <c r="C311" t="s">
        <v>19212</v>
      </c>
      <c r="D311" t="s">
        <v>20</v>
      </c>
      <c r="E311" t="s">
        <v>18267</v>
      </c>
      <c r="F311" s="4">
        <v>259</v>
      </c>
      <c r="G311">
        <f t="shared" si="4"/>
        <v>5177.41</v>
      </c>
    </row>
    <row r="312" spans="1:7" x14ac:dyDescent="0.45">
      <c r="A312" t="s">
        <v>2070</v>
      </c>
      <c r="B312" t="s">
        <v>2630</v>
      </c>
      <c r="C312" t="s">
        <v>21093</v>
      </c>
      <c r="D312" t="s">
        <v>28</v>
      </c>
      <c r="E312" t="s">
        <v>7056</v>
      </c>
      <c r="F312" s="4">
        <v>259</v>
      </c>
      <c r="G312">
        <f t="shared" si="4"/>
        <v>3364.41</v>
      </c>
    </row>
    <row r="313" spans="1:7" x14ac:dyDescent="0.45">
      <c r="A313" t="s">
        <v>2586</v>
      </c>
      <c r="B313" t="s">
        <v>2592</v>
      </c>
      <c r="C313" t="s">
        <v>21094</v>
      </c>
      <c r="D313" t="s">
        <v>28</v>
      </c>
      <c r="E313" t="s">
        <v>7056</v>
      </c>
      <c r="F313" s="4">
        <v>252</v>
      </c>
      <c r="G313">
        <f t="shared" si="4"/>
        <v>3273.48</v>
      </c>
    </row>
    <row r="314" spans="1:7" x14ac:dyDescent="0.45">
      <c r="A314" t="s">
        <v>1711</v>
      </c>
      <c r="B314" t="s">
        <v>1624</v>
      </c>
      <c r="C314" t="s">
        <v>21095</v>
      </c>
      <c r="D314" t="s">
        <v>20</v>
      </c>
      <c r="E314" t="s">
        <v>10</v>
      </c>
      <c r="F314" s="4">
        <v>252</v>
      </c>
      <c r="G314">
        <f t="shared" si="4"/>
        <v>5037.4799999999996</v>
      </c>
    </row>
    <row r="315" spans="1:7" x14ac:dyDescent="0.45">
      <c r="A315" t="s">
        <v>2572</v>
      </c>
      <c r="B315" t="s">
        <v>1686</v>
      </c>
      <c r="C315" t="s">
        <v>21096</v>
      </c>
      <c r="D315" t="s">
        <v>20</v>
      </c>
      <c r="E315" t="s">
        <v>5785</v>
      </c>
      <c r="F315" s="4">
        <v>248</v>
      </c>
      <c r="G315">
        <f t="shared" si="4"/>
        <v>4957.5199999999995</v>
      </c>
    </row>
    <row r="316" spans="1:7" x14ac:dyDescent="0.45">
      <c r="A316" t="s">
        <v>2584</v>
      </c>
      <c r="B316" t="s">
        <v>1476</v>
      </c>
      <c r="C316" t="s">
        <v>21097</v>
      </c>
      <c r="D316" t="s">
        <v>100</v>
      </c>
      <c r="E316" t="s">
        <v>163</v>
      </c>
      <c r="F316" s="4">
        <v>246</v>
      </c>
      <c r="G316">
        <f t="shared" si="4"/>
        <v>2457.54</v>
      </c>
    </row>
    <row r="317" spans="1:7" x14ac:dyDescent="0.45">
      <c r="A317" t="s">
        <v>2580</v>
      </c>
      <c r="B317" t="s">
        <v>2910</v>
      </c>
      <c r="C317" t="s">
        <v>9118</v>
      </c>
      <c r="D317" t="s">
        <v>84</v>
      </c>
      <c r="E317" t="s">
        <v>64</v>
      </c>
      <c r="F317" s="4">
        <v>245</v>
      </c>
      <c r="G317">
        <f t="shared" si="4"/>
        <v>2692.55</v>
      </c>
    </row>
    <row r="318" spans="1:7" x14ac:dyDescent="0.45">
      <c r="A318" t="s">
        <v>2576</v>
      </c>
      <c r="B318" t="s">
        <v>1470</v>
      </c>
      <c r="C318" t="s">
        <v>21098</v>
      </c>
      <c r="D318" t="s">
        <v>74</v>
      </c>
      <c r="E318" t="s">
        <v>16176</v>
      </c>
      <c r="F318" s="4">
        <v>240</v>
      </c>
      <c r="G318">
        <f t="shared" si="4"/>
        <v>3597.6</v>
      </c>
    </row>
    <row r="319" spans="1:7" x14ac:dyDescent="0.45">
      <c r="A319" t="s">
        <v>4143</v>
      </c>
      <c r="B319" t="s">
        <v>4121</v>
      </c>
      <c r="C319" t="s">
        <v>17744</v>
      </c>
      <c r="D319" t="s">
        <v>28</v>
      </c>
      <c r="E319" t="s">
        <v>163</v>
      </c>
      <c r="F319" s="4">
        <v>236</v>
      </c>
      <c r="G319">
        <f t="shared" si="4"/>
        <v>3065.64</v>
      </c>
    </row>
    <row r="320" spans="1:7" x14ac:dyDescent="0.45">
      <c r="A320" t="s">
        <v>3107</v>
      </c>
      <c r="B320" t="s">
        <v>571</v>
      </c>
      <c r="C320" t="s">
        <v>21099</v>
      </c>
      <c r="D320" t="s">
        <v>17</v>
      </c>
      <c r="E320" t="s">
        <v>6615</v>
      </c>
      <c r="F320" s="4">
        <v>235</v>
      </c>
      <c r="G320">
        <f t="shared" si="4"/>
        <v>5863.25</v>
      </c>
    </row>
    <row r="321" spans="1:7" x14ac:dyDescent="0.45">
      <c r="A321" t="s">
        <v>1764</v>
      </c>
      <c r="B321" t="s">
        <v>1568</v>
      </c>
      <c r="C321" t="s">
        <v>21100</v>
      </c>
      <c r="D321" t="s">
        <v>2441</v>
      </c>
      <c r="E321" t="s">
        <v>1127</v>
      </c>
      <c r="F321" s="4">
        <v>231</v>
      </c>
      <c r="G321">
        <f t="shared" si="4"/>
        <v>5301.45</v>
      </c>
    </row>
    <row r="322" spans="1:7" x14ac:dyDescent="0.45">
      <c r="A322" t="s">
        <v>1999</v>
      </c>
      <c r="B322" t="s">
        <v>2890</v>
      </c>
      <c r="C322" t="s">
        <v>21101</v>
      </c>
      <c r="D322" t="s">
        <v>2082</v>
      </c>
      <c r="E322" t="s">
        <v>1642</v>
      </c>
      <c r="F322" s="4">
        <v>231</v>
      </c>
      <c r="G322">
        <f t="shared" si="4"/>
        <v>3003</v>
      </c>
    </row>
    <row r="323" spans="1:7" x14ac:dyDescent="0.45">
      <c r="A323" t="s">
        <v>1933</v>
      </c>
      <c r="B323" t="s">
        <v>2045</v>
      </c>
      <c r="C323" t="s">
        <v>20117</v>
      </c>
      <c r="D323" t="s">
        <v>74</v>
      </c>
      <c r="E323" t="s">
        <v>163</v>
      </c>
      <c r="F323" s="4">
        <v>231</v>
      </c>
      <c r="G323">
        <f t="shared" ref="G323:G342" si="5">D323*F323</f>
        <v>3462.69</v>
      </c>
    </row>
    <row r="324" spans="1:7" x14ac:dyDescent="0.45">
      <c r="A324" t="s">
        <v>1747</v>
      </c>
      <c r="B324" t="s">
        <v>1723</v>
      </c>
      <c r="C324" t="s">
        <v>20391</v>
      </c>
      <c r="D324" t="s">
        <v>74</v>
      </c>
      <c r="E324" t="s">
        <v>163</v>
      </c>
      <c r="F324" s="4">
        <v>229</v>
      </c>
      <c r="G324">
        <f t="shared" si="5"/>
        <v>3432.71</v>
      </c>
    </row>
    <row r="325" spans="1:7" x14ac:dyDescent="0.45">
      <c r="A325" t="s">
        <v>1728</v>
      </c>
      <c r="B325" t="s">
        <v>3647</v>
      </c>
      <c r="C325" t="s">
        <v>19510</v>
      </c>
      <c r="D325" t="s">
        <v>74</v>
      </c>
      <c r="E325" t="s">
        <v>10</v>
      </c>
      <c r="F325" s="4">
        <v>227</v>
      </c>
      <c r="G325">
        <f t="shared" si="5"/>
        <v>3402.73</v>
      </c>
    </row>
    <row r="326" spans="1:7" x14ac:dyDescent="0.45">
      <c r="A326" t="s">
        <v>1572</v>
      </c>
      <c r="B326" t="s">
        <v>3164</v>
      </c>
      <c r="C326" t="s">
        <v>21102</v>
      </c>
      <c r="D326" t="s">
        <v>100</v>
      </c>
      <c r="E326" t="s">
        <v>16176</v>
      </c>
      <c r="F326" s="4">
        <v>226</v>
      </c>
      <c r="G326">
        <f t="shared" si="5"/>
        <v>2257.7400000000002</v>
      </c>
    </row>
    <row r="327" spans="1:7" x14ac:dyDescent="0.45">
      <c r="A327" t="s">
        <v>1640</v>
      </c>
      <c r="B327" t="s">
        <v>1742</v>
      </c>
      <c r="C327" t="s">
        <v>21103</v>
      </c>
      <c r="D327" t="s">
        <v>74</v>
      </c>
      <c r="E327" t="s">
        <v>18926</v>
      </c>
      <c r="F327" s="4">
        <v>226</v>
      </c>
      <c r="G327">
        <f t="shared" si="5"/>
        <v>3387.7400000000002</v>
      </c>
    </row>
    <row r="328" spans="1:7" x14ac:dyDescent="0.45">
      <c r="A328" t="s">
        <v>1571</v>
      </c>
      <c r="B328" t="s">
        <v>1758</v>
      </c>
      <c r="C328" t="s">
        <v>21104</v>
      </c>
      <c r="D328" t="s">
        <v>2526</v>
      </c>
      <c r="E328" t="s">
        <v>1642</v>
      </c>
      <c r="F328" s="4">
        <v>225</v>
      </c>
      <c r="G328">
        <f t="shared" si="5"/>
        <v>4500</v>
      </c>
    </row>
    <row r="329" spans="1:7" x14ac:dyDescent="0.45">
      <c r="A329" t="s">
        <v>1978</v>
      </c>
      <c r="B329" t="s">
        <v>2492</v>
      </c>
      <c r="C329" t="s">
        <v>21105</v>
      </c>
      <c r="D329" t="s">
        <v>100</v>
      </c>
      <c r="E329" t="s">
        <v>163</v>
      </c>
      <c r="F329" s="4">
        <v>224</v>
      </c>
      <c r="G329">
        <f t="shared" si="5"/>
        <v>2237.7600000000002</v>
      </c>
    </row>
    <row r="330" spans="1:7" x14ac:dyDescent="0.45">
      <c r="A330" t="s">
        <v>2564</v>
      </c>
      <c r="B330" t="s">
        <v>2854</v>
      </c>
      <c r="C330" t="s">
        <v>21106</v>
      </c>
      <c r="D330" t="s">
        <v>77</v>
      </c>
      <c r="E330" t="s">
        <v>436</v>
      </c>
      <c r="F330" s="4">
        <v>223</v>
      </c>
      <c r="G330">
        <f t="shared" si="5"/>
        <v>3788.7699999999995</v>
      </c>
    </row>
    <row r="331" spans="1:7" x14ac:dyDescent="0.45">
      <c r="A331" t="s">
        <v>2020</v>
      </c>
      <c r="B331" t="s">
        <v>1553</v>
      </c>
      <c r="C331" t="s">
        <v>21107</v>
      </c>
      <c r="D331" t="s">
        <v>28</v>
      </c>
      <c r="E331" t="s">
        <v>163</v>
      </c>
      <c r="F331" s="4">
        <v>221</v>
      </c>
      <c r="G331">
        <f t="shared" si="5"/>
        <v>2870.79</v>
      </c>
    </row>
    <row r="332" spans="1:7" x14ac:dyDescent="0.45">
      <c r="A332" t="s">
        <v>2026</v>
      </c>
      <c r="B332" t="s">
        <v>2616</v>
      </c>
      <c r="C332" t="s">
        <v>21108</v>
      </c>
      <c r="D332" t="s">
        <v>20</v>
      </c>
      <c r="E332" t="s">
        <v>7056</v>
      </c>
      <c r="F332" s="4">
        <v>217</v>
      </c>
      <c r="G332">
        <f t="shared" si="5"/>
        <v>4337.83</v>
      </c>
    </row>
    <row r="333" spans="1:7" x14ac:dyDescent="0.45">
      <c r="A333" t="s">
        <v>1766</v>
      </c>
      <c r="B333" t="s">
        <v>1603</v>
      </c>
      <c r="C333" t="s">
        <v>21109</v>
      </c>
      <c r="D333" t="s">
        <v>2082</v>
      </c>
      <c r="E333" t="s">
        <v>1642</v>
      </c>
      <c r="F333" s="4">
        <v>214</v>
      </c>
      <c r="G333">
        <f t="shared" si="5"/>
        <v>2782</v>
      </c>
    </row>
    <row r="334" spans="1:7" x14ac:dyDescent="0.45">
      <c r="A334" t="s">
        <v>1760</v>
      </c>
      <c r="B334" t="s">
        <v>1589</v>
      </c>
      <c r="C334" t="s">
        <v>21110</v>
      </c>
      <c r="D334" t="s">
        <v>28</v>
      </c>
      <c r="E334" t="s">
        <v>7056</v>
      </c>
      <c r="F334" s="4">
        <v>211</v>
      </c>
      <c r="G334">
        <f t="shared" si="5"/>
        <v>2740.89</v>
      </c>
    </row>
    <row r="335" spans="1:7" x14ac:dyDescent="0.45">
      <c r="A335" t="s">
        <v>1752</v>
      </c>
      <c r="B335" t="s">
        <v>1482</v>
      </c>
      <c r="C335" t="s">
        <v>21111</v>
      </c>
      <c r="D335" t="s">
        <v>860</v>
      </c>
      <c r="E335" t="s">
        <v>5785</v>
      </c>
      <c r="F335" s="4">
        <v>211</v>
      </c>
      <c r="G335">
        <f t="shared" si="5"/>
        <v>5275</v>
      </c>
    </row>
    <row r="336" spans="1:7" x14ac:dyDescent="0.45">
      <c r="A336" t="s">
        <v>1737</v>
      </c>
      <c r="B336" t="s">
        <v>3631</v>
      </c>
      <c r="C336" t="s">
        <v>21112</v>
      </c>
      <c r="D336" t="s">
        <v>2082</v>
      </c>
      <c r="E336" t="s">
        <v>1642</v>
      </c>
      <c r="F336" s="4">
        <v>209</v>
      </c>
      <c r="G336">
        <f t="shared" si="5"/>
        <v>2717</v>
      </c>
    </row>
    <row r="337" spans="1:7" x14ac:dyDescent="0.45">
      <c r="A337" t="s">
        <v>1941</v>
      </c>
      <c r="B337" t="s">
        <v>1618</v>
      </c>
      <c r="C337" t="s">
        <v>21113</v>
      </c>
      <c r="D337" t="s">
        <v>74</v>
      </c>
      <c r="E337" t="s">
        <v>163</v>
      </c>
      <c r="F337" s="4">
        <v>207</v>
      </c>
      <c r="G337">
        <f t="shared" si="5"/>
        <v>3102.93</v>
      </c>
    </row>
    <row r="338" spans="1:7" x14ac:dyDescent="0.45">
      <c r="A338" t="s">
        <v>1719</v>
      </c>
      <c r="B338" t="s">
        <v>1392</v>
      </c>
      <c r="C338" t="s">
        <v>21114</v>
      </c>
      <c r="D338" t="s">
        <v>53</v>
      </c>
      <c r="E338" t="s">
        <v>238</v>
      </c>
      <c r="F338" s="4">
        <v>201</v>
      </c>
      <c r="G338">
        <f t="shared" si="5"/>
        <v>6027.99</v>
      </c>
    </row>
    <row r="339" spans="1:7" x14ac:dyDescent="0.45">
      <c r="A339" t="s">
        <v>1709</v>
      </c>
      <c r="B339" t="s">
        <v>3342</v>
      </c>
      <c r="C339" t="s">
        <v>20543</v>
      </c>
      <c r="D339" t="s">
        <v>100</v>
      </c>
      <c r="E339" t="s">
        <v>163</v>
      </c>
      <c r="F339" s="4">
        <v>198</v>
      </c>
      <c r="G339">
        <f t="shared" si="5"/>
        <v>1978.02</v>
      </c>
    </row>
    <row r="340" spans="1:7" x14ac:dyDescent="0.45">
      <c r="A340" t="s">
        <v>1706</v>
      </c>
      <c r="B340" t="s">
        <v>2522</v>
      </c>
      <c r="C340" t="s">
        <v>21115</v>
      </c>
      <c r="D340" t="s">
        <v>28</v>
      </c>
      <c r="E340" t="s">
        <v>7056</v>
      </c>
      <c r="F340" s="4">
        <v>197</v>
      </c>
      <c r="G340">
        <f t="shared" si="5"/>
        <v>2559.0300000000002</v>
      </c>
    </row>
    <row r="341" spans="1:7" x14ac:dyDescent="0.45">
      <c r="A341" t="s">
        <v>5375</v>
      </c>
      <c r="B341" t="s">
        <v>2787</v>
      </c>
      <c r="C341" t="s">
        <v>19562</v>
      </c>
      <c r="D341" t="s">
        <v>100</v>
      </c>
      <c r="E341" t="s">
        <v>541</v>
      </c>
      <c r="F341" s="4">
        <v>195</v>
      </c>
      <c r="G341">
        <f t="shared" si="5"/>
        <v>1948.05</v>
      </c>
    </row>
    <row r="342" spans="1:7" x14ac:dyDescent="0.45">
      <c r="A342" t="s">
        <v>2905</v>
      </c>
      <c r="B342" t="s">
        <v>2240</v>
      </c>
      <c r="C342" t="s">
        <v>21116</v>
      </c>
      <c r="D342" t="s">
        <v>84</v>
      </c>
      <c r="E342" t="s">
        <v>101</v>
      </c>
      <c r="F342" s="4">
        <v>195</v>
      </c>
      <c r="G342">
        <f t="shared" si="5"/>
        <v>2143.0500000000002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342"/>
  <sheetViews>
    <sheetView topLeftCell="A314" workbookViewId="0">
      <selection activeCell="G2" sqref="G2:G34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35</v>
      </c>
      <c r="C2" t="s">
        <v>21117</v>
      </c>
      <c r="D2" t="s">
        <v>100</v>
      </c>
      <c r="E2" t="s">
        <v>197</v>
      </c>
      <c r="F2" s="4">
        <v>8911</v>
      </c>
      <c r="G2">
        <f>D2*F2</f>
        <v>89020.89</v>
      </c>
    </row>
    <row r="3" spans="1:7" x14ac:dyDescent="0.45">
      <c r="A3" t="s">
        <v>11</v>
      </c>
      <c r="B3" t="s">
        <v>30</v>
      </c>
      <c r="C3" t="s">
        <v>20966</v>
      </c>
      <c r="D3" t="s">
        <v>100</v>
      </c>
      <c r="E3" t="s">
        <v>107</v>
      </c>
      <c r="F3" s="4">
        <v>6852</v>
      </c>
      <c r="G3">
        <f t="shared" ref="G3:G66" si="0">D3*F3</f>
        <v>68451.48</v>
      </c>
    </row>
    <row r="4" spans="1:7" x14ac:dyDescent="0.45">
      <c r="A4" t="s">
        <v>7</v>
      </c>
      <c r="B4" t="s">
        <v>18</v>
      </c>
      <c r="C4" t="s">
        <v>21118</v>
      </c>
      <c r="D4" t="s">
        <v>77</v>
      </c>
      <c r="E4" t="s">
        <v>29</v>
      </c>
      <c r="F4" s="4">
        <v>5920</v>
      </c>
      <c r="G4">
        <f t="shared" si="0"/>
        <v>100580.79999999999</v>
      </c>
    </row>
    <row r="5" spans="1:7" x14ac:dyDescent="0.45">
      <c r="A5" t="s">
        <v>12</v>
      </c>
      <c r="B5" t="s">
        <v>71</v>
      </c>
      <c r="C5" t="s">
        <v>21119</v>
      </c>
      <c r="D5" t="s">
        <v>100</v>
      </c>
      <c r="E5" t="s">
        <v>197</v>
      </c>
      <c r="F5" s="4">
        <v>5504</v>
      </c>
      <c r="G5">
        <f t="shared" si="0"/>
        <v>54984.959999999999</v>
      </c>
    </row>
    <row r="6" spans="1:7" x14ac:dyDescent="0.45">
      <c r="A6" t="s">
        <v>21</v>
      </c>
      <c r="B6" t="s">
        <v>38</v>
      </c>
      <c r="C6" t="s">
        <v>21120</v>
      </c>
      <c r="D6" t="s">
        <v>77</v>
      </c>
      <c r="E6" t="s">
        <v>29</v>
      </c>
      <c r="F6" s="4">
        <v>5252</v>
      </c>
      <c r="G6">
        <f t="shared" si="0"/>
        <v>89231.48</v>
      </c>
    </row>
    <row r="7" spans="1:7" x14ac:dyDescent="0.45">
      <c r="A7" t="s">
        <v>25</v>
      </c>
      <c r="B7" t="s">
        <v>25</v>
      </c>
      <c r="C7" t="s">
        <v>19809</v>
      </c>
      <c r="D7" t="s">
        <v>20</v>
      </c>
      <c r="E7" t="s">
        <v>107</v>
      </c>
      <c r="F7" s="4">
        <v>4923</v>
      </c>
      <c r="G7">
        <f t="shared" si="0"/>
        <v>98410.76999999999</v>
      </c>
    </row>
    <row r="8" spans="1:7" x14ac:dyDescent="0.45">
      <c r="A8" t="s">
        <v>18</v>
      </c>
      <c r="B8" t="s">
        <v>45</v>
      </c>
      <c r="C8" t="s">
        <v>21121</v>
      </c>
      <c r="D8" t="s">
        <v>77</v>
      </c>
      <c r="E8" t="s">
        <v>29</v>
      </c>
      <c r="F8" s="4">
        <v>4102</v>
      </c>
      <c r="G8">
        <f t="shared" si="0"/>
        <v>69692.98</v>
      </c>
    </row>
    <row r="9" spans="1:7" x14ac:dyDescent="0.45">
      <c r="A9" t="s">
        <v>22</v>
      </c>
      <c r="B9" t="s">
        <v>48</v>
      </c>
      <c r="C9" t="s">
        <v>21122</v>
      </c>
      <c r="D9" t="s">
        <v>14</v>
      </c>
      <c r="E9" t="s">
        <v>29</v>
      </c>
      <c r="F9" s="4">
        <v>3743</v>
      </c>
      <c r="G9">
        <f t="shared" si="0"/>
        <v>67336.569999999992</v>
      </c>
    </row>
    <row r="10" spans="1:7" x14ac:dyDescent="0.45">
      <c r="A10" t="s">
        <v>35</v>
      </c>
      <c r="B10" t="s">
        <v>65</v>
      </c>
      <c r="C10" t="s">
        <v>21123</v>
      </c>
      <c r="D10" t="s">
        <v>74</v>
      </c>
      <c r="E10" t="s">
        <v>197</v>
      </c>
      <c r="F10" s="4">
        <v>3738</v>
      </c>
      <c r="G10">
        <f t="shared" si="0"/>
        <v>56032.62</v>
      </c>
    </row>
    <row r="11" spans="1:7" x14ac:dyDescent="0.45">
      <c r="A11" t="s">
        <v>38</v>
      </c>
      <c r="B11" t="s">
        <v>11</v>
      </c>
      <c r="C11" t="s">
        <v>21124</v>
      </c>
      <c r="D11" t="s">
        <v>6598</v>
      </c>
      <c r="E11" t="s">
        <v>15</v>
      </c>
      <c r="F11" s="4">
        <v>3086</v>
      </c>
      <c r="G11">
        <f t="shared" si="0"/>
        <v>154300</v>
      </c>
    </row>
    <row r="12" spans="1:7" x14ac:dyDescent="0.45">
      <c r="A12" t="s">
        <v>30</v>
      </c>
      <c r="B12" t="s">
        <v>85</v>
      </c>
      <c r="C12" t="s">
        <v>21125</v>
      </c>
      <c r="D12" t="s">
        <v>77</v>
      </c>
      <c r="E12" t="s">
        <v>29</v>
      </c>
      <c r="F12" s="4">
        <v>3052</v>
      </c>
      <c r="G12">
        <f t="shared" si="0"/>
        <v>51853.479999999996</v>
      </c>
    </row>
    <row r="13" spans="1:7" x14ac:dyDescent="0.45">
      <c r="A13" t="s">
        <v>40</v>
      </c>
      <c r="B13" t="s">
        <v>104</v>
      </c>
      <c r="C13" t="s">
        <v>21126</v>
      </c>
      <c r="D13" t="s">
        <v>77</v>
      </c>
      <c r="E13" t="s">
        <v>15</v>
      </c>
      <c r="F13" s="4">
        <v>2671</v>
      </c>
      <c r="G13">
        <f t="shared" si="0"/>
        <v>45380.289999999994</v>
      </c>
    </row>
    <row r="14" spans="1:7" x14ac:dyDescent="0.45">
      <c r="A14" t="s">
        <v>45</v>
      </c>
      <c r="B14" t="s">
        <v>58</v>
      </c>
      <c r="C14" t="s">
        <v>21127</v>
      </c>
      <c r="D14" t="s">
        <v>77</v>
      </c>
      <c r="E14" t="s">
        <v>29</v>
      </c>
      <c r="F14" s="4">
        <v>2641</v>
      </c>
      <c r="G14">
        <f t="shared" si="0"/>
        <v>44870.59</v>
      </c>
    </row>
    <row r="15" spans="1:7" x14ac:dyDescent="0.45">
      <c r="A15" t="s">
        <v>48</v>
      </c>
      <c r="B15" t="s">
        <v>72</v>
      </c>
      <c r="C15" t="s">
        <v>21128</v>
      </c>
      <c r="D15" t="s">
        <v>77</v>
      </c>
      <c r="E15" t="s">
        <v>197</v>
      </c>
      <c r="F15" s="4">
        <v>2547</v>
      </c>
      <c r="G15">
        <f t="shared" si="0"/>
        <v>43273.53</v>
      </c>
    </row>
    <row r="16" spans="1:7" x14ac:dyDescent="0.45">
      <c r="A16" t="s">
        <v>51</v>
      </c>
      <c r="B16" t="s">
        <v>79</v>
      </c>
      <c r="C16" t="s">
        <v>21129</v>
      </c>
      <c r="D16" t="s">
        <v>77</v>
      </c>
      <c r="E16" t="s">
        <v>29</v>
      </c>
      <c r="F16" s="4">
        <v>2499</v>
      </c>
      <c r="G16">
        <f t="shared" si="0"/>
        <v>42458.009999999995</v>
      </c>
    </row>
    <row r="17" spans="1:7" x14ac:dyDescent="0.45">
      <c r="A17" t="s">
        <v>46</v>
      </c>
      <c r="B17" t="s">
        <v>93</v>
      </c>
      <c r="C17" t="s">
        <v>21130</v>
      </c>
      <c r="D17" t="s">
        <v>77</v>
      </c>
      <c r="E17" t="s">
        <v>29</v>
      </c>
      <c r="F17" s="4">
        <v>2420</v>
      </c>
      <c r="G17">
        <f t="shared" si="0"/>
        <v>41115.799999999996</v>
      </c>
    </row>
    <row r="18" spans="1:7" x14ac:dyDescent="0.45">
      <c r="A18" t="s">
        <v>57</v>
      </c>
      <c r="B18" t="s">
        <v>241</v>
      </c>
      <c r="C18" t="s">
        <v>21131</v>
      </c>
      <c r="D18" t="s">
        <v>100</v>
      </c>
      <c r="E18" t="s">
        <v>29</v>
      </c>
      <c r="F18" s="4">
        <v>2298</v>
      </c>
      <c r="G18">
        <f t="shared" si="0"/>
        <v>22957.02</v>
      </c>
    </row>
    <row r="19" spans="1:7" x14ac:dyDescent="0.45">
      <c r="A19" t="s">
        <v>49</v>
      </c>
      <c r="B19" t="s">
        <v>143</v>
      </c>
      <c r="C19" t="s">
        <v>21132</v>
      </c>
      <c r="D19" t="s">
        <v>95</v>
      </c>
      <c r="E19" t="s">
        <v>15</v>
      </c>
      <c r="F19" s="4">
        <v>2236</v>
      </c>
      <c r="G19">
        <f t="shared" si="0"/>
        <v>35753.64</v>
      </c>
    </row>
    <row r="20" spans="1:7" x14ac:dyDescent="0.45">
      <c r="A20" t="s">
        <v>65</v>
      </c>
      <c r="B20" t="s">
        <v>1465</v>
      </c>
      <c r="C20" t="s">
        <v>14908</v>
      </c>
      <c r="D20" t="s">
        <v>37</v>
      </c>
      <c r="E20" t="s">
        <v>15</v>
      </c>
      <c r="F20" s="4">
        <v>2188</v>
      </c>
      <c r="G20">
        <f t="shared" si="0"/>
        <v>54678.119999999995</v>
      </c>
    </row>
    <row r="21" spans="1:7" x14ac:dyDescent="0.45">
      <c r="A21" t="s">
        <v>69</v>
      </c>
      <c r="B21" t="s">
        <v>217</v>
      </c>
      <c r="C21" t="s">
        <v>11705</v>
      </c>
      <c r="D21" t="s">
        <v>100</v>
      </c>
      <c r="E21" t="s">
        <v>197</v>
      </c>
      <c r="F21" s="4">
        <v>2185</v>
      </c>
      <c r="G21">
        <f t="shared" si="0"/>
        <v>21828.15</v>
      </c>
    </row>
    <row r="22" spans="1:7" x14ac:dyDescent="0.45">
      <c r="A22" t="s">
        <v>71</v>
      </c>
      <c r="B22" t="s">
        <v>78</v>
      </c>
      <c r="C22" t="s">
        <v>21133</v>
      </c>
      <c r="D22" t="s">
        <v>37</v>
      </c>
      <c r="E22" t="s">
        <v>29</v>
      </c>
      <c r="F22" s="4">
        <v>2183</v>
      </c>
      <c r="G22">
        <f t="shared" si="0"/>
        <v>54553.17</v>
      </c>
    </row>
    <row r="23" spans="1:7" x14ac:dyDescent="0.45">
      <c r="A23" t="s">
        <v>26</v>
      </c>
      <c r="B23" t="s">
        <v>134</v>
      </c>
      <c r="C23" t="s">
        <v>21134</v>
      </c>
      <c r="D23" t="s">
        <v>77</v>
      </c>
      <c r="E23" t="s">
        <v>29</v>
      </c>
      <c r="F23" s="4">
        <v>2149</v>
      </c>
      <c r="G23">
        <f t="shared" si="0"/>
        <v>36511.509999999995</v>
      </c>
    </row>
    <row r="24" spans="1:7" x14ac:dyDescent="0.45">
      <c r="A24" t="s">
        <v>78</v>
      </c>
      <c r="B24" t="s">
        <v>92</v>
      </c>
      <c r="C24" t="s">
        <v>16763</v>
      </c>
      <c r="D24" t="s">
        <v>24</v>
      </c>
      <c r="E24" t="s">
        <v>107</v>
      </c>
      <c r="F24" s="4">
        <v>2075</v>
      </c>
      <c r="G24">
        <f t="shared" si="0"/>
        <v>41396.25</v>
      </c>
    </row>
    <row r="25" spans="1:7" x14ac:dyDescent="0.45">
      <c r="A25" t="s">
        <v>66</v>
      </c>
      <c r="B25" t="s">
        <v>97</v>
      </c>
      <c r="C25" t="s">
        <v>21135</v>
      </c>
      <c r="D25" t="s">
        <v>20</v>
      </c>
      <c r="E25" t="s">
        <v>347</v>
      </c>
      <c r="F25" s="4">
        <v>2047</v>
      </c>
      <c r="G25">
        <f t="shared" si="0"/>
        <v>40919.53</v>
      </c>
    </row>
    <row r="26" spans="1:7" x14ac:dyDescent="0.45">
      <c r="A26" t="s">
        <v>42</v>
      </c>
      <c r="B26" t="s">
        <v>156</v>
      </c>
      <c r="C26" t="s">
        <v>20938</v>
      </c>
      <c r="D26" t="s">
        <v>77</v>
      </c>
      <c r="E26" t="s">
        <v>29</v>
      </c>
      <c r="F26" s="4">
        <v>2017</v>
      </c>
      <c r="G26">
        <f t="shared" si="0"/>
        <v>34268.829999999994</v>
      </c>
    </row>
    <row r="27" spans="1:7" x14ac:dyDescent="0.45">
      <c r="A27" t="s">
        <v>85</v>
      </c>
      <c r="B27" t="s">
        <v>32</v>
      </c>
      <c r="C27" t="s">
        <v>19539</v>
      </c>
      <c r="D27" t="s">
        <v>74</v>
      </c>
      <c r="E27" t="s">
        <v>197</v>
      </c>
      <c r="F27" s="4">
        <v>2011</v>
      </c>
      <c r="G27">
        <f t="shared" si="0"/>
        <v>30144.89</v>
      </c>
    </row>
    <row r="28" spans="1:7" x14ac:dyDescent="0.45">
      <c r="A28" t="s">
        <v>87</v>
      </c>
      <c r="B28" t="s">
        <v>54</v>
      </c>
      <c r="C28" t="s">
        <v>21136</v>
      </c>
      <c r="D28" t="s">
        <v>74</v>
      </c>
      <c r="E28" t="s">
        <v>107</v>
      </c>
      <c r="F28" s="4">
        <v>2005</v>
      </c>
      <c r="G28">
        <f t="shared" si="0"/>
        <v>30054.95</v>
      </c>
    </row>
    <row r="29" spans="1:7" x14ac:dyDescent="0.45">
      <c r="A29" t="s">
        <v>75</v>
      </c>
      <c r="B29" t="s">
        <v>57</v>
      </c>
      <c r="C29" t="s">
        <v>21137</v>
      </c>
      <c r="D29" t="s">
        <v>53</v>
      </c>
      <c r="E29" t="s">
        <v>15</v>
      </c>
      <c r="F29" s="4">
        <v>2001</v>
      </c>
      <c r="G29">
        <f t="shared" si="0"/>
        <v>60009.99</v>
      </c>
    </row>
    <row r="30" spans="1:7" x14ac:dyDescent="0.45">
      <c r="A30" t="s">
        <v>92</v>
      </c>
      <c r="B30" t="s">
        <v>49</v>
      </c>
      <c r="C30" t="s">
        <v>6683</v>
      </c>
      <c r="D30" t="s">
        <v>53</v>
      </c>
      <c r="E30" t="s">
        <v>15</v>
      </c>
      <c r="F30" s="4">
        <v>1973</v>
      </c>
      <c r="G30">
        <f t="shared" si="0"/>
        <v>59170.27</v>
      </c>
    </row>
    <row r="31" spans="1:7" x14ac:dyDescent="0.45">
      <c r="A31" t="s">
        <v>97</v>
      </c>
      <c r="B31" t="s">
        <v>6</v>
      </c>
      <c r="C31" t="s">
        <v>21138</v>
      </c>
      <c r="D31" t="s">
        <v>4295</v>
      </c>
      <c r="E31" t="s">
        <v>15</v>
      </c>
      <c r="F31" s="4">
        <v>1921</v>
      </c>
      <c r="G31">
        <f t="shared" si="0"/>
        <v>240125</v>
      </c>
    </row>
    <row r="32" spans="1:7" x14ac:dyDescent="0.45">
      <c r="A32" t="s">
        <v>58</v>
      </c>
      <c r="B32" t="s">
        <v>26</v>
      </c>
      <c r="C32" t="s">
        <v>21139</v>
      </c>
      <c r="D32" t="s">
        <v>37</v>
      </c>
      <c r="E32" t="s">
        <v>107</v>
      </c>
      <c r="F32" s="4">
        <v>1863</v>
      </c>
      <c r="G32">
        <f t="shared" si="0"/>
        <v>46556.369999999995</v>
      </c>
    </row>
    <row r="33" spans="1:7" x14ac:dyDescent="0.45">
      <c r="A33" t="s">
        <v>104</v>
      </c>
      <c r="B33" t="s">
        <v>40</v>
      </c>
      <c r="C33" t="s">
        <v>21140</v>
      </c>
      <c r="D33" t="s">
        <v>297</v>
      </c>
      <c r="E33" t="s">
        <v>15</v>
      </c>
      <c r="F33" s="4">
        <v>1855</v>
      </c>
      <c r="G33">
        <f t="shared" si="0"/>
        <v>74181.45</v>
      </c>
    </row>
    <row r="34" spans="1:7" x14ac:dyDescent="0.45">
      <c r="A34" t="s">
        <v>88</v>
      </c>
      <c r="B34" t="s">
        <v>165</v>
      </c>
      <c r="C34" t="s">
        <v>21141</v>
      </c>
      <c r="D34" t="s">
        <v>77</v>
      </c>
      <c r="E34" t="s">
        <v>197</v>
      </c>
      <c r="F34" s="4">
        <v>1826</v>
      </c>
      <c r="G34">
        <f t="shared" si="0"/>
        <v>31023.739999999998</v>
      </c>
    </row>
    <row r="35" spans="1:7" x14ac:dyDescent="0.45">
      <c r="A35" t="s">
        <v>102</v>
      </c>
      <c r="B35" t="s">
        <v>199</v>
      </c>
      <c r="C35" t="s">
        <v>21142</v>
      </c>
      <c r="D35" t="s">
        <v>74</v>
      </c>
      <c r="E35" t="s">
        <v>197</v>
      </c>
      <c r="F35" s="4">
        <v>1788</v>
      </c>
      <c r="G35">
        <f t="shared" si="0"/>
        <v>26802.12</v>
      </c>
    </row>
    <row r="36" spans="1:7" x14ac:dyDescent="0.45">
      <c r="A36" t="s">
        <v>72</v>
      </c>
      <c r="B36" t="s">
        <v>46</v>
      </c>
      <c r="C36" t="s">
        <v>21143</v>
      </c>
      <c r="D36" t="s">
        <v>393</v>
      </c>
      <c r="E36" t="s">
        <v>15</v>
      </c>
      <c r="F36" s="4">
        <v>1755</v>
      </c>
      <c r="G36">
        <f t="shared" si="0"/>
        <v>61407.450000000004</v>
      </c>
    </row>
    <row r="37" spans="1:7" x14ac:dyDescent="0.45">
      <c r="A37" t="s">
        <v>108</v>
      </c>
      <c r="B37" t="s">
        <v>213</v>
      </c>
      <c r="C37" t="s">
        <v>21144</v>
      </c>
      <c r="D37" t="s">
        <v>28</v>
      </c>
      <c r="E37" t="s">
        <v>163</v>
      </c>
      <c r="F37" s="4">
        <v>1753</v>
      </c>
      <c r="G37">
        <f t="shared" si="0"/>
        <v>22771.47</v>
      </c>
    </row>
    <row r="38" spans="1:7" x14ac:dyDescent="0.45">
      <c r="A38" t="s">
        <v>79</v>
      </c>
      <c r="B38" t="s">
        <v>200</v>
      </c>
      <c r="C38" t="s">
        <v>21145</v>
      </c>
      <c r="D38" t="s">
        <v>100</v>
      </c>
      <c r="E38" t="s">
        <v>197</v>
      </c>
      <c r="F38" s="4">
        <v>1698</v>
      </c>
      <c r="G38">
        <f t="shared" si="0"/>
        <v>16963.02</v>
      </c>
    </row>
    <row r="39" spans="1:7" x14ac:dyDescent="0.45">
      <c r="A39" t="s">
        <v>115</v>
      </c>
      <c r="B39" t="s">
        <v>191</v>
      </c>
      <c r="C39" t="s">
        <v>21146</v>
      </c>
      <c r="D39" t="s">
        <v>95</v>
      </c>
      <c r="E39" t="s">
        <v>15</v>
      </c>
      <c r="F39" s="4">
        <v>1674</v>
      </c>
      <c r="G39">
        <f t="shared" si="0"/>
        <v>26767.260000000002</v>
      </c>
    </row>
    <row r="40" spans="1:7" x14ac:dyDescent="0.45">
      <c r="A40" t="s">
        <v>118</v>
      </c>
      <c r="B40" t="s">
        <v>121</v>
      </c>
      <c r="C40" t="s">
        <v>21147</v>
      </c>
      <c r="D40" t="s">
        <v>37</v>
      </c>
      <c r="E40" t="s">
        <v>15</v>
      </c>
      <c r="F40" s="4">
        <v>1674</v>
      </c>
      <c r="G40">
        <f t="shared" si="0"/>
        <v>41833.259999999995</v>
      </c>
    </row>
    <row r="41" spans="1:7" x14ac:dyDescent="0.45">
      <c r="A41" t="s">
        <v>93</v>
      </c>
      <c r="B41" t="s">
        <v>130</v>
      </c>
      <c r="C41" t="s">
        <v>21148</v>
      </c>
      <c r="D41" t="s">
        <v>95</v>
      </c>
      <c r="E41" t="s">
        <v>15</v>
      </c>
      <c r="F41" s="4">
        <v>1673</v>
      </c>
      <c r="G41">
        <f t="shared" si="0"/>
        <v>26751.27</v>
      </c>
    </row>
    <row r="42" spans="1:7" x14ac:dyDescent="0.45">
      <c r="A42" t="s">
        <v>121</v>
      </c>
      <c r="B42" t="s">
        <v>679</v>
      </c>
      <c r="C42" t="s">
        <v>19769</v>
      </c>
      <c r="D42" t="s">
        <v>100</v>
      </c>
      <c r="E42" t="s">
        <v>197</v>
      </c>
      <c r="F42" s="4">
        <v>1655</v>
      </c>
      <c r="G42">
        <f t="shared" si="0"/>
        <v>16533.45</v>
      </c>
    </row>
    <row r="43" spans="1:7" x14ac:dyDescent="0.45">
      <c r="A43" t="s">
        <v>90</v>
      </c>
      <c r="B43" t="s">
        <v>152</v>
      </c>
      <c r="C43" t="s">
        <v>21149</v>
      </c>
      <c r="D43" t="s">
        <v>77</v>
      </c>
      <c r="E43" t="s">
        <v>29</v>
      </c>
      <c r="F43" s="4">
        <v>1649</v>
      </c>
      <c r="G43">
        <f t="shared" si="0"/>
        <v>28016.51</v>
      </c>
    </row>
    <row r="44" spans="1:7" x14ac:dyDescent="0.45">
      <c r="A44" t="s">
        <v>126</v>
      </c>
      <c r="B44" t="s">
        <v>184</v>
      </c>
      <c r="C44" t="s">
        <v>21150</v>
      </c>
      <c r="D44" t="s">
        <v>77</v>
      </c>
      <c r="E44" t="s">
        <v>15</v>
      </c>
      <c r="F44" s="4">
        <v>1621</v>
      </c>
      <c r="G44">
        <f t="shared" si="0"/>
        <v>27540.789999999997</v>
      </c>
    </row>
    <row r="45" spans="1:7" x14ac:dyDescent="0.45">
      <c r="A45" t="s">
        <v>110</v>
      </c>
      <c r="B45" t="s">
        <v>187</v>
      </c>
      <c r="C45" t="s">
        <v>21151</v>
      </c>
      <c r="D45" t="s">
        <v>14</v>
      </c>
      <c r="E45" t="s">
        <v>15</v>
      </c>
      <c r="F45" s="4">
        <v>1592</v>
      </c>
      <c r="G45">
        <f t="shared" si="0"/>
        <v>28640.079999999998</v>
      </c>
    </row>
    <row r="46" spans="1:7" x14ac:dyDescent="0.45">
      <c r="A46" t="s">
        <v>113</v>
      </c>
      <c r="B46" t="s">
        <v>801</v>
      </c>
      <c r="C46" t="s">
        <v>18980</v>
      </c>
      <c r="D46" t="s">
        <v>100</v>
      </c>
      <c r="E46" t="s">
        <v>197</v>
      </c>
      <c r="F46" s="4">
        <v>1591</v>
      </c>
      <c r="G46">
        <f t="shared" si="0"/>
        <v>15894.09</v>
      </c>
    </row>
    <row r="47" spans="1:7" x14ac:dyDescent="0.45">
      <c r="A47" t="s">
        <v>132</v>
      </c>
      <c r="B47" t="s">
        <v>66</v>
      </c>
      <c r="C47" t="s">
        <v>16542</v>
      </c>
      <c r="D47" t="s">
        <v>4295</v>
      </c>
      <c r="E47" t="s">
        <v>15</v>
      </c>
      <c r="F47" s="4">
        <v>1582</v>
      </c>
      <c r="G47">
        <f t="shared" si="0"/>
        <v>197750</v>
      </c>
    </row>
    <row r="48" spans="1:7" x14ac:dyDescent="0.45">
      <c r="A48" t="s">
        <v>134</v>
      </c>
      <c r="B48" t="s">
        <v>124</v>
      </c>
      <c r="C48" t="s">
        <v>21152</v>
      </c>
      <c r="D48" t="s">
        <v>20</v>
      </c>
      <c r="E48" t="s">
        <v>29</v>
      </c>
      <c r="F48" s="4">
        <v>1579</v>
      </c>
      <c r="G48">
        <f t="shared" si="0"/>
        <v>31564.21</v>
      </c>
    </row>
    <row r="49" spans="1:7" x14ac:dyDescent="0.45">
      <c r="A49" t="s">
        <v>136</v>
      </c>
      <c r="B49" t="s">
        <v>149</v>
      </c>
      <c r="C49" t="s">
        <v>21153</v>
      </c>
      <c r="D49" t="s">
        <v>20</v>
      </c>
      <c r="E49" t="s">
        <v>347</v>
      </c>
      <c r="F49" s="4">
        <v>1575</v>
      </c>
      <c r="G49">
        <f t="shared" si="0"/>
        <v>31484.249999999996</v>
      </c>
    </row>
    <row r="50" spans="1:7" x14ac:dyDescent="0.45">
      <c r="A50" t="s">
        <v>116</v>
      </c>
      <c r="B50" t="s">
        <v>42</v>
      </c>
      <c r="C50" t="s">
        <v>21154</v>
      </c>
      <c r="D50" t="s">
        <v>393</v>
      </c>
      <c r="E50" t="s">
        <v>15</v>
      </c>
      <c r="F50" s="4">
        <v>1547</v>
      </c>
      <c r="G50">
        <f t="shared" si="0"/>
        <v>54129.530000000006</v>
      </c>
    </row>
    <row r="51" spans="1:7" x14ac:dyDescent="0.45">
      <c r="A51" t="s">
        <v>141</v>
      </c>
      <c r="B51" t="s">
        <v>113</v>
      </c>
      <c r="C51" t="s">
        <v>21155</v>
      </c>
      <c r="D51" t="s">
        <v>37</v>
      </c>
      <c r="E51" t="s">
        <v>15</v>
      </c>
      <c r="F51" s="4">
        <v>1516</v>
      </c>
      <c r="G51">
        <f t="shared" si="0"/>
        <v>37884.839999999997</v>
      </c>
    </row>
    <row r="52" spans="1:7" x14ac:dyDescent="0.45">
      <c r="A52" t="s">
        <v>143</v>
      </c>
      <c r="B52" t="s">
        <v>175</v>
      </c>
      <c r="C52" t="s">
        <v>21156</v>
      </c>
      <c r="D52" t="s">
        <v>20</v>
      </c>
      <c r="E52" t="s">
        <v>29</v>
      </c>
      <c r="F52" s="4">
        <v>1511</v>
      </c>
      <c r="G52">
        <f t="shared" si="0"/>
        <v>30204.89</v>
      </c>
    </row>
    <row r="53" spans="1:7" x14ac:dyDescent="0.45">
      <c r="A53" t="s">
        <v>61</v>
      </c>
      <c r="B53" t="s">
        <v>7</v>
      </c>
      <c r="C53" t="s">
        <v>21157</v>
      </c>
      <c r="D53" t="s">
        <v>2143</v>
      </c>
      <c r="E53" t="s">
        <v>15</v>
      </c>
      <c r="F53" s="4">
        <v>1502</v>
      </c>
      <c r="G53">
        <f t="shared" si="0"/>
        <v>150200</v>
      </c>
    </row>
    <row r="54" spans="1:7" x14ac:dyDescent="0.45">
      <c r="A54" t="s">
        <v>149</v>
      </c>
      <c r="B54" t="s">
        <v>204</v>
      </c>
      <c r="C54" t="s">
        <v>20940</v>
      </c>
      <c r="D54" t="s">
        <v>14</v>
      </c>
      <c r="E54" t="s">
        <v>29</v>
      </c>
      <c r="F54" s="4">
        <v>1497</v>
      </c>
      <c r="G54">
        <f t="shared" si="0"/>
        <v>26931.03</v>
      </c>
    </row>
    <row r="55" spans="1:7" x14ac:dyDescent="0.45">
      <c r="A55" t="s">
        <v>151</v>
      </c>
      <c r="B55" t="s">
        <v>262</v>
      </c>
      <c r="C55" t="s">
        <v>21158</v>
      </c>
      <c r="D55" t="s">
        <v>100</v>
      </c>
      <c r="E55" t="s">
        <v>15</v>
      </c>
      <c r="F55" s="4">
        <v>1457</v>
      </c>
      <c r="G55">
        <f t="shared" si="0"/>
        <v>14555.43</v>
      </c>
    </row>
    <row r="56" spans="1:7" x14ac:dyDescent="0.45">
      <c r="A56" t="s">
        <v>144</v>
      </c>
      <c r="B56" t="s">
        <v>127</v>
      </c>
      <c r="C56" t="s">
        <v>20941</v>
      </c>
      <c r="D56" t="s">
        <v>77</v>
      </c>
      <c r="E56" t="s">
        <v>29</v>
      </c>
      <c r="F56" s="4">
        <v>1441</v>
      </c>
      <c r="G56">
        <f t="shared" si="0"/>
        <v>24482.589999999997</v>
      </c>
    </row>
    <row r="57" spans="1:7" x14ac:dyDescent="0.45">
      <c r="A57" t="s">
        <v>156</v>
      </c>
      <c r="B57" t="s">
        <v>61</v>
      </c>
      <c r="C57" t="s">
        <v>21159</v>
      </c>
      <c r="D57" t="s">
        <v>37</v>
      </c>
      <c r="E57" t="s">
        <v>29</v>
      </c>
      <c r="F57" s="4">
        <v>1426</v>
      </c>
      <c r="G57">
        <f t="shared" si="0"/>
        <v>35635.74</v>
      </c>
    </row>
    <row r="58" spans="1:7" x14ac:dyDescent="0.45">
      <c r="A58" t="s">
        <v>54</v>
      </c>
      <c r="B58" t="s">
        <v>221</v>
      </c>
      <c r="C58" t="s">
        <v>13139</v>
      </c>
      <c r="D58" t="s">
        <v>74</v>
      </c>
      <c r="E58" t="s">
        <v>197</v>
      </c>
      <c r="F58" s="4">
        <v>1426</v>
      </c>
      <c r="G58">
        <f t="shared" si="0"/>
        <v>21375.74</v>
      </c>
    </row>
    <row r="59" spans="1:7" x14ac:dyDescent="0.45">
      <c r="A59" t="s">
        <v>159</v>
      </c>
      <c r="B59" t="s">
        <v>573</v>
      </c>
      <c r="C59" t="s">
        <v>20533</v>
      </c>
      <c r="D59" t="s">
        <v>28</v>
      </c>
      <c r="E59" t="s">
        <v>197</v>
      </c>
      <c r="F59" s="4">
        <v>1421</v>
      </c>
      <c r="G59">
        <f t="shared" si="0"/>
        <v>18458.79</v>
      </c>
    </row>
    <row r="60" spans="1:7" x14ac:dyDescent="0.45">
      <c r="A60" t="s">
        <v>82</v>
      </c>
      <c r="B60" t="s">
        <v>246</v>
      </c>
      <c r="C60" t="s">
        <v>21160</v>
      </c>
      <c r="D60" t="s">
        <v>95</v>
      </c>
      <c r="E60" t="s">
        <v>15</v>
      </c>
      <c r="F60" s="4">
        <v>1413</v>
      </c>
      <c r="G60">
        <f t="shared" si="0"/>
        <v>22593.87</v>
      </c>
    </row>
    <row r="61" spans="1:7" x14ac:dyDescent="0.45">
      <c r="A61" t="s">
        <v>165</v>
      </c>
      <c r="B61" t="s">
        <v>75</v>
      </c>
      <c r="C61" t="s">
        <v>17380</v>
      </c>
      <c r="D61" t="s">
        <v>4295</v>
      </c>
      <c r="E61" t="s">
        <v>15</v>
      </c>
      <c r="F61" s="4">
        <v>1388</v>
      </c>
      <c r="G61">
        <f t="shared" si="0"/>
        <v>173500</v>
      </c>
    </row>
    <row r="62" spans="1:7" x14ac:dyDescent="0.45">
      <c r="A62" t="s">
        <v>167</v>
      </c>
      <c r="B62" t="s">
        <v>208</v>
      </c>
      <c r="C62" t="s">
        <v>21161</v>
      </c>
      <c r="D62" t="s">
        <v>95</v>
      </c>
      <c r="E62" t="s">
        <v>29</v>
      </c>
      <c r="F62" s="4">
        <v>1382</v>
      </c>
      <c r="G62">
        <f t="shared" si="0"/>
        <v>22098.18</v>
      </c>
    </row>
    <row r="63" spans="1:7" x14ac:dyDescent="0.45">
      <c r="A63" t="s">
        <v>124</v>
      </c>
      <c r="B63" t="s">
        <v>261</v>
      </c>
      <c r="C63" t="s">
        <v>21162</v>
      </c>
      <c r="D63" t="s">
        <v>74</v>
      </c>
      <c r="E63" t="s">
        <v>10</v>
      </c>
      <c r="F63" s="4">
        <v>1346</v>
      </c>
      <c r="G63">
        <f t="shared" si="0"/>
        <v>20176.54</v>
      </c>
    </row>
    <row r="64" spans="1:7" x14ac:dyDescent="0.45">
      <c r="A64" t="s">
        <v>138</v>
      </c>
      <c r="B64" t="s">
        <v>595</v>
      </c>
      <c r="C64" t="s">
        <v>12828</v>
      </c>
      <c r="D64" t="s">
        <v>95</v>
      </c>
      <c r="E64" t="s">
        <v>15</v>
      </c>
      <c r="F64" s="4">
        <v>1343</v>
      </c>
      <c r="G64">
        <f t="shared" si="0"/>
        <v>21474.57</v>
      </c>
    </row>
    <row r="65" spans="1:7" x14ac:dyDescent="0.45">
      <c r="A65" t="s">
        <v>32</v>
      </c>
      <c r="B65" t="s">
        <v>118</v>
      </c>
      <c r="C65" t="s">
        <v>21163</v>
      </c>
      <c r="D65" t="s">
        <v>53</v>
      </c>
      <c r="E65" t="s">
        <v>10</v>
      </c>
      <c r="F65" s="4">
        <v>1324</v>
      </c>
      <c r="G65">
        <f t="shared" si="0"/>
        <v>39706.759999999995</v>
      </c>
    </row>
    <row r="66" spans="1:7" x14ac:dyDescent="0.45">
      <c r="A66" t="s">
        <v>175</v>
      </c>
      <c r="B66" t="s">
        <v>478</v>
      </c>
      <c r="C66" t="s">
        <v>212</v>
      </c>
      <c r="D66" t="s">
        <v>74</v>
      </c>
      <c r="E66" t="s">
        <v>197</v>
      </c>
      <c r="F66" s="4">
        <v>1319</v>
      </c>
      <c r="G66">
        <f t="shared" si="0"/>
        <v>19771.810000000001</v>
      </c>
    </row>
    <row r="67" spans="1:7" x14ac:dyDescent="0.45">
      <c r="A67" t="s">
        <v>98</v>
      </c>
      <c r="B67" t="s">
        <v>876</v>
      </c>
      <c r="C67" t="s">
        <v>21164</v>
      </c>
      <c r="D67" t="s">
        <v>84</v>
      </c>
      <c r="E67" t="s">
        <v>10</v>
      </c>
      <c r="F67" s="4">
        <v>1318</v>
      </c>
      <c r="G67">
        <f t="shared" ref="G67:G130" si="1">D67*F67</f>
        <v>14484.82</v>
      </c>
    </row>
    <row r="68" spans="1:7" x14ac:dyDescent="0.45">
      <c r="A68" t="s">
        <v>168</v>
      </c>
      <c r="B68" t="s">
        <v>967</v>
      </c>
      <c r="C68" t="s">
        <v>21165</v>
      </c>
      <c r="D68" t="s">
        <v>100</v>
      </c>
      <c r="E68" t="s">
        <v>541</v>
      </c>
      <c r="F68" s="4">
        <v>1300</v>
      </c>
      <c r="G68">
        <f t="shared" si="1"/>
        <v>12987</v>
      </c>
    </row>
    <row r="69" spans="1:7" x14ac:dyDescent="0.45">
      <c r="A69" t="s">
        <v>182</v>
      </c>
      <c r="B69" t="s">
        <v>90</v>
      </c>
      <c r="C69" t="s">
        <v>21166</v>
      </c>
      <c r="D69" t="s">
        <v>53</v>
      </c>
      <c r="E69" t="s">
        <v>15</v>
      </c>
      <c r="F69" s="4">
        <v>1293</v>
      </c>
      <c r="G69">
        <f t="shared" si="1"/>
        <v>38777.07</v>
      </c>
    </row>
    <row r="70" spans="1:7" x14ac:dyDescent="0.45">
      <c r="A70" t="s">
        <v>147</v>
      </c>
      <c r="B70" t="s">
        <v>202</v>
      </c>
      <c r="C70" t="s">
        <v>21167</v>
      </c>
      <c r="D70" t="s">
        <v>77</v>
      </c>
      <c r="E70" t="s">
        <v>29</v>
      </c>
      <c r="F70" s="4">
        <v>1262</v>
      </c>
      <c r="G70">
        <f t="shared" si="1"/>
        <v>21441.379999999997</v>
      </c>
    </row>
    <row r="71" spans="1:7" x14ac:dyDescent="0.45">
      <c r="A71" t="s">
        <v>170</v>
      </c>
      <c r="B71" t="s">
        <v>108</v>
      </c>
      <c r="C71" t="s">
        <v>21168</v>
      </c>
      <c r="D71" t="s">
        <v>518</v>
      </c>
      <c r="E71" t="s">
        <v>15</v>
      </c>
      <c r="F71" s="4">
        <v>1249</v>
      </c>
      <c r="G71">
        <f t="shared" si="1"/>
        <v>124887.51</v>
      </c>
    </row>
    <row r="72" spans="1:7" x14ac:dyDescent="0.45">
      <c r="A72" t="s">
        <v>187</v>
      </c>
      <c r="B72" t="s">
        <v>315</v>
      </c>
      <c r="C72" t="s">
        <v>21169</v>
      </c>
      <c r="D72" t="s">
        <v>77</v>
      </c>
      <c r="E72" t="s">
        <v>29</v>
      </c>
      <c r="F72" s="4">
        <v>1247</v>
      </c>
      <c r="G72">
        <f t="shared" si="1"/>
        <v>21186.53</v>
      </c>
    </row>
    <row r="73" spans="1:7" x14ac:dyDescent="0.45">
      <c r="A73" t="s">
        <v>152</v>
      </c>
      <c r="B73" t="s">
        <v>21</v>
      </c>
      <c r="C73" t="s">
        <v>21170</v>
      </c>
      <c r="D73" t="s">
        <v>2143</v>
      </c>
      <c r="E73" t="s">
        <v>15</v>
      </c>
      <c r="F73" s="4">
        <v>1246</v>
      </c>
      <c r="G73">
        <f t="shared" si="1"/>
        <v>124600</v>
      </c>
    </row>
    <row r="74" spans="1:7" x14ac:dyDescent="0.45">
      <c r="A74" t="s">
        <v>122</v>
      </c>
      <c r="B74" t="s">
        <v>188</v>
      </c>
      <c r="C74" t="s">
        <v>17876</v>
      </c>
      <c r="D74" t="s">
        <v>74</v>
      </c>
      <c r="E74" t="s">
        <v>197</v>
      </c>
      <c r="F74" s="4">
        <v>1242</v>
      </c>
      <c r="G74">
        <f t="shared" si="1"/>
        <v>18617.580000000002</v>
      </c>
    </row>
    <row r="75" spans="1:7" x14ac:dyDescent="0.45">
      <c r="A75" t="s">
        <v>195</v>
      </c>
      <c r="B75" t="s">
        <v>12</v>
      </c>
      <c r="C75" t="s">
        <v>21171</v>
      </c>
      <c r="D75" t="s">
        <v>4295</v>
      </c>
      <c r="E75" t="s">
        <v>15</v>
      </c>
      <c r="F75" s="4">
        <v>1219</v>
      </c>
      <c r="G75">
        <f t="shared" si="1"/>
        <v>152375</v>
      </c>
    </row>
    <row r="76" spans="1:7" x14ac:dyDescent="0.45">
      <c r="A76" t="s">
        <v>180</v>
      </c>
      <c r="B76" t="s">
        <v>87</v>
      </c>
      <c r="C76" t="s">
        <v>21172</v>
      </c>
      <c r="D76" t="s">
        <v>297</v>
      </c>
      <c r="E76" t="s">
        <v>15</v>
      </c>
      <c r="F76" s="4">
        <v>1218</v>
      </c>
      <c r="G76">
        <f t="shared" si="1"/>
        <v>48707.82</v>
      </c>
    </row>
    <row r="77" spans="1:7" x14ac:dyDescent="0.45">
      <c r="A77" t="s">
        <v>199</v>
      </c>
      <c r="B77" t="s">
        <v>136</v>
      </c>
      <c r="C77" t="s">
        <v>21173</v>
      </c>
      <c r="D77" t="s">
        <v>53</v>
      </c>
      <c r="E77" t="s">
        <v>29</v>
      </c>
      <c r="F77" s="4">
        <v>1211</v>
      </c>
      <c r="G77">
        <f t="shared" si="1"/>
        <v>36317.89</v>
      </c>
    </row>
    <row r="78" spans="1:7" x14ac:dyDescent="0.45">
      <c r="A78" t="s">
        <v>184</v>
      </c>
      <c r="B78" t="s">
        <v>660</v>
      </c>
      <c r="C78" t="s">
        <v>21174</v>
      </c>
      <c r="D78" t="s">
        <v>77</v>
      </c>
      <c r="E78" t="s">
        <v>29</v>
      </c>
      <c r="F78" s="4">
        <v>1201</v>
      </c>
      <c r="G78">
        <f t="shared" si="1"/>
        <v>20404.989999999998</v>
      </c>
    </row>
    <row r="79" spans="1:7" x14ac:dyDescent="0.45">
      <c r="A79" t="s">
        <v>204</v>
      </c>
      <c r="B79" t="s">
        <v>234</v>
      </c>
      <c r="C79" t="s">
        <v>18055</v>
      </c>
      <c r="D79" t="s">
        <v>20</v>
      </c>
      <c r="E79" t="s">
        <v>15</v>
      </c>
      <c r="F79" s="4">
        <v>1192</v>
      </c>
      <c r="G79">
        <f t="shared" si="1"/>
        <v>23828.079999999998</v>
      </c>
    </row>
    <row r="80" spans="1:7" x14ac:dyDescent="0.45">
      <c r="A80" t="s">
        <v>130</v>
      </c>
      <c r="B80" t="s">
        <v>160</v>
      </c>
      <c r="C80" t="s">
        <v>21175</v>
      </c>
      <c r="D80" t="s">
        <v>77</v>
      </c>
      <c r="E80" t="s">
        <v>197</v>
      </c>
      <c r="F80" s="4">
        <v>1180</v>
      </c>
      <c r="G80">
        <f t="shared" si="1"/>
        <v>20048.199999999997</v>
      </c>
    </row>
    <row r="81" spans="1:7" x14ac:dyDescent="0.45">
      <c r="A81" t="s">
        <v>191</v>
      </c>
      <c r="B81" t="s">
        <v>366</v>
      </c>
      <c r="C81" t="s">
        <v>21176</v>
      </c>
      <c r="D81" t="s">
        <v>74</v>
      </c>
      <c r="E81" t="s">
        <v>29</v>
      </c>
      <c r="F81" s="4">
        <v>1130</v>
      </c>
      <c r="G81">
        <f t="shared" si="1"/>
        <v>16938.7</v>
      </c>
    </row>
    <row r="82" spans="1:7" x14ac:dyDescent="0.45">
      <c r="A82" t="s">
        <v>210</v>
      </c>
      <c r="B82" t="s">
        <v>470</v>
      </c>
      <c r="C82" t="s">
        <v>16348</v>
      </c>
      <c r="D82" t="s">
        <v>74</v>
      </c>
      <c r="E82" t="s">
        <v>197</v>
      </c>
      <c r="F82" s="4">
        <v>1130</v>
      </c>
      <c r="G82">
        <f t="shared" si="1"/>
        <v>16938.7</v>
      </c>
    </row>
    <row r="83" spans="1:7" x14ac:dyDescent="0.45">
      <c r="A83" t="s">
        <v>213</v>
      </c>
      <c r="B83" t="s">
        <v>88</v>
      </c>
      <c r="C83" t="s">
        <v>21177</v>
      </c>
      <c r="D83" t="s">
        <v>297</v>
      </c>
      <c r="E83" t="s">
        <v>29</v>
      </c>
      <c r="F83" s="4">
        <v>1127</v>
      </c>
      <c r="G83">
        <f t="shared" si="1"/>
        <v>45068.73</v>
      </c>
    </row>
    <row r="84" spans="1:7" x14ac:dyDescent="0.45">
      <c r="A84" t="s">
        <v>216</v>
      </c>
      <c r="B84" t="s">
        <v>122</v>
      </c>
      <c r="C84" t="s">
        <v>21178</v>
      </c>
      <c r="D84" t="s">
        <v>37</v>
      </c>
      <c r="E84" t="s">
        <v>29</v>
      </c>
      <c r="F84" s="4">
        <v>1119</v>
      </c>
      <c r="G84">
        <f t="shared" si="1"/>
        <v>27963.809999999998</v>
      </c>
    </row>
    <row r="85" spans="1:7" x14ac:dyDescent="0.45">
      <c r="A85" t="s">
        <v>173</v>
      </c>
      <c r="B85" t="s">
        <v>173</v>
      </c>
      <c r="C85" t="s">
        <v>21179</v>
      </c>
      <c r="D85" t="s">
        <v>20</v>
      </c>
      <c r="E85" t="s">
        <v>107</v>
      </c>
      <c r="F85" s="4">
        <v>1106</v>
      </c>
      <c r="G85">
        <f t="shared" si="1"/>
        <v>22108.94</v>
      </c>
    </row>
    <row r="86" spans="1:7" x14ac:dyDescent="0.45">
      <c r="A86" t="s">
        <v>127</v>
      </c>
      <c r="B86" t="s">
        <v>457</v>
      </c>
      <c r="C86" t="s">
        <v>21180</v>
      </c>
      <c r="D86" t="s">
        <v>77</v>
      </c>
      <c r="E86" t="s">
        <v>29</v>
      </c>
      <c r="F86" s="4">
        <v>1099</v>
      </c>
      <c r="G86">
        <f t="shared" si="1"/>
        <v>18672.009999999998</v>
      </c>
    </row>
    <row r="87" spans="1:7" x14ac:dyDescent="0.45">
      <c r="A87" t="s">
        <v>224</v>
      </c>
      <c r="B87" t="s">
        <v>115</v>
      </c>
      <c r="C87" t="s">
        <v>21181</v>
      </c>
      <c r="D87" t="s">
        <v>297</v>
      </c>
      <c r="E87" t="s">
        <v>15</v>
      </c>
      <c r="F87" s="4">
        <v>1086</v>
      </c>
      <c r="G87">
        <f t="shared" si="1"/>
        <v>43429.14</v>
      </c>
    </row>
    <row r="88" spans="1:7" x14ac:dyDescent="0.45">
      <c r="A88" t="s">
        <v>228</v>
      </c>
      <c r="B88" t="s">
        <v>1507</v>
      </c>
      <c r="C88" t="s">
        <v>21182</v>
      </c>
      <c r="D88" t="s">
        <v>100</v>
      </c>
      <c r="E88" t="s">
        <v>197</v>
      </c>
      <c r="F88" s="4">
        <v>1083</v>
      </c>
      <c r="G88">
        <f t="shared" si="1"/>
        <v>10819.17</v>
      </c>
    </row>
    <row r="89" spans="1:7" x14ac:dyDescent="0.45">
      <c r="A89" t="s">
        <v>230</v>
      </c>
      <c r="B89" t="s">
        <v>254</v>
      </c>
      <c r="C89" t="s">
        <v>21183</v>
      </c>
      <c r="D89" t="s">
        <v>77</v>
      </c>
      <c r="E89" t="s">
        <v>29</v>
      </c>
      <c r="F89" s="4">
        <v>1080</v>
      </c>
      <c r="G89">
        <f t="shared" si="1"/>
        <v>18349.199999999997</v>
      </c>
    </row>
    <row r="90" spans="1:7" x14ac:dyDescent="0.45">
      <c r="A90" t="s">
        <v>232</v>
      </c>
      <c r="B90" t="s">
        <v>1473</v>
      </c>
      <c r="C90" t="s">
        <v>21184</v>
      </c>
      <c r="D90" t="s">
        <v>100</v>
      </c>
      <c r="E90" t="s">
        <v>163</v>
      </c>
      <c r="F90" s="4">
        <v>1075</v>
      </c>
      <c r="G90">
        <f t="shared" si="1"/>
        <v>10739.25</v>
      </c>
    </row>
    <row r="91" spans="1:7" x14ac:dyDescent="0.45">
      <c r="A91" t="s">
        <v>234</v>
      </c>
      <c r="B91" t="s">
        <v>224</v>
      </c>
      <c r="C91" t="s">
        <v>17245</v>
      </c>
      <c r="D91" t="s">
        <v>518</v>
      </c>
      <c r="E91" t="s">
        <v>15</v>
      </c>
      <c r="F91" s="4">
        <v>1063</v>
      </c>
      <c r="G91">
        <f t="shared" si="1"/>
        <v>106289.37</v>
      </c>
    </row>
    <row r="92" spans="1:7" x14ac:dyDescent="0.45">
      <c r="A92" t="s">
        <v>239</v>
      </c>
      <c r="B92" t="s">
        <v>132</v>
      </c>
      <c r="C92" t="s">
        <v>17789</v>
      </c>
      <c r="D92" t="s">
        <v>4295</v>
      </c>
      <c r="E92" t="s">
        <v>15</v>
      </c>
      <c r="F92" s="4">
        <v>1061</v>
      </c>
      <c r="G92">
        <f t="shared" si="1"/>
        <v>132625</v>
      </c>
    </row>
    <row r="93" spans="1:7" x14ac:dyDescent="0.45">
      <c r="A93" t="s">
        <v>241</v>
      </c>
      <c r="B93" t="s">
        <v>324</v>
      </c>
      <c r="C93" t="s">
        <v>105</v>
      </c>
      <c r="D93" t="s">
        <v>20</v>
      </c>
      <c r="E93" t="s">
        <v>29</v>
      </c>
      <c r="F93" s="4">
        <v>1037</v>
      </c>
      <c r="G93">
        <f t="shared" si="1"/>
        <v>20729.629999999997</v>
      </c>
    </row>
    <row r="94" spans="1:7" x14ac:dyDescent="0.45">
      <c r="A94" t="s">
        <v>208</v>
      </c>
      <c r="B94" t="s">
        <v>349</v>
      </c>
      <c r="C94" t="s">
        <v>14788</v>
      </c>
      <c r="D94" t="s">
        <v>74</v>
      </c>
      <c r="E94" t="s">
        <v>197</v>
      </c>
      <c r="F94" s="4">
        <v>1036</v>
      </c>
      <c r="G94">
        <f t="shared" si="1"/>
        <v>15529.64</v>
      </c>
    </row>
    <row r="95" spans="1:7" x14ac:dyDescent="0.45">
      <c r="A95" t="s">
        <v>246</v>
      </c>
      <c r="B95" t="s">
        <v>798</v>
      </c>
      <c r="C95" t="s">
        <v>20942</v>
      </c>
      <c r="D95" t="s">
        <v>77</v>
      </c>
      <c r="E95" t="s">
        <v>29</v>
      </c>
      <c r="F95" s="4">
        <v>1025</v>
      </c>
      <c r="G95">
        <f t="shared" si="1"/>
        <v>17414.75</v>
      </c>
    </row>
    <row r="96" spans="1:7" x14ac:dyDescent="0.45">
      <c r="A96" t="s">
        <v>250</v>
      </c>
      <c r="B96" t="s">
        <v>673</v>
      </c>
      <c r="C96" t="s">
        <v>21185</v>
      </c>
      <c r="D96" t="s">
        <v>237</v>
      </c>
      <c r="E96" t="s">
        <v>64</v>
      </c>
      <c r="F96" s="4">
        <v>1015</v>
      </c>
      <c r="G96">
        <f t="shared" si="1"/>
        <v>13144.25</v>
      </c>
    </row>
    <row r="97" spans="1:7" x14ac:dyDescent="0.45">
      <c r="A97" t="s">
        <v>253</v>
      </c>
      <c r="B97" t="s">
        <v>144</v>
      </c>
      <c r="C97" t="s">
        <v>21186</v>
      </c>
      <c r="D97" t="s">
        <v>4295</v>
      </c>
      <c r="E97" t="s">
        <v>15</v>
      </c>
      <c r="F97" s="4">
        <v>1008</v>
      </c>
      <c r="G97">
        <f t="shared" si="1"/>
        <v>126000</v>
      </c>
    </row>
    <row r="98" spans="1:7" x14ac:dyDescent="0.45">
      <c r="A98" t="s">
        <v>217</v>
      </c>
      <c r="B98" t="s">
        <v>180</v>
      </c>
      <c r="C98" t="s">
        <v>17391</v>
      </c>
      <c r="D98" t="s">
        <v>4295</v>
      </c>
      <c r="E98" t="s">
        <v>15</v>
      </c>
      <c r="F98" s="4">
        <v>996</v>
      </c>
      <c r="G98">
        <f t="shared" si="1"/>
        <v>124500</v>
      </c>
    </row>
    <row r="99" spans="1:7" x14ac:dyDescent="0.45">
      <c r="A99" t="s">
        <v>221</v>
      </c>
      <c r="B99" t="s">
        <v>247</v>
      </c>
      <c r="C99" t="s">
        <v>21187</v>
      </c>
      <c r="D99" t="s">
        <v>95</v>
      </c>
      <c r="E99" t="s">
        <v>15</v>
      </c>
      <c r="F99" s="4">
        <v>974</v>
      </c>
      <c r="G99">
        <f t="shared" si="1"/>
        <v>15574.26</v>
      </c>
    </row>
    <row r="100" spans="1:7" x14ac:dyDescent="0.45">
      <c r="A100" t="s">
        <v>261</v>
      </c>
      <c r="B100" t="s">
        <v>242</v>
      </c>
      <c r="C100" t="s">
        <v>21188</v>
      </c>
      <c r="D100" t="s">
        <v>14</v>
      </c>
      <c r="E100" t="s">
        <v>553</v>
      </c>
      <c r="F100" s="4">
        <v>964</v>
      </c>
      <c r="G100">
        <f t="shared" si="1"/>
        <v>17342.359999999997</v>
      </c>
    </row>
    <row r="101" spans="1:7" x14ac:dyDescent="0.45">
      <c r="A101" t="s">
        <v>202</v>
      </c>
      <c r="B101" t="s">
        <v>351</v>
      </c>
      <c r="C101" t="s">
        <v>741</v>
      </c>
      <c r="D101" t="s">
        <v>14</v>
      </c>
      <c r="E101" t="s">
        <v>29</v>
      </c>
      <c r="F101" s="4">
        <v>959</v>
      </c>
      <c r="G101">
        <f t="shared" si="1"/>
        <v>17252.41</v>
      </c>
    </row>
    <row r="102" spans="1:7" x14ac:dyDescent="0.45">
      <c r="A102" t="s">
        <v>468</v>
      </c>
      <c r="B102" t="s">
        <v>126</v>
      </c>
      <c r="C102" t="s">
        <v>21189</v>
      </c>
      <c r="D102" t="s">
        <v>297</v>
      </c>
      <c r="E102" t="s">
        <v>15</v>
      </c>
      <c r="F102" s="4">
        <v>955</v>
      </c>
      <c r="G102">
        <f t="shared" si="1"/>
        <v>38190.450000000004</v>
      </c>
    </row>
    <row r="103" spans="1:7" x14ac:dyDescent="0.45">
      <c r="A103" t="s">
        <v>315</v>
      </c>
      <c r="B103" t="s">
        <v>1346</v>
      </c>
      <c r="C103" t="s">
        <v>21190</v>
      </c>
      <c r="D103" t="s">
        <v>77</v>
      </c>
      <c r="E103" t="s">
        <v>29</v>
      </c>
      <c r="F103" s="4">
        <v>951</v>
      </c>
      <c r="G103">
        <f t="shared" si="1"/>
        <v>16157.489999999998</v>
      </c>
    </row>
    <row r="104" spans="1:7" x14ac:dyDescent="0.45">
      <c r="A104" t="s">
        <v>324</v>
      </c>
      <c r="B104" t="s">
        <v>82</v>
      </c>
      <c r="C104" t="s">
        <v>18369</v>
      </c>
      <c r="D104" t="s">
        <v>4295</v>
      </c>
      <c r="E104" t="s">
        <v>15</v>
      </c>
      <c r="F104" s="4">
        <v>946</v>
      </c>
      <c r="G104">
        <f t="shared" si="1"/>
        <v>118250</v>
      </c>
    </row>
    <row r="105" spans="1:7" x14ac:dyDescent="0.45">
      <c r="A105" t="s">
        <v>377</v>
      </c>
      <c r="B105" t="s">
        <v>151</v>
      </c>
      <c r="C105" t="s">
        <v>21191</v>
      </c>
      <c r="D105" t="s">
        <v>53</v>
      </c>
      <c r="E105" t="s">
        <v>64</v>
      </c>
      <c r="F105" s="4">
        <v>943</v>
      </c>
      <c r="G105">
        <f t="shared" si="1"/>
        <v>28280.57</v>
      </c>
    </row>
    <row r="106" spans="1:7" x14ac:dyDescent="0.45">
      <c r="A106" t="s">
        <v>660</v>
      </c>
      <c r="B106" t="s">
        <v>195</v>
      </c>
      <c r="C106" t="s">
        <v>21192</v>
      </c>
      <c r="D106" t="s">
        <v>53</v>
      </c>
      <c r="E106" t="s">
        <v>15</v>
      </c>
      <c r="F106" s="4">
        <v>927</v>
      </c>
      <c r="G106">
        <f t="shared" si="1"/>
        <v>27800.73</v>
      </c>
    </row>
    <row r="107" spans="1:7" x14ac:dyDescent="0.45">
      <c r="A107" t="s">
        <v>336</v>
      </c>
      <c r="B107" t="s">
        <v>138</v>
      </c>
      <c r="C107" t="s">
        <v>18129</v>
      </c>
      <c r="D107" t="s">
        <v>4295</v>
      </c>
      <c r="E107" t="s">
        <v>15</v>
      </c>
      <c r="F107" s="4">
        <v>926</v>
      </c>
      <c r="G107">
        <f t="shared" si="1"/>
        <v>115750</v>
      </c>
    </row>
    <row r="108" spans="1:7" x14ac:dyDescent="0.45">
      <c r="A108" t="s">
        <v>160</v>
      </c>
      <c r="B108" t="s">
        <v>694</v>
      </c>
      <c r="C108" t="s">
        <v>21193</v>
      </c>
      <c r="D108" t="s">
        <v>77</v>
      </c>
      <c r="E108" t="s">
        <v>29</v>
      </c>
      <c r="F108" s="4">
        <v>925</v>
      </c>
      <c r="G108">
        <f t="shared" si="1"/>
        <v>15715.749999999998</v>
      </c>
    </row>
    <row r="109" spans="1:7" x14ac:dyDescent="0.45">
      <c r="A109" t="s">
        <v>312</v>
      </c>
      <c r="B109" t="s">
        <v>785</v>
      </c>
      <c r="C109" t="s">
        <v>20383</v>
      </c>
      <c r="D109" t="s">
        <v>74</v>
      </c>
      <c r="E109" t="s">
        <v>197</v>
      </c>
      <c r="F109" s="4">
        <v>924</v>
      </c>
      <c r="G109">
        <f t="shared" si="1"/>
        <v>13850.76</v>
      </c>
    </row>
    <row r="110" spans="1:7" x14ac:dyDescent="0.45">
      <c r="A110" t="s">
        <v>219</v>
      </c>
      <c r="B110" t="s">
        <v>373</v>
      </c>
      <c r="C110" t="s">
        <v>21194</v>
      </c>
      <c r="D110" t="s">
        <v>74</v>
      </c>
      <c r="E110" t="s">
        <v>532</v>
      </c>
      <c r="F110" s="4">
        <v>923</v>
      </c>
      <c r="G110">
        <f t="shared" si="1"/>
        <v>13835.77</v>
      </c>
    </row>
    <row r="111" spans="1:7" x14ac:dyDescent="0.45">
      <c r="A111" t="s">
        <v>478</v>
      </c>
      <c r="B111" t="s">
        <v>116</v>
      </c>
      <c r="C111" t="s">
        <v>21195</v>
      </c>
      <c r="D111" t="s">
        <v>297</v>
      </c>
      <c r="E111" t="s">
        <v>15</v>
      </c>
      <c r="F111" s="4">
        <v>918</v>
      </c>
      <c r="G111">
        <f t="shared" si="1"/>
        <v>36710.82</v>
      </c>
    </row>
    <row r="112" spans="1:7" x14ac:dyDescent="0.45">
      <c r="A112" t="s">
        <v>235</v>
      </c>
      <c r="B112" t="s">
        <v>225</v>
      </c>
      <c r="C112" t="s">
        <v>21196</v>
      </c>
      <c r="D112" t="s">
        <v>95</v>
      </c>
      <c r="E112" t="s">
        <v>15</v>
      </c>
      <c r="F112" s="4">
        <v>912</v>
      </c>
      <c r="G112">
        <f t="shared" si="1"/>
        <v>14582.880000000001</v>
      </c>
    </row>
    <row r="113" spans="1:7" x14ac:dyDescent="0.45">
      <c r="A113" t="s">
        <v>242</v>
      </c>
      <c r="B113" t="s">
        <v>102</v>
      </c>
      <c r="C113" t="s">
        <v>21197</v>
      </c>
      <c r="D113" t="s">
        <v>257</v>
      </c>
      <c r="E113" t="s">
        <v>29</v>
      </c>
      <c r="F113" s="4">
        <v>903</v>
      </c>
      <c r="G113">
        <f t="shared" si="1"/>
        <v>45140.97</v>
      </c>
    </row>
    <row r="114" spans="1:7" x14ac:dyDescent="0.45">
      <c r="A114" t="s">
        <v>568</v>
      </c>
      <c r="B114" t="s">
        <v>1450</v>
      </c>
      <c r="C114" t="s">
        <v>17877</v>
      </c>
      <c r="D114" t="s">
        <v>100</v>
      </c>
      <c r="E114" t="s">
        <v>197</v>
      </c>
      <c r="F114" s="4">
        <v>902</v>
      </c>
      <c r="G114">
        <f t="shared" si="1"/>
        <v>9010.98</v>
      </c>
    </row>
    <row r="115" spans="1:7" x14ac:dyDescent="0.45">
      <c r="A115" t="s">
        <v>1095</v>
      </c>
      <c r="B115" t="s">
        <v>219</v>
      </c>
      <c r="C115" t="s">
        <v>21198</v>
      </c>
      <c r="D115" t="s">
        <v>20</v>
      </c>
      <c r="E115" t="s">
        <v>107</v>
      </c>
      <c r="F115" s="4">
        <v>899</v>
      </c>
      <c r="G115">
        <f t="shared" si="1"/>
        <v>17971.009999999998</v>
      </c>
    </row>
    <row r="116" spans="1:7" x14ac:dyDescent="0.45">
      <c r="A116" t="s">
        <v>188</v>
      </c>
      <c r="B116" t="s">
        <v>563</v>
      </c>
      <c r="C116" t="s">
        <v>20948</v>
      </c>
      <c r="D116" t="s">
        <v>77</v>
      </c>
      <c r="E116" t="s">
        <v>29</v>
      </c>
      <c r="F116" s="4">
        <v>898</v>
      </c>
      <c r="G116">
        <f t="shared" si="1"/>
        <v>15257.019999999999</v>
      </c>
    </row>
    <row r="117" spans="1:7" x14ac:dyDescent="0.45">
      <c r="A117" t="s">
        <v>334</v>
      </c>
      <c r="B117" t="s">
        <v>216</v>
      </c>
      <c r="C117" t="s">
        <v>21199</v>
      </c>
      <c r="D117" t="s">
        <v>37</v>
      </c>
      <c r="E117" t="s">
        <v>5778</v>
      </c>
      <c r="F117" s="4">
        <v>896</v>
      </c>
      <c r="G117">
        <f t="shared" si="1"/>
        <v>22391.039999999997</v>
      </c>
    </row>
    <row r="118" spans="1:7" x14ac:dyDescent="0.45">
      <c r="A118" t="s">
        <v>457</v>
      </c>
      <c r="B118" t="s">
        <v>211</v>
      </c>
      <c r="C118" t="s">
        <v>21200</v>
      </c>
      <c r="D118" t="s">
        <v>74</v>
      </c>
      <c r="E118" t="s">
        <v>3539</v>
      </c>
      <c r="F118" s="4">
        <v>890</v>
      </c>
      <c r="G118">
        <f t="shared" si="1"/>
        <v>13341.1</v>
      </c>
    </row>
    <row r="119" spans="1:7" x14ac:dyDescent="0.45">
      <c r="A119" t="s">
        <v>573</v>
      </c>
      <c r="B119" t="s">
        <v>340</v>
      </c>
      <c r="C119" t="s">
        <v>19954</v>
      </c>
      <c r="D119" t="s">
        <v>77</v>
      </c>
      <c r="E119" t="s">
        <v>15</v>
      </c>
      <c r="F119" s="4">
        <v>885</v>
      </c>
      <c r="G119">
        <f t="shared" si="1"/>
        <v>15036.149999999998</v>
      </c>
    </row>
    <row r="120" spans="1:7" x14ac:dyDescent="0.45">
      <c r="A120" t="s">
        <v>254</v>
      </c>
      <c r="B120" t="s">
        <v>239</v>
      </c>
      <c r="C120" t="s">
        <v>21201</v>
      </c>
      <c r="D120" t="s">
        <v>37</v>
      </c>
      <c r="E120" t="s">
        <v>10</v>
      </c>
      <c r="F120" s="4">
        <v>883</v>
      </c>
      <c r="G120">
        <f t="shared" si="1"/>
        <v>22066.17</v>
      </c>
    </row>
    <row r="121" spans="1:7" x14ac:dyDescent="0.45">
      <c r="A121" t="s">
        <v>580</v>
      </c>
      <c r="B121" t="s">
        <v>1288</v>
      </c>
      <c r="C121" t="s">
        <v>21202</v>
      </c>
      <c r="D121" t="s">
        <v>28</v>
      </c>
      <c r="E121" t="s">
        <v>3539</v>
      </c>
      <c r="F121" s="4">
        <v>874</v>
      </c>
      <c r="G121">
        <f t="shared" si="1"/>
        <v>11353.26</v>
      </c>
    </row>
    <row r="122" spans="1:7" x14ac:dyDescent="0.45">
      <c r="A122" t="s">
        <v>542</v>
      </c>
      <c r="B122" t="s">
        <v>1631</v>
      </c>
      <c r="C122" t="s">
        <v>19188</v>
      </c>
      <c r="D122" t="s">
        <v>100</v>
      </c>
      <c r="E122" t="s">
        <v>197</v>
      </c>
      <c r="F122" s="4">
        <v>865</v>
      </c>
      <c r="G122">
        <f t="shared" si="1"/>
        <v>8641.35</v>
      </c>
    </row>
    <row r="123" spans="1:7" x14ac:dyDescent="0.45">
      <c r="A123" t="s">
        <v>587</v>
      </c>
      <c r="B123" t="s">
        <v>98</v>
      </c>
      <c r="C123" t="s">
        <v>21203</v>
      </c>
      <c r="D123" t="s">
        <v>393</v>
      </c>
      <c r="E123" t="s">
        <v>29</v>
      </c>
      <c r="F123" s="4">
        <v>860</v>
      </c>
      <c r="G123">
        <f t="shared" si="1"/>
        <v>30091.4</v>
      </c>
    </row>
    <row r="124" spans="1:7" x14ac:dyDescent="0.45">
      <c r="A124" t="s">
        <v>461</v>
      </c>
      <c r="B124" t="s">
        <v>182</v>
      </c>
      <c r="C124" t="s">
        <v>21204</v>
      </c>
      <c r="D124" t="s">
        <v>518</v>
      </c>
      <c r="E124" t="s">
        <v>15</v>
      </c>
      <c r="F124" s="4">
        <v>856</v>
      </c>
      <c r="G124">
        <f t="shared" si="1"/>
        <v>85591.44</v>
      </c>
    </row>
    <row r="125" spans="1:7" x14ac:dyDescent="0.45">
      <c r="A125" t="s">
        <v>200</v>
      </c>
      <c r="B125" t="s">
        <v>336</v>
      </c>
      <c r="C125" t="s">
        <v>21205</v>
      </c>
      <c r="D125" t="s">
        <v>37</v>
      </c>
      <c r="E125" t="s">
        <v>15</v>
      </c>
      <c r="F125" s="4">
        <v>837</v>
      </c>
      <c r="G125">
        <f t="shared" si="1"/>
        <v>20916.629999999997</v>
      </c>
    </row>
    <row r="126" spans="1:7" x14ac:dyDescent="0.45">
      <c r="A126" t="s">
        <v>798</v>
      </c>
      <c r="B126" t="s">
        <v>1088</v>
      </c>
      <c r="C126" t="s">
        <v>12616</v>
      </c>
      <c r="D126" t="s">
        <v>77</v>
      </c>
      <c r="E126" t="s">
        <v>29</v>
      </c>
      <c r="F126" s="4">
        <v>827</v>
      </c>
      <c r="G126">
        <f t="shared" si="1"/>
        <v>14050.73</v>
      </c>
    </row>
    <row r="127" spans="1:7" x14ac:dyDescent="0.45">
      <c r="A127" t="s">
        <v>445</v>
      </c>
      <c r="B127" t="s">
        <v>170</v>
      </c>
      <c r="C127" t="s">
        <v>21206</v>
      </c>
      <c r="D127" t="s">
        <v>393</v>
      </c>
      <c r="E127" t="s">
        <v>29</v>
      </c>
      <c r="F127" s="4">
        <v>823</v>
      </c>
      <c r="G127">
        <f t="shared" si="1"/>
        <v>28796.77</v>
      </c>
    </row>
    <row r="128" spans="1:7" x14ac:dyDescent="0.45">
      <c r="A128" t="s">
        <v>563</v>
      </c>
      <c r="B128" t="s">
        <v>1452</v>
      </c>
      <c r="C128" t="s">
        <v>21207</v>
      </c>
      <c r="D128" t="s">
        <v>74</v>
      </c>
      <c r="E128" t="s">
        <v>197</v>
      </c>
      <c r="F128" s="4">
        <v>819</v>
      </c>
      <c r="G128">
        <f t="shared" si="1"/>
        <v>12276.81</v>
      </c>
    </row>
    <row r="129" spans="1:7" x14ac:dyDescent="0.45">
      <c r="A129" t="s">
        <v>351</v>
      </c>
      <c r="B129" t="s">
        <v>1418</v>
      </c>
      <c r="C129" t="s">
        <v>13535</v>
      </c>
      <c r="D129" t="s">
        <v>60</v>
      </c>
      <c r="E129" t="s">
        <v>107</v>
      </c>
      <c r="F129" s="4">
        <v>804</v>
      </c>
      <c r="G129">
        <f t="shared" si="1"/>
        <v>12019.8</v>
      </c>
    </row>
    <row r="130" spans="1:7" x14ac:dyDescent="0.45">
      <c r="A130" t="s">
        <v>470</v>
      </c>
      <c r="B130" t="s">
        <v>251</v>
      </c>
      <c r="C130" t="s">
        <v>21208</v>
      </c>
      <c r="D130" t="s">
        <v>14</v>
      </c>
      <c r="E130" t="s">
        <v>10</v>
      </c>
      <c r="F130" s="4">
        <v>797</v>
      </c>
      <c r="G130">
        <f t="shared" si="1"/>
        <v>14338.029999999999</v>
      </c>
    </row>
    <row r="131" spans="1:7" x14ac:dyDescent="0.45">
      <c r="A131" t="s">
        <v>678</v>
      </c>
      <c r="B131" t="s">
        <v>1605</v>
      </c>
      <c r="C131" t="s">
        <v>16384</v>
      </c>
      <c r="D131" t="s">
        <v>100</v>
      </c>
      <c r="E131" t="s">
        <v>197</v>
      </c>
      <c r="F131" s="4">
        <v>789</v>
      </c>
      <c r="G131">
        <f t="shared" ref="G131:G194" si="2">D131*F131</f>
        <v>7882.1100000000006</v>
      </c>
    </row>
    <row r="132" spans="1:7" x14ac:dyDescent="0.45">
      <c r="A132" t="s">
        <v>366</v>
      </c>
      <c r="B132" t="s">
        <v>1612</v>
      </c>
      <c r="C132" t="s">
        <v>21209</v>
      </c>
      <c r="D132" t="s">
        <v>100</v>
      </c>
      <c r="E132" t="s">
        <v>163</v>
      </c>
      <c r="F132" s="4">
        <v>779</v>
      </c>
      <c r="G132">
        <f t="shared" si="2"/>
        <v>7782.21</v>
      </c>
    </row>
    <row r="133" spans="1:7" x14ac:dyDescent="0.45">
      <c r="A133" t="s">
        <v>176</v>
      </c>
      <c r="B133" t="s">
        <v>147</v>
      </c>
      <c r="C133" t="s">
        <v>21210</v>
      </c>
      <c r="D133" t="s">
        <v>53</v>
      </c>
      <c r="E133" t="s">
        <v>64</v>
      </c>
      <c r="F133" s="4">
        <v>777</v>
      </c>
      <c r="G133">
        <f t="shared" si="2"/>
        <v>23302.23</v>
      </c>
    </row>
    <row r="134" spans="1:7" x14ac:dyDescent="0.45">
      <c r="A134" t="s">
        <v>679</v>
      </c>
      <c r="B134" t="s">
        <v>542</v>
      </c>
      <c r="C134" t="s">
        <v>18712</v>
      </c>
      <c r="D134" t="s">
        <v>518</v>
      </c>
      <c r="E134" t="s">
        <v>15</v>
      </c>
      <c r="F134" s="4">
        <v>768</v>
      </c>
      <c r="G134">
        <f t="shared" si="2"/>
        <v>76792.319999999992</v>
      </c>
    </row>
    <row r="135" spans="1:7" x14ac:dyDescent="0.45">
      <c r="A135" t="s">
        <v>463</v>
      </c>
      <c r="B135" t="s">
        <v>1600</v>
      </c>
      <c r="C135" t="s">
        <v>21211</v>
      </c>
      <c r="D135" t="s">
        <v>100</v>
      </c>
      <c r="E135" t="s">
        <v>163</v>
      </c>
      <c r="F135" s="4">
        <v>759</v>
      </c>
      <c r="G135">
        <f t="shared" si="2"/>
        <v>7582.41</v>
      </c>
    </row>
    <row r="136" spans="1:7" x14ac:dyDescent="0.45">
      <c r="A136" t="s">
        <v>211</v>
      </c>
      <c r="B136" t="s">
        <v>210</v>
      </c>
      <c r="C136" t="s">
        <v>21212</v>
      </c>
      <c r="D136" t="s">
        <v>393</v>
      </c>
      <c r="E136" t="s">
        <v>15</v>
      </c>
      <c r="F136" s="4">
        <v>757</v>
      </c>
      <c r="G136">
        <f t="shared" si="2"/>
        <v>26487.43</v>
      </c>
    </row>
    <row r="137" spans="1:7" x14ac:dyDescent="0.45">
      <c r="A137" t="s">
        <v>874</v>
      </c>
      <c r="B137" t="s">
        <v>22</v>
      </c>
      <c r="C137" t="s">
        <v>21213</v>
      </c>
      <c r="D137" t="s">
        <v>4295</v>
      </c>
      <c r="E137" t="s">
        <v>29</v>
      </c>
      <c r="F137" s="4">
        <v>749</v>
      </c>
      <c r="G137">
        <f t="shared" si="2"/>
        <v>93625</v>
      </c>
    </row>
    <row r="138" spans="1:7" x14ac:dyDescent="0.45">
      <c r="A138" t="s">
        <v>342</v>
      </c>
      <c r="B138" t="s">
        <v>985</v>
      </c>
      <c r="C138" t="s">
        <v>20945</v>
      </c>
      <c r="D138" t="s">
        <v>20</v>
      </c>
      <c r="E138" t="s">
        <v>197</v>
      </c>
      <c r="F138" s="4">
        <v>747</v>
      </c>
      <c r="G138">
        <f t="shared" si="2"/>
        <v>14932.529999999999</v>
      </c>
    </row>
    <row r="139" spans="1:7" x14ac:dyDescent="0.45">
      <c r="A139" t="s">
        <v>673</v>
      </c>
      <c r="B139" t="s">
        <v>1724</v>
      </c>
      <c r="C139" t="s">
        <v>14796</v>
      </c>
      <c r="D139" t="s">
        <v>100</v>
      </c>
      <c r="E139" t="s">
        <v>197</v>
      </c>
      <c r="F139" s="4">
        <v>744</v>
      </c>
      <c r="G139">
        <f t="shared" si="2"/>
        <v>7432.56</v>
      </c>
    </row>
    <row r="140" spans="1:7" x14ac:dyDescent="0.45">
      <c r="A140" t="s">
        <v>214</v>
      </c>
      <c r="B140" t="s">
        <v>1444</v>
      </c>
      <c r="C140" t="s">
        <v>20949</v>
      </c>
      <c r="D140" t="s">
        <v>77</v>
      </c>
      <c r="E140" t="s">
        <v>29</v>
      </c>
      <c r="F140" s="4">
        <v>743</v>
      </c>
      <c r="G140">
        <f t="shared" si="2"/>
        <v>12623.57</v>
      </c>
    </row>
    <row r="141" spans="1:7" x14ac:dyDescent="0.45">
      <c r="A141" t="s">
        <v>1346</v>
      </c>
      <c r="B141" t="s">
        <v>1501</v>
      </c>
      <c r="C141" t="s">
        <v>574</v>
      </c>
      <c r="D141" t="s">
        <v>74</v>
      </c>
      <c r="E141" t="s">
        <v>197</v>
      </c>
      <c r="F141" s="4">
        <v>733</v>
      </c>
      <c r="G141">
        <f t="shared" si="2"/>
        <v>10987.67</v>
      </c>
    </row>
    <row r="142" spans="1:7" x14ac:dyDescent="0.45">
      <c r="A142" t="s">
        <v>976</v>
      </c>
      <c r="B142" t="s">
        <v>585</v>
      </c>
      <c r="C142" t="s">
        <v>21214</v>
      </c>
      <c r="D142" t="s">
        <v>77</v>
      </c>
      <c r="E142" t="s">
        <v>532</v>
      </c>
      <c r="F142" s="4">
        <v>730</v>
      </c>
      <c r="G142">
        <f t="shared" si="2"/>
        <v>12402.699999999999</v>
      </c>
    </row>
    <row r="143" spans="1:7" x14ac:dyDescent="0.45">
      <c r="A143" t="s">
        <v>685</v>
      </c>
      <c r="B143" t="s">
        <v>1398</v>
      </c>
      <c r="C143" t="s">
        <v>19894</v>
      </c>
      <c r="D143" t="s">
        <v>20</v>
      </c>
      <c r="E143" t="s">
        <v>15</v>
      </c>
      <c r="F143" s="4">
        <v>722</v>
      </c>
      <c r="G143">
        <f t="shared" si="2"/>
        <v>14432.779999999999</v>
      </c>
    </row>
    <row r="144" spans="1:7" x14ac:dyDescent="0.45">
      <c r="A144" t="s">
        <v>694</v>
      </c>
      <c r="B144" t="s">
        <v>1442</v>
      </c>
      <c r="C144" t="s">
        <v>19552</v>
      </c>
      <c r="D144" t="s">
        <v>14</v>
      </c>
      <c r="E144" t="s">
        <v>15</v>
      </c>
      <c r="F144" s="4">
        <v>722</v>
      </c>
      <c r="G144">
        <f t="shared" si="2"/>
        <v>12988.779999999999</v>
      </c>
    </row>
    <row r="145" spans="1:7" x14ac:dyDescent="0.45">
      <c r="A145" t="s">
        <v>349</v>
      </c>
      <c r="B145" t="s">
        <v>445</v>
      </c>
      <c r="C145" t="s">
        <v>21215</v>
      </c>
      <c r="D145" t="s">
        <v>37</v>
      </c>
      <c r="E145" t="s">
        <v>15</v>
      </c>
      <c r="F145" s="4">
        <v>705</v>
      </c>
      <c r="G145">
        <f t="shared" si="2"/>
        <v>17617.949999999997</v>
      </c>
    </row>
    <row r="146" spans="1:7" x14ac:dyDescent="0.45">
      <c r="A146" t="s">
        <v>801</v>
      </c>
      <c r="B146" t="s">
        <v>1713</v>
      </c>
      <c r="C146" t="s">
        <v>13687</v>
      </c>
      <c r="D146" t="s">
        <v>100</v>
      </c>
      <c r="E146" t="s">
        <v>197</v>
      </c>
      <c r="F146" s="4">
        <v>701</v>
      </c>
      <c r="G146">
        <f t="shared" si="2"/>
        <v>7002.99</v>
      </c>
    </row>
    <row r="147" spans="1:7" x14ac:dyDescent="0.45">
      <c r="A147" t="s">
        <v>876</v>
      </c>
      <c r="B147" t="s">
        <v>232</v>
      </c>
      <c r="C147" t="s">
        <v>16886</v>
      </c>
      <c r="D147" t="s">
        <v>518</v>
      </c>
      <c r="E147" t="s">
        <v>15</v>
      </c>
      <c r="F147" s="4">
        <v>698</v>
      </c>
      <c r="G147">
        <f t="shared" si="2"/>
        <v>69793.01999999999</v>
      </c>
    </row>
    <row r="148" spans="1:7" x14ac:dyDescent="0.45">
      <c r="A148" t="s">
        <v>373</v>
      </c>
      <c r="B148" t="s">
        <v>1278</v>
      </c>
      <c r="C148" t="s">
        <v>20535</v>
      </c>
      <c r="D148" t="s">
        <v>20</v>
      </c>
      <c r="E148" t="s">
        <v>15</v>
      </c>
      <c r="F148" s="4">
        <v>692</v>
      </c>
      <c r="G148">
        <f t="shared" si="2"/>
        <v>13833.079999999998</v>
      </c>
    </row>
    <row r="149" spans="1:7" x14ac:dyDescent="0.45">
      <c r="A149" t="s">
        <v>247</v>
      </c>
      <c r="B149" t="s">
        <v>1391</v>
      </c>
      <c r="C149" t="s">
        <v>20954</v>
      </c>
      <c r="D149" t="s">
        <v>77</v>
      </c>
      <c r="E149" t="s">
        <v>29</v>
      </c>
      <c r="F149" s="4">
        <v>691</v>
      </c>
      <c r="G149">
        <f t="shared" si="2"/>
        <v>11740.089999999998</v>
      </c>
    </row>
    <row r="150" spans="1:7" x14ac:dyDescent="0.45">
      <c r="A150" t="s">
        <v>985</v>
      </c>
      <c r="B150" t="s">
        <v>228</v>
      </c>
      <c r="C150" t="s">
        <v>21216</v>
      </c>
      <c r="D150" t="s">
        <v>4295</v>
      </c>
      <c r="E150" t="s">
        <v>15</v>
      </c>
      <c r="F150" s="4">
        <v>683</v>
      </c>
      <c r="G150">
        <f t="shared" si="2"/>
        <v>85375</v>
      </c>
    </row>
    <row r="151" spans="1:7" x14ac:dyDescent="0.45">
      <c r="A151" t="s">
        <v>251</v>
      </c>
      <c r="B151" t="s">
        <v>1532</v>
      </c>
      <c r="C151" t="s">
        <v>18979</v>
      </c>
      <c r="D151" t="s">
        <v>74</v>
      </c>
      <c r="E151" t="s">
        <v>197</v>
      </c>
      <c r="F151" s="4">
        <v>672</v>
      </c>
      <c r="G151">
        <f t="shared" si="2"/>
        <v>10073.280000000001</v>
      </c>
    </row>
    <row r="152" spans="1:7" x14ac:dyDescent="0.45">
      <c r="A152" t="s">
        <v>595</v>
      </c>
      <c r="B152" t="s">
        <v>176</v>
      </c>
      <c r="C152" t="s">
        <v>21217</v>
      </c>
      <c r="D152" t="s">
        <v>37</v>
      </c>
      <c r="E152" t="s">
        <v>15</v>
      </c>
      <c r="F152" s="4">
        <v>671</v>
      </c>
      <c r="G152">
        <f t="shared" si="2"/>
        <v>16768.289999999997</v>
      </c>
    </row>
    <row r="153" spans="1:7" x14ac:dyDescent="0.45">
      <c r="A153" t="s">
        <v>570</v>
      </c>
      <c r="B153" t="s">
        <v>874</v>
      </c>
      <c r="C153" t="s">
        <v>3955</v>
      </c>
      <c r="D153" t="s">
        <v>37</v>
      </c>
      <c r="E153" t="s">
        <v>29</v>
      </c>
      <c r="F153" s="4">
        <v>667</v>
      </c>
      <c r="G153">
        <f t="shared" si="2"/>
        <v>16668.329999999998</v>
      </c>
    </row>
    <row r="154" spans="1:7" x14ac:dyDescent="0.45">
      <c r="A154" t="s">
        <v>803</v>
      </c>
      <c r="B154" t="s">
        <v>1547</v>
      </c>
      <c r="C154" t="s">
        <v>21218</v>
      </c>
      <c r="D154" t="s">
        <v>257</v>
      </c>
      <c r="E154" t="s">
        <v>15</v>
      </c>
      <c r="F154" s="4">
        <v>667</v>
      </c>
      <c r="G154">
        <f t="shared" si="2"/>
        <v>33343.33</v>
      </c>
    </row>
    <row r="155" spans="1:7" x14ac:dyDescent="0.45">
      <c r="A155" t="s">
        <v>340</v>
      </c>
      <c r="B155" t="s">
        <v>250</v>
      </c>
      <c r="C155" t="s">
        <v>15911</v>
      </c>
      <c r="D155" t="s">
        <v>4295</v>
      </c>
      <c r="E155" t="s">
        <v>15</v>
      </c>
      <c r="F155" s="4">
        <v>656</v>
      </c>
      <c r="G155">
        <f t="shared" si="2"/>
        <v>82000</v>
      </c>
    </row>
    <row r="156" spans="1:7" x14ac:dyDescent="0.45">
      <c r="A156" t="s">
        <v>1366</v>
      </c>
      <c r="B156" t="s">
        <v>214</v>
      </c>
      <c r="C156" t="s">
        <v>21219</v>
      </c>
      <c r="D156" t="s">
        <v>20</v>
      </c>
      <c r="E156" t="s">
        <v>64</v>
      </c>
      <c r="F156" s="4">
        <v>654</v>
      </c>
      <c r="G156">
        <f t="shared" si="2"/>
        <v>13073.46</v>
      </c>
    </row>
    <row r="157" spans="1:7" x14ac:dyDescent="0.45">
      <c r="A157" t="s">
        <v>262</v>
      </c>
      <c r="B157" t="s">
        <v>342</v>
      </c>
      <c r="C157" t="s">
        <v>21220</v>
      </c>
      <c r="D157" t="s">
        <v>37</v>
      </c>
      <c r="E157" t="s">
        <v>29</v>
      </c>
      <c r="F157" s="4">
        <v>651</v>
      </c>
      <c r="G157">
        <f t="shared" si="2"/>
        <v>16268.49</v>
      </c>
    </row>
    <row r="158" spans="1:7" x14ac:dyDescent="0.45">
      <c r="A158" t="s">
        <v>691</v>
      </c>
      <c r="B158" t="s">
        <v>1366</v>
      </c>
      <c r="C158" t="s">
        <v>21221</v>
      </c>
      <c r="D158" t="s">
        <v>1219</v>
      </c>
      <c r="E158" t="s">
        <v>15</v>
      </c>
      <c r="F158" s="4">
        <v>650</v>
      </c>
      <c r="G158">
        <f t="shared" si="2"/>
        <v>48750</v>
      </c>
    </row>
    <row r="159" spans="1:7" x14ac:dyDescent="0.45">
      <c r="A159" t="s">
        <v>967</v>
      </c>
      <c r="B159" t="s">
        <v>480</v>
      </c>
      <c r="C159" t="s">
        <v>21222</v>
      </c>
      <c r="D159" t="s">
        <v>74</v>
      </c>
      <c r="E159" t="s">
        <v>3539</v>
      </c>
      <c r="F159" s="4">
        <v>643</v>
      </c>
      <c r="G159">
        <f t="shared" si="2"/>
        <v>9638.57</v>
      </c>
    </row>
    <row r="160" spans="1:7" x14ac:dyDescent="0.45">
      <c r="A160" t="s">
        <v>225</v>
      </c>
      <c r="B160" t="s">
        <v>1563</v>
      </c>
      <c r="C160" t="s">
        <v>21223</v>
      </c>
      <c r="D160" t="s">
        <v>74</v>
      </c>
      <c r="E160" t="s">
        <v>197</v>
      </c>
      <c r="F160" s="4">
        <v>640</v>
      </c>
      <c r="G160">
        <f t="shared" si="2"/>
        <v>9593.6</v>
      </c>
    </row>
    <row r="161" spans="1:7" x14ac:dyDescent="0.45">
      <c r="A161" t="s">
        <v>1391</v>
      </c>
      <c r="B161" t="s">
        <v>1340</v>
      </c>
      <c r="C161" t="s">
        <v>13817</v>
      </c>
      <c r="D161" t="s">
        <v>4295</v>
      </c>
      <c r="E161" t="s">
        <v>15</v>
      </c>
      <c r="F161" s="4">
        <v>638</v>
      </c>
      <c r="G161">
        <f t="shared" si="2"/>
        <v>79750</v>
      </c>
    </row>
    <row r="162" spans="1:7" x14ac:dyDescent="0.45">
      <c r="A162" t="s">
        <v>364</v>
      </c>
      <c r="B162" t="s">
        <v>587</v>
      </c>
      <c r="C162" t="s">
        <v>16736</v>
      </c>
      <c r="D162" t="s">
        <v>518</v>
      </c>
      <c r="E162" t="s">
        <v>15</v>
      </c>
      <c r="F162" s="4">
        <v>631</v>
      </c>
      <c r="G162">
        <f t="shared" si="2"/>
        <v>63093.689999999995</v>
      </c>
    </row>
    <row r="163" spans="1:7" x14ac:dyDescent="0.45">
      <c r="A163" t="s">
        <v>1398</v>
      </c>
      <c r="B163" t="s">
        <v>685</v>
      </c>
      <c r="C163" t="s">
        <v>16770</v>
      </c>
      <c r="D163" t="s">
        <v>518</v>
      </c>
      <c r="E163" t="s">
        <v>15</v>
      </c>
      <c r="F163" s="4">
        <v>630</v>
      </c>
      <c r="G163">
        <f t="shared" si="2"/>
        <v>62993.7</v>
      </c>
    </row>
    <row r="164" spans="1:7" x14ac:dyDescent="0.45">
      <c r="A164" t="s">
        <v>1340</v>
      </c>
      <c r="B164" t="s">
        <v>1647</v>
      </c>
      <c r="C164" t="s">
        <v>16843</v>
      </c>
      <c r="D164" t="s">
        <v>100</v>
      </c>
      <c r="E164" t="s">
        <v>197</v>
      </c>
      <c r="F164" s="4">
        <v>629</v>
      </c>
      <c r="G164">
        <f t="shared" si="2"/>
        <v>6283.71</v>
      </c>
    </row>
    <row r="165" spans="1:7" x14ac:dyDescent="0.45">
      <c r="A165" t="s">
        <v>1088</v>
      </c>
      <c r="B165" t="s">
        <v>1407</v>
      </c>
      <c r="C165" t="s">
        <v>21224</v>
      </c>
      <c r="D165" t="s">
        <v>20</v>
      </c>
      <c r="E165" t="s">
        <v>163</v>
      </c>
      <c r="F165" s="4">
        <v>629</v>
      </c>
      <c r="G165">
        <f t="shared" si="2"/>
        <v>12573.71</v>
      </c>
    </row>
    <row r="166" spans="1:7" x14ac:dyDescent="0.45">
      <c r="A166" t="s">
        <v>785</v>
      </c>
      <c r="B166" t="s">
        <v>575</v>
      </c>
      <c r="C166" t="s">
        <v>20750</v>
      </c>
      <c r="D166" t="s">
        <v>74</v>
      </c>
      <c r="E166" t="s">
        <v>197</v>
      </c>
      <c r="F166" s="4">
        <v>615</v>
      </c>
      <c r="G166">
        <f t="shared" si="2"/>
        <v>9218.85</v>
      </c>
    </row>
    <row r="167" spans="1:7" x14ac:dyDescent="0.45">
      <c r="A167" t="s">
        <v>1407</v>
      </c>
      <c r="B167" t="s">
        <v>51</v>
      </c>
      <c r="C167" t="s">
        <v>21225</v>
      </c>
      <c r="D167" t="s">
        <v>518</v>
      </c>
      <c r="E167" t="s">
        <v>29</v>
      </c>
      <c r="F167" s="4">
        <v>611</v>
      </c>
      <c r="G167">
        <f t="shared" si="2"/>
        <v>61093.89</v>
      </c>
    </row>
    <row r="168" spans="1:7" x14ac:dyDescent="0.45">
      <c r="A168" t="s">
        <v>1288</v>
      </c>
      <c r="B168" t="s">
        <v>790</v>
      </c>
      <c r="C168" t="s">
        <v>16420</v>
      </c>
      <c r="D168" t="s">
        <v>518</v>
      </c>
      <c r="E168" t="s">
        <v>15</v>
      </c>
      <c r="F168" s="4">
        <v>606</v>
      </c>
      <c r="G168">
        <f t="shared" si="2"/>
        <v>60593.939999999995</v>
      </c>
    </row>
    <row r="169" spans="1:7" x14ac:dyDescent="0.45">
      <c r="A169" t="s">
        <v>585</v>
      </c>
      <c r="B169" t="s">
        <v>230</v>
      </c>
      <c r="C169" t="s">
        <v>21226</v>
      </c>
      <c r="D169" t="s">
        <v>297</v>
      </c>
      <c r="E169" t="s">
        <v>15</v>
      </c>
      <c r="F169" s="4">
        <v>606</v>
      </c>
      <c r="G169">
        <f t="shared" si="2"/>
        <v>24233.940000000002</v>
      </c>
    </row>
    <row r="170" spans="1:7" x14ac:dyDescent="0.45">
      <c r="A170" t="s">
        <v>1415</v>
      </c>
      <c r="B170" t="s">
        <v>1403</v>
      </c>
      <c r="C170" t="s">
        <v>21227</v>
      </c>
      <c r="D170" t="s">
        <v>77</v>
      </c>
      <c r="E170" t="s">
        <v>29</v>
      </c>
      <c r="F170" s="4">
        <v>605</v>
      </c>
      <c r="G170">
        <f t="shared" si="2"/>
        <v>10278.949999999999</v>
      </c>
    </row>
    <row r="171" spans="1:7" x14ac:dyDescent="0.45">
      <c r="A171" t="s">
        <v>1418</v>
      </c>
      <c r="B171" t="s">
        <v>1582</v>
      </c>
      <c r="C171" t="s">
        <v>20956</v>
      </c>
      <c r="D171" t="s">
        <v>95</v>
      </c>
      <c r="E171" t="s">
        <v>15</v>
      </c>
      <c r="F171" s="4">
        <v>593</v>
      </c>
      <c r="G171">
        <f t="shared" si="2"/>
        <v>9482.07</v>
      </c>
    </row>
    <row r="172" spans="1:7" x14ac:dyDescent="0.45">
      <c r="A172" t="s">
        <v>1278</v>
      </c>
      <c r="B172" t="s">
        <v>1698</v>
      </c>
      <c r="C172" t="s">
        <v>18981</v>
      </c>
      <c r="D172" t="s">
        <v>100</v>
      </c>
      <c r="E172" t="s">
        <v>197</v>
      </c>
      <c r="F172" s="4">
        <v>592</v>
      </c>
      <c r="G172">
        <f t="shared" si="2"/>
        <v>5914.08</v>
      </c>
    </row>
    <row r="173" spans="1:7" x14ac:dyDescent="0.45">
      <c r="A173" t="s">
        <v>1424</v>
      </c>
      <c r="B173" t="s">
        <v>1320</v>
      </c>
      <c r="C173" t="s">
        <v>19186</v>
      </c>
      <c r="D173" t="s">
        <v>20</v>
      </c>
      <c r="E173" t="s">
        <v>15</v>
      </c>
      <c r="F173" s="4">
        <v>582</v>
      </c>
      <c r="G173">
        <f t="shared" si="2"/>
        <v>11634.179999999998</v>
      </c>
    </row>
    <row r="174" spans="1:7" x14ac:dyDescent="0.45">
      <c r="A174" t="s">
        <v>790</v>
      </c>
      <c r="B174" t="s">
        <v>1466</v>
      </c>
      <c r="C174" t="s">
        <v>21228</v>
      </c>
      <c r="D174" t="s">
        <v>100</v>
      </c>
      <c r="E174" t="s">
        <v>163</v>
      </c>
      <c r="F174" s="4">
        <v>581</v>
      </c>
      <c r="G174">
        <f t="shared" si="2"/>
        <v>5804.1900000000005</v>
      </c>
    </row>
    <row r="175" spans="1:7" x14ac:dyDescent="0.45">
      <c r="A175" t="s">
        <v>475</v>
      </c>
      <c r="B175" t="s">
        <v>235</v>
      </c>
      <c r="C175" t="s">
        <v>21229</v>
      </c>
      <c r="D175" t="s">
        <v>53</v>
      </c>
      <c r="E175" t="s">
        <v>107</v>
      </c>
      <c r="F175" s="4">
        <v>580</v>
      </c>
      <c r="G175">
        <f t="shared" si="2"/>
        <v>17394.2</v>
      </c>
    </row>
    <row r="176" spans="1:7" x14ac:dyDescent="0.45">
      <c r="A176" t="s">
        <v>1433</v>
      </c>
      <c r="B176" t="s">
        <v>159</v>
      </c>
      <c r="C176" t="s">
        <v>20094</v>
      </c>
      <c r="D176" t="s">
        <v>257</v>
      </c>
      <c r="E176" t="s">
        <v>107</v>
      </c>
      <c r="F176" s="4">
        <v>579</v>
      </c>
      <c r="G176">
        <f t="shared" si="2"/>
        <v>28944.210000000003</v>
      </c>
    </row>
    <row r="177" spans="1:7" x14ac:dyDescent="0.45">
      <c r="A177" t="s">
        <v>1304</v>
      </c>
      <c r="B177" t="s">
        <v>1433</v>
      </c>
      <c r="C177" t="s">
        <v>11602</v>
      </c>
      <c r="D177" t="s">
        <v>4295</v>
      </c>
      <c r="E177" t="s">
        <v>15</v>
      </c>
      <c r="F177" s="4">
        <v>579</v>
      </c>
      <c r="G177">
        <f t="shared" si="2"/>
        <v>72375</v>
      </c>
    </row>
    <row r="178" spans="1:7" x14ac:dyDescent="0.45">
      <c r="A178" t="s">
        <v>676</v>
      </c>
      <c r="B178" t="s">
        <v>1627</v>
      </c>
      <c r="C178" t="s">
        <v>19369</v>
      </c>
      <c r="D178" t="s">
        <v>74</v>
      </c>
      <c r="E178" t="s">
        <v>197</v>
      </c>
      <c r="F178" s="4">
        <v>570</v>
      </c>
      <c r="G178">
        <f t="shared" si="2"/>
        <v>8544.2999999999993</v>
      </c>
    </row>
    <row r="179" spans="1:7" x14ac:dyDescent="0.45">
      <c r="A179" t="s">
        <v>1442</v>
      </c>
      <c r="B179" t="s">
        <v>465</v>
      </c>
      <c r="C179" t="s">
        <v>13521</v>
      </c>
      <c r="D179" t="s">
        <v>77</v>
      </c>
      <c r="E179" t="s">
        <v>29</v>
      </c>
      <c r="F179" s="4">
        <v>565</v>
      </c>
      <c r="G179">
        <f t="shared" si="2"/>
        <v>9599.3499999999985</v>
      </c>
    </row>
    <row r="180" spans="1:7" x14ac:dyDescent="0.45">
      <c r="A180" t="s">
        <v>1444</v>
      </c>
      <c r="B180" t="s">
        <v>167</v>
      </c>
      <c r="C180" t="s">
        <v>21230</v>
      </c>
      <c r="D180" t="s">
        <v>257</v>
      </c>
      <c r="E180" t="s">
        <v>107</v>
      </c>
      <c r="F180" s="4">
        <v>565</v>
      </c>
      <c r="G180">
        <f t="shared" si="2"/>
        <v>28244.350000000002</v>
      </c>
    </row>
    <row r="181" spans="1:7" x14ac:dyDescent="0.45">
      <c r="A181" t="s">
        <v>360</v>
      </c>
      <c r="B181" t="s">
        <v>1551</v>
      </c>
      <c r="C181" t="s">
        <v>21231</v>
      </c>
      <c r="D181" t="s">
        <v>95</v>
      </c>
      <c r="E181" t="s">
        <v>347</v>
      </c>
      <c r="F181" s="4">
        <v>565</v>
      </c>
      <c r="G181">
        <f t="shared" si="2"/>
        <v>9034.35</v>
      </c>
    </row>
    <row r="182" spans="1:7" x14ac:dyDescent="0.45">
      <c r="A182" t="s">
        <v>1084</v>
      </c>
      <c r="B182" t="s">
        <v>1415</v>
      </c>
      <c r="C182" t="s">
        <v>21232</v>
      </c>
      <c r="D182" t="s">
        <v>20</v>
      </c>
      <c r="E182" t="s">
        <v>3539</v>
      </c>
      <c r="F182" s="4">
        <v>564</v>
      </c>
      <c r="G182">
        <f t="shared" si="2"/>
        <v>11274.359999999999</v>
      </c>
    </row>
    <row r="183" spans="1:7" x14ac:dyDescent="0.45">
      <c r="A183" t="s">
        <v>1452</v>
      </c>
      <c r="B183" t="s">
        <v>1431</v>
      </c>
      <c r="C183" t="s">
        <v>21233</v>
      </c>
      <c r="D183" t="s">
        <v>74</v>
      </c>
      <c r="E183" t="s">
        <v>541</v>
      </c>
      <c r="F183" s="4">
        <v>563</v>
      </c>
      <c r="G183">
        <f t="shared" si="2"/>
        <v>8439.3700000000008</v>
      </c>
    </row>
    <row r="184" spans="1:7" x14ac:dyDescent="0.45">
      <c r="A184" t="s">
        <v>1455</v>
      </c>
      <c r="B184" t="s">
        <v>1382</v>
      </c>
      <c r="C184" t="s">
        <v>20947</v>
      </c>
      <c r="D184" t="s">
        <v>20</v>
      </c>
      <c r="E184" t="s">
        <v>15</v>
      </c>
      <c r="F184" s="4">
        <v>562</v>
      </c>
      <c r="G184">
        <f t="shared" si="2"/>
        <v>11234.38</v>
      </c>
    </row>
    <row r="185" spans="1:7" x14ac:dyDescent="0.45">
      <c r="A185" t="s">
        <v>1458</v>
      </c>
      <c r="B185" t="s">
        <v>1661</v>
      </c>
      <c r="C185" t="s">
        <v>21234</v>
      </c>
      <c r="D185" t="s">
        <v>28</v>
      </c>
      <c r="E185" t="s">
        <v>197</v>
      </c>
      <c r="F185" s="4">
        <v>561</v>
      </c>
      <c r="G185">
        <f t="shared" si="2"/>
        <v>7287.39</v>
      </c>
    </row>
    <row r="186" spans="1:7" x14ac:dyDescent="0.45">
      <c r="A186" t="s">
        <v>1461</v>
      </c>
      <c r="B186" t="s">
        <v>1363</v>
      </c>
      <c r="C186" t="s">
        <v>16808</v>
      </c>
      <c r="D186" t="s">
        <v>20</v>
      </c>
      <c r="E186" t="s">
        <v>29</v>
      </c>
      <c r="F186" s="4">
        <v>558</v>
      </c>
      <c r="G186">
        <f t="shared" si="2"/>
        <v>11154.419999999998</v>
      </c>
    </row>
    <row r="187" spans="1:7" x14ac:dyDescent="0.45">
      <c r="A187" t="s">
        <v>1465</v>
      </c>
      <c r="B187" t="s">
        <v>244</v>
      </c>
      <c r="C187" t="s">
        <v>1378</v>
      </c>
      <c r="D187" t="s">
        <v>20</v>
      </c>
      <c r="E187" t="s">
        <v>29</v>
      </c>
      <c r="F187" s="4">
        <v>557</v>
      </c>
      <c r="G187">
        <f t="shared" si="2"/>
        <v>11134.429999999998</v>
      </c>
    </row>
    <row r="188" spans="1:7" x14ac:dyDescent="0.45">
      <c r="A188" t="s">
        <v>1469</v>
      </c>
      <c r="B188" t="s">
        <v>334</v>
      </c>
      <c r="C188" t="s">
        <v>11661</v>
      </c>
      <c r="D188" t="s">
        <v>7732</v>
      </c>
      <c r="E188" t="s">
        <v>15</v>
      </c>
      <c r="F188" s="4">
        <v>556</v>
      </c>
      <c r="G188">
        <f t="shared" si="2"/>
        <v>83400</v>
      </c>
    </row>
    <row r="189" spans="1:7" x14ac:dyDescent="0.45">
      <c r="A189" t="s">
        <v>1473</v>
      </c>
      <c r="B189" t="s">
        <v>570</v>
      </c>
      <c r="C189" t="s">
        <v>14317</v>
      </c>
      <c r="D189" t="s">
        <v>4295</v>
      </c>
      <c r="E189" t="s">
        <v>15</v>
      </c>
      <c r="F189" s="4">
        <v>555</v>
      </c>
      <c r="G189">
        <f t="shared" si="2"/>
        <v>69375</v>
      </c>
    </row>
    <row r="190" spans="1:7" x14ac:dyDescent="0.45">
      <c r="A190" t="s">
        <v>480</v>
      </c>
      <c r="B190" t="s">
        <v>1489</v>
      </c>
      <c r="C190" t="s">
        <v>20539</v>
      </c>
      <c r="D190" t="s">
        <v>14</v>
      </c>
      <c r="E190" t="s">
        <v>15</v>
      </c>
      <c r="F190" s="4">
        <v>554</v>
      </c>
      <c r="G190">
        <f t="shared" si="2"/>
        <v>9966.4599999999991</v>
      </c>
    </row>
    <row r="191" spans="1:7" x14ac:dyDescent="0.45">
      <c r="A191" t="s">
        <v>1315</v>
      </c>
      <c r="B191" t="s">
        <v>1711</v>
      </c>
      <c r="C191" t="s">
        <v>19542</v>
      </c>
      <c r="D191" t="s">
        <v>100</v>
      </c>
      <c r="E191" t="s">
        <v>29</v>
      </c>
      <c r="F191" s="4">
        <v>550</v>
      </c>
      <c r="G191">
        <f t="shared" si="2"/>
        <v>5494.5</v>
      </c>
    </row>
    <row r="192" spans="1:7" x14ac:dyDescent="0.45">
      <c r="A192" t="s">
        <v>482</v>
      </c>
      <c r="B192" t="s">
        <v>571</v>
      </c>
      <c r="C192" t="s">
        <v>19955</v>
      </c>
      <c r="D192" t="s">
        <v>14</v>
      </c>
      <c r="E192" t="s">
        <v>15</v>
      </c>
      <c r="F192" s="4">
        <v>550</v>
      </c>
      <c r="G192">
        <f t="shared" si="2"/>
        <v>9894.5</v>
      </c>
    </row>
    <row r="193" spans="1:7" x14ac:dyDescent="0.45">
      <c r="A193" t="s">
        <v>890</v>
      </c>
      <c r="B193" t="s">
        <v>1458</v>
      </c>
      <c r="C193" t="s">
        <v>21235</v>
      </c>
      <c r="D193" t="s">
        <v>20</v>
      </c>
      <c r="E193" t="s">
        <v>1027</v>
      </c>
      <c r="F193" s="4">
        <v>549</v>
      </c>
      <c r="G193">
        <f t="shared" si="2"/>
        <v>10974.509999999998</v>
      </c>
    </row>
    <row r="194" spans="1:7" x14ac:dyDescent="0.45">
      <c r="A194" t="s">
        <v>1488</v>
      </c>
      <c r="B194" t="s">
        <v>1596</v>
      </c>
      <c r="C194" t="s">
        <v>19953</v>
      </c>
      <c r="D194" t="s">
        <v>77</v>
      </c>
      <c r="E194" t="s">
        <v>15</v>
      </c>
      <c r="F194" s="4">
        <v>544</v>
      </c>
      <c r="G194">
        <f t="shared" si="2"/>
        <v>9242.56</v>
      </c>
    </row>
    <row r="195" spans="1:7" x14ac:dyDescent="0.45">
      <c r="A195" t="s">
        <v>1320</v>
      </c>
      <c r="B195" t="s">
        <v>468</v>
      </c>
      <c r="C195" t="s">
        <v>21236</v>
      </c>
      <c r="D195" t="s">
        <v>297</v>
      </c>
      <c r="E195" t="s">
        <v>15</v>
      </c>
      <c r="F195" s="4">
        <v>541</v>
      </c>
      <c r="G195">
        <f t="shared" ref="G195:G258" si="3">D195*F195</f>
        <v>21634.59</v>
      </c>
    </row>
    <row r="196" spans="1:7" x14ac:dyDescent="0.45">
      <c r="A196" t="s">
        <v>1382</v>
      </c>
      <c r="B196" t="s">
        <v>1665</v>
      </c>
      <c r="C196" t="s">
        <v>11708</v>
      </c>
      <c r="D196" t="s">
        <v>74</v>
      </c>
      <c r="E196" t="s">
        <v>15</v>
      </c>
      <c r="F196" s="4">
        <v>533</v>
      </c>
      <c r="G196">
        <f t="shared" si="3"/>
        <v>7989.67</v>
      </c>
    </row>
    <row r="197" spans="1:7" x14ac:dyDescent="0.45">
      <c r="A197" t="s">
        <v>994</v>
      </c>
      <c r="B197" t="s">
        <v>4140</v>
      </c>
      <c r="C197" t="s">
        <v>20946</v>
      </c>
      <c r="D197" t="s">
        <v>100</v>
      </c>
      <c r="E197" t="s">
        <v>197</v>
      </c>
      <c r="F197" s="4">
        <v>529</v>
      </c>
      <c r="G197">
        <f t="shared" si="3"/>
        <v>5284.71</v>
      </c>
    </row>
    <row r="198" spans="1:7" x14ac:dyDescent="0.45">
      <c r="A198" t="s">
        <v>244</v>
      </c>
      <c r="B198" t="s">
        <v>1482</v>
      </c>
      <c r="C198" t="s">
        <v>1879</v>
      </c>
      <c r="D198" t="s">
        <v>74</v>
      </c>
      <c r="E198" t="s">
        <v>197</v>
      </c>
      <c r="F198" s="4">
        <v>528</v>
      </c>
      <c r="G198">
        <f t="shared" si="3"/>
        <v>7914.72</v>
      </c>
    </row>
    <row r="199" spans="1:7" x14ac:dyDescent="0.45">
      <c r="A199" t="s">
        <v>1501</v>
      </c>
      <c r="B199" t="s">
        <v>1604</v>
      </c>
      <c r="C199" t="s">
        <v>10355</v>
      </c>
      <c r="D199" t="s">
        <v>77</v>
      </c>
      <c r="E199" t="s">
        <v>29</v>
      </c>
      <c r="F199" s="4">
        <v>527</v>
      </c>
      <c r="G199">
        <f t="shared" si="3"/>
        <v>8953.73</v>
      </c>
    </row>
    <row r="200" spans="1:7" x14ac:dyDescent="0.45">
      <c r="A200" t="s">
        <v>1302</v>
      </c>
      <c r="B200" t="s">
        <v>2574</v>
      </c>
      <c r="C200" t="s">
        <v>18056</v>
      </c>
      <c r="D200" t="s">
        <v>100</v>
      </c>
      <c r="E200" t="s">
        <v>197</v>
      </c>
      <c r="F200" s="4">
        <v>523</v>
      </c>
      <c r="G200">
        <f t="shared" si="3"/>
        <v>5224.7700000000004</v>
      </c>
    </row>
    <row r="201" spans="1:7" x14ac:dyDescent="0.45">
      <c r="A201" t="s">
        <v>1507</v>
      </c>
      <c r="B201" t="s">
        <v>1597</v>
      </c>
      <c r="C201" t="s">
        <v>20320</v>
      </c>
      <c r="D201" t="s">
        <v>74</v>
      </c>
      <c r="E201" t="s">
        <v>197</v>
      </c>
      <c r="F201" s="4">
        <v>522</v>
      </c>
      <c r="G201">
        <f t="shared" si="3"/>
        <v>7824.78</v>
      </c>
    </row>
    <row r="202" spans="1:7" x14ac:dyDescent="0.45">
      <c r="A202" t="s">
        <v>1363</v>
      </c>
      <c r="B202" t="s">
        <v>364</v>
      </c>
      <c r="C202" t="s">
        <v>21237</v>
      </c>
      <c r="D202" t="s">
        <v>518</v>
      </c>
      <c r="E202" t="s">
        <v>15</v>
      </c>
      <c r="F202" s="4">
        <v>519</v>
      </c>
      <c r="G202">
        <f t="shared" si="3"/>
        <v>51894.81</v>
      </c>
    </row>
    <row r="203" spans="1:7" x14ac:dyDescent="0.45">
      <c r="A203" t="s">
        <v>1513</v>
      </c>
      <c r="B203" t="s">
        <v>1590</v>
      </c>
      <c r="C203" t="s">
        <v>19187</v>
      </c>
      <c r="D203" t="s">
        <v>74</v>
      </c>
      <c r="E203" t="s">
        <v>197</v>
      </c>
      <c r="F203" s="4">
        <v>518</v>
      </c>
      <c r="G203">
        <f t="shared" si="3"/>
        <v>7764.82</v>
      </c>
    </row>
    <row r="204" spans="1:7" x14ac:dyDescent="0.45">
      <c r="A204" t="s">
        <v>1395</v>
      </c>
      <c r="B204" t="s">
        <v>700</v>
      </c>
      <c r="C204" t="s">
        <v>21238</v>
      </c>
      <c r="D204" t="s">
        <v>146</v>
      </c>
      <c r="E204" t="s">
        <v>1127</v>
      </c>
      <c r="F204" s="4">
        <v>515</v>
      </c>
      <c r="G204">
        <f t="shared" si="3"/>
        <v>8214.25</v>
      </c>
    </row>
    <row r="205" spans="1:7" x14ac:dyDescent="0.45">
      <c r="A205" t="s">
        <v>1520</v>
      </c>
      <c r="B205" t="s">
        <v>1068</v>
      </c>
      <c r="C205" t="s">
        <v>21239</v>
      </c>
      <c r="D205" t="s">
        <v>20</v>
      </c>
      <c r="E205" t="s">
        <v>197</v>
      </c>
      <c r="F205" s="4">
        <v>515</v>
      </c>
      <c r="G205">
        <f t="shared" si="3"/>
        <v>10294.849999999999</v>
      </c>
    </row>
    <row r="206" spans="1:7" x14ac:dyDescent="0.45">
      <c r="A206" t="s">
        <v>1292</v>
      </c>
      <c r="B206" t="s">
        <v>1311</v>
      </c>
      <c r="C206" t="s">
        <v>18894</v>
      </c>
      <c r="D206" t="s">
        <v>77</v>
      </c>
      <c r="E206" t="s">
        <v>29</v>
      </c>
      <c r="F206" s="4">
        <v>514</v>
      </c>
      <c r="G206">
        <f t="shared" si="3"/>
        <v>8732.8599999999988</v>
      </c>
    </row>
    <row r="207" spans="1:7" x14ac:dyDescent="0.45">
      <c r="A207" t="s">
        <v>1068</v>
      </c>
      <c r="B207" t="s">
        <v>698</v>
      </c>
      <c r="C207" t="s">
        <v>3833</v>
      </c>
      <c r="D207" t="s">
        <v>20</v>
      </c>
      <c r="E207" t="s">
        <v>29</v>
      </c>
      <c r="F207" s="4">
        <v>513</v>
      </c>
      <c r="G207">
        <f t="shared" si="3"/>
        <v>10254.869999999999</v>
      </c>
    </row>
    <row r="208" spans="1:7" x14ac:dyDescent="0.45">
      <c r="A208" t="s">
        <v>692</v>
      </c>
      <c r="B208" t="s">
        <v>1728</v>
      </c>
      <c r="C208" t="s">
        <v>15455</v>
      </c>
      <c r="D208" t="s">
        <v>100</v>
      </c>
      <c r="E208" t="s">
        <v>197</v>
      </c>
      <c r="F208" s="4">
        <v>510</v>
      </c>
      <c r="G208">
        <f t="shared" si="3"/>
        <v>5094.9000000000005</v>
      </c>
    </row>
    <row r="209" spans="1:7" x14ac:dyDescent="0.45">
      <c r="A209" t="s">
        <v>1532</v>
      </c>
      <c r="B209" t="s">
        <v>1619</v>
      </c>
      <c r="C209" t="s">
        <v>20943</v>
      </c>
      <c r="D209" t="s">
        <v>77</v>
      </c>
      <c r="E209" t="s">
        <v>15</v>
      </c>
      <c r="F209" s="4">
        <v>510</v>
      </c>
      <c r="G209">
        <f t="shared" si="3"/>
        <v>8664.9</v>
      </c>
    </row>
    <row r="210" spans="1:7" x14ac:dyDescent="0.45">
      <c r="A210" t="s">
        <v>370</v>
      </c>
      <c r="B210" t="s">
        <v>803</v>
      </c>
      <c r="C210" t="s">
        <v>18761</v>
      </c>
      <c r="D210" t="s">
        <v>4295</v>
      </c>
      <c r="E210" t="s">
        <v>15</v>
      </c>
      <c r="F210" s="4">
        <v>509</v>
      </c>
      <c r="G210">
        <f t="shared" si="3"/>
        <v>63625</v>
      </c>
    </row>
    <row r="211" spans="1:7" x14ac:dyDescent="0.45">
      <c r="A211" t="s">
        <v>1403</v>
      </c>
      <c r="B211" t="s">
        <v>1578</v>
      </c>
      <c r="C211" t="s">
        <v>20335</v>
      </c>
      <c r="D211" t="s">
        <v>95</v>
      </c>
      <c r="E211" t="s">
        <v>15</v>
      </c>
      <c r="F211" s="4">
        <v>508</v>
      </c>
      <c r="G211">
        <f t="shared" si="3"/>
        <v>8122.92</v>
      </c>
    </row>
    <row r="212" spans="1:7" x14ac:dyDescent="0.45">
      <c r="A212" t="s">
        <v>1311</v>
      </c>
      <c r="B212" t="s">
        <v>1703</v>
      </c>
      <c r="C212" t="s">
        <v>21240</v>
      </c>
      <c r="D212" t="s">
        <v>74</v>
      </c>
      <c r="E212" t="s">
        <v>15</v>
      </c>
      <c r="F212" s="4">
        <v>505</v>
      </c>
      <c r="G212">
        <f t="shared" si="3"/>
        <v>7569.95</v>
      </c>
    </row>
    <row r="213" spans="1:7" x14ac:dyDescent="0.45">
      <c r="A213" t="s">
        <v>698</v>
      </c>
      <c r="B213" t="s">
        <v>5591</v>
      </c>
      <c r="C213" t="s">
        <v>21241</v>
      </c>
      <c r="D213" t="s">
        <v>37</v>
      </c>
      <c r="E213" t="s">
        <v>5778</v>
      </c>
      <c r="F213" s="4">
        <v>504</v>
      </c>
      <c r="G213">
        <f t="shared" si="3"/>
        <v>12594.96</v>
      </c>
    </row>
    <row r="214" spans="1:7" x14ac:dyDescent="0.45">
      <c r="A214" t="s">
        <v>696</v>
      </c>
      <c r="B214" t="s">
        <v>1524</v>
      </c>
      <c r="C214" t="s">
        <v>20065</v>
      </c>
      <c r="D214" t="s">
        <v>14</v>
      </c>
      <c r="E214" t="s">
        <v>15</v>
      </c>
      <c r="F214" s="4">
        <v>504</v>
      </c>
      <c r="G214">
        <f t="shared" si="3"/>
        <v>9066.9599999999991</v>
      </c>
    </row>
    <row r="215" spans="1:7" x14ac:dyDescent="0.45">
      <c r="A215" t="s">
        <v>700</v>
      </c>
      <c r="B215" t="s">
        <v>1633</v>
      </c>
      <c r="C215" t="s">
        <v>21242</v>
      </c>
      <c r="D215" t="s">
        <v>74</v>
      </c>
      <c r="E215" t="s">
        <v>553</v>
      </c>
      <c r="F215" s="4">
        <v>502</v>
      </c>
      <c r="G215">
        <f t="shared" si="3"/>
        <v>7524.9800000000005</v>
      </c>
    </row>
    <row r="216" spans="1:7" x14ac:dyDescent="0.45">
      <c r="A216" t="s">
        <v>1547</v>
      </c>
      <c r="B216" t="s">
        <v>994</v>
      </c>
      <c r="C216" t="s">
        <v>21243</v>
      </c>
      <c r="D216" t="s">
        <v>20</v>
      </c>
      <c r="E216" t="s">
        <v>107</v>
      </c>
      <c r="F216" s="4">
        <v>502</v>
      </c>
      <c r="G216">
        <f t="shared" si="3"/>
        <v>10034.98</v>
      </c>
    </row>
    <row r="217" spans="1:7" x14ac:dyDescent="0.45">
      <c r="A217" t="s">
        <v>1551</v>
      </c>
      <c r="B217" t="s">
        <v>1644</v>
      </c>
      <c r="C217" t="s">
        <v>21244</v>
      </c>
      <c r="D217" t="s">
        <v>100</v>
      </c>
      <c r="E217" t="s">
        <v>16176</v>
      </c>
      <c r="F217" s="4">
        <v>501</v>
      </c>
      <c r="G217">
        <f t="shared" si="3"/>
        <v>5004.99</v>
      </c>
    </row>
    <row r="218" spans="1:7" x14ac:dyDescent="0.45">
      <c r="A218" t="s">
        <v>258</v>
      </c>
      <c r="B218" t="s">
        <v>1716</v>
      </c>
      <c r="C218" t="s">
        <v>21245</v>
      </c>
      <c r="D218" t="s">
        <v>28</v>
      </c>
      <c r="E218" t="s">
        <v>10</v>
      </c>
      <c r="F218" s="4">
        <v>500</v>
      </c>
      <c r="G218">
        <f t="shared" si="3"/>
        <v>6495</v>
      </c>
    </row>
    <row r="219" spans="1:7" x14ac:dyDescent="0.45">
      <c r="A219" t="s">
        <v>375</v>
      </c>
      <c r="B219" t="s">
        <v>1455</v>
      </c>
      <c r="C219" t="s">
        <v>9158</v>
      </c>
      <c r="D219" t="s">
        <v>37</v>
      </c>
      <c r="E219" t="s">
        <v>15</v>
      </c>
      <c r="F219" s="4">
        <v>498</v>
      </c>
      <c r="G219">
        <f t="shared" si="3"/>
        <v>12445.019999999999</v>
      </c>
    </row>
    <row r="220" spans="1:7" x14ac:dyDescent="0.45">
      <c r="A220" t="s">
        <v>1489</v>
      </c>
      <c r="B220" t="s">
        <v>2026</v>
      </c>
      <c r="C220" t="s">
        <v>21246</v>
      </c>
      <c r="D220" t="s">
        <v>100</v>
      </c>
      <c r="E220" t="s">
        <v>197</v>
      </c>
      <c r="F220" s="4">
        <v>497</v>
      </c>
      <c r="G220">
        <f t="shared" si="3"/>
        <v>4965.03</v>
      </c>
    </row>
    <row r="221" spans="1:7" x14ac:dyDescent="0.45">
      <c r="A221" t="s">
        <v>571</v>
      </c>
      <c r="B221" t="s">
        <v>1690</v>
      </c>
      <c r="C221" t="s">
        <v>20749</v>
      </c>
      <c r="D221" t="s">
        <v>74</v>
      </c>
      <c r="E221" t="s">
        <v>197</v>
      </c>
      <c r="F221" s="4">
        <v>495</v>
      </c>
      <c r="G221">
        <f t="shared" si="3"/>
        <v>7420.05</v>
      </c>
    </row>
    <row r="222" spans="1:7" x14ac:dyDescent="0.45">
      <c r="A222" t="s">
        <v>1563</v>
      </c>
      <c r="B222" t="s">
        <v>1469</v>
      </c>
      <c r="C222" t="s">
        <v>16079</v>
      </c>
      <c r="D222" t="s">
        <v>518</v>
      </c>
      <c r="E222" t="s">
        <v>15</v>
      </c>
      <c r="F222" s="4">
        <v>495</v>
      </c>
      <c r="G222">
        <f t="shared" si="3"/>
        <v>49495.049999999996</v>
      </c>
    </row>
    <row r="223" spans="1:7" x14ac:dyDescent="0.45">
      <c r="A223" t="s">
        <v>1567</v>
      </c>
      <c r="B223" t="s">
        <v>258</v>
      </c>
      <c r="C223" t="s">
        <v>20334</v>
      </c>
      <c r="D223" t="s">
        <v>20</v>
      </c>
      <c r="E223" t="s">
        <v>197</v>
      </c>
      <c r="F223" s="4">
        <v>492</v>
      </c>
      <c r="G223">
        <f t="shared" si="3"/>
        <v>9835.08</v>
      </c>
    </row>
    <row r="224" spans="1:7" x14ac:dyDescent="0.45">
      <c r="A224" t="s">
        <v>1335</v>
      </c>
      <c r="B224" t="s">
        <v>2595</v>
      </c>
      <c r="C224" t="s">
        <v>17951</v>
      </c>
      <c r="D224" t="s">
        <v>100</v>
      </c>
      <c r="E224" t="s">
        <v>163</v>
      </c>
      <c r="F224" s="4">
        <v>487</v>
      </c>
      <c r="G224">
        <f t="shared" si="3"/>
        <v>4865.13</v>
      </c>
    </row>
    <row r="225" spans="1:7" x14ac:dyDescent="0.45">
      <c r="A225" t="s">
        <v>575</v>
      </c>
      <c r="B225" t="s">
        <v>1495</v>
      </c>
      <c r="C225" t="s">
        <v>21247</v>
      </c>
      <c r="D225" t="s">
        <v>74</v>
      </c>
      <c r="E225" t="s">
        <v>107</v>
      </c>
      <c r="F225" s="4">
        <v>481</v>
      </c>
      <c r="G225">
        <f t="shared" si="3"/>
        <v>7210.1900000000005</v>
      </c>
    </row>
    <row r="226" spans="1:7" x14ac:dyDescent="0.45">
      <c r="A226" t="s">
        <v>1499</v>
      </c>
      <c r="B226" t="s">
        <v>1485</v>
      </c>
      <c r="C226" t="s">
        <v>21248</v>
      </c>
      <c r="D226" t="s">
        <v>74</v>
      </c>
      <c r="E226" t="s">
        <v>163</v>
      </c>
      <c r="F226" s="4">
        <v>480</v>
      </c>
      <c r="G226">
        <f t="shared" si="3"/>
        <v>7195.2</v>
      </c>
    </row>
    <row r="227" spans="1:7" x14ac:dyDescent="0.45">
      <c r="A227" t="s">
        <v>465</v>
      </c>
      <c r="B227" t="s">
        <v>1684</v>
      </c>
      <c r="C227" t="s">
        <v>21249</v>
      </c>
      <c r="D227" t="s">
        <v>74</v>
      </c>
      <c r="E227" t="s">
        <v>197</v>
      </c>
      <c r="F227" s="4">
        <v>479</v>
      </c>
      <c r="G227">
        <f t="shared" si="3"/>
        <v>7180.21</v>
      </c>
    </row>
    <row r="228" spans="1:7" x14ac:dyDescent="0.45">
      <c r="A228" t="s">
        <v>1582</v>
      </c>
      <c r="B228" t="s">
        <v>482</v>
      </c>
      <c r="C228" t="s">
        <v>19884</v>
      </c>
      <c r="D228" t="s">
        <v>37</v>
      </c>
      <c r="E228" t="s">
        <v>29</v>
      </c>
      <c r="F228" s="4">
        <v>478</v>
      </c>
      <c r="G228">
        <f t="shared" si="3"/>
        <v>11945.22</v>
      </c>
    </row>
    <row r="229" spans="1:7" x14ac:dyDescent="0.45">
      <c r="A229" t="s">
        <v>1431</v>
      </c>
      <c r="B229" t="s">
        <v>582</v>
      </c>
      <c r="C229" t="s">
        <v>13174</v>
      </c>
      <c r="D229" t="s">
        <v>20</v>
      </c>
      <c r="E229" t="s">
        <v>29</v>
      </c>
      <c r="F229" s="4">
        <v>474</v>
      </c>
      <c r="G229">
        <f t="shared" si="3"/>
        <v>9475.2599999999984</v>
      </c>
    </row>
    <row r="230" spans="1:7" x14ac:dyDescent="0.45">
      <c r="A230" t="s">
        <v>582</v>
      </c>
      <c r="B230" t="s">
        <v>1400</v>
      </c>
      <c r="C230" t="s">
        <v>15229</v>
      </c>
      <c r="D230" t="s">
        <v>14</v>
      </c>
      <c r="E230" t="s">
        <v>29</v>
      </c>
      <c r="F230" s="4">
        <v>471</v>
      </c>
      <c r="G230">
        <f t="shared" si="3"/>
        <v>8473.2899999999991</v>
      </c>
    </row>
    <row r="231" spans="1:7" x14ac:dyDescent="0.45">
      <c r="A231" t="s">
        <v>1508</v>
      </c>
      <c r="B231" t="s">
        <v>3018</v>
      </c>
      <c r="C231" t="s">
        <v>21250</v>
      </c>
      <c r="D231" t="s">
        <v>100</v>
      </c>
      <c r="E231" t="s">
        <v>15</v>
      </c>
      <c r="F231" s="4">
        <v>468</v>
      </c>
      <c r="G231">
        <f t="shared" si="3"/>
        <v>4675.32</v>
      </c>
    </row>
    <row r="232" spans="1:7" x14ac:dyDescent="0.45">
      <c r="A232" t="s">
        <v>1586</v>
      </c>
      <c r="B232" t="s">
        <v>1304</v>
      </c>
      <c r="C232" t="s">
        <v>21251</v>
      </c>
      <c r="D232" t="s">
        <v>37</v>
      </c>
      <c r="E232" t="s">
        <v>107</v>
      </c>
      <c r="F232" s="4">
        <v>467</v>
      </c>
      <c r="G232">
        <f t="shared" si="3"/>
        <v>11670.33</v>
      </c>
    </row>
    <row r="233" spans="1:7" x14ac:dyDescent="0.45">
      <c r="A233" t="s">
        <v>1437</v>
      </c>
      <c r="B233" t="s">
        <v>1694</v>
      </c>
      <c r="C233" t="s">
        <v>18363</v>
      </c>
      <c r="D233" t="s">
        <v>74</v>
      </c>
      <c r="E233" t="s">
        <v>197</v>
      </c>
      <c r="F233" s="4">
        <v>467</v>
      </c>
      <c r="G233">
        <f t="shared" si="3"/>
        <v>7000.33</v>
      </c>
    </row>
    <row r="234" spans="1:7" x14ac:dyDescent="0.45">
      <c r="A234" t="s">
        <v>1596</v>
      </c>
      <c r="B234" t="s">
        <v>2854</v>
      </c>
      <c r="C234" t="s">
        <v>17330</v>
      </c>
      <c r="D234" t="s">
        <v>100</v>
      </c>
      <c r="E234" t="s">
        <v>197</v>
      </c>
      <c r="F234" s="4">
        <v>462</v>
      </c>
      <c r="G234">
        <f t="shared" si="3"/>
        <v>4615.38</v>
      </c>
    </row>
    <row r="235" spans="1:7" x14ac:dyDescent="0.45">
      <c r="A235" t="s">
        <v>1599</v>
      </c>
      <c r="B235" t="s">
        <v>1933</v>
      </c>
      <c r="C235" t="s">
        <v>21252</v>
      </c>
      <c r="D235" t="s">
        <v>100</v>
      </c>
      <c r="E235" t="s">
        <v>163</v>
      </c>
      <c r="F235" s="4">
        <v>462</v>
      </c>
      <c r="G235">
        <f t="shared" si="3"/>
        <v>4615.38</v>
      </c>
    </row>
    <row r="236" spans="1:7" x14ac:dyDescent="0.45">
      <c r="A236" t="s">
        <v>1524</v>
      </c>
      <c r="B236" t="s">
        <v>1658</v>
      </c>
      <c r="C236" t="s">
        <v>20953</v>
      </c>
      <c r="D236" t="s">
        <v>77</v>
      </c>
      <c r="E236" t="s">
        <v>197</v>
      </c>
      <c r="F236" s="4">
        <v>461</v>
      </c>
      <c r="G236">
        <f t="shared" si="3"/>
        <v>7832.3899999999994</v>
      </c>
    </row>
    <row r="237" spans="1:7" x14ac:dyDescent="0.45">
      <c r="A237" t="s">
        <v>1604</v>
      </c>
      <c r="B237" t="s">
        <v>1617</v>
      </c>
      <c r="C237" t="s">
        <v>21253</v>
      </c>
      <c r="D237" t="s">
        <v>28</v>
      </c>
      <c r="E237" t="s">
        <v>21254</v>
      </c>
      <c r="F237" s="4">
        <v>458</v>
      </c>
      <c r="G237">
        <f t="shared" si="3"/>
        <v>5949.42</v>
      </c>
    </row>
    <row r="238" spans="1:7" x14ac:dyDescent="0.45">
      <c r="A238" t="s">
        <v>1450</v>
      </c>
      <c r="B238" t="s">
        <v>1739</v>
      </c>
      <c r="C238" t="s">
        <v>1561</v>
      </c>
      <c r="D238" t="s">
        <v>74</v>
      </c>
      <c r="E238" t="s">
        <v>197</v>
      </c>
      <c r="F238" s="4">
        <v>455</v>
      </c>
      <c r="G238">
        <f t="shared" si="3"/>
        <v>6820.45</v>
      </c>
    </row>
    <row r="239" spans="1:7" x14ac:dyDescent="0.45">
      <c r="A239" t="s">
        <v>1456</v>
      </c>
      <c r="B239" t="s">
        <v>1736</v>
      </c>
      <c r="C239" t="s">
        <v>15967</v>
      </c>
      <c r="D239" t="s">
        <v>95</v>
      </c>
      <c r="E239" t="s">
        <v>15</v>
      </c>
      <c r="F239" s="4">
        <v>455</v>
      </c>
      <c r="G239">
        <f t="shared" si="3"/>
        <v>7275.45</v>
      </c>
    </row>
    <row r="240" spans="1:7" x14ac:dyDescent="0.45">
      <c r="A240" t="s">
        <v>1612</v>
      </c>
      <c r="B240" t="s">
        <v>1575</v>
      </c>
      <c r="C240" t="s">
        <v>18260</v>
      </c>
      <c r="D240" t="s">
        <v>14</v>
      </c>
      <c r="E240" t="s">
        <v>15</v>
      </c>
      <c r="F240" s="4">
        <v>455</v>
      </c>
      <c r="G240">
        <f t="shared" si="3"/>
        <v>8185.4499999999989</v>
      </c>
    </row>
    <row r="241" spans="1:7" x14ac:dyDescent="0.45">
      <c r="A241" t="s">
        <v>1392</v>
      </c>
      <c r="B241" t="s">
        <v>696</v>
      </c>
      <c r="C241" t="s">
        <v>12546</v>
      </c>
      <c r="D241" t="s">
        <v>518</v>
      </c>
      <c r="E241" t="s">
        <v>15</v>
      </c>
      <c r="F241" s="4">
        <v>452</v>
      </c>
      <c r="G241">
        <f t="shared" si="3"/>
        <v>45195.479999999996</v>
      </c>
    </row>
    <row r="242" spans="1:7" x14ac:dyDescent="0.45">
      <c r="A242" t="s">
        <v>1462</v>
      </c>
      <c r="B242" t="s">
        <v>1517</v>
      </c>
      <c r="C242" t="s">
        <v>15113</v>
      </c>
      <c r="D242" t="s">
        <v>77</v>
      </c>
      <c r="E242" t="s">
        <v>29</v>
      </c>
      <c r="F242" s="4">
        <v>451</v>
      </c>
      <c r="G242">
        <f t="shared" si="3"/>
        <v>7662.4899999999989</v>
      </c>
    </row>
    <row r="243" spans="1:7" x14ac:dyDescent="0.45">
      <c r="A243" t="s">
        <v>1619</v>
      </c>
      <c r="B243" t="s">
        <v>1761</v>
      </c>
      <c r="C243" t="s">
        <v>17520</v>
      </c>
      <c r="D243" t="s">
        <v>74</v>
      </c>
      <c r="E243" t="s">
        <v>197</v>
      </c>
      <c r="F243" s="4">
        <v>450</v>
      </c>
      <c r="G243">
        <f t="shared" si="3"/>
        <v>6745.5</v>
      </c>
    </row>
    <row r="244" spans="1:7" x14ac:dyDescent="0.45">
      <c r="A244" t="s">
        <v>1621</v>
      </c>
      <c r="B244" t="s">
        <v>1388</v>
      </c>
      <c r="C244" t="s">
        <v>13884</v>
      </c>
      <c r="D244" t="s">
        <v>77</v>
      </c>
      <c r="E244" t="s">
        <v>29</v>
      </c>
      <c r="F244" s="4">
        <v>448</v>
      </c>
      <c r="G244">
        <f t="shared" si="3"/>
        <v>7611.5199999999995</v>
      </c>
    </row>
    <row r="245" spans="1:7" x14ac:dyDescent="0.45">
      <c r="A245" t="s">
        <v>1543</v>
      </c>
      <c r="B245" t="s">
        <v>1508</v>
      </c>
      <c r="C245" t="s">
        <v>21255</v>
      </c>
      <c r="D245" t="s">
        <v>77</v>
      </c>
      <c r="E245" t="s">
        <v>64</v>
      </c>
      <c r="F245" s="4">
        <v>445</v>
      </c>
      <c r="G245">
        <f t="shared" si="3"/>
        <v>7560.5499999999993</v>
      </c>
    </row>
    <row r="246" spans="1:7" x14ac:dyDescent="0.45">
      <c r="A246" t="s">
        <v>1627</v>
      </c>
      <c r="B246" t="s">
        <v>1725</v>
      </c>
      <c r="C246" t="s">
        <v>21256</v>
      </c>
      <c r="D246" t="s">
        <v>74</v>
      </c>
      <c r="E246" t="s">
        <v>197</v>
      </c>
      <c r="F246" s="4">
        <v>439</v>
      </c>
      <c r="G246">
        <f t="shared" si="3"/>
        <v>6580.61</v>
      </c>
    </row>
    <row r="247" spans="1:7" x14ac:dyDescent="0.45">
      <c r="A247" t="s">
        <v>1600</v>
      </c>
      <c r="B247" t="s">
        <v>2018</v>
      </c>
      <c r="C247" t="s">
        <v>21055</v>
      </c>
      <c r="D247" t="s">
        <v>100</v>
      </c>
      <c r="E247" t="s">
        <v>29</v>
      </c>
      <c r="F247" s="4">
        <v>438</v>
      </c>
      <c r="G247">
        <f t="shared" si="3"/>
        <v>4375.62</v>
      </c>
    </row>
    <row r="248" spans="1:7" x14ac:dyDescent="0.45">
      <c r="A248" t="s">
        <v>1631</v>
      </c>
      <c r="B248" t="s">
        <v>1628</v>
      </c>
      <c r="C248" t="s">
        <v>20321</v>
      </c>
      <c r="D248" t="s">
        <v>74</v>
      </c>
      <c r="E248" t="s">
        <v>197</v>
      </c>
      <c r="F248" s="4">
        <v>438</v>
      </c>
      <c r="G248">
        <f t="shared" si="3"/>
        <v>6565.62</v>
      </c>
    </row>
    <row r="249" spans="1:7" x14ac:dyDescent="0.45">
      <c r="A249" t="s">
        <v>1633</v>
      </c>
      <c r="B249" t="s">
        <v>691</v>
      </c>
      <c r="C249" t="s">
        <v>21257</v>
      </c>
      <c r="D249" t="s">
        <v>4295</v>
      </c>
      <c r="E249" t="s">
        <v>15</v>
      </c>
      <c r="F249" s="4">
        <v>432</v>
      </c>
      <c r="G249">
        <f t="shared" si="3"/>
        <v>54000</v>
      </c>
    </row>
    <row r="250" spans="1:7" x14ac:dyDescent="0.45">
      <c r="A250" t="s">
        <v>1400</v>
      </c>
      <c r="B250" t="s">
        <v>1687</v>
      </c>
      <c r="C250" t="s">
        <v>21258</v>
      </c>
      <c r="D250" t="s">
        <v>63</v>
      </c>
      <c r="E250" t="s">
        <v>64</v>
      </c>
      <c r="F250" s="4">
        <v>426</v>
      </c>
      <c r="G250">
        <f t="shared" si="3"/>
        <v>4664.7</v>
      </c>
    </row>
    <row r="251" spans="1:7" x14ac:dyDescent="0.45">
      <c r="A251" t="s">
        <v>1372</v>
      </c>
      <c r="B251" t="s">
        <v>692</v>
      </c>
      <c r="C251" t="s">
        <v>172</v>
      </c>
      <c r="D251" t="s">
        <v>37</v>
      </c>
      <c r="E251" t="s">
        <v>15</v>
      </c>
      <c r="F251" s="4">
        <v>423</v>
      </c>
      <c r="G251">
        <f t="shared" si="3"/>
        <v>10570.769999999999</v>
      </c>
    </row>
    <row r="252" spans="1:7" x14ac:dyDescent="0.45">
      <c r="A252" t="s">
        <v>1568</v>
      </c>
      <c r="B252" t="s">
        <v>1586</v>
      </c>
      <c r="C252" t="s">
        <v>21259</v>
      </c>
      <c r="D252" t="s">
        <v>20</v>
      </c>
      <c r="E252" t="s">
        <v>107</v>
      </c>
      <c r="F252" s="4">
        <v>416</v>
      </c>
      <c r="G252">
        <f t="shared" si="3"/>
        <v>8315.84</v>
      </c>
    </row>
    <row r="253" spans="1:7" x14ac:dyDescent="0.45">
      <c r="A253" t="s">
        <v>1405</v>
      </c>
      <c r="B253" t="s">
        <v>370</v>
      </c>
      <c r="C253" t="s">
        <v>21260</v>
      </c>
      <c r="D253" t="s">
        <v>37</v>
      </c>
      <c r="E253" t="s">
        <v>15</v>
      </c>
      <c r="F253" s="4">
        <v>416</v>
      </c>
      <c r="G253">
        <f t="shared" si="3"/>
        <v>10395.84</v>
      </c>
    </row>
    <row r="254" spans="1:7" x14ac:dyDescent="0.45">
      <c r="A254" t="s">
        <v>1482</v>
      </c>
      <c r="B254" t="s">
        <v>253</v>
      </c>
      <c r="C254" t="s">
        <v>21261</v>
      </c>
      <c r="D254" t="s">
        <v>257</v>
      </c>
      <c r="E254" t="s">
        <v>10</v>
      </c>
      <c r="F254" s="4">
        <v>415</v>
      </c>
      <c r="G254">
        <f t="shared" si="3"/>
        <v>20745.850000000002</v>
      </c>
    </row>
    <row r="255" spans="1:7" x14ac:dyDescent="0.45">
      <c r="A255" t="s">
        <v>1485</v>
      </c>
      <c r="B255" t="s">
        <v>1095</v>
      </c>
      <c r="C255" t="s">
        <v>21262</v>
      </c>
      <c r="D255" t="s">
        <v>297</v>
      </c>
      <c r="E255" t="s">
        <v>238</v>
      </c>
      <c r="F255" s="4">
        <v>415</v>
      </c>
      <c r="G255">
        <f t="shared" si="3"/>
        <v>16595.850000000002</v>
      </c>
    </row>
    <row r="256" spans="1:7" x14ac:dyDescent="0.45">
      <c r="A256" t="s">
        <v>1575</v>
      </c>
      <c r="B256" t="s">
        <v>1488</v>
      </c>
      <c r="C256" t="s">
        <v>21263</v>
      </c>
      <c r="D256" t="s">
        <v>37</v>
      </c>
      <c r="E256" t="s">
        <v>532</v>
      </c>
      <c r="F256" s="4">
        <v>413</v>
      </c>
      <c r="G256">
        <f t="shared" si="3"/>
        <v>10320.869999999999</v>
      </c>
    </row>
    <row r="257" spans="1:7" x14ac:dyDescent="0.45">
      <c r="A257" t="s">
        <v>1578</v>
      </c>
      <c r="B257" t="s">
        <v>360</v>
      </c>
      <c r="C257" t="s">
        <v>21264</v>
      </c>
      <c r="D257" t="s">
        <v>53</v>
      </c>
      <c r="E257" t="s">
        <v>10</v>
      </c>
      <c r="F257" s="4">
        <v>404</v>
      </c>
      <c r="G257">
        <f t="shared" si="3"/>
        <v>12115.96</v>
      </c>
    </row>
    <row r="258" spans="1:7" x14ac:dyDescent="0.45">
      <c r="A258" t="s">
        <v>1495</v>
      </c>
      <c r="B258" t="s">
        <v>1424</v>
      </c>
      <c r="C258" t="s">
        <v>21265</v>
      </c>
      <c r="D258" t="s">
        <v>518</v>
      </c>
      <c r="E258" t="s">
        <v>15</v>
      </c>
      <c r="F258" s="4">
        <v>403</v>
      </c>
      <c r="G258">
        <f t="shared" si="3"/>
        <v>40295.97</v>
      </c>
    </row>
    <row r="259" spans="1:7" x14ac:dyDescent="0.45">
      <c r="A259" t="s">
        <v>1658</v>
      </c>
      <c r="B259" t="s">
        <v>377</v>
      </c>
      <c r="C259" t="s">
        <v>21266</v>
      </c>
      <c r="D259" t="s">
        <v>257</v>
      </c>
      <c r="E259" t="s">
        <v>10</v>
      </c>
      <c r="F259" s="4">
        <v>397</v>
      </c>
      <c r="G259">
        <f t="shared" ref="G259:G322" si="4">D259*F259</f>
        <v>19846.030000000002</v>
      </c>
    </row>
    <row r="260" spans="1:7" x14ac:dyDescent="0.45">
      <c r="A260" t="s">
        <v>1632</v>
      </c>
      <c r="B260" t="s">
        <v>1552</v>
      </c>
      <c r="C260" t="s">
        <v>20957</v>
      </c>
      <c r="D260" t="s">
        <v>14</v>
      </c>
      <c r="E260" t="s">
        <v>10</v>
      </c>
      <c r="F260" s="4">
        <v>397</v>
      </c>
      <c r="G260">
        <f t="shared" si="4"/>
        <v>7142.03</v>
      </c>
    </row>
    <row r="261" spans="1:7" x14ac:dyDescent="0.45">
      <c r="A261" t="s">
        <v>1590</v>
      </c>
      <c r="B261" t="s">
        <v>1567</v>
      </c>
      <c r="C261" t="s">
        <v>917</v>
      </c>
      <c r="D261" t="s">
        <v>37</v>
      </c>
      <c r="E261" t="s">
        <v>29</v>
      </c>
      <c r="F261" s="4">
        <v>395</v>
      </c>
      <c r="G261">
        <f t="shared" si="4"/>
        <v>9871.0499999999993</v>
      </c>
    </row>
    <row r="262" spans="1:7" x14ac:dyDescent="0.45">
      <c r="A262" t="s">
        <v>1665</v>
      </c>
      <c r="B262" t="s">
        <v>2588</v>
      </c>
      <c r="C262" t="s">
        <v>21267</v>
      </c>
      <c r="D262" t="s">
        <v>28</v>
      </c>
      <c r="E262" t="s">
        <v>163</v>
      </c>
      <c r="F262" s="4">
        <v>393</v>
      </c>
      <c r="G262">
        <f t="shared" si="4"/>
        <v>5105.07</v>
      </c>
    </row>
    <row r="263" spans="1:7" x14ac:dyDescent="0.45">
      <c r="A263" t="s">
        <v>1592</v>
      </c>
      <c r="B263" t="s">
        <v>4038</v>
      </c>
      <c r="C263" t="s">
        <v>21268</v>
      </c>
      <c r="D263" t="s">
        <v>28</v>
      </c>
      <c r="E263" t="s">
        <v>107</v>
      </c>
      <c r="F263" s="4">
        <v>387</v>
      </c>
      <c r="G263">
        <f t="shared" si="4"/>
        <v>5027.13</v>
      </c>
    </row>
    <row r="264" spans="1:7" x14ac:dyDescent="0.45">
      <c r="A264" t="s">
        <v>1597</v>
      </c>
      <c r="B264" t="s">
        <v>1681</v>
      </c>
      <c r="C264" t="s">
        <v>18054</v>
      </c>
      <c r="D264" t="s">
        <v>20</v>
      </c>
      <c r="E264" t="s">
        <v>15</v>
      </c>
      <c r="F264" s="4">
        <v>385</v>
      </c>
      <c r="G264">
        <f t="shared" si="4"/>
        <v>7696.15</v>
      </c>
    </row>
    <row r="265" spans="1:7" x14ac:dyDescent="0.45">
      <c r="A265" t="s">
        <v>1672</v>
      </c>
      <c r="B265" t="s">
        <v>1474</v>
      </c>
      <c r="C265" t="s">
        <v>21269</v>
      </c>
      <c r="D265" t="s">
        <v>95</v>
      </c>
      <c r="E265" t="s">
        <v>197</v>
      </c>
      <c r="F265" s="4">
        <v>384</v>
      </c>
      <c r="G265">
        <f t="shared" si="4"/>
        <v>6140.16</v>
      </c>
    </row>
    <row r="266" spans="1:7" x14ac:dyDescent="0.45">
      <c r="A266" t="s">
        <v>1605</v>
      </c>
      <c r="B266" t="s">
        <v>1663</v>
      </c>
      <c r="C266" t="s">
        <v>21270</v>
      </c>
      <c r="D266" t="s">
        <v>20</v>
      </c>
      <c r="E266" t="s">
        <v>29</v>
      </c>
      <c r="F266" s="4">
        <v>382</v>
      </c>
      <c r="G266">
        <f t="shared" si="4"/>
        <v>7636.1799999999994</v>
      </c>
    </row>
    <row r="267" spans="1:7" x14ac:dyDescent="0.45">
      <c r="A267" t="s">
        <v>1388</v>
      </c>
      <c r="B267" t="s">
        <v>1599</v>
      </c>
      <c r="C267" t="s">
        <v>20151</v>
      </c>
      <c r="D267" t="s">
        <v>20</v>
      </c>
      <c r="E267" t="s">
        <v>532</v>
      </c>
      <c r="F267" s="4">
        <v>381</v>
      </c>
      <c r="G267">
        <f t="shared" si="4"/>
        <v>7616.19</v>
      </c>
    </row>
    <row r="268" spans="1:7" x14ac:dyDescent="0.45">
      <c r="A268" t="s">
        <v>1681</v>
      </c>
      <c r="B268" t="s">
        <v>1704</v>
      </c>
      <c r="C268" t="s">
        <v>19786</v>
      </c>
      <c r="D268" t="s">
        <v>74</v>
      </c>
      <c r="E268" t="s">
        <v>29</v>
      </c>
      <c r="F268" s="4">
        <v>379</v>
      </c>
      <c r="G268">
        <f t="shared" si="4"/>
        <v>5681.21</v>
      </c>
    </row>
    <row r="269" spans="1:7" x14ac:dyDescent="0.45">
      <c r="A269" t="s">
        <v>1517</v>
      </c>
      <c r="B269" t="s">
        <v>3628</v>
      </c>
      <c r="C269" t="s">
        <v>20322</v>
      </c>
      <c r="D269" t="s">
        <v>74</v>
      </c>
      <c r="E269" t="s">
        <v>197</v>
      </c>
      <c r="F269" s="4">
        <v>377</v>
      </c>
      <c r="G269">
        <f t="shared" si="4"/>
        <v>5651.2300000000005</v>
      </c>
    </row>
    <row r="270" spans="1:7" x14ac:dyDescent="0.45">
      <c r="A270" t="s">
        <v>1686</v>
      </c>
      <c r="B270" t="s">
        <v>1502</v>
      </c>
      <c r="C270" t="s">
        <v>18803</v>
      </c>
      <c r="D270" t="s">
        <v>74</v>
      </c>
      <c r="E270" t="s">
        <v>197</v>
      </c>
      <c r="F270" s="4">
        <v>376</v>
      </c>
      <c r="G270">
        <f t="shared" si="4"/>
        <v>5636.24</v>
      </c>
    </row>
    <row r="271" spans="1:7" x14ac:dyDescent="0.45">
      <c r="A271" t="s">
        <v>1690</v>
      </c>
      <c r="B271" t="s">
        <v>2250</v>
      </c>
      <c r="C271" t="s">
        <v>18062</v>
      </c>
      <c r="D271" t="s">
        <v>100</v>
      </c>
      <c r="E271" t="s">
        <v>197</v>
      </c>
      <c r="F271" s="4">
        <v>367</v>
      </c>
      <c r="G271">
        <f t="shared" si="4"/>
        <v>3666.33</v>
      </c>
    </row>
    <row r="272" spans="1:7" x14ac:dyDescent="0.45">
      <c r="A272" t="s">
        <v>1358</v>
      </c>
      <c r="B272" t="s">
        <v>2517</v>
      </c>
      <c r="C272" t="s">
        <v>16522</v>
      </c>
      <c r="D272" t="s">
        <v>100</v>
      </c>
      <c r="E272" t="s">
        <v>197</v>
      </c>
      <c r="F272" s="4">
        <v>367</v>
      </c>
      <c r="G272">
        <f t="shared" si="4"/>
        <v>3666.33</v>
      </c>
    </row>
    <row r="273" spans="1:7" x14ac:dyDescent="0.45">
      <c r="A273" t="s">
        <v>1527</v>
      </c>
      <c r="B273" t="s">
        <v>1997</v>
      </c>
      <c r="C273" t="s">
        <v>21271</v>
      </c>
      <c r="D273" t="s">
        <v>592</v>
      </c>
      <c r="E273" t="s">
        <v>10</v>
      </c>
      <c r="F273" s="4">
        <v>366</v>
      </c>
      <c r="G273">
        <f t="shared" si="4"/>
        <v>4388.34</v>
      </c>
    </row>
    <row r="274" spans="1:7" x14ac:dyDescent="0.45">
      <c r="A274" t="s">
        <v>1701</v>
      </c>
      <c r="B274" t="s">
        <v>1987</v>
      </c>
      <c r="C274" t="s">
        <v>21272</v>
      </c>
      <c r="D274" t="s">
        <v>28</v>
      </c>
      <c r="E274" t="s">
        <v>107</v>
      </c>
      <c r="F274" s="4">
        <v>364</v>
      </c>
      <c r="G274">
        <f t="shared" si="4"/>
        <v>4728.3599999999997</v>
      </c>
    </row>
    <row r="275" spans="1:7" x14ac:dyDescent="0.45">
      <c r="A275" t="s">
        <v>1703</v>
      </c>
      <c r="B275" t="s">
        <v>2563</v>
      </c>
      <c r="C275" t="s">
        <v>21273</v>
      </c>
      <c r="D275" t="s">
        <v>84</v>
      </c>
      <c r="E275" t="s">
        <v>64</v>
      </c>
      <c r="F275" s="4">
        <v>363</v>
      </c>
      <c r="G275">
        <f t="shared" si="4"/>
        <v>3989.37</v>
      </c>
    </row>
    <row r="276" spans="1:7" x14ac:dyDescent="0.45">
      <c r="A276" t="s">
        <v>1545</v>
      </c>
      <c r="B276" t="s">
        <v>2577</v>
      </c>
      <c r="C276" t="s">
        <v>20323</v>
      </c>
      <c r="D276" t="s">
        <v>74</v>
      </c>
      <c r="E276" t="s">
        <v>197</v>
      </c>
      <c r="F276" s="4">
        <v>360</v>
      </c>
      <c r="G276">
        <f t="shared" si="4"/>
        <v>5396.4</v>
      </c>
    </row>
    <row r="277" spans="1:7" x14ac:dyDescent="0.45">
      <c r="A277" t="s">
        <v>1548</v>
      </c>
      <c r="B277" t="s">
        <v>3385</v>
      </c>
      <c r="C277" t="s">
        <v>21274</v>
      </c>
      <c r="D277" t="s">
        <v>84</v>
      </c>
      <c r="E277" t="s">
        <v>190</v>
      </c>
      <c r="F277" s="4">
        <v>360</v>
      </c>
      <c r="G277">
        <f t="shared" si="4"/>
        <v>3956.4</v>
      </c>
    </row>
    <row r="278" spans="1:7" x14ac:dyDescent="0.45">
      <c r="A278" t="s">
        <v>1552</v>
      </c>
      <c r="B278" t="s">
        <v>1764</v>
      </c>
      <c r="C278" t="s">
        <v>21275</v>
      </c>
      <c r="D278" t="s">
        <v>74</v>
      </c>
      <c r="E278" t="s">
        <v>197</v>
      </c>
      <c r="F278" s="4">
        <v>358</v>
      </c>
      <c r="G278">
        <f t="shared" si="4"/>
        <v>5366.42</v>
      </c>
    </row>
    <row r="279" spans="1:7" x14ac:dyDescent="0.45">
      <c r="A279" t="s">
        <v>1661</v>
      </c>
      <c r="B279" t="s">
        <v>475</v>
      </c>
      <c r="C279" t="s">
        <v>21276</v>
      </c>
      <c r="D279" t="s">
        <v>4295</v>
      </c>
      <c r="E279" t="s">
        <v>15</v>
      </c>
      <c r="F279" s="4">
        <v>356</v>
      </c>
      <c r="G279">
        <f t="shared" si="4"/>
        <v>44500</v>
      </c>
    </row>
    <row r="280" spans="1:7" x14ac:dyDescent="0.45">
      <c r="A280" t="s">
        <v>1663</v>
      </c>
      <c r="B280" t="s">
        <v>312</v>
      </c>
      <c r="C280" t="s">
        <v>3206</v>
      </c>
      <c r="D280" t="s">
        <v>155</v>
      </c>
      <c r="E280" t="s">
        <v>197</v>
      </c>
      <c r="F280" s="4">
        <v>352</v>
      </c>
      <c r="G280">
        <f t="shared" si="4"/>
        <v>21116.48</v>
      </c>
    </row>
    <row r="281" spans="1:7" x14ac:dyDescent="0.45">
      <c r="A281" t="s">
        <v>1617</v>
      </c>
      <c r="B281" t="s">
        <v>4143</v>
      </c>
      <c r="C281" t="s">
        <v>3428</v>
      </c>
      <c r="D281" t="s">
        <v>74</v>
      </c>
      <c r="E281" t="s">
        <v>15</v>
      </c>
      <c r="F281" s="4">
        <v>352</v>
      </c>
      <c r="G281">
        <f t="shared" si="4"/>
        <v>5276.4800000000005</v>
      </c>
    </row>
    <row r="282" spans="1:7" x14ac:dyDescent="0.45">
      <c r="A282" t="s">
        <v>1720</v>
      </c>
      <c r="B282" t="s">
        <v>2863</v>
      </c>
      <c r="C282" t="s">
        <v>14949</v>
      </c>
      <c r="D282" t="s">
        <v>100</v>
      </c>
      <c r="E282" t="s">
        <v>197</v>
      </c>
      <c r="F282" s="4">
        <v>350</v>
      </c>
      <c r="G282">
        <f t="shared" si="4"/>
        <v>3496.5</v>
      </c>
    </row>
    <row r="283" spans="1:7" x14ac:dyDescent="0.45">
      <c r="A283" t="s">
        <v>1724</v>
      </c>
      <c r="B283" t="s">
        <v>2580</v>
      </c>
      <c r="C283" t="s">
        <v>20540</v>
      </c>
      <c r="D283" t="s">
        <v>95</v>
      </c>
      <c r="E283" t="s">
        <v>15</v>
      </c>
      <c r="F283" s="4">
        <v>348</v>
      </c>
      <c r="G283">
        <f t="shared" si="4"/>
        <v>5564.52</v>
      </c>
    </row>
    <row r="284" spans="1:7" x14ac:dyDescent="0.45">
      <c r="A284" t="s">
        <v>1684</v>
      </c>
      <c r="B284" t="s">
        <v>2590</v>
      </c>
      <c r="C284" t="s">
        <v>18464</v>
      </c>
      <c r="D284" t="s">
        <v>74</v>
      </c>
      <c r="E284" t="s">
        <v>10</v>
      </c>
      <c r="F284" s="4">
        <v>346</v>
      </c>
      <c r="G284">
        <f t="shared" si="4"/>
        <v>5186.54</v>
      </c>
    </row>
    <row r="285" spans="1:7" x14ac:dyDescent="0.45">
      <c r="A285" t="s">
        <v>1560</v>
      </c>
      <c r="B285" t="s">
        <v>1392</v>
      </c>
      <c r="C285" t="s">
        <v>20963</v>
      </c>
      <c r="D285" t="s">
        <v>37</v>
      </c>
      <c r="E285" t="s">
        <v>29</v>
      </c>
      <c r="F285" s="4">
        <v>346</v>
      </c>
      <c r="G285">
        <f t="shared" si="4"/>
        <v>8646.5399999999991</v>
      </c>
    </row>
    <row r="286" spans="1:7" x14ac:dyDescent="0.45">
      <c r="A286" t="s">
        <v>1732</v>
      </c>
      <c r="B286" t="s">
        <v>890</v>
      </c>
      <c r="C286" t="s">
        <v>19798</v>
      </c>
      <c r="D286" t="s">
        <v>393</v>
      </c>
      <c r="E286" t="s">
        <v>15</v>
      </c>
      <c r="F286" s="4">
        <v>345</v>
      </c>
      <c r="G286">
        <f t="shared" si="4"/>
        <v>12071.550000000001</v>
      </c>
    </row>
    <row r="287" spans="1:7" x14ac:dyDescent="0.45">
      <c r="A287" t="s">
        <v>1691</v>
      </c>
      <c r="B287" t="s">
        <v>1543</v>
      </c>
      <c r="C287" t="s">
        <v>19957</v>
      </c>
      <c r="D287" t="s">
        <v>37</v>
      </c>
      <c r="E287" t="s">
        <v>29</v>
      </c>
      <c r="F287" s="4">
        <v>344</v>
      </c>
      <c r="G287">
        <f t="shared" si="4"/>
        <v>8596.56</v>
      </c>
    </row>
    <row r="288" spans="1:7" x14ac:dyDescent="0.45">
      <c r="A288" t="s">
        <v>1736</v>
      </c>
      <c r="B288" t="s">
        <v>1358</v>
      </c>
      <c r="C288" t="s">
        <v>21277</v>
      </c>
      <c r="D288" t="s">
        <v>14</v>
      </c>
      <c r="E288" t="s">
        <v>7056</v>
      </c>
      <c r="F288" s="4">
        <v>342</v>
      </c>
      <c r="G288">
        <f t="shared" si="4"/>
        <v>6152.579999999999</v>
      </c>
    </row>
    <row r="289" spans="1:7" x14ac:dyDescent="0.45">
      <c r="A289" t="s">
        <v>1694</v>
      </c>
      <c r="B289" t="s">
        <v>1937</v>
      </c>
      <c r="C289" t="s">
        <v>8697</v>
      </c>
      <c r="D289" t="s">
        <v>20</v>
      </c>
      <c r="E289" t="s">
        <v>29</v>
      </c>
      <c r="F289" s="4">
        <v>340</v>
      </c>
      <c r="G289">
        <f t="shared" si="4"/>
        <v>6796.5999999999995</v>
      </c>
    </row>
    <row r="290" spans="1:7" x14ac:dyDescent="0.45">
      <c r="A290" t="s">
        <v>1739</v>
      </c>
      <c r="B290" t="s">
        <v>69</v>
      </c>
      <c r="C290" t="s">
        <v>21278</v>
      </c>
      <c r="D290" t="s">
        <v>1219</v>
      </c>
      <c r="E290" t="s">
        <v>107</v>
      </c>
      <c r="F290" s="4">
        <v>338</v>
      </c>
      <c r="G290">
        <f t="shared" si="4"/>
        <v>25350</v>
      </c>
    </row>
    <row r="291" spans="1:7" x14ac:dyDescent="0.45">
      <c r="A291" t="s">
        <v>1591</v>
      </c>
      <c r="B291" t="s">
        <v>1624</v>
      </c>
      <c r="C291" t="s">
        <v>14529</v>
      </c>
      <c r="D291" t="s">
        <v>20</v>
      </c>
      <c r="E291" t="s">
        <v>29</v>
      </c>
      <c r="F291" s="4">
        <v>337</v>
      </c>
      <c r="G291">
        <f t="shared" si="4"/>
        <v>6736.6299999999992</v>
      </c>
    </row>
    <row r="292" spans="1:7" x14ac:dyDescent="0.45">
      <c r="A292" t="s">
        <v>1746</v>
      </c>
      <c r="B292" t="s">
        <v>2317</v>
      </c>
      <c r="C292" t="s">
        <v>21279</v>
      </c>
      <c r="D292" t="s">
        <v>592</v>
      </c>
      <c r="E292" t="s">
        <v>347</v>
      </c>
      <c r="F292" s="4">
        <v>336</v>
      </c>
      <c r="G292">
        <f t="shared" si="4"/>
        <v>4028.64</v>
      </c>
    </row>
    <row r="293" spans="1:7" x14ac:dyDescent="0.45">
      <c r="A293" t="s">
        <v>1535</v>
      </c>
      <c r="B293" t="s">
        <v>2548</v>
      </c>
      <c r="C293" t="s">
        <v>21280</v>
      </c>
      <c r="D293" t="s">
        <v>60</v>
      </c>
      <c r="E293" t="s">
        <v>6615</v>
      </c>
      <c r="F293" s="4">
        <v>334</v>
      </c>
      <c r="G293">
        <f t="shared" si="4"/>
        <v>4993.3</v>
      </c>
    </row>
    <row r="294" spans="1:7" x14ac:dyDescent="0.45">
      <c r="A294" t="s">
        <v>1713</v>
      </c>
      <c r="B294" t="s">
        <v>2332</v>
      </c>
      <c r="C294" t="s">
        <v>19510</v>
      </c>
      <c r="D294" t="s">
        <v>74</v>
      </c>
      <c r="E294" t="s">
        <v>10</v>
      </c>
      <c r="F294" s="4">
        <v>332</v>
      </c>
      <c r="G294">
        <f t="shared" si="4"/>
        <v>4976.68</v>
      </c>
    </row>
    <row r="295" spans="1:7" x14ac:dyDescent="0.45">
      <c r="A295" t="s">
        <v>1716</v>
      </c>
      <c r="B295" t="s">
        <v>1386</v>
      </c>
      <c r="C295" t="s">
        <v>21281</v>
      </c>
      <c r="D295" t="s">
        <v>95</v>
      </c>
      <c r="E295" t="s">
        <v>5778</v>
      </c>
      <c r="F295" s="4">
        <v>332</v>
      </c>
      <c r="G295">
        <f t="shared" si="4"/>
        <v>5308.68</v>
      </c>
    </row>
    <row r="296" spans="1:7" x14ac:dyDescent="0.45">
      <c r="A296" t="s">
        <v>1758</v>
      </c>
      <c r="B296" t="s">
        <v>2570</v>
      </c>
      <c r="C296" t="s">
        <v>17354</v>
      </c>
      <c r="D296" t="s">
        <v>28</v>
      </c>
      <c r="E296" t="s">
        <v>163</v>
      </c>
      <c r="F296" s="4">
        <v>331</v>
      </c>
      <c r="G296">
        <f t="shared" si="4"/>
        <v>4299.6900000000005</v>
      </c>
    </row>
    <row r="297" spans="1:7" x14ac:dyDescent="0.45">
      <c r="A297" t="s">
        <v>1761</v>
      </c>
      <c r="B297" t="s">
        <v>1372</v>
      </c>
      <c r="C297" t="s">
        <v>21282</v>
      </c>
      <c r="D297" t="s">
        <v>37</v>
      </c>
      <c r="E297" t="s">
        <v>10</v>
      </c>
      <c r="F297" s="4">
        <v>330</v>
      </c>
      <c r="G297">
        <f t="shared" si="4"/>
        <v>8246.6999999999989</v>
      </c>
    </row>
    <row r="298" spans="1:7" x14ac:dyDescent="0.45">
      <c r="A298" t="s">
        <v>1725</v>
      </c>
      <c r="B298" t="s">
        <v>1421</v>
      </c>
      <c r="C298" t="s">
        <v>21283</v>
      </c>
      <c r="D298" t="s">
        <v>14</v>
      </c>
      <c r="E298" t="s">
        <v>10</v>
      </c>
      <c r="F298" s="4">
        <v>330</v>
      </c>
      <c r="G298">
        <f t="shared" si="4"/>
        <v>5936.7</v>
      </c>
    </row>
    <row r="299" spans="1:7" x14ac:dyDescent="0.45">
      <c r="A299" t="s">
        <v>1609</v>
      </c>
      <c r="B299" t="s">
        <v>1581</v>
      </c>
      <c r="C299" t="s">
        <v>21284</v>
      </c>
      <c r="D299" t="s">
        <v>100</v>
      </c>
      <c r="E299" t="s">
        <v>163</v>
      </c>
      <c r="F299" s="4">
        <v>329</v>
      </c>
      <c r="G299">
        <f t="shared" si="4"/>
        <v>3286.71</v>
      </c>
    </row>
    <row r="300" spans="1:7" x14ac:dyDescent="0.45">
      <c r="A300" t="s">
        <v>1613</v>
      </c>
      <c r="B300" t="s">
        <v>1571</v>
      </c>
      <c r="C300" t="s">
        <v>1614</v>
      </c>
      <c r="D300" t="s">
        <v>74</v>
      </c>
      <c r="E300" t="s">
        <v>197</v>
      </c>
      <c r="F300" s="4">
        <v>328</v>
      </c>
      <c r="G300">
        <f t="shared" si="4"/>
        <v>4916.72</v>
      </c>
    </row>
    <row r="301" spans="1:7" x14ac:dyDescent="0.45">
      <c r="A301" t="s">
        <v>1771</v>
      </c>
      <c r="B301" t="s">
        <v>1978</v>
      </c>
      <c r="C301" t="s">
        <v>14950</v>
      </c>
      <c r="D301" t="s">
        <v>74</v>
      </c>
      <c r="E301" t="s">
        <v>197</v>
      </c>
      <c r="F301" s="4">
        <v>327</v>
      </c>
      <c r="G301">
        <f t="shared" si="4"/>
        <v>4901.7300000000005</v>
      </c>
    </row>
    <row r="302" spans="1:7" x14ac:dyDescent="0.45">
      <c r="A302" t="s">
        <v>881</v>
      </c>
      <c r="B302" t="s">
        <v>2013</v>
      </c>
      <c r="C302" t="s">
        <v>21285</v>
      </c>
      <c r="D302" t="s">
        <v>100</v>
      </c>
      <c r="E302" t="s">
        <v>163</v>
      </c>
      <c r="F302" s="4">
        <v>326</v>
      </c>
      <c r="G302">
        <f t="shared" si="4"/>
        <v>3256.7400000000002</v>
      </c>
    </row>
    <row r="303" spans="1:7" x14ac:dyDescent="0.45">
      <c r="A303" t="s">
        <v>1624</v>
      </c>
      <c r="B303" t="s">
        <v>2532</v>
      </c>
      <c r="C303" t="s">
        <v>20958</v>
      </c>
      <c r="D303" t="s">
        <v>100</v>
      </c>
      <c r="E303" t="s">
        <v>163</v>
      </c>
      <c r="F303" s="4">
        <v>322</v>
      </c>
      <c r="G303">
        <f t="shared" si="4"/>
        <v>3216.78</v>
      </c>
    </row>
    <row r="304" spans="1:7" x14ac:dyDescent="0.45">
      <c r="A304" t="s">
        <v>1750</v>
      </c>
      <c r="B304" t="s">
        <v>2051</v>
      </c>
      <c r="C304" t="s">
        <v>21115</v>
      </c>
      <c r="D304" t="s">
        <v>28</v>
      </c>
      <c r="E304" t="s">
        <v>7056</v>
      </c>
      <c r="F304" s="4">
        <v>316</v>
      </c>
      <c r="G304">
        <f t="shared" si="4"/>
        <v>4104.84</v>
      </c>
    </row>
    <row r="305" spans="1:7" x14ac:dyDescent="0.45">
      <c r="A305" t="s">
        <v>1753</v>
      </c>
      <c r="B305" t="s">
        <v>2565</v>
      </c>
      <c r="C305" t="s">
        <v>21286</v>
      </c>
      <c r="D305" t="s">
        <v>28</v>
      </c>
      <c r="E305" t="s">
        <v>101</v>
      </c>
      <c r="F305" s="4">
        <v>315</v>
      </c>
      <c r="G305">
        <f t="shared" si="4"/>
        <v>4091.85</v>
      </c>
    </row>
    <row r="306" spans="1:7" x14ac:dyDescent="0.45">
      <c r="A306" t="s">
        <v>2616</v>
      </c>
      <c r="B306" t="s">
        <v>1591</v>
      </c>
      <c r="C306" t="s">
        <v>21287</v>
      </c>
      <c r="D306" t="s">
        <v>14</v>
      </c>
      <c r="E306" t="s">
        <v>19886</v>
      </c>
      <c r="F306" s="4">
        <v>313</v>
      </c>
      <c r="G306">
        <f t="shared" si="4"/>
        <v>5630.87</v>
      </c>
    </row>
    <row r="307" spans="1:7" x14ac:dyDescent="0.45">
      <c r="A307" t="s">
        <v>1421</v>
      </c>
      <c r="B307" t="s">
        <v>1335</v>
      </c>
      <c r="C307" t="s">
        <v>21288</v>
      </c>
      <c r="D307" t="s">
        <v>860</v>
      </c>
      <c r="E307" t="s">
        <v>5785</v>
      </c>
      <c r="F307" s="4">
        <v>309</v>
      </c>
      <c r="G307">
        <f t="shared" si="4"/>
        <v>7725</v>
      </c>
    </row>
    <row r="308" spans="1:7" x14ac:dyDescent="0.45">
      <c r="A308" t="s">
        <v>2611</v>
      </c>
      <c r="B308" t="s">
        <v>2614</v>
      </c>
      <c r="C308" t="s">
        <v>21289</v>
      </c>
      <c r="D308" t="s">
        <v>74</v>
      </c>
      <c r="E308" t="s">
        <v>16176</v>
      </c>
      <c r="F308" s="4">
        <v>308</v>
      </c>
      <c r="G308">
        <f t="shared" si="4"/>
        <v>4616.92</v>
      </c>
    </row>
    <row r="309" spans="1:7" x14ac:dyDescent="0.45">
      <c r="A309" t="s">
        <v>2064</v>
      </c>
      <c r="B309" t="s">
        <v>2065</v>
      </c>
      <c r="C309" t="s">
        <v>21290</v>
      </c>
      <c r="D309" t="s">
        <v>28</v>
      </c>
      <c r="E309" t="s">
        <v>7056</v>
      </c>
      <c r="F309" s="4">
        <v>304</v>
      </c>
      <c r="G309">
        <f t="shared" si="4"/>
        <v>3948.96</v>
      </c>
    </row>
    <row r="310" spans="1:7" x14ac:dyDescent="0.45">
      <c r="A310" t="s">
        <v>3600</v>
      </c>
      <c r="B310" t="s">
        <v>678</v>
      </c>
      <c r="C310" t="s">
        <v>15884</v>
      </c>
      <c r="D310" t="s">
        <v>8579</v>
      </c>
      <c r="E310" t="s">
        <v>6615</v>
      </c>
      <c r="F310" s="4">
        <v>299</v>
      </c>
      <c r="G310">
        <f t="shared" si="4"/>
        <v>13440.050000000001</v>
      </c>
    </row>
    <row r="311" spans="1:7" x14ac:dyDescent="0.45">
      <c r="A311" t="s">
        <v>1447</v>
      </c>
      <c r="B311" t="s">
        <v>1770</v>
      </c>
      <c r="C311" t="s">
        <v>21291</v>
      </c>
      <c r="D311" t="s">
        <v>28</v>
      </c>
      <c r="E311" t="s">
        <v>7056</v>
      </c>
      <c r="F311" s="4">
        <v>293</v>
      </c>
      <c r="G311">
        <f t="shared" si="4"/>
        <v>3806.07</v>
      </c>
    </row>
    <row r="312" spans="1:7" x14ac:dyDescent="0.45">
      <c r="A312" t="s">
        <v>2595</v>
      </c>
      <c r="B312" t="s">
        <v>1572</v>
      </c>
      <c r="C312" t="s">
        <v>18994</v>
      </c>
      <c r="D312" t="s">
        <v>20</v>
      </c>
      <c r="E312" t="s">
        <v>553</v>
      </c>
      <c r="F312" s="4">
        <v>290</v>
      </c>
      <c r="G312">
        <f t="shared" si="4"/>
        <v>5797.0999999999995</v>
      </c>
    </row>
    <row r="313" spans="1:7" x14ac:dyDescent="0.45">
      <c r="A313" t="s">
        <v>1698</v>
      </c>
      <c r="B313" t="s">
        <v>1632</v>
      </c>
      <c r="C313" t="s">
        <v>21292</v>
      </c>
      <c r="D313" t="s">
        <v>15232</v>
      </c>
      <c r="E313" t="s">
        <v>18184</v>
      </c>
      <c r="F313" s="4">
        <v>288</v>
      </c>
      <c r="G313">
        <f t="shared" si="4"/>
        <v>6480</v>
      </c>
    </row>
    <row r="314" spans="1:7" x14ac:dyDescent="0.45">
      <c r="A314" t="s">
        <v>1502</v>
      </c>
      <c r="B314" t="s">
        <v>1520</v>
      </c>
      <c r="C314" t="s">
        <v>21293</v>
      </c>
      <c r="D314" t="s">
        <v>2923</v>
      </c>
      <c r="E314" t="s">
        <v>1642</v>
      </c>
      <c r="F314" s="4">
        <v>288</v>
      </c>
      <c r="G314">
        <f t="shared" si="4"/>
        <v>8640</v>
      </c>
    </row>
    <row r="315" spans="1:7" x14ac:dyDescent="0.45">
      <c r="A315" t="s">
        <v>4038</v>
      </c>
      <c r="B315" t="s">
        <v>3945</v>
      </c>
      <c r="C315" t="s">
        <v>21294</v>
      </c>
      <c r="D315" t="s">
        <v>74</v>
      </c>
      <c r="E315" t="s">
        <v>163</v>
      </c>
      <c r="F315" s="4">
        <v>282</v>
      </c>
      <c r="G315">
        <f t="shared" si="4"/>
        <v>4227.18</v>
      </c>
    </row>
    <row r="316" spans="1:7" x14ac:dyDescent="0.45">
      <c r="A316" t="s">
        <v>3628</v>
      </c>
      <c r="B316" t="s">
        <v>2630</v>
      </c>
      <c r="C316" t="s">
        <v>21295</v>
      </c>
      <c r="D316" t="s">
        <v>28</v>
      </c>
      <c r="E316" t="s">
        <v>7056</v>
      </c>
      <c r="F316" s="4">
        <v>277</v>
      </c>
      <c r="G316">
        <f t="shared" si="4"/>
        <v>3598.23</v>
      </c>
    </row>
    <row r="317" spans="1:7" x14ac:dyDescent="0.45">
      <c r="A317" t="s">
        <v>1711</v>
      </c>
      <c r="B317" t="s">
        <v>1771</v>
      </c>
      <c r="C317" t="s">
        <v>21296</v>
      </c>
      <c r="D317" t="s">
        <v>20</v>
      </c>
      <c r="E317" t="s">
        <v>2226</v>
      </c>
      <c r="F317" s="4">
        <v>275</v>
      </c>
      <c r="G317">
        <f t="shared" si="4"/>
        <v>5497.25</v>
      </c>
    </row>
    <row r="318" spans="1:7" x14ac:dyDescent="0.45">
      <c r="A318" t="s">
        <v>1583</v>
      </c>
      <c r="B318" t="s">
        <v>2063</v>
      </c>
      <c r="C318" t="s">
        <v>21297</v>
      </c>
      <c r="D318" t="s">
        <v>28</v>
      </c>
      <c r="E318" t="s">
        <v>64</v>
      </c>
      <c r="F318" s="4">
        <v>274</v>
      </c>
      <c r="G318">
        <f t="shared" si="4"/>
        <v>3559.26</v>
      </c>
    </row>
    <row r="319" spans="1:7" x14ac:dyDescent="0.45">
      <c r="A319" t="s">
        <v>2580</v>
      </c>
      <c r="B319" t="s">
        <v>2288</v>
      </c>
      <c r="C319" t="s">
        <v>21298</v>
      </c>
      <c r="D319" t="s">
        <v>28</v>
      </c>
      <c r="E319" t="s">
        <v>436</v>
      </c>
      <c r="F319" s="4">
        <v>273</v>
      </c>
      <c r="G319">
        <f t="shared" si="4"/>
        <v>3546.27</v>
      </c>
    </row>
    <row r="320" spans="1:7" x14ac:dyDescent="0.45">
      <c r="A320" t="s">
        <v>1651</v>
      </c>
      <c r="B320" t="s">
        <v>881</v>
      </c>
      <c r="C320" t="s">
        <v>21299</v>
      </c>
      <c r="D320" t="s">
        <v>20</v>
      </c>
      <c r="E320" t="s">
        <v>7056</v>
      </c>
      <c r="F320" s="4">
        <v>273</v>
      </c>
      <c r="G320">
        <f t="shared" si="4"/>
        <v>5457.2699999999995</v>
      </c>
    </row>
    <row r="321" spans="1:7" x14ac:dyDescent="0.45">
      <c r="A321" t="s">
        <v>2576</v>
      </c>
      <c r="B321" t="s">
        <v>1548</v>
      </c>
      <c r="C321" t="s">
        <v>21300</v>
      </c>
      <c r="D321" t="s">
        <v>2441</v>
      </c>
      <c r="E321" t="s">
        <v>3644</v>
      </c>
      <c r="F321" s="4">
        <v>266</v>
      </c>
      <c r="G321">
        <f t="shared" si="4"/>
        <v>6104.7</v>
      </c>
    </row>
    <row r="322" spans="1:7" x14ac:dyDescent="0.45">
      <c r="A322" t="s">
        <v>2058</v>
      </c>
      <c r="B322" t="s">
        <v>3418</v>
      </c>
      <c r="C322" t="s">
        <v>21301</v>
      </c>
      <c r="D322" t="s">
        <v>2082</v>
      </c>
      <c r="E322" t="s">
        <v>1642</v>
      </c>
      <c r="F322" s="4">
        <v>266</v>
      </c>
      <c r="G322">
        <f t="shared" si="4"/>
        <v>3458</v>
      </c>
    </row>
    <row r="323" spans="1:7" x14ac:dyDescent="0.45">
      <c r="A323" t="s">
        <v>4143</v>
      </c>
      <c r="B323" t="s">
        <v>2045</v>
      </c>
      <c r="C323" t="s">
        <v>21302</v>
      </c>
      <c r="D323" t="s">
        <v>2082</v>
      </c>
      <c r="E323" t="s">
        <v>1642</v>
      </c>
      <c r="F323" s="4">
        <v>264</v>
      </c>
      <c r="G323">
        <f t="shared" ref="G323:G342" si="5">D323*F323</f>
        <v>3432</v>
      </c>
    </row>
    <row r="324" spans="1:7" x14ac:dyDescent="0.45">
      <c r="A324" t="s">
        <v>3107</v>
      </c>
      <c r="B324" t="s">
        <v>5375</v>
      </c>
      <c r="C324" t="s">
        <v>21303</v>
      </c>
      <c r="D324" t="s">
        <v>28</v>
      </c>
      <c r="E324" t="s">
        <v>64</v>
      </c>
      <c r="F324" s="4">
        <v>262</v>
      </c>
      <c r="G324">
        <f t="shared" si="5"/>
        <v>3403.38</v>
      </c>
    </row>
    <row r="325" spans="1:7" x14ac:dyDescent="0.45">
      <c r="A325" t="s">
        <v>3633</v>
      </c>
      <c r="B325" t="s">
        <v>2567</v>
      </c>
      <c r="C325" t="s">
        <v>21304</v>
      </c>
      <c r="D325" t="s">
        <v>7053</v>
      </c>
      <c r="E325" t="s">
        <v>7056</v>
      </c>
      <c r="F325" s="4">
        <v>257</v>
      </c>
      <c r="G325">
        <f t="shared" si="5"/>
        <v>5394.4299999999994</v>
      </c>
    </row>
    <row r="326" spans="1:7" x14ac:dyDescent="0.45">
      <c r="A326" t="s">
        <v>1514</v>
      </c>
      <c r="B326" t="s">
        <v>5588</v>
      </c>
      <c r="C326" t="s">
        <v>21305</v>
      </c>
      <c r="D326" t="s">
        <v>100</v>
      </c>
      <c r="E326" t="s">
        <v>163</v>
      </c>
      <c r="F326" s="4">
        <v>249</v>
      </c>
      <c r="G326">
        <f t="shared" si="5"/>
        <v>2487.5100000000002</v>
      </c>
    </row>
    <row r="327" spans="1:7" x14ac:dyDescent="0.45">
      <c r="A327" t="s">
        <v>1978</v>
      </c>
      <c r="B327" t="s">
        <v>1657</v>
      </c>
      <c r="C327" t="s">
        <v>21306</v>
      </c>
      <c r="D327" t="s">
        <v>140</v>
      </c>
      <c r="E327" t="s">
        <v>579</v>
      </c>
      <c r="F327" s="4">
        <v>248</v>
      </c>
      <c r="G327">
        <f t="shared" si="5"/>
        <v>3469.52</v>
      </c>
    </row>
    <row r="328" spans="1:7" x14ac:dyDescent="0.45">
      <c r="A328" t="s">
        <v>2564</v>
      </c>
      <c r="B328" t="s">
        <v>3384</v>
      </c>
      <c r="C328" t="s">
        <v>21307</v>
      </c>
      <c r="D328" t="s">
        <v>28</v>
      </c>
      <c r="E328" t="s">
        <v>163</v>
      </c>
      <c r="F328" s="4">
        <v>248</v>
      </c>
      <c r="G328">
        <f t="shared" si="5"/>
        <v>3221.52</v>
      </c>
    </row>
    <row r="329" spans="1:7" x14ac:dyDescent="0.45">
      <c r="A329" t="s">
        <v>1666</v>
      </c>
      <c r="B329" t="s">
        <v>2062</v>
      </c>
      <c r="C329" t="s">
        <v>21308</v>
      </c>
      <c r="D329" t="s">
        <v>20</v>
      </c>
      <c r="E329" t="s">
        <v>649</v>
      </c>
      <c r="F329" s="4">
        <v>247</v>
      </c>
      <c r="G329">
        <f t="shared" si="5"/>
        <v>4937.53</v>
      </c>
    </row>
    <row r="330" spans="1:7" x14ac:dyDescent="0.45">
      <c r="A330" t="s">
        <v>2327</v>
      </c>
      <c r="B330" t="s">
        <v>1673</v>
      </c>
      <c r="C330" t="s">
        <v>21309</v>
      </c>
      <c r="D330" t="s">
        <v>74</v>
      </c>
      <c r="E330" t="s">
        <v>7056</v>
      </c>
      <c r="F330" s="4">
        <v>244</v>
      </c>
      <c r="G330">
        <f t="shared" si="5"/>
        <v>3657.56</v>
      </c>
    </row>
    <row r="331" spans="1:7" x14ac:dyDescent="0.45">
      <c r="A331" t="s">
        <v>1470</v>
      </c>
      <c r="B331" t="s">
        <v>1405</v>
      </c>
      <c r="C331" t="s">
        <v>21310</v>
      </c>
      <c r="D331" t="s">
        <v>53</v>
      </c>
      <c r="E331" t="s">
        <v>238</v>
      </c>
      <c r="F331" s="4">
        <v>242</v>
      </c>
      <c r="G331">
        <f t="shared" si="5"/>
        <v>7257.58</v>
      </c>
    </row>
    <row r="332" spans="1:7" x14ac:dyDescent="0.45">
      <c r="A332" t="s">
        <v>2562</v>
      </c>
      <c r="B332" t="s">
        <v>1611</v>
      </c>
      <c r="C332" t="s">
        <v>21311</v>
      </c>
      <c r="D332" t="s">
        <v>28</v>
      </c>
      <c r="E332" t="s">
        <v>7056</v>
      </c>
      <c r="F332" s="4">
        <v>238</v>
      </c>
      <c r="G332">
        <f t="shared" si="5"/>
        <v>3091.62</v>
      </c>
    </row>
    <row r="333" spans="1:7" x14ac:dyDescent="0.45">
      <c r="A333" t="s">
        <v>1997</v>
      </c>
      <c r="B333" t="s">
        <v>2016</v>
      </c>
      <c r="C333" t="s">
        <v>21312</v>
      </c>
      <c r="D333" t="s">
        <v>74</v>
      </c>
      <c r="E333" t="s">
        <v>163</v>
      </c>
      <c r="F333" s="4">
        <v>235</v>
      </c>
      <c r="G333">
        <f t="shared" si="5"/>
        <v>3522.65</v>
      </c>
    </row>
    <row r="334" spans="1:7" x14ac:dyDescent="0.45">
      <c r="A334" t="s">
        <v>2317</v>
      </c>
      <c r="B334" t="s">
        <v>2070</v>
      </c>
      <c r="C334" t="s">
        <v>21313</v>
      </c>
      <c r="D334" t="s">
        <v>2526</v>
      </c>
      <c r="E334" t="s">
        <v>1642</v>
      </c>
      <c r="F334" s="4">
        <v>231</v>
      </c>
      <c r="G334">
        <f t="shared" si="5"/>
        <v>4620</v>
      </c>
    </row>
    <row r="335" spans="1:7" x14ac:dyDescent="0.45">
      <c r="A335" t="s">
        <v>1673</v>
      </c>
      <c r="B335" t="s">
        <v>2812</v>
      </c>
      <c r="C335" t="s">
        <v>21314</v>
      </c>
      <c r="D335" t="s">
        <v>100</v>
      </c>
      <c r="E335" t="s">
        <v>163</v>
      </c>
      <c r="F335" s="4">
        <v>229</v>
      </c>
      <c r="G335">
        <f t="shared" si="5"/>
        <v>2287.71</v>
      </c>
    </row>
    <row r="336" spans="1:7" x14ac:dyDescent="0.45">
      <c r="A336" t="s">
        <v>2069</v>
      </c>
      <c r="B336" t="s">
        <v>1574</v>
      </c>
      <c r="C336" t="s">
        <v>21315</v>
      </c>
      <c r="D336" t="s">
        <v>28</v>
      </c>
      <c r="E336" t="s">
        <v>7056</v>
      </c>
      <c r="F336" s="4">
        <v>228</v>
      </c>
      <c r="G336">
        <f t="shared" si="5"/>
        <v>2961.7200000000003</v>
      </c>
    </row>
    <row r="337" spans="1:7" x14ac:dyDescent="0.45">
      <c r="A337" t="s">
        <v>1735</v>
      </c>
      <c r="B337" t="s">
        <v>1643</v>
      </c>
      <c r="C337" t="s">
        <v>20768</v>
      </c>
      <c r="D337" t="s">
        <v>20</v>
      </c>
      <c r="E337" t="s">
        <v>553</v>
      </c>
      <c r="F337" s="4">
        <v>226</v>
      </c>
      <c r="G337">
        <f t="shared" si="5"/>
        <v>4517.74</v>
      </c>
    </row>
    <row r="338" spans="1:7" x14ac:dyDescent="0.45">
      <c r="A338" t="s">
        <v>2630</v>
      </c>
      <c r="B338" t="s">
        <v>6017</v>
      </c>
      <c r="C338" t="s">
        <v>21316</v>
      </c>
      <c r="D338" t="s">
        <v>100</v>
      </c>
      <c r="E338" t="s">
        <v>10814</v>
      </c>
      <c r="F338" s="4">
        <v>225</v>
      </c>
      <c r="G338">
        <f t="shared" si="5"/>
        <v>2247.75</v>
      </c>
    </row>
    <row r="339" spans="1:7" x14ac:dyDescent="0.45">
      <c r="A339" t="s">
        <v>1521</v>
      </c>
      <c r="B339" t="s">
        <v>1717</v>
      </c>
      <c r="C339" t="s">
        <v>21317</v>
      </c>
      <c r="D339" t="s">
        <v>20</v>
      </c>
      <c r="E339" t="s">
        <v>7056</v>
      </c>
      <c r="F339" s="4">
        <v>224</v>
      </c>
      <c r="G339">
        <f t="shared" si="5"/>
        <v>4477.7599999999993</v>
      </c>
    </row>
    <row r="340" spans="1:7" x14ac:dyDescent="0.45">
      <c r="A340" t="s">
        <v>2310</v>
      </c>
      <c r="B340" t="s">
        <v>1557</v>
      </c>
      <c r="C340" t="s">
        <v>21318</v>
      </c>
      <c r="D340" t="s">
        <v>28</v>
      </c>
      <c r="E340" t="s">
        <v>7056</v>
      </c>
      <c r="F340" s="4">
        <v>223</v>
      </c>
      <c r="G340">
        <f t="shared" si="5"/>
        <v>2896.77</v>
      </c>
    </row>
    <row r="341" spans="1:7" x14ac:dyDescent="0.45">
      <c r="A341" t="s">
        <v>2592</v>
      </c>
      <c r="B341" t="s">
        <v>1546</v>
      </c>
      <c r="C341" t="s">
        <v>21319</v>
      </c>
      <c r="D341" t="s">
        <v>28</v>
      </c>
      <c r="E341" t="s">
        <v>7056</v>
      </c>
      <c r="F341" s="4">
        <v>221</v>
      </c>
      <c r="G341">
        <f t="shared" si="5"/>
        <v>2870.79</v>
      </c>
    </row>
    <row r="342" spans="1:7" x14ac:dyDescent="0.45">
      <c r="A342" t="s">
        <v>3418</v>
      </c>
      <c r="B342" t="s">
        <v>2894</v>
      </c>
      <c r="C342" t="s">
        <v>21320</v>
      </c>
      <c r="D342" t="s">
        <v>74</v>
      </c>
      <c r="E342" t="s">
        <v>7056</v>
      </c>
      <c r="F342" s="4">
        <v>220</v>
      </c>
      <c r="G342">
        <f t="shared" si="5"/>
        <v>3297.8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G344"/>
  <sheetViews>
    <sheetView topLeftCell="A314" workbookViewId="0">
      <selection activeCell="G2" sqref="G2:G34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21321</v>
      </c>
      <c r="D2" t="s">
        <v>74</v>
      </c>
      <c r="E2" t="s">
        <v>197</v>
      </c>
      <c r="F2" s="4">
        <v>22903</v>
      </c>
      <c r="G2">
        <f>D2*F2</f>
        <v>343315.97000000003</v>
      </c>
    </row>
    <row r="3" spans="1:7" x14ac:dyDescent="0.45">
      <c r="A3" t="s">
        <v>11</v>
      </c>
      <c r="B3" t="s">
        <v>11</v>
      </c>
      <c r="C3" t="s">
        <v>21322</v>
      </c>
      <c r="D3" t="s">
        <v>74</v>
      </c>
      <c r="E3" t="s">
        <v>197</v>
      </c>
      <c r="F3" s="4">
        <v>19048</v>
      </c>
      <c r="G3">
        <f t="shared" ref="G3:G66" si="0">D3*F3</f>
        <v>285529.52</v>
      </c>
    </row>
    <row r="4" spans="1:7" x14ac:dyDescent="0.45">
      <c r="A4" t="s">
        <v>7</v>
      </c>
      <c r="B4" t="s">
        <v>25</v>
      </c>
      <c r="C4" t="s">
        <v>21323</v>
      </c>
      <c r="D4" t="s">
        <v>77</v>
      </c>
      <c r="E4" t="s">
        <v>29</v>
      </c>
      <c r="F4" s="4">
        <v>5879</v>
      </c>
      <c r="G4">
        <f t="shared" si="0"/>
        <v>99884.209999999992</v>
      </c>
    </row>
    <row r="5" spans="1:7" x14ac:dyDescent="0.45">
      <c r="A5" t="s">
        <v>12</v>
      </c>
      <c r="B5" t="s">
        <v>18</v>
      </c>
      <c r="C5" t="s">
        <v>21324</v>
      </c>
      <c r="D5" t="s">
        <v>77</v>
      </c>
      <c r="E5" t="s">
        <v>29</v>
      </c>
      <c r="F5" s="4">
        <v>5801</v>
      </c>
      <c r="G5">
        <f t="shared" si="0"/>
        <v>98558.989999999991</v>
      </c>
    </row>
    <row r="6" spans="1:7" x14ac:dyDescent="0.45">
      <c r="A6" t="s">
        <v>21</v>
      </c>
      <c r="B6" t="s">
        <v>38</v>
      </c>
      <c r="C6" t="s">
        <v>21325</v>
      </c>
      <c r="D6" t="s">
        <v>14</v>
      </c>
      <c r="E6" t="s">
        <v>15</v>
      </c>
      <c r="F6" s="4">
        <v>5335</v>
      </c>
      <c r="G6">
        <f t="shared" si="0"/>
        <v>95976.65</v>
      </c>
    </row>
    <row r="7" spans="1:7" x14ac:dyDescent="0.45">
      <c r="A7" t="s">
        <v>25</v>
      </c>
      <c r="B7" t="s">
        <v>30</v>
      </c>
      <c r="C7" t="s">
        <v>21326</v>
      </c>
      <c r="D7" t="s">
        <v>77</v>
      </c>
      <c r="E7" t="s">
        <v>29</v>
      </c>
      <c r="F7" s="4">
        <v>4764</v>
      </c>
      <c r="G7">
        <f t="shared" si="0"/>
        <v>80940.359999999986</v>
      </c>
    </row>
    <row r="8" spans="1:7" x14ac:dyDescent="0.45">
      <c r="A8" t="s">
        <v>18</v>
      </c>
      <c r="B8" t="s">
        <v>21</v>
      </c>
      <c r="C8" t="s">
        <v>6683</v>
      </c>
      <c r="D8" t="s">
        <v>53</v>
      </c>
      <c r="E8" t="s">
        <v>15</v>
      </c>
      <c r="F8" s="4">
        <v>4301</v>
      </c>
      <c r="G8">
        <f t="shared" si="0"/>
        <v>128986.98999999999</v>
      </c>
    </row>
    <row r="9" spans="1:7" x14ac:dyDescent="0.45">
      <c r="A9" t="s">
        <v>22</v>
      </c>
      <c r="B9" t="s">
        <v>45</v>
      </c>
      <c r="C9" t="s">
        <v>21327</v>
      </c>
      <c r="D9" t="s">
        <v>77</v>
      </c>
      <c r="E9" t="s">
        <v>29</v>
      </c>
      <c r="F9" s="4">
        <v>3953</v>
      </c>
      <c r="G9">
        <f t="shared" si="0"/>
        <v>67161.469999999987</v>
      </c>
    </row>
    <row r="10" spans="1:7" x14ac:dyDescent="0.45">
      <c r="A10" t="s">
        <v>35</v>
      </c>
      <c r="B10" t="s">
        <v>51</v>
      </c>
      <c r="C10" t="s">
        <v>21328</v>
      </c>
      <c r="D10" t="s">
        <v>77</v>
      </c>
      <c r="E10" t="s">
        <v>29</v>
      </c>
      <c r="F10" s="4">
        <v>3666</v>
      </c>
      <c r="G10">
        <f t="shared" si="0"/>
        <v>62285.34</v>
      </c>
    </row>
    <row r="11" spans="1:7" x14ac:dyDescent="0.45">
      <c r="A11" t="s">
        <v>38</v>
      </c>
      <c r="B11" t="s">
        <v>87</v>
      </c>
      <c r="C11" t="s">
        <v>21329</v>
      </c>
      <c r="D11" t="s">
        <v>74</v>
      </c>
      <c r="E11" t="s">
        <v>197</v>
      </c>
      <c r="F11" s="4">
        <v>3367</v>
      </c>
      <c r="G11">
        <f t="shared" si="0"/>
        <v>50471.33</v>
      </c>
    </row>
    <row r="12" spans="1:7" x14ac:dyDescent="0.45">
      <c r="A12" t="s">
        <v>30</v>
      </c>
      <c r="B12" t="s">
        <v>97</v>
      </c>
      <c r="C12" t="s">
        <v>21330</v>
      </c>
      <c r="D12" t="s">
        <v>77</v>
      </c>
      <c r="E12" t="s">
        <v>29</v>
      </c>
      <c r="F12" s="4">
        <v>2941</v>
      </c>
      <c r="G12">
        <f t="shared" si="0"/>
        <v>49967.59</v>
      </c>
    </row>
    <row r="13" spans="1:7" x14ac:dyDescent="0.45">
      <c r="A13" t="s">
        <v>40</v>
      </c>
      <c r="B13" t="s">
        <v>104</v>
      </c>
      <c r="C13" t="s">
        <v>21331</v>
      </c>
      <c r="D13" t="s">
        <v>74</v>
      </c>
      <c r="E13" t="s">
        <v>10</v>
      </c>
      <c r="F13" s="4">
        <v>2940</v>
      </c>
      <c r="G13">
        <f t="shared" si="0"/>
        <v>44070.6</v>
      </c>
    </row>
    <row r="14" spans="1:7" x14ac:dyDescent="0.45">
      <c r="A14" t="s">
        <v>45</v>
      </c>
      <c r="B14" t="s">
        <v>102</v>
      </c>
      <c r="C14" t="s">
        <v>13535</v>
      </c>
      <c r="D14" t="s">
        <v>60</v>
      </c>
      <c r="E14" t="s">
        <v>107</v>
      </c>
      <c r="F14" s="4">
        <v>2780</v>
      </c>
      <c r="G14">
        <f t="shared" si="0"/>
        <v>41561</v>
      </c>
    </row>
    <row r="15" spans="1:7" x14ac:dyDescent="0.45">
      <c r="A15" t="s">
        <v>48</v>
      </c>
      <c r="B15" t="s">
        <v>58</v>
      </c>
      <c r="C15" t="s">
        <v>21332</v>
      </c>
      <c r="D15" t="s">
        <v>77</v>
      </c>
      <c r="E15" t="s">
        <v>197</v>
      </c>
      <c r="F15" s="4">
        <v>2775</v>
      </c>
      <c r="G15">
        <f t="shared" si="0"/>
        <v>47147.249999999993</v>
      </c>
    </row>
    <row r="16" spans="1:7" x14ac:dyDescent="0.45">
      <c r="A16" t="s">
        <v>51</v>
      </c>
      <c r="B16" t="s">
        <v>191</v>
      </c>
      <c r="C16" t="s">
        <v>21333</v>
      </c>
      <c r="D16" t="s">
        <v>100</v>
      </c>
      <c r="E16" t="s">
        <v>163</v>
      </c>
      <c r="F16" s="4">
        <v>2717</v>
      </c>
      <c r="G16">
        <f t="shared" si="0"/>
        <v>27142.83</v>
      </c>
    </row>
    <row r="17" spans="1:7" x14ac:dyDescent="0.45">
      <c r="A17" t="s">
        <v>46</v>
      </c>
      <c r="B17" t="s">
        <v>46</v>
      </c>
      <c r="C17" t="s">
        <v>19809</v>
      </c>
      <c r="D17" t="s">
        <v>20</v>
      </c>
      <c r="E17" t="s">
        <v>107</v>
      </c>
      <c r="F17" s="4">
        <v>2713</v>
      </c>
      <c r="G17">
        <f t="shared" si="0"/>
        <v>54232.869999999995</v>
      </c>
    </row>
    <row r="18" spans="1:7" x14ac:dyDescent="0.45">
      <c r="A18" t="s">
        <v>57</v>
      </c>
      <c r="B18" t="s">
        <v>210</v>
      </c>
      <c r="C18" t="s">
        <v>21334</v>
      </c>
      <c r="D18" t="s">
        <v>100</v>
      </c>
      <c r="E18" t="s">
        <v>163</v>
      </c>
      <c r="F18" s="4">
        <v>2678</v>
      </c>
      <c r="G18">
        <f t="shared" si="0"/>
        <v>26753.22</v>
      </c>
    </row>
    <row r="19" spans="1:7" x14ac:dyDescent="0.45">
      <c r="A19" t="s">
        <v>49</v>
      </c>
      <c r="B19" t="s">
        <v>49</v>
      </c>
      <c r="C19" t="s">
        <v>16763</v>
      </c>
      <c r="D19" t="s">
        <v>24</v>
      </c>
      <c r="E19" t="s">
        <v>107</v>
      </c>
      <c r="F19" s="4">
        <v>2647</v>
      </c>
      <c r="G19">
        <f t="shared" si="0"/>
        <v>52807.65</v>
      </c>
    </row>
    <row r="20" spans="1:7" x14ac:dyDescent="0.45">
      <c r="A20" t="s">
        <v>65</v>
      </c>
      <c r="B20" t="s">
        <v>92</v>
      </c>
      <c r="C20" t="s">
        <v>21335</v>
      </c>
      <c r="D20" t="s">
        <v>74</v>
      </c>
      <c r="E20" t="s">
        <v>19886</v>
      </c>
      <c r="F20" s="4">
        <v>2613</v>
      </c>
      <c r="G20">
        <f t="shared" si="0"/>
        <v>39168.870000000003</v>
      </c>
    </row>
    <row r="21" spans="1:7" x14ac:dyDescent="0.45">
      <c r="A21" t="s">
        <v>69</v>
      </c>
      <c r="B21" t="s">
        <v>571</v>
      </c>
      <c r="C21" t="s">
        <v>14187</v>
      </c>
      <c r="D21" t="s">
        <v>37</v>
      </c>
      <c r="E21" t="s">
        <v>15</v>
      </c>
      <c r="F21" s="4">
        <v>2502</v>
      </c>
      <c r="G21">
        <f t="shared" si="0"/>
        <v>62524.979999999996</v>
      </c>
    </row>
    <row r="22" spans="1:7" x14ac:dyDescent="0.45">
      <c r="A22" t="s">
        <v>71</v>
      </c>
      <c r="B22" t="s">
        <v>110</v>
      </c>
      <c r="C22" t="s">
        <v>21336</v>
      </c>
      <c r="D22" t="s">
        <v>14</v>
      </c>
      <c r="E22" t="s">
        <v>15</v>
      </c>
      <c r="F22" s="4">
        <v>2419</v>
      </c>
      <c r="G22">
        <f t="shared" si="0"/>
        <v>43517.81</v>
      </c>
    </row>
    <row r="23" spans="1:7" x14ac:dyDescent="0.45">
      <c r="A23" t="s">
        <v>26</v>
      </c>
      <c r="B23" t="s">
        <v>132</v>
      </c>
      <c r="C23" t="s">
        <v>21337</v>
      </c>
      <c r="D23" t="s">
        <v>14</v>
      </c>
      <c r="E23" t="s">
        <v>15</v>
      </c>
      <c r="F23" s="4">
        <v>2413</v>
      </c>
      <c r="G23">
        <f t="shared" si="0"/>
        <v>43409.869999999995</v>
      </c>
    </row>
    <row r="24" spans="1:7" x14ac:dyDescent="0.45">
      <c r="A24" t="s">
        <v>78</v>
      </c>
      <c r="B24" t="s">
        <v>143</v>
      </c>
      <c r="C24" t="s">
        <v>21338</v>
      </c>
      <c r="D24" t="s">
        <v>74</v>
      </c>
      <c r="E24" t="s">
        <v>532</v>
      </c>
      <c r="F24" s="4">
        <v>2406</v>
      </c>
      <c r="G24">
        <f t="shared" si="0"/>
        <v>36065.94</v>
      </c>
    </row>
    <row r="25" spans="1:7" x14ac:dyDescent="0.45">
      <c r="A25" t="s">
        <v>66</v>
      </c>
      <c r="B25" t="s">
        <v>141</v>
      </c>
      <c r="C25" t="s">
        <v>21339</v>
      </c>
      <c r="D25" t="s">
        <v>77</v>
      </c>
      <c r="E25" t="s">
        <v>29</v>
      </c>
      <c r="F25" s="4">
        <v>2386</v>
      </c>
      <c r="G25">
        <f t="shared" si="0"/>
        <v>40538.14</v>
      </c>
    </row>
    <row r="26" spans="1:7" x14ac:dyDescent="0.45">
      <c r="A26" t="s">
        <v>42</v>
      </c>
      <c r="B26" t="s">
        <v>660</v>
      </c>
      <c r="C26" t="s">
        <v>11705</v>
      </c>
      <c r="D26" t="s">
        <v>100</v>
      </c>
      <c r="E26" t="s">
        <v>197</v>
      </c>
      <c r="F26" s="4">
        <v>2345</v>
      </c>
      <c r="G26">
        <f t="shared" si="0"/>
        <v>23426.55</v>
      </c>
    </row>
    <row r="27" spans="1:7" x14ac:dyDescent="0.45">
      <c r="A27" t="s">
        <v>85</v>
      </c>
      <c r="B27" t="s">
        <v>121</v>
      </c>
      <c r="C27" t="s">
        <v>21340</v>
      </c>
      <c r="D27" t="s">
        <v>20</v>
      </c>
      <c r="E27" t="s">
        <v>29</v>
      </c>
      <c r="F27" s="4">
        <v>2254</v>
      </c>
      <c r="G27">
        <f t="shared" si="0"/>
        <v>45057.46</v>
      </c>
    </row>
    <row r="28" spans="1:7" x14ac:dyDescent="0.45">
      <c r="A28" t="s">
        <v>87</v>
      </c>
      <c r="B28" t="s">
        <v>167</v>
      </c>
      <c r="C28" t="s">
        <v>21341</v>
      </c>
      <c r="D28" t="s">
        <v>77</v>
      </c>
      <c r="E28" t="s">
        <v>29</v>
      </c>
      <c r="F28" s="4">
        <v>2235</v>
      </c>
      <c r="G28">
        <f t="shared" si="0"/>
        <v>37972.649999999994</v>
      </c>
    </row>
    <row r="29" spans="1:7" x14ac:dyDescent="0.45">
      <c r="A29" t="s">
        <v>75</v>
      </c>
      <c r="B29" t="s">
        <v>151</v>
      </c>
      <c r="C29" t="s">
        <v>21342</v>
      </c>
      <c r="D29" t="s">
        <v>14</v>
      </c>
      <c r="E29" t="s">
        <v>15</v>
      </c>
      <c r="F29" s="4">
        <v>2235</v>
      </c>
      <c r="G29">
        <f t="shared" si="0"/>
        <v>40207.649999999994</v>
      </c>
    </row>
    <row r="30" spans="1:7" x14ac:dyDescent="0.45">
      <c r="A30" t="s">
        <v>92</v>
      </c>
      <c r="B30" t="s">
        <v>168</v>
      </c>
      <c r="C30" t="s">
        <v>21343</v>
      </c>
      <c r="D30" t="s">
        <v>95</v>
      </c>
      <c r="E30" t="s">
        <v>15</v>
      </c>
      <c r="F30" s="4">
        <v>2151</v>
      </c>
      <c r="G30">
        <f t="shared" si="0"/>
        <v>34394.49</v>
      </c>
    </row>
    <row r="31" spans="1:7" x14ac:dyDescent="0.45">
      <c r="A31" t="s">
        <v>97</v>
      </c>
      <c r="B31" t="s">
        <v>72</v>
      </c>
      <c r="C31" t="s">
        <v>21344</v>
      </c>
      <c r="D31" t="s">
        <v>14</v>
      </c>
      <c r="E31" t="s">
        <v>21345</v>
      </c>
      <c r="F31" s="4">
        <v>2084</v>
      </c>
      <c r="G31">
        <f t="shared" si="0"/>
        <v>37491.159999999996</v>
      </c>
    </row>
    <row r="32" spans="1:7" x14ac:dyDescent="0.45">
      <c r="A32" t="s">
        <v>58</v>
      </c>
      <c r="B32" t="s">
        <v>480</v>
      </c>
      <c r="C32" t="s">
        <v>21346</v>
      </c>
      <c r="D32" t="s">
        <v>2987</v>
      </c>
      <c r="E32" t="s">
        <v>10</v>
      </c>
      <c r="F32" s="4">
        <v>2072</v>
      </c>
      <c r="G32">
        <f t="shared" si="0"/>
        <v>12432</v>
      </c>
    </row>
    <row r="33" spans="1:7" x14ac:dyDescent="0.45">
      <c r="A33" t="s">
        <v>104</v>
      </c>
      <c r="B33" t="s">
        <v>7</v>
      </c>
      <c r="C33" t="s">
        <v>21347</v>
      </c>
      <c r="D33" t="s">
        <v>4295</v>
      </c>
      <c r="E33" t="s">
        <v>15</v>
      </c>
      <c r="F33" s="4">
        <v>2027</v>
      </c>
      <c r="G33">
        <f t="shared" si="0"/>
        <v>253375</v>
      </c>
    </row>
    <row r="34" spans="1:7" x14ac:dyDescent="0.45">
      <c r="A34" t="s">
        <v>88</v>
      </c>
      <c r="B34" t="s">
        <v>1461</v>
      </c>
      <c r="C34" t="s">
        <v>7733</v>
      </c>
      <c r="D34" t="s">
        <v>74</v>
      </c>
      <c r="E34" t="s">
        <v>197</v>
      </c>
      <c r="F34" s="4">
        <v>2020</v>
      </c>
      <c r="G34">
        <f t="shared" si="0"/>
        <v>30279.8</v>
      </c>
    </row>
    <row r="35" spans="1:7" x14ac:dyDescent="0.45">
      <c r="A35" t="s">
        <v>102</v>
      </c>
      <c r="B35" t="s">
        <v>375</v>
      </c>
      <c r="C35" t="s">
        <v>21348</v>
      </c>
      <c r="D35" t="s">
        <v>37</v>
      </c>
      <c r="E35" t="s">
        <v>5778</v>
      </c>
      <c r="F35" s="4">
        <v>2003</v>
      </c>
      <c r="G35">
        <f t="shared" si="0"/>
        <v>50054.969999999994</v>
      </c>
    </row>
    <row r="36" spans="1:7" x14ac:dyDescent="0.45">
      <c r="A36" t="s">
        <v>72</v>
      </c>
      <c r="B36" t="s">
        <v>1621</v>
      </c>
      <c r="C36" t="s">
        <v>8475</v>
      </c>
      <c r="D36" t="s">
        <v>77</v>
      </c>
      <c r="E36" t="s">
        <v>5778</v>
      </c>
      <c r="F36" s="4">
        <v>2000</v>
      </c>
      <c r="G36">
        <f t="shared" si="0"/>
        <v>33980</v>
      </c>
    </row>
    <row r="37" spans="1:7" x14ac:dyDescent="0.45">
      <c r="A37" t="s">
        <v>108</v>
      </c>
      <c r="B37" t="s">
        <v>156</v>
      </c>
      <c r="C37" t="s">
        <v>105</v>
      </c>
      <c r="D37" t="s">
        <v>20</v>
      </c>
      <c r="E37" t="s">
        <v>29</v>
      </c>
      <c r="F37" s="4">
        <v>1973</v>
      </c>
      <c r="G37">
        <f t="shared" si="0"/>
        <v>39440.269999999997</v>
      </c>
    </row>
    <row r="38" spans="1:7" x14ac:dyDescent="0.45">
      <c r="A38" t="s">
        <v>79</v>
      </c>
      <c r="B38" t="s">
        <v>32</v>
      </c>
      <c r="C38" t="s">
        <v>21349</v>
      </c>
      <c r="D38" t="s">
        <v>14</v>
      </c>
      <c r="E38" t="s">
        <v>15</v>
      </c>
      <c r="F38" s="4">
        <v>1971</v>
      </c>
      <c r="G38">
        <f t="shared" si="0"/>
        <v>35458.289999999994</v>
      </c>
    </row>
    <row r="39" spans="1:7" x14ac:dyDescent="0.45">
      <c r="A39" t="s">
        <v>115</v>
      </c>
      <c r="B39" t="s">
        <v>176</v>
      </c>
      <c r="C39" t="s">
        <v>21350</v>
      </c>
      <c r="D39" t="s">
        <v>100</v>
      </c>
      <c r="E39" t="s">
        <v>197</v>
      </c>
      <c r="F39" s="4">
        <v>1959</v>
      </c>
      <c r="G39">
        <f t="shared" si="0"/>
        <v>19570.41</v>
      </c>
    </row>
    <row r="40" spans="1:7" x14ac:dyDescent="0.45">
      <c r="A40" t="s">
        <v>118</v>
      </c>
      <c r="B40" t="s">
        <v>679</v>
      </c>
      <c r="C40" t="s">
        <v>21117</v>
      </c>
      <c r="D40" t="s">
        <v>100</v>
      </c>
      <c r="E40" t="s">
        <v>197</v>
      </c>
      <c r="F40" s="4">
        <v>1920</v>
      </c>
      <c r="G40">
        <f t="shared" si="0"/>
        <v>19180.8</v>
      </c>
    </row>
    <row r="41" spans="1:7" x14ac:dyDescent="0.45">
      <c r="A41" t="s">
        <v>93</v>
      </c>
      <c r="B41" t="s">
        <v>40</v>
      </c>
      <c r="C41" t="s">
        <v>21351</v>
      </c>
      <c r="D41" t="s">
        <v>297</v>
      </c>
      <c r="E41" t="s">
        <v>29</v>
      </c>
      <c r="F41" s="4">
        <v>1894</v>
      </c>
      <c r="G41">
        <f t="shared" si="0"/>
        <v>75741.06</v>
      </c>
    </row>
    <row r="42" spans="1:7" x14ac:dyDescent="0.45">
      <c r="A42" t="s">
        <v>121</v>
      </c>
      <c r="B42" t="s">
        <v>147</v>
      </c>
      <c r="C42" t="s">
        <v>21352</v>
      </c>
      <c r="D42" t="s">
        <v>14</v>
      </c>
      <c r="E42" t="s">
        <v>29</v>
      </c>
      <c r="F42" s="4">
        <v>1850</v>
      </c>
      <c r="G42">
        <f t="shared" si="0"/>
        <v>33281.5</v>
      </c>
    </row>
    <row r="43" spans="1:7" x14ac:dyDescent="0.45">
      <c r="A43" t="s">
        <v>90</v>
      </c>
      <c r="B43" t="s">
        <v>134</v>
      </c>
      <c r="C43" t="s">
        <v>21353</v>
      </c>
      <c r="D43" t="s">
        <v>20</v>
      </c>
      <c r="E43" t="s">
        <v>532</v>
      </c>
      <c r="F43" s="4">
        <v>1850</v>
      </c>
      <c r="G43">
        <f t="shared" si="0"/>
        <v>36981.5</v>
      </c>
    </row>
    <row r="44" spans="1:7" x14ac:dyDescent="0.45">
      <c r="A44" t="s">
        <v>126</v>
      </c>
      <c r="B44" t="s">
        <v>262</v>
      </c>
      <c r="C44" t="s">
        <v>17661</v>
      </c>
      <c r="D44" t="s">
        <v>20</v>
      </c>
      <c r="E44" t="s">
        <v>541</v>
      </c>
      <c r="F44" s="4">
        <v>1838</v>
      </c>
      <c r="G44">
        <f t="shared" si="0"/>
        <v>36741.619999999995</v>
      </c>
    </row>
    <row r="45" spans="1:7" x14ac:dyDescent="0.45">
      <c r="A45" t="s">
        <v>110</v>
      </c>
      <c r="B45" t="s">
        <v>48</v>
      </c>
      <c r="C45" t="s">
        <v>18100</v>
      </c>
      <c r="D45" t="s">
        <v>518</v>
      </c>
      <c r="E45" t="s">
        <v>15</v>
      </c>
      <c r="F45" s="4">
        <v>1824</v>
      </c>
      <c r="G45">
        <f t="shared" si="0"/>
        <v>182381.75999999998</v>
      </c>
    </row>
    <row r="46" spans="1:7" x14ac:dyDescent="0.45">
      <c r="A46" t="s">
        <v>113</v>
      </c>
      <c r="B46" t="s">
        <v>204</v>
      </c>
      <c r="C46" t="s">
        <v>21354</v>
      </c>
      <c r="D46" t="s">
        <v>77</v>
      </c>
      <c r="E46" t="s">
        <v>29</v>
      </c>
      <c r="F46" s="4">
        <v>1821</v>
      </c>
      <c r="G46">
        <f t="shared" si="0"/>
        <v>30938.789999999997</v>
      </c>
    </row>
    <row r="47" spans="1:7" x14ac:dyDescent="0.45">
      <c r="A47" t="s">
        <v>132</v>
      </c>
      <c r="B47" t="s">
        <v>175</v>
      </c>
      <c r="C47" t="s">
        <v>21355</v>
      </c>
      <c r="D47" t="s">
        <v>77</v>
      </c>
      <c r="E47" t="s">
        <v>532</v>
      </c>
      <c r="F47" s="4">
        <v>1815</v>
      </c>
      <c r="G47">
        <f t="shared" si="0"/>
        <v>30836.85</v>
      </c>
    </row>
    <row r="48" spans="1:7" x14ac:dyDescent="0.45">
      <c r="A48" t="s">
        <v>134</v>
      </c>
      <c r="B48" t="s">
        <v>312</v>
      </c>
      <c r="C48" t="s">
        <v>20533</v>
      </c>
      <c r="D48" t="s">
        <v>28</v>
      </c>
      <c r="E48" t="s">
        <v>197</v>
      </c>
      <c r="F48" s="4">
        <v>1807</v>
      </c>
      <c r="G48">
        <f t="shared" si="0"/>
        <v>23472.93</v>
      </c>
    </row>
    <row r="49" spans="1:7" x14ac:dyDescent="0.45">
      <c r="A49" t="s">
        <v>136</v>
      </c>
      <c r="B49" t="s">
        <v>1346</v>
      </c>
      <c r="C49" t="s">
        <v>21356</v>
      </c>
      <c r="D49" t="s">
        <v>100</v>
      </c>
      <c r="E49" t="s">
        <v>197</v>
      </c>
      <c r="F49" s="4">
        <v>1787</v>
      </c>
      <c r="G49">
        <f t="shared" si="0"/>
        <v>17852.13</v>
      </c>
    </row>
    <row r="50" spans="1:7" x14ac:dyDescent="0.45">
      <c r="A50" t="s">
        <v>116</v>
      </c>
      <c r="B50" t="s">
        <v>149</v>
      </c>
      <c r="C50" t="s">
        <v>17245</v>
      </c>
      <c r="D50" t="s">
        <v>518</v>
      </c>
      <c r="E50" t="s">
        <v>15</v>
      </c>
      <c r="F50" s="4">
        <v>1777</v>
      </c>
      <c r="G50">
        <f t="shared" si="0"/>
        <v>177682.22999999998</v>
      </c>
    </row>
    <row r="51" spans="1:7" x14ac:dyDescent="0.45">
      <c r="A51" t="s">
        <v>141</v>
      </c>
      <c r="B51" t="s">
        <v>213</v>
      </c>
      <c r="C51" t="s">
        <v>21357</v>
      </c>
      <c r="D51" t="s">
        <v>77</v>
      </c>
      <c r="E51" t="s">
        <v>29</v>
      </c>
      <c r="F51" s="4">
        <v>1737</v>
      </c>
      <c r="G51">
        <f t="shared" si="0"/>
        <v>29511.629999999997</v>
      </c>
    </row>
    <row r="52" spans="1:7" x14ac:dyDescent="0.45">
      <c r="A52" t="s">
        <v>143</v>
      </c>
      <c r="B52" t="s">
        <v>261</v>
      </c>
      <c r="C52" t="s">
        <v>19539</v>
      </c>
      <c r="D52" t="s">
        <v>74</v>
      </c>
      <c r="E52" t="s">
        <v>197</v>
      </c>
      <c r="F52" s="4">
        <v>1722</v>
      </c>
      <c r="G52">
        <f t="shared" si="0"/>
        <v>25812.78</v>
      </c>
    </row>
    <row r="53" spans="1:7" x14ac:dyDescent="0.45">
      <c r="A53" t="s">
        <v>61</v>
      </c>
      <c r="B53" t="s">
        <v>159</v>
      </c>
      <c r="C53" t="s">
        <v>21358</v>
      </c>
      <c r="D53" t="s">
        <v>20</v>
      </c>
      <c r="E53" t="s">
        <v>1027</v>
      </c>
      <c r="F53" s="4">
        <v>1674</v>
      </c>
      <c r="G53">
        <f t="shared" si="0"/>
        <v>33463.259999999995</v>
      </c>
    </row>
    <row r="54" spans="1:7" x14ac:dyDescent="0.45">
      <c r="A54" t="s">
        <v>149</v>
      </c>
      <c r="B54" t="s">
        <v>251</v>
      </c>
      <c r="C54" t="s">
        <v>18980</v>
      </c>
      <c r="D54" t="s">
        <v>100</v>
      </c>
      <c r="E54" t="s">
        <v>197</v>
      </c>
      <c r="F54" s="4">
        <v>1669</v>
      </c>
      <c r="G54">
        <f t="shared" si="0"/>
        <v>16673.310000000001</v>
      </c>
    </row>
    <row r="55" spans="1:7" x14ac:dyDescent="0.45">
      <c r="A55" t="s">
        <v>151</v>
      </c>
      <c r="B55" t="s">
        <v>98</v>
      </c>
      <c r="C55" t="s">
        <v>21359</v>
      </c>
      <c r="D55" t="s">
        <v>20</v>
      </c>
      <c r="E55" t="s">
        <v>10</v>
      </c>
      <c r="F55" s="4">
        <v>1631</v>
      </c>
      <c r="G55">
        <f t="shared" si="0"/>
        <v>32603.69</v>
      </c>
    </row>
    <row r="56" spans="1:7" x14ac:dyDescent="0.45">
      <c r="A56" t="s">
        <v>144</v>
      </c>
      <c r="B56" t="s">
        <v>208</v>
      </c>
      <c r="C56" t="s">
        <v>19775</v>
      </c>
      <c r="D56" t="s">
        <v>77</v>
      </c>
      <c r="E56" t="s">
        <v>15</v>
      </c>
      <c r="F56" s="4">
        <v>1627</v>
      </c>
      <c r="G56">
        <f t="shared" si="0"/>
        <v>27642.729999999996</v>
      </c>
    </row>
    <row r="57" spans="1:7" x14ac:dyDescent="0.45">
      <c r="A57" t="s">
        <v>156</v>
      </c>
      <c r="B57" t="s">
        <v>241</v>
      </c>
      <c r="C57" t="s">
        <v>21360</v>
      </c>
      <c r="D57" t="s">
        <v>77</v>
      </c>
      <c r="E57" t="s">
        <v>29</v>
      </c>
      <c r="F57" s="4">
        <v>1608</v>
      </c>
      <c r="G57">
        <f t="shared" si="0"/>
        <v>27319.919999999998</v>
      </c>
    </row>
    <row r="58" spans="1:7" x14ac:dyDescent="0.45">
      <c r="A58" t="s">
        <v>54</v>
      </c>
      <c r="B58" t="s">
        <v>691</v>
      </c>
      <c r="C58" t="s">
        <v>21119</v>
      </c>
      <c r="D58" t="s">
        <v>100</v>
      </c>
      <c r="E58" t="s">
        <v>197</v>
      </c>
      <c r="F58" s="4">
        <v>1588</v>
      </c>
      <c r="G58">
        <f t="shared" si="0"/>
        <v>15864.12</v>
      </c>
    </row>
    <row r="59" spans="1:7" x14ac:dyDescent="0.45">
      <c r="A59" t="s">
        <v>159</v>
      </c>
      <c r="B59" t="s">
        <v>336</v>
      </c>
      <c r="C59" t="s">
        <v>21361</v>
      </c>
      <c r="D59" t="s">
        <v>74</v>
      </c>
      <c r="E59" t="s">
        <v>197</v>
      </c>
      <c r="F59" s="4">
        <v>1575</v>
      </c>
      <c r="G59">
        <f t="shared" si="0"/>
        <v>23609.25</v>
      </c>
    </row>
    <row r="60" spans="1:7" x14ac:dyDescent="0.45">
      <c r="A60" t="s">
        <v>82</v>
      </c>
      <c r="B60" t="s">
        <v>78</v>
      </c>
      <c r="C60" t="s">
        <v>21362</v>
      </c>
      <c r="D60" t="s">
        <v>393</v>
      </c>
      <c r="E60" t="s">
        <v>15</v>
      </c>
      <c r="F60" s="4">
        <v>1548</v>
      </c>
      <c r="G60">
        <f t="shared" si="0"/>
        <v>54164.520000000004</v>
      </c>
    </row>
    <row r="61" spans="1:7" x14ac:dyDescent="0.45">
      <c r="A61" t="s">
        <v>165</v>
      </c>
      <c r="B61" t="s">
        <v>85</v>
      </c>
      <c r="C61" t="s">
        <v>17380</v>
      </c>
      <c r="D61" t="s">
        <v>4295</v>
      </c>
      <c r="E61" t="s">
        <v>15</v>
      </c>
      <c r="F61" s="4">
        <v>1538</v>
      </c>
      <c r="G61">
        <f t="shared" si="0"/>
        <v>192250</v>
      </c>
    </row>
    <row r="62" spans="1:7" x14ac:dyDescent="0.45">
      <c r="A62" t="s">
        <v>167</v>
      </c>
      <c r="B62" t="s">
        <v>108</v>
      </c>
      <c r="C62" t="s">
        <v>21363</v>
      </c>
      <c r="D62" t="s">
        <v>53</v>
      </c>
      <c r="E62" t="s">
        <v>29</v>
      </c>
      <c r="F62" s="4">
        <v>1531</v>
      </c>
      <c r="G62">
        <f t="shared" si="0"/>
        <v>45914.689999999995</v>
      </c>
    </row>
    <row r="63" spans="1:7" x14ac:dyDescent="0.45">
      <c r="A63" t="s">
        <v>124</v>
      </c>
      <c r="B63" t="s">
        <v>75</v>
      </c>
      <c r="C63" t="s">
        <v>18123</v>
      </c>
      <c r="D63" t="s">
        <v>4295</v>
      </c>
      <c r="E63" t="s">
        <v>15</v>
      </c>
      <c r="F63" s="4">
        <v>1521</v>
      </c>
      <c r="G63">
        <f t="shared" si="0"/>
        <v>190125</v>
      </c>
    </row>
    <row r="64" spans="1:7" x14ac:dyDescent="0.45">
      <c r="A64" t="s">
        <v>138</v>
      </c>
      <c r="B64" t="s">
        <v>202</v>
      </c>
      <c r="C64" t="s">
        <v>21364</v>
      </c>
      <c r="D64" t="s">
        <v>77</v>
      </c>
      <c r="E64" t="s">
        <v>197</v>
      </c>
      <c r="F64" s="4">
        <v>1498</v>
      </c>
      <c r="G64">
        <f t="shared" si="0"/>
        <v>25451.019999999997</v>
      </c>
    </row>
    <row r="65" spans="1:7" x14ac:dyDescent="0.45">
      <c r="A65" t="s">
        <v>32</v>
      </c>
      <c r="B65" t="s">
        <v>315</v>
      </c>
      <c r="C65" t="s">
        <v>21365</v>
      </c>
      <c r="D65" t="s">
        <v>77</v>
      </c>
      <c r="E65" t="s">
        <v>15</v>
      </c>
      <c r="F65" s="4">
        <v>1490</v>
      </c>
      <c r="G65">
        <f t="shared" si="0"/>
        <v>25315.1</v>
      </c>
    </row>
    <row r="66" spans="1:7" x14ac:dyDescent="0.45">
      <c r="A66" t="s">
        <v>175</v>
      </c>
      <c r="B66" t="s">
        <v>324</v>
      </c>
      <c r="C66" t="s">
        <v>21366</v>
      </c>
      <c r="D66" t="s">
        <v>74</v>
      </c>
      <c r="E66" t="s">
        <v>532</v>
      </c>
      <c r="F66" s="4">
        <v>1485</v>
      </c>
      <c r="G66">
        <f t="shared" si="0"/>
        <v>22260.15</v>
      </c>
    </row>
    <row r="67" spans="1:7" x14ac:dyDescent="0.45">
      <c r="A67" t="s">
        <v>98</v>
      </c>
      <c r="B67" t="s">
        <v>65</v>
      </c>
      <c r="C67" t="s">
        <v>21367</v>
      </c>
      <c r="D67" t="s">
        <v>297</v>
      </c>
      <c r="E67" t="s">
        <v>15</v>
      </c>
      <c r="F67" s="4">
        <v>1457</v>
      </c>
      <c r="G67">
        <f t="shared" ref="G67:G130" si="1">D67*F67</f>
        <v>58265.43</v>
      </c>
    </row>
    <row r="68" spans="1:7" x14ac:dyDescent="0.45">
      <c r="A68" t="s">
        <v>168</v>
      </c>
      <c r="B68" t="s">
        <v>230</v>
      </c>
      <c r="C68" t="s">
        <v>12109</v>
      </c>
      <c r="D68" t="s">
        <v>20</v>
      </c>
      <c r="E68" t="s">
        <v>15</v>
      </c>
      <c r="F68" s="4">
        <v>1438</v>
      </c>
      <c r="G68">
        <f t="shared" si="1"/>
        <v>28745.62</v>
      </c>
    </row>
    <row r="69" spans="1:7" x14ac:dyDescent="0.45">
      <c r="A69" t="s">
        <v>182</v>
      </c>
      <c r="B69" t="s">
        <v>69</v>
      </c>
      <c r="C69" t="s">
        <v>21368</v>
      </c>
      <c r="D69" t="s">
        <v>297</v>
      </c>
      <c r="E69" t="s">
        <v>15</v>
      </c>
      <c r="F69" s="4">
        <v>1386</v>
      </c>
      <c r="G69">
        <f t="shared" si="1"/>
        <v>55426.14</v>
      </c>
    </row>
    <row r="70" spans="1:7" x14ac:dyDescent="0.45">
      <c r="A70" t="s">
        <v>147</v>
      </c>
      <c r="B70" t="s">
        <v>26</v>
      </c>
      <c r="C70" t="s">
        <v>21369</v>
      </c>
      <c r="D70" t="s">
        <v>297</v>
      </c>
      <c r="E70" t="s">
        <v>15</v>
      </c>
      <c r="F70" s="4">
        <v>1376</v>
      </c>
      <c r="G70">
        <f t="shared" si="1"/>
        <v>55026.240000000005</v>
      </c>
    </row>
    <row r="71" spans="1:7" x14ac:dyDescent="0.45">
      <c r="A71" t="s">
        <v>170</v>
      </c>
      <c r="B71" t="s">
        <v>180</v>
      </c>
      <c r="C71" t="s">
        <v>21370</v>
      </c>
      <c r="D71" t="s">
        <v>354</v>
      </c>
      <c r="E71" t="s">
        <v>10</v>
      </c>
      <c r="F71" s="4">
        <v>1371</v>
      </c>
      <c r="G71">
        <f t="shared" si="1"/>
        <v>26035.289999999997</v>
      </c>
    </row>
    <row r="72" spans="1:7" x14ac:dyDescent="0.45">
      <c r="A72" t="s">
        <v>187</v>
      </c>
      <c r="B72" t="s">
        <v>165</v>
      </c>
      <c r="C72" t="s">
        <v>16736</v>
      </c>
      <c r="D72" t="s">
        <v>518</v>
      </c>
      <c r="E72" t="s">
        <v>15</v>
      </c>
      <c r="F72" s="4">
        <v>1371</v>
      </c>
      <c r="G72">
        <f t="shared" si="1"/>
        <v>137086.28999999998</v>
      </c>
    </row>
    <row r="73" spans="1:7" x14ac:dyDescent="0.45">
      <c r="A73" t="s">
        <v>152</v>
      </c>
      <c r="B73" t="s">
        <v>12</v>
      </c>
      <c r="C73" t="s">
        <v>21371</v>
      </c>
      <c r="D73" t="s">
        <v>2143</v>
      </c>
      <c r="E73" t="s">
        <v>15</v>
      </c>
      <c r="F73" s="4">
        <v>1370</v>
      </c>
      <c r="G73">
        <f t="shared" si="1"/>
        <v>137000</v>
      </c>
    </row>
    <row r="74" spans="1:7" x14ac:dyDescent="0.45">
      <c r="A74" t="s">
        <v>122</v>
      </c>
      <c r="B74" t="s">
        <v>568</v>
      </c>
      <c r="C74" t="s">
        <v>21372</v>
      </c>
      <c r="D74" t="s">
        <v>77</v>
      </c>
      <c r="E74" t="s">
        <v>29</v>
      </c>
      <c r="F74" s="4">
        <v>1365</v>
      </c>
      <c r="G74">
        <f t="shared" si="1"/>
        <v>23191.35</v>
      </c>
    </row>
    <row r="75" spans="1:7" x14ac:dyDescent="0.45">
      <c r="A75" t="s">
        <v>195</v>
      </c>
      <c r="B75" t="s">
        <v>115</v>
      </c>
      <c r="C75" t="s">
        <v>21373</v>
      </c>
      <c r="D75" t="s">
        <v>393</v>
      </c>
      <c r="E75" t="s">
        <v>15</v>
      </c>
      <c r="F75" s="4">
        <v>1341</v>
      </c>
      <c r="G75">
        <f t="shared" si="1"/>
        <v>46921.590000000004</v>
      </c>
    </row>
    <row r="76" spans="1:7" x14ac:dyDescent="0.45">
      <c r="A76" t="s">
        <v>180</v>
      </c>
      <c r="B76" t="s">
        <v>42</v>
      </c>
      <c r="C76" t="s">
        <v>21374</v>
      </c>
      <c r="D76" t="s">
        <v>297</v>
      </c>
      <c r="E76" t="s">
        <v>15</v>
      </c>
      <c r="F76" s="4">
        <v>1330</v>
      </c>
      <c r="G76">
        <f t="shared" si="1"/>
        <v>53186.700000000004</v>
      </c>
    </row>
    <row r="77" spans="1:7" x14ac:dyDescent="0.45">
      <c r="A77" t="s">
        <v>199</v>
      </c>
      <c r="B77" t="s">
        <v>126</v>
      </c>
      <c r="C77" t="s">
        <v>18129</v>
      </c>
      <c r="D77" t="s">
        <v>4295</v>
      </c>
      <c r="E77" t="s">
        <v>15</v>
      </c>
      <c r="F77" s="4">
        <v>1326</v>
      </c>
      <c r="G77">
        <f t="shared" si="1"/>
        <v>165750</v>
      </c>
    </row>
    <row r="78" spans="1:7" x14ac:dyDescent="0.45">
      <c r="A78" t="s">
        <v>184</v>
      </c>
      <c r="B78" t="s">
        <v>200</v>
      </c>
      <c r="C78" t="s">
        <v>21375</v>
      </c>
      <c r="D78" t="s">
        <v>95</v>
      </c>
      <c r="E78" t="s">
        <v>15</v>
      </c>
      <c r="F78" s="4">
        <v>1322</v>
      </c>
      <c r="G78">
        <f t="shared" si="1"/>
        <v>21138.78</v>
      </c>
    </row>
    <row r="79" spans="1:7" x14ac:dyDescent="0.45">
      <c r="A79" t="s">
        <v>204</v>
      </c>
      <c r="B79" t="s">
        <v>118</v>
      </c>
      <c r="C79" t="s">
        <v>21376</v>
      </c>
      <c r="D79" t="s">
        <v>393</v>
      </c>
      <c r="E79" t="s">
        <v>15</v>
      </c>
      <c r="F79" s="4">
        <v>1309</v>
      </c>
      <c r="G79">
        <f t="shared" si="1"/>
        <v>45801.91</v>
      </c>
    </row>
    <row r="80" spans="1:7" x14ac:dyDescent="0.45">
      <c r="A80" t="s">
        <v>130</v>
      </c>
      <c r="B80" t="s">
        <v>580</v>
      </c>
      <c r="C80" t="s">
        <v>21377</v>
      </c>
      <c r="D80" t="s">
        <v>77</v>
      </c>
      <c r="E80" t="s">
        <v>29</v>
      </c>
      <c r="F80" s="4">
        <v>1298</v>
      </c>
      <c r="G80">
        <f t="shared" si="1"/>
        <v>22053.019999999997</v>
      </c>
    </row>
    <row r="81" spans="1:7" x14ac:dyDescent="0.45">
      <c r="A81" t="s">
        <v>191</v>
      </c>
      <c r="B81" t="s">
        <v>93</v>
      </c>
      <c r="C81" t="s">
        <v>21378</v>
      </c>
      <c r="D81" t="s">
        <v>393</v>
      </c>
      <c r="E81" t="s">
        <v>15</v>
      </c>
      <c r="F81" s="4">
        <v>1296</v>
      </c>
      <c r="G81">
        <f t="shared" si="1"/>
        <v>45347.040000000001</v>
      </c>
    </row>
    <row r="82" spans="1:7" x14ac:dyDescent="0.45">
      <c r="A82" t="s">
        <v>210</v>
      </c>
      <c r="B82" t="s">
        <v>152</v>
      </c>
      <c r="C82" t="s">
        <v>21379</v>
      </c>
      <c r="D82" t="s">
        <v>37</v>
      </c>
      <c r="E82" t="s">
        <v>10</v>
      </c>
      <c r="F82" s="4">
        <v>1292</v>
      </c>
      <c r="G82">
        <f t="shared" si="1"/>
        <v>32287.079999999998</v>
      </c>
    </row>
    <row r="83" spans="1:7" x14ac:dyDescent="0.45">
      <c r="A83" t="s">
        <v>213</v>
      </c>
      <c r="B83" t="s">
        <v>113</v>
      </c>
      <c r="C83" t="s">
        <v>18369</v>
      </c>
      <c r="D83" t="s">
        <v>4295</v>
      </c>
      <c r="E83" t="s">
        <v>15</v>
      </c>
      <c r="F83" s="4">
        <v>1289</v>
      </c>
      <c r="G83">
        <f t="shared" si="1"/>
        <v>161125</v>
      </c>
    </row>
    <row r="84" spans="1:7" x14ac:dyDescent="0.45">
      <c r="A84" t="s">
        <v>216</v>
      </c>
      <c r="B84" t="s">
        <v>122</v>
      </c>
      <c r="C84" t="s">
        <v>21380</v>
      </c>
      <c r="D84" t="s">
        <v>37</v>
      </c>
      <c r="E84" t="s">
        <v>29</v>
      </c>
      <c r="F84" s="4">
        <v>1286</v>
      </c>
      <c r="G84">
        <f t="shared" si="1"/>
        <v>32137.14</v>
      </c>
    </row>
    <row r="85" spans="1:7" x14ac:dyDescent="0.45">
      <c r="A85" t="s">
        <v>173</v>
      </c>
      <c r="B85" t="s">
        <v>1418</v>
      </c>
      <c r="C85" t="s">
        <v>20966</v>
      </c>
      <c r="D85" t="s">
        <v>100</v>
      </c>
      <c r="E85" t="s">
        <v>107</v>
      </c>
      <c r="F85" s="4">
        <v>1267</v>
      </c>
      <c r="G85">
        <f t="shared" si="1"/>
        <v>12657.33</v>
      </c>
    </row>
    <row r="86" spans="1:7" x14ac:dyDescent="0.45">
      <c r="A86" t="s">
        <v>127</v>
      </c>
      <c r="B86" t="s">
        <v>542</v>
      </c>
      <c r="C86" t="s">
        <v>21381</v>
      </c>
      <c r="D86" t="s">
        <v>77</v>
      </c>
      <c r="E86" t="s">
        <v>29</v>
      </c>
      <c r="F86" s="4">
        <v>1259</v>
      </c>
      <c r="G86">
        <f t="shared" si="1"/>
        <v>21390.409999999996</v>
      </c>
    </row>
    <row r="87" spans="1:7" x14ac:dyDescent="0.45">
      <c r="A87" t="s">
        <v>224</v>
      </c>
      <c r="B87" t="s">
        <v>587</v>
      </c>
      <c r="C87" t="s">
        <v>21382</v>
      </c>
      <c r="D87" t="s">
        <v>74</v>
      </c>
      <c r="E87" t="s">
        <v>532</v>
      </c>
      <c r="F87" s="4">
        <v>1259</v>
      </c>
      <c r="G87">
        <f t="shared" si="1"/>
        <v>18872.41</v>
      </c>
    </row>
    <row r="88" spans="1:7" x14ac:dyDescent="0.45">
      <c r="A88" t="s">
        <v>228</v>
      </c>
      <c r="B88" t="s">
        <v>184</v>
      </c>
      <c r="C88" t="s">
        <v>16770</v>
      </c>
      <c r="D88" t="s">
        <v>518</v>
      </c>
      <c r="E88" t="s">
        <v>15</v>
      </c>
      <c r="F88" s="4">
        <v>1258</v>
      </c>
      <c r="G88">
        <f t="shared" si="1"/>
        <v>125787.42</v>
      </c>
    </row>
    <row r="89" spans="1:7" x14ac:dyDescent="0.45">
      <c r="A89" t="s">
        <v>230</v>
      </c>
      <c r="B89" t="s">
        <v>160</v>
      </c>
      <c r="C89" t="s">
        <v>21383</v>
      </c>
      <c r="D89" t="s">
        <v>14</v>
      </c>
      <c r="E89" t="s">
        <v>10</v>
      </c>
      <c r="F89" s="4">
        <v>1257</v>
      </c>
      <c r="G89">
        <f t="shared" si="1"/>
        <v>22613.429999999997</v>
      </c>
    </row>
    <row r="90" spans="1:7" x14ac:dyDescent="0.45">
      <c r="A90" t="s">
        <v>232</v>
      </c>
      <c r="B90" t="s">
        <v>35</v>
      </c>
      <c r="C90" t="s">
        <v>21384</v>
      </c>
      <c r="D90" t="s">
        <v>1219</v>
      </c>
      <c r="E90" t="s">
        <v>15</v>
      </c>
      <c r="F90" s="4">
        <v>1237</v>
      </c>
      <c r="G90">
        <f t="shared" si="1"/>
        <v>92775</v>
      </c>
    </row>
    <row r="91" spans="1:7" x14ac:dyDescent="0.45">
      <c r="A91" t="s">
        <v>234</v>
      </c>
      <c r="B91" t="s">
        <v>136</v>
      </c>
      <c r="C91" t="s">
        <v>11661</v>
      </c>
      <c r="D91" t="s">
        <v>7732</v>
      </c>
      <c r="E91" t="s">
        <v>15</v>
      </c>
      <c r="F91" s="4">
        <v>1232</v>
      </c>
      <c r="G91">
        <f t="shared" si="1"/>
        <v>184800</v>
      </c>
    </row>
    <row r="92" spans="1:7" x14ac:dyDescent="0.45">
      <c r="A92" t="s">
        <v>239</v>
      </c>
      <c r="B92" t="s">
        <v>334</v>
      </c>
      <c r="C92" t="s">
        <v>741</v>
      </c>
      <c r="D92" t="s">
        <v>14</v>
      </c>
      <c r="E92" t="s">
        <v>29</v>
      </c>
      <c r="F92" s="4">
        <v>1226</v>
      </c>
      <c r="G92">
        <f t="shared" si="1"/>
        <v>22055.739999999998</v>
      </c>
    </row>
    <row r="93" spans="1:7" x14ac:dyDescent="0.45">
      <c r="A93" t="s">
        <v>241</v>
      </c>
      <c r="B93" t="s">
        <v>563</v>
      </c>
      <c r="C93" t="s">
        <v>21385</v>
      </c>
      <c r="D93" t="s">
        <v>77</v>
      </c>
      <c r="E93" t="s">
        <v>29</v>
      </c>
      <c r="F93" s="4">
        <v>1219</v>
      </c>
      <c r="G93">
        <f t="shared" si="1"/>
        <v>20710.809999999998</v>
      </c>
    </row>
    <row r="94" spans="1:7" x14ac:dyDescent="0.45">
      <c r="A94" t="s">
        <v>208</v>
      </c>
      <c r="B94" t="s">
        <v>61</v>
      </c>
      <c r="C94" t="s">
        <v>16542</v>
      </c>
      <c r="D94" t="s">
        <v>4295</v>
      </c>
      <c r="E94" t="s">
        <v>15</v>
      </c>
      <c r="F94" s="4">
        <v>1203</v>
      </c>
      <c r="G94">
        <f t="shared" si="1"/>
        <v>150375</v>
      </c>
    </row>
    <row r="95" spans="1:7" x14ac:dyDescent="0.45">
      <c r="A95" t="s">
        <v>246</v>
      </c>
      <c r="B95" t="s">
        <v>216</v>
      </c>
      <c r="C95" t="s">
        <v>15069</v>
      </c>
      <c r="D95" t="s">
        <v>518</v>
      </c>
      <c r="E95" t="s">
        <v>15</v>
      </c>
      <c r="F95" s="4">
        <v>1202</v>
      </c>
      <c r="G95">
        <f t="shared" si="1"/>
        <v>120187.98</v>
      </c>
    </row>
    <row r="96" spans="1:7" x14ac:dyDescent="0.45">
      <c r="A96" t="s">
        <v>250</v>
      </c>
      <c r="B96" t="s">
        <v>1513</v>
      </c>
      <c r="C96" t="s">
        <v>19769</v>
      </c>
      <c r="D96" t="s">
        <v>100</v>
      </c>
      <c r="E96" t="s">
        <v>197</v>
      </c>
      <c r="F96" s="4">
        <v>1194</v>
      </c>
      <c r="G96">
        <f t="shared" si="1"/>
        <v>11928.06</v>
      </c>
    </row>
    <row r="97" spans="1:7" x14ac:dyDescent="0.45">
      <c r="A97" t="s">
        <v>253</v>
      </c>
      <c r="B97" t="s">
        <v>57</v>
      </c>
      <c r="C97" t="s">
        <v>21386</v>
      </c>
      <c r="D97" t="s">
        <v>257</v>
      </c>
      <c r="E97" t="s">
        <v>197</v>
      </c>
      <c r="F97" s="4">
        <v>1185</v>
      </c>
      <c r="G97">
        <f t="shared" si="1"/>
        <v>59238.15</v>
      </c>
    </row>
    <row r="98" spans="1:7" x14ac:dyDescent="0.45">
      <c r="A98" t="s">
        <v>217</v>
      </c>
      <c r="B98" t="s">
        <v>234</v>
      </c>
      <c r="C98" t="s">
        <v>18263</v>
      </c>
      <c r="D98" t="s">
        <v>20</v>
      </c>
      <c r="E98" t="s">
        <v>347</v>
      </c>
      <c r="F98" s="4">
        <v>1185</v>
      </c>
      <c r="G98">
        <f t="shared" si="1"/>
        <v>23688.149999999998</v>
      </c>
    </row>
    <row r="99" spans="1:7" x14ac:dyDescent="0.45">
      <c r="A99" t="s">
        <v>221</v>
      </c>
      <c r="B99" t="s">
        <v>79</v>
      </c>
      <c r="C99" t="s">
        <v>21387</v>
      </c>
      <c r="D99" t="s">
        <v>297</v>
      </c>
      <c r="E99" t="s">
        <v>15</v>
      </c>
      <c r="F99" s="4">
        <v>1179</v>
      </c>
      <c r="G99">
        <f t="shared" si="1"/>
        <v>47148.21</v>
      </c>
    </row>
    <row r="100" spans="1:7" x14ac:dyDescent="0.45">
      <c r="A100" t="s">
        <v>261</v>
      </c>
      <c r="B100" t="s">
        <v>214</v>
      </c>
      <c r="C100" t="s">
        <v>13139</v>
      </c>
      <c r="D100" t="s">
        <v>74</v>
      </c>
      <c r="E100" t="s">
        <v>197</v>
      </c>
      <c r="F100" s="4">
        <v>1175</v>
      </c>
      <c r="G100">
        <f t="shared" si="1"/>
        <v>17613.25</v>
      </c>
    </row>
    <row r="101" spans="1:7" x14ac:dyDescent="0.45">
      <c r="A101" t="s">
        <v>202</v>
      </c>
      <c r="B101" t="s">
        <v>224</v>
      </c>
      <c r="C101" t="s">
        <v>21388</v>
      </c>
      <c r="D101" t="s">
        <v>37</v>
      </c>
      <c r="E101" t="s">
        <v>15</v>
      </c>
      <c r="F101" s="4">
        <v>1169</v>
      </c>
      <c r="G101">
        <f t="shared" si="1"/>
        <v>29213.309999999998</v>
      </c>
    </row>
    <row r="102" spans="1:7" x14ac:dyDescent="0.45">
      <c r="A102" t="s">
        <v>468</v>
      </c>
      <c r="B102" t="s">
        <v>88</v>
      </c>
      <c r="C102" t="s">
        <v>21389</v>
      </c>
      <c r="D102" t="s">
        <v>297</v>
      </c>
      <c r="E102" t="s">
        <v>29</v>
      </c>
      <c r="F102" s="4">
        <v>1168</v>
      </c>
      <c r="G102">
        <f t="shared" si="1"/>
        <v>46708.32</v>
      </c>
    </row>
    <row r="103" spans="1:7" x14ac:dyDescent="0.45">
      <c r="A103" t="s">
        <v>315</v>
      </c>
      <c r="B103" t="s">
        <v>678</v>
      </c>
      <c r="C103" t="s">
        <v>17004</v>
      </c>
      <c r="D103" t="s">
        <v>74</v>
      </c>
      <c r="E103" t="s">
        <v>532</v>
      </c>
      <c r="F103" s="4">
        <v>1165</v>
      </c>
      <c r="G103">
        <f t="shared" si="1"/>
        <v>17463.349999999999</v>
      </c>
    </row>
    <row r="104" spans="1:7" x14ac:dyDescent="0.45">
      <c r="A104" t="s">
        <v>324</v>
      </c>
      <c r="B104" t="s">
        <v>228</v>
      </c>
      <c r="C104" t="s">
        <v>3955</v>
      </c>
      <c r="D104" t="s">
        <v>37</v>
      </c>
      <c r="E104" t="s">
        <v>29</v>
      </c>
      <c r="F104" s="4">
        <v>1157</v>
      </c>
      <c r="G104">
        <f t="shared" si="1"/>
        <v>28913.429999999997</v>
      </c>
    </row>
    <row r="105" spans="1:7" x14ac:dyDescent="0.45">
      <c r="A105" t="s">
        <v>377</v>
      </c>
      <c r="B105" t="s">
        <v>182</v>
      </c>
      <c r="C105" t="s">
        <v>21390</v>
      </c>
      <c r="D105" t="s">
        <v>53</v>
      </c>
      <c r="E105" t="s">
        <v>29</v>
      </c>
      <c r="F105" s="4">
        <v>1143</v>
      </c>
      <c r="G105">
        <f t="shared" si="1"/>
        <v>34278.57</v>
      </c>
    </row>
    <row r="106" spans="1:7" x14ac:dyDescent="0.45">
      <c r="A106" t="s">
        <v>660</v>
      </c>
      <c r="B106" t="s">
        <v>994</v>
      </c>
      <c r="C106" t="s">
        <v>21391</v>
      </c>
      <c r="D106" t="s">
        <v>100</v>
      </c>
      <c r="E106" t="s">
        <v>347</v>
      </c>
      <c r="F106" s="4">
        <v>1140</v>
      </c>
      <c r="G106">
        <f t="shared" si="1"/>
        <v>11388.6</v>
      </c>
    </row>
    <row r="107" spans="1:7" x14ac:dyDescent="0.45">
      <c r="A107" t="s">
        <v>336</v>
      </c>
      <c r="B107" t="s">
        <v>144</v>
      </c>
      <c r="C107" t="s">
        <v>21392</v>
      </c>
      <c r="D107" t="s">
        <v>393</v>
      </c>
      <c r="E107" t="s">
        <v>15</v>
      </c>
      <c r="F107" s="4">
        <v>1138</v>
      </c>
      <c r="G107">
        <f t="shared" si="1"/>
        <v>39818.620000000003</v>
      </c>
    </row>
    <row r="108" spans="1:7" x14ac:dyDescent="0.45">
      <c r="A108" t="s">
        <v>160</v>
      </c>
      <c r="B108" t="s">
        <v>801</v>
      </c>
      <c r="C108" t="s">
        <v>17876</v>
      </c>
      <c r="D108" t="s">
        <v>74</v>
      </c>
      <c r="E108" t="s">
        <v>197</v>
      </c>
      <c r="F108" s="4">
        <v>1134</v>
      </c>
      <c r="G108">
        <f t="shared" si="1"/>
        <v>16998.66</v>
      </c>
    </row>
    <row r="109" spans="1:7" x14ac:dyDescent="0.45">
      <c r="A109" t="s">
        <v>312</v>
      </c>
      <c r="B109" t="s">
        <v>188</v>
      </c>
      <c r="C109" t="s">
        <v>21393</v>
      </c>
      <c r="D109" t="s">
        <v>14</v>
      </c>
      <c r="E109" t="s">
        <v>163</v>
      </c>
      <c r="F109" s="4">
        <v>1130</v>
      </c>
      <c r="G109">
        <f t="shared" si="1"/>
        <v>20328.699999999997</v>
      </c>
    </row>
    <row r="110" spans="1:7" x14ac:dyDescent="0.45">
      <c r="A110" t="s">
        <v>219</v>
      </c>
      <c r="B110" t="s">
        <v>232</v>
      </c>
      <c r="C110" t="s">
        <v>21394</v>
      </c>
      <c r="D110" t="s">
        <v>37</v>
      </c>
      <c r="E110" t="s">
        <v>29</v>
      </c>
      <c r="F110" s="4">
        <v>1130</v>
      </c>
      <c r="G110">
        <f t="shared" si="1"/>
        <v>28238.699999999997</v>
      </c>
    </row>
    <row r="111" spans="1:7" x14ac:dyDescent="0.45">
      <c r="A111" t="s">
        <v>478</v>
      </c>
      <c r="B111" t="s">
        <v>342</v>
      </c>
      <c r="C111" t="s">
        <v>21395</v>
      </c>
      <c r="D111" t="s">
        <v>74</v>
      </c>
      <c r="E111" t="s">
        <v>107</v>
      </c>
      <c r="F111" s="4">
        <v>1124</v>
      </c>
      <c r="G111">
        <f t="shared" si="1"/>
        <v>16848.760000000002</v>
      </c>
    </row>
    <row r="112" spans="1:7" x14ac:dyDescent="0.45">
      <c r="A112" t="s">
        <v>235</v>
      </c>
      <c r="B112" t="s">
        <v>463</v>
      </c>
      <c r="C112" t="s">
        <v>21396</v>
      </c>
      <c r="D112" t="s">
        <v>77</v>
      </c>
      <c r="E112" t="s">
        <v>29</v>
      </c>
      <c r="F112" s="4">
        <v>1123</v>
      </c>
      <c r="G112">
        <f t="shared" si="1"/>
        <v>19079.769999999997</v>
      </c>
    </row>
    <row r="113" spans="1:7" x14ac:dyDescent="0.45">
      <c r="A113" t="s">
        <v>242</v>
      </c>
      <c r="B113" t="s">
        <v>54</v>
      </c>
      <c r="C113" t="s">
        <v>21397</v>
      </c>
      <c r="D113" t="s">
        <v>393</v>
      </c>
      <c r="E113" t="s">
        <v>29</v>
      </c>
      <c r="F113" s="4">
        <v>1122</v>
      </c>
      <c r="G113">
        <f t="shared" si="1"/>
        <v>39258.78</v>
      </c>
    </row>
    <row r="114" spans="1:7" x14ac:dyDescent="0.45">
      <c r="A114" t="s">
        <v>568</v>
      </c>
      <c r="B114" t="s">
        <v>457</v>
      </c>
      <c r="C114" t="s">
        <v>18055</v>
      </c>
      <c r="D114" t="s">
        <v>20</v>
      </c>
      <c r="E114" t="s">
        <v>15</v>
      </c>
      <c r="F114" s="4">
        <v>1120</v>
      </c>
      <c r="G114">
        <f t="shared" si="1"/>
        <v>22388.799999999999</v>
      </c>
    </row>
    <row r="115" spans="1:7" x14ac:dyDescent="0.45">
      <c r="A115" t="s">
        <v>1095</v>
      </c>
      <c r="B115" t="s">
        <v>187</v>
      </c>
      <c r="C115" t="s">
        <v>21398</v>
      </c>
      <c r="D115" t="s">
        <v>53</v>
      </c>
      <c r="E115" t="s">
        <v>29</v>
      </c>
      <c r="F115" s="4">
        <v>1111</v>
      </c>
      <c r="G115">
        <f t="shared" si="1"/>
        <v>33318.89</v>
      </c>
    </row>
    <row r="116" spans="1:7" x14ac:dyDescent="0.45">
      <c r="A116" t="s">
        <v>188</v>
      </c>
      <c r="B116" t="s">
        <v>246</v>
      </c>
      <c r="C116" t="s">
        <v>21399</v>
      </c>
      <c r="D116" t="s">
        <v>1013</v>
      </c>
      <c r="E116" t="s">
        <v>107</v>
      </c>
      <c r="F116" s="4">
        <v>1101</v>
      </c>
      <c r="G116">
        <f t="shared" si="1"/>
        <v>24210.989999999998</v>
      </c>
    </row>
    <row r="117" spans="1:7" x14ac:dyDescent="0.45">
      <c r="A117" t="s">
        <v>334</v>
      </c>
      <c r="B117" t="s">
        <v>803</v>
      </c>
      <c r="C117" t="s">
        <v>16348</v>
      </c>
      <c r="D117" t="s">
        <v>74</v>
      </c>
      <c r="E117" t="s">
        <v>197</v>
      </c>
      <c r="F117" s="4">
        <v>1077</v>
      </c>
      <c r="G117">
        <f t="shared" si="1"/>
        <v>16144.23</v>
      </c>
    </row>
    <row r="118" spans="1:7" x14ac:dyDescent="0.45">
      <c r="A118" t="s">
        <v>457</v>
      </c>
      <c r="B118" t="s">
        <v>575</v>
      </c>
      <c r="C118" t="s">
        <v>21182</v>
      </c>
      <c r="D118" t="s">
        <v>100</v>
      </c>
      <c r="E118" t="s">
        <v>197</v>
      </c>
      <c r="F118" s="4">
        <v>1076</v>
      </c>
      <c r="G118">
        <f t="shared" si="1"/>
        <v>10749.24</v>
      </c>
    </row>
    <row r="119" spans="1:7" x14ac:dyDescent="0.45">
      <c r="A119" t="s">
        <v>573</v>
      </c>
      <c r="B119" t="s">
        <v>66</v>
      </c>
      <c r="C119" t="s">
        <v>21400</v>
      </c>
      <c r="D119" t="s">
        <v>257</v>
      </c>
      <c r="E119" t="s">
        <v>197</v>
      </c>
      <c r="F119" s="4">
        <v>1059</v>
      </c>
      <c r="G119">
        <f t="shared" si="1"/>
        <v>52939.41</v>
      </c>
    </row>
    <row r="120" spans="1:7" x14ac:dyDescent="0.45">
      <c r="A120" t="s">
        <v>254</v>
      </c>
      <c r="B120" t="s">
        <v>468</v>
      </c>
      <c r="C120" t="s">
        <v>9158</v>
      </c>
      <c r="D120" t="s">
        <v>37</v>
      </c>
      <c r="E120" t="s">
        <v>15</v>
      </c>
      <c r="F120" s="4">
        <v>1033</v>
      </c>
      <c r="G120">
        <f t="shared" si="1"/>
        <v>25814.67</v>
      </c>
    </row>
    <row r="121" spans="1:7" x14ac:dyDescent="0.45">
      <c r="A121" t="s">
        <v>580</v>
      </c>
      <c r="B121" t="s">
        <v>876</v>
      </c>
      <c r="C121" t="s">
        <v>21401</v>
      </c>
      <c r="D121" t="s">
        <v>77</v>
      </c>
      <c r="E121" t="s">
        <v>29</v>
      </c>
      <c r="F121" s="4">
        <v>1031</v>
      </c>
      <c r="G121">
        <f t="shared" si="1"/>
        <v>17516.689999999999</v>
      </c>
    </row>
    <row r="122" spans="1:7" x14ac:dyDescent="0.45">
      <c r="A122" t="s">
        <v>542</v>
      </c>
      <c r="B122" t="s">
        <v>225</v>
      </c>
      <c r="C122" t="s">
        <v>14788</v>
      </c>
      <c r="D122" t="s">
        <v>74</v>
      </c>
      <c r="E122" t="s">
        <v>197</v>
      </c>
      <c r="F122" s="4">
        <v>1031</v>
      </c>
      <c r="G122">
        <f t="shared" si="1"/>
        <v>15454.69</v>
      </c>
    </row>
    <row r="123" spans="1:7" x14ac:dyDescent="0.45">
      <c r="A123" t="s">
        <v>587</v>
      </c>
      <c r="B123" t="s">
        <v>967</v>
      </c>
      <c r="C123" t="s">
        <v>212</v>
      </c>
      <c r="D123" t="s">
        <v>74</v>
      </c>
      <c r="E123" t="s">
        <v>197</v>
      </c>
      <c r="F123" s="4">
        <v>1030</v>
      </c>
      <c r="G123">
        <f t="shared" si="1"/>
        <v>15439.7</v>
      </c>
    </row>
    <row r="124" spans="1:7" x14ac:dyDescent="0.45">
      <c r="A124" t="s">
        <v>461</v>
      </c>
      <c r="B124" t="s">
        <v>124</v>
      </c>
      <c r="C124" t="s">
        <v>21402</v>
      </c>
      <c r="D124" t="s">
        <v>393</v>
      </c>
      <c r="E124" t="s">
        <v>29</v>
      </c>
      <c r="F124" s="4">
        <v>1025</v>
      </c>
      <c r="G124">
        <f t="shared" si="1"/>
        <v>35864.75</v>
      </c>
    </row>
    <row r="125" spans="1:7" x14ac:dyDescent="0.45">
      <c r="A125" t="s">
        <v>200</v>
      </c>
      <c r="B125" t="s">
        <v>1340</v>
      </c>
      <c r="C125" t="s">
        <v>21403</v>
      </c>
      <c r="D125" t="s">
        <v>74</v>
      </c>
      <c r="E125" t="s">
        <v>197</v>
      </c>
      <c r="F125" s="4">
        <v>1017</v>
      </c>
      <c r="G125">
        <f t="shared" si="1"/>
        <v>15244.83</v>
      </c>
    </row>
    <row r="126" spans="1:7" x14ac:dyDescent="0.45">
      <c r="A126" t="s">
        <v>798</v>
      </c>
      <c r="B126" t="s">
        <v>1392</v>
      </c>
      <c r="C126" t="s">
        <v>21404</v>
      </c>
      <c r="D126" t="s">
        <v>100</v>
      </c>
      <c r="E126" t="s">
        <v>197</v>
      </c>
      <c r="F126" s="4">
        <v>998</v>
      </c>
      <c r="G126">
        <f t="shared" si="1"/>
        <v>9970.02</v>
      </c>
    </row>
    <row r="127" spans="1:7" x14ac:dyDescent="0.45">
      <c r="A127" t="s">
        <v>445</v>
      </c>
      <c r="B127" t="s">
        <v>170</v>
      </c>
      <c r="C127" t="s">
        <v>17789</v>
      </c>
      <c r="D127" t="s">
        <v>4295</v>
      </c>
      <c r="E127" t="s">
        <v>15</v>
      </c>
      <c r="F127" s="4">
        <v>995</v>
      </c>
      <c r="G127">
        <f t="shared" si="1"/>
        <v>124375</v>
      </c>
    </row>
    <row r="128" spans="1:7" x14ac:dyDescent="0.45">
      <c r="A128" t="s">
        <v>563</v>
      </c>
      <c r="B128" t="s">
        <v>1465</v>
      </c>
      <c r="C128" t="s">
        <v>21405</v>
      </c>
      <c r="D128" t="s">
        <v>28</v>
      </c>
      <c r="E128" t="s">
        <v>10</v>
      </c>
      <c r="F128" s="4">
        <v>991</v>
      </c>
      <c r="G128">
        <f t="shared" si="1"/>
        <v>12873.09</v>
      </c>
    </row>
    <row r="129" spans="1:7" x14ac:dyDescent="0.45">
      <c r="A129" t="s">
        <v>351</v>
      </c>
      <c r="B129" t="s">
        <v>1366</v>
      </c>
      <c r="C129" t="s">
        <v>21406</v>
      </c>
      <c r="D129" t="s">
        <v>74</v>
      </c>
      <c r="E129" t="s">
        <v>532</v>
      </c>
      <c r="F129" s="4">
        <v>989</v>
      </c>
      <c r="G129">
        <f t="shared" si="1"/>
        <v>14825.11</v>
      </c>
    </row>
    <row r="130" spans="1:7" x14ac:dyDescent="0.45">
      <c r="A130" t="s">
        <v>470</v>
      </c>
      <c r="B130" t="s">
        <v>1499</v>
      </c>
      <c r="C130" t="s">
        <v>21407</v>
      </c>
      <c r="D130" t="s">
        <v>100</v>
      </c>
      <c r="E130" t="s">
        <v>163</v>
      </c>
      <c r="F130" s="4">
        <v>979</v>
      </c>
      <c r="G130">
        <f t="shared" si="1"/>
        <v>9780.2100000000009</v>
      </c>
    </row>
    <row r="131" spans="1:7" x14ac:dyDescent="0.45">
      <c r="A131" t="s">
        <v>678</v>
      </c>
      <c r="B131" t="s">
        <v>1278</v>
      </c>
      <c r="C131" t="s">
        <v>21408</v>
      </c>
      <c r="D131" t="s">
        <v>74</v>
      </c>
      <c r="E131" t="s">
        <v>197</v>
      </c>
      <c r="F131" s="4">
        <v>976</v>
      </c>
      <c r="G131">
        <f t="shared" ref="G131:G194" si="2">D131*F131</f>
        <v>14630.24</v>
      </c>
    </row>
    <row r="132" spans="1:7" x14ac:dyDescent="0.45">
      <c r="A132" t="s">
        <v>366</v>
      </c>
      <c r="B132" t="s">
        <v>239</v>
      </c>
      <c r="C132" t="s">
        <v>14681</v>
      </c>
      <c r="D132" t="s">
        <v>4295</v>
      </c>
      <c r="E132" t="s">
        <v>15</v>
      </c>
      <c r="F132" s="4">
        <v>966</v>
      </c>
      <c r="G132">
        <f t="shared" si="2"/>
        <v>120750</v>
      </c>
    </row>
    <row r="133" spans="1:7" x14ac:dyDescent="0.45">
      <c r="A133" t="s">
        <v>176</v>
      </c>
      <c r="B133" t="s">
        <v>195</v>
      </c>
      <c r="C133" t="s">
        <v>15911</v>
      </c>
      <c r="D133" t="s">
        <v>4295</v>
      </c>
      <c r="E133" t="s">
        <v>15</v>
      </c>
      <c r="F133" s="4">
        <v>962</v>
      </c>
      <c r="G133">
        <f t="shared" si="2"/>
        <v>120250</v>
      </c>
    </row>
    <row r="134" spans="1:7" x14ac:dyDescent="0.45">
      <c r="A134" t="s">
        <v>679</v>
      </c>
      <c r="B134" t="s">
        <v>82</v>
      </c>
      <c r="C134" t="s">
        <v>21409</v>
      </c>
      <c r="D134" t="s">
        <v>297</v>
      </c>
      <c r="E134" t="s">
        <v>15</v>
      </c>
      <c r="F134" s="4">
        <v>950</v>
      </c>
      <c r="G134">
        <f t="shared" si="2"/>
        <v>37990.5</v>
      </c>
    </row>
    <row r="135" spans="1:7" x14ac:dyDescent="0.45">
      <c r="A135" t="s">
        <v>463</v>
      </c>
      <c r="B135" t="s">
        <v>1320</v>
      </c>
      <c r="C135" t="s">
        <v>21410</v>
      </c>
      <c r="D135" t="s">
        <v>84</v>
      </c>
      <c r="E135" t="s">
        <v>64</v>
      </c>
      <c r="F135" s="4">
        <v>945</v>
      </c>
      <c r="G135">
        <f t="shared" si="2"/>
        <v>10385.550000000001</v>
      </c>
    </row>
    <row r="136" spans="1:7" x14ac:dyDescent="0.45">
      <c r="A136" t="s">
        <v>211</v>
      </c>
      <c r="B136" t="s">
        <v>1442</v>
      </c>
      <c r="C136" t="s">
        <v>11708</v>
      </c>
      <c r="D136" t="s">
        <v>74</v>
      </c>
      <c r="E136" t="s">
        <v>15</v>
      </c>
      <c r="F136" s="4">
        <v>945</v>
      </c>
      <c r="G136">
        <f t="shared" si="2"/>
        <v>14165.550000000001</v>
      </c>
    </row>
    <row r="137" spans="1:7" x14ac:dyDescent="0.45">
      <c r="A137" t="s">
        <v>874</v>
      </c>
      <c r="B137" t="s">
        <v>673</v>
      </c>
      <c r="C137" t="s">
        <v>21411</v>
      </c>
      <c r="D137" t="s">
        <v>20</v>
      </c>
      <c r="E137" t="s">
        <v>29</v>
      </c>
      <c r="F137" s="4">
        <v>938</v>
      </c>
      <c r="G137">
        <f t="shared" si="2"/>
        <v>18750.62</v>
      </c>
    </row>
    <row r="138" spans="1:7" x14ac:dyDescent="0.45">
      <c r="A138" t="s">
        <v>342</v>
      </c>
      <c r="B138" t="s">
        <v>1424</v>
      </c>
      <c r="C138" t="s">
        <v>20956</v>
      </c>
      <c r="D138" t="s">
        <v>95</v>
      </c>
      <c r="E138" t="s">
        <v>15</v>
      </c>
      <c r="F138" s="4">
        <v>934</v>
      </c>
      <c r="G138">
        <f t="shared" si="2"/>
        <v>14934.66</v>
      </c>
    </row>
    <row r="139" spans="1:7" x14ac:dyDescent="0.45">
      <c r="A139" t="s">
        <v>673</v>
      </c>
      <c r="B139" t="s">
        <v>22</v>
      </c>
      <c r="C139" t="s">
        <v>21412</v>
      </c>
      <c r="D139" t="s">
        <v>518</v>
      </c>
      <c r="E139" t="s">
        <v>29</v>
      </c>
      <c r="F139" s="4">
        <v>929</v>
      </c>
      <c r="G139">
        <f t="shared" si="2"/>
        <v>92890.709999999992</v>
      </c>
    </row>
    <row r="140" spans="1:7" x14ac:dyDescent="0.45">
      <c r="A140" t="s">
        <v>214</v>
      </c>
      <c r="B140" t="s">
        <v>790</v>
      </c>
      <c r="C140" t="s">
        <v>20335</v>
      </c>
      <c r="D140" t="s">
        <v>95</v>
      </c>
      <c r="E140" t="s">
        <v>15</v>
      </c>
      <c r="F140" s="4">
        <v>923</v>
      </c>
      <c r="G140">
        <f t="shared" si="2"/>
        <v>14758.77</v>
      </c>
    </row>
    <row r="141" spans="1:7" x14ac:dyDescent="0.45">
      <c r="A141" t="s">
        <v>1346</v>
      </c>
      <c r="B141" t="s">
        <v>364</v>
      </c>
      <c r="C141" t="s">
        <v>21413</v>
      </c>
      <c r="D141" t="s">
        <v>77</v>
      </c>
      <c r="E141" t="s">
        <v>29</v>
      </c>
      <c r="F141" s="4">
        <v>921</v>
      </c>
      <c r="G141">
        <f t="shared" si="2"/>
        <v>15647.789999999999</v>
      </c>
    </row>
    <row r="142" spans="1:7" x14ac:dyDescent="0.45">
      <c r="A142" t="s">
        <v>976</v>
      </c>
      <c r="B142" t="s">
        <v>676</v>
      </c>
      <c r="C142" t="s">
        <v>21414</v>
      </c>
      <c r="D142" t="s">
        <v>95</v>
      </c>
      <c r="E142" t="s">
        <v>15</v>
      </c>
      <c r="F142" s="4">
        <v>909</v>
      </c>
      <c r="G142">
        <f t="shared" si="2"/>
        <v>14534.91</v>
      </c>
    </row>
    <row r="143" spans="1:7" x14ac:dyDescent="0.45">
      <c r="A143" t="s">
        <v>685</v>
      </c>
      <c r="B143" t="s">
        <v>1407</v>
      </c>
      <c r="C143" t="s">
        <v>21415</v>
      </c>
      <c r="D143" t="s">
        <v>77</v>
      </c>
      <c r="E143" t="s">
        <v>29</v>
      </c>
      <c r="F143" s="4">
        <v>908</v>
      </c>
      <c r="G143">
        <f t="shared" si="2"/>
        <v>15426.919999999998</v>
      </c>
    </row>
    <row r="144" spans="1:7" x14ac:dyDescent="0.45">
      <c r="A144" t="s">
        <v>694</v>
      </c>
      <c r="B144" t="s">
        <v>573</v>
      </c>
      <c r="C144" t="s">
        <v>21416</v>
      </c>
      <c r="D144" t="s">
        <v>37</v>
      </c>
      <c r="E144" t="s">
        <v>29</v>
      </c>
      <c r="F144" s="4">
        <v>879</v>
      </c>
      <c r="G144">
        <f t="shared" si="2"/>
        <v>21966.21</v>
      </c>
    </row>
    <row r="145" spans="1:7" x14ac:dyDescent="0.45">
      <c r="A145" t="s">
        <v>349</v>
      </c>
      <c r="B145" t="s">
        <v>475</v>
      </c>
      <c r="C145" t="s">
        <v>21417</v>
      </c>
      <c r="D145" t="s">
        <v>74</v>
      </c>
      <c r="E145" t="s">
        <v>532</v>
      </c>
      <c r="F145" s="4">
        <v>868</v>
      </c>
      <c r="G145">
        <f t="shared" si="2"/>
        <v>13011.32</v>
      </c>
    </row>
    <row r="146" spans="1:7" x14ac:dyDescent="0.45">
      <c r="A146" t="s">
        <v>801</v>
      </c>
      <c r="B146" t="s">
        <v>173</v>
      </c>
      <c r="C146" t="s">
        <v>21418</v>
      </c>
      <c r="D146" t="s">
        <v>393</v>
      </c>
      <c r="E146" t="s">
        <v>15</v>
      </c>
      <c r="F146" s="4">
        <v>860</v>
      </c>
      <c r="G146">
        <f t="shared" si="2"/>
        <v>30091.4</v>
      </c>
    </row>
    <row r="147" spans="1:7" x14ac:dyDescent="0.45">
      <c r="A147" t="s">
        <v>876</v>
      </c>
      <c r="B147" t="s">
        <v>785</v>
      </c>
      <c r="C147" t="s">
        <v>21419</v>
      </c>
      <c r="D147" t="s">
        <v>95</v>
      </c>
      <c r="E147" t="s">
        <v>549</v>
      </c>
      <c r="F147" s="4">
        <v>855</v>
      </c>
      <c r="G147">
        <f t="shared" si="2"/>
        <v>13671.45</v>
      </c>
    </row>
    <row r="148" spans="1:7" x14ac:dyDescent="0.45">
      <c r="A148" t="s">
        <v>373</v>
      </c>
      <c r="B148" t="s">
        <v>211</v>
      </c>
      <c r="C148" t="s">
        <v>16420</v>
      </c>
      <c r="D148" t="s">
        <v>518</v>
      </c>
      <c r="E148" t="s">
        <v>15</v>
      </c>
      <c r="F148" s="4">
        <v>852</v>
      </c>
      <c r="G148">
        <f t="shared" si="2"/>
        <v>85191.48</v>
      </c>
    </row>
    <row r="149" spans="1:7" x14ac:dyDescent="0.45">
      <c r="A149" t="s">
        <v>247</v>
      </c>
      <c r="B149" t="s">
        <v>890</v>
      </c>
      <c r="C149" t="s">
        <v>21420</v>
      </c>
      <c r="D149" t="s">
        <v>74</v>
      </c>
      <c r="E149" t="s">
        <v>197</v>
      </c>
      <c r="F149" s="4">
        <v>848</v>
      </c>
      <c r="G149">
        <f t="shared" si="2"/>
        <v>12711.52</v>
      </c>
    </row>
    <row r="150" spans="1:7" x14ac:dyDescent="0.45">
      <c r="A150" t="s">
        <v>985</v>
      </c>
      <c r="B150" t="s">
        <v>798</v>
      </c>
      <c r="C150" t="s">
        <v>21421</v>
      </c>
      <c r="D150" t="s">
        <v>37</v>
      </c>
      <c r="E150" t="s">
        <v>29</v>
      </c>
      <c r="F150" s="4">
        <v>838</v>
      </c>
      <c r="G150">
        <f t="shared" si="2"/>
        <v>20941.62</v>
      </c>
    </row>
    <row r="151" spans="1:7" x14ac:dyDescent="0.45">
      <c r="A151" t="s">
        <v>251</v>
      </c>
      <c r="B151" t="s">
        <v>595</v>
      </c>
      <c r="C151" t="s">
        <v>20945</v>
      </c>
      <c r="D151" t="s">
        <v>20</v>
      </c>
      <c r="E151" t="s">
        <v>197</v>
      </c>
      <c r="F151" s="4">
        <v>836</v>
      </c>
      <c r="G151">
        <f t="shared" si="2"/>
        <v>16711.64</v>
      </c>
    </row>
    <row r="152" spans="1:7" x14ac:dyDescent="0.45">
      <c r="A152" t="s">
        <v>595</v>
      </c>
      <c r="B152" t="s">
        <v>138</v>
      </c>
      <c r="C152" t="s">
        <v>21422</v>
      </c>
      <c r="D152" t="s">
        <v>297</v>
      </c>
      <c r="E152" t="s">
        <v>107</v>
      </c>
      <c r="F152" s="4">
        <v>832</v>
      </c>
      <c r="G152">
        <f t="shared" si="2"/>
        <v>33271.68</v>
      </c>
    </row>
    <row r="153" spans="1:7" x14ac:dyDescent="0.45">
      <c r="A153" t="s">
        <v>570</v>
      </c>
      <c r="B153" t="s">
        <v>445</v>
      </c>
      <c r="C153" t="s">
        <v>19884</v>
      </c>
      <c r="D153" t="s">
        <v>37</v>
      </c>
      <c r="E153" t="s">
        <v>29</v>
      </c>
      <c r="F153" s="4">
        <v>828</v>
      </c>
      <c r="G153">
        <f t="shared" si="2"/>
        <v>20691.719999999998</v>
      </c>
    </row>
    <row r="154" spans="1:7" x14ac:dyDescent="0.45">
      <c r="A154" t="s">
        <v>803</v>
      </c>
      <c r="B154" t="s">
        <v>1507</v>
      </c>
      <c r="C154" t="s">
        <v>21423</v>
      </c>
      <c r="D154" t="s">
        <v>74</v>
      </c>
      <c r="E154" t="s">
        <v>29</v>
      </c>
      <c r="F154" s="4">
        <v>818</v>
      </c>
      <c r="G154">
        <f t="shared" si="2"/>
        <v>12261.82</v>
      </c>
    </row>
    <row r="155" spans="1:7" x14ac:dyDescent="0.45">
      <c r="A155" t="s">
        <v>340</v>
      </c>
      <c r="B155" t="s">
        <v>217</v>
      </c>
      <c r="C155" t="s">
        <v>18088</v>
      </c>
      <c r="D155" t="s">
        <v>518</v>
      </c>
      <c r="E155" t="s">
        <v>15</v>
      </c>
      <c r="F155" s="4">
        <v>803</v>
      </c>
      <c r="G155">
        <f t="shared" si="2"/>
        <v>80291.97</v>
      </c>
    </row>
    <row r="156" spans="1:7" x14ac:dyDescent="0.45">
      <c r="A156" t="s">
        <v>1366</v>
      </c>
      <c r="B156" t="s">
        <v>1684</v>
      </c>
      <c r="C156" t="s">
        <v>18056</v>
      </c>
      <c r="D156" t="s">
        <v>100</v>
      </c>
      <c r="E156" t="s">
        <v>197</v>
      </c>
      <c r="F156" s="4">
        <v>799</v>
      </c>
      <c r="G156">
        <f t="shared" si="2"/>
        <v>7982.01</v>
      </c>
    </row>
    <row r="157" spans="1:7" x14ac:dyDescent="0.45">
      <c r="A157" t="s">
        <v>262</v>
      </c>
      <c r="B157" t="s">
        <v>570</v>
      </c>
      <c r="C157" t="s">
        <v>21424</v>
      </c>
      <c r="D157" t="s">
        <v>20</v>
      </c>
      <c r="E157" t="s">
        <v>10</v>
      </c>
      <c r="F157" s="4">
        <v>799</v>
      </c>
      <c r="G157">
        <f t="shared" si="2"/>
        <v>15972.009999999998</v>
      </c>
    </row>
    <row r="158" spans="1:7" x14ac:dyDescent="0.45">
      <c r="A158" t="s">
        <v>691</v>
      </c>
      <c r="B158" t="s">
        <v>1694</v>
      </c>
      <c r="C158" t="s">
        <v>17877</v>
      </c>
      <c r="D158" t="s">
        <v>100</v>
      </c>
      <c r="E158" t="s">
        <v>197</v>
      </c>
      <c r="F158" s="4">
        <v>796</v>
      </c>
      <c r="G158">
        <f t="shared" si="2"/>
        <v>7952.04</v>
      </c>
    </row>
    <row r="159" spans="1:7" x14ac:dyDescent="0.45">
      <c r="A159" t="s">
        <v>967</v>
      </c>
      <c r="B159" t="s">
        <v>250</v>
      </c>
      <c r="C159" t="s">
        <v>19798</v>
      </c>
      <c r="D159" t="s">
        <v>393</v>
      </c>
      <c r="E159" t="s">
        <v>15</v>
      </c>
      <c r="F159" s="4">
        <v>786</v>
      </c>
      <c r="G159">
        <f t="shared" si="2"/>
        <v>27502.140000000003</v>
      </c>
    </row>
    <row r="160" spans="1:7" x14ac:dyDescent="0.45">
      <c r="A160" t="s">
        <v>225</v>
      </c>
      <c r="B160" t="s">
        <v>253</v>
      </c>
      <c r="C160" t="s">
        <v>21425</v>
      </c>
      <c r="D160" t="s">
        <v>393</v>
      </c>
      <c r="E160" t="s">
        <v>15</v>
      </c>
      <c r="F160" s="4">
        <v>778</v>
      </c>
      <c r="G160">
        <f t="shared" si="2"/>
        <v>27222.22</v>
      </c>
    </row>
    <row r="161" spans="1:7" x14ac:dyDescent="0.45">
      <c r="A161" t="s">
        <v>1391</v>
      </c>
      <c r="B161" t="s">
        <v>1452</v>
      </c>
      <c r="C161" t="s">
        <v>18260</v>
      </c>
      <c r="D161" t="s">
        <v>14</v>
      </c>
      <c r="E161" t="s">
        <v>15</v>
      </c>
      <c r="F161" s="4">
        <v>777</v>
      </c>
      <c r="G161">
        <f t="shared" si="2"/>
        <v>13978.23</v>
      </c>
    </row>
    <row r="162" spans="1:7" x14ac:dyDescent="0.45">
      <c r="A162" t="s">
        <v>364</v>
      </c>
      <c r="B162" t="s">
        <v>1458</v>
      </c>
      <c r="C162" t="s">
        <v>21426</v>
      </c>
      <c r="D162" t="s">
        <v>14</v>
      </c>
      <c r="E162" t="s">
        <v>29</v>
      </c>
      <c r="F162" s="4">
        <v>769</v>
      </c>
      <c r="G162">
        <f t="shared" si="2"/>
        <v>13834.31</v>
      </c>
    </row>
    <row r="163" spans="1:7" x14ac:dyDescent="0.45">
      <c r="A163" t="s">
        <v>1398</v>
      </c>
      <c r="B163" t="s">
        <v>1488</v>
      </c>
      <c r="C163" t="s">
        <v>10355</v>
      </c>
      <c r="D163" t="s">
        <v>77</v>
      </c>
      <c r="E163" t="s">
        <v>29</v>
      </c>
      <c r="F163" s="4">
        <v>763</v>
      </c>
      <c r="G163">
        <f t="shared" si="2"/>
        <v>12963.369999999999</v>
      </c>
    </row>
    <row r="164" spans="1:7" x14ac:dyDescent="0.45">
      <c r="A164" t="s">
        <v>1340</v>
      </c>
      <c r="B164" t="s">
        <v>1595</v>
      </c>
      <c r="C164" t="s">
        <v>21427</v>
      </c>
      <c r="D164" t="s">
        <v>273</v>
      </c>
      <c r="E164" t="s">
        <v>163</v>
      </c>
      <c r="F164" s="4">
        <v>757</v>
      </c>
      <c r="G164">
        <f t="shared" si="2"/>
        <v>3777.4300000000003</v>
      </c>
    </row>
    <row r="165" spans="1:7" x14ac:dyDescent="0.45">
      <c r="A165" t="s">
        <v>1088</v>
      </c>
      <c r="B165" t="s">
        <v>1292</v>
      </c>
      <c r="C165" t="s">
        <v>574</v>
      </c>
      <c r="D165" t="s">
        <v>74</v>
      </c>
      <c r="E165" t="s">
        <v>197</v>
      </c>
      <c r="F165" s="4">
        <v>757</v>
      </c>
      <c r="G165">
        <f t="shared" si="2"/>
        <v>11347.43</v>
      </c>
    </row>
    <row r="166" spans="1:7" x14ac:dyDescent="0.45">
      <c r="A166" t="s">
        <v>785</v>
      </c>
      <c r="B166" t="s">
        <v>244</v>
      </c>
      <c r="C166" t="s">
        <v>19954</v>
      </c>
      <c r="D166" t="s">
        <v>77</v>
      </c>
      <c r="E166" t="s">
        <v>15</v>
      </c>
      <c r="F166" s="4">
        <v>748</v>
      </c>
      <c r="G166">
        <f t="shared" si="2"/>
        <v>12708.519999999999</v>
      </c>
    </row>
    <row r="167" spans="1:7" x14ac:dyDescent="0.45">
      <c r="A167" t="s">
        <v>1407</v>
      </c>
      <c r="B167" t="s">
        <v>1520</v>
      </c>
      <c r="C167" t="s">
        <v>21428</v>
      </c>
      <c r="D167" t="s">
        <v>95</v>
      </c>
      <c r="E167" t="s">
        <v>15</v>
      </c>
      <c r="F167" s="4">
        <v>743</v>
      </c>
      <c r="G167">
        <f t="shared" si="2"/>
        <v>11880.57</v>
      </c>
    </row>
    <row r="168" spans="1:7" x14ac:dyDescent="0.45">
      <c r="A168" t="s">
        <v>1288</v>
      </c>
      <c r="B168" t="s">
        <v>1501</v>
      </c>
      <c r="C168" t="s">
        <v>21429</v>
      </c>
      <c r="D168" t="s">
        <v>77</v>
      </c>
      <c r="E168" t="s">
        <v>29</v>
      </c>
      <c r="F168" s="4">
        <v>740</v>
      </c>
      <c r="G168">
        <f t="shared" si="2"/>
        <v>12572.599999999999</v>
      </c>
    </row>
    <row r="169" spans="1:7" x14ac:dyDescent="0.45">
      <c r="A169" t="s">
        <v>585</v>
      </c>
      <c r="B169" t="s">
        <v>1403</v>
      </c>
      <c r="C169" t="s">
        <v>20383</v>
      </c>
      <c r="D169" t="s">
        <v>74</v>
      </c>
      <c r="E169" t="s">
        <v>197</v>
      </c>
      <c r="F169" s="4">
        <v>738</v>
      </c>
      <c r="G169">
        <f t="shared" si="2"/>
        <v>11062.62</v>
      </c>
    </row>
    <row r="170" spans="1:7" x14ac:dyDescent="0.45">
      <c r="A170" t="s">
        <v>1415</v>
      </c>
      <c r="B170" t="s">
        <v>377</v>
      </c>
      <c r="C170" t="s">
        <v>21430</v>
      </c>
      <c r="D170" t="s">
        <v>53</v>
      </c>
      <c r="E170" t="s">
        <v>107</v>
      </c>
      <c r="F170" s="4">
        <v>730</v>
      </c>
      <c r="G170">
        <f t="shared" si="2"/>
        <v>21892.699999999997</v>
      </c>
    </row>
    <row r="171" spans="1:7" x14ac:dyDescent="0.45">
      <c r="A171" t="s">
        <v>1418</v>
      </c>
      <c r="B171" t="s">
        <v>127</v>
      </c>
      <c r="C171" t="s">
        <v>21431</v>
      </c>
      <c r="D171" t="s">
        <v>297</v>
      </c>
      <c r="E171" t="s">
        <v>197</v>
      </c>
      <c r="F171" s="4">
        <v>725</v>
      </c>
      <c r="G171">
        <f t="shared" si="2"/>
        <v>28992.75</v>
      </c>
    </row>
    <row r="172" spans="1:7" x14ac:dyDescent="0.45">
      <c r="A172" t="s">
        <v>1278</v>
      </c>
      <c r="B172" t="s">
        <v>976</v>
      </c>
      <c r="C172" t="s">
        <v>172</v>
      </c>
      <c r="D172" t="s">
        <v>37</v>
      </c>
      <c r="E172" t="s">
        <v>15</v>
      </c>
      <c r="F172" s="4">
        <v>724</v>
      </c>
      <c r="G172">
        <f t="shared" si="2"/>
        <v>18092.759999999998</v>
      </c>
    </row>
    <row r="173" spans="1:7" x14ac:dyDescent="0.45">
      <c r="A173" t="s">
        <v>1424</v>
      </c>
      <c r="B173" t="s">
        <v>694</v>
      </c>
      <c r="C173" t="s">
        <v>21432</v>
      </c>
      <c r="D173" t="s">
        <v>37</v>
      </c>
      <c r="E173" t="s">
        <v>29</v>
      </c>
      <c r="F173" s="4">
        <v>716</v>
      </c>
      <c r="G173">
        <f t="shared" si="2"/>
        <v>17892.84</v>
      </c>
    </row>
    <row r="174" spans="1:7" x14ac:dyDescent="0.45">
      <c r="A174" t="s">
        <v>790</v>
      </c>
      <c r="B174" t="s">
        <v>373</v>
      </c>
      <c r="C174" t="s">
        <v>16270</v>
      </c>
      <c r="D174" t="s">
        <v>518</v>
      </c>
      <c r="E174" t="s">
        <v>15</v>
      </c>
      <c r="F174" s="4">
        <v>716</v>
      </c>
      <c r="G174">
        <f t="shared" si="2"/>
        <v>71592.84</v>
      </c>
    </row>
    <row r="175" spans="1:7" x14ac:dyDescent="0.45">
      <c r="A175" t="s">
        <v>475</v>
      </c>
      <c r="B175" t="s">
        <v>1596</v>
      </c>
      <c r="C175" t="s">
        <v>21433</v>
      </c>
      <c r="D175" t="s">
        <v>74</v>
      </c>
      <c r="E175" t="s">
        <v>197</v>
      </c>
      <c r="F175" s="4">
        <v>697</v>
      </c>
      <c r="G175">
        <f t="shared" si="2"/>
        <v>10448.030000000001</v>
      </c>
    </row>
    <row r="176" spans="1:7" x14ac:dyDescent="0.45">
      <c r="A176" t="s">
        <v>1433</v>
      </c>
      <c r="B176" t="s">
        <v>1084</v>
      </c>
      <c r="C176" t="s">
        <v>1378</v>
      </c>
      <c r="D176" t="s">
        <v>20</v>
      </c>
      <c r="E176" t="s">
        <v>29</v>
      </c>
      <c r="F176" s="4">
        <v>690</v>
      </c>
      <c r="G176">
        <f t="shared" si="2"/>
        <v>13793.099999999999</v>
      </c>
    </row>
    <row r="177" spans="1:7" x14ac:dyDescent="0.45">
      <c r="A177" t="s">
        <v>1304</v>
      </c>
      <c r="B177" t="s">
        <v>1363</v>
      </c>
      <c r="C177" t="s">
        <v>20854</v>
      </c>
      <c r="D177" t="s">
        <v>14</v>
      </c>
      <c r="E177" t="s">
        <v>15</v>
      </c>
      <c r="F177" s="4">
        <v>686</v>
      </c>
      <c r="G177">
        <f t="shared" si="2"/>
        <v>12341.14</v>
      </c>
    </row>
    <row r="178" spans="1:7" x14ac:dyDescent="0.45">
      <c r="A178" t="s">
        <v>676</v>
      </c>
      <c r="B178" t="s">
        <v>1095</v>
      </c>
      <c r="C178" t="s">
        <v>21143</v>
      </c>
      <c r="D178" t="s">
        <v>393</v>
      </c>
      <c r="E178" t="s">
        <v>15</v>
      </c>
      <c r="F178" s="4">
        <v>670</v>
      </c>
      <c r="G178">
        <f t="shared" si="2"/>
        <v>23443.300000000003</v>
      </c>
    </row>
    <row r="179" spans="1:7" x14ac:dyDescent="0.45">
      <c r="A179" t="s">
        <v>1442</v>
      </c>
      <c r="B179" t="s">
        <v>349</v>
      </c>
      <c r="C179" t="s">
        <v>17391</v>
      </c>
      <c r="D179" t="s">
        <v>4295</v>
      </c>
      <c r="E179" t="s">
        <v>15</v>
      </c>
      <c r="F179" s="4">
        <v>668</v>
      </c>
      <c r="G179">
        <f t="shared" si="2"/>
        <v>83500</v>
      </c>
    </row>
    <row r="180" spans="1:7" x14ac:dyDescent="0.45">
      <c r="A180" t="s">
        <v>1444</v>
      </c>
      <c r="B180" t="s">
        <v>340</v>
      </c>
      <c r="C180" t="s">
        <v>21434</v>
      </c>
      <c r="D180" t="s">
        <v>37</v>
      </c>
      <c r="E180" t="s">
        <v>29</v>
      </c>
      <c r="F180" s="4">
        <v>665</v>
      </c>
      <c r="G180">
        <f t="shared" si="2"/>
        <v>16618.349999999999</v>
      </c>
    </row>
    <row r="181" spans="1:7" x14ac:dyDescent="0.45">
      <c r="A181" t="s">
        <v>360</v>
      </c>
      <c r="B181" t="s">
        <v>2614</v>
      </c>
      <c r="C181" t="s">
        <v>13687</v>
      </c>
      <c r="D181" t="s">
        <v>100</v>
      </c>
      <c r="E181" t="s">
        <v>197</v>
      </c>
      <c r="F181" s="4">
        <v>646</v>
      </c>
      <c r="G181">
        <f t="shared" si="2"/>
        <v>6453.54</v>
      </c>
    </row>
    <row r="182" spans="1:7" x14ac:dyDescent="0.45">
      <c r="A182" t="s">
        <v>1084</v>
      </c>
      <c r="B182" t="s">
        <v>219</v>
      </c>
      <c r="C182" t="s">
        <v>21435</v>
      </c>
      <c r="D182" t="s">
        <v>979</v>
      </c>
      <c r="E182" t="s">
        <v>6615</v>
      </c>
      <c r="F182" s="4">
        <v>646</v>
      </c>
      <c r="G182">
        <f t="shared" si="2"/>
        <v>19347.7</v>
      </c>
    </row>
    <row r="183" spans="1:7" x14ac:dyDescent="0.45">
      <c r="A183" t="s">
        <v>1452</v>
      </c>
      <c r="B183" t="s">
        <v>1335</v>
      </c>
      <c r="C183" t="s">
        <v>12616</v>
      </c>
      <c r="D183" t="s">
        <v>77</v>
      </c>
      <c r="E183" t="s">
        <v>29</v>
      </c>
      <c r="F183" s="4">
        <v>645</v>
      </c>
      <c r="G183">
        <f t="shared" si="2"/>
        <v>10958.55</v>
      </c>
    </row>
    <row r="184" spans="1:7" x14ac:dyDescent="0.45">
      <c r="A184" t="s">
        <v>1455</v>
      </c>
      <c r="B184" t="s">
        <v>1068</v>
      </c>
      <c r="C184" t="s">
        <v>19552</v>
      </c>
      <c r="D184" t="s">
        <v>14</v>
      </c>
      <c r="E184" t="s">
        <v>15</v>
      </c>
      <c r="F184" s="4">
        <v>645</v>
      </c>
      <c r="G184">
        <f t="shared" si="2"/>
        <v>11603.55</v>
      </c>
    </row>
    <row r="185" spans="1:7" x14ac:dyDescent="0.45">
      <c r="A185" t="s">
        <v>1458</v>
      </c>
      <c r="B185" t="s">
        <v>1604</v>
      </c>
      <c r="C185" t="s">
        <v>21436</v>
      </c>
      <c r="D185" t="s">
        <v>28</v>
      </c>
      <c r="E185" t="s">
        <v>7056</v>
      </c>
      <c r="F185" s="4">
        <v>644</v>
      </c>
      <c r="G185">
        <f t="shared" si="2"/>
        <v>8365.56</v>
      </c>
    </row>
    <row r="186" spans="1:7" x14ac:dyDescent="0.45">
      <c r="A186" t="s">
        <v>1461</v>
      </c>
      <c r="B186" t="s">
        <v>1358</v>
      </c>
      <c r="C186" t="s">
        <v>21437</v>
      </c>
      <c r="D186" t="s">
        <v>84</v>
      </c>
      <c r="E186" t="s">
        <v>64</v>
      </c>
      <c r="F186" s="4">
        <v>638</v>
      </c>
      <c r="G186">
        <f t="shared" si="2"/>
        <v>7011.62</v>
      </c>
    </row>
    <row r="187" spans="1:7" x14ac:dyDescent="0.45">
      <c r="A187" t="s">
        <v>1465</v>
      </c>
      <c r="B187" t="s">
        <v>247</v>
      </c>
      <c r="C187" t="s">
        <v>14317</v>
      </c>
      <c r="D187" t="s">
        <v>4295</v>
      </c>
      <c r="E187" t="s">
        <v>15</v>
      </c>
      <c r="F187" s="4">
        <v>638</v>
      </c>
      <c r="G187">
        <f t="shared" si="2"/>
        <v>79750</v>
      </c>
    </row>
    <row r="188" spans="1:7" x14ac:dyDescent="0.45">
      <c r="A188" t="s">
        <v>1469</v>
      </c>
      <c r="B188" t="s">
        <v>1707</v>
      </c>
      <c r="C188" t="s">
        <v>16384</v>
      </c>
      <c r="D188" t="s">
        <v>100</v>
      </c>
      <c r="E188" t="s">
        <v>197</v>
      </c>
      <c r="F188" s="4">
        <v>637</v>
      </c>
      <c r="G188">
        <f t="shared" si="2"/>
        <v>6363.63</v>
      </c>
    </row>
    <row r="189" spans="1:7" x14ac:dyDescent="0.45">
      <c r="A189" t="s">
        <v>1473</v>
      </c>
      <c r="B189" t="s">
        <v>1444</v>
      </c>
      <c r="C189" t="s">
        <v>18883</v>
      </c>
      <c r="D189" t="s">
        <v>4295</v>
      </c>
      <c r="E189" t="s">
        <v>15</v>
      </c>
      <c r="F189" s="4">
        <v>633</v>
      </c>
      <c r="G189">
        <f t="shared" si="2"/>
        <v>79125</v>
      </c>
    </row>
    <row r="190" spans="1:7" x14ac:dyDescent="0.45">
      <c r="A190" t="s">
        <v>480</v>
      </c>
      <c r="B190" t="s">
        <v>254</v>
      </c>
      <c r="C190" t="s">
        <v>21438</v>
      </c>
      <c r="D190" t="s">
        <v>393</v>
      </c>
      <c r="E190" t="s">
        <v>15</v>
      </c>
      <c r="F190" s="4">
        <v>632</v>
      </c>
      <c r="G190">
        <f t="shared" si="2"/>
        <v>22113.68</v>
      </c>
    </row>
    <row r="191" spans="1:7" x14ac:dyDescent="0.45">
      <c r="A191" t="s">
        <v>1315</v>
      </c>
      <c r="B191" t="s">
        <v>2590</v>
      </c>
      <c r="C191" t="s">
        <v>19188</v>
      </c>
      <c r="D191" t="s">
        <v>100</v>
      </c>
      <c r="E191" t="s">
        <v>197</v>
      </c>
      <c r="F191" s="4">
        <v>632</v>
      </c>
      <c r="G191">
        <f t="shared" si="2"/>
        <v>6313.68</v>
      </c>
    </row>
    <row r="192" spans="1:7" x14ac:dyDescent="0.45">
      <c r="A192" t="s">
        <v>482</v>
      </c>
      <c r="B192" t="s">
        <v>461</v>
      </c>
      <c r="C192" t="s">
        <v>21257</v>
      </c>
      <c r="D192" t="s">
        <v>4295</v>
      </c>
      <c r="E192" t="s">
        <v>15</v>
      </c>
      <c r="F192" s="4">
        <v>625</v>
      </c>
      <c r="G192">
        <f t="shared" si="2"/>
        <v>78125</v>
      </c>
    </row>
    <row r="193" spans="1:7" x14ac:dyDescent="0.45">
      <c r="A193" t="s">
        <v>890</v>
      </c>
      <c r="B193" t="s">
        <v>1543</v>
      </c>
      <c r="C193" t="s">
        <v>21439</v>
      </c>
      <c r="D193" t="s">
        <v>28</v>
      </c>
      <c r="E193" t="s">
        <v>64</v>
      </c>
      <c r="F193" s="4">
        <v>624</v>
      </c>
      <c r="G193">
        <f t="shared" si="2"/>
        <v>8105.76</v>
      </c>
    </row>
    <row r="194" spans="1:7" x14ac:dyDescent="0.45">
      <c r="A194" t="s">
        <v>1488</v>
      </c>
      <c r="B194" t="s">
        <v>1431</v>
      </c>
      <c r="C194" t="s">
        <v>19378</v>
      </c>
      <c r="D194" t="s">
        <v>14</v>
      </c>
      <c r="E194" t="s">
        <v>15</v>
      </c>
      <c r="F194" s="4">
        <v>613</v>
      </c>
      <c r="G194">
        <f t="shared" si="2"/>
        <v>11027.869999999999</v>
      </c>
    </row>
    <row r="195" spans="1:7" x14ac:dyDescent="0.45">
      <c r="A195" t="s">
        <v>1320</v>
      </c>
      <c r="B195" t="s">
        <v>1482</v>
      </c>
      <c r="C195" t="s">
        <v>20749</v>
      </c>
      <c r="D195" t="s">
        <v>74</v>
      </c>
      <c r="E195" t="s">
        <v>197</v>
      </c>
      <c r="F195" s="4">
        <v>613</v>
      </c>
      <c r="G195">
        <f t="shared" ref="G195:G258" si="3">D195*F195</f>
        <v>9188.8700000000008</v>
      </c>
    </row>
    <row r="196" spans="1:7" x14ac:dyDescent="0.45">
      <c r="A196" t="s">
        <v>1382</v>
      </c>
      <c r="B196" t="s">
        <v>1395</v>
      </c>
      <c r="C196" t="s">
        <v>18640</v>
      </c>
      <c r="D196" t="s">
        <v>20</v>
      </c>
      <c r="E196" t="s">
        <v>15</v>
      </c>
      <c r="F196" s="4">
        <v>613</v>
      </c>
      <c r="G196">
        <f t="shared" si="3"/>
        <v>12253.869999999999</v>
      </c>
    </row>
    <row r="197" spans="1:7" x14ac:dyDescent="0.45">
      <c r="A197" t="s">
        <v>994</v>
      </c>
      <c r="B197" t="s">
        <v>2574</v>
      </c>
      <c r="C197" t="s">
        <v>19542</v>
      </c>
      <c r="D197" t="s">
        <v>100</v>
      </c>
      <c r="E197" t="s">
        <v>29</v>
      </c>
      <c r="F197" s="4">
        <v>612</v>
      </c>
      <c r="G197">
        <f t="shared" si="3"/>
        <v>6113.88</v>
      </c>
    </row>
    <row r="198" spans="1:7" x14ac:dyDescent="0.45">
      <c r="A198" t="s">
        <v>244</v>
      </c>
      <c r="B198" t="s">
        <v>2577</v>
      </c>
      <c r="C198" t="s">
        <v>16843</v>
      </c>
      <c r="D198" t="s">
        <v>100</v>
      </c>
      <c r="E198" t="s">
        <v>197</v>
      </c>
      <c r="F198" s="4">
        <v>612</v>
      </c>
      <c r="G198">
        <f t="shared" si="3"/>
        <v>6113.88</v>
      </c>
    </row>
    <row r="199" spans="1:7" x14ac:dyDescent="0.45">
      <c r="A199" t="s">
        <v>1501</v>
      </c>
      <c r="B199" t="s">
        <v>1405</v>
      </c>
      <c r="C199" t="s">
        <v>18979</v>
      </c>
      <c r="D199" t="s">
        <v>74</v>
      </c>
      <c r="E199" t="s">
        <v>197</v>
      </c>
      <c r="F199" s="4">
        <v>608</v>
      </c>
      <c r="G199">
        <f t="shared" si="3"/>
        <v>9113.92</v>
      </c>
    </row>
    <row r="200" spans="1:7" x14ac:dyDescent="0.45">
      <c r="A200" t="s">
        <v>1302</v>
      </c>
      <c r="B200" t="s">
        <v>351</v>
      </c>
      <c r="C200" t="s">
        <v>21440</v>
      </c>
      <c r="D200" t="s">
        <v>393</v>
      </c>
      <c r="E200" t="s">
        <v>15</v>
      </c>
      <c r="F200" s="4">
        <v>604</v>
      </c>
      <c r="G200">
        <f t="shared" si="3"/>
        <v>21133.960000000003</v>
      </c>
    </row>
    <row r="201" spans="1:7" x14ac:dyDescent="0.45">
      <c r="A201" t="s">
        <v>1507</v>
      </c>
      <c r="B201" t="s">
        <v>1466</v>
      </c>
      <c r="C201" t="s">
        <v>21441</v>
      </c>
      <c r="D201" t="s">
        <v>100</v>
      </c>
      <c r="E201" t="s">
        <v>649</v>
      </c>
      <c r="F201" s="4">
        <v>603</v>
      </c>
      <c r="G201">
        <f t="shared" si="3"/>
        <v>6023.97</v>
      </c>
    </row>
    <row r="202" spans="1:7" x14ac:dyDescent="0.45">
      <c r="A202" t="s">
        <v>1363</v>
      </c>
      <c r="B202" t="s">
        <v>1462</v>
      </c>
      <c r="C202" t="s">
        <v>13521</v>
      </c>
      <c r="D202" t="s">
        <v>77</v>
      </c>
      <c r="E202" t="s">
        <v>29</v>
      </c>
      <c r="F202" s="4">
        <v>599</v>
      </c>
      <c r="G202">
        <f t="shared" si="3"/>
        <v>10177.009999999998</v>
      </c>
    </row>
    <row r="203" spans="1:7" x14ac:dyDescent="0.45">
      <c r="A203" t="s">
        <v>1513</v>
      </c>
      <c r="B203" t="s">
        <v>478</v>
      </c>
      <c r="C203" t="s">
        <v>21442</v>
      </c>
      <c r="D203" t="s">
        <v>297</v>
      </c>
      <c r="E203" t="s">
        <v>29</v>
      </c>
      <c r="F203" s="4">
        <v>598</v>
      </c>
      <c r="G203">
        <f t="shared" si="3"/>
        <v>23914.02</v>
      </c>
    </row>
    <row r="204" spans="1:7" x14ac:dyDescent="0.45">
      <c r="A204" t="s">
        <v>1395</v>
      </c>
      <c r="B204" t="s">
        <v>1586</v>
      </c>
      <c r="C204" t="s">
        <v>14354</v>
      </c>
      <c r="D204" t="s">
        <v>518</v>
      </c>
      <c r="E204" t="s">
        <v>15</v>
      </c>
      <c r="F204" s="4">
        <v>596</v>
      </c>
      <c r="G204">
        <f t="shared" si="3"/>
        <v>59594.039999999994</v>
      </c>
    </row>
    <row r="205" spans="1:7" x14ac:dyDescent="0.45">
      <c r="A205" t="s">
        <v>1520</v>
      </c>
      <c r="B205" t="s">
        <v>1382</v>
      </c>
      <c r="C205" t="s">
        <v>21443</v>
      </c>
      <c r="D205" t="s">
        <v>20</v>
      </c>
      <c r="E205" t="s">
        <v>10</v>
      </c>
      <c r="F205" s="4">
        <v>595</v>
      </c>
      <c r="G205">
        <f t="shared" si="3"/>
        <v>11894.05</v>
      </c>
    </row>
    <row r="206" spans="1:7" x14ac:dyDescent="0.45">
      <c r="A206" t="s">
        <v>1292</v>
      </c>
      <c r="B206" t="s">
        <v>242</v>
      </c>
      <c r="C206" t="s">
        <v>21444</v>
      </c>
      <c r="D206" t="s">
        <v>297</v>
      </c>
      <c r="E206" t="s">
        <v>15</v>
      </c>
      <c r="F206" s="4">
        <v>589</v>
      </c>
      <c r="G206">
        <f t="shared" si="3"/>
        <v>23554.11</v>
      </c>
    </row>
    <row r="207" spans="1:7" x14ac:dyDescent="0.45">
      <c r="A207" t="s">
        <v>1068</v>
      </c>
      <c r="B207" t="s">
        <v>1619</v>
      </c>
      <c r="C207" t="s">
        <v>21125</v>
      </c>
      <c r="D207" t="s">
        <v>77</v>
      </c>
      <c r="E207" t="s">
        <v>29</v>
      </c>
      <c r="F207" s="4">
        <v>588</v>
      </c>
      <c r="G207">
        <f t="shared" si="3"/>
        <v>9990.119999999999</v>
      </c>
    </row>
    <row r="208" spans="1:7" x14ac:dyDescent="0.45">
      <c r="A208" t="s">
        <v>692</v>
      </c>
      <c r="B208" t="s">
        <v>1433</v>
      </c>
      <c r="C208" t="s">
        <v>21445</v>
      </c>
      <c r="D208" t="s">
        <v>37</v>
      </c>
      <c r="E208" t="s">
        <v>15</v>
      </c>
      <c r="F208" s="4">
        <v>587</v>
      </c>
      <c r="G208">
        <f t="shared" si="3"/>
        <v>14669.13</v>
      </c>
    </row>
    <row r="209" spans="1:7" x14ac:dyDescent="0.45">
      <c r="A209" t="s">
        <v>1532</v>
      </c>
      <c r="B209" t="s">
        <v>2548</v>
      </c>
      <c r="C209" t="s">
        <v>21446</v>
      </c>
      <c r="D209" t="s">
        <v>100</v>
      </c>
      <c r="E209" t="s">
        <v>16176</v>
      </c>
      <c r="F209" s="4">
        <v>583</v>
      </c>
      <c r="G209">
        <f t="shared" si="3"/>
        <v>5824.17</v>
      </c>
    </row>
    <row r="210" spans="1:7" x14ac:dyDescent="0.45">
      <c r="A210" t="s">
        <v>370</v>
      </c>
      <c r="B210" t="s">
        <v>1398</v>
      </c>
      <c r="C210" t="s">
        <v>21447</v>
      </c>
      <c r="D210" t="s">
        <v>879</v>
      </c>
      <c r="E210" t="s">
        <v>1127</v>
      </c>
      <c r="F210" s="4">
        <v>577</v>
      </c>
      <c r="G210">
        <f t="shared" si="3"/>
        <v>12665.15</v>
      </c>
    </row>
    <row r="211" spans="1:7" x14ac:dyDescent="0.45">
      <c r="A211" t="s">
        <v>1403</v>
      </c>
      <c r="B211" t="s">
        <v>582</v>
      </c>
      <c r="C211" t="s">
        <v>21448</v>
      </c>
      <c r="D211" t="s">
        <v>74</v>
      </c>
      <c r="E211" t="s">
        <v>3539</v>
      </c>
      <c r="F211" s="4">
        <v>577</v>
      </c>
      <c r="G211">
        <f t="shared" si="3"/>
        <v>8649.23</v>
      </c>
    </row>
    <row r="212" spans="1:7" x14ac:dyDescent="0.45">
      <c r="A212" t="s">
        <v>1311</v>
      </c>
      <c r="B212" t="s">
        <v>698</v>
      </c>
      <c r="C212" t="s">
        <v>20535</v>
      </c>
      <c r="D212" t="s">
        <v>20</v>
      </c>
      <c r="E212" t="s">
        <v>15</v>
      </c>
      <c r="F212" s="4">
        <v>576</v>
      </c>
      <c r="G212">
        <f t="shared" si="3"/>
        <v>11514.24</v>
      </c>
    </row>
    <row r="213" spans="1:7" x14ac:dyDescent="0.45">
      <c r="A213" t="s">
        <v>698</v>
      </c>
      <c r="B213" t="s">
        <v>71</v>
      </c>
      <c r="C213" t="s">
        <v>21449</v>
      </c>
      <c r="D213" t="s">
        <v>2143</v>
      </c>
      <c r="E213" t="s">
        <v>15</v>
      </c>
      <c r="F213" s="4">
        <v>574</v>
      </c>
      <c r="G213">
        <f t="shared" si="3"/>
        <v>57400</v>
      </c>
    </row>
    <row r="214" spans="1:7" x14ac:dyDescent="0.45">
      <c r="A214" t="s">
        <v>696</v>
      </c>
      <c r="B214" t="s">
        <v>1551</v>
      </c>
      <c r="C214" t="s">
        <v>19186</v>
      </c>
      <c r="D214" t="s">
        <v>20</v>
      </c>
      <c r="E214" t="s">
        <v>15</v>
      </c>
      <c r="F214" s="4">
        <v>569</v>
      </c>
      <c r="G214">
        <f t="shared" si="3"/>
        <v>11374.31</v>
      </c>
    </row>
    <row r="215" spans="1:7" x14ac:dyDescent="0.45">
      <c r="A215" t="s">
        <v>700</v>
      </c>
      <c r="B215" t="s">
        <v>1304</v>
      </c>
      <c r="C215" t="s">
        <v>917</v>
      </c>
      <c r="D215" t="s">
        <v>37</v>
      </c>
      <c r="E215" t="s">
        <v>29</v>
      </c>
      <c r="F215" s="4">
        <v>568</v>
      </c>
      <c r="G215">
        <f t="shared" si="3"/>
        <v>14194.32</v>
      </c>
    </row>
    <row r="216" spans="1:7" x14ac:dyDescent="0.45">
      <c r="A216" t="s">
        <v>1547</v>
      </c>
      <c r="B216" t="s">
        <v>1415</v>
      </c>
      <c r="C216" t="s">
        <v>21450</v>
      </c>
      <c r="D216" t="s">
        <v>20</v>
      </c>
      <c r="E216" t="s">
        <v>21451</v>
      </c>
      <c r="F216" s="4">
        <v>563</v>
      </c>
      <c r="G216">
        <f t="shared" si="3"/>
        <v>11254.369999999999</v>
      </c>
    </row>
    <row r="217" spans="1:7" x14ac:dyDescent="0.45">
      <c r="A217" t="s">
        <v>1551</v>
      </c>
      <c r="B217" t="s">
        <v>874</v>
      </c>
      <c r="C217" t="s">
        <v>21265</v>
      </c>
      <c r="D217" t="s">
        <v>518</v>
      </c>
      <c r="E217" t="s">
        <v>15</v>
      </c>
      <c r="F217" s="4">
        <v>563</v>
      </c>
      <c r="G217">
        <f t="shared" si="3"/>
        <v>56294.369999999995</v>
      </c>
    </row>
    <row r="218" spans="1:7" x14ac:dyDescent="0.45">
      <c r="A218" t="s">
        <v>258</v>
      </c>
      <c r="B218" t="s">
        <v>258</v>
      </c>
      <c r="C218" t="s">
        <v>982</v>
      </c>
      <c r="D218" t="s">
        <v>20</v>
      </c>
      <c r="E218" t="s">
        <v>29</v>
      </c>
      <c r="F218" s="4">
        <v>562</v>
      </c>
      <c r="G218">
        <f t="shared" si="3"/>
        <v>11234.38</v>
      </c>
    </row>
    <row r="219" spans="1:7" x14ac:dyDescent="0.45">
      <c r="A219" t="s">
        <v>375</v>
      </c>
      <c r="B219" t="s">
        <v>700</v>
      </c>
      <c r="C219" t="s">
        <v>21452</v>
      </c>
      <c r="D219" t="s">
        <v>14</v>
      </c>
      <c r="E219" t="s">
        <v>107</v>
      </c>
      <c r="F219" s="4">
        <v>561</v>
      </c>
      <c r="G219">
        <f t="shared" si="3"/>
        <v>10092.39</v>
      </c>
    </row>
    <row r="220" spans="1:7" x14ac:dyDescent="0.45">
      <c r="A220" t="s">
        <v>1489</v>
      </c>
      <c r="B220" t="s">
        <v>2564</v>
      </c>
      <c r="C220" t="s">
        <v>17330</v>
      </c>
      <c r="D220" t="s">
        <v>100</v>
      </c>
      <c r="E220" t="s">
        <v>197</v>
      </c>
      <c r="F220" s="4">
        <v>557</v>
      </c>
      <c r="G220">
        <f t="shared" si="3"/>
        <v>5564.43</v>
      </c>
    </row>
    <row r="221" spans="1:7" x14ac:dyDescent="0.45">
      <c r="A221" t="s">
        <v>571</v>
      </c>
      <c r="B221" t="s">
        <v>1477</v>
      </c>
      <c r="C221" t="s">
        <v>20534</v>
      </c>
      <c r="D221" t="s">
        <v>100</v>
      </c>
      <c r="E221" t="s">
        <v>29</v>
      </c>
      <c r="F221" s="4">
        <v>555</v>
      </c>
      <c r="G221">
        <f t="shared" si="3"/>
        <v>5544.45</v>
      </c>
    </row>
    <row r="222" spans="1:7" x14ac:dyDescent="0.45">
      <c r="A222" t="s">
        <v>1563</v>
      </c>
      <c r="B222" t="s">
        <v>2020</v>
      </c>
      <c r="C222" t="s">
        <v>14796</v>
      </c>
      <c r="D222" t="s">
        <v>100</v>
      </c>
      <c r="E222" t="s">
        <v>197</v>
      </c>
      <c r="F222" s="4">
        <v>551</v>
      </c>
      <c r="G222">
        <f t="shared" si="3"/>
        <v>5504.49</v>
      </c>
    </row>
    <row r="223" spans="1:7" x14ac:dyDescent="0.45">
      <c r="A223" t="s">
        <v>1567</v>
      </c>
      <c r="B223" t="s">
        <v>130</v>
      </c>
      <c r="C223" t="s">
        <v>21453</v>
      </c>
      <c r="D223" t="s">
        <v>257</v>
      </c>
      <c r="E223" t="s">
        <v>107</v>
      </c>
      <c r="F223" s="4">
        <v>545</v>
      </c>
      <c r="G223">
        <f t="shared" si="3"/>
        <v>27244.55</v>
      </c>
    </row>
    <row r="224" spans="1:7" x14ac:dyDescent="0.45">
      <c r="A224" t="s">
        <v>1335</v>
      </c>
      <c r="B224" t="s">
        <v>1609</v>
      </c>
      <c r="C224" t="s">
        <v>21454</v>
      </c>
      <c r="D224" t="s">
        <v>28</v>
      </c>
      <c r="E224" t="s">
        <v>107</v>
      </c>
      <c r="F224" s="4">
        <v>541</v>
      </c>
      <c r="G224">
        <f t="shared" si="3"/>
        <v>7027.59</v>
      </c>
    </row>
    <row r="225" spans="1:7" x14ac:dyDescent="0.45">
      <c r="A225" t="s">
        <v>575</v>
      </c>
      <c r="B225" t="s">
        <v>4143</v>
      </c>
      <c r="C225" t="s">
        <v>21455</v>
      </c>
      <c r="D225" t="s">
        <v>100</v>
      </c>
      <c r="E225" t="s">
        <v>163</v>
      </c>
      <c r="F225" s="4">
        <v>540</v>
      </c>
      <c r="G225">
        <f t="shared" si="3"/>
        <v>5394.6</v>
      </c>
    </row>
    <row r="226" spans="1:7" x14ac:dyDescent="0.45">
      <c r="A226" t="s">
        <v>1499</v>
      </c>
      <c r="B226" t="s">
        <v>1372</v>
      </c>
      <c r="C226" t="s">
        <v>20539</v>
      </c>
      <c r="D226" t="s">
        <v>14</v>
      </c>
      <c r="E226" t="s">
        <v>15</v>
      </c>
      <c r="F226" s="4">
        <v>540</v>
      </c>
      <c r="G226">
        <f t="shared" si="3"/>
        <v>9714.5999999999985</v>
      </c>
    </row>
    <row r="227" spans="1:7" x14ac:dyDescent="0.45">
      <c r="A227" t="s">
        <v>465</v>
      </c>
      <c r="B227" t="s">
        <v>1437</v>
      </c>
      <c r="C227" t="s">
        <v>21456</v>
      </c>
      <c r="D227" t="s">
        <v>20</v>
      </c>
      <c r="E227" t="s">
        <v>15</v>
      </c>
      <c r="F227" s="4">
        <v>537</v>
      </c>
      <c r="G227">
        <f t="shared" si="3"/>
        <v>10734.63</v>
      </c>
    </row>
    <row r="228" spans="1:7" x14ac:dyDescent="0.45">
      <c r="A228" t="s">
        <v>1582</v>
      </c>
      <c r="B228" t="s">
        <v>1720</v>
      </c>
      <c r="C228" t="s">
        <v>19369</v>
      </c>
      <c r="D228" t="s">
        <v>74</v>
      </c>
      <c r="E228" t="s">
        <v>197</v>
      </c>
      <c r="F228" s="4">
        <v>534</v>
      </c>
      <c r="G228">
        <f t="shared" si="3"/>
        <v>8004.66</v>
      </c>
    </row>
    <row r="229" spans="1:7" x14ac:dyDescent="0.45">
      <c r="A229" t="s">
        <v>1431</v>
      </c>
      <c r="B229" t="s">
        <v>1661</v>
      </c>
      <c r="C229" t="s">
        <v>21123</v>
      </c>
      <c r="D229" t="s">
        <v>74</v>
      </c>
      <c r="E229" t="s">
        <v>197</v>
      </c>
      <c r="F229" s="4">
        <v>534</v>
      </c>
      <c r="G229">
        <f t="shared" si="3"/>
        <v>8004.66</v>
      </c>
    </row>
    <row r="230" spans="1:7" x14ac:dyDescent="0.45">
      <c r="A230" t="s">
        <v>582</v>
      </c>
      <c r="B230" t="s">
        <v>1632</v>
      </c>
      <c r="C230" t="s">
        <v>19953</v>
      </c>
      <c r="D230" t="s">
        <v>77</v>
      </c>
      <c r="E230" t="s">
        <v>15</v>
      </c>
      <c r="F230" s="4">
        <v>534</v>
      </c>
      <c r="G230">
        <f t="shared" si="3"/>
        <v>9072.66</v>
      </c>
    </row>
    <row r="231" spans="1:7" x14ac:dyDescent="0.45">
      <c r="A231" t="s">
        <v>1508</v>
      </c>
      <c r="B231" t="s">
        <v>1739</v>
      </c>
      <c r="C231" t="s">
        <v>20320</v>
      </c>
      <c r="D231" t="s">
        <v>74</v>
      </c>
      <c r="E231" t="s">
        <v>197</v>
      </c>
      <c r="F231" s="4">
        <v>533</v>
      </c>
      <c r="G231">
        <f t="shared" si="3"/>
        <v>7989.67</v>
      </c>
    </row>
    <row r="232" spans="1:7" x14ac:dyDescent="0.45">
      <c r="A232" t="s">
        <v>1586</v>
      </c>
      <c r="B232" t="s">
        <v>1548</v>
      </c>
      <c r="C232" t="s">
        <v>15967</v>
      </c>
      <c r="D232" t="s">
        <v>95</v>
      </c>
      <c r="E232" t="s">
        <v>15</v>
      </c>
      <c r="F232" s="4">
        <v>531</v>
      </c>
      <c r="G232">
        <f t="shared" si="3"/>
        <v>8490.69</v>
      </c>
    </row>
    <row r="233" spans="1:7" x14ac:dyDescent="0.45">
      <c r="A233" t="s">
        <v>1437</v>
      </c>
      <c r="B233" t="s">
        <v>2604</v>
      </c>
      <c r="C233" t="s">
        <v>21457</v>
      </c>
      <c r="D233" t="s">
        <v>28</v>
      </c>
      <c r="E233" t="s">
        <v>29</v>
      </c>
      <c r="F233" s="4">
        <v>528</v>
      </c>
      <c r="G233">
        <f t="shared" si="3"/>
        <v>6858.72</v>
      </c>
    </row>
    <row r="234" spans="1:7" x14ac:dyDescent="0.45">
      <c r="A234" t="s">
        <v>1596</v>
      </c>
      <c r="B234" t="s">
        <v>1732</v>
      </c>
      <c r="C234" t="s">
        <v>1879</v>
      </c>
      <c r="D234" t="s">
        <v>74</v>
      </c>
      <c r="E234" t="s">
        <v>197</v>
      </c>
      <c r="F234" s="4">
        <v>527</v>
      </c>
      <c r="G234">
        <f t="shared" si="3"/>
        <v>7899.7300000000005</v>
      </c>
    </row>
    <row r="235" spans="1:7" x14ac:dyDescent="0.45">
      <c r="A235" t="s">
        <v>1599</v>
      </c>
      <c r="B235" t="s">
        <v>3628</v>
      </c>
      <c r="C235" t="s">
        <v>21458</v>
      </c>
      <c r="D235" t="s">
        <v>100</v>
      </c>
      <c r="E235" t="s">
        <v>16176</v>
      </c>
      <c r="F235" s="4">
        <v>526</v>
      </c>
      <c r="G235">
        <f t="shared" si="3"/>
        <v>5254.74</v>
      </c>
    </row>
    <row r="236" spans="1:7" x14ac:dyDescent="0.45">
      <c r="A236" t="s">
        <v>1524</v>
      </c>
      <c r="B236" t="s">
        <v>1388</v>
      </c>
      <c r="C236" t="s">
        <v>21459</v>
      </c>
      <c r="D236" t="s">
        <v>77</v>
      </c>
      <c r="E236" t="s">
        <v>29</v>
      </c>
      <c r="F236" s="4">
        <v>525</v>
      </c>
      <c r="G236">
        <f t="shared" si="3"/>
        <v>8919.75</v>
      </c>
    </row>
    <row r="237" spans="1:7" x14ac:dyDescent="0.45">
      <c r="A237" t="s">
        <v>1604</v>
      </c>
      <c r="B237" t="s">
        <v>1935</v>
      </c>
      <c r="C237" t="s">
        <v>21460</v>
      </c>
      <c r="D237" t="s">
        <v>28</v>
      </c>
      <c r="E237" t="s">
        <v>107</v>
      </c>
      <c r="F237" s="4">
        <v>524</v>
      </c>
      <c r="G237">
        <f t="shared" si="3"/>
        <v>6806.76</v>
      </c>
    </row>
    <row r="238" spans="1:7" x14ac:dyDescent="0.45">
      <c r="A238" t="s">
        <v>1450</v>
      </c>
      <c r="B238" t="s">
        <v>1612</v>
      </c>
      <c r="C238" t="s">
        <v>18643</v>
      </c>
      <c r="D238" t="s">
        <v>20</v>
      </c>
      <c r="E238" t="s">
        <v>15</v>
      </c>
      <c r="F238" s="4">
        <v>518</v>
      </c>
      <c r="G238">
        <f t="shared" si="3"/>
        <v>10354.82</v>
      </c>
    </row>
    <row r="239" spans="1:7" x14ac:dyDescent="0.45">
      <c r="A239" t="s">
        <v>1456</v>
      </c>
      <c r="B239" t="s">
        <v>685</v>
      </c>
      <c r="C239" t="s">
        <v>21461</v>
      </c>
      <c r="D239" t="s">
        <v>393</v>
      </c>
      <c r="E239" t="s">
        <v>15</v>
      </c>
      <c r="F239" s="4">
        <v>512</v>
      </c>
      <c r="G239">
        <f t="shared" si="3"/>
        <v>17914.88</v>
      </c>
    </row>
    <row r="240" spans="1:7" x14ac:dyDescent="0.45">
      <c r="A240" t="s">
        <v>1612</v>
      </c>
      <c r="B240" t="s">
        <v>1686</v>
      </c>
      <c r="C240" t="s">
        <v>15508</v>
      </c>
      <c r="D240" t="s">
        <v>77</v>
      </c>
      <c r="E240" t="s">
        <v>29</v>
      </c>
      <c r="F240" s="4">
        <v>511</v>
      </c>
      <c r="G240">
        <f t="shared" si="3"/>
        <v>8681.89</v>
      </c>
    </row>
    <row r="241" spans="1:7" x14ac:dyDescent="0.45">
      <c r="A241" t="s">
        <v>1392</v>
      </c>
      <c r="B241" t="s">
        <v>199</v>
      </c>
      <c r="C241" t="s">
        <v>3206</v>
      </c>
      <c r="D241" t="s">
        <v>155</v>
      </c>
      <c r="E241" t="s">
        <v>197</v>
      </c>
      <c r="F241" s="4">
        <v>511</v>
      </c>
      <c r="G241">
        <f t="shared" si="3"/>
        <v>30654.89</v>
      </c>
    </row>
    <row r="242" spans="1:7" x14ac:dyDescent="0.45">
      <c r="A242" t="s">
        <v>1462</v>
      </c>
      <c r="B242" t="s">
        <v>1687</v>
      </c>
      <c r="C242" t="s">
        <v>21462</v>
      </c>
      <c r="D242" t="s">
        <v>63</v>
      </c>
      <c r="E242" t="s">
        <v>64</v>
      </c>
      <c r="F242" s="4">
        <v>503</v>
      </c>
      <c r="G242">
        <f t="shared" si="3"/>
        <v>5507.8499999999995</v>
      </c>
    </row>
    <row r="243" spans="1:7" x14ac:dyDescent="0.45">
      <c r="A243" t="s">
        <v>1619</v>
      </c>
      <c r="B243" t="s">
        <v>1590</v>
      </c>
      <c r="C243" t="s">
        <v>16452</v>
      </c>
      <c r="D243" t="s">
        <v>14</v>
      </c>
      <c r="E243" t="s">
        <v>29</v>
      </c>
      <c r="F243" s="4">
        <v>496</v>
      </c>
      <c r="G243">
        <f t="shared" si="3"/>
        <v>8923.0399999999991</v>
      </c>
    </row>
    <row r="244" spans="1:7" x14ac:dyDescent="0.45">
      <c r="A244" t="s">
        <v>1621</v>
      </c>
      <c r="B244" t="s">
        <v>985</v>
      </c>
      <c r="C244" t="s">
        <v>21463</v>
      </c>
      <c r="D244" t="s">
        <v>393</v>
      </c>
      <c r="E244" t="s">
        <v>15</v>
      </c>
      <c r="F244" s="4">
        <v>495</v>
      </c>
      <c r="G244">
        <f t="shared" si="3"/>
        <v>17320.05</v>
      </c>
    </row>
    <row r="245" spans="1:7" x14ac:dyDescent="0.45">
      <c r="A245" t="s">
        <v>1543</v>
      </c>
      <c r="B245" t="s">
        <v>1617</v>
      </c>
      <c r="C245" t="s">
        <v>13884</v>
      </c>
      <c r="D245" t="s">
        <v>77</v>
      </c>
      <c r="E245" t="s">
        <v>29</v>
      </c>
      <c r="F245" s="4">
        <v>485</v>
      </c>
      <c r="G245">
        <f t="shared" si="3"/>
        <v>8240.15</v>
      </c>
    </row>
    <row r="246" spans="1:7" x14ac:dyDescent="0.45">
      <c r="A246" t="s">
        <v>1627</v>
      </c>
      <c r="B246" t="s">
        <v>1088</v>
      </c>
      <c r="C246" t="s">
        <v>21464</v>
      </c>
      <c r="D246" t="s">
        <v>53</v>
      </c>
      <c r="E246" t="s">
        <v>10</v>
      </c>
      <c r="F246" s="4">
        <v>483</v>
      </c>
      <c r="G246">
        <f t="shared" si="3"/>
        <v>14485.17</v>
      </c>
    </row>
    <row r="247" spans="1:7" x14ac:dyDescent="0.45">
      <c r="A247" t="s">
        <v>1600</v>
      </c>
      <c r="B247" t="s">
        <v>1535</v>
      </c>
      <c r="C247" t="s">
        <v>21465</v>
      </c>
      <c r="D247" t="s">
        <v>74</v>
      </c>
      <c r="E247" t="s">
        <v>541</v>
      </c>
      <c r="F247" s="4">
        <v>481</v>
      </c>
      <c r="G247">
        <f t="shared" si="3"/>
        <v>7210.1900000000005</v>
      </c>
    </row>
    <row r="248" spans="1:7" x14ac:dyDescent="0.45">
      <c r="A248" t="s">
        <v>1631</v>
      </c>
      <c r="B248" t="s">
        <v>1750</v>
      </c>
      <c r="C248" t="s">
        <v>20750</v>
      </c>
      <c r="D248" t="s">
        <v>74</v>
      </c>
      <c r="E248" t="s">
        <v>197</v>
      </c>
      <c r="F248" s="4">
        <v>479</v>
      </c>
      <c r="G248">
        <f t="shared" si="3"/>
        <v>7180.21</v>
      </c>
    </row>
    <row r="249" spans="1:7" x14ac:dyDescent="0.45">
      <c r="A249" t="s">
        <v>1633</v>
      </c>
      <c r="B249" t="s">
        <v>1532</v>
      </c>
      <c r="C249" t="s">
        <v>21466</v>
      </c>
      <c r="D249" t="s">
        <v>20</v>
      </c>
      <c r="E249" t="s">
        <v>3539</v>
      </c>
      <c r="F249" s="4">
        <v>463</v>
      </c>
      <c r="G249">
        <f t="shared" si="3"/>
        <v>9255.369999999999</v>
      </c>
    </row>
    <row r="250" spans="1:7" x14ac:dyDescent="0.45">
      <c r="A250" t="s">
        <v>1400</v>
      </c>
      <c r="B250" t="s">
        <v>1697</v>
      </c>
      <c r="C250" t="s">
        <v>14949</v>
      </c>
      <c r="D250" t="s">
        <v>100</v>
      </c>
      <c r="E250" t="s">
        <v>197</v>
      </c>
      <c r="F250" s="4">
        <v>458</v>
      </c>
      <c r="G250">
        <f t="shared" si="3"/>
        <v>4575.42</v>
      </c>
    </row>
    <row r="251" spans="1:7" x14ac:dyDescent="0.45">
      <c r="A251" t="s">
        <v>1372</v>
      </c>
      <c r="B251" t="s">
        <v>1660</v>
      </c>
      <c r="C251" t="s">
        <v>15455</v>
      </c>
      <c r="D251" t="s">
        <v>100</v>
      </c>
      <c r="E251" t="s">
        <v>197</v>
      </c>
      <c r="F251" s="4">
        <v>457</v>
      </c>
      <c r="G251">
        <f t="shared" si="3"/>
        <v>4565.43</v>
      </c>
    </row>
    <row r="252" spans="1:7" x14ac:dyDescent="0.45">
      <c r="A252" t="s">
        <v>1568</v>
      </c>
      <c r="B252" t="s">
        <v>1753</v>
      </c>
      <c r="C252" t="s">
        <v>21467</v>
      </c>
      <c r="D252" t="s">
        <v>2082</v>
      </c>
      <c r="E252" t="s">
        <v>1642</v>
      </c>
      <c r="F252" s="4">
        <v>457</v>
      </c>
      <c r="G252">
        <f t="shared" si="3"/>
        <v>5941</v>
      </c>
    </row>
    <row r="253" spans="1:7" x14ac:dyDescent="0.45">
      <c r="A253" t="s">
        <v>1405</v>
      </c>
      <c r="B253" t="s">
        <v>1941</v>
      </c>
      <c r="C253" t="s">
        <v>21468</v>
      </c>
      <c r="D253" t="s">
        <v>100</v>
      </c>
      <c r="E253" t="s">
        <v>163</v>
      </c>
      <c r="F253" s="4">
        <v>453</v>
      </c>
      <c r="G253">
        <f t="shared" si="3"/>
        <v>4525.47</v>
      </c>
    </row>
    <row r="254" spans="1:7" x14ac:dyDescent="0.45">
      <c r="A254" t="s">
        <v>1482</v>
      </c>
      <c r="B254" t="s">
        <v>1591</v>
      </c>
      <c r="C254" t="s">
        <v>20538</v>
      </c>
      <c r="D254" t="s">
        <v>14</v>
      </c>
      <c r="E254" t="s">
        <v>29</v>
      </c>
      <c r="F254" s="4">
        <v>451</v>
      </c>
      <c r="G254">
        <f t="shared" si="3"/>
        <v>8113.4899999999989</v>
      </c>
    </row>
    <row r="255" spans="1:7" x14ac:dyDescent="0.45">
      <c r="A255" t="s">
        <v>1485</v>
      </c>
      <c r="B255" t="s">
        <v>1563</v>
      </c>
      <c r="C255" t="s">
        <v>15980</v>
      </c>
      <c r="D255" t="s">
        <v>37</v>
      </c>
      <c r="E255" t="s">
        <v>29</v>
      </c>
      <c r="F255" s="4">
        <v>451</v>
      </c>
      <c r="G255">
        <f t="shared" si="3"/>
        <v>11270.49</v>
      </c>
    </row>
    <row r="256" spans="1:7" x14ac:dyDescent="0.45">
      <c r="A256" t="s">
        <v>1575</v>
      </c>
      <c r="B256" t="s">
        <v>1592</v>
      </c>
      <c r="C256" t="s">
        <v>11429</v>
      </c>
      <c r="D256" t="s">
        <v>20</v>
      </c>
      <c r="E256" t="s">
        <v>29</v>
      </c>
      <c r="F256" s="4">
        <v>449</v>
      </c>
      <c r="G256">
        <f t="shared" si="3"/>
        <v>8975.5099999999984</v>
      </c>
    </row>
    <row r="257" spans="1:7" x14ac:dyDescent="0.45">
      <c r="A257" t="s">
        <v>1578</v>
      </c>
      <c r="B257" t="s">
        <v>1302</v>
      </c>
      <c r="C257" t="s">
        <v>21469</v>
      </c>
      <c r="D257" t="s">
        <v>37</v>
      </c>
      <c r="E257" t="s">
        <v>107</v>
      </c>
      <c r="F257" s="4">
        <v>445</v>
      </c>
      <c r="G257">
        <f t="shared" si="3"/>
        <v>11120.55</v>
      </c>
    </row>
    <row r="258" spans="1:7" x14ac:dyDescent="0.45">
      <c r="A258" t="s">
        <v>1495</v>
      </c>
      <c r="B258" t="s">
        <v>1743</v>
      </c>
      <c r="C258" t="s">
        <v>21470</v>
      </c>
      <c r="D258" t="s">
        <v>77</v>
      </c>
      <c r="E258" t="s">
        <v>29</v>
      </c>
      <c r="F258" s="4">
        <v>444</v>
      </c>
      <c r="G258">
        <f t="shared" si="3"/>
        <v>7543.5599999999995</v>
      </c>
    </row>
    <row r="259" spans="1:7" x14ac:dyDescent="0.45">
      <c r="A259" t="s">
        <v>1658</v>
      </c>
      <c r="B259" t="s">
        <v>1600</v>
      </c>
      <c r="C259" t="s">
        <v>11602</v>
      </c>
      <c r="D259" t="s">
        <v>4295</v>
      </c>
      <c r="E259" t="s">
        <v>15</v>
      </c>
      <c r="F259" s="4">
        <v>444</v>
      </c>
      <c r="G259">
        <f t="shared" ref="G259:G322" si="4">D259*F259</f>
        <v>55500</v>
      </c>
    </row>
    <row r="260" spans="1:7" x14ac:dyDescent="0.45">
      <c r="A260" t="s">
        <v>1632</v>
      </c>
      <c r="B260" t="s">
        <v>221</v>
      </c>
      <c r="C260" t="s">
        <v>11706</v>
      </c>
      <c r="D260" t="s">
        <v>155</v>
      </c>
      <c r="E260" t="s">
        <v>197</v>
      </c>
      <c r="F260" s="4">
        <v>438</v>
      </c>
      <c r="G260">
        <f t="shared" si="4"/>
        <v>26275.620000000003</v>
      </c>
    </row>
    <row r="261" spans="1:7" x14ac:dyDescent="0.45">
      <c r="A261" t="s">
        <v>1590</v>
      </c>
      <c r="B261" t="s">
        <v>1517</v>
      </c>
      <c r="C261" t="s">
        <v>209</v>
      </c>
      <c r="D261" t="s">
        <v>20</v>
      </c>
      <c r="E261" t="s">
        <v>29</v>
      </c>
      <c r="F261" s="4">
        <v>434</v>
      </c>
      <c r="G261">
        <f t="shared" si="4"/>
        <v>8675.66</v>
      </c>
    </row>
    <row r="262" spans="1:7" x14ac:dyDescent="0.45">
      <c r="A262" t="s">
        <v>1665</v>
      </c>
      <c r="B262" t="s">
        <v>2813</v>
      </c>
      <c r="C262" t="s">
        <v>17520</v>
      </c>
      <c r="D262" t="s">
        <v>74</v>
      </c>
      <c r="E262" t="s">
        <v>197</v>
      </c>
      <c r="F262" s="4">
        <v>434</v>
      </c>
      <c r="G262">
        <f t="shared" si="4"/>
        <v>6505.66</v>
      </c>
    </row>
    <row r="263" spans="1:7" x14ac:dyDescent="0.45">
      <c r="A263" t="s">
        <v>1592</v>
      </c>
      <c r="B263" t="s">
        <v>1636</v>
      </c>
      <c r="C263" t="s">
        <v>21471</v>
      </c>
      <c r="D263" t="s">
        <v>100</v>
      </c>
      <c r="E263" t="s">
        <v>15</v>
      </c>
      <c r="F263" s="4">
        <v>427</v>
      </c>
      <c r="G263">
        <f t="shared" si="4"/>
        <v>4265.7300000000005</v>
      </c>
    </row>
    <row r="264" spans="1:7" x14ac:dyDescent="0.45">
      <c r="A264" t="s">
        <v>1597</v>
      </c>
      <c r="B264" t="s">
        <v>2918</v>
      </c>
      <c r="C264" t="s">
        <v>17951</v>
      </c>
      <c r="D264" t="s">
        <v>100</v>
      </c>
      <c r="E264" t="s">
        <v>163</v>
      </c>
      <c r="F264" s="4">
        <v>425</v>
      </c>
      <c r="G264">
        <f t="shared" si="4"/>
        <v>4245.75</v>
      </c>
    </row>
    <row r="265" spans="1:7" x14ac:dyDescent="0.45">
      <c r="A265" t="s">
        <v>1672</v>
      </c>
      <c r="B265" t="s">
        <v>2032</v>
      </c>
      <c r="C265" t="s">
        <v>18470</v>
      </c>
      <c r="D265" t="s">
        <v>28</v>
      </c>
      <c r="E265" t="s">
        <v>14886</v>
      </c>
      <c r="F265" s="4">
        <v>424</v>
      </c>
      <c r="G265">
        <f t="shared" si="4"/>
        <v>5507.76</v>
      </c>
    </row>
    <row r="266" spans="1:7" x14ac:dyDescent="0.45">
      <c r="A266" t="s">
        <v>1605</v>
      </c>
      <c r="B266" t="s">
        <v>3050</v>
      </c>
      <c r="C266" t="s">
        <v>15114</v>
      </c>
      <c r="D266" t="s">
        <v>100</v>
      </c>
      <c r="E266" t="s">
        <v>197</v>
      </c>
      <c r="F266" s="4">
        <v>423</v>
      </c>
      <c r="G266">
        <f t="shared" si="4"/>
        <v>4225.7700000000004</v>
      </c>
    </row>
    <row r="267" spans="1:7" x14ac:dyDescent="0.45">
      <c r="A267" t="s">
        <v>1388</v>
      </c>
      <c r="B267" t="s">
        <v>366</v>
      </c>
      <c r="C267" t="s">
        <v>21472</v>
      </c>
      <c r="D267" t="s">
        <v>6598</v>
      </c>
      <c r="E267" t="s">
        <v>15</v>
      </c>
      <c r="F267" s="4">
        <v>423</v>
      </c>
      <c r="G267">
        <f t="shared" si="4"/>
        <v>21150</v>
      </c>
    </row>
    <row r="268" spans="1:7" x14ac:dyDescent="0.45">
      <c r="A268" t="s">
        <v>1681</v>
      </c>
      <c r="B268" t="s">
        <v>2580</v>
      </c>
      <c r="C268" t="s">
        <v>1593</v>
      </c>
      <c r="D268" t="s">
        <v>74</v>
      </c>
      <c r="E268" t="s">
        <v>29</v>
      </c>
      <c r="F268" s="4">
        <v>421</v>
      </c>
      <c r="G268">
        <f t="shared" si="4"/>
        <v>6310.79</v>
      </c>
    </row>
    <row r="269" spans="1:7" x14ac:dyDescent="0.45">
      <c r="A269" t="s">
        <v>1517</v>
      </c>
      <c r="B269" t="s">
        <v>2070</v>
      </c>
      <c r="C269" t="s">
        <v>21473</v>
      </c>
      <c r="D269" t="s">
        <v>74</v>
      </c>
      <c r="E269" t="s">
        <v>10</v>
      </c>
      <c r="F269" s="4">
        <v>418</v>
      </c>
      <c r="G269">
        <f t="shared" si="4"/>
        <v>6265.82</v>
      </c>
    </row>
    <row r="270" spans="1:7" x14ac:dyDescent="0.45">
      <c r="A270" t="s">
        <v>1686</v>
      </c>
      <c r="B270" t="s">
        <v>1545</v>
      </c>
      <c r="C270" t="s">
        <v>20870</v>
      </c>
      <c r="D270" t="s">
        <v>20</v>
      </c>
      <c r="E270" t="s">
        <v>197</v>
      </c>
      <c r="F270" s="4">
        <v>414</v>
      </c>
      <c r="G270">
        <f t="shared" si="4"/>
        <v>8275.8599999999988</v>
      </c>
    </row>
    <row r="271" spans="1:7" x14ac:dyDescent="0.45">
      <c r="A271" t="s">
        <v>1690</v>
      </c>
      <c r="B271" t="s">
        <v>692</v>
      </c>
      <c r="C271" t="s">
        <v>21474</v>
      </c>
      <c r="D271" t="s">
        <v>37</v>
      </c>
      <c r="E271" t="s">
        <v>163</v>
      </c>
      <c r="F271" s="4">
        <v>410</v>
      </c>
      <c r="G271">
        <f t="shared" si="4"/>
        <v>10245.9</v>
      </c>
    </row>
    <row r="272" spans="1:7" x14ac:dyDescent="0.45">
      <c r="A272" t="s">
        <v>1358</v>
      </c>
      <c r="B272" t="s">
        <v>1669</v>
      </c>
      <c r="C272" t="s">
        <v>21475</v>
      </c>
      <c r="D272" t="s">
        <v>472</v>
      </c>
      <c r="E272" t="s">
        <v>347</v>
      </c>
      <c r="F272" s="4">
        <v>407</v>
      </c>
      <c r="G272">
        <f t="shared" si="4"/>
        <v>4070</v>
      </c>
    </row>
    <row r="273" spans="1:7" x14ac:dyDescent="0.45">
      <c r="A273" t="s">
        <v>1527</v>
      </c>
      <c r="B273" t="s">
        <v>1311</v>
      </c>
      <c r="C273" t="s">
        <v>21476</v>
      </c>
      <c r="D273" t="s">
        <v>37</v>
      </c>
      <c r="E273" t="s">
        <v>541</v>
      </c>
      <c r="F273" s="4">
        <v>406</v>
      </c>
      <c r="G273">
        <f t="shared" si="4"/>
        <v>10145.939999999999</v>
      </c>
    </row>
    <row r="274" spans="1:7" x14ac:dyDescent="0.45">
      <c r="A274" t="s">
        <v>1701</v>
      </c>
      <c r="B274" t="s">
        <v>1386</v>
      </c>
      <c r="C274" t="s">
        <v>21129</v>
      </c>
      <c r="D274" t="s">
        <v>77</v>
      </c>
      <c r="E274" t="s">
        <v>29</v>
      </c>
      <c r="F274" s="4">
        <v>406</v>
      </c>
      <c r="G274">
        <f t="shared" si="4"/>
        <v>6897.94</v>
      </c>
    </row>
    <row r="275" spans="1:7" x14ac:dyDescent="0.45">
      <c r="A275" t="s">
        <v>1703</v>
      </c>
      <c r="B275" t="s">
        <v>2579</v>
      </c>
      <c r="C275" t="s">
        <v>19187</v>
      </c>
      <c r="D275" t="s">
        <v>74</v>
      </c>
      <c r="E275" t="s">
        <v>197</v>
      </c>
      <c r="F275" s="4">
        <v>406</v>
      </c>
      <c r="G275">
        <f t="shared" si="4"/>
        <v>6085.9400000000005</v>
      </c>
    </row>
    <row r="276" spans="1:7" x14ac:dyDescent="0.45">
      <c r="A276" t="s">
        <v>1545</v>
      </c>
      <c r="B276" t="s">
        <v>2586</v>
      </c>
      <c r="C276" t="s">
        <v>20950</v>
      </c>
      <c r="D276" t="s">
        <v>95</v>
      </c>
      <c r="E276" t="s">
        <v>15</v>
      </c>
      <c r="F276" s="4">
        <v>405</v>
      </c>
      <c r="G276">
        <f t="shared" si="4"/>
        <v>6475.95</v>
      </c>
    </row>
    <row r="277" spans="1:7" x14ac:dyDescent="0.45">
      <c r="A277" t="s">
        <v>1548</v>
      </c>
      <c r="B277" t="s">
        <v>3384</v>
      </c>
      <c r="C277" t="s">
        <v>18981</v>
      </c>
      <c r="D277" t="s">
        <v>100</v>
      </c>
      <c r="E277" t="s">
        <v>197</v>
      </c>
      <c r="F277" s="4">
        <v>397</v>
      </c>
      <c r="G277">
        <f t="shared" si="4"/>
        <v>3966.03</v>
      </c>
    </row>
    <row r="278" spans="1:7" x14ac:dyDescent="0.45">
      <c r="A278" t="s">
        <v>1552</v>
      </c>
      <c r="B278" t="s">
        <v>1567</v>
      </c>
      <c r="C278" t="s">
        <v>21477</v>
      </c>
      <c r="D278" t="s">
        <v>37</v>
      </c>
      <c r="E278" t="s">
        <v>107</v>
      </c>
      <c r="F278" s="4">
        <v>396</v>
      </c>
      <c r="G278">
        <f t="shared" si="4"/>
        <v>9896.0399999999991</v>
      </c>
    </row>
    <row r="279" spans="1:7" x14ac:dyDescent="0.45">
      <c r="A279" t="s">
        <v>1661</v>
      </c>
      <c r="B279" t="s">
        <v>1758</v>
      </c>
      <c r="C279" t="s">
        <v>8697</v>
      </c>
      <c r="D279" t="s">
        <v>20</v>
      </c>
      <c r="E279" t="s">
        <v>29</v>
      </c>
      <c r="F279" s="4">
        <v>395</v>
      </c>
      <c r="G279">
        <f t="shared" si="4"/>
        <v>7896.0499999999993</v>
      </c>
    </row>
    <row r="280" spans="1:7" x14ac:dyDescent="0.45">
      <c r="A280" t="s">
        <v>1663</v>
      </c>
      <c r="B280" t="s">
        <v>1761</v>
      </c>
      <c r="C280" t="s">
        <v>18054</v>
      </c>
      <c r="D280" t="s">
        <v>20</v>
      </c>
      <c r="E280" t="s">
        <v>15</v>
      </c>
      <c r="F280" s="4">
        <v>394</v>
      </c>
      <c r="G280">
        <f t="shared" si="4"/>
        <v>7876.0599999999995</v>
      </c>
    </row>
    <row r="281" spans="1:7" x14ac:dyDescent="0.45">
      <c r="A281" t="s">
        <v>1617</v>
      </c>
      <c r="B281" t="s">
        <v>1508</v>
      </c>
      <c r="C281" t="s">
        <v>21478</v>
      </c>
      <c r="D281" t="s">
        <v>879</v>
      </c>
      <c r="E281" t="s">
        <v>1127</v>
      </c>
      <c r="F281" s="4">
        <v>394</v>
      </c>
      <c r="G281">
        <f t="shared" si="4"/>
        <v>8648.2999999999993</v>
      </c>
    </row>
    <row r="282" spans="1:7" x14ac:dyDescent="0.45">
      <c r="A282" t="s">
        <v>1720</v>
      </c>
      <c r="B282" t="s">
        <v>2908</v>
      </c>
      <c r="C282" t="s">
        <v>21126</v>
      </c>
      <c r="D282" t="s">
        <v>77</v>
      </c>
      <c r="E282" t="s">
        <v>15</v>
      </c>
      <c r="F282" s="4">
        <v>393</v>
      </c>
      <c r="G282">
        <f t="shared" si="4"/>
        <v>6677.07</v>
      </c>
    </row>
    <row r="283" spans="1:7" x14ac:dyDescent="0.45">
      <c r="A283" t="s">
        <v>1724</v>
      </c>
      <c r="B283" t="s">
        <v>2883</v>
      </c>
      <c r="C283" t="s">
        <v>21479</v>
      </c>
      <c r="D283" t="s">
        <v>100</v>
      </c>
      <c r="E283" t="s">
        <v>347</v>
      </c>
      <c r="F283" s="4">
        <v>392</v>
      </c>
      <c r="G283">
        <f t="shared" si="4"/>
        <v>3916.08</v>
      </c>
    </row>
    <row r="284" spans="1:7" x14ac:dyDescent="0.45">
      <c r="A284" t="s">
        <v>1684</v>
      </c>
      <c r="B284" t="s">
        <v>2059</v>
      </c>
      <c r="C284" t="s">
        <v>1561</v>
      </c>
      <c r="D284" t="s">
        <v>74</v>
      </c>
      <c r="E284" t="s">
        <v>197</v>
      </c>
      <c r="F284" s="4">
        <v>391</v>
      </c>
      <c r="G284">
        <f t="shared" si="4"/>
        <v>5861.09</v>
      </c>
    </row>
    <row r="285" spans="1:7" x14ac:dyDescent="0.45">
      <c r="A285" t="s">
        <v>1560</v>
      </c>
      <c r="B285" t="s">
        <v>1474</v>
      </c>
      <c r="C285" t="s">
        <v>21480</v>
      </c>
      <c r="D285" t="s">
        <v>60</v>
      </c>
      <c r="E285" t="s">
        <v>1127</v>
      </c>
      <c r="F285" s="4">
        <v>390</v>
      </c>
      <c r="G285">
        <f t="shared" si="4"/>
        <v>5830.5</v>
      </c>
    </row>
    <row r="286" spans="1:7" x14ac:dyDescent="0.45">
      <c r="A286" t="s">
        <v>1732</v>
      </c>
      <c r="B286" t="s">
        <v>1690</v>
      </c>
      <c r="C286" t="s">
        <v>14911</v>
      </c>
      <c r="D286" t="s">
        <v>155</v>
      </c>
      <c r="E286" t="s">
        <v>15</v>
      </c>
      <c r="F286" s="4">
        <v>387</v>
      </c>
      <c r="G286">
        <f t="shared" si="4"/>
        <v>23216.13</v>
      </c>
    </row>
    <row r="287" spans="1:7" x14ac:dyDescent="0.45">
      <c r="A287" t="s">
        <v>1691</v>
      </c>
      <c r="B287" t="s">
        <v>1553</v>
      </c>
      <c r="C287" t="s">
        <v>4590</v>
      </c>
      <c r="D287" t="s">
        <v>100</v>
      </c>
      <c r="E287" t="s">
        <v>197</v>
      </c>
      <c r="F287" s="4">
        <v>386</v>
      </c>
      <c r="G287">
        <f t="shared" si="4"/>
        <v>3856.14</v>
      </c>
    </row>
    <row r="288" spans="1:7" x14ac:dyDescent="0.45">
      <c r="A288" t="s">
        <v>1736</v>
      </c>
      <c r="B288" t="s">
        <v>1747</v>
      </c>
      <c r="C288" t="s">
        <v>18803</v>
      </c>
      <c r="D288" t="s">
        <v>74</v>
      </c>
      <c r="E288" t="s">
        <v>197</v>
      </c>
      <c r="F288" s="4">
        <v>386</v>
      </c>
      <c r="G288">
        <f t="shared" si="4"/>
        <v>5786.14</v>
      </c>
    </row>
    <row r="289" spans="1:7" x14ac:dyDescent="0.45">
      <c r="A289" t="s">
        <v>1694</v>
      </c>
      <c r="B289" t="s">
        <v>1624</v>
      </c>
      <c r="C289" t="s">
        <v>20757</v>
      </c>
      <c r="D289" t="s">
        <v>20</v>
      </c>
      <c r="E289" t="s">
        <v>15</v>
      </c>
      <c r="F289" s="4">
        <v>383</v>
      </c>
      <c r="G289">
        <f t="shared" si="4"/>
        <v>7656.1699999999992</v>
      </c>
    </row>
    <row r="290" spans="1:7" x14ac:dyDescent="0.45">
      <c r="A290" t="s">
        <v>1739</v>
      </c>
      <c r="B290" t="s">
        <v>1603</v>
      </c>
      <c r="C290" t="s">
        <v>21481</v>
      </c>
      <c r="D290" t="s">
        <v>100</v>
      </c>
      <c r="E290" t="s">
        <v>163</v>
      </c>
      <c r="F290" s="4">
        <v>382</v>
      </c>
      <c r="G290">
        <f t="shared" si="4"/>
        <v>3816.1800000000003</v>
      </c>
    </row>
    <row r="291" spans="1:7" x14ac:dyDescent="0.45">
      <c r="A291" t="s">
        <v>1591</v>
      </c>
      <c r="B291" t="s">
        <v>1601</v>
      </c>
      <c r="C291" t="s">
        <v>21482</v>
      </c>
      <c r="D291" t="s">
        <v>100</v>
      </c>
      <c r="E291" t="s">
        <v>163</v>
      </c>
      <c r="F291" s="4">
        <v>381</v>
      </c>
      <c r="G291">
        <f t="shared" si="4"/>
        <v>3806.19</v>
      </c>
    </row>
    <row r="292" spans="1:7" x14ac:dyDescent="0.45">
      <c r="A292" t="s">
        <v>1746</v>
      </c>
      <c r="B292" t="s">
        <v>235</v>
      </c>
      <c r="C292" t="s">
        <v>18059</v>
      </c>
      <c r="D292" t="s">
        <v>155</v>
      </c>
      <c r="E292" t="s">
        <v>197</v>
      </c>
      <c r="F292" s="4">
        <v>379</v>
      </c>
      <c r="G292">
        <f t="shared" si="4"/>
        <v>22736.21</v>
      </c>
    </row>
    <row r="293" spans="1:7" x14ac:dyDescent="0.45">
      <c r="A293" t="s">
        <v>1535</v>
      </c>
      <c r="B293" t="s">
        <v>1514</v>
      </c>
      <c r="C293" t="s">
        <v>21483</v>
      </c>
      <c r="D293" t="s">
        <v>74</v>
      </c>
      <c r="E293" t="s">
        <v>197</v>
      </c>
      <c r="F293" s="4">
        <v>377</v>
      </c>
      <c r="G293">
        <f t="shared" si="4"/>
        <v>5651.2300000000005</v>
      </c>
    </row>
    <row r="294" spans="1:7" x14ac:dyDescent="0.45">
      <c r="A294" t="s">
        <v>1713</v>
      </c>
      <c r="B294" t="s">
        <v>1640</v>
      </c>
      <c r="C294" t="s">
        <v>20321</v>
      </c>
      <c r="D294" t="s">
        <v>74</v>
      </c>
      <c r="E294" t="s">
        <v>197</v>
      </c>
      <c r="F294" s="4">
        <v>375</v>
      </c>
      <c r="G294">
        <f t="shared" si="4"/>
        <v>5621.25</v>
      </c>
    </row>
    <row r="295" spans="1:7" x14ac:dyDescent="0.45">
      <c r="A295" t="s">
        <v>1716</v>
      </c>
      <c r="B295" t="s">
        <v>1999</v>
      </c>
      <c r="C295" t="s">
        <v>21484</v>
      </c>
      <c r="D295" t="s">
        <v>28</v>
      </c>
      <c r="E295" t="s">
        <v>7056</v>
      </c>
      <c r="F295" s="4">
        <v>374</v>
      </c>
      <c r="G295">
        <f t="shared" si="4"/>
        <v>4858.26</v>
      </c>
    </row>
    <row r="296" spans="1:7" x14ac:dyDescent="0.45">
      <c r="A296" t="s">
        <v>1758</v>
      </c>
      <c r="B296" t="s">
        <v>2572</v>
      </c>
      <c r="C296" t="s">
        <v>15969</v>
      </c>
      <c r="D296" t="s">
        <v>77</v>
      </c>
      <c r="E296" t="s">
        <v>29</v>
      </c>
      <c r="F296" s="4">
        <v>373</v>
      </c>
      <c r="G296">
        <f t="shared" si="4"/>
        <v>6337.2699999999995</v>
      </c>
    </row>
    <row r="297" spans="1:7" x14ac:dyDescent="0.45">
      <c r="A297" t="s">
        <v>1761</v>
      </c>
      <c r="B297" t="s">
        <v>1572</v>
      </c>
      <c r="C297" t="s">
        <v>17354</v>
      </c>
      <c r="D297" t="s">
        <v>28</v>
      </c>
      <c r="E297" t="s">
        <v>163</v>
      </c>
      <c r="F297" s="4">
        <v>373</v>
      </c>
      <c r="G297">
        <f t="shared" si="4"/>
        <v>4845.2700000000004</v>
      </c>
    </row>
    <row r="298" spans="1:7" x14ac:dyDescent="0.45">
      <c r="A298" t="s">
        <v>1725</v>
      </c>
      <c r="B298" t="s">
        <v>1663</v>
      </c>
      <c r="C298" t="s">
        <v>21485</v>
      </c>
      <c r="D298" t="s">
        <v>20</v>
      </c>
      <c r="E298" t="s">
        <v>107</v>
      </c>
      <c r="F298" s="4">
        <v>372</v>
      </c>
      <c r="G298">
        <f t="shared" si="4"/>
        <v>7436.28</v>
      </c>
    </row>
    <row r="299" spans="1:7" x14ac:dyDescent="0.45">
      <c r="A299" t="s">
        <v>1609</v>
      </c>
      <c r="B299" t="s">
        <v>2544</v>
      </c>
      <c r="C299" t="s">
        <v>21486</v>
      </c>
      <c r="D299" t="s">
        <v>100</v>
      </c>
      <c r="E299" t="s">
        <v>7056</v>
      </c>
      <c r="F299" s="4">
        <v>368</v>
      </c>
      <c r="G299">
        <f t="shared" si="4"/>
        <v>3676.32</v>
      </c>
    </row>
    <row r="300" spans="1:7" x14ac:dyDescent="0.45">
      <c r="A300" t="s">
        <v>1613</v>
      </c>
      <c r="B300" t="s">
        <v>1666</v>
      </c>
      <c r="C300" t="s">
        <v>18363</v>
      </c>
      <c r="D300" t="s">
        <v>74</v>
      </c>
      <c r="E300" t="s">
        <v>197</v>
      </c>
      <c r="F300" s="4">
        <v>368</v>
      </c>
      <c r="G300">
        <f t="shared" si="4"/>
        <v>5516.32</v>
      </c>
    </row>
    <row r="301" spans="1:7" x14ac:dyDescent="0.45">
      <c r="A301" t="s">
        <v>1771</v>
      </c>
      <c r="B301" t="s">
        <v>1578</v>
      </c>
      <c r="C301" t="s">
        <v>19957</v>
      </c>
      <c r="D301" t="s">
        <v>37</v>
      </c>
      <c r="E301" t="s">
        <v>29</v>
      </c>
      <c r="F301" s="4">
        <v>364</v>
      </c>
      <c r="G301">
        <f t="shared" si="4"/>
        <v>9096.3599999999988</v>
      </c>
    </row>
    <row r="302" spans="1:7" x14ac:dyDescent="0.45">
      <c r="A302" t="s">
        <v>1750</v>
      </c>
      <c r="B302" t="s">
        <v>2565</v>
      </c>
      <c r="C302" t="s">
        <v>21487</v>
      </c>
      <c r="D302" t="s">
        <v>2082</v>
      </c>
      <c r="E302" t="s">
        <v>1642</v>
      </c>
      <c r="F302" s="4">
        <v>356</v>
      </c>
      <c r="G302">
        <f t="shared" si="4"/>
        <v>4628</v>
      </c>
    </row>
    <row r="303" spans="1:7" x14ac:dyDescent="0.45">
      <c r="A303" t="s">
        <v>1753</v>
      </c>
      <c r="B303" t="s">
        <v>585</v>
      </c>
      <c r="C303" t="s">
        <v>21488</v>
      </c>
      <c r="D303" t="s">
        <v>797</v>
      </c>
      <c r="E303" t="s">
        <v>64</v>
      </c>
      <c r="F303" s="4">
        <v>354</v>
      </c>
      <c r="G303">
        <f t="shared" si="4"/>
        <v>12372.300000000001</v>
      </c>
    </row>
    <row r="304" spans="1:7" x14ac:dyDescent="0.45">
      <c r="A304" t="s">
        <v>1434</v>
      </c>
      <c r="B304" t="s">
        <v>1937</v>
      </c>
      <c r="C304" t="s">
        <v>21489</v>
      </c>
      <c r="D304" t="s">
        <v>20</v>
      </c>
      <c r="E304" t="s">
        <v>163</v>
      </c>
      <c r="F304" s="4">
        <v>340</v>
      </c>
      <c r="G304">
        <f t="shared" si="4"/>
        <v>6796.5999999999995</v>
      </c>
    </row>
    <row r="305" spans="1:7" x14ac:dyDescent="0.45">
      <c r="A305" t="s">
        <v>2604</v>
      </c>
      <c r="B305" t="s">
        <v>1531</v>
      </c>
      <c r="C305" t="s">
        <v>21165</v>
      </c>
      <c r="D305" t="s">
        <v>100</v>
      </c>
      <c r="E305" t="s">
        <v>541</v>
      </c>
      <c r="F305" s="4">
        <v>335</v>
      </c>
      <c r="G305">
        <f t="shared" si="4"/>
        <v>3346.65</v>
      </c>
    </row>
    <row r="306" spans="1:7" x14ac:dyDescent="0.45">
      <c r="A306" t="s">
        <v>2032</v>
      </c>
      <c r="B306" t="s">
        <v>3895</v>
      </c>
      <c r="C306" t="s">
        <v>21490</v>
      </c>
      <c r="D306" t="s">
        <v>178</v>
      </c>
      <c r="E306" t="s">
        <v>1912</v>
      </c>
      <c r="F306" s="4">
        <v>335</v>
      </c>
      <c r="G306">
        <f t="shared" si="4"/>
        <v>2676.65</v>
      </c>
    </row>
    <row r="307" spans="1:7" x14ac:dyDescent="0.45">
      <c r="A307" t="s">
        <v>1447</v>
      </c>
      <c r="B307" t="s">
        <v>470</v>
      </c>
      <c r="C307" t="s">
        <v>21491</v>
      </c>
      <c r="D307" t="s">
        <v>257</v>
      </c>
      <c r="E307" t="s">
        <v>1884</v>
      </c>
      <c r="F307" s="4">
        <v>333</v>
      </c>
      <c r="G307">
        <f t="shared" si="4"/>
        <v>16646.670000000002</v>
      </c>
    </row>
    <row r="308" spans="1:7" x14ac:dyDescent="0.45">
      <c r="A308" t="s">
        <v>1447</v>
      </c>
      <c r="B308" t="s">
        <v>2611</v>
      </c>
      <c r="C308" t="s">
        <v>20554</v>
      </c>
      <c r="D308" t="s">
        <v>14</v>
      </c>
      <c r="E308" t="s">
        <v>163</v>
      </c>
      <c r="F308" s="4">
        <v>333</v>
      </c>
      <c r="G308">
        <f t="shared" si="4"/>
        <v>5990.6699999999992</v>
      </c>
    </row>
    <row r="309" spans="1:7" x14ac:dyDescent="0.45">
      <c r="A309" t="s">
        <v>2614</v>
      </c>
      <c r="B309" t="s">
        <v>1550</v>
      </c>
      <c r="C309" t="s">
        <v>21492</v>
      </c>
      <c r="D309" t="s">
        <v>100</v>
      </c>
      <c r="E309" t="s">
        <v>5785</v>
      </c>
      <c r="F309" s="4">
        <v>325</v>
      </c>
      <c r="G309">
        <f t="shared" si="4"/>
        <v>3246.75</v>
      </c>
    </row>
    <row r="310" spans="1:7" x14ac:dyDescent="0.45">
      <c r="A310" t="s">
        <v>2813</v>
      </c>
      <c r="B310" t="s">
        <v>1978</v>
      </c>
      <c r="C310" t="s">
        <v>16773</v>
      </c>
      <c r="D310" t="s">
        <v>74</v>
      </c>
      <c r="E310" t="s">
        <v>163</v>
      </c>
      <c r="F310" s="4">
        <v>321</v>
      </c>
      <c r="G310">
        <f t="shared" si="4"/>
        <v>4811.79</v>
      </c>
    </row>
    <row r="311" spans="1:7" x14ac:dyDescent="0.45">
      <c r="A311" t="s">
        <v>4038</v>
      </c>
      <c r="B311" t="s">
        <v>3018</v>
      </c>
      <c r="C311" t="s">
        <v>21493</v>
      </c>
      <c r="D311" t="s">
        <v>74</v>
      </c>
      <c r="E311" t="s">
        <v>163</v>
      </c>
      <c r="F311" s="4">
        <v>320</v>
      </c>
      <c r="G311">
        <f t="shared" si="4"/>
        <v>4796.8</v>
      </c>
    </row>
    <row r="312" spans="1:7" x14ac:dyDescent="0.45">
      <c r="A312" t="s">
        <v>1583</v>
      </c>
      <c r="B312" t="s">
        <v>2530</v>
      </c>
      <c r="C312" t="s">
        <v>21494</v>
      </c>
      <c r="D312" t="s">
        <v>84</v>
      </c>
      <c r="E312" t="s">
        <v>64</v>
      </c>
      <c r="F312" s="4">
        <v>314</v>
      </c>
      <c r="G312">
        <f t="shared" si="4"/>
        <v>3450.86</v>
      </c>
    </row>
    <row r="313" spans="1:7" x14ac:dyDescent="0.45">
      <c r="A313" t="s">
        <v>1651</v>
      </c>
      <c r="B313" t="s">
        <v>1981</v>
      </c>
      <c r="C313" t="s">
        <v>16417</v>
      </c>
      <c r="D313" t="s">
        <v>100</v>
      </c>
      <c r="E313" t="s">
        <v>163</v>
      </c>
      <c r="F313" s="4">
        <v>313</v>
      </c>
      <c r="G313">
        <f t="shared" si="4"/>
        <v>3126.87</v>
      </c>
    </row>
    <row r="314" spans="1:7" x14ac:dyDescent="0.45">
      <c r="A314" t="s">
        <v>2058</v>
      </c>
      <c r="B314" t="s">
        <v>1628</v>
      </c>
      <c r="C314" t="s">
        <v>21495</v>
      </c>
      <c r="D314" t="s">
        <v>2526</v>
      </c>
      <c r="E314" t="s">
        <v>1642</v>
      </c>
      <c r="F314" s="4">
        <v>306</v>
      </c>
      <c r="G314">
        <f t="shared" si="4"/>
        <v>6120</v>
      </c>
    </row>
    <row r="315" spans="1:7" x14ac:dyDescent="0.45">
      <c r="A315" t="s">
        <v>2059</v>
      </c>
      <c r="B315" t="s">
        <v>1691</v>
      </c>
      <c r="C315" t="s">
        <v>21496</v>
      </c>
      <c r="D315" t="s">
        <v>37</v>
      </c>
      <c r="E315" t="s">
        <v>10</v>
      </c>
      <c r="F315" s="4">
        <v>306</v>
      </c>
      <c r="G315">
        <f t="shared" si="4"/>
        <v>7646.94</v>
      </c>
    </row>
    <row r="316" spans="1:7" x14ac:dyDescent="0.45">
      <c r="A316" t="s">
        <v>2574</v>
      </c>
      <c r="B316" t="s">
        <v>1764</v>
      </c>
      <c r="C316" t="s">
        <v>21497</v>
      </c>
      <c r="D316" t="s">
        <v>146</v>
      </c>
      <c r="E316" t="s">
        <v>749</v>
      </c>
      <c r="F316" s="4">
        <v>305</v>
      </c>
      <c r="G316">
        <f t="shared" si="4"/>
        <v>4864.75</v>
      </c>
    </row>
    <row r="317" spans="1:7" x14ac:dyDescent="0.45">
      <c r="A317" t="s">
        <v>2609</v>
      </c>
      <c r="B317" t="s">
        <v>3418</v>
      </c>
      <c r="C317" t="s">
        <v>21498</v>
      </c>
      <c r="D317" t="s">
        <v>28</v>
      </c>
      <c r="E317" t="s">
        <v>7056</v>
      </c>
      <c r="F317" s="4">
        <v>302</v>
      </c>
      <c r="G317">
        <f t="shared" si="4"/>
        <v>3922.98</v>
      </c>
    </row>
    <row r="318" spans="1:7" x14ac:dyDescent="0.45">
      <c r="A318" t="s">
        <v>1999</v>
      </c>
      <c r="B318" t="s">
        <v>1559</v>
      </c>
      <c r="C318" t="s">
        <v>21499</v>
      </c>
      <c r="D318" t="s">
        <v>84</v>
      </c>
      <c r="E318" t="s">
        <v>64</v>
      </c>
      <c r="F318" s="4">
        <v>300</v>
      </c>
      <c r="G318">
        <f t="shared" si="4"/>
        <v>3297</v>
      </c>
    </row>
    <row r="319" spans="1:7" x14ac:dyDescent="0.45">
      <c r="A319" t="s">
        <v>1571</v>
      </c>
      <c r="B319" t="s">
        <v>2529</v>
      </c>
      <c r="C319" t="s">
        <v>21500</v>
      </c>
      <c r="D319" t="s">
        <v>28</v>
      </c>
      <c r="E319" t="s">
        <v>10</v>
      </c>
      <c r="F319" s="4">
        <v>293</v>
      </c>
      <c r="G319">
        <f t="shared" si="4"/>
        <v>3806.07</v>
      </c>
    </row>
    <row r="320" spans="1:7" x14ac:dyDescent="0.45">
      <c r="A320" t="s">
        <v>1978</v>
      </c>
      <c r="B320" t="s">
        <v>1489</v>
      </c>
      <c r="C320" t="s">
        <v>21501</v>
      </c>
      <c r="D320" t="s">
        <v>53</v>
      </c>
      <c r="E320" t="s">
        <v>64</v>
      </c>
      <c r="F320" s="4">
        <v>290</v>
      </c>
      <c r="G320">
        <f t="shared" si="4"/>
        <v>8697.1</v>
      </c>
    </row>
    <row r="321" spans="1:7" x14ac:dyDescent="0.45">
      <c r="A321" t="s">
        <v>2563</v>
      </c>
      <c r="B321" t="s">
        <v>1672</v>
      </c>
      <c r="C321" t="s">
        <v>21502</v>
      </c>
      <c r="D321" t="s">
        <v>17</v>
      </c>
      <c r="E321" t="s">
        <v>17867</v>
      </c>
      <c r="F321" s="4">
        <v>289</v>
      </c>
      <c r="G321">
        <f t="shared" si="4"/>
        <v>7210.55</v>
      </c>
    </row>
    <row r="322" spans="1:7" x14ac:dyDescent="0.45">
      <c r="A322" t="s">
        <v>1666</v>
      </c>
      <c r="B322" t="s">
        <v>3360</v>
      </c>
      <c r="C322" t="s">
        <v>21503</v>
      </c>
      <c r="D322" t="s">
        <v>100</v>
      </c>
      <c r="E322" t="s">
        <v>163</v>
      </c>
      <c r="F322" s="4">
        <v>287</v>
      </c>
      <c r="G322">
        <f t="shared" si="4"/>
        <v>2867.13</v>
      </c>
    </row>
    <row r="323" spans="1:7" x14ac:dyDescent="0.45">
      <c r="A323" t="s">
        <v>2065</v>
      </c>
      <c r="B323" t="s">
        <v>2223</v>
      </c>
      <c r="C323" t="s">
        <v>21504</v>
      </c>
      <c r="D323" t="s">
        <v>100</v>
      </c>
      <c r="E323" t="s">
        <v>163</v>
      </c>
      <c r="F323" s="4">
        <v>286</v>
      </c>
      <c r="G323">
        <f t="shared" ref="G323:G343" si="5">D323*F323</f>
        <v>2857.14</v>
      </c>
    </row>
    <row r="324" spans="1:7" x14ac:dyDescent="0.45">
      <c r="A324" t="s">
        <v>2020</v>
      </c>
      <c r="B324" t="s">
        <v>1639</v>
      </c>
      <c r="C324" t="s">
        <v>21505</v>
      </c>
      <c r="D324" t="s">
        <v>2082</v>
      </c>
      <c r="E324" t="s">
        <v>1642</v>
      </c>
      <c r="F324" s="4">
        <v>283</v>
      </c>
      <c r="G324">
        <f t="shared" si="5"/>
        <v>3679</v>
      </c>
    </row>
    <row r="325" spans="1:7" x14ac:dyDescent="0.45">
      <c r="A325" t="s">
        <v>2327</v>
      </c>
      <c r="B325" t="s">
        <v>1709</v>
      </c>
      <c r="C325" t="s">
        <v>21506</v>
      </c>
      <c r="D325" t="s">
        <v>74</v>
      </c>
      <c r="E325" t="s">
        <v>1580</v>
      </c>
      <c r="F325" s="4">
        <v>283</v>
      </c>
      <c r="G325">
        <f t="shared" si="5"/>
        <v>4242.17</v>
      </c>
    </row>
    <row r="326" spans="1:7" x14ac:dyDescent="0.45">
      <c r="A326" t="s">
        <v>3688</v>
      </c>
      <c r="B326" t="s">
        <v>2903</v>
      </c>
      <c r="C326" t="s">
        <v>12435</v>
      </c>
      <c r="D326" t="s">
        <v>28</v>
      </c>
      <c r="E326" t="s">
        <v>101</v>
      </c>
      <c r="F326" s="4">
        <v>281</v>
      </c>
      <c r="G326">
        <f t="shared" si="5"/>
        <v>3650.19</v>
      </c>
    </row>
    <row r="327" spans="1:7" x14ac:dyDescent="0.45">
      <c r="A327" t="s">
        <v>3688</v>
      </c>
      <c r="B327" t="s">
        <v>1665</v>
      </c>
      <c r="C327" t="s">
        <v>21507</v>
      </c>
      <c r="D327" t="s">
        <v>21508</v>
      </c>
      <c r="E327" t="s">
        <v>21509</v>
      </c>
      <c r="F327" s="4">
        <v>281</v>
      </c>
      <c r="G327">
        <f t="shared" si="5"/>
        <v>7291.95</v>
      </c>
    </row>
    <row r="328" spans="1:7" x14ac:dyDescent="0.45">
      <c r="A328" t="s">
        <v>1470</v>
      </c>
      <c r="B328" t="s">
        <v>1710</v>
      </c>
      <c r="C328" t="s">
        <v>21510</v>
      </c>
      <c r="D328" t="s">
        <v>237</v>
      </c>
      <c r="E328" t="s">
        <v>64</v>
      </c>
      <c r="F328" s="4">
        <v>280</v>
      </c>
      <c r="G328">
        <f t="shared" si="5"/>
        <v>3626</v>
      </c>
    </row>
    <row r="329" spans="1:7" x14ac:dyDescent="0.45">
      <c r="A329" t="s">
        <v>2026</v>
      </c>
      <c r="B329" t="s">
        <v>1542</v>
      </c>
      <c r="C329" t="s">
        <v>11067</v>
      </c>
      <c r="D329" t="s">
        <v>84</v>
      </c>
      <c r="E329" t="s">
        <v>64</v>
      </c>
      <c r="F329" s="4">
        <v>279</v>
      </c>
      <c r="G329">
        <f t="shared" si="5"/>
        <v>3066.21</v>
      </c>
    </row>
    <row r="330" spans="1:7" x14ac:dyDescent="0.45">
      <c r="A330" t="s">
        <v>2322</v>
      </c>
      <c r="B330" t="s">
        <v>1613</v>
      </c>
      <c r="C330" t="s">
        <v>21511</v>
      </c>
      <c r="D330" t="s">
        <v>37</v>
      </c>
      <c r="E330" t="s">
        <v>238</v>
      </c>
      <c r="F330" s="4">
        <v>279</v>
      </c>
      <c r="G330">
        <f t="shared" si="5"/>
        <v>6972.2099999999991</v>
      </c>
    </row>
    <row r="331" spans="1:7" x14ac:dyDescent="0.45">
      <c r="A331" t="s">
        <v>2562</v>
      </c>
      <c r="B331" t="s">
        <v>2496</v>
      </c>
      <c r="C331" t="s">
        <v>17957</v>
      </c>
      <c r="D331" t="s">
        <v>100</v>
      </c>
      <c r="E331" t="s">
        <v>163</v>
      </c>
      <c r="F331" s="4">
        <v>278</v>
      </c>
      <c r="G331">
        <f t="shared" si="5"/>
        <v>2777.2200000000003</v>
      </c>
    </row>
    <row r="332" spans="1:7" x14ac:dyDescent="0.45">
      <c r="A332" t="s">
        <v>1772</v>
      </c>
      <c r="B332" t="s">
        <v>1608</v>
      </c>
      <c r="C332" t="s">
        <v>17744</v>
      </c>
      <c r="D332" t="s">
        <v>28</v>
      </c>
      <c r="E332" t="s">
        <v>163</v>
      </c>
      <c r="F332" s="4">
        <v>278</v>
      </c>
      <c r="G332">
        <f t="shared" si="5"/>
        <v>3611.2200000000003</v>
      </c>
    </row>
    <row r="333" spans="1:7" x14ac:dyDescent="0.45">
      <c r="A333" t="s">
        <v>1770</v>
      </c>
      <c r="B333" t="s">
        <v>2488</v>
      </c>
      <c r="C333" t="s">
        <v>21512</v>
      </c>
      <c r="D333" t="s">
        <v>100</v>
      </c>
      <c r="E333" t="s">
        <v>163</v>
      </c>
      <c r="F333" s="4">
        <v>277</v>
      </c>
      <c r="G333">
        <f t="shared" si="5"/>
        <v>2767.23</v>
      </c>
    </row>
    <row r="334" spans="1:7" x14ac:dyDescent="0.45">
      <c r="A334" t="s">
        <v>1564</v>
      </c>
      <c r="B334" t="s">
        <v>3181</v>
      </c>
      <c r="C334" t="s">
        <v>21513</v>
      </c>
      <c r="D334" t="s">
        <v>84</v>
      </c>
      <c r="E334" t="s">
        <v>7056</v>
      </c>
      <c r="F334" s="4">
        <v>269</v>
      </c>
      <c r="G334">
        <f t="shared" si="5"/>
        <v>2956.31</v>
      </c>
    </row>
    <row r="335" spans="1:7" x14ac:dyDescent="0.45">
      <c r="A335" t="s">
        <v>2876</v>
      </c>
      <c r="B335" t="s">
        <v>1633</v>
      </c>
      <c r="C335" t="s">
        <v>21514</v>
      </c>
      <c r="D335" t="s">
        <v>53</v>
      </c>
      <c r="E335" t="s">
        <v>579</v>
      </c>
      <c r="F335" s="4">
        <v>268</v>
      </c>
      <c r="G335">
        <f t="shared" si="5"/>
        <v>8037.32</v>
      </c>
    </row>
    <row r="336" spans="1:7" x14ac:dyDescent="0.45">
      <c r="A336" t="s">
        <v>1760</v>
      </c>
      <c r="B336" t="s">
        <v>1623</v>
      </c>
      <c r="C336" t="s">
        <v>21515</v>
      </c>
      <c r="D336" t="s">
        <v>74</v>
      </c>
      <c r="E336" t="s">
        <v>163</v>
      </c>
      <c r="F336" s="4">
        <v>266</v>
      </c>
      <c r="G336">
        <f t="shared" si="5"/>
        <v>3987.34</v>
      </c>
    </row>
    <row r="337" spans="1:7" x14ac:dyDescent="0.45">
      <c r="A337" t="s">
        <v>1745</v>
      </c>
      <c r="B337" t="s">
        <v>2846</v>
      </c>
      <c r="C337" t="s">
        <v>21516</v>
      </c>
      <c r="D337" t="s">
        <v>63</v>
      </c>
      <c r="E337" t="s">
        <v>64</v>
      </c>
      <c r="F337" s="4">
        <v>264</v>
      </c>
      <c r="G337">
        <f t="shared" si="5"/>
        <v>2890.7999999999997</v>
      </c>
    </row>
    <row r="338" spans="1:7" x14ac:dyDescent="0.45">
      <c r="A338" t="s">
        <v>1742</v>
      </c>
      <c r="B338" t="s">
        <v>1650</v>
      </c>
      <c r="C338" t="s">
        <v>21517</v>
      </c>
      <c r="D338" t="s">
        <v>237</v>
      </c>
      <c r="E338" t="s">
        <v>64</v>
      </c>
      <c r="F338" s="4">
        <v>264</v>
      </c>
      <c r="G338">
        <f t="shared" si="5"/>
        <v>3418.7999999999997</v>
      </c>
    </row>
    <row r="339" spans="1:7" x14ac:dyDescent="0.45">
      <c r="A339" t="s">
        <v>2556</v>
      </c>
      <c r="B339" t="s">
        <v>1698</v>
      </c>
      <c r="C339" t="s">
        <v>21518</v>
      </c>
      <c r="D339" t="s">
        <v>68</v>
      </c>
      <c r="E339" t="s">
        <v>6299</v>
      </c>
      <c r="F339" s="4">
        <v>263</v>
      </c>
      <c r="G339">
        <f t="shared" si="5"/>
        <v>4983.8499999999995</v>
      </c>
    </row>
    <row r="340" spans="1:7" x14ac:dyDescent="0.45">
      <c r="A340" t="s">
        <v>1941</v>
      </c>
      <c r="B340" t="s">
        <v>2873</v>
      </c>
      <c r="C340" t="s">
        <v>21519</v>
      </c>
      <c r="D340" t="s">
        <v>28</v>
      </c>
      <c r="E340" t="s">
        <v>64</v>
      </c>
      <c r="F340" s="4">
        <v>262</v>
      </c>
      <c r="G340">
        <f t="shared" si="5"/>
        <v>3403.38</v>
      </c>
    </row>
    <row r="341" spans="1:7" x14ac:dyDescent="0.45">
      <c r="A341" t="s">
        <v>1941</v>
      </c>
      <c r="B341" t="s">
        <v>1585</v>
      </c>
      <c r="C341" t="s">
        <v>19510</v>
      </c>
      <c r="D341" t="s">
        <v>74</v>
      </c>
      <c r="E341" t="s">
        <v>10</v>
      </c>
      <c r="F341" s="4">
        <v>262</v>
      </c>
      <c r="G341">
        <f t="shared" si="5"/>
        <v>3927.38</v>
      </c>
    </row>
    <row r="342" spans="1:7" x14ac:dyDescent="0.45">
      <c r="A342" t="s">
        <v>2903</v>
      </c>
      <c r="B342" t="s">
        <v>3574</v>
      </c>
      <c r="C342" t="s">
        <v>21520</v>
      </c>
      <c r="D342" t="s">
        <v>100</v>
      </c>
      <c r="E342" t="s">
        <v>163</v>
      </c>
      <c r="F342" s="4">
        <v>246</v>
      </c>
      <c r="G342">
        <f t="shared" si="5"/>
        <v>2457.54</v>
      </c>
    </row>
    <row r="343" spans="1:7" x14ac:dyDescent="0.45">
      <c r="A343" t="s">
        <v>1700</v>
      </c>
      <c r="B343" t="s">
        <v>2650</v>
      </c>
      <c r="C343" t="s">
        <v>21144</v>
      </c>
      <c r="D343" t="s">
        <v>28</v>
      </c>
      <c r="E343" t="s">
        <v>163</v>
      </c>
      <c r="F343" s="4">
        <v>245</v>
      </c>
      <c r="G343">
        <f t="shared" si="5"/>
        <v>3182.55</v>
      </c>
    </row>
    <row r="344" spans="1:7" x14ac:dyDescent="0.45">
      <c r="A344" t="s">
        <v>1646</v>
      </c>
      <c r="B344" t="s">
        <v>3363</v>
      </c>
      <c r="C344" t="s">
        <v>21521</v>
      </c>
      <c r="D344" t="s">
        <v>28</v>
      </c>
      <c r="E344" t="s">
        <v>163</v>
      </c>
      <c r="F344" s="4">
        <v>233</v>
      </c>
      <c r="G344">
        <f>D344*F344</f>
        <v>3026.67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G336"/>
  <sheetViews>
    <sheetView topLeftCell="A306" workbookViewId="0">
      <selection activeCell="G2" sqref="G2:G336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21522</v>
      </c>
      <c r="D2" t="s">
        <v>77</v>
      </c>
      <c r="E2" t="s">
        <v>29</v>
      </c>
      <c r="F2" s="4">
        <v>6809</v>
      </c>
      <c r="G2">
        <f>D2*F2</f>
        <v>115684.90999999999</v>
      </c>
    </row>
    <row r="3" spans="1:7" x14ac:dyDescent="0.45">
      <c r="A3" t="s">
        <v>11</v>
      </c>
      <c r="B3" t="s">
        <v>22</v>
      </c>
      <c r="C3" t="s">
        <v>21523</v>
      </c>
      <c r="D3" t="s">
        <v>74</v>
      </c>
      <c r="E3" t="s">
        <v>10</v>
      </c>
      <c r="F3" s="4">
        <v>5476</v>
      </c>
      <c r="G3">
        <f t="shared" ref="G3:G66" si="0">D3*F3</f>
        <v>82085.240000000005</v>
      </c>
    </row>
    <row r="4" spans="1:7" x14ac:dyDescent="0.45">
      <c r="A4" t="s">
        <v>7</v>
      </c>
      <c r="B4" t="s">
        <v>40</v>
      </c>
      <c r="C4" t="s">
        <v>21321</v>
      </c>
      <c r="D4" t="s">
        <v>74</v>
      </c>
      <c r="E4" t="s">
        <v>197</v>
      </c>
      <c r="F4" s="4">
        <v>4835</v>
      </c>
      <c r="G4">
        <f t="shared" si="0"/>
        <v>72476.649999999994</v>
      </c>
    </row>
    <row r="5" spans="1:7" x14ac:dyDescent="0.45">
      <c r="A5" t="s">
        <v>12</v>
      </c>
      <c r="B5" t="s">
        <v>30</v>
      </c>
      <c r="C5" t="s">
        <v>21524</v>
      </c>
      <c r="D5" t="s">
        <v>77</v>
      </c>
      <c r="E5" t="s">
        <v>29</v>
      </c>
      <c r="F5" s="4">
        <v>4478</v>
      </c>
      <c r="G5">
        <f t="shared" si="0"/>
        <v>76081.219999999987</v>
      </c>
    </row>
    <row r="6" spans="1:7" x14ac:dyDescent="0.45">
      <c r="A6" t="s">
        <v>21</v>
      </c>
      <c r="B6" t="s">
        <v>25</v>
      </c>
      <c r="C6" t="s">
        <v>21525</v>
      </c>
      <c r="D6" t="s">
        <v>37</v>
      </c>
      <c r="E6" t="s">
        <v>29</v>
      </c>
      <c r="F6" s="4">
        <v>4419</v>
      </c>
      <c r="G6">
        <f t="shared" si="0"/>
        <v>110430.81</v>
      </c>
    </row>
    <row r="7" spans="1:7" x14ac:dyDescent="0.45">
      <c r="A7" t="s">
        <v>25</v>
      </c>
      <c r="B7" t="s">
        <v>6</v>
      </c>
      <c r="C7" t="s">
        <v>21526</v>
      </c>
      <c r="D7" t="s">
        <v>257</v>
      </c>
      <c r="E7" t="s">
        <v>197</v>
      </c>
      <c r="F7" s="4">
        <v>4175</v>
      </c>
      <c r="G7">
        <f t="shared" si="0"/>
        <v>208708.25</v>
      </c>
    </row>
    <row r="8" spans="1:7" x14ac:dyDescent="0.45">
      <c r="A8" t="s">
        <v>18</v>
      </c>
      <c r="B8" t="s">
        <v>51</v>
      </c>
      <c r="C8" t="s">
        <v>21527</v>
      </c>
      <c r="D8" t="s">
        <v>77</v>
      </c>
      <c r="E8" t="s">
        <v>29</v>
      </c>
      <c r="F8" s="4">
        <v>4159</v>
      </c>
      <c r="G8">
        <f t="shared" si="0"/>
        <v>70661.409999999989</v>
      </c>
    </row>
    <row r="9" spans="1:7" x14ac:dyDescent="0.45">
      <c r="A9" t="s">
        <v>22</v>
      </c>
      <c r="B9" t="s">
        <v>57</v>
      </c>
      <c r="C9" t="s">
        <v>21528</v>
      </c>
      <c r="D9" t="s">
        <v>77</v>
      </c>
      <c r="E9" t="s">
        <v>29</v>
      </c>
      <c r="F9" s="4">
        <v>3812</v>
      </c>
      <c r="G9">
        <f t="shared" si="0"/>
        <v>64765.88</v>
      </c>
    </row>
    <row r="10" spans="1:7" x14ac:dyDescent="0.45">
      <c r="A10" t="s">
        <v>35</v>
      </c>
      <c r="B10" t="s">
        <v>102</v>
      </c>
      <c r="C10" t="s">
        <v>21529</v>
      </c>
      <c r="D10" t="s">
        <v>84</v>
      </c>
      <c r="E10" t="s">
        <v>10</v>
      </c>
      <c r="F10" s="4">
        <v>3520</v>
      </c>
      <c r="G10">
        <f t="shared" si="0"/>
        <v>38684.800000000003</v>
      </c>
    </row>
    <row r="11" spans="1:7" x14ac:dyDescent="0.45">
      <c r="A11" t="s">
        <v>38</v>
      </c>
      <c r="B11" t="s">
        <v>26</v>
      </c>
      <c r="C11" t="s">
        <v>21530</v>
      </c>
      <c r="D11" t="s">
        <v>77</v>
      </c>
      <c r="E11" t="s">
        <v>29</v>
      </c>
      <c r="F11" s="4">
        <v>3411</v>
      </c>
      <c r="G11">
        <f t="shared" si="0"/>
        <v>57952.889999999992</v>
      </c>
    </row>
    <row r="12" spans="1:7" x14ac:dyDescent="0.45">
      <c r="A12" t="s">
        <v>30</v>
      </c>
      <c r="B12" t="s">
        <v>69</v>
      </c>
      <c r="C12" t="s">
        <v>21531</v>
      </c>
      <c r="D12" t="s">
        <v>77</v>
      </c>
      <c r="E12" t="s">
        <v>29</v>
      </c>
      <c r="F12" s="4">
        <v>3306</v>
      </c>
      <c r="G12">
        <f t="shared" si="0"/>
        <v>56168.939999999995</v>
      </c>
    </row>
    <row r="13" spans="1:7" x14ac:dyDescent="0.45">
      <c r="A13" t="s">
        <v>40</v>
      </c>
      <c r="B13" t="s">
        <v>71</v>
      </c>
      <c r="C13" t="s">
        <v>21532</v>
      </c>
      <c r="D13" t="s">
        <v>77</v>
      </c>
      <c r="E13" t="s">
        <v>29</v>
      </c>
      <c r="F13" s="4">
        <v>3253</v>
      </c>
      <c r="G13">
        <f t="shared" si="0"/>
        <v>55268.469999999994</v>
      </c>
    </row>
    <row r="14" spans="1:7" x14ac:dyDescent="0.45">
      <c r="A14" t="s">
        <v>45</v>
      </c>
      <c r="B14" t="s">
        <v>97</v>
      </c>
      <c r="C14" t="s">
        <v>21533</v>
      </c>
      <c r="D14" t="s">
        <v>74</v>
      </c>
      <c r="E14" t="s">
        <v>29</v>
      </c>
      <c r="F14" s="4">
        <v>3095</v>
      </c>
      <c r="G14">
        <f t="shared" si="0"/>
        <v>46394.05</v>
      </c>
    </row>
    <row r="15" spans="1:7" x14ac:dyDescent="0.45">
      <c r="A15" t="s">
        <v>48</v>
      </c>
      <c r="B15" t="s">
        <v>42</v>
      </c>
      <c r="C15" t="s">
        <v>21534</v>
      </c>
      <c r="D15" t="s">
        <v>77</v>
      </c>
      <c r="E15" t="s">
        <v>15</v>
      </c>
      <c r="F15" s="4">
        <v>3032</v>
      </c>
      <c r="G15">
        <f t="shared" si="0"/>
        <v>51513.679999999993</v>
      </c>
    </row>
    <row r="16" spans="1:7" x14ac:dyDescent="0.45">
      <c r="A16" t="s">
        <v>51</v>
      </c>
      <c r="B16" t="s">
        <v>49</v>
      </c>
      <c r="C16" t="s">
        <v>21535</v>
      </c>
      <c r="D16" t="s">
        <v>20</v>
      </c>
      <c r="E16" t="s">
        <v>29</v>
      </c>
      <c r="F16" s="4">
        <v>2955</v>
      </c>
      <c r="G16">
        <f t="shared" si="0"/>
        <v>59070.45</v>
      </c>
    </row>
    <row r="17" spans="1:7" x14ac:dyDescent="0.45">
      <c r="A17" t="s">
        <v>46</v>
      </c>
      <c r="B17" t="s">
        <v>58</v>
      </c>
      <c r="C17" t="s">
        <v>21536</v>
      </c>
      <c r="D17" t="s">
        <v>74</v>
      </c>
      <c r="E17" t="s">
        <v>197</v>
      </c>
      <c r="F17" s="4">
        <v>2946</v>
      </c>
      <c r="G17">
        <f t="shared" si="0"/>
        <v>44160.54</v>
      </c>
    </row>
    <row r="18" spans="1:7" x14ac:dyDescent="0.45">
      <c r="A18" t="s">
        <v>57</v>
      </c>
      <c r="B18" t="s">
        <v>65</v>
      </c>
      <c r="C18" t="s">
        <v>21537</v>
      </c>
      <c r="D18" t="s">
        <v>20</v>
      </c>
      <c r="E18" t="s">
        <v>29</v>
      </c>
      <c r="F18" s="4">
        <v>2868</v>
      </c>
      <c r="G18">
        <f t="shared" si="0"/>
        <v>57331.319999999992</v>
      </c>
    </row>
    <row r="19" spans="1:7" x14ac:dyDescent="0.45">
      <c r="A19" t="s">
        <v>49</v>
      </c>
      <c r="B19" t="s">
        <v>75</v>
      </c>
      <c r="C19" t="s">
        <v>21538</v>
      </c>
      <c r="D19" t="s">
        <v>77</v>
      </c>
      <c r="E19" t="s">
        <v>29</v>
      </c>
      <c r="F19" s="4">
        <v>2844</v>
      </c>
      <c r="G19">
        <f t="shared" si="0"/>
        <v>48319.56</v>
      </c>
    </row>
    <row r="20" spans="1:7" x14ac:dyDescent="0.45">
      <c r="A20" t="s">
        <v>65</v>
      </c>
      <c r="B20" t="s">
        <v>38</v>
      </c>
      <c r="C20" t="s">
        <v>6683</v>
      </c>
      <c r="D20" t="s">
        <v>53</v>
      </c>
      <c r="E20" t="s">
        <v>15</v>
      </c>
      <c r="F20" s="4">
        <v>2617</v>
      </c>
      <c r="G20">
        <f t="shared" si="0"/>
        <v>78483.83</v>
      </c>
    </row>
    <row r="21" spans="1:7" x14ac:dyDescent="0.45">
      <c r="A21" t="s">
        <v>69</v>
      </c>
      <c r="B21" t="s">
        <v>149</v>
      </c>
      <c r="C21" t="s">
        <v>18382</v>
      </c>
      <c r="D21" t="s">
        <v>518</v>
      </c>
      <c r="E21" t="s">
        <v>15</v>
      </c>
      <c r="F21" s="4">
        <v>2547</v>
      </c>
      <c r="G21">
        <f t="shared" si="0"/>
        <v>254674.53</v>
      </c>
    </row>
    <row r="22" spans="1:7" x14ac:dyDescent="0.45">
      <c r="A22" t="s">
        <v>71</v>
      </c>
      <c r="B22" t="s">
        <v>88</v>
      </c>
      <c r="C22" t="s">
        <v>21539</v>
      </c>
      <c r="D22" t="s">
        <v>74</v>
      </c>
      <c r="E22" t="s">
        <v>532</v>
      </c>
      <c r="F22" s="4">
        <v>2490</v>
      </c>
      <c r="G22">
        <f t="shared" si="0"/>
        <v>37325.1</v>
      </c>
    </row>
    <row r="23" spans="1:7" x14ac:dyDescent="0.45">
      <c r="A23" t="s">
        <v>26</v>
      </c>
      <c r="B23" t="s">
        <v>175</v>
      </c>
      <c r="C23" t="s">
        <v>19769</v>
      </c>
      <c r="D23" t="s">
        <v>100</v>
      </c>
      <c r="E23" t="s">
        <v>197</v>
      </c>
      <c r="F23" s="4">
        <v>2470</v>
      </c>
      <c r="G23">
        <f t="shared" si="0"/>
        <v>24675.3</v>
      </c>
    </row>
    <row r="24" spans="1:7" x14ac:dyDescent="0.45">
      <c r="A24" t="s">
        <v>78</v>
      </c>
      <c r="B24" t="s">
        <v>147</v>
      </c>
      <c r="C24" t="s">
        <v>11705</v>
      </c>
      <c r="D24" t="s">
        <v>100</v>
      </c>
      <c r="E24" t="s">
        <v>197</v>
      </c>
      <c r="F24" s="4">
        <v>2372</v>
      </c>
      <c r="G24">
        <f t="shared" si="0"/>
        <v>23696.28</v>
      </c>
    </row>
    <row r="25" spans="1:7" x14ac:dyDescent="0.45">
      <c r="A25" t="s">
        <v>66</v>
      </c>
      <c r="B25" t="s">
        <v>126</v>
      </c>
      <c r="C25" t="s">
        <v>21540</v>
      </c>
      <c r="D25" t="s">
        <v>74</v>
      </c>
      <c r="E25" t="s">
        <v>197</v>
      </c>
      <c r="F25" s="4">
        <v>2258</v>
      </c>
      <c r="G25">
        <f t="shared" si="0"/>
        <v>33847.42</v>
      </c>
    </row>
    <row r="26" spans="1:7" x14ac:dyDescent="0.45">
      <c r="A26" t="s">
        <v>42</v>
      </c>
      <c r="B26" t="s">
        <v>93</v>
      </c>
      <c r="C26" t="s">
        <v>21541</v>
      </c>
      <c r="D26" t="s">
        <v>95</v>
      </c>
      <c r="E26" t="s">
        <v>15</v>
      </c>
      <c r="F26" s="4">
        <v>2224</v>
      </c>
      <c r="G26">
        <f t="shared" si="0"/>
        <v>35561.760000000002</v>
      </c>
    </row>
    <row r="27" spans="1:7" x14ac:dyDescent="0.45">
      <c r="A27" t="s">
        <v>85</v>
      </c>
      <c r="B27" t="s">
        <v>72</v>
      </c>
      <c r="C27" t="s">
        <v>21542</v>
      </c>
      <c r="D27" t="s">
        <v>14</v>
      </c>
      <c r="E27" t="s">
        <v>15</v>
      </c>
      <c r="F27" s="4">
        <v>2164</v>
      </c>
      <c r="G27">
        <f t="shared" si="0"/>
        <v>38930.359999999993</v>
      </c>
    </row>
    <row r="28" spans="1:7" x14ac:dyDescent="0.45">
      <c r="A28" t="s">
        <v>87</v>
      </c>
      <c r="B28" t="s">
        <v>134</v>
      </c>
      <c r="C28" t="s">
        <v>19539</v>
      </c>
      <c r="D28" t="s">
        <v>74</v>
      </c>
      <c r="E28" t="s">
        <v>197</v>
      </c>
      <c r="F28" s="4">
        <v>2083</v>
      </c>
      <c r="G28">
        <f t="shared" si="0"/>
        <v>31224.170000000002</v>
      </c>
    </row>
    <row r="29" spans="1:7" x14ac:dyDescent="0.45">
      <c r="A29" t="s">
        <v>75</v>
      </c>
      <c r="B29" t="s">
        <v>246</v>
      </c>
      <c r="C29" t="s">
        <v>18980</v>
      </c>
      <c r="D29" t="s">
        <v>100</v>
      </c>
      <c r="E29" t="s">
        <v>197</v>
      </c>
      <c r="F29" s="4">
        <v>2019</v>
      </c>
      <c r="G29">
        <f t="shared" si="0"/>
        <v>20169.810000000001</v>
      </c>
    </row>
    <row r="30" spans="1:7" x14ac:dyDescent="0.45">
      <c r="A30" t="s">
        <v>92</v>
      </c>
      <c r="B30" t="s">
        <v>208</v>
      </c>
      <c r="C30" t="s">
        <v>21543</v>
      </c>
      <c r="D30" t="s">
        <v>100</v>
      </c>
      <c r="E30" t="s">
        <v>197</v>
      </c>
      <c r="F30" s="4">
        <v>2013</v>
      </c>
      <c r="G30">
        <f t="shared" si="0"/>
        <v>20109.87</v>
      </c>
    </row>
    <row r="31" spans="1:7" x14ac:dyDescent="0.45">
      <c r="A31" t="s">
        <v>97</v>
      </c>
      <c r="B31" t="s">
        <v>46</v>
      </c>
      <c r="C31" t="s">
        <v>21544</v>
      </c>
      <c r="D31" t="s">
        <v>393</v>
      </c>
      <c r="E31" t="s">
        <v>29</v>
      </c>
      <c r="F31" s="4">
        <v>1981</v>
      </c>
      <c r="G31">
        <f t="shared" si="0"/>
        <v>69315.19</v>
      </c>
    </row>
    <row r="32" spans="1:7" x14ac:dyDescent="0.45">
      <c r="A32" t="s">
        <v>58</v>
      </c>
      <c r="B32" t="s">
        <v>90</v>
      </c>
      <c r="C32" t="s">
        <v>21545</v>
      </c>
      <c r="D32" t="s">
        <v>14</v>
      </c>
      <c r="E32" t="s">
        <v>15</v>
      </c>
      <c r="F32" s="4">
        <v>1976</v>
      </c>
      <c r="G32">
        <f t="shared" si="0"/>
        <v>35548.239999999998</v>
      </c>
    </row>
    <row r="33" spans="1:7" x14ac:dyDescent="0.45">
      <c r="A33" t="s">
        <v>104</v>
      </c>
      <c r="B33" t="s">
        <v>1599</v>
      </c>
      <c r="C33" t="s">
        <v>11507</v>
      </c>
      <c r="D33" t="s">
        <v>77</v>
      </c>
      <c r="E33" t="s">
        <v>15</v>
      </c>
      <c r="F33" s="4">
        <v>1958</v>
      </c>
      <c r="G33">
        <f t="shared" si="0"/>
        <v>33266.42</v>
      </c>
    </row>
    <row r="34" spans="1:7" x14ac:dyDescent="0.45">
      <c r="A34" t="s">
        <v>88</v>
      </c>
      <c r="B34" t="s">
        <v>216</v>
      </c>
      <c r="C34" t="s">
        <v>21546</v>
      </c>
      <c r="D34" t="s">
        <v>100</v>
      </c>
      <c r="E34" t="s">
        <v>163</v>
      </c>
      <c r="F34" s="4">
        <v>1942</v>
      </c>
      <c r="G34">
        <f t="shared" si="0"/>
        <v>19400.580000000002</v>
      </c>
    </row>
    <row r="35" spans="1:7" x14ac:dyDescent="0.45">
      <c r="A35" t="s">
        <v>102</v>
      </c>
      <c r="B35" t="s">
        <v>143</v>
      </c>
      <c r="C35" t="s">
        <v>13139</v>
      </c>
      <c r="D35" t="s">
        <v>74</v>
      </c>
      <c r="E35" t="s">
        <v>197</v>
      </c>
      <c r="F35" s="4">
        <v>1867</v>
      </c>
      <c r="G35">
        <f t="shared" si="0"/>
        <v>27986.33</v>
      </c>
    </row>
    <row r="36" spans="1:7" x14ac:dyDescent="0.45">
      <c r="A36" t="s">
        <v>72</v>
      </c>
      <c r="B36" t="s">
        <v>78</v>
      </c>
      <c r="C36" t="s">
        <v>21547</v>
      </c>
      <c r="D36" t="s">
        <v>53</v>
      </c>
      <c r="E36" t="s">
        <v>29</v>
      </c>
      <c r="F36" s="4">
        <v>1826</v>
      </c>
      <c r="G36">
        <f t="shared" si="0"/>
        <v>54761.74</v>
      </c>
    </row>
    <row r="37" spans="1:7" x14ac:dyDescent="0.45">
      <c r="A37" t="s">
        <v>108</v>
      </c>
      <c r="B37" t="s">
        <v>165</v>
      </c>
      <c r="C37" t="s">
        <v>21548</v>
      </c>
      <c r="D37" t="s">
        <v>74</v>
      </c>
      <c r="E37" t="s">
        <v>15</v>
      </c>
      <c r="F37" s="4">
        <v>1804</v>
      </c>
      <c r="G37">
        <f t="shared" si="0"/>
        <v>27041.96</v>
      </c>
    </row>
    <row r="38" spans="1:7" x14ac:dyDescent="0.45">
      <c r="A38" t="s">
        <v>79</v>
      </c>
      <c r="B38" t="s">
        <v>138</v>
      </c>
      <c r="C38" t="s">
        <v>21549</v>
      </c>
      <c r="D38" t="s">
        <v>28</v>
      </c>
      <c r="E38" t="s">
        <v>163</v>
      </c>
      <c r="F38" s="4">
        <v>1780</v>
      </c>
      <c r="G38">
        <f t="shared" si="0"/>
        <v>23122.2</v>
      </c>
    </row>
    <row r="39" spans="1:7" x14ac:dyDescent="0.45">
      <c r="A39" t="s">
        <v>115</v>
      </c>
      <c r="B39" t="s">
        <v>151</v>
      </c>
      <c r="C39" t="s">
        <v>21550</v>
      </c>
      <c r="D39" t="s">
        <v>95</v>
      </c>
      <c r="E39" t="s">
        <v>15</v>
      </c>
      <c r="F39" s="4">
        <v>1763</v>
      </c>
      <c r="G39">
        <f t="shared" si="0"/>
        <v>28190.37</v>
      </c>
    </row>
    <row r="40" spans="1:7" x14ac:dyDescent="0.45">
      <c r="A40" t="s">
        <v>118</v>
      </c>
      <c r="B40" t="s">
        <v>113</v>
      </c>
      <c r="C40" t="s">
        <v>21551</v>
      </c>
      <c r="D40" t="s">
        <v>14</v>
      </c>
      <c r="E40" t="s">
        <v>553</v>
      </c>
      <c r="F40" s="4">
        <v>1656</v>
      </c>
      <c r="G40">
        <f t="shared" si="0"/>
        <v>29791.439999999999</v>
      </c>
    </row>
    <row r="41" spans="1:7" x14ac:dyDescent="0.45">
      <c r="A41" t="s">
        <v>93</v>
      </c>
      <c r="B41" t="s">
        <v>152</v>
      </c>
      <c r="C41" t="s">
        <v>21552</v>
      </c>
      <c r="D41" t="s">
        <v>74</v>
      </c>
      <c r="E41" t="s">
        <v>197</v>
      </c>
      <c r="F41" s="4">
        <v>1574</v>
      </c>
      <c r="G41">
        <f t="shared" si="0"/>
        <v>23594.260000000002</v>
      </c>
    </row>
    <row r="42" spans="1:7" x14ac:dyDescent="0.45">
      <c r="A42" t="s">
        <v>121</v>
      </c>
      <c r="B42" t="s">
        <v>98</v>
      </c>
      <c r="C42" t="s">
        <v>21553</v>
      </c>
      <c r="D42" t="s">
        <v>95</v>
      </c>
      <c r="E42" t="s">
        <v>15</v>
      </c>
      <c r="F42" s="4">
        <v>1569</v>
      </c>
      <c r="G42">
        <f t="shared" si="0"/>
        <v>25088.31</v>
      </c>
    </row>
    <row r="43" spans="1:7" x14ac:dyDescent="0.45">
      <c r="A43" t="s">
        <v>90</v>
      </c>
      <c r="B43" t="s">
        <v>232</v>
      </c>
      <c r="C43" t="s">
        <v>21554</v>
      </c>
      <c r="D43" t="s">
        <v>84</v>
      </c>
      <c r="E43" t="s">
        <v>64</v>
      </c>
      <c r="F43" s="4">
        <v>1568</v>
      </c>
      <c r="G43">
        <f t="shared" si="0"/>
        <v>17232.32</v>
      </c>
    </row>
    <row r="44" spans="1:7" x14ac:dyDescent="0.45">
      <c r="A44" t="s">
        <v>126</v>
      </c>
      <c r="B44" t="s">
        <v>54</v>
      </c>
      <c r="C44" t="s">
        <v>21352</v>
      </c>
      <c r="D44" t="s">
        <v>14</v>
      </c>
      <c r="E44" t="s">
        <v>29</v>
      </c>
      <c r="F44" s="4">
        <v>1542</v>
      </c>
      <c r="G44">
        <f t="shared" si="0"/>
        <v>27740.579999999998</v>
      </c>
    </row>
    <row r="45" spans="1:7" x14ac:dyDescent="0.45">
      <c r="A45" t="s">
        <v>110</v>
      </c>
      <c r="B45" t="s">
        <v>132</v>
      </c>
      <c r="C45" t="s">
        <v>21555</v>
      </c>
      <c r="D45" t="s">
        <v>20</v>
      </c>
      <c r="E45" t="s">
        <v>10</v>
      </c>
      <c r="F45" s="4">
        <v>1537</v>
      </c>
      <c r="G45">
        <f t="shared" si="0"/>
        <v>30724.629999999997</v>
      </c>
    </row>
    <row r="46" spans="1:7" x14ac:dyDescent="0.45">
      <c r="A46" t="s">
        <v>113</v>
      </c>
      <c r="B46" t="s">
        <v>195</v>
      </c>
      <c r="C46" t="s">
        <v>14788</v>
      </c>
      <c r="D46" t="s">
        <v>74</v>
      </c>
      <c r="E46" t="s">
        <v>197</v>
      </c>
      <c r="F46" s="4">
        <v>1522</v>
      </c>
      <c r="G46">
        <f t="shared" si="0"/>
        <v>22814.78</v>
      </c>
    </row>
    <row r="47" spans="1:7" x14ac:dyDescent="0.45">
      <c r="A47" t="s">
        <v>132</v>
      </c>
      <c r="B47" t="s">
        <v>115</v>
      </c>
      <c r="C47" t="s">
        <v>21556</v>
      </c>
      <c r="D47" t="s">
        <v>37</v>
      </c>
      <c r="E47" t="s">
        <v>29</v>
      </c>
      <c r="F47" s="4">
        <v>1510</v>
      </c>
      <c r="G47">
        <f t="shared" si="0"/>
        <v>37734.899999999994</v>
      </c>
    </row>
    <row r="48" spans="1:7" x14ac:dyDescent="0.45">
      <c r="A48" t="s">
        <v>134</v>
      </c>
      <c r="B48" t="s">
        <v>2616</v>
      </c>
      <c r="C48" t="s">
        <v>14951</v>
      </c>
      <c r="D48" t="s">
        <v>37</v>
      </c>
      <c r="E48" t="s">
        <v>15</v>
      </c>
      <c r="F48" s="4">
        <v>1504</v>
      </c>
      <c r="G48">
        <f t="shared" si="0"/>
        <v>37584.959999999999</v>
      </c>
    </row>
    <row r="49" spans="1:7" x14ac:dyDescent="0.45">
      <c r="A49" t="s">
        <v>136</v>
      </c>
      <c r="B49" t="s">
        <v>191</v>
      </c>
      <c r="C49" t="s">
        <v>16348</v>
      </c>
      <c r="D49" t="s">
        <v>74</v>
      </c>
      <c r="E49" t="s">
        <v>197</v>
      </c>
      <c r="F49" s="4">
        <v>1450</v>
      </c>
      <c r="G49">
        <f t="shared" si="0"/>
        <v>21735.5</v>
      </c>
    </row>
    <row r="50" spans="1:7" x14ac:dyDescent="0.45">
      <c r="A50" t="s">
        <v>116</v>
      </c>
      <c r="B50" t="s">
        <v>168</v>
      </c>
      <c r="C50" t="s">
        <v>21354</v>
      </c>
      <c r="D50" t="s">
        <v>77</v>
      </c>
      <c r="E50" t="s">
        <v>29</v>
      </c>
      <c r="F50" s="4">
        <v>1443</v>
      </c>
      <c r="G50">
        <f t="shared" si="0"/>
        <v>24516.569999999996</v>
      </c>
    </row>
    <row r="51" spans="1:7" x14ac:dyDescent="0.45">
      <c r="A51" t="s">
        <v>141</v>
      </c>
      <c r="B51" t="s">
        <v>173</v>
      </c>
      <c r="C51" t="s">
        <v>17876</v>
      </c>
      <c r="D51" t="s">
        <v>74</v>
      </c>
      <c r="E51" t="s">
        <v>197</v>
      </c>
      <c r="F51" s="4">
        <v>1430</v>
      </c>
      <c r="G51">
        <f t="shared" si="0"/>
        <v>21435.7</v>
      </c>
    </row>
    <row r="52" spans="1:7" x14ac:dyDescent="0.45">
      <c r="A52" t="s">
        <v>143</v>
      </c>
      <c r="B52" t="s">
        <v>61</v>
      </c>
      <c r="C52" t="s">
        <v>21557</v>
      </c>
      <c r="D52" t="s">
        <v>20</v>
      </c>
      <c r="E52" t="s">
        <v>15</v>
      </c>
      <c r="F52" s="4">
        <v>1425</v>
      </c>
      <c r="G52">
        <f t="shared" si="0"/>
        <v>28485.749999999996</v>
      </c>
    </row>
    <row r="53" spans="1:7" x14ac:dyDescent="0.45">
      <c r="A53" t="s">
        <v>61</v>
      </c>
      <c r="B53" t="s">
        <v>336</v>
      </c>
      <c r="C53" t="s">
        <v>20533</v>
      </c>
      <c r="D53" t="s">
        <v>28</v>
      </c>
      <c r="E53" t="s">
        <v>197</v>
      </c>
      <c r="F53" s="4">
        <v>1400</v>
      </c>
      <c r="G53">
        <f t="shared" si="0"/>
        <v>18186</v>
      </c>
    </row>
    <row r="54" spans="1:7" x14ac:dyDescent="0.45">
      <c r="A54" t="s">
        <v>149</v>
      </c>
      <c r="B54" t="s">
        <v>35</v>
      </c>
      <c r="C54" t="s">
        <v>21558</v>
      </c>
      <c r="D54" t="s">
        <v>2852</v>
      </c>
      <c r="E54" t="s">
        <v>15</v>
      </c>
      <c r="F54" s="4">
        <v>1385</v>
      </c>
      <c r="G54">
        <f t="shared" si="0"/>
        <v>83100</v>
      </c>
    </row>
    <row r="55" spans="1:7" x14ac:dyDescent="0.45">
      <c r="A55" t="s">
        <v>151</v>
      </c>
      <c r="B55" t="s">
        <v>230</v>
      </c>
      <c r="C55" t="s">
        <v>21322</v>
      </c>
      <c r="D55" t="s">
        <v>74</v>
      </c>
      <c r="E55" t="s">
        <v>197</v>
      </c>
      <c r="F55" s="4">
        <v>1382</v>
      </c>
      <c r="G55">
        <f t="shared" si="0"/>
        <v>20716.18</v>
      </c>
    </row>
    <row r="56" spans="1:7" x14ac:dyDescent="0.45">
      <c r="A56" t="s">
        <v>144</v>
      </c>
      <c r="B56" t="s">
        <v>85</v>
      </c>
      <c r="C56" t="s">
        <v>21559</v>
      </c>
      <c r="D56" t="s">
        <v>53</v>
      </c>
      <c r="E56" t="s">
        <v>5785</v>
      </c>
      <c r="F56" s="4">
        <v>1363</v>
      </c>
      <c r="G56">
        <f t="shared" si="0"/>
        <v>40876.369999999995</v>
      </c>
    </row>
    <row r="57" spans="1:7" x14ac:dyDescent="0.45">
      <c r="A57" t="s">
        <v>156</v>
      </c>
      <c r="B57" t="s">
        <v>187</v>
      </c>
      <c r="C57" t="s">
        <v>21560</v>
      </c>
      <c r="D57" t="s">
        <v>14</v>
      </c>
      <c r="E57" t="s">
        <v>15</v>
      </c>
      <c r="F57" s="4">
        <v>1343</v>
      </c>
      <c r="G57">
        <f t="shared" si="0"/>
        <v>24160.57</v>
      </c>
    </row>
    <row r="58" spans="1:7" x14ac:dyDescent="0.45">
      <c r="A58" t="s">
        <v>54</v>
      </c>
      <c r="B58" t="s">
        <v>124</v>
      </c>
      <c r="C58" t="s">
        <v>105</v>
      </c>
      <c r="D58" t="s">
        <v>20</v>
      </c>
      <c r="E58" t="s">
        <v>29</v>
      </c>
      <c r="F58" s="4">
        <v>1331</v>
      </c>
      <c r="G58">
        <f t="shared" si="0"/>
        <v>26606.69</v>
      </c>
    </row>
    <row r="59" spans="1:7" x14ac:dyDescent="0.45">
      <c r="A59" t="s">
        <v>159</v>
      </c>
      <c r="B59" t="s">
        <v>141</v>
      </c>
      <c r="C59" t="s">
        <v>21561</v>
      </c>
      <c r="D59" t="s">
        <v>20</v>
      </c>
      <c r="E59" t="s">
        <v>532</v>
      </c>
      <c r="F59" s="4">
        <v>1298</v>
      </c>
      <c r="G59">
        <f t="shared" si="0"/>
        <v>25947.019999999997</v>
      </c>
    </row>
    <row r="60" spans="1:7" x14ac:dyDescent="0.45">
      <c r="A60" t="s">
        <v>82</v>
      </c>
      <c r="B60" t="s">
        <v>2808</v>
      </c>
      <c r="C60" t="s">
        <v>10457</v>
      </c>
      <c r="D60" t="s">
        <v>100</v>
      </c>
      <c r="E60" t="s">
        <v>15</v>
      </c>
      <c r="F60" s="4">
        <v>1297</v>
      </c>
      <c r="G60">
        <f t="shared" si="0"/>
        <v>12957.03</v>
      </c>
    </row>
    <row r="61" spans="1:7" x14ac:dyDescent="0.45">
      <c r="A61" t="s">
        <v>165</v>
      </c>
      <c r="B61" t="s">
        <v>1391</v>
      </c>
      <c r="C61" t="s">
        <v>21562</v>
      </c>
      <c r="D61" t="s">
        <v>100</v>
      </c>
      <c r="E61" t="s">
        <v>15</v>
      </c>
      <c r="F61" s="4">
        <v>1287</v>
      </c>
      <c r="G61">
        <f t="shared" si="0"/>
        <v>12857.130000000001</v>
      </c>
    </row>
    <row r="62" spans="1:7" x14ac:dyDescent="0.45">
      <c r="A62" t="s">
        <v>167</v>
      </c>
      <c r="B62" t="s">
        <v>250</v>
      </c>
      <c r="C62" t="s">
        <v>21563</v>
      </c>
      <c r="D62" t="s">
        <v>74</v>
      </c>
      <c r="E62" t="s">
        <v>10</v>
      </c>
      <c r="F62" s="4">
        <v>1265</v>
      </c>
      <c r="G62">
        <f t="shared" si="0"/>
        <v>18962.349999999999</v>
      </c>
    </row>
    <row r="63" spans="1:7" x14ac:dyDescent="0.45">
      <c r="A63" t="s">
        <v>124</v>
      </c>
      <c r="B63" t="s">
        <v>87</v>
      </c>
      <c r="C63" t="s">
        <v>21564</v>
      </c>
      <c r="D63" t="s">
        <v>297</v>
      </c>
      <c r="E63" t="s">
        <v>15</v>
      </c>
      <c r="F63" s="4">
        <v>1257</v>
      </c>
      <c r="G63">
        <f t="shared" si="0"/>
        <v>50267.43</v>
      </c>
    </row>
    <row r="64" spans="1:7" x14ac:dyDescent="0.45">
      <c r="A64" t="s">
        <v>138</v>
      </c>
      <c r="B64" t="s">
        <v>18</v>
      </c>
      <c r="C64" t="s">
        <v>21565</v>
      </c>
      <c r="D64" t="s">
        <v>1219</v>
      </c>
      <c r="E64" t="s">
        <v>15</v>
      </c>
      <c r="F64" s="4">
        <v>1246</v>
      </c>
      <c r="G64">
        <f t="shared" si="0"/>
        <v>93450</v>
      </c>
    </row>
    <row r="65" spans="1:7" x14ac:dyDescent="0.45">
      <c r="A65" t="s">
        <v>32</v>
      </c>
      <c r="B65" t="s">
        <v>21</v>
      </c>
      <c r="C65" t="s">
        <v>21566</v>
      </c>
      <c r="D65" t="s">
        <v>2143</v>
      </c>
      <c r="E65" t="s">
        <v>15</v>
      </c>
      <c r="F65" s="4">
        <v>1237</v>
      </c>
      <c r="G65">
        <f t="shared" si="0"/>
        <v>123700</v>
      </c>
    </row>
    <row r="66" spans="1:7" x14ac:dyDescent="0.45">
      <c r="A66" t="s">
        <v>175</v>
      </c>
      <c r="B66" t="s">
        <v>7</v>
      </c>
      <c r="C66" t="s">
        <v>21567</v>
      </c>
      <c r="D66" t="s">
        <v>518</v>
      </c>
      <c r="E66" t="s">
        <v>29</v>
      </c>
      <c r="F66" s="4">
        <v>1236</v>
      </c>
      <c r="G66">
        <f t="shared" si="0"/>
        <v>123587.64</v>
      </c>
    </row>
    <row r="67" spans="1:7" x14ac:dyDescent="0.45">
      <c r="A67" t="s">
        <v>98</v>
      </c>
      <c r="B67" t="s">
        <v>202</v>
      </c>
      <c r="C67" t="s">
        <v>21568</v>
      </c>
      <c r="D67" t="s">
        <v>95</v>
      </c>
      <c r="E67" t="s">
        <v>15</v>
      </c>
      <c r="F67" s="4">
        <v>1227</v>
      </c>
      <c r="G67">
        <f t="shared" ref="G67:G130" si="1">D67*F67</f>
        <v>19619.73</v>
      </c>
    </row>
    <row r="68" spans="1:7" x14ac:dyDescent="0.45">
      <c r="A68" t="s">
        <v>168</v>
      </c>
      <c r="B68" t="s">
        <v>92</v>
      </c>
      <c r="C68" t="s">
        <v>21569</v>
      </c>
      <c r="D68" t="s">
        <v>297</v>
      </c>
      <c r="E68" t="s">
        <v>29</v>
      </c>
      <c r="F68" s="4">
        <v>1212</v>
      </c>
      <c r="G68">
        <f t="shared" si="1"/>
        <v>48467.880000000005</v>
      </c>
    </row>
    <row r="69" spans="1:7" x14ac:dyDescent="0.45">
      <c r="A69" t="s">
        <v>182</v>
      </c>
      <c r="B69" t="s">
        <v>241</v>
      </c>
      <c r="C69" t="s">
        <v>2396</v>
      </c>
      <c r="D69" t="s">
        <v>77</v>
      </c>
      <c r="E69" t="s">
        <v>29</v>
      </c>
      <c r="F69" s="4">
        <v>1208</v>
      </c>
      <c r="G69">
        <f t="shared" si="1"/>
        <v>20523.919999999998</v>
      </c>
    </row>
    <row r="70" spans="1:7" x14ac:dyDescent="0.45">
      <c r="A70" t="s">
        <v>147</v>
      </c>
      <c r="B70" t="s">
        <v>1278</v>
      </c>
      <c r="C70" t="s">
        <v>21119</v>
      </c>
      <c r="D70" t="s">
        <v>100</v>
      </c>
      <c r="E70" t="s">
        <v>197</v>
      </c>
      <c r="F70" s="4">
        <v>1207</v>
      </c>
      <c r="G70">
        <f t="shared" si="1"/>
        <v>12057.93</v>
      </c>
    </row>
    <row r="71" spans="1:7" x14ac:dyDescent="0.45">
      <c r="A71" t="s">
        <v>170</v>
      </c>
      <c r="B71" t="s">
        <v>874</v>
      </c>
      <c r="C71" t="s">
        <v>21570</v>
      </c>
      <c r="D71" t="s">
        <v>28</v>
      </c>
      <c r="E71" t="s">
        <v>29</v>
      </c>
      <c r="F71" s="4">
        <v>1199</v>
      </c>
      <c r="G71">
        <f t="shared" si="1"/>
        <v>15575.01</v>
      </c>
    </row>
    <row r="72" spans="1:7" x14ac:dyDescent="0.45">
      <c r="A72" t="s">
        <v>187</v>
      </c>
      <c r="B72" t="s">
        <v>262</v>
      </c>
      <c r="C72" t="s">
        <v>21571</v>
      </c>
      <c r="D72" t="s">
        <v>100</v>
      </c>
      <c r="E72" t="s">
        <v>163</v>
      </c>
      <c r="F72" s="4">
        <v>1192</v>
      </c>
      <c r="G72">
        <f t="shared" si="1"/>
        <v>11908.08</v>
      </c>
    </row>
    <row r="73" spans="1:7" x14ac:dyDescent="0.45">
      <c r="A73" t="s">
        <v>152</v>
      </c>
      <c r="B73" t="s">
        <v>170</v>
      </c>
      <c r="C73" t="s">
        <v>21572</v>
      </c>
      <c r="D73" t="s">
        <v>20</v>
      </c>
      <c r="E73" t="s">
        <v>197</v>
      </c>
      <c r="F73" s="4">
        <v>1189</v>
      </c>
      <c r="G73">
        <f t="shared" si="1"/>
        <v>23768.109999999997</v>
      </c>
    </row>
    <row r="74" spans="1:7" x14ac:dyDescent="0.45">
      <c r="A74" t="s">
        <v>122</v>
      </c>
      <c r="B74" t="s">
        <v>239</v>
      </c>
      <c r="C74" t="s">
        <v>741</v>
      </c>
      <c r="D74" t="s">
        <v>14</v>
      </c>
      <c r="E74" t="s">
        <v>29</v>
      </c>
      <c r="F74" s="4">
        <v>1159</v>
      </c>
      <c r="G74">
        <f t="shared" si="1"/>
        <v>20850.41</v>
      </c>
    </row>
    <row r="75" spans="1:7" x14ac:dyDescent="0.45">
      <c r="A75" t="s">
        <v>195</v>
      </c>
      <c r="B75" t="s">
        <v>253</v>
      </c>
      <c r="C75" t="s">
        <v>21573</v>
      </c>
      <c r="D75" t="s">
        <v>77</v>
      </c>
      <c r="E75" t="s">
        <v>10</v>
      </c>
      <c r="F75" s="4">
        <v>1112</v>
      </c>
      <c r="G75">
        <f t="shared" si="1"/>
        <v>18892.879999999997</v>
      </c>
    </row>
    <row r="76" spans="1:7" x14ac:dyDescent="0.45">
      <c r="A76" t="s">
        <v>180</v>
      </c>
      <c r="B76" t="s">
        <v>156</v>
      </c>
      <c r="C76" t="s">
        <v>21574</v>
      </c>
      <c r="D76" t="s">
        <v>37</v>
      </c>
      <c r="E76" t="s">
        <v>29</v>
      </c>
      <c r="F76" s="4">
        <v>1101</v>
      </c>
      <c r="G76">
        <f t="shared" si="1"/>
        <v>27513.989999999998</v>
      </c>
    </row>
    <row r="77" spans="1:7" x14ac:dyDescent="0.45">
      <c r="A77" t="s">
        <v>199</v>
      </c>
      <c r="B77" t="s">
        <v>261</v>
      </c>
      <c r="C77" t="s">
        <v>21575</v>
      </c>
      <c r="D77" t="s">
        <v>14</v>
      </c>
      <c r="E77" t="s">
        <v>15</v>
      </c>
      <c r="F77" s="4">
        <v>1101</v>
      </c>
      <c r="G77">
        <f t="shared" si="1"/>
        <v>19806.989999999998</v>
      </c>
    </row>
    <row r="78" spans="1:7" x14ac:dyDescent="0.45">
      <c r="A78" t="s">
        <v>184</v>
      </c>
      <c r="B78" t="s">
        <v>79</v>
      </c>
      <c r="C78" t="s">
        <v>21576</v>
      </c>
      <c r="D78" t="s">
        <v>393</v>
      </c>
      <c r="E78" t="s">
        <v>15</v>
      </c>
      <c r="F78" s="4">
        <v>1099</v>
      </c>
      <c r="G78">
        <f t="shared" si="1"/>
        <v>38454.01</v>
      </c>
    </row>
    <row r="79" spans="1:7" x14ac:dyDescent="0.45">
      <c r="A79" t="s">
        <v>204</v>
      </c>
      <c r="B79" t="s">
        <v>457</v>
      </c>
      <c r="C79" t="s">
        <v>212</v>
      </c>
      <c r="D79" t="s">
        <v>74</v>
      </c>
      <c r="E79" t="s">
        <v>197</v>
      </c>
      <c r="F79" s="4">
        <v>1091</v>
      </c>
      <c r="G79">
        <f t="shared" si="1"/>
        <v>16354.09</v>
      </c>
    </row>
    <row r="80" spans="1:7" x14ac:dyDescent="0.45">
      <c r="A80" t="s">
        <v>130</v>
      </c>
      <c r="B80" t="s">
        <v>373</v>
      </c>
      <c r="C80" t="s">
        <v>21577</v>
      </c>
      <c r="D80" t="s">
        <v>63</v>
      </c>
      <c r="E80" t="s">
        <v>3644</v>
      </c>
      <c r="F80" s="4">
        <v>1090</v>
      </c>
      <c r="G80">
        <f t="shared" si="1"/>
        <v>11935.5</v>
      </c>
    </row>
    <row r="81" spans="1:7" x14ac:dyDescent="0.45">
      <c r="A81" t="s">
        <v>191</v>
      </c>
      <c r="B81" t="s">
        <v>160</v>
      </c>
      <c r="C81" t="s">
        <v>21578</v>
      </c>
      <c r="D81" t="s">
        <v>77</v>
      </c>
      <c r="E81" t="s">
        <v>29</v>
      </c>
      <c r="F81" s="4">
        <v>1083</v>
      </c>
      <c r="G81">
        <f t="shared" si="1"/>
        <v>18400.169999999998</v>
      </c>
    </row>
    <row r="82" spans="1:7" x14ac:dyDescent="0.45">
      <c r="A82" t="s">
        <v>210</v>
      </c>
      <c r="B82" t="s">
        <v>315</v>
      </c>
      <c r="C82" t="s">
        <v>21579</v>
      </c>
      <c r="D82" t="s">
        <v>14</v>
      </c>
      <c r="E82" t="s">
        <v>15</v>
      </c>
      <c r="F82" s="4">
        <v>1077</v>
      </c>
      <c r="G82">
        <f t="shared" si="1"/>
        <v>19375.23</v>
      </c>
    </row>
    <row r="83" spans="1:7" x14ac:dyDescent="0.45">
      <c r="A83" t="s">
        <v>213</v>
      </c>
      <c r="B83" t="s">
        <v>167</v>
      </c>
      <c r="C83" t="s">
        <v>21580</v>
      </c>
      <c r="D83" t="s">
        <v>37</v>
      </c>
      <c r="E83" t="s">
        <v>15</v>
      </c>
      <c r="F83" s="4">
        <v>1077</v>
      </c>
      <c r="G83">
        <f t="shared" si="1"/>
        <v>26914.23</v>
      </c>
    </row>
    <row r="84" spans="1:7" x14ac:dyDescent="0.45">
      <c r="A84" t="s">
        <v>216</v>
      </c>
      <c r="B84" t="s">
        <v>11</v>
      </c>
      <c r="C84" t="s">
        <v>21581</v>
      </c>
      <c r="D84" t="s">
        <v>4295</v>
      </c>
      <c r="E84" t="s">
        <v>15</v>
      </c>
      <c r="F84" s="4">
        <v>1055</v>
      </c>
      <c r="G84">
        <f t="shared" si="1"/>
        <v>131875</v>
      </c>
    </row>
    <row r="85" spans="1:7" x14ac:dyDescent="0.45">
      <c r="A85" t="s">
        <v>173</v>
      </c>
      <c r="B85" t="s">
        <v>210</v>
      </c>
      <c r="C85" t="s">
        <v>21582</v>
      </c>
      <c r="D85" t="s">
        <v>20</v>
      </c>
      <c r="E85" t="s">
        <v>10</v>
      </c>
      <c r="F85" s="4">
        <v>1052</v>
      </c>
      <c r="G85">
        <f t="shared" si="1"/>
        <v>21029.48</v>
      </c>
    </row>
    <row r="86" spans="1:7" x14ac:dyDescent="0.45">
      <c r="A86" t="s">
        <v>127</v>
      </c>
      <c r="B86" t="s">
        <v>213</v>
      </c>
      <c r="C86" t="s">
        <v>21583</v>
      </c>
      <c r="D86" t="s">
        <v>20</v>
      </c>
      <c r="E86" t="s">
        <v>10</v>
      </c>
      <c r="F86" s="4">
        <v>1039</v>
      </c>
      <c r="G86">
        <f t="shared" si="1"/>
        <v>20769.609999999997</v>
      </c>
    </row>
    <row r="87" spans="1:7" x14ac:dyDescent="0.45">
      <c r="A87" t="s">
        <v>224</v>
      </c>
      <c r="B87" t="s">
        <v>180</v>
      </c>
      <c r="C87" t="s">
        <v>21584</v>
      </c>
      <c r="D87" t="s">
        <v>20</v>
      </c>
      <c r="E87" t="s">
        <v>107</v>
      </c>
      <c r="F87" s="4">
        <v>1035</v>
      </c>
      <c r="G87">
        <f t="shared" si="1"/>
        <v>20689.649999999998</v>
      </c>
    </row>
    <row r="88" spans="1:7" x14ac:dyDescent="0.45">
      <c r="A88" t="s">
        <v>228</v>
      </c>
      <c r="B88" t="s">
        <v>45</v>
      </c>
      <c r="C88" t="s">
        <v>21585</v>
      </c>
      <c r="D88" t="s">
        <v>1219</v>
      </c>
      <c r="E88" t="s">
        <v>15</v>
      </c>
      <c r="F88" s="4">
        <v>1026</v>
      </c>
      <c r="G88">
        <f t="shared" si="1"/>
        <v>76950</v>
      </c>
    </row>
    <row r="89" spans="1:7" x14ac:dyDescent="0.45">
      <c r="A89" t="s">
        <v>230</v>
      </c>
      <c r="B89" t="s">
        <v>673</v>
      </c>
      <c r="C89" t="s">
        <v>21586</v>
      </c>
      <c r="D89" t="s">
        <v>74</v>
      </c>
      <c r="E89" t="s">
        <v>197</v>
      </c>
      <c r="F89" s="4">
        <v>1025</v>
      </c>
      <c r="G89">
        <f t="shared" si="1"/>
        <v>15364.75</v>
      </c>
    </row>
    <row r="90" spans="1:7" x14ac:dyDescent="0.45">
      <c r="A90" t="s">
        <v>232</v>
      </c>
      <c r="B90" t="s">
        <v>568</v>
      </c>
      <c r="C90" t="s">
        <v>21587</v>
      </c>
      <c r="D90" t="s">
        <v>77</v>
      </c>
      <c r="E90" t="s">
        <v>29</v>
      </c>
      <c r="F90" s="4">
        <v>1020</v>
      </c>
      <c r="G90">
        <f t="shared" si="1"/>
        <v>17329.8</v>
      </c>
    </row>
    <row r="91" spans="1:7" x14ac:dyDescent="0.45">
      <c r="A91" t="s">
        <v>234</v>
      </c>
      <c r="B91" t="s">
        <v>1407</v>
      </c>
      <c r="C91" t="s">
        <v>21588</v>
      </c>
      <c r="D91" t="s">
        <v>100</v>
      </c>
      <c r="E91" t="s">
        <v>16176</v>
      </c>
      <c r="F91" s="4">
        <v>1018</v>
      </c>
      <c r="G91">
        <f t="shared" si="1"/>
        <v>10169.82</v>
      </c>
    </row>
    <row r="92" spans="1:7" x14ac:dyDescent="0.45">
      <c r="A92" t="s">
        <v>239</v>
      </c>
      <c r="B92" t="s">
        <v>122</v>
      </c>
      <c r="C92" t="s">
        <v>20151</v>
      </c>
      <c r="D92" t="s">
        <v>20</v>
      </c>
      <c r="E92" t="s">
        <v>532</v>
      </c>
      <c r="F92" s="4">
        <v>1017</v>
      </c>
      <c r="G92">
        <f t="shared" si="1"/>
        <v>20329.829999999998</v>
      </c>
    </row>
    <row r="93" spans="1:7" x14ac:dyDescent="0.45">
      <c r="A93" t="s">
        <v>241</v>
      </c>
      <c r="B93" t="s">
        <v>1346</v>
      </c>
      <c r="C93" t="s">
        <v>21589</v>
      </c>
      <c r="D93" t="s">
        <v>74</v>
      </c>
      <c r="E93" t="s">
        <v>197</v>
      </c>
      <c r="F93" s="4">
        <v>1007</v>
      </c>
      <c r="G93">
        <f t="shared" si="1"/>
        <v>15094.93</v>
      </c>
    </row>
    <row r="94" spans="1:7" x14ac:dyDescent="0.45">
      <c r="A94" t="s">
        <v>208</v>
      </c>
      <c r="B94" t="s">
        <v>211</v>
      </c>
      <c r="C94" t="s">
        <v>21590</v>
      </c>
      <c r="D94" t="s">
        <v>95</v>
      </c>
      <c r="E94" t="s">
        <v>15</v>
      </c>
      <c r="F94" s="4">
        <v>994</v>
      </c>
      <c r="G94">
        <f t="shared" si="1"/>
        <v>15894.06</v>
      </c>
    </row>
    <row r="95" spans="1:7" x14ac:dyDescent="0.45">
      <c r="A95" t="s">
        <v>246</v>
      </c>
      <c r="B95" t="s">
        <v>242</v>
      </c>
      <c r="C95" t="s">
        <v>21591</v>
      </c>
      <c r="D95" t="s">
        <v>95</v>
      </c>
      <c r="E95" t="s">
        <v>915</v>
      </c>
      <c r="F95" s="4">
        <v>988</v>
      </c>
      <c r="G95">
        <f t="shared" si="1"/>
        <v>15798.12</v>
      </c>
    </row>
    <row r="96" spans="1:7" x14ac:dyDescent="0.45">
      <c r="A96" t="s">
        <v>250</v>
      </c>
      <c r="B96" t="s">
        <v>468</v>
      </c>
      <c r="C96" t="s">
        <v>18055</v>
      </c>
      <c r="D96" t="s">
        <v>20</v>
      </c>
      <c r="E96" t="s">
        <v>15</v>
      </c>
      <c r="F96" s="4">
        <v>978</v>
      </c>
      <c r="G96">
        <f t="shared" si="1"/>
        <v>19550.219999999998</v>
      </c>
    </row>
    <row r="97" spans="1:7" x14ac:dyDescent="0.45">
      <c r="A97" t="s">
        <v>253</v>
      </c>
      <c r="B97" t="s">
        <v>48</v>
      </c>
      <c r="C97" t="s">
        <v>21592</v>
      </c>
      <c r="D97" t="s">
        <v>1219</v>
      </c>
      <c r="E97" t="s">
        <v>29</v>
      </c>
      <c r="F97" s="4">
        <v>977</v>
      </c>
      <c r="G97">
        <f t="shared" si="1"/>
        <v>73275</v>
      </c>
    </row>
    <row r="98" spans="1:7" x14ac:dyDescent="0.45">
      <c r="A98" t="s">
        <v>217</v>
      </c>
      <c r="B98" t="s">
        <v>678</v>
      </c>
      <c r="C98" t="s">
        <v>21593</v>
      </c>
      <c r="D98" t="s">
        <v>77</v>
      </c>
      <c r="E98" t="s">
        <v>29</v>
      </c>
      <c r="F98" s="4">
        <v>950</v>
      </c>
      <c r="G98">
        <f t="shared" si="1"/>
        <v>16140.499999999998</v>
      </c>
    </row>
    <row r="99" spans="1:7" x14ac:dyDescent="0.45">
      <c r="A99" t="s">
        <v>221</v>
      </c>
      <c r="B99" t="s">
        <v>696</v>
      </c>
      <c r="C99" t="s">
        <v>17330</v>
      </c>
      <c r="D99" t="s">
        <v>100</v>
      </c>
      <c r="E99" t="s">
        <v>197</v>
      </c>
      <c r="F99" s="4">
        <v>948</v>
      </c>
      <c r="G99">
        <f t="shared" si="1"/>
        <v>9470.52</v>
      </c>
    </row>
    <row r="100" spans="1:7" x14ac:dyDescent="0.45">
      <c r="A100" t="s">
        <v>261</v>
      </c>
      <c r="B100" t="s">
        <v>118</v>
      </c>
      <c r="C100" t="s">
        <v>21594</v>
      </c>
      <c r="D100" t="s">
        <v>297</v>
      </c>
      <c r="E100" t="s">
        <v>15</v>
      </c>
      <c r="F100" s="4">
        <v>940</v>
      </c>
      <c r="G100">
        <f t="shared" si="1"/>
        <v>37590.6</v>
      </c>
    </row>
    <row r="101" spans="1:7" x14ac:dyDescent="0.45">
      <c r="A101" t="s">
        <v>202</v>
      </c>
      <c r="B101" t="s">
        <v>377</v>
      </c>
      <c r="C101" t="s">
        <v>21595</v>
      </c>
      <c r="D101" t="s">
        <v>20</v>
      </c>
      <c r="E101" t="s">
        <v>15</v>
      </c>
      <c r="F101" s="4">
        <v>938</v>
      </c>
      <c r="G101">
        <f t="shared" si="1"/>
        <v>18750.62</v>
      </c>
    </row>
    <row r="102" spans="1:7" x14ac:dyDescent="0.45">
      <c r="A102" t="s">
        <v>468</v>
      </c>
      <c r="B102" t="s">
        <v>463</v>
      </c>
      <c r="C102" t="s">
        <v>19775</v>
      </c>
      <c r="D102" t="s">
        <v>77</v>
      </c>
      <c r="E102" t="s">
        <v>15</v>
      </c>
      <c r="F102" s="4">
        <v>928</v>
      </c>
      <c r="G102">
        <f t="shared" si="1"/>
        <v>15766.72</v>
      </c>
    </row>
    <row r="103" spans="1:7" x14ac:dyDescent="0.45">
      <c r="A103" t="s">
        <v>315</v>
      </c>
      <c r="B103" t="s">
        <v>342</v>
      </c>
      <c r="C103" t="s">
        <v>21372</v>
      </c>
      <c r="D103" t="s">
        <v>77</v>
      </c>
      <c r="E103" t="s">
        <v>29</v>
      </c>
      <c r="F103" s="4">
        <v>916</v>
      </c>
      <c r="G103">
        <f t="shared" si="1"/>
        <v>15562.839999999998</v>
      </c>
    </row>
    <row r="104" spans="1:7" x14ac:dyDescent="0.45">
      <c r="A104" t="s">
        <v>324</v>
      </c>
      <c r="B104" t="s">
        <v>1288</v>
      </c>
      <c r="C104" t="s">
        <v>21596</v>
      </c>
      <c r="D104" t="s">
        <v>63</v>
      </c>
      <c r="E104" t="s">
        <v>3644</v>
      </c>
      <c r="F104" s="4">
        <v>916</v>
      </c>
      <c r="G104">
        <f t="shared" si="1"/>
        <v>10030.199999999999</v>
      </c>
    </row>
    <row r="105" spans="1:7" x14ac:dyDescent="0.45">
      <c r="A105" t="s">
        <v>377</v>
      </c>
      <c r="B105" t="s">
        <v>1551</v>
      </c>
      <c r="C105" t="s">
        <v>16384</v>
      </c>
      <c r="D105" t="s">
        <v>100</v>
      </c>
      <c r="E105" t="s">
        <v>197</v>
      </c>
      <c r="F105" s="4">
        <v>915</v>
      </c>
      <c r="G105">
        <f t="shared" si="1"/>
        <v>9140.85</v>
      </c>
    </row>
    <row r="106" spans="1:7" x14ac:dyDescent="0.45">
      <c r="A106" t="s">
        <v>660</v>
      </c>
      <c r="B106" t="s">
        <v>214</v>
      </c>
      <c r="C106" t="s">
        <v>21385</v>
      </c>
      <c r="D106" t="s">
        <v>77</v>
      </c>
      <c r="E106" t="s">
        <v>29</v>
      </c>
      <c r="F106" s="4">
        <v>906</v>
      </c>
      <c r="G106">
        <f t="shared" si="1"/>
        <v>15392.939999999999</v>
      </c>
    </row>
    <row r="107" spans="1:7" x14ac:dyDescent="0.45">
      <c r="A107" t="s">
        <v>336</v>
      </c>
      <c r="B107" t="s">
        <v>694</v>
      </c>
      <c r="C107" t="s">
        <v>21401</v>
      </c>
      <c r="D107" t="s">
        <v>77</v>
      </c>
      <c r="E107" t="s">
        <v>29</v>
      </c>
      <c r="F107" s="4">
        <v>903</v>
      </c>
      <c r="G107">
        <f t="shared" si="1"/>
        <v>15341.97</v>
      </c>
    </row>
    <row r="108" spans="1:7" x14ac:dyDescent="0.45">
      <c r="A108" t="s">
        <v>160</v>
      </c>
      <c r="B108" t="s">
        <v>465</v>
      </c>
      <c r="C108" t="s">
        <v>17877</v>
      </c>
      <c r="D108" t="s">
        <v>100</v>
      </c>
      <c r="E108" t="s">
        <v>197</v>
      </c>
      <c r="F108" s="4">
        <v>899</v>
      </c>
      <c r="G108">
        <f t="shared" si="1"/>
        <v>8981.01</v>
      </c>
    </row>
    <row r="109" spans="1:7" x14ac:dyDescent="0.45">
      <c r="A109" t="s">
        <v>312</v>
      </c>
      <c r="B109" t="s">
        <v>1363</v>
      </c>
      <c r="C109" t="s">
        <v>3138</v>
      </c>
      <c r="D109" t="s">
        <v>100</v>
      </c>
      <c r="E109" t="s">
        <v>541</v>
      </c>
      <c r="F109" s="4">
        <v>890</v>
      </c>
      <c r="G109">
        <f t="shared" si="1"/>
        <v>8891.1</v>
      </c>
    </row>
    <row r="110" spans="1:7" x14ac:dyDescent="0.45">
      <c r="A110" t="s">
        <v>219</v>
      </c>
      <c r="B110" t="s">
        <v>121</v>
      </c>
      <c r="C110" t="s">
        <v>21597</v>
      </c>
      <c r="D110" t="s">
        <v>297</v>
      </c>
      <c r="E110" t="s">
        <v>197</v>
      </c>
      <c r="F110" s="4">
        <v>889</v>
      </c>
      <c r="G110">
        <f t="shared" si="1"/>
        <v>35551.11</v>
      </c>
    </row>
    <row r="111" spans="1:7" x14ac:dyDescent="0.45">
      <c r="A111" t="s">
        <v>478</v>
      </c>
      <c r="B111" t="s">
        <v>1766</v>
      </c>
      <c r="C111" t="s">
        <v>21598</v>
      </c>
      <c r="D111" t="s">
        <v>273</v>
      </c>
      <c r="E111" t="s">
        <v>163</v>
      </c>
      <c r="F111" s="4">
        <v>887</v>
      </c>
      <c r="G111">
        <f t="shared" si="1"/>
        <v>4426.13</v>
      </c>
    </row>
    <row r="112" spans="1:7" x14ac:dyDescent="0.45">
      <c r="A112" t="s">
        <v>235</v>
      </c>
      <c r="B112" t="s">
        <v>660</v>
      </c>
      <c r="C112" t="s">
        <v>21599</v>
      </c>
      <c r="D112" t="s">
        <v>20</v>
      </c>
      <c r="E112" t="s">
        <v>10</v>
      </c>
      <c r="F112" s="4">
        <v>886</v>
      </c>
      <c r="G112">
        <f t="shared" si="1"/>
        <v>17711.14</v>
      </c>
    </row>
    <row r="113" spans="1:7" x14ac:dyDescent="0.45">
      <c r="A113" t="s">
        <v>242</v>
      </c>
      <c r="B113" t="s">
        <v>1596</v>
      </c>
      <c r="C113" t="s">
        <v>20534</v>
      </c>
      <c r="D113" t="s">
        <v>100</v>
      </c>
      <c r="E113" t="s">
        <v>29</v>
      </c>
      <c r="F113" s="4">
        <v>877</v>
      </c>
      <c r="G113">
        <f t="shared" si="1"/>
        <v>8761.23</v>
      </c>
    </row>
    <row r="114" spans="1:7" x14ac:dyDescent="0.45">
      <c r="A114" t="s">
        <v>568</v>
      </c>
      <c r="B114" t="s">
        <v>801</v>
      </c>
      <c r="C114" t="s">
        <v>21377</v>
      </c>
      <c r="D114" t="s">
        <v>77</v>
      </c>
      <c r="E114" t="s">
        <v>29</v>
      </c>
      <c r="F114" s="4">
        <v>872</v>
      </c>
      <c r="G114">
        <f t="shared" si="1"/>
        <v>14815.279999999999</v>
      </c>
    </row>
    <row r="115" spans="1:7" x14ac:dyDescent="0.45">
      <c r="A115" t="s">
        <v>1095</v>
      </c>
      <c r="B115" t="s">
        <v>349</v>
      </c>
      <c r="C115" t="s">
        <v>21339</v>
      </c>
      <c r="D115" t="s">
        <v>77</v>
      </c>
      <c r="E115" t="s">
        <v>29</v>
      </c>
      <c r="F115" s="4">
        <v>868</v>
      </c>
      <c r="G115">
        <f t="shared" si="1"/>
        <v>14747.319999999998</v>
      </c>
    </row>
    <row r="116" spans="1:7" x14ac:dyDescent="0.45">
      <c r="A116" t="s">
        <v>188</v>
      </c>
      <c r="B116" t="s">
        <v>570</v>
      </c>
      <c r="C116" t="s">
        <v>13535</v>
      </c>
      <c r="D116" t="s">
        <v>60</v>
      </c>
      <c r="E116" t="s">
        <v>107</v>
      </c>
      <c r="F116" s="4">
        <v>857</v>
      </c>
      <c r="G116">
        <f t="shared" si="1"/>
        <v>12812.15</v>
      </c>
    </row>
    <row r="117" spans="1:7" x14ac:dyDescent="0.45">
      <c r="A117" t="s">
        <v>334</v>
      </c>
      <c r="B117" t="s">
        <v>803</v>
      </c>
      <c r="C117" t="s">
        <v>21600</v>
      </c>
      <c r="D117" t="s">
        <v>28</v>
      </c>
      <c r="E117" t="s">
        <v>7056</v>
      </c>
      <c r="F117" s="4">
        <v>855</v>
      </c>
      <c r="G117">
        <f t="shared" si="1"/>
        <v>11106.45</v>
      </c>
    </row>
    <row r="118" spans="1:7" x14ac:dyDescent="0.45">
      <c r="A118" t="s">
        <v>457</v>
      </c>
      <c r="B118" t="s">
        <v>1562</v>
      </c>
      <c r="C118" t="s">
        <v>21601</v>
      </c>
      <c r="D118" t="s">
        <v>53</v>
      </c>
      <c r="E118" t="s">
        <v>15</v>
      </c>
      <c r="F118" s="4">
        <v>852</v>
      </c>
      <c r="G118">
        <f t="shared" si="1"/>
        <v>25551.48</v>
      </c>
    </row>
    <row r="119" spans="1:7" x14ac:dyDescent="0.45">
      <c r="A119" t="s">
        <v>573</v>
      </c>
      <c r="B119" t="s">
        <v>221</v>
      </c>
      <c r="C119" t="s">
        <v>18263</v>
      </c>
      <c r="D119" t="s">
        <v>20</v>
      </c>
      <c r="E119" t="s">
        <v>347</v>
      </c>
      <c r="F119" s="4">
        <v>849</v>
      </c>
      <c r="G119">
        <f t="shared" si="1"/>
        <v>16971.509999999998</v>
      </c>
    </row>
    <row r="120" spans="1:7" x14ac:dyDescent="0.45">
      <c r="A120" t="s">
        <v>254</v>
      </c>
      <c r="B120" t="s">
        <v>251</v>
      </c>
      <c r="C120" t="s">
        <v>21602</v>
      </c>
      <c r="D120" t="s">
        <v>74</v>
      </c>
      <c r="E120" t="s">
        <v>541</v>
      </c>
      <c r="F120" s="4">
        <v>845</v>
      </c>
      <c r="G120">
        <f t="shared" si="1"/>
        <v>12666.55</v>
      </c>
    </row>
    <row r="121" spans="1:7" x14ac:dyDescent="0.45">
      <c r="A121" t="s">
        <v>580</v>
      </c>
      <c r="B121" t="s">
        <v>364</v>
      </c>
      <c r="C121" t="s">
        <v>21603</v>
      </c>
      <c r="D121" t="s">
        <v>74</v>
      </c>
      <c r="E121" t="s">
        <v>197</v>
      </c>
      <c r="F121" s="4">
        <v>845</v>
      </c>
      <c r="G121">
        <f t="shared" si="1"/>
        <v>12666.55</v>
      </c>
    </row>
    <row r="122" spans="1:7" x14ac:dyDescent="0.45">
      <c r="A122" t="s">
        <v>542</v>
      </c>
      <c r="B122" t="s">
        <v>351</v>
      </c>
      <c r="C122" t="s">
        <v>21604</v>
      </c>
      <c r="D122" t="s">
        <v>14</v>
      </c>
      <c r="E122" t="s">
        <v>10</v>
      </c>
      <c r="F122" s="4">
        <v>841</v>
      </c>
      <c r="G122">
        <f t="shared" si="1"/>
        <v>15129.589999999998</v>
      </c>
    </row>
    <row r="123" spans="1:7" x14ac:dyDescent="0.45">
      <c r="A123" t="s">
        <v>587</v>
      </c>
      <c r="B123" t="s">
        <v>1740</v>
      </c>
      <c r="C123" t="s">
        <v>21605</v>
      </c>
      <c r="D123" t="s">
        <v>37</v>
      </c>
      <c r="E123" t="s">
        <v>15</v>
      </c>
      <c r="F123" s="4">
        <v>838</v>
      </c>
      <c r="G123">
        <f t="shared" si="1"/>
        <v>20941.62</v>
      </c>
    </row>
    <row r="124" spans="1:7" x14ac:dyDescent="0.45">
      <c r="A124" t="s">
        <v>461</v>
      </c>
      <c r="B124" t="s">
        <v>235</v>
      </c>
      <c r="C124" t="s">
        <v>21606</v>
      </c>
      <c r="D124" t="s">
        <v>20</v>
      </c>
      <c r="E124" t="s">
        <v>10</v>
      </c>
      <c r="F124" s="4">
        <v>836</v>
      </c>
      <c r="G124">
        <f t="shared" si="1"/>
        <v>16711.64</v>
      </c>
    </row>
    <row r="125" spans="1:7" x14ac:dyDescent="0.45">
      <c r="A125" t="s">
        <v>200</v>
      </c>
      <c r="B125" t="s">
        <v>1335</v>
      </c>
      <c r="C125" t="s">
        <v>21607</v>
      </c>
      <c r="D125" t="s">
        <v>100</v>
      </c>
      <c r="E125" t="s">
        <v>541</v>
      </c>
      <c r="F125" s="4">
        <v>816</v>
      </c>
      <c r="G125">
        <f t="shared" si="1"/>
        <v>8151.84</v>
      </c>
    </row>
    <row r="126" spans="1:7" x14ac:dyDescent="0.45">
      <c r="A126" t="s">
        <v>798</v>
      </c>
      <c r="B126" t="s">
        <v>188</v>
      </c>
      <c r="C126" t="s">
        <v>18266</v>
      </c>
      <c r="D126" t="s">
        <v>20</v>
      </c>
      <c r="E126" t="s">
        <v>18267</v>
      </c>
      <c r="F126" s="4">
        <v>809</v>
      </c>
      <c r="G126">
        <f t="shared" si="1"/>
        <v>16171.909999999998</v>
      </c>
    </row>
    <row r="127" spans="1:7" x14ac:dyDescent="0.45">
      <c r="A127" t="s">
        <v>445</v>
      </c>
      <c r="B127" t="s">
        <v>144</v>
      </c>
      <c r="C127" t="s">
        <v>21608</v>
      </c>
      <c r="D127" t="s">
        <v>393</v>
      </c>
      <c r="E127" t="s">
        <v>29</v>
      </c>
      <c r="F127" s="4">
        <v>807</v>
      </c>
      <c r="G127">
        <f t="shared" si="1"/>
        <v>28236.93</v>
      </c>
    </row>
    <row r="128" spans="1:7" x14ac:dyDescent="0.45">
      <c r="A128" t="s">
        <v>563</v>
      </c>
      <c r="B128" t="s">
        <v>1672</v>
      </c>
      <c r="C128" t="s">
        <v>19188</v>
      </c>
      <c r="D128" t="s">
        <v>100</v>
      </c>
      <c r="E128" t="s">
        <v>197</v>
      </c>
      <c r="F128" s="4">
        <v>802</v>
      </c>
      <c r="G128">
        <f t="shared" si="1"/>
        <v>8011.9800000000005</v>
      </c>
    </row>
    <row r="129" spans="1:7" x14ac:dyDescent="0.45">
      <c r="A129" t="s">
        <v>351</v>
      </c>
      <c r="B129" t="s">
        <v>1398</v>
      </c>
      <c r="C129" t="s">
        <v>21331</v>
      </c>
      <c r="D129" t="s">
        <v>74</v>
      </c>
      <c r="E129" t="s">
        <v>10</v>
      </c>
      <c r="F129" s="4">
        <v>798</v>
      </c>
      <c r="G129">
        <f t="shared" si="1"/>
        <v>11962.02</v>
      </c>
    </row>
    <row r="130" spans="1:7" x14ac:dyDescent="0.45">
      <c r="A130" t="s">
        <v>470</v>
      </c>
      <c r="B130" t="s">
        <v>176</v>
      </c>
      <c r="C130" t="s">
        <v>8070</v>
      </c>
      <c r="D130" t="s">
        <v>20</v>
      </c>
      <c r="E130" t="s">
        <v>29</v>
      </c>
      <c r="F130" s="4">
        <v>787</v>
      </c>
      <c r="G130">
        <f t="shared" si="1"/>
        <v>15732.13</v>
      </c>
    </row>
    <row r="131" spans="1:7" x14ac:dyDescent="0.45">
      <c r="A131" t="s">
        <v>678</v>
      </c>
      <c r="B131" t="s">
        <v>159</v>
      </c>
      <c r="C131" t="s">
        <v>21609</v>
      </c>
      <c r="D131" t="s">
        <v>393</v>
      </c>
      <c r="E131" t="s">
        <v>29</v>
      </c>
      <c r="F131" s="4">
        <v>786</v>
      </c>
      <c r="G131">
        <f t="shared" ref="G131:G194" si="2">D131*F131</f>
        <v>27502.140000000003</v>
      </c>
    </row>
    <row r="132" spans="1:7" x14ac:dyDescent="0.45">
      <c r="A132" t="s">
        <v>366</v>
      </c>
      <c r="B132" t="s">
        <v>108</v>
      </c>
      <c r="C132" t="s">
        <v>21610</v>
      </c>
      <c r="D132" t="s">
        <v>257</v>
      </c>
      <c r="E132" t="s">
        <v>197</v>
      </c>
      <c r="F132" s="4">
        <v>778</v>
      </c>
      <c r="G132">
        <f t="shared" si="2"/>
        <v>38892.22</v>
      </c>
    </row>
    <row r="133" spans="1:7" x14ac:dyDescent="0.45">
      <c r="A133" t="s">
        <v>176</v>
      </c>
      <c r="B133" t="s">
        <v>116</v>
      </c>
      <c r="C133" t="s">
        <v>21611</v>
      </c>
      <c r="D133" t="s">
        <v>297</v>
      </c>
      <c r="E133" t="s">
        <v>29</v>
      </c>
      <c r="F133" s="4">
        <v>775</v>
      </c>
      <c r="G133">
        <f t="shared" si="2"/>
        <v>30992.25</v>
      </c>
    </row>
    <row r="134" spans="1:7" x14ac:dyDescent="0.45">
      <c r="A134" t="s">
        <v>679</v>
      </c>
      <c r="B134" t="s">
        <v>585</v>
      </c>
      <c r="C134" t="s">
        <v>21612</v>
      </c>
      <c r="D134" t="s">
        <v>74</v>
      </c>
      <c r="E134" t="s">
        <v>10</v>
      </c>
      <c r="F134" s="4">
        <v>773</v>
      </c>
      <c r="G134">
        <f t="shared" si="2"/>
        <v>11587.27</v>
      </c>
    </row>
    <row r="135" spans="1:7" x14ac:dyDescent="0.45">
      <c r="A135" t="s">
        <v>463</v>
      </c>
      <c r="B135" t="s">
        <v>976</v>
      </c>
      <c r="C135" t="s">
        <v>6910</v>
      </c>
      <c r="D135" t="s">
        <v>20</v>
      </c>
      <c r="E135" t="s">
        <v>29</v>
      </c>
      <c r="F135" s="4">
        <v>763</v>
      </c>
      <c r="G135">
        <f t="shared" si="2"/>
        <v>15252.369999999999</v>
      </c>
    </row>
    <row r="136" spans="1:7" x14ac:dyDescent="0.45">
      <c r="A136" t="s">
        <v>211</v>
      </c>
      <c r="B136" t="s">
        <v>199</v>
      </c>
      <c r="C136" t="s">
        <v>21613</v>
      </c>
      <c r="D136" t="s">
        <v>53</v>
      </c>
      <c r="E136" t="s">
        <v>29</v>
      </c>
      <c r="F136" s="4">
        <v>761</v>
      </c>
      <c r="G136">
        <f t="shared" si="2"/>
        <v>22822.39</v>
      </c>
    </row>
    <row r="137" spans="1:7" x14ac:dyDescent="0.45">
      <c r="A137" t="s">
        <v>874</v>
      </c>
      <c r="B137" t="s">
        <v>340</v>
      </c>
      <c r="C137" t="s">
        <v>18260</v>
      </c>
      <c r="D137" t="s">
        <v>14</v>
      </c>
      <c r="E137" t="s">
        <v>15</v>
      </c>
      <c r="F137" s="4">
        <v>757</v>
      </c>
      <c r="G137">
        <f t="shared" si="2"/>
        <v>13618.429999999998</v>
      </c>
    </row>
    <row r="138" spans="1:7" x14ac:dyDescent="0.45">
      <c r="A138" t="s">
        <v>342</v>
      </c>
      <c r="B138" t="s">
        <v>573</v>
      </c>
      <c r="C138" t="s">
        <v>21614</v>
      </c>
      <c r="D138" t="s">
        <v>20</v>
      </c>
      <c r="E138" t="s">
        <v>107</v>
      </c>
      <c r="F138" s="4">
        <v>755</v>
      </c>
      <c r="G138">
        <f t="shared" si="2"/>
        <v>15092.449999999999</v>
      </c>
    </row>
    <row r="139" spans="1:7" x14ac:dyDescent="0.45">
      <c r="A139" t="s">
        <v>673</v>
      </c>
      <c r="B139" t="s">
        <v>1627</v>
      </c>
      <c r="C139" t="s">
        <v>21615</v>
      </c>
      <c r="D139" t="s">
        <v>100</v>
      </c>
      <c r="E139" t="s">
        <v>163</v>
      </c>
      <c r="F139" s="4">
        <v>752</v>
      </c>
      <c r="G139">
        <f t="shared" si="2"/>
        <v>7512.4800000000005</v>
      </c>
    </row>
    <row r="140" spans="1:7" x14ac:dyDescent="0.45">
      <c r="A140" t="s">
        <v>214</v>
      </c>
      <c r="B140" t="s">
        <v>1340</v>
      </c>
      <c r="C140" t="s">
        <v>21616</v>
      </c>
      <c r="D140" t="s">
        <v>77</v>
      </c>
      <c r="E140" t="s">
        <v>29</v>
      </c>
      <c r="F140" s="4">
        <v>744</v>
      </c>
      <c r="G140">
        <f t="shared" si="2"/>
        <v>12640.56</v>
      </c>
    </row>
    <row r="141" spans="1:7" x14ac:dyDescent="0.45">
      <c r="A141" t="s">
        <v>1346</v>
      </c>
      <c r="B141" t="s">
        <v>312</v>
      </c>
      <c r="C141" t="s">
        <v>9158</v>
      </c>
      <c r="D141" t="s">
        <v>37</v>
      </c>
      <c r="E141" t="s">
        <v>15</v>
      </c>
      <c r="F141" s="4">
        <v>743</v>
      </c>
      <c r="G141">
        <f t="shared" si="2"/>
        <v>18567.57</v>
      </c>
    </row>
    <row r="142" spans="1:7" x14ac:dyDescent="0.45">
      <c r="A142" t="s">
        <v>976</v>
      </c>
      <c r="B142" t="s">
        <v>136</v>
      </c>
      <c r="C142" t="s">
        <v>21617</v>
      </c>
      <c r="D142" t="s">
        <v>297</v>
      </c>
      <c r="E142" t="s">
        <v>10</v>
      </c>
      <c r="F142" s="4">
        <v>741</v>
      </c>
      <c r="G142">
        <f t="shared" si="2"/>
        <v>29632.59</v>
      </c>
    </row>
    <row r="143" spans="1:7" x14ac:dyDescent="0.45">
      <c r="A143" t="s">
        <v>685</v>
      </c>
      <c r="B143" t="s">
        <v>785</v>
      </c>
      <c r="C143" t="s">
        <v>12616</v>
      </c>
      <c r="D143" t="s">
        <v>77</v>
      </c>
      <c r="E143" t="s">
        <v>29</v>
      </c>
      <c r="F143" s="4">
        <v>734</v>
      </c>
      <c r="G143">
        <f t="shared" si="2"/>
        <v>12470.659999999998</v>
      </c>
    </row>
    <row r="144" spans="1:7" x14ac:dyDescent="0.45">
      <c r="A144" t="s">
        <v>694</v>
      </c>
      <c r="B144" t="s">
        <v>685</v>
      </c>
      <c r="C144" t="s">
        <v>20945</v>
      </c>
      <c r="D144" t="s">
        <v>20</v>
      </c>
      <c r="E144" t="s">
        <v>197</v>
      </c>
      <c r="F144" s="4">
        <v>734</v>
      </c>
      <c r="G144">
        <f t="shared" si="2"/>
        <v>14672.659999999998</v>
      </c>
    </row>
    <row r="145" spans="1:7" x14ac:dyDescent="0.45">
      <c r="A145" t="s">
        <v>349</v>
      </c>
      <c r="B145" t="s">
        <v>480</v>
      </c>
      <c r="C145" t="s">
        <v>11708</v>
      </c>
      <c r="D145" t="s">
        <v>74</v>
      </c>
      <c r="E145" t="s">
        <v>15</v>
      </c>
      <c r="F145" s="4">
        <v>730</v>
      </c>
      <c r="G145">
        <f t="shared" si="2"/>
        <v>10942.7</v>
      </c>
    </row>
    <row r="146" spans="1:7" x14ac:dyDescent="0.45">
      <c r="A146" t="s">
        <v>801</v>
      </c>
      <c r="B146" t="s">
        <v>224</v>
      </c>
      <c r="C146" t="s">
        <v>21618</v>
      </c>
      <c r="D146" t="s">
        <v>53</v>
      </c>
      <c r="E146" t="s">
        <v>29</v>
      </c>
      <c r="F146" s="4">
        <v>728</v>
      </c>
      <c r="G146">
        <f t="shared" si="2"/>
        <v>21832.719999999998</v>
      </c>
    </row>
    <row r="147" spans="1:7" x14ac:dyDescent="0.45">
      <c r="A147" t="s">
        <v>876</v>
      </c>
      <c r="B147" t="s">
        <v>563</v>
      </c>
      <c r="C147" t="s">
        <v>21619</v>
      </c>
      <c r="D147" t="s">
        <v>20</v>
      </c>
      <c r="E147" t="s">
        <v>107</v>
      </c>
      <c r="F147" s="4">
        <v>723</v>
      </c>
      <c r="G147">
        <f t="shared" si="2"/>
        <v>14452.769999999999</v>
      </c>
    </row>
    <row r="148" spans="1:7" x14ac:dyDescent="0.45">
      <c r="A148" t="s">
        <v>373</v>
      </c>
      <c r="B148" t="s">
        <v>587</v>
      </c>
      <c r="C148" t="s">
        <v>18994</v>
      </c>
      <c r="D148" t="s">
        <v>20</v>
      </c>
      <c r="E148" t="s">
        <v>553</v>
      </c>
      <c r="F148" s="4">
        <v>721</v>
      </c>
      <c r="G148">
        <f t="shared" si="2"/>
        <v>14412.789999999999</v>
      </c>
    </row>
    <row r="149" spans="1:7" x14ac:dyDescent="0.45">
      <c r="A149" t="s">
        <v>247</v>
      </c>
      <c r="B149" t="s">
        <v>1487</v>
      </c>
      <c r="C149" t="s">
        <v>9998</v>
      </c>
      <c r="D149" t="s">
        <v>20</v>
      </c>
      <c r="E149" t="s">
        <v>15</v>
      </c>
      <c r="F149" s="4">
        <v>719</v>
      </c>
      <c r="G149">
        <f t="shared" si="2"/>
        <v>14372.81</v>
      </c>
    </row>
    <row r="150" spans="1:7" x14ac:dyDescent="0.45">
      <c r="A150" t="s">
        <v>985</v>
      </c>
      <c r="B150" t="s">
        <v>247</v>
      </c>
      <c r="C150" t="s">
        <v>13174</v>
      </c>
      <c r="D150" t="s">
        <v>20</v>
      </c>
      <c r="E150" t="s">
        <v>29</v>
      </c>
      <c r="F150" s="4">
        <v>719</v>
      </c>
      <c r="G150">
        <f t="shared" si="2"/>
        <v>14372.81</v>
      </c>
    </row>
    <row r="151" spans="1:7" x14ac:dyDescent="0.45">
      <c r="A151" t="s">
        <v>251</v>
      </c>
      <c r="B151" t="s">
        <v>790</v>
      </c>
      <c r="C151" t="s">
        <v>21620</v>
      </c>
      <c r="D151" t="s">
        <v>77</v>
      </c>
      <c r="E151" t="s">
        <v>29</v>
      </c>
      <c r="F151" s="4">
        <v>715</v>
      </c>
      <c r="G151">
        <f t="shared" si="2"/>
        <v>12147.849999999999</v>
      </c>
    </row>
    <row r="152" spans="1:7" x14ac:dyDescent="0.45">
      <c r="A152" t="s">
        <v>595</v>
      </c>
      <c r="B152" t="s">
        <v>985</v>
      </c>
      <c r="C152" t="s">
        <v>21621</v>
      </c>
      <c r="D152" t="s">
        <v>20</v>
      </c>
      <c r="E152" t="s">
        <v>29</v>
      </c>
      <c r="F152" s="4">
        <v>710</v>
      </c>
      <c r="G152">
        <f t="shared" si="2"/>
        <v>14192.9</v>
      </c>
    </row>
    <row r="153" spans="1:7" x14ac:dyDescent="0.45">
      <c r="A153" t="s">
        <v>570</v>
      </c>
      <c r="B153" t="s">
        <v>1758</v>
      </c>
      <c r="C153" t="s">
        <v>19542</v>
      </c>
      <c r="D153" t="s">
        <v>100</v>
      </c>
      <c r="E153" t="s">
        <v>29</v>
      </c>
      <c r="F153" s="4">
        <v>704</v>
      </c>
      <c r="G153">
        <f t="shared" si="2"/>
        <v>7032.96</v>
      </c>
    </row>
    <row r="154" spans="1:7" x14ac:dyDescent="0.45">
      <c r="A154" t="s">
        <v>803</v>
      </c>
      <c r="B154" t="s">
        <v>2230</v>
      </c>
      <c r="C154" t="s">
        <v>10729</v>
      </c>
      <c r="D154" t="s">
        <v>37</v>
      </c>
      <c r="E154" t="s">
        <v>15</v>
      </c>
      <c r="F154" s="4">
        <v>701</v>
      </c>
      <c r="G154">
        <f t="shared" si="2"/>
        <v>17517.989999999998</v>
      </c>
    </row>
    <row r="155" spans="1:7" x14ac:dyDescent="0.45">
      <c r="A155" t="s">
        <v>340</v>
      </c>
      <c r="B155" t="s">
        <v>1658</v>
      </c>
      <c r="C155" t="s">
        <v>21622</v>
      </c>
      <c r="D155" t="s">
        <v>84</v>
      </c>
      <c r="E155" t="s">
        <v>10</v>
      </c>
      <c r="F155" s="4">
        <v>680</v>
      </c>
      <c r="G155">
        <f t="shared" si="2"/>
        <v>7473.2</v>
      </c>
    </row>
    <row r="156" spans="1:7" x14ac:dyDescent="0.45">
      <c r="A156" t="s">
        <v>1366</v>
      </c>
      <c r="B156" t="s">
        <v>1421</v>
      </c>
      <c r="C156" t="s">
        <v>15455</v>
      </c>
      <c r="D156" t="s">
        <v>100</v>
      </c>
      <c r="E156" t="s">
        <v>197</v>
      </c>
      <c r="F156" s="4">
        <v>669</v>
      </c>
      <c r="G156">
        <f t="shared" si="2"/>
        <v>6683.31</v>
      </c>
    </row>
    <row r="157" spans="1:7" x14ac:dyDescent="0.45">
      <c r="A157" t="s">
        <v>262</v>
      </c>
      <c r="B157" t="s">
        <v>1488</v>
      </c>
      <c r="C157" t="s">
        <v>21623</v>
      </c>
      <c r="D157" t="s">
        <v>95</v>
      </c>
      <c r="E157" t="s">
        <v>15</v>
      </c>
      <c r="F157" s="4">
        <v>667</v>
      </c>
      <c r="G157">
        <f t="shared" si="2"/>
        <v>10665.33</v>
      </c>
    </row>
    <row r="158" spans="1:7" x14ac:dyDescent="0.45">
      <c r="A158" t="s">
        <v>691</v>
      </c>
      <c r="B158" t="s">
        <v>461</v>
      </c>
      <c r="C158" t="s">
        <v>3955</v>
      </c>
      <c r="D158" t="s">
        <v>37</v>
      </c>
      <c r="E158" t="s">
        <v>29</v>
      </c>
      <c r="F158" s="4">
        <v>666</v>
      </c>
      <c r="G158">
        <f t="shared" si="2"/>
        <v>16643.34</v>
      </c>
    </row>
    <row r="159" spans="1:7" x14ac:dyDescent="0.45">
      <c r="A159" t="s">
        <v>967</v>
      </c>
      <c r="B159" t="s">
        <v>1431</v>
      </c>
      <c r="C159" t="s">
        <v>21624</v>
      </c>
      <c r="D159" t="s">
        <v>84</v>
      </c>
      <c r="E159" t="s">
        <v>64</v>
      </c>
      <c r="F159" s="4">
        <v>663</v>
      </c>
      <c r="G159">
        <f t="shared" si="2"/>
        <v>7286.37</v>
      </c>
    </row>
    <row r="160" spans="1:7" x14ac:dyDescent="0.45">
      <c r="A160" t="s">
        <v>225</v>
      </c>
      <c r="B160" t="s">
        <v>691</v>
      </c>
      <c r="C160" t="s">
        <v>21625</v>
      </c>
      <c r="D160" t="s">
        <v>20</v>
      </c>
      <c r="E160" t="s">
        <v>29</v>
      </c>
      <c r="F160" s="4">
        <v>660</v>
      </c>
      <c r="G160">
        <f t="shared" si="2"/>
        <v>13193.4</v>
      </c>
    </row>
    <row r="161" spans="1:7" x14ac:dyDescent="0.45">
      <c r="A161" t="s">
        <v>1391</v>
      </c>
      <c r="B161" t="s">
        <v>204</v>
      </c>
      <c r="C161" t="s">
        <v>21626</v>
      </c>
      <c r="D161" t="s">
        <v>393</v>
      </c>
      <c r="E161" t="s">
        <v>15</v>
      </c>
      <c r="F161" s="4">
        <v>656</v>
      </c>
      <c r="G161">
        <f t="shared" si="2"/>
        <v>22953.440000000002</v>
      </c>
    </row>
    <row r="162" spans="1:7" x14ac:dyDescent="0.45">
      <c r="A162" t="s">
        <v>364</v>
      </c>
      <c r="B162" t="s">
        <v>1458</v>
      </c>
      <c r="C162" t="s">
        <v>21429</v>
      </c>
      <c r="D162" t="s">
        <v>77</v>
      </c>
      <c r="E162" t="s">
        <v>29</v>
      </c>
      <c r="F162" s="4">
        <v>655</v>
      </c>
      <c r="G162">
        <f t="shared" si="2"/>
        <v>11128.449999999999</v>
      </c>
    </row>
    <row r="163" spans="1:7" x14ac:dyDescent="0.45">
      <c r="A163" t="s">
        <v>1398</v>
      </c>
      <c r="B163" t="s">
        <v>130</v>
      </c>
      <c r="C163" t="s">
        <v>21627</v>
      </c>
      <c r="D163" t="s">
        <v>393</v>
      </c>
      <c r="E163" t="s">
        <v>15</v>
      </c>
      <c r="F163" s="4">
        <v>651</v>
      </c>
      <c r="G163">
        <f t="shared" si="2"/>
        <v>22778.49</v>
      </c>
    </row>
    <row r="164" spans="1:7" x14ac:dyDescent="0.45">
      <c r="A164" t="s">
        <v>1340</v>
      </c>
      <c r="B164" t="s">
        <v>32</v>
      </c>
      <c r="C164" t="s">
        <v>21628</v>
      </c>
      <c r="D164" t="s">
        <v>297</v>
      </c>
      <c r="E164" t="s">
        <v>15</v>
      </c>
      <c r="F164" s="4">
        <v>650</v>
      </c>
      <c r="G164">
        <f t="shared" si="2"/>
        <v>25993.5</v>
      </c>
    </row>
    <row r="165" spans="1:7" x14ac:dyDescent="0.45">
      <c r="A165" t="s">
        <v>1088</v>
      </c>
      <c r="B165" t="s">
        <v>1543</v>
      </c>
      <c r="C165" t="s">
        <v>21629</v>
      </c>
      <c r="D165" t="s">
        <v>84</v>
      </c>
      <c r="E165" t="s">
        <v>190</v>
      </c>
      <c r="F165" s="4">
        <v>645</v>
      </c>
      <c r="G165">
        <f t="shared" si="2"/>
        <v>7088.55</v>
      </c>
    </row>
    <row r="166" spans="1:7" x14ac:dyDescent="0.45">
      <c r="A166" t="s">
        <v>785</v>
      </c>
      <c r="B166" t="s">
        <v>1473</v>
      </c>
      <c r="C166" t="s">
        <v>10355</v>
      </c>
      <c r="D166" t="s">
        <v>77</v>
      </c>
      <c r="E166" t="s">
        <v>29</v>
      </c>
      <c r="F166" s="4">
        <v>641</v>
      </c>
      <c r="G166">
        <f t="shared" si="2"/>
        <v>10890.589999999998</v>
      </c>
    </row>
    <row r="167" spans="1:7" x14ac:dyDescent="0.45">
      <c r="A167" t="s">
        <v>1407</v>
      </c>
      <c r="B167" t="s">
        <v>1315</v>
      </c>
      <c r="C167" t="s">
        <v>21630</v>
      </c>
      <c r="D167" t="s">
        <v>74</v>
      </c>
      <c r="E167" t="s">
        <v>553</v>
      </c>
      <c r="F167" s="4">
        <v>641</v>
      </c>
      <c r="G167">
        <f t="shared" si="2"/>
        <v>9608.59</v>
      </c>
    </row>
    <row r="168" spans="1:7" x14ac:dyDescent="0.45">
      <c r="A168" t="s">
        <v>1288</v>
      </c>
      <c r="B168" t="s">
        <v>2908</v>
      </c>
      <c r="C168" t="s">
        <v>18981</v>
      </c>
      <c r="D168" t="s">
        <v>100</v>
      </c>
      <c r="E168" t="s">
        <v>197</v>
      </c>
      <c r="F168" s="4">
        <v>637</v>
      </c>
      <c r="G168">
        <f t="shared" si="2"/>
        <v>6363.63</v>
      </c>
    </row>
    <row r="169" spans="1:7" x14ac:dyDescent="0.45">
      <c r="A169" t="s">
        <v>585</v>
      </c>
      <c r="B169" t="s">
        <v>1292</v>
      </c>
      <c r="C169" t="s">
        <v>20749</v>
      </c>
      <c r="D169" t="s">
        <v>74</v>
      </c>
      <c r="E169" t="s">
        <v>197</v>
      </c>
      <c r="F169" s="4">
        <v>634</v>
      </c>
      <c r="G169">
        <f t="shared" si="2"/>
        <v>9503.66</v>
      </c>
    </row>
    <row r="170" spans="1:7" x14ac:dyDescent="0.45">
      <c r="A170" t="s">
        <v>1415</v>
      </c>
      <c r="B170" t="s">
        <v>1532</v>
      </c>
      <c r="C170" t="s">
        <v>1879</v>
      </c>
      <c r="D170" t="s">
        <v>74</v>
      </c>
      <c r="E170" t="s">
        <v>197</v>
      </c>
      <c r="F170" s="4">
        <v>632</v>
      </c>
      <c r="G170">
        <f t="shared" si="2"/>
        <v>9473.68</v>
      </c>
    </row>
    <row r="171" spans="1:7" x14ac:dyDescent="0.45">
      <c r="A171" t="s">
        <v>1418</v>
      </c>
      <c r="B171" t="s">
        <v>1400</v>
      </c>
      <c r="C171" t="s">
        <v>21631</v>
      </c>
      <c r="D171" t="s">
        <v>84</v>
      </c>
      <c r="E171" t="s">
        <v>190</v>
      </c>
      <c r="F171" s="4">
        <v>627</v>
      </c>
      <c r="G171">
        <f t="shared" si="2"/>
        <v>6890.7300000000005</v>
      </c>
    </row>
    <row r="172" spans="1:7" x14ac:dyDescent="0.45">
      <c r="A172" t="s">
        <v>1278</v>
      </c>
      <c r="B172" t="s">
        <v>182</v>
      </c>
      <c r="C172" t="s">
        <v>14303</v>
      </c>
      <c r="D172" t="s">
        <v>297</v>
      </c>
      <c r="E172" t="s">
        <v>15</v>
      </c>
      <c r="F172" s="4">
        <v>624</v>
      </c>
      <c r="G172">
        <f t="shared" si="2"/>
        <v>24953.760000000002</v>
      </c>
    </row>
    <row r="173" spans="1:7" x14ac:dyDescent="0.45">
      <c r="A173" t="s">
        <v>1424</v>
      </c>
      <c r="B173" t="s">
        <v>1366</v>
      </c>
      <c r="C173" t="s">
        <v>16763</v>
      </c>
      <c r="D173" t="s">
        <v>24</v>
      </c>
      <c r="E173" t="s">
        <v>107</v>
      </c>
      <c r="F173" s="4">
        <v>624</v>
      </c>
      <c r="G173">
        <f t="shared" si="2"/>
        <v>12448.8</v>
      </c>
    </row>
    <row r="174" spans="1:7" x14ac:dyDescent="0.45">
      <c r="A174" t="s">
        <v>790</v>
      </c>
      <c r="B174" t="s">
        <v>1461</v>
      </c>
      <c r="C174" t="s">
        <v>20854</v>
      </c>
      <c r="D174" t="s">
        <v>14</v>
      </c>
      <c r="E174" t="s">
        <v>15</v>
      </c>
      <c r="F174" s="4">
        <v>622</v>
      </c>
      <c r="G174">
        <f t="shared" si="2"/>
        <v>11189.779999999999</v>
      </c>
    </row>
    <row r="175" spans="1:7" x14ac:dyDescent="0.45">
      <c r="A175" t="s">
        <v>475</v>
      </c>
      <c r="B175" t="s">
        <v>1969</v>
      </c>
      <c r="C175" t="s">
        <v>20939</v>
      </c>
      <c r="D175" t="s">
        <v>100</v>
      </c>
      <c r="E175" t="s">
        <v>197</v>
      </c>
      <c r="F175" s="4">
        <v>617</v>
      </c>
      <c r="G175">
        <f t="shared" si="2"/>
        <v>6163.83</v>
      </c>
    </row>
    <row r="176" spans="1:7" x14ac:dyDescent="0.45">
      <c r="A176" t="s">
        <v>1433</v>
      </c>
      <c r="B176" t="s">
        <v>234</v>
      </c>
      <c r="C176" t="s">
        <v>21632</v>
      </c>
      <c r="D176" t="s">
        <v>393</v>
      </c>
      <c r="E176" t="s">
        <v>15</v>
      </c>
      <c r="F176" s="4">
        <v>611</v>
      </c>
      <c r="G176">
        <f t="shared" si="2"/>
        <v>21378.89</v>
      </c>
    </row>
    <row r="177" spans="1:7" x14ac:dyDescent="0.45">
      <c r="A177" t="s">
        <v>1304</v>
      </c>
      <c r="B177" t="s">
        <v>1501</v>
      </c>
      <c r="C177" t="s">
        <v>21415</v>
      </c>
      <c r="D177" t="s">
        <v>77</v>
      </c>
      <c r="E177" t="s">
        <v>29</v>
      </c>
      <c r="F177" s="4">
        <v>611</v>
      </c>
      <c r="G177">
        <f t="shared" si="2"/>
        <v>10380.89</v>
      </c>
    </row>
    <row r="178" spans="1:7" x14ac:dyDescent="0.45">
      <c r="A178" t="s">
        <v>676</v>
      </c>
      <c r="B178" t="s">
        <v>1395</v>
      </c>
      <c r="C178" t="s">
        <v>20335</v>
      </c>
      <c r="D178" t="s">
        <v>95</v>
      </c>
      <c r="E178" t="s">
        <v>15</v>
      </c>
      <c r="F178" s="4">
        <v>610</v>
      </c>
      <c r="G178">
        <f t="shared" si="2"/>
        <v>9753.9</v>
      </c>
    </row>
    <row r="179" spans="1:7" x14ac:dyDescent="0.45">
      <c r="A179" t="s">
        <v>1442</v>
      </c>
      <c r="B179" t="s">
        <v>1746</v>
      </c>
      <c r="C179" t="s">
        <v>20966</v>
      </c>
      <c r="D179" t="s">
        <v>100</v>
      </c>
      <c r="E179" t="s">
        <v>107</v>
      </c>
      <c r="F179" s="4">
        <v>609</v>
      </c>
      <c r="G179">
        <f t="shared" si="2"/>
        <v>6083.91</v>
      </c>
    </row>
    <row r="180" spans="1:7" x14ac:dyDescent="0.45">
      <c r="A180" t="s">
        <v>1444</v>
      </c>
      <c r="B180" t="s">
        <v>1311</v>
      </c>
      <c r="C180" t="s">
        <v>20383</v>
      </c>
      <c r="D180" t="s">
        <v>74</v>
      </c>
      <c r="E180" t="s">
        <v>197</v>
      </c>
      <c r="F180" s="4">
        <v>609</v>
      </c>
      <c r="G180">
        <f t="shared" si="2"/>
        <v>9128.91</v>
      </c>
    </row>
    <row r="181" spans="1:7" x14ac:dyDescent="0.45">
      <c r="A181" t="s">
        <v>360</v>
      </c>
      <c r="B181" t="s">
        <v>571</v>
      </c>
      <c r="C181" t="s">
        <v>21633</v>
      </c>
      <c r="D181" t="s">
        <v>74</v>
      </c>
      <c r="E181" t="s">
        <v>197</v>
      </c>
      <c r="F181" s="4">
        <v>605</v>
      </c>
      <c r="G181">
        <f t="shared" si="2"/>
        <v>9068.9500000000007</v>
      </c>
    </row>
    <row r="182" spans="1:7" x14ac:dyDescent="0.45">
      <c r="A182" t="s">
        <v>1084</v>
      </c>
      <c r="B182" t="s">
        <v>676</v>
      </c>
      <c r="C182" t="s">
        <v>16808</v>
      </c>
      <c r="D182" t="s">
        <v>20</v>
      </c>
      <c r="E182" t="s">
        <v>29</v>
      </c>
      <c r="F182" s="4">
        <v>605</v>
      </c>
      <c r="G182">
        <f t="shared" si="2"/>
        <v>12093.949999999999</v>
      </c>
    </row>
    <row r="183" spans="1:7" x14ac:dyDescent="0.45">
      <c r="A183" t="s">
        <v>1452</v>
      </c>
      <c r="B183" t="s">
        <v>482</v>
      </c>
      <c r="C183" t="s">
        <v>21634</v>
      </c>
      <c r="D183" t="s">
        <v>14</v>
      </c>
      <c r="E183" t="s">
        <v>29</v>
      </c>
      <c r="F183" s="4">
        <v>604</v>
      </c>
      <c r="G183">
        <f t="shared" si="2"/>
        <v>10865.96</v>
      </c>
    </row>
    <row r="184" spans="1:7" x14ac:dyDescent="0.45">
      <c r="A184" t="s">
        <v>1455</v>
      </c>
      <c r="B184" t="s">
        <v>1415</v>
      </c>
      <c r="C184" t="s">
        <v>20870</v>
      </c>
      <c r="D184" t="s">
        <v>20</v>
      </c>
      <c r="E184" t="s">
        <v>197</v>
      </c>
      <c r="F184" s="4">
        <v>598</v>
      </c>
      <c r="G184">
        <f t="shared" si="2"/>
        <v>11954.019999999999</v>
      </c>
    </row>
    <row r="185" spans="1:7" x14ac:dyDescent="0.45">
      <c r="A185" t="s">
        <v>1458</v>
      </c>
      <c r="B185" t="s">
        <v>1302</v>
      </c>
      <c r="C185" t="s">
        <v>21635</v>
      </c>
      <c r="D185" t="s">
        <v>74</v>
      </c>
      <c r="E185" t="s">
        <v>532</v>
      </c>
      <c r="F185" s="4">
        <v>597</v>
      </c>
      <c r="G185">
        <f t="shared" si="2"/>
        <v>8949.0300000000007</v>
      </c>
    </row>
    <row r="186" spans="1:7" x14ac:dyDescent="0.45">
      <c r="A186" t="s">
        <v>1461</v>
      </c>
      <c r="B186" t="s">
        <v>127</v>
      </c>
      <c r="C186" t="s">
        <v>21636</v>
      </c>
      <c r="D186" t="s">
        <v>979</v>
      </c>
      <c r="E186" t="s">
        <v>1127</v>
      </c>
      <c r="F186" s="4">
        <v>590</v>
      </c>
      <c r="G186">
        <f t="shared" si="2"/>
        <v>17670.5</v>
      </c>
    </row>
    <row r="187" spans="1:7" x14ac:dyDescent="0.45">
      <c r="A187" t="s">
        <v>1465</v>
      </c>
      <c r="B187" t="s">
        <v>1513</v>
      </c>
      <c r="C187" t="s">
        <v>19954</v>
      </c>
      <c r="D187" t="s">
        <v>77</v>
      </c>
      <c r="E187" t="s">
        <v>15</v>
      </c>
      <c r="F187" s="4">
        <v>585</v>
      </c>
      <c r="G187">
        <f t="shared" si="2"/>
        <v>9939.15</v>
      </c>
    </row>
    <row r="188" spans="1:7" x14ac:dyDescent="0.45">
      <c r="A188" t="s">
        <v>1469</v>
      </c>
      <c r="B188" t="s">
        <v>698</v>
      </c>
      <c r="C188" t="s">
        <v>20956</v>
      </c>
      <c r="D188" t="s">
        <v>95</v>
      </c>
      <c r="E188" t="s">
        <v>15</v>
      </c>
      <c r="F188" s="4">
        <v>585</v>
      </c>
      <c r="G188">
        <f t="shared" si="2"/>
        <v>9354.15</v>
      </c>
    </row>
    <row r="189" spans="1:7" x14ac:dyDescent="0.45">
      <c r="A189" t="s">
        <v>1473</v>
      </c>
      <c r="B189" t="s">
        <v>2572</v>
      </c>
      <c r="C189" t="s">
        <v>13687</v>
      </c>
      <c r="D189" t="s">
        <v>100</v>
      </c>
      <c r="E189" t="s">
        <v>197</v>
      </c>
      <c r="F189" s="4">
        <v>581</v>
      </c>
      <c r="G189">
        <f t="shared" si="2"/>
        <v>5804.1900000000005</v>
      </c>
    </row>
    <row r="190" spans="1:7" x14ac:dyDescent="0.45">
      <c r="A190" t="s">
        <v>480</v>
      </c>
      <c r="B190" t="s">
        <v>184</v>
      </c>
      <c r="C190" t="s">
        <v>21637</v>
      </c>
      <c r="D190" t="s">
        <v>297</v>
      </c>
      <c r="E190" t="s">
        <v>15</v>
      </c>
      <c r="F190" s="4">
        <v>578</v>
      </c>
      <c r="G190">
        <f t="shared" si="2"/>
        <v>23114.22</v>
      </c>
    </row>
    <row r="191" spans="1:7" x14ac:dyDescent="0.45">
      <c r="A191" t="s">
        <v>1315</v>
      </c>
      <c r="B191" t="s">
        <v>3600</v>
      </c>
      <c r="C191" t="s">
        <v>21638</v>
      </c>
      <c r="D191" t="s">
        <v>100</v>
      </c>
      <c r="E191" t="s">
        <v>163</v>
      </c>
      <c r="F191" s="4">
        <v>576</v>
      </c>
      <c r="G191">
        <f t="shared" si="2"/>
        <v>5754.24</v>
      </c>
    </row>
    <row r="192" spans="1:7" x14ac:dyDescent="0.45">
      <c r="A192" t="s">
        <v>482</v>
      </c>
      <c r="B192" t="s">
        <v>1433</v>
      </c>
      <c r="C192" t="s">
        <v>19212</v>
      </c>
      <c r="D192" t="s">
        <v>20</v>
      </c>
      <c r="E192" t="s">
        <v>18267</v>
      </c>
      <c r="F192" s="4">
        <v>573</v>
      </c>
      <c r="G192">
        <f t="shared" si="2"/>
        <v>11454.269999999999</v>
      </c>
    </row>
    <row r="193" spans="1:7" x14ac:dyDescent="0.45">
      <c r="A193" t="s">
        <v>890</v>
      </c>
      <c r="B193" t="s">
        <v>1084</v>
      </c>
      <c r="C193" t="s">
        <v>19186</v>
      </c>
      <c r="D193" t="s">
        <v>20</v>
      </c>
      <c r="E193" t="s">
        <v>15</v>
      </c>
      <c r="F193" s="4">
        <v>572</v>
      </c>
      <c r="G193">
        <f t="shared" si="2"/>
        <v>11434.279999999999</v>
      </c>
    </row>
    <row r="194" spans="1:7" x14ac:dyDescent="0.45">
      <c r="A194" t="s">
        <v>1488</v>
      </c>
      <c r="B194" t="s">
        <v>360</v>
      </c>
      <c r="C194" t="s">
        <v>18643</v>
      </c>
      <c r="D194" t="s">
        <v>20</v>
      </c>
      <c r="E194" t="s">
        <v>15</v>
      </c>
      <c r="F194" s="4">
        <v>570</v>
      </c>
      <c r="G194">
        <f t="shared" si="2"/>
        <v>11394.3</v>
      </c>
    </row>
    <row r="195" spans="1:7" x14ac:dyDescent="0.45">
      <c r="A195" t="s">
        <v>1320</v>
      </c>
      <c r="B195" t="s">
        <v>1520</v>
      </c>
      <c r="C195" t="s">
        <v>21326</v>
      </c>
      <c r="D195" t="s">
        <v>77</v>
      </c>
      <c r="E195" t="s">
        <v>29</v>
      </c>
      <c r="F195" s="4">
        <v>569</v>
      </c>
      <c r="G195">
        <f t="shared" ref="G195:G258" si="3">D195*F195</f>
        <v>9667.31</v>
      </c>
    </row>
    <row r="196" spans="1:7" x14ac:dyDescent="0.45">
      <c r="A196" t="s">
        <v>1382</v>
      </c>
      <c r="B196" t="s">
        <v>1527</v>
      </c>
      <c r="C196" t="s">
        <v>21639</v>
      </c>
      <c r="D196" t="s">
        <v>84</v>
      </c>
      <c r="E196" t="s">
        <v>64</v>
      </c>
      <c r="F196" s="4">
        <v>566</v>
      </c>
      <c r="G196">
        <f t="shared" si="3"/>
        <v>6220.34</v>
      </c>
    </row>
    <row r="197" spans="1:7" x14ac:dyDescent="0.45">
      <c r="A197" t="s">
        <v>994</v>
      </c>
      <c r="B197" t="s">
        <v>110</v>
      </c>
      <c r="C197" t="s">
        <v>3206</v>
      </c>
      <c r="D197" t="s">
        <v>155</v>
      </c>
      <c r="E197" t="s">
        <v>197</v>
      </c>
      <c r="F197" s="4">
        <v>552</v>
      </c>
      <c r="G197">
        <f t="shared" si="3"/>
        <v>33114.480000000003</v>
      </c>
    </row>
    <row r="198" spans="1:7" x14ac:dyDescent="0.45">
      <c r="A198" t="s">
        <v>244</v>
      </c>
      <c r="B198" t="s">
        <v>1382</v>
      </c>
      <c r="C198" t="s">
        <v>18022</v>
      </c>
      <c r="D198" t="s">
        <v>74</v>
      </c>
      <c r="E198" t="s">
        <v>824</v>
      </c>
      <c r="F198" s="4">
        <v>551</v>
      </c>
      <c r="G198">
        <f t="shared" si="3"/>
        <v>8259.49</v>
      </c>
    </row>
    <row r="199" spans="1:7" x14ac:dyDescent="0.45">
      <c r="A199" t="s">
        <v>1501</v>
      </c>
      <c r="B199" t="s">
        <v>228</v>
      </c>
      <c r="C199" t="s">
        <v>21640</v>
      </c>
      <c r="D199" t="s">
        <v>297</v>
      </c>
      <c r="E199" t="s">
        <v>15</v>
      </c>
      <c r="F199" s="4">
        <v>548</v>
      </c>
      <c r="G199">
        <f t="shared" si="3"/>
        <v>21914.52</v>
      </c>
    </row>
    <row r="200" spans="1:7" x14ac:dyDescent="0.45">
      <c r="A200" t="s">
        <v>1302</v>
      </c>
      <c r="B200" t="s">
        <v>1444</v>
      </c>
      <c r="C200" t="s">
        <v>21641</v>
      </c>
      <c r="D200" t="s">
        <v>20</v>
      </c>
      <c r="E200" t="s">
        <v>10</v>
      </c>
      <c r="F200" s="4">
        <v>546</v>
      </c>
      <c r="G200">
        <f t="shared" si="3"/>
        <v>10914.539999999999</v>
      </c>
    </row>
    <row r="201" spans="1:7" x14ac:dyDescent="0.45">
      <c r="A201" t="s">
        <v>1507</v>
      </c>
      <c r="B201" t="s">
        <v>366</v>
      </c>
      <c r="C201" t="s">
        <v>21642</v>
      </c>
      <c r="D201" t="s">
        <v>53</v>
      </c>
      <c r="E201" t="s">
        <v>15</v>
      </c>
      <c r="F201" s="4">
        <v>540</v>
      </c>
      <c r="G201">
        <f t="shared" si="3"/>
        <v>16194.599999999999</v>
      </c>
    </row>
    <row r="202" spans="1:7" x14ac:dyDescent="0.45">
      <c r="A202" t="s">
        <v>1363</v>
      </c>
      <c r="B202" t="s">
        <v>2051</v>
      </c>
      <c r="C202" t="s">
        <v>16843</v>
      </c>
      <c r="D202" t="s">
        <v>100</v>
      </c>
      <c r="E202" t="s">
        <v>197</v>
      </c>
      <c r="F202" s="4">
        <v>539</v>
      </c>
      <c r="G202">
        <f t="shared" si="3"/>
        <v>5384.61</v>
      </c>
    </row>
    <row r="203" spans="1:7" x14ac:dyDescent="0.45">
      <c r="A203" t="s">
        <v>1513</v>
      </c>
      <c r="B203" t="s">
        <v>1304</v>
      </c>
      <c r="C203" t="s">
        <v>21643</v>
      </c>
      <c r="D203" t="s">
        <v>20</v>
      </c>
      <c r="E203" t="s">
        <v>107</v>
      </c>
      <c r="F203" s="4">
        <v>537</v>
      </c>
      <c r="G203">
        <f t="shared" si="3"/>
        <v>10734.63</v>
      </c>
    </row>
    <row r="204" spans="1:7" x14ac:dyDescent="0.45">
      <c r="A204" t="s">
        <v>1395</v>
      </c>
      <c r="B204" t="s">
        <v>1567</v>
      </c>
      <c r="C204" t="s">
        <v>21323</v>
      </c>
      <c r="D204" t="s">
        <v>77</v>
      </c>
      <c r="E204" t="s">
        <v>29</v>
      </c>
      <c r="F204" s="4">
        <v>533</v>
      </c>
      <c r="G204">
        <f t="shared" si="3"/>
        <v>9055.67</v>
      </c>
    </row>
    <row r="205" spans="1:7" x14ac:dyDescent="0.45">
      <c r="A205" t="s">
        <v>1520</v>
      </c>
      <c r="B205" t="s">
        <v>1621</v>
      </c>
      <c r="C205" t="s">
        <v>19510</v>
      </c>
      <c r="D205" t="s">
        <v>74</v>
      </c>
      <c r="E205" t="s">
        <v>10</v>
      </c>
      <c r="F205" s="4">
        <v>527</v>
      </c>
      <c r="G205">
        <f t="shared" si="3"/>
        <v>7899.7300000000005</v>
      </c>
    </row>
    <row r="206" spans="1:7" x14ac:dyDescent="0.45">
      <c r="A206" t="s">
        <v>1292</v>
      </c>
      <c r="B206" t="s">
        <v>1482</v>
      </c>
      <c r="C206" t="s">
        <v>21329</v>
      </c>
      <c r="D206" t="s">
        <v>74</v>
      </c>
      <c r="E206" t="s">
        <v>197</v>
      </c>
      <c r="F206" s="4">
        <v>527</v>
      </c>
      <c r="G206">
        <f t="shared" si="3"/>
        <v>7899.7300000000005</v>
      </c>
    </row>
    <row r="207" spans="1:7" x14ac:dyDescent="0.45">
      <c r="A207" t="s">
        <v>1068</v>
      </c>
      <c r="B207" t="s">
        <v>1582</v>
      </c>
      <c r="C207" t="s">
        <v>21413</v>
      </c>
      <c r="D207" t="s">
        <v>77</v>
      </c>
      <c r="E207" t="s">
        <v>29</v>
      </c>
      <c r="F207" s="4">
        <v>527</v>
      </c>
      <c r="G207">
        <f t="shared" si="3"/>
        <v>8953.73</v>
      </c>
    </row>
    <row r="208" spans="1:7" x14ac:dyDescent="0.45">
      <c r="A208" t="s">
        <v>692</v>
      </c>
      <c r="B208" t="s">
        <v>1514</v>
      </c>
      <c r="C208" t="s">
        <v>14796</v>
      </c>
      <c r="D208" t="s">
        <v>100</v>
      </c>
      <c r="E208" t="s">
        <v>197</v>
      </c>
      <c r="F208" s="4">
        <v>526</v>
      </c>
      <c r="G208">
        <f t="shared" si="3"/>
        <v>5254.74</v>
      </c>
    </row>
    <row r="209" spans="1:7" x14ac:dyDescent="0.45">
      <c r="A209" t="s">
        <v>1532</v>
      </c>
      <c r="B209" t="s">
        <v>1701</v>
      </c>
      <c r="C209" t="s">
        <v>20750</v>
      </c>
      <c r="D209" t="s">
        <v>74</v>
      </c>
      <c r="E209" t="s">
        <v>197</v>
      </c>
      <c r="F209" s="4">
        <v>520</v>
      </c>
      <c r="G209">
        <f t="shared" si="3"/>
        <v>7794.8</v>
      </c>
    </row>
    <row r="210" spans="1:7" x14ac:dyDescent="0.45">
      <c r="A210" t="s">
        <v>370</v>
      </c>
      <c r="B210" t="s">
        <v>82</v>
      </c>
      <c r="C210" t="s">
        <v>21644</v>
      </c>
      <c r="D210" t="s">
        <v>257</v>
      </c>
      <c r="E210" t="s">
        <v>10</v>
      </c>
      <c r="F210" s="4">
        <v>519</v>
      </c>
      <c r="G210">
        <f t="shared" si="3"/>
        <v>25944.81</v>
      </c>
    </row>
    <row r="211" spans="1:7" x14ac:dyDescent="0.45">
      <c r="A211" t="s">
        <v>1403</v>
      </c>
      <c r="B211" t="s">
        <v>219</v>
      </c>
      <c r="C211" t="s">
        <v>19798</v>
      </c>
      <c r="D211" t="s">
        <v>393</v>
      </c>
      <c r="E211" t="s">
        <v>15</v>
      </c>
      <c r="F211" s="4">
        <v>518</v>
      </c>
      <c r="G211">
        <f t="shared" si="3"/>
        <v>18124.82</v>
      </c>
    </row>
    <row r="212" spans="1:7" x14ac:dyDescent="0.45">
      <c r="A212" t="s">
        <v>1311</v>
      </c>
      <c r="B212" t="s">
        <v>1499</v>
      </c>
      <c r="C212" t="s">
        <v>17004</v>
      </c>
      <c r="D212" t="s">
        <v>74</v>
      </c>
      <c r="E212" t="s">
        <v>532</v>
      </c>
      <c r="F212" s="4">
        <v>514</v>
      </c>
      <c r="G212">
        <f t="shared" si="3"/>
        <v>7704.86</v>
      </c>
    </row>
    <row r="213" spans="1:7" x14ac:dyDescent="0.45">
      <c r="A213" t="s">
        <v>698</v>
      </c>
      <c r="B213" t="s">
        <v>1350</v>
      </c>
      <c r="C213" t="s">
        <v>8718</v>
      </c>
      <c r="D213" t="s">
        <v>20</v>
      </c>
      <c r="E213" t="s">
        <v>15</v>
      </c>
      <c r="F213" s="4">
        <v>514</v>
      </c>
      <c r="G213">
        <f t="shared" si="3"/>
        <v>10274.859999999999</v>
      </c>
    </row>
    <row r="214" spans="1:7" x14ac:dyDescent="0.45">
      <c r="A214" t="s">
        <v>696</v>
      </c>
      <c r="B214" t="s">
        <v>1604</v>
      </c>
      <c r="C214" t="s">
        <v>21338</v>
      </c>
      <c r="D214" t="s">
        <v>74</v>
      </c>
      <c r="E214" t="s">
        <v>532</v>
      </c>
      <c r="F214" s="4">
        <v>511</v>
      </c>
      <c r="G214">
        <f t="shared" si="3"/>
        <v>7659.89</v>
      </c>
    </row>
    <row r="215" spans="1:7" x14ac:dyDescent="0.45">
      <c r="A215" t="s">
        <v>700</v>
      </c>
      <c r="B215" t="s">
        <v>1095</v>
      </c>
      <c r="C215" t="s">
        <v>21645</v>
      </c>
      <c r="D215" t="s">
        <v>53</v>
      </c>
      <c r="E215" t="s">
        <v>347</v>
      </c>
      <c r="F215" s="4">
        <v>511</v>
      </c>
      <c r="G215">
        <f t="shared" si="3"/>
        <v>15324.89</v>
      </c>
    </row>
    <row r="216" spans="1:7" x14ac:dyDescent="0.45">
      <c r="A216" t="s">
        <v>1547</v>
      </c>
      <c r="B216" t="s">
        <v>1348</v>
      </c>
      <c r="C216" t="s">
        <v>19009</v>
      </c>
      <c r="D216" t="s">
        <v>37</v>
      </c>
      <c r="E216" t="s">
        <v>15</v>
      </c>
      <c r="F216" s="4">
        <v>506</v>
      </c>
      <c r="G216">
        <f t="shared" si="3"/>
        <v>12644.939999999999</v>
      </c>
    </row>
    <row r="217" spans="1:7" x14ac:dyDescent="0.45">
      <c r="A217" t="s">
        <v>1551</v>
      </c>
      <c r="B217" t="s">
        <v>1507</v>
      </c>
      <c r="C217" t="s">
        <v>18640</v>
      </c>
      <c r="D217" t="s">
        <v>20</v>
      </c>
      <c r="E217" t="s">
        <v>15</v>
      </c>
      <c r="F217" s="4">
        <v>505</v>
      </c>
      <c r="G217">
        <f t="shared" si="3"/>
        <v>10094.949999999999</v>
      </c>
    </row>
    <row r="218" spans="1:7" x14ac:dyDescent="0.45">
      <c r="A218" t="s">
        <v>258</v>
      </c>
      <c r="B218" t="s">
        <v>1088</v>
      </c>
      <c r="C218" t="s">
        <v>19884</v>
      </c>
      <c r="D218" t="s">
        <v>37</v>
      </c>
      <c r="E218" t="s">
        <v>29</v>
      </c>
      <c r="F218" s="4">
        <v>500</v>
      </c>
      <c r="G218">
        <f t="shared" si="3"/>
        <v>12495</v>
      </c>
    </row>
    <row r="219" spans="1:7" x14ac:dyDescent="0.45">
      <c r="A219" t="s">
        <v>375</v>
      </c>
      <c r="B219" t="s">
        <v>1563</v>
      </c>
      <c r="C219" t="s">
        <v>21646</v>
      </c>
      <c r="D219" t="s">
        <v>74</v>
      </c>
      <c r="E219" t="s">
        <v>19886</v>
      </c>
      <c r="F219" s="4">
        <v>499</v>
      </c>
      <c r="G219">
        <f t="shared" si="3"/>
        <v>7480.01</v>
      </c>
    </row>
    <row r="220" spans="1:7" x14ac:dyDescent="0.45">
      <c r="A220" t="s">
        <v>1489</v>
      </c>
      <c r="B220" t="s">
        <v>1455</v>
      </c>
      <c r="C220" t="s">
        <v>21647</v>
      </c>
      <c r="D220" t="s">
        <v>20</v>
      </c>
      <c r="E220" t="s">
        <v>347</v>
      </c>
      <c r="F220" s="4">
        <v>497</v>
      </c>
      <c r="G220">
        <f t="shared" si="3"/>
        <v>9935.0299999999988</v>
      </c>
    </row>
    <row r="221" spans="1:7" x14ac:dyDescent="0.45">
      <c r="A221" t="s">
        <v>571</v>
      </c>
      <c r="B221" t="s">
        <v>1424</v>
      </c>
      <c r="C221" t="s">
        <v>21648</v>
      </c>
      <c r="D221" t="s">
        <v>20</v>
      </c>
      <c r="E221" t="s">
        <v>190</v>
      </c>
      <c r="F221" s="4">
        <v>495</v>
      </c>
      <c r="G221">
        <f t="shared" si="3"/>
        <v>9895.0499999999993</v>
      </c>
    </row>
    <row r="222" spans="1:7" x14ac:dyDescent="0.45">
      <c r="A222" t="s">
        <v>1563</v>
      </c>
      <c r="B222" t="s">
        <v>1392</v>
      </c>
      <c r="C222" t="s">
        <v>20554</v>
      </c>
      <c r="D222" t="s">
        <v>14</v>
      </c>
      <c r="E222" t="s">
        <v>163</v>
      </c>
      <c r="F222" s="4">
        <v>493</v>
      </c>
      <c r="G222">
        <f t="shared" si="3"/>
        <v>8869.07</v>
      </c>
    </row>
    <row r="223" spans="1:7" x14ac:dyDescent="0.45">
      <c r="A223" t="s">
        <v>1567</v>
      </c>
      <c r="B223" t="s">
        <v>2577</v>
      </c>
      <c r="C223" t="s">
        <v>17951</v>
      </c>
      <c r="D223" t="s">
        <v>100</v>
      </c>
      <c r="E223" t="s">
        <v>163</v>
      </c>
      <c r="F223" s="4">
        <v>491</v>
      </c>
      <c r="G223">
        <f t="shared" si="3"/>
        <v>4905.09</v>
      </c>
    </row>
    <row r="224" spans="1:7" x14ac:dyDescent="0.45">
      <c r="A224" t="s">
        <v>1335</v>
      </c>
      <c r="B224" t="s">
        <v>1418</v>
      </c>
      <c r="C224" t="s">
        <v>917</v>
      </c>
      <c r="D224" t="s">
        <v>37</v>
      </c>
      <c r="E224" t="s">
        <v>29</v>
      </c>
      <c r="F224" s="4">
        <v>489</v>
      </c>
      <c r="G224">
        <f t="shared" si="3"/>
        <v>12220.109999999999</v>
      </c>
    </row>
    <row r="225" spans="1:7" x14ac:dyDescent="0.45">
      <c r="A225" t="s">
        <v>575</v>
      </c>
      <c r="B225" t="s">
        <v>1068</v>
      </c>
      <c r="C225" t="s">
        <v>20535</v>
      </c>
      <c r="D225" t="s">
        <v>20</v>
      </c>
      <c r="E225" t="s">
        <v>15</v>
      </c>
      <c r="F225" s="4">
        <v>489</v>
      </c>
      <c r="G225">
        <f t="shared" si="3"/>
        <v>9775.1099999999988</v>
      </c>
    </row>
    <row r="226" spans="1:7" x14ac:dyDescent="0.45">
      <c r="A226" t="s">
        <v>1499</v>
      </c>
      <c r="B226" t="s">
        <v>1892</v>
      </c>
      <c r="C226" t="s">
        <v>17900</v>
      </c>
      <c r="D226" t="s">
        <v>37</v>
      </c>
      <c r="E226" t="s">
        <v>15</v>
      </c>
      <c r="F226" s="4">
        <v>488</v>
      </c>
      <c r="G226">
        <f t="shared" si="3"/>
        <v>12195.119999999999</v>
      </c>
    </row>
    <row r="227" spans="1:7" x14ac:dyDescent="0.45">
      <c r="A227" t="s">
        <v>465</v>
      </c>
      <c r="B227" t="s">
        <v>1560</v>
      </c>
      <c r="C227" t="s">
        <v>19369</v>
      </c>
      <c r="D227" t="s">
        <v>74</v>
      </c>
      <c r="E227" t="s">
        <v>197</v>
      </c>
      <c r="F227" s="4">
        <v>486</v>
      </c>
      <c r="G227">
        <f t="shared" si="3"/>
        <v>7285.14</v>
      </c>
    </row>
    <row r="228" spans="1:7" x14ac:dyDescent="0.45">
      <c r="A228" t="s">
        <v>1582</v>
      </c>
      <c r="B228" t="s">
        <v>1720</v>
      </c>
      <c r="C228" t="s">
        <v>20320</v>
      </c>
      <c r="D228" t="s">
        <v>74</v>
      </c>
      <c r="E228" t="s">
        <v>197</v>
      </c>
      <c r="F228" s="4">
        <v>486</v>
      </c>
      <c r="G228">
        <f t="shared" si="3"/>
        <v>7285.14</v>
      </c>
    </row>
    <row r="229" spans="1:7" x14ac:dyDescent="0.45">
      <c r="A229" t="s">
        <v>1431</v>
      </c>
      <c r="B229" t="s">
        <v>370</v>
      </c>
      <c r="C229" t="s">
        <v>18054</v>
      </c>
      <c r="D229" t="s">
        <v>20</v>
      </c>
      <c r="E229" t="s">
        <v>15</v>
      </c>
      <c r="F229" s="4">
        <v>485</v>
      </c>
      <c r="G229">
        <f t="shared" si="3"/>
        <v>9695.15</v>
      </c>
    </row>
    <row r="230" spans="1:7" x14ac:dyDescent="0.45">
      <c r="A230" t="s">
        <v>582</v>
      </c>
      <c r="B230" t="s">
        <v>542</v>
      </c>
      <c r="C230" t="s">
        <v>21649</v>
      </c>
      <c r="D230" t="s">
        <v>393</v>
      </c>
      <c r="E230" t="s">
        <v>15</v>
      </c>
      <c r="F230" s="4">
        <v>483</v>
      </c>
      <c r="G230">
        <f t="shared" si="3"/>
        <v>16900.170000000002</v>
      </c>
    </row>
    <row r="231" spans="1:7" x14ac:dyDescent="0.45">
      <c r="A231" t="s">
        <v>1508</v>
      </c>
      <c r="B231" t="s">
        <v>1320</v>
      </c>
      <c r="C231" t="s">
        <v>20147</v>
      </c>
      <c r="D231" t="s">
        <v>20</v>
      </c>
      <c r="E231" t="s">
        <v>347</v>
      </c>
      <c r="F231" s="4">
        <v>482</v>
      </c>
      <c r="G231">
        <f t="shared" si="3"/>
        <v>9635.1799999999985</v>
      </c>
    </row>
    <row r="232" spans="1:7" x14ac:dyDescent="0.45">
      <c r="A232" t="s">
        <v>1586</v>
      </c>
      <c r="B232" t="s">
        <v>876</v>
      </c>
      <c r="C232" t="s">
        <v>10524</v>
      </c>
      <c r="D232" t="s">
        <v>53</v>
      </c>
      <c r="E232" t="s">
        <v>29</v>
      </c>
      <c r="F232" s="4">
        <v>480</v>
      </c>
      <c r="G232">
        <f t="shared" si="3"/>
        <v>14395.199999999999</v>
      </c>
    </row>
    <row r="233" spans="1:7" x14ac:dyDescent="0.45">
      <c r="A233" t="s">
        <v>1437</v>
      </c>
      <c r="B233" t="s">
        <v>1442</v>
      </c>
      <c r="C233" t="s">
        <v>172</v>
      </c>
      <c r="D233" t="s">
        <v>37</v>
      </c>
      <c r="E233" t="s">
        <v>15</v>
      </c>
      <c r="F233" s="4">
        <v>479</v>
      </c>
      <c r="G233">
        <f t="shared" si="3"/>
        <v>11970.21</v>
      </c>
    </row>
    <row r="234" spans="1:7" x14ac:dyDescent="0.45">
      <c r="A234" t="s">
        <v>1596</v>
      </c>
      <c r="B234" t="s">
        <v>1495</v>
      </c>
      <c r="C234" t="s">
        <v>21650</v>
      </c>
      <c r="D234" t="s">
        <v>74</v>
      </c>
      <c r="E234" t="s">
        <v>532</v>
      </c>
      <c r="F234" s="4">
        <v>479</v>
      </c>
      <c r="G234">
        <f t="shared" si="3"/>
        <v>7180.21</v>
      </c>
    </row>
    <row r="235" spans="1:7" x14ac:dyDescent="0.45">
      <c r="A235" t="s">
        <v>1599</v>
      </c>
      <c r="B235" t="s">
        <v>2063</v>
      </c>
      <c r="C235" t="s">
        <v>21028</v>
      </c>
      <c r="D235" t="s">
        <v>100</v>
      </c>
      <c r="E235" t="s">
        <v>15</v>
      </c>
      <c r="F235" s="4">
        <v>477</v>
      </c>
      <c r="G235">
        <f t="shared" si="3"/>
        <v>4765.2300000000005</v>
      </c>
    </row>
    <row r="236" spans="1:7" x14ac:dyDescent="0.45">
      <c r="A236" t="s">
        <v>1524</v>
      </c>
      <c r="B236" t="s">
        <v>1710</v>
      </c>
      <c r="C236" t="s">
        <v>18056</v>
      </c>
      <c r="D236" t="s">
        <v>100</v>
      </c>
      <c r="E236" t="s">
        <v>197</v>
      </c>
      <c r="F236" s="4">
        <v>474</v>
      </c>
      <c r="G236">
        <f t="shared" si="3"/>
        <v>4735.26</v>
      </c>
    </row>
    <row r="237" spans="1:7" x14ac:dyDescent="0.45">
      <c r="A237" t="s">
        <v>1604</v>
      </c>
      <c r="B237" t="s">
        <v>200</v>
      </c>
      <c r="C237" t="s">
        <v>21651</v>
      </c>
      <c r="D237" t="s">
        <v>393</v>
      </c>
      <c r="E237" t="s">
        <v>15</v>
      </c>
      <c r="F237" s="4">
        <v>473</v>
      </c>
      <c r="G237">
        <f t="shared" si="3"/>
        <v>16550.27</v>
      </c>
    </row>
    <row r="238" spans="1:7" x14ac:dyDescent="0.45">
      <c r="A238" t="s">
        <v>1450</v>
      </c>
      <c r="B238" t="s">
        <v>1691</v>
      </c>
      <c r="C238" t="s">
        <v>17520</v>
      </c>
      <c r="D238" t="s">
        <v>74</v>
      </c>
      <c r="E238" t="s">
        <v>197</v>
      </c>
      <c r="F238" s="4">
        <v>472</v>
      </c>
      <c r="G238">
        <f t="shared" si="3"/>
        <v>7075.28</v>
      </c>
    </row>
    <row r="239" spans="1:7" x14ac:dyDescent="0.45">
      <c r="A239" t="s">
        <v>1456</v>
      </c>
      <c r="B239" t="s">
        <v>700</v>
      </c>
      <c r="C239" t="s">
        <v>8697</v>
      </c>
      <c r="D239" t="s">
        <v>20</v>
      </c>
      <c r="E239" t="s">
        <v>29</v>
      </c>
      <c r="F239" s="4">
        <v>469</v>
      </c>
      <c r="G239">
        <f t="shared" si="3"/>
        <v>9375.31</v>
      </c>
    </row>
    <row r="240" spans="1:7" x14ac:dyDescent="0.45">
      <c r="A240" t="s">
        <v>1612</v>
      </c>
      <c r="B240" t="s">
        <v>1631</v>
      </c>
      <c r="C240" t="s">
        <v>19378</v>
      </c>
      <c r="D240" t="s">
        <v>14</v>
      </c>
      <c r="E240" t="s">
        <v>15</v>
      </c>
      <c r="F240" s="4">
        <v>468</v>
      </c>
      <c r="G240">
        <f t="shared" si="3"/>
        <v>8419.32</v>
      </c>
    </row>
    <row r="241" spans="1:7" x14ac:dyDescent="0.45">
      <c r="A241" t="s">
        <v>1392</v>
      </c>
      <c r="B241" t="s">
        <v>1732</v>
      </c>
      <c r="C241" t="s">
        <v>574</v>
      </c>
      <c r="D241" t="s">
        <v>74</v>
      </c>
      <c r="E241" t="s">
        <v>197</v>
      </c>
      <c r="F241" s="4">
        <v>468</v>
      </c>
      <c r="G241">
        <f t="shared" si="3"/>
        <v>7015.32</v>
      </c>
    </row>
    <row r="242" spans="1:7" x14ac:dyDescent="0.45">
      <c r="A242" t="s">
        <v>1462</v>
      </c>
      <c r="B242" t="s">
        <v>21652</v>
      </c>
      <c r="C242" t="s">
        <v>11005</v>
      </c>
      <c r="D242" t="s">
        <v>100</v>
      </c>
      <c r="E242" t="s">
        <v>15</v>
      </c>
      <c r="F242" s="4">
        <v>467</v>
      </c>
      <c r="G242">
        <f t="shared" si="3"/>
        <v>4665.33</v>
      </c>
    </row>
    <row r="243" spans="1:7" x14ac:dyDescent="0.45">
      <c r="A243" t="s">
        <v>1619</v>
      </c>
      <c r="B243" t="s">
        <v>1489</v>
      </c>
      <c r="C243" t="s">
        <v>11429</v>
      </c>
      <c r="D243" t="s">
        <v>20</v>
      </c>
      <c r="E243" t="s">
        <v>29</v>
      </c>
      <c r="F243" s="4">
        <v>465</v>
      </c>
      <c r="G243">
        <f t="shared" si="3"/>
        <v>9295.3499999999985</v>
      </c>
    </row>
    <row r="244" spans="1:7" x14ac:dyDescent="0.45">
      <c r="A244" t="s">
        <v>1621</v>
      </c>
      <c r="B244" t="s">
        <v>1684</v>
      </c>
      <c r="C244" t="s">
        <v>15967</v>
      </c>
      <c r="D244" t="s">
        <v>95</v>
      </c>
      <c r="E244" t="s">
        <v>15</v>
      </c>
      <c r="F244" s="4">
        <v>465</v>
      </c>
      <c r="G244">
        <f t="shared" si="3"/>
        <v>7435.35</v>
      </c>
    </row>
    <row r="245" spans="1:7" x14ac:dyDescent="0.45">
      <c r="A245" t="s">
        <v>1543</v>
      </c>
      <c r="B245" t="s">
        <v>1600</v>
      </c>
      <c r="C245" t="s">
        <v>21653</v>
      </c>
      <c r="D245" t="s">
        <v>74</v>
      </c>
      <c r="E245" t="s">
        <v>16176</v>
      </c>
      <c r="F245" s="4">
        <v>460</v>
      </c>
      <c r="G245">
        <f t="shared" si="3"/>
        <v>6895.4000000000005</v>
      </c>
    </row>
    <row r="246" spans="1:7" x14ac:dyDescent="0.45">
      <c r="A246" t="s">
        <v>1627</v>
      </c>
      <c r="B246" t="s">
        <v>1517</v>
      </c>
      <c r="C246" t="s">
        <v>21470</v>
      </c>
      <c r="D246" t="s">
        <v>77</v>
      </c>
      <c r="E246" t="s">
        <v>29</v>
      </c>
      <c r="F246" s="4">
        <v>458</v>
      </c>
      <c r="G246">
        <f t="shared" si="3"/>
        <v>7781.4199999999992</v>
      </c>
    </row>
    <row r="247" spans="1:7" x14ac:dyDescent="0.45">
      <c r="A247" t="s">
        <v>1600</v>
      </c>
      <c r="B247" t="s">
        <v>1358</v>
      </c>
      <c r="C247" t="s">
        <v>19953</v>
      </c>
      <c r="D247" t="s">
        <v>77</v>
      </c>
      <c r="E247" t="s">
        <v>15</v>
      </c>
      <c r="F247" s="4">
        <v>458</v>
      </c>
      <c r="G247">
        <f t="shared" si="3"/>
        <v>7781.4199999999992</v>
      </c>
    </row>
    <row r="248" spans="1:7" x14ac:dyDescent="0.45">
      <c r="A248" t="s">
        <v>1631</v>
      </c>
      <c r="B248" t="s">
        <v>1690</v>
      </c>
      <c r="C248" t="s">
        <v>13884</v>
      </c>
      <c r="D248" t="s">
        <v>77</v>
      </c>
      <c r="E248" t="s">
        <v>29</v>
      </c>
      <c r="F248" s="4">
        <v>456</v>
      </c>
      <c r="G248">
        <f t="shared" si="3"/>
        <v>7747.44</v>
      </c>
    </row>
    <row r="249" spans="1:7" x14ac:dyDescent="0.45">
      <c r="A249" t="s">
        <v>1633</v>
      </c>
      <c r="B249" t="s">
        <v>994</v>
      </c>
      <c r="C249" t="s">
        <v>21344</v>
      </c>
      <c r="D249" t="s">
        <v>14</v>
      </c>
      <c r="E249" t="s">
        <v>21345</v>
      </c>
      <c r="F249" s="4">
        <v>453</v>
      </c>
      <c r="G249">
        <f t="shared" si="3"/>
        <v>8149.4699999999993</v>
      </c>
    </row>
    <row r="250" spans="1:7" x14ac:dyDescent="0.45">
      <c r="A250" t="s">
        <v>1400</v>
      </c>
      <c r="B250" t="s">
        <v>1632</v>
      </c>
      <c r="C250" t="s">
        <v>19552</v>
      </c>
      <c r="D250" t="s">
        <v>14</v>
      </c>
      <c r="E250" t="s">
        <v>15</v>
      </c>
      <c r="F250" s="4">
        <v>452</v>
      </c>
      <c r="G250">
        <f t="shared" si="3"/>
        <v>8131.48</v>
      </c>
    </row>
    <row r="251" spans="1:7" x14ac:dyDescent="0.45">
      <c r="A251" t="s">
        <v>1372</v>
      </c>
      <c r="B251" t="s">
        <v>1703</v>
      </c>
      <c r="C251" t="s">
        <v>18992</v>
      </c>
      <c r="D251" t="s">
        <v>77</v>
      </c>
      <c r="E251" t="s">
        <v>29</v>
      </c>
      <c r="F251" s="4">
        <v>445</v>
      </c>
      <c r="G251">
        <f t="shared" si="3"/>
        <v>7560.5499999999993</v>
      </c>
    </row>
    <row r="252" spans="1:7" x14ac:dyDescent="0.45">
      <c r="A252" t="s">
        <v>1568</v>
      </c>
      <c r="B252" t="s">
        <v>1586</v>
      </c>
      <c r="C252" t="s">
        <v>21355</v>
      </c>
      <c r="D252" t="s">
        <v>77</v>
      </c>
      <c r="E252" t="s">
        <v>532</v>
      </c>
      <c r="F252" s="4">
        <v>443</v>
      </c>
      <c r="G252">
        <f t="shared" si="3"/>
        <v>7526.57</v>
      </c>
    </row>
    <row r="253" spans="1:7" x14ac:dyDescent="0.45">
      <c r="A253" t="s">
        <v>1405</v>
      </c>
      <c r="B253" t="s">
        <v>1761</v>
      </c>
      <c r="C253" t="s">
        <v>21654</v>
      </c>
      <c r="D253" t="s">
        <v>28</v>
      </c>
      <c r="E253" t="s">
        <v>7056</v>
      </c>
      <c r="F253" s="4">
        <v>440</v>
      </c>
      <c r="G253">
        <f t="shared" si="3"/>
        <v>5715.6</v>
      </c>
    </row>
    <row r="254" spans="1:7" x14ac:dyDescent="0.45">
      <c r="A254" t="s">
        <v>1482</v>
      </c>
      <c r="B254" t="s">
        <v>1405</v>
      </c>
      <c r="C254" t="s">
        <v>21655</v>
      </c>
      <c r="D254" t="s">
        <v>74</v>
      </c>
      <c r="E254" t="s">
        <v>7056</v>
      </c>
      <c r="F254" s="4">
        <v>440</v>
      </c>
      <c r="G254">
        <f t="shared" si="3"/>
        <v>6595.6</v>
      </c>
    </row>
    <row r="255" spans="1:7" x14ac:dyDescent="0.45">
      <c r="A255" t="s">
        <v>1485</v>
      </c>
      <c r="B255" t="s">
        <v>1752</v>
      </c>
      <c r="C255" t="s">
        <v>21656</v>
      </c>
      <c r="D255" t="s">
        <v>393</v>
      </c>
      <c r="E255" t="s">
        <v>15</v>
      </c>
      <c r="F255" s="4">
        <v>438</v>
      </c>
      <c r="G255">
        <f t="shared" si="3"/>
        <v>15325.62</v>
      </c>
    </row>
    <row r="256" spans="1:7" x14ac:dyDescent="0.45">
      <c r="A256" t="s">
        <v>1575</v>
      </c>
      <c r="B256" t="s">
        <v>21657</v>
      </c>
      <c r="C256" t="s">
        <v>10528</v>
      </c>
      <c r="D256" t="s">
        <v>20</v>
      </c>
      <c r="E256" t="s">
        <v>15</v>
      </c>
      <c r="F256" s="4">
        <v>437</v>
      </c>
      <c r="G256">
        <f t="shared" si="3"/>
        <v>8735.6299999999992</v>
      </c>
    </row>
    <row r="257" spans="1:7" x14ac:dyDescent="0.45">
      <c r="A257" t="s">
        <v>1578</v>
      </c>
      <c r="B257" t="s">
        <v>1617</v>
      </c>
      <c r="C257" t="s">
        <v>15113</v>
      </c>
      <c r="D257" t="s">
        <v>77</v>
      </c>
      <c r="E257" t="s">
        <v>29</v>
      </c>
      <c r="F257" s="4">
        <v>436</v>
      </c>
      <c r="G257">
        <f t="shared" si="3"/>
        <v>7407.6399999999994</v>
      </c>
    </row>
    <row r="258" spans="1:7" x14ac:dyDescent="0.45">
      <c r="A258" t="s">
        <v>1495</v>
      </c>
      <c r="B258" t="s">
        <v>1535</v>
      </c>
      <c r="C258" t="s">
        <v>21658</v>
      </c>
      <c r="D258" t="s">
        <v>28</v>
      </c>
      <c r="E258" t="s">
        <v>101</v>
      </c>
      <c r="F258" s="4">
        <v>435</v>
      </c>
      <c r="G258">
        <f t="shared" si="3"/>
        <v>5650.6500000000005</v>
      </c>
    </row>
    <row r="259" spans="1:7" x14ac:dyDescent="0.45">
      <c r="A259" t="s">
        <v>1658</v>
      </c>
      <c r="B259" t="s">
        <v>1745</v>
      </c>
      <c r="C259" t="s">
        <v>21659</v>
      </c>
      <c r="D259" t="s">
        <v>100</v>
      </c>
      <c r="E259" t="s">
        <v>163</v>
      </c>
      <c r="F259" s="4">
        <v>435</v>
      </c>
      <c r="G259">
        <f t="shared" ref="G259:G322" si="4">D259*F259</f>
        <v>4345.6500000000005</v>
      </c>
    </row>
    <row r="260" spans="1:7" x14ac:dyDescent="0.45">
      <c r="A260" t="s">
        <v>1632</v>
      </c>
      <c r="B260" t="s">
        <v>1403</v>
      </c>
      <c r="C260" t="s">
        <v>19809</v>
      </c>
      <c r="D260" t="s">
        <v>20</v>
      </c>
      <c r="E260" t="s">
        <v>107</v>
      </c>
      <c r="F260" s="4">
        <v>430</v>
      </c>
      <c r="G260">
        <f t="shared" si="4"/>
        <v>8595.6999999999989</v>
      </c>
    </row>
    <row r="261" spans="1:7" x14ac:dyDescent="0.45">
      <c r="A261" t="s">
        <v>1590</v>
      </c>
      <c r="B261" t="s">
        <v>1474</v>
      </c>
      <c r="C261" t="s">
        <v>18979</v>
      </c>
      <c r="D261" t="s">
        <v>74</v>
      </c>
      <c r="E261" t="s">
        <v>197</v>
      </c>
      <c r="F261" s="4">
        <v>430</v>
      </c>
      <c r="G261">
        <f t="shared" si="4"/>
        <v>6445.7</v>
      </c>
    </row>
    <row r="262" spans="1:7" x14ac:dyDescent="0.45">
      <c r="A262" t="s">
        <v>1665</v>
      </c>
      <c r="B262" t="s">
        <v>1737</v>
      </c>
      <c r="C262" t="s">
        <v>21660</v>
      </c>
      <c r="D262" t="s">
        <v>100</v>
      </c>
      <c r="E262" t="s">
        <v>163</v>
      </c>
      <c r="F262" s="4">
        <v>430</v>
      </c>
      <c r="G262">
        <f t="shared" si="4"/>
        <v>4295.7</v>
      </c>
    </row>
    <row r="263" spans="1:7" x14ac:dyDescent="0.45">
      <c r="A263" t="s">
        <v>1592</v>
      </c>
      <c r="B263" t="s">
        <v>1764</v>
      </c>
      <c r="C263" t="s">
        <v>21661</v>
      </c>
      <c r="D263" t="s">
        <v>84</v>
      </c>
      <c r="E263" t="s">
        <v>190</v>
      </c>
      <c r="F263" s="4">
        <v>429</v>
      </c>
      <c r="G263">
        <f t="shared" si="4"/>
        <v>4714.71</v>
      </c>
    </row>
    <row r="264" spans="1:7" x14ac:dyDescent="0.45">
      <c r="A264" t="s">
        <v>1597</v>
      </c>
      <c r="B264" t="s">
        <v>1698</v>
      </c>
      <c r="C264" t="s">
        <v>21662</v>
      </c>
      <c r="D264" t="s">
        <v>28</v>
      </c>
      <c r="E264" t="s">
        <v>107</v>
      </c>
      <c r="F264" s="4">
        <v>428</v>
      </c>
      <c r="G264">
        <f t="shared" si="4"/>
        <v>5559.72</v>
      </c>
    </row>
    <row r="265" spans="1:7" x14ac:dyDescent="0.45">
      <c r="A265" t="s">
        <v>1672</v>
      </c>
      <c r="B265" t="s">
        <v>1739</v>
      </c>
      <c r="C265" t="s">
        <v>21459</v>
      </c>
      <c r="D265" t="s">
        <v>77</v>
      </c>
      <c r="E265" t="s">
        <v>29</v>
      </c>
      <c r="F265" s="4">
        <v>426</v>
      </c>
      <c r="G265">
        <f t="shared" si="4"/>
        <v>7237.74</v>
      </c>
    </row>
    <row r="266" spans="1:7" x14ac:dyDescent="0.45">
      <c r="A266" t="s">
        <v>1605</v>
      </c>
      <c r="B266" t="s">
        <v>244</v>
      </c>
      <c r="C266" t="s">
        <v>21663</v>
      </c>
      <c r="D266" t="s">
        <v>37</v>
      </c>
      <c r="E266" t="s">
        <v>15</v>
      </c>
      <c r="F266" s="4">
        <v>426</v>
      </c>
      <c r="G266">
        <f t="shared" si="4"/>
        <v>10645.74</v>
      </c>
    </row>
    <row r="267" spans="1:7" x14ac:dyDescent="0.45">
      <c r="A267" t="s">
        <v>1388</v>
      </c>
      <c r="B267" t="s">
        <v>1681</v>
      </c>
      <c r="C267" t="s">
        <v>21664</v>
      </c>
      <c r="D267" t="s">
        <v>60</v>
      </c>
      <c r="E267" t="s">
        <v>6615</v>
      </c>
      <c r="F267" s="4">
        <v>423</v>
      </c>
      <c r="G267">
        <f t="shared" si="4"/>
        <v>6323.8499999999995</v>
      </c>
    </row>
    <row r="268" spans="1:7" x14ac:dyDescent="0.45">
      <c r="A268" t="s">
        <v>1681</v>
      </c>
      <c r="B268" t="s">
        <v>1628</v>
      </c>
      <c r="C268" t="s">
        <v>21665</v>
      </c>
      <c r="D268" t="s">
        <v>28</v>
      </c>
      <c r="E268" t="s">
        <v>64</v>
      </c>
      <c r="F268" s="4">
        <v>423</v>
      </c>
      <c r="G268">
        <f t="shared" si="4"/>
        <v>5494.77</v>
      </c>
    </row>
    <row r="269" spans="1:7" x14ac:dyDescent="0.45">
      <c r="A269" t="s">
        <v>1517</v>
      </c>
      <c r="B269" t="s">
        <v>1716</v>
      </c>
      <c r="C269" t="s">
        <v>21666</v>
      </c>
      <c r="D269" t="s">
        <v>74</v>
      </c>
      <c r="E269" t="s">
        <v>532</v>
      </c>
      <c r="F269" s="4">
        <v>422</v>
      </c>
      <c r="G269">
        <f t="shared" si="4"/>
        <v>6325.78</v>
      </c>
    </row>
    <row r="270" spans="1:7" x14ac:dyDescent="0.45">
      <c r="A270" t="s">
        <v>1686</v>
      </c>
      <c r="B270" t="s">
        <v>2322</v>
      </c>
      <c r="C270" t="s">
        <v>20899</v>
      </c>
      <c r="D270" t="s">
        <v>84</v>
      </c>
      <c r="E270" t="s">
        <v>190</v>
      </c>
      <c r="F270" s="4">
        <v>417</v>
      </c>
      <c r="G270">
        <f t="shared" si="4"/>
        <v>4582.83</v>
      </c>
    </row>
    <row r="271" spans="1:7" x14ac:dyDescent="0.45">
      <c r="A271" t="s">
        <v>1690</v>
      </c>
      <c r="B271" t="s">
        <v>258</v>
      </c>
      <c r="C271" t="s">
        <v>21667</v>
      </c>
      <c r="D271" t="s">
        <v>20</v>
      </c>
      <c r="E271" t="s">
        <v>532</v>
      </c>
      <c r="F271" s="4">
        <v>416</v>
      </c>
      <c r="G271">
        <f t="shared" si="4"/>
        <v>8315.84</v>
      </c>
    </row>
    <row r="272" spans="1:7" x14ac:dyDescent="0.45">
      <c r="A272" t="s">
        <v>1358</v>
      </c>
      <c r="B272" t="s">
        <v>1591</v>
      </c>
      <c r="C272" t="s">
        <v>21125</v>
      </c>
      <c r="D272" t="s">
        <v>77</v>
      </c>
      <c r="E272" t="s">
        <v>29</v>
      </c>
      <c r="F272" s="4">
        <v>416</v>
      </c>
      <c r="G272">
        <f t="shared" si="4"/>
        <v>7067.8399999999992</v>
      </c>
    </row>
    <row r="273" spans="1:7" x14ac:dyDescent="0.45">
      <c r="A273" t="s">
        <v>1527</v>
      </c>
      <c r="B273" t="s">
        <v>1678</v>
      </c>
      <c r="C273" t="s">
        <v>18803</v>
      </c>
      <c r="D273" t="s">
        <v>74</v>
      </c>
      <c r="E273" t="s">
        <v>197</v>
      </c>
      <c r="F273" s="4">
        <v>416</v>
      </c>
      <c r="G273">
        <f t="shared" si="4"/>
        <v>6235.84</v>
      </c>
    </row>
    <row r="274" spans="1:7" x14ac:dyDescent="0.45">
      <c r="A274" t="s">
        <v>1701</v>
      </c>
      <c r="B274" t="s">
        <v>1633</v>
      </c>
      <c r="C274" t="s">
        <v>982</v>
      </c>
      <c r="D274" t="s">
        <v>20</v>
      </c>
      <c r="E274" t="s">
        <v>29</v>
      </c>
      <c r="F274" s="4">
        <v>414</v>
      </c>
      <c r="G274">
        <f t="shared" si="4"/>
        <v>8275.8599999999988</v>
      </c>
    </row>
    <row r="275" spans="1:7" x14ac:dyDescent="0.45">
      <c r="A275" t="s">
        <v>1703</v>
      </c>
      <c r="B275" t="s">
        <v>2556</v>
      </c>
      <c r="C275" t="s">
        <v>21334</v>
      </c>
      <c r="D275" t="s">
        <v>100</v>
      </c>
      <c r="E275" t="s">
        <v>163</v>
      </c>
      <c r="F275" s="4">
        <v>410</v>
      </c>
      <c r="G275">
        <f t="shared" si="4"/>
        <v>4095.9</v>
      </c>
    </row>
    <row r="276" spans="1:7" x14ac:dyDescent="0.45">
      <c r="A276" t="s">
        <v>1545</v>
      </c>
      <c r="B276" t="s">
        <v>217</v>
      </c>
      <c r="C276" t="s">
        <v>21668</v>
      </c>
      <c r="D276" t="s">
        <v>3891</v>
      </c>
      <c r="E276" t="s">
        <v>6615</v>
      </c>
      <c r="F276" s="4">
        <v>409</v>
      </c>
      <c r="G276">
        <f t="shared" si="4"/>
        <v>16339.550000000001</v>
      </c>
    </row>
    <row r="277" spans="1:7" x14ac:dyDescent="0.45">
      <c r="A277" t="s">
        <v>1548</v>
      </c>
      <c r="B277" t="s">
        <v>595</v>
      </c>
      <c r="C277" t="s">
        <v>487</v>
      </c>
      <c r="D277" t="s">
        <v>393</v>
      </c>
      <c r="E277" t="s">
        <v>15</v>
      </c>
      <c r="F277" s="4">
        <v>409</v>
      </c>
      <c r="G277">
        <f t="shared" si="4"/>
        <v>14310.910000000002</v>
      </c>
    </row>
    <row r="278" spans="1:7" x14ac:dyDescent="0.45">
      <c r="A278" t="s">
        <v>1552</v>
      </c>
      <c r="B278" t="s">
        <v>1447</v>
      </c>
      <c r="C278" t="s">
        <v>3220</v>
      </c>
      <c r="D278" t="s">
        <v>74</v>
      </c>
      <c r="E278" t="s">
        <v>197</v>
      </c>
      <c r="F278" s="4">
        <v>409</v>
      </c>
      <c r="G278">
        <f t="shared" si="4"/>
        <v>6130.91</v>
      </c>
    </row>
    <row r="279" spans="1:7" x14ac:dyDescent="0.45">
      <c r="A279" t="s">
        <v>1661</v>
      </c>
      <c r="B279" t="s">
        <v>1408</v>
      </c>
      <c r="C279" t="s">
        <v>21327</v>
      </c>
      <c r="D279" t="s">
        <v>77</v>
      </c>
      <c r="E279" t="s">
        <v>29</v>
      </c>
      <c r="F279" s="4">
        <v>408</v>
      </c>
      <c r="G279">
        <f t="shared" si="4"/>
        <v>6931.9199999999992</v>
      </c>
    </row>
    <row r="280" spans="1:7" x14ac:dyDescent="0.45">
      <c r="A280" t="s">
        <v>1663</v>
      </c>
      <c r="B280" t="s">
        <v>1760</v>
      </c>
      <c r="C280" t="s">
        <v>20384</v>
      </c>
      <c r="D280" t="s">
        <v>74</v>
      </c>
      <c r="E280" t="s">
        <v>10</v>
      </c>
      <c r="F280" s="4">
        <v>407</v>
      </c>
      <c r="G280">
        <f t="shared" si="4"/>
        <v>6100.93</v>
      </c>
    </row>
    <row r="281" spans="1:7" x14ac:dyDescent="0.45">
      <c r="A281" t="s">
        <v>1617</v>
      </c>
      <c r="B281" t="s">
        <v>881</v>
      </c>
      <c r="C281" t="s">
        <v>21324</v>
      </c>
      <c r="D281" t="s">
        <v>77</v>
      </c>
      <c r="E281" t="s">
        <v>29</v>
      </c>
      <c r="F281" s="4">
        <v>407</v>
      </c>
      <c r="G281">
        <f t="shared" si="4"/>
        <v>6914.9299999999994</v>
      </c>
    </row>
    <row r="282" spans="1:7" x14ac:dyDescent="0.45">
      <c r="A282" t="s">
        <v>1720</v>
      </c>
      <c r="B282" t="s">
        <v>2590</v>
      </c>
      <c r="C282" t="s">
        <v>21669</v>
      </c>
      <c r="D282" t="s">
        <v>74</v>
      </c>
      <c r="E282" t="s">
        <v>15</v>
      </c>
      <c r="F282" s="4">
        <v>406</v>
      </c>
      <c r="G282">
        <f t="shared" si="4"/>
        <v>6085.9400000000005</v>
      </c>
    </row>
    <row r="283" spans="1:7" x14ac:dyDescent="0.45">
      <c r="A283" t="s">
        <v>1724</v>
      </c>
      <c r="B283" t="s">
        <v>1750</v>
      </c>
      <c r="C283" t="s">
        <v>21670</v>
      </c>
      <c r="D283" t="s">
        <v>74</v>
      </c>
      <c r="E283" t="s">
        <v>163</v>
      </c>
      <c r="F283" s="4">
        <v>405</v>
      </c>
      <c r="G283">
        <f t="shared" si="4"/>
        <v>6070.95</v>
      </c>
    </row>
    <row r="284" spans="1:7" x14ac:dyDescent="0.45">
      <c r="A284" t="s">
        <v>1684</v>
      </c>
      <c r="B284" t="s">
        <v>575</v>
      </c>
      <c r="C284" t="s">
        <v>21671</v>
      </c>
      <c r="D284" t="s">
        <v>20</v>
      </c>
      <c r="E284" t="s">
        <v>5778</v>
      </c>
      <c r="F284" s="4">
        <v>404</v>
      </c>
      <c r="G284">
        <f t="shared" si="4"/>
        <v>8075.9599999999991</v>
      </c>
    </row>
    <row r="285" spans="1:7" x14ac:dyDescent="0.45">
      <c r="A285" t="s">
        <v>1560</v>
      </c>
      <c r="B285" t="s">
        <v>2854</v>
      </c>
      <c r="C285" t="s">
        <v>20043</v>
      </c>
      <c r="D285" t="s">
        <v>84</v>
      </c>
      <c r="E285" t="s">
        <v>190</v>
      </c>
      <c r="F285" s="4">
        <v>402</v>
      </c>
      <c r="G285">
        <f t="shared" si="4"/>
        <v>4417.9800000000005</v>
      </c>
    </row>
    <row r="286" spans="1:7" x14ac:dyDescent="0.45">
      <c r="A286" t="s">
        <v>1732</v>
      </c>
      <c r="B286" t="s">
        <v>14686</v>
      </c>
      <c r="C286" t="s">
        <v>12802</v>
      </c>
      <c r="D286" t="s">
        <v>37</v>
      </c>
      <c r="E286" t="s">
        <v>15</v>
      </c>
      <c r="F286" s="4">
        <v>400</v>
      </c>
      <c r="G286">
        <f t="shared" si="4"/>
        <v>9996</v>
      </c>
    </row>
    <row r="287" spans="1:7" x14ac:dyDescent="0.45">
      <c r="A287" t="s">
        <v>1691</v>
      </c>
      <c r="B287" t="s">
        <v>1736</v>
      </c>
      <c r="C287" t="s">
        <v>1637</v>
      </c>
      <c r="D287" t="s">
        <v>14</v>
      </c>
      <c r="E287" t="s">
        <v>29</v>
      </c>
      <c r="F287" s="4">
        <v>400</v>
      </c>
      <c r="G287">
        <f t="shared" si="4"/>
        <v>7195.9999999999991</v>
      </c>
    </row>
    <row r="288" spans="1:7" x14ac:dyDescent="0.45">
      <c r="A288" t="s">
        <v>1736</v>
      </c>
      <c r="B288" t="s">
        <v>1585</v>
      </c>
      <c r="C288" t="s">
        <v>14949</v>
      </c>
      <c r="D288" t="s">
        <v>100</v>
      </c>
      <c r="E288" t="s">
        <v>197</v>
      </c>
      <c r="F288" s="4">
        <v>398</v>
      </c>
      <c r="G288">
        <f t="shared" si="4"/>
        <v>3976.02</v>
      </c>
    </row>
    <row r="289" spans="1:7" x14ac:dyDescent="0.45">
      <c r="A289" t="s">
        <v>1694</v>
      </c>
      <c r="B289" t="s">
        <v>324</v>
      </c>
      <c r="C289" t="s">
        <v>21400</v>
      </c>
      <c r="D289" t="s">
        <v>257</v>
      </c>
      <c r="E289" t="s">
        <v>197</v>
      </c>
      <c r="F289" s="4">
        <v>397</v>
      </c>
      <c r="G289">
        <f t="shared" si="4"/>
        <v>19846.030000000002</v>
      </c>
    </row>
    <row r="290" spans="1:7" x14ac:dyDescent="0.45">
      <c r="A290" t="s">
        <v>1739</v>
      </c>
      <c r="B290" t="s">
        <v>582</v>
      </c>
      <c r="C290" t="s">
        <v>21672</v>
      </c>
      <c r="D290" t="s">
        <v>20</v>
      </c>
      <c r="E290" t="s">
        <v>5778</v>
      </c>
      <c r="F290" s="4">
        <v>395</v>
      </c>
      <c r="G290">
        <f t="shared" si="4"/>
        <v>7896.0499999999993</v>
      </c>
    </row>
    <row r="291" spans="1:7" x14ac:dyDescent="0.45">
      <c r="A291" t="s">
        <v>1591</v>
      </c>
      <c r="B291" t="s">
        <v>1742</v>
      </c>
      <c r="C291" t="s">
        <v>20738</v>
      </c>
      <c r="D291" t="s">
        <v>84</v>
      </c>
      <c r="E291" t="s">
        <v>190</v>
      </c>
      <c r="F291" s="4">
        <v>392</v>
      </c>
      <c r="G291">
        <f t="shared" si="4"/>
        <v>4308.08</v>
      </c>
    </row>
    <row r="292" spans="1:7" x14ac:dyDescent="0.45">
      <c r="A292" t="s">
        <v>1746</v>
      </c>
      <c r="B292" t="s">
        <v>1612</v>
      </c>
      <c r="C292" t="s">
        <v>21673</v>
      </c>
      <c r="D292" t="s">
        <v>20</v>
      </c>
      <c r="E292" t="s">
        <v>532</v>
      </c>
      <c r="F292" s="4">
        <v>391</v>
      </c>
      <c r="G292">
        <f t="shared" si="4"/>
        <v>7816.0899999999992</v>
      </c>
    </row>
    <row r="293" spans="1:7" x14ac:dyDescent="0.45">
      <c r="A293" t="s">
        <v>1535</v>
      </c>
      <c r="B293" t="s">
        <v>3399</v>
      </c>
      <c r="C293" t="s">
        <v>15977</v>
      </c>
      <c r="D293" t="s">
        <v>100</v>
      </c>
      <c r="E293" t="s">
        <v>197</v>
      </c>
      <c r="F293" s="4">
        <v>389</v>
      </c>
      <c r="G293">
        <f t="shared" si="4"/>
        <v>3886.11</v>
      </c>
    </row>
    <row r="294" spans="1:7" x14ac:dyDescent="0.45">
      <c r="A294" t="s">
        <v>1713</v>
      </c>
      <c r="B294" t="s">
        <v>967</v>
      </c>
      <c r="C294" t="s">
        <v>21674</v>
      </c>
      <c r="D294" t="s">
        <v>393</v>
      </c>
      <c r="E294" t="s">
        <v>15</v>
      </c>
      <c r="F294" s="4">
        <v>385</v>
      </c>
      <c r="G294">
        <f t="shared" si="4"/>
        <v>13471.150000000001</v>
      </c>
    </row>
    <row r="295" spans="1:7" x14ac:dyDescent="0.45">
      <c r="A295" t="s">
        <v>1716</v>
      </c>
      <c r="B295" t="s">
        <v>2584</v>
      </c>
      <c r="C295" t="s">
        <v>17354</v>
      </c>
      <c r="D295" t="s">
        <v>28</v>
      </c>
      <c r="E295" t="s">
        <v>163</v>
      </c>
      <c r="F295" s="4">
        <v>385</v>
      </c>
      <c r="G295">
        <f t="shared" si="4"/>
        <v>5001.1499999999996</v>
      </c>
    </row>
    <row r="296" spans="1:7" x14ac:dyDescent="0.45">
      <c r="A296" t="s">
        <v>1758</v>
      </c>
      <c r="B296" t="s">
        <v>1574</v>
      </c>
      <c r="C296" t="s">
        <v>15114</v>
      </c>
      <c r="D296" t="s">
        <v>100</v>
      </c>
      <c r="E296" t="s">
        <v>197</v>
      </c>
      <c r="F296" s="4">
        <v>382</v>
      </c>
      <c r="G296">
        <f t="shared" si="4"/>
        <v>3816.1800000000003</v>
      </c>
    </row>
    <row r="297" spans="1:7" x14ac:dyDescent="0.45">
      <c r="A297" t="s">
        <v>1761</v>
      </c>
      <c r="B297" t="s">
        <v>7339</v>
      </c>
      <c r="C297" t="s">
        <v>14994</v>
      </c>
      <c r="D297" t="s">
        <v>77</v>
      </c>
      <c r="E297" t="s">
        <v>15</v>
      </c>
      <c r="F297" s="4">
        <v>382</v>
      </c>
      <c r="G297">
        <f t="shared" si="4"/>
        <v>6490.1799999999994</v>
      </c>
    </row>
    <row r="298" spans="1:7" x14ac:dyDescent="0.45">
      <c r="A298" t="s">
        <v>1725</v>
      </c>
      <c r="B298" t="s">
        <v>1484</v>
      </c>
      <c r="C298" t="s">
        <v>21675</v>
      </c>
      <c r="D298" t="s">
        <v>178</v>
      </c>
      <c r="E298" t="s">
        <v>553</v>
      </c>
      <c r="F298" s="4">
        <v>379</v>
      </c>
      <c r="G298">
        <f t="shared" si="4"/>
        <v>3028.21</v>
      </c>
    </row>
    <row r="299" spans="1:7" x14ac:dyDescent="0.45">
      <c r="A299" t="s">
        <v>1609</v>
      </c>
      <c r="B299" t="s">
        <v>334</v>
      </c>
      <c r="C299" t="s">
        <v>21676</v>
      </c>
      <c r="D299" t="s">
        <v>297</v>
      </c>
      <c r="E299" t="s">
        <v>107</v>
      </c>
      <c r="F299" s="4">
        <v>378</v>
      </c>
      <c r="G299">
        <f t="shared" si="4"/>
        <v>15116.220000000001</v>
      </c>
    </row>
    <row r="300" spans="1:7" x14ac:dyDescent="0.45">
      <c r="A300" t="s">
        <v>1613</v>
      </c>
      <c r="B300" t="s">
        <v>2059</v>
      </c>
      <c r="C300" t="s">
        <v>19187</v>
      </c>
      <c r="D300" t="s">
        <v>74</v>
      </c>
      <c r="E300" t="s">
        <v>197</v>
      </c>
      <c r="F300" s="4">
        <v>377</v>
      </c>
      <c r="G300">
        <f t="shared" si="4"/>
        <v>5651.2300000000005</v>
      </c>
    </row>
    <row r="301" spans="1:7" x14ac:dyDescent="0.45">
      <c r="A301" t="s">
        <v>1771</v>
      </c>
      <c r="B301" t="s">
        <v>2588</v>
      </c>
      <c r="C301" t="s">
        <v>18470</v>
      </c>
      <c r="D301" t="s">
        <v>28</v>
      </c>
      <c r="E301" t="s">
        <v>14886</v>
      </c>
      <c r="F301" s="4">
        <v>376</v>
      </c>
      <c r="G301">
        <f t="shared" si="4"/>
        <v>4884.24</v>
      </c>
    </row>
    <row r="302" spans="1:7" x14ac:dyDescent="0.45">
      <c r="A302" t="s">
        <v>881</v>
      </c>
      <c r="B302" t="s">
        <v>1524</v>
      </c>
      <c r="C302" t="s">
        <v>18731</v>
      </c>
      <c r="D302" t="s">
        <v>354</v>
      </c>
      <c r="E302" t="s">
        <v>416</v>
      </c>
      <c r="F302" s="4">
        <v>375</v>
      </c>
      <c r="G302">
        <f t="shared" si="4"/>
        <v>7121.2499999999991</v>
      </c>
    </row>
    <row r="303" spans="1:7" x14ac:dyDescent="0.45">
      <c r="A303" t="s">
        <v>1743</v>
      </c>
      <c r="B303" t="s">
        <v>1693</v>
      </c>
      <c r="C303" t="s">
        <v>20275</v>
      </c>
      <c r="D303" t="s">
        <v>84</v>
      </c>
      <c r="E303" t="s">
        <v>190</v>
      </c>
      <c r="F303" s="4">
        <v>366</v>
      </c>
      <c r="G303">
        <f t="shared" si="4"/>
        <v>4022.34</v>
      </c>
    </row>
    <row r="304" spans="1:7" x14ac:dyDescent="0.45">
      <c r="A304" t="s">
        <v>1750</v>
      </c>
      <c r="B304" t="s">
        <v>1613</v>
      </c>
      <c r="C304" t="s">
        <v>21677</v>
      </c>
      <c r="D304" t="s">
        <v>77</v>
      </c>
      <c r="E304" t="s">
        <v>163</v>
      </c>
      <c r="F304" s="4">
        <v>363</v>
      </c>
      <c r="G304">
        <f t="shared" si="4"/>
        <v>6167.369999999999</v>
      </c>
    </row>
    <row r="305" spans="1:7" x14ac:dyDescent="0.45">
      <c r="A305" t="s">
        <v>1375</v>
      </c>
      <c r="B305" t="s">
        <v>2597</v>
      </c>
      <c r="C305" t="s">
        <v>21678</v>
      </c>
      <c r="D305" t="s">
        <v>100</v>
      </c>
      <c r="E305" t="s">
        <v>10814</v>
      </c>
      <c r="F305" s="4">
        <v>361</v>
      </c>
      <c r="G305">
        <f t="shared" si="4"/>
        <v>3606.39</v>
      </c>
    </row>
    <row r="306" spans="1:7" x14ac:dyDescent="0.45">
      <c r="A306" t="s">
        <v>1474</v>
      </c>
      <c r="B306" t="s">
        <v>2574</v>
      </c>
      <c r="C306" t="s">
        <v>21679</v>
      </c>
      <c r="D306" t="s">
        <v>28</v>
      </c>
      <c r="E306" t="s">
        <v>7056</v>
      </c>
      <c r="F306" s="4">
        <v>359</v>
      </c>
      <c r="G306">
        <f t="shared" si="4"/>
        <v>4663.41</v>
      </c>
    </row>
    <row r="307" spans="1:7" x14ac:dyDescent="0.45">
      <c r="A307" t="s">
        <v>1644</v>
      </c>
      <c r="B307" t="s">
        <v>470</v>
      </c>
      <c r="C307" t="s">
        <v>21680</v>
      </c>
      <c r="D307" t="s">
        <v>297</v>
      </c>
      <c r="E307" t="s">
        <v>541</v>
      </c>
      <c r="F307" s="4">
        <v>357</v>
      </c>
      <c r="G307">
        <f t="shared" si="4"/>
        <v>14276.43</v>
      </c>
    </row>
    <row r="308" spans="1:7" x14ac:dyDescent="0.45">
      <c r="A308" t="s">
        <v>2583</v>
      </c>
      <c r="B308" t="s">
        <v>1694</v>
      </c>
      <c r="C308" t="s">
        <v>21681</v>
      </c>
      <c r="D308" t="s">
        <v>20</v>
      </c>
      <c r="E308" t="s">
        <v>10</v>
      </c>
      <c r="F308" s="4">
        <v>344</v>
      </c>
      <c r="G308">
        <f t="shared" si="4"/>
        <v>6876.5599999999995</v>
      </c>
    </row>
    <row r="309" spans="1:7" x14ac:dyDescent="0.45">
      <c r="A309" t="s">
        <v>1678</v>
      </c>
      <c r="B309" t="s">
        <v>1559</v>
      </c>
      <c r="C309" t="s">
        <v>21682</v>
      </c>
      <c r="D309" t="s">
        <v>100</v>
      </c>
      <c r="E309" t="s">
        <v>163</v>
      </c>
      <c r="F309" s="4">
        <v>341</v>
      </c>
      <c r="G309">
        <f t="shared" si="4"/>
        <v>3406.59</v>
      </c>
    </row>
    <row r="310" spans="1:7" x14ac:dyDescent="0.45">
      <c r="A310" t="s">
        <v>2588</v>
      </c>
      <c r="B310" t="s">
        <v>2058</v>
      </c>
      <c r="C310" t="s">
        <v>21683</v>
      </c>
      <c r="D310" t="s">
        <v>140</v>
      </c>
      <c r="E310" t="s">
        <v>7056</v>
      </c>
      <c r="F310" s="4">
        <v>337</v>
      </c>
      <c r="G310">
        <f t="shared" si="4"/>
        <v>4714.63</v>
      </c>
    </row>
    <row r="311" spans="1:7" x14ac:dyDescent="0.45">
      <c r="A311" t="s">
        <v>2813</v>
      </c>
      <c r="B311" t="s">
        <v>2065</v>
      </c>
      <c r="C311" t="s">
        <v>21684</v>
      </c>
      <c r="D311" t="s">
        <v>28</v>
      </c>
      <c r="E311" t="s">
        <v>7056</v>
      </c>
      <c r="F311" s="4">
        <v>332</v>
      </c>
      <c r="G311">
        <f t="shared" si="4"/>
        <v>4312.68</v>
      </c>
    </row>
    <row r="312" spans="1:7" x14ac:dyDescent="0.45">
      <c r="A312" t="s">
        <v>2572</v>
      </c>
      <c r="B312" t="s">
        <v>2894</v>
      </c>
      <c r="C312" t="s">
        <v>21685</v>
      </c>
      <c r="D312" t="s">
        <v>84</v>
      </c>
      <c r="E312" t="s">
        <v>64</v>
      </c>
      <c r="F312" s="4">
        <v>321</v>
      </c>
      <c r="G312">
        <f t="shared" si="4"/>
        <v>3527.79</v>
      </c>
    </row>
    <row r="313" spans="1:7" x14ac:dyDescent="0.45">
      <c r="A313" t="s">
        <v>4143</v>
      </c>
      <c r="B313" t="s">
        <v>1550</v>
      </c>
      <c r="C313" t="s">
        <v>21686</v>
      </c>
      <c r="D313" t="s">
        <v>100</v>
      </c>
      <c r="E313" t="s">
        <v>16176</v>
      </c>
      <c r="F313" s="4">
        <v>306</v>
      </c>
      <c r="G313">
        <f t="shared" si="4"/>
        <v>3056.94</v>
      </c>
    </row>
    <row r="314" spans="1:7" x14ac:dyDescent="0.45">
      <c r="A314" t="s">
        <v>1572</v>
      </c>
      <c r="B314" t="s">
        <v>2863</v>
      </c>
      <c r="C314" t="s">
        <v>21687</v>
      </c>
      <c r="D314" t="s">
        <v>84</v>
      </c>
      <c r="E314" t="s">
        <v>163</v>
      </c>
      <c r="F314" s="4">
        <v>293</v>
      </c>
      <c r="G314">
        <f t="shared" si="4"/>
        <v>3220.07</v>
      </c>
    </row>
    <row r="315" spans="1:7" x14ac:dyDescent="0.45">
      <c r="A315" t="s">
        <v>1640</v>
      </c>
      <c r="B315" t="s">
        <v>1528</v>
      </c>
      <c r="C315" t="s">
        <v>21688</v>
      </c>
      <c r="D315" t="s">
        <v>84</v>
      </c>
      <c r="E315" t="s">
        <v>163</v>
      </c>
      <c r="F315" s="4">
        <v>293</v>
      </c>
      <c r="G315">
        <f t="shared" si="4"/>
        <v>3220.07</v>
      </c>
    </row>
    <row r="316" spans="1:7" x14ac:dyDescent="0.45">
      <c r="A316" t="s">
        <v>1514</v>
      </c>
      <c r="B316" t="s">
        <v>1572</v>
      </c>
      <c r="C316" t="s">
        <v>21689</v>
      </c>
      <c r="D316" t="s">
        <v>14</v>
      </c>
      <c r="E316" t="s">
        <v>163</v>
      </c>
      <c r="F316" s="4">
        <v>291</v>
      </c>
      <c r="G316">
        <f t="shared" si="4"/>
        <v>5235.0899999999992</v>
      </c>
    </row>
    <row r="317" spans="1:7" x14ac:dyDescent="0.45">
      <c r="A317" t="s">
        <v>2564</v>
      </c>
      <c r="B317" t="s">
        <v>1476</v>
      </c>
      <c r="C317" t="s">
        <v>21690</v>
      </c>
      <c r="D317" t="s">
        <v>100</v>
      </c>
      <c r="E317" t="s">
        <v>163</v>
      </c>
      <c r="F317" s="4">
        <v>290</v>
      </c>
      <c r="G317">
        <f t="shared" si="4"/>
        <v>2897.1</v>
      </c>
    </row>
    <row r="318" spans="1:7" x14ac:dyDescent="0.45">
      <c r="A318" t="s">
        <v>2327</v>
      </c>
      <c r="B318" t="s">
        <v>1456</v>
      </c>
      <c r="C318" t="s">
        <v>21691</v>
      </c>
      <c r="D318" t="s">
        <v>17</v>
      </c>
      <c r="E318" t="s">
        <v>6615</v>
      </c>
      <c r="F318" s="4">
        <v>286</v>
      </c>
      <c r="G318">
        <f t="shared" si="4"/>
        <v>7135.7</v>
      </c>
    </row>
    <row r="319" spans="1:7" x14ac:dyDescent="0.45">
      <c r="A319" t="s">
        <v>3945</v>
      </c>
      <c r="B319" t="s">
        <v>1465</v>
      </c>
      <c r="C319" t="s">
        <v>20288</v>
      </c>
      <c r="D319" t="s">
        <v>8579</v>
      </c>
      <c r="E319" t="s">
        <v>6615</v>
      </c>
      <c r="F319" s="4">
        <v>284</v>
      </c>
      <c r="G319">
        <f t="shared" si="4"/>
        <v>12765.800000000001</v>
      </c>
    </row>
    <row r="320" spans="1:7" x14ac:dyDescent="0.45">
      <c r="A320" t="s">
        <v>1470</v>
      </c>
      <c r="B320" t="s">
        <v>3384</v>
      </c>
      <c r="C320" t="s">
        <v>21116</v>
      </c>
      <c r="D320" t="s">
        <v>84</v>
      </c>
      <c r="E320" t="s">
        <v>101</v>
      </c>
      <c r="F320" s="4">
        <v>283</v>
      </c>
      <c r="G320">
        <f t="shared" si="4"/>
        <v>3110.17</v>
      </c>
    </row>
    <row r="321" spans="1:7" x14ac:dyDescent="0.45">
      <c r="A321" t="s">
        <v>2322</v>
      </c>
      <c r="B321" t="s">
        <v>1583</v>
      </c>
      <c r="C321" t="s">
        <v>21692</v>
      </c>
      <c r="D321" t="s">
        <v>14</v>
      </c>
      <c r="E321" t="s">
        <v>163</v>
      </c>
      <c r="F321" s="4">
        <v>281</v>
      </c>
      <c r="G321">
        <f t="shared" si="4"/>
        <v>5055.1899999999996</v>
      </c>
    </row>
    <row r="322" spans="1:7" x14ac:dyDescent="0.45">
      <c r="A322" t="s">
        <v>2562</v>
      </c>
      <c r="B322" t="s">
        <v>2565</v>
      </c>
      <c r="C322" t="s">
        <v>17181</v>
      </c>
      <c r="D322" t="s">
        <v>20</v>
      </c>
      <c r="E322" t="s">
        <v>163</v>
      </c>
      <c r="F322" s="4">
        <v>279</v>
      </c>
      <c r="G322">
        <f t="shared" si="4"/>
        <v>5577.2099999999991</v>
      </c>
    </row>
    <row r="323" spans="1:7" x14ac:dyDescent="0.45">
      <c r="A323" t="s">
        <v>2004</v>
      </c>
      <c r="B323" t="s">
        <v>1686</v>
      </c>
      <c r="C323" t="s">
        <v>21693</v>
      </c>
      <c r="D323" t="s">
        <v>37</v>
      </c>
      <c r="E323" t="s">
        <v>436</v>
      </c>
      <c r="F323" s="4">
        <v>277</v>
      </c>
      <c r="G323">
        <f t="shared" ref="G323:G336" si="5">D323*F323</f>
        <v>6922.23</v>
      </c>
    </row>
    <row r="324" spans="1:7" x14ac:dyDescent="0.45">
      <c r="A324" t="s">
        <v>2854</v>
      </c>
      <c r="B324" t="s">
        <v>1952</v>
      </c>
      <c r="C324" t="s">
        <v>21694</v>
      </c>
      <c r="D324" t="s">
        <v>20</v>
      </c>
      <c r="E324" t="s">
        <v>1027</v>
      </c>
      <c r="F324" s="4">
        <v>277</v>
      </c>
      <c r="G324">
        <f t="shared" si="5"/>
        <v>5537.23</v>
      </c>
    </row>
    <row r="325" spans="1:7" x14ac:dyDescent="0.45">
      <c r="A325" t="s">
        <v>2063</v>
      </c>
      <c r="B325" t="s">
        <v>2488</v>
      </c>
      <c r="C325" t="s">
        <v>21695</v>
      </c>
      <c r="D325" t="s">
        <v>100</v>
      </c>
      <c r="E325" t="s">
        <v>163</v>
      </c>
      <c r="F325" s="4">
        <v>262</v>
      </c>
      <c r="G325">
        <f t="shared" si="5"/>
        <v>2617.38</v>
      </c>
    </row>
    <row r="326" spans="1:7" x14ac:dyDescent="0.45">
      <c r="A326" t="s">
        <v>1719</v>
      </c>
      <c r="B326" t="s">
        <v>1939</v>
      </c>
      <c r="C326" t="s">
        <v>21696</v>
      </c>
      <c r="D326" t="s">
        <v>100</v>
      </c>
      <c r="E326" t="s">
        <v>163</v>
      </c>
      <c r="F326" s="4">
        <v>261</v>
      </c>
      <c r="G326">
        <f t="shared" si="5"/>
        <v>2607.39</v>
      </c>
    </row>
    <row r="327" spans="1:7" x14ac:dyDescent="0.45">
      <c r="A327" t="s">
        <v>1702</v>
      </c>
      <c r="B327" t="s">
        <v>1929</v>
      </c>
      <c r="C327" t="s">
        <v>21697</v>
      </c>
      <c r="D327" t="s">
        <v>100</v>
      </c>
      <c r="E327" t="s">
        <v>163</v>
      </c>
      <c r="F327" s="4">
        <v>256</v>
      </c>
      <c r="G327">
        <f t="shared" si="5"/>
        <v>2557.44</v>
      </c>
    </row>
    <row r="328" spans="1:7" x14ac:dyDescent="0.45">
      <c r="A328" t="s">
        <v>5375</v>
      </c>
      <c r="B328" t="s">
        <v>3647</v>
      </c>
      <c r="C328" t="s">
        <v>19533</v>
      </c>
      <c r="D328" t="s">
        <v>74</v>
      </c>
      <c r="E328" t="s">
        <v>10</v>
      </c>
      <c r="F328" s="4">
        <v>256</v>
      </c>
      <c r="G328">
        <f t="shared" si="5"/>
        <v>3837.44</v>
      </c>
    </row>
    <row r="329" spans="1:7" x14ac:dyDescent="0.45">
      <c r="A329" t="s">
        <v>2905</v>
      </c>
      <c r="B329" t="s">
        <v>1626</v>
      </c>
      <c r="C329" t="s">
        <v>21698</v>
      </c>
      <c r="D329" t="s">
        <v>28</v>
      </c>
      <c r="E329" t="s">
        <v>7056</v>
      </c>
      <c r="F329" s="4">
        <v>256</v>
      </c>
      <c r="G329">
        <f t="shared" si="5"/>
        <v>3325.44</v>
      </c>
    </row>
    <row r="330" spans="1:7" x14ac:dyDescent="0.45">
      <c r="A330" t="s">
        <v>3413</v>
      </c>
      <c r="B330" t="s">
        <v>2013</v>
      </c>
      <c r="C330" t="s">
        <v>21699</v>
      </c>
      <c r="D330" t="s">
        <v>74</v>
      </c>
      <c r="E330" t="s">
        <v>163</v>
      </c>
      <c r="F330" s="4">
        <v>251</v>
      </c>
      <c r="G330">
        <f t="shared" si="5"/>
        <v>3762.4900000000002</v>
      </c>
    </row>
    <row r="331" spans="1:7" x14ac:dyDescent="0.45">
      <c r="A331" t="s">
        <v>1660</v>
      </c>
      <c r="B331" t="s">
        <v>1977</v>
      </c>
      <c r="C331" t="s">
        <v>9118</v>
      </c>
      <c r="D331" t="s">
        <v>84</v>
      </c>
      <c r="E331" t="s">
        <v>64</v>
      </c>
      <c r="F331" s="4">
        <v>247</v>
      </c>
      <c r="G331">
        <f t="shared" si="5"/>
        <v>2714.53</v>
      </c>
    </row>
    <row r="332" spans="1:7" x14ac:dyDescent="0.45">
      <c r="A332" t="s">
        <v>2892</v>
      </c>
      <c r="B332" t="s">
        <v>4499</v>
      </c>
      <c r="C332" t="s">
        <v>17957</v>
      </c>
      <c r="D332" t="s">
        <v>100</v>
      </c>
      <c r="E332" t="s">
        <v>163</v>
      </c>
      <c r="F332" s="4">
        <v>242</v>
      </c>
      <c r="G332">
        <f t="shared" si="5"/>
        <v>2417.58</v>
      </c>
    </row>
    <row r="333" spans="1:7" x14ac:dyDescent="0.45">
      <c r="A333" t="s">
        <v>2890</v>
      </c>
      <c r="B333" t="s">
        <v>2539</v>
      </c>
      <c r="C333" t="s">
        <v>21700</v>
      </c>
      <c r="D333" t="s">
        <v>74</v>
      </c>
      <c r="E333" t="s">
        <v>163</v>
      </c>
      <c r="F333" s="4">
        <v>241</v>
      </c>
      <c r="G333">
        <f t="shared" si="5"/>
        <v>3612.59</v>
      </c>
    </row>
    <row r="334" spans="1:7" x14ac:dyDescent="0.45">
      <c r="A334" t="s">
        <v>1639</v>
      </c>
      <c r="B334" t="s">
        <v>1620</v>
      </c>
      <c r="C334" t="s">
        <v>21701</v>
      </c>
      <c r="D334" t="s">
        <v>74</v>
      </c>
      <c r="E334" t="s">
        <v>163</v>
      </c>
      <c r="F334" s="4">
        <v>241</v>
      </c>
      <c r="G334">
        <f t="shared" si="5"/>
        <v>3612.59</v>
      </c>
    </row>
    <row r="335" spans="1:7" x14ac:dyDescent="0.45">
      <c r="A335" t="s">
        <v>1638</v>
      </c>
      <c r="B335" t="s">
        <v>1402</v>
      </c>
      <c r="C335" t="s">
        <v>21333</v>
      </c>
      <c r="D335" t="s">
        <v>100</v>
      </c>
      <c r="E335" t="s">
        <v>163</v>
      </c>
      <c r="F335" s="4">
        <v>240</v>
      </c>
      <c r="G335">
        <f t="shared" si="5"/>
        <v>2397.6</v>
      </c>
    </row>
    <row r="336" spans="1:7" x14ac:dyDescent="0.45">
      <c r="A336" t="s">
        <v>1630</v>
      </c>
      <c r="B336" t="s">
        <v>1992</v>
      </c>
      <c r="C336" t="s">
        <v>17744</v>
      </c>
      <c r="D336" t="s">
        <v>28</v>
      </c>
      <c r="E336" t="s">
        <v>163</v>
      </c>
      <c r="F336" s="4">
        <v>237</v>
      </c>
      <c r="G336">
        <f t="shared" si="5"/>
        <v>3078.63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G360"/>
  <sheetViews>
    <sheetView topLeftCell="A358" workbookViewId="0">
      <selection activeCell="G2" sqref="G2:G360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21702</v>
      </c>
      <c r="D2" t="s">
        <v>37</v>
      </c>
      <c r="E2" t="s">
        <v>15</v>
      </c>
      <c r="F2" s="4">
        <v>8311</v>
      </c>
      <c r="G2">
        <f>D2*F2</f>
        <v>207691.88999999998</v>
      </c>
    </row>
    <row r="3" spans="1:7" x14ac:dyDescent="0.45">
      <c r="A3" t="s">
        <v>11</v>
      </c>
      <c r="B3" t="s">
        <v>25</v>
      </c>
      <c r="C3" t="s">
        <v>21703</v>
      </c>
      <c r="D3" t="s">
        <v>74</v>
      </c>
      <c r="E3" t="s">
        <v>197</v>
      </c>
      <c r="F3" s="4">
        <v>6347</v>
      </c>
      <c r="G3">
        <f t="shared" ref="G3:G66" si="0">D3*F3</f>
        <v>95141.53</v>
      </c>
    </row>
    <row r="4" spans="1:7" x14ac:dyDescent="0.45">
      <c r="A4" t="s">
        <v>7</v>
      </c>
      <c r="B4" t="s">
        <v>35</v>
      </c>
      <c r="C4" t="s">
        <v>21321</v>
      </c>
      <c r="D4" t="s">
        <v>74</v>
      </c>
      <c r="E4" t="s">
        <v>197</v>
      </c>
      <c r="F4" s="4">
        <v>5546</v>
      </c>
      <c r="G4">
        <f t="shared" si="0"/>
        <v>83134.540000000008</v>
      </c>
    </row>
    <row r="5" spans="1:7" x14ac:dyDescent="0.45">
      <c r="A5" t="s">
        <v>12</v>
      </c>
      <c r="B5" t="s">
        <v>18</v>
      </c>
      <c r="C5" t="s">
        <v>21704</v>
      </c>
      <c r="D5" t="s">
        <v>77</v>
      </c>
      <c r="E5" t="s">
        <v>29</v>
      </c>
      <c r="F5" s="4">
        <v>5454</v>
      </c>
      <c r="G5">
        <f t="shared" si="0"/>
        <v>92663.459999999992</v>
      </c>
    </row>
    <row r="6" spans="1:7" x14ac:dyDescent="0.45">
      <c r="A6" t="s">
        <v>21</v>
      </c>
      <c r="B6" t="s">
        <v>66</v>
      </c>
      <c r="C6" t="s">
        <v>21705</v>
      </c>
      <c r="D6" t="s">
        <v>100</v>
      </c>
      <c r="E6" t="s">
        <v>197</v>
      </c>
      <c r="F6" s="4">
        <v>5121</v>
      </c>
      <c r="G6">
        <f t="shared" si="0"/>
        <v>51158.79</v>
      </c>
    </row>
    <row r="7" spans="1:7" x14ac:dyDescent="0.45">
      <c r="A7" t="s">
        <v>25</v>
      </c>
      <c r="B7" t="s">
        <v>30</v>
      </c>
      <c r="C7" t="s">
        <v>21706</v>
      </c>
      <c r="D7" t="s">
        <v>74</v>
      </c>
      <c r="E7" t="s">
        <v>29</v>
      </c>
      <c r="F7" s="4">
        <v>5075</v>
      </c>
      <c r="G7">
        <f t="shared" si="0"/>
        <v>76074.25</v>
      </c>
    </row>
    <row r="8" spans="1:7" x14ac:dyDescent="0.45">
      <c r="A8" t="s">
        <v>18</v>
      </c>
      <c r="B8" t="s">
        <v>57</v>
      </c>
      <c r="C8" t="s">
        <v>21707</v>
      </c>
      <c r="D8" t="s">
        <v>95</v>
      </c>
      <c r="E8" t="s">
        <v>15</v>
      </c>
      <c r="F8" s="4">
        <v>5035</v>
      </c>
      <c r="G8">
        <f t="shared" si="0"/>
        <v>80509.649999999994</v>
      </c>
    </row>
    <row r="9" spans="1:7" x14ac:dyDescent="0.45">
      <c r="A9" t="s">
        <v>22</v>
      </c>
      <c r="B9" t="s">
        <v>38</v>
      </c>
      <c r="C9" t="s">
        <v>21708</v>
      </c>
      <c r="D9" t="s">
        <v>77</v>
      </c>
      <c r="E9" t="s">
        <v>29</v>
      </c>
      <c r="F9" s="4">
        <v>4744</v>
      </c>
      <c r="G9">
        <f t="shared" si="0"/>
        <v>80600.56</v>
      </c>
    </row>
    <row r="10" spans="1:7" x14ac:dyDescent="0.45">
      <c r="A10" t="s">
        <v>35</v>
      </c>
      <c r="B10" t="s">
        <v>51</v>
      </c>
      <c r="C10" t="s">
        <v>21709</v>
      </c>
      <c r="D10" t="s">
        <v>95</v>
      </c>
      <c r="E10" t="s">
        <v>15</v>
      </c>
      <c r="F10" s="4">
        <v>4102</v>
      </c>
      <c r="G10">
        <f t="shared" si="0"/>
        <v>65590.98</v>
      </c>
    </row>
    <row r="11" spans="1:7" x14ac:dyDescent="0.45">
      <c r="A11" t="s">
        <v>38</v>
      </c>
      <c r="B11" t="s">
        <v>48</v>
      </c>
      <c r="C11" t="s">
        <v>21710</v>
      </c>
      <c r="D11" t="s">
        <v>77</v>
      </c>
      <c r="E11" t="s">
        <v>29</v>
      </c>
      <c r="F11" s="4">
        <v>3888</v>
      </c>
      <c r="G11">
        <f t="shared" si="0"/>
        <v>66057.119999999995</v>
      </c>
    </row>
    <row r="12" spans="1:7" x14ac:dyDescent="0.45">
      <c r="A12" t="s">
        <v>30</v>
      </c>
      <c r="B12" t="s">
        <v>26</v>
      </c>
      <c r="C12" t="s">
        <v>21711</v>
      </c>
      <c r="D12" t="s">
        <v>95</v>
      </c>
      <c r="E12" t="s">
        <v>15</v>
      </c>
      <c r="F12" s="4">
        <v>3451</v>
      </c>
      <c r="G12">
        <f t="shared" si="0"/>
        <v>55181.49</v>
      </c>
    </row>
    <row r="13" spans="1:7" x14ac:dyDescent="0.45">
      <c r="A13" t="s">
        <v>40</v>
      </c>
      <c r="B13" t="s">
        <v>69</v>
      </c>
      <c r="C13" t="s">
        <v>21712</v>
      </c>
      <c r="D13" t="s">
        <v>77</v>
      </c>
      <c r="E13" t="s">
        <v>29</v>
      </c>
      <c r="F13" s="4">
        <v>3357</v>
      </c>
      <c r="G13">
        <f t="shared" si="0"/>
        <v>57035.429999999993</v>
      </c>
    </row>
    <row r="14" spans="1:7" x14ac:dyDescent="0.45">
      <c r="A14" t="s">
        <v>45</v>
      </c>
      <c r="B14" t="s">
        <v>49</v>
      </c>
      <c r="C14" t="s">
        <v>21713</v>
      </c>
      <c r="D14" t="s">
        <v>14</v>
      </c>
      <c r="E14" t="s">
        <v>15</v>
      </c>
      <c r="F14" s="4">
        <v>3316</v>
      </c>
      <c r="G14">
        <f t="shared" si="0"/>
        <v>59654.84</v>
      </c>
    </row>
    <row r="15" spans="1:7" x14ac:dyDescent="0.45">
      <c r="A15" t="s">
        <v>48</v>
      </c>
      <c r="B15" t="s">
        <v>87</v>
      </c>
      <c r="C15" t="s">
        <v>21714</v>
      </c>
      <c r="D15" t="s">
        <v>74</v>
      </c>
      <c r="E15" t="s">
        <v>197</v>
      </c>
      <c r="F15" s="4">
        <v>3261</v>
      </c>
      <c r="G15">
        <f t="shared" si="0"/>
        <v>48882.39</v>
      </c>
    </row>
    <row r="16" spans="1:7" x14ac:dyDescent="0.45">
      <c r="A16" t="s">
        <v>51</v>
      </c>
      <c r="B16" t="s">
        <v>98</v>
      </c>
      <c r="C16" t="s">
        <v>21715</v>
      </c>
      <c r="D16" t="s">
        <v>95</v>
      </c>
      <c r="E16" t="s">
        <v>15</v>
      </c>
      <c r="F16" s="4">
        <v>3090</v>
      </c>
      <c r="G16">
        <f t="shared" si="0"/>
        <v>49409.1</v>
      </c>
    </row>
    <row r="17" spans="1:7" x14ac:dyDescent="0.45">
      <c r="A17" t="s">
        <v>46</v>
      </c>
      <c r="B17" t="s">
        <v>42</v>
      </c>
      <c r="C17" t="s">
        <v>21716</v>
      </c>
      <c r="D17" t="s">
        <v>77</v>
      </c>
      <c r="E17" t="s">
        <v>29</v>
      </c>
      <c r="F17" s="4">
        <v>2944</v>
      </c>
      <c r="G17">
        <f t="shared" si="0"/>
        <v>50018.559999999998</v>
      </c>
    </row>
    <row r="18" spans="1:7" x14ac:dyDescent="0.45">
      <c r="A18" t="s">
        <v>57</v>
      </c>
      <c r="B18" t="s">
        <v>152</v>
      </c>
      <c r="C18" t="s">
        <v>11705</v>
      </c>
      <c r="D18" t="s">
        <v>100</v>
      </c>
      <c r="E18" t="s">
        <v>197</v>
      </c>
      <c r="F18" s="4">
        <v>2782</v>
      </c>
      <c r="G18">
        <f t="shared" si="0"/>
        <v>27792.18</v>
      </c>
    </row>
    <row r="19" spans="1:7" x14ac:dyDescent="0.45">
      <c r="A19" t="s">
        <v>49</v>
      </c>
      <c r="B19" t="s">
        <v>88</v>
      </c>
      <c r="C19" t="s">
        <v>21717</v>
      </c>
      <c r="D19" t="s">
        <v>77</v>
      </c>
      <c r="E19" t="s">
        <v>29</v>
      </c>
      <c r="F19" s="4">
        <v>2723</v>
      </c>
      <c r="G19">
        <f t="shared" si="0"/>
        <v>46263.77</v>
      </c>
    </row>
    <row r="20" spans="1:7" x14ac:dyDescent="0.45">
      <c r="A20" t="s">
        <v>65</v>
      </c>
      <c r="B20" t="s">
        <v>168</v>
      </c>
      <c r="C20" t="s">
        <v>21718</v>
      </c>
      <c r="D20" t="s">
        <v>100</v>
      </c>
      <c r="E20" t="s">
        <v>163</v>
      </c>
      <c r="F20" s="4">
        <v>2702</v>
      </c>
      <c r="G20">
        <f t="shared" si="0"/>
        <v>26992.98</v>
      </c>
    </row>
    <row r="21" spans="1:7" x14ac:dyDescent="0.45">
      <c r="A21" t="s">
        <v>69</v>
      </c>
      <c r="B21" t="s">
        <v>6</v>
      </c>
      <c r="C21" t="s">
        <v>21719</v>
      </c>
      <c r="D21" t="s">
        <v>2143</v>
      </c>
      <c r="E21" t="s">
        <v>15</v>
      </c>
      <c r="F21" s="4">
        <v>2693</v>
      </c>
      <c r="G21">
        <f t="shared" si="0"/>
        <v>269300</v>
      </c>
    </row>
    <row r="22" spans="1:7" x14ac:dyDescent="0.45">
      <c r="A22" t="s">
        <v>71</v>
      </c>
      <c r="B22" t="s">
        <v>58</v>
      </c>
      <c r="C22" t="s">
        <v>21720</v>
      </c>
      <c r="D22" t="s">
        <v>77</v>
      </c>
      <c r="E22" t="s">
        <v>29</v>
      </c>
      <c r="F22" s="4">
        <v>2684</v>
      </c>
      <c r="G22">
        <f t="shared" si="0"/>
        <v>45601.159999999996</v>
      </c>
    </row>
    <row r="23" spans="1:7" x14ac:dyDescent="0.45">
      <c r="A23" t="s">
        <v>26</v>
      </c>
      <c r="B23" t="s">
        <v>204</v>
      </c>
      <c r="C23" t="s">
        <v>21721</v>
      </c>
      <c r="D23" t="s">
        <v>178</v>
      </c>
      <c r="E23" t="s">
        <v>18267</v>
      </c>
      <c r="F23" s="4">
        <v>2647</v>
      </c>
      <c r="G23">
        <f t="shared" si="0"/>
        <v>21149.53</v>
      </c>
    </row>
    <row r="24" spans="1:7" x14ac:dyDescent="0.45">
      <c r="A24" t="s">
        <v>78</v>
      </c>
      <c r="B24" t="s">
        <v>97</v>
      </c>
      <c r="C24" t="s">
        <v>21722</v>
      </c>
      <c r="D24" t="s">
        <v>14</v>
      </c>
      <c r="E24" t="s">
        <v>15</v>
      </c>
      <c r="F24" s="4">
        <v>2623</v>
      </c>
      <c r="G24">
        <f t="shared" si="0"/>
        <v>47187.77</v>
      </c>
    </row>
    <row r="25" spans="1:7" x14ac:dyDescent="0.45">
      <c r="A25" t="s">
        <v>66</v>
      </c>
      <c r="B25" t="s">
        <v>342</v>
      </c>
      <c r="C25" t="s">
        <v>21723</v>
      </c>
      <c r="D25" t="s">
        <v>20</v>
      </c>
      <c r="E25" t="s">
        <v>15</v>
      </c>
      <c r="F25" s="4">
        <v>2550</v>
      </c>
      <c r="G25">
        <f t="shared" si="0"/>
        <v>50974.499999999993</v>
      </c>
    </row>
    <row r="26" spans="1:7" x14ac:dyDescent="0.45">
      <c r="A26" t="s">
        <v>42</v>
      </c>
      <c r="B26" t="s">
        <v>121</v>
      </c>
      <c r="C26" t="s">
        <v>21724</v>
      </c>
      <c r="D26" t="s">
        <v>95</v>
      </c>
      <c r="E26" t="s">
        <v>15</v>
      </c>
      <c r="F26" s="4">
        <v>2506</v>
      </c>
      <c r="G26">
        <f t="shared" si="0"/>
        <v>40070.94</v>
      </c>
    </row>
    <row r="27" spans="1:7" x14ac:dyDescent="0.45">
      <c r="A27" t="s">
        <v>85</v>
      </c>
      <c r="B27" t="s">
        <v>79</v>
      </c>
      <c r="C27" t="s">
        <v>21725</v>
      </c>
      <c r="D27" t="s">
        <v>77</v>
      </c>
      <c r="E27" t="s">
        <v>29</v>
      </c>
      <c r="F27" s="4">
        <v>2496</v>
      </c>
      <c r="G27">
        <f t="shared" si="0"/>
        <v>42407.039999999994</v>
      </c>
    </row>
    <row r="28" spans="1:7" x14ac:dyDescent="0.45">
      <c r="A28" t="s">
        <v>87</v>
      </c>
      <c r="B28" t="s">
        <v>210</v>
      </c>
      <c r="C28" t="s">
        <v>19769</v>
      </c>
      <c r="D28" t="s">
        <v>100</v>
      </c>
      <c r="E28" t="s">
        <v>197</v>
      </c>
      <c r="F28" s="4">
        <v>2494</v>
      </c>
      <c r="G28">
        <f t="shared" si="0"/>
        <v>24915.06</v>
      </c>
    </row>
    <row r="29" spans="1:7" x14ac:dyDescent="0.45">
      <c r="A29" t="s">
        <v>75</v>
      </c>
      <c r="B29" t="s">
        <v>72</v>
      </c>
      <c r="C29" t="s">
        <v>21726</v>
      </c>
      <c r="D29" t="s">
        <v>14</v>
      </c>
      <c r="E29" t="s">
        <v>15</v>
      </c>
      <c r="F29" s="4">
        <v>2444</v>
      </c>
      <c r="G29">
        <f t="shared" si="0"/>
        <v>43967.56</v>
      </c>
    </row>
    <row r="30" spans="1:7" x14ac:dyDescent="0.45">
      <c r="A30" t="s">
        <v>92</v>
      </c>
      <c r="B30" t="s">
        <v>141</v>
      </c>
      <c r="C30" t="s">
        <v>21727</v>
      </c>
      <c r="D30" t="s">
        <v>74</v>
      </c>
      <c r="E30" t="s">
        <v>197</v>
      </c>
      <c r="F30" s="4">
        <v>2410</v>
      </c>
      <c r="G30">
        <f t="shared" si="0"/>
        <v>36125.9</v>
      </c>
    </row>
    <row r="31" spans="1:7" x14ac:dyDescent="0.45">
      <c r="A31" t="s">
        <v>97</v>
      </c>
      <c r="B31" t="s">
        <v>136</v>
      </c>
      <c r="C31" t="s">
        <v>21728</v>
      </c>
      <c r="D31" t="s">
        <v>95</v>
      </c>
      <c r="E31" t="s">
        <v>15</v>
      </c>
      <c r="F31" s="4">
        <v>2365</v>
      </c>
      <c r="G31">
        <f t="shared" si="0"/>
        <v>37816.35</v>
      </c>
    </row>
    <row r="32" spans="1:7" x14ac:dyDescent="0.45">
      <c r="A32" t="s">
        <v>58</v>
      </c>
      <c r="B32" t="s">
        <v>93</v>
      </c>
      <c r="C32" t="s">
        <v>21729</v>
      </c>
      <c r="D32" t="s">
        <v>14</v>
      </c>
      <c r="E32" t="s">
        <v>15</v>
      </c>
      <c r="F32" s="4">
        <v>2322</v>
      </c>
      <c r="G32">
        <f t="shared" si="0"/>
        <v>41772.78</v>
      </c>
    </row>
    <row r="33" spans="1:7" x14ac:dyDescent="0.45">
      <c r="A33" t="s">
        <v>104</v>
      </c>
      <c r="B33" t="s">
        <v>126</v>
      </c>
      <c r="C33" t="s">
        <v>21730</v>
      </c>
      <c r="D33" t="s">
        <v>14</v>
      </c>
      <c r="E33" t="s">
        <v>15</v>
      </c>
      <c r="F33" s="4">
        <v>2210</v>
      </c>
      <c r="G33">
        <f t="shared" si="0"/>
        <v>39757.899999999994</v>
      </c>
    </row>
    <row r="34" spans="1:7" x14ac:dyDescent="0.45">
      <c r="A34" t="s">
        <v>88</v>
      </c>
      <c r="B34" t="s">
        <v>801</v>
      </c>
      <c r="C34" t="s">
        <v>19190</v>
      </c>
      <c r="D34" t="s">
        <v>95</v>
      </c>
      <c r="E34" t="s">
        <v>15</v>
      </c>
      <c r="F34" s="4">
        <v>2144</v>
      </c>
      <c r="G34">
        <f t="shared" si="0"/>
        <v>34282.559999999998</v>
      </c>
    </row>
    <row r="35" spans="1:7" x14ac:dyDescent="0.45">
      <c r="A35" t="s">
        <v>102</v>
      </c>
      <c r="B35" t="s">
        <v>134</v>
      </c>
      <c r="C35" t="s">
        <v>21352</v>
      </c>
      <c r="D35" t="s">
        <v>14</v>
      </c>
      <c r="E35" t="s">
        <v>29</v>
      </c>
      <c r="F35" s="4">
        <v>2115</v>
      </c>
      <c r="G35">
        <f t="shared" si="0"/>
        <v>38048.85</v>
      </c>
    </row>
    <row r="36" spans="1:7" x14ac:dyDescent="0.45">
      <c r="A36" t="s">
        <v>72</v>
      </c>
      <c r="B36" t="s">
        <v>61</v>
      </c>
      <c r="C36" t="s">
        <v>21354</v>
      </c>
      <c r="D36" t="s">
        <v>77</v>
      </c>
      <c r="E36" t="s">
        <v>29</v>
      </c>
      <c r="F36" s="4">
        <v>2113</v>
      </c>
      <c r="G36">
        <f t="shared" si="0"/>
        <v>35899.869999999995</v>
      </c>
    </row>
    <row r="37" spans="1:7" x14ac:dyDescent="0.45">
      <c r="A37" t="s">
        <v>108</v>
      </c>
      <c r="B37" t="s">
        <v>336</v>
      </c>
      <c r="C37" t="s">
        <v>21731</v>
      </c>
      <c r="D37" t="s">
        <v>100</v>
      </c>
      <c r="E37" t="s">
        <v>197</v>
      </c>
      <c r="F37" s="4">
        <v>2071</v>
      </c>
      <c r="G37">
        <f t="shared" si="0"/>
        <v>20689.29</v>
      </c>
    </row>
    <row r="38" spans="1:7" x14ac:dyDescent="0.45">
      <c r="A38" t="s">
        <v>79</v>
      </c>
      <c r="B38" t="s">
        <v>159</v>
      </c>
      <c r="C38" t="s">
        <v>21732</v>
      </c>
      <c r="D38" t="s">
        <v>77</v>
      </c>
      <c r="E38" t="s">
        <v>29</v>
      </c>
      <c r="F38" s="4">
        <v>2061</v>
      </c>
      <c r="G38">
        <f t="shared" si="0"/>
        <v>35016.39</v>
      </c>
    </row>
    <row r="39" spans="1:7" x14ac:dyDescent="0.45">
      <c r="A39" t="s">
        <v>115</v>
      </c>
      <c r="B39" t="s">
        <v>143</v>
      </c>
      <c r="C39" t="s">
        <v>21733</v>
      </c>
      <c r="D39" t="s">
        <v>14</v>
      </c>
      <c r="E39" t="s">
        <v>15</v>
      </c>
      <c r="F39" s="4">
        <v>2047</v>
      </c>
      <c r="G39">
        <f t="shared" si="0"/>
        <v>36825.53</v>
      </c>
    </row>
    <row r="40" spans="1:7" x14ac:dyDescent="0.45">
      <c r="A40" t="s">
        <v>118</v>
      </c>
      <c r="B40" t="s">
        <v>242</v>
      </c>
      <c r="C40" t="s">
        <v>18980</v>
      </c>
      <c r="D40" t="s">
        <v>100</v>
      </c>
      <c r="E40" t="s">
        <v>197</v>
      </c>
      <c r="F40" s="4">
        <v>1986</v>
      </c>
      <c r="G40">
        <f t="shared" si="0"/>
        <v>19840.14</v>
      </c>
    </row>
    <row r="41" spans="1:7" x14ac:dyDescent="0.45">
      <c r="A41" t="s">
        <v>93</v>
      </c>
      <c r="B41" t="s">
        <v>138</v>
      </c>
      <c r="C41" t="s">
        <v>21734</v>
      </c>
      <c r="D41" t="s">
        <v>95</v>
      </c>
      <c r="E41" t="s">
        <v>15</v>
      </c>
      <c r="F41" s="4">
        <v>1959</v>
      </c>
      <c r="G41">
        <f t="shared" si="0"/>
        <v>31324.41</v>
      </c>
    </row>
    <row r="42" spans="1:7" x14ac:dyDescent="0.45">
      <c r="A42" t="s">
        <v>121</v>
      </c>
      <c r="B42" t="s">
        <v>75</v>
      </c>
      <c r="C42" t="s">
        <v>21735</v>
      </c>
      <c r="D42" t="s">
        <v>1013</v>
      </c>
      <c r="E42" t="s">
        <v>1027</v>
      </c>
      <c r="F42" s="4">
        <v>1952</v>
      </c>
      <c r="G42">
        <f t="shared" si="0"/>
        <v>42924.479999999996</v>
      </c>
    </row>
    <row r="43" spans="1:7" x14ac:dyDescent="0.45">
      <c r="A43" t="s">
        <v>90</v>
      </c>
      <c r="B43" t="s">
        <v>147</v>
      </c>
      <c r="C43" t="s">
        <v>19539</v>
      </c>
      <c r="D43" t="s">
        <v>74</v>
      </c>
      <c r="E43" t="s">
        <v>197</v>
      </c>
      <c r="F43" s="4">
        <v>1934</v>
      </c>
      <c r="G43">
        <f t="shared" si="0"/>
        <v>28990.66</v>
      </c>
    </row>
    <row r="44" spans="1:7" x14ac:dyDescent="0.45">
      <c r="A44" t="s">
        <v>126</v>
      </c>
      <c r="B44" t="s">
        <v>71</v>
      </c>
      <c r="C44" t="s">
        <v>6683</v>
      </c>
      <c r="D44" t="s">
        <v>53</v>
      </c>
      <c r="E44" t="s">
        <v>15</v>
      </c>
      <c r="F44" s="4">
        <v>1886</v>
      </c>
      <c r="G44">
        <f t="shared" si="0"/>
        <v>56561.14</v>
      </c>
    </row>
    <row r="45" spans="1:7" x14ac:dyDescent="0.45">
      <c r="A45" t="s">
        <v>110</v>
      </c>
      <c r="B45" t="s">
        <v>124</v>
      </c>
      <c r="C45" t="s">
        <v>21736</v>
      </c>
      <c r="D45" t="s">
        <v>77</v>
      </c>
      <c r="E45" t="s">
        <v>29</v>
      </c>
      <c r="F45" s="4">
        <v>1870</v>
      </c>
      <c r="G45">
        <f t="shared" si="0"/>
        <v>31771.299999999996</v>
      </c>
    </row>
    <row r="46" spans="1:7" x14ac:dyDescent="0.45">
      <c r="A46" t="s">
        <v>113</v>
      </c>
      <c r="B46" t="s">
        <v>234</v>
      </c>
      <c r="C46" t="s">
        <v>20533</v>
      </c>
      <c r="D46" t="s">
        <v>28</v>
      </c>
      <c r="E46" t="s">
        <v>197</v>
      </c>
      <c r="F46" s="4">
        <v>1797</v>
      </c>
      <c r="G46">
        <f t="shared" si="0"/>
        <v>23343.03</v>
      </c>
    </row>
    <row r="47" spans="1:7" x14ac:dyDescent="0.45">
      <c r="A47" t="s">
        <v>132</v>
      </c>
      <c r="B47" t="s">
        <v>678</v>
      </c>
      <c r="C47" t="s">
        <v>21543</v>
      </c>
      <c r="D47" t="s">
        <v>100</v>
      </c>
      <c r="E47" t="s">
        <v>197</v>
      </c>
      <c r="F47" s="4">
        <v>1785</v>
      </c>
      <c r="G47">
        <f t="shared" si="0"/>
        <v>17832.150000000001</v>
      </c>
    </row>
    <row r="48" spans="1:7" x14ac:dyDescent="0.45">
      <c r="A48" t="s">
        <v>134</v>
      </c>
      <c r="B48" t="s">
        <v>187</v>
      </c>
      <c r="C48" t="s">
        <v>21737</v>
      </c>
      <c r="D48" t="s">
        <v>95</v>
      </c>
      <c r="E48" t="s">
        <v>15</v>
      </c>
      <c r="F48" s="4">
        <v>1777</v>
      </c>
      <c r="G48">
        <f t="shared" si="0"/>
        <v>28414.23</v>
      </c>
    </row>
    <row r="49" spans="1:7" x14ac:dyDescent="0.45">
      <c r="A49" t="s">
        <v>136</v>
      </c>
      <c r="B49" t="s">
        <v>110</v>
      </c>
      <c r="C49" t="s">
        <v>21738</v>
      </c>
      <c r="D49" t="s">
        <v>6422</v>
      </c>
      <c r="E49" t="s">
        <v>5785</v>
      </c>
      <c r="F49" s="4">
        <v>1770</v>
      </c>
      <c r="G49">
        <f t="shared" si="0"/>
        <v>31860</v>
      </c>
    </row>
    <row r="50" spans="1:7" x14ac:dyDescent="0.45">
      <c r="A50" t="s">
        <v>116</v>
      </c>
      <c r="B50" t="s">
        <v>241</v>
      </c>
      <c r="C50" t="s">
        <v>21739</v>
      </c>
      <c r="D50" t="s">
        <v>28</v>
      </c>
      <c r="E50" t="s">
        <v>29</v>
      </c>
      <c r="F50" s="4">
        <v>1742</v>
      </c>
      <c r="G50">
        <f t="shared" si="0"/>
        <v>22628.58</v>
      </c>
    </row>
    <row r="51" spans="1:7" x14ac:dyDescent="0.45">
      <c r="A51" t="s">
        <v>141</v>
      </c>
      <c r="B51" t="s">
        <v>54</v>
      </c>
      <c r="C51" t="s">
        <v>21740</v>
      </c>
      <c r="D51" t="s">
        <v>20</v>
      </c>
      <c r="E51" t="s">
        <v>29</v>
      </c>
      <c r="F51" s="4">
        <v>1712</v>
      </c>
      <c r="G51">
        <f t="shared" si="0"/>
        <v>34222.879999999997</v>
      </c>
    </row>
    <row r="52" spans="1:7" x14ac:dyDescent="0.45">
      <c r="A52" t="s">
        <v>143</v>
      </c>
      <c r="B52" t="s">
        <v>65</v>
      </c>
      <c r="C52" t="s">
        <v>21741</v>
      </c>
      <c r="D52" t="s">
        <v>393</v>
      </c>
      <c r="E52" t="s">
        <v>15</v>
      </c>
      <c r="F52" s="4">
        <v>1696</v>
      </c>
      <c r="G52">
        <f t="shared" si="0"/>
        <v>59343.040000000001</v>
      </c>
    </row>
    <row r="53" spans="1:7" x14ac:dyDescent="0.45">
      <c r="A53" t="s">
        <v>61</v>
      </c>
      <c r="B53" t="s">
        <v>82</v>
      </c>
      <c r="C53" t="s">
        <v>105</v>
      </c>
      <c r="D53" t="s">
        <v>20</v>
      </c>
      <c r="E53" t="s">
        <v>29</v>
      </c>
      <c r="F53" s="4">
        <v>1691</v>
      </c>
      <c r="G53">
        <f t="shared" si="0"/>
        <v>33803.089999999997</v>
      </c>
    </row>
    <row r="54" spans="1:7" x14ac:dyDescent="0.45">
      <c r="A54" t="s">
        <v>149</v>
      </c>
      <c r="B54" t="s">
        <v>180</v>
      </c>
      <c r="C54" t="s">
        <v>21385</v>
      </c>
      <c r="D54" t="s">
        <v>77</v>
      </c>
      <c r="E54" t="s">
        <v>29</v>
      </c>
      <c r="F54" s="4">
        <v>1667</v>
      </c>
      <c r="G54">
        <f t="shared" si="0"/>
        <v>28322.329999999998</v>
      </c>
    </row>
    <row r="55" spans="1:7" x14ac:dyDescent="0.45">
      <c r="A55" t="s">
        <v>151</v>
      </c>
      <c r="B55" t="s">
        <v>214</v>
      </c>
      <c r="C55" t="s">
        <v>21119</v>
      </c>
      <c r="D55" t="s">
        <v>100</v>
      </c>
      <c r="E55" t="s">
        <v>197</v>
      </c>
      <c r="F55" s="4">
        <v>1666</v>
      </c>
      <c r="G55">
        <f t="shared" si="0"/>
        <v>16643.34</v>
      </c>
    </row>
    <row r="56" spans="1:7" x14ac:dyDescent="0.45">
      <c r="A56" t="s">
        <v>144</v>
      </c>
      <c r="B56" t="s">
        <v>213</v>
      </c>
      <c r="C56" t="s">
        <v>13139</v>
      </c>
      <c r="D56" t="s">
        <v>74</v>
      </c>
      <c r="E56" t="s">
        <v>197</v>
      </c>
      <c r="F56" s="4">
        <v>1660</v>
      </c>
      <c r="G56">
        <f t="shared" si="0"/>
        <v>24883.4</v>
      </c>
    </row>
    <row r="57" spans="1:7" x14ac:dyDescent="0.45">
      <c r="A57" t="s">
        <v>156</v>
      </c>
      <c r="B57" t="s">
        <v>191</v>
      </c>
      <c r="C57" t="s">
        <v>17876</v>
      </c>
      <c r="D57" t="s">
        <v>74</v>
      </c>
      <c r="E57" t="s">
        <v>197</v>
      </c>
      <c r="F57" s="4">
        <v>1643</v>
      </c>
      <c r="G57">
        <f t="shared" si="0"/>
        <v>24628.57</v>
      </c>
    </row>
    <row r="58" spans="1:7" x14ac:dyDescent="0.45">
      <c r="A58" t="s">
        <v>54</v>
      </c>
      <c r="B58" t="s">
        <v>694</v>
      </c>
      <c r="C58" t="s">
        <v>21742</v>
      </c>
      <c r="D58" t="s">
        <v>100</v>
      </c>
      <c r="E58" t="s">
        <v>197</v>
      </c>
      <c r="F58" s="4">
        <v>1603</v>
      </c>
      <c r="G58">
        <f t="shared" si="0"/>
        <v>16013.970000000001</v>
      </c>
    </row>
    <row r="59" spans="1:7" x14ac:dyDescent="0.45">
      <c r="A59" t="s">
        <v>159</v>
      </c>
      <c r="B59" t="s">
        <v>116</v>
      </c>
      <c r="C59" t="s">
        <v>18263</v>
      </c>
      <c r="D59" t="s">
        <v>20</v>
      </c>
      <c r="E59" t="s">
        <v>347</v>
      </c>
      <c r="F59" s="4">
        <v>1579</v>
      </c>
      <c r="G59">
        <f t="shared" si="0"/>
        <v>31564.21</v>
      </c>
    </row>
    <row r="60" spans="1:7" x14ac:dyDescent="0.45">
      <c r="A60" t="s">
        <v>82</v>
      </c>
      <c r="B60" t="s">
        <v>127</v>
      </c>
      <c r="C60" t="s">
        <v>21322</v>
      </c>
      <c r="D60" t="s">
        <v>74</v>
      </c>
      <c r="E60" t="s">
        <v>197</v>
      </c>
      <c r="F60" s="4">
        <v>1577</v>
      </c>
      <c r="G60">
        <f t="shared" si="0"/>
        <v>23639.23</v>
      </c>
    </row>
    <row r="61" spans="1:7" x14ac:dyDescent="0.45">
      <c r="A61" t="s">
        <v>165</v>
      </c>
      <c r="B61" t="s">
        <v>165</v>
      </c>
      <c r="C61" t="s">
        <v>21743</v>
      </c>
      <c r="D61" t="s">
        <v>20</v>
      </c>
      <c r="E61" t="s">
        <v>10</v>
      </c>
      <c r="F61" s="4">
        <v>1566</v>
      </c>
      <c r="G61">
        <f t="shared" si="0"/>
        <v>31304.339999999997</v>
      </c>
    </row>
    <row r="62" spans="1:7" x14ac:dyDescent="0.45">
      <c r="A62" t="s">
        <v>167</v>
      </c>
      <c r="B62" t="s">
        <v>113</v>
      </c>
      <c r="C62" t="s">
        <v>21744</v>
      </c>
      <c r="D62" t="s">
        <v>37</v>
      </c>
      <c r="E62" t="s">
        <v>29</v>
      </c>
      <c r="F62" s="4">
        <v>1543</v>
      </c>
      <c r="G62">
        <f t="shared" si="0"/>
        <v>38559.57</v>
      </c>
    </row>
    <row r="63" spans="1:7" x14ac:dyDescent="0.45">
      <c r="A63" t="s">
        <v>124</v>
      </c>
      <c r="B63" t="s">
        <v>12</v>
      </c>
      <c r="C63" t="s">
        <v>21745</v>
      </c>
      <c r="D63" t="s">
        <v>2143</v>
      </c>
      <c r="E63" t="s">
        <v>15</v>
      </c>
      <c r="F63" s="4">
        <v>1515</v>
      </c>
      <c r="G63">
        <f t="shared" si="0"/>
        <v>151500</v>
      </c>
    </row>
    <row r="64" spans="1:7" x14ac:dyDescent="0.45">
      <c r="A64" t="s">
        <v>138</v>
      </c>
      <c r="B64" t="s">
        <v>239</v>
      </c>
      <c r="C64" t="s">
        <v>21746</v>
      </c>
      <c r="D64" t="s">
        <v>74</v>
      </c>
      <c r="E64" t="s">
        <v>10</v>
      </c>
      <c r="F64" s="4">
        <v>1441</v>
      </c>
      <c r="G64">
        <f t="shared" si="0"/>
        <v>21600.59</v>
      </c>
    </row>
    <row r="65" spans="1:7" x14ac:dyDescent="0.45">
      <c r="A65" t="s">
        <v>32</v>
      </c>
      <c r="B65" t="s">
        <v>85</v>
      </c>
      <c r="C65" t="s">
        <v>21747</v>
      </c>
      <c r="D65" t="s">
        <v>393</v>
      </c>
      <c r="E65" t="s">
        <v>15</v>
      </c>
      <c r="F65" s="4">
        <v>1440</v>
      </c>
      <c r="G65">
        <f t="shared" si="0"/>
        <v>50385.600000000006</v>
      </c>
    </row>
    <row r="66" spans="1:7" x14ac:dyDescent="0.45">
      <c r="A66" t="s">
        <v>175</v>
      </c>
      <c r="B66" t="s">
        <v>122</v>
      </c>
      <c r="C66" t="s">
        <v>21748</v>
      </c>
      <c r="D66" t="s">
        <v>20</v>
      </c>
      <c r="E66" t="s">
        <v>29</v>
      </c>
      <c r="F66" s="4">
        <v>1420</v>
      </c>
      <c r="G66">
        <f t="shared" si="0"/>
        <v>28385.8</v>
      </c>
    </row>
    <row r="67" spans="1:7" x14ac:dyDescent="0.45">
      <c r="A67" t="s">
        <v>98</v>
      </c>
      <c r="B67" t="s">
        <v>175</v>
      </c>
      <c r="C67" t="s">
        <v>21749</v>
      </c>
      <c r="D67" t="s">
        <v>20</v>
      </c>
      <c r="E67" t="s">
        <v>107</v>
      </c>
      <c r="F67" s="4">
        <v>1406</v>
      </c>
      <c r="G67">
        <f t="shared" ref="G67:G130" si="1">D67*F67</f>
        <v>28105.94</v>
      </c>
    </row>
    <row r="68" spans="1:7" x14ac:dyDescent="0.45">
      <c r="A68" t="s">
        <v>168</v>
      </c>
      <c r="B68" t="s">
        <v>232</v>
      </c>
      <c r="C68" t="s">
        <v>21522</v>
      </c>
      <c r="D68" t="s">
        <v>77</v>
      </c>
      <c r="E68" t="s">
        <v>29</v>
      </c>
      <c r="F68" s="4">
        <v>1397</v>
      </c>
      <c r="G68">
        <f t="shared" si="1"/>
        <v>23735.03</v>
      </c>
    </row>
    <row r="69" spans="1:7" x14ac:dyDescent="0.45">
      <c r="A69" t="s">
        <v>182</v>
      </c>
      <c r="B69" t="s">
        <v>118</v>
      </c>
      <c r="C69" t="s">
        <v>21750</v>
      </c>
      <c r="D69" t="s">
        <v>53</v>
      </c>
      <c r="E69" t="s">
        <v>29</v>
      </c>
      <c r="F69" s="4">
        <v>1392</v>
      </c>
      <c r="G69">
        <f t="shared" si="1"/>
        <v>41746.079999999994</v>
      </c>
    </row>
    <row r="70" spans="1:7" x14ac:dyDescent="0.45">
      <c r="A70" t="s">
        <v>147</v>
      </c>
      <c r="B70" t="s">
        <v>40</v>
      </c>
      <c r="C70" t="s">
        <v>21751</v>
      </c>
      <c r="D70" t="s">
        <v>257</v>
      </c>
      <c r="E70" t="s">
        <v>107</v>
      </c>
      <c r="F70" s="4">
        <v>1360</v>
      </c>
      <c r="G70">
        <f t="shared" si="1"/>
        <v>67986.400000000009</v>
      </c>
    </row>
    <row r="71" spans="1:7" x14ac:dyDescent="0.45">
      <c r="A71" t="s">
        <v>170</v>
      </c>
      <c r="B71" t="s">
        <v>78</v>
      </c>
      <c r="C71" t="s">
        <v>21752</v>
      </c>
      <c r="D71" t="s">
        <v>297</v>
      </c>
      <c r="E71" t="s">
        <v>29</v>
      </c>
      <c r="F71" s="4">
        <v>1347</v>
      </c>
      <c r="G71">
        <f t="shared" si="1"/>
        <v>53866.530000000006</v>
      </c>
    </row>
    <row r="72" spans="1:7" x14ac:dyDescent="0.45">
      <c r="A72" t="s">
        <v>187</v>
      </c>
      <c r="B72" t="s">
        <v>478</v>
      </c>
      <c r="C72" t="s">
        <v>14788</v>
      </c>
      <c r="D72" t="s">
        <v>74</v>
      </c>
      <c r="E72" t="s">
        <v>197</v>
      </c>
      <c r="F72" s="4">
        <v>1343</v>
      </c>
      <c r="G72">
        <f t="shared" si="1"/>
        <v>20131.57</v>
      </c>
    </row>
    <row r="73" spans="1:7" x14ac:dyDescent="0.45">
      <c r="A73" t="s">
        <v>152</v>
      </c>
      <c r="B73" t="s">
        <v>890</v>
      </c>
      <c r="C73" t="s">
        <v>17384</v>
      </c>
      <c r="D73" t="s">
        <v>393</v>
      </c>
      <c r="E73" t="s">
        <v>15</v>
      </c>
      <c r="F73" s="4">
        <v>1343</v>
      </c>
      <c r="G73">
        <f t="shared" si="1"/>
        <v>46991.57</v>
      </c>
    </row>
    <row r="74" spans="1:7" x14ac:dyDescent="0.45">
      <c r="A74" t="s">
        <v>122</v>
      </c>
      <c r="B74" t="s">
        <v>167</v>
      </c>
      <c r="C74" t="s">
        <v>9158</v>
      </c>
      <c r="D74" t="s">
        <v>37</v>
      </c>
      <c r="E74" t="s">
        <v>15</v>
      </c>
      <c r="F74" s="4">
        <v>1332</v>
      </c>
      <c r="G74">
        <f t="shared" si="1"/>
        <v>33286.68</v>
      </c>
    </row>
    <row r="75" spans="1:7" x14ac:dyDescent="0.45">
      <c r="A75" t="s">
        <v>195</v>
      </c>
      <c r="B75" t="s">
        <v>182</v>
      </c>
      <c r="C75" t="s">
        <v>21753</v>
      </c>
      <c r="D75" t="s">
        <v>20</v>
      </c>
      <c r="E75" t="s">
        <v>107</v>
      </c>
      <c r="F75" s="4">
        <v>1322</v>
      </c>
      <c r="G75">
        <f t="shared" si="1"/>
        <v>26426.78</v>
      </c>
    </row>
    <row r="76" spans="1:7" x14ac:dyDescent="0.45">
      <c r="A76" t="s">
        <v>180</v>
      </c>
      <c r="B76" t="s">
        <v>130</v>
      </c>
      <c r="C76" t="s">
        <v>21754</v>
      </c>
      <c r="D76" t="s">
        <v>20</v>
      </c>
      <c r="E76" t="s">
        <v>29</v>
      </c>
      <c r="F76" s="4">
        <v>1280</v>
      </c>
      <c r="G76">
        <f t="shared" si="1"/>
        <v>25587.199999999997</v>
      </c>
    </row>
    <row r="77" spans="1:7" x14ac:dyDescent="0.45">
      <c r="A77" t="s">
        <v>199</v>
      </c>
      <c r="B77" t="s">
        <v>246</v>
      </c>
      <c r="C77" t="s">
        <v>20854</v>
      </c>
      <c r="D77" t="s">
        <v>14</v>
      </c>
      <c r="E77" t="s">
        <v>15</v>
      </c>
      <c r="F77" s="4">
        <v>1260</v>
      </c>
      <c r="G77">
        <f t="shared" si="1"/>
        <v>22667.399999999998</v>
      </c>
    </row>
    <row r="78" spans="1:7" x14ac:dyDescent="0.45">
      <c r="A78" t="s">
        <v>184</v>
      </c>
      <c r="B78" t="s">
        <v>587</v>
      </c>
      <c r="C78" t="s">
        <v>16348</v>
      </c>
      <c r="D78" t="s">
        <v>74</v>
      </c>
      <c r="E78" t="s">
        <v>197</v>
      </c>
      <c r="F78" s="4">
        <v>1251</v>
      </c>
      <c r="G78">
        <f t="shared" si="1"/>
        <v>18752.490000000002</v>
      </c>
    </row>
    <row r="79" spans="1:7" x14ac:dyDescent="0.45">
      <c r="A79" t="s">
        <v>204</v>
      </c>
      <c r="B79" t="s">
        <v>22</v>
      </c>
      <c r="C79" t="s">
        <v>21755</v>
      </c>
      <c r="D79" t="s">
        <v>1219</v>
      </c>
      <c r="E79" t="s">
        <v>15</v>
      </c>
      <c r="F79" s="4">
        <v>1238</v>
      </c>
      <c r="G79">
        <f t="shared" si="1"/>
        <v>92850</v>
      </c>
    </row>
    <row r="80" spans="1:7" x14ac:dyDescent="0.45">
      <c r="A80" t="s">
        <v>130</v>
      </c>
      <c r="B80" t="s">
        <v>160</v>
      </c>
      <c r="C80" t="s">
        <v>10355</v>
      </c>
      <c r="D80" t="s">
        <v>77</v>
      </c>
      <c r="E80" t="s">
        <v>29</v>
      </c>
      <c r="F80" s="4">
        <v>1232</v>
      </c>
      <c r="G80">
        <f t="shared" si="1"/>
        <v>20931.679999999997</v>
      </c>
    </row>
    <row r="81" spans="1:7" x14ac:dyDescent="0.45">
      <c r="A81" t="s">
        <v>191</v>
      </c>
      <c r="B81" t="s">
        <v>224</v>
      </c>
      <c r="C81" t="s">
        <v>18055</v>
      </c>
      <c r="D81" t="s">
        <v>20</v>
      </c>
      <c r="E81" t="s">
        <v>15</v>
      </c>
      <c r="F81" s="4">
        <v>1213</v>
      </c>
      <c r="G81">
        <f t="shared" si="1"/>
        <v>24247.87</v>
      </c>
    </row>
    <row r="82" spans="1:7" x14ac:dyDescent="0.45">
      <c r="A82" t="s">
        <v>210</v>
      </c>
      <c r="B82" t="s">
        <v>1535</v>
      </c>
      <c r="C82" t="s">
        <v>21756</v>
      </c>
      <c r="D82" t="s">
        <v>37</v>
      </c>
      <c r="E82" t="s">
        <v>15</v>
      </c>
      <c r="F82" s="4">
        <v>1207</v>
      </c>
      <c r="G82">
        <f t="shared" si="1"/>
        <v>30162.929999999997</v>
      </c>
    </row>
    <row r="83" spans="1:7" x14ac:dyDescent="0.45">
      <c r="A83" t="s">
        <v>213</v>
      </c>
      <c r="B83" t="s">
        <v>216</v>
      </c>
      <c r="C83" t="s">
        <v>21757</v>
      </c>
      <c r="D83" t="s">
        <v>77</v>
      </c>
      <c r="E83" t="s">
        <v>3539</v>
      </c>
      <c r="F83" s="4">
        <v>1195</v>
      </c>
      <c r="G83">
        <f t="shared" si="1"/>
        <v>20303.05</v>
      </c>
    </row>
    <row r="84" spans="1:7" x14ac:dyDescent="0.45">
      <c r="A84" t="s">
        <v>216</v>
      </c>
      <c r="B84" t="s">
        <v>92</v>
      </c>
      <c r="C84" t="s">
        <v>21758</v>
      </c>
      <c r="D84" t="s">
        <v>297</v>
      </c>
      <c r="E84" t="s">
        <v>15</v>
      </c>
      <c r="F84" s="4">
        <v>1184</v>
      </c>
      <c r="G84">
        <f t="shared" si="1"/>
        <v>47348.160000000003</v>
      </c>
    </row>
    <row r="85" spans="1:7" x14ac:dyDescent="0.45">
      <c r="A85" t="s">
        <v>173</v>
      </c>
      <c r="B85" t="s">
        <v>151</v>
      </c>
      <c r="C85" t="s">
        <v>21759</v>
      </c>
      <c r="D85" t="s">
        <v>53</v>
      </c>
      <c r="E85" t="s">
        <v>29</v>
      </c>
      <c r="F85" s="4">
        <v>1178</v>
      </c>
      <c r="G85">
        <f t="shared" si="1"/>
        <v>35328.22</v>
      </c>
    </row>
    <row r="86" spans="1:7" x14ac:dyDescent="0.45">
      <c r="A86" t="s">
        <v>127</v>
      </c>
      <c r="B86" t="s">
        <v>457</v>
      </c>
      <c r="C86" t="s">
        <v>21377</v>
      </c>
      <c r="D86" t="s">
        <v>77</v>
      </c>
      <c r="E86" t="s">
        <v>29</v>
      </c>
      <c r="F86" s="4">
        <v>1175</v>
      </c>
      <c r="G86">
        <f t="shared" si="1"/>
        <v>19963.249999999996</v>
      </c>
    </row>
    <row r="87" spans="1:7" x14ac:dyDescent="0.45">
      <c r="A87" t="s">
        <v>224</v>
      </c>
      <c r="B87" t="s">
        <v>32</v>
      </c>
      <c r="C87" t="s">
        <v>21760</v>
      </c>
      <c r="D87" t="s">
        <v>37</v>
      </c>
      <c r="E87" t="s">
        <v>532</v>
      </c>
      <c r="F87" s="4">
        <v>1171</v>
      </c>
      <c r="G87">
        <f t="shared" si="1"/>
        <v>29263.289999999997</v>
      </c>
    </row>
    <row r="88" spans="1:7" x14ac:dyDescent="0.45">
      <c r="A88" t="s">
        <v>228</v>
      </c>
      <c r="B88" t="s">
        <v>188</v>
      </c>
      <c r="C88" t="s">
        <v>21761</v>
      </c>
      <c r="D88" t="s">
        <v>77</v>
      </c>
      <c r="E88" t="s">
        <v>29</v>
      </c>
      <c r="F88" s="4">
        <v>1167</v>
      </c>
      <c r="G88">
        <f t="shared" si="1"/>
        <v>19827.329999999998</v>
      </c>
    </row>
    <row r="89" spans="1:7" x14ac:dyDescent="0.45">
      <c r="A89" t="s">
        <v>230</v>
      </c>
      <c r="B89" t="s">
        <v>108</v>
      </c>
      <c r="C89" t="s">
        <v>21559</v>
      </c>
      <c r="D89" t="s">
        <v>53</v>
      </c>
      <c r="E89" t="s">
        <v>5785</v>
      </c>
      <c r="F89" s="4">
        <v>1161</v>
      </c>
      <c r="G89">
        <f t="shared" si="1"/>
        <v>34818.39</v>
      </c>
    </row>
    <row r="90" spans="1:7" x14ac:dyDescent="0.45">
      <c r="A90" t="s">
        <v>232</v>
      </c>
      <c r="B90" t="s">
        <v>1520</v>
      </c>
      <c r="C90" t="s">
        <v>16384</v>
      </c>
      <c r="D90" t="s">
        <v>100</v>
      </c>
      <c r="E90" t="s">
        <v>197</v>
      </c>
      <c r="F90" s="4">
        <v>1156</v>
      </c>
      <c r="G90">
        <f t="shared" si="1"/>
        <v>11548.44</v>
      </c>
    </row>
    <row r="91" spans="1:7" x14ac:dyDescent="0.45">
      <c r="A91" t="s">
        <v>234</v>
      </c>
      <c r="B91" t="s">
        <v>580</v>
      </c>
      <c r="C91" t="s">
        <v>21762</v>
      </c>
      <c r="D91" t="s">
        <v>74</v>
      </c>
      <c r="E91" t="s">
        <v>541</v>
      </c>
      <c r="F91" s="4">
        <v>1150</v>
      </c>
      <c r="G91">
        <f t="shared" si="1"/>
        <v>17238.5</v>
      </c>
    </row>
    <row r="92" spans="1:7" x14ac:dyDescent="0.45">
      <c r="A92" t="s">
        <v>239</v>
      </c>
      <c r="B92" t="s">
        <v>235</v>
      </c>
      <c r="C92" t="s">
        <v>741</v>
      </c>
      <c r="D92" t="s">
        <v>14</v>
      </c>
      <c r="E92" t="s">
        <v>29</v>
      </c>
      <c r="F92" s="4">
        <v>1130</v>
      </c>
      <c r="G92">
        <f t="shared" si="1"/>
        <v>20328.699999999997</v>
      </c>
    </row>
    <row r="93" spans="1:7" x14ac:dyDescent="0.45">
      <c r="A93" t="s">
        <v>241</v>
      </c>
      <c r="B93" t="s">
        <v>208</v>
      </c>
      <c r="C93" t="s">
        <v>21763</v>
      </c>
      <c r="D93" t="s">
        <v>14</v>
      </c>
      <c r="E93" t="s">
        <v>553</v>
      </c>
      <c r="F93" s="4">
        <v>1126</v>
      </c>
      <c r="G93">
        <f t="shared" si="1"/>
        <v>20256.739999999998</v>
      </c>
    </row>
    <row r="94" spans="1:7" x14ac:dyDescent="0.45">
      <c r="A94" t="s">
        <v>208</v>
      </c>
      <c r="B94" t="s">
        <v>874</v>
      </c>
      <c r="C94" t="s">
        <v>212</v>
      </c>
      <c r="D94" t="s">
        <v>74</v>
      </c>
      <c r="E94" t="s">
        <v>197</v>
      </c>
      <c r="F94" s="4">
        <v>1124</v>
      </c>
      <c r="G94">
        <f t="shared" si="1"/>
        <v>16848.760000000002</v>
      </c>
    </row>
    <row r="95" spans="1:7" x14ac:dyDescent="0.45">
      <c r="A95" t="s">
        <v>246</v>
      </c>
      <c r="B95" t="s">
        <v>1532</v>
      </c>
      <c r="C95" t="s">
        <v>17877</v>
      </c>
      <c r="D95" t="s">
        <v>100</v>
      </c>
      <c r="E95" t="s">
        <v>197</v>
      </c>
      <c r="F95" s="4">
        <v>1121</v>
      </c>
      <c r="G95">
        <f t="shared" si="1"/>
        <v>11198.79</v>
      </c>
    </row>
    <row r="96" spans="1:7" x14ac:dyDescent="0.45">
      <c r="A96" t="s">
        <v>250</v>
      </c>
      <c r="B96" t="s">
        <v>785</v>
      </c>
      <c r="C96" t="s">
        <v>21764</v>
      </c>
      <c r="D96" t="s">
        <v>28</v>
      </c>
      <c r="E96" t="s">
        <v>29</v>
      </c>
      <c r="F96" s="4">
        <v>1091</v>
      </c>
      <c r="G96">
        <f t="shared" si="1"/>
        <v>14172.09</v>
      </c>
    </row>
    <row r="97" spans="1:7" x14ac:dyDescent="0.45">
      <c r="A97" t="s">
        <v>253</v>
      </c>
      <c r="B97" t="s">
        <v>1363</v>
      </c>
      <c r="C97" t="s">
        <v>21765</v>
      </c>
      <c r="D97" t="s">
        <v>100</v>
      </c>
      <c r="E97" t="s">
        <v>163</v>
      </c>
      <c r="F97" s="4">
        <v>1087</v>
      </c>
      <c r="G97">
        <f t="shared" si="1"/>
        <v>10859.130000000001</v>
      </c>
    </row>
    <row r="98" spans="1:7" x14ac:dyDescent="0.45">
      <c r="A98" t="s">
        <v>217</v>
      </c>
      <c r="B98" t="s">
        <v>377</v>
      </c>
      <c r="C98" t="s">
        <v>21766</v>
      </c>
      <c r="D98" t="s">
        <v>77</v>
      </c>
      <c r="E98" t="s">
        <v>1642</v>
      </c>
      <c r="F98" s="4">
        <v>1059</v>
      </c>
      <c r="G98">
        <f t="shared" si="1"/>
        <v>17992.41</v>
      </c>
    </row>
    <row r="99" spans="1:7" x14ac:dyDescent="0.45">
      <c r="A99" t="s">
        <v>221</v>
      </c>
      <c r="B99" t="s">
        <v>115</v>
      </c>
      <c r="C99" t="s">
        <v>21767</v>
      </c>
      <c r="D99" t="s">
        <v>297</v>
      </c>
      <c r="E99" t="s">
        <v>29</v>
      </c>
      <c r="F99" s="4">
        <v>1054</v>
      </c>
      <c r="G99">
        <f t="shared" si="1"/>
        <v>42149.46</v>
      </c>
    </row>
    <row r="100" spans="1:7" x14ac:dyDescent="0.45">
      <c r="A100" t="s">
        <v>261</v>
      </c>
      <c r="B100" t="s">
        <v>660</v>
      </c>
      <c r="C100" t="s">
        <v>21768</v>
      </c>
      <c r="D100" t="s">
        <v>20</v>
      </c>
      <c r="E100" t="s">
        <v>29</v>
      </c>
      <c r="F100" s="4">
        <v>1053</v>
      </c>
      <c r="G100">
        <f t="shared" si="1"/>
        <v>21049.469999999998</v>
      </c>
    </row>
    <row r="101" spans="1:7" x14ac:dyDescent="0.45">
      <c r="A101" t="s">
        <v>202</v>
      </c>
      <c r="B101" t="s">
        <v>219</v>
      </c>
      <c r="C101" t="s">
        <v>21769</v>
      </c>
      <c r="D101" t="s">
        <v>20</v>
      </c>
      <c r="E101" t="s">
        <v>29</v>
      </c>
      <c r="F101" s="4">
        <v>1028</v>
      </c>
      <c r="G101">
        <f t="shared" si="1"/>
        <v>20549.719999999998</v>
      </c>
    </row>
    <row r="102" spans="1:7" x14ac:dyDescent="0.45">
      <c r="A102" t="s">
        <v>468</v>
      </c>
      <c r="B102" t="s">
        <v>1542</v>
      </c>
      <c r="C102" t="s">
        <v>21770</v>
      </c>
      <c r="D102" t="s">
        <v>37</v>
      </c>
      <c r="E102" t="s">
        <v>15</v>
      </c>
      <c r="F102" s="4">
        <v>1028</v>
      </c>
      <c r="G102">
        <f t="shared" si="1"/>
        <v>25689.719999999998</v>
      </c>
    </row>
    <row r="103" spans="1:7" x14ac:dyDescent="0.45">
      <c r="A103" t="s">
        <v>315</v>
      </c>
      <c r="B103" t="s">
        <v>1545</v>
      </c>
      <c r="C103" t="s">
        <v>21771</v>
      </c>
      <c r="D103" t="s">
        <v>393</v>
      </c>
      <c r="E103" t="s">
        <v>15</v>
      </c>
      <c r="F103" s="4">
        <v>1026</v>
      </c>
      <c r="G103">
        <f t="shared" si="1"/>
        <v>35899.740000000005</v>
      </c>
    </row>
    <row r="104" spans="1:7" x14ac:dyDescent="0.45">
      <c r="A104" t="s">
        <v>324</v>
      </c>
      <c r="B104" t="s">
        <v>312</v>
      </c>
      <c r="C104" t="s">
        <v>6910</v>
      </c>
      <c r="D104" t="s">
        <v>20</v>
      </c>
      <c r="E104" t="s">
        <v>29</v>
      </c>
      <c r="F104" s="4">
        <v>1022</v>
      </c>
      <c r="G104">
        <f t="shared" si="1"/>
        <v>20429.78</v>
      </c>
    </row>
    <row r="105" spans="1:7" x14ac:dyDescent="0.45">
      <c r="A105" t="s">
        <v>377</v>
      </c>
      <c r="B105" t="s">
        <v>366</v>
      </c>
      <c r="C105" t="s">
        <v>21772</v>
      </c>
      <c r="D105" t="s">
        <v>14</v>
      </c>
      <c r="E105" t="s">
        <v>15</v>
      </c>
      <c r="F105" s="4">
        <v>1016</v>
      </c>
      <c r="G105">
        <f t="shared" si="1"/>
        <v>18277.84</v>
      </c>
    </row>
    <row r="106" spans="1:7" x14ac:dyDescent="0.45">
      <c r="A106" t="s">
        <v>660</v>
      </c>
      <c r="B106" t="s">
        <v>45</v>
      </c>
      <c r="C106" t="s">
        <v>21773</v>
      </c>
      <c r="D106" t="s">
        <v>1219</v>
      </c>
      <c r="E106" t="s">
        <v>15</v>
      </c>
      <c r="F106" s="4">
        <v>1014</v>
      </c>
      <c r="G106">
        <f t="shared" si="1"/>
        <v>76050</v>
      </c>
    </row>
    <row r="107" spans="1:7" x14ac:dyDescent="0.45">
      <c r="A107" t="s">
        <v>336</v>
      </c>
      <c r="B107" t="s">
        <v>149</v>
      </c>
      <c r="C107" t="s">
        <v>21774</v>
      </c>
      <c r="D107" t="s">
        <v>393</v>
      </c>
      <c r="E107" t="s">
        <v>29</v>
      </c>
      <c r="F107" s="4">
        <v>1009</v>
      </c>
      <c r="G107">
        <f t="shared" si="1"/>
        <v>35304.910000000003</v>
      </c>
    </row>
    <row r="108" spans="1:7" x14ac:dyDescent="0.45">
      <c r="A108" t="s">
        <v>160</v>
      </c>
      <c r="B108" t="s">
        <v>445</v>
      </c>
      <c r="C108" t="s">
        <v>21775</v>
      </c>
      <c r="D108" t="s">
        <v>60</v>
      </c>
      <c r="E108" t="s">
        <v>64</v>
      </c>
      <c r="F108" s="4">
        <v>1002</v>
      </c>
      <c r="G108">
        <f t="shared" si="1"/>
        <v>14979.9</v>
      </c>
    </row>
    <row r="109" spans="1:7" x14ac:dyDescent="0.45">
      <c r="A109" t="s">
        <v>312</v>
      </c>
      <c r="B109" t="s">
        <v>21</v>
      </c>
      <c r="C109" t="s">
        <v>21776</v>
      </c>
      <c r="D109" t="s">
        <v>518</v>
      </c>
      <c r="E109" t="s">
        <v>29</v>
      </c>
      <c r="F109" s="4">
        <v>1000</v>
      </c>
      <c r="G109">
        <f t="shared" si="1"/>
        <v>99990</v>
      </c>
    </row>
    <row r="110" spans="1:7" x14ac:dyDescent="0.45">
      <c r="A110" t="s">
        <v>219</v>
      </c>
      <c r="B110" t="s">
        <v>90</v>
      </c>
      <c r="C110" t="s">
        <v>21777</v>
      </c>
      <c r="D110" t="s">
        <v>297</v>
      </c>
      <c r="E110" t="s">
        <v>197</v>
      </c>
      <c r="F110" s="4">
        <v>1000</v>
      </c>
      <c r="G110">
        <f t="shared" si="1"/>
        <v>39990</v>
      </c>
    </row>
    <row r="111" spans="1:7" x14ac:dyDescent="0.45">
      <c r="A111" t="s">
        <v>478</v>
      </c>
      <c r="B111" t="s">
        <v>7</v>
      </c>
      <c r="C111" t="s">
        <v>21778</v>
      </c>
      <c r="D111" t="s">
        <v>7732</v>
      </c>
      <c r="E111" t="s">
        <v>29</v>
      </c>
      <c r="F111" s="4">
        <v>988</v>
      </c>
      <c r="G111">
        <f t="shared" si="1"/>
        <v>148200</v>
      </c>
    </row>
    <row r="112" spans="1:7" x14ac:dyDescent="0.45">
      <c r="A112" t="s">
        <v>235</v>
      </c>
      <c r="B112" t="s">
        <v>976</v>
      </c>
      <c r="C112" t="s">
        <v>21372</v>
      </c>
      <c r="D112" t="s">
        <v>77</v>
      </c>
      <c r="E112" t="s">
        <v>29</v>
      </c>
      <c r="F112" s="4">
        <v>988</v>
      </c>
      <c r="G112">
        <f t="shared" si="1"/>
        <v>16786.12</v>
      </c>
    </row>
    <row r="113" spans="1:7" x14ac:dyDescent="0.45">
      <c r="A113" t="s">
        <v>242</v>
      </c>
      <c r="B113" t="s">
        <v>463</v>
      </c>
      <c r="C113" t="s">
        <v>21591</v>
      </c>
      <c r="D113" t="s">
        <v>95</v>
      </c>
      <c r="E113" t="s">
        <v>915</v>
      </c>
      <c r="F113" s="4">
        <v>975</v>
      </c>
      <c r="G113">
        <f t="shared" si="1"/>
        <v>15590.25</v>
      </c>
    </row>
    <row r="114" spans="1:7" x14ac:dyDescent="0.45">
      <c r="A114" t="s">
        <v>568</v>
      </c>
      <c r="B114" t="s">
        <v>254</v>
      </c>
      <c r="C114" t="s">
        <v>13174</v>
      </c>
      <c r="D114" t="s">
        <v>20</v>
      </c>
      <c r="E114" t="s">
        <v>29</v>
      </c>
      <c r="F114" s="4">
        <v>966</v>
      </c>
      <c r="G114">
        <f t="shared" si="1"/>
        <v>19310.34</v>
      </c>
    </row>
    <row r="115" spans="1:7" x14ac:dyDescent="0.45">
      <c r="A115" t="s">
        <v>1095</v>
      </c>
      <c r="B115" t="s">
        <v>568</v>
      </c>
      <c r="C115" t="s">
        <v>21779</v>
      </c>
      <c r="D115" t="s">
        <v>20</v>
      </c>
      <c r="E115" t="s">
        <v>10</v>
      </c>
      <c r="F115" s="4">
        <v>953</v>
      </c>
      <c r="G115">
        <f t="shared" si="1"/>
        <v>19050.469999999998</v>
      </c>
    </row>
    <row r="116" spans="1:7" x14ac:dyDescent="0.45">
      <c r="A116" t="s">
        <v>188</v>
      </c>
      <c r="B116" t="s">
        <v>967</v>
      </c>
      <c r="C116" t="s">
        <v>21780</v>
      </c>
      <c r="D116" t="s">
        <v>95</v>
      </c>
      <c r="E116" t="s">
        <v>15</v>
      </c>
      <c r="F116" s="4">
        <v>951</v>
      </c>
      <c r="G116">
        <f t="shared" si="1"/>
        <v>15206.49</v>
      </c>
    </row>
    <row r="117" spans="1:7" x14ac:dyDescent="0.45">
      <c r="A117" t="s">
        <v>334</v>
      </c>
      <c r="B117" t="s">
        <v>102</v>
      </c>
      <c r="C117" t="s">
        <v>21262</v>
      </c>
      <c r="D117" t="s">
        <v>297</v>
      </c>
      <c r="E117" t="s">
        <v>238</v>
      </c>
      <c r="F117" s="4">
        <v>945</v>
      </c>
      <c r="G117">
        <f t="shared" si="1"/>
        <v>37790.550000000003</v>
      </c>
    </row>
    <row r="118" spans="1:7" x14ac:dyDescent="0.45">
      <c r="A118" t="s">
        <v>457</v>
      </c>
      <c r="B118" t="s">
        <v>876</v>
      </c>
      <c r="C118" t="s">
        <v>21401</v>
      </c>
      <c r="D118" t="s">
        <v>77</v>
      </c>
      <c r="E118" t="s">
        <v>29</v>
      </c>
      <c r="F118" s="4">
        <v>944</v>
      </c>
      <c r="G118">
        <f t="shared" si="1"/>
        <v>16038.559999999998</v>
      </c>
    </row>
    <row r="119" spans="1:7" x14ac:dyDescent="0.45">
      <c r="A119" t="s">
        <v>573</v>
      </c>
      <c r="B119" t="s">
        <v>373</v>
      </c>
      <c r="C119" t="s">
        <v>21524</v>
      </c>
      <c r="D119" t="s">
        <v>77</v>
      </c>
      <c r="E119" t="s">
        <v>29</v>
      </c>
      <c r="F119" s="4">
        <v>943</v>
      </c>
      <c r="G119">
        <f t="shared" si="1"/>
        <v>16021.569999999998</v>
      </c>
    </row>
    <row r="120" spans="1:7" x14ac:dyDescent="0.45">
      <c r="A120" t="s">
        <v>254</v>
      </c>
      <c r="B120" t="s">
        <v>1547</v>
      </c>
      <c r="C120" t="s">
        <v>13757</v>
      </c>
      <c r="D120" t="s">
        <v>297</v>
      </c>
      <c r="E120" t="s">
        <v>15</v>
      </c>
      <c r="F120" s="4">
        <v>942</v>
      </c>
      <c r="G120">
        <f t="shared" si="1"/>
        <v>37670.58</v>
      </c>
    </row>
    <row r="121" spans="1:7" x14ac:dyDescent="0.45">
      <c r="A121" t="s">
        <v>580</v>
      </c>
      <c r="B121" t="s">
        <v>200</v>
      </c>
      <c r="C121" t="s">
        <v>21781</v>
      </c>
      <c r="D121" t="s">
        <v>20</v>
      </c>
      <c r="E121" t="s">
        <v>29</v>
      </c>
      <c r="F121" s="4">
        <v>938</v>
      </c>
      <c r="G121">
        <f t="shared" si="1"/>
        <v>18750.62</v>
      </c>
    </row>
    <row r="122" spans="1:7" x14ac:dyDescent="0.45">
      <c r="A122" t="s">
        <v>542</v>
      </c>
      <c r="B122" t="s">
        <v>585</v>
      </c>
      <c r="C122" t="s">
        <v>21782</v>
      </c>
      <c r="D122" t="s">
        <v>74</v>
      </c>
      <c r="E122" t="s">
        <v>197</v>
      </c>
      <c r="F122" s="4">
        <v>933</v>
      </c>
      <c r="G122">
        <f t="shared" si="1"/>
        <v>13985.67</v>
      </c>
    </row>
    <row r="123" spans="1:7" x14ac:dyDescent="0.45">
      <c r="A123" t="s">
        <v>587</v>
      </c>
      <c r="B123" t="s">
        <v>1665</v>
      </c>
      <c r="C123" t="s">
        <v>19542</v>
      </c>
      <c r="D123" t="s">
        <v>100</v>
      </c>
      <c r="E123" t="s">
        <v>29</v>
      </c>
      <c r="F123" s="4">
        <v>926</v>
      </c>
      <c r="G123">
        <f t="shared" si="1"/>
        <v>9250.74</v>
      </c>
    </row>
    <row r="124" spans="1:7" x14ac:dyDescent="0.45">
      <c r="A124" t="s">
        <v>461</v>
      </c>
      <c r="B124" t="s">
        <v>595</v>
      </c>
      <c r="C124" t="s">
        <v>19954</v>
      </c>
      <c r="D124" t="s">
        <v>77</v>
      </c>
      <c r="E124" t="s">
        <v>15</v>
      </c>
      <c r="F124" s="4">
        <v>925</v>
      </c>
      <c r="G124">
        <f t="shared" si="1"/>
        <v>15715.749999999998</v>
      </c>
    </row>
    <row r="125" spans="1:7" x14ac:dyDescent="0.45">
      <c r="A125" t="s">
        <v>200</v>
      </c>
      <c r="B125" t="s">
        <v>251</v>
      </c>
      <c r="C125" t="s">
        <v>21326</v>
      </c>
      <c r="D125" t="s">
        <v>77</v>
      </c>
      <c r="E125" t="s">
        <v>29</v>
      </c>
      <c r="F125" s="4">
        <v>924</v>
      </c>
      <c r="G125">
        <f t="shared" si="1"/>
        <v>15698.759999999998</v>
      </c>
    </row>
    <row r="126" spans="1:7" x14ac:dyDescent="0.45">
      <c r="A126" t="s">
        <v>798</v>
      </c>
      <c r="B126" t="s">
        <v>798</v>
      </c>
      <c r="C126" t="s">
        <v>21783</v>
      </c>
      <c r="D126" t="s">
        <v>20</v>
      </c>
      <c r="E126" t="s">
        <v>29</v>
      </c>
      <c r="F126" s="4">
        <v>922</v>
      </c>
      <c r="G126">
        <f t="shared" si="1"/>
        <v>18430.78</v>
      </c>
    </row>
    <row r="127" spans="1:7" x14ac:dyDescent="0.45">
      <c r="A127" t="s">
        <v>445</v>
      </c>
      <c r="B127" t="s">
        <v>1575</v>
      </c>
      <c r="C127" t="s">
        <v>19188</v>
      </c>
      <c r="D127" t="s">
        <v>100</v>
      </c>
      <c r="E127" t="s">
        <v>197</v>
      </c>
      <c r="F127" s="4">
        <v>918</v>
      </c>
      <c r="G127">
        <f t="shared" si="1"/>
        <v>9170.82</v>
      </c>
    </row>
    <row r="128" spans="1:7" x14ac:dyDescent="0.45">
      <c r="A128" t="s">
        <v>563</v>
      </c>
      <c r="B128" t="s">
        <v>1586</v>
      </c>
      <c r="C128" t="s">
        <v>21784</v>
      </c>
      <c r="D128" t="s">
        <v>100</v>
      </c>
      <c r="E128" t="s">
        <v>163</v>
      </c>
      <c r="F128" s="4">
        <v>913</v>
      </c>
      <c r="G128">
        <f t="shared" si="1"/>
        <v>9120.8700000000008</v>
      </c>
    </row>
    <row r="129" spans="1:7" x14ac:dyDescent="0.45">
      <c r="A129" t="s">
        <v>351</v>
      </c>
      <c r="B129" t="s">
        <v>4131</v>
      </c>
      <c r="C129" t="s">
        <v>21785</v>
      </c>
      <c r="D129" t="s">
        <v>37</v>
      </c>
      <c r="E129" t="s">
        <v>15</v>
      </c>
      <c r="F129" s="4">
        <v>912</v>
      </c>
      <c r="G129">
        <f t="shared" si="1"/>
        <v>22790.879999999997</v>
      </c>
    </row>
    <row r="130" spans="1:7" x14ac:dyDescent="0.45">
      <c r="A130" t="s">
        <v>470</v>
      </c>
      <c r="B130" t="s">
        <v>199</v>
      </c>
      <c r="C130" t="s">
        <v>21786</v>
      </c>
      <c r="D130" t="s">
        <v>53</v>
      </c>
      <c r="E130" t="s">
        <v>29</v>
      </c>
      <c r="F130" s="4">
        <v>909</v>
      </c>
      <c r="G130">
        <f t="shared" si="1"/>
        <v>27260.91</v>
      </c>
    </row>
    <row r="131" spans="1:7" x14ac:dyDescent="0.45">
      <c r="A131" t="s">
        <v>678</v>
      </c>
      <c r="B131" t="s">
        <v>340</v>
      </c>
      <c r="C131" t="s">
        <v>21787</v>
      </c>
      <c r="D131" t="s">
        <v>74</v>
      </c>
      <c r="E131" t="s">
        <v>541</v>
      </c>
      <c r="F131" s="4">
        <v>909</v>
      </c>
      <c r="G131">
        <f t="shared" ref="G131:G194" si="2">D131*F131</f>
        <v>13625.91</v>
      </c>
    </row>
    <row r="132" spans="1:7" x14ac:dyDescent="0.45">
      <c r="A132" t="s">
        <v>366</v>
      </c>
      <c r="B132" t="s">
        <v>324</v>
      </c>
      <c r="C132" t="s">
        <v>19192</v>
      </c>
      <c r="D132" t="s">
        <v>20</v>
      </c>
      <c r="E132" t="s">
        <v>347</v>
      </c>
      <c r="F132" s="4">
        <v>903</v>
      </c>
      <c r="G132">
        <f t="shared" si="2"/>
        <v>18050.969999999998</v>
      </c>
    </row>
    <row r="133" spans="1:7" x14ac:dyDescent="0.45">
      <c r="A133" t="s">
        <v>176</v>
      </c>
      <c r="B133" t="s">
        <v>1597</v>
      </c>
      <c r="C133" t="s">
        <v>13687</v>
      </c>
      <c r="D133" t="s">
        <v>100</v>
      </c>
      <c r="E133" t="s">
        <v>197</v>
      </c>
      <c r="F133" s="4">
        <v>902</v>
      </c>
      <c r="G133">
        <f t="shared" si="2"/>
        <v>9010.98</v>
      </c>
    </row>
    <row r="134" spans="1:7" x14ac:dyDescent="0.45">
      <c r="A134" t="s">
        <v>679</v>
      </c>
      <c r="B134" t="s">
        <v>21788</v>
      </c>
      <c r="C134" t="s">
        <v>12131</v>
      </c>
      <c r="D134" t="s">
        <v>74</v>
      </c>
      <c r="E134" t="s">
        <v>15</v>
      </c>
      <c r="F134" s="4">
        <v>892</v>
      </c>
      <c r="G134">
        <f t="shared" si="2"/>
        <v>13371.08</v>
      </c>
    </row>
    <row r="135" spans="1:7" x14ac:dyDescent="0.45">
      <c r="A135" t="s">
        <v>463</v>
      </c>
      <c r="B135" t="s">
        <v>262</v>
      </c>
      <c r="C135" t="s">
        <v>21339</v>
      </c>
      <c r="D135" t="s">
        <v>77</v>
      </c>
      <c r="E135" t="s">
        <v>29</v>
      </c>
      <c r="F135" s="4">
        <v>875</v>
      </c>
      <c r="G135">
        <f t="shared" si="2"/>
        <v>14866.249999999998</v>
      </c>
    </row>
    <row r="136" spans="1:7" x14ac:dyDescent="0.45">
      <c r="A136" t="s">
        <v>211</v>
      </c>
      <c r="B136" t="s">
        <v>1454</v>
      </c>
      <c r="C136" t="s">
        <v>21789</v>
      </c>
      <c r="D136" t="s">
        <v>37</v>
      </c>
      <c r="E136" t="s">
        <v>15</v>
      </c>
      <c r="F136" s="4">
        <v>868</v>
      </c>
      <c r="G136">
        <f t="shared" si="2"/>
        <v>21691.32</v>
      </c>
    </row>
    <row r="137" spans="1:7" x14ac:dyDescent="0.45">
      <c r="A137" t="s">
        <v>874</v>
      </c>
      <c r="B137" t="s">
        <v>364</v>
      </c>
      <c r="C137" t="s">
        <v>21790</v>
      </c>
      <c r="D137" t="s">
        <v>74</v>
      </c>
      <c r="E137" t="s">
        <v>347</v>
      </c>
      <c r="F137" s="4">
        <v>861</v>
      </c>
      <c r="G137">
        <f t="shared" si="2"/>
        <v>12906.39</v>
      </c>
    </row>
    <row r="138" spans="1:7" x14ac:dyDescent="0.45">
      <c r="A138" t="s">
        <v>342</v>
      </c>
      <c r="B138" t="s">
        <v>1415</v>
      </c>
      <c r="C138" t="s">
        <v>21413</v>
      </c>
      <c r="D138" t="s">
        <v>77</v>
      </c>
      <c r="E138" t="s">
        <v>29</v>
      </c>
      <c r="F138" s="4">
        <v>836</v>
      </c>
      <c r="G138">
        <f t="shared" si="2"/>
        <v>14203.64</v>
      </c>
    </row>
    <row r="139" spans="1:7" x14ac:dyDescent="0.45">
      <c r="A139" t="s">
        <v>673</v>
      </c>
      <c r="B139" t="s">
        <v>1469</v>
      </c>
      <c r="C139" t="s">
        <v>21791</v>
      </c>
      <c r="D139" t="s">
        <v>74</v>
      </c>
      <c r="E139" t="s">
        <v>197</v>
      </c>
      <c r="F139" s="4">
        <v>834</v>
      </c>
      <c r="G139">
        <f t="shared" si="2"/>
        <v>12501.66</v>
      </c>
    </row>
    <row r="140" spans="1:7" x14ac:dyDescent="0.45">
      <c r="A140" t="s">
        <v>214</v>
      </c>
      <c r="B140" t="s">
        <v>1618</v>
      </c>
      <c r="C140" t="s">
        <v>21792</v>
      </c>
      <c r="D140" t="s">
        <v>20729</v>
      </c>
      <c r="E140" t="s">
        <v>1696</v>
      </c>
      <c r="F140" s="4">
        <v>832</v>
      </c>
      <c r="G140">
        <f t="shared" si="2"/>
        <v>4160</v>
      </c>
    </row>
    <row r="141" spans="1:7" x14ac:dyDescent="0.45">
      <c r="A141" t="s">
        <v>1346</v>
      </c>
      <c r="B141" t="s">
        <v>1694</v>
      </c>
      <c r="C141" t="s">
        <v>18981</v>
      </c>
      <c r="D141" t="s">
        <v>100</v>
      </c>
      <c r="E141" t="s">
        <v>197</v>
      </c>
      <c r="F141" s="4">
        <v>826</v>
      </c>
      <c r="G141">
        <f t="shared" si="2"/>
        <v>8251.74</v>
      </c>
    </row>
    <row r="142" spans="1:7" x14ac:dyDescent="0.45">
      <c r="A142" t="s">
        <v>976</v>
      </c>
      <c r="B142" t="s">
        <v>1715</v>
      </c>
      <c r="C142" t="s">
        <v>16998</v>
      </c>
      <c r="D142" t="s">
        <v>37</v>
      </c>
      <c r="E142" t="s">
        <v>15</v>
      </c>
      <c r="F142" s="4">
        <v>824</v>
      </c>
      <c r="G142">
        <f t="shared" si="2"/>
        <v>20591.759999999998</v>
      </c>
    </row>
    <row r="143" spans="1:7" x14ac:dyDescent="0.45">
      <c r="A143" t="s">
        <v>685</v>
      </c>
      <c r="B143" t="s">
        <v>2494</v>
      </c>
      <c r="C143" t="s">
        <v>20669</v>
      </c>
      <c r="D143" t="s">
        <v>37</v>
      </c>
      <c r="E143" t="s">
        <v>15</v>
      </c>
      <c r="F143" s="4">
        <v>805</v>
      </c>
      <c r="G143">
        <f t="shared" si="2"/>
        <v>20116.949999999997</v>
      </c>
    </row>
    <row r="144" spans="1:7" x14ac:dyDescent="0.45">
      <c r="A144" t="s">
        <v>694</v>
      </c>
      <c r="B144" t="s">
        <v>1302</v>
      </c>
      <c r="C144" t="s">
        <v>20383</v>
      </c>
      <c r="D144" t="s">
        <v>74</v>
      </c>
      <c r="E144" t="s">
        <v>197</v>
      </c>
      <c r="F144" s="4">
        <v>798</v>
      </c>
      <c r="G144">
        <f t="shared" si="2"/>
        <v>11962.02</v>
      </c>
    </row>
    <row r="145" spans="1:7" x14ac:dyDescent="0.45">
      <c r="A145" t="s">
        <v>349</v>
      </c>
      <c r="B145" t="s">
        <v>1465</v>
      </c>
      <c r="C145" t="s">
        <v>21793</v>
      </c>
      <c r="D145" t="s">
        <v>74</v>
      </c>
      <c r="E145" t="s">
        <v>10</v>
      </c>
      <c r="F145" s="4">
        <v>795</v>
      </c>
      <c r="G145">
        <f t="shared" si="2"/>
        <v>11917.05</v>
      </c>
    </row>
    <row r="146" spans="1:7" x14ac:dyDescent="0.45">
      <c r="A146" t="s">
        <v>801</v>
      </c>
      <c r="B146" t="s">
        <v>349</v>
      </c>
      <c r="C146" t="s">
        <v>20945</v>
      </c>
      <c r="D146" t="s">
        <v>20</v>
      </c>
      <c r="E146" t="s">
        <v>197</v>
      </c>
      <c r="F146" s="4">
        <v>794</v>
      </c>
      <c r="G146">
        <f t="shared" si="2"/>
        <v>15872.06</v>
      </c>
    </row>
    <row r="147" spans="1:7" x14ac:dyDescent="0.45">
      <c r="A147" t="s">
        <v>876</v>
      </c>
      <c r="B147" t="s">
        <v>1398</v>
      </c>
      <c r="C147" t="s">
        <v>21794</v>
      </c>
      <c r="D147" t="s">
        <v>74</v>
      </c>
      <c r="E147" t="s">
        <v>19886</v>
      </c>
      <c r="F147" s="4">
        <v>789</v>
      </c>
      <c r="G147">
        <f t="shared" si="2"/>
        <v>11827.11</v>
      </c>
    </row>
    <row r="148" spans="1:7" x14ac:dyDescent="0.45">
      <c r="A148" t="s">
        <v>373</v>
      </c>
      <c r="B148" t="s">
        <v>573</v>
      </c>
      <c r="C148" t="s">
        <v>3955</v>
      </c>
      <c r="D148" t="s">
        <v>37</v>
      </c>
      <c r="E148" t="s">
        <v>29</v>
      </c>
      <c r="F148" s="4">
        <v>788</v>
      </c>
      <c r="G148">
        <f t="shared" si="2"/>
        <v>19692.12</v>
      </c>
    </row>
    <row r="149" spans="1:7" x14ac:dyDescent="0.45">
      <c r="A149" t="s">
        <v>247</v>
      </c>
      <c r="B149" t="s">
        <v>1672</v>
      </c>
      <c r="C149" t="s">
        <v>21334</v>
      </c>
      <c r="D149" t="s">
        <v>100</v>
      </c>
      <c r="E149" t="s">
        <v>163</v>
      </c>
      <c r="F149" s="4">
        <v>782</v>
      </c>
      <c r="G149">
        <f t="shared" si="2"/>
        <v>7812.18</v>
      </c>
    </row>
    <row r="150" spans="1:7" x14ac:dyDescent="0.45">
      <c r="A150" t="s">
        <v>985</v>
      </c>
      <c r="B150" t="s">
        <v>1433</v>
      </c>
      <c r="C150" t="s">
        <v>17004</v>
      </c>
      <c r="D150" t="s">
        <v>74</v>
      </c>
      <c r="E150" t="s">
        <v>532</v>
      </c>
      <c r="F150" s="4">
        <v>766</v>
      </c>
      <c r="G150">
        <f t="shared" si="2"/>
        <v>11482.34</v>
      </c>
    </row>
    <row r="151" spans="1:7" x14ac:dyDescent="0.45">
      <c r="A151" t="s">
        <v>251</v>
      </c>
      <c r="B151" t="s">
        <v>1084</v>
      </c>
      <c r="C151" t="s">
        <v>12616</v>
      </c>
      <c r="D151" t="s">
        <v>77</v>
      </c>
      <c r="E151" t="s">
        <v>29</v>
      </c>
      <c r="F151" s="4">
        <v>765</v>
      </c>
      <c r="G151">
        <f t="shared" si="2"/>
        <v>12997.349999999999</v>
      </c>
    </row>
    <row r="152" spans="1:7" x14ac:dyDescent="0.45">
      <c r="A152" t="s">
        <v>595</v>
      </c>
      <c r="B152" t="s">
        <v>542</v>
      </c>
      <c r="C152" t="s">
        <v>21795</v>
      </c>
      <c r="D152" t="s">
        <v>37</v>
      </c>
      <c r="E152" t="s">
        <v>29</v>
      </c>
      <c r="F152" s="4">
        <v>760</v>
      </c>
      <c r="G152">
        <f t="shared" si="2"/>
        <v>18992.399999999998</v>
      </c>
    </row>
    <row r="153" spans="1:7" x14ac:dyDescent="0.45">
      <c r="A153" t="s">
        <v>570</v>
      </c>
      <c r="B153" t="s">
        <v>1391</v>
      </c>
      <c r="C153" t="s">
        <v>20757</v>
      </c>
      <c r="D153" t="s">
        <v>20</v>
      </c>
      <c r="E153" t="s">
        <v>15</v>
      </c>
      <c r="F153" s="4">
        <v>754</v>
      </c>
      <c r="G153">
        <f t="shared" si="2"/>
        <v>15072.46</v>
      </c>
    </row>
    <row r="154" spans="1:7" x14ac:dyDescent="0.45">
      <c r="A154" t="s">
        <v>803</v>
      </c>
      <c r="B154" t="s">
        <v>211</v>
      </c>
      <c r="C154" t="s">
        <v>1246</v>
      </c>
      <c r="D154" t="s">
        <v>393</v>
      </c>
      <c r="E154" t="s">
        <v>15</v>
      </c>
      <c r="F154" s="4">
        <v>749</v>
      </c>
      <c r="G154">
        <f t="shared" si="2"/>
        <v>26207.510000000002</v>
      </c>
    </row>
    <row r="155" spans="1:7" x14ac:dyDescent="0.45">
      <c r="A155" t="s">
        <v>340</v>
      </c>
      <c r="B155" t="s">
        <v>1473</v>
      </c>
      <c r="C155" t="s">
        <v>21323</v>
      </c>
      <c r="D155" t="s">
        <v>77</v>
      </c>
      <c r="E155" t="s">
        <v>29</v>
      </c>
      <c r="F155" s="4">
        <v>748</v>
      </c>
      <c r="G155">
        <f t="shared" si="2"/>
        <v>12708.519999999999</v>
      </c>
    </row>
    <row r="156" spans="1:7" x14ac:dyDescent="0.45">
      <c r="A156" t="s">
        <v>1366</v>
      </c>
      <c r="B156" t="s">
        <v>470</v>
      </c>
      <c r="C156" t="s">
        <v>19884</v>
      </c>
      <c r="D156" t="s">
        <v>37</v>
      </c>
      <c r="E156" t="s">
        <v>29</v>
      </c>
      <c r="F156" s="4">
        <v>737</v>
      </c>
      <c r="G156">
        <f t="shared" si="2"/>
        <v>18417.629999999997</v>
      </c>
    </row>
    <row r="157" spans="1:7" x14ac:dyDescent="0.45">
      <c r="A157" t="s">
        <v>262</v>
      </c>
      <c r="B157" t="s">
        <v>700</v>
      </c>
      <c r="C157" t="s">
        <v>21523</v>
      </c>
      <c r="D157" t="s">
        <v>74</v>
      </c>
      <c r="E157" t="s">
        <v>10</v>
      </c>
      <c r="F157" s="4">
        <v>737</v>
      </c>
      <c r="G157">
        <f t="shared" si="2"/>
        <v>11047.630000000001</v>
      </c>
    </row>
    <row r="158" spans="1:7" x14ac:dyDescent="0.45">
      <c r="A158" t="s">
        <v>691</v>
      </c>
      <c r="B158" t="s">
        <v>3862</v>
      </c>
      <c r="C158" t="s">
        <v>21796</v>
      </c>
      <c r="D158" t="s">
        <v>37</v>
      </c>
      <c r="E158" t="s">
        <v>15</v>
      </c>
      <c r="F158" s="4">
        <v>736</v>
      </c>
      <c r="G158">
        <f t="shared" si="2"/>
        <v>18392.64</v>
      </c>
    </row>
    <row r="159" spans="1:7" x14ac:dyDescent="0.45">
      <c r="A159" t="s">
        <v>967</v>
      </c>
      <c r="B159" t="s">
        <v>253</v>
      </c>
      <c r="C159" t="s">
        <v>21797</v>
      </c>
      <c r="D159" t="s">
        <v>37</v>
      </c>
      <c r="E159" t="s">
        <v>3539</v>
      </c>
      <c r="F159" s="4">
        <v>730</v>
      </c>
      <c r="G159">
        <f t="shared" si="2"/>
        <v>18242.699999999997</v>
      </c>
    </row>
    <row r="160" spans="1:7" x14ac:dyDescent="0.45">
      <c r="A160" t="s">
        <v>225</v>
      </c>
      <c r="B160" t="s">
        <v>685</v>
      </c>
      <c r="C160" t="s">
        <v>21798</v>
      </c>
      <c r="D160" t="s">
        <v>20</v>
      </c>
      <c r="E160" t="s">
        <v>163</v>
      </c>
      <c r="F160" s="4">
        <v>729</v>
      </c>
      <c r="G160">
        <f t="shared" si="2"/>
        <v>14572.71</v>
      </c>
    </row>
    <row r="161" spans="1:7" x14ac:dyDescent="0.45">
      <c r="A161" t="s">
        <v>1391</v>
      </c>
      <c r="B161" t="s">
        <v>244</v>
      </c>
      <c r="C161" t="s">
        <v>19775</v>
      </c>
      <c r="D161" t="s">
        <v>77</v>
      </c>
      <c r="E161" t="s">
        <v>15</v>
      </c>
      <c r="F161" s="4">
        <v>729</v>
      </c>
      <c r="G161">
        <f t="shared" si="2"/>
        <v>12385.71</v>
      </c>
    </row>
    <row r="162" spans="1:7" x14ac:dyDescent="0.45">
      <c r="A162" t="s">
        <v>364</v>
      </c>
      <c r="B162" t="s">
        <v>1678</v>
      </c>
      <c r="C162" t="s">
        <v>16843</v>
      </c>
      <c r="D162" t="s">
        <v>100</v>
      </c>
      <c r="E162" t="s">
        <v>197</v>
      </c>
      <c r="F162" s="4">
        <v>723</v>
      </c>
      <c r="G162">
        <f t="shared" si="2"/>
        <v>7222.77</v>
      </c>
    </row>
    <row r="163" spans="1:7" x14ac:dyDescent="0.45">
      <c r="A163" t="s">
        <v>1398</v>
      </c>
      <c r="B163" t="s">
        <v>1088</v>
      </c>
      <c r="C163" t="s">
        <v>18054</v>
      </c>
      <c r="D163" t="s">
        <v>20</v>
      </c>
      <c r="E163" t="s">
        <v>15</v>
      </c>
      <c r="F163" s="4">
        <v>720</v>
      </c>
      <c r="G163">
        <f t="shared" si="2"/>
        <v>14392.8</v>
      </c>
    </row>
    <row r="164" spans="1:7" x14ac:dyDescent="0.45">
      <c r="A164" t="s">
        <v>1340</v>
      </c>
      <c r="B164" t="s">
        <v>1340</v>
      </c>
      <c r="C164" t="s">
        <v>21625</v>
      </c>
      <c r="D164" t="s">
        <v>20</v>
      </c>
      <c r="E164" t="s">
        <v>29</v>
      </c>
      <c r="F164" s="4">
        <v>718</v>
      </c>
      <c r="G164">
        <f t="shared" si="2"/>
        <v>14352.82</v>
      </c>
    </row>
    <row r="165" spans="1:7" x14ac:dyDescent="0.45">
      <c r="A165" t="s">
        <v>1088</v>
      </c>
      <c r="B165" t="s">
        <v>1502</v>
      </c>
      <c r="C165" t="s">
        <v>20939</v>
      </c>
      <c r="D165" t="s">
        <v>100</v>
      </c>
      <c r="E165" t="s">
        <v>197</v>
      </c>
      <c r="F165" s="4">
        <v>714</v>
      </c>
      <c r="G165">
        <f t="shared" si="2"/>
        <v>7132.8600000000006</v>
      </c>
    </row>
    <row r="166" spans="1:7" x14ac:dyDescent="0.45">
      <c r="A166" t="s">
        <v>785</v>
      </c>
      <c r="B166" t="s">
        <v>173</v>
      </c>
      <c r="C166" t="s">
        <v>487</v>
      </c>
      <c r="D166" t="s">
        <v>393</v>
      </c>
      <c r="E166" t="s">
        <v>15</v>
      </c>
      <c r="F166" s="4">
        <v>711</v>
      </c>
      <c r="G166">
        <f t="shared" si="2"/>
        <v>24877.890000000003</v>
      </c>
    </row>
    <row r="167" spans="1:7" x14ac:dyDescent="0.45">
      <c r="A167" t="s">
        <v>1407</v>
      </c>
      <c r="B167" t="s">
        <v>176</v>
      </c>
      <c r="C167" t="s">
        <v>21799</v>
      </c>
      <c r="D167" t="s">
        <v>37</v>
      </c>
      <c r="E167" t="s">
        <v>10</v>
      </c>
      <c r="F167" s="4">
        <v>710</v>
      </c>
      <c r="G167">
        <f t="shared" si="2"/>
        <v>17742.899999999998</v>
      </c>
    </row>
    <row r="168" spans="1:7" x14ac:dyDescent="0.45">
      <c r="A168" t="s">
        <v>1288</v>
      </c>
      <c r="B168" t="s">
        <v>582</v>
      </c>
      <c r="C168" t="s">
        <v>11708</v>
      </c>
      <c r="D168" t="s">
        <v>74</v>
      </c>
      <c r="E168" t="s">
        <v>15</v>
      </c>
      <c r="F168" s="4">
        <v>703</v>
      </c>
      <c r="G168">
        <f t="shared" si="2"/>
        <v>10537.97</v>
      </c>
    </row>
    <row r="169" spans="1:7" x14ac:dyDescent="0.45">
      <c r="A169" t="s">
        <v>585</v>
      </c>
      <c r="B169" t="s">
        <v>4140</v>
      </c>
      <c r="C169" t="s">
        <v>21800</v>
      </c>
      <c r="D169" t="s">
        <v>100</v>
      </c>
      <c r="E169" t="s">
        <v>15</v>
      </c>
      <c r="F169" s="4">
        <v>698</v>
      </c>
      <c r="G169">
        <f t="shared" si="2"/>
        <v>6973.02</v>
      </c>
    </row>
    <row r="170" spans="1:7" x14ac:dyDescent="0.45">
      <c r="A170" t="s">
        <v>1415</v>
      </c>
      <c r="B170" t="s">
        <v>144</v>
      </c>
      <c r="C170" t="s">
        <v>21526</v>
      </c>
      <c r="D170" t="s">
        <v>257</v>
      </c>
      <c r="E170" t="s">
        <v>197</v>
      </c>
      <c r="F170" s="4">
        <v>693</v>
      </c>
      <c r="G170">
        <f t="shared" si="2"/>
        <v>34643.07</v>
      </c>
    </row>
    <row r="171" spans="1:7" x14ac:dyDescent="0.45">
      <c r="A171" t="s">
        <v>1418</v>
      </c>
      <c r="B171" t="s">
        <v>480</v>
      </c>
      <c r="C171" t="s">
        <v>9378</v>
      </c>
      <c r="D171" t="s">
        <v>155</v>
      </c>
      <c r="E171" t="s">
        <v>15</v>
      </c>
      <c r="F171" s="4">
        <v>693</v>
      </c>
      <c r="G171">
        <f t="shared" si="2"/>
        <v>41573.07</v>
      </c>
    </row>
    <row r="172" spans="1:7" x14ac:dyDescent="0.45">
      <c r="A172" t="s">
        <v>1278</v>
      </c>
      <c r="B172" t="s">
        <v>228</v>
      </c>
      <c r="C172" t="s">
        <v>21801</v>
      </c>
      <c r="D172" t="s">
        <v>393</v>
      </c>
      <c r="E172" t="s">
        <v>15</v>
      </c>
      <c r="F172" s="4">
        <v>691</v>
      </c>
      <c r="G172">
        <f t="shared" si="2"/>
        <v>24178.09</v>
      </c>
    </row>
    <row r="173" spans="1:7" x14ac:dyDescent="0.45">
      <c r="A173" t="s">
        <v>1424</v>
      </c>
      <c r="B173" t="s">
        <v>230</v>
      </c>
      <c r="C173" t="s">
        <v>19376</v>
      </c>
      <c r="D173" t="s">
        <v>393</v>
      </c>
      <c r="E173" t="s">
        <v>15</v>
      </c>
      <c r="F173" s="4">
        <v>691</v>
      </c>
      <c r="G173">
        <f t="shared" si="2"/>
        <v>24178.09</v>
      </c>
    </row>
    <row r="174" spans="1:7" x14ac:dyDescent="0.45">
      <c r="A174" t="s">
        <v>790</v>
      </c>
      <c r="B174" t="s">
        <v>156</v>
      </c>
      <c r="C174" t="s">
        <v>21802</v>
      </c>
      <c r="D174" t="s">
        <v>6598</v>
      </c>
      <c r="E174" t="s">
        <v>15</v>
      </c>
      <c r="F174" s="4">
        <v>690</v>
      </c>
      <c r="G174">
        <f t="shared" si="2"/>
        <v>34500</v>
      </c>
    </row>
    <row r="175" spans="1:7" x14ac:dyDescent="0.45">
      <c r="A175" t="s">
        <v>475</v>
      </c>
      <c r="B175" t="s">
        <v>1489</v>
      </c>
      <c r="C175" t="s">
        <v>17195</v>
      </c>
      <c r="D175" t="s">
        <v>95</v>
      </c>
      <c r="E175" t="s">
        <v>15</v>
      </c>
      <c r="F175" s="4">
        <v>682</v>
      </c>
      <c r="G175">
        <f t="shared" si="2"/>
        <v>10905.18</v>
      </c>
    </row>
    <row r="176" spans="1:7" x14ac:dyDescent="0.45">
      <c r="A176" t="s">
        <v>1433</v>
      </c>
      <c r="B176" t="s">
        <v>1624</v>
      </c>
      <c r="C176" t="s">
        <v>17951</v>
      </c>
      <c r="D176" t="s">
        <v>100</v>
      </c>
      <c r="E176" t="s">
        <v>163</v>
      </c>
      <c r="F176" s="4">
        <v>680</v>
      </c>
      <c r="G176">
        <f t="shared" si="2"/>
        <v>6793.2</v>
      </c>
    </row>
    <row r="177" spans="1:7" x14ac:dyDescent="0.45">
      <c r="A177" t="s">
        <v>1304</v>
      </c>
      <c r="B177" t="s">
        <v>15756</v>
      </c>
      <c r="C177" t="s">
        <v>10381</v>
      </c>
      <c r="D177" t="s">
        <v>77</v>
      </c>
      <c r="E177" t="s">
        <v>15</v>
      </c>
      <c r="F177" s="4">
        <v>680</v>
      </c>
      <c r="G177">
        <f t="shared" si="2"/>
        <v>11553.199999999999</v>
      </c>
    </row>
    <row r="178" spans="1:7" x14ac:dyDescent="0.45">
      <c r="A178" t="s">
        <v>676</v>
      </c>
      <c r="B178" t="s">
        <v>1583</v>
      </c>
      <c r="C178" t="s">
        <v>18056</v>
      </c>
      <c r="D178" t="s">
        <v>100</v>
      </c>
      <c r="E178" t="s">
        <v>197</v>
      </c>
      <c r="F178" s="4">
        <v>678</v>
      </c>
      <c r="G178">
        <f t="shared" si="2"/>
        <v>6773.22</v>
      </c>
    </row>
    <row r="179" spans="1:7" x14ac:dyDescent="0.45">
      <c r="A179" t="s">
        <v>1442</v>
      </c>
      <c r="B179" t="s">
        <v>1395</v>
      </c>
      <c r="C179" t="s">
        <v>21803</v>
      </c>
      <c r="D179" t="s">
        <v>14</v>
      </c>
      <c r="E179" t="s">
        <v>15</v>
      </c>
      <c r="F179" s="4">
        <v>677</v>
      </c>
      <c r="G179">
        <f t="shared" si="2"/>
        <v>12179.23</v>
      </c>
    </row>
    <row r="180" spans="1:7" x14ac:dyDescent="0.45">
      <c r="A180" t="s">
        <v>1444</v>
      </c>
      <c r="B180" t="s">
        <v>1550</v>
      </c>
      <c r="C180" t="s">
        <v>8373</v>
      </c>
      <c r="D180" t="s">
        <v>393</v>
      </c>
      <c r="E180" t="s">
        <v>15</v>
      </c>
      <c r="F180" s="4">
        <v>674</v>
      </c>
      <c r="G180">
        <f t="shared" si="2"/>
        <v>23583.260000000002</v>
      </c>
    </row>
    <row r="181" spans="1:7" x14ac:dyDescent="0.45">
      <c r="A181" t="s">
        <v>360</v>
      </c>
      <c r="B181" t="s">
        <v>3846</v>
      </c>
      <c r="C181" t="s">
        <v>8732</v>
      </c>
      <c r="D181" t="s">
        <v>74</v>
      </c>
      <c r="E181" t="s">
        <v>15</v>
      </c>
      <c r="F181" s="4">
        <v>667</v>
      </c>
      <c r="G181">
        <f t="shared" si="2"/>
        <v>9998.33</v>
      </c>
    </row>
    <row r="182" spans="1:7" x14ac:dyDescent="0.45">
      <c r="A182" t="s">
        <v>1084</v>
      </c>
      <c r="B182" t="s">
        <v>1524</v>
      </c>
      <c r="C182" t="s">
        <v>20749</v>
      </c>
      <c r="D182" t="s">
        <v>74</v>
      </c>
      <c r="E182" t="s">
        <v>197</v>
      </c>
      <c r="F182" s="4">
        <v>666</v>
      </c>
      <c r="G182">
        <f t="shared" si="2"/>
        <v>9983.34</v>
      </c>
    </row>
    <row r="183" spans="1:7" x14ac:dyDescent="0.45">
      <c r="A183" t="s">
        <v>1452</v>
      </c>
      <c r="B183" t="s">
        <v>351</v>
      </c>
      <c r="C183" t="s">
        <v>21804</v>
      </c>
      <c r="D183" t="s">
        <v>37</v>
      </c>
      <c r="E183" t="s">
        <v>238</v>
      </c>
      <c r="F183" s="4">
        <v>660</v>
      </c>
      <c r="G183">
        <f t="shared" si="2"/>
        <v>16493.399999999998</v>
      </c>
    </row>
    <row r="184" spans="1:7" x14ac:dyDescent="0.45">
      <c r="A184" t="s">
        <v>1455</v>
      </c>
      <c r="B184" t="s">
        <v>563</v>
      </c>
      <c r="C184" t="s">
        <v>21805</v>
      </c>
      <c r="D184" t="s">
        <v>37</v>
      </c>
      <c r="E184" t="s">
        <v>5778</v>
      </c>
      <c r="F184" s="4">
        <v>659</v>
      </c>
      <c r="G184">
        <f t="shared" si="2"/>
        <v>16468.41</v>
      </c>
    </row>
    <row r="185" spans="1:7" x14ac:dyDescent="0.45">
      <c r="A185" t="s">
        <v>1458</v>
      </c>
      <c r="B185" t="s">
        <v>691</v>
      </c>
      <c r="C185" t="s">
        <v>21135</v>
      </c>
      <c r="D185" t="s">
        <v>20</v>
      </c>
      <c r="E185" t="s">
        <v>347</v>
      </c>
      <c r="F185" s="4">
        <v>659</v>
      </c>
      <c r="G185">
        <f t="shared" si="2"/>
        <v>13173.41</v>
      </c>
    </row>
    <row r="186" spans="1:7" x14ac:dyDescent="0.45">
      <c r="A186" t="s">
        <v>1461</v>
      </c>
      <c r="B186" t="s">
        <v>1747</v>
      </c>
      <c r="C186" t="s">
        <v>20534</v>
      </c>
      <c r="D186" t="s">
        <v>100</v>
      </c>
      <c r="E186" t="s">
        <v>29</v>
      </c>
      <c r="F186" s="4">
        <v>659</v>
      </c>
      <c r="G186">
        <f t="shared" si="2"/>
        <v>6583.41</v>
      </c>
    </row>
    <row r="187" spans="1:7" x14ac:dyDescent="0.45">
      <c r="A187" t="s">
        <v>1465</v>
      </c>
      <c r="B187" t="s">
        <v>698</v>
      </c>
      <c r="C187" t="s">
        <v>21530</v>
      </c>
      <c r="D187" t="s">
        <v>77</v>
      </c>
      <c r="E187" t="s">
        <v>29</v>
      </c>
      <c r="F187" s="4">
        <v>657</v>
      </c>
      <c r="G187">
        <f t="shared" si="2"/>
        <v>11162.429999999998</v>
      </c>
    </row>
    <row r="188" spans="1:7" x14ac:dyDescent="0.45">
      <c r="A188" t="s">
        <v>1469</v>
      </c>
      <c r="B188" t="s">
        <v>1591</v>
      </c>
      <c r="C188" t="s">
        <v>21806</v>
      </c>
      <c r="D188" t="s">
        <v>592</v>
      </c>
      <c r="E188" t="s">
        <v>10</v>
      </c>
      <c r="F188" s="4">
        <v>656</v>
      </c>
      <c r="G188">
        <f t="shared" si="2"/>
        <v>7865.4400000000005</v>
      </c>
    </row>
    <row r="189" spans="1:7" x14ac:dyDescent="0.45">
      <c r="A189" t="s">
        <v>1473</v>
      </c>
      <c r="B189" t="s">
        <v>1292</v>
      </c>
      <c r="C189" t="s">
        <v>9185</v>
      </c>
      <c r="D189" t="s">
        <v>305</v>
      </c>
      <c r="E189" t="s">
        <v>15</v>
      </c>
      <c r="F189" s="4">
        <v>652</v>
      </c>
      <c r="G189">
        <f t="shared" si="2"/>
        <v>35853.480000000003</v>
      </c>
    </row>
    <row r="190" spans="1:7" x14ac:dyDescent="0.45">
      <c r="A190" t="s">
        <v>480</v>
      </c>
      <c r="B190" t="s">
        <v>1551</v>
      </c>
      <c r="C190" t="s">
        <v>21807</v>
      </c>
      <c r="D190" t="s">
        <v>74</v>
      </c>
      <c r="E190" t="s">
        <v>347</v>
      </c>
      <c r="F190" s="4">
        <v>649</v>
      </c>
      <c r="G190">
        <f t="shared" si="2"/>
        <v>9728.51</v>
      </c>
    </row>
    <row r="191" spans="1:7" x14ac:dyDescent="0.45">
      <c r="A191" t="s">
        <v>1315</v>
      </c>
      <c r="B191" t="s">
        <v>1543</v>
      </c>
      <c r="C191" t="s">
        <v>17520</v>
      </c>
      <c r="D191" t="s">
        <v>74</v>
      </c>
      <c r="E191" t="s">
        <v>197</v>
      </c>
      <c r="F191" s="4">
        <v>646</v>
      </c>
      <c r="G191">
        <f t="shared" si="2"/>
        <v>9683.5400000000009</v>
      </c>
    </row>
    <row r="192" spans="1:7" x14ac:dyDescent="0.45">
      <c r="A192" t="s">
        <v>482</v>
      </c>
      <c r="B192" t="s">
        <v>1600</v>
      </c>
      <c r="C192" t="s">
        <v>20750</v>
      </c>
      <c r="D192" t="s">
        <v>74</v>
      </c>
      <c r="E192" t="s">
        <v>197</v>
      </c>
      <c r="F192" s="4">
        <v>639</v>
      </c>
      <c r="G192">
        <f t="shared" si="2"/>
        <v>9578.61</v>
      </c>
    </row>
    <row r="193" spans="1:7" x14ac:dyDescent="0.45">
      <c r="A193" t="s">
        <v>890</v>
      </c>
      <c r="B193" t="s">
        <v>261</v>
      </c>
      <c r="C193" t="s">
        <v>21808</v>
      </c>
      <c r="D193" t="s">
        <v>393</v>
      </c>
      <c r="E193" t="s">
        <v>15</v>
      </c>
      <c r="F193" s="4">
        <v>637</v>
      </c>
      <c r="G193">
        <f t="shared" si="2"/>
        <v>22288.63</v>
      </c>
    </row>
    <row r="194" spans="1:7" x14ac:dyDescent="0.45">
      <c r="A194" t="s">
        <v>1488</v>
      </c>
      <c r="B194" t="s">
        <v>571</v>
      </c>
      <c r="C194" t="s">
        <v>21429</v>
      </c>
      <c r="D194" t="s">
        <v>77</v>
      </c>
      <c r="E194" t="s">
        <v>29</v>
      </c>
      <c r="F194" s="4">
        <v>637</v>
      </c>
      <c r="G194">
        <f t="shared" si="2"/>
        <v>10822.63</v>
      </c>
    </row>
    <row r="195" spans="1:7" x14ac:dyDescent="0.45">
      <c r="A195" t="s">
        <v>1320</v>
      </c>
      <c r="B195" t="s">
        <v>679</v>
      </c>
      <c r="C195" t="s">
        <v>21809</v>
      </c>
      <c r="D195" t="s">
        <v>37</v>
      </c>
      <c r="E195" t="s">
        <v>238</v>
      </c>
      <c r="F195" s="4">
        <v>636</v>
      </c>
      <c r="G195">
        <f t="shared" ref="G195:G258" si="3">D195*F195</f>
        <v>15893.64</v>
      </c>
    </row>
    <row r="196" spans="1:7" x14ac:dyDescent="0.45">
      <c r="A196" t="s">
        <v>1382</v>
      </c>
      <c r="B196" t="s">
        <v>1442</v>
      </c>
      <c r="C196" t="s">
        <v>21810</v>
      </c>
      <c r="D196" t="s">
        <v>77</v>
      </c>
      <c r="E196" t="s">
        <v>3539</v>
      </c>
      <c r="F196" s="4">
        <v>635</v>
      </c>
      <c r="G196">
        <f t="shared" si="3"/>
        <v>10788.65</v>
      </c>
    </row>
    <row r="197" spans="1:7" x14ac:dyDescent="0.45">
      <c r="A197" t="s">
        <v>994</v>
      </c>
      <c r="B197" t="s">
        <v>1952</v>
      </c>
      <c r="C197" t="s">
        <v>20966</v>
      </c>
      <c r="D197" t="s">
        <v>100</v>
      </c>
      <c r="E197" t="s">
        <v>107</v>
      </c>
      <c r="F197" s="4">
        <v>632</v>
      </c>
      <c r="G197">
        <f t="shared" si="3"/>
        <v>6313.68</v>
      </c>
    </row>
    <row r="198" spans="1:7" x14ac:dyDescent="0.45">
      <c r="A198" t="s">
        <v>244</v>
      </c>
      <c r="B198" t="s">
        <v>1563</v>
      </c>
      <c r="C198" t="s">
        <v>21811</v>
      </c>
      <c r="D198" t="s">
        <v>77</v>
      </c>
      <c r="E198" t="s">
        <v>29</v>
      </c>
      <c r="F198" s="4">
        <v>631</v>
      </c>
      <c r="G198">
        <f t="shared" si="3"/>
        <v>10720.689999999999</v>
      </c>
    </row>
    <row r="199" spans="1:7" x14ac:dyDescent="0.45">
      <c r="A199" t="s">
        <v>1501</v>
      </c>
      <c r="B199" t="s">
        <v>2327</v>
      </c>
      <c r="C199" t="s">
        <v>15455</v>
      </c>
      <c r="D199" t="s">
        <v>100</v>
      </c>
      <c r="E199" t="s">
        <v>197</v>
      </c>
      <c r="F199" s="4">
        <v>631</v>
      </c>
      <c r="G199">
        <f t="shared" si="3"/>
        <v>6303.6900000000005</v>
      </c>
    </row>
    <row r="200" spans="1:7" x14ac:dyDescent="0.45">
      <c r="A200" t="s">
        <v>1302</v>
      </c>
      <c r="B200" t="s">
        <v>2813</v>
      </c>
      <c r="C200" t="s">
        <v>21812</v>
      </c>
      <c r="D200" t="s">
        <v>53</v>
      </c>
      <c r="E200" t="s">
        <v>15</v>
      </c>
      <c r="F200" s="4">
        <v>630</v>
      </c>
      <c r="G200">
        <f t="shared" si="3"/>
        <v>18893.7</v>
      </c>
    </row>
    <row r="201" spans="1:7" x14ac:dyDescent="0.45">
      <c r="A201" t="s">
        <v>1507</v>
      </c>
      <c r="B201" t="s">
        <v>202</v>
      </c>
      <c r="C201" t="s">
        <v>21813</v>
      </c>
      <c r="D201" t="s">
        <v>393</v>
      </c>
      <c r="E201" t="s">
        <v>15</v>
      </c>
      <c r="F201" s="4">
        <v>627</v>
      </c>
      <c r="G201">
        <f t="shared" si="3"/>
        <v>21938.73</v>
      </c>
    </row>
    <row r="202" spans="1:7" x14ac:dyDescent="0.45">
      <c r="A202" t="s">
        <v>1363</v>
      </c>
      <c r="B202" t="s">
        <v>1400</v>
      </c>
      <c r="C202" t="s">
        <v>574</v>
      </c>
      <c r="D202" t="s">
        <v>74</v>
      </c>
      <c r="E202" t="s">
        <v>197</v>
      </c>
      <c r="F202" s="4">
        <v>626</v>
      </c>
      <c r="G202">
        <f t="shared" si="3"/>
        <v>9383.74</v>
      </c>
    </row>
    <row r="203" spans="1:7" x14ac:dyDescent="0.45">
      <c r="A203" t="s">
        <v>1513</v>
      </c>
      <c r="B203" t="s">
        <v>570</v>
      </c>
      <c r="C203" t="s">
        <v>21814</v>
      </c>
      <c r="D203" t="s">
        <v>20</v>
      </c>
      <c r="E203" t="s">
        <v>3539</v>
      </c>
      <c r="F203" s="4">
        <v>623</v>
      </c>
      <c r="G203">
        <f t="shared" si="3"/>
        <v>12453.769999999999</v>
      </c>
    </row>
    <row r="204" spans="1:7" x14ac:dyDescent="0.45">
      <c r="A204" t="s">
        <v>1395</v>
      </c>
      <c r="B204" t="s">
        <v>2332</v>
      </c>
      <c r="C204" t="s">
        <v>14796</v>
      </c>
      <c r="D204" t="s">
        <v>100</v>
      </c>
      <c r="E204" t="s">
        <v>197</v>
      </c>
      <c r="F204" s="4">
        <v>623</v>
      </c>
      <c r="G204">
        <f t="shared" si="3"/>
        <v>6223.77</v>
      </c>
    </row>
    <row r="205" spans="1:7" x14ac:dyDescent="0.45">
      <c r="A205" t="s">
        <v>1520</v>
      </c>
      <c r="B205" t="s">
        <v>104</v>
      </c>
      <c r="C205" t="s">
        <v>21815</v>
      </c>
      <c r="D205" t="s">
        <v>1219</v>
      </c>
      <c r="E205" t="s">
        <v>29</v>
      </c>
      <c r="F205" s="4">
        <v>622</v>
      </c>
      <c r="G205">
        <f t="shared" si="3"/>
        <v>46650</v>
      </c>
    </row>
    <row r="206" spans="1:7" x14ac:dyDescent="0.45">
      <c r="A206" t="s">
        <v>1292</v>
      </c>
      <c r="B206" t="s">
        <v>19682</v>
      </c>
      <c r="C206" t="s">
        <v>8413</v>
      </c>
      <c r="D206" t="s">
        <v>100</v>
      </c>
      <c r="E206" t="s">
        <v>15</v>
      </c>
      <c r="F206" s="4">
        <v>622</v>
      </c>
      <c r="G206">
        <f t="shared" si="3"/>
        <v>6213.78</v>
      </c>
    </row>
    <row r="207" spans="1:7" x14ac:dyDescent="0.45">
      <c r="A207" t="s">
        <v>1068</v>
      </c>
      <c r="B207" t="s">
        <v>1507</v>
      </c>
      <c r="C207" t="s">
        <v>18640</v>
      </c>
      <c r="D207" t="s">
        <v>20</v>
      </c>
      <c r="E207" t="s">
        <v>15</v>
      </c>
      <c r="F207" s="4">
        <v>617</v>
      </c>
      <c r="G207">
        <f t="shared" si="3"/>
        <v>12333.83</v>
      </c>
    </row>
    <row r="208" spans="1:7" x14ac:dyDescent="0.45">
      <c r="A208" t="s">
        <v>692</v>
      </c>
      <c r="B208" t="s">
        <v>994</v>
      </c>
      <c r="C208" t="s">
        <v>16808</v>
      </c>
      <c r="D208" t="s">
        <v>20</v>
      </c>
      <c r="E208" t="s">
        <v>29</v>
      </c>
      <c r="F208" s="4">
        <v>616</v>
      </c>
      <c r="G208">
        <f t="shared" si="3"/>
        <v>12313.839999999998</v>
      </c>
    </row>
    <row r="209" spans="1:7" x14ac:dyDescent="0.45">
      <c r="A209" t="s">
        <v>1532</v>
      </c>
      <c r="B209" t="s">
        <v>696</v>
      </c>
      <c r="C209" t="s">
        <v>15229</v>
      </c>
      <c r="D209" t="s">
        <v>14</v>
      </c>
      <c r="E209" t="s">
        <v>29</v>
      </c>
      <c r="F209" s="4">
        <v>612</v>
      </c>
      <c r="G209">
        <f t="shared" si="3"/>
        <v>11009.88</v>
      </c>
    </row>
    <row r="210" spans="1:7" x14ac:dyDescent="0.45">
      <c r="A210" t="s">
        <v>370</v>
      </c>
      <c r="B210" t="s">
        <v>1508</v>
      </c>
      <c r="C210" t="s">
        <v>21415</v>
      </c>
      <c r="D210" t="s">
        <v>77</v>
      </c>
      <c r="E210" t="s">
        <v>29</v>
      </c>
      <c r="F210" s="4">
        <v>612</v>
      </c>
      <c r="G210">
        <f t="shared" si="3"/>
        <v>10397.879999999999</v>
      </c>
    </row>
    <row r="211" spans="1:7" x14ac:dyDescent="0.45">
      <c r="A211" t="s">
        <v>1403</v>
      </c>
      <c r="B211" t="s">
        <v>1596</v>
      </c>
      <c r="C211" t="s">
        <v>19953</v>
      </c>
      <c r="D211" t="s">
        <v>77</v>
      </c>
      <c r="E211" t="s">
        <v>15</v>
      </c>
      <c r="F211" s="4">
        <v>609</v>
      </c>
      <c r="G211">
        <f t="shared" si="3"/>
        <v>10346.91</v>
      </c>
    </row>
    <row r="212" spans="1:7" x14ac:dyDescent="0.45">
      <c r="A212" t="s">
        <v>1311</v>
      </c>
      <c r="B212" t="s">
        <v>247</v>
      </c>
      <c r="C212" t="s">
        <v>21816</v>
      </c>
      <c r="D212" t="s">
        <v>37</v>
      </c>
      <c r="E212" t="s">
        <v>10</v>
      </c>
      <c r="F212" s="4">
        <v>605</v>
      </c>
      <c r="G212">
        <f t="shared" si="3"/>
        <v>15118.949999999999</v>
      </c>
    </row>
    <row r="213" spans="1:7" x14ac:dyDescent="0.45">
      <c r="A213" t="s">
        <v>698</v>
      </c>
      <c r="B213" t="s">
        <v>1392</v>
      </c>
      <c r="C213" t="s">
        <v>21817</v>
      </c>
      <c r="D213" t="s">
        <v>74</v>
      </c>
      <c r="E213" t="s">
        <v>532</v>
      </c>
      <c r="F213" s="4">
        <v>595</v>
      </c>
      <c r="G213">
        <f t="shared" si="3"/>
        <v>8919.0499999999993</v>
      </c>
    </row>
    <row r="214" spans="1:7" x14ac:dyDescent="0.45">
      <c r="A214" t="s">
        <v>696</v>
      </c>
      <c r="B214" t="s">
        <v>1388</v>
      </c>
      <c r="C214" t="s">
        <v>20320</v>
      </c>
      <c r="D214" t="s">
        <v>74</v>
      </c>
      <c r="E214" t="s">
        <v>197</v>
      </c>
      <c r="F214" s="4">
        <v>595</v>
      </c>
      <c r="G214">
        <f t="shared" si="3"/>
        <v>8919.0499999999993</v>
      </c>
    </row>
    <row r="215" spans="1:7" x14ac:dyDescent="0.45">
      <c r="A215" t="s">
        <v>700</v>
      </c>
      <c r="B215" t="s">
        <v>1431</v>
      </c>
      <c r="C215" t="s">
        <v>19552</v>
      </c>
      <c r="D215" t="s">
        <v>14</v>
      </c>
      <c r="E215" t="s">
        <v>15</v>
      </c>
      <c r="F215" s="4">
        <v>592</v>
      </c>
      <c r="G215">
        <f t="shared" si="3"/>
        <v>10650.08</v>
      </c>
    </row>
    <row r="216" spans="1:7" x14ac:dyDescent="0.45">
      <c r="A216" t="s">
        <v>1547</v>
      </c>
      <c r="B216" t="s">
        <v>1346</v>
      </c>
      <c r="C216" t="s">
        <v>21818</v>
      </c>
      <c r="D216" t="s">
        <v>37</v>
      </c>
      <c r="E216" t="s">
        <v>107</v>
      </c>
      <c r="F216" s="4">
        <v>590</v>
      </c>
      <c r="G216">
        <f t="shared" si="3"/>
        <v>14744.099999999999</v>
      </c>
    </row>
    <row r="217" spans="1:7" x14ac:dyDescent="0.45">
      <c r="A217" t="s">
        <v>1551</v>
      </c>
      <c r="B217" t="s">
        <v>1462</v>
      </c>
      <c r="C217" t="s">
        <v>21327</v>
      </c>
      <c r="D217" t="s">
        <v>77</v>
      </c>
      <c r="E217" t="s">
        <v>29</v>
      </c>
      <c r="F217" s="4">
        <v>589</v>
      </c>
      <c r="G217">
        <f t="shared" si="3"/>
        <v>10007.109999999999</v>
      </c>
    </row>
    <row r="218" spans="1:7" x14ac:dyDescent="0.45">
      <c r="A218" t="s">
        <v>258</v>
      </c>
      <c r="B218" t="s">
        <v>4061</v>
      </c>
      <c r="C218" t="s">
        <v>21819</v>
      </c>
      <c r="D218" t="s">
        <v>37</v>
      </c>
      <c r="E218" t="s">
        <v>15</v>
      </c>
      <c r="F218" s="4">
        <v>589</v>
      </c>
      <c r="G218">
        <f t="shared" si="3"/>
        <v>14719.109999999999</v>
      </c>
    </row>
    <row r="219" spans="1:7" x14ac:dyDescent="0.45">
      <c r="A219" t="s">
        <v>375</v>
      </c>
      <c r="B219" t="s">
        <v>482</v>
      </c>
      <c r="C219" t="s">
        <v>21820</v>
      </c>
      <c r="D219" t="s">
        <v>20</v>
      </c>
      <c r="E219" t="s">
        <v>10</v>
      </c>
      <c r="F219" s="4">
        <v>586</v>
      </c>
      <c r="G219">
        <f t="shared" si="3"/>
        <v>11714.14</v>
      </c>
    </row>
    <row r="220" spans="1:7" x14ac:dyDescent="0.45">
      <c r="A220" t="s">
        <v>1489</v>
      </c>
      <c r="B220" t="s">
        <v>170</v>
      </c>
      <c r="C220" t="s">
        <v>21821</v>
      </c>
      <c r="D220" t="s">
        <v>257</v>
      </c>
      <c r="E220" t="s">
        <v>29</v>
      </c>
      <c r="F220" s="4">
        <v>582</v>
      </c>
      <c r="G220">
        <f t="shared" si="3"/>
        <v>29094.18</v>
      </c>
    </row>
    <row r="221" spans="1:7" x14ac:dyDescent="0.45">
      <c r="A221" t="s">
        <v>571</v>
      </c>
      <c r="B221" t="s">
        <v>3071</v>
      </c>
      <c r="C221" t="s">
        <v>12523</v>
      </c>
      <c r="D221" t="s">
        <v>37</v>
      </c>
      <c r="E221" t="s">
        <v>15</v>
      </c>
      <c r="F221" s="4">
        <v>582</v>
      </c>
      <c r="G221">
        <f t="shared" si="3"/>
        <v>14544.179999999998</v>
      </c>
    </row>
    <row r="222" spans="1:7" x14ac:dyDescent="0.45">
      <c r="A222" t="s">
        <v>1563</v>
      </c>
      <c r="B222" t="s">
        <v>1382</v>
      </c>
      <c r="C222" t="s">
        <v>20151</v>
      </c>
      <c r="D222" t="s">
        <v>20</v>
      </c>
      <c r="E222" t="s">
        <v>532</v>
      </c>
      <c r="F222" s="4">
        <v>581</v>
      </c>
      <c r="G222">
        <f t="shared" si="3"/>
        <v>11614.189999999999</v>
      </c>
    </row>
    <row r="223" spans="1:7" x14ac:dyDescent="0.45">
      <c r="A223" t="s">
        <v>1567</v>
      </c>
      <c r="B223" t="s">
        <v>1403</v>
      </c>
      <c r="C223" t="s">
        <v>20535</v>
      </c>
      <c r="D223" t="s">
        <v>20</v>
      </c>
      <c r="E223" t="s">
        <v>15</v>
      </c>
      <c r="F223" s="4">
        <v>580</v>
      </c>
      <c r="G223">
        <f t="shared" si="3"/>
        <v>11594.199999999999</v>
      </c>
    </row>
    <row r="224" spans="1:7" x14ac:dyDescent="0.45">
      <c r="A224" t="s">
        <v>1335</v>
      </c>
      <c r="B224" t="s">
        <v>1627</v>
      </c>
      <c r="C224" t="s">
        <v>13884</v>
      </c>
      <c r="D224" t="s">
        <v>77</v>
      </c>
      <c r="E224" t="s">
        <v>29</v>
      </c>
      <c r="F224" s="4">
        <v>579</v>
      </c>
      <c r="G224">
        <f t="shared" si="3"/>
        <v>9837.2099999999991</v>
      </c>
    </row>
    <row r="225" spans="1:7" x14ac:dyDescent="0.45">
      <c r="A225" t="s">
        <v>575</v>
      </c>
      <c r="B225" t="s">
        <v>475</v>
      </c>
      <c r="C225" t="s">
        <v>20147</v>
      </c>
      <c r="D225" t="s">
        <v>20</v>
      </c>
      <c r="E225" t="s">
        <v>347</v>
      </c>
      <c r="F225" s="4">
        <v>577</v>
      </c>
      <c r="G225">
        <f t="shared" si="3"/>
        <v>11534.23</v>
      </c>
    </row>
    <row r="226" spans="1:7" x14ac:dyDescent="0.45">
      <c r="A226" t="s">
        <v>1499</v>
      </c>
      <c r="B226" t="s">
        <v>1288</v>
      </c>
      <c r="C226" t="s">
        <v>21822</v>
      </c>
      <c r="D226" t="s">
        <v>37</v>
      </c>
      <c r="E226" t="s">
        <v>15</v>
      </c>
      <c r="F226" s="4">
        <v>573</v>
      </c>
      <c r="G226">
        <f t="shared" si="3"/>
        <v>14319.269999999999</v>
      </c>
    </row>
    <row r="227" spans="1:7" x14ac:dyDescent="0.45">
      <c r="A227" t="s">
        <v>465</v>
      </c>
      <c r="B227" t="s">
        <v>1278</v>
      </c>
      <c r="C227" t="s">
        <v>21823</v>
      </c>
      <c r="D227" t="s">
        <v>20</v>
      </c>
      <c r="E227" t="s">
        <v>1642</v>
      </c>
      <c r="F227" s="4">
        <v>571</v>
      </c>
      <c r="G227">
        <f t="shared" si="3"/>
        <v>11414.289999999999</v>
      </c>
    </row>
    <row r="228" spans="1:7" x14ac:dyDescent="0.45">
      <c r="A228" t="s">
        <v>1582</v>
      </c>
      <c r="B228" t="s">
        <v>217</v>
      </c>
      <c r="C228" t="s">
        <v>21824</v>
      </c>
      <c r="D228" t="s">
        <v>297</v>
      </c>
      <c r="E228" t="s">
        <v>15</v>
      </c>
      <c r="F228" s="4">
        <v>570</v>
      </c>
      <c r="G228">
        <f t="shared" si="3"/>
        <v>22794.300000000003</v>
      </c>
    </row>
    <row r="229" spans="1:7" x14ac:dyDescent="0.45">
      <c r="A229" t="s">
        <v>1431</v>
      </c>
      <c r="B229" t="s">
        <v>1418</v>
      </c>
      <c r="C229" t="s">
        <v>172</v>
      </c>
      <c r="D229" t="s">
        <v>37</v>
      </c>
      <c r="E229" t="s">
        <v>15</v>
      </c>
      <c r="F229" s="4">
        <v>570</v>
      </c>
      <c r="G229">
        <f t="shared" si="3"/>
        <v>14244.3</v>
      </c>
    </row>
    <row r="230" spans="1:7" x14ac:dyDescent="0.45">
      <c r="A230" t="s">
        <v>582</v>
      </c>
      <c r="B230" t="s">
        <v>1701</v>
      </c>
      <c r="C230" t="s">
        <v>21459</v>
      </c>
      <c r="D230" t="s">
        <v>77</v>
      </c>
      <c r="E230" t="s">
        <v>29</v>
      </c>
      <c r="F230" s="4">
        <v>570</v>
      </c>
      <c r="G230">
        <f t="shared" si="3"/>
        <v>9684.2999999999993</v>
      </c>
    </row>
    <row r="231" spans="1:7" x14ac:dyDescent="0.45">
      <c r="A231" t="s">
        <v>1508</v>
      </c>
      <c r="B231" t="s">
        <v>1552</v>
      </c>
      <c r="C231" t="s">
        <v>19369</v>
      </c>
      <c r="D231" t="s">
        <v>74</v>
      </c>
      <c r="E231" t="s">
        <v>197</v>
      </c>
      <c r="F231" s="4">
        <v>569</v>
      </c>
      <c r="G231">
        <f t="shared" si="3"/>
        <v>8529.31</v>
      </c>
    </row>
    <row r="232" spans="1:7" x14ac:dyDescent="0.45">
      <c r="A232" t="s">
        <v>1586</v>
      </c>
      <c r="B232" t="s">
        <v>370</v>
      </c>
      <c r="C232" t="s">
        <v>3833</v>
      </c>
      <c r="D232" t="s">
        <v>20</v>
      </c>
      <c r="E232" t="s">
        <v>29</v>
      </c>
      <c r="F232" s="4">
        <v>567</v>
      </c>
      <c r="G232">
        <f t="shared" si="3"/>
        <v>11334.33</v>
      </c>
    </row>
    <row r="233" spans="1:7" x14ac:dyDescent="0.45">
      <c r="A233" t="s">
        <v>1437</v>
      </c>
      <c r="B233" t="s">
        <v>221</v>
      </c>
      <c r="C233" t="s">
        <v>21825</v>
      </c>
      <c r="D233" t="s">
        <v>297</v>
      </c>
      <c r="E233" t="s">
        <v>15</v>
      </c>
      <c r="F233" s="4">
        <v>566</v>
      </c>
      <c r="G233">
        <f t="shared" si="3"/>
        <v>22634.34</v>
      </c>
    </row>
    <row r="234" spans="1:7" x14ac:dyDescent="0.45">
      <c r="A234" t="s">
        <v>1596</v>
      </c>
      <c r="B234" t="s">
        <v>1456</v>
      </c>
      <c r="C234" t="s">
        <v>21634</v>
      </c>
      <c r="D234" t="s">
        <v>14</v>
      </c>
      <c r="E234" t="s">
        <v>29</v>
      </c>
      <c r="F234" s="4">
        <v>564</v>
      </c>
      <c r="G234">
        <f t="shared" si="3"/>
        <v>10146.359999999999</v>
      </c>
    </row>
    <row r="235" spans="1:7" x14ac:dyDescent="0.45">
      <c r="A235" t="s">
        <v>1599</v>
      </c>
      <c r="B235" t="s">
        <v>1619</v>
      </c>
      <c r="C235" t="s">
        <v>19577</v>
      </c>
      <c r="D235" t="s">
        <v>14</v>
      </c>
      <c r="E235" t="s">
        <v>15</v>
      </c>
      <c r="F235" s="4">
        <v>558</v>
      </c>
      <c r="G235">
        <f t="shared" si="3"/>
        <v>10038.419999999998</v>
      </c>
    </row>
    <row r="236" spans="1:7" x14ac:dyDescent="0.45">
      <c r="A236" t="s">
        <v>1524</v>
      </c>
      <c r="B236" t="s">
        <v>21826</v>
      </c>
      <c r="C236" t="s">
        <v>1576</v>
      </c>
      <c r="D236" t="s">
        <v>74</v>
      </c>
      <c r="E236" t="s">
        <v>15</v>
      </c>
      <c r="F236" s="4">
        <v>558</v>
      </c>
      <c r="G236">
        <f t="shared" si="3"/>
        <v>8364.42</v>
      </c>
    </row>
    <row r="237" spans="1:7" x14ac:dyDescent="0.45">
      <c r="A237" t="s">
        <v>1604</v>
      </c>
      <c r="B237" t="s">
        <v>21827</v>
      </c>
      <c r="C237" t="s">
        <v>999</v>
      </c>
      <c r="D237" t="s">
        <v>74</v>
      </c>
      <c r="E237" t="s">
        <v>15</v>
      </c>
      <c r="F237" s="4">
        <v>558</v>
      </c>
      <c r="G237">
        <f t="shared" si="3"/>
        <v>8364.42</v>
      </c>
    </row>
    <row r="238" spans="1:7" x14ac:dyDescent="0.45">
      <c r="A238" t="s">
        <v>1450</v>
      </c>
      <c r="B238" t="s">
        <v>2045</v>
      </c>
      <c r="C238" t="s">
        <v>21246</v>
      </c>
      <c r="D238" t="s">
        <v>100</v>
      </c>
      <c r="E238" t="s">
        <v>197</v>
      </c>
      <c r="F238" s="4">
        <v>556</v>
      </c>
      <c r="G238">
        <f t="shared" si="3"/>
        <v>5554.4400000000005</v>
      </c>
    </row>
    <row r="239" spans="1:7" x14ac:dyDescent="0.45">
      <c r="A239" t="s">
        <v>1456</v>
      </c>
      <c r="B239" t="s">
        <v>461</v>
      </c>
      <c r="C239" t="s">
        <v>21828</v>
      </c>
      <c r="D239" t="s">
        <v>393</v>
      </c>
      <c r="E239" t="s">
        <v>197</v>
      </c>
      <c r="F239" s="4">
        <v>549</v>
      </c>
      <c r="G239">
        <f t="shared" si="3"/>
        <v>19209.510000000002</v>
      </c>
    </row>
    <row r="240" spans="1:7" x14ac:dyDescent="0.45">
      <c r="A240" t="s">
        <v>1612</v>
      </c>
      <c r="B240" t="s">
        <v>1319</v>
      </c>
      <c r="C240" t="s">
        <v>6121</v>
      </c>
      <c r="D240" t="s">
        <v>20</v>
      </c>
      <c r="E240" t="s">
        <v>15</v>
      </c>
      <c r="F240" s="4">
        <v>549</v>
      </c>
      <c r="G240">
        <f t="shared" si="3"/>
        <v>10974.509999999998</v>
      </c>
    </row>
    <row r="241" spans="1:7" x14ac:dyDescent="0.45">
      <c r="A241" t="s">
        <v>1392</v>
      </c>
      <c r="B241" t="s">
        <v>21829</v>
      </c>
      <c r="C241" t="s">
        <v>21830</v>
      </c>
      <c r="D241" t="s">
        <v>74</v>
      </c>
      <c r="E241" t="s">
        <v>15</v>
      </c>
      <c r="F241" s="4">
        <v>548</v>
      </c>
      <c r="G241">
        <f t="shared" si="3"/>
        <v>8214.52</v>
      </c>
    </row>
    <row r="242" spans="1:7" x14ac:dyDescent="0.45">
      <c r="A242" t="s">
        <v>1462</v>
      </c>
      <c r="B242" t="s">
        <v>2523</v>
      </c>
      <c r="C242" t="s">
        <v>21831</v>
      </c>
      <c r="D242" t="s">
        <v>1070</v>
      </c>
      <c r="E242" t="s">
        <v>1696</v>
      </c>
      <c r="F242" s="4">
        <v>545</v>
      </c>
      <c r="G242">
        <f t="shared" si="3"/>
        <v>3809.55</v>
      </c>
    </row>
    <row r="243" spans="1:7" x14ac:dyDescent="0.45">
      <c r="A243" t="s">
        <v>1619</v>
      </c>
      <c r="B243" t="s">
        <v>1495</v>
      </c>
      <c r="C243" t="s">
        <v>21125</v>
      </c>
      <c r="D243" t="s">
        <v>77</v>
      </c>
      <c r="E243" t="s">
        <v>29</v>
      </c>
      <c r="F243" s="4">
        <v>544</v>
      </c>
      <c r="G243">
        <f t="shared" si="3"/>
        <v>9242.56</v>
      </c>
    </row>
    <row r="244" spans="1:7" x14ac:dyDescent="0.45">
      <c r="A244" t="s">
        <v>1621</v>
      </c>
      <c r="B244" t="s">
        <v>1713</v>
      </c>
      <c r="C244" t="s">
        <v>20322</v>
      </c>
      <c r="D244" t="s">
        <v>74</v>
      </c>
      <c r="E244" t="s">
        <v>197</v>
      </c>
      <c r="F244" s="4">
        <v>544</v>
      </c>
      <c r="G244">
        <f t="shared" si="3"/>
        <v>8154.56</v>
      </c>
    </row>
    <row r="245" spans="1:7" x14ac:dyDescent="0.45">
      <c r="A245" t="s">
        <v>1543</v>
      </c>
      <c r="B245" t="s">
        <v>1697</v>
      </c>
      <c r="C245" t="s">
        <v>14949</v>
      </c>
      <c r="D245" t="s">
        <v>100</v>
      </c>
      <c r="E245" t="s">
        <v>197</v>
      </c>
      <c r="F245" s="4">
        <v>544</v>
      </c>
      <c r="G245">
        <f t="shared" si="3"/>
        <v>5434.56</v>
      </c>
    </row>
    <row r="246" spans="1:7" x14ac:dyDescent="0.45">
      <c r="A246" t="s">
        <v>1627</v>
      </c>
      <c r="B246" t="s">
        <v>1720</v>
      </c>
      <c r="C246" t="s">
        <v>21541</v>
      </c>
      <c r="D246" t="s">
        <v>95</v>
      </c>
      <c r="E246" t="s">
        <v>15</v>
      </c>
      <c r="F246" s="4">
        <v>543</v>
      </c>
      <c r="G246">
        <f t="shared" si="3"/>
        <v>8682.57</v>
      </c>
    </row>
    <row r="247" spans="1:7" x14ac:dyDescent="0.45">
      <c r="A247" t="s">
        <v>1600</v>
      </c>
      <c r="B247" t="s">
        <v>1567</v>
      </c>
      <c r="C247" t="s">
        <v>11429</v>
      </c>
      <c r="D247" t="s">
        <v>20</v>
      </c>
      <c r="E247" t="s">
        <v>29</v>
      </c>
      <c r="F247" s="4">
        <v>538</v>
      </c>
      <c r="G247">
        <f t="shared" si="3"/>
        <v>10754.619999999999</v>
      </c>
    </row>
    <row r="248" spans="1:7" x14ac:dyDescent="0.45">
      <c r="A248" t="s">
        <v>1631</v>
      </c>
      <c r="B248" t="s">
        <v>468</v>
      </c>
      <c r="C248" t="s">
        <v>21832</v>
      </c>
      <c r="D248" t="s">
        <v>297</v>
      </c>
      <c r="E248" t="s">
        <v>15</v>
      </c>
      <c r="F248" s="4">
        <v>537</v>
      </c>
      <c r="G248">
        <f t="shared" si="3"/>
        <v>21474.63</v>
      </c>
    </row>
    <row r="249" spans="1:7" x14ac:dyDescent="0.45">
      <c r="A249" t="s">
        <v>1633</v>
      </c>
      <c r="B249" t="s">
        <v>575</v>
      </c>
      <c r="C249" t="s">
        <v>8697</v>
      </c>
      <c r="D249" t="s">
        <v>20</v>
      </c>
      <c r="E249" t="s">
        <v>29</v>
      </c>
      <c r="F249" s="4">
        <v>536</v>
      </c>
      <c r="G249">
        <f t="shared" si="3"/>
        <v>10714.64</v>
      </c>
    </row>
    <row r="250" spans="1:7" x14ac:dyDescent="0.45">
      <c r="A250" t="s">
        <v>1400</v>
      </c>
      <c r="B250" t="s">
        <v>1527</v>
      </c>
      <c r="C250" t="s">
        <v>21324</v>
      </c>
      <c r="D250" t="s">
        <v>77</v>
      </c>
      <c r="E250" t="s">
        <v>29</v>
      </c>
      <c r="F250" s="4">
        <v>536</v>
      </c>
      <c r="G250">
        <f t="shared" si="3"/>
        <v>9106.64</v>
      </c>
    </row>
    <row r="251" spans="1:7" x14ac:dyDescent="0.45">
      <c r="A251" t="s">
        <v>1372</v>
      </c>
      <c r="B251" t="s">
        <v>1684</v>
      </c>
      <c r="C251" t="s">
        <v>17719</v>
      </c>
      <c r="D251" t="s">
        <v>95</v>
      </c>
      <c r="E251" t="s">
        <v>15</v>
      </c>
      <c r="F251" s="4">
        <v>536</v>
      </c>
      <c r="G251">
        <f t="shared" si="3"/>
        <v>8570.64</v>
      </c>
    </row>
    <row r="252" spans="1:7" x14ac:dyDescent="0.45">
      <c r="A252" t="s">
        <v>1568</v>
      </c>
      <c r="B252" t="s">
        <v>3078</v>
      </c>
      <c r="C252" t="s">
        <v>10560</v>
      </c>
      <c r="D252" t="s">
        <v>20</v>
      </c>
      <c r="E252" t="s">
        <v>15</v>
      </c>
      <c r="F252" s="4">
        <v>532</v>
      </c>
      <c r="G252">
        <f t="shared" si="3"/>
        <v>10634.679999999998</v>
      </c>
    </row>
    <row r="253" spans="1:7" x14ac:dyDescent="0.45">
      <c r="A253" t="s">
        <v>1405</v>
      </c>
      <c r="B253" t="s">
        <v>1673</v>
      </c>
      <c r="C253" t="s">
        <v>21833</v>
      </c>
      <c r="D253" t="s">
        <v>100</v>
      </c>
      <c r="E253" t="s">
        <v>532</v>
      </c>
      <c r="F253" s="4">
        <v>530</v>
      </c>
      <c r="G253">
        <f t="shared" si="3"/>
        <v>5294.7</v>
      </c>
    </row>
    <row r="254" spans="1:7" x14ac:dyDescent="0.45">
      <c r="A254" t="s">
        <v>1482</v>
      </c>
      <c r="B254" t="s">
        <v>21834</v>
      </c>
      <c r="C254" t="s">
        <v>21835</v>
      </c>
      <c r="D254" t="s">
        <v>95</v>
      </c>
      <c r="E254" t="s">
        <v>15</v>
      </c>
      <c r="F254" s="4">
        <v>530</v>
      </c>
      <c r="G254">
        <f t="shared" si="3"/>
        <v>8474.7000000000007</v>
      </c>
    </row>
    <row r="255" spans="1:7" x14ac:dyDescent="0.45">
      <c r="A255" t="s">
        <v>1485</v>
      </c>
      <c r="B255" t="s">
        <v>4143</v>
      </c>
      <c r="C255" t="s">
        <v>21836</v>
      </c>
      <c r="D255" t="s">
        <v>393</v>
      </c>
      <c r="E255" t="s">
        <v>15</v>
      </c>
      <c r="F255" s="4">
        <v>529</v>
      </c>
      <c r="G255">
        <f t="shared" si="3"/>
        <v>18509.710000000003</v>
      </c>
    </row>
    <row r="256" spans="1:7" x14ac:dyDescent="0.45">
      <c r="A256" t="s">
        <v>1575</v>
      </c>
      <c r="B256" t="s">
        <v>13452</v>
      </c>
      <c r="C256" t="s">
        <v>20891</v>
      </c>
      <c r="D256" t="s">
        <v>20</v>
      </c>
      <c r="E256" t="s">
        <v>15</v>
      </c>
      <c r="F256" s="4">
        <v>527</v>
      </c>
      <c r="G256">
        <f t="shared" si="3"/>
        <v>10534.73</v>
      </c>
    </row>
    <row r="257" spans="1:7" x14ac:dyDescent="0.45">
      <c r="A257" t="s">
        <v>1578</v>
      </c>
      <c r="B257" t="s">
        <v>1628</v>
      </c>
      <c r="C257" t="s">
        <v>17354</v>
      </c>
      <c r="D257" t="s">
        <v>28</v>
      </c>
      <c r="E257" t="s">
        <v>163</v>
      </c>
      <c r="F257" s="4">
        <v>522</v>
      </c>
      <c r="G257">
        <f t="shared" si="3"/>
        <v>6780.78</v>
      </c>
    </row>
    <row r="258" spans="1:7" x14ac:dyDescent="0.45">
      <c r="A258" t="s">
        <v>1495</v>
      </c>
      <c r="B258" t="s">
        <v>1501</v>
      </c>
      <c r="C258" t="s">
        <v>3998</v>
      </c>
      <c r="D258" t="s">
        <v>20</v>
      </c>
      <c r="E258" t="s">
        <v>107</v>
      </c>
      <c r="F258" s="4">
        <v>518</v>
      </c>
      <c r="G258">
        <f t="shared" si="3"/>
        <v>10354.82</v>
      </c>
    </row>
    <row r="259" spans="1:7" x14ac:dyDescent="0.45">
      <c r="A259" t="s">
        <v>1658</v>
      </c>
      <c r="B259" t="s">
        <v>1455</v>
      </c>
      <c r="C259" t="s">
        <v>21525</v>
      </c>
      <c r="D259" t="s">
        <v>37</v>
      </c>
      <c r="E259" t="s">
        <v>29</v>
      </c>
      <c r="F259" s="4">
        <v>517</v>
      </c>
      <c r="G259">
        <f t="shared" ref="G259:G322" si="4">D259*F259</f>
        <v>12919.83</v>
      </c>
    </row>
    <row r="260" spans="1:7" x14ac:dyDescent="0.45">
      <c r="A260" t="s">
        <v>1632</v>
      </c>
      <c r="B260" t="s">
        <v>1758</v>
      </c>
      <c r="C260" t="s">
        <v>21331</v>
      </c>
      <c r="D260" t="s">
        <v>74</v>
      </c>
      <c r="E260" t="s">
        <v>10</v>
      </c>
      <c r="F260" s="4">
        <v>517</v>
      </c>
      <c r="G260">
        <f t="shared" si="4"/>
        <v>7749.83</v>
      </c>
    </row>
    <row r="261" spans="1:7" x14ac:dyDescent="0.45">
      <c r="A261" t="s">
        <v>1590</v>
      </c>
      <c r="B261" t="s">
        <v>2341</v>
      </c>
      <c r="C261" t="s">
        <v>21837</v>
      </c>
      <c r="D261" t="s">
        <v>592</v>
      </c>
      <c r="E261" t="s">
        <v>10</v>
      </c>
      <c r="F261" s="4">
        <v>517</v>
      </c>
      <c r="G261">
        <f t="shared" si="4"/>
        <v>6198.83</v>
      </c>
    </row>
    <row r="262" spans="1:7" x14ac:dyDescent="0.45">
      <c r="A262" t="s">
        <v>1665</v>
      </c>
      <c r="B262" t="s">
        <v>1095</v>
      </c>
      <c r="C262" t="s">
        <v>21838</v>
      </c>
      <c r="D262" t="s">
        <v>297</v>
      </c>
      <c r="E262" t="s">
        <v>15</v>
      </c>
      <c r="F262" s="4">
        <v>515</v>
      </c>
      <c r="G262">
        <f t="shared" si="4"/>
        <v>20594.850000000002</v>
      </c>
    </row>
    <row r="263" spans="1:7" x14ac:dyDescent="0.45">
      <c r="A263" t="s">
        <v>1592</v>
      </c>
      <c r="B263" t="s">
        <v>1617</v>
      </c>
      <c r="C263" t="s">
        <v>13521</v>
      </c>
      <c r="D263" t="s">
        <v>77</v>
      </c>
      <c r="E263" t="s">
        <v>29</v>
      </c>
      <c r="F263" s="4">
        <v>511</v>
      </c>
      <c r="G263">
        <f t="shared" si="4"/>
        <v>8681.89</v>
      </c>
    </row>
    <row r="264" spans="1:7" x14ac:dyDescent="0.45">
      <c r="A264" t="s">
        <v>1597</v>
      </c>
      <c r="B264" t="s">
        <v>21839</v>
      </c>
      <c r="C264" t="s">
        <v>8634</v>
      </c>
      <c r="D264" t="s">
        <v>74</v>
      </c>
      <c r="E264" t="s">
        <v>15</v>
      </c>
      <c r="F264" s="4">
        <v>510</v>
      </c>
      <c r="G264">
        <f t="shared" si="4"/>
        <v>7644.9000000000005</v>
      </c>
    </row>
    <row r="265" spans="1:7" x14ac:dyDescent="0.45">
      <c r="A265" t="s">
        <v>1672</v>
      </c>
      <c r="B265" t="s">
        <v>803</v>
      </c>
      <c r="C265" t="s">
        <v>21840</v>
      </c>
      <c r="D265" t="s">
        <v>53</v>
      </c>
      <c r="E265" t="s">
        <v>197</v>
      </c>
      <c r="F265" s="4">
        <v>509</v>
      </c>
      <c r="G265">
        <f t="shared" si="4"/>
        <v>15264.91</v>
      </c>
    </row>
    <row r="266" spans="1:7" x14ac:dyDescent="0.45">
      <c r="A266" t="s">
        <v>1605</v>
      </c>
      <c r="B266" t="s">
        <v>1458</v>
      </c>
      <c r="C266" t="s">
        <v>917</v>
      </c>
      <c r="D266" t="s">
        <v>37</v>
      </c>
      <c r="E266" t="s">
        <v>29</v>
      </c>
      <c r="F266" s="4">
        <v>508</v>
      </c>
      <c r="G266">
        <f t="shared" si="4"/>
        <v>12694.92</v>
      </c>
    </row>
    <row r="267" spans="1:7" x14ac:dyDescent="0.45">
      <c r="A267" t="s">
        <v>1388</v>
      </c>
      <c r="B267" t="s">
        <v>1421</v>
      </c>
      <c r="C267" t="s">
        <v>20321</v>
      </c>
      <c r="D267" t="s">
        <v>74</v>
      </c>
      <c r="E267" t="s">
        <v>197</v>
      </c>
      <c r="F267" s="4">
        <v>508</v>
      </c>
      <c r="G267">
        <f t="shared" si="4"/>
        <v>7614.92</v>
      </c>
    </row>
    <row r="268" spans="1:7" x14ac:dyDescent="0.45">
      <c r="A268" t="s">
        <v>1681</v>
      </c>
      <c r="B268" t="s">
        <v>21841</v>
      </c>
      <c r="C268" t="s">
        <v>10446</v>
      </c>
      <c r="D268" t="s">
        <v>20</v>
      </c>
      <c r="E268" t="s">
        <v>15</v>
      </c>
      <c r="F268" s="4">
        <v>505</v>
      </c>
      <c r="G268">
        <f t="shared" si="4"/>
        <v>10094.949999999999</v>
      </c>
    </row>
    <row r="269" spans="1:7" x14ac:dyDescent="0.45">
      <c r="A269" t="s">
        <v>1517</v>
      </c>
      <c r="B269" t="s">
        <v>21842</v>
      </c>
      <c r="C269" t="s">
        <v>8121</v>
      </c>
      <c r="D269" t="s">
        <v>95</v>
      </c>
      <c r="E269" t="s">
        <v>15</v>
      </c>
      <c r="F269" s="4">
        <v>504</v>
      </c>
      <c r="G269">
        <f t="shared" si="4"/>
        <v>8058.96</v>
      </c>
    </row>
    <row r="270" spans="1:7" x14ac:dyDescent="0.45">
      <c r="A270" t="s">
        <v>1686</v>
      </c>
      <c r="B270" t="s">
        <v>21843</v>
      </c>
      <c r="C270" t="s">
        <v>8510</v>
      </c>
      <c r="D270" t="s">
        <v>95</v>
      </c>
      <c r="E270" t="s">
        <v>15</v>
      </c>
      <c r="F270" s="4">
        <v>503</v>
      </c>
      <c r="G270">
        <f t="shared" si="4"/>
        <v>8042.97</v>
      </c>
    </row>
    <row r="271" spans="1:7" x14ac:dyDescent="0.45">
      <c r="A271" t="s">
        <v>1690</v>
      </c>
      <c r="B271" t="s">
        <v>1604</v>
      </c>
      <c r="C271" t="s">
        <v>20870</v>
      </c>
      <c r="D271" t="s">
        <v>20</v>
      </c>
      <c r="E271" t="s">
        <v>197</v>
      </c>
      <c r="F271" s="4">
        <v>501</v>
      </c>
      <c r="G271">
        <f t="shared" si="4"/>
        <v>10014.99</v>
      </c>
    </row>
    <row r="272" spans="1:7" x14ac:dyDescent="0.45">
      <c r="A272" t="s">
        <v>1358</v>
      </c>
      <c r="B272" t="s">
        <v>3945</v>
      </c>
      <c r="C272" t="s">
        <v>21844</v>
      </c>
      <c r="D272" t="s">
        <v>393</v>
      </c>
      <c r="E272" t="s">
        <v>15</v>
      </c>
      <c r="F272" s="4">
        <v>501</v>
      </c>
      <c r="G272">
        <f t="shared" si="4"/>
        <v>17529.990000000002</v>
      </c>
    </row>
    <row r="273" spans="1:7" x14ac:dyDescent="0.45">
      <c r="A273" t="s">
        <v>1527</v>
      </c>
      <c r="B273" t="s">
        <v>1560</v>
      </c>
      <c r="C273" t="s">
        <v>21528</v>
      </c>
      <c r="D273" t="s">
        <v>77</v>
      </c>
      <c r="E273" t="s">
        <v>29</v>
      </c>
      <c r="F273" s="4">
        <v>500</v>
      </c>
      <c r="G273">
        <f t="shared" si="4"/>
        <v>8495</v>
      </c>
    </row>
    <row r="274" spans="1:7" x14ac:dyDescent="0.45">
      <c r="A274" t="s">
        <v>1701</v>
      </c>
      <c r="B274" t="s">
        <v>1724</v>
      </c>
      <c r="C274" t="s">
        <v>18992</v>
      </c>
      <c r="D274" t="s">
        <v>77</v>
      </c>
      <c r="E274" t="s">
        <v>29</v>
      </c>
      <c r="F274" s="4">
        <v>498</v>
      </c>
      <c r="G274">
        <f t="shared" si="4"/>
        <v>8461.0199999999986</v>
      </c>
    </row>
    <row r="275" spans="1:7" x14ac:dyDescent="0.45">
      <c r="A275" t="s">
        <v>1703</v>
      </c>
      <c r="B275" t="s">
        <v>1633</v>
      </c>
      <c r="C275" t="s">
        <v>19186</v>
      </c>
      <c r="D275" t="s">
        <v>20</v>
      </c>
      <c r="E275" t="s">
        <v>15</v>
      </c>
      <c r="F275" s="4">
        <v>496</v>
      </c>
      <c r="G275">
        <f t="shared" si="4"/>
        <v>9915.0399999999991</v>
      </c>
    </row>
    <row r="276" spans="1:7" x14ac:dyDescent="0.45">
      <c r="A276" t="s">
        <v>1545</v>
      </c>
      <c r="B276" t="s">
        <v>1647</v>
      </c>
      <c r="C276" t="s">
        <v>21845</v>
      </c>
      <c r="D276" t="s">
        <v>74</v>
      </c>
      <c r="E276" t="s">
        <v>197</v>
      </c>
      <c r="F276" s="4">
        <v>496</v>
      </c>
      <c r="G276">
        <f t="shared" si="4"/>
        <v>7435.04</v>
      </c>
    </row>
    <row r="277" spans="1:7" x14ac:dyDescent="0.45">
      <c r="A277" t="s">
        <v>1548</v>
      </c>
      <c r="B277" t="s">
        <v>1723</v>
      </c>
      <c r="C277" t="s">
        <v>18382</v>
      </c>
      <c r="D277" t="s">
        <v>518</v>
      </c>
      <c r="E277" t="s">
        <v>15</v>
      </c>
      <c r="F277" s="4">
        <v>496</v>
      </c>
      <c r="G277">
        <f t="shared" si="4"/>
        <v>49595.040000000001</v>
      </c>
    </row>
    <row r="278" spans="1:7" x14ac:dyDescent="0.45">
      <c r="A278" t="s">
        <v>1552</v>
      </c>
      <c r="B278" t="s">
        <v>21846</v>
      </c>
      <c r="C278" t="s">
        <v>7756</v>
      </c>
      <c r="D278" t="s">
        <v>95</v>
      </c>
      <c r="E278" t="s">
        <v>15</v>
      </c>
      <c r="F278" s="4">
        <v>495</v>
      </c>
      <c r="G278">
        <f t="shared" si="4"/>
        <v>7915.05</v>
      </c>
    </row>
    <row r="279" spans="1:7" x14ac:dyDescent="0.45">
      <c r="A279" t="s">
        <v>1661</v>
      </c>
      <c r="B279" t="s">
        <v>465</v>
      </c>
      <c r="C279" t="s">
        <v>21847</v>
      </c>
      <c r="D279" t="s">
        <v>20</v>
      </c>
      <c r="E279" t="s">
        <v>10</v>
      </c>
      <c r="F279" s="4">
        <v>494</v>
      </c>
      <c r="G279">
        <f t="shared" si="4"/>
        <v>9875.06</v>
      </c>
    </row>
    <row r="280" spans="1:7" x14ac:dyDescent="0.45">
      <c r="A280" t="s">
        <v>1663</v>
      </c>
      <c r="B280" t="s">
        <v>21848</v>
      </c>
      <c r="C280" t="s">
        <v>13221</v>
      </c>
      <c r="D280" t="s">
        <v>100</v>
      </c>
      <c r="E280" t="s">
        <v>15</v>
      </c>
      <c r="F280" s="4">
        <v>494</v>
      </c>
      <c r="G280">
        <f t="shared" si="4"/>
        <v>4935.0600000000004</v>
      </c>
    </row>
    <row r="281" spans="1:7" x14ac:dyDescent="0.45">
      <c r="A281" t="s">
        <v>1617</v>
      </c>
      <c r="B281" t="s">
        <v>2530</v>
      </c>
      <c r="C281" t="s">
        <v>21849</v>
      </c>
      <c r="D281" t="s">
        <v>100</v>
      </c>
      <c r="E281" t="s">
        <v>15</v>
      </c>
      <c r="F281" s="4">
        <v>493</v>
      </c>
      <c r="G281">
        <f t="shared" si="4"/>
        <v>4925.07</v>
      </c>
    </row>
    <row r="282" spans="1:7" x14ac:dyDescent="0.45">
      <c r="A282" t="s">
        <v>1720</v>
      </c>
      <c r="B282" t="s">
        <v>1474</v>
      </c>
      <c r="C282" t="s">
        <v>20956</v>
      </c>
      <c r="D282" t="s">
        <v>95</v>
      </c>
      <c r="E282" t="s">
        <v>15</v>
      </c>
      <c r="F282" s="4">
        <v>491</v>
      </c>
      <c r="G282">
        <f t="shared" si="4"/>
        <v>7851.09</v>
      </c>
    </row>
    <row r="283" spans="1:7" x14ac:dyDescent="0.45">
      <c r="A283" t="s">
        <v>1724</v>
      </c>
      <c r="B283" t="s">
        <v>1548</v>
      </c>
      <c r="C283" t="s">
        <v>18260</v>
      </c>
      <c r="D283" t="s">
        <v>14</v>
      </c>
      <c r="E283" t="s">
        <v>15</v>
      </c>
      <c r="F283" s="4">
        <v>489</v>
      </c>
      <c r="G283">
        <f t="shared" si="4"/>
        <v>8797.1099999999988</v>
      </c>
    </row>
    <row r="284" spans="1:7" x14ac:dyDescent="0.45">
      <c r="A284" t="s">
        <v>1684</v>
      </c>
      <c r="B284" t="s">
        <v>1663</v>
      </c>
      <c r="C284" t="s">
        <v>20539</v>
      </c>
      <c r="D284" t="s">
        <v>14</v>
      </c>
      <c r="E284" t="s">
        <v>15</v>
      </c>
      <c r="F284" s="4">
        <v>489</v>
      </c>
      <c r="G284">
        <f t="shared" si="4"/>
        <v>8797.1099999999988</v>
      </c>
    </row>
    <row r="285" spans="1:7" x14ac:dyDescent="0.45">
      <c r="A285" t="s">
        <v>1560</v>
      </c>
      <c r="B285" t="s">
        <v>1609</v>
      </c>
      <c r="C285" t="s">
        <v>21850</v>
      </c>
      <c r="D285" t="s">
        <v>74</v>
      </c>
      <c r="E285" t="s">
        <v>541</v>
      </c>
      <c r="F285" s="4">
        <v>489</v>
      </c>
      <c r="G285">
        <f t="shared" si="4"/>
        <v>7330.11</v>
      </c>
    </row>
    <row r="286" spans="1:7" x14ac:dyDescent="0.45">
      <c r="A286" t="s">
        <v>1732</v>
      </c>
      <c r="B286" t="s">
        <v>21851</v>
      </c>
      <c r="C286" t="s">
        <v>9134</v>
      </c>
      <c r="D286" t="s">
        <v>20</v>
      </c>
      <c r="E286" t="s">
        <v>15</v>
      </c>
      <c r="F286" s="4">
        <v>488</v>
      </c>
      <c r="G286">
        <f t="shared" si="4"/>
        <v>9755.119999999999</v>
      </c>
    </row>
    <row r="287" spans="1:7" x14ac:dyDescent="0.45">
      <c r="A287" t="s">
        <v>1691</v>
      </c>
      <c r="B287" t="s">
        <v>1716</v>
      </c>
      <c r="C287" t="s">
        <v>21852</v>
      </c>
      <c r="D287" t="s">
        <v>140</v>
      </c>
      <c r="E287" t="s">
        <v>7056</v>
      </c>
      <c r="F287" s="4">
        <v>482</v>
      </c>
      <c r="G287">
        <f t="shared" si="4"/>
        <v>6743.18</v>
      </c>
    </row>
    <row r="288" spans="1:7" x14ac:dyDescent="0.45">
      <c r="A288" t="s">
        <v>1736</v>
      </c>
      <c r="B288" t="s">
        <v>1969</v>
      </c>
      <c r="C288" t="s">
        <v>1065</v>
      </c>
      <c r="D288" t="s">
        <v>74</v>
      </c>
      <c r="E288" t="s">
        <v>29</v>
      </c>
      <c r="F288" s="4">
        <v>482</v>
      </c>
      <c r="G288">
        <f t="shared" si="4"/>
        <v>7225.18</v>
      </c>
    </row>
    <row r="289" spans="1:7" x14ac:dyDescent="0.45">
      <c r="A289" t="s">
        <v>1694</v>
      </c>
      <c r="B289" t="s">
        <v>21853</v>
      </c>
      <c r="C289" t="s">
        <v>5276</v>
      </c>
      <c r="D289" t="s">
        <v>74</v>
      </c>
      <c r="E289" t="s">
        <v>15</v>
      </c>
      <c r="F289" s="4">
        <v>482</v>
      </c>
      <c r="G289">
        <f t="shared" si="4"/>
        <v>7225.18</v>
      </c>
    </row>
    <row r="290" spans="1:7" x14ac:dyDescent="0.45">
      <c r="A290" t="s">
        <v>1739</v>
      </c>
      <c r="B290" t="s">
        <v>1661</v>
      </c>
      <c r="C290" t="s">
        <v>8540</v>
      </c>
      <c r="D290" t="s">
        <v>155</v>
      </c>
      <c r="E290" t="s">
        <v>15</v>
      </c>
      <c r="F290" s="4">
        <v>481</v>
      </c>
      <c r="G290">
        <f t="shared" si="4"/>
        <v>28855.190000000002</v>
      </c>
    </row>
    <row r="291" spans="1:7" x14ac:dyDescent="0.45">
      <c r="A291" t="s">
        <v>1591</v>
      </c>
      <c r="B291" t="s">
        <v>1407</v>
      </c>
      <c r="C291" t="s">
        <v>21854</v>
      </c>
      <c r="D291" t="s">
        <v>1428</v>
      </c>
      <c r="E291" t="s">
        <v>1642</v>
      </c>
      <c r="F291" s="4">
        <v>479</v>
      </c>
      <c r="G291">
        <f t="shared" si="4"/>
        <v>11496</v>
      </c>
    </row>
    <row r="292" spans="1:7" x14ac:dyDescent="0.45">
      <c r="A292" t="s">
        <v>1746</v>
      </c>
      <c r="B292" t="s">
        <v>2070</v>
      </c>
      <c r="C292" t="s">
        <v>18803</v>
      </c>
      <c r="D292" t="s">
        <v>74</v>
      </c>
      <c r="E292" t="s">
        <v>197</v>
      </c>
      <c r="F292" s="4">
        <v>476</v>
      </c>
      <c r="G292">
        <f t="shared" si="4"/>
        <v>7135.24</v>
      </c>
    </row>
    <row r="293" spans="1:7" x14ac:dyDescent="0.45">
      <c r="A293" t="s">
        <v>1535</v>
      </c>
      <c r="B293" t="s">
        <v>1372</v>
      </c>
      <c r="C293" t="s">
        <v>20554</v>
      </c>
      <c r="D293" t="s">
        <v>14</v>
      </c>
      <c r="E293" t="s">
        <v>163</v>
      </c>
      <c r="F293" s="4">
        <v>471</v>
      </c>
      <c r="G293">
        <f t="shared" si="4"/>
        <v>8473.2899999999991</v>
      </c>
    </row>
    <row r="294" spans="1:7" x14ac:dyDescent="0.45">
      <c r="A294" t="s">
        <v>1713</v>
      </c>
      <c r="B294" t="s">
        <v>1632</v>
      </c>
      <c r="C294" t="s">
        <v>18643</v>
      </c>
      <c r="D294" t="s">
        <v>20</v>
      </c>
      <c r="E294" t="s">
        <v>15</v>
      </c>
      <c r="F294" s="4">
        <v>471</v>
      </c>
      <c r="G294">
        <f t="shared" si="4"/>
        <v>9415.2899999999991</v>
      </c>
    </row>
    <row r="295" spans="1:7" x14ac:dyDescent="0.45">
      <c r="A295" t="s">
        <v>1716</v>
      </c>
      <c r="B295" t="s">
        <v>985</v>
      </c>
      <c r="C295" t="s">
        <v>21855</v>
      </c>
      <c r="D295" t="s">
        <v>740</v>
      </c>
      <c r="E295" t="s">
        <v>5785</v>
      </c>
      <c r="F295" s="4">
        <v>469</v>
      </c>
      <c r="G295">
        <f t="shared" si="4"/>
        <v>12658.31</v>
      </c>
    </row>
    <row r="296" spans="1:7" x14ac:dyDescent="0.45">
      <c r="A296" t="s">
        <v>1758</v>
      </c>
      <c r="B296" t="s">
        <v>1753</v>
      </c>
      <c r="C296" t="s">
        <v>15113</v>
      </c>
      <c r="D296" t="s">
        <v>77</v>
      </c>
      <c r="E296" t="s">
        <v>29</v>
      </c>
      <c r="F296" s="4">
        <v>469</v>
      </c>
      <c r="G296">
        <f t="shared" si="4"/>
        <v>7968.3099999999995</v>
      </c>
    </row>
    <row r="297" spans="1:7" x14ac:dyDescent="0.45">
      <c r="A297" t="s">
        <v>1761</v>
      </c>
      <c r="B297" t="s">
        <v>1375</v>
      </c>
      <c r="C297" t="s">
        <v>21856</v>
      </c>
      <c r="D297" t="s">
        <v>74</v>
      </c>
      <c r="E297" t="s">
        <v>532</v>
      </c>
      <c r="F297" s="4">
        <v>469</v>
      </c>
      <c r="G297">
        <f t="shared" si="4"/>
        <v>7030.31</v>
      </c>
    </row>
    <row r="298" spans="1:7" x14ac:dyDescent="0.45">
      <c r="A298" t="s">
        <v>1725</v>
      </c>
      <c r="B298" t="s">
        <v>21857</v>
      </c>
      <c r="C298" t="s">
        <v>21858</v>
      </c>
      <c r="D298" t="s">
        <v>95</v>
      </c>
      <c r="E298" t="s">
        <v>15</v>
      </c>
      <c r="F298" s="4">
        <v>467</v>
      </c>
      <c r="G298">
        <f t="shared" si="4"/>
        <v>7467.33</v>
      </c>
    </row>
    <row r="299" spans="1:7" x14ac:dyDescent="0.45">
      <c r="A299" t="s">
        <v>1609</v>
      </c>
      <c r="B299" t="s">
        <v>21859</v>
      </c>
      <c r="C299" t="s">
        <v>8612</v>
      </c>
      <c r="D299" t="s">
        <v>74</v>
      </c>
      <c r="E299" t="s">
        <v>15</v>
      </c>
      <c r="F299" s="4">
        <v>462</v>
      </c>
      <c r="G299">
        <f t="shared" si="4"/>
        <v>6925.38</v>
      </c>
    </row>
    <row r="300" spans="1:7" x14ac:dyDescent="0.45">
      <c r="A300" t="s">
        <v>1613</v>
      </c>
      <c r="B300" t="s">
        <v>21860</v>
      </c>
      <c r="C300" t="s">
        <v>21861</v>
      </c>
      <c r="D300" t="s">
        <v>20</v>
      </c>
      <c r="E300" t="s">
        <v>15</v>
      </c>
      <c r="F300" s="4">
        <v>461</v>
      </c>
      <c r="G300">
        <f t="shared" si="4"/>
        <v>9215.39</v>
      </c>
    </row>
    <row r="301" spans="1:7" x14ac:dyDescent="0.45">
      <c r="A301" t="s">
        <v>1771</v>
      </c>
      <c r="B301" t="s">
        <v>1578</v>
      </c>
      <c r="C301" t="s">
        <v>15965</v>
      </c>
      <c r="D301" t="s">
        <v>20</v>
      </c>
      <c r="E301" t="s">
        <v>29</v>
      </c>
      <c r="F301" s="4">
        <v>460</v>
      </c>
      <c r="G301">
        <f t="shared" si="4"/>
        <v>9195.4</v>
      </c>
    </row>
    <row r="302" spans="1:7" x14ac:dyDescent="0.45">
      <c r="A302" t="s">
        <v>881</v>
      </c>
      <c r="B302" t="s">
        <v>1771</v>
      </c>
      <c r="C302" t="s">
        <v>20538</v>
      </c>
      <c r="D302" t="s">
        <v>14</v>
      </c>
      <c r="E302" t="s">
        <v>29</v>
      </c>
      <c r="F302" s="4">
        <v>460</v>
      </c>
      <c r="G302">
        <f t="shared" si="4"/>
        <v>8275.4</v>
      </c>
    </row>
    <row r="303" spans="1:7" x14ac:dyDescent="0.45">
      <c r="A303" t="s">
        <v>1408</v>
      </c>
      <c r="B303" t="s">
        <v>21862</v>
      </c>
      <c r="C303" t="s">
        <v>8894</v>
      </c>
      <c r="D303" t="s">
        <v>95</v>
      </c>
      <c r="E303" t="s">
        <v>15</v>
      </c>
      <c r="F303" s="4">
        <v>460</v>
      </c>
      <c r="G303">
        <f t="shared" si="4"/>
        <v>7355.4000000000005</v>
      </c>
    </row>
    <row r="304" spans="1:7" x14ac:dyDescent="0.45">
      <c r="A304" t="s">
        <v>1624</v>
      </c>
      <c r="B304" t="s">
        <v>1616</v>
      </c>
      <c r="C304" t="s">
        <v>21863</v>
      </c>
      <c r="D304" t="s">
        <v>100</v>
      </c>
      <c r="E304" t="s">
        <v>163</v>
      </c>
      <c r="F304" s="4">
        <v>456</v>
      </c>
      <c r="G304">
        <f t="shared" si="4"/>
        <v>4555.4400000000005</v>
      </c>
    </row>
    <row r="305" spans="1:7" x14ac:dyDescent="0.45">
      <c r="A305" t="s">
        <v>1647</v>
      </c>
      <c r="B305" t="s">
        <v>2872</v>
      </c>
      <c r="C305" t="s">
        <v>21864</v>
      </c>
      <c r="D305" t="s">
        <v>100</v>
      </c>
      <c r="E305" t="s">
        <v>163</v>
      </c>
      <c r="F305" s="4">
        <v>437</v>
      </c>
      <c r="G305">
        <f t="shared" si="4"/>
        <v>4365.63</v>
      </c>
    </row>
    <row r="306" spans="1:7" x14ac:dyDescent="0.45">
      <c r="A306" t="s">
        <v>2062</v>
      </c>
      <c r="B306" t="s">
        <v>360</v>
      </c>
      <c r="C306" t="s">
        <v>21865</v>
      </c>
      <c r="D306" t="s">
        <v>17</v>
      </c>
      <c r="E306" t="s">
        <v>1127</v>
      </c>
      <c r="F306" s="4">
        <v>436</v>
      </c>
      <c r="G306">
        <f t="shared" si="4"/>
        <v>10878.199999999999</v>
      </c>
    </row>
    <row r="307" spans="1:7" x14ac:dyDescent="0.45">
      <c r="A307" t="s">
        <v>2064</v>
      </c>
      <c r="B307" t="s">
        <v>2585</v>
      </c>
      <c r="C307" t="s">
        <v>21866</v>
      </c>
      <c r="D307" t="s">
        <v>28</v>
      </c>
      <c r="E307" t="s">
        <v>7056</v>
      </c>
      <c r="F307" s="4">
        <v>436</v>
      </c>
      <c r="G307">
        <f t="shared" si="4"/>
        <v>5663.64</v>
      </c>
    </row>
    <row r="308" spans="1:7" x14ac:dyDescent="0.45">
      <c r="A308" t="s">
        <v>1434</v>
      </c>
      <c r="B308" t="s">
        <v>360</v>
      </c>
      <c r="C308" t="s">
        <v>21865</v>
      </c>
      <c r="D308" t="s">
        <v>17</v>
      </c>
      <c r="E308" t="s">
        <v>1127</v>
      </c>
      <c r="F308" s="4">
        <v>436</v>
      </c>
      <c r="G308">
        <f t="shared" si="4"/>
        <v>10878.199999999999</v>
      </c>
    </row>
    <row r="309" spans="1:7" x14ac:dyDescent="0.45">
      <c r="A309" t="s">
        <v>1447</v>
      </c>
      <c r="B309" t="s">
        <v>1707</v>
      </c>
      <c r="C309" t="s">
        <v>21867</v>
      </c>
      <c r="D309" t="s">
        <v>74</v>
      </c>
      <c r="E309" t="s">
        <v>238</v>
      </c>
      <c r="F309" s="4">
        <v>425</v>
      </c>
      <c r="G309">
        <f t="shared" si="4"/>
        <v>6370.75</v>
      </c>
    </row>
    <row r="310" spans="1:7" x14ac:dyDescent="0.45">
      <c r="A310" t="s">
        <v>2588</v>
      </c>
      <c r="B310" t="s">
        <v>1743</v>
      </c>
      <c r="C310" t="s">
        <v>21868</v>
      </c>
      <c r="D310" t="s">
        <v>77</v>
      </c>
      <c r="E310" t="s">
        <v>238</v>
      </c>
      <c r="F310" s="4">
        <v>420</v>
      </c>
      <c r="G310">
        <f t="shared" si="4"/>
        <v>7135.7999999999993</v>
      </c>
    </row>
    <row r="311" spans="1:7" x14ac:dyDescent="0.45">
      <c r="A311" t="s">
        <v>2635</v>
      </c>
      <c r="B311" t="s">
        <v>1437</v>
      </c>
      <c r="C311" t="s">
        <v>21869</v>
      </c>
      <c r="D311" t="s">
        <v>24</v>
      </c>
      <c r="E311" t="s">
        <v>6615</v>
      </c>
      <c r="F311" s="4">
        <v>417</v>
      </c>
      <c r="G311">
        <f t="shared" si="4"/>
        <v>8319.15</v>
      </c>
    </row>
    <row r="312" spans="1:7" x14ac:dyDescent="0.45">
      <c r="A312" t="s">
        <v>4038</v>
      </c>
      <c r="B312" t="s">
        <v>1315</v>
      </c>
      <c r="C312" t="s">
        <v>21870</v>
      </c>
      <c r="D312" t="s">
        <v>17</v>
      </c>
      <c r="E312" t="s">
        <v>64</v>
      </c>
      <c r="F312" s="4">
        <v>411</v>
      </c>
      <c r="G312">
        <f t="shared" si="4"/>
        <v>10254.449999999999</v>
      </c>
    </row>
    <row r="313" spans="1:7" x14ac:dyDescent="0.45">
      <c r="A313" t="s">
        <v>1707</v>
      </c>
      <c r="B313" t="s">
        <v>2895</v>
      </c>
      <c r="C313" t="s">
        <v>21871</v>
      </c>
      <c r="D313" t="s">
        <v>84</v>
      </c>
      <c r="E313" t="s">
        <v>190</v>
      </c>
      <c r="F313" s="4">
        <v>411</v>
      </c>
      <c r="G313">
        <f t="shared" si="4"/>
        <v>4516.8900000000003</v>
      </c>
    </row>
    <row r="314" spans="1:7" x14ac:dyDescent="0.45">
      <c r="A314" t="s">
        <v>1711</v>
      </c>
      <c r="B314" t="s">
        <v>692</v>
      </c>
      <c r="C314" t="s">
        <v>21872</v>
      </c>
      <c r="D314" t="s">
        <v>2441</v>
      </c>
      <c r="E314" t="s">
        <v>3644</v>
      </c>
      <c r="F314" s="4">
        <v>408</v>
      </c>
      <c r="G314">
        <f t="shared" si="4"/>
        <v>9363.6</v>
      </c>
    </row>
    <row r="315" spans="1:7" x14ac:dyDescent="0.45">
      <c r="A315" t="s">
        <v>2572</v>
      </c>
      <c r="B315" t="s">
        <v>1405</v>
      </c>
      <c r="C315" t="s">
        <v>18994</v>
      </c>
      <c r="D315" t="s">
        <v>20</v>
      </c>
      <c r="E315" t="s">
        <v>553</v>
      </c>
      <c r="F315" s="4">
        <v>406</v>
      </c>
      <c r="G315">
        <f t="shared" si="4"/>
        <v>8115.94</v>
      </c>
    </row>
    <row r="316" spans="1:7" x14ac:dyDescent="0.45">
      <c r="A316" t="s">
        <v>2584</v>
      </c>
      <c r="B316" t="s">
        <v>1704</v>
      </c>
      <c r="C316" t="s">
        <v>16773</v>
      </c>
      <c r="D316" t="s">
        <v>74</v>
      </c>
      <c r="E316" t="s">
        <v>163</v>
      </c>
      <c r="F316" s="4">
        <v>405</v>
      </c>
      <c r="G316">
        <f t="shared" si="4"/>
        <v>6070.95</v>
      </c>
    </row>
    <row r="317" spans="1:7" x14ac:dyDescent="0.45">
      <c r="A317" t="s">
        <v>2058</v>
      </c>
      <c r="B317" t="s">
        <v>1687</v>
      </c>
      <c r="C317" t="s">
        <v>21873</v>
      </c>
      <c r="D317" t="s">
        <v>1994</v>
      </c>
      <c r="E317" t="s">
        <v>1642</v>
      </c>
      <c r="F317" s="4">
        <v>397</v>
      </c>
      <c r="G317">
        <f t="shared" si="4"/>
        <v>5955</v>
      </c>
    </row>
    <row r="318" spans="1:7" x14ac:dyDescent="0.45">
      <c r="A318" t="s">
        <v>2059</v>
      </c>
      <c r="B318" t="s">
        <v>2609</v>
      </c>
      <c r="C318" t="s">
        <v>7564</v>
      </c>
      <c r="D318" t="s">
        <v>28</v>
      </c>
      <c r="E318" t="s">
        <v>101</v>
      </c>
      <c r="F318" s="4">
        <v>397</v>
      </c>
      <c r="G318">
        <f t="shared" si="4"/>
        <v>5157.03</v>
      </c>
    </row>
    <row r="319" spans="1:7" x14ac:dyDescent="0.45">
      <c r="A319" t="s">
        <v>2574</v>
      </c>
      <c r="B319" t="s">
        <v>2065</v>
      </c>
      <c r="C319" t="s">
        <v>21874</v>
      </c>
      <c r="D319" t="s">
        <v>28</v>
      </c>
      <c r="E319" t="s">
        <v>64</v>
      </c>
      <c r="F319" s="4">
        <v>396</v>
      </c>
      <c r="G319">
        <f t="shared" si="4"/>
        <v>5144.04</v>
      </c>
    </row>
    <row r="320" spans="1:7" x14ac:dyDescent="0.45">
      <c r="A320" t="s">
        <v>2609</v>
      </c>
      <c r="B320" t="s">
        <v>1450</v>
      </c>
      <c r="C320" t="s">
        <v>18266</v>
      </c>
      <c r="D320" t="s">
        <v>20</v>
      </c>
      <c r="E320" t="s">
        <v>18267</v>
      </c>
      <c r="F320" s="4">
        <v>391</v>
      </c>
      <c r="G320">
        <f t="shared" si="4"/>
        <v>7816.0899999999992</v>
      </c>
    </row>
    <row r="321" spans="1:7" x14ac:dyDescent="0.45">
      <c r="A321" t="s">
        <v>2571</v>
      </c>
      <c r="B321" t="s">
        <v>1512</v>
      </c>
      <c r="C321" t="s">
        <v>21875</v>
      </c>
      <c r="D321" t="s">
        <v>100</v>
      </c>
      <c r="E321" t="s">
        <v>163</v>
      </c>
      <c r="F321" s="4">
        <v>389</v>
      </c>
      <c r="G321">
        <f t="shared" si="4"/>
        <v>3886.11</v>
      </c>
    </row>
    <row r="322" spans="1:7" x14ac:dyDescent="0.45">
      <c r="A322" t="s">
        <v>2570</v>
      </c>
      <c r="B322" t="s">
        <v>2062</v>
      </c>
      <c r="C322" t="s">
        <v>21335</v>
      </c>
      <c r="D322" t="s">
        <v>74</v>
      </c>
      <c r="E322" t="s">
        <v>19886</v>
      </c>
      <c r="F322" s="4">
        <v>386</v>
      </c>
      <c r="G322">
        <f t="shared" si="4"/>
        <v>5786.14</v>
      </c>
    </row>
    <row r="323" spans="1:7" x14ac:dyDescent="0.45">
      <c r="A323" t="s">
        <v>2051</v>
      </c>
      <c r="B323" t="s">
        <v>1721</v>
      </c>
      <c r="C323" t="s">
        <v>21876</v>
      </c>
      <c r="D323" t="s">
        <v>28</v>
      </c>
      <c r="E323" t="s">
        <v>7056</v>
      </c>
      <c r="F323" s="4">
        <v>383</v>
      </c>
      <c r="G323">
        <f t="shared" ref="G323:G360" si="5">D323*F323</f>
        <v>4975.17</v>
      </c>
    </row>
    <row r="324" spans="1:7" x14ac:dyDescent="0.45">
      <c r="A324" t="s">
        <v>2565</v>
      </c>
      <c r="B324" t="s">
        <v>1590</v>
      </c>
      <c r="C324" t="s">
        <v>21877</v>
      </c>
      <c r="D324" t="s">
        <v>20</v>
      </c>
      <c r="E324" t="s">
        <v>64</v>
      </c>
      <c r="F324" s="4">
        <v>377</v>
      </c>
      <c r="G324">
        <f t="shared" si="5"/>
        <v>7536.23</v>
      </c>
    </row>
    <row r="325" spans="1:7" x14ac:dyDescent="0.45">
      <c r="A325" t="s">
        <v>2332</v>
      </c>
      <c r="B325" t="s">
        <v>1592</v>
      </c>
      <c r="C325" t="s">
        <v>21878</v>
      </c>
      <c r="D325" t="s">
        <v>20</v>
      </c>
      <c r="E325" t="s">
        <v>1912</v>
      </c>
      <c r="F325" s="4">
        <v>375</v>
      </c>
      <c r="G325">
        <f t="shared" si="5"/>
        <v>7496.2499999999991</v>
      </c>
    </row>
    <row r="326" spans="1:7" x14ac:dyDescent="0.45">
      <c r="A326" t="s">
        <v>1666</v>
      </c>
      <c r="B326" t="s">
        <v>3166</v>
      </c>
      <c r="C326" t="s">
        <v>21879</v>
      </c>
      <c r="D326" t="s">
        <v>100</v>
      </c>
      <c r="E326" t="s">
        <v>163</v>
      </c>
      <c r="F326" s="4">
        <v>370</v>
      </c>
      <c r="G326">
        <f t="shared" si="5"/>
        <v>3696.3</v>
      </c>
    </row>
    <row r="327" spans="1:7" x14ac:dyDescent="0.45">
      <c r="A327" t="s">
        <v>1477</v>
      </c>
      <c r="B327" t="s">
        <v>1504</v>
      </c>
      <c r="C327" t="s">
        <v>17957</v>
      </c>
      <c r="D327" t="s">
        <v>100</v>
      </c>
      <c r="E327" t="s">
        <v>163</v>
      </c>
      <c r="F327" s="4">
        <v>365</v>
      </c>
      <c r="G327">
        <f t="shared" si="5"/>
        <v>3646.35</v>
      </c>
    </row>
    <row r="328" spans="1:7" x14ac:dyDescent="0.45">
      <c r="A328" t="s">
        <v>1770</v>
      </c>
      <c r="B328" t="s">
        <v>2064</v>
      </c>
      <c r="C328" t="s">
        <v>21880</v>
      </c>
      <c r="D328" t="s">
        <v>77</v>
      </c>
      <c r="E328" t="s">
        <v>5785</v>
      </c>
      <c r="F328" s="4">
        <v>356</v>
      </c>
      <c r="G328">
        <f t="shared" si="5"/>
        <v>6048.44</v>
      </c>
    </row>
    <row r="329" spans="1:7" x14ac:dyDescent="0.45">
      <c r="A329" t="s">
        <v>1766</v>
      </c>
      <c r="B329" t="s">
        <v>2905</v>
      </c>
      <c r="C329" t="s">
        <v>21881</v>
      </c>
      <c r="D329" t="s">
        <v>28</v>
      </c>
      <c r="E329" t="s">
        <v>7056</v>
      </c>
      <c r="F329" s="4">
        <v>351</v>
      </c>
      <c r="G329">
        <f t="shared" si="5"/>
        <v>4559.49</v>
      </c>
    </row>
    <row r="330" spans="1:7" x14ac:dyDescent="0.45">
      <c r="A330" t="s">
        <v>2876</v>
      </c>
      <c r="B330" t="s">
        <v>3947</v>
      </c>
      <c r="C330" t="s">
        <v>15003</v>
      </c>
      <c r="D330" t="s">
        <v>84</v>
      </c>
      <c r="E330" t="s">
        <v>64</v>
      </c>
      <c r="F330" s="4">
        <v>347</v>
      </c>
      <c r="G330">
        <f t="shared" si="5"/>
        <v>3813.53</v>
      </c>
    </row>
    <row r="331" spans="1:7" x14ac:dyDescent="0.45">
      <c r="A331" t="s">
        <v>1742</v>
      </c>
      <c r="B331" t="s">
        <v>1717</v>
      </c>
      <c r="C331" t="s">
        <v>21692</v>
      </c>
      <c r="D331" t="s">
        <v>14</v>
      </c>
      <c r="E331" t="s">
        <v>163</v>
      </c>
      <c r="F331" s="4">
        <v>344</v>
      </c>
      <c r="G331">
        <f t="shared" si="5"/>
        <v>6188.5599999999995</v>
      </c>
    </row>
    <row r="332" spans="1:7" x14ac:dyDescent="0.45">
      <c r="A332" t="s">
        <v>1673</v>
      </c>
      <c r="B332" t="s">
        <v>2006</v>
      </c>
      <c r="C332" t="s">
        <v>21882</v>
      </c>
      <c r="D332" t="s">
        <v>84</v>
      </c>
      <c r="E332" t="s">
        <v>64</v>
      </c>
      <c r="F332" s="4">
        <v>343</v>
      </c>
      <c r="G332">
        <f t="shared" si="5"/>
        <v>3769.57</v>
      </c>
    </row>
    <row r="333" spans="1:7" x14ac:dyDescent="0.45">
      <c r="A333" t="s">
        <v>1941</v>
      </c>
      <c r="B333" t="s">
        <v>1935</v>
      </c>
      <c r="C333" t="s">
        <v>21883</v>
      </c>
      <c r="D333" t="s">
        <v>20</v>
      </c>
      <c r="E333" t="s">
        <v>1027</v>
      </c>
      <c r="F333" s="4">
        <v>341</v>
      </c>
      <c r="G333">
        <f t="shared" si="5"/>
        <v>6816.5899999999992</v>
      </c>
    </row>
    <row r="334" spans="1:7" x14ac:dyDescent="0.45">
      <c r="A334" t="s">
        <v>2630</v>
      </c>
      <c r="B334" t="s">
        <v>1568</v>
      </c>
      <c r="C334" t="s">
        <v>21884</v>
      </c>
      <c r="D334" t="s">
        <v>2602</v>
      </c>
      <c r="E334" t="s">
        <v>7056</v>
      </c>
      <c r="F334" s="4">
        <v>340</v>
      </c>
      <c r="G334">
        <f t="shared" si="5"/>
        <v>7816.5999999999995</v>
      </c>
    </row>
    <row r="335" spans="1:7" x14ac:dyDescent="0.45">
      <c r="A335" t="s">
        <v>1521</v>
      </c>
      <c r="B335" t="s">
        <v>1730</v>
      </c>
      <c r="C335" t="s">
        <v>21885</v>
      </c>
      <c r="D335" t="s">
        <v>140</v>
      </c>
      <c r="E335" t="s">
        <v>7056</v>
      </c>
      <c r="F335" s="4">
        <v>339</v>
      </c>
      <c r="G335">
        <f t="shared" si="5"/>
        <v>4742.6099999999997</v>
      </c>
    </row>
    <row r="336" spans="1:7" x14ac:dyDescent="0.45">
      <c r="A336" t="s">
        <v>2310</v>
      </c>
      <c r="B336" t="s">
        <v>3680</v>
      </c>
      <c r="C336" t="s">
        <v>21886</v>
      </c>
      <c r="D336" t="s">
        <v>1994</v>
      </c>
      <c r="E336" t="s">
        <v>1642</v>
      </c>
      <c r="F336" s="4">
        <v>338</v>
      </c>
      <c r="G336">
        <f t="shared" si="5"/>
        <v>5070</v>
      </c>
    </row>
    <row r="337" spans="1:7" x14ac:dyDescent="0.45">
      <c r="A337" t="s">
        <v>1677</v>
      </c>
      <c r="B337" t="s">
        <v>2317</v>
      </c>
      <c r="C337" t="s">
        <v>21887</v>
      </c>
      <c r="D337" t="s">
        <v>74</v>
      </c>
      <c r="E337" t="s">
        <v>7056</v>
      </c>
      <c r="F337" s="4">
        <v>322</v>
      </c>
      <c r="G337">
        <f t="shared" si="5"/>
        <v>4826.78</v>
      </c>
    </row>
    <row r="338" spans="1:7" x14ac:dyDescent="0.45">
      <c r="A338" t="s">
        <v>1677</v>
      </c>
      <c r="B338" t="s">
        <v>1623</v>
      </c>
      <c r="C338" t="s">
        <v>21888</v>
      </c>
      <c r="D338" t="s">
        <v>28</v>
      </c>
      <c r="E338" t="s">
        <v>64</v>
      </c>
      <c r="F338" s="4">
        <v>322</v>
      </c>
      <c r="G338">
        <f t="shared" si="5"/>
        <v>4182.78</v>
      </c>
    </row>
    <row r="339" spans="1:7" x14ac:dyDescent="0.45">
      <c r="A339" t="s">
        <v>1660</v>
      </c>
      <c r="B339" t="s">
        <v>2033</v>
      </c>
      <c r="C339" t="s">
        <v>21889</v>
      </c>
      <c r="D339" t="s">
        <v>2082</v>
      </c>
      <c r="E339" t="s">
        <v>1642</v>
      </c>
      <c r="F339" s="4">
        <v>320</v>
      </c>
      <c r="G339">
        <f t="shared" si="5"/>
        <v>4160</v>
      </c>
    </row>
    <row r="340" spans="1:7" x14ac:dyDescent="0.45">
      <c r="A340" t="s">
        <v>1646</v>
      </c>
      <c r="B340" t="s">
        <v>5551</v>
      </c>
      <c r="C340" t="s">
        <v>21890</v>
      </c>
      <c r="D340" t="s">
        <v>178</v>
      </c>
      <c r="E340" t="s">
        <v>1912</v>
      </c>
      <c r="F340" s="4">
        <v>315</v>
      </c>
      <c r="G340">
        <f t="shared" si="5"/>
        <v>2516.85</v>
      </c>
    </row>
    <row r="341" spans="1:7" x14ac:dyDescent="0.45">
      <c r="A341" t="s">
        <v>1643</v>
      </c>
      <c r="B341" t="s">
        <v>1601</v>
      </c>
      <c r="C341" t="s">
        <v>21891</v>
      </c>
      <c r="D341" t="s">
        <v>28</v>
      </c>
      <c r="E341" t="s">
        <v>7056</v>
      </c>
      <c r="F341" s="4">
        <v>314</v>
      </c>
      <c r="G341">
        <f t="shared" si="5"/>
        <v>4078.86</v>
      </c>
    </row>
    <row r="342" spans="1:7" x14ac:dyDescent="0.45">
      <c r="A342" t="s">
        <v>2890</v>
      </c>
      <c r="B342" t="s">
        <v>2878</v>
      </c>
      <c r="C342" t="s">
        <v>21892</v>
      </c>
      <c r="D342" t="s">
        <v>28</v>
      </c>
      <c r="E342" t="s">
        <v>64</v>
      </c>
      <c r="F342" s="4">
        <v>313</v>
      </c>
      <c r="G342">
        <f t="shared" si="5"/>
        <v>4065.87</v>
      </c>
    </row>
    <row r="343" spans="1:7" x14ac:dyDescent="0.45">
      <c r="A343" t="s">
        <v>1618</v>
      </c>
      <c r="B343" t="s">
        <v>1603</v>
      </c>
      <c r="C343" t="s">
        <v>21893</v>
      </c>
      <c r="D343" t="s">
        <v>74</v>
      </c>
      <c r="E343" t="s">
        <v>163</v>
      </c>
      <c r="F343" s="4">
        <v>298</v>
      </c>
      <c r="G343">
        <f t="shared" si="5"/>
        <v>4467.0200000000004</v>
      </c>
    </row>
    <row r="344" spans="1:7" x14ac:dyDescent="0.45">
      <c r="A344" t="s">
        <v>1601</v>
      </c>
      <c r="B344" t="s">
        <v>2265</v>
      </c>
      <c r="C344" t="s">
        <v>21894</v>
      </c>
      <c r="D344" t="s">
        <v>28</v>
      </c>
      <c r="E344" t="s">
        <v>64</v>
      </c>
      <c r="F344" s="4">
        <v>292</v>
      </c>
      <c r="G344">
        <f t="shared" si="5"/>
        <v>3793.08</v>
      </c>
    </row>
    <row r="345" spans="1:7" x14ac:dyDescent="0.45">
      <c r="A345" t="s">
        <v>3399</v>
      </c>
      <c r="B345" t="s">
        <v>3590</v>
      </c>
      <c r="C345" t="s">
        <v>21895</v>
      </c>
      <c r="D345" t="s">
        <v>84</v>
      </c>
      <c r="E345" t="s">
        <v>64</v>
      </c>
      <c r="F345" s="4">
        <v>292</v>
      </c>
      <c r="G345">
        <f t="shared" si="5"/>
        <v>3209.08</v>
      </c>
    </row>
    <row r="346" spans="1:7" x14ac:dyDescent="0.45">
      <c r="A346" t="s">
        <v>1589</v>
      </c>
      <c r="B346" t="s">
        <v>3621</v>
      </c>
      <c r="C346" t="s">
        <v>19510</v>
      </c>
      <c r="D346" t="s">
        <v>74</v>
      </c>
      <c r="E346" t="s">
        <v>10</v>
      </c>
      <c r="F346" s="4">
        <v>289</v>
      </c>
      <c r="G346">
        <f t="shared" si="5"/>
        <v>4332.1099999999997</v>
      </c>
    </row>
    <row r="347" spans="1:7" x14ac:dyDescent="0.45">
      <c r="A347" t="s">
        <v>3947</v>
      </c>
      <c r="B347" t="s">
        <v>2223</v>
      </c>
      <c r="C347" t="s">
        <v>21896</v>
      </c>
      <c r="D347" t="s">
        <v>84</v>
      </c>
      <c r="E347" t="s">
        <v>190</v>
      </c>
      <c r="F347" s="4">
        <v>287</v>
      </c>
      <c r="G347">
        <f t="shared" si="5"/>
        <v>3154.13</v>
      </c>
    </row>
    <row r="348" spans="1:7" x14ac:dyDescent="0.45">
      <c r="A348" t="s">
        <v>2271</v>
      </c>
      <c r="B348" t="s">
        <v>1531</v>
      </c>
      <c r="C348" t="s">
        <v>21897</v>
      </c>
      <c r="D348" t="s">
        <v>28</v>
      </c>
      <c r="E348" t="s">
        <v>7056</v>
      </c>
      <c r="F348" s="4">
        <v>284</v>
      </c>
      <c r="G348">
        <f t="shared" si="5"/>
        <v>3689.16</v>
      </c>
    </row>
    <row r="349" spans="1:7" x14ac:dyDescent="0.45">
      <c r="A349" t="s">
        <v>3390</v>
      </c>
      <c r="B349" t="s">
        <v>1381</v>
      </c>
      <c r="C349" t="s">
        <v>21333</v>
      </c>
      <c r="D349" t="s">
        <v>100</v>
      </c>
      <c r="E349" t="s">
        <v>163</v>
      </c>
      <c r="F349" s="4">
        <v>281</v>
      </c>
      <c r="G349">
        <f t="shared" si="5"/>
        <v>2807.19</v>
      </c>
    </row>
    <row r="350" spans="1:7" x14ac:dyDescent="0.45">
      <c r="A350" t="s">
        <v>2529</v>
      </c>
      <c r="B350" t="s">
        <v>2844</v>
      </c>
      <c r="C350" t="s">
        <v>17744</v>
      </c>
      <c r="D350" t="s">
        <v>28</v>
      </c>
      <c r="E350" t="s">
        <v>163</v>
      </c>
      <c r="F350" s="4">
        <v>275</v>
      </c>
      <c r="G350">
        <f t="shared" si="5"/>
        <v>3572.25</v>
      </c>
    </row>
    <row r="351" spans="1:7" x14ac:dyDescent="0.45">
      <c r="A351" t="s">
        <v>1553</v>
      </c>
      <c r="B351" t="s">
        <v>1690</v>
      </c>
      <c r="C351" t="s">
        <v>21898</v>
      </c>
      <c r="D351" t="s">
        <v>1530</v>
      </c>
      <c r="E351" t="s">
        <v>163</v>
      </c>
      <c r="F351" s="4">
        <v>273</v>
      </c>
      <c r="G351">
        <f t="shared" si="5"/>
        <v>7641.2699999999995</v>
      </c>
    </row>
    <row r="352" spans="1:7" x14ac:dyDescent="0.45">
      <c r="A352" t="s">
        <v>4107</v>
      </c>
      <c r="B352" t="s">
        <v>1410</v>
      </c>
      <c r="C352" t="s">
        <v>21899</v>
      </c>
      <c r="D352" t="s">
        <v>63</v>
      </c>
      <c r="E352" t="s">
        <v>64</v>
      </c>
      <c r="F352" s="4">
        <v>267</v>
      </c>
      <c r="G352">
        <f t="shared" si="5"/>
        <v>2923.6499999999996</v>
      </c>
    </row>
    <row r="353" spans="1:7" x14ac:dyDescent="0.45">
      <c r="A353" t="s">
        <v>1992</v>
      </c>
      <c r="B353" t="s">
        <v>2818</v>
      </c>
      <c r="C353" t="s">
        <v>9118</v>
      </c>
      <c r="D353" t="s">
        <v>84</v>
      </c>
      <c r="E353" t="s">
        <v>64</v>
      </c>
      <c r="F353" s="4">
        <v>262</v>
      </c>
      <c r="G353">
        <f t="shared" si="5"/>
        <v>2879.38</v>
      </c>
    </row>
    <row r="354" spans="1:7" x14ac:dyDescent="0.45">
      <c r="A354" t="s">
        <v>2519</v>
      </c>
      <c r="B354" t="s">
        <v>1484</v>
      </c>
      <c r="C354" t="s">
        <v>21900</v>
      </c>
      <c r="D354" t="s">
        <v>74</v>
      </c>
      <c r="E354" t="s">
        <v>10</v>
      </c>
      <c r="F354" s="4">
        <v>261</v>
      </c>
      <c r="G354">
        <f t="shared" si="5"/>
        <v>3912.39</v>
      </c>
    </row>
    <row r="355" spans="1:7" x14ac:dyDescent="0.45">
      <c r="A355" t="s">
        <v>1523</v>
      </c>
      <c r="B355" t="s">
        <v>3179</v>
      </c>
      <c r="C355" t="s">
        <v>21901</v>
      </c>
      <c r="D355" t="s">
        <v>74</v>
      </c>
      <c r="E355" t="s">
        <v>163</v>
      </c>
      <c r="F355" s="4">
        <v>257</v>
      </c>
      <c r="G355">
        <f t="shared" si="5"/>
        <v>3852.43</v>
      </c>
    </row>
    <row r="356" spans="1:7" x14ac:dyDescent="0.45">
      <c r="A356" t="s">
        <v>2509</v>
      </c>
      <c r="B356" t="s">
        <v>3556</v>
      </c>
      <c r="C356" t="s">
        <v>18152</v>
      </c>
      <c r="D356" t="s">
        <v>100</v>
      </c>
      <c r="E356" t="s">
        <v>163</v>
      </c>
      <c r="F356" s="4">
        <v>252</v>
      </c>
      <c r="G356">
        <f t="shared" si="5"/>
        <v>2517.48</v>
      </c>
    </row>
    <row r="357" spans="1:7" x14ac:dyDescent="0.45">
      <c r="A357" t="s">
        <v>3171</v>
      </c>
      <c r="B357" t="s">
        <v>1974</v>
      </c>
      <c r="C357" t="s">
        <v>21700</v>
      </c>
      <c r="D357" t="s">
        <v>74</v>
      </c>
      <c r="E357" t="s">
        <v>163</v>
      </c>
      <c r="F357" s="4">
        <v>251</v>
      </c>
      <c r="G357">
        <f t="shared" si="5"/>
        <v>3762.4900000000002</v>
      </c>
    </row>
    <row r="358" spans="1:7" x14ac:dyDescent="0.45">
      <c r="A358" t="s">
        <v>1974</v>
      </c>
      <c r="B358" t="s">
        <v>2234</v>
      </c>
      <c r="C358" t="s">
        <v>21902</v>
      </c>
      <c r="D358" t="s">
        <v>2082</v>
      </c>
      <c r="E358" t="s">
        <v>1642</v>
      </c>
      <c r="F358" s="4">
        <v>247</v>
      </c>
      <c r="G358">
        <f t="shared" si="5"/>
        <v>3211</v>
      </c>
    </row>
    <row r="359" spans="1:7" x14ac:dyDescent="0.45">
      <c r="A359" t="s">
        <v>3164</v>
      </c>
      <c r="B359" t="s">
        <v>1304</v>
      </c>
      <c r="C359" t="s">
        <v>21903</v>
      </c>
      <c r="D359" t="s">
        <v>257</v>
      </c>
      <c r="E359" t="s">
        <v>163</v>
      </c>
      <c r="F359" s="4">
        <v>241</v>
      </c>
      <c r="G359">
        <f t="shared" si="5"/>
        <v>12047.59</v>
      </c>
    </row>
    <row r="360" spans="1:7" x14ac:dyDescent="0.45">
      <c r="A360" t="s">
        <v>1478</v>
      </c>
      <c r="B360" t="s">
        <v>1441</v>
      </c>
      <c r="C360" t="s">
        <v>21904</v>
      </c>
      <c r="D360" t="s">
        <v>28</v>
      </c>
      <c r="E360" t="s">
        <v>7056</v>
      </c>
      <c r="F360" s="4">
        <v>240</v>
      </c>
      <c r="G360">
        <f t="shared" si="5"/>
        <v>3117.6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G354"/>
  <sheetViews>
    <sheetView topLeftCell="A324" workbookViewId="0">
      <selection activeCell="G2" sqref="G2:G35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21905</v>
      </c>
      <c r="D2" t="s">
        <v>77</v>
      </c>
      <c r="E2" t="s">
        <v>197</v>
      </c>
      <c r="F2" s="4">
        <v>6273</v>
      </c>
      <c r="G2">
        <f>D2*F2</f>
        <v>106578.26999999999</v>
      </c>
    </row>
    <row r="3" spans="1:7" x14ac:dyDescent="0.45">
      <c r="A3" t="s">
        <v>11</v>
      </c>
      <c r="B3" t="s">
        <v>85</v>
      </c>
      <c r="C3" t="s">
        <v>21906</v>
      </c>
      <c r="D3" t="s">
        <v>100</v>
      </c>
      <c r="E3" t="s">
        <v>29</v>
      </c>
      <c r="F3" s="4">
        <v>5349</v>
      </c>
      <c r="G3">
        <f t="shared" ref="G3:G66" si="0">D3*F3</f>
        <v>53436.51</v>
      </c>
    </row>
    <row r="4" spans="1:7" x14ac:dyDescent="0.45">
      <c r="A4" t="s">
        <v>7</v>
      </c>
      <c r="B4" t="s">
        <v>97</v>
      </c>
      <c r="C4" t="s">
        <v>21907</v>
      </c>
      <c r="D4" t="s">
        <v>100</v>
      </c>
      <c r="E4" t="s">
        <v>197</v>
      </c>
      <c r="F4" s="4">
        <v>5010</v>
      </c>
      <c r="G4">
        <f t="shared" si="0"/>
        <v>50049.9</v>
      </c>
    </row>
    <row r="5" spans="1:7" x14ac:dyDescent="0.45">
      <c r="A5" t="s">
        <v>12</v>
      </c>
      <c r="B5" t="s">
        <v>40</v>
      </c>
      <c r="C5" t="s">
        <v>21908</v>
      </c>
      <c r="D5" t="s">
        <v>77</v>
      </c>
      <c r="E5" t="s">
        <v>197</v>
      </c>
      <c r="F5" s="4">
        <v>4566</v>
      </c>
      <c r="G5">
        <f t="shared" si="0"/>
        <v>77576.34</v>
      </c>
    </row>
    <row r="6" spans="1:7" x14ac:dyDescent="0.45">
      <c r="A6" t="s">
        <v>21</v>
      </c>
      <c r="B6" t="s">
        <v>48</v>
      </c>
      <c r="C6" t="s">
        <v>21909</v>
      </c>
      <c r="D6" t="s">
        <v>77</v>
      </c>
      <c r="E6" t="s">
        <v>15</v>
      </c>
      <c r="F6" s="4">
        <v>4342</v>
      </c>
      <c r="G6">
        <f t="shared" si="0"/>
        <v>73770.579999999987</v>
      </c>
    </row>
    <row r="7" spans="1:7" x14ac:dyDescent="0.45">
      <c r="A7" t="s">
        <v>25</v>
      </c>
      <c r="B7" t="s">
        <v>45</v>
      </c>
      <c r="C7" t="s">
        <v>21910</v>
      </c>
      <c r="D7" t="s">
        <v>77</v>
      </c>
      <c r="E7" t="s">
        <v>29</v>
      </c>
      <c r="F7" s="4">
        <v>4309</v>
      </c>
      <c r="G7">
        <f t="shared" si="0"/>
        <v>73209.909999999989</v>
      </c>
    </row>
    <row r="8" spans="1:7" x14ac:dyDescent="0.45">
      <c r="A8" t="s">
        <v>18</v>
      </c>
      <c r="B8" t="s">
        <v>57</v>
      </c>
      <c r="C8" t="s">
        <v>21911</v>
      </c>
      <c r="D8" t="s">
        <v>77</v>
      </c>
      <c r="E8" t="s">
        <v>29</v>
      </c>
      <c r="F8" s="4">
        <v>4146</v>
      </c>
      <c r="G8">
        <f t="shared" si="0"/>
        <v>70440.539999999994</v>
      </c>
    </row>
    <row r="9" spans="1:7" x14ac:dyDescent="0.45">
      <c r="A9" t="s">
        <v>22</v>
      </c>
      <c r="B9" t="s">
        <v>46</v>
      </c>
      <c r="C9" t="s">
        <v>21912</v>
      </c>
      <c r="D9" t="s">
        <v>14</v>
      </c>
      <c r="E9" t="s">
        <v>15</v>
      </c>
      <c r="F9" s="4">
        <v>4015</v>
      </c>
      <c r="G9">
        <f t="shared" si="0"/>
        <v>72229.849999999991</v>
      </c>
    </row>
    <row r="10" spans="1:7" x14ac:dyDescent="0.45">
      <c r="A10" t="s">
        <v>35</v>
      </c>
      <c r="B10" t="s">
        <v>22</v>
      </c>
      <c r="C10" t="s">
        <v>21913</v>
      </c>
      <c r="D10" t="s">
        <v>37</v>
      </c>
      <c r="E10" t="s">
        <v>197</v>
      </c>
      <c r="F10" s="4">
        <v>3776</v>
      </c>
      <c r="G10">
        <f t="shared" si="0"/>
        <v>94362.239999999991</v>
      </c>
    </row>
    <row r="11" spans="1:7" x14ac:dyDescent="0.45">
      <c r="A11" t="s">
        <v>38</v>
      </c>
      <c r="B11" t="s">
        <v>69</v>
      </c>
      <c r="C11" t="s">
        <v>21914</v>
      </c>
      <c r="D11" t="s">
        <v>77</v>
      </c>
      <c r="E11" t="s">
        <v>29</v>
      </c>
      <c r="F11" s="4">
        <v>3732</v>
      </c>
      <c r="G11">
        <f t="shared" si="0"/>
        <v>63406.679999999993</v>
      </c>
    </row>
    <row r="12" spans="1:7" x14ac:dyDescent="0.45">
      <c r="A12" t="s">
        <v>30</v>
      </c>
      <c r="B12" t="s">
        <v>71</v>
      </c>
      <c r="C12" t="s">
        <v>21915</v>
      </c>
      <c r="D12" t="s">
        <v>77</v>
      </c>
      <c r="E12" t="s">
        <v>29</v>
      </c>
      <c r="F12" s="4">
        <v>3665</v>
      </c>
      <c r="G12">
        <f t="shared" si="0"/>
        <v>62268.349999999991</v>
      </c>
    </row>
    <row r="13" spans="1:7" x14ac:dyDescent="0.45">
      <c r="A13" t="s">
        <v>40</v>
      </c>
      <c r="B13" t="s">
        <v>210</v>
      </c>
      <c r="C13" t="s">
        <v>21756</v>
      </c>
      <c r="D13" t="s">
        <v>37</v>
      </c>
      <c r="E13" t="s">
        <v>15</v>
      </c>
      <c r="F13" s="4">
        <v>3534</v>
      </c>
      <c r="G13">
        <f t="shared" si="0"/>
        <v>88314.659999999989</v>
      </c>
    </row>
    <row r="14" spans="1:7" x14ac:dyDescent="0.45">
      <c r="A14" t="s">
        <v>45</v>
      </c>
      <c r="B14" t="s">
        <v>12</v>
      </c>
      <c r="C14" t="s">
        <v>21916</v>
      </c>
      <c r="D14" t="s">
        <v>53</v>
      </c>
      <c r="E14" t="s">
        <v>29</v>
      </c>
      <c r="F14" s="4">
        <v>3354</v>
      </c>
      <c r="G14">
        <f t="shared" si="0"/>
        <v>100586.45999999999</v>
      </c>
    </row>
    <row r="15" spans="1:7" x14ac:dyDescent="0.45">
      <c r="A15" t="s">
        <v>48</v>
      </c>
      <c r="B15" t="s">
        <v>173</v>
      </c>
      <c r="C15" t="s">
        <v>21771</v>
      </c>
      <c r="D15" t="s">
        <v>393</v>
      </c>
      <c r="E15" t="s">
        <v>15</v>
      </c>
      <c r="F15" s="4">
        <v>3280</v>
      </c>
      <c r="G15">
        <f t="shared" si="0"/>
        <v>114767.20000000001</v>
      </c>
    </row>
    <row r="16" spans="1:7" x14ac:dyDescent="0.45">
      <c r="A16" t="s">
        <v>51</v>
      </c>
      <c r="B16" t="s">
        <v>87</v>
      </c>
      <c r="C16" t="s">
        <v>21917</v>
      </c>
      <c r="D16" t="s">
        <v>77</v>
      </c>
      <c r="E16" t="s">
        <v>29</v>
      </c>
      <c r="F16" s="4">
        <v>3258</v>
      </c>
      <c r="G16">
        <f t="shared" si="0"/>
        <v>55353.42</v>
      </c>
    </row>
    <row r="17" spans="1:7" x14ac:dyDescent="0.45">
      <c r="A17" t="s">
        <v>46</v>
      </c>
      <c r="B17" t="s">
        <v>26</v>
      </c>
      <c r="C17" t="s">
        <v>21918</v>
      </c>
      <c r="D17" t="s">
        <v>20</v>
      </c>
      <c r="E17" t="s">
        <v>15</v>
      </c>
      <c r="F17" s="4">
        <v>3085</v>
      </c>
      <c r="G17">
        <f t="shared" si="0"/>
        <v>61669.149999999994</v>
      </c>
    </row>
    <row r="18" spans="1:7" x14ac:dyDescent="0.45">
      <c r="A18" t="s">
        <v>57</v>
      </c>
      <c r="B18" t="s">
        <v>66</v>
      </c>
      <c r="C18" t="s">
        <v>21919</v>
      </c>
      <c r="D18" t="s">
        <v>14</v>
      </c>
      <c r="E18" t="s">
        <v>15</v>
      </c>
      <c r="F18" s="4">
        <v>3079</v>
      </c>
      <c r="G18">
        <f t="shared" si="0"/>
        <v>55391.209999999992</v>
      </c>
    </row>
    <row r="19" spans="1:7" x14ac:dyDescent="0.45">
      <c r="A19" t="s">
        <v>49</v>
      </c>
      <c r="B19" t="s">
        <v>42</v>
      </c>
      <c r="C19" t="s">
        <v>21920</v>
      </c>
      <c r="D19" t="s">
        <v>14</v>
      </c>
      <c r="E19" t="s">
        <v>15</v>
      </c>
      <c r="F19" s="4">
        <v>3058</v>
      </c>
      <c r="G19">
        <f t="shared" si="0"/>
        <v>55013.42</v>
      </c>
    </row>
    <row r="20" spans="1:7" x14ac:dyDescent="0.45">
      <c r="A20" t="s">
        <v>65</v>
      </c>
      <c r="B20" t="s">
        <v>92</v>
      </c>
      <c r="C20" t="s">
        <v>21921</v>
      </c>
      <c r="D20" t="s">
        <v>77</v>
      </c>
      <c r="E20" t="s">
        <v>29</v>
      </c>
      <c r="F20" s="4">
        <v>2955</v>
      </c>
      <c r="G20">
        <f t="shared" si="0"/>
        <v>50205.45</v>
      </c>
    </row>
    <row r="21" spans="1:7" x14ac:dyDescent="0.45">
      <c r="A21" t="s">
        <v>69</v>
      </c>
      <c r="B21" t="s">
        <v>102</v>
      </c>
      <c r="C21" t="s">
        <v>21321</v>
      </c>
      <c r="D21" t="s">
        <v>74</v>
      </c>
      <c r="E21" t="s">
        <v>197</v>
      </c>
      <c r="F21" s="4">
        <v>2949</v>
      </c>
      <c r="G21">
        <f t="shared" si="0"/>
        <v>44205.51</v>
      </c>
    </row>
    <row r="22" spans="1:7" x14ac:dyDescent="0.45">
      <c r="A22" t="s">
        <v>71</v>
      </c>
      <c r="B22" t="s">
        <v>118</v>
      </c>
      <c r="C22" t="s">
        <v>21922</v>
      </c>
      <c r="D22" t="s">
        <v>74</v>
      </c>
      <c r="E22" t="s">
        <v>29</v>
      </c>
      <c r="F22" s="4">
        <v>2581</v>
      </c>
      <c r="G22">
        <f t="shared" si="0"/>
        <v>38689.19</v>
      </c>
    </row>
    <row r="23" spans="1:7" x14ac:dyDescent="0.45">
      <c r="A23" t="s">
        <v>26</v>
      </c>
      <c r="B23" t="s">
        <v>72</v>
      </c>
      <c r="C23" t="s">
        <v>21923</v>
      </c>
      <c r="D23" t="s">
        <v>77</v>
      </c>
      <c r="E23" t="s">
        <v>29</v>
      </c>
      <c r="F23" s="4">
        <v>2573</v>
      </c>
      <c r="G23">
        <f t="shared" si="0"/>
        <v>43715.27</v>
      </c>
    </row>
    <row r="24" spans="1:7" x14ac:dyDescent="0.45">
      <c r="A24" t="s">
        <v>78</v>
      </c>
      <c r="B24" t="s">
        <v>165</v>
      </c>
      <c r="C24" t="s">
        <v>21924</v>
      </c>
      <c r="D24" t="s">
        <v>28</v>
      </c>
      <c r="E24" t="s">
        <v>29</v>
      </c>
      <c r="F24" s="4">
        <v>2411</v>
      </c>
      <c r="G24">
        <f t="shared" si="0"/>
        <v>31318.89</v>
      </c>
    </row>
    <row r="25" spans="1:7" x14ac:dyDescent="0.45">
      <c r="A25" t="s">
        <v>66</v>
      </c>
      <c r="B25" t="s">
        <v>121</v>
      </c>
      <c r="C25" t="s">
        <v>21385</v>
      </c>
      <c r="D25" t="s">
        <v>77</v>
      </c>
      <c r="E25" t="s">
        <v>29</v>
      </c>
      <c r="F25" s="4">
        <v>2407</v>
      </c>
      <c r="G25">
        <f t="shared" si="0"/>
        <v>40894.929999999993</v>
      </c>
    </row>
    <row r="26" spans="1:7" x14ac:dyDescent="0.45">
      <c r="A26" t="s">
        <v>42</v>
      </c>
      <c r="B26" t="s">
        <v>104</v>
      </c>
      <c r="C26" t="s">
        <v>21925</v>
      </c>
      <c r="D26" t="s">
        <v>20</v>
      </c>
      <c r="E26" t="s">
        <v>15</v>
      </c>
      <c r="F26" s="4">
        <v>2345</v>
      </c>
      <c r="G26">
        <f t="shared" si="0"/>
        <v>46876.549999999996</v>
      </c>
    </row>
    <row r="27" spans="1:7" x14ac:dyDescent="0.45">
      <c r="A27" t="s">
        <v>85</v>
      </c>
      <c r="B27" t="s">
        <v>126</v>
      </c>
      <c r="C27" t="s">
        <v>21926</v>
      </c>
      <c r="D27" t="s">
        <v>77</v>
      </c>
      <c r="E27" t="s">
        <v>29</v>
      </c>
      <c r="F27" s="4">
        <v>2334</v>
      </c>
      <c r="G27">
        <f t="shared" si="0"/>
        <v>39654.659999999996</v>
      </c>
    </row>
    <row r="28" spans="1:7" x14ac:dyDescent="0.45">
      <c r="A28" t="s">
        <v>87</v>
      </c>
      <c r="B28" t="s">
        <v>134</v>
      </c>
      <c r="C28" t="s">
        <v>21927</v>
      </c>
      <c r="D28" t="s">
        <v>95</v>
      </c>
      <c r="E28" t="s">
        <v>15</v>
      </c>
      <c r="F28" s="4">
        <v>2306</v>
      </c>
      <c r="G28">
        <f t="shared" si="0"/>
        <v>36872.94</v>
      </c>
    </row>
    <row r="29" spans="1:7" x14ac:dyDescent="0.45">
      <c r="A29" t="s">
        <v>75</v>
      </c>
      <c r="B29" t="s">
        <v>113</v>
      </c>
      <c r="C29" t="s">
        <v>21928</v>
      </c>
      <c r="D29" t="s">
        <v>77</v>
      </c>
      <c r="E29" t="s">
        <v>29</v>
      </c>
      <c r="F29" s="4">
        <v>2198</v>
      </c>
      <c r="G29">
        <f t="shared" si="0"/>
        <v>37344.019999999997</v>
      </c>
    </row>
    <row r="30" spans="1:7" x14ac:dyDescent="0.45">
      <c r="A30" t="s">
        <v>92</v>
      </c>
      <c r="B30" t="s">
        <v>175</v>
      </c>
      <c r="C30" t="s">
        <v>21929</v>
      </c>
      <c r="D30" t="s">
        <v>28</v>
      </c>
      <c r="E30" t="s">
        <v>29</v>
      </c>
      <c r="F30" s="4">
        <v>2181</v>
      </c>
      <c r="G30">
        <f t="shared" si="0"/>
        <v>28331.19</v>
      </c>
    </row>
    <row r="31" spans="1:7" x14ac:dyDescent="0.45">
      <c r="A31" t="s">
        <v>97</v>
      </c>
      <c r="B31" t="s">
        <v>151</v>
      </c>
      <c r="C31" t="s">
        <v>21930</v>
      </c>
      <c r="D31" t="s">
        <v>95</v>
      </c>
      <c r="E31" t="s">
        <v>15</v>
      </c>
      <c r="F31" s="4">
        <v>2176</v>
      </c>
      <c r="G31">
        <f t="shared" si="0"/>
        <v>34794.239999999998</v>
      </c>
    </row>
    <row r="32" spans="1:7" x14ac:dyDescent="0.45">
      <c r="A32" t="s">
        <v>58</v>
      </c>
      <c r="B32" t="s">
        <v>136</v>
      </c>
      <c r="C32" t="s">
        <v>21931</v>
      </c>
      <c r="D32" t="s">
        <v>77</v>
      </c>
      <c r="E32" t="s">
        <v>29</v>
      </c>
      <c r="F32" s="4">
        <v>2108</v>
      </c>
      <c r="G32">
        <f t="shared" si="0"/>
        <v>35814.92</v>
      </c>
    </row>
    <row r="33" spans="1:7" x14ac:dyDescent="0.45">
      <c r="A33" t="s">
        <v>104</v>
      </c>
      <c r="B33" t="s">
        <v>75</v>
      </c>
      <c r="C33" t="s">
        <v>21932</v>
      </c>
      <c r="D33" t="s">
        <v>37</v>
      </c>
      <c r="E33" t="s">
        <v>29</v>
      </c>
      <c r="F33" s="4">
        <v>2104</v>
      </c>
      <c r="G33">
        <f t="shared" si="0"/>
        <v>52578.96</v>
      </c>
    </row>
    <row r="34" spans="1:7" x14ac:dyDescent="0.45">
      <c r="A34" t="s">
        <v>88</v>
      </c>
      <c r="B34" t="s">
        <v>204</v>
      </c>
      <c r="C34" t="s">
        <v>21933</v>
      </c>
      <c r="D34" t="s">
        <v>84</v>
      </c>
      <c r="E34" t="s">
        <v>10</v>
      </c>
      <c r="F34" s="4">
        <v>2078</v>
      </c>
      <c r="G34">
        <f t="shared" si="0"/>
        <v>22837.22</v>
      </c>
    </row>
    <row r="35" spans="1:7" x14ac:dyDescent="0.45">
      <c r="A35" t="s">
        <v>102</v>
      </c>
      <c r="B35" t="s">
        <v>79</v>
      </c>
      <c r="C35" t="s">
        <v>21934</v>
      </c>
      <c r="D35" t="s">
        <v>20</v>
      </c>
      <c r="E35" t="s">
        <v>29</v>
      </c>
      <c r="F35" s="4">
        <v>2075</v>
      </c>
      <c r="G35">
        <f t="shared" si="0"/>
        <v>41479.25</v>
      </c>
    </row>
    <row r="36" spans="1:7" x14ac:dyDescent="0.45">
      <c r="A36" t="s">
        <v>72</v>
      </c>
      <c r="B36" t="s">
        <v>51</v>
      </c>
      <c r="C36" t="s">
        <v>21935</v>
      </c>
      <c r="D36" t="s">
        <v>393</v>
      </c>
      <c r="E36" t="s">
        <v>29</v>
      </c>
      <c r="F36" s="4">
        <v>2074</v>
      </c>
      <c r="G36">
        <f t="shared" si="0"/>
        <v>72569.260000000009</v>
      </c>
    </row>
    <row r="37" spans="1:7" x14ac:dyDescent="0.45">
      <c r="A37" t="s">
        <v>108</v>
      </c>
      <c r="B37" t="s">
        <v>208</v>
      </c>
      <c r="C37" t="s">
        <v>11705</v>
      </c>
      <c r="D37" t="s">
        <v>100</v>
      </c>
      <c r="E37" t="s">
        <v>197</v>
      </c>
      <c r="F37" s="4">
        <v>2055</v>
      </c>
      <c r="G37">
        <f t="shared" si="0"/>
        <v>20529.45</v>
      </c>
    </row>
    <row r="38" spans="1:7" x14ac:dyDescent="0.45">
      <c r="A38" t="s">
        <v>79</v>
      </c>
      <c r="B38" t="s">
        <v>61</v>
      </c>
      <c r="C38" t="s">
        <v>21936</v>
      </c>
      <c r="D38" t="s">
        <v>77</v>
      </c>
      <c r="E38" t="s">
        <v>29</v>
      </c>
      <c r="F38" s="4">
        <v>2033</v>
      </c>
      <c r="G38">
        <f t="shared" si="0"/>
        <v>34540.67</v>
      </c>
    </row>
    <row r="39" spans="1:7" x14ac:dyDescent="0.45">
      <c r="A39" t="s">
        <v>115</v>
      </c>
      <c r="B39" t="s">
        <v>143</v>
      </c>
      <c r="C39" t="s">
        <v>21937</v>
      </c>
      <c r="D39" t="s">
        <v>77</v>
      </c>
      <c r="E39" t="s">
        <v>29</v>
      </c>
      <c r="F39" s="4">
        <v>2018</v>
      </c>
      <c r="G39">
        <f t="shared" si="0"/>
        <v>34285.82</v>
      </c>
    </row>
    <row r="40" spans="1:7" x14ac:dyDescent="0.45">
      <c r="A40" t="s">
        <v>118</v>
      </c>
      <c r="B40" t="s">
        <v>202</v>
      </c>
      <c r="C40" t="s">
        <v>21938</v>
      </c>
      <c r="D40" t="s">
        <v>100</v>
      </c>
      <c r="E40" t="s">
        <v>15</v>
      </c>
      <c r="F40" s="4">
        <v>1972</v>
      </c>
      <c r="G40">
        <f t="shared" si="0"/>
        <v>19700.28</v>
      </c>
    </row>
    <row r="41" spans="1:7" x14ac:dyDescent="0.45">
      <c r="A41" t="s">
        <v>93</v>
      </c>
      <c r="B41" t="s">
        <v>49</v>
      </c>
      <c r="C41" t="s">
        <v>21939</v>
      </c>
      <c r="D41" t="s">
        <v>393</v>
      </c>
      <c r="E41" t="s">
        <v>15</v>
      </c>
      <c r="F41" s="4">
        <v>1963</v>
      </c>
      <c r="G41">
        <f t="shared" si="0"/>
        <v>68685.37000000001</v>
      </c>
    </row>
    <row r="42" spans="1:7" x14ac:dyDescent="0.45">
      <c r="A42" t="s">
        <v>121</v>
      </c>
      <c r="B42" t="s">
        <v>115</v>
      </c>
      <c r="C42" t="s">
        <v>21940</v>
      </c>
      <c r="D42" t="s">
        <v>20</v>
      </c>
      <c r="E42" t="s">
        <v>10</v>
      </c>
      <c r="F42" s="4">
        <v>1947</v>
      </c>
      <c r="G42">
        <f t="shared" si="0"/>
        <v>38920.53</v>
      </c>
    </row>
    <row r="43" spans="1:7" x14ac:dyDescent="0.45">
      <c r="A43" t="s">
        <v>90</v>
      </c>
      <c r="B43" t="s">
        <v>144</v>
      </c>
      <c r="C43" t="s">
        <v>21941</v>
      </c>
      <c r="D43" t="s">
        <v>14</v>
      </c>
      <c r="E43" t="s">
        <v>15</v>
      </c>
      <c r="F43" s="4">
        <v>1933</v>
      </c>
      <c r="G43">
        <f t="shared" si="0"/>
        <v>34774.67</v>
      </c>
    </row>
    <row r="44" spans="1:7" x14ac:dyDescent="0.45">
      <c r="A44" t="s">
        <v>126</v>
      </c>
      <c r="B44" t="s">
        <v>167</v>
      </c>
      <c r="C44" t="s">
        <v>21704</v>
      </c>
      <c r="D44" t="s">
        <v>77</v>
      </c>
      <c r="E44" t="s">
        <v>29</v>
      </c>
      <c r="F44" s="4">
        <v>1824</v>
      </c>
      <c r="G44">
        <f t="shared" si="0"/>
        <v>30989.759999999998</v>
      </c>
    </row>
    <row r="45" spans="1:7" x14ac:dyDescent="0.45">
      <c r="A45" t="s">
        <v>110</v>
      </c>
      <c r="B45" t="s">
        <v>246</v>
      </c>
      <c r="C45" t="s">
        <v>21812</v>
      </c>
      <c r="D45" t="s">
        <v>53</v>
      </c>
      <c r="E45" t="s">
        <v>15</v>
      </c>
      <c r="F45" s="4">
        <v>1822</v>
      </c>
      <c r="G45">
        <f t="shared" si="0"/>
        <v>54641.78</v>
      </c>
    </row>
    <row r="46" spans="1:7" x14ac:dyDescent="0.45">
      <c r="A46" t="s">
        <v>113</v>
      </c>
      <c r="B46" t="s">
        <v>82</v>
      </c>
      <c r="C46" t="s">
        <v>21942</v>
      </c>
      <c r="D46" t="s">
        <v>14</v>
      </c>
      <c r="E46" t="s">
        <v>15</v>
      </c>
      <c r="F46" s="4">
        <v>1797</v>
      </c>
      <c r="G46">
        <f t="shared" si="0"/>
        <v>32328.03</v>
      </c>
    </row>
    <row r="47" spans="1:7" x14ac:dyDescent="0.45">
      <c r="A47" t="s">
        <v>132</v>
      </c>
      <c r="B47" t="s">
        <v>200</v>
      </c>
      <c r="C47" t="s">
        <v>13216</v>
      </c>
      <c r="D47" t="s">
        <v>297</v>
      </c>
      <c r="E47" t="s">
        <v>15</v>
      </c>
      <c r="F47" s="4">
        <v>1756</v>
      </c>
      <c r="G47">
        <f t="shared" si="0"/>
        <v>70222.44</v>
      </c>
    </row>
    <row r="48" spans="1:7" x14ac:dyDescent="0.45">
      <c r="A48" t="s">
        <v>134</v>
      </c>
      <c r="B48" t="s">
        <v>159</v>
      </c>
      <c r="C48" t="s">
        <v>21943</v>
      </c>
      <c r="D48" t="s">
        <v>77</v>
      </c>
      <c r="E48" t="s">
        <v>532</v>
      </c>
      <c r="F48" s="4">
        <v>1694</v>
      </c>
      <c r="G48">
        <f t="shared" si="0"/>
        <v>28781.059999999998</v>
      </c>
    </row>
    <row r="49" spans="1:7" x14ac:dyDescent="0.45">
      <c r="A49" t="s">
        <v>136</v>
      </c>
      <c r="B49" t="s">
        <v>199</v>
      </c>
      <c r="C49" t="s">
        <v>21944</v>
      </c>
      <c r="D49" t="s">
        <v>28</v>
      </c>
      <c r="E49" t="s">
        <v>163</v>
      </c>
      <c r="F49" s="4">
        <v>1694</v>
      </c>
      <c r="G49">
        <f t="shared" si="0"/>
        <v>22005.06</v>
      </c>
    </row>
    <row r="50" spans="1:7" x14ac:dyDescent="0.45">
      <c r="A50" t="s">
        <v>116</v>
      </c>
      <c r="B50" t="s">
        <v>160</v>
      </c>
      <c r="C50" t="s">
        <v>21945</v>
      </c>
      <c r="D50" t="s">
        <v>100</v>
      </c>
      <c r="E50" t="s">
        <v>541</v>
      </c>
      <c r="F50" s="4">
        <v>1693</v>
      </c>
      <c r="G50">
        <f t="shared" si="0"/>
        <v>16913.07</v>
      </c>
    </row>
    <row r="51" spans="1:7" x14ac:dyDescent="0.45">
      <c r="A51" t="s">
        <v>141</v>
      </c>
      <c r="B51" t="s">
        <v>108</v>
      </c>
      <c r="C51" t="s">
        <v>21946</v>
      </c>
      <c r="D51" t="s">
        <v>37</v>
      </c>
      <c r="E51" t="s">
        <v>29</v>
      </c>
      <c r="F51" s="4">
        <v>1687</v>
      </c>
      <c r="G51">
        <f t="shared" si="0"/>
        <v>42158.13</v>
      </c>
    </row>
    <row r="52" spans="1:7" x14ac:dyDescent="0.45">
      <c r="A52" t="s">
        <v>143</v>
      </c>
      <c r="B52" t="s">
        <v>147</v>
      </c>
      <c r="C52" t="s">
        <v>21947</v>
      </c>
      <c r="D52" t="s">
        <v>77</v>
      </c>
      <c r="E52" t="s">
        <v>29</v>
      </c>
      <c r="F52" s="4">
        <v>1637</v>
      </c>
      <c r="G52">
        <f t="shared" si="0"/>
        <v>27812.629999999997</v>
      </c>
    </row>
    <row r="53" spans="1:7" x14ac:dyDescent="0.45">
      <c r="A53" t="s">
        <v>61</v>
      </c>
      <c r="B53" t="s">
        <v>98</v>
      </c>
      <c r="C53" t="s">
        <v>21352</v>
      </c>
      <c r="D53" t="s">
        <v>14</v>
      </c>
      <c r="E53" t="s">
        <v>29</v>
      </c>
      <c r="F53" s="4">
        <v>1611</v>
      </c>
      <c r="G53">
        <f t="shared" si="0"/>
        <v>28981.889999999996</v>
      </c>
    </row>
    <row r="54" spans="1:7" x14ac:dyDescent="0.45">
      <c r="A54" t="s">
        <v>149</v>
      </c>
      <c r="B54" t="s">
        <v>182</v>
      </c>
      <c r="C54" t="s">
        <v>21948</v>
      </c>
      <c r="D54" t="s">
        <v>14</v>
      </c>
      <c r="E54" t="s">
        <v>15</v>
      </c>
      <c r="F54" s="4">
        <v>1576</v>
      </c>
      <c r="G54">
        <f t="shared" si="0"/>
        <v>28352.239999999998</v>
      </c>
    </row>
    <row r="55" spans="1:7" x14ac:dyDescent="0.45">
      <c r="A55" t="s">
        <v>151</v>
      </c>
      <c r="B55" t="s">
        <v>6</v>
      </c>
      <c r="C55" t="s">
        <v>21949</v>
      </c>
      <c r="D55" t="s">
        <v>4295</v>
      </c>
      <c r="E55" t="s">
        <v>15</v>
      </c>
      <c r="F55" s="4">
        <v>1574</v>
      </c>
      <c r="G55">
        <f t="shared" si="0"/>
        <v>196750</v>
      </c>
    </row>
    <row r="56" spans="1:7" x14ac:dyDescent="0.45">
      <c r="A56" t="s">
        <v>144</v>
      </c>
      <c r="B56" t="s">
        <v>93</v>
      </c>
      <c r="C56" t="s">
        <v>21950</v>
      </c>
      <c r="D56" t="s">
        <v>37</v>
      </c>
      <c r="E56" t="s">
        <v>29</v>
      </c>
      <c r="F56" s="4">
        <v>1545</v>
      </c>
      <c r="G56">
        <f t="shared" si="0"/>
        <v>38609.549999999996</v>
      </c>
    </row>
    <row r="57" spans="1:7" x14ac:dyDescent="0.45">
      <c r="A57" t="s">
        <v>156</v>
      </c>
      <c r="B57" t="s">
        <v>351</v>
      </c>
      <c r="C57" t="s">
        <v>18980</v>
      </c>
      <c r="D57" t="s">
        <v>100</v>
      </c>
      <c r="E57" t="s">
        <v>197</v>
      </c>
      <c r="F57" s="4">
        <v>1536</v>
      </c>
      <c r="G57">
        <f t="shared" si="0"/>
        <v>15344.64</v>
      </c>
    </row>
    <row r="58" spans="1:7" x14ac:dyDescent="0.45">
      <c r="A58" t="s">
        <v>54</v>
      </c>
      <c r="B58" t="s">
        <v>90</v>
      </c>
      <c r="C58" t="s">
        <v>21951</v>
      </c>
      <c r="D58" t="s">
        <v>37</v>
      </c>
      <c r="E58" t="s">
        <v>29</v>
      </c>
      <c r="F58" s="4">
        <v>1533</v>
      </c>
      <c r="G58">
        <f t="shared" si="0"/>
        <v>38309.67</v>
      </c>
    </row>
    <row r="59" spans="1:7" x14ac:dyDescent="0.45">
      <c r="A59" t="s">
        <v>159</v>
      </c>
      <c r="B59" t="s">
        <v>1621</v>
      </c>
      <c r="C59" t="s">
        <v>12416</v>
      </c>
      <c r="D59" t="s">
        <v>20</v>
      </c>
      <c r="E59" t="s">
        <v>5778</v>
      </c>
      <c r="F59" s="4">
        <v>1501</v>
      </c>
      <c r="G59">
        <f t="shared" si="0"/>
        <v>30004.989999999998</v>
      </c>
    </row>
    <row r="60" spans="1:7" x14ac:dyDescent="0.45">
      <c r="A60" t="s">
        <v>82</v>
      </c>
      <c r="B60" t="s">
        <v>375</v>
      </c>
      <c r="C60" t="s">
        <v>16456</v>
      </c>
      <c r="D60" t="s">
        <v>74</v>
      </c>
      <c r="E60" t="s">
        <v>197</v>
      </c>
      <c r="F60" s="4">
        <v>1500</v>
      </c>
      <c r="G60">
        <f t="shared" si="0"/>
        <v>22485</v>
      </c>
    </row>
    <row r="61" spans="1:7" x14ac:dyDescent="0.45">
      <c r="A61" t="s">
        <v>165</v>
      </c>
      <c r="B61" t="s">
        <v>224</v>
      </c>
      <c r="C61" t="s">
        <v>21952</v>
      </c>
      <c r="D61" t="s">
        <v>74</v>
      </c>
      <c r="E61" t="s">
        <v>15</v>
      </c>
      <c r="F61" s="4">
        <v>1490</v>
      </c>
      <c r="G61">
        <f t="shared" si="0"/>
        <v>22335.1</v>
      </c>
    </row>
    <row r="62" spans="1:7" x14ac:dyDescent="0.45">
      <c r="A62" t="s">
        <v>167</v>
      </c>
      <c r="B62" t="s">
        <v>122</v>
      </c>
      <c r="C62" t="s">
        <v>21953</v>
      </c>
      <c r="D62" t="s">
        <v>14</v>
      </c>
      <c r="E62" t="s">
        <v>15</v>
      </c>
      <c r="F62" s="4">
        <v>1443</v>
      </c>
      <c r="G62">
        <f t="shared" si="0"/>
        <v>25959.569999999996</v>
      </c>
    </row>
    <row r="63" spans="1:7" x14ac:dyDescent="0.45">
      <c r="A63" t="s">
        <v>124</v>
      </c>
      <c r="B63" t="s">
        <v>141</v>
      </c>
      <c r="C63" t="s">
        <v>21954</v>
      </c>
      <c r="D63" t="s">
        <v>37</v>
      </c>
      <c r="E63" t="s">
        <v>15</v>
      </c>
      <c r="F63" s="4">
        <v>1414</v>
      </c>
      <c r="G63">
        <f t="shared" si="0"/>
        <v>35335.86</v>
      </c>
    </row>
    <row r="64" spans="1:7" x14ac:dyDescent="0.45">
      <c r="A64" t="s">
        <v>138</v>
      </c>
      <c r="B64" t="s">
        <v>349</v>
      </c>
      <c r="C64" t="s">
        <v>19769</v>
      </c>
      <c r="D64" t="s">
        <v>100</v>
      </c>
      <c r="E64" t="s">
        <v>197</v>
      </c>
      <c r="F64" s="4">
        <v>1401</v>
      </c>
      <c r="G64">
        <f t="shared" si="0"/>
        <v>13995.99</v>
      </c>
    </row>
    <row r="65" spans="1:7" x14ac:dyDescent="0.45">
      <c r="A65" t="s">
        <v>32</v>
      </c>
      <c r="B65" t="s">
        <v>216</v>
      </c>
      <c r="C65" t="s">
        <v>21955</v>
      </c>
      <c r="D65" t="s">
        <v>77</v>
      </c>
      <c r="E65" t="s">
        <v>29</v>
      </c>
      <c r="F65" s="4">
        <v>1367</v>
      </c>
      <c r="G65">
        <f t="shared" si="0"/>
        <v>23225.329999999998</v>
      </c>
    </row>
    <row r="66" spans="1:7" x14ac:dyDescent="0.45">
      <c r="A66" t="s">
        <v>175</v>
      </c>
      <c r="B66" t="s">
        <v>595</v>
      </c>
      <c r="C66" t="s">
        <v>21956</v>
      </c>
      <c r="D66" t="s">
        <v>100</v>
      </c>
      <c r="E66" t="s">
        <v>197</v>
      </c>
      <c r="F66" s="4">
        <v>1356</v>
      </c>
      <c r="G66">
        <f t="shared" si="0"/>
        <v>13546.44</v>
      </c>
    </row>
    <row r="67" spans="1:7" x14ac:dyDescent="0.45">
      <c r="A67" t="s">
        <v>98</v>
      </c>
      <c r="B67" t="s">
        <v>18</v>
      </c>
      <c r="C67" t="s">
        <v>21957</v>
      </c>
      <c r="D67" t="s">
        <v>1219</v>
      </c>
      <c r="E67" t="s">
        <v>15</v>
      </c>
      <c r="F67" s="4">
        <v>1326</v>
      </c>
      <c r="G67">
        <f t="shared" ref="G67:G130" si="1">D67*F67</f>
        <v>99450</v>
      </c>
    </row>
    <row r="68" spans="1:7" x14ac:dyDescent="0.45">
      <c r="A68" t="s">
        <v>168</v>
      </c>
      <c r="B68" t="s">
        <v>152</v>
      </c>
      <c r="C68" t="s">
        <v>21958</v>
      </c>
      <c r="D68" t="s">
        <v>20</v>
      </c>
      <c r="E68" t="s">
        <v>15</v>
      </c>
      <c r="F68" s="4">
        <v>1318</v>
      </c>
      <c r="G68">
        <f t="shared" si="1"/>
        <v>26346.82</v>
      </c>
    </row>
    <row r="69" spans="1:7" x14ac:dyDescent="0.45">
      <c r="A69" t="s">
        <v>182</v>
      </c>
      <c r="B69" t="s">
        <v>225</v>
      </c>
      <c r="C69" t="s">
        <v>19542</v>
      </c>
      <c r="D69" t="s">
        <v>100</v>
      </c>
      <c r="E69" t="s">
        <v>29</v>
      </c>
      <c r="F69" s="4">
        <v>1285</v>
      </c>
      <c r="G69">
        <f t="shared" si="1"/>
        <v>12837.15</v>
      </c>
    </row>
    <row r="70" spans="1:7" x14ac:dyDescent="0.45">
      <c r="A70" t="s">
        <v>147</v>
      </c>
      <c r="B70" t="s">
        <v>228</v>
      </c>
      <c r="C70" t="s">
        <v>21354</v>
      </c>
      <c r="D70" t="s">
        <v>77</v>
      </c>
      <c r="E70" t="s">
        <v>29</v>
      </c>
      <c r="F70" s="4">
        <v>1277</v>
      </c>
      <c r="G70">
        <f t="shared" si="1"/>
        <v>21696.23</v>
      </c>
    </row>
    <row r="71" spans="1:7" x14ac:dyDescent="0.45">
      <c r="A71" t="s">
        <v>170</v>
      </c>
      <c r="B71" t="s">
        <v>967</v>
      </c>
      <c r="C71" t="s">
        <v>21119</v>
      </c>
      <c r="D71" t="s">
        <v>100</v>
      </c>
      <c r="E71" t="s">
        <v>197</v>
      </c>
      <c r="F71" s="4">
        <v>1274</v>
      </c>
      <c r="G71">
        <f t="shared" si="1"/>
        <v>12727.26</v>
      </c>
    </row>
    <row r="72" spans="1:7" x14ac:dyDescent="0.45">
      <c r="A72" t="s">
        <v>187</v>
      </c>
      <c r="B72" t="s">
        <v>324</v>
      </c>
      <c r="C72" t="s">
        <v>13139</v>
      </c>
      <c r="D72" t="s">
        <v>74</v>
      </c>
      <c r="E72" t="s">
        <v>197</v>
      </c>
      <c r="F72" s="4">
        <v>1270</v>
      </c>
      <c r="G72">
        <f t="shared" si="1"/>
        <v>19037.3</v>
      </c>
    </row>
    <row r="73" spans="1:7" x14ac:dyDescent="0.45">
      <c r="A73" t="s">
        <v>152</v>
      </c>
      <c r="B73" t="s">
        <v>11</v>
      </c>
      <c r="C73" t="s">
        <v>21959</v>
      </c>
      <c r="D73" t="s">
        <v>2143</v>
      </c>
      <c r="E73" t="s">
        <v>15</v>
      </c>
      <c r="F73" s="4">
        <v>1263</v>
      </c>
      <c r="G73">
        <f t="shared" si="1"/>
        <v>126300</v>
      </c>
    </row>
    <row r="74" spans="1:7" x14ac:dyDescent="0.45">
      <c r="A74" t="s">
        <v>122</v>
      </c>
      <c r="B74" t="s">
        <v>261</v>
      </c>
      <c r="C74" t="s">
        <v>21960</v>
      </c>
      <c r="D74" t="s">
        <v>95</v>
      </c>
      <c r="E74" t="s">
        <v>15</v>
      </c>
      <c r="F74" s="4">
        <v>1251</v>
      </c>
      <c r="G74">
        <f t="shared" si="1"/>
        <v>20003.490000000002</v>
      </c>
    </row>
    <row r="75" spans="1:7" x14ac:dyDescent="0.45">
      <c r="A75" t="s">
        <v>195</v>
      </c>
      <c r="B75" t="s">
        <v>3126</v>
      </c>
      <c r="C75" t="s">
        <v>10529</v>
      </c>
      <c r="D75" t="s">
        <v>95</v>
      </c>
      <c r="E75" t="s">
        <v>15</v>
      </c>
      <c r="F75" s="4">
        <v>1234</v>
      </c>
      <c r="G75">
        <f t="shared" si="1"/>
        <v>19731.66</v>
      </c>
    </row>
    <row r="76" spans="1:7" x14ac:dyDescent="0.45">
      <c r="A76" t="s">
        <v>180</v>
      </c>
      <c r="B76" t="s">
        <v>195</v>
      </c>
      <c r="C76" t="s">
        <v>21961</v>
      </c>
      <c r="D76" t="s">
        <v>20</v>
      </c>
      <c r="E76" t="s">
        <v>10</v>
      </c>
      <c r="F76" s="4">
        <v>1217</v>
      </c>
      <c r="G76">
        <f t="shared" si="1"/>
        <v>24327.829999999998</v>
      </c>
    </row>
    <row r="77" spans="1:7" x14ac:dyDescent="0.45">
      <c r="A77" t="s">
        <v>199</v>
      </c>
      <c r="B77" t="s">
        <v>1476</v>
      </c>
      <c r="C77" t="s">
        <v>3133</v>
      </c>
      <c r="D77" t="s">
        <v>74</v>
      </c>
      <c r="E77" t="s">
        <v>15</v>
      </c>
      <c r="F77" s="4">
        <v>1213</v>
      </c>
      <c r="G77">
        <f t="shared" si="1"/>
        <v>18182.87</v>
      </c>
    </row>
    <row r="78" spans="1:7" x14ac:dyDescent="0.45">
      <c r="A78" t="s">
        <v>184</v>
      </c>
      <c r="B78" t="s">
        <v>250</v>
      </c>
      <c r="C78" t="s">
        <v>21962</v>
      </c>
      <c r="D78" t="s">
        <v>74</v>
      </c>
      <c r="E78" t="s">
        <v>532</v>
      </c>
      <c r="F78" s="4">
        <v>1212</v>
      </c>
      <c r="G78">
        <f t="shared" si="1"/>
        <v>18167.88</v>
      </c>
    </row>
    <row r="79" spans="1:7" x14ac:dyDescent="0.45">
      <c r="A79" t="s">
        <v>204</v>
      </c>
      <c r="B79" t="s">
        <v>138</v>
      </c>
      <c r="C79" t="s">
        <v>21963</v>
      </c>
      <c r="D79" t="s">
        <v>37</v>
      </c>
      <c r="E79" t="s">
        <v>29</v>
      </c>
      <c r="F79" s="4">
        <v>1207</v>
      </c>
      <c r="G79">
        <f t="shared" si="1"/>
        <v>30162.929999999997</v>
      </c>
    </row>
    <row r="80" spans="1:7" x14ac:dyDescent="0.45">
      <c r="A80" t="s">
        <v>130</v>
      </c>
      <c r="B80" t="s">
        <v>242</v>
      </c>
      <c r="C80" t="s">
        <v>19539</v>
      </c>
      <c r="D80" t="s">
        <v>74</v>
      </c>
      <c r="E80" t="s">
        <v>197</v>
      </c>
      <c r="F80" s="4">
        <v>1167</v>
      </c>
      <c r="G80">
        <f t="shared" si="1"/>
        <v>17493.330000000002</v>
      </c>
    </row>
    <row r="81" spans="1:7" x14ac:dyDescent="0.45">
      <c r="A81" t="s">
        <v>191</v>
      </c>
      <c r="B81" t="s">
        <v>1415</v>
      </c>
      <c r="C81" t="s">
        <v>21543</v>
      </c>
      <c r="D81" t="s">
        <v>100</v>
      </c>
      <c r="E81" t="s">
        <v>197</v>
      </c>
      <c r="F81" s="4">
        <v>1159</v>
      </c>
      <c r="G81">
        <f t="shared" si="1"/>
        <v>11578.41</v>
      </c>
    </row>
    <row r="82" spans="1:7" x14ac:dyDescent="0.45">
      <c r="A82" t="s">
        <v>210</v>
      </c>
      <c r="B82" t="s">
        <v>232</v>
      </c>
      <c r="C82" t="s">
        <v>21964</v>
      </c>
      <c r="D82" t="s">
        <v>14</v>
      </c>
      <c r="E82" t="s">
        <v>10</v>
      </c>
      <c r="F82" s="4">
        <v>1137</v>
      </c>
      <c r="G82">
        <f t="shared" si="1"/>
        <v>20454.629999999997</v>
      </c>
    </row>
    <row r="83" spans="1:7" x14ac:dyDescent="0.45">
      <c r="A83" t="s">
        <v>213</v>
      </c>
      <c r="B83" t="s">
        <v>78</v>
      </c>
      <c r="C83" t="s">
        <v>21965</v>
      </c>
      <c r="D83" t="s">
        <v>257</v>
      </c>
      <c r="E83" t="s">
        <v>29</v>
      </c>
      <c r="F83" s="4">
        <v>1127</v>
      </c>
      <c r="G83">
        <f t="shared" si="1"/>
        <v>56338.73</v>
      </c>
    </row>
    <row r="84" spans="1:7" x14ac:dyDescent="0.45">
      <c r="A84" t="s">
        <v>216</v>
      </c>
      <c r="B84" t="s">
        <v>377</v>
      </c>
      <c r="C84" t="s">
        <v>21966</v>
      </c>
      <c r="D84" t="s">
        <v>77</v>
      </c>
      <c r="E84" t="s">
        <v>29</v>
      </c>
      <c r="F84" s="4">
        <v>1126</v>
      </c>
      <c r="G84">
        <f t="shared" si="1"/>
        <v>19130.739999999998</v>
      </c>
    </row>
    <row r="85" spans="1:7" x14ac:dyDescent="0.45">
      <c r="A85" t="s">
        <v>173</v>
      </c>
      <c r="B85" t="s">
        <v>127</v>
      </c>
      <c r="C85" t="s">
        <v>105</v>
      </c>
      <c r="D85" t="s">
        <v>20</v>
      </c>
      <c r="E85" t="s">
        <v>29</v>
      </c>
      <c r="F85" s="4">
        <v>1119</v>
      </c>
      <c r="G85">
        <f t="shared" si="1"/>
        <v>22368.809999999998</v>
      </c>
    </row>
    <row r="86" spans="1:7" x14ac:dyDescent="0.45">
      <c r="A86" t="s">
        <v>127</v>
      </c>
      <c r="B86" t="s">
        <v>234</v>
      </c>
      <c r="C86" t="s">
        <v>21967</v>
      </c>
      <c r="D86" t="s">
        <v>14</v>
      </c>
      <c r="E86" t="s">
        <v>10</v>
      </c>
      <c r="F86" s="4">
        <v>1117</v>
      </c>
      <c r="G86">
        <f t="shared" si="1"/>
        <v>20094.829999999998</v>
      </c>
    </row>
    <row r="87" spans="1:7" x14ac:dyDescent="0.45">
      <c r="A87" t="s">
        <v>224</v>
      </c>
      <c r="B87" t="s">
        <v>1501</v>
      </c>
      <c r="C87" t="s">
        <v>9019</v>
      </c>
      <c r="D87" t="s">
        <v>297</v>
      </c>
      <c r="E87" t="s">
        <v>15</v>
      </c>
      <c r="F87" s="4">
        <v>1085</v>
      </c>
      <c r="G87">
        <f t="shared" si="1"/>
        <v>43389.15</v>
      </c>
    </row>
    <row r="88" spans="1:7" x14ac:dyDescent="0.45">
      <c r="A88" t="s">
        <v>228</v>
      </c>
      <c r="B88" t="s">
        <v>315</v>
      </c>
      <c r="C88" t="s">
        <v>741</v>
      </c>
      <c r="D88" t="s">
        <v>14</v>
      </c>
      <c r="E88" t="s">
        <v>29</v>
      </c>
      <c r="F88" s="4">
        <v>1080</v>
      </c>
      <c r="G88">
        <f t="shared" si="1"/>
        <v>19429.199999999997</v>
      </c>
    </row>
    <row r="89" spans="1:7" x14ac:dyDescent="0.45">
      <c r="A89" t="s">
        <v>230</v>
      </c>
      <c r="B89" t="s">
        <v>21968</v>
      </c>
      <c r="C89" t="s">
        <v>21416</v>
      </c>
      <c r="D89" t="s">
        <v>37</v>
      </c>
      <c r="E89" t="s">
        <v>29</v>
      </c>
      <c r="F89" s="4">
        <v>1075</v>
      </c>
      <c r="G89">
        <f t="shared" si="1"/>
        <v>26864.25</v>
      </c>
    </row>
    <row r="90" spans="1:7" x14ac:dyDescent="0.45">
      <c r="A90" t="s">
        <v>232</v>
      </c>
      <c r="B90" t="s">
        <v>5322</v>
      </c>
      <c r="C90" t="s">
        <v>21969</v>
      </c>
      <c r="D90" t="s">
        <v>74</v>
      </c>
      <c r="E90" t="s">
        <v>15</v>
      </c>
      <c r="F90" s="4">
        <v>1075</v>
      </c>
      <c r="G90">
        <f t="shared" si="1"/>
        <v>16114.25</v>
      </c>
    </row>
    <row r="91" spans="1:7" x14ac:dyDescent="0.45">
      <c r="A91" t="s">
        <v>234</v>
      </c>
      <c r="B91" t="s">
        <v>213</v>
      </c>
      <c r="C91" t="s">
        <v>21970</v>
      </c>
      <c r="D91" t="s">
        <v>20</v>
      </c>
      <c r="E91" t="s">
        <v>107</v>
      </c>
      <c r="F91" s="4">
        <v>1047</v>
      </c>
      <c r="G91">
        <f t="shared" si="1"/>
        <v>20929.53</v>
      </c>
    </row>
    <row r="92" spans="1:7" x14ac:dyDescent="0.45">
      <c r="A92" t="s">
        <v>239</v>
      </c>
      <c r="B92" t="s">
        <v>580</v>
      </c>
      <c r="C92" t="s">
        <v>21331</v>
      </c>
      <c r="D92" t="s">
        <v>74</v>
      </c>
      <c r="E92" t="s">
        <v>10</v>
      </c>
      <c r="F92" s="4">
        <v>1038</v>
      </c>
      <c r="G92">
        <f t="shared" si="1"/>
        <v>15559.62</v>
      </c>
    </row>
    <row r="93" spans="1:7" x14ac:dyDescent="0.45">
      <c r="A93" t="s">
        <v>241</v>
      </c>
      <c r="B93" t="s">
        <v>1604</v>
      </c>
      <c r="C93" t="s">
        <v>21971</v>
      </c>
      <c r="D93" t="s">
        <v>393</v>
      </c>
      <c r="E93" t="s">
        <v>15</v>
      </c>
      <c r="F93" s="4">
        <v>1020</v>
      </c>
      <c r="G93">
        <f t="shared" si="1"/>
        <v>35689.800000000003</v>
      </c>
    </row>
    <row r="94" spans="1:7" x14ac:dyDescent="0.45">
      <c r="A94" t="s">
        <v>208</v>
      </c>
      <c r="B94" t="s">
        <v>124</v>
      </c>
      <c r="C94" t="s">
        <v>21972</v>
      </c>
      <c r="D94" t="s">
        <v>53</v>
      </c>
      <c r="E94" t="s">
        <v>29</v>
      </c>
      <c r="F94" s="4">
        <v>1015</v>
      </c>
      <c r="G94">
        <f t="shared" si="1"/>
        <v>30439.85</v>
      </c>
    </row>
    <row r="95" spans="1:7" x14ac:dyDescent="0.45">
      <c r="A95" t="s">
        <v>246</v>
      </c>
      <c r="B95" t="s">
        <v>1366</v>
      </c>
      <c r="C95" t="s">
        <v>20533</v>
      </c>
      <c r="D95" t="s">
        <v>28</v>
      </c>
      <c r="E95" t="s">
        <v>197</v>
      </c>
      <c r="F95" s="4">
        <v>1001</v>
      </c>
      <c r="G95">
        <f t="shared" si="1"/>
        <v>13002.99</v>
      </c>
    </row>
    <row r="96" spans="1:7" x14ac:dyDescent="0.45">
      <c r="A96" t="s">
        <v>250</v>
      </c>
      <c r="B96" t="s">
        <v>149</v>
      </c>
      <c r="C96" t="s">
        <v>21973</v>
      </c>
      <c r="D96" t="s">
        <v>393</v>
      </c>
      <c r="E96" t="s">
        <v>15</v>
      </c>
      <c r="F96" s="4">
        <v>1001</v>
      </c>
      <c r="G96">
        <f t="shared" si="1"/>
        <v>35024.990000000005</v>
      </c>
    </row>
    <row r="97" spans="1:7" x14ac:dyDescent="0.45">
      <c r="A97" t="s">
        <v>253</v>
      </c>
      <c r="B97" t="s">
        <v>32</v>
      </c>
      <c r="C97" t="s">
        <v>6683</v>
      </c>
      <c r="D97" t="s">
        <v>53</v>
      </c>
      <c r="E97" t="s">
        <v>15</v>
      </c>
      <c r="F97" s="4">
        <v>988</v>
      </c>
      <c r="G97">
        <f t="shared" si="1"/>
        <v>29630.12</v>
      </c>
    </row>
    <row r="98" spans="1:7" x14ac:dyDescent="0.45">
      <c r="A98" t="s">
        <v>217</v>
      </c>
      <c r="B98" t="s">
        <v>1750</v>
      </c>
      <c r="C98" t="s">
        <v>14952</v>
      </c>
      <c r="D98" t="s">
        <v>20</v>
      </c>
      <c r="E98" t="s">
        <v>15</v>
      </c>
      <c r="F98" s="4">
        <v>982</v>
      </c>
      <c r="G98">
        <f t="shared" si="1"/>
        <v>19630.179999999997</v>
      </c>
    </row>
    <row r="99" spans="1:7" x14ac:dyDescent="0.45">
      <c r="A99" t="s">
        <v>221</v>
      </c>
      <c r="B99" t="s">
        <v>2172</v>
      </c>
      <c r="C99" t="s">
        <v>8341</v>
      </c>
      <c r="D99" t="s">
        <v>77</v>
      </c>
      <c r="E99" t="s">
        <v>15</v>
      </c>
      <c r="F99" s="4">
        <v>979</v>
      </c>
      <c r="G99">
        <f t="shared" si="1"/>
        <v>16633.21</v>
      </c>
    </row>
    <row r="100" spans="1:7" x14ac:dyDescent="0.45">
      <c r="A100" t="s">
        <v>261</v>
      </c>
      <c r="B100" t="s">
        <v>110</v>
      </c>
      <c r="C100" t="s">
        <v>21974</v>
      </c>
      <c r="D100" t="s">
        <v>297</v>
      </c>
      <c r="E100" t="s">
        <v>15</v>
      </c>
      <c r="F100" s="4">
        <v>969</v>
      </c>
      <c r="G100">
        <f t="shared" si="1"/>
        <v>38750.310000000005</v>
      </c>
    </row>
    <row r="101" spans="1:7" x14ac:dyDescent="0.45">
      <c r="A101" t="s">
        <v>202</v>
      </c>
      <c r="B101" t="s">
        <v>58</v>
      </c>
      <c r="C101" t="s">
        <v>21975</v>
      </c>
      <c r="D101" t="s">
        <v>257</v>
      </c>
      <c r="E101" t="s">
        <v>10</v>
      </c>
      <c r="F101" s="4">
        <v>955</v>
      </c>
      <c r="G101">
        <f t="shared" si="1"/>
        <v>47740.450000000004</v>
      </c>
    </row>
    <row r="102" spans="1:7" x14ac:dyDescent="0.45">
      <c r="A102" t="s">
        <v>468</v>
      </c>
      <c r="B102" t="s">
        <v>587</v>
      </c>
      <c r="C102" t="s">
        <v>18055</v>
      </c>
      <c r="D102" t="s">
        <v>20</v>
      </c>
      <c r="E102" t="s">
        <v>15</v>
      </c>
      <c r="F102" s="4">
        <v>955</v>
      </c>
      <c r="G102">
        <f t="shared" si="1"/>
        <v>19090.449999999997</v>
      </c>
    </row>
    <row r="103" spans="1:7" x14ac:dyDescent="0.45">
      <c r="A103" t="s">
        <v>315</v>
      </c>
      <c r="B103" t="s">
        <v>1068</v>
      </c>
      <c r="C103" t="s">
        <v>20939</v>
      </c>
      <c r="D103" t="s">
        <v>100</v>
      </c>
      <c r="E103" t="s">
        <v>197</v>
      </c>
      <c r="F103" s="4">
        <v>952</v>
      </c>
      <c r="G103">
        <f t="shared" si="1"/>
        <v>9510.48</v>
      </c>
    </row>
    <row r="104" spans="1:7" x14ac:dyDescent="0.45">
      <c r="A104" t="s">
        <v>324</v>
      </c>
      <c r="B104" t="s">
        <v>1589</v>
      </c>
      <c r="C104" t="s">
        <v>13156</v>
      </c>
      <c r="D104" t="s">
        <v>37</v>
      </c>
      <c r="E104" t="s">
        <v>15</v>
      </c>
      <c r="F104" s="4">
        <v>941</v>
      </c>
      <c r="G104">
        <f t="shared" si="1"/>
        <v>23515.59</v>
      </c>
    </row>
    <row r="105" spans="1:7" x14ac:dyDescent="0.45">
      <c r="A105" t="s">
        <v>377</v>
      </c>
      <c r="B105" t="s">
        <v>132</v>
      </c>
      <c r="C105" t="s">
        <v>21976</v>
      </c>
      <c r="D105" t="s">
        <v>297</v>
      </c>
      <c r="E105" t="s">
        <v>15</v>
      </c>
      <c r="F105" s="4">
        <v>940</v>
      </c>
      <c r="G105">
        <f t="shared" si="1"/>
        <v>37590.6</v>
      </c>
    </row>
    <row r="106" spans="1:7" x14ac:dyDescent="0.45">
      <c r="A106" t="s">
        <v>660</v>
      </c>
      <c r="B106" t="s">
        <v>38</v>
      </c>
      <c r="C106" t="s">
        <v>21977</v>
      </c>
      <c r="D106" t="s">
        <v>2143</v>
      </c>
      <c r="E106" t="s">
        <v>15</v>
      </c>
      <c r="F106" s="4">
        <v>940</v>
      </c>
      <c r="G106">
        <f t="shared" si="1"/>
        <v>94000</v>
      </c>
    </row>
    <row r="107" spans="1:7" x14ac:dyDescent="0.45">
      <c r="A107" t="s">
        <v>336</v>
      </c>
      <c r="B107" t="s">
        <v>874</v>
      </c>
      <c r="C107" t="s">
        <v>21978</v>
      </c>
      <c r="D107" t="s">
        <v>95</v>
      </c>
      <c r="E107" t="s">
        <v>15</v>
      </c>
      <c r="F107" s="4">
        <v>938</v>
      </c>
      <c r="G107">
        <f t="shared" si="1"/>
        <v>14998.62</v>
      </c>
    </row>
    <row r="108" spans="1:7" x14ac:dyDescent="0.45">
      <c r="A108" t="s">
        <v>160</v>
      </c>
      <c r="B108" t="s">
        <v>4687</v>
      </c>
      <c r="C108" t="s">
        <v>2953</v>
      </c>
      <c r="D108" t="s">
        <v>74</v>
      </c>
      <c r="E108" t="s">
        <v>15</v>
      </c>
      <c r="F108" s="4">
        <v>928</v>
      </c>
      <c r="G108">
        <f t="shared" si="1"/>
        <v>13910.72</v>
      </c>
    </row>
    <row r="109" spans="1:7" x14ac:dyDescent="0.45">
      <c r="A109" t="s">
        <v>312</v>
      </c>
      <c r="B109" t="s">
        <v>54</v>
      </c>
      <c r="C109" t="s">
        <v>21979</v>
      </c>
      <c r="D109" t="s">
        <v>393</v>
      </c>
      <c r="E109" t="s">
        <v>29</v>
      </c>
      <c r="F109" s="4">
        <v>928</v>
      </c>
      <c r="G109">
        <f t="shared" si="1"/>
        <v>32470.720000000001</v>
      </c>
    </row>
    <row r="110" spans="1:7" x14ac:dyDescent="0.45">
      <c r="A110" t="s">
        <v>219</v>
      </c>
      <c r="B110" t="s">
        <v>568</v>
      </c>
      <c r="C110" t="s">
        <v>21980</v>
      </c>
      <c r="D110" t="s">
        <v>14</v>
      </c>
      <c r="E110" t="s">
        <v>10</v>
      </c>
      <c r="F110" s="4">
        <v>926</v>
      </c>
      <c r="G110">
        <f t="shared" si="1"/>
        <v>16658.739999999998</v>
      </c>
    </row>
    <row r="111" spans="1:7" x14ac:dyDescent="0.45">
      <c r="A111" t="s">
        <v>478</v>
      </c>
      <c r="B111" t="s">
        <v>480</v>
      </c>
      <c r="C111" t="s">
        <v>21981</v>
      </c>
      <c r="D111" t="s">
        <v>100</v>
      </c>
      <c r="E111" t="s">
        <v>553</v>
      </c>
      <c r="F111" s="4">
        <v>925</v>
      </c>
      <c r="G111">
        <f t="shared" si="1"/>
        <v>9240.75</v>
      </c>
    </row>
    <row r="112" spans="1:7" x14ac:dyDescent="0.45">
      <c r="A112" t="s">
        <v>235</v>
      </c>
      <c r="B112" t="s">
        <v>678</v>
      </c>
      <c r="C112" t="s">
        <v>21982</v>
      </c>
      <c r="D112" t="s">
        <v>74</v>
      </c>
      <c r="E112" t="s">
        <v>541</v>
      </c>
      <c r="F112" s="4">
        <v>919</v>
      </c>
      <c r="G112">
        <f t="shared" si="1"/>
        <v>13775.81</v>
      </c>
    </row>
    <row r="113" spans="1:7" x14ac:dyDescent="0.45">
      <c r="A113" t="s">
        <v>242</v>
      </c>
      <c r="B113" t="s">
        <v>461</v>
      </c>
      <c r="C113" t="s">
        <v>21983</v>
      </c>
      <c r="D113" t="s">
        <v>14</v>
      </c>
      <c r="E113" t="s">
        <v>15</v>
      </c>
      <c r="F113" s="4">
        <v>919</v>
      </c>
      <c r="G113">
        <f t="shared" si="1"/>
        <v>16532.809999999998</v>
      </c>
    </row>
    <row r="114" spans="1:7" x14ac:dyDescent="0.45">
      <c r="A114" t="s">
        <v>568</v>
      </c>
      <c r="B114" t="s">
        <v>247</v>
      </c>
      <c r="C114" t="s">
        <v>14788</v>
      </c>
      <c r="D114" t="s">
        <v>74</v>
      </c>
      <c r="E114" t="s">
        <v>197</v>
      </c>
      <c r="F114" s="4">
        <v>918</v>
      </c>
      <c r="G114">
        <f t="shared" si="1"/>
        <v>13760.82</v>
      </c>
    </row>
    <row r="115" spans="1:7" x14ac:dyDescent="0.45">
      <c r="A115" t="s">
        <v>1095</v>
      </c>
      <c r="B115" t="s">
        <v>230</v>
      </c>
      <c r="C115" t="s">
        <v>18263</v>
      </c>
      <c r="D115" t="s">
        <v>20</v>
      </c>
      <c r="E115" t="s">
        <v>347</v>
      </c>
      <c r="F115" s="4">
        <v>917</v>
      </c>
      <c r="G115">
        <f t="shared" si="1"/>
        <v>18330.829999999998</v>
      </c>
    </row>
    <row r="116" spans="1:7" x14ac:dyDescent="0.45">
      <c r="A116" t="s">
        <v>188</v>
      </c>
      <c r="B116" t="s">
        <v>985</v>
      </c>
      <c r="C116" t="s">
        <v>21706</v>
      </c>
      <c r="D116" t="s">
        <v>74</v>
      </c>
      <c r="E116" t="s">
        <v>29</v>
      </c>
      <c r="F116" s="4">
        <v>910</v>
      </c>
      <c r="G116">
        <f t="shared" si="1"/>
        <v>13640.9</v>
      </c>
    </row>
    <row r="117" spans="1:7" x14ac:dyDescent="0.45">
      <c r="A117" t="s">
        <v>334</v>
      </c>
      <c r="B117" t="s">
        <v>976</v>
      </c>
      <c r="C117" t="s">
        <v>21984</v>
      </c>
      <c r="D117" t="s">
        <v>28</v>
      </c>
      <c r="E117" t="s">
        <v>18267</v>
      </c>
      <c r="F117" s="4">
        <v>909</v>
      </c>
      <c r="G117">
        <f t="shared" si="1"/>
        <v>11807.91</v>
      </c>
    </row>
    <row r="118" spans="1:7" x14ac:dyDescent="0.45">
      <c r="A118" t="s">
        <v>457</v>
      </c>
      <c r="B118" t="s">
        <v>1382</v>
      </c>
      <c r="C118" t="s">
        <v>17331</v>
      </c>
      <c r="D118" t="s">
        <v>37</v>
      </c>
      <c r="E118" t="s">
        <v>15</v>
      </c>
      <c r="F118" s="4">
        <v>882</v>
      </c>
      <c r="G118">
        <f t="shared" si="1"/>
        <v>22041.18</v>
      </c>
    </row>
    <row r="119" spans="1:7" x14ac:dyDescent="0.45">
      <c r="A119" t="s">
        <v>573</v>
      </c>
      <c r="B119" t="s">
        <v>116</v>
      </c>
      <c r="C119" t="s">
        <v>21985</v>
      </c>
      <c r="D119" t="s">
        <v>297</v>
      </c>
      <c r="E119" t="s">
        <v>29</v>
      </c>
      <c r="F119" s="4">
        <v>880</v>
      </c>
      <c r="G119">
        <f t="shared" si="1"/>
        <v>35191.200000000004</v>
      </c>
    </row>
    <row r="120" spans="1:7" x14ac:dyDescent="0.45">
      <c r="A120" t="s">
        <v>254</v>
      </c>
      <c r="B120" t="s">
        <v>170</v>
      </c>
      <c r="C120" t="s">
        <v>21986</v>
      </c>
      <c r="D120" t="s">
        <v>53</v>
      </c>
      <c r="E120" t="s">
        <v>10</v>
      </c>
      <c r="F120" s="4">
        <v>877</v>
      </c>
      <c r="G120">
        <f t="shared" si="1"/>
        <v>26301.23</v>
      </c>
    </row>
    <row r="121" spans="1:7" x14ac:dyDescent="0.45">
      <c r="A121" t="s">
        <v>580</v>
      </c>
      <c r="B121" t="s">
        <v>570</v>
      </c>
      <c r="C121" t="s">
        <v>16348</v>
      </c>
      <c r="D121" t="s">
        <v>74</v>
      </c>
      <c r="E121" t="s">
        <v>197</v>
      </c>
      <c r="F121" s="4">
        <v>871</v>
      </c>
      <c r="G121">
        <f t="shared" si="1"/>
        <v>13056.29</v>
      </c>
    </row>
    <row r="122" spans="1:7" x14ac:dyDescent="0.45">
      <c r="A122" t="s">
        <v>542</v>
      </c>
      <c r="B122" t="s">
        <v>1613</v>
      </c>
      <c r="C122" t="s">
        <v>19190</v>
      </c>
      <c r="D122" t="s">
        <v>95</v>
      </c>
      <c r="E122" t="s">
        <v>15</v>
      </c>
      <c r="F122" s="4">
        <v>870</v>
      </c>
      <c r="G122">
        <f t="shared" si="1"/>
        <v>13911.300000000001</v>
      </c>
    </row>
    <row r="123" spans="1:7" x14ac:dyDescent="0.45">
      <c r="A123" t="s">
        <v>587</v>
      </c>
      <c r="B123" t="s">
        <v>211</v>
      </c>
      <c r="C123" t="s">
        <v>10355</v>
      </c>
      <c r="D123" t="s">
        <v>77</v>
      </c>
      <c r="E123" t="s">
        <v>29</v>
      </c>
      <c r="F123" s="4">
        <v>868</v>
      </c>
      <c r="G123">
        <f t="shared" si="1"/>
        <v>14747.319999999998</v>
      </c>
    </row>
    <row r="124" spans="1:7" x14ac:dyDescent="0.45">
      <c r="A124" t="s">
        <v>461</v>
      </c>
      <c r="B124" t="s">
        <v>457</v>
      </c>
      <c r="C124" t="s">
        <v>21987</v>
      </c>
      <c r="D124" t="s">
        <v>20</v>
      </c>
      <c r="E124" t="s">
        <v>15</v>
      </c>
      <c r="F124" s="4">
        <v>865</v>
      </c>
      <c r="G124">
        <f t="shared" si="1"/>
        <v>17291.349999999999</v>
      </c>
    </row>
    <row r="125" spans="1:7" x14ac:dyDescent="0.45">
      <c r="A125" t="s">
        <v>200</v>
      </c>
      <c r="B125" t="s">
        <v>214</v>
      </c>
      <c r="C125" t="s">
        <v>21522</v>
      </c>
      <c r="D125" t="s">
        <v>77</v>
      </c>
      <c r="E125" t="s">
        <v>29</v>
      </c>
      <c r="F125" s="4">
        <v>859</v>
      </c>
      <c r="G125">
        <f t="shared" si="1"/>
        <v>14594.409999999998</v>
      </c>
    </row>
    <row r="126" spans="1:7" x14ac:dyDescent="0.45">
      <c r="A126" t="s">
        <v>798</v>
      </c>
      <c r="B126" t="s">
        <v>241</v>
      </c>
      <c r="C126" t="s">
        <v>9158</v>
      </c>
      <c r="D126" t="s">
        <v>37</v>
      </c>
      <c r="E126" t="s">
        <v>15</v>
      </c>
      <c r="F126" s="4">
        <v>852</v>
      </c>
      <c r="G126">
        <f t="shared" si="1"/>
        <v>21291.48</v>
      </c>
    </row>
    <row r="127" spans="1:7" x14ac:dyDescent="0.45">
      <c r="A127" t="s">
        <v>445</v>
      </c>
      <c r="B127" t="s">
        <v>30</v>
      </c>
      <c r="C127" t="s">
        <v>21988</v>
      </c>
      <c r="D127" t="s">
        <v>518</v>
      </c>
      <c r="E127" t="s">
        <v>29</v>
      </c>
      <c r="F127" s="4">
        <v>845</v>
      </c>
      <c r="G127">
        <f t="shared" si="1"/>
        <v>84491.55</v>
      </c>
    </row>
    <row r="128" spans="1:7" x14ac:dyDescent="0.45">
      <c r="A128" t="s">
        <v>563</v>
      </c>
      <c r="B128" t="s">
        <v>785</v>
      </c>
      <c r="C128" t="s">
        <v>17876</v>
      </c>
      <c r="D128" t="s">
        <v>74</v>
      </c>
      <c r="E128" t="s">
        <v>197</v>
      </c>
      <c r="F128" s="4">
        <v>843</v>
      </c>
      <c r="G128">
        <f t="shared" si="1"/>
        <v>12636.57</v>
      </c>
    </row>
    <row r="129" spans="1:7" x14ac:dyDescent="0.45">
      <c r="A129" t="s">
        <v>351</v>
      </c>
      <c r="B129" t="s">
        <v>14686</v>
      </c>
      <c r="C129" t="s">
        <v>21989</v>
      </c>
      <c r="D129" t="s">
        <v>77</v>
      </c>
      <c r="E129" t="s">
        <v>15</v>
      </c>
      <c r="F129" s="4">
        <v>831</v>
      </c>
      <c r="G129">
        <f t="shared" si="1"/>
        <v>14118.689999999999</v>
      </c>
    </row>
    <row r="130" spans="1:7" x14ac:dyDescent="0.45">
      <c r="A130" t="s">
        <v>470</v>
      </c>
      <c r="B130" t="s">
        <v>1745</v>
      </c>
      <c r="C130" t="s">
        <v>21990</v>
      </c>
      <c r="D130" t="s">
        <v>393</v>
      </c>
      <c r="E130" t="s">
        <v>15</v>
      </c>
      <c r="F130" s="4">
        <v>826</v>
      </c>
      <c r="G130">
        <f t="shared" si="1"/>
        <v>28901.74</v>
      </c>
    </row>
    <row r="131" spans="1:7" x14ac:dyDescent="0.45">
      <c r="A131" t="s">
        <v>678</v>
      </c>
      <c r="B131" t="s">
        <v>1582</v>
      </c>
      <c r="C131" t="s">
        <v>21991</v>
      </c>
      <c r="D131" t="s">
        <v>100</v>
      </c>
      <c r="E131" t="s">
        <v>10</v>
      </c>
      <c r="F131" s="4">
        <v>819</v>
      </c>
      <c r="G131">
        <f t="shared" ref="G131:G194" si="2">D131*F131</f>
        <v>8181.81</v>
      </c>
    </row>
    <row r="132" spans="1:7" x14ac:dyDescent="0.45">
      <c r="A132" t="s">
        <v>366</v>
      </c>
      <c r="B132" t="s">
        <v>184</v>
      </c>
      <c r="C132" t="s">
        <v>21992</v>
      </c>
      <c r="D132" t="s">
        <v>53</v>
      </c>
      <c r="E132" t="s">
        <v>29</v>
      </c>
      <c r="F132" s="4">
        <v>811</v>
      </c>
      <c r="G132">
        <f t="shared" si="2"/>
        <v>24321.89</v>
      </c>
    </row>
    <row r="133" spans="1:7" x14ac:dyDescent="0.45">
      <c r="A133" t="s">
        <v>176</v>
      </c>
      <c r="B133" t="s">
        <v>1335</v>
      </c>
      <c r="C133" t="s">
        <v>11905</v>
      </c>
      <c r="D133" t="s">
        <v>37</v>
      </c>
      <c r="E133" t="s">
        <v>15</v>
      </c>
      <c r="F133" s="4">
        <v>808</v>
      </c>
      <c r="G133">
        <f t="shared" si="2"/>
        <v>20191.919999999998</v>
      </c>
    </row>
    <row r="134" spans="1:7" x14ac:dyDescent="0.45">
      <c r="A134" t="s">
        <v>679</v>
      </c>
      <c r="B134" t="s">
        <v>21</v>
      </c>
      <c r="C134" t="s">
        <v>21993</v>
      </c>
      <c r="D134" t="s">
        <v>4295</v>
      </c>
      <c r="E134" t="s">
        <v>29</v>
      </c>
      <c r="F134" s="4">
        <v>799</v>
      </c>
      <c r="G134">
        <f t="shared" si="2"/>
        <v>99875</v>
      </c>
    </row>
    <row r="135" spans="1:7" x14ac:dyDescent="0.45">
      <c r="A135" t="s">
        <v>463</v>
      </c>
      <c r="B135" t="s">
        <v>373</v>
      </c>
      <c r="C135" t="s">
        <v>21994</v>
      </c>
      <c r="D135" t="s">
        <v>14</v>
      </c>
      <c r="E135" t="s">
        <v>15</v>
      </c>
      <c r="F135" s="4">
        <v>792</v>
      </c>
      <c r="G135">
        <f t="shared" si="2"/>
        <v>14248.079999999998</v>
      </c>
    </row>
    <row r="136" spans="1:7" x14ac:dyDescent="0.45">
      <c r="A136" t="s">
        <v>211</v>
      </c>
      <c r="B136" t="s">
        <v>2849</v>
      </c>
      <c r="C136" t="s">
        <v>21789</v>
      </c>
      <c r="D136" t="s">
        <v>37</v>
      </c>
      <c r="E136" t="s">
        <v>15</v>
      </c>
      <c r="F136" s="4">
        <v>788</v>
      </c>
      <c r="G136">
        <f t="shared" si="2"/>
        <v>19692.12</v>
      </c>
    </row>
    <row r="137" spans="1:7" x14ac:dyDescent="0.45">
      <c r="A137" t="s">
        <v>874</v>
      </c>
      <c r="B137" t="s">
        <v>188</v>
      </c>
      <c r="C137" t="s">
        <v>21995</v>
      </c>
      <c r="D137" t="s">
        <v>20</v>
      </c>
      <c r="E137" t="s">
        <v>107</v>
      </c>
      <c r="F137" s="4">
        <v>785</v>
      </c>
      <c r="G137">
        <f t="shared" si="2"/>
        <v>15692.15</v>
      </c>
    </row>
    <row r="138" spans="1:7" x14ac:dyDescent="0.45">
      <c r="A138" t="s">
        <v>342</v>
      </c>
      <c r="B138" t="s">
        <v>582</v>
      </c>
      <c r="C138" t="s">
        <v>21996</v>
      </c>
      <c r="D138" t="s">
        <v>100</v>
      </c>
      <c r="E138" t="s">
        <v>347</v>
      </c>
      <c r="F138" s="4">
        <v>781</v>
      </c>
      <c r="G138">
        <f t="shared" si="2"/>
        <v>7802.1900000000005</v>
      </c>
    </row>
    <row r="139" spans="1:7" x14ac:dyDescent="0.45">
      <c r="A139" t="s">
        <v>673</v>
      </c>
      <c r="B139" t="s">
        <v>187</v>
      </c>
      <c r="C139" t="s">
        <v>21997</v>
      </c>
      <c r="D139" t="s">
        <v>393</v>
      </c>
      <c r="E139" t="s">
        <v>15</v>
      </c>
      <c r="F139" s="4">
        <v>776</v>
      </c>
      <c r="G139">
        <f t="shared" si="2"/>
        <v>27152.240000000002</v>
      </c>
    </row>
    <row r="140" spans="1:7" x14ac:dyDescent="0.45">
      <c r="A140" t="s">
        <v>214</v>
      </c>
      <c r="B140" t="s">
        <v>798</v>
      </c>
      <c r="C140" t="s">
        <v>21998</v>
      </c>
      <c r="D140" t="s">
        <v>20</v>
      </c>
      <c r="E140" t="s">
        <v>197</v>
      </c>
      <c r="F140" s="4">
        <v>774</v>
      </c>
      <c r="G140">
        <f t="shared" si="2"/>
        <v>15472.259999999998</v>
      </c>
    </row>
    <row r="141" spans="1:7" x14ac:dyDescent="0.45">
      <c r="A141" t="s">
        <v>1346</v>
      </c>
      <c r="B141" t="s">
        <v>1433</v>
      </c>
      <c r="C141" t="s">
        <v>21999</v>
      </c>
      <c r="D141" t="s">
        <v>74</v>
      </c>
      <c r="E141" t="s">
        <v>197</v>
      </c>
      <c r="F141" s="4">
        <v>767</v>
      </c>
      <c r="G141">
        <f t="shared" si="2"/>
        <v>11497.33</v>
      </c>
    </row>
    <row r="142" spans="1:7" x14ac:dyDescent="0.45">
      <c r="A142" t="s">
        <v>976</v>
      </c>
      <c r="B142" t="s">
        <v>336</v>
      </c>
      <c r="C142" t="s">
        <v>22000</v>
      </c>
      <c r="D142" t="s">
        <v>20</v>
      </c>
      <c r="E142" t="s">
        <v>3539</v>
      </c>
      <c r="F142" s="4">
        <v>763</v>
      </c>
      <c r="G142">
        <f t="shared" si="2"/>
        <v>15252.369999999999</v>
      </c>
    </row>
    <row r="143" spans="1:7" x14ac:dyDescent="0.45">
      <c r="A143" t="s">
        <v>685</v>
      </c>
      <c r="B143" t="s">
        <v>1462</v>
      </c>
      <c r="C143" t="s">
        <v>22001</v>
      </c>
      <c r="D143" t="s">
        <v>100</v>
      </c>
      <c r="E143" t="s">
        <v>163</v>
      </c>
      <c r="F143" s="4">
        <v>749</v>
      </c>
      <c r="G143">
        <f t="shared" si="2"/>
        <v>7482.51</v>
      </c>
    </row>
    <row r="144" spans="1:7" x14ac:dyDescent="0.45">
      <c r="A144" t="s">
        <v>694</v>
      </c>
      <c r="B144" t="s">
        <v>1527</v>
      </c>
      <c r="C144" t="s">
        <v>16384</v>
      </c>
      <c r="D144" t="s">
        <v>100</v>
      </c>
      <c r="E144" t="s">
        <v>197</v>
      </c>
      <c r="F144" s="4">
        <v>749</v>
      </c>
      <c r="G144">
        <f t="shared" si="2"/>
        <v>7482.51</v>
      </c>
    </row>
    <row r="145" spans="1:7" x14ac:dyDescent="0.45">
      <c r="A145" t="s">
        <v>349</v>
      </c>
      <c r="B145" t="s">
        <v>2006</v>
      </c>
      <c r="C145" t="s">
        <v>22002</v>
      </c>
      <c r="D145" t="s">
        <v>53</v>
      </c>
      <c r="E145" t="s">
        <v>15</v>
      </c>
      <c r="F145" s="4">
        <v>744</v>
      </c>
      <c r="G145">
        <f t="shared" si="2"/>
        <v>22312.559999999998</v>
      </c>
    </row>
    <row r="146" spans="1:7" x14ac:dyDescent="0.45">
      <c r="A146" t="s">
        <v>801</v>
      </c>
      <c r="B146" t="s">
        <v>168</v>
      </c>
      <c r="C146" t="s">
        <v>22003</v>
      </c>
      <c r="D146" t="s">
        <v>393</v>
      </c>
      <c r="E146" t="s">
        <v>238</v>
      </c>
      <c r="F146" s="4">
        <v>737</v>
      </c>
      <c r="G146">
        <f t="shared" si="2"/>
        <v>25787.63</v>
      </c>
    </row>
    <row r="147" spans="1:7" x14ac:dyDescent="0.45">
      <c r="A147" t="s">
        <v>876</v>
      </c>
      <c r="B147" t="s">
        <v>1398</v>
      </c>
      <c r="C147" t="s">
        <v>21429</v>
      </c>
      <c r="D147" t="s">
        <v>77</v>
      </c>
      <c r="E147" t="s">
        <v>29</v>
      </c>
      <c r="F147" s="4">
        <v>734</v>
      </c>
      <c r="G147">
        <f t="shared" si="2"/>
        <v>12470.659999999998</v>
      </c>
    </row>
    <row r="148" spans="1:7" x14ac:dyDescent="0.45">
      <c r="A148" t="s">
        <v>373</v>
      </c>
      <c r="B148" t="s">
        <v>1407</v>
      </c>
      <c r="C148" t="s">
        <v>21377</v>
      </c>
      <c r="D148" t="s">
        <v>77</v>
      </c>
      <c r="E148" t="s">
        <v>29</v>
      </c>
      <c r="F148" s="4">
        <v>732</v>
      </c>
      <c r="G148">
        <f t="shared" si="2"/>
        <v>12436.679999999998</v>
      </c>
    </row>
    <row r="149" spans="1:7" x14ac:dyDescent="0.45">
      <c r="A149" t="s">
        <v>247</v>
      </c>
      <c r="B149" t="s">
        <v>692</v>
      </c>
      <c r="C149" t="s">
        <v>11708</v>
      </c>
      <c r="D149" t="s">
        <v>74</v>
      </c>
      <c r="E149" t="s">
        <v>15</v>
      </c>
      <c r="F149" s="4">
        <v>731</v>
      </c>
      <c r="G149">
        <f t="shared" si="2"/>
        <v>10957.69</v>
      </c>
    </row>
    <row r="150" spans="1:7" x14ac:dyDescent="0.45">
      <c r="A150" t="s">
        <v>985</v>
      </c>
      <c r="B150" t="s">
        <v>679</v>
      </c>
      <c r="C150" t="s">
        <v>22004</v>
      </c>
      <c r="D150" t="s">
        <v>77</v>
      </c>
      <c r="E150" t="s">
        <v>3539</v>
      </c>
      <c r="F150" s="4">
        <v>727</v>
      </c>
      <c r="G150">
        <f t="shared" si="2"/>
        <v>12351.73</v>
      </c>
    </row>
    <row r="151" spans="1:7" x14ac:dyDescent="0.45">
      <c r="A151" t="s">
        <v>251</v>
      </c>
      <c r="B151" t="s">
        <v>685</v>
      </c>
      <c r="C151" t="s">
        <v>6910</v>
      </c>
      <c r="D151" t="s">
        <v>20</v>
      </c>
      <c r="E151" t="s">
        <v>29</v>
      </c>
      <c r="F151" s="4">
        <v>723</v>
      </c>
      <c r="G151">
        <f t="shared" si="2"/>
        <v>14452.769999999999</v>
      </c>
    </row>
    <row r="152" spans="1:7" x14ac:dyDescent="0.45">
      <c r="A152" t="s">
        <v>595</v>
      </c>
      <c r="B152" t="s">
        <v>235</v>
      </c>
      <c r="C152" t="s">
        <v>19884</v>
      </c>
      <c r="D152" t="s">
        <v>37</v>
      </c>
      <c r="E152" t="s">
        <v>29</v>
      </c>
      <c r="F152" s="4">
        <v>720</v>
      </c>
      <c r="G152">
        <f t="shared" si="2"/>
        <v>17992.8</v>
      </c>
    </row>
    <row r="153" spans="1:7" x14ac:dyDescent="0.45">
      <c r="A153" t="s">
        <v>570</v>
      </c>
      <c r="B153" t="s">
        <v>2498</v>
      </c>
      <c r="C153" t="s">
        <v>9434</v>
      </c>
      <c r="D153" t="s">
        <v>37</v>
      </c>
      <c r="E153" t="s">
        <v>15</v>
      </c>
      <c r="F153" s="4">
        <v>719</v>
      </c>
      <c r="G153">
        <f t="shared" si="2"/>
        <v>17967.809999999998</v>
      </c>
    </row>
    <row r="154" spans="1:7" x14ac:dyDescent="0.45">
      <c r="A154" t="s">
        <v>803</v>
      </c>
      <c r="B154" t="s">
        <v>1619</v>
      </c>
      <c r="C154" t="s">
        <v>22005</v>
      </c>
      <c r="D154" t="s">
        <v>100</v>
      </c>
      <c r="E154" t="s">
        <v>107</v>
      </c>
      <c r="F154" s="4">
        <v>712</v>
      </c>
      <c r="G154">
        <f t="shared" si="2"/>
        <v>7112.88</v>
      </c>
    </row>
    <row r="155" spans="1:7" x14ac:dyDescent="0.45">
      <c r="A155" t="s">
        <v>340</v>
      </c>
      <c r="B155" t="s">
        <v>1375</v>
      </c>
      <c r="C155" t="s">
        <v>12497</v>
      </c>
      <c r="D155" t="s">
        <v>393</v>
      </c>
      <c r="E155" t="s">
        <v>15</v>
      </c>
      <c r="F155" s="4">
        <v>712</v>
      </c>
      <c r="G155">
        <f t="shared" si="2"/>
        <v>24912.880000000001</v>
      </c>
    </row>
    <row r="156" spans="1:7" x14ac:dyDescent="0.45">
      <c r="A156" t="s">
        <v>1366</v>
      </c>
      <c r="B156" t="s">
        <v>2230</v>
      </c>
      <c r="C156" t="s">
        <v>8895</v>
      </c>
      <c r="D156" t="s">
        <v>20</v>
      </c>
      <c r="E156" t="s">
        <v>15</v>
      </c>
      <c r="F156" s="4">
        <v>706</v>
      </c>
      <c r="G156">
        <f t="shared" si="2"/>
        <v>14112.939999999999</v>
      </c>
    </row>
    <row r="157" spans="1:7" x14ac:dyDescent="0.45">
      <c r="A157" t="s">
        <v>262</v>
      </c>
      <c r="B157" t="s">
        <v>258</v>
      </c>
      <c r="C157" t="s">
        <v>12291</v>
      </c>
      <c r="D157" t="s">
        <v>74</v>
      </c>
      <c r="E157" t="s">
        <v>29</v>
      </c>
      <c r="F157" s="4">
        <v>697</v>
      </c>
      <c r="G157">
        <f t="shared" si="2"/>
        <v>10448.030000000001</v>
      </c>
    </row>
    <row r="158" spans="1:7" x14ac:dyDescent="0.45">
      <c r="A158" t="s">
        <v>691</v>
      </c>
      <c r="B158" t="s">
        <v>334</v>
      </c>
      <c r="C158" t="s">
        <v>3955</v>
      </c>
      <c r="D158" t="s">
        <v>37</v>
      </c>
      <c r="E158" t="s">
        <v>29</v>
      </c>
      <c r="F158" s="4">
        <v>695</v>
      </c>
      <c r="G158">
        <f t="shared" si="2"/>
        <v>17368.05</v>
      </c>
    </row>
    <row r="159" spans="1:7" x14ac:dyDescent="0.45">
      <c r="A159" t="s">
        <v>967</v>
      </c>
      <c r="B159" t="s">
        <v>366</v>
      </c>
      <c r="C159" t="s">
        <v>22006</v>
      </c>
      <c r="D159" t="s">
        <v>14</v>
      </c>
      <c r="E159" t="s">
        <v>549</v>
      </c>
      <c r="F159" s="4">
        <v>693</v>
      </c>
      <c r="G159">
        <f t="shared" si="2"/>
        <v>12467.07</v>
      </c>
    </row>
    <row r="160" spans="1:7" x14ac:dyDescent="0.45">
      <c r="A160" t="s">
        <v>225</v>
      </c>
      <c r="B160" t="s">
        <v>1304</v>
      </c>
      <c r="C160" t="s">
        <v>21323</v>
      </c>
      <c r="D160" t="s">
        <v>77</v>
      </c>
      <c r="E160" t="s">
        <v>29</v>
      </c>
      <c r="F160" s="4">
        <v>692</v>
      </c>
      <c r="G160">
        <f t="shared" si="2"/>
        <v>11757.079999999998</v>
      </c>
    </row>
    <row r="161" spans="1:7" x14ac:dyDescent="0.45">
      <c r="A161" t="s">
        <v>1391</v>
      </c>
      <c r="B161" t="s">
        <v>22007</v>
      </c>
      <c r="C161" t="s">
        <v>22008</v>
      </c>
      <c r="D161" t="s">
        <v>74</v>
      </c>
      <c r="E161" t="s">
        <v>15</v>
      </c>
      <c r="F161" s="4">
        <v>691</v>
      </c>
      <c r="G161">
        <f t="shared" si="2"/>
        <v>10358.09</v>
      </c>
    </row>
    <row r="162" spans="1:7" x14ac:dyDescent="0.45">
      <c r="A162" t="s">
        <v>364</v>
      </c>
      <c r="B162" t="s">
        <v>876</v>
      </c>
      <c r="C162" t="s">
        <v>20945</v>
      </c>
      <c r="D162" t="s">
        <v>20</v>
      </c>
      <c r="E162" t="s">
        <v>197</v>
      </c>
      <c r="F162" s="4">
        <v>685</v>
      </c>
      <c r="G162">
        <f t="shared" si="2"/>
        <v>13693.15</v>
      </c>
    </row>
    <row r="163" spans="1:7" x14ac:dyDescent="0.45">
      <c r="A163" t="s">
        <v>1398</v>
      </c>
      <c r="B163" t="s">
        <v>1442</v>
      </c>
      <c r="C163" t="s">
        <v>12616</v>
      </c>
      <c r="D163" t="s">
        <v>77</v>
      </c>
      <c r="E163" t="s">
        <v>29</v>
      </c>
      <c r="F163" s="4">
        <v>684</v>
      </c>
      <c r="G163">
        <f t="shared" si="2"/>
        <v>11621.159999999998</v>
      </c>
    </row>
    <row r="164" spans="1:7" x14ac:dyDescent="0.45">
      <c r="A164" t="s">
        <v>1340</v>
      </c>
      <c r="B164" t="s">
        <v>1424</v>
      </c>
      <c r="C164" t="s">
        <v>22009</v>
      </c>
      <c r="D164" t="s">
        <v>77</v>
      </c>
      <c r="E164" t="s">
        <v>29</v>
      </c>
      <c r="F164" s="4">
        <v>683</v>
      </c>
      <c r="G164">
        <f t="shared" si="2"/>
        <v>11604.169999999998</v>
      </c>
    </row>
    <row r="165" spans="1:7" x14ac:dyDescent="0.45">
      <c r="A165" t="s">
        <v>1088</v>
      </c>
      <c r="B165" t="s">
        <v>1410</v>
      </c>
      <c r="C165" t="s">
        <v>12627</v>
      </c>
      <c r="D165" t="s">
        <v>37</v>
      </c>
      <c r="E165" t="s">
        <v>15</v>
      </c>
      <c r="F165" s="4">
        <v>683</v>
      </c>
      <c r="G165">
        <f t="shared" si="2"/>
        <v>17068.169999999998</v>
      </c>
    </row>
    <row r="166" spans="1:7" x14ac:dyDescent="0.45">
      <c r="A166" t="s">
        <v>785</v>
      </c>
      <c r="B166" t="s">
        <v>1465</v>
      </c>
      <c r="C166" t="s">
        <v>22010</v>
      </c>
      <c r="D166" t="s">
        <v>74</v>
      </c>
      <c r="E166" t="s">
        <v>10</v>
      </c>
      <c r="F166" s="4">
        <v>682</v>
      </c>
      <c r="G166">
        <f t="shared" si="2"/>
        <v>10223.18</v>
      </c>
    </row>
    <row r="167" spans="1:7" x14ac:dyDescent="0.45">
      <c r="A167" t="s">
        <v>1407</v>
      </c>
      <c r="B167" t="s">
        <v>1548</v>
      </c>
      <c r="C167" t="s">
        <v>22011</v>
      </c>
      <c r="D167" t="s">
        <v>472</v>
      </c>
      <c r="E167" t="s">
        <v>347</v>
      </c>
      <c r="F167" s="4">
        <v>667</v>
      </c>
      <c r="G167">
        <f t="shared" si="2"/>
        <v>6670</v>
      </c>
    </row>
    <row r="168" spans="1:7" x14ac:dyDescent="0.45">
      <c r="A168" t="s">
        <v>1288</v>
      </c>
      <c r="B168" t="s">
        <v>360</v>
      </c>
      <c r="C168" t="s">
        <v>21401</v>
      </c>
      <c r="D168" t="s">
        <v>77</v>
      </c>
      <c r="E168" t="s">
        <v>29</v>
      </c>
      <c r="F168" s="4">
        <v>664</v>
      </c>
      <c r="G168">
        <f t="shared" si="2"/>
        <v>11281.359999999999</v>
      </c>
    </row>
    <row r="169" spans="1:7" x14ac:dyDescent="0.45">
      <c r="A169" t="s">
        <v>585</v>
      </c>
      <c r="B169" t="s">
        <v>5591</v>
      </c>
      <c r="C169" t="s">
        <v>10917</v>
      </c>
      <c r="D169" t="s">
        <v>20</v>
      </c>
      <c r="E169" t="s">
        <v>15</v>
      </c>
      <c r="F169" s="4">
        <v>664</v>
      </c>
      <c r="G169">
        <f t="shared" si="2"/>
        <v>13273.359999999999</v>
      </c>
    </row>
    <row r="170" spans="1:7" x14ac:dyDescent="0.45">
      <c r="A170" t="s">
        <v>1415</v>
      </c>
      <c r="B170" t="s">
        <v>156</v>
      </c>
      <c r="C170" t="s">
        <v>22012</v>
      </c>
      <c r="D170" t="s">
        <v>257</v>
      </c>
      <c r="E170" t="s">
        <v>10</v>
      </c>
      <c r="F170" s="4">
        <v>650</v>
      </c>
      <c r="G170">
        <f t="shared" si="2"/>
        <v>32493.5</v>
      </c>
    </row>
    <row r="171" spans="1:7" x14ac:dyDescent="0.45">
      <c r="A171" t="s">
        <v>1418</v>
      </c>
      <c r="B171" t="s">
        <v>2611</v>
      </c>
      <c r="C171" t="s">
        <v>20534</v>
      </c>
      <c r="D171" t="s">
        <v>100</v>
      </c>
      <c r="E171" t="s">
        <v>29</v>
      </c>
      <c r="F171" s="4">
        <v>648</v>
      </c>
      <c r="G171">
        <f t="shared" si="2"/>
        <v>6473.52</v>
      </c>
    </row>
    <row r="172" spans="1:7" x14ac:dyDescent="0.45">
      <c r="A172" t="s">
        <v>1278</v>
      </c>
      <c r="B172" t="s">
        <v>1346</v>
      </c>
      <c r="C172" t="s">
        <v>22013</v>
      </c>
      <c r="D172" t="s">
        <v>20</v>
      </c>
      <c r="E172" t="s">
        <v>107</v>
      </c>
      <c r="F172" s="4">
        <v>646</v>
      </c>
      <c r="G172">
        <f t="shared" si="2"/>
        <v>12913.539999999999</v>
      </c>
    </row>
    <row r="173" spans="1:7" x14ac:dyDescent="0.45">
      <c r="A173" t="s">
        <v>1424</v>
      </c>
      <c r="B173" t="s">
        <v>1402</v>
      </c>
      <c r="C173" t="s">
        <v>8385</v>
      </c>
      <c r="D173" t="s">
        <v>20</v>
      </c>
      <c r="E173" t="s">
        <v>15</v>
      </c>
      <c r="F173" s="4">
        <v>642</v>
      </c>
      <c r="G173">
        <f t="shared" si="2"/>
        <v>12833.579999999998</v>
      </c>
    </row>
    <row r="174" spans="1:7" x14ac:dyDescent="0.45">
      <c r="A174" t="s">
        <v>790</v>
      </c>
      <c r="B174" t="s">
        <v>22014</v>
      </c>
      <c r="C174" t="s">
        <v>12131</v>
      </c>
      <c r="D174" t="s">
        <v>74</v>
      </c>
      <c r="E174" t="s">
        <v>15</v>
      </c>
      <c r="F174" s="4">
        <v>638</v>
      </c>
      <c r="G174">
        <f t="shared" si="2"/>
        <v>9563.6200000000008</v>
      </c>
    </row>
    <row r="175" spans="1:7" x14ac:dyDescent="0.45">
      <c r="A175" t="s">
        <v>475</v>
      </c>
      <c r="B175" t="s">
        <v>1644</v>
      </c>
      <c r="C175" t="s">
        <v>18056</v>
      </c>
      <c r="D175" t="s">
        <v>100</v>
      </c>
      <c r="E175" t="s">
        <v>197</v>
      </c>
      <c r="F175" s="4">
        <v>634</v>
      </c>
      <c r="G175">
        <f t="shared" si="2"/>
        <v>6333.66</v>
      </c>
    </row>
    <row r="176" spans="1:7" x14ac:dyDescent="0.45">
      <c r="A176" t="s">
        <v>1433</v>
      </c>
      <c r="B176" t="s">
        <v>1302</v>
      </c>
      <c r="C176" t="s">
        <v>21709</v>
      </c>
      <c r="D176" t="s">
        <v>95</v>
      </c>
      <c r="E176" t="s">
        <v>15</v>
      </c>
      <c r="F176" s="4">
        <v>632</v>
      </c>
      <c r="G176">
        <f t="shared" si="2"/>
        <v>10105.68</v>
      </c>
    </row>
    <row r="177" spans="1:7" x14ac:dyDescent="0.45">
      <c r="A177" t="s">
        <v>1304</v>
      </c>
      <c r="B177" t="s">
        <v>176</v>
      </c>
      <c r="C177" t="s">
        <v>21702</v>
      </c>
      <c r="D177" t="s">
        <v>37</v>
      </c>
      <c r="E177" t="s">
        <v>15</v>
      </c>
      <c r="F177" s="4">
        <v>629</v>
      </c>
      <c r="G177">
        <f t="shared" si="2"/>
        <v>15718.71</v>
      </c>
    </row>
    <row r="178" spans="1:7" x14ac:dyDescent="0.45">
      <c r="A178" t="s">
        <v>676</v>
      </c>
      <c r="B178" t="s">
        <v>2483</v>
      </c>
      <c r="C178" t="s">
        <v>8940</v>
      </c>
      <c r="D178" t="s">
        <v>74</v>
      </c>
      <c r="E178" t="s">
        <v>15</v>
      </c>
      <c r="F178" s="4">
        <v>625</v>
      </c>
      <c r="G178">
        <f t="shared" si="2"/>
        <v>9368.75</v>
      </c>
    </row>
    <row r="179" spans="1:7" x14ac:dyDescent="0.45">
      <c r="A179" t="s">
        <v>1442</v>
      </c>
      <c r="B179" t="s">
        <v>11263</v>
      </c>
      <c r="C179" t="s">
        <v>11136</v>
      </c>
      <c r="D179" t="s">
        <v>77</v>
      </c>
      <c r="E179" t="s">
        <v>15</v>
      </c>
      <c r="F179" s="4">
        <v>623</v>
      </c>
      <c r="G179">
        <f t="shared" si="2"/>
        <v>10584.769999999999</v>
      </c>
    </row>
    <row r="180" spans="1:7" x14ac:dyDescent="0.45">
      <c r="A180" t="s">
        <v>1444</v>
      </c>
      <c r="B180" t="s">
        <v>482</v>
      </c>
      <c r="C180" t="s">
        <v>22015</v>
      </c>
      <c r="D180" t="s">
        <v>74</v>
      </c>
      <c r="E180" t="s">
        <v>532</v>
      </c>
      <c r="F180" s="4">
        <v>621</v>
      </c>
      <c r="G180">
        <f t="shared" si="2"/>
        <v>9308.7900000000009</v>
      </c>
    </row>
    <row r="181" spans="1:7" x14ac:dyDescent="0.45">
      <c r="A181" t="s">
        <v>360</v>
      </c>
      <c r="B181" t="s">
        <v>1595</v>
      </c>
      <c r="C181" t="s">
        <v>22016</v>
      </c>
      <c r="D181" t="s">
        <v>393</v>
      </c>
      <c r="E181" t="s">
        <v>15</v>
      </c>
      <c r="F181" s="4">
        <v>618</v>
      </c>
      <c r="G181">
        <f t="shared" si="2"/>
        <v>21623.82</v>
      </c>
    </row>
    <row r="182" spans="1:7" x14ac:dyDescent="0.45">
      <c r="A182" t="s">
        <v>1084</v>
      </c>
      <c r="B182" t="s">
        <v>1473</v>
      </c>
      <c r="C182" t="s">
        <v>19954</v>
      </c>
      <c r="D182" t="s">
        <v>77</v>
      </c>
      <c r="E182" t="s">
        <v>15</v>
      </c>
      <c r="F182" s="4">
        <v>614</v>
      </c>
      <c r="G182">
        <f t="shared" si="2"/>
        <v>10431.859999999999</v>
      </c>
    </row>
    <row r="183" spans="1:7" x14ac:dyDescent="0.45">
      <c r="A183" t="s">
        <v>1452</v>
      </c>
      <c r="B183" t="s">
        <v>1452</v>
      </c>
      <c r="C183" t="s">
        <v>22017</v>
      </c>
      <c r="D183" t="s">
        <v>60</v>
      </c>
      <c r="E183" t="s">
        <v>1696</v>
      </c>
      <c r="F183" s="4">
        <v>613</v>
      </c>
      <c r="G183">
        <f t="shared" si="2"/>
        <v>9164.35</v>
      </c>
    </row>
    <row r="184" spans="1:7" x14ac:dyDescent="0.45">
      <c r="A184" t="s">
        <v>1455</v>
      </c>
      <c r="B184" t="s">
        <v>1633</v>
      </c>
      <c r="C184" t="s">
        <v>22018</v>
      </c>
      <c r="D184" t="s">
        <v>84</v>
      </c>
      <c r="E184" t="s">
        <v>64</v>
      </c>
      <c r="F184" s="4">
        <v>611</v>
      </c>
      <c r="G184">
        <f t="shared" si="2"/>
        <v>6714.89</v>
      </c>
    </row>
    <row r="185" spans="1:7" x14ac:dyDescent="0.45">
      <c r="A185" t="s">
        <v>1458</v>
      </c>
      <c r="B185" t="s">
        <v>1624</v>
      </c>
      <c r="C185" t="s">
        <v>22019</v>
      </c>
      <c r="D185" t="s">
        <v>100</v>
      </c>
      <c r="E185" t="s">
        <v>347</v>
      </c>
      <c r="F185" s="4">
        <v>607</v>
      </c>
      <c r="G185">
        <f t="shared" si="2"/>
        <v>6063.93</v>
      </c>
    </row>
    <row r="186" spans="1:7" x14ac:dyDescent="0.45">
      <c r="A186" t="s">
        <v>1461</v>
      </c>
      <c r="B186" t="s">
        <v>11471</v>
      </c>
      <c r="C186" t="s">
        <v>7937</v>
      </c>
      <c r="D186" t="s">
        <v>77</v>
      </c>
      <c r="E186" t="s">
        <v>15</v>
      </c>
      <c r="F186" s="4">
        <v>607</v>
      </c>
      <c r="G186">
        <f t="shared" si="2"/>
        <v>10312.929999999998</v>
      </c>
    </row>
    <row r="187" spans="1:7" x14ac:dyDescent="0.45">
      <c r="A187" t="s">
        <v>1465</v>
      </c>
      <c r="B187" t="s">
        <v>3574</v>
      </c>
      <c r="C187" t="s">
        <v>22020</v>
      </c>
      <c r="D187" t="s">
        <v>37</v>
      </c>
      <c r="E187" t="s">
        <v>15</v>
      </c>
      <c r="F187" s="4">
        <v>606</v>
      </c>
      <c r="G187">
        <f t="shared" si="2"/>
        <v>15143.939999999999</v>
      </c>
    </row>
    <row r="188" spans="1:7" x14ac:dyDescent="0.45">
      <c r="A188" t="s">
        <v>1469</v>
      </c>
      <c r="B188" t="s">
        <v>1397</v>
      </c>
      <c r="C188" t="s">
        <v>8902</v>
      </c>
      <c r="D188" t="s">
        <v>37</v>
      </c>
      <c r="E188" t="s">
        <v>15</v>
      </c>
      <c r="F188" s="4">
        <v>602</v>
      </c>
      <c r="G188">
        <f t="shared" si="2"/>
        <v>15043.98</v>
      </c>
    </row>
    <row r="189" spans="1:7" x14ac:dyDescent="0.45">
      <c r="A189" t="s">
        <v>1473</v>
      </c>
      <c r="B189" t="s">
        <v>1687</v>
      </c>
      <c r="C189" t="s">
        <v>16843</v>
      </c>
      <c r="D189" t="s">
        <v>100</v>
      </c>
      <c r="E189" t="s">
        <v>197</v>
      </c>
      <c r="F189" s="4">
        <v>601</v>
      </c>
      <c r="G189">
        <f t="shared" si="2"/>
        <v>6003.99</v>
      </c>
    </row>
    <row r="190" spans="1:7" x14ac:dyDescent="0.45">
      <c r="A190" t="s">
        <v>480</v>
      </c>
      <c r="B190" t="s">
        <v>890</v>
      </c>
      <c r="C190" t="s">
        <v>22021</v>
      </c>
      <c r="D190" t="s">
        <v>77</v>
      </c>
      <c r="E190" t="s">
        <v>197</v>
      </c>
      <c r="F190" s="4">
        <v>597</v>
      </c>
      <c r="G190">
        <f t="shared" si="2"/>
        <v>10143.029999999999</v>
      </c>
    </row>
    <row r="191" spans="1:7" x14ac:dyDescent="0.45">
      <c r="A191" t="s">
        <v>1315</v>
      </c>
      <c r="B191" t="s">
        <v>1591</v>
      </c>
      <c r="C191" t="s">
        <v>22022</v>
      </c>
      <c r="D191" t="s">
        <v>84</v>
      </c>
      <c r="E191" t="s">
        <v>10</v>
      </c>
      <c r="F191" s="4">
        <v>595</v>
      </c>
      <c r="G191">
        <f t="shared" si="2"/>
        <v>6539.05</v>
      </c>
    </row>
    <row r="192" spans="1:7" x14ac:dyDescent="0.45">
      <c r="A192" t="s">
        <v>482</v>
      </c>
      <c r="B192" t="s">
        <v>22023</v>
      </c>
      <c r="C192" t="s">
        <v>3961</v>
      </c>
      <c r="D192" t="s">
        <v>74</v>
      </c>
      <c r="E192" t="s">
        <v>15</v>
      </c>
      <c r="F192" s="4">
        <v>594</v>
      </c>
      <c r="G192">
        <f t="shared" si="2"/>
        <v>8904.06</v>
      </c>
    </row>
    <row r="193" spans="1:7" x14ac:dyDescent="0.45">
      <c r="A193" t="s">
        <v>890</v>
      </c>
      <c r="B193" t="s">
        <v>1665</v>
      </c>
      <c r="C193" t="s">
        <v>22024</v>
      </c>
      <c r="D193" t="s">
        <v>28</v>
      </c>
      <c r="E193" t="s">
        <v>197</v>
      </c>
      <c r="F193" s="4">
        <v>593</v>
      </c>
      <c r="G193">
        <f t="shared" si="2"/>
        <v>7703.07</v>
      </c>
    </row>
    <row r="194" spans="1:7" x14ac:dyDescent="0.45">
      <c r="A194" t="s">
        <v>1488</v>
      </c>
      <c r="B194" t="s">
        <v>694</v>
      </c>
      <c r="C194" t="s">
        <v>22025</v>
      </c>
      <c r="D194" t="s">
        <v>37</v>
      </c>
      <c r="E194" t="s">
        <v>15</v>
      </c>
      <c r="F194" s="4">
        <v>592</v>
      </c>
      <c r="G194">
        <f t="shared" si="2"/>
        <v>14794.08</v>
      </c>
    </row>
    <row r="195" spans="1:7" x14ac:dyDescent="0.45">
      <c r="A195" t="s">
        <v>1320</v>
      </c>
      <c r="B195" t="s">
        <v>22026</v>
      </c>
      <c r="C195" t="s">
        <v>7207</v>
      </c>
      <c r="D195" t="s">
        <v>20</v>
      </c>
      <c r="E195" t="s">
        <v>15</v>
      </c>
      <c r="F195" s="4">
        <v>589</v>
      </c>
      <c r="G195">
        <f t="shared" ref="G195:G258" si="3">D195*F195</f>
        <v>11774.109999999999</v>
      </c>
    </row>
    <row r="196" spans="1:7" x14ac:dyDescent="0.45">
      <c r="A196" t="s">
        <v>1382</v>
      </c>
      <c r="B196" t="s">
        <v>3025</v>
      </c>
      <c r="C196" t="s">
        <v>12979</v>
      </c>
      <c r="D196" t="s">
        <v>20</v>
      </c>
      <c r="E196" t="s">
        <v>15</v>
      </c>
      <c r="F196" s="4">
        <v>589</v>
      </c>
      <c r="G196">
        <f t="shared" si="3"/>
        <v>11774.109999999999</v>
      </c>
    </row>
    <row r="197" spans="1:7" x14ac:dyDescent="0.45">
      <c r="A197" t="s">
        <v>994</v>
      </c>
      <c r="B197" t="s">
        <v>2614</v>
      </c>
      <c r="C197" t="s">
        <v>17877</v>
      </c>
      <c r="D197" t="s">
        <v>100</v>
      </c>
      <c r="E197" t="s">
        <v>197</v>
      </c>
      <c r="F197" s="4">
        <v>588</v>
      </c>
      <c r="G197">
        <f t="shared" si="3"/>
        <v>5874.12</v>
      </c>
    </row>
    <row r="198" spans="1:7" x14ac:dyDescent="0.45">
      <c r="A198" t="s">
        <v>244</v>
      </c>
      <c r="B198" t="s">
        <v>803</v>
      </c>
      <c r="C198" t="s">
        <v>18994</v>
      </c>
      <c r="D198" t="s">
        <v>20</v>
      </c>
      <c r="E198" t="s">
        <v>553</v>
      </c>
      <c r="F198" s="4">
        <v>586</v>
      </c>
      <c r="G198">
        <f t="shared" si="3"/>
        <v>11714.14</v>
      </c>
    </row>
    <row r="199" spans="1:7" x14ac:dyDescent="0.45">
      <c r="A199" t="s">
        <v>1501</v>
      </c>
      <c r="B199" t="s">
        <v>1513</v>
      </c>
      <c r="C199" t="s">
        <v>21530</v>
      </c>
      <c r="D199" t="s">
        <v>77</v>
      </c>
      <c r="E199" t="s">
        <v>29</v>
      </c>
      <c r="F199" s="4">
        <v>585</v>
      </c>
      <c r="G199">
        <f t="shared" si="3"/>
        <v>9939.15</v>
      </c>
    </row>
    <row r="200" spans="1:7" x14ac:dyDescent="0.45">
      <c r="A200" t="s">
        <v>1302</v>
      </c>
      <c r="B200" t="s">
        <v>790</v>
      </c>
      <c r="C200" t="s">
        <v>21692</v>
      </c>
      <c r="D200" t="s">
        <v>14</v>
      </c>
      <c r="E200" t="s">
        <v>163</v>
      </c>
      <c r="F200" s="4">
        <v>584</v>
      </c>
      <c r="G200">
        <f t="shared" si="3"/>
        <v>10506.16</v>
      </c>
    </row>
    <row r="201" spans="1:7" x14ac:dyDescent="0.45">
      <c r="A201" t="s">
        <v>1507</v>
      </c>
      <c r="B201" t="s">
        <v>14741</v>
      </c>
      <c r="C201" t="s">
        <v>8511</v>
      </c>
      <c r="D201" t="s">
        <v>77</v>
      </c>
      <c r="E201" t="s">
        <v>15</v>
      </c>
      <c r="F201" s="4">
        <v>582</v>
      </c>
      <c r="G201">
        <f t="shared" si="3"/>
        <v>9888.1799999999985</v>
      </c>
    </row>
    <row r="202" spans="1:7" x14ac:dyDescent="0.45">
      <c r="A202" t="s">
        <v>1363</v>
      </c>
      <c r="B202" t="s">
        <v>1597</v>
      </c>
      <c r="C202" t="s">
        <v>22027</v>
      </c>
      <c r="D202" t="s">
        <v>84</v>
      </c>
      <c r="E202" t="s">
        <v>64</v>
      </c>
      <c r="F202" s="4">
        <v>579</v>
      </c>
      <c r="G202">
        <f t="shared" si="3"/>
        <v>6363.21</v>
      </c>
    </row>
    <row r="203" spans="1:7" x14ac:dyDescent="0.45">
      <c r="A203" t="s">
        <v>1513</v>
      </c>
      <c r="B203" t="s">
        <v>22028</v>
      </c>
      <c r="C203" t="s">
        <v>7202</v>
      </c>
      <c r="D203" t="s">
        <v>74</v>
      </c>
      <c r="E203" t="s">
        <v>15</v>
      </c>
      <c r="F203" s="4">
        <v>578</v>
      </c>
      <c r="G203">
        <f t="shared" si="3"/>
        <v>8664.2199999999993</v>
      </c>
    </row>
    <row r="204" spans="1:7" x14ac:dyDescent="0.45">
      <c r="A204" t="s">
        <v>1395</v>
      </c>
      <c r="B204" t="s">
        <v>475</v>
      </c>
      <c r="C204" t="s">
        <v>13174</v>
      </c>
      <c r="D204" t="s">
        <v>20</v>
      </c>
      <c r="E204" t="s">
        <v>29</v>
      </c>
      <c r="F204" s="4">
        <v>577</v>
      </c>
      <c r="G204">
        <f t="shared" si="3"/>
        <v>11534.23</v>
      </c>
    </row>
    <row r="205" spans="1:7" x14ac:dyDescent="0.45">
      <c r="A205" t="s">
        <v>1520</v>
      </c>
      <c r="B205" t="s">
        <v>364</v>
      </c>
      <c r="C205" t="s">
        <v>22029</v>
      </c>
      <c r="D205" t="s">
        <v>20</v>
      </c>
      <c r="E205" t="s">
        <v>107</v>
      </c>
      <c r="F205" s="4">
        <v>577</v>
      </c>
      <c r="G205">
        <f t="shared" si="3"/>
        <v>11534.23</v>
      </c>
    </row>
    <row r="206" spans="1:7" x14ac:dyDescent="0.45">
      <c r="A206" t="s">
        <v>1292</v>
      </c>
      <c r="B206" t="s">
        <v>2572</v>
      </c>
      <c r="C206" t="s">
        <v>13687</v>
      </c>
      <c r="D206" t="s">
        <v>100</v>
      </c>
      <c r="E206" t="s">
        <v>197</v>
      </c>
      <c r="F206" s="4">
        <v>576</v>
      </c>
      <c r="G206">
        <f t="shared" si="3"/>
        <v>5754.24</v>
      </c>
    </row>
    <row r="207" spans="1:7" x14ac:dyDescent="0.45">
      <c r="A207" t="s">
        <v>1068</v>
      </c>
      <c r="B207" t="s">
        <v>25</v>
      </c>
      <c r="C207" t="s">
        <v>22030</v>
      </c>
      <c r="D207" t="s">
        <v>4295</v>
      </c>
      <c r="E207" t="s">
        <v>107</v>
      </c>
      <c r="F207" s="4">
        <v>574</v>
      </c>
      <c r="G207">
        <f t="shared" si="3"/>
        <v>71750</v>
      </c>
    </row>
    <row r="208" spans="1:7" x14ac:dyDescent="0.45">
      <c r="A208" t="s">
        <v>692</v>
      </c>
      <c r="B208" t="s">
        <v>1437</v>
      </c>
      <c r="C208" t="s">
        <v>22031</v>
      </c>
      <c r="D208" t="s">
        <v>74</v>
      </c>
      <c r="E208" t="s">
        <v>197</v>
      </c>
      <c r="F208" s="4">
        <v>572</v>
      </c>
      <c r="G208">
        <f t="shared" si="3"/>
        <v>8574.2800000000007</v>
      </c>
    </row>
    <row r="209" spans="1:7" x14ac:dyDescent="0.45">
      <c r="A209" t="s">
        <v>1532</v>
      </c>
      <c r="B209" t="s">
        <v>1395</v>
      </c>
      <c r="C209" t="s">
        <v>21710</v>
      </c>
      <c r="D209" t="s">
        <v>77</v>
      </c>
      <c r="E209" t="s">
        <v>29</v>
      </c>
      <c r="F209" s="4">
        <v>572</v>
      </c>
      <c r="G209">
        <f t="shared" si="3"/>
        <v>9718.2799999999988</v>
      </c>
    </row>
    <row r="210" spans="1:7" x14ac:dyDescent="0.45">
      <c r="A210" t="s">
        <v>370</v>
      </c>
      <c r="B210" t="s">
        <v>1583</v>
      </c>
      <c r="C210" t="s">
        <v>19188</v>
      </c>
      <c r="D210" t="s">
        <v>100</v>
      </c>
      <c r="E210" t="s">
        <v>197</v>
      </c>
      <c r="F210" s="4">
        <v>569</v>
      </c>
      <c r="G210">
        <f t="shared" si="3"/>
        <v>5684.31</v>
      </c>
    </row>
    <row r="211" spans="1:7" x14ac:dyDescent="0.45">
      <c r="A211" t="s">
        <v>1403</v>
      </c>
      <c r="B211" t="s">
        <v>1386</v>
      </c>
      <c r="C211" t="s">
        <v>22032</v>
      </c>
      <c r="D211" t="s">
        <v>100</v>
      </c>
      <c r="E211" t="s">
        <v>163</v>
      </c>
      <c r="F211" s="4">
        <v>568</v>
      </c>
      <c r="G211">
        <f t="shared" si="3"/>
        <v>5674.32</v>
      </c>
    </row>
    <row r="212" spans="1:7" x14ac:dyDescent="0.45">
      <c r="A212" t="s">
        <v>1311</v>
      </c>
      <c r="B212" t="s">
        <v>575</v>
      </c>
      <c r="C212" t="s">
        <v>21322</v>
      </c>
      <c r="D212" t="s">
        <v>74</v>
      </c>
      <c r="E212" t="s">
        <v>197</v>
      </c>
      <c r="F212" s="4">
        <v>568</v>
      </c>
      <c r="G212">
        <f t="shared" si="3"/>
        <v>8514.32</v>
      </c>
    </row>
    <row r="213" spans="1:7" x14ac:dyDescent="0.45">
      <c r="A213" t="s">
        <v>698</v>
      </c>
      <c r="B213" t="s">
        <v>1568</v>
      </c>
      <c r="C213" t="s">
        <v>22033</v>
      </c>
      <c r="D213" t="s">
        <v>28</v>
      </c>
      <c r="E213" t="s">
        <v>163</v>
      </c>
      <c r="F213" s="4">
        <v>564</v>
      </c>
      <c r="G213">
        <f t="shared" si="3"/>
        <v>7326.36</v>
      </c>
    </row>
    <row r="214" spans="1:7" x14ac:dyDescent="0.45">
      <c r="A214" t="s">
        <v>696</v>
      </c>
      <c r="B214" t="s">
        <v>1520</v>
      </c>
      <c r="C214" t="s">
        <v>21459</v>
      </c>
      <c r="D214" t="s">
        <v>77</v>
      </c>
      <c r="E214" t="s">
        <v>29</v>
      </c>
      <c r="F214" s="4">
        <v>562</v>
      </c>
      <c r="G214">
        <f t="shared" si="3"/>
        <v>9548.3799999999992</v>
      </c>
    </row>
    <row r="215" spans="1:7" x14ac:dyDescent="0.45">
      <c r="A215" t="s">
        <v>700</v>
      </c>
      <c r="B215" t="s">
        <v>700</v>
      </c>
      <c r="C215" t="s">
        <v>21327</v>
      </c>
      <c r="D215" t="s">
        <v>77</v>
      </c>
      <c r="E215" t="s">
        <v>29</v>
      </c>
      <c r="F215" s="4">
        <v>560</v>
      </c>
      <c r="G215">
        <f t="shared" si="3"/>
        <v>9514.4</v>
      </c>
    </row>
    <row r="216" spans="1:7" x14ac:dyDescent="0.45">
      <c r="A216" t="s">
        <v>1547</v>
      </c>
      <c r="B216" t="s">
        <v>22034</v>
      </c>
      <c r="C216" t="s">
        <v>5443</v>
      </c>
      <c r="D216" t="s">
        <v>74</v>
      </c>
      <c r="E216" t="s">
        <v>15</v>
      </c>
      <c r="F216" s="4">
        <v>560</v>
      </c>
      <c r="G216">
        <f t="shared" si="3"/>
        <v>8394.4</v>
      </c>
    </row>
    <row r="217" spans="1:7" x14ac:dyDescent="0.45">
      <c r="A217" t="s">
        <v>1551</v>
      </c>
      <c r="B217" t="s">
        <v>1458</v>
      </c>
      <c r="C217" t="s">
        <v>20554</v>
      </c>
      <c r="D217" t="s">
        <v>14</v>
      </c>
      <c r="E217" t="s">
        <v>163</v>
      </c>
      <c r="F217" s="4">
        <v>559</v>
      </c>
      <c r="G217">
        <f t="shared" si="3"/>
        <v>10056.41</v>
      </c>
    </row>
    <row r="218" spans="1:7" x14ac:dyDescent="0.45">
      <c r="A218" t="s">
        <v>258</v>
      </c>
      <c r="B218" t="s">
        <v>180</v>
      </c>
      <c r="C218" t="s">
        <v>22035</v>
      </c>
      <c r="D218" t="s">
        <v>297</v>
      </c>
      <c r="E218" t="s">
        <v>107</v>
      </c>
      <c r="F218" s="4">
        <v>559</v>
      </c>
      <c r="G218">
        <f t="shared" si="3"/>
        <v>22354.41</v>
      </c>
    </row>
    <row r="219" spans="1:7" x14ac:dyDescent="0.45">
      <c r="A219" t="s">
        <v>375</v>
      </c>
      <c r="B219" t="s">
        <v>244</v>
      </c>
      <c r="C219" t="s">
        <v>22036</v>
      </c>
      <c r="D219" t="s">
        <v>77</v>
      </c>
      <c r="E219" t="s">
        <v>10</v>
      </c>
      <c r="F219" s="4">
        <v>556</v>
      </c>
      <c r="G219">
        <f t="shared" si="3"/>
        <v>9446.4399999999987</v>
      </c>
    </row>
    <row r="220" spans="1:7" x14ac:dyDescent="0.45">
      <c r="A220" t="s">
        <v>1489</v>
      </c>
      <c r="B220" t="s">
        <v>1363</v>
      </c>
      <c r="C220" t="s">
        <v>22037</v>
      </c>
      <c r="D220" t="s">
        <v>14</v>
      </c>
      <c r="E220" t="s">
        <v>15</v>
      </c>
      <c r="F220" s="4">
        <v>556</v>
      </c>
      <c r="G220">
        <f t="shared" si="3"/>
        <v>10002.439999999999</v>
      </c>
    </row>
    <row r="221" spans="1:7" x14ac:dyDescent="0.45">
      <c r="A221" t="s">
        <v>571</v>
      </c>
      <c r="B221" t="s">
        <v>370</v>
      </c>
      <c r="C221" t="s">
        <v>18640</v>
      </c>
      <c r="D221" t="s">
        <v>20</v>
      </c>
      <c r="E221" t="s">
        <v>15</v>
      </c>
      <c r="F221" s="4">
        <v>552</v>
      </c>
      <c r="G221">
        <f t="shared" si="3"/>
        <v>11034.48</v>
      </c>
    </row>
    <row r="222" spans="1:7" x14ac:dyDescent="0.45">
      <c r="A222" t="s">
        <v>1563</v>
      </c>
      <c r="B222" t="s">
        <v>698</v>
      </c>
      <c r="C222" t="s">
        <v>21326</v>
      </c>
      <c r="D222" t="s">
        <v>77</v>
      </c>
      <c r="E222" t="s">
        <v>29</v>
      </c>
      <c r="F222" s="4">
        <v>551</v>
      </c>
      <c r="G222">
        <f t="shared" si="3"/>
        <v>9361.49</v>
      </c>
    </row>
    <row r="223" spans="1:7" x14ac:dyDescent="0.45">
      <c r="A223" t="s">
        <v>1567</v>
      </c>
      <c r="B223" t="s">
        <v>696</v>
      </c>
      <c r="C223" t="s">
        <v>21413</v>
      </c>
      <c r="D223" t="s">
        <v>77</v>
      </c>
      <c r="E223" t="s">
        <v>29</v>
      </c>
      <c r="F223" s="4">
        <v>549</v>
      </c>
      <c r="G223">
        <f t="shared" si="3"/>
        <v>9327.5099999999984</v>
      </c>
    </row>
    <row r="224" spans="1:7" x14ac:dyDescent="0.45">
      <c r="A224" t="s">
        <v>1335</v>
      </c>
      <c r="B224" t="s">
        <v>2630</v>
      </c>
      <c r="C224" t="s">
        <v>10302</v>
      </c>
      <c r="D224" t="s">
        <v>297</v>
      </c>
      <c r="E224" t="s">
        <v>15</v>
      </c>
      <c r="F224" s="4">
        <v>548</v>
      </c>
      <c r="G224">
        <f t="shared" si="3"/>
        <v>21914.52</v>
      </c>
    </row>
    <row r="225" spans="1:7" x14ac:dyDescent="0.45">
      <c r="A225" t="s">
        <v>575</v>
      </c>
      <c r="B225" t="s">
        <v>1524</v>
      </c>
      <c r="C225" t="s">
        <v>212</v>
      </c>
      <c r="D225" t="s">
        <v>74</v>
      </c>
      <c r="E225" t="s">
        <v>197</v>
      </c>
      <c r="F225" s="4">
        <v>548</v>
      </c>
      <c r="G225">
        <f t="shared" si="3"/>
        <v>8214.52</v>
      </c>
    </row>
    <row r="226" spans="1:7" x14ac:dyDescent="0.45">
      <c r="A226" t="s">
        <v>1499</v>
      </c>
      <c r="B226" t="s">
        <v>1698</v>
      </c>
      <c r="C226" t="s">
        <v>22038</v>
      </c>
      <c r="D226" t="s">
        <v>472</v>
      </c>
      <c r="E226" t="s">
        <v>347</v>
      </c>
      <c r="F226" s="4">
        <v>546</v>
      </c>
      <c r="G226">
        <f t="shared" si="3"/>
        <v>5460</v>
      </c>
    </row>
    <row r="227" spans="1:7" x14ac:dyDescent="0.45">
      <c r="A227" t="s">
        <v>465</v>
      </c>
      <c r="B227" t="s">
        <v>2187</v>
      </c>
      <c r="C227" t="s">
        <v>22039</v>
      </c>
      <c r="D227" t="s">
        <v>14</v>
      </c>
      <c r="E227" t="s">
        <v>15</v>
      </c>
      <c r="F227" s="4">
        <v>542</v>
      </c>
      <c r="G227">
        <f t="shared" si="3"/>
        <v>9750.58</v>
      </c>
    </row>
    <row r="228" spans="1:7" x14ac:dyDescent="0.45">
      <c r="A228" t="s">
        <v>1582</v>
      </c>
      <c r="B228" t="s">
        <v>35</v>
      </c>
      <c r="C228" t="s">
        <v>22040</v>
      </c>
      <c r="D228" t="s">
        <v>4295</v>
      </c>
      <c r="E228" t="s">
        <v>107</v>
      </c>
      <c r="F228" s="4">
        <v>541</v>
      </c>
      <c r="G228">
        <f t="shared" si="3"/>
        <v>67625</v>
      </c>
    </row>
    <row r="229" spans="1:7" x14ac:dyDescent="0.45">
      <c r="A229" t="s">
        <v>1431</v>
      </c>
      <c r="B229" t="s">
        <v>571</v>
      </c>
      <c r="C229" t="s">
        <v>21324</v>
      </c>
      <c r="D229" t="s">
        <v>77</v>
      </c>
      <c r="E229" t="s">
        <v>29</v>
      </c>
      <c r="F229" s="4">
        <v>540</v>
      </c>
      <c r="G229">
        <f t="shared" si="3"/>
        <v>9174.5999999999985</v>
      </c>
    </row>
    <row r="230" spans="1:7" x14ac:dyDescent="0.45">
      <c r="A230" t="s">
        <v>582</v>
      </c>
      <c r="B230" t="s">
        <v>1461</v>
      </c>
      <c r="C230" t="s">
        <v>21270</v>
      </c>
      <c r="D230" t="s">
        <v>20</v>
      </c>
      <c r="E230" t="s">
        <v>29</v>
      </c>
      <c r="F230" s="4">
        <v>539</v>
      </c>
      <c r="G230">
        <f t="shared" si="3"/>
        <v>10774.609999999999</v>
      </c>
    </row>
    <row r="231" spans="1:7" x14ac:dyDescent="0.45">
      <c r="A231" t="s">
        <v>1508</v>
      </c>
      <c r="B231" t="s">
        <v>445</v>
      </c>
      <c r="C231" t="s">
        <v>22041</v>
      </c>
      <c r="D231" t="s">
        <v>53</v>
      </c>
      <c r="E231" t="s">
        <v>15</v>
      </c>
      <c r="F231" s="4">
        <v>539</v>
      </c>
      <c r="G231">
        <f t="shared" si="3"/>
        <v>16164.609999999999</v>
      </c>
    </row>
    <row r="232" spans="1:7" x14ac:dyDescent="0.45">
      <c r="A232" t="s">
        <v>1586</v>
      </c>
      <c r="B232" t="s">
        <v>22042</v>
      </c>
      <c r="C232" t="s">
        <v>8536</v>
      </c>
      <c r="D232" t="s">
        <v>74</v>
      </c>
      <c r="E232" t="s">
        <v>15</v>
      </c>
      <c r="F232" s="4">
        <v>533</v>
      </c>
      <c r="G232">
        <f t="shared" si="3"/>
        <v>7989.67</v>
      </c>
    </row>
    <row r="233" spans="1:7" x14ac:dyDescent="0.45">
      <c r="A233" t="s">
        <v>1437</v>
      </c>
      <c r="B233" t="s">
        <v>65</v>
      </c>
      <c r="C233" t="s">
        <v>22043</v>
      </c>
      <c r="D233" t="s">
        <v>4295</v>
      </c>
      <c r="E233" t="s">
        <v>29</v>
      </c>
      <c r="F233" s="4">
        <v>532</v>
      </c>
      <c r="G233">
        <f t="shared" si="3"/>
        <v>66500</v>
      </c>
    </row>
    <row r="234" spans="1:7" x14ac:dyDescent="0.45">
      <c r="A234" t="s">
        <v>1596</v>
      </c>
      <c r="B234" t="s">
        <v>1358</v>
      </c>
      <c r="C234" t="s">
        <v>22044</v>
      </c>
      <c r="D234" t="s">
        <v>28</v>
      </c>
      <c r="E234" t="s">
        <v>347</v>
      </c>
      <c r="F234" s="4">
        <v>531</v>
      </c>
      <c r="G234">
        <f t="shared" si="3"/>
        <v>6897.6900000000005</v>
      </c>
    </row>
    <row r="235" spans="1:7" x14ac:dyDescent="0.45">
      <c r="A235" t="s">
        <v>1599</v>
      </c>
      <c r="B235" t="s">
        <v>254</v>
      </c>
      <c r="C235" t="s">
        <v>22045</v>
      </c>
      <c r="D235" t="s">
        <v>53</v>
      </c>
      <c r="E235" t="s">
        <v>10</v>
      </c>
      <c r="F235" s="4">
        <v>527</v>
      </c>
      <c r="G235">
        <f t="shared" si="3"/>
        <v>15804.73</v>
      </c>
    </row>
    <row r="236" spans="1:7" x14ac:dyDescent="0.45">
      <c r="A236" t="s">
        <v>1524</v>
      </c>
      <c r="B236" t="s">
        <v>219</v>
      </c>
      <c r="C236" t="s">
        <v>22046</v>
      </c>
      <c r="D236" t="s">
        <v>393</v>
      </c>
      <c r="E236" t="s">
        <v>15</v>
      </c>
      <c r="F236" s="4">
        <v>526</v>
      </c>
      <c r="G236">
        <f t="shared" si="3"/>
        <v>18404.740000000002</v>
      </c>
    </row>
    <row r="237" spans="1:7" x14ac:dyDescent="0.45">
      <c r="A237" t="s">
        <v>1604</v>
      </c>
      <c r="B237" t="s">
        <v>1278</v>
      </c>
      <c r="C237" t="s">
        <v>22047</v>
      </c>
      <c r="D237" t="s">
        <v>20</v>
      </c>
      <c r="E237" t="s">
        <v>238</v>
      </c>
      <c r="F237" s="4">
        <v>526</v>
      </c>
      <c r="G237">
        <f t="shared" si="3"/>
        <v>10514.74</v>
      </c>
    </row>
    <row r="238" spans="1:7" x14ac:dyDescent="0.45">
      <c r="A238" t="s">
        <v>1450</v>
      </c>
      <c r="B238" t="s">
        <v>3360</v>
      </c>
      <c r="C238" t="s">
        <v>19009</v>
      </c>
      <c r="D238" t="s">
        <v>37</v>
      </c>
      <c r="E238" t="s">
        <v>15</v>
      </c>
      <c r="F238" s="4">
        <v>525</v>
      </c>
      <c r="G238">
        <f t="shared" si="3"/>
        <v>13119.75</v>
      </c>
    </row>
    <row r="239" spans="1:7" x14ac:dyDescent="0.45">
      <c r="A239" t="s">
        <v>1456</v>
      </c>
      <c r="B239" t="s">
        <v>253</v>
      </c>
      <c r="C239" t="s">
        <v>22048</v>
      </c>
      <c r="D239" t="s">
        <v>297</v>
      </c>
      <c r="E239" t="s">
        <v>15</v>
      </c>
      <c r="F239" s="4">
        <v>523</v>
      </c>
      <c r="G239">
        <f t="shared" si="3"/>
        <v>20914.77</v>
      </c>
    </row>
    <row r="240" spans="1:7" x14ac:dyDescent="0.45">
      <c r="A240" t="s">
        <v>1612</v>
      </c>
      <c r="B240" t="s">
        <v>22049</v>
      </c>
      <c r="C240" t="s">
        <v>12851</v>
      </c>
      <c r="D240" t="s">
        <v>95</v>
      </c>
      <c r="E240" t="s">
        <v>15</v>
      </c>
      <c r="F240" s="4">
        <v>518</v>
      </c>
      <c r="G240">
        <f t="shared" si="3"/>
        <v>8282.82</v>
      </c>
    </row>
    <row r="241" spans="1:7" x14ac:dyDescent="0.45">
      <c r="A241" t="s">
        <v>1392</v>
      </c>
      <c r="B241" t="s">
        <v>465</v>
      </c>
      <c r="C241" t="s">
        <v>22050</v>
      </c>
      <c r="D241" t="s">
        <v>74</v>
      </c>
      <c r="E241" t="s">
        <v>553</v>
      </c>
      <c r="F241" s="4">
        <v>516</v>
      </c>
      <c r="G241">
        <f t="shared" si="3"/>
        <v>7734.84</v>
      </c>
    </row>
    <row r="242" spans="1:7" x14ac:dyDescent="0.45">
      <c r="A242" t="s">
        <v>1462</v>
      </c>
      <c r="B242" t="s">
        <v>660</v>
      </c>
      <c r="C242" t="s">
        <v>22051</v>
      </c>
      <c r="D242" t="s">
        <v>53</v>
      </c>
      <c r="E242" t="s">
        <v>3539</v>
      </c>
      <c r="F242" s="4">
        <v>514</v>
      </c>
      <c r="G242">
        <f t="shared" si="3"/>
        <v>15414.859999999999</v>
      </c>
    </row>
    <row r="243" spans="1:7" x14ac:dyDescent="0.45">
      <c r="A243" t="s">
        <v>1619</v>
      </c>
      <c r="B243" t="s">
        <v>1320</v>
      </c>
      <c r="C243" t="s">
        <v>20983</v>
      </c>
      <c r="D243" t="s">
        <v>14</v>
      </c>
      <c r="E243" t="s">
        <v>163</v>
      </c>
      <c r="F243" s="4">
        <v>512</v>
      </c>
      <c r="G243">
        <f t="shared" si="3"/>
        <v>9210.8799999999992</v>
      </c>
    </row>
    <row r="244" spans="1:7" x14ac:dyDescent="0.45">
      <c r="A244" t="s">
        <v>1621</v>
      </c>
      <c r="B244" t="s">
        <v>3688</v>
      </c>
      <c r="C244" t="s">
        <v>15114</v>
      </c>
      <c r="D244" t="s">
        <v>100</v>
      </c>
      <c r="E244" t="s">
        <v>197</v>
      </c>
      <c r="F244" s="4">
        <v>510</v>
      </c>
      <c r="G244">
        <f t="shared" si="3"/>
        <v>5094.9000000000005</v>
      </c>
    </row>
    <row r="245" spans="1:7" x14ac:dyDescent="0.45">
      <c r="A245" t="s">
        <v>1543</v>
      </c>
      <c r="B245" t="s">
        <v>7448</v>
      </c>
      <c r="C245" t="s">
        <v>9365</v>
      </c>
      <c r="D245" t="s">
        <v>20</v>
      </c>
      <c r="E245" t="s">
        <v>15</v>
      </c>
      <c r="F245" s="4">
        <v>510</v>
      </c>
      <c r="G245">
        <f t="shared" si="3"/>
        <v>10194.9</v>
      </c>
    </row>
    <row r="246" spans="1:7" x14ac:dyDescent="0.45">
      <c r="A246" t="s">
        <v>1627</v>
      </c>
      <c r="B246" t="s">
        <v>22052</v>
      </c>
      <c r="C246" t="s">
        <v>10196</v>
      </c>
      <c r="D246" t="s">
        <v>77</v>
      </c>
      <c r="E246" t="s">
        <v>15</v>
      </c>
      <c r="F246" s="4">
        <v>510</v>
      </c>
      <c r="G246">
        <f t="shared" si="3"/>
        <v>8664.9</v>
      </c>
    </row>
    <row r="247" spans="1:7" x14ac:dyDescent="0.45">
      <c r="A247" t="s">
        <v>1600</v>
      </c>
      <c r="B247" t="s">
        <v>221</v>
      </c>
      <c r="C247" t="s">
        <v>22053</v>
      </c>
      <c r="D247" t="s">
        <v>297</v>
      </c>
      <c r="E247" t="s">
        <v>15</v>
      </c>
      <c r="F247" s="4">
        <v>510</v>
      </c>
      <c r="G247">
        <f t="shared" si="3"/>
        <v>20394.900000000001</v>
      </c>
    </row>
    <row r="248" spans="1:7" x14ac:dyDescent="0.45">
      <c r="A248" t="s">
        <v>1631</v>
      </c>
      <c r="B248" t="s">
        <v>2178</v>
      </c>
      <c r="C248" t="s">
        <v>8753</v>
      </c>
      <c r="D248" t="s">
        <v>20</v>
      </c>
      <c r="E248" t="s">
        <v>15</v>
      </c>
      <c r="F248" s="4">
        <v>509</v>
      </c>
      <c r="G248">
        <f t="shared" si="3"/>
        <v>10174.91</v>
      </c>
    </row>
    <row r="249" spans="1:7" x14ac:dyDescent="0.45">
      <c r="A249" t="s">
        <v>1633</v>
      </c>
      <c r="B249" t="s">
        <v>1672</v>
      </c>
      <c r="C249" t="s">
        <v>21703</v>
      </c>
      <c r="D249" t="s">
        <v>74</v>
      </c>
      <c r="E249" t="s">
        <v>197</v>
      </c>
      <c r="F249" s="4">
        <v>506</v>
      </c>
      <c r="G249">
        <f t="shared" si="3"/>
        <v>7584.9400000000005</v>
      </c>
    </row>
    <row r="250" spans="1:7" x14ac:dyDescent="0.45">
      <c r="A250" t="s">
        <v>1400</v>
      </c>
      <c r="B250" t="s">
        <v>3077</v>
      </c>
      <c r="C250" t="s">
        <v>22054</v>
      </c>
      <c r="D250" t="s">
        <v>37</v>
      </c>
      <c r="E250" t="s">
        <v>15</v>
      </c>
      <c r="F250" s="4">
        <v>504</v>
      </c>
      <c r="G250">
        <f t="shared" si="3"/>
        <v>12594.96</v>
      </c>
    </row>
    <row r="251" spans="1:7" x14ac:dyDescent="0.45">
      <c r="A251" t="s">
        <v>1372</v>
      </c>
      <c r="B251" t="s">
        <v>1482</v>
      </c>
      <c r="C251" t="s">
        <v>22055</v>
      </c>
      <c r="D251" t="s">
        <v>2082</v>
      </c>
      <c r="E251" t="s">
        <v>1642</v>
      </c>
      <c r="F251" s="4">
        <v>502</v>
      </c>
      <c r="G251">
        <f t="shared" si="3"/>
        <v>6526</v>
      </c>
    </row>
    <row r="252" spans="1:7" x14ac:dyDescent="0.45">
      <c r="A252" t="s">
        <v>1568</v>
      </c>
      <c r="B252" t="s">
        <v>2817</v>
      </c>
      <c r="C252" t="s">
        <v>22056</v>
      </c>
      <c r="D252" t="s">
        <v>393</v>
      </c>
      <c r="E252" t="s">
        <v>15</v>
      </c>
      <c r="F252" s="4">
        <v>499</v>
      </c>
      <c r="G252">
        <f t="shared" si="3"/>
        <v>17460.010000000002</v>
      </c>
    </row>
    <row r="253" spans="1:7" x14ac:dyDescent="0.45">
      <c r="A253" t="s">
        <v>1405</v>
      </c>
      <c r="B253" t="s">
        <v>5118</v>
      </c>
      <c r="C253" t="s">
        <v>12828</v>
      </c>
      <c r="D253" t="s">
        <v>95</v>
      </c>
      <c r="E253" t="s">
        <v>15</v>
      </c>
      <c r="F253" s="4">
        <v>499</v>
      </c>
      <c r="G253">
        <f t="shared" si="3"/>
        <v>7979.01</v>
      </c>
    </row>
    <row r="254" spans="1:7" x14ac:dyDescent="0.45">
      <c r="A254" t="s">
        <v>1482</v>
      </c>
      <c r="B254" t="s">
        <v>2763</v>
      </c>
      <c r="C254" t="s">
        <v>22057</v>
      </c>
      <c r="D254" t="s">
        <v>37</v>
      </c>
      <c r="E254" t="s">
        <v>15</v>
      </c>
      <c r="F254" s="4">
        <v>496</v>
      </c>
      <c r="G254">
        <f t="shared" si="3"/>
        <v>12395.039999999999</v>
      </c>
    </row>
    <row r="255" spans="1:7" x14ac:dyDescent="0.45">
      <c r="A255" t="s">
        <v>1485</v>
      </c>
      <c r="B255" t="s">
        <v>1590</v>
      </c>
      <c r="C255" t="s">
        <v>22058</v>
      </c>
      <c r="D255" t="s">
        <v>95</v>
      </c>
      <c r="E255" t="s">
        <v>15</v>
      </c>
      <c r="F255" s="4">
        <v>495</v>
      </c>
      <c r="G255">
        <f t="shared" si="3"/>
        <v>7915.05</v>
      </c>
    </row>
    <row r="256" spans="1:7" x14ac:dyDescent="0.45">
      <c r="A256" t="s">
        <v>1575</v>
      </c>
      <c r="B256" t="s">
        <v>1499</v>
      </c>
      <c r="C256" t="s">
        <v>17004</v>
      </c>
      <c r="D256" t="s">
        <v>74</v>
      </c>
      <c r="E256" t="s">
        <v>532</v>
      </c>
      <c r="F256" s="4">
        <v>494</v>
      </c>
      <c r="G256">
        <f t="shared" si="3"/>
        <v>7405.06</v>
      </c>
    </row>
    <row r="257" spans="1:7" x14ac:dyDescent="0.45">
      <c r="A257" t="s">
        <v>1578</v>
      </c>
      <c r="B257" t="s">
        <v>463</v>
      </c>
      <c r="C257" t="s">
        <v>22059</v>
      </c>
      <c r="D257" t="s">
        <v>37</v>
      </c>
      <c r="E257" t="s">
        <v>14886</v>
      </c>
      <c r="F257" s="4">
        <v>492</v>
      </c>
      <c r="G257">
        <f t="shared" si="3"/>
        <v>12295.08</v>
      </c>
    </row>
    <row r="258" spans="1:7" x14ac:dyDescent="0.45">
      <c r="A258" t="s">
        <v>1495</v>
      </c>
      <c r="B258" t="s">
        <v>1586</v>
      </c>
      <c r="C258" t="s">
        <v>20854</v>
      </c>
      <c r="D258" t="s">
        <v>14</v>
      </c>
      <c r="E258" t="s">
        <v>15</v>
      </c>
      <c r="F258" s="4">
        <v>489</v>
      </c>
      <c r="G258">
        <f t="shared" si="3"/>
        <v>8797.1099999999988</v>
      </c>
    </row>
    <row r="259" spans="1:7" x14ac:dyDescent="0.45">
      <c r="A259" t="s">
        <v>1658</v>
      </c>
      <c r="B259" t="s">
        <v>2563</v>
      </c>
      <c r="C259" t="s">
        <v>22060</v>
      </c>
      <c r="D259" t="s">
        <v>100</v>
      </c>
      <c r="E259" t="s">
        <v>163</v>
      </c>
      <c r="F259" s="4">
        <v>484</v>
      </c>
      <c r="G259">
        <f t="shared" ref="G259:G322" si="4">D259*F259</f>
        <v>4835.16</v>
      </c>
    </row>
    <row r="260" spans="1:7" x14ac:dyDescent="0.45">
      <c r="A260" t="s">
        <v>1632</v>
      </c>
      <c r="B260" t="s">
        <v>130</v>
      </c>
      <c r="C260" t="s">
        <v>21526</v>
      </c>
      <c r="D260" t="s">
        <v>257</v>
      </c>
      <c r="E260" t="s">
        <v>197</v>
      </c>
      <c r="F260" s="4">
        <v>484</v>
      </c>
      <c r="G260">
        <f t="shared" si="4"/>
        <v>24195.16</v>
      </c>
    </row>
    <row r="261" spans="1:7" x14ac:dyDescent="0.45">
      <c r="A261" t="s">
        <v>1590</v>
      </c>
      <c r="B261" t="s">
        <v>1631</v>
      </c>
      <c r="C261" t="s">
        <v>21708</v>
      </c>
      <c r="D261" t="s">
        <v>77</v>
      </c>
      <c r="E261" t="s">
        <v>29</v>
      </c>
      <c r="F261" s="4">
        <v>483</v>
      </c>
      <c r="G261">
        <f t="shared" si="4"/>
        <v>8206.17</v>
      </c>
    </row>
    <row r="262" spans="1:7" x14ac:dyDescent="0.45">
      <c r="A262" t="s">
        <v>1665</v>
      </c>
      <c r="B262" t="s">
        <v>585</v>
      </c>
      <c r="C262" t="s">
        <v>917</v>
      </c>
      <c r="D262" t="s">
        <v>37</v>
      </c>
      <c r="E262" t="s">
        <v>29</v>
      </c>
      <c r="F262" s="4">
        <v>482</v>
      </c>
      <c r="G262">
        <f t="shared" si="4"/>
        <v>12045.179999999998</v>
      </c>
    </row>
    <row r="263" spans="1:7" x14ac:dyDescent="0.45">
      <c r="A263" t="s">
        <v>1592</v>
      </c>
      <c r="B263" t="s">
        <v>1600</v>
      </c>
      <c r="C263" t="s">
        <v>20535</v>
      </c>
      <c r="D263" t="s">
        <v>20</v>
      </c>
      <c r="E263" t="s">
        <v>15</v>
      </c>
      <c r="F263" s="4">
        <v>480</v>
      </c>
      <c r="G263">
        <f t="shared" si="4"/>
        <v>9595.1999999999989</v>
      </c>
    </row>
    <row r="264" spans="1:7" x14ac:dyDescent="0.45">
      <c r="A264" t="s">
        <v>1597</v>
      </c>
      <c r="B264" t="s">
        <v>1292</v>
      </c>
      <c r="C264" t="s">
        <v>19779</v>
      </c>
      <c r="D264" t="s">
        <v>14</v>
      </c>
      <c r="E264" t="s">
        <v>553</v>
      </c>
      <c r="F264" s="4">
        <v>478</v>
      </c>
      <c r="G264">
        <f t="shared" si="4"/>
        <v>8599.2199999999993</v>
      </c>
    </row>
    <row r="265" spans="1:7" x14ac:dyDescent="0.45">
      <c r="A265" t="s">
        <v>1672</v>
      </c>
      <c r="B265" t="s">
        <v>16143</v>
      </c>
      <c r="C265" t="s">
        <v>6772</v>
      </c>
      <c r="D265" t="s">
        <v>77</v>
      </c>
      <c r="E265" t="s">
        <v>15</v>
      </c>
      <c r="F265" s="4">
        <v>477</v>
      </c>
      <c r="G265">
        <f t="shared" si="4"/>
        <v>8104.23</v>
      </c>
    </row>
    <row r="266" spans="1:7" x14ac:dyDescent="0.45">
      <c r="A266" t="s">
        <v>1605</v>
      </c>
      <c r="B266" t="s">
        <v>20256</v>
      </c>
      <c r="C266" t="s">
        <v>21835</v>
      </c>
      <c r="D266" t="s">
        <v>95</v>
      </c>
      <c r="E266" t="s">
        <v>15</v>
      </c>
      <c r="F266" s="4">
        <v>472</v>
      </c>
      <c r="G266">
        <f t="shared" si="4"/>
        <v>7547.28</v>
      </c>
    </row>
    <row r="267" spans="1:7" x14ac:dyDescent="0.45">
      <c r="A267" t="s">
        <v>1388</v>
      </c>
      <c r="B267" t="s">
        <v>22061</v>
      </c>
      <c r="C267" t="s">
        <v>9984</v>
      </c>
      <c r="D267" t="s">
        <v>95</v>
      </c>
      <c r="E267" t="s">
        <v>15</v>
      </c>
      <c r="F267" s="4">
        <v>472</v>
      </c>
      <c r="G267">
        <f t="shared" si="4"/>
        <v>7547.28</v>
      </c>
    </row>
    <row r="268" spans="1:7" x14ac:dyDescent="0.45">
      <c r="A268" t="s">
        <v>1681</v>
      </c>
      <c r="B268" t="s">
        <v>1535</v>
      </c>
      <c r="C268" t="s">
        <v>19953</v>
      </c>
      <c r="D268" t="s">
        <v>77</v>
      </c>
      <c r="E268" t="s">
        <v>15</v>
      </c>
      <c r="F268" s="4">
        <v>472</v>
      </c>
      <c r="G268">
        <f t="shared" si="4"/>
        <v>8019.2799999999988</v>
      </c>
    </row>
    <row r="269" spans="1:7" x14ac:dyDescent="0.45">
      <c r="A269" t="s">
        <v>1517</v>
      </c>
      <c r="B269" t="s">
        <v>1485</v>
      </c>
      <c r="C269" t="s">
        <v>21524</v>
      </c>
      <c r="D269" t="s">
        <v>77</v>
      </c>
      <c r="E269" t="s">
        <v>29</v>
      </c>
      <c r="F269" s="4">
        <v>472</v>
      </c>
      <c r="G269">
        <f t="shared" si="4"/>
        <v>8019.2799999999988</v>
      </c>
    </row>
    <row r="270" spans="1:7" x14ac:dyDescent="0.45">
      <c r="A270" t="s">
        <v>1686</v>
      </c>
      <c r="B270" t="s">
        <v>573</v>
      </c>
      <c r="C270" t="s">
        <v>22062</v>
      </c>
      <c r="D270" t="s">
        <v>53</v>
      </c>
      <c r="E270" t="s">
        <v>12282</v>
      </c>
      <c r="F270" s="4">
        <v>468</v>
      </c>
      <c r="G270">
        <f t="shared" si="4"/>
        <v>14035.32</v>
      </c>
    </row>
    <row r="271" spans="1:7" x14ac:dyDescent="0.45">
      <c r="A271" t="s">
        <v>1690</v>
      </c>
      <c r="B271" t="s">
        <v>5310</v>
      </c>
      <c r="C271" t="s">
        <v>8784</v>
      </c>
      <c r="D271" t="s">
        <v>37</v>
      </c>
      <c r="E271" t="s">
        <v>15</v>
      </c>
      <c r="F271" s="4">
        <v>466</v>
      </c>
      <c r="G271">
        <f t="shared" si="4"/>
        <v>11645.34</v>
      </c>
    </row>
    <row r="272" spans="1:7" x14ac:dyDescent="0.45">
      <c r="A272" t="s">
        <v>1358</v>
      </c>
      <c r="B272" t="s">
        <v>470</v>
      </c>
      <c r="C272" t="s">
        <v>22063</v>
      </c>
      <c r="D272" t="s">
        <v>53</v>
      </c>
      <c r="E272" t="s">
        <v>107</v>
      </c>
      <c r="F272" s="4">
        <v>464</v>
      </c>
      <c r="G272">
        <f t="shared" si="4"/>
        <v>13915.359999999999</v>
      </c>
    </row>
    <row r="273" spans="1:7" x14ac:dyDescent="0.45">
      <c r="A273" t="s">
        <v>1527</v>
      </c>
      <c r="B273" t="s">
        <v>1551</v>
      </c>
      <c r="C273" t="s">
        <v>8697</v>
      </c>
      <c r="D273" t="s">
        <v>20</v>
      </c>
      <c r="E273" t="s">
        <v>29</v>
      </c>
      <c r="F273" s="4">
        <v>463</v>
      </c>
      <c r="G273">
        <f t="shared" si="4"/>
        <v>9255.369999999999</v>
      </c>
    </row>
    <row r="274" spans="1:7" x14ac:dyDescent="0.45">
      <c r="A274" t="s">
        <v>1701</v>
      </c>
      <c r="B274" t="s">
        <v>1444</v>
      </c>
      <c r="C274" t="s">
        <v>20963</v>
      </c>
      <c r="D274" t="s">
        <v>37</v>
      </c>
      <c r="E274" t="s">
        <v>29</v>
      </c>
      <c r="F274" s="4">
        <v>463</v>
      </c>
      <c r="G274">
        <f t="shared" si="4"/>
        <v>11570.369999999999</v>
      </c>
    </row>
    <row r="275" spans="1:7" x14ac:dyDescent="0.45">
      <c r="A275" t="s">
        <v>1703</v>
      </c>
      <c r="B275" t="s">
        <v>1514</v>
      </c>
      <c r="C275" t="s">
        <v>17951</v>
      </c>
      <c r="D275" t="s">
        <v>100</v>
      </c>
      <c r="E275" t="s">
        <v>163</v>
      </c>
      <c r="F275" s="4">
        <v>462</v>
      </c>
      <c r="G275">
        <f t="shared" si="4"/>
        <v>4615.38</v>
      </c>
    </row>
    <row r="276" spans="1:7" x14ac:dyDescent="0.45">
      <c r="A276" t="s">
        <v>1545</v>
      </c>
      <c r="B276" t="s">
        <v>22064</v>
      </c>
      <c r="C276" t="s">
        <v>2668</v>
      </c>
      <c r="D276" t="s">
        <v>74</v>
      </c>
      <c r="E276" t="s">
        <v>15</v>
      </c>
      <c r="F276" s="4">
        <v>459</v>
      </c>
      <c r="G276">
        <f t="shared" si="4"/>
        <v>6880.41</v>
      </c>
    </row>
    <row r="277" spans="1:7" x14ac:dyDescent="0.45">
      <c r="A277" t="s">
        <v>1548</v>
      </c>
      <c r="B277" t="s">
        <v>1697</v>
      </c>
      <c r="C277" t="s">
        <v>21705</v>
      </c>
      <c r="D277" t="s">
        <v>100</v>
      </c>
      <c r="E277" t="s">
        <v>197</v>
      </c>
      <c r="F277" s="4">
        <v>457</v>
      </c>
      <c r="G277">
        <f t="shared" si="4"/>
        <v>4565.43</v>
      </c>
    </row>
    <row r="278" spans="1:7" x14ac:dyDescent="0.45">
      <c r="A278" t="s">
        <v>1552</v>
      </c>
      <c r="B278" t="s">
        <v>2451</v>
      </c>
      <c r="C278" t="s">
        <v>8748</v>
      </c>
      <c r="D278" t="s">
        <v>20</v>
      </c>
      <c r="E278" t="s">
        <v>15</v>
      </c>
      <c r="F278" s="4">
        <v>457</v>
      </c>
      <c r="G278">
        <f t="shared" si="4"/>
        <v>9135.4299999999985</v>
      </c>
    </row>
    <row r="279" spans="1:7" x14ac:dyDescent="0.45">
      <c r="A279" t="s">
        <v>1661</v>
      </c>
      <c r="B279" t="s">
        <v>22065</v>
      </c>
      <c r="C279" t="s">
        <v>7246</v>
      </c>
      <c r="D279" t="s">
        <v>20</v>
      </c>
      <c r="E279" t="s">
        <v>15</v>
      </c>
      <c r="F279" s="4">
        <v>456</v>
      </c>
      <c r="G279">
        <f t="shared" si="4"/>
        <v>9115.4399999999987</v>
      </c>
    </row>
    <row r="280" spans="1:7" x14ac:dyDescent="0.45">
      <c r="A280" t="s">
        <v>1663</v>
      </c>
      <c r="B280" t="s">
        <v>191</v>
      </c>
      <c r="C280" t="s">
        <v>22066</v>
      </c>
      <c r="D280" t="s">
        <v>257</v>
      </c>
      <c r="E280" t="s">
        <v>10</v>
      </c>
      <c r="F280" s="4">
        <v>452</v>
      </c>
      <c r="G280">
        <f t="shared" si="4"/>
        <v>22595.48</v>
      </c>
    </row>
    <row r="281" spans="1:7" x14ac:dyDescent="0.45">
      <c r="A281" t="s">
        <v>1617</v>
      </c>
      <c r="B281" t="s">
        <v>14710</v>
      </c>
      <c r="C281" t="s">
        <v>22067</v>
      </c>
      <c r="D281" t="s">
        <v>20</v>
      </c>
      <c r="E281" t="s">
        <v>15</v>
      </c>
      <c r="F281" s="4">
        <v>452</v>
      </c>
      <c r="G281">
        <f t="shared" si="4"/>
        <v>9035.48</v>
      </c>
    </row>
    <row r="282" spans="1:7" x14ac:dyDescent="0.45">
      <c r="A282" t="s">
        <v>1720</v>
      </c>
      <c r="B282" t="s">
        <v>994</v>
      </c>
      <c r="C282" t="s">
        <v>22068</v>
      </c>
      <c r="D282" t="s">
        <v>20</v>
      </c>
      <c r="E282" t="s">
        <v>107</v>
      </c>
      <c r="F282" s="4">
        <v>448</v>
      </c>
      <c r="G282">
        <f t="shared" si="4"/>
        <v>8955.5199999999986</v>
      </c>
    </row>
    <row r="283" spans="1:7" x14ac:dyDescent="0.45">
      <c r="A283" t="s">
        <v>1724</v>
      </c>
      <c r="B283" t="s">
        <v>3868</v>
      </c>
      <c r="C283" t="s">
        <v>22069</v>
      </c>
      <c r="D283" t="s">
        <v>393</v>
      </c>
      <c r="E283" t="s">
        <v>15</v>
      </c>
      <c r="F283" s="4">
        <v>448</v>
      </c>
      <c r="G283">
        <f t="shared" si="4"/>
        <v>15675.52</v>
      </c>
    </row>
    <row r="284" spans="1:7" x14ac:dyDescent="0.45">
      <c r="A284" t="s">
        <v>1684</v>
      </c>
      <c r="B284" t="s">
        <v>881</v>
      </c>
      <c r="C284" t="s">
        <v>20750</v>
      </c>
      <c r="D284" t="s">
        <v>74</v>
      </c>
      <c r="E284" t="s">
        <v>197</v>
      </c>
      <c r="F284" s="4">
        <v>447</v>
      </c>
      <c r="G284">
        <f t="shared" si="4"/>
        <v>6700.53</v>
      </c>
    </row>
    <row r="285" spans="1:7" x14ac:dyDescent="0.45">
      <c r="A285" t="s">
        <v>1560</v>
      </c>
      <c r="B285" t="s">
        <v>1545</v>
      </c>
      <c r="C285" t="s">
        <v>13884</v>
      </c>
      <c r="D285" t="s">
        <v>77</v>
      </c>
      <c r="E285" t="s">
        <v>29</v>
      </c>
      <c r="F285" s="4">
        <v>442</v>
      </c>
      <c r="G285">
        <f t="shared" si="4"/>
        <v>7509.579999999999</v>
      </c>
    </row>
    <row r="286" spans="1:7" x14ac:dyDescent="0.45">
      <c r="A286" t="s">
        <v>1732</v>
      </c>
      <c r="B286" t="s">
        <v>1658</v>
      </c>
      <c r="C286" t="s">
        <v>15229</v>
      </c>
      <c r="D286" t="s">
        <v>14</v>
      </c>
      <c r="E286" t="s">
        <v>29</v>
      </c>
      <c r="F286" s="4">
        <v>439</v>
      </c>
      <c r="G286">
        <f t="shared" si="4"/>
        <v>7897.61</v>
      </c>
    </row>
    <row r="287" spans="1:7" x14ac:dyDescent="0.45">
      <c r="A287" t="s">
        <v>1691</v>
      </c>
      <c r="B287" t="s">
        <v>468</v>
      </c>
      <c r="C287" t="s">
        <v>22070</v>
      </c>
      <c r="D287" t="s">
        <v>297</v>
      </c>
      <c r="E287" t="s">
        <v>107</v>
      </c>
      <c r="F287" s="4">
        <v>439</v>
      </c>
      <c r="G287">
        <f t="shared" si="4"/>
        <v>17555.61</v>
      </c>
    </row>
    <row r="288" spans="1:7" x14ac:dyDescent="0.45">
      <c r="A288" t="s">
        <v>1736</v>
      </c>
      <c r="B288" t="s">
        <v>1770</v>
      </c>
      <c r="C288" t="s">
        <v>21334</v>
      </c>
      <c r="D288" t="s">
        <v>100</v>
      </c>
      <c r="E288" t="s">
        <v>163</v>
      </c>
      <c r="F288" s="4">
        <v>437</v>
      </c>
      <c r="G288">
        <f t="shared" si="4"/>
        <v>4365.63</v>
      </c>
    </row>
    <row r="289" spans="1:7" x14ac:dyDescent="0.45">
      <c r="A289" t="s">
        <v>1694</v>
      </c>
      <c r="B289" t="s">
        <v>1592</v>
      </c>
      <c r="C289" t="s">
        <v>21426</v>
      </c>
      <c r="D289" t="s">
        <v>14</v>
      </c>
      <c r="E289" t="s">
        <v>29</v>
      </c>
      <c r="F289" s="4">
        <v>436</v>
      </c>
      <c r="G289">
        <f t="shared" si="4"/>
        <v>7843.6399999999994</v>
      </c>
    </row>
    <row r="290" spans="1:7" x14ac:dyDescent="0.45">
      <c r="A290" t="s">
        <v>1739</v>
      </c>
      <c r="B290" t="s">
        <v>1575</v>
      </c>
      <c r="C290" t="s">
        <v>22071</v>
      </c>
      <c r="D290" t="s">
        <v>74</v>
      </c>
      <c r="E290" t="s">
        <v>19886</v>
      </c>
      <c r="F290" s="4">
        <v>435</v>
      </c>
      <c r="G290">
        <f t="shared" si="4"/>
        <v>6520.6500000000005</v>
      </c>
    </row>
    <row r="291" spans="1:7" x14ac:dyDescent="0.45">
      <c r="A291" t="s">
        <v>1591</v>
      </c>
      <c r="B291" t="s">
        <v>1758</v>
      </c>
      <c r="C291" t="s">
        <v>22072</v>
      </c>
      <c r="D291" t="s">
        <v>28</v>
      </c>
      <c r="E291" t="s">
        <v>64</v>
      </c>
      <c r="F291" s="4">
        <v>435</v>
      </c>
      <c r="G291">
        <f t="shared" si="4"/>
        <v>5650.6500000000005</v>
      </c>
    </row>
    <row r="292" spans="1:7" x14ac:dyDescent="0.45">
      <c r="A292" t="s">
        <v>1746</v>
      </c>
      <c r="B292" t="s">
        <v>1532</v>
      </c>
      <c r="C292" t="s">
        <v>22073</v>
      </c>
      <c r="D292" t="s">
        <v>20</v>
      </c>
      <c r="E292" t="s">
        <v>107</v>
      </c>
      <c r="F292" s="4">
        <v>434</v>
      </c>
      <c r="G292">
        <f t="shared" si="4"/>
        <v>8675.66</v>
      </c>
    </row>
    <row r="293" spans="1:7" x14ac:dyDescent="0.45">
      <c r="A293" t="s">
        <v>1535</v>
      </c>
      <c r="B293" t="s">
        <v>20276</v>
      </c>
      <c r="C293" t="s">
        <v>12303</v>
      </c>
      <c r="D293" t="s">
        <v>37</v>
      </c>
      <c r="E293" t="s">
        <v>15</v>
      </c>
      <c r="F293" s="4">
        <v>433</v>
      </c>
      <c r="G293">
        <f t="shared" si="4"/>
        <v>10820.67</v>
      </c>
    </row>
    <row r="294" spans="1:7" x14ac:dyDescent="0.45">
      <c r="A294" t="s">
        <v>1713</v>
      </c>
      <c r="B294" t="s">
        <v>22074</v>
      </c>
      <c r="C294" t="s">
        <v>9992</v>
      </c>
      <c r="D294" t="s">
        <v>20</v>
      </c>
      <c r="E294" t="s">
        <v>15</v>
      </c>
      <c r="F294" s="4">
        <v>433</v>
      </c>
      <c r="G294">
        <f t="shared" si="4"/>
        <v>8655.67</v>
      </c>
    </row>
    <row r="295" spans="1:7" x14ac:dyDescent="0.45">
      <c r="A295" t="s">
        <v>1716</v>
      </c>
      <c r="B295" t="s">
        <v>1609</v>
      </c>
      <c r="C295" t="s">
        <v>20335</v>
      </c>
      <c r="D295" t="s">
        <v>95</v>
      </c>
      <c r="E295" t="s">
        <v>15</v>
      </c>
      <c r="F295" s="4">
        <v>433</v>
      </c>
      <c r="G295">
        <f t="shared" si="4"/>
        <v>6923.67</v>
      </c>
    </row>
    <row r="296" spans="1:7" x14ac:dyDescent="0.45">
      <c r="A296" t="s">
        <v>1758</v>
      </c>
      <c r="B296" t="s">
        <v>1753</v>
      </c>
      <c r="C296" t="s">
        <v>17354</v>
      </c>
      <c r="D296" t="s">
        <v>28</v>
      </c>
      <c r="E296" t="s">
        <v>163</v>
      </c>
      <c r="F296" s="4">
        <v>429</v>
      </c>
      <c r="G296">
        <f t="shared" si="4"/>
        <v>5572.71</v>
      </c>
    </row>
    <row r="297" spans="1:7" x14ac:dyDescent="0.45">
      <c r="A297" t="s">
        <v>1761</v>
      </c>
      <c r="B297" t="s">
        <v>4358</v>
      </c>
      <c r="C297" t="s">
        <v>18981</v>
      </c>
      <c r="D297" t="s">
        <v>100</v>
      </c>
      <c r="E297" t="s">
        <v>197</v>
      </c>
      <c r="F297" s="4">
        <v>428</v>
      </c>
      <c r="G297">
        <f t="shared" si="4"/>
        <v>4275.72</v>
      </c>
    </row>
    <row r="298" spans="1:7" x14ac:dyDescent="0.45">
      <c r="A298" t="s">
        <v>1725</v>
      </c>
      <c r="B298" t="s">
        <v>22075</v>
      </c>
      <c r="C298" t="s">
        <v>11773</v>
      </c>
      <c r="D298" t="s">
        <v>20</v>
      </c>
      <c r="E298" t="s">
        <v>15</v>
      </c>
      <c r="F298" s="4">
        <v>428</v>
      </c>
      <c r="G298">
        <f t="shared" si="4"/>
        <v>8555.7199999999993</v>
      </c>
    </row>
    <row r="299" spans="1:7" x14ac:dyDescent="0.45">
      <c r="A299" t="s">
        <v>1609</v>
      </c>
      <c r="B299" t="s">
        <v>1732</v>
      </c>
      <c r="C299" t="s">
        <v>18054</v>
      </c>
      <c r="D299" t="s">
        <v>20</v>
      </c>
      <c r="E299" t="s">
        <v>15</v>
      </c>
      <c r="F299" s="4">
        <v>427</v>
      </c>
      <c r="G299">
        <f t="shared" si="4"/>
        <v>8535.73</v>
      </c>
    </row>
    <row r="300" spans="1:7" x14ac:dyDescent="0.45">
      <c r="A300" t="s">
        <v>1613</v>
      </c>
      <c r="B300" t="s">
        <v>19714</v>
      </c>
      <c r="C300" t="s">
        <v>22076</v>
      </c>
      <c r="D300" t="s">
        <v>74</v>
      </c>
      <c r="E300" t="s">
        <v>15</v>
      </c>
      <c r="F300" s="4">
        <v>426</v>
      </c>
      <c r="G300">
        <f t="shared" si="4"/>
        <v>6385.74</v>
      </c>
    </row>
    <row r="301" spans="1:7" x14ac:dyDescent="0.45">
      <c r="A301" t="s">
        <v>1771</v>
      </c>
      <c r="B301" t="s">
        <v>239</v>
      </c>
      <c r="C301" t="s">
        <v>22077</v>
      </c>
      <c r="D301" t="s">
        <v>9034</v>
      </c>
      <c r="E301" t="s">
        <v>107</v>
      </c>
      <c r="F301" s="4">
        <v>425</v>
      </c>
      <c r="G301">
        <f t="shared" si="4"/>
        <v>19120.75</v>
      </c>
    </row>
    <row r="302" spans="1:7" x14ac:dyDescent="0.45">
      <c r="A302" t="s">
        <v>881</v>
      </c>
      <c r="B302" t="s">
        <v>1560</v>
      </c>
      <c r="C302" t="s">
        <v>19775</v>
      </c>
      <c r="D302" t="s">
        <v>77</v>
      </c>
      <c r="E302" t="s">
        <v>15</v>
      </c>
      <c r="F302" s="4">
        <v>425</v>
      </c>
      <c r="G302">
        <f t="shared" si="4"/>
        <v>7220.7499999999991</v>
      </c>
    </row>
    <row r="303" spans="1:7" x14ac:dyDescent="0.45">
      <c r="A303" t="s">
        <v>1408</v>
      </c>
      <c r="B303" t="s">
        <v>4280</v>
      </c>
      <c r="C303" t="s">
        <v>16402</v>
      </c>
      <c r="D303" t="s">
        <v>273</v>
      </c>
      <c r="E303" t="s">
        <v>163</v>
      </c>
      <c r="F303" s="4">
        <v>424</v>
      </c>
      <c r="G303">
        <f t="shared" si="4"/>
        <v>2115.7600000000002</v>
      </c>
    </row>
    <row r="304" spans="1:7" x14ac:dyDescent="0.45">
      <c r="A304" t="s">
        <v>2567</v>
      </c>
      <c r="B304" t="s">
        <v>478</v>
      </c>
      <c r="C304" t="s">
        <v>22078</v>
      </c>
      <c r="D304" t="s">
        <v>797</v>
      </c>
      <c r="E304" t="s">
        <v>6615</v>
      </c>
      <c r="F304" s="4">
        <v>421</v>
      </c>
      <c r="G304">
        <f t="shared" si="4"/>
        <v>14713.95</v>
      </c>
    </row>
    <row r="305" spans="1:7" x14ac:dyDescent="0.45">
      <c r="A305" t="s">
        <v>1743</v>
      </c>
      <c r="B305" t="s">
        <v>1507</v>
      </c>
      <c r="C305" t="s">
        <v>19192</v>
      </c>
      <c r="D305" t="s">
        <v>20</v>
      </c>
      <c r="E305" t="s">
        <v>347</v>
      </c>
      <c r="F305" s="4">
        <v>417</v>
      </c>
      <c r="G305">
        <f t="shared" si="4"/>
        <v>8335.83</v>
      </c>
    </row>
    <row r="306" spans="1:7" x14ac:dyDescent="0.45">
      <c r="A306" t="s">
        <v>1750</v>
      </c>
      <c r="B306" t="s">
        <v>676</v>
      </c>
      <c r="C306" t="s">
        <v>22079</v>
      </c>
      <c r="D306" t="s">
        <v>37</v>
      </c>
      <c r="E306" t="s">
        <v>163</v>
      </c>
      <c r="F306" s="4">
        <v>415</v>
      </c>
      <c r="G306">
        <f t="shared" si="4"/>
        <v>10370.849999999999</v>
      </c>
    </row>
    <row r="307" spans="1:7" x14ac:dyDescent="0.45">
      <c r="A307" t="s">
        <v>1753</v>
      </c>
      <c r="B307" t="s">
        <v>312</v>
      </c>
      <c r="C307" t="s">
        <v>22080</v>
      </c>
      <c r="D307" t="s">
        <v>297</v>
      </c>
      <c r="E307" t="s">
        <v>532</v>
      </c>
      <c r="F307" s="4">
        <v>413</v>
      </c>
      <c r="G307">
        <f t="shared" si="4"/>
        <v>16515.870000000003</v>
      </c>
    </row>
    <row r="308" spans="1:7" x14ac:dyDescent="0.45">
      <c r="A308" t="s">
        <v>1644</v>
      </c>
      <c r="B308" t="s">
        <v>1495</v>
      </c>
      <c r="C308" t="s">
        <v>22081</v>
      </c>
      <c r="D308" t="s">
        <v>95</v>
      </c>
      <c r="E308" t="s">
        <v>649</v>
      </c>
      <c r="F308" s="4">
        <v>407</v>
      </c>
      <c r="G308">
        <f t="shared" si="4"/>
        <v>6507.93</v>
      </c>
    </row>
    <row r="309" spans="1:7" x14ac:dyDescent="0.45">
      <c r="A309" t="s">
        <v>2064</v>
      </c>
      <c r="B309" t="s">
        <v>1489</v>
      </c>
      <c r="C309" t="s">
        <v>9339</v>
      </c>
      <c r="D309" t="s">
        <v>20</v>
      </c>
      <c r="E309" t="s">
        <v>1027</v>
      </c>
      <c r="F309" s="4">
        <v>403</v>
      </c>
      <c r="G309">
        <f t="shared" si="4"/>
        <v>8055.9699999999993</v>
      </c>
    </row>
    <row r="310" spans="1:7" x14ac:dyDescent="0.45">
      <c r="A310" t="s">
        <v>1386</v>
      </c>
      <c r="B310" t="s">
        <v>2062</v>
      </c>
      <c r="C310" t="s">
        <v>22082</v>
      </c>
      <c r="D310" t="s">
        <v>28</v>
      </c>
      <c r="E310" t="s">
        <v>101</v>
      </c>
      <c r="F310" s="4">
        <v>402</v>
      </c>
      <c r="G310">
        <f t="shared" si="4"/>
        <v>5221.9800000000005</v>
      </c>
    </row>
    <row r="311" spans="1:7" x14ac:dyDescent="0.45">
      <c r="A311" t="s">
        <v>2595</v>
      </c>
      <c r="B311" t="s">
        <v>1638</v>
      </c>
      <c r="C311" t="s">
        <v>22083</v>
      </c>
      <c r="D311" t="s">
        <v>100</v>
      </c>
      <c r="E311" t="s">
        <v>163</v>
      </c>
      <c r="F311" s="4">
        <v>390</v>
      </c>
      <c r="G311">
        <f t="shared" si="4"/>
        <v>3896.1</v>
      </c>
    </row>
    <row r="312" spans="1:7" x14ac:dyDescent="0.45">
      <c r="A312" t="s">
        <v>1687</v>
      </c>
      <c r="B312" t="s">
        <v>1743</v>
      </c>
      <c r="C312" t="s">
        <v>22084</v>
      </c>
      <c r="D312" t="s">
        <v>140</v>
      </c>
      <c r="E312" t="s">
        <v>579</v>
      </c>
      <c r="F312" s="4">
        <v>389</v>
      </c>
      <c r="G312">
        <f t="shared" si="4"/>
        <v>5442.11</v>
      </c>
    </row>
    <row r="313" spans="1:7" x14ac:dyDescent="0.45">
      <c r="A313" t="s">
        <v>1704</v>
      </c>
      <c r="B313" t="s">
        <v>1469</v>
      </c>
      <c r="C313" t="s">
        <v>22085</v>
      </c>
      <c r="D313" t="s">
        <v>2602</v>
      </c>
      <c r="E313" t="s">
        <v>64</v>
      </c>
      <c r="F313" s="4">
        <v>379</v>
      </c>
      <c r="G313">
        <f t="shared" si="4"/>
        <v>8713.2099999999991</v>
      </c>
    </row>
    <row r="314" spans="1:7" x14ac:dyDescent="0.45">
      <c r="A314" t="s">
        <v>2590</v>
      </c>
      <c r="B314" t="s">
        <v>2905</v>
      </c>
      <c r="C314" t="s">
        <v>19865</v>
      </c>
      <c r="D314" t="s">
        <v>84</v>
      </c>
      <c r="E314" t="s">
        <v>190</v>
      </c>
      <c r="F314" s="4">
        <v>378</v>
      </c>
      <c r="G314">
        <f t="shared" si="4"/>
        <v>4154.22</v>
      </c>
    </row>
    <row r="315" spans="1:7" x14ac:dyDescent="0.45">
      <c r="A315" t="s">
        <v>2585</v>
      </c>
      <c r="B315" t="s">
        <v>1627</v>
      </c>
      <c r="C315" t="s">
        <v>20768</v>
      </c>
      <c r="D315" t="s">
        <v>20</v>
      </c>
      <c r="E315" t="s">
        <v>553</v>
      </c>
      <c r="F315" s="4">
        <v>368</v>
      </c>
      <c r="G315">
        <f t="shared" si="4"/>
        <v>7356.32</v>
      </c>
    </row>
    <row r="316" spans="1:7" x14ac:dyDescent="0.45">
      <c r="A316" t="s">
        <v>4140</v>
      </c>
      <c r="B316" t="s">
        <v>3627</v>
      </c>
      <c r="C316" t="s">
        <v>22086</v>
      </c>
      <c r="D316" t="s">
        <v>227</v>
      </c>
      <c r="E316" t="s">
        <v>16176</v>
      </c>
      <c r="F316" s="4">
        <v>364</v>
      </c>
      <c r="G316">
        <f t="shared" si="4"/>
        <v>3272.36</v>
      </c>
    </row>
    <row r="317" spans="1:7" x14ac:dyDescent="0.45">
      <c r="A317" t="s">
        <v>2579</v>
      </c>
      <c r="B317" t="s">
        <v>2873</v>
      </c>
      <c r="C317" t="s">
        <v>22087</v>
      </c>
      <c r="D317" t="s">
        <v>100</v>
      </c>
      <c r="E317" t="s">
        <v>163</v>
      </c>
      <c r="F317" s="4">
        <v>364</v>
      </c>
      <c r="G317">
        <f t="shared" si="4"/>
        <v>3636.36</v>
      </c>
    </row>
    <row r="318" spans="1:7" x14ac:dyDescent="0.45">
      <c r="A318" t="s">
        <v>2577</v>
      </c>
      <c r="B318" t="s">
        <v>1392</v>
      </c>
      <c r="C318" t="s">
        <v>21883</v>
      </c>
      <c r="D318" t="s">
        <v>20</v>
      </c>
      <c r="E318" t="s">
        <v>1027</v>
      </c>
      <c r="F318" s="4">
        <v>362</v>
      </c>
      <c r="G318">
        <f t="shared" si="4"/>
        <v>7236.3799999999992</v>
      </c>
    </row>
    <row r="319" spans="1:7" x14ac:dyDescent="0.45">
      <c r="A319" t="s">
        <v>1479</v>
      </c>
      <c r="B319" t="s">
        <v>3621</v>
      </c>
      <c r="C319" t="s">
        <v>22088</v>
      </c>
      <c r="D319" t="s">
        <v>227</v>
      </c>
      <c r="E319" t="s">
        <v>16176</v>
      </c>
      <c r="F319" s="4">
        <v>359</v>
      </c>
      <c r="G319">
        <f t="shared" si="4"/>
        <v>3227.41</v>
      </c>
    </row>
    <row r="320" spans="1:7" x14ac:dyDescent="0.45">
      <c r="A320" t="s">
        <v>1999</v>
      </c>
      <c r="B320" t="s">
        <v>4143</v>
      </c>
      <c r="C320" t="s">
        <v>22089</v>
      </c>
      <c r="D320" t="s">
        <v>28</v>
      </c>
      <c r="E320" t="s">
        <v>7056</v>
      </c>
      <c r="F320" s="4">
        <v>353</v>
      </c>
      <c r="G320">
        <f t="shared" si="4"/>
        <v>4585.47</v>
      </c>
    </row>
    <row r="321" spans="1:7" x14ac:dyDescent="0.45">
      <c r="A321" t="s">
        <v>1572</v>
      </c>
      <c r="B321" t="s">
        <v>2571</v>
      </c>
      <c r="C321" t="s">
        <v>22090</v>
      </c>
      <c r="D321" t="s">
        <v>28</v>
      </c>
      <c r="E321" t="s">
        <v>7056</v>
      </c>
      <c r="F321" s="4">
        <v>347</v>
      </c>
      <c r="G321">
        <f t="shared" si="4"/>
        <v>4507.53</v>
      </c>
    </row>
    <row r="322" spans="1:7" x14ac:dyDescent="0.45">
      <c r="A322" t="s">
        <v>1640</v>
      </c>
      <c r="B322" t="s">
        <v>3633</v>
      </c>
      <c r="C322" t="s">
        <v>22091</v>
      </c>
      <c r="D322" t="s">
        <v>237</v>
      </c>
      <c r="E322" t="s">
        <v>1127</v>
      </c>
      <c r="F322" s="4">
        <v>347</v>
      </c>
      <c r="G322">
        <f t="shared" si="4"/>
        <v>4493.6499999999996</v>
      </c>
    </row>
    <row r="323" spans="1:7" x14ac:dyDescent="0.45">
      <c r="A323" t="s">
        <v>1571</v>
      </c>
      <c r="B323" t="s">
        <v>1372</v>
      </c>
      <c r="C323" t="s">
        <v>20147</v>
      </c>
      <c r="D323" t="s">
        <v>20</v>
      </c>
      <c r="E323" t="s">
        <v>347</v>
      </c>
      <c r="F323" s="4">
        <v>346</v>
      </c>
      <c r="G323">
        <f t="shared" ref="G323:G354" si="5">D323*F323</f>
        <v>6916.5399999999991</v>
      </c>
    </row>
    <row r="324" spans="1:7" x14ac:dyDescent="0.45">
      <c r="A324" t="s">
        <v>2565</v>
      </c>
      <c r="B324" t="s">
        <v>1716</v>
      </c>
      <c r="C324" t="s">
        <v>22092</v>
      </c>
      <c r="D324" t="s">
        <v>74</v>
      </c>
      <c r="E324" t="s">
        <v>1642</v>
      </c>
      <c r="F324" s="4">
        <v>346</v>
      </c>
      <c r="G324">
        <f t="shared" si="5"/>
        <v>5186.54</v>
      </c>
    </row>
    <row r="325" spans="1:7" x14ac:dyDescent="0.45">
      <c r="A325" t="s">
        <v>2332</v>
      </c>
      <c r="B325" t="s">
        <v>1612</v>
      </c>
      <c r="C325" t="s">
        <v>22093</v>
      </c>
      <c r="D325" t="s">
        <v>20</v>
      </c>
      <c r="E325" t="s">
        <v>22094</v>
      </c>
      <c r="F325" s="4">
        <v>344</v>
      </c>
      <c r="G325">
        <f t="shared" si="5"/>
        <v>6876.5599999999995</v>
      </c>
    </row>
    <row r="326" spans="1:7" x14ac:dyDescent="0.45">
      <c r="A326" t="s">
        <v>3385</v>
      </c>
      <c r="B326" t="s">
        <v>1431</v>
      </c>
      <c r="C326" t="s">
        <v>21735</v>
      </c>
      <c r="D326" t="s">
        <v>1013</v>
      </c>
      <c r="E326" t="s">
        <v>1027</v>
      </c>
      <c r="F326" s="4">
        <v>338</v>
      </c>
      <c r="G326">
        <f t="shared" si="5"/>
        <v>7432.62</v>
      </c>
    </row>
    <row r="327" spans="1:7" x14ac:dyDescent="0.45">
      <c r="A327" t="s">
        <v>1997</v>
      </c>
      <c r="B327" t="s">
        <v>1661</v>
      </c>
      <c r="C327" t="s">
        <v>22095</v>
      </c>
      <c r="D327" t="s">
        <v>20</v>
      </c>
      <c r="E327" t="s">
        <v>238</v>
      </c>
      <c r="F327" s="4">
        <v>334</v>
      </c>
      <c r="G327">
        <f t="shared" si="5"/>
        <v>6676.66</v>
      </c>
    </row>
    <row r="328" spans="1:7" x14ac:dyDescent="0.45">
      <c r="A328" t="s">
        <v>1766</v>
      </c>
      <c r="B328" t="s">
        <v>1617</v>
      </c>
      <c r="C328" t="s">
        <v>22096</v>
      </c>
      <c r="D328" t="s">
        <v>20</v>
      </c>
      <c r="E328" t="s">
        <v>163</v>
      </c>
      <c r="F328" s="4">
        <v>332</v>
      </c>
      <c r="G328">
        <f t="shared" si="5"/>
        <v>6636.6799999999994</v>
      </c>
    </row>
    <row r="329" spans="1:7" x14ac:dyDescent="0.45">
      <c r="A329" t="s">
        <v>1564</v>
      </c>
      <c r="B329" t="s">
        <v>1933</v>
      </c>
      <c r="C329" t="s">
        <v>22097</v>
      </c>
      <c r="D329" t="s">
        <v>74</v>
      </c>
      <c r="E329" t="s">
        <v>163</v>
      </c>
      <c r="F329" s="4">
        <v>330</v>
      </c>
      <c r="G329">
        <f t="shared" si="5"/>
        <v>4946.7</v>
      </c>
    </row>
    <row r="330" spans="1:7" x14ac:dyDescent="0.45">
      <c r="A330" t="s">
        <v>1941</v>
      </c>
      <c r="B330" t="s">
        <v>1388</v>
      </c>
      <c r="C330" t="s">
        <v>21135</v>
      </c>
      <c r="D330" t="s">
        <v>20</v>
      </c>
      <c r="E330" t="s">
        <v>347</v>
      </c>
      <c r="F330" s="4">
        <v>323</v>
      </c>
      <c r="G330">
        <f t="shared" si="5"/>
        <v>6456.7699999999995</v>
      </c>
    </row>
    <row r="331" spans="1:7" x14ac:dyDescent="0.45">
      <c r="A331" t="s">
        <v>2918</v>
      </c>
      <c r="B331" t="s">
        <v>1772</v>
      </c>
      <c r="C331" t="s">
        <v>22098</v>
      </c>
      <c r="D331" t="s">
        <v>28</v>
      </c>
      <c r="E331" t="s">
        <v>7056</v>
      </c>
      <c r="F331" s="4">
        <v>322</v>
      </c>
      <c r="G331">
        <f t="shared" si="5"/>
        <v>4182.78</v>
      </c>
    </row>
    <row r="332" spans="1:7" x14ac:dyDescent="0.45">
      <c r="A332" t="s">
        <v>2018</v>
      </c>
      <c r="B332" t="s">
        <v>2039</v>
      </c>
      <c r="C332" t="s">
        <v>22099</v>
      </c>
      <c r="D332" t="s">
        <v>84</v>
      </c>
      <c r="E332" t="s">
        <v>64</v>
      </c>
      <c r="F332" s="4">
        <v>321</v>
      </c>
      <c r="G332">
        <f t="shared" si="5"/>
        <v>3527.79</v>
      </c>
    </row>
    <row r="333" spans="1:7" x14ac:dyDescent="0.45">
      <c r="A333" t="s">
        <v>1719</v>
      </c>
      <c r="B333" t="s">
        <v>1512</v>
      </c>
      <c r="C333" t="s">
        <v>22100</v>
      </c>
      <c r="D333" t="s">
        <v>100</v>
      </c>
      <c r="E333" t="s">
        <v>163</v>
      </c>
      <c r="F333" s="4">
        <v>319</v>
      </c>
      <c r="G333">
        <f t="shared" si="5"/>
        <v>3186.81</v>
      </c>
    </row>
    <row r="334" spans="1:7" x14ac:dyDescent="0.45">
      <c r="A334" t="s">
        <v>1715</v>
      </c>
      <c r="B334" t="s">
        <v>3018</v>
      </c>
      <c r="C334" t="s">
        <v>22101</v>
      </c>
      <c r="D334" t="s">
        <v>2082</v>
      </c>
      <c r="E334" t="s">
        <v>1642</v>
      </c>
      <c r="F334" s="4">
        <v>318</v>
      </c>
      <c r="G334">
        <f t="shared" si="5"/>
        <v>4134</v>
      </c>
    </row>
    <row r="335" spans="1:7" x14ac:dyDescent="0.45">
      <c r="A335" t="s">
        <v>1710</v>
      </c>
      <c r="B335" t="s">
        <v>1581</v>
      </c>
      <c r="C335" t="s">
        <v>22102</v>
      </c>
      <c r="D335" t="s">
        <v>592</v>
      </c>
      <c r="E335" t="s">
        <v>10</v>
      </c>
      <c r="F335" s="4">
        <v>318</v>
      </c>
      <c r="G335">
        <f t="shared" si="5"/>
        <v>3812.82</v>
      </c>
    </row>
    <row r="336" spans="1:7" x14ac:dyDescent="0.45">
      <c r="A336" t="s">
        <v>2045</v>
      </c>
      <c r="B336" t="s">
        <v>2564</v>
      </c>
      <c r="C336" t="s">
        <v>22103</v>
      </c>
      <c r="D336" t="s">
        <v>140</v>
      </c>
      <c r="E336" t="s">
        <v>579</v>
      </c>
      <c r="F336" s="4">
        <v>316</v>
      </c>
      <c r="G336">
        <f t="shared" si="5"/>
        <v>4420.84</v>
      </c>
    </row>
    <row r="337" spans="1:7" x14ac:dyDescent="0.45">
      <c r="A337" t="s">
        <v>2905</v>
      </c>
      <c r="B337" t="s">
        <v>1479</v>
      </c>
      <c r="C337" t="s">
        <v>22104</v>
      </c>
      <c r="D337" t="s">
        <v>74</v>
      </c>
      <c r="E337" t="s">
        <v>16301</v>
      </c>
      <c r="F337" s="4">
        <v>309</v>
      </c>
      <c r="G337">
        <f t="shared" si="5"/>
        <v>4631.91</v>
      </c>
    </row>
    <row r="338" spans="1:7" x14ac:dyDescent="0.45">
      <c r="A338" t="s">
        <v>1693</v>
      </c>
      <c r="B338" t="s">
        <v>3107</v>
      </c>
      <c r="C338" t="s">
        <v>22105</v>
      </c>
      <c r="D338" t="s">
        <v>60</v>
      </c>
      <c r="E338" t="s">
        <v>6615</v>
      </c>
      <c r="F338" s="4">
        <v>307</v>
      </c>
      <c r="G338">
        <f t="shared" si="5"/>
        <v>4589.6499999999996</v>
      </c>
    </row>
    <row r="339" spans="1:7" x14ac:dyDescent="0.45">
      <c r="A339" t="s">
        <v>1683</v>
      </c>
      <c r="B339" t="s">
        <v>1632</v>
      </c>
      <c r="C339" t="s">
        <v>18266</v>
      </c>
      <c r="D339" t="s">
        <v>20</v>
      </c>
      <c r="E339" t="s">
        <v>18267</v>
      </c>
      <c r="F339" s="4">
        <v>305</v>
      </c>
      <c r="G339">
        <f t="shared" si="5"/>
        <v>6096.95</v>
      </c>
    </row>
    <row r="340" spans="1:7" x14ac:dyDescent="0.45">
      <c r="A340" t="s">
        <v>1669</v>
      </c>
      <c r="B340" t="s">
        <v>1977</v>
      </c>
      <c r="C340" t="s">
        <v>21718</v>
      </c>
      <c r="D340" t="s">
        <v>100</v>
      </c>
      <c r="E340" t="s">
        <v>163</v>
      </c>
      <c r="F340" s="4">
        <v>302</v>
      </c>
      <c r="G340">
        <f t="shared" si="5"/>
        <v>3016.98</v>
      </c>
    </row>
    <row r="341" spans="1:7" x14ac:dyDescent="0.45">
      <c r="A341" t="s">
        <v>1630</v>
      </c>
      <c r="B341" t="s">
        <v>1088</v>
      </c>
      <c r="C341" t="s">
        <v>22106</v>
      </c>
      <c r="D341" t="s">
        <v>797</v>
      </c>
      <c r="E341" t="s">
        <v>64</v>
      </c>
      <c r="F341" s="4">
        <v>294</v>
      </c>
      <c r="G341">
        <f t="shared" si="5"/>
        <v>10275.300000000001</v>
      </c>
    </row>
    <row r="342" spans="1:7" x14ac:dyDescent="0.45">
      <c r="A342" t="s">
        <v>4121</v>
      </c>
      <c r="B342" t="s">
        <v>1559</v>
      </c>
      <c r="C342" t="s">
        <v>22107</v>
      </c>
      <c r="D342" t="s">
        <v>63</v>
      </c>
      <c r="E342" t="s">
        <v>64</v>
      </c>
      <c r="F342" s="4">
        <v>293</v>
      </c>
      <c r="G342">
        <f t="shared" si="5"/>
        <v>3208.35</v>
      </c>
    </row>
    <row r="343" spans="1:7" x14ac:dyDescent="0.45">
      <c r="A343" t="s">
        <v>2049</v>
      </c>
      <c r="B343" t="s">
        <v>1702</v>
      </c>
      <c r="C343" t="s">
        <v>22108</v>
      </c>
      <c r="D343" t="s">
        <v>28</v>
      </c>
      <c r="E343" t="s">
        <v>64</v>
      </c>
      <c r="F343" s="4">
        <v>291</v>
      </c>
      <c r="G343">
        <f t="shared" si="5"/>
        <v>3780.09</v>
      </c>
    </row>
    <row r="344" spans="1:7" x14ac:dyDescent="0.45">
      <c r="A344" t="s">
        <v>1618</v>
      </c>
      <c r="B344" t="s">
        <v>1460</v>
      </c>
      <c r="C344" t="s">
        <v>22109</v>
      </c>
      <c r="D344" t="s">
        <v>100</v>
      </c>
      <c r="E344" t="s">
        <v>163</v>
      </c>
      <c r="F344" s="4">
        <v>288</v>
      </c>
      <c r="G344">
        <f t="shared" si="5"/>
        <v>2877.12</v>
      </c>
    </row>
    <row r="345" spans="1:7" x14ac:dyDescent="0.45">
      <c r="A345" t="s">
        <v>1611</v>
      </c>
      <c r="B345" t="s">
        <v>1660</v>
      </c>
      <c r="C345" t="s">
        <v>22110</v>
      </c>
      <c r="D345" t="s">
        <v>28</v>
      </c>
      <c r="E345" t="s">
        <v>7056</v>
      </c>
      <c r="F345" s="4">
        <v>285</v>
      </c>
      <c r="G345">
        <f t="shared" si="5"/>
        <v>3702.15</v>
      </c>
    </row>
    <row r="346" spans="1:7" x14ac:dyDescent="0.45">
      <c r="A346" t="s">
        <v>3399</v>
      </c>
      <c r="B346" t="s">
        <v>1566</v>
      </c>
      <c r="C346" t="s">
        <v>11067</v>
      </c>
      <c r="D346" t="s">
        <v>84</v>
      </c>
      <c r="E346" t="s">
        <v>64</v>
      </c>
      <c r="F346" s="4">
        <v>282</v>
      </c>
      <c r="G346">
        <f t="shared" si="5"/>
        <v>3099.18</v>
      </c>
    </row>
    <row r="347" spans="1:7" x14ac:dyDescent="0.45">
      <c r="A347" t="s">
        <v>1585</v>
      </c>
      <c r="B347" t="s">
        <v>1650</v>
      </c>
      <c r="C347" t="s">
        <v>22111</v>
      </c>
      <c r="D347" t="s">
        <v>2082</v>
      </c>
      <c r="E347" t="s">
        <v>1642</v>
      </c>
      <c r="F347" s="4">
        <v>279</v>
      </c>
      <c r="G347">
        <f t="shared" si="5"/>
        <v>3627</v>
      </c>
    </row>
    <row r="348" spans="1:7" x14ac:dyDescent="0.45">
      <c r="A348" t="s">
        <v>2013</v>
      </c>
      <c r="B348" t="s">
        <v>3149</v>
      </c>
      <c r="C348" t="s">
        <v>22112</v>
      </c>
      <c r="D348" t="s">
        <v>100</v>
      </c>
      <c r="E348" t="s">
        <v>163</v>
      </c>
      <c r="F348" s="4">
        <v>271</v>
      </c>
      <c r="G348">
        <f t="shared" si="5"/>
        <v>2707.29</v>
      </c>
    </row>
    <row r="349" spans="1:7" x14ac:dyDescent="0.45">
      <c r="A349" t="s">
        <v>2522</v>
      </c>
      <c r="B349" t="s">
        <v>1611</v>
      </c>
      <c r="C349" t="s">
        <v>22113</v>
      </c>
      <c r="D349" t="s">
        <v>28</v>
      </c>
      <c r="E349" t="s">
        <v>7056</v>
      </c>
      <c r="F349" s="4">
        <v>263</v>
      </c>
      <c r="G349">
        <f t="shared" si="5"/>
        <v>3416.37</v>
      </c>
    </row>
    <row r="350" spans="1:7" x14ac:dyDescent="0.45">
      <c r="A350" t="s">
        <v>1542</v>
      </c>
      <c r="B350" t="s">
        <v>3139</v>
      </c>
      <c r="C350" t="s">
        <v>22114</v>
      </c>
      <c r="D350" t="s">
        <v>100</v>
      </c>
      <c r="E350" t="s">
        <v>163</v>
      </c>
      <c r="F350" s="4">
        <v>261</v>
      </c>
      <c r="G350">
        <f t="shared" si="5"/>
        <v>2607.39</v>
      </c>
    </row>
    <row r="351" spans="1:7" x14ac:dyDescent="0.45">
      <c r="A351" t="s">
        <v>1539</v>
      </c>
      <c r="B351" t="s">
        <v>3587</v>
      </c>
      <c r="C351" t="s">
        <v>22115</v>
      </c>
      <c r="D351" t="s">
        <v>84</v>
      </c>
      <c r="E351" t="s">
        <v>163</v>
      </c>
      <c r="F351" s="4">
        <v>259</v>
      </c>
      <c r="G351">
        <f t="shared" si="5"/>
        <v>2846.41</v>
      </c>
    </row>
    <row r="352" spans="1:7" x14ac:dyDescent="0.45">
      <c r="A352" t="s">
        <v>3927</v>
      </c>
      <c r="B352" t="s">
        <v>1601</v>
      </c>
      <c r="C352" t="s">
        <v>22116</v>
      </c>
      <c r="D352" t="s">
        <v>2082</v>
      </c>
      <c r="E352" t="s">
        <v>1642</v>
      </c>
      <c r="F352" s="4">
        <v>258</v>
      </c>
      <c r="G352">
        <f t="shared" si="5"/>
        <v>3354</v>
      </c>
    </row>
    <row r="353" spans="1:7" x14ac:dyDescent="0.45">
      <c r="A353" t="s">
        <v>3927</v>
      </c>
      <c r="B353" t="s">
        <v>1943</v>
      </c>
      <c r="C353" t="s">
        <v>17957</v>
      </c>
      <c r="D353" t="s">
        <v>100</v>
      </c>
      <c r="E353" t="s">
        <v>163</v>
      </c>
      <c r="F353" s="4">
        <v>258</v>
      </c>
      <c r="G353">
        <f t="shared" si="5"/>
        <v>2577.42</v>
      </c>
    </row>
    <row r="354" spans="1:7" x14ac:dyDescent="0.45">
      <c r="A354" t="s">
        <v>2519</v>
      </c>
      <c r="B354" t="s">
        <v>3600</v>
      </c>
      <c r="C354" t="s">
        <v>22117</v>
      </c>
      <c r="D354" t="s">
        <v>2526</v>
      </c>
      <c r="E354" t="s">
        <v>1642</v>
      </c>
      <c r="F354" s="4">
        <v>257</v>
      </c>
      <c r="G354">
        <f t="shared" si="5"/>
        <v>5140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G327"/>
  <sheetViews>
    <sheetView topLeftCell="A297" workbookViewId="0">
      <selection activeCell="G2" sqref="G2:G327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22118</v>
      </c>
      <c r="D2" t="s">
        <v>77</v>
      </c>
      <c r="E2" t="s">
        <v>197</v>
      </c>
      <c r="F2" s="4">
        <v>10006</v>
      </c>
      <c r="G2">
        <f>D2*F2</f>
        <v>170001.93999999997</v>
      </c>
    </row>
    <row r="3" spans="1:7" x14ac:dyDescent="0.45">
      <c r="A3" t="s">
        <v>11</v>
      </c>
      <c r="B3" t="s">
        <v>12</v>
      </c>
      <c r="C3" t="s">
        <v>18263</v>
      </c>
      <c r="D3" t="s">
        <v>20</v>
      </c>
      <c r="E3" t="s">
        <v>347</v>
      </c>
      <c r="F3" s="4">
        <v>5947</v>
      </c>
      <c r="G3">
        <f t="shared" ref="G3:G66" si="0">D3*F3</f>
        <v>118880.52999999998</v>
      </c>
    </row>
    <row r="4" spans="1:7" x14ac:dyDescent="0.45">
      <c r="A4" t="s">
        <v>7</v>
      </c>
      <c r="B4" t="s">
        <v>18</v>
      </c>
      <c r="C4" t="s">
        <v>22119</v>
      </c>
      <c r="D4" t="s">
        <v>14</v>
      </c>
      <c r="E4" t="s">
        <v>15</v>
      </c>
      <c r="F4" s="4">
        <v>4569</v>
      </c>
      <c r="G4">
        <f t="shared" si="0"/>
        <v>82196.31</v>
      </c>
    </row>
    <row r="5" spans="1:7" x14ac:dyDescent="0.45">
      <c r="A5" t="s">
        <v>12</v>
      </c>
      <c r="B5" t="s">
        <v>66</v>
      </c>
      <c r="C5" t="s">
        <v>22120</v>
      </c>
      <c r="D5" t="s">
        <v>100</v>
      </c>
      <c r="E5" t="s">
        <v>197</v>
      </c>
      <c r="F5" s="4">
        <v>4561</v>
      </c>
      <c r="G5">
        <f t="shared" si="0"/>
        <v>45564.39</v>
      </c>
    </row>
    <row r="6" spans="1:7" x14ac:dyDescent="0.45">
      <c r="A6" t="s">
        <v>21</v>
      </c>
      <c r="B6" t="s">
        <v>30</v>
      </c>
      <c r="C6" t="s">
        <v>22121</v>
      </c>
      <c r="D6" t="s">
        <v>77</v>
      </c>
      <c r="E6" t="s">
        <v>29</v>
      </c>
      <c r="F6" s="4">
        <v>4133</v>
      </c>
      <c r="G6">
        <f t="shared" si="0"/>
        <v>70219.67</v>
      </c>
    </row>
    <row r="7" spans="1:7" x14ac:dyDescent="0.45">
      <c r="A7" t="s">
        <v>25</v>
      </c>
      <c r="B7" t="s">
        <v>78</v>
      </c>
      <c r="C7" t="s">
        <v>22122</v>
      </c>
      <c r="D7" t="s">
        <v>84</v>
      </c>
      <c r="E7" t="s">
        <v>10</v>
      </c>
      <c r="F7" s="4">
        <v>3997</v>
      </c>
      <c r="G7">
        <f t="shared" si="0"/>
        <v>43927.03</v>
      </c>
    </row>
    <row r="8" spans="1:7" x14ac:dyDescent="0.45">
      <c r="A8" t="s">
        <v>18</v>
      </c>
      <c r="B8" t="s">
        <v>40</v>
      </c>
      <c r="C8" t="s">
        <v>22123</v>
      </c>
      <c r="D8" t="s">
        <v>77</v>
      </c>
      <c r="E8" t="s">
        <v>29</v>
      </c>
      <c r="F8" s="4">
        <v>3977</v>
      </c>
      <c r="G8">
        <f t="shared" si="0"/>
        <v>67569.23</v>
      </c>
    </row>
    <row r="9" spans="1:7" x14ac:dyDescent="0.45">
      <c r="A9" t="s">
        <v>22</v>
      </c>
      <c r="B9" t="s">
        <v>25</v>
      </c>
      <c r="C9" t="s">
        <v>22124</v>
      </c>
      <c r="D9" t="s">
        <v>20</v>
      </c>
      <c r="E9" t="s">
        <v>107</v>
      </c>
      <c r="F9" s="4">
        <v>3705</v>
      </c>
      <c r="G9">
        <f t="shared" si="0"/>
        <v>74062.95</v>
      </c>
    </row>
    <row r="10" spans="1:7" x14ac:dyDescent="0.45">
      <c r="A10" t="s">
        <v>35</v>
      </c>
      <c r="B10" t="s">
        <v>45</v>
      </c>
      <c r="C10" t="s">
        <v>22125</v>
      </c>
      <c r="D10" t="s">
        <v>77</v>
      </c>
      <c r="E10" t="s">
        <v>197</v>
      </c>
      <c r="F10" s="4">
        <v>3626</v>
      </c>
      <c r="G10">
        <f t="shared" si="0"/>
        <v>61605.74</v>
      </c>
    </row>
    <row r="11" spans="1:7" x14ac:dyDescent="0.45">
      <c r="A11" t="s">
        <v>38</v>
      </c>
      <c r="B11" t="s">
        <v>38</v>
      </c>
      <c r="C11" t="s">
        <v>22126</v>
      </c>
      <c r="D11" t="s">
        <v>20</v>
      </c>
      <c r="E11" t="s">
        <v>10</v>
      </c>
      <c r="F11" s="4">
        <v>3582</v>
      </c>
      <c r="G11">
        <f t="shared" si="0"/>
        <v>71604.179999999993</v>
      </c>
    </row>
    <row r="12" spans="1:7" x14ac:dyDescent="0.45">
      <c r="A12" t="s">
        <v>30</v>
      </c>
      <c r="B12" t="s">
        <v>51</v>
      </c>
      <c r="C12" t="s">
        <v>22127</v>
      </c>
      <c r="D12" t="s">
        <v>77</v>
      </c>
      <c r="E12" t="s">
        <v>29</v>
      </c>
      <c r="F12" s="4">
        <v>3449</v>
      </c>
      <c r="G12">
        <f t="shared" si="0"/>
        <v>58598.509999999995</v>
      </c>
    </row>
    <row r="13" spans="1:7" x14ac:dyDescent="0.45">
      <c r="A13" t="s">
        <v>40</v>
      </c>
      <c r="B13" t="s">
        <v>57</v>
      </c>
      <c r="C13" t="s">
        <v>22128</v>
      </c>
      <c r="D13" t="s">
        <v>77</v>
      </c>
      <c r="E13" t="s">
        <v>29</v>
      </c>
      <c r="F13" s="4">
        <v>3372</v>
      </c>
      <c r="G13">
        <f t="shared" si="0"/>
        <v>57290.279999999992</v>
      </c>
    </row>
    <row r="14" spans="1:7" x14ac:dyDescent="0.45">
      <c r="A14" t="s">
        <v>45</v>
      </c>
      <c r="B14" t="s">
        <v>71</v>
      </c>
      <c r="C14" t="s">
        <v>22129</v>
      </c>
      <c r="D14" t="s">
        <v>14</v>
      </c>
      <c r="E14" t="s">
        <v>15</v>
      </c>
      <c r="F14" s="4">
        <v>2970</v>
      </c>
      <c r="G14">
        <f t="shared" si="0"/>
        <v>53430.299999999996</v>
      </c>
    </row>
    <row r="15" spans="1:7" x14ac:dyDescent="0.45">
      <c r="A15" t="s">
        <v>48</v>
      </c>
      <c r="B15" t="s">
        <v>122</v>
      </c>
      <c r="C15" t="s">
        <v>22130</v>
      </c>
      <c r="D15" t="s">
        <v>178</v>
      </c>
      <c r="E15" t="s">
        <v>29</v>
      </c>
      <c r="F15" s="4">
        <v>2922</v>
      </c>
      <c r="G15">
        <f t="shared" si="0"/>
        <v>23346.78</v>
      </c>
    </row>
    <row r="16" spans="1:7" x14ac:dyDescent="0.45">
      <c r="A16" t="s">
        <v>51</v>
      </c>
      <c r="B16" t="s">
        <v>26</v>
      </c>
      <c r="C16" t="s">
        <v>22131</v>
      </c>
      <c r="D16" t="s">
        <v>77</v>
      </c>
      <c r="E16" t="s">
        <v>29</v>
      </c>
      <c r="F16" s="4">
        <v>2806</v>
      </c>
      <c r="G16">
        <f t="shared" si="0"/>
        <v>47673.939999999995</v>
      </c>
    </row>
    <row r="17" spans="1:7" x14ac:dyDescent="0.45">
      <c r="A17" t="s">
        <v>46</v>
      </c>
      <c r="B17" t="s">
        <v>102</v>
      </c>
      <c r="C17" t="s">
        <v>21321</v>
      </c>
      <c r="D17" t="s">
        <v>74</v>
      </c>
      <c r="E17" t="s">
        <v>197</v>
      </c>
      <c r="F17" s="4">
        <v>2657</v>
      </c>
      <c r="G17">
        <f t="shared" si="0"/>
        <v>39828.43</v>
      </c>
    </row>
    <row r="18" spans="1:7" x14ac:dyDescent="0.45">
      <c r="A18" t="s">
        <v>57</v>
      </c>
      <c r="B18" t="s">
        <v>69</v>
      </c>
      <c r="C18" t="s">
        <v>22132</v>
      </c>
      <c r="D18" t="s">
        <v>20</v>
      </c>
      <c r="E18" t="s">
        <v>347</v>
      </c>
      <c r="F18" s="4">
        <v>2430</v>
      </c>
      <c r="G18">
        <f t="shared" si="0"/>
        <v>48575.7</v>
      </c>
    </row>
    <row r="19" spans="1:7" x14ac:dyDescent="0.45">
      <c r="A19" t="s">
        <v>49</v>
      </c>
      <c r="B19" t="s">
        <v>121</v>
      </c>
      <c r="C19" t="s">
        <v>22133</v>
      </c>
      <c r="D19" t="s">
        <v>77</v>
      </c>
      <c r="E19" t="s">
        <v>29</v>
      </c>
      <c r="F19" s="4">
        <v>2182</v>
      </c>
      <c r="G19">
        <f t="shared" si="0"/>
        <v>37072.179999999993</v>
      </c>
    </row>
    <row r="20" spans="1:7" x14ac:dyDescent="0.45">
      <c r="A20" t="s">
        <v>65</v>
      </c>
      <c r="B20" t="s">
        <v>75</v>
      </c>
      <c r="C20" t="s">
        <v>22134</v>
      </c>
      <c r="D20" t="s">
        <v>20</v>
      </c>
      <c r="E20" t="s">
        <v>197</v>
      </c>
      <c r="F20" s="4">
        <v>2124</v>
      </c>
      <c r="G20">
        <f t="shared" si="0"/>
        <v>42458.759999999995</v>
      </c>
    </row>
    <row r="21" spans="1:7" x14ac:dyDescent="0.45">
      <c r="A21" t="s">
        <v>69</v>
      </c>
      <c r="B21" t="s">
        <v>93</v>
      </c>
      <c r="C21" t="s">
        <v>22135</v>
      </c>
      <c r="D21" t="s">
        <v>14</v>
      </c>
      <c r="E21" t="s">
        <v>15</v>
      </c>
      <c r="F21" s="4">
        <v>2100</v>
      </c>
      <c r="G21">
        <f t="shared" si="0"/>
        <v>37779</v>
      </c>
    </row>
    <row r="22" spans="1:7" x14ac:dyDescent="0.45">
      <c r="A22" t="s">
        <v>71</v>
      </c>
      <c r="B22" t="s">
        <v>61</v>
      </c>
      <c r="C22" t="s">
        <v>22136</v>
      </c>
      <c r="D22" t="s">
        <v>74</v>
      </c>
      <c r="E22" t="s">
        <v>10</v>
      </c>
      <c r="F22" s="4">
        <v>2068</v>
      </c>
      <c r="G22">
        <f t="shared" si="0"/>
        <v>30999.32</v>
      </c>
    </row>
    <row r="23" spans="1:7" x14ac:dyDescent="0.45">
      <c r="A23" t="s">
        <v>26</v>
      </c>
      <c r="B23" t="s">
        <v>88</v>
      </c>
      <c r="C23" t="s">
        <v>22137</v>
      </c>
      <c r="D23" t="s">
        <v>20</v>
      </c>
      <c r="E23" t="s">
        <v>15</v>
      </c>
      <c r="F23" s="4">
        <v>2053</v>
      </c>
      <c r="G23">
        <f t="shared" si="0"/>
        <v>41039.469999999994</v>
      </c>
    </row>
    <row r="24" spans="1:7" x14ac:dyDescent="0.45">
      <c r="A24" t="s">
        <v>78</v>
      </c>
      <c r="B24" t="s">
        <v>208</v>
      </c>
      <c r="C24" t="s">
        <v>11705</v>
      </c>
      <c r="D24" t="s">
        <v>100</v>
      </c>
      <c r="E24" t="s">
        <v>197</v>
      </c>
      <c r="F24" s="4">
        <v>2032</v>
      </c>
      <c r="G24">
        <f t="shared" si="0"/>
        <v>20299.68</v>
      </c>
    </row>
    <row r="25" spans="1:7" x14ac:dyDescent="0.45">
      <c r="A25" t="s">
        <v>66</v>
      </c>
      <c r="B25" t="s">
        <v>108</v>
      </c>
      <c r="C25" t="s">
        <v>22138</v>
      </c>
      <c r="D25" t="s">
        <v>20</v>
      </c>
      <c r="E25" t="s">
        <v>15</v>
      </c>
      <c r="F25" s="4">
        <v>2029</v>
      </c>
      <c r="G25">
        <f t="shared" si="0"/>
        <v>40559.71</v>
      </c>
    </row>
    <row r="26" spans="1:7" x14ac:dyDescent="0.45">
      <c r="A26" t="s">
        <v>42</v>
      </c>
      <c r="B26" t="s">
        <v>175</v>
      </c>
      <c r="C26" t="s">
        <v>22139</v>
      </c>
      <c r="D26" t="s">
        <v>28</v>
      </c>
      <c r="E26" t="s">
        <v>197</v>
      </c>
      <c r="F26" s="4">
        <v>1992</v>
      </c>
      <c r="G26">
        <f t="shared" si="0"/>
        <v>25876.080000000002</v>
      </c>
    </row>
    <row r="27" spans="1:7" x14ac:dyDescent="0.45">
      <c r="A27" t="s">
        <v>85</v>
      </c>
      <c r="B27" t="s">
        <v>49</v>
      </c>
      <c r="C27" t="s">
        <v>22140</v>
      </c>
      <c r="D27" t="s">
        <v>53</v>
      </c>
      <c r="E27" t="s">
        <v>29</v>
      </c>
      <c r="F27" s="4">
        <v>1927</v>
      </c>
      <c r="G27">
        <f t="shared" si="0"/>
        <v>57790.729999999996</v>
      </c>
    </row>
    <row r="28" spans="1:7" x14ac:dyDescent="0.45">
      <c r="A28" t="s">
        <v>87</v>
      </c>
      <c r="B28" t="s">
        <v>141</v>
      </c>
      <c r="C28" t="s">
        <v>22141</v>
      </c>
      <c r="D28" t="s">
        <v>77</v>
      </c>
      <c r="E28" t="s">
        <v>197</v>
      </c>
      <c r="F28" s="4">
        <v>1925</v>
      </c>
      <c r="G28">
        <f t="shared" si="0"/>
        <v>32705.749999999996</v>
      </c>
    </row>
    <row r="29" spans="1:7" x14ac:dyDescent="0.45">
      <c r="A29" t="s">
        <v>75</v>
      </c>
      <c r="B29" t="s">
        <v>35</v>
      </c>
      <c r="C29" t="s">
        <v>22142</v>
      </c>
      <c r="D29" t="s">
        <v>297</v>
      </c>
      <c r="E29" t="s">
        <v>197</v>
      </c>
      <c r="F29" s="4">
        <v>1922</v>
      </c>
      <c r="G29">
        <f t="shared" si="0"/>
        <v>76860.78</v>
      </c>
    </row>
    <row r="30" spans="1:7" x14ac:dyDescent="0.45">
      <c r="A30" t="s">
        <v>92</v>
      </c>
      <c r="B30" t="s">
        <v>136</v>
      </c>
      <c r="C30" t="s">
        <v>22143</v>
      </c>
      <c r="D30" t="s">
        <v>14</v>
      </c>
      <c r="E30" t="s">
        <v>15</v>
      </c>
      <c r="F30" s="4">
        <v>1880</v>
      </c>
      <c r="G30">
        <f t="shared" si="0"/>
        <v>33821.199999999997</v>
      </c>
    </row>
    <row r="31" spans="1:7" x14ac:dyDescent="0.45">
      <c r="A31" t="s">
        <v>97</v>
      </c>
      <c r="B31" t="s">
        <v>219</v>
      </c>
      <c r="C31" t="s">
        <v>18980</v>
      </c>
      <c r="D31" t="s">
        <v>100</v>
      </c>
      <c r="E31" t="s">
        <v>197</v>
      </c>
      <c r="F31" s="4">
        <v>1794</v>
      </c>
      <c r="G31">
        <f t="shared" si="0"/>
        <v>17922.060000000001</v>
      </c>
    </row>
    <row r="32" spans="1:7" x14ac:dyDescent="0.45">
      <c r="A32" t="s">
        <v>58</v>
      </c>
      <c r="B32" t="s">
        <v>110</v>
      </c>
      <c r="C32" t="s">
        <v>22144</v>
      </c>
      <c r="D32" t="s">
        <v>20</v>
      </c>
      <c r="E32" t="s">
        <v>15</v>
      </c>
      <c r="F32" s="4">
        <v>1792</v>
      </c>
      <c r="G32">
        <f t="shared" si="0"/>
        <v>35822.079999999994</v>
      </c>
    </row>
    <row r="33" spans="1:7" x14ac:dyDescent="0.45">
      <c r="A33" t="s">
        <v>104</v>
      </c>
      <c r="B33" t="s">
        <v>235</v>
      </c>
      <c r="C33" t="s">
        <v>19769</v>
      </c>
      <c r="D33" t="s">
        <v>100</v>
      </c>
      <c r="E33" t="s">
        <v>197</v>
      </c>
      <c r="F33" s="4">
        <v>1789</v>
      </c>
      <c r="G33">
        <f t="shared" si="0"/>
        <v>17872.11</v>
      </c>
    </row>
    <row r="34" spans="1:7" x14ac:dyDescent="0.45">
      <c r="A34" t="s">
        <v>88</v>
      </c>
      <c r="B34" t="s">
        <v>54</v>
      </c>
      <c r="C34" t="s">
        <v>22145</v>
      </c>
      <c r="D34" t="s">
        <v>14</v>
      </c>
      <c r="E34" t="s">
        <v>15</v>
      </c>
      <c r="F34" s="4">
        <v>1669</v>
      </c>
      <c r="G34">
        <f t="shared" si="0"/>
        <v>30025.309999999998</v>
      </c>
    </row>
    <row r="35" spans="1:7" x14ac:dyDescent="0.45">
      <c r="A35" t="s">
        <v>102</v>
      </c>
      <c r="B35" t="s">
        <v>22</v>
      </c>
      <c r="C35" t="s">
        <v>22146</v>
      </c>
      <c r="D35" t="s">
        <v>6598</v>
      </c>
      <c r="E35" t="s">
        <v>15</v>
      </c>
      <c r="F35" s="4">
        <v>1644</v>
      </c>
      <c r="G35">
        <f t="shared" si="0"/>
        <v>82200</v>
      </c>
    </row>
    <row r="36" spans="1:7" x14ac:dyDescent="0.45">
      <c r="A36" t="s">
        <v>72</v>
      </c>
      <c r="B36" t="s">
        <v>149</v>
      </c>
      <c r="C36" t="s">
        <v>22147</v>
      </c>
      <c r="D36" t="s">
        <v>14</v>
      </c>
      <c r="E36" t="s">
        <v>163</v>
      </c>
      <c r="F36" s="4">
        <v>1578</v>
      </c>
      <c r="G36">
        <f t="shared" si="0"/>
        <v>28388.219999999998</v>
      </c>
    </row>
    <row r="37" spans="1:7" x14ac:dyDescent="0.45">
      <c r="A37" t="s">
        <v>108</v>
      </c>
      <c r="B37" t="s">
        <v>115</v>
      </c>
      <c r="C37" t="s">
        <v>22148</v>
      </c>
      <c r="D37" t="s">
        <v>37</v>
      </c>
      <c r="E37" t="s">
        <v>29</v>
      </c>
      <c r="F37" s="4">
        <v>1564</v>
      </c>
      <c r="G37">
        <f t="shared" si="0"/>
        <v>39084.36</v>
      </c>
    </row>
    <row r="38" spans="1:7" x14ac:dyDescent="0.45">
      <c r="A38" t="s">
        <v>79</v>
      </c>
      <c r="B38" t="s">
        <v>6</v>
      </c>
      <c r="C38" t="s">
        <v>22149</v>
      </c>
      <c r="D38" t="s">
        <v>4295</v>
      </c>
      <c r="E38" t="s">
        <v>15</v>
      </c>
      <c r="F38" s="4">
        <v>1536</v>
      </c>
      <c r="G38">
        <f t="shared" si="0"/>
        <v>192000</v>
      </c>
    </row>
    <row r="39" spans="1:7" x14ac:dyDescent="0.45">
      <c r="A39" t="s">
        <v>115</v>
      </c>
      <c r="B39" t="s">
        <v>32</v>
      </c>
      <c r="C39" t="s">
        <v>22150</v>
      </c>
      <c r="D39" t="s">
        <v>77</v>
      </c>
      <c r="E39" t="s">
        <v>197</v>
      </c>
      <c r="F39" s="4">
        <v>1529</v>
      </c>
      <c r="G39">
        <f t="shared" si="0"/>
        <v>25977.71</v>
      </c>
    </row>
    <row r="40" spans="1:7" x14ac:dyDescent="0.45">
      <c r="A40" t="s">
        <v>118</v>
      </c>
      <c r="B40" t="s">
        <v>1694</v>
      </c>
      <c r="C40" t="s">
        <v>15832</v>
      </c>
      <c r="D40" t="s">
        <v>100</v>
      </c>
      <c r="E40" t="s">
        <v>197</v>
      </c>
      <c r="F40" s="4">
        <v>1501</v>
      </c>
      <c r="G40">
        <f t="shared" si="0"/>
        <v>14994.99</v>
      </c>
    </row>
    <row r="41" spans="1:7" x14ac:dyDescent="0.45">
      <c r="A41" t="s">
        <v>93</v>
      </c>
      <c r="B41" t="s">
        <v>1691</v>
      </c>
      <c r="C41" t="s">
        <v>22151</v>
      </c>
      <c r="D41" t="s">
        <v>14</v>
      </c>
      <c r="E41" t="s">
        <v>347</v>
      </c>
      <c r="F41" s="4">
        <v>1501</v>
      </c>
      <c r="G41">
        <f t="shared" si="0"/>
        <v>27002.989999999998</v>
      </c>
    </row>
    <row r="42" spans="1:7" x14ac:dyDescent="0.45">
      <c r="A42" t="s">
        <v>121</v>
      </c>
      <c r="B42" t="s">
        <v>187</v>
      </c>
      <c r="C42" t="s">
        <v>22152</v>
      </c>
      <c r="D42" t="s">
        <v>77</v>
      </c>
      <c r="E42" t="s">
        <v>29</v>
      </c>
      <c r="F42" s="4">
        <v>1439</v>
      </c>
      <c r="G42">
        <f t="shared" si="0"/>
        <v>24448.609999999997</v>
      </c>
    </row>
    <row r="43" spans="1:7" x14ac:dyDescent="0.45">
      <c r="A43" t="s">
        <v>90</v>
      </c>
      <c r="B43" t="s">
        <v>65</v>
      </c>
      <c r="C43" t="s">
        <v>22153</v>
      </c>
      <c r="D43" t="s">
        <v>297</v>
      </c>
      <c r="E43" t="s">
        <v>15</v>
      </c>
      <c r="F43" s="4">
        <v>1433</v>
      </c>
      <c r="G43">
        <f t="shared" si="0"/>
        <v>57305.670000000006</v>
      </c>
    </row>
    <row r="44" spans="1:7" x14ac:dyDescent="0.45">
      <c r="A44" t="s">
        <v>126</v>
      </c>
      <c r="B44" t="s">
        <v>213</v>
      </c>
      <c r="C44" t="s">
        <v>22154</v>
      </c>
      <c r="D44" t="s">
        <v>74</v>
      </c>
      <c r="E44" t="s">
        <v>10</v>
      </c>
      <c r="F44" s="4">
        <v>1424</v>
      </c>
      <c r="G44">
        <f t="shared" si="0"/>
        <v>21345.760000000002</v>
      </c>
    </row>
    <row r="45" spans="1:7" x14ac:dyDescent="0.45">
      <c r="A45" t="s">
        <v>110</v>
      </c>
      <c r="B45" t="s">
        <v>676</v>
      </c>
      <c r="C45" t="s">
        <v>14541</v>
      </c>
      <c r="D45" t="s">
        <v>297</v>
      </c>
      <c r="E45" t="s">
        <v>15</v>
      </c>
      <c r="F45" s="4">
        <v>1405</v>
      </c>
      <c r="G45">
        <f t="shared" si="0"/>
        <v>56185.950000000004</v>
      </c>
    </row>
    <row r="46" spans="1:7" x14ac:dyDescent="0.45">
      <c r="A46" t="s">
        <v>113</v>
      </c>
      <c r="B46" t="s">
        <v>82</v>
      </c>
      <c r="C46" t="s">
        <v>22155</v>
      </c>
      <c r="D46" t="s">
        <v>20</v>
      </c>
      <c r="E46" t="s">
        <v>15</v>
      </c>
      <c r="F46" s="4">
        <v>1399</v>
      </c>
      <c r="G46">
        <f t="shared" si="0"/>
        <v>27966.01</v>
      </c>
    </row>
    <row r="47" spans="1:7" x14ac:dyDescent="0.45">
      <c r="A47" t="s">
        <v>132</v>
      </c>
      <c r="B47" t="s">
        <v>92</v>
      </c>
      <c r="C47" t="s">
        <v>22156</v>
      </c>
      <c r="D47" t="s">
        <v>53</v>
      </c>
      <c r="E47" t="s">
        <v>29</v>
      </c>
      <c r="F47" s="4">
        <v>1394</v>
      </c>
      <c r="G47">
        <f t="shared" si="0"/>
        <v>41806.06</v>
      </c>
    </row>
    <row r="48" spans="1:7" x14ac:dyDescent="0.45">
      <c r="A48" t="s">
        <v>134</v>
      </c>
      <c r="B48" t="s">
        <v>127</v>
      </c>
      <c r="C48" t="s">
        <v>22157</v>
      </c>
      <c r="D48" t="s">
        <v>95</v>
      </c>
      <c r="E48" t="s">
        <v>15</v>
      </c>
      <c r="F48" s="4">
        <v>1392</v>
      </c>
      <c r="G48">
        <f t="shared" si="0"/>
        <v>22258.080000000002</v>
      </c>
    </row>
    <row r="49" spans="1:7" x14ac:dyDescent="0.45">
      <c r="A49" t="s">
        <v>136</v>
      </c>
      <c r="B49" t="s">
        <v>199</v>
      </c>
      <c r="C49" t="s">
        <v>22158</v>
      </c>
      <c r="D49" t="s">
        <v>77</v>
      </c>
      <c r="E49" t="s">
        <v>15</v>
      </c>
      <c r="F49" s="4">
        <v>1387</v>
      </c>
      <c r="G49">
        <f t="shared" si="0"/>
        <v>23565.129999999997</v>
      </c>
    </row>
    <row r="50" spans="1:7" x14ac:dyDescent="0.45">
      <c r="A50" t="s">
        <v>116</v>
      </c>
      <c r="B50" t="s">
        <v>195</v>
      </c>
      <c r="C50" t="s">
        <v>22159</v>
      </c>
      <c r="D50" t="s">
        <v>77</v>
      </c>
      <c r="E50" t="s">
        <v>29</v>
      </c>
      <c r="F50" s="4">
        <v>1361</v>
      </c>
      <c r="G50">
        <f t="shared" si="0"/>
        <v>23123.39</v>
      </c>
    </row>
    <row r="51" spans="1:7" x14ac:dyDescent="0.45">
      <c r="A51" t="s">
        <v>141</v>
      </c>
      <c r="B51" t="s">
        <v>184</v>
      </c>
      <c r="C51" t="s">
        <v>21385</v>
      </c>
      <c r="D51" t="s">
        <v>77</v>
      </c>
      <c r="E51" t="s">
        <v>29</v>
      </c>
      <c r="F51" s="4">
        <v>1347</v>
      </c>
      <c r="G51">
        <f t="shared" si="0"/>
        <v>22885.53</v>
      </c>
    </row>
    <row r="52" spans="1:7" x14ac:dyDescent="0.45">
      <c r="A52" t="s">
        <v>143</v>
      </c>
      <c r="B52" t="s">
        <v>188</v>
      </c>
      <c r="C52" t="s">
        <v>20533</v>
      </c>
      <c r="D52" t="s">
        <v>28</v>
      </c>
      <c r="E52" t="s">
        <v>197</v>
      </c>
      <c r="F52" s="4">
        <v>1345</v>
      </c>
      <c r="G52">
        <f t="shared" si="0"/>
        <v>17471.55</v>
      </c>
    </row>
    <row r="53" spans="1:7" x14ac:dyDescent="0.45">
      <c r="A53" t="s">
        <v>61</v>
      </c>
      <c r="B53" t="s">
        <v>191</v>
      </c>
      <c r="C53" t="s">
        <v>22160</v>
      </c>
      <c r="D53" t="s">
        <v>77</v>
      </c>
      <c r="E53" t="s">
        <v>29</v>
      </c>
      <c r="F53" s="4">
        <v>1329</v>
      </c>
      <c r="G53">
        <f t="shared" si="0"/>
        <v>22579.71</v>
      </c>
    </row>
    <row r="54" spans="1:7" x14ac:dyDescent="0.45">
      <c r="A54" t="s">
        <v>149</v>
      </c>
      <c r="B54" t="s">
        <v>138</v>
      </c>
      <c r="C54" t="s">
        <v>22161</v>
      </c>
      <c r="D54" t="s">
        <v>20</v>
      </c>
      <c r="E54" t="s">
        <v>197</v>
      </c>
      <c r="F54" s="4">
        <v>1329</v>
      </c>
      <c r="G54">
        <f t="shared" si="0"/>
        <v>26566.71</v>
      </c>
    </row>
    <row r="55" spans="1:7" x14ac:dyDescent="0.45">
      <c r="A55" t="s">
        <v>151</v>
      </c>
      <c r="B55" t="s">
        <v>204</v>
      </c>
      <c r="C55" t="s">
        <v>22162</v>
      </c>
      <c r="D55" t="s">
        <v>77</v>
      </c>
      <c r="E55" t="s">
        <v>197</v>
      </c>
      <c r="F55" s="4">
        <v>1325</v>
      </c>
      <c r="G55">
        <f t="shared" si="0"/>
        <v>22511.749999999996</v>
      </c>
    </row>
    <row r="56" spans="1:7" x14ac:dyDescent="0.45">
      <c r="A56" t="s">
        <v>144</v>
      </c>
      <c r="B56" t="s">
        <v>143</v>
      </c>
      <c r="C56" t="s">
        <v>22163</v>
      </c>
      <c r="D56" t="s">
        <v>37</v>
      </c>
      <c r="E56" t="s">
        <v>29</v>
      </c>
      <c r="F56" s="4">
        <v>1322</v>
      </c>
      <c r="G56">
        <f t="shared" si="0"/>
        <v>33036.78</v>
      </c>
    </row>
    <row r="57" spans="1:7" x14ac:dyDescent="0.45">
      <c r="A57" t="s">
        <v>156</v>
      </c>
      <c r="B57" t="s">
        <v>230</v>
      </c>
      <c r="C57" t="s">
        <v>22164</v>
      </c>
      <c r="D57" t="s">
        <v>77</v>
      </c>
      <c r="E57" t="s">
        <v>15</v>
      </c>
      <c r="F57" s="4">
        <v>1312</v>
      </c>
      <c r="G57">
        <f t="shared" si="0"/>
        <v>22290.879999999997</v>
      </c>
    </row>
    <row r="58" spans="1:7" x14ac:dyDescent="0.45">
      <c r="A58" t="s">
        <v>54</v>
      </c>
      <c r="B58" t="s">
        <v>224</v>
      </c>
      <c r="C58" t="s">
        <v>21354</v>
      </c>
      <c r="D58" t="s">
        <v>77</v>
      </c>
      <c r="E58" t="s">
        <v>29</v>
      </c>
      <c r="F58" s="4">
        <v>1311</v>
      </c>
      <c r="G58">
        <f t="shared" si="0"/>
        <v>22273.89</v>
      </c>
    </row>
    <row r="59" spans="1:7" x14ac:dyDescent="0.45">
      <c r="A59" t="s">
        <v>159</v>
      </c>
      <c r="B59" t="s">
        <v>21</v>
      </c>
      <c r="C59" t="s">
        <v>22165</v>
      </c>
      <c r="D59" t="s">
        <v>1219</v>
      </c>
      <c r="E59" t="s">
        <v>15</v>
      </c>
      <c r="F59" s="4">
        <v>1302</v>
      </c>
      <c r="G59">
        <f t="shared" si="0"/>
        <v>97650</v>
      </c>
    </row>
    <row r="60" spans="1:7" x14ac:dyDescent="0.45">
      <c r="A60" t="s">
        <v>82</v>
      </c>
      <c r="B60" t="s">
        <v>232</v>
      </c>
      <c r="C60" t="s">
        <v>22166</v>
      </c>
      <c r="D60" t="s">
        <v>77</v>
      </c>
      <c r="E60" t="s">
        <v>29</v>
      </c>
      <c r="F60" s="4">
        <v>1264</v>
      </c>
      <c r="G60">
        <f t="shared" si="0"/>
        <v>21475.359999999997</v>
      </c>
    </row>
    <row r="61" spans="1:7" x14ac:dyDescent="0.45">
      <c r="A61" t="s">
        <v>165</v>
      </c>
      <c r="B61" t="s">
        <v>147</v>
      </c>
      <c r="C61" t="s">
        <v>22167</v>
      </c>
      <c r="D61" t="s">
        <v>20</v>
      </c>
      <c r="E61" t="s">
        <v>15</v>
      </c>
      <c r="F61" s="4">
        <v>1264</v>
      </c>
      <c r="G61">
        <f t="shared" si="0"/>
        <v>25267.359999999997</v>
      </c>
    </row>
    <row r="62" spans="1:7" x14ac:dyDescent="0.45">
      <c r="A62" t="s">
        <v>167</v>
      </c>
      <c r="B62" t="s">
        <v>85</v>
      </c>
      <c r="C62" t="s">
        <v>22168</v>
      </c>
      <c r="D62" t="s">
        <v>393</v>
      </c>
      <c r="E62" t="s">
        <v>29</v>
      </c>
      <c r="F62" s="4">
        <v>1252</v>
      </c>
      <c r="G62">
        <f t="shared" si="0"/>
        <v>43807.48</v>
      </c>
    </row>
    <row r="63" spans="1:7" x14ac:dyDescent="0.45">
      <c r="A63" t="s">
        <v>124</v>
      </c>
      <c r="B63" t="s">
        <v>170</v>
      </c>
      <c r="C63" t="s">
        <v>105</v>
      </c>
      <c r="D63" t="s">
        <v>20</v>
      </c>
      <c r="E63" t="s">
        <v>29</v>
      </c>
      <c r="F63" s="4">
        <v>1246</v>
      </c>
      <c r="G63">
        <f t="shared" si="0"/>
        <v>24907.539999999997</v>
      </c>
    </row>
    <row r="64" spans="1:7" x14ac:dyDescent="0.45">
      <c r="A64" t="s">
        <v>138</v>
      </c>
      <c r="B64" t="s">
        <v>1952</v>
      </c>
      <c r="C64" t="s">
        <v>22169</v>
      </c>
      <c r="D64" t="s">
        <v>100</v>
      </c>
      <c r="E64" t="s">
        <v>1071</v>
      </c>
      <c r="F64" s="4">
        <v>1217</v>
      </c>
      <c r="G64">
        <f t="shared" si="0"/>
        <v>12157.83</v>
      </c>
    </row>
    <row r="65" spans="1:7" x14ac:dyDescent="0.45">
      <c r="A65" t="s">
        <v>32</v>
      </c>
      <c r="B65" t="s">
        <v>144</v>
      </c>
      <c r="C65" t="s">
        <v>22170</v>
      </c>
      <c r="D65" t="s">
        <v>37</v>
      </c>
      <c r="E65" t="s">
        <v>29</v>
      </c>
      <c r="F65" s="4">
        <v>1193</v>
      </c>
      <c r="G65">
        <f t="shared" si="0"/>
        <v>29813.07</v>
      </c>
    </row>
    <row r="66" spans="1:7" x14ac:dyDescent="0.45">
      <c r="A66" t="s">
        <v>175</v>
      </c>
      <c r="B66" t="s">
        <v>542</v>
      </c>
      <c r="C66" t="s">
        <v>22171</v>
      </c>
      <c r="D66" t="s">
        <v>28</v>
      </c>
      <c r="E66" t="s">
        <v>10</v>
      </c>
      <c r="F66" s="4">
        <v>1190</v>
      </c>
      <c r="G66">
        <f t="shared" si="0"/>
        <v>15458.1</v>
      </c>
    </row>
    <row r="67" spans="1:7" x14ac:dyDescent="0.45">
      <c r="A67" t="s">
        <v>98</v>
      </c>
      <c r="B67" t="s">
        <v>7</v>
      </c>
      <c r="C67" t="s">
        <v>22172</v>
      </c>
      <c r="D67" t="s">
        <v>4295</v>
      </c>
      <c r="E67" t="s">
        <v>15</v>
      </c>
      <c r="F67" s="4">
        <v>1183</v>
      </c>
      <c r="G67">
        <f t="shared" ref="G67:G130" si="1">D67*F67</f>
        <v>147875</v>
      </c>
    </row>
    <row r="68" spans="1:7" x14ac:dyDescent="0.45">
      <c r="A68" t="s">
        <v>168</v>
      </c>
      <c r="B68" t="s">
        <v>42</v>
      </c>
      <c r="C68" t="s">
        <v>21976</v>
      </c>
      <c r="D68" t="s">
        <v>297</v>
      </c>
      <c r="E68" t="s">
        <v>15</v>
      </c>
      <c r="F68" s="4">
        <v>1178</v>
      </c>
      <c r="G68">
        <f t="shared" si="1"/>
        <v>47108.22</v>
      </c>
    </row>
    <row r="69" spans="1:7" x14ac:dyDescent="0.45">
      <c r="A69" t="s">
        <v>182</v>
      </c>
      <c r="B69" t="s">
        <v>104</v>
      </c>
      <c r="C69" t="s">
        <v>22173</v>
      </c>
      <c r="D69" t="s">
        <v>393</v>
      </c>
      <c r="E69" t="s">
        <v>29</v>
      </c>
      <c r="F69" s="4">
        <v>1173</v>
      </c>
      <c r="G69">
        <f t="shared" si="1"/>
        <v>41043.270000000004</v>
      </c>
    </row>
    <row r="70" spans="1:7" x14ac:dyDescent="0.45">
      <c r="A70" t="s">
        <v>147</v>
      </c>
      <c r="B70" t="s">
        <v>253</v>
      </c>
      <c r="C70" t="s">
        <v>22174</v>
      </c>
      <c r="D70" t="s">
        <v>14</v>
      </c>
      <c r="E70" t="s">
        <v>15</v>
      </c>
      <c r="F70" s="4">
        <v>1171</v>
      </c>
      <c r="G70">
        <f t="shared" si="1"/>
        <v>21066.289999999997</v>
      </c>
    </row>
    <row r="71" spans="1:7" x14ac:dyDescent="0.45">
      <c r="A71" t="s">
        <v>170</v>
      </c>
      <c r="B71" t="s">
        <v>468</v>
      </c>
      <c r="C71" t="s">
        <v>21704</v>
      </c>
      <c r="D71" t="s">
        <v>77</v>
      </c>
      <c r="E71" t="s">
        <v>29</v>
      </c>
      <c r="F71" s="4">
        <v>1156</v>
      </c>
      <c r="G71">
        <f t="shared" si="1"/>
        <v>19640.439999999999</v>
      </c>
    </row>
    <row r="72" spans="1:7" x14ac:dyDescent="0.45">
      <c r="A72" t="s">
        <v>187</v>
      </c>
      <c r="B72" t="s">
        <v>130</v>
      </c>
      <c r="C72" t="s">
        <v>22175</v>
      </c>
      <c r="D72" t="s">
        <v>20</v>
      </c>
      <c r="E72" t="s">
        <v>197</v>
      </c>
      <c r="F72" s="4">
        <v>1131</v>
      </c>
      <c r="G72">
        <f t="shared" si="1"/>
        <v>22608.69</v>
      </c>
    </row>
    <row r="73" spans="1:7" x14ac:dyDescent="0.45">
      <c r="A73" t="s">
        <v>152</v>
      </c>
      <c r="B73" t="s">
        <v>202</v>
      </c>
      <c r="C73" t="s">
        <v>22176</v>
      </c>
      <c r="D73" t="s">
        <v>14</v>
      </c>
      <c r="E73" t="s">
        <v>15</v>
      </c>
      <c r="F73" s="4">
        <v>1127</v>
      </c>
      <c r="G73">
        <f t="shared" si="1"/>
        <v>20274.73</v>
      </c>
    </row>
    <row r="74" spans="1:7" x14ac:dyDescent="0.45">
      <c r="A74" t="s">
        <v>122</v>
      </c>
      <c r="B74" t="s">
        <v>254</v>
      </c>
      <c r="C74" t="s">
        <v>13139</v>
      </c>
      <c r="D74" t="s">
        <v>74</v>
      </c>
      <c r="E74" t="s">
        <v>197</v>
      </c>
      <c r="F74" s="4">
        <v>1113</v>
      </c>
      <c r="G74">
        <f t="shared" si="1"/>
        <v>16683.87</v>
      </c>
    </row>
    <row r="75" spans="1:7" x14ac:dyDescent="0.45">
      <c r="A75" t="s">
        <v>195</v>
      </c>
      <c r="B75" t="s">
        <v>87</v>
      </c>
      <c r="C75" t="s">
        <v>22177</v>
      </c>
      <c r="D75" t="s">
        <v>297</v>
      </c>
      <c r="E75" t="s">
        <v>15</v>
      </c>
      <c r="F75" s="4">
        <v>1108</v>
      </c>
      <c r="G75">
        <f t="shared" si="1"/>
        <v>44308.920000000006</v>
      </c>
    </row>
    <row r="76" spans="1:7" x14ac:dyDescent="0.45">
      <c r="A76" t="s">
        <v>180</v>
      </c>
      <c r="B76" t="s">
        <v>58</v>
      </c>
      <c r="C76" t="s">
        <v>22062</v>
      </c>
      <c r="D76" t="s">
        <v>53</v>
      </c>
      <c r="E76" t="s">
        <v>12282</v>
      </c>
      <c r="F76" s="4">
        <v>1107</v>
      </c>
      <c r="G76">
        <f t="shared" si="1"/>
        <v>33198.93</v>
      </c>
    </row>
    <row r="77" spans="1:7" x14ac:dyDescent="0.45">
      <c r="A77" t="s">
        <v>199</v>
      </c>
      <c r="B77" t="s">
        <v>324</v>
      </c>
      <c r="C77" t="s">
        <v>22178</v>
      </c>
      <c r="D77" t="s">
        <v>14</v>
      </c>
      <c r="E77" t="s">
        <v>15</v>
      </c>
      <c r="F77" s="4">
        <v>1097</v>
      </c>
      <c r="G77">
        <f t="shared" si="1"/>
        <v>19735.03</v>
      </c>
    </row>
    <row r="78" spans="1:7" x14ac:dyDescent="0.45">
      <c r="A78" t="s">
        <v>184</v>
      </c>
      <c r="B78" t="s">
        <v>160</v>
      </c>
      <c r="C78" t="s">
        <v>22179</v>
      </c>
      <c r="D78" t="s">
        <v>77</v>
      </c>
      <c r="E78" t="s">
        <v>197</v>
      </c>
      <c r="F78" s="4">
        <v>1085</v>
      </c>
      <c r="G78">
        <f t="shared" si="1"/>
        <v>18434.149999999998</v>
      </c>
    </row>
    <row r="79" spans="1:7" x14ac:dyDescent="0.45">
      <c r="A79" t="s">
        <v>204</v>
      </c>
      <c r="B79" t="s">
        <v>1288</v>
      </c>
      <c r="C79" t="s">
        <v>22180</v>
      </c>
      <c r="D79" t="s">
        <v>100</v>
      </c>
      <c r="E79" t="s">
        <v>10</v>
      </c>
      <c r="F79" s="4">
        <v>1080</v>
      </c>
      <c r="G79">
        <f t="shared" si="1"/>
        <v>10789.2</v>
      </c>
    </row>
    <row r="80" spans="1:7" x14ac:dyDescent="0.45">
      <c r="A80" t="s">
        <v>130</v>
      </c>
      <c r="B80" t="s">
        <v>97</v>
      </c>
      <c r="C80" t="s">
        <v>22181</v>
      </c>
      <c r="D80" t="s">
        <v>297</v>
      </c>
      <c r="E80" t="s">
        <v>15</v>
      </c>
      <c r="F80" s="4">
        <v>1080</v>
      </c>
      <c r="G80">
        <f t="shared" si="1"/>
        <v>43189.200000000004</v>
      </c>
    </row>
    <row r="81" spans="1:7" x14ac:dyDescent="0.45">
      <c r="A81" t="s">
        <v>191</v>
      </c>
      <c r="B81" t="s">
        <v>242</v>
      </c>
      <c r="C81" t="s">
        <v>12616</v>
      </c>
      <c r="D81" t="s">
        <v>77</v>
      </c>
      <c r="E81" t="s">
        <v>29</v>
      </c>
      <c r="F81" s="4">
        <v>1073</v>
      </c>
      <c r="G81">
        <f t="shared" si="1"/>
        <v>18230.269999999997</v>
      </c>
    </row>
    <row r="82" spans="1:7" x14ac:dyDescent="0.45">
      <c r="A82" t="s">
        <v>210</v>
      </c>
      <c r="B82" t="s">
        <v>1465</v>
      </c>
      <c r="C82" t="s">
        <v>14949</v>
      </c>
      <c r="D82" t="s">
        <v>100</v>
      </c>
      <c r="E82" t="s">
        <v>197</v>
      </c>
      <c r="F82" s="4">
        <v>1054</v>
      </c>
      <c r="G82">
        <f t="shared" si="1"/>
        <v>10529.460000000001</v>
      </c>
    </row>
    <row r="83" spans="1:7" x14ac:dyDescent="0.45">
      <c r="A83" t="s">
        <v>213</v>
      </c>
      <c r="B83" t="s">
        <v>660</v>
      </c>
      <c r="C83" t="s">
        <v>741</v>
      </c>
      <c r="D83" t="s">
        <v>14</v>
      </c>
      <c r="E83" t="s">
        <v>29</v>
      </c>
      <c r="F83" s="4">
        <v>1052</v>
      </c>
      <c r="G83">
        <f t="shared" si="1"/>
        <v>18925.48</v>
      </c>
    </row>
    <row r="84" spans="1:7" x14ac:dyDescent="0.45">
      <c r="A84" t="s">
        <v>216</v>
      </c>
      <c r="B84" t="s">
        <v>250</v>
      </c>
      <c r="C84" t="s">
        <v>5888</v>
      </c>
      <c r="D84" t="s">
        <v>20</v>
      </c>
      <c r="E84" t="s">
        <v>15</v>
      </c>
      <c r="F84" s="4">
        <v>1043</v>
      </c>
      <c r="G84">
        <f t="shared" si="1"/>
        <v>20849.57</v>
      </c>
    </row>
    <row r="85" spans="1:7" x14ac:dyDescent="0.45">
      <c r="A85" t="s">
        <v>173</v>
      </c>
      <c r="B85" t="s">
        <v>182</v>
      </c>
      <c r="C85" t="s">
        <v>22182</v>
      </c>
      <c r="D85" t="s">
        <v>37</v>
      </c>
      <c r="E85" t="s">
        <v>15</v>
      </c>
      <c r="F85" s="4">
        <v>1043</v>
      </c>
      <c r="G85">
        <f t="shared" si="1"/>
        <v>26064.57</v>
      </c>
    </row>
    <row r="86" spans="1:7" x14ac:dyDescent="0.45">
      <c r="A86" t="s">
        <v>127</v>
      </c>
      <c r="B86" t="s">
        <v>98</v>
      </c>
      <c r="C86" t="s">
        <v>22183</v>
      </c>
      <c r="D86" t="s">
        <v>24</v>
      </c>
      <c r="E86" t="s">
        <v>17692</v>
      </c>
      <c r="F86" s="4">
        <v>1041</v>
      </c>
      <c r="G86">
        <f t="shared" si="1"/>
        <v>20767.95</v>
      </c>
    </row>
    <row r="87" spans="1:7" x14ac:dyDescent="0.45">
      <c r="A87" t="s">
        <v>224</v>
      </c>
      <c r="B87" t="s">
        <v>168</v>
      </c>
      <c r="C87" t="s">
        <v>9158</v>
      </c>
      <c r="D87" t="s">
        <v>37</v>
      </c>
      <c r="E87" t="s">
        <v>15</v>
      </c>
      <c r="F87" s="4">
        <v>1038</v>
      </c>
      <c r="G87">
        <f t="shared" si="1"/>
        <v>25939.62</v>
      </c>
    </row>
    <row r="88" spans="1:7" x14ac:dyDescent="0.45">
      <c r="A88" t="s">
        <v>228</v>
      </c>
      <c r="B88" t="s">
        <v>217</v>
      </c>
      <c r="C88" t="s">
        <v>13174</v>
      </c>
      <c r="D88" t="s">
        <v>20</v>
      </c>
      <c r="E88" t="s">
        <v>29</v>
      </c>
      <c r="F88" s="4">
        <v>1024</v>
      </c>
      <c r="G88">
        <f t="shared" si="1"/>
        <v>20469.759999999998</v>
      </c>
    </row>
    <row r="89" spans="1:7" x14ac:dyDescent="0.45">
      <c r="A89" t="s">
        <v>230</v>
      </c>
      <c r="B89" t="s">
        <v>151</v>
      </c>
      <c r="C89" t="s">
        <v>22184</v>
      </c>
      <c r="D89" t="s">
        <v>53</v>
      </c>
      <c r="E89" t="s">
        <v>29</v>
      </c>
      <c r="F89" s="4">
        <v>1024</v>
      </c>
      <c r="G89">
        <f t="shared" si="1"/>
        <v>30709.759999999998</v>
      </c>
    </row>
    <row r="90" spans="1:7" x14ac:dyDescent="0.45">
      <c r="A90" t="s">
        <v>232</v>
      </c>
      <c r="B90" t="s">
        <v>678</v>
      </c>
      <c r="C90" t="s">
        <v>19539</v>
      </c>
      <c r="D90" t="s">
        <v>74</v>
      </c>
      <c r="E90" t="s">
        <v>197</v>
      </c>
      <c r="F90" s="4">
        <v>1018</v>
      </c>
      <c r="G90">
        <f t="shared" si="1"/>
        <v>15259.82</v>
      </c>
    </row>
    <row r="91" spans="1:7" x14ac:dyDescent="0.45">
      <c r="A91" t="s">
        <v>234</v>
      </c>
      <c r="B91" t="s">
        <v>221</v>
      </c>
      <c r="C91" t="s">
        <v>22185</v>
      </c>
      <c r="D91" t="s">
        <v>20</v>
      </c>
      <c r="E91" t="s">
        <v>197</v>
      </c>
      <c r="F91" s="4">
        <v>1017</v>
      </c>
      <c r="G91">
        <f t="shared" si="1"/>
        <v>20329.829999999998</v>
      </c>
    </row>
    <row r="92" spans="1:7" x14ac:dyDescent="0.45">
      <c r="A92" t="s">
        <v>239</v>
      </c>
      <c r="B92" t="s">
        <v>126</v>
      </c>
      <c r="C92" t="s">
        <v>22186</v>
      </c>
      <c r="D92" t="s">
        <v>53</v>
      </c>
      <c r="E92" t="s">
        <v>12282</v>
      </c>
      <c r="F92" s="4">
        <v>1003</v>
      </c>
      <c r="G92">
        <f t="shared" si="1"/>
        <v>30079.969999999998</v>
      </c>
    </row>
    <row r="93" spans="1:7" x14ac:dyDescent="0.45">
      <c r="A93" t="s">
        <v>241</v>
      </c>
      <c r="B93" t="s">
        <v>246</v>
      </c>
      <c r="C93" t="s">
        <v>22187</v>
      </c>
      <c r="D93" t="s">
        <v>20</v>
      </c>
      <c r="E93" t="s">
        <v>10</v>
      </c>
      <c r="F93" s="4">
        <v>997</v>
      </c>
      <c r="G93">
        <f t="shared" si="1"/>
        <v>19930.03</v>
      </c>
    </row>
    <row r="94" spans="1:7" x14ac:dyDescent="0.45">
      <c r="A94" t="s">
        <v>208</v>
      </c>
      <c r="B94" t="s">
        <v>156</v>
      </c>
      <c r="C94" t="s">
        <v>22188</v>
      </c>
      <c r="D94" t="s">
        <v>53</v>
      </c>
      <c r="E94" t="s">
        <v>29</v>
      </c>
      <c r="F94" s="4">
        <v>989</v>
      </c>
      <c r="G94">
        <f t="shared" si="1"/>
        <v>29660.109999999997</v>
      </c>
    </row>
    <row r="95" spans="1:7" x14ac:dyDescent="0.45">
      <c r="A95" t="s">
        <v>246</v>
      </c>
      <c r="B95" t="s">
        <v>165</v>
      </c>
      <c r="C95" t="s">
        <v>22189</v>
      </c>
      <c r="D95" t="s">
        <v>37</v>
      </c>
      <c r="E95" t="s">
        <v>107</v>
      </c>
      <c r="F95" s="4">
        <v>989</v>
      </c>
      <c r="G95">
        <f t="shared" si="1"/>
        <v>24715.109999999997</v>
      </c>
    </row>
    <row r="96" spans="1:7" x14ac:dyDescent="0.45">
      <c r="A96" t="s">
        <v>250</v>
      </c>
      <c r="B96" t="s">
        <v>118</v>
      </c>
      <c r="C96" t="s">
        <v>22190</v>
      </c>
      <c r="D96" t="s">
        <v>297</v>
      </c>
      <c r="E96" t="s">
        <v>15</v>
      </c>
      <c r="F96" s="4">
        <v>988</v>
      </c>
      <c r="G96">
        <f t="shared" si="1"/>
        <v>39510.120000000003</v>
      </c>
    </row>
    <row r="97" spans="1:7" x14ac:dyDescent="0.45">
      <c r="A97" t="s">
        <v>253</v>
      </c>
      <c r="B97" t="s">
        <v>261</v>
      </c>
      <c r="C97" t="s">
        <v>21625</v>
      </c>
      <c r="D97" t="s">
        <v>20</v>
      </c>
      <c r="E97" t="s">
        <v>29</v>
      </c>
      <c r="F97" s="4">
        <v>981</v>
      </c>
      <c r="G97">
        <f t="shared" si="1"/>
        <v>19610.189999999999</v>
      </c>
    </row>
    <row r="98" spans="1:7" x14ac:dyDescent="0.45">
      <c r="A98" t="s">
        <v>217</v>
      </c>
      <c r="B98" t="s">
        <v>159</v>
      </c>
      <c r="C98" t="s">
        <v>6683</v>
      </c>
      <c r="D98" t="s">
        <v>53</v>
      </c>
      <c r="E98" t="s">
        <v>15</v>
      </c>
      <c r="F98" s="4">
        <v>974</v>
      </c>
      <c r="G98">
        <f t="shared" si="1"/>
        <v>29210.26</v>
      </c>
    </row>
    <row r="99" spans="1:7" x14ac:dyDescent="0.45">
      <c r="A99" t="s">
        <v>221</v>
      </c>
      <c r="B99" t="s">
        <v>211</v>
      </c>
      <c r="C99" t="s">
        <v>22191</v>
      </c>
      <c r="D99" t="s">
        <v>95</v>
      </c>
      <c r="E99" t="s">
        <v>15</v>
      </c>
      <c r="F99" s="4">
        <v>964</v>
      </c>
      <c r="G99">
        <f t="shared" si="1"/>
        <v>15414.36</v>
      </c>
    </row>
    <row r="100" spans="1:7" x14ac:dyDescent="0.45">
      <c r="A100" t="s">
        <v>261</v>
      </c>
      <c r="B100" t="s">
        <v>134</v>
      </c>
      <c r="C100" t="s">
        <v>22192</v>
      </c>
      <c r="D100" t="s">
        <v>393</v>
      </c>
      <c r="E100" t="s">
        <v>29</v>
      </c>
      <c r="F100" s="4">
        <v>962</v>
      </c>
      <c r="G100">
        <f t="shared" si="1"/>
        <v>33660.380000000005</v>
      </c>
    </row>
    <row r="101" spans="1:7" x14ac:dyDescent="0.45">
      <c r="A101" t="s">
        <v>202</v>
      </c>
      <c r="B101" t="s">
        <v>694</v>
      </c>
      <c r="C101" t="s">
        <v>11708</v>
      </c>
      <c r="D101" t="s">
        <v>74</v>
      </c>
      <c r="E101" t="s">
        <v>15</v>
      </c>
      <c r="F101" s="4">
        <v>959</v>
      </c>
      <c r="G101">
        <f t="shared" si="1"/>
        <v>14375.41</v>
      </c>
    </row>
    <row r="102" spans="1:7" x14ac:dyDescent="0.45">
      <c r="A102" t="s">
        <v>468</v>
      </c>
      <c r="B102" t="s">
        <v>200</v>
      </c>
      <c r="C102" t="s">
        <v>10355</v>
      </c>
      <c r="D102" t="s">
        <v>77</v>
      </c>
      <c r="E102" t="s">
        <v>29</v>
      </c>
      <c r="F102" s="4">
        <v>948</v>
      </c>
      <c r="G102">
        <f t="shared" si="1"/>
        <v>16106.519999999999</v>
      </c>
    </row>
    <row r="103" spans="1:7" x14ac:dyDescent="0.45">
      <c r="A103" t="s">
        <v>315</v>
      </c>
      <c r="B103" t="s">
        <v>180</v>
      </c>
      <c r="C103" t="s">
        <v>22193</v>
      </c>
      <c r="D103" t="s">
        <v>37</v>
      </c>
      <c r="E103" t="s">
        <v>15</v>
      </c>
      <c r="F103" s="4">
        <v>943</v>
      </c>
      <c r="G103">
        <f t="shared" si="1"/>
        <v>23565.57</v>
      </c>
    </row>
    <row r="104" spans="1:7" x14ac:dyDescent="0.45">
      <c r="A104" t="s">
        <v>324</v>
      </c>
      <c r="B104" t="s">
        <v>461</v>
      </c>
      <c r="C104" t="s">
        <v>22194</v>
      </c>
      <c r="D104" t="s">
        <v>77</v>
      </c>
      <c r="E104" t="s">
        <v>197</v>
      </c>
      <c r="F104" s="4">
        <v>938</v>
      </c>
      <c r="G104">
        <f t="shared" si="1"/>
        <v>15936.619999999999</v>
      </c>
    </row>
    <row r="105" spans="1:7" x14ac:dyDescent="0.45">
      <c r="A105" t="s">
        <v>377</v>
      </c>
      <c r="B105" t="s">
        <v>673</v>
      </c>
      <c r="C105" t="s">
        <v>22195</v>
      </c>
      <c r="D105" t="s">
        <v>74</v>
      </c>
      <c r="E105" t="s">
        <v>10</v>
      </c>
      <c r="F105" s="4">
        <v>928</v>
      </c>
      <c r="G105">
        <f t="shared" si="1"/>
        <v>13910.72</v>
      </c>
    </row>
    <row r="106" spans="1:7" x14ac:dyDescent="0.45">
      <c r="A106" t="s">
        <v>660</v>
      </c>
      <c r="B106" t="s">
        <v>370</v>
      </c>
      <c r="C106" t="s">
        <v>16843</v>
      </c>
      <c r="D106" t="s">
        <v>100</v>
      </c>
      <c r="E106" t="s">
        <v>197</v>
      </c>
      <c r="F106" s="4">
        <v>928</v>
      </c>
      <c r="G106">
        <f t="shared" si="1"/>
        <v>9270.7199999999993</v>
      </c>
    </row>
    <row r="107" spans="1:7" x14ac:dyDescent="0.45">
      <c r="A107" t="s">
        <v>336</v>
      </c>
      <c r="B107" t="s">
        <v>679</v>
      </c>
      <c r="C107" t="s">
        <v>19954</v>
      </c>
      <c r="D107" t="s">
        <v>77</v>
      </c>
      <c r="E107" t="s">
        <v>15</v>
      </c>
      <c r="F107" s="4">
        <v>917</v>
      </c>
      <c r="G107">
        <f t="shared" si="1"/>
        <v>15579.829999999998</v>
      </c>
    </row>
    <row r="108" spans="1:7" x14ac:dyDescent="0.45">
      <c r="A108" t="s">
        <v>160</v>
      </c>
      <c r="B108" t="s">
        <v>1458</v>
      </c>
      <c r="C108" t="s">
        <v>22196</v>
      </c>
      <c r="D108" t="s">
        <v>100</v>
      </c>
      <c r="E108" t="s">
        <v>163</v>
      </c>
      <c r="F108" s="4">
        <v>917</v>
      </c>
      <c r="G108">
        <f t="shared" si="1"/>
        <v>9160.83</v>
      </c>
    </row>
    <row r="109" spans="1:7" x14ac:dyDescent="0.45">
      <c r="A109" t="s">
        <v>312</v>
      </c>
      <c r="B109" t="s">
        <v>152</v>
      </c>
      <c r="C109" t="s">
        <v>22197</v>
      </c>
      <c r="D109" t="s">
        <v>37</v>
      </c>
      <c r="E109" t="s">
        <v>10</v>
      </c>
      <c r="F109" s="4">
        <v>915</v>
      </c>
      <c r="G109">
        <f t="shared" si="1"/>
        <v>22865.85</v>
      </c>
    </row>
    <row r="110" spans="1:7" x14ac:dyDescent="0.45">
      <c r="A110" t="s">
        <v>219</v>
      </c>
      <c r="B110" t="s">
        <v>132</v>
      </c>
      <c r="C110" t="s">
        <v>22198</v>
      </c>
      <c r="D110" t="s">
        <v>53</v>
      </c>
      <c r="E110" t="s">
        <v>12282</v>
      </c>
      <c r="F110" s="4">
        <v>914</v>
      </c>
      <c r="G110">
        <f t="shared" si="1"/>
        <v>27410.859999999997</v>
      </c>
    </row>
    <row r="111" spans="1:7" x14ac:dyDescent="0.45">
      <c r="A111" t="s">
        <v>478</v>
      </c>
      <c r="B111" t="s">
        <v>1532</v>
      </c>
      <c r="C111" t="s">
        <v>21117</v>
      </c>
      <c r="D111" t="s">
        <v>100</v>
      </c>
      <c r="E111" t="s">
        <v>197</v>
      </c>
      <c r="F111" s="4">
        <v>904</v>
      </c>
      <c r="G111">
        <f t="shared" si="1"/>
        <v>9030.9600000000009</v>
      </c>
    </row>
    <row r="112" spans="1:7" x14ac:dyDescent="0.45">
      <c r="A112" t="s">
        <v>235</v>
      </c>
      <c r="B112" t="s">
        <v>210</v>
      </c>
      <c r="C112" t="s">
        <v>22199</v>
      </c>
      <c r="D112" t="s">
        <v>37</v>
      </c>
      <c r="E112" t="s">
        <v>29</v>
      </c>
      <c r="F112" s="4">
        <v>902</v>
      </c>
      <c r="G112">
        <f t="shared" si="1"/>
        <v>22540.98</v>
      </c>
    </row>
    <row r="113" spans="1:7" x14ac:dyDescent="0.45">
      <c r="A113" t="s">
        <v>242</v>
      </c>
      <c r="B113" t="s">
        <v>315</v>
      </c>
      <c r="C113" t="s">
        <v>22200</v>
      </c>
      <c r="D113" t="s">
        <v>20</v>
      </c>
      <c r="E113" t="s">
        <v>107</v>
      </c>
      <c r="F113" s="4">
        <v>874</v>
      </c>
      <c r="G113">
        <f t="shared" si="1"/>
        <v>17471.259999999998</v>
      </c>
    </row>
    <row r="114" spans="1:7" x14ac:dyDescent="0.45">
      <c r="A114" t="s">
        <v>568</v>
      </c>
      <c r="B114" t="s">
        <v>1346</v>
      </c>
      <c r="C114" t="s">
        <v>22201</v>
      </c>
      <c r="D114" t="s">
        <v>74</v>
      </c>
      <c r="E114" t="s">
        <v>532</v>
      </c>
      <c r="F114" s="4">
        <v>863</v>
      </c>
      <c r="G114">
        <f t="shared" si="1"/>
        <v>12936.37</v>
      </c>
    </row>
    <row r="115" spans="1:7" x14ac:dyDescent="0.45">
      <c r="A115" t="s">
        <v>1095</v>
      </c>
      <c r="B115" t="s">
        <v>377</v>
      </c>
      <c r="C115" t="s">
        <v>22202</v>
      </c>
      <c r="D115" t="s">
        <v>20</v>
      </c>
      <c r="E115" t="s">
        <v>107</v>
      </c>
      <c r="F115" s="4">
        <v>859</v>
      </c>
      <c r="G115">
        <f t="shared" si="1"/>
        <v>17171.41</v>
      </c>
    </row>
    <row r="116" spans="1:7" x14ac:dyDescent="0.45">
      <c r="A116" t="s">
        <v>188</v>
      </c>
      <c r="B116" t="s">
        <v>1740</v>
      </c>
      <c r="C116" t="s">
        <v>22203</v>
      </c>
      <c r="D116" t="s">
        <v>100</v>
      </c>
      <c r="E116" t="s">
        <v>1071</v>
      </c>
      <c r="F116" s="4">
        <v>854</v>
      </c>
      <c r="G116">
        <f t="shared" si="1"/>
        <v>8531.4600000000009</v>
      </c>
    </row>
    <row r="117" spans="1:7" x14ac:dyDescent="0.45">
      <c r="A117" t="s">
        <v>334</v>
      </c>
      <c r="B117" t="s">
        <v>595</v>
      </c>
      <c r="C117" t="s">
        <v>14788</v>
      </c>
      <c r="D117" t="s">
        <v>74</v>
      </c>
      <c r="E117" t="s">
        <v>197</v>
      </c>
      <c r="F117" s="4">
        <v>851</v>
      </c>
      <c r="G117">
        <f t="shared" si="1"/>
        <v>12756.49</v>
      </c>
    </row>
    <row r="118" spans="1:7" x14ac:dyDescent="0.45">
      <c r="A118" t="s">
        <v>457</v>
      </c>
      <c r="B118" t="s">
        <v>803</v>
      </c>
      <c r="C118" t="s">
        <v>22204</v>
      </c>
      <c r="D118" t="s">
        <v>74</v>
      </c>
      <c r="E118" t="s">
        <v>197</v>
      </c>
      <c r="F118" s="4">
        <v>844</v>
      </c>
      <c r="G118">
        <f t="shared" si="1"/>
        <v>12651.56</v>
      </c>
    </row>
    <row r="119" spans="1:7" x14ac:dyDescent="0.45">
      <c r="A119" t="s">
        <v>573</v>
      </c>
      <c r="B119" t="s">
        <v>1315</v>
      </c>
      <c r="C119" t="s">
        <v>13687</v>
      </c>
      <c r="D119" t="s">
        <v>77</v>
      </c>
      <c r="E119" t="s">
        <v>197</v>
      </c>
      <c r="F119" s="4">
        <v>843</v>
      </c>
      <c r="G119">
        <f t="shared" si="1"/>
        <v>14322.569999999998</v>
      </c>
    </row>
    <row r="120" spans="1:7" x14ac:dyDescent="0.45">
      <c r="A120" t="s">
        <v>254</v>
      </c>
      <c r="B120" t="s">
        <v>580</v>
      </c>
      <c r="C120" t="s">
        <v>22205</v>
      </c>
      <c r="D120" t="s">
        <v>20</v>
      </c>
      <c r="E120" t="s">
        <v>29</v>
      </c>
      <c r="F120" s="4">
        <v>836</v>
      </c>
      <c r="G120">
        <f t="shared" si="1"/>
        <v>16711.64</v>
      </c>
    </row>
    <row r="121" spans="1:7" x14ac:dyDescent="0.45">
      <c r="A121" t="s">
        <v>580</v>
      </c>
      <c r="B121" t="s">
        <v>116</v>
      </c>
      <c r="C121" t="s">
        <v>22206</v>
      </c>
      <c r="D121" t="s">
        <v>297</v>
      </c>
      <c r="E121" t="s">
        <v>29</v>
      </c>
      <c r="F121" s="4">
        <v>836</v>
      </c>
      <c r="G121">
        <f t="shared" si="1"/>
        <v>33431.64</v>
      </c>
    </row>
    <row r="122" spans="1:7" x14ac:dyDescent="0.45">
      <c r="A122" t="s">
        <v>542</v>
      </c>
      <c r="B122" t="s">
        <v>976</v>
      </c>
      <c r="C122" t="s">
        <v>22207</v>
      </c>
      <c r="D122" t="s">
        <v>77</v>
      </c>
      <c r="E122" t="s">
        <v>29</v>
      </c>
      <c r="F122" s="4">
        <v>834</v>
      </c>
      <c r="G122">
        <f t="shared" si="1"/>
        <v>14169.659999999998</v>
      </c>
    </row>
    <row r="123" spans="1:7" x14ac:dyDescent="0.45">
      <c r="A123" t="s">
        <v>587</v>
      </c>
      <c r="B123" t="s">
        <v>349</v>
      </c>
      <c r="C123" t="s">
        <v>21522</v>
      </c>
      <c r="D123" t="s">
        <v>77</v>
      </c>
      <c r="E123" t="s">
        <v>29</v>
      </c>
      <c r="F123" s="4">
        <v>831</v>
      </c>
      <c r="G123">
        <f t="shared" si="1"/>
        <v>14118.689999999999</v>
      </c>
    </row>
    <row r="124" spans="1:7" x14ac:dyDescent="0.45">
      <c r="A124" t="s">
        <v>461</v>
      </c>
      <c r="B124" t="s">
        <v>79</v>
      </c>
      <c r="C124" t="s">
        <v>22208</v>
      </c>
      <c r="D124" t="s">
        <v>6598</v>
      </c>
      <c r="E124" t="s">
        <v>15</v>
      </c>
      <c r="F124" s="4">
        <v>830</v>
      </c>
      <c r="G124">
        <f t="shared" si="1"/>
        <v>41500</v>
      </c>
    </row>
    <row r="125" spans="1:7" x14ac:dyDescent="0.45">
      <c r="A125" t="s">
        <v>200</v>
      </c>
      <c r="B125" t="s">
        <v>72</v>
      </c>
      <c r="C125" t="s">
        <v>22209</v>
      </c>
      <c r="D125" t="s">
        <v>257</v>
      </c>
      <c r="E125" t="s">
        <v>29</v>
      </c>
      <c r="F125" s="4">
        <v>817</v>
      </c>
      <c r="G125">
        <f t="shared" si="1"/>
        <v>40841.83</v>
      </c>
    </row>
    <row r="126" spans="1:7" x14ac:dyDescent="0.45">
      <c r="A126" t="s">
        <v>798</v>
      </c>
      <c r="B126" t="s">
        <v>167</v>
      </c>
      <c r="C126" t="s">
        <v>22210</v>
      </c>
      <c r="D126" t="s">
        <v>53</v>
      </c>
      <c r="E126" t="s">
        <v>238</v>
      </c>
      <c r="F126" s="4">
        <v>811</v>
      </c>
      <c r="G126">
        <f t="shared" si="1"/>
        <v>24321.89</v>
      </c>
    </row>
    <row r="127" spans="1:7" x14ac:dyDescent="0.45">
      <c r="A127" t="s">
        <v>445</v>
      </c>
      <c r="B127" t="s">
        <v>876</v>
      </c>
      <c r="C127" t="s">
        <v>22211</v>
      </c>
      <c r="D127" t="s">
        <v>77</v>
      </c>
      <c r="E127" t="s">
        <v>197</v>
      </c>
      <c r="F127" s="4">
        <v>810</v>
      </c>
      <c r="G127">
        <f t="shared" si="1"/>
        <v>13761.9</v>
      </c>
    </row>
    <row r="128" spans="1:7" x14ac:dyDescent="0.45">
      <c r="A128" t="s">
        <v>563</v>
      </c>
      <c r="B128" t="s">
        <v>262</v>
      </c>
      <c r="C128" t="s">
        <v>17876</v>
      </c>
      <c r="D128" t="s">
        <v>74</v>
      </c>
      <c r="E128" t="s">
        <v>197</v>
      </c>
      <c r="F128" s="4">
        <v>803</v>
      </c>
      <c r="G128">
        <f t="shared" si="1"/>
        <v>12036.97</v>
      </c>
    </row>
    <row r="129" spans="1:7" x14ac:dyDescent="0.45">
      <c r="A129" t="s">
        <v>351</v>
      </c>
      <c r="B129" t="s">
        <v>46</v>
      </c>
      <c r="C129" t="s">
        <v>22212</v>
      </c>
      <c r="D129" t="s">
        <v>1219</v>
      </c>
      <c r="E129" t="s">
        <v>29</v>
      </c>
      <c r="F129" s="4">
        <v>797</v>
      </c>
      <c r="G129">
        <f t="shared" si="1"/>
        <v>59775</v>
      </c>
    </row>
    <row r="130" spans="1:7" x14ac:dyDescent="0.45">
      <c r="A130" t="s">
        <v>470</v>
      </c>
      <c r="B130" t="s">
        <v>798</v>
      </c>
      <c r="C130" t="s">
        <v>22213</v>
      </c>
      <c r="D130" t="s">
        <v>14</v>
      </c>
      <c r="E130" t="s">
        <v>163</v>
      </c>
      <c r="F130" s="4">
        <v>787</v>
      </c>
      <c r="G130">
        <f t="shared" si="1"/>
        <v>14158.13</v>
      </c>
    </row>
    <row r="131" spans="1:7" x14ac:dyDescent="0.45">
      <c r="A131" t="s">
        <v>678</v>
      </c>
      <c r="B131" t="s">
        <v>985</v>
      </c>
      <c r="C131" t="s">
        <v>22214</v>
      </c>
      <c r="D131" t="s">
        <v>74</v>
      </c>
      <c r="E131" t="s">
        <v>532</v>
      </c>
      <c r="F131" s="4">
        <v>786</v>
      </c>
      <c r="G131">
        <f t="shared" ref="G131:G194" si="2">D131*F131</f>
        <v>11782.14</v>
      </c>
    </row>
    <row r="132" spans="1:7" x14ac:dyDescent="0.45">
      <c r="A132" t="s">
        <v>366</v>
      </c>
      <c r="B132" t="s">
        <v>1631</v>
      </c>
      <c r="C132" t="s">
        <v>16384</v>
      </c>
      <c r="D132" t="s">
        <v>100</v>
      </c>
      <c r="E132" t="s">
        <v>197</v>
      </c>
      <c r="F132" s="4">
        <v>782</v>
      </c>
      <c r="G132">
        <f t="shared" si="2"/>
        <v>7812.18</v>
      </c>
    </row>
    <row r="133" spans="1:7" x14ac:dyDescent="0.45">
      <c r="A133" t="s">
        <v>176</v>
      </c>
      <c r="B133" t="s">
        <v>1462</v>
      </c>
      <c r="C133" t="s">
        <v>20534</v>
      </c>
      <c r="D133" t="s">
        <v>100</v>
      </c>
      <c r="E133" t="s">
        <v>29</v>
      </c>
      <c r="F133" s="4">
        <v>779</v>
      </c>
      <c r="G133">
        <f t="shared" si="2"/>
        <v>7782.21</v>
      </c>
    </row>
    <row r="134" spans="1:7" x14ac:dyDescent="0.45">
      <c r="A134" t="s">
        <v>679</v>
      </c>
      <c r="B134" t="s">
        <v>225</v>
      </c>
      <c r="C134" t="s">
        <v>22215</v>
      </c>
      <c r="D134" t="s">
        <v>237</v>
      </c>
      <c r="E134" t="s">
        <v>64</v>
      </c>
      <c r="F134" s="4">
        <v>764</v>
      </c>
      <c r="G134">
        <f t="shared" si="2"/>
        <v>9893.7999999999993</v>
      </c>
    </row>
    <row r="135" spans="1:7" x14ac:dyDescent="0.45">
      <c r="A135" t="s">
        <v>463</v>
      </c>
      <c r="B135" t="s">
        <v>1407</v>
      </c>
      <c r="C135" t="s">
        <v>16348</v>
      </c>
      <c r="D135" t="s">
        <v>74</v>
      </c>
      <c r="E135" t="s">
        <v>197</v>
      </c>
      <c r="F135" s="4">
        <v>749</v>
      </c>
      <c r="G135">
        <f t="shared" si="2"/>
        <v>11227.51</v>
      </c>
    </row>
    <row r="136" spans="1:7" x14ac:dyDescent="0.45">
      <c r="A136" t="s">
        <v>211</v>
      </c>
      <c r="B136" t="s">
        <v>340</v>
      </c>
      <c r="C136" t="s">
        <v>21910</v>
      </c>
      <c r="D136" t="s">
        <v>77</v>
      </c>
      <c r="E136" t="s">
        <v>29</v>
      </c>
      <c r="F136" s="4">
        <v>747</v>
      </c>
      <c r="G136">
        <f t="shared" si="2"/>
        <v>12691.529999999999</v>
      </c>
    </row>
    <row r="137" spans="1:7" x14ac:dyDescent="0.45">
      <c r="A137" t="s">
        <v>874</v>
      </c>
      <c r="B137" t="s">
        <v>312</v>
      </c>
      <c r="C137" t="s">
        <v>3955</v>
      </c>
      <c r="D137" t="s">
        <v>37</v>
      </c>
      <c r="E137" t="s">
        <v>29</v>
      </c>
      <c r="F137" s="4">
        <v>745</v>
      </c>
      <c r="G137">
        <f t="shared" si="2"/>
        <v>18617.55</v>
      </c>
    </row>
    <row r="138" spans="1:7" x14ac:dyDescent="0.45">
      <c r="A138" t="s">
        <v>342</v>
      </c>
      <c r="B138" t="s">
        <v>90</v>
      </c>
      <c r="C138" t="s">
        <v>22216</v>
      </c>
      <c r="D138" t="s">
        <v>6598</v>
      </c>
      <c r="E138" t="s">
        <v>15</v>
      </c>
      <c r="F138" s="4">
        <v>740</v>
      </c>
      <c r="G138">
        <f t="shared" si="2"/>
        <v>37000</v>
      </c>
    </row>
    <row r="139" spans="1:7" x14ac:dyDescent="0.45">
      <c r="A139" t="s">
        <v>673</v>
      </c>
      <c r="B139" t="s">
        <v>478</v>
      </c>
      <c r="C139" t="s">
        <v>22217</v>
      </c>
      <c r="D139" t="s">
        <v>37</v>
      </c>
      <c r="E139" t="s">
        <v>29</v>
      </c>
      <c r="F139" s="4">
        <v>732</v>
      </c>
      <c r="G139">
        <f t="shared" si="2"/>
        <v>18292.68</v>
      </c>
    </row>
    <row r="140" spans="1:7" x14ac:dyDescent="0.45">
      <c r="A140" t="s">
        <v>214</v>
      </c>
      <c r="B140" t="s">
        <v>685</v>
      </c>
      <c r="C140" t="s">
        <v>20334</v>
      </c>
      <c r="D140" t="s">
        <v>20</v>
      </c>
      <c r="E140" t="s">
        <v>197</v>
      </c>
      <c r="F140" s="4">
        <v>719</v>
      </c>
      <c r="G140">
        <f t="shared" si="2"/>
        <v>14372.81</v>
      </c>
    </row>
    <row r="141" spans="1:7" x14ac:dyDescent="0.45">
      <c r="A141" t="s">
        <v>1346</v>
      </c>
      <c r="B141" t="s">
        <v>1590</v>
      </c>
      <c r="C141" t="s">
        <v>21119</v>
      </c>
      <c r="D141" t="s">
        <v>100</v>
      </c>
      <c r="E141" t="s">
        <v>197</v>
      </c>
      <c r="F141" s="4">
        <v>719</v>
      </c>
      <c r="G141">
        <f t="shared" si="2"/>
        <v>7182.81</v>
      </c>
    </row>
    <row r="142" spans="1:7" x14ac:dyDescent="0.45">
      <c r="A142" t="s">
        <v>976</v>
      </c>
      <c r="B142" t="s">
        <v>2532</v>
      </c>
      <c r="C142" t="s">
        <v>22218</v>
      </c>
      <c r="D142" t="s">
        <v>273</v>
      </c>
      <c r="E142" t="s">
        <v>163</v>
      </c>
      <c r="F142" s="4">
        <v>716</v>
      </c>
      <c r="G142">
        <f t="shared" si="2"/>
        <v>3572.84</v>
      </c>
    </row>
    <row r="143" spans="1:7" x14ac:dyDescent="0.45">
      <c r="A143" t="s">
        <v>685</v>
      </c>
      <c r="B143" t="s">
        <v>234</v>
      </c>
      <c r="C143" t="s">
        <v>22219</v>
      </c>
      <c r="D143" t="s">
        <v>37</v>
      </c>
      <c r="E143" t="s">
        <v>3539</v>
      </c>
      <c r="F143" s="4">
        <v>703</v>
      </c>
      <c r="G143">
        <f t="shared" si="2"/>
        <v>17567.969999999998</v>
      </c>
    </row>
    <row r="144" spans="1:7" x14ac:dyDescent="0.45">
      <c r="A144" t="s">
        <v>694</v>
      </c>
      <c r="B144" t="s">
        <v>364</v>
      </c>
      <c r="C144" t="s">
        <v>21905</v>
      </c>
      <c r="D144" t="s">
        <v>77</v>
      </c>
      <c r="E144" t="s">
        <v>197</v>
      </c>
      <c r="F144" s="4">
        <v>692</v>
      </c>
      <c r="G144">
        <f t="shared" si="2"/>
        <v>11757.079999999998</v>
      </c>
    </row>
    <row r="145" spans="1:7" x14ac:dyDescent="0.45">
      <c r="A145" t="s">
        <v>349</v>
      </c>
      <c r="B145" t="s">
        <v>1398</v>
      </c>
      <c r="C145" t="s">
        <v>22220</v>
      </c>
      <c r="D145" t="s">
        <v>77</v>
      </c>
      <c r="E145" t="s">
        <v>197</v>
      </c>
      <c r="F145" s="4">
        <v>691</v>
      </c>
      <c r="G145">
        <f t="shared" si="2"/>
        <v>11740.089999999998</v>
      </c>
    </row>
    <row r="146" spans="1:7" x14ac:dyDescent="0.45">
      <c r="A146" t="s">
        <v>801</v>
      </c>
      <c r="B146" t="s">
        <v>373</v>
      </c>
      <c r="C146" t="s">
        <v>18055</v>
      </c>
      <c r="D146" t="s">
        <v>20</v>
      </c>
      <c r="E146" t="s">
        <v>15</v>
      </c>
      <c r="F146" s="4">
        <v>689</v>
      </c>
      <c r="G146">
        <f t="shared" si="2"/>
        <v>13773.109999999999</v>
      </c>
    </row>
    <row r="147" spans="1:7" x14ac:dyDescent="0.45">
      <c r="A147" t="s">
        <v>876</v>
      </c>
      <c r="B147" t="s">
        <v>241</v>
      </c>
      <c r="C147" t="s">
        <v>22221</v>
      </c>
      <c r="D147" t="s">
        <v>37</v>
      </c>
      <c r="E147" t="s">
        <v>15296</v>
      </c>
      <c r="F147" s="4">
        <v>684</v>
      </c>
      <c r="G147">
        <f t="shared" si="2"/>
        <v>17093.16</v>
      </c>
    </row>
    <row r="148" spans="1:7" x14ac:dyDescent="0.45">
      <c r="A148" t="s">
        <v>373</v>
      </c>
      <c r="B148" t="s">
        <v>1391</v>
      </c>
      <c r="C148" t="s">
        <v>20854</v>
      </c>
      <c r="D148" t="s">
        <v>14</v>
      </c>
      <c r="E148" t="s">
        <v>15</v>
      </c>
      <c r="F148" s="4">
        <v>683</v>
      </c>
      <c r="G148">
        <f t="shared" si="2"/>
        <v>12287.169999999998</v>
      </c>
    </row>
    <row r="149" spans="1:7" x14ac:dyDescent="0.45">
      <c r="A149" t="s">
        <v>247</v>
      </c>
      <c r="B149" t="s">
        <v>463</v>
      </c>
      <c r="C149" t="s">
        <v>22222</v>
      </c>
      <c r="D149" t="s">
        <v>20</v>
      </c>
      <c r="E149" t="s">
        <v>107</v>
      </c>
      <c r="F149" s="4">
        <v>681</v>
      </c>
      <c r="G149">
        <f t="shared" si="2"/>
        <v>13613.189999999999</v>
      </c>
    </row>
    <row r="150" spans="1:7" x14ac:dyDescent="0.45">
      <c r="A150" t="s">
        <v>985</v>
      </c>
      <c r="B150" t="s">
        <v>691</v>
      </c>
      <c r="C150" t="s">
        <v>22223</v>
      </c>
      <c r="D150" t="s">
        <v>14</v>
      </c>
      <c r="E150" t="s">
        <v>29</v>
      </c>
      <c r="F150" s="4">
        <v>675</v>
      </c>
      <c r="G150">
        <f t="shared" si="2"/>
        <v>12143.249999999998</v>
      </c>
    </row>
    <row r="151" spans="1:7" x14ac:dyDescent="0.45">
      <c r="A151" t="s">
        <v>251</v>
      </c>
      <c r="B151" t="s">
        <v>4107</v>
      </c>
      <c r="C151" t="s">
        <v>22224</v>
      </c>
      <c r="D151" t="s">
        <v>273</v>
      </c>
      <c r="E151" t="s">
        <v>163</v>
      </c>
      <c r="F151" s="4">
        <v>673</v>
      </c>
      <c r="G151">
        <f t="shared" si="2"/>
        <v>3358.27</v>
      </c>
    </row>
    <row r="152" spans="1:7" x14ac:dyDescent="0.45">
      <c r="A152" t="s">
        <v>595</v>
      </c>
      <c r="B152" t="s">
        <v>1736</v>
      </c>
      <c r="C152" t="s">
        <v>17877</v>
      </c>
      <c r="D152" t="s">
        <v>100</v>
      </c>
      <c r="E152" t="s">
        <v>197</v>
      </c>
      <c r="F152" s="4">
        <v>653</v>
      </c>
      <c r="G152">
        <f t="shared" si="2"/>
        <v>6523.47</v>
      </c>
    </row>
    <row r="153" spans="1:7" x14ac:dyDescent="0.45">
      <c r="A153" t="s">
        <v>570</v>
      </c>
      <c r="B153" t="s">
        <v>563</v>
      </c>
      <c r="C153" t="s">
        <v>917</v>
      </c>
      <c r="D153" t="s">
        <v>37</v>
      </c>
      <c r="E153" t="s">
        <v>29</v>
      </c>
      <c r="F153" s="4">
        <v>647</v>
      </c>
      <c r="G153">
        <f t="shared" si="2"/>
        <v>16168.529999999999</v>
      </c>
    </row>
    <row r="154" spans="1:7" x14ac:dyDescent="0.45">
      <c r="A154" t="s">
        <v>803</v>
      </c>
      <c r="B154" t="s">
        <v>445</v>
      </c>
      <c r="C154" t="s">
        <v>19884</v>
      </c>
      <c r="D154" t="s">
        <v>37</v>
      </c>
      <c r="E154" t="s">
        <v>29</v>
      </c>
      <c r="F154" s="4">
        <v>640</v>
      </c>
      <c r="G154">
        <f t="shared" si="2"/>
        <v>15993.599999999999</v>
      </c>
    </row>
    <row r="155" spans="1:7" x14ac:dyDescent="0.45">
      <c r="A155" t="s">
        <v>340</v>
      </c>
      <c r="B155" t="s">
        <v>1609</v>
      </c>
      <c r="C155" t="s">
        <v>19542</v>
      </c>
      <c r="D155" t="s">
        <v>100</v>
      </c>
      <c r="E155" t="s">
        <v>29</v>
      </c>
      <c r="F155" s="4">
        <v>639</v>
      </c>
      <c r="G155">
        <f t="shared" si="2"/>
        <v>6383.6100000000006</v>
      </c>
    </row>
    <row r="156" spans="1:7" x14ac:dyDescent="0.45">
      <c r="A156" t="s">
        <v>1366</v>
      </c>
      <c r="B156" t="s">
        <v>239</v>
      </c>
      <c r="C156" t="s">
        <v>22225</v>
      </c>
      <c r="D156" t="s">
        <v>53</v>
      </c>
      <c r="E156" t="s">
        <v>238</v>
      </c>
      <c r="F156" s="4">
        <v>636</v>
      </c>
      <c r="G156">
        <f t="shared" si="2"/>
        <v>19073.64</v>
      </c>
    </row>
    <row r="157" spans="1:7" x14ac:dyDescent="0.45">
      <c r="A157" t="s">
        <v>262</v>
      </c>
      <c r="B157" t="s">
        <v>1507</v>
      </c>
      <c r="C157" t="s">
        <v>21706</v>
      </c>
      <c r="D157" t="s">
        <v>74</v>
      </c>
      <c r="E157" t="s">
        <v>29</v>
      </c>
      <c r="F157" s="4">
        <v>635</v>
      </c>
      <c r="G157">
        <f t="shared" si="2"/>
        <v>9518.65</v>
      </c>
    </row>
    <row r="158" spans="1:7" x14ac:dyDescent="0.45">
      <c r="A158" t="s">
        <v>691</v>
      </c>
      <c r="B158" t="s">
        <v>1444</v>
      </c>
      <c r="C158" t="s">
        <v>21401</v>
      </c>
      <c r="D158" t="s">
        <v>77</v>
      </c>
      <c r="E158" t="s">
        <v>29</v>
      </c>
      <c r="F158" s="4">
        <v>630</v>
      </c>
      <c r="G158">
        <f t="shared" si="2"/>
        <v>10703.699999999999</v>
      </c>
    </row>
    <row r="159" spans="1:7" x14ac:dyDescent="0.45">
      <c r="A159" t="s">
        <v>967</v>
      </c>
      <c r="B159" t="s">
        <v>1366</v>
      </c>
      <c r="C159" t="s">
        <v>1378</v>
      </c>
      <c r="D159" t="s">
        <v>20</v>
      </c>
      <c r="E159" t="s">
        <v>29</v>
      </c>
      <c r="F159" s="4">
        <v>630</v>
      </c>
      <c r="G159">
        <f t="shared" si="2"/>
        <v>12593.699999999999</v>
      </c>
    </row>
    <row r="160" spans="1:7" x14ac:dyDescent="0.45">
      <c r="A160" t="s">
        <v>225</v>
      </c>
      <c r="B160" t="s">
        <v>336</v>
      </c>
      <c r="C160" t="s">
        <v>22226</v>
      </c>
      <c r="D160" t="s">
        <v>53</v>
      </c>
      <c r="E160" t="s">
        <v>15</v>
      </c>
      <c r="F160" s="4">
        <v>630</v>
      </c>
      <c r="G160">
        <f t="shared" si="2"/>
        <v>18893.7</v>
      </c>
    </row>
    <row r="161" spans="1:7" x14ac:dyDescent="0.45">
      <c r="A161" t="s">
        <v>1391</v>
      </c>
      <c r="B161" t="s">
        <v>176</v>
      </c>
      <c r="C161" t="s">
        <v>22227</v>
      </c>
      <c r="D161" t="s">
        <v>37</v>
      </c>
      <c r="E161" t="s">
        <v>15</v>
      </c>
      <c r="F161" s="4">
        <v>621</v>
      </c>
      <c r="G161">
        <f t="shared" si="2"/>
        <v>15518.789999999999</v>
      </c>
    </row>
    <row r="162" spans="1:7" x14ac:dyDescent="0.45">
      <c r="A162" t="s">
        <v>364</v>
      </c>
      <c r="B162" t="s">
        <v>48</v>
      </c>
      <c r="C162" t="s">
        <v>22228</v>
      </c>
      <c r="D162" t="s">
        <v>518</v>
      </c>
      <c r="E162" t="s">
        <v>29</v>
      </c>
      <c r="F162" s="4">
        <v>619</v>
      </c>
      <c r="G162">
        <f t="shared" si="2"/>
        <v>61893.81</v>
      </c>
    </row>
    <row r="163" spans="1:7" x14ac:dyDescent="0.45">
      <c r="A163" t="s">
        <v>1398</v>
      </c>
      <c r="B163" t="s">
        <v>113</v>
      </c>
      <c r="C163" t="s">
        <v>22229</v>
      </c>
      <c r="D163" t="s">
        <v>257</v>
      </c>
      <c r="E163" t="s">
        <v>347</v>
      </c>
      <c r="F163" s="4">
        <v>616</v>
      </c>
      <c r="G163">
        <f t="shared" si="2"/>
        <v>30793.84</v>
      </c>
    </row>
    <row r="164" spans="1:7" x14ac:dyDescent="0.45">
      <c r="A164" t="s">
        <v>1340</v>
      </c>
      <c r="B164" t="s">
        <v>1302</v>
      </c>
      <c r="C164" t="s">
        <v>22230</v>
      </c>
      <c r="D164" t="s">
        <v>74</v>
      </c>
      <c r="E164" t="s">
        <v>10</v>
      </c>
      <c r="F164" s="4">
        <v>599</v>
      </c>
      <c r="G164">
        <f t="shared" si="2"/>
        <v>8979.01</v>
      </c>
    </row>
    <row r="165" spans="1:7" x14ac:dyDescent="0.45">
      <c r="A165" t="s">
        <v>1088</v>
      </c>
      <c r="B165" t="s">
        <v>360</v>
      </c>
      <c r="C165" t="s">
        <v>1637</v>
      </c>
      <c r="D165" t="s">
        <v>14</v>
      </c>
      <c r="E165" t="s">
        <v>29</v>
      </c>
      <c r="F165" s="4">
        <v>593</v>
      </c>
      <c r="G165">
        <f t="shared" si="2"/>
        <v>10668.07</v>
      </c>
    </row>
    <row r="166" spans="1:7" x14ac:dyDescent="0.45">
      <c r="A166" t="s">
        <v>785</v>
      </c>
      <c r="B166" t="s">
        <v>1621</v>
      </c>
      <c r="C166" t="s">
        <v>22231</v>
      </c>
      <c r="D166" t="s">
        <v>84</v>
      </c>
      <c r="E166" t="s">
        <v>64</v>
      </c>
      <c r="F166" s="4">
        <v>588</v>
      </c>
      <c r="G166">
        <f t="shared" si="2"/>
        <v>6462.12</v>
      </c>
    </row>
    <row r="167" spans="1:7" x14ac:dyDescent="0.45">
      <c r="A167" t="s">
        <v>1407</v>
      </c>
      <c r="B167" t="s">
        <v>1473</v>
      </c>
      <c r="C167" t="s">
        <v>22232</v>
      </c>
      <c r="D167" t="s">
        <v>77</v>
      </c>
      <c r="E167" t="s">
        <v>197</v>
      </c>
      <c r="F167" s="4">
        <v>585</v>
      </c>
      <c r="G167">
        <f t="shared" si="2"/>
        <v>9939.15</v>
      </c>
    </row>
    <row r="168" spans="1:7" x14ac:dyDescent="0.45">
      <c r="A168" t="s">
        <v>1288</v>
      </c>
      <c r="B168" t="s">
        <v>214</v>
      </c>
      <c r="C168" t="s">
        <v>22233</v>
      </c>
      <c r="D168" t="s">
        <v>37</v>
      </c>
      <c r="E168" t="s">
        <v>15</v>
      </c>
      <c r="F168" s="4">
        <v>584</v>
      </c>
      <c r="G168">
        <f t="shared" si="2"/>
        <v>14594.16</v>
      </c>
    </row>
    <row r="169" spans="1:7" x14ac:dyDescent="0.45">
      <c r="A169" t="s">
        <v>585</v>
      </c>
      <c r="B169" t="s">
        <v>1382</v>
      </c>
      <c r="C169" t="s">
        <v>21377</v>
      </c>
      <c r="D169" t="s">
        <v>77</v>
      </c>
      <c r="E169" t="s">
        <v>29</v>
      </c>
      <c r="F169" s="4">
        <v>582</v>
      </c>
      <c r="G169">
        <f t="shared" si="2"/>
        <v>9888.1799999999985</v>
      </c>
    </row>
    <row r="170" spans="1:7" x14ac:dyDescent="0.45">
      <c r="A170" t="s">
        <v>1415</v>
      </c>
      <c r="B170" t="s">
        <v>570</v>
      </c>
      <c r="C170" t="s">
        <v>22234</v>
      </c>
      <c r="D170" t="s">
        <v>20</v>
      </c>
      <c r="E170" t="s">
        <v>541</v>
      </c>
      <c r="F170" s="4">
        <v>582</v>
      </c>
      <c r="G170">
        <f t="shared" si="2"/>
        <v>11634.179999999998</v>
      </c>
    </row>
    <row r="171" spans="1:7" x14ac:dyDescent="0.45">
      <c r="A171" t="s">
        <v>1418</v>
      </c>
      <c r="B171" t="s">
        <v>1761</v>
      </c>
      <c r="C171" t="s">
        <v>22235</v>
      </c>
      <c r="D171" t="s">
        <v>100</v>
      </c>
      <c r="E171" t="s">
        <v>163</v>
      </c>
      <c r="F171" s="4">
        <v>574</v>
      </c>
      <c r="G171">
        <f t="shared" si="2"/>
        <v>5734.26</v>
      </c>
    </row>
    <row r="172" spans="1:7" x14ac:dyDescent="0.45">
      <c r="A172" t="s">
        <v>1278</v>
      </c>
      <c r="B172" t="s">
        <v>173</v>
      </c>
      <c r="C172" t="s">
        <v>22236</v>
      </c>
      <c r="D172" t="s">
        <v>297</v>
      </c>
      <c r="E172" t="s">
        <v>15</v>
      </c>
      <c r="F172" s="4">
        <v>571</v>
      </c>
      <c r="G172">
        <f t="shared" si="2"/>
        <v>22834.29</v>
      </c>
    </row>
    <row r="173" spans="1:7" x14ac:dyDescent="0.45">
      <c r="A173" t="s">
        <v>1424</v>
      </c>
      <c r="B173" t="s">
        <v>1320</v>
      </c>
      <c r="C173" t="s">
        <v>21530</v>
      </c>
      <c r="D173" t="s">
        <v>77</v>
      </c>
      <c r="E173" t="s">
        <v>29</v>
      </c>
      <c r="F173" s="4">
        <v>570</v>
      </c>
      <c r="G173">
        <f t="shared" si="2"/>
        <v>9684.2999999999993</v>
      </c>
    </row>
    <row r="174" spans="1:7" x14ac:dyDescent="0.45">
      <c r="A174" t="s">
        <v>790</v>
      </c>
      <c r="B174" t="s">
        <v>994</v>
      </c>
      <c r="C174" t="s">
        <v>22237</v>
      </c>
      <c r="D174" t="s">
        <v>74</v>
      </c>
      <c r="E174" t="s">
        <v>553</v>
      </c>
      <c r="F174" s="4">
        <v>567</v>
      </c>
      <c r="G174">
        <f t="shared" si="2"/>
        <v>8499.33</v>
      </c>
    </row>
    <row r="175" spans="1:7" x14ac:dyDescent="0.45">
      <c r="A175" t="s">
        <v>475</v>
      </c>
      <c r="B175" t="s">
        <v>1501</v>
      </c>
      <c r="C175" t="s">
        <v>22238</v>
      </c>
      <c r="D175" t="s">
        <v>77</v>
      </c>
      <c r="E175" t="s">
        <v>29</v>
      </c>
      <c r="F175" s="4">
        <v>562</v>
      </c>
      <c r="G175">
        <f t="shared" si="2"/>
        <v>9548.3799999999992</v>
      </c>
    </row>
    <row r="176" spans="1:7" x14ac:dyDescent="0.45">
      <c r="A176" t="s">
        <v>1433</v>
      </c>
      <c r="B176" t="s">
        <v>2070</v>
      </c>
      <c r="C176" t="s">
        <v>19188</v>
      </c>
      <c r="D176" t="s">
        <v>100</v>
      </c>
      <c r="E176" t="s">
        <v>197</v>
      </c>
      <c r="F176" s="4">
        <v>557</v>
      </c>
      <c r="G176">
        <f t="shared" si="2"/>
        <v>5564.43</v>
      </c>
    </row>
    <row r="177" spans="1:7" x14ac:dyDescent="0.45">
      <c r="A177" t="s">
        <v>1304</v>
      </c>
      <c r="B177" t="s">
        <v>1395</v>
      </c>
      <c r="C177" t="s">
        <v>22009</v>
      </c>
      <c r="D177" t="s">
        <v>77</v>
      </c>
      <c r="E177" t="s">
        <v>29</v>
      </c>
      <c r="F177" s="4">
        <v>555</v>
      </c>
      <c r="G177">
        <f t="shared" si="2"/>
        <v>9429.4499999999989</v>
      </c>
    </row>
    <row r="178" spans="1:7" x14ac:dyDescent="0.45">
      <c r="A178" t="s">
        <v>676</v>
      </c>
      <c r="B178" t="s">
        <v>1292</v>
      </c>
      <c r="C178" t="s">
        <v>15113</v>
      </c>
      <c r="D178" t="s">
        <v>77</v>
      </c>
      <c r="E178" t="s">
        <v>29</v>
      </c>
      <c r="F178" s="4">
        <v>549</v>
      </c>
      <c r="G178">
        <f t="shared" si="2"/>
        <v>9327.5099999999984</v>
      </c>
    </row>
    <row r="179" spans="1:7" x14ac:dyDescent="0.45">
      <c r="A179" t="s">
        <v>1442</v>
      </c>
      <c r="B179" t="s">
        <v>1717</v>
      </c>
      <c r="C179" t="s">
        <v>21906</v>
      </c>
      <c r="D179" t="s">
        <v>100</v>
      </c>
      <c r="E179" t="s">
        <v>29</v>
      </c>
      <c r="F179" s="4">
        <v>547</v>
      </c>
      <c r="G179">
        <f t="shared" si="2"/>
        <v>5464.53</v>
      </c>
    </row>
    <row r="180" spans="1:7" x14ac:dyDescent="0.45">
      <c r="A180" t="s">
        <v>1444</v>
      </c>
      <c r="B180" t="s">
        <v>228</v>
      </c>
      <c r="C180" t="s">
        <v>22239</v>
      </c>
      <c r="D180" t="s">
        <v>297</v>
      </c>
      <c r="E180" t="s">
        <v>29</v>
      </c>
      <c r="F180" s="4">
        <v>545</v>
      </c>
      <c r="G180">
        <f t="shared" si="2"/>
        <v>21794.55</v>
      </c>
    </row>
    <row r="181" spans="1:7" x14ac:dyDescent="0.45">
      <c r="A181" t="s">
        <v>360</v>
      </c>
      <c r="B181" t="s">
        <v>1403</v>
      </c>
      <c r="C181" t="s">
        <v>22240</v>
      </c>
      <c r="D181" t="s">
        <v>74</v>
      </c>
      <c r="E181" t="s">
        <v>532</v>
      </c>
      <c r="F181" s="4">
        <v>543</v>
      </c>
      <c r="G181">
        <f t="shared" si="2"/>
        <v>8139.57</v>
      </c>
    </row>
    <row r="182" spans="1:7" x14ac:dyDescent="0.45">
      <c r="A182" t="s">
        <v>1084</v>
      </c>
      <c r="B182" t="s">
        <v>1363</v>
      </c>
      <c r="C182" t="s">
        <v>21908</v>
      </c>
      <c r="D182" t="s">
        <v>77</v>
      </c>
      <c r="E182" t="s">
        <v>197</v>
      </c>
      <c r="F182" s="4">
        <v>542</v>
      </c>
      <c r="G182">
        <f t="shared" si="2"/>
        <v>9208.58</v>
      </c>
    </row>
    <row r="183" spans="1:7" x14ac:dyDescent="0.45">
      <c r="A183" t="s">
        <v>1452</v>
      </c>
      <c r="B183" t="s">
        <v>568</v>
      </c>
      <c r="C183" t="s">
        <v>22241</v>
      </c>
      <c r="D183" t="s">
        <v>393</v>
      </c>
      <c r="E183" t="s">
        <v>15</v>
      </c>
      <c r="F183" s="4">
        <v>538</v>
      </c>
      <c r="G183">
        <f t="shared" si="2"/>
        <v>18824.620000000003</v>
      </c>
    </row>
    <row r="184" spans="1:7" x14ac:dyDescent="0.45">
      <c r="A184" t="s">
        <v>1455</v>
      </c>
      <c r="B184" t="s">
        <v>1431</v>
      </c>
      <c r="C184" t="s">
        <v>212</v>
      </c>
      <c r="D184" t="s">
        <v>74</v>
      </c>
      <c r="E184" t="s">
        <v>197</v>
      </c>
      <c r="F184" s="4">
        <v>536</v>
      </c>
      <c r="G184">
        <f t="shared" si="2"/>
        <v>8034.64</v>
      </c>
    </row>
    <row r="185" spans="1:7" x14ac:dyDescent="0.45">
      <c r="A185" t="s">
        <v>1458</v>
      </c>
      <c r="B185" t="s">
        <v>1551</v>
      </c>
      <c r="C185" t="s">
        <v>13884</v>
      </c>
      <c r="D185" t="s">
        <v>77</v>
      </c>
      <c r="E185" t="s">
        <v>29</v>
      </c>
      <c r="F185" s="4">
        <v>533</v>
      </c>
      <c r="G185">
        <f t="shared" si="2"/>
        <v>9055.67</v>
      </c>
    </row>
    <row r="186" spans="1:7" x14ac:dyDescent="0.45">
      <c r="A186" t="s">
        <v>1461</v>
      </c>
      <c r="B186" t="s">
        <v>1651</v>
      </c>
      <c r="C186" t="s">
        <v>20939</v>
      </c>
      <c r="D186" t="s">
        <v>100</v>
      </c>
      <c r="E186" t="s">
        <v>197</v>
      </c>
      <c r="F186" s="4">
        <v>531</v>
      </c>
      <c r="G186">
        <f t="shared" si="2"/>
        <v>5304.6900000000005</v>
      </c>
    </row>
    <row r="187" spans="1:7" x14ac:dyDescent="0.45">
      <c r="A187" t="s">
        <v>1465</v>
      </c>
      <c r="B187" t="s">
        <v>587</v>
      </c>
      <c r="C187" t="s">
        <v>22242</v>
      </c>
      <c r="D187" t="s">
        <v>860</v>
      </c>
      <c r="E187" t="s">
        <v>5785</v>
      </c>
      <c r="F187" s="4">
        <v>531</v>
      </c>
      <c r="G187">
        <f t="shared" si="2"/>
        <v>13275</v>
      </c>
    </row>
    <row r="188" spans="1:7" x14ac:dyDescent="0.45">
      <c r="A188" t="s">
        <v>1469</v>
      </c>
      <c r="B188" t="s">
        <v>1442</v>
      </c>
      <c r="C188" t="s">
        <v>22243</v>
      </c>
      <c r="D188" t="s">
        <v>14</v>
      </c>
      <c r="E188" t="s">
        <v>107</v>
      </c>
      <c r="F188" s="4">
        <v>528</v>
      </c>
      <c r="G188">
        <f t="shared" si="2"/>
        <v>9498.7199999999993</v>
      </c>
    </row>
    <row r="189" spans="1:7" x14ac:dyDescent="0.45">
      <c r="A189" t="s">
        <v>1473</v>
      </c>
      <c r="B189" t="s">
        <v>1764</v>
      </c>
      <c r="C189" t="s">
        <v>22244</v>
      </c>
      <c r="D189" t="s">
        <v>100</v>
      </c>
      <c r="E189" t="s">
        <v>15</v>
      </c>
      <c r="F189" s="4">
        <v>525</v>
      </c>
      <c r="G189">
        <f t="shared" si="2"/>
        <v>5244.75</v>
      </c>
    </row>
    <row r="190" spans="1:7" x14ac:dyDescent="0.45">
      <c r="A190" t="s">
        <v>480</v>
      </c>
      <c r="B190" t="s">
        <v>1456</v>
      </c>
      <c r="C190" t="s">
        <v>17354</v>
      </c>
      <c r="D190" t="s">
        <v>28</v>
      </c>
      <c r="E190" t="s">
        <v>163</v>
      </c>
      <c r="F190" s="4">
        <v>524</v>
      </c>
      <c r="G190">
        <f t="shared" si="2"/>
        <v>6806.76</v>
      </c>
    </row>
    <row r="191" spans="1:7" x14ac:dyDescent="0.45">
      <c r="A191" t="s">
        <v>1315</v>
      </c>
      <c r="B191" t="s">
        <v>785</v>
      </c>
      <c r="C191" t="s">
        <v>22245</v>
      </c>
      <c r="D191" t="s">
        <v>20</v>
      </c>
      <c r="E191" t="s">
        <v>107</v>
      </c>
      <c r="F191" s="4">
        <v>522</v>
      </c>
      <c r="G191">
        <f t="shared" si="2"/>
        <v>10434.779999999999</v>
      </c>
    </row>
    <row r="192" spans="1:7" x14ac:dyDescent="0.45">
      <c r="A192" t="s">
        <v>482</v>
      </c>
      <c r="B192" t="s">
        <v>1604</v>
      </c>
      <c r="C192" t="s">
        <v>21322</v>
      </c>
      <c r="D192" t="s">
        <v>74</v>
      </c>
      <c r="E192" t="s">
        <v>197</v>
      </c>
      <c r="F192" s="4">
        <v>521</v>
      </c>
      <c r="G192">
        <f t="shared" si="2"/>
        <v>7809.79</v>
      </c>
    </row>
    <row r="193" spans="1:7" x14ac:dyDescent="0.45">
      <c r="A193" t="s">
        <v>890</v>
      </c>
      <c r="B193" t="s">
        <v>1400</v>
      </c>
      <c r="C193" t="s">
        <v>22246</v>
      </c>
      <c r="D193" t="s">
        <v>74</v>
      </c>
      <c r="E193" t="s">
        <v>197</v>
      </c>
      <c r="F193" s="4">
        <v>517</v>
      </c>
      <c r="G193">
        <f t="shared" si="2"/>
        <v>7749.83</v>
      </c>
    </row>
    <row r="194" spans="1:7" x14ac:dyDescent="0.45">
      <c r="A194" t="s">
        <v>1488</v>
      </c>
      <c r="B194" t="s">
        <v>351</v>
      </c>
      <c r="C194" t="s">
        <v>22247</v>
      </c>
      <c r="D194" t="s">
        <v>37</v>
      </c>
      <c r="E194" t="s">
        <v>64</v>
      </c>
      <c r="F194" s="4">
        <v>513</v>
      </c>
      <c r="G194">
        <f t="shared" si="2"/>
        <v>12819.869999999999</v>
      </c>
    </row>
    <row r="195" spans="1:7" x14ac:dyDescent="0.45">
      <c r="A195" t="s">
        <v>1320</v>
      </c>
      <c r="B195" t="s">
        <v>1728</v>
      </c>
      <c r="C195" t="s">
        <v>18056</v>
      </c>
      <c r="D195" t="s">
        <v>100</v>
      </c>
      <c r="E195" t="s">
        <v>197</v>
      </c>
      <c r="F195" s="4">
        <v>509</v>
      </c>
      <c r="G195">
        <f t="shared" ref="G195:G258" si="3">D195*F195</f>
        <v>5084.91</v>
      </c>
    </row>
    <row r="196" spans="1:7" x14ac:dyDescent="0.45">
      <c r="A196" t="s">
        <v>1382</v>
      </c>
      <c r="B196" t="s">
        <v>1567</v>
      </c>
      <c r="C196" t="s">
        <v>21323</v>
      </c>
      <c r="D196" t="s">
        <v>77</v>
      </c>
      <c r="E196" t="s">
        <v>29</v>
      </c>
      <c r="F196" s="4">
        <v>500</v>
      </c>
      <c r="G196">
        <f t="shared" si="3"/>
        <v>8495</v>
      </c>
    </row>
    <row r="197" spans="1:7" x14ac:dyDescent="0.45">
      <c r="A197" t="s">
        <v>994</v>
      </c>
      <c r="B197" t="s">
        <v>1582</v>
      </c>
      <c r="C197" t="s">
        <v>21326</v>
      </c>
      <c r="D197" t="s">
        <v>77</v>
      </c>
      <c r="E197" t="s">
        <v>29</v>
      </c>
      <c r="F197" s="4">
        <v>499</v>
      </c>
      <c r="G197">
        <f t="shared" si="3"/>
        <v>8478.0099999999984</v>
      </c>
    </row>
    <row r="198" spans="1:7" x14ac:dyDescent="0.45">
      <c r="A198" t="s">
        <v>244</v>
      </c>
      <c r="B198" t="s">
        <v>216</v>
      </c>
      <c r="C198" t="s">
        <v>22248</v>
      </c>
      <c r="D198" t="s">
        <v>297</v>
      </c>
      <c r="E198" t="s">
        <v>541</v>
      </c>
      <c r="F198" s="4">
        <v>499</v>
      </c>
      <c r="G198">
        <f t="shared" si="3"/>
        <v>19955.010000000002</v>
      </c>
    </row>
    <row r="199" spans="1:7" x14ac:dyDescent="0.45">
      <c r="A199" t="s">
        <v>1501</v>
      </c>
      <c r="B199" t="s">
        <v>1508</v>
      </c>
      <c r="C199" t="s">
        <v>22249</v>
      </c>
      <c r="D199" t="s">
        <v>74</v>
      </c>
      <c r="E199" t="s">
        <v>541</v>
      </c>
      <c r="F199" s="4">
        <v>498</v>
      </c>
      <c r="G199">
        <f t="shared" si="3"/>
        <v>7465.02</v>
      </c>
    </row>
    <row r="200" spans="1:7" x14ac:dyDescent="0.45">
      <c r="A200" t="s">
        <v>1302</v>
      </c>
      <c r="B200" t="s">
        <v>890</v>
      </c>
      <c r="C200" t="s">
        <v>8697</v>
      </c>
      <c r="D200" t="s">
        <v>20</v>
      </c>
      <c r="E200" t="s">
        <v>29</v>
      </c>
      <c r="F200" s="4">
        <v>494</v>
      </c>
      <c r="G200">
        <f t="shared" si="3"/>
        <v>9875.06</v>
      </c>
    </row>
    <row r="201" spans="1:7" x14ac:dyDescent="0.45">
      <c r="A201" t="s">
        <v>1507</v>
      </c>
      <c r="B201" t="s">
        <v>1433</v>
      </c>
      <c r="C201" t="s">
        <v>3738</v>
      </c>
      <c r="D201" t="s">
        <v>20</v>
      </c>
      <c r="E201" t="s">
        <v>107</v>
      </c>
      <c r="F201" s="4">
        <v>493</v>
      </c>
      <c r="G201">
        <f t="shared" si="3"/>
        <v>9855.07</v>
      </c>
    </row>
    <row r="202" spans="1:7" x14ac:dyDescent="0.45">
      <c r="A202" t="s">
        <v>1363</v>
      </c>
      <c r="B202" t="s">
        <v>1424</v>
      </c>
      <c r="C202" t="s">
        <v>22250</v>
      </c>
      <c r="D202" t="s">
        <v>1013</v>
      </c>
      <c r="E202" t="s">
        <v>10</v>
      </c>
      <c r="F202" s="4">
        <v>491</v>
      </c>
      <c r="G202">
        <f t="shared" si="3"/>
        <v>10797.089999999998</v>
      </c>
    </row>
    <row r="203" spans="1:7" x14ac:dyDescent="0.45">
      <c r="A203" t="s">
        <v>1513</v>
      </c>
      <c r="B203" t="s">
        <v>1563</v>
      </c>
      <c r="C203" t="s">
        <v>17004</v>
      </c>
      <c r="D203" t="s">
        <v>74</v>
      </c>
      <c r="E203" t="s">
        <v>532</v>
      </c>
      <c r="F203" s="4">
        <v>487</v>
      </c>
      <c r="G203">
        <f t="shared" si="3"/>
        <v>7300.13</v>
      </c>
    </row>
    <row r="204" spans="1:7" x14ac:dyDescent="0.45">
      <c r="A204" t="s">
        <v>1395</v>
      </c>
      <c r="B204" t="s">
        <v>1721</v>
      </c>
      <c r="C204" t="s">
        <v>21907</v>
      </c>
      <c r="D204" t="s">
        <v>100</v>
      </c>
      <c r="E204" t="s">
        <v>197</v>
      </c>
      <c r="F204" s="4">
        <v>482</v>
      </c>
      <c r="G204">
        <f t="shared" si="3"/>
        <v>4815.18</v>
      </c>
    </row>
    <row r="205" spans="1:7" x14ac:dyDescent="0.45">
      <c r="A205" t="s">
        <v>1520</v>
      </c>
      <c r="B205" t="s">
        <v>1340</v>
      </c>
      <c r="C205" t="s">
        <v>172</v>
      </c>
      <c r="D205" t="s">
        <v>37</v>
      </c>
      <c r="E205" t="s">
        <v>15</v>
      </c>
      <c r="F205" s="4">
        <v>482</v>
      </c>
      <c r="G205">
        <f t="shared" si="3"/>
        <v>12045.179999999998</v>
      </c>
    </row>
    <row r="206" spans="1:7" x14ac:dyDescent="0.45">
      <c r="A206" t="s">
        <v>1292</v>
      </c>
      <c r="B206" t="s">
        <v>1658</v>
      </c>
      <c r="C206" t="s">
        <v>21331</v>
      </c>
      <c r="D206" t="s">
        <v>74</v>
      </c>
      <c r="E206" t="s">
        <v>10</v>
      </c>
      <c r="F206" s="4">
        <v>477</v>
      </c>
      <c r="G206">
        <f t="shared" si="3"/>
        <v>7150.2300000000005</v>
      </c>
    </row>
    <row r="207" spans="1:7" x14ac:dyDescent="0.45">
      <c r="A207" t="s">
        <v>1068</v>
      </c>
      <c r="B207" t="s">
        <v>1392</v>
      </c>
      <c r="C207" t="s">
        <v>22251</v>
      </c>
      <c r="D207" t="s">
        <v>74</v>
      </c>
      <c r="E207" t="s">
        <v>553</v>
      </c>
      <c r="F207" s="4">
        <v>476</v>
      </c>
      <c r="G207">
        <f t="shared" si="3"/>
        <v>7135.24</v>
      </c>
    </row>
    <row r="208" spans="1:7" x14ac:dyDescent="0.45">
      <c r="A208" t="s">
        <v>692</v>
      </c>
      <c r="B208" t="s">
        <v>575</v>
      </c>
      <c r="C208" t="s">
        <v>21352</v>
      </c>
      <c r="D208" t="s">
        <v>14</v>
      </c>
      <c r="E208" t="s">
        <v>29</v>
      </c>
      <c r="F208" s="4">
        <v>473</v>
      </c>
      <c r="G208">
        <f t="shared" si="3"/>
        <v>8509.2699999999986</v>
      </c>
    </row>
    <row r="209" spans="1:7" x14ac:dyDescent="0.45">
      <c r="A209" t="s">
        <v>1532</v>
      </c>
      <c r="B209" t="s">
        <v>1520</v>
      </c>
      <c r="C209" t="s">
        <v>11429</v>
      </c>
      <c r="D209" t="s">
        <v>20</v>
      </c>
      <c r="E209" t="s">
        <v>29</v>
      </c>
      <c r="F209" s="4">
        <v>469</v>
      </c>
      <c r="G209">
        <f t="shared" si="3"/>
        <v>9375.31</v>
      </c>
    </row>
    <row r="210" spans="1:7" x14ac:dyDescent="0.45">
      <c r="A210" t="s">
        <v>370</v>
      </c>
      <c r="B210" t="s">
        <v>2813</v>
      </c>
      <c r="C210" t="s">
        <v>22252</v>
      </c>
      <c r="D210" t="s">
        <v>84</v>
      </c>
      <c r="E210" t="s">
        <v>10</v>
      </c>
      <c r="F210" s="4">
        <v>468</v>
      </c>
      <c r="G210">
        <f t="shared" si="3"/>
        <v>5143.32</v>
      </c>
    </row>
    <row r="211" spans="1:7" x14ac:dyDescent="0.45">
      <c r="A211" t="s">
        <v>1403</v>
      </c>
      <c r="B211" t="s">
        <v>801</v>
      </c>
      <c r="C211" t="s">
        <v>22253</v>
      </c>
      <c r="D211" t="s">
        <v>53</v>
      </c>
      <c r="E211" t="s">
        <v>29</v>
      </c>
      <c r="F211" s="4">
        <v>468</v>
      </c>
      <c r="G211">
        <f t="shared" si="3"/>
        <v>14035.32</v>
      </c>
    </row>
    <row r="212" spans="1:7" x14ac:dyDescent="0.45">
      <c r="A212" t="s">
        <v>1311</v>
      </c>
      <c r="B212" t="s">
        <v>1095</v>
      </c>
      <c r="C212" t="s">
        <v>22254</v>
      </c>
      <c r="D212" t="s">
        <v>297</v>
      </c>
      <c r="E212" t="s">
        <v>15</v>
      </c>
      <c r="F212" s="4">
        <v>458</v>
      </c>
      <c r="G212">
        <f t="shared" si="3"/>
        <v>18315.420000000002</v>
      </c>
    </row>
    <row r="213" spans="1:7" x14ac:dyDescent="0.45">
      <c r="A213" t="s">
        <v>698</v>
      </c>
      <c r="B213" t="s">
        <v>1461</v>
      </c>
      <c r="C213" t="s">
        <v>19192</v>
      </c>
      <c r="D213" t="s">
        <v>20</v>
      </c>
      <c r="E213" t="s">
        <v>347</v>
      </c>
      <c r="F213" s="4">
        <v>458</v>
      </c>
      <c r="G213">
        <f t="shared" si="3"/>
        <v>9155.42</v>
      </c>
    </row>
    <row r="214" spans="1:7" x14ac:dyDescent="0.45">
      <c r="A214" t="s">
        <v>696</v>
      </c>
      <c r="B214" t="s">
        <v>1560</v>
      </c>
      <c r="C214" t="s">
        <v>12291</v>
      </c>
      <c r="D214" t="s">
        <v>74</v>
      </c>
      <c r="E214" t="s">
        <v>29</v>
      </c>
      <c r="F214" s="4">
        <v>454</v>
      </c>
      <c r="G214">
        <f t="shared" si="3"/>
        <v>6805.46</v>
      </c>
    </row>
    <row r="215" spans="1:7" x14ac:dyDescent="0.45">
      <c r="A215" t="s">
        <v>700</v>
      </c>
      <c r="B215" t="s">
        <v>1405</v>
      </c>
      <c r="C215" t="s">
        <v>21413</v>
      </c>
      <c r="D215" t="s">
        <v>77</v>
      </c>
      <c r="E215" t="s">
        <v>29</v>
      </c>
      <c r="F215" s="4">
        <v>453</v>
      </c>
      <c r="G215">
        <f t="shared" si="3"/>
        <v>7696.4699999999993</v>
      </c>
    </row>
    <row r="216" spans="1:7" x14ac:dyDescent="0.45">
      <c r="A216" t="s">
        <v>1547</v>
      </c>
      <c r="B216" t="s">
        <v>470</v>
      </c>
      <c r="C216" t="s">
        <v>22255</v>
      </c>
      <c r="D216" t="s">
        <v>393</v>
      </c>
      <c r="E216" t="s">
        <v>29</v>
      </c>
      <c r="F216" s="4">
        <v>452</v>
      </c>
      <c r="G216">
        <f t="shared" si="3"/>
        <v>15815.480000000001</v>
      </c>
    </row>
    <row r="217" spans="1:7" x14ac:dyDescent="0.45">
      <c r="A217" t="s">
        <v>1551</v>
      </c>
      <c r="B217" t="s">
        <v>366</v>
      </c>
      <c r="C217" t="s">
        <v>22256</v>
      </c>
      <c r="D217" t="s">
        <v>393</v>
      </c>
      <c r="E217" t="s">
        <v>15</v>
      </c>
      <c r="F217" s="4">
        <v>452</v>
      </c>
      <c r="G217">
        <f t="shared" si="3"/>
        <v>15815.480000000001</v>
      </c>
    </row>
    <row r="218" spans="1:7" x14ac:dyDescent="0.45">
      <c r="A218" t="s">
        <v>258</v>
      </c>
      <c r="B218" t="s">
        <v>700</v>
      </c>
      <c r="C218" t="s">
        <v>15965</v>
      </c>
      <c r="D218" t="s">
        <v>20</v>
      </c>
      <c r="E218" t="s">
        <v>29</v>
      </c>
      <c r="F218" s="4">
        <v>450</v>
      </c>
      <c r="G218">
        <f t="shared" si="3"/>
        <v>8995.5</v>
      </c>
    </row>
    <row r="219" spans="1:7" x14ac:dyDescent="0.45">
      <c r="A219" t="s">
        <v>375</v>
      </c>
      <c r="B219" t="s">
        <v>1575</v>
      </c>
      <c r="C219" t="s">
        <v>21524</v>
      </c>
      <c r="D219" t="s">
        <v>77</v>
      </c>
      <c r="E219" t="s">
        <v>29</v>
      </c>
      <c r="F219" s="4">
        <v>449</v>
      </c>
      <c r="G219">
        <f t="shared" si="3"/>
        <v>7628.5099999999993</v>
      </c>
    </row>
    <row r="220" spans="1:7" x14ac:dyDescent="0.45">
      <c r="A220" t="s">
        <v>1489</v>
      </c>
      <c r="B220" t="s">
        <v>1619</v>
      </c>
      <c r="C220" t="s">
        <v>21912</v>
      </c>
      <c r="D220" t="s">
        <v>14</v>
      </c>
      <c r="E220" t="s">
        <v>15</v>
      </c>
      <c r="F220" s="4">
        <v>449</v>
      </c>
      <c r="G220">
        <f t="shared" si="3"/>
        <v>8077.5099999999993</v>
      </c>
    </row>
    <row r="221" spans="1:7" x14ac:dyDescent="0.45">
      <c r="A221" t="s">
        <v>571</v>
      </c>
      <c r="B221" t="s">
        <v>698</v>
      </c>
      <c r="C221" t="s">
        <v>20945</v>
      </c>
      <c r="D221" t="s">
        <v>20</v>
      </c>
      <c r="E221" t="s">
        <v>197</v>
      </c>
      <c r="F221" s="4">
        <v>447</v>
      </c>
      <c r="G221">
        <f t="shared" si="3"/>
        <v>8935.5299999999988</v>
      </c>
    </row>
    <row r="222" spans="1:7" x14ac:dyDescent="0.45">
      <c r="A222" t="s">
        <v>1563</v>
      </c>
      <c r="B222" t="s">
        <v>334</v>
      </c>
      <c r="C222" t="s">
        <v>22257</v>
      </c>
      <c r="D222" t="s">
        <v>297</v>
      </c>
      <c r="E222" t="s">
        <v>197</v>
      </c>
      <c r="F222" s="4">
        <v>446</v>
      </c>
      <c r="G222">
        <f t="shared" si="3"/>
        <v>17835.54</v>
      </c>
    </row>
    <row r="223" spans="1:7" x14ac:dyDescent="0.45">
      <c r="A223" t="s">
        <v>1567</v>
      </c>
      <c r="B223" t="s">
        <v>465</v>
      </c>
      <c r="C223" t="s">
        <v>22258</v>
      </c>
      <c r="D223" t="s">
        <v>77</v>
      </c>
      <c r="E223" t="s">
        <v>532</v>
      </c>
      <c r="F223" s="4">
        <v>443</v>
      </c>
      <c r="G223">
        <f t="shared" si="3"/>
        <v>7526.57</v>
      </c>
    </row>
    <row r="224" spans="1:7" x14ac:dyDescent="0.45">
      <c r="A224" t="s">
        <v>1335</v>
      </c>
      <c r="B224" t="s">
        <v>1665</v>
      </c>
      <c r="C224" t="s">
        <v>21909</v>
      </c>
      <c r="D224" t="s">
        <v>77</v>
      </c>
      <c r="E224" t="s">
        <v>15</v>
      </c>
      <c r="F224" s="4">
        <v>442</v>
      </c>
      <c r="G224">
        <f t="shared" si="3"/>
        <v>7509.579999999999</v>
      </c>
    </row>
    <row r="225" spans="1:7" x14ac:dyDescent="0.45">
      <c r="A225" t="s">
        <v>575</v>
      </c>
      <c r="B225" t="s">
        <v>1527</v>
      </c>
      <c r="C225" t="s">
        <v>20950</v>
      </c>
      <c r="D225" t="s">
        <v>95</v>
      </c>
      <c r="E225" t="s">
        <v>15</v>
      </c>
      <c r="F225" s="4">
        <v>440</v>
      </c>
      <c r="G225">
        <f t="shared" si="3"/>
        <v>7035.6</v>
      </c>
    </row>
    <row r="226" spans="1:7" x14ac:dyDescent="0.45">
      <c r="A226" t="s">
        <v>1499</v>
      </c>
      <c r="B226" t="s">
        <v>1747</v>
      </c>
      <c r="C226" t="s">
        <v>17951</v>
      </c>
      <c r="D226" t="s">
        <v>100</v>
      </c>
      <c r="E226" t="s">
        <v>163</v>
      </c>
      <c r="F226" s="4">
        <v>439</v>
      </c>
      <c r="G226">
        <f t="shared" si="3"/>
        <v>4385.6099999999997</v>
      </c>
    </row>
    <row r="227" spans="1:7" x14ac:dyDescent="0.45">
      <c r="A227" t="s">
        <v>465</v>
      </c>
      <c r="B227" t="s">
        <v>1489</v>
      </c>
      <c r="C227" t="s">
        <v>16808</v>
      </c>
      <c r="D227" t="s">
        <v>20</v>
      </c>
      <c r="E227" t="s">
        <v>29</v>
      </c>
      <c r="F227" s="4">
        <v>437</v>
      </c>
      <c r="G227">
        <f t="shared" si="3"/>
        <v>8735.6299999999992</v>
      </c>
    </row>
    <row r="228" spans="1:7" x14ac:dyDescent="0.45">
      <c r="A228" t="s">
        <v>1582</v>
      </c>
      <c r="B228" t="s">
        <v>1732</v>
      </c>
      <c r="C228" t="s">
        <v>21703</v>
      </c>
      <c r="D228" t="s">
        <v>74</v>
      </c>
      <c r="E228" t="s">
        <v>197</v>
      </c>
      <c r="F228" s="4">
        <v>437</v>
      </c>
      <c r="G228">
        <f t="shared" si="3"/>
        <v>6550.63</v>
      </c>
    </row>
    <row r="229" spans="1:7" x14ac:dyDescent="0.45">
      <c r="A229" t="s">
        <v>1431</v>
      </c>
      <c r="B229" t="s">
        <v>3018</v>
      </c>
      <c r="C229" t="s">
        <v>22259</v>
      </c>
      <c r="D229" t="s">
        <v>100</v>
      </c>
      <c r="E229" t="s">
        <v>532</v>
      </c>
      <c r="F229" s="4">
        <v>434</v>
      </c>
      <c r="G229">
        <f t="shared" si="3"/>
        <v>4335.66</v>
      </c>
    </row>
    <row r="230" spans="1:7" x14ac:dyDescent="0.45">
      <c r="A230" t="s">
        <v>582</v>
      </c>
      <c r="B230" t="s">
        <v>1278</v>
      </c>
      <c r="C230" t="s">
        <v>22260</v>
      </c>
      <c r="D230" t="s">
        <v>37</v>
      </c>
      <c r="E230" t="s">
        <v>10</v>
      </c>
      <c r="F230" s="4">
        <v>431</v>
      </c>
      <c r="G230">
        <f t="shared" si="3"/>
        <v>10770.689999999999</v>
      </c>
    </row>
    <row r="231" spans="1:7" x14ac:dyDescent="0.45">
      <c r="A231" t="s">
        <v>1508</v>
      </c>
      <c r="B231" t="s">
        <v>244</v>
      </c>
      <c r="C231" t="s">
        <v>22261</v>
      </c>
      <c r="D231" t="s">
        <v>20</v>
      </c>
      <c r="E231" t="s">
        <v>347</v>
      </c>
      <c r="F231" s="4">
        <v>427</v>
      </c>
      <c r="G231">
        <f t="shared" si="3"/>
        <v>8535.73</v>
      </c>
    </row>
    <row r="232" spans="1:7" x14ac:dyDescent="0.45">
      <c r="A232" t="s">
        <v>1586</v>
      </c>
      <c r="B232" t="s">
        <v>1646</v>
      </c>
      <c r="C232" t="s">
        <v>15455</v>
      </c>
      <c r="D232" t="s">
        <v>100</v>
      </c>
      <c r="E232" t="s">
        <v>197</v>
      </c>
      <c r="F232" s="4">
        <v>425</v>
      </c>
      <c r="G232">
        <f t="shared" si="3"/>
        <v>4245.75</v>
      </c>
    </row>
    <row r="233" spans="1:7" x14ac:dyDescent="0.45">
      <c r="A233" t="s">
        <v>1437</v>
      </c>
      <c r="B233" t="s">
        <v>1686</v>
      </c>
      <c r="C233" t="s">
        <v>18992</v>
      </c>
      <c r="D233" t="s">
        <v>77</v>
      </c>
      <c r="E233" t="s">
        <v>29</v>
      </c>
      <c r="F233" s="4">
        <v>415</v>
      </c>
      <c r="G233">
        <f t="shared" si="3"/>
        <v>7050.8499999999995</v>
      </c>
    </row>
    <row r="234" spans="1:7" x14ac:dyDescent="0.45">
      <c r="A234" t="s">
        <v>1596</v>
      </c>
      <c r="B234" t="s">
        <v>1452</v>
      </c>
      <c r="C234" t="s">
        <v>1380</v>
      </c>
      <c r="D234" t="s">
        <v>879</v>
      </c>
      <c r="E234" t="s">
        <v>194</v>
      </c>
      <c r="F234" s="4">
        <v>415</v>
      </c>
      <c r="G234">
        <f t="shared" si="3"/>
        <v>9109.25</v>
      </c>
    </row>
    <row r="235" spans="1:7" x14ac:dyDescent="0.45">
      <c r="A235" t="s">
        <v>1599</v>
      </c>
      <c r="B235" t="s">
        <v>3680</v>
      </c>
      <c r="C235" t="s">
        <v>21718</v>
      </c>
      <c r="D235" t="s">
        <v>100</v>
      </c>
      <c r="E235" t="s">
        <v>163</v>
      </c>
      <c r="F235" s="4">
        <v>415</v>
      </c>
      <c r="G235">
        <f t="shared" si="3"/>
        <v>4145.8500000000004</v>
      </c>
    </row>
    <row r="236" spans="1:7" x14ac:dyDescent="0.45">
      <c r="A236" t="s">
        <v>1524</v>
      </c>
      <c r="B236" t="s">
        <v>1358</v>
      </c>
      <c r="C236" t="s">
        <v>21429</v>
      </c>
      <c r="D236" t="s">
        <v>77</v>
      </c>
      <c r="E236" t="s">
        <v>29</v>
      </c>
      <c r="F236" s="4">
        <v>413</v>
      </c>
      <c r="G236">
        <f t="shared" si="3"/>
        <v>7016.869999999999</v>
      </c>
    </row>
    <row r="237" spans="1:7" x14ac:dyDescent="0.45">
      <c r="A237" t="s">
        <v>1604</v>
      </c>
      <c r="B237" t="s">
        <v>375</v>
      </c>
      <c r="C237" t="s">
        <v>993</v>
      </c>
      <c r="D237" t="s">
        <v>20</v>
      </c>
      <c r="E237" t="s">
        <v>29</v>
      </c>
      <c r="F237" s="4">
        <v>412</v>
      </c>
      <c r="G237">
        <f t="shared" si="3"/>
        <v>8235.8799999999992</v>
      </c>
    </row>
    <row r="238" spans="1:7" x14ac:dyDescent="0.45">
      <c r="A238" t="s">
        <v>1450</v>
      </c>
      <c r="B238" t="s">
        <v>1701</v>
      </c>
      <c r="C238" t="s">
        <v>21327</v>
      </c>
      <c r="D238" t="s">
        <v>77</v>
      </c>
      <c r="E238" t="s">
        <v>29</v>
      </c>
      <c r="F238" s="4">
        <v>401</v>
      </c>
      <c r="G238">
        <f t="shared" si="3"/>
        <v>6812.99</v>
      </c>
    </row>
    <row r="239" spans="1:7" x14ac:dyDescent="0.45">
      <c r="A239" t="s">
        <v>1456</v>
      </c>
      <c r="B239" t="s">
        <v>1547</v>
      </c>
      <c r="C239" t="s">
        <v>22262</v>
      </c>
      <c r="D239" t="s">
        <v>20</v>
      </c>
      <c r="E239" t="s">
        <v>107</v>
      </c>
      <c r="F239" s="4">
        <v>401</v>
      </c>
      <c r="G239">
        <f t="shared" si="3"/>
        <v>8015.99</v>
      </c>
    </row>
    <row r="240" spans="1:7" x14ac:dyDescent="0.45">
      <c r="A240" t="s">
        <v>1612</v>
      </c>
      <c r="B240" t="s">
        <v>258</v>
      </c>
      <c r="C240" t="s">
        <v>22263</v>
      </c>
      <c r="D240" t="s">
        <v>20</v>
      </c>
      <c r="E240" t="s">
        <v>107</v>
      </c>
      <c r="F240" s="4">
        <v>400</v>
      </c>
      <c r="G240">
        <f t="shared" si="3"/>
        <v>7995.9999999999991</v>
      </c>
    </row>
    <row r="241" spans="1:7" x14ac:dyDescent="0.45">
      <c r="A241" t="s">
        <v>1392</v>
      </c>
      <c r="B241" t="s">
        <v>2059</v>
      </c>
      <c r="C241" t="s">
        <v>22264</v>
      </c>
      <c r="D241" t="s">
        <v>84</v>
      </c>
      <c r="E241" t="s">
        <v>190</v>
      </c>
      <c r="F241" s="4">
        <v>400</v>
      </c>
      <c r="G241">
        <f t="shared" si="3"/>
        <v>4396</v>
      </c>
    </row>
    <row r="242" spans="1:7" x14ac:dyDescent="0.45">
      <c r="A242" t="s">
        <v>1462</v>
      </c>
      <c r="B242" t="s">
        <v>2579</v>
      </c>
      <c r="C242" t="s">
        <v>21929</v>
      </c>
      <c r="D242" t="s">
        <v>28</v>
      </c>
      <c r="E242" t="s">
        <v>29</v>
      </c>
      <c r="F242" s="4">
        <v>399</v>
      </c>
      <c r="G242">
        <f t="shared" si="3"/>
        <v>5183.01</v>
      </c>
    </row>
    <row r="243" spans="1:7" x14ac:dyDescent="0.45">
      <c r="A243" t="s">
        <v>1619</v>
      </c>
      <c r="B243" t="s">
        <v>1663</v>
      </c>
      <c r="C243" t="s">
        <v>22265</v>
      </c>
      <c r="D243" t="s">
        <v>77</v>
      </c>
      <c r="E243" t="s">
        <v>29</v>
      </c>
      <c r="F243" s="4">
        <v>399</v>
      </c>
      <c r="G243">
        <f t="shared" si="3"/>
        <v>6779.0099999999993</v>
      </c>
    </row>
    <row r="244" spans="1:7" x14ac:dyDescent="0.45">
      <c r="A244" t="s">
        <v>1621</v>
      </c>
      <c r="B244" t="s">
        <v>1647</v>
      </c>
      <c r="C244" t="s">
        <v>22266</v>
      </c>
      <c r="D244" t="s">
        <v>74</v>
      </c>
      <c r="E244" t="s">
        <v>15</v>
      </c>
      <c r="F244" s="4">
        <v>398</v>
      </c>
      <c r="G244">
        <f t="shared" si="3"/>
        <v>5966.02</v>
      </c>
    </row>
    <row r="245" spans="1:7" x14ac:dyDescent="0.45">
      <c r="A245" t="s">
        <v>1543</v>
      </c>
      <c r="B245" t="s">
        <v>1613</v>
      </c>
      <c r="C245" t="s">
        <v>22267</v>
      </c>
      <c r="D245" t="s">
        <v>28</v>
      </c>
      <c r="E245" t="s">
        <v>64</v>
      </c>
      <c r="F245" s="4">
        <v>396</v>
      </c>
      <c r="G245">
        <f t="shared" si="3"/>
        <v>5144.04</v>
      </c>
    </row>
    <row r="246" spans="1:7" x14ac:dyDescent="0.45">
      <c r="A246" t="s">
        <v>1627</v>
      </c>
      <c r="B246" t="s">
        <v>1739</v>
      </c>
      <c r="C246" t="s">
        <v>22268</v>
      </c>
      <c r="D246" t="s">
        <v>74</v>
      </c>
      <c r="E246" t="s">
        <v>10814</v>
      </c>
      <c r="F246" s="4">
        <v>395</v>
      </c>
      <c r="G246">
        <f t="shared" si="3"/>
        <v>5921.05</v>
      </c>
    </row>
    <row r="247" spans="1:7" x14ac:dyDescent="0.45">
      <c r="A247" t="s">
        <v>1600</v>
      </c>
      <c r="B247" t="s">
        <v>2583</v>
      </c>
      <c r="C247" t="s">
        <v>22269</v>
      </c>
      <c r="D247" t="s">
        <v>592</v>
      </c>
      <c r="E247" t="s">
        <v>7056</v>
      </c>
      <c r="F247" s="4">
        <v>395</v>
      </c>
      <c r="G247">
        <f t="shared" si="3"/>
        <v>4736.05</v>
      </c>
    </row>
    <row r="248" spans="1:7" x14ac:dyDescent="0.45">
      <c r="A248" t="s">
        <v>1631</v>
      </c>
      <c r="B248" t="s">
        <v>1766</v>
      </c>
      <c r="C248" t="s">
        <v>22270</v>
      </c>
      <c r="D248" t="s">
        <v>100</v>
      </c>
      <c r="E248" t="s">
        <v>649</v>
      </c>
      <c r="F248" s="4">
        <v>394</v>
      </c>
      <c r="G248">
        <f t="shared" si="3"/>
        <v>3936.06</v>
      </c>
    </row>
    <row r="249" spans="1:7" x14ac:dyDescent="0.45">
      <c r="A249" t="s">
        <v>1633</v>
      </c>
      <c r="B249" t="s">
        <v>22271</v>
      </c>
      <c r="C249" t="s">
        <v>9216</v>
      </c>
      <c r="D249" t="s">
        <v>20</v>
      </c>
      <c r="E249" t="s">
        <v>15</v>
      </c>
      <c r="F249" s="4">
        <v>393</v>
      </c>
      <c r="G249">
        <f t="shared" si="3"/>
        <v>7856.07</v>
      </c>
    </row>
    <row r="250" spans="1:7" x14ac:dyDescent="0.45">
      <c r="A250" t="s">
        <v>1400</v>
      </c>
      <c r="B250" t="s">
        <v>1578</v>
      </c>
      <c r="C250" t="s">
        <v>982</v>
      </c>
      <c r="D250" t="s">
        <v>20</v>
      </c>
      <c r="E250" t="s">
        <v>29</v>
      </c>
      <c r="F250" s="4">
        <v>391</v>
      </c>
      <c r="G250">
        <f t="shared" si="3"/>
        <v>7816.0899999999992</v>
      </c>
    </row>
    <row r="251" spans="1:7" x14ac:dyDescent="0.45">
      <c r="A251" t="s">
        <v>1372</v>
      </c>
      <c r="B251" t="s">
        <v>1594</v>
      </c>
      <c r="C251" t="s">
        <v>14796</v>
      </c>
      <c r="D251" t="s">
        <v>100</v>
      </c>
      <c r="E251" t="s">
        <v>197</v>
      </c>
      <c r="F251" s="4">
        <v>391</v>
      </c>
      <c r="G251">
        <f t="shared" si="3"/>
        <v>3906.09</v>
      </c>
    </row>
    <row r="252" spans="1:7" x14ac:dyDescent="0.45">
      <c r="A252" t="s">
        <v>1568</v>
      </c>
      <c r="B252" t="s">
        <v>1535</v>
      </c>
      <c r="C252" t="s">
        <v>19775</v>
      </c>
      <c r="D252" t="s">
        <v>77</v>
      </c>
      <c r="E252" t="s">
        <v>15</v>
      </c>
      <c r="F252" s="4">
        <v>391</v>
      </c>
      <c r="G252">
        <f t="shared" si="3"/>
        <v>6643.0899999999992</v>
      </c>
    </row>
    <row r="253" spans="1:7" x14ac:dyDescent="0.45">
      <c r="A253" t="s">
        <v>1405</v>
      </c>
      <c r="B253" t="s">
        <v>1591</v>
      </c>
      <c r="C253" t="s">
        <v>13521</v>
      </c>
      <c r="D253" t="s">
        <v>77</v>
      </c>
      <c r="E253" t="s">
        <v>29</v>
      </c>
      <c r="F253" s="4">
        <v>390</v>
      </c>
      <c r="G253">
        <f t="shared" si="3"/>
        <v>6626.0999999999995</v>
      </c>
    </row>
    <row r="254" spans="1:7" x14ac:dyDescent="0.45">
      <c r="A254" t="s">
        <v>1482</v>
      </c>
      <c r="B254" t="s">
        <v>1488</v>
      </c>
      <c r="C254" t="s">
        <v>20963</v>
      </c>
      <c r="D254" t="s">
        <v>37</v>
      </c>
      <c r="E254" t="s">
        <v>29</v>
      </c>
      <c r="F254" s="4">
        <v>390</v>
      </c>
      <c r="G254">
        <f t="shared" si="3"/>
        <v>9746.0999999999985</v>
      </c>
    </row>
    <row r="255" spans="1:7" x14ac:dyDescent="0.45">
      <c r="A255" t="s">
        <v>1485</v>
      </c>
      <c r="B255" t="s">
        <v>3947</v>
      </c>
      <c r="C255" t="s">
        <v>21705</v>
      </c>
      <c r="D255" t="s">
        <v>100</v>
      </c>
      <c r="E255" t="s">
        <v>197</v>
      </c>
      <c r="F255" s="4">
        <v>390</v>
      </c>
      <c r="G255">
        <f t="shared" si="3"/>
        <v>3896.1</v>
      </c>
    </row>
    <row r="256" spans="1:7" x14ac:dyDescent="0.45">
      <c r="A256" t="s">
        <v>1575</v>
      </c>
      <c r="B256" t="s">
        <v>1687</v>
      </c>
      <c r="C256" t="s">
        <v>1065</v>
      </c>
      <c r="D256" t="s">
        <v>74</v>
      </c>
      <c r="E256" t="s">
        <v>29</v>
      </c>
      <c r="F256" s="4">
        <v>387</v>
      </c>
      <c r="G256">
        <f t="shared" si="3"/>
        <v>5801.13</v>
      </c>
    </row>
    <row r="257" spans="1:7" x14ac:dyDescent="0.45">
      <c r="A257" t="s">
        <v>1578</v>
      </c>
      <c r="B257" t="s">
        <v>2876</v>
      </c>
      <c r="C257" t="s">
        <v>22272</v>
      </c>
      <c r="D257" t="s">
        <v>472</v>
      </c>
      <c r="E257" t="s">
        <v>17709</v>
      </c>
      <c r="F257" s="4">
        <v>386</v>
      </c>
      <c r="G257">
        <f t="shared" si="3"/>
        <v>3860</v>
      </c>
    </row>
    <row r="258" spans="1:7" x14ac:dyDescent="0.45">
      <c r="A258" t="s">
        <v>1495</v>
      </c>
      <c r="B258" t="s">
        <v>1758</v>
      </c>
      <c r="C258" t="s">
        <v>12442</v>
      </c>
      <c r="D258" t="s">
        <v>77</v>
      </c>
      <c r="E258" t="s">
        <v>29</v>
      </c>
      <c r="F258" s="4">
        <v>386</v>
      </c>
      <c r="G258">
        <f t="shared" si="3"/>
        <v>6558.1399999999994</v>
      </c>
    </row>
    <row r="259" spans="1:7" x14ac:dyDescent="0.45">
      <c r="A259" t="s">
        <v>1658</v>
      </c>
      <c r="B259" t="s">
        <v>1386</v>
      </c>
      <c r="C259" t="s">
        <v>17520</v>
      </c>
      <c r="D259" t="s">
        <v>74</v>
      </c>
      <c r="E259" t="s">
        <v>197</v>
      </c>
      <c r="F259" s="4">
        <v>384</v>
      </c>
      <c r="G259">
        <f t="shared" ref="G259:G322" si="4">D259*F259</f>
        <v>5756.16</v>
      </c>
    </row>
    <row r="260" spans="1:7" x14ac:dyDescent="0.45">
      <c r="A260" t="s">
        <v>1632</v>
      </c>
      <c r="B260" t="s">
        <v>1499</v>
      </c>
      <c r="C260" t="s">
        <v>22273</v>
      </c>
      <c r="D260" t="s">
        <v>20</v>
      </c>
      <c r="E260" t="s">
        <v>532</v>
      </c>
      <c r="F260" s="4">
        <v>383</v>
      </c>
      <c r="G260">
        <f t="shared" si="4"/>
        <v>7656.1699999999992</v>
      </c>
    </row>
    <row r="261" spans="1:7" x14ac:dyDescent="0.45">
      <c r="A261" t="s">
        <v>1590</v>
      </c>
      <c r="B261" t="s">
        <v>1678</v>
      </c>
      <c r="C261" t="s">
        <v>20750</v>
      </c>
      <c r="D261" t="s">
        <v>74</v>
      </c>
      <c r="E261" t="s">
        <v>197</v>
      </c>
      <c r="F261" s="4">
        <v>379</v>
      </c>
      <c r="G261">
        <f t="shared" si="4"/>
        <v>5681.21</v>
      </c>
    </row>
    <row r="262" spans="1:7" x14ac:dyDescent="0.45">
      <c r="A262" t="s">
        <v>1665</v>
      </c>
      <c r="B262" t="s">
        <v>4131</v>
      </c>
      <c r="C262" t="s">
        <v>22274</v>
      </c>
      <c r="D262" t="s">
        <v>84</v>
      </c>
      <c r="E262" t="s">
        <v>190</v>
      </c>
      <c r="F262" s="4">
        <v>379</v>
      </c>
      <c r="G262">
        <f t="shared" si="4"/>
        <v>4165.21</v>
      </c>
    </row>
    <row r="263" spans="1:7" x14ac:dyDescent="0.45">
      <c r="A263" t="s">
        <v>1592</v>
      </c>
      <c r="B263" t="s">
        <v>2016</v>
      </c>
      <c r="C263" t="s">
        <v>22275</v>
      </c>
      <c r="D263" t="s">
        <v>100</v>
      </c>
      <c r="E263" t="s">
        <v>163</v>
      </c>
      <c r="F263" s="4">
        <v>376</v>
      </c>
      <c r="G263">
        <f t="shared" si="4"/>
        <v>3756.2400000000002</v>
      </c>
    </row>
    <row r="264" spans="1:7" x14ac:dyDescent="0.45">
      <c r="A264" t="s">
        <v>1597</v>
      </c>
      <c r="B264" t="s">
        <v>1725</v>
      </c>
      <c r="C264" t="s">
        <v>21339</v>
      </c>
      <c r="D264" t="s">
        <v>77</v>
      </c>
      <c r="E264" t="s">
        <v>29</v>
      </c>
      <c r="F264" s="4">
        <v>375</v>
      </c>
      <c r="G264">
        <f t="shared" si="4"/>
        <v>6371.2499999999991</v>
      </c>
    </row>
    <row r="265" spans="1:7" x14ac:dyDescent="0.45">
      <c r="A265" t="s">
        <v>1672</v>
      </c>
      <c r="B265" t="s">
        <v>1421</v>
      </c>
      <c r="C265" t="s">
        <v>22276</v>
      </c>
      <c r="D265" t="s">
        <v>2082</v>
      </c>
      <c r="E265" t="s">
        <v>1642</v>
      </c>
      <c r="F265" s="4">
        <v>375</v>
      </c>
      <c r="G265">
        <f t="shared" si="4"/>
        <v>4875</v>
      </c>
    </row>
    <row r="266" spans="1:7" x14ac:dyDescent="0.45">
      <c r="A266" t="s">
        <v>1605</v>
      </c>
      <c r="B266" t="s">
        <v>1469</v>
      </c>
      <c r="C266" t="s">
        <v>10533</v>
      </c>
      <c r="D266" t="s">
        <v>1013</v>
      </c>
      <c r="E266" t="s">
        <v>15296</v>
      </c>
      <c r="F266" s="4">
        <v>375</v>
      </c>
      <c r="G266">
        <f t="shared" si="4"/>
        <v>8246.25</v>
      </c>
    </row>
    <row r="267" spans="1:7" x14ac:dyDescent="0.45">
      <c r="A267" t="s">
        <v>1388</v>
      </c>
      <c r="B267" t="s">
        <v>1720</v>
      </c>
      <c r="C267" t="s">
        <v>22277</v>
      </c>
      <c r="D267" t="s">
        <v>14</v>
      </c>
      <c r="E267" t="s">
        <v>15</v>
      </c>
      <c r="F267" s="4">
        <v>372</v>
      </c>
      <c r="G267">
        <f t="shared" si="4"/>
        <v>6692.28</v>
      </c>
    </row>
    <row r="268" spans="1:7" x14ac:dyDescent="0.45">
      <c r="A268" t="s">
        <v>1681</v>
      </c>
      <c r="B268" t="s">
        <v>1408</v>
      </c>
      <c r="C268" t="s">
        <v>22278</v>
      </c>
      <c r="D268" t="s">
        <v>74</v>
      </c>
      <c r="E268" t="s">
        <v>163</v>
      </c>
      <c r="F268" s="4">
        <v>368</v>
      </c>
      <c r="G268">
        <f t="shared" si="4"/>
        <v>5516.32</v>
      </c>
    </row>
    <row r="269" spans="1:7" x14ac:dyDescent="0.45">
      <c r="A269" t="s">
        <v>1517</v>
      </c>
      <c r="B269" t="s">
        <v>1750</v>
      </c>
      <c r="C269" t="s">
        <v>20536</v>
      </c>
      <c r="D269" t="s">
        <v>77</v>
      </c>
      <c r="E269" t="s">
        <v>15</v>
      </c>
      <c r="F269" s="4">
        <v>367</v>
      </c>
      <c r="G269">
        <f t="shared" si="4"/>
        <v>6235.329999999999</v>
      </c>
    </row>
    <row r="270" spans="1:7" x14ac:dyDescent="0.45">
      <c r="A270" t="s">
        <v>1686</v>
      </c>
      <c r="B270" t="s">
        <v>1771</v>
      </c>
      <c r="C270" t="s">
        <v>21708</v>
      </c>
      <c r="D270" t="s">
        <v>77</v>
      </c>
      <c r="E270" t="s">
        <v>29</v>
      </c>
      <c r="F270" s="4">
        <v>365</v>
      </c>
      <c r="G270">
        <f t="shared" si="4"/>
        <v>6201.3499999999995</v>
      </c>
    </row>
    <row r="271" spans="1:7" x14ac:dyDescent="0.45">
      <c r="A271" t="s">
        <v>1690</v>
      </c>
      <c r="B271" t="s">
        <v>2595</v>
      </c>
      <c r="C271" t="s">
        <v>22279</v>
      </c>
      <c r="D271" t="s">
        <v>28</v>
      </c>
      <c r="E271" t="s">
        <v>7056</v>
      </c>
      <c r="F271" s="4">
        <v>363</v>
      </c>
      <c r="G271">
        <f t="shared" si="4"/>
        <v>4715.37</v>
      </c>
    </row>
    <row r="272" spans="1:7" x14ac:dyDescent="0.45">
      <c r="A272" t="s">
        <v>1358</v>
      </c>
      <c r="B272" t="s">
        <v>1711</v>
      </c>
      <c r="C272" t="s">
        <v>20320</v>
      </c>
      <c r="D272" t="s">
        <v>74</v>
      </c>
      <c r="E272" t="s">
        <v>197</v>
      </c>
      <c r="F272" s="4">
        <v>362</v>
      </c>
      <c r="G272">
        <f t="shared" si="4"/>
        <v>5426.38</v>
      </c>
    </row>
    <row r="273" spans="1:7" x14ac:dyDescent="0.45">
      <c r="A273" t="s">
        <v>1527</v>
      </c>
      <c r="B273" t="s">
        <v>2026</v>
      </c>
      <c r="C273" t="s">
        <v>18464</v>
      </c>
      <c r="D273" t="s">
        <v>74</v>
      </c>
      <c r="E273" t="s">
        <v>10</v>
      </c>
      <c r="F273" s="4">
        <v>360</v>
      </c>
      <c r="G273">
        <f t="shared" si="4"/>
        <v>5396.4</v>
      </c>
    </row>
    <row r="274" spans="1:7" x14ac:dyDescent="0.45">
      <c r="A274" t="s">
        <v>1701</v>
      </c>
      <c r="B274" t="s">
        <v>1698</v>
      </c>
      <c r="C274" t="s">
        <v>17195</v>
      </c>
      <c r="D274" t="s">
        <v>95</v>
      </c>
      <c r="E274" t="s">
        <v>15</v>
      </c>
      <c r="F274" s="4">
        <v>358</v>
      </c>
      <c r="G274">
        <f t="shared" si="4"/>
        <v>5724.42</v>
      </c>
    </row>
    <row r="275" spans="1:7" x14ac:dyDescent="0.45">
      <c r="A275" t="s">
        <v>1703</v>
      </c>
      <c r="B275" t="s">
        <v>1612</v>
      </c>
      <c r="C275" t="s">
        <v>20147</v>
      </c>
      <c r="D275" t="s">
        <v>20</v>
      </c>
      <c r="E275" t="s">
        <v>347</v>
      </c>
      <c r="F275" s="4">
        <v>357</v>
      </c>
      <c r="G275">
        <f t="shared" si="4"/>
        <v>7136.4299999999994</v>
      </c>
    </row>
    <row r="276" spans="1:7" x14ac:dyDescent="0.45">
      <c r="A276" t="s">
        <v>1545</v>
      </c>
      <c r="B276" t="s">
        <v>1987</v>
      </c>
      <c r="C276" t="s">
        <v>8105</v>
      </c>
      <c r="D276" t="s">
        <v>74</v>
      </c>
      <c r="E276" t="s">
        <v>29</v>
      </c>
      <c r="F276" s="4">
        <v>354</v>
      </c>
      <c r="G276">
        <f t="shared" si="4"/>
        <v>5306.46</v>
      </c>
    </row>
    <row r="277" spans="1:7" x14ac:dyDescent="0.45">
      <c r="A277" t="s">
        <v>1548</v>
      </c>
      <c r="B277" t="s">
        <v>1568</v>
      </c>
      <c r="C277" t="s">
        <v>22280</v>
      </c>
      <c r="D277" t="s">
        <v>14</v>
      </c>
      <c r="E277" t="s">
        <v>5785</v>
      </c>
      <c r="F277" s="4">
        <v>352</v>
      </c>
      <c r="G277">
        <f t="shared" si="4"/>
        <v>6332.48</v>
      </c>
    </row>
    <row r="278" spans="1:7" x14ac:dyDescent="0.45">
      <c r="A278" t="s">
        <v>1552</v>
      </c>
      <c r="B278" t="s">
        <v>1335</v>
      </c>
      <c r="C278" t="s">
        <v>22281</v>
      </c>
      <c r="D278" t="s">
        <v>37</v>
      </c>
      <c r="E278" t="s">
        <v>29</v>
      </c>
      <c r="F278" s="4">
        <v>350</v>
      </c>
      <c r="G278">
        <f t="shared" si="4"/>
        <v>8746.5</v>
      </c>
    </row>
    <row r="279" spans="1:7" x14ac:dyDescent="0.45">
      <c r="A279" t="s">
        <v>1661</v>
      </c>
      <c r="B279" t="s">
        <v>475</v>
      </c>
      <c r="C279" t="s">
        <v>22282</v>
      </c>
      <c r="D279" t="s">
        <v>53</v>
      </c>
      <c r="E279" t="s">
        <v>10</v>
      </c>
      <c r="F279" s="4">
        <v>349</v>
      </c>
      <c r="G279">
        <f t="shared" si="4"/>
        <v>10466.51</v>
      </c>
    </row>
    <row r="280" spans="1:7" x14ac:dyDescent="0.45">
      <c r="A280" t="s">
        <v>1663</v>
      </c>
      <c r="B280" t="s">
        <v>457</v>
      </c>
      <c r="C280" t="s">
        <v>21526</v>
      </c>
      <c r="D280" t="s">
        <v>257</v>
      </c>
      <c r="E280" t="s">
        <v>197</v>
      </c>
      <c r="F280" s="4">
        <v>349</v>
      </c>
      <c r="G280">
        <f t="shared" si="4"/>
        <v>17446.510000000002</v>
      </c>
    </row>
    <row r="281" spans="1:7" x14ac:dyDescent="0.45">
      <c r="A281" t="s">
        <v>1617</v>
      </c>
      <c r="B281" t="s">
        <v>1466</v>
      </c>
      <c r="C281" t="s">
        <v>21919</v>
      </c>
      <c r="D281" t="s">
        <v>14</v>
      </c>
      <c r="E281" t="s">
        <v>15</v>
      </c>
      <c r="F281" s="4">
        <v>348</v>
      </c>
      <c r="G281">
        <f t="shared" si="4"/>
        <v>6260.5199999999995</v>
      </c>
    </row>
    <row r="282" spans="1:7" x14ac:dyDescent="0.45">
      <c r="A282" t="s">
        <v>1720</v>
      </c>
      <c r="B282" t="s">
        <v>1485</v>
      </c>
      <c r="C282" t="s">
        <v>21135</v>
      </c>
      <c r="D282" t="s">
        <v>20</v>
      </c>
      <c r="E282" t="s">
        <v>347</v>
      </c>
      <c r="F282" s="4">
        <v>348</v>
      </c>
      <c r="G282">
        <f t="shared" si="4"/>
        <v>6956.5199999999995</v>
      </c>
    </row>
    <row r="283" spans="1:7" x14ac:dyDescent="0.45">
      <c r="A283" t="s">
        <v>1724</v>
      </c>
      <c r="B283" t="s">
        <v>1566</v>
      </c>
      <c r="C283" t="s">
        <v>22283</v>
      </c>
      <c r="D283" t="s">
        <v>100</v>
      </c>
      <c r="E283" t="s">
        <v>436</v>
      </c>
      <c r="F283" s="4">
        <v>347</v>
      </c>
      <c r="G283">
        <f t="shared" si="4"/>
        <v>3466.53</v>
      </c>
    </row>
    <row r="284" spans="1:7" x14ac:dyDescent="0.45">
      <c r="A284" t="s">
        <v>1684</v>
      </c>
      <c r="B284" t="s">
        <v>2058</v>
      </c>
      <c r="C284" t="s">
        <v>21709</v>
      </c>
      <c r="D284" t="s">
        <v>95</v>
      </c>
      <c r="E284" t="s">
        <v>15</v>
      </c>
      <c r="F284" s="4">
        <v>345</v>
      </c>
      <c r="G284">
        <f t="shared" si="4"/>
        <v>5516.55</v>
      </c>
    </row>
    <row r="285" spans="1:7" x14ac:dyDescent="0.45">
      <c r="A285" t="s">
        <v>1560</v>
      </c>
      <c r="B285" t="s">
        <v>1512</v>
      </c>
      <c r="C285" t="s">
        <v>21246</v>
      </c>
      <c r="D285" t="s">
        <v>100</v>
      </c>
      <c r="E285" t="s">
        <v>197</v>
      </c>
      <c r="F285" s="4">
        <v>343</v>
      </c>
      <c r="G285">
        <f t="shared" si="4"/>
        <v>3426.57</v>
      </c>
    </row>
    <row r="286" spans="1:7" x14ac:dyDescent="0.45">
      <c r="A286" t="s">
        <v>1732</v>
      </c>
      <c r="B286" t="s">
        <v>1552</v>
      </c>
      <c r="C286" t="s">
        <v>18640</v>
      </c>
      <c r="D286" t="s">
        <v>20</v>
      </c>
      <c r="E286" t="s">
        <v>15</v>
      </c>
      <c r="F286" s="4">
        <v>343</v>
      </c>
      <c r="G286">
        <f t="shared" si="4"/>
        <v>6856.57</v>
      </c>
    </row>
    <row r="287" spans="1:7" x14ac:dyDescent="0.45">
      <c r="A287" t="s">
        <v>1691</v>
      </c>
      <c r="B287" t="s">
        <v>2571</v>
      </c>
      <c r="C287" t="s">
        <v>20749</v>
      </c>
      <c r="D287" t="s">
        <v>74</v>
      </c>
      <c r="E287" t="s">
        <v>197</v>
      </c>
      <c r="F287" s="4">
        <v>342</v>
      </c>
      <c r="G287">
        <f t="shared" si="4"/>
        <v>5126.58</v>
      </c>
    </row>
    <row r="288" spans="1:7" x14ac:dyDescent="0.45">
      <c r="A288" t="s">
        <v>1736</v>
      </c>
      <c r="B288" t="s">
        <v>2908</v>
      </c>
      <c r="C288" t="s">
        <v>21911</v>
      </c>
      <c r="D288" t="s">
        <v>77</v>
      </c>
      <c r="E288" t="s">
        <v>29</v>
      </c>
      <c r="F288" s="4">
        <v>341</v>
      </c>
      <c r="G288">
        <f t="shared" si="4"/>
        <v>5793.5899999999992</v>
      </c>
    </row>
    <row r="289" spans="1:7" x14ac:dyDescent="0.45">
      <c r="A289" t="s">
        <v>1694</v>
      </c>
      <c r="B289" t="s">
        <v>1703</v>
      </c>
      <c r="C289" t="s">
        <v>18034</v>
      </c>
      <c r="D289" t="s">
        <v>20</v>
      </c>
      <c r="E289" t="s">
        <v>29</v>
      </c>
      <c r="F289" s="4">
        <v>341</v>
      </c>
      <c r="G289">
        <f t="shared" si="4"/>
        <v>6816.5899999999992</v>
      </c>
    </row>
    <row r="290" spans="1:7" x14ac:dyDescent="0.45">
      <c r="A290" t="s">
        <v>1739</v>
      </c>
      <c r="B290" t="s">
        <v>2918</v>
      </c>
      <c r="C290" t="s">
        <v>22284</v>
      </c>
      <c r="D290" t="s">
        <v>84</v>
      </c>
      <c r="E290" t="s">
        <v>64</v>
      </c>
      <c r="F290" s="4">
        <v>341</v>
      </c>
      <c r="G290">
        <f t="shared" si="4"/>
        <v>3747.59</v>
      </c>
    </row>
    <row r="291" spans="1:7" x14ac:dyDescent="0.45">
      <c r="A291" t="s">
        <v>1591</v>
      </c>
      <c r="B291" t="s">
        <v>2576</v>
      </c>
      <c r="C291" t="s">
        <v>22285</v>
      </c>
      <c r="D291" t="s">
        <v>2082</v>
      </c>
      <c r="E291" t="s">
        <v>1642</v>
      </c>
      <c r="F291" s="4">
        <v>336</v>
      </c>
      <c r="G291">
        <f t="shared" si="4"/>
        <v>4368</v>
      </c>
    </row>
    <row r="292" spans="1:7" x14ac:dyDescent="0.45">
      <c r="A292" t="s">
        <v>1746</v>
      </c>
      <c r="B292" t="s">
        <v>1704</v>
      </c>
      <c r="C292" t="s">
        <v>21534</v>
      </c>
      <c r="D292" t="s">
        <v>77</v>
      </c>
      <c r="E292" t="s">
        <v>15</v>
      </c>
      <c r="F292" s="4">
        <v>336</v>
      </c>
      <c r="G292">
        <f t="shared" si="4"/>
        <v>5708.6399999999994</v>
      </c>
    </row>
    <row r="293" spans="1:7" x14ac:dyDescent="0.45">
      <c r="A293" t="s">
        <v>1535</v>
      </c>
      <c r="B293" t="s">
        <v>2614</v>
      </c>
      <c r="C293" t="s">
        <v>18255</v>
      </c>
      <c r="D293" t="s">
        <v>77</v>
      </c>
      <c r="E293" t="s">
        <v>15</v>
      </c>
      <c r="F293" s="4">
        <v>336</v>
      </c>
      <c r="G293">
        <f t="shared" si="4"/>
        <v>5708.6399999999994</v>
      </c>
    </row>
    <row r="294" spans="1:7" x14ac:dyDescent="0.45">
      <c r="A294" t="s">
        <v>1713</v>
      </c>
      <c r="B294" t="s">
        <v>251</v>
      </c>
      <c r="C294" t="s">
        <v>22286</v>
      </c>
      <c r="D294" t="s">
        <v>393</v>
      </c>
      <c r="E294" t="s">
        <v>532</v>
      </c>
      <c r="F294" s="4">
        <v>333</v>
      </c>
      <c r="G294">
        <f t="shared" si="4"/>
        <v>11651.67</v>
      </c>
    </row>
    <row r="295" spans="1:7" x14ac:dyDescent="0.45">
      <c r="A295" t="s">
        <v>1716</v>
      </c>
      <c r="B295" t="s">
        <v>1599</v>
      </c>
      <c r="C295" t="s">
        <v>22287</v>
      </c>
      <c r="D295" t="s">
        <v>20</v>
      </c>
      <c r="E295" t="s">
        <v>64</v>
      </c>
      <c r="F295" s="4">
        <v>333</v>
      </c>
      <c r="G295">
        <f t="shared" si="4"/>
        <v>6656.6699999999992</v>
      </c>
    </row>
    <row r="296" spans="1:7" x14ac:dyDescent="0.45">
      <c r="A296" t="s">
        <v>1758</v>
      </c>
      <c r="B296" t="s">
        <v>2548</v>
      </c>
      <c r="C296" t="s">
        <v>21634</v>
      </c>
      <c r="D296" t="s">
        <v>14</v>
      </c>
      <c r="E296" t="s">
        <v>29</v>
      </c>
      <c r="F296" s="4">
        <v>332</v>
      </c>
      <c r="G296">
        <f t="shared" si="4"/>
        <v>5972.6799999999994</v>
      </c>
    </row>
    <row r="297" spans="1:7" x14ac:dyDescent="0.45">
      <c r="A297" t="s">
        <v>1761</v>
      </c>
      <c r="B297" t="s">
        <v>1597</v>
      </c>
      <c r="C297" t="s">
        <v>22288</v>
      </c>
      <c r="D297" t="s">
        <v>1994</v>
      </c>
      <c r="E297" t="s">
        <v>22289</v>
      </c>
      <c r="F297" s="4">
        <v>332</v>
      </c>
      <c r="G297">
        <f t="shared" si="4"/>
        <v>4980</v>
      </c>
    </row>
    <row r="298" spans="1:7" x14ac:dyDescent="0.45">
      <c r="A298" t="s">
        <v>1725</v>
      </c>
      <c r="B298" t="s">
        <v>1933</v>
      </c>
      <c r="C298" t="s">
        <v>22290</v>
      </c>
      <c r="D298" t="s">
        <v>28</v>
      </c>
      <c r="E298" t="s">
        <v>7056</v>
      </c>
      <c r="F298" s="4">
        <v>325</v>
      </c>
      <c r="G298">
        <f t="shared" si="4"/>
        <v>4221.75</v>
      </c>
    </row>
    <row r="299" spans="1:7" x14ac:dyDescent="0.45">
      <c r="A299" t="s">
        <v>1609</v>
      </c>
      <c r="B299" t="s">
        <v>1572</v>
      </c>
      <c r="C299" t="s">
        <v>22291</v>
      </c>
      <c r="D299" t="s">
        <v>28</v>
      </c>
      <c r="E299" t="s">
        <v>7056</v>
      </c>
      <c r="F299" s="4">
        <v>324</v>
      </c>
      <c r="G299">
        <f t="shared" si="4"/>
        <v>4208.76</v>
      </c>
    </row>
    <row r="300" spans="1:7" x14ac:dyDescent="0.45">
      <c r="A300" t="s">
        <v>1613</v>
      </c>
      <c r="B300" t="s">
        <v>3600</v>
      </c>
      <c r="C300" t="s">
        <v>22292</v>
      </c>
      <c r="D300" t="s">
        <v>77</v>
      </c>
      <c r="E300" t="s">
        <v>10</v>
      </c>
      <c r="F300" s="4">
        <v>323</v>
      </c>
      <c r="G300">
        <f t="shared" si="4"/>
        <v>5487.7699999999995</v>
      </c>
    </row>
    <row r="301" spans="1:7" x14ac:dyDescent="0.45">
      <c r="A301" t="s">
        <v>1771</v>
      </c>
      <c r="B301" t="s">
        <v>2322</v>
      </c>
      <c r="C301" t="s">
        <v>18803</v>
      </c>
      <c r="D301" t="s">
        <v>74</v>
      </c>
      <c r="E301" t="s">
        <v>197</v>
      </c>
      <c r="F301" s="4">
        <v>323</v>
      </c>
      <c r="G301">
        <f t="shared" si="4"/>
        <v>4841.7700000000004</v>
      </c>
    </row>
    <row r="302" spans="1:7" x14ac:dyDescent="0.45">
      <c r="A302" t="s">
        <v>881</v>
      </c>
      <c r="B302" t="s">
        <v>124</v>
      </c>
      <c r="C302" t="s">
        <v>22293</v>
      </c>
      <c r="D302" t="s">
        <v>15240</v>
      </c>
      <c r="E302" t="s">
        <v>10</v>
      </c>
      <c r="F302" s="4">
        <v>321</v>
      </c>
      <c r="G302">
        <f t="shared" si="4"/>
        <v>25676.789999999997</v>
      </c>
    </row>
    <row r="303" spans="1:7" x14ac:dyDescent="0.45">
      <c r="A303" t="s">
        <v>1408</v>
      </c>
      <c r="B303" t="s">
        <v>2565</v>
      </c>
      <c r="C303" t="s">
        <v>22294</v>
      </c>
      <c r="D303" t="s">
        <v>2082</v>
      </c>
      <c r="E303" t="s">
        <v>1642</v>
      </c>
      <c r="F303" s="4">
        <v>321</v>
      </c>
      <c r="G303">
        <f t="shared" si="4"/>
        <v>4173</v>
      </c>
    </row>
    <row r="304" spans="1:7" x14ac:dyDescent="0.45">
      <c r="A304" t="s">
        <v>1935</v>
      </c>
      <c r="B304" t="s">
        <v>692</v>
      </c>
      <c r="C304" t="s">
        <v>11303</v>
      </c>
      <c r="D304" t="s">
        <v>37</v>
      </c>
      <c r="E304" t="s">
        <v>347</v>
      </c>
      <c r="F304" s="4">
        <v>321</v>
      </c>
      <c r="G304">
        <f t="shared" si="4"/>
        <v>8021.7899999999991</v>
      </c>
    </row>
    <row r="305" spans="1:7" x14ac:dyDescent="0.45">
      <c r="A305" t="s">
        <v>1937</v>
      </c>
      <c r="B305" t="s">
        <v>1978</v>
      </c>
      <c r="C305" t="s">
        <v>22295</v>
      </c>
      <c r="D305" t="s">
        <v>28</v>
      </c>
      <c r="E305" t="s">
        <v>3539</v>
      </c>
      <c r="F305" s="4">
        <v>321</v>
      </c>
      <c r="G305">
        <f t="shared" si="4"/>
        <v>4169.79</v>
      </c>
    </row>
    <row r="306" spans="1:7" x14ac:dyDescent="0.45">
      <c r="A306" t="s">
        <v>2567</v>
      </c>
      <c r="B306" t="s">
        <v>482</v>
      </c>
      <c r="C306" t="s">
        <v>22296</v>
      </c>
      <c r="D306" t="s">
        <v>37</v>
      </c>
      <c r="E306" t="s">
        <v>64</v>
      </c>
      <c r="F306" s="4">
        <v>320</v>
      </c>
      <c r="G306">
        <f t="shared" si="4"/>
        <v>7996.7999999999993</v>
      </c>
    </row>
    <row r="307" spans="1:7" x14ac:dyDescent="0.45">
      <c r="A307" t="s">
        <v>1743</v>
      </c>
      <c r="B307" t="s">
        <v>1084</v>
      </c>
      <c r="C307" t="s">
        <v>22297</v>
      </c>
      <c r="D307" t="s">
        <v>740</v>
      </c>
      <c r="E307" t="s">
        <v>5785</v>
      </c>
      <c r="F307" s="4">
        <v>317</v>
      </c>
      <c r="G307">
        <f t="shared" si="4"/>
        <v>8555.83</v>
      </c>
    </row>
    <row r="308" spans="1:7" x14ac:dyDescent="0.45">
      <c r="A308" t="s">
        <v>1750</v>
      </c>
      <c r="B308" t="s">
        <v>1068</v>
      </c>
      <c r="C308" t="s">
        <v>22298</v>
      </c>
      <c r="D308" t="s">
        <v>1428</v>
      </c>
      <c r="E308" t="s">
        <v>1642</v>
      </c>
      <c r="F308" s="4">
        <v>313</v>
      </c>
      <c r="G308">
        <f t="shared" si="4"/>
        <v>7512</v>
      </c>
    </row>
    <row r="309" spans="1:7" x14ac:dyDescent="0.45">
      <c r="A309" t="s">
        <v>1421</v>
      </c>
      <c r="B309" t="s">
        <v>2580</v>
      </c>
      <c r="C309" t="s">
        <v>22299</v>
      </c>
      <c r="D309" t="s">
        <v>74</v>
      </c>
      <c r="E309" t="s">
        <v>19748</v>
      </c>
      <c r="F309" s="4">
        <v>311</v>
      </c>
      <c r="G309">
        <f t="shared" si="4"/>
        <v>4661.8900000000003</v>
      </c>
    </row>
    <row r="310" spans="1:7" x14ac:dyDescent="0.45">
      <c r="A310" t="s">
        <v>1647</v>
      </c>
      <c r="B310" t="s">
        <v>1516</v>
      </c>
      <c r="C310" t="s">
        <v>19766</v>
      </c>
      <c r="D310" t="s">
        <v>100</v>
      </c>
      <c r="E310" t="s">
        <v>163</v>
      </c>
      <c r="F310" s="4">
        <v>305</v>
      </c>
      <c r="G310">
        <f t="shared" si="4"/>
        <v>3046.9500000000003</v>
      </c>
    </row>
    <row r="311" spans="1:7" x14ac:dyDescent="0.45">
      <c r="A311" t="s">
        <v>2062</v>
      </c>
      <c r="B311" t="s">
        <v>2539</v>
      </c>
      <c r="C311" t="s">
        <v>22300</v>
      </c>
      <c r="D311" t="s">
        <v>84</v>
      </c>
      <c r="E311" t="s">
        <v>64</v>
      </c>
      <c r="F311" s="4">
        <v>302</v>
      </c>
      <c r="G311">
        <f t="shared" si="4"/>
        <v>3318.98</v>
      </c>
    </row>
    <row r="312" spans="1:7" x14ac:dyDescent="0.45">
      <c r="A312" t="s">
        <v>2583</v>
      </c>
      <c r="B312" t="s">
        <v>2544</v>
      </c>
      <c r="C312" t="s">
        <v>11067</v>
      </c>
      <c r="D312" t="s">
        <v>84</v>
      </c>
      <c r="E312" t="s">
        <v>64</v>
      </c>
      <c r="F312" s="4">
        <v>295</v>
      </c>
      <c r="G312">
        <f t="shared" si="4"/>
        <v>3242.05</v>
      </c>
    </row>
    <row r="313" spans="1:7" x14ac:dyDescent="0.45">
      <c r="A313" t="s">
        <v>2604</v>
      </c>
      <c r="B313" t="s">
        <v>1504</v>
      </c>
      <c r="C313" t="s">
        <v>21334</v>
      </c>
      <c r="D313" t="s">
        <v>100</v>
      </c>
      <c r="E313" t="s">
        <v>163</v>
      </c>
      <c r="F313" s="4">
        <v>294</v>
      </c>
      <c r="G313">
        <f t="shared" si="4"/>
        <v>2937.06</v>
      </c>
    </row>
    <row r="314" spans="1:7" x14ac:dyDescent="0.45">
      <c r="A314" t="s">
        <v>1678</v>
      </c>
      <c r="B314" t="s">
        <v>3166</v>
      </c>
      <c r="C314" t="s">
        <v>22301</v>
      </c>
      <c r="D314" t="s">
        <v>100</v>
      </c>
      <c r="E314" t="s">
        <v>163</v>
      </c>
      <c r="F314" s="4">
        <v>293</v>
      </c>
      <c r="G314">
        <f t="shared" si="4"/>
        <v>2927.07</v>
      </c>
    </row>
    <row r="315" spans="1:7" x14ac:dyDescent="0.45">
      <c r="A315" t="s">
        <v>2588</v>
      </c>
      <c r="B315" t="s">
        <v>2918</v>
      </c>
      <c r="C315" t="s">
        <v>22302</v>
      </c>
      <c r="D315" t="s">
        <v>28</v>
      </c>
      <c r="E315" t="s">
        <v>7056</v>
      </c>
      <c r="F315" s="4">
        <v>289</v>
      </c>
      <c r="G315">
        <f t="shared" si="4"/>
        <v>3754.11</v>
      </c>
    </row>
    <row r="316" spans="1:7" x14ac:dyDescent="0.45">
      <c r="A316" t="s">
        <v>2614</v>
      </c>
      <c r="B316" t="s">
        <v>1723</v>
      </c>
      <c r="C316" t="s">
        <v>22303</v>
      </c>
      <c r="D316" t="s">
        <v>28</v>
      </c>
      <c r="E316" t="s">
        <v>64</v>
      </c>
      <c r="F316" s="4">
        <v>285</v>
      </c>
      <c r="G316">
        <f t="shared" si="4"/>
        <v>3702.15</v>
      </c>
    </row>
    <row r="317" spans="1:7" x14ac:dyDescent="0.45">
      <c r="A317" t="s">
        <v>2813</v>
      </c>
      <c r="B317" t="s">
        <v>2592</v>
      </c>
      <c r="C317" t="s">
        <v>19510</v>
      </c>
      <c r="D317" t="s">
        <v>74</v>
      </c>
      <c r="E317" t="s">
        <v>10</v>
      </c>
      <c r="F317" s="4">
        <v>284</v>
      </c>
      <c r="G317">
        <f t="shared" si="4"/>
        <v>4257.16</v>
      </c>
    </row>
    <row r="318" spans="1:7" x14ac:dyDescent="0.45">
      <c r="A318" t="s">
        <v>4038</v>
      </c>
      <c r="B318" t="s">
        <v>3018</v>
      </c>
      <c r="C318" t="s">
        <v>22304</v>
      </c>
      <c r="D318" t="s">
        <v>140</v>
      </c>
      <c r="E318" t="s">
        <v>579</v>
      </c>
      <c r="F318" s="4">
        <v>282</v>
      </c>
      <c r="G318">
        <f t="shared" si="4"/>
        <v>3945.18</v>
      </c>
    </row>
    <row r="319" spans="1:7" x14ac:dyDescent="0.45">
      <c r="A319" t="s">
        <v>2059</v>
      </c>
      <c r="B319" t="s">
        <v>1730</v>
      </c>
      <c r="C319" t="s">
        <v>22305</v>
      </c>
      <c r="D319" t="s">
        <v>140</v>
      </c>
      <c r="E319" t="s">
        <v>7056</v>
      </c>
      <c r="F319" s="4">
        <v>266</v>
      </c>
      <c r="G319">
        <f t="shared" si="4"/>
        <v>3721.34</v>
      </c>
    </row>
    <row r="320" spans="1:7" x14ac:dyDescent="0.45">
      <c r="A320" t="s">
        <v>1479</v>
      </c>
      <c r="B320" t="s">
        <v>582</v>
      </c>
      <c r="C320" t="s">
        <v>4434</v>
      </c>
      <c r="D320" t="s">
        <v>37</v>
      </c>
      <c r="E320" t="s">
        <v>64</v>
      </c>
      <c r="F320" s="4">
        <v>266</v>
      </c>
      <c r="G320">
        <f t="shared" si="4"/>
        <v>6647.3399999999992</v>
      </c>
    </row>
    <row r="321" spans="1:7" x14ac:dyDescent="0.45">
      <c r="A321" t="s">
        <v>2609</v>
      </c>
      <c r="B321" t="s">
        <v>3358</v>
      </c>
      <c r="C321" t="s">
        <v>22306</v>
      </c>
      <c r="D321" t="s">
        <v>100</v>
      </c>
      <c r="E321" t="s">
        <v>163</v>
      </c>
      <c r="F321" s="4">
        <v>265</v>
      </c>
      <c r="G321">
        <f t="shared" si="4"/>
        <v>2647.35</v>
      </c>
    </row>
    <row r="322" spans="1:7" x14ac:dyDescent="0.45">
      <c r="A322" t="s">
        <v>1933</v>
      </c>
      <c r="B322" t="s">
        <v>1715</v>
      </c>
      <c r="C322" t="s">
        <v>22307</v>
      </c>
      <c r="D322" t="s">
        <v>7209</v>
      </c>
      <c r="E322" t="s">
        <v>1642</v>
      </c>
      <c r="F322" s="4">
        <v>263</v>
      </c>
      <c r="G322">
        <f t="shared" si="4"/>
        <v>3682</v>
      </c>
    </row>
    <row r="323" spans="1:7" x14ac:dyDescent="0.45">
      <c r="A323" t="s">
        <v>2563</v>
      </c>
      <c r="B323" t="s">
        <v>2849</v>
      </c>
      <c r="C323" t="s">
        <v>22308</v>
      </c>
      <c r="D323" t="s">
        <v>84</v>
      </c>
      <c r="E323" t="s">
        <v>190</v>
      </c>
      <c r="F323" s="4">
        <v>253</v>
      </c>
      <c r="G323">
        <f t="shared" ref="G323:G327" si="5">D323*F323</f>
        <v>2780.4700000000003</v>
      </c>
    </row>
    <row r="324" spans="1:7" x14ac:dyDescent="0.45">
      <c r="A324" t="s">
        <v>2065</v>
      </c>
      <c r="B324" t="s">
        <v>3354</v>
      </c>
      <c r="C324" t="s">
        <v>22309</v>
      </c>
      <c r="D324" t="s">
        <v>100</v>
      </c>
      <c r="E324" t="s">
        <v>163</v>
      </c>
      <c r="F324" s="4">
        <v>252</v>
      </c>
      <c r="G324">
        <f t="shared" si="5"/>
        <v>2517.48</v>
      </c>
    </row>
    <row r="325" spans="1:7" x14ac:dyDescent="0.45">
      <c r="A325" t="s">
        <v>2327</v>
      </c>
      <c r="B325" t="s">
        <v>1601</v>
      </c>
      <c r="C325" t="s">
        <v>22310</v>
      </c>
      <c r="D325" t="s">
        <v>28</v>
      </c>
      <c r="E325" t="s">
        <v>7056</v>
      </c>
      <c r="F325" s="4">
        <v>251</v>
      </c>
      <c r="G325">
        <f t="shared" si="5"/>
        <v>3260.4900000000002</v>
      </c>
    </row>
    <row r="326" spans="1:7" x14ac:dyDescent="0.45">
      <c r="A326" t="s">
        <v>3688</v>
      </c>
      <c r="B326" t="s">
        <v>1987</v>
      </c>
      <c r="C326" t="s">
        <v>20554</v>
      </c>
      <c r="D326" t="s">
        <v>14</v>
      </c>
      <c r="E326" t="s">
        <v>163</v>
      </c>
      <c r="F326" s="4">
        <v>250</v>
      </c>
      <c r="G326">
        <f t="shared" si="5"/>
        <v>4497.5</v>
      </c>
    </row>
    <row r="327" spans="1:7" x14ac:dyDescent="0.45">
      <c r="A327" t="s">
        <v>1470</v>
      </c>
      <c r="B327" t="s">
        <v>4143</v>
      </c>
      <c r="C327" t="s">
        <v>21692</v>
      </c>
      <c r="D327" t="s">
        <v>14</v>
      </c>
      <c r="E327" t="s">
        <v>163</v>
      </c>
      <c r="F327" s="4">
        <v>249</v>
      </c>
      <c r="G327">
        <f t="shared" si="5"/>
        <v>4479.5099999999993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G333"/>
  <sheetViews>
    <sheetView topLeftCell="A306" workbookViewId="0">
      <selection activeCell="G2" sqref="G2:G33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22311</v>
      </c>
      <c r="D2" t="s">
        <v>28</v>
      </c>
      <c r="E2" t="s">
        <v>197</v>
      </c>
      <c r="F2" s="4">
        <v>11138</v>
      </c>
      <c r="G2">
        <f>D2*F2</f>
        <v>144682.62</v>
      </c>
    </row>
    <row r="3" spans="1:7" x14ac:dyDescent="0.45">
      <c r="A3" t="s">
        <v>11</v>
      </c>
      <c r="B3" t="s">
        <v>12</v>
      </c>
      <c r="C3" t="s">
        <v>22312</v>
      </c>
      <c r="D3" t="s">
        <v>77</v>
      </c>
      <c r="E3" t="s">
        <v>29</v>
      </c>
      <c r="F3" s="4">
        <v>6330</v>
      </c>
      <c r="G3">
        <f t="shared" ref="G3:G66" si="0">D3*F3</f>
        <v>107546.7</v>
      </c>
    </row>
    <row r="4" spans="1:7" x14ac:dyDescent="0.45">
      <c r="A4" t="s">
        <v>7</v>
      </c>
      <c r="B4" t="s">
        <v>21</v>
      </c>
      <c r="C4" t="s">
        <v>22313</v>
      </c>
      <c r="D4" t="s">
        <v>77</v>
      </c>
      <c r="E4" t="s">
        <v>197</v>
      </c>
      <c r="F4" s="4">
        <v>6063</v>
      </c>
      <c r="G4">
        <f t="shared" si="0"/>
        <v>103010.37</v>
      </c>
    </row>
    <row r="5" spans="1:7" x14ac:dyDescent="0.45">
      <c r="A5" t="s">
        <v>12</v>
      </c>
      <c r="B5" t="s">
        <v>22</v>
      </c>
      <c r="C5" t="s">
        <v>22314</v>
      </c>
      <c r="D5" t="s">
        <v>77</v>
      </c>
      <c r="E5" t="s">
        <v>197</v>
      </c>
      <c r="F5" s="4">
        <v>5394</v>
      </c>
      <c r="G5">
        <f t="shared" si="0"/>
        <v>91644.06</v>
      </c>
    </row>
    <row r="6" spans="1:7" x14ac:dyDescent="0.45">
      <c r="A6" t="s">
        <v>21</v>
      </c>
      <c r="B6" t="s">
        <v>45</v>
      </c>
      <c r="C6" t="s">
        <v>22315</v>
      </c>
      <c r="D6" t="s">
        <v>77</v>
      </c>
      <c r="E6" t="s">
        <v>29</v>
      </c>
      <c r="F6" s="4">
        <v>4444</v>
      </c>
      <c r="G6">
        <f t="shared" si="0"/>
        <v>75503.56</v>
      </c>
    </row>
    <row r="7" spans="1:7" x14ac:dyDescent="0.45">
      <c r="A7" t="s">
        <v>25</v>
      </c>
      <c r="B7" t="s">
        <v>57</v>
      </c>
      <c r="C7" t="s">
        <v>22316</v>
      </c>
      <c r="D7" t="s">
        <v>95</v>
      </c>
      <c r="E7" t="s">
        <v>15</v>
      </c>
      <c r="F7" s="4">
        <v>4083</v>
      </c>
      <c r="G7">
        <f t="shared" si="0"/>
        <v>65287.17</v>
      </c>
    </row>
    <row r="8" spans="1:7" x14ac:dyDescent="0.45">
      <c r="A8" t="s">
        <v>18</v>
      </c>
      <c r="B8" t="s">
        <v>25</v>
      </c>
      <c r="C8" t="s">
        <v>22317</v>
      </c>
      <c r="D8" t="s">
        <v>37</v>
      </c>
      <c r="E8" t="s">
        <v>197</v>
      </c>
      <c r="F8" s="4">
        <v>4066</v>
      </c>
      <c r="G8">
        <f t="shared" si="0"/>
        <v>101609.34</v>
      </c>
    </row>
    <row r="9" spans="1:7" x14ac:dyDescent="0.45">
      <c r="A9" t="s">
        <v>22</v>
      </c>
      <c r="B9" t="s">
        <v>51</v>
      </c>
      <c r="C9" t="s">
        <v>22318</v>
      </c>
      <c r="D9" t="s">
        <v>77</v>
      </c>
      <c r="E9" t="s">
        <v>29</v>
      </c>
      <c r="F9" s="4">
        <v>4065</v>
      </c>
      <c r="G9">
        <f t="shared" si="0"/>
        <v>69064.349999999991</v>
      </c>
    </row>
    <row r="10" spans="1:7" x14ac:dyDescent="0.45">
      <c r="A10" t="s">
        <v>35</v>
      </c>
      <c r="B10" t="s">
        <v>46</v>
      </c>
      <c r="C10" t="s">
        <v>22319</v>
      </c>
      <c r="D10" t="s">
        <v>77</v>
      </c>
      <c r="E10" t="s">
        <v>197</v>
      </c>
      <c r="F10" s="4">
        <v>3845</v>
      </c>
      <c r="G10">
        <f t="shared" si="0"/>
        <v>65326.549999999996</v>
      </c>
    </row>
    <row r="11" spans="1:7" x14ac:dyDescent="0.45">
      <c r="A11" t="s">
        <v>38</v>
      </c>
      <c r="B11" t="s">
        <v>49</v>
      </c>
      <c r="C11" t="s">
        <v>22320</v>
      </c>
      <c r="D11" t="s">
        <v>95</v>
      </c>
      <c r="E11" t="s">
        <v>15</v>
      </c>
      <c r="F11" s="4">
        <v>3812</v>
      </c>
      <c r="G11">
        <f t="shared" si="0"/>
        <v>60953.88</v>
      </c>
    </row>
    <row r="12" spans="1:7" x14ac:dyDescent="0.45">
      <c r="A12" t="s">
        <v>30</v>
      </c>
      <c r="B12" t="s">
        <v>65</v>
      </c>
      <c r="C12" t="s">
        <v>22321</v>
      </c>
      <c r="D12" t="s">
        <v>77</v>
      </c>
      <c r="E12" t="s">
        <v>29</v>
      </c>
      <c r="F12" s="4">
        <v>3650</v>
      </c>
      <c r="G12">
        <f t="shared" si="0"/>
        <v>62013.499999999993</v>
      </c>
    </row>
    <row r="13" spans="1:7" x14ac:dyDescent="0.45">
      <c r="A13" t="s">
        <v>40</v>
      </c>
      <c r="B13" t="s">
        <v>78</v>
      </c>
      <c r="C13" t="s">
        <v>22322</v>
      </c>
      <c r="D13" t="s">
        <v>95</v>
      </c>
      <c r="E13" t="s">
        <v>15</v>
      </c>
      <c r="F13" s="4">
        <v>3382</v>
      </c>
      <c r="G13">
        <f t="shared" si="0"/>
        <v>54078.18</v>
      </c>
    </row>
    <row r="14" spans="1:7" x14ac:dyDescent="0.45">
      <c r="A14" t="s">
        <v>45</v>
      </c>
      <c r="B14" t="s">
        <v>66</v>
      </c>
      <c r="C14" t="s">
        <v>22323</v>
      </c>
      <c r="D14" t="s">
        <v>77</v>
      </c>
      <c r="E14" t="s">
        <v>197</v>
      </c>
      <c r="F14" s="4">
        <v>3133</v>
      </c>
      <c r="G14">
        <f t="shared" si="0"/>
        <v>53229.67</v>
      </c>
    </row>
    <row r="15" spans="1:7" x14ac:dyDescent="0.45">
      <c r="A15" t="s">
        <v>48</v>
      </c>
      <c r="B15" t="s">
        <v>87</v>
      </c>
      <c r="C15" t="s">
        <v>22324</v>
      </c>
      <c r="D15" t="s">
        <v>77</v>
      </c>
      <c r="E15" t="s">
        <v>29</v>
      </c>
      <c r="F15" s="4">
        <v>2982</v>
      </c>
      <c r="G15">
        <f t="shared" si="0"/>
        <v>50664.179999999993</v>
      </c>
    </row>
    <row r="16" spans="1:7" x14ac:dyDescent="0.45">
      <c r="A16" t="s">
        <v>51</v>
      </c>
      <c r="B16" t="s">
        <v>97</v>
      </c>
      <c r="C16" t="s">
        <v>22325</v>
      </c>
      <c r="D16" t="s">
        <v>74</v>
      </c>
      <c r="E16" t="s">
        <v>107</v>
      </c>
      <c r="F16" s="4">
        <v>2938</v>
      </c>
      <c r="G16">
        <f t="shared" si="0"/>
        <v>44040.62</v>
      </c>
    </row>
    <row r="17" spans="1:7" x14ac:dyDescent="0.45">
      <c r="A17" t="s">
        <v>46</v>
      </c>
      <c r="B17" t="s">
        <v>104</v>
      </c>
      <c r="C17" t="s">
        <v>22326</v>
      </c>
      <c r="D17" t="s">
        <v>95</v>
      </c>
      <c r="E17" t="s">
        <v>15</v>
      </c>
      <c r="F17" s="4">
        <v>2909</v>
      </c>
      <c r="G17">
        <f t="shared" si="0"/>
        <v>46514.91</v>
      </c>
    </row>
    <row r="18" spans="1:7" x14ac:dyDescent="0.45">
      <c r="A18" t="s">
        <v>57</v>
      </c>
      <c r="B18" t="s">
        <v>26</v>
      </c>
      <c r="C18" t="s">
        <v>22327</v>
      </c>
      <c r="D18" t="s">
        <v>20</v>
      </c>
      <c r="E18" t="s">
        <v>29</v>
      </c>
      <c r="F18" s="4">
        <v>2722</v>
      </c>
      <c r="G18">
        <f t="shared" si="0"/>
        <v>54412.78</v>
      </c>
    </row>
    <row r="19" spans="1:7" x14ac:dyDescent="0.45">
      <c r="A19" t="s">
        <v>49</v>
      </c>
      <c r="B19" t="s">
        <v>199</v>
      </c>
      <c r="C19" t="s">
        <v>11705</v>
      </c>
      <c r="D19" t="s">
        <v>100</v>
      </c>
      <c r="E19" t="s">
        <v>197</v>
      </c>
      <c r="F19" s="4">
        <v>2631</v>
      </c>
      <c r="G19">
        <f t="shared" si="0"/>
        <v>26283.690000000002</v>
      </c>
    </row>
    <row r="20" spans="1:7" x14ac:dyDescent="0.45">
      <c r="A20" t="s">
        <v>65</v>
      </c>
      <c r="B20" t="s">
        <v>184</v>
      </c>
      <c r="C20" t="s">
        <v>19769</v>
      </c>
      <c r="D20" t="s">
        <v>100</v>
      </c>
      <c r="E20" t="s">
        <v>197</v>
      </c>
      <c r="F20" s="4">
        <v>2617</v>
      </c>
      <c r="G20">
        <f t="shared" si="0"/>
        <v>26143.83</v>
      </c>
    </row>
    <row r="21" spans="1:7" x14ac:dyDescent="0.45">
      <c r="A21" t="s">
        <v>69</v>
      </c>
      <c r="B21" t="s">
        <v>42</v>
      </c>
      <c r="C21" t="s">
        <v>22328</v>
      </c>
      <c r="D21" t="s">
        <v>20</v>
      </c>
      <c r="E21" t="s">
        <v>29</v>
      </c>
      <c r="F21" s="4">
        <v>2601</v>
      </c>
      <c r="G21">
        <f t="shared" si="0"/>
        <v>51993.99</v>
      </c>
    </row>
    <row r="22" spans="1:7" x14ac:dyDescent="0.45">
      <c r="A22" t="s">
        <v>71</v>
      </c>
      <c r="B22" t="s">
        <v>568</v>
      </c>
      <c r="C22" t="s">
        <v>22329</v>
      </c>
      <c r="D22" t="s">
        <v>178</v>
      </c>
      <c r="E22" t="s">
        <v>15</v>
      </c>
      <c r="F22" s="4">
        <v>2568</v>
      </c>
      <c r="G22">
        <f t="shared" si="0"/>
        <v>20518.32</v>
      </c>
    </row>
    <row r="23" spans="1:7" x14ac:dyDescent="0.45">
      <c r="A23" t="s">
        <v>26</v>
      </c>
      <c r="B23" t="s">
        <v>118</v>
      </c>
      <c r="C23" t="s">
        <v>21321</v>
      </c>
      <c r="D23" t="s">
        <v>74</v>
      </c>
      <c r="E23" t="s">
        <v>197</v>
      </c>
      <c r="F23" s="4">
        <v>2558</v>
      </c>
      <c r="G23">
        <f t="shared" si="0"/>
        <v>38344.42</v>
      </c>
    </row>
    <row r="24" spans="1:7" x14ac:dyDescent="0.45">
      <c r="A24" t="s">
        <v>78</v>
      </c>
      <c r="B24" t="s">
        <v>58</v>
      </c>
      <c r="C24" t="s">
        <v>22330</v>
      </c>
      <c r="D24" t="s">
        <v>20</v>
      </c>
      <c r="E24" t="s">
        <v>15</v>
      </c>
      <c r="F24" s="4">
        <v>2361</v>
      </c>
      <c r="G24">
        <f t="shared" si="0"/>
        <v>47196.39</v>
      </c>
    </row>
    <row r="25" spans="1:7" x14ac:dyDescent="0.45">
      <c r="A25" t="s">
        <v>66</v>
      </c>
      <c r="B25" t="s">
        <v>40</v>
      </c>
      <c r="C25" t="s">
        <v>22331</v>
      </c>
      <c r="D25" t="s">
        <v>393</v>
      </c>
      <c r="E25" t="s">
        <v>29</v>
      </c>
      <c r="F25" s="4">
        <v>2238</v>
      </c>
      <c r="G25">
        <f t="shared" si="0"/>
        <v>78307.62000000001</v>
      </c>
    </row>
    <row r="26" spans="1:7" x14ac:dyDescent="0.45">
      <c r="A26" t="s">
        <v>42</v>
      </c>
      <c r="B26" t="s">
        <v>108</v>
      </c>
      <c r="C26" t="s">
        <v>22332</v>
      </c>
      <c r="D26" t="s">
        <v>14</v>
      </c>
      <c r="E26" t="s">
        <v>15</v>
      </c>
      <c r="F26" s="4">
        <v>2214</v>
      </c>
      <c r="G26">
        <f t="shared" si="0"/>
        <v>39829.859999999993</v>
      </c>
    </row>
    <row r="27" spans="1:7" x14ac:dyDescent="0.45">
      <c r="A27" t="s">
        <v>85</v>
      </c>
      <c r="B27" t="s">
        <v>228</v>
      </c>
      <c r="C27" t="s">
        <v>22333</v>
      </c>
      <c r="D27" t="s">
        <v>100</v>
      </c>
      <c r="E27" t="s">
        <v>163</v>
      </c>
      <c r="F27" s="4">
        <v>2147</v>
      </c>
      <c r="G27">
        <f t="shared" si="0"/>
        <v>21448.53</v>
      </c>
    </row>
    <row r="28" spans="1:7" x14ac:dyDescent="0.45">
      <c r="A28" t="s">
        <v>87</v>
      </c>
      <c r="B28" t="s">
        <v>90</v>
      </c>
      <c r="C28" t="s">
        <v>21352</v>
      </c>
      <c r="D28" t="s">
        <v>14</v>
      </c>
      <c r="E28" t="s">
        <v>29</v>
      </c>
      <c r="F28" s="4">
        <v>2103</v>
      </c>
      <c r="G28">
        <f t="shared" si="0"/>
        <v>37832.969999999994</v>
      </c>
    </row>
    <row r="29" spans="1:7" x14ac:dyDescent="0.45">
      <c r="A29" t="s">
        <v>75</v>
      </c>
      <c r="B29" t="s">
        <v>377</v>
      </c>
      <c r="C29" t="s">
        <v>18980</v>
      </c>
      <c r="D29" t="s">
        <v>100</v>
      </c>
      <c r="E29" t="s">
        <v>197</v>
      </c>
      <c r="F29" s="4">
        <v>2102</v>
      </c>
      <c r="G29">
        <f t="shared" si="0"/>
        <v>20998.98</v>
      </c>
    </row>
    <row r="30" spans="1:7" x14ac:dyDescent="0.45">
      <c r="A30" t="s">
        <v>92</v>
      </c>
      <c r="B30" t="s">
        <v>132</v>
      </c>
      <c r="C30" t="s">
        <v>22334</v>
      </c>
      <c r="D30" t="s">
        <v>74</v>
      </c>
      <c r="E30" t="s">
        <v>107</v>
      </c>
      <c r="F30" s="4">
        <v>2086</v>
      </c>
      <c r="G30">
        <f t="shared" si="0"/>
        <v>31269.14</v>
      </c>
    </row>
    <row r="31" spans="1:7" x14ac:dyDescent="0.45">
      <c r="A31" t="s">
        <v>97</v>
      </c>
      <c r="B31" t="s">
        <v>187</v>
      </c>
      <c r="C31" t="s">
        <v>22335</v>
      </c>
      <c r="D31" t="s">
        <v>28</v>
      </c>
      <c r="E31" t="s">
        <v>29</v>
      </c>
      <c r="F31" s="4">
        <v>2074</v>
      </c>
      <c r="G31">
        <f t="shared" si="0"/>
        <v>26941.260000000002</v>
      </c>
    </row>
    <row r="32" spans="1:7" x14ac:dyDescent="0.45">
      <c r="A32" t="s">
        <v>58</v>
      </c>
      <c r="B32" t="s">
        <v>79</v>
      </c>
      <c r="C32" t="s">
        <v>22336</v>
      </c>
      <c r="D32" t="s">
        <v>20</v>
      </c>
      <c r="E32" t="s">
        <v>29</v>
      </c>
      <c r="F32" s="4">
        <v>1971</v>
      </c>
      <c r="G32">
        <f t="shared" si="0"/>
        <v>39400.289999999994</v>
      </c>
    </row>
    <row r="33" spans="1:7" x14ac:dyDescent="0.45">
      <c r="A33" t="s">
        <v>104</v>
      </c>
      <c r="B33" t="s">
        <v>151</v>
      </c>
      <c r="C33" t="s">
        <v>22337</v>
      </c>
      <c r="D33" t="s">
        <v>77</v>
      </c>
      <c r="E33" t="s">
        <v>29</v>
      </c>
      <c r="F33" s="4">
        <v>1936</v>
      </c>
      <c r="G33">
        <f t="shared" si="0"/>
        <v>32892.639999999999</v>
      </c>
    </row>
    <row r="34" spans="1:7" x14ac:dyDescent="0.45">
      <c r="A34" t="s">
        <v>88</v>
      </c>
      <c r="B34" t="s">
        <v>69</v>
      </c>
      <c r="C34" t="s">
        <v>22338</v>
      </c>
      <c r="D34" t="s">
        <v>53</v>
      </c>
      <c r="E34" t="s">
        <v>29</v>
      </c>
      <c r="F34" s="4">
        <v>1915</v>
      </c>
      <c r="G34">
        <f t="shared" si="0"/>
        <v>57430.85</v>
      </c>
    </row>
    <row r="35" spans="1:7" x14ac:dyDescent="0.45">
      <c r="A35" t="s">
        <v>102</v>
      </c>
      <c r="B35" t="s">
        <v>152</v>
      </c>
      <c r="C35" t="s">
        <v>22339</v>
      </c>
      <c r="D35" t="s">
        <v>74</v>
      </c>
      <c r="E35" t="s">
        <v>15</v>
      </c>
      <c r="F35" s="4">
        <v>1826</v>
      </c>
      <c r="G35">
        <f t="shared" si="0"/>
        <v>27371.74</v>
      </c>
    </row>
    <row r="36" spans="1:7" x14ac:dyDescent="0.45">
      <c r="A36" t="s">
        <v>72</v>
      </c>
      <c r="B36" t="s">
        <v>200</v>
      </c>
      <c r="C36" t="s">
        <v>22340</v>
      </c>
      <c r="D36" t="s">
        <v>100</v>
      </c>
      <c r="E36" t="s">
        <v>15</v>
      </c>
      <c r="F36" s="4">
        <v>1809</v>
      </c>
      <c r="G36">
        <f t="shared" si="0"/>
        <v>18071.91</v>
      </c>
    </row>
    <row r="37" spans="1:7" x14ac:dyDescent="0.45">
      <c r="A37" t="s">
        <v>108</v>
      </c>
      <c r="B37" t="s">
        <v>88</v>
      </c>
      <c r="C37" t="s">
        <v>22341</v>
      </c>
      <c r="D37" t="s">
        <v>1013</v>
      </c>
      <c r="E37" t="s">
        <v>1027</v>
      </c>
      <c r="F37" s="4">
        <v>1801</v>
      </c>
      <c r="G37">
        <f t="shared" si="0"/>
        <v>39603.99</v>
      </c>
    </row>
    <row r="38" spans="1:7" x14ac:dyDescent="0.45">
      <c r="A38" t="s">
        <v>79</v>
      </c>
      <c r="B38" t="s">
        <v>116</v>
      </c>
      <c r="C38" t="s">
        <v>22342</v>
      </c>
      <c r="D38" t="s">
        <v>20</v>
      </c>
      <c r="E38" t="s">
        <v>15</v>
      </c>
      <c r="F38" s="4">
        <v>1762</v>
      </c>
      <c r="G38">
        <f t="shared" si="0"/>
        <v>35222.379999999997</v>
      </c>
    </row>
    <row r="39" spans="1:7" x14ac:dyDescent="0.45">
      <c r="A39" t="s">
        <v>115</v>
      </c>
      <c r="B39" t="s">
        <v>213</v>
      </c>
      <c r="C39" t="s">
        <v>22343</v>
      </c>
      <c r="D39" t="s">
        <v>28</v>
      </c>
      <c r="E39" t="s">
        <v>163</v>
      </c>
      <c r="F39" s="4">
        <v>1740</v>
      </c>
      <c r="G39">
        <f t="shared" si="0"/>
        <v>22602.600000000002</v>
      </c>
    </row>
    <row r="40" spans="1:7" x14ac:dyDescent="0.45">
      <c r="A40" t="s">
        <v>118</v>
      </c>
      <c r="B40" t="s">
        <v>232</v>
      </c>
      <c r="C40" t="s">
        <v>22344</v>
      </c>
      <c r="D40" t="s">
        <v>84</v>
      </c>
      <c r="E40" t="s">
        <v>64</v>
      </c>
      <c r="F40" s="4">
        <v>1732</v>
      </c>
      <c r="G40">
        <f t="shared" si="0"/>
        <v>19034.68</v>
      </c>
    </row>
    <row r="41" spans="1:7" x14ac:dyDescent="0.45">
      <c r="A41" t="s">
        <v>93</v>
      </c>
      <c r="B41" t="s">
        <v>167</v>
      </c>
      <c r="C41" t="s">
        <v>22118</v>
      </c>
      <c r="D41" t="s">
        <v>77</v>
      </c>
      <c r="E41" t="s">
        <v>197</v>
      </c>
      <c r="F41" s="4">
        <v>1730</v>
      </c>
      <c r="G41">
        <f t="shared" si="0"/>
        <v>29392.699999999997</v>
      </c>
    </row>
    <row r="42" spans="1:7" x14ac:dyDescent="0.45">
      <c r="A42" t="s">
        <v>121</v>
      </c>
      <c r="B42" t="s">
        <v>122</v>
      </c>
      <c r="C42" t="s">
        <v>22345</v>
      </c>
      <c r="D42" t="s">
        <v>95</v>
      </c>
      <c r="E42" t="s">
        <v>15</v>
      </c>
      <c r="F42" s="4">
        <v>1710</v>
      </c>
      <c r="G42">
        <f t="shared" si="0"/>
        <v>27342.9</v>
      </c>
    </row>
    <row r="43" spans="1:7" x14ac:dyDescent="0.45">
      <c r="A43" t="s">
        <v>90</v>
      </c>
      <c r="B43" t="s">
        <v>1315</v>
      </c>
      <c r="C43" t="s">
        <v>5674</v>
      </c>
      <c r="D43" t="s">
        <v>592</v>
      </c>
      <c r="E43" t="s">
        <v>347</v>
      </c>
      <c r="F43" s="4">
        <v>1708</v>
      </c>
      <c r="G43">
        <f t="shared" si="0"/>
        <v>20478.920000000002</v>
      </c>
    </row>
    <row r="44" spans="1:7" x14ac:dyDescent="0.45">
      <c r="A44" t="s">
        <v>126</v>
      </c>
      <c r="B44" t="s">
        <v>102</v>
      </c>
      <c r="C44" t="s">
        <v>9158</v>
      </c>
      <c r="D44" t="s">
        <v>37</v>
      </c>
      <c r="E44" t="s">
        <v>15</v>
      </c>
      <c r="F44" s="4">
        <v>1705</v>
      </c>
      <c r="G44">
        <f t="shared" si="0"/>
        <v>42607.95</v>
      </c>
    </row>
    <row r="45" spans="1:7" x14ac:dyDescent="0.45">
      <c r="A45" t="s">
        <v>110</v>
      </c>
      <c r="B45" t="s">
        <v>61</v>
      </c>
      <c r="C45" t="s">
        <v>105</v>
      </c>
      <c r="D45" t="s">
        <v>20</v>
      </c>
      <c r="E45" t="s">
        <v>29</v>
      </c>
      <c r="F45" s="4">
        <v>1695</v>
      </c>
      <c r="G45">
        <f t="shared" si="0"/>
        <v>33883.049999999996</v>
      </c>
    </row>
    <row r="46" spans="1:7" x14ac:dyDescent="0.45">
      <c r="A46" t="s">
        <v>113</v>
      </c>
      <c r="B46" t="s">
        <v>75</v>
      </c>
      <c r="C46" t="s">
        <v>22346</v>
      </c>
      <c r="D46" t="s">
        <v>53</v>
      </c>
      <c r="E46" t="s">
        <v>29</v>
      </c>
      <c r="F46" s="4">
        <v>1675</v>
      </c>
      <c r="G46">
        <f t="shared" si="0"/>
        <v>50233.25</v>
      </c>
    </row>
    <row r="47" spans="1:7" x14ac:dyDescent="0.45">
      <c r="A47" t="s">
        <v>132</v>
      </c>
      <c r="B47" t="s">
        <v>126</v>
      </c>
      <c r="C47" t="s">
        <v>22347</v>
      </c>
      <c r="D47" t="s">
        <v>20</v>
      </c>
      <c r="E47" t="s">
        <v>347</v>
      </c>
      <c r="F47" s="4">
        <v>1648</v>
      </c>
      <c r="G47">
        <f t="shared" si="0"/>
        <v>32943.519999999997</v>
      </c>
    </row>
    <row r="48" spans="1:7" x14ac:dyDescent="0.45">
      <c r="A48" t="s">
        <v>134</v>
      </c>
      <c r="B48" t="s">
        <v>141</v>
      </c>
      <c r="C48" t="s">
        <v>22348</v>
      </c>
      <c r="D48" t="s">
        <v>20</v>
      </c>
      <c r="E48" t="s">
        <v>10</v>
      </c>
      <c r="F48" s="4">
        <v>1629</v>
      </c>
      <c r="G48">
        <f t="shared" si="0"/>
        <v>32563.71</v>
      </c>
    </row>
    <row r="49" spans="1:7" x14ac:dyDescent="0.45">
      <c r="A49" t="s">
        <v>136</v>
      </c>
      <c r="B49" t="s">
        <v>182</v>
      </c>
      <c r="C49" t="s">
        <v>22349</v>
      </c>
      <c r="D49" t="s">
        <v>77</v>
      </c>
      <c r="E49" t="s">
        <v>197</v>
      </c>
      <c r="F49" s="4">
        <v>1611</v>
      </c>
      <c r="G49">
        <f t="shared" si="0"/>
        <v>27370.889999999996</v>
      </c>
    </row>
    <row r="50" spans="1:7" x14ac:dyDescent="0.45">
      <c r="A50" t="s">
        <v>116</v>
      </c>
      <c r="B50" t="s">
        <v>113</v>
      </c>
      <c r="C50" t="s">
        <v>18263</v>
      </c>
      <c r="D50" t="s">
        <v>20</v>
      </c>
      <c r="E50" t="s">
        <v>347</v>
      </c>
      <c r="F50" s="4">
        <v>1608</v>
      </c>
      <c r="G50">
        <f t="shared" si="0"/>
        <v>32143.919999999998</v>
      </c>
    </row>
    <row r="51" spans="1:7" x14ac:dyDescent="0.45">
      <c r="A51" t="s">
        <v>141</v>
      </c>
      <c r="B51" t="s">
        <v>173</v>
      </c>
      <c r="C51" t="s">
        <v>13139</v>
      </c>
      <c r="D51" t="s">
        <v>74</v>
      </c>
      <c r="E51" t="s">
        <v>197</v>
      </c>
      <c r="F51" s="4">
        <v>1607</v>
      </c>
      <c r="G51">
        <f t="shared" si="0"/>
        <v>24088.93</v>
      </c>
    </row>
    <row r="52" spans="1:7" x14ac:dyDescent="0.45">
      <c r="A52" t="s">
        <v>143</v>
      </c>
      <c r="B52" t="s">
        <v>156</v>
      </c>
      <c r="C52" t="s">
        <v>22350</v>
      </c>
      <c r="D52" t="s">
        <v>14</v>
      </c>
      <c r="E52" t="s">
        <v>553</v>
      </c>
      <c r="F52" s="4">
        <v>1592</v>
      </c>
      <c r="G52">
        <f t="shared" si="0"/>
        <v>28640.079999999998</v>
      </c>
    </row>
    <row r="53" spans="1:7" x14ac:dyDescent="0.45">
      <c r="A53" t="s">
        <v>61</v>
      </c>
      <c r="B53" t="s">
        <v>160</v>
      </c>
      <c r="C53" t="s">
        <v>20533</v>
      </c>
      <c r="D53" t="s">
        <v>28</v>
      </c>
      <c r="E53" t="s">
        <v>197</v>
      </c>
      <c r="F53" s="4">
        <v>1588</v>
      </c>
      <c r="G53">
        <f t="shared" si="0"/>
        <v>20628.12</v>
      </c>
    </row>
    <row r="54" spans="1:7" x14ac:dyDescent="0.45">
      <c r="A54" t="s">
        <v>149</v>
      </c>
      <c r="B54" t="s">
        <v>127</v>
      </c>
      <c r="C54" t="s">
        <v>22351</v>
      </c>
      <c r="D54" t="s">
        <v>95</v>
      </c>
      <c r="E54" t="s">
        <v>15</v>
      </c>
      <c r="F54" s="4">
        <v>1530</v>
      </c>
      <c r="G54">
        <f t="shared" si="0"/>
        <v>24464.7</v>
      </c>
    </row>
    <row r="55" spans="1:7" x14ac:dyDescent="0.45">
      <c r="A55" t="s">
        <v>151</v>
      </c>
      <c r="B55" t="s">
        <v>246</v>
      </c>
      <c r="C55" t="s">
        <v>19539</v>
      </c>
      <c r="D55" t="s">
        <v>74</v>
      </c>
      <c r="E55" t="s">
        <v>197</v>
      </c>
      <c r="F55" s="4">
        <v>1494</v>
      </c>
      <c r="G55">
        <f t="shared" si="0"/>
        <v>22395.06</v>
      </c>
    </row>
    <row r="56" spans="1:7" x14ac:dyDescent="0.45">
      <c r="A56" t="s">
        <v>144</v>
      </c>
      <c r="B56" t="s">
        <v>342</v>
      </c>
      <c r="C56" t="s">
        <v>22352</v>
      </c>
      <c r="D56" t="s">
        <v>100</v>
      </c>
      <c r="E56" t="s">
        <v>107</v>
      </c>
      <c r="F56" s="4">
        <v>1487</v>
      </c>
      <c r="G56">
        <f t="shared" si="0"/>
        <v>14855.130000000001</v>
      </c>
    </row>
    <row r="57" spans="1:7" x14ac:dyDescent="0.45">
      <c r="A57" t="s">
        <v>156</v>
      </c>
      <c r="B57" t="s">
        <v>138</v>
      </c>
      <c r="C57" t="s">
        <v>22353</v>
      </c>
      <c r="D57" t="s">
        <v>20</v>
      </c>
      <c r="E57" t="s">
        <v>29</v>
      </c>
      <c r="F57" s="4">
        <v>1466</v>
      </c>
      <c r="G57">
        <f t="shared" si="0"/>
        <v>29305.339999999997</v>
      </c>
    </row>
    <row r="58" spans="1:7" x14ac:dyDescent="0.45">
      <c r="A58" t="s">
        <v>54</v>
      </c>
      <c r="B58" t="s">
        <v>241</v>
      </c>
      <c r="C58" t="s">
        <v>22354</v>
      </c>
      <c r="D58" t="s">
        <v>95</v>
      </c>
      <c r="E58" t="s">
        <v>15</v>
      </c>
      <c r="F58" s="4">
        <v>1440</v>
      </c>
      <c r="G58">
        <f t="shared" si="0"/>
        <v>23025.599999999999</v>
      </c>
    </row>
    <row r="59" spans="1:7" x14ac:dyDescent="0.45">
      <c r="A59" t="s">
        <v>159</v>
      </c>
      <c r="B59" t="s">
        <v>224</v>
      </c>
      <c r="C59" t="s">
        <v>22355</v>
      </c>
      <c r="D59" t="s">
        <v>77</v>
      </c>
      <c r="E59" t="s">
        <v>197</v>
      </c>
      <c r="F59" s="4">
        <v>1407</v>
      </c>
      <c r="G59">
        <f t="shared" si="0"/>
        <v>23904.929999999997</v>
      </c>
    </row>
    <row r="60" spans="1:7" x14ac:dyDescent="0.45">
      <c r="A60" t="s">
        <v>82</v>
      </c>
      <c r="B60" t="s">
        <v>147</v>
      </c>
      <c r="C60" t="s">
        <v>22356</v>
      </c>
      <c r="D60" t="s">
        <v>95</v>
      </c>
      <c r="E60" t="s">
        <v>10455</v>
      </c>
      <c r="F60" s="4">
        <v>1402</v>
      </c>
      <c r="G60">
        <f t="shared" si="0"/>
        <v>22417.98</v>
      </c>
    </row>
    <row r="61" spans="1:7" x14ac:dyDescent="0.45">
      <c r="A61" t="s">
        <v>165</v>
      </c>
      <c r="B61" t="s">
        <v>798</v>
      </c>
      <c r="C61" t="s">
        <v>22357</v>
      </c>
      <c r="D61" t="s">
        <v>28</v>
      </c>
      <c r="E61" t="s">
        <v>15</v>
      </c>
      <c r="F61" s="4">
        <v>1400</v>
      </c>
      <c r="G61">
        <f t="shared" si="0"/>
        <v>18186</v>
      </c>
    </row>
    <row r="62" spans="1:7" x14ac:dyDescent="0.45">
      <c r="A62" t="s">
        <v>167</v>
      </c>
      <c r="B62" t="s">
        <v>210</v>
      </c>
      <c r="C62" t="s">
        <v>741</v>
      </c>
      <c r="D62" t="s">
        <v>14</v>
      </c>
      <c r="E62" t="s">
        <v>29</v>
      </c>
      <c r="F62" s="4">
        <v>1395</v>
      </c>
      <c r="G62">
        <f t="shared" si="0"/>
        <v>25096.05</v>
      </c>
    </row>
    <row r="63" spans="1:7" x14ac:dyDescent="0.45">
      <c r="A63" t="s">
        <v>124</v>
      </c>
      <c r="B63" t="s">
        <v>195</v>
      </c>
      <c r="C63" t="s">
        <v>22358</v>
      </c>
      <c r="D63" t="s">
        <v>20</v>
      </c>
      <c r="E63" t="s">
        <v>197</v>
      </c>
      <c r="F63" s="4">
        <v>1375</v>
      </c>
      <c r="G63">
        <f t="shared" si="0"/>
        <v>27486.249999999996</v>
      </c>
    </row>
    <row r="64" spans="1:7" x14ac:dyDescent="0.45">
      <c r="A64" t="s">
        <v>138</v>
      </c>
      <c r="B64" t="s">
        <v>468</v>
      </c>
      <c r="C64" t="s">
        <v>22359</v>
      </c>
      <c r="D64" t="s">
        <v>95</v>
      </c>
      <c r="E64" t="s">
        <v>15</v>
      </c>
      <c r="F64" s="4">
        <v>1356</v>
      </c>
      <c r="G64">
        <f t="shared" si="0"/>
        <v>21682.44</v>
      </c>
    </row>
    <row r="65" spans="1:7" x14ac:dyDescent="0.45">
      <c r="A65" t="s">
        <v>32</v>
      </c>
      <c r="B65" t="s">
        <v>168</v>
      </c>
      <c r="C65" t="s">
        <v>22360</v>
      </c>
      <c r="D65" t="s">
        <v>20</v>
      </c>
      <c r="E65" t="s">
        <v>10</v>
      </c>
      <c r="F65" s="4">
        <v>1325</v>
      </c>
      <c r="G65">
        <f t="shared" si="0"/>
        <v>26486.749999999996</v>
      </c>
    </row>
    <row r="66" spans="1:7" x14ac:dyDescent="0.45">
      <c r="A66" t="s">
        <v>175</v>
      </c>
      <c r="B66" t="s">
        <v>221</v>
      </c>
      <c r="C66" t="s">
        <v>21354</v>
      </c>
      <c r="D66" t="s">
        <v>77</v>
      </c>
      <c r="E66" t="s">
        <v>29</v>
      </c>
      <c r="F66" s="4">
        <v>1313</v>
      </c>
      <c r="G66">
        <f t="shared" si="0"/>
        <v>22307.87</v>
      </c>
    </row>
    <row r="67" spans="1:7" x14ac:dyDescent="0.45">
      <c r="A67" t="s">
        <v>98</v>
      </c>
      <c r="B67" t="s">
        <v>191</v>
      </c>
      <c r="C67" t="s">
        <v>22361</v>
      </c>
      <c r="D67" t="s">
        <v>20</v>
      </c>
      <c r="E67" t="s">
        <v>197</v>
      </c>
      <c r="F67" s="4">
        <v>1307</v>
      </c>
      <c r="G67">
        <f t="shared" ref="G67:G130" si="1">D67*F67</f>
        <v>26126.929999999997</v>
      </c>
    </row>
    <row r="68" spans="1:7" x14ac:dyDescent="0.45">
      <c r="A68" t="s">
        <v>168</v>
      </c>
      <c r="B68" t="s">
        <v>202</v>
      </c>
      <c r="C68" t="s">
        <v>10355</v>
      </c>
      <c r="D68" t="s">
        <v>77</v>
      </c>
      <c r="E68" t="s">
        <v>29</v>
      </c>
      <c r="F68" s="4">
        <v>1303</v>
      </c>
      <c r="G68">
        <f t="shared" si="1"/>
        <v>22137.969999999998</v>
      </c>
    </row>
    <row r="69" spans="1:7" x14ac:dyDescent="0.45">
      <c r="A69" t="s">
        <v>182</v>
      </c>
      <c r="B69" t="s">
        <v>85</v>
      </c>
      <c r="C69" t="s">
        <v>22362</v>
      </c>
      <c r="D69" t="s">
        <v>297</v>
      </c>
      <c r="E69" t="s">
        <v>15</v>
      </c>
      <c r="F69" s="4">
        <v>1300</v>
      </c>
      <c r="G69">
        <f t="shared" si="1"/>
        <v>51987</v>
      </c>
    </row>
    <row r="70" spans="1:7" x14ac:dyDescent="0.45">
      <c r="A70" t="s">
        <v>147</v>
      </c>
      <c r="B70" t="s">
        <v>239</v>
      </c>
      <c r="C70" t="s">
        <v>22363</v>
      </c>
      <c r="D70" t="s">
        <v>14</v>
      </c>
      <c r="E70" t="s">
        <v>15</v>
      </c>
      <c r="F70" s="4">
        <v>1299</v>
      </c>
      <c r="G70">
        <f t="shared" si="1"/>
        <v>23369.01</v>
      </c>
    </row>
    <row r="71" spans="1:7" x14ac:dyDescent="0.45">
      <c r="A71" t="s">
        <v>170</v>
      </c>
      <c r="B71" t="s">
        <v>234</v>
      </c>
      <c r="C71" t="s">
        <v>22364</v>
      </c>
      <c r="D71" t="s">
        <v>60</v>
      </c>
      <c r="E71" t="s">
        <v>64</v>
      </c>
      <c r="F71" s="4">
        <v>1275</v>
      </c>
      <c r="G71">
        <f t="shared" si="1"/>
        <v>19061.25</v>
      </c>
    </row>
    <row r="72" spans="1:7" x14ac:dyDescent="0.45">
      <c r="A72" t="s">
        <v>187</v>
      </c>
      <c r="B72" t="s">
        <v>180</v>
      </c>
      <c r="C72" t="s">
        <v>22365</v>
      </c>
      <c r="D72" t="s">
        <v>20</v>
      </c>
      <c r="E72" t="s">
        <v>10</v>
      </c>
      <c r="F72" s="4">
        <v>1274</v>
      </c>
      <c r="G72">
        <f t="shared" si="1"/>
        <v>25467.26</v>
      </c>
    </row>
    <row r="73" spans="1:7" x14ac:dyDescent="0.45">
      <c r="A73" t="s">
        <v>152</v>
      </c>
      <c r="B73" t="s">
        <v>38</v>
      </c>
      <c r="C73" t="s">
        <v>22366</v>
      </c>
      <c r="D73" t="s">
        <v>1219</v>
      </c>
      <c r="E73" t="s">
        <v>15</v>
      </c>
      <c r="F73" s="4">
        <v>1266</v>
      </c>
      <c r="G73">
        <f t="shared" si="1"/>
        <v>94950</v>
      </c>
    </row>
    <row r="74" spans="1:7" x14ac:dyDescent="0.45">
      <c r="A74" t="s">
        <v>122</v>
      </c>
      <c r="B74" t="s">
        <v>573</v>
      </c>
      <c r="C74" t="s">
        <v>14788</v>
      </c>
      <c r="D74" t="s">
        <v>74</v>
      </c>
      <c r="E74" t="s">
        <v>197</v>
      </c>
      <c r="F74" s="4">
        <v>1260</v>
      </c>
      <c r="G74">
        <f t="shared" si="1"/>
        <v>18887.400000000001</v>
      </c>
    </row>
    <row r="75" spans="1:7" x14ac:dyDescent="0.45">
      <c r="A75" t="s">
        <v>195</v>
      </c>
      <c r="B75" t="s">
        <v>478</v>
      </c>
      <c r="C75" t="s">
        <v>22367</v>
      </c>
      <c r="D75" t="s">
        <v>77</v>
      </c>
      <c r="E75" t="s">
        <v>197</v>
      </c>
      <c r="F75" s="4">
        <v>1202</v>
      </c>
      <c r="G75">
        <f t="shared" si="1"/>
        <v>20421.98</v>
      </c>
    </row>
    <row r="76" spans="1:7" x14ac:dyDescent="0.45">
      <c r="A76" t="s">
        <v>180</v>
      </c>
      <c r="B76" t="s">
        <v>124</v>
      </c>
      <c r="C76" t="s">
        <v>22368</v>
      </c>
      <c r="D76" t="s">
        <v>37</v>
      </c>
      <c r="E76" t="s">
        <v>15</v>
      </c>
      <c r="F76" s="4">
        <v>1193</v>
      </c>
      <c r="G76">
        <f t="shared" si="1"/>
        <v>29813.07</v>
      </c>
    </row>
    <row r="77" spans="1:7" x14ac:dyDescent="0.45">
      <c r="A77" t="s">
        <v>199</v>
      </c>
      <c r="B77" t="s">
        <v>660</v>
      </c>
      <c r="C77" t="s">
        <v>22369</v>
      </c>
      <c r="D77" t="s">
        <v>14</v>
      </c>
      <c r="E77" t="s">
        <v>15</v>
      </c>
      <c r="F77" s="4">
        <v>1188</v>
      </c>
      <c r="G77">
        <f t="shared" si="1"/>
        <v>21372.12</v>
      </c>
    </row>
    <row r="78" spans="1:7" x14ac:dyDescent="0.45">
      <c r="A78" t="s">
        <v>184</v>
      </c>
      <c r="B78" t="s">
        <v>349</v>
      </c>
      <c r="C78" t="s">
        <v>22370</v>
      </c>
      <c r="D78" t="s">
        <v>28</v>
      </c>
      <c r="E78" t="s">
        <v>10</v>
      </c>
      <c r="F78" s="4">
        <v>1184</v>
      </c>
      <c r="G78">
        <f t="shared" si="1"/>
        <v>15380.16</v>
      </c>
    </row>
    <row r="79" spans="1:7" x14ac:dyDescent="0.45">
      <c r="A79" t="s">
        <v>204</v>
      </c>
      <c r="B79" t="s">
        <v>242</v>
      </c>
      <c r="C79" t="s">
        <v>22371</v>
      </c>
      <c r="D79" t="s">
        <v>77</v>
      </c>
      <c r="E79" t="s">
        <v>29</v>
      </c>
      <c r="F79" s="4">
        <v>1176</v>
      </c>
      <c r="G79">
        <f t="shared" si="1"/>
        <v>19980.239999999998</v>
      </c>
    </row>
    <row r="80" spans="1:7" x14ac:dyDescent="0.45">
      <c r="A80" t="s">
        <v>130</v>
      </c>
      <c r="B80" t="s">
        <v>115</v>
      </c>
      <c r="C80" t="s">
        <v>22372</v>
      </c>
      <c r="D80" t="s">
        <v>393</v>
      </c>
      <c r="E80" t="s">
        <v>15</v>
      </c>
      <c r="F80" s="4">
        <v>1147</v>
      </c>
      <c r="G80">
        <f t="shared" si="1"/>
        <v>40133.53</v>
      </c>
    </row>
    <row r="81" spans="1:7" x14ac:dyDescent="0.45">
      <c r="A81" t="s">
        <v>191</v>
      </c>
      <c r="B81" t="s">
        <v>208</v>
      </c>
      <c r="C81" t="s">
        <v>13174</v>
      </c>
      <c r="D81" t="s">
        <v>20</v>
      </c>
      <c r="E81" t="s">
        <v>29</v>
      </c>
      <c r="F81" s="4">
        <v>1133</v>
      </c>
      <c r="G81">
        <f t="shared" si="1"/>
        <v>22648.67</v>
      </c>
    </row>
    <row r="82" spans="1:7" x14ac:dyDescent="0.45">
      <c r="A82" t="s">
        <v>210</v>
      </c>
      <c r="B82" t="s">
        <v>445</v>
      </c>
      <c r="C82" t="s">
        <v>22373</v>
      </c>
      <c r="D82" t="s">
        <v>95</v>
      </c>
      <c r="E82" t="s">
        <v>15</v>
      </c>
      <c r="F82" s="4">
        <v>1131</v>
      </c>
      <c r="G82">
        <f t="shared" si="1"/>
        <v>18084.689999999999</v>
      </c>
    </row>
    <row r="83" spans="1:7" x14ac:dyDescent="0.45">
      <c r="A83" t="s">
        <v>213</v>
      </c>
      <c r="B83" t="s">
        <v>250</v>
      </c>
      <c r="C83" t="s">
        <v>22213</v>
      </c>
      <c r="D83" t="s">
        <v>14</v>
      </c>
      <c r="E83" t="s">
        <v>163</v>
      </c>
      <c r="F83" s="4">
        <v>1124</v>
      </c>
      <c r="G83">
        <f t="shared" si="1"/>
        <v>20220.759999999998</v>
      </c>
    </row>
    <row r="84" spans="1:7" x14ac:dyDescent="0.45">
      <c r="A84" t="s">
        <v>216</v>
      </c>
      <c r="B84" t="s">
        <v>366</v>
      </c>
      <c r="C84" t="s">
        <v>212</v>
      </c>
      <c r="D84" t="s">
        <v>74</v>
      </c>
      <c r="E84" t="s">
        <v>197</v>
      </c>
      <c r="F84" s="4">
        <v>1118</v>
      </c>
      <c r="G84">
        <f t="shared" si="1"/>
        <v>16758.82</v>
      </c>
    </row>
    <row r="85" spans="1:7" x14ac:dyDescent="0.45">
      <c r="A85" t="s">
        <v>173</v>
      </c>
      <c r="B85" t="s">
        <v>217</v>
      </c>
      <c r="C85" t="s">
        <v>22374</v>
      </c>
      <c r="D85" t="s">
        <v>20</v>
      </c>
      <c r="E85" t="s">
        <v>29</v>
      </c>
      <c r="F85" s="4">
        <v>1115</v>
      </c>
      <c r="G85">
        <f t="shared" si="1"/>
        <v>22288.85</v>
      </c>
    </row>
    <row r="86" spans="1:7" x14ac:dyDescent="0.45">
      <c r="A86" t="s">
        <v>127</v>
      </c>
      <c r="B86" t="s">
        <v>1292</v>
      </c>
      <c r="C86" t="s">
        <v>21119</v>
      </c>
      <c r="D86" t="s">
        <v>100</v>
      </c>
      <c r="E86" t="s">
        <v>197</v>
      </c>
      <c r="F86" s="4">
        <v>1103</v>
      </c>
      <c r="G86">
        <f t="shared" si="1"/>
        <v>11018.97</v>
      </c>
    </row>
    <row r="87" spans="1:7" x14ac:dyDescent="0.45">
      <c r="A87" t="s">
        <v>224</v>
      </c>
      <c r="B87" t="s">
        <v>30</v>
      </c>
      <c r="C87" t="s">
        <v>22375</v>
      </c>
      <c r="D87" t="s">
        <v>1219</v>
      </c>
      <c r="E87" t="s">
        <v>15</v>
      </c>
      <c r="F87" s="4">
        <v>1098</v>
      </c>
      <c r="G87">
        <f t="shared" si="1"/>
        <v>82350</v>
      </c>
    </row>
    <row r="88" spans="1:7" x14ac:dyDescent="0.45">
      <c r="A88" t="s">
        <v>228</v>
      </c>
      <c r="B88" t="s">
        <v>1068</v>
      </c>
      <c r="C88" t="s">
        <v>21117</v>
      </c>
      <c r="D88" t="s">
        <v>100</v>
      </c>
      <c r="E88" t="s">
        <v>197</v>
      </c>
      <c r="F88" s="4">
        <v>1082</v>
      </c>
      <c r="G88">
        <f t="shared" si="1"/>
        <v>10809.18</v>
      </c>
    </row>
    <row r="89" spans="1:7" x14ac:dyDescent="0.45">
      <c r="A89" t="s">
        <v>230</v>
      </c>
      <c r="B89" t="s">
        <v>54</v>
      </c>
      <c r="C89" t="s">
        <v>6683</v>
      </c>
      <c r="D89" t="s">
        <v>53</v>
      </c>
      <c r="E89" t="s">
        <v>15</v>
      </c>
      <c r="F89" s="4">
        <v>1082</v>
      </c>
      <c r="G89">
        <f t="shared" si="1"/>
        <v>32449.179999999997</v>
      </c>
    </row>
    <row r="90" spans="1:7" x14ac:dyDescent="0.45">
      <c r="A90" t="s">
        <v>232</v>
      </c>
      <c r="B90" t="s">
        <v>673</v>
      </c>
      <c r="C90" t="s">
        <v>17876</v>
      </c>
      <c r="D90" t="s">
        <v>74</v>
      </c>
      <c r="E90" t="s">
        <v>197</v>
      </c>
      <c r="F90" s="4">
        <v>1080</v>
      </c>
      <c r="G90">
        <f t="shared" si="1"/>
        <v>16189.2</v>
      </c>
    </row>
    <row r="91" spans="1:7" x14ac:dyDescent="0.45">
      <c r="A91" t="s">
        <v>234</v>
      </c>
      <c r="B91" t="s">
        <v>144</v>
      </c>
      <c r="C91" t="s">
        <v>22376</v>
      </c>
      <c r="D91" t="s">
        <v>53</v>
      </c>
      <c r="E91" t="s">
        <v>29</v>
      </c>
      <c r="F91" s="4">
        <v>1077</v>
      </c>
      <c r="G91">
        <f t="shared" si="1"/>
        <v>32299.23</v>
      </c>
    </row>
    <row r="92" spans="1:7" x14ac:dyDescent="0.45">
      <c r="A92" t="s">
        <v>239</v>
      </c>
      <c r="B92" t="s">
        <v>143</v>
      </c>
      <c r="C92" t="s">
        <v>22377</v>
      </c>
      <c r="D92" t="s">
        <v>22378</v>
      </c>
      <c r="E92" t="s">
        <v>64</v>
      </c>
      <c r="F92" s="4">
        <v>1074</v>
      </c>
      <c r="G92">
        <f t="shared" si="1"/>
        <v>27924</v>
      </c>
    </row>
    <row r="93" spans="1:7" x14ac:dyDescent="0.45">
      <c r="A93" t="s">
        <v>241</v>
      </c>
      <c r="B93" t="s">
        <v>98</v>
      </c>
      <c r="C93" t="s">
        <v>22379</v>
      </c>
      <c r="D93" t="s">
        <v>37</v>
      </c>
      <c r="E93" t="s">
        <v>10</v>
      </c>
      <c r="F93" s="4">
        <v>1066</v>
      </c>
      <c r="G93">
        <f t="shared" si="1"/>
        <v>26639.34</v>
      </c>
    </row>
    <row r="94" spans="1:7" x14ac:dyDescent="0.45">
      <c r="A94" t="s">
        <v>208</v>
      </c>
      <c r="B94" t="s">
        <v>6</v>
      </c>
      <c r="C94" t="s">
        <v>22380</v>
      </c>
      <c r="D94" t="s">
        <v>7732</v>
      </c>
      <c r="E94" t="s">
        <v>107</v>
      </c>
      <c r="F94" s="4">
        <v>1053</v>
      </c>
      <c r="G94">
        <f t="shared" si="1"/>
        <v>157950</v>
      </c>
    </row>
    <row r="95" spans="1:7" x14ac:dyDescent="0.45">
      <c r="A95" t="s">
        <v>246</v>
      </c>
      <c r="B95" t="s">
        <v>1488</v>
      </c>
      <c r="C95" t="s">
        <v>22381</v>
      </c>
      <c r="D95" t="s">
        <v>100</v>
      </c>
      <c r="E95" t="s">
        <v>163</v>
      </c>
      <c r="F95" s="4">
        <v>1052</v>
      </c>
      <c r="G95">
        <f t="shared" si="1"/>
        <v>10509.48</v>
      </c>
    </row>
    <row r="96" spans="1:7" x14ac:dyDescent="0.45">
      <c r="A96" t="s">
        <v>250</v>
      </c>
      <c r="B96" t="s">
        <v>219</v>
      </c>
      <c r="C96" t="s">
        <v>22382</v>
      </c>
      <c r="D96" t="s">
        <v>20</v>
      </c>
      <c r="E96" t="s">
        <v>15</v>
      </c>
      <c r="F96" s="4">
        <v>1043</v>
      </c>
      <c r="G96">
        <f t="shared" si="1"/>
        <v>20849.57</v>
      </c>
    </row>
    <row r="97" spans="1:7" x14ac:dyDescent="0.45">
      <c r="A97" t="s">
        <v>253</v>
      </c>
      <c r="B97" t="s">
        <v>312</v>
      </c>
      <c r="C97" t="s">
        <v>1378</v>
      </c>
      <c r="D97" t="s">
        <v>20</v>
      </c>
      <c r="E97" t="s">
        <v>29</v>
      </c>
      <c r="F97" s="4">
        <v>1038</v>
      </c>
      <c r="G97">
        <f t="shared" si="1"/>
        <v>20749.62</v>
      </c>
    </row>
    <row r="98" spans="1:7" x14ac:dyDescent="0.45">
      <c r="A98" t="s">
        <v>217</v>
      </c>
      <c r="B98" t="s">
        <v>1507</v>
      </c>
      <c r="C98" t="s">
        <v>22383</v>
      </c>
      <c r="D98" t="s">
        <v>100</v>
      </c>
      <c r="E98" t="s">
        <v>163</v>
      </c>
      <c r="F98" s="4">
        <v>1033</v>
      </c>
      <c r="G98">
        <f t="shared" si="1"/>
        <v>10319.67</v>
      </c>
    </row>
    <row r="99" spans="1:7" x14ac:dyDescent="0.45">
      <c r="A99" t="s">
        <v>221</v>
      </c>
      <c r="B99" t="s">
        <v>18</v>
      </c>
      <c r="C99" t="s">
        <v>22384</v>
      </c>
      <c r="D99" t="s">
        <v>2143</v>
      </c>
      <c r="E99" t="s">
        <v>15</v>
      </c>
      <c r="F99" s="4">
        <v>1030</v>
      </c>
      <c r="G99">
        <f t="shared" si="1"/>
        <v>103000</v>
      </c>
    </row>
    <row r="100" spans="1:7" x14ac:dyDescent="0.45">
      <c r="A100" t="s">
        <v>261</v>
      </c>
      <c r="B100" t="s">
        <v>985</v>
      </c>
      <c r="C100" t="s">
        <v>16348</v>
      </c>
      <c r="D100" t="s">
        <v>74</v>
      </c>
      <c r="E100" t="s">
        <v>197</v>
      </c>
      <c r="F100" s="4">
        <v>1027</v>
      </c>
      <c r="G100">
        <f t="shared" si="1"/>
        <v>15394.73</v>
      </c>
    </row>
    <row r="101" spans="1:7" x14ac:dyDescent="0.45">
      <c r="A101" t="s">
        <v>202</v>
      </c>
      <c r="B101" t="s">
        <v>563</v>
      </c>
      <c r="C101" t="s">
        <v>21524</v>
      </c>
      <c r="D101" t="s">
        <v>77</v>
      </c>
      <c r="E101" t="s">
        <v>29</v>
      </c>
      <c r="F101" s="4">
        <v>1025</v>
      </c>
      <c r="G101">
        <f t="shared" si="1"/>
        <v>17414.75</v>
      </c>
    </row>
    <row r="102" spans="1:7" x14ac:dyDescent="0.45">
      <c r="A102" t="s">
        <v>468</v>
      </c>
      <c r="B102" t="s">
        <v>48</v>
      </c>
      <c r="C102" t="s">
        <v>22385</v>
      </c>
      <c r="D102" t="s">
        <v>1219</v>
      </c>
      <c r="E102" t="s">
        <v>29</v>
      </c>
      <c r="F102" s="4">
        <v>1001</v>
      </c>
      <c r="G102">
        <f t="shared" si="1"/>
        <v>75075</v>
      </c>
    </row>
    <row r="103" spans="1:7" x14ac:dyDescent="0.45">
      <c r="A103" t="s">
        <v>315</v>
      </c>
      <c r="B103" t="s">
        <v>582</v>
      </c>
      <c r="C103" t="s">
        <v>17877</v>
      </c>
      <c r="D103" t="s">
        <v>100</v>
      </c>
      <c r="E103" t="s">
        <v>197</v>
      </c>
      <c r="F103" s="4">
        <v>999</v>
      </c>
      <c r="G103">
        <f t="shared" si="1"/>
        <v>9980.01</v>
      </c>
    </row>
    <row r="104" spans="1:7" x14ac:dyDescent="0.45">
      <c r="A104" t="s">
        <v>324</v>
      </c>
      <c r="B104" t="s">
        <v>121</v>
      </c>
      <c r="C104" t="s">
        <v>22386</v>
      </c>
      <c r="D104" t="s">
        <v>297</v>
      </c>
      <c r="E104" t="s">
        <v>15</v>
      </c>
      <c r="F104" s="4">
        <v>991</v>
      </c>
      <c r="G104">
        <f t="shared" si="1"/>
        <v>39630.090000000004</v>
      </c>
    </row>
    <row r="105" spans="1:7" x14ac:dyDescent="0.45">
      <c r="A105" t="s">
        <v>377</v>
      </c>
      <c r="B105" t="s">
        <v>35</v>
      </c>
      <c r="C105" t="s">
        <v>22387</v>
      </c>
      <c r="D105" t="s">
        <v>2143</v>
      </c>
      <c r="E105" t="s">
        <v>15</v>
      </c>
      <c r="F105" s="4">
        <v>990</v>
      </c>
      <c r="G105">
        <f t="shared" si="1"/>
        <v>99000</v>
      </c>
    </row>
    <row r="106" spans="1:7" x14ac:dyDescent="0.45">
      <c r="A106" t="s">
        <v>660</v>
      </c>
      <c r="B106" t="s">
        <v>216</v>
      </c>
      <c r="C106" t="s">
        <v>22388</v>
      </c>
      <c r="D106" t="s">
        <v>37</v>
      </c>
      <c r="E106" t="s">
        <v>29</v>
      </c>
      <c r="F106" s="4">
        <v>988</v>
      </c>
      <c r="G106">
        <f t="shared" si="1"/>
        <v>24690.12</v>
      </c>
    </row>
    <row r="107" spans="1:7" x14ac:dyDescent="0.45">
      <c r="A107" t="s">
        <v>336</v>
      </c>
      <c r="B107" t="s">
        <v>1346</v>
      </c>
      <c r="C107" t="s">
        <v>22389</v>
      </c>
      <c r="D107" t="s">
        <v>74</v>
      </c>
      <c r="E107" t="s">
        <v>532</v>
      </c>
      <c r="F107" s="4">
        <v>985</v>
      </c>
      <c r="G107">
        <f t="shared" si="1"/>
        <v>14765.15</v>
      </c>
    </row>
    <row r="108" spans="1:7" x14ac:dyDescent="0.45">
      <c r="A108" t="s">
        <v>160</v>
      </c>
      <c r="B108" t="s">
        <v>214</v>
      </c>
      <c r="C108" t="s">
        <v>21385</v>
      </c>
      <c r="D108" t="s">
        <v>77</v>
      </c>
      <c r="E108" t="s">
        <v>29</v>
      </c>
      <c r="F108" s="4">
        <v>974</v>
      </c>
      <c r="G108">
        <f t="shared" si="1"/>
        <v>16548.259999999998</v>
      </c>
    </row>
    <row r="109" spans="1:7" x14ac:dyDescent="0.45">
      <c r="A109" t="s">
        <v>312</v>
      </c>
      <c r="B109" t="s">
        <v>1665</v>
      </c>
      <c r="C109" t="s">
        <v>22390</v>
      </c>
      <c r="D109" t="s">
        <v>178</v>
      </c>
      <c r="E109" t="s">
        <v>107</v>
      </c>
      <c r="F109" s="4">
        <v>970</v>
      </c>
      <c r="G109">
        <f t="shared" si="1"/>
        <v>7750.3</v>
      </c>
    </row>
    <row r="110" spans="1:7" x14ac:dyDescent="0.45">
      <c r="A110" t="s">
        <v>219</v>
      </c>
      <c r="B110" t="s">
        <v>1456</v>
      </c>
      <c r="C110" t="s">
        <v>16384</v>
      </c>
      <c r="D110" t="s">
        <v>100</v>
      </c>
      <c r="E110" t="s">
        <v>197</v>
      </c>
      <c r="F110" s="4">
        <v>965</v>
      </c>
      <c r="G110">
        <f t="shared" si="1"/>
        <v>9640.35</v>
      </c>
    </row>
    <row r="111" spans="1:7" x14ac:dyDescent="0.45">
      <c r="A111" t="s">
        <v>478</v>
      </c>
      <c r="B111" t="s">
        <v>1547</v>
      </c>
      <c r="C111" t="s">
        <v>22391</v>
      </c>
      <c r="D111" t="s">
        <v>100</v>
      </c>
      <c r="E111" t="s">
        <v>107</v>
      </c>
      <c r="F111" s="4">
        <v>961</v>
      </c>
      <c r="G111">
        <f t="shared" si="1"/>
        <v>9600.39</v>
      </c>
    </row>
    <row r="112" spans="1:7" x14ac:dyDescent="0.45">
      <c r="A112" t="s">
        <v>235</v>
      </c>
      <c r="B112" t="s">
        <v>874</v>
      </c>
      <c r="C112" t="s">
        <v>19955</v>
      </c>
      <c r="D112" t="s">
        <v>14</v>
      </c>
      <c r="E112" t="s">
        <v>15</v>
      </c>
      <c r="F112" s="4">
        <v>957</v>
      </c>
      <c r="G112">
        <f t="shared" si="1"/>
        <v>17216.43</v>
      </c>
    </row>
    <row r="113" spans="1:7" x14ac:dyDescent="0.45">
      <c r="A113" t="s">
        <v>242</v>
      </c>
      <c r="B113" t="s">
        <v>175</v>
      </c>
      <c r="C113" t="s">
        <v>22392</v>
      </c>
      <c r="D113" t="s">
        <v>53</v>
      </c>
      <c r="E113" t="s">
        <v>29</v>
      </c>
      <c r="F113" s="4">
        <v>946</v>
      </c>
      <c r="G113">
        <f t="shared" si="1"/>
        <v>28370.539999999997</v>
      </c>
    </row>
    <row r="114" spans="1:7" x14ac:dyDescent="0.45">
      <c r="A114" t="s">
        <v>568</v>
      </c>
      <c r="B114" t="s">
        <v>110</v>
      </c>
      <c r="C114" t="s">
        <v>22393</v>
      </c>
      <c r="D114" t="s">
        <v>297</v>
      </c>
      <c r="E114" t="s">
        <v>15</v>
      </c>
      <c r="F114" s="4">
        <v>943</v>
      </c>
      <c r="G114">
        <f t="shared" si="1"/>
        <v>37710.57</v>
      </c>
    </row>
    <row r="115" spans="1:7" x14ac:dyDescent="0.45">
      <c r="A115" t="s">
        <v>1095</v>
      </c>
      <c r="B115" t="s">
        <v>1681</v>
      </c>
      <c r="C115" t="s">
        <v>13703</v>
      </c>
      <c r="D115" t="s">
        <v>1219</v>
      </c>
      <c r="E115" t="s">
        <v>15</v>
      </c>
      <c r="F115" s="4">
        <v>941</v>
      </c>
      <c r="G115">
        <f t="shared" si="1"/>
        <v>70575</v>
      </c>
    </row>
    <row r="116" spans="1:7" x14ac:dyDescent="0.45">
      <c r="A116" t="s">
        <v>188</v>
      </c>
      <c r="B116" t="s">
        <v>587</v>
      </c>
      <c r="C116" t="s">
        <v>18055</v>
      </c>
      <c r="D116" t="s">
        <v>20</v>
      </c>
      <c r="E116" t="s">
        <v>15</v>
      </c>
      <c r="F116" s="4">
        <v>934</v>
      </c>
      <c r="G116">
        <f t="shared" si="1"/>
        <v>18670.66</v>
      </c>
    </row>
    <row r="117" spans="1:7" x14ac:dyDescent="0.45">
      <c r="A117" t="s">
        <v>334</v>
      </c>
      <c r="B117" t="s">
        <v>159</v>
      </c>
      <c r="C117" t="s">
        <v>22394</v>
      </c>
      <c r="D117" t="s">
        <v>393</v>
      </c>
      <c r="E117" t="s">
        <v>15</v>
      </c>
      <c r="F117" s="4">
        <v>921</v>
      </c>
      <c r="G117">
        <f t="shared" si="1"/>
        <v>32225.79</v>
      </c>
    </row>
    <row r="118" spans="1:7" x14ac:dyDescent="0.45">
      <c r="A118" t="s">
        <v>457</v>
      </c>
      <c r="B118" t="s">
        <v>570</v>
      </c>
      <c r="C118" t="s">
        <v>22395</v>
      </c>
      <c r="D118" t="s">
        <v>77</v>
      </c>
      <c r="E118" t="s">
        <v>29</v>
      </c>
      <c r="F118" s="4">
        <v>918</v>
      </c>
      <c r="G118">
        <f t="shared" si="1"/>
        <v>15596.819999999998</v>
      </c>
    </row>
    <row r="119" spans="1:7" x14ac:dyDescent="0.45">
      <c r="A119" t="s">
        <v>573</v>
      </c>
      <c r="B119" t="s">
        <v>262</v>
      </c>
      <c r="C119" t="s">
        <v>22396</v>
      </c>
      <c r="D119" t="s">
        <v>74</v>
      </c>
      <c r="E119" t="s">
        <v>532</v>
      </c>
      <c r="F119" s="4">
        <v>912</v>
      </c>
      <c r="G119">
        <f t="shared" si="1"/>
        <v>13670.880000000001</v>
      </c>
    </row>
    <row r="120" spans="1:7" x14ac:dyDescent="0.45">
      <c r="A120" t="s">
        <v>254</v>
      </c>
      <c r="B120" t="s">
        <v>1433</v>
      </c>
      <c r="C120" t="s">
        <v>22397</v>
      </c>
      <c r="D120" t="s">
        <v>74</v>
      </c>
      <c r="E120" t="s">
        <v>29</v>
      </c>
      <c r="F120" s="4">
        <v>895</v>
      </c>
      <c r="G120">
        <f t="shared" si="1"/>
        <v>13416.050000000001</v>
      </c>
    </row>
    <row r="121" spans="1:7" x14ac:dyDescent="0.45">
      <c r="A121" t="s">
        <v>580</v>
      </c>
      <c r="B121" t="s">
        <v>225</v>
      </c>
      <c r="C121" t="s">
        <v>20612</v>
      </c>
      <c r="D121" t="s">
        <v>14</v>
      </c>
      <c r="E121" t="s">
        <v>10</v>
      </c>
      <c r="F121" s="4">
        <v>894</v>
      </c>
      <c r="G121">
        <f t="shared" si="1"/>
        <v>16083.06</v>
      </c>
    </row>
    <row r="122" spans="1:7" x14ac:dyDescent="0.45">
      <c r="A122" t="s">
        <v>542</v>
      </c>
      <c r="B122" t="s">
        <v>676</v>
      </c>
      <c r="C122" t="s">
        <v>22398</v>
      </c>
      <c r="D122" t="s">
        <v>74</v>
      </c>
      <c r="E122" t="s">
        <v>29</v>
      </c>
      <c r="F122" s="4">
        <v>892</v>
      </c>
      <c r="G122">
        <f t="shared" si="1"/>
        <v>13371.08</v>
      </c>
    </row>
    <row r="123" spans="1:7" x14ac:dyDescent="0.45">
      <c r="A123" t="s">
        <v>587</v>
      </c>
      <c r="B123" t="s">
        <v>585</v>
      </c>
      <c r="C123" t="s">
        <v>22399</v>
      </c>
      <c r="D123" t="s">
        <v>95</v>
      </c>
      <c r="E123" t="s">
        <v>15</v>
      </c>
      <c r="F123" s="4">
        <v>879</v>
      </c>
      <c r="G123">
        <f t="shared" si="1"/>
        <v>14055.210000000001</v>
      </c>
    </row>
    <row r="124" spans="1:7" x14ac:dyDescent="0.45">
      <c r="A124" t="s">
        <v>461</v>
      </c>
      <c r="B124" t="s">
        <v>324</v>
      </c>
      <c r="C124" t="s">
        <v>3955</v>
      </c>
      <c r="D124" t="s">
        <v>37</v>
      </c>
      <c r="E124" t="s">
        <v>29</v>
      </c>
      <c r="F124" s="4">
        <v>867</v>
      </c>
      <c r="G124">
        <f t="shared" si="1"/>
        <v>21666.329999999998</v>
      </c>
    </row>
    <row r="125" spans="1:7" x14ac:dyDescent="0.45">
      <c r="A125" t="s">
        <v>200</v>
      </c>
      <c r="B125" t="s">
        <v>790</v>
      </c>
      <c r="C125" t="s">
        <v>22400</v>
      </c>
      <c r="D125" t="s">
        <v>95</v>
      </c>
      <c r="E125" t="s">
        <v>15</v>
      </c>
      <c r="F125" s="4">
        <v>857</v>
      </c>
      <c r="G125">
        <f t="shared" si="1"/>
        <v>13703.43</v>
      </c>
    </row>
    <row r="126" spans="1:7" x14ac:dyDescent="0.45">
      <c r="A126" t="s">
        <v>798</v>
      </c>
      <c r="B126" t="s">
        <v>32</v>
      </c>
      <c r="C126" t="s">
        <v>22401</v>
      </c>
      <c r="D126" t="s">
        <v>393</v>
      </c>
      <c r="E126" t="s">
        <v>15</v>
      </c>
      <c r="F126" s="4">
        <v>853</v>
      </c>
      <c r="G126">
        <f t="shared" si="1"/>
        <v>29846.47</v>
      </c>
    </row>
    <row r="127" spans="1:7" x14ac:dyDescent="0.45">
      <c r="A127" t="s">
        <v>445</v>
      </c>
      <c r="B127" t="s">
        <v>211</v>
      </c>
      <c r="C127" t="s">
        <v>22402</v>
      </c>
      <c r="D127" t="s">
        <v>20</v>
      </c>
      <c r="E127" t="s">
        <v>29</v>
      </c>
      <c r="F127" s="4">
        <v>848</v>
      </c>
      <c r="G127">
        <f t="shared" si="1"/>
        <v>16951.52</v>
      </c>
    </row>
    <row r="128" spans="1:7" x14ac:dyDescent="0.45">
      <c r="A128" t="s">
        <v>563</v>
      </c>
      <c r="B128" t="s">
        <v>1340</v>
      </c>
      <c r="C128" t="s">
        <v>12616</v>
      </c>
      <c r="D128" t="s">
        <v>77</v>
      </c>
      <c r="E128" t="s">
        <v>29</v>
      </c>
      <c r="F128" s="4">
        <v>848</v>
      </c>
      <c r="G128">
        <f t="shared" si="1"/>
        <v>14407.519999999999</v>
      </c>
    </row>
    <row r="129" spans="1:7" x14ac:dyDescent="0.45">
      <c r="A129" t="s">
        <v>351</v>
      </c>
      <c r="B129" t="s">
        <v>1363</v>
      </c>
      <c r="C129" t="s">
        <v>22403</v>
      </c>
      <c r="D129" t="s">
        <v>84</v>
      </c>
      <c r="E129" t="s">
        <v>3644</v>
      </c>
      <c r="F129" s="4">
        <v>842</v>
      </c>
      <c r="G129">
        <f t="shared" si="1"/>
        <v>9253.58</v>
      </c>
    </row>
    <row r="130" spans="1:7" x14ac:dyDescent="0.45">
      <c r="A130" t="s">
        <v>470</v>
      </c>
      <c r="B130" t="s">
        <v>542</v>
      </c>
      <c r="C130" t="s">
        <v>22404</v>
      </c>
      <c r="D130" t="s">
        <v>20</v>
      </c>
      <c r="E130" t="s">
        <v>532</v>
      </c>
      <c r="F130" s="4">
        <v>839</v>
      </c>
      <c r="G130">
        <f t="shared" si="1"/>
        <v>16771.609999999997</v>
      </c>
    </row>
    <row r="131" spans="1:7" x14ac:dyDescent="0.45">
      <c r="A131" t="s">
        <v>678</v>
      </c>
      <c r="B131" t="s">
        <v>1424</v>
      </c>
      <c r="C131" t="s">
        <v>22405</v>
      </c>
      <c r="D131" t="s">
        <v>74</v>
      </c>
      <c r="E131" t="s">
        <v>541</v>
      </c>
      <c r="F131" s="4">
        <v>811</v>
      </c>
      <c r="G131">
        <f t="shared" ref="G131:G194" si="2">D131*F131</f>
        <v>12156.89</v>
      </c>
    </row>
    <row r="132" spans="1:7" x14ac:dyDescent="0.45">
      <c r="A132" t="s">
        <v>366</v>
      </c>
      <c r="B132" t="s">
        <v>694</v>
      </c>
      <c r="C132" t="s">
        <v>22406</v>
      </c>
      <c r="D132" t="s">
        <v>20</v>
      </c>
      <c r="E132" t="s">
        <v>197</v>
      </c>
      <c r="F132" s="4">
        <v>806</v>
      </c>
      <c r="G132">
        <f t="shared" si="2"/>
        <v>16111.939999999999</v>
      </c>
    </row>
    <row r="133" spans="1:7" x14ac:dyDescent="0.45">
      <c r="A133" t="s">
        <v>176</v>
      </c>
      <c r="B133" t="s">
        <v>1444</v>
      </c>
      <c r="C133" t="s">
        <v>22407</v>
      </c>
      <c r="D133" t="s">
        <v>74</v>
      </c>
      <c r="E133" t="s">
        <v>532</v>
      </c>
      <c r="F133" s="4">
        <v>797</v>
      </c>
      <c r="G133">
        <f t="shared" si="2"/>
        <v>11947.03</v>
      </c>
    </row>
    <row r="134" spans="1:7" x14ac:dyDescent="0.45">
      <c r="A134" t="s">
        <v>679</v>
      </c>
      <c r="B134" t="s">
        <v>1458</v>
      </c>
      <c r="C134" t="s">
        <v>22408</v>
      </c>
      <c r="D134" t="s">
        <v>28</v>
      </c>
      <c r="E134" t="s">
        <v>7056</v>
      </c>
      <c r="F134" s="4">
        <v>793</v>
      </c>
      <c r="G134">
        <f t="shared" si="2"/>
        <v>10301.07</v>
      </c>
    </row>
    <row r="135" spans="1:7" x14ac:dyDescent="0.45">
      <c r="A135" t="s">
        <v>463</v>
      </c>
      <c r="B135" t="s">
        <v>1473</v>
      </c>
      <c r="C135" t="s">
        <v>21322</v>
      </c>
      <c r="D135" t="s">
        <v>74</v>
      </c>
      <c r="E135" t="s">
        <v>197</v>
      </c>
      <c r="F135" s="4">
        <v>792</v>
      </c>
      <c r="G135">
        <f t="shared" si="2"/>
        <v>11872.08</v>
      </c>
    </row>
    <row r="136" spans="1:7" x14ac:dyDescent="0.45">
      <c r="A136" t="s">
        <v>211</v>
      </c>
      <c r="B136" t="s">
        <v>235</v>
      </c>
      <c r="C136" t="s">
        <v>22409</v>
      </c>
      <c r="D136" t="s">
        <v>37</v>
      </c>
      <c r="E136" t="s">
        <v>10</v>
      </c>
      <c r="F136" s="4">
        <v>790</v>
      </c>
      <c r="G136">
        <f t="shared" si="2"/>
        <v>19742.099999999999</v>
      </c>
    </row>
    <row r="137" spans="1:7" x14ac:dyDescent="0.45">
      <c r="A137" t="s">
        <v>874</v>
      </c>
      <c r="B137" t="s">
        <v>1442</v>
      </c>
      <c r="C137" t="s">
        <v>21522</v>
      </c>
      <c r="D137" t="s">
        <v>77</v>
      </c>
      <c r="E137" t="s">
        <v>29</v>
      </c>
      <c r="F137" s="4">
        <v>787</v>
      </c>
      <c r="G137">
        <f t="shared" si="2"/>
        <v>13371.13</v>
      </c>
    </row>
    <row r="138" spans="1:7" x14ac:dyDescent="0.45">
      <c r="A138" t="s">
        <v>342</v>
      </c>
      <c r="B138" t="s">
        <v>994</v>
      </c>
      <c r="C138" t="s">
        <v>11708</v>
      </c>
      <c r="D138" t="s">
        <v>74</v>
      </c>
      <c r="E138" t="s">
        <v>15</v>
      </c>
      <c r="F138" s="4">
        <v>787</v>
      </c>
      <c r="G138">
        <f t="shared" si="2"/>
        <v>11797.130000000001</v>
      </c>
    </row>
    <row r="139" spans="1:7" x14ac:dyDescent="0.45">
      <c r="A139" t="s">
        <v>673</v>
      </c>
      <c r="B139" t="s">
        <v>204</v>
      </c>
      <c r="C139" t="s">
        <v>22410</v>
      </c>
      <c r="D139" t="s">
        <v>393</v>
      </c>
      <c r="E139" t="s">
        <v>15</v>
      </c>
      <c r="F139" s="4">
        <v>786</v>
      </c>
      <c r="G139">
        <f t="shared" si="2"/>
        <v>27502.140000000003</v>
      </c>
    </row>
    <row r="140" spans="1:7" x14ac:dyDescent="0.45">
      <c r="A140" t="s">
        <v>214</v>
      </c>
      <c r="B140" t="s">
        <v>1492</v>
      </c>
      <c r="C140" t="s">
        <v>15533</v>
      </c>
      <c r="D140" t="s">
        <v>37</v>
      </c>
      <c r="E140" t="s">
        <v>15</v>
      </c>
      <c r="F140" s="4">
        <v>785</v>
      </c>
      <c r="G140">
        <f t="shared" si="2"/>
        <v>19617.149999999998</v>
      </c>
    </row>
    <row r="141" spans="1:7" x14ac:dyDescent="0.45">
      <c r="A141" t="s">
        <v>1346</v>
      </c>
      <c r="B141" t="s">
        <v>254</v>
      </c>
      <c r="C141" t="s">
        <v>22411</v>
      </c>
      <c r="D141" t="s">
        <v>20</v>
      </c>
      <c r="E141" t="s">
        <v>3539</v>
      </c>
      <c r="F141" s="4">
        <v>781</v>
      </c>
      <c r="G141">
        <f t="shared" si="2"/>
        <v>15612.189999999999</v>
      </c>
    </row>
    <row r="142" spans="1:7" x14ac:dyDescent="0.45">
      <c r="A142" t="s">
        <v>976</v>
      </c>
      <c r="B142" t="s">
        <v>134</v>
      </c>
      <c r="C142" t="s">
        <v>21262</v>
      </c>
      <c r="D142" t="s">
        <v>297</v>
      </c>
      <c r="E142" t="s">
        <v>238</v>
      </c>
      <c r="F142" s="4">
        <v>775</v>
      </c>
      <c r="G142">
        <f t="shared" si="2"/>
        <v>30992.25</v>
      </c>
    </row>
    <row r="143" spans="1:7" x14ac:dyDescent="0.45">
      <c r="A143" t="s">
        <v>685</v>
      </c>
      <c r="B143" t="s">
        <v>1304</v>
      </c>
      <c r="C143" t="s">
        <v>22412</v>
      </c>
      <c r="D143" t="s">
        <v>77</v>
      </c>
      <c r="E143" t="s">
        <v>197</v>
      </c>
      <c r="F143" s="4">
        <v>773</v>
      </c>
      <c r="G143">
        <f t="shared" si="2"/>
        <v>13133.269999999999</v>
      </c>
    </row>
    <row r="144" spans="1:7" x14ac:dyDescent="0.45">
      <c r="A144" t="s">
        <v>694</v>
      </c>
      <c r="B144" t="s">
        <v>1592</v>
      </c>
      <c r="C144" t="s">
        <v>22413</v>
      </c>
      <c r="D144" t="s">
        <v>100</v>
      </c>
      <c r="E144" t="s">
        <v>163</v>
      </c>
      <c r="F144" s="4">
        <v>771</v>
      </c>
      <c r="G144">
        <f t="shared" si="2"/>
        <v>7702.29</v>
      </c>
    </row>
    <row r="145" spans="1:7" x14ac:dyDescent="0.45">
      <c r="A145" t="s">
        <v>349</v>
      </c>
      <c r="B145" t="s">
        <v>803</v>
      </c>
      <c r="C145" t="s">
        <v>21625</v>
      </c>
      <c r="D145" t="s">
        <v>20</v>
      </c>
      <c r="E145" t="s">
        <v>29</v>
      </c>
      <c r="F145" s="4">
        <v>771</v>
      </c>
      <c r="G145">
        <f t="shared" si="2"/>
        <v>15412.289999999999</v>
      </c>
    </row>
    <row r="146" spans="1:7" x14ac:dyDescent="0.45">
      <c r="A146" t="s">
        <v>801</v>
      </c>
      <c r="B146" t="s">
        <v>315</v>
      </c>
      <c r="C146" t="s">
        <v>22414</v>
      </c>
      <c r="D146" t="s">
        <v>37</v>
      </c>
      <c r="E146" t="s">
        <v>532</v>
      </c>
      <c r="F146" s="4">
        <v>770</v>
      </c>
      <c r="G146">
        <f t="shared" si="2"/>
        <v>19242.3</v>
      </c>
    </row>
    <row r="147" spans="1:7" x14ac:dyDescent="0.45">
      <c r="A147" t="s">
        <v>876</v>
      </c>
      <c r="B147" t="s">
        <v>93</v>
      </c>
      <c r="C147" t="s">
        <v>22415</v>
      </c>
      <c r="D147" t="s">
        <v>257</v>
      </c>
      <c r="E147" t="s">
        <v>29</v>
      </c>
      <c r="F147" s="4">
        <v>768</v>
      </c>
      <c r="G147">
        <f t="shared" si="2"/>
        <v>38392.32</v>
      </c>
    </row>
    <row r="148" spans="1:7" x14ac:dyDescent="0.45">
      <c r="A148" t="s">
        <v>373</v>
      </c>
      <c r="B148" t="s">
        <v>1452</v>
      </c>
      <c r="C148" t="s">
        <v>19954</v>
      </c>
      <c r="D148" t="s">
        <v>77</v>
      </c>
      <c r="E148" t="s">
        <v>15</v>
      </c>
      <c r="F148" s="4">
        <v>766</v>
      </c>
      <c r="G148">
        <f t="shared" si="2"/>
        <v>13014.339999999998</v>
      </c>
    </row>
    <row r="149" spans="1:7" x14ac:dyDescent="0.45">
      <c r="A149" t="s">
        <v>247</v>
      </c>
      <c r="B149" t="s">
        <v>801</v>
      </c>
      <c r="C149" t="s">
        <v>22416</v>
      </c>
      <c r="D149" t="s">
        <v>20</v>
      </c>
      <c r="E149" t="s">
        <v>10</v>
      </c>
      <c r="F149" s="4">
        <v>766</v>
      </c>
      <c r="G149">
        <f t="shared" si="2"/>
        <v>15312.339999999998</v>
      </c>
    </row>
    <row r="150" spans="1:7" x14ac:dyDescent="0.45">
      <c r="A150" t="s">
        <v>985</v>
      </c>
      <c r="B150" t="s">
        <v>1761</v>
      </c>
      <c r="C150" t="s">
        <v>14796</v>
      </c>
      <c r="D150" t="s">
        <v>100</v>
      </c>
      <c r="E150" t="s">
        <v>197</v>
      </c>
      <c r="F150" s="4">
        <v>764</v>
      </c>
      <c r="G150">
        <f t="shared" si="2"/>
        <v>7632.3600000000006</v>
      </c>
    </row>
    <row r="151" spans="1:7" x14ac:dyDescent="0.45">
      <c r="A151" t="s">
        <v>251</v>
      </c>
      <c r="B151" t="s">
        <v>1935</v>
      </c>
      <c r="C151" t="s">
        <v>19188</v>
      </c>
      <c r="D151" t="s">
        <v>100</v>
      </c>
      <c r="E151" t="s">
        <v>197</v>
      </c>
      <c r="F151" s="4">
        <v>759</v>
      </c>
      <c r="G151">
        <f t="shared" si="2"/>
        <v>7582.41</v>
      </c>
    </row>
    <row r="152" spans="1:7" x14ac:dyDescent="0.45">
      <c r="A152" t="s">
        <v>595</v>
      </c>
      <c r="B152" t="s">
        <v>1628</v>
      </c>
      <c r="C152" t="s">
        <v>20939</v>
      </c>
      <c r="D152" t="s">
        <v>100</v>
      </c>
      <c r="E152" t="s">
        <v>197</v>
      </c>
      <c r="F152" s="4">
        <v>759</v>
      </c>
      <c r="G152">
        <f t="shared" si="2"/>
        <v>7582.41</v>
      </c>
    </row>
    <row r="153" spans="1:7" x14ac:dyDescent="0.45">
      <c r="A153" t="s">
        <v>570</v>
      </c>
      <c r="B153" t="s">
        <v>1084</v>
      </c>
      <c r="C153" t="s">
        <v>21704</v>
      </c>
      <c r="D153" t="s">
        <v>77</v>
      </c>
      <c r="E153" t="s">
        <v>29</v>
      </c>
      <c r="F153" s="4">
        <v>759</v>
      </c>
      <c r="G153">
        <f t="shared" si="2"/>
        <v>12895.409999999998</v>
      </c>
    </row>
    <row r="154" spans="1:7" x14ac:dyDescent="0.45">
      <c r="A154" t="s">
        <v>803</v>
      </c>
      <c r="B154" t="s">
        <v>1469</v>
      </c>
      <c r="C154" t="s">
        <v>22417</v>
      </c>
      <c r="D154" t="s">
        <v>74</v>
      </c>
      <c r="E154" t="s">
        <v>532</v>
      </c>
      <c r="F154" s="4">
        <v>750</v>
      </c>
      <c r="G154">
        <f t="shared" si="2"/>
        <v>11242.5</v>
      </c>
    </row>
    <row r="155" spans="1:7" x14ac:dyDescent="0.45">
      <c r="A155" t="s">
        <v>340</v>
      </c>
      <c r="B155" t="s">
        <v>251</v>
      </c>
      <c r="C155" t="s">
        <v>22418</v>
      </c>
      <c r="D155" t="s">
        <v>77</v>
      </c>
      <c r="E155" t="s">
        <v>3539</v>
      </c>
      <c r="F155" s="4">
        <v>748</v>
      </c>
      <c r="G155">
        <f t="shared" si="2"/>
        <v>12708.519999999999</v>
      </c>
    </row>
    <row r="156" spans="1:7" x14ac:dyDescent="0.45">
      <c r="A156" t="s">
        <v>1366</v>
      </c>
      <c r="B156" t="s">
        <v>785</v>
      </c>
      <c r="C156" t="s">
        <v>22419</v>
      </c>
      <c r="D156" t="s">
        <v>14</v>
      </c>
      <c r="E156" t="s">
        <v>10</v>
      </c>
      <c r="F156" s="4">
        <v>747</v>
      </c>
      <c r="G156">
        <f t="shared" si="2"/>
        <v>13438.529999999999</v>
      </c>
    </row>
    <row r="157" spans="1:7" x14ac:dyDescent="0.45">
      <c r="A157" t="s">
        <v>262</v>
      </c>
      <c r="B157" t="s">
        <v>1597</v>
      </c>
      <c r="C157" t="s">
        <v>21546</v>
      </c>
      <c r="D157" t="s">
        <v>100</v>
      </c>
      <c r="E157" t="s">
        <v>163</v>
      </c>
      <c r="F157" s="4">
        <v>746</v>
      </c>
      <c r="G157">
        <f t="shared" si="2"/>
        <v>7452.54</v>
      </c>
    </row>
    <row r="158" spans="1:7" x14ac:dyDescent="0.45">
      <c r="A158" t="s">
        <v>691</v>
      </c>
      <c r="B158" t="s">
        <v>1461</v>
      </c>
      <c r="C158" t="s">
        <v>21905</v>
      </c>
      <c r="D158" t="s">
        <v>77</v>
      </c>
      <c r="E158" t="s">
        <v>197</v>
      </c>
      <c r="F158" s="4">
        <v>734</v>
      </c>
      <c r="G158">
        <f t="shared" si="2"/>
        <v>12470.659999999998</v>
      </c>
    </row>
    <row r="159" spans="1:7" x14ac:dyDescent="0.45">
      <c r="A159" t="s">
        <v>967</v>
      </c>
      <c r="B159" t="s">
        <v>685</v>
      </c>
      <c r="C159" t="s">
        <v>22420</v>
      </c>
      <c r="D159" t="s">
        <v>20</v>
      </c>
      <c r="E159" t="s">
        <v>163</v>
      </c>
      <c r="F159" s="4">
        <v>732</v>
      </c>
      <c r="G159">
        <f t="shared" si="2"/>
        <v>14632.679999999998</v>
      </c>
    </row>
    <row r="160" spans="1:7" x14ac:dyDescent="0.45">
      <c r="A160" t="s">
        <v>225</v>
      </c>
      <c r="B160" t="s">
        <v>2883</v>
      </c>
      <c r="C160" t="s">
        <v>13205</v>
      </c>
      <c r="D160" t="s">
        <v>37</v>
      </c>
      <c r="E160" t="s">
        <v>15</v>
      </c>
      <c r="F160" s="4">
        <v>729</v>
      </c>
      <c r="G160">
        <f t="shared" si="2"/>
        <v>18217.71</v>
      </c>
    </row>
    <row r="161" spans="1:7" x14ac:dyDescent="0.45">
      <c r="A161" t="s">
        <v>1391</v>
      </c>
      <c r="B161" t="s">
        <v>72</v>
      </c>
      <c r="C161" t="s">
        <v>22421</v>
      </c>
      <c r="D161" t="s">
        <v>257</v>
      </c>
      <c r="E161" t="s">
        <v>532</v>
      </c>
      <c r="F161" s="4">
        <v>729</v>
      </c>
      <c r="G161">
        <f t="shared" si="2"/>
        <v>36442.71</v>
      </c>
    </row>
    <row r="162" spans="1:7" x14ac:dyDescent="0.45">
      <c r="A162" t="s">
        <v>364</v>
      </c>
      <c r="B162" t="s">
        <v>1687</v>
      </c>
      <c r="C162" t="s">
        <v>21906</v>
      </c>
      <c r="D162" t="s">
        <v>100</v>
      </c>
      <c r="E162" t="s">
        <v>29</v>
      </c>
      <c r="F162" s="4">
        <v>715</v>
      </c>
      <c r="G162">
        <f t="shared" si="2"/>
        <v>7142.85</v>
      </c>
    </row>
    <row r="163" spans="1:7" x14ac:dyDescent="0.45">
      <c r="A163" t="s">
        <v>1398</v>
      </c>
      <c r="B163" t="s">
        <v>130</v>
      </c>
      <c r="C163" t="s">
        <v>22422</v>
      </c>
      <c r="D163" t="s">
        <v>393</v>
      </c>
      <c r="E163" t="s">
        <v>10</v>
      </c>
      <c r="F163" s="4">
        <v>715</v>
      </c>
      <c r="G163">
        <f t="shared" si="2"/>
        <v>25017.850000000002</v>
      </c>
    </row>
    <row r="164" spans="1:7" x14ac:dyDescent="0.45">
      <c r="A164" t="s">
        <v>1340</v>
      </c>
      <c r="B164" t="s">
        <v>1095</v>
      </c>
      <c r="C164" t="s">
        <v>22423</v>
      </c>
      <c r="D164" t="s">
        <v>2441</v>
      </c>
      <c r="E164" t="s">
        <v>1127</v>
      </c>
      <c r="F164" s="4">
        <v>713</v>
      </c>
      <c r="G164">
        <f t="shared" si="2"/>
        <v>16363.35</v>
      </c>
    </row>
    <row r="165" spans="1:7" x14ac:dyDescent="0.45">
      <c r="A165" t="s">
        <v>1088</v>
      </c>
      <c r="B165" t="s">
        <v>351</v>
      </c>
      <c r="C165" t="s">
        <v>917</v>
      </c>
      <c r="D165" t="s">
        <v>37</v>
      </c>
      <c r="E165" t="s">
        <v>29</v>
      </c>
      <c r="F165" s="4">
        <v>712</v>
      </c>
      <c r="G165">
        <f t="shared" si="2"/>
        <v>17792.879999999997</v>
      </c>
    </row>
    <row r="166" spans="1:7" x14ac:dyDescent="0.45">
      <c r="A166" t="s">
        <v>785</v>
      </c>
      <c r="B166" t="s">
        <v>247</v>
      </c>
      <c r="C166" t="s">
        <v>22424</v>
      </c>
      <c r="D166" t="s">
        <v>20</v>
      </c>
      <c r="E166" t="s">
        <v>107</v>
      </c>
      <c r="F166" s="4">
        <v>706</v>
      </c>
      <c r="G166">
        <f t="shared" si="2"/>
        <v>14112.939999999999</v>
      </c>
    </row>
    <row r="167" spans="1:7" x14ac:dyDescent="0.45">
      <c r="A167" t="s">
        <v>1407</v>
      </c>
      <c r="B167" t="s">
        <v>1698</v>
      </c>
      <c r="C167" t="s">
        <v>19542</v>
      </c>
      <c r="D167" t="s">
        <v>100</v>
      </c>
      <c r="E167" t="s">
        <v>29</v>
      </c>
      <c r="F167" s="4">
        <v>703</v>
      </c>
      <c r="G167">
        <f t="shared" si="2"/>
        <v>7022.97</v>
      </c>
    </row>
    <row r="168" spans="1:7" x14ac:dyDescent="0.45">
      <c r="A168" t="s">
        <v>1288</v>
      </c>
      <c r="B168" t="s">
        <v>82</v>
      </c>
      <c r="C168" t="s">
        <v>22425</v>
      </c>
      <c r="D168" t="s">
        <v>297</v>
      </c>
      <c r="E168" t="s">
        <v>107</v>
      </c>
      <c r="F168" s="4">
        <v>702</v>
      </c>
      <c r="G168">
        <f t="shared" si="2"/>
        <v>28072.980000000003</v>
      </c>
    </row>
    <row r="169" spans="1:7" x14ac:dyDescent="0.45">
      <c r="A169" t="s">
        <v>585</v>
      </c>
      <c r="B169" t="s">
        <v>373</v>
      </c>
      <c r="C169" t="s">
        <v>19192</v>
      </c>
      <c r="D169" t="s">
        <v>20</v>
      </c>
      <c r="E169" t="s">
        <v>347</v>
      </c>
      <c r="F169" s="4">
        <v>697</v>
      </c>
      <c r="G169">
        <f t="shared" si="2"/>
        <v>13933.029999999999</v>
      </c>
    </row>
    <row r="170" spans="1:7" x14ac:dyDescent="0.45">
      <c r="A170" t="s">
        <v>1415</v>
      </c>
      <c r="B170" t="s">
        <v>890</v>
      </c>
      <c r="C170" t="s">
        <v>22426</v>
      </c>
      <c r="D170" t="s">
        <v>77</v>
      </c>
      <c r="E170" t="s">
        <v>29</v>
      </c>
      <c r="F170" s="4">
        <v>697</v>
      </c>
      <c r="G170">
        <f t="shared" si="2"/>
        <v>11842.029999999999</v>
      </c>
    </row>
    <row r="171" spans="1:7" x14ac:dyDescent="0.45">
      <c r="A171" t="s">
        <v>1418</v>
      </c>
      <c r="B171" t="s">
        <v>176</v>
      </c>
      <c r="C171" t="s">
        <v>22193</v>
      </c>
      <c r="D171" t="s">
        <v>37</v>
      </c>
      <c r="E171" t="s">
        <v>15</v>
      </c>
      <c r="F171" s="4">
        <v>695</v>
      </c>
      <c r="G171">
        <f t="shared" si="2"/>
        <v>17368.05</v>
      </c>
    </row>
    <row r="172" spans="1:7" x14ac:dyDescent="0.45">
      <c r="A172" t="s">
        <v>1278</v>
      </c>
      <c r="B172" t="s">
        <v>571</v>
      </c>
      <c r="C172" t="s">
        <v>21706</v>
      </c>
      <c r="D172" t="s">
        <v>74</v>
      </c>
      <c r="E172" t="s">
        <v>29</v>
      </c>
      <c r="F172" s="4">
        <v>694</v>
      </c>
      <c r="G172">
        <f t="shared" si="2"/>
        <v>10403.06</v>
      </c>
    </row>
    <row r="173" spans="1:7" x14ac:dyDescent="0.45">
      <c r="A173" t="s">
        <v>1424</v>
      </c>
      <c r="B173" t="s">
        <v>340</v>
      </c>
      <c r="C173" t="s">
        <v>22427</v>
      </c>
      <c r="D173" t="s">
        <v>20</v>
      </c>
      <c r="E173" t="s">
        <v>107</v>
      </c>
      <c r="F173" s="4">
        <v>692</v>
      </c>
      <c r="G173">
        <f t="shared" si="2"/>
        <v>13833.079999999998</v>
      </c>
    </row>
    <row r="174" spans="1:7" x14ac:dyDescent="0.45">
      <c r="A174" t="s">
        <v>790</v>
      </c>
      <c r="B174" t="s">
        <v>244</v>
      </c>
      <c r="C174" t="s">
        <v>21401</v>
      </c>
      <c r="D174" t="s">
        <v>77</v>
      </c>
      <c r="E174" t="s">
        <v>29</v>
      </c>
      <c r="F174" s="4">
        <v>687</v>
      </c>
      <c r="G174">
        <f t="shared" si="2"/>
        <v>11672.13</v>
      </c>
    </row>
    <row r="175" spans="1:7" x14ac:dyDescent="0.45">
      <c r="A175" t="s">
        <v>475</v>
      </c>
      <c r="B175" t="s">
        <v>463</v>
      </c>
      <c r="C175" t="s">
        <v>22428</v>
      </c>
      <c r="D175" t="s">
        <v>37</v>
      </c>
      <c r="E175" t="s">
        <v>10</v>
      </c>
      <c r="F175" s="4">
        <v>679</v>
      </c>
      <c r="G175">
        <f t="shared" si="2"/>
        <v>16968.21</v>
      </c>
    </row>
    <row r="176" spans="1:7" x14ac:dyDescent="0.45">
      <c r="A176" t="s">
        <v>1433</v>
      </c>
      <c r="B176" t="s">
        <v>92</v>
      </c>
      <c r="C176" t="s">
        <v>8963</v>
      </c>
      <c r="D176" t="s">
        <v>1219</v>
      </c>
      <c r="E176" t="s">
        <v>29</v>
      </c>
      <c r="F176" s="4">
        <v>676</v>
      </c>
      <c r="G176">
        <f t="shared" si="2"/>
        <v>50700</v>
      </c>
    </row>
    <row r="177" spans="1:7" x14ac:dyDescent="0.45">
      <c r="A177" t="s">
        <v>1304</v>
      </c>
      <c r="B177" t="s">
        <v>1320</v>
      </c>
      <c r="C177" t="s">
        <v>17004</v>
      </c>
      <c r="D177" t="s">
        <v>74</v>
      </c>
      <c r="E177" t="s">
        <v>532</v>
      </c>
      <c r="F177" s="4">
        <v>674</v>
      </c>
      <c r="G177">
        <f t="shared" si="2"/>
        <v>10103.26</v>
      </c>
    </row>
    <row r="178" spans="1:7" x14ac:dyDescent="0.45">
      <c r="A178" t="s">
        <v>676</v>
      </c>
      <c r="B178" t="s">
        <v>7</v>
      </c>
      <c r="C178" t="s">
        <v>22429</v>
      </c>
      <c r="D178" t="s">
        <v>18567</v>
      </c>
      <c r="E178" t="s">
        <v>197</v>
      </c>
      <c r="F178" s="4">
        <v>660</v>
      </c>
      <c r="G178">
        <f t="shared" si="2"/>
        <v>115500</v>
      </c>
    </row>
    <row r="179" spans="1:7" x14ac:dyDescent="0.45">
      <c r="A179" t="s">
        <v>1442</v>
      </c>
      <c r="B179" t="s">
        <v>149</v>
      </c>
      <c r="C179" t="s">
        <v>22430</v>
      </c>
      <c r="D179" t="s">
        <v>257</v>
      </c>
      <c r="E179" t="s">
        <v>29</v>
      </c>
      <c r="F179" s="4">
        <v>658</v>
      </c>
      <c r="G179">
        <f t="shared" si="2"/>
        <v>32893.42</v>
      </c>
    </row>
    <row r="180" spans="1:7" x14ac:dyDescent="0.45">
      <c r="A180" t="s">
        <v>1444</v>
      </c>
      <c r="B180" t="s">
        <v>457</v>
      </c>
      <c r="C180" t="s">
        <v>22431</v>
      </c>
      <c r="D180" t="s">
        <v>53</v>
      </c>
      <c r="E180" t="s">
        <v>15</v>
      </c>
      <c r="F180" s="4">
        <v>655</v>
      </c>
      <c r="G180">
        <f t="shared" si="2"/>
        <v>19643.45</v>
      </c>
    </row>
    <row r="181" spans="1:7" x14ac:dyDescent="0.45">
      <c r="A181" t="s">
        <v>360</v>
      </c>
      <c r="B181" t="s">
        <v>692</v>
      </c>
      <c r="C181" t="s">
        <v>21910</v>
      </c>
      <c r="D181" t="s">
        <v>77</v>
      </c>
      <c r="E181" t="s">
        <v>29</v>
      </c>
      <c r="F181" s="4">
        <v>650</v>
      </c>
      <c r="G181">
        <f t="shared" si="2"/>
        <v>11043.499999999998</v>
      </c>
    </row>
    <row r="182" spans="1:7" x14ac:dyDescent="0.45">
      <c r="A182" t="s">
        <v>1084</v>
      </c>
      <c r="B182" t="s">
        <v>1532</v>
      </c>
      <c r="C182" t="s">
        <v>21530</v>
      </c>
      <c r="D182" t="s">
        <v>77</v>
      </c>
      <c r="E182" t="s">
        <v>29</v>
      </c>
      <c r="F182" s="4">
        <v>649</v>
      </c>
      <c r="G182">
        <f t="shared" si="2"/>
        <v>11026.509999999998</v>
      </c>
    </row>
    <row r="183" spans="1:7" x14ac:dyDescent="0.45">
      <c r="A183" t="s">
        <v>1452</v>
      </c>
      <c r="B183" t="s">
        <v>698</v>
      </c>
      <c r="C183" t="s">
        <v>21413</v>
      </c>
      <c r="D183" t="s">
        <v>77</v>
      </c>
      <c r="E183" t="s">
        <v>29</v>
      </c>
      <c r="F183" s="4">
        <v>646</v>
      </c>
      <c r="G183">
        <f t="shared" si="2"/>
        <v>10975.539999999999</v>
      </c>
    </row>
    <row r="184" spans="1:7" x14ac:dyDescent="0.45">
      <c r="A184" t="s">
        <v>1455</v>
      </c>
      <c r="B184" t="s">
        <v>261</v>
      </c>
      <c r="C184" t="s">
        <v>22432</v>
      </c>
      <c r="D184" t="s">
        <v>393</v>
      </c>
      <c r="E184" t="s">
        <v>15</v>
      </c>
      <c r="F184" s="4">
        <v>645</v>
      </c>
      <c r="G184">
        <f t="shared" si="2"/>
        <v>22568.550000000003</v>
      </c>
    </row>
    <row r="185" spans="1:7" x14ac:dyDescent="0.45">
      <c r="A185" t="s">
        <v>1458</v>
      </c>
      <c r="B185" t="s">
        <v>1728</v>
      </c>
      <c r="C185" t="s">
        <v>22120</v>
      </c>
      <c r="D185" t="s">
        <v>100</v>
      </c>
      <c r="E185" t="s">
        <v>197</v>
      </c>
      <c r="F185" s="4">
        <v>644</v>
      </c>
      <c r="G185">
        <f t="shared" si="2"/>
        <v>6433.56</v>
      </c>
    </row>
    <row r="186" spans="1:7" x14ac:dyDescent="0.45">
      <c r="A186" t="s">
        <v>1461</v>
      </c>
      <c r="B186" t="s">
        <v>2059</v>
      </c>
      <c r="C186" t="s">
        <v>14949</v>
      </c>
      <c r="D186" t="s">
        <v>100</v>
      </c>
      <c r="E186" t="s">
        <v>197</v>
      </c>
      <c r="F186" s="4">
        <v>639</v>
      </c>
      <c r="G186">
        <f t="shared" si="2"/>
        <v>6383.6100000000006</v>
      </c>
    </row>
    <row r="187" spans="1:7" x14ac:dyDescent="0.45">
      <c r="A187" t="s">
        <v>1465</v>
      </c>
      <c r="B187" t="s">
        <v>3107</v>
      </c>
      <c r="C187" t="s">
        <v>13687</v>
      </c>
      <c r="D187" t="s">
        <v>100</v>
      </c>
      <c r="E187" t="s">
        <v>197</v>
      </c>
      <c r="F187" s="4">
        <v>637</v>
      </c>
      <c r="G187">
        <f t="shared" si="2"/>
        <v>6363.63</v>
      </c>
    </row>
    <row r="188" spans="1:7" x14ac:dyDescent="0.45">
      <c r="A188" t="s">
        <v>1469</v>
      </c>
      <c r="B188" t="s">
        <v>6017</v>
      </c>
      <c r="C188" t="s">
        <v>22433</v>
      </c>
      <c r="D188" t="s">
        <v>393</v>
      </c>
      <c r="E188" t="s">
        <v>15</v>
      </c>
      <c r="F188" s="4">
        <v>636</v>
      </c>
      <c r="G188">
        <f t="shared" si="2"/>
        <v>22253.640000000003</v>
      </c>
    </row>
    <row r="189" spans="1:7" x14ac:dyDescent="0.45">
      <c r="A189" t="s">
        <v>1473</v>
      </c>
      <c r="B189" t="s">
        <v>2908</v>
      </c>
      <c r="C189" t="s">
        <v>17814</v>
      </c>
      <c r="D189" t="s">
        <v>100</v>
      </c>
      <c r="E189" t="s">
        <v>163</v>
      </c>
      <c r="F189" s="4">
        <v>633</v>
      </c>
      <c r="G189">
        <f t="shared" si="2"/>
        <v>6323.67</v>
      </c>
    </row>
    <row r="190" spans="1:7" x14ac:dyDescent="0.45">
      <c r="A190" t="s">
        <v>480</v>
      </c>
      <c r="B190" t="s">
        <v>1551</v>
      </c>
      <c r="C190" t="s">
        <v>21372</v>
      </c>
      <c r="D190" t="s">
        <v>77</v>
      </c>
      <c r="E190" t="s">
        <v>29</v>
      </c>
      <c r="F190" s="4">
        <v>632</v>
      </c>
      <c r="G190">
        <f t="shared" si="2"/>
        <v>10737.679999999998</v>
      </c>
    </row>
    <row r="191" spans="1:7" x14ac:dyDescent="0.45">
      <c r="A191" t="s">
        <v>1315</v>
      </c>
      <c r="B191" t="s">
        <v>1403</v>
      </c>
      <c r="C191" t="s">
        <v>21908</v>
      </c>
      <c r="D191" t="s">
        <v>77</v>
      </c>
      <c r="E191" t="s">
        <v>197</v>
      </c>
      <c r="F191" s="4">
        <v>632</v>
      </c>
      <c r="G191">
        <f t="shared" si="2"/>
        <v>10737.679999999998</v>
      </c>
    </row>
    <row r="192" spans="1:7" x14ac:dyDescent="0.45">
      <c r="A192" t="s">
        <v>482</v>
      </c>
      <c r="B192" t="s">
        <v>475</v>
      </c>
      <c r="C192" t="s">
        <v>22434</v>
      </c>
      <c r="D192" t="s">
        <v>20</v>
      </c>
      <c r="E192" t="s">
        <v>10</v>
      </c>
      <c r="F192" s="4">
        <v>631</v>
      </c>
      <c r="G192">
        <f t="shared" si="2"/>
        <v>12613.689999999999</v>
      </c>
    </row>
    <row r="193" spans="1:7" x14ac:dyDescent="0.45">
      <c r="A193" t="s">
        <v>890</v>
      </c>
      <c r="B193" t="s">
        <v>1358</v>
      </c>
      <c r="C193" t="s">
        <v>22435</v>
      </c>
      <c r="D193" t="s">
        <v>84</v>
      </c>
      <c r="E193" t="s">
        <v>64</v>
      </c>
      <c r="F193" s="4">
        <v>622</v>
      </c>
      <c r="G193">
        <f t="shared" si="2"/>
        <v>6835.78</v>
      </c>
    </row>
    <row r="194" spans="1:7" x14ac:dyDescent="0.45">
      <c r="A194" t="s">
        <v>1488</v>
      </c>
      <c r="B194" t="s">
        <v>1563</v>
      </c>
      <c r="C194" t="s">
        <v>22121</v>
      </c>
      <c r="D194" t="s">
        <v>77</v>
      </c>
      <c r="E194" t="s">
        <v>29</v>
      </c>
      <c r="F194" s="4">
        <v>613</v>
      </c>
      <c r="G194">
        <f t="shared" si="2"/>
        <v>10414.869999999999</v>
      </c>
    </row>
    <row r="195" spans="1:7" x14ac:dyDescent="0.45">
      <c r="A195" t="s">
        <v>1320</v>
      </c>
      <c r="B195" t="s">
        <v>1640</v>
      </c>
      <c r="C195" t="s">
        <v>18056</v>
      </c>
      <c r="D195" t="s">
        <v>100</v>
      </c>
      <c r="E195" t="s">
        <v>197</v>
      </c>
      <c r="F195" s="4">
        <v>612</v>
      </c>
      <c r="G195">
        <f t="shared" ref="G195:G258" si="3">D195*F195</f>
        <v>6113.88</v>
      </c>
    </row>
    <row r="196" spans="1:7" x14ac:dyDescent="0.45">
      <c r="A196" t="s">
        <v>1382</v>
      </c>
      <c r="B196" t="s">
        <v>1278</v>
      </c>
      <c r="C196" t="s">
        <v>22436</v>
      </c>
      <c r="D196" t="s">
        <v>20</v>
      </c>
      <c r="E196" t="s">
        <v>5778</v>
      </c>
      <c r="F196" s="4">
        <v>610</v>
      </c>
      <c r="G196">
        <f t="shared" si="3"/>
        <v>12193.9</v>
      </c>
    </row>
    <row r="197" spans="1:7" x14ac:dyDescent="0.45">
      <c r="A197" t="s">
        <v>994</v>
      </c>
      <c r="B197" t="s">
        <v>691</v>
      </c>
      <c r="C197" t="s">
        <v>172</v>
      </c>
      <c r="D197" t="s">
        <v>37</v>
      </c>
      <c r="E197" t="s">
        <v>15</v>
      </c>
      <c r="F197" s="4">
        <v>608</v>
      </c>
      <c r="G197">
        <f t="shared" si="3"/>
        <v>15193.919999999998</v>
      </c>
    </row>
    <row r="198" spans="1:7" x14ac:dyDescent="0.45">
      <c r="A198" t="s">
        <v>244</v>
      </c>
      <c r="B198" t="s">
        <v>1418</v>
      </c>
      <c r="C198" t="s">
        <v>22437</v>
      </c>
      <c r="D198" t="s">
        <v>20</v>
      </c>
      <c r="E198" t="s">
        <v>238</v>
      </c>
      <c r="F198" s="4">
        <v>608</v>
      </c>
      <c r="G198">
        <f t="shared" si="3"/>
        <v>12153.919999999998</v>
      </c>
    </row>
    <row r="199" spans="1:7" x14ac:dyDescent="0.45">
      <c r="A199" t="s">
        <v>1501</v>
      </c>
      <c r="B199" t="s">
        <v>465</v>
      </c>
      <c r="C199" t="s">
        <v>22438</v>
      </c>
      <c r="D199" t="s">
        <v>74</v>
      </c>
      <c r="E199" t="s">
        <v>10814</v>
      </c>
      <c r="F199" s="4">
        <v>604</v>
      </c>
      <c r="G199">
        <f t="shared" si="3"/>
        <v>9053.9600000000009</v>
      </c>
    </row>
    <row r="200" spans="1:7" x14ac:dyDescent="0.45">
      <c r="A200" t="s">
        <v>1302</v>
      </c>
      <c r="B200" t="s">
        <v>230</v>
      </c>
      <c r="C200" t="s">
        <v>22439</v>
      </c>
      <c r="D200" t="s">
        <v>297</v>
      </c>
      <c r="E200" t="s">
        <v>15</v>
      </c>
      <c r="F200" s="4">
        <v>604</v>
      </c>
      <c r="G200">
        <f t="shared" si="3"/>
        <v>24153.960000000003</v>
      </c>
    </row>
    <row r="201" spans="1:7" x14ac:dyDescent="0.45">
      <c r="A201" t="s">
        <v>1507</v>
      </c>
      <c r="B201" t="s">
        <v>575</v>
      </c>
      <c r="C201" t="s">
        <v>22238</v>
      </c>
      <c r="D201" t="s">
        <v>77</v>
      </c>
      <c r="E201" t="s">
        <v>29</v>
      </c>
      <c r="F201" s="4">
        <v>603</v>
      </c>
      <c r="G201">
        <f t="shared" si="3"/>
        <v>10244.969999999999</v>
      </c>
    </row>
    <row r="202" spans="1:7" x14ac:dyDescent="0.45">
      <c r="A202" t="s">
        <v>1363</v>
      </c>
      <c r="B202" t="s">
        <v>258</v>
      </c>
      <c r="C202" t="s">
        <v>19552</v>
      </c>
      <c r="D202" t="s">
        <v>14</v>
      </c>
      <c r="E202" t="s">
        <v>15</v>
      </c>
      <c r="F202" s="4">
        <v>602</v>
      </c>
      <c r="G202">
        <f t="shared" si="3"/>
        <v>10829.98</v>
      </c>
    </row>
    <row r="203" spans="1:7" x14ac:dyDescent="0.45">
      <c r="A203" t="s">
        <v>1513</v>
      </c>
      <c r="B203" t="s">
        <v>1771</v>
      </c>
      <c r="C203" t="s">
        <v>22440</v>
      </c>
      <c r="D203" t="s">
        <v>28</v>
      </c>
      <c r="E203" t="s">
        <v>197</v>
      </c>
      <c r="F203" s="4">
        <v>597</v>
      </c>
      <c r="G203">
        <f t="shared" si="3"/>
        <v>7755.03</v>
      </c>
    </row>
    <row r="204" spans="1:7" x14ac:dyDescent="0.45">
      <c r="A204" t="s">
        <v>1395</v>
      </c>
      <c r="B204" t="s">
        <v>482</v>
      </c>
      <c r="C204" t="s">
        <v>11429</v>
      </c>
      <c r="D204" t="s">
        <v>20</v>
      </c>
      <c r="E204" t="s">
        <v>29</v>
      </c>
      <c r="F204" s="4">
        <v>596</v>
      </c>
      <c r="G204">
        <f t="shared" si="3"/>
        <v>11914.039999999999</v>
      </c>
    </row>
    <row r="205" spans="1:7" x14ac:dyDescent="0.45">
      <c r="A205" t="s">
        <v>1520</v>
      </c>
      <c r="B205" t="s">
        <v>1586</v>
      </c>
      <c r="C205" t="s">
        <v>13884</v>
      </c>
      <c r="D205" t="s">
        <v>77</v>
      </c>
      <c r="E205" t="s">
        <v>29</v>
      </c>
      <c r="F205" s="4">
        <v>595</v>
      </c>
      <c r="G205">
        <f t="shared" si="3"/>
        <v>10109.049999999999</v>
      </c>
    </row>
    <row r="206" spans="1:7" x14ac:dyDescent="0.45">
      <c r="A206" t="s">
        <v>1292</v>
      </c>
      <c r="B206" t="s">
        <v>375</v>
      </c>
      <c r="C206" t="s">
        <v>1637</v>
      </c>
      <c r="D206" t="s">
        <v>14</v>
      </c>
      <c r="E206" t="s">
        <v>29</v>
      </c>
      <c r="F206" s="4">
        <v>593</v>
      </c>
      <c r="G206">
        <f t="shared" si="3"/>
        <v>10668.07</v>
      </c>
    </row>
    <row r="207" spans="1:7" x14ac:dyDescent="0.45">
      <c r="A207" t="s">
        <v>1068</v>
      </c>
      <c r="B207" t="s">
        <v>976</v>
      </c>
      <c r="C207" t="s">
        <v>22441</v>
      </c>
      <c r="D207" t="s">
        <v>37</v>
      </c>
      <c r="E207" t="s">
        <v>238</v>
      </c>
      <c r="F207" s="4">
        <v>590</v>
      </c>
      <c r="G207">
        <f t="shared" si="3"/>
        <v>14744.099999999999</v>
      </c>
    </row>
    <row r="208" spans="1:7" x14ac:dyDescent="0.45">
      <c r="A208" t="s">
        <v>692</v>
      </c>
      <c r="B208" t="s">
        <v>2004</v>
      </c>
      <c r="C208" t="s">
        <v>20534</v>
      </c>
      <c r="D208" t="s">
        <v>100</v>
      </c>
      <c r="E208" t="s">
        <v>29</v>
      </c>
      <c r="F208" s="4">
        <v>588</v>
      </c>
      <c r="G208">
        <f t="shared" si="3"/>
        <v>5874.12</v>
      </c>
    </row>
    <row r="209" spans="1:7" x14ac:dyDescent="0.45">
      <c r="A209" t="s">
        <v>1532</v>
      </c>
      <c r="B209" t="s">
        <v>1415</v>
      </c>
      <c r="C209" t="s">
        <v>22132</v>
      </c>
      <c r="D209" t="s">
        <v>20</v>
      </c>
      <c r="E209" t="s">
        <v>347</v>
      </c>
      <c r="F209" s="4">
        <v>588</v>
      </c>
      <c r="G209">
        <f t="shared" si="3"/>
        <v>11754.119999999999</v>
      </c>
    </row>
    <row r="210" spans="1:7" x14ac:dyDescent="0.45">
      <c r="A210" t="s">
        <v>370</v>
      </c>
      <c r="B210" t="s">
        <v>1395</v>
      </c>
      <c r="C210" t="s">
        <v>22442</v>
      </c>
      <c r="D210" t="s">
        <v>14</v>
      </c>
      <c r="E210" t="s">
        <v>10</v>
      </c>
      <c r="F210" s="4">
        <v>587</v>
      </c>
      <c r="G210">
        <f t="shared" si="3"/>
        <v>10560.13</v>
      </c>
    </row>
    <row r="211" spans="1:7" x14ac:dyDescent="0.45">
      <c r="A211" t="s">
        <v>1403</v>
      </c>
      <c r="B211" t="s">
        <v>1335</v>
      </c>
      <c r="C211" t="s">
        <v>17637</v>
      </c>
      <c r="D211" t="s">
        <v>74</v>
      </c>
      <c r="E211" t="s">
        <v>532</v>
      </c>
      <c r="F211" s="4">
        <v>586</v>
      </c>
      <c r="G211">
        <f t="shared" si="3"/>
        <v>8784.14</v>
      </c>
    </row>
    <row r="212" spans="1:7" x14ac:dyDescent="0.45">
      <c r="A212" t="s">
        <v>1311</v>
      </c>
      <c r="B212" t="s">
        <v>2058</v>
      </c>
      <c r="C212" t="s">
        <v>22443</v>
      </c>
      <c r="D212" t="s">
        <v>100</v>
      </c>
      <c r="E212" t="s">
        <v>163</v>
      </c>
      <c r="F212" s="4">
        <v>586</v>
      </c>
      <c r="G212">
        <f t="shared" si="3"/>
        <v>5854.14</v>
      </c>
    </row>
    <row r="213" spans="1:7" x14ac:dyDescent="0.45">
      <c r="A213" t="s">
        <v>698</v>
      </c>
      <c r="B213" t="s">
        <v>1466</v>
      </c>
      <c r="C213" t="s">
        <v>22444</v>
      </c>
      <c r="D213" t="s">
        <v>28</v>
      </c>
      <c r="E213" t="s">
        <v>29</v>
      </c>
      <c r="F213" s="4">
        <v>584</v>
      </c>
      <c r="G213">
        <f t="shared" si="3"/>
        <v>7586.16</v>
      </c>
    </row>
    <row r="214" spans="1:7" x14ac:dyDescent="0.45">
      <c r="A214" t="s">
        <v>696</v>
      </c>
      <c r="B214" t="s">
        <v>1596</v>
      </c>
      <c r="C214" t="s">
        <v>15113</v>
      </c>
      <c r="D214" t="s">
        <v>77</v>
      </c>
      <c r="E214" t="s">
        <v>29</v>
      </c>
      <c r="F214" s="4">
        <v>582</v>
      </c>
      <c r="G214">
        <f t="shared" si="3"/>
        <v>9888.1799999999985</v>
      </c>
    </row>
    <row r="215" spans="1:7" x14ac:dyDescent="0.45">
      <c r="A215" t="s">
        <v>700</v>
      </c>
      <c r="B215" t="s">
        <v>253</v>
      </c>
      <c r="C215" t="s">
        <v>22445</v>
      </c>
      <c r="D215" t="s">
        <v>393</v>
      </c>
      <c r="E215" t="s">
        <v>107</v>
      </c>
      <c r="F215" s="4">
        <v>580</v>
      </c>
      <c r="G215">
        <f t="shared" si="3"/>
        <v>20294.2</v>
      </c>
    </row>
    <row r="216" spans="1:7" x14ac:dyDescent="0.45">
      <c r="A216" t="s">
        <v>1547</v>
      </c>
      <c r="B216" t="s">
        <v>2876</v>
      </c>
      <c r="C216" t="s">
        <v>16843</v>
      </c>
      <c r="D216" t="s">
        <v>100</v>
      </c>
      <c r="E216" t="s">
        <v>197</v>
      </c>
      <c r="F216" s="4">
        <v>580</v>
      </c>
      <c r="G216">
        <f t="shared" si="3"/>
        <v>5794.2</v>
      </c>
    </row>
    <row r="217" spans="1:7" x14ac:dyDescent="0.45">
      <c r="A217" t="s">
        <v>1551</v>
      </c>
      <c r="B217" t="s">
        <v>1543</v>
      </c>
      <c r="C217" t="s">
        <v>16902</v>
      </c>
      <c r="D217" t="s">
        <v>95</v>
      </c>
      <c r="E217" t="s">
        <v>197</v>
      </c>
      <c r="F217" s="4">
        <v>578</v>
      </c>
      <c r="G217">
        <f t="shared" si="3"/>
        <v>9242.2199999999993</v>
      </c>
    </row>
    <row r="218" spans="1:7" x14ac:dyDescent="0.45">
      <c r="A218" t="s">
        <v>258</v>
      </c>
      <c r="B218" t="s">
        <v>1382</v>
      </c>
      <c r="C218" t="s">
        <v>15965</v>
      </c>
      <c r="D218" t="s">
        <v>20</v>
      </c>
      <c r="E218" t="s">
        <v>29</v>
      </c>
      <c r="F218" s="4">
        <v>576</v>
      </c>
      <c r="G218">
        <f t="shared" si="3"/>
        <v>11514.24</v>
      </c>
    </row>
    <row r="219" spans="1:7" x14ac:dyDescent="0.45">
      <c r="A219" t="s">
        <v>375</v>
      </c>
      <c r="B219" t="s">
        <v>188</v>
      </c>
      <c r="C219" t="s">
        <v>487</v>
      </c>
      <c r="D219" t="s">
        <v>393</v>
      </c>
      <c r="E219" t="s">
        <v>15</v>
      </c>
      <c r="F219" s="4">
        <v>573</v>
      </c>
      <c r="G219">
        <f t="shared" si="3"/>
        <v>20049.27</v>
      </c>
    </row>
    <row r="220" spans="1:7" x14ac:dyDescent="0.45">
      <c r="A220" t="s">
        <v>1489</v>
      </c>
      <c r="B220" t="s">
        <v>2586</v>
      </c>
      <c r="C220" t="s">
        <v>17951</v>
      </c>
      <c r="D220" t="s">
        <v>100</v>
      </c>
      <c r="E220" t="s">
        <v>163</v>
      </c>
      <c r="F220" s="4">
        <v>572</v>
      </c>
      <c r="G220">
        <f t="shared" si="3"/>
        <v>5714.28</v>
      </c>
    </row>
    <row r="221" spans="1:7" x14ac:dyDescent="0.45">
      <c r="A221" t="s">
        <v>571</v>
      </c>
      <c r="B221" t="s">
        <v>1612</v>
      </c>
      <c r="C221" t="s">
        <v>21377</v>
      </c>
      <c r="D221" t="s">
        <v>77</v>
      </c>
      <c r="E221" t="s">
        <v>29</v>
      </c>
      <c r="F221" s="4">
        <v>571</v>
      </c>
      <c r="G221">
        <f t="shared" si="3"/>
        <v>9701.2899999999991</v>
      </c>
    </row>
    <row r="222" spans="1:7" x14ac:dyDescent="0.45">
      <c r="A222" t="s">
        <v>1563</v>
      </c>
      <c r="B222" t="s">
        <v>1999</v>
      </c>
      <c r="C222" t="s">
        <v>22446</v>
      </c>
      <c r="D222" t="s">
        <v>100</v>
      </c>
      <c r="E222" t="s">
        <v>163</v>
      </c>
      <c r="F222" s="4">
        <v>570</v>
      </c>
      <c r="G222">
        <f t="shared" si="3"/>
        <v>5694.3</v>
      </c>
    </row>
    <row r="223" spans="1:7" x14ac:dyDescent="0.45">
      <c r="A223" t="s">
        <v>1567</v>
      </c>
      <c r="B223" t="s">
        <v>1407</v>
      </c>
      <c r="C223" t="s">
        <v>19884</v>
      </c>
      <c r="D223" t="s">
        <v>37</v>
      </c>
      <c r="E223" t="s">
        <v>29</v>
      </c>
      <c r="F223" s="4">
        <v>565</v>
      </c>
      <c r="G223">
        <f t="shared" si="3"/>
        <v>14119.349999999999</v>
      </c>
    </row>
    <row r="224" spans="1:7" x14ac:dyDescent="0.45">
      <c r="A224" t="s">
        <v>1335</v>
      </c>
      <c r="B224" t="s">
        <v>1627</v>
      </c>
      <c r="C224" t="s">
        <v>22447</v>
      </c>
      <c r="D224" t="s">
        <v>74</v>
      </c>
      <c r="E224" t="s">
        <v>532</v>
      </c>
      <c r="F224" s="4">
        <v>562</v>
      </c>
      <c r="G224">
        <f t="shared" si="3"/>
        <v>8424.380000000001</v>
      </c>
    </row>
    <row r="225" spans="1:7" x14ac:dyDescent="0.45">
      <c r="A225" t="s">
        <v>575</v>
      </c>
      <c r="B225" t="s">
        <v>1392</v>
      </c>
      <c r="C225" t="s">
        <v>21323</v>
      </c>
      <c r="D225" t="s">
        <v>77</v>
      </c>
      <c r="E225" t="s">
        <v>29</v>
      </c>
      <c r="F225" s="4">
        <v>560</v>
      </c>
      <c r="G225">
        <f t="shared" si="3"/>
        <v>9514.4</v>
      </c>
    </row>
    <row r="226" spans="1:7" x14ac:dyDescent="0.45">
      <c r="A226" t="s">
        <v>1499</v>
      </c>
      <c r="B226" t="s">
        <v>1462</v>
      </c>
      <c r="C226" t="s">
        <v>18992</v>
      </c>
      <c r="D226" t="s">
        <v>77</v>
      </c>
      <c r="E226" t="s">
        <v>29</v>
      </c>
      <c r="F226" s="4">
        <v>558</v>
      </c>
      <c r="G226">
        <f t="shared" si="3"/>
        <v>9480.4199999999983</v>
      </c>
    </row>
    <row r="227" spans="1:7" x14ac:dyDescent="0.45">
      <c r="A227" t="s">
        <v>465</v>
      </c>
      <c r="B227" t="s">
        <v>1520</v>
      </c>
      <c r="C227" t="s">
        <v>8697</v>
      </c>
      <c r="D227" t="s">
        <v>20</v>
      </c>
      <c r="E227" t="s">
        <v>29</v>
      </c>
      <c r="F227" s="4">
        <v>557</v>
      </c>
      <c r="G227">
        <f t="shared" si="3"/>
        <v>11134.429999999998</v>
      </c>
    </row>
    <row r="228" spans="1:7" x14ac:dyDescent="0.45">
      <c r="A228" t="s">
        <v>1582</v>
      </c>
      <c r="B228" t="s">
        <v>1582</v>
      </c>
      <c r="C228" t="s">
        <v>22448</v>
      </c>
      <c r="D228" t="s">
        <v>74</v>
      </c>
      <c r="E228" t="s">
        <v>19748</v>
      </c>
      <c r="F228" s="4">
        <v>556</v>
      </c>
      <c r="G228">
        <f t="shared" si="3"/>
        <v>8334.44</v>
      </c>
    </row>
    <row r="229" spans="1:7" x14ac:dyDescent="0.45">
      <c r="A229" t="s">
        <v>1431</v>
      </c>
      <c r="B229" t="s">
        <v>1686</v>
      </c>
      <c r="C229" t="s">
        <v>17354</v>
      </c>
      <c r="D229" t="s">
        <v>28</v>
      </c>
      <c r="E229" t="s">
        <v>163</v>
      </c>
      <c r="F229" s="4">
        <v>553</v>
      </c>
      <c r="G229">
        <f t="shared" si="3"/>
        <v>7183.47</v>
      </c>
    </row>
    <row r="230" spans="1:7" x14ac:dyDescent="0.45">
      <c r="A230" t="s">
        <v>582</v>
      </c>
      <c r="B230" t="s">
        <v>165</v>
      </c>
      <c r="C230" t="s">
        <v>22449</v>
      </c>
      <c r="D230" t="s">
        <v>257</v>
      </c>
      <c r="E230" t="s">
        <v>107</v>
      </c>
      <c r="F230" s="4">
        <v>549</v>
      </c>
      <c r="G230">
        <f t="shared" si="3"/>
        <v>27444.510000000002</v>
      </c>
    </row>
    <row r="231" spans="1:7" x14ac:dyDescent="0.45">
      <c r="A231" t="s">
        <v>1508</v>
      </c>
      <c r="B231" t="s">
        <v>370</v>
      </c>
      <c r="C231" t="s">
        <v>16808</v>
      </c>
      <c r="D231" t="s">
        <v>20</v>
      </c>
      <c r="E231" t="s">
        <v>29</v>
      </c>
      <c r="F231" s="4">
        <v>547</v>
      </c>
      <c r="G231">
        <f t="shared" si="3"/>
        <v>10934.529999999999</v>
      </c>
    </row>
    <row r="232" spans="1:7" x14ac:dyDescent="0.45">
      <c r="A232" t="s">
        <v>1586</v>
      </c>
      <c r="B232" t="s">
        <v>1621</v>
      </c>
      <c r="C232" t="s">
        <v>22141</v>
      </c>
      <c r="D232" t="s">
        <v>77</v>
      </c>
      <c r="E232" t="s">
        <v>197</v>
      </c>
      <c r="F232" s="4">
        <v>545</v>
      </c>
      <c r="G232">
        <f t="shared" si="3"/>
        <v>9259.5499999999993</v>
      </c>
    </row>
    <row r="233" spans="1:7" x14ac:dyDescent="0.45">
      <c r="A233" t="s">
        <v>1437</v>
      </c>
      <c r="B233" t="s">
        <v>1545</v>
      </c>
      <c r="C233" t="s">
        <v>19369</v>
      </c>
      <c r="D233" t="s">
        <v>74</v>
      </c>
      <c r="E233" t="s">
        <v>197</v>
      </c>
      <c r="F233" s="4">
        <v>544</v>
      </c>
      <c r="G233">
        <f t="shared" si="3"/>
        <v>8154.56</v>
      </c>
    </row>
    <row r="234" spans="1:7" x14ac:dyDescent="0.45">
      <c r="A234" t="s">
        <v>1596</v>
      </c>
      <c r="B234" t="s">
        <v>1388</v>
      </c>
      <c r="C234" t="s">
        <v>574</v>
      </c>
      <c r="D234" t="s">
        <v>74</v>
      </c>
      <c r="E234" t="s">
        <v>197</v>
      </c>
      <c r="F234" s="4">
        <v>543</v>
      </c>
      <c r="G234">
        <f t="shared" si="3"/>
        <v>8139.57</v>
      </c>
    </row>
    <row r="235" spans="1:7" x14ac:dyDescent="0.45">
      <c r="A235" t="s">
        <v>1599</v>
      </c>
      <c r="B235" t="s">
        <v>1732</v>
      </c>
      <c r="C235" t="s">
        <v>20749</v>
      </c>
      <c r="D235" t="s">
        <v>74</v>
      </c>
      <c r="E235" t="s">
        <v>197</v>
      </c>
      <c r="F235" s="4">
        <v>531</v>
      </c>
      <c r="G235">
        <f t="shared" si="3"/>
        <v>7959.6900000000005</v>
      </c>
    </row>
    <row r="236" spans="1:7" x14ac:dyDescent="0.45">
      <c r="A236" t="s">
        <v>1524</v>
      </c>
      <c r="B236" t="s">
        <v>461</v>
      </c>
      <c r="C236" t="s">
        <v>22450</v>
      </c>
      <c r="D236" t="s">
        <v>393</v>
      </c>
      <c r="E236" t="s">
        <v>15</v>
      </c>
      <c r="F236" s="4">
        <v>531</v>
      </c>
      <c r="G236">
        <f t="shared" si="3"/>
        <v>18579.690000000002</v>
      </c>
    </row>
    <row r="237" spans="1:7" x14ac:dyDescent="0.45">
      <c r="A237" t="s">
        <v>1604</v>
      </c>
      <c r="B237" t="s">
        <v>1677</v>
      </c>
      <c r="C237" t="s">
        <v>15455</v>
      </c>
      <c r="D237" t="s">
        <v>100</v>
      </c>
      <c r="E237" t="s">
        <v>197</v>
      </c>
      <c r="F237" s="4">
        <v>527</v>
      </c>
      <c r="G237">
        <f t="shared" si="3"/>
        <v>5264.7300000000005</v>
      </c>
    </row>
    <row r="238" spans="1:7" x14ac:dyDescent="0.45">
      <c r="A238" t="s">
        <v>1450</v>
      </c>
      <c r="B238" t="s">
        <v>1725</v>
      </c>
      <c r="C238" t="s">
        <v>22451</v>
      </c>
      <c r="D238" t="s">
        <v>140</v>
      </c>
      <c r="E238" t="s">
        <v>10</v>
      </c>
      <c r="F238" s="4">
        <v>527</v>
      </c>
      <c r="G238">
        <f t="shared" si="3"/>
        <v>7372.7300000000005</v>
      </c>
    </row>
    <row r="239" spans="1:7" x14ac:dyDescent="0.45">
      <c r="A239" t="s">
        <v>1456</v>
      </c>
      <c r="B239" t="s">
        <v>170</v>
      </c>
      <c r="C239" t="s">
        <v>22452</v>
      </c>
      <c r="D239" t="s">
        <v>257</v>
      </c>
      <c r="E239" t="s">
        <v>10</v>
      </c>
      <c r="F239" s="4">
        <v>526</v>
      </c>
      <c r="G239">
        <f t="shared" si="3"/>
        <v>26294.74</v>
      </c>
    </row>
    <row r="240" spans="1:7" x14ac:dyDescent="0.45">
      <c r="A240" t="s">
        <v>1612</v>
      </c>
      <c r="B240" t="s">
        <v>1489</v>
      </c>
      <c r="C240" t="s">
        <v>982</v>
      </c>
      <c r="D240" t="s">
        <v>20</v>
      </c>
      <c r="E240" t="s">
        <v>29</v>
      </c>
      <c r="F240" s="4">
        <v>526</v>
      </c>
      <c r="G240">
        <f t="shared" si="3"/>
        <v>10514.74</v>
      </c>
    </row>
    <row r="241" spans="1:7" x14ac:dyDescent="0.45">
      <c r="A241" t="s">
        <v>1392</v>
      </c>
      <c r="B241" t="s">
        <v>1613</v>
      </c>
      <c r="C241" t="s">
        <v>1593</v>
      </c>
      <c r="D241" t="s">
        <v>74</v>
      </c>
      <c r="E241" t="s">
        <v>29</v>
      </c>
      <c r="F241" s="4">
        <v>523</v>
      </c>
      <c r="G241">
        <f t="shared" si="3"/>
        <v>7839.77</v>
      </c>
    </row>
    <row r="242" spans="1:7" x14ac:dyDescent="0.45">
      <c r="A242" t="s">
        <v>1462</v>
      </c>
      <c r="B242" t="s">
        <v>1658</v>
      </c>
      <c r="C242" t="s">
        <v>21326</v>
      </c>
      <c r="D242" t="s">
        <v>77</v>
      </c>
      <c r="E242" t="s">
        <v>29</v>
      </c>
      <c r="F242" s="4">
        <v>523</v>
      </c>
      <c r="G242">
        <f t="shared" si="3"/>
        <v>8885.7699999999986</v>
      </c>
    </row>
    <row r="243" spans="1:7" x14ac:dyDescent="0.45">
      <c r="A243" t="s">
        <v>1619</v>
      </c>
      <c r="B243" t="s">
        <v>2563</v>
      </c>
      <c r="C243" t="s">
        <v>22122</v>
      </c>
      <c r="D243" t="s">
        <v>84</v>
      </c>
      <c r="E243" t="s">
        <v>10</v>
      </c>
      <c r="F243" s="4">
        <v>522</v>
      </c>
      <c r="G243">
        <f t="shared" si="3"/>
        <v>5736.78</v>
      </c>
    </row>
    <row r="244" spans="1:7" x14ac:dyDescent="0.45">
      <c r="A244" t="s">
        <v>1621</v>
      </c>
      <c r="B244" t="s">
        <v>1501</v>
      </c>
      <c r="C244" t="s">
        <v>21344</v>
      </c>
      <c r="D244" t="s">
        <v>14</v>
      </c>
      <c r="E244" t="s">
        <v>21345</v>
      </c>
      <c r="F244" s="4">
        <v>520</v>
      </c>
      <c r="G244">
        <f t="shared" si="3"/>
        <v>9354.7999999999993</v>
      </c>
    </row>
    <row r="245" spans="1:7" x14ac:dyDescent="0.45">
      <c r="A245" t="s">
        <v>1543</v>
      </c>
      <c r="B245" t="s">
        <v>1302</v>
      </c>
      <c r="C245" t="s">
        <v>21135</v>
      </c>
      <c r="D245" t="s">
        <v>20</v>
      </c>
      <c r="E245" t="s">
        <v>347</v>
      </c>
      <c r="F245" s="4">
        <v>514</v>
      </c>
      <c r="G245">
        <f t="shared" si="3"/>
        <v>10274.859999999999</v>
      </c>
    </row>
    <row r="246" spans="1:7" x14ac:dyDescent="0.45">
      <c r="A246" t="s">
        <v>1627</v>
      </c>
      <c r="B246" t="s">
        <v>2567</v>
      </c>
      <c r="C246" t="s">
        <v>17520</v>
      </c>
      <c r="D246" t="s">
        <v>74</v>
      </c>
      <c r="E246" t="s">
        <v>197</v>
      </c>
      <c r="F246" s="4">
        <v>511</v>
      </c>
      <c r="G246">
        <f t="shared" si="3"/>
        <v>7659.89</v>
      </c>
    </row>
    <row r="247" spans="1:7" x14ac:dyDescent="0.45">
      <c r="A247" t="s">
        <v>1600</v>
      </c>
      <c r="B247" t="s">
        <v>1609</v>
      </c>
      <c r="C247" t="s">
        <v>19187</v>
      </c>
      <c r="D247" t="s">
        <v>74</v>
      </c>
      <c r="E247" t="s">
        <v>197</v>
      </c>
      <c r="F247" s="4">
        <v>508</v>
      </c>
      <c r="G247">
        <f t="shared" si="3"/>
        <v>7614.92</v>
      </c>
    </row>
    <row r="248" spans="1:7" x14ac:dyDescent="0.45">
      <c r="A248" t="s">
        <v>1631</v>
      </c>
      <c r="B248" t="s">
        <v>2310</v>
      </c>
      <c r="C248" t="s">
        <v>22453</v>
      </c>
      <c r="D248" t="s">
        <v>100</v>
      </c>
      <c r="E248" t="s">
        <v>553</v>
      </c>
      <c r="F248" s="4">
        <v>507</v>
      </c>
      <c r="G248">
        <f t="shared" si="3"/>
        <v>5064.93</v>
      </c>
    </row>
    <row r="249" spans="1:7" x14ac:dyDescent="0.45">
      <c r="A249" t="s">
        <v>1633</v>
      </c>
      <c r="B249" t="s">
        <v>1736</v>
      </c>
      <c r="C249" t="s">
        <v>17195</v>
      </c>
      <c r="D249" t="s">
        <v>95</v>
      </c>
      <c r="E249" t="s">
        <v>15</v>
      </c>
      <c r="F249" s="4">
        <v>507</v>
      </c>
      <c r="G249">
        <f t="shared" si="3"/>
        <v>8106.93</v>
      </c>
    </row>
    <row r="250" spans="1:7" x14ac:dyDescent="0.45">
      <c r="A250" t="s">
        <v>1400</v>
      </c>
      <c r="B250" t="s">
        <v>1513</v>
      </c>
      <c r="C250" t="s">
        <v>22454</v>
      </c>
      <c r="D250" t="s">
        <v>20</v>
      </c>
      <c r="E250" t="s">
        <v>238</v>
      </c>
      <c r="F250" s="4">
        <v>505</v>
      </c>
      <c r="G250">
        <f t="shared" si="3"/>
        <v>10094.949999999999</v>
      </c>
    </row>
    <row r="251" spans="1:7" x14ac:dyDescent="0.45">
      <c r="A251" t="s">
        <v>1372</v>
      </c>
      <c r="B251" t="s">
        <v>1567</v>
      </c>
      <c r="C251" t="s">
        <v>19779</v>
      </c>
      <c r="D251" t="s">
        <v>14</v>
      </c>
      <c r="E251" t="s">
        <v>553</v>
      </c>
      <c r="F251" s="4">
        <v>502</v>
      </c>
      <c r="G251">
        <f t="shared" si="3"/>
        <v>9030.98</v>
      </c>
    </row>
    <row r="252" spans="1:7" x14ac:dyDescent="0.45">
      <c r="A252" t="s">
        <v>1568</v>
      </c>
      <c r="B252" t="s">
        <v>334</v>
      </c>
      <c r="C252" t="s">
        <v>22455</v>
      </c>
      <c r="D252" t="s">
        <v>297</v>
      </c>
      <c r="E252" t="s">
        <v>15</v>
      </c>
      <c r="F252" s="4">
        <v>497</v>
      </c>
      <c r="G252">
        <f t="shared" si="3"/>
        <v>19875.030000000002</v>
      </c>
    </row>
    <row r="253" spans="1:7" x14ac:dyDescent="0.45">
      <c r="A253" t="s">
        <v>1405</v>
      </c>
      <c r="B253" t="s">
        <v>1366</v>
      </c>
      <c r="C253" t="s">
        <v>9445</v>
      </c>
      <c r="D253" t="s">
        <v>1530</v>
      </c>
      <c r="E253" t="s">
        <v>1027</v>
      </c>
      <c r="F253" s="4">
        <v>493</v>
      </c>
      <c r="G253">
        <f t="shared" si="3"/>
        <v>13799.07</v>
      </c>
    </row>
    <row r="254" spans="1:7" x14ac:dyDescent="0.45">
      <c r="A254" t="s">
        <v>1482</v>
      </c>
      <c r="B254" t="s">
        <v>1987</v>
      </c>
      <c r="C254" t="s">
        <v>22456</v>
      </c>
      <c r="D254" t="s">
        <v>84</v>
      </c>
      <c r="E254" t="s">
        <v>190</v>
      </c>
      <c r="F254" s="4">
        <v>489</v>
      </c>
      <c r="G254">
        <f t="shared" si="3"/>
        <v>5374.11</v>
      </c>
    </row>
    <row r="255" spans="1:7" x14ac:dyDescent="0.45">
      <c r="A255" t="s">
        <v>1485</v>
      </c>
      <c r="B255" t="s">
        <v>1311</v>
      </c>
      <c r="C255" t="s">
        <v>22457</v>
      </c>
      <c r="D255" t="s">
        <v>20</v>
      </c>
      <c r="E255" t="s">
        <v>107</v>
      </c>
      <c r="F255" s="4">
        <v>488</v>
      </c>
      <c r="G255">
        <f t="shared" si="3"/>
        <v>9755.119999999999</v>
      </c>
    </row>
    <row r="256" spans="1:7" x14ac:dyDescent="0.45">
      <c r="A256" t="s">
        <v>1575</v>
      </c>
      <c r="B256" t="s">
        <v>1644</v>
      </c>
      <c r="C256" t="s">
        <v>17744</v>
      </c>
      <c r="D256" t="s">
        <v>28</v>
      </c>
      <c r="E256" t="s">
        <v>163</v>
      </c>
      <c r="F256" s="4">
        <v>488</v>
      </c>
      <c r="G256">
        <f t="shared" si="3"/>
        <v>6339.12</v>
      </c>
    </row>
    <row r="257" spans="1:7" x14ac:dyDescent="0.45">
      <c r="A257" t="s">
        <v>1578</v>
      </c>
      <c r="B257" t="s">
        <v>3600</v>
      </c>
      <c r="C257" t="s">
        <v>21703</v>
      </c>
      <c r="D257" t="s">
        <v>74</v>
      </c>
      <c r="E257" t="s">
        <v>197</v>
      </c>
      <c r="F257" s="4">
        <v>484</v>
      </c>
      <c r="G257">
        <f t="shared" si="3"/>
        <v>7255.16</v>
      </c>
    </row>
    <row r="258" spans="1:7" x14ac:dyDescent="0.45">
      <c r="A258" t="s">
        <v>1495</v>
      </c>
      <c r="B258" t="s">
        <v>1088</v>
      </c>
      <c r="C258" t="s">
        <v>22458</v>
      </c>
      <c r="D258" t="s">
        <v>53</v>
      </c>
      <c r="E258" t="s">
        <v>15</v>
      </c>
      <c r="F258" s="4">
        <v>484</v>
      </c>
      <c r="G258">
        <f t="shared" si="3"/>
        <v>14515.16</v>
      </c>
    </row>
    <row r="259" spans="1:7" x14ac:dyDescent="0.45">
      <c r="A259" t="s">
        <v>1658</v>
      </c>
      <c r="B259" t="s">
        <v>2611</v>
      </c>
      <c r="C259" t="s">
        <v>18363</v>
      </c>
      <c r="D259" t="s">
        <v>74</v>
      </c>
      <c r="E259" t="s">
        <v>197</v>
      </c>
      <c r="F259" s="4">
        <v>484</v>
      </c>
      <c r="G259">
        <f t="shared" ref="G259:G322" si="4">D259*F259</f>
        <v>7255.16</v>
      </c>
    </row>
    <row r="260" spans="1:7" x14ac:dyDescent="0.45">
      <c r="A260" t="s">
        <v>1632</v>
      </c>
      <c r="B260" t="s">
        <v>71</v>
      </c>
      <c r="C260" t="s">
        <v>22459</v>
      </c>
      <c r="D260" t="s">
        <v>4295</v>
      </c>
      <c r="E260" t="s">
        <v>15</v>
      </c>
      <c r="F260" s="4">
        <v>483</v>
      </c>
      <c r="G260">
        <f t="shared" si="4"/>
        <v>60375</v>
      </c>
    </row>
    <row r="261" spans="1:7" x14ac:dyDescent="0.45">
      <c r="A261" t="s">
        <v>1590</v>
      </c>
      <c r="B261" t="s">
        <v>1386</v>
      </c>
      <c r="C261" t="s">
        <v>20750</v>
      </c>
      <c r="D261" t="s">
        <v>74</v>
      </c>
      <c r="E261" t="s">
        <v>197</v>
      </c>
      <c r="F261" s="4">
        <v>481</v>
      </c>
      <c r="G261">
        <f t="shared" si="4"/>
        <v>7210.1900000000005</v>
      </c>
    </row>
    <row r="262" spans="1:7" x14ac:dyDescent="0.45">
      <c r="A262" t="s">
        <v>1665</v>
      </c>
      <c r="B262" t="s">
        <v>1715</v>
      </c>
      <c r="C262" t="s">
        <v>20966</v>
      </c>
      <c r="D262" t="s">
        <v>100</v>
      </c>
      <c r="E262" t="s">
        <v>107</v>
      </c>
      <c r="F262" s="4">
        <v>479</v>
      </c>
      <c r="G262">
        <f t="shared" si="4"/>
        <v>4785.21</v>
      </c>
    </row>
    <row r="263" spans="1:7" x14ac:dyDescent="0.45">
      <c r="A263" t="s">
        <v>1592</v>
      </c>
      <c r="B263" t="s">
        <v>1691</v>
      </c>
      <c r="C263" t="s">
        <v>21429</v>
      </c>
      <c r="D263" t="s">
        <v>77</v>
      </c>
      <c r="E263" t="s">
        <v>29</v>
      </c>
      <c r="F263" s="4">
        <v>473</v>
      </c>
      <c r="G263">
        <f t="shared" si="4"/>
        <v>8036.2699999999995</v>
      </c>
    </row>
    <row r="264" spans="1:7" x14ac:dyDescent="0.45">
      <c r="A264" t="s">
        <v>1597</v>
      </c>
      <c r="B264" t="s">
        <v>1684</v>
      </c>
      <c r="C264" t="s">
        <v>21339</v>
      </c>
      <c r="D264" t="s">
        <v>77</v>
      </c>
      <c r="E264" t="s">
        <v>29</v>
      </c>
      <c r="F264" s="4">
        <v>471</v>
      </c>
      <c r="G264">
        <f t="shared" si="4"/>
        <v>8002.2899999999991</v>
      </c>
    </row>
    <row r="265" spans="1:7" x14ac:dyDescent="0.45">
      <c r="A265" t="s">
        <v>1672</v>
      </c>
      <c r="B265" t="s">
        <v>1678</v>
      </c>
      <c r="C265" t="s">
        <v>3220</v>
      </c>
      <c r="D265" t="s">
        <v>74</v>
      </c>
      <c r="E265" t="s">
        <v>197</v>
      </c>
      <c r="F265" s="4">
        <v>470</v>
      </c>
      <c r="G265">
        <f t="shared" si="4"/>
        <v>7045.3</v>
      </c>
    </row>
    <row r="266" spans="1:7" x14ac:dyDescent="0.45">
      <c r="A266" t="s">
        <v>1605</v>
      </c>
      <c r="B266" t="s">
        <v>2062</v>
      </c>
      <c r="C266" t="s">
        <v>22460</v>
      </c>
      <c r="D266" t="s">
        <v>237</v>
      </c>
      <c r="E266" t="s">
        <v>64</v>
      </c>
      <c r="F266" s="4">
        <v>466</v>
      </c>
      <c r="G266">
        <f t="shared" si="4"/>
        <v>6034.7</v>
      </c>
    </row>
    <row r="267" spans="1:7" x14ac:dyDescent="0.45">
      <c r="A267" t="s">
        <v>1388</v>
      </c>
      <c r="B267" t="s">
        <v>2269</v>
      </c>
      <c r="C267" t="s">
        <v>17330</v>
      </c>
      <c r="D267" t="s">
        <v>100</v>
      </c>
      <c r="E267" t="s">
        <v>197</v>
      </c>
      <c r="F267" s="4">
        <v>458</v>
      </c>
      <c r="G267">
        <f t="shared" si="4"/>
        <v>4575.42</v>
      </c>
    </row>
    <row r="268" spans="1:7" x14ac:dyDescent="0.45">
      <c r="A268" t="s">
        <v>1681</v>
      </c>
      <c r="B268" t="s">
        <v>2583</v>
      </c>
      <c r="C268" t="s">
        <v>21331</v>
      </c>
      <c r="D268" t="s">
        <v>74</v>
      </c>
      <c r="E268" t="s">
        <v>10</v>
      </c>
      <c r="F268" s="4">
        <v>457</v>
      </c>
      <c r="G268">
        <f t="shared" si="4"/>
        <v>6850.43</v>
      </c>
    </row>
    <row r="269" spans="1:7" x14ac:dyDescent="0.45">
      <c r="A269" t="s">
        <v>1517</v>
      </c>
      <c r="B269" t="s">
        <v>1575</v>
      </c>
      <c r="C269" t="s">
        <v>3048</v>
      </c>
      <c r="D269" t="s">
        <v>14</v>
      </c>
      <c r="E269" t="s">
        <v>10</v>
      </c>
      <c r="F269" s="4">
        <v>457</v>
      </c>
      <c r="G269">
        <f t="shared" si="4"/>
        <v>8221.4299999999985</v>
      </c>
    </row>
    <row r="270" spans="1:7" x14ac:dyDescent="0.45">
      <c r="A270" t="s">
        <v>1686</v>
      </c>
      <c r="B270" t="s">
        <v>1482</v>
      </c>
      <c r="C270" t="s">
        <v>18640</v>
      </c>
      <c r="D270" t="s">
        <v>20</v>
      </c>
      <c r="E270" t="s">
        <v>15</v>
      </c>
      <c r="F270" s="4">
        <v>455</v>
      </c>
      <c r="G270">
        <f t="shared" si="4"/>
        <v>9095.4499999999989</v>
      </c>
    </row>
    <row r="271" spans="1:7" x14ac:dyDescent="0.45">
      <c r="A271" t="s">
        <v>1690</v>
      </c>
      <c r="B271" t="s">
        <v>1591</v>
      </c>
      <c r="C271" t="s">
        <v>21912</v>
      </c>
      <c r="D271" t="s">
        <v>14</v>
      </c>
      <c r="E271" t="s">
        <v>15</v>
      </c>
      <c r="F271" s="4">
        <v>447</v>
      </c>
      <c r="G271">
        <f t="shared" si="4"/>
        <v>8041.53</v>
      </c>
    </row>
    <row r="272" spans="1:7" x14ac:dyDescent="0.45">
      <c r="A272" t="s">
        <v>1358</v>
      </c>
      <c r="B272" t="s">
        <v>4140</v>
      </c>
      <c r="C272" t="s">
        <v>8105</v>
      </c>
      <c r="D272" t="s">
        <v>74</v>
      </c>
      <c r="E272" t="s">
        <v>29</v>
      </c>
      <c r="F272" s="4">
        <v>445</v>
      </c>
      <c r="G272">
        <f t="shared" si="4"/>
        <v>6670.55</v>
      </c>
    </row>
    <row r="273" spans="1:7" x14ac:dyDescent="0.45">
      <c r="A273" t="s">
        <v>1527</v>
      </c>
      <c r="B273" t="s">
        <v>1758</v>
      </c>
      <c r="C273" t="s">
        <v>21382</v>
      </c>
      <c r="D273" t="s">
        <v>74</v>
      </c>
      <c r="E273" t="s">
        <v>532</v>
      </c>
      <c r="F273" s="4">
        <v>445</v>
      </c>
      <c r="G273">
        <f t="shared" si="4"/>
        <v>6670.55</v>
      </c>
    </row>
    <row r="274" spans="1:7" x14ac:dyDescent="0.45">
      <c r="A274" t="s">
        <v>1701</v>
      </c>
      <c r="B274" t="s">
        <v>967</v>
      </c>
      <c r="C274" t="s">
        <v>22461</v>
      </c>
      <c r="D274" t="s">
        <v>53</v>
      </c>
      <c r="E274" t="s">
        <v>107</v>
      </c>
      <c r="F274" s="4">
        <v>443</v>
      </c>
      <c r="G274">
        <f t="shared" si="4"/>
        <v>13285.57</v>
      </c>
    </row>
    <row r="275" spans="1:7" x14ac:dyDescent="0.45">
      <c r="A275" t="s">
        <v>1703</v>
      </c>
      <c r="B275" t="s">
        <v>1474</v>
      </c>
      <c r="C275" t="s">
        <v>22123</v>
      </c>
      <c r="D275" t="s">
        <v>77</v>
      </c>
      <c r="E275" t="s">
        <v>29</v>
      </c>
      <c r="F275" s="4">
        <v>441</v>
      </c>
      <c r="G275">
        <f t="shared" si="4"/>
        <v>7492.5899999999992</v>
      </c>
    </row>
    <row r="276" spans="1:7" x14ac:dyDescent="0.45">
      <c r="A276" t="s">
        <v>1545</v>
      </c>
      <c r="B276" t="s">
        <v>3628</v>
      </c>
      <c r="C276" t="s">
        <v>20129</v>
      </c>
      <c r="D276" t="s">
        <v>74</v>
      </c>
      <c r="E276" t="s">
        <v>197</v>
      </c>
      <c r="F276" s="4">
        <v>441</v>
      </c>
      <c r="G276">
        <f t="shared" si="4"/>
        <v>6610.59</v>
      </c>
    </row>
    <row r="277" spans="1:7" x14ac:dyDescent="0.45">
      <c r="A277" t="s">
        <v>1548</v>
      </c>
      <c r="B277" t="s">
        <v>1583</v>
      </c>
      <c r="C277" t="s">
        <v>20320</v>
      </c>
      <c r="D277" t="s">
        <v>74</v>
      </c>
      <c r="E277" t="s">
        <v>197</v>
      </c>
      <c r="F277" s="4">
        <v>439</v>
      </c>
      <c r="G277">
        <f t="shared" si="4"/>
        <v>6580.61</v>
      </c>
    </row>
    <row r="278" spans="1:7" x14ac:dyDescent="0.45">
      <c r="A278" t="s">
        <v>1552</v>
      </c>
      <c r="B278" t="s">
        <v>2033</v>
      </c>
      <c r="C278" t="s">
        <v>21863</v>
      </c>
      <c r="D278" t="s">
        <v>100</v>
      </c>
      <c r="E278" t="s">
        <v>163</v>
      </c>
      <c r="F278" s="4">
        <v>438</v>
      </c>
      <c r="G278">
        <f t="shared" si="4"/>
        <v>4375.62</v>
      </c>
    </row>
    <row r="279" spans="1:7" x14ac:dyDescent="0.45">
      <c r="A279" t="s">
        <v>1661</v>
      </c>
      <c r="B279" t="s">
        <v>1495</v>
      </c>
      <c r="C279" t="s">
        <v>20945</v>
      </c>
      <c r="D279" t="s">
        <v>20</v>
      </c>
      <c r="E279" t="s">
        <v>197</v>
      </c>
      <c r="F279" s="4">
        <v>437</v>
      </c>
      <c r="G279">
        <f t="shared" si="4"/>
        <v>8735.6299999999992</v>
      </c>
    </row>
    <row r="280" spans="1:7" x14ac:dyDescent="0.45">
      <c r="A280" t="s">
        <v>1663</v>
      </c>
      <c r="B280" t="s">
        <v>1611</v>
      </c>
      <c r="C280" t="s">
        <v>22462</v>
      </c>
      <c r="D280" t="s">
        <v>100</v>
      </c>
      <c r="E280" t="s">
        <v>163</v>
      </c>
      <c r="F280" s="4">
        <v>437</v>
      </c>
      <c r="G280">
        <f t="shared" si="4"/>
        <v>4365.63</v>
      </c>
    </row>
    <row r="281" spans="1:7" x14ac:dyDescent="0.45">
      <c r="A281" t="s">
        <v>1617</v>
      </c>
      <c r="B281" t="s">
        <v>2032</v>
      </c>
      <c r="C281" t="s">
        <v>13521</v>
      </c>
      <c r="D281" t="s">
        <v>77</v>
      </c>
      <c r="E281" t="s">
        <v>29</v>
      </c>
      <c r="F281" s="4">
        <v>434</v>
      </c>
      <c r="G281">
        <f t="shared" si="4"/>
        <v>7373.6599999999989</v>
      </c>
    </row>
    <row r="282" spans="1:7" x14ac:dyDescent="0.45">
      <c r="A282" t="s">
        <v>1720</v>
      </c>
      <c r="B282" t="s">
        <v>1902</v>
      </c>
      <c r="C282" t="s">
        <v>15379</v>
      </c>
      <c r="D282" t="s">
        <v>37</v>
      </c>
      <c r="E282" t="s">
        <v>15</v>
      </c>
      <c r="F282" s="4">
        <v>431</v>
      </c>
      <c r="G282">
        <f t="shared" si="4"/>
        <v>10770.689999999999</v>
      </c>
    </row>
    <row r="283" spans="1:7" x14ac:dyDescent="0.45">
      <c r="A283" t="s">
        <v>1724</v>
      </c>
      <c r="B283" t="s">
        <v>1753</v>
      </c>
      <c r="C283" t="s">
        <v>20539</v>
      </c>
      <c r="D283" t="s">
        <v>14</v>
      </c>
      <c r="E283" t="s">
        <v>15</v>
      </c>
      <c r="F283" s="4">
        <v>431</v>
      </c>
      <c r="G283">
        <f t="shared" si="4"/>
        <v>7753.69</v>
      </c>
    </row>
    <row r="284" spans="1:7" x14ac:dyDescent="0.45">
      <c r="A284" t="s">
        <v>1684</v>
      </c>
      <c r="B284" t="s">
        <v>700</v>
      </c>
      <c r="C284" t="s">
        <v>22281</v>
      </c>
      <c r="D284" t="s">
        <v>37</v>
      </c>
      <c r="E284" t="s">
        <v>29</v>
      </c>
      <c r="F284" s="4">
        <v>430</v>
      </c>
      <c r="G284">
        <f t="shared" si="4"/>
        <v>10745.699999999999</v>
      </c>
    </row>
    <row r="285" spans="1:7" x14ac:dyDescent="0.45">
      <c r="A285" t="s">
        <v>1560</v>
      </c>
      <c r="B285" t="s">
        <v>1485</v>
      </c>
      <c r="C285" t="s">
        <v>22463</v>
      </c>
      <c r="D285" t="s">
        <v>77</v>
      </c>
      <c r="E285" t="s">
        <v>3539</v>
      </c>
      <c r="F285" s="4">
        <v>429</v>
      </c>
      <c r="G285">
        <f t="shared" si="4"/>
        <v>7288.7099999999991</v>
      </c>
    </row>
    <row r="286" spans="1:7" x14ac:dyDescent="0.45">
      <c r="A286" t="s">
        <v>1732</v>
      </c>
      <c r="B286" t="s">
        <v>1391</v>
      </c>
      <c r="C286" t="s">
        <v>22464</v>
      </c>
      <c r="D286" t="s">
        <v>393</v>
      </c>
      <c r="E286" t="s">
        <v>15</v>
      </c>
      <c r="F286" s="4">
        <v>428</v>
      </c>
      <c r="G286">
        <f t="shared" si="4"/>
        <v>14975.720000000001</v>
      </c>
    </row>
    <row r="287" spans="1:7" x14ac:dyDescent="0.45">
      <c r="A287" t="s">
        <v>1691</v>
      </c>
      <c r="B287" t="s">
        <v>2599</v>
      </c>
      <c r="C287" t="s">
        <v>21708</v>
      </c>
      <c r="D287" t="s">
        <v>77</v>
      </c>
      <c r="E287" t="s">
        <v>29</v>
      </c>
      <c r="F287" s="4">
        <v>428</v>
      </c>
      <c r="G287">
        <f t="shared" si="4"/>
        <v>7271.7199999999993</v>
      </c>
    </row>
    <row r="288" spans="1:7" x14ac:dyDescent="0.45">
      <c r="A288" t="s">
        <v>1736</v>
      </c>
      <c r="B288" t="s">
        <v>2604</v>
      </c>
      <c r="C288" t="s">
        <v>22465</v>
      </c>
      <c r="D288" t="s">
        <v>77</v>
      </c>
      <c r="E288" t="s">
        <v>197</v>
      </c>
      <c r="F288" s="4">
        <v>426</v>
      </c>
      <c r="G288">
        <f t="shared" si="4"/>
        <v>7237.74</v>
      </c>
    </row>
    <row r="289" spans="1:7" x14ac:dyDescent="0.45">
      <c r="A289" t="s">
        <v>1694</v>
      </c>
      <c r="B289" t="s">
        <v>2836</v>
      </c>
      <c r="C289" t="s">
        <v>22466</v>
      </c>
      <c r="D289" t="s">
        <v>178</v>
      </c>
      <c r="E289" t="s">
        <v>553</v>
      </c>
      <c r="F289" s="4">
        <v>424</v>
      </c>
      <c r="G289">
        <f t="shared" si="4"/>
        <v>3387.76</v>
      </c>
    </row>
    <row r="290" spans="1:7" x14ac:dyDescent="0.45">
      <c r="A290" t="s">
        <v>1739</v>
      </c>
      <c r="B290" t="s">
        <v>2588</v>
      </c>
      <c r="C290" t="s">
        <v>21327</v>
      </c>
      <c r="D290" t="s">
        <v>77</v>
      </c>
      <c r="E290" t="s">
        <v>29</v>
      </c>
      <c r="F290" s="4">
        <v>423</v>
      </c>
      <c r="G290">
        <f t="shared" si="4"/>
        <v>7186.7699999999995</v>
      </c>
    </row>
    <row r="291" spans="1:7" x14ac:dyDescent="0.45">
      <c r="A291" t="s">
        <v>1591</v>
      </c>
      <c r="B291" t="s">
        <v>1717</v>
      </c>
      <c r="C291" t="s">
        <v>22467</v>
      </c>
      <c r="D291" t="s">
        <v>28</v>
      </c>
      <c r="E291" t="s">
        <v>64</v>
      </c>
      <c r="F291" s="4">
        <v>422</v>
      </c>
      <c r="G291">
        <f t="shared" si="4"/>
        <v>5481.78</v>
      </c>
    </row>
    <row r="292" spans="1:7" x14ac:dyDescent="0.45">
      <c r="A292" t="s">
        <v>1746</v>
      </c>
      <c r="B292" t="s">
        <v>1764</v>
      </c>
      <c r="C292" t="s">
        <v>18803</v>
      </c>
      <c r="D292" t="s">
        <v>74</v>
      </c>
      <c r="E292" t="s">
        <v>197</v>
      </c>
      <c r="F292" s="4">
        <v>422</v>
      </c>
      <c r="G292">
        <f t="shared" si="4"/>
        <v>6325.78</v>
      </c>
    </row>
    <row r="293" spans="1:7" x14ac:dyDescent="0.45">
      <c r="A293" t="s">
        <v>1535</v>
      </c>
      <c r="B293" t="s">
        <v>1952</v>
      </c>
      <c r="C293" t="s">
        <v>21790</v>
      </c>
      <c r="D293" t="s">
        <v>74</v>
      </c>
      <c r="E293" t="s">
        <v>347</v>
      </c>
      <c r="F293" s="4">
        <v>421</v>
      </c>
      <c r="G293">
        <f t="shared" si="4"/>
        <v>6310.79</v>
      </c>
    </row>
    <row r="294" spans="1:7" x14ac:dyDescent="0.45">
      <c r="A294" t="s">
        <v>1713</v>
      </c>
      <c r="B294" t="s">
        <v>2584</v>
      </c>
      <c r="C294" t="s">
        <v>22468</v>
      </c>
      <c r="D294" t="s">
        <v>237</v>
      </c>
      <c r="E294" t="s">
        <v>6615</v>
      </c>
      <c r="F294" s="4">
        <v>419</v>
      </c>
      <c r="G294">
        <f t="shared" si="4"/>
        <v>5426.0499999999993</v>
      </c>
    </row>
    <row r="295" spans="1:7" x14ac:dyDescent="0.45">
      <c r="A295" t="s">
        <v>1716</v>
      </c>
      <c r="B295" t="s">
        <v>580</v>
      </c>
      <c r="C295" t="s">
        <v>22469</v>
      </c>
      <c r="D295" t="s">
        <v>297</v>
      </c>
      <c r="E295" t="s">
        <v>541</v>
      </c>
      <c r="F295" s="4">
        <v>419</v>
      </c>
      <c r="G295">
        <f t="shared" si="4"/>
        <v>16755.810000000001</v>
      </c>
    </row>
    <row r="296" spans="1:7" x14ac:dyDescent="0.45">
      <c r="A296" t="s">
        <v>1758</v>
      </c>
      <c r="B296" t="s">
        <v>1600</v>
      </c>
      <c r="C296" t="s">
        <v>10229</v>
      </c>
      <c r="D296" t="s">
        <v>20</v>
      </c>
      <c r="E296" t="s">
        <v>238</v>
      </c>
      <c r="F296" s="4">
        <v>418</v>
      </c>
      <c r="G296">
        <f t="shared" si="4"/>
        <v>8355.82</v>
      </c>
    </row>
    <row r="297" spans="1:7" x14ac:dyDescent="0.45">
      <c r="A297" t="s">
        <v>1761</v>
      </c>
      <c r="B297" t="s">
        <v>2512</v>
      </c>
      <c r="C297" t="s">
        <v>18981</v>
      </c>
      <c r="D297" t="s">
        <v>100</v>
      </c>
      <c r="E297" t="s">
        <v>197</v>
      </c>
      <c r="F297" s="4">
        <v>417</v>
      </c>
      <c r="G297">
        <f t="shared" si="4"/>
        <v>4165.83</v>
      </c>
    </row>
    <row r="298" spans="1:7" x14ac:dyDescent="0.45">
      <c r="A298" t="s">
        <v>1725</v>
      </c>
      <c r="B298" t="s">
        <v>2576</v>
      </c>
      <c r="C298" t="s">
        <v>22470</v>
      </c>
      <c r="D298" t="s">
        <v>28</v>
      </c>
      <c r="E298" t="s">
        <v>14886</v>
      </c>
      <c r="F298" s="4">
        <v>415</v>
      </c>
      <c r="G298">
        <f t="shared" si="4"/>
        <v>5390.85</v>
      </c>
    </row>
    <row r="299" spans="1:7" x14ac:dyDescent="0.45">
      <c r="A299" t="s">
        <v>1609</v>
      </c>
      <c r="B299" t="s">
        <v>1703</v>
      </c>
      <c r="C299" t="s">
        <v>1629</v>
      </c>
      <c r="D299" t="s">
        <v>20</v>
      </c>
      <c r="E299" t="s">
        <v>29</v>
      </c>
      <c r="F299" s="4">
        <v>414</v>
      </c>
      <c r="G299">
        <f t="shared" si="4"/>
        <v>8275.8599999999988</v>
      </c>
    </row>
    <row r="300" spans="1:7" x14ac:dyDescent="0.45">
      <c r="A300" t="s">
        <v>1613</v>
      </c>
      <c r="B300" t="s">
        <v>1707</v>
      </c>
      <c r="C300" t="s">
        <v>22471</v>
      </c>
      <c r="D300" t="s">
        <v>74</v>
      </c>
      <c r="E300" t="s">
        <v>163</v>
      </c>
      <c r="F300" s="4">
        <v>408</v>
      </c>
      <c r="G300">
        <f t="shared" si="4"/>
        <v>6115.92</v>
      </c>
    </row>
    <row r="301" spans="1:7" x14ac:dyDescent="0.45">
      <c r="A301" t="s">
        <v>1771</v>
      </c>
      <c r="B301" t="s">
        <v>2590</v>
      </c>
      <c r="C301" t="s">
        <v>21909</v>
      </c>
      <c r="D301" t="s">
        <v>77</v>
      </c>
      <c r="E301" t="s">
        <v>15</v>
      </c>
      <c r="F301" s="4">
        <v>408</v>
      </c>
      <c r="G301">
        <f t="shared" si="4"/>
        <v>6931.9199999999992</v>
      </c>
    </row>
    <row r="302" spans="1:7" x14ac:dyDescent="0.45">
      <c r="A302" t="s">
        <v>881</v>
      </c>
      <c r="B302" t="s">
        <v>2614</v>
      </c>
      <c r="C302" t="s">
        <v>22472</v>
      </c>
      <c r="D302" t="s">
        <v>140</v>
      </c>
      <c r="E302" t="s">
        <v>7056</v>
      </c>
      <c r="F302" s="4">
        <v>405</v>
      </c>
      <c r="G302">
        <f t="shared" si="4"/>
        <v>5665.95</v>
      </c>
    </row>
    <row r="303" spans="1:7" x14ac:dyDescent="0.45">
      <c r="A303" t="s">
        <v>1408</v>
      </c>
      <c r="B303" t="s">
        <v>1727</v>
      </c>
      <c r="C303" t="s">
        <v>11067</v>
      </c>
      <c r="D303" t="s">
        <v>84</v>
      </c>
      <c r="E303" t="s">
        <v>64</v>
      </c>
      <c r="F303" s="4">
        <v>399</v>
      </c>
      <c r="G303">
        <f t="shared" si="4"/>
        <v>4385.01</v>
      </c>
    </row>
    <row r="304" spans="1:7" x14ac:dyDescent="0.45">
      <c r="A304" t="s">
        <v>1628</v>
      </c>
      <c r="B304" t="s">
        <v>1941</v>
      </c>
      <c r="C304" t="s">
        <v>22473</v>
      </c>
      <c r="D304" t="s">
        <v>28</v>
      </c>
      <c r="E304" t="s">
        <v>436</v>
      </c>
      <c r="F304" s="4">
        <v>394</v>
      </c>
      <c r="G304">
        <f t="shared" si="4"/>
        <v>5118.0600000000004</v>
      </c>
    </row>
    <row r="305" spans="1:7" x14ac:dyDescent="0.45">
      <c r="A305" t="s">
        <v>1743</v>
      </c>
      <c r="B305" t="s">
        <v>2595</v>
      </c>
      <c r="C305" t="s">
        <v>22474</v>
      </c>
      <c r="D305" t="s">
        <v>1994</v>
      </c>
      <c r="E305" t="s">
        <v>1642</v>
      </c>
      <c r="F305" s="4">
        <v>391</v>
      </c>
      <c r="G305">
        <f t="shared" si="4"/>
        <v>5865</v>
      </c>
    </row>
    <row r="306" spans="1:7" x14ac:dyDescent="0.45">
      <c r="A306" t="s">
        <v>1750</v>
      </c>
      <c r="B306" t="s">
        <v>1640</v>
      </c>
      <c r="C306" t="s">
        <v>22475</v>
      </c>
      <c r="D306" t="s">
        <v>28</v>
      </c>
      <c r="E306" t="s">
        <v>7056</v>
      </c>
      <c r="F306" s="4">
        <v>390</v>
      </c>
      <c r="G306">
        <f t="shared" si="4"/>
        <v>5066.1000000000004</v>
      </c>
    </row>
    <row r="307" spans="1:7" x14ac:dyDescent="0.45">
      <c r="A307" t="s">
        <v>2548</v>
      </c>
      <c r="B307" t="s">
        <v>1590</v>
      </c>
      <c r="C307" t="s">
        <v>21153</v>
      </c>
      <c r="D307" t="s">
        <v>20</v>
      </c>
      <c r="E307" t="s">
        <v>347</v>
      </c>
      <c r="F307" s="4">
        <v>385</v>
      </c>
      <c r="G307">
        <f t="shared" si="4"/>
        <v>7696.15</v>
      </c>
    </row>
    <row r="308" spans="1:7" x14ac:dyDescent="0.45">
      <c r="A308" t="s">
        <v>1647</v>
      </c>
      <c r="B308" t="s">
        <v>1502</v>
      </c>
      <c r="C308" t="s">
        <v>22476</v>
      </c>
      <c r="D308" t="s">
        <v>74</v>
      </c>
      <c r="E308" t="s">
        <v>19473</v>
      </c>
      <c r="F308" s="4">
        <v>382</v>
      </c>
      <c r="G308">
        <f t="shared" si="4"/>
        <v>5726.18</v>
      </c>
    </row>
    <row r="309" spans="1:7" x14ac:dyDescent="0.45">
      <c r="A309" t="s">
        <v>1434</v>
      </c>
      <c r="B309" t="s">
        <v>1288</v>
      </c>
      <c r="C309" t="s">
        <v>22477</v>
      </c>
      <c r="D309" t="s">
        <v>979</v>
      </c>
      <c r="E309" t="s">
        <v>1127</v>
      </c>
      <c r="F309" s="4">
        <v>378</v>
      </c>
      <c r="G309">
        <f t="shared" si="4"/>
        <v>11321.1</v>
      </c>
    </row>
    <row r="310" spans="1:7" x14ac:dyDescent="0.45">
      <c r="A310" t="s">
        <v>1386</v>
      </c>
      <c r="B310" t="s">
        <v>2509</v>
      </c>
      <c r="C310" t="s">
        <v>22478</v>
      </c>
      <c r="D310" t="s">
        <v>100</v>
      </c>
      <c r="E310" t="s">
        <v>163</v>
      </c>
      <c r="F310" s="4">
        <v>376</v>
      </c>
      <c r="G310">
        <f t="shared" si="4"/>
        <v>3756.2400000000002</v>
      </c>
    </row>
    <row r="311" spans="1:7" x14ac:dyDescent="0.45">
      <c r="A311" t="s">
        <v>1698</v>
      </c>
      <c r="B311" t="s">
        <v>2577</v>
      </c>
      <c r="C311" t="s">
        <v>22479</v>
      </c>
      <c r="D311" t="s">
        <v>74</v>
      </c>
      <c r="E311" t="s">
        <v>19748</v>
      </c>
      <c r="F311" s="4">
        <v>361</v>
      </c>
      <c r="G311">
        <f t="shared" si="4"/>
        <v>5411.39</v>
      </c>
    </row>
    <row r="312" spans="1:7" x14ac:dyDescent="0.45">
      <c r="A312" t="s">
        <v>1698</v>
      </c>
      <c r="B312" t="s">
        <v>1521</v>
      </c>
      <c r="C312" t="s">
        <v>22480</v>
      </c>
      <c r="D312" t="s">
        <v>28</v>
      </c>
      <c r="E312" t="s">
        <v>64</v>
      </c>
      <c r="F312" s="4">
        <v>359</v>
      </c>
      <c r="G312">
        <f t="shared" si="4"/>
        <v>4663.41</v>
      </c>
    </row>
    <row r="313" spans="1:7" x14ac:dyDescent="0.45">
      <c r="A313" t="s">
        <v>2614</v>
      </c>
      <c r="B313" t="s">
        <v>876</v>
      </c>
      <c r="C313" t="s">
        <v>22481</v>
      </c>
      <c r="D313" t="s">
        <v>297</v>
      </c>
      <c r="E313" t="s">
        <v>541</v>
      </c>
      <c r="F313" s="4">
        <v>358</v>
      </c>
      <c r="G313">
        <f t="shared" si="4"/>
        <v>14316.42</v>
      </c>
    </row>
    <row r="314" spans="1:7" x14ac:dyDescent="0.45">
      <c r="A314" t="s">
        <v>2813</v>
      </c>
      <c r="B314" t="s">
        <v>4131</v>
      </c>
      <c r="C314" t="s">
        <v>12435</v>
      </c>
      <c r="D314" t="s">
        <v>28</v>
      </c>
      <c r="E314" t="s">
        <v>101</v>
      </c>
      <c r="F314" s="4">
        <v>357</v>
      </c>
      <c r="G314">
        <f t="shared" si="4"/>
        <v>4637.43</v>
      </c>
    </row>
    <row r="315" spans="1:7" x14ac:dyDescent="0.45">
      <c r="A315" t="s">
        <v>1704</v>
      </c>
      <c r="B315" t="s">
        <v>1479</v>
      </c>
      <c r="C315" t="s">
        <v>22482</v>
      </c>
      <c r="D315" t="s">
        <v>74</v>
      </c>
      <c r="E315" t="s">
        <v>7056</v>
      </c>
      <c r="F315" s="4">
        <v>357</v>
      </c>
      <c r="G315">
        <f t="shared" si="4"/>
        <v>5351.43</v>
      </c>
    </row>
    <row r="316" spans="1:7" x14ac:dyDescent="0.45">
      <c r="A316" t="s">
        <v>2590</v>
      </c>
      <c r="B316" t="s">
        <v>1941</v>
      </c>
      <c r="C316" t="s">
        <v>19510</v>
      </c>
      <c r="D316" t="s">
        <v>74</v>
      </c>
      <c r="E316" t="s">
        <v>10</v>
      </c>
      <c r="F316" s="4">
        <v>356</v>
      </c>
      <c r="G316">
        <f t="shared" si="4"/>
        <v>5336.4400000000005</v>
      </c>
    </row>
    <row r="317" spans="1:7" x14ac:dyDescent="0.45">
      <c r="A317" t="s">
        <v>1711</v>
      </c>
      <c r="B317" t="s">
        <v>360</v>
      </c>
      <c r="C317" t="s">
        <v>22483</v>
      </c>
      <c r="D317" t="s">
        <v>979</v>
      </c>
      <c r="E317" t="s">
        <v>17316</v>
      </c>
      <c r="F317" s="4">
        <v>355</v>
      </c>
      <c r="G317">
        <f t="shared" si="4"/>
        <v>10632.25</v>
      </c>
    </row>
    <row r="318" spans="1:7" x14ac:dyDescent="0.45">
      <c r="A318" t="s">
        <v>2572</v>
      </c>
      <c r="B318" t="s">
        <v>3385</v>
      </c>
      <c r="C318" t="s">
        <v>22484</v>
      </c>
      <c r="D318" t="s">
        <v>140</v>
      </c>
      <c r="E318" t="s">
        <v>7056</v>
      </c>
      <c r="F318" s="4">
        <v>354</v>
      </c>
      <c r="G318">
        <f t="shared" si="4"/>
        <v>4952.46</v>
      </c>
    </row>
    <row r="319" spans="1:7" x14ac:dyDescent="0.45">
      <c r="A319" t="s">
        <v>2584</v>
      </c>
      <c r="B319" t="s">
        <v>3171</v>
      </c>
      <c r="C319" t="s">
        <v>21718</v>
      </c>
      <c r="D319" t="s">
        <v>100</v>
      </c>
      <c r="E319" t="s">
        <v>163</v>
      </c>
      <c r="F319" s="4">
        <v>352</v>
      </c>
      <c r="G319">
        <f t="shared" si="4"/>
        <v>3516.48</v>
      </c>
    </row>
    <row r="320" spans="1:7" x14ac:dyDescent="0.45">
      <c r="A320" t="s">
        <v>2579</v>
      </c>
      <c r="B320" t="s">
        <v>1709</v>
      </c>
      <c r="C320" t="s">
        <v>22485</v>
      </c>
      <c r="D320" t="s">
        <v>2082</v>
      </c>
      <c r="E320" t="s">
        <v>1642</v>
      </c>
      <c r="F320" s="4">
        <v>345</v>
      </c>
      <c r="G320">
        <f t="shared" si="4"/>
        <v>4485</v>
      </c>
    </row>
    <row r="321" spans="1:7" x14ac:dyDescent="0.45">
      <c r="A321" t="s">
        <v>2576</v>
      </c>
      <c r="B321" t="s">
        <v>2905</v>
      </c>
      <c r="C321" t="s">
        <v>22486</v>
      </c>
      <c r="D321" t="s">
        <v>28</v>
      </c>
      <c r="E321" t="s">
        <v>7056</v>
      </c>
      <c r="F321" s="4">
        <v>341</v>
      </c>
      <c r="G321">
        <f t="shared" si="4"/>
        <v>4429.59</v>
      </c>
    </row>
    <row r="322" spans="1:7" x14ac:dyDescent="0.45">
      <c r="A322" t="s">
        <v>2574</v>
      </c>
      <c r="B322" t="s">
        <v>1683</v>
      </c>
      <c r="C322" t="s">
        <v>22487</v>
      </c>
      <c r="D322" t="s">
        <v>28</v>
      </c>
      <c r="E322" t="s">
        <v>64</v>
      </c>
      <c r="F322" s="4">
        <v>338</v>
      </c>
      <c r="G322">
        <f t="shared" si="4"/>
        <v>4390.62</v>
      </c>
    </row>
    <row r="323" spans="1:7" x14ac:dyDescent="0.45">
      <c r="A323" t="s">
        <v>2565</v>
      </c>
      <c r="B323" t="s">
        <v>1960</v>
      </c>
      <c r="C323" t="s">
        <v>17957</v>
      </c>
      <c r="D323" t="s">
        <v>100</v>
      </c>
      <c r="E323" t="s">
        <v>163</v>
      </c>
      <c r="F323" s="4">
        <v>322</v>
      </c>
      <c r="G323">
        <f t="shared" ref="G323:G333" si="5">D323*F323</f>
        <v>3216.78</v>
      </c>
    </row>
    <row r="324" spans="1:7" x14ac:dyDescent="0.45">
      <c r="A324" t="s">
        <v>1978</v>
      </c>
      <c r="B324" t="s">
        <v>2221</v>
      </c>
      <c r="C324" t="s">
        <v>22488</v>
      </c>
      <c r="D324" t="s">
        <v>100</v>
      </c>
      <c r="E324" t="s">
        <v>163</v>
      </c>
      <c r="F324" s="4">
        <v>319</v>
      </c>
      <c r="G324">
        <f t="shared" si="5"/>
        <v>3186.81</v>
      </c>
    </row>
    <row r="325" spans="1:7" x14ac:dyDescent="0.45">
      <c r="A325" t="s">
        <v>3688</v>
      </c>
      <c r="B325" t="s">
        <v>2579</v>
      </c>
      <c r="C325" t="s">
        <v>20554</v>
      </c>
      <c r="D325" t="s">
        <v>14</v>
      </c>
      <c r="E325" t="s">
        <v>163</v>
      </c>
      <c r="F325" s="4">
        <v>313</v>
      </c>
      <c r="G325">
        <f t="shared" si="5"/>
        <v>5630.87</v>
      </c>
    </row>
    <row r="326" spans="1:7" x14ac:dyDescent="0.45">
      <c r="A326" t="s">
        <v>3945</v>
      </c>
      <c r="B326" t="s">
        <v>3647</v>
      </c>
      <c r="C326" t="s">
        <v>22489</v>
      </c>
      <c r="D326" t="s">
        <v>28</v>
      </c>
      <c r="E326" t="s">
        <v>7056</v>
      </c>
      <c r="F326" s="4">
        <v>313</v>
      </c>
      <c r="G326">
        <f t="shared" si="5"/>
        <v>4065.87</v>
      </c>
    </row>
    <row r="327" spans="1:7" x14ac:dyDescent="0.45">
      <c r="A327" t="s">
        <v>1477</v>
      </c>
      <c r="B327" t="s">
        <v>2857</v>
      </c>
      <c r="C327" t="s">
        <v>22490</v>
      </c>
      <c r="D327" t="s">
        <v>84</v>
      </c>
      <c r="E327" t="s">
        <v>64</v>
      </c>
      <c r="F327" s="4">
        <v>312</v>
      </c>
      <c r="G327">
        <f t="shared" si="5"/>
        <v>3428.88</v>
      </c>
    </row>
    <row r="328" spans="1:7" x14ac:dyDescent="0.45">
      <c r="A328" t="s">
        <v>1766</v>
      </c>
      <c r="B328" t="s">
        <v>3399</v>
      </c>
      <c r="C328" t="s">
        <v>22491</v>
      </c>
      <c r="D328" t="s">
        <v>28</v>
      </c>
      <c r="E328" t="s">
        <v>7056</v>
      </c>
      <c r="F328" s="4">
        <v>302</v>
      </c>
      <c r="G328">
        <f t="shared" si="5"/>
        <v>3922.98</v>
      </c>
    </row>
    <row r="329" spans="1:7" x14ac:dyDescent="0.45">
      <c r="A329" t="s">
        <v>1737</v>
      </c>
      <c r="B329" t="s">
        <v>3627</v>
      </c>
      <c r="C329" t="s">
        <v>22492</v>
      </c>
      <c r="D329" t="s">
        <v>28</v>
      </c>
      <c r="E329" t="s">
        <v>7056</v>
      </c>
      <c r="F329" s="4">
        <v>290</v>
      </c>
      <c r="G329">
        <f t="shared" si="5"/>
        <v>3767.1</v>
      </c>
    </row>
    <row r="330" spans="1:7" x14ac:dyDescent="0.45">
      <c r="A330" t="s">
        <v>2069</v>
      </c>
      <c r="B330" t="s">
        <v>1929</v>
      </c>
      <c r="C330" t="s">
        <v>21334</v>
      </c>
      <c r="D330" t="s">
        <v>100</v>
      </c>
      <c r="E330" t="s">
        <v>163</v>
      </c>
      <c r="F330" s="4">
        <v>290</v>
      </c>
      <c r="G330">
        <f t="shared" si="5"/>
        <v>2897.1</v>
      </c>
    </row>
    <row r="331" spans="1:7" x14ac:dyDescent="0.45">
      <c r="A331" t="s">
        <v>1715</v>
      </c>
      <c r="B331" t="s">
        <v>3855</v>
      </c>
      <c r="C331" t="s">
        <v>22493</v>
      </c>
      <c r="D331" t="s">
        <v>100</v>
      </c>
      <c r="E331" t="s">
        <v>163</v>
      </c>
      <c r="F331" s="4">
        <v>281</v>
      </c>
      <c r="G331">
        <f t="shared" si="5"/>
        <v>2807.19</v>
      </c>
    </row>
    <row r="332" spans="1:7" x14ac:dyDescent="0.45">
      <c r="A332" t="s">
        <v>1706</v>
      </c>
      <c r="B332" t="s">
        <v>1487</v>
      </c>
      <c r="C332" t="s">
        <v>22494</v>
      </c>
      <c r="D332" t="s">
        <v>28</v>
      </c>
      <c r="E332" t="s">
        <v>163</v>
      </c>
      <c r="F332" s="4">
        <v>276</v>
      </c>
      <c r="G332">
        <f t="shared" si="5"/>
        <v>3585.2400000000002</v>
      </c>
    </row>
    <row r="333" spans="1:7" x14ac:dyDescent="0.45">
      <c r="A333" t="s">
        <v>1683</v>
      </c>
      <c r="B333" t="s">
        <v>2517</v>
      </c>
      <c r="C333" t="s">
        <v>22495</v>
      </c>
      <c r="D333" t="s">
        <v>237</v>
      </c>
      <c r="E333" t="s">
        <v>17162</v>
      </c>
      <c r="F333" s="4">
        <v>271</v>
      </c>
      <c r="G333">
        <f t="shared" si="5"/>
        <v>3509.45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334"/>
  <sheetViews>
    <sheetView topLeftCell="A305" workbookViewId="0">
      <selection activeCell="G2" sqref="G2:G33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22496</v>
      </c>
      <c r="D2" t="s">
        <v>77</v>
      </c>
      <c r="E2" t="s">
        <v>197</v>
      </c>
      <c r="F2" s="4">
        <v>15958</v>
      </c>
      <c r="G2">
        <f>D2*F2</f>
        <v>271126.42</v>
      </c>
    </row>
    <row r="3" spans="1:7" x14ac:dyDescent="0.45">
      <c r="A3" t="s">
        <v>11</v>
      </c>
      <c r="B3" t="s">
        <v>11</v>
      </c>
      <c r="C3" t="s">
        <v>22497</v>
      </c>
      <c r="D3" t="s">
        <v>53</v>
      </c>
      <c r="E3" t="s">
        <v>29</v>
      </c>
      <c r="F3" s="4">
        <v>6599</v>
      </c>
      <c r="G3">
        <f t="shared" ref="G3:G66" si="0">D3*F3</f>
        <v>197904.00999999998</v>
      </c>
    </row>
    <row r="4" spans="1:7" x14ac:dyDescent="0.45">
      <c r="A4" t="s">
        <v>7</v>
      </c>
      <c r="B4" t="s">
        <v>22</v>
      </c>
      <c r="C4" t="s">
        <v>22498</v>
      </c>
      <c r="D4" t="s">
        <v>77</v>
      </c>
      <c r="E4" t="s">
        <v>15</v>
      </c>
      <c r="F4" s="4">
        <v>5298</v>
      </c>
      <c r="G4">
        <f t="shared" si="0"/>
        <v>90013.01999999999</v>
      </c>
    </row>
    <row r="5" spans="1:7" x14ac:dyDescent="0.45">
      <c r="A5" t="s">
        <v>12</v>
      </c>
      <c r="B5" t="s">
        <v>35</v>
      </c>
      <c r="C5" t="s">
        <v>22499</v>
      </c>
      <c r="D5" t="s">
        <v>77</v>
      </c>
      <c r="E5" t="s">
        <v>197</v>
      </c>
      <c r="F5" s="4">
        <v>5218</v>
      </c>
      <c r="G5">
        <f t="shared" si="0"/>
        <v>88653.819999999992</v>
      </c>
    </row>
    <row r="6" spans="1:7" x14ac:dyDescent="0.45">
      <c r="A6" t="s">
        <v>21</v>
      </c>
      <c r="B6" t="s">
        <v>87</v>
      </c>
      <c r="C6" t="s">
        <v>22500</v>
      </c>
      <c r="D6" t="s">
        <v>100</v>
      </c>
      <c r="E6" t="s">
        <v>29</v>
      </c>
      <c r="F6" s="4">
        <v>5109</v>
      </c>
      <c r="G6">
        <f t="shared" si="0"/>
        <v>51038.91</v>
      </c>
    </row>
    <row r="7" spans="1:7" x14ac:dyDescent="0.45">
      <c r="A7" t="s">
        <v>25</v>
      </c>
      <c r="B7" t="s">
        <v>38</v>
      </c>
      <c r="C7" t="s">
        <v>22501</v>
      </c>
      <c r="D7" t="s">
        <v>77</v>
      </c>
      <c r="E7" t="s">
        <v>197</v>
      </c>
      <c r="F7" s="4">
        <v>4971</v>
      </c>
      <c r="G7">
        <f t="shared" si="0"/>
        <v>84457.29</v>
      </c>
    </row>
    <row r="8" spans="1:7" x14ac:dyDescent="0.45">
      <c r="A8" t="s">
        <v>18</v>
      </c>
      <c r="B8" t="s">
        <v>51</v>
      </c>
      <c r="C8" t="s">
        <v>22502</v>
      </c>
      <c r="D8" t="s">
        <v>77</v>
      </c>
      <c r="E8" t="s">
        <v>29</v>
      </c>
      <c r="F8" s="4">
        <v>4066</v>
      </c>
      <c r="G8">
        <f t="shared" si="0"/>
        <v>69081.34</v>
      </c>
    </row>
    <row r="9" spans="1:7" x14ac:dyDescent="0.45">
      <c r="A9" t="s">
        <v>22</v>
      </c>
      <c r="B9" t="s">
        <v>90</v>
      </c>
      <c r="C9" t="s">
        <v>22503</v>
      </c>
      <c r="D9" t="s">
        <v>100</v>
      </c>
      <c r="E9" t="s">
        <v>197</v>
      </c>
      <c r="F9" s="4">
        <v>4015</v>
      </c>
      <c r="G9">
        <f t="shared" si="0"/>
        <v>40109.85</v>
      </c>
    </row>
    <row r="10" spans="1:7" x14ac:dyDescent="0.45">
      <c r="A10" t="s">
        <v>35</v>
      </c>
      <c r="B10" t="s">
        <v>69</v>
      </c>
      <c r="C10" t="s">
        <v>22504</v>
      </c>
      <c r="D10" t="s">
        <v>77</v>
      </c>
      <c r="E10" t="s">
        <v>29</v>
      </c>
      <c r="F10" s="4">
        <v>3327</v>
      </c>
      <c r="G10">
        <f t="shared" si="0"/>
        <v>56525.729999999996</v>
      </c>
    </row>
    <row r="11" spans="1:7" x14ac:dyDescent="0.45">
      <c r="A11" t="s">
        <v>38</v>
      </c>
      <c r="B11" t="s">
        <v>65</v>
      </c>
      <c r="C11" t="s">
        <v>22505</v>
      </c>
      <c r="D11" t="s">
        <v>14</v>
      </c>
      <c r="E11" t="s">
        <v>15</v>
      </c>
      <c r="F11" s="4">
        <v>3222</v>
      </c>
      <c r="G11">
        <f t="shared" si="0"/>
        <v>57963.779999999992</v>
      </c>
    </row>
    <row r="12" spans="1:7" x14ac:dyDescent="0.45">
      <c r="A12" t="s">
        <v>30</v>
      </c>
      <c r="B12" t="s">
        <v>132</v>
      </c>
      <c r="C12" t="s">
        <v>22506</v>
      </c>
      <c r="D12" t="s">
        <v>95</v>
      </c>
      <c r="E12" t="s">
        <v>15</v>
      </c>
      <c r="F12" s="4">
        <v>3209</v>
      </c>
      <c r="G12">
        <f t="shared" si="0"/>
        <v>51311.91</v>
      </c>
    </row>
    <row r="13" spans="1:7" x14ac:dyDescent="0.45">
      <c r="A13" t="s">
        <v>40</v>
      </c>
      <c r="B13" t="s">
        <v>66</v>
      </c>
      <c r="C13" t="s">
        <v>22507</v>
      </c>
      <c r="D13" t="s">
        <v>77</v>
      </c>
      <c r="E13" t="s">
        <v>29</v>
      </c>
      <c r="F13" s="4">
        <v>3134</v>
      </c>
      <c r="G13">
        <f t="shared" si="0"/>
        <v>53246.659999999996</v>
      </c>
    </row>
    <row r="14" spans="1:7" x14ac:dyDescent="0.45">
      <c r="A14" t="s">
        <v>45</v>
      </c>
      <c r="B14" t="s">
        <v>85</v>
      </c>
      <c r="C14" t="s">
        <v>22508</v>
      </c>
      <c r="D14" t="s">
        <v>77</v>
      </c>
      <c r="E14" t="s">
        <v>29</v>
      </c>
      <c r="F14" s="4">
        <v>3071</v>
      </c>
      <c r="G14">
        <f t="shared" si="0"/>
        <v>52176.289999999994</v>
      </c>
    </row>
    <row r="15" spans="1:7" x14ac:dyDescent="0.45">
      <c r="A15" t="s">
        <v>48</v>
      </c>
      <c r="B15" t="s">
        <v>42</v>
      </c>
      <c r="C15" t="s">
        <v>22509</v>
      </c>
      <c r="D15" t="s">
        <v>14</v>
      </c>
      <c r="E15" t="s">
        <v>15</v>
      </c>
      <c r="F15" s="4">
        <v>2971</v>
      </c>
      <c r="G15">
        <f t="shared" si="0"/>
        <v>53448.289999999994</v>
      </c>
    </row>
    <row r="16" spans="1:7" x14ac:dyDescent="0.45">
      <c r="A16" t="s">
        <v>51</v>
      </c>
      <c r="B16" t="s">
        <v>75</v>
      </c>
      <c r="C16" t="s">
        <v>22510</v>
      </c>
      <c r="D16" t="s">
        <v>77</v>
      </c>
      <c r="E16" t="s">
        <v>29</v>
      </c>
      <c r="F16" s="4">
        <v>2857</v>
      </c>
      <c r="G16">
        <f t="shared" si="0"/>
        <v>48540.429999999993</v>
      </c>
    </row>
    <row r="17" spans="1:7" x14ac:dyDescent="0.45">
      <c r="A17" t="s">
        <v>46</v>
      </c>
      <c r="B17" t="s">
        <v>92</v>
      </c>
      <c r="C17" t="s">
        <v>22511</v>
      </c>
      <c r="D17" t="s">
        <v>77</v>
      </c>
      <c r="E17" t="s">
        <v>197</v>
      </c>
      <c r="F17" s="4">
        <v>2809</v>
      </c>
      <c r="G17">
        <f t="shared" si="0"/>
        <v>47724.909999999996</v>
      </c>
    </row>
    <row r="18" spans="1:7" x14ac:dyDescent="0.45">
      <c r="A18" t="s">
        <v>57</v>
      </c>
      <c r="B18" t="s">
        <v>57</v>
      </c>
      <c r="C18" t="s">
        <v>22512</v>
      </c>
      <c r="D18" t="s">
        <v>2602</v>
      </c>
      <c r="E18" t="s">
        <v>29</v>
      </c>
      <c r="F18" s="4">
        <v>2712</v>
      </c>
      <c r="G18">
        <f t="shared" si="0"/>
        <v>62348.88</v>
      </c>
    </row>
    <row r="19" spans="1:7" x14ac:dyDescent="0.45">
      <c r="A19" t="s">
        <v>49</v>
      </c>
      <c r="B19" t="s">
        <v>71</v>
      </c>
      <c r="C19" t="s">
        <v>22513</v>
      </c>
      <c r="D19" t="s">
        <v>20</v>
      </c>
      <c r="E19" t="s">
        <v>15</v>
      </c>
      <c r="F19" s="4">
        <v>2690</v>
      </c>
      <c r="G19">
        <f t="shared" si="0"/>
        <v>53773.1</v>
      </c>
    </row>
    <row r="20" spans="1:7" x14ac:dyDescent="0.45">
      <c r="A20" t="s">
        <v>65</v>
      </c>
      <c r="B20" t="s">
        <v>122</v>
      </c>
      <c r="C20" t="s">
        <v>22514</v>
      </c>
      <c r="D20" t="s">
        <v>100</v>
      </c>
      <c r="E20" t="s">
        <v>197</v>
      </c>
      <c r="F20" s="4">
        <v>2668</v>
      </c>
      <c r="G20">
        <f t="shared" si="0"/>
        <v>26653.32</v>
      </c>
    </row>
    <row r="21" spans="1:7" x14ac:dyDescent="0.45">
      <c r="A21" t="s">
        <v>69</v>
      </c>
      <c r="B21" t="s">
        <v>32</v>
      </c>
      <c r="C21" t="s">
        <v>22515</v>
      </c>
      <c r="D21" t="s">
        <v>100</v>
      </c>
      <c r="E21" t="s">
        <v>163</v>
      </c>
      <c r="F21" s="4">
        <v>2662</v>
      </c>
      <c r="G21">
        <f t="shared" si="0"/>
        <v>26593.38</v>
      </c>
    </row>
    <row r="22" spans="1:7" x14ac:dyDescent="0.45">
      <c r="A22" t="s">
        <v>71</v>
      </c>
      <c r="B22" t="s">
        <v>88</v>
      </c>
      <c r="C22" t="s">
        <v>22516</v>
      </c>
      <c r="D22" t="s">
        <v>77</v>
      </c>
      <c r="E22" t="s">
        <v>197</v>
      </c>
      <c r="F22" s="4">
        <v>2650</v>
      </c>
      <c r="G22">
        <f t="shared" si="0"/>
        <v>45023.499999999993</v>
      </c>
    </row>
    <row r="23" spans="1:7" x14ac:dyDescent="0.45">
      <c r="A23" t="s">
        <v>26</v>
      </c>
      <c r="B23" t="s">
        <v>72</v>
      </c>
      <c r="C23" t="s">
        <v>22517</v>
      </c>
      <c r="D23" t="s">
        <v>77</v>
      </c>
      <c r="E23" t="s">
        <v>29</v>
      </c>
      <c r="F23" s="4">
        <v>2600</v>
      </c>
      <c r="G23">
        <f t="shared" si="0"/>
        <v>44173.999999999993</v>
      </c>
    </row>
    <row r="24" spans="1:7" x14ac:dyDescent="0.45">
      <c r="A24" t="s">
        <v>78</v>
      </c>
      <c r="B24" t="s">
        <v>98</v>
      </c>
      <c r="C24" t="s">
        <v>22122</v>
      </c>
      <c r="D24" t="s">
        <v>84</v>
      </c>
      <c r="E24" t="s">
        <v>10</v>
      </c>
      <c r="F24" s="4">
        <v>2485</v>
      </c>
      <c r="G24">
        <f t="shared" si="0"/>
        <v>27310.15</v>
      </c>
    </row>
    <row r="25" spans="1:7" x14ac:dyDescent="0.45">
      <c r="A25" t="s">
        <v>66</v>
      </c>
      <c r="B25" t="s">
        <v>173</v>
      </c>
      <c r="C25" t="s">
        <v>22518</v>
      </c>
      <c r="D25" t="s">
        <v>100</v>
      </c>
      <c r="E25" t="s">
        <v>29</v>
      </c>
      <c r="F25" s="4">
        <v>2363</v>
      </c>
      <c r="G25">
        <f t="shared" si="0"/>
        <v>23606.37</v>
      </c>
    </row>
    <row r="26" spans="1:7" x14ac:dyDescent="0.45">
      <c r="A26" t="s">
        <v>42</v>
      </c>
      <c r="B26" t="s">
        <v>118</v>
      </c>
      <c r="C26" t="s">
        <v>22519</v>
      </c>
      <c r="D26" t="s">
        <v>14</v>
      </c>
      <c r="E26" t="s">
        <v>15</v>
      </c>
      <c r="F26" s="4">
        <v>2331</v>
      </c>
      <c r="G26">
        <f t="shared" si="0"/>
        <v>41934.689999999995</v>
      </c>
    </row>
    <row r="27" spans="1:7" x14ac:dyDescent="0.45">
      <c r="A27" t="s">
        <v>85</v>
      </c>
      <c r="B27" t="s">
        <v>116</v>
      </c>
      <c r="C27" t="s">
        <v>22520</v>
      </c>
      <c r="D27" t="s">
        <v>77</v>
      </c>
      <c r="E27" t="s">
        <v>29</v>
      </c>
      <c r="F27" s="4">
        <v>2192</v>
      </c>
      <c r="G27">
        <f t="shared" si="0"/>
        <v>37242.079999999994</v>
      </c>
    </row>
    <row r="28" spans="1:7" x14ac:dyDescent="0.45">
      <c r="A28" t="s">
        <v>87</v>
      </c>
      <c r="B28" t="s">
        <v>149</v>
      </c>
      <c r="C28" t="s">
        <v>22521</v>
      </c>
      <c r="D28" t="s">
        <v>95</v>
      </c>
      <c r="E28" t="s">
        <v>15</v>
      </c>
      <c r="F28" s="4">
        <v>2150</v>
      </c>
      <c r="G28">
        <f t="shared" si="0"/>
        <v>34378.5</v>
      </c>
    </row>
    <row r="29" spans="1:7" x14ac:dyDescent="0.45">
      <c r="A29" t="s">
        <v>75</v>
      </c>
      <c r="B29" t="s">
        <v>156</v>
      </c>
      <c r="C29" t="s">
        <v>22522</v>
      </c>
      <c r="D29" t="s">
        <v>95</v>
      </c>
      <c r="E29" t="s">
        <v>15</v>
      </c>
      <c r="F29" s="4">
        <v>2119</v>
      </c>
      <c r="G29">
        <f t="shared" si="0"/>
        <v>33882.81</v>
      </c>
    </row>
    <row r="30" spans="1:7" x14ac:dyDescent="0.45">
      <c r="A30" t="s">
        <v>92</v>
      </c>
      <c r="B30" t="s">
        <v>217</v>
      </c>
      <c r="C30" t="s">
        <v>18980</v>
      </c>
      <c r="D30" t="s">
        <v>100</v>
      </c>
      <c r="E30" t="s">
        <v>197</v>
      </c>
      <c r="F30" s="4">
        <v>2070</v>
      </c>
      <c r="G30">
        <f t="shared" si="0"/>
        <v>20679.3</v>
      </c>
    </row>
    <row r="31" spans="1:7" x14ac:dyDescent="0.45">
      <c r="A31" t="s">
        <v>97</v>
      </c>
      <c r="B31" t="s">
        <v>204</v>
      </c>
      <c r="C31" t="s">
        <v>22523</v>
      </c>
      <c r="D31" t="s">
        <v>100</v>
      </c>
      <c r="E31" t="s">
        <v>18267</v>
      </c>
      <c r="F31" s="4">
        <v>2052</v>
      </c>
      <c r="G31">
        <f t="shared" si="0"/>
        <v>20499.48</v>
      </c>
    </row>
    <row r="32" spans="1:7" x14ac:dyDescent="0.45">
      <c r="A32" t="s">
        <v>58</v>
      </c>
      <c r="B32" t="s">
        <v>49</v>
      </c>
      <c r="C32" t="s">
        <v>22524</v>
      </c>
      <c r="D32" t="s">
        <v>53</v>
      </c>
      <c r="E32" t="s">
        <v>29</v>
      </c>
      <c r="F32" s="4">
        <v>2041</v>
      </c>
      <c r="G32">
        <f t="shared" si="0"/>
        <v>61209.59</v>
      </c>
    </row>
    <row r="33" spans="1:7" x14ac:dyDescent="0.45">
      <c r="A33" t="s">
        <v>104</v>
      </c>
      <c r="B33" t="s">
        <v>144</v>
      </c>
      <c r="C33" t="s">
        <v>22525</v>
      </c>
      <c r="D33" t="s">
        <v>77</v>
      </c>
      <c r="E33" t="s">
        <v>197</v>
      </c>
      <c r="F33" s="4">
        <v>1977</v>
      </c>
      <c r="G33">
        <f t="shared" si="0"/>
        <v>33589.229999999996</v>
      </c>
    </row>
    <row r="34" spans="1:7" x14ac:dyDescent="0.45">
      <c r="A34" t="s">
        <v>88</v>
      </c>
      <c r="B34" t="s">
        <v>165</v>
      </c>
      <c r="C34" t="s">
        <v>22526</v>
      </c>
      <c r="D34" t="s">
        <v>95</v>
      </c>
      <c r="E34" t="s">
        <v>15</v>
      </c>
      <c r="F34" s="4">
        <v>1922</v>
      </c>
      <c r="G34">
        <f t="shared" si="0"/>
        <v>30732.78</v>
      </c>
    </row>
    <row r="35" spans="1:7" x14ac:dyDescent="0.45">
      <c r="A35" t="s">
        <v>102</v>
      </c>
      <c r="B35" t="s">
        <v>138</v>
      </c>
      <c r="C35" t="s">
        <v>22527</v>
      </c>
      <c r="D35" t="s">
        <v>95</v>
      </c>
      <c r="E35" t="s">
        <v>15</v>
      </c>
      <c r="F35" s="4">
        <v>1894</v>
      </c>
      <c r="G35">
        <f t="shared" si="0"/>
        <v>30285.06</v>
      </c>
    </row>
    <row r="36" spans="1:7" x14ac:dyDescent="0.45">
      <c r="A36" t="s">
        <v>72</v>
      </c>
      <c r="B36" t="s">
        <v>170</v>
      </c>
      <c r="C36" t="s">
        <v>21321</v>
      </c>
      <c r="D36" t="s">
        <v>74</v>
      </c>
      <c r="E36" t="s">
        <v>197</v>
      </c>
      <c r="F36" s="4">
        <v>1807</v>
      </c>
      <c r="G36">
        <f t="shared" si="0"/>
        <v>27086.93</v>
      </c>
    </row>
    <row r="37" spans="1:7" x14ac:dyDescent="0.45">
      <c r="A37" t="s">
        <v>108</v>
      </c>
      <c r="B37" t="s">
        <v>167</v>
      </c>
      <c r="C37" t="s">
        <v>22528</v>
      </c>
      <c r="D37" t="s">
        <v>77</v>
      </c>
      <c r="E37" t="s">
        <v>29</v>
      </c>
      <c r="F37" s="4">
        <v>1790</v>
      </c>
      <c r="G37">
        <f t="shared" si="0"/>
        <v>30412.1</v>
      </c>
    </row>
    <row r="38" spans="1:7" x14ac:dyDescent="0.45">
      <c r="A38" t="s">
        <v>79</v>
      </c>
      <c r="B38" t="s">
        <v>124</v>
      </c>
      <c r="C38" t="s">
        <v>22529</v>
      </c>
      <c r="D38" t="s">
        <v>77</v>
      </c>
      <c r="E38" t="s">
        <v>29</v>
      </c>
      <c r="F38" s="4">
        <v>1788</v>
      </c>
      <c r="G38">
        <f t="shared" si="0"/>
        <v>30378.12</v>
      </c>
    </row>
    <row r="39" spans="1:7" x14ac:dyDescent="0.45">
      <c r="A39" t="s">
        <v>115</v>
      </c>
      <c r="B39" t="s">
        <v>457</v>
      </c>
      <c r="C39" t="s">
        <v>11705</v>
      </c>
      <c r="D39" t="s">
        <v>100</v>
      </c>
      <c r="E39" t="s">
        <v>197</v>
      </c>
      <c r="F39" s="4">
        <v>1780</v>
      </c>
      <c r="G39">
        <f t="shared" si="0"/>
        <v>17782.2</v>
      </c>
    </row>
    <row r="40" spans="1:7" x14ac:dyDescent="0.45">
      <c r="A40" t="s">
        <v>118</v>
      </c>
      <c r="B40" t="s">
        <v>312</v>
      </c>
      <c r="C40" t="s">
        <v>22530</v>
      </c>
      <c r="D40" t="s">
        <v>100</v>
      </c>
      <c r="E40" t="s">
        <v>163</v>
      </c>
      <c r="F40" s="4">
        <v>1755</v>
      </c>
      <c r="G40">
        <f t="shared" si="0"/>
        <v>17532.45</v>
      </c>
    </row>
    <row r="41" spans="1:7" x14ac:dyDescent="0.45">
      <c r="A41" t="s">
        <v>93</v>
      </c>
      <c r="B41" t="s">
        <v>573</v>
      </c>
      <c r="C41" t="s">
        <v>22531</v>
      </c>
      <c r="D41" t="s">
        <v>100</v>
      </c>
      <c r="E41" t="s">
        <v>15</v>
      </c>
      <c r="F41" s="4">
        <v>1751</v>
      </c>
      <c r="G41">
        <f t="shared" si="0"/>
        <v>17492.490000000002</v>
      </c>
    </row>
    <row r="42" spans="1:7" x14ac:dyDescent="0.45">
      <c r="A42" t="s">
        <v>121</v>
      </c>
      <c r="B42" t="s">
        <v>46</v>
      </c>
      <c r="C42" t="s">
        <v>22532</v>
      </c>
      <c r="D42" t="s">
        <v>297</v>
      </c>
      <c r="E42" t="s">
        <v>29</v>
      </c>
      <c r="F42" s="4">
        <v>1703</v>
      </c>
      <c r="G42">
        <f t="shared" si="0"/>
        <v>68102.97</v>
      </c>
    </row>
    <row r="43" spans="1:7" x14ac:dyDescent="0.45">
      <c r="A43" t="s">
        <v>90</v>
      </c>
      <c r="B43" t="s">
        <v>12</v>
      </c>
      <c r="C43" t="s">
        <v>22533</v>
      </c>
      <c r="D43" t="s">
        <v>2143</v>
      </c>
      <c r="E43" t="s">
        <v>15</v>
      </c>
      <c r="F43" s="4">
        <v>1696</v>
      </c>
      <c r="G43">
        <f t="shared" si="0"/>
        <v>169600</v>
      </c>
    </row>
    <row r="44" spans="1:7" x14ac:dyDescent="0.45">
      <c r="A44" t="s">
        <v>126</v>
      </c>
      <c r="B44" t="s">
        <v>61</v>
      </c>
      <c r="C44" t="s">
        <v>22534</v>
      </c>
      <c r="D44" t="s">
        <v>20</v>
      </c>
      <c r="E44" t="s">
        <v>10</v>
      </c>
      <c r="F44" s="4">
        <v>1679</v>
      </c>
      <c r="G44">
        <f t="shared" si="0"/>
        <v>33563.21</v>
      </c>
    </row>
    <row r="45" spans="1:7" x14ac:dyDescent="0.45">
      <c r="A45" t="s">
        <v>110</v>
      </c>
      <c r="B45" t="s">
        <v>93</v>
      </c>
      <c r="C45" t="s">
        <v>22535</v>
      </c>
      <c r="D45" t="s">
        <v>37</v>
      </c>
      <c r="E45" t="s">
        <v>29</v>
      </c>
      <c r="F45" s="4">
        <v>1672</v>
      </c>
      <c r="G45">
        <f t="shared" si="0"/>
        <v>41783.279999999999</v>
      </c>
    </row>
    <row r="46" spans="1:7" x14ac:dyDescent="0.45">
      <c r="A46" t="s">
        <v>113</v>
      </c>
      <c r="B46" t="s">
        <v>213</v>
      </c>
      <c r="C46" t="s">
        <v>22536</v>
      </c>
      <c r="D46" t="s">
        <v>28</v>
      </c>
      <c r="E46" t="s">
        <v>163</v>
      </c>
      <c r="F46" s="4">
        <v>1669</v>
      </c>
      <c r="G46">
        <f t="shared" si="0"/>
        <v>21680.31</v>
      </c>
    </row>
    <row r="47" spans="1:7" x14ac:dyDescent="0.45">
      <c r="A47" t="s">
        <v>132</v>
      </c>
      <c r="B47" t="s">
        <v>200</v>
      </c>
      <c r="C47" t="s">
        <v>19769</v>
      </c>
      <c r="D47" t="s">
        <v>100</v>
      </c>
      <c r="E47" t="s">
        <v>197</v>
      </c>
      <c r="F47" s="4">
        <v>1618</v>
      </c>
      <c r="G47">
        <f t="shared" si="0"/>
        <v>16163.82</v>
      </c>
    </row>
    <row r="48" spans="1:7" x14ac:dyDescent="0.45">
      <c r="A48" t="s">
        <v>134</v>
      </c>
      <c r="B48" t="s">
        <v>7</v>
      </c>
      <c r="C48" t="s">
        <v>22537</v>
      </c>
      <c r="D48" t="s">
        <v>4295</v>
      </c>
      <c r="E48" t="s">
        <v>15</v>
      </c>
      <c r="F48" s="4">
        <v>1577</v>
      </c>
      <c r="G48">
        <f t="shared" si="0"/>
        <v>197125</v>
      </c>
    </row>
    <row r="49" spans="1:7" x14ac:dyDescent="0.45">
      <c r="A49" t="s">
        <v>136</v>
      </c>
      <c r="B49" t="s">
        <v>152</v>
      </c>
      <c r="C49" t="s">
        <v>22538</v>
      </c>
      <c r="D49" t="s">
        <v>77</v>
      </c>
      <c r="E49" t="s">
        <v>197</v>
      </c>
      <c r="F49" s="4">
        <v>1575</v>
      </c>
      <c r="G49">
        <f t="shared" si="0"/>
        <v>26759.249999999996</v>
      </c>
    </row>
    <row r="50" spans="1:7" x14ac:dyDescent="0.45">
      <c r="A50" t="s">
        <v>116</v>
      </c>
      <c r="B50" t="s">
        <v>21</v>
      </c>
      <c r="C50" t="s">
        <v>1271</v>
      </c>
      <c r="D50" t="s">
        <v>2143</v>
      </c>
      <c r="E50" t="s">
        <v>15</v>
      </c>
      <c r="F50" s="4">
        <v>1561</v>
      </c>
      <c r="G50">
        <f t="shared" si="0"/>
        <v>156100</v>
      </c>
    </row>
    <row r="51" spans="1:7" x14ac:dyDescent="0.45">
      <c r="A51" t="s">
        <v>141</v>
      </c>
      <c r="B51" t="s">
        <v>876</v>
      </c>
      <c r="C51" t="s">
        <v>22539</v>
      </c>
      <c r="D51" t="s">
        <v>178</v>
      </c>
      <c r="E51" t="s">
        <v>107</v>
      </c>
      <c r="F51" s="4">
        <v>1544</v>
      </c>
      <c r="G51">
        <f t="shared" si="0"/>
        <v>12336.56</v>
      </c>
    </row>
    <row r="52" spans="1:7" x14ac:dyDescent="0.45">
      <c r="A52" t="s">
        <v>143</v>
      </c>
      <c r="B52" t="s">
        <v>221</v>
      </c>
      <c r="C52" t="s">
        <v>22540</v>
      </c>
      <c r="D52" t="s">
        <v>28</v>
      </c>
      <c r="E52" t="s">
        <v>10</v>
      </c>
      <c r="F52" s="4">
        <v>1534</v>
      </c>
      <c r="G52">
        <f t="shared" si="0"/>
        <v>19926.66</v>
      </c>
    </row>
    <row r="53" spans="1:7" x14ac:dyDescent="0.45">
      <c r="A53" t="s">
        <v>61</v>
      </c>
      <c r="B53" t="s">
        <v>315</v>
      </c>
      <c r="C53" t="s">
        <v>22311</v>
      </c>
      <c r="D53" t="s">
        <v>28</v>
      </c>
      <c r="E53" t="s">
        <v>197</v>
      </c>
      <c r="F53" s="4">
        <v>1527</v>
      </c>
      <c r="G53">
        <f t="shared" si="0"/>
        <v>19835.73</v>
      </c>
    </row>
    <row r="54" spans="1:7" x14ac:dyDescent="0.45">
      <c r="A54" t="s">
        <v>149</v>
      </c>
      <c r="B54" t="s">
        <v>104</v>
      </c>
      <c r="C54" t="s">
        <v>22541</v>
      </c>
      <c r="D54" t="s">
        <v>53</v>
      </c>
      <c r="E54" t="s">
        <v>29</v>
      </c>
      <c r="F54" s="4">
        <v>1518</v>
      </c>
      <c r="G54">
        <f t="shared" si="0"/>
        <v>45524.82</v>
      </c>
    </row>
    <row r="55" spans="1:7" x14ac:dyDescent="0.45">
      <c r="A55" t="s">
        <v>151</v>
      </c>
      <c r="B55" t="s">
        <v>25</v>
      </c>
      <c r="C55" t="s">
        <v>22542</v>
      </c>
      <c r="D55" t="s">
        <v>2143</v>
      </c>
      <c r="E55" t="s">
        <v>15</v>
      </c>
      <c r="F55" s="4">
        <v>1515</v>
      </c>
      <c r="G55">
        <f t="shared" si="0"/>
        <v>151500</v>
      </c>
    </row>
    <row r="56" spans="1:7" x14ac:dyDescent="0.45">
      <c r="A56" t="s">
        <v>144</v>
      </c>
      <c r="B56" t="s">
        <v>1488</v>
      </c>
      <c r="C56" t="s">
        <v>22543</v>
      </c>
      <c r="D56" t="s">
        <v>100</v>
      </c>
      <c r="E56" t="s">
        <v>541</v>
      </c>
      <c r="F56" s="4">
        <v>1508</v>
      </c>
      <c r="G56">
        <f t="shared" si="0"/>
        <v>15064.92</v>
      </c>
    </row>
    <row r="57" spans="1:7" x14ac:dyDescent="0.45">
      <c r="A57" t="s">
        <v>156</v>
      </c>
      <c r="B57" t="s">
        <v>1382</v>
      </c>
      <c r="C57" t="s">
        <v>20057</v>
      </c>
      <c r="D57" t="s">
        <v>100</v>
      </c>
      <c r="E57" t="s">
        <v>541</v>
      </c>
      <c r="F57" s="4">
        <v>1503</v>
      </c>
      <c r="G57">
        <f t="shared" si="0"/>
        <v>15014.970000000001</v>
      </c>
    </row>
    <row r="58" spans="1:7" x14ac:dyDescent="0.45">
      <c r="A58" t="s">
        <v>54</v>
      </c>
      <c r="B58" t="s">
        <v>1477</v>
      </c>
      <c r="C58" t="s">
        <v>8472</v>
      </c>
      <c r="D58" t="s">
        <v>100</v>
      </c>
      <c r="E58" t="s">
        <v>15</v>
      </c>
      <c r="F58" s="4">
        <v>1500</v>
      </c>
      <c r="G58">
        <f t="shared" si="0"/>
        <v>14985</v>
      </c>
    </row>
    <row r="59" spans="1:7" x14ac:dyDescent="0.45">
      <c r="A59" t="s">
        <v>159</v>
      </c>
      <c r="B59" t="s">
        <v>1477</v>
      </c>
      <c r="C59" t="s">
        <v>22544</v>
      </c>
      <c r="D59" t="s">
        <v>100</v>
      </c>
      <c r="E59" t="s">
        <v>15</v>
      </c>
      <c r="F59" s="4">
        <v>1500</v>
      </c>
      <c r="G59">
        <f t="shared" si="0"/>
        <v>14985</v>
      </c>
    </row>
    <row r="60" spans="1:7" x14ac:dyDescent="0.45">
      <c r="A60" t="s">
        <v>82</v>
      </c>
      <c r="B60" t="s">
        <v>1477</v>
      </c>
      <c r="C60" t="s">
        <v>8670</v>
      </c>
      <c r="D60" t="s">
        <v>100</v>
      </c>
      <c r="E60" t="s">
        <v>15</v>
      </c>
      <c r="F60" s="4">
        <v>1500</v>
      </c>
      <c r="G60">
        <f t="shared" si="0"/>
        <v>14985</v>
      </c>
    </row>
    <row r="61" spans="1:7" x14ac:dyDescent="0.45">
      <c r="A61" t="s">
        <v>165</v>
      </c>
      <c r="B61" t="s">
        <v>141</v>
      </c>
      <c r="C61" t="s">
        <v>22545</v>
      </c>
      <c r="D61" t="s">
        <v>37</v>
      </c>
      <c r="E61" t="s">
        <v>29</v>
      </c>
      <c r="F61" s="4">
        <v>1459</v>
      </c>
      <c r="G61">
        <f t="shared" si="0"/>
        <v>36460.409999999996</v>
      </c>
    </row>
    <row r="62" spans="1:7" x14ac:dyDescent="0.45">
      <c r="A62" t="s">
        <v>167</v>
      </c>
      <c r="B62" t="s">
        <v>108</v>
      </c>
      <c r="C62" t="s">
        <v>22546</v>
      </c>
      <c r="D62" t="s">
        <v>53</v>
      </c>
      <c r="E62" t="s">
        <v>29</v>
      </c>
      <c r="F62" s="4">
        <v>1449</v>
      </c>
      <c r="G62">
        <f t="shared" si="0"/>
        <v>43455.509999999995</v>
      </c>
    </row>
    <row r="63" spans="1:7" x14ac:dyDescent="0.45">
      <c r="A63" t="s">
        <v>124</v>
      </c>
      <c r="B63" t="s">
        <v>673</v>
      </c>
      <c r="C63" t="s">
        <v>22547</v>
      </c>
      <c r="D63" t="s">
        <v>100</v>
      </c>
      <c r="E63" t="s">
        <v>197</v>
      </c>
      <c r="F63" s="4">
        <v>1423</v>
      </c>
      <c r="G63">
        <f t="shared" si="0"/>
        <v>14215.77</v>
      </c>
    </row>
    <row r="64" spans="1:7" x14ac:dyDescent="0.45">
      <c r="A64" t="s">
        <v>138</v>
      </c>
      <c r="B64" t="s">
        <v>54</v>
      </c>
      <c r="C64" t="s">
        <v>18263</v>
      </c>
      <c r="D64" t="s">
        <v>20</v>
      </c>
      <c r="E64" t="s">
        <v>347</v>
      </c>
      <c r="F64" s="4">
        <v>1412</v>
      </c>
      <c r="G64">
        <f t="shared" si="0"/>
        <v>28225.879999999997</v>
      </c>
    </row>
    <row r="65" spans="1:7" x14ac:dyDescent="0.45">
      <c r="A65" t="s">
        <v>32</v>
      </c>
      <c r="B65" t="s">
        <v>239</v>
      </c>
      <c r="C65" t="s">
        <v>22548</v>
      </c>
      <c r="D65" t="s">
        <v>95</v>
      </c>
      <c r="E65" t="s">
        <v>29</v>
      </c>
      <c r="F65" s="4">
        <v>1393</v>
      </c>
      <c r="G65">
        <f t="shared" si="0"/>
        <v>22274.07</v>
      </c>
    </row>
    <row r="66" spans="1:7" x14ac:dyDescent="0.45">
      <c r="A66" t="s">
        <v>175</v>
      </c>
      <c r="B66" t="s">
        <v>126</v>
      </c>
      <c r="C66" t="s">
        <v>22549</v>
      </c>
      <c r="D66" t="s">
        <v>53</v>
      </c>
      <c r="E66" t="s">
        <v>29</v>
      </c>
      <c r="F66" s="4">
        <v>1332</v>
      </c>
      <c r="G66">
        <f t="shared" si="0"/>
        <v>39946.68</v>
      </c>
    </row>
    <row r="67" spans="1:7" x14ac:dyDescent="0.45">
      <c r="A67" t="s">
        <v>98</v>
      </c>
      <c r="B67" t="s">
        <v>97</v>
      </c>
      <c r="C67" t="s">
        <v>22550</v>
      </c>
      <c r="D67" t="s">
        <v>393</v>
      </c>
      <c r="E67" t="s">
        <v>29</v>
      </c>
      <c r="F67" s="4">
        <v>1331</v>
      </c>
      <c r="G67">
        <f t="shared" ref="G67:G130" si="1">D67*F67</f>
        <v>46571.69</v>
      </c>
    </row>
    <row r="68" spans="1:7" x14ac:dyDescent="0.45">
      <c r="A68" t="s">
        <v>168</v>
      </c>
      <c r="B68" t="s">
        <v>159</v>
      </c>
      <c r="C68" t="s">
        <v>22551</v>
      </c>
      <c r="D68" t="s">
        <v>37</v>
      </c>
      <c r="E68" t="s">
        <v>29</v>
      </c>
      <c r="F68" s="4">
        <v>1325</v>
      </c>
      <c r="G68">
        <f t="shared" si="1"/>
        <v>33111.75</v>
      </c>
    </row>
    <row r="69" spans="1:7" x14ac:dyDescent="0.45">
      <c r="A69" t="s">
        <v>182</v>
      </c>
      <c r="B69" t="s">
        <v>228</v>
      </c>
      <c r="C69" t="s">
        <v>22552</v>
      </c>
      <c r="D69" t="s">
        <v>77</v>
      </c>
      <c r="E69" t="s">
        <v>197</v>
      </c>
      <c r="F69" s="4">
        <v>1325</v>
      </c>
      <c r="G69">
        <f t="shared" si="1"/>
        <v>22511.749999999996</v>
      </c>
    </row>
    <row r="70" spans="1:7" x14ac:dyDescent="0.45">
      <c r="A70" t="s">
        <v>147</v>
      </c>
      <c r="B70" t="s">
        <v>182</v>
      </c>
      <c r="C70" t="s">
        <v>22553</v>
      </c>
      <c r="D70" t="s">
        <v>20</v>
      </c>
      <c r="E70" t="s">
        <v>107</v>
      </c>
      <c r="F70" s="4">
        <v>1273</v>
      </c>
      <c r="G70">
        <f t="shared" si="1"/>
        <v>25447.269999999997</v>
      </c>
    </row>
    <row r="71" spans="1:7" x14ac:dyDescent="0.45">
      <c r="A71" t="s">
        <v>170</v>
      </c>
      <c r="B71" t="s">
        <v>377</v>
      </c>
      <c r="C71" t="s">
        <v>22554</v>
      </c>
      <c r="D71" t="s">
        <v>95</v>
      </c>
      <c r="E71" t="s">
        <v>15</v>
      </c>
      <c r="F71" s="4">
        <v>1256</v>
      </c>
      <c r="G71">
        <f t="shared" si="1"/>
        <v>20083.439999999999</v>
      </c>
    </row>
    <row r="72" spans="1:7" x14ac:dyDescent="0.45">
      <c r="A72" t="s">
        <v>187</v>
      </c>
      <c r="B72" t="s">
        <v>253</v>
      </c>
      <c r="C72" t="s">
        <v>22118</v>
      </c>
      <c r="D72" t="s">
        <v>77</v>
      </c>
      <c r="E72" t="s">
        <v>197</v>
      </c>
      <c r="F72" s="4">
        <v>1243</v>
      </c>
      <c r="G72">
        <f t="shared" si="1"/>
        <v>21118.57</v>
      </c>
    </row>
    <row r="73" spans="1:7" x14ac:dyDescent="0.45">
      <c r="A73" t="s">
        <v>152</v>
      </c>
      <c r="B73" t="s">
        <v>336</v>
      </c>
      <c r="C73" t="s">
        <v>22555</v>
      </c>
      <c r="D73" t="s">
        <v>95</v>
      </c>
      <c r="E73" t="s">
        <v>15</v>
      </c>
      <c r="F73" s="4">
        <v>1242</v>
      </c>
      <c r="G73">
        <f t="shared" si="1"/>
        <v>19859.580000000002</v>
      </c>
    </row>
    <row r="74" spans="1:7" x14ac:dyDescent="0.45">
      <c r="A74" t="s">
        <v>122</v>
      </c>
      <c r="B74" t="s">
        <v>461</v>
      </c>
      <c r="C74" t="s">
        <v>20533</v>
      </c>
      <c r="D74" t="s">
        <v>28</v>
      </c>
      <c r="E74" t="s">
        <v>197</v>
      </c>
      <c r="F74" s="4">
        <v>1241</v>
      </c>
      <c r="G74">
        <f t="shared" si="1"/>
        <v>16120.59</v>
      </c>
    </row>
    <row r="75" spans="1:7" x14ac:dyDescent="0.45">
      <c r="A75" t="s">
        <v>195</v>
      </c>
      <c r="B75" t="s">
        <v>82</v>
      </c>
      <c r="C75" t="s">
        <v>22556</v>
      </c>
      <c r="D75" t="s">
        <v>37</v>
      </c>
      <c r="E75" t="s">
        <v>29</v>
      </c>
      <c r="F75" s="4">
        <v>1235</v>
      </c>
      <c r="G75">
        <f t="shared" si="1"/>
        <v>30862.649999999998</v>
      </c>
    </row>
    <row r="76" spans="1:7" x14ac:dyDescent="0.45">
      <c r="A76" t="s">
        <v>180</v>
      </c>
      <c r="B76" t="s">
        <v>199</v>
      </c>
      <c r="C76" t="s">
        <v>22557</v>
      </c>
      <c r="D76" t="s">
        <v>20</v>
      </c>
      <c r="E76" t="s">
        <v>10</v>
      </c>
      <c r="F76" s="4">
        <v>1234</v>
      </c>
      <c r="G76">
        <f t="shared" si="1"/>
        <v>24667.66</v>
      </c>
    </row>
    <row r="77" spans="1:7" x14ac:dyDescent="0.45">
      <c r="A77" t="s">
        <v>199</v>
      </c>
      <c r="B77" t="s">
        <v>26</v>
      </c>
      <c r="C77" t="s">
        <v>22558</v>
      </c>
      <c r="D77" t="s">
        <v>297</v>
      </c>
      <c r="E77" t="s">
        <v>163</v>
      </c>
      <c r="F77" s="4">
        <v>1229</v>
      </c>
      <c r="G77">
        <f t="shared" si="1"/>
        <v>49147.71</v>
      </c>
    </row>
    <row r="78" spans="1:7" x14ac:dyDescent="0.45">
      <c r="A78" t="s">
        <v>184</v>
      </c>
      <c r="B78" t="s">
        <v>78</v>
      </c>
      <c r="C78" t="s">
        <v>22559</v>
      </c>
      <c r="D78" t="s">
        <v>9034</v>
      </c>
      <c r="E78" t="s">
        <v>197</v>
      </c>
      <c r="F78" s="4">
        <v>1208</v>
      </c>
      <c r="G78">
        <f t="shared" si="1"/>
        <v>54347.920000000006</v>
      </c>
    </row>
    <row r="79" spans="1:7" x14ac:dyDescent="0.45">
      <c r="A79" t="s">
        <v>204</v>
      </c>
      <c r="B79" t="s">
        <v>195</v>
      </c>
      <c r="C79" t="s">
        <v>22560</v>
      </c>
      <c r="D79" t="s">
        <v>20</v>
      </c>
      <c r="E79" t="s">
        <v>107</v>
      </c>
      <c r="F79" s="4">
        <v>1200</v>
      </c>
      <c r="G79">
        <f t="shared" si="1"/>
        <v>23987.999999999996</v>
      </c>
    </row>
    <row r="80" spans="1:7" x14ac:dyDescent="0.45">
      <c r="A80" t="s">
        <v>130</v>
      </c>
      <c r="B80" t="s">
        <v>143</v>
      </c>
      <c r="C80" t="s">
        <v>22561</v>
      </c>
      <c r="D80" t="s">
        <v>53</v>
      </c>
      <c r="E80" t="s">
        <v>29</v>
      </c>
      <c r="F80" s="4">
        <v>1195</v>
      </c>
      <c r="G80">
        <f t="shared" si="1"/>
        <v>35838.049999999996</v>
      </c>
    </row>
    <row r="81" spans="1:7" x14ac:dyDescent="0.45">
      <c r="A81" t="s">
        <v>191</v>
      </c>
      <c r="B81" t="s">
        <v>127</v>
      </c>
      <c r="C81" t="s">
        <v>22562</v>
      </c>
      <c r="D81" t="s">
        <v>20</v>
      </c>
      <c r="E81" t="s">
        <v>15</v>
      </c>
      <c r="F81" s="4">
        <v>1194</v>
      </c>
      <c r="G81">
        <f t="shared" si="1"/>
        <v>23868.059999999998</v>
      </c>
    </row>
    <row r="82" spans="1:7" x14ac:dyDescent="0.45">
      <c r="A82" t="s">
        <v>210</v>
      </c>
      <c r="B82" t="s">
        <v>18</v>
      </c>
      <c r="C82" t="s">
        <v>22563</v>
      </c>
      <c r="D82" t="s">
        <v>2143</v>
      </c>
      <c r="E82" t="s">
        <v>15</v>
      </c>
      <c r="F82" s="4">
        <v>1191</v>
      </c>
      <c r="G82">
        <f t="shared" si="1"/>
        <v>119100</v>
      </c>
    </row>
    <row r="83" spans="1:7" x14ac:dyDescent="0.45">
      <c r="A83" t="s">
        <v>213</v>
      </c>
      <c r="B83" t="s">
        <v>595</v>
      </c>
      <c r="C83" t="s">
        <v>22564</v>
      </c>
      <c r="D83" t="s">
        <v>100</v>
      </c>
      <c r="E83" t="s">
        <v>163</v>
      </c>
      <c r="F83" s="4">
        <v>1184</v>
      </c>
      <c r="G83">
        <f t="shared" si="1"/>
        <v>11828.16</v>
      </c>
    </row>
    <row r="84" spans="1:7" x14ac:dyDescent="0.45">
      <c r="A84" t="s">
        <v>216</v>
      </c>
      <c r="B84" t="s">
        <v>113</v>
      </c>
      <c r="C84" t="s">
        <v>22565</v>
      </c>
      <c r="D84" t="s">
        <v>393</v>
      </c>
      <c r="E84" t="s">
        <v>29</v>
      </c>
      <c r="F84" s="4">
        <v>1152</v>
      </c>
      <c r="G84">
        <f t="shared" si="1"/>
        <v>40308.480000000003</v>
      </c>
    </row>
    <row r="85" spans="1:7" x14ac:dyDescent="0.45">
      <c r="A85" t="s">
        <v>173</v>
      </c>
      <c r="B85" t="s">
        <v>1340</v>
      </c>
      <c r="C85" t="s">
        <v>21117</v>
      </c>
      <c r="D85" t="s">
        <v>100</v>
      </c>
      <c r="E85" t="s">
        <v>197</v>
      </c>
      <c r="F85" s="4">
        <v>1151</v>
      </c>
      <c r="G85">
        <f t="shared" si="1"/>
        <v>11498.49</v>
      </c>
    </row>
    <row r="86" spans="1:7" x14ac:dyDescent="0.45">
      <c r="A86" t="s">
        <v>127</v>
      </c>
      <c r="B86" t="s">
        <v>224</v>
      </c>
      <c r="C86" t="s">
        <v>22566</v>
      </c>
      <c r="D86" t="s">
        <v>20</v>
      </c>
      <c r="E86" t="s">
        <v>197</v>
      </c>
      <c r="F86" s="4">
        <v>1144</v>
      </c>
      <c r="G86">
        <f t="shared" si="1"/>
        <v>22868.559999999998</v>
      </c>
    </row>
    <row r="87" spans="1:7" x14ac:dyDescent="0.45">
      <c r="A87" t="s">
        <v>224</v>
      </c>
      <c r="B87" t="s">
        <v>110</v>
      </c>
      <c r="C87" t="s">
        <v>22567</v>
      </c>
      <c r="D87" t="s">
        <v>393</v>
      </c>
      <c r="E87" t="s">
        <v>29</v>
      </c>
      <c r="F87" s="4">
        <v>1142</v>
      </c>
      <c r="G87">
        <f t="shared" si="1"/>
        <v>39958.58</v>
      </c>
    </row>
    <row r="88" spans="1:7" x14ac:dyDescent="0.45">
      <c r="A88" t="s">
        <v>228</v>
      </c>
      <c r="B88" t="s">
        <v>134</v>
      </c>
      <c r="C88" t="s">
        <v>22568</v>
      </c>
      <c r="D88" t="s">
        <v>393</v>
      </c>
      <c r="E88" t="s">
        <v>15</v>
      </c>
      <c r="F88" s="4">
        <v>1139</v>
      </c>
      <c r="G88">
        <f t="shared" si="1"/>
        <v>39853.61</v>
      </c>
    </row>
    <row r="89" spans="1:7" x14ac:dyDescent="0.45">
      <c r="A89" t="s">
        <v>230</v>
      </c>
      <c r="B89" t="s">
        <v>151</v>
      </c>
      <c r="C89" t="s">
        <v>22569</v>
      </c>
      <c r="D89" t="s">
        <v>37</v>
      </c>
      <c r="E89" t="s">
        <v>3539</v>
      </c>
      <c r="F89" s="4">
        <v>1124</v>
      </c>
      <c r="G89">
        <f t="shared" si="1"/>
        <v>28088.76</v>
      </c>
    </row>
    <row r="90" spans="1:7" x14ac:dyDescent="0.45">
      <c r="A90" t="s">
        <v>232</v>
      </c>
      <c r="B90" t="s">
        <v>79</v>
      </c>
      <c r="C90" t="s">
        <v>22570</v>
      </c>
      <c r="D90" t="s">
        <v>297</v>
      </c>
      <c r="E90" t="s">
        <v>15</v>
      </c>
      <c r="F90" s="4">
        <v>1120</v>
      </c>
      <c r="G90">
        <f t="shared" si="1"/>
        <v>44788.800000000003</v>
      </c>
    </row>
    <row r="91" spans="1:7" x14ac:dyDescent="0.45">
      <c r="A91" t="s">
        <v>234</v>
      </c>
      <c r="B91" t="s">
        <v>241</v>
      </c>
      <c r="C91" t="s">
        <v>105</v>
      </c>
      <c r="D91" t="s">
        <v>20</v>
      </c>
      <c r="E91" t="s">
        <v>29</v>
      </c>
      <c r="F91" s="4">
        <v>1108</v>
      </c>
      <c r="G91">
        <f t="shared" si="1"/>
        <v>22148.92</v>
      </c>
    </row>
    <row r="92" spans="1:7" x14ac:dyDescent="0.45">
      <c r="A92" t="s">
        <v>239</v>
      </c>
      <c r="B92" t="s">
        <v>115</v>
      </c>
      <c r="C92" t="s">
        <v>22571</v>
      </c>
      <c r="D92" t="s">
        <v>297</v>
      </c>
      <c r="E92" t="s">
        <v>15</v>
      </c>
      <c r="F92" s="4">
        <v>1103</v>
      </c>
      <c r="G92">
        <f t="shared" si="1"/>
        <v>44108.97</v>
      </c>
    </row>
    <row r="93" spans="1:7" x14ac:dyDescent="0.45">
      <c r="A93" t="s">
        <v>241</v>
      </c>
      <c r="B93" t="s">
        <v>187</v>
      </c>
      <c r="C93" t="s">
        <v>22572</v>
      </c>
      <c r="D93" t="s">
        <v>37</v>
      </c>
      <c r="E93" t="s">
        <v>29</v>
      </c>
      <c r="F93" s="4">
        <v>1089</v>
      </c>
      <c r="G93">
        <f t="shared" si="1"/>
        <v>27214.109999999997</v>
      </c>
    </row>
    <row r="94" spans="1:7" x14ac:dyDescent="0.45">
      <c r="A94" t="s">
        <v>208</v>
      </c>
      <c r="B94" t="s">
        <v>160</v>
      </c>
      <c r="C94" t="s">
        <v>22573</v>
      </c>
      <c r="D94" t="s">
        <v>14</v>
      </c>
      <c r="E94" t="s">
        <v>197</v>
      </c>
      <c r="F94" s="4">
        <v>1078</v>
      </c>
      <c r="G94">
        <f t="shared" si="1"/>
        <v>19393.219999999998</v>
      </c>
    </row>
    <row r="95" spans="1:7" x14ac:dyDescent="0.45">
      <c r="A95" t="s">
        <v>246</v>
      </c>
      <c r="B95" t="s">
        <v>1084</v>
      </c>
      <c r="C95" t="s">
        <v>22574</v>
      </c>
      <c r="D95" t="s">
        <v>100</v>
      </c>
      <c r="E95" t="s">
        <v>15</v>
      </c>
      <c r="F95" s="4">
        <v>1077</v>
      </c>
      <c r="G95">
        <f t="shared" si="1"/>
        <v>10759.23</v>
      </c>
    </row>
    <row r="96" spans="1:7" x14ac:dyDescent="0.45">
      <c r="A96" t="s">
        <v>250</v>
      </c>
      <c r="B96" t="s">
        <v>40</v>
      </c>
      <c r="C96" t="s">
        <v>22575</v>
      </c>
      <c r="D96" t="s">
        <v>1219</v>
      </c>
      <c r="E96" t="s">
        <v>15</v>
      </c>
      <c r="F96" s="4">
        <v>1075</v>
      </c>
      <c r="G96">
        <f t="shared" si="1"/>
        <v>80625</v>
      </c>
    </row>
    <row r="97" spans="1:7" x14ac:dyDescent="0.45">
      <c r="A97" t="s">
        <v>253</v>
      </c>
      <c r="B97" t="s">
        <v>180</v>
      </c>
      <c r="C97" t="s">
        <v>22576</v>
      </c>
      <c r="D97" t="s">
        <v>37</v>
      </c>
      <c r="E97" t="s">
        <v>29</v>
      </c>
      <c r="F97" s="4">
        <v>1069</v>
      </c>
      <c r="G97">
        <f t="shared" si="1"/>
        <v>26714.309999999998</v>
      </c>
    </row>
    <row r="98" spans="1:7" x14ac:dyDescent="0.45">
      <c r="A98" t="s">
        <v>217</v>
      </c>
      <c r="B98" t="s">
        <v>1407</v>
      </c>
      <c r="C98" t="s">
        <v>22577</v>
      </c>
      <c r="D98" t="s">
        <v>100</v>
      </c>
      <c r="E98" t="s">
        <v>541</v>
      </c>
      <c r="F98" s="4">
        <v>1053</v>
      </c>
      <c r="G98">
        <f t="shared" si="1"/>
        <v>10519.47</v>
      </c>
    </row>
    <row r="99" spans="1:7" x14ac:dyDescent="0.45">
      <c r="A99" t="s">
        <v>221</v>
      </c>
      <c r="B99" t="s">
        <v>568</v>
      </c>
      <c r="C99" t="s">
        <v>22578</v>
      </c>
      <c r="D99" t="s">
        <v>14</v>
      </c>
      <c r="E99" t="s">
        <v>15</v>
      </c>
      <c r="F99" s="4">
        <v>1050</v>
      </c>
      <c r="G99">
        <f t="shared" si="1"/>
        <v>18889.5</v>
      </c>
    </row>
    <row r="100" spans="1:7" x14ac:dyDescent="0.45">
      <c r="A100" t="s">
        <v>261</v>
      </c>
      <c r="B100" t="s">
        <v>130</v>
      </c>
      <c r="C100" t="s">
        <v>22579</v>
      </c>
      <c r="D100" t="s">
        <v>37</v>
      </c>
      <c r="E100" t="s">
        <v>15</v>
      </c>
      <c r="F100" s="4">
        <v>1023</v>
      </c>
      <c r="G100">
        <f t="shared" si="1"/>
        <v>25564.769999999997</v>
      </c>
    </row>
    <row r="101" spans="1:7" x14ac:dyDescent="0.45">
      <c r="A101" t="s">
        <v>202</v>
      </c>
      <c r="B101" t="s">
        <v>48</v>
      </c>
      <c r="C101" t="s">
        <v>22580</v>
      </c>
      <c r="D101" t="s">
        <v>1219</v>
      </c>
      <c r="E101" t="s">
        <v>15</v>
      </c>
      <c r="F101" s="4">
        <v>1020</v>
      </c>
      <c r="G101">
        <f t="shared" si="1"/>
        <v>76500</v>
      </c>
    </row>
    <row r="102" spans="1:7" x14ac:dyDescent="0.45">
      <c r="A102" t="s">
        <v>468</v>
      </c>
      <c r="B102" t="s">
        <v>542</v>
      </c>
      <c r="C102" t="s">
        <v>22581</v>
      </c>
      <c r="D102" t="s">
        <v>74</v>
      </c>
      <c r="E102" t="s">
        <v>541</v>
      </c>
      <c r="F102" s="4">
        <v>1016</v>
      </c>
      <c r="G102">
        <f t="shared" si="1"/>
        <v>15229.84</v>
      </c>
    </row>
    <row r="103" spans="1:7" x14ac:dyDescent="0.45">
      <c r="A103" t="s">
        <v>315</v>
      </c>
      <c r="B103" t="s">
        <v>1095</v>
      </c>
      <c r="C103" t="s">
        <v>741</v>
      </c>
      <c r="D103" t="s">
        <v>14</v>
      </c>
      <c r="E103" t="s">
        <v>29</v>
      </c>
      <c r="F103" s="4">
        <v>1015</v>
      </c>
      <c r="G103">
        <f t="shared" si="1"/>
        <v>18259.849999999999</v>
      </c>
    </row>
    <row r="104" spans="1:7" x14ac:dyDescent="0.45">
      <c r="A104" t="s">
        <v>324</v>
      </c>
      <c r="B104" t="s">
        <v>176</v>
      </c>
      <c r="C104" t="s">
        <v>13139</v>
      </c>
      <c r="D104" t="s">
        <v>74</v>
      </c>
      <c r="E104" t="s">
        <v>197</v>
      </c>
      <c r="F104" s="4">
        <v>985</v>
      </c>
      <c r="G104">
        <f t="shared" si="1"/>
        <v>14765.15</v>
      </c>
    </row>
    <row r="105" spans="1:7" x14ac:dyDescent="0.45">
      <c r="A105" t="s">
        <v>377</v>
      </c>
      <c r="B105" t="s">
        <v>202</v>
      </c>
      <c r="C105" t="s">
        <v>22582</v>
      </c>
      <c r="D105" t="s">
        <v>20</v>
      </c>
      <c r="E105" t="s">
        <v>10</v>
      </c>
      <c r="F105" s="4">
        <v>955</v>
      </c>
      <c r="G105">
        <f t="shared" si="1"/>
        <v>19090.449999999997</v>
      </c>
    </row>
    <row r="106" spans="1:7" x14ac:dyDescent="0.45">
      <c r="A106" t="s">
        <v>660</v>
      </c>
      <c r="B106" t="s">
        <v>445</v>
      </c>
      <c r="C106" t="s">
        <v>22583</v>
      </c>
      <c r="D106" t="s">
        <v>77</v>
      </c>
      <c r="E106" t="s">
        <v>197</v>
      </c>
      <c r="F106" s="4">
        <v>936</v>
      </c>
      <c r="G106">
        <f t="shared" si="1"/>
        <v>15902.64</v>
      </c>
    </row>
    <row r="107" spans="1:7" x14ac:dyDescent="0.45">
      <c r="A107" t="s">
        <v>336</v>
      </c>
      <c r="B107" t="s">
        <v>242</v>
      </c>
      <c r="C107" t="s">
        <v>22584</v>
      </c>
      <c r="D107" t="s">
        <v>14</v>
      </c>
      <c r="E107" t="s">
        <v>107</v>
      </c>
      <c r="F107" s="4">
        <v>930</v>
      </c>
      <c r="G107">
        <f t="shared" si="1"/>
        <v>16730.699999999997</v>
      </c>
    </row>
    <row r="108" spans="1:7" x14ac:dyDescent="0.45">
      <c r="A108" t="s">
        <v>160</v>
      </c>
      <c r="B108" t="s">
        <v>351</v>
      </c>
      <c r="C108" t="s">
        <v>21354</v>
      </c>
      <c r="D108" t="s">
        <v>77</v>
      </c>
      <c r="E108" t="s">
        <v>29</v>
      </c>
      <c r="F108" s="4">
        <v>924</v>
      </c>
      <c r="G108">
        <f t="shared" si="1"/>
        <v>15698.759999999998</v>
      </c>
    </row>
    <row r="109" spans="1:7" x14ac:dyDescent="0.45">
      <c r="A109" t="s">
        <v>312</v>
      </c>
      <c r="B109" t="s">
        <v>102</v>
      </c>
      <c r="C109" t="s">
        <v>22585</v>
      </c>
      <c r="D109" t="s">
        <v>257</v>
      </c>
      <c r="E109" t="s">
        <v>29</v>
      </c>
      <c r="F109" s="4">
        <v>904</v>
      </c>
      <c r="G109">
        <f t="shared" si="1"/>
        <v>45190.96</v>
      </c>
    </row>
    <row r="110" spans="1:7" x14ac:dyDescent="0.45">
      <c r="A110" t="s">
        <v>219</v>
      </c>
      <c r="B110" t="s">
        <v>470</v>
      </c>
      <c r="C110" t="s">
        <v>4453</v>
      </c>
      <c r="D110" t="s">
        <v>77</v>
      </c>
      <c r="E110" t="s">
        <v>197</v>
      </c>
      <c r="F110" s="4">
        <v>901</v>
      </c>
      <c r="G110">
        <f t="shared" si="1"/>
        <v>15307.989999999998</v>
      </c>
    </row>
    <row r="111" spans="1:7" x14ac:dyDescent="0.45">
      <c r="A111" t="s">
        <v>478</v>
      </c>
      <c r="B111" t="s">
        <v>798</v>
      </c>
      <c r="C111" t="s">
        <v>22586</v>
      </c>
      <c r="D111" t="s">
        <v>14</v>
      </c>
      <c r="E111" t="s">
        <v>15</v>
      </c>
      <c r="F111" s="4">
        <v>901</v>
      </c>
      <c r="G111">
        <f t="shared" si="1"/>
        <v>16208.989999999998</v>
      </c>
    </row>
    <row r="112" spans="1:7" x14ac:dyDescent="0.45">
      <c r="A112" t="s">
        <v>235</v>
      </c>
      <c r="B112" t="s">
        <v>1278</v>
      </c>
      <c r="C112" t="s">
        <v>15045</v>
      </c>
      <c r="D112" t="s">
        <v>28</v>
      </c>
      <c r="E112" t="s">
        <v>197</v>
      </c>
      <c r="F112" s="4">
        <v>864</v>
      </c>
      <c r="G112">
        <f t="shared" si="1"/>
        <v>11223.36</v>
      </c>
    </row>
    <row r="113" spans="1:7" x14ac:dyDescent="0.45">
      <c r="A113" t="s">
        <v>242</v>
      </c>
      <c r="B113" t="s">
        <v>254</v>
      </c>
      <c r="C113" t="s">
        <v>22587</v>
      </c>
      <c r="D113" t="s">
        <v>20</v>
      </c>
      <c r="E113" t="s">
        <v>197</v>
      </c>
      <c r="F113" s="4">
        <v>863</v>
      </c>
      <c r="G113">
        <f t="shared" si="1"/>
        <v>17251.37</v>
      </c>
    </row>
    <row r="114" spans="1:7" x14ac:dyDescent="0.45">
      <c r="A114" t="s">
        <v>568</v>
      </c>
      <c r="B114" t="s">
        <v>211</v>
      </c>
      <c r="C114" t="s">
        <v>22588</v>
      </c>
      <c r="D114" t="s">
        <v>77</v>
      </c>
      <c r="E114" t="s">
        <v>29</v>
      </c>
      <c r="F114" s="4">
        <v>860</v>
      </c>
      <c r="G114">
        <f t="shared" si="1"/>
        <v>14611.399999999998</v>
      </c>
    </row>
    <row r="115" spans="1:7" x14ac:dyDescent="0.45">
      <c r="A115" t="s">
        <v>1095</v>
      </c>
      <c r="B115" t="s">
        <v>698</v>
      </c>
      <c r="C115" t="s">
        <v>19188</v>
      </c>
      <c r="D115" t="s">
        <v>100</v>
      </c>
      <c r="E115" t="s">
        <v>197</v>
      </c>
      <c r="F115" s="4">
        <v>853</v>
      </c>
      <c r="G115">
        <f t="shared" si="1"/>
        <v>8521.4699999999993</v>
      </c>
    </row>
    <row r="116" spans="1:7" x14ac:dyDescent="0.45">
      <c r="A116" t="s">
        <v>188</v>
      </c>
      <c r="B116" t="s">
        <v>1639</v>
      </c>
      <c r="C116" t="s">
        <v>14714</v>
      </c>
      <c r="D116" t="s">
        <v>37</v>
      </c>
      <c r="E116" t="s">
        <v>15</v>
      </c>
      <c r="F116" s="4">
        <v>852</v>
      </c>
      <c r="G116">
        <f t="shared" si="1"/>
        <v>21291.48</v>
      </c>
    </row>
    <row r="117" spans="1:7" x14ac:dyDescent="0.45">
      <c r="A117" t="s">
        <v>334</v>
      </c>
      <c r="B117" t="s">
        <v>234</v>
      </c>
      <c r="C117" t="s">
        <v>22589</v>
      </c>
      <c r="D117" t="s">
        <v>37</v>
      </c>
      <c r="E117" t="s">
        <v>10</v>
      </c>
      <c r="F117" s="4">
        <v>850</v>
      </c>
      <c r="G117">
        <f t="shared" si="1"/>
        <v>21241.5</v>
      </c>
    </row>
    <row r="118" spans="1:7" x14ac:dyDescent="0.45">
      <c r="A118" t="s">
        <v>457</v>
      </c>
      <c r="B118" t="s">
        <v>340</v>
      </c>
      <c r="C118" t="s">
        <v>19539</v>
      </c>
      <c r="D118" t="s">
        <v>74</v>
      </c>
      <c r="E118" t="s">
        <v>197</v>
      </c>
      <c r="F118" s="4">
        <v>848</v>
      </c>
      <c r="G118">
        <f t="shared" si="1"/>
        <v>12711.52</v>
      </c>
    </row>
    <row r="119" spans="1:7" x14ac:dyDescent="0.45">
      <c r="A119" t="s">
        <v>573</v>
      </c>
      <c r="B119" t="s">
        <v>366</v>
      </c>
      <c r="C119" t="s">
        <v>21352</v>
      </c>
      <c r="D119" t="s">
        <v>14</v>
      </c>
      <c r="E119" t="s">
        <v>29</v>
      </c>
      <c r="F119" s="4">
        <v>840</v>
      </c>
      <c r="G119">
        <f t="shared" si="1"/>
        <v>15111.599999999999</v>
      </c>
    </row>
    <row r="120" spans="1:7" x14ac:dyDescent="0.45">
      <c r="A120" t="s">
        <v>254</v>
      </c>
      <c r="B120" t="s">
        <v>235</v>
      </c>
      <c r="C120" t="s">
        <v>22590</v>
      </c>
      <c r="D120" t="s">
        <v>20</v>
      </c>
      <c r="E120" t="s">
        <v>532</v>
      </c>
      <c r="F120" s="4">
        <v>839</v>
      </c>
      <c r="G120">
        <f t="shared" si="1"/>
        <v>16771.609999999997</v>
      </c>
    </row>
    <row r="121" spans="1:7" x14ac:dyDescent="0.45">
      <c r="A121" t="s">
        <v>580</v>
      </c>
      <c r="B121" t="s">
        <v>30</v>
      </c>
      <c r="C121" t="s">
        <v>22591</v>
      </c>
      <c r="D121" t="s">
        <v>2143</v>
      </c>
      <c r="E121" t="s">
        <v>15</v>
      </c>
      <c r="F121" s="4">
        <v>838</v>
      </c>
      <c r="G121">
        <f t="shared" si="1"/>
        <v>83800</v>
      </c>
    </row>
    <row r="122" spans="1:7" x14ac:dyDescent="0.45">
      <c r="A122" t="s">
        <v>542</v>
      </c>
      <c r="B122" t="s">
        <v>261</v>
      </c>
      <c r="C122" t="s">
        <v>9158</v>
      </c>
      <c r="D122" t="s">
        <v>37</v>
      </c>
      <c r="E122" t="s">
        <v>15</v>
      </c>
      <c r="F122" s="4">
        <v>833</v>
      </c>
      <c r="G122">
        <f t="shared" si="1"/>
        <v>20816.669999999998</v>
      </c>
    </row>
    <row r="123" spans="1:7" x14ac:dyDescent="0.45">
      <c r="A123" t="s">
        <v>587</v>
      </c>
      <c r="B123" t="s">
        <v>324</v>
      </c>
      <c r="C123" t="s">
        <v>22592</v>
      </c>
      <c r="D123" t="s">
        <v>20</v>
      </c>
      <c r="E123" t="s">
        <v>19748</v>
      </c>
      <c r="F123" s="4">
        <v>824</v>
      </c>
      <c r="G123">
        <f t="shared" si="1"/>
        <v>16471.759999999998</v>
      </c>
    </row>
    <row r="124" spans="1:7" x14ac:dyDescent="0.45">
      <c r="A124" t="s">
        <v>461</v>
      </c>
      <c r="B124" t="s">
        <v>214</v>
      </c>
      <c r="C124" t="s">
        <v>22593</v>
      </c>
      <c r="D124" t="s">
        <v>14</v>
      </c>
      <c r="E124" t="s">
        <v>15</v>
      </c>
      <c r="F124" s="4">
        <v>815</v>
      </c>
      <c r="G124">
        <f t="shared" si="1"/>
        <v>14661.849999999999</v>
      </c>
    </row>
    <row r="125" spans="1:7" x14ac:dyDescent="0.45">
      <c r="A125" t="s">
        <v>200</v>
      </c>
      <c r="B125" t="s">
        <v>691</v>
      </c>
      <c r="C125" t="s">
        <v>14788</v>
      </c>
      <c r="D125" t="s">
        <v>74</v>
      </c>
      <c r="E125" t="s">
        <v>197</v>
      </c>
      <c r="F125" s="4">
        <v>801</v>
      </c>
      <c r="G125">
        <f t="shared" si="1"/>
        <v>12006.99</v>
      </c>
    </row>
    <row r="126" spans="1:7" x14ac:dyDescent="0.45">
      <c r="A126" t="s">
        <v>798</v>
      </c>
      <c r="B126" t="s">
        <v>246</v>
      </c>
      <c r="C126" t="s">
        <v>22594</v>
      </c>
      <c r="D126" t="s">
        <v>37</v>
      </c>
      <c r="E126" t="s">
        <v>532</v>
      </c>
      <c r="F126" s="4">
        <v>791</v>
      </c>
      <c r="G126">
        <f t="shared" si="1"/>
        <v>19767.09</v>
      </c>
    </row>
    <row r="127" spans="1:7" x14ac:dyDescent="0.45">
      <c r="A127" t="s">
        <v>445</v>
      </c>
      <c r="B127" t="s">
        <v>580</v>
      </c>
      <c r="C127" t="s">
        <v>22595</v>
      </c>
      <c r="D127" t="s">
        <v>20</v>
      </c>
      <c r="E127" t="s">
        <v>347</v>
      </c>
      <c r="F127" s="4">
        <v>776</v>
      </c>
      <c r="G127">
        <f t="shared" si="1"/>
        <v>15512.239999999998</v>
      </c>
    </row>
    <row r="128" spans="1:7" x14ac:dyDescent="0.45">
      <c r="A128" t="s">
        <v>563</v>
      </c>
      <c r="B128" t="s">
        <v>468</v>
      </c>
      <c r="C128" t="s">
        <v>22596</v>
      </c>
      <c r="D128" t="s">
        <v>37</v>
      </c>
      <c r="E128" t="s">
        <v>10</v>
      </c>
      <c r="F128" s="4">
        <v>771</v>
      </c>
      <c r="G128">
        <f t="shared" si="1"/>
        <v>19267.289999999997</v>
      </c>
    </row>
    <row r="129" spans="1:7" x14ac:dyDescent="0.45">
      <c r="A129" t="s">
        <v>351</v>
      </c>
      <c r="B129" t="s">
        <v>1418</v>
      </c>
      <c r="C129" t="s">
        <v>16348</v>
      </c>
      <c r="D129" t="s">
        <v>74</v>
      </c>
      <c r="E129" t="s">
        <v>197</v>
      </c>
      <c r="F129" s="4">
        <v>755</v>
      </c>
      <c r="G129">
        <f t="shared" si="1"/>
        <v>11317.45</v>
      </c>
    </row>
    <row r="130" spans="1:7" x14ac:dyDescent="0.45">
      <c r="A130" t="s">
        <v>470</v>
      </c>
      <c r="B130" t="s">
        <v>175</v>
      </c>
      <c r="C130" t="s">
        <v>22597</v>
      </c>
      <c r="D130" t="s">
        <v>297</v>
      </c>
      <c r="E130" t="s">
        <v>15</v>
      </c>
      <c r="F130" s="4">
        <v>746</v>
      </c>
      <c r="G130">
        <f t="shared" si="1"/>
        <v>29832.54</v>
      </c>
    </row>
    <row r="131" spans="1:7" x14ac:dyDescent="0.45">
      <c r="A131" t="s">
        <v>678</v>
      </c>
      <c r="B131" t="s">
        <v>1521</v>
      </c>
      <c r="C131" t="s">
        <v>22598</v>
      </c>
      <c r="D131" t="s">
        <v>273</v>
      </c>
      <c r="E131" t="s">
        <v>163</v>
      </c>
      <c r="F131" s="4">
        <v>746</v>
      </c>
      <c r="G131">
        <f t="shared" ref="G131:G194" si="2">D131*F131</f>
        <v>3722.54</v>
      </c>
    </row>
    <row r="132" spans="1:7" x14ac:dyDescent="0.45">
      <c r="A132" t="s">
        <v>366</v>
      </c>
      <c r="B132" t="s">
        <v>191</v>
      </c>
      <c r="C132" t="s">
        <v>22599</v>
      </c>
      <c r="D132" t="s">
        <v>393</v>
      </c>
      <c r="E132" t="s">
        <v>15</v>
      </c>
      <c r="F132" s="4">
        <v>741</v>
      </c>
      <c r="G132">
        <f t="shared" si="2"/>
        <v>25927.59</v>
      </c>
    </row>
    <row r="133" spans="1:7" x14ac:dyDescent="0.45">
      <c r="A133" t="s">
        <v>176</v>
      </c>
      <c r="B133" t="s">
        <v>45</v>
      </c>
      <c r="C133" t="s">
        <v>22600</v>
      </c>
      <c r="D133" t="s">
        <v>518</v>
      </c>
      <c r="E133" t="s">
        <v>29</v>
      </c>
      <c r="F133" s="4">
        <v>741</v>
      </c>
      <c r="G133">
        <f t="shared" si="2"/>
        <v>74092.59</v>
      </c>
    </row>
    <row r="134" spans="1:7" x14ac:dyDescent="0.45">
      <c r="A134" t="s">
        <v>679</v>
      </c>
      <c r="B134" t="s">
        <v>570</v>
      </c>
      <c r="C134" t="s">
        <v>22601</v>
      </c>
      <c r="D134" t="s">
        <v>95</v>
      </c>
      <c r="E134" t="s">
        <v>5778</v>
      </c>
      <c r="F134" s="4">
        <v>739</v>
      </c>
      <c r="G134">
        <f t="shared" si="2"/>
        <v>11816.61</v>
      </c>
    </row>
    <row r="135" spans="1:7" x14ac:dyDescent="0.45">
      <c r="A135" t="s">
        <v>463</v>
      </c>
      <c r="B135" t="s">
        <v>230</v>
      </c>
      <c r="C135" t="s">
        <v>22602</v>
      </c>
      <c r="D135" t="s">
        <v>860</v>
      </c>
      <c r="E135" t="s">
        <v>880</v>
      </c>
      <c r="F135" s="4">
        <v>739</v>
      </c>
      <c r="G135">
        <f t="shared" si="2"/>
        <v>18475</v>
      </c>
    </row>
    <row r="136" spans="1:7" x14ac:dyDescent="0.45">
      <c r="A136" t="s">
        <v>211</v>
      </c>
      <c r="B136" t="s">
        <v>1462</v>
      </c>
      <c r="C136" t="s">
        <v>21119</v>
      </c>
      <c r="D136" t="s">
        <v>100</v>
      </c>
      <c r="E136" t="s">
        <v>197</v>
      </c>
      <c r="F136" s="4">
        <v>737</v>
      </c>
      <c r="G136">
        <f t="shared" si="2"/>
        <v>7362.63</v>
      </c>
    </row>
    <row r="137" spans="1:7" x14ac:dyDescent="0.45">
      <c r="A137" t="s">
        <v>874</v>
      </c>
      <c r="B137" t="s">
        <v>188</v>
      </c>
      <c r="C137" t="s">
        <v>3955</v>
      </c>
      <c r="D137" t="s">
        <v>37</v>
      </c>
      <c r="E137" t="s">
        <v>29</v>
      </c>
      <c r="F137" s="4">
        <v>735</v>
      </c>
      <c r="G137">
        <f t="shared" si="2"/>
        <v>18367.649999999998</v>
      </c>
    </row>
    <row r="138" spans="1:7" x14ac:dyDescent="0.45">
      <c r="A138" t="s">
        <v>342</v>
      </c>
      <c r="B138" t="s">
        <v>465</v>
      </c>
      <c r="C138" t="s">
        <v>22603</v>
      </c>
      <c r="D138" t="s">
        <v>100</v>
      </c>
      <c r="E138" t="s">
        <v>163</v>
      </c>
      <c r="F138" s="4">
        <v>731</v>
      </c>
      <c r="G138">
        <f t="shared" si="2"/>
        <v>7302.6900000000005</v>
      </c>
    </row>
    <row r="139" spans="1:7" x14ac:dyDescent="0.45">
      <c r="A139" t="s">
        <v>673</v>
      </c>
      <c r="B139" t="s">
        <v>1539</v>
      </c>
      <c r="C139" t="s">
        <v>8937</v>
      </c>
      <c r="D139" t="s">
        <v>95</v>
      </c>
      <c r="E139" t="s">
        <v>15</v>
      </c>
      <c r="F139" s="4">
        <v>730</v>
      </c>
      <c r="G139">
        <f t="shared" si="2"/>
        <v>11672.7</v>
      </c>
    </row>
    <row r="140" spans="1:7" x14ac:dyDescent="0.45">
      <c r="A140" t="s">
        <v>214</v>
      </c>
      <c r="B140" t="s">
        <v>225</v>
      </c>
      <c r="C140" t="s">
        <v>10355</v>
      </c>
      <c r="D140" t="s">
        <v>77</v>
      </c>
      <c r="E140" t="s">
        <v>29</v>
      </c>
      <c r="F140" s="4">
        <v>722</v>
      </c>
      <c r="G140">
        <f t="shared" si="2"/>
        <v>12266.779999999999</v>
      </c>
    </row>
    <row r="141" spans="1:7" x14ac:dyDescent="0.45">
      <c r="A141" t="s">
        <v>1346</v>
      </c>
      <c r="B141" t="s">
        <v>1346</v>
      </c>
      <c r="C141" t="s">
        <v>13174</v>
      </c>
      <c r="D141" t="s">
        <v>20</v>
      </c>
      <c r="E141" t="s">
        <v>29</v>
      </c>
      <c r="F141" s="4">
        <v>717</v>
      </c>
      <c r="G141">
        <f t="shared" si="2"/>
        <v>14332.829999999998</v>
      </c>
    </row>
    <row r="142" spans="1:7" x14ac:dyDescent="0.45">
      <c r="A142" t="s">
        <v>976</v>
      </c>
      <c r="B142" t="s">
        <v>360</v>
      </c>
      <c r="C142" t="s">
        <v>17876</v>
      </c>
      <c r="D142" t="s">
        <v>74</v>
      </c>
      <c r="E142" t="s">
        <v>197</v>
      </c>
      <c r="F142" s="4">
        <v>707</v>
      </c>
      <c r="G142">
        <f t="shared" si="2"/>
        <v>10597.93</v>
      </c>
    </row>
    <row r="143" spans="1:7" x14ac:dyDescent="0.45">
      <c r="A143" t="s">
        <v>685</v>
      </c>
      <c r="B143" t="s">
        <v>587</v>
      </c>
      <c r="C143" t="s">
        <v>20147</v>
      </c>
      <c r="D143" t="s">
        <v>20</v>
      </c>
      <c r="E143" t="s">
        <v>347</v>
      </c>
      <c r="F143" s="4">
        <v>704</v>
      </c>
      <c r="G143">
        <f t="shared" si="2"/>
        <v>14072.96</v>
      </c>
    </row>
    <row r="144" spans="1:7" x14ac:dyDescent="0.45">
      <c r="A144" t="s">
        <v>694</v>
      </c>
      <c r="B144" t="s">
        <v>2565</v>
      </c>
      <c r="C144" t="s">
        <v>22604</v>
      </c>
      <c r="D144" t="s">
        <v>53</v>
      </c>
      <c r="E144" t="s">
        <v>15</v>
      </c>
      <c r="F144" s="4">
        <v>693</v>
      </c>
      <c r="G144">
        <f t="shared" si="2"/>
        <v>20783.07</v>
      </c>
    </row>
    <row r="145" spans="1:7" x14ac:dyDescent="0.45">
      <c r="A145" t="s">
        <v>349</v>
      </c>
      <c r="B145" t="s">
        <v>1415</v>
      </c>
      <c r="C145" t="s">
        <v>22312</v>
      </c>
      <c r="D145" t="s">
        <v>77</v>
      </c>
      <c r="E145" t="s">
        <v>29</v>
      </c>
      <c r="F145" s="4">
        <v>677</v>
      </c>
      <c r="G145">
        <f t="shared" si="2"/>
        <v>11502.23</v>
      </c>
    </row>
    <row r="146" spans="1:7" x14ac:dyDescent="0.45">
      <c r="A146" t="s">
        <v>801</v>
      </c>
      <c r="B146" t="s">
        <v>1392</v>
      </c>
      <c r="C146" t="s">
        <v>22605</v>
      </c>
      <c r="D146" t="s">
        <v>100</v>
      </c>
      <c r="E146" t="s">
        <v>163</v>
      </c>
      <c r="F146" s="4">
        <v>675</v>
      </c>
      <c r="G146">
        <f t="shared" si="2"/>
        <v>6743.25</v>
      </c>
    </row>
    <row r="147" spans="1:7" x14ac:dyDescent="0.45">
      <c r="A147" t="s">
        <v>876</v>
      </c>
      <c r="B147" t="s">
        <v>660</v>
      </c>
      <c r="C147" t="s">
        <v>22606</v>
      </c>
      <c r="D147" t="s">
        <v>53</v>
      </c>
      <c r="E147" t="s">
        <v>15</v>
      </c>
      <c r="F147" s="4">
        <v>672</v>
      </c>
      <c r="G147">
        <f t="shared" si="2"/>
        <v>20153.28</v>
      </c>
    </row>
    <row r="148" spans="1:7" x14ac:dyDescent="0.45">
      <c r="A148" t="s">
        <v>373</v>
      </c>
      <c r="B148" t="s">
        <v>1658</v>
      </c>
      <c r="C148" t="s">
        <v>16384</v>
      </c>
      <c r="D148" t="s">
        <v>100</v>
      </c>
      <c r="E148" t="s">
        <v>197</v>
      </c>
      <c r="F148" s="4">
        <v>669</v>
      </c>
      <c r="G148">
        <f t="shared" si="2"/>
        <v>6683.31</v>
      </c>
    </row>
    <row r="149" spans="1:7" x14ac:dyDescent="0.45">
      <c r="A149" t="s">
        <v>247</v>
      </c>
      <c r="B149" t="s">
        <v>985</v>
      </c>
      <c r="C149" t="s">
        <v>1378</v>
      </c>
      <c r="D149" t="s">
        <v>20</v>
      </c>
      <c r="E149" t="s">
        <v>29</v>
      </c>
      <c r="F149" s="4">
        <v>666</v>
      </c>
      <c r="G149">
        <f t="shared" si="2"/>
        <v>13313.339999999998</v>
      </c>
    </row>
    <row r="150" spans="1:7" x14ac:dyDescent="0.45">
      <c r="A150" t="s">
        <v>985</v>
      </c>
      <c r="B150" t="s">
        <v>184</v>
      </c>
      <c r="C150" t="s">
        <v>22607</v>
      </c>
      <c r="D150" t="s">
        <v>297</v>
      </c>
      <c r="E150" t="s">
        <v>15</v>
      </c>
      <c r="F150" s="4">
        <v>662</v>
      </c>
      <c r="G150">
        <f t="shared" si="2"/>
        <v>26473.38</v>
      </c>
    </row>
    <row r="151" spans="1:7" x14ac:dyDescent="0.45">
      <c r="A151" t="s">
        <v>251</v>
      </c>
      <c r="B151" t="s">
        <v>678</v>
      </c>
      <c r="C151" t="s">
        <v>19192</v>
      </c>
      <c r="D151" t="s">
        <v>20</v>
      </c>
      <c r="E151" t="s">
        <v>347</v>
      </c>
      <c r="F151" s="4">
        <v>660</v>
      </c>
      <c r="G151">
        <f t="shared" si="2"/>
        <v>13193.4</v>
      </c>
    </row>
    <row r="152" spans="1:7" x14ac:dyDescent="0.45">
      <c r="A152" t="s">
        <v>595</v>
      </c>
      <c r="B152" t="s">
        <v>1458</v>
      </c>
      <c r="C152" t="s">
        <v>22608</v>
      </c>
      <c r="D152" t="s">
        <v>28</v>
      </c>
      <c r="E152" t="s">
        <v>7056</v>
      </c>
      <c r="F152" s="4">
        <v>656</v>
      </c>
      <c r="G152">
        <f t="shared" si="2"/>
        <v>8521.44</v>
      </c>
    </row>
    <row r="153" spans="1:7" x14ac:dyDescent="0.45">
      <c r="A153" t="s">
        <v>570</v>
      </c>
      <c r="B153" t="s">
        <v>890</v>
      </c>
      <c r="C153" t="s">
        <v>22609</v>
      </c>
      <c r="D153" t="s">
        <v>95</v>
      </c>
      <c r="E153" t="s">
        <v>15</v>
      </c>
      <c r="F153" s="4">
        <v>646</v>
      </c>
      <c r="G153">
        <f t="shared" si="2"/>
        <v>10329.540000000001</v>
      </c>
    </row>
    <row r="154" spans="1:7" x14ac:dyDescent="0.45">
      <c r="A154" t="s">
        <v>803</v>
      </c>
      <c r="B154" t="s">
        <v>563</v>
      </c>
      <c r="C154" t="s">
        <v>22610</v>
      </c>
      <c r="D154" t="s">
        <v>2526</v>
      </c>
      <c r="E154" t="s">
        <v>824</v>
      </c>
      <c r="F154" s="4">
        <v>640</v>
      </c>
      <c r="G154">
        <f t="shared" si="2"/>
        <v>12800</v>
      </c>
    </row>
    <row r="155" spans="1:7" x14ac:dyDescent="0.45">
      <c r="A155" t="s">
        <v>340</v>
      </c>
      <c r="B155" t="s">
        <v>685</v>
      </c>
      <c r="C155" t="s">
        <v>22611</v>
      </c>
      <c r="D155" t="s">
        <v>20</v>
      </c>
      <c r="E155" t="s">
        <v>107</v>
      </c>
      <c r="F155" s="4">
        <v>639</v>
      </c>
      <c r="G155">
        <f t="shared" si="2"/>
        <v>12773.609999999999</v>
      </c>
    </row>
    <row r="156" spans="1:7" x14ac:dyDescent="0.45">
      <c r="A156" t="s">
        <v>1366</v>
      </c>
      <c r="B156" t="s">
        <v>2846</v>
      </c>
      <c r="C156" t="s">
        <v>7112</v>
      </c>
      <c r="D156" t="s">
        <v>20</v>
      </c>
      <c r="E156" t="s">
        <v>15</v>
      </c>
      <c r="F156" s="4">
        <v>638</v>
      </c>
      <c r="G156">
        <f t="shared" si="2"/>
        <v>12753.619999999999</v>
      </c>
    </row>
    <row r="157" spans="1:7" x14ac:dyDescent="0.45">
      <c r="A157" t="s">
        <v>262</v>
      </c>
      <c r="B157" t="s">
        <v>1444</v>
      </c>
      <c r="C157" t="s">
        <v>21522</v>
      </c>
      <c r="D157" t="s">
        <v>77</v>
      </c>
      <c r="E157" t="s">
        <v>29</v>
      </c>
      <c r="F157" s="4">
        <v>635</v>
      </c>
      <c r="G157">
        <f t="shared" si="2"/>
        <v>10788.65</v>
      </c>
    </row>
    <row r="158" spans="1:7" x14ac:dyDescent="0.45">
      <c r="A158" t="s">
        <v>691</v>
      </c>
      <c r="B158" t="s">
        <v>478</v>
      </c>
      <c r="C158" t="s">
        <v>6683</v>
      </c>
      <c r="D158" t="s">
        <v>53</v>
      </c>
      <c r="E158" t="s">
        <v>15</v>
      </c>
      <c r="F158" s="4">
        <v>628</v>
      </c>
      <c r="G158">
        <f t="shared" si="2"/>
        <v>18833.719999999998</v>
      </c>
    </row>
    <row r="159" spans="1:7" x14ac:dyDescent="0.45">
      <c r="A159" t="s">
        <v>967</v>
      </c>
      <c r="B159" t="s">
        <v>1452</v>
      </c>
      <c r="C159" t="s">
        <v>21385</v>
      </c>
      <c r="D159" t="s">
        <v>77</v>
      </c>
      <c r="E159" t="s">
        <v>29</v>
      </c>
      <c r="F159" s="4">
        <v>626</v>
      </c>
      <c r="G159">
        <f t="shared" si="2"/>
        <v>10635.74</v>
      </c>
    </row>
    <row r="160" spans="1:7" x14ac:dyDescent="0.45">
      <c r="A160" t="s">
        <v>225</v>
      </c>
      <c r="B160" t="s">
        <v>1730</v>
      </c>
      <c r="C160" t="s">
        <v>13983</v>
      </c>
      <c r="D160" t="s">
        <v>53</v>
      </c>
      <c r="E160" t="s">
        <v>15</v>
      </c>
      <c r="F160" s="4">
        <v>623</v>
      </c>
      <c r="G160">
        <f t="shared" si="2"/>
        <v>18683.77</v>
      </c>
    </row>
    <row r="161" spans="1:7" x14ac:dyDescent="0.45">
      <c r="A161" t="s">
        <v>1391</v>
      </c>
      <c r="B161" t="s">
        <v>250</v>
      </c>
      <c r="C161" t="s">
        <v>22612</v>
      </c>
      <c r="D161" t="s">
        <v>393</v>
      </c>
      <c r="E161" t="s">
        <v>15</v>
      </c>
      <c r="F161" s="4">
        <v>621</v>
      </c>
      <c r="G161">
        <f t="shared" si="2"/>
        <v>21728.79</v>
      </c>
    </row>
    <row r="162" spans="1:7" x14ac:dyDescent="0.45">
      <c r="A162" t="s">
        <v>364</v>
      </c>
      <c r="B162" t="s">
        <v>247</v>
      </c>
      <c r="C162" t="s">
        <v>22613</v>
      </c>
      <c r="D162" t="s">
        <v>20</v>
      </c>
      <c r="E162" t="s">
        <v>107</v>
      </c>
      <c r="F162" s="4">
        <v>604</v>
      </c>
      <c r="G162">
        <f t="shared" si="2"/>
        <v>12073.96</v>
      </c>
    </row>
    <row r="163" spans="1:7" x14ac:dyDescent="0.45">
      <c r="A163" t="s">
        <v>1398</v>
      </c>
      <c r="B163" t="s">
        <v>785</v>
      </c>
      <c r="C163" t="s">
        <v>22614</v>
      </c>
      <c r="D163" t="s">
        <v>20</v>
      </c>
      <c r="E163" t="s">
        <v>15</v>
      </c>
      <c r="F163" s="4">
        <v>594</v>
      </c>
      <c r="G163">
        <f t="shared" si="2"/>
        <v>11874.06</v>
      </c>
    </row>
    <row r="164" spans="1:7" x14ac:dyDescent="0.45">
      <c r="A164" t="s">
        <v>1340</v>
      </c>
      <c r="B164" t="s">
        <v>1724</v>
      </c>
      <c r="C164" t="s">
        <v>14796</v>
      </c>
      <c r="D164" t="s">
        <v>100</v>
      </c>
      <c r="E164" t="s">
        <v>197</v>
      </c>
      <c r="F164" s="4">
        <v>592</v>
      </c>
      <c r="G164">
        <f t="shared" si="2"/>
        <v>5914.08</v>
      </c>
    </row>
    <row r="165" spans="1:7" x14ac:dyDescent="0.45">
      <c r="A165" t="s">
        <v>1088</v>
      </c>
      <c r="B165" t="s">
        <v>2649</v>
      </c>
      <c r="C165" t="s">
        <v>13593</v>
      </c>
      <c r="D165" t="s">
        <v>53</v>
      </c>
      <c r="E165" t="s">
        <v>15</v>
      </c>
      <c r="F165" s="4">
        <v>590</v>
      </c>
      <c r="G165">
        <f t="shared" si="2"/>
        <v>17694.099999999999</v>
      </c>
    </row>
    <row r="166" spans="1:7" x14ac:dyDescent="0.45">
      <c r="A166" t="s">
        <v>785</v>
      </c>
      <c r="B166" t="s">
        <v>3360</v>
      </c>
      <c r="C166" t="s">
        <v>13355</v>
      </c>
      <c r="D166" t="s">
        <v>77</v>
      </c>
      <c r="E166" t="s">
        <v>15</v>
      </c>
      <c r="F166" s="4">
        <v>584</v>
      </c>
      <c r="G166">
        <f t="shared" si="2"/>
        <v>9922.16</v>
      </c>
    </row>
    <row r="167" spans="1:7" x14ac:dyDescent="0.45">
      <c r="A167" t="s">
        <v>1407</v>
      </c>
      <c r="B167" t="s">
        <v>1507</v>
      </c>
      <c r="C167" t="s">
        <v>22615</v>
      </c>
      <c r="D167" t="s">
        <v>74</v>
      </c>
      <c r="E167" t="s">
        <v>553</v>
      </c>
      <c r="F167" s="4">
        <v>583</v>
      </c>
      <c r="G167">
        <f t="shared" si="2"/>
        <v>8739.17</v>
      </c>
    </row>
    <row r="168" spans="1:7" x14ac:dyDescent="0.45">
      <c r="A168" t="s">
        <v>1288</v>
      </c>
      <c r="B168" t="s">
        <v>1068</v>
      </c>
      <c r="C168" t="s">
        <v>22616</v>
      </c>
      <c r="D168" t="s">
        <v>28</v>
      </c>
      <c r="E168" t="s">
        <v>3539</v>
      </c>
      <c r="F168" s="4">
        <v>580</v>
      </c>
      <c r="G168">
        <f t="shared" si="2"/>
        <v>7534.2</v>
      </c>
    </row>
    <row r="169" spans="1:7" x14ac:dyDescent="0.45">
      <c r="A169" t="s">
        <v>585</v>
      </c>
      <c r="B169" t="s">
        <v>976</v>
      </c>
      <c r="C169" t="s">
        <v>917</v>
      </c>
      <c r="D169" t="s">
        <v>37</v>
      </c>
      <c r="E169" t="s">
        <v>29</v>
      </c>
      <c r="F169" s="4">
        <v>579</v>
      </c>
      <c r="G169">
        <f t="shared" si="2"/>
        <v>14469.21</v>
      </c>
    </row>
    <row r="170" spans="1:7" x14ac:dyDescent="0.45">
      <c r="A170" t="s">
        <v>1415</v>
      </c>
      <c r="B170" t="s">
        <v>1315</v>
      </c>
      <c r="C170" t="s">
        <v>1637</v>
      </c>
      <c r="D170" t="s">
        <v>14</v>
      </c>
      <c r="E170" t="s">
        <v>29</v>
      </c>
      <c r="F170" s="4">
        <v>573</v>
      </c>
      <c r="G170">
        <f t="shared" si="2"/>
        <v>10308.269999999999</v>
      </c>
    </row>
    <row r="171" spans="1:7" x14ac:dyDescent="0.45">
      <c r="A171" t="s">
        <v>1418</v>
      </c>
      <c r="B171" t="s">
        <v>373</v>
      </c>
      <c r="C171" t="s">
        <v>22617</v>
      </c>
      <c r="D171" t="s">
        <v>20</v>
      </c>
      <c r="E171" t="s">
        <v>19748</v>
      </c>
      <c r="F171" s="4">
        <v>566</v>
      </c>
      <c r="G171">
        <f t="shared" si="2"/>
        <v>11314.339999999998</v>
      </c>
    </row>
    <row r="172" spans="1:7" x14ac:dyDescent="0.45">
      <c r="A172" t="s">
        <v>1278</v>
      </c>
      <c r="B172" t="s">
        <v>790</v>
      </c>
      <c r="C172" t="s">
        <v>18055</v>
      </c>
      <c r="D172" t="s">
        <v>20</v>
      </c>
      <c r="E172" t="s">
        <v>15</v>
      </c>
      <c r="F172" s="4">
        <v>566</v>
      </c>
      <c r="G172">
        <f t="shared" si="2"/>
        <v>11314.339999999998</v>
      </c>
    </row>
    <row r="173" spans="1:7" x14ac:dyDescent="0.45">
      <c r="A173" t="s">
        <v>1424</v>
      </c>
      <c r="B173" t="s">
        <v>1363</v>
      </c>
      <c r="C173" t="s">
        <v>12616</v>
      </c>
      <c r="D173" t="s">
        <v>77</v>
      </c>
      <c r="E173" t="s">
        <v>29</v>
      </c>
      <c r="F173" s="4">
        <v>561</v>
      </c>
      <c r="G173">
        <f t="shared" si="2"/>
        <v>9531.39</v>
      </c>
    </row>
    <row r="174" spans="1:7" x14ac:dyDescent="0.45">
      <c r="A174" t="s">
        <v>790</v>
      </c>
      <c r="B174" t="s">
        <v>1433</v>
      </c>
      <c r="C174" t="s">
        <v>209</v>
      </c>
      <c r="D174" t="s">
        <v>20</v>
      </c>
      <c r="E174" t="s">
        <v>29</v>
      </c>
      <c r="F174" s="4">
        <v>558</v>
      </c>
      <c r="G174">
        <f t="shared" si="2"/>
        <v>11154.419999999998</v>
      </c>
    </row>
    <row r="175" spans="1:7" x14ac:dyDescent="0.45">
      <c r="A175" t="s">
        <v>475</v>
      </c>
      <c r="B175" t="s">
        <v>2611</v>
      </c>
      <c r="C175" t="s">
        <v>17877</v>
      </c>
      <c r="D175" t="s">
        <v>100</v>
      </c>
      <c r="E175" t="s">
        <v>197</v>
      </c>
      <c r="F175" s="4">
        <v>558</v>
      </c>
      <c r="G175">
        <f t="shared" si="2"/>
        <v>5574.42</v>
      </c>
    </row>
    <row r="176" spans="1:7" x14ac:dyDescent="0.45">
      <c r="A176" t="s">
        <v>1433</v>
      </c>
      <c r="B176" t="s">
        <v>210</v>
      </c>
      <c r="C176" t="s">
        <v>22618</v>
      </c>
      <c r="D176" t="s">
        <v>297</v>
      </c>
      <c r="E176" t="s">
        <v>532</v>
      </c>
      <c r="F176" s="4">
        <v>556</v>
      </c>
      <c r="G176">
        <f t="shared" si="2"/>
        <v>22234.440000000002</v>
      </c>
    </row>
    <row r="177" spans="1:7" x14ac:dyDescent="0.45">
      <c r="A177" t="s">
        <v>1304</v>
      </c>
      <c r="B177" t="s">
        <v>1335</v>
      </c>
      <c r="C177" t="s">
        <v>11708</v>
      </c>
      <c r="D177" t="s">
        <v>74</v>
      </c>
      <c r="E177" t="s">
        <v>15</v>
      </c>
      <c r="F177" s="4">
        <v>555</v>
      </c>
      <c r="G177">
        <f t="shared" si="2"/>
        <v>8319.4500000000007</v>
      </c>
    </row>
    <row r="178" spans="1:7" x14ac:dyDescent="0.45">
      <c r="A178" t="s">
        <v>676</v>
      </c>
      <c r="B178" t="s">
        <v>1442</v>
      </c>
      <c r="C178" t="s">
        <v>11102</v>
      </c>
      <c r="D178" t="s">
        <v>14</v>
      </c>
      <c r="E178" t="s">
        <v>107</v>
      </c>
      <c r="F178" s="4">
        <v>546</v>
      </c>
      <c r="G178">
        <f t="shared" si="2"/>
        <v>9822.5399999999991</v>
      </c>
    </row>
    <row r="179" spans="1:7" x14ac:dyDescent="0.45">
      <c r="A179" t="s">
        <v>1442</v>
      </c>
      <c r="B179" t="s">
        <v>1627</v>
      </c>
      <c r="C179" t="s">
        <v>22619</v>
      </c>
      <c r="D179" t="s">
        <v>84</v>
      </c>
      <c r="E179" t="s">
        <v>101</v>
      </c>
      <c r="F179" s="4">
        <v>543</v>
      </c>
      <c r="G179">
        <f t="shared" si="2"/>
        <v>5967.57</v>
      </c>
    </row>
    <row r="180" spans="1:7" x14ac:dyDescent="0.45">
      <c r="A180" t="s">
        <v>1444</v>
      </c>
      <c r="B180" t="s">
        <v>1567</v>
      </c>
      <c r="C180" t="s">
        <v>20750</v>
      </c>
      <c r="D180" t="s">
        <v>74</v>
      </c>
      <c r="E180" t="s">
        <v>197</v>
      </c>
      <c r="F180" s="4">
        <v>536</v>
      </c>
      <c r="G180">
        <f t="shared" si="2"/>
        <v>8034.64</v>
      </c>
    </row>
    <row r="181" spans="1:7" x14ac:dyDescent="0.45">
      <c r="A181" t="s">
        <v>360</v>
      </c>
      <c r="B181" t="s">
        <v>1613</v>
      </c>
      <c r="C181" t="s">
        <v>22620</v>
      </c>
      <c r="D181" t="s">
        <v>100</v>
      </c>
      <c r="E181" t="s">
        <v>163</v>
      </c>
      <c r="F181" s="4">
        <v>530</v>
      </c>
      <c r="G181">
        <f t="shared" si="2"/>
        <v>5294.7</v>
      </c>
    </row>
    <row r="182" spans="1:7" x14ac:dyDescent="0.45">
      <c r="A182" t="s">
        <v>1084</v>
      </c>
      <c r="B182" t="s">
        <v>2635</v>
      </c>
      <c r="C182" t="s">
        <v>19542</v>
      </c>
      <c r="D182" t="s">
        <v>100</v>
      </c>
      <c r="E182" t="s">
        <v>29</v>
      </c>
      <c r="F182" s="4">
        <v>527</v>
      </c>
      <c r="G182">
        <f t="shared" si="2"/>
        <v>5264.7300000000005</v>
      </c>
    </row>
    <row r="183" spans="1:7" x14ac:dyDescent="0.45">
      <c r="A183" t="s">
        <v>1452</v>
      </c>
      <c r="B183" t="s">
        <v>2588</v>
      </c>
      <c r="C183" t="s">
        <v>20939</v>
      </c>
      <c r="D183" t="s">
        <v>100</v>
      </c>
      <c r="E183" t="s">
        <v>197</v>
      </c>
      <c r="F183" s="4">
        <v>526</v>
      </c>
      <c r="G183">
        <f t="shared" si="2"/>
        <v>5254.74</v>
      </c>
    </row>
    <row r="184" spans="1:7" x14ac:dyDescent="0.45">
      <c r="A184" t="s">
        <v>1455</v>
      </c>
      <c r="B184" t="s">
        <v>370</v>
      </c>
      <c r="C184" t="s">
        <v>22313</v>
      </c>
      <c r="D184" t="s">
        <v>77</v>
      </c>
      <c r="E184" t="s">
        <v>197</v>
      </c>
      <c r="F184" s="4">
        <v>524</v>
      </c>
      <c r="G184">
        <f t="shared" si="2"/>
        <v>8902.7599999999984</v>
      </c>
    </row>
    <row r="185" spans="1:7" x14ac:dyDescent="0.45">
      <c r="A185" t="s">
        <v>1458</v>
      </c>
      <c r="B185" t="s">
        <v>1461</v>
      </c>
      <c r="C185" t="s">
        <v>22621</v>
      </c>
      <c r="D185" t="s">
        <v>14</v>
      </c>
      <c r="E185" t="s">
        <v>553</v>
      </c>
      <c r="F185" s="4">
        <v>522</v>
      </c>
      <c r="G185">
        <f t="shared" si="2"/>
        <v>9390.7799999999988</v>
      </c>
    </row>
    <row r="186" spans="1:7" x14ac:dyDescent="0.45">
      <c r="A186" t="s">
        <v>1461</v>
      </c>
      <c r="B186" t="s">
        <v>585</v>
      </c>
      <c r="C186" t="s">
        <v>22622</v>
      </c>
      <c r="D186" t="s">
        <v>20</v>
      </c>
      <c r="E186" t="s">
        <v>532</v>
      </c>
      <c r="F186" s="4">
        <v>520</v>
      </c>
      <c r="G186">
        <f t="shared" si="2"/>
        <v>10394.799999999999</v>
      </c>
    </row>
    <row r="187" spans="1:7" x14ac:dyDescent="0.45">
      <c r="A187" t="s">
        <v>1465</v>
      </c>
      <c r="B187" t="s">
        <v>3126</v>
      </c>
      <c r="C187" t="s">
        <v>22623</v>
      </c>
      <c r="D187" t="s">
        <v>95</v>
      </c>
      <c r="E187" t="s">
        <v>15</v>
      </c>
      <c r="F187" s="4">
        <v>520</v>
      </c>
      <c r="G187">
        <f t="shared" si="2"/>
        <v>8314.7999999999993</v>
      </c>
    </row>
    <row r="188" spans="1:7" x14ac:dyDescent="0.45">
      <c r="A188" t="s">
        <v>1469</v>
      </c>
      <c r="B188" t="s">
        <v>1575</v>
      </c>
      <c r="C188" t="s">
        <v>22624</v>
      </c>
      <c r="D188" t="s">
        <v>84</v>
      </c>
      <c r="E188" t="s">
        <v>19748</v>
      </c>
      <c r="F188" s="4">
        <v>518</v>
      </c>
      <c r="G188">
        <f t="shared" si="2"/>
        <v>5692.82</v>
      </c>
    </row>
    <row r="189" spans="1:7" x14ac:dyDescent="0.45">
      <c r="A189" t="s">
        <v>1473</v>
      </c>
      <c r="B189" t="s">
        <v>3131</v>
      </c>
      <c r="C189" t="s">
        <v>22625</v>
      </c>
      <c r="D189" t="s">
        <v>20</v>
      </c>
      <c r="E189" t="s">
        <v>15</v>
      </c>
      <c r="F189" s="4">
        <v>515</v>
      </c>
      <c r="G189">
        <f t="shared" si="2"/>
        <v>10294.849999999999</v>
      </c>
    </row>
    <row r="190" spans="1:7" x14ac:dyDescent="0.45">
      <c r="A190" t="s">
        <v>480</v>
      </c>
      <c r="B190" t="s">
        <v>696</v>
      </c>
      <c r="C190" t="s">
        <v>22315</v>
      </c>
      <c r="D190" t="s">
        <v>77</v>
      </c>
      <c r="E190" t="s">
        <v>29</v>
      </c>
      <c r="F190" s="4">
        <v>514</v>
      </c>
      <c r="G190">
        <f t="shared" si="2"/>
        <v>8732.8599999999988</v>
      </c>
    </row>
    <row r="191" spans="1:7" x14ac:dyDescent="0.45">
      <c r="A191" t="s">
        <v>1315</v>
      </c>
      <c r="B191" t="s">
        <v>3855</v>
      </c>
      <c r="C191" t="s">
        <v>13576</v>
      </c>
      <c r="D191" t="s">
        <v>20</v>
      </c>
      <c r="E191" t="s">
        <v>15</v>
      </c>
      <c r="F191" s="4">
        <v>509</v>
      </c>
      <c r="G191">
        <f t="shared" si="2"/>
        <v>10174.91</v>
      </c>
    </row>
    <row r="192" spans="1:7" x14ac:dyDescent="0.45">
      <c r="A192" t="s">
        <v>482</v>
      </c>
      <c r="B192" t="s">
        <v>1465</v>
      </c>
      <c r="C192" t="s">
        <v>20945</v>
      </c>
      <c r="D192" t="s">
        <v>20</v>
      </c>
      <c r="E192" t="s">
        <v>197</v>
      </c>
      <c r="F192" s="4">
        <v>508</v>
      </c>
      <c r="G192">
        <f t="shared" si="2"/>
        <v>10154.92</v>
      </c>
    </row>
    <row r="193" spans="1:7" x14ac:dyDescent="0.45">
      <c r="A193" t="s">
        <v>890</v>
      </c>
      <c r="B193" t="s">
        <v>147</v>
      </c>
      <c r="C193" t="s">
        <v>22626</v>
      </c>
      <c r="D193" t="s">
        <v>257</v>
      </c>
      <c r="E193" t="s">
        <v>107</v>
      </c>
      <c r="F193" s="4">
        <v>505</v>
      </c>
      <c r="G193">
        <f t="shared" si="2"/>
        <v>25244.95</v>
      </c>
    </row>
    <row r="194" spans="1:7" x14ac:dyDescent="0.45">
      <c r="A194" t="s">
        <v>1488</v>
      </c>
      <c r="B194" t="s">
        <v>1547</v>
      </c>
      <c r="C194" t="s">
        <v>22627</v>
      </c>
      <c r="D194" t="s">
        <v>77</v>
      </c>
      <c r="E194" t="s">
        <v>197</v>
      </c>
      <c r="F194" s="4">
        <v>503</v>
      </c>
      <c r="G194">
        <f t="shared" si="2"/>
        <v>8545.9699999999993</v>
      </c>
    </row>
    <row r="195" spans="1:7" x14ac:dyDescent="0.45">
      <c r="A195" t="s">
        <v>1320</v>
      </c>
      <c r="B195" t="s">
        <v>1395</v>
      </c>
      <c r="C195" t="s">
        <v>21335</v>
      </c>
      <c r="D195" t="s">
        <v>74</v>
      </c>
      <c r="E195" t="s">
        <v>19886</v>
      </c>
      <c r="F195" s="4">
        <v>502</v>
      </c>
      <c r="G195">
        <f t="shared" ref="G195:G258" si="3">D195*F195</f>
        <v>7524.9800000000005</v>
      </c>
    </row>
    <row r="196" spans="1:7" x14ac:dyDescent="0.45">
      <c r="A196" t="s">
        <v>1382</v>
      </c>
      <c r="B196" t="s">
        <v>582</v>
      </c>
      <c r="C196" t="s">
        <v>22628</v>
      </c>
      <c r="D196" t="s">
        <v>28</v>
      </c>
      <c r="E196" t="s">
        <v>22629</v>
      </c>
      <c r="F196" s="4">
        <v>501</v>
      </c>
      <c r="G196">
        <f t="shared" si="3"/>
        <v>6507.99</v>
      </c>
    </row>
    <row r="197" spans="1:7" x14ac:dyDescent="0.45">
      <c r="A197" t="s">
        <v>994</v>
      </c>
      <c r="B197" t="s">
        <v>168</v>
      </c>
      <c r="C197" t="s">
        <v>20663</v>
      </c>
      <c r="D197" t="s">
        <v>257</v>
      </c>
      <c r="E197" t="s">
        <v>347</v>
      </c>
      <c r="F197" s="4">
        <v>500</v>
      </c>
      <c r="G197">
        <f t="shared" si="3"/>
        <v>24995</v>
      </c>
    </row>
    <row r="198" spans="1:7" x14ac:dyDescent="0.45">
      <c r="A198" t="s">
        <v>244</v>
      </c>
      <c r="B198" t="s">
        <v>258</v>
      </c>
      <c r="C198" t="s">
        <v>21704</v>
      </c>
      <c r="D198" t="s">
        <v>77</v>
      </c>
      <c r="E198" t="s">
        <v>29</v>
      </c>
      <c r="F198" s="4">
        <v>496</v>
      </c>
      <c r="G198">
        <f t="shared" si="3"/>
        <v>8427.0399999999991</v>
      </c>
    </row>
    <row r="199" spans="1:7" x14ac:dyDescent="0.45">
      <c r="A199" t="s">
        <v>1501</v>
      </c>
      <c r="B199" t="s">
        <v>1288</v>
      </c>
      <c r="C199" t="s">
        <v>20151</v>
      </c>
      <c r="D199" t="s">
        <v>20</v>
      </c>
      <c r="E199" t="s">
        <v>532</v>
      </c>
      <c r="F199" s="4">
        <v>494</v>
      </c>
      <c r="G199">
        <f t="shared" si="3"/>
        <v>9875.06</v>
      </c>
    </row>
    <row r="200" spans="1:7" x14ac:dyDescent="0.45">
      <c r="A200" t="s">
        <v>1302</v>
      </c>
      <c r="B200" t="s">
        <v>1520</v>
      </c>
      <c r="C200" t="s">
        <v>22630</v>
      </c>
      <c r="D200" t="s">
        <v>77</v>
      </c>
      <c r="E200" t="s">
        <v>532</v>
      </c>
      <c r="F200" s="4">
        <v>490</v>
      </c>
      <c r="G200">
        <f t="shared" si="3"/>
        <v>8325.0999999999985</v>
      </c>
    </row>
    <row r="201" spans="1:7" x14ac:dyDescent="0.45">
      <c r="A201" t="s">
        <v>1507</v>
      </c>
      <c r="B201" t="s">
        <v>3105</v>
      </c>
      <c r="C201" t="s">
        <v>22631</v>
      </c>
      <c r="D201" t="s">
        <v>14</v>
      </c>
      <c r="E201" t="s">
        <v>15</v>
      </c>
      <c r="F201" s="4">
        <v>484</v>
      </c>
      <c r="G201">
        <f t="shared" si="3"/>
        <v>8707.16</v>
      </c>
    </row>
    <row r="202" spans="1:7" x14ac:dyDescent="0.45">
      <c r="A202" t="s">
        <v>1363</v>
      </c>
      <c r="B202" t="s">
        <v>1424</v>
      </c>
      <c r="C202" t="s">
        <v>22132</v>
      </c>
      <c r="D202" t="s">
        <v>20</v>
      </c>
      <c r="E202" t="s">
        <v>347</v>
      </c>
      <c r="F202" s="4">
        <v>483</v>
      </c>
      <c r="G202">
        <f t="shared" si="3"/>
        <v>9655.17</v>
      </c>
    </row>
    <row r="203" spans="1:7" x14ac:dyDescent="0.45">
      <c r="A203" t="s">
        <v>1513</v>
      </c>
      <c r="B203" t="s">
        <v>1582</v>
      </c>
      <c r="C203" t="s">
        <v>22632</v>
      </c>
      <c r="D203" t="s">
        <v>74</v>
      </c>
      <c r="E203" t="s">
        <v>532</v>
      </c>
      <c r="F203" s="4">
        <v>481</v>
      </c>
      <c r="G203">
        <f t="shared" si="3"/>
        <v>7210.1900000000005</v>
      </c>
    </row>
    <row r="204" spans="1:7" x14ac:dyDescent="0.45">
      <c r="A204" t="s">
        <v>1395</v>
      </c>
      <c r="B204" t="s">
        <v>2058</v>
      </c>
      <c r="C204" t="s">
        <v>15455</v>
      </c>
      <c r="D204" t="s">
        <v>100</v>
      </c>
      <c r="E204" t="s">
        <v>197</v>
      </c>
      <c r="F204" s="4">
        <v>479</v>
      </c>
      <c r="G204">
        <f t="shared" si="3"/>
        <v>4785.21</v>
      </c>
    </row>
    <row r="205" spans="1:7" x14ac:dyDescent="0.45">
      <c r="A205" t="s">
        <v>1520</v>
      </c>
      <c r="B205" t="s">
        <v>251</v>
      </c>
      <c r="C205" t="s">
        <v>22633</v>
      </c>
      <c r="D205" t="s">
        <v>37</v>
      </c>
      <c r="E205" t="s">
        <v>5778</v>
      </c>
      <c r="F205" s="4">
        <v>476</v>
      </c>
      <c r="G205">
        <f t="shared" si="3"/>
        <v>11895.24</v>
      </c>
    </row>
    <row r="206" spans="1:7" x14ac:dyDescent="0.45">
      <c r="A206" t="s">
        <v>1292</v>
      </c>
      <c r="B206" t="s">
        <v>1398</v>
      </c>
      <c r="C206" t="s">
        <v>19884</v>
      </c>
      <c r="D206" t="s">
        <v>37</v>
      </c>
      <c r="E206" t="s">
        <v>29</v>
      </c>
      <c r="F206" s="4">
        <v>474</v>
      </c>
      <c r="G206">
        <f t="shared" si="3"/>
        <v>11845.259999999998</v>
      </c>
    </row>
    <row r="207" spans="1:7" x14ac:dyDescent="0.45">
      <c r="A207" t="s">
        <v>1068</v>
      </c>
      <c r="B207" t="s">
        <v>2567</v>
      </c>
      <c r="C207" t="s">
        <v>22634</v>
      </c>
      <c r="D207" t="s">
        <v>56</v>
      </c>
      <c r="E207" t="s">
        <v>1696</v>
      </c>
      <c r="F207" s="4">
        <v>474</v>
      </c>
      <c r="G207">
        <f t="shared" si="3"/>
        <v>4716.2999999999993</v>
      </c>
    </row>
    <row r="208" spans="1:7" x14ac:dyDescent="0.45">
      <c r="A208" t="s">
        <v>692</v>
      </c>
      <c r="B208" t="s">
        <v>1513</v>
      </c>
      <c r="C208" t="s">
        <v>982</v>
      </c>
      <c r="D208" t="s">
        <v>20</v>
      </c>
      <c r="E208" t="s">
        <v>29</v>
      </c>
      <c r="F208" s="4">
        <v>471</v>
      </c>
      <c r="G208">
        <f t="shared" si="3"/>
        <v>9415.2899999999991</v>
      </c>
    </row>
    <row r="209" spans="1:7" x14ac:dyDescent="0.45">
      <c r="A209" t="s">
        <v>1532</v>
      </c>
      <c r="B209" t="s">
        <v>58</v>
      </c>
      <c r="C209" t="s">
        <v>22635</v>
      </c>
      <c r="D209" t="s">
        <v>518</v>
      </c>
      <c r="E209" t="s">
        <v>29</v>
      </c>
      <c r="F209" s="4">
        <v>469</v>
      </c>
      <c r="G209">
        <f t="shared" si="3"/>
        <v>46895.31</v>
      </c>
    </row>
    <row r="210" spans="1:7" x14ac:dyDescent="0.45">
      <c r="A210" t="s">
        <v>370</v>
      </c>
      <c r="B210" t="s">
        <v>2051</v>
      </c>
      <c r="C210" t="s">
        <v>17330</v>
      </c>
      <c r="D210" t="s">
        <v>100</v>
      </c>
      <c r="E210" t="s">
        <v>197</v>
      </c>
      <c r="F210" s="4">
        <v>468</v>
      </c>
      <c r="G210">
        <f t="shared" si="3"/>
        <v>4675.32</v>
      </c>
    </row>
    <row r="211" spans="1:7" x14ac:dyDescent="0.45">
      <c r="A211" t="s">
        <v>1403</v>
      </c>
      <c r="B211" t="s">
        <v>1405</v>
      </c>
      <c r="C211" t="s">
        <v>17354</v>
      </c>
      <c r="D211" t="s">
        <v>28</v>
      </c>
      <c r="E211" t="s">
        <v>163</v>
      </c>
      <c r="F211" s="4">
        <v>466</v>
      </c>
      <c r="G211">
        <f t="shared" si="3"/>
        <v>6053.34</v>
      </c>
    </row>
    <row r="212" spans="1:7" x14ac:dyDescent="0.45">
      <c r="A212" t="s">
        <v>1311</v>
      </c>
      <c r="B212" t="s">
        <v>2563</v>
      </c>
      <c r="C212" t="s">
        <v>21906</v>
      </c>
      <c r="D212" t="s">
        <v>100</v>
      </c>
      <c r="E212" t="s">
        <v>29</v>
      </c>
      <c r="F212" s="4">
        <v>461</v>
      </c>
      <c r="G212">
        <f t="shared" si="3"/>
        <v>4605.3900000000003</v>
      </c>
    </row>
    <row r="213" spans="1:7" x14ac:dyDescent="0.45">
      <c r="A213" t="s">
        <v>698</v>
      </c>
      <c r="B213" t="s">
        <v>219</v>
      </c>
      <c r="C213" t="s">
        <v>22636</v>
      </c>
      <c r="D213" t="s">
        <v>297</v>
      </c>
      <c r="E213" t="s">
        <v>10</v>
      </c>
      <c r="F213" s="4">
        <v>460</v>
      </c>
      <c r="G213">
        <f t="shared" si="3"/>
        <v>18395.400000000001</v>
      </c>
    </row>
    <row r="214" spans="1:7" x14ac:dyDescent="0.45">
      <c r="A214" t="s">
        <v>696</v>
      </c>
      <c r="B214" t="s">
        <v>2180</v>
      </c>
      <c r="C214" t="s">
        <v>13789</v>
      </c>
      <c r="D214" t="s">
        <v>77</v>
      </c>
      <c r="E214" t="s">
        <v>15</v>
      </c>
      <c r="F214" s="4">
        <v>459</v>
      </c>
      <c r="G214">
        <f t="shared" si="3"/>
        <v>7798.4099999999989</v>
      </c>
    </row>
    <row r="215" spans="1:7" x14ac:dyDescent="0.45">
      <c r="A215" t="s">
        <v>700</v>
      </c>
      <c r="B215" t="s">
        <v>1604</v>
      </c>
      <c r="C215" t="s">
        <v>21401</v>
      </c>
      <c r="D215" t="s">
        <v>77</v>
      </c>
      <c r="E215" t="s">
        <v>29</v>
      </c>
      <c r="F215" s="4">
        <v>453</v>
      </c>
      <c r="G215">
        <f t="shared" si="3"/>
        <v>7696.4699999999993</v>
      </c>
    </row>
    <row r="216" spans="1:7" x14ac:dyDescent="0.45">
      <c r="A216" t="s">
        <v>1547</v>
      </c>
      <c r="B216" t="s">
        <v>1311</v>
      </c>
      <c r="C216" t="s">
        <v>5041</v>
      </c>
      <c r="D216" t="s">
        <v>20</v>
      </c>
      <c r="E216" t="s">
        <v>15</v>
      </c>
      <c r="F216" s="4">
        <v>452</v>
      </c>
      <c r="G216">
        <f t="shared" si="3"/>
        <v>9035.48</v>
      </c>
    </row>
    <row r="217" spans="1:7" x14ac:dyDescent="0.45">
      <c r="A217" t="s">
        <v>1551</v>
      </c>
      <c r="B217" t="s">
        <v>1437</v>
      </c>
      <c r="C217" t="s">
        <v>22314</v>
      </c>
      <c r="D217" t="s">
        <v>77</v>
      </c>
      <c r="E217" t="s">
        <v>197</v>
      </c>
      <c r="F217" s="4">
        <v>451</v>
      </c>
      <c r="G217">
        <f t="shared" si="3"/>
        <v>7662.4899999999989</v>
      </c>
    </row>
    <row r="218" spans="1:7" x14ac:dyDescent="0.45">
      <c r="A218" t="s">
        <v>258</v>
      </c>
      <c r="B218" t="s">
        <v>4071</v>
      </c>
      <c r="C218" t="s">
        <v>22637</v>
      </c>
      <c r="D218" t="s">
        <v>14</v>
      </c>
      <c r="E218" t="s">
        <v>15</v>
      </c>
      <c r="F218" s="4">
        <v>450</v>
      </c>
      <c r="G218">
        <f t="shared" si="3"/>
        <v>8095.4999999999991</v>
      </c>
    </row>
    <row r="219" spans="1:7" x14ac:dyDescent="0.45">
      <c r="A219" t="s">
        <v>375</v>
      </c>
      <c r="B219" t="s">
        <v>1400</v>
      </c>
      <c r="C219" t="s">
        <v>22638</v>
      </c>
      <c r="D219" t="s">
        <v>237</v>
      </c>
      <c r="E219" t="s">
        <v>64</v>
      </c>
      <c r="F219" s="4">
        <v>445</v>
      </c>
      <c r="G219">
        <f t="shared" si="3"/>
        <v>5762.75</v>
      </c>
    </row>
    <row r="220" spans="1:7" x14ac:dyDescent="0.45">
      <c r="A220" t="s">
        <v>1489</v>
      </c>
      <c r="B220" t="s">
        <v>874</v>
      </c>
      <c r="C220" t="s">
        <v>22639</v>
      </c>
      <c r="D220" t="s">
        <v>53</v>
      </c>
      <c r="E220" t="s">
        <v>107</v>
      </c>
      <c r="F220" s="4">
        <v>438</v>
      </c>
      <c r="G220">
        <f t="shared" si="3"/>
        <v>13135.619999999999</v>
      </c>
    </row>
    <row r="221" spans="1:7" x14ac:dyDescent="0.45">
      <c r="A221" t="s">
        <v>571</v>
      </c>
      <c r="B221" t="s">
        <v>1535</v>
      </c>
      <c r="C221" t="s">
        <v>22640</v>
      </c>
      <c r="D221" t="s">
        <v>28</v>
      </c>
      <c r="E221" t="s">
        <v>10</v>
      </c>
      <c r="F221" s="4">
        <v>433</v>
      </c>
      <c r="G221">
        <f t="shared" si="3"/>
        <v>5624.67</v>
      </c>
    </row>
    <row r="222" spans="1:7" x14ac:dyDescent="0.45">
      <c r="A222" t="s">
        <v>1563</v>
      </c>
      <c r="B222" t="s">
        <v>1743</v>
      </c>
      <c r="C222" t="s">
        <v>22641</v>
      </c>
      <c r="D222" t="s">
        <v>592</v>
      </c>
      <c r="E222" t="s">
        <v>10814</v>
      </c>
      <c r="F222" s="4">
        <v>432</v>
      </c>
      <c r="G222">
        <f t="shared" si="3"/>
        <v>5179.68</v>
      </c>
    </row>
    <row r="223" spans="1:7" x14ac:dyDescent="0.45">
      <c r="A223" t="s">
        <v>1567</v>
      </c>
      <c r="B223" t="s">
        <v>364</v>
      </c>
      <c r="C223" t="s">
        <v>22642</v>
      </c>
      <c r="D223" t="s">
        <v>37</v>
      </c>
      <c r="E223" t="s">
        <v>107</v>
      </c>
      <c r="F223" s="4">
        <v>428</v>
      </c>
      <c r="G223">
        <f t="shared" si="3"/>
        <v>10695.72</v>
      </c>
    </row>
    <row r="224" spans="1:7" x14ac:dyDescent="0.45">
      <c r="A224" t="s">
        <v>1335</v>
      </c>
      <c r="B224" t="s">
        <v>1391</v>
      </c>
      <c r="C224" t="s">
        <v>22643</v>
      </c>
      <c r="D224" t="s">
        <v>2602</v>
      </c>
      <c r="E224" t="s">
        <v>3644</v>
      </c>
      <c r="F224" s="4">
        <v>426</v>
      </c>
      <c r="G224">
        <f t="shared" si="3"/>
        <v>9793.74</v>
      </c>
    </row>
    <row r="225" spans="1:7" x14ac:dyDescent="0.45">
      <c r="A225" t="s">
        <v>575</v>
      </c>
      <c r="B225" t="s">
        <v>1631</v>
      </c>
      <c r="C225" t="s">
        <v>22009</v>
      </c>
      <c r="D225" t="s">
        <v>77</v>
      </c>
      <c r="E225" t="s">
        <v>29</v>
      </c>
      <c r="F225" s="4">
        <v>425</v>
      </c>
      <c r="G225">
        <f t="shared" si="3"/>
        <v>7220.7499999999991</v>
      </c>
    </row>
    <row r="226" spans="1:7" x14ac:dyDescent="0.45">
      <c r="A226" t="s">
        <v>1499</v>
      </c>
      <c r="B226" t="s">
        <v>1372</v>
      </c>
      <c r="C226" t="s">
        <v>22644</v>
      </c>
      <c r="D226" t="s">
        <v>74</v>
      </c>
      <c r="E226" t="s">
        <v>163</v>
      </c>
      <c r="F226" s="4">
        <v>425</v>
      </c>
      <c r="G226">
        <f t="shared" si="3"/>
        <v>6370.75</v>
      </c>
    </row>
    <row r="227" spans="1:7" x14ac:dyDescent="0.45">
      <c r="A227" t="s">
        <v>465</v>
      </c>
      <c r="B227" t="s">
        <v>1564</v>
      </c>
      <c r="C227" t="s">
        <v>18056</v>
      </c>
      <c r="D227" t="s">
        <v>100</v>
      </c>
      <c r="E227" t="s">
        <v>197</v>
      </c>
      <c r="F227" s="4">
        <v>421</v>
      </c>
      <c r="G227">
        <f t="shared" si="3"/>
        <v>4205.79</v>
      </c>
    </row>
    <row r="228" spans="1:7" x14ac:dyDescent="0.45">
      <c r="A228" t="s">
        <v>1582</v>
      </c>
      <c r="B228" t="s">
        <v>1597</v>
      </c>
      <c r="C228" t="s">
        <v>22645</v>
      </c>
      <c r="D228" t="s">
        <v>2082</v>
      </c>
      <c r="E228" t="s">
        <v>1642</v>
      </c>
      <c r="F228" s="4">
        <v>420</v>
      </c>
      <c r="G228">
        <f t="shared" si="3"/>
        <v>5460</v>
      </c>
    </row>
    <row r="229" spans="1:7" x14ac:dyDescent="0.45">
      <c r="A229" t="s">
        <v>1431</v>
      </c>
      <c r="B229" t="s">
        <v>1686</v>
      </c>
      <c r="C229" t="s">
        <v>212</v>
      </c>
      <c r="D229" t="s">
        <v>74</v>
      </c>
      <c r="E229" t="s">
        <v>197</v>
      </c>
      <c r="F229" s="4">
        <v>420</v>
      </c>
      <c r="G229">
        <f t="shared" si="3"/>
        <v>6295.8</v>
      </c>
    </row>
    <row r="230" spans="1:7" x14ac:dyDescent="0.45">
      <c r="A230" t="s">
        <v>582</v>
      </c>
      <c r="B230" t="s">
        <v>1304</v>
      </c>
      <c r="C230" t="s">
        <v>22646</v>
      </c>
      <c r="D230" t="s">
        <v>37</v>
      </c>
      <c r="E230" t="s">
        <v>10</v>
      </c>
      <c r="F230" s="4">
        <v>419</v>
      </c>
      <c r="G230">
        <f t="shared" si="3"/>
        <v>10470.81</v>
      </c>
    </row>
    <row r="231" spans="1:7" x14ac:dyDescent="0.45">
      <c r="A231" t="s">
        <v>1508</v>
      </c>
      <c r="B231" t="s">
        <v>1485</v>
      </c>
      <c r="C231" t="s">
        <v>21530</v>
      </c>
      <c r="D231" t="s">
        <v>77</v>
      </c>
      <c r="E231" t="s">
        <v>29</v>
      </c>
      <c r="F231" s="4">
        <v>416</v>
      </c>
      <c r="G231">
        <f t="shared" si="3"/>
        <v>7067.8399999999992</v>
      </c>
    </row>
    <row r="232" spans="1:7" x14ac:dyDescent="0.45">
      <c r="A232" t="s">
        <v>1586</v>
      </c>
      <c r="B232" t="s">
        <v>1302</v>
      </c>
      <c r="C232" t="s">
        <v>21135</v>
      </c>
      <c r="D232" t="s">
        <v>20</v>
      </c>
      <c r="E232" t="s">
        <v>347</v>
      </c>
      <c r="F232" s="4">
        <v>414</v>
      </c>
      <c r="G232">
        <f t="shared" si="3"/>
        <v>8275.8599999999988</v>
      </c>
    </row>
    <row r="233" spans="1:7" x14ac:dyDescent="0.45">
      <c r="A233" t="s">
        <v>1437</v>
      </c>
      <c r="B233" t="s">
        <v>1388</v>
      </c>
      <c r="C233" t="s">
        <v>22647</v>
      </c>
      <c r="D233" t="s">
        <v>2082</v>
      </c>
      <c r="E233" t="s">
        <v>1642</v>
      </c>
      <c r="F233" s="4">
        <v>412</v>
      </c>
      <c r="G233">
        <f t="shared" si="3"/>
        <v>5356</v>
      </c>
    </row>
    <row r="234" spans="1:7" x14ac:dyDescent="0.45">
      <c r="A234" t="s">
        <v>1596</v>
      </c>
      <c r="B234" t="s">
        <v>1499</v>
      </c>
      <c r="C234" t="s">
        <v>11429</v>
      </c>
      <c r="D234" t="s">
        <v>20</v>
      </c>
      <c r="E234" t="s">
        <v>29</v>
      </c>
      <c r="F234" s="4">
        <v>407</v>
      </c>
      <c r="G234">
        <f t="shared" si="3"/>
        <v>8135.9299999999994</v>
      </c>
    </row>
    <row r="235" spans="1:7" x14ac:dyDescent="0.45">
      <c r="A235" t="s">
        <v>1599</v>
      </c>
      <c r="B235" t="s">
        <v>1698</v>
      </c>
      <c r="C235" t="s">
        <v>22648</v>
      </c>
      <c r="D235" t="s">
        <v>84</v>
      </c>
      <c r="E235" t="s">
        <v>190</v>
      </c>
      <c r="F235" s="4">
        <v>403</v>
      </c>
      <c r="G235">
        <f t="shared" si="3"/>
        <v>4428.97</v>
      </c>
    </row>
    <row r="236" spans="1:7" x14ac:dyDescent="0.45">
      <c r="A236" t="s">
        <v>1524</v>
      </c>
      <c r="B236" t="s">
        <v>1632</v>
      </c>
      <c r="C236" t="s">
        <v>19954</v>
      </c>
      <c r="D236" t="s">
        <v>77</v>
      </c>
      <c r="E236" t="s">
        <v>15</v>
      </c>
      <c r="F236" s="4">
        <v>400</v>
      </c>
      <c r="G236">
        <f t="shared" si="3"/>
        <v>6795.9999999999991</v>
      </c>
    </row>
    <row r="237" spans="1:7" x14ac:dyDescent="0.45">
      <c r="A237" t="s">
        <v>1604</v>
      </c>
      <c r="B237" t="s">
        <v>1624</v>
      </c>
      <c r="C237" t="s">
        <v>22649</v>
      </c>
      <c r="D237" t="s">
        <v>28</v>
      </c>
      <c r="E237" t="s">
        <v>107</v>
      </c>
      <c r="F237" s="4">
        <v>399</v>
      </c>
      <c r="G237">
        <f t="shared" si="3"/>
        <v>5183.01</v>
      </c>
    </row>
    <row r="238" spans="1:7" x14ac:dyDescent="0.45">
      <c r="A238" t="s">
        <v>1450</v>
      </c>
      <c r="B238" t="s">
        <v>1431</v>
      </c>
      <c r="C238" t="s">
        <v>16808</v>
      </c>
      <c r="D238" t="s">
        <v>20</v>
      </c>
      <c r="E238" t="s">
        <v>29</v>
      </c>
      <c r="F238" s="4">
        <v>399</v>
      </c>
      <c r="G238">
        <f t="shared" si="3"/>
        <v>7976.0099999999993</v>
      </c>
    </row>
    <row r="239" spans="1:7" x14ac:dyDescent="0.45">
      <c r="A239" t="s">
        <v>1456</v>
      </c>
      <c r="B239" t="s">
        <v>208</v>
      </c>
      <c r="C239" t="s">
        <v>22650</v>
      </c>
      <c r="D239" t="s">
        <v>257</v>
      </c>
      <c r="E239" t="s">
        <v>107</v>
      </c>
      <c r="F239" s="4">
        <v>398</v>
      </c>
      <c r="G239">
        <f t="shared" si="3"/>
        <v>19896.02</v>
      </c>
    </row>
    <row r="240" spans="1:7" x14ac:dyDescent="0.45">
      <c r="A240" t="s">
        <v>1612</v>
      </c>
      <c r="B240" t="s">
        <v>1716</v>
      </c>
      <c r="C240" t="s">
        <v>21706</v>
      </c>
      <c r="D240" t="s">
        <v>74</v>
      </c>
      <c r="E240" t="s">
        <v>29</v>
      </c>
      <c r="F240" s="4">
        <v>395</v>
      </c>
      <c r="G240">
        <f t="shared" si="3"/>
        <v>5921.05</v>
      </c>
    </row>
    <row r="241" spans="1:7" x14ac:dyDescent="0.45">
      <c r="A241" t="s">
        <v>1392</v>
      </c>
      <c r="B241" t="s">
        <v>1590</v>
      </c>
      <c r="C241" t="s">
        <v>21910</v>
      </c>
      <c r="D241" t="s">
        <v>77</v>
      </c>
      <c r="E241" t="s">
        <v>29</v>
      </c>
      <c r="F241" s="4">
        <v>395</v>
      </c>
      <c r="G241">
        <f t="shared" si="3"/>
        <v>6711.0499999999993</v>
      </c>
    </row>
    <row r="242" spans="1:7" x14ac:dyDescent="0.45">
      <c r="A242" t="s">
        <v>1462</v>
      </c>
      <c r="B242" t="s">
        <v>1703</v>
      </c>
      <c r="C242" t="s">
        <v>17195</v>
      </c>
      <c r="D242" t="s">
        <v>95</v>
      </c>
      <c r="E242" t="s">
        <v>15</v>
      </c>
      <c r="F242" s="4">
        <v>392</v>
      </c>
      <c r="G242">
        <f t="shared" si="3"/>
        <v>6268.08</v>
      </c>
    </row>
    <row r="243" spans="1:7" x14ac:dyDescent="0.45">
      <c r="A243" t="s">
        <v>1619</v>
      </c>
      <c r="B243" t="s">
        <v>1592</v>
      </c>
      <c r="C243" t="s">
        <v>22651</v>
      </c>
      <c r="D243" t="s">
        <v>77</v>
      </c>
      <c r="E243" t="s">
        <v>197</v>
      </c>
      <c r="F243" s="4">
        <v>388</v>
      </c>
      <c r="G243">
        <f t="shared" si="3"/>
        <v>6592.119999999999</v>
      </c>
    </row>
    <row r="244" spans="1:7" x14ac:dyDescent="0.45">
      <c r="A244" t="s">
        <v>1621</v>
      </c>
      <c r="B244" t="s">
        <v>1665</v>
      </c>
      <c r="C244" t="s">
        <v>21905</v>
      </c>
      <c r="D244" t="s">
        <v>77</v>
      </c>
      <c r="E244" t="s">
        <v>197</v>
      </c>
      <c r="F244" s="4">
        <v>388</v>
      </c>
      <c r="G244">
        <f t="shared" si="3"/>
        <v>6592.119999999999</v>
      </c>
    </row>
    <row r="245" spans="1:7" x14ac:dyDescent="0.45">
      <c r="A245" t="s">
        <v>1543</v>
      </c>
      <c r="B245" t="s">
        <v>1750</v>
      </c>
      <c r="C245" t="s">
        <v>1593</v>
      </c>
      <c r="D245" t="s">
        <v>74</v>
      </c>
      <c r="E245" t="s">
        <v>29</v>
      </c>
      <c r="F245" s="4">
        <v>386</v>
      </c>
      <c r="G245">
        <f t="shared" si="3"/>
        <v>5786.14</v>
      </c>
    </row>
    <row r="246" spans="1:7" x14ac:dyDescent="0.45">
      <c r="A246" t="s">
        <v>1627</v>
      </c>
      <c r="B246" t="s">
        <v>1732</v>
      </c>
      <c r="C246" t="s">
        <v>22652</v>
      </c>
      <c r="D246" t="s">
        <v>95</v>
      </c>
      <c r="E246" t="s">
        <v>15</v>
      </c>
      <c r="F246" s="4">
        <v>384</v>
      </c>
      <c r="G246">
        <f t="shared" si="3"/>
        <v>6140.16</v>
      </c>
    </row>
    <row r="247" spans="1:7" x14ac:dyDescent="0.45">
      <c r="A247" t="s">
        <v>1600</v>
      </c>
      <c r="B247" t="s">
        <v>1684</v>
      </c>
      <c r="C247" t="s">
        <v>22653</v>
      </c>
      <c r="D247" t="s">
        <v>237</v>
      </c>
      <c r="E247" t="s">
        <v>194</v>
      </c>
      <c r="F247" s="4">
        <v>383</v>
      </c>
      <c r="G247">
        <f t="shared" si="3"/>
        <v>4959.8499999999995</v>
      </c>
    </row>
    <row r="248" spans="1:7" x14ac:dyDescent="0.45">
      <c r="A248" t="s">
        <v>1631</v>
      </c>
      <c r="B248" t="s">
        <v>216</v>
      </c>
      <c r="C248" t="s">
        <v>22654</v>
      </c>
      <c r="D248" t="s">
        <v>155</v>
      </c>
      <c r="E248" t="s">
        <v>10</v>
      </c>
      <c r="F248" s="4">
        <v>381</v>
      </c>
      <c r="G248">
        <f t="shared" si="3"/>
        <v>22856.190000000002</v>
      </c>
    </row>
    <row r="249" spans="1:7" x14ac:dyDescent="0.45">
      <c r="A249" t="s">
        <v>1633</v>
      </c>
      <c r="B249" t="s">
        <v>1517</v>
      </c>
      <c r="C249" t="s">
        <v>22655</v>
      </c>
      <c r="D249" t="s">
        <v>140</v>
      </c>
      <c r="E249" t="s">
        <v>579</v>
      </c>
      <c r="F249" s="4">
        <v>381</v>
      </c>
      <c r="G249">
        <f t="shared" si="3"/>
        <v>5330.1900000000005</v>
      </c>
    </row>
    <row r="250" spans="1:7" x14ac:dyDescent="0.45">
      <c r="A250" t="s">
        <v>1400</v>
      </c>
      <c r="B250" t="s">
        <v>1742</v>
      </c>
      <c r="C250" t="s">
        <v>22656</v>
      </c>
      <c r="D250" t="s">
        <v>100</v>
      </c>
      <c r="E250" t="s">
        <v>163</v>
      </c>
      <c r="F250" s="4">
        <v>380</v>
      </c>
      <c r="G250">
        <f t="shared" si="3"/>
        <v>3796.2000000000003</v>
      </c>
    </row>
    <row r="251" spans="1:7" x14ac:dyDescent="0.45">
      <c r="A251" t="s">
        <v>1372</v>
      </c>
      <c r="B251" t="s">
        <v>136</v>
      </c>
      <c r="C251" t="s">
        <v>22657</v>
      </c>
      <c r="D251" t="s">
        <v>518</v>
      </c>
      <c r="E251" t="s">
        <v>29</v>
      </c>
      <c r="F251" s="4">
        <v>379</v>
      </c>
      <c r="G251">
        <f t="shared" si="3"/>
        <v>37896.21</v>
      </c>
    </row>
    <row r="252" spans="1:7" x14ac:dyDescent="0.45">
      <c r="A252" t="s">
        <v>1568</v>
      </c>
      <c r="B252" t="s">
        <v>475</v>
      </c>
      <c r="C252" t="s">
        <v>14859</v>
      </c>
      <c r="D252" t="s">
        <v>53</v>
      </c>
      <c r="E252" t="s">
        <v>15</v>
      </c>
      <c r="F252" s="4">
        <v>378</v>
      </c>
      <c r="G252">
        <f t="shared" si="3"/>
        <v>11336.22</v>
      </c>
    </row>
    <row r="253" spans="1:7" x14ac:dyDescent="0.45">
      <c r="A253" t="s">
        <v>1405</v>
      </c>
      <c r="B253" t="s">
        <v>1358</v>
      </c>
      <c r="C253" t="s">
        <v>13884</v>
      </c>
      <c r="D253" t="s">
        <v>77</v>
      </c>
      <c r="E253" t="s">
        <v>29</v>
      </c>
      <c r="F253" s="4">
        <v>377</v>
      </c>
      <c r="G253">
        <f t="shared" si="3"/>
        <v>6405.23</v>
      </c>
    </row>
    <row r="254" spans="1:7" x14ac:dyDescent="0.45">
      <c r="A254" t="s">
        <v>1482</v>
      </c>
      <c r="B254" t="s">
        <v>1408</v>
      </c>
      <c r="C254" t="s">
        <v>18363</v>
      </c>
      <c r="D254" t="s">
        <v>74</v>
      </c>
      <c r="E254" t="s">
        <v>197</v>
      </c>
      <c r="F254" s="4">
        <v>377</v>
      </c>
      <c r="G254">
        <f t="shared" si="3"/>
        <v>5651.2300000000005</v>
      </c>
    </row>
    <row r="255" spans="1:7" x14ac:dyDescent="0.45">
      <c r="A255" t="s">
        <v>1485</v>
      </c>
      <c r="B255" t="s">
        <v>262</v>
      </c>
      <c r="C255" t="s">
        <v>22658</v>
      </c>
      <c r="D255" t="s">
        <v>53</v>
      </c>
      <c r="E255" t="s">
        <v>107</v>
      </c>
      <c r="F255" s="4">
        <v>376</v>
      </c>
      <c r="G255">
        <f t="shared" si="3"/>
        <v>11276.24</v>
      </c>
    </row>
    <row r="256" spans="1:7" x14ac:dyDescent="0.45">
      <c r="A256" t="s">
        <v>1575</v>
      </c>
      <c r="B256" t="s">
        <v>1470</v>
      </c>
      <c r="C256" t="s">
        <v>17951</v>
      </c>
      <c r="D256" t="s">
        <v>100</v>
      </c>
      <c r="E256" t="s">
        <v>163</v>
      </c>
      <c r="F256" s="4">
        <v>374</v>
      </c>
      <c r="G256">
        <f t="shared" si="3"/>
        <v>3736.26</v>
      </c>
    </row>
    <row r="257" spans="1:7" x14ac:dyDescent="0.45">
      <c r="A257" t="s">
        <v>1578</v>
      </c>
      <c r="B257" t="s">
        <v>1612</v>
      </c>
      <c r="C257" t="s">
        <v>1629</v>
      </c>
      <c r="D257" t="s">
        <v>20</v>
      </c>
      <c r="E257" t="s">
        <v>29</v>
      </c>
      <c r="F257" s="4">
        <v>374</v>
      </c>
      <c r="G257">
        <f t="shared" si="3"/>
        <v>7476.2599999999993</v>
      </c>
    </row>
    <row r="258" spans="1:7" x14ac:dyDescent="0.45">
      <c r="A258" t="s">
        <v>1495</v>
      </c>
      <c r="B258" t="s">
        <v>2817</v>
      </c>
      <c r="C258" t="s">
        <v>13755</v>
      </c>
      <c r="D258" t="s">
        <v>393</v>
      </c>
      <c r="E258" t="s">
        <v>15</v>
      </c>
      <c r="F258" s="4">
        <v>374</v>
      </c>
      <c r="G258">
        <f t="shared" si="3"/>
        <v>13086.26</v>
      </c>
    </row>
    <row r="259" spans="1:7" x14ac:dyDescent="0.45">
      <c r="A259" t="s">
        <v>1658</v>
      </c>
      <c r="B259" t="s">
        <v>1736</v>
      </c>
      <c r="C259" t="s">
        <v>22470</v>
      </c>
      <c r="D259" t="s">
        <v>28</v>
      </c>
      <c r="E259" t="s">
        <v>14886</v>
      </c>
      <c r="F259" s="4">
        <v>372</v>
      </c>
      <c r="G259">
        <f t="shared" ref="G259:G322" si="4">D259*F259</f>
        <v>4832.28</v>
      </c>
    </row>
    <row r="260" spans="1:7" x14ac:dyDescent="0.45">
      <c r="A260" t="s">
        <v>1632</v>
      </c>
      <c r="B260" t="s">
        <v>1527</v>
      </c>
      <c r="C260" t="s">
        <v>22121</v>
      </c>
      <c r="D260" t="s">
        <v>77</v>
      </c>
      <c r="E260" t="s">
        <v>29</v>
      </c>
      <c r="F260" s="4">
        <v>372</v>
      </c>
      <c r="G260">
        <f t="shared" si="4"/>
        <v>6320.28</v>
      </c>
    </row>
    <row r="261" spans="1:7" x14ac:dyDescent="0.45">
      <c r="A261" t="s">
        <v>1590</v>
      </c>
      <c r="B261" t="s">
        <v>676</v>
      </c>
      <c r="C261" t="s">
        <v>22659</v>
      </c>
      <c r="D261" t="s">
        <v>53</v>
      </c>
      <c r="E261" t="s">
        <v>15</v>
      </c>
      <c r="F261" s="4">
        <v>372</v>
      </c>
      <c r="G261">
        <f t="shared" si="4"/>
        <v>11156.279999999999</v>
      </c>
    </row>
    <row r="262" spans="1:7" x14ac:dyDescent="0.45">
      <c r="A262" t="s">
        <v>1665</v>
      </c>
      <c r="B262" t="s">
        <v>3600</v>
      </c>
      <c r="C262" t="s">
        <v>22660</v>
      </c>
      <c r="D262" t="s">
        <v>74</v>
      </c>
      <c r="E262" t="s">
        <v>15</v>
      </c>
      <c r="F262" s="4">
        <v>370</v>
      </c>
      <c r="G262">
        <f t="shared" si="4"/>
        <v>5546.3</v>
      </c>
    </row>
    <row r="263" spans="1:7" x14ac:dyDescent="0.45">
      <c r="A263" t="s">
        <v>1592</v>
      </c>
      <c r="B263" t="s">
        <v>1647</v>
      </c>
      <c r="C263" t="s">
        <v>21322</v>
      </c>
      <c r="D263" t="s">
        <v>74</v>
      </c>
      <c r="E263" t="s">
        <v>197</v>
      </c>
      <c r="F263" s="4">
        <v>370</v>
      </c>
      <c r="G263">
        <f t="shared" si="4"/>
        <v>5546.3</v>
      </c>
    </row>
    <row r="264" spans="1:7" x14ac:dyDescent="0.45">
      <c r="A264" t="s">
        <v>1597</v>
      </c>
      <c r="B264" t="s">
        <v>1366</v>
      </c>
      <c r="C264" t="s">
        <v>487</v>
      </c>
      <c r="D264" t="s">
        <v>393</v>
      </c>
      <c r="E264" t="s">
        <v>15</v>
      </c>
      <c r="F264" s="4">
        <v>368</v>
      </c>
      <c r="G264">
        <f t="shared" si="4"/>
        <v>12876.320000000002</v>
      </c>
    </row>
    <row r="265" spans="1:7" x14ac:dyDescent="0.45">
      <c r="A265" t="s">
        <v>1672</v>
      </c>
      <c r="B265" t="s">
        <v>2062</v>
      </c>
      <c r="C265" t="s">
        <v>19187</v>
      </c>
      <c r="D265" t="s">
        <v>74</v>
      </c>
      <c r="E265" t="s">
        <v>197</v>
      </c>
      <c r="F265" s="4">
        <v>365</v>
      </c>
      <c r="G265">
        <f t="shared" si="4"/>
        <v>5471.35</v>
      </c>
    </row>
    <row r="266" spans="1:7" x14ac:dyDescent="0.45">
      <c r="A266" t="s">
        <v>1605</v>
      </c>
      <c r="B266" t="s">
        <v>1545</v>
      </c>
      <c r="C266" t="s">
        <v>22123</v>
      </c>
      <c r="D266" t="s">
        <v>77</v>
      </c>
      <c r="E266" t="s">
        <v>29</v>
      </c>
      <c r="F266" s="4">
        <v>364</v>
      </c>
      <c r="G266">
        <f t="shared" si="4"/>
        <v>6184.36</v>
      </c>
    </row>
    <row r="267" spans="1:7" x14ac:dyDescent="0.45">
      <c r="A267" t="s">
        <v>1388</v>
      </c>
      <c r="B267" t="s">
        <v>1633</v>
      </c>
      <c r="C267" t="s">
        <v>8697</v>
      </c>
      <c r="D267" t="s">
        <v>20</v>
      </c>
      <c r="E267" t="s">
        <v>29</v>
      </c>
      <c r="F267" s="4">
        <v>362</v>
      </c>
      <c r="G267">
        <f t="shared" si="4"/>
        <v>7236.3799999999992</v>
      </c>
    </row>
    <row r="268" spans="1:7" x14ac:dyDescent="0.45">
      <c r="A268" t="s">
        <v>1681</v>
      </c>
      <c r="B268" t="s">
        <v>1320</v>
      </c>
      <c r="C268" t="s">
        <v>22661</v>
      </c>
      <c r="D268" t="s">
        <v>37</v>
      </c>
      <c r="E268" t="s">
        <v>163</v>
      </c>
      <c r="F268" s="4">
        <v>362</v>
      </c>
      <c r="G268">
        <f t="shared" si="4"/>
        <v>9046.3799999999992</v>
      </c>
    </row>
    <row r="269" spans="1:7" x14ac:dyDescent="0.45">
      <c r="A269" t="s">
        <v>1517</v>
      </c>
      <c r="B269" t="s">
        <v>1661</v>
      </c>
      <c r="C269" t="s">
        <v>21323</v>
      </c>
      <c r="D269" t="s">
        <v>77</v>
      </c>
      <c r="E269" t="s">
        <v>29</v>
      </c>
      <c r="F269" s="4">
        <v>361</v>
      </c>
      <c r="G269">
        <f t="shared" si="4"/>
        <v>6133.3899999999994</v>
      </c>
    </row>
    <row r="270" spans="1:7" x14ac:dyDescent="0.45">
      <c r="A270" t="s">
        <v>1686</v>
      </c>
      <c r="B270" t="s">
        <v>1663</v>
      </c>
      <c r="C270" t="s">
        <v>21377</v>
      </c>
      <c r="D270" t="s">
        <v>77</v>
      </c>
      <c r="E270" t="s">
        <v>29</v>
      </c>
      <c r="F270" s="4">
        <v>361</v>
      </c>
      <c r="G270">
        <f t="shared" si="4"/>
        <v>6133.3899999999994</v>
      </c>
    </row>
    <row r="271" spans="1:7" x14ac:dyDescent="0.45">
      <c r="A271" t="s">
        <v>1690</v>
      </c>
      <c r="B271" t="s">
        <v>2616</v>
      </c>
      <c r="C271" t="s">
        <v>22316</v>
      </c>
      <c r="D271" t="s">
        <v>95</v>
      </c>
      <c r="E271" t="s">
        <v>15</v>
      </c>
      <c r="F271" s="4">
        <v>361</v>
      </c>
      <c r="G271">
        <f t="shared" si="4"/>
        <v>5772.39</v>
      </c>
    </row>
    <row r="272" spans="1:7" x14ac:dyDescent="0.45">
      <c r="A272" t="s">
        <v>1358</v>
      </c>
      <c r="B272" t="s">
        <v>1933</v>
      </c>
      <c r="C272" t="s">
        <v>16803</v>
      </c>
      <c r="D272" t="s">
        <v>28</v>
      </c>
      <c r="E272" t="s">
        <v>29</v>
      </c>
      <c r="F272" s="4">
        <v>360</v>
      </c>
      <c r="G272">
        <f t="shared" si="4"/>
        <v>4676.3999999999996</v>
      </c>
    </row>
    <row r="273" spans="1:7" x14ac:dyDescent="0.45">
      <c r="A273" t="s">
        <v>1527</v>
      </c>
      <c r="B273" t="s">
        <v>2548</v>
      </c>
      <c r="C273" t="s">
        <v>17004</v>
      </c>
      <c r="D273" t="s">
        <v>74</v>
      </c>
      <c r="E273" t="s">
        <v>532</v>
      </c>
      <c r="F273" s="4">
        <v>357</v>
      </c>
      <c r="G273">
        <f t="shared" si="4"/>
        <v>5351.43</v>
      </c>
    </row>
    <row r="274" spans="1:7" x14ac:dyDescent="0.45">
      <c r="A274" t="s">
        <v>1701</v>
      </c>
      <c r="B274" t="s">
        <v>1761</v>
      </c>
      <c r="C274" t="s">
        <v>22662</v>
      </c>
      <c r="D274" t="s">
        <v>74</v>
      </c>
      <c r="E274" t="s">
        <v>163</v>
      </c>
      <c r="F274" s="4">
        <v>355</v>
      </c>
      <c r="G274">
        <f t="shared" si="4"/>
        <v>5321.45</v>
      </c>
    </row>
    <row r="275" spans="1:7" x14ac:dyDescent="0.45">
      <c r="A275" t="s">
        <v>1703</v>
      </c>
      <c r="B275" t="s">
        <v>1694</v>
      </c>
      <c r="C275" t="s">
        <v>15113</v>
      </c>
      <c r="D275" t="s">
        <v>77</v>
      </c>
      <c r="E275" t="s">
        <v>29</v>
      </c>
      <c r="F275" s="4">
        <v>354</v>
      </c>
      <c r="G275">
        <f t="shared" si="4"/>
        <v>6014.4599999999991</v>
      </c>
    </row>
    <row r="276" spans="1:7" x14ac:dyDescent="0.45">
      <c r="A276" t="s">
        <v>1545</v>
      </c>
      <c r="B276" t="s">
        <v>1615</v>
      </c>
      <c r="C276" t="s">
        <v>16843</v>
      </c>
      <c r="D276" t="s">
        <v>100</v>
      </c>
      <c r="E276" t="s">
        <v>197</v>
      </c>
      <c r="F276" s="4">
        <v>354</v>
      </c>
      <c r="G276">
        <f t="shared" si="4"/>
        <v>3536.46</v>
      </c>
    </row>
    <row r="277" spans="1:7" x14ac:dyDescent="0.45">
      <c r="A277" t="s">
        <v>1548</v>
      </c>
      <c r="B277" t="s">
        <v>1739</v>
      </c>
      <c r="C277" t="s">
        <v>22238</v>
      </c>
      <c r="D277" t="s">
        <v>77</v>
      </c>
      <c r="E277" t="s">
        <v>29</v>
      </c>
      <c r="F277" s="4">
        <v>353</v>
      </c>
      <c r="G277">
        <f t="shared" si="4"/>
        <v>5997.4699999999993</v>
      </c>
    </row>
    <row r="278" spans="1:7" x14ac:dyDescent="0.45">
      <c r="A278" t="s">
        <v>1552</v>
      </c>
      <c r="B278" t="s">
        <v>2065</v>
      </c>
      <c r="C278" t="s">
        <v>22663</v>
      </c>
      <c r="D278" t="s">
        <v>592</v>
      </c>
      <c r="E278" t="s">
        <v>10</v>
      </c>
      <c r="F278" s="4">
        <v>353</v>
      </c>
      <c r="G278">
        <f t="shared" si="4"/>
        <v>4232.47</v>
      </c>
    </row>
    <row r="279" spans="1:7" x14ac:dyDescent="0.45">
      <c r="A279" t="s">
        <v>1661</v>
      </c>
      <c r="B279" t="s">
        <v>2910</v>
      </c>
      <c r="C279" t="s">
        <v>21246</v>
      </c>
      <c r="D279" t="s">
        <v>100</v>
      </c>
      <c r="E279" t="s">
        <v>197</v>
      </c>
      <c r="F279" s="4">
        <v>352</v>
      </c>
      <c r="G279">
        <f t="shared" si="4"/>
        <v>3516.48</v>
      </c>
    </row>
    <row r="280" spans="1:7" x14ac:dyDescent="0.45">
      <c r="A280" t="s">
        <v>1663</v>
      </c>
      <c r="B280" t="s">
        <v>700</v>
      </c>
      <c r="C280" t="s">
        <v>22664</v>
      </c>
      <c r="D280" t="s">
        <v>20</v>
      </c>
      <c r="E280" t="s">
        <v>3539</v>
      </c>
      <c r="F280" s="4">
        <v>352</v>
      </c>
      <c r="G280">
        <f t="shared" si="4"/>
        <v>7036.48</v>
      </c>
    </row>
    <row r="281" spans="1:7" x14ac:dyDescent="0.45">
      <c r="A281" t="s">
        <v>1617</v>
      </c>
      <c r="B281" t="s">
        <v>1568</v>
      </c>
      <c r="C281" t="s">
        <v>15965</v>
      </c>
      <c r="D281" t="s">
        <v>20</v>
      </c>
      <c r="E281" t="s">
        <v>29</v>
      </c>
      <c r="F281" s="4">
        <v>351</v>
      </c>
      <c r="G281">
        <f t="shared" si="4"/>
        <v>7016.49</v>
      </c>
    </row>
    <row r="282" spans="1:7" x14ac:dyDescent="0.45">
      <c r="A282" t="s">
        <v>1720</v>
      </c>
      <c r="B282" t="s">
        <v>1589</v>
      </c>
      <c r="C282" t="s">
        <v>20534</v>
      </c>
      <c r="D282" t="s">
        <v>100</v>
      </c>
      <c r="E282" t="s">
        <v>29</v>
      </c>
      <c r="F282" s="4">
        <v>348</v>
      </c>
      <c r="G282">
        <f t="shared" si="4"/>
        <v>3476.52</v>
      </c>
    </row>
    <row r="283" spans="1:7" x14ac:dyDescent="0.45">
      <c r="A283" t="s">
        <v>1724</v>
      </c>
      <c r="B283" t="s">
        <v>2795</v>
      </c>
      <c r="C283" t="s">
        <v>13717</v>
      </c>
      <c r="D283" t="s">
        <v>37</v>
      </c>
      <c r="E283" t="s">
        <v>15</v>
      </c>
      <c r="F283" s="4">
        <v>348</v>
      </c>
      <c r="G283">
        <f t="shared" si="4"/>
        <v>8696.5199999999986</v>
      </c>
    </row>
    <row r="284" spans="1:7" x14ac:dyDescent="0.45">
      <c r="A284" t="s">
        <v>1684</v>
      </c>
      <c r="B284" t="s">
        <v>1596</v>
      </c>
      <c r="C284" t="s">
        <v>22665</v>
      </c>
      <c r="D284" t="s">
        <v>20</v>
      </c>
      <c r="E284" t="s">
        <v>238</v>
      </c>
      <c r="F284" s="4">
        <v>345</v>
      </c>
      <c r="G284">
        <f t="shared" si="4"/>
        <v>6896.5499999999993</v>
      </c>
    </row>
    <row r="285" spans="1:7" x14ac:dyDescent="0.45">
      <c r="A285" t="s">
        <v>1560</v>
      </c>
      <c r="B285" t="s">
        <v>2070</v>
      </c>
      <c r="C285" t="s">
        <v>21703</v>
      </c>
      <c r="D285" t="s">
        <v>74</v>
      </c>
      <c r="E285" t="s">
        <v>197</v>
      </c>
      <c r="F285" s="4">
        <v>344</v>
      </c>
      <c r="G285">
        <f t="shared" si="4"/>
        <v>5156.5600000000004</v>
      </c>
    </row>
    <row r="286" spans="1:7" x14ac:dyDescent="0.45">
      <c r="A286" t="s">
        <v>1732</v>
      </c>
      <c r="B286" t="s">
        <v>2530</v>
      </c>
      <c r="C286" t="s">
        <v>21907</v>
      </c>
      <c r="D286" t="s">
        <v>100</v>
      </c>
      <c r="E286" t="s">
        <v>197</v>
      </c>
      <c r="F286" s="4">
        <v>341</v>
      </c>
      <c r="G286">
        <f t="shared" si="4"/>
        <v>3406.59</v>
      </c>
    </row>
    <row r="287" spans="1:7" x14ac:dyDescent="0.45">
      <c r="A287" t="s">
        <v>1691</v>
      </c>
      <c r="B287" t="s">
        <v>1450</v>
      </c>
      <c r="C287" t="s">
        <v>22666</v>
      </c>
      <c r="D287" t="s">
        <v>20</v>
      </c>
      <c r="E287" t="s">
        <v>5778</v>
      </c>
      <c r="F287" s="4">
        <v>340</v>
      </c>
      <c r="G287">
        <f t="shared" si="4"/>
        <v>6796.5999999999995</v>
      </c>
    </row>
    <row r="288" spans="1:7" x14ac:dyDescent="0.45">
      <c r="A288" t="s">
        <v>1736</v>
      </c>
      <c r="B288" t="s">
        <v>1643</v>
      </c>
      <c r="C288" t="s">
        <v>22667</v>
      </c>
      <c r="D288" t="s">
        <v>100</v>
      </c>
      <c r="E288" t="s">
        <v>163</v>
      </c>
      <c r="F288" s="4">
        <v>340</v>
      </c>
      <c r="G288">
        <f t="shared" si="4"/>
        <v>3396.6</v>
      </c>
    </row>
    <row r="289" spans="1:7" x14ac:dyDescent="0.45">
      <c r="A289" t="s">
        <v>1694</v>
      </c>
      <c r="B289" t="s">
        <v>1560</v>
      </c>
      <c r="C289" t="s">
        <v>19552</v>
      </c>
      <c r="D289" t="s">
        <v>14</v>
      </c>
      <c r="E289" t="s">
        <v>15</v>
      </c>
      <c r="F289" s="4">
        <v>340</v>
      </c>
      <c r="G289">
        <f t="shared" si="4"/>
        <v>6116.5999999999995</v>
      </c>
    </row>
    <row r="290" spans="1:7" x14ac:dyDescent="0.45">
      <c r="A290" t="s">
        <v>1739</v>
      </c>
      <c r="B290" t="s">
        <v>1469</v>
      </c>
      <c r="C290" t="s">
        <v>22668</v>
      </c>
      <c r="D290" t="s">
        <v>17</v>
      </c>
      <c r="E290" t="s">
        <v>6615</v>
      </c>
      <c r="F290" s="4">
        <v>338</v>
      </c>
      <c r="G290">
        <f t="shared" si="4"/>
        <v>8433.1</v>
      </c>
    </row>
    <row r="291" spans="1:7" x14ac:dyDescent="0.45">
      <c r="A291" t="s">
        <v>1591</v>
      </c>
      <c r="B291" t="s">
        <v>679</v>
      </c>
      <c r="C291" t="s">
        <v>22669</v>
      </c>
      <c r="D291" t="s">
        <v>9034</v>
      </c>
      <c r="E291" t="s">
        <v>197</v>
      </c>
      <c r="F291" s="4">
        <v>338</v>
      </c>
      <c r="G291">
        <f t="shared" si="4"/>
        <v>15206.62</v>
      </c>
    </row>
    <row r="292" spans="1:7" x14ac:dyDescent="0.45">
      <c r="A292" t="s">
        <v>1746</v>
      </c>
      <c r="B292" t="s">
        <v>1563</v>
      </c>
      <c r="C292" t="s">
        <v>172</v>
      </c>
      <c r="D292" t="s">
        <v>37</v>
      </c>
      <c r="E292" t="s">
        <v>15</v>
      </c>
      <c r="F292" s="4">
        <v>337</v>
      </c>
      <c r="G292">
        <f t="shared" si="4"/>
        <v>8421.6299999999992</v>
      </c>
    </row>
    <row r="293" spans="1:7" x14ac:dyDescent="0.45">
      <c r="A293" t="s">
        <v>1535</v>
      </c>
      <c r="B293" t="s">
        <v>1758</v>
      </c>
      <c r="C293" t="s">
        <v>16773</v>
      </c>
      <c r="D293" t="s">
        <v>74</v>
      </c>
      <c r="E293" t="s">
        <v>163</v>
      </c>
      <c r="F293" s="4">
        <v>336</v>
      </c>
      <c r="G293">
        <f t="shared" si="4"/>
        <v>5036.6400000000003</v>
      </c>
    </row>
    <row r="294" spans="1:7" x14ac:dyDescent="0.45">
      <c r="A294" t="s">
        <v>1713</v>
      </c>
      <c r="B294" t="s">
        <v>22670</v>
      </c>
      <c r="C294" t="s">
        <v>13365</v>
      </c>
      <c r="D294" t="s">
        <v>53</v>
      </c>
      <c r="E294" t="s">
        <v>15</v>
      </c>
      <c r="F294" s="4">
        <v>335</v>
      </c>
      <c r="G294">
        <f t="shared" si="4"/>
        <v>10046.65</v>
      </c>
    </row>
    <row r="295" spans="1:7" x14ac:dyDescent="0.45">
      <c r="A295" t="s">
        <v>1716</v>
      </c>
      <c r="B295" t="s">
        <v>1630</v>
      </c>
      <c r="C295" t="s">
        <v>22671</v>
      </c>
      <c r="D295" t="s">
        <v>100</v>
      </c>
      <c r="E295" t="s">
        <v>163</v>
      </c>
      <c r="F295" s="4">
        <v>335</v>
      </c>
      <c r="G295">
        <f t="shared" si="4"/>
        <v>3346.65</v>
      </c>
    </row>
    <row r="296" spans="1:7" x14ac:dyDescent="0.45">
      <c r="A296" t="s">
        <v>1758</v>
      </c>
      <c r="B296" t="s">
        <v>1578</v>
      </c>
      <c r="C296" t="s">
        <v>22672</v>
      </c>
      <c r="D296" t="s">
        <v>77</v>
      </c>
      <c r="E296" t="s">
        <v>3539</v>
      </c>
      <c r="F296" s="4">
        <v>334</v>
      </c>
      <c r="G296">
        <f t="shared" si="4"/>
        <v>5674.66</v>
      </c>
    </row>
    <row r="297" spans="1:7" x14ac:dyDescent="0.45">
      <c r="A297" t="s">
        <v>1761</v>
      </c>
      <c r="B297" t="s">
        <v>1628</v>
      </c>
      <c r="C297" t="s">
        <v>21908</v>
      </c>
      <c r="D297" t="s">
        <v>77</v>
      </c>
      <c r="E297" t="s">
        <v>197</v>
      </c>
      <c r="F297" s="4">
        <v>333</v>
      </c>
      <c r="G297">
        <f t="shared" si="4"/>
        <v>5657.6699999999992</v>
      </c>
    </row>
    <row r="298" spans="1:7" x14ac:dyDescent="0.45">
      <c r="A298" t="s">
        <v>1725</v>
      </c>
      <c r="B298" t="s">
        <v>1697</v>
      </c>
      <c r="C298" t="s">
        <v>21718</v>
      </c>
      <c r="D298" t="s">
        <v>100</v>
      </c>
      <c r="E298" t="s">
        <v>163</v>
      </c>
      <c r="F298" s="4">
        <v>332</v>
      </c>
      <c r="G298">
        <f t="shared" si="4"/>
        <v>3316.6800000000003</v>
      </c>
    </row>
    <row r="299" spans="1:7" x14ac:dyDescent="0.45">
      <c r="A299" t="s">
        <v>1609</v>
      </c>
      <c r="B299" t="s">
        <v>1551</v>
      </c>
      <c r="C299" t="s">
        <v>22673</v>
      </c>
      <c r="D299" t="s">
        <v>2602</v>
      </c>
      <c r="E299" t="s">
        <v>3539</v>
      </c>
      <c r="F299" s="4">
        <v>331</v>
      </c>
      <c r="G299">
        <f t="shared" si="4"/>
        <v>7609.69</v>
      </c>
    </row>
    <row r="300" spans="1:7" x14ac:dyDescent="0.45">
      <c r="A300" t="s">
        <v>1613</v>
      </c>
      <c r="B300" t="s">
        <v>22674</v>
      </c>
      <c r="C300" t="s">
        <v>22433</v>
      </c>
      <c r="D300" t="s">
        <v>393</v>
      </c>
      <c r="E300" t="s">
        <v>15</v>
      </c>
      <c r="F300" s="4">
        <v>330</v>
      </c>
      <c r="G300">
        <f t="shared" si="4"/>
        <v>11546.7</v>
      </c>
    </row>
    <row r="301" spans="1:7" x14ac:dyDescent="0.45">
      <c r="A301" t="s">
        <v>1771</v>
      </c>
      <c r="B301" t="s">
        <v>2590</v>
      </c>
      <c r="C301" t="s">
        <v>22320</v>
      </c>
      <c r="D301" t="s">
        <v>95</v>
      </c>
      <c r="E301" t="s">
        <v>15</v>
      </c>
      <c r="F301" s="4">
        <v>329</v>
      </c>
      <c r="G301">
        <f t="shared" si="4"/>
        <v>5260.71</v>
      </c>
    </row>
    <row r="302" spans="1:7" x14ac:dyDescent="0.45">
      <c r="A302" t="s">
        <v>1408</v>
      </c>
      <c r="B302" t="s">
        <v>1524</v>
      </c>
      <c r="C302" t="s">
        <v>21153</v>
      </c>
      <c r="D302" t="s">
        <v>20</v>
      </c>
      <c r="E302" t="s">
        <v>347</v>
      </c>
      <c r="F302" s="4">
        <v>326</v>
      </c>
      <c r="G302">
        <f t="shared" si="4"/>
        <v>6516.74</v>
      </c>
    </row>
    <row r="303" spans="1:7" x14ac:dyDescent="0.45">
      <c r="A303" t="s">
        <v>1935</v>
      </c>
      <c r="B303" t="s">
        <v>1600</v>
      </c>
      <c r="C303" t="s">
        <v>22675</v>
      </c>
      <c r="D303" t="s">
        <v>20</v>
      </c>
      <c r="E303" t="s">
        <v>163</v>
      </c>
      <c r="F303" s="4">
        <v>326</v>
      </c>
      <c r="G303">
        <f t="shared" si="4"/>
        <v>6516.74</v>
      </c>
    </row>
    <row r="304" spans="1:7" x14ac:dyDescent="0.45">
      <c r="A304" t="s">
        <v>1628</v>
      </c>
      <c r="B304" t="s">
        <v>244</v>
      </c>
      <c r="C304" t="s">
        <v>22676</v>
      </c>
      <c r="D304" t="s">
        <v>37</v>
      </c>
      <c r="E304" t="s">
        <v>5785</v>
      </c>
      <c r="F304" s="4">
        <v>322</v>
      </c>
      <c r="G304">
        <f t="shared" si="4"/>
        <v>8046.78</v>
      </c>
    </row>
    <row r="305" spans="1:7" x14ac:dyDescent="0.45">
      <c r="A305" t="s">
        <v>1750</v>
      </c>
      <c r="B305" t="s">
        <v>2854</v>
      </c>
      <c r="C305" t="s">
        <v>22677</v>
      </c>
      <c r="D305" t="s">
        <v>84</v>
      </c>
      <c r="E305" t="s">
        <v>64</v>
      </c>
      <c r="F305" s="4">
        <v>319</v>
      </c>
      <c r="G305">
        <f t="shared" si="4"/>
        <v>3505.81</v>
      </c>
    </row>
    <row r="306" spans="1:7" x14ac:dyDescent="0.45">
      <c r="A306" t="s">
        <v>2616</v>
      </c>
      <c r="B306" t="s">
        <v>2564</v>
      </c>
      <c r="C306" t="s">
        <v>22678</v>
      </c>
      <c r="D306" t="s">
        <v>28</v>
      </c>
      <c r="E306" t="s">
        <v>163</v>
      </c>
      <c r="F306" s="4">
        <v>318</v>
      </c>
      <c r="G306">
        <f t="shared" si="4"/>
        <v>4130.82</v>
      </c>
    </row>
    <row r="307" spans="1:7" x14ac:dyDescent="0.45">
      <c r="A307" t="s">
        <v>1375</v>
      </c>
      <c r="B307" t="s">
        <v>1466</v>
      </c>
      <c r="C307" t="s">
        <v>21591</v>
      </c>
      <c r="D307" t="s">
        <v>95</v>
      </c>
      <c r="E307" t="s">
        <v>915</v>
      </c>
      <c r="F307" s="4">
        <v>315</v>
      </c>
      <c r="G307">
        <f t="shared" si="4"/>
        <v>5036.8500000000004</v>
      </c>
    </row>
    <row r="308" spans="1:7" x14ac:dyDescent="0.45">
      <c r="A308" t="s">
        <v>2548</v>
      </c>
      <c r="B308" t="s">
        <v>967</v>
      </c>
      <c r="C308" t="s">
        <v>22679</v>
      </c>
      <c r="D308" t="s">
        <v>393</v>
      </c>
      <c r="E308" t="s">
        <v>238</v>
      </c>
      <c r="F308" s="4">
        <v>310</v>
      </c>
      <c r="G308">
        <f t="shared" si="4"/>
        <v>10846.900000000001</v>
      </c>
    </row>
    <row r="309" spans="1:7" x14ac:dyDescent="0.45">
      <c r="A309" t="s">
        <v>2611</v>
      </c>
      <c r="B309" t="s">
        <v>1704</v>
      </c>
      <c r="C309" t="s">
        <v>22680</v>
      </c>
      <c r="D309" t="s">
        <v>74</v>
      </c>
      <c r="E309" t="s">
        <v>163</v>
      </c>
      <c r="F309" s="4">
        <v>310</v>
      </c>
      <c r="G309">
        <f t="shared" si="4"/>
        <v>4646.8999999999996</v>
      </c>
    </row>
    <row r="310" spans="1:7" x14ac:dyDescent="0.45">
      <c r="A310" t="s">
        <v>2062</v>
      </c>
      <c r="B310" t="s">
        <v>4140</v>
      </c>
      <c r="C310" t="s">
        <v>22681</v>
      </c>
      <c r="D310" t="s">
        <v>28</v>
      </c>
      <c r="E310" t="s">
        <v>7056</v>
      </c>
      <c r="F310" s="4">
        <v>307</v>
      </c>
      <c r="G310">
        <f t="shared" si="4"/>
        <v>3987.9300000000003</v>
      </c>
    </row>
    <row r="311" spans="1:7" x14ac:dyDescent="0.45">
      <c r="A311" t="s">
        <v>1952</v>
      </c>
      <c r="B311" t="s">
        <v>803</v>
      </c>
      <c r="C311" t="s">
        <v>22682</v>
      </c>
      <c r="D311" t="s">
        <v>797</v>
      </c>
      <c r="E311" t="s">
        <v>64</v>
      </c>
      <c r="F311" s="4">
        <v>307</v>
      </c>
      <c r="G311">
        <f t="shared" si="4"/>
        <v>10729.650000000001</v>
      </c>
    </row>
    <row r="312" spans="1:7" x14ac:dyDescent="0.45">
      <c r="A312" t="s">
        <v>1386</v>
      </c>
      <c r="B312" t="s">
        <v>1701</v>
      </c>
      <c r="C312" t="s">
        <v>22683</v>
      </c>
      <c r="D312" t="s">
        <v>1588</v>
      </c>
      <c r="E312" t="s">
        <v>1642</v>
      </c>
      <c r="F312" s="4">
        <v>304</v>
      </c>
      <c r="G312">
        <f t="shared" si="4"/>
        <v>5168</v>
      </c>
    </row>
    <row r="313" spans="1:7" x14ac:dyDescent="0.45">
      <c r="A313" t="s">
        <v>2908</v>
      </c>
      <c r="B313" t="s">
        <v>2341</v>
      </c>
      <c r="C313" t="s">
        <v>22684</v>
      </c>
      <c r="D313" t="s">
        <v>28</v>
      </c>
      <c r="E313" t="s">
        <v>17505</v>
      </c>
      <c r="F313" s="4">
        <v>304</v>
      </c>
      <c r="G313">
        <f t="shared" si="4"/>
        <v>3948.96</v>
      </c>
    </row>
    <row r="314" spans="1:7" x14ac:dyDescent="0.45">
      <c r="A314" t="s">
        <v>3600</v>
      </c>
      <c r="B314" t="s">
        <v>4143</v>
      </c>
      <c r="C314" t="s">
        <v>22685</v>
      </c>
      <c r="D314" t="s">
        <v>28</v>
      </c>
      <c r="E314" t="s">
        <v>64</v>
      </c>
      <c r="F314" s="4">
        <v>303</v>
      </c>
      <c r="G314">
        <f t="shared" si="4"/>
        <v>3935.9700000000003</v>
      </c>
    </row>
    <row r="315" spans="1:7" x14ac:dyDescent="0.45">
      <c r="A315" t="s">
        <v>2604</v>
      </c>
      <c r="B315" t="s">
        <v>1386</v>
      </c>
      <c r="C315" t="s">
        <v>22686</v>
      </c>
      <c r="D315" t="s">
        <v>1994</v>
      </c>
      <c r="E315" t="s">
        <v>4116</v>
      </c>
      <c r="F315" s="4">
        <v>302</v>
      </c>
      <c r="G315">
        <f t="shared" si="4"/>
        <v>4530</v>
      </c>
    </row>
    <row r="316" spans="1:7" x14ac:dyDescent="0.45">
      <c r="A316" t="s">
        <v>2032</v>
      </c>
      <c r="B316" t="s">
        <v>1585</v>
      </c>
      <c r="C316" t="s">
        <v>21209</v>
      </c>
      <c r="D316" t="s">
        <v>100</v>
      </c>
      <c r="E316" t="s">
        <v>163</v>
      </c>
      <c r="F316" s="4">
        <v>302</v>
      </c>
      <c r="G316">
        <f t="shared" si="4"/>
        <v>3016.98</v>
      </c>
    </row>
    <row r="317" spans="1:7" x14ac:dyDescent="0.45">
      <c r="A317" t="s">
        <v>2595</v>
      </c>
      <c r="B317" t="s">
        <v>2570</v>
      </c>
      <c r="C317" t="s">
        <v>22687</v>
      </c>
      <c r="D317" t="s">
        <v>2082</v>
      </c>
      <c r="E317" t="s">
        <v>1642</v>
      </c>
      <c r="F317" s="4">
        <v>297</v>
      </c>
      <c r="G317">
        <f t="shared" si="4"/>
        <v>3861</v>
      </c>
    </row>
    <row r="318" spans="1:7" x14ac:dyDescent="0.45">
      <c r="A318" t="s">
        <v>1502</v>
      </c>
      <c r="B318" t="s">
        <v>3025</v>
      </c>
      <c r="C318" t="s">
        <v>22688</v>
      </c>
      <c r="D318" t="s">
        <v>100</v>
      </c>
      <c r="E318" t="s">
        <v>163</v>
      </c>
      <c r="F318" s="4">
        <v>292</v>
      </c>
      <c r="G318">
        <f t="shared" si="4"/>
        <v>2917.08</v>
      </c>
    </row>
    <row r="319" spans="1:7" x14ac:dyDescent="0.45">
      <c r="A319" t="s">
        <v>1707</v>
      </c>
      <c r="B319" t="s">
        <v>1599</v>
      </c>
      <c r="C319" t="s">
        <v>22689</v>
      </c>
      <c r="D319" t="s">
        <v>879</v>
      </c>
      <c r="E319" t="s">
        <v>1127</v>
      </c>
      <c r="F319" s="4">
        <v>285</v>
      </c>
      <c r="G319">
        <f t="shared" si="4"/>
        <v>6255.75</v>
      </c>
    </row>
    <row r="320" spans="1:7" x14ac:dyDescent="0.45">
      <c r="A320" t="s">
        <v>2590</v>
      </c>
      <c r="B320" t="s">
        <v>2020</v>
      </c>
      <c r="C320" t="s">
        <v>22690</v>
      </c>
      <c r="D320" t="s">
        <v>2082</v>
      </c>
      <c r="E320" t="s">
        <v>1642</v>
      </c>
      <c r="F320" s="4">
        <v>283</v>
      </c>
      <c r="G320">
        <f t="shared" si="4"/>
        <v>3679</v>
      </c>
    </row>
    <row r="321" spans="1:7" x14ac:dyDescent="0.45">
      <c r="A321" t="s">
        <v>3628</v>
      </c>
      <c r="B321" t="s">
        <v>2327</v>
      </c>
      <c r="C321" t="s">
        <v>22691</v>
      </c>
      <c r="D321" t="s">
        <v>2082</v>
      </c>
      <c r="E321" t="s">
        <v>1642</v>
      </c>
      <c r="F321" s="4">
        <v>283</v>
      </c>
      <c r="G321">
        <f t="shared" si="4"/>
        <v>3679</v>
      </c>
    </row>
    <row r="322" spans="1:7" x14ac:dyDescent="0.45">
      <c r="A322" t="s">
        <v>2572</v>
      </c>
      <c r="B322" t="s">
        <v>2288</v>
      </c>
      <c r="C322" t="s">
        <v>22692</v>
      </c>
      <c r="D322" t="s">
        <v>592</v>
      </c>
      <c r="E322" t="s">
        <v>347</v>
      </c>
      <c r="F322" s="4">
        <v>280</v>
      </c>
      <c r="G322">
        <f t="shared" si="4"/>
        <v>3357.2000000000003</v>
      </c>
    </row>
    <row r="323" spans="1:7" x14ac:dyDescent="0.45">
      <c r="A323" t="s">
        <v>2584</v>
      </c>
      <c r="B323" t="s">
        <v>1681</v>
      </c>
      <c r="C323" t="s">
        <v>18646</v>
      </c>
      <c r="D323" t="s">
        <v>20</v>
      </c>
      <c r="E323" t="s">
        <v>347</v>
      </c>
      <c r="F323" s="4">
        <v>275</v>
      </c>
      <c r="G323">
        <f t="shared" ref="G323:G334" si="5">D323*F323</f>
        <v>5497.25</v>
      </c>
    </row>
    <row r="324" spans="1:7" x14ac:dyDescent="0.45">
      <c r="A324" t="s">
        <v>4140</v>
      </c>
      <c r="B324" t="s">
        <v>1492</v>
      </c>
      <c r="C324" t="s">
        <v>22693</v>
      </c>
      <c r="D324" t="s">
        <v>28</v>
      </c>
      <c r="E324" t="s">
        <v>163</v>
      </c>
      <c r="F324" s="4">
        <v>273</v>
      </c>
      <c r="G324">
        <f t="shared" si="5"/>
        <v>3546.27</v>
      </c>
    </row>
    <row r="325" spans="1:7" x14ac:dyDescent="0.45">
      <c r="A325" t="s">
        <v>2579</v>
      </c>
      <c r="B325" t="s">
        <v>2517</v>
      </c>
      <c r="C325" t="s">
        <v>21334</v>
      </c>
      <c r="D325" t="s">
        <v>100</v>
      </c>
      <c r="E325" t="s">
        <v>163</v>
      </c>
      <c r="F325" s="4">
        <v>272</v>
      </c>
      <c r="G325">
        <f t="shared" si="5"/>
        <v>2717.28</v>
      </c>
    </row>
    <row r="326" spans="1:7" x14ac:dyDescent="0.45">
      <c r="A326" t="s">
        <v>2576</v>
      </c>
      <c r="B326" t="s">
        <v>1375</v>
      </c>
      <c r="C326" t="s">
        <v>20554</v>
      </c>
      <c r="D326" t="s">
        <v>14</v>
      </c>
      <c r="E326" t="s">
        <v>163</v>
      </c>
      <c r="F326" s="4">
        <v>269</v>
      </c>
      <c r="G326">
        <f t="shared" si="5"/>
        <v>4839.3099999999995</v>
      </c>
    </row>
    <row r="327" spans="1:7" x14ac:dyDescent="0.45">
      <c r="A327" t="s">
        <v>2574</v>
      </c>
      <c r="B327" t="s">
        <v>1501</v>
      </c>
      <c r="C327" t="s">
        <v>22694</v>
      </c>
      <c r="D327" t="s">
        <v>2923</v>
      </c>
      <c r="E327" t="s">
        <v>238</v>
      </c>
      <c r="F327" s="4">
        <v>266</v>
      </c>
      <c r="G327">
        <f t="shared" si="5"/>
        <v>7980</v>
      </c>
    </row>
    <row r="328" spans="1:7" x14ac:dyDescent="0.45">
      <c r="A328" t="s">
        <v>1987</v>
      </c>
      <c r="B328" t="s">
        <v>1752</v>
      </c>
      <c r="C328" t="s">
        <v>22695</v>
      </c>
      <c r="D328" t="s">
        <v>28</v>
      </c>
      <c r="E328" t="s">
        <v>7056</v>
      </c>
      <c r="F328" s="4">
        <v>266</v>
      </c>
      <c r="G328">
        <f t="shared" si="5"/>
        <v>3455.34</v>
      </c>
    </row>
    <row r="329" spans="1:7" x14ac:dyDescent="0.45">
      <c r="A329" t="s">
        <v>2570</v>
      </c>
      <c r="B329" t="s">
        <v>2839</v>
      </c>
      <c r="C329" t="s">
        <v>22696</v>
      </c>
      <c r="D329" t="s">
        <v>100</v>
      </c>
      <c r="E329" t="s">
        <v>163</v>
      </c>
      <c r="F329" s="4">
        <v>258</v>
      </c>
      <c r="G329">
        <f t="shared" si="5"/>
        <v>2577.42</v>
      </c>
    </row>
    <row r="330" spans="1:7" x14ac:dyDescent="0.45">
      <c r="A330" t="s">
        <v>1571</v>
      </c>
      <c r="B330" t="s">
        <v>1745</v>
      </c>
      <c r="C330" t="s">
        <v>22697</v>
      </c>
      <c r="D330" t="s">
        <v>74</v>
      </c>
      <c r="E330" t="s">
        <v>10814</v>
      </c>
      <c r="F330" s="4">
        <v>251</v>
      </c>
      <c r="G330">
        <f t="shared" si="5"/>
        <v>3762.4900000000002</v>
      </c>
    </row>
    <row r="331" spans="1:7" x14ac:dyDescent="0.45">
      <c r="A331" t="s">
        <v>2020</v>
      </c>
      <c r="B331" t="s">
        <v>3413</v>
      </c>
      <c r="C331" t="s">
        <v>22698</v>
      </c>
      <c r="D331" t="s">
        <v>28</v>
      </c>
      <c r="E331" t="s">
        <v>7056</v>
      </c>
      <c r="F331" s="4">
        <v>247</v>
      </c>
      <c r="G331">
        <f t="shared" si="5"/>
        <v>3208.53</v>
      </c>
    </row>
    <row r="332" spans="1:7" x14ac:dyDescent="0.45">
      <c r="A332" t="s">
        <v>2322</v>
      </c>
      <c r="B332" t="s">
        <v>2834</v>
      </c>
      <c r="C332" t="s">
        <v>22333</v>
      </c>
      <c r="D332" t="s">
        <v>100</v>
      </c>
      <c r="E332" t="s">
        <v>163</v>
      </c>
      <c r="F332" s="4">
        <v>243</v>
      </c>
      <c r="G332">
        <f t="shared" si="5"/>
        <v>2427.5700000000002</v>
      </c>
    </row>
    <row r="333" spans="1:7" x14ac:dyDescent="0.45">
      <c r="A333" t="s">
        <v>1721</v>
      </c>
      <c r="B333" t="s">
        <v>2890</v>
      </c>
      <c r="C333" t="s">
        <v>22699</v>
      </c>
      <c r="D333" t="s">
        <v>28</v>
      </c>
      <c r="E333" t="s">
        <v>7056</v>
      </c>
      <c r="F333" s="4">
        <v>238</v>
      </c>
      <c r="G333">
        <f t="shared" si="5"/>
        <v>3091.62</v>
      </c>
    </row>
    <row r="334" spans="1:7" x14ac:dyDescent="0.45">
      <c r="A334" t="s">
        <v>2004</v>
      </c>
      <c r="B334" t="s">
        <v>2824</v>
      </c>
      <c r="C334" t="s">
        <v>22700</v>
      </c>
      <c r="D334" t="s">
        <v>100</v>
      </c>
      <c r="E334" t="s">
        <v>163</v>
      </c>
      <c r="F334" s="4">
        <v>236</v>
      </c>
      <c r="G334">
        <f t="shared" si="5"/>
        <v>2357.64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G352"/>
  <sheetViews>
    <sheetView topLeftCell="A326" workbookViewId="0">
      <selection activeCell="G2" sqref="G2:G35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22701</v>
      </c>
      <c r="D2" t="s">
        <v>20</v>
      </c>
      <c r="E2" t="s">
        <v>197</v>
      </c>
      <c r="F2" s="4">
        <v>19337</v>
      </c>
      <c r="G2">
        <f>D2*F2</f>
        <v>386546.62999999995</v>
      </c>
    </row>
    <row r="3" spans="1:7" x14ac:dyDescent="0.45">
      <c r="A3" t="s">
        <v>11</v>
      </c>
      <c r="B3" t="s">
        <v>11</v>
      </c>
      <c r="C3" t="s">
        <v>22702</v>
      </c>
      <c r="D3" t="s">
        <v>20</v>
      </c>
      <c r="E3" t="s">
        <v>29</v>
      </c>
      <c r="F3" s="4">
        <v>12530</v>
      </c>
      <c r="G3">
        <f t="shared" ref="G3:G66" si="0">D3*F3</f>
        <v>250474.69999999998</v>
      </c>
    </row>
    <row r="4" spans="1:7" x14ac:dyDescent="0.45">
      <c r="A4" t="s">
        <v>7</v>
      </c>
      <c r="B4" t="s">
        <v>40</v>
      </c>
      <c r="C4" t="s">
        <v>22703</v>
      </c>
      <c r="D4" t="s">
        <v>77</v>
      </c>
      <c r="E4" t="s">
        <v>197</v>
      </c>
      <c r="F4" s="4">
        <v>5581</v>
      </c>
      <c r="G4">
        <f t="shared" si="0"/>
        <v>94821.189999999988</v>
      </c>
    </row>
    <row r="5" spans="1:7" x14ac:dyDescent="0.45">
      <c r="A5" t="s">
        <v>12</v>
      </c>
      <c r="B5" t="s">
        <v>46</v>
      </c>
      <c r="C5" t="s">
        <v>22704</v>
      </c>
      <c r="D5" t="s">
        <v>74</v>
      </c>
      <c r="E5" t="s">
        <v>197</v>
      </c>
      <c r="F5" s="4">
        <v>5114</v>
      </c>
      <c r="G5">
        <f t="shared" si="0"/>
        <v>76658.86</v>
      </c>
    </row>
    <row r="6" spans="1:7" x14ac:dyDescent="0.45">
      <c r="A6" t="s">
        <v>21</v>
      </c>
      <c r="B6" t="s">
        <v>58</v>
      </c>
      <c r="C6" t="s">
        <v>22705</v>
      </c>
      <c r="D6" t="s">
        <v>28</v>
      </c>
      <c r="E6" t="s">
        <v>29</v>
      </c>
      <c r="F6" s="4">
        <v>4472</v>
      </c>
      <c r="G6">
        <f t="shared" si="0"/>
        <v>58091.28</v>
      </c>
    </row>
    <row r="7" spans="1:7" x14ac:dyDescent="0.45">
      <c r="A7" t="s">
        <v>25</v>
      </c>
      <c r="B7" t="s">
        <v>49</v>
      </c>
      <c r="C7" t="s">
        <v>22706</v>
      </c>
      <c r="D7" t="s">
        <v>77</v>
      </c>
      <c r="E7" t="s">
        <v>197</v>
      </c>
      <c r="F7" s="4">
        <v>4294</v>
      </c>
      <c r="G7">
        <f t="shared" si="0"/>
        <v>72955.06</v>
      </c>
    </row>
    <row r="8" spans="1:7" x14ac:dyDescent="0.45">
      <c r="A8" t="s">
        <v>18</v>
      </c>
      <c r="B8" t="s">
        <v>71</v>
      </c>
      <c r="C8" t="s">
        <v>22707</v>
      </c>
      <c r="D8" t="s">
        <v>77</v>
      </c>
      <c r="E8" t="s">
        <v>197</v>
      </c>
      <c r="F8" s="4">
        <v>4231</v>
      </c>
      <c r="G8">
        <f t="shared" si="0"/>
        <v>71884.689999999988</v>
      </c>
    </row>
    <row r="9" spans="1:7" x14ac:dyDescent="0.45">
      <c r="A9" t="s">
        <v>22</v>
      </c>
      <c r="B9" t="s">
        <v>65</v>
      </c>
      <c r="C9" t="s">
        <v>22708</v>
      </c>
      <c r="D9" t="s">
        <v>14</v>
      </c>
      <c r="E9" t="s">
        <v>15</v>
      </c>
      <c r="F9" s="4">
        <v>4112</v>
      </c>
      <c r="G9">
        <f t="shared" si="0"/>
        <v>73974.87999999999</v>
      </c>
    </row>
    <row r="10" spans="1:7" x14ac:dyDescent="0.45">
      <c r="A10" t="s">
        <v>35</v>
      </c>
      <c r="B10" t="s">
        <v>48</v>
      </c>
      <c r="C10" t="s">
        <v>22709</v>
      </c>
      <c r="D10" t="s">
        <v>20</v>
      </c>
      <c r="E10" t="s">
        <v>29</v>
      </c>
      <c r="F10" s="4">
        <v>4094</v>
      </c>
      <c r="G10">
        <f t="shared" si="0"/>
        <v>81839.06</v>
      </c>
    </row>
    <row r="11" spans="1:7" x14ac:dyDescent="0.45">
      <c r="A11" t="s">
        <v>38</v>
      </c>
      <c r="B11" t="s">
        <v>26</v>
      </c>
      <c r="C11" t="s">
        <v>22710</v>
      </c>
      <c r="D11" t="s">
        <v>77</v>
      </c>
      <c r="E11" t="s">
        <v>197</v>
      </c>
      <c r="F11" s="4">
        <v>3749</v>
      </c>
      <c r="G11">
        <f t="shared" si="0"/>
        <v>63695.509999999995</v>
      </c>
    </row>
    <row r="12" spans="1:7" x14ac:dyDescent="0.45">
      <c r="A12" t="s">
        <v>30</v>
      </c>
      <c r="B12" t="s">
        <v>85</v>
      </c>
      <c r="C12" t="s">
        <v>22711</v>
      </c>
      <c r="D12" t="s">
        <v>77</v>
      </c>
      <c r="E12" t="s">
        <v>197</v>
      </c>
      <c r="F12" s="4">
        <v>3448</v>
      </c>
      <c r="G12">
        <f t="shared" si="0"/>
        <v>58581.52</v>
      </c>
    </row>
    <row r="13" spans="1:7" x14ac:dyDescent="0.45">
      <c r="A13" t="s">
        <v>40</v>
      </c>
      <c r="B13" t="s">
        <v>75</v>
      </c>
      <c r="C13" t="s">
        <v>22712</v>
      </c>
      <c r="D13" t="s">
        <v>77</v>
      </c>
      <c r="E13" t="s">
        <v>29</v>
      </c>
      <c r="F13" s="4">
        <v>3416</v>
      </c>
      <c r="G13">
        <f t="shared" si="0"/>
        <v>58037.84</v>
      </c>
    </row>
    <row r="14" spans="1:7" x14ac:dyDescent="0.45">
      <c r="A14" t="s">
        <v>45</v>
      </c>
      <c r="B14" t="s">
        <v>30</v>
      </c>
      <c r="C14" t="s">
        <v>22713</v>
      </c>
      <c r="D14" t="s">
        <v>393</v>
      </c>
      <c r="E14" t="s">
        <v>15</v>
      </c>
      <c r="F14" s="4">
        <v>3030</v>
      </c>
      <c r="G14">
        <f t="shared" si="0"/>
        <v>106019.70000000001</v>
      </c>
    </row>
    <row r="15" spans="1:7" x14ac:dyDescent="0.45">
      <c r="A15" t="s">
        <v>48</v>
      </c>
      <c r="B15" t="s">
        <v>88</v>
      </c>
      <c r="C15" t="s">
        <v>22714</v>
      </c>
      <c r="D15" t="s">
        <v>14</v>
      </c>
      <c r="E15" t="s">
        <v>15</v>
      </c>
      <c r="F15" s="4">
        <v>2977</v>
      </c>
      <c r="G15">
        <f t="shared" si="0"/>
        <v>53556.229999999996</v>
      </c>
    </row>
    <row r="16" spans="1:7" x14ac:dyDescent="0.45">
      <c r="A16" t="s">
        <v>51</v>
      </c>
      <c r="B16" t="s">
        <v>72</v>
      </c>
      <c r="C16" t="s">
        <v>22715</v>
      </c>
      <c r="D16" t="s">
        <v>74</v>
      </c>
      <c r="E16" t="s">
        <v>10</v>
      </c>
      <c r="F16" s="4">
        <v>2951</v>
      </c>
      <c r="G16">
        <f t="shared" si="0"/>
        <v>44235.49</v>
      </c>
    </row>
    <row r="17" spans="1:7" x14ac:dyDescent="0.45">
      <c r="A17" t="s">
        <v>46</v>
      </c>
      <c r="B17" t="s">
        <v>79</v>
      </c>
      <c r="C17" t="s">
        <v>22716</v>
      </c>
      <c r="D17" t="s">
        <v>74</v>
      </c>
      <c r="E17" t="s">
        <v>29</v>
      </c>
      <c r="F17" s="4">
        <v>2913</v>
      </c>
      <c r="G17">
        <f t="shared" si="0"/>
        <v>43665.87</v>
      </c>
    </row>
    <row r="18" spans="1:7" x14ac:dyDescent="0.45">
      <c r="A18" t="s">
        <v>57</v>
      </c>
      <c r="B18" t="s">
        <v>102</v>
      </c>
      <c r="C18" t="s">
        <v>22717</v>
      </c>
      <c r="D18" t="s">
        <v>77</v>
      </c>
      <c r="E18" t="s">
        <v>29</v>
      </c>
      <c r="F18" s="4">
        <v>2856</v>
      </c>
      <c r="G18">
        <f t="shared" si="0"/>
        <v>48523.439999999995</v>
      </c>
    </row>
    <row r="19" spans="1:7" x14ac:dyDescent="0.45">
      <c r="A19" t="s">
        <v>49</v>
      </c>
      <c r="B19" t="s">
        <v>45</v>
      </c>
      <c r="C19" t="s">
        <v>22718</v>
      </c>
      <c r="D19" t="s">
        <v>393</v>
      </c>
      <c r="E19" t="s">
        <v>197</v>
      </c>
      <c r="F19" s="4">
        <v>2598</v>
      </c>
      <c r="G19">
        <f t="shared" si="0"/>
        <v>90904.02</v>
      </c>
    </row>
    <row r="20" spans="1:7" x14ac:dyDescent="0.45">
      <c r="A20" t="s">
        <v>65</v>
      </c>
      <c r="B20" t="s">
        <v>180</v>
      </c>
      <c r="C20" t="s">
        <v>22719</v>
      </c>
      <c r="D20" t="s">
        <v>100</v>
      </c>
      <c r="E20" t="s">
        <v>107</v>
      </c>
      <c r="F20" s="4">
        <v>2520</v>
      </c>
      <c r="G20">
        <f t="shared" si="0"/>
        <v>25174.799999999999</v>
      </c>
    </row>
    <row r="21" spans="1:7" x14ac:dyDescent="0.45">
      <c r="A21" t="s">
        <v>69</v>
      </c>
      <c r="B21" t="s">
        <v>118</v>
      </c>
      <c r="C21" t="s">
        <v>22720</v>
      </c>
      <c r="D21" t="s">
        <v>77</v>
      </c>
      <c r="E21" t="s">
        <v>29</v>
      </c>
      <c r="F21" s="4">
        <v>2470</v>
      </c>
      <c r="G21">
        <f t="shared" si="0"/>
        <v>41965.299999999996</v>
      </c>
    </row>
    <row r="22" spans="1:7" x14ac:dyDescent="0.45">
      <c r="A22" t="s">
        <v>71</v>
      </c>
      <c r="B22" t="s">
        <v>69</v>
      </c>
      <c r="C22" t="s">
        <v>22721</v>
      </c>
      <c r="D22" t="s">
        <v>53</v>
      </c>
      <c r="E22" t="s">
        <v>29</v>
      </c>
      <c r="F22" s="4">
        <v>2442</v>
      </c>
      <c r="G22">
        <f t="shared" si="0"/>
        <v>73235.58</v>
      </c>
    </row>
    <row r="23" spans="1:7" x14ac:dyDescent="0.45">
      <c r="A23" t="s">
        <v>26</v>
      </c>
      <c r="B23" t="s">
        <v>121</v>
      </c>
      <c r="C23" t="s">
        <v>22722</v>
      </c>
      <c r="D23" t="s">
        <v>77</v>
      </c>
      <c r="E23" t="s">
        <v>29</v>
      </c>
      <c r="F23" s="4">
        <v>2356</v>
      </c>
      <c r="G23">
        <f t="shared" si="0"/>
        <v>40028.439999999995</v>
      </c>
    </row>
    <row r="24" spans="1:7" x14ac:dyDescent="0.45">
      <c r="A24" t="s">
        <v>78</v>
      </c>
      <c r="B24" t="s">
        <v>18</v>
      </c>
      <c r="C24" t="s">
        <v>22723</v>
      </c>
      <c r="D24" t="s">
        <v>2852</v>
      </c>
      <c r="E24" t="s">
        <v>15</v>
      </c>
      <c r="F24" s="4">
        <v>2279</v>
      </c>
      <c r="G24">
        <f t="shared" si="0"/>
        <v>136740</v>
      </c>
    </row>
    <row r="25" spans="1:7" x14ac:dyDescent="0.45">
      <c r="A25" t="s">
        <v>66</v>
      </c>
      <c r="B25" t="s">
        <v>38</v>
      </c>
      <c r="C25" t="s">
        <v>22724</v>
      </c>
      <c r="D25" t="s">
        <v>257</v>
      </c>
      <c r="E25" t="s">
        <v>10</v>
      </c>
      <c r="F25" s="4">
        <v>2125</v>
      </c>
      <c r="G25">
        <f t="shared" si="0"/>
        <v>106228.75</v>
      </c>
    </row>
    <row r="26" spans="1:7" x14ac:dyDescent="0.45">
      <c r="A26" t="s">
        <v>42</v>
      </c>
      <c r="B26" t="s">
        <v>136</v>
      </c>
      <c r="C26" t="s">
        <v>22725</v>
      </c>
      <c r="D26" t="s">
        <v>77</v>
      </c>
      <c r="E26" t="s">
        <v>29</v>
      </c>
      <c r="F26" s="4">
        <v>2106</v>
      </c>
      <c r="G26">
        <f t="shared" si="0"/>
        <v>35780.939999999995</v>
      </c>
    </row>
    <row r="27" spans="1:7" x14ac:dyDescent="0.45">
      <c r="A27" t="s">
        <v>85</v>
      </c>
      <c r="B27" t="s">
        <v>143</v>
      </c>
      <c r="C27" t="s">
        <v>22726</v>
      </c>
      <c r="D27" t="s">
        <v>77</v>
      </c>
      <c r="E27" t="s">
        <v>29</v>
      </c>
      <c r="F27" s="4">
        <v>2067</v>
      </c>
      <c r="G27">
        <f t="shared" si="0"/>
        <v>35118.329999999994</v>
      </c>
    </row>
    <row r="28" spans="1:7" x14ac:dyDescent="0.45">
      <c r="A28" t="s">
        <v>87</v>
      </c>
      <c r="B28" t="s">
        <v>116</v>
      </c>
      <c r="C28" t="s">
        <v>22727</v>
      </c>
      <c r="D28" t="s">
        <v>77</v>
      </c>
      <c r="E28" t="s">
        <v>197</v>
      </c>
      <c r="F28" s="4">
        <v>2050</v>
      </c>
      <c r="G28">
        <f t="shared" si="0"/>
        <v>34829.5</v>
      </c>
    </row>
    <row r="29" spans="1:7" x14ac:dyDescent="0.45">
      <c r="A29" t="s">
        <v>75</v>
      </c>
      <c r="B29" t="s">
        <v>151</v>
      </c>
      <c r="C29" t="s">
        <v>22728</v>
      </c>
      <c r="D29" t="s">
        <v>77</v>
      </c>
      <c r="E29" t="s">
        <v>29</v>
      </c>
      <c r="F29" s="4">
        <v>2026</v>
      </c>
      <c r="G29">
        <f t="shared" si="0"/>
        <v>34421.74</v>
      </c>
    </row>
    <row r="30" spans="1:7" x14ac:dyDescent="0.45">
      <c r="A30" t="s">
        <v>92</v>
      </c>
      <c r="B30" t="s">
        <v>54</v>
      </c>
      <c r="C30" t="s">
        <v>22729</v>
      </c>
      <c r="D30" t="s">
        <v>77</v>
      </c>
      <c r="E30" t="s">
        <v>29</v>
      </c>
      <c r="F30" s="4">
        <v>1995</v>
      </c>
      <c r="G30">
        <f t="shared" si="0"/>
        <v>33895.049999999996</v>
      </c>
    </row>
    <row r="31" spans="1:7" x14ac:dyDescent="0.45">
      <c r="A31" t="s">
        <v>97</v>
      </c>
      <c r="B31" t="s">
        <v>149</v>
      </c>
      <c r="C31" t="s">
        <v>22730</v>
      </c>
      <c r="D31" t="s">
        <v>14</v>
      </c>
      <c r="E31" t="s">
        <v>15</v>
      </c>
      <c r="F31" s="4">
        <v>1953</v>
      </c>
      <c r="G31">
        <f t="shared" si="0"/>
        <v>35134.469999999994</v>
      </c>
    </row>
    <row r="32" spans="1:7" x14ac:dyDescent="0.45">
      <c r="A32" t="s">
        <v>58</v>
      </c>
      <c r="B32" t="s">
        <v>32</v>
      </c>
      <c r="C32" t="s">
        <v>22731</v>
      </c>
      <c r="D32" t="s">
        <v>77</v>
      </c>
      <c r="E32" t="s">
        <v>15</v>
      </c>
      <c r="F32" s="4">
        <v>1932</v>
      </c>
      <c r="G32">
        <f t="shared" si="0"/>
        <v>32824.68</v>
      </c>
    </row>
    <row r="33" spans="1:7" x14ac:dyDescent="0.45">
      <c r="A33" t="s">
        <v>104</v>
      </c>
      <c r="B33" t="s">
        <v>147</v>
      </c>
      <c r="C33" t="s">
        <v>22732</v>
      </c>
      <c r="D33" t="s">
        <v>95</v>
      </c>
      <c r="E33" t="s">
        <v>15</v>
      </c>
      <c r="F33" s="4">
        <v>1872</v>
      </c>
      <c r="G33">
        <f t="shared" si="0"/>
        <v>29933.279999999999</v>
      </c>
    </row>
    <row r="34" spans="1:7" x14ac:dyDescent="0.45">
      <c r="A34" t="s">
        <v>88</v>
      </c>
      <c r="B34" t="s">
        <v>370</v>
      </c>
      <c r="C34" t="s">
        <v>15637</v>
      </c>
      <c r="D34" t="s">
        <v>20</v>
      </c>
      <c r="E34" t="s">
        <v>15</v>
      </c>
      <c r="F34" s="4">
        <v>1818</v>
      </c>
      <c r="G34">
        <f t="shared" si="0"/>
        <v>36341.82</v>
      </c>
    </row>
    <row r="35" spans="1:7" x14ac:dyDescent="0.45">
      <c r="A35" t="s">
        <v>102</v>
      </c>
      <c r="B35" t="s">
        <v>175</v>
      </c>
      <c r="C35" t="s">
        <v>22733</v>
      </c>
      <c r="D35" t="s">
        <v>14</v>
      </c>
      <c r="E35" t="s">
        <v>15</v>
      </c>
      <c r="F35" s="4">
        <v>1807</v>
      </c>
      <c r="G35">
        <f t="shared" si="0"/>
        <v>32507.929999999997</v>
      </c>
    </row>
    <row r="36" spans="1:7" x14ac:dyDescent="0.45">
      <c r="A36" t="s">
        <v>72</v>
      </c>
      <c r="B36" t="s">
        <v>104</v>
      </c>
      <c r="C36" t="s">
        <v>22734</v>
      </c>
      <c r="D36" t="s">
        <v>53</v>
      </c>
      <c r="E36" t="s">
        <v>29</v>
      </c>
      <c r="F36" s="4">
        <v>1797</v>
      </c>
      <c r="G36">
        <f t="shared" si="0"/>
        <v>53892.03</v>
      </c>
    </row>
    <row r="37" spans="1:7" x14ac:dyDescent="0.45">
      <c r="A37" t="s">
        <v>108</v>
      </c>
      <c r="B37" t="s">
        <v>78</v>
      </c>
      <c r="C37" t="s">
        <v>22735</v>
      </c>
      <c r="D37" t="s">
        <v>393</v>
      </c>
      <c r="E37" t="s">
        <v>29</v>
      </c>
      <c r="F37" s="4">
        <v>1768</v>
      </c>
      <c r="G37">
        <f t="shared" si="0"/>
        <v>61862.320000000007</v>
      </c>
    </row>
    <row r="38" spans="1:7" x14ac:dyDescent="0.45">
      <c r="A38" t="s">
        <v>79</v>
      </c>
      <c r="B38" t="s">
        <v>7</v>
      </c>
      <c r="C38" t="s">
        <v>22736</v>
      </c>
      <c r="D38" t="s">
        <v>4295</v>
      </c>
      <c r="E38" t="s">
        <v>15</v>
      </c>
      <c r="F38" s="4">
        <v>1759</v>
      </c>
      <c r="G38">
        <f t="shared" si="0"/>
        <v>219875</v>
      </c>
    </row>
    <row r="39" spans="1:7" x14ac:dyDescent="0.45">
      <c r="A39" t="s">
        <v>115</v>
      </c>
      <c r="B39" t="s">
        <v>461</v>
      </c>
      <c r="C39" t="s">
        <v>22737</v>
      </c>
      <c r="D39" t="s">
        <v>100</v>
      </c>
      <c r="E39" t="s">
        <v>197</v>
      </c>
      <c r="F39" s="4">
        <v>1749</v>
      </c>
      <c r="G39">
        <f t="shared" si="0"/>
        <v>17472.510000000002</v>
      </c>
    </row>
    <row r="40" spans="1:7" x14ac:dyDescent="0.45">
      <c r="A40" t="s">
        <v>118</v>
      </c>
      <c r="B40" t="s">
        <v>156</v>
      </c>
      <c r="C40" t="s">
        <v>22738</v>
      </c>
      <c r="D40" t="s">
        <v>20</v>
      </c>
      <c r="E40" t="s">
        <v>15</v>
      </c>
      <c r="F40" s="4">
        <v>1722</v>
      </c>
      <c r="G40">
        <f t="shared" si="0"/>
        <v>34422.78</v>
      </c>
    </row>
    <row r="41" spans="1:7" x14ac:dyDescent="0.45">
      <c r="A41" t="s">
        <v>93</v>
      </c>
      <c r="B41" t="s">
        <v>115</v>
      </c>
      <c r="C41" t="s">
        <v>22739</v>
      </c>
      <c r="D41" t="s">
        <v>37</v>
      </c>
      <c r="E41" t="s">
        <v>29</v>
      </c>
      <c r="F41" s="4">
        <v>1715</v>
      </c>
      <c r="G41">
        <f t="shared" si="0"/>
        <v>42857.85</v>
      </c>
    </row>
    <row r="42" spans="1:7" x14ac:dyDescent="0.45">
      <c r="A42" t="s">
        <v>121</v>
      </c>
      <c r="B42" t="s">
        <v>87</v>
      </c>
      <c r="C42" t="s">
        <v>22740</v>
      </c>
      <c r="D42" t="s">
        <v>393</v>
      </c>
      <c r="E42" t="s">
        <v>29</v>
      </c>
      <c r="F42" s="4">
        <v>1690</v>
      </c>
      <c r="G42">
        <f t="shared" si="0"/>
        <v>59133.100000000006</v>
      </c>
    </row>
    <row r="43" spans="1:7" x14ac:dyDescent="0.45">
      <c r="A43" t="s">
        <v>90</v>
      </c>
      <c r="B43" t="s">
        <v>122</v>
      </c>
      <c r="C43" t="s">
        <v>22741</v>
      </c>
      <c r="D43" t="s">
        <v>74</v>
      </c>
      <c r="E43" t="s">
        <v>532</v>
      </c>
      <c r="F43" s="4">
        <v>1684</v>
      </c>
      <c r="G43">
        <f t="shared" si="0"/>
        <v>25243.16</v>
      </c>
    </row>
    <row r="44" spans="1:7" x14ac:dyDescent="0.45">
      <c r="A44" t="s">
        <v>126</v>
      </c>
      <c r="B44" t="s">
        <v>176</v>
      </c>
      <c r="C44" t="s">
        <v>22742</v>
      </c>
      <c r="D44" t="s">
        <v>100</v>
      </c>
      <c r="E44" t="s">
        <v>29</v>
      </c>
      <c r="F44" s="4">
        <v>1677</v>
      </c>
      <c r="G44">
        <f t="shared" si="0"/>
        <v>16753.23</v>
      </c>
    </row>
    <row r="45" spans="1:7" x14ac:dyDescent="0.45">
      <c r="A45" t="s">
        <v>110</v>
      </c>
      <c r="B45" t="s">
        <v>351</v>
      </c>
      <c r="C45" t="s">
        <v>11705</v>
      </c>
      <c r="D45" t="s">
        <v>100</v>
      </c>
      <c r="E45" t="s">
        <v>197</v>
      </c>
      <c r="F45" s="4">
        <v>1677</v>
      </c>
      <c r="G45">
        <f t="shared" si="0"/>
        <v>16753.23</v>
      </c>
    </row>
    <row r="46" spans="1:7" x14ac:dyDescent="0.45">
      <c r="A46" t="s">
        <v>113</v>
      </c>
      <c r="B46" t="s">
        <v>213</v>
      </c>
      <c r="C46" t="s">
        <v>22743</v>
      </c>
      <c r="D46" t="s">
        <v>95</v>
      </c>
      <c r="E46" t="s">
        <v>15</v>
      </c>
      <c r="F46" s="4">
        <v>1677</v>
      </c>
      <c r="G46">
        <f t="shared" si="0"/>
        <v>26815.23</v>
      </c>
    </row>
    <row r="47" spans="1:7" x14ac:dyDescent="0.45">
      <c r="A47" t="s">
        <v>132</v>
      </c>
      <c r="B47" t="s">
        <v>170</v>
      </c>
      <c r="C47" t="s">
        <v>22744</v>
      </c>
      <c r="D47" t="s">
        <v>14</v>
      </c>
      <c r="E47" t="s">
        <v>15</v>
      </c>
      <c r="F47" s="4">
        <v>1639</v>
      </c>
      <c r="G47">
        <f t="shared" si="0"/>
        <v>29485.609999999997</v>
      </c>
    </row>
    <row r="48" spans="1:7" x14ac:dyDescent="0.45">
      <c r="A48" t="s">
        <v>134</v>
      </c>
      <c r="B48" t="s">
        <v>113</v>
      </c>
      <c r="C48" t="s">
        <v>18263</v>
      </c>
      <c r="D48" t="s">
        <v>20</v>
      </c>
      <c r="E48" t="s">
        <v>347</v>
      </c>
      <c r="F48" s="4">
        <v>1618</v>
      </c>
      <c r="G48">
        <f t="shared" si="0"/>
        <v>32343.819999999996</v>
      </c>
    </row>
    <row r="49" spans="1:7" x14ac:dyDescent="0.45">
      <c r="A49" t="s">
        <v>136</v>
      </c>
      <c r="B49" t="s">
        <v>12</v>
      </c>
      <c r="C49" t="s">
        <v>22745</v>
      </c>
      <c r="D49" t="s">
        <v>4295</v>
      </c>
      <c r="E49" t="s">
        <v>15</v>
      </c>
      <c r="F49" s="4">
        <v>1607</v>
      </c>
      <c r="G49">
        <f t="shared" si="0"/>
        <v>200875</v>
      </c>
    </row>
    <row r="50" spans="1:7" x14ac:dyDescent="0.45">
      <c r="A50" t="s">
        <v>116</v>
      </c>
      <c r="B50" t="s">
        <v>98</v>
      </c>
      <c r="C50" t="s">
        <v>22746</v>
      </c>
      <c r="D50" t="s">
        <v>20</v>
      </c>
      <c r="E50" t="s">
        <v>10</v>
      </c>
      <c r="F50" s="4">
        <v>1597</v>
      </c>
      <c r="G50">
        <f t="shared" si="0"/>
        <v>31924.03</v>
      </c>
    </row>
    <row r="51" spans="1:7" x14ac:dyDescent="0.45">
      <c r="A51" t="s">
        <v>141</v>
      </c>
      <c r="B51" t="s">
        <v>187</v>
      </c>
      <c r="C51" t="s">
        <v>22747</v>
      </c>
      <c r="D51" t="s">
        <v>74</v>
      </c>
      <c r="E51" t="s">
        <v>19886</v>
      </c>
      <c r="F51" s="4">
        <v>1586</v>
      </c>
      <c r="G51">
        <f t="shared" si="0"/>
        <v>23774.14</v>
      </c>
    </row>
    <row r="52" spans="1:7" x14ac:dyDescent="0.45">
      <c r="A52" t="s">
        <v>143</v>
      </c>
      <c r="B52" t="s">
        <v>182</v>
      </c>
      <c r="C52" t="s">
        <v>22748</v>
      </c>
      <c r="D52" t="s">
        <v>14</v>
      </c>
      <c r="E52" t="s">
        <v>10</v>
      </c>
      <c r="F52" s="4">
        <v>1572</v>
      </c>
      <c r="G52">
        <f t="shared" si="0"/>
        <v>28280.28</v>
      </c>
    </row>
    <row r="53" spans="1:7" x14ac:dyDescent="0.45">
      <c r="A53" t="s">
        <v>61</v>
      </c>
      <c r="B53" t="s">
        <v>138</v>
      </c>
      <c r="C53" t="s">
        <v>22749</v>
      </c>
      <c r="D53" t="s">
        <v>20</v>
      </c>
      <c r="E53" t="s">
        <v>10</v>
      </c>
      <c r="F53" s="4">
        <v>1563</v>
      </c>
      <c r="G53">
        <f t="shared" si="0"/>
        <v>31244.37</v>
      </c>
    </row>
    <row r="54" spans="1:7" x14ac:dyDescent="0.45">
      <c r="A54" t="s">
        <v>149</v>
      </c>
      <c r="B54" t="s">
        <v>246</v>
      </c>
      <c r="C54" t="s">
        <v>22750</v>
      </c>
      <c r="D54" t="s">
        <v>74</v>
      </c>
      <c r="E54" t="s">
        <v>29</v>
      </c>
      <c r="F54" s="4">
        <v>1538</v>
      </c>
      <c r="G54">
        <f t="shared" si="0"/>
        <v>23054.62</v>
      </c>
    </row>
    <row r="55" spans="1:7" x14ac:dyDescent="0.45">
      <c r="A55" t="s">
        <v>151</v>
      </c>
      <c r="B55" t="s">
        <v>173</v>
      </c>
      <c r="C55" t="s">
        <v>22751</v>
      </c>
      <c r="D55" t="s">
        <v>77</v>
      </c>
      <c r="E55" t="s">
        <v>29</v>
      </c>
      <c r="F55" s="4">
        <v>1520</v>
      </c>
      <c r="G55">
        <f t="shared" si="0"/>
        <v>25824.799999999999</v>
      </c>
    </row>
    <row r="56" spans="1:7" x14ac:dyDescent="0.45">
      <c r="A56" t="s">
        <v>144</v>
      </c>
      <c r="B56" t="s">
        <v>445</v>
      </c>
      <c r="C56" t="s">
        <v>22122</v>
      </c>
      <c r="D56" t="s">
        <v>84</v>
      </c>
      <c r="E56" t="s">
        <v>10</v>
      </c>
      <c r="F56" s="4">
        <v>1493</v>
      </c>
      <c r="G56">
        <f t="shared" si="0"/>
        <v>16408.07</v>
      </c>
    </row>
    <row r="57" spans="1:7" x14ac:dyDescent="0.45">
      <c r="A57" t="s">
        <v>156</v>
      </c>
      <c r="B57" t="s">
        <v>25</v>
      </c>
      <c r="C57" t="s">
        <v>22752</v>
      </c>
      <c r="D57" t="s">
        <v>518</v>
      </c>
      <c r="E57" t="s">
        <v>29</v>
      </c>
      <c r="F57" s="4">
        <v>1481</v>
      </c>
      <c r="G57">
        <f t="shared" si="0"/>
        <v>148085.19</v>
      </c>
    </row>
    <row r="58" spans="1:7" x14ac:dyDescent="0.45">
      <c r="A58" t="s">
        <v>54</v>
      </c>
      <c r="B58" t="s">
        <v>221</v>
      </c>
      <c r="C58" t="s">
        <v>21321</v>
      </c>
      <c r="D58" t="s">
        <v>74</v>
      </c>
      <c r="E58" t="s">
        <v>197</v>
      </c>
      <c r="F58" s="4">
        <v>1478</v>
      </c>
      <c r="G58">
        <f t="shared" si="0"/>
        <v>22155.22</v>
      </c>
    </row>
    <row r="59" spans="1:7" x14ac:dyDescent="0.45">
      <c r="A59" t="s">
        <v>159</v>
      </c>
      <c r="B59" t="s">
        <v>21</v>
      </c>
      <c r="C59" t="s">
        <v>8132</v>
      </c>
      <c r="D59" t="s">
        <v>4295</v>
      </c>
      <c r="E59" t="s">
        <v>15</v>
      </c>
      <c r="F59" s="4">
        <v>1430</v>
      </c>
      <c r="G59">
        <f t="shared" si="0"/>
        <v>178750</v>
      </c>
    </row>
    <row r="60" spans="1:7" x14ac:dyDescent="0.45">
      <c r="A60" t="s">
        <v>82</v>
      </c>
      <c r="B60" t="s">
        <v>130</v>
      </c>
      <c r="C60" t="s">
        <v>22753</v>
      </c>
      <c r="D60" t="s">
        <v>14</v>
      </c>
      <c r="E60" t="s">
        <v>10</v>
      </c>
      <c r="F60" s="4">
        <v>1422</v>
      </c>
      <c r="G60">
        <f t="shared" si="0"/>
        <v>25581.78</v>
      </c>
    </row>
    <row r="61" spans="1:7" x14ac:dyDescent="0.45">
      <c r="A61" t="s">
        <v>165</v>
      </c>
      <c r="B61" t="s">
        <v>97</v>
      </c>
      <c r="C61" t="s">
        <v>22754</v>
      </c>
      <c r="D61" t="s">
        <v>297</v>
      </c>
      <c r="E61" t="s">
        <v>15</v>
      </c>
      <c r="F61" s="4">
        <v>1419</v>
      </c>
      <c r="G61">
        <f t="shared" si="0"/>
        <v>56745.810000000005</v>
      </c>
    </row>
    <row r="62" spans="1:7" x14ac:dyDescent="0.45">
      <c r="A62" t="s">
        <v>167</v>
      </c>
      <c r="B62" t="s">
        <v>976</v>
      </c>
      <c r="C62" t="s">
        <v>22755</v>
      </c>
      <c r="D62" t="s">
        <v>100</v>
      </c>
      <c r="E62" t="s">
        <v>238</v>
      </c>
      <c r="F62" s="4">
        <v>1405</v>
      </c>
      <c r="G62">
        <f t="shared" si="0"/>
        <v>14035.95</v>
      </c>
    </row>
    <row r="63" spans="1:7" x14ac:dyDescent="0.45">
      <c r="A63" t="s">
        <v>124</v>
      </c>
      <c r="B63" t="s">
        <v>1366</v>
      </c>
      <c r="C63" t="s">
        <v>18980</v>
      </c>
      <c r="D63" t="s">
        <v>100</v>
      </c>
      <c r="E63" t="s">
        <v>197</v>
      </c>
      <c r="F63" s="4">
        <v>1394</v>
      </c>
      <c r="G63">
        <f t="shared" si="0"/>
        <v>13926.06</v>
      </c>
    </row>
    <row r="64" spans="1:7" x14ac:dyDescent="0.45">
      <c r="A64" t="s">
        <v>138</v>
      </c>
      <c r="B64" t="s">
        <v>324</v>
      </c>
      <c r="C64" t="s">
        <v>21331</v>
      </c>
      <c r="D64" t="s">
        <v>74</v>
      </c>
      <c r="E64" t="s">
        <v>10</v>
      </c>
      <c r="F64" s="4">
        <v>1376</v>
      </c>
      <c r="G64">
        <f t="shared" si="0"/>
        <v>20626.240000000002</v>
      </c>
    </row>
    <row r="65" spans="1:7" x14ac:dyDescent="0.45">
      <c r="A65" t="s">
        <v>32</v>
      </c>
      <c r="B65" t="s">
        <v>225</v>
      </c>
      <c r="C65" t="s">
        <v>19769</v>
      </c>
      <c r="D65" t="s">
        <v>100</v>
      </c>
      <c r="E65" t="s">
        <v>197</v>
      </c>
      <c r="F65" s="4">
        <v>1348</v>
      </c>
      <c r="G65">
        <f t="shared" si="0"/>
        <v>13466.52</v>
      </c>
    </row>
    <row r="66" spans="1:7" x14ac:dyDescent="0.45">
      <c r="A66" t="s">
        <v>175</v>
      </c>
      <c r="B66" t="s">
        <v>210</v>
      </c>
      <c r="C66" t="s">
        <v>105</v>
      </c>
      <c r="D66" t="s">
        <v>20</v>
      </c>
      <c r="E66" t="s">
        <v>29</v>
      </c>
      <c r="F66" s="4">
        <v>1324</v>
      </c>
      <c r="G66">
        <f t="shared" si="0"/>
        <v>26466.76</v>
      </c>
    </row>
    <row r="67" spans="1:7" x14ac:dyDescent="0.45">
      <c r="A67" t="s">
        <v>98</v>
      </c>
      <c r="B67" t="s">
        <v>126</v>
      </c>
      <c r="C67" t="s">
        <v>22756</v>
      </c>
      <c r="D67" t="s">
        <v>53</v>
      </c>
      <c r="E67" t="s">
        <v>29</v>
      </c>
      <c r="F67" s="4">
        <v>1319</v>
      </c>
      <c r="G67">
        <f t="shared" ref="G67:G130" si="1">D67*F67</f>
        <v>39556.81</v>
      </c>
    </row>
    <row r="68" spans="1:7" x14ac:dyDescent="0.45">
      <c r="A68" t="s">
        <v>168</v>
      </c>
      <c r="B68" t="s">
        <v>468</v>
      </c>
      <c r="C68" t="s">
        <v>22757</v>
      </c>
      <c r="D68" t="s">
        <v>77</v>
      </c>
      <c r="E68" t="s">
        <v>29</v>
      </c>
      <c r="F68" s="4">
        <v>1301</v>
      </c>
      <c r="G68">
        <f t="shared" si="1"/>
        <v>22103.989999999998</v>
      </c>
    </row>
    <row r="69" spans="1:7" x14ac:dyDescent="0.45">
      <c r="A69" t="s">
        <v>182</v>
      </c>
      <c r="B69" t="s">
        <v>216</v>
      </c>
      <c r="C69" t="s">
        <v>22758</v>
      </c>
      <c r="D69" t="s">
        <v>14</v>
      </c>
      <c r="E69" t="s">
        <v>553</v>
      </c>
      <c r="F69" s="4">
        <v>1296</v>
      </c>
      <c r="G69">
        <f t="shared" si="1"/>
        <v>23315.039999999997</v>
      </c>
    </row>
    <row r="70" spans="1:7" x14ac:dyDescent="0.45">
      <c r="A70" t="s">
        <v>147</v>
      </c>
      <c r="B70" t="s">
        <v>132</v>
      </c>
      <c r="C70" t="s">
        <v>22759</v>
      </c>
      <c r="D70" t="s">
        <v>53</v>
      </c>
      <c r="E70" t="s">
        <v>15</v>
      </c>
      <c r="F70" s="4">
        <v>1275</v>
      </c>
      <c r="G70">
        <f t="shared" si="1"/>
        <v>38237.25</v>
      </c>
    </row>
    <row r="71" spans="1:7" x14ac:dyDescent="0.45">
      <c r="A71" t="s">
        <v>170</v>
      </c>
      <c r="B71" t="s">
        <v>261</v>
      </c>
      <c r="C71" t="s">
        <v>22760</v>
      </c>
      <c r="D71" t="s">
        <v>14</v>
      </c>
      <c r="E71" t="s">
        <v>15</v>
      </c>
      <c r="F71" s="4">
        <v>1261</v>
      </c>
      <c r="G71">
        <f t="shared" si="1"/>
        <v>22685.39</v>
      </c>
    </row>
    <row r="72" spans="1:7" x14ac:dyDescent="0.45">
      <c r="A72" t="s">
        <v>187</v>
      </c>
      <c r="B72" t="s">
        <v>224</v>
      </c>
      <c r="C72" t="s">
        <v>22761</v>
      </c>
      <c r="D72" t="s">
        <v>77</v>
      </c>
      <c r="E72" t="s">
        <v>3539</v>
      </c>
      <c r="F72" s="4">
        <v>1245</v>
      </c>
      <c r="G72">
        <f t="shared" si="1"/>
        <v>21152.55</v>
      </c>
    </row>
    <row r="73" spans="1:7" x14ac:dyDescent="0.45">
      <c r="A73" t="s">
        <v>152</v>
      </c>
      <c r="B73" t="s">
        <v>134</v>
      </c>
      <c r="C73" t="s">
        <v>22497</v>
      </c>
      <c r="D73" t="s">
        <v>53</v>
      </c>
      <c r="E73" t="s">
        <v>29</v>
      </c>
      <c r="F73" s="4">
        <v>1235</v>
      </c>
      <c r="G73">
        <f t="shared" si="1"/>
        <v>37037.65</v>
      </c>
    </row>
    <row r="74" spans="1:7" x14ac:dyDescent="0.45">
      <c r="A74" t="s">
        <v>122</v>
      </c>
      <c r="B74" t="s">
        <v>42</v>
      </c>
      <c r="C74" t="s">
        <v>22762</v>
      </c>
      <c r="D74" t="s">
        <v>257</v>
      </c>
      <c r="E74" t="s">
        <v>197</v>
      </c>
      <c r="F74" s="4">
        <v>1233</v>
      </c>
      <c r="G74">
        <f t="shared" si="1"/>
        <v>61637.670000000006</v>
      </c>
    </row>
    <row r="75" spans="1:7" x14ac:dyDescent="0.45">
      <c r="A75" t="s">
        <v>195</v>
      </c>
      <c r="B75" t="s">
        <v>568</v>
      </c>
      <c r="C75" t="s">
        <v>22763</v>
      </c>
      <c r="D75" t="s">
        <v>95</v>
      </c>
      <c r="E75" t="s">
        <v>15</v>
      </c>
      <c r="F75" s="4">
        <v>1225</v>
      </c>
      <c r="G75">
        <f t="shared" si="1"/>
        <v>19587.75</v>
      </c>
    </row>
    <row r="76" spans="1:7" x14ac:dyDescent="0.45">
      <c r="A76" t="s">
        <v>180</v>
      </c>
      <c r="B76" t="s">
        <v>35</v>
      </c>
      <c r="C76" t="s">
        <v>22764</v>
      </c>
      <c r="D76" t="s">
        <v>518</v>
      </c>
      <c r="E76" t="s">
        <v>29</v>
      </c>
      <c r="F76" s="4">
        <v>1208</v>
      </c>
      <c r="G76">
        <f t="shared" si="1"/>
        <v>120787.92</v>
      </c>
    </row>
    <row r="77" spans="1:7" x14ac:dyDescent="0.45">
      <c r="A77" t="s">
        <v>199</v>
      </c>
      <c r="B77" t="s">
        <v>1746</v>
      </c>
      <c r="C77" t="s">
        <v>18098</v>
      </c>
      <c r="D77" t="s">
        <v>95</v>
      </c>
      <c r="E77" t="s">
        <v>15</v>
      </c>
      <c r="F77" s="4">
        <v>1206</v>
      </c>
      <c r="G77">
        <f t="shared" si="1"/>
        <v>19283.939999999999</v>
      </c>
    </row>
    <row r="78" spans="1:7" x14ac:dyDescent="0.45">
      <c r="A78" t="s">
        <v>184</v>
      </c>
      <c r="B78" t="s">
        <v>253</v>
      </c>
      <c r="C78" t="s">
        <v>22765</v>
      </c>
      <c r="D78" t="s">
        <v>77</v>
      </c>
      <c r="E78" t="s">
        <v>532</v>
      </c>
      <c r="F78" s="4">
        <v>1204</v>
      </c>
      <c r="G78">
        <f t="shared" si="1"/>
        <v>20455.96</v>
      </c>
    </row>
    <row r="79" spans="1:7" x14ac:dyDescent="0.45">
      <c r="A79" t="s">
        <v>204</v>
      </c>
      <c r="B79" t="s">
        <v>685</v>
      </c>
      <c r="C79" t="s">
        <v>22311</v>
      </c>
      <c r="D79" t="s">
        <v>28</v>
      </c>
      <c r="E79" t="s">
        <v>197</v>
      </c>
      <c r="F79" s="4">
        <v>1185</v>
      </c>
      <c r="G79">
        <f t="shared" si="1"/>
        <v>15393.15</v>
      </c>
    </row>
    <row r="80" spans="1:7" x14ac:dyDescent="0.45">
      <c r="A80" t="s">
        <v>130</v>
      </c>
      <c r="B80" t="s">
        <v>208</v>
      </c>
      <c r="C80" t="s">
        <v>22766</v>
      </c>
      <c r="D80" t="s">
        <v>14</v>
      </c>
      <c r="E80" t="s">
        <v>347</v>
      </c>
      <c r="F80" s="4">
        <v>1183</v>
      </c>
      <c r="G80">
        <f t="shared" si="1"/>
        <v>21282.17</v>
      </c>
    </row>
    <row r="81" spans="1:7" x14ac:dyDescent="0.45">
      <c r="A81" t="s">
        <v>191</v>
      </c>
      <c r="B81" t="s">
        <v>90</v>
      </c>
      <c r="C81" t="s">
        <v>22767</v>
      </c>
      <c r="D81" t="s">
        <v>393</v>
      </c>
      <c r="E81" t="s">
        <v>15</v>
      </c>
      <c r="F81" s="4">
        <v>1164</v>
      </c>
      <c r="G81">
        <f t="shared" si="1"/>
        <v>40728.36</v>
      </c>
    </row>
    <row r="82" spans="1:7" x14ac:dyDescent="0.45">
      <c r="A82" t="s">
        <v>210</v>
      </c>
      <c r="B82" t="s">
        <v>108</v>
      </c>
      <c r="C82" t="s">
        <v>22768</v>
      </c>
      <c r="D82" t="s">
        <v>297</v>
      </c>
      <c r="E82" t="s">
        <v>15</v>
      </c>
      <c r="F82" s="4">
        <v>1159</v>
      </c>
      <c r="G82">
        <f t="shared" si="1"/>
        <v>46348.41</v>
      </c>
    </row>
    <row r="83" spans="1:7" x14ac:dyDescent="0.45">
      <c r="A83" t="s">
        <v>213</v>
      </c>
      <c r="B83" t="s">
        <v>235</v>
      </c>
      <c r="C83" t="s">
        <v>22496</v>
      </c>
      <c r="D83" t="s">
        <v>77</v>
      </c>
      <c r="E83" t="s">
        <v>197</v>
      </c>
      <c r="F83" s="4">
        <v>1140</v>
      </c>
      <c r="G83">
        <f t="shared" si="1"/>
        <v>19368.599999999999</v>
      </c>
    </row>
    <row r="84" spans="1:7" x14ac:dyDescent="0.45">
      <c r="A84" t="s">
        <v>216</v>
      </c>
      <c r="B84" t="s">
        <v>22</v>
      </c>
      <c r="C84" t="s">
        <v>22769</v>
      </c>
      <c r="D84" t="s">
        <v>4295</v>
      </c>
      <c r="E84" t="s">
        <v>15</v>
      </c>
      <c r="F84" s="4">
        <v>1138</v>
      </c>
      <c r="G84">
        <f t="shared" si="1"/>
        <v>142250</v>
      </c>
    </row>
    <row r="85" spans="1:7" x14ac:dyDescent="0.45">
      <c r="A85" t="s">
        <v>173</v>
      </c>
      <c r="B85" t="s">
        <v>195</v>
      </c>
      <c r="C85" t="s">
        <v>22770</v>
      </c>
      <c r="D85" t="s">
        <v>37</v>
      </c>
      <c r="E85" t="s">
        <v>15</v>
      </c>
      <c r="F85" s="4">
        <v>1131</v>
      </c>
      <c r="G85">
        <f t="shared" si="1"/>
        <v>28263.69</v>
      </c>
    </row>
    <row r="86" spans="1:7" x14ac:dyDescent="0.45">
      <c r="A86" t="s">
        <v>127</v>
      </c>
      <c r="B86" t="s">
        <v>188</v>
      </c>
      <c r="C86" t="s">
        <v>22771</v>
      </c>
      <c r="D86" t="s">
        <v>95</v>
      </c>
      <c r="E86" t="s">
        <v>29</v>
      </c>
      <c r="F86" s="4">
        <v>1130</v>
      </c>
      <c r="G86">
        <f t="shared" si="1"/>
        <v>18068.7</v>
      </c>
    </row>
    <row r="87" spans="1:7" x14ac:dyDescent="0.45">
      <c r="A87" t="s">
        <v>224</v>
      </c>
      <c r="B87" t="s">
        <v>51</v>
      </c>
      <c r="C87" t="s">
        <v>22772</v>
      </c>
      <c r="D87" t="s">
        <v>1219</v>
      </c>
      <c r="E87" t="s">
        <v>15</v>
      </c>
      <c r="F87" s="4">
        <v>1118</v>
      </c>
      <c r="G87">
        <f t="shared" si="1"/>
        <v>83850</v>
      </c>
    </row>
    <row r="88" spans="1:7" x14ac:dyDescent="0.45">
      <c r="A88" t="s">
        <v>228</v>
      </c>
      <c r="B88" t="s">
        <v>184</v>
      </c>
      <c r="C88" t="s">
        <v>22773</v>
      </c>
      <c r="D88" t="s">
        <v>37</v>
      </c>
      <c r="E88" t="s">
        <v>29</v>
      </c>
      <c r="F88" s="4">
        <v>1113</v>
      </c>
      <c r="G88">
        <f t="shared" si="1"/>
        <v>27813.87</v>
      </c>
    </row>
    <row r="89" spans="1:7" x14ac:dyDescent="0.45">
      <c r="A89" t="s">
        <v>230</v>
      </c>
      <c r="B89" t="s">
        <v>230</v>
      </c>
      <c r="C89" t="s">
        <v>22774</v>
      </c>
      <c r="D89" t="s">
        <v>37</v>
      </c>
      <c r="E89" t="s">
        <v>15</v>
      </c>
      <c r="F89" s="4">
        <v>1110</v>
      </c>
      <c r="G89">
        <f t="shared" si="1"/>
        <v>27738.899999999998</v>
      </c>
    </row>
    <row r="90" spans="1:7" x14ac:dyDescent="0.45">
      <c r="A90" t="s">
        <v>232</v>
      </c>
      <c r="B90" t="s">
        <v>239</v>
      </c>
      <c r="C90" t="s">
        <v>22775</v>
      </c>
      <c r="D90" t="s">
        <v>20</v>
      </c>
      <c r="E90" t="s">
        <v>107</v>
      </c>
      <c r="F90" s="4">
        <v>1108</v>
      </c>
      <c r="G90">
        <f t="shared" si="1"/>
        <v>22148.92</v>
      </c>
    </row>
    <row r="91" spans="1:7" x14ac:dyDescent="0.45">
      <c r="A91" t="s">
        <v>234</v>
      </c>
      <c r="B91" t="s">
        <v>124</v>
      </c>
      <c r="C91" t="s">
        <v>22776</v>
      </c>
      <c r="D91" t="s">
        <v>53</v>
      </c>
      <c r="E91" t="s">
        <v>197</v>
      </c>
      <c r="F91" s="4">
        <v>1104</v>
      </c>
      <c r="G91">
        <f t="shared" si="1"/>
        <v>33108.959999999999</v>
      </c>
    </row>
    <row r="92" spans="1:7" x14ac:dyDescent="0.45">
      <c r="A92" t="s">
        <v>239</v>
      </c>
      <c r="B92" t="s">
        <v>334</v>
      </c>
      <c r="C92" t="s">
        <v>22777</v>
      </c>
      <c r="D92" t="s">
        <v>74</v>
      </c>
      <c r="E92" t="s">
        <v>532</v>
      </c>
      <c r="F92" s="4">
        <v>1084</v>
      </c>
      <c r="G92">
        <f t="shared" si="1"/>
        <v>16249.16</v>
      </c>
    </row>
    <row r="93" spans="1:7" x14ac:dyDescent="0.45">
      <c r="A93" t="s">
        <v>241</v>
      </c>
      <c r="B93" t="s">
        <v>336</v>
      </c>
      <c r="C93" t="s">
        <v>22778</v>
      </c>
      <c r="D93" t="s">
        <v>20</v>
      </c>
      <c r="E93" t="s">
        <v>15</v>
      </c>
      <c r="F93" s="4">
        <v>1079</v>
      </c>
      <c r="G93">
        <f t="shared" si="1"/>
        <v>21569.21</v>
      </c>
    </row>
    <row r="94" spans="1:7" x14ac:dyDescent="0.45">
      <c r="A94" t="s">
        <v>208</v>
      </c>
      <c r="B94" t="s">
        <v>1095</v>
      </c>
      <c r="C94" t="s">
        <v>22118</v>
      </c>
      <c r="D94" t="s">
        <v>77</v>
      </c>
      <c r="E94" t="s">
        <v>197</v>
      </c>
      <c r="F94" s="4">
        <v>1065</v>
      </c>
      <c r="G94">
        <f t="shared" si="1"/>
        <v>18094.349999999999</v>
      </c>
    </row>
    <row r="95" spans="1:7" x14ac:dyDescent="0.45">
      <c r="A95" t="s">
        <v>246</v>
      </c>
      <c r="B95" t="s">
        <v>366</v>
      </c>
      <c r="C95" t="s">
        <v>22779</v>
      </c>
      <c r="D95" t="s">
        <v>95</v>
      </c>
      <c r="E95" t="s">
        <v>15</v>
      </c>
      <c r="F95" s="4">
        <v>1064</v>
      </c>
      <c r="G95">
        <f t="shared" si="1"/>
        <v>17013.36</v>
      </c>
    </row>
    <row r="96" spans="1:7" x14ac:dyDescent="0.45">
      <c r="A96" t="s">
        <v>250</v>
      </c>
      <c r="B96" t="s">
        <v>93</v>
      </c>
      <c r="C96" t="s">
        <v>22780</v>
      </c>
      <c r="D96" t="s">
        <v>297</v>
      </c>
      <c r="E96" t="s">
        <v>15</v>
      </c>
      <c r="F96" s="4">
        <v>1060</v>
      </c>
      <c r="G96">
        <f t="shared" si="1"/>
        <v>42389.4</v>
      </c>
    </row>
    <row r="97" spans="1:7" x14ac:dyDescent="0.45">
      <c r="A97" t="s">
        <v>253</v>
      </c>
      <c r="B97" t="s">
        <v>1391</v>
      </c>
      <c r="C97" t="s">
        <v>20533</v>
      </c>
      <c r="D97" t="s">
        <v>28</v>
      </c>
      <c r="E97" t="s">
        <v>197</v>
      </c>
      <c r="F97" s="4">
        <v>1039</v>
      </c>
      <c r="G97">
        <f t="shared" si="1"/>
        <v>13496.61</v>
      </c>
    </row>
    <row r="98" spans="1:7" x14ac:dyDescent="0.45">
      <c r="A98" t="s">
        <v>217</v>
      </c>
      <c r="B98" t="s">
        <v>580</v>
      </c>
      <c r="C98" t="s">
        <v>22781</v>
      </c>
      <c r="D98" t="s">
        <v>77</v>
      </c>
      <c r="E98" t="s">
        <v>197</v>
      </c>
      <c r="F98" s="4">
        <v>1038</v>
      </c>
      <c r="G98">
        <f t="shared" si="1"/>
        <v>17635.62</v>
      </c>
    </row>
    <row r="99" spans="1:7" x14ac:dyDescent="0.45">
      <c r="A99" t="s">
        <v>221</v>
      </c>
      <c r="B99" t="s">
        <v>57</v>
      </c>
      <c r="C99" t="s">
        <v>22782</v>
      </c>
      <c r="D99" t="s">
        <v>1219</v>
      </c>
      <c r="E99" t="s">
        <v>29</v>
      </c>
      <c r="F99" s="4">
        <v>1034</v>
      </c>
      <c r="G99">
        <f t="shared" si="1"/>
        <v>77550</v>
      </c>
    </row>
    <row r="100" spans="1:7" x14ac:dyDescent="0.45">
      <c r="A100" t="s">
        <v>261</v>
      </c>
      <c r="B100" t="s">
        <v>342</v>
      </c>
      <c r="C100" t="s">
        <v>22783</v>
      </c>
      <c r="D100" t="s">
        <v>95</v>
      </c>
      <c r="E100" t="s">
        <v>15</v>
      </c>
      <c r="F100" s="4">
        <v>1027</v>
      </c>
      <c r="G100">
        <f t="shared" si="1"/>
        <v>16421.73</v>
      </c>
    </row>
    <row r="101" spans="1:7" x14ac:dyDescent="0.45">
      <c r="A101" t="s">
        <v>202</v>
      </c>
      <c r="B101" t="s">
        <v>141</v>
      </c>
      <c r="C101" t="s">
        <v>22784</v>
      </c>
      <c r="D101" t="s">
        <v>393</v>
      </c>
      <c r="E101" t="s">
        <v>29</v>
      </c>
      <c r="F101" s="4">
        <v>1014</v>
      </c>
      <c r="G101">
        <f t="shared" si="1"/>
        <v>35479.86</v>
      </c>
    </row>
    <row r="102" spans="1:7" x14ac:dyDescent="0.45">
      <c r="A102" t="s">
        <v>468</v>
      </c>
      <c r="B102" t="s">
        <v>1311</v>
      </c>
      <c r="C102" t="s">
        <v>22785</v>
      </c>
      <c r="D102" t="s">
        <v>100</v>
      </c>
      <c r="E102" t="s">
        <v>15</v>
      </c>
      <c r="F102" s="4">
        <v>1007</v>
      </c>
      <c r="G102">
        <f t="shared" si="1"/>
        <v>10059.93</v>
      </c>
    </row>
    <row r="103" spans="1:7" x14ac:dyDescent="0.45">
      <c r="A103" t="s">
        <v>315</v>
      </c>
      <c r="B103" t="s">
        <v>349</v>
      </c>
      <c r="C103" t="s">
        <v>13139</v>
      </c>
      <c r="D103" t="s">
        <v>74</v>
      </c>
      <c r="E103" t="s">
        <v>197</v>
      </c>
      <c r="F103" s="4">
        <v>1002</v>
      </c>
      <c r="G103">
        <f t="shared" si="1"/>
        <v>15019.98</v>
      </c>
    </row>
    <row r="104" spans="1:7" x14ac:dyDescent="0.45">
      <c r="A104" t="s">
        <v>324</v>
      </c>
      <c r="B104" t="s">
        <v>457</v>
      </c>
      <c r="C104" t="s">
        <v>22786</v>
      </c>
      <c r="D104" t="s">
        <v>14</v>
      </c>
      <c r="E104" t="s">
        <v>197</v>
      </c>
      <c r="F104" s="4">
        <v>992</v>
      </c>
      <c r="G104">
        <f t="shared" si="1"/>
        <v>17846.079999999998</v>
      </c>
    </row>
    <row r="105" spans="1:7" x14ac:dyDescent="0.45">
      <c r="A105" t="s">
        <v>377</v>
      </c>
      <c r="B105" t="s">
        <v>110</v>
      </c>
      <c r="C105" t="s">
        <v>22787</v>
      </c>
      <c r="D105" t="s">
        <v>297</v>
      </c>
      <c r="E105" t="s">
        <v>15</v>
      </c>
      <c r="F105" s="4">
        <v>991</v>
      </c>
      <c r="G105">
        <f t="shared" si="1"/>
        <v>39630.090000000004</v>
      </c>
    </row>
    <row r="106" spans="1:7" x14ac:dyDescent="0.45">
      <c r="A106" t="s">
        <v>660</v>
      </c>
      <c r="B106" t="s">
        <v>144</v>
      </c>
      <c r="C106" t="s">
        <v>22788</v>
      </c>
      <c r="D106" t="s">
        <v>393</v>
      </c>
      <c r="E106" t="s">
        <v>15</v>
      </c>
      <c r="F106" s="4">
        <v>990</v>
      </c>
      <c r="G106">
        <f t="shared" si="1"/>
        <v>34640.1</v>
      </c>
    </row>
    <row r="107" spans="1:7" x14ac:dyDescent="0.45">
      <c r="A107" t="s">
        <v>336</v>
      </c>
      <c r="B107" t="s">
        <v>82</v>
      </c>
      <c r="C107" t="s">
        <v>22789</v>
      </c>
      <c r="D107" t="s">
        <v>393</v>
      </c>
      <c r="E107" t="s">
        <v>29</v>
      </c>
      <c r="F107" s="4">
        <v>974</v>
      </c>
      <c r="G107">
        <f t="shared" si="1"/>
        <v>34080.26</v>
      </c>
    </row>
    <row r="108" spans="1:7" x14ac:dyDescent="0.45">
      <c r="A108" t="s">
        <v>160</v>
      </c>
      <c r="B108" t="s">
        <v>377</v>
      </c>
      <c r="C108" t="s">
        <v>22790</v>
      </c>
      <c r="D108" t="s">
        <v>20</v>
      </c>
      <c r="E108" t="s">
        <v>5778</v>
      </c>
      <c r="F108" s="4">
        <v>973</v>
      </c>
      <c r="G108">
        <f t="shared" si="1"/>
        <v>19450.269999999997</v>
      </c>
    </row>
    <row r="109" spans="1:7" x14ac:dyDescent="0.45">
      <c r="A109" t="s">
        <v>312</v>
      </c>
      <c r="B109" t="s">
        <v>165</v>
      </c>
      <c r="C109" t="s">
        <v>22791</v>
      </c>
      <c r="D109" t="s">
        <v>2644</v>
      </c>
      <c r="E109" t="s">
        <v>18267</v>
      </c>
      <c r="F109" s="4">
        <v>954</v>
      </c>
      <c r="G109">
        <f t="shared" si="1"/>
        <v>27656.46</v>
      </c>
    </row>
    <row r="110" spans="1:7" x14ac:dyDescent="0.45">
      <c r="A110" t="s">
        <v>219</v>
      </c>
      <c r="B110" t="s">
        <v>168</v>
      </c>
      <c r="C110" t="s">
        <v>22792</v>
      </c>
      <c r="D110" t="s">
        <v>53</v>
      </c>
      <c r="E110" t="s">
        <v>107</v>
      </c>
      <c r="F110" s="4">
        <v>945</v>
      </c>
      <c r="G110">
        <f t="shared" si="1"/>
        <v>28340.55</v>
      </c>
    </row>
    <row r="111" spans="1:7" x14ac:dyDescent="0.45">
      <c r="A111" t="s">
        <v>478</v>
      </c>
      <c r="B111" t="s">
        <v>127</v>
      </c>
      <c r="C111" t="s">
        <v>22793</v>
      </c>
      <c r="D111" t="s">
        <v>37</v>
      </c>
      <c r="E111" t="s">
        <v>107</v>
      </c>
      <c r="F111" s="4">
        <v>934</v>
      </c>
      <c r="G111">
        <f t="shared" si="1"/>
        <v>23340.66</v>
      </c>
    </row>
    <row r="112" spans="1:7" x14ac:dyDescent="0.45">
      <c r="A112" t="s">
        <v>235</v>
      </c>
      <c r="B112" t="s">
        <v>250</v>
      </c>
      <c r="C112" t="s">
        <v>22794</v>
      </c>
      <c r="D112" t="s">
        <v>24</v>
      </c>
      <c r="E112" t="s">
        <v>1127</v>
      </c>
      <c r="F112" s="4">
        <v>926</v>
      </c>
      <c r="G112">
        <f t="shared" si="1"/>
        <v>18473.7</v>
      </c>
    </row>
    <row r="113" spans="1:7" x14ac:dyDescent="0.45">
      <c r="A113" t="s">
        <v>242</v>
      </c>
      <c r="B113" t="s">
        <v>191</v>
      </c>
      <c r="C113" t="s">
        <v>22795</v>
      </c>
      <c r="D113" t="s">
        <v>53</v>
      </c>
      <c r="E113" t="s">
        <v>29</v>
      </c>
      <c r="F113" s="4">
        <v>908</v>
      </c>
      <c r="G113">
        <f t="shared" si="1"/>
        <v>27230.92</v>
      </c>
    </row>
    <row r="114" spans="1:7" x14ac:dyDescent="0.45">
      <c r="A114" t="s">
        <v>568</v>
      </c>
      <c r="B114" t="s">
        <v>1335</v>
      </c>
      <c r="C114" t="s">
        <v>22796</v>
      </c>
      <c r="D114" t="s">
        <v>100</v>
      </c>
      <c r="E114" t="s">
        <v>197</v>
      </c>
      <c r="F114" s="4">
        <v>897</v>
      </c>
      <c r="G114">
        <f t="shared" si="1"/>
        <v>8961.0300000000007</v>
      </c>
    </row>
    <row r="115" spans="1:7" x14ac:dyDescent="0.45">
      <c r="A115" t="s">
        <v>1095</v>
      </c>
      <c r="B115" t="s">
        <v>200</v>
      </c>
      <c r="C115" t="s">
        <v>22797</v>
      </c>
      <c r="D115" t="s">
        <v>20</v>
      </c>
      <c r="E115" t="s">
        <v>197</v>
      </c>
      <c r="F115" s="4">
        <v>872</v>
      </c>
      <c r="G115">
        <f t="shared" si="1"/>
        <v>17431.28</v>
      </c>
    </row>
    <row r="116" spans="1:7" x14ac:dyDescent="0.45">
      <c r="A116" t="s">
        <v>188</v>
      </c>
      <c r="B116" t="s">
        <v>1567</v>
      </c>
      <c r="C116" t="s">
        <v>22798</v>
      </c>
      <c r="D116" t="s">
        <v>100</v>
      </c>
      <c r="E116" t="s">
        <v>10</v>
      </c>
      <c r="F116" s="4">
        <v>853</v>
      </c>
      <c r="G116">
        <f t="shared" si="1"/>
        <v>8521.4699999999993</v>
      </c>
    </row>
    <row r="117" spans="1:7" x14ac:dyDescent="0.45">
      <c r="A117" t="s">
        <v>334</v>
      </c>
      <c r="B117" t="s">
        <v>247</v>
      </c>
      <c r="C117" t="s">
        <v>21354</v>
      </c>
      <c r="D117" t="s">
        <v>77</v>
      </c>
      <c r="E117" t="s">
        <v>29</v>
      </c>
      <c r="F117" s="4">
        <v>849</v>
      </c>
      <c r="G117">
        <f t="shared" si="1"/>
        <v>14424.509999999998</v>
      </c>
    </row>
    <row r="118" spans="1:7" x14ac:dyDescent="0.45">
      <c r="A118" t="s">
        <v>457</v>
      </c>
      <c r="B118" t="s">
        <v>159</v>
      </c>
      <c r="C118" t="s">
        <v>22799</v>
      </c>
      <c r="D118" t="s">
        <v>297</v>
      </c>
      <c r="E118" t="s">
        <v>10</v>
      </c>
      <c r="F118" s="4">
        <v>842</v>
      </c>
      <c r="G118">
        <f t="shared" si="1"/>
        <v>33671.58</v>
      </c>
    </row>
    <row r="119" spans="1:7" x14ac:dyDescent="0.45">
      <c r="A119" t="s">
        <v>573</v>
      </c>
      <c r="B119" t="s">
        <v>167</v>
      </c>
      <c r="C119" t="s">
        <v>22800</v>
      </c>
      <c r="D119" t="s">
        <v>297</v>
      </c>
      <c r="E119" t="s">
        <v>29</v>
      </c>
      <c r="F119" s="4">
        <v>842</v>
      </c>
      <c r="G119">
        <f t="shared" si="1"/>
        <v>33671.58</v>
      </c>
    </row>
    <row r="120" spans="1:7" x14ac:dyDescent="0.45">
      <c r="A120" t="s">
        <v>254</v>
      </c>
      <c r="B120" t="s">
        <v>678</v>
      </c>
      <c r="C120" t="s">
        <v>22801</v>
      </c>
      <c r="D120" t="s">
        <v>20</v>
      </c>
      <c r="E120" t="s">
        <v>197</v>
      </c>
      <c r="F120" s="4">
        <v>840</v>
      </c>
      <c r="G120">
        <f t="shared" si="1"/>
        <v>16791.599999999999</v>
      </c>
    </row>
    <row r="121" spans="1:7" x14ac:dyDescent="0.45">
      <c r="A121" t="s">
        <v>580</v>
      </c>
      <c r="B121" t="s">
        <v>1315</v>
      </c>
      <c r="C121" t="s">
        <v>22802</v>
      </c>
      <c r="D121" t="s">
        <v>28</v>
      </c>
      <c r="E121" t="s">
        <v>10</v>
      </c>
      <c r="F121" s="4">
        <v>835</v>
      </c>
      <c r="G121">
        <f t="shared" si="1"/>
        <v>10846.65</v>
      </c>
    </row>
    <row r="122" spans="1:7" x14ac:dyDescent="0.45">
      <c r="A122" t="s">
        <v>542</v>
      </c>
      <c r="B122" t="s">
        <v>152</v>
      </c>
      <c r="C122" t="s">
        <v>22803</v>
      </c>
      <c r="D122" t="s">
        <v>393</v>
      </c>
      <c r="E122" t="s">
        <v>15</v>
      </c>
      <c r="F122" s="4">
        <v>824</v>
      </c>
      <c r="G122">
        <f t="shared" si="1"/>
        <v>28831.760000000002</v>
      </c>
    </row>
    <row r="123" spans="1:7" x14ac:dyDescent="0.45">
      <c r="A123" t="s">
        <v>587</v>
      </c>
      <c r="B123" t="s">
        <v>874</v>
      </c>
      <c r="C123" t="s">
        <v>22804</v>
      </c>
      <c r="D123" t="s">
        <v>14</v>
      </c>
      <c r="E123" t="s">
        <v>553</v>
      </c>
      <c r="F123" s="4">
        <v>819</v>
      </c>
      <c r="G123">
        <f t="shared" si="1"/>
        <v>14733.81</v>
      </c>
    </row>
    <row r="124" spans="1:7" x14ac:dyDescent="0.45">
      <c r="A124" t="s">
        <v>461</v>
      </c>
      <c r="B124" t="s">
        <v>1499</v>
      </c>
      <c r="C124" t="s">
        <v>22805</v>
      </c>
      <c r="D124" t="s">
        <v>100</v>
      </c>
      <c r="E124" t="s">
        <v>107</v>
      </c>
      <c r="F124" s="4">
        <v>811</v>
      </c>
      <c r="G124">
        <f t="shared" si="1"/>
        <v>8101.89</v>
      </c>
    </row>
    <row r="125" spans="1:7" x14ac:dyDescent="0.45">
      <c r="A125" t="s">
        <v>200</v>
      </c>
      <c r="B125" t="s">
        <v>199</v>
      </c>
      <c r="C125" t="s">
        <v>22806</v>
      </c>
      <c r="D125" t="s">
        <v>393</v>
      </c>
      <c r="E125" t="s">
        <v>15</v>
      </c>
      <c r="F125" s="4">
        <v>811</v>
      </c>
      <c r="G125">
        <f t="shared" si="1"/>
        <v>28376.890000000003</v>
      </c>
    </row>
    <row r="126" spans="1:7" x14ac:dyDescent="0.45">
      <c r="A126" t="s">
        <v>798</v>
      </c>
      <c r="B126" t="s">
        <v>478</v>
      </c>
      <c r="C126" t="s">
        <v>22807</v>
      </c>
      <c r="D126" t="s">
        <v>37</v>
      </c>
      <c r="E126" t="s">
        <v>29</v>
      </c>
      <c r="F126" s="4">
        <v>808</v>
      </c>
      <c r="G126">
        <f t="shared" si="1"/>
        <v>20191.919999999998</v>
      </c>
    </row>
    <row r="127" spans="1:7" x14ac:dyDescent="0.45">
      <c r="A127" t="s">
        <v>445</v>
      </c>
      <c r="B127" t="s">
        <v>573</v>
      </c>
      <c r="C127" t="s">
        <v>22808</v>
      </c>
      <c r="D127" t="s">
        <v>20</v>
      </c>
      <c r="E127" t="s">
        <v>107</v>
      </c>
      <c r="F127" s="4">
        <v>805</v>
      </c>
      <c r="G127">
        <f t="shared" si="1"/>
        <v>16091.949999999999</v>
      </c>
    </row>
    <row r="128" spans="1:7" x14ac:dyDescent="0.45">
      <c r="A128" t="s">
        <v>563</v>
      </c>
      <c r="B128" t="s">
        <v>1452</v>
      </c>
      <c r="C128" t="s">
        <v>19539</v>
      </c>
      <c r="D128" t="s">
        <v>74</v>
      </c>
      <c r="E128" t="s">
        <v>197</v>
      </c>
      <c r="F128" s="4">
        <v>798</v>
      </c>
      <c r="G128">
        <f t="shared" si="1"/>
        <v>11962.02</v>
      </c>
    </row>
    <row r="129" spans="1:7" x14ac:dyDescent="0.45">
      <c r="A129" t="s">
        <v>351</v>
      </c>
      <c r="B129" t="s">
        <v>570</v>
      </c>
      <c r="C129" t="s">
        <v>741</v>
      </c>
      <c r="D129" t="s">
        <v>14</v>
      </c>
      <c r="E129" t="s">
        <v>29</v>
      </c>
      <c r="F129" s="4">
        <v>778</v>
      </c>
      <c r="G129">
        <f t="shared" si="1"/>
        <v>13996.22</v>
      </c>
    </row>
    <row r="130" spans="1:7" x14ac:dyDescent="0.45">
      <c r="A130" t="s">
        <v>470</v>
      </c>
      <c r="B130" t="s">
        <v>463</v>
      </c>
      <c r="C130" t="s">
        <v>22809</v>
      </c>
      <c r="D130" t="s">
        <v>20</v>
      </c>
      <c r="E130" t="s">
        <v>10</v>
      </c>
      <c r="F130" s="4">
        <v>775</v>
      </c>
      <c r="G130">
        <f t="shared" si="1"/>
        <v>15492.249999999998</v>
      </c>
    </row>
    <row r="131" spans="1:7" x14ac:dyDescent="0.45">
      <c r="A131" t="s">
        <v>678</v>
      </c>
      <c r="B131" t="s">
        <v>1288</v>
      </c>
      <c r="C131" t="s">
        <v>22312</v>
      </c>
      <c r="D131" t="s">
        <v>77</v>
      </c>
      <c r="E131" t="s">
        <v>29</v>
      </c>
      <c r="F131" s="4">
        <v>764</v>
      </c>
      <c r="G131">
        <f t="shared" ref="G131:G194" si="2">D131*F131</f>
        <v>12980.359999999999</v>
      </c>
    </row>
    <row r="132" spans="1:7" x14ac:dyDescent="0.45">
      <c r="A132" t="s">
        <v>366</v>
      </c>
      <c r="B132" t="s">
        <v>92</v>
      </c>
      <c r="C132" t="s">
        <v>22810</v>
      </c>
      <c r="D132" t="s">
        <v>1219</v>
      </c>
      <c r="E132" t="s">
        <v>29</v>
      </c>
      <c r="F132" s="4">
        <v>761</v>
      </c>
      <c r="G132">
        <f t="shared" si="2"/>
        <v>57075</v>
      </c>
    </row>
    <row r="133" spans="1:7" x14ac:dyDescent="0.45">
      <c r="A133" t="s">
        <v>176</v>
      </c>
      <c r="B133" t="s">
        <v>542</v>
      </c>
      <c r="C133" t="s">
        <v>19192</v>
      </c>
      <c r="D133" t="s">
        <v>20</v>
      </c>
      <c r="E133" t="s">
        <v>347</v>
      </c>
      <c r="F133" s="4">
        <v>757</v>
      </c>
      <c r="G133">
        <f t="shared" si="2"/>
        <v>15132.429999999998</v>
      </c>
    </row>
    <row r="134" spans="1:7" x14ac:dyDescent="0.45">
      <c r="A134" t="s">
        <v>679</v>
      </c>
      <c r="B134" t="s">
        <v>1450</v>
      </c>
      <c r="C134" t="s">
        <v>22811</v>
      </c>
      <c r="D134" t="s">
        <v>472</v>
      </c>
      <c r="E134" t="s">
        <v>347</v>
      </c>
      <c r="F134" s="4">
        <v>755</v>
      </c>
      <c r="G134">
        <f t="shared" si="2"/>
        <v>7550</v>
      </c>
    </row>
    <row r="135" spans="1:7" x14ac:dyDescent="0.45">
      <c r="A135" t="s">
        <v>463</v>
      </c>
      <c r="B135" t="s">
        <v>470</v>
      </c>
      <c r="C135" t="s">
        <v>22812</v>
      </c>
      <c r="D135" t="s">
        <v>20</v>
      </c>
      <c r="E135" t="s">
        <v>107</v>
      </c>
      <c r="F135" s="4">
        <v>754</v>
      </c>
      <c r="G135">
        <f t="shared" si="2"/>
        <v>15072.46</v>
      </c>
    </row>
    <row r="136" spans="1:7" x14ac:dyDescent="0.45">
      <c r="A136" t="s">
        <v>211</v>
      </c>
      <c r="B136" t="s">
        <v>242</v>
      </c>
      <c r="C136" t="s">
        <v>22813</v>
      </c>
      <c r="D136" t="s">
        <v>37</v>
      </c>
      <c r="E136" t="s">
        <v>10</v>
      </c>
      <c r="F136" s="4">
        <v>745</v>
      </c>
      <c r="G136">
        <f t="shared" si="2"/>
        <v>18617.55</v>
      </c>
    </row>
    <row r="137" spans="1:7" x14ac:dyDescent="0.45">
      <c r="A137" t="s">
        <v>874</v>
      </c>
      <c r="B137" t="s">
        <v>234</v>
      </c>
      <c r="C137" t="s">
        <v>22814</v>
      </c>
      <c r="D137" t="s">
        <v>53</v>
      </c>
      <c r="E137" t="s">
        <v>238</v>
      </c>
      <c r="F137" s="4">
        <v>738</v>
      </c>
      <c r="G137">
        <f t="shared" si="2"/>
        <v>22132.62</v>
      </c>
    </row>
    <row r="138" spans="1:7" x14ac:dyDescent="0.45">
      <c r="A138" t="s">
        <v>342</v>
      </c>
      <c r="B138" t="s">
        <v>1543</v>
      </c>
      <c r="C138" t="s">
        <v>22815</v>
      </c>
      <c r="D138" t="s">
        <v>100</v>
      </c>
      <c r="E138" t="s">
        <v>541</v>
      </c>
      <c r="F138" s="4">
        <v>737</v>
      </c>
      <c r="G138">
        <f t="shared" si="2"/>
        <v>7362.63</v>
      </c>
    </row>
    <row r="139" spans="1:7" x14ac:dyDescent="0.45">
      <c r="A139" t="s">
        <v>673</v>
      </c>
      <c r="B139" t="s">
        <v>876</v>
      </c>
      <c r="C139" t="s">
        <v>22816</v>
      </c>
      <c r="D139" t="s">
        <v>14</v>
      </c>
      <c r="E139" t="s">
        <v>107</v>
      </c>
      <c r="F139" s="4">
        <v>734</v>
      </c>
      <c r="G139">
        <f t="shared" si="2"/>
        <v>13204.659999999998</v>
      </c>
    </row>
    <row r="140" spans="1:7" x14ac:dyDescent="0.45">
      <c r="A140" t="s">
        <v>214</v>
      </c>
      <c r="B140" t="s">
        <v>1320</v>
      </c>
      <c r="C140" t="s">
        <v>14788</v>
      </c>
      <c r="D140" t="s">
        <v>74</v>
      </c>
      <c r="E140" t="s">
        <v>197</v>
      </c>
      <c r="F140" s="4">
        <v>722</v>
      </c>
      <c r="G140">
        <f t="shared" si="2"/>
        <v>10822.78</v>
      </c>
    </row>
    <row r="141" spans="1:7" x14ac:dyDescent="0.45">
      <c r="A141" t="s">
        <v>1346</v>
      </c>
      <c r="B141" t="s">
        <v>790</v>
      </c>
      <c r="C141" t="s">
        <v>21401</v>
      </c>
      <c r="D141" t="s">
        <v>77</v>
      </c>
      <c r="E141" t="s">
        <v>29</v>
      </c>
      <c r="F141" s="4">
        <v>721</v>
      </c>
      <c r="G141">
        <f t="shared" si="2"/>
        <v>12249.789999999999</v>
      </c>
    </row>
    <row r="142" spans="1:7" x14ac:dyDescent="0.45">
      <c r="A142" t="s">
        <v>976</v>
      </c>
      <c r="B142" t="s">
        <v>1442</v>
      </c>
      <c r="C142" t="s">
        <v>22817</v>
      </c>
      <c r="D142" t="s">
        <v>77</v>
      </c>
      <c r="E142" t="s">
        <v>197</v>
      </c>
      <c r="F142" s="4">
        <v>715</v>
      </c>
      <c r="G142">
        <f t="shared" si="2"/>
        <v>12147.849999999999</v>
      </c>
    </row>
    <row r="143" spans="1:7" x14ac:dyDescent="0.45">
      <c r="A143" t="s">
        <v>685</v>
      </c>
      <c r="B143" t="s">
        <v>1398</v>
      </c>
      <c r="C143" t="s">
        <v>22818</v>
      </c>
      <c r="D143" t="s">
        <v>20</v>
      </c>
      <c r="E143" t="s">
        <v>197</v>
      </c>
      <c r="F143" s="4">
        <v>713</v>
      </c>
      <c r="G143">
        <f t="shared" si="2"/>
        <v>14252.869999999999</v>
      </c>
    </row>
    <row r="144" spans="1:7" x14ac:dyDescent="0.45">
      <c r="A144" t="s">
        <v>694</v>
      </c>
      <c r="B144" t="s">
        <v>798</v>
      </c>
      <c r="C144" t="s">
        <v>22819</v>
      </c>
      <c r="D144" t="s">
        <v>37</v>
      </c>
      <c r="E144" t="s">
        <v>29</v>
      </c>
      <c r="F144" s="4">
        <v>711</v>
      </c>
      <c r="G144">
        <f t="shared" si="2"/>
        <v>17767.89</v>
      </c>
    </row>
    <row r="145" spans="1:7" x14ac:dyDescent="0.45">
      <c r="A145" t="s">
        <v>349</v>
      </c>
      <c r="B145" t="s">
        <v>214</v>
      </c>
      <c r="C145" t="s">
        <v>22820</v>
      </c>
      <c r="D145" t="s">
        <v>20</v>
      </c>
      <c r="E145" t="s">
        <v>107</v>
      </c>
      <c r="F145" s="4">
        <v>710</v>
      </c>
      <c r="G145">
        <f t="shared" si="2"/>
        <v>14192.9</v>
      </c>
    </row>
    <row r="146" spans="1:7" x14ac:dyDescent="0.45">
      <c r="A146" t="s">
        <v>801</v>
      </c>
      <c r="B146" t="s">
        <v>61</v>
      </c>
      <c r="C146" t="s">
        <v>22821</v>
      </c>
      <c r="D146" t="s">
        <v>257</v>
      </c>
      <c r="E146" t="s">
        <v>197</v>
      </c>
      <c r="F146" s="4">
        <v>710</v>
      </c>
      <c r="G146">
        <f t="shared" si="2"/>
        <v>35492.9</v>
      </c>
    </row>
    <row r="147" spans="1:7" x14ac:dyDescent="0.45">
      <c r="A147" t="s">
        <v>876</v>
      </c>
      <c r="B147" t="s">
        <v>1513</v>
      </c>
      <c r="C147" t="s">
        <v>17876</v>
      </c>
      <c r="D147" t="s">
        <v>74</v>
      </c>
      <c r="E147" t="s">
        <v>197</v>
      </c>
      <c r="F147" s="4">
        <v>710</v>
      </c>
      <c r="G147">
        <f t="shared" si="2"/>
        <v>10642.9</v>
      </c>
    </row>
    <row r="148" spans="1:7" x14ac:dyDescent="0.45">
      <c r="A148" t="s">
        <v>373</v>
      </c>
      <c r="B148" t="s">
        <v>1663</v>
      </c>
      <c r="C148" t="s">
        <v>21119</v>
      </c>
      <c r="D148" t="s">
        <v>100</v>
      </c>
      <c r="E148" t="s">
        <v>197</v>
      </c>
      <c r="F148" s="4">
        <v>710</v>
      </c>
      <c r="G148">
        <f t="shared" si="2"/>
        <v>7092.9000000000005</v>
      </c>
    </row>
    <row r="149" spans="1:7" x14ac:dyDescent="0.45">
      <c r="A149" t="s">
        <v>247</v>
      </c>
      <c r="B149" t="s">
        <v>801</v>
      </c>
      <c r="C149" t="s">
        <v>22822</v>
      </c>
      <c r="D149" t="s">
        <v>20</v>
      </c>
      <c r="E149" t="s">
        <v>10</v>
      </c>
      <c r="F149" s="4">
        <v>707</v>
      </c>
      <c r="G149">
        <f t="shared" si="2"/>
        <v>14132.929999999998</v>
      </c>
    </row>
    <row r="150" spans="1:7" x14ac:dyDescent="0.45">
      <c r="A150" t="s">
        <v>985</v>
      </c>
      <c r="B150" t="s">
        <v>1548</v>
      </c>
      <c r="C150" t="s">
        <v>17877</v>
      </c>
      <c r="D150" t="s">
        <v>100</v>
      </c>
      <c r="E150" t="s">
        <v>197</v>
      </c>
      <c r="F150" s="4">
        <v>707</v>
      </c>
      <c r="G150">
        <f t="shared" si="2"/>
        <v>7062.93</v>
      </c>
    </row>
    <row r="151" spans="1:7" x14ac:dyDescent="0.45">
      <c r="A151" t="s">
        <v>251</v>
      </c>
      <c r="B151" t="s">
        <v>1551</v>
      </c>
      <c r="C151" t="s">
        <v>22823</v>
      </c>
      <c r="D151" t="s">
        <v>84</v>
      </c>
      <c r="E151" t="s">
        <v>190</v>
      </c>
      <c r="F151" s="4">
        <v>701</v>
      </c>
      <c r="G151">
        <f t="shared" si="2"/>
        <v>7703.99</v>
      </c>
    </row>
    <row r="152" spans="1:7" x14ac:dyDescent="0.45">
      <c r="A152" t="s">
        <v>595</v>
      </c>
      <c r="B152" t="s">
        <v>1424</v>
      </c>
      <c r="C152" t="s">
        <v>21352</v>
      </c>
      <c r="D152" t="s">
        <v>14</v>
      </c>
      <c r="E152" t="s">
        <v>29</v>
      </c>
      <c r="F152" s="4">
        <v>696</v>
      </c>
      <c r="G152">
        <f t="shared" si="2"/>
        <v>12521.039999999999</v>
      </c>
    </row>
    <row r="153" spans="1:7" x14ac:dyDescent="0.45">
      <c r="A153" t="s">
        <v>570</v>
      </c>
      <c r="B153" t="s">
        <v>251</v>
      </c>
      <c r="C153" t="s">
        <v>22824</v>
      </c>
      <c r="D153" t="s">
        <v>77</v>
      </c>
      <c r="E153" t="s">
        <v>3539</v>
      </c>
      <c r="F153" s="4">
        <v>696</v>
      </c>
      <c r="G153">
        <f t="shared" si="2"/>
        <v>11825.039999999999</v>
      </c>
    </row>
    <row r="154" spans="1:7" x14ac:dyDescent="0.45">
      <c r="A154" t="s">
        <v>803</v>
      </c>
      <c r="B154" t="s">
        <v>692</v>
      </c>
      <c r="C154" t="s">
        <v>16348</v>
      </c>
      <c r="D154" t="s">
        <v>74</v>
      </c>
      <c r="E154" t="s">
        <v>197</v>
      </c>
      <c r="F154" s="4">
        <v>683</v>
      </c>
      <c r="G154">
        <f t="shared" si="2"/>
        <v>10238.17</v>
      </c>
    </row>
    <row r="155" spans="1:7" x14ac:dyDescent="0.45">
      <c r="A155" t="s">
        <v>340</v>
      </c>
      <c r="B155" t="s">
        <v>1458</v>
      </c>
      <c r="C155" t="s">
        <v>22825</v>
      </c>
      <c r="D155" t="s">
        <v>95</v>
      </c>
      <c r="E155" t="s">
        <v>107</v>
      </c>
      <c r="F155" s="4">
        <v>677</v>
      </c>
      <c r="G155">
        <f t="shared" si="2"/>
        <v>10825.23</v>
      </c>
    </row>
    <row r="156" spans="1:7" x14ac:dyDescent="0.45">
      <c r="A156" t="s">
        <v>1366</v>
      </c>
      <c r="B156" t="s">
        <v>217</v>
      </c>
      <c r="C156" t="s">
        <v>22826</v>
      </c>
      <c r="D156" t="s">
        <v>393</v>
      </c>
      <c r="E156" t="s">
        <v>15</v>
      </c>
      <c r="F156" s="4">
        <v>667</v>
      </c>
      <c r="G156">
        <f t="shared" si="2"/>
        <v>23338.33</v>
      </c>
    </row>
    <row r="157" spans="1:7" x14ac:dyDescent="0.45">
      <c r="A157" t="s">
        <v>262</v>
      </c>
      <c r="B157" t="s">
        <v>1535</v>
      </c>
      <c r="C157" t="s">
        <v>21117</v>
      </c>
      <c r="D157" t="s">
        <v>100</v>
      </c>
      <c r="E157" t="s">
        <v>197</v>
      </c>
      <c r="F157" s="4">
        <v>657</v>
      </c>
      <c r="G157">
        <f t="shared" si="2"/>
        <v>6563.43</v>
      </c>
    </row>
    <row r="158" spans="1:7" x14ac:dyDescent="0.45">
      <c r="A158" t="s">
        <v>691</v>
      </c>
      <c r="B158" t="s">
        <v>679</v>
      </c>
      <c r="C158" t="s">
        <v>3955</v>
      </c>
      <c r="D158" t="s">
        <v>37</v>
      </c>
      <c r="E158" t="s">
        <v>29</v>
      </c>
      <c r="F158" s="4">
        <v>653</v>
      </c>
      <c r="G158">
        <f t="shared" si="2"/>
        <v>16318.47</v>
      </c>
    </row>
    <row r="159" spans="1:7" x14ac:dyDescent="0.45">
      <c r="A159" t="s">
        <v>967</v>
      </c>
      <c r="B159" t="s">
        <v>228</v>
      </c>
      <c r="C159" t="s">
        <v>22827</v>
      </c>
      <c r="D159" t="s">
        <v>297</v>
      </c>
      <c r="E159" t="s">
        <v>29</v>
      </c>
      <c r="F159" s="4">
        <v>652</v>
      </c>
      <c r="G159">
        <f t="shared" si="2"/>
        <v>26073.48</v>
      </c>
    </row>
    <row r="160" spans="1:7" x14ac:dyDescent="0.45">
      <c r="A160" t="s">
        <v>225</v>
      </c>
      <c r="B160" t="s">
        <v>1461</v>
      </c>
      <c r="C160" t="s">
        <v>22828</v>
      </c>
      <c r="D160" t="s">
        <v>74</v>
      </c>
      <c r="E160" t="s">
        <v>3644</v>
      </c>
      <c r="F160" s="4">
        <v>649</v>
      </c>
      <c r="G160">
        <f t="shared" si="2"/>
        <v>9728.51</v>
      </c>
    </row>
    <row r="161" spans="1:7" x14ac:dyDescent="0.45">
      <c r="A161" t="s">
        <v>1391</v>
      </c>
      <c r="B161" t="s">
        <v>1346</v>
      </c>
      <c r="C161" t="s">
        <v>9158</v>
      </c>
      <c r="D161" t="s">
        <v>37</v>
      </c>
      <c r="E161" t="s">
        <v>15</v>
      </c>
      <c r="F161" s="4">
        <v>644</v>
      </c>
      <c r="G161">
        <f t="shared" si="2"/>
        <v>16093.56</v>
      </c>
    </row>
    <row r="162" spans="1:7" x14ac:dyDescent="0.45">
      <c r="A162" t="s">
        <v>364</v>
      </c>
      <c r="B162" t="s">
        <v>241</v>
      </c>
      <c r="C162" t="s">
        <v>22829</v>
      </c>
      <c r="D162" t="s">
        <v>53</v>
      </c>
      <c r="E162" t="s">
        <v>5785</v>
      </c>
      <c r="F162" s="4">
        <v>641</v>
      </c>
      <c r="G162">
        <f t="shared" si="2"/>
        <v>19223.59</v>
      </c>
    </row>
    <row r="163" spans="1:7" x14ac:dyDescent="0.45">
      <c r="A163" t="s">
        <v>1398</v>
      </c>
      <c r="B163" t="s">
        <v>1408</v>
      </c>
      <c r="C163" t="s">
        <v>22830</v>
      </c>
      <c r="D163" t="s">
        <v>100</v>
      </c>
      <c r="E163" t="s">
        <v>15</v>
      </c>
      <c r="F163" s="4">
        <v>641</v>
      </c>
      <c r="G163">
        <f t="shared" si="2"/>
        <v>6403.59</v>
      </c>
    </row>
    <row r="164" spans="1:7" x14ac:dyDescent="0.45">
      <c r="A164" t="s">
        <v>1340</v>
      </c>
      <c r="B164" t="s">
        <v>1382</v>
      </c>
      <c r="C164" t="s">
        <v>21522</v>
      </c>
      <c r="D164" t="s">
        <v>77</v>
      </c>
      <c r="E164" t="s">
        <v>29</v>
      </c>
      <c r="F164" s="4">
        <v>638</v>
      </c>
      <c r="G164">
        <f t="shared" si="2"/>
        <v>10839.619999999999</v>
      </c>
    </row>
    <row r="165" spans="1:7" x14ac:dyDescent="0.45">
      <c r="A165" t="s">
        <v>1088</v>
      </c>
      <c r="B165" t="s">
        <v>1520</v>
      </c>
      <c r="C165" t="s">
        <v>22831</v>
      </c>
      <c r="D165" t="s">
        <v>74</v>
      </c>
      <c r="E165" t="s">
        <v>532</v>
      </c>
      <c r="F165" s="4">
        <v>636</v>
      </c>
      <c r="G165">
        <f t="shared" si="2"/>
        <v>9533.64</v>
      </c>
    </row>
    <row r="166" spans="1:7" x14ac:dyDescent="0.45">
      <c r="A166" t="s">
        <v>785</v>
      </c>
      <c r="B166" t="s">
        <v>66</v>
      </c>
      <c r="C166" t="s">
        <v>22832</v>
      </c>
      <c r="D166" t="s">
        <v>518</v>
      </c>
      <c r="E166" t="s">
        <v>29</v>
      </c>
      <c r="F166" s="4">
        <v>629</v>
      </c>
      <c r="G166">
        <f t="shared" si="2"/>
        <v>62893.71</v>
      </c>
    </row>
    <row r="167" spans="1:7" x14ac:dyDescent="0.45">
      <c r="A167" t="s">
        <v>1407</v>
      </c>
      <c r="B167" t="s">
        <v>1304</v>
      </c>
      <c r="C167" t="s">
        <v>1378</v>
      </c>
      <c r="D167" t="s">
        <v>20</v>
      </c>
      <c r="E167" t="s">
        <v>29</v>
      </c>
      <c r="F167" s="4">
        <v>623</v>
      </c>
      <c r="G167">
        <f t="shared" si="2"/>
        <v>12453.769999999999</v>
      </c>
    </row>
    <row r="168" spans="1:7" x14ac:dyDescent="0.45">
      <c r="A168" t="s">
        <v>1288</v>
      </c>
      <c r="B168" t="s">
        <v>660</v>
      </c>
      <c r="C168" t="s">
        <v>22833</v>
      </c>
      <c r="D168" t="s">
        <v>393</v>
      </c>
      <c r="E168" t="s">
        <v>15</v>
      </c>
      <c r="F168" s="4">
        <v>623</v>
      </c>
      <c r="G168">
        <f t="shared" si="2"/>
        <v>21798.77</v>
      </c>
    </row>
    <row r="169" spans="1:7" x14ac:dyDescent="0.45">
      <c r="A169" t="s">
        <v>585</v>
      </c>
      <c r="B169" t="s">
        <v>1547</v>
      </c>
      <c r="C169" t="s">
        <v>212</v>
      </c>
      <c r="D169" t="s">
        <v>74</v>
      </c>
      <c r="E169" t="s">
        <v>197</v>
      </c>
      <c r="F169" s="4">
        <v>614</v>
      </c>
      <c r="G169">
        <f t="shared" si="2"/>
        <v>9203.86</v>
      </c>
    </row>
    <row r="170" spans="1:7" x14ac:dyDescent="0.45">
      <c r="A170" t="s">
        <v>1415</v>
      </c>
      <c r="B170" t="s">
        <v>1375</v>
      </c>
      <c r="C170" t="s">
        <v>16384</v>
      </c>
      <c r="D170" t="s">
        <v>100</v>
      </c>
      <c r="E170" t="s">
        <v>197</v>
      </c>
      <c r="F170" s="4">
        <v>598</v>
      </c>
      <c r="G170">
        <f t="shared" si="2"/>
        <v>5974.02</v>
      </c>
    </row>
    <row r="171" spans="1:7" x14ac:dyDescent="0.45">
      <c r="A171" t="s">
        <v>1418</v>
      </c>
      <c r="B171" t="s">
        <v>1465</v>
      </c>
      <c r="C171" t="s">
        <v>13174</v>
      </c>
      <c r="D171" t="s">
        <v>20</v>
      </c>
      <c r="E171" t="s">
        <v>29</v>
      </c>
      <c r="F171" s="4">
        <v>595</v>
      </c>
      <c r="G171">
        <f t="shared" si="2"/>
        <v>11894.05</v>
      </c>
    </row>
    <row r="172" spans="1:7" x14ac:dyDescent="0.45">
      <c r="A172" t="s">
        <v>1278</v>
      </c>
      <c r="B172" t="s">
        <v>262</v>
      </c>
      <c r="C172" t="s">
        <v>20147</v>
      </c>
      <c r="D172" t="s">
        <v>20</v>
      </c>
      <c r="E172" t="s">
        <v>347</v>
      </c>
      <c r="F172" s="4">
        <v>591</v>
      </c>
      <c r="G172">
        <f t="shared" si="2"/>
        <v>11814.089999999998</v>
      </c>
    </row>
    <row r="173" spans="1:7" x14ac:dyDescent="0.45">
      <c r="A173" t="s">
        <v>1424</v>
      </c>
      <c r="B173" t="s">
        <v>585</v>
      </c>
      <c r="C173" t="s">
        <v>22834</v>
      </c>
      <c r="D173" t="s">
        <v>20</v>
      </c>
      <c r="E173" t="s">
        <v>107</v>
      </c>
      <c r="F173" s="4">
        <v>583</v>
      </c>
      <c r="G173">
        <f t="shared" si="2"/>
        <v>11654.169999999998</v>
      </c>
    </row>
    <row r="174" spans="1:7" x14ac:dyDescent="0.45">
      <c r="A174" t="s">
        <v>790</v>
      </c>
      <c r="B174" t="s">
        <v>1474</v>
      </c>
      <c r="C174" t="s">
        <v>19188</v>
      </c>
      <c r="D174" t="s">
        <v>100</v>
      </c>
      <c r="E174" t="s">
        <v>197</v>
      </c>
      <c r="F174" s="4">
        <v>583</v>
      </c>
      <c r="G174">
        <f t="shared" si="2"/>
        <v>5824.17</v>
      </c>
    </row>
    <row r="175" spans="1:7" x14ac:dyDescent="0.45">
      <c r="A175" t="s">
        <v>475</v>
      </c>
      <c r="B175" t="s">
        <v>595</v>
      </c>
      <c r="C175" t="s">
        <v>22835</v>
      </c>
      <c r="D175" t="s">
        <v>37</v>
      </c>
      <c r="E175" t="s">
        <v>29</v>
      </c>
      <c r="F175" s="4">
        <v>582</v>
      </c>
      <c r="G175">
        <f t="shared" si="2"/>
        <v>14544.179999999998</v>
      </c>
    </row>
    <row r="176" spans="1:7" x14ac:dyDescent="0.45">
      <c r="A176" t="s">
        <v>1433</v>
      </c>
      <c r="B176" t="s">
        <v>1469</v>
      </c>
      <c r="C176" t="s">
        <v>21625</v>
      </c>
      <c r="D176" t="s">
        <v>20</v>
      </c>
      <c r="E176" t="s">
        <v>29</v>
      </c>
      <c r="F176" s="4">
        <v>580</v>
      </c>
      <c r="G176">
        <f t="shared" si="2"/>
        <v>11594.199999999999</v>
      </c>
    </row>
    <row r="177" spans="1:7" x14ac:dyDescent="0.45">
      <c r="A177" t="s">
        <v>1304</v>
      </c>
      <c r="B177" t="s">
        <v>673</v>
      </c>
      <c r="C177" t="s">
        <v>22836</v>
      </c>
      <c r="D177" t="s">
        <v>37</v>
      </c>
      <c r="E177" t="s">
        <v>5778</v>
      </c>
      <c r="F177" s="4">
        <v>579</v>
      </c>
      <c r="G177">
        <f t="shared" si="2"/>
        <v>14469.21</v>
      </c>
    </row>
    <row r="178" spans="1:7" x14ac:dyDescent="0.45">
      <c r="A178" t="s">
        <v>676</v>
      </c>
      <c r="B178" t="s">
        <v>202</v>
      </c>
      <c r="C178" t="s">
        <v>22837</v>
      </c>
      <c r="D178" t="s">
        <v>297</v>
      </c>
      <c r="E178" t="s">
        <v>15</v>
      </c>
      <c r="F178" s="4">
        <v>573</v>
      </c>
      <c r="G178">
        <f t="shared" si="2"/>
        <v>22914.27</v>
      </c>
    </row>
    <row r="179" spans="1:7" x14ac:dyDescent="0.45">
      <c r="A179" t="s">
        <v>1442</v>
      </c>
      <c r="B179" t="s">
        <v>1340</v>
      </c>
      <c r="C179" t="s">
        <v>22838</v>
      </c>
      <c r="D179" t="s">
        <v>354</v>
      </c>
      <c r="E179" t="s">
        <v>64</v>
      </c>
      <c r="F179" s="4">
        <v>571</v>
      </c>
      <c r="G179">
        <f t="shared" si="2"/>
        <v>10843.289999999999</v>
      </c>
    </row>
    <row r="180" spans="1:7" x14ac:dyDescent="0.45">
      <c r="A180" t="s">
        <v>1444</v>
      </c>
      <c r="B180" t="s">
        <v>1488</v>
      </c>
      <c r="C180" t="s">
        <v>22839</v>
      </c>
      <c r="D180" t="s">
        <v>14</v>
      </c>
      <c r="E180" t="s">
        <v>107</v>
      </c>
      <c r="F180" s="4">
        <v>569</v>
      </c>
      <c r="G180">
        <f t="shared" si="2"/>
        <v>10236.31</v>
      </c>
    </row>
    <row r="181" spans="1:7" x14ac:dyDescent="0.45">
      <c r="A181" t="s">
        <v>360</v>
      </c>
      <c r="B181" t="s">
        <v>1407</v>
      </c>
      <c r="C181" t="s">
        <v>22132</v>
      </c>
      <c r="D181" t="s">
        <v>20</v>
      </c>
      <c r="E181" t="s">
        <v>347</v>
      </c>
      <c r="F181" s="4">
        <v>563</v>
      </c>
      <c r="G181">
        <f t="shared" si="2"/>
        <v>11254.369999999999</v>
      </c>
    </row>
    <row r="182" spans="1:7" x14ac:dyDescent="0.45">
      <c r="A182" t="s">
        <v>1084</v>
      </c>
      <c r="B182" t="s">
        <v>582</v>
      </c>
      <c r="C182" t="s">
        <v>22840</v>
      </c>
      <c r="D182" t="s">
        <v>28</v>
      </c>
      <c r="E182" t="s">
        <v>579</v>
      </c>
      <c r="F182" s="4">
        <v>556</v>
      </c>
      <c r="G182">
        <f t="shared" si="2"/>
        <v>7222.4400000000005</v>
      </c>
    </row>
    <row r="183" spans="1:7" x14ac:dyDescent="0.45">
      <c r="A183" t="s">
        <v>1452</v>
      </c>
      <c r="B183" t="s">
        <v>375</v>
      </c>
      <c r="C183" t="s">
        <v>12616</v>
      </c>
      <c r="D183" t="s">
        <v>77</v>
      </c>
      <c r="E183" t="s">
        <v>29</v>
      </c>
      <c r="F183" s="4">
        <v>553</v>
      </c>
      <c r="G183">
        <f t="shared" si="2"/>
        <v>9395.4699999999993</v>
      </c>
    </row>
    <row r="184" spans="1:7" x14ac:dyDescent="0.45">
      <c r="A184" t="s">
        <v>1455</v>
      </c>
      <c r="B184" t="s">
        <v>994</v>
      </c>
      <c r="C184" t="s">
        <v>22841</v>
      </c>
      <c r="D184" t="s">
        <v>14</v>
      </c>
      <c r="E184" t="s">
        <v>107</v>
      </c>
      <c r="F184" s="4">
        <v>550</v>
      </c>
      <c r="G184">
        <f t="shared" si="2"/>
        <v>9894.5</v>
      </c>
    </row>
    <row r="185" spans="1:7" x14ac:dyDescent="0.45">
      <c r="A185" t="s">
        <v>1458</v>
      </c>
      <c r="B185" t="s">
        <v>700</v>
      </c>
      <c r="C185" t="s">
        <v>22499</v>
      </c>
      <c r="D185" t="s">
        <v>77</v>
      </c>
      <c r="E185" t="s">
        <v>197</v>
      </c>
      <c r="F185" s="4">
        <v>550</v>
      </c>
      <c r="G185">
        <f t="shared" si="2"/>
        <v>9344.5</v>
      </c>
    </row>
    <row r="186" spans="1:7" x14ac:dyDescent="0.45">
      <c r="A186" t="s">
        <v>1461</v>
      </c>
      <c r="B186" t="s">
        <v>204</v>
      </c>
      <c r="C186" t="s">
        <v>22842</v>
      </c>
      <c r="D186" t="s">
        <v>257</v>
      </c>
      <c r="E186" t="s">
        <v>29</v>
      </c>
      <c r="F186" s="4">
        <v>549</v>
      </c>
      <c r="G186">
        <f t="shared" si="2"/>
        <v>27444.510000000002</v>
      </c>
    </row>
    <row r="187" spans="1:7" x14ac:dyDescent="0.45">
      <c r="A187" t="s">
        <v>1465</v>
      </c>
      <c r="B187" t="s">
        <v>1302</v>
      </c>
      <c r="C187" t="s">
        <v>18055</v>
      </c>
      <c r="D187" t="s">
        <v>20</v>
      </c>
      <c r="E187" t="s">
        <v>15</v>
      </c>
      <c r="F187" s="4">
        <v>549</v>
      </c>
      <c r="G187">
        <f t="shared" si="2"/>
        <v>10974.509999999998</v>
      </c>
    </row>
    <row r="188" spans="1:7" x14ac:dyDescent="0.45">
      <c r="A188" t="s">
        <v>1469</v>
      </c>
      <c r="B188" t="s">
        <v>967</v>
      </c>
      <c r="C188" t="s">
        <v>917</v>
      </c>
      <c r="D188" t="s">
        <v>37</v>
      </c>
      <c r="E188" t="s">
        <v>29</v>
      </c>
      <c r="F188" s="4">
        <v>535</v>
      </c>
      <c r="G188">
        <f t="shared" si="2"/>
        <v>13369.65</v>
      </c>
    </row>
    <row r="189" spans="1:7" x14ac:dyDescent="0.45">
      <c r="A189" t="s">
        <v>1473</v>
      </c>
      <c r="B189" t="s">
        <v>1489</v>
      </c>
      <c r="C189" t="s">
        <v>22313</v>
      </c>
      <c r="D189" t="s">
        <v>77</v>
      </c>
      <c r="E189" t="s">
        <v>197</v>
      </c>
      <c r="F189" s="4">
        <v>532</v>
      </c>
      <c r="G189">
        <f t="shared" si="2"/>
        <v>9038.6799999999985</v>
      </c>
    </row>
    <row r="190" spans="1:7" x14ac:dyDescent="0.45">
      <c r="A190" t="s">
        <v>480</v>
      </c>
      <c r="B190" t="s">
        <v>1582</v>
      </c>
      <c r="C190" t="s">
        <v>10355</v>
      </c>
      <c r="D190" t="s">
        <v>77</v>
      </c>
      <c r="E190" t="s">
        <v>29</v>
      </c>
      <c r="F190" s="4">
        <v>531</v>
      </c>
      <c r="G190">
        <f t="shared" si="2"/>
        <v>9021.6899999999987</v>
      </c>
    </row>
    <row r="191" spans="1:7" x14ac:dyDescent="0.45">
      <c r="A191" t="s">
        <v>1315</v>
      </c>
      <c r="B191" t="s">
        <v>258</v>
      </c>
      <c r="C191" t="s">
        <v>21385</v>
      </c>
      <c r="D191" t="s">
        <v>77</v>
      </c>
      <c r="E191" t="s">
        <v>29</v>
      </c>
      <c r="F191" s="4">
        <v>531</v>
      </c>
      <c r="G191">
        <f t="shared" si="2"/>
        <v>9021.6899999999987</v>
      </c>
    </row>
    <row r="192" spans="1:7" x14ac:dyDescent="0.45">
      <c r="A192" t="s">
        <v>482</v>
      </c>
      <c r="B192" t="s">
        <v>1583</v>
      </c>
      <c r="C192" t="s">
        <v>17330</v>
      </c>
      <c r="D192" t="s">
        <v>100</v>
      </c>
      <c r="E192" t="s">
        <v>197</v>
      </c>
      <c r="F192" s="4">
        <v>523</v>
      </c>
      <c r="G192">
        <f t="shared" si="2"/>
        <v>5224.7700000000004</v>
      </c>
    </row>
    <row r="193" spans="1:7" x14ac:dyDescent="0.45">
      <c r="A193" t="s">
        <v>890</v>
      </c>
      <c r="B193" t="s">
        <v>465</v>
      </c>
      <c r="C193" t="s">
        <v>22843</v>
      </c>
      <c r="D193" t="s">
        <v>77</v>
      </c>
      <c r="E193" t="s">
        <v>197</v>
      </c>
      <c r="F193" s="4">
        <v>519</v>
      </c>
      <c r="G193">
        <f t="shared" si="2"/>
        <v>8817.81</v>
      </c>
    </row>
    <row r="194" spans="1:7" x14ac:dyDescent="0.45">
      <c r="A194" t="s">
        <v>1488</v>
      </c>
      <c r="B194" t="s">
        <v>1651</v>
      </c>
      <c r="C194" t="s">
        <v>20939</v>
      </c>
      <c r="D194" t="s">
        <v>100</v>
      </c>
      <c r="E194" t="s">
        <v>197</v>
      </c>
      <c r="F194" s="4">
        <v>514</v>
      </c>
      <c r="G194">
        <f t="shared" si="2"/>
        <v>5134.8599999999997</v>
      </c>
    </row>
    <row r="195" spans="1:7" x14ac:dyDescent="0.45">
      <c r="A195" t="s">
        <v>1320</v>
      </c>
      <c r="B195" t="s">
        <v>1495</v>
      </c>
      <c r="C195" t="s">
        <v>21322</v>
      </c>
      <c r="D195" t="s">
        <v>74</v>
      </c>
      <c r="E195" t="s">
        <v>197</v>
      </c>
      <c r="F195" s="4">
        <v>513</v>
      </c>
      <c r="G195">
        <f t="shared" ref="G195:G258" si="3">D195*F195</f>
        <v>7689.87</v>
      </c>
    </row>
    <row r="196" spans="1:7" x14ac:dyDescent="0.45">
      <c r="A196" t="s">
        <v>1382</v>
      </c>
      <c r="B196" t="s">
        <v>1403</v>
      </c>
      <c r="C196" t="s">
        <v>22844</v>
      </c>
      <c r="D196" t="s">
        <v>14</v>
      </c>
      <c r="E196" t="s">
        <v>107</v>
      </c>
      <c r="F196" s="4">
        <v>506</v>
      </c>
      <c r="G196">
        <f t="shared" si="3"/>
        <v>9102.9399999999987</v>
      </c>
    </row>
    <row r="197" spans="1:7" x14ac:dyDescent="0.45">
      <c r="A197" t="s">
        <v>994</v>
      </c>
      <c r="B197" t="s">
        <v>2577</v>
      </c>
      <c r="C197" t="s">
        <v>14796</v>
      </c>
      <c r="D197" t="s">
        <v>100</v>
      </c>
      <c r="E197" t="s">
        <v>197</v>
      </c>
      <c r="F197" s="4">
        <v>505</v>
      </c>
      <c r="G197">
        <f t="shared" si="3"/>
        <v>5044.95</v>
      </c>
    </row>
    <row r="198" spans="1:7" x14ac:dyDescent="0.45">
      <c r="A198" t="s">
        <v>244</v>
      </c>
      <c r="B198" t="s">
        <v>1563</v>
      </c>
      <c r="C198" t="s">
        <v>22845</v>
      </c>
      <c r="D198" t="s">
        <v>74</v>
      </c>
      <c r="E198" t="s">
        <v>14886</v>
      </c>
      <c r="F198" s="4">
        <v>500</v>
      </c>
      <c r="G198">
        <f t="shared" si="3"/>
        <v>7495</v>
      </c>
    </row>
    <row r="199" spans="1:7" x14ac:dyDescent="0.45">
      <c r="A199" t="s">
        <v>1501</v>
      </c>
      <c r="B199" t="s">
        <v>1392</v>
      </c>
      <c r="C199" t="s">
        <v>22846</v>
      </c>
      <c r="D199" t="s">
        <v>74</v>
      </c>
      <c r="E199" t="s">
        <v>107</v>
      </c>
      <c r="F199" s="4">
        <v>498</v>
      </c>
      <c r="G199">
        <f t="shared" si="3"/>
        <v>7465.02</v>
      </c>
    </row>
    <row r="200" spans="1:7" x14ac:dyDescent="0.45">
      <c r="A200" t="s">
        <v>1302</v>
      </c>
      <c r="B200" t="s">
        <v>1084</v>
      </c>
      <c r="C200" t="s">
        <v>22847</v>
      </c>
      <c r="D200" t="s">
        <v>24</v>
      </c>
      <c r="E200" t="s">
        <v>1127</v>
      </c>
      <c r="F200" s="4">
        <v>497</v>
      </c>
      <c r="G200">
        <f t="shared" si="3"/>
        <v>9915.15</v>
      </c>
    </row>
    <row r="201" spans="1:7" x14ac:dyDescent="0.45">
      <c r="A201" t="s">
        <v>1507</v>
      </c>
      <c r="B201" t="s">
        <v>890</v>
      </c>
      <c r="C201" t="s">
        <v>21135</v>
      </c>
      <c r="D201" t="s">
        <v>20</v>
      </c>
      <c r="E201" t="s">
        <v>347</v>
      </c>
      <c r="F201" s="4">
        <v>486</v>
      </c>
      <c r="G201">
        <f t="shared" si="3"/>
        <v>9715.14</v>
      </c>
    </row>
    <row r="202" spans="1:7" x14ac:dyDescent="0.45">
      <c r="A202" t="s">
        <v>1363</v>
      </c>
      <c r="B202" t="s">
        <v>1631</v>
      </c>
      <c r="C202" t="s">
        <v>22848</v>
      </c>
      <c r="D202" t="s">
        <v>74</v>
      </c>
      <c r="E202" t="s">
        <v>553</v>
      </c>
      <c r="F202" s="4">
        <v>481</v>
      </c>
      <c r="G202">
        <f t="shared" si="3"/>
        <v>7210.1900000000005</v>
      </c>
    </row>
    <row r="203" spans="1:7" x14ac:dyDescent="0.45">
      <c r="A203" t="s">
        <v>1513</v>
      </c>
      <c r="B203" t="s">
        <v>1292</v>
      </c>
      <c r="C203" t="s">
        <v>22849</v>
      </c>
      <c r="D203" t="s">
        <v>20</v>
      </c>
      <c r="E203" t="s">
        <v>107</v>
      </c>
      <c r="F203" s="4">
        <v>476</v>
      </c>
      <c r="G203">
        <f t="shared" si="3"/>
        <v>9515.24</v>
      </c>
    </row>
    <row r="204" spans="1:7" x14ac:dyDescent="0.45">
      <c r="A204" t="s">
        <v>1395</v>
      </c>
      <c r="B204" t="s">
        <v>312</v>
      </c>
      <c r="C204" t="s">
        <v>22850</v>
      </c>
      <c r="D204" t="s">
        <v>297</v>
      </c>
      <c r="E204" t="s">
        <v>107</v>
      </c>
      <c r="F204" s="4">
        <v>471</v>
      </c>
      <c r="G204">
        <f t="shared" si="3"/>
        <v>18835.29</v>
      </c>
    </row>
    <row r="205" spans="1:7" x14ac:dyDescent="0.45">
      <c r="A205" t="s">
        <v>1520</v>
      </c>
      <c r="B205" t="s">
        <v>691</v>
      </c>
      <c r="C205" t="s">
        <v>22851</v>
      </c>
      <c r="D205" t="s">
        <v>53</v>
      </c>
      <c r="E205" t="s">
        <v>29</v>
      </c>
      <c r="F205" s="4">
        <v>464</v>
      </c>
      <c r="G205">
        <f t="shared" si="3"/>
        <v>13915.359999999999</v>
      </c>
    </row>
    <row r="206" spans="1:7" x14ac:dyDescent="0.45">
      <c r="A206" t="s">
        <v>1292</v>
      </c>
      <c r="B206" t="s">
        <v>1987</v>
      </c>
      <c r="C206" t="s">
        <v>22852</v>
      </c>
      <c r="D206" t="s">
        <v>100</v>
      </c>
      <c r="E206" t="s">
        <v>10814</v>
      </c>
      <c r="F206" s="4">
        <v>462</v>
      </c>
      <c r="G206">
        <f t="shared" si="3"/>
        <v>4615.38</v>
      </c>
    </row>
    <row r="207" spans="1:7" x14ac:dyDescent="0.45">
      <c r="A207" t="s">
        <v>1068</v>
      </c>
      <c r="B207" t="s">
        <v>364</v>
      </c>
      <c r="C207" t="s">
        <v>6683</v>
      </c>
      <c r="D207" t="s">
        <v>53</v>
      </c>
      <c r="E207" t="s">
        <v>15</v>
      </c>
      <c r="F207" s="4">
        <v>460</v>
      </c>
      <c r="G207">
        <f t="shared" si="3"/>
        <v>13795.4</v>
      </c>
    </row>
    <row r="208" spans="1:7" x14ac:dyDescent="0.45">
      <c r="A208" t="s">
        <v>692</v>
      </c>
      <c r="B208" t="s">
        <v>1578</v>
      </c>
      <c r="C208" t="s">
        <v>17004</v>
      </c>
      <c r="D208" t="s">
        <v>74</v>
      </c>
      <c r="E208" t="s">
        <v>532</v>
      </c>
      <c r="F208" s="4">
        <v>452</v>
      </c>
      <c r="G208">
        <f t="shared" si="3"/>
        <v>6775.4800000000005</v>
      </c>
    </row>
    <row r="209" spans="1:7" x14ac:dyDescent="0.45">
      <c r="A209" t="s">
        <v>1532</v>
      </c>
      <c r="B209" t="s">
        <v>1632</v>
      </c>
      <c r="C209" t="s">
        <v>13687</v>
      </c>
      <c r="D209" t="s">
        <v>77</v>
      </c>
      <c r="E209" t="s">
        <v>197</v>
      </c>
      <c r="F209" s="4">
        <v>447</v>
      </c>
      <c r="G209">
        <f t="shared" si="3"/>
        <v>7594.53</v>
      </c>
    </row>
    <row r="210" spans="1:7" x14ac:dyDescent="0.45">
      <c r="A210" t="s">
        <v>370</v>
      </c>
      <c r="B210" t="s">
        <v>1690</v>
      </c>
      <c r="C210" t="s">
        <v>22498</v>
      </c>
      <c r="D210" t="s">
        <v>77</v>
      </c>
      <c r="E210" t="s">
        <v>15</v>
      </c>
      <c r="F210" s="4">
        <v>445</v>
      </c>
      <c r="G210">
        <f t="shared" si="3"/>
        <v>7560.5499999999993</v>
      </c>
    </row>
    <row r="211" spans="1:7" x14ac:dyDescent="0.45">
      <c r="A211" t="s">
        <v>1403</v>
      </c>
      <c r="B211" t="s">
        <v>2562</v>
      </c>
      <c r="C211" t="s">
        <v>15455</v>
      </c>
      <c r="D211" t="s">
        <v>100</v>
      </c>
      <c r="E211" t="s">
        <v>197</v>
      </c>
      <c r="F211" s="4">
        <v>441</v>
      </c>
      <c r="G211">
        <f t="shared" si="3"/>
        <v>4405.59</v>
      </c>
    </row>
    <row r="212" spans="1:7" x14ac:dyDescent="0.45">
      <c r="A212" t="s">
        <v>1311</v>
      </c>
      <c r="B212" t="s">
        <v>1388</v>
      </c>
      <c r="C212" t="s">
        <v>22853</v>
      </c>
      <c r="D212" t="s">
        <v>77</v>
      </c>
      <c r="E212" t="s">
        <v>197</v>
      </c>
      <c r="F212" s="4">
        <v>439</v>
      </c>
      <c r="G212">
        <f t="shared" si="3"/>
        <v>7458.61</v>
      </c>
    </row>
    <row r="213" spans="1:7" x14ac:dyDescent="0.45">
      <c r="A213" t="s">
        <v>698</v>
      </c>
      <c r="B213" t="s">
        <v>1405</v>
      </c>
      <c r="C213" t="s">
        <v>22854</v>
      </c>
      <c r="D213" t="s">
        <v>74</v>
      </c>
      <c r="E213" t="s">
        <v>19748</v>
      </c>
      <c r="F213" s="4">
        <v>436</v>
      </c>
      <c r="G213">
        <f t="shared" si="3"/>
        <v>6535.64</v>
      </c>
    </row>
    <row r="214" spans="1:7" x14ac:dyDescent="0.45">
      <c r="A214" t="s">
        <v>696</v>
      </c>
      <c r="B214" t="s">
        <v>1473</v>
      </c>
      <c r="C214" t="s">
        <v>22855</v>
      </c>
      <c r="D214" t="s">
        <v>37</v>
      </c>
      <c r="E214" t="s">
        <v>107</v>
      </c>
      <c r="F214" s="4">
        <v>427</v>
      </c>
      <c r="G214">
        <f t="shared" si="3"/>
        <v>10670.73</v>
      </c>
    </row>
    <row r="215" spans="1:7" x14ac:dyDescent="0.45">
      <c r="A215" t="s">
        <v>700</v>
      </c>
      <c r="B215" t="s">
        <v>1978</v>
      </c>
      <c r="C215" t="s">
        <v>22856</v>
      </c>
      <c r="D215" t="s">
        <v>472</v>
      </c>
      <c r="E215" t="s">
        <v>347</v>
      </c>
      <c r="F215" s="4">
        <v>424</v>
      </c>
      <c r="G215">
        <f t="shared" si="3"/>
        <v>4240</v>
      </c>
    </row>
    <row r="216" spans="1:7" x14ac:dyDescent="0.45">
      <c r="A216" t="s">
        <v>1547</v>
      </c>
      <c r="B216" t="s">
        <v>1771</v>
      </c>
      <c r="C216" t="s">
        <v>20750</v>
      </c>
      <c r="D216" t="s">
        <v>74</v>
      </c>
      <c r="E216" t="s">
        <v>197</v>
      </c>
      <c r="F216" s="4">
        <v>422</v>
      </c>
      <c r="G216">
        <f t="shared" si="3"/>
        <v>6325.78</v>
      </c>
    </row>
    <row r="217" spans="1:7" x14ac:dyDescent="0.45">
      <c r="A217" t="s">
        <v>1551</v>
      </c>
      <c r="B217" t="s">
        <v>315</v>
      </c>
      <c r="C217" t="s">
        <v>22857</v>
      </c>
      <c r="D217" t="s">
        <v>257</v>
      </c>
      <c r="E217" t="s">
        <v>10</v>
      </c>
      <c r="F217" s="4">
        <v>420</v>
      </c>
      <c r="G217">
        <f t="shared" si="3"/>
        <v>20995.8</v>
      </c>
    </row>
    <row r="218" spans="1:7" x14ac:dyDescent="0.45">
      <c r="A218" t="s">
        <v>258</v>
      </c>
      <c r="B218" t="s">
        <v>803</v>
      </c>
      <c r="C218" t="s">
        <v>487</v>
      </c>
      <c r="D218" t="s">
        <v>393</v>
      </c>
      <c r="E218" t="s">
        <v>15</v>
      </c>
      <c r="F218" s="4">
        <v>417</v>
      </c>
      <c r="G218">
        <f t="shared" si="3"/>
        <v>14590.83</v>
      </c>
    </row>
    <row r="219" spans="1:7" x14ac:dyDescent="0.45">
      <c r="A219" t="s">
        <v>375</v>
      </c>
      <c r="B219" t="s">
        <v>1604</v>
      </c>
      <c r="C219" t="s">
        <v>11429</v>
      </c>
      <c r="D219" t="s">
        <v>20</v>
      </c>
      <c r="E219" t="s">
        <v>29</v>
      </c>
      <c r="F219" s="4">
        <v>416</v>
      </c>
      <c r="G219">
        <f t="shared" si="3"/>
        <v>8315.84</v>
      </c>
    </row>
    <row r="220" spans="1:7" x14ac:dyDescent="0.45">
      <c r="A220" t="s">
        <v>1489</v>
      </c>
      <c r="B220" t="s">
        <v>1068</v>
      </c>
      <c r="C220" t="s">
        <v>22858</v>
      </c>
      <c r="D220" t="s">
        <v>20</v>
      </c>
      <c r="E220" t="s">
        <v>3644</v>
      </c>
      <c r="F220" s="4">
        <v>415</v>
      </c>
      <c r="G220">
        <f t="shared" si="3"/>
        <v>8295.8499999999985</v>
      </c>
    </row>
    <row r="221" spans="1:7" x14ac:dyDescent="0.45">
      <c r="A221" t="s">
        <v>571</v>
      </c>
      <c r="B221" t="s">
        <v>1462</v>
      </c>
      <c r="C221" t="s">
        <v>16808</v>
      </c>
      <c r="D221" t="s">
        <v>20</v>
      </c>
      <c r="E221" t="s">
        <v>29</v>
      </c>
      <c r="F221" s="4">
        <v>415</v>
      </c>
      <c r="G221">
        <f t="shared" si="3"/>
        <v>8295.8499999999985</v>
      </c>
    </row>
    <row r="222" spans="1:7" x14ac:dyDescent="0.45">
      <c r="A222" t="s">
        <v>1563</v>
      </c>
      <c r="B222" t="s">
        <v>1703</v>
      </c>
      <c r="C222" t="s">
        <v>22501</v>
      </c>
      <c r="D222" t="s">
        <v>77</v>
      </c>
      <c r="E222" t="s">
        <v>197</v>
      </c>
      <c r="F222" s="4">
        <v>415</v>
      </c>
      <c r="G222">
        <f t="shared" si="3"/>
        <v>7050.8499999999995</v>
      </c>
    </row>
    <row r="223" spans="1:7" x14ac:dyDescent="0.45">
      <c r="A223" t="s">
        <v>1567</v>
      </c>
      <c r="B223" t="s">
        <v>696</v>
      </c>
      <c r="C223" t="s">
        <v>18646</v>
      </c>
      <c r="D223" t="s">
        <v>20</v>
      </c>
      <c r="E223" t="s">
        <v>347</v>
      </c>
      <c r="F223" s="4">
        <v>412</v>
      </c>
      <c r="G223">
        <f t="shared" si="3"/>
        <v>8235.8799999999992</v>
      </c>
    </row>
    <row r="224" spans="1:7" x14ac:dyDescent="0.45">
      <c r="A224" t="s">
        <v>1335</v>
      </c>
      <c r="B224" t="s">
        <v>1433</v>
      </c>
      <c r="C224" t="s">
        <v>22859</v>
      </c>
      <c r="D224" t="s">
        <v>37</v>
      </c>
      <c r="E224" t="s">
        <v>18385</v>
      </c>
      <c r="F224" s="4">
        <v>412</v>
      </c>
      <c r="G224">
        <f t="shared" si="3"/>
        <v>10295.879999999999</v>
      </c>
    </row>
    <row r="225" spans="1:7" x14ac:dyDescent="0.45">
      <c r="A225" t="s">
        <v>575</v>
      </c>
      <c r="B225" t="s">
        <v>1720</v>
      </c>
      <c r="C225" t="s">
        <v>21910</v>
      </c>
      <c r="D225" t="s">
        <v>77</v>
      </c>
      <c r="E225" t="s">
        <v>29</v>
      </c>
      <c r="F225" s="4">
        <v>411</v>
      </c>
      <c r="G225">
        <f t="shared" si="3"/>
        <v>6982.8899999999994</v>
      </c>
    </row>
    <row r="226" spans="1:7" x14ac:dyDescent="0.45">
      <c r="A226" t="s">
        <v>1499</v>
      </c>
      <c r="B226" t="s">
        <v>1739</v>
      </c>
      <c r="C226" t="s">
        <v>19954</v>
      </c>
      <c r="D226" t="s">
        <v>77</v>
      </c>
      <c r="E226" t="s">
        <v>15</v>
      </c>
      <c r="F226" s="4">
        <v>411</v>
      </c>
      <c r="G226">
        <f t="shared" si="3"/>
        <v>6982.8899999999994</v>
      </c>
    </row>
    <row r="227" spans="1:7" x14ac:dyDescent="0.45">
      <c r="A227" t="s">
        <v>465</v>
      </c>
      <c r="B227" t="s">
        <v>1552</v>
      </c>
      <c r="C227" t="s">
        <v>21323</v>
      </c>
      <c r="D227" t="s">
        <v>77</v>
      </c>
      <c r="E227" t="s">
        <v>29</v>
      </c>
      <c r="F227" s="4">
        <v>406</v>
      </c>
      <c r="G227">
        <f t="shared" si="3"/>
        <v>6897.94</v>
      </c>
    </row>
    <row r="228" spans="1:7" x14ac:dyDescent="0.45">
      <c r="A228" t="s">
        <v>1582</v>
      </c>
      <c r="B228" t="s">
        <v>1612</v>
      </c>
      <c r="C228" t="s">
        <v>982</v>
      </c>
      <c r="D228" t="s">
        <v>20</v>
      </c>
      <c r="E228" t="s">
        <v>29</v>
      </c>
      <c r="F228" s="4">
        <v>406</v>
      </c>
      <c r="G228">
        <f t="shared" si="3"/>
        <v>8115.94</v>
      </c>
    </row>
    <row r="229" spans="1:7" x14ac:dyDescent="0.45">
      <c r="A229" t="s">
        <v>1431</v>
      </c>
      <c r="B229" t="s">
        <v>1517</v>
      </c>
      <c r="C229" t="s">
        <v>1637</v>
      </c>
      <c r="D229" t="s">
        <v>14</v>
      </c>
      <c r="E229" t="s">
        <v>29</v>
      </c>
      <c r="F229" s="4">
        <v>405</v>
      </c>
      <c r="G229">
        <f t="shared" si="3"/>
        <v>7285.95</v>
      </c>
    </row>
    <row r="230" spans="1:7" x14ac:dyDescent="0.45">
      <c r="A230" t="s">
        <v>582</v>
      </c>
      <c r="B230" t="s">
        <v>563</v>
      </c>
      <c r="C230" t="s">
        <v>22860</v>
      </c>
      <c r="D230" t="s">
        <v>297</v>
      </c>
      <c r="E230" t="s">
        <v>10</v>
      </c>
      <c r="F230" s="4">
        <v>404</v>
      </c>
      <c r="G230">
        <f t="shared" si="3"/>
        <v>16155.960000000001</v>
      </c>
    </row>
    <row r="231" spans="1:7" x14ac:dyDescent="0.45">
      <c r="A231" t="s">
        <v>1508</v>
      </c>
      <c r="B231" t="s">
        <v>1617</v>
      </c>
      <c r="C231" t="s">
        <v>19955</v>
      </c>
      <c r="D231" t="s">
        <v>14</v>
      </c>
      <c r="E231" t="s">
        <v>15</v>
      </c>
      <c r="F231" s="4">
        <v>399</v>
      </c>
      <c r="G231">
        <f t="shared" si="3"/>
        <v>7178.0099999999993</v>
      </c>
    </row>
    <row r="232" spans="1:7" x14ac:dyDescent="0.45">
      <c r="A232" t="s">
        <v>1586</v>
      </c>
      <c r="B232" t="s">
        <v>2576</v>
      </c>
      <c r="C232" t="s">
        <v>22861</v>
      </c>
      <c r="D232" t="s">
        <v>84</v>
      </c>
      <c r="E232" t="s">
        <v>190</v>
      </c>
      <c r="F232" s="4">
        <v>398</v>
      </c>
      <c r="G232">
        <f t="shared" si="3"/>
        <v>4374.0200000000004</v>
      </c>
    </row>
    <row r="233" spans="1:7" x14ac:dyDescent="0.45">
      <c r="A233" t="s">
        <v>1437</v>
      </c>
      <c r="B233" t="s">
        <v>1736</v>
      </c>
      <c r="C233" t="s">
        <v>21908</v>
      </c>
      <c r="D233" t="s">
        <v>77</v>
      </c>
      <c r="E233" t="s">
        <v>197</v>
      </c>
      <c r="F233" s="4">
        <v>397</v>
      </c>
      <c r="G233">
        <f t="shared" si="3"/>
        <v>6745.03</v>
      </c>
    </row>
    <row r="234" spans="1:7" x14ac:dyDescent="0.45">
      <c r="A234" t="s">
        <v>1596</v>
      </c>
      <c r="B234" t="s">
        <v>1596</v>
      </c>
      <c r="C234" t="s">
        <v>22862</v>
      </c>
      <c r="D234" t="s">
        <v>20</v>
      </c>
      <c r="E234" t="s">
        <v>5778</v>
      </c>
      <c r="F234" s="4">
        <v>391</v>
      </c>
      <c r="G234">
        <f t="shared" si="3"/>
        <v>7816.0899999999992</v>
      </c>
    </row>
    <row r="235" spans="1:7" x14ac:dyDescent="0.45">
      <c r="A235" t="s">
        <v>1599</v>
      </c>
      <c r="B235" t="s">
        <v>1599</v>
      </c>
      <c r="C235" t="s">
        <v>22863</v>
      </c>
      <c r="D235" t="s">
        <v>20</v>
      </c>
      <c r="E235" t="s">
        <v>107</v>
      </c>
      <c r="F235" s="4">
        <v>389</v>
      </c>
      <c r="G235">
        <f t="shared" si="3"/>
        <v>7776.11</v>
      </c>
    </row>
    <row r="236" spans="1:7" x14ac:dyDescent="0.45">
      <c r="A236" t="s">
        <v>1524</v>
      </c>
      <c r="B236" t="s">
        <v>1633</v>
      </c>
      <c r="C236" t="s">
        <v>22864</v>
      </c>
      <c r="D236" t="s">
        <v>77</v>
      </c>
      <c r="E236" t="s">
        <v>3539</v>
      </c>
      <c r="F236" s="4">
        <v>387</v>
      </c>
      <c r="G236">
        <f t="shared" si="3"/>
        <v>6575.1299999999992</v>
      </c>
    </row>
    <row r="237" spans="1:7" x14ac:dyDescent="0.45">
      <c r="A237" t="s">
        <v>1604</v>
      </c>
      <c r="B237" t="s">
        <v>1761</v>
      </c>
      <c r="C237" t="s">
        <v>13884</v>
      </c>
      <c r="D237" t="s">
        <v>77</v>
      </c>
      <c r="E237" t="s">
        <v>29</v>
      </c>
      <c r="F237" s="4">
        <v>385</v>
      </c>
      <c r="G237">
        <f t="shared" si="3"/>
        <v>6541.15</v>
      </c>
    </row>
    <row r="238" spans="1:7" x14ac:dyDescent="0.45">
      <c r="A238" t="s">
        <v>1450</v>
      </c>
      <c r="B238" t="s">
        <v>1753</v>
      </c>
      <c r="C238" t="s">
        <v>22865</v>
      </c>
      <c r="D238" t="s">
        <v>28</v>
      </c>
      <c r="E238" t="s">
        <v>7056</v>
      </c>
      <c r="F238" s="4">
        <v>384</v>
      </c>
      <c r="G238">
        <f t="shared" si="3"/>
        <v>4988.16</v>
      </c>
    </row>
    <row r="239" spans="1:7" x14ac:dyDescent="0.45">
      <c r="A239" t="s">
        <v>1456</v>
      </c>
      <c r="B239" t="s">
        <v>1713</v>
      </c>
      <c r="C239" t="s">
        <v>22502</v>
      </c>
      <c r="D239" t="s">
        <v>77</v>
      </c>
      <c r="E239" t="s">
        <v>29</v>
      </c>
      <c r="F239" s="4">
        <v>381</v>
      </c>
      <c r="G239">
        <f t="shared" si="3"/>
        <v>6473.19</v>
      </c>
    </row>
    <row r="240" spans="1:7" x14ac:dyDescent="0.45">
      <c r="A240" t="s">
        <v>1612</v>
      </c>
      <c r="B240" t="s">
        <v>1772</v>
      </c>
      <c r="C240" t="s">
        <v>17951</v>
      </c>
      <c r="D240" t="s">
        <v>100</v>
      </c>
      <c r="E240" t="s">
        <v>163</v>
      </c>
      <c r="F240" s="4">
        <v>381</v>
      </c>
      <c r="G240">
        <f t="shared" si="3"/>
        <v>3806.19</v>
      </c>
    </row>
    <row r="241" spans="1:7" x14ac:dyDescent="0.45">
      <c r="A241" t="s">
        <v>1392</v>
      </c>
      <c r="B241" t="s">
        <v>1609</v>
      </c>
      <c r="C241" t="s">
        <v>21905</v>
      </c>
      <c r="D241" t="s">
        <v>77</v>
      </c>
      <c r="E241" t="s">
        <v>197</v>
      </c>
      <c r="F241" s="4">
        <v>379</v>
      </c>
      <c r="G241">
        <f t="shared" si="3"/>
        <v>6439.2099999999991</v>
      </c>
    </row>
    <row r="242" spans="1:7" x14ac:dyDescent="0.45">
      <c r="A242" t="s">
        <v>1462</v>
      </c>
      <c r="B242" t="s">
        <v>1716</v>
      </c>
      <c r="C242" t="s">
        <v>21372</v>
      </c>
      <c r="D242" t="s">
        <v>77</v>
      </c>
      <c r="E242" t="s">
        <v>29</v>
      </c>
      <c r="F242" s="4">
        <v>376</v>
      </c>
      <c r="G242">
        <f t="shared" si="3"/>
        <v>6388.24</v>
      </c>
    </row>
    <row r="243" spans="1:7" x14ac:dyDescent="0.45">
      <c r="A243" t="s">
        <v>1619</v>
      </c>
      <c r="B243" t="s">
        <v>1613</v>
      </c>
      <c r="C243" t="s">
        <v>21530</v>
      </c>
      <c r="D243" t="s">
        <v>77</v>
      </c>
      <c r="E243" t="s">
        <v>29</v>
      </c>
      <c r="F243" s="4">
        <v>375</v>
      </c>
      <c r="G243">
        <f t="shared" si="3"/>
        <v>6371.2499999999991</v>
      </c>
    </row>
    <row r="244" spans="1:7" x14ac:dyDescent="0.45">
      <c r="A244" t="s">
        <v>1621</v>
      </c>
      <c r="B244" t="s">
        <v>244</v>
      </c>
      <c r="C244" t="s">
        <v>22524</v>
      </c>
      <c r="D244" t="s">
        <v>53</v>
      </c>
      <c r="E244" t="s">
        <v>29</v>
      </c>
      <c r="F244" s="4">
        <v>371</v>
      </c>
      <c r="G244">
        <f t="shared" si="3"/>
        <v>11126.289999999999</v>
      </c>
    </row>
    <row r="245" spans="1:7" x14ac:dyDescent="0.45">
      <c r="A245" t="s">
        <v>1543</v>
      </c>
      <c r="B245" t="s">
        <v>475</v>
      </c>
      <c r="C245" t="s">
        <v>22866</v>
      </c>
      <c r="D245" t="s">
        <v>393</v>
      </c>
      <c r="E245" t="s">
        <v>15</v>
      </c>
      <c r="F245" s="4">
        <v>370</v>
      </c>
      <c r="G245">
        <f t="shared" si="3"/>
        <v>12946.300000000001</v>
      </c>
    </row>
    <row r="246" spans="1:7" x14ac:dyDescent="0.45">
      <c r="A246" t="s">
        <v>1627</v>
      </c>
      <c r="B246" t="s">
        <v>1684</v>
      </c>
      <c r="C246" t="s">
        <v>22867</v>
      </c>
      <c r="D246" t="s">
        <v>77</v>
      </c>
      <c r="E246" t="s">
        <v>238</v>
      </c>
      <c r="F246" s="4">
        <v>369</v>
      </c>
      <c r="G246">
        <f t="shared" si="3"/>
        <v>6269.3099999999995</v>
      </c>
    </row>
    <row r="247" spans="1:7" x14ac:dyDescent="0.45">
      <c r="A247" t="s">
        <v>1600</v>
      </c>
      <c r="B247" t="s">
        <v>1623</v>
      </c>
      <c r="C247" t="s">
        <v>16843</v>
      </c>
      <c r="D247" t="s">
        <v>100</v>
      </c>
      <c r="E247" t="s">
        <v>197</v>
      </c>
      <c r="F247" s="4">
        <v>368</v>
      </c>
      <c r="G247">
        <f t="shared" si="3"/>
        <v>3676.32</v>
      </c>
    </row>
    <row r="248" spans="1:7" x14ac:dyDescent="0.45">
      <c r="A248" t="s">
        <v>1631</v>
      </c>
      <c r="B248" t="s">
        <v>2070</v>
      </c>
      <c r="C248" t="s">
        <v>19369</v>
      </c>
      <c r="D248" t="s">
        <v>74</v>
      </c>
      <c r="E248" t="s">
        <v>197</v>
      </c>
      <c r="F248" s="4">
        <v>366</v>
      </c>
      <c r="G248">
        <f t="shared" si="3"/>
        <v>5486.34</v>
      </c>
    </row>
    <row r="249" spans="1:7" x14ac:dyDescent="0.45">
      <c r="A249" t="s">
        <v>1633</v>
      </c>
      <c r="B249" t="s">
        <v>22868</v>
      </c>
      <c r="C249" t="s">
        <v>14714</v>
      </c>
      <c r="D249" t="s">
        <v>37</v>
      </c>
      <c r="E249" t="s">
        <v>15</v>
      </c>
      <c r="F249" s="4">
        <v>366</v>
      </c>
      <c r="G249">
        <f t="shared" si="3"/>
        <v>9146.34</v>
      </c>
    </row>
    <row r="250" spans="1:7" x14ac:dyDescent="0.45">
      <c r="A250" t="s">
        <v>1400</v>
      </c>
      <c r="B250" t="s">
        <v>1711</v>
      </c>
      <c r="C250" t="s">
        <v>11708</v>
      </c>
      <c r="D250" t="s">
        <v>74</v>
      </c>
      <c r="E250" t="s">
        <v>15</v>
      </c>
      <c r="F250" s="4">
        <v>364</v>
      </c>
      <c r="G250">
        <f t="shared" si="3"/>
        <v>5456.36</v>
      </c>
    </row>
    <row r="251" spans="1:7" x14ac:dyDescent="0.45">
      <c r="A251" t="s">
        <v>1372</v>
      </c>
      <c r="B251" t="s">
        <v>1937</v>
      </c>
      <c r="C251" t="s">
        <v>19552</v>
      </c>
      <c r="D251" t="s">
        <v>14</v>
      </c>
      <c r="E251" t="s">
        <v>15</v>
      </c>
      <c r="F251" s="4">
        <v>363</v>
      </c>
      <c r="G251">
        <f t="shared" si="3"/>
        <v>6530.369999999999</v>
      </c>
    </row>
    <row r="252" spans="1:7" x14ac:dyDescent="0.45">
      <c r="A252" t="s">
        <v>1568</v>
      </c>
      <c r="B252" t="s">
        <v>2910</v>
      </c>
      <c r="C252" t="s">
        <v>21906</v>
      </c>
      <c r="D252" t="s">
        <v>100</v>
      </c>
      <c r="E252" t="s">
        <v>29</v>
      </c>
      <c r="F252" s="4">
        <v>362</v>
      </c>
      <c r="G252">
        <f t="shared" si="3"/>
        <v>3616.38</v>
      </c>
    </row>
    <row r="253" spans="1:7" x14ac:dyDescent="0.45">
      <c r="A253" t="s">
        <v>1405</v>
      </c>
      <c r="B253" t="s">
        <v>1527</v>
      </c>
      <c r="C253" t="s">
        <v>20945</v>
      </c>
      <c r="D253" t="s">
        <v>20</v>
      </c>
      <c r="E253" t="s">
        <v>197</v>
      </c>
      <c r="F253" s="4">
        <v>361</v>
      </c>
      <c r="G253">
        <f t="shared" si="3"/>
        <v>7216.3899999999994</v>
      </c>
    </row>
    <row r="254" spans="1:7" x14ac:dyDescent="0.45">
      <c r="A254" t="s">
        <v>1482</v>
      </c>
      <c r="B254" t="s">
        <v>1508</v>
      </c>
      <c r="C254" t="s">
        <v>22869</v>
      </c>
      <c r="D254" t="s">
        <v>20</v>
      </c>
      <c r="E254" t="s">
        <v>19748</v>
      </c>
      <c r="F254" s="4">
        <v>361</v>
      </c>
      <c r="G254">
        <f t="shared" si="3"/>
        <v>7216.3899999999994</v>
      </c>
    </row>
    <row r="255" spans="1:7" x14ac:dyDescent="0.45">
      <c r="A255" t="s">
        <v>1485</v>
      </c>
      <c r="B255" t="s">
        <v>1545</v>
      </c>
      <c r="C255" t="s">
        <v>22870</v>
      </c>
      <c r="D255" t="s">
        <v>14</v>
      </c>
      <c r="E255" t="s">
        <v>107</v>
      </c>
      <c r="F255" s="4">
        <v>359</v>
      </c>
      <c r="G255">
        <f t="shared" si="3"/>
        <v>6458.41</v>
      </c>
    </row>
    <row r="256" spans="1:7" x14ac:dyDescent="0.45">
      <c r="A256" t="s">
        <v>1575</v>
      </c>
      <c r="B256" t="s">
        <v>1691</v>
      </c>
      <c r="C256" t="s">
        <v>21551</v>
      </c>
      <c r="D256" t="s">
        <v>14</v>
      </c>
      <c r="E256" t="s">
        <v>553</v>
      </c>
      <c r="F256" s="4">
        <v>358</v>
      </c>
      <c r="G256">
        <f t="shared" si="3"/>
        <v>6440.4199999999992</v>
      </c>
    </row>
    <row r="257" spans="1:7" x14ac:dyDescent="0.45">
      <c r="A257" t="s">
        <v>1578</v>
      </c>
      <c r="B257" t="s">
        <v>1456</v>
      </c>
      <c r="C257" t="s">
        <v>21153</v>
      </c>
      <c r="D257" t="s">
        <v>20</v>
      </c>
      <c r="E257" t="s">
        <v>347</v>
      </c>
      <c r="F257" s="4">
        <v>357</v>
      </c>
      <c r="G257">
        <f t="shared" si="3"/>
        <v>7136.4299999999994</v>
      </c>
    </row>
    <row r="258" spans="1:7" x14ac:dyDescent="0.45">
      <c r="A258" t="s">
        <v>1495</v>
      </c>
      <c r="B258" t="s">
        <v>1750</v>
      </c>
      <c r="C258" t="s">
        <v>22314</v>
      </c>
      <c r="D258" t="s">
        <v>77</v>
      </c>
      <c r="E258" t="s">
        <v>197</v>
      </c>
      <c r="F258" s="4">
        <v>356</v>
      </c>
      <c r="G258">
        <f t="shared" si="3"/>
        <v>6048.44</v>
      </c>
    </row>
    <row r="259" spans="1:7" x14ac:dyDescent="0.45">
      <c r="A259" t="s">
        <v>1658</v>
      </c>
      <c r="B259" t="s">
        <v>1586</v>
      </c>
      <c r="C259" t="s">
        <v>22871</v>
      </c>
      <c r="D259" t="s">
        <v>37</v>
      </c>
      <c r="E259" t="s">
        <v>15</v>
      </c>
      <c r="F259" s="4">
        <v>356</v>
      </c>
      <c r="G259">
        <f t="shared" ref="G259:G322" si="4">D259*F259</f>
        <v>8896.4399999999987</v>
      </c>
    </row>
    <row r="260" spans="1:7" x14ac:dyDescent="0.45">
      <c r="A260" t="s">
        <v>1632</v>
      </c>
      <c r="B260" t="s">
        <v>1709</v>
      </c>
      <c r="C260" t="s">
        <v>22872</v>
      </c>
      <c r="D260" t="s">
        <v>84</v>
      </c>
      <c r="E260" t="s">
        <v>10</v>
      </c>
      <c r="F260" s="4">
        <v>355</v>
      </c>
      <c r="G260">
        <f t="shared" si="4"/>
        <v>3901.4500000000003</v>
      </c>
    </row>
    <row r="261" spans="1:7" x14ac:dyDescent="0.45">
      <c r="A261" t="s">
        <v>1590</v>
      </c>
      <c r="B261" t="s">
        <v>1358</v>
      </c>
      <c r="C261" t="s">
        <v>22873</v>
      </c>
      <c r="D261" t="s">
        <v>77</v>
      </c>
      <c r="E261" t="s">
        <v>3539</v>
      </c>
      <c r="F261" s="4">
        <v>353</v>
      </c>
      <c r="G261">
        <f t="shared" si="4"/>
        <v>5997.4699999999993</v>
      </c>
    </row>
    <row r="262" spans="1:7" x14ac:dyDescent="0.45">
      <c r="A262" t="s">
        <v>1665</v>
      </c>
      <c r="B262" t="s">
        <v>1568</v>
      </c>
      <c r="C262" t="s">
        <v>22874</v>
      </c>
      <c r="D262" t="s">
        <v>20</v>
      </c>
      <c r="E262" t="s">
        <v>5778</v>
      </c>
      <c r="F262" s="4">
        <v>352</v>
      </c>
      <c r="G262">
        <f t="shared" si="4"/>
        <v>7036.48</v>
      </c>
    </row>
    <row r="263" spans="1:7" x14ac:dyDescent="0.45">
      <c r="A263" t="s">
        <v>1592</v>
      </c>
      <c r="B263" t="s">
        <v>2530</v>
      </c>
      <c r="C263" t="s">
        <v>14949</v>
      </c>
      <c r="D263" t="s">
        <v>100</v>
      </c>
      <c r="E263" t="s">
        <v>197</v>
      </c>
      <c r="F263" s="4">
        <v>352</v>
      </c>
      <c r="G263">
        <f t="shared" si="4"/>
        <v>3516.48</v>
      </c>
    </row>
    <row r="264" spans="1:7" x14ac:dyDescent="0.45">
      <c r="A264" t="s">
        <v>1597</v>
      </c>
      <c r="B264" t="s">
        <v>2616</v>
      </c>
      <c r="C264" t="s">
        <v>22121</v>
      </c>
      <c r="D264" t="s">
        <v>77</v>
      </c>
      <c r="E264" t="s">
        <v>29</v>
      </c>
      <c r="F264" s="4">
        <v>351</v>
      </c>
      <c r="G264">
        <f t="shared" si="4"/>
        <v>5963.49</v>
      </c>
    </row>
    <row r="265" spans="1:7" x14ac:dyDescent="0.45">
      <c r="A265" t="s">
        <v>1672</v>
      </c>
      <c r="B265" t="s">
        <v>1466</v>
      </c>
      <c r="C265" t="s">
        <v>21704</v>
      </c>
      <c r="D265" t="s">
        <v>77</v>
      </c>
      <c r="E265" t="s">
        <v>29</v>
      </c>
      <c r="F265" s="4">
        <v>350</v>
      </c>
      <c r="G265">
        <f t="shared" si="4"/>
        <v>5946.4999999999991</v>
      </c>
    </row>
    <row r="266" spans="1:7" x14ac:dyDescent="0.45">
      <c r="A266" t="s">
        <v>1605</v>
      </c>
      <c r="B266" t="s">
        <v>2590</v>
      </c>
      <c r="C266" t="s">
        <v>19187</v>
      </c>
      <c r="D266" t="s">
        <v>74</v>
      </c>
      <c r="E266" t="s">
        <v>197</v>
      </c>
      <c r="F266" s="4">
        <v>350</v>
      </c>
      <c r="G266">
        <f t="shared" si="4"/>
        <v>5246.5</v>
      </c>
    </row>
    <row r="267" spans="1:7" x14ac:dyDescent="0.45">
      <c r="A267" t="s">
        <v>1388</v>
      </c>
      <c r="B267" t="s">
        <v>2813</v>
      </c>
      <c r="C267" t="s">
        <v>1065</v>
      </c>
      <c r="D267" t="s">
        <v>74</v>
      </c>
      <c r="E267" t="s">
        <v>29</v>
      </c>
      <c r="F267" s="4">
        <v>349</v>
      </c>
      <c r="G267">
        <f t="shared" si="4"/>
        <v>5231.51</v>
      </c>
    </row>
    <row r="268" spans="1:7" x14ac:dyDescent="0.45">
      <c r="A268" t="s">
        <v>1681</v>
      </c>
      <c r="B268" t="s">
        <v>1661</v>
      </c>
      <c r="C268" t="s">
        <v>8697</v>
      </c>
      <c r="D268" t="s">
        <v>20</v>
      </c>
      <c r="E268" t="s">
        <v>29</v>
      </c>
      <c r="F268" s="4">
        <v>349</v>
      </c>
      <c r="G268">
        <f t="shared" si="4"/>
        <v>6976.5099999999993</v>
      </c>
    </row>
    <row r="269" spans="1:7" x14ac:dyDescent="0.45">
      <c r="A269" t="s">
        <v>1517</v>
      </c>
      <c r="B269" t="s">
        <v>2908</v>
      </c>
      <c r="C269" t="s">
        <v>22875</v>
      </c>
      <c r="D269" t="s">
        <v>74</v>
      </c>
      <c r="E269" t="s">
        <v>532</v>
      </c>
      <c r="F269" s="4">
        <v>348</v>
      </c>
      <c r="G269">
        <f t="shared" si="4"/>
        <v>5216.5200000000004</v>
      </c>
    </row>
    <row r="270" spans="1:7" x14ac:dyDescent="0.45">
      <c r="A270" t="s">
        <v>1686</v>
      </c>
      <c r="B270" t="s">
        <v>694</v>
      </c>
      <c r="C270" t="s">
        <v>22876</v>
      </c>
      <c r="D270" t="s">
        <v>297</v>
      </c>
      <c r="E270" t="s">
        <v>5778</v>
      </c>
      <c r="F270" s="4">
        <v>348</v>
      </c>
      <c r="G270">
        <f t="shared" si="4"/>
        <v>13916.52</v>
      </c>
    </row>
    <row r="271" spans="1:7" x14ac:dyDescent="0.45">
      <c r="A271" t="s">
        <v>1690</v>
      </c>
      <c r="B271" t="s">
        <v>2611</v>
      </c>
      <c r="C271" t="s">
        <v>22315</v>
      </c>
      <c r="D271" t="s">
        <v>77</v>
      </c>
      <c r="E271" t="s">
        <v>29</v>
      </c>
      <c r="F271" s="4">
        <v>342</v>
      </c>
      <c r="G271">
        <f t="shared" si="4"/>
        <v>5810.579999999999</v>
      </c>
    </row>
    <row r="272" spans="1:7" x14ac:dyDescent="0.45">
      <c r="A272" t="s">
        <v>1358</v>
      </c>
      <c r="B272" t="s">
        <v>2872</v>
      </c>
      <c r="C272" t="s">
        <v>15977</v>
      </c>
      <c r="D272" t="s">
        <v>100</v>
      </c>
      <c r="E272" t="s">
        <v>197</v>
      </c>
      <c r="F272" s="4">
        <v>342</v>
      </c>
      <c r="G272">
        <f t="shared" si="4"/>
        <v>3416.58</v>
      </c>
    </row>
    <row r="273" spans="1:7" x14ac:dyDescent="0.45">
      <c r="A273" t="s">
        <v>1527</v>
      </c>
      <c r="B273" t="s">
        <v>1644</v>
      </c>
      <c r="C273" t="s">
        <v>22507</v>
      </c>
      <c r="D273" t="s">
        <v>77</v>
      </c>
      <c r="E273" t="s">
        <v>29</v>
      </c>
      <c r="F273" s="4">
        <v>340</v>
      </c>
      <c r="G273">
        <f t="shared" si="4"/>
        <v>5776.5999999999995</v>
      </c>
    </row>
    <row r="274" spans="1:7" x14ac:dyDescent="0.45">
      <c r="A274" t="s">
        <v>1701</v>
      </c>
      <c r="B274" t="s">
        <v>1550</v>
      </c>
      <c r="C274" t="s">
        <v>18056</v>
      </c>
      <c r="D274" t="s">
        <v>100</v>
      </c>
      <c r="E274" t="s">
        <v>197</v>
      </c>
      <c r="F274" s="4">
        <v>340</v>
      </c>
      <c r="G274">
        <f t="shared" si="4"/>
        <v>3396.6</v>
      </c>
    </row>
    <row r="275" spans="1:7" x14ac:dyDescent="0.45">
      <c r="A275" t="s">
        <v>1703</v>
      </c>
      <c r="B275" t="s">
        <v>2619</v>
      </c>
      <c r="C275" t="s">
        <v>19542</v>
      </c>
      <c r="D275" t="s">
        <v>100</v>
      </c>
      <c r="E275" t="s">
        <v>29</v>
      </c>
      <c r="F275" s="4">
        <v>339</v>
      </c>
      <c r="G275">
        <f t="shared" si="4"/>
        <v>3386.61</v>
      </c>
    </row>
    <row r="276" spans="1:7" x14ac:dyDescent="0.45">
      <c r="A276" t="s">
        <v>1545</v>
      </c>
      <c r="B276" t="s">
        <v>2584</v>
      </c>
      <c r="C276" t="s">
        <v>21706</v>
      </c>
      <c r="D276" t="s">
        <v>74</v>
      </c>
      <c r="E276" t="s">
        <v>29</v>
      </c>
      <c r="F276" s="4">
        <v>338</v>
      </c>
      <c r="G276">
        <f t="shared" si="4"/>
        <v>5066.62</v>
      </c>
    </row>
    <row r="277" spans="1:7" x14ac:dyDescent="0.45">
      <c r="A277" t="s">
        <v>1548</v>
      </c>
      <c r="B277" t="s">
        <v>2604</v>
      </c>
      <c r="C277" t="s">
        <v>15113</v>
      </c>
      <c r="D277" t="s">
        <v>77</v>
      </c>
      <c r="E277" t="s">
        <v>29</v>
      </c>
      <c r="F277" s="4">
        <v>336</v>
      </c>
      <c r="G277">
        <f t="shared" si="4"/>
        <v>5708.6399999999994</v>
      </c>
    </row>
    <row r="278" spans="1:7" x14ac:dyDescent="0.45">
      <c r="A278" t="s">
        <v>1552</v>
      </c>
      <c r="B278" t="s">
        <v>2572</v>
      </c>
      <c r="C278" t="s">
        <v>22877</v>
      </c>
      <c r="D278" t="s">
        <v>28</v>
      </c>
      <c r="E278" t="s">
        <v>7056</v>
      </c>
      <c r="F278" s="4">
        <v>335</v>
      </c>
      <c r="G278">
        <f t="shared" si="4"/>
        <v>4351.6499999999996</v>
      </c>
    </row>
    <row r="279" spans="1:7" x14ac:dyDescent="0.45">
      <c r="A279" t="s">
        <v>1661</v>
      </c>
      <c r="B279" t="s">
        <v>2580</v>
      </c>
      <c r="C279" t="s">
        <v>17195</v>
      </c>
      <c r="D279" t="s">
        <v>95</v>
      </c>
      <c r="E279" t="s">
        <v>15</v>
      </c>
      <c r="F279" s="4">
        <v>334</v>
      </c>
      <c r="G279">
        <f t="shared" si="4"/>
        <v>5340.66</v>
      </c>
    </row>
    <row r="280" spans="1:7" x14ac:dyDescent="0.45">
      <c r="A280" t="s">
        <v>1663</v>
      </c>
      <c r="B280" t="s">
        <v>360</v>
      </c>
      <c r="C280" t="s">
        <v>22878</v>
      </c>
      <c r="D280" t="s">
        <v>979</v>
      </c>
      <c r="E280" t="s">
        <v>3644</v>
      </c>
      <c r="F280" s="4">
        <v>333</v>
      </c>
      <c r="G280">
        <f t="shared" si="4"/>
        <v>9973.35</v>
      </c>
    </row>
    <row r="281" spans="1:7" x14ac:dyDescent="0.45">
      <c r="A281" t="s">
        <v>1617</v>
      </c>
      <c r="B281" t="s">
        <v>1647</v>
      </c>
      <c r="C281" t="s">
        <v>21413</v>
      </c>
      <c r="D281" t="s">
        <v>77</v>
      </c>
      <c r="E281" t="s">
        <v>29</v>
      </c>
      <c r="F281" s="4">
        <v>332</v>
      </c>
      <c r="G281">
        <f t="shared" si="4"/>
        <v>5640.6799999999994</v>
      </c>
    </row>
    <row r="282" spans="1:7" x14ac:dyDescent="0.45">
      <c r="A282" t="s">
        <v>1720</v>
      </c>
      <c r="B282" t="s">
        <v>2064</v>
      </c>
      <c r="C282" t="s">
        <v>22879</v>
      </c>
      <c r="D282" t="s">
        <v>77</v>
      </c>
      <c r="E282" t="s">
        <v>29</v>
      </c>
      <c r="F282" s="4">
        <v>332</v>
      </c>
      <c r="G282">
        <f t="shared" si="4"/>
        <v>5640.6799999999994</v>
      </c>
    </row>
    <row r="283" spans="1:7" x14ac:dyDescent="0.45">
      <c r="A283" t="s">
        <v>1724</v>
      </c>
      <c r="B283" t="s">
        <v>1619</v>
      </c>
      <c r="C283" t="s">
        <v>19884</v>
      </c>
      <c r="D283" t="s">
        <v>37</v>
      </c>
      <c r="E283" t="s">
        <v>29</v>
      </c>
      <c r="F283" s="4">
        <v>331</v>
      </c>
      <c r="G283">
        <f t="shared" si="4"/>
        <v>8271.6899999999987</v>
      </c>
    </row>
    <row r="284" spans="1:7" x14ac:dyDescent="0.45">
      <c r="A284" t="s">
        <v>1684</v>
      </c>
      <c r="B284" t="s">
        <v>1400</v>
      </c>
      <c r="C284" t="s">
        <v>22880</v>
      </c>
      <c r="D284" t="s">
        <v>20</v>
      </c>
      <c r="E284" t="s">
        <v>19748</v>
      </c>
      <c r="F284" s="4">
        <v>331</v>
      </c>
      <c r="G284">
        <f t="shared" si="4"/>
        <v>6616.69</v>
      </c>
    </row>
    <row r="285" spans="1:7" x14ac:dyDescent="0.45">
      <c r="A285" t="s">
        <v>1560</v>
      </c>
      <c r="B285" t="s">
        <v>2004</v>
      </c>
      <c r="C285" t="s">
        <v>22881</v>
      </c>
      <c r="D285" t="s">
        <v>84</v>
      </c>
      <c r="E285" t="s">
        <v>5785</v>
      </c>
      <c r="F285" s="4">
        <v>330</v>
      </c>
      <c r="G285">
        <f t="shared" si="4"/>
        <v>3626.7000000000003</v>
      </c>
    </row>
    <row r="286" spans="1:7" x14ac:dyDescent="0.45">
      <c r="A286" t="s">
        <v>1732</v>
      </c>
      <c r="B286" t="s">
        <v>2599</v>
      </c>
      <c r="C286" t="s">
        <v>22508</v>
      </c>
      <c r="D286" t="s">
        <v>77</v>
      </c>
      <c r="E286" t="s">
        <v>29</v>
      </c>
      <c r="F286" s="4">
        <v>327</v>
      </c>
      <c r="G286">
        <f t="shared" si="4"/>
        <v>5555.73</v>
      </c>
    </row>
    <row r="287" spans="1:7" x14ac:dyDescent="0.45">
      <c r="A287" t="s">
        <v>1691</v>
      </c>
      <c r="B287" t="s">
        <v>1678</v>
      </c>
      <c r="C287" t="s">
        <v>21326</v>
      </c>
      <c r="D287" t="s">
        <v>77</v>
      </c>
      <c r="E287" t="s">
        <v>29</v>
      </c>
      <c r="F287" s="4">
        <v>326</v>
      </c>
      <c r="G287">
        <f t="shared" si="4"/>
        <v>5538.74</v>
      </c>
    </row>
    <row r="288" spans="1:7" x14ac:dyDescent="0.45">
      <c r="A288" t="s">
        <v>1736</v>
      </c>
      <c r="B288" t="s">
        <v>1501</v>
      </c>
      <c r="C288" t="s">
        <v>22882</v>
      </c>
      <c r="D288" t="s">
        <v>53</v>
      </c>
      <c r="E288" t="s">
        <v>238</v>
      </c>
      <c r="F288" s="4">
        <v>326</v>
      </c>
      <c r="G288">
        <f t="shared" si="4"/>
        <v>9776.74</v>
      </c>
    </row>
    <row r="289" spans="1:7" x14ac:dyDescent="0.45">
      <c r="A289" t="s">
        <v>1694</v>
      </c>
      <c r="B289" t="s">
        <v>1999</v>
      </c>
      <c r="C289" t="s">
        <v>18363</v>
      </c>
      <c r="D289" t="s">
        <v>74</v>
      </c>
      <c r="E289" t="s">
        <v>197</v>
      </c>
      <c r="F289" s="4">
        <v>324</v>
      </c>
      <c r="G289">
        <f t="shared" si="4"/>
        <v>4856.76</v>
      </c>
    </row>
    <row r="290" spans="1:7" x14ac:dyDescent="0.45">
      <c r="A290" t="s">
        <v>1739</v>
      </c>
      <c r="B290" t="s">
        <v>254</v>
      </c>
      <c r="C290" t="s">
        <v>22883</v>
      </c>
      <c r="D290" t="s">
        <v>257</v>
      </c>
      <c r="E290" t="s">
        <v>541</v>
      </c>
      <c r="F290" s="4">
        <v>324</v>
      </c>
      <c r="G290">
        <f t="shared" si="4"/>
        <v>16196.76</v>
      </c>
    </row>
    <row r="291" spans="1:7" x14ac:dyDescent="0.45">
      <c r="A291" t="s">
        <v>1591</v>
      </c>
      <c r="B291" t="s">
        <v>4358</v>
      </c>
      <c r="C291" t="s">
        <v>22381</v>
      </c>
      <c r="D291" t="s">
        <v>100</v>
      </c>
      <c r="E291" t="s">
        <v>163</v>
      </c>
      <c r="F291" s="4">
        <v>324</v>
      </c>
      <c r="G291">
        <f t="shared" si="4"/>
        <v>3236.76</v>
      </c>
    </row>
    <row r="292" spans="1:7" x14ac:dyDescent="0.45">
      <c r="A292" t="s">
        <v>1746</v>
      </c>
      <c r="B292" t="s">
        <v>1485</v>
      </c>
      <c r="C292" t="s">
        <v>22884</v>
      </c>
      <c r="D292" t="s">
        <v>20</v>
      </c>
      <c r="E292" t="s">
        <v>20311</v>
      </c>
      <c r="F292" s="4">
        <v>321</v>
      </c>
      <c r="G292">
        <f t="shared" si="4"/>
        <v>6416.7899999999991</v>
      </c>
    </row>
    <row r="293" spans="1:7" x14ac:dyDescent="0.45">
      <c r="A293" t="s">
        <v>1535</v>
      </c>
      <c r="B293" t="s">
        <v>2051</v>
      </c>
      <c r="C293" t="s">
        <v>17354</v>
      </c>
      <c r="D293" t="s">
        <v>28</v>
      </c>
      <c r="E293" t="s">
        <v>163</v>
      </c>
      <c r="F293" s="4">
        <v>319</v>
      </c>
      <c r="G293">
        <f t="shared" si="4"/>
        <v>4143.8100000000004</v>
      </c>
    </row>
    <row r="294" spans="1:7" x14ac:dyDescent="0.45">
      <c r="A294" t="s">
        <v>1713</v>
      </c>
      <c r="B294" t="s">
        <v>1640</v>
      </c>
      <c r="C294" t="s">
        <v>20749</v>
      </c>
      <c r="D294" t="s">
        <v>74</v>
      </c>
      <c r="E294" t="s">
        <v>197</v>
      </c>
      <c r="F294" s="4">
        <v>318</v>
      </c>
      <c r="G294">
        <f t="shared" si="4"/>
        <v>4766.82</v>
      </c>
    </row>
    <row r="295" spans="1:7" x14ac:dyDescent="0.45">
      <c r="A295" t="s">
        <v>1716</v>
      </c>
      <c r="B295" t="s">
        <v>1952</v>
      </c>
      <c r="C295" t="s">
        <v>22885</v>
      </c>
      <c r="D295" t="s">
        <v>74</v>
      </c>
      <c r="E295" t="s">
        <v>7056</v>
      </c>
      <c r="F295" s="4">
        <v>318</v>
      </c>
      <c r="G295">
        <f t="shared" si="4"/>
        <v>4766.82</v>
      </c>
    </row>
    <row r="296" spans="1:7" x14ac:dyDescent="0.45">
      <c r="A296" t="s">
        <v>1758</v>
      </c>
      <c r="B296" t="s">
        <v>1725</v>
      </c>
      <c r="C296" t="s">
        <v>18994</v>
      </c>
      <c r="D296" t="s">
        <v>20</v>
      </c>
      <c r="E296" t="s">
        <v>553</v>
      </c>
      <c r="F296" s="4">
        <v>316</v>
      </c>
      <c r="G296">
        <f t="shared" si="4"/>
        <v>6316.8399999999992</v>
      </c>
    </row>
    <row r="297" spans="1:7" x14ac:dyDescent="0.45">
      <c r="A297" t="s">
        <v>1761</v>
      </c>
      <c r="B297" t="s">
        <v>1724</v>
      </c>
      <c r="C297" t="s">
        <v>22886</v>
      </c>
      <c r="D297" t="s">
        <v>20</v>
      </c>
      <c r="E297" t="s">
        <v>5778</v>
      </c>
      <c r="F297" s="4">
        <v>315</v>
      </c>
      <c r="G297">
        <f t="shared" si="4"/>
        <v>6296.8499999999995</v>
      </c>
    </row>
    <row r="298" spans="1:7" x14ac:dyDescent="0.45">
      <c r="A298" t="s">
        <v>1725</v>
      </c>
      <c r="B298" t="s">
        <v>1704</v>
      </c>
      <c r="C298" t="s">
        <v>21377</v>
      </c>
      <c r="D298" t="s">
        <v>77</v>
      </c>
      <c r="E298" t="s">
        <v>29</v>
      </c>
      <c r="F298" s="4">
        <v>313</v>
      </c>
      <c r="G298">
        <f t="shared" si="4"/>
        <v>5317.87</v>
      </c>
    </row>
    <row r="299" spans="1:7" x14ac:dyDescent="0.45">
      <c r="A299" t="s">
        <v>1609</v>
      </c>
      <c r="B299" t="s">
        <v>2635</v>
      </c>
      <c r="C299" t="s">
        <v>20539</v>
      </c>
      <c r="D299" t="s">
        <v>14</v>
      </c>
      <c r="E299" t="s">
        <v>15</v>
      </c>
      <c r="F299" s="4">
        <v>313</v>
      </c>
      <c r="G299">
        <f t="shared" si="4"/>
        <v>5630.87</v>
      </c>
    </row>
    <row r="300" spans="1:7" x14ac:dyDescent="0.45">
      <c r="A300" t="s">
        <v>1613</v>
      </c>
      <c r="B300" t="s">
        <v>1665</v>
      </c>
      <c r="C300" t="s">
        <v>22887</v>
      </c>
      <c r="D300" t="s">
        <v>20</v>
      </c>
      <c r="E300" t="s">
        <v>3539</v>
      </c>
      <c r="F300" s="4">
        <v>313</v>
      </c>
      <c r="G300">
        <f t="shared" si="4"/>
        <v>6256.87</v>
      </c>
    </row>
    <row r="301" spans="1:7" x14ac:dyDescent="0.45">
      <c r="A301" t="s">
        <v>1771</v>
      </c>
      <c r="B301" t="s">
        <v>1743</v>
      </c>
      <c r="C301" t="s">
        <v>1629</v>
      </c>
      <c r="D301" t="s">
        <v>20</v>
      </c>
      <c r="E301" t="s">
        <v>29</v>
      </c>
      <c r="F301" s="4">
        <v>310</v>
      </c>
      <c r="G301">
        <f t="shared" si="4"/>
        <v>6196.9</v>
      </c>
    </row>
    <row r="302" spans="1:7" x14ac:dyDescent="0.45">
      <c r="A302" t="s">
        <v>881</v>
      </c>
      <c r="B302" t="s">
        <v>2564</v>
      </c>
      <c r="C302" t="s">
        <v>17520</v>
      </c>
      <c r="D302" t="s">
        <v>74</v>
      </c>
      <c r="E302" t="s">
        <v>197</v>
      </c>
      <c r="F302" s="4">
        <v>310</v>
      </c>
      <c r="G302">
        <f t="shared" si="4"/>
        <v>4646.8999999999996</v>
      </c>
    </row>
    <row r="303" spans="1:7" x14ac:dyDescent="0.45">
      <c r="A303" t="s">
        <v>1408</v>
      </c>
      <c r="B303" t="s">
        <v>1447</v>
      </c>
      <c r="C303" t="s">
        <v>22888</v>
      </c>
      <c r="D303" t="s">
        <v>74</v>
      </c>
      <c r="E303" t="s">
        <v>22889</v>
      </c>
      <c r="F303" s="4">
        <v>307</v>
      </c>
      <c r="G303">
        <f t="shared" si="4"/>
        <v>4601.93</v>
      </c>
    </row>
    <row r="304" spans="1:7" x14ac:dyDescent="0.45">
      <c r="A304" t="s">
        <v>1935</v>
      </c>
      <c r="B304" t="s">
        <v>1728</v>
      </c>
      <c r="C304" t="s">
        <v>22890</v>
      </c>
      <c r="D304" t="s">
        <v>2082</v>
      </c>
      <c r="E304" t="s">
        <v>1642</v>
      </c>
      <c r="F304" s="4">
        <v>307</v>
      </c>
      <c r="G304">
        <f t="shared" si="4"/>
        <v>3991</v>
      </c>
    </row>
    <row r="305" spans="1:7" x14ac:dyDescent="0.45">
      <c r="A305" t="s">
        <v>1624</v>
      </c>
      <c r="B305" t="s">
        <v>3647</v>
      </c>
      <c r="C305" t="s">
        <v>22891</v>
      </c>
      <c r="D305" t="s">
        <v>100</v>
      </c>
      <c r="E305" t="s">
        <v>5785</v>
      </c>
      <c r="F305" s="4">
        <v>306</v>
      </c>
      <c r="G305">
        <f t="shared" si="4"/>
        <v>3056.94</v>
      </c>
    </row>
    <row r="306" spans="1:7" x14ac:dyDescent="0.45">
      <c r="A306" t="s">
        <v>1474</v>
      </c>
      <c r="B306" t="s">
        <v>2586</v>
      </c>
      <c r="C306" t="s">
        <v>6614</v>
      </c>
      <c r="D306" t="s">
        <v>60</v>
      </c>
      <c r="E306" t="s">
        <v>6615</v>
      </c>
      <c r="F306" s="4">
        <v>293</v>
      </c>
      <c r="G306">
        <f t="shared" si="4"/>
        <v>4380.3499999999995</v>
      </c>
    </row>
    <row r="307" spans="1:7" x14ac:dyDescent="0.45">
      <c r="A307" t="s">
        <v>1644</v>
      </c>
      <c r="B307" t="s">
        <v>1560</v>
      </c>
      <c r="C307" t="s">
        <v>22892</v>
      </c>
      <c r="D307" t="s">
        <v>20</v>
      </c>
      <c r="E307" t="s">
        <v>649</v>
      </c>
      <c r="F307" s="4">
        <v>287</v>
      </c>
      <c r="G307">
        <f t="shared" si="4"/>
        <v>5737.1299999999992</v>
      </c>
    </row>
    <row r="308" spans="1:7" x14ac:dyDescent="0.45">
      <c r="A308" t="s">
        <v>2062</v>
      </c>
      <c r="B308" t="s">
        <v>1624</v>
      </c>
      <c r="C308" t="s">
        <v>22893</v>
      </c>
      <c r="D308" t="s">
        <v>20</v>
      </c>
      <c r="E308" t="s">
        <v>553</v>
      </c>
      <c r="F308" s="4">
        <v>283</v>
      </c>
      <c r="G308">
        <f t="shared" si="4"/>
        <v>5657.1699999999992</v>
      </c>
    </row>
    <row r="309" spans="1:7" x14ac:dyDescent="0.45">
      <c r="A309" t="s">
        <v>1952</v>
      </c>
      <c r="B309" t="s">
        <v>1732</v>
      </c>
      <c r="C309" t="s">
        <v>22894</v>
      </c>
      <c r="D309" t="s">
        <v>20</v>
      </c>
      <c r="E309" t="s">
        <v>22895</v>
      </c>
      <c r="F309" s="4">
        <v>283</v>
      </c>
      <c r="G309">
        <f t="shared" si="4"/>
        <v>5657.1699999999992</v>
      </c>
    </row>
    <row r="310" spans="1:7" x14ac:dyDescent="0.45">
      <c r="A310" t="s">
        <v>2064</v>
      </c>
      <c r="B310" t="s">
        <v>2571</v>
      </c>
      <c r="C310" t="s">
        <v>16773</v>
      </c>
      <c r="D310" t="s">
        <v>74</v>
      </c>
      <c r="E310" t="s">
        <v>163</v>
      </c>
      <c r="F310" s="4">
        <v>280</v>
      </c>
      <c r="G310">
        <f t="shared" si="4"/>
        <v>4197.2</v>
      </c>
    </row>
    <row r="311" spans="1:7" x14ac:dyDescent="0.45">
      <c r="A311" t="s">
        <v>1434</v>
      </c>
      <c r="B311" t="s">
        <v>211</v>
      </c>
      <c r="C311" t="s">
        <v>20663</v>
      </c>
      <c r="D311" t="s">
        <v>257</v>
      </c>
      <c r="E311" t="s">
        <v>347</v>
      </c>
      <c r="F311" s="4">
        <v>279</v>
      </c>
      <c r="G311">
        <f t="shared" si="4"/>
        <v>13947.210000000001</v>
      </c>
    </row>
    <row r="312" spans="1:7" x14ac:dyDescent="0.45">
      <c r="A312" t="s">
        <v>1386</v>
      </c>
      <c r="B312" t="s">
        <v>2876</v>
      </c>
      <c r="C312" t="s">
        <v>22896</v>
      </c>
      <c r="D312" t="s">
        <v>28</v>
      </c>
      <c r="E312" t="s">
        <v>7056</v>
      </c>
      <c r="F312" s="4">
        <v>279</v>
      </c>
      <c r="G312">
        <f t="shared" si="4"/>
        <v>3624.21</v>
      </c>
    </row>
    <row r="313" spans="1:7" x14ac:dyDescent="0.45">
      <c r="A313" t="s">
        <v>2908</v>
      </c>
      <c r="B313" t="s">
        <v>1654</v>
      </c>
      <c r="C313" t="s">
        <v>21718</v>
      </c>
      <c r="D313" t="s">
        <v>100</v>
      </c>
      <c r="E313" t="s">
        <v>163</v>
      </c>
      <c r="F313" s="4">
        <v>277</v>
      </c>
      <c r="G313">
        <f t="shared" si="4"/>
        <v>2767.23</v>
      </c>
    </row>
    <row r="314" spans="1:7" x14ac:dyDescent="0.45">
      <c r="A314" t="s">
        <v>2635</v>
      </c>
      <c r="B314" t="s">
        <v>2032</v>
      </c>
      <c r="C314" t="s">
        <v>20554</v>
      </c>
      <c r="D314" t="s">
        <v>14</v>
      </c>
      <c r="E314" t="s">
        <v>163</v>
      </c>
      <c r="F314" s="4">
        <v>268</v>
      </c>
      <c r="G314">
        <f t="shared" si="4"/>
        <v>4821.32</v>
      </c>
    </row>
    <row r="315" spans="1:7" x14ac:dyDescent="0.45">
      <c r="A315" t="s">
        <v>1707</v>
      </c>
      <c r="B315" t="s">
        <v>1638</v>
      </c>
      <c r="C315" t="s">
        <v>22536</v>
      </c>
      <c r="D315" t="s">
        <v>28</v>
      </c>
      <c r="E315" t="s">
        <v>163</v>
      </c>
      <c r="F315" s="4">
        <v>261</v>
      </c>
      <c r="G315">
        <f t="shared" si="4"/>
        <v>3390.39</v>
      </c>
    </row>
    <row r="316" spans="1:7" x14ac:dyDescent="0.45">
      <c r="A316" t="s">
        <v>2586</v>
      </c>
      <c r="B316" t="s">
        <v>1494</v>
      </c>
      <c r="C316" t="s">
        <v>22515</v>
      </c>
      <c r="D316" t="s">
        <v>100</v>
      </c>
      <c r="E316" t="s">
        <v>163</v>
      </c>
      <c r="F316" s="4">
        <v>260</v>
      </c>
      <c r="G316">
        <f t="shared" si="4"/>
        <v>2597.4</v>
      </c>
    </row>
    <row r="317" spans="1:7" x14ac:dyDescent="0.45">
      <c r="A317" t="s">
        <v>2584</v>
      </c>
      <c r="B317" t="s">
        <v>1700</v>
      </c>
      <c r="C317" t="s">
        <v>22897</v>
      </c>
      <c r="D317" t="s">
        <v>28</v>
      </c>
      <c r="E317" t="s">
        <v>7056</v>
      </c>
      <c r="F317" s="4">
        <v>258</v>
      </c>
      <c r="G317">
        <f t="shared" si="4"/>
        <v>3351.42</v>
      </c>
    </row>
    <row r="318" spans="1:7" x14ac:dyDescent="0.45">
      <c r="A318" t="s">
        <v>2341</v>
      </c>
      <c r="B318" t="s">
        <v>2544</v>
      </c>
      <c r="C318" t="s">
        <v>22898</v>
      </c>
      <c r="D318" t="s">
        <v>28</v>
      </c>
      <c r="E318" t="s">
        <v>64</v>
      </c>
      <c r="F318" s="4">
        <v>240</v>
      </c>
      <c r="G318">
        <f t="shared" si="4"/>
        <v>3117.6</v>
      </c>
    </row>
    <row r="319" spans="1:7" x14ac:dyDescent="0.45">
      <c r="A319" t="s">
        <v>1764</v>
      </c>
      <c r="B319" t="s">
        <v>2288</v>
      </c>
      <c r="C319" t="s">
        <v>22899</v>
      </c>
      <c r="D319" t="s">
        <v>28</v>
      </c>
      <c r="E319" t="s">
        <v>64</v>
      </c>
      <c r="F319" s="4">
        <v>240</v>
      </c>
      <c r="G319">
        <f t="shared" si="4"/>
        <v>3117.6</v>
      </c>
    </row>
    <row r="320" spans="1:7" x14ac:dyDescent="0.45">
      <c r="A320" t="s">
        <v>3633</v>
      </c>
      <c r="B320" t="s">
        <v>4121</v>
      </c>
      <c r="C320" t="s">
        <v>22900</v>
      </c>
      <c r="D320" t="s">
        <v>237</v>
      </c>
      <c r="E320" t="s">
        <v>64</v>
      </c>
      <c r="F320" s="4">
        <v>235</v>
      </c>
      <c r="G320">
        <f t="shared" si="4"/>
        <v>3043.25</v>
      </c>
    </row>
    <row r="321" spans="1:7" x14ac:dyDescent="0.45">
      <c r="A321" t="s">
        <v>1514</v>
      </c>
      <c r="B321" t="s">
        <v>1572</v>
      </c>
      <c r="C321" t="s">
        <v>22901</v>
      </c>
      <c r="D321" t="s">
        <v>20</v>
      </c>
      <c r="E321" t="s">
        <v>10</v>
      </c>
      <c r="F321" s="4">
        <v>228</v>
      </c>
      <c r="G321">
        <f t="shared" si="4"/>
        <v>4557.7199999999993</v>
      </c>
    </row>
    <row r="322" spans="1:7" x14ac:dyDescent="0.45">
      <c r="A322" t="s">
        <v>2332</v>
      </c>
      <c r="B322" t="s">
        <v>1616</v>
      </c>
      <c r="C322" t="s">
        <v>19510</v>
      </c>
      <c r="D322" t="s">
        <v>74</v>
      </c>
      <c r="E322" t="s">
        <v>10</v>
      </c>
      <c r="F322" s="4">
        <v>228</v>
      </c>
      <c r="G322">
        <f t="shared" si="4"/>
        <v>3417.7200000000003</v>
      </c>
    </row>
    <row r="323" spans="1:7" x14ac:dyDescent="0.45">
      <c r="A323" t="s">
        <v>1470</v>
      </c>
      <c r="B323" t="s">
        <v>1504</v>
      </c>
      <c r="C323" t="s">
        <v>14252</v>
      </c>
      <c r="D323" t="s">
        <v>84</v>
      </c>
      <c r="E323" t="s">
        <v>64</v>
      </c>
      <c r="F323" s="4">
        <v>221</v>
      </c>
      <c r="G323">
        <f t="shared" ref="G323:G352" si="5">D323*F323</f>
        <v>2428.79</v>
      </c>
    </row>
    <row r="324" spans="1:7" x14ac:dyDescent="0.45">
      <c r="A324" t="s">
        <v>1477</v>
      </c>
      <c r="B324" t="s">
        <v>1566</v>
      </c>
      <c r="C324" t="s">
        <v>22902</v>
      </c>
      <c r="D324" t="s">
        <v>28</v>
      </c>
      <c r="E324" t="s">
        <v>7056</v>
      </c>
      <c r="F324" s="4">
        <v>220</v>
      </c>
      <c r="G324">
        <f t="shared" si="5"/>
        <v>2857.8</v>
      </c>
    </row>
    <row r="325" spans="1:7" x14ac:dyDescent="0.45">
      <c r="A325" t="s">
        <v>2322</v>
      </c>
      <c r="B325" t="s">
        <v>2808</v>
      </c>
      <c r="C325" t="s">
        <v>17957</v>
      </c>
      <c r="D325" t="s">
        <v>100</v>
      </c>
      <c r="E325" t="s">
        <v>163</v>
      </c>
      <c r="F325" s="4">
        <v>219</v>
      </c>
      <c r="G325">
        <f t="shared" si="5"/>
        <v>2187.81</v>
      </c>
    </row>
    <row r="326" spans="1:7" x14ac:dyDescent="0.45">
      <c r="A326" t="s">
        <v>2854</v>
      </c>
      <c r="B326" t="s">
        <v>1767</v>
      </c>
      <c r="C326" t="s">
        <v>22903</v>
      </c>
      <c r="D326" t="s">
        <v>74</v>
      </c>
      <c r="E326" t="s">
        <v>7056</v>
      </c>
      <c r="F326" s="4">
        <v>216</v>
      </c>
      <c r="G326">
        <f t="shared" si="5"/>
        <v>3237.84</v>
      </c>
    </row>
    <row r="327" spans="1:7" x14ac:dyDescent="0.45">
      <c r="A327" t="s">
        <v>1941</v>
      </c>
      <c r="B327" t="s">
        <v>2230</v>
      </c>
      <c r="C327" t="s">
        <v>22904</v>
      </c>
      <c r="D327" t="s">
        <v>84</v>
      </c>
      <c r="E327" t="s">
        <v>64</v>
      </c>
      <c r="F327" s="4">
        <v>210</v>
      </c>
      <c r="G327">
        <f t="shared" si="5"/>
        <v>2307.9</v>
      </c>
    </row>
    <row r="328" spans="1:7" x14ac:dyDescent="0.45">
      <c r="A328" t="s">
        <v>1727</v>
      </c>
      <c r="B328" t="s">
        <v>3341</v>
      </c>
      <c r="C328" t="s">
        <v>16417</v>
      </c>
      <c r="D328" t="s">
        <v>100</v>
      </c>
      <c r="E328" t="s">
        <v>163</v>
      </c>
      <c r="F328" s="4">
        <v>207</v>
      </c>
      <c r="G328">
        <f t="shared" si="5"/>
        <v>2067.9299999999998</v>
      </c>
    </row>
    <row r="329" spans="1:7" x14ac:dyDescent="0.45">
      <c r="A329" t="s">
        <v>1693</v>
      </c>
      <c r="B329" t="s">
        <v>3171</v>
      </c>
      <c r="C329" t="s">
        <v>22905</v>
      </c>
      <c r="D329" t="s">
        <v>2082</v>
      </c>
      <c r="E329" t="s">
        <v>1642</v>
      </c>
      <c r="F329" s="4">
        <v>199</v>
      </c>
      <c r="G329">
        <f t="shared" si="5"/>
        <v>2587</v>
      </c>
    </row>
    <row r="330" spans="1:7" x14ac:dyDescent="0.45">
      <c r="A330" t="s">
        <v>1680</v>
      </c>
      <c r="B330" t="s">
        <v>2496</v>
      </c>
      <c r="C330" t="s">
        <v>11067</v>
      </c>
      <c r="D330" t="s">
        <v>84</v>
      </c>
      <c r="E330" t="s">
        <v>64</v>
      </c>
      <c r="F330" s="4">
        <v>196</v>
      </c>
      <c r="G330">
        <f t="shared" si="5"/>
        <v>2154.04</v>
      </c>
    </row>
    <row r="331" spans="1:7" x14ac:dyDescent="0.45">
      <c r="A331" t="s">
        <v>2892</v>
      </c>
      <c r="B331" t="s">
        <v>2191</v>
      </c>
      <c r="C331" t="s">
        <v>22333</v>
      </c>
      <c r="D331" t="s">
        <v>100</v>
      </c>
      <c r="E331" t="s">
        <v>163</v>
      </c>
      <c r="F331" s="4">
        <v>191</v>
      </c>
      <c r="G331">
        <f t="shared" si="5"/>
        <v>1908.0900000000001</v>
      </c>
    </row>
    <row r="332" spans="1:7" x14ac:dyDescent="0.45">
      <c r="A332" t="s">
        <v>2544</v>
      </c>
      <c r="B332" t="s">
        <v>2240</v>
      </c>
      <c r="C332" t="s">
        <v>22906</v>
      </c>
      <c r="D332" t="s">
        <v>28</v>
      </c>
      <c r="E332" t="s">
        <v>7056</v>
      </c>
      <c r="F332" s="4">
        <v>187</v>
      </c>
      <c r="G332">
        <f t="shared" si="5"/>
        <v>2429.13</v>
      </c>
    </row>
    <row r="333" spans="1:7" x14ac:dyDescent="0.45">
      <c r="A333" t="s">
        <v>1636</v>
      </c>
      <c r="B333" t="s">
        <v>1478</v>
      </c>
      <c r="C333" t="s">
        <v>22907</v>
      </c>
      <c r="D333" t="s">
        <v>28</v>
      </c>
      <c r="E333" t="s">
        <v>7056</v>
      </c>
      <c r="F333" s="4">
        <v>185</v>
      </c>
      <c r="G333">
        <f t="shared" si="5"/>
        <v>2403.15</v>
      </c>
    </row>
    <row r="334" spans="1:7" x14ac:dyDescent="0.45">
      <c r="A334" t="s">
        <v>1626</v>
      </c>
      <c r="B334" t="s">
        <v>3595</v>
      </c>
      <c r="C334" t="s">
        <v>22908</v>
      </c>
      <c r="D334" t="s">
        <v>2082</v>
      </c>
      <c r="E334" t="s">
        <v>1642</v>
      </c>
      <c r="F334" s="4">
        <v>183</v>
      </c>
      <c r="G334">
        <f t="shared" si="5"/>
        <v>2379</v>
      </c>
    </row>
    <row r="335" spans="1:7" x14ac:dyDescent="0.45">
      <c r="A335" t="s">
        <v>2033</v>
      </c>
      <c r="B335" t="s">
        <v>1468</v>
      </c>
      <c r="C335" t="s">
        <v>22909</v>
      </c>
      <c r="D335" t="s">
        <v>28</v>
      </c>
      <c r="E335" t="s">
        <v>7056</v>
      </c>
      <c r="F335" s="4">
        <v>182</v>
      </c>
      <c r="G335">
        <f t="shared" si="5"/>
        <v>2364.1799999999998</v>
      </c>
    </row>
    <row r="336" spans="1:7" x14ac:dyDescent="0.45">
      <c r="A336" t="s">
        <v>2049</v>
      </c>
      <c r="B336" t="s">
        <v>3594</v>
      </c>
      <c r="C336" t="s">
        <v>22910</v>
      </c>
      <c r="D336" t="s">
        <v>2082</v>
      </c>
      <c r="E336" t="s">
        <v>1642</v>
      </c>
      <c r="F336" s="4">
        <v>182</v>
      </c>
      <c r="G336">
        <f t="shared" si="5"/>
        <v>2366</v>
      </c>
    </row>
    <row r="337" spans="1:7" x14ac:dyDescent="0.45">
      <c r="A337" t="s">
        <v>1618</v>
      </c>
      <c r="B337" t="s">
        <v>1564</v>
      </c>
      <c r="C337" t="s">
        <v>22911</v>
      </c>
      <c r="D337" t="s">
        <v>20</v>
      </c>
      <c r="E337" t="s">
        <v>64</v>
      </c>
      <c r="F337" s="4">
        <v>181</v>
      </c>
      <c r="G337">
        <f t="shared" si="5"/>
        <v>3618.1899999999996</v>
      </c>
    </row>
    <row r="338" spans="1:7" x14ac:dyDescent="0.45">
      <c r="A338" t="s">
        <v>1616</v>
      </c>
      <c r="B338" t="s">
        <v>3916</v>
      </c>
      <c r="C338" t="s">
        <v>3471</v>
      </c>
      <c r="D338" t="s">
        <v>237</v>
      </c>
      <c r="E338" t="s">
        <v>22912</v>
      </c>
      <c r="F338" s="4">
        <v>179</v>
      </c>
      <c r="G338">
        <f t="shared" si="5"/>
        <v>2318.0499999999997</v>
      </c>
    </row>
    <row r="339" spans="1:7" x14ac:dyDescent="0.45">
      <c r="A339" t="s">
        <v>1611</v>
      </c>
      <c r="B339" t="s">
        <v>1460</v>
      </c>
      <c r="C339" t="s">
        <v>22913</v>
      </c>
      <c r="D339" t="s">
        <v>28</v>
      </c>
      <c r="E339" t="s">
        <v>64</v>
      </c>
      <c r="F339" s="4">
        <v>178</v>
      </c>
      <c r="G339">
        <f t="shared" si="5"/>
        <v>2312.2200000000003</v>
      </c>
    </row>
    <row r="340" spans="1:7" x14ac:dyDescent="0.45">
      <c r="A340" t="s">
        <v>1577</v>
      </c>
      <c r="B340" t="s">
        <v>2826</v>
      </c>
      <c r="C340" t="s">
        <v>22914</v>
      </c>
      <c r="D340" t="s">
        <v>28</v>
      </c>
      <c r="E340" t="s">
        <v>64</v>
      </c>
      <c r="F340" s="4">
        <v>173</v>
      </c>
      <c r="G340">
        <f t="shared" si="5"/>
        <v>2247.27</v>
      </c>
    </row>
    <row r="341" spans="1:7" x14ac:dyDescent="0.45">
      <c r="A341" t="s">
        <v>1559</v>
      </c>
      <c r="B341" t="s">
        <v>3399</v>
      </c>
      <c r="C341" t="s">
        <v>21692</v>
      </c>
      <c r="D341" t="s">
        <v>14</v>
      </c>
      <c r="E341" t="s">
        <v>163</v>
      </c>
      <c r="F341" s="4">
        <v>169</v>
      </c>
      <c r="G341">
        <f t="shared" si="5"/>
        <v>3040.31</v>
      </c>
    </row>
    <row r="342" spans="1:7" x14ac:dyDescent="0.45">
      <c r="A342" t="s">
        <v>3384</v>
      </c>
      <c r="B342" t="s">
        <v>2821</v>
      </c>
      <c r="C342" t="s">
        <v>22915</v>
      </c>
      <c r="D342" t="s">
        <v>237</v>
      </c>
      <c r="E342" t="s">
        <v>64</v>
      </c>
      <c r="F342" s="4">
        <v>168</v>
      </c>
      <c r="G342">
        <f t="shared" si="5"/>
        <v>2175.6</v>
      </c>
    </row>
    <row r="343" spans="1:7" x14ac:dyDescent="0.45">
      <c r="A343" t="s">
        <v>4107</v>
      </c>
      <c r="B343" t="s">
        <v>1426</v>
      </c>
      <c r="C343" t="s">
        <v>22916</v>
      </c>
      <c r="D343" t="s">
        <v>28</v>
      </c>
      <c r="E343" t="s">
        <v>64</v>
      </c>
      <c r="F343" s="4">
        <v>166</v>
      </c>
      <c r="G343">
        <f t="shared" si="5"/>
        <v>2156.34</v>
      </c>
    </row>
    <row r="344" spans="1:7" x14ac:dyDescent="0.45">
      <c r="A344" t="s">
        <v>2619</v>
      </c>
      <c r="B344" t="s">
        <v>5537</v>
      </c>
      <c r="C344" t="s">
        <v>18152</v>
      </c>
      <c r="D344" t="s">
        <v>100</v>
      </c>
      <c r="E344" t="s">
        <v>163</v>
      </c>
      <c r="F344" s="4">
        <v>166</v>
      </c>
      <c r="G344">
        <f t="shared" si="5"/>
        <v>1658.3400000000001</v>
      </c>
    </row>
    <row r="345" spans="1:7" x14ac:dyDescent="0.45">
      <c r="A345" t="s">
        <v>2512</v>
      </c>
      <c r="B345" t="s">
        <v>2519</v>
      </c>
      <c r="C345" t="s">
        <v>22917</v>
      </c>
      <c r="D345" t="s">
        <v>395</v>
      </c>
      <c r="E345" t="s">
        <v>64</v>
      </c>
      <c r="F345" s="4">
        <v>158</v>
      </c>
      <c r="G345">
        <f t="shared" si="5"/>
        <v>2678.1</v>
      </c>
    </row>
    <row r="346" spans="1:7" x14ac:dyDescent="0.45">
      <c r="A346" t="s">
        <v>1981</v>
      </c>
      <c r="B346" t="s">
        <v>4706</v>
      </c>
      <c r="C346" t="s">
        <v>9118</v>
      </c>
      <c r="D346" t="s">
        <v>84</v>
      </c>
      <c r="E346" t="s">
        <v>64</v>
      </c>
      <c r="F346" s="4">
        <v>157</v>
      </c>
      <c r="G346">
        <f t="shared" si="5"/>
        <v>1725.43</v>
      </c>
    </row>
    <row r="347" spans="1:7" x14ac:dyDescent="0.45">
      <c r="A347" t="s">
        <v>2246</v>
      </c>
      <c r="B347" t="s">
        <v>2567</v>
      </c>
      <c r="C347" t="s">
        <v>22918</v>
      </c>
      <c r="D347" t="s">
        <v>393</v>
      </c>
      <c r="E347" t="s">
        <v>163</v>
      </c>
      <c r="F347" s="4">
        <v>154</v>
      </c>
      <c r="G347">
        <f t="shared" si="5"/>
        <v>5388.46</v>
      </c>
    </row>
    <row r="348" spans="1:7" x14ac:dyDescent="0.45">
      <c r="A348" t="s">
        <v>1506</v>
      </c>
      <c r="B348" t="s">
        <v>1399</v>
      </c>
      <c r="C348" t="s">
        <v>19533</v>
      </c>
      <c r="D348" t="s">
        <v>74</v>
      </c>
      <c r="E348" t="s">
        <v>10</v>
      </c>
      <c r="F348" s="4">
        <v>153</v>
      </c>
      <c r="G348">
        <f t="shared" si="5"/>
        <v>2293.4700000000003</v>
      </c>
    </row>
    <row r="349" spans="1:7" x14ac:dyDescent="0.45">
      <c r="A349" t="s">
        <v>2243</v>
      </c>
      <c r="B349" t="s">
        <v>3862</v>
      </c>
      <c r="C349" t="s">
        <v>22919</v>
      </c>
      <c r="D349" t="s">
        <v>28</v>
      </c>
      <c r="E349" t="s">
        <v>7056</v>
      </c>
      <c r="F349" s="4">
        <v>152</v>
      </c>
      <c r="G349">
        <f t="shared" si="5"/>
        <v>1974.48</v>
      </c>
    </row>
    <row r="350" spans="1:7" x14ac:dyDescent="0.45">
      <c r="A350" t="s">
        <v>2846</v>
      </c>
      <c r="B350" t="s">
        <v>3850</v>
      </c>
      <c r="C350" t="s">
        <v>22920</v>
      </c>
      <c r="D350" t="s">
        <v>28</v>
      </c>
      <c r="E350" t="s">
        <v>163</v>
      </c>
      <c r="F350" s="4">
        <v>151</v>
      </c>
      <c r="G350">
        <f t="shared" si="5"/>
        <v>1961.49</v>
      </c>
    </row>
    <row r="351" spans="1:7" x14ac:dyDescent="0.45">
      <c r="A351" t="s">
        <v>2844</v>
      </c>
      <c r="B351" t="s">
        <v>3860</v>
      </c>
      <c r="C351" t="s">
        <v>22921</v>
      </c>
      <c r="D351" t="s">
        <v>28</v>
      </c>
      <c r="E351" t="s">
        <v>64</v>
      </c>
      <c r="F351" s="4">
        <v>150</v>
      </c>
      <c r="G351">
        <f t="shared" si="5"/>
        <v>1948.5</v>
      </c>
    </row>
    <row r="352" spans="1:7" x14ac:dyDescent="0.45">
      <c r="A352" t="s">
        <v>3172</v>
      </c>
      <c r="B352" t="s">
        <v>2749</v>
      </c>
      <c r="C352" t="s">
        <v>18666</v>
      </c>
      <c r="D352" t="s">
        <v>100</v>
      </c>
      <c r="E352" t="s">
        <v>163</v>
      </c>
      <c r="F352" s="4">
        <v>149</v>
      </c>
      <c r="G352">
        <f t="shared" si="5"/>
        <v>1488.51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G332"/>
  <sheetViews>
    <sheetView topLeftCell="A302" workbookViewId="0">
      <selection activeCell="G2" sqref="G2:G33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38</v>
      </c>
      <c r="C2" t="s">
        <v>22922</v>
      </c>
      <c r="D2" t="s">
        <v>14</v>
      </c>
      <c r="E2" t="s">
        <v>15</v>
      </c>
      <c r="F2" s="4">
        <v>5056</v>
      </c>
      <c r="G2">
        <f>D2*F2</f>
        <v>90957.439999999988</v>
      </c>
    </row>
    <row r="3" spans="1:7" x14ac:dyDescent="0.45">
      <c r="A3" t="s">
        <v>11</v>
      </c>
      <c r="B3" t="s">
        <v>71</v>
      </c>
      <c r="C3" t="s">
        <v>22923</v>
      </c>
      <c r="D3" t="s">
        <v>95</v>
      </c>
      <c r="E3" t="s">
        <v>15</v>
      </c>
      <c r="F3" s="4">
        <v>3972</v>
      </c>
      <c r="G3">
        <f t="shared" ref="G3:G66" si="0">D3*F3</f>
        <v>63512.28</v>
      </c>
    </row>
    <row r="4" spans="1:7" x14ac:dyDescent="0.45">
      <c r="A4" t="s">
        <v>7</v>
      </c>
      <c r="B4" t="s">
        <v>78</v>
      </c>
      <c r="C4" t="s">
        <v>22924</v>
      </c>
      <c r="D4" t="s">
        <v>74</v>
      </c>
      <c r="E4" t="s">
        <v>29</v>
      </c>
      <c r="F4" s="4">
        <v>3959</v>
      </c>
      <c r="G4">
        <f t="shared" si="0"/>
        <v>59345.41</v>
      </c>
    </row>
    <row r="5" spans="1:7" x14ac:dyDescent="0.45">
      <c r="A5" t="s">
        <v>12</v>
      </c>
      <c r="B5" t="s">
        <v>69</v>
      </c>
      <c r="C5" t="s">
        <v>22925</v>
      </c>
      <c r="D5" t="s">
        <v>77</v>
      </c>
      <c r="E5" t="s">
        <v>29</v>
      </c>
      <c r="F5" s="4">
        <v>3840</v>
      </c>
      <c r="G5">
        <f t="shared" si="0"/>
        <v>65241.599999999991</v>
      </c>
    </row>
    <row r="6" spans="1:7" x14ac:dyDescent="0.45">
      <c r="A6" t="s">
        <v>21</v>
      </c>
      <c r="B6" t="s">
        <v>45</v>
      </c>
      <c r="C6" t="s">
        <v>18263</v>
      </c>
      <c r="D6" t="s">
        <v>20</v>
      </c>
      <c r="E6" t="s">
        <v>347</v>
      </c>
      <c r="F6" s="4">
        <v>3434</v>
      </c>
      <c r="G6">
        <f t="shared" si="0"/>
        <v>68645.659999999989</v>
      </c>
    </row>
    <row r="7" spans="1:7" x14ac:dyDescent="0.45">
      <c r="A7" t="s">
        <v>25</v>
      </c>
      <c r="B7" t="s">
        <v>115</v>
      </c>
      <c r="C7" t="s">
        <v>22926</v>
      </c>
      <c r="D7" t="s">
        <v>20</v>
      </c>
      <c r="E7" t="s">
        <v>15</v>
      </c>
      <c r="F7" s="4">
        <v>3365</v>
      </c>
      <c r="G7">
        <f t="shared" si="0"/>
        <v>67266.349999999991</v>
      </c>
    </row>
    <row r="8" spans="1:7" x14ac:dyDescent="0.45">
      <c r="A8" t="s">
        <v>18</v>
      </c>
      <c r="B8" t="s">
        <v>92</v>
      </c>
      <c r="C8" t="s">
        <v>22927</v>
      </c>
      <c r="D8" t="s">
        <v>77</v>
      </c>
      <c r="E8" t="s">
        <v>15</v>
      </c>
      <c r="F8" s="4">
        <v>3295</v>
      </c>
      <c r="G8">
        <f t="shared" si="0"/>
        <v>55982.049999999996</v>
      </c>
    </row>
    <row r="9" spans="1:7" x14ac:dyDescent="0.45">
      <c r="A9" t="s">
        <v>22</v>
      </c>
      <c r="B9" t="s">
        <v>102</v>
      </c>
      <c r="C9" t="s">
        <v>22928</v>
      </c>
      <c r="D9" t="s">
        <v>77</v>
      </c>
      <c r="E9" t="s">
        <v>29</v>
      </c>
      <c r="F9" s="4">
        <v>3165</v>
      </c>
      <c r="G9">
        <f t="shared" si="0"/>
        <v>53773.35</v>
      </c>
    </row>
    <row r="10" spans="1:7" x14ac:dyDescent="0.45">
      <c r="A10" t="s">
        <v>35</v>
      </c>
      <c r="B10" t="s">
        <v>118</v>
      </c>
      <c r="C10" t="s">
        <v>22929</v>
      </c>
      <c r="D10" t="s">
        <v>95</v>
      </c>
      <c r="E10" t="s">
        <v>15</v>
      </c>
      <c r="F10" s="4">
        <v>3151</v>
      </c>
      <c r="G10">
        <f t="shared" si="0"/>
        <v>50384.49</v>
      </c>
    </row>
    <row r="11" spans="1:7" x14ac:dyDescent="0.45">
      <c r="A11" t="s">
        <v>38</v>
      </c>
      <c r="B11" t="s">
        <v>72</v>
      </c>
      <c r="C11" t="s">
        <v>22930</v>
      </c>
      <c r="D11" t="s">
        <v>77</v>
      </c>
      <c r="E11" t="s">
        <v>29</v>
      </c>
      <c r="F11" s="4">
        <v>3100</v>
      </c>
      <c r="G11">
        <f t="shared" si="0"/>
        <v>52668.999999999993</v>
      </c>
    </row>
    <row r="12" spans="1:7" x14ac:dyDescent="0.45">
      <c r="A12" t="s">
        <v>30</v>
      </c>
      <c r="B12" t="s">
        <v>88</v>
      </c>
      <c r="C12" t="s">
        <v>22931</v>
      </c>
      <c r="D12" t="s">
        <v>14</v>
      </c>
      <c r="E12" t="s">
        <v>15</v>
      </c>
      <c r="F12" s="4">
        <v>3027</v>
      </c>
      <c r="G12">
        <f t="shared" si="0"/>
        <v>54455.729999999996</v>
      </c>
    </row>
    <row r="13" spans="1:7" x14ac:dyDescent="0.45">
      <c r="A13" t="s">
        <v>40</v>
      </c>
      <c r="B13" t="s">
        <v>121</v>
      </c>
      <c r="C13" t="s">
        <v>22932</v>
      </c>
      <c r="D13" t="s">
        <v>77</v>
      </c>
      <c r="E13" t="s">
        <v>29</v>
      </c>
      <c r="F13" s="4">
        <v>3000</v>
      </c>
      <c r="G13">
        <f t="shared" si="0"/>
        <v>50969.999999999993</v>
      </c>
    </row>
    <row r="14" spans="1:7" x14ac:dyDescent="0.45">
      <c r="A14" t="s">
        <v>45</v>
      </c>
      <c r="B14" t="s">
        <v>25</v>
      </c>
      <c r="C14" t="s">
        <v>22933</v>
      </c>
      <c r="D14" t="s">
        <v>393</v>
      </c>
      <c r="E14" t="s">
        <v>197</v>
      </c>
      <c r="F14" s="4">
        <v>2809</v>
      </c>
      <c r="G14">
        <f t="shared" si="0"/>
        <v>98286.91</v>
      </c>
    </row>
    <row r="15" spans="1:7" x14ac:dyDescent="0.45">
      <c r="A15" t="s">
        <v>48</v>
      </c>
      <c r="B15" t="s">
        <v>87</v>
      </c>
      <c r="C15" t="s">
        <v>22934</v>
      </c>
      <c r="D15" t="s">
        <v>20</v>
      </c>
      <c r="E15" t="s">
        <v>29</v>
      </c>
      <c r="F15" s="4">
        <v>2788</v>
      </c>
      <c r="G15">
        <f t="shared" si="0"/>
        <v>55732.119999999995</v>
      </c>
    </row>
    <row r="16" spans="1:7" x14ac:dyDescent="0.45">
      <c r="A16" t="s">
        <v>51</v>
      </c>
      <c r="B16" t="s">
        <v>116</v>
      </c>
      <c r="C16" t="s">
        <v>22935</v>
      </c>
      <c r="D16" t="s">
        <v>77</v>
      </c>
      <c r="E16" t="s">
        <v>29</v>
      </c>
      <c r="F16" s="4">
        <v>2650</v>
      </c>
      <c r="G16">
        <f t="shared" si="0"/>
        <v>45023.499999999993</v>
      </c>
    </row>
    <row r="17" spans="1:7" x14ac:dyDescent="0.45">
      <c r="A17" t="s">
        <v>46</v>
      </c>
      <c r="B17" t="s">
        <v>11</v>
      </c>
      <c r="C17" t="s">
        <v>10207</v>
      </c>
      <c r="D17" t="s">
        <v>4295</v>
      </c>
      <c r="E17" t="s">
        <v>15</v>
      </c>
      <c r="F17" s="4">
        <v>2624</v>
      </c>
      <c r="G17">
        <f t="shared" si="0"/>
        <v>328000</v>
      </c>
    </row>
    <row r="18" spans="1:7" x14ac:dyDescent="0.45">
      <c r="A18" t="s">
        <v>57</v>
      </c>
      <c r="B18" t="s">
        <v>188</v>
      </c>
      <c r="C18" t="s">
        <v>11705</v>
      </c>
      <c r="D18" t="s">
        <v>100</v>
      </c>
      <c r="E18" t="s">
        <v>197</v>
      </c>
      <c r="F18" s="4">
        <v>2485</v>
      </c>
      <c r="G18">
        <f t="shared" si="0"/>
        <v>24825.15</v>
      </c>
    </row>
    <row r="19" spans="1:7" x14ac:dyDescent="0.45">
      <c r="A19" t="s">
        <v>49</v>
      </c>
      <c r="B19" t="s">
        <v>61</v>
      </c>
      <c r="C19" t="s">
        <v>22936</v>
      </c>
      <c r="D19" t="s">
        <v>14</v>
      </c>
      <c r="E19" t="s">
        <v>15</v>
      </c>
      <c r="F19" s="4">
        <v>2478</v>
      </c>
      <c r="G19">
        <f t="shared" si="0"/>
        <v>44579.219999999994</v>
      </c>
    </row>
    <row r="20" spans="1:7" x14ac:dyDescent="0.45">
      <c r="A20" t="s">
        <v>65</v>
      </c>
      <c r="B20" t="s">
        <v>82</v>
      </c>
      <c r="C20" t="s">
        <v>22937</v>
      </c>
      <c r="D20" t="s">
        <v>77</v>
      </c>
      <c r="E20" t="s">
        <v>197</v>
      </c>
      <c r="F20" s="4">
        <v>2391</v>
      </c>
      <c r="G20">
        <f t="shared" si="0"/>
        <v>40623.089999999997</v>
      </c>
    </row>
    <row r="21" spans="1:7" x14ac:dyDescent="0.45">
      <c r="A21" t="s">
        <v>69</v>
      </c>
      <c r="B21" t="s">
        <v>6</v>
      </c>
      <c r="C21" t="s">
        <v>13740</v>
      </c>
      <c r="D21" t="s">
        <v>518</v>
      </c>
      <c r="E21" t="s">
        <v>15</v>
      </c>
      <c r="F21" s="4">
        <v>2379</v>
      </c>
      <c r="G21">
        <f t="shared" si="0"/>
        <v>237876.21</v>
      </c>
    </row>
    <row r="22" spans="1:7" x14ac:dyDescent="0.45">
      <c r="A22" t="s">
        <v>71</v>
      </c>
      <c r="B22" t="s">
        <v>54</v>
      </c>
      <c r="C22" t="s">
        <v>22938</v>
      </c>
      <c r="D22" t="s">
        <v>14</v>
      </c>
      <c r="E22" t="s">
        <v>15</v>
      </c>
      <c r="F22" s="4">
        <v>2341</v>
      </c>
      <c r="G22">
        <f t="shared" si="0"/>
        <v>42114.59</v>
      </c>
    </row>
    <row r="23" spans="1:7" x14ac:dyDescent="0.45">
      <c r="A23" t="s">
        <v>26</v>
      </c>
      <c r="B23" t="s">
        <v>113</v>
      </c>
      <c r="C23" t="s">
        <v>22939</v>
      </c>
      <c r="D23" t="s">
        <v>20</v>
      </c>
      <c r="E23" t="s">
        <v>15</v>
      </c>
      <c r="F23" s="4">
        <v>2320</v>
      </c>
      <c r="G23">
        <f t="shared" si="0"/>
        <v>46376.799999999996</v>
      </c>
    </row>
    <row r="24" spans="1:7" x14ac:dyDescent="0.45">
      <c r="A24" t="s">
        <v>78</v>
      </c>
      <c r="B24" t="s">
        <v>175</v>
      </c>
      <c r="C24" t="s">
        <v>22940</v>
      </c>
      <c r="D24" t="s">
        <v>77</v>
      </c>
      <c r="E24" t="s">
        <v>15</v>
      </c>
      <c r="F24" s="4">
        <v>2287</v>
      </c>
      <c r="G24">
        <f t="shared" si="0"/>
        <v>38856.129999999997</v>
      </c>
    </row>
    <row r="25" spans="1:7" x14ac:dyDescent="0.45">
      <c r="A25" t="s">
        <v>66</v>
      </c>
      <c r="B25" t="s">
        <v>130</v>
      </c>
      <c r="C25" t="s">
        <v>22941</v>
      </c>
      <c r="D25" t="s">
        <v>74</v>
      </c>
      <c r="E25" t="s">
        <v>29</v>
      </c>
      <c r="F25" s="4">
        <v>2283</v>
      </c>
      <c r="G25">
        <f t="shared" si="0"/>
        <v>34222.17</v>
      </c>
    </row>
    <row r="26" spans="1:7" x14ac:dyDescent="0.45">
      <c r="A26" t="s">
        <v>42</v>
      </c>
      <c r="B26" t="s">
        <v>97</v>
      </c>
      <c r="C26" t="s">
        <v>22942</v>
      </c>
      <c r="D26" t="s">
        <v>37</v>
      </c>
      <c r="E26" t="s">
        <v>29</v>
      </c>
      <c r="F26" s="4">
        <v>2226</v>
      </c>
      <c r="G26">
        <f t="shared" si="0"/>
        <v>55627.74</v>
      </c>
    </row>
    <row r="27" spans="1:7" x14ac:dyDescent="0.45">
      <c r="A27" t="s">
        <v>85</v>
      </c>
      <c r="B27" t="s">
        <v>445</v>
      </c>
      <c r="C27" t="s">
        <v>22943</v>
      </c>
      <c r="D27" t="s">
        <v>100</v>
      </c>
      <c r="E27" t="s">
        <v>163</v>
      </c>
      <c r="F27" s="4">
        <v>2150</v>
      </c>
      <c r="G27">
        <f t="shared" si="0"/>
        <v>21478.5</v>
      </c>
    </row>
    <row r="28" spans="1:7" x14ac:dyDescent="0.45">
      <c r="A28" t="s">
        <v>87</v>
      </c>
      <c r="B28" t="s">
        <v>156</v>
      </c>
      <c r="C28" t="s">
        <v>22944</v>
      </c>
      <c r="D28" t="s">
        <v>20</v>
      </c>
      <c r="E28" t="s">
        <v>29</v>
      </c>
      <c r="F28" s="4">
        <v>2097</v>
      </c>
      <c r="G28">
        <f t="shared" si="0"/>
        <v>41919.03</v>
      </c>
    </row>
    <row r="29" spans="1:7" x14ac:dyDescent="0.45">
      <c r="A29" t="s">
        <v>75</v>
      </c>
      <c r="B29" t="s">
        <v>165</v>
      </c>
      <c r="C29" t="s">
        <v>22945</v>
      </c>
      <c r="D29" t="s">
        <v>20</v>
      </c>
      <c r="E29" t="s">
        <v>15</v>
      </c>
      <c r="F29" s="4">
        <v>2069</v>
      </c>
      <c r="G29">
        <f t="shared" si="0"/>
        <v>41359.31</v>
      </c>
    </row>
    <row r="30" spans="1:7" x14ac:dyDescent="0.45">
      <c r="A30" t="s">
        <v>92</v>
      </c>
      <c r="B30" t="s">
        <v>152</v>
      </c>
      <c r="C30" t="s">
        <v>22946</v>
      </c>
      <c r="D30" t="s">
        <v>14</v>
      </c>
      <c r="E30" t="s">
        <v>15</v>
      </c>
      <c r="F30" s="4">
        <v>2068</v>
      </c>
      <c r="G30">
        <f t="shared" si="0"/>
        <v>37203.32</v>
      </c>
    </row>
    <row r="31" spans="1:7" x14ac:dyDescent="0.45">
      <c r="A31" t="s">
        <v>97</v>
      </c>
      <c r="B31" t="s">
        <v>180</v>
      </c>
      <c r="C31" t="s">
        <v>22947</v>
      </c>
      <c r="D31" t="s">
        <v>14</v>
      </c>
      <c r="E31" t="s">
        <v>15</v>
      </c>
      <c r="F31" s="4">
        <v>2013</v>
      </c>
      <c r="G31">
        <f t="shared" si="0"/>
        <v>36213.869999999995</v>
      </c>
    </row>
    <row r="32" spans="1:7" x14ac:dyDescent="0.45">
      <c r="A32" t="s">
        <v>58</v>
      </c>
      <c r="B32" t="s">
        <v>122</v>
      </c>
      <c r="C32" t="s">
        <v>22845</v>
      </c>
      <c r="D32" t="s">
        <v>74</v>
      </c>
      <c r="E32" t="s">
        <v>14886</v>
      </c>
      <c r="F32" s="4">
        <v>1998</v>
      </c>
      <c r="G32">
        <f t="shared" si="0"/>
        <v>29950.02</v>
      </c>
    </row>
    <row r="33" spans="1:7" x14ac:dyDescent="0.45">
      <c r="A33" t="s">
        <v>104</v>
      </c>
      <c r="B33" t="s">
        <v>217</v>
      </c>
      <c r="C33" t="s">
        <v>22948</v>
      </c>
      <c r="D33" t="s">
        <v>28</v>
      </c>
      <c r="E33" t="s">
        <v>553</v>
      </c>
      <c r="F33" s="4">
        <v>1987</v>
      </c>
      <c r="G33">
        <f t="shared" si="0"/>
        <v>25811.13</v>
      </c>
    </row>
    <row r="34" spans="1:7" x14ac:dyDescent="0.45">
      <c r="A34" t="s">
        <v>88</v>
      </c>
      <c r="B34" t="s">
        <v>7</v>
      </c>
      <c r="C34" t="s">
        <v>8366</v>
      </c>
      <c r="D34" t="s">
        <v>4295</v>
      </c>
      <c r="E34" t="s">
        <v>15</v>
      </c>
      <c r="F34" s="4">
        <v>1956</v>
      </c>
      <c r="G34">
        <f t="shared" si="0"/>
        <v>244500</v>
      </c>
    </row>
    <row r="35" spans="1:7" x14ac:dyDescent="0.45">
      <c r="A35" t="s">
        <v>102</v>
      </c>
      <c r="B35" t="s">
        <v>204</v>
      </c>
      <c r="C35" t="s">
        <v>22949</v>
      </c>
      <c r="D35" t="s">
        <v>14</v>
      </c>
      <c r="E35" t="s">
        <v>15</v>
      </c>
      <c r="F35" s="4">
        <v>1943</v>
      </c>
      <c r="G35">
        <f t="shared" si="0"/>
        <v>34954.57</v>
      </c>
    </row>
    <row r="36" spans="1:7" x14ac:dyDescent="0.45">
      <c r="A36" t="s">
        <v>72</v>
      </c>
      <c r="B36" t="s">
        <v>210</v>
      </c>
      <c r="C36" t="s">
        <v>22950</v>
      </c>
      <c r="D36" t="s">
        <v>77</v>
      </c>
      <c r="E36" t="s">
        <v>29</v>
      </c>
      <c r="F36" s="4">
        <v>1932</v>
      </c>
      <c r="G36">
        <f t="shared" si="0"/>
        <v>32824.68</v>
      </c>
    </row>
    <row r="37" spans="1:7" x14ac:dyDescent="0.45">
      <c r="A37" t="s">
        <v>108</v>
      </c>
      <c r="B37" t="s">
        <v>147</v>
      </c>
      <c r="C37" t="s">
        <v>22702</v>
      </c>
      <c r="D37" t="s">
        <v>20</v>
      </c>
      <c r="E37" t="s">
        <v>29</v>
      </c>
      <c r="F37" s="4">
        <v>1880</v>
      </c>
      <c r="G37">
        <f t="shared" si="0"/>
        <v>37581.199999999997</v>
      </c>
    </row>
    <row r="38" spans="1:7" x14ac:dyDescent="0.45">
      <c r="A38" t="s">
        <v>79</v>
      </c>
      <c r="B38" t="s">
        <v>170</v>
      </c>
      <c r="C38" t="s">
        <v>22951</v>
      </c>
      <c r="D38" t="s">
        <v>20</v>
      </c>
      <c r="E38" t="s">
        <v>29</v>
      </c>
      <c r="F38" s="4">
        <v>1859</v>
      </c>
      <c r="G38">
        <f t="shared" si="0"/>
        <v>37161.409999999996</v>
      </c>
    </row>
    <row r="39" spans="1:7" x14ac:dyDescent="0.45">
      <c r="A39" t="s">
        <v>115</v>
      </c>
      <c r="B39" t="s">
        <v>340</v>
      </c>
      <c r="C39" t="s">
        <v>22952</v>
      </c>
      <c r="D39" t="s">
        <v>100</v>
      </c>
      <c r="E39" t="s">
        <v>197</v>
      </c>
      <c r="F39" s="4">
        <v>1839</v>
      </c>
      <c r="G39">
        <f t="shared" si="0"/>
        <v>18371.61</v>
      </c>
    </row>
    <row r="40" spans="1:7" x14ac:dyDescent="0.45">
      <c r="A40" t="s">
        <v>118</v>
      </c>
      <c r="B40" t="s">
        <v>51</v>
      </c>
      <c r="C40" t="s">
        <v>18100</v>
      </c>
      <c r="D40" t="s">
        <v>518</v>
      </c>
      <c r="E40" t="s">
        <v>15</v>
      </c>
      <c r="F40" s="4">
        <v>1813</v>
      </c>
      <c r="G40">
        <f t="shared" si="0"/>
        <v>181281.87</v>
      </c>
    </row>
    <row r="41" spans="1:7" x14ac:dyDescent="0.45">
      <c r="A41" t="s">
        <v>93</v>
      </c>
      <c r="B41" t="s">
        <v>143</v>
      </c>
      <c r="C41" t="s">
        <v>22953</v>
      </c>
      <c r="D41" t="s">
        <v>37</v>
      </c>
      <c r="E41" t="s">
        <v>29</v>
      </c>
      <c r="F41" s="4">
        <v>1793</v>
      </c>
      <c r="G41">
        <f t="shared" si="0"/>
        <v>44807.07</v>
      </c>
    </row>
    <row r="42" spans="1:7" x14ac:dyDescent="0.45">
      <c r="A42" t="s">
        <v>121</v>
      </c>
      <c r="B42" t="s">
        <v>336</v>
      </c>
      <c r="C42" t="s">
        <v>21321</v>
      </c>
      <c r="D42" t="s">
        <v>74</v>
      </c>
      <c r="E42" t="s">
        <v>197</v>
      </c>
      <c r="F42" s="4">
        <v>1758</v>
      </c>
      <c r="G42">
        <f t="shared" si="0"/>
        <v>26352.420000000002</v>
      </c>
    </row>
    <row r="43" spans="1:7" x14ac:dyDescent="0.45">
      <c r="A43" t="s">
        <v>90</v>
      </c>
      <c r="B43" t="s">
        <v>127</v>
      </c>
      <c r="C43" t="s">
        <v>22954</v>
      </c>
      <c r="D43" t="s">
        <v>14</v>
      </c>
      <c r="E43" t="s">
        <v>15</v>
      </c>
      <c r="F43" s="4">
        <v>1753</v>
      </c>
      <c r="G43">
        <f t="shared" si="0"/>
        <v>31536.469999999998</v>
      </c>
    </row>
    <row r="44" spans="1:7" x14ac:dyDescent="0.45">
      <c r="A44" t="s">
        <v>126</v>
      </c>
      <c r="B44" t="s">
        <v>228</v>
      </c>
      <c r="C44" t="s">
        <v>22955</v>
      </c>
      <c r="D44" t="s">
        <v>14</v>
      </c>
      <c r="E44" t="s">
        <v>15</v>
      </c>
      <c r="F44" s="4">
        <v>1742</v>
      </c>
      <c r="G44">
        <f t="shared" si="0"/>
        <v>31338.579999999998</v>
      </c>
    </row>
    <row r="45" spans="1:7" x14ac:dyDescent="0.45">
      <c r="A45" t="s">
        <v>110</v>
      </c>
      <c r="B45" t="s">
        <v>785</v>
      </c>
      <c r="C45" t="s">
        <v>18980</v>
      </c>
      <c r="D45" t="s">
        <v>100</v>
      </c>
      <c r="E45" t="s">
        <v>197</v>
      </c>
      <c r="F45" s="4">
        <v>1731</v>
      </c>
      <c r="G45">
        <f t="shared" si="0"/>
        <v>17292.689999999999</v>
      </c>
    </row>
    <row r="46" spans="1:7" x14ac:dyDescent="0.45">
      <c r="A46" t="s">
        <v>113</v>
      </c>
      <c r="B46" t="s">
        <v>191</v>
      </c>
      <c r="C46" t="s">
        <v>22956</v>
      </c>
      <c r="D46" t="s">
        <v>20</v>
      </c>
      <c r="E46" t="s">
        <v>15</v>
      </c>
      <c r="F46" s="4">
        <v>1717</v>
      </c>
      <c r="G46">
        <f t="shared" si="0"/>
        <v>34322.829999999994</v>
      </c>
    </row>
    <row r="47" spans="1:7" x14ac:dyDescent="0.45">
      <c r="A47" t="s">
        <v>132</v>
      </c>
      <c r="B47" t="s">
        <v>468</v>
      </c>
      <c r="C47" t="s">
        <v>22957</v>
      </c>
      <c r="D47" t="s">
        <v>74</v>
      </c>
      <c r="E47" t="s">
        <v>532</v>
      </c>
      <c r="F47" s="4">
        <v>1694</v>
      </c>
      <c r="G47">
        <f t="shared" si="0"/>
        <v>25393.06</v>
      </c>
    </row>
    <row r="48" spans="1:7" x14ac:dyDescent="0.45">
      <c r="A48" t="s">
        <v>134</v>
      </c>
      <c r="B48" t="s">
        <v>1278</v>
      </c>
      <c r="C48" t="s">
        <v>22958</v>
      </c>
      <c r="D48" t="s">
        <v>100</v>
      </c>
      <c r="E48" t="s">
        <v>197</v>
      </c>
      <c r="F48" s="4">
        <v>1656</v>
      </c>
      <c r="G48">
        <f t="shared" si="0"/>
        <v>16543.439999999999</v>
      </c>
    </row>
    <row r="49" spans="1:7" x14ac:dyDescent="0.45">
      <c r="A49" t="s">
        <v>136</v>
      </c>
      <c r="B49" t="s">
        <v>208</v>
      </c>
      <c r="C49" t="s">
        <v>22959</v>
      </c>
      <c r="D49" t="s">
        <v>14</v>
      </c>
      <c r="E49" t="s">
        <v>15</v>
      </c>
      <c r="F49" s="4">
        <v>1654</v>
      </c>
      <c r="G49">
        <f t="shared" si="0"/>
        <v>29755.46</v>
      </c>
    </row>
    <row r="50" spans="1:7" x14ac:dyDescent="0.45">
      <c r="A50" t="s">
        <v>116</v>
      </c>
      <c r="B50" t="s">
        <v>159</v>
      </c>
      <c r="C50" t="s">
        <v>22960</v>
      </c>
      <c r="D50" t="s">
        <v>37</v>
      </c>
      <c r="E50" t="s">
        <v>29</v>
      </c>
      <c r="F50" s="4">
        <v>1654</v>
      </c>
      <c r="G50">
        <f t="shared" si="0"/>
        <v>41333.46</v>
      </c>
    </row>
    <row r="51" spans="1:7" x14ac:dyDescent="0.45">
      <c r="A51" t="s">
        <v>141</v>
      </c>
      <c r="B51" t="s">
        <v>1473</v>
      </c>
      <c r="C51" t="s">
        <v>19769</v>
      </c>
      <c r="D51" t="s">
        <v>100</v>
      </c>
      <c r="E51" t="s">
        <v>197</v>
      </c>
      <c r="F51" s="4">
        <v>1524</v>
      </c>
      <c r="G51">
        <f t="shared" si="0"/>
        <v>15224.76</v>
      </c>
    </row>
    <row r="52" spans="1:7" x14ac:dyDescent="0.45">
      <c r="A52" t="s">
        <v>143</v>
      </c>
      <c r="B52" t="s">
        <v>1597</v>
      </c>
      <c r="C52" t="s">
        <v>18487</v>
      </c>
      <c r="D52" t="s">
        <v>77</v>
      </c>
      <c r="E52" t="s">
        <v>15</v>
      </c>
      <c r="F52" s="4">
        <v>1504</v>
      </c>
      <c r="G52">
        <f t="shared" si="0"/>
        <v>25552.959999999999</v>
      </c>
    </row>
    <row r="53" spans="1:7" x14ac:dyDescent="0.45">
      <c r="A53" t="s">
        <v>61</v>
      </c>
      <c r="B53" t="s">
        <v>42</v>
      </c>
      <c r="C53" t="s">
        <v>22961</v>
      </c>
      <c r="D53" t="s">
        <v>297</v>
      </c>
      <c r="E53" t="s">
        <v>15</v>
      </c>
      <c r="F53" s="4">
        <v>1503</v>
      </c>
      <c r="G53">
        <f t="shared" si="0"/>
        <v>60104.97</v>
      </c>
    </row>
    <row r="54" spans="1:7" x14ac:dyDescent="0.45">
      <c r="A54" t="s">
        <v>149</v>
      </c>
      <c r="B54" t="s">
        <v>241</v>
      </c>
      <c r="C54" t="s">
        <v>22962</v>
      </c>
      <c r="D54" t="s">
        <v>20</v>
      </c>
      <c r="E54" t="s">
        <v>15</v>
      </c>
      <c r="F54" s="4">
        <v>1497</v>
      </c>
      <c r="G54">
        <f t="shared" si="0"/>
        <v>29925.03</v>
      </c>
    </row>
    <row r="55" spans="1:7" x14ac:dyDescent="0.45">
      <c r="A55" t="s">
        <v>151</v>
      </c>
      <c r="B55" t="s">
        <v>470</v>
      </c>
      <c r="C55" t="s">
        <v>22963</v>
      </c>
      <c r="D55" t="s">
        <v>95</v>
      </c>
      <c r="E55" t="s">
        <v>15</v>
      </c>
      <c r="F55" s="4">
        <v>1492</v>
      </c>
      <c r="G55">
        <f t="shared" si="0"/>
        <v>23857.08</v>
      </c>
    </row>
    <row r="56" spans="1:7" x14ac:dyDescent="0.45">
      <c r="A56" t="s">
        <v>144</v>
      </c>
      <c r="B56" t="s">
        <v>141</v>
      </c>
      <c r="C56" t="s">
        <v>22964</v>
      </c>
      <c r="D56" t="s">
        <v>53</v>
      </c>
      <c r="E56" t="s">
        <v>29</v>
      </c>
      <c r="F56" s="4">
        <v>1490</v>
      </c>
      <c r="G56">
        <f t="shared" si="0"/>
        <v>44685.1</v>
      </c>
    </row>
    <row r="57" spans="1:7" x14ac:dyDescent="0.45">
      <c r="A57" t="s">
        <v>156</v>
      </c>
      <c r="B57" t="s">
        <v>250</v>
      </c>
      <c r="C57" t="s">
        <v>22965</v>
      </c>
      <c r="D57" t="s">
        <v>20</v>
      </c>
      <c r="E57" t="s">
        <v>15</v>
      </c>
      <c r="F57" s="4">
        <v>1488</v>
      </c>
      <c r="G57">
        <f t="shared" si="0"/>
        <v>29745.119999999999</v>
      </c>
    </row>
    <row r="58" spans="1:7" x14ac:dyDescent="0.45">
      <c r="A58" t="s">
        <v>54</v>
      </c>
      <c r="B58" t="s">
        <v>211</v>
      </c>
      <c r="C58" t="s">
        <v>22966</v>
      </c>
      <c r="D58" t="s">
        <v>74</v>
      </c>
      <c r="E58" t="s">
        <v>29</v>
      </c>
      <c r="F58" s="4">
        <v>1484</v>
      </c>
      <c r="G58">
        <f t="shared" si="0"/>
        <v>22245.16</v>
      </c>
    </row>
    <row r="59" spans="1:7" x14ac:dyDescent="0.45">
      <c r="A59" t="s">
        <v>159</v>
      </c>
      <c r="B59" t="s">
        <v>219</v>
      </c>
      <c r="C59" t="s">
        <v>22967</v>
      </c>
      <c r="D59" t="s">
        <v>14</v>
      </c>
      <c r="E59" t="s">
        <v>15</v>
      </c>
      <c r="F59" s="4">
        <v>1481</v>
      </c>
      <c r="G59">
        <f t="shared" si="0"/>
        <v>26643.19</v>
      </c>
    </row>
    <row r="60" spans="1:7" x14ac:dyDescent="0.45">
      <c r="A60" t="s">
        <v>82</v>
      </c>
      <c r="B60" t="s">
        <v>79</v>
      </c>
      <c r="C60" t="s">
        <v>22968</v>
      </c>
      <c r="D60" t="s">
        <v>393</v>
      </c>
      <c r="E60" t="s">
        <v>15</v>
      </c>
      <c r="F60" s="4">
        <v>1453</v>
      </c>
      <c r="G60">
        <f t="shared" si="0"/>
        <v>50840.47</v>
      </c>
    </row>
    <row r="61" spans="1:7" x14ac:dyDescent="0.45">
      <c r="A61" t="s">
        <v>165</v>
      </c>
      <c r="B61" t="s">
        <v>93</v>
      </c>
      <c r="C61" t="s">
        <v>22969</v>
      </c>
      <c r="D61" t="s">
        <v>393</v>
      </c>
      <c r="E61" t="s">
        <v>29</v>
      </c>
      <c r="F61" s="4">
        <v>1430</v>
      </c>
      <c r="G61">
        <f t="shared" si="0"/>
        <v>50035.700000000004</v>
      </c>
    </row>
    <row r="62" spans="1:7" x14ac:dyDescent="0.45">
      <c r="A62" t="s">
        <v>167</v>
      </c>
      <c r="B62" t="s">
        <v>221</v>
      </c>
      <c r="C62" t="s">
        <v>105</v>
      </c>
      <c r="D62" t="s">
        <v>20</v>
      </c>
      <c r="E62" t="s">
        <v>29</v>
      </c>
      <c r="F62" s="4">
        <v>1429</v>
      </c>
      <c r="G62">
        <f t="shared" si="0"/>
        <v>28565.71</v>
      </c>
    </row>
    <row r="63" spans="1:7" x14ac:dyDescent="0.45">
      <c r="A63" t="s">
        <v>124</v>
      </c>
      <c r="B63" t="s">
        <v>144</v>
      </c>
      <c r="C63" t="s">
        <v>22970</v>
      </c>
      <c r="D63" t="s">
        <v>53</v>
      </c>
      <c r="E63" t="s">
        <v>29</v>
      </c>
      <c r="F63" s="4">
        <v>1421</v>
      </c>
      <c r="G63">
        <f t="shared" si="0"/>
        <v>42615.79</v>
      </c>
    </row>
    <row r="64" spans="1:7" x14ac:dyDescent="0.45">
      <c r="A64" t="s">
        <v>138</v>
      </c>
      <c r="B64" t="s">
        <v>49</v>
      </c>
      <c r="C64" t="s">
        <v>22971</v>
      </c>
      <c r="D64" t="s">
        <v>257</v>
      </c>
      <c r="E64" t="s">
        <v>29</v>
      </c>
      <c r="F64" s="4">
        <v>1418</v>
      </c>
      <c r="G64">
        <f t="shared" si="0"/>
        <v>70885.820000000007</v>
      </c>
    </row>
    <row r="65" spans="1:7" x14ac:dyDescent="0.45">
      <c r="A65" t="s">
        <v>32</v>
      </c>
      <c r="B65" t="s">
        <v>65</v>
      </c>
      <c r="C65" t="s">
        <v>19069</v>
      </c>
      <c r="D65" t="s">
        <v>2143</v>
      </c>
      <c r="E65" t="s">
        <v>15</v>
      </c>
      <c r="F65" s="4">
        <v>1418</v>
      </c>
      <c r="G65">
        <f t="shared" si="0"/>
        <v>141800</v>
      </c>
    </row>
    <row r="66" spans="1:7" x14ac:dyDescent="0.45">
      <c r="A66" t="s">
        <v>175</v>
      </c>
      <c r="B66" t="s">
        <v>342</v>
      </c>
      <c r="C66" t="s">
        <v>22972</v>
      </c>
      <c r="D66" t="s">
        <v>74</v>
      </c>
      <c r="E66" t="s">
        <v>197</v>
      </c>
      <c r="F66" s="4">
        <v>1390</v>
      </c>
      <c r="G66">
        <f t="shared" si="0"/>
        <v>20836.099999999999</v>
      </c>
    </row>
    <row r="67" spans="1:7" x14ac:dyDescent="0.45">
      <c r="A67" t="s">
        <v>98</v>
      </c>
      <c r="B67" t="s">
        <v>168</v>
      </c>
      <c r="C67" t="s">
        <v>22973</v>
      </c>
      <c r="D67" t="s">
        <v>37</v>
      </c>
      <c r="E67" t="s">
        <v>532</v>
      </c>
      <c r="F67" s="4">
        <v>1367</v>
      </c>
      <c r="G67">
        <f t="shared" ref="G67:G130" si="1">D67*F67</f>
        <v>34161.329999999994</v>
      </c>
    </row>
    <row r="68" spans="1:7" x14ac:dyDescent="0.45">
      <c r="A68" t="s">
        <v>168</v>
      </c>
      <c r="B68" t="s">
        <v>2778</v>
      </c>
      <c r="C68" t="s">
        <v>11507</v>
      </c>
      <c r="D68" t="s">
        <v>77</v>
      </c>
      <c r="E68" t="s">
        <v>15</v>
      </c>
      <c r="F68" s="4">
        <v>1349</v>
      </c>
      <c r="G68">
        <f t="shared" si="1"/>
        <v>22919.51</v>
      </c>
    </row>
    <row r="69" spans="1:7" x14ac:dyDescent="0.45">
      <c r="A69" t="s">
        <v>182</v>
      </c>
      <c r="B69" t="s">
        <v>377</v>
      </c>
      <c r="C69" t="s">
        <v>22974</v>
      </c>
      <c r="D69" t="s">
        <v>20</v>
      </c>
      <c r="E69" t="s">
        <v>197</v>
      </c>
      <c r="F69" s="4">
        <v>1326</v>
      </c>
      <c r="G69">
        <f t="shared" si="1"/>
        <v>26506.739999999998</v>
      </c>
    </row>
    <row r="70" spans="1:7" x14ac:dyDescent="0.45">
      <c r="A70" t="s">
        <v>147</v>
      </c>
      <c r="B70" t="s">
        <v>1501</v>
      </c>
      <c r="C70" t="s">
        <v>22975</v>
      </c>
      <c r="D70" t="s">
        <v>100</v>
      </c>
      <c r="E70" t="s">
        <v>163</v>
      </c>
      <c r="F70" s="4">
        <v>1324</v>
      </c>
      <c r="G70">
        <f t="shared" si="1"/>
        <v>13226.76</v>
      </c>
    </row>
    <row r="71" spans="1:7" x14ac:dyDescent="0.45">
      <c r="A71" t="s">
        <v>170</v>
      </c>
      <c r="B71" t="s">
        <v>246</v>
      </c>
      <c r="C71" t="s">
        <v>22976</v>
      </c>
      <c r="D71" t="s">
        <v>20</v>
      </c>
      <c r="E71" t="s">
        <v>532</v>
      </c>
      <c r="F71" s="4">
        <v>1318</v>
      </c>
      <c r="G71">
        <f t="shared" si="1"/>
        <v>26346.82</v>
      </c>
    </row>
    <row r="72" spans="1:7" x14ac:dyDescent="0.45">
      <c r="A72" t="s">
        <v>187</v>
      </c>
      <c r="B72" t="s">
        <v>801</v>
      </c>
      <c r="C72" t="s">
        <v>13139</v>
      </c>
      <c r="D72" t="s">
        <v>74</v>
      </c>
      <c r="E72" t="s">
        <v>197</v>
      </c>
      <c r="F72" s="4">
        <v>1290</v>
      </c>
      <c r="G72">
        <f t="shared" si="1"/>
        <v>19337.099999999999</v>
      </c>
    </row>
    <row r="73" spans="1:7" x14ac:dyDescent="0.45">
      <c r="A73" t="s">
        <v>152</v>
      </c>
      <c r="B73" t="s">
        <v>26</v>
      </c>
      <c r="C73" t="s">
        <v>22977</v>
      </c>
      <c r="D73" t="s">
        <v>6598</v>
      </c>
      <c r="E73" t="s">
        <v>15</v>
      </c>
      <c r="F73" s="4">
        <v>1288</v>
      </c>
      <c r="G73">
        <f t="shared" si="1"/>
        <v>64400</v>
      </c>
    </row>
    <row r="74" spans="1:7" x14ac:dyDescent="0.45">
      <c r="A74" t="s">
        <v>122</v>
      </c>
      <c r="B74" t="s">
        <v>232</v>
      </c>
      <c r="C74" t="s">
        <v>22978</v>
      </c>
      <c r="D74" t="s">
        <v>20</v>
      </c>
      <c r="E74" t="s">
        <v>14886</v>
      </c>
      <c r="F74" s="4">
        <v>1262</v>
      </c>
      <c r="G74">
        <f t="shared" si="1"/>
        <v>25227.379999999997</v>
      </c>
    </row>
    <row r="75" spans="1:7" x14ac:dyDescent="0.45">
      <c r="A75" t="s">
        <v>195</v>
      </c>
      <c r="B75" t="s">
        <v>349</v>
      </c>
      <c r="C75" t="s">
        <v>22979</v>
      </c>
      <c r="D75" t="s">
        <v>95</v>
      </c>
      <c r="E75" t="s">
        <v>15</v>
      </c>
      <c r="F75" s="4">
        <v>1256</v>
      </c>
      <c r="G75">
        <f t="shared" si="1"/>
        <v>20083.439999999999</v>
      </c>
    </row>
    <row r="76" spans="1:7" x14ac:dyDescent="0.45">
      <c r="A76" t="s">
        <v>180</v>
      </c>
      <c r="B76" t="s">
        <v>182</v>
      </c>
      <c r="C76" t="s">
        <v>22980</v>
      </c>
      <c r="D76" t="s">
        <v>53</v>
      </c>
      <c r="E76" t="s">
        <v>29</v>
      </c>
      <c r="F76" s="4">
        <v>1254</v>
      </c>
      <c r="G76">
        <f t="shared" si="1"/>
        <v>37607.46</v>
      </c>
    </row>
    <row r="77" spans="1:7" x14ac:dyDescent="0.45">
      <c r="A77" t="s">
        <v>199</v>
      </c>
      <c r="B77" t="s">
        <v>85</v>
      </c>
      <c r="C77" t="s">
        <v>20484</v>
      </c>
      <c r="D77" t="s">
        <v>1219</v>
      </c>
      <c r="E77" t="s">
        <v>15</v>
      </c>
      <c r="F77" s="4">
        <v>1254</v>
      </c>
      <c r="G77">
        <f t="shared" si="1"/>
        <v>94050</v>
      </c>
    </row>
    <row r="78" spans="1:7" x14ac:dyDescent="0.45">
      <c r="A78" t="s">
        <v>184</v>
      </c>
      <c r="B78" t="s">
        <v>660</v>
      </c>
      <c r="C78" t="s">
        <v>22981</v>
      </c>
      <c r="D78" t="s">
        <v>14</v>
      </c>
      <c r="E78" t="s">
        <v>21345</v>
      </c>
      <c r="F78" s="4">
        <v>1232</v>
      </c>
      <c r="G78">
        <f t="shared" si="1"/>
        <v>22163.679999999997</v>
      </c>
    </row>
    <row r="79" spans="1:7" x14ac:dyDescent="0.45">
      <c r="A79" t="s">
        <v>204</v>
      </c>
      <c r="B79" t="s">
        <v>46</v>
      </c>
      <c r="C79" t="s">
        <v>19459</v>
      </c>
      <c r="D79" t="s">
        <v>518</v>
      </c>
      <c r="E79" t="s">
        <v>15</v>
      </c>
      <c r="F79" s="4">
        <v>1216</v>
      </c>
      <c r="G79">
        <f t="shared" si="1"/>
        <v>121587.84</v>
      </c>
    </row>
    <row r="80" spans="1:7" x14ac:dyDescent="0.45">
      <c r="A80" t="s">
        <v>130</v>
      </c>
      <c r="B80" t="s">
        <v>58</v>
      </c>
      <c r="C80" t="s">
        <v>19993</v>
      </c>
      <c r="D80" t="s">
        <v>1219</v>
      </c>
      <c r="E80" t="s">
        <v>15</v>
      </c>
      <c r="F80" s="4">
        <v>1215</v>
      </c>
      <c r="G80">
        <f t="shared" si="1"/>
        <v>91125</v>
      </c>
    </row>
    <row r="81" spans="1:7" x14ac:dyDescent="0.45">
      <c r="A81" t="s">
        <v>191</v>
      </c>
      <c r="B81" t="s">
        <v>110</v>
      </c>
      <c r="C81" t="s">
        <v>17380</v>
      </c>
      <c r="D81" t="s">
        <v>4295</v>
      </c>
      <c r="E81" t="s">
        <v>15</v>
      </c>
      <c r="F81" s="4">
        <v>1195</v>
      </c>
      <c r="G81">
        <f t="shared" si="1"/>
        <v>149375</v>
      </c>
    </row>
    <row r="82" spans="1:7" x14ac:dyDescent="0.45">
      <c r="A82" t="s">
        <v>210</v>
      </c>
      <c r="B82" t="s">
        <v>104</v>
      </c>
      <c r="C82" t="s">
        <v>22982</v>
      </c>
      <c r="D82" t="s">
        <v>2143</v>
      </c>
      <c r="E82" t="s">
        <v>15</v>
      </c>
      <c r="F82" s="4">
        <v>1186</v>
      </c>
      <c r="G82">
        <f t="shared" si="1"/>
        <v>118600</v>
      </c>
    </row>
    <row r="83" spans="1:7" x14ac:dyDescent="0.45">
      <c r="A83" t="s">
        <v>213</v>
      </c>
      <c r="B83" t="s">
        <v>167</v>
      </c>
      <c r="C83" t="s">
        <v>22983</v>
      </c>
      <c r="D83" t="s">
        <v>393</v>
      </c>
      <c r="E83" t="s">
        <v>15</v>
      </c>
      <c r="F83" s="4">
        <v>1177</v>
      </c>
      <c r="G83">
        <f t="shared" si="1"/>
        <v>41183.230000000003</v>
      </c>
    </row>
    <row r="84" spans="1:7" x14ac:dyDescent="0.45">
      <c r="A84" t="s">
        <v>216</v>
      </c>
      <c r="B84" t="s">
        <v>679</v>
      </c>
      <c r="C84" t="s">
        <v>22984</v>
      </c>
      <c r="D84" t="s">
        <v>20</v>
      </c>
      <c r="E84" t="s">
        <v>15</v>
      </c>
      <c r="F84" s="4">
        <v>1174</v>
      </c>
      <c r="G84">
        <f t="shared" si="1"/>
        <v>23468.26</v>
      </c>
    </row>
    <row r="85" spans="1:7" x14ac:dyDescent="0.45">
      <c r="A85" t="s">
        <v>173</v>
      </c>
      <c r="B85" t="s">
        <v>480</v>
      </c>
      <c r="C85" t="s">
        <v>22311</v>
      </c>
      <c r="D85" t="s">
        <v>28</v>
      </c>
      <c r="E85" t="s">
        <v>197</v>
      </c>
      <c r="F85" s="4">
        <v>1170</v>
      </c>
      <c r="G85">
        <f t="shared" si="1"/>
        <v>15198.300000000001</v>
      </c>
    </row>
    <row r="86" spans="1:7" x14ac:dyDescent="0.45">
      <c r="A86" t="s">
        <v>127</v>
      </c>
      <c r="B86" t="s">
        <v>132</v>
      </c>
      <c r="C86" t="s">
        <v>22985</v>
      </c>
      <c r="D86" t="s">
        <v>297</v>
      </c>
      <c r="E86" t="s">
        <v>15</v>
      </c>
      <c r="F86" s="4">
        <v>1165</v>
      </c>
      <c r="G86">
        <f t="shared" si="1"/>
        <v>46588.350000000006</v>
      </c>
    </row>
    <row r="87" spans="1:7" x14ac:dyDescent="0.45">
      <c r="A87" t="s">
        <v>224</v>
      </c>
      <c r="B87" t="s">
        <v>48</v>
      </c>
      <c r="C87" t="s">
        <v>22986</v>
      </c>
      <c r="D87" t="s">
        <v>1219</v>
      </c>
      <c r="E87" t="s">
        <v>29</v>
      </c>
      <c r="F87" s="4">
        <v>1155</v>
      </c>
      <c r="G87">
        <f t="shared" si="1"/>
        <v>86625</v>
      </c>
    </row>
    <row r="88" spans="1:7" x14ac:dyDescent="0.45">
      <c r="A88" t="s">
        <v>228</v>
      </c>
      <c r="B88" t="s">
        <v>366</v>
      </c>
      <c r="C88" t="s">
        <v>22987</v>
      </c>
      <c r="D88" t="s">
        <v>20</v>
      </c>
      <c r="E88" t="s">
        <v>197</v>
      </c>
      <c r="F88" s="4">
        <v>1152</v>
      </c>
      <c r="G88">
        <f t="shared" si="1"/>
        <v>23028.48</v>
      </c>
    </row>
    <row r="89" spans="1:7" x14ac:dyDescent="0.45">
      <c r="A89" t="s">
        <v>230</v>
      </c>
      <c r="B89" t="s">
        <v>90</v>
      </c>
      <c r="C89" t="s">
        <v>16542</v>
      </c>
      <c r="D89" t="s">
        <v>4295</v>
      </c>
      <c r="E89" t="s">
        <v>15</v>
      </c>
      <c r="F89" s="4">
        <v>1150</v>
      </c>
      <c r="G89">
        <f t="shared" si="1"/>
        <v>143750</v>
      </c>
    </row>
    <row r="90" spans="1:7" x14ac:dyDescent="0.45">
      <c r="A90" t="s">
        <v>232</v>
      </c>
      <c r="B90" t="s">
        <v>694</v>
      </c>
      <c r="C90" t="s">
        <v>22988</v>
      </c>
      <c r="D90" t="s">
        <v>77</v>
      </c>
      <c r="E90" t="s">
        <v>197</v>
      </c>
      <c r="F90" s="4">
        <v>1148</v>
      </c>
      <c r="G90">
        <f t="shared" si="1"/>
        <v>19504.519999999997</v>
      </c>
    </row>
    <row r="91" spans="1:7" x14ac:dyDescent="0.45">
      <c r="A91" t="s">
        <v>234</v>
      </c>
      <c r="B91" t="s">
        <v>57</v>
      </c>
      <c r="C91" t="s">
        <v>22989</v>
      </c>
      <c r="D91" t="s">
        <v>1219</v>
      </c>
      <c r="E91" t="s">
        <v>15</v>
      </c>
      <c r="F91" s="4">
        <v>1129</v>
      </c>
      <c r="G91">
        <f t="shared" si="1"/>
        <v>84675</v>
      </c>
    </row>
    <row r="92" spans="1:7" x14ac:dyDescent="0.45">
      <c r="A92" t="s">
        <v>239</v>
      </c>
      <c r="B92" t="s">
        <v>234</v>
      </c>
      <c r="C92" t="s">
        <v>22990</v>
      </c>
      <c r="D92" t="s">
        <v>257</v>
      </c>
      <c r="E92" t="s">
        <v>15</v>
      </c>
      <c r="F92" s="4">
        <v>1111</v>
      </c>
      <c r="G92">
        <f t="shared" si="1"/>
        <v>55538.89</v>
      </c>
    </row>
    <row r="93" spans="1:7" x14ac:dyDescent="0.45">
      <c r="A93" t="s">
        <v>241</v>
      </c>
      <c r="B93" t="s">
        <v>985</v>
      </c>
      <c r="C93" t="s">
        <v>22991</v>
      </c>
      <c r="D93" t="s">
        <v>77</v>
      </c>
      <c r="E93" t="s">
        <v>197</v>
      </c>
      <c r="F93" s="4">
        <v>1108</v>
      </c>
      <c r="G93">
        <f t="shared" si="1"/>
        <v>18824.919999999998</v>
      </c>
    </row>
    <row r="94" spans="1:7" x14ac:dyDescent="0.45">
      <c r="A94" t="s">
        <v>208</v>
      </c>
      <c r="B94" t="s">
        <v>876</v>
      </c>
      <c r="C94" t="s">
        <v>22992</v>
      </c>
      <c r="D94" t="s">
        <v>14</v>
      </c>
      <c r="E94" t="s">
        <v>15</v>
      </c>
      <c r="F94" s="4">
        <v>1102</v>
      </c>
      <c r="G94">
        <f t="shared" si="1"/>
        <v>19824.98</v>
      </c>
    </row>
    <row r="95" spans="1:7" x14ac:dyDescent="0.45">
      <c r="A95" t="s">
        <v>246</v>
      </c>
      <c r="B95" t="s">
        <v>149</v>
      </c>
      <c r="C95" t="s">
        <v>22993</v>
      </c>
      <c r="D95" t="s">
        <v>297</v>
      </c>
      <c r="E95" t="s">
        <v>29</v>
      </c>
      <c r="F95" s="4">
        <v>1098</v>
      </c>
      <c r="G95">
        <f t="shared" si="1"/>
        <v>43909.020000000004</v>
      </c>
    </row>
    <row r="96" spans="1:7" x14ac:dyDescent="0.45">
      <c r="A96" t="s">
        <v>250</v>
      </c>
      <c r="B96" t="s">
        <v>18</v>
      </c>
      <c r="C96" t="s">
        <v>19083</v>
      </c>
      <c r="D96" t="s">
        <v>4295</v>
      </c>
      <c r="E96" t="s">
        <v>15</v>
      </c>
      <c r="F96" s="4">
        <v>1089</v>
      </c>
      <c r="G96">
        <f t="shared" si="1"/>
        <v>136125</v>
      </c>
    </row>
    <row r="97" spans="1:7" x14ac:dyDescent="0.45">
      <c r="A97" t="s">
        <v>253</v>
      </c>
      <c r="B97" t="s">
        <v>251</v>
      </c>
      <c r="C97" t="s">
        <v>22118</v>
      </c>
      <c r="D97" t="s">
        <v>77</v>
      </c>
      <c r="E97" t="s">
        <v>197</v>
      </c>
      <c r="F97" s="4">
        <v>1089</v>
      </c>
      <c r="G97">
        <f t="shared" si="1"/>
        <v>18502.109999999997</v>
      </c>
    </row>
    <row r="98" spans="1:7" x14ac:dyDescent="0.45">
      <c r="A98" t="s">
        <v>217</v>
      </c>
      <c r="B98" t="s">
        <v>1455</v>
      </c>
      <c r="C98" t="s">
        <v>22994</v>
      </c>
      <c r="D98" t="s">
        <v>74</v>
      </c>
      <c r="E98" t="s">
        <v>29</v>
      </c>
      <c r="F98" s="4">
        <v>1079</v>
      </c>
      <c r="G98">
        <f t="shared" si="1"/>
        <v>16174.210000000001</v>
      </c>
    </row>
    <row r="99" spans="1:7" x14ac:dyDescent="0.45">
      <c r="A99" t="s">
        <v>221</v>
      </c>
      <c r="B99" t="s">
        <v>1437</v>
      </c>
      <c r="C99" t="s">
        <v>22995</v>
      </c>
      <c r="D99" t="s">
        <v>100</v>
      </c>
      <c r="E99" t="s">
        <v>163</v>
      </c>
      <c r="F99" s="4">
        <v>1056</v>
      </c>
      <c r="G99">
        <f t="shared" si="1"/>
        <v>10549.44</v>
      </c>
    </row>
    <row r="100" spans="1:7" x14ac:dyDescent="0.45">
      <c r="A100" t="s">
        <v>261</v>
      </c>
      <c r="B100" t="s">
        <v>1452</v>
      </c>
      <c r="C100" t="s">
        <v>14788</v>
      </c>
      <c r="D100" t="s">
        <v>74</v>
      </c>
      <c r="E100" t="s">
        <v>197</v>
      </c>
      <c r="F100" s="4">
        <v>1051</v>
      </c>
      <c r="G100">
        <f t="shared" si="1"/>
        <v>15754.49</v>
      </c>
    </row>
    <row r="101" spans="1:7" x14ac:dyDescent="0.45">
      <c r="A101" t="s">
        <v>202</v>
      </c>
      <c r="B101" t="s">
        <v>253</v>
      </c>
      <c r="C101" t="s">
        <v>22996</v>
      </c>
      <c r="D101" t="s">
        <v>257</v>
      </c>
      <c r="E101" t="s">
        <v>15</v>
      </c>
      <c r="F101" s="4">
        <v>1049</v>
      </c>
      <c r="G101">
        <f t="shared" si="1"/>
        <v>52439.51</v>
      </c>
    </row>
    <row r="102" spans="1:7" x14ac:dyDescent="0.45">
      <c r="A102" t="s">
        <v>468</v>
      </c>
      <c r="B102" t="s">
        <v>66</v>
      </c>
      <c r="C102" t="s">
        <v>22997</v>
      </c>
      <c r="D102" t="s">
        <v>2143</v>
      </c>
      <c r="E102" t="s">
        <v>15</v>
      </c>
      <c r="F102" s="4">
        <v>1046</v>
      </c>
      <c r="G102">
        <f t="shared" si="1"/>
        <v>104600</v>
      </c>
    </row>
    <row r="103" spans="1:7" x14ac:dyDescent="0.45">
      <c r="A103" t="s">
        <v>315</v>
      </c>
      <c r="B103" t="s">
        <v>1304</v>
      </c>
      <c r="C103" t="s">
        <v>22998</v>
      </c>
      <c r="D103" t="s">
        <v>95</v>
      </c>
      <c r="E103" t="s">
        <v>15</v>
      </c>
      <c r="F103" s="4">
        <v>1039</v>
      </c>
      <c r="G103">
        <f t="shared" si="1"/>
        <v>16613.61</v>
      </c>
    </row>
    <row r="104" spans="1:7" x14ac:dyDescent="0.45">
      <c r="A104" t="s">
        <v>324</v>
      </c>
      <c r="B104" t="s">
        <v>1433</v>
      </c>
      <c r="C104" t="s">
        <v>22999</v>
      </c>
      <c r="D104" t="s">
        <v>95</v>
      </c>
      <c r="E104" t="s">
        <v>15</v>
      </c>
      <c r="F104" s="4">
        <v>1029</v>
      </c>
      <c r="G104">
        <f t="shared" si="1"/>
        <v>16453.71</v>
      </c>
    </row>
    <row r="105" spans="1:7" x14ac:dyDescent="0.45">
      <c r="A105" t="s">
        <v>377</v>
      </c>
      <c r="B105" t="s">
        <v>1398</v>
      </c>
      <c r="C105" t="s">
        <v>23000</v>
      </c>
      <c r="D105" t="s">
        <v>77</v>
      </c>
      <c r="E105" t="s">
        <v>29</v>
      </c>
      <c r="F105" s="4">
        <v>1026</v>
      </c>
      <c r="G105">
        <f t="shared" si="1"/>
        <v>17431.739999999998</v>
      </c>
    </row>
    <row r="106" spans="1:7" x14ac:dyDescent="0.45">
      <c r="A106" t="s">
        <v>660</v>
      </c>
      <c r="B106" t="s">
        <v>184</v>
      </c>
      <c r="C106" t="s">
        <v>23001</v>
      </c>
      <c r="D106" t="s">
        <v>393</v>
      </c>
      <c r="E106" t="s">
        <v>29</v>
      </c>
      <c r="F106" s="4">
        <v>1022</v>
      </c>
      <c r="G106">
        <f t="shared" si="1"/>
        <v>35759.78</v>
      </c>
    </row>
    <row r="107" spans="1:7" x14ac:dyDescent="0.45">
      <c r="A107" t="s">
        <v>336</v>
      </c>
      <c r="B107" t="s">
        <v>691</v>
      </c>
      <c r="C107" t="s">
        <v>23002</v>
      </c>
      <c r="D107" t="s">
        <v>14</v>
      </c>
      <c r="E107" t="s">
        <v>15</v>
      </c>
      <c r="F107" s="4">
        <v>1018</v>
      </c>
      <c r="G107">
        <f t="shared" si="1"/>
        <v>18313.82</v>
      </c>
    </row>
    <row r="108" spans="1:7" x14ac:dyDescent="0.45">
      <c r="A108" t="s">
        <v>160</v>
      </c>
      <c r="B108" t="s">
        <v>1340</v>
      </c>
      <c r="C108" t="s">
        <v>23003</v>
      </c>
      <c r="D108" t="s">
        <v>77</v>
      </c>
      <c r="E108" t="s">
        <v>197</v>
      </c>
      <c r="F108" s="4">
        <v>1010</v>
      </c>
      <c r="G108">
        <f t="shared" si="1"/>
        <v>17159.899999999998</v>
      </c>
    </row>
    <row r="109" spans="1:7" x14ac:dyDescent="0.45">
      <c r="A109" t="s">
        <v>312</v>
      </c>
      <c r="B109" t="s">
        <v>482</v>
      </c>
      <c r="C109" t="s">
        <v>16348</v>
      </c>
      <c r="D109" t="s">
        <v>74</v>
      </c>
      <c r="E109" t="s">
        <v>197</v>
      </c>
      <c r="F109" s="4">
        <v>1003</v>
      </c>
      <c r="G109">
        <f t="shared" si="1"/>
        <v>15034.97</v>
      </c>
    </row>
    <row r="110" spans="1:7" x14ac:dyDescent="0.45">
      <c r="A110" t="s">
        <v>219</v>
      </c>
      <c r="B110" t="s">
        <v>1462</v>
      </c>
      <c r="C110" t="s">
        <v>18382</v>
      </c>
      <c r="D110" t="s">
        <v>518</v>
      </c>
      <c r="E110" t="s">
        <v>15</v>
      </c>
      <c r="F110" s="4">
        <v>995</v>
      </c>
      <c r="G110">
        <f t="shared" si="1"/>
        <v>99490.049999999988</v>
      </c>
    </row>
    <row r="111" spans="1:7" x14ac:dyDescent="0.45">
      <c r="A111" t="s">
        <v>478</v>
      </c>
      <c r="B111" t="s">
        <v>35</v>
      </c>
      <c r="C111" t="s">
        <v>23004</v>
      </c>
      <c r="D111" t="s">
        <v>2143</v>
      </c>
      <c r="E111" t="s">
        <v>15</v>
      </c>
      <c r="F111" s="4">
        <v>995</v>
      </c>
      <c r="G111">
        <f t="shared" si="1"/>
        <v>99500</v>
      </c>
    </row>
    <row r="112" spans="1:7" x14ac:dyDescent="0.45">
      <c r="A112" t="s">
        <v>235</v>
      </c>
      <c r="B112" t="s">
        <v>475</v>
      </c>
      <c r="C112" t="s">
        <v>23005</v>
      </c>
      <c r="D112" t="s">
        <v>74</v>
      </c>
      <c r="E112" t="s">
        <v>532</v>
      </c>
      <c r="F112" s="4">
        <v>989</v>
      </c>
      <c r="G112">
        <f t="shared" si="1"/>
        <v>14825.11</v>
      </c>
    </row>
    <row r="113" spans="1:7" x14ac:dyDescent="0.45">
      <c r="A113" t="s">
        <v>242</v>
      </c>
      <c r="B113" t="s">
        <v>40</v>
      </c>
      <c r="C113" t="s">
        <v>18695</v>
      </c>
      <c r="D113" t="s">
        <v>4295</v>
      </c>
      <c r="E113" t="s">
        <v>15</v>
      </c>
      <c r="F113" s="4">
        <v>988</v>
      </c>
      <c r="G113">
        <f t="shared" si="1"/>
        <v>123500</v>
      </c>
    </row>
    <row r="114" spans="1:7" x14ac:dyDescent="0.45">
      <c r="A114" t="s">
        <v>568</v>
      </c>
      <c r="B114" t="s">
        <v>98</v>
      </c>
      <c r="C114" t="s">
        <v>23006</v>
      </c>
      <c r="D114" t="s">
        <v>297</v>
      </c>
      <c r="E114" t="s">
        <v>15</v>
      </c>
      <c r="F114" s="4">
        <v>967</v>
      </c>
      <c r="G114">
        <f t="shared" si="1"/>
        <v>38670.33</v>
      </c>
    </row>
    <row r="115" spans="1:7" x14ac:dyDescent="0.45">
      <c r="A115" t="s">
        <v>1095</v>
      </c>
      <c r="B115" t="s">
        <v>124</v>
      </c>
      <c r="C115" t="s">
        <v>23007</v>
      </c>
      <c r="D115" t="s">
        <v>297</v>
      </c>
      <c r="E115" t="s">
        <v>197</v>
      </c>
      <c r="F115" s="4">
        <v>967</v>
      </c>
      <c r="G115">
        <f t="shared" si="1"/>
        <v>38670.33</v>
      </c>
    </row>
    <row r="116" spans="1:7" x14ac:dyDescent="0.45">
      <c r="A116" t="s">
        <v>188</v>
      </c>
      <c r="B116" t="s">
        <v>461</v>
      </c>
      <c r="C116" t="s">
        <v>23008</v>
      </c>
      <c r="D116" t="s">
        <v>2602</v>
      </c>
      <c r="E116" t="s">
        <v>163</v>
      </c>
      <c r="F116" s="4">
        <v>964</v>
      </c>
      <c r="G116">
        <f t="shared" si="1"/>
        <v>22162.359999999997</v>
      </c>
    </row>
    <row r="117" spans="1:7" x14ac:dyDescent="0.45">
      <c r="A117" t="s">
        <v>334</v>
      </c>
      <c r="B117" t="s">
        <v>1302</v>
      </c>
      <c r="C117" t="s">
        <v>19539</v>
      </c>
      <c r="D117" t="s">
        <v>74</v>
      </c>
      <c r="E117" t="s">
        <v>197</v>
      </c>
      <c r="F117" s="4">
        <v>952</v>
      </c>
      <c r="G117">
        <f t="shared" si="1"/>
        <v>14270.48</v>
      </c>
    </row>
    <row r="118" spans="1:7" x14ac:dyDescent="0.45">
      <c r="A118" t="s">
        <v>457</v>
      </c>
      <c r="B118" t="s">
        <v>1444</v>
      </c>
      <c r="C118" t="s">
        <v>23009</v>
      </c>
      <c r="D118" t="s">
        <v>77</v>
      </c>
      <c r="E118" t="s">
        <v>197</v>
      </c>
      <c r="F118" s="4">
        <v>949</v>
      </c>
      <c r="G118">
        <f t="shared" si="1"/>
        <v>16123.509999999998</v>
      </c>
    </row>
    <row r="119" spans="1:7" x14ac:dyDescent="0.45">
      <c r="A119" t="s">
        <v>573</v>
      </c>
      <c r="B119" t="s">
        <v>1499</v>
      </c>
      <c r="C119" t="s">
        <v>20533</v>
      </c>
      <c r="D119" t="s">
        <v>28</v>
      </c>
      <c r="E119" t="s">
        <v>197</v>
      </c>
      <c r="F119" s="4">
        <v>948</v>
      </c>
      <c r="G119">
        <f t="shared" si="1"/>
        <v>12314.52</v>
      </c>
    </row>
    <row r="120" spans="1:7" x14ac:dyDescent="0.45">
      <c r="A120" t="s">
        <v>254</v>
      </c>
      <c r="B120" t="s">
        <v>563</v>
      </c>
      <c r="C120" t="s">
        <v>23010</v>
      </c>
      <c r="D120" t="s">
        <v>37</v>
      </c>
      <c r="E120" t="s">
        <v>29</v>
      </c>
      <c r="F120" s="4">
        <v>947</v>
      </c>
      <c r="G120">
        <f t="shared" si="1"/>
        <v>23665.53</v>
      </c>
    </row>
    <row r="121" spans="1:7" x14ac:dyDescent="0.45">
      <c r="A121" t="s">
        <v>580</v>
      </c>
      <c r="B121" t="s">
        <v>242</v>
      </c>
      <c r="C121" t="s">
        <v>23011</v>
      </c>
      <c r="D121" t="s">
        <v>257</v>
      </c>
      <c r="E121" t="s">
        <v>15</v>
      </c>
      <c r="F121" s="4">
        <v>947</v>
      </c>
      <c r="G121">
        <f t="shared" si="1"/>
        <v>47340.53</v>
      </c>
    </row>
    <row r="122" spans="1:7" x14ac:dyDescent="0.45">
      <c r="A122" t="s">
        <v>542</v>
      </c>
      <c r="B122" t="s">
        <v>1513</v>
      </c>
      <c r="C122" t="s">
        <v>17876</v>
      </c>
      <c r="D122" t="s">
        <v>74</v>
      </c>
      <c r="E122" t="s">
        <v>197</v>
      </c>
      <c r="F122" s="4">
        <v>935</v>
      </c>
      <c r="G122">
        <f t="shared" si="1"/>
        <v>14015.65</v>
      </c>
    </row>
    <row r="123" spans="1:7" x14ac:dyDescent="0.45">
      <c r="A123" t="s">
        <v>587</v>
      </c>
      <c r="B123" t="s">
        <v>30</v>
      </c>
      <c r="C123" t="s">
        <v>23012</v>
      </c>
      <c r="D123" t="s">
        <v>518</v>
      </c>
      <c r="E123" t="s">
        <v>29</v>
      </c>
      <c r="F123" s="4">
        <v>923</v>
      </c>
      <c r="G123">
        <f t="shared" si="1"/>
        <v>92290.76999999999</v>
      </c>
    </row>
    <row r="124" spans="1:7" x14ac:dyDescent="0.45">
      <c r="A124" t="s">
        <v>461</v>
      </c>
      <c r="B124" t="s">
        <v>262</v>
      </c>
      <c r="C124" t="s">
        <v>23013</v>
      </c>
      <c r="D124" t="s">
        <v>14</v>
      </c>
      <c r="E124" t="s">
        <v>107</v>
      </c>
      <c r="F124" s="4">
        <v>912</v>
      </c>
      <c r="G124">
        <f t="shared" si="1"/>
        <v>16406.879999999997</v>
      </c>
    </row>
    <row r="125" spans="1:7" x14ac:dyDescent="0.45">
      <c r="A125" t="s">
        <v>200</v>
      </c>
      <c r="B125" t="s">
        <v>580</v>
      </c>
      <c r="C125" t="s">
        <v>23014</v>
      </c>
      <c r="D125" t="s">
        <v>257</v>
      </c>
      <c r="E125" t="s">
        <v>15</v>
      </c>
      <c r="F125" s="4">
        <v>905</v>
      </c>
      <c r="G125">
        <f t="shared" si="1"/>
        <v>45240.950000000004</v>
      </c>
    </row>
    <row r="126" spans="1:7" x14ac:dyDescent="0.45">
      <c r="A126" t="s">
        <v>798</v>
      </c>
      <c r="B126" t="s">
        <v>1672</v>
      </c>
      <c r="C126" t="s">
        <v>23015</v>
      </c>
      <c r="D126" t="s">
        <v>100</v>
      </c>
      <c r="E126" t="s">
        <v>163</v>
      </c>
      <c r="F126" s="4">
        <v>899</v>
      </c>
      <c r="G126">
        <f t="shared" si="1"/>
        <v>8981.01</v>
      </c>
    </row>
    <row r="127" spans="1:7" x14ac:dyDescent="0.45">
      <c r="A127" t="s">
        <v>445</v>
      </c>
      <c r="B127" t="s">
        <v>160</v>
      </c>
      <c r="C127" t="s">
        <v>23016</v>
      </c>
      <c r="D127" t="s">
        <v>53</v>
      </c>
      <c r="E127" t="s">
        <v>29</v>
      </c>
      <c r="F127" s="4">
        <v>891</v>
      </c>
      <c r="G127">
        <f t="shared" si="1"/>
        <v>26721.09</v>
      </c>
    </row>
    <row r="128" spans="1:7" x14ac:dyDescent="0.45">
      <c r="A128" t="s">
        <v>563</v>
      </c>
      <c r="B128" t="s">
        <v>798</v>
      </c>
      <c r="C128" t="s">
        <v>23017</v>
      </c>
      <c r="D128" t="s">
        <v>257</v>
      </c>
      <c r="E128" t="s">
        <v>15</v>
      </c>
      <c r="F128" s="4">
        <v>888</v>
      </c>
      <c r="G128">
        <f t="shared" si="1"/>
        <v>44391.12</v>
      </c>
    </row>
    <row r="129" spans="1:7" x14ac:dyDescent="0.45">
      <c r="A129" t="s">
        <v>351</v>
      </c>
      <c r="B129" t="s">
        <v>173</v>
      </c>
      <c r="C129" t="s">
        <v>23018</v>
      </c>
      <c r="D129" t="s">
        <v>53</v>
      </c>
      <c r="E129" t="s">
        <v>64</v>
      </c>
      <c r="F129" s="4">
        <v>876</v>
      </c>
      <c r="G129">
        <f t="shared" si="1"/>
        <v>26271.239999999998</v>
      </c>
    </row>
    <row r="130" spans="1:7" x14ac:dyDescent="0.45">
      <c r="A130" t="s">
        <v>470</v>
      </c>
      <c r="B130" t="s">
        <v>1694</v>
      </c>
      <c r="C130" t="s">
        <v>21119</v>
      </c>
      <c r="D130" t="s">
        <v>100</v>
      </c>
      <c r="E130" t="s">
        <v>197</v>
      </c>
      <c r="F130" s="4">
        <v>866</v>
      </c>
      <c r="G130">
        <f t="shared" si="1"/>
        <v>8651.34</v>
      </c>
    </row>
    <row r="131" spans="1:7" x14ac:dyDescent="0.45">
      <c r="A131" t="s">
        <v>678</v>
      </c>
      <c r="B131" t="s">
        <v>224</v>
      </c>
      <c r="C131" t="s">
        <v>23019</v>
      </c>
      <c r="D131" t="s">
        <v>393</v>
      </c>
      <c r="E131" t="s">
        <v>10</v>
      </c>
      <c r="F131" s="4">
        <v>863</v>
      </c>
      <c r="G131">
        <f t="shared" ref="G131:G194" si="2">D131*F131</f>
        <v>30196.370000000003</v>
      </c>
    </row>
    <row r="132" spans="1:7" x14ac:dyDescent="0.45">
      <c r="A132" t="s">
        <v>366</v>
      </c>
      <c r="B132" t="s">
        <v>1577</v>
      </c>
      <c r="C132" t="s">
        <v>5440</v>
      </c>
      <c r="D132" t="s">
        <v>393</v>
      </c>
      <c r="E132" t="s">
        <v>15</v>
      </c>
      <c r="F132" s="4">
        <v>863</v>
      </c>
      <c r="G132">
        <f t="shared" si="2"/>
        <v>30196.370000000003</v>
      </c>
    </row>
    <row r="133" spans="1:7" x14ac:dyDescent="0.45">
      <c r="A133" t="s">
        <v>176</v>
      </c>
      <c r="B133" t="s">
        <v>21</v>
      </c>
      <c r="C133" t="s">
        <v>23020</v>
      </c>
      <c r="D133" t="s">
        <v>4295</v>
      </c>
      <c r="E133" t="s">
        <v>29</v>
      </c>
      <c r="F133" s="4">
        <v>862</v>
      </c>
      <c r="G133">
        <f t="shared" si="2"/>
        <v>107750</v>
      </c>
    </row>
    <row r="134" spans="1:7" x14ac:dyDescent="0.45">
      <c r="A134" t="s">
        <v>679</v>
      </c>
      <c r="B134" t="s">
        <v>1288</v>
      </c>
      <c r="C134" t="s">
        <v>21625</v>
      </c>
      <c r="D134" t="s">
        <v>20</v>
      </c>
      <c r="E134" t="s">
        <v>29</v>
      </c>
      <c r="F134" s="4">
        <v>861</v>
      </c>
      <c r="G134">
        <f t="shared" si="2"/>
        <v>17211.39</v>
      </c>
    </row>
    <row r="135" spans="1:7" x14ac:dyDescent="0.45">
      <c r="A135" t="s">
        <v>463</v>
      </c>
      <c r="B135" t="s">
        <v>176</v>
      </c>
      <c r="C135" t="s">
        <v>23021</v>
      </c>
      <c r="D135" t="s">
        <v>257</v>
      </c>
      <c r="E135" t="s">
        <v>15</v>
      </c>
      <c r="F135" s="4">
        <v>844</v>
      </c>
      <c r="G135">
        <f t="shared" si="2"/>
        <v>42191.560000000005</v>
      </c>
    </row>
    <row r="136" spans="1:7" x14ac:dyDescent="0.45">
      <c r="A136" t="s">
        <v>211</v>
      </c>
      <c r="B136" t="s">
        <v>3315</v>
      </c>
      <c r="C136" t="s">
        <v>12347</v>
      </c>
      <c r="D136" t="s">
        <v>20</v>
      </c>
      <c r="E136" t="s">
        <v>15</v>
      </c>
      <c r="F136" s="4">
        <v>834</v>
      </c>
      <c r="G136">
        <f t="shared" si="2"/>
        <v>16671.66</v>
      </c>
    </row>
    <row r="137" spans="1:7" x14ac:dyDescent="0.45">
      <c r="A137" t="s">
        <v>874</v>
      </c>
      <c r="B137" t="s">
        <v>261</v>
      </c>
      <c r="C137" t="s">
        <v>23022</v>
      </c>
      <c r="D137" t="s">
        <v>393</v>
      </c>
      <c r="E137" t="s">
        <v>29</v>
      </c>
      <c r="F137" s="4">
        <v>829</v>
      </c>
      <c r="G137">
        <f t="shared" si="2"/>
        <v>29006.710000000003</v>
      </c>
    </row>
    <row r="138" spans="1:7" x14ac:dyDescent="0.45">
      <c r="A138" t="s">
        <v>342</v>
      </c>
      <c r="B138" t="s">
        <v>463</v>
      </c>
      <c r="C138" t="s">
        <v>23023</v>
      </c>
      <c r="D138" t="s">
        <v>257</v>
      </c>
      <c r="E138" t="s">
        <v>15</v>
      </c>
      <c r="F138" s="4">
        <v>816</v>
      </c>
      <c r="G138">
        <f t="shared" si="2"/>
        <v>40791.840000000004</v>
      </c>
    </row>
    <row r="139" spans="1:7" x14ac:dyDescent="0.45">
      <c r="A139" t="s">
        <v>673</v>
      </c>
      <c r="B139" t="s">
        <v>585</v>
      </c>
      <c r="C139" t="s">
        <v>23024</v>
      </c>
      <c r="D139" t="s">
        <v>20</v>
      </c>
      <c r="E139" t="s">
        <v>10</v>
      </c>
      <c r="F139" s="4">
        <v>810</v>
      </c>
      <c r="G139">
        <f t="shared" si="2"/>
        <v>16191.9</v>
      </c>
    </row>
    <row r="140" spans="1:7" x14ac:dyDescent="0.45">
      <c r="A140" t="s">
        <v>214</v>
      </c>
      <c r="B140" t="s">
        <v>22</v>
      </c>
      <c r="C140" t="s">
        <v>23025</v>
      </c>
      <c r="D140" t="s">
        <v>4295</v>
      </c>
      <c r="E140" t="s">
        <v>15</v>
      </c>
      <c r="F140" s="4">
        <v>810</v>
      </c>
      <c r="G140">
        <f t="shared" si="2"/>
        <v>101250</v>
      </c>
    </row>
    <row r="141" spans="1:7" x14ac:dyDescent="0.45">
      <c r="A141" t="s">
        <v>1346</v>
      </c>
      <c r="B141" t="s">
        <v>324</v>
      </c>
      <c r="C141" t="s">
        <v>23026</v>
      </c>
      <c r="D141" t="s">
        <v>393</v>
      </c>
      <c r="E141" t="s">
        <v>29</v>
      </c>
      <c r="F141" s="4">
        <v>805</v>
      </c>
      <c r="G141">
        <f t="shared" si="2"/>
        <v>28166.95</v>
      </c>
    </row>
    <row r="142" spans="1:7" x14ac:dyDescent="0.45">
      <c r="A142" t="s">
        <v>976</v>
      </c>
      <c r="B142" t="s">
        <v>364</v>
      </c>
      <c r="C142" t="s">
        <v>23027</v>
      </c>
      <c r="D142" t="s">
        <v>14</v>
      </c>
      <c r="E142" t="s">
        <v>21345</v>
      </c>
      <c r="F142" s="4">
        <v>801</v>
      </c>
      <c r="G142">
        <f t="shared" si="2"/>
        <v>14409.989999999998</v>
      </c>
    </row>
    <row r="143" spans="1:7" x14ac:dyDescent="0.45">
      <c r="A143" t="s">
        <v>685</v>
      </c>
      <c r="B143" t="s">
        <v>351</v>
      </c>
      <c r="C143" t="s">
        <v>22497</v>
      </c>
      <c r="D143" t="s">
        <v>53</v>
      </c>
      <c r="E143" t="s">
        <v>29</v>
      </c>
      <c r="F143" s="4">
        <v>799</v>
      </c>
      <c r="G143">
        <f t="shared" si="2"/>
        <v>23962.01</v>
      </c>
    </row>
    <row r="144" spans="1:7" x14ac:dyDescent="0.45">
      <c r="A144" t="s">
        <v>694</v>
      </c>
      <c r="B144" t="s">
        <v>1415</v>
      </c>
      <c r="C144" t="s">
        <v>23028</v>
      </c>
      <c r="D144" t="s">
        <v>20</v>
      </c>
      <c r="E144" t="s">
        <v>10</v>
      </c>
      <c r="F144" s="4">
        <v>799</v>
      </c>
      <c r="G144">
        <f t="shared" si="2"/>
        <v>15972.009999999998</v>
      </c>
    </row>
    <row r="145" spans="1:7" x14ac:dyDescent="0.45">
      <c r="A145" t="s">
        <v>349</v>
      </c>
      <c r="B145" t="s">
        <v>1488</v>
      </c>
      <c r="C145" t="s">
        <v>23029</v>
      </c>
      <c r="D145" t="s">
        <v>14</v>
      </c>
      <c r="E145" t="s">
        <v>10</v>
      </c>
      <c r="F145" s="4">
        <v>796</v>
      </c>
      <c r="G145">
        <f t="shared" si="2"/>
        <v>14320.039999999999</v>
      </c>
    </row>
    <row r="146" spans="1:7" x14ac:dyDescent="0.45">
      <c r="A146" t="s">
        <v>801</v>
      </c>
      <c r="B146" t="s">
        <v>1952</v>
      </c>
      <c r="C146" t="s">
        <v>21117</v>
      </c>
      <c r="D146" t="s">
        <v>100</v>
      </c>
      <c r="E146" t="s">
        <v>197</v>
      </c>
      <c r="F146" s="4">
        <v>792</v>
      </c>
      <c r="G146">
        <f t="shared" si="2"/>
        <v>7912.08</v>
      </c>
    </row>
    <row r="147" spans="1:7" x14ac:dyDescent="0.45">
      <c r="A147" t="s">
        <v>876</v>
      </c>
      <c r="B147" t="s">
        <v>1591</v>
      </c>
      <c r="C147" t="s">
        <v>23030</v>
      </c>
      <c r="D147" t="s">
        <v>100</v>
      </c>
      <c r="E147" t="s">
        <v>163</v>
      </c>
      <c r="F147" s="4">
        <v>785</v>
      </c>
      <c r="G147">
        <f t="shared" si="2"/>
        <v>7842.1500000000005</v>
      </c>
    </row>
    <row r="148" spans="1:7" x14ac:dyDescent="0.45">
      <c r="A148" t="s">
        <v>373</v>
      </c>
      <c r="B148" t="s">
        <v>138</v>
      </c>
      <c r="C148" t="s">
        <v>23031</v>
      </c>
      <c r="D148" t="s">
        <v>257</v>
      </c>
      <c r="E148" t="s">
        <v>29</v>
      </c>
      <c r="F148" s="4">
        <v>784</v>
      </c>
      <c r="G148">
        <f t="shared" si="2"/>
        <v>39192.160000000003</v>
      </c>
    </row>
    <row r="149" spans="1:7" x14ac:dyDescent="0.45">
      <c r="A149" t="s">
        <v>247</v>
      </c>
      <c r="B149" t="s">
        <v>151</v>
      </c>
      <c r="C149" t="s">
        <v>23032</v>
      </c>
      <c r="D149" t="s">
        <v>257</v>
      </c>
      <c r="E149" t="s">
        <v>347</v>
      </c>
      <c r="F149" s="4">
        <v>779</v>
      </c>
      <c r="G149">
        <f t="shared" si="2"/>
        <v>38942.21</v>
      </c>
    </row>
    <row r="150" spans="1:7" x14ac:dyDescent="0.45">
      <c r="A150" t="s">
        <v>985</v>
      </c>
      <c r="B150" t="s">
        <v>570</v>
      </c>
      <c r="C150" t="s">
        <v>23033</v>
      </c>
      <c r="D150" t="s">
        <v>20</v>
      </c>
      <c r="E150" t="s">
        <v>19886</v>
      </c>
      <c r="F150" s="4">
        <v>770</v>
      </c>
      <c r="G150">
        <f t="shared" si="2"/>
        <v>15392.3</v>
      </c>
    </row>
    <row r="151" spans="1:7" x14ac:dyDescent="0.45">
      <c r="A151" t="s">
        <v>251</v>
      </c>
      <c r="B151" t="s">
        <v>375</v>
      </c>
      <c r="C151" t="s">
        <v>21354</v>
      </c>
      <c r="D151" t="s">
        <v>77</v>
      </c>
      <c r="E151" t="s">
        <v>29</v>
      </c>
      <c r="F151" s="4">
        <v>761</v>
      </c>
      <c r="G151">
        <f t="shared" si="2"/>
        <v>12929.39</v>
      </c>
    </row>
    <row r="152" spans="1:7" x14ac:dyDescent="0.45">
      <c r="A152" t="s">
        <v>595</v>
      </c>
      <c r="B152" t="s">
        <v>75</v>
      </c>
      <c r="C152" t="s">
        <v>23034</v>
      </c>
      <c r="D152" t="s">
        <v>1219</v>
      </c>
      <c r="E152" t="s">
        <v>29</v>
      </c>
      <c r="F152" s="4">
        <v>759</v>
      </c>
      <c r="G152">
        <f t="shared" si="2"/>
        <v>56925</v>
      </c>
    </row>
    <row r="153" spans="1:7" x14ac:dyDescent="0.45">
      <c r="A153" t="s">
        <v>570</v>
      </c>
      <c r="B153" t="s">
        <v>673</v>
      </c>
      <c r="C153" t="s">
        <v>23035</v>
      </c>
      <c r="D153" t="s">
        <v>37</v>
      </c>
      <c r="E153" t="s">
        <v>107</v>
      </c>
      <c r="F153" s="4">
        <v>756</v>
      </c>
      <c r="G153">
        <f t="shared" si="2"/>
        <v>18892.439999999999</v>
      </c>
    </row>
    <row r="154" spans="1:7" x14ac:dyDescent="0.45">
      <c r="A154" t="s">
        <v>803</v>
      </c>
      <c r="B154" t="s">
        <v>1586</v>
      </c>
      <c r="C154" t="s">
        <v>212</v>
      </c>
      <c r="D154" t="s">
        <v>74</v>
      </c>
      <c r="E154" t="s">
        <v>197</v>
      </c>
      <c r="F154" s="4">
        <v>756</v>
      </c>
      <c r="G154">
        <f t="shared" si="2"/>
        <v>11332.44</v>
      </c>
    </row>
    <row r="155" spans="1:7" x14ac:dyDescent="0.45">
      <c r="A155" t="s">
        <v>340</v>
      </c>
      <c r="B155" t="s">
        <v>187</v>
      </c>
      <c r="C155" t="s">
        <v>23036</v>
      </c>
      <c r="D155" t="s">
        <v>6598</v>
      </c>
      <c r="E155" t="s">
        <v>15</v>
      </c>
      <c r="F155" s="4">
        <v>746</v>
      </c>
      <c r="G155">
        <f t="shared" si="2"/>
        <v>37300</v>
      </c>
    </row>
    <row r="156" spans="1:7" x14ac:dyDescent="0.45">
      <c r="A156" t="s">
        <v>1366</v>
      </c>
      <c r="B156" t="s">
        <v>195</v>
      </c>
      <c r="C156" t="s">
        <v>23037</v>
      </c>
      <c r="D156" t="s">
        <v>257</v>
      </c>
      <c r="E156" t="s">
        <v>29</v>
      </c>
      <c r="F156" s="4">
        <v>741</v>
      </c>
      <c r="G156">
        <f t="shared" si="2"/>
        <v>37042.590000000004</v>
      </c>
    </row>
    <row r="157" spans="1:7" x14ac:dyDescent="0.45">
      <c r="A157" t="s">
        <v>262</v>
      </c>
      <c r="B157" t="s">
        <v>1469</v>
      </c>
      <c r="C157" t="s">
        <v>23038</v>
      </c>
      <c r="D157" t="s">
        <v>20</v>
      </c>
      <c r="E157" t="s">
        <v>10</v>
      </c>
      <c r="F157" s="4">
        <v>740</v>
      </c>
      <c r="G157">
        <f t="shared" si="2"/>
        <v>14792.599999999999</v>
      </c>
    </row>
    <row r="158" spans="1:7" x14ac:dyDescent="0.45">
      <c r="A158" t="s">
        <v>691</v>
      </c>
      <c r="B158" t="s">
        <v>23039</v>
      </c>
      <c r="C158" t="s">
        <v>23040</v>
      </c>
      <c r="D158" t="s">
        <v>74</v>
      </c>
      <c r="E158" t="s">
        <v>15</v>
      </c>
      <c r="F158" s="4">
        <v>739</v>
      </c>
      <c r="G158">
        <f t="shared" si="2"/>
        <v>11077.61</v>
      </c>
    </row>
    <row r="159" spans="1:7" x14ac:dyDescent="0.45">
      <c r="A159" t="s">
        <v>967</v>
      </c>
      <c r="B159" t="s">
        <v>214</v>
      </c>
      <c r="C159" t="s">
        <v>18846</v>
      </c>
      <c r="D159" t="s">
        <v>257</v>
      </c>
      <c r="E159" t="s">
        <v>15</v>
      </c>
      <c r="F159" s="4">
        <v>739</v>
      </c>
      <c r="G159">
        <f t="shared" si="2"/>
        <v>36942.61</v>
      </c>
    </row>
    <row r="160" spans="1:7" x14ac:dyDescent="0.45">
      <c r="A160" t="s">
        <v>225</v>
      </c>
      <c r="B160" t="s">
        <v>1703</v>
      </c>
      <c r="C160" t="s">
        <v>23041</v>
      </c>
      <c r="D160" t="s">
        <v>28</v>
      </c>
      <c r="E160" t="s">
        <v>197</v>
      </c>
      <c r="F160" s="4">
        <v>726</v>
      </c>
      <c r="G160">
        <f t="shared" si="2"/>
        <v>9430.74</v>
      </c>
    </row>
    <row r="161" spans="1:7" x14ac:dyDescent="0.45">
      <c r="A161" t="s">
        <v>1391</v>
      </c>
      <c r="B161" t="s">
        <v>457</v>
      </c>
      <c r="C161" t="s">
        <v>23042</v>
      </c>
      <c r="D161" t="s">
        <v>393</v>
      </c>
      <c r="E161" t="s">
        <v>15</v>
      </c>
      <c r="F161" s="4">
        <v>726</v>
      </c>
      <c r="G161">
        <f t="shared" si="2"/>
        <v>25402.74</v>
      </c>
    </row>
    <row r="162" spans="1:7" x14ac:dyDescent="0.45">
      <c r="A162" t="s">
        <v>364</v>
      </c>
      <c r="B162" t="s">
        <v>1450</v>
      </c>
      <c r="C162" t="s">
        <v>18464</v>
      </c>
      <c r="D162" t="s">
        <v>74</v>
      </c>
      <c r="E162" t="s">
        <v>10</v>
      </c>
      <c r="F162" s="4">
        <v>725</v>
      </c>
      <c r="G162">
        <f t="shared" si="2"/>
        <v>10867.75</v>
      </c>
    </row>
    <row r="163" spans="1:7" x14ac:dyDescent="0.45">
      <c r="A163" t="s">
        <v>1398</v>
      </c>
      <c r="B163" t="s">
        <v>1621</v>
      </c>
      <c r="C163" t="s">
        <v>22704</v>
      </c>
      <c r="D163" t="s">
        <v>74</v>
      </c>
      <c r="E163" t="s">
        <v>197</v>
      </c>
      <c r="F163" s="4">
        <v>725</v>
      </c>
      <c r="G163">
        <f t="shared" si="2"/>
        <v>10867.75</v>
      </c>
    </row>
    <row r="164" spans="1:7" x14ac:dyDescent="0.45">
      <c r="A164" t="s">
        <v>1340</v>
      </c>
      <c r="B164" t="s">
        <v>881</v>
      </c>
      <c r="C164" t="s">
        <v>23043</v>
      </c>
      <c r="D164" t="s">
        <v>84</v>
      </c>
      <c r="E164" t="s">
        <v>10</v>
      </c>
      <c r="F164" s="4">
        <v>724</v>
      </c>
      <c r="G164">
        <f t="shared" si="2"/>
        <v>7956.76</v>
      </c>
    </row>
    <row r="165" spans="1:7" x14ac:dyDescent="0.45">
      <c r="A165" t="s">
        <v>1088</v>
      </c>
      <c r="B165" t="s">
        <v>235</v>
      </c>
      <c r="C165" t="s">
        <v>23044</v>
      </c>
      <c r="D165" t="s">
        <v>53</v>
      </c>
      <c r="E165" t="s">
        <v>14886</v>
      </c>
      <c r="F165" s="4">
        <v>718</v>
      </c>
      <c r="G165">
        <f t="shared" si="2"/>
        <v>21532.82</v>
      </c>
    </row>
    <row r="166" spans="1:7" x14ac:dyDescent="0.45">
      <c r="A166" t="s">
        <v>785</v>
      </c>
      <c r="B166" t="s">
        <v>1461</v>
      </c>
      <c r="C166" t="s">
        <v>23045</v>
      </c>
      <c r="D166" t="s">
        <v>20</v>
      </c>
      <c r="E166" t="s">
        <v>347</v>
      </c>
      <c r="F166" s="4">
        <v>715</v>
      </c>
      <c r="G166">
        <f t="shared" si="2"/>
        <v>14292.849999999999</v>
      </c>
    </row>
    <row r="167" spans="1:7" x14ac:dyDescent="0.45">
      <c r="A167" t="s">
        <v>1407</v>
      </c>
      <c r="B167" t="s">
        <v>890</v>
      </c>
      <c r="C167" t="s">
        <v>22123</v>
      </c>
      <c r="D167" t="s">
        <v>77</v>
      </c>
      <c r="E167" t="s">
        <v>29</v>
      </c>
      <c r="F167" s="4">
        <v>711</v>
      </c>
      <c r="G167">
        <f t="shared" si="2"/>
        <v>12079.89</v>
      </c>
    </row>
    <row r="168" spans="1:7" x14ac:dyDescent="0.45">
      <c r="A168" t="s">
        <v>1288</v>
      </c>
      <c r="B168" t="s">
        <v>803</v>
      </c>
      <c r="C168" t="s">
        <v>23046</v>
      </c>
      <c r="D168" t="s">
        <v>37</v>
      </c>
      <c r="E168" t="s">
        <v>10</v>
      </c>
      <c r="F168" s="4">
        <v>709</v>
      </c>
      <c r="G168">
        <f t="shared" si="2"/>
        <v>17717.91</v>
      </c>
    </row>
    <row r="169" spans="1:7" x14ac:dyDescent="0.45">
      <c r="A169" t="s">
        <v>585</v>
      </c>
      <c r="B169" t="s">
        <v>1466</v>
      </c>
      <c r="C169" t="s">
        <v>17814</v>
      </c>
      <c r="D169" t="s">
        <v>100</v>
      </c>
      <c r="E169" t="s">
        <v>163</v>
      </c>
      <c r="F169" s="4">
        <v>708</v>
      </c>
      <c r="G169">
        <f t="shared" si="2"/>
        <v>7072.92</v>
      </c>
    </row>
    <row r="170" spans="1:7" x14ac:dyDescent="0.45">
      <c r="A170" t="s">
        <v>1415</v>
      </c>
      <c r="B170" t="s">
        <v>1678</v>
      </c>
      <c r="C170" t="s">
        <v>23047</v>
      </c>
      <c r="D170" t="s">
        <v>100</v>
      </c>
      <c r="E170" t="s">
        <v>163</v>
      </c>
      <c r="F170" s="4">
        <v>704</v>
      </c>
      <c r="G170">
        <f t="shared" si="2"/>
        <v>7032.96</v>
      </c>
    </row>
    <row r="171" spans="1:7" x14ac:dyDescent="0.45">
      <c r="A171" t="s">
        <v>1418</v>
      </c>
      <c r="B171" t="s">
        <v>1335</v>
      </c>
      <c r="C171" t="s">
        <v>21352</v>
      </c>
      <c r="D171" t="s">
        <v>14</v>
      </c>
      <c r="E171" t="s">
        <v>29</v>
      </c>
      <c r="F171" s="4">
        <v>703</v>
      </c>
      <c r="G171">
        <f t="shared" si="2"/>
        <v>12646.97</v>
      </c>
    </row>
    <row r="172" spans="1:7" x14ac:dyDescent="0.45">
      <c r="A172" t="s">
        <v>1278</v>
      </c>
      <c r="B172" t="s">
        <v>2583</v>
      </c>
      <c r="C172" t="s">
        <v>2008</v>
      </c>
      <c r="D172" t="s">
        <v>37</v>
      </c>
      <c r="E172" t="s">
        <v>29</v>
      </c>
      <c r="F172" s="4">
        <v>702</v>
      </c>
      <c r="G172">
        <f t="shared" si="2"/>
        <v>17542.98</v>
      </c>
    </row>
    <row r="173" spans="1:7" x14ac:dyDescent="0.45">
      <c r="A173" t="s">
        <v>1424</v>
      </c>
      <c r="B173" t="s">
        <v>370</v>
      </c>
      <c r="C173" t="s">
        <v>18055</v>
      </c>
      <c r="D173" t="s">
        <v>20</v>
      </c>
      <c r="E173" t="s">
        <v>15</v>
      </c>
      <c r="F173" s="4">
        <v>700</v>
      </c>
      <c r="G173">
        <f t="shared" si="2"/>
        <v>13992.999999999998</v>
      </c>
    </row>
    <row r="174" spans="1:7" x14ac:dyDescent="0.45">
      <c r="A174" t="s">
        <v>790</v>
      </c>
      <c r="B174" t="s">
        <v>1407</v>
      </c>
      <c r="C174" t="s">
        <v>9158</v>
      </c>
      <c r="D174" t="s">
        <v>37</v>
      </c>
      <c r="E174" t="s">
        <v>15</v>
      </c>
      <c r="F174" s="4">
        <v>696</v>
      </c>
      <c r="G174">
        <f t="shared" si="2"/>
        <v>17393.039999999997</v>
      </c>
    </row>
    <row r="175" spans="1:7" x14ac:dyDescent="0.45">
      <c r="A175" t="s">
        <v>475</v>
      </c>
      <c r="B175" t="s">
        <v>247</v>
      </c>
      <c r="C175" t="s">
        <v>23048</v>
      </c>
      <c r="D175" t="s">
        <v>257</v>
      </c>
      <c r="E175" t="s">
        <v>15</v>
      </c>
      <c r="F175" s="4">
        <v>694</v>
      </c>
      <c r="G175">
        <f t="shared" si="2"/>
        <v>34693.060000000005</v>
      </c>
    </row>
    <row r="176" spans="1:7" x14ac:dyDescent="0.45">
      <c r="A176" t="s">
        <v>1433</v>
      </c>
      <c r="B176" t="s">
        <v>692</v>
      </c>
      <c r="C176" t="s">
        <v>1378</v>
      </c>
      <c r="D176" t="s">
        <v>20</v>
      </c>
      <c r="E176" t="s">
        <v>29</v>
      </c>
      <c r="F176" s="4">
        <v>692</v>
      </c>
      <c r="G176">
        <f t="shared" si="2"/>
        <v>13833.079999999998</v>
      </c>
    </row>
    <row r="177" spans="1:7" x14ac:dyDescent="0.45">
      <c r="A177" t="s">
        <v>1304</v>
      </c>
      <c r="B177" t="s">
        <v>1315</v>
      </c>
      <c r="C177" t="s">
        <v>23049</v>
      </c>
      <c r="D177" t="s">
        <v>20</v>
      </c>
      <c r="E177" t="s">
        <v>163</v>
      </c>
      <c r="F177" s="4">
        <v>690</v>
      </c>
      <c r="G177">
        <f t="shared" si="2"/>
        <v>13793.099999999999</v>
      </c>
    </row>
    <row r="178" spans="1:7" x14ac:dyDescent="0.45">
      <c r="A178" t="s">
        <v>676</v>
      </c>
      <c r="B178" t="s">
        <v>5547</v>
      </c>
      <c r="C178" t="s">
        <v>23050</v>
      </c>
      <c r="D178" t="s">
        <v>393</v>
      </c>
      <c r="E178" t="s">
        <v>15</v>
      </c>
      <c r="F178" s="4">
        <v>687</v>
      </c>
      <c r="G178">
        <f t="shared" si="2"/>
        <v>24038.13</v>
      </c>
    </row>
    <row r="179" spans="1:7" x14ac:dyDescent="0.45">
      <c r="A179" t="s">
        <v>1442</v>
      </c>
      <c r="B179" t="s">
        <v>2585</v>
      </c>
      <c r="C179" t="s">
        <v>23051</v>
      </c>
      <c r="D179" t="s">
        <v>100</v>
      </c>
      <c r="E179" t="s">
        <v>163</v>
      </c>
      <c r="F179" s="4">
        <v>681</v>
      </c>
      <c r="G179">
        <f t="shared" si="2"/>
        <v>6803.1900000000005</v>
      </c>
    </row>
    <row r="180" spans="1:7" x14ac:dyDescent="0.45">
      <c r="A180" t="s">
        <v>1444</v>
      </c>
      <c r="B180" t="s">
        <v>1320</v>
      </c>
      <c r="C180" t="s">
        <v>23052</v>
      </c>
      <c r="D180" t="s">
        <v>20</v>
      </c>
      <c r="E180" t="s">
        <v>107</v>
      </c>
      <c r="F180" s="4">
        <v>681</v>
      </c>
      <c r="G180">
        <f t="shared" si="2"/>
        <v>13613.189999999999</v>
      </c>
    </row>
    <row r="181" spans="1:7" x14ac:dyDescent="0.45">
      <c r="A181" t="s">
        <v>360</v>
      </c>
      <c r="B181" t="s">
        <v>568</v>
      </c>
      <c r="C181" t="s">
        <v>23053</v>
      </c>
      <c r="D181" t="s">
        <v>297</v>
      </c>
      <c r="E181" t="s">
        <v>15</v>
      </c>
      <c r="F181" s="4">
        <v>666</v>
      </c>
      <c r="G181">
        <f t="shared" si="2"/>
        <v>26633.34</v>
      </c>
    </row>
    <row r="182" spans="1:7" x14ac:dyDescent="0.45">
      <c r="A182" t="s">
        <v>1084</v>
      </c>
      <c r="B182" t="s">
        <v>360</v>
      </c>
      <c r="C182" t="s">
        <v>9240</v>
      </c>
      <c r="D182" t="s">
        <v>7732</v>
      </c>
      <c r="E182" t="s">
        <v>15</v>
      </c>
      <c r="F182" s="4">
        <v>665</v>
      </c>
      <c r="G182">
        <f t="shared" si="2"/>
        <v>99750</v>
      </c>
    </row>
    <row r="183" spans="1:7" x14ac:dyDescent="0.45">
      <c r="A183" t="s">
        <v>1452</v>
      </c>
      <c r="B183" t="s">
        <v>20893</v>
      </c>
      <c r="C183" t="s">
        <v>9998</v>
      </c>
      <c r="D183" t="s">
        <v>20</v>
      </c>
      <c r="E183" t="s">
        <v>15</v>
      </c>
      <c r="F183" s="4">
        <v>660</v>
      </c>
      <c r="G183">
        <f t="shared" si="2"/>
        <v>13193.4</v>
      </c>
    </row>
    <row r="184" spans="1:7" x14ac:dyDescent="0.45">
      <c r="A184" t="s">
        <v>1455</v>
      </c>
      <c r="B184" t="s">
        <v>1943</v>
      </c>
      <c r="C184" t="s">
        <v>23054</v>
      </c>
      <c r="D184" t="s">
        <v>273</v>
      </c>
      <c r="E184" t="s">
        <v>163</v>
      </c>
      <c r="F184" s="4">
        <v>660</v>
      </c>
      <c r="G184">
        <f t="shared" si="2"/>
        <v>3293.4</v>
      </c>
    </row>
    <row r="185" spans="1:7" x14ac:dyDescent="0.45">
      <c r="A185" t="s">
        <v>1458</v>
      </c>
      <c r="B185" t="s">
        <v>7343</v>
      </c>
      <c r="C185" t="s">
        <v>20891</v>
      </c>
      <c r="D185" t="s">
        <v>20</v>
      </c>
      <c r="E185" t="s">
        <v>15</v>
      </c>
      <c r="F185" s="4">
        <v>657</v>
      </c>
      <c r="G185">
        <f t="shared" si="2"/>
        <v>13133.429999999998</v>
      </c>
    </row>
    <row r="186" spans="1:7" x14ac:dyDescent="0.45">
      <c r="A186" t="s">
        <v>1461</v>
      </c>
      <c r="B186" t="s">
        <v>1627</v>
      </c>
      <c r="C186" t="s">
        <v>23055</v>
      </c>
      <c r="D186" t="s">
        <v>74</v>
      </c>
      <c r="E186" t="s">
        <v>107</v>
      </c>
      <c r="F186" s="4">
        <v>654</v>
      </c>
      <c r="G186">
        <f t="shared" si="2"/>
        <v>9803.4600000000009</v>
      </c>
    </row>
    <row r="187" spans="1:7" x14ac:dyDescent="0.45">
      <c r="A187" t="s">
        <v>1465</v>
      </c>
      <c r="B187" t="s">
        <v>1405</v>
      </c>
      <c r="C187" t="s">
        <v>23056</v>
      </c>
      <c r="D187" t="s">
        <v>95</v>
      </c>
      <c r="E187" t="s">
        <v>15</v>
      </c>
      <c r="F187" s="4">
        <v>653</v>
      </c>
      <c r="G187">
        <f t="shared" si="2"/>
        <v>10441.469999999999</v>
      </c>
    </row>
    <row r="188" spans="1:7" x14ac:dyDescent="0.45">
      <c r="A188" t="s">
        <v>1469</v>
      </c>
      <c r="B188" t="s">
        <v>225</v>
      </c>
      <c r="C188" t="s">
        <v>23057</v>
      </c>
      <c r="D188" t="s">
        <v>17</v>
      </c>
      <c r="E188" t="s">
        <v>541</v>
      </c>
      <c r="F188" s="4">
        <v>651</v>
      </c>
      <c r="G188">
        <f t="shared" si="2"/>
        <v>16242.449999999999</v>
      </c>
    </row>
    <row r="189" spans="1:7" x14ac:dyDescent="0.45">
      <c r="A189" t="s">
        <v>1473</v>
      </c>
      <c r="B189" t="s">
        <v>4131</v>
      </c>
      <c r="C189" t="s">
        <v>16384</v>
      </c>
      <c r="D189" t="s">
        <v>100</v>
      </c>
      <c r="E189" t="s">
        <v>197</v>
      </c>
      <c r="F189" s="4">
        <v>650</v>
      </c>
      <c r="G189">
        <f t="shared" si="2"/>
        <v>6493.5</v>
      </c>
    </row>
    <row r="190" spans="1:7" x14ac:dyDescent="0.45">
      <c r="A190" t="s">
        <v>480</v>
      </c>
      <c r="B190" t="s">
        <v>678</v>
      </c>
      <c r="C190" t="s">
        <v>23058</v>
      </c>
      <c r="D190" t="s">
        <v>1219</v>
      </c>
      <c r="E190" t="s">
        <v>15</v>
      </c>
      <c r="F190" s="4">
        <v>647</v>
      </c>
      <c r="G190">
        <f t="shared" si="2"/>
        <v>48525</v>
      </c>
    </row>
    <row r="191" spans="1:7" x14ac:dyDescent="0.45">
      <c r="A191" t="s">
        <v>1315</v>
      </c>
      <c r="B191" t="s">
        <v>1661</v>
      </c>
      <c r="C191" t="s">
        <v>23059</v>
      </c>
      <c r="D191" t="s">
        <v>28</v>
      </c>
      <c r="E191" t="s">
        <v>163</v>
      </c>
      <c r="F191" s="4">
        <v>646</v>
      </c>
      <c r="G191">
        <f t="shared" si="2"/>
        <v>8391.5400000000009</v>
      </c>
    </row>
    <row r="192" spans="1:7" x14ac:dyDescent="0.45">
      <c r="A192" t="s">
        <v>482</v>
      </c>
      <c r="B192" t="s">
        <v>1596</v>
      </c>
      <c r="C192" t="s">
        <v>741</v>
      </c>
      <c r="D192" t="s">
        <v>14</v>
      </c>
      <c r="E192" t="s">
        <v>29</v>
      </c>
      <c r="F192" s="4">
        <v>644</v>
      </c>
      <c r="G192">
        <f t="shared" si="2"/>
        <v>11585.56</v>
      </c>
    </row>
    <row r="193" spans="1:7" x14ac:dyDescent="0.45">
      <c r="A193" t="s">
        <v>890</v>
      </c>
      <c r="B193" t="s">
        <v>1382</v>
      </c>
      <c r="C193" t="s">
        <v>23060</v>
      </c>
      <c r="D193" t="s">
        <v>257</v>
      </c>
      <c r="E193" t="s">
        <v>15</v>
      </c>
      <c r="F193" s="4">
        <v>640</v>
      </c>
      <c r="G193">
        <f t="shared" si="2"/>
        <v>31993.600000000002</v>
      </c>
    </row>
    <row r="194" spans="1:7" x14ac:dyDescent="0.45">
      <c r="A194" t="s">
        <v>1488</v>
      </c>
      <c r="B194" t="s">
        <v>1737</v>
      </c>
      <c r="C194" t="s">
        <v>19188</v>
      </c>
      <c r="D194" t="s">
        <v>100</v>
      </c>
      <c r="E194" t="s">
        <v>197</v>
      </c>
      <c r="F194" s="4">
        <v>627</v>
      </c>
      <c r="G194">
        <f t="shared" si="2"/>
        <v>6263.7300000000005</v>
      </c>
    </row>
    <row r="195" spans="1:7" x14ac:dyDescent="0.45">
      <c r="A195" t="s">
        <v>1320</v>
      </c>
      <c r="B195" t="s">
        <v>254</v>
      </c>
      <c r="C195" t="s">
        <v>23061</v>
      </c>
      <c r="D195" t="s">
        <v>297</v>
      </c>
      <c r="E195" t="s">
        <v>29</v>
      </c>
      <c r="F195" s="4">
        <v>627</v>
      </c>
      <c r="G195">
        <f t="shared" ref="G195:G258" si="3">D195*F195</f>
        <v>25073.73</v>
      </c>
    </row>
    <row r="196" spans="1:7" x14ac:dyDescent="0.45">
      <c r="A196" t="s">
        <v>1382</v>
      </c>
      <c r="B196" t="s">
        <v>312</v>
      </c>
      <c r="C196" t="s">
        <v>23062</v>
      </c>
      <c r="D196" t="s">
        <v>393</v>
      </c>
      <c r="E196" t="s">
        <v>14886</v>
      </c>
      <c r="F196" s="4">
        <v>622</v>
      </c>
      <c r="G196">
        <f t="shared" si="3"/>
        <v>21763.780000000002</v>
      </c>
    </row>
    <row r="197" spans="1:7" x14ac:dyDescent="0.45">
      <c r="A197" t="s">
        <v>994</v>
      </c>
      <c r="B197" t="s">
        <v>258</v>
      </c>
      <c r="C197" t="s">
        <v>23063</v>
      </c>
      <c r="D197" t="s">
        <v>20</v>
      </c>
      <c r="E197" t="s">
        <v>10</v>
      </c>
      <c r="F197" s="4">
        <v>617</v>
      </c>
      <c r="G197">
        <f t="shared" si="3"/>
        <v>12333.83</v>
      </c>
    </row>
    <row r="198" spans="1:7" x14ac:dyDescent="0.45">
      <c r="A198" t="s">
        <v>244</v>
      </c>
      <c r="B198" t="s">
        <v>1701</v>
      </c>
      <c r="C198" t="s">
        <v>23064</v>
      </c>
      <c r="D198" t="s">
        <v>74</v>
      </c>
      <c r="E198" t="s">
        <v>10</v>
      </c>
      <c r="F198" s="4">
        <v>613</v>
      </c>
      <c r="G198">
        <f t="shared" si="3"/>
        <v>9188.8700000000008</v>
      </c>
    </row>
    <row r="199" spans="1:7" x14ac:dyDescent="0.45">
      <c r="A199" t="s">
        <v>1501</v>
      </c>
      <c r="B199" t="s">
        <v>587</v>
      </c>
      <c r="C199" t="s">
        <v>23065</v>
      </c>
      <c r="D199" t="s">
        <v>23066</v>
      </c>
      <c r="E199" t="s">
        <v>29</v>
      </c>
      <c r="F199" s="4">
        <v>610</v>
      </c>
      <c r="G199">
        <f t="shared" si="3"/>
        <v>24375.600000000002</v>
      </c>
    </row>
    <row r="200" spans="1:7" x14ac:dyDescent="0.45">
      <c r="A200" t="s">
        <v>1302</v>
      </c>
      <c r="B200" t="s">
        <v>1431</v>
      </c>
      <c r="C200" t="s">
        <v>23067</v>
      </c>
      <c r="D200" t="s">
        <v>14</v>
      </c>
      <c r="E200" t="s">
        <v>5778</v>
      </c>
      <c r="F200" s="4">
        <v>609</v>
      </c>
      <c r="G200">
        <f t="shared" si="3"/>
        <v>10955.91</v>
      </c>
    </row>
    <row r="201" spans="1:7" x14ac:dyDescent="0.45">
      <c r="A201" t="s">
        <v>1507</v>
      </c>
      <c r="B201" t="s">
        <v>1495</v>
      </c>
      <c r="C201" t="s">
        <v>23068</v>
      </c>
      <c r="D201" t="s">
        <v>74</v>
      </c>
      <c r="E201" t="s">
        <v>532</v>
      </c>
      <c r="F201" s="4">
        <v>604</v>
      </c>
      <c r="G201">
        <f t="shared" si="3"/>
        <v>9053.9600000000009</v>
      </c>
    </row>
    <row r="202" spans="1:7" x14ac:dyDescent="0.45">
      <c r="A202" t="s">
        <v>1363</v>
      </c>
      <c r="B202" t="s">
        <v>1575</v>
      </c>
      <c r="C202" t="s">
        <v>10355</v>
      </c>
      <c r="D202" t="s">
        <v>77</v>
      </c>
      <c r="E202" t="s">
        <v>29</v>
      </c>
      <c r="F202" s="4">
        <v>602</v>
      </c>
      <c r="G202">
        <f t="shared" si="3"/>
        <v>10227.98</v>
      </c>
    </row>
    <row r="203" spans="1:7" x14ac:dyDescent="0.45">
      <c r="A203" t="s">
        <v>1513</v>
      </c>
      <c r="B203" t="s">
        <v>244</v>
      </c>
      <c r="C203" t="s">
        <v>917</v>
      </c>
      <c r="D203" t="s">
        <v>37</v>
      </c>
      <c r="E203" t="s">
        <v>29</v>
      </c>
      <c r="F203" s="4">
        <v>598</v>
      </c>
      <c r="G203">
        <f t="shared" si="3"/>
        <v>14944.019999999999</v>
      </c>
    </row>
    <row r="204" spans="1:7" x14ac:dyDescent="0.45">
      <c r="A204" t="s">
        <v>1395</v>
      </c>
      <c r="B204" t="s">
        <v>1969</v>
      </c>
      <c r="C204" t="s">
        <v>22705</v>
      </c>
      <c r="D204" t="s">
        <v>28</v>
      </c>
      <c r="E204" t="s">
        <v>29</v>
      </c>
      <c r="F204" s="4">
        <v>596</v>
      </c>
      <c r="G204">
        <f t="shared" si="3"/>
        <v>7742.04</v>
      </c>
    </row>
    <row r="205" spans="1:7" x14ac:dyDescent="0.45">
      <c r="A205" t="s">
        <v>1520</v>
      </c>
      <c r="B205" t="s">
        <v>1532</v>
      </c>
      <c r="C205" t="s">
        <v>19192</v>
      </c>
      <c r="D205" t="s">
        <v>20</v>
      </c>
      <c r="E205" t="s">
        <v>347</v>
      </c>
      <c r="F205" s="4">
        <v>595</v>
      </c>
      <c r="G205">
        <f t="shared" si="3"/>
        <v>11894.05</v>
      </c>
    </row>
    <row r="206" spans="1:7" x14ac:dyDescent="0.45">
      <c r="A206" t="s">
        <v>1292</v>
      </c>
      <c r="B206" t="s">
        <v>1552</v>
      </c>
      <c r="C206" t="s">
        <v>23069</v>
      </c>
      <c r="D206" t="s">
        <v>28</v>
      </c>
      <c r="E206" t="s">
        <v>7056</v>
      </c>
      <c r="F206" s="4">
        <v>591</v>
      </c>
      <c r="G206">
        <f t="shared" si="3"/>
        <v>7677.09</v>
      </c>
    </row>
    <row r="207" spans="1:7" x14ac:dyDescent="0.45">
      <c r="A207" t="s">
        <v>1068</v>
      </c>
      <c r="B207" t="s">
        <v>478</v>
      </c>
      <c r="C207" t="s">
        <v>23070</v>
      </c>
      <c r="D207" t="s">
        <v>297</v>
      </c>
      <c r="E207" t="s">
        <v>532</v>
      </c>
      <c r="F207" s="4">
        <v>588</v>
      </c>
      <c r="G207">
        <f t="shared" si="3"/>
        <v>23514.120000000003</v>
      </c>
    </row>
    <row r="208" spans="1:7" x14ac:dyDescent="0.45">
      <c r="A208" t="s">
        <v>692</v>
      </c>
      <c r="B208" t="s">
        <v>1391</v>
      </c>
      <c r="C208" t="s">
        <v>18857</v>
      </c>
      <c r="D208" t="s">
        <v>2143</v>
      </c>
      <c r="E208" t="s">
        <v>15</v>
      </c>
      <c r="F208" s="4">
        <v>585</v>
      </c>
      <c r="G208">
        <f t="shared" si="3"/>
        <v>58500</v>
      </c>
    </row>
    <row r="209" spans="1:7" x14ac:dyDescent="0.45">
      <c r="A209" t="s">
        <v>1532</v>
      </c>
      <c r="B209" t="s">
        <v>1563</v>
      </c>
      <c r="C209" t="s">
        <v>23071</v>
      </c>
      <c r="D209" t="s">
        <v>14</v>
      </c>
      <c r="E209" t="s">
        <v>19886</v>
      </c>
      <c r="F209" s="4">
        <v>585</v>
      </c>
      <c r="G209">
        <f t="shared" si="3"/>
        <v>10524.15</v>
      </c>
    </row>
    <row r="210" spans="1:7" x14ac:dyDescent="0.45">
      <c r="A210" t="s">
        <v>370</v>
      </c>
      <c r="B210" t="s">
        <v>1517</v>
      </c>
      <c r="C210" t="s">
        <v>21522</v>
      </c>
      <c r="D210" t="s">
        <v>77</v>
      </c>
      <c r="E210" t="s">
        <v>29</v>
      </c>
      <c r="F210" s="4">
        <v>583</v>
      </c>
      <c r="G210">
        <f t="shared" si="3"/>
        <v>9905.1699999999983</v>
      </c>
    </row>
    <row r="211" spans="1:7" x14ac:dyDescent="0.45">
      <c r="A211" t="s">
        <v>1403</v>
      </c>
      <c r="B211" t="s">
        <v>1567</v>
      </c>
      <c r="C211" t="s">
        <v>23072</v>
      </c>
      <c r="D211" t="s">
        <v>14</v>
      </c>
      <c r="E211" t="s">
        <v>19886</v>
      </c>
      <c r="F211" s="4">
        <v>583</v>
      </c>
      <c r="G211">
        <f t="shared" si="3"/>
        <v>10488.169999999998</v>
      </c>
    </row>
    <row r="212" spans="1:7" x14ac:dyDescent="0.45">
      <c r="A212" t="s">
        <v>1311</v>
      </c>
      <c r="B212" t="s">
        <v>1489</v>
      </c>
      <c r="C212" t="s">
        <v>23073</v>
      </c>
      <c r="D212" t="s">
        <v>20</v>
      </c>
      <c r="E212" t="s">
        <v>107</v>
      </c>
      <c r="F212" s="4">
        <v>582</v>
      </c>
      <c r="G212">
        <f t="shared" si="3"/>
        <v>11634.179999999998</v>
      </c>
    </row>
    <row r="213" spans="1:7" x14ac:dyDescent="0.45">
      <c r="A213" t="s">
        <v>698</v>
      </c>
      <c r="B213" t="s">
        <v>23074</v>
      </c>
      <c r="C213" t="s">
        <v>9163</v>
      </c>
      <c r="D213" t="s">
        <v>77</v>
      </c>
      <c r="E213" t="s">
        <v>15</v>
      </c>
      <c r="F213" s="4">
        <v>581</v>
      </c>
      <c r="G213">
        <f t="shared" si="3"/>
        <v>9871.1899999999987</v>
      </c>
    </row>
    <row r="214" spans="1:7" x14ac:dyDescent="0.45">
      <c r="A214" t="s">
        <v>696</v>
      </c>
      <c r="B214" t="s">
        <v>2595</v>
      </c>
      <c r="C214" t="s">
        <v>23075</v>
      </c>
      <c r="D214" t="s">
        <v>84</v>
      </c>
      <c r="E214" t="s">
        <v>64</v>
      </c>
      <c r="F214" s="4">
        <v>581</v>
      </c>
      <c r="G214">
        <f t="shared" si="3"/>
        <v>6385.1900000000005</v>
      </c>
    </row>
    <row r="215" spans="1:7" x14ac:dyDescent="0.45">
      <c r="A215" t="s">
        <v>700</v>
      </c>
      <c r="B215" t="s">
        <v>2762</v>
      </c>
      <c r="C215" t="s">
        <v>9655</v>
      </c>
      <c r="D215" t="s">
        <v>53</v>
      </c>
      <c r="E215" t="s">
        <v>15</v>
      </c>
      <c r="F215" s="4">
        <v>579</v>
      </c>
      <c r="G215">
        <f t="shared" si="3"/>
        <v>17364.21</v>
      </c>
    </row>
    <row r="216" spans="1:7" x14ac:dyDescent="0.45">
      <c r="A216" t="s">
        <v>1547</v>
      </c>
      <c r="B216" t="s">
        <v>1395</v>
      </c>
      <c r="C216" t="s">
        <v>3955</v>
      </c>
      <c r="D216" t="s">
        <v>37</v>
      </c>
      <c r="E216" t="s">
        <v>29</v>
      </c>
      <c r="F216" s="4">
        <v>571</v>
      </c>
      <c r="G216">
        <f t="shared" si="3"/>
        <v>14269.289999999999</v>
      </c>
    </row>
    <row r="217" spans="1:7" x14ac:dyDescent="0.45">
      <c r="A217" t="s">
        <v>1551</v>
      </c>
      <c r="B217" t="s">
        <v>23076</v>
      </c>
      <c r="C217" t="s">
        <v>2666</v>
      </c>
      <c r="D217" t="s">
        <v>77</v>
      </c>
      <c r="E217" t="s">
        <v>15</v>
      </c>
      <c r="F217" s="4">
        <v>569</v>
      </c>
      <c r="G217">
        <f t="shared" si="3"/>
        <v>9667.31</v>
      </c>
    </row>
    <row r="218" spans="1:7" x14ac:dyDescent="0.45">
      <c r="A218" t="s">
        <v>258</v>
      </c>
      <c r="B218" t="s">
        <v>1686</v>
      </c>
      <c r="C218" t="s">
        <v>22703</v>
      </c>
      <c r="D218" t="s">
        <v>77</v>
      </c>
      <c r="E218" t="s">
        <v>197</v>
      </c>
      <c r="F218" s="4">
        <v>569</v>
      </c>
      <c r="G218">
        <f t="shared" si="3"/>
        <v>9667.31</v>
      </c>
    </row>
    <row r="219" spans="1:7" x14ac:dyDescent="0.45">
      <c r="A219" t="s">
        <v>375</v>
      </c>
      <c r="B219" t="s">
        <v>202</v>
      </c>
      <c r="C219" t="s">
        <v>23077</v>
      </c>
      <c r="D219" t="s">
        <v>257</v>
      </c>
      <c r="E219" t="s">
        <v>197</v>
      </c>
      <c r="F219" s="4">
        <v>569</v>
      </c>
      <c r="G219">
        <f t="shared" si="3"/>
        <v>28444.31</v>
      </c>
    </row>
    <row r="220" spans="1:7" x14ac:dyDescent="0.45">
      <c r="A220" t="s">
        <v>1489</v>
      </c>
      <c r="B220" t="s">
        <v>216</v>
      </c>
      <c r="C220" t="s">
        <v>19838</v>
      </c>
      <c r="D220" t="s">
        <v>2143</v>
      </c>
      <c r="E220" t="s">
        <v>15</v>
      </c>
      <c r="F220" s="4">
        <v>566</v>
      </c>
      <c r="G220">
        <f t="shared" si="3"/>
        <v>56600</v>
      </c>
    </row>
    <row r="221" spans="1:7" x14ac:dyDescent="0.45">
      <c r="A221" t="s">
        <v>571</v>
      </c>
      <c r="B221" t="s">
        <v>1545</v>
      </c>
      <c r="C221" t="s">
        <v>22312</v>
      </c>
      <c r="D221" t="s">
        <v>77</v>
      </c>
      <c r="E221" t="s">
        <v>29</v>
      </c>
      <c r="F221" s="4">
        <v>566</v>
      </c>
      <c r="G221">
        <f t="shared" si="3"/>
        <v>9616.3399999999983</v>
      </c>
    </row>
    <row r="222" spans="1:7" x14ac:dyDescent="0.45">
      <c r="A222" t="s">
        <v>1563</v>
      </c>
      <c r="B222" t="s">
        <v>213</v>
      </c>
      <c r="C222" t="s">
        <v>18123</v>
      </c>
      <c r="D222" t="s">
        <v>4295</v>
      </c>
      <c r="E222" t="s">
        <v>15</v>
      </c>
      <c r="F222" s="4">
        <v>565</v>
      </c>
      <c r="G222">
        <f t="shared" si="3"/>
        <v>70625</v>
      </c>
    </row>
    <row r="223" spans="1:7" x14ac:dyDescent="0.45">
      <c r="A223" t="s">
        <v>1567</v>
      </c>
      <c r="B223" t="s">
        <v>1594</v>
      </c>
      <c r="C223" t="s">
        <v>23078</v>
      </c>
      <c r="D223" t="s">
        <v>20</v>
      </c>
      <c r="E223" t="s">
        <v>29</v>
      </c>
      <c r="F223" s="4">
        <v>561</v>
      </c>
      <c r="G223">
        <f t="shared" si="3"/>
        <v>11214.39</v>
      </c>
    </row>
    <row r="224" spans="1:7" x14ac:dyDescent="0.45">
      <c r="A224" t="s">
        <v>1335</v>
      </c>
      <c r="B224" t="s">
        <v>1551</v>
      </c>
      <c r="C224" t="s">
        <v>23079</v>
      </c>
      <c r="D224" t="s">
        <v>20</v>
      </c>
      <c r="E224" t="s">
        <v>249</v>
      </c>
      <c r="F224" s="4">
        <v>559</v>
      </c>
      <c r="G224">
        <f t="shared" si="3"/>
        <v>11174.41</v>
      </c>
    </row>
    <row r="225" spans="1:7" x14ac:dyDescent="0.45">
      <c r="A225" t="s">
        <v>575</v>
      </c>
      <c r="B225" t="s">
        <v>1617</v>
      </c>
      <c r="C225" t="s">
        <v>19954</v>
      </c>
      <c r="D225" t="s">
        <v>77</v>
      </c>
      <c r="E225" t="s">
        <v>15</v>
      </c>
      <c r="F225" s="4">
        <v>554</v>
      </c>
      <c r="G225">
        <f t="shared" si="3"/>
        <v>9412.4599999999991</v>
      </c>
    </row>
    <row r="226" spans="1:7" x14ac:dyDescent="0.45">
      <c r="A226" t="s">
        <v>1499</v>
      </c>
      <c r="B226" t="s">
        <v>23080</v>
      </c>
      <c r="C226" t="s">
        <v>23081</v>
      </c>
      <c r="D226" t="s">
        <v>95</v>
      </c>
      <c r="E226" t="s">
        <v>15</v>
      </c>
      <c r="F226" s="4">
        <v>554</v>
      </c>
      <c r="G226">
        <f t="shared" si="3"/>
        <v>8858.4600000000009</v>
      </c>
    </row>
    <row r="227" spans="1:7" x14ac:dyDescent="0.45">
      <c r="A227" t="s">
        <v>465</v>
      </c>
      <c r="B227" t="s">
        <v>23082</v>
      </c>
      <c r="C227" t="s">
        <v>999</v>
      </c>
      <c r="D227" t="s">
        <v>74</v>
      </c>
      <c r="E227" t="s">
        <v>15</v>
      </c>
      <c r="F227" s="4">
        <v>548</v>
      </c>
      <c r="G227">
        <f t="shared" si="3"/>
        <v>8214.52</v>
      </c>
    </row>
    <row r="228" spans="1:7" x14ac:dyDescent="0.45">
      <c r="A228" t="s">
        <v>1582</v>
      </c>
      <c r="B228" t="s">
        <v>582</v>
      </c>
      <c r="C228" t="s">
        <v>23083</v>
      </c>
      <c r="D228" t="s">
        <v>14</v>
      </c>
      <c r="E228" t="s">
        <v>19886</v>
      </c>
      <c r="F228" s="4">
        <v>547</v>
      </c>
      <c r="G228">
        <f t="shared" si="3"/>
        <v>9840.5299999999988</v>
      </c>
    </row>
    <row r="229" spans="1:7" x14ac:dyDescent="0.45">
      <c r="A229" t="s">
        <v>1431</v>
      </c>
      <c r="B229" t="s">
        <v>874</v>
      </c>
      <c r="C229" t="s">
        <v>23084</v>
      </c>
      <c r="D229" t="s">
        <v>297</v>
      </c>
      <c r="E229" t="s">
        <v>15</v>
      </c>
      <c r="F229" s="4">
        <v>544</v>
      </c>
      <c r="G229">
        <f t="shared" si="3"/>
        <v>21754.560000000001</v>
      </c>
    </row>
    <row r="230" spans="1:7" x14ac:dyDescent="0.45">
      <c r="A230" t="s">
        <v>582</v>
      </c>
      <c r="B230" t="s">
        <v>23085</v>
      </c>
      <c r="C230" t="s">
        <v>14627</v>
      </c>
      <c r="D230" t="s">
        <v>95</v>
      </c>
      <c r="E230" t="s">
        <v>15</v>
      </c>
      <c r="F230" s="4">
        <v>542</v>
      </c>
      <c r="G230">
        <f t="shared" si="3"/>
        <v>8666.58</v>
      </c>
    </row>
    <row r="231" spans="1:7" x14ac:dyDescent="0.45">
      <c r="A231" t="s">
        <v>1508</v>
      </c>
      <c r="B231" t="s">
        <v>2288</v>
      </c>
      <c r="C231" t="s">
        <v>14796</v>
      </c>
      <c r="D231" t="s">
        <v>100</v>
      </c>
      <c r="E231" t="s">
        <v>197</v>
      </c>
      <c r="F231" s="4">
        <v>542</v>
      </c>
      <c r="G231">
        <f t="shared" si="3"/>
        <v>5414.58</v>
      </c>
    </row>
    <row r="232" spans="1:7" x14ac:dyDescent="0.45">
      <c r="A232" t="s">
        <v>1586</v>
      </c>
      <c r="B232" t="s">
        <v>1590</v>
      </c>
      <c r="C232" t="s">
        <v>23086</v>
      </c>
      <c r="D232" t="s">
        <v>14</v>
      </c>
      <c r="E232" t="s">
        <v>29</v>
      </c>
      <c r="F232" s="4">
        <v>542</v>
      </c>
      <c r="G232">
        <f t="shared" si="3"/>
        <v>9750.58</v>
      </c>
    </row>
    <row r="233" spans="1:7" x14ac:dyDescent="0.45">
      <c r="A233" t="s">
        <v>1437</v>
      </c>
      <c r="B233" t="s">
        <v>790</v>
      </c>
      <c r="C233" t="s">
        <v>23087</v>
      </c>
      <c r="D233" t="s">
        <v>37</v>
      </c>
      <c r="E233" t="s">
        <v>19748</v>
      </c>
      <c r="F233" s="4">
        <v>541</v>
      </c>
      <c r="G233">
        <f t="shared" si="3"/>
        <v>13519.589999999998</v>
      </c>
    </row>
    <row r="234" spans="1:7" x14ac:dyDescent="0.45">
      <c r="A234" t="s">
        <v>1596</v>
      </c>
      <c r="B234" t="s">
        <v>23088</v>
      </c>
      <c r="C234" t="s">
        <v>14465</v>
      </c>
      <c r="D234" t="s">
        <v>74</v>
      </c>
      <c r="E234" t="s">
        <v>15</v>
      </c>
      <c r="F234" s="4">
        <v>538</v>
      </c>
      <c r="G234">
        <f t="shared" si="3"/>
        <v>8064.62</v>
      </c>
    </row>
    <row r="235" spans="1:7" x14ac:dyDescent="0.45">
      <c r="A235" t="s">
        <v>1599</v>
      </c>
      <c r="B235" t="s">
        <v>23089</v>
      </c>
      <c r="C235" t="s">
        <v>14891</v>
      </c>
      <c r="D235" t="s">
        <v>37</v>
      </c>
      <c r="E235" t="s">
        <v>15</v>
      </c>
      <c r="F235" s="4">
        <v>537</v>
      </c>
      <c r="G235">
        <f t="shared" si="3"/>
        <v>13419.63</v>
      </c>
    </row>
    <row r="236" spans="1:7" x14ac:dyDescent="0.45">
      <c r="A236" t="s">
        <v>1524</v>
      </c>
      <c r="B236" t="s">
        <v>373</v>
      </c>
      <c r="C236" t="s">
        <v>23090</v>
      </c>
      <c r="D236" t="s">
        <v>53</v>
      </c>
      <c r="E236" t="s">
        <v>14886</v>
      </c>
      <c r="F236" s="4">
        <v>536</v>
      </c>
      <c r="G236">
        <f t="shared" si="3"/>
        <v>16074.64</v>
      </c>
    </row>
    <row r="237" spans="1:7" x14ac:dyDescent="0.45">
      <c r="A237" t="s">
        <v>1604</v>
      </c>
      <c r="B237" t="s">
        <v>1623</v>
      </c>
      <c r="C237" t="s">
        <v>17877</v>
      </c>
      <c r="D237" t="s">
        <v>100</v>
      </c>
      <c r="E237" t="s">
        <v>197</v>
      </c>
      <c r="F237" s="4">
        <v>524</v>
      </c>
      <c r="G237">
        <f t="shared" si="3"/>
        <v>5234.76</v>
      </c>
    </row>
    <row r="238" spans="1:7" x14ac:dyDescent="0.45">
      <c r="A238" t="s">
        <v>1450</v>
      </c>
      <c r="B238" t="s">
        <v>1363</v>
      </c>
      <c r="C238" t="s">
        <v>23091</v>
      </c>
      <c r="D238" t="s">
        <v>37</v>
      </c>
      <c r="E238" t="s">
        <v>5778</v>
      </c>
      <c r="F238" s="4">
        <v>522</v>
      </c>
      <c r="G238">
        <f t="shared" si="3"/>
        <v>13044.779999999999</v>
      </c>
    </row>
    <row r="239" spans="1:7" x14ac:dyDescent="0.45">
      <c r="A239" t="s">
        <v>1456</v>
      </c>
      <c r="B239" t="s">
        <v>1675</v>
      </c>
      <c r="C239" t="s">
        <v>23092</v>
      </c>
      <c r="D239" t="s">
        <v>100</v>
      </c>
      <c r="E239" t="s">
        <v>553</v>
      </c>
      <c r="F239" s="4">
        <v>521</v>
      </c>
      <c r="G239">
        <f t="shared" si="3"/>
        <v>5204.79</v>
      </c>
    </row>
    <row r="240" spans="1:7" x14ac:dyDescent="0.45">
      <c r="A240" t="s">
        <v>1612</v>
      </c>
      <c r="B240" t="s">
        <v>1716</v>
      </c>
      <c r="C240" t="s">
        <v>23093</v>
      </c>
      <c r="D240" t="s">
        <v>74</v>
      </c>
      <c r="E240" t="s">
        <v>107</v>
      </c>
      <c r="F240" s="4">
        <v>520</v>
      </c>
      <c r="G240">
        <f t="shared" si="3"/>
        <v>7794.8</v>
      </c>
    </row>
    <row r="241" spans="1:7" x14ac:dyDescent="0.45">
      <c r="A241" t="s">
        <v>1392</v>
      </c>
      <c r="B241" t="s">
        <v>2586</v>
      </c>
      <c r="C241" t="s">
        <v>23094</v>
      </c>
      <c r="D241" t="s">
        <v>28</v>
      </c>
      <c r="E241" t="s">
        <v>107</v>
      </c>
      <c r="F241" s="4">
        <v>520</v>
      </c>
      <c r="G241">
        <f t="shared" si="3"/>
        <v>6754.8</v>
      </c>
    </row>
    <row r="242" spans="1:7" x14ac:dyDescent="0.45">
      <c r="A242" t="s">
        <v>1462</v>
      </c>
      <c r="B242" t="s">
        <v>1421</v>
      </c>
      <c r="C242" t="s">
        <v>23095</v>
      </c>
      <c r="D242" t="s">
        <v>2082</v>
      </c>
      <c r="E242" t="s">
        <v>1642</v>
      </c>
      <c r="F242" s="4">
        <v>514</v>
      </c>
      <c r="G242">
        <f t="shared" si="3"/>
        <v>6682</v>
      </c>
    </row>
    <row r="243" spans="1:7" x14ac:dyDescent="0.45">
      <c r="A243" t="s">
        <v>1619</v>
      </c>
      <c r="B243" t="s">
        <v>1772</v>
      </c>
      <c r="C243" t="s">
        <v>23096</v>
      </c>
      <c r="D243" t="s">
        <v>84</v>
      </c>
      <c r="E243" t="s">
        <v>190</v>
      </c>
      <c r="F243" s="4">
        <v>513</v>
      </c>
      <c r="G243">
        <f t="shared" si="3"/>
        <v>5637.87</v>
      </c>
    </row>
    <row r="244" spans="1:7" x14ac:dyDescent="0.45">
      <c r="A244" t="s">
        <v>1621</v>
      </c>
      <c r="B244" t="s">
        <v>1691</v>
      </c>
      <c r="C244" t="s">
        <v>13687</v>
      </c>
      <c r="D244" t="s">
        <v>77</v>
      </c>
      <c r="E244" t="s">
        <v>197</v>
      </c>
      <c r="F244" s="4">
        <v>513</v>
      </c>
      <c r="G244">
        <f t="shared" si="3"/>
        <v>8715.869999999999</v>
      </c>
    </row>
    <row r="245" spans="1:7" x14ac:dyDescent="0.45">
      <c r="A245" t="s">
        <v>1543</v>
      </c>
      <c r="B245" t="s">
        <v>1456</v>
      </c>
      <c r="C245" t="s">
        <v>23097</v>
      </c>
      <c r="D245" t="s">
        <v>20</v>
      </c>
      <c r="E245" t="s">
        <v>107</v>
      </c>
      <c r="F245" s="4">
        <v>513</v>
      </c>
      <c r="G245">
        <f t="shared" si="3"/>
        <v>10254.869999999999</v>
      </c>
    </row>
    <row r="246" spans="1:7" x14ac:dyDescent="0.45">
      <c r="A246" t="s">
        <v>1627</v>
      </c>
      <c r="B246" t="s">
        <v>134</v>
      </c>
      <c r="C246" t="s">
        <v>23098</v>
      </c>
      <c r="D246" t="s">
        <v>4295</v>
      </c>
      <c r="E246" t="s">
        <v>15</v>
      </c>
      <c r="F246" s="4">
        <v>513</v>
      </c>
      <c r="G246">
        <f t="shared" si="3"/>
        <v>64125</v>
      </c>
    </row>
    <row r="247" spans="1:7" x14ac:dyDescent="0.45">
      <c r="A247" t="s">
        <v>1600</v>
      </c>
      <c r="B247" t="s">
        <v>994</v>
      </c>
      <c r="C247" t="s">
        <v>6683</v>
      </c>
      <c r="D247" t="s">
        <v>53</v>
      </c>
      <c r="E247" t="s">
        <v>15</v>
      </c>
      <c r="F247" s="4">
        <v>512</v>
      </c>
      <c r="G247">
        <f t="shared" si="3"/>
        <v>15354.88</v>
      </c>
    </row>
    <row r="248" spans="1:7" x14ac:dyDescent="0.45">
      <c r="A248" t="s">
        <v>1631</v>
      </c>
      <c r="B248" t="s">
        <v>1724</v>
      </c>
      <c r="C248" t="s">
        <v>23099</v>
      </c>
      <c r="D248" t="s">
        <v>14</v>
      </c>
      <c r="E248" t="s">
        <v>197</v>
      </c>
      <c r="F248" s="4">
        <v>510</v>
      </c>
      <c r="G248">
        <f t="shared" si="3"/>
        <v>9174.9</v>
      </c>
    </row>
    <row r="249" spans="1:7" x14ac:dyDescent="0.45">
      <c r="A249" t="s">
        <v>1633</v>
      </c>
      <c r="B249" t="s">
        <v>1514</v>
      </c>
      <c r="C249" t="s">
        <v>23100</v>
      </c>
      <c r="D249" t="s">
        <v>84</v>
      </c>
      <c r="E249" t="s">
        <v>64</v>
      </c>
      <c r="F249" s="4">
        <v>510</v>
      </c>
      <c r="G249">
        <f t="shared" si="3"/>
        <v>5604.9000000000005</v>
      </c>
    </row>
    <row r="250" spans="1:7" x14ac:dyDescent="0.45">
      <c r="A250" t="s">
        <v>1400</v>
      </c>
      <c r="B250" t="s">
        <v>1902</v>
      </c>
      <c r="C250" t="s">
        <v>14526</v>
      </c>
      <c r="D250" t="s">
        <v>393</v>
      </c>
      <c r="E250" t="s">
        <v>15</v>
      </c>
      <c r="F250" s="4">
        <v>510</v>
      </c>
      <c r="G250">
        <f t="shared" si="3"/>
        <v>17844.900000000001</v>
      </c>
    </row>
    <row r="251" spans="1:7" x14ac:dyDescent="0.45">
      <c r="A251" t="s">
        <v>1372</v>
      </c>
      <c r="B251" t="s">
        <v>136</v>
      </c>
      <c r="C251" t="s">
        <v>11399</v>
      </c>
      <c r="D251" t="s">
        <v>4295</v>
      </c>
      <c r="E251" t="s">
        <v>15</v>
      </c>
      <c r="F251" s="4">
        <v>510</v>
      </c>
      <c r="G251">
        <f t="shared" si="3"/>
        <v>63750</v>
      </c>
    </row>
    <row r="252" spans="1:7" x14ac:dyDescent="0.45">
      <c r="A252" t="s">
        <v>1568</v>
      </c>
      <c r="B252" t="s">
        <v>2604</v>
      </c>
      <c r="C252" t="s">
        <v>22890</v>
      </c>
      <c r="D252" t="s">
        <v>2082</v>
      </c>
      <c r="E252" t="s">
        <v>1642</v>
      </c>
      <c r="F252" s="4">
        <v>509</v>
      </c>
      <c r="G252">
        <f t="shared" si="3"/>
        <v>6617</v>
      </c>
    </row>
    <row r="253" spans="1:7" x14ac:dyDescent="0.45">
      <c r="A253" t="s">
        <v>1405</v>
      </c>
      <c r="B253" t="s">
        <v>1653</v>
      </c>
      <c r="C253" t="s">
        <v>23101</v>
      </c>
      <c r="D253" t="s">
        <v>100</v>
      </c>
      <c r="E253" t="s">
        <v>163</v>
      </c>
      <c r="F253" s="4">
        <v>508</v>
      </c>
      <c r="G253">
        <f t="shared" si="3"/>
        <v>5074.92</v>
      </c>
    </row>
    <row r="254" spans="1:7" x14ac:dyDescent="0.45">
      <c r="A254" t="s">
        <v>1482</v>
      </c>
      <c r="B254" t="s">
        <v>967</v>
      </c>
      <c r="C254" t="s">
        <v>20000</v>
      </c>
      <c r="D254" t="s">
        <v>1219</v>
      </c>
      <c r="E254" t="s">
        <v>15</v>
      </c>
      <c r="F254" s="4">
        <v>505</v>
      </c>
      <c r="G254">
        <f t="shared" si="3"/>
        <v>37875</v>
      </c>
    </row>
    <row r="255" spans="1:7" x14ac:dyDescent="0.45">
      <c r="A255" t="s">
        <v>1485</v>
      </c>
      <c r="B255" t="s">
        <v>2576</v>
      </c>
      <c r="C255" t="s">
        <v>23102</v>
      </c>
      <c r="D255" t="s">
        <v>28</v>
      </c>
      <c r="E255" t="s">
        <v>163</v>
      </c>
      <c r="F255" s="4">
        <v>504</v>
      </c>
      <c r="G255">
        <f t="shared" si="3"/>
        <v>6546.96</v>
      </c>
    </row>
    <row r="256" spans="1:7" x14ac:dyDescent="0.45">
      <c r="A256" t="s">
        <v>1575</v>
      </c>
      <c r="B256" t="s">
        <v>23103</v>
      </c>
      <c r="C256" t="s">
        <v>23104</v>
      </c>
      <c r="D256" t="s">
        <v>77</v>
      </c>
      <c r="E256" t="s">
        <v>15</v>
      </c>
      <c r="F256" s="4">
        <v>503</v>
      </c>
      <c r="G256">
        <f t="shared" si="3"/>
        <v>8545.9699999999993</v>
      </c>
    </row>
    <row r="257" spans="1:7" x14ac:dyDescent="0.45">
      <c r="A257" t="s">
        <v>1578</v>
      </c>
      <c r="B257" t="s">
        <v>1632</v>
      </c>
      <c r="C257" t="s">
        <v>13174</v>
      </c>
      <c r="D257" t="s">
        <v>20</v>
      </c>
      <c r="E257" t="s">
        <v>29</v>
      </c>
      <c r="F257" s="4">
        <v>503</v>
      </c>
      <c r="G257">
        <f t="shared" si="3"/>
        <v>10054.969999999999</v>
      </c>
    </row>
    <row r="258" spans="1:7" x14ac:dyDescent="0.45">
      <c r="A258" t="s">
        <v>1495</v>
      </c>
      <c r="B258" t="s">
        <v>2013</v>
      </c>
      <c r="C258" t="s">
        <v>16843</v>
      </c>
      <c r="D258" t="s">
        <v>100</v>
      </c>
      <c r="E258" t="s">
        <v>197</v>
      </c>
      <c r="F258" s="4">
        <v>495</v>
      </c>
      <c r="G258">
        <f t="shared" si="3"/>
        <v>4945.05</v>
      </c>
    </row>
    <row r="259" spans="1:7" x14ac:dyDescent="0.45">
      <c r="A259" t="s">
        <v>1658</v>
      </c>
      <c r="B259" t="s">
        <v>1550</v>
      </c>
      <c r="C259" t="s">
        <v>23105</v>
      </c>
      <c r="D259" t="s">
        <v>20</v>
      </c>
      <c r="E259" t="s">
        <v>29</v>
      </c>
      <c r="F259" s="4">
        <v>494</v>
      </c>
      <c r="G259">
        <f t="shared" ref="G259:G322" si="4">D259*F259</f>
        <v>9875.06</v>
      </c>
    </row>
    <row r="260" spans="1:7" x14ac:dyDescent="0.45">
      <c r="A260" t="s">
        <v>1632</v>
      </c>
      <c r="B260" t="s">
        <v>1465</v>
      </c>
      <c r="C260" t="s">
        <v>23106</v>
      </c>
      <c r="D260" t="s">
        <v>53</v>
      </c>
      <c r="E260" t="s">
        <v>532</v>
      </c>
      <c r="F260" s="4">
        <v>493</v>
      </c>
      <c r="G260">
        <f t="shared" si="4"/>
        <v>14785.07</v>
      </c>
    </row>
    <row r="261" spans="1:7" x14ac:dyDescent="0.45">
      <c r="A261" t="s">
        <v>1590</v>
      </c>
      <c r="B261" t="s">
        <v>23107</v>
      </c>
      <c r="C261" t="s">
        <v>8732</v>
      </c>
      <c r="D261" t="s">
        <v>74</v>
      </c>
      <c r="E261" t="s">
        <v>15</v>
      </c>
      <c r="F261" s="4">
        <v>492</v>
      </c>
      <c r="G261">
        <f t="shared" si="4"/>
        <v>7375.08</v>
      </c>
    </row>
    <row r="262" spans="1:7" x14ac:dyDescent="0.45">
      <c r="A262" t="s">
        <v>1665</v>
      </c>
      <c r="B262" t="s">
        <v>1524</v>
      </c>
      <c r="C262" t="s">
        <v>20147</v>
      </c>
      <c r="D262" t="s">
        <v>20</v>
      </c>
      <c r="E262" t="s">
        <v>347</v>
      </c>
      <c r="F262" s="4">
        <v>492</v>
      </c>
      <c r="G262">
        <f t="shared" si="4"/>
        <v>9835.08</v>
      </c>
    </row>
    <row r="263" spans="1:7" x14ac:dyDescent="0.45">
      <c r="A263" t="s">
        <v>1592</v>
      </c>
      <c r="B263" t="s">
        <v>239</v>
      </c>
      <c r="C263" t="s">
        <v>19037</v>
      </c>
      <c r="D263" t="s">
        <v>518</v>
      </c>
      <c r="E263" t="s">
        <v>15</v>
      </c>
      <c r="F263" s="4">
        <v>491</v>
      </c>
      <c r="G263">
        <f t="shared" si="4"/>
        <v>49095.09</v>
      </c>
    </row>
    <row r="264" spans="1:7" x14ac:dyDescent="0.45">
      <c r="A264" t="s">
        <v>1597</v>
      </c>
      <c r="B264" t="s">
        <v>14688</v>
      </c>
      <c r="C264" t="s">
        <v>10584</v>
      </c>
      <c r="D264" t="s">
        <v>37</v>
      </c>
      <c r="E264" t="s">
        <v>15</v>
      </c>
      <c r="F264" s="4">
        <v>489</v>
      </c>
      <c r="G264">
        <f t="shared" si="4"/>
        <v>12220.109999999999</v>
      </c>
    </row>
    <row r="265" spans="1:7" x14ac:dyDescent="0.45">
      <c r="A265" t="s">
        <v>1672</v>
      </c>
      <c r="B265" t="s">
        <v>1418</v>
      </c>
      <c r="C265" t="s">
        <v>487</v>
      </c>
      <c r="D265" t="s">
        <v>393</v>
      </c>
      <c r="E265" t="s">
        <v>15</v>
      </c>
      <c r="F265" s="4">
        <v>488</v>
      </c>
      <c r="G265">
        <f t="shared" si="4"/>
        <v>17075.120000000003</v>
      </c>
    </row>
    <row r="266" spans="1:7" x14ac:dyDescent="0.45">
      <c r="A266" t="s">
        <v>1605</v>
      </c>
      <c r="B266" t="s">
        <v>2616</v>
      </c>
      <c r="C266" t="s">
        <v>23108</v>
      </c>
      <c r="D266" t="s">
        <v>74</v>
      </c>
      <c r="E266" t="s">
        <v>532</v>
      </c>
      <c r="F266" s="4">
        <v>488</v>
      </c>
      <c r="G266">
        <f t="shared" si="4"/>
        <v>7315.12</v>
      </c>
    </row>
    <row r="267" spans="1:7" x14ac:dyDescent="0.45">
      <c r="A267" t="s">
        <v>1388</v>
      </c>
      <c r="B267" t="s">
        <v>2579</v>
      </c>
      <c r="C267" t="s">
        <v>23109</v>
      </c>
      <c r="D267" t="s">
        <v>74</v>
      </c>
      <c r="E267" t="s">
        <v>15</v>
      </c>
      <c r="F267" s="4">
        <v>488</v>
      </c>
      <c r="G267">
        <f t="shared" si="4"/>
        <v>7315.12</v>
      </c>
    </row>
    <row r="268" spans="1:7" x14ac:dyDescent="0.45">
      <c r="A268" t="s">
        <v>1681</v>
      </c>
      <c r="B268" t="s">
        <v>1408</v>
      </c>
      <c r="C268" t="s">
        <v>22706</v>
      </c>
      <c r="D268" t="s">
        <v>77</v>
      </c>
      <c r="E268" t="s">
        <v>197</v>
      </c>
      <c r="F268" s="4">
        <v>486</v>
      </c>
      <c r="G268">
        <f t="shared" si="4"/>
        <v>8257.14</v>
      </c>
    </row>
    <row r="269" spans="1:7" x14ac:dyDescent="0.45">
      <c r="A269" t="s">
        <v>1517</v>
      </c>
      <c r="B269" t="s">
        <v>1736</v>
      </c>
      <c r="C269" t="s">
        <v>23110</v>
      </c>
      <c r="D269" t="s">
        <v>60</v>
      </c>
      <c r="E269" t="s">
        <v>1696</v>
      </c>
      <c r="F269" s="4">
        <v>484</v>
      </c>
      <c r="G269">
        <f t="shared" si="4"/>
        <v>7235.7999999999993</v>
      </c>
    </row>
    <row r="270" spans="1:7" x14ac:dyDescent="0.45">
      <c r="A270" t="s">
        <v>1686</v>
      </c>
      <c r="B270" t="s">
        <v>1619</v>
      </c>
      <c r="C270" t="s">
        <v>23111</v>
      </c>
      <c r="D270" t="s">
        <v>1013</v>
      </c>
      <c r="E270" t="s">
        <v>10</v>
      </c>
      <c r="F270" s="4">
        <v>483</v>
      </c>
      <c r="G270">
        <f t="shared" si="4"/>
        <v>10621.17</v>
      </c>
    </row>
    <row r="271" spans="1:7" x14ac:dyDescent="0.45">
      <c r="A271" t="s">
        <v>1690</v>
      </c>
      <c r="B271" t="s">
        <v>23112</v>
      </c>
      <c r="C271" t="s">
        <v>4830</v>
      </c>
      <c r="D271" t="s">
        <v>77</v>
      </c>
      <c r="E271" t="s">
        <v>15</v>
      </c>
      <c r="F271" s="4">
        <v>483</v>
      </c>
      <c r="G271">
        <f t="shared" si="4"/>
        <v>8206.17</v>
      </c>
    </row>
    <row r="272" spans="1:7" x14ac:dyDescent="0.45">
      <c r="A272" t="s">
        <v>1358</v>
      </c>
      <c r="B272" t="s">
        <v>1631</v>
      </c>
      <c r="C272" t="s">
        <v>23113</v>
      </c>
      <c r="D272" t="s">
        <v>20</v>
      </c>
      <c r="E272" t="s">
        <v>5778</v>
      </c>
      <c r="F272" s="4">
        <v>477</v>
      </c>
      <c r="G272">
        <f t="shared" si="4"/>
        <v>9535.23</v>
      </c>
    </row>
    <row r="273" spans="1:7" x14ac:dyDescent="0.45">
      <c r="A273" t="s">
        <v>1527</v>
      </c>
      <c r="B273" t="s">
        <v>1479</v>
      </c>
      <c r="C273" t="s">
        <v>17744</v>
      </c>
      <c r="D273" t="s">
        <v>28</v>
      </c>
      <c r="E273" t="s">
        <v>163</v>
      </c>
      <c r="F273" s="4">
        <v>477</v>
      </c>
      <c r="G273">
        <f t="shared" si="4"/>
        <v>6196.2300000000005</v>
      </c>
    </row>
    <row r="274" spans="1:7" x14ac:dyDescent="0.45">
      <c r="A274" t="s">
        <v>1701</v>
      </c>
      <c r="B274" t="s">
        <v>1643</v>
      </c>
      <c r="C274" t="s">
        <v>22122</v>
      </c>
      <c r="D274" t="s">
        <v>84</v>
      </c>
      <c r="E274" t="s">
        <v>10</v>
      </c>
      <c r="F274" s="4">
        <v>475</v>
      </c>
      <c r="G274">
        <f t="shared" si="4"/>
        <v>5220.25</v>
      </c>
    </row>
    <row r="275" spans="1:7" x14ac:dyDescent="0.45">
      <c r="A275" t="s">
        <v>1703</v>
      </c>
      <c r="B275" t="s">
        <v>1644</v>
      </c>
      <c r="C275" t="s">
        <v>12616</v>
      </c>
      <c r="D275" t="s">
        <v>77</v>
      </c>
      <c r="E275" t="s">
        <v>29</v>
      </c>
      <c r="F275" s="4">
        <v>473</v>
      </c>
      <c r="G275">
        <f t="shared" si="4"/>
        <v>8036.2699999999995</v>
      </c>
    </row>
    <row r="276" spans="1:7" x14ac:dyDescent="0.45">
      <c r="A276" t="s">
        <v>1545</v>
      </c>
      <c r="B276" t="s">
        <v>4107</v>
      </c>
      <c r="C276" t="s">
        <v>18056</v>
      </c>
      <c r="D276" t="s">
        <v>100</v>
      </c>
      <c r="E276" t="s">
        <v>197</v>
      </c>
      <c r="F276" s="4">
        <v>473</v>
      </c>
      <c r="G276">
        <f t="shared" si="4"/>
        <v>4725.2700000000004</v>
      </c>
    </row>
    <row r="277" spans="1:7" x14ac:dyDescent="0.45">
      <c r="A277" t="s">
        <v>1548</v>
      </c>
      <c r="B277" t="s">
        <v>2864</v>
      </c>
      <c r="C277" t="s">
        <v>5674</v>
      </c>
      <c r="D277" t="s">
        <v>592</v>
      </c>
      <c r="E277" t="s">
        <v>347</v>
      </c>
      <c r="F277" s="4">
        <v>473</v>
      </c>
      <c r="G277">
        <f t="shared" si="4"/>
        <v>5671.27</v>
      </c>
    </row>
    <row r="278" spans="1:7" x14ac:dyDescent="0.45">
      <c r="A278" t="s">
        <v>1552</v>
      </c>
      <c r="B278" t="s">
        <v>23114</v>
      </c>
      <c r="C278" t="s">
        <v>23115</v>
      </c>
      <c r="D278" t="s">
        <v>28</v>
      </c>
      <c r="E278" t="s">
        <v>15</v>
      </c>
      <c r="F278" s="4">
        <v>470</v>
      </c>
      <c r="G278">
        <f t="shared" si="4"/>
        <v>6105.3</v>
      </c>
    </row>
    <row r="279" spans="1:7" x14ac:dyDescent="0.45">
      <c r="A279" t="s">
        <v>1661</v>
      </c>
      <c r="B279" t="s">
        <v>1608</v>
      </c>
      <c r="C279" t="s">
        <v>23116</v>
      </c>
      <c r="D279" t="s">
        <v>100</v>
      </c>
      <c r="E279" t="s">
        <v>163</v>
      </c>
      <c r="F279" s="4">
        <v>468</v>
      </c>
      <c r="G279">
        <f t="shared" si="4"/>
        <v>4675.32</v>
      </c>
    </row>
    <row r="280" spans="1:7" x14ac:dyDescent="0.45">
      <c r="A280" t="s">
        <v>1663</v>
      </c>
      <c r="B280" t="s">
        <v>1568</v>
      </c>
      <c r="C280" t="s">
        <v>23117</v>
      </c>
      <c r="D280" t="s">
        <v>20</v>
      </c>
      <c r="E280" t="s">
        <v>107</v>
      </c>
      <c r="F280" s="4">
        <v>465</v>
      </c>
      <c r="G280">
        <f t="shared" si="4"/>
        <v>9295.3499999999985</v>
      </c>
    </row>
    <row r="281" spans="1:7" x14ac:dyDescent="0.45">
      <c r="A281" t="s">
        <v>1617</v>
      </c>
      <c r="B281" t="s">
        <v>23118</v>
      </c>
      <c r="C281" t="s">
        <v>14614</v>
      </c>
      <c r="D281" t="s">
        <v>20</v>
      </c>
      <c r="E281" t="s">
        <v>15</v>
      </c>
      <c r="F281" s="4">
        <v>465</v>
      </c>
      <c r="G281">
        <f t="shared" si="4"/>
        <v>9295.3499999999985</v>
      </c>
    </row>
    <row r="282" spans="1:7" x14ac:dyDescent="0.45">
      <c r="A282" t="s">
        <v>1720</v>
      </c>
      <c r="B282" t="s">
        <v>23119</v>
      </c>
      <c r="C282" t="s">
        <v>21835</v>
      </c>
      <c r="D282" t="s">
        <v>95</v>
      </c>
      <c r="E282" t="s">
        <v>15</v>
      </c>
      <c r="F282" s="4">
        <v>463</v>
      </c>
      <c r="G282">
        <f t="shared" si="4"/>
        <v>7403.37</v>
      </c>
    </row>
    <row r="283" spans="1:7" x14ac:dyDescent="0.45">
      <c r="A283" t="s">
        <v>1724</v>
      </c>
      <c r="B283" t="s">
        <v>2813</v>
      </c>
      <c r="C283" t="s">
        <v>23120</v>
      </c>
      <c r="D283" t="s">
        <v>74</v>
      </c>
      <c r="E283" t="s">
        <v>532</v>
      </c>
      <c r="F283" s="4">
        <v>460</v>
      </c>
      <c r="G283">
        <f t="shared" si="4"/>
        <v>6895.4000000000005</v>
      </c>
    </row>
    <row r="284" spans="1:7" x14ac:dyDescent="0.45">
      <c r="A284" t="s">
        <v>1684</v>
      </c>
      <c r="B284" t="s">
        <v>23121</v>
      </c>
      <c r="C284" t="s">
        <v>12118</v>
      </c>
      <c r="D284" t="s">
        <v>20</v>
      </c>
      <c r="E284" t="s">
        <v>15</v>
      </c>
      <c r="F284" s="4">
        <v>459</v>
      </c>
      <c r="G284">
        <f t="shared" si="4"/>
        <v>9175.41</v>
      </c>
    </row>
    <row r="285" spans="1:7" x14ac:dyDescent="0.45">
      <c r="A285" t="s">
        <v>1560</v>
      </c>
      <c r="B285" t="s">
        <v>1753</v>
      </c>
      <c r="C285" t="s">
        <v>23122</v>
      </c>
      <c r="D285" t="s">
        <v>95</v>
      </c>
      <c r="E285" t="s">
        <v>107</v>
      </c>
      <c r="F285" s="4">
        <v>456</v>
      </c>
      <c r="G285">
        <f t="shared" si="4"/>
        <v>7291.4400000000005</v>
      </c>
    </row>
    <row r="286" spans="1:7" x14ac:dyDescent="0.45">
      <c r="A286" t="s">
        <v>1732</v>
      </c>
      <c r="B286" t="s">
        <v>1658</v>
      </c>
      <c r="C286" t="s">
        <v>23123</v>
      </c>
      <c r="D286" t="s">
        <v>20</v>
      </c>
      <c r="E286" t="s">
        <v>238</v>
      </c>
      <c r="F286" s="4">
        <v>455</v>
      </c>
      <c r="G286">
        <f t="shared" si="4"/>
        <v>9095.4499999999989</v>
      </c>
    </row>
    <row r="287" spans="1:7" x14ac:dyDescent="0.45">
      <c r="A287" t="s">
        <v>1691</v>
      </c>
      <c r="B287" t="s">
        <v>1386</v>
      </c>
      <c r="C287" t="s">
        <v>17004</v>
      </c>
      <c r="D287" t="s">
        <v>74</v>
      </c>
      <c r="E287" t="s">
        <v>532</v>
      </c>
      <c r="F287" s="4">
        <v>453</v>
      </c>
      <c r="G287">
        <f t="shared" si="4"/>
        <v>6790.47</v>
      </c>
    </row>
    <row r="288" spans="1:7" x14ac:dyDescent="0.45">
      <c r="A288" t="s">
        <v>1736</v>
      </c>
      <c r="B288" t="s">
        <v>1424</v>
      </c>
      <c r="C288" t="s">
        <v>20572</v>
      </c>
      <c r="D288" t="s">
        <v>1219</v>
      </c>
      <c r="E288" t="s">
        <v>15</v>
      </c>
      <c r="F288" s="4">
        <v>452</v>
      </c>
      <c r="G288">
        <f t="shared" si="4"/>
        <v>33900</v>
      </c>
    </row>
    <row r="289" spans="1:7" x14ac:dyDescent="0.45">
      <c r="A289" t="s">
        <v>1694</v>
      </c>
      <c r="B289" t="s">
        <v>19629</v>
      </c>
      <c r="C289" t="s">
        <v>9253</v>
      </c>
      <c r="D289" t="s">
        <v>53</v>
      </c>
      <c r="E289" t="s">
        <v>15</v>
      </c>
      <c r="F289" s="4">
        <v>450</v>
      </c>
      <c r="G289">
        <f t="shared" si="4"/>
        <v>13495.5</v>
      </c>
    </row>
    <row r="290" spans="1:7" x14ac:dyDescent="0.45">
      <c r="A290" t="s">
        <v>1739</v>
      </c>
      <c r="B290" t="s">
        <v>1502</v>
      </c>
      <c r="C290" t="s">
        <v>22710</v>
      </c>
      <c r="D290" t="s">
        <v>77</v>
      </c>
      <c r="E290" t="s">
        <v>197</v>
      </c>
      <c r="F290" s="4">
        <v>449</v>
      </c>
      <c r="G290">
        <f t="shared" si="4"/>
        <v>7628.5099999999993</v>
      </c>
    </row>
    <row r="291" spans="1:7" x14ac:dyDescent="0.45">
      <c r="A291" t="s">
        <v>1591</v>
      </c>
      <c r="B291" t="s">
        <v>2572</v>
      </c>
      <c r="C291" t="s">
        <v>23124</v>
      </c>
      <c r="D291" t="s">
        <v>74</v>
      </c>
      <c r="E291" t="s">
        <v>107</v>
      </c>
      <c r="F291" s="4">
        <v>448</v>
      </c>
      <c r="G291">
        <f t="shared" si="4"/>
        <v>6715.52</v>
      </c>
    </row>
    <row r="292" spans="1:7" x14ac:dyDescent="0.45">
      <c r="A292" t="s">
        <v>1746</v>
      </c>
      <c r="B292" t="s">
        <v>3171</v>
      </c>
      <c r="C292" t="s">
        <v>20939</v>
      </c>
      <c r="D292" t="s">
        <v>100</v>
      </c>
      <c r="E292" t="s">
        <v>197</v>
      </c>
      <c r="F292" s="4">
        <v>444</v>
      </c>
      <c r="G292">
        <f t="shared" si="4"/>
        <v>4435.5600000000004</v>
      </c>
    </row>
    <row r="293" spans="1:7" x14ac:dyDescent="0.45">
      <c r="A293" t="s">
        <v>1535</v>
      </c>
      <c r="B293" t="s">
        <v>1458</v>
      </c>
      <c r="C293" t="s">
        <v>16770</v>
      </c>
      <c r="D293" t="s">
        <v>518</v>
      </c>
      <c r="E293" t="s">
        <v>15</v>
      </c>
      <c r="F293" s="4">
        <v>443</v>
      </c>
      <c r="G293">
        <f t="shared" si="4"/>
        <v>44295.57</v>
      </c>
    </row>
    <row r="294" spans="1:7" x14ac:dyDescent="0.45">
      <c r="A294" t="s">
        <v>1713</v>
      </c>
      <c r="B294" t="s">
        <v>542</v>
      </c>
      <c r="C294" t="s">
        <v>23125</v>
      </c>
      <c r="D294" t="s">
        <v>257</v>
      </c>
      <c r="E294" t="s">
        <v>107</v>
      </c>
      <c r="F294" s="4">
        <v>443</v>
      </c>
      <c r="G294">
        <f t="shared" si="4"/>
        <v>22145.57</v>
      </c>
    </row>
    <row r="295" spans="1:7" x14ac:dyDescent="0.45">
      <c r="A295" t="s">
        <v>1716</v>
      </c>
      <c r="B295" t="s">
        <v>1647</v>
      </c>
      <c r="C295" t="s">
        <v>23126</v>
      </c>
      <c r="D295" t="s">
        <v>1994</v>
      </c>
      <c r="E295" t="s">
        <v>1642</v>
      </c>
      <c r="F295" s="4">
        <v>443</v>
      </c>
      <c r="G295">
        <f t="shared" si="4"/>
        <v>6645</v>
      </c>
    </row>
    <row r="296" spans="1:7" x14ac:dyDescent="0.45">
      <c r="A296" t="s">
        <v>1758</v>
      </c>
      <c r="B296" t="s">
        <v>2599</v>
      </c>
      <c r="C296" t="s">
        <v>21324</v>
      </c>
      <c r="D296" t="s">
        <v>77</v>
      </c>
      <c r="E296" t="s">
        <v>29</v>
      </c>
      <c r="F296" s="4">
        <v>443</v>
      </c>
      <c r="G296">
        <f t="shared" si="4"/>
        <v>7526.57</v>
      </c>
    </row>
    <row r="297" spans="1:7" x14ac:dyDescent="0.45">
      <c r="A297" t="s">
        <v>1761</v>
      </c>
      <c r="B297" t="s">
        <v>3183</v>
      </c>
      <c r="C297" t="s">
        <v>19542</v>
      </c>
      <c r="D297" t="s">
        <v>100</v>
      </c>
      <c r="E297" t="s">
        <v>29</v>
      </c>
      <c r="F297" s="4">
        <v>442</v>
      </c>
      <c r="G297">
        <f t="shared" si="4"/>
        <v>4415.58</v>
      </c>
    </row>
    <row r="298" spans="1:7" x14ac:dyDescent="0.45">
      <c r="A298" t="s">
        <v>1725</v>
      </c>
      <c r="B298" t="s">
        <v>23127</v>
      </c>
      <c r="C298" t="s">
        <v>6949</v>
      </c>
      <c r="D298" t="s">
        <v>95</v>
      </c>
      <c r="E298" t="s">
        <v>15</v>
      </c>
      <c r="F298" s="4">
        <v>441</v>
      </c>
      <c r="G298">
        <f t="shared" si="4"/>
        <v>7051.59</v>
      </c>
    </row>
    <row r="299" spans="1:7" x14ac:dyDescent="0.45">
      <c r="A299" t="s">
        <v>1609</v>
      </c>
      <c r="B299" t="s">
        <v>4140</v>
      </c>
      <c r="C299" t="s">
        <v>23128</v>
      </c>
      <c r="D299" t="s">
        <v>74</v>
      </c>
      <c r="E299" t="s">
        <v>532</v>
      </c>
      <c r="F299" s="4">
        <v>441</v>
      </c>
      <c r="G299">
        <f t="shared" si="4"/>
        <v>6610.59</v>
      </c>
    </row>
    <row r="300" spans="1:7" x14ac:dyDescent="0.45">
      <c r="A300" t="s">
        <v>1613</v>
      </c>
      <c r="B300" t="s">
        <v>2062</v>
      </c>
      <c r="C300" t="s">
        <v>23129</v>
      </c>
      <c r="D300" t="s">
        <v>1994</v>
      </c>
      <c r="E300" t="s">
        <v>1642</v>
      </c>
      <c r="F300" s="4">
        <v>440</v>
      </c>
      <c r="G300">
        <f t="shared" si="4"/>
        <v>6600</v>
      </c>
    </row>
    <row r="301" spans="1:7" x14ac:dyDescent="0.45">
      <c r="A301" t="s">
        <v>1771</v>
      </c>
      <c r="B301" t="s">
        <v>12</v>
      </c>
      <c r="C301" t="s">
        <v>23130</v>
      </c>
      <c r="D301" t="s">
        <v>12014</v>
      </c>
      <c r="E301" t="s">
        <v>64</v>
      </c>
      <c r="F301" s="4">
        <v>439</v>
      </c>
      <c r="G301">
        <f t="shared" si="4"/>
        <v>87795.61</v>
      </c>
    </row>
    <row r="302" spans="1:7" x14ac:dyDescent="0.45">
      <c r="A302" t="s">
        <v>1935</v>
      </c>
      <c r="B302" t="s">
        <v>2062</v>
      </c>
      <c r="C302" t="s">
        <v>23129</v>
      </c>
      <c r="D302" t="s">
        <v>1994</v>
      </c>
      <c r="E302" t="s">
        <v>1642</v>
      </c>
      <c r="F302" s="4">
        <v>440</v>
      </c>
      <c r="G302">
        <f t="shared" si="4"/>
        <v>6600</v>
      </c>
    </row>
    <row r="303" spans="1:7" x14ac:dyDescent="0.45">
      <c r="A303" t="s">
        <v>2567</v>
      </c>
      <c r="B303" t="s">
        <v>1987</v>
      </c>
      <c r="C303" t="s">
        <v>23131</v>
      </c>
      <c r="D303" t="s">
        <v>74</v>
      </c>
      <c r="E303" t="s">
        <v>10814</v>
      </c>
      <c r="F303" s="4">
        <v>434</v>
      </c>
      <c r="G303">
        <f t="shared" si="4"/>
        <v>6505.66</v>
      </c>
    </row>
    <row r="304" spans="1:7" x14ac:dyDescent="0.45">
      <c r="A304" t="s">
        <v>1466</v>
      </c>
      <c r="B304" t="s">
        <v>3385</v>
      </c>
      <c r="C304" t="s">
        <v>23132</v>
      </c>
      <c r="D304" t="s">
        <v>28</v>
      </c>
      <c r="E304" t="s">
        <v>249</v>
      </c>
      <c r="F304" s="4">
        <v>430</v>
      </c>
      <c r="G304">
        <f t="shared" si="4"/>
        <v>5585.7</v>
      </c>
    </row>
    <row r="305" spans="1:7" x14ac:dyDescent="0.45">
      <c r="A305" t="s">
        <v>1474</v>
      </c>
      <c r="B305" t="s">
        <v>1526</v>
      </c>
      <c r="C305" t="s">
        <v>23133</v>
      </c>
      <c r="D305" t="s">
        <v>100</v>
      </c>
      <c r="E305" t="s">
        <v>10814</v>
      </c>
      <c r="F305" s="4">
        <v>424</v>
      </c>
      <c r="G305">
        <f t="shared" si="4"/>
        <v>4235.76</v>
      </c>
    </row>
    <row r="306" spans="1:7" x14ac:dyDescent="0.45">
      <c r="A306" t="s">
        <v>2548</v>
      </c>
      <c r="B306" t="s">
        <v>2878</v>
      </c>
      <c r="C306" t="s">
        <v>23134</v>
      </c>
      <c r="D306" t="s">
        <v>100</v>
      </c>
      <c r="E306" t="s">
        <v>19748</v>
      </c>
      <c r="F306" s="4">
        <v>421</v>
      </c>
      <c r="G306">
        <f t="shared" si="4"/>
        <v>4205.79</v>
      </c>
    </row>
    <row r="307" spans="1:7" x14ac:dyDescent="0.45">
      <c r="A307" t="s">
        <v>1952</v>
      </c>
      <c r="B307" t="s">
        <v>1764</v>
      </c>
      <c r="C307" t="s">
        <v>23135</v>
      </c>
      <c r="D307" t="s">
        <v>44</v>
      </c>
      <c r="E307" t="s">
        <v>4544</v>
      </c>
      <c r="F307" s="4">
        <v>417</v>
      </c>
      <c r="G307">
        <f t="shared" si="4"/>
        <v>5817.15</v>
      </c>
    </row>
    <row r="308" spans="1:7" x14ac:dyDescent="0.45">
      <c r="A308" t="s">
        <v>2908</v>
      </c>
      <c r="B308" t="s">
        <v>2322</v>
      </c>
      <c r="C308" t="s">
        <v>23136</v>
      </c>
      <c r="D308" t="s">
        <v>28</v>
      </c>
      <c r="E308" t="s">
        <v>7056</v>
      </c>
      <c r="F308" s="4">
        <v>415</v>
      </c>
      <c r="G308">
        <f t="shared" si="4"/>
        <v>5390.85</v>
      </c>
    </row>
    <row r="309" spans="1:7" x14ac:dyDescent="0.45">
      <c r="A309" t="s">
        <v>2583</v>
      </c>
      <c r="B309" t="s">
        <v>1572</v>
      </c>
      <c r="C309" t="s">
        <v>23137</v>
      </c>
      <c r="D309" t="s">
        <v>74</v>
      </c>
      <c r="E309" t="s">
        <v>163</v>
      </c>
      <c r="F309" s="4">
        <v>416</v>
      </c>
      <c r="G309">
        <f t="shared" si="4"/>
        <v>6235.84</v>
      </c>
    </row>
    <row r="310" spans="1:7" x14ac:dyDescent="0.45">
      <c r="A310" t="s">
        <v>2595</v>
      </c>
      <c r="B310" t="s">
        <v>1752</v>
      </c>
      <c r="C310" t="s">
        <v>23138</v>
      </c>
      <c r="D310" t="s">
        <v>2082</v>
      </c>
      <c r="E310" t="s">
        <v>1642</v>
      </c>
      <c r="F310" s="4">
        <v>410</v>
      </c>
      <c r="G310">
        <f t="shared" si="4"/>
        <v>5330</v>
      </c>
    </row>
    <row r="311" spans="1:7" x14ac:dyDescent="0.45">
      <c r="A311" t="s">
        <v>1698</v>
      </c>
      <c r="B311" t="s">
        <v>1474</v>
      </c>
      <c r="C311" t="s">
        <v>22766</v>
      </c>
      <c r="D311" t="s">
        <v>14</v>
      </c>
      <c r="E311" t="s">
        <v>347</v>
      </c>
      <c r="F311" s="4">
        <v>393</v>
      </c>
      <c r="G311">
        <f t="shared" si="4"/>
        <v>7070.07</v>
      </c>
    </row>
    <row r="312" spans="1:7" x14ac:dyDescent="0.45">
      <c r="A312" t="s">
        <v>1502</v>
      </c>
      <c r="B312" t="s">
        <v>1739</v>
      </c>
      <c r="C312" t="s">
        <v>23139</v>
      </c>
      <c r="D312" t="s">
        <v>20</v>
      </c>
      <c r="E312" t="s">
        <v>238</v>
      </c>
      <c r="F312" s="4">
        <v>391</v>
      </c>
      <c r="G312">
        <f t="shared" si="4"/>
        <v>7816.0899999999992</v>
      </c>
    </row>
    <row r="313" spans="1:7" x14ac:dyDescent="0.45">
      <c r="A313" t="s">
        <v>2635</v>
      </c>
      <c r="B313" t="s">
        <v>2918</v>
      </c>
      <c r="C313" t="s">
        <v>23140</v>
      </c>
      <c r="D313" t="s">
        <v>28</v>
      </c>
      <c r="E313" t="s">
        <v>101</v>
      </c>
      <c r="F313" s="4">
        <v>391</v>
      </c>
      <c r="G313">
        <f t="shared" si="4"/>
        <v>5079.09</v>
      </c>
    </row>
    <row r="314" spans="1:7" x14ac:dyDescent="0.45">
      <c r="A314" t="s">
        <v>2614</v>
      </c>
      <c r="B314" t="s">
        <v>1997</v>
      </c>
      <c r="C314" t="s">
        <v>23141</v>
      </c>
      <c r="D314" t="s">
        <v>74</v>
      </c>
      <c r="E314" t="s">
        <v>238</v>
      </c>
      <c r="F314" s="4">
        <v>389</v>
      </c>
      <c r="G314">
        <f t="shared" si="4"/>
        <v>5831.11</v>
      </c>
    </row>
    <row r="315" spans="1:7" x14ac:dyDescent="0.45">
      <c r="A315" t="s">
        <v>4038</v>
      </c>
      <c r="B315" t="s">
        <v>4940</v>
      </c>
      <c r="C315" t="s">
        <v>23142</v>
      </c>
      <c r="D315" t="s">
        <v>100</v>
      </c>
      <c r="E315" t="s">
        <v>163</v>
      </c>
      <c r="F315" s="4">
        <v>389</v>
      </c>
      <c r="G315">
        <f t="shared" si="4"/>
        <v>3886.11</v>
      </c>
    </row>
    <row r="316" spans="1:7" x14ac:dyDescent="0.45">
      <c r="A316" t="s">
        <v>2590</v>
      </c>
      <c r="B316" t="s">
        <v>5375</v>
      </c>
      <c r="C316" t="s">
        <v>17354</v>
      </c>
      <c r="D316" t="s">
        <v>28</v>
      </c>
      <c r="E316" t="s">
        <v>163</v>
      </c>
      <c r="F316" s="4">
        <v>388</v>
      </c>
      <c r="G316">
        <f t="shared" si="4"/>
        <v>5040.12</v>
      </c>
    </row>
    <row r="317" spans="1:7" x14ac:dyDescent="0.45">
      <c r="A317" t="s">
        <v>2586</v>
      </c>
      <c r="B317" t="s">
        <v>2508</v>
      </c>
      <c r="C317" t="s">
        <v>17951</v>
      </c>
      <c r="D317" t="s">
        <v>100</v>
      </c>
      <c r="E317" t="s">
        <v>163</v>
      </c>
      <c r="F317" s="4">
        <v>387</v>
      </c>
      <c r="G317">
        <f t="shared" si="4"/>
        <v>3866.13</v>
      </c>
    </row>
    <row r="318" spans="1:7" x14ac:dyDescent="0.45">
      <c r="A318" t="s">
        <v>1711</v>
      </c>
      <c r="B318" t="s">
        <v>2045</v>
      </c>
      <c r="C318" t="s">
        <v>23143</v>
      </c>
      <c r="D318" t="s">
        <v>2082</v>
      </c>
      <c r="E318" t="s">
        <v>1642</v>
      </c>
      <c r="F318" s="4">
        <v>383</v>
      </c>
      <c r="G318">
        <f t="shared" si="4"/>
        <v>4979</v>
      </c>
    </row>
    <row r="319" spans="1:7" x14ac:dyDescent="0.45">
      <c r="A319" t="s">
        <v>1717</v>
      </c>
      <c r="B319" t="s">
        <v>2872</v>
      </c>
      <c r="C319" t="s">
        <v>23144</v>
      </c>
      <c r="D319" t="s">
        <v>592</v>
      </c>
      <c r="E319" t="s">
        <v>10814</v>
      </c>
      <c r="F319" s="4">
        <v>380</v>
      </c>
      <c r="G319">
        <f t="shared" si="4"/>
        <v>4556.2</v>
      </c>
    </row>
    <row r="320" spans="1:7" x14ac:dyDescent="0.45">
      <c r="A320" t="s">
        <v>2580</v>
      </c>
      <c r="B320" t="s">
        <v>1743</v>
      </c>
      <c r="C320" t="s">
        <v>23145</v>
      </c>
      <c r="D320" t="s">
        <v>20</v>
      </c>
      <c r="E320" t="s">
        <v>1027</v>
      </c>
      <c r="F320" s="4">
        <v>371</v>
      </c>
      <c r="G320">
        <f t="shared" si="4"/>
        <v>7416.2899999999991</v>
      </c>
    </row>
    <row r="321" spans="1:7" x14ac:dyDescent="0.45">
      <c r="A321" t="s">
        <v>1651</v>
      </c>
      <c r="B321" t="s">
        <v>1375</v>
      </c>
      <c r="C321" t="s">
        <v>23146</v>
      </c>
      <c r="D321" t="s">
        <v>14</v>
      </c>
      <c r="E321" t="s">
        <v>190</v>
      </c>
      <c r="F321" s="4">
        <v>377</v>
      </c>
      <c r="G321">
        <f t="shared" si="4"/>
        <v>6782.23</v>
      </c>
    </row>
    <row r="322" spans="1:7" x14ac:dyDescent="0.45">
      <c r="A322" t="s">
        <v>4140</v>
      </c>
      <c r="B322" t="s">
        <v>1492</v>
      </c>
      <c r="C322" t="s">
        <v>23147</v>
      </c>
      <c r="D322" t="s">
        <v>28</v>
      </c>
      <c r="E322" t="s">
        <v>7056</v>
      </c>
      <c r="F322" s="4">
        <v>368</v>
      </c>
      <c r="G322">
        <f t="shared" si="4"/>
        <v>4780.32</v>
      </c>
    </row>
    <row r="323" spans="1:7" x14ac:dyDescent="0.45">
      <c r="A323" t="s">
        <v>2579</v>
      </c>
      <c r="B323" t="s">
        <v>1725</v>
      </c>
      <c r="C323" t="s">
        <v>21135</v>
      </c>
      <c r="D323" t="s">
        <v>20</v>
      </c>
      <c r="E323" t="s">
        <v>347</v>
      </c>
      <c r="F323" s="4">
        <v>368</v>
      </c>
      <c r="G323">
        <f t="shared" ref="G323:G332" si="5">D323*F323</f>
        <v>7356.32</v>
      </c>
    </row>
    <row r="324" spans="1:7" x14ac:dyDescent="0.45">
      <c r="A324" t="s">
        <v>3107</v>
      </c>
      <c r="B324" t="s">
        <v>1937</v>
      </c>
      <c r="C324" t="s">
        <v>22132</v>
      </c>
      <c r="D324" t="s">
        <v>20</v>
      </c>
      <c r="E324" t="s">
        <v>347</v>
      </c>
      <c r="F324" s="4">
        <v>360</v>
      </c>
      <c r="G324">
        <f t="shared" si="5"/>
        <v>7196.4</v>
      </c>
    </row>
    <row r="325" spans="1:7" x14ac:dyDescent="0.45">
      <c r="A325" t="s">
        <v>3633</v>
      </c>
      <c r="B325" t="s">
        <v>1709</v>
      </c>
      <c r="C325" t="s">
        <v>23148</v>
      </c>
      <c r="D325" t="s">
        <v>140</v>
      </c>
      <c r="E325" t="s">
        <v>64</v>
      </c>
      <c r="F325" s="4">
        <v>353</v>
      </c>
      <c r="G325">
        <f t="shared" si="5"/>
        <v>4938.47</v>
      </c>
    </row>
    <row r="326" spans="1:7" x14ac:dyDescent="0.45">
      <c r="A326" t="s">
        <v>1572</v>
      </c>
      <c r="B326" t="s">
        <v>1604</v>
      </c>
      <c r="C326" t="s">
        <v>23149</v>
      </c>
      <c r="D326" t="s">
        <v>1530</v>
      </c>
      <c r="E326" t="s">
        <v>163</v>
      </c>
      <c r="F326" s="4">
        <v>352</v>
      </c>
      <c r="G326">
        <f t="shared" si="5"/>
        <v>9852.48</v>
      </c>
    </row>
    <row r="327" spans="1:7" x14ac:dyDescent="0.45">
      <c r="A327" t="s">
        <v>1640</v>
      </c>
      <c r="B327" t="s">
        <v>2291</v>
      </c>
      <c r="C327" t="s">
        <v>23150</v>
      </c>
      <c r="D327" t="s">
        <v>2082</v>
      </c>
      <c r="E327" t="s">
        <v>1642</v>
      </c>
      <c r="F327" s="4">
        <v>352</v>
      </c>
      <c r="G327">
        <f t="shared" si="5"/>
        <v>4576</v>
      </c>
    </row>
    <row r="328" spans="1:7" x14ac:dyDescent="0.45">
      <c r="A328" t="s">
        <v>1514</v>
      </c>
      <c r="B328" t="s">
        <v>1950</v>
      </c>
      <c r="C328" t="s">
        <v>23151</v>
      </c>
      <c r="D328" t="s">
        <v>100</v>
      </c>
      <c r="E328" t="s">
        <v>163</v>
      </c>
      <c r="F328" s="4">
        <v>348</v>
      </c>
      <c r="G328">
        <f t="shared" si="5"/>
        <v>3476.52</v>
      </c>
    </row>
    <row r="329" spans="1:7" x14ac:dyDescent="0.45">
      <c r="A329" t="s">
        <v>3945</v>
      </c>
      <c r="B329" t="s">
        <v>1454</v>
      </c>
      <c r="C329" t="s">
        <v>21718</v>
      </c>
      <c r="D329" t="s">
        <v>100</v>
      </c>
      <c r="E329" t="s">
        <v>163</v>
      </c>
      <c r="F329" s="4">
        <v>339</v>
      </c>
      <c r="G329">
        <f t="shared" si="5"/>
        <v>3386.61</v>
      </c>
    </row>
    <row r="330" spans="1:7" x14ac:dyDescent="0.45">
      <c r="A330" t="s">
        <v>1772</v>
      </c>
      <c r="B330" t="s">
        <v>5149</v>
      </c>
      <c r="C330" t="s">
        <v>23152</v>
      </c>
      <c r="D330" t="s">
        <v>100</v>
      </c>
      <c r="E330" t="s">
        <v>163</v>
      </c>
      <c r="F330" s="4">
        <v>333</v>
      </c>
      <c r="G330">
        <f t="shared" si="5"/>
        <v>3326.67</v>
      </c>
    </row>
    <row r="331" spans="1:7" x14ac:dyDescent="0.45">
      <c r="A331" t="s">
        <v>1564</v>
      </c>
      <c r="B331" t="s">
        <v>2215</v>
      </c>
      <c r="C331" t="s">
        <v>23153</v>
      </c>
      <c r="D331" t="s">
        <v>100</v>
      </c>
      <c r="E331" t="s">
        <v>163</v>
      </c>
      <c r="F331" s="4">
        <v>328</v>
      </c>
      <c r="G331">
        <f t="shared" si="5"/>
        <v>3276.7200000000003</v>
      </c>
    </row>
    <row r="332" spans="1:7" x14ac:dyDescent="0.45">
      <c r="A332" t="s">
        <v>2876</v>
      </c>
      <c r="B332" t="s">
        <v>2597</v>
      </c>
      <c r="C332" t="s">
        <v>23154</v>
      </c>
      <c r="D332" t="s">
        <v>28</v>
      </c>
      <c r="E332" t="s">
        <v>7056</v>
      </c>
      <c r="F332" s="4">
        <v>327</v>
      </c>
      <c r="G332">
        <f t="shared" si="5"/>
        <v>4247.7300000000005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G503"/>
  <sheetViews>
    <sheetView topLeftCell="A474" workbookViewId="0">
      <selection activeCell="G2" sqref="G2:G50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23155</v>
      </c>
      <c r="D2" t="s">
        <v>74</v>
      </c>
      <c r="E2" t="s">
        <v>197</v>
      </c>
      <c r="F2" s="4">
        <v>21137</v>
      </c>
      <c r="G2">
        <f>D2*F2</f>
        <v>316843.63</v>
      </c>
    </row>
    <row r="3" spans="1:7" x14ac:dyDescent="0.45">
      <c r="A3" t="s">
        <v>11</v>
      </c>
      <c r="B3" t="s">
        <v>12</v>
      </c>
      <c r="C3" t="s">
        <v>23156</v>
      </c>
      <c r="D3" t="s">
        <v>20</v>
      </c>
      <c r="E3" t="s">
        <v>29</v>
      </c>
      <c r="F3" s="4">
        <v>6255</v>
      </c>
      <c r="G3">
        <f t="shared" ref="G3:G66" si="0">D3*F3</f>
        <v>125037.45</v>
      </c>
    </row>
    <row r="4" spans="1:7" x14ac:dyDescent="0.45">
      <c r="A4" t="s">
        <v>7</v>
      </c>
      <c r="B4" t="s">
        <v>35</v>
      </c>
      <c r="C4" t="s">
        <v>23157</v>
      </c>
      <c r="D4" t="s">
        <v>20</v>
      </c>
      <c r="E4" t="s">
        <v>15</v>
      </c>
      <c r="F4" s="4">
        <v>4015</v>
      </c>
      <c r="G4">
        <f t="shared" si="0"/>
        <v>80259.849999999991</v>
      </c>
    </row>
    <row r="5" spans="1:7" x14ac:dyDescent="0.45">
      <c r="A5" t="s">
        <v>12</v>
      </c>
      <c r="B5" t="s">
        <v>51</v>
      </c>
      <c r="C5" t="s">
        <v>23158</v>
      </c>
      <c r="D5" t="s">
        <v>77</v>
      </c>
      <c r="E5" t="s">
        <v>29</v>
      </c>
      <c r="F5" s="4">
        <v>3593</v>
      </c>
      <c r="G5">
        <f t="shared" si="0"/>
        <v>61045.069999999992</v>
      </c>
    </row>
    <row r="6" spans="1:7" x14ac:dyDescent="0.45">
      <c r="A6" t="s">
        <v>21</v>
      </c>
      <c r="B6" t="s">
        <v>45</v>
      </c>
      <c r="C6" t="s">
        <v>23159</v>
      </c>
      <c r="D6" t="s">
        <v>20</v>
      </c>
      <c r="E6" t="s">
        <v>10</v>
      </c>
      <c r="F6" s="4">
        <v>3366</v>
      </c>
      <c r="G6">
        <f t="shared" si="0"/>
        <v>67286.34</v>
      </c>
    </row>
    <row r="7" spans="1:7" x14ac:dyDescent="0.45">
      <c r="A7" t="s">
        <v>25</v>
      </c>
      <c r="B7" t="s">
        <v>18</v>
      </c>
      <c r="C7" t="s">
        <v>23160</v>
      </c>
      <c r="D7" t="s">
        <v>37</v>
      </c>
      <c r="E7" t="s">
        <v>29</v>
      </c>
      <c r="F7" s="4">
        <v>3231</v>
      </c>
      <c r="G7">
        <f t="shared" si="0"/>
        <v>80742.689999999988</v>
      </c>
    </row>
    <row r="8" spans="1:7" x14ac:dyDescent="0.45">
      <c r="A8" t="s">
        <v>18</v>
      </c>
      <c r="B8" t="s">
        <v>49</v>
      </c>
      <c r="C8" t="s">
        <v>23161</v>
      </c>
      <c r="D8" t="s">
        <v>77</v>
      </c>
      <c r="E8" t="s">
        <v>197</v>
      </c>
      <c r="F8" s="4">
        <v>3223</v>
      </c>
      <c r="G8">
        <f t="shared" si="0"/>
        <v>54758.77</v>
      </c>
    </row>
    <row r="9" spans="1:7" x14ac:dyDescent="0.45">
      <c r="A9" t="s">
        <v>22</v>
      </c>
      <c r="B9" t="s">
        <v>65</v>
      </c>
      <c r="C9" t="s">
        <v>23162</v>
      </c>
      <c r="D9" t="s">
        <v>77</v>
      </c>
      <c r="E9" t="s">
        <v>197</v>
      </c>
      <c r="F9" s="4">
        <v>3187</v>
      </c>
      <c r="G9">
        <f t="shared" si="0"/>
        <v>54147.13</v>
      </c>
    </row>
    <row r="10" spans="1:7" x14ac:dyDescent="0.45">
      <c r="A10" t="s">
        <v>35</v>
      </c>
      <c r="B10" t="s">
        <v>42</v>
      </c>
      <c r="C10" t="s">
        <v>23163</v>
      </c>
      <c r="D10" t="s">
        <v>95</v>
      </c>
      <c r="E10" t="s">
        <v>15</v>
      </c>
      <c r="F10" s="4">
        <v>3004</v>
      </c>
      <c r="G10">
        <f t="shared" si="0"/>
        <v>48033.96</v>
      </c>
    </row>
    <row r="11" spans="1:7" x14ac:dyDescent="0.45">
      <c r="A11" t="s">
        <v>38</v>
      </c>
      <c r="B11" t="s">
        <v>48</v>
      </c>
      <c r="C11" t="s">
        <v>23164</v>
      </c>
      <c r="D11" t="s">
        <v>20</v>
      </c>
      <c r="E11" t="s">
        <v>347</v>
      </c>
      <c r="F11" s="4">
        <v>2923</v>
      </c>
      <c r="G11">
        <f t="shared" si="0"/>
        <v>58430.77</v>
      </c>
    </row>
    <row r="12" spans="1:7" x14ac:dyDescent="0.45">
      <c r="A12" t="s">
        <v>30</v>
      </c>
      <c r="B12" t="s">
        <v>71</v>
      </c>
      <c r="C12" t="s">
        <v>23165</v>
      </c>
      <c r="D12" t="s">
        <v>14</v>
      </c>
      <c r="E12" t="s">
        <v>10</v>
      </c>
      <c r="F12" s="4">
        <v>2604</v>
      </c>
      <c r="G12">
        <f t="shared" si="0"/>
        <v>46845.96</v>
      </c>
    </row>
    <row r="13" spans="1:7" x14ac:dyDescent="0.45">
      <c r="A13" t="s">
        <v>40</v>
      </c>
      <c r="B13" t="s">
        <v>75</v>
      </c>
      <c r="C13" t="s">
        <v>23166</v>
      </c>
      <c r="D13" t="s">
        <v>14</v>
      </c>
      <c r="E13" t="s">
        <v>15</v>
      </c>
      <c r="F13" s="4">
        <v>2589</v>
      </c>
      <c r="G13">
        <f t="shared" si="0"/>
        <v>46576.109999999993</v>
      </c>
    </row>
    <row r="14" spans="1:7" x14ac:dyDescent="0.45">
      <c r="A14" t="s">
        <v>45</v>
      </c>
      <c r="B14" t="s">
        <v>92</v>
      </c>
      <c r="C14" t="s">
        <v>23167</v>
      </c>
      <c r="D14" t="s">
        <v>14</v>
      </c>
      <c r="E14" t="s">
        <v>15</v>
      </c>
      <c r="F14" s="4">
        <v>2565</v>
      </c>
      <c r="G14">
        <f t="shared" si="0"/>
        <v>46144.35</v>
      </c>
    </row>
    <row r="15" spans="1:7" x14ac:dyDescent="0.45">
      <c r="A15" t="s">
        <v>48</v>
      </c>
      <c r="B15" t="s">
        <v>97</v>
      </c>
      <c r="C15" t="s">
        <v>23168</v>
      </c>
      <c r="D15" t="s">
        <v>77</v>
      </c>
      <c r="E15" t="s">
        <v>197</v>
      </c>
      <c r="F15" s="4">
        <v>2511</v>
      </c>
      <c r="G15">
        <f t="shared" si="0"/>
        <v>42661.89</v>
      </c>
    </row>
    <row r="16" spans="1:7" x14ac:dyDescent="0.45">
      <c r="A16" t="s">
        <v>51</v>
      </c>
      <c r="B16" t="s">
        <v>102</v>
      </c>
      <c r="C16" t="s">
        <v>23169</v>
      </c>
      <c r="D16" t="s">
        <v>95</v>
      </c>
      <c r="E16" t="s">
        <v>15</v>
      </c>
      <c r="F16" s="4">
        <v>2491</v>
      </c>
      <c r="G16">
        <f t="shared" si="0"/>
        <v>39831.090000000004</v>
      </c>
    </row>
    <row r="17" spans="1:7" x14ac:dyDescent="0.45">
      <c r="A17" t="s">
        <v>46</v>
      </c>
      <c r="B17" t="s">
        <v>26</v>
      </c>
      <c r="C17" t="s">
        <v>105</v>
      </c>
      <c r="D17" t="s">
        <v>20</v>
      </c>
      <c r="E17" t="s">
        <v>29</v>
      </c>
      <c r="F17" s="4">
        <v>2484</v>
      </c>
      <c r="G17">
        <f t="shared" si="0"/>
        <v>49655.159999999996</v>
      </c>
    </row>
    <row r="18" spans="1:7" x14ac:dyDescent="0.45">
      <c r="A18" t="s">
        <v>57</v>
      </c>
      <c r="B18" t="s">
        <v>104</v>
      </c>
      <c r="C18" t="s">
        <v>23170</v>
      </c>
      <c r="D18" t="s">
        <v>77</v>
      </c>
      <c r="E18" t="s">
        <v>29</v>
      </c>
      <c r="F18" s="4">
        <v>2441</v>
      </c>
      <c r="G18">
        <f t="shared" si="0"/>
        <v>41472.589999999997</v>
      </c>
    </row>
    <row r="19" spans="1:7" x14ac:dyDescent="0.45">
      <c r="A19" t="s">
        <v>49</v>
      </c>
      <c r="B19" t="s">
        <v>66</v>
      </c>
      <c r="C19" t="s">
        <v>23171</v>
      </c>
      <c r="D19" t="s">
        <v>20</v>
      </c>
      <c r="E19" t="s">
        <v>29</v>
      </c>
      <c r="F19" s="4">
        <v>2429</v>
      </c>
      <c r="G19">
        <f t="shared" si="0"/>
        <v>48555.71</v>
      </c>
    </row>
    <row r="20" spans="1:7" x14ac:dyDescent="0.45">
      <c r="A20" t="s">
        <v>65</v>
      </c>
      <c r="B20" t="s">
        <v>115</v>
      </c>
      <c r="C20" t="s">
        <v>23172</v>
      </c>
      <c r="D20" t="s">
        <v>74</v>
      </c>
      <c r="E20" t="s">
        <v>29</v>
      </c>
      <c r="F20" s="4">
        <v>2382</v>
      </c>
      <c r="G20">
        <f t="shared" si="0"/>
        <v>35706.18</v>
      </c>
    </row>
    <row r="21" spans="1:7" x14ac:dyDescent="0.45">
      <c r="A21" t="s">
        <v>69</v>
      </c>
      <c r="B21" t="s">
        <v>113</v>
      </c>
      <c r="C21" t="s">
        <v>23173</v>
      </c>
      <c r="D21" t="s">
        <v>74</v>
      </c>
      <c r="E21" t="s">
        <v>29</v>
      </c>
      <c r="F21" s="4">
        <v>2268</v>
      </c>
      <c r="G21">
        <f t="shared" si="0"/>
        <v>33997.32</v>
      </c>
    </row>
    <row r="22" spans="1:7" x14ac:dyDescent="0.45">
      <c r="A22" t="s">
        <v>71</v>
      </c>
      <c r="B22" t="s">
        <v>79</v>
      </c>
      <c r="C22" t="s">
        <v>23174</v>
      </c>
      <c r="D22" t="s">
        <v>74</v>
      </c>
      <c r="E22" t="s">
        <v>532</v>
      </c>
      <c r="F22" s="4">
        <v>2243</v>
      </c>
      <c r="G22">
        <f t="shared" si="0"/>
        <v>33622.57</v>
      </c>
    </row>
    <row r="23" spans="1:7" x14ac:dyDescent="0.45">
      <c r="A23" t="s">
        <v>26</v>
      </c>
      <c r="B23" t="s">
        <v>110</v>
      </c>
      <c r="C23" t="s">
        <v>23175</v>
      </c>
      <c r="D23" t="s">
        <v>77</v>
      </c>
      <c r="E23" t="s">
        <v>29</v>
      </c>
      <c r="F23" s="4">
        <v>2010</v>
      </c>
      <c r="G23">
        <f t="shared" si="0"/>
        <v>34149.899999999994</v>
      </c>
    </row>
    <row r="24" spans="1:7" x14ac:dyDescent="0.45">
      <c r="A24" t="s">
        <v>78</v>
      </c>
      <c r="B24" t="s">
        <v>78</v>
      </c>
      <c r="C24" t="s">
        <v>9158</v>
      </c>
      <c r="D24" t="s">
        <v>37</v>
      </c>
      <c r="E24" t="s">
        <v>15</v>
      </c>
      <c r="F24" s="4">
        <v>1988</v>
      </c>
      <c r="G24">
        <f t="shared" si="0"/>
        <v>49680.119999999995</v>
      </c>
    </row>
    <row r="25" spans="1:7" x14ac:dyDescent="0.45">
      <c r="A25" t="s">
        <v>66</v>
      </c>
      <c r="B25" t="s">
        <v>221</v>
      </c>
      <c r="C25" t="s">
        <v>11705</v>
      </c>
      <c r="D25" t="s">
        <v>100</v>
      </c>
      <c r="E25" t="s">
        <v>197</v>
      </c>
      <c r="F25" s="4">
        <v>1913</v>
      </c>
      <c r="G25">
        <f t="shared" si="0"/>
        <v>19110.87</v>
      </c>
    </row>
    <row r="26" spans="1:7" x14ac:dyDescent="0.45">
      <c r="A26" t="s">
        <v>42</v>
      </c>
      <c r="B26" t="s">
        <v>82</v>
      </c>
      <c r="C26" t="s">
        <v>23176</v>
      </c>
      <c r="D26" t="s">
        <v>95</v>
      </c>
      <c r="E26" t="s">
        <v>15</v>
      </c>
      <c r="F26" s="4">
        <v>1912</v>
      </c>
      <c r="G26">
        <f t="shared" si="0"/>
        <v>30572.880000000001</v>
      </c>
    </row>
    <row r="27" spans="1:7" x14ac:dyDescent="0.45">
      <c r="A27" t="s">
        <v>85</v>
      </c>
      <c r="B27" t="s">
        <v>132</v>
      </c>
      <c r="C27" t="s">
        <v>23177</v>
      </c>
      <c r="D27" t="s">
        <v>14</v>
      </c>
      <c r="E27" t="s">
        <v>15</v>
      </c>
      <c r="F27" s="4">
        <v>1909</v>
      </c>
      <c r="G27">
        <f t="shared" si="0"/>
        <v>34342.909999999996</v>
      </c>
    </row>
    <row r="28" spans="1:7" x14ac:dyDescent="0.45">
      <c r="A28" t="s">
        <v>87</v>
      </c>
      <c r="B28" t="s">
        <v>116</v>
      </c>
      <c r="C28" t="s">
        <v>23178</v>
      </c>
      <c r="D28" t="s">
        <v>77</v>
      </c>
      <c r="E28" t="s">
        <v>29</v>
      </c>
      <c r="F28" s="4">
        <v>1893</v>
      </c>
      <c r="G28">
        <f t="shared" si="0"/>
        <v>32162.069999999996</v>
      </c>
    </row>
    <row r="29" spans="1:7" x14ac:dyDescent="0.45">
      <c r="A29" t="s">
        <v>75</v>
      </c>
      <c r="B29" t="s">
        <v>57</v>
      </c>
      <c r="C29" t="s">
        <v>23179</v>
      </c>
      <c r="D29" t="s">
        <v>53</v>
      </c>
      <c r="E29" t="s">
        <v>197</v>
      </c>
      <c r="F29" s="4">
        <v>1882</v>
      </c>
      <c r="G29">
        <f t="shared" si="0"/>
        <v>56441.18</v>
      </c>
    </row>
    <row r="30" spans="1:7" x14ac:dyDescent="0.45">
      <c r="A30" t="s">
        <v>92</v>
      </c>
      <c r="B30" t="s">
        <v>87</v>
      </c>
      <c r="C30" t="s">
        <v>23180</v>
      </c>
      <c r="D30" t="s">
        <v>37</v>
      </c>
      <c r="E30" t="s">
        <v>29</v>
      </c>
      <c r="F30" s="4">
        <v>1869</v>
      </c>
      <c r="G30">
        <f t="shared" si="0"/>
        <v>46706.31</v>
      </c>
    </row>
    <row r="31" spans="1:7" x14ac:dyDescent="0.45">
      <c r="A31" t="s">
        <v>97</v>
      </c>
      <c r="B31" t="s">
        <v>143</v>
      </c>
      <c r="C31" t="s">
        <v>23181</v>
      </c>
      <c r="D31" t="s">
        <v>77</v>
      </c>
      <c r="E31" t="s">
        <v>29</v>
      </c>
      <c r="F31" s="4">
        <v>1864</v>
      </c>
      <c r="G31">
        <f t="shared" si="0"/>
        <v>31669.359999999997</v>
      </c>
    </row>
    <row r="32" spans="1:7" x14ac:dyDescent="0.45">
      <c r="A32" t="s">
        <v>58</v>
      </c>
      <c r="B32" t="s">
        <v>11</v>
      </c>
      <c r="C32" t="s">
        <v>23182</v>
      </c>
      <c r="D32" t="s">
        <v>7732</v>
      </c>
      <c r="E32" t="s">
        <v>29</v>
      </c>
      <c r="F32" s="4">
        <v>1854</v>
      </c>
      <c r="G32">
        <f t="shared" si="0"/>
        <v>278100</v>
      </c>
    </row>
    <row r="33" spans="1:7" x14ac:dyDescent="0.45">
      <c r="A33" t="s">
        <v>104</v>
      </c>
      <c r="B33" t="s">
        <v>141</v>
      </c>
      <c r="C33" t="s">
        <v>23183</v>
      </c>
      <c r="D33" t="s">
        <v>14</v>
      </c>
      <c r="E33" t="s">
        <v>15</v>
      </c>
      <c r="F33" s="4">
        <v>1799</v>
      </c>
      <c r="G33">
        <f t="shared" si="0"/>
        <v>32364.01</v>
      </c>
    </row>
    <row r="34" spans="1:7" x14ac:dyDescent="0.45">
      <c r="A34" t="s">
        <v>88</v>
      </c>
      <c r="B34" t="s">
        <v>199</v>
      </c>
      <c r="C34" t="s">
        <v>23184</v>
      </c>
      <c r="D34" t="s">
        <v>28</v>
      </c>
      <c r="E34" t="s">
        <v>29</v>
      </c>
      <c r="F34" s="4">
        <v>1768</v>
      </c>
      <c r="G34">
        <f t="shared" si="0"/>
        <v>22966.32</v>
      </c>
    </row>
    <row r="35" spans="1:7" x14ac:dyDescent="0.45">
      <c r="A35" t="s">
        <v>102</v>
      </c>
      <c r="B35" t="s">
        <v>126</v>
      </c>
      <c r="C35" t="s">
        <v>22702</v>
      </c>
      <c r="D35" t="s">
        <v>20</v>
      </c>
      <c r="E35" t="s">
        <v>29</v>
      </c>
      <c r="F35" s="4">
        <v>1762</v>
      </c>
      <c r="G35">
        <f t="shared" si="0"/>
        <v>35222.379999999997</v>
      </c>
    </row>
    <row r="36" spans="1:7" x14ac:dyDescent="0.45">
      <c r="A36" t="s">
        <v>72</v>
      </c>
      <c r="B36" t="s">
        <v>90</v>
      </c>
      <c r="C36" t="s">
        <v>23185</v>
      </c>
      <c r="D36" t="s">
        <v>20</v>
      </c>
      <c r="E36" t="s">
        <v>29</v>
      </c>
      <c r="F36" s="4">
        <v>1734</v>
      </c>
      <c r="G36">
        <f t="shared" si="0"/>
        <v>34662.659999999996</v>
      </c>
    </row>
    <row r="37" spans="1:7" x14ac:dyDescent="0.45">
      <c r="A37" t="s">
        <v>108</v>
      </c>
      <c r="B37" t="s">
        <v>159</v>
      </c>
      <c r="C37" t="s">
        <v>23186</v>
      </c>
      <c r="D37" t="s">
        <v>74</v>
      </c>
      <c r="E37" t="s">
        <v>19886</v>
      </c>
      <c r="F37" s="4">
        <v>1678</v>
      </c>
      <c r="G37">
        <f t="shared" si="0"/>
        <v>25153.22</v>
      </c>
    </row>
    <row r="38" spans="1:7" x14ac:dyDescent="0.45">
      <c r="A38" t="s">
        <v>79</v>
      </c>
      <c r="B38" t="s">
        <v>785</v>
      </c>
      <c r="C38" t="s">
        <v>5231</v>
      </c>
      <c r="D38" t="s">
        <v>74</v>
      </c>
      <c r="E38" t="s">
        <v>29</v>
      </c>
      <c r="F38" s="4">
        <v>1671</v>
      </c>
      <c r="G38">
        <f t="shared" si="0"/>
        <v>25048.29</v>
      </c>
    </row>
    <row r="39" spans="1:7" x14ac:dyDescent="0.45">
      <c r="A39" t="s">
        <v>115</v>
      </c>
      <c r="B39" t="s">
        <v>134</v>
      </c>
      <c r="C39" t="s">
        <v>23187</v>
      </c>
      <c r="D39" t="s">
        <v>20</v>
      </c>
      <c r="E39" t="s">
        <v>29</v>
      </c>
      <c r="F39" s="4">
        <v>1660</v>
      </c>
      <c r="G39">
        <f t="shared" si="0"/>
        <v>33183.399999999994</v>
      </c>
    </row>
    <row r="40" spans="1:7" x14ac:dyDescent="0.45">
      <c r="A40" t="s">
        <v>118</v>
      </c>
      <c r="B40" t="s">
        <v>676</v>
      </c>
      <c r="C40" t="s">
        <v>17728</v>
      </c>
      <c r="D40" t="s">
        <v>74</v>
      </c>
      <c r="E40" t="s">
        <v>29</v>
      </c>
      <c r="F40" s="4">
        <v>1625</v>
      </c>
      <c r="G40">
        <f t="shared" si="0"/>
        <v>24358.75</v>
      </c>
    </row>
    <row r="41" spans="1:7" x14ac:dyDescent="0.45">
      <c r="A41" t="s">
        <v>93</v>
      </c>
      <c r="B41" t="s">
        <v>160</v>
      </c>
      <c r="C41" t="s">
        <v>23188</v>
      </c>
      <c r="D41" t="s">
        <v>100</v>
      </c>
      <c r="E41" t="s">
        <v>107</v>
      </c>
      <c r="F41" s="4">
        <v>1616</v>
      </c>
      <c r="G41">
        <f t="shared" si="0"/>
        <v>16143.84</v>
      </c>
    </row>
    <row r="42" spans="1:7" x14ac:dyDescent="0.45">
      <c r="A42" t="s">
        <v>121</v>
      </c>
      <c r="B42" t="s">
        <v>54</v>
      </c>
      <c r="C42" t="s">
        <v>23189</v>
      </c>
      <c r="D42" t="s">
        <v>20</v>
      </c>
      <c r="E42" t="s">
        <v>15</v>
      </c>
      <c r="F42" s="4">
        <v>1562</v>
      </c>
      <c r="G42">
        <f t="shared" si="0"/>
        <v>31224.379999999997</v>
      </c>
    </row>
    <row r="43" spans="1:7" x14ac:dyDescent="0.45">
      <c r="A43" t="s">
        <v>90</v>
      </c>
      <c r="B43" t="s">
        <v>563</v>
      </c>
      <c r="C43" t="s">
        <v>19769</v>
      </c>
      <c r="D43" t="s">
        <v>100</v>
      </c>
      <c r="E43" t="s">
        <v>197</v>
      </c>
      <c r="F43" s="4">
        <v>1550</v>
      </c>
      <c r="G43">
        <f t="shared" si="0"/>
        <v>15484.5</v>
      </c>
    </row>
    <row r="44" spans="1:7" x14ac:dyDescent="0.45">
      <c r="A44" t="s">
        <v>126</v>
      </c>
      <c r="B44" t="s">
        <v>180</v>
      </c>
      <c r="C44" t="s">
        <v>23190</v>
      </c>
      <c r="D44" t="s">
        <v>95</v>
      </c>
      <c r="E44" t="s">
        <v>15</v>
      </c>
      <c r="F44" s="4">
        <v>1537</v>
      </c>
      <c r="G44">
        <f t="shared" si="0"/>
        <v>24576.63</v>
      </c>
    </row>
    <row r="45" spans="1:7" x14ac:dyDescent="0.45">
      <c r="A45" t="s">
        <v>110</v>
      </c>
      <c r="B45" t="s">
        <v>585</v>
      </c>
      <c r="C45" t="s">
        <v>23191</v>
      </c>
      <c r="D45" t="s">
        <v>100</v>
      </c>
      <c r="E45" t="s">
        <v>541</v>
      </c>
      <c r="F45" s="4">
        <v>1526</v>
      </c>
      <c r="G45">
        <f t="shared" si="0"/>
        <v>15244.74</v>
      </c>
    </row>
    <row r="46" spans="1:7" x14ac:dyDescent="0.45">
      <c r="A46" t="s">
        <v>113</v>
      </c>
      <c r="B46" t="s">
        <v>234</v>
      </c>
      <c r="C46" t="s">
        <v>23192</v>
      </c>
      <c r="D46" t="s">
        <v>84</v>
      </c>
      <c r="E46" t="s">
        <v>64</v>
      </c>
      <c r="F46" s="4">
        <v>1520</v>
      </c>
      <c r="G46">
        <f t="shared" si="0"/>
        <v>16704.8</v>
      </c>
    </row>
    <row r="47" spans="1:7" x14ac:dyDescent="0.45">
      <c r="A47" t="s">
        <v>132</v>
      </c>
      <c r="B47" t="s">
        <v>46</v>
      </c>
      <c r="C47" t="s">
        <v>23193</v>
      </c>
      <c r="D47" t="s">
        <v>297</v>
      </c>
      <c r="E47" t="s">
        <v>15</v>
      </c>
      <c r="F47" s="4">
        <v>1508</v>
      </c>
      <c r="G47">
        <f t="shared" si="0"/>
        <v>60304.920000000006</v>
      </c>
    </row>
    <row r="48" spans="1:7" x14ac:dyDescent="0.45">
      <c r="A48" t="s">
        <v>134</v>
      </c>
      <c r="B48" t="s">
        <v>136</v>
      </c>
      <c r="C48" t="s">
        <v>23194</v>
      </c>
      <c r="D48" t="s">
        <v>14</v>
      </c>
      <c r="E48" t="s">
        <v>21345</v>
      </c>
      <c r="F48" s="4">
        <v>1506</v>
      </c>
      <c r="G48">
        <f t="shared" si="0"/>
        <v>27092.94</v>
      </c>
    </row>
    <row r="49" spans="1:7" x14ac:dyDescent="0.45">
      <c r="A49" t="s">
        <v>136</v>
      </c>
      <c r="B49" t="s">
        <v>32</v>
      </c>
      <c r="C49" t="s">
        <v>23195</v>
      </c>
      <c r="D49" t="s">
        <v>20</v>
      </c>
      <c r="E49" t="s">
        <v>15</v>
      </c>
      <c r="F49" s="4">
        <v>1468</v>
      </c>
      <c r="G49">
        <f t="shared" si="0"/>
        <v>29345.319999999996</v>
      </c>
    </row>
    <row r="50" spans="1:7" x14ac:dyDescent="0.45">
      <c r="A50" t="s">
        <v>116</v>
      </c>
      <c r="B50" t="s">
        <v>463</v>
      </c>
      <c r="C50" t="s">
        <v>18980</v>
      </c>
      <c r="D50" t="s">
        <v>100</v>
      </c>
      <c r="E50" t="s">
        <v>197</v>
      </c>
      <c r="F50" s="4">
        <v>1466</v>
      </c>
      <c r="G50">
        <f t="shared" si="0"/>
        <v>14645.34</v>
      </c>
    </row>
    <row r="51" spans="1:7" x14ac:dyDescent="0.45">
      <c r="A51" t="s">
        <v>141</v>
      </c>
      <c r="B51" t="s">
        <v>40</v>
      </c>
      <c r="C51" t="s">
        <v>23196</v>
      </c>
      <c r="D51" t="s">
        <v>257</v>
      </c>
      <c r="E51" t="s">
        <v>197</v>
      </c>
      <c r="F51" s="4">
        <v>1442</v>
      </c>
      <c r="G51">
        <f t="shared" si="0"/>
        <v>72085.58</v>
      </c>
    </row>
    <row r="52" spans="1:7" x14ac:dyDescent="0.45">
      <c r="A52" t="s">
        <v>143</v>
      </c>
      <c r="B52" t="s">
        <v>187</v>
      </c>
      <c r="C52" t="s">
        <v>23197</v>
      </c>
      <c r="D52" t="s">
        <v>14</v>
      </c>
      <c r="E52" t="s">
        <v>15</v>
      </c>
      <c r="F52" s="4">
        <v>1438</v>
      </c>
      <c r="G52">
        <f t="shared" si="0"/>
        <v>25869.62</v>
      </c>
    </row>
    <row r="53" spans="1:7" x14ac:dyDescent="0.45">
      <c r="A53" t="s">
        <v>61</v>
      </c>
      <c r="B53" t="s">
        <v>152</v>
      </c>
      <c r="C53" t="s">
        <v>23198</v>
      </c>
      <c r="D53" t="s">
        <v>95</v>
      </c>
      <c r="E53" t="s">
        <v>915</v>
      </c>
      <c r="F53" s="4">
        <v>1403</v>
      </c>
      <c r="G53">
        <f t="shared" si="0"/>
        <v>22433.97</v>
      </c>
    </row>
    <row r="54" spans="1:7" x14ac:dyDescent="0.45">
      <c r="A54" t="s">
        <v>149</v>
      </c>
      <c r="B54" t="s">
        <v>149</v>
      </c>
      <c r="C54" t="s">
        <v>18263</v>
      </c>
      <c r="D54" t="s">
        <v>20</v>
      </c>
      <c r="E54" t="s">
        <v>347</v>
      </c>
      <c r="F54" s="4">
        <v>1403</v>
      </c>
      <c r="G54">
        <f t="shared" si="0"/>
        <v>28045.969999999998</v>
      </c>
    </row>
    <row r="55" spans="1:7" x14ac:dyDescent="0.45">
      <c r="A55" t="s">
        <v>151</v>
      </c>
      <c r="B55" t="s">
        <v>175</v>
      </c>
      <c r="C55" t="s">
        <v>23199</v>
      </c>
      <c r="D55" t="s">
        <v>20</v>
      </c>
      <c r="E55" t="s">
        <v>29</v>
      </c>
      <c r="F55" s="4">
        <v>1390</v>
      </c>
      <c r="G55">
        <f t="shared" si="0"/>
        <v>27786.1</v>
      </c>
    </row>
    <row r="56" spans="1:7" x14ac:dyDescent="0.45">
      <c r="A56" t="s">
        <v>144</v>
      </c>
      <c r="B56" t="s">
        <v>230</v>
      </c>
      <c r="C56" t="s">
        <v>23200</v>
      </c>
      <c r="D56" t="s">
        <v>95</v>
      </c>
      <c r="E56" t="s">
        <v>15</v>
      </c>
      <c r="F56" s="4">
        <v>1315</v>
      </c>
      <c r="G56">
        <f t="shared" si="0"/>
        <v>21026.85</v>
      </c>
    </row>
    <row r="57" spans="1:7" x14ac:dyDescent="0.45">
      <c r="A57" t="s">
        <v>156</v>
      </c>
      <c r="B57" t="s">
        <v>98</v>
      </c>
      <c r="C57" t="s">
        <v>23201</v>
      </c>
      <c r="D57" t="s">
        <v>20</v>
      </c>
      <c r="E57" t="s">
        <v>10</v>
      </c>
      <c r="F57" s="4">
        <v>1296</v>
      </c>
      <c r="G57">
        <f t="shared" si="0"/>
        <v>25907.039999999997</v>
      </c>
    </row>
    <row r="58" spans="1:7" x14ac:dyDescent="0.45">
      <c r="A58" t="s">
        <v>54</v>
      </c>
      <c r="B58" t="s">
        <v>147</v>
      </c>
      <c r="C58" t="s">
        <v>22974</v>
      </c>
      <c r="D58" t="s">
        <v>20</v>
      </c>
      <c r="E58" t="s">
        <v>197</v>
      </c>
      <c r="F58" s="4">
        <v>1286</v>
      </c>
      <c r="G58">
        <f t="shared" si="0"/>
        <v>25707.14</v>
      </c>
    </row>
    <row r="59" spans="1:7" x14ac:dyDescent="0.45">
      <c r="A59" t="s">
        <v>159</v>
      </c>
      <c r="B59" t="s">
        <v>468</v>
      </c>
      <c r="C59" t="s">
        <v>21321</v>
      </c>
      <c r="D59" t="s">
        <v>74</v>
      </c>
      <c r="E59" t="s">
        <v>197</v>
      </c>
      <c r="F59" s="4">
        <v>1284</v>
      </c>
      <c r="G59">
        <f t="shared" si="0"/>
        <v>19247.16</v>
      </c>
    </row>
    <row r="60" spans="1:7" x14ac:dyDescent="0.45">
      <c r="A60" t="s">
        <v>82</v>
      </c>
      <c r="B60" t="s">
        <v>7</v>
      </c>
      <c r="C60" t="s">
        <v>23202</v>
      </c>
      <c r="D60" t="s">
        <v>4295</v>
      </c>
      <c r="E60" t="s">
        <v>15</v>
      </c>
      <c r="F60" s="4">
        <v>1274</v>
      </c>
      <c r="G60">
        <f t="shared" si="0"/>
        <v>159250</v>
      </c>
    </row>
    <row r="61" spans="1:7" x14ac:dyDescent="0.45">
      <c r="A61" t="s">
        <v>165</v>
      </c>
      <c r="B61" t="s">
        <v>216</v>
      </c>
      <c r="C61" t="s">
        <v>23203</v>
      </c>
      <c r="D61" t="s">
        <v>14</v>
      </c>
      <c r="E61" t="s">
        <v>15</v>
      </c>
      <c r="F61" s="4">
        <v>1241</v>
      </c>
      <c r="G61">
        <f t="shared" si="0"/>
        <v>22325.589999999997</v>
      </c>
    </row>
    <row r="62" spans="1:7" x14ac:dyDescent="0.45">
      <c r="A62" t="s">
        <v>167</v>
      </c>
      <c r="B62" t="s">
        <v>3595</v>
      </c>
      <c r="C62" t="s">
        <v>8940</v>
      </c>
      <c r="D62" t="s">
        <v>74</v>
      </c>
      <c r="E62" t="s">
        <v>15</v>
      </c>
      <c r="F62" s="4">
        <v>1238</v>
      </c>
      <c r="G62">
        <f t="shared" si="0"/>
        <v>18557.62</v>
      </c>
    </row>
    <row r="63" spans="1:7" x14ac:dyDescent="0.45">
      <c r="A63" t="s">
        <v>124</v>
      </c>
      <c r="B63" t="s">
        <v>173</v>
      </c>
      <c r="C63" t="s">
        <v>23204</v>
      </c>
      <c r="D63" t="s">
        <v>14</v>
      </c>
      <c r="E63" t="s">
        <v>15</v>
      </c>
      <c r="F63" s="4">
        <v>1229</v>
      </c>
      <c r="G63">
        <f t="shared" si="0"/>
        <v>22109.71</v>
      </c>
    </row>
    <row r="64" spans="1:7" x14ac:dyDescent="0.45">
      <c r="A64" t="s">
        <v>138</v>
      </c>
      <c r="B64" t="s">
        <v>127</v>
      </c>
      <c r="C64" t="s">
        <v>23205</v>
      </c>
      <c r="D64" t="s">
        <v>14</v>
      </c>
      <c r="E64" t="s">
        <v>15</v>
      </c>
      <c r="F64" s="4">
        <v>1217</v>
      </c>
      <c r="G64">
        <f t="shared" si="0"/>
        <v>21893.829999999998</v>
      </c>
    </row>
    <row r="65" spans="1:7" x14ac:dyDescent="0.45">
      <c r="A65" t="s">
        <v>32</v>
      </c>
      <c r="B65" t="s">
        <v>1597</v>
      </c>
      <c r="C65" t="s">
        <v>13976</v>
      </c>
      <c r="D65" t="s">
        <v>393</v>
      </c>
      <c r="E65" t="s">
        <v>15</v>
      </c>
      <c r="F65" s="4">
        <v>1183</v>
      </c>
      <c r="G65">
        <f t="shared" si="0"/>
        <v>41393.170000000006</v>
      </c>
    </row>
    <row r="66" spans="1:7" x14ac:dyDescent="0.45">
      <c r="A66" t="s">
        <v>175</v>
      </c>
      <c r="B66" t="s">
        <v>470</v>
      </c>
      <c r="C66" t="s">
        <v>23206</v>
      </c>
      <c r="D66" t="s">
        <v>28</v>
      </c>
      <c r="E66" t="s">
        <v>29</v>
      </c>
      <c r="F66" s="4">
        <v>1175</v>
      </c>
      <c r="G66">
        <f t="shared" si="0"/>
        <v>15263.25</v>
      </c>
    </row>
    <row r="67" spans="1:7" x14ac:dyDescent="0.45">
      <c r="A67" t="s">
        <v>98</v>
      </c>
      <c r="B67" t="s">
        <v>250</v>
      </c>
      <c r="C67" t="s">
        <v>23207</v>
      </c>
      <c r="D67" t="s">
        <v>77</v>
      </c>
      <c r="E67" t="s">
        <v>197</v>
      </c>
      <c r="F67" s="4">
        <v>1165</v>
      </c>
      <c r="G67">
        <f t="shared" ref="G67:G130" si="1">D67*F67</f>
        <v>19793.349999999999</v>
      </c>
    </row>
    <row r="68" spans="1:7" x14ac:dyDescent="0.45">
      <c r="A68" t="s">
        <v>168</v>
      </c>
      <c r="B68" t="s">
        <v>25</v>
      </c>
      <c r="C68" t="s">
        <v>23208</v>
      </c>
      <c r="D68" t="s">
        <v>1219</v>
      </c>
      <c r="E68" t="s">
        <v>15</v>
      </c>
      <c r="F68" s="4">
        <v>1153</v>
      </c>
      <c r="G68">
        <f t="shared" si="1"/>
        <v>86475</v>
      </c>
    </row>
    <row r="69" spans="1:7" x14ac:dyDescent="0.45">
      <c r="A69" t="s">
        <v>182</v>
      </c>
      <c r="B69" t="s">
        <v>253</v>
      </c>
      <c r="C69" t="s">
        <v>23209</v>
      </c>
      <c r="D69" t="s">
        <v>77</v>
      </c>
      <c r="E69" t="s">
        <v>29</v>
      </c>
      <c r="F69" s="4">
        <v>1145</v>
      </c>
      <c r="G69">
        <f t="shared" si="1"/>
        <v>19453.55</v>
      </c>
    </row>
    <row r="70" spans="1:7" x14ac:dyDescent="0.45">
      <c r="A70" t="s">
        <v>147</v>
      </c>
      <c r="B70" t="s">
        <v>208</v>
      </c>
      <c r="C70" t="s">
        <v>23210</v>
      </c>
      <c r="D70" t="s">
        <v>14</v>
      </c>
      <c r="E70" t="s">
        <v>15</v>
      </c>
      <c r="F70" s="4">
        <v>1124</v>
      </c>
      <c r="G70">
        <f t="shared" si="1"/>
        <v>20220.759999999998</v>
      </c>
    </row>
    <row r="71" spans="1:7" x14ac:dyDescent="0.45">
      <c r="A71" t="s">
        <v>170</v>
      </c>
      <c r="B71" t="s">
        <v>210</v>
      </c>
      <c r="C71" t="s">
        <v>23211</v>
      </c>
      <c r="D71" t="s">
        <v>20</v>
      </c>
      <c r="E71" t="s">
        <v>29</v>
      </c>
      <c r="F71" s="4">
        <v>1123</v>
      </c>
      <c r="G71">
        <f t="shared" si="1"/>
        <v>22448.769999999997</v>
      </c>
    </row>
    <row r="72" spans="1:7" x14ac:dyDescent="0.45">
      <c r="A72" t="s">
        <v>187</v>
      </c>
      <c r="B72" t="s">
        <v>108</v>
      </c>
      <c r="C72" t="s">
        <v>23212</v>
      </c>
      <c r="D72" t="s">
        <v>393</v>
      </c>
      <c r="E72" t="s">
        <v>29</v>
      </c>
      <c r="F72" s="4">
        <v>1112</v>
      </c>
      <c r="G72">
        <f t="shared" si="1"/>
        <v>38908.880000000005</v>
      </c>
    </row>
    <row r="73" spans="1:7" x14ac:dyDescent="0.45">
      <c r="A73" t="s">
        <v>152</v>
      </c>
      <c r="B73" t="s">
        <v>457</v>
      </c>
      <c r="C73" t="s">
        <v>212</v>
      </c>
      <c r="D73" t="s">
        <v>74</v>
      </c>
      <c r="E73" t="s">
        <v>197</v>
      </c>
      <c r="F73" s="4">
        <v>1081</v>
      </c>
      <c r="G73">
        <f t="shared" si="1"/>
        <v>16204.19</v>
      </c>
    </row>
    <row r="74" spans="1:7" x14ac:dyDescent="0.45">
      <c r="A74" t="s">
        <v>122</v>
      </c>
      <c r="B74" t="s">
        <v>58</v>
      </c>
      <c r="C74" t="s">
        <v>23213</v>
      </c>
      <c r="D74" t="s">
        <v>297</v>
      </c>
      <c r="E74" t="s">
        <v>15</v>
      </c>
      <c r="F74" s="4">
        <v>1078</v>
      </c>
      <c r="G74">
        <f t="shared" si="1"/>
        <v>43109.22</v>
      </c>
    </row>
    <row r="75" spans="1:7" x14ac:dyDescent="0.45">
      <c r="A75" t="s">
        <v>195</v>
      </c>
      <c r="B75" t="s">
        <v>3342</v>
      </c>
      <c r="C75" t="s">
        <v>14447</v>
      </c>
      <c r="D75" t="s">
        <v>14</v>
      </c>
      <c r="E75" t="s">
        <v>15</v>
      </c>
      <c r="F75" s="4">
        <v>1076</v>
      </c>
      <c r="G75">
        <f t="shared" si="1"/>
        <v>19357.239999999998</v>
      </c>
    </row>
    <row r="76" spans="1:7" x14ac:dyDescent="0.45">
      <c r="A76" t="s">
        <v>180</v>
      </c>
      <c r="B76" t="s">
        <v>195</v>
      </c>
      <c r="C76" t="s">
        <v>23214</v>
      </c>
      <c r="D76" t="s">
        <v>2602</v>
      </c>
      <c r="E76" t="s">
        <v>29</v>
      </c>
      <c r="F76" s="4">
        <v>1072</v>
      </c>
      <c r="G76">
        <f t="shared" si="1"/>
        <v>24645.279999999999</v>
      </c>
    </row>
    <row r="77" spans="1:7" x14ac:dyDescent="0.45">
      <c r="A77" t="s">
        <v>199</v>
      </c>
      <c r="B77" t="s">
        <v>69</v>
      </c>
      <c r="C77" t="s">
        <v>23215</v>
      </c>
      <c r="D77" t="s">
        <v>257</v>
      </c>
      <c r="E77" t="s">
        <v>197</v>
      </c>
      <c r="F77" s="4">
        <v>1070</v>
      </c>
      <c r="G77">
        <f t="shared" si="1"/>
        <v>53489.3</v>
      </c>
    </row>
    <row r="78" spans="1:7" x14ac:dyDescent="0.45">
      <c r="A78" t="s">
        <v>184</v>
      </c>
      <c r="B78" t="s">
        <v>165</v>
      </c>
      <c r="C78" t="s">
        <v>23216</v>
      </c>
      <c r="D78" t="s">
        <v>37</v>
      </c>
      <c r="E78" t="s">
        <v>107</v>
      </c>
      <c r="F78" s="4">
        <v>1068</v>
      </c>
      <c r="G78">
        <f t="shared" si="1"/>
        <v>26689.32</v>
      </c>
    </row>
    <row r="79" spans="1:7" x14ac:dyDescent="0.45">
      <c r="A79" t="s">
        <v>204</v>
      </c>
      <c r="B79" t="s">
        <v>1732</v>
      </c>
      <c r="C79" t="s">
        <v>12497</v>
      </c>
      <c r="D79" t="s">
        <v>393</v>
      </c>
      <c r="E79" t="s">
        <v>15</v>
      </c>
      <c r="F79" s="4">
        <v>1060</v>
      </c>
      <c r="G79">
        <f t="shared" si="1"/>
        <v>37089.4</v>
      </c>
    </row>
    <row r="80" spans="1:7" x14ac:dyDescent="0.45">
      <c r="A80" t="s">
        <v>130</v>
      </c>
      <c r="B80" t="s">
        <v>1398</v>
      </c>
      <c r="C80" t="s">
        <v>23217</v>
      </c>
      <c r="D80" t="s">
        <v>100</v>
      </c>
      <c r="E80" t="s">
        <v>107</v>
      </c>
      <c r="F80" s="4">
        <v>1038</v>
      </c>
      <c r="G80">
        <f t="shared" si="1"/>
        <v>10369.620000000001</v>
      </c>
    </row>
    <row r="81" spans="1:7" x14ac:dyDescent="0.45">
      <c r="A81" t="s">
        <v>191</v>
      </c>
      <c r="B81" t="s">
        <v>88</v>
      </c>
      <c r="C81" t="s">
        <v>23218</v>
      </c>
      <c r="D81" t="s">
        <v>297</v>
      </c>
      <c r="E81" t="s">
        <v>15</v>
      </c>
      <c r="F81" s="4">
        <v>1024</v>
      </c>
      <c r="G81">
        <f t="shared" si="1"/>
        <v>40949.760000000002</v>
      </c>
    </row>
    <row r="82" spans="1:7" x14ac:dyDescent="0.45">
      <c r="A82" t="s">
        <v>210</v>
      </c>
      <c r="B82" t="s">
        <v>118</v>
      </c>
      <c r="C82" t="s">
        <v>23219</v>
      </c>
      <c r="D82" t="s">
        <v>393</v>
      </c>
      <c r="E82" t="s">
        <v>29</v>
      </c>
      <c r="F82" s="4">
        <v>1022</v>
      </c>
      <c r="G82">
        <f t="shared" si="1"/>
        <v>35759.78</v>
      </c>
    </row>
    <row r="83" spans="1:7" x14ac:dyDescent="0.45">
      <c r="A83" t="s">
        <v>213</v>
      </c>
      <c r="B83" t="s">
        <v>542</v>
      </c>
      <c r="C83" t="s">
        <v>23220</v>
      </c>
      <c r="D83" t="s">
        <v>95</v>
      </c>
      <c r="E83" t="s">
        <v>15</v>
      </c>
      <c r="F83" s="4">
        <v>1022</v>
      </c>
      <c r="G83">
        <f t="shared" si="1"/>
        <v>16341.78</v>
      </c>
    </row>
    <row r="84" spans="1:7" x14ac:dyDescent="0.45">
      <c r="A84" t="s">
        <v>216</v>
      </c>
      <c r="B84" t="s">
        <v>366</v>
      </c>
      <c r="C84" t="s">
        <v>13139</v>
      </c>
      <c r="D84" t="s">
        <v>74</v>
      </c>
      <c r="E84" t="s">
        <v>197</v>
      </c>
      <c r="F84" s="4">
        <v>1014</v>
      </c>
      <c r="G84">
        <f t="shared" si="1"/>
        <v>15199.86</v>
      </c>
    </row>
    <row r="85" spans="1:7" x14ac:dyDescent="0.45">
      <c r="A85" t="s">
        <v>173</v>
      </c>
      <c r="B85" t="s">
        <v>170</v>
      </c>
      <c r="C85" t="s">
        <v>23008</v>
      </c>
      <c r="D85" t="s">
        <v>2602</v>
      </c>
      <c r="E85" t="s">
        <v>163</v>
      </c>
      <c r="F85" s="4">
        <v>1007</v>
      </c>
      <c r="G85">
        <f t="shared" si="1"/>
        <v>23150.929999999997</v>
      </c>
    </row>
    <row r="86" spans="1:7" x14ac:dyDescent="0.45">
      <c r="A86" t="s">
        <v>127</v>
      </c>
      <c r="B86" t="s">
        <v>478</v>
      </c>
      <c r="C86" t="s">
        <v>22118</v>
      </c>
      <c r="D86" t="s">
        <v>77</v>
      </c>
      <c r="E86" t="s">
        <v>197</v>
      </c>
      <c r="F86" s="4">
        <v>1003</v>
      </c>
      <c r="G86">
        <f t="shared" si="1"/>
        <v>17040.969999999998</v>
      </c>
    </row>
    <row r="87" spans="1:7" x14ac:dyDescent="0.45">
      <c r="A87" t="s">
        <v>224</v>
      </c>
      <c r="B87" t="s">
        <v>1095</v>
      </c>
      <c r="C87" t="s">
        <v>10355</v>
      </c>
      <c r="D87" t="s">
        <v>77</v>
      </c>
      <c r="E87" t="s">
        <v>29</v>
      </c>
      <c r="F87" s="4">
        <v>1002</v>
      </c>
      <c r="G87">
        <f t="shared" si="1"/>
        <v>17023.98</v>
      </c>
    </row>
    <row r="88" spans="1:7" x14ac:dyDescent="0.45">
      <c r="A88" t="s">
        <v>228</v>
      </c>
      <c r="B88" t="s">
        <v>876</v>
      </c>
      <c r="C88" t="s">
        <v>22311</v>
      </c>
      <c r="D88" t="s">
        <v>28</v>
      </c>
      <c r="E88" t="s">
        <v>197</v>
      </c>
      <c r="F88" s="4">
        <v>1000</v>
      </c>
      <c r="G88">
        <f t="shared" si="1"/>
        <v>12990</v>
      </c>
    </row>
    <row r="89" spans="1:7" x14ac:dyDescent="0.45">
      <c r="A89" t="s">
        <v>230</v>
      </c>
      <c r="B89" t="s">
        <v>124</v>
      </c>
      <c r="C89" t="s">
        <v>23221</v>
      </c>
      <c r="D89" t="s">
        <v>53</v>
      </c>
      <c r="E89" t="s">
        <v>15</v>
      </c>
      <c r="F89" s="4">
        <v>997</v>
      </c>
      <c r="G89">
        <f t="shared" si="1"/>
        <v>29900.03</v>
      </c>
    </row>
    <row r="90" spans="1:7" x14ac:dyDescent="0.45">
      <c r="A90" t="s">
        <v>232</v>
      </c>
      <c r="B90" t="s">
        <v>93</v>
      </c>
      <c r="C90" t="s">
        <v>23222</v>
      </c>
      <c r="D90" t="s">
        <v>393</v>
      </c>
      <c r="E90" t="s">
        <v>10</v>
      </c>
      <c r="F90" s="4">
        <v>996</v>
      </c>
      <c r="G90">
        <f t="shared" si="1"/>
        <v>34850.04</v>
      </c>
    </row>
    <row r="91" spans="1:7" x14ac:dyDescent="0.45">
      <c r="A91" t="s">
        <v>234</v>
      </c>
      <c r="B91" t="s">
        <v>1408</v>
      </c>
      <c r="C91" t="s">
        <v>13781</v>
      </c>
      <c r="D91" t="s">
        <v>297</v>
      </c>
      <c r="E91" t="s">
        <v>15</v>
      </c>
      <c r="F91" s="4">
        <v>992</v>
      </c>
      <c r="G91">
        <f t="shared" si="1"/>
        <v>39670.080000000002</v>
      </c>
    </row>
    <row r="92" spans="1:7" x14ac:dyDescent="0.45">
      <c r="A92" t="s">
        <v>239</v>
      </c>
      <c r="B92" t="s">
        <v>72</v>
      </c>
      <c r="C92" t="s">
        <v>23223</v>
      </c>
      <c r="D92" t="s">
        <v>297</v>
      </c>
      <c r="E92" t="s">
        <v>15</v>
      </c>
      <c r="F92" s="4">
        <v>987</v>
      </c>
      <c r="G92">
        <f t="shared" si="1"/>
        <v>39470.130000000005</v>
      </c>
    </row>
    <row r="93" spans="1:7" x14ac:dyDescent="0.45">
      <c r="A93" t="s">
        <v>241</v>
      </c>
      <c r="B93" t="s">
        <v>138</v>
      </c>
      <c r="C93" t="s">
        <v>23224</v>
      </c>
      <c r="D93" t="s">
        <v>53</v>
      </c>
      <c r="E93" t="s">
        <v>29</v>
      </c>
      <c r="F93" s="4">
        <v>981</v>
      </c>
      <c r="G93">
        <f t="shared" si="1"/>
        <v>29420.19</v>
      </c>
    </row>
    <row r="94" spans="1:7" x14ac:dyDescent="0.45">
      <c r="A94" t="s">
        <v>208</v>
      </c>
      <c r="B94" t="s">
        <v>219</v>
      </c>
      <c r="C94" t="s">
        <v>741</v>
      </c>
      <c r="D94" t="s">
        <v>14</v>
      </c>
      <c r="E94" t="s">
        <v>29</v>
      </c>
      <c r="F94" s="4">
        <v>972</v>
      </c>
      <c r="G94">
        <f t="shared" si="1"/>
        <v>17486.28</v>
      </c>
    </row>
    <row r="95" spans="1:7" x14ac:dyDescent="0.45">
      <c r="A95" t="s">
        <v>246</v>
      </c>
      <c r="B95" t="s">
        <v>254</v>
      </c>
      <c r="C95" t="s">
        <v>23225</v>
      </c>
      <c r="D95" t="s">
        <v>77</v>
      </c>
      <c r="E95" t="s">
        <v>29</v>
      </c>
      <c r="F95" s="4">
        <v>970</v>
      </c>
      <c r="G95">
        <f t="shared" si="1"/>
        <v>16480.3</v>
      </c>
    </row>
    <row r="96" spans="1:7" x14ac:dyDescent="0.45">
      <c r="A96" t="s">
        <v>250</v>
      </c>
      <c r="B96" t="s">
        <v>204</v>
      </c>
      <c r="C96" t="s">
        <v>19192</v>
      </c>
      <c r="D96" t="s">
        <v>20</v>
      </c>
      <c r="E96" t="s">
        <v>347</v>
      </c>
      <c r="F96" s="4">
        <v>967</v>
      </c>
      <c r="G96">
        <f t="shared" si="1"/>
        <v>19330.329999999998</v>
      </c>
    </row>
    <row r="97" spans="1:7" x14ac:dyDescent="0.45">
      <c r="A97" t="s">
        <v>253</v>
      </c>
      <c r="B97" t="s">
        <v>673</v>
      </c>
      <c r="C97" t="s">
        <v>23102</v>
      </c>
      <c r="D97" t="s">
        <v>28</v>
      </c>
      <c r="E97" t="s">
        <v>163</v>
      </c>
      <c r="F97" s="4">
        <v>958</v>
      </c>
      <c r="G97">
        <f t="shared" si="1"/>
        <v>12444.42</v>
      </c>
    </row>
    <row r="98" spans="1:7" x14ac:dyDescent="0.45">
      <c r="A98" t="s">
        <v>217</v>
      </c>
      <c r="B98" t="s">
        <v>1458</v>
      </c>
      <c r="C98" t="s">
        <v>23226</v>
      </c>
      <c r="D98" t="s">
        <v>100</v>
      </c>
      <c r="E98" t="s">
        <v>541</v>
      </c>
      <c r="F98" s="4">
        <v>949</v>
      </c>
      <c r="G98">
        <f t="shared" si="1"/>
        <v>9480.51</v>
      </c>
    </row>
    <row r="99" spans="1:7" x14ac:dyDescent="0.45">
      <c r="A99" t="s">
        <v>221</v>
      </c>
      <c r="B99" t="s">
        <v>85</v>
      </c>
      <c r="C99" t="s">
        <v>23227</v>
      </c>
      <c r="D99" t="s">
        <v>257</v>
      </c>
      <c r="E99" t="s">
        <v>29</v>
      </c>
      <c r="F99" s="4">
        <v>943</v>
      </c>
      <c r="G99">
        <f t="shared" si="1"/>
        <v>47140.57</v>
      </c>
    </row>
    <row r="100" spans="1:7" x14ac:dyDescent="0.45">
      <c r="A100" t="s">
        <v>261</v>
      </c>
      <c r="B100" t="s">
        <v>61</v>
      </c>
      <c r="C100" t="s">
        <v>23228</v>
      </c>
      <c r="D100" t="s">
        <v>393</v>
      </c>
      <c r="E100" t="s">
        <v>15</v>
      </c>
      <c r="F100" s="4">
        <v>941</v>
      </c>
      <c r="G100">
        <f t="shared" si="1"/>
        <v>32925.590000000004</v>
      </c>
    </row>
    <row r="101" spans="1:7" x14ac:dyDescent="0.45">
      <c r="A101" t="s">
        <v>202</v>
      </c>
      <c r="B101" t="s">
        <v>144</v>
      </c>
      <c r="C101" t="s">
        <v>23229</v>
      </c>
      <c r="D101" t="s">
        <v>393</v>
      </c>
      <c r="E101" t="s">
        <v>15</v>
      </c>
      <c r="F101" s="4">
        <v>931</v>
      </c>
      <c r="G101">
        <f t="shared" si="1"/>
        <v>32575.690000000002</v>
      </c>
    </row>
    <row r="102" spans="1:7" x14ac:dyDescent="0.45">
      <c r="A102" t="s">
        <v>468</v>
      </c>
      <c r="B102" t="s">
        <v>1489</v>
      </c>
      <c r="C102" t="s">
        <v>23230</v>
      </c>
      <c r="D102" t="s">
        <v>178</v>
      </c>
      <c r="E102" t="s">
        <v>107</v>
      </c>
      <c r="F102" s="4">
        <v>925</v>
      </c>
      <c r="G102">
        <f t="shared" si="1"/>
        <v>7390.75</v>
      </c>
    </row>
    <row r="103" spans="1:7" x14ac:dyDescent="0.45">
      <c r="A103" t="s">
        <v>315</v>
      </c>
      <c r="B103" t="s">
        <v>587</v>
      </c>
      <c r="C103" t="s">
        <v>23003</v>
      </c>
      <c r="D103" t="s">
        <v>77</v>
      </c>
      <c r="E103" t="s">
        <v>197</v>
      </c>
      <c r="F103" s="4">
        <v>924</v>
      </c>
      <c r="G103">
        <f t="shared" si="1"/>
        <v>15698.759999999998</v>
      </c>
    </row>
    <row r="104" spans="1:7" x14ac:dyDescent="0.45">
      <c r="A104" t="s">
        <v>324</v>
      </c>
      <c r="B104" t="s">
        <v>200</v>
      </c>
      <c r="C104" t="s">
        <v>22922</v>
      </c>
      <c r="D104" t="s">
        <v>14</v>
      </c>
      <c r="E104" t="s">
        <v>15</v>
      </c>
      <c r="F104" s="4">
        <v>900</v>
      </c>
      <c r="G104">
        <f t="shared" si="1"/>
        <v>16190.999999999998</v>
      </c>
    </row>
    <row r="105" spans="1:7" x14ac:dyDescent="0.45">
      <c r="A105" t="s">
        <v>377</v>
      </c>
      <c r="B105" t="s">
        <v>21</v>
      </c>
      <c r="C105" t="s">
        <v>23231</v>
      </c>
      <c r="D105" t="s">
        <v>4295</v>
      </c>
      <c r="E105" t="s">
        <v>15</v>
      </c>
      <c r="F105" s="4">
        <v>896</v>
      </c>
      <c r="G105">
        <f t="shared" si="1"/>
        <v>112000</v>
      </c>
    </row>
    <row r="106" spans="1:7" x14ac:dyDescent="0.45">
      <c r="A106" t="s">
        <v>660</v>
      </c>
      <c r="B106" t="s">
        <v>168</v>
      </c>
      <c r="C106" t="s">
        <v>23232</v>
      </c>
      <c r="D106" t="s">
        <v>53</v>
      </c>
      <c r="E106" t="s">
        <v>29</v>
      </c>
      <c r="F106" s="4">
        <v>893</v>
      </c>
      <c r="G106">
        <f t="shared" si="1"/>
        <v>26781.07</v>
      </c>
    </row>
    <row r="107" spans="1:7" x14ac:dyDescent="0.45">
      <c r="A107" t="s">
        <v>336</v>
      </c>
      <c r="B107" t="s">
        <v>121</v>
      </c>
      <c r="C107" t="s">
        <v>23233</v>
      </c>
      <c r="D107" t="s">
        <v>297</v>
      </c>
      <c r="E107" t="s">
        <v>29</v>
      </c>
      <c r="F107" s="4">
        <v>889</v>
      </c>
      <c r="G107">
        <f t="shared" si="1"/>
        <v>35551.11</v>
      </c>
    </row>
    <row r="108" spans="1:7" x14ac:dyDescent="0.45">
      <c r="A108" t="s">
        <v>160</v>
      </c>
      <c r="B108" t="s">
        <v>685</v>
      </c>
      <c r="C108" t="s">
        <v>19539</v>
      </c>
      <c r="D108" t="s">
        <v>74</v>
      </c>
      <c r="E108" t="s">
        <v>197</v>
      </c>
      <c r="F108" s="4">
        <v>885</v>
      </c>
      <c r="G108">
        <f t="shared" si="1"/>
        <v>13266.15</v>
      </c>
    </row>
    <row r="109" spans="1:7" x14ac:dyDescent="0.45">
      <c r="A109" t="s">
        <v>312</v>
      </c>
      <c r="B109" t="s">
        <v>1444</v>
      </c>
      <c r="C109" t="s">
        <v>23234</v>
      </c>
      <c r="D109" t="s">
        <v>100</v>
      </c>
      <c r="E109" t="s">
        <v>1642</v>
      </c>
      <c r="F109" s="4">
        <v>880</v>
      </c>
      <c r="G109">
        <f t="shared" si="1"/>
        <v>8791.2000000000007</v>
      </c>
    </row>
    <row r="110" spans="1:7" x14ac:dyDescent="0.45">
      <c r="A110" t="s">
        <v>219</v>
      </c>
      <c r="B110" t="s">
        <v>679</v>
      </c>
      <c r="C110" t="s">
        <v>23235</v>
      </c>
      <c r="D110" t="s">
        <v>77</v>
      </c>
      <c r="E110" t="s">
        <v>29</v>
      </c>
      <c r="F110" s="4">
        <v>879</v>
      </c>
      <c r="G110">
        <f t="shared" si="1"/>
        <v>14934.21</v>
      </c>
    </row>
    <row r="111" spans="1:7" x14ac:dyDescent="0.45">
      <c r="A111" t="s">
        <v>478</v>
      </c>
      <c r="B111" t="s">
        <v>1340</v>
      </c>
      <c r="C111" t="s">
        <v>20533</v>
      </c>
      <c r="D111" t="s">
        <v>28</v>
      </c>
      <c r="E111" t="s">
        <v>197</v>
      </c>
      <c r="F111" s="4">
        <v>868</v>
      </c>
      <c r="G111">
        <f t="shared" si="1"/>
        <v>11275.32</v>
      </c>
    </row>
    <row r="112" spans="1:7" x14ac:dyDescent="0.45">
      <c r="A112" t="s">
        <v>235</v>
      </c>
      <c r="B112" t="s">
        <v>202</v>
      </c>
      <c r="C112" t="s">
        <v>23236</v>
      </c>
      <c r="D112" t="s">
        <v>20</v>
      </c>
      <c r="E112" t="s">
        <v>347</v>
      </c>
      <c r="F112" s="4">
        <v>867</v>
      </c>
      <c r="G112">
        <f t="shared" si="1"/>
        <v>17331.329999999998</v>
      </c>
    </row>
    <row r="113" spans="1:7" x14ac:dyDescent="0.45">
      <c r="A113" t="s">
        <v>242</v>
      </c>
      <c r="B113" t="s">
        <v>167</v>
      </c>
      <c r="C113" t="s">
        <v>23237</v>
      </c>
      <c r="D113" t="s">
        <v>393</v>
      </c>
      <c r="E113" t="s">
        <v>15</v>
      </c>
      <c r="F113" s="4">
        <v>855</v>
      </c>
      <c r="G113">
        <f t="shared" si="1"/>
        <v>29916.45</v>
      </c>
    </row>
    <row r="114" spans="1:7" x14ac:dyDescent="0.45">
      <c r="A114" t="s">
        <v>568</v>
      </c>
      <c r="B114" t="s">
        <v>176</v>
      </c>
      <c r="C114" t="s">
        <v>21352</v>
      </c>
      <c r="D114" t="s">
        <v>14</v>
      </c>
      <c r="E114" t="s">
        <v>29</v>
      </c>
      <c r="F114" s="4">
        <v>849</v>
      </c>
      <c r="G114">
        <f t="shared" si="1"/>
        <v>15273.509999999998</v>
      </c>
    </row>
    <row r="115" spans="1:7" x14ac:dyDescent="0.45">
      <c r="A115" t="s">
        <v>1095</v>
      </c>
      <c r="B115" t="s">
        <v>373</v>
      </c>
      <c r="C115" t="s">
        <v>14788</v>
      </c>
      <c r="D115" t="s">
        <v>74</v>
      </c>
      <c r="E115" t="s">
        <v>197</v>
      </c>
      <c r="F115" s="4">
        <v>844</v>
      </c>
      <c r="G115">
        <f t="shared" si="1"/>
        <v>12651.56</v>
      </c>
    </row>
    <row r="116" spans="1:7" x14ac:dyDescent="0.45">
      <c r="A116" t="s">
        <v>188</v>
      </c>
      <c r="B116" t="s">
        <v>334</v>
      </c>
      <c r="C116" t="s">
        <v>23238</v>
      </c>
      <c r="D116" t="s">
        <v>20</v>
      </c>
      <c r="E116" t="s">
        <v>29</v>
      </c>
      <c r="F116" s="4">
        <v>844</v>
      </c>
      <c r="G116">
        <f t="shared" si="1"/>
        <v>16871.559999999998</v>
      </c>
    </row>
    <row r="117" spans="1:7" x14ac:dyDescent="0.45">
      <c r="A117" t="s">
        <v>334</v>
      </c>
      <c r="B117" t="s">
        <v>696</v>
      </c>
      <c r="C117" t="s">
        <v>23239</v>
      </c>
      <c r="D117" t="s">
        <v>100</v>
      </c>
      <c r="E117" t="s">
        <v>197</v>
      </c>
      <c r="F117" s="4">
        <v>835</v>
      </c>
      <c r="G117">
        <f t="shared" si="1"/>
        <v>8341.65</v>
      </c>
    </row>
    <row r="118" spans="1:7" x14ac:dyDescent="0.45">
      <c r="A118" t="s">
        <v>457</v>
      </c>
      <c r="B118" t="s">
        <v>1288</v>
      </c>
      <c r="C118" t="s">
        <v>23240</v>
      </c>
      <c r="D118" t="s">
        <v>84</v>
      </c>
      <c r="E118" t="s">
        <v>64</v>
      </c>
      <c r="F118" s="4">
        <v>829</v>
      </c>
      <c r="G118">
        <f t="shared" si="1"/>
        <v>9110.7100000000009</v>
      </c>
    </row>
    <row r="119" spans="1:7" x14ac:dyDescent="0.45">
      <c r="A119" t="s">
        <v>573</v>
      </c>
      <c r="B119" t="s">
        <v>967</v>
      </c>
      <c r="C119" t="s">
        <v>23241</v>
      </c>
      <c r="D119" t="s">
        <v>28</v>
      </c>
      <c r="E119" t="s">
        <v>5778</v>
      </c>
      <c r="F119" s="4">
        <v>823</v>
      </c>
      <c r="G119">
        <f t="shared" si="1"/>
        <v>10690.77</v>
      </c>
    </row>
    <row r="120" spans="1:7" x14ac:dyDescent="0.45">
      <c r="A120" t="s">
        <v>254</v>
      </c>
      <c r="B120" t="s">
        <v>342</v>
      </c>
      <c r="C120" t="s">
        <v>23242</v>
      </c>
      <c r="D120" t="s">
        <v>77</v>
      </c>
      <c r="E120" t="s">
        <v>197</v>
      </c>
      <c r="F120" s="4">
        <v>818</v>
      </c>
      <c r="G120">
        <f t="shared" si="1"/>
        <v>13897.819999999998</v>
      </c>
    </row>
    <row r="121" spans="1:7" x14ac:dyDescent="0.45">
      <c r="A121" t="s">
        <v>580</v>
      </c>
      <c r="B121" t="s">
        <v>22</v>
      </c>
      <c r="C121" t="s">
        <v>23243</v>
      </c>
      <c r="D121" t="s">
        <v>518</v>
      </c>
      <c r="E121" t="s">
        <v>29</v>
      </c>
      <c r="F121" s="4">
        <v>817</v>
      </c>
      <c r="G121">
        <f t="shared" si="1"/>
        <v>81691.83</v>
      </c>
    </row>
    <row r="122" spans="1:7" x14ac:dyDescent="0.45">
      <c r="A122" t="s">
        <v>542</v>
      </c>
      <c r="B122" t="s">
        <v>1943</v>
      </c>
      <c r="C122" t="s">
        <v>8718</v>
      </c>
      <c r="D122" t="s">
        <v>20</v>
      </c>
      <c r="E122" t="s">
        <v>15</v>
      </c>
      <c r="F122" s="4">
        <v>806</v>
      </c>
      <c r="G122">
        <f t="shared" si="1"/>
        <v>16111.939999999999</v>
      </c>
    </row>
    <row r="123" spans="1:7" x14ac:dyDescent="0.45">
      <c r="A123" t="s">
        <v>587</v>
      </c>
      <c r="B123" t="s">
        <v>1508</v>
      </c>
      <c r="C123" t="s">
        <v>17877</v>
      </c>
      <c r="D123" t="s">
        <v>100</v>
      </c>
      <c r="E123" t="s">
        <v>197</v>
      </c>
      <c r="F123" s="4">
        <v>788</v>
      </c>
      <c r="G123">
        <f t="shared" si="1"/>
        <v>7872.12</v>
      </c>
    </row>
    <row r="124" spans="1:7" x14ac:dyDescent="0.45">
      <c r="A124" t="s">
        <v>461</v>
      </c>
      <c r="B124" t="s">
        <v>678</v>
      </c>
      <c r="C124" t="s">
        <v>18055</v>
      </c>
      <c r="D124" t="s">
        <v>20</v>
      </c>
      <c r="E124" t="s">
        <v>15</v>
      </c>
      <c r="F124" s="4">
        <v>779</v>
      </c>
      <c r="G124">
        <f t="shared" si="1"/>
        <v>15572.21</v>
      </c>
    </row>
    <row r="125" spans="1:7" x14ac:dyDescent="0.45">
      <c r="A125" t="s">
        <v>200</v>
      </c>
      <c r="B125" t="s">
        <v>324</v>
      </c>
      <c r="C125" t="s">
        <v>23244</v>
      </c>
      <c r="D125" t="s">
        <v>37</v>
      </c>
      <c r="E125" t="s">
        <v>15</v>
      </c>
      <c r="F125" s="4">
        <v>767</v>
      </c>
      <c r="G125">
        <f t="shared" si="1"/>
        <v>19167.329999999998</v>
      </c>
    </row>
    <row r="126" spans="1:7" x14ac:dyDescent="0.45">
      <c r="A126" t="s">
        <v>798</v>
      </c>
      <c r="B126" t="s">
        <v>182</v>
      </c>
      <c r="C126" t="s">
        <v>23245</v>
      </c>
      <c r="D126" t="s">
        <v>393</v>
      </c>
      <c r="E126" t="s">
        <v>29</v>
      </c>
      <c r="F126" s="4">
        <v>763</v>
      </c>
      <c r="G126">
        <f t="shared" si="1"/>
        <v>26697.370000000003</v>
      </c>
    </row>
    <row r="127" spans="1:7" x14ac:dyDescent="0.45">
      <c r="A127" t="s">
        <v>445</v>
      </c>
      <c r="B127" t="s">
        <v>1278</v>
      </c>
      <c r="C127" t="s">
        <v>16238</v>
      </c>
      <c r="D127" t="s">
        <v>297</v>
      </c>
      <c r="E127" t="s">
        <v>29</v>
      </c>
      <c r="F127" s="4">
        <v>751</v>
      </c>
      <c r="G127">
        <f t="shared" si="1"/>
        <v>30032.49</v>
      </c>
    </row>
    <row r="128" spans="1:7" x14ac:dyDescent="0.45">
      <c r="A128" t="s">
        <v>563</v>
      </c>
      <c r="B128" t="s">
        <v>801</v>
      </c>
      <c r="C128" t="s">
        <v>20538</v>
      </c>
      <c r="D128" t="s">
        <v>14</v>
      </c>
      <c r="E128" t="s">
        <v>29</v>
      </c>
      <c r="F128" s="4">
        <v>732</v>
      </c>
      <c r="G128">
        <f t="shared" si="1"/>
        <v>13168.679999999998</v>
      </c>
    </row>
    <row r="129" spans="1:7" x14ac:dyDescent="0.45">
      <c r="A129" t="s">
        <v>351</v>
      </c>
      <c r="B129" t="s">
        <v>660</v>
      </c>
      <c r="C129" t="s">
        <v>23246</v>
      </c>
      <c r="D129" t="s">
        <v>37</v>
      </c>
      <c r="E129" t="s">
        <v>29</v>
      </c>
      <c r="F129" s="4">
        <v>729</v>
      </c>
      <c r="G129">
        <f t="shared" si="1"/>
        <v>18217.71</v>
      </c>
    </row>
    <row r="130" spans="1:7" x14ac:dyDescent="0.45">
      <c r="A130" t="s">
        <v>470</v>
      </c>
      <c r="B130" t="s">
        <v>1405</v>
      </c>
      <c r="C130" t="s">
        <v>16384</v>
      </c>
      <c r="D130" t="s">
        <v>100</v>
      </c>
      <c r="E130" t="s">
        <v>197</v>
      </c>
      <c r="F130" s="4">
        <v>724</v>
      </c>
      <c r="G130">
        <f t="shared" si="1"/>
        <v>7232.76</v>
      </c>
    </row>
    <row r="131" spans="1:7" x14ac:dyDescent="0.45">
      <c r="A131" t="s">
        <v>678</v>
      </c>
      <c r="B131" t="s">
        <v>475</v>
      </c>
      <c r="C131" t="s">
        <v>16348</v>
      </c>
      <c r="D131" t="s">
        <v>74</v>
      </c>
      <c r="E131" t="s">
        <v>197</v>
      </c>
      <c r="F131" s="4">
        <v>722</v>
      </c>
      <c r="G131">
        <f t="shared" ref="G131:G194" si="2">D131*F131</f>
        <v>10822.78</v>
      </c>
    </row>
    <row r="132" spans="1:7" x14ac:dyDescent="0.45">
      <c r="A132" t="s">
        <v>366</v>
      </c>
      <c r="B132" t="s">
        <v>312</v>
      </c>
      <c r="C132" t="s">
        <v>3955</v>
      </c>
      <c r="D132" t="s">
        <v>37</v>
      </c>
      <c r="E132" t="s">
        <v>29</v>
      </c>
      <c r="F132" s="4">
        <v>721</v>
      </c>
      <c r="G132">
        <f t="shared" si="2"/>
        <v>18017.789999999997</v>
      </c>
    </row>
    <row r="133" spans="1:7" x14ac:dyDescent="0.45">
      <c r="A133" t="s">
        <v>176</v>
      </c>
      <c r="B133" t="s">
        <v>1433</v>
      </c>
      <c r="C133" t="s">
        <v>17876</v>
      </c>
      <c r="D133" t="s">
        <v>74</v>
      </c>
      <c r="E133" t="s">
        <v>197</v>
      </c>
      <c r="F133" s="4">
        <v>717</v>
      </c>
      <c r="G133">
        <f t="shared" si="2"/>
        <v>10747.83</v>
      </c>
    </row>
    <row r="134" spans="1:7" x14ac:dyDescent="0.45">
      <c r="A134" t="s">
        <v>679</v>
      </c>
      <c r="B134" t="s">
        <v>262</v>
      </c>
      <c r="C134" t="s">
        <v>23247</v>
      </c>
      <c r="D134" t="s">
        <v>74</v>
      </c>
      <c r="E134" t="s">
        <v>532</v>
      </c>
      <c r="F134" s="4">
        <v>715</v>
      </c>
      <c r="G134">
        <f t="shared" si="2"/>
        <v>10717.85</v>
      </c>
    </row>
    <row r="135" spans="1:7" x14ac:dyDescent="0.45">
      <c r="A135" t="s">
        <v>463</v>
      </c>
      <c r="B135" t="s">
        <v>1366</v>
      </c>
      <c r="C135" t="s">
        <v>21354</v>
      </c>
      <c r="D135" t="s">
        <v>77</v>
      </c>
      <c r="E135" t="s">
        <v>29</v>
      </c>
      <c r="F135" s="4">
        <v>712</v>
      </c>
      <c r="G135">
        <f t="shared" si="2"/>
        <v>12096.88</v>
      </c>
    </row>
    <row r="136" spans="1:7" x14ac:dyDescent="0.45">
      <c r="A136" t="s">
        <v>211</v>
      </c>
      <c r="B136" t="s">
        <v>2204</v>
      </c>
      <c r="C136" t="s">
        <v>12112</v>
      </c>
      <c r="D136" t="s">
        <v>20</v>
      </c>
      <c r="E136" t="s">
        <v>15</v>
      </c>
      <c r="F136" s="4">
        <v>712</v>
      </c>
      <c r="G136">
        <f t="shared" si="2"/>
        <v>14232.88</v>
      </c>
    </row>
    <row r="137" spans="1:7" x14ac:dyDescent="0.45">
      <c r="A137" t="s">
        <v>874</v>
      </c>
      <c r="B137" t="s">
        <v>122</v>
      </c>
      <c r="C137" t="s">
        <v>23248</v>
      </c>
      <c r="D137" t="s">
        <v>393</v>
      </c>
      <c r="E137" t="s">
        <v>29</v>
      </c>
      <c r="F137" s="4">
        <v>708</v>
      </c>
      <c r="G137">
        <f t="shared" si="2"/>
        <v>24772.920000000002</v>
      </c>
    </row>
    <row r="138" spans="1:7" x14ac:dyDescent="0.45">
      <c r="A138" t="s">
        <v>342</v>
      </c>
      <c r="B138" t="s">
        <v>1575</v>
      </c>
      <c r="C138" t="s">
        <v>20939</v>
      </c>
      <c r="D138" t="s">
        <v>100</v>
      </c>
      <c r="E138" t="s">
        <v>197</v>
      </c>
      <c r="F138" s="4">
        <v>701</v>
      </c>
      <c r="G138">
        <f t="shared" si="2"/>
        <v>7002.99</v>
      </c>
    </row>
    <row r="139" spans="1:7" x14ac:dyDescent="0.45">
      <c r="A139" t="s">
        <v>673</v>
      </c>
      <c r="B139" t="s">
        <v>568</v>
      </c>
      <c r="C139" t="s">
        <v>23249</v>
      </c>
      <c r="D139" t="s">
        <v>20</v>
      </c>
      <c r="E139" t="s">
        <v>579</v>
      </c>
      <c r="F139" s="4">
        <v>696</v>
      </c>
      <c r="G139">
        <f t="shared" si="2"/>
        <v>13913.039999999999</v>
      </c>
    </row>
    <row r="140" spans="1:7" x14ac:dyDescent="0.45">
      <c r="A140" t="s">
        <v>214</v>
      </c>
      <c r="B140" t="s">
        <v>2892</v>
      </c>
      <c r="C140" t="s">
        <v>14887</v>
      </c>
      <c r="D140" t="s">
        <v>297</v>
      </c>
      <c r="E140" t="s">
        <v>15</v>
      </c>
      <c r="F140" s="4">
        <v>694</v>
      </c>
      <c r="G140">
        <f t="shared" si="2"/>
        <v>27753.06</v>
      </c>
    </row>
    <row r="141" spans="1:7" x14ac:dyDescent="0.45">
      <c r="A141" t="s">
        <v>1346</v>
      </c>
      <c r="B141" t="s">
        <v>3413</v>
      </c>
      <c r="C141" t="s">
        <v>14487</v>
      </c>
      <c r="D141" t="s">
        <v>297</v>
      </c>
      <c r="E141" t="s">
        <v>15</v>
      </c>
      <c r="F141" s="4">
        <v>689</v>
      </c>
      <c r="G141">
        <f t="shared" si="2"/>
        <v>27553.11</v>
      </c>
    </row>
    <row r="142" spans="1:7" x14ac:dyDescent="0.45">
      <c r="A142" t="s">
        <v>976</v>
      </c>
      <c r="B142" t="s">
        <v>1621</v>
      </c>
      <c r="C142" t="s">
        <v>23250</v>
      </c>
      <c r="D142" t="s">
        <v>100</v>
      </c>
      <c r="E142" t="s">
        <v>541</v>
      </c>
      <c r="F142" s="4">
        <v>680</v>
      </c>
      <c r="G142">
        <f t="shared" si="2"/>
        <v>6793.2</v>
      </c>
    </row>
    <row r="143" spans="1:7" x14ac:dyDescent="0.45">
      <c r="A143" t="s">
        <v>685</v>
      </c>
      <c r="B143" t="s">
        <v>239</v>
      </c>
      <c r="C143" t="s">
        <v>23251</v>
      </c>
      <c r="D143" t="s">
        <v>53</v>
      </c>
      <c r="E143" t="s">
        <v>29</v>
      </c>
      <c r="F143" s="4">
        <v>679</v>
      </c>
      <c r="G143">
        <f t="shared" si="2"/>
        <v>20363.21</v>
      </c>
    </row>
    <row r="144" spans="1:7" x14ac:dyDescent="0.45">
      <c r="A144" t="s">
        <v>694</v>
      </c>
      <c r="B144" t="s">
        <v>1605</v>
      </c>
      <c r="C144" t="s">
        <v>21119</v>
      </c>
      <c r="D144" t="s">
        <v>100</v>
      </c>
      <c r="E144" t="s">
        <v>197</v>
      </c>
      <c r="F144" s="4">
        <v>667</v>
      </c>
      <c r="G144">
        <f t="shared" si="2"/>
        <v>6663.33</v>
      </c>
    </row>
    <row r="145" spans="1:7" x14ac:dyDescent="0.45">
      <c r="A145" t="s">
        <v>349</v>
      </c>
      <c r="B145" t="s">
        <v>191</v>
      </c>
      <c r="C145" t="s">
        <v>23252</v>
      </c>
      <c r="D145" t="s">
        <v>393</v>
      </c>
      <c r="E145" t="s">
        <v>15</v>
      </c>
      <c r="F145" s="4">
        <v>658</v>
      </c>
      <c r="G145">
        <f t="shared" si="2"/>
        <v>23023.420000000002</v>
      </c>
    </row>
    <row r="146" spans="1:7" x14ac:dyDescent="0.45">
      <c r="A146" t="s">
        <v>801</v>
      </c>
      <c r="B146" t="s">
        <v>261</v>
      </c>
      <c r="C146" t="s">
        <v>22497</v>
      </c>
      <c r="D146" t="s">
        <v>53</v>
      </c>
      <c r="E146" t="s">
        <v>29</v>
      </c>
      <c r="F146" s="4">
        <v>656</v>
      </c>
      <c r="G146">
        <f t="shared" si="2"/>
        <v>19673.439999999999</v>
      </c>
    </row>
    <row r="147" spans="1:7" x14ac:dyDescent="0.45">
      <c r="A147" t="s">
        <v>876</v>
      </c>
      <c r="B147" t="s">
        <v>130</v>
      </c>
      <c r="C147" t="s">
        <v>23253</v>
      </c>
      <c r="D147" t="s">
        <v>393</v>
      </c>
      <c r="E147" t="s">
        <v>15</v>
      </c>
      <c r="F147" s="4">
        <v>655</v>
      </c>
      <c r="G147">
        <f t="shared" si="2"/>
        <v>22918.45</v>
      </c>
    </row>
    <row r="148" spans="1:7" x14ac:dyDescent="0.45">
      <c r="A148" t="s">
        <v>373</v>
      </c>
      <c r="B148" t="s">
        <v>1375</v>
      </c>
      <c r="C148" t="s">
        <v>16171</v>
      </c>
      <c r="D148" t="s">
        <v>37</v>
      </c>
      <c r="E148" t="s">
        <v>29</v>
      </c>
      <c r="F148" s="4">
        <v>651</v>
      </c>
      <c r="G148">
        <f t="shared" si="2"/>
        <v>16268.49</v>
      </c>
    </row>
    <row r="149" spans="1:7" x14ac:dyDescent="0.45">
      <c r="A149" t="s">
        <v>247</v>
      </c>
      <c r="B149" t="s">
        <v>1442</v>
      </c>
      <c r="C149" t="s">
        <v>22927</v>
      </c>
      <c r="D149" t="s">
        <v>77</v>
      </c>
      <c r="E149" t="s">
        <v>15</v>
      </c>
      <c r="F149" s="4">
        <v>646</v>
      </c>
      <c r="G149">
        <f t="shared" si="2"/>
        <v>10975.539999999999</v>
      </c>
    </row>
    <row r="150" spans="1:7" x14ac:dyDescent="0.45">
      <c r="A150" t="s">
        <v>985</v>
      </c>
      <c r="B150" t="s">
        <v>445</v>
      </c>
      <c r="C150" t="s">
        <v>23254</v>
      </c>
      <c r="D150" t="s">
        <v>37</v>
      </c>
      <c r="E150" t="s">
        <v>15</v>
      </c>
      <c r="F150" s="4">
        <v>641</v>
      </c>
      <c r="G150">
        <f t="shared" si="2"/>
        <v>16018.589999999998</v>
      </c>
    </row>
    <row r="151" spans="1:7" x14ac:dyDescent="0.45">
      <c r="A151" t="s">
        <v>251</v>
      </c>
      <c r="B151" t="s">
        <v>1452</v>
      </c>
      <c r="C151" t="s">
        <v>19954</v>
      </c>
      <c r="D151" t="s">
        <v>77</v>
      </c>
      <c r="E151" t="s">
        <v>15</v>
      </c>
      <c r="F151" s="4">
        <v>637</v>
      </c>
      <c r="G151">
        <f t="shared" si="2"/>
        <v>10822.63</v>
      </c>
    </row>
    <row r="152" spans="1:7" x14ac:dyDescent="0.45">
      <c r="A152" t="s">
        <v>595</v>
      </c>
      <c r="B152" t="s">
        <v>351</v>
      </c>
      <c r="C152" t="s">
        <v>23255</v>
      </c>
      <c r="D152" t="s">
        <v>37</v>
      </c>
      <c r="E152" t="s">
        <v>29</v>
      </c>
      <c r="F152" s="4">
        <v>634</v>
      </c>
      <c r="G152">
        <f t="shared" si="2"/>
        <v>15843.66</v>
      </c>
    </row>
    <row r="153" spans="1:7" x14ac:dyDescent="0.45">
      <c r="A153" t="s">
        <v>570</v>
      </c>
      <c r="B153" t="s">
        <v>2500</v>
      </c>
      <c r="C153" t="s">
        <v>13970</v>
      </c>
      <c r="D153" t="s">
        <v>37</v>
      </c>
      <c r="E153" t="s">
        <v>15</v>
      </c>
      <c r="F153" s="4">
        <v>631</v>
      </c>
      <c r="G153">
        <f t="shared" si="2"/>
        <v>15768.689999999999</v>
      </c>
    </row>
    <row r="154" spans="1:7" x14ac:dyDescent="0.45">
      <c r="A154" t="s">
        <v>803</v>
      </c>
      <c r="B154" t="s">
        <v>244</v>
      </c>
      <c r="C154" t="s">
        <v>22972</v>
      </c>
      <c r="D154" t="s">
        <v>74</v>
      </c>
      <c r="E154" t="s">
        <v>197</v>
      </c>
      <c r="F154" s="4">
        <v>615</v>
      </c>
      <c r="G154">
        <f t="shared" si="2"/>
        <v>9218.85</v>
      </c>
    </row>
    <row r="155" spans="1:7" x14ac:dyDescent="0.45">
      <c r="A155" t="s">
        <v>340</v>
      </c>
      <c r="B155" t="s">
        <v>595</v>
      </c>
      <c r="C155" t="s">
        <v>1378</v>
      </c>
      <c r="D155" t="s">
        <v>20</v>
      </c>
      <c r="E155" t="s">
        <v>29</v>
      </c>
      <c r="F155" s="4">
        <v>612</v>
      </c>
      <c r="G155">
        <f t="shared" si="2"/>
        <v>12233.88</v>
      </c>
    </row>
    <row r="156" spans="1:7" x14ac:dyDescent="0.45">
      <c r="A156" t="s">
        <v>1366</v>
      </c>
      <c r="B156" t="s">
        <v>976</v>
      </c>
      <c r="C156" t="s">
        <v>23256</v>
      </c>
      <c r="D156" t="s">
        <v>20</v>
      </c>
      <c r="E156" t="s">
        <v>107</v>
      </c>
      <c r="F156" s="4">
        <v>608</v>
      </c>
      <c r="G156">
        <f t="shared" si="2"/>
        <v>12153.919999999998</v>
      </c>
    </row>
    <row r="157" spans="1:7" x14ac:dyDescent="0.45">
      <c r="A157" t="s">
        <v>262</v>
      </c>
      <c r="B157" t="s">
        <v>23257</v>
      </c>
      <c r="C157" t="s">
        <v>13188</v>
      </c>
      <c r="D157" t="s">
        <v>74</v>
      </c>
      <c r="E157" t="s">
        <v>15</v>
      </c>
      <c r="F157" s="4">
        <v>603</v>
      </c>
      <c r="G157">
        <f t="shared" si="2"/>
        <v>9038.9699999999993</v>
      </c>
    </row>
    <row r="158" spans="1:7" x14ac:dyDescent="0.45">
      <c r="A158" t="s">
        <v>691</v>
      </c>
      <c r="B158" t="s">
        <v>1302</v>
      </c>
      <c r="C158" t="s">
        <v>22929</v>
      </c>
      <c r="D158" t="s">
        <v>95</v>
      </c>
      <c r="E158" t="s">
        <v>15</v>
      </c>
      <c r="F158" s="4">
        <v>598</v>
      </c>
      <c r="G158">
        <f t="shared" si="2"/>
        <v>9562.02</v>
      </c>
    </row>
    <row r="159" spans="1:7" x14ac:dyDescent="0.45">
      <c r="A159" t="s">
        <v>967</v>
      </c>
      <c r="B159" t="s">
        <v>370</v>
      </c>
      <c r="C159" t="s">
        <v>23258</v>
      </c>
      <c r="D159" t="s">
        <v>74</v>
      </c>
      <c r="E159" t="s">
        <v>15</v>
      </c>
      <c r="F159" s="4">
        <v>594</v>
      </c>
      <c r="G159">
        <f t="shared" si="2"/>
        <v>8904.06</v>
      </c>
    </row>
    <row r="160" spans="1:7" x14ac:dyDescent="0.45">
      <c r="A160" t="s">
        <v>225</v>
      </c>
      <c r="B160" t="s">
        <v>38</v>
      </c>
      <c r="C160" t="s">
        <v>23259</v>
      </c>
      <c r="D160" t="s">
        <v>4295</v>
      </c>
      <c r="E160" t="s">
        <v>29</v>
      </c>
      <c r="F160" s="4">
        <v>593</v>
      </c>
      <c r="G160">
        <f t="shared" si="2"/>
        <v>74125</v>
      </c>
    </row>
    <row r="161" spans="1:7" x14ac:dyDescent="0.45">
      <c r="A161" t="s">
        <v>1391</v>
      </c>
      <c r="B161" t="s">
        <v>1315</v>
      </c>
      <c r="C161" t="s">
        <v>23260</v>
      </c>
      <c r="D161" t="s">
        <v>74</v>
      </c>
      <c r="E161" t="s">
        <v>532</v>
      </c>
      <c r="F161" s="4">
        <v>591</v>
      </c>
      <c r="G161">
        <f t="shared" si="2"/>
        <v>8859.09</v>
      </c>
    </row>
    <row r="162" spans="1:7" x14ac:dyDescent="0.45">
      <c r="A162" t="s">
        <v>364</v>
      </c>
      <c r="B162" t="s">
        <v>364</v>
      </c>
      <c r="C162" t="s">
        <v>11429</v>
      </c>
      <c r="D162" t="s">
        <v>20</v>
      </c>
      <c r="E162" t="s">
        <v>29</v>
      </c>
      <c r="F162" s="4">
        <v>590</v>
      </c>
      <c r="G162">
        <f t="shared" si="2"/>
        <v>11794.099999999999</v>
      </c>
    </row>
    <row r="163" spans="1:7" x14ac:dyDescent="0.45">
      <c r="A163" t="s">
        <v>1398</v>
      </c>
      <c r="B163" t="s">
        <v>30</v>
      </c>
      <c r="C163" t="s">
        <v>23261</v>
      </c>
      <c r="D163" t="s">
        <v>4295</v>
      </c>
      <c r="E163" t="s">
        <v>29</v>
      </c>
      <c r="F163" s="4">
        <v>583</v>
      </c>
      <c r="G163">
        <f t="shared" si="2"/>
        <v>72875</v>
      </c>
    </row>
    <row r="164" spans="1:7" x14ac:dyDescent="0.45">
      <c r="A164" t="s">
        <v>1340</v>
      </c>
      <c r="B164" t="s">
        <v>1716</v>
      </c>
      <c r="C164" t="s">
        <v>21117</v>
      </c>
      <c r="D164" t="s">
        <v>100</v>
      </c>
      <c r="E164" t="s">
        <v>197</v>
      </c>
      <c r="F164" s="4">
        <v>579</v>
      </c>
      <c r="G164">
        <f t="shared" si="2"/>
        <v>5784.21</v>
      </c>
    </row>
    <row r="165" spans="1:7" x14ac:dyDescent="0.45">
      <c r="A165" t="s">
        <v>1088</v>
      </c>
      <c r="B165" t="s">
        <v>482</v>
      </c>
      <c r="C165" t="s">
        <v>23262</v>
      </c>
      <c r="D165" t="s">
        <v>77</v>
      </c>
      <c r="E165" t="s">
        <v>29</v>
      </c>
      <c r="F165" s="4">
        <v>579</v>
      </c>
      <c r="G165">
        <f t="shared" si="2"/>
        <v>9837.2099999999991</v>
      </c>
    </row>
    <row r="166" spans="1:7" x14ac:dyDescent="0.45">
      <c r="A166" t="s">
        <v>785</v>
      </c>
      <c r="B166" t="s">
        <v>3871</v>
      </c>
      <c r="C166" t="s">
        <v>12115</v>
      </c>
      <c r="D166" t="s">
        <v>37</v>
      </c>
      <c r="E166" t="s">
        <v>15</v>
      </c>
      <c r="F166" s="4">
        <v>578</v>
      </c>
      <c r="G166">
        <f t="shared" si="2"/>
        <v>14444.22</v>
      </c>
    </row>
    <row r="167" spans="1:7" x14ac:dyDescent="0.45">
      <c r="A167" t="s">
        <v>1407</v>
      </c>
      <c r="B167" t="s">
        <v>1088</v>
      </c>
      <c r="C167" t="s">
        <v>21625</v>
      </c>
      <c r="D167" t="s">
        <v>20</v>
      </c>
      <c r="E167" t="s">
        <v>29</v>
      </c>
      <c r="F167" s="4">
        <v>574</v>
      </c>
      <c r="G167">
        <f t="shared" si="2"/>
        <v>11474.259999999998</v>
      </c>
    </row>
    <row r="168" spans="1:7" x14ac:dyDescent="0.45">
      <c r="A168" t="s">
        <v>1288</v>
      </c>
      <c r="B168" t="s">
        <v>247</v>
      </c>
      <c r="C168" t="s">
        <v>23263</v>
      </c>
      <c r="D168" t="s">
        <v>20</v>
      </c>
      <c r="E168" t="s">
        <v>107</v>
      </c>
      <c r="F168" s="4">
        <v>574</v>
      </c>
      <c r="G168">
        <f t="shared" si="2"/>
        <v>11474.259999999998</v>
      </c>
    </row>
    <row r="169" spans="1:7" x14ac:dyDescent="0.45">
      <c r="A169" t="s">
        <v>585</v>
      </c>
      <c r="B169" t="s">
        <v>1426</v>
      </c>
      <c r="C169" t="s">
        <v>14940</v>
      </c>
      <c r="D169" t="s">
        <v>53</v>
      </c>
      <c r="E169" t="s">
        <v>15</v>
      </c>
      <c r="F169" s="4">
        <v>573</v>
      </c>
      <c r="G169">
        <f t="shared" si="2"/>
        <v>17184.27</v>
      </c>
    </row>
    <row r="170" spans="1:7" x14ac:dyDescent="0.45">
      <c r="A170" t="s">
        <v>1415</v>
      </c>
      <c r="B170" t="s">
        <v>188</v>
      </c>
      <c r="C170" t="s">
        <v>6683</v>
      </c>
      <c r="D170" t="s">
        <v>53</v>
      </c>
      <c r="E170" t="s">
        <v>15</v>
      </c>
      <c r="F170" s="4">
        <v>567</v>
      </c>
      <c r="G170">
        <f t="shared" si="2"/>
        <v>17004.329999999998</v>
      </c>
    </row>
    <row r="171" spans="1:7" x14ac:dyDescent="0.45">
      <c r="A171" t="s">
        <v>1418</v>
      </c>
      <c r="B171" t="s">
        <v>3139</v>
      </c>
      <c r="C171" t="s">
        <v>8351</v>
      </c>
      <c r="D171" t="s">
        <v>37</v>
      </c>
      <c r="E171" t="s">
        <v>15</v>
      </c>
      <c r="F171" s="4">
        <v>565</v>
      </c>
      <c r="G171">
        <f t="shared" si="2"/>
        <v>14119.349999999999</v>
      </c>
    </row>
    <row r="172" spans="1:7" x14ac:dyDescent="0.45">
      <c r="A172" t="s">
        <v>1278</v>
      </c>
      <c r="B172" t="s">
        <v>214</v>
      </c>
      <c r="C172" t="s">
        <v>917</v>
      </c>
      <c r="D172" t="s">
        <v>37</v>
      </c>
      <c r="E172" t="s">
        <v>29</v>
      </c>
      <c r="F172" s="4">
        <v>564</v>
      </c>
      <c r="G172">
        <f t="shared" si="2"/>
        <v>14094.359999999999</v>
      </c>
    </row>
    <row r="173" spans="1:7" x14ac:dyDescent="0.45">
      <c r="A173" t="s">
        <v>1424</v>
      </c>
      <c r="B173" t="s">
        <v>1507</v>
      </c>
      <c r="C173" t="s">
        <v>23264</v>
      </c>
      <c r="D173" t="s">
        <v>74</v>
      </c>
      <c r="E173" t="s">
        <v>532</v>
      </c>
      <c r="F173" s="4">
        <v>562</v>
      </c>
      <c r="G173">
        <f t="shared" si="2"/>
        <v>8424.380000000001</v>
      </c>
    </row>
    <row r="174" spans="1:7" x14ac:dyDescent="0.45">
      <c r="A174" t="s">
        <v>790</v>
      </c>
      <c r="B174" t="s">
        <v>3171</v>
      </c>
      <c r="C174" t="s">
        <v>9835</v>
      </c>
      <c r="D174" t="s">
        <v>393</v>
      </c>
      <c r="E174" t="s">
        <v>15</v>
      </c>
      <c r="F174" s="4">
        <v>557</v>
      </c>
      <c r="G174">
        <f t="shared" si="2"/>
        <v>19489.43</v>
      </c>
    </row>
    <row r="175" spans="1:7" x14ac:dyDescent="0.45">
      <c r="A175" t="s">
        <v>475</v>
      </c>
      <c r="B175" t="s">
        <v>251</v>
      </c>
      <c r="C175" t="s">
        <v>23265</v>
      </c>
      <c r="D175" t="s">
        <v>20</v>
      </c>
      <c r="E175" t="s">
        <v>238</v>
      </c>
      <c r="F175" s="4">
        <v>553</v>
      </c>
      <c r="G175">
        <f t="shared" si="2"/>
        <v>11054.47</v>
      </c>
    </row>
    <row r="176" spans="1:7" x14ac:dyDescent="0.45">
      <c r="A176" t="s">
        <v>1433</v>
      </c>
      <c r="B176" t="s">
        <v>156</v>
      </c>
      <c r="C176" t="s">
        <v>23266</v>
      </c>
      <c r="D176" t="s">
        <v>257</v>
      </c>
      <c r="E176" t="s">
        <v>107</v>
      </c>
      <c r="F176" s="4">
        <v>552</v>
      </c>
      <c r="G176">
        <f t="shared" si="2"/>
        <v>27594.48</v>
      </c>
    </row>
    <row r="177" spans="1:7" x14ac:dyDescent="0.45">
      <c r="A177" t="s">
        <v>1304</v>
      </c>
      <c r="B177" t="s">
        <v>698</v>
      </c>
      <c r="C177" t="s">
        <v>21322</v>
      </c>
      <c r="D177" t="s">
        <v>74</v>
      </c>
      <c r="E177" t="s">
        <v>197</v>
      </c>
      <c r="F177" s="4">
        <v>551</v>
      </c>
      <c r="G177">
        <f t="shared" si="2"/>
        <v>8259.49</v>
      </c>
    </row>
    <row r="178" spans="1:7" x14ac:dyDescent="0.45">
      <c r="A178" t="s">
        <v>676</v>
      </c>
      <c r="B178" t="s">
        <v>1494</v>
      </c>
      <c r="C178" t="s">
        <v>23267</v>
      </c>
      <c r="D178" t="s">
        <v>393</v>
      </c>
      <c r="E178" t="s">
        <v>15</v>
      </c>
      <c r="F178" s="4">
        <v>546</v>
      </c>
      <c r="G178">
        <f t="shared" si="2"/>
        <v>19104.54</v>
      </c>
    </row>
    <row r="179" spans="1:7" x14ac:dyDescent="0.45">
      <c r="A179" t="s">
        <v>1442</v>
      </c>
      <c r="B179" t="s">
        <v>461</v>
      </c>
      <c r="C179" t="s">
        <v>23268</v>
      </c>
      <c r="D179" t="s">
        <v>53</v>
      </c>
      <c r="E179" t="s">
        <v>15</v>
      </c>
      <c r="F179" s="4">
        <v>543</v>
      </c>
      <c r="G179">
        <f t="shared" si="2"/>
        <v>16284.57</v>
      </c>
    </row>
    <row r="180" spans="1:7" x14ac:dyDescent="0.45">
      <c r="A180" t="s">
        <v>1444</v>
      </c>
      <c r="B180" t="s">
        <v>3145</v>
      </c>
      <c r="C180" t="s">
        <v>13008</v>
      </c>
      <c r="D180" t="s">
        <v>37</v>
      </c>
      <c r="E180" t="s">
        <v>15</v>
      </c>
      <c r="F180" s="4">
        <v>542</v>
      </c>
      <c r="G180">
        <f t="shared" si="2"/>
        <v>13544.58</v>
      </c>
    </row>
    <row r="181" spans="1:7" x14ac:dyDescent="0.45">
      <c r="A181" t="s">
        <v>360</v>
      </c>
      <c r="B181" t="s">
        <v>377</v>
      </c>
      <c r="C181" t="s">
        <v>15501</v>
      </c>
      <c r="D181" t="s">
        <v>393</v>
      </c>
      <c r="E181" t="s">
        <v>15</v>
      </c>
      <c r="F181" s="4">
        <v>540</v>
      </c>
      <c r="G181">
        <f t="shared" si="2"/>
        <v>18894.600000000002</v>
      </c>
    </row>
    <row r="182" spans="1:7" x14ac:dyDescent="0.45">
      <c r="A182" t="s">
        <v>1084</v>
      </c>
      <c r="B182" t="s">
        <v>1501</v>
      </c>
      <c r="C182" t="s">
        <v>17004</v>
      </c>
      <c r="D182" t="s">
        <v>74</v>
      </c>
      <c r="E182" t="s">
        <v>532</v>
      </c>
      <c r="F182" s="4">
        <v>539</v>
      </c>
      <c r="G182">
        <f t="shared" si="2"/>
        <v>8079.61</v>
      </c>
    </row>
    <row r="183" spans="1:7" x14ac:dyDescent="0.45">
      <c r="A183" t="s">
        <v>1452</v>
      </c>
      <c r="B183" t="s">
        <v>1434</v>
      </c>
      <c r="C183" t="s">
        <v>18251</v>
      </c>
      <c r="D183" t="s">
        <v>37</v>
      </c>
      <c r="E183" t="s">
        <v>29</v>
      </c>
      <c r="F183" s="4">
        <v>539</v>
      </c>
      <c r="G183">
        <f t="shared" si="2"/>
        <v>13469.609999999999</v>
      </c>
    </row>
    <row r="184" spans="1:7" x14ac:dyDescent="0.45">
      <c r="A184" t="s">
        <v>1455</v>
      </c>
      <c r="B184" t="s">
        <v>4302</v>
      </c>
      <c r="C184" t="s">
        <v>14179</v>
      </c>
      <c r="D184" t="s">
        <v>53</v>
      </c>
      <c r="E184" t="s">
        <v>15</v>
      </c>
      <c r="F184" s="4">
        <v>539</v>
      </c>
      <c r="G184">
        <f t="shared" si="2"/>
        <v>16164.609999999999</v>
      </c>
    </row>
    <row r="185" spans="1:7" x14ac:dyDescent="0.45">
      <c r="A185" t="s">
        <v>1458</v>
      </c>
      <c r="B185" t="s">
        <v>336</v>
      </c>
      <c r="C185" t="s">
        <v>23269</v>
      </c>
      <c r="D185" t="s">
        <v>393</v>
      </c>
      <c r="E185" t="s">
        <v>15</v>
      </c>
      <c r="F185" s="4">
        <v>538</v>
      </c>
      <c r="G185">
        <f t="shared" si="2"/>
        <v>18824.620000000003</v>
      </c>
    </row>
    <row r="186" spans="1:7" x14ac:dyDescent="0.45">
      <c r="A186" t="s">
        <v>1461</v>
      </c>
      <c r="B186" t="s">
        <v>465</v>
      </c>
      <c r="C186" t="s">
        <v>22704</v>
      </c>
      <c r="D186" t="s">
        <v>74</v>
      </c>
      <c r="E186" t="s">
        <v>197</v>
      </c>
      <c r="F186" s="4">
        <v>526</v>
      </c>
      <c r="G186">
        <f t="shared" si="2"/>
        <v>7884.74</v>
      </c>
    </row>
    <row r="187" spans="1:7" x14ac:dyDescent="0.45">
      <c r="A187" t="s">
        <v>1465</v>
      </c>
      <c r="B187" t="s">
        <v>1485</v>
      </c>
      <c r="C187" t="s">
        <v>23270</v>
      </c>
      <c r="D187" t="s">
        <v>84</v>
      </c>
      <c r="E187" t="s">
        <v>64</v>
      </c>
      <c r="F187" s="4">
        <v>524</v>
      </c>
      <c r="G187">
        <f t="shared" si="2"/>
        <v>5758.76</v>
      </c>
    </row>
    <row r="188" spans="1:7" x14ac:dyDescent="0.45">
      <c r="A188" t="s">
        <v>1469</v>
      </c>
      <c r="B188" t="s">
        <v>3594</v>
      </c>
      <c r="C188" t="s">
        <v>17462</v>
      </c>
      <c r="D188" t="s">
        <v>393</v>
      </c>
      <c r="E188" t="s">
        <v>15</v>
      </c>
      <c r="F188" s="4">
        <v>524</v>
      </c>
      <c r="G188">
        <f t="shared" si="2"/>
        <v>18334.760000000002</v>
      </c>
    </row>
    <row r="189" spans="1:7" x14ac:dyDescent="0.45">
      <c r="A189" t="s">
        <v>1473</v>
      </c>
      <c r="B189" t="s">
        <v>23271</v>
      </c>
      <c r="C189" t="s">
        <v>23272</v>
      </c>
      <c r="D189" t="s">
        <v>100</v>
      </c>
      <c r="E189" t="s">
        <v>15</v>
      </c>
      <c r="F189" s="4">
        <v>524</v>
      </c>
      <c r="G189">
        <f t="shared" si="2"/>
        <v>5234.76</v>
      </c>
    </row>
    <row r="190" spans="1:7" x14ac:dyDescent="0.45">
      <c r="A190" t="s">
        <v>480</v>
      </c>
      <c r="B190" t="s">
        <v>1771</v>
      </c>
      <c r="C190" t="s">
        <v>23273</v>
      </c>
      <c r="D190" t="s">
        <v>100</v>
      </c>
      <c r="E190" t="s">
        <v>163</v>
      </c>
      <c r="F190" s="4">
        <v>516</v>
      </c>
      <c r="G190">
        <f t="shared" si="2"/>
        <v>5154.84</v>
      </c>
    </row>
    <row r="191" spans="1:7" x14ac:dyDescent="0.45">
      <c r="A191" t="s">
        <v>1315</v>
      </c>
      <c r="B191" t="s">
        <v>1563</v>
      </c>
      <c r="C191" t="s">
        <v>23274</v>
      </c>
      <c r="D191" t="s">
        <v>28</v>
      </c>
      <c r="E191" t="s">
        <v>14886</v>
      </c>
      <c r="F191" s="4">
        <v>516</v>
      </c>
      <c r="G191">
        <f t="shared" si="2"/>
        <v>6702.84</v>
      </c>
    </row>
    <row r="192" spans="1:7" x14ac:dyDescent="0.45">
      <c r="A192" t="s">
        <v>482</v>
      </c>
      <c r="B192" t="s">
        <v>235</v>
      </c>
      <c r="C192" t="s">
        <v>23275</v>
      </c>
      <c r="D192" t="s">
        <v>53</v>
      </c>
      <c r="E192" t="s">
        <v>107</v>
      </c>
      <c r="F192" s="4">
        <v>513</v>
      </c>
      <c r="G192">
        <f t="shared" si="2"/>
        <v>15384.869999999999</v>
      </c>
    </row>
    <row r="193" spans="1:7" x14ac:dyDescent="0.45">
      <c r="A193" t="s">
        <v>890</v>
      </c>
      <c r="B193" t="s">
        <v>23276</v>
      </c>
      <c r="C193" t="s">
        <v>13564</v>
      </c>
      <c r="D193" t="s">
        <v>20</v>
      </c>
      <c r="E193" t="s">
        <v>15</v>
      </c>
      <c r="F193" s="4">
        <v>510</v>
      </c>
      <c r="G193">
        <f t="shared" si="2"/>
        <v>10194.9</v>
      </c>
    </row>
    <row r="194" spans="1:7" x14ac:dyDescent="0.45">
      <c r="A194" t="s">
        <v>1488</v>
      </c>
      <c r="B194" t="s">
        <v>23277</v>
      </c>
      <c r="C194" t="s">
        <v>14118</v>
      </c>
      <c r="D194" t="s">
        <v>20</v>
      </c>
      <c r="E194" t="s">
        <v>15</v>
      </c>
      <c r="F194" s="4">
        <v>508</v>
      </c>
      <c r="G194">
        <f t="shared" si="2"/>
        <v>10154.92</v>
      </c>
    </row>
    <row r="195" spans="1:7" x14ac:dyDescent="0.45">
      <c r="A195" t="s">
        <v>1320</v>
      </c>
      <c r="B195" t="s">
        <v>2599</v>
      </c>
      <c r="C195" t="s">
        <v>23278</v>
      </c>
      <c r="D195" t="s">
        <v>20</v>
      </c>
      <c r="E195" t="s">
        <v>29</v>
      </c>
      <c r="F195" s="4">
        <v>504</v>
      </c>
      <c r="G195">
        <f t="shared" ref="G195:G258" si="3">D195*F195</f>
        <v>10074.959999999999</v>
      </c>
    </row>
    <row r="196" spans="1:7" x14ac:dyDescent="0.45">
      <c r="A196" t="s">
        <v>1382</v>
      </c>
      <c r="B196" t="s">
        <v>582</v>
      </c>
      <c r="C196" t="s">
        <v>23279</v>
      </c>
      <c r="D196" t="s">
        <v>2082</v>
      </c>
      <c r="E196" t="s">
        <v>1642</v>
      </c>
      <c r="F196" s="4">
        <v>503</v>
      </c>
      <c r="G196">
        <f t="shared" si="3"/>
        <v>6539</v>
      </c>
    </row>
    <row r="197" spans="1:7" x14ac:dyDescent="0.45">
      <c r="A197" t="s">
        <v>994</v>
      </c>
      <c r="B197" t="s">
        <v>1407</v>
      </c>
      <c r="C197" t="s">
        <v>23280</v>
      </c>
      <c r="D197" t="s">
        <v>20</v>
      </c>
      <c r="E197" t="s">
        <v>5778</v>
      </c>
      <c r="F197" s="4">
        <v>502</v>
      </c>
      <c r="G197">
        <f t="shared" si="3"/>
        <v>10034.98</v>
      </c>
    </row>
    <row r="198" spans="1:7" x14ac:dyDescent="0.45">
      <c r="A198" t="s">
        <v>244</v>
      </c>
      <c r="B198" t="s">
        <v>375</v>
      </c>
      <c r="C198" t="s">
        <v>12616</v>
      </c>
      <c r="D198" t="s">
        <v>77</v>
      </c>
      <c r="E198" t="s">
        <v>29</v>
      </c>
      <c r="F198" s="4">
        <v>499</v>
      </c>
      <c r="G198">
        <f t="shared" si="3"/>
        <v>8478.0099999999984</v>
      </c>
    </row>
    <row r="199" spans="1:7" x14ac:dyDescent="0.45">
      <c r="A199" t="s">
        <v>1501</v>
      </c>
      <c r="B199" t="s">
        <v>315</v>
      </c>
      <c r="C199" t="s">
        <v>23281</v>
      </c>
      <c r="D199" t="s">
        <v>297</v>
      </c>
      <c r="E199" t="s">
        <v>15</v>
      </c>
      <c r="F199" s="4">
        <v>493</v>
      </c>
      <c r="G199">
        <f t="shared" si="3"/>
        <v>19715.07</v>
      </c>
    </row>
    <row r="200" spans="1:7" x14ac:dyDescent="0.45">
      <c r="A200" t="s">
        <v>1302</v>
      </c>
      <c r="B200" t="s">
        <v>3846</v>
      </c>
      <c r="C200" t="s">
        <v>9757</v>
      </c>
      <c r="D200" t="s">
        <v>37</v>
      </c>
      <c r="E200" t="s">
        <v>15</v>
      </c>
      <c r="F200" s="4">
        <v>492</v>
      </c>
      <c r="G200">
        <f t="shared" si="3"/>
        <v>12295.08</v>
      </c>
    </row>
    <row r="201" spans="1:7" x14ac:dyDescent="0.45">
      <c r="A201" t="s">
        <v>1507</v>
      </c>
      <c r="B201" t="s">
        <v>1443</v>
      </c>
      <c r="C201" t="s">
        <v>14170</v>
      </c>
      <c r="D201" t="s">
        <v>297</v>
      </c>
      <c r="E201" t="s">
        <v>15</v>
      </c>
      <c r="F201" s="4">
        <v>489</v>
      </c>
      <c r="G201">
        <f t="shared" si="3"/>
        <v>19555.11</v>
      </c>
    </row>
    <row r="202" spans="1:7" x14ac:dyDescent="0.45">
      <c r="A202" t="s">
        <v>1363</v>
      </c>
      <c r="B202" t="s">
        <v>217</v>
      </c>
      <c r="C202" t="s">
        <v>23282</v>
      </c>
      <c r="D202" t="s">
        <v>297</v>
      </c>
      <c r="E202" t="s">
        <v>15</v>
      </c>
      <c r="F202" s="4">
        <v>487</v>
      </c>
      <c r="G202">
        <f t="shared" si="3"/>
        <v>19475.13</v>
      </c>
    </row>
    <row r="203" spans="1:7" x14ac:dyDescent="0.45">
      <c r="A203" t="s">
        <v>1513</v>
      </c>
      <c r="B203" t="s">
        <v>1552</v>
      </c>
      <c r="C203" t="s">
        <v>22705</v>
      </c>
      <c r="D203" t="s">
        <v>28</v>
      </c>
      <c r="E203" t="s">
        <v>29</v>
      </c>
      <c r="F203" s="4">
        <v>486</v>
      </c>
      <c r="G203">
        <f t="shared" si="3"/>
        <v>6313.14</v>
      </c>
    </row>
    <row r="204" spans="1:7" x14ac:dyDescent="0.45">
      <c r="A204" t="s">
        <v>1395</v>
      </c>
      <c r="B204" t="s">
        <v>1320</v>
      </c>
      <c r="C204" t="s">
        <v>13174</v>
      </c>
      <c r="D204" t="s">
        <v>20</v>
      </c>
      <c r="E204" t="s">
        <v>29</v>
      </c>
      <c r="F204" s="4">
        <v>482</v>
      </c>
      <c r="G204">
        <f t="shared" si="3"/>
        <v>9635.1799999999985</v>
      </c>
    </row>
    <row r="205" spans="1:7" x14ac:dyDescent="0.45">
      <c r="A205" t="s">
        <v>1520</v>
      </c>
      <c r="B205" t="s">
        <v>573</v>
      </c>
      <c r="C205" t="s">
        <v>19120</v>
      </c>
      <c r="D205" t="s">
        <v>393</v>
      </c>
      <c r="E205" t="s">
        <v>15</v>
      </c>
      <c r="F205" s="4">
        <v>482</v>
      </c>
      <c r="G205">
        <f t="shared" si="3"/>
        <v>16865.18</v>
      </c>
    </row>
    <row r="206" spans="1:7" x14ac:dyDescent="0.45">
      <c r="A206" t="s">
        <v>1292</v>
      </c>
      <c r="B206" t="s">
        <v>1400</v>
      </c>
      <c r="C206" t="s">
        <v>2967</v>
      </c>
      <c r="D206" t="s">
        <v>74</v>
      </c>
      <c r="E206" t="s">
        <v>197</v>
      </c>
      <c r="F206" s="4">
        <v>479</v>
      </c>
      <c r="G206">
        <f t="shared" si="3"/>
        <v>7180.21</v>
      </c>
    </row>
    <row r="207" spans="1:7" x14ac:dyDescent="0.45">
      <c r="A207" t="s">
        <v>1068</v>
      </c>
      <c r="B207" t="s">
        <v>1084</v>
      </c>
      <c r="C207" t="s">
        <v>23283</v>
      </c>
      <c r="D207" t="s">
        <v>20</v>
      </c>
      <c r="E207" t="s">
        <v>107</v>
      </c>
      <c r="F207" s="4">
        <v>477</v>
      </c>
      <c r="G207">
        <f t="shared" si="3"/>
        <v>9535.23</v>
      </c>
    </row>
    <row r="208" spans="1:7" x14ac:dyDescent="0.45">
      <c r="A208" t="s">
        <v>692</v>
      </c>
      <c r="B208" t="s">
        <v>349</v>
      </c>
      <c r="C208" t="s">
        <v>23284</v>
      </c>
      <c r="D208" t="s">
        <v>37</v>
      </c>
      <c r="E208" t="s">
        <v>238</v>
      </c>
      <c r="F208" s="4">
        <v>475</v>
      </c>
      <c r="G208">
        <f t="shared" si="3"/>
        <v>11870.25</v>
      </c>
    </row>
    <row r="209" spans="1:7" x14ac:dyDescent="0.45">
      <c r="A209" t="s">
        <v>1532</v>
      </c>
      <c r="B209" t="s">
        <v>1335</v>
      </c>
      <c r="C209" t="s">
        <v>23285</v>
      </c>
      <c r="D209" t="s">
        <v>77</v>
      </c>
      <c r="E209" t="s">
        <v>197</v>
      </c>
      <c r="F209" s="4">
        <v>471</v>
      </c>
      <c r="G209">
        <f t="shared" si="3"/>
        <v>8002.2899999999991</v>
      </c>
    </row>
    <row r="210" spans="1:7" x14ac:dyDescent="0.45">
      <c r="A210" t="s">
        <v>370</v>
      </c>
      <c r="B210" t="s">
        <v>1382</v>
      </c>
      <c r="C210" t="s">
        <v>23286</v>
      </c>
      <c r="D210" t="s">
        <v>14</v>
      </c>
      <c r="E210" t="s">
        <v>107</v>
      </c>
      <c r="F210" s="4">
        <v>471</v>
      </c>
      <c r="G210">
        <f t="shared" si="3"/>
        <v>8473.2899999999991</v>
      </c>
    </row>
    <row r="211" spans="1:7" x14ac:dyDescent="0.45">
      <c r="A211" t="s">
        <v>1403</v>
      </c>
      <c r="B211" t="s">
        <v>151</v>
      </c>
      <c r="C211" t="s">
        <v>23287</v>
      </c>
      <c r="D211" t="s">
        <v>155</v>
      </c>
      <c r="E211" t="s">
        <v>532</v>
      </c>
      <c r="F211" s="4">
        <v>471</v>
      </c>
      <c r="G211">
        <f t="shared" si="3"/>
        <v>28255.29</v>
      </c>
    </row>
    <row r="212" spans="1:7" x14ac:dyDescent="0.45">
      <c r="A212" t="s">
        <v>1311</v>
      </c>
      <c r="B212" t="s">
        <v>580</v>
      </c>
      <c r="C212" t="s">
        <v>23288</v>
      </c>
      <c r="D212" t="s">
        <v>393</v>
      </c>
      <c r="E212" t="s">
        <v>15</v>
      </c>
      <c r="F212" s="4">
        <v>468</v>
      </c>
      <c r="G212">
        <f t="shared" si="3"/>
        <v>16375.320000000002</v>
      </c>
    </row>
    <row r="213" spans="1:7" x14ac:dyDescent="0.45">
      <c r="A213" t="s">
        <v>698</v>
      </c>
      <c r="B213" t="s">
        <v>1586</v>
      </c>
      <c r="C213" t="s">
        <v>21385</v>
      </c>
      <c r="D213" t="s">
        <v>77</v>
      </c>
      <c r="E213" t="s">
        <v>29</v>
      </c>
      <c r="F213" s="4">
        <v>467</v>
      </c>
      <c r="G213">
        <f t="shared" si="3"/>
        <v>7934.329999999999</v>
      </c>
    </row>
    <row r="214" spans="1:7" x14ac:dyDescent="0.45">
      <c r="A214" t="s">
        <v>696</v>
      </c>
      <c r="B214" t="s">
        <v>1981</v>
      </c>
      <c r="C214" t="s">
        <v>23289</v>
      </c>
      <c r="D214" t="s">
        <v>74</v>
      </c>
      <c r="E214" t="s">
        <v>29</v>
      </c>
      <c r="F214" s="4">
        <v>461</v>
      </c>
      <c r="G214">
        <f t="shared" si="3"/>
        <v>6910.39</v>
      </c>
    </row>
    <row r="215" spans="1:7" x14ac:dyDescent="0.45">
      <c r="A215" t="s">
        <v>700</v>
      </c>
      <c r="B215" t="s">
        <v>2032</v>
      </c>
      <c r="C215" t="s">
        <v>21718</v>
      </c>
      <c r="D215" t="s">
        <v>100</v>
      </c>
      <c r="E215" t="s">
        <v>163</v>
      </c>
      <c r="F215" s="4">
        <v>455</v>
      </c>
      <c r="G215">
        <f t="shared" si="3"/>
        <v>4545.45</v>
      </c>
    </row>
    <row r="216" spans="1:7" x14ac:dyDescent="0.45">
      <c r="A216" t="s">
        <v>1547</v>
      </c>
      <c r="B216" t="s">
        <v>1450</v>
      </c>
      <c r="C216" t="s">
        <v>22314</v>
      </c>
      <c r="D216" t="s">
        <v>77</v>
      </c>
      <c r="E216" t="s">
        <v>197</v>
      </c>
      <c r="F216" s="4">
        <v>450</v>
      </c>
      <c r="G216">
        <f t="shared" si="3"/>
        <v>7645.4999999999991</v>
      </c>
    </row>
    <row r="217" spans="1:7" x14ac:dyDescent="0.45">
      <c r="A217" t="s">
        <v>1551</v>
      </c>
      <c r="B217" t="s">
        <v>1395</v>
      </c>
      <c r="C217" t="s">
        <v>23290</v>
      </c>
      <c r="D217" t="s">
        <v>77</v>
      </c>
      <c r="E217" t="s">
        <v>14886</v>
      </c>
      <c r="F217" s="4">
        <v>450</v>
      </c>
      <c r="G217">
        <f t="shared" si="3"/>
        <v>7645.4999999999991</v>
      </c>
    </row>
    <row r="218" spans="1:7" x14ac:dyDescent="0.45">
      <c r="A218" t="s">
        <v>258</v>
      </c>
      <c r="B218" t="s">
        <v>1721</v>
      </c>
      <c r="C218" t="s">
        <v>23291</v>
      </c>
      <c r="D218" t="s">
        <v>100</v>
      </c>
      <c r="E218" t="s">
        <v>15</v>
      </c>
      <c r="F218" s="4">
        <v>450</v>
      </c>
      <c r="G218">
        <f t="shared" si="3"/>
        <v>4495.5</v>
      </c>
    </row>
    <row r="219" spans="1:7" x14ac:dyDescent="0.45">
      <c r="A219" t="s">
        <v>375</v>
      </c>
      <c r="B219" t="s">
        <v>1631</v>
      </c>
      <c r="C219" t="s">
        <v>22312</v>
      </c>
      <c r="D219" t="s">
        <v>77</v>
      </c>
      <c r="E219" t="s">
        <v>29</v>
      </c>
      <c r="F219" s="4">
        <v>447</v>
      </c>
      <c r="G219">
        <f t="shared" si="3"/>
        <v>7594.53</v>
      </c>
    </row>
    <row r="220" spans="1:7" x14ac:dyDescent="0.45">
      <c r="A220" t="s">
        <v>1489</v>
      </c>
      <c r="B220" t="s">
        <v>1543</v>
      </c>
      <c r="C220" t="s">
        <v>22498</v>
      </c>
      <c r="D220" t="s">
        <v>77</v>
      </c>
      <c r="E220" t="s">
        <v>15</v>
      </c>
      <c r="F220" s="4">
        <v>447</v>
      </c>
      <c r="G220">
        <f t="shared" si="3"/>
        <v>7594.53</v>
      </c>
    </row>
    <row r="221" spans="1:7" x14ac:dyDescent="0.45">
      <c r="A221" t="s">
        <v>571</v>
      </c>
      <c r="B221" t="s">
        <v>1772</v>
      </c>
      <c r="C221" t="s">
        <v>14796</v>
      </c>
      <c r="D221" t="s">
        <v>100</v>
      </c>
      <c r="E221" t="s">
        <v>197</v>
      </c>
      <c r="F221" s="4">
        <v>444</v>
      </c>
      <c r="G221">
        <f t="shared" si="3"/>
        <v>4435.5600000000004</v>
      </c>
    </row>
    <row r="222" spans="1:7" x14ac:dyDescent="0.45">
      <c r="A222" t="s">
        <v>1563</v>
      </c>
      <c r="B222" t="s">
        <v>1627</v>
      </c>
      <c r="C222" t="s">
        <v>22703</v>
      </c>
      <c r="D222" t="s">
        <v>77</v>
      </c>
      <c r="E222" t="s">
        <v>197</v>
      </c>
      <c r="F222" s="4">
        <v>439</v>
      </c>
      <c r="G222">
        <f t="shared" si="3"/>
        <v>7458.61</v>
      </c>
    </row>
    <row r="223" spans="1:7" x14ac:dyDescent="0.45">
      <c r="A223" t="s">
        <v>1567</v>
      </c>
      <c r="B223" t="s">
        <v>224</v>
      </c>
      <c r="C223" t="s">
        <v>23292</v>
      </c>
      <c r="D223" t="s">
        <v>3891</v>
      </c>
      <c r="E223" t="s">
        <v>64</v>
      </c>
      <c r="F223" s="4">
        <v>437</v>
      </c>
      <c r="G223">
        <f t="shared" si="3"/>
        <v>17458.150000000001</v>
      </c>
    </row>
    <row r="224" spans="1:7" x14ac:dyDescent="0.45">
      <c r="A224" t="s">
        <v>1335</v>
      </c>
      <c r="B224" t="s">
        <v>3860</v>
      </c>
      <c r="C224" t="s">
        <v>11467</v>
      </c>
      <c r="D224" t="s">
        <v>393</v>
      </c>
      <c r="E224" t="s">
        <v>15</v>
      </c>
      <c r="F224" s="4">
        <v>436</v>
      </c>
      <c r="G224">
        <f t="shared" si="3"/>
        <v>15255.640000000001</v>
      </c>
    </row>
    <row r="225" spans="1:7" x14ac:dyDescent="0.45">
      <c r="A225" t="s">
        <v>575</v>
      </c>
      <c r="B225" t="s">
        <v>1455</v>
      </c>
      <c r="C225" t="s">
        <v>23293</v>
      </c>
      <c r="D225" t="s">
        <v>20</v>
      </c>
      <c r="E225" t="s">
        <v>579</v>
      </c>
      <c r="F225" s="4">
        <v>435</v>
      </c>
      <c r="G225">
        <f t="shared" si="3"/>
        <v>8695.65</v>
      </c>
    </row>
    <row r="226" spans="1:7" x14ac:dyDescent="0.45">
      <c r="A226" t="s">
        <v>1499</v>
      </c>
      <c r="B226" t="s">
        <v>1742</v>
      </c>
      <c r="C226" t="s">
        <v>18056</v>
      </c>
      <c r="D226" t="s">
        <v>100</v>
      </c>
      <c r="E226" t="s">
        <v>197</v>
      </c>
      <c r="F226" s="4">
        <v>432</v>
      </c>
      <c r="G226">
        <f t="shared" si="3"/>
        <v>4315.68</v>
      </c>
    </row>
    <row r="227" spans="1:7" x14ac:dyDescent="0.45">
      <c r="A227" t="s">
        <v>465</v>
      </c>
      <c r="B227" t="s">
        <v>2571</v>
      </c>
      <c r="C227" t="s">
        <v>23294</v>
      </c>
      <c r="D227" t="s">
        <v>100</v>
      </c>
      <c r="E227" t="s">
        <v>163</v>
      </c>
      <c r="F227" s="4">
        <v>432</v>
      </c>
      <c r="G227">
        <f t="shared" si="3"/>
        <v>4315.68</v>
      </c>
    </row>
    <row r="228" spans="1:7" x14ac:dyDescent="0.45">
      <c r="A228" t="s">
        <v>1582</v>
      </c>
      <c r="B228" t="s">
        <v>1701</v>
      </c>
      <c r="C228" t="s">
        <v>22924</v>
      </c>
      <c r="D228" t="s">
        <v>74</v>
      </c>
      <c r="E228" t="s">
        <v>29</v>
      </c>
      <c r="F228" s="4">
        <v>430</v>
      </c>
      <c r="G228">
        <f t="shared" si="3"/>
        <v>6445.7</v>
      </c>
    </row>
    <row r="229" spans="1:7" x14ac:dyDescent="0.45">
      <c r="A229" t="s">
        <v>1431</v>
      </c>
      <c r="B229" t="s">
        <v>1661</v>
      </c>
      <c r="C229" t="s">
        <v>23295</v>
      </c>
      <c r="D229" t="s">
        <v>28</v>
      </c>
      <c r="E229" t="s">
        <v>107</v>
      </c>
      <c r="F229" s="4">
        <v>430</v>
      </c>
      <c r="G229">
        <f t="shared" si="3"/>
        <v>5585.7</v>
      </c>
    </row>
    <row r="230" spans="1:7" x14ac:dyDescent="0.45">
      <c r="A230" t="s">
        <v>582</v>
      </c>
      <c r="B230" t="s">
        <v>14703</v>
      </c>
      <c r="C230" t="s">
        <v>10917</v>
      </c>
      <c r="D230" t="s">
        <v>20</v>
      </c>
      <c r="E230" t="s">
        <v>15</v>
      </c>
      <c r="F230" s="4">
        <v>427</v>
      </c>
      <c r="G230">
        <f t="shared" si="3"/>
        <v>8535.73</v>
      </c>
    </row>
    <row r="231" spans="1:7" x14ac:dyDescent="0.45">
      <c r="A231" t="s">
        <v>1508</v>
      </c>
      <c r="B231" t="s">
        <v>1690</v>
      </c>
      <c r="C231" t="s">
        <v>23296</v>
      </c>
      <c r="D231" t="s">
        <v>28</v>
      </c>
      <c r="E231" t="s">
        <v>249</v>
      </c>
      <c r="F231" s="4">
        <v>425</v>
      </c>
      <c r="G231">
        <f t="shared" si="3"/>
        <v>5520.75</v>
      </c>
    </row>
    <row r="232" spans="1:7" x14ac:dyDescent="0.45">
      <c r="A232" t="s">
        <v>1586</v>
      </c>
      <c r="B232" t="s">
        <v>1600</v>
      </c>
      <c r="C232" t="s">
        <v>1637</v>
      </c>
      <c r="D232" t="s">
        <v>14</v>
      </c>
      <c r="E232" t="s">
        <v>29</v>
      </c>
      <c r="F232" s="4">
        <v>424</v>
      </c>
      <c r="G232">
        <f t="shared" si="3"/>
        <v>7627.7599999999993</v>
      </c>
    </row>
    <row r="233" spans="1:7" x14ac:dyDescent="0.45">
      <c r="A233" t="s">
        <v>1437</v>
      </c>
      <c r="B233" t="s">
        <v>1715</v>
      </c>
      <c r="C233" t="s">
        <v>19542</v>
      </c>
      <c r="D233" t="s">
        <v>100</v>
      </c>
      <c r="E233" t="s">
        <v>29</v>
      </c>
      <c r="F233" s="4">
        <v>420</v>
      </c>
      <c r="G233">
        <f t="shared" si="3"/>
        <v>4195.8</v>
      </c>
    </row>
    <row r="234" spans="1:7" x14ac:dyDescent="0.45">
      <c r="A234" t="s">
        <v>1596</v>
      </c>
      <c r="B234" t="s">
        <v>1578</v>
      </c>
      <c r="C234" t="s">
        <v>23297</v>
      </c>
      <c r="D234" t="s">
        <v>74</v>
      </c>
      <c r="E234" t="s">
        <v>553</v>
      </c>
      <c r="F234" s="4">
        <v>420</v>
      </c>
      <c r="G234">
        <f t="shared" si="3"/>
        <v>6295.8</v>
      </c>
    </row>
    <row r="235" spans="1:7" x14ac:dyDescent="0.45">
      <c r="A235" t="s">
        <v>1599</v>
      </c>
      <c r="B235" t="s">
        <v>1686</v>
      </c>
      <c r="C235" t="s">
        <v>23298</v>
      </c>
      <c r="D235" t="s">
        <v>2082</v>
      </c>
      <c r="E235" t="s">
        <v>1642</v>
      </c>
      <c r="F235" s="4">
        <v>415</v>
      </c>
      <c r="G235">
        <f t="shared" si="3"/>
        <v>5395</v>
      </c>
    </row>
    <row r="236" spans="1:7" x14ac:dyDescent="0.45">
      <c r="A236" t="s">
        <v>1524</v>
      </c>
      <c r="B236" t="s">
        <v>1567</v>
      </c>
      <c r="C236" t="s">
        <v>18054</v>
      </c>
      <c r="D236" t="s">
        <v>20</v>
      </c>
      <c r="E236" t="s">
        <v>15</v>
      </c>
      <c r="F236" s="4">
        <v>410</v>
      </c>
      <c r="G236">
        <f t="shared" si="3"/>
        <v>8195.9</v>
      </c>
    </row>
    <row r="237" spans="1:7" x14ac:dyDescent="0.45">
      <c r="A237" t="s">
        <v>1604</v>
      </c>
      <c r="B237" t="s">
        <v>232</v>
      </c>
      <c r="C237" t="s">
        <v>23299</v>
      </c>
      <c r="D237" t="s">
        <v>9034</v>
      </c>
      <c r="E237" t="s">
        <v>107</v>
      </c>
      <c r="F237" s="4">
        <v>409</v>
      </c>
      <c r="G237">
        <f t="shared" si="3"/>
        <v>18400.91</v>
      </c>
    </row>
    <row r="238" spans="1:7" x14ac:dyDescent="0.45">
      <c r="A238" t="s">
        <v>1450</v>
      </c>
      <c r="B238" t="s">
        <v>1665</v>
      </c>
      <c r="C238" t="s">
        <v>21522</v>
      </c>
      <c r="D238" t="s">
        <v>77</v>
      </c>
      <c r="E238" t="s">
        <v>29</v>
      </c>
      <c r="F238" s="4">
        <v>408</v>
      </c>
      <c r="G238">
        <f t="shared" si="3"/>
        <v>6931.9199999999992</v>
      </c>
    </row>
    <row r="239" spans="1:7" x14ac:dyDescent="0.45">
      <c r="A239" t="s">
        <v>1456</v>
      </c>
      <c r="B239" t="s">
        <v>2905</v>
      </c>
      <c r="C239" t="s">
        <v>16843</v>
      </c>
      <c r="D239" t="s">
        <v>100</v>
      </c>
      <c r="E239" t="s">
        <v>197</v>
      </c>
      <c r="F239" s="4">
        <v>408</v>
      </c>
      <c r="G239">
        <f t="shared" si="3"/>
        <v>4075.92</v>
      </c>
    </row>
    <row r="240" spans="1:7" x14ac:dyDescent="0.45">
      <c r="A240" t="s">
        <v>1612</v>
      </c>
      <c r="B240" t="s">
        <v>480</v>
      </c>
      <c r="C240" t="s">
        <v>19884</v>
      </c>
      <c r="D240" t="s">
        <v>37</v>
      </c>
      <c r="E240" t="s">
        <v>29</v>
      </c>
      <c r="F240" s="4">
        <v>405</v>
      </c>
      <c r="G240">
        <f t="shared" si="3"/>
        <v>10120.949999999999</v>
      </c>
    </row>
    <row r="241" spans="1:7" x14ac:dyDescent="0.45">
      <c r="A241" t="s">
        <v>1392</v>
      </c>
      <c r="B241" t="s">
        <v>2906</v>
      </c>
      <c r="C241" t="s">
        <v>14949</v>
      </c>
      <c r="D241" t="s">
        <v>100</v>
      </c>
      <c r="E241" t="s">
        <v>197</v>
      </c>
      <c r="F241" s="4">
        <v>405</v>
      </c>
      <c r="G241">
        <f t="shared" si="3"/>
        <v>4045.9500000000003</v>
      </c>
    </row>
    <row r="242" spans="1:7" x14ac:dyDescent="0.45">
      <c r="A242" t="s">
        <v>1462</v>
      </c>
      <c r="B242" t="s">
        <v>1473</v>
      </c>
      <c r="C242" t="s">
        <v>3564</v>
      </c>
      <c r="D242" t="s">
        <v>37</v>
      </c>
      <c r="E242" t="s">
        <v>15</v>
      </c>
      <c r="F242" s="4">
        <v>402</v>
      </c>
      <c r="G242">
        <f t="shared" si="3"/>
        <v>10045.98</v>
      </c>
    </row>
    <row r="243" spans="1:7" x14ac:dyDescent="0.45">
      <c r="A243" t="s">
        <v>1619</v>
      </c>
      <c r="B243" t="s">
        <v>5551</v>
      </c>
      <c r="C243" t="s">
        <v>21971</v>
      </c>
      <c r="D243" t="s">
        <v>393</v>
      </c>
      <c r="E243" t="s">
        <v>15</v>
      </c>
      <c r="F243" s="4">
        <v>401</v>
      </c>
      <c r="G243">
        <f t="shared" si="3"/>
        <v>14030.990000000002</v>
      </c>
    </row>
    <row r="244" spans="1:7" x14ac:dyDescent="0.45">
      <c r="A244" t="s">
        <v>1621</v>
      </c>
      <c r="B244" t="s">
        <v>1415</v>
      </c>
      <c r="C244" t="s">
        <v>23300</v>
      </c>
      <c r="D244" t="s">
        <v>37</v>
      </c>
      <c r="E244" t="s">
        <v>107</v>
      </c>
      <c r="F244" s="4">
        <v>398</v>
      </c>
      <c r="G244">
        <f t="shared" si="3"/>
        <v>9946.0199999999986</v>
      </c>
    </row>
    <row r="245" spans="1:7" x14ac:dyDescent="0.45">
      <c r="A245" t="s">
        <v>1543</v>
      </c>
      <c r="B245" t="s">
        <v>1365</v>
      </c>
      <c r="C245" t="s">
        <v>17645</v>
      </c>
      <c r="D245" t="s">
        <v>297</v>
      </c>
      <c r="E245" t="s">
        <v>15</v>
      </c>
      <c r="F245" s="4">
        <v>397</v>
      </c>
      <c r="G245">
        <f t="shared" si="3"/>
        <v>15876.03</v>
      </c>
    </row>
    <row r="246" spans="1:7" x14ac:dyDescent="0.45">
      <c r="A246" t="s">
        <v>1627</v>
      </c>
      <c r="B246" t="s">
        <v>1492</v>
      </c>
      <c r="C246" t="s">
        <v>19188</v>
      </c>
      <c r="D246" t="s">
        <v>100</v>
      </c>
      <c r="E246" t="s">
        <v>197</v>
      </c>
      <c r="F246" s="4">
        <v>395</v>
      </c>
      <c r="G246">
        <f t="shared" si="3"/>
        <v>3946.05</v>
      </c>
    </row>
    <row r="247" spans="1:7" x14ac:dyDescent="0.45">
      <c r="A247" t="s">
        <v>1600</v>
      </c>
      <c r="B247" t="s">
        <v>1663</v>
      </c>
      <c r="C247" t="s">
        <v>23301</v>
      </c>
      <c r="D247" t="s">
        <v>2082</v>
      </c>
      <c r="E247" t="s">
        <v>1642</v>
      </c>
      <c r="F247" s="4">
        <v>395</v>
      </c>
      <c r="G247">
        <f t="shared" si="3"/>
        <v>5135</v>
      </c>
    </row>
    <row r="248" spans="1:7" x14ac:dyDescent="0.45">
      <c r="A248" t="s">
        <v>1631</v>
      </c>
      <c r="B248" t="s">
        <v>1758</v>
      </c>
      <c r="C248" t="s">
        <v>11708</v>
      </c>
      <c r="D248" t="s">
        <v>74</v>
      </c>
      <c r="E248" t="s">
        <v>15</v>
      </c>
      <c r="F248" s="4">
        <v>392</v>
      </c>
      <c r="G248">
        <f t="shared" si="3"/>
        <v>5876.08</v>
      </c>
    </row>
    <row r="249" spans="1:7" x14ac:dyDescent="0.45">
      <c r="A249" t="s">
        <v>1633</v>
      </c>
      <c r="B249" t="s">
        <v>1456</v>
      </c>
      <c r="C249" t="s">
        <v>16808</v>
      </c>
      <c r="D249" t="s">
        <v>20</v>
      </c>
      <c r="E249" t="s">
        <v>29</v>
      </c>
      <c r="F249" s="4">
        <v>390</v>
      </c>
      <c r="G249">
        <f t="shared" si="3"/>
        <v>7796.0999999999995</v>
      </c>
    </row>
    <row r="250" spans="1:7" x14ac:dyDescent="0.45">
      <c r="A250" t="s">
        <v>1400</v>
      </c>
      <c r="B250" t="s">
        <v>1599</v>
      </c>
      <c r="C250" t="s">
        <v>20945</v>
      </c>
      <c r="D250" t="s">
        <v>20</v>
      </c>
      <c r="E250" t="s">
        <v>197</v>
      </c>
      <c r="F250" s="4">
        <v>389</v>
      </c>
      <c r="G250">
        <f t="shared" si="3"/>
        <v>7776.11</v>
      </c>
    </row>
    <row r="251" spans="1:7" x14ac:dyDescent="0.45">
      <c r="A251" t="s">
        <v>1372</v>
      </c>
      <c r="B251" t="s">
        <v>1650</v>
      </c>
      <c r="C251" t="s">
        <v>15455</v>
      </c>
      <c r="D251" t="s">
        <v>100</v>
      </c>
      <c r="E251" t="s">
        <v>197</v>
      </c>
      <c r="F251" s="4">
        <v>388</v>
      </c>
      <c r="G251">
        <f t="shared" si="3"/>
        <v>3876.12</v>
      </c>
    </row>
    <row r="252" spans="1:7" x14ac:dyDescent="0.45">
      <c r="A252" t="s">
        <v>1568</v>
      </c>
      <c r="B252" t="s">
        <v>246</v>
      </c>
      <c r="C252" t="s">
        <v>23302</v>
      </c>
      <c r="D252" t="s">
        <v>257</v>
      </c>
      <c r="E252" t="s">
        <v>10</v>
      </c>
      <c r="F252" s="4">
        <v>387</v>
      </c>
      <c r="G252">
        <f t="shared" si="3"/>
        <v>19346.13</v>
      </c>
    </row>
    <row r="253" spans="1:7" x14ac:dyDescent="0.45">
      <c r="A253" t="s">
        <v>1405</v>
      </c>
      <c r="B253" t="s">
        <v>225</v>
      </c>
      <c r="C253" t="s">
        <v>23303</v>
      </c>
      <c r="D253" t="s">
        <v>37</v>
      </c>
      <c r="E253" t="s">
        <v>1912</v>
      </c>
      <c r="F253" s="4">
        <v>386</v>
      </c>
      <c r="G253">
        <f t="shared" si="3"/>
        <v>9646.14</v>
      </c>
    </row>
    <row r="254" spans="1:7" x14ac:dyDescent="0.45">
      <c r="A254" t="s">
        <v>1482</v>
      </c>
      <c r="B254" t="s">
        <v>2004</v>
      </c>
      <c r="C254" t="s">
        <v>13915</v>
      </c>
      <c r="D254" t="s">
        <v>37</v>
      </c>
      <c r="E254" t="s">
        <v>29</v>
      </c>
      <c r="F254" s="4">
        <v>385</v>
      </c>
      <c r="G254">
        <f t="shared" si="3"/>
        <v>9621.15</v>
      </c>
    </row>
    <row r="255" spans="1:7" x14ac:dyDescent="0.45">
      <c r="A255" t="s">
        <v>1485</v>
      </c>
      <c r="B255" t="s">
        <v>1937</v>
      </c>
      <c r="C255" t="s">
        <v>1593</v>
      </c>
      <c r="D255" t="s">
        <v>74</v>
      </c>
      <c r="E255" t="s">
        <v>29</v>
      </c>
      <c r="F255" s="4">
        <v>384</v>
      </c>
      <c r="G255">
        <f t="shared" si="3"/>
        <v>5756.16</v>
      </c>
    </row>
    <row r="256" spans="1:7" x14ac:dyDescent="0.45">
      <c r="A256" t="s">
        <v>1575</v>
      </c>
      <c r="B256" t="s">
        <v>994</v>
      </c>
      <c r="C256" t="s">
        <v>23304</v>
      </c>
      <c r="D256" t="s">
        <v>37</v>
      </c>
      <c r="E256" t="s">
        <v>15</v>
      </c>
      <c r="F256" s="4">
        <v>383</v>
      </c>
      <c r="G256">
        <f t="shared" si="3"/>
        <v>9571.17</v>
      </c>
    </row>
    <row r="257" spans="1:7" x14ac:dyDescent="0.45">
      <c r="A257" t="s">
        <v>1578</v>
      </c>
      <c r="B257" t="s">
        <v>1612</v>
      </c>
      <c r="C257" t="s">
        <v>982</v>
      </c>
      <c r="D257" t="s">
        <v>20</v>
      </c>
      <c r="E257" t="s">
        <v>29</v>
      </c>
      <c r="F257" s="4">
        <v>382</v>
      </c>
      <c r="G257">
        <f t="shared" si="3"/>
        <v>7636.1799999999994</v>
      </c>
    </row>
    <row r="258" spans="1:7" x14ac:dyDescent="0.45">
      <c r="A258" t="s">
        <v>1495</v>
      </c>
      <c r="B258" t="s">
        <v>1624</v>
      </c>
      <c r="C258" t="s">
        <v>21331</v>
      </c>
      <c r="D258" t="s">
        <v>74</v>
      </c>
      <c r="E258" t="s">
        <v>10</v>
      </c>
      <c r="F258" s="4">
        <v>378</v>
      </c>
      <c r="G258">
        <f t="shared" si="3"/>
        <v>5666.22</v>
      </c>
    </row>
    <row r="259" spans="1:7" x14ac:dyDescent="0.45">
      <c r="A259" t="s">
        <v>1658</v>
      </c>
      <c r="B259" t="s">
        <v>1358</v>
      </c>
      <c r="C259" t="s">
        <v>21908</v>
      </c>
      <c r="D259" t="s">
        <v>77</v>
      </c>
      <c r="E259" t="s">
        <v>197</v>
      </c>
      <c r="F259" s="4">
        <v>378</v>
      </c>
      <c r="G259">
        <f t="shared" ref="G259:G322" si="4">D259*F259</f>
        <v>6422.2199999999993</v>
      </c>
    </row>
    <row r="260" spans="1:7" x14ac:dyDescent="0.45">
      <c r="A260" t="s">
        <v>1632</v>
      </c>
      <c r="B260" t="s">
        <v>23305</v>
      </c>
      <c r="C260" t="s">
        <v>7937</v>
      </c>
      <c r="D260" t="s">
        <v>77</v>
      </c>
      <c r="E260" t="s">
        <v>15</v>
      </c>
      <c r="F260" s="4">
        <v>378</v>
      </c>
      <c r="G260">
        <f t="shared" si="4"/>
        <v>6422.2199999999993</v>
      </c>
    </row>
    <row r="261" spans="1:7" x14ac:dyDescent="0.45">
      <c r="A261" t="s">
        <v>1590</v>
      </c>
      <c r="B261" t="s">
        <v>22026</v>
      </c>
      <c r="C261" t="s">
        <v>14454</v>
      </c>
      <c r="D261" t="s">
        <v>20</v>
      </c>
      <c r="E261" t="s">
        <v>15</v>
      </c>
      <c r="F261" s="4">
        <v>377</v>
      </c>
      <c r="G261">
        <f t="shared" si="4"/>
        <v>7536.23</v>
      </c>
    </row>
    <row r="262" spans="1:7" x14ac:dyDescent="0.45">
      <c r="A262" t="s">
        <v>1665</v>
      </c>
      <c r="B262" t="s">
        <v>1513</v>
      </c>
      <c r="C262" t="s">
        <v>193</v>
      </c>
      <c r="D262" t="s">
        <v>879</v>
      </c>
      <c r="E262" t="s">
        <v>194</v>
      </c>
      <c r="F262" s="4">
        <v>375</v>
      </c>
      <c r="G262">
        <f t="shared" si="4"/>
        <v>8231.25</v>
      </c>
    </row>
    <row r="263" spans="1:7" x14ac:dyDescent="0.45">
      <c r="A263" t="s">
        <v>1592</v>
      </c>
      <c r="B263" t="s">
        <v>23306</v>
      </c>
      <c r="C263" t="s">
        <v>7771</v>
      </c>
      <c r="D263" t="s">
        <v>74</v>
      </c>
      <c r="E263" t="s">
        <v>15</v>
      </c>
      <c r="F263" s="4">
        <v>375</v>
      </c>
      <c r="G263">
        <f t="shared" si="4"/>
        <v>5621.25</v>
      </c>
    </row>
    <row r="264" spans="1:7" x14ac:dyDescent="0.45">
      <c r="A264" t="s">
        <v>1597</v>
      </c>
      <c r="B264" t="s">
        <v>23307</v>
      </c>
      <c r="C264" t="s">
        <v>8385</v>
      </c>
      <c r="D264" t="s">
        <v>20</v>
      </c>
      <c r="E264" t="s">
        <v>15</v>
      </c>
      <c r="F264" s="4">
        <v>375</v>
      </c>
      <c r="G264">
        <f t="shared" si="4"/>
        <v>7496.2499999999991</v>
      </c>
    </row>
    <row r="265" spans="1:7" x14ac:dyDescent="0.45">
      <c r="A265" t="s">
        <v>1672</v>
      </c>
      <c r="B265" t="s">
        <v>258</v>
      </c>
      <c r="C265" t="s">
        <v>23308</v>
      </c>
      <c r="D265" t="s">
        <v>20</v>
      </c>
      <c r="E265" t="s">
        <v>107</v>
      </c>
      <c r="F265" s="4">
        <v>375</v>
      </c>
      <c r="G265">
        <f t="shared" si="4"/>
        <v>7496.2499999999991</v>
      </c>
    </row>
    <row r="266" spans="1:7" x14ac:dyDescent="0.45">
      <c r="A266" t="s">
        <v>1605</v>
      </c>
      <c r="B266" t="s">
        <v>23309</v>
      </c>
      <c r="C266" t="s">
        <v>3649</v>
      </c>
      <c r="D266" t="s">
        <v>95</v>
      </c>
      <c r="E266" t="s">
        <v>15</v>
      </c>
      <c r="F266" s="4">
        <v>374</v>
      </c>
      <c r="G266">
        <f t="shared" si="4"/>
        <v>5980.26</v>
      </c>
    </row>
    <row r="267" spans="1:7" x14ac:dyDescent="0.45">
      <c r="A267" t="s">
        <v>1388</v>
      </c>
      <c r="B267" t="s">
        <v>1591</v>
      </c>
      <c r="C267" t="s">
        <v>17195</v>
      </c>
      <c r="D267" t="s">
        <v>95</v>
      </c>
      <c r="E267" t="s">
        <v>15</v>
      </c>
      <c r="F267" s="4">
        <v>372</v>
      </c>
      <c r="G267">
        <f t="shared" si="4"/>
        <v>5948.28</v>
      </c>
    </row>
    <row r="268" spans="1:7" x14ac:dyDescent="0.45">
      <c r="A268" t="s">
        <v>1681</v>
      </c>
      <c r="B268" t="s">
        <v>1474</v>
      </c>
      <c r="C268" t="s">
        <v>23310</v>
      </c>
      <c r="D268" t="s">
        <v>74</v>
      </c>
      <c r="E268" t="s">
        <v>15</v>
      </c>
      <c r="F268" s="4">
        <v>372</v>
      </c>
      <c r="G268">
        <f t="shared" si="4"/>
        <v>5576.28</v>
      </c>
    </row>
    <row r="269" spans="1:7" x14ac:dyDescent="0.45">
      <c r="A269" t="s">
        <v>1517</v>
      </c>
      <c r="B269" t="s">
        <v>23311</v>
      </c>
      <c r="C269" t="s">
        <v>14634</v>
      </c>
      <c r="D269" t="s">
        <v>20</v>
      </c>
      <c r="E269" t="s">
        <v>15</v>
      </c>
      <c r="F269" s="4">
        <v>371</v>
      </c>
      <c r="G269">
        <f t="shared" si="4"/>
        <v>7416.2899999999991</v>
      </c>
    </row>
    <row r="270" spans="1:7" x14ac:dyDescent="0.45">
      <c r="A270" t="s">
        <v>1686</v>
      </c>
      <c r="B270" t="s">
        <v>23312</v>
      </c>
      <c r="C270" t="s">
        <v>22623</v>
      </c>
      <c r="D270" t="s">
        <v>95</v>
      </c>
      <c r="E270" t="s">
        <v>15</v>
      </c>
      <c r="F270" s="4">
        <v>369</v>
      </c>
      <c r="G270">
        <f t="shared" si="4"/>
        <v>5900.31</v>
      </c>
    </row>
    <row r="271" spans="1:7" x14ac:dyDescent="0.45">
      <c r="A271" t="s">
        <v>1690</v>
      </c>
      <c r="B271" t="s">
        <v>1739</v>
      </c>
      <c r="C271" t="s">
        <v>23313</v>
      </c>
      <c r="D271" t="s">
        <v>28</v>
      </c>
      <c r="E271" t="s">
        <v>7056</v>
      </c>
      <c r="F271" s="4">
        <v>368</v>
      </c>
      <c r="G271">
        <f t="shared" si="4"/>
        <v>4780.32</v>
      </c>
    </row>
    <row r="272" spans="1:7" x14ac:dyDescent="0.45">
      <c r="A272" t="s">
        <v>1358</v>
      </c>
      <c r="B272" t="s">
        <v>1703</v>
      </c>
      <c r="C272" t="s">
        <v>21905</v>
      </c>
      <c r="D272" t="s">
        <v>77</v>
      </c>
      <c r="E272" t="s">
        <v>197</v>
      </c>
      <c r="F272" s="4">
        <v>368</v>
      </c>
      <c r="G272">
        <f t="shared" si="4"/>
        <v>6252.32</v>
      </c>
    </row>
    <row r="273" spans="1:7" x14ac:dyDescent="0.45">
      <c r="A273" t="s">
        <v>1527</v>
      </c>
      <c r="B273" t="s">
        <v>1462</v>
      </c>
      <c r="C273" t="s">
        <v>23314</v>
      </c>
      <c r="D273" t="s">
        <v>77</v>
      </c>
      <c r="E273" t="s">
        <v>3539</v>
      </c>
      <c r="F273" s="4">
        <v>368</v>
      </c>
      <c r="G273">
        <f t="shared" si="4"/>
        <v>6252.32</v>
      </c>
    </row>
    <row r="274" spans="1:7" x14ac:dyDescent="0.45">
      <c r="A274" t="s">
        <v>1701</v>
      </c>
      <c r="B274" t="s">
        <v>2064</v>
      </c>
      <c r="C274" t="s">
        <v>23315</v>
      </c>
      <c r="D274" t="s">
        <v>140</v>
      </c>
      <c r="E274" t="s">
        <v>10</v>
      </c>
      <c r="F274" s="4">
        <v>366</v>
      </c>
      <c r="G274">
        <f t="shared" si="4"/>
        <v>5120.34</v>
      </c>
    </row>
    <row r="275" spans="1:7" x14ac:dyDescent="0.45">
      <c r="A275" t="s">
        <v>1703</v>
      </c>
      <c r="B275" t="s">
        <v>213</v>
      </c>
      <c r="C275" t="s">
        <v>3206</v>
      </c>
      <c r="D275" t="s">
        <v>155</v>
      </c>
      <c r="E275" t="s">
        <v>197</v>
      </c>
      <c r="F275" s="4">
        <v>366</v>
      </c>
      <c r="G275">
        <f t="shared" si="4"/>
        <v>21956.34</v>
      </c>
    </row>
    <row r="276" spans="1:7" x14ac:dyDescent="0.45">
      <c r="A276" t="s">
        <v>1545</v>
      </c>
      <c r="B276" t="s">
        <v>1746</v>
      </c>
      <c r="C276" t="s">
        <v>23316</v>
      </c>
      <c r="D276" t="s">
        <v>28</v>
      </c>
      <c r="E276" t="s">
        <v>64</v>
      </c>
      <c r="F276" s="4">
        <v>365</v>
      </c>
      <c r="G276">
        <f t="shared" si="4"/>
        <v>4741.3500000000004</v>
      </c>
    </row>
    <row r="277" spans="1:7" x14ac:dyDescent="0.45">
      <c r="A277" t="s">
        <v>1548</v>
      </c>
      <c r="B277" t="s">
        <v>1372</v>
      </c>
      <c r="C277" t="s">
        <v>23317</v>
      </c>
      <c r="D277" t="s">
        <v>60</v>
      </c>
      <c r="E277" t="s">
        <v>6299</v>
      </c>
      <c r="F277" s="4">
        <v>365</v>
      </c>
      <c r="G277">
        <f t="shared" si="4"/>
        <v>5456.75</v>
      </c>
    </row>
    <row r="278" spans="1:7" x14ac:dyDescent="0.45">
      <c r="A278" t="s">
        <v>1552</v>
      </c>
      <c r="B278" t="s">
        <v>1613</v>
      </c>
      <c r="C278" t="s">
        <v>22923</v>
      </c>
      <c r="D278" t="s">
        <v>95</v>
      </c>
      <c r="E278" t="s">
        <v>15</v>
      </c>
      <c r="F278" s="4">
        <v>364</v>
      </c>
      <c r="G278">
        <f t="shared" si="4"/>
        <v>5820.36</v>
      </c>
    </row>
    <row r="279" spans="1:7" x14ac:dyDescent="0.45">
      <c r="A279" t="s">
        <v>1661</v>
      </c>
      <c r="B279" t="s">
        <v>23318</v>
      </c>
      <c r="C279" t="s">
        <v>8753</v>
      </c>
      <c r="D279" t="s">
        <v>20</v>
      </c>
      <c r="E279" t="s">
        <v>15</v>
      </c>
      <c r="F279" s="4">
        <v>363</v>
      </c>
      <c r="G279">
        <f t="shared" si="4"/>
        <v>7256.369999999999</v>
      </c>
    </row>
    <row r="280" spans="1:7" x14ac:dyDescent="0.45">
      <c r="A280" t="s">
        <v>1663</v>
      </c>
      <c r="B280" t="s">
        <v>1068</v>
      </c>
      <c r="C280" t="s">
        <v>23319</v>
      </c>
      <c r="D280" t="s">
        <v>2526</v>
      </c>
      <c r="E280" t="s">
        <v>23320</v>
      </c>
      <c r="F280" s="4">
        <v>362</v>
      </c>
      <c r="G280">
        <f t="shared" si="4"/>
        <v>7240</v>
      </c>
    </row>
    <row r="281" spans="1:7" x14ac:dyDescent="0.45">
      <c r="A281" t="s">
        <v>1617</v>
      </c>
      <c r="B281" t="s">
        <v>23321</v>
      </c>
      <c r="C281" t="s">
        <v>7641</v>
      </c>
      <c r="D281" t="s">
        <v>53</v>
      </c>
      <c r="E281" t="s">
        <v>15</v>
      </c>
      <c r="F281" s="4">
        <v>362</v>
      </c>
      <c r="G281">
        <f t="shared" si="4"/>
        <v>10856.38</v>
      </c>
    </row>
    <row r="282" spans="1:7" x14ac:dyDescent="0.45">
      <c r="A282" t="s">
        <v>1720</v>
      </c>
      <c r="B282" t="s">
        <v>575</v>
      </c>
      <c r="C282" t="s">
        <v>23322</v>
      </c>
      <c r="D282" t="s">
        <v>20</v>
      </c>
      <c r="E282" t="s">
        <v>107</v>
      </c>
      <c r="F282" s="4">
        <v>360</v>
      </c>
      <c r="G282">
        <f t="shared" si="4"/>
        <v>7196.4</v>
      </c>
    </row>
    <row r="283" spans="1:7" x14ac:dyDescent="0.45">
      <c r="A283" t="s">
        <v>1724</v>
      </c>
      <c r="B283" t="s">
        <v>700</v>
      </c>
      <c r="C283" t="s">
        <v>14209</v>
      </c>
      <c r="D283" t="s">
        <v>20</v>
      </c>
      <c r="E283" t="s">
        <v>107</v>
      </c>
      <c r="F283" s="4">
        <v>359</v>
      </c>
      <c r="G283">
        <f t="shared" si="4"/>
        <v>7176.41</v>
      </c>
    </row>
    <row r="284" spans="1:7" x14ac:dyDescent="0.45">
      <c r="A284" t="s">
        <v>1684</v>
      </c>
      <c r="B284" t="s">
        <v>23323</v>
      </c>
      <c r="C284" t="s">
        <v>23324</v>
      </c>
      <c r="D284" t="s">
        <v>592</v>
      </c>
      <c r="E284" t="s">
        <v>15</v>
      </c>
      <c r="F284" s="4">
        <v>359</v>
      </c>
      <c r="G284">
        <f t="shared" si="4"/>
        <v>4304.41</v>
      </c>
    </row>
    <row r="285" spans="1:7" x14ac:dyDescent="0.45">
      <c r="A285" t="s">
        <v>1560</v>
      </c>
      <c r="B285" t="s">
        <v>23325</v>
      </c>
      <c r="C285" t="s">
        <v>23326</v>
      </c>
      <c r="D285" t="s">
        <v>14</v>
      </c>
      <c r="E285" t="s">
        <v>15</v>
      </c>
      <c r="F285" s="4">
        <v>359</v>
      </c>
      <c r="G285">
        <f t="shared" si="4"/>
        <v>6458.41</v>
      </c>
    </row>
    <row r="286" spans="1:7" x14ac:dyDescent="0.45">
      <c r="A286" t="s">
        <v>1732</v>
      </c>
      <c r="B286" t="s">
        <v>1547</v>
      </c>
      <c r="C286" t="s">
        <v>20147</v>
      </c>
      <c r="D286" t="s">
        <v>20</v>
      </c>
      <c r="E286" t="s">
        <v>347</v>
      </c>
      <c r="F286" s="4">
        <v>358</v>
      </c>
      <c r="G286">
        <f t="shared" si="4"/>
        <v>7156.4199999999992</v>
      </c>
    </row>
    <row r="287" spans="1:7" x14ac:dyDescent="0.45">
      <c r="A287" t="s">
        <v>1691</v>
      </c>
      <c r="B287" t="s">
        <v>22670</v>
      </c>
      <c r="C287" t="s">
        <v>23327</v>
      </c>
      <c r="D287" t="s">
        <v>37</v>
      </c>
      <c r="E287" t="s">
        <v>15</v>
      </c>
      <c r="F287" s="4">
        <v>358</v>
      </c>
      <c r="G287">
        <f t="shared" si="4"/>
        <v>8946.42</v>
      </c>
    </row>
    <row r="288" spans="1:7" x14ac:dyDescent="0.45">
      <c r="A288" t="s">
        <v>1736</v>
      </c>
      <c r="B288" t="s">
        <v>19616</v>
      </c>
      <c r="C288" t="s">
        <v>14163</v>
      </c>
      <c r="D288" t="s">
        <v>37</v>
      </c>
      <c r="E288" t="s">
        <v>15</v>
      </c>
      <c r="F288" s="4">
        <v>357</v>
      </c>
      <c r="G288">
        <f t="shared" si="4"/>
        <v>8921.43</v>
      </c>
    </row>
    <row r="289" spans="1:7" x14ac:dyDescent="0.45">
      <c r="A289" t="s">
        <v>1694</v>
      </c>
      <c r="B289" t="s">
        <v>2583</v>
      </c>
      <c r="C289" t="s">
        <v>17354</v>
      </c>
      <c r="D289" t="s">
        <v>28</v>
      </c>
      <c r="E289" t="s">
        <v>163</v>
      </c>
      <c r="F289" s="4">
        <v>357</v>
      </c>
      <c r="G289">
        <f t="shared" si="4"/>
        <v>4637.43</v>
      </c>
    </row>
    <row r="290" spans="1:7" x14ac:dyDescent="0.45">
      <c r="A290" t="s">
        <v>1739</v>
      </c>
      <c r="B290" t="s">
        <v>798</v>
      </c>
      <c r="C290" t="s">
        <v>23328</v>
      </c>
      <c r="D290" t="s">
        <v>297</v>
      </c>
      <c r="E290" t="s">
        <v>107</v>
      </c>
      <c r="F290" s="4">
        <v>356</v>
      </c>
      <c r="G290">
        <f t="shared" si="4"/>
        <v>14236.44</v>
      </c>
    </row>
    <row r="291" spans="1:7" x14ac:dyDescent="0.45">
      <c r="A291" t="s">
        <v>1591</v>
      </c>
      <c r="B291" t="s">
        <v>23329</v>
      </c>
      <c r="C291" t="s">
        <v>23330</v>
      </c>
      <c r="D291" t="s">
        <v>84</v>
      </c>
      <c r="E291" t="s">
        <v>15</v>
      </c>
      <c r="F291" s="4">
        <v>356</v>
      </c>
      <c r="G291">
        <f t="shared" si="4"/>
        <v>3912.44</v>
      </c>
    </row>
    <row r="292" spans="1:7" x14ac:dyDescent="0.45">
      <c r="A292" t="s">
        <v>1746</v>
      </c>
      <c r="B292" t="s">
        <v>23112</v>
      </c>
      <c r="C292" t="s">
        <v>14635</v>
      </c>
      <c r="D292" t="s">
        <v>95</v>
      </c>
      <c r="E292" t="s">
        <v>15</v>
      </c>
      <c r="F292" s="4">
        <v>355</v>
      </c>
      <c r="G292">
        <f t="shared" si="4"/>
        <v>5676.45</v>
      </c>
    </row>
    <row r="293" spans="1:7" x14ac:dyDescent="0.45">
      <c r="A293" t="s">
        <v>1535</v>
      </c>
      <c r="B293" t="s">
        <v>1466</v>
      </c>
      <c r="C293" t="s">
        <v>23331</v>
      </c>
      <c r="D293" t="s">
        <v>2082</v>
      </c>
      <c r="E293" t="s">
        <v>1642</v>
      </c>
      <c r="F293" s="4">
        <v>354</v>
      </c>
      <c r="G293">
        <f t="shared" si="4"/>
        <v>4602</v>
      </c>
    </row>
    <row r="294" spans="1:7" x14ac:dyDescent="0.45">
      <c r="A294" t="s">
        <v>1713</v>
      </c>
      <c r="B294" t="s">
        <v>23332</v>
      </c>
      <c r="C294" t="s">
        <v>6772</v>
      </c>
      <c r="D294" t="s">
        <v>77</v>
      </c>
      <c r="E294" t="s">
        <v>15</v>
      </c>
      <c r="F294" s="4">
        <v>354</v>
      </c>
      <c r="G294">
        <f t="shared" si="4"/>
        <v>6014.4599999999991</v>
      </c>
    </row>
    <row r="295" spans="1:7" x14ac:dyDescent="0.45">
      <c r="A295" t="s">
        <v>1716</v>
      </c>
      <c r="B295" t="s">
        <v>22034</v>
      </c>
      <c r="C295" t="s">
        <v>10528</v>
      </c>
      <c r="D295" t="s">
        <v>20</v>
      </c>
      <c r="E295" t="s">
        <v>15</v>
      </c>
      <c r="F295" s="4">
        <v>352</v>
      </c>
      <c r="G295">
        <f t="shared" si="4"/>
        <v>7036.48</v>
      </c>
    </row>
    <row r="296" spans="1:7" x14ac:dyDescent="0.45">
      <c r="A296" t="s">
        <v>1758</v>
      </c>
      <c r="B296" t="s">
        <v>1658</v>
      </c>
      <c r="C296" t="s">
        <v>8697</v>
      </c>
      <c r="D296" t="s">
        <v>20</v>
      </c>
      <c r="E296" t="s">
        <v>29</v>
      </c>
      <c r="F296" s="4">
        <v>351</v>
      </c>
      <c r="G296">
        <f t="shared" si="4"/>
        <v>7016.49</v>
      </c>
    </row>
    <row r="297" spans="1:7" x14ac:dyDescent="0.45">
      <c r="A297" t="s">
        <v>1761</v>
      </c>
      <c r="B297" t="s">
        <v>14750</v>
      </c>
      <c r="C297" t="s">
        <v>8533</v>
      </c>
      <c r="D297" t="s">
        <v>37</v>
      </c>
      <c r="E297" t="s">
        <v>15</v>
      </c>
      <c r="F297" s="4">
        <v>350</v>
      </c>
      <c r="G297">
        <f t="shared" si="4"/>
        <v>8746.5</v>
      </c>
    </row>
    <row r="298" spans="1:7" x14ac:dyDescent="0.45">
      <c r="A298" t="s">
        <v>1725</v>
      </c>
      <c r="B298" t="s">
        <v>23333</v>
      </c>
      <c r="C298" t="s">
        <v>9567</v>
      </c>
      <c r="D298" t="s">
        <v>74</v>
      </c>
      <c r="E298" t="s">
        <v>15</v>
      </c>
      <c r="F298" s="4">
        <v>350</v>
      </c>
      <c r="G298">
        <f t="shared" si="4"/>
        <v>5246.5</v>
      </c>
    </row>
    <row r="299" spans="1:7" x14ac:dyDescent="0.45">
      <c r="A299" t="s">
        <v>1609</v>
      </c>
      <c r="B299" t="s">
        <v>23334</v>
      </c>
      <c r="C299" t="s">
        <v>8726</v>
      </c>
      <c r="D299" t="s">
        <v>95</v>
      </c>
      <c r="E299" t="s">
        <v>15</v>
      </c>
      <c r="F299" s="4">
        <v>348</v>
      </c>
      <c r="G299">
        <f t="shared" si="4"/>
        <v>5564.52</v>
      </c>
    </row>
    <row r="300" spans="1:7" x14ac:dyDescent="0.45">
      <c r="A300" t="s">
        <v>1613</v>
      </c>
      <c r="B300" t="s">
        <v>23335</v>
      </c>
      <c r="C300" t="s">
        <v>8895</v>
      </c>
      <c r="D300" t="s">
        <v>20</v>
      </c>
      <c r="E300" t="s">
        <v>15</v>
      </c>
      <c r="F300" s="4">
        <v>346</v>
      </c>
      <c r="G300">
        <f t="shared" si="4"/>
        <v>6916.5399999999991</v>
      </c>
    </row>
    <row r="301" spans="1:7" x14ac:dyDescent="0.45">
      <c r="A301" t="s">
        <v>1771</v>
      </c>
      <c r="B301" t="s">
        <v>23336</v>
      </c>
      <c r="C301" t="s">
        <v>23337</v>
      </c>
      <c r="D301" t="s">
        <v>28</v>
      </c>
      <c r="E301" t="s">
        <v>15</v>
      </c>
      <c r="F301" s="4">
        <v>346</v>
      </c>
      <c r="G301">
        <f t="shared" si="4"/>
        <v>4494.54</v>
      </c>
    </row>
    <row r="302" spans="1:7" x14ac:dyDescent="0.45">
      <c r="A302" t="s">
        <v>881</v>
      </c>
      <c r="B302" t="s">
        <v>23338</v>
      </c>
      <c r="C302" t="s">
        <v>23339</v>
      </c>
      <c r="D302" t="s">
        <v>74</v>
      </c>
      <c r="E302" t="s">
        <v>15</v>
      </c>
      <c r="F302" s="4">
        <v>345</v>
      </c>
      <c r="G302">
        <f t="shared" si="4"/>
        <v>5171.55</v>
      </c>
    </row>
    <row r="303" spans="1:7" x14ac:dyDescent="0.45">
      <c r="A303" t="s">
        <v>1408</v>
      </c>
      <c r="B303" t="s">
        <v>1647</v>
      </c>
      <c r="C303" t="s">
        <v>23340</v>
      </c>
      <c r="D303" t="s">
        <v>2082</v>
      </c>
      <c r="E303" t="s">
        <v>1642</v>
      </c>
      <c r="F303" s="4">
        <v>345</v>
      </c>
      <c r="G303">
        <f t="shared" si="4"/>
        <v>4485</v>
      </c>
    </row>
    <row r="304" spans="1:7" x14ac:dyDescent="0.45">
      <c r="A304" t="s">
        <v>1935</v>
      </c>
      <c r="B304" t="s">
        <v>23341</v>
      </c>
      <c r="C304" t="s">
        <v>8600</v>
      </c>
      <c r="D304" t="s">
        <v>53</v>
      </c>
      <c r="E304" t="s">
        <v>15</v>
      </c>
      <c r="F304" s="4">
        <v>345</v>
      </c>
      <c r="G304">
        <f t="shared" si="4"/>
        <v>10346.549999999999</v>
      </c>
    </row>
    <row r="305" spans="1:7" x14ac:dyDescent="0.45">
      <c r="A305" t="s">
        <v>1937</v>
      </c>
      <c r="B305" t="s">
        <v>23342</v>
      </c>
      <c r="C305" t="s">
        <v>14612</v>
      </c>
      <c r="D305" t="s">
        <v>20</v>
      </c>
      <c r="E305" t="s">
        <v>15</v>
      </c>
      <c r="F305" s="4">
        <v>343</v>
      </c>
      <c r="G305">
        <f t="shared" si="4"/>
        <v>6856.57</v>
      </c>
    </row>
    <row r="306" spans="1:7" x14ac:dyDescent="0.45">
      <c r="A306" t="s">
        <v>2567</v>
      </c>
      <c r="B306" t="s">
        <v>23343</v>
      </c>
      <c r="C306" t="s">
        <v>13953</v>
      </c>
      <c r="D306" t="s">
        <v>95</v>
      </c>
      <c r="E306" t="s">
        <v>15</v>
      </c>
      <c r="F306" s="4">
        <v>342</v>
      </c>
      <c r="G306">
        <f t="shared" si="4"/>
        <v>5468.58</v>
      </c>
    </row>
    <row r="307" spans="1:7" x14ac:dyDescent="0.45">
      <c r="A307" t="s">
        <v>1624</v>
      </c>
      <c r="B307" t="s">
        <v>23344</v>
      </c>
      <c r="C307" t="s">
        <v>12516</v>
      </c>
      <c r="D307" t="s">
        <v>53</v>
      </c>
      <c r="E307" t="s">
        <v>15</v>
      </c>
      <c r="F307" s="4">
        <v>341</v>
      </c>
      <c r="G307">
        <f t="shared" si="4"/>
        <v>10226.59</v>
      </c>
    </row>
    <row r="308" spans="1:7" x14ac:dyDescent="0.45">
      <c r="A308" t="s">
        <v>1628</v>
      </c>
      <c r="B308" t="s">
        <v>2749</v>
      </c>
      <c r="C308" t="s">
        <v>23345</v>
      </c>
      <c r="D308" t="s">
        <v>37</v>
      </c>
      <c r="E308" t="s">
        <v>15</v>
      </c>
      <c r="F308" s="4">
        <v>341</v>
      </c>
      <c r="G308">
        <f t="shared" si="4"/>
        <v>8521.59</v>
      </c>
    </row>
    <row r="309" spans="1:7" x14ac:dyDescent="0.45">
      <c r="A309" t="s">
        <v>1743</v>
      </c>
      <c r="B309" t="s">
        <v>1391</v>
      </c>
      <c r="C309" t="s">
        <v>487</v>
      </c>
      <c r="D309" t="s">
        <v>393</v>
      </c>
      <c r="E309" t="s">
        <v>15</v>
      </c>
      <c r="F309" s="4">
        <v>340</v>
      </c>
      <c r="G309">
        <f t="shared" si="4"/>
        <v>11896.6</v>
      </c>
    </row>
    <row r="310" spans="1:7" x14ac:dyDescent="0.45">
      <c r="A310" t="s">
        <v>1466</v>
      </c>
      <c r="B310" t="s">
        <v>2567</v>
      </c>
      <c r="C310" t="s">
        <v>7564</v>
      </c>
      <c r="D310" t="s">
        <v>28</v>
      </c>
      <c r="E310" t="s">
        <v>101</v>
      </c>
      <c r="F310" s="4">
        <v>339</v>
      </c>
      <c r="G310">
        <f t="shared" si="4"/>
        <v>4403.6099999999997</v>
      </c>
    </row>
    <row r="311" spans="1:7" x14ac:dyDescent="0.45">
      <c r="A311" t="s">
        <v>1750</v>
      </c>
      <c r="B311" t="s">
        <v>1551</v>
      </c>
      <c r="C311" t="s">
        <v>172</v>
      </c>
      <c r="D311" t="s">
        <v>37</v>
      </c>
      <c r="E311" t="s">
        <v>15</v>
      </c>
      <c r="F311" s="4">
        <v>339</v>
      </c>
      <c r="G311">
        <f t="shared" si="4"/>
        <v>8471.6099999999988</v>
      </c>
    </row>
    <row r="312" spans="1:7" x14ac:dyDescent="0.45">
      <c r="A312" t="s">
        <v>1753</v>
      </c>
      <c r="B312" t="s">
        <v>2173</v>
      </c>
      <c r="C312" t="s">
        <v>13840</v>
      </c>
      <c r="D312" t="s">
        <v>28</v>
      </c>
      <c r="E312" t="s">
        <v>29</v>
      </c>
      <c r="F312" s="4">
        <v>339</v>
      </c>
      <c r="G312">
        <f t="shared" si="4"/>
        <v>4403.6099999999997</v>
      </c>
    </row>
    <row r="313" spans="1:7" x14ac:dyDescent="0.45">
      <c r="A313" t="s">
        <v>2616</v>
      </c>
      <c r="B313" t="s">
        <v>3107</v>
      </c>
      <c r="C313" t="s">
        <v>23346</v>
      </c>
      <c r="D313" t="s">
        <v>28</v>
      </c>
      <c r="E313" t="s">
        <v>107</v>
      </c>
      <c r="F313" s="4">
        <v>339</v>
      </c>
      <c r="G313">
        <f t="shared" si="4"/>
        <v>4403.6099999999997</v>
      </c>
    </row>
    <row r="314" spans="1:7" x14ac:dyDescent="0.45">
      <c r="A314" t="s">
        <v>1375</v>
      </c>
      <c r="B314" t="s">
        <v>2070</v>
      </c>
      <c r="C314" t="s">
        <v>20129</v>
      </c>
      <c r="D314" t="s">
        <v>74</v>
      </c>
      <c r="E314" t="s">
        <v>197</v>
      </c>
      <c r="F314" s="4">
        <v>339</v>
      </c>
      <c r="G314">
        <f t="shared" si="4"/>
        <v>5081.6099999999997</v>
      </c>
    </row>
    <row r="315" spans="1:7" x14ac:dyDescent="0.45">
      <c r="A315" t="s">
        <v>1421</v>
      </c>
      <c r="B315" t="s">
        <v>23347</v>
      </c>
      <c r="C315" t="s">
        <v>10189</v>
      </c>
      <c r="D315" t="s">
        <v>20</v>
      </c>
      <c r="E315" t="s">
        <v>15</v>
      </c>
      <c r="F315" s="4">
        <v>338</v>
      </c>
      <c r="G315">
        <f t="shared" si="4"/>
        <v>6756.62</v>
      </c>
    </row>
    <row r="316" spans="1:7" x14ac:dyDescent="0.45">
      <c r="A316" t="s">
        <v>1474</v>
      </c>
      <c r="B316" t="s">
        <v>23348</v>
      </c>
      <c r="C316" t="s">
        <v>9146</v>
      </c>
      <c r="D316" t="s">
        <v>20</v>
      </c>
      <c r="E316" t="s">
        <v>15</v>
      </c>
      <c r="F316" s="4">
        <v>337</v>
      </c>
      <c r="G316">
        <f t="shared" si="4"/>
        <v>6736.6299999999992</v>
      </c>
    </row>
    <row r="317" spans="1:7" x14ac:dyDescent="0.45">
      <c r="A317" t="s">
        <v>2548</v>
      </c>
      <c r="B317" t="s">
        <v>23349</v>
      </c>
      <c r="C317" t="s">
        <v>8501</v>
      </c>
      <c r="D317" t="s">
        <v>77</v>
      </c>
      <c r="E317" t="s">
        <v>15</v>
      </c>
      <c r="F317" s="4">
        <v>336</v>
      </c>
      <c r="G317">
        <f t="shared" si="4"/>
        <v>5708.6399999999994</v>
      </c>
    </row>
    <row r="318" spans="1:7" x14ac:dyDescent="0.45">
      <c r="A318" t="s">
        <v>2611</v>
      </c>
      <c r="B318" t="s">
        <v>1725</v>
      </c>
      <c r="C318" t="s">
        <v>22501</v>
      </c>
      <c r="D318" t="s">
        <v>77</v>
      </c>
      <c r="E318" t="s">
        <v>197</v>
      </c>
      <c r="F318" s="4">
        <v>335</v>
      </c>
      <c r="G318">
        <f t="shared" si="4"/>
        <v>5691.65</v>
      </c>
    </row>
    <row r="319" spans="1:7" x14ac:dyDescent="0.45">
      <c r="A319" t="s">
        <v>1644</v>
      </c>
      <c r="B319" t="s">
        <v>4470</v>
      </c>
      <c r="C319" t="s">
        <v>11801</v>
      </c>
      <c r="D319" t="s">
        <v>393</v>
      </c>
      <c r="E319" t="s">
        <v>15</v>
      </c>
      <c r="F319" s="4">
        <v>335</v>
      </c>
      <c r="G319">
        <f t="shared" si="4"/>
        <v>11721.650000000001</v>
      </c>
    </row>
    <row r="320" spans="1:7" x14ac:dyDescent="0.45">
      <c r="A320" t="s">
        <v>1647</v>
      </c>
      <c r="B320" t="s">
        <v>19627</v>
      </c>
      <c r="C320" t="s">
        <v>9434</v>
      </c>
      <c r="D320" t="s">
        <v>37</v>
      </c>
      <c r="E320" t="s">
        <v>15</v>
      </c>
      <c r="F320" s="4">
        <v>333</v>
      </c>
      <c r="G320">
        <f t="shared" si="4"/>
        <v>8321.67</v>
      </c>
    </row>
    <row r="321" spans="1:7" x14ac:dyDescent="0.45">
      <c r="A321" t="s">
        <v>2062</v>
      </c>
      <c r="B321" t="s">
        <v>1681</v>
      </c>
      <c r="C321" t="s">
        <v>18640</v>
      </c>
      <c r="D321" t="s">
        <v>20</v>
      </c>
      <c r="E321" t="s">
        <v>15</v>
      </c>
      <c r="F321" s="4">
        <v>332</v>
      </c>
      <c r="G321">
        <f t="shared" si="4"/>
        <v>6636.6799999999994</v>
      </c>
    </row>
    <row r="322" spans="1:7" x14ac:dyDescent="0.45">
      <c r="A322" t="s">
        <v>1952</v>
      </c>
      <c r="B322" t="s">
        <v>1421</v>
      </c>
      <c r="C322" t="s">
        <v>13884</v>
      </c>
      <c r="D322" t="s">
        <v>77</v>
      </c>
      <c r="E322" t="s">
        <v>29</v>
      </c>
      <c r="F322" s="4">
        <v>331</v>
      </c>
      <c r="G322">
        <f t="shared" si="4"/>
        <v>5623.69</v>
      </c>
    </row>
    <row r="323" spans="1:7" x14ac:dyDescent="0.45">
      <c r="A323" t="s">
        <v>2064</v>
      </c>
      <c r="B323" t="s">
        <v>1962</v>
      </c>
      <c r="C323" t="s">
        <v>21706</v>
      </c>
      <c r="D323" t="s">
        <v>74</v>
      </c>
      <c r="E323" t="s">
        <v>29</v>
      </c>
      <c r="F323" s="4">
        <v>331</v>
      </c>
      <c r="G323">
        <f t="shared" ref="G323:G386" si="5">D323*F323</f>
        <v>4961.6900000000005</v>
      </c>
    </row>
    <row r="324" spans="1:7" x14ac:dyDescent="0.45">
      <c r="A324" t="s">
        <v>1434</v>
      </c>
      <c r="B324" t="s">
        <v>1660</v>
      </c>
      <c r="C324" t="s">
        <v>9948</v>
      </c>
      <c r="D324" t="s">
        <v>84</v>
      </c>
      <c r="E324" t="s">
        <v>10</v>
      </c>
      <c r="F324" s="4">
        <v>330</v>
      </c>
      <c r="G324">
        <f t="shared" si="5"/>
        <v>3626.7000000000003</v>
      </c>
    </row>
    <row r="325" spans="1:7" x14ac:dyDescent="0.45">
      <c r="A325" t="s">
        <v>1386</v>
      </c>
      <c r="B325" t="s">
        <v>1698</v>
      </c>
      <c r="C325" t="s">
        <v>23350</v>
      </c>
      <c r="D325" t="s">
        <v>2082</v>
      </c>
      <c r="E325" t="s">
        <v>1642</v>
      </c>
      <c r="F325" s="4">
        <v>329</v>
      </c>
      <c r="G325">
        <f t="shared" si="5"/>
        <v>4277</v>
      </c>
    </row>
    <row r="326" spans="1:7" x14ac:dyDescent="0.45">
      <c r="A326" t="s">
        <v>2908</v>
      </c>
      <c r="B326" t="s">
        <v>790</v>
      </c>
      <c r="C326" t="s">
        <v>23351</v>
      </c>
      <c r="D326" t="s">
        <v>53</v>
      </c>
      <c r="E326" t="s">
        <v>238</v>
      </c>
      <c r="F326" s="4">
        <v>328</v>
      </c>
      <c r="G326">
        <f t="shared" si="5"/>
        <v>9836.7199999999993</v>
      </c>
    </row>
    <row r="327" spans="1:7" x14ac:dyDescent="0.45">
      <c r="A327" t="s">
        <v>3600</v>
      </c>
      <c r="B327" t="s">
        <v>1526</v>
      </c>
      <c r="C327" t="s">
        <v>21246</v>
      </c>
      <c r="D327" t="s">
        <v>100</v>
      </c>
      <c r="E327" t="s">
        <v>197</v>
      </c>
      <c r="F327" s="4">
        <v>326</v>
      </c>
      <c r="G327">
        <f t="shared" si="5"/>
        <v>3256.7400000000002</v>
      </c>
    </row>
    <row r="328" spans="1:7" x14ac:dyDescent="0.45">
      <c r="A328" t="s">
        <v>2583</v>
      </c>
      <c r="B328" t="s">
        <v>2611</v>
      </c>
      <c r="C328" t="s">
        <v>22121</v>
      </c>
      <c r="D328" t="s">
        <v>77</v>
      </c>
      <c r="E328" t="s">
        <v>29</v>
      </c>
      <c r="F328" s="4">
        <v>326</v>
      </c>
      <c r="G328">
        <f t="shared" si="5"/>
        <v>5538.74</v>
      </c>
    </row>
    <row r="329" spans="1:7" x14ac:dyDescent="0.45">
      <c r="A329" t="s">
        <v>2604</v>
      </c>
      <c r="B329" t="s">
        <v>23352</v>
      </c>
      <c r="C329" t="s">
        <v>23353</v>
      </c>
      <c r="D329" t="s">
        <v>393</v>
      </c>
      <c r="E329" t="s">
        <v>15</v>
      </c>
      <c r="F329" s="4">
        <v>326</v>
      </c>
      <c r="G329">
        <f t="shared" si="5"/>
        <v>11406.74</v>
      </c>
    </row>
    <row r="330" spans="1:7" x14ac:dyDescent="0.45">
      <c r="A330" t="s">
        <v>2032</v>
      </c>
      <c r="B330" t="s">
        <v>890</v>
      </c>
      <c r="C330" t="s">
        <v>22458</v>
      </c>
      <c r="D330" t="s">
        <v>53</v>
      </c>
      <c r="E330" t="s">
        <v>15</v>
      </c>
      <c r="F330" s="4">
        <v>325</v>
      </c>
      <c r="G330">
        <f t="shared" si="5"/>
        <v>9746.75</v>
      </c>
    </row>
    <row r="331" spans="1:7" x14ac:dyDescent="0.45">
      <c r="A331" t="s">
        <v>2599</v>
      </c>
      <c r="B331" t="s">
        <v>1424</v>
      </c>
      <c r="C331" t="s">
        <v>23354</v>
      </c>
      <c r="D331" t="s">
        <v>53</v>
      </c>
      <c r="E331" t="s">
        <v>107</v>
      </c>
      <c r="F331" s="4">
        <v>325</v>
      </c>
      <c r="G331">
        <f t="shared" si="5"/>
        <v>9746.75</v>
      </c>
    </row>
    <row r="332" spans="1:7" x14ac:dyDescent="0.45">
      <c r="A332" t="s">
        <v>1447</v>
      </c>
      <c r="B332" t="s">
        <v>2548</v>
      </c>
      <c r="C332" t="s">
        <v>22499</v>
      </c>
      <c r="D332" t="s">
        <v>77</v>
      </c>
      <c r="E332" t="s">
        <v>197</v>
      </c>
      <c r="F332" s="4">
        <v>324</v>
      </c>
      <c r="G332">
        <f t="shared" si="5"/>
        <v>5504.7599999999993</v>
      </c>
    </row>
    <row r="333" spans="1:7" x14ac:dyDescent="0.45">
      <c r="A333" t="s">
        <v>1678</v>
      </c>
      <c r="B333" t="s">
        <v>1499</v>
      </c>
      <c r="C333" t="s">
        <v>22858</v>
      </c>
      <c r="D333" t="s">
        <v>20</v>
      </c>
      <c r="E333" t="s">
        <v>3644</v>
      </c>
      <c r="F333" s="4">
        <v>322</v>
      </c>
      <c r="G333">
        <f t="shared" si="5"/>
        <v>6436.78</v>
      </c>
    </row>
    <row r="334" spans="1:7" x14ac:dyDescent="0.45">
      <c r="A334" t="s">
        <v>2595</v>
      </c>
      <c r="B334" t="s">
        <v>4358</v>
      </c>
      <c r="C334" t="s">
        <v>17951</v>
      </c>
      <c r="D334" t="s">
        <v>100</v>
      </c>
      <c r="E334" t="s">
        <v>163</v>
      </c>
      <c r="F334" s="4">
        <v>322</v>
      </c>
      <c r="G334">
        <f t="shared" si="5"/>
        <v>3216.78</v>
      </c>
    </row>
    <row r="335" spans="1:7" x14ac:dyDescent="0.45">
      <c r="A335" t="s">
        <v>1687</v>
      </c>
      <c r="B335" t="s">
        <v>3317</v>
      </c>
      <c r="C335" t="s">
        <v>23355</v>
      </c>
      <c r="D335" t="s">
        <v>74</v>
      </c>
      <c r="E335" t="s">
        <v>29</v>
      </c>
      <c r="F335" s="4">
        <v>322</v>
      </c>
      <c r="G335">
        <f t="shared" si="5"/>
        <v>4826.78</v>
      </c>
    </row>
    <row r="336" spans="1:7" x14ac:dyDescent="0.45">
      <c r="A336" t="s">
        <v>2588</v>
      </c>
      <c r="B336" t="s">
        <v>2332</v>
      </c>
      <c r="C336" t="s">
        <v>23356</v>
      </c>
      <c r="D336" t="s">
        <v>28</v>
      </c>
      <c r="E336" t="s">
        <v>107</v>
      </c>
      <c r="F336" s="4">
        <v>321</v>
      </c>
      <c r="G336">
        <f t="shared" si="5"/>
        <v>4169.79</v>
      </c>
    </row>
    <row r="337" spans="1:7" x14ac:dyDescent="0.45">
      <c r="A337" t="s">
        <v>2070</v>
      </c>
      <c r="B337" t="s">
        <v>2563</v>
      </c>
      <c r="C337" t="s">
        <v>23357</v>
      </c>
      <c r="D337" t="s">
        <v>28</v>
      </c>
      <c r="E337" t="s">
        <v>163</v>
      </c>
      <c r="F337" s="4">
        <v>320</v>
      </c>
      <c r="G337">
        <f t="shared" si="5"/>
        <v>4156.8</v>
      </c>
    </row>
    <row r="338" spans="1:7" x14ac:dyDescent="0.45">
      <c r="A338" t="s">
        <v>1698</v>
      </c>
      <c r="B338" t="s">
        <v>2604</v>
      </c>
      <c r="C338" t="s">
        <v>12286</v>
      </c>
      <c r="D338" t="s">
        <v>77</v>
      </c>
      <c r="E338" t="s">
        <v>29</v>
      </c>
      <c r="F338" s="4">
        <v>319</v>
      </c>
      <c r="G338">
        <f t="shared" si="5"/>
        <v>5419.8099999999995</v>
      </c>
    </row>
    <row r="339" spans="1:7" x14ac:dyDescent="0.45">
      <c r="A339" t="s">
        <v>1502</v>
      </c>
      <c r="B339" t="s">
        <v>2595</v>
      </c>
      <c r="C339" t="s">
        <v>21910</v>
      </c>
      <c r="D339" t="s">
        <v>77</v>
      </c>
      <c r="E339" t="s">
        <v>29</v>
      </c>
      <c r="F339" s="4">
        <v>318</v>
      </c>
      <c r="G339">
        <f t="shared" si="5"/>
        <v>5402.82</v>
      </c>
    </row>
    <row r="340" spans="1:7" x14ac:dyDescent="0.45">
      <c r="A340" t="s">
        <v>2635</v>
      </c>
      <c r="B340" t="s">
        <v>23358</v>
      </c>
      <c r="C340" t="s">
        <v>9123</v>
      </c>
      <c r="D340" t="s">
        <v>77</v>
      </c>
      <c r="E340" t="s">
        <v>15</v>
      </c>
      <c r="F340" s="4">
        <v>318</v>
      </c>
      <c r="G340">
        <f t="shared" si="5"/>
        <v>5402.82</v>
      </c>
    </row>
    <row r="341" spans="1:7" x14ac:dyDescent="0.45">
      <c r="A341" t="s">
        <v>2614</v>
      </c>
      <c r="B341" t="s">
        <v>1304</v>
      </c>
      <c r="C341" t="s">
        <v>23359</v>
      </c>
      <c r="D341" t="s">
        <v>393</v>
      </c>
      <c r="E341" t="s">
        <v>15</v>
      </c>
      <c r="F341" s="4">
        <v>313</v>
      </c>
      <c r="G341">
        <f t="shared" si="5"/>
        <v>10951.87</v>
      </c>
    </row>
    <row r="342" spans="1:7" x14ac:dyDescent="0.45">
      <c r="A342" t="s">
        <v>1969</v>
      </c>
      <c r="B342" t="s">
        <v>1560</v>
      </c>
      <c r="C342" t="s">
        <v>23360</v>
      </c>
      <c r="D342" t="s">
        <v>146</v>
      </c>
      <c r="E342" t="s">
        <v>12282</v>
      </c>
      <c r="F342" s="4">
        <v>313</v>
      </c>
      <c r="G342">
        <f t="shared" si="5"/>
        <v>4992.3499999999995</v>
      </c>
    </row>
    <row r="343" spans="1:7" x14ac:dyDescent="0.45">
      <c r="A343" t="s">
        <v>2813</v>
      </c>
      <c r="B343" t="s">
        <v>3916</v>
      </c>
      <c r="C343" t="s">
        <v>23361</v>
      </c>
      <c r="D343" t="s">
        <v>100</v>
      </c>
      <c r="E343" t="s">
        <v>29</v>
      </c>
      <c r="F343" s="4">
        <v>312</v>
      </c>
      <c r="G343">
        <f t="shared" si="5"/>
        <v>3116.88</v>
      </c>
    </row>
    <row r="344" spans="1:7" x14ac:dyDescent="0.45">
      <c r="A344" t="s">
        <v>1704</v>
      </c>
      <c r="B344" t="s">
        <v>1527</v>
      </c>
      <c r="C344" t="s">
        <v>23362</v>
      </c>
      <c r="D344" t="s">
        <v>77</v>
      </c>
      <c r="E344" t="s">
        <v>3539</v>
      </c>
      <c r="F344" s="4">
        <v>312</v>
      </c>
      <c r="G344">
        <f t="shared" si="5"/>
        <v>5300.8799999999992</v>
      </c>
    </row>
    <row r="345" spans="1:7" x14ac:dyDescent="0.45">
      <c r="A345" t="s">
        <v>4038</v>
      </c>
      <c r="B345" t="s">
        <v>3179</v>
      </c>
      <c r="C345" t="s">
        <v>21906</v>
      </c>
      <c r="D345" t="s">
        <v>100</v>
      </c>
      <c r="E345" t="s">
        <v>29</v>
      </c>
      <c r="F345" s="4">
        <v>311</v>
      </c>
      <c r="G345">
        <f t="shared" si="5"/>
        <v>3106.89</v>
      </c>
    </row>
    <row r="346" spans="1:7" x14ac:dyDescent="0.45">
      <c r="A346" t="s">
        <v>1707</v>
      </c>
      <c r="B346" t="s">
        <v>1619</v>
      </c>
      <c r="C346" t="s">
        <v>23363</v>
      </c>
      <c r="D346" t="s">
        <v>20</v>
      </c>
      <c r="E346" t="s">
        <v>19748</v>
      </c>
      <c r="F346" s="4">
        <v>311</v>
      </c>
      <c r="G346">
        <f t="shared" si="5"/>
        <v>6216.8899999999994</v>
      </c>
    </row>
    <row r="347" spans="1:7" x14ac:dyDescent="0.45">
      <c r="A347" t="s">
        <v>2590</v>
      </c>
      <c r="B347" t="s">
        <v>1514</v>
      </c>
      <c r="C347" t="s">
        <v>19369</v>
      </c>
      <c r="D347" t="s">
        <v>74</v>
      </c>
      <c r="E347" t="s">
        <v>197</v>
      </c>
      <c r="F347" s="4">
        <v>308</v>
      </c>
      <c r="G347">
        <f t="shared" si="5"/>
        <v>4616.92</v>
      </c>
    </row>
    <row r="348" spans="1:7" x14ac:dyDescent="0.45">
      <c r="A348" t="s">
        <v>3628</v>
      </c>
      <c r="B348" t="s">
        <v>1707</v>
      </c>
      <c r="C348" t="s">
        <v>21413</v>
      </c>
      <c r="D348" t="s">
        <v>77</v>
      </c>
      <c r="E348" t="s">
        <v>29</v>
      </c>
      <c r="F348" s="4">
        <v>308</v>
      </c>
      <c r="G348">
        <f t="shared" si="5"/>
        <v>5232.9199999999992</v>
      </c>
    </row>
    <row r="349" spans="1:7" x14ac:dyDescent="0.45">
      <c r="A349" t="s">
        <v>2586</v>
      </c>
      <c r="B349" t="s">
        <v>23364</v>
      </c>
      <c r="C349" t="s">
        <v>23365</v>
      </c>
      <c r="D349" t="s">
        <v>20</v>
      </c>
      <c r="E349" t="s">
        <v>15</v>
      </c>
      <c r="F349" s="4">
        <v>308</v>
      </c>
      <c r="G349">
        <f t="shared" si="5"/>
        <v>6156.9199999999992</v>
      </c>
    </row>
    <row r="350" spans="1:7" x14ac:dyDescent="0.45">
      <c r="A350" t="s">
        <v>1711</v>
      </c>
      <c r="B350" t="s">
        <v>1592</v>
      </c>
      <c r="C350" t="s">
        <v>23366</v>
      </c>
      <c r="D350" t="s">
        <v>20</v>
      </c>
      <c r="E350" t="s">
        <v>5778</v>
      </c>
      <c r="F350" s="4">
        <v>307</v>
      </c>
      <c r="G350">
        <f t="shared" si="5"/>
        <v>6136.9299999999994</v>
      </c>
    </row>
    <row r="351" spans="1:7" x14ac:dyDescent="0.45">
      <c r="A351" t="s">
        <v>1717</v>
      </c>
      <c r="B351" t="s">
        <v>13682</v>
      </c>
      <c r="C351" t="s">
        <v>8524</v>
      </c>
      <c r="D351" t="s">
        <v>20</v>
      </c>
      <c r="E351" t="s">
        <v>15</v>
      </c>
      <c r="F351" s="4">
        <v>307</v>
      </c>
      <c r="G351">
        <f t="shared" si="5"/>
        <v>6136.9299999999994</v>
      </c>
    </row>
    <row r="352" spans="1:7" x14ac:dyDescent="0.45">
      <c r="A352" t="s">
        <v>2572</v>
      </c>
      <c r="B352" t="s">
        <v>23367</v>
      </c>
      <c r="C352" t="s">
        <v>9480</v>
      </c>
      <c r="D352" t="s">
        <v>74</v>
      </c>
      <c r="E352" t="s">
        <v>15</v>
      </c>
      <c r="F352" s="4">
        <v>306</v>
      </c>
      <c r="G352">
        <f t="shared" si="5"/>
        <v>4586.9400000000005</v>
      </c>
    </row>
    <row r="353" spans="1:7" x14ac:dyDescent="0.45">
      <c r="A353" t="s">
        <v>2585</v>
      </c>
      <c r="B353" t="s">
        <v>242</v>
      </c>
      <c r="C353" t="s">
        <v>23368</v>
      </c>
      <c r="D353" t="s">
        <v>257</v>
      </c>
      <c r="E353" t="s">
        <v>107</v>
      </c>
      <c r="F353" s="4">
        <v>306</v>
      </c>
      <c r="G353">
        <f t="shared" si="5"/>
        <v>15296.94</v>
      </c>
    </row>
    <row r="354" spans="1:7" x14ac:dyDescent="0.45">
      <c r="A354" t="s">
        <v>1583</v>
      </c>
      <c r="B354" t="s">
        <v>23369</v>
      </c>
      <c r="C354" t="s">
        <v>14654</v>
      </c>
      <c r="D354" t="s">
        <v>14</v>
      </c>
      <c r="E354" t="s">
        <v>15</v>
      </c>
      <c r="F354" s="4">
        <v>306</v>
      </c>
      <c r="G354">
        <f t="shared" si="5"/>
        <v>5504.94</v>
      </c>
    </row>
    <row r="355" spans="1:7" x14ac:dyDescent="0.45">
      <c r="A355" t="s">
        <v>2584</v>
      </c>
      <c r="B355" t="s">
        <v>23367</v>
      </c>
      <c r="C355" t="s">
        <v>11556</v>
      </c>
      <c r="D355" t="s">
        <v>77</v>
      </c>
      <c r="E355" t="s">
        <v>15</v>
      </c>
      <c r="F355" s="4">
        <v>306</v>
      </c>
      <c r="G355">
        <f t="shared" si="5"/>
        <v>5198.9399999999996</v>
      </c>
    </row>
    <row r="356" spans="1:7" x14ac:dyDescent="0.45">
      <c r="A356" t="s">
        <v>2580</v>
      </c>
      <c r="B356" t="s">
        <v>3947</v>
      </c>
      <c r="C356" t="s">
        <v>18382</v>
      </c>
      <c r="D356" t="s">
        <v>518</v>
      </c>
      <c r="E356" t="s">
        <v>15</v>
      </c>
      <c r="F356" s="4">
        <v>305</v>
      </c>
      <c r="G356">
        <f t="shared" si="5"/>
        <v>30496.949999999997</v>
      </c>
    </row>
    <row r="357" spans="1:7" x14ac:dyDescent="0.45">
      <c r="A357" t="s">
        <v>1651</v>
      </c>
      <c r="B357" t="s">
        <v>1564</v>
      </c>
      <c r="C357" t="s">
        <v>23370</v>
      </c>
      <c r="D357" t="s">
        <v>28</v>
      </c>
      <c r="E357" t="s">
        <v>107</v>
      </c>
      <c r="F357" s="4">
        <v>305</v>
      </c>
      <c r="G357">
        <f t="shared" si="5"/>
        <v>3961.9500000000003</v>
      </c>
    </row>
    <row r="358" spans="1:7" x14ac:dyDescent="0.45">
      <c r="A358" t="s">
        <v>4140</v>
      </c>
      <c r="B358" t="s">
        <v>1764</v>
      </c>
      <c r="C358" t="s">
        <v>23371</v>
      </c>
      <c r="D358" t="s">
        <v>28</v>
      </c>
      <c r="E358" t="s">
        <v>7056</v>
      </c>
      <c r="F358" s="4">
        <v>305</v>
      </c>
      <c r="G358">
        <f t="shared" si="5"/>
        <v>3961.9500000000003</v>
      </c>
    </row>
    <row r="359" spans="1:7" x14ac:dyDescent="0.45">
      <c r="A359" t="s">
        <v>2579</v>
      </c>
      <c r="B359" t="s">
        <v>23372</v>
      </c>
      <c r="C359" t="s">
        <v>7957</v>
      </c>
      <c r="D359" t="s">
        <v>95</v>
      </c>
      <c r="E359" t="s">
        <v>15</v>
      </c>
      <c r="F359" s="4">
        <v>305</v>
      </c>
      <c r="G359">
        <f t="shared" si="5"/>
        <v>4876.95</v>
      </c>
    </row>
    <row r="360" spans="1:7" x14ac:dyDescent="0.45">
      <c r="A360" t="s">
        <v>2577</v>
      </c>
      <c r="B360" t="s">
        <v>3167</v>
      </c>
      <c r="C360" t="s">
        <v>18981</v>
      </c>
      <c r="D360" t="s">
        <v>100</v>
      </c>
      <c r="E360" t="s">
        <v>197</v>
      </c>
      <c r="F360" s="4">
        <v>305</v>
      </c>
      <c r="G360">
        <f t="shared" si="5"/>
        <v>3046.9500000000003</v>
      </c>
    </row>
    <row r="361" spans="1:7" x14ac:dyDescent="0.45">
      <c r="A361" t="s">
        <v>2576</v>
      </c>
      <c r="B361" t="s">
        <v>23373</v>
      </c>
      <c r="C361" t="s">
        <v>10187</v>
      </c>
      <c r="D361" t="s">
        <v>95</v>
      </c>
      <c r="E361" t="s">
        <v>15</v>
      </c>
      <c r="F361" s="4">
        <v>305</v>
      </c>
      <c r="G361">
        <f t="shared" si="5"/>
        <v>4876.95</v>
      </c>
    </row>
    <row r="362" spans="1:7" x14ac:dyDescent="0.45">
      <c r="A362" t="s">
        <v>2058</v>
      </c>
      <c r="B362" t="s">
        <v>1999</v>
      </c>
      <c r="C362" t="s">
        <v>23374</v>
      </c>
      <c r="D362" t="s">
        <v>237</v>
      </c>
      <c r="E362" t="s">
        <v>18511</v>
      </c>
      <c r="F362" s="4">
        <v>304</v>
      </c>
      <c r="G362">
        <f t="shared" si="5"/>
        <v>3936.7999999999997</v>
      </c>
    </row>
    <row r="363" spans="1:7" x14ac:dyDescent="0.45">
      <c r="A363" t="s">
        <v>2059</v>
      </c>
      <c r="B363" t="s">
        <v>2550</v>
      </c>
      <c r="C363" t="s">
        <v>23375</v>
      </c>
      <c r="D363" t="s">
        <v>592</v>
      </c>
      <c r="E363" t="s">
        <v>10</v>
      </c>
      <c r="F363" s="4">
        <v>304</v>
      </c>
      <c r="G363">
        <f t="shared" si="5"/>
        <v>3644.96</v>
      </c>
    </row>
    <row r="364" spans="1:7" x14ac:dyDescent="0.45">
      <c r="A364" t="s">
        <v>1479</v>
      </c>
      <c r="B364" t="s">
        <v>23376</v>
      </c>
      <c r="C364" t="s">
        <v>23377</v>
      </c>
      <c r="D364" t="s">
        <v>14</v>
      </c>
      <c r="E364" t="s">
        <v>15</v>
      </c>
      <c r="F364" s="4">
        <v>304</v>
      </c>
      <c r="G364">
        <f t="shared" si="5"/>
        <v>5468.9599999999991</v>
      </c>
    </row>
    <row r="365" spans="1:7" x14ac:dyDescent="0.45">
      <c r="A365" t="s">
        <v>2574</v>
      </c>
      <c r="B365" t="s">
        <v>2586</v>
      </c>
      <c r="C365" t="s">
        <v>15113</v>
      </c>
      <c r="D365" t="s">
        <v>77</v>
      </c>
      <c r="E365" t="s">
        <v>29</v>
      </c>
      <c r="F365" s="4">
        <v>303</v>
      </c>
      <c r="G365">
        <f t="shared" si="5"/>
        <v>5147.9699999999993</v>
      </c>
    </row>
    <row r="366" spans="1:7" x14ac:dyDescent="0.45">
      <c r="A366" t="s">
        <v>1987</v>
      </c>
      <c r="B366" t="s">
        <v>23378</v>
      </c>
      <c r="C366" t="s">
        <v>8748</v>
      </c>
      <c r="D366" t="s">
        <v>20</v>
      </c>
      <c r="E366" t="s">
        <v>15</v>
      </c>
      <c r="F366" s="4">
        <v>303</v>
      </c>
      <c r="G366">
        <f t="shared" si="5"/>
        <v>6056.9699999999993</v>
      </c>
    </row>
    <row r="367" spans="1:7" x14ac:dyDescent="0.45">
      <c r="A367" t="s">
        <v>4143</v>
      </c>
      <c r="B367" t="s">
        <v>1477</v>
      </c>
      <c r="C367" t="s">
        <v>17520</v>
      </c>
      <c r="D367" t="s">
        <v>74</v>
      </c>
      <c r="E367" t="s">
        <v>197</v>
      </c>
      <c r="F367" s="4">
        <v>303</v>
      </c>
      <c r="G367">
        <f t="shared" si="5"/>
        <v>4541.97</v>
      </c>
    </row>
    <row r="368" spans="1:7" x14ac:dyDescent="0.45">
      <c r="A368" t="s">
        <v>3107</v>
      </c>
      <c r="B368" t="s">
        <v>23379</v>
      </c>
      <c r="C368" t="s">
        <v>10547</v>
      </c>
      <c r="D368" t="s">
        <v>77</v>
      </c>
      <c r="E368" t="s">
        <v>15</v>
      </c>
      <c r="F368" s="4">
        <v>303</v>
      </c>
      <c r="G368">
        <f t="shared" si="5"/>
        <v>5147.9699999999993</v>
      </c>
    </row>
    <row r="369" spans="1:7" x14ac:dyDescent="0.45">
      <c r="A369" t="s">
        <v>1962</v>
      </c>
      <c r="B369" t="s">
        <v>1581</v>
      </c>
      <c r="C369" t="s">
        <v>15873</v>
      </c>
      <c r="D369" t="s">
        <v>393</v>
      </c>
      <c r="E369" t="s">
        <v>29</v>
      </c>
      <c r="F369" s="4">
        <v>302</v>
      </c>
      <c r="G369">
        <f t="shared" si="5"/>
        <v>10566.980000000001</v>
      </c>
    </row>
    <row r="370" spans="1:7" x14ac:dyDescent="0.45">
      <c r="A370" t="s">
        <v>2609</v>
      </c>
      <c r="B370" t="s">
        <v>16297</v>
      </c>
      <c r="C370" t="s">
        <v>9038</v>
      </c>
      <c r="D370" t="s">
        <v>53</v>
      </c>
      <c r="E370" t="s">
        <v>15</v>
      </c>
      <c r="F370" s="4">
        <v>300</v>
      </c>
      <c r="G370">
        <f t="shared" si="5"/>
        <v>8997</v>
      </c>
    </row>
    <row r="371" spans="1:7" x14ac:dyDescent="0.45">
      <c r="A371" t="s">
        <v>2341</v>
      </c>
      <c r="B371" t="s">
        <v>2065</v>
      </c>
      <c r="C371" t="s">
        <v>1879</v>
      </c>
      <c r="D371" t="s">
        <v>74</v>
      </c>
      <c r="E371" t="s">
        <v>197</v>
      </c>
      <c r="F371" s="4">
        <v>300</v>
      </c>
      <c r="G371">
        <f t="shared" si="5"/>
        <v>4497</v>
      </c>
    </row>
    <row r="372" spans="1:7" x14ac:dyDescent="0.45">
      <c r="A372" t="s">
        <v>1764</v>
      </c>
      <c r="B372" t="s">
        <v>1403</v>
      </c>
      <c r="C372" t="s">
        <v>9338</v>
      </c>
      <c r="D372" t="s">
        <v>53</v>
      </c>
      <c r="E372" t="s">
        <v>29</v>
      </c>
      <c r="F372" s="4">
        <v>297</v>
      </c>
      <c r="G372">
        <f t="shared" si="5"/>
        <v>8907.0299999999988</v>
      </c>
    </row>
    <row r="373" spans="1:7" x14ac:dyDescent="0.45">
      <c r="A373" t="s">
        <v>1999</v>
      </c>
      <c r="B373" t="s">
        <v>985</v>
      </c>
      <c r="C373" t="s">
        <v>23380</v>
      </c>
      <c r="D373" t="s">
        <v>797</v>
      </c>
      <c r="E373" t="s">
        <v>64</v>
      </c>
      <c r="F373" s="4">
        <v>297</v>
      </c>
      <c r="G373">
        <f t="shared" si="5"/>
        <v>10380.150000000001</v>
      </c>
    </row>
    <row r="374" spans="1:7" x14ac:dyDescent="0.45">
      <c r="A374" t="s">
        <v>1933</v>
      </c>
      <c r="B374" t="s">
        <v>2590</v>
      </c>
      <c r="C374" t="s">
        <v>22706</v>
      </c>
      <c r="D374" t="s">
        <v>77</v>
      </c>
      <c r="E374" t="s">
        <v>197</v>
      </c>
      <c r="F374" s="4">
        <v>297</v>
      </c>
      <c r="G374">
        <f t="shared" si="5"/>
        <v>5046.03</v>
      </c>
    </row>
    <row r="375" spans="1:7" x14ac:dyDescent="0.45">
      <c r="A375" t="s">
        <v>2571</v>
      </c>
      <c r="B375" t="s">
        <v>23381</v>
      </c>
      <c r="C375" t="s">
        <v>11136</v>
      </c>
      <c r="D375" t="s">
        <v>77</v>
      </c>
      <c r="E375" t="s">
        <v>15</v>
      </c>
      <c r="F375" s="4">
        <v>297</v>
      </c>
      <c r="G375">
        <f t="shared" si="5"/>
        <v>5046.03</v>
      </c>
    </row>
    <row r="376" spans="1:7" x14ac:dyDescent="0.45">
      <c r="A376" t="s">
        <v>1747</v>
      </c>
      <c r="B376" t="s">
        <v>1465</v>
      </c>
      <c r="C376" t="s">
        <v>22933</v>
      </c>
      <c r="D376" t="s">
        <v>393</v>
      </c>
      <c r="E376" t="s">
        <v>197</v>
      </c>
      <c r="F376" s="4">
        <v>296</v>
      </c>
      <c r="G376">
        <f t="shared" si="5"/>
        <v>10357.040000000001</v>
      </c>
    </row>
    <row r="377" spans="1:7" x14ac:dyDescent="0.45">
      <c r="A377" t="s">
        <v>2570</v>
      </c>
      <c r="B377" t="s">
        <v>2580</v>
      </c>
      <c r="C377" t="s">
        <v>22925</v>
      </c>
      <c r="D377" t="s">
        <v>77</v>
      </c>
      <c r="E377" t="s">
        <v>29</v>
      </c>
      <c r="F377" s="4">
        <v>296</v>
      </c>
      <c r="G377">
        <f t="shared" si="5"/>
        <v>5029.04</v>
      </c>
    </row>
    <row r="378" spans="1:7" x14ac:dyDescent="0.45">
      <c r="A378" t="s">
        <v>3633</v>
      </c>
      <c r="B378" t="s">
        <v>1626</v>
      </c>
      <c r="C378" t="s">
        <v>16803</v>
      </c>
      <c r="D378" t="s">
        <v>28</v>
      </c>
      <c r="E378" t="s">
        <v>29</v>
      </c>
      <c r="F378" s="4">
        <v>295</v>
      </c>
      <c r="G378">
        <f t="shared" si="5"/>
        <v>3832.05</v>
      </c>
    </row>
    <row r="379" spans="1:7" x14ac:dyDescent="0.45">
      <c r="A379" t="s">
        <v>2051</v>
      </c>
      <c r="B379" t="s">
        <v>19650</v>
      </c>
      <c r="C379" t="s">
        <v>647</v>
      </c>
      <c r="D379" t="s">
        <v>53</v>
      </c>
      <c r="E379" t="s">
        <v>15</v>
      </c>
      <c r="F379" s="4">
        <v>294</v>
      </c>
      <c r="G379">
        <f t="shared" si="5"/>
        <v>8817.06</v>
      </c>
    </row>
    <row r="380" spans="1:7" x14ac:dyDescent="0.45">
      <c r="A380" t="s">
        <v>1728</v>
      </c>
      <c r="B380" t="s">
        <v>2635</v>
      </c>
      <c r="C380" t="s">
        <v>21725</v>
      </c>
      <c r="D380" t="s">
        <v>77</v>
      </c>
      <c r="E380" t="s">
        <v>29</v>
      </c>
      <c r="F380" s="4">
        <v>294</v>
      </c>
      <c r="G380">
        <f t="shared" si="5"/>
        <v>4995.0599999999995</v>
      </c>
    </row>
    <row r="381" spans="1:7" x14ac:dyDescent="0.45">
      <c r="A381" t="s">
        <v>1572</v>
      </c>
      <c r="B381" t="s">
        <v>23382</v>
      </c>
      <c r="C381" t="s">
        <v>23383</v>
      </c>
      <c r="D381" t="s">
        <v>20</v>
      </c>
      <c r="E381" t="s">
        <v>15</v>
      </c>
      <c r="F381" s="4">
        <v>294</v>
      </c>
      <c r="G381">
        <f t="shared" si="5"/>
        <v>5877.0599999999995</v>
      </c>
    </row>
    <row r="382" spans="1:7" x14ac:dyDescent="0.45">
      <c r="A382" t="s">
        <v>1640</v>
      </c>
      <c r="B382" t="s">
        <v>2502</v>
      </c>
      <c r="C382" t="s">
        <v>20534</v>
      </c>
      <c r="D382" t="s">
        <v>100</v>
      </c>
      <c r="E382" t="s">
        <v>29</v>
      </c>
      <c r="F382" s="4">
        <v>293</v>
      </c>
      <c r="G382">
        <f t="shared" si="5"/>
        <v>2927.07</v>
      </c>
    </row>
    <row r="383" spans="1:7" x14ac:dyDescent="0.45">
      <c r="A383" t="s">
        <v>1571</v>
      </c>
      <c r="B383" t="s">
        <v>2579</v>
      </c>
      <c r="C383" t="s">
        <v>22313</v>
      </c>
      <c r="D383" t="s">
        <v>77</v>
      </c>
      <c r="E383" t="s">
        <v>197</v>
      </c>
      <c r="F383" s="4">
        <v>293</v>
      </c>
      <c r="G383">
        <f t="shared" si="5"/>
        <v>4978.07</v>
      </c>
    </row>
    <row r="384" spans="1:7" x14ac:dyDescent="0.45">
      <c r="A384" t="s">
        <v>2565</v>
      </c>
      <c r="B384" t="s">
        <v>23384</v>
      </c>
      <c r="C384" t="s">
        <v>14216</v>
      </c>
      <c r="D384" t="s">
        <v>393</v>
      </c>
      <c r="E384" t="s">
        <v>15</v>
      </c>
      <c r="F384" s="4">
        <v>293</v>
      </c>
      <c r="G384">
        <f t="shared" si="5"/>
        <v>10252.07</v>
      </c>
    </row>
    <row r="385" spans="1:7" x14ac:dyDescent="0.45">
      <c r="A385" t="s">
        <v>1514</v>
      </c>
      <c r="B385" t="s">
        <v>692</v>
      </c>
      <c r="C385" t="s">
        <v>23385</v>
      </c>
      <c r="D385" t="s">
        <v>37</v>
      </c>
      <c r="E385" t="s">
        <v>579</v>
      </c>
      <c r="F385" s="4">
        <v>292</v>
      </c>
      <c r="G385">
        <f t="shared" si="5"/>
        <v>7297.08</v>
      </c>
    </row>
    <row r="386" spans="1:7" x14ac:dyDescent="0.45">
      <c r="A386" t="s">
        <v>2332</v>
      </c>
      <c r="B386" t="s">
        <v>23386</v>
      </c>
      <c r="C386" t="s">
        <v>10191</v>
      </c>
      <c r="D386" t="s">
        <v>20</v>
      </c>
      <c r="E386" t="s">
        <v>15</v>
      </c>
      <c r="F386" s="4">
        <v>291</v>
      </c>
      <c r="G386">
        <f t="shared" si="5"/>
        <v>5817.0899999999992</v>
      </c>
    </row>
    <row r="387" spans="1:7" x14ac:dyDescent="0.45">
      <c r="A387" t="s">
        <v>1978</v>
      </c>
      <c r="B387" t="s">
        <v>2059</v>
      </c>
      <c r="C387" t="s">
        <v>22123</v>
      </c>
      <c r="D387" t="s">
        <v>77</v>
      </c>
      <c r="E387" t="s">
        <v>29</v>
      </c>
      <c r="F387" s="4">
        <v>290</v>
      </c>
      <c r="G387">
        <f t="shared" ref="G387:G450" si="6">D387*F387</f>
        <v>4927.0999999999995</v>
      </c>
    </row>
    <row r="388" spans="1:7" x14ac:dyDescent="0.45">
      <c r="A388" t="s">
        <v>2564</v>
      </c>
      <c r="B388" t="s">
        <v>3945</v>
      </c>
      <c r="C388" t="s">
        <v>23387</v>
      </c>
      <c r="D388" t="s">
        <v>2082</v>
      </c>
      <c r="E388" t="s">
        <v>1642</v>
      </c>
      <c r="F388" s="4">
        <v>289</v>
      </c>
      <c r="G388">
        <f t="shared" si="6"/>
        <v>3757</v>
      </c>
    </row>
    <row r="389" spans="1:7" x14ac:dyDescent="0.45">
      <c r="A389" t="s">
        <v>2563</v>
      </c>
      <c r="B389" t="s">
        <v>23388</v>
      </c>
      <c r="C389" t="s">
        <v>2668</v>
      </c>
      <c r="D389" t="s">
        <v>74</v>
      </c>
      <c r="E389" t="s">
        <v>15</v>
      </c>
      <c r="F389" s="4">
        <v>289</v>
      </c>
      <c r="G389">
        <f t="shared" si="6"/>
        <v>4332.1099999999997</v>
      </c>
    </row>
    <row r="390" spans="1:7" x14ac:dyDescent="0.45">
      <c r="A390" t="s">
        <v>1666</v>
      </c>
      <c r="B390" t="s">
        <v>2322</v>
      </c>
      <c r="C390" t="s">
        <v>23389</v>
      </c>
      <c r="D390" t="s">
        <v>2082</v>
      </c>
      <c r="E390" t="s">
        <v>1642</v>
      </c>
      <c r="F390" s="4">
        <v>287</v>
      </c>
      <c r="G390">
        <f t="shared" si="6"/>
        <v>3731</v>
      </c>
    </row>
    <row r="391" spans="1:7" x14ac:dyDescent="0.45">
      <c r="A391" t="s">
        <v>2065</v>
      </c>
      <c r="B391" t="s">
        <v>23390</v>
      </c>
      <c r="C391" t="s">
        <v>23391</v>
      </c>
      <c r="D391" t="s">
        <v>20</v>
      </c>
      <c r="E391" t="s">
        <v>15</v>
      </c>
      <c r="F391" s="4">
        <v>287</v>
      </c>
      <c r="G391">
        <f t="shared" si="6"/>
        <v>5737.1299999999992</v>
      </c>
    </row>
    <row r="392" spans="1:7" x14ac:dyDescent="0.45">
      <c r="A392" t="s">
        <v>2020</v>
      </c>
      <c r="B392" t="s">
        <v>23392</v>
      </c>
      <c r="C392" t="s">
        <v>23393</v>
      </c>
      <c r="D392" t="s">
        <v>140</v>
      </c>
      <c r="E392" t="s">
        <v>15</v>
      </c>
      <c r="F392" s="4">
        <v>287</v>
      </c>
      <c r="G392">
        <f t="shared" si="6"/>
        <v>4015.13</v>
      </c>
    </row>
    <row r="393" spans="1:7" x14ac:dyDescent="0.45">
      <c r="A393" t="s">
        <v>2327</v>
      </c>
      <c r="B393" t="s">
        <v>23394</v>
      </c>
      <c r="C393" t="s">
        <v>5915</v>
      </c>
      <c r="D393" t="s">
        <v>53</v>
      </c>
      <c r="E393" t="s">
        <v>15</v>
      </c>
      <c r="F393" s="4">
        <v>286</v>
      </c>
      <c r="G393">
        <f t="shared" si="6"/>
        <v>8577.14</v>
      </c>
    </row>
    <row r="394" spans="1:7" x14ac:dyDescent="0.45">
      <c r="A394" t="s">
        <v>3385</v>
      </c>
      <c r="B394" t="s">
        <v>1986</v>
      </c>
      <c r="C394" t="s">
        <v>11428</v>
      </c>
      <c r="D394" t="s">
        <v>37</v>
      </c>
      <c r="E394" t="s">
        <v>29</v>
      </c>
      <c r="F394" s="4">
        <v>286</v>
      </c>
      <c r="G394">
        <f t="shared" si="6"/>
        <v>7147.1399999999994</v>
      </c>
    </row>
    <row r="395" spans="1:7" x14ac:dyDescent="0.45">
      <c r="A395" t="s">
        <v>3688</v>
      </c>
      <c r="B395" t="s">
        <v>4324</v>
      </c>
      <c r="C395" t="s">
        <v>15117</v>
      </c>
      <c r="D395" t="s">
        <v>100</v>
      </c>
      <c r="E395" t="s">
        <v>197</v>
      </c>
      <c r="F395" s="4">
        <v>286</v>
      </c>
      <c r="G395">
        <f t="shared" si="6"/>
        <v>2857.14</v>
      </c>
    </row>
    <row r="396" spans="1:7" x14ac:dyDescent="0.45">
      <c r="A396" t="s">
        <v>3945</v>
      </c>
      <c r="B396" t="s">
        <v>228</v>
      </c>
      <c r="C396" t="s">
        <v>23395</v>
      </c>
      <c r="D396" t="s">
        <v>2852</v>
      </c>
      <c r="E396" t="s">
        <v>1884</v>
      </c>
      <c r="F396" s="4">
        <v>286</v>
      </c>
      <c r="G396">
        <f t="shared" si="6"/>
        <v>17160</v>
      </c>
    </row>
    <row r="397" spans="1:7" x14ac:dyDescent="0.45">
      <c r="A397" t="s">
        <v>1470</v>
      </c>
      <c r="B397" t="s">
        <v>1628</v>
      </c>
      <c r="C397" t="s">
        <v>22944</v>
      </c>
      <c r="D397" t="s">
        <v>20</v>
      </c>
      <c r="E397" t="s">
        <v>29</v>
      </c>
      <c r="F397" s="4">
        <v>286</v>
      </c>
      <c r="G397">
        <f t="shared" si="6"/>
        <v>5717.1399999999994</v>
      </c>
    </row>
    <row r="398" spans="1:7" x14ac:dyDescent="0.45">
      <c r="A398" t="s">
        <v>1477</v>
      </c>
      <c r="B398" t="s">
        <v>1941</v>
      </c>
      <c r="C398" t="s">
        <v>18803</v>
      </c>
      <c r="D398" t="s">
        <v>74</v>
      </c>
      <c r="E398" t="s">
        <v>197</v>
      </c>
      <c r="F398" s="4">
        <v>286</v>
      </c>
      <c r="G398">
        <f t="shared" si="6"/>
        <v>4287.1400000000003</v>
      </c>
    </row>
    <row r="399" spans="1:7" x14ac:dyDescent="0.45">
      <c r="A399" t="s">
        <v>2026</v>
      </c>
      <c r="B399" t="s">
        <v>23396</v>
      </c>
      <c r="C399" t="s">
        <v>9174</v>
      </c>
      <c r="D399" t="s">
        <v>95</v>
      </c>
      <c r="E399" t="s">
        <v>15</v>
      </c>
      <c r="F399" s="4">
        <v>285</v>
      </c>
      <c r="G399">
        <f t="shared" si="6"/>
        <v>4557.1499999999996</v>
      </c>
    </row>
    <row r="400" spans="1:7" x14ac:dyDescent="0.45">
      <c r="A400" t="s">
        <v>2322</v>
      </c>
      <c r="B400" t="s">
        <v>23396</v>
      </c>
      <c r="C400" t="s">
        <v>13737</v>
      </c>
      <c r="D400" t="s">
        <v>95</v>
      </c>
      <c r="E400" t="s">
        <v>15</v>
      </c>
      <c r="F400" s="4">
        <v>285</v>
      </c>
      <c r="G400">
        <f t="shared" si="6"/>
        <v>4557.1499999999996</v>
      </c>
    </row>
    <row r="401" spans="1:7" x14ac:dyDescent="0.45">
      <c r="A401" t="s">
        <v>3680</v>
      </c>
      <c r="B401" t="s">
        <v>1559</v>
      </c>
      <c r="C401" t="s">
        <v>23397</v>
      </c>
      <c r="D401" t="s">
        <v>472</v>
      </c>
      <c r="E401" t="s">
        <v>23320</v>
      </c>
      <c r="F401" s="4">
        <v>284</v>
      </c>
      <c r="G401">
        <f t="shared" si="6"/>
        <v>2840</v>
      </c>
    </row>
    <row r="402" spans="1:7" x14ac:dyDescent="0.45">
      <c r="A402" t="s">
        <v>4131</v>
      </c>
      <c r="B402" t="s">
        <v>23398</v>
      </c>
      <c r="C402" t="s">
        <v>6729</v>
      </c>
      <c r="D402" t="s">
        <v>74</v>
      </c>
      <c r="E402" t="s">
        <v>15</v>
      </c>
      <c r="F402" s="4">
        <v>284</v>
      </c>
      <c r="G402">
        <f t="shared" si="6"/>
        <v>4257.16</v>
      </c>
    </row>
    <row r="403" spans="1:7" x14ac:dyDescent="0.45">
      <c r="A403" t="s">
        <v>2562</v>
      </c>
      <c r="B403" t="s">
        <v>1632</v>
      </c>
      <c r="C403" t="s">
        <v>23399</v>
      </c>
      <c r="D403" t="s">
        <v>20</v>
      </c>
      <c r="E403" t="s">
        <v>64</v>
      </c>
      <c r="F403" s="4">
        <v>282</v>
      </c>
      <c r="G403">
        <f t="shared" si="6"/>
        <v>5637.1799999999994</v>
      </c>
    </row>
    <row r="404" spans="1:7" x14ac:dyDescent="0.45">
      <c r="A404" t="s">
        <v>1772</v>
      </c>
      <c r="B404" t="s">
        <v>23400</v>
      </c>
      <c r="C404" t="s">
        <v>3188</v>
      </c>
      <c r="D404" t="s">
        <v>140</v>
      </c>
      <c r="E404" t="s">
        <v>15</v>
      </c>
      <c r="F404" s="4">
        <v>282</v>
      </c>
      <c r="G404">
        <f t="shared" si="6"/>
        <v>3945.18</v>
      </c>
    </row>
    <row r="405" spans="1:7" x14ac:dyDescent="0.45">
      <c r="A405" t="s">
        <v>1770</v>
      </c>
      <c r="B405" t="s">
        <v>2813</v>
      </c>
      <c r="C405" t="s">
        <v>23401</v>
      </c>
      <c r="D405" t="s">
        <v>74</v>
      </c>
      <c r="E405" t="s">
        <v>4495</v>
      </c>
      <c r="F405" s="4">
        <v>281</v>
      </c>
      <c r="G405">
        <f t="shared" si="6"/>
        <v>4212.1900000000005</v>
      </c>
    </row>
    <row r="406" spans="1:7" x14ac:dyDescent="0.45">
      <c r="A406" t="s">
        <v>1997</v>
      </c>
      <c r="B406" t="s">
        <v>23402</v>
      </c>
      <c r="C406" t="s">
        <v>5488</v>
      </c>
      <c r="D406" t="s">
        <v>74</v>
      </c>
      <c r="E406" t="s">
        <v>15</v>
      </c>
      <c r="F406" s="4">
        <v>281</v>
      </c>
      <c r="G406">
        <f t="shared" si="6"/>
        <v>4212.1900000000005</v>
      </c>
    </row>
    <row r="407" spans="1:7" x14ac:dyDescent="0.45">
      <c r="A407" t="s">
        <v>1721</v>
      </c>
      <c r="B407" t="s">
        <v>1363</v>
      </c>
      <c r="C407" t="s">
        <v>23403</v>
      </c>
      <c r="D407" t="s">
        <v>53</v>
      </c>
      <c r="E407" t="s">
        <v>107</v>
      </c>
      <c r="F407" s="4">
        <v>281</v>
      </c>
      <c r="G407">
        <f t="shared" si="6"/>
        <v>8427.1899999999987</v>
      </c>
    </row>
    <row r="408" spans="1:7" x14ac:dyDescent="0.45">
      <c r="A408" t="s">
        <v>1766</v>
      </c>
      <c r="B408" t="s">
        <v>23404</v>
      </c>
      <c r="C408" t="s">
        <v>17607</v>
      </c>
      <c r="D408" t="s">
        <v>28</v>
      </c>
      <c r="E408" t="s">
        <v>15</v>
      </c>
      <c r="F408" s="4">
        <v>281</v>
      </c>
      <c r="G408">
        <f t="shared" si="6"/>
        <v>3650.19</v>
      </c>
    </row>
    <row r="409" spans="1:7" x14ac:dyDescent="0.45">
      <c r="A409" t="s">
        <v>3018</v>
      </c>
      <c r="B409" t="s">
        <v>1766</v>
      </c>
      <c r="C409" t="s">
        <v>23405</v>
      </c>
      <c r="D409" t="s">
        <v>2082</v>
      </c>
      <c r="E409" t="s">
        <v>1642</v>
      </c>
      <c r="F409" s="4">
        <v>280</v>
      </c>
      <c r="G409">
        <f t="shared" si="6"/>
        <v>3640</v>
      </c>
    </row>
    <row r="410" spans="1:7" x14ac:dyDescent="0.45">
      <c r="A410" t="s">
        <v>2004</v>
      </c>
      <c r="B410" t="s">
        <v>2564</v>
      </c>
      <c r="C410" t="s">
        <v>21377</v>
      </c>
      <c r="D410" t="s">
        <v>77</v>
      </c>
      <c r="E410" t="s">
        <v>29</v>
      </c>
      <c r="F410" s="4">
        <v>280</v>
      </c>
      <c r="G410">
        <f t="shared" si="6"/>
        <v>4757.2</v>
      </c>
    </row>
    <row r="411" spans="1:7" x14ac:dyDescent="0.45">
      <c r="A411" t="s">
        <v>2854</v>
      </c>
      <c r="B411" t="s">
        <v>2854</v>
      </c>
      <c r="C411" t="s">
        <v>20950</v>
      </c>
      <c r="D411" t="s">
        <v>95</v>
      </c>
      <c r="E411" t="s">
        <v>15</v>
      </c>
      <c r="F411" s="4">
        <v>279</v>
      </c>
      <c r="G411">
        <f t="shared" si="6"/>
        <v>4461.21</v>
      </c>
    </row>
    <row r="412" spans="1:7" x14ac:dyDescent="0.45">
      <c r="A412" t="s">
        <v>1564</v>
      </c>
      <c r="B412" t="s">
        <v>23406</v>
      </c>
      <c r="C412" t="s">
        <v>17600</v>
      </c>
      <c r="D412" t="s">
        <v>28</v>
      </c>
      <c r="E412" t="s">
        <v>15</v>
      </c>
      <c r="F412" s="4">
        <v>278</v>
      </c>
      <c r="G412">
        <f t="shared" si="6"/>
        <v>3611.2200000000003</v>
      </c>
    </row>
    <row r="413" spans="1:7" x14ac:dyDescent="0.45">
      <c r="A413" t="s">
        <v>1763</v>
      </c>
      <c r="B413" t="s">
        <v>23407</v>
      </c>
      <c r="C413" t="s">
        <v>23408</v>
      </c>
      <c r="D413" t="s">
        <v>77</v>
      </c>
      <c r="E413" t="s">
        <v>15</v>
      </c>
      <c r="F413" s="4">
        <v>278</v>
      </c>
      <c r="G413">
        <f t="shared" si="6"/>
        <v>4723.2199999999993</v>
      </c>
    </row>
    <row r="414" spans="1:7" x14ac:dyDescent="0.45">
      <c r="A414" t="s">
        <v>2876</v>
      </c>
      <c r="B414" t="s">
        <v>2051</v>
      </c>
      <c r="C414" t="s">
        <v>22710</v>
      </c>
      <c r="D414" t="s">
        <v>77</v>
      </c>
      <c r="E414" t="s">
        <v>197</v>
      </c>
      <c r="F414" s="4">
        <v>277</v>
      </c>
      <c r="G414">
        <f t="shared" si="6"/>
        <v>4706.2299999999996</v>
      </c>
    </row>
    <row r="415" spans="1:7" x14ac:dyDescent="0.45">
      <c r="A415" t="s">
        <v>2317</v>
      </c>
      <c r="B415" t="s">
        <v>1644</v>
      </c>
      <c r="C415" t="s">
        <v>12401</v>
      </c>
      <c r="D415" t="s">
        <v>20</v>
      </c>
      <c r="E415" t="s">
        <v>29</v>
      </c>
      <c r="F415" s="4">
        <v>277</v>
      </c>
      <c r="G415">
        <f t="shared" si="6"/>
        <v>5537.23</v>
      </c>
    </row>
    <row r="416" spans="1:7" x14ac:dyDescent="0.45">
      <c r="A416" t="s">
        <v>1760</v>
      </c>
      <c r="B416" t="s">
        <v>23409</v>
      </c>
      <c r="C416" t="s">
        <v>8536</v>
      </c>
      <c r="D416" t="s">
        <v>74</v>
      </c>
      <c r="E416" t="s">
        <v>15</v>
      </c>
      <c r="F416" s="4">
        <v>277</v>
      </c>
      <c r="G416">
        <f t="shared" si="6"/>
        <v>4152.2300000000005</v>
      </c>
    </row>
    <row r="417" spans="1:7" x14ac:dyDescent="0.45">
      <c r="A417" t="s">
        <v>1752</v>
      </c>
      <c r="B417" t="s">
        <v>2063</v>
      </c>
      <c r="C417" t="s">
        <v>21703</v>
      </c>
      <c r="D417" t="s">
        <v>74</v>
      </c>
      <c r="E417" t="s">
        <v>197</v>
      </c>
      <c r="F417" s="4">
        <v>276</v>
      </c>
      <c r="G417">
        <f t="shared" si="6"/>
        <v>4137.24</v>
      </c>
    </row>
    <row r="418" spans="1:7" x14ac:dyDescent="0.45">
      <c r="A418" t="s">
        <v>1745</v>
      </c>
      <c r="B418" t="s">
        <v>881</v>
      </c>
      <c r="C418" t="s">
        <v>23410</v>
      </c>
      <c r="D418" t="s">
        <v>77</v>
      </c>
      <c r="E418" t="s">
        <v>3539</v>
      </c>
      <c r="F418" s="4">
        <v>276</v>
      </c>
      <c r="G418">
        <f t="shared" si="6"/>
        <v>4689.24</v>
      </c>
    </row>
    <row r="419" spans="1:7" x14ac:dyDescent="0.45">
      <c r="A419" t="s">
        <v>1742</v>
      </c>
      <c r="B419" t="s">
        <v>1369</v>
      </c>
      <c r="C419" t="s">
        <v>18523</v>
      </c>
      <c r="D419" t="s">
        <v>37</v>
      </c>
      <c r="E419" t="s">
        <v>29</v>
      </c>
      <c r="F419" s="4">
        <v>276</v>
      </c>
      <c r="G419">
        <f t="shared" si="6"/>
        <v>6897.24</v>
      </c>
    </row>
    <row r="420" spans="1:7" x14ac:dyDescent="0.45">
      <c r="A420" t="s">
        <v>1673</v>
      </c>
      <c r="B420" t="s">
        <v>23411</v>
      </c>
      <c r="C420" t="s">
        <v>6335</v>
      </c>
      <c r="D420" t="s">
        <v>74</v>
      </c>
      <c r="E420" t="s">
        <v>15</v>
      </c>
      <c r="F420" s="4">
        <v>275</v>
      </c>
      <c r="G420">
        <f t="shared" si="6"/>
        <v>4122.25</v>
      </c>
    </row>
    <row r="421" spans="1:7" x14ac:dyDescent="0.45">
      <c r="A421" t="s">
        <v>1737</v>
      </c>
      <c r="B421" t="s">
        <v>23412</v>
      </c>
      <c r="C421" t="s">
        <v>18098</v>
      </c>
      <c r="D421" t="s">
        <v>95</v>
      </c>
      <c r="E421" t="s">
        <v>15</v>
      </c>
      <c r="F421" s="4">
        <v>275</v>
      </c>
      <c r="G421">
        <f t="shared" si="6"/>
        <v>4397.25</v>
      </c>
    </row>
    <row r="422" spans="1:7" x14ac:dyDescent="0.45">
      <c r="A422" t="s">
        <v>2069</v>
      </c>
      <c r="B422" t="s">
        <v>1706</v>
      </c>
      <c r="C422" t="s">
        <v>19187</v>
      </c>
      <c r="D422" t="s">
        <v>74</v>
      </c>
      <c r="E422" t="s">
        <v>197</v>
      </c>
      <c r="F422" s="4">
        <v>274</v>
      </c>
      <c r="G422">
        <f t="shared" si="6"/>
        <v>4107.26</v>
      </c>
    </row>
    <row r="423" spans="1:7" x14ac:dyDescent="0.45">
      <c r="A423" t="s">
        <v>2556</v>
      </c>
      <c r="B423" t="s">
        <v>1582</v>
      </c>
      <c r="C423" t="s">
        <v>11303</v>
      </c>
      <c r="D423" t="s">
        <v>37</v>
      </c>
      <c r="E423" t="s">
        <v>347</v>
      </c>
      <c r="F423" s="4">
        <v>274</v>
      </c>
      <c r="G423">
        <f t="shared" si="6"/>
        <v>6847.2599999999993</v>
      </c>
    </row>
    <row r="424" spans="1:7" x14ac:dyDescent="0.45">
      <c r="A424" t="s">
        <v>1735</v>
      </c>
      <c r="B424" t="s">
        <v>23413</v>
      </c>
      <c r="C424" t="s">
        <v>9169</v>
      </c>
      <c r="D424" t="s">
        <v>20</v>
      </c>
      <c r="E424" t="s">
        <v>15</v>
      </c>
      <c r="F424" s="4">
        <v>274</v>
      </c>
      <c r="G424">
        <f t="shared" si="6"/>
        <v>5477.2599999999993</v>
      </c>
    </row>
    <row r="425" spans="1:7" x14ac:dyDescent="0.45">
      <c r="A425" t="s">
        <v>1941</v>
      </c>
      <c r="B425" t="s">
        <v>23414</v>
      </c>
      <c r="C425" t="s">
        <v>23415</v>
      </c>
      <c r="D425" t="s">
        <v>20</v>
      </c>
      <c r="E425" t="s">
        <v>15</v>
      </c>
      <c r="F425" s="4">
        <v>273</v>
      </c>
      <c r="G425">
        <f t="shared" si="6"/>
        <v>5457.2699999999995</v>
      </c>
    </row>
    <row r="426" spans="1:7" x14ac:dyDescent="0.45">
      <c r="A426" t="s">
        <v>2630</v>
      </c>
      <c r="B426" t="s">
        <v>2045</v>
      </c>
      <c r="C426" t="s">
        <v>18363</v>
      </c>
      <c r="D426" t="s">
        <v>74</v>
      </c>
      <c r="E426" t="s">
        <v>197</v>
      </c>
      <c r="F426" s="4">
        <v>273</v>
      </c>
      <c r="G426">
        <f t="shared" si="6"/>
        <v>4092.27</v>
      </c>
    </row>
    <row r="427" spans="1:7" x14ac:dyDescent="0.45">
      <c r="A427" t="s">
        <v>2918</v>
      </c>
      <c r="B427" t="s">
        <v>1532</v>
      </c>
      <c r="C427" t="s">
        <v>23416</v>
      </c>
      <c r="D427" t="s">
        <v>1530</v>
      </c>
      <c r="E427" t="s">
        <v>7056</v>
      </c>
      <c r="F427" s="4">
        <v>273</v>
      </c>
      <c r="G427">
        <f t="shared" si="6"/>
        <v>7641.2699999999995</v>
      </c>
    </row>
    <row r="428" spans="1:7" x14ac:dyDescent="0.45">
      <c r="A428" t="s">
        <v>1521</v>
      </c>
      <c r="B428" t="s">
        <v>1392</v>
      </c>
      <c r="C428" t="s">
        <v>23417</v>
      </c>
      <c r="D428" t="s">
        <v>37</v>
      </c>
      <c r="E428" t="s">
        <v>107</v>
      </c>
      <c r="F428" s="4">
        <v>273</v>
      </c>
      <c r="G428">
        <f t="shared" si="6"/>
        <v>6822.2699999999995</v>
      </c>
    </row>
    <row r="429" spans="1:7" x14ac:dyDescent="0.45">
      <c r="A429" t="s">
        <v>2018</v>
      </c>
      <c r="B429" t="s">
        <v>23418</v>
      </c>
      <c r="C429" t="s">
        <v>14842</v>
      </c>
      <c r="D429" t="s">
        <v>20</v>
      </c>
      <c r="E429" t="s">
        <v>15</v>
      </c>
      <c r="F429" s="4">
        <v>273</v>
      </c>
      <c r="G429">
        <f t="shared" si="6"/>
        <v>5457.2699999999995</v>
      </c>
    </row>
    <row r="430" spans="1:7" x14ac:dyDescent="0.45">
      <c r="A430" t="s">
        <v>2310</v>
      </c>
      <c r="B430" t="s">
        <v>20082</v>
      </c>
      <c r="C430" t="s">
        <v>23419</v>
      </c>
      <c r="D430" t="s">
        <v>100</v>
      </c>
      <c r="E430" t="s">
        <v>29</v>
      </c>
      <c r="F430" s="4">
        <v>272</v>
      </c>
      <c r="G430">
        <f t="shared" si="6"/>
        <v>2717.28</v>
      </c>
    </row>
    <row r="431" spans="1:7" x14ac:dyDescent="0.45">
      <c r="A431" t="s">
        <v>2063</v>
      </c>
      <c r="B431" t="s">
        <v>5375</v>
      </c>
      <c r="C431" t="s">
        <v>20749</v>
      </c>
      <c r="D431" t="s">
        <v>74</v>
      </c>
      <c r="E431" t="s">
        <v>197</v>
      </c>
      <c r="F431" s="4">
        <v>272</v>
      </c>
      <c r="G431">
        <f t="shared" si="6"/>
        <v>4077.28</v>
      </c>
    </row>
    <row r="432" spans="1:7" x14ac:dyDescent="0.45">
      <c r="A432" t="s">
        <v>1730</v>
      </c>
      <c r="B432" t="s">
        <v>1470</v>
      </c>
      <c r="C432" t="s">
        <v>13521</v>
      </c>
      <c r="D432" t="s">
        <v>77</v>
      </c>
      <c r="E432" t="s">
        <v>29</v>
      </c>
      <c r="F432" s="4">
        <v>272</v>
      </c>
      <c r="G432">
        <f t="shared" si="6"/>
        <v>4621.28</v>
      </c>
    </row>
    <row r="433" spans="1:7" x14ac:dyDescent="0.45">
      <c r="A433" t="s">
        <v>1727</v>
      </c>
      <c r="B433" t="s">
        <v>1952</v>
      </c>
      <c r="C433" t="s">
        <v>20535</v>
      </c>
      <c r="D433" t="s">
        <v>20</v>
      </c>
      <c r="E433" t="s">
        <v>15</v>
      </c>
      <c r="F433" s="4">
        <v>272</v>
      </c>
      <c r="G433">
        <f t="shared" si="6"/>
        <v>5437.28</v>
      </c>
    </row>
    <row r="434" spans="1:7" x14ac:dyDescent="0.45">
      <c r="A434" t="s">
        <v>1723</v>
      </c>
      <c r="B434" t="s">
        <v>1520</v>
      </c>
      <c r="C434" t="s">
        <v>23420</v>
      </c>
      <c r="D434" t="s">
        <v>53</v>
      </c>
      <c r="E434" t="s">
        <v>107</v>
      </c>
      <c r="F434" s="4">
        <v>272</v>
      </c>
      <c r="G434">
        <f t="shared" si="6"/>
        <v>8157.28</v>
      </c>
    </row>
    <row r="435" spans="1:7" x14ac:dyDescent="0.45">
      <c r="A435" t="s">
        <v>1719</v>
      </c>
      <c r="B435" t="s">
        <v>1736</v>
      </c>
      <c r="C435" t="s">
        <v>23421</v>
      </c>
      <c r="D435" t="s">
        <v>14</v>
      </c>
      <c r="E435" t="s">
        <v>7056</v>
      </c>
      <c r="F435" s="4">
        <v>271</v>
      </c>
      <c r="G435">
        <f t="shared" si="6"/>
        <v>4875.29</v>
      </c>
    </row>
    <row r="436" spans="1:7" x14ac:dyDescent="0.45">
      <c r="A436" t="s">
        <v>2592</v>
      </c>
      <c r="B436" t="s">
        <v>1512</v>
      </c>
      <c r="C436" t="s">
        <v>22122</v>
      </c>
      <c r="D436" t="s">
        <v>84</v>
      </c>
      <c r="E436" t="s">
        <v>10</v>
      </c>
      <c r="F436" s="4">
        <v>271</v>
      </c>
      <c r="G436">
        <f t="shared" si="6"/>
        <v>2978.29</v>
      </c>
    </row>
    <row r="437" spans="1:7" x14ac:dyDescent="0.45">
      <c r="A437" t="s">
        <v>1715</v>
      </c>
      <c r="B437" t="s">
        <v>1987</v>
      </c>
      <c r="C437" t="s">
        <v>23422</v>
      </c>
      <c r="D437" t="s">
        <v>1994</v>
      </c>
      <c r="E437" t="s">
        <v>1642</v>
      </c>
      <c r="F437" s="4">
        <v>271</v>
      </c>
      <c r="G437">
        <f t="shared" si="6"/>
        <v>4065</v>
      </c>
    </row>
    <row r="438" spans="1:7" x14ac:dyDescent="0.45">
      <c r="A438" t="s">
        <v>1710</v>
      </c>
      <c r="B438" t="s">
        <v>23423</v>
      </c>
      <c r="C438" t="s">
        <v>5239</v>
      </c>
      <c r="D438" t="s">
        <v>95</v>
      </c>
      <c r="E438" t="s">
        <v>15</v>
      </c>
      <c r="F438" s="4">
        <v>270</v>
      </c>
      <c r="G438">
        <f t="shared" si="6"/>
        <v>4317.3</v>
      </c>
    </row>
    <row r="439" spans="1:7" x14ac:dyDescent="0.45">
      <c r="A439" t="s">
        <v>3418</v>
      </c>
      <c r="B439" t="s">
        <v>694</v>
      </c>
      <c r="C439" t="s">
        <v>21526</v>
      </c>
      <c r="D439" t="s">
        <v>257</v>
      </c>
      <c r="E439" t="s">
        <v>197</v>
      </c>
      <c r="F439" s="4">
        <v>270</v>
      </c>
      <c r="G439">
        <f t="shared" si="6"/>
        <v>13497.300000000001</v>
      </c>
    </row>
    <row r="440" spans="1:7" x14ac:dyDescent="0.45">
      <c r="A440" t="s">
        <v>2045</v>
      </c>
      <c r="B440" t="s">
        <v>2341</v>
      </c>
      <c r="C440" t="s">
        <v>19955</v>
      </c>
      <c r="D440" t="s">
        <v>14</v>
      </c>
      <c r="E440" t="s">
        <v>15</v>
      </c>
      <c r="F440" s="4">
        <v>270</v>
      </c>
      <c r="G440">
        <f t="shared" si="6"/>
        <v>4857.2999999999993</v>
      </c>
    </row>
    <row r="441" spans="1:7" x14ac:dyDescent="0.45">
      <c r="A441" t="s">
        <v>1709</v>
      </c>
      <c r="B441" t="s">
        <v>23424</v>
      </c>
      <c r="C441" t="s">
        <v>9355</v>
      </c>
      <c r="D441" t="s">
        <v>20</v>
      </c>
      <c r="E441" t="s">
        <v>15</v>
      </c>
      <c r="F441" s="4">
        <v>269</v>
      </c>
      <c r="G441">
        <f t="shared" si="6"/>
        <v>5377.3099999999995</v>
      </c>
    </row>
    <row r="442" spans="1:7" x14ac:dyDescent="0.45">
      <c r="A442" t="s">
        <v>1706</v>
      </c>
      <c r="B442" t="s">
        <v>3605</v>
      </c>
      <c r="C442" t="s">
        <v>15750</v>
      </c>
      <c r="D442" t="s">
        <v>37</v>
      </c>
      <c r="E442" t="s">
        <v>29</v>
      </c>
      <c r="F442" s="4">
        <v>269</v>
      </c>
      <c r="G442">
        <f t="shared" si="6"/>
        <v>6722.3099999999995</v>
      </c>
    </row>
    <row r="443" spans="1:7" x14ac:dyDescent="0.45">
      <c r="A443" t="s">
        <v>2906</v>
      </c>
      <c r="B443" t="s">
        <v>1423</v>
      </c>
      <c r="C443" t="s">
        <v>17330</v>
      </c>
      <c r="D443" t="s">
        <v>100</v>
      </c>
      <c r="E443" t="s">
        <v>197</v>
      </c>
      <c r="F443" s="4">
        <v>269</v>
      </c>
      <c r="G443">
        <f t="shared" si="6"/>
        <v>2687.31</v>
      </c>
    </row>
    <row r="444" spans="1:7" x14ac:dyDescent="0.45">
      <c r="A444" t="s">
        <v>1702</v>
      </c>
      <c r="B444" t="s">
        <v>571</v>
      </c>
      <c r="C444" t="s">
        <v>23425</v>
      </c>
      <c r="D444" t="s">
        <v>37</v>
      </c>
      <c r="E444" t="s">
        <v>5785</v>
      </c>
      <c r="F444" s="4">
        <v>268</v>
      </c>
      <c r="G444">
        <f t="shared" si="6"/>
        <v>6697.32</v>
      </c>
    </row>
    <row r="445" spans="1:7" x14ac:dyDescent="0.45">
      <c r="A445" t="s">
        <v>5375</v>
      </c>
      <c r="B445" t="s">
        <v>3600</v>
      </c>
      <c r="C445" t="s">
        <v>23426</v>
      </c>
      <c r="D445" t="s">
        <v>14</v>
      </c>
      <c r="E445" t="s">
        <v>107</v>
      </c>
      <c r="F445" s="4">
        <v>268</v>
      </c>
      <c r="G445">
        <f t="shared" si="6"/>
        <v>4821.32</v>
      </c>
    </row>
    <row r="446" spans="1:7" x14ac:dyDescent="0.45">
      <c r="A446" t="s">
        <v>2905</v>
      </c>
      <c r="B446" t="s">
        <v>23427</v>
      </c>
      <c r="C446" t="s">
        <v>8449</v>
      </c>
      <c r="D446" t="s">
        <v>100</v>
      </c>
      <c r="E446" t="s">
        <v>15</v>
      </c>
      <c r="F446" s="4">
        <v>268</v>
      </c>
      <c r="G446">
        <f t="shared" si="6"/>
        <v>2677.32</v>
      </c>
    </row>
    <row r="447" spans="1:7" x14ac:dyDescent="0.45">
      <c r="A447" t="s">
        <v>2903</v>
      </c>
      <c r="B447" t="s">
        <v>23428</v>
      </c>
      <c r="C447" t="s">
        <v>10262</v>
      </c>
      <c r="D447" t="s">
        <v>37</v>
      </c>
      <c r="E447" t="s">
        <v>15</v>
      </c>
      <c r="F447" s="4">
        <v>268</v>
      </c>
      <c r="G447">
        <f t="shared" si="6"/>
        <v>6697.32</v>
      </c>
    </row>
    <row r="448" spans="1:7" x14ac:dyDescent="0.45">
      <c r="A448" t="s">
        <v>1700</v>
      </c>
      <c r="B448" t="s">
        <v>2026</v>
      </c>
      <c r="C448" t="s">
        <v>19953</v>
      </c>
      <c r="D448" t="s">
        <v>77</v>
      </c>
      <c r="E448" t="s">
        <v>15</v>
      </c>
      <c r="F448" s="4">
        <v>268</v>
      </c>
      <c r="G448">
        <f t="shared" si="6"/>
        <v>4553.32</v>
      </c>
    </row>
    <row r="449" spans="1:7" x14ac:dyDescent="0.45">
      <c r="A449" t="s">
        <v>1697</v>
      </c>
      <c r="B449" t="s">
        <v>23429</v>
      </c>
      <c r="C449" t="s">
        <v>9207</v>
      </c>
      <c r="D449" t="s">
        <v>20</v>
      </c>
      <c r="E449" t="s">
        <v>15</v>
      </c>
      <c r="F449" s="4">
        <v>268</v>
      </c>
      <c r="G449">
        <f t="shared" si="6"/>
        <v>5357.32</v>
      </c>
    </row>
    <row r="450" spans="1:7" x14ac:dyDescent="0.45">
      <c r="A450" t="s">
        <v>1693</v>
      </c>
      <c r="B450" t="s">
        <v>2556</v>
      </c>
      <c r="C450" t="s">
        <v>23430</v>
      </c>
      <c r="D450" t="s">
        <v>28</v>
      </c>
      <c r="E450" t="s">
        <v>64</v>
      </c>
      <c r="F450" s="4">
        <v>268</v>
      </c>
      <c r="G450">
        <f t="shared" si="6"/>
        <v>3481.32</v>
      </c>
    </row>
    <row r="451" spans="1:7" x14ac:dyDescent="0.45">
      <c r="A451" t="s">
        <v>1492</v>
      </c>
      <c r="B451" t="s">
        <v>1548</v>
      </c>
      <c r="C451" t="s">
        <v>21135</v>
      </c>
      <c r="D451" t="s">
        <v>20</v>
      </c>
      <c r="E451" t="s">
        <v>347</v>
      </c>
      <c r="F451" s="4">
        <v>267</v>
      </c>
      <c r="G451">
        <f t="shared" ref="G451:G503" si="7">D451*F451</f>
        <v>5337.33</v>
      </c>
    </row>
    <row r="452" spans="1:7" x14ac:dyDescent="0.45">
      <c r="A452" t="s">
        <v>1683</v>
      </c>
      <c r="B452" t="s">
        <v>23431</v>
      </c>
      <c r="C452" t="s">
        <v>11326</v>
      </c>
      <c r="D452" t="s">
        <v>20</v>
      </c>
      <c r="E452" t="s">
        <v>15</v>
      </c>
      <c r="F452" s="4">
        <v>267</v>
      </c>
      <c r="G452">
        <f t="shared" si="7"/>
        <v>5337.33</v>
      </c>
    </row>
    <row r="453" spans="1:7" x14ac:dyDescent="0.45">
      <c r="A453" t="s">
        <v>1680</v>
      </c>
      <c r="B453" t="s">
        <v>1730</v>
      </c>
      <c r="C453" t="s">
        <v>23432</v>
      </c>
      <c r="D453" t="s">
        <v>28</v>
      </c>
      <c r="E453" t="s">
        <v>7056</v>
      </c>
      <c r="F453" s="4">
        <v>266</v>
      </c>
      <c r="G453">
        <f t="shared" si="7"/>
        <v>3455.34</v>
      </c>
    </row>
    <row r="454" spans="1:7" x14ac:dyDescent="0.45">
      <c r="A454" t="s">
        <v>3413</v>
      </c>
      <c r="B454" t="s">
        <v>1997</v>
      </c>
      <c r="C454" t="s">
        <v>21530</v>
      </c>
      <c r="D454" t="s">
        <v>77</v>
      </c>
      <c r="E454" t="s">
        <v>29</v>
      </c>
      <c r="F454" s="4">
        <v>266</v>
      </c>
      <c r="G454">
        <f t="shared" si="7"/>
        <v>4519.3399999999992</v>
      </c>
    </row>
    <row r="455" spans="1:7" x14ac:dyDescent="0.45">
      <c r="A455" t="s">
        <v>2897</v>
      </c>
      <c r="B455" t="s">
        <v>4050</v>
      </c>
      <c r="C455" t="s">
        <v>17558</v>
      </c>
      <c r="D455" t="s">
        <v>20</v>
      </c>
      <c r="E455" t="s">
        <v>29</v>
      </c>
      <c r="F455" s="4">
        <v>266</v>
      </c>
      <c r="G455">
        <f t="shared" si="7"/>
        <v>5317.3399999999992</v>
      </c>
    </row>
    <row r="456" spans="1:7" x14ac:dyDescent="0.45">
      <c r="A456" t="s">
        <v>1677</v>
      </c>
      <c r="B456" t="s">
        <v>23433</v>
      </c>
      <c r="C456" t="s">
        <v>23434</v>
      </c>
      <c r="D456" t="s">
        <v>74</v>
      </c>
      <c r="E456" t="s">
        <v>29</v>
      </c>
      <c r="F456" s="4">
        <v>265</v>
      </c>
      <c r="G456">
        <f t="shared" si="7"/>
        <v>3972.35</v>
      </c>
    </row>
    <row r="457" spans="1:7" x14ac:dyDescent="0.45">
      <c r="A457" t="s">
        <v>1675</v>
      </c>
      <c r="B457" t="s">
        <v>2562</v>
      </c>
      <c r="C457" t="s">
        <v>21704</v>
      </c>
      <c r="D457" t="s">
        <v>77</v>
      </c>
      <c r="E457" t="s">
        <v>29</v>
      </c>
      <c r="F457" s="4">
        <v>265</v>
      </c>
      <c r="G457">
        <f t="shared" si="7"/>
        <v>4502.3499999999995</v>
      </c>
    </row>
    <row r="458" spans="1:7" x14ac:dyDescent="0.45">
      <c r="A458" t="s">
        <v>1669</v>
      </c>
      <c r="B458" t="s">
        <v>3183</v>
      </c>
      <c r="C458" t="s">
        <v>22943</v>
      </c>
      <c r="D458" t="s">
        <v>100</v>
      </c>
      <c r="E458" t="s">
        <v>163</v>
      </c>
      <c r="F458" s="4">
        <v>264</v>
      </c>
      <c r="G458">
        <f t="shared" si="7"/>
        <v>2637.36</v>
      </c>
    </row>
    <row r="459" spans="1:7" x14ac:dyDescent="0.45">
      <c r="A459" t="s">
        <v>1767</v>
      </c>
      <c r="B459" t="s">
        <v>3688</v>
      </c>
      <c r="C459" t="s">
        <v>22937</v>
      </c>
      <c r="D459" t="s">
        <v>77</v>
      </c>
      <c r="E459" t="s">
        <v>197</v>
      </c>
      <c r="F459" s="4">
        <v>264</v>
      </c>
      <c r="G459">
        <f t="shared" si="7"/>
        <v>4485.3599999999997</v>
      </c>
    </row>
    <row r="460" spans="1:7" x14ac:dyDescent="0.45">
      <c r="A460" t="s">
        <v>1660</v>
      </c>
      <c r="B460" t="s">
        <v>4140</v>
      </c>
      <c r="C460" t="s">
        <v>23435</v>
      </c>
      <c r="D460" t="s">
        <v>77</v>
      </c>
      <c r="E460" t="s">
        <v>532</v>
      </c>
      <c r="F460" s="4">
        <v>264</v>
      </c>
      <c r="G460">
        <f t="shared" si="7"/>
        <v>4485.3599999999997</v>
      </c>
    </row>
    <row r="461" spans="1:7" x14ac:dyDescent="0.45">
      <c r="A461" t="s">
        <v>2895</v>
      </c>
      <c r="B461" t="s">
        <v>2824</v>
      </c>
      <c r="C461" t="s">
        <v>16933</v>
      </c>
      <c r="D461" t="s">
        <v>53</v>
      </c>
      <c r="E461" t="s">
        <v>29</v>
      </c>
      <c r="F461" s="4">
        <v>263</v>
      </c>
      <c r="G461">
        <f t="shared" si="7"/>
        <v>7887.37</v>
      </c>
    </row>
    <row r="462" spans="1:7" x14ac:dyDescent="0.45">
      <c r="A462" t="s">
        <v>1657</v>
      </c>
      <c r="B462" t="s">
        <v>23436</v>
      </c>
      <c r="C462" t="s">
        <v>8865</v>
      </c>
      <c r="D462" t="s">
        <v>100</v>
      </c>
      <c r="E462" t="s">
        <v>15</v>
      </c>
      <c r="F462" s="4">
        <v>263</v>
      </c>
      <c r="G462">
        <f t="shared" si="7"/>
        <v>2627.37</v>
      </c>
    </row>
    <row r="463" spans="1:7" x14ac:dyDescent="0.45">
      <c r="A463" t="s">
        <v>2894</v>
      </c>
      <c r="B463" t="s">
        <v>23437</v>
      </c>
      <c r="C463" t="s">
        <v>23438</v>
      </c>
      <c r="D463" t="s">
        <v>95</v>
      </c>
      <c r="E463" t="s">
        <v>15</v>
      </c>
      <c r="F463" s="4">
        <v>262</v>
      </c>
      <c r="G463">
        <f t="shared" si="7"/>
        <v>4189.38</v>
      </c>
    </row>
    <row r="464" spans="1:7" x14ac:dyDescent="0.45">
      <c r="A464" t="s">
        <v>2550</v>
      </c>
      <c r="B464" t="s">
        <v>1488</v>
      </c>
      <c r="C464" t="s">
        <v>23439</v>
      </c>
      <c r="D464" t="s">
        <v>53</v>
      </c>
      <c r="E464" t="s">
        <v>64</v>
      </c>
      <c r="F464" s="4">
        <v>261</v>
      </c>
      <c r="G464">
        <f t="shared" si="7"/>
        <v>7827.3899999999994</v>
      </c>
    </row>
    <row r="465" spans="1:7" x14ac:dyDescent="0.45">
      <c r="A465" t="s">
        <v>1653</v>
      </c>
      <c r="B465" t="s">
        <v>23440</v>
      </c>
      <c r="C465" t="s">
        <v>8670</v>
      </c>
      <c r="D465" t="s">
        <v>100</v>
      </c>
      <c r="E465" t="s">
        <v>15</v>
      </c>
      <c r="F465" s="4">
        <v>261</v>
      </c>
      <c r="G465">
        <f t="shared" si="7"/>
        <v>2607.39</v>
      </c>
    </row>
    <row r="466" spans="1:7" x14ac:dyDescent="0.45">
      <c r="A466" t="s">
        <v>2291</v>
      </c>
      <c r="B466" t="s">
        <v>3385</v>
      </c>
      <c r="C466" t="s">
        <v>19552</v>
      </c>
      <c r="D466" t="s">
        <v>14</v>
      </c>
      <c r="E466" t="s">
        <v>15</v>
      </c>
      <c r="F466" s="4">
        <v>260</v>
      </c>
      <c r="G466">
        <f t="shared" si="7"/>
        <v>4677.3999999999996</v>
      </c>
    </row>
    <row r="467" spans="1:7" x14ac:dyDescent="0.45">
      <c r="A467" t="s">
        <v>1650</v>
      </c>
      <c r="B467" t="s">
        <v>11244</v>
      </c>
      <c r="C467" t="s">
        <v>23441</v>
      </c>
      <c r="D467" t="s">
        <v>20</v>
      </c>
      <c r="E467" t="s">
        <v>29</v>
      </c>
      <c r="F467" s="4">
        <v>259</v>
      </c>
      <c r="G467">
        <f t="shared" si="7"/>
        <v>5177.41</v>
      </c>
    </row>
    <row r="468" spans="1:7" x14ac:dyDescent="0.45">
      <c r="A468" t="s">
        <v>1646</v>
      </c>
      <c r="B468" t="s">
        <v>1577</v>
      </c>
      <c r="C468" t="s">
        <v>23442</v>
      </c>
      <c r="D468" t="s">
        <v>28</v>
      </c>
      <c r="E468" t="s">
        <v>10</v>
      </c>
      <c r="F468" s="4">
        <v>258</v>
      </c>
      <c r="G468">
        <f t="shared" si="7"/>
        <v>3351.42</v>
      </c>
    </row>
    <row r="469" spans="1:7" x14ac:dyDescent="0.45">
      <c r="A469" t="s">
        <v>2892</v>
      </c>
      <c r="B469" t="s">
        <v>2614</v>
      </c>
      <c r="C469" t="s">
        <v>1629</v>
      </c>
      <c r="D469" t="s">
        <v>20</v>
      </c>
      <c r="E469" t="s">
        <v>29</v>
      </c>
      <c r="F469" s="4">
        <v>258</v>
      </c>
      <c r="G469">
        <f t="shared" si="7"/>
        <v>5157.4199999999992</v>
      </c>
    </row>
    <row r="470" spans="1:7" x14ac:dyDescent="0.45">
      <c r="A470" t="s">
        <v>1643</v>
      </c>
      <c r="B470" t="s">
        <v>23443</v>
      </c>
      <c r="C470" t="s">
        <v>23444</v>
      </c>
      <c r="D470" t="s">
        <v>74</v>
      </c>
      <c r="E470" t="s">
        <v>15</v>
      </c>
      <c r="F470" s="4">
        <v>257</v>
      </c>
      <c r="G470">
        <f t="shared" si="7"/>
        <v>3852.43</v>
      </c>
    </row>
    <row r="471" spans="1:7" x14ac:dyDescent="0.45">
      <c r="A471" t="s">
        <v>2890</v>
      </c>
      <c r="B471" t="s">
        <v>23445</v>
      </c>
      <c r="C471" t="s">
        <v>12324</v>
      </c>
      <c r="D471" t="s">
        <v>20</v>
      </c>
      <c r="E471" t="s">
        <v>15</v>
      </c>
      <c r="F471" s="4">
        <v>257</v>
      </c>
      <c r="G471">
        <f t="shared" si="7"/>
        <v>5137.4299999999994</v>
      </c>
    </row>
    <row r="472" spans="1:7" x14ac:dyDescent="0.45">
      <c r="A472" t="s">
        <v>1639</v>
      </c>
      <c r="B472" t="s">
        <v>23446</v>
      </c>
      <c r="C472" t="s">
        <v>23447</v>
      </c>
      <c r="D472" t="s">
        <v>297</v>
      </c>
      <c r="E472" t="s">
        <v>15</v>
      </c>
      <c r="F472" s="4">
        <v>255</v>
      </c>
      <c r="G472">
        <f t="shared" si="7"/>
        <v>10197.450000000001</v>
      </c>
    </row>
    <row r="473" spans="1:7" x14ac:dyDescent="0.45">
      <c r="A473" t="s">
        <v>2288</v>
      </c>
      <c r="B473" t="s">
        <v>1616</v>
      </c>
      <c r="C473" t="s">
        <v>23448</v>
      </c>
      <c r="D473" t="s">
        <v>28</v>
      </c>
      <c r="E473" t="s">
        <v>107</v>
      </c>
      <c r="F473" s="4">
        <v>254</v>
      </c>
      <c r="G473">
        <f t="shared" si="7"/>
        <v>3299.46</v>
      </c>
    </row>
    <row r="474" spans="1:7" x14ac:dyDescent="0.45">
      <c r="A474" t="s">
        <v>1638</v>
      </c>
      <c r="B474" t="s">
        <v>1694</v>
      </c>
      <c r="C474" t="s">
        <v>22132</v>
      </c>
      <c r="D474" t="s">
        <v>20</v>
      </c>
      <c r="E474" t="s">
        <v>347</v>
      </c>
      <c r="F474" s="4">
        <v>253</v>
      </c>
      <c r="G474">
        <f t="shared" si="7"/>
        <v>5057.4699999999993</v>
      </c>
    </row>
    <row r="475" spans="1:7" x14ac:dyDescent="0.45">
      <c r="A475" t="s">
        <v>2544</v>
      </c>
      <c r="B475" t="s">
        <v>1719</v>
      </c>
      <c r="C475" t="s">
        <v>22009</v>
      </c>
      <c r="D475" t="s">
        <v>77</v>
      </c>
      <c r="E475" t="s">
        <v>29</v>
      </c>
      <c r="F475" s="4">
        <v>252</v>
      </c>
      <c r="G475">
        <f t="shared" si="7"/>
        <v>4281.4799999999996</v>
      </c>
    </row>
    <row r="476" spans="1:7" x14ac:dyDescent="0.45">
      <c r="A476" t="s">
        <v>2016</v>
      </c>
      <c r="B476" t="s">
        <v>2006</v>
      </c>
      <c r="C476" t="s">
        <v>23449</v>
      </c>
      <c r="D476" t="s">
        <v>63</v>
      </c>
      <c r="E476" t="s">
        <v>64</v>
      </c>
      <c r="F476" s="4">
        <v>252</v>
      </c>
      <c r="G476">
        <f t="shared" si="7"/>
        <v>2759.3999999999996</v>
      </c>
    </row>
    <row r="477" spans="1:7" x14ac:dyDescent="0.45">
      <c r="A477" t="s">
        <v>4358</v>
      </c>
      <c r="B477" t="s">
        <v>23450</v>
      </c>
      <c r="C477" t="s">
        <v>1250</v>
      </c>
      <c r="D477" t="s">
        <v>20</v>
      </c>
      <c r="E477" t="s">
        <v>15</v>
      </c>
      <c r="F477" s="4">
        <v>252</v>
      </c>
      <c r="G477">
        <f t="shared" si="7"/>
        <v>5037.4799999999996</v>
      </c>
    </row>
    <row r="478" spans="1:7" x14ac:dyDescent="0.45">
      <c r="A478" t="s">
        <v>2039</v>
      </c>
      <c r="B478" t="s">
        <v>23451</v>
      </c>
      <c r="C478" t="s">
        <v>10877</v>
      </c>
      <c r="D478" t="s">
        <v>393</v>
      </c>
      <c r="E478" t="s">
        <v>15</v>
      </c>
      <c r="F478" s="4">
        <v>252</v>
      </c>
      <c r="G478">
        <f t="shared" si="7"/>
        <v>8817.4800000000014</v>
      </c>
    </row>
    <row r="479" spans="1:7" x14ac:dyDescent="0.45">
      <c r="A479" t="s">
        <v>1636</v>
      </c>
      <c r="B479" t="s">
        <v>1740</v>
      </c>
      <c r="C479" t="s">
        <v>20320</v>
      </c>
      <c r="D479" t="s">
        <v>74</v>
      </c>
      <c r="E479" t="s">
        <v>197</v>
      </c>
      <c r="F479" s="4">
        <v>252</v>
      </c>
      <c r="G479">
        <f t="shared" si="7"/>
        <v>3777.48</v>
      </c>
    </row>
    <row r="480" spans="1:7" x14ac:dyDescent="0.45">
      <c r="A480" t="s">
        <v>1630</v>
      </c>
      <c r="B480" t="s">
        <v>3418</v>
      </c>
      <c r="C480" t="s">
        <v>21401</v>
      </c>
      <c r="D480" t="s">
        <v>77</v>
      </c>
      <c r="E480" t="s">
        <v>29</v>
      </c>
      <c r="F480" s="4">
        <v>251</v>
      </c>
      <c r="G480">
        <f t="shared" si="7"/>
        <v>4264.49</v>
      </c>
    </row>
    <row r="481" spans="1:7" x14ac:dyDescent="0.45">
      <c r="A481" t="s">
        <v>3647</v>
      </c>
      <c r="B481" t="s">
        <v>1402</v>
      </c>
      <c r="C481" t="s">
        <v>23452</v>
      </c>
      <c r="D481" t="s">
        <v>100</v>
      </c>
      <c r="E481" t="s">
        <v>197</v>
      </c>
      <c r="F481" s="4">
        <v>251</v>
      </c>
      <c r="G481">
        <f t="shared" si="7"/>
        <v>2507.4900000000002</v>
      </c>
    </row>
    <row r="482" spans="1:7" x14ac:dyDescent="0.45">
      <c r="A482" t="s">
        <v>1740</v>
      </c>
      <c r="B482" t="s">
        <v>23453</v>
      </c>
      <c r="C482" t="s">
        <v>1541</v>
      </c>
      <c r="D482" t="s">
        <v>20</v>
      </c>
      <c r="E482" t="s">
        <v>15</v>
      </c>
      <c r="F482" s="4">
        <v>251</v>
      </c>
      <c r="G482">
        <f t="shared" si="7"/>
        <v>5017.49</v>
      </c>
    </row>
    <row r="483" spans="1:7" x14ac:dyDescent="0.45">
      <c r="A483" t="s">
        <v>1626</v>
      </c>
      <c r="B483" t="s">
        <v>1639</v>
      </c>
      <c r="C483" t="s">
        <v>18979</v>
      </c>
      <c r="D483" t="s">
        <v>74</v>
      </c>
      <c r="E483" t="s">
        <v>197</v>
      </c>
      <c r="F483" s="4">
        <v>251</v>
      </c>
      <c r="G483">
        <f t="shared" si="7"/>
        <v>3762.4900000000002</v>
      </c>
    </row>
    <row r="484" spans="1:7" x14ac:dyDescent="0.45">
      <c r="A484" t="s">
        <v>1623</v>
      </c>
      <c r="B484" t="s">
        <v>23454</v>
      </c>
      <c r="C484" t="s">
        <v>11507</v>
      </c>
      <c r="D484" t="s">
        <v>77</v>
      </c>
      <c r="E484" t="s">
        <v>15</v>
      </c>
      <c r="F484" s="4">
        <v>250</v>
      </c>
      <c r="G484">
        <f t="shared" si="7"/>
        <v>4247.5</v>
      </c>
    </row>
    <row r="485" spans="1:7" x14ac:dyDescent="0.45">
      <c r="A485" t="s">
        <v>4121</v>
      </c>
      <c r="B485" t="s">
        <v>1680</v>
      </c>
      <c r="C485" t="s">
        <v>23455</v>
      </c>
      <c r="D485" t="s">
        <v>28</v>
      </c>
      <c r="E485" t="s">
        <v>64</v>
      </c>
      <c r="F485" s="4">
        <v>250</v>
      </c>
      <c r="G485">
        <f t="shared" si="7"/>
        <v>3247.5</v>
      </c>
    </row>
    <row r="486" spans="1:7" x14ac:dyDescent="0.45">
      <c r="A486" t="s">
        <v>1620</v>
      </c>
      <c r="B486" t="s">
        <v>23456</v>
      </c>
      <c r="C486" t="s">
        <v>4043</v>
      </c>
      <c r="D486" t="s">
        <v>53</v>
      </c>
      <c r="E486" t="s">
        <v>15</v>
      </c>
      <c r="F486" s="4">
        <v>250</v>
      </c>
      <c r="G486">
        <f t="shared" si="7"/>
        <v>7497.5</v>
      </c>
    </row>
    <row r="487" spans="1:7" x14ac:dyDescent="0.45">
      <c r="A487" t="s">
        <v>2033</v>
      </c>
      <c r="B487" t="s">
        <v>23457</v>
      </c>
      <c r="C487" t="s">
        <v>11338</v>
      </c>
      <c r="D487" t="s">
        <v>20</v>
      </c>
      <c r="E487" t="s">
        <v>15</v>
      </c>
      <c r="F487" s="4">
        <v>249</v>
      </c>
      <c r="G487">
        <f t="shared" si="7"/>
        <v>4977.5099999999993</v>
      </c>
    </row>
    <row r="488" spans="1:7" x14ac:dyDescent="0.45">
      <c r="A488" t="s">
        <v>2049</v>
      </c>
      <c r="B488" t="s">
        <v>2834</v>
      </c>
      <c r="C488" t="s">
        <v>18291</v>
      </c>
      <c r="D488" t="s">
        <v>100</v>
      </c>
      <c r="E488" t="s">
        <v>532</v>
      </c>
      <c r="F488" s="4">
        <v>249</v>
      </c>
      <c r="G488">
        <f t="shared" si="7"/>
        <v>2487.5100000000002</v>
      </c>
    </row>
    <row r="489" spans="1:7" x14ac:dyDescent="0.45">
      <c r="A489" t="s">
        <v>2885</v>
      </c>
      <c r="B489" t="s">
        <v>2873</v>
      </c>
      <c r="C489" t="s">
        <v>23458</v>
      </c>
      <c r="D489" t="s">
        <v>28</v>
      </c>
      <c r="E489" t="s">
        <v>5778</v>
      </c>
      <c r="F489" s="4">
        <v>248</v>
      </c>
      <c r="G489">
        <f t="shared" si="7"/>
        <v>3221.52</v>
      </c>
    </row>
    <row r="490" spans="1:7" x14ac:dyDescent="0.45">
      <c r="A490" t="s">
        <v>2539</v>
      </c>
      <c r="B490" t="s">
        <v>23459</v>
      </c>
      <c r="C490" t="s">
        <v>10167</v>
      </c>
      <c r="D490" t="s">
        <v>95</v>
      </c>
      <c r="E490" t="s">
        <v>15</v>
      </c>
      <c r="F490" s="4">
        <v>248</v>
      </c>
      <c r="G490">
        <f t="shared" si="7"/>
        <v>3965.52</v>
      </c>
    </row>
    <row r="491" spans="1:7" x14ac:dyDescent="0.45">
      <c r="A491" t="s">
        <v>2883</v>
      </c>
      <c r="B491" t="s">
        <v>2577</v>
      </c>
      <c r="C491" t="s">
        <v>23460</v>
      </c>
      <c r="D491" t="s">
        <v>14</v>
      </c>
      <c r="E491" t="s">
        <v>107</v>
      </c>
      <c r="F491" s="4">
        <v>248</v>
      </c>
      <c r="G491">
        <f t="shared" si="7"/>
        <v>4461.5199999999995</v>
      </c>
    </row>
    <row r="492" spans="1:7" x14ac:dyDescent="0.45">
      <c r="A492" t="s">
        <v>1618</v>
      </c>
      <c r="B492" t="s">
        <v>23461</v>
      </c>
      <c r="C492" t="s">
        <v>4398</v>
      </c>
      <c r="D492" t="s">
        <v>100</v>
      </c>
      <c r="E492" t="s">
        <v>15</v>
      </c>
      <c r="F492" s="4">
        <v>248</v>
      </c>
      <c r="G492">
        <f t="shared" si="7"/>
        <v>2477.52</v>
      </c>
    </row>
    <row r="493" spans="1:7" x14ac:dyDescent="0.45">
      <c r="A493" t="s">
        <v>2597</v>
      </c>
      <c r="B493" t="s">
        <v>14685</v>
      </c>
      <c r="C493" t="s">
        <v>15498</v>
      </c>
      <c r="D493" t="s">
        <v>20</v>
      </c>
      <c r="E493" t="s">
        <v>29</v>
      </c>
      <c r="F493" s="4">
        <v>248</v>
      </c>
      <c r="G493">
        <f t="shared" si="7"/>
        <v>4957.5199999999995</v>
      </c>
    </row>
    <row r="494" spans="1:7" x14ac:dyDescent="0.45">
      <c r="A494" t="s">
        <v>1616</v>
      </c>
      <c r="B494" t="s">
        <v>340</v>
      </c>
      <c r="C494" t="s">
        <v>15807</v>
      </c>
      <c r="D494" t="s">
        <v>257</v>
      </c>
      <c r="E494" t="s">
        <v>15</v>
      </c>
      <c r="F494" s="4">
        <v>246</v>
      </c>
      <c r="G494">
        <f t="shared" si="7"/>
        <v>12297.54</v>
      </c>
    </row>
    <row r="495" spans="1:7" x14ac:dyDescent="0.45">
      <c r="A495" t="s">
        <v>2280</v>
      </c>
      <c r="B495" t="s">
        <v>23462</v>
      </c>
      <c r="C495" t="s">
        <v>10046</v>
      </c>
      <c r="D495" t="s">
        <v>53</v>
      </c>
      <c r="E495" t="s">
        <v>15</v>
      </c>
      <c r="F495" s="4">
        <v>246</v>
      </c>
      <c r="G495">
        <f t="shared" si="7"/>
        <v>7377.54</v>
      </c>
    </row>
    <row r="496" spans="1:7" x14ac:dyDescent="0.45">
      <c r="A496" t="s">
        <v>1615</v>
      </c>
      <c r="B496" t="s">
        <v>23463</v>
      </c>
      <c r="C496" t="s">
        <v>8017</v>
      </c>
      <c r="D496" t="s">
        <v>740</v>
      </c>
      <c r="E496" t="s">
        <v>15</v>
      </c>
      <c r="F496" s="4">
        <v>246</v>
      </c>
      <c r="G496">
        <f t="shared" si="7"/>
        <v>6639.54</v>
      </c>
    </row>
    <row r="497" spans="1:7" x14ac:dyDescent="0.45">
      <c r="A497" t="s">
        <v>2910</v>
      </c>
      <c r="B497" t="s">
        <v>23464</v>
      </c>
      <c r="C497" t="s">
        <v>13187</v>
      </c>
      <c r="D497" t="s">
        <v>77</v>
      </c>
      <c r="E497" t="s">
        <v>15</v>
      </c>
      <c r="F497" s="4">
        <v>246</v>
      </c>
      <c r="G497">
        <f t="shared" si="7"/>
        <v>4179.54</v>
      </c>
    </row>
    <row r="498" spans="1:7" x14ac:dyDescent="0.45">
      <c r="A498" t="s">
        <v>1611</v>
      </c>
      <c r="B498" t="s">
        <v>23465</v>
      </c>
      <c r="C498" t="s">
        <v>10173</v>
      </c>
      <c r="D498" t="s">
        <v>20</v>
      </c>
      <c r="E498" t="s">
        <v>15</v>
      </c>
      <c r="F498" s="4">
        <v>246</v>
      </c>
      <c r="G498">
        <f t="shared" si="7"/>
        <v>4917.54</v>
      </c>
    </row>
    <row r="499" spans="1:7" x14ac:dyDescent="0.45">
      <c r="A499" t="s">
        <v>1608</v>
      </c>
      <c r="B499" t="s">
        <v>23466</v>
      </c>
      <c r="C499" t="s">
        <v>9344</v>
      </c>
      <c r="D499" t="s">
        <v>95</v>
      </c>
      <c r="E499" t="s">
        <v>15</v>
      </c>
      <c r="F499" s="4">
        <v>245</v>
      </c>
      <c r="G499">
        <f t="shared" si="7"/>
        <v>3917.55</v>
      </c>
    </row>
    <row r="500" spans="1:7" x14ac:dyDescent="0.45">
      <c r="A500" t="s">
        <v>3050</v>
      </c>
      <c r="B500" t="s">
        <v>23467</v>
      </c>
      <c r="C500" t="s">
        <v>10290</v>
      </c>
      <c r="D500" t="s">
        <v>393</v>
      </c>
      <c r="E500" t="s">
        <v>15</v>
      </c>
      <c r="F500" s="4">
        <v>245</v>
      </c>
      <c r="G500">
        <f t="shared" si="7"/>
        <v>8572.5500000000011</v>
      </c>
    </row>
    <row r="501" spans="1:7" x14ac:dyDescent="0.45">
      <c r="A501" t="s">
        <v>2532</v>
      </c>
      <c r="B501" t="s">
        <v>1615</v>
      </c>
      <c r="C501" t="s">
        <v>14950</v>
      </c>
      <c r="D501" t="s">
        <v>74</v>
      </c>
      <c r="E501" t="s">
        <v>197</v>
      </c>
      <c r="F501" s="4">
        <v>244</v>
      </c>
      <c r="G501">
        <f t="shared" si="7"/>
        <v>3657.56</v>
      </c>
    </row>
    <row r="502" spans="1:7" x14ac:dyDescent="0.45">
      <c r="A502" t="s">
        <v>1603</v>
      </c>
      <c r="B502" t="s">
        <v>1697</v>
      </c>
      <c r="C502" t="s">
        <v>21323</v>
      </c>
      <c r="D502" t="s">
        <v>77</v>
      </c>
      <c r="E502" t="s">
        <v>29</v>
      </c>
      <c r="F502" s="4">
        <v>244</v>
      </c>
      <c r="G502">
        <f t="shared" si="7"/>
        <v>4145.5599999999995</v>
      </c>
    </row>
    <row r="503" spans="1:7" x14ac:dyDescent="0.45">
      <c r="A503" t="s">
        <v>1601</v>
      </c>
      <c r="B503" t="s">
        <v>23468</v>
      </c>
      <c r="C503" t="s">
        <v>6915</v>
      </c>
      <c r="D503" t="s">
        <v>74</v>
      </c>
      <c r="E503" t="s">
        <v>15</v>
      </c>
      <c r="F503" s="4">
        <v>244</v>
      </c>
      <c r="G503">
        <f t="shared" si="7"/>
        <v>3657.56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G504"/>
  <sheetViews>
    <sheetView topLeftCell="A475" workbookViewId="0">
      <selection activeCell="G2" sqref="G2:G5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18</v>
      </c>
      <c r="C2" t="s">
        <v>23469</v>
      </c>
      <c r="D2" t="s">
        <v>84</v>
      </c>
      <c r="E2" t="s">
        <v>10</v>
      </c>
      <c r="F2" s="4">
        <v>6262</v>
      </c>
      <c r="G2">
        <f>D2*F2</f>
        <v>68819.38</v>
      </c>
    </row>
    <row r="3" spans="1:7" x14ac:dyDescent="0.45">
      <c r="A3" t="s">
        <v>11</v>
      </c>
      <c r="B3" t="s">
        <v>11</v>
      </c>
      <c r="C3" t="s">
        <v>23470</v>
      </c>
      <c r="D3" t="s">
        <v>77</v>
      </c>
      <c r="E3" t="s">
        <v>197</v>
      </c>
      <c r="F3" s="4">
        <v>5223</v>
      </c>
      <c r="G3">
        <f t="shared" ref="G3:G66" si="0">D3*F3</f>
        <v>88738.76999999999</v>
      </c>
    </row>
    <row r="4" spans="1:7" x14ac:dyDescent="0.45">
      <c r="A4" t="s">
        <v>7</v>
      </c>
      <c r="B4" t="s">
        <v>57</v>
      </c>
      <c r="C4" t="s">
        <v>23471</v>
      </c>
      <c r="D4" t="s">
        <v>100</v>
      </c>
      <c r="E4" t="s">
        <v>29</v>
      </c>
      <c r="F4" s="4">
        <v>4584</v>
      </c>
      <c r="G4">
        <f t="shared" si="0"/>
        <v>45794.16</v>
      </c>
    </row>
    <row r="5" spans="1:7" x14ac:dyDescent="0.45">
      <c r="A5" t="s">
        <v>12</v>
      </c>
      <c r="B5" t="s">
        <v>22</v>
      </c>
      <c r="C5" t="s">
        <v>23472</v>
      </c>
      <c r="D5" t="s">
        <v>77</v>
      </c>
      <c r="E5" t="s">
        <v>197</v>
      </c>
      <c r="F5" s="4">
        <v>4186</v>
      </c>
      <c r="G5">
        <f t="shared" si="0"/>
        <v>71120.14</v>
      </c>
    </row>
    <row r="6" spans="1:7" x14ac:dyDescent="0.45">
      <c r="A6" t="s">
        <v>21</v>
      </c>
      <c r="B6" t="s">
        <v>35</v>
      </c>
      <c r="C6" t="s">
        <v>23473</v>
      </c>
      <c r="D6" t="s">
        <v>77</v>
      </c>
      <c r="E6" t="s">
        <v>197</v>
      </c>
      <c r="F6" s="4">
        <v>4050</v>
      </c>
      <c r="G6">
        <f t="shared" si="0"/>
        <v>68809.5</v>
      </c>
    </row>
    <row r="7" spans="1:7" x14ac:dyDescent="0.45">
      <c r="A7" t="s">
        <v>25</v>
      </c>
      <c r="B7" t="s">
        <v>45</v>
      </c>
      <c r="C7" t="s">
        <v>23155</v>
      </c>
      <c r="D7" t="s">
        <v>74</v>
      </c>
      <c r="E7" t="s">
        <v>197</v>
      </c>
      <c r="F7" s="4">
        <v>3447</v>
      </c>
      <c r="G7">
        <f t="shared" si="0"/>
        <v>51670.53</v>
      </c>
    </row>
    <row r="8" spans="1:7" x14ac:dyDescent="0.45">
      <c r="A8" t="s">
        <v>18</v>
      </c>
      <c r="B8" t="s">
        <v>51</v>
      </c>
      <c r="C8" t="s">
        <v>23474</v>
      </c>
      <c r="D8" t="s">
        <v>14</v>
      </c>
      <c r="E8" t="s">
        <v>15</v>
      </c>
      <c r="F8" s="4">
        <v>2820</v>
      </c>
      <c r="G8">
        <f t="shared" si="0"/>
        <v>50731.799999999996</v>
      </c>
    </row>
    <row r="9" spans="1:7" x14ac:dyDescent="0.45">
      <c r="A9" t="s">
        <v>22</v>
      </c>
      <c r="B9" t="s">
        <v>6</v>
      </c>
      <c r="C9" t="s">
        <v>23475</v>
      </c>
      <c r="D9" t="s">
        <v>297</v>
      </c>
      <c r="E9" t="s">
        <v>15</v>
      </c>
      <c r="F9" s="4">
        <v>2770</v>
      </c>
      <c r="G9">
        <f t="shared" si="0"/>
        <v>110772.3</v>
      </c>
    </row>
    <row r="10" spans="1:7" x14ac:dyDescent="0.45">
      <c r="A10" t="s">
        <v>35</v>
      </c>
      <c r="B10" t="s">
        <v>132</v>
      </c>
      <c r="C10" t="s">
        <v>11705</v>
      </c>
      <c r="D10" t="s">
        <v>100</v>
      </c>
      <c r="E10" t="s">
        <v>197</v>
      </c>
      <c r="F10" s="4">
        <v>2729</v>
      </c>
      <c r="G10">
        <f t="shared" si="0"/>
        <v>27262.71</v>
      </c>
    </row>
    <row r="11" spans="1:7" x14ac:dyDescent="0.45">
      <c r="A11" t="s">
        <v>38</v>
      </c>
      <c r="B11" t="s">
        <v>46</v>
      </c>
      <c r="C11" t="s">
        <v>23476</v>
      </c>
      <c r="D11" t="s">
        <v>77</v>
      </c>
      <c r="E11" t="s">
        <v>29</v>
      </c>
      <c r="F11" s="4">
        <v>2727</v>
      </c>
      <c r="G11">
        <f t="shared" si="0"/>
        <v>46331.729999999996</v>
      </c>
    </row>
    <row r="12" spans="1:7" x14ac:dyDescent="0.45">
      <c r="A12" t="s">
        <v>30</v>
      </c>
      <c r="B12" t="s">
        <v>78</v>
      </c>
      <c r="C12" t="s">
        <v>23477</v>
      </c>
      <c r="D12" t="s">
        <v>77</v>
      </c>
      <c r="E12" t="s">
        <v>29</v>
      </c>
      <c r="F12" s="4">
        <v>2604</v>
      </c>
      <c r="G12">
        <f t="shared" si="0"/>
        <v>44241.96</v>
      </c>
    </row>
    <row r="13" spans="1:7" x14ac:dyDescent="0.45">
      <c r="A13" t="s">
        <v>40</v>
      </c>
      <c r="B13" t="s">
        <v>75</v>
      </c>
      <c r="C13" t="s">
        <v>23478</v>
      </c>
      <c r="D13" t="s">
        <v>77</v>
      </c>
      <c r="E13" t="s">
        <v>29</v>
      </c>
      <c r="F13" s="4">
        <v>2363</v>
      </c>
      <c r="G13">
        <f t="shared" si="0"/>
        <v>40147.369999999995</v>
      </c>
    </row>
    <row r="14" spans="1:7" x14ac:dyDescent="0.45">
      <c r="A14" t="s">
        <v>45</v>
      </c>
      <c r="B14" t="s">
        <v>97</v>
      </c>
      <c r="C14" t="s">
        <v>23479</v>
      </c>
      <c r="D14" t="s">
        <v>95</v>
      </c>
      <c r="E14" t="s">
        <v>15</v>
      </c>
      <c r="F14" s="4">
        <v>2326</v>
      </c>
      <c r="G14">
        <f t="shared" si="0"/>
        <v>37192.74</v>
      </c>
    </row>
    <row r="15" spans="1:7" x14ac:dyDescent="0.45">
      <c r="A15" t="s">
        <v>48</v>
      </c>
      <c r="B15" t="s">
        <v>71</v>
      </c>
      <c r="C15" t="s">
        <v>23480</v>
      </c>
      <c r="D15" t="s">
        <v>20</v>
      </c>
      <c r="E15" t="s">
        <v>29</v>
      </c>
      <c r="F15" s="4">
        <v>2301</v>
      </c>
      <c r="G15">
        <f t="shared" si="0"/>
        <v>45996.99</v>
      </c>
    </row>
    <row r="16" spans="1:7" x14ac:dyDescent="0.45">
      <c r="A16" t="s">
        <v>51</v>
      </c>
      <c r="B16" t="s">
        <v>40</v>
      </c>
      <c r="C16" t="s">
        <v>9158</v>
      </c>
      <c r="D16" t="s">
        <v>37</v>
      </c>
      <c r="E16" t="s">
        <v>15</v>
      </c>
      <c r="F16" s="4">
        <v>2202</v>
      </c>
      <c r="G16">
        <f t="shared" si="0"/>
        <v>55027.979999999996</v>
      </c>
    </row>
    <row r="17" spans="1:7" x14ac:dyDescent="0.45">
      <c r="A17" t="s">
        <v>46</v>
      </c>
      <c r="B17" t="s">
        <v>66</v>
      </c>
      <c r="C17" t="s">
        <v>23481</v>
      </c>
      <c r="D17" t="s">
        <v>20</v>
      </c>
      <c r="E17" t="s">
        <v>10</v>
      </c>
      <c r="F17" s="4">
        <v>2101</v>
      </c>
      <c r="G17">
        <f t="shared" si="0"/>
        <v>41998.99</v>
      </c>
    </row>
    <row r="18" spans="1:7" x14ac:dyDescent="0.45">
      <c r="A18" t="s">
        <v>57</v>
      </c>
      <c r="B18" t="s">
        <v>48</v>
      </c>
      <c r="C18" t="s">
        <v>23482</v>
      </c>
      <c r="D18" t="s">
        <v>37</v>
      </c>
      <c r="E18" t="s">
        <v>29</v>
      </c>
      <c r="F18" s="4">
        <v>2066</v>
      </c>
      <c r="G18">
        <f t="shared" si="0"/>
        <v>51629.34</v>
      </c>
    </row>
    <row r="19" spans="1:7" x14ac:dyDescent="0.45">
      <c r="A19" t="s">
        <v>49</v>
      </c>
      <c r="B19" t="s">
        <v>88</v>
      </c>
      <c r="C19" t="s">
        <v>23483</v>
      </c>
      <c r="D19" t="s">
        <v>14</v>
      </c>
      <c r="E19" t="s">
        <v>15</v>
      </c>
      <c r="F19" s="4">
        <v>1998</v>
      </c>
      <c r="G19">
        <f t="shared" si="0"/>
        <v>35944.019999999997</v>
      </c>
    </row>
    <row r="20" spans="1:7" x14ac:dyDescent="0.45">
      <c r="A20" t="s">
        <v>65</v>
      </c>
      <c r="B20" t="s">
        <v>72</v>
      </c>
      <c r="C20" t="s">
        <v>23484</v>
      </c>
      <c r="D20" t="s">
        <v>77</v>
      </c>
      <c r="E20" t="s">
        <v>29</v>
      </c>
      <c r="F20" s="4">
        <v>1996</v>
      </c>
      <c r="G20">
        <f t="shared" si="0"/>
        <v>33912.039999999994</v>
      </c>
    </row>
    <row r="21" spans="1:7" x14ac:dyDescent="0.45">
      <c r="A21" t="s">
        <v>69</v>
      </c>
      <c r="B21" t="s">
        <v>85</v>
      </c>
      <c r="C21" t="s">
        <v>23485</v>
      </c>
      <c r="D21" t="s">
        <v>20</v>
      </c>
      <c r="E21" t="s">
        <v>10</v>
      </c>
      <c r="F21" s="4">
        <v>1946</v>
      </c>
      <c r="G21">
        <f t="shared" si="0"/>
        <v>38900.539999999994</v>
      </c>
    </row>
    <row r="22" spans="1:7" x14ac:dyDescent="0.45">
      <c r="A22" t="s">
        <v>71</v>
      </c>
      <c r="B22" t="s">
        <v>224</v>
      </c>
      <c r="C22" t="s">
        <v>18980</v>
      </c>
      <c r="D22" t="s">
        <v>100</v>
      </c>
      <c r="E22" t="s">
        <v>197</v>
      </c>
      <c r="F22" s="4">
        <v>1934</v>
      </c>
      <c r="G22">
        <f t="shared" si="0"/>
        <v>19320.66</v>
      </c>
    </row>
    <row r="23" spans="1:7" x14ac:dyDescent="0.45">
      <c r="A23" t="s">
        <v>26</v>
      </c>
      <c r="B23" t="s">
        <v>93</v>
      </c>
      <c r="C23" t="s">
        <v>23486</v>
      </c>
      <c r="D23" t="s">
        <v>77</v>
      </c>
      <c r="E23" t="s">
        <v>197</v>
      </c>
      <c r="F23" s="4">
        <v>1803</v>
      </c>
      <c r="G23">
        <f t="shared" si="0"/>
        <v>30632.969999999998</v>
      </c>
    </row>
    <row r="24" spans="1:7" x14ac:dyDescent="0.45">
      <c r="A24" t="s">
        <v>78</v>
      </c>
      <c r="B24" t="s">
        <v>250</v>
      </c>
      <c r="C24" t="s">
        <v>23487</v>
      </c>
      <c r="D24" t="s">
        <v>100</v>
      </c>
      <c r="E24" t="s">
        <v>197</v>
      </c>
      <c r="F24" s="4">
        <v>1745</v>
      </c>
      <c r="G24">
        <f t="shared" si="0"/>
        <v>17432.55</v>
      </c>
    </row>
    <row r="25" spans="1:7" x14ac:dyDescent="0.45">
      <c r="A25" t="s">
        <v>66</v>
      </c>
      <c r="B25" t="s">
        <v>108</v>
      </c>
      <c r="C25" t="s">
        <v>23488</v>
      </c>
      <c r="D25" t="s">
        <v>20</v>
      </c>
      <c r="E25" t="s">
        <v>15</v>
      </c>
      <c r="F25" s="4">
        <v>1677</v>
      </c>
      <c r="G25">
        <f t="shared" si="0"/>
        <v>33523.229999999996</v>
      </c>
    </row>
    <row r="26" spans="1:7" x14ac:dyDescent="0.45">
      <c r="A26" t="s">
        <v>42</v>
      </c>
      <c r="B26" t="s">
        <v>87</v>
      </c>
      <c r="C26" t="s">
        <v>23489</v>
      </c>
      <c r="D26" t="s">
        <v>37</v>
      </c>
      <c r="E26" t="s">
        <v>29</v>
      </c>
      <c r="F26" s="4">
        <v>1635</v>
      </c>
      <c r="G26">
        <f t="shared" si="0"/>
        <v>40858.649999999994</v>
      </c>
    </row>
    <row r="27" spans="1:7" x14ac:dyDescent="0.45">
      <c r="A27" t="s">
        <v>85</v>
      </c>
      <c r="B27" t="s">
        <v>115</v>
      </c>
      <c r="C27" t="s">
        <v>105</v>
      </c>
      <c r="D27" t="s">
        <v>20</v>
      </c>
      <c r="E27" t="s">
        <v>29</v>
      </c>
      <c r="F27" s="4">
        <v>1597</v>
      </c>
      <c r="G27">
        <f t="shared" si="0"/>
        <v>31924.03</v>
      </c>
    </row>
    <row r="28" spans="1:7" x14ac:dyDescent="0.45">
      <c r="A28" t="s">
        <v>87</v>
      </c>
      <c r="B28" t="s">
        <v>228</v>
      </c>
      <c r="C28" t="s">
        <v>23490</v>
      </c>
      <c r="D28" t="s">
        <v>100</v>
      </c>
      <c r="E28" t="s">
        <v>14886</v>
      </c>
      <c r="F28" s="4">
        <v>1586</v>
      </c>
      <c r="G28">
        <f t="shared" si="0"/>
        <v>15844.140000000001</v>
      </c>
    </row>
    <row r="29" spans="1:7" x14ac:dyDescent="0.45">
      <c r="A29" t="s">
        <v>75</v>
      </c>
      <c r="B29" t="s">
        <v>143</v>
      </c>
      <c r="C29" t="s">
        <v>23491</v>
      </c>
      <c r="D29" t="s">
        <v>74</v>
      </c>
      <c r="E29" t="s">
        <v>532</v>
      </c>
      <c r="F29" s="4">
        <v>1586</v>
      </c>
      <c r="G29">
        <f t="shared" si="0"/>
        <v>23774.14</v>
      </c>
    </row>
    <row r="30" spans="1:7" x14ac:dyDescent="0.45">
      <c r="A30" t="s">
        <v>92</v>
      </c>
      <c r="B30" t="s">
        <v>182</v>
      </c>
      <c r="C30" t="s">
        <v>21321</v>
      </c>
      <c r="D30" t="s">
        <v>74</v>
      </c>
      <c r="E30" t="s">
        <v>197</v>
      </c>
      <c r="F30" s="4">
        <v>1534</v>
      </c>
      <c r="G30">
        <f t="shared" si="0"/>
        <v>22994.66</v>
      </c>
    </row>
    <row r="31" spans="1:7" x14ac:dyDescent="0.45">
      <c r="A31" t="s">
        <v>97</v>
      </c>
      <c r="B31" t="s">
        <v>141</v>
      </c>
      <c r="C31" t="s">
        <v>22922</v>
      </c>
      <c r="D31" t="s">
        <v>14</v>
      </c>
      <c r="E31" t="s">
        <v>15</v>
      </c>
      <c r="F31" s="4">
        <v>1510</v>
      </c>
      <c r="G31">
        <f t="shared" si="0"/>
        <v>27164.899999999998</v>
      </c>
    </row>
    <row r="32" spans="1:7" x14ac:dyDescent="0.45">
      <c r="A32" t="s">
        <v>58</v>
      </c>
      <c r="B32" t="s">
        <v>1501</v>
      </c>
      <c r="C32" t="s">
        <v>18156</v>
      </c>
      <c r="D32" t="s">
        <v>100</v>
      </c>
      <c r="E32" t="s">
        <v>541</v>
      </c>
      <c r="F32" s="4">
        <v>1501</v>
      </c>
      <c r="G32">
        <f t="shared" si="0"/>
        <v>14994.99</v>
      </c>
    </row>
    <row r="33" spans="1:7" x14ac:dyDescent="0.45">
      <c r="A33" t="s">
        <v>104</v>
      </c>
      <c r="B33" t="s">
        <v>1507</v>
      </c>
      <c r="C33" t="s">
        <v>19451</v>
      </c>
      <c r="D33" t="s">
        <v>14</v>
      </c>
      <c r="E33" t="s">
        <v>107</v>
      </c>
      <c r="F33" s="4">
        <v>1499</v>
      </c>
      <c r="G33">
        <f t="shared" si="0"/>
        <v>26967.01</v>
      </c>
    </row>
    <row r="34" spans="1:7" x14ac:dyDescent="0.45">
      <c r="A34" t="s">
        <v>88</v>
      </c>
      <c r="B34" t="s">
        <v>122</v>
      </c>
      <c r="C34" t="s">
        <v>13139</v>
      </c>
      <c r="D34" t="s">
        <v>74</v>
      </c>
      <c r="E34" t="s">
        <v>197</v>
      </c>
      <c r="F34" s="4">
        <v>1494</v>
      </c>
      <c r="G34">
        <f t="shared" si="0"/>
        <v>22395.06</v>
      </c>
    </row>
    <row r="35" spans="1:7" x14ac:dyDescent="0.45">
      <c r="A35" t="s">
        <v>102</v>
      </c>
      <c r="B35" t="s">
        <v>126</v>
      </c>
      <c r="C35" t="s">
        <v>23156</v>
      </c>
      <c r="D35" t="s">
        <v>20</v>
      </c>
      <c r="E35" t="s">
        <v>29</v>
      </c>
      <c r="F35" s="4">
        <v>1492</v>
      </c>
      <c r="G35">
        <f t="shared" si="0"/>
        <v>29825.079999999998</v>
      </c>
    </row>
    <row r="36" spans="1:7" x14ac:dyDescent="0.45">
      <c r="A36" t="s">
        <v>72</v>
      </c>
      <c r="B36" t="s">
        <v>124</v>
      </c>
      <c r="C36" t="s">
        <v>23492</v>
      </c>
      <c r="D36" t="s">
        <v>95</v>
      </c>
      <c r="E36" t="s">
        <v>15</v>
      </c>
      <c r="F36" s="4">
        <v>1481</v>
      </c>
      <c r="G36">
        <f t="shared" si="0"/>
        <v>23681.19</v>
      </c>
    </row>
    <row r="37" spans="1:7" x14ac:dyDescent="0.45">
      <c r="A37" t="s">
        <v>108</v>
      </c>
      <c r="B37" t="s">
        <v>98</v>
      </c>
      <c r="C37" t="s">
        <v>23493</v>
      </c>
      <c r="D37" t="s">
        <v>95</v>
      </c>
      <c r="E37" t="s">
        <v>15</v>
      </c>
      <c r="F37" s="4">
        <v>1457</v>
      </c>
      <c r="G37">
        <f t="shared" si="0"/>
        <v>23297.43</v>
      </c>
    </row>
    <row r="38" spans="1:7" x14ac:dyDescent="0.45">
      <c r="A38" t="s">
        <v>79</v>
      </c>
      <c r="B38" t="s">
        <v>130</v>
      </c>
      <c r="C38" t="s">
        <v>23494</v>
      </c>
      <c r="D38" t="s">
        <v>74</v>
      </c>
      <c r="E38" t="s">
        <v>15</v>
      </c>
      <c r="F38" s="4">
        <v>1406</v>
      </c>
      <c r="G38">
        <f t="shared" si="0"/>
        <v>21075.94</v>
      </c>
    </row>
    <row r="39" spans="1:7" x14ac:dyDescent="0.45">
      <c r="A39" t="s">
        <v>115</v>
      </c>
      <c r="B39" t="s">
        <v>30</v>
      </c>
      <c r="C39" t="s">
        <v>23495</v>
      </c>
      <c r="D39" t="s">
        <v>297</v>
      </c>
      <c r="E39" t="s">
        <v>29</v>
      </c>
      <c r="F39" s="4">
        <v>1400</v>
      </c>
      <c r="G39">
        <f t="shared" si="0"/>
        <v>55986</v>
      </c>
    </row>
    <row r="40" spans="1:7" x14ac:dyDescent="0.45">
      <c r="A40" t="s">
        <v>118</v>
      </c>
      <c r="B40" t="s">
        <v>685</v>
      </c>
      <c r="C40" t="s">
        <v>19769</v>
      </c>
      <c r="D40" t="s">
        <v>100</v>
      </c>
      <c r="E40" t="s">
        <v>197</v>
      </c>
      <c r="F40" s="4">
        <v>1391</v>
      </c>
      <c r="G40">
        <f t="shared" si="0"/>
        <v>13896.09</v>
      </c>
    </row>
    <row r="41" spans="1:7" x14ac:dyDescent="0.45">
      <c r="A41" t="s">
        <v>93</v>
      </c>
      <c r="B41" t="s">
        <v>113</v>
      </c>
      <c r="C41" t="s">
        <v>22702</v>
      </c>
      <c r="D41" t="s">
        <v>20</v>
      </c>
      <c r="E41" t="s">
        <v>29</v>
      </c>
      <c r="F41" s="4">
        <v>1385</v>
      </c>
      <c r="G41">
        <f t="shared" si="0"/>
        <v>27686.149999999998</v>
      </c>
    </row>
    <row r="42" spans="1:7" x14ac:dyDescent="0.45">
      <c r="A42" t="s">
        <v>121</v>
      </c>
      <c r="B42" t="s">
        <v>175</v>
      </c>
      <c r="C42" t="s">
        <v>23496</v>
      </c>
      <c r="D42" t="s">
        <v>77</v>
      </c>
      <c r="E42" t="s">
        <v>29</v>
      </c>
      <c r="F42" s="4">
        <v>1375</v>
      </c>
      <c r="G42">
        <f t="shared" si="0"/>
        <v>23361.249999999996</v>
      </c>
    </row>
    <row r="43" spans="1:7" x14ac:dyDescent="0.45">
      <c r="A43" t="s">
        <v>90</v>
      </c>
      <c r="B43" t="s">
        <v>976</v>
      </c>
      <c r="C43" t="s">
        <v>23497</v>
      </c>
      <c r="D43" t="s">
        <v>100</v>
      </c>
      <c r="E43" t="s">
        <v>15</v>
      </c>
      <c r="F43" s="4">
        <v>1372</v>
      </c>
      <c r="G43">
        <f t="shared" si="0"/>
        <v>13706.28</v>
      </c>
    </row>
    <row r="44" spans="1:7" x14ac:dyDescent="0.45">
      <c r="A44" t="s">
        <v>126</v>
      </c>
      <c r="B44" t="s">
        <v>187</v>
      </c>
      <c r="C44" t="s">
        <v>19954</v>
      </c>
      <c r="D44" t="s">
        <v>77</v>
      </c>
      <c r="E44" t="s">
        <v>15</v>
      </c>
      <c r="F44" s="4">
        <v>1370</v>
      </c>
      <c r="G44">
        <f t="shared" si="0"/>
        <v>23276.3</v>
      </c>
    </row>
    <row r="45" spans="1:7" x14ac:dyDescent="0.45">
      <c r="A45" t="s">
        <v>110</v>
      </c>
      <c r="B45" t="s">
        <v>138</v>
      </c>
      <c r="C45" t="s">
        <v>23498</v>
      </c>
      <c r="D45" t="s">
        <v>77</v>
      </c>
      <c r="E45" t="s">
        <v>197</v>
      </c>
      <c r="F45" s="4">
        <v>1364</v>
      </c>
      <c r="G45">
        <f t="shared" si="0"/>
        <v>23174.359999999997</v>
      </c>
    </row>
    <row r="46" spans="1:7" x14ac:dyDescent="0.45">
      <c r="A46" t="s">
        <v>113</v>
      </c>
      <c r="B46" t="s">
        <v>82</v>
      </c>
      <c r="C46" t="s">
        <v>23499</v>
      </c>
      <c r="D46" t="s">
        <v>14</v>
      </c>
      <c r="E46" t="s">
        <v>15</v>
      </c>
      <c r="F46" s="4">
        <v>1363</v>
      </c>
      <c r="G46">
        <f t="shared" si="0"/>
        <v>24520.37</v>
      </c>
    </row>
    <row r="47" spans="1:7" x14ac:dyDescent="0.45">
      <c r="A47" t="s">
        <v>132</v>
      </c>
      <c r="B47" t="s">
        <v>580</v>
      </c>
      <c r="C47" t="s">
        <v>23500</v>
      </c>
      <c r="D47" t="s">
        <v>100</v>
      </c>
      <c r="E47" t="s">
        <v>163</v>
      </c>
      <c r="F47" s="4">
        <v>1360</v>
      </c>
      <c r="G47">
        <f t="shared" si="0"/>
        <v>13586.4</v>
      </c>
    </row>
    <row r="48" spans="1:7" x14ac:dyDescent="0.45">
      <c r="A48" t="s">
        <v>134</v>
      </c>
      <c r="B48" t="s">
        <v>246</v>
      </c>
      <c r="C48" t="s">
        <v>23501</v>
      </c>
      <c r="D48" t="s">
        <v>28</v>
      </c>
      <c r="E48" t="s">
        <v>197</v>
      </c>
      <c r="F48" s="4">
        <v>1355</v>
      </c>
      <c r="G48">
        <f t="shared" si="0"/>
        <v>17601.45</v>
      </c>
    </row>
    <row r="49" spans="1:7" x14ac:dyDescent="0.45">
      <c r="A49" t="s">
        <v>136</v>
      </c>
      <c r="B49" t="s">
        <v>54</v>
      </c>
      <c r="C49" t="s">
        <v>23502</v>
      </c>
      <c r="D49" t="s">
        <v>14</v>
      </c>
      <c r="E49" t="s">
        <v>197</v>
      </c>
      <c r="F49" s="4">
        <v>1342</v>
      </c>
      <c r="G49">
        <f t="shared" si="0"/>
        <v>24142.579999999998</v>
      </c>
    </row>
    <row r="50" spans="1:7" x14ac:dyDescent="0.45">
      <c r="A50" t="s">
        <v>116</v>
      </c>
      <c r="B50" t="s">
        <v>92</v>
      </c>
      <c r="C50" t="s">
        <v>23503</v>
      </c>
      <c r="D50" t="s">
        <v>53</v>
      </c>
      <c r="E50" t="s">
        <v>29</v>
      </c>
      <c r="F50" s="4">
        <v>1340</v>
      </c>
      <c r="G50">
        <f t="shared" si="0"/>
        <v>40186.6</v>
      </c>
    </row>
    <row r="51" spans="1:7" x14ac:dyDescent="0.45">
      <c r="A51" t="s">
        <v>141</v>
      </c>
      <c r="B51" t="s">
        <v>49</v>
      </c>
      <c r="C51" t="s">
        <v>23504</v>
      </c>
      <c r="D51" t="s">
        <v>393</v>
      </c>
      <c r="E51" t="s">
        <v>15</v>
      </c>
      <c r="F51" s="4">
        <v>1334</v>
      </c>
      <c r="G51">
        <f t="shared" si="0"/>
        <v>46676.66</v>
      </c>
    </row>
    <row r="52" spans="1:7" x14ac:dyDescent="0.45">
      <c r="A52" t="s">
        <v>143</v>
      </c>
      <c r="B52" t="s">
        <v>1366</v>
      </c>
      <c r="C52" t="s">
        <v>23505</v>
      </c>
      <c r="D52" t="s">
        <v>178</v>
      </c>
      <c r="E52" t="s">
        <v>14886</v>
      </c>
      <c r="F52" s="4">
        <v>1302</v>
      </c>
      <c r="G52">
        <f t="shared" si="0"/>
        <v>10402.98</v>
      </c>
    </row>
    <row r="53" spans="1:7" x14ac:dyDescent="0.45">
      <c r="A53" t="s">
        <v>61</v>
      </c>
      <c r="B53" t="s">
        <v>151</v>
      </c>
      <c r="C53" t="s">
        <v>23506</v>
      </c>
      <c r="D53" t="s">
        <v>20</v>
      </c>
      <c r="E53" t="s">
        <v>197</v>
      </c>
      <c r="F53" s="4">
        <v>1275</v>
      </c>
      <c r="G53">
        <f t="shared" si="0"/>
        <v>25487.249999999996</v>
      </c>
    </row>
    <row r="54" spans="1:7" x14ac:dyDescent="0.45">
      <c r="A54" t="s">
        <v>149</v>
      </c>
      <c r="B54" t="s">
        <v>144</v>
      </c>
      <c r="C54" t="s">
        <v>23507</v>
      </c>
      <c r="D54" t="s">
        <v>20</v>
      </c>
      <c r="E54" t="s">
        <v>10</v>
      </c>
      <c r="F54" s="4">
        <v>1267</v>
      </c>
      <c r="G54">
        <f t="shared" si="0"/>
        <v>25327.329999999998</v>
      </c>
    </row>
    <row r="55" spans="1:7" x14ac:dyDescent="0.45">
      <c r="A55" t="s">
        <v>151</v>
      </c>
      <c r="B55" t="s">
        <v>204</v>
      </c>
      <c r="C55" t="s">
        <v>23508</v>
      </c>
      <c r="D55" t="s">
        <v>74</v>
      </c>
      <c r="E55" t="s">
        <v>163</v>
      </c>
      <c r="F55" s="4">
        <v>1255</v>
      </c>
      <c r="G55">
        <f t="shared" si="0"/>
        <v>18812.45</v>
      </c>
    </row>
    <row r="56" spans="1:7" x14ac:dyDescent="0.45">
      <c r="A56" t="s">
        <v>144</v>
      </c>
      <c r="B56" t="s">
        <v>195</v>
      </c>
      <c r="C56" t="s">
        <v>23509</v>
      </c>
      <c r="D56" t="s">
        <v>14</v>
      </c>
      <c r="E56" t="s">
        <v>197</v>
      </c>
      <c r="F56" s="4">
        <v>1230</v>
      </c>
      <c r="G56">
        <f t="shared" si="0"/>
        <v>22127.699999999997</v>
      </c>
    </row>
    <row r="57" spans="1:7" x14ac:dyDescent="0.45">
      <c r="A57" t="s">
        <v>156</v>
      </c>
      <c r="B57" t="s">
        <v>127</v>
      </c>
      <c r="C57" t="s">
        <v>23510</v>
      </c>
      <c r="D57" t="s">
        <v>95</v>
      </c>
      <c r="E57" t="s">
        <v>15</v>
      </c>
      <c r="F57" s="4">
        <v>1228</v>
      </c>
      <c r="G57">
        <f t="shared" si="0"/>
        <v>19635.72</v>
      </c>
    </row>
    <row r="58" spans="1:7" x14ac:dyDescent="0.45">
      <c r="A58" t="s">
        <v>54</v>
      </c>
      <c r="B58" t="s">
        <v>136</v>
      </c>
      <c r="C58" t="s">
        <v>18263</v>
      </c>
      <c r="D58" t="s">
        <v>20</v>
      </c>
      <c r="E58" t="s">
        <v>347</v>
      </c>
      <c r="F58" s="4">
        <v>1219</v>
      </c>
      <c r="G58">
        <f t="shared" si="0"/>
        <v>24367.809999999998</v>
      </c>
    </row>
    <row r="59" spans="1:7" x14ac:dyDescent="0.45">
      <c r="A59" t="s">
        <v>159</v>
      </c>
      <c r="B59" t="s">
        <v>156</v>
      </c>
      <c r="C59" t="s">
        <v>23511</v>
      </c>
      <c r="D59" t="s">
        <v>20</v>
      </c>
      <c r="E59" t="s">
        <v>10</v>
      </c>
      <c r="F59" s="4">
        <v>1214</v>
      </c>
      <c r="G59">
        <f t="shared" si="0"/>
        <v>24267.859999999997</v>
      </c>
    </row>
    <row r="60" spans="1:7" x14ac:dyDescent="0.45">
      <c r="A60" t="s">
        <v>82</v>
      </c>
      <c r="B60" t="s">
        <v>159</v>
      </c>
      <c r="C60" t="s">
        <v>23512</v>
      </c>
      <c r="D60" t="s">
        <v>20</v>
      </c>
      <c r="E60" t="s">
        <v>197</v>
      </c>
      <c r="F60" s="4">
        <v>1192</v>
      </c>
      <c r="G60">
        <f t="shared" si="0"/>
        <v>23828.079999999998</v>
      </c>
    </row>
    <row r="61" spans="1:7" x14ac:dyDescent="0.45">
      <c r="A61" t="s">
        <v>165</v>
      </c>
      <c r="B61" t="s">
        <v>239</v>
      </c>
      <c r="C61" t="s">
        <v>23513</v>
      </c>
      <c r="D61" t="s">
        <v>95</v>
      </c>
      <c r="E61" t="s">
        <v>15</v>
      </c>
      <c r="F61" s="4">
        <v>1169</v>
      </c>
      <c r="G61">
        <f t="shared" si="0"/>
        <v>18692.310000000001</v>
      </c>
    </row>
    <row r="62" spans="1:7" x14ac:dyDescent="0.45">
      <c r="A62" t="s">
        <v>167</v>
      </c>
      <c r="B62" t="s">
        <v>65</v>
      </c>
      <c r="C62" t="s">
        <v>23514</v>
      </c>
      <c r="D62" t="s">
        <v>297</v>
      </c>
      <c r="E62" t="s">
        <v>197</v>
      </c>
      <c r="F62" s="4">
        <v>1166</v>
      </c>
      <c r="G62">
        <f t="shared" si="0"/>
        <v>46628.340000000004</v>
      </c>
    </row>
    <row r="63" spans="1:7" x14ac:dyDescent="0.45">
      <c r="A63" t="s">
        <v>124</v>
      </c>
      <c r="B63" t="s">
        <v>69</v>
      </c>
      <c r="C63" t="s">
        <v>23515</v>
      </c>
      <c r="D63" t="s">
        <v>297</v>
      </c>
      <c r="E63" t="s">
        <v>15</v>
      </c>
      <c r="F63" s="4">
        <v>1164</v>
      </c>
      <c r="G63">
        <f t="shared" si="0"/>
        <v>46548.36</v>
      </c>
    </row>
    <row r="64" spans="1:7" x14ac:dyDescent="0.45">
      <c r="A64" t="s">
        <v>138</v>
      </c>
      <c r="B64" t="s">
        <v>26</v>
      </c>
      <c r="C64" t="s">
        <v>23516</v>
      </c>
      <c r="D64" t="s">
        <v>297</v>
      </c>
      <c r="E64" t="s">
        <v>15</v>
      </c>
      <c r="F64" s="4">
        <v>1136</v>
      </c>
      <c r="G64">
        <f t="shared" si="0"/>
        <v>45428.639999999999</v>
      </c>
    </row>
    <row r="65" spans="1:7" x14ac:dyDescent="0.45">
      <c r="A65" t="s">
        <v>32</v>
      </c>
      <c r="B65" t="s">
        <v>315</v>
      </c>
      <c r="C65" t="s">
        <v>14788</v>
      </c>
      <c r="D65" t="s">
        <v>74</v>
      </c>
      <c r="E65" t="s">
        <v>197</v>
      </c>
      <c r="F65" s="4">
        <v>1116</v>
      </c>
      <c r="G65">
        <f t="shared" si="0"/>
        <v>16728.84</v>
      </c>
    </row>
    <row r="66" spans="1:7" x14ac:dyDescent="0.45">
      <c r="A66" t="s">
        <v>175</v>
      </c>
      <c r="B66" t="s">
        <v>351</v>
      </c>
      <c r="C66" t="s">
        <v>22311</v>
      </c>
      <c r="D66" t="s">
        <v>28</v>
      </c>
      <c r="E66" t="s">
        <v>197</v>
      </c>
      <c r="F66" s="4">
        <v>1112</v>
      </c>
      <c r="G66">
        <f t="shared" si="0"/>
        <v>14444.880000000001</v>
      </c>
    </row>
    <row r="67" spans="1:7" x14ac:dyDescent="0.45">
      <c r="A67" t="s">
        <v>98</v>
      </c>
      <c r="B67" t="s">
        <v>377</v>
      </c>
      <c r="C67" t="s">
        <v>23517</v>
      </c>
      <c r="D67" t="s">
        <v>74</v>
      </c>
      <c r="E67" t="s">
        <v>197</v>
      </c>
      <c r="F67" s="4">
        <v>1097</v>
      </c>
      <c r="G67">
        <f t="shared" ref="G67:G130" si="1">D67*F67</f>
        <v>16444.03</v>
      </c>
    </row>
    <row r="68" spans="1:7" x14ac:dyDescent="0.45">
      <c r="A68" t="s">
        <v>168</v>
      </c>
      <c r="B68" t="s">
        <v>79</v>
      </c>
      <c r="C68" t="s">
        <v>23518</v>
      </c>
      <c r="D68" t="s">
        <v>53</v>
      </c>
      <c r="E68" t="s">
        <v>29</v>
      </c>
      <c r="F68" s="4">
        <v>1086</v>
      </c>
      <c r="G68">
        <f t="shared" si="1"/>
        <v>32569.14</v>
      </c>
    </row>
    <row r="69" spans="1:7" x14ac:dyDescent="0.45">
      <c r="A69" t="s">
        <v>182</v>
      </c>
      <c r="B69" t="s">
        <v>165</v>
      </c>
      <c r="C69" t="s">
        <v>23519</v>
      </c>
      <c r="D69" t="s">
        <v>20</v>
      </c>
      <c r="E69" t="s">
        <v>553</v>
      </c>
      <c r="F69" s="4">
        <v>1071</v>
      </c>
      <c r="G69">
        <f t="shared" si="1"/>
        <v>21409.289999999997</v>
      </c>
    </row>
    <row r="70" spans="1:7" x14ac:dyDescent="0.45">
      <c r="A70" t="s">
        <v>147</v>
      </c>
      <c r="B70" t="s">
        <v>21</v>
      </c>
      <c r="C70" t="s">
        <v>23520</v>
      </c>
      <c r="D70" t="s">
        <v>1219</v>
      </c>
      <c r="E70" t="s">
        <v>15</v>
      </c>
      <c r="F70" s="4">
        <v>1070</v>
      </c>
      <c r="G70">
        <f t="shared" si="1"/>
        <v>80250</v>
      </c>
    </row>
    <row r="71" spans="1:7" x14ac:dyDescent="0.45">
      <c r="A71" t="s">
        <v>170</v>
      </c>
      <c r="B71" t="s">
        <v>42</v>
      </c>
      <c r="C71" t="s">
        <v>23521</v>
      </c>
      <c r="D71" t="s">
        <v>297</v>
      </c>
      <c r="E71" t="s">
        <v>15</v>
      </c>
      <c r="F71" s="4">
        <v>1065</v>
      </c>
      <c r="G71">
        <f t="shared" si="1"/>
        <v>42589.35</v>
      </c>
    </row>
    <row r="72" spans="1:7" x14ac:dyDescent="0.45">
      <c r="A72" t="s">
        <v>187</v>
      </c>
      <c r="B72" t="s">
        <v>568</v>
      </c>
      <c r="C72" t="s">
        <v>19539</v>
      </c>
      <c r="D72" t="s">
        <v>74</v>
      </c>
      <c r="E72" t="s">
        <v>197</v>
      </c>
      <c r="F72" s="4">
        <v>1058</v>
      </c>
      <c r="G72">
        <f t="shared" si="1"/>
        <v>15859.42</v>
      </c>
    </row>
    <row r="73" spans="1:7" x14ac:dyDescent="0.45">
      <c r="A73" t="s">
        <v>152</v>
      </c>
      <c r="B73" t="s">
        <v>191</v>
      </c>
      <c r="C73" t="s">
        <v>18055</v>
      </c>
      <c r="D73" t="s">
        <v>20</v>
      </c>
      <c r="E73" t="s">
        <v>15</v>
      </c>
      <c r="F73" s="4">
        <v>1042</v>
      </c>
      <c r="G73">
        <f t="shared" si="1"/>
        <v>20829.579999999998</v>
      </c>
    </row>
    <row r="74" spans="1:7" x14ac:dyDescent="0.45">
      <c r="A74" t="s">
        <v>122</v>
      </c>
      <c r="B74" t="s">
        <v>25</v>
      </c>
      <c r="C74" t="s">
        <v>23522</v>
      </c>
      <c r="D74" t="s">
        <v>1219</v>
      </c>
      <c r="E74" t="s">
        <v>15</v>
      </c>
      <c r="F74" s="4">
        <v>1039</v>
      </c>
      <c r="G74">
        <f t="shared" si="1"/>
        <v>77925</v>
      </c>
    </row>
    <row r="75" spans="1:7" x14ac:dyDescent="0.45">
      <c r="A75" t="s">
        <v>195</v>
      </c>
      <c r="B75" t="s">
        <v>801</v>
      </c>
      <c r="C75" t="s">
        <v>20533</v>
      </c>
      <c r="D75" t="s">
        <v>28</v>
      </c>
      <c r="E75" t="s">
        <v>197</v>
      </c>
      <c r="F75" s="4">
        <v>1032</v>
      </c>
      <c r="G75">
        <f t="shared" si="1"/>
        <v>13405.68</v>
      </c>
    </row>
    <row r="76" spans="1:7" x14ac:dyDescent="0.45">
      <c r="A76" t="s">
        <v>180</v>
      </c>
      <c r="B76" t="s">
        <v>104</v>
      </c>
      <c r="C76" t="s">
        <v>23523</v>
      </c>
      <c r="D76" t="s">
        <v>393</v>
      </c>
      <c r="E76" t="s">
        <v>15</v>
      </c>
      <c r="F76" s="4">
        <v>1030</v>
      </c>
      <c r="G76">
        <f t="shared" si="1"/>
        <v>36039.700000000004</v>
      </c>
    </row>
    <row r="77" spans="1:7" x14ac:dyDescent="0.45">
      <c r="A77" t="s">
        <v>199</v>
      </c>
      <c r="B77" t="s">
        <v>102</v>
      </c>
      <c r="C77" t="s">
        <v>23524</v>
      </c>
      <c r="D77" t="s">
        <v>393</v>
      </c>
      <c r="E77" t="s">
        <v>15</v>
      </c>
      <c r="F77" s="4">
        <v>1017</v>
      </c>
      <c r="G77">
        <f t="shared" si="1"/>
        <v>35584.83</v>
      </c>
    </row>
    <row r="78" spans="1:7" x14ac:dyDescent="0.45">
      <c r="A78" t="s">
        <v>184</v>
      </c>
      <c r="B78" t="s">
        <v>235</v>
      </c>
      <c r="C78" t="s">
        <v>23525</v>
      </c>
      <c r="D78" t="s">
        <v>95</v>
      </c>
      <c r="E78" t="s">
        <v>15</v>
      </c>
      <c r="F78" s="4">
        <v>1013</v>
      </c>
      <c r="G78">
        <f t="shared" si="1"/>
        <v>16197.87</v>
      </c>
    </row>
    <row r="79" spans="1:7" x14ac:dyDescent="0.45">
      <c r="A79" t="s">
        <v>204</v>
      </c>
      <c r="B79" t="s">
        <v>1095</v>
      </c>
      <c r="C79" t="s">
        <v>23526</v>
      </c>
      <c r="D79" t="s">
        <v>28</v>
      </c>
      <c r="E79" t="s">
        <v>19748</v>
      </c>
      <c r="F79" s="4">
        <v>997</v>
      </c>
      <c r="G79">
        <f t="shared" si="1"/>
        <v>12951.03</v>
      </c>
    </row>
    <row r="80" spans="1:7" x14ac:dyDescent="0.45">
      <c r="A80" t="s">
        <v>130</v>
      </c>
      <c r="B80" t="s">
        <v>324</v>
      </c>
      <c r="C80" t="s">
        <v>23527</v>
      </c>
      <c r="D80" t="s">
        <v>77</v>
      </c>
      <c r="E80" t="s">
        <v>197</v>
      </c>
      <c r="F80" s="4">
        <v>979</v>
      </c>
      <c r="G80">
        <f t="shared" si="1"/>
        <v>16633.21</v>
      </c>
    </row>
    <row r="81" spans="1:7" x14ac:dyDescent="0.45">
      <c r="A81" t="s">
        <v>191</v>
      </c>
      <c r="B81" t="s">
        <v>219</v>
      </c>
      <c r="C81" t="s">
        <v>21354</v>
      </c>
      <c r="D81" t="s">
        <v>77</v>
      </c>
      <c r="E81" t="s">
        <v>29</v>
      </c>
      <c r="F81" s="4">
        <v>967</v>
      </c>
      <c r="G81">
        <f t="shared" si="1"/>
        <v>16429.329999999998</v>
      </c>
    </row>
    <row r="82" spans="1:7" x14ac:dyDescent="0.45">
      <c r="A82" t="s">
        <v>210</v>
      </c>
      <c r="B82" t="s">
        <v>261</v>
      </c>
      <c r="C82" t="s">
        <v>741</v>
      </c>
      <c r="D82" t="s">
        <v>14</v>
      </c>
      <c r="E82" t="s">
        <v>29</v>
      </c>
      <c r="F82" s="4">
        <v>955</v>
      </c>
      <c r="G82">
        <f t="shared" si="1"/>
        <v>17180.449999999997</v>
      </c>
    </row>
    <row r="83" spans="1:7" x14ac:dyDescent="0.45">
      <c r="A83" t="s">
        <v>213</v>
      </c>
      <c r="B83" t="s">
        <v>1452</v>
      </c>
      <c r="C83" t="s">
        <v>23528</v>
      </c>
      <c r="D83" t="s">
        <v>100</v>
      </c>
      <c r="E83" t="s">
        <v>238</v>
      </c>
      <c r="F83" s="4">
        <v>952</v>
      </c>
      <c r="G83">
        <f t="shared" si="1"/>
        <v>9510.48</v>
      </c>
    </row>
    <row r="84" spans="1:7" x14ac:dyDescent="0.45">
      <c r="A84" t="s">
        <v>216</v>
      </c>
      <c r="B84" t="s">
        <v>470</v>
      </c>
      <c r="C84" t="s">
        <v>16348</v>
      </c>
      <c r="D84" t="s">
        <v>74</v>
      </c>
      <c r="E84" t="s">
        <v>197</v>
      </c>
      <c r="F84" s="4">
        <v>951</v>
      </c>
      <c r="G84">
        <f t="shared" si="1"/>
        <v>14255.49</v>
      </c>
    </row>
    <row r="85" spans="1:7" x14ac:dyDescent="0.45">
      <c r="A85" t="s">
        <v>173</v>
      </c>
      <c r="B85" t="s">
        <v>58</v>
      </c>
      <c r="C85" t="s">
        <v>23529</v>
      </c>
      <c r="D85" t="s">
        <v>297</v>
      </c>
      <c r="E85" t="s">
        <v>15</v>
      </c>
      <c r="F85" s="4">
        <v>935</v>
      </c>
      <c r="G85">
        <f t="shared" si="1"/>
        <v>37390.65</v>
      </c>
    </row>
    <row r="86" spans="1:7" x14ac:dyDescent="0.45">
      <c r="A86" t="s">
        <v>127</v>
      </c>
      <c r="B86" t="s">
        <v>168</v>
      </c>
      <c r="C86" t="s">
        <v>23530</v>
      </c>
      <c r="D86" t="s">
        <v>37</v>
      </c>
      <c r="E86" t="s">
        <v>29</v>
      </c>
      <c r="F86" s="4">
        <v>931</v>
      </c>
      <c r="G86">
        <f t="shared" si="1"/>
        <v>23265.69</v>
      </c>
    </row>
    <row r="87" spans="1:7" x14ac:dyDescent="0.45">
      <c r="A87" t="s">
        <v>224</v>
      </c>
      <c r="B87" t="s">
        <v>334</v>
      </c>
      <c r="C87" t="s">
        <v>22118</v>
      </c>
      <c r="D87" t="s">
        <v>77</v>
      </c>
      <c r="E87" t="s">
        <v>197</v>
      </c>
      <c r="F87" s="4">
        <v>927</v>
      </c>
      <c r="G87">
        <f t="shared" si="1"/>
        <v>15749.729999999998</v>
      </c>
    </row>
    <row r="88" spans="1:7" x14ac:dyDescent="0.45">
      <c r="A88" t="s">
        <v>228</v>
      </c>
      <c r="B88" t="s">
        <v>147</v>
      </c>
      <c r="C88" t="s">
        <v>3955</v>
      </c>
      <c r="D88" t="s">
        <v>37</v>
      </c>
      <c r="E88" t="s">
        <v>29</v>
      </c>
      <c r="F88" s="4">
        <v>926</v>
      </c>
      <c r="G88">
        <f t="shared" si="1"/>
        <v>23140.739999999998</v>
      </c>
    </row>
    <row r="89" spans="1:7" x14ac:dyDescent="0.45">
      <c r="A89" t="s">
        <v>230</v>
      </c>
      <c r="B89" t="s">
        <v>230</v>
      </c>
      <c r="C89" t="s">
        <v>23531</v>
      </c>
      <c r="D89" t="s">
        <v>77</v>
      </c>
      <c r="E89" t="s">
        <v>549</v>
      </c>
      <c r="F89" s="4">
        <v>921</v>
      </c>
      <c r="G89">
        <f t="shared" si="1"/>
        <v>15647.789999999999</v>
      </c>
    </row>
    <row r="90" spans="1:7" x14ac:dyDescent="0.45">
      <c r="A90" t="s">
        <v>232</v>
      </c>
      <c r="B90" t="s">
        <v>202</v>
      </c>
      <c r="C90" t="s">
        <v>23532</v>
      </c>
      <c r="D90" t="s">
        <v>28</v>
      </c>
      <c r="E90" t="s">
        <v>1051</v>
      </c>
      <c r="F90" s="4">
        <v>917</v>
      </c>
      <c r="G90">
        <f t="shared" si="1"/>
        <v>11911.83</v>
      </c>
    </row>
    <row r="91" spans="1:7" x14ac:dyDescent="0.45">
      <c r="A91" t="s">
        <v>234</v>
      </c>
      <c r="B91" t="s">
        <v>199</v>
      </c>
      <c r="C91" t="s">
        <v>23533</v>
      </c>
      <c r="D91" t="s">
        <v>37</v>
      </c>
      <c r="E91" t="s">
        <v>15</v>
      </c>
      <c r="F91" s="4">
        <v>909</v>
      </c>
      <c r="G91">
        <f t="shared" si="1"/>
        <v>22715.91</v>
      </c>
    </row>
    <row r="92" spans="1:7" x14ac:dyDescent="0.45">
      <c r="A92" t="s">
        <v>239</v>
      </c>
      <c r="B92" t="s">
        <v>457</v>
      </c>
      <c r="C92" t="s">
        <v>23534</v>
      </c>
      <c r="D92" t="s">
        <v>77</v>
      </c>
      <c r="E92" t="s">
        <v>29</v>
      </c>
      <c r="F92" s="4">
        <v>908</v>
      </c>
      <c r="G92">
        <f t="shared" si="1"/>
        <v>15426.919999999998</v>
      </c>
    </row>
    <row r="93" spans="1:7" x14ac:dyDescent="0.45">
      <c r="A93" t="s">
        <v>241</v>
      </c>
      <c r="B93" t="s">
        <v>242</v>
      </c>
      <c r="C93" t="s">
        <v>21352</v>
      </c>
      <c r="D93" t="s">
        <v>14</v>
      </c>
      <c r="E93" t="s">
        <v>29</v>
      </c>
      <c r="F93" s="4">
        <v>892</v>
      </c>
      <c r="G93">
        <f t="shared" si="1"/>
        <v>16047.079999999998</v>
      </c>
    </row>
    <row r="94" spans="1:7" x14ac:dyDescent="0.45">
      <c r="A94" t="s">
        <v>208</v>
      </c>
      <c r="B94" t="s">
        <v>373</v>
      </c>
      <c r="C94" t="s">
        <v>212</v>
      </c>
      <c r="D94" t="s">
        <v>74</v>
      </c>
      <c r="E94" t="s">
        <v>197</v>
      </c>
      <c r="F94" s="4">
        <v>883</v>
      </c>
      <c r="G94">
        <f t="shared" si="1"/>
        <v>13236.17</v>
      </c>
    </row>
    <row r="95" spans="1:7" x14ac:dyDescent="0.45">
      <c r="A95" t="s">
        <v>246</v>
      </c>
      <c r="B95" t="s">
        <v>876</v>
      </c>
      <c r="C95" t="s">
        <v>17876</v>
      </c>
      <c r="D95" t="s">
        <v>74</v>
      </c>
      <c r="E95" t="s">
        <v>197</v>
      </c>
      <c r="F95" s="4">
        <v>881</v>
      </c>
      <c r="G95">
        <f t="shared" si="1"/>
        <v>13206.19</v>
      </c>
    </row>
    <row r="96" spans="1:7" x14ac:dyDescent="0.45">
      <c r="A96" t="s">
        <v>250</v>
      </c>
      <c r="B96" t="s">
        <v>461</v>
      </c>
      <c r="C96" t="s">
        <v>23535</v>
      </c>
      <c r="D96" t="s">
        <v>77</v>
      </c>
      <c r="E96" t="s">
        <v>29</v>
      </c>
      <c r="F96" s="4">
        <v>872</v>
      </c>
      <c r="G96">
        <f t="shared" si="1"/>
        <v>14815.279999999999</v>
      </c>
    </row>
    <row r="97" spans="1:7" x14ac:dyDescent="0.45">
      <c r="A97" t="s">
        <v>253</v>
      </c>
      <c r="B97" t="s">
        <v>90</v>
      </c>
      <c r="C97" t="s">
        <v>23536</v>
      </c>
      <c r="D97" t="s">
        <v>393</v>
      </c>
      <c r="E97" t="s">
        <v>15</v>
      </c>
      <c r="F97" s="4">
        <v>866</v>
      </c>
      <c r="G97">
        <f t="shared" si="1"/>
        <v>30301.34</v>
      </c>
    </row>
    <row r="98" spans="1:7" x14ac:dyDescent="0.45">
      <c r="A98" t="s">
        <v>217</v>
      </c>
      <c r="B98" t="s">
        <v>184</v>
      </c>
      <c r="C98" t="s">
        <v>23537</v>
      </c>
      <c r="D98" t="s">
        <v>37</v>
      </c>
      <c r="E98" t="s">
        <v>29</v>
      </c>
      <c r="F98" s="4">
        <v>855</v>
      </c>
      <c r="G98">
        <f t="shared" si="1"/>
        <v>21366.449999999997</v>
      </c>
    </row>
    <row r="99" spans="1:7" x14ac:dyDescent="0.45">
      <c r="A99" t="s">
        <v>221</v>
      </c>
      <c r="B99" t="s">
        <v>678</v>
      </c>
      <c r="C99" t="s">
        <v>10355</v>
      </c>
      <c r="D99" t="s">
        <v>77</v>
      </c>
      <c r="E99" t="s">
        <v>29</v>
      </c>
      <c r="F99" s="4">
        <v>847</v>
      </c>
      <c r="G99">
        <f t="shared" si="1"/>
        <v>14390.529999999999</v>
      </c>
    </row>
    <row r="100" spans="1:7" x14ac:dyDescent="0.45">
      <c r="A100" t="s">
        <v>261</v>
      </c>
      <c r="B100" t="s">
        <v>1392</v>
      </c>
      <c r="C100" t="s">
        <v>19188</v>
      </c>
      <c r="D100" t="s">
        <v>100</v>
      </c>
      <c r="E100" t="s">
        <v>197</v>
      </c>
      <c r="F100" s="4">
        <v>838</v>
      </c>
      <c r="G100">
        <f t="shared" si="1"/>
        <v>8371.6200000000008</v>
      </c>
    </row>
    <row r="101" spans="1:7" x14ac:dyDescent="0.45">
      <c r="A101" t="s">
        <v>202</v>
      </c>
      <c r="B101" t="s">
        <v>253</v>
      </c>
      <c r="C101" t="s">
        <v>23538</v>
      </c>
      <c r="D101" t="s">
        <v>20</v>
      </c>
      <c r="E101" t="s">
        <v>10</v>
      </c>
      <c r="F101" s="4">
        <v>837</v>
      </c>
      <c r="G101">
        <f t="shared" si="1"/>
        <v>16731.629999999997</v>
      </c>
    </row>
    <row r="102" spans="1:7" x14ac:dyDescent="0.45">
      <c r="A102" t="s">
        <v>468</v>
      </c>
      <c r="B102" t="s">
        <v>660</v>
      </c>
      <c r="C102" t="s">
        <v>23539</v>
      </c>
      <c r="D102" t="s">
        <v>20</v>
      </c>
      <c r="E102" t="s">
        <v>29</v>
      </c>
      <c r="F102" s="4">
        <v>834</v>
      </c>
      <c r="G102">
        <f t="shared" si="1"/>
        <v>16671.66</v>
      </c>
    </row>
    <row r="103" spans="1:7" x14ac:dyDescent="0.45">
      <c r="A103" t="s">
        <v>315</v>
      </c>
      <c r="B103" t="s">
        <v>336</v>
      </c>
      <c r="C103" t="s">
        <v>23540</v>
      </c>
      <c r="D103" t="s">
        <v>20</v>
      </c>
      <c r="E103" t="s">
        <v>29</v>
      </c>
      <c r="F103" s="4">
        <v>829</v>
      </c>
      <c r="G103">
        <f t="shared" si="1"/>
        <v>16571.71</v>
      </c>
    </row>
    <row r="104" spans="1:7" x14ac:dyDescent="0.45">
      <c r="A104" t="s">
        <v>324</v>
      </c>
      <c r="B104" t="s">
        <v>571</v>
      </c>
      <c r="C104" t="s">
        <v>23541</v>
      </c>
      <c r="D104" t="s">
        <v>100</v>
      </c>
      <c r="E104" t="s">
        <v>541</v>
      </c>
      <c r="F104" s="4">
        <v>825</v>
      </c>
      <c r="G104">
        <f t="shared" si="1"/>
        <v>8241.75</v>
      </c>
    </row>
    <row r="105" spans="1:7" x14ac:dyDescent="0.45">
      <c r="A105" t="s">
        <v>377</v>
      </c>
      <c r="B105" t="s">
        <v>216</v>
      </c>
      <c r="C105" t="s">
        <v>23542</v>
      </c>
      <c r="D105" t="s">
        <v>37</v>
      </c>
      <c r="E105" t="s">
        <v>29</v>
      </c>
      <c r="F105" s="4">
        <v>800</v>
      </c>
      <c r="G105">
        <f t="shared" si="1"/>
        <v>19992</v>
      </c>
    </row>
    <row r="106" spans="1:7" x14ac:dyDescent="0.45">
      <c r="A106" t="s">
        <v>660</v>
      </c>
      <c r="B106" t="s">
        <v>1400</v>
      </c>
      <c r="C106" t="s">
        <v>23543</v>
      </c>
      <c r="D106" t="s">
        <v>100</v>
      </c>
      <c r="E106" t="s">
        <v>15</v>
      </c>
      <c r="F106" s="4">
        <v>790</v>
      </c>
      <c r="G106">
        <f t="shared" si="1"/>
        <v>7892.1</v>
      </c>
    </row>
    <row r="107" spans="1:7" x14ac:dyDescent="0.45">
      <c r="A107" t="s">
        <v>336</v>
      </c>
      <c r="B107" t="s">
        <v>32</v>
      </c>
      <c r="C107" t="s">
        <v>6683</v>
      </c>
      <c r="D107" t="s">
        <v>53</v>
      </c>
      <c r="E107" t="s">
        <v>15</v>
      </c>
      <c r="F107" s="4">
        <v>787</v>
      </c>
      <c r="G107">
        <f t="shared" si="1"/>
        <v>23602.129999999997</v>
      </c>
    </row>
    <row r="108" spans="1:7" x14ac:dyDescent="0.45">
      <c r="A108" t="s">
        <v>160</v>
      </c>
      <c r="B108" t="s">
        <v>167</v>
      </c>
      <c r="C108" t="s">
        <v>23544</v>
      </c>
      <c r="D108" t="s">
        <v>53</v>
      </c>
      <c r="E108" t="s">
        <v>29</v>
      </c>
      <c r="F108" s="4">
        <v>786</v>
      </c>
      <c r="G108">
        <f t="shared" si="1"/>
        <v>23572.14</v>
      </c>
    </row>
    <row r="109" spans="1:7" x14ac:dyDescent="0.45">
      <c r="A109" t="s">
        <v>312</v>
      </c>
      <c r="B109" t="s">
        <v>1372</v>
      </c>
      <c r="C109" t="s">
        <v>16384</v>
      </c>
      <c r="D109" t="s">
        <v>100</v>
      </c>
      <c r="E109" t="s">
        <v>197</v>
      </c>
      <c r="F109" s="4">
        <v>783</v>
      </c>
      <c r="G109">
        <f t="shared" si="1"/>
        <v>7822.17</v>
      </c>
    </row>
    <row r="110" spans="1:7" x14ac:dyDescent="0.45">
      <c r="A110" t="s">
        <v>219</v>
      </c>
      <c r="B110" t="s">
        <v>61</v>
      </c>
      <c r="C110" t="s">
        <v>23545</v>
      </c>
      <c r="D110" t="s">
        <v>393</v>
      </c>
      <c r="E110" t="s">
        <v>15</v>
      </c>
      <c r="F110" s="4">
        <v>780</v>
      </c>
      <c r="G110">
        <f t="shared" si="1"/>
        <v>27292.2</v>
      </c>
    </row>
    <row r="111" spans="1:7" x14ac:dyDescent="0.45">
      <c r="A111" t="s">
        <v>478</v>
      </c>
      <c r="B111" t="s">
        <v>234</v>
      </c>
      <c r="C111" t="s">
        <v>23546</v>
      </c>
      <c r="D111" t="s">
        <v>20</v>
      </c>
      <c r="E111" t="s">
        <v>7056</v>
      </c>
      <c r="F111" s="4">
        <v>775</v>
      </c>
      <c r="G111">
        <f t="shared" si="1"/>
        <v>15492.249999999998</v>
      </c>
    </row>
    <row r="112" spans="1:7" x14ac:dyDescent="0.45">
      <c r="A112" t="s">
        <v>235</v>
      </c>
      <c r="B112" t="s">
        <v>985</v>
      </c>
      <c r="C112" t="s">
        <v>23547</v>
      </c>
      <c r="D112" t="s">
        <v>74</v>
      </c>
      <c r="E112" t="s">
        <v>107</v>
      </c>
      <c r="F112" s="4">
        <v>774</v>
      </c>
      <c r="G112">
        <f t="shared" si="1"/>
        <v>11602.26</v>
      </c>
    </row>
    <row r="113" spans="1:7" x14ac:dyDescent="0.45">
      <c r="A113" t="s">
        <v>242</v>
      </c>
      <c r="B113" t="s">
        <v>121</v>
      </c>
      <c r="C113" t="s">
        <v>23548</v>
      </c>
      <c r="D113" t="s">
        <v>297</v>
      </c>
      <c r="E113" t="s">
        <v>15</v>
      </c>
      <c r="F113" s="4">
        <v>769</v>
      </c>
      <c r="G113">
        <f t="shared" si="1"/>
        <v>30752.31</v>
      </c>
    </row>
    <row r="114" spans="1:7" x14ac:dyDescent="0.45">
      <c r="A114" t="s">
        <v>568</v>
      </c>
      <c r="B114" t="s">
        <v>468</v>
      </c>
      <c r="C114" t="s">
        <v>23549</v>
      </c>
      <c r="D114" t="s">
        <v>20</v>
      </c>
      <c r="E114" t="s">
        <v>532</v>
      </c>
      <c r="F114" s="4">
        <v>764</v>
      </c>
      <c r="G114">
        <f t="shared" si="1"/>
        <v>15272.359999999999</v>
      </c>
    </row>
    <row r="115" spans="1:7" x14ac:dyDescent="0.45">
      <c r="A115" t="s">
        <v>1095</v>
      </c>
      <c r="B115" t="s">
        <v>1597</v>
      </c>
      <c r="C115" t="s">
        <v>17877</v>
      </c>
      <c r="D115" t="s">
        <v>100</v>
      </c>
      <c r="E115" t="s">
        <v>197</v>
      </c>
      <c r="F115" s="4">
        <v>755</v>
      </c>
      <c r="G115">
        <f t="shared" si="1"/>
        <v>7542.45</v>
      </c>
    </row>
    <row r="116" spans="1:7" x14ac:dyDescent="0.45">
      <c r="A116" t="s">
        <v>188</v>
      </c>
      <c r="B116" t="s">
        <v>542</v>
      </c>
      <c r="C116" t="s">
        <v>1378</v>
      </c>
      <c r="D116" t="s">
        <v>20</v>
      </c>
      <c r="E116" t="s">
        <v>29</v>
      </c>
      <c r="F116" s="4">
        <v>755</v>
      </c>
      <c r="G116">
        <f t="shared" si="1"/>
        <v>15092.449999999999</v>
      </c>
    </row>
    <row r="117" spans="1:7" x14ac:dyDescent="0.45">
      <c r="A117" t="s">
        <v>334</v>
      </c>
      <c r="B117" t="s">
        <v>214</v>
      </c>
      <c r="C117" t="s">
        <v>23550</v>
      </c>
      <c r="D117" t="s">
        <v>14</v>
      </c>
      <c r="E117" t="s">
        <v>10</v>
      </c>
      <c r="F117" s="4">
        <v>752</v>
      </c>
      <c r="G117">
        <f t="shared" si="1"/>
        <v>13528.48</v>
      </c>
    </row>
    <row r="118" spans="1:7" x14ac:dyDescent="0.45">
      <c r="A118" t="s">
        <v>457</v>
      </c>
      <c r="B118" t="s">
        <v>1340</v>
      </c>
      <c r="C118" t="s">
        <v>23551</v>
      </c>
      <c r="D118" t="s">
        <v>95</v>
      </c>
      <c r="E118" t="s">
        <v>15</v>
      </c>
      <c r="F118" s="4">
        <v>745</v>
      </c>
      <c r="G118">
        <f t="shared" si="1"/>
        <v>11912.55</v>
      </c>
    </row>
    <row r="119" spans="1:7" x14ac:dyDescent="0.45">
      <c r="A119" t="s">
        <v>573</v>
      </c>
      <c r="B119" t="s">
        <v>803</v>
      </c>
      <c r="C119" t="s">
        <v>21385</v>
      </c>
      <c r="D119" t="s">
        <v>77</v>
      </c>
      <c r="E119" t="s">
        <v>29</v>
      </c>
      <c r="F119" s="4">
        <v>738</v>
      </c>
      <c r="G119">
        <f t="shared" si="1"/>
        <v>12538.619999999999</v>
      </c>
    </row>
    <row r="120" spans="1:7" x14ac:dyDescent="0.45">
      <c r="A120" t="s">
        <v>254</v>
      </c>
      <c r="B120" t="s">
        <v>573</v>
      </c>
      <c r="C120" t="s">
        <v>23552</v>
      </c>
      <c r="D120" t="s">
        <v>20</v>
      </c>
      <c r="E120" t="s">
        <v>10</v>
      </c>
      <c r="F120" s="4">
        <v>734</v>
      </c>
      <c r="G120">
        <f t="shared" si="1"/>
        <v>14672.659999999998</v>
      </c>
    </row>
    <row r="121" spans="1:7" x14ac:dyDescent="0.45">
      <c r="A121" t="s">
        <v>580</v>
      </c>
      <c r="B121" t="s">
        <v>563</v>
      </c>
      <c r="C121" t="s">
        <v>18054</v>
      </c>
      <c r="D121" t="s">
        <v>20</v>
      </c>
      <c r="E121" t="s">
        <v>15</v>
      </c>
      <c r="F121" s="4">
        <v>732</v>
      </c>
      <c r="G121">
        <f t="shared" si="1"/>
        <v>14632.679999999998</v>
      </c>
    </row>
    <row r="122" spans="1:7" x14ac:dyDescent="0.45">
      <c r="A122" t="s">
        <v>542</v>
      </c>
      <c r="B122" t="s">
        <v>798</v>
      </c>
      <c r="C122" t="s">
        <v>23553</v>
      </c>
      <c r="D122" t="s">
        <v>14</v>
      </c>
      <c r="E122" t="s">
        <v>107</v>
      </c>
      <c r="F122" s="4">
        <v>727</v>
      </c>
      <c r="G122">
        <f t="shared" si="1"/>
        <v>13078.73</v>
      </c>
    </row>
    <row r="123" spans="1:7" x14ac:dyDescent="0.45">
      <c r="A123" t="s">
        <v>587</v>
      </c>
      <c r="B123" t="s">
        <v>691</v>
      </c>
      <c r="C123" t="s">
        <v>9348</v>
      </c>
      <c r="D123" t="s">
        <v>77</v>
      </c>
      <c r="E123" t="s">
        <v>15</v>
      </c>
      <c r="F123" s="4">
        <v>723</v>
      </c>
      <c r="G123">
        <f t="shared" si="1"/>
        <v>12283.769999999999</v>
      </c>
    </row>
    <row r="124" spans="1:7" x14ac:dyDescent="0.45">
      <c r="A124" t="s">
        <v>461</v>
      </c>
      <c r="B124" t="s">
        <v>1442</v>
      </c>
      <c r="C124" t="s">
        <v>4697</v>
      </c>
      <c r="D124" t="s">
        <v>74</v>
      </c>
      <c r="E124" t="s">
        <v>29</v>
      </c>
      <c r="F124" s="4">
        <v>717</v>
      </c>
      <c r="G124">
        <f t="shared" si="1"/>
        <v>10747.83</v>
      </c>
    </row>
    <row r="125" spans="1:7" x14ac:dyDescent="0.45">
      <c r="A125" t="s">
        <v>200</v>
      </c>
      <c r="B125" t="s">
        <v>176</v>
      </c>
      <c r="C125" t="s">
        <v>23554</v>
      </c>
      <c r="D125" t="s">
        <v>20</v>
      </c>
      <c r="E125" t="s">
        <v>29</v>
      </c>
      <c r="F125" s="4">
        <v>715</v>
      </c>
      <c r="G125">
        <f t="shared" si="1"/>
        <v>14292.849999999999</v>
      </c>
    </row>
    <row r="126" spans="1:7" x14ac:dyDescent="0.45">
      <c r="A126" t="s">
        <v>798</v>
      </c>
      <c r="B126" t="s">
        <v>110</v>
      </c>
      <c r="C126" t="s">
        <v>23555</v>
      </c>
      <c r="D126" t="s">
        <v>297</v>
      </c>
      <c r="E126" t="s">
        <v>15</v>
      </c>
      <c r="F126" s="4">
        <v>706</v>
      </c>
      <c r="G126">
        <f t="shared" si="1"/>
        <v>28232.940000000002</v>
      </c>
    </row>
    <row r="127" spans="1:7" x14ac:dyDescent="0.45">
      <c r="A127" t="s">
        <v>445</v>
      </c>
      <c r="B127" t="s">
        <v>134</v>
      </c>
      <c r="C127" t="s">
        <v>23556</v>
      </c>
      <c r="D127" t="s">
        <v>393</v>
      </c>
      <c r="E127" t="s">
        <v>238</v>
      </c>
      <c r="F127" s="4">
        <v>704</v>
      </c>
      <c r="G127">
        <f t="shared" si="1"/>
        <v>24632.960000000003</v>
      </c>
    </row>
    <row r="128" spans="1:7" x14ac:dyDescent="0.45">
      <c r="A128" t="s">
        <v>563</v>
      </c>
      <c r="B128" t="s">
        <v>679</v>
      </c>
      <c r="C128" t="s">
        <v>23557</v>
      </c>
      <c r="D128" t="s">
        <v>20</v>
      </c>
      <c r="E128" t="s">
        <v>197</v>
      </c>
      <c r="F128" s="4">
        <v>701</v>
      </c>
      <c r="G128">
        <f t="shared" si="1"/>
        <v>14012.99</v>
      </c>
    </row>
    <row r="129" spans="1:7" x14ac:dyDescent="0.45">
      <c r="A129" t="s">
        <v>351</v>
      </c>
      <c r="B129" t="s">
        <v>1398</v>
      </c>
      <c r="C129" t="s">
        <v>23558</v>
      </c>
      <c r="D129" t="s">
        <v>77</v>
      </c>
      <c r="E129" t="s">
        <v>197</v>
      </c>
      <c r="F129" s="4">
        <v>697</v>
      </c>
      <c r="G129">
        <f t="shared" si="1"/>
        <v>11842.029999999999</v>
      </c>
    </row>
    <row r="130" spans="1:7" x14ac:dyDescent="0.45">
      <c r="A130" t="s">
        <v>470</v>
      </c>
      <c r="B130" t="s">
        <v>1495</v>
      </c>
      <c r="C130" t="s">
        <v>18382</v>
      </c>
      <c r="D130" t="s">
        <v>518</v>
      </c>
      <c r="E130" t="s">
        <v>15</v>
      </c>
      <c r="F130" s="4">
        <v>688</v>
      </c>
      <c r="G130">
        <f t="shared" si="1"/>
        <v>68793.119999999995</v>
      </c>
    </row>
    <row r="131" spans="1:7" x14ac:dyDescent="0.45">
      <c r="A131" t="s">
        <v>678</v>
      </c>
      <c r="B131" t="s">
        <v>1088</v>
      </c>
      <c r="C131" t="s">
        <v>23559</v>
      </c>
      <c r="D131" t="s">
        <v>237</v>
      </c>
      <c r="E131" t="s">
        <v>6676</v>
      </c>
      <c r="F131" s="4">
        <v>687</v>
      </c>
      <c r="G131">
        <f t="shared" ref="G131:G194" si="2">D131*F131</f>
        <v>8896.65</v>
      </c>
    </row>
    <row r="132" spans="1:7" x14ac:dyDescent="0.45">
      <c r="A132" t="s">
        <v>366</v>
      </c>
      <c r="B132" t="s">
        <v>1418</v>
      </c>
      <c r="C132" t="s">
        <v>22312</v>
      </c>
      <c r="D132" t="s">
        <v>77</v>
      </c>
      <c r="E132" t="s">
        <v>29</v>
      </c>
      <c r="F132" s="4">
        <v>685</v>
      </c>
      <c r="G132">
        <f t="shared" si="2"/>
        <v>11638.15</v>
      </c>
    </row>
    <row r="133" spans="1:7" x14ac:dyDescent="0.45">
      <c r="A133" t="s">
        <v>176</v>
      </c>
      <c r="B133" t="s">
        <v>874</v>
      </c>
      <c r="C133" t="s">
        <v>23560</v>
      </c>
      <c r="D133" t="s">
        <v>20</v>
      </c>
      <c r="E133" t="s">
        <v>10</v>
      </c>
      <c r="F133" s="4">
        <v>674</v>
      </c>
      <c r="G133">
        <f t="shared" si="2"/>
        <v>13473.259999999998</v>
      </c>
    </row>
    <row r="134" spans="1:7" x14ac:dyDescent="0.45">
      <c r="A134" t="s">
        <v>679</v>
      </c>
      <c r="B134" t="s">
        <v>1304</v>
      </c>
      <c r="C134" t="s">
        <v>23561</v>
      </c>
      <c r="D134" t="s">
        <v>74</v>
      </c>
      <c r="E134" t="s">
        <v>532</v>
      </c>
      <c r="F134" s="4">
        <v>672</v>
      </c>
      <c r="G134">
        <f t="shared" si="2"/>
        <v>10073.280000000001</v>
      </c>
    </row>
    <row r="135" spans="1:7" x14ac:dyDescent="0.45">
      <c r="A135" t="s">
        <v>463</v>
      </c>
      <c r="B135" t="s">
        <v>1391</v>
      </c>
      <c r="C135" t="s">
        <v>23562</v>
      </c>
      <c r="D135" t="s">
        <v>74</v>
      </c>
      <c r="E135" t="s">
        <v>19748</v>
      </c>
      <c r="F135" s="4">
        <v>670</v>
      </c>
      <c r="G135">
        <f t="shared" si="2"/>
        <v>10043.299999999999</v>
      </c>
    </row>
    <row r="136" spans="1:7" x14ac:dyDescent="0.45">
      <c r="A136" t="s">
        <v>211</v>
      </c>
      <c r="B136" t="s">
        <v>785</v>
      </c>
      <c r="C136" t="s">
        <v>23563</v>
      </c>
      <c r="D136" t="s">
        <v>14</v>
      </c>
      <c r="E136" t="s">
        <v>15</v>
      </c>
      <c r="F136" s="4">
        <v>668</v>
      </c>
      <c r="G136">
        <f t="shared" si="2"/>
        <v>12017.32</v>
      </c>
    </row>
    <row r="137" spans="1:7" x14ac:dyDescent="0.45">
      <c r="A137" t="s">
        <v>874</v>
      </c>
      <c r="B137" t="s">
        <v>170</v>
      </c>
      <c r="C137" t="s">
        <v>23564</v>
      </c>
      <c r="D137" t="s">
        <v>393</v>
      </c>
      <c r="E137" t="s">
        <v>15</v>
      </c>
      <c r="F137" s="4">
        <v>667</v>
      </c>
      <c r="G137">
        <f t="shared" si="2"/>
        <v>23338.33</v>
      </c>
    </row>
    <row r="138" spans="1:7" x14ac:dyDescent="0.45">
      <c r="A138" t="s">
        <v>342</v>
      </c>
      <c r="B138" t="s">
        <v>676</v>
      </c>
      <c r="C138" t="s">
        <v>23565</v>
      </c>
      <c r="D138" t="s">
        <v>74</v>
      </c>
      <c r="E138" t="s">
        <v>532</v>
      </c>
      <c r="F138" s="4">
        <v>664</v>
      </c>
      <c r="G138">
        <f t="shared" si="2"/>
        <v>9953.36</v>
      </c>
    </row>
    <row r="139" spans="1:7" x14ac:dyDescent="0.45">
      <c r="A139" t="s">
        <v>673</v>
      </c>
      <c r="B139" t="s">
        <v>1628</v>
      </c>
      <c r="C139" t="s">
        <v>21117</v>
      </c>
      <c r="D139" t="s">
        <v>100</v>
      </c>
      <c r="E139" t="s">
        <v>197</v>
      </c>
      <c r="F139" s="4">
        <v>657</v>
      </c>
      <c r="G139">
        <f t="shared" si="2"/>
        <v>6563.43</v>
      </c>
    </row>
    <row r="140" spans="1:7" x14ac:dyDescent="0.45">
      <c r="A140" t="s">
        <v>214</v>
      </c>
      <c r="B140" t="s">
        <v>180</v>
      </c>
      <c r="C140" t="s">
        <v>23566</v>
      </c>
      <c r="D140" t="s">
        <v>393</v>
      </c>
      <c r="E140" t="s">
        <v>15</v>
      </c>
      <c r="F140" s="4">
        <v>653</v>
      </c>
      <c r="G140">
        <f t="shared" si="2"/>
        <v>22848.47</v>
      </c>
    </row>
    <row r="141" spans="1:7" x14ac:dyDescent="0.45">
      <c r="A141" t="s">
        <v>1346</v>
      </c>
      <c r="B141" t="s">
        <v>1433</v>
      </c>
      <c r="C141" t="s">
        <v>23003</v>
      </c>
      <c r="D141" t="s">
        <v>77</v>
      </c>
      <c r="E141" t="s">
        <v>197</v>
      </c>
      <c r="F141" s="4">
        <v>653</v>
      </c>
      <c r="G141">
        <f t="shared" si="2"/>
        <v>11094.47</v>
      </c>
    </row>
    <row r="142" spans="1:7" x14ac:dyDescent="0.45">
      <c r="A142" t="s">
        <v>976</v>
      </c>
      <c r="B142" t="s">
        <v>478</v>
      </c>
      <c r="C142" t="s">
        <v>917</v>
      </c>
      <c r="D142" t="s">
        <v>37</v>
      </c>
      <c r="E142" t="s">
        <v>29</v>
      </c>
      <c r="F142" s="4">
        <v>652</v>
      </c>
      <c r="G142">
        <f t="shared" si="2"/>
        <v>16293.48</v>
      </c>
    </row>
    <row r="143" spans="1:7" x14ac:dyDescent="0.45">
      <c r="A143" t="s">
        <v>685</v>
      </c>
      <c r="B143" t="s">
        <v>1278</v>
      </c>
      <c r="C143" t="s">
        <v>20854</v>
      </c>
      <c r="D143" t="s">
        <v>14</v>
      </c>
      <c r="E143" t="s">
        <v>15</v>
      </c>
      <c r="F143" s="4">
        <v>645</v>
      </c>
      <c r="G143">
        <f t="shared" si="2"/>
        <v>11603.55</v>
      </c>
    </row>
    <row r="144" spans="1:7" x14ac:dyDescent="0.45">
      <c r="A144" t="s">
        <v>694</v>
      </c>
      <c r="B144" t="s">
        <v>375</v>
      </c>
      <c r="C144" t="s">
        <v>23567</v>
      </c>
      <c r="D144" t="s">
        <v>28</v>
      </c>
      <c r="E144" t="s">
        <v>163</v>
      </c>
      <c r="F144" s="4">
        <v>639</v>
      </c>
      <c r="G144">
        <f t="shared" si="2"/>
        <v>8300.61</v>
      </c>
    </row>
    <row r="145" spans="1:7" x14ac:dyDescent="0.45">
      <c r="A145" t="s">
        <v>349</v>
      </c>
      <c r="B145" t="s">
        <v>340</v>
      </c>
      <c r="C145" t="s">
        <v>23568</v>
      </c>
      <c r="D145" t="s">
        <v>20</v>
      </c>
      <c r="E145" t="s">
        <v>29</v>
      </c>
      <c r="F145" s="4">
        <v>638</v>
      </c>
      <c r="G145">
        <f t="shared" si="2"/>
        <v>12753.619999999999</v>
      </c>
    </row>
    <row r="146" spans="1:7" x14ac:dyDescent="0.45">
      <c r="A146" t="s">
        <v>801</v>
      </c>
      <c r="B146" t="s">
        <v>251</v>
      </c>
      <c r="C146" t="s">
        <v>22974</v>
      </c>
      <c r="D146" t="s">
        <v>20</v>
      </c>
      <c r="E146" t="s">
        <v>197</v>
      </c>
      <c r="F146" s="4">
        <v>638</v>
      </c>
      <c r="G146">
        <f t="shared" si="2"/>
        <v>12753.619999999999</v>
      </c>
    </row>
    <row r="147" spans="1:7" x14ac:dyDescent="0.45">
      <c r="A147" t="s">
        <v>876</v>
      </c>
      <c r="B147" t="s">
        <v>211</v>
      </c>
      <c r="C147" t="s">
        <v>23569</v>
      </c>
      <c r="D147" t="s">
        <v>20</v>
      </c>
      <c r="E147" t="s">
        <v>163</v>
      </c>
      <c r="F147" s="4">
        <v>631</v>
      </c>
      <c r="G147">
        <f t="shared" si="2"/>
        <v>12613.689999999999</v>
      </c>
    </row>
    <row r="148" spans="1:7" x14ac:dyDescent="0.45">
      <c r="A148" t="s">
        <v>373</v>
      </c>
      <c r="B148" t="s">
        <v>12</v>
      </c>
      <c r="C148" t="s">
        <v>23570</v>
      </c>
      <c r="D148" t="s">
        <v>4295</v>
      </c>
      <c r="E148" t="s">
        <v>29</v>
      </c>
      <c r="F148" s="4">
        <v>630</v>
      </c>
      <c r="G148">
        <f t="shared" si="2"/>
        <v>78750</v>
      </c>
    </row>
    <row r="149" spans="1:7" x14ac:dyDescent="0.45">
      <c r="A149" t="s">
        <v>247</v>
      </c>
      <c r="B149" t="s">
        <v>1407</v>
      </c>
      <c r="C149" t="s">
        <v>23571</v>
      </c>
      <c r="D149" t="s">
        <v>14</v>
      </c>
      <c r="E149" t="s">
        <v>10</v>
      </c>
      <c r="F149" s="4">
        <v>626</v>
      </c>
      <c r="G149">
        <f t="shared" si="2"/>
        <v>11261.74</v>
      </c>
    </row>
    <row r="150" spans="1:7" x14ac:dyDescent="0.45">
      <c r="A150" t="s">
        <v>985</v>
      </c>
      <c r="B150" t="s">
        <v>1386</v>
      </c>
      <c r="C150" t="s">
        <v>20939</v>
      </c>
      <c r="D150" t="s">
        <v>100</v>
      </c>
      <c r="E150" t="s">
        <v>197</v>
      </c>
      <c r="F150" s="4">
        <v>625</v>
      </c>
      <c r="G150">
        <f t="shared" si="2"/>
        <v>6243.75</v>
      </c>
    </row>
    <row r="151" spans="1:7" x14ac:dyDescent="0.45">
      <c r="A151" t="s">
        <v>251</v>
      </c>
      <c r="B151" t="s">
        <v>160</v>
      </c>
      <c r="C151" t="s">
        <v>23572</v>
      </c>
      <c r="D151" t="s">
        <v>37</v>
      </c>
      <c r="E151" t="s">
        <v>10</v>
      </c>
      <c r="F151" s="4">
        <v>624</v>
      </c>
      <c r="G151">
        <f t="shared" si="2"/>
        <v>15593.759999999998</v>
      </c>
    </row>
    <row r="152" spans="1:7" x14ac:dyDescent="0.45">
      <c r="A152" t="s">
        <v>595</v>
      </c>
      <c r="B152" t="s">
        <v>2062</v>
      </c>
      <c r="C152" t="s">
        <v>23573</v>
      </c>
      <c r="D152" t="s">
        <v>100</v>
      </c>
      <c r="E152" t="s">
        <v>197</v>
      </c>
      <c r="F152" s="4">
        <v>622</v>
      </c>
      <c r="G152">
        <f t="shared" si="2"/>
        <v>6213.78</v>
      </c>
    </row>
    <row r="153" spans="1:7" x14ac:dyDescent="0.45">
      <c r="A153" t="s">
        <v>570</v>
      </c>
      <c r="B153" t="s">
        <v>1520</v>
      </c>
      <c r="C153" t="s">
        <v>22929</v>
      </c>
      <c r="D153" t="s">
        <v>95</v>
      </c>
      <c r="E153" t="s">
        <v>15</v>
      </c>
      <c r="F153" s="4">
        <v>619</v>
      </c>
      <c r="G153">
        <f t="shared" si="2"/>
        <v>9897.81</v>
      </c>
    </row>
    <row r="154" spans="1:7" x14ac:dyDescent="0.45">
      <c r="A154" t="s">
        <v>803</v>
      </c>
      <c r="B154" t="s">
        <v>1068</v>
      </c>
      <c r="C154" t="s">
        <v>21331</v>
      </c>
      <c r="D154" t="s">
        <v>74</v>
      </c>
      <c r="E154" t="s">
        <v>10</v>
      </c>
      <c r="F154" s="4">
        <v>617</v>
      </c>
      <c r="G154">
        <f t="shared" si="2"/>
        <v>9248.83</v>
      </c>
    </row>
    <row r="155" spans="1:7" x14ac:dyDescent="0.45">
      <c r="A155" t="s">
        <v>340</v>
      </c>
      <c r="B155" t="s">
        <v>1465</v>
      </c>
      <c r="C155" t="s">
        <v>23574</v>
      </c>
      <c r="D155" t="s">
        <v>77</v>
      </c>
      <c r="E155" t="s">
        <v>29</v>
      </c>
      <c r="F155" s="4">
        <v>617</v>
      </c>
      <c r="G155">
        <f t="shared" si="2"/>
        <v>10482.83</v>
      </c>
    </row>
    <row r="156" spans="1:7" x14ac:dyDescent="0.45">
      <c r="A156" t="s">
        <v>1366</v>
      </c>
      <c r="B156" t="s">
        <v>1686</v>
      </c>
      <c r="C156" t="s">
        <v>17814</v>
      </c>
      <c r="D156" t="s">
        <v>100</v>
      </c>
      <c r="E156" t="s">
        <v>163</v>
      </c>
      <c r="F156" s="4">
        <v>615</v>
      </c>
      <c r="G156">
        <f t="shared" si="2"/>
        <v>6143.85</v>
      </c>
    </row>
    <row r="157" spans="1:7" x14ac:dyDescent="0.45">
      <c r="A157" t="s">
        <v>262</v>
      </c>
      <c r="B157" t="s">
        <v>1315</v>
      </c>
      <c r="C157" t="s">
        <v>22498</v>
      </c>
      <c r="D157" t="s">
        <v>77</v>
      </c>
      <c r="E157" t="s">
        <v>15</v>
      </c>
      <c r="F157" s="4">
        <v>615</v>
      </c>
      <c r="G157">
        <f t="shared" si="2"/>
        <v>10448.849999999999</v>
      </c>
    </row>
    <row r="158" spans="1:7" x14ac:dyDescent="0.45">
      <c r="A158" t="s">
        <v>691</v>
      </c>
      <c r="B158" t="s">
        <v>254</v>
      </c>
      <c r="C158" t="s">
        <v>13958</v>
      </c>
      <c r="D158" t="s">
        <v>37</v>
      </c>
      <c r="E158" t="s">
        <v>15</v>
      </c>
      <c r="F158" s="4">
        <v>611</v>
      </c>
      <c r="G158">
        <f t="shared" si="2"/>
        <v>15268.89</v>
      </c>
    </row>
    <row r="159" spans="1:7" x14ac:dyDescent="0.45">
      <c r="A159" t="s">
        <v>967</v>
      </c>
      <c r="B159" t="s">
        <v>213</v>
      </c>
      <c r="C159" t="s">
        <v>23575</v>
      </c>
      <c r="D159" t="s">
        <v>393</v>
      </c>
      <c r="E159" t="s">
        <v>15</v>
      </c>
      <c r="F159" s="4">
        <v>608</v>
      </c>
      <c r="G159">
        <f t="shared" si="2"/>
        <v>21273.920000000002</v>
      </c>
    </row>
    <row r="160" spans="1:7" x14ac:dyDescent="0.45">
      <c r="A160" t="s">
        <v>225</v>
      </c>
      <c r="B160" t="s">
        <v>360</v>
      </c>
      <c r="C160" t="s">
        <v>17004</v>
      </c>
      <c r="D160" t="s">
        <v>74</v>
      </c>
      <c r="E160" t="s">
        <v>532</v>
      </c>
      <c r="F160" s="4">
        <v>608</v>
      </c>
      <c r="G160">
        <f t="shared" si="2"/>
        <v>9113.92</v>
      </c>
    </row>
    <row r="161" spans="1:7" x14ac:dyDescent="0.45">
      <c r="A161" t="s">
        <v>1391</v>
      </c>
      <c r="B161" t="s">
        <v>210</v>
      </c>
      <c r="C161" t="s">
        <v>23576</v>
      </c>
      <c r="D161" t="s">
        <v>393</v>
      </c>
      <c r="E161" t="s">
        <v>15</v>
      </c>
      <c r="F161" s="4">
        <v>602</v>
      </c>
      <c r="G161">
        <f t="shared" si="2"/>
        <v>21063.98</v>
      </c>
    </row>
    <row r="162" spans="1:7" x14ac:dyDescent="0.45">
      <c r="A162" t="s">
        <v>364</v>
      </c>
      <c r="B162" t="s">
        <v>1382</v>
      </c>
      <c r="C162" t="s">
        <v>23577</v>
      </c>
      <c r="D162" t="s">
        <v>77</v>
      </c>
      <c r="E162" t="s">
        <v>197</v>
      </c>
      <c r="F162" s="4">
        <v>583</v>
      </c>
      <c r="G162">
        <f t="shared" si="2"/>
        <v>9905.1699999999983</v>
      </c>
    </row>
    <row r="163" spans="1:7" x14ac:dyDescent="0.45">
      <c r="A163" t="s">
        <v>1398</v>
      </c>
      <c r="B163" t="s">
        <v>1415</v>
      </c>
      <c r="C163" t="s">
        <v>23578</v>
      </c>
      <c r="D163" t="s">
        <v>20</v>
      </c>
      <c r="E163" t="s">
        <v>29</v>
      </c>
      <c r="F163" s="4">
        <v>582</v>
      </c>
      <c r="G163">
        <f t="shared" si="2"/>
        <v>11634.179999999998</v>
      </c>
    </row>
    <row r="164" spans="1:7" x14ac:dyDescent="0.45">
      <c r="A164" t="s">
        <v>1340</v>
      </c>
      <c r="B164" t="s">
        <v>967</v>
      </c>
      <c r="C164" t="s">
        <v>23159</v>
      </c>
      <c r="D164" t="s">
        <v>20</v>
      </c>
      <c r="E164" t="s">
        <v>10</v>
      </c>
      <c r="F164" s="4">
        <v>580</v>
      </c>
      <c r="G164">
        <f t="shared" si="2"/>
        <v>11594.199999999999</v>
      </c>
    </row>
    <row r="165" spans="1:7" x14ac:dyDescent="0.45">
      <c r="A165" t="s">
        <v>1088</v>
      </c>
      <c r="B165" t="s">
        <v>1424</v>
      </c>
      <c r="C165" t="s">
        <v>23579</v>
      </c>
      <c r="D165" t="s">
        <v>20</v>
      </c>
      <c r="E165" t="s">
        <v>15</v>
      </c>
      <c r="F165" s="4">
        <v>579</v>
      </c>
      <c r="G165">
        <f t="shared" si="2"/>
        <v>11574.21</v>
      </c>
    </row>
    <row r="166" spans="1:7" x14ac:dyDescent="0.45">
      <c r="A166" t="s">
        <v>785</v>
      </c>
      <c r="B166" t="s">
        <v>1456</v>
      </c>
      <c r="C166" t="s">
        <v>23580</v>
      </c>
      <c r="D166" t="s">
        <v>28</v>
      </c>
      <c r="E166" t="s">
        <v>553</v>
      </c>
      <c r="F166" s="4">
        <v>578</v>
      </c>
      <c r="G166">
        <f t="shared" si="2"/>
        <v>7508.22</v>
      </c>
    </row>
    <row r="167" spans="1:7" x14ac:dyDescent="0.45">
      <c r="A167" t="s">
        <v>1407</v>
      </c>
      <c r="B167" t="s">
        <v>570</v>
      </c>
      <c r="C167" t="s">
        <v>23581</v>
      </c>
      <c r="D167" t="s">
        <v>20</v>
      </c>
      <c r="E167" t="s">
        <v>347</v>
      </c>
      <c r="F167" s="4">
        <v>578</v>
      </c>
      <c r="G167">
        <f t="shared" si="2"/>
        <v>11554.22</v>
      </c>
    </row>
    <row r="168" spans="1:7" x14ac:dyDescent="0.45">
      <c r="A168" t="s">
        <v>1288</v>
      </c>
      <c r="B168" t="s">
        <v>1395</v>
      </c>
      <c r="C168" t="s">
        <v>21522</v>
      </c>
      <c r="D168" t="s">
        <v>77</v>
      </c>
      <c r="E168" t="s">
        <v>29</v>
      </c>
      <c r="F168" s="4">
        <v>577</v>
      </c>
      <c r="G168">
        <f t="shared" si="2"/>
        <v>9803.23</v>
      </c>
    </row>
    <row r="169" spans="1:7" x14ac:dyDescent="0.45">
      <c r="A169" t="s">
        <v>585</v>
      </c>
      <c r="B169" t="s">
        <v>2813</v>
      </c>
      <c r="C169" t="s">
        <v>18056</v>
      </c>
      <c r="D169" t="s">
        <v>100</v>
      </c>
      <c r="E169" t="s">
        <v>197</v>
      </c>
      <c r="F169" s="4">
        <v>574</v>
      </c>
      <c r="G169">
        <f t="shared" si="2"/>
        <v>5734.26</v>
      </c>
    </row>
    <row r="170" spans="1:7" x14ac:dyDescent="0.45">
      <c r="A170" t="s">
        <v>1415</v>
      </c>
      <c r="B170" t="s">
        <v>366</v>
      </c>
      <c r="C170" t="s">
        <v>23582</v>
      </c>
      <c r="D170" t="s">
        <v>37</v>
      </c>
      <c r="E170" t="s">
        <v>29</v>
      </c>
      <c r="F170" s="4">
        <v>573</v>
      </c>
      <c r="G170">
        <f t="shared" si="2"/>
        <v>14319.269999999999</v>
      </c>
    </row>
    <row r="171" spans="1:7" x14ac:dyDescent="0.45">
      <c r="A171" t="s">
        <v>1418</v>
      </c>
      <c r="B171" t="s">
        <v>2548</v>
      </c>
      <c r="C171" t="s">
        <v>23583</v>
      </c>
      <c r="D171" t="s">
        <v>100</v>
      </c>
      <c r="E171" t="s">
        <v>163</v>
      </c>
      <c r="F171" s="4">
        <v>564</v>
      </c>
      <c r="G171">
        <f t="shared" si="2"/>
        <v>5634.36</v>
      </c>
    </row>
    <row r="172" spans="1:7" x14ac:dyDescent="0.45">
      <c r="A172" t="s">
        <v>1278</v>
      </c>
      <c r="B172" t="s">
        <v>118</v>
      </c>
      <c r="C172" t="s">
        <v>23584</v>
      </c>
      <c r="D172" t="s">
        <v>257</v>
      </c>
      <c r="E172" t="s">
        <v>107</v>
      </c>
      <c r="F172" s="4">
        <v>561</v>
      </c>
      <c r="G172">
        <f t="shared" si="2"/>
        <v>28044.39</v>
      </c>
    </row>
    <row r="173" spans="1:7" x14ac:dyDescent="0.45">
      <c r="A173" t="s">
        <v>1424</v>
      </c>
      <c r="B173" t="s">
        <v>698</v>
      </c>
      <c r="C173" t="s">
        <v>12616</v>
      </c>
      <c r="D173" t="s">
        <v>77</v>
      </c>
      <c r="E173" t="s">
        <v>29</v>
      </c>
      <c r="F173" s="4">
        <v>560</v>
      </c>
      <c r="G173">
        <f t="shared" si="2"/>
        <v>9514.4</v>
      </c>
    </row>
    <row r="174" spans="1:7" x14ac:dyDescent="0.45">
      <c r="A174" t="s">
        <v>790</v>
      </c>
      <c r="B174" t="s">
        <v>1612</v>
      </c>
      <c r="C174" t="s">
        <v>11708</v>
      </c>
      <c r="D174" t="s">
        <v>74</v>
      </c>
      <c r="E174" t="s">
        <v>15</v>
      </c>
      <c r="F174" s="4">
        <v>557</v>
      </c>
      <c r="G174">
        <f t="shared" si="2"/>
        <v>8349.43</v>
      </c>
    </row>
    <row r="175" spans="1:7" x14ac:dyDescent="0.45">
      <c r="A175" t="s">
        <v>475</v>
      </c>
      <c r="B175" t="s">
        <v>465</v>
      </c>
      <c r="C175" t="s">
        <v>23585</v>
      </c>
      <c r="D175" t="s">
        <v>95</v>
      </c>
      <c r="E175" t="s">
        <v>15</v>
      </c>
      <c r="F175" s="4">
        <v>556</v>
      </c>
      <c r="G175">
        <f t="shared" si="2"/>
        <v>8890.44</v>
      </c>
    </row>
    <row r="176" spans="1:7" x14ac:dyDescent="0.45">
      <c r="A176" t="s">
        <v>1433</v>
      </c>
      <c r="B176" t="s">
        <v>1613</v>
      </c>
      <c r="C176" t="s">
        <v>17951</v>
      </c>
      <c r="D176" t="s">
        <v>100</v>
      </c>
      <c r="E176" t="s">
        <v>163</v>
      </c>
      <c r="F176" s="4">
        <v>556</v>
      </c>
      <c r="G176">
        <f t="shared" si="2"/>
        <v>5554.4400000000005</v>
      </c>
    </row>
    <row r="177" spans="1:7" x14ac:dyDescent="0.45">
      <c r="A177" t="s">
        <v>1304</v>
      </c>
      <c r="B177" t="s">
        <v>1758</v>
      </c>
      <c r="C177" t="s">
        <v>22943</v>
      </c>
      <c r="D177" t="s">
        <v>100</v>
      </c>
      <c r="E177" t="s">
        <v>163</v>
      </c>
      <c r="F177" s="4">
        <v>554</v>
      </c>
      <c r="G177">
        <f t="shared" si="2"/>
        <v>5534.46</v>
      </c>
    </row>
    <row r="178" spans="1:7" x14ac:dyDescent="0.45">
      <c r="A178" t="s">
        <v>676</v>
      </c>
      <c r="B178" t="s">
        <v>1701</v>
      </c>
      <c r="C178" t="s">
        <v>22705</v>
      </c>
      <c r="D178" t="s">
        <v>28</v>
      </c>
      <c r="E178" t="s">
        <v>29</v>
      </c>
      <c r="F178" s="4">
        <v>554</v>
      </c>
      <c r="G178">
        <f t="shared" si="2"/>
        <v>7196.46</v>
      </c>
    </row>
    <row r="179" spans="1:7" x14ac:dyDescent="0.45">
      <c r="A179" t="s">
        <v>1442</v>
      </c>
      <c r="B179" t="s">
        <v>1605</v>
      </c>
      <c r="C179" t="s">
        <v>23586</v>
      </c>
      <c r="D179" t="s">
        <v>84</v>
      </c>
      <c r="E179" t="s">
        <v>64</v>
      </c>
      <c r="F179" s="4">
        <v>548</v>
      </c>
      <c r="G179">
        <f t="shared" si="2"/>
        <v>6022.52</v>
      </c>
    </row>
    <row r="180" spans="1:7" x14ac:dyDescent="0.45">
      <c r="A180" t="s">
        <v>1444</v>
      </c>
      <c r="B180" t="s">
        <v>2051</v>
      </c>
      <c r="C180" t="s">
        <v>14796</v>
      </c>
      <c r="D180" t="s">
        <v>100</v>
      </c>
      <c r="E180" t="s">
        <v>197</v>
      </c>
      <c r="F180" s="4">
        <v>540</v>
      </c>
      <c r="G180">
        <f t="shared" si="2"/>
        <v>5394.6</v>
      </c>
    </row>
    <row r="181" spans="1:7" x14ac:dyDescent="0.45">
      <c r="A181" t="s">
        <v>360</v>
      </c>
      <c r="B181" t="s">
        <v>1551</v>
      </c>
      <c r="C181" t="s">
        <v>13687</v>
      </c>
      <c r="D181" t="s">
        <v>77</v>
      </c>
      <c r="E181" t="s">
        <v>197</v>
      </c>
      <c r="F181" s="4">
        <v>539</v>
      </c>
      <c r="G181">
        <f t="shared" si="2"/>
        <v>9157.6099999999988</v>
      </c>
    </row>
    <row r="182" spans="1:7" x14ac:dyDescent="0.45">
      <c r="A182" t="s">
        <v>1084</v>
      </c>
      <c r="B182" t="s">
        <v>7</v>
      </c>
      <c r="C182" t="s">
        <v>23587</v>
      </c>
      <c r="D182" t="s">
        <v>4295</v>
      </c>
      <c r="E182" t="s">
        <v>107</v>
      </c>
      <c r="F182" s="4">
        <v>538</v>
      </c>
      <c r="G182">
        <f t="shared" si="2"/>
        <v>67250</v>
      </c>
    </row>
    <row r="183" spans="1:7" x14ac:dyDescent="0.45">
      <c r="A183" t="s">
        <v>1452</v>
      </c>
      <c r="B183" t="s">
        <v>1444</v>
      </c>
      <c r="C183" t="s">
        <v>21625</v>
      </c>
      <c r="D183" t="s">
        <v>20</v>
      </c>
      <c r="E183" t="s">
        <v>29</v>
      </c>
      <c r="F183" s="4">
        <v>536</v>
      </c>
      <c r="G183">
        <f t="shared" si="2"/>
        <v>10714.64</v>
      </c>
    </row>
    <row r="184" spans="1:7" x14ac:dyDescent="0.45">
      <c r="A184" t="s">
        <v>1455</v>
      </c>
      <c r="B184" t="s">
        <v>1474</v>
      </c>
      <c r="C184" t="s">
        <v>21718</v>
      </c>
      <c r="D184" t="s">
        <v>100</v>
      </c>
      <c r="E184" t="s">
        <v>163</v>
      </c>
      <c r="F184" s="4">
        <v>535</v>
      </c>
      <c r="G184">
        <f t="shared" si="2"/>
        <v>5344.6500000000005</v>
      </c>
    </row>
    <row r="185" spans="1:7" x14ac:dyDescent="0.45">
      <c r="A185" t="s">
        <v>1458</v>
      </c>
      <c r="B185" t="s">
        <v>370</v>
      </c>
      <c r="C185" t="s">
        <v>23588</v>
      </c>
      <c r="D185" t="s">
        <v>14</v>
      </c>
      <c r="E185" t="s">
        <v>10</v>
      </c>
      <c r="F185" s="4">
        <v>528</v>
      </c>
      <c r="G185">
        <f t="shared" si="2"/>
        <v>9498.7199999999993</v>
      </c>
    </row>
    <row r="186" spans="1:7" x14ac:dyDescent="0.45">
      <c r="A186" t="s">
        <v>1461</v>
      </c>
      <c r="B186" t="s">
        <v>217</v>
      </c>
      <c r="C186" t="s">
        <v>23589</v>
      </c>
      <c r="D186" t="s">
        <v>53</v>
      </c>
      <c r="E186" t="s">
        <v>532</v>
      </c>
      <c r="F186" s="4">
        <v>524</v>
      </c>
      <c r="G186">
        <f t="shared" si="2"/>
        <v>15714.759999999998</v>
      </c>
    </row>
    <row r="187" spans="1:7" x14ac:dyDescent="0.45">
      <c r="A187" t="s">
        <v>1465</v>
      </c>
      <c r="B187" t="s">
        <v>1437</v>
      </c>
      <c r="C187" t="s">
        <v>23590</v>
      </c>
      <c r="D187" t="s">
        <v>74</v>
      </c>
      <c r="E187" t="s">
        <v>541</v>
      </c>
      <c r="F187" s="4">
        <v>524</v>
      </c>
      <c r="G187">
        <f t="shared" si="2"/>
        <v>7854.76</v>
      </c>
    </row>
    <row r="188" spans="1:7" x14ac:dyDescent="0.45">
      <c r="A188" t="s">
        <v>1469</v>
      </c>
      <c r="B188" t="s">
        <v>480</v>
      </c>
      <c r="C188" t="s">
        <v>11429</v>
      </c>
      <c r="D188" t="s">
        <v>20</v>
      </c>
      <c r="E188" t="s">
        <v>29</v>
      </c>
      <c r="F188" s="4">
        <v>517</v>
      </c>
      <c r="G188">
        <f t="shared" si="2"/>
        <v>10334.83</v>
      </c>
    </row>
    <row r="189" spans="1:7" x14ac:dyDescent="0.45">
      <c r="A189" t="s">
        <v>1473</v>
      </c>
      <c r="B189" t="s">
        <v>1524</v>
      </c>
      <c r="C189" t="s">
        <v>23591</v>
      </c>
      <c r="D189" t="s">
        <v>77</v>
      </c>
      <c r="E189" t="s">
        <v>15</v>
      </c>
      <c r="F189" s="4">
        <v>515</v>
      </c>
      <c r="G189">
        <f t="shared" si="2"/>
        <v>8749.8499999999985</v>
      </c>
    </row>
    <row r="190" spans="1:7" x14ac:dyDescent="0.45">
      <c r="A190" t="s">
        <v>480</v>
      </c>
      <c r="B190" t="s">
        <v>1727</v>
      </c>
      <c r="C190" t="s">
        <v>23592</v>
      </c>
      <c r="D190" t="s">
        <v>178</v>
      </c>
      <c r="E190" t="s">
        <v>553</v>
      </c>
      <c r="F190" s="4">
        <v>513</v>
      </c>
      <c r="G190">
        <f t="shared" si="2"/>
        <v>4098.87</v>
      </c>
    </row>
    <row r="191" spans="1:7" x14ac:dyDescent="0.45">
      <c r="A191" t="s">
        <v>1315</v>
      </c>
      <c r="B191" t="s">
        <v>1302</v>
      </c>
      <c r="C191" t="s">
        <v>20535</v>
      </c>
      <c r="D191" t="s">
        <v>20</v>
      </c>
      <c r="E191" t="s">
        <v>15</v>
      </c>
      <c r="F191" s="4">
        <v>513</v>
      </c>
      <c r="G191">
        <f t="shared" si="2"/>
        <v>10254.869999999999</v>
      </c>
    </row>
    <row r="192" spans="1:7" x14ac:dyDescent="0.45">
      <c r="A192" t="s">
        <v>482</v>
      </c>
      <c r="B192" t="s">
        <v>1508</v>
      </c>
      <c r="C192" t="s">
        <v>22238</v>
      </c>
      <c r="D192" t="s">
        <v>77</v>
      </c>
      <c r="E192" t="s">
        <v>29</v>
      </c>
      <c r="F192" s="4">
        <v>512</v>
      </c>
      <c r="G192">
        <f t="shared" si="2"/>
        <v>8698.8799999999992</v>
      </c>
    </row>
    <row r="193" spans="1:7" x14ac:dyDescent="0.45">
      <c r="A193" t="s">
        <v>890</v>
      </c>
      <c r="B193" t="s">
        <v>38</v>
      </c>
      <c r="C193" t="s">
        <v>23593</v>
      </c>
      <c r="D193" t="s">
        <v>4295</v>
      </c>
      <c r="E193" t="s">
        <v>15</v>
      </c>
      <c r="F193" s="4">
        <v>510</v>
      </c>
      <c r="G193">
        <f t="shared" si="2"/>
        <v>63750</v>
      </c>
    </row>
    <row r="194" spans="1:7" x14ac:dyDescent="0.45">
      <c r="A194" t="s">
        <v>1488</v>
      </c>
      <c r="B194" t="s">
        <v>1477</v>
      </c>
      <c r="C194" t="s">
        <v>16843</v>
      </c>
      <c r="D194" t="s">
        <v>100</v>
      </c>
      <c r="E194" t="s">
        <v>197</v>
      </c>
      <c r="F194" s="4">
        <v>510</v>
      </c>
      <c r="G194">
        <f t="shared" si="2"/>
        <v>5094.9000000000005</v>
      </c>
    </row>
    <row r="195" spans="1:7" x14ac:dyDescent="0.45">
      <c r="A195" t="s">
        <v>1320</v>
      </c>
      <c r="B195" t="s">
        <v>1458</v>
      </c>
      <c r="C195" t="s">
        <v>23594</v>
      </c>
      <c r="D195" t="s">
        <v>77</v>
      </c>
      <c r="E195" t="s">
        <v>3539</v>
      </c>
      <c r="F195" s="4">
        <v>509</v>
      </c>
      <c r="G195">
        <f t="shared" ref="G195:G258" si="3">D195*F195</f>
        <v>8647.91</v>
      </c>
    </row>
    <row r="196" spans="1:7" x14ac:dyDescent="0.45">
      <c r="A196" t="s">
        <v>1382</v>
      </c>
      <c r="B196" t="s">
        <v>1405</v>
      </c>
      <c r="C196" t="s">
        <v>22972</v>
      </c>
      <c r="D196" t="s">
        <v>74</v>
      </c>
      <c r="E196" t="s">
        <v>197</v>
      </c>
      <c r="F196" s="4">
        <v>507</v>
      </c>
      <c r="G196">
        <f t="shared" si="3"/>
        <v>7599.93</v>
      </c>
    </row>
    <row r="197" spans="1:7" x14ac:dyDescent="0.45">
      <c r="A197" t="s">
        <v>994</v>
      </c>
      <c r="B197" t="s">
        <v>994</v>
      </c>
      <c r="C197" t="s">
        <v>18640</v>
      </c>
      <c r="D197" t="s">
        <v>20</v>
      </c>
      <c r="E197" t="s">
        <v>15</v>
      </c>
      <c r="F197" s="4">
        <v>506</v>
      </c>
      <c r="G197">
        <f t="shared" si="3"/>
        <v>10114.939999999999</v>
      </c>
    </row>
    <row r="198" spans="1:7" x14ac:dyDescent="0.45">
      <c r="A198" t="s">
        <v>244</v>
      </c>
      <c r="B198" t="s">
        <v>1320</v>
      </c>
      <c r="C198" t="s">
        <v>23595</v>
      </c>
      <c r="D198" t="s">
        <v>14</v>
      </c>
      <c r="E198" t="s">
        <v>107</v>
      </c>
      <c r="F198" s="4">
        <v>504</v>
      </c>
      <c r="G198">
        <f t="shared" si="3"/>
        <v>9066.9599999999991</v>
      </c>
    </row>
    <row r="199" spans="1:7" x14ac:dyDescent="0.45">
      <c r="A199" t="s">
        <v>1501</v>
      </c>
      <c r="B199" t="s">
        <v>1563</v>
      </c>
      <c r="C199" t="s">
        <v>1637</v>
      </c>
      <c r="D199" t="s">
        <v>14</v>
      </c>
      <c r="E199" t="s">
        <v>29</v>
      </c>
      <c r="F199" s="4">
        <v>504</v>
      </c>
      <c r="G199">
        <f t="shared" si="3"/>
        <v>9066.9599999999991</v>
      </c>
    </row>
    <row r="200" spans="1:7" x14ac:dyDescent="0.45">
      <c r="A200" t="s">
        <v>1302</v>
      </c>
      <c r="B200" t="s">
        <v>1690</v>
      </c>
      <c r="C200" t="s">
        <v>20750</v>
      </c>
      <c r="D200" t="s">
        <v>74</v>
      </c>
      <c r="E200" t="s">
        <v>197</v>
      </c>
      <c r="F200" s="4">
        <v>499</v>
      </c>
      <c r="G200">
        <f t="shared" si="3"/>
        <v>7480.01</v>
      </c>
    </row>
    <row r="201" spans="1:7" x14ac:dyDescent="0.45">
      <c r="A201" t="s">
        <v>1507</v>
      </c>
      <c r="B201" t="s">
        <v>200</v>
      </c>
      <c r="C201" t="s">
        <v>22497</v>
      </c>
      <c r="D201" t="s">
        <v>53</v>
      </c>
      <c r="E201" t="s">
        <v>29</v>
      </c>
      <c r="F201" s="4">
        <v>494</v>
      </c>
      <c r="G201">
        <f t="shared" si="3"/>
        <v>14815.06</v>
      </c>
    </row>
    <row r="202" spans="1:7" x14ac:dyDescent="0.45">
      <c r="A202" t="s">
        <v>1363</v>
      </c>
      <c r="B202" t="s">
        <v>247</v>
      </c>
      <c r="C202" t="s">
        <v>23596</v>
      </c>
      <c r="D202" t="s">
        <v>37</v>
      </c>
      <c r="E202" t="s">
        <v>10</v>
      </c>
      <c r="F202" s="4">
        <v>492</v>
      </c>
      <c r="G202">
        <f t="shared" si="3"/>
        <v>12295.08</v>
      </c>
    </row>
    <row r="203" spans="1:7" x14ac:dyDescent="0.45">
      <c r="A203" t="s">
        <v>1513</v>
      </c>
      <c r="B203" t="s">
        <v>1292</v>
      </c>
      <c r="C203" t="s">
        <v>16808</v>
      </c>
      <c r="D203" t="s">
        <v>20</v>
      </c>
      <c r="E203" t="s">
        <v>29</v>
      </c>
      <c r="F203" s="4">
        <v>489</v>
      </c>
      <c r="G203">
        <f t="shared" si="3"/>
        <v>9775.1099999999988</v>
      </c>
    </row>
    <row r="204" spans="1:7" x14ac:dyDescent="0.45">
      <c r="A204" t="s">
        <v>1395</v>
      </c>
      <c r="B204" t="s">
        <v>1621</v>
      </c>
      <c r="C204" t="s">
        <v>23597</v>
      </c>
      <c r="D204" t="s">
        <v>77</v>
      </c>
      <c r="E204" t="s">
        <v>29</v>
      </c>
      <c r="F204" s="4">
        <v>484</v>
      </c>
      <c r="G204">
        <f t="shared" si="3"/>
        <v>8223.16</v>
      </c>
    </row>
    <row r="205" spans="1:7" x14ac:dyDescent="0.45">
      <c r="A205" t="s">
        <v>1520</v>
      </c>
      <c r="B205" t="s">
        <v>1403</v>
      </c>
      <c r="C205" t="s">
        <v>982</v>
      </c>
      <c r="D205" t="s">
        <v>20</v>
      </c>
      <c r="E205" t="s">
        <v>29</v>
      </c>
      <c r="F205" s="4">
        <v>480</v>
      </c>
      <c r="G205">
        <f t="shared" si="3"/>
        <v>9595.1999999999989</v>
      </c>
    </row>
    <row r="206" spans="1:7" x14ac:dyDescent="0.45">
      <c r="A206" t="s">
        <v>1292</v>
      </c>
      <c r="B206" t="s">
        <v>1681</v>
      </c>
      <c r="C206" t="s">
        <v>22704</v>
      </c>
      <c r="D206" t="s">
        <v>74</v>
      </c>
      <c r="E206" t="s">
        <v>197</v>
      </c>
      <c r="F206" s="4">
        <v>478</v>
      </c>
      <c r="G206">
        <f t="shared" si="3"/>
        <v>7165.22</v>
      </c>
    </row>
    <row r="207" spans="1:7" x14ac:dyDescent="0.45">
      <c r="A207" t="s">
        <v>1068</v>
      </c>
      <c r="B207" t="s">
        <v>2592</v>
      </c>
      <c r="C207" t="s">
        <v>21246</v>
      </c>
      <c r="D207" t="s">
        <v>100</v>
      </c>
      <c r="E207" t="s">
        <v>197</v>
      </c>
      <c r="F207" s="4">
        <v>468</v>
      </c>
      <c r="G207">
        <f t="shared" si="3"/>
        <v>4675.32</v>
      </c>
    </row>
    <row r="208" spans="1:7" x14ac:dyDescent="0.45">
      <c r="A208" t="s">
        <v>692</v>
      </c>
      <c r="B208" t="s">
        <v>258</v>
      </c>
      <c r="C208" t="s">
        <v>13174</v>
      </c>
      <c r="D208" t="s">
        <v>20</v>
      </c>
      <c r="E208" t="s">
        <v>29</v>
      </c>
      <c r="F208" s="4">
        <v>464</v>
      </c>
      <c r="G208">
        <f t="shared" si="3"/>
        <v>9275.3599999999988</v>
      </c>
    </row>
    <row r="209" spans="1:7" x14ac:dyDescent="0.45">
      <c r="A209" t="s">
        <v>1532</v>
      </c>
      <c r="B209" t="s">
        <v>595</v>
      </c>
      <c r="C209" t="s">
        <v>23598</v>
      </c>
      <c r="D209" t="s">
        <v>37</v>
      </c>
      <c r="E209" t="s">
        <v>107</v>
      </c>
      <c r="F209" s="4">
        <v>464</v>
      </c>
      <c r="G209">
        <f t="shared" si="3"/>
        <v>11595.359999999999</v>
      </c>
    </row>
    <row r="210" spans="1:7" x14ac:dyDescent="0.45">
      <c r="A210" t="s">
        <v>370</v>
      </c>
      <c r="B210" t="s">
        <v>2173</v>
      </c>
      <c r="C210" t="s">
        <v>23599</v>
      </c>
      <c r="D210" t="s">
        <v>37</v>
      </c>
      <c r="E210" t="s">
        <v>15</v>
      </c>
      <c r="F210" s="4">
        <v>462</v>
      </c>
      <c r="G210">
        <f t="shared" si="3"/>
        <v>11545.38</v>
      </c>
    </row>
    <row r="211" spans="1:7" x14ac:dyDescent="0.45">
      <c r="A211" t="s">
        <v>1403</v>
      </c>
      <c r="B211" t="s">
        <v>1517</v>
      </c>
      <c r="C211" t="s">
        <v>20950</v>
      </c>
      <c r="D211" t="s">
        <v>95</v>
      </c>
      <c r="E211" t="s">
        <v>15</v>
      </c>
      <c r="F211" s="4">
        <v>459</v>
      </c>
      <c r="G211">
        <f t="shared" si="3"/>
        <v>7339.41</v>
      </c>
    </row>
    <row r="212" spans="1:7" x14ac:dyDescent="0.45">
      <c r="A212" t="s">
        <v>1311</v>
      </c>
      <c r="B212" t="s">
        <v>1578</v>
      </c>
      <c r="C212" t="s">
        <v>19953</v>
      </c>
      <c r="D212" t="s">
        <v>77</v>
      </c>
      <c r="E212" t="s">
        <v>15</v>
      </c>
      <c r="F212" s="4">
        <v>456</v>
      </c>
      <c r="G212">
        <f t="shared" si="3"/>
        <v>7747.44</v>
      </c>
    </row>
    <row r="213" spans="1:7" x14ac:dyDescent="0.45">
      <c r="A213" t="s">
        <v>698</v>
      </c>
      <c r="B213" t="s">
        <v>694</v>
      </c>
      <c r="C213" t="s">
        <v>22458</v>
      </c>
      <c r="D213" t="s">
        <v>53</v>
      </c>
      <c r="E213" t="s">
        <v>15</v>
      </c>
      <c r="F213" s="4">
        <v>455</v>
      </c>
      <c r="G213">
        <f t="shared" si="3"/>
        <v>13645.449999999999</v>
      </c>
    </row>
    <row r="214" spans="1:7" x14ac:dyDescent="0.45">
      <c r="A214" t="s">
        <v>696</v>
      </c>
      <c r="B214" t="s">
        <v>1617</v>
      </c>
      <c r="C214" t="s">
        <v>23600</v>
      </c>
      <c r="D214" t="s">
        <v>28</v>
      </c>
      <c r="E214" t="s">
        <v>249</v>
      </c>
      <c r="F214" s="4">
        <v>447</v>
      </c>
      <c r="G214">
        <f t="shared" si="3"/>
        <v>5806.53</v>
      </c>
    </row>
    <row r="215" spans="1:7" x14ac:dyDescent="0.45">
      <c r="A215" t="s">
        <v>700</v>
      </c>
      <c r="B215" t="s">
        <v>1582</v>
      </c>
      <c r="C215" t="s">
        <v>8697</v>
      </c>
      <c r="D215" t="s">
        <v>20</v>
      </c>
      <c r="E215" t="s">
        <v>29</v>
      </c>
      <c r="F215" s="4">
        <v>446</v>
      </c>
      <c r="G215">
        <f t="shared" si="3"/>
        <v>8915.5399999999991</v>
      </c>
    </row>
    <row r="216" spans="1:7" x14ac:dyDescent="0.45">
      <c r="A216" t="s">
        <v>1547</v>
      </c>
      <c r="B216" t="s">
        <v>1548</v>
      </c>
      <c r="C216" t="s">
        <v>22923</v>
      </c>
      <c r="D216" t="s">
        <v>95</v>
      </c>
      <c r="E216" t="s">
        <v>15</v>
      </c>
      <c r="F216" s="4">
        <v>446</v>
      </c>
      <c r="G216">
        <f t="shared" si="3"/>
        <v>7131.54</v>
      </c>
    </row>
    <row r="217" spans="1:7" x14ac:dyDescent="0.45">
      <c r="A217" t="s">
        <v>1551</v>
      </c>
      <c r="B217" t="s">
        <v>1482</v>
      </c>
      <c r="C217" t="s">
        <v>22706</v>
      </c>
      <c r="D217" t="s">
        <v>77</v>
      </c>
      <c r="E217" t="s">
        <v>197</v>
      </c>
      <c r="F217" s="4">
        <v>446</v>
      </c>
      <c r="G217">
        <f t="shared" si="3"/>
        <v>7577.5399999999991</v>
      </c>
    </row>
    <row r="218" spans="1:7" x14ac:dyDescent="0.45">
      <c r="A218" t="s">
        <v>258</v>
      </c>
      <c r="B218" t="s">
        <v>1469</v>
      </c>
      <c r="C218" t="s">
        <v>23601</v>
      </c>
      <c r="D218" t="s">
        <v>20</v>
      </c>
      <c r="E218" t="s">
        <v>249</v>
      </c>
      <c r="F218" s="4">
        <v>445</v>
      </c>
      <c r="G218">
        <f t="shared" si="3"/>
        <v>8895.5499999999993</v>
      </c>
    </row>
    <row r="219" spans="1:7" x14ac:dyDescent="0.45">
      <c r="A219" t="s">
        <v>375</v>
      </c>
      <c r="B219" t="s">
        <v>1746</v>
      </c>
      <c r="C219" t="s">
        <v>1065</v>
      </c>
      <c r="D219" t="s">
        <v>74</v>
      </c>
      <c r="E219" t="s">
        <v>29</v>
      </c>
      <c r="F219" s="4">
        <v>444</v>
      </c>
      <c r="G219">
        <f t="shared" si="3"/>
        <v>6655.56</v>
      </c>
    </row>
    <row r="220" spans="1:7" x14ac:dyDescent="0.45">
      <c r="A220" t="s">
        <v>1489</v>
      </c>
      <c r="B220" t="s">
        <v>173</v>
      </c>
      <c r="C220" t="s">
        <v>23602</v>
      </c>
      <c r="D220" t="s">
        <v>297</v>
      </c>
      <c r="E220" t="s">
        <v>107</v>
      </c>
      <c r="F220" s="4">
        <v>444</v>
      </c>
      <c r="G220">
        <f t="shared" si="3"/>
        <v>17755.560000000001</v>
      </c>
    </row>
    <row r="221" spans="1:7" x14ac:dyDescent="0.45">
      <c r="A221" t="s">
        <v>571</v>
      </c>
      <c r="B221" t="s">
        <v>1513</v>
      </c>
      <c r="C221" t="s">
        <v>23603</v>
      </c>
      <c r="D221" t="s">
        <v>20</v>
      </c>
      <c r="E221" t="s">
        <v>107</v>
      </c>
      <c r="F221" s="4">
        <v>442</v>
      </c>
      <c r="G221">
        <f t="shared" si="3"/>
        <v>8835.58</v>
      </c>
    </row>
    <row r="222" spans="1:7" x14ac:dyDescent="0.45">
      <c r="A222" t="s">
        <v>1563</v>
      </c>
      <c r="B222" t="s">
        <v>585</v>
      </c>
      <c r="C222" t="s">
        <v>23008</v>
      </c>
      <c r="D222" t="s">
        <v>2602</v>
      </c>
      <c r="E222" t="s">
        <v>163</v>
      </c>
      <c r="F222" s="4">
        <v>438</v>
      </c>
      <c r="G222">
        <f t="shared" si="3"/>
        <v>10069.619999999999</v>
      </c>
    </row>
    <row r="223" spans="1:7" x14ac:dyDescent="0.45">
      <c r="A223" t="s">
        <v>1567</v>
      </c>
      <c r="B223" t="s">
        <v>692</v>
      </c>
      <c r="C223" t="s">
        <v>23604</v>
      </c>
      <c r="D223" t="s">
        <v>20</v>
      </c>
      <c r="E223" t="s">
        <v>107</v>
      </c>
      <c r="F223" s="4">
        <v>434</v>
      </c>
      <c r="G223">
        <f t="shared" si="3"/>
        <v>8675.66</v>
      </c>
    </row>
    <row r="224" spans="1:7" x14ac:dyDescent="0.45">
      <c r="A224" t="s">
        <v>1335</v>
      </c>
      <c r="B224" t="s">
        <v>1532</v>
      </c>
      <c r="C224" t="s">
        <v>23605</v>
      </c>
      <c r="D224" t="s">
        <v>20</v>
      </c>
      <c r="E224" t="s">
        <v>107</v>
      </c>
      <c r="F224" s="4">
        <v>433</v>
      </c>
      <c r="G224">
        <f t="shared" si="3"/>
        <v>8655.67</v>
      </c>
    </row>
    <row r="225" spans="1:7" x14ac:dyDescent="0.45">
      <c r="A225" t="s">
        <v>575</v>
      </c>
      <c r="B225" t="s">
        <v>1084</v>
      </c>
      <c r="C225" t="s">
        <v>3788</v>
      </c>
      <c r="D225" t="s">
        <v>37</v>
      </c>
      <c r="E225" t="s">
        <v>15</v>
      </c>
      <c r="F225" s="4">
        <v>433</v>
      </c>
      <c r="G225">
        <f t="shared" si="3"/>
        <v>10820.67</v>
      </c>
    </row>
    <row r="226" spans="1:7" x14ac:dyDescent="0.45">
      <c r="A226" t="s">
        <v>1499</v>
      </c>
      <c r="B226" t="s">
        <v>1591</v>
      </c>
      <c r="C226" t="s">
        <v>17354</v>
      </c>
      <c r="D226" t="s">
        <v>28</v>
      </c>
      <c r="E226" t="s">
        <v>163</v>
      </c>
      <c r="F226" s="4">
        <v>432</v>
      </c>
      <c r="G226">
        <f t="shared" si="3"/>
        <v>5611.68</v>
      </c>
    </row>
    <row r="227" spans="1:7" x14ac:dyDescent="0.45">
      <c r="A227" t="s">
        <v>465</v>
      </c>
      <c r="B227" t="s">
        <v>1455</v>
      </c>
      <c r="C227" t="s">
        <v>23606</v>
      </c>
      <c r="D227" t="s">
        <v>37</v>
      </c>
      <c r="E227" t="s">
        <v>15</v>
      </c>
      <c r="F227" s="4">
        <v>430</v>
      </c>
      <c r="G227">
        <f t="shared" si="3"/>
        <v>10745.699999999999</v>
      </c>
    </row>
    <row r="228" spans="1:7" x14ac:dyDescent="0.45">
      <c r="A228" t="s">
        <v>1582</v>
      </c>
      <c r="B228" t="s">
        <v>1408</v>
      </c>
      <c r="C228" t="s">
        <v>574</v>
      </c>
      <c r="D228" t="s">
        <v>74</v>
      </c>
      <c r="E228" t="s">
        <v>197</v>
      </c>
      <c r="F228" s="4">
        <v>429</v>
      </c>
      <c r="G228">
        <f t="shared" si="3"/>
        <v>6430.71</v>
      </c>
    </row>
    <row r="229" spans="1:7" x14ac:dyDescent="0.45">
      <c r="A229" t="s">
        <v>1431</v>
      </c>
      <c r="B229" t="s">
        <v>2291</v>
      </c>
      <c r="C229" t="s">
        <v>15455</v>
      </c>
      <c r="D229" t="s">
        <v>100</v>
      </c>
      <c r="E229" t="s">
        <v>197</v>
      </c>
      <c r="F229" s="4">
        <v>426</v>
      </c>
      <c r="G229">
        <f t="shared" si="3"/>
        <v>4255.74</v>
      </c>
    </row>
    <row r="230" spans="1:7" x14ac:dyDescent="0.45">
      <c r="A230" t="s">
        <v>582</v>
      </c>
      <c r="B230" t="s">
        <v>445</v>
      </c>
      <c r="C230" t="s">
        <v>19120</v>
      </c>
      <c r="D230" t="s">
        <v>393</v>
      </c>
      <c r="E230" t="s">
        <v>15</v>
      </c>
      <c r="F230" s="4">
        <v>425</v>
      </c>
      <c r="G230">
        <f t="shared" si="3"/>
        <v>14870.75</v>
      </c>
    </row>
    <row r="231" spans="1:7" x14ac:dyDescent="0.45">
      <c r="A231" t="s">
        <v>1508</v>
      </c>
      <c r="B231" t="s">
        <v>1473</v>
      </c>
      <c r="C231" t="s">
        <v>172</v>
      </c>
      <c r="D231" t="s">
        <v>37</v>
      </c>
      <c r="E231" t="s">
        <v>15</v>
      </c>
      <c r="F231" s="4">
        <v>421</v>
      </c>
      <c r="G231">
        <f t="shared" si="3"/>
        <v>10520.789999999999</v>
      </c>
    </row>
    <row r="232" spans="1:7" x14ac:dyDescent="0.45">
      <c r="A232" t="s">
        <v>1586</v>
      </c>
      <c r="B232" t="s">
        <v>1711</v>
      </c>
      <c r="C232" t="s">
        <v>23607</v>
      </c>
      <c r="D232" t="s">
        <v>84</v>
      </c>
      <c r="E232" t="s">
        <v>190</v>
      </c>
      <c r="F232" s="4">
        <v>421</v>
      </c>
      <c r="G232">
        <f t="shared" si="3"/>
        <v>4626.79</v>
      </c>
    </row>
    <row r="233" spans="1:7" x14ac:dyDescent="0.45">
      <c r="A233" t="s">
        <v>1437</v>
      </c>
      <c r="B233" t="s">
        <v>1750</v>
      </c>
      <c r="C233" t="s">
        <v>21706</v>
      </c>
      <c r="D233" t="s">
        <v>74</v>
      </c>
      <c r="E233" t="s">
        <v>29</v>
      </c>
      <c r="F233" s="4">
        <v>420</v>
      </c>
      <c r="G233">
        <f t="shared" si="3"/>
        <v>6295.8</v>
      </c>
    </row>
    <row r="234" spans="1:7" x14ac:dyDescent="0.45">
      <c r="A234" t="s">
        <v>1596</v>
      </c>
      <c r="B234" t="s">
        <v>1363</v>
      </c>
      <c r="C234" t="s">
        <v>19192</v>
      </c>
      <c r="D234" t="s">
        <v>20</v>
      </c>
      <c r="E234" t="s">
        <v>347</v>
      </c>
      <c r="F234" s="4">
        <v>420</v>
      </c>
      <c r="G234">
        <f t="shared" si="3"/>
        <v>8395.7999999999993</v>
      </c>
    </row>
    <row r="235" spans="1:7" x14ac:dyDescent="0.45">
      <c r="A235" t="s">
        <v>1599</v>
      </c>
      <c r="B235" t="s">
        <v>1619</v>
      </c>
      <c r="C235" t="s">
        <v>19186</v>
      </c>
      <c r="D235" t="s">
        <v>20</v>
      </c>
      <c r="E235" t="s">
        <v>15</v>
      </c>
      <c r="F235" s="4">
        <v>417</v>
      </c>
      <c r="G235">
        <f t="shared" si="3"/>
        <v>8335.83</v>
      </c>
    </row>
    <row r="236" spans="1:7" x14ac:dyDescent="0.45">
      <c r="A236" t="s">
        <v>1524</v>
      </c>
      <c r="B236" t="s">
        <v>262</v>
      </c>
      <c r="C236" t="s">
        <v>23608</v>
      </c>
      <c r="D236" t="s">
        <v>37</v>
      </c>
      <c r="E236" t="s">
        <v>3539</v>
      </c>
      <c r="F236" s="4">
        <v>416</v>
      </c>
      <c r="G236">
        <f t="shared" si="3"/>
        <v>10395.84</v>
      </c>
    </row>
    <row r="237" spans="1:7" x14ac:dyDescent="0.45">
      <c r="A237" t="s">
        <v>1604</v>
      </c>
      <c r="B237" t="s">
        <v>342</v>
      </c>
      <c r="C237" t="s">
        <v>23609</v>
      </c>
      <c r="D237" t="s">
        <v>53</v>
      </c>
      <c r="E237" t="s">
        <v>238</v>
      </c>
      <c r="F237" s="4">
        <v>414</v>
      </c>
      <c r="G237">
        <f t="shared" si="3"/>
        <v>12415.859999999999</v>
      </c>
    </row>
    <row r="238" spans="1:7" x14ac:dyDescent="0.45">
      <c r="A238" t="s">
        <v>1450</v>
      </c>
      <c r="B238" t="s">
        <v>1732</v>
      </c>
      <c r="C238" t="s">
        <v>22314</v>
      </c>
      <c r="D238" t="s">
        <v>77</v>
      </c>
      <c r="E238" t="s">
        <v>197</v>
      </c>
      <c r="F238" s="4">
        <v>411</v>
      </c>
      <c r="G238">
        <f t="shared" si="3"/>
        <v>6982.8899999999994</v>
      </c>
    </row>
    <row r="239" spans="1:7" x14ac:dyDescent="0.45">
      <c r="A239" t="s">
        <v>1456</v>
      </c>
      <c r="B239" t="s">
        <v>1627</v>
      </c>
      <c r="C239" t="s">
        <v>20945</v>
      </c>
      <c r="D239" t="s">
        <v>20</v>
      </c>
      <c r="E239" t="s">
        <v>197</v>
      </c>
      <c r="F239" s="4">
        <v>404</v>
      </c>
      <c r="G239">
        <f t="shared" si="3"/>
        <v>8075.9599999999991</v>
      </c>
    </row>
    <row r="240" spans="1:7" x14ac:dyDescent="0.45">
      <c r="A240" t="s">
        <v>1612</v>
      </c>
      <c r="B240" t="s">
        <v>1935</v>
      </c>
      <c r="C240" t="s">
        <v>23610</v>
      </c>
      <c r="D240" t="s">
        <v>28</v>
      </c>
      <c r="E240" t="s">
        <v>7056</v>
      </c>
      <c r="F240" s="4">
        <v>400</v>
      </c>
      <c r="G240">
        <f t="shared" si="3"/>
        <v>5196</v>
      </c>
    </row>
    <row r="241" spans="1:7" x14ac:dyDescent="0.45">
      <c r="A241" t="s">
        <v>1392</v>
      </c>
      <c r="B241" t="s">
        <v>1600</v>
      </c>
      <c r="C241" t="s">
        <v>1629</v>
      </c>
      <c r="D241" t="s">
        <v>20</v>
      </c>
      <c r="E241" t="s">
        <v>29</v>
      </c>
      <c r="F241" s="4">
        <v>399</v>
      </c>
      <c r="G241">
        <f t="shared" si="3"/>
        <v>7976.0099999999993</v>
      </c>
    </row>
    <row r="242" spans="1:7" x14ac:dyDescent="0.45">
      <c r="A242" t="s">
        <v>1462</v>
      </c>
      <c r="B242" t="s">
        <v>1691</v>
      </c>
      <c r="C242" t="s">
        <v>22313</v>
      </c>
      <c r="D242" t="s">
        <v>77</v>
      </c>
      <c r="E242" t="s">
        <v>197</v>
      </c>
      <c r="F242" s="4">
        <v>394</v>
      </c>
      <c r="G242">
        <f t="shared" si="3"/>
        <v>6694.0599999999995</v>
      </c>
    </row>
    <row r="243" spans="1:7" x14ac:dyDescent="0.45">
      <c r="A243" t="s">
        <v>1619</v>
      </c>
      <c r="B243" t="s">
        <v>1704</v>
      </c>
      <c r="C243" t="s">
        <v>22924</v>
      </c>
      <c r="D243" t="s">
        <v>74</v>
      </c>
      <c r="E243" t="s">
        <v>29</v>
      </c>
      <c r="F243" s="4">
        <v>390</v>
      </c>
      <c r="G243">
        <f t="shared" si="3"/>
        <v>5846.1</v>
      </c>
    </row>
    <row r="244" spans="1:7" x14ac:dyDescent="0.45">
      <c r="A244" t="s">
        <v>1621</v>
      </c>
      <c r="B244" t="s">
        <v>1736</v>
      </c>
      <c r="C244" t="s">
        <v>23162</v>
      </c>
      <c r="D244" t="s">
        <v>77</v>
      </c>
      <c r="E244" t="s">
        <v>197</v>
      </c>
      <c r="F244" s="4">
        <v>389</v>
      </c>
      <c r="G244">
        <f t="shared" si="3"/>
        <v>6609.11</v>
      </c>
    </row>
    <row r="245" spans="1:7" x14ac:dyDescent="0.45">
      <c r="A245" t="s">
        <v>1543</v>
      </c>
      <c r="B245" t="s">
        <v>149</v>
      </c>
      <c r="C245" t="s">
        <v>23611</v>
      </c>
      <c r="D245" t="s">
        <v>155</v>
      </c>
      <c r="E245" t="s">
        <v>541</v>
      </c>
      <c r="F245" s="4">
        <v>389</v>
      </c>
      <c r="G245">
        <f t="shared" si="3"/>
        <v>23336.11</v>
      </c>
    </row>
    <row r="246" spans="1:7" x14ac:dyDescent="0.45">
      <c r="A246" t="s">
        <v>1627</v>
      </c>
      <c r="B246" t="s">
        <v>1716</v>
      </c>
      <c r="C246" t="s">
        <v>23612</v>
      </c>
      <c r="D246" t="s">
        <v>140</v>
      </c>
      <c r="E246" t="s">
        <v>7056</v>
      </c>
      <c r="F246" s="4">
        <v>387</v>
      </c>
      <c r="G246">
        <f t="shared" si="3"/>
        <v>5414.13</v>
      </c>
    </row>
    <row r="247" spans="1:7" x14ac:dyDescent="0.45">
      <c r="A247" t="s">
        <v>1600</v>
      </c>
      <c r="B247" t="s">
        <v>1311</v>
      </c>
      <c r="C247" t="s">
        <v>19021</v>
      </c>
      <c r="D247" t="s">
        <v>37</v>
      </c>
      <c r="E247" t="s">
        <v>29</v>
      </c>
      <c r="F247" s="4">
        <v>386</v>
      </c>
      <c r="G247">
        <f t="shared" si="3"/>
        <v>9646.14</v>
      </c>
    </row>
    <row r="248" spans="1:7" x14ac:dyDescent="0.45">
      <c r="A248" t="s">
        <v>1631</v>
      </c>
      <c r="B248" t="s">
        <v>1335</v>
      </c>
      <c r="C248" t="s">
        <v>14209</v>
      </c>
      <c r="D248" t="s">
        <v>20</v>
      </c>
      <c r="E248" t="s">
        <v>107</v>
      </c>
      <c r="F248" s="4">
        <v>386</v>
      </c>
      <c r="G248">
        <f t="shared" si="3"/>
        <v>7716.1399999999994</v>
      </c>
    </row>
    <row r="249" spans="1:7" x14ac:dyDescent="0.45">
      <c r="A249" t="s">
        <v>1633</v>
      </c>
      <c r="B249" t="s">
        <v>2584</v>
      </c>
      <c r="C249" t="s">
        <v>23613</v>
      </c>
      <c r="D249" t="s">
        <v>28</v>
      </c>
      <c r="E249" t="s">
        <v>163</v>
      </c>
      <c r="F249" s="4">
        <v>384</v>
      </c>
      <c r="G249">
        <f t="shared" si="3"/>
        <v>4988.16</v>
      </c>
    </row>
    <row r="250" spans="1:7" x14ac:dyDescent="0.45">
      <c r="A250" t="s">
        <v>1400</v>
      </c>
      <c r="B250" t="s">
        <v>1725</v>
      </c>
      <c r="C250" t="s">
        <v>21401</v>
      </c>
      <c r="D250" t="s">
        <v>77</v>
      </c>
      <c r="E250" t="s">
        <v>29</v>
      </c>
      <c r="F250" s="4">
        <v>384</v>
      </c>
      <c r="G250">
        <f t="shared" si="3"/>
        <v>6524.16</v>
      </c>
    </row>
    <row r="251" spans="1:7" x14ac:dyDescent="0.45">
      <c r="A251" t="s">
        <v>1372</v>
      </c>
      <c r="B251" t="s">
        <v>1604</v>
      </c>
      <c r="C251" t="s">
        <v>23614</v>
      </c>
      <c r="D251" t="s">
        <v>20</v>
      </c>
      <c r="E251" t="s">
        <v>347</v>
      </c>
      <c r="F251" s="4">
        <v>384</v>
      </c>
      <c r="G251">
        <f t="shared" si="3"/>
        <v>7676.16</v>
      </c>
    </row>
    <row r="252" spans="1:7" x14ac:dyDescent="0.45">
      <c r="A252" t="s">
        <v>1568</v>
      </c>
      <c r="B252" t="s">
        <v>2032</v>
      </c>
      <c r="C252" t="s">
        <v>17195</v>
      </c>
      <c r="D252" t="s">
        <v>95</v>
      </c>
      <c r="E252" t="s">
        <v>15</v>
      </c>
      <c r="F252" s="4">
        <v>383</v>
      </c>
      <c r="G252">
        <f t="shared" si="3"/>
        <v>6124.17</v>
      </c>
    </row>
    <row r="253" spans="1:7" x14ac:dyDescent="0.45">
      <c r="A253" t="s">
        <v>1405</v>
      </c>
      <c r="B253" t="s">
        <v>1707</v>
      </c>
      <c r="C253" t="s">
        <v>21322</v>
      </c>
      <c r="D253" t="s">
        <v>74</v>
      </c>
      <c r="E253" t="s">
        <v>197</v>
      </c>
      <c r="F253" s="4">
        <v>380</v>
      </c>
      <c r="G253">
        <f t="shared" si="3"/>
        <v>5696.2</v>
      </c>
    </row>
    <row r="254" spans="1:7" x14ac:dyDescent="0.45">
      <c r="A254" t="s">
        <v>1482</v>
      </c>
      <c r="B254" t="s">
        <v>1739</v>
      </c>
      <c r="C254" t="s">
        <v>18061</v>
      </c>
      <c r="D254" t="s">
        <v>74</v>
      </c>
      <c r="E254" t="s">
        <v>532</v>
      </c>
      <c r="F254" s="4">
        <v>379</v>
      </c>
      <c r="G254">
        <f t="shared" si="3"/>
        <v>5681.21</v>
      </c>
    </row>
    <row r="255" spans="1:7" x14ac:dyDescent="0.45">
      <c r="A255" t="s">
        <v>1485</v>
      </c>
      <c r="B255" t="s">
        <v>232</v>
      </c>
      <c r="C255" t="s">
        <v>23615</v>
      </c>
      <c r="D255" t="s">
        <v>3756</v>
      </c>
      <c r="E255" t="s">
        <v>238</v>
      </c>
      <c r="F255" s="4">
        <v>379</v>
      </c>
      <c r="G255">
        <f t="shared" si="3"/>
        <v>17055</v>
      </c>
    </row>
    <row r="256" spans="1:7" x14ac:dyDescent="0.45">
      <c r="A256" t="s">
        <v>1575</v>
      </c>
      <c r="B256" t="s">
        <v>1665</v>
      </c>
      <c r="C256" t="s">
        <v>23616</v>
      </c>
      <c r="D256" t="s">
        <v>14</v>
      </c>
      <c r="E256" t="s">
        <v>107</v>
      </c>
      <c r="F256" s="4">
        <v>375</v>
      </c>
      <c r="G256">
        <f t="shared" si="3"/>
        <v>6746.2499999999991</v>
      </c>
    </row>
    <row r="257" spans="1:7" x14ac:dyDescent="0.45">
      <c r="A257" t="s">
        <v>1578</v>
      </c>
      <c r="B257" t="s">
        <v>2567</v>
      </c>
      <c r="C257" t="s">
        <v>22123</v>
      </c>
      <c r="D257" t="s">
        <v>77</v>
      </c>
      <c r="E257" t="s">
        <v>29</v>
      </c>
      <c r="F257" s="4">
        <v>375</v>
      </c>
      <c r="G257">
        <f t="shared" si="3"/>
        <v>6371.2499999999991</v>
      </c>
    </row>
    <row r="258" spans="1:7" x14ac:dyDescent="0.45">
      <c r="A258" t="s">
        <v>1495</v>
      </c>
      <c r="B258" t="s">
        <v>2567</v>
      </c>
      <c r="C258" t="s">
        <v>15113</v>
      </c>
      <c r="D258" t="s">
        <v>77</v>
      </c>
      <c r="E258" t="s">
        <v>29</v>
      </c>
      <c r="F258" s="4">
        <v>375</v>
      </c>
      <c r="G258">
        <f t="shared" si="3"/>
        <v>6371.2499999999991</v>
      </c>
    </row>
    <row r="259" spans="1:7" x14ac:dyDescent="0.45">
      <c r="A259" t="s">
        <v>1658</v>
      </c>
      <c r="B259" t="s">
        <v>1560</v>
      </c>
      <c r="C259" t="s">
        <v>23617</v>
      </c>
      <c r="D259" t="s">
        <v>74</v>
      </c>
      <c r="E259" t="s">
        <v>14886</v>
      </c>
      <c r="F259" s="4">
        <v>373</v>
      </c>
      <c r="G259">
        <f t="shared" ref="G259:G322" si="4">D259*F259</f>
        <v>5591.27</v>
      </c>
    </row>
    <row r="260" spans="1:7" x14ac:dyDescent="0.45">
      <c r="A260" t="s">
        <v>1632</v>
      </c>
      <c r="B260" t="s">
        <v>2864</v>
      </c>
      <c r="C260" t="s">
        <v>21705</v>
      </c>
      <c r="D260" t="s">
        <v>100</v>
      </c>
      <c r="E260" t="s">
        <v>197</v>
      </c>
      <c r="F260" s="4">
        <v>372</v>
      </c>
      <c r="G260">
        <f t="shared" si="4"/>
        <v>3716.28</v>
      </c>
    </row>
    <row r="261" spans="1:7" x14ac:dyDescent="0.45">
      <c r="A261" t="s">
        <v>1590</v>
      </c>
      <c r="B261" t="s">
        <v>1583</v>
      </c>
      <c r="C261" t="s">
        <v>17520</v>
      </c>
      <c r="D261" t="s">
        <v>74</v>
      </c>
      <c r="E261" t="s">
        <v>197</v>
      </c>
      <c r="F261" s="4">
        <v>372</v>
      </c>
      <c r="G261">
        <f t="shared" si="4"/>
        <v>5576.28</v>
      </c>
    </row>
    <row r="262" spans="1:7" x14ac:dyDescent="0.45">
      <c r="A262" t="s">
        <v>1665</v>
      </c>
      <c r="B262" t="s">
        <v>23618</v>
      </c>
      <c r="C262" t="s">
        <v>8940</v>
      </c>
      <c r="D262" t="s">
        <v>74</v>
      </c>
      <c r="E262" t="s">
        <v>15</v>
      </c>
      <c r="F262" s="4">
        <v>372</v>
      </c>
      <c r="G262">
        <f t="shared" si="4"/>
        <v>5576.28</v>
      </c>
    </row>
    <row r="263" spans="1:7" x14ac:dyDescent="0.45">
      <c r="A263" t="s">
        <v>1592</v>
      </c>
      <c r="B263" t="s">
        <v>152</v>
      </c>
      <c r="C263" t="s">
        <v>23619</v>
      </c>
      <c r="D263" t="s">
        <v>257</v>
      </c>
      <c r="E263" t="s">
        <v>1884</v>
      </c>
      <c r="F263" s="4">
        <v>371</v>
      </c>
      <c r="G263">
        <f t="shared" si="4"/>
        <v>18546.29</v>
      </c>
    </row>
    <row r="264" spans="1:7" x14ac:dyDescent="0.45">
      <c r="A264" t="s">
        <v>1597</v>
      </c>
      <c r="B264" t="s">
        <v>1462</v>
      </c>
      <c r="C264" t="s">
        <v>23620</v>
      </c>
      <c r="D264" t="s">
        <v>20</v>
      </c>
      <c r="E264" t="s">
        <v>107</v>
      </c>
      <c r="F264" s="4">
        <v>369</v>
      </c>
      <c r="G264">
        <f t="shared" si="4"/>
        <v>7376.3099999999995</v>
      </c>
    </row>
    <row r="265" spans="1:7" x14ac:dyDescent="0.45">
      <c r="A265" t="s">
        <v>1672</v>
      </c>
      <c r="B265" t="s">
        <v>475</v>
      </c>
      <c r="C265" t="s">
        <v>23621</v>
      </c>
      <c r="D265" t="s">
        <v>17</v>
      </c>
      <c r="E265" t="s">
        <v>23622</v>
      </c>
      <c r="F265" s="4">
        <v>368</v>
      </c>
      <c r="G265">
        <f t="shared" si="4"/>
        <v>9181.6</v>
      </c>
    </row>
    <row r="266" spans="1:7" x14ac:dyDescent="0.45">
      <c r="A266" t="s">
        <v>1605</v>
      </c>
      <c r="B266" t="s">
        <v>1969</v>
      </c>
      <c r="C266" t="s">
        <v>23163</v>
      </c>
      <c r="D266" t="s">
        <v>95</v>
      </c>
      <c r="E266" t="s">
        <v>15</v>
      </c>
      <c r="F266" s="4">
        <v>368</v>
      </c>
      <c r="G266">
        <f t="shared" si="4"/>
        <v>5884.32</v>
      </c>
    </row>
    <row r="267" spans="1:7" x14ac:dyDescent="0.45">
      <c r="A267" t="s">
        <v>1388</v>
      </c>
      <c r="B267" t="s">
        <v>2064</v>
      </c>
      <c r="C267" t="s">
        <v>12442</v>
      </c>
      <c r="D267" t="s">
        <v>77</v>
      </c>
      <c r="E267" t="s">
        <v>29</v>
      </c>
      <c r="F267" s="4">
        <v>365</v>
      </c>
      <c r="G267">
        <f t="shared" si="4"/>
        <v>6201.3499999999995</v>
      </c>
    </row>
    <row r="268" spans="1:7" x14ac:dyDescent="0.45">
      <c r="A268" t="s">
        <v>1681</v>
      </c>
      <c r="B268" t="s">
        <v>1358</v>
      </c>
      <c r="C268" t="s">
        <v>20752</v>
      </c>
      <c r="D268" t="s">
        <v>20</v>
      </c>
      <c r="E268" t="s">
        <v>15</v>
      </c>
      <c r="F268" s="4">
        <v>364</v>
      </c>
      <c r="G268">
        <f t="shared" si="4"/>
        <v>7276.36</v>
      </c>
    </row>
    <row r="269" spans="1:7" x14ac:dyDescent="0.45">
      <c r="A269" t="s">
        <v>1517</v>
      </c>
      <c r="B269" t="s">
        <v>349</v>
      </c>
      <c r="C269" t="s">
        <v>23222</v>
      </c>
      <c r="D269" t="s">
        <v>393</v>
      </c>
      <c r="E269" t="s">
        <v>10</v>
      </c>
      <c r="F269" s="4">
        <v>363</v>
      </c>
      <c r="G269">
        <f t="shared" si="4"/>
        <v>12701.37</v>
      </c>
    </row>
    <row r="270" spans="1:7" x14ac:dyDescent="0.45">
      <c r="A270" t="s">
        <v>1686</v>
      </c>
      <c r="B270" t="s">
        <v>1728</v>
      </c>
      <c r="C270" t="s">
        <v>23623</v>
      </c>
      <c r="D270" t="s">
        <v>28</v>
      </c>
      <c r="E270" t="s">
        <v>347</v>
      </c>
      <c r="F270" s="4">
        <v>363</v>
      </c>
      <c r="G270">
        <f t="shared" si="4"/>
        <v>4715.37</v>
      </c>
    </row>
    <row r="271" spans="1:7" x14ac:dyDescent="0.45">
      <c r="A271" t="s">
        <v>1690</v>
      </c>
      <c r="B271" t="s">
        <v>3600</v>
      </c>
      <c r="C271" t="s">
        <v>21372</v>
      </c>
      <c r="D271" t="s">
        <v>77</v>
      </c>
      <c r="E271" t="s">
        <v>29</v>
      </c>
      <c r="F271" s="4">
        <v>359</v>
      </c>
      <c r="G271">
        <f t="shared" si="4"/>
        <v>6099.41</v>
      </c>
    </row>
    <row r="272" spans="1:7" x14ac:dyDescent="0.45">
      <c r="A272" t="s">
        <v>1358</v>
      </c>
      <c r="B272" t="s">
        <v>1571</v>
      </c>
      <c r="C272" t="s">
        <v>18363</v>
      </c>
      <c r="D272" t="s">
        <v>74</v>
      </c>
      <c r="E272" t="s">
        <v>197</v>
      </c>
      <c r="F272" s="4">
        <v>358</v>
      </c>
      <c r="G272">
        <f t="shared" si="4"/>
        <v>5366.42</v>
      </c>
    </row>
    <row r="273" spans="1:7" x14ac:dyDescent="0.45">
      <c r="A273" t="s">
        <v>1527</v>
      </c>
      <c r="B273" t="s">
        <v>2841</v>
      </c>
      <c r="C273" t="s">
        <v>18981</v>
      </c>
      <c r="D273" t="s">
        <v>100</v>
      </c>
      <c r="E273" t="s">
        <v>197</v>
      </c>
      <c r="F273" s="4">
        <v>357</v>
      </c>
      <c r="G273">
        <f t="shared" si="4"/>
        <v>3566.4300000000003</v>
      </c>
    </row>
    <row r="274" spans="1:7" x14ac:dyDescent="0.45">
      <c r="A274" t="s">
        <v>1701</v>
      </c>
      <c r="B274" t="s">
        <v>1678</v>
      </c>
      <c r="C274" t="s">
        <v>21910</v>
      </c>
      <c r="D274" t="s">
        <v>77</v>
      </c>
      <c r="E274" t="s">
        <v>29</v>
      </c>
      <c r="F274" s="4">
        <v>356</v>
      </c>
      <c r="G274">
        <f t="shared" si="4"/>
        <v>6048.44</v>
      </c>
    </row>
    <row r="275" spans="1:7" x14ac:dyDescent="0.45">
      <c r="A275" t="s">
        <v>1703</v>
      </c>
      <c r="B275" t="s">
        <v>2583</v>
      </c>
      <c r="C275" t="s">
        <v>21905</v>
      </c>
      <c r="D275" t="s">
        <v>77</v>
      </c>
      <c r="E275" t="s">
        <v>197</v>
      </c>
      <c r="F275" s="4">
        <v>355</v>
      </c>
      <c r="G275">
        <f t="shared" si="4"/>
        <v>6031.45</v>
      </c>
    </row>
    <row r="276" spans="1:7" x14ac:dyDescent="0.45">
      <c r="A276" t="s">
        <v>1545</v>
      </c>
      <c r="B276" t="s">
        <v>1461</v>
      </c>
      <c r="C276" t="s">
        <v>9338</v>
      </c>
      <c r="D276" t="s">
        <v>53</v>
      </c>
      <c r="E276" t="s">
        <v>29</v>
      </c>
      <c r="F276" s="4">
        <v>354</v>
      </c>
      <c r="G276">
        <f t="shared" si="4"/>
        <v>10616.46</v>
      </c>
    </row>
    <row r="277" spans="1:7" x14ac:dyDescent="0.45">
      <c r="A277" t="s">
        <v>1548</v>
      </c>
      <c r="B277" t="s">
        <v>3187</v>
      </c>
      <c r="C277" t="s">
        <v>14949</v>
      </c>
      <c r="D277" t="s">
        <v>100</v>
      </c>
      <c r="E277" t="s">
        <v>197</v>
      </c>
      <c r="F277" s="4">
        <v>354</v>
      </c>
      <c r="G277">
        <f t="shared" si="4"/>
        <v>3536.46</v>
      </c>
    </row>
    <row r="278" spans="1:7" x14ac:dyDescent="0.45">
      <c r="A278" t="s">
        <v>1552</v>
      </c>
      <c r="B278" t="s">
        <v>2070</v>
      </c>
      <c r="C278" t="s">
        <v>21534</v>
      </c>
      <c r="D278" t="s">
        <v>77</v>
      </c>
      <c r="E278" t="s">
        <v>15</v>
      </c>
      <c r="F278" s="4">
        <v>351</v>
      </c>
      <c r="G278">
        <f t="shared" si="4"/>
        <v>5963.49</v>
      </c>
    </row>
    <row r="279" spans="1:7" x14ac:dyDescent="0.45">
      <c r="A279" t="s">
        <v>1661</v>
      </c>
      <c r="B279" t="s">
        <v>221</v>
      </c>
      <c r="C279" t="s">
        <v>16412</v>
      </c>
      <c r="D279" t="s">
        <v>257</v>
      </c>
      <c r="E279" t="s">
        <v>197</v>
      </c>
      <c r="F279" s="4">
        <v>348</v>
      </c>
      <c r="G279">
        <f t="shared" si="4"/>
        <v>17396.52</v>
      </c>
    </row>
    <row r="280" spans="1:7" x14ac:dyDescent="0.45">
      <c r="A280" t="s">
        <v>1663</v>
      </c>
      <c r="B280" t="s">
        <v>23624</v>
      </c>
      <c r="C280" t="s">
        <v>11005</v>
      </c>
      <c r="D280" t="s">
        <v>100</v>
      </c>
      <c r="E280" t="s">
        <v>15</v>
      </c>
      <c r="F280" s="4">
        <v>347</v>
      </c>
      <c r="G280">
        <f t="shared" si="4"/>
        <v>3466.53</v>
      </c>
    </row>
    <row r="281" spans="1:7" x14ac:dyDescent="0.45">
      <c r="A281" t="s">
        <v>1617</v>
      </c>
      <c r="B281" t="s">
        <v>23625</v>
      </c>
      <c r="C281" t="s">
        <v>23626</v>
      </c>
      <c r="D281" t="s">
        <v>20</v>
      </c>
      <c r="E281" t="s">
        <v>15</v>
      </c>
      <c r="F281" s="4">
        <v>346</v>
      </c>
      <c r="G281">
        <f t="shared" si="4"/>
        <v>6916.5399999999991</v>
      </c>
    </row>
    <row r="282" spans="1:7" x14ac:dyDescent="0.45">
      <c r="A282" t="s">
        <v>1720</v>
      </c>
      <c r="B282" t="s">
        <v>1502</v>
      </c>
      <c r="C282" t="s">
        <v>22121</v>
      </c>
      <c r="D282" t="s">
        <v>77</v>
      </c>
      <c r="E282" t="s">
        <v>29</v>
      </c>
      <c r="F282" s="4">
        <v>345</v>
      </c>
      <c r="G282">
        <f t="shared" si="4"/>
        <v>5861.5499999999993</v>
      </c>
    </row>
    <row r="283" spans="1:7" x14ac:dyDescent="0.45">
      <c r="A283" t="s">
        <v>1724</v>
      </c>
      <c r="B283" t="s">
        <v>2590</v>
      </c>
      <c r="C283" t="s">
        <v>23627</v>
      </c>
      <c r="D283" t="s">
        <v>74</v>
      </c>
      <c r="E283" t="s">
        <v>163</v>
      </c>
      <c r="F283" s="4">
        <v>343</v>
      </c>
      <c r="G283">
        <f t="shared" si="4"/>
        <v>5141.57</v>
      </c>
    </row>
    <row r="284" spans="1:7" x14ac:dyDescent="0.45">
      <c r="A284" t="s">
        <v>1684</v>
      </c>
      <c r="B284" t="s">
        <v>1724</v>
      </c>
      <c r="C284" t="s">
        <v>12401</v>
      </c>
      <c r="D284" t="s">
        <v>20</v>
      </c>
      <c r="E284" t="s">
        <v>29</v>
      </c>
      <c r="F284" s="4">
        <v>343</v>
      </c>
      <c r="G284">
        <f t="shared" si="4"/>
        <v>6856.57</v>
      </c>
    </row>
    <row r="285" spans="1:7" x14ac:dyDescent="0.45">
      <c r="A285" t="s">
        <v>1560</v>
      </c>
      <c r="B285" t="s">
        <v>2269</v>
      </c>
      <c r="C285" t="s">
        <v>23628</v>
      </c>
      <c r="D285" t="s">
        <v>100</v>
      </c>
      <c r="E285" t="s">
        <v>163</v>
      </c>
      <c r="F285" s="4">
        <v>342</v>
      </c>
      <c r="G285">
        <f t="shared" si="4"/>
        <v>3416.58</v>
      </c>
    </row>
    <row r="286" spans="1:7" x14ac:dyDescent="0.45">
      <c r="A286" t="s">
        <v>1732</v>
      </c>
      <c r="B286" t="s">
        <v>19624</v>
      </c>
      <c r="C286" t="s">
        <v>23629</v>
      </c>
      <c r="D286" t="s">
        <v>53</v>
      </c>
      <c r="E286" t="s">
        <v>15</v>
      </c>
      <c r="F286" s="4">
        <v>341</v>
      </c>
      <c r="G286">
        <f t="shared" si="4"/>
        <v>10226.59</v>
      </c>
    </row>
    <row r="287" spans="1:7" x14ac:dyDescent="0.45">
      <c r="A287" t="s">
        <v>1691</v>
      </c>
      <c r="B287" t="s">
        <v>790</v>
      </c>
      <c r="C287" t="s">
        <v>23351</v>
      </c>
      <c r="D287" t="s">
        <v>53</v>
      </c>
      <c r="E287" t="s">
        <v>238</v>
      </c>
      <c r="F287" s="4">
        <v>339</v>
      </c>
      <c r="G287">
        <f t="shared" si="4"/>
        <v>10166.609999999999</v>
      </c>
    </row>
    <row r="288" spans="1:7" x14ac:dyDescent="0.45">
      <c r="A288" t="s">
        <v>1736</v>
      </c>
      <c r="B288" t="s">
        <v>4038</v>
      </c>
      <c r="C288" t="s">
        <v>21704</v>
      </c>
      <c r="D288" t="s">
        <v>77</v>
      </c>
      <c r="E288" t="s">
        <v>29</v>
      </c>
      <c r="F288" s="4">
        <v>339</v>
      </c>
      <c r="G288">
        <f t="shared" si="4"/>
        <v>5759.61</v>
      </c>
    </row>
    <row r="289" spans="1:7" x14ac:dyDescent="0.45">
      <c r="A289" t="s">
        <v>1694</v>
      </c>
      <c r="B289" t="s">
        <v>1717</v>
      </c>
      <c r="C289" t="s">
        <v>12435</v>
      </c>
      <c r="D289" t="s">
        <v>28</v>
      </c>
      <c r="E289" t="s">
        <v>101</v>
      </c>
      <c r="F289" s="4">
        <v>336</v>
      </c>
      <c r="G289">
        <f t="shared" si="4"/>
        <v>4364.6400000000003</v>
      </c>
    </row>
    <row r="290" spans="1:7" x14ac:dyDescent="0.45">
      <c r="A290" t="s">
        <v>1739</v>
      </c>
      <c r="B290" t="s">
        <v>2586</v>
      </c>
      <c r="C290" t="s">
        <v>13884</v>
      </c>
      <c r="D290" t="s">
        <v>77</v>
      </c>
      <c r="E290" t="s">
        <v>29</v>
      </c>
      <c r="F290" s="4">
        <v>336</v>
      </c>
      <c r="G290">
        <f t="shared" si="4"/>
        <v>5708.6399999999994</v>
      </c>
    </row>
    <row r="291" spans="1:7" x14ac:dyDescent="0.45">
      <c r="A291" t="s">
        <v>1591</v>
      </c>
      <c r="B291" t="s">
        <v>4140</v>
      </c>
      <c r="C291" t="s">
        <v>21908</v>
      </c>
      <c r="D291" t="s">
        <v>77</v>
      </c>
      <c r="E291" t="s">
        <v>197</v>
      </c>
      <c r="F291" s="4">
        <v>336</v>
      </c>
      <c r="G291">
        <f t="shared" si="4"/>
        <v>5708.6399999999994</v>
      </c>
    </row>
    <row r="292" spans="1:7" x14ac:dyDescent="0.45">
      <c r="A292" t="s">
        <v>1746</v>
      </c>
      <c r="B292" t="s">
        <v>1702</v>
      </c>
      <c r="C292" t="s">
        <v>23630</v>
      </c>
      <c r="D292" t="s">
        <v>84</v>
      </c>
      <c r="E292" t="s">
        <v>7056</v>
      </c>
      <c r="F292" s="4">
        <v>335</v>
      </c>
      <c r="G292">
        <f t="shared" si="4"/>
        <v>3681.65</v>
      </c>
    </row>
    <row r="293" spans="1:7" x14ac:dyDescent="0.45">
      <c r="A293" t="s">
        <v>1535</v>
      </c>
      <c r="B293" t="s">
        <v>2585</v>
      </c>
      <c r="C293" t="s">
        <v>21909</v>
      </c>
      <c r="D293" t="s">
        <v>77</v>
      </c>
      <c r="E293" t="s">
        <v>15</v>
      </c>
      <c r="F293" s="4">
        <v>333</v>
      </c>
      <c r="G293">
        <f t="shared" si="4"/>
        <v>5657.6699999999992</v>
      </c>
    </row>
    <row r="294" spans="1:7" x14ac:dyDescent="0.45">
      <c r="A294" t="s">
        <v>1713</v>
      </c>
      <c r="B294" t="s">
        <v>1421</v>
      </c>
      <c r="C294" t="s">
        <v>23631</v>
      </c>
      <c r="D294" t="s">
        <v>77</v>
      </c>
      <c r="E294" t="s">
        <v>532</v>
      </c>
      <c r="F294" s="4">
        <v>333</v>
      </c>
      <c r="G294">
        <f t="shared" si="4"/>
        <v>5657.6699999999992</v>
      </c>
    </row>
    <row r="295" spans="1:7" x14ac:dyDescent="0.45">
      <c r="A295" t="s">
        <v>1716</v>
      </c>
      <c r="B295" t="s">
        <v>1761</v>
      </c>
      <c r="C295" t="s">
        <v>23632</v>
      </c>
      <c r="D295" t="s">
        <v>95</v>
      </c>
      <c r="E295" t="s">
        <v>23633</v>
      </c>
      <c r="F295" s="4">
        <v>332</v>
      </c>
      <c r="G295">
        <f t="shared" si="4"/>
        <v>5308.68</v>
      </c>
    </row>
    <row r="296" spans="1:7" x14ac:dyDescent="0.45">
      <c r="A296" t="s">
        <v>1758</v>
      </c>
      <c r="B296" t="s">
        <v>1651</v>
      </c>
      <c r="C296" t="s">
        <v>22940</v>
      </c>
      <c r="D296" t="s">
        <v>77</v>
      </c>
      <c r="E296" t="s">
        <v>15</v>
      </c>
      <c r="F296" s="4">
        <v>331</v>
      </c>
      <c r="G296">
        <f t="shared" si="4"/>
        <v>5623.69</v>
      </c>
    </row>
    <row r="297" spans="1:7" x14ac:dyDescent="0.45">
      <c r="A297" t="s">
        <v>1761</v>
      </c>
      <c r="B297" t="s">
        <v>1745</v>
      </c>
      <c r="C297" t="s">
        <v>19187</v>
      </c>
      <c r="D297" t="s">
        <v>74</v>
      </c>
      <c r="E297" t="s">
        <v>197</v>
      </c>
      <c r="F297" s="4">
        <v>330</v>
      </c>
      <c r="G297">
        <f t="shared" si="4"/>
        <v>4946.7</v>
      </c>
    </row>
    <row r="298" spans="1:7" x14ac:dyDescent="0.45">
      <c r="A298" t="s">
        <v>1725</v>
      </c>
      <c r="B298" t="s">
        <v>2611</v>
      </c>
      <c r="C298" t="s">
        <v>23165</v>
      </c>
      <c r="D298" t="s">
        <v>14</v>
      </c>
      <c r="E298" t="s">
        <v>10</v>
      </c>
      <c r="F298" s="4">
        <v>326</v>
      </c>
      <c r="G298">
        <f t="shared" si="4"/>
        <v>5864.74</v>
      </c>
    </row>
    <row r="299" spans="1:7" x14ac:dyDescent="0.45">
      <c r="A299" t="s">
        <v>1609</v>
      </c>
      <c r="B299" t="s">
        <v>2515</v>
      </c>
      <c r="C299" t="s">
        <v>23634</v>
      </c>
      <c r="D299" t="s">
        <v>100</v>
      </c>
      <c r="E299" t="s">
        <v>163</v>
      </c>
      <c r="F299" s="4">
        <v>326</v>
      </c>
      <c r="G299">
        <f t="shared" si="4"/>
        <v>3256.7400000000002</v>
      </c>
    </row>
    <row r="300" spans="1:7" x14ac:dyDescent="0.45">
      <c r="A300" t="s">
        <v>1613</v>
      </c>
      <c r="B300" t="s">
        <v>3945</v>
      </c>
      <c r="C300" t="s">
        <v>19510</v>
      </c>
      <c r="D300" t="s">
        <v>74</v>
      </c>
      <c r="E300" t="s">
        <v>10</v>
      </c>
      <c r="F300" s="4">
        <v>325</v>
      </c>
      <c r="G300">
        <f t="shared" si="4"/>
        <v>4871.75</v>
      </c>
    </row>
    <row r="301" spans="1:7" x14ac:dyDescent="0.45">
      <c r="A301" t="s">
        <v>1771</v>
      </c>
      <c r="B301" t="s">
        <v>3688</v>
      </c>
      <c r="C301" t="s">
        <v>2305</v>
      </c>
      <c r="D301" t="s">
        <v>74</v>
      </c>
      <c r="E301" t="s">
        <v>29</v>
      </c>
      <c r="F301" s="4">
        <v>324</v>
      </c>
      <c r="G301">
        <f t="shared" si="4"/>
        <v>4856.76</v>
      </c>
    </row>
    <row r="302" spans="1:7" x14ac:dyDescent="0.45">
      <c r="A302" t="s">
        <v>881</v>
      </c>
      <c r="B302" t="s">
        <v>2572</v>
      </c>
      <c r="C302" t="s">
        <v>22703</v>
      </c>
      <c r="D302" t="s">
        <v>77</v>
      </c>
      <c r="E302" t="s">
        <v>197</v>
      </c>
      <c r="F302" s="4">
        <v>324</v>
      </c>
      <c r="G302">
        <f t="shared" si="4"/>
        <v>5504.7599999999993</v>
      </c>
    </row>
    <row r="303" spans="1:7" x14ac:dyDescent="0.45">
      <c r="A303" t="s">
        <v>1408</v>
      </c>
      <c r="B303" t="s">
        <v>881</v>
      </c>
      <c r="C303" t="s">
        <v>23157</v>
      </c>
      <c r="D303" t="s">
        <v>20</v>
      </c>
      <c r="E303" t="s">
        <v>15</v>
      </c>
      <c r="F303" s="4">
        <v>321</v>
      </c>
      <c r="G303">
        <f t="shared" si="4"/>
        <v>6416.7899999999991</v>
      </c>
    </row>
    <row r="304" spans="1:7" x14ac:dyDescent="0.45">
      <c r="A304" t="s">
        <v>1935</v>
      </c>
      <c r="B304" t="s">
        <v>1703</v>
      </c>
      <c r="C304" t="s">
        <v>23635</v>
      </c>
      <c r="D304" t="s">
        <v>20</v>
      </c>
      <c r="E304" t="s">
        <v>532</v>
      </c>
      <c r="F304" s="4">
        <v>320</v>
      </c>
      <c r="G304">
        <f t="shared" si="4"/>
        <v>6396.7999999999993</v>
      </c>
    </row>
    <row r="305" spans="1:7" x14ac:dyDescent="0.45">
      <c r="A305" t="s">
        <v>1937</v>
      </c>
      <c r="B305" t="s">
        <v>1960</v>
      </c>
      <c r="C305" t="s">
        <v>19542</v>
      </c>
      <c r="D305" t="s">
        <v>100</v>
      </c>
      <c r="E305" t="s">
        <v>29</v>
      </c>
      <c r="F305" s="4">
        <v>320</v>
      </c>
      <c r="G305">
        <f t="shared" si="4"/>
        <v>3196.8</v>
      </c>
    </row>
    <row r="306" spans="1:7" x14ac:dyDescent="0.45">
      <c r="A306" t="s">
        <v>2567</v>
      </c>
      <c r="B306" t="s">
        <v>1499</v>
      </c>
      <c r="C306" t="s">
        <v>23636</v>
      </c>
      <c r="D306" t="s">
        <v>37</v>
      </c>
      <c r="E306" t="s">
        <v>107</v>
      </c>
      <c r="F306" s="4">
        <v>320</v>
      </c>
      <c r="G306">
        <f t="shared" si="4"/>
        <v>7996.7999999999993</v>
      </c>
    </row>
    <row r="307" spans="1:7" x14ac:dyDescent="0.45">
      <c r="A307" t="s">
        <v>1624</v>
      </c>
      <c r="B307" t="s">
        <v>2824</v>
      </c>
      <c r="C307" t="s">
        <v>18062</v>
      </c>
      <c r="D307" t="s">
        <v>100</v>
      </c>
      <c r="E307" t="s">
        <v>197</v>
      </c>
      <c r="F307" s="4">
        <v>319</v>
      </c>
      <c r="G307">
        <f t="shared" si="4"/>
        <v>3186.81</v>
      </c>
    </row>
    <row r="308" spans="1:7" x14ac:dyDescent="0.45">
      <c r="A308" t="s">
        <v>1628</v>
      </c>
      <c r="B308" t="s">
        <v>1730</v>
      </c>
      <c r="C308" t="s">
        <v>19369</v>
      </c>
      <c r="D308" t="s">
        <v>74</v>
      </c>
      <c r="E308" t="s">
        <v>197</v>
      </c>
      <c r="F308" s="4">
        <v>318</v>
      </c>
      <c r="G308">
        <f t="shared" si="4"/>
        <v>4766.82</v>
      </c>
    </row>
    <row r="309" spans="1:7" x14ac:dyDescent="0.45">
      <c r="A309" t="s">
        <v>1743</v>
      </c>
      <c r="B309" t="s">
        <v>3171</v>
      </c>
      <c r="C309" t="s">
        <v>23637</v>
      </c>
      <c r="D309" t="s">
        <v>100</v>
      </c>
      <c r="E309" t="s">
        <v>163</v>
      </c>
      <c r="F309" s="4">
        <v>317</v>
      </c>
      <c r="G309">
        <f t="shared" si="4"/>
        <v>3166.83</v>
      </c>
    </row>
    <row r="310" spans="1:7" x14ac:dyDescent="0.45">
      <c r="A310" t="s">
        <v>1466</v>
      </c>
      <c r="B310" t="s">
        <v>1466</v>
      </c>
      <c r="C310" t="s">
        <v>23638</v>
      </c>
      <c r="D310" t="s">
        <v>14</v>
      </c>
      <c r="E310" t="s">
        <v>107</v>
      </c>
      <c r="F310" s="4">
        <v>316</v>
      </c>
      <c r="G310">
        <f t="shared" si="4"/>
        <v>5684.8399999999992</v>
      </c>
    </row>
    <row r="311" spans="1:7" x14ac:dyDescent="0.45">
      <c r="A311" t="s">
        <v>1750</v>
      </c>
      <c r="B311" t="s">
        <v>1575</v>
      </c>
      <c r="C311" t="s">
        <v>23639</v>
      </c>
      <c r="D311" t="s">
        <v>20</v>
      </c>
      <c r="E311" t="s">
        <v>3539</v>
      </c>
      <c r="F311" s="4">
        <v>316</v>
      </c>
      <c r="G311">
        <f t="shared" si="4"/>
        <v>6316.8399999999992</v>
      </c>
    </row>
    <row r="312" spans="1:7" x14ac:dyDescent="0.45">
      <c r="A312" t="s">
        <v>1753</v>
      </c>
      <c r="B312" t="s">
        <v>2580</v>
      </c>
      <c r="C312" t="s">
        <v>16773</v>
      </c>
      <c r="D312" t="s">
        <v>74</v>
      </c>
      <c r="E312" t="s">
        <v>163</v>
      </c>
      <c r="F312" s="4">
        <v>315</v>
      </c>
      <c r="G312">
        <f t="shared" si="4"/>
        <v>4721.8500000000004</v>
      </c>
    </row>
    <row r="313" spans="1:7" x14ac:dyDescent="0.45">
      <c r="A313" t="s">
        <v>2616</v>
      </c>
      <c r="B313" t="s">
        <v>1764</v>
      </c>
      <c r="C313" t="s">
        <v>21530</v>
      </c>
      <c r="D313" t="s">
        <v>77</v>
      </c>
      <c r="E313" t="s">
        <v>29</v>
      </c>
      <c r="F313" s="4">
        <v>314</v>
      </c>
      <c r="G313">
        <f t="shared" si="4"/>
        <v>5334.86</v>
      </c>
    </row>
    <row r="314" spans="1:7" x14ac:dyDescent="0.45">
      <c r="A314" t="s">
        <v>1375</v>
      </c>
      <c r="B314" t="s">
        <v>1447</v>
      </c>
      <c r="C314" t="s">
        <v>768</v>
      </c>
      <c r="D314" t="s">
        <v>14</v>
      </c>
      <c r="E314" t="s">
        <v>10</v>
      </c>
      <c r="F314" s="4">
        <v>313</v>
      </c>
      <c r="G314">
        <f t="shared" si="4"/>
        <v>5630.87</v>
      </c>
    </row>
    <row r="315" spans="1:7" x14ac:dyDescent="0.45">
      <c r="A315" t="s">
        <v>1421</v>
      </c>
      <c r="B315" t="s">
        <v>2026</v>
      </c>
      <c r="C315" t="s">
        <v>17719</v>
      </c>
      <c r="D315" t="s">
        <v>95</v>
      </c>
      <c r="E315" t="s">
        <v>15</v>
      </c>
      <c r="F315" s="4">
        <v>313</v>
      </c>
      <c r="G315">
        <f t="shared" si="4"/>
        <v>5004.87</v>
      </c>
    </row>
    <row r="316" spans="1:7" x14ac:dyDescent="0.45">
      <c r="A316" t="s">
        <v>1474</v>
      </c>
      <c r="B316" t="s">
        <v>3107</v>
      </c>
      <c r="C316" t="s">
        <v>22119</v>
      </c>
      <c r="D316" t="s">
        <v>14</v>
      </c>
      <c r="E316" t="s">
        <v>15</v>
      </c>
      <c r="F316" s="4">
        <v>312</v>
      </c>
      <c r="G316">
        <f t="shared" si="4"/>
        <v>5612.8799999999992</v>
      </c>
    </row>
    <row r="317" spans="1:7" x14ac:dyDescent="0.45">
      <c r="A317" t="s">
        <v>2548</v>
      </c>
      <c r="B317" t="s">
        <v>696</v>
      </c>
      <c r="C317" t="s">
        <v>23640</v>
      </c>
      <c r="D317" t="s">
        <v>37</v>
      </c>
      <c r="E317" t="s">
        <v>3539</v>
      </c>
      <c r="F317" s="4">
        <v>310</v>
      </c>
      <c r="G317">
        <f t="shared" si="4"/>
        <v>7746.9</v>
      </c>
    </row>
    <row r="318" spans="1:7" x14ac:dyDescent="0.45">
      <c r="A318" t="s">
        <v>2611</v>
      </c>
      <c r="B318" t="s">
        <v>1999</v>
      </c>
      <c r="C318" t="s">
        <v>22499</v>
      </c>
      <c r="D318" t="s">
        <v>77</v>
      </c>
      <c r="E318" t="s">
        <v>197</v>
      </c>
      <c r="F318" s="4">
        <v>310</v>
      </c>
      <c r="G318">
        <f t="shared" si="4"/>
        <v>5266.9</v>
      </c>
    </row>
    <row r="319" spans="1:7" x14ac:dyDescent="0.45">
      <c r="A319" t="s">
        <v>1644</v>
      </c>
      <c r="B319" t="s">
        <v>188</v>
      </c>
      <c r="C319" t="s">
        <v>21526</v>
      </c>
      <c r="D319" t="s">
        <v>257</v>
      </c>
      <c r="E319" t="s">
        <v>197</v>
      </c>
      <c r="F319" s="4">
        <v>310</v>
      </c>
      <c r="G319">
        <f t="shared" si="4"/>
        <v>15496.900000000001</v>
      </c>
    </row>
    <row r="320" spans="1:7" x14ac:dyDescent="0.45">
      <c r="A320" t="s">
        <v>1647</v>
      </c>
      <c r="B320" t="s">
        <v>2058</v>
      </c>
      <c r="C320" t="s">
        <v>19552</v>
      </c>
      <c r="D320" t="s">
        <v>14</v>
      </c>
      <c r="E320" t="s">
        <v>15</v>
      </c>
      <c r="F320" s="4">
        <v>310</v>
      </c>
      <c r="G320">
        <f t="shared" si="4"/>
        <v>5576.9</v>
      </c>
    </row>
    <row r="321" spans="1:7" x14ac:dyDescent="0.45">
      <c r="A321" t="s">
        <v>2062</v>
      </c>
      <c r="B321" t="s">
        <v>1683</v>
      </c>
      <c r="C321" t="s">
        <v>20749</v>
      </c>
      <c r="D321" t="s">
        <v>74</v>
      </c>
      <c r="E321" t="s">
        <v>197</v>
      </c>
      <c r="F321" s="4">
        <v>308</v>
      </c>
      <c r="G321">
        <f t="shared" si="4"/>
        <v>4616.92</v>
      </c>
    </row>
    <row r="322" spans="1:7" x14ac:dyDescent="0.45">
      <c r="A322" t="s">
        <v>1952</v>
      </c>
      <c r="B322" t="s">
        <v>673</v>
      </c>
      <c r="C322" t="s">
        <v>23641</v>
      </c>
      <c r="D322" t="s">
        <v>297</v>
      </c>
      <c r="E322" t="s">
        <v>532</v>
      </c>
      <c r="F322" s="4">
        <v>308</v>
      </c>
      <c r="G322">
        <f t="shared" si="4"/>
        <v>12316.92</v>
      </c>
    </row>
    <row r="323" spans="1:7" x14ac:dyDescent="0.45">
      <c r="A323" t="s">
        <v>2064</v>
      </c>
      <c r="B323" t="s">
        <v>2630</v>
      </c>
      <c r="C323" t="s">
        <v>21703</v>
      </c>
      <c r="D323" t="s">
        <v>74</v>
      </c>
      <c r="E323" t="s">
        <v>197</v>
      </c>
      <c r="F323" s="4">
        <v>307</v>
      </c>
      <c r="G323">
        <f t="shared" ref="G323:G386" si="5">D323*F323</f>
        <v>4601.93</v>
      </c>
    </row>
    <row r="324" spans="1:7" x14ac:dyDescent="0.45">
      <c r="A324" t="s">
        <v>1434</v>
      </c>
      <c r="B324" t="s">
        <v>2045</v>
      </c>
      <c r="C324" t="s">
        <v>1879</v>
      </c>
      <c r="D324" t="s">
        <v>74</v>
      </c>
      <c r="E324" t="s">
        <v>197</v>
      </c>
      <c r="F324" s="4">
        <v>307</v>
      </c>
      <c r="G324">
        <f t="shared" si="5"/>
        <v>4601.93</v>
      </c>
    </row>
    <row r="325" spans="1:7" x14ac:dyDescent="0.45">
      <c r="A325" t="s">
        <v>1386</v>
      </c>
      <c r="B325" t="s">
        <v>23642</v>
      </c>
      <c r="C325" t="s">
        <v>13355</v>
      </c>
      <c r="D325" t="s">
        <v>77</v>
      </c>
      <c r="E325" t="s">
        <v>15</v>
      </c>
      <c r="F325" s="4">
        <v>306</v>
      </c>
      <c r="G325">
        <f t="shared" si="5"/>
        <v>5198.9399999999996</v>
      </c>
    </row>
    <row r="326" spans="1:7" x14ac:dyDescent="0.45">
      <c r="A326" t="s">
        <v>2908</v>
      </c>
      <c r="B326" t="s">
        <v>1771</v>
      </c>
      <c r="C326" t="s">
        <v>20554</v>
      </c>
      <c r="D326" t="s">
        <v>14</v>
      </c>
      <c r="E326" t="s">
        <v>163</v>
      </c>
      <c r="F326" s="4">
        <v>306</v>
      </c>
      <c r="G326">
        <f t="shared" si="5"/>
        <v>5504.94</v>
      </c>
    </row>
    <row r="327" spans="1:7" x14ac:dyDescent="0.45">
      <c r="A327" t="s">
        <v>3600</v>
      </c>
      <c r="B327" t="s">
        <v>1997</v>
      </c>
      <c r="C327" t="s">
        <v>23643</v>
      </c>
      <c r="D327" t="s">
        <v>28</v>
      </c>
      <c r="E327" t="s">
        <v>7056</v>
      </c>
      <c r="F327" s="4">
        <v>306</v>
      </c>
      <c r="G327">
        <f t="shared" si="5"/>
        <v>3974.94</v>
      </c>
    </row>
    <row r="328" spans="1:7" x14ac:dyDescent="0.45">
      <c r="A328" t="s">
        <v>2583</v>
      </c>
      <c r="B328" t="s">
        <v>1978</v>
      </c>
      <c r="C328" t="s">
        <v>13521</v>
      </c>
      <c r="D328" t="s">
        <v>77</v>
      </c>
      <c r="E328" t="s">
        <v>29</v>
      </c>
      <c r="F328" s="4">
        <v>304</v>
      </c>
      <c r="G328">
        <f t="shared" si="5"/>
        <v>5164.9599999999991</v>
      </c>
    </row>
    <row r="329" spans="1:7" x14ac:dyDescent="0.45">
      <c r="A329" t="s">
        <v>2604</v>
      </c>
      <c r="B329" t="s">
        <v>208</v>
      </c>
      <c r="C329" t="s">
        <v>20663</v>
      </c>
      <c r="D329" t="s">
        <v>257</v>
      </c>
      <c r="E329" t="s">
        <v>347</v>
      </c>
      <c r="F329" s="4">
        <v>303</v>
      </c>
      <c r="G329">
        <f t="shared" si="5"/>
        <v>15146.970000000001</v>
      </c>
    </row>
    <row r="330" spans="1:7" x14ac:dyDescent="0.45">
      <c r="A330" t="s">
        <v>2032</v>
      </c>
      <c r="B330" t="s">
        <v>2341</v>
      </c>
      <c r="C330" t="s">
        <v>21912</v>
      </c>
      <c r="D330" t="s">
        <v>14</v>
      </c>
      <c r="E330" t="s">
        <v>15</v>
      </c>
      <c r="F330" s="4">
        <v>303</v>
      </c>
      <c r="G330">
        <f t="shared" si="5"/>
        <v>5450.9699999999993</v>
      </c>
    </row>
    <row r="331" spans="1:7" x14ac:dyDescent="0.45">
      <c r="A331" t="s">
        <v>2599</v>
      </c>
      <c r="B331" t="s">
        <v>3166</v>
      </c>
      <c r="C331" t="s">
        <v>23644</v>
      </c>
      <c r="D331" t="s">
        <v>100</v>
      </c>
      <c r="E331" t="s">
        <v>163</v>
      </c>
      <c r="F331" s="4">
        <v>302</v>
      </c>
      <c r="G331">
        <f t="shared" si="5"/>
        <v>3016.98</v>
      </c>
    </row>
    <row r="332" spans="1:7" x14ac:dyDescent="0.45">
      <c r="A332" t="s">
        <v>1447</v>
      </c>
      <c r="B332" t="s">
        <v>2599</v>
      </c>
      <c r="C332" t="s">
        <v>23645</v>
      </c>
      <c r="D332" t="s">
        <v>20</v>
      </c>
      <c r="E332" t="s">
        <v>15</v>
      </c>
      <c r="F332" s="4">
        <v>302</v>
      </c>
      <c r="G332">
        <f t="shared" si="5"/>
        <v>6036.98</v>
      </c>
    </row>
    <row r="333" spans="1:7" x14ac:dyDescent="0.45">
      <c r="A333" t="s">
        <v>1678</v>
      </c>
      <c r="B333" t="s">
        <v>2317</v>
      </c>
      <c r="C333" t="s">
        <v>23646</v>
      </c>
      <c r="D333" t="s">
        <v>237</v>
      </c>
      <c r="E333" t="s">
        <v>64</v>
      </c>
      <c r="F333" s="4">
        <v>301</v>
      </c>
      <c r="G333">
        <f t="shared" si="5"/>
        <v>3897.95</v>
      </c>
    </row>
    <row r="334" spans="1:7" x14ac:dyDescent="0.45">
      <c r="A334" t="s">
        <v>2595</v>
      </c>
      <c r="B334" t="s">
        <v>1545</v>
      </c>
      <c r="C334" t="s">
        <v>20147</v>
      </c>
      <c r="D334" t="s">
        <v>20</v>
      </c>
      <c r="E334" t="s">
        <v>347</v>
      </c>
      <c r="F334" s="4">
        <v>301</v>
      </c>
      <c r="G334">
        <f t="shared" si="5"/>
        <v>6016.99</v>
      </c>
    </row>
    <row r="335" spans="1:7" x14ac:dyDescent="0.45">
      <c r="A335" t="s">
        <v>1687</v>
      </c>
      <c r="B335" t="s">
        <v>2906</v>
      </c>
      <c r="C335" t="s">
        <v>20320</v>
      </c>
      <c r="D335" t="s">
        <v>74</v>
      </c>
      <c r="E335" t="s">
        <v>197</v>
      </c>
      <c r="F335" s="4">
        <v>301</v>
      </c>
      <c r="G335">
        <f t="shared" si="5"/>
        <v>4511.99</v>
      </c>
    </row>
    <row r="336" spans="1:7" x14ac:dyDescent="0.45">
      <c r="A336" t="s">
        <v>2588</v>
      </c>
      <c r="B336" t="s">
        <v>1488</v>
      </c>
      <c r="C336" t="s">
        <v>17740</v>
      </c>
      <c r="D336" t="s">
        <v>393</v>
      </c>
      <c r="E336" t="s">
        <v>15</v>
      </c>
      <c r="F336" s="4">
        <v>300</v>
      </c>
      <c r="G336">
        <f t="shared" si="5"/>
        <v>10497</v>
      </c>
    </row>
    <row r="337" spans="1:7" x14ac:dyDescent="0.45">
      <c r="A337" t="s">
        <v>2070</v>
      </c>
      <c r="B337" t="s">
        <v>1672</v>
      </c>
      <c r="C337" t="s">
        <v>3364</v>
      </c>
      <c r="D337" t="s">
        <v>37</v>
      </c>
      <c r="E337" t="s">
        <v>15</v>
      </c>
      <c r="F337" s="4">
        <v>300</v>
      </c>
      <c r="G337">
        <f t="shared" si="5"/>
        <v>7496.9999999999991</v>
      </c>
    </row>
    <row r="338" spans="1:7" x14ac:dyDescent="0.45">
      <c r="A338" t="s">
        <v>1698</v>
      </c>
      <c r="B338" t="s">
        <v>482</v>
      </c>
      <c r="C338" t="s">
        <v>15501</v>
      </c>
      <c r="D338" t="s">
        <v>393</v>
      </c>
      <c r="E338" t="s">
        <v>15</v>
      </c>
      <c r="F338" s="4">
        <v>300</v>
      </c>
      <c r="G338">
        <f t="shared" si="5"/>
        <v>10497</v>
      </c>
    </row>
    <row r="339" spans="1:7" x14ac:dyDescent="0.45">
      <c r="A339" t="s">
        <v>1502</v>
      </c>
      <c r="B339" t="s">
        <v>2332</v>
      </c>
      <c r="C339" t="s">
        <v>22710</v>
      </c>
      <c r="D339" t="s">
        <v>77</v>
      </c>
      <c r="E339" t="s">
        <v>197</v>
      </c>
      <c r="F339" s="4">
        <v>299</v>
      </c>
      <c r="G339">
        <f t="shared" si="5"/>
        <v>5080.0099999999993</v>
      </c>
    </row>
    <row r="340" spans="1:7" x14ac:dyDescent="0.45">
      <c r="A340" t="s">
        <v>2635</v>
      </c>
      <c r="B340" t="s">
        <v>1742</v>
      </c>
      <c r="C340" t="s">
        <v>23647</v>
      </c>
      <c r="D340" t="s">
        <v>28</v>
      </c>
      <c r="E340" t="s">
        <v>7056</v>
      </c>
      <c r="F340" s="4">
        <v>298</v>
      </c>
      <c r="G340">
        <f t="shared" si="5"/>
        <v>3871.02</v>
      </c>
    </row>
    <row r="341" spans="1:7" x14ac:dyDescent="0.45">
      <c r="A341" t="s">
        <v>2614</v>
      </c>
      <c r="B341" t="s">
        <v>2020</v>
      </c>
      <c r="C341" t="s">
        <v>21377</v>
      </c>
      <c r="D341" t="s">
        <v>77</v>
      </c>
      <c r="E341" t="s">
        <v>29</v>
      </c>
      <c r="F341" s="4">
        <v>298</v>
      </c>
      <c r="G341">
        <f t="shared" si="5"/>
        <v>5063.0199999999995</v>
      </c>
    </row>
    <row r="342" spans="1:7" x14ac:dyDescent="0.45">
      <c r="A342" t="s">
        <v>1969</v>
      </c>
      <c r="B342" t="s">
        <v>3680</v>
      </c>
      <c r="C342" t="s">
        <v>20943</v>
      </c>
      <c r="D342" t="s">
        <v>77</v>
      </c>
      <c r="E342" t="s">
        <v>15</v>
      </c>
      <c r="F342" s="4">
        <v>297</v>
      </c>
      <c r="G342">
        <f t="shared" si="5"/>
        <v>5046.03</v>
      </c>
    </row>
    <row r="343" spans="1:7" x14ac:dyDescent="0.45">
      <c r="A343" t="s">
        <v>2813</v>
      </c>
      <c r="B343" t="s">
        <v>312</v>
      </c>
      <c r="C343" t="s">
        <v>23648</v>
      </c>
      <c r="D343" t="s">
        <v>257</v>
      </c>
      <c r="E343" t="s">
        <v>107</v>
      </c>
      <c r="F343" s="4">
        <v>296</v>
      </c>
      <c r="G343">
        <f t="shared" si="5"/>
        <v>14797.04</v>
      </c>
    </row>
    <row r="344" spans="1:7" x14ac:dyDescent="0.45">
      <c r="A344" t="s">
        <v>1704</v>
      </c>
      <c r="B344" t="s">
        <v>890</v>
      </c>
      <c r="C344" t="s">
        <v>22933</v>
      </c>
      <c r="D344" t="s">
        <v>393</v>
      </c>
      <c r="E344" t="s">
        <v>197</v>
      </c>
      <c r="F344" s="4">
        <v>294</v>
      </c>
      <c r="G344">
        <f t="shared" si="5"/>
        <v>10287.060000000001</v>
      </c>
    </row>
    <row r="345" spans="1:7" x14ac:dyDescent="0.45">
      <c r="A345" t="s">
        <v>4038</v>
      </c>
      <c r="B345" t="s">
        <v>1589</v>
      </c>
      <c r="C345" t="s">
        <v>23649</v>
      </c>
      <c r="D345" t="s">
        <v>84</v>
      </c>
      <c r="E345" t="s">
        <v>64</v>
      </c>
      <c r="F345" s="4">
        <v>294</v>
      </c>
      <c r="G345">
        <f t="shared" si="5"/>
        <v>3231.06</v>
      </c>
    </row>
    <row r="346" spans="1:7" x14ac:dyDescent="0.45">
      <c r="A346" t="s">
        <v>1707</v>
      </c>
      <c r="B346" t="s">
        <v>7343</v>
      </c>
      <c r="C346" t="s">
        <v>5440</v>
      </c>
      <c r="D346" t="s">
        <v>393</v>
      </c>
      <c r="E346" t="s">
        <v>15</v>
      </c>
      <c r="F346" s="4">
        <v>293</v>
      </c>
      <c r="G346">
        <f t="shared" si="5"/>
        <v>10252.07</v>
      </c>
    </row>
    <row r="347" spans="1:7" x14ac:dyDescent="0.45">
      <c r="A347" t="s">
        <v>2590</v>
      </c>
      <c r="B347" t="s">
        <v>244</v>
      </c>
      <c r="C347" t="s">
        <v>487</v>
      </c>
      <c r="D347" t="s">
        <v>393</v>
      </c>
      <c r="E347" t="s">
        <v>15</v>
      </c>
      <c r="F347" s="4">
        <v>292</v>
      </c>
      <c r="G347">
        <f t="shared" si="5"/>
        <v>10217.08</v>
      </c>
    </row>
    <row r="348" spans="1:7" x14ac:dyDescent="0.45">
      <c r="A348" t="s">
        <v>3628</v>
      </c>
      <c r="B348" t="s">
        <v>2894</v>
      </c>
      <c r="C348" t="s">
        <v>18803</v>
      </c>
      <c r="D348" t="s">
        <v>74</v>
      </c>
      <c r="E348" t="s">
        <v>197</v>
      </c>
      <c r="F348" s="4">
        <v>290</v>
      </c>
      <c r="G348">
        <f t="shared" si="5"/>
        <v>4347.1000000000004</v>
      </c>
    </row>
    <row r="349" spans="1:7" x14ac:dyDescent="0.45">
      <c r="A349" t="s">
        <v>2586</v>
      </c>
      <c r="B349" t="s">
        <v>4131</v>
      </c>
      <c r="C349" t="s">
        <v>23158</v>
      </c>
      <c r="D349" t="s">
        <v>77</v>
      </c>
      <c r="E349" t="s">
        <v>29</v>
      </c>
      <c r="F349" s="4">
        <v>289</v>
      </c>
      <c r="G349">
        <f t="shared" si="5"/>
        <v>4910.1099999999997</v>
      </c>
    </row>
    <row r="350" spans="1:7" x14ac:dyDescent="0.45">
      <c r="A350" t="s">
        <v>1711</v>
      </c>
      <c r="B350" t="s">
        <v>463</v>
      </c>
      <c r="C350" t="s">
        <v>15807</v>
      </c>
      <c r="D350" t="s">
        <v>257</v>
      </c>
      <c r="E350" t="s">
        <v>15</v>
      </c>
      <c r="F350" s="4">
        <v>288</v>
      </c>
      <c r="G350">
        <f t="shared" si="5"/>
        <v>14397.12</v>
      </c>
    </row>
    <row r="351" spans="1:7" x14ac:dyDescent="0.45">
      <c r="A351" t="s">
        <v>1717</v>
      </c>
      <c r="B351" t="s">
        <v>2564</v>
      </c>
      <c r="C351" t="s">
        <v>21941</v>
      </c>
      <c r="D351" t="s">
        <v>14</v>
      </c>
      <c r="E351" t="s">
        <v>15</v>
      </c>
      <c r="F351" s="4">
        <v>285</v>
      </c>
      <c r="G351">
        <f t="shared" si="5"/>
        <v>5127.1499999999996</v>
      </c>
    </row>
    <row r="352" spans="1:7" x14ac:dyDescent="0.45">
      <c r="A352" t="s">
        <v>2572</v>
      </c>
      <c r="B352" t="s">
        <v>1772</v>
      </c>
      <c r="C352" t="s">
        <v>21323</v>
      </c>
      <c r="D352" t="s">
        <v>77</v>
      </c>
      <c r="E352" t="s">
        <v>29</v>
      </c>
      <c r="F352" s="4">
        <v>284</v>
      </c>
      <c r="G352">
        <f t="shared" si="5"/>
        <v>4825.16</v>
      </c>
    </row>
    <row r="353" spans="1:7" x14ac:dyDescent="0.45">
      <c r="A353" t="s">
        <v>2585</v>
      </c>
      <c r="B353" t="s">
        <v>2854</v>
      </c>
      <c r="C353" t="s">
        <v>21413</v>
      </c>
      <c r="D353" t="s">
        <v>77</v>
      </c>
      <c r="E353" t="s">
        <v>29</v>
      </c>
      <c r="F353" s="4">
        <v>283</v>
      </c>
      <c r="G353">
        <f t="shared" si="5"/>
        <v>4808.1699999999992</v>
      </c>
    </row>
    <row r="354" spans="1:7" x14ac:dyDescent="0.45">
      <c r="A354" t="s">
        <v>1583</v>
      </c>
      <c r="B354" t="s">
        <v>2905</v>
      </c>
      <c r="C354" t="s">
        <v>23650</v>
      </c>
      <c r="D354" t="s">
        <v>28</v>
      </c>
      <c r="E354" t="s">
        <v>7056</v>
      </c>
      <c r="F354" s="4">
        <v>282</v>
      </c>
      <c r="G354">
        <f t="shared" si="5"/>
        <v>3663.18</v>
      </c>
    </row>
    <row r="355" spans="1:7" x14ac:dyDescent="0.45">
      <c r="A355" t="s">
        <v>2584</v>
      </c>
      <c r="B355" t="s">
        <v>6017</v>
      </c>
      <c r="C355" t="s">
        <v>21906</v>
      </c>
      <c r="D355" t="s">
        <v>100</v>
      </c>
      <c r="E355" t="s">
        <v>29</v>
      </c>
      <c r="F355" s="4">
        <v>281</v>
      </c>
      <c r="G355">
        <f t="shared" si="5"/>
        <v>2807.19</v>
      </c>
    </row>
    <row r="356" spans="1:7" x14ac:dyDescent="0.45">
      <c r="A356" t="s">
        <v>2580</v>
      </c>
      <c r="B356" t="s">
        <v>1552</v>
      </c>
      <c r="C356" t="s">
        <v>22858</v>
      </c>
      <c r="D356" t="s">
        <v>20</v>
      </c>
      <c r="E356" t="s">
        <v>3644</v>
      </c>
      <c r="F356" s="4">
        <v>280</v>
      </c>
      <c r="G356">
        <f t="shared" si="5"/>
        <v>5597.2</v>
      </c>
    </row>
    <row r="357" spans="1:7" x14ac:dyDescent="0.45">
      <c r="A357" t="s">
        <v>1651</v>
      </c>
      <c r="B357" t="s">
        <v>2570</v>
      </c>
      <c r="C357" t="s">
        <v>20334</v>
      </c>
      <c r="D357" t="s">
        <v>20</v>
      </c>
      <c r="E357" t="s">
        <v>197</v>
      </c>
      <c r="F357" s="4">
        <v>277</v>
      </c>
      <c r="G357">
        <f t="shared" si="5"/>
        <v>5537.23</v>
      </c>
    </row>
    <row r="358" spans="1:7" x14ac:dyDescent="0.45">
      <c r="A358" t="s">
        <v>4140</v>
      </c>
      <c r="B358" t="s">
        <v>2576</v>
      </c>
      <c r="C358" t="s">
        <v>23651</v>
      </c>
      <c r="D358" t="s">
        <v>20</v>
      </c>
      <c r="E358" t="s">
        <v>15</v>
      </c>
      <c r="F358" s="4">
        <v>277</v>
      </c>
      <c r="G358">
        <f t="shared" si="5"/>
        <v>5537.23</v>
      </c>
    </row>
    <row r="359" spans="1:7" x14ac:dyDescent="0.45">
      <c r="A359" t="s">
        <v>2579</v>
      </c>
      <c r="B359" t="s">
        <v>4324</v>
      </c>
      <c r="C359" t="s">
        <v>23652</v>
      </c>
      <c r="D359" t="s">
        <v>84</v>
      </c>
      <c r="E359" t="s">
        <v>10</v>
      </c>
      <c r="F359" s="4">
        <v>276</v>
      </c>
      <c r="G359">
        <f t="shared" si="5"/>
        <v>3033.2400000000002</v>
      </c>
    </row>
    <row r="360" spans="1:7" x14ac:dyDescent="0.45">
      <c r="A360" t="s">
        <v>2577</v>
      </c>
      <c r="B360" t="s">
        <v>3018</v>
      </c>
      <c r="C360" t="s">
        <v>23161</v>
      </c>
      <c r="D360" t="s">
        <v>77</v>
      </c>
      <c r="E360" t="s">
        <v>197</v>
      </c>
      <c r="F360" s="4">
        <v>276</v>
      </c>
      <c r="G360">
        <f t="shared" si="5"/>
        <v>4689.24</v>
      </c>
    </row>
    <row r="361" spans="1:7" x14ac:dyDescent="0.45">
      <c r="A361" t="s">
        <v>2576</v>
      </c>
      <c r="B361" t="s">
        <v>1547</v>
      </c>
      <c r="C361" t="s">
        <v>9768</v>
      </c>
      <c r="D361" t="s">
        <v>393</v>
      </c>
      <c r="E361" t="s">
        <v>15</v>
      </c>
      <c r="F361" s="4">
        <v>275</v>
      </c>
      <c r="G361">
        <f t="shared" si="5"/>
        <v>9622.25</v>
      </c>
    </row>
    <row r="362" spans="1:7" x14ac:dyDescent="0.45">
      <c r="A362" t="s">
        <v>2058</v>
      </c>
      <c r="B362" t="s">
        <v>364</v>
      </c>
      <c r="C362" t="s">
        <v>23653</v>
      </c>
      <c r="D362" t="s">
        <v>297</v>
      </c>
      <c r="E362" t="s">
        <v>347</v>
      </c>
      <c r="F362" s="4">
        <v>274</v>
      </c>
      <c r="G362">
        <f t="shared" si="5"/>
        <v>10957.26</v>
      </c>
    </row>
    <row r="363" spans="1:7" x14ac:dyDescent="0.45">
      <c r="A363" t="s">
        <v>2059</v>
      </c>
      <c r="B363" t="s">
        <v>1937</v>
      </c>
      <c r="C363" t="s">
        <v>23164</v>
      </c>
      <c r="D363" t="s">
        <v>20</v>
      </c>
      <c r="E363" t="s">
        <v>347</v>
      </c>
      <c r="F363" s="4">
        <v>273</v>
      </c>
      <c r="G363">
        <f t="shared" si="5"/>
        <v>5457.2699999999995</v>
      </c>
    </row>
    <row r="364" spans="1:7" x14ac:dyDescent="0.45">
      <c r="A364" t="s">
        <v>1479</v>
      </c>
      <c r="B364" t="s">
        <v>1633</v>
      </c>
      <c r="C364" t="s">
        <v>11303</v>
      </c>
      <c r="D364" t="s">
        <v>37</v>
      </c>
      <c r="E364" t="s">
        <v>347</v>
      </c>
      <c r="F364" s="4">
        <v>273</v>
      </c>
      <c r="G364">
        <f t="shared" si="5"/>
        <v>6822.2699999999995</v>
      </c>
    </row>
    <row r="365" spans="1:7" x14ac:dyDescent="0.45">
      <c r="A365" t="s">
        <v>2574</v>
      </c>
      <c r="B365" t="s">
        <v>3131</v>
      </c>
      <c r="C365" t="s">
        <v>17330</v>
      </c>
      <c r="D365" t="s">
        <v>100</v>
      </c>
      <c r="E365" t="s">
        <v>197</v>
      </c>
      <c r="F365" s="4">
        <v>272</v>
      </c>
      <c r="G365">
        <f t="shared" si="5"/>
        <v>2717.28</v>
      </c>
    </row>
    <row r="366" spans="1:7" x14ac:dyDescent="0.45">
      <c r="A366" t="s">
        <v>1987</v>
      </c>
      <c r="B366" t="s">
        <v>1752</v>
      </c>
      <c r="C366" t="s">
        <v>23177</v>
      </c>
      <c r="D366" t="s">
        <v>14</v>
      </c>
      <c r="E366" t="s">
        <v>15</v>
      </c>
      <c r="F366" s="4">
        <v>271</v>
      </c>
      <c r="G366">
        <f t="shared" si="5"/>
        <v>4875.29</v>
      </c>
    </row>
    <row r="367" spans="1:7" x14ac:dyDescent="0.45">
      <c r="A367" t="s">
        <v>4143</v>
      </c>
      <c r="B367" t="s">
        <v>2807</v>
      </c>
      <c r="C367" t="s">
        <v>22120</v>
      </c>
      <c r="D367" t="s">
        <v>100</v>
      </c>
      <c r="E367" t="s">
        <v>197</v>
      </c>
      <c r="F367" s="4">
        <v>270</v>
      </c>
      <c r="G367">
        <f t="shared" si="5"/>
        <v>2697.3</v>
      </c>
    </row>
    <row r="368" spans="1:7" x14ac:dyDescent="0.45">
      <c r="A368" t="s">
        <v>3107</v>
      </c>
      <c r="B368" t="s">
        <v>3341</v>
      </c>
      <c r="C368" t="s">
        <v>23361</v>
      </c>
      <c r="D368" t="s">
        <v>100</v>
      </c>
      <c r="E368" t="s">
        <v>29</v>
      </c>
      <c r="F368" s="4">
        <v>270</v>
      </c>
      <c r="G368">
        <f t="shared" si="5"/>
        <v>2697.3</v>
      </c>
    </row>
    <row r="369" spans="1:7" x14ac:dyDescent="0.45">
      <c r="A369" t="s">
        <v>1962</v>
      </c>
      <c r="B369" t="s">
        <v>2604</v>
      </c>
      <c r="C369" t="s">
        <v>23654</v>
      </c>
      <c r="D369" t="s">
        <v>20</v>
      </c>
      <c r="E369" t="s">
        <v>107</v>
      </c>
      <c r="F369" s="4">
        <v>270</v>
      </c>
      <c r="G369">
        <f t="shared" si="5"/>
        <v>5397.2999999999993</v>
      </c>
    </row>
    <row r="370" spans="1:7" x14ac:dyDescent="0.45">
      <c r="A370" t="s">
        <v>2609</v>
      </c>
      <c r="B370" t="s">
        <v>1375</v>
      </c>
      <c r="C370" t="s">
        <v>22132</v>
      </c>
      <c r="D370" t="s">
        <v>20</v>
      </c>
      <c r="E370" t="s">
        <v>347</v>
      </c>
      <c r="F370" s="4">
        <v>268</v>
      </c>
      <c r="G370">
        <f t="shared" si="5"/>
        <v>5357.32</v>
      </c>
    </row>
    <row r="371" spans="1:7" x14ac:dyDescent="0.45">
      <c r="A371" t="s">
        <v>2341</v>
      </c>
      <c r="B371" t="s">
        <v>2872</v>
      </c>
      <c r="C371" t="s">
        <v>23655</v>
      </c>
      <c r="D371" t="s">
        <v>28</v>
      </c>
      <c r="E371" t="s">
        <v>107</v>
      </c>
      <c r="F371" s="4">
        <v>268</v>
      </c>
      <c r="G371">
        <f t="shared" si="5"/>
        <v>3481.32</v>
      </c>
    </row>
    <row r="372" spans="1:7" x14ac:dyDescent="0.45">
      <c r="A372" t="s">
        <v>1764</v>
      </c>
      <c r="B372" t="s">
        <v>2565</v>
      </c>
      <c r="C372" t="s">
        <v>20947</v>
      </c>
      <c r="D372" t="s">
        <v>20</v>
      </c>
      <c r="E372" t="s">
        <v>15</v>
      </c>
      <c r="F372" s="4">
        <v>268</v>
      </c>
      <c r="G372">
        <f t="shared" si="5"/>
        <v>5357.32</v>
      </c>
    </row>
    <row r="373" spans="1:7" x14ac:dyDescent="0.45">
      <c r="A373" t="s">
        <v>1999</v>
      </c>
      <c r="B373" t="s">
        <v>1460</v>
      </c>
      <c r="C373" t="s">
        <v>21334</v>
      </c>
      <c r="D373" t="s">
        <v>100</v>
      </c>
      <c r="E373" t="s">
        <v>163</v>
      </c>
      <c r="F373" s="4">
        <v>267</v>
      </c>
      <c r="G373">
        <f t="shared" si="5"/>
        <v>2667.33</v>
      </c>
    </row>
    <row r="374" spans="1:7" x14ac:dyDescent="0.45">
      <c r="A374" t="s">
        <v>1933</v>
      </c>
      <c r="B374" t="s">
        <v>2595</v>
      </c>
      <c r="C374" t="s">
        <v>23656</v>
      </c>
      <c r="D374" t="s">
        <v>20</v>
      </c>
      <c r="E374" t="s">
        <v>107</v>
      </c>
      <c r="F374" s="4">
        <v>267</v>
      </c>
      <c r="G374">
        <f t="shared" si="5"/>
        <v>5337.33</v>
      </c>
    </row>
    <row r="375" spans="1:7" x14ac:dyDescent="0.45">
      <c r="A375" t="s">
        <v>2571</v>
      </c>
      <c r="B375" t="s">
        <v>1713</v>
      </c>
      <c r="C375" t="s">
        <v>22281</v>
      </c>
      <c r="D375" t="s">
        <v>37</v>
      </c>
      <c r="E375" t="s">
        <v>29</v>
      </c>
      <c r="F375" s="4">
        <v>265</v>
      </c>
      <c r="G375">
        <f t="shared" si="5"/>
        <v>6622.3499999999995</v>
      </c>
    </row>
    <row r="376" spans="1:7" x14ac:dyDescent="0.45">
      <c r="A376" t="s">
        <v>1747</v>
      </c>
      <c r="B376" t="s">
        <v>2846</v>
      </c>
      <c r="C376" t="s">
        <v>16803</v>
      </c>
      <c r="D376" t="s">
        <v>28</v>
      </c>
      <c r="E376" t="s">
        <v>29</v>
      </c>
      <c r="F376" s="4">
        <v>265</v>
      </c>
      <c r="G376">
        <f t="shared" si="5"/>
        <v>3442.35</v>
      </c>
    </row>
    <row r="377" spans="1:7" x14ac:dyDescent="0.45">
      <c r="A377" t="s">
        <v>2570</v>
      </c>
      <c r="B377" t="s">
        <v>1673</v>
      </c>
      <c r="C377" t="s">
        <v>20538</v>
      </c>
      <c r="D377" t="s">
        <v>14</v>
      </c>
      <c r="E377" t="s">
        <v>29</v>
      </c>
      <c r="F377" s="4">
        <v>265</v>
      </c>
      <c r="G377">
        <f t="shared" si="5"/>
        <v>4767.3499999999995</v>
      </c>
    </row>
    <row r="378" spans="1:7" x14ac:dyDescent="0.45">
      <c r="A378" t="s">
        <v>3633</v>
      </c>
      <c r="B378" t="s">
        <v>2556</v>
      </c>
      <c r="C378" t="s">
        <v>23657</v>
      </c>
      <c r="D378" t="s">
        <v>14</v>
      </c>
      <c r="E378" t="s">
        <v>15</v>
      </c>
      <c r="F378" s="4">
        <v>265</v>
      </c>
      <c r="G378">
        <f t="shared" si="5"/>
        <v>4767.3499999999995</v>
      </c>
    </row>
    <row r="379" spans="1:7" x14ac:dyDescent="0.45">
      <c r="A379" t="s">
        <v>2051</v>
      </c>
      <c r="B379" t="s">
        <v>1489</v>
      </c>
      <c r="C379" t="s">
        <v>23658</v>
      </c>
      <c r="D379" t="s">
        <v>393</v>
      </c>
      <c r="E379" t="s">
        <v>15</v>
      </c>
      <c r="F379" s="4">
        <v>265</v>
      </c>
      <c r="G379">
        <f t="shared" si="5"/>
        <v>9272.35</v>
      </c>
    </row>
    <row r="380" spans="1:7" x14ac:dyDescent="0.45">
      <c r="A380" t="s">
        <v>1728</v>
      </c>
      <c r="B380" t="s">
        <v>3179</v>
      </c>
      <c r="C380" t="s">
        <v>215</v>
      </c>
      <c r="D380" t="s">
        <v>28</v>
      </c>
      <c r="E380" t="s">
        <v>29</v>
      </c>
      <c r="F380" s="4">
        <v>264</v>
      </c>
      <c r="G380">
        <f t="shared" si="5"/>
        <v>3429.36</v>
      </c>
    </row>
    <row r="381" spans="1:7" x14ac:dyDescent="0.45">
      <c r="A381" t="s">
        <v>1572</v>
      </c>
      <c r="B381" t="s">
        <v>3633</v>
      </c>
      <c r="C381" t="s">
        <v>23659</v>
      </c>
      <c r="D381" t="s">
        <v>14</v>
      </c>
      <c r="E381" t="s">
        <v>107</v>
      </c>
      <c r="F381" s="4">
        <v>262</v>
      </c>
      <c r="G381">
        <f t="shared" si="5"/>
        <v>4713.3799999999992</v>
      </c>
    </row>
    <row r="382" spans="1:7" x14ac:dyDescent="0.45">
      <c r="A382" t="s">
        <v>1640</v>
      </c>
      <c r="B382" t="s">
        <v>1609</v>
      </c>
      <c r="C382" t="s">
        <v>23160</v>
      </c>
      <c r="D382" t="s">
        <v>37</v>
      </c>
      <c r="E382" t="s">
        <v>29</v>
      </c>
      <c r="F382" s="4">
        <v>262</v>
      </c>
      <c r="G382">
        <f t="shared" si="5"/>
        <v>6547.3799999999992</v>
      </c>
    </row>
    <row r="383" spans="1:7" x14ac:dyDescent="0.45">
      <c r="A383" t="s">
        <v>1571</v>
      </c>
      <c r="B383" t="s">
        <v>1615</v>
      </c>
      <c r="C383" t="s">
        <v>23660</v>
      </c>
      <c r="D383" t="s">
        <v>28</v>
      </c>
      <c r="E383" t="s">
        <v>190</v>
      </c>
      <c r="F383" s="4">
        <v>261</v>
      </c>
      <c r="G383">
        <f t="shared" si="5"/>
        <v>3390.39</v>
      </c>
    </row>
    <row r="384" spans="1:7" x14ac:dyDescent="0.45">
      <c r="A384" t="s">
        <v>2565</v>
      </c>
      <c r="B384" t="s">
        <v>1377</v>
      </c>
      <c r="C384" t="s">
        <v>20534</v>
      </c>
      <c r="D384" t="s">
        <v>100</v>
      </c>
      <c r="E384" t="s">
        <v>29</v>
      </c>
      <c r="F384" s="4">
        <v>259</v>
      </c>
      <c r="G384">
        <f t="shared" si="5"/>
        <v>2587.41</v>
      </c>
    </row>
    <row r="385" spans="1:7" x14ac:dyDescent="0.45">
      <c r="A385" t="s">
        <v>1514</v>
      </c>
      <c r="B385" t="s">
        <v>3328</v>
      </c>
      <c r="C385" t="s">
        <v>23661</v>
      </c>
      <c r="D385" t="s">
        <v>178</v>
      </c>
      <c r="E385" t="s">
        <v>1912</v>
      </c>
      <c r="F385" s="4">
        <v>259</v>
      </c>
      <c r="G385">
        <f t="shared" si="5"/>
        <v>2069.41</v>
      </c>
    </row>
    <row r="386" spans="1:7" x14ac:dyDescent="0.45">
      <c r="A386" t="s">
        <v>2332</v>
      </c>
      <c r="B386" t="s">
        <v>1640</v>
      </c>
      <c r="C386" t="s">
        <v>2025</v>
      </c>
      <c r="D386" t="s">
        <v>20</v>
      </c>
      <c r="E386" t="s">
        <v>29</v>
      </c>
      <c r="F386" s="4">
        <v>259</v>
      </c>
      <c r="G386">
        <f t="shared" si="5"/>
        <v>5177.41</v>
      </c>
    </row>
    <row r="387" spans="1:7" x14ac:dyDescent="0.45">
      <c r="A387" t="s">
        <v>1978</v>
      </c>
      <c r="B387" t="s">
        <v>3418</v>
      </c>
      <c r="C387" t="s">
        <v>23183</v>
      </c>
      <c r="D387" t="s">
        <v>14</v>
      </c>
      <c r="E387" t="s">
        <v>15</v>
      </c>
      <c r="F387" s="4">
        <v>259</v>
      </c>
      <c r="G387">
        <f t="shared" ref="G387:G450" si="6">D387*F387</f>
        <v>4659.41</v>
      </c>
    </row>
    <row r="388" spans="1:7" x14ac:dyDescent="0.45">
      <c r="A388" t="s">
        <v>2564</v>
      </c>
      <c r="B388" t="s">
        <v>582</v>
      </c>
      <c r="C388" t="s">
        <v>22713</v>
      </c>
      <c r="D388" t="s">
        <v>393</v>
      </c>
      <c r="E388" t="s">
        <v>15</v>
      </c>
      <c r="F388" s="4">
        <v>258</v>
      </c>
      <c r="G388">
        <f t="shared" si="6"/>
        <v>9027.42</v>
      </c>
    </row>
    <row r="389" spans="1:7" x14ac:dyDescent="0.45">
      <c r="A389" t="s">
        <v>2563</v>
      </c>
      <c r="B389" t="s">
        <v>1559</v>
      </c>
      <c r="C389" t="s">
        <v>8105</v>
      </c>
      <c r="D389" t="s">
        <v>74</v>
      </c>
      <c r="E389" t="s">
        <v>29</v>
      </c>
      <c r="F389" s="4">
        <v>258</v>
      </c>
      <c r="G389">
        <f t="shared" si="6"/>
        <v>3867.42</v>
      </c>
    </row>
    <row r="390" spans="1:7" x14ac:dyDescent="0.45">
      <c r="A390" t="s">
        <v>1666</v>
      </c>
      <c r="B390" t="s">
        <v>2862</v>
      </c>
      <c r="C390" t="s">
        <v>11067</v>
      </c>
      <c r="D390" t="s">
        <v>84</v>
      </c>
      <c r="E390" t="s">
        <v>64</v>
      </c>
      <c r="F390" s="4">
        <v>257</v>
      </c>
      <c r="G390">
        <f t="shared" si="6"/>
        <v>2824.43</v>
      </c>
    </row>
    <row r="391" spans="1:7" x14ac:dyDescent="0.45">
      <c r="A391" t="s">
        <v>2065</v>
      </c>
      <c r="B391" t="s">
        <v>1675</v>
      </c>
      <c r="C391" t="s">
        <v>22937</v>
      </c>
      <c r="D391" t="s">
        <v>77</v>
      </c>
      <c r="E391" t="s">
        <v>197</v>
      </c>
      <c r="F391" s="4">
        <v>257</v>
      </c>
      <c r="G391">
        <f t="shared" si="6"/>
        <v>4366.4299999999994</v>
      </c>
    </row>
    <row r="392" spans="1:7" x14ac:dyDescent="0.45">
      <c r="A392" t="s">
        <v>2020</v>
      </c>
      <c r="B392" t="s">
        <v>3385</v>
      </c>
      <c r="C392" t="s">
        <v>3048</v>
      </c>
      <c r="D392" t="s">
        <v>14</v>
      </c>
      <c r="E392" t="s">
        <v>10</v>
      </c>
      <c r="F392" s="4">
        <v>257</v>
      </c>
      <c r="G392">
        <f t="shared" si="6"/>
        <v>4623.4299999999994</v>
      </c>
    </row>
    <row r="393" spans="1:7" x14ac:dyDescent="0.45">
      <c r="A393" t="s">
        <v>2327</v>
      </c>
      <c r="B393" t="s">
        <v>1710</v>
      </c>
      <c r="C393" t="s">
        <v>22931</v>
      </c>
      <c r="D393" t="s">
        <v>14</v>
      </c>
      <c r="E393" t="s">
        <v>15</v>
      </c>
      <c r="F393" s="4">
        <v>256</v>
      </c>
      <c r="G393">
        <f t="shared" si="6"/>
        <v>4605.4399999999996</v>
      </c>
    </row>
    <row r="394" spans="1:7" x14ac:dyDescent="0.45">
      <c r="A394" t="s">
        <v>3385</v>
      </c>
      <c r="B394" t="s">
        <v>1654</v>
      </c>
      <c r="C394" t="s">
        <v>22802</v>
      </c>
      <c r="D394" t="s">
        <v>28</v>
      </c>
      <c r="E394" t="s">
        <v>10</v>
      </c>
      <c r="F394" s="4">
        <v>256</v>
      </c>
      <c r="G394">
        <f t="shared" si="6"/>
        <v>3325.44</v>
      </c>
    </row>
    <row r="395" spans="1:7" x14ac:dyDescent="0.45">
      <c r="A395" t="s">
        <v>3688</v>
      </c>
      <c r="B395" t="s">
        <v>1669</v>
      </c>
      <c r="C395" t="s">
        <v>22501</v>
      </c>
      <c r="D395" t="s">
        <v>77</v>
      </c>
      <c r="E395" t="s">
        <v>197</v>
      </c>
      <c r="F395" s="4">
        <v>256</v>
      </c>
      <c r="G395">
        <f t="shared" si="6"/>
        <v>4349.4399999999996</v>
      </c>
    </row>
    <row r="396" spans="1:7" x14ac:dyDescent="0.45">
      <c r="A396" t="s">
        <v>3945</v>
      </c>
      <c r="B396" t="s">
        <v>2910</v>
      </c>
      <c r="C396" t="s">
        <v>23662</v>
      </c>
      <c r="D396" t="s">
        <v>28</v>
      </c>
      <c r="E396" t="s">
        <v>7056</v>
      </c>
      <c r="F396" s="4">
        <v>255</v>
      </c>
      <c r="G396">
        <f t="shared" si="6"/>
        <v>3312.4500000000003</v>
      </c>
    </row>
    <row r="397" spans="1:7" x14ac:dyDescent="0.45">
      <c r="A397" t="s">
        <v>1470</v>
      </c>
      <c r="B397" t="s">
        <v>1715</v>
      </c>
      <c r="C397" t="s">
        <v>23663</v>
      </c>
      <c r="D397" t="s">
        <v>95</v>
      </c>
      <c r="E397" t="s">
        <v>107</v>
      </c>
      <c r="F397" s="4">
        <v>255</v>
      </c>
      <c r="G397">
        <f t="shared" si="6"/>
        <v>4077.4500000000003</v>
      </c>
    </row>
    <row r="398" spans="1:7" x14ac:dyDescent="0.45">
      <c r="A398" t="s">
        <v>1477</v>
      </c>
      <c r="B398" t="s">
        <v>1687</v>
      </c>
      <c r="C398" t="s">
        <v>18994</v>
      </c>
      <c r="D398" t="s">
        <v>20</v>
      </c>
      <c r="E398" t="s">
        <v>553</v>
      </c>
      <c r="F398" s="4">
        <v>253</v>
      </c>
      <c r="G398">
        <f t="shared" si="6"/>
        <v>5057.4699999999993</v>
      </c>
    </row>
    <row r="399" spans="1:7" x14ac:dyDescent="0.45">
      <c r="A399" t="s">
        <v>2026</v>
      </c>
      <c r="B399" t="s">
        <v>2563</v>
      </c>
      <c r="C399" t="s">
        <v>23664</v>
      </c>
      <c r="D399" t="s">
        <v>14</v>
      </c>
      <c r="E399" t="s">
        <v>107</v>
      </c>
      <c r="F399" s="4">
        <v>253</v>
      </c>
      <c r="G399">
        <f t="shared" si="6"/>
        <v>4551.4699999999993</v>
      </c>
    </row>
    <row r="400" spans="1:7" x14ac:dyDescent="0.45">
      <c r="A400" t="s">
        <v>2322</v>
      </c>
      <c r="B400" t="s">
        <v>2227</v>
      </c>
      <c r="C400" t="s">
        <v>23665</v>
      </c>
      <c r="D400" t="s">
        <v>100</v>
      </c>
      <c r="E400" t="s">
        <v>1071</v>
      </c>
      <c r="F400" s="4">
        <v>252</v>
      </c>
      <c r="G400">
        <f t="shared" si="6"/>
        <v>2517.48</v>
      </c>
    </row>
    <row r="401" spans="1:7" x14ac:dyDescent="0.45">
      <c r="A401" t="s">
        <v>3680</v>
      </c>
      <c r="B401" t="s">
        <v>2544</v>
      </c>
      <c r="C401" t="s">
        <v>21326</v>
      </c>
      <c r="D401" t="s">
        <v>77</v>
      </c>
      <c r="E401" t="s">
        <v>29</v>
      </c>
      <c r="F401" s="4">
        <v>252</v>
      </c>
      <c r="G401">
        <f t="shared" si="6"/>
        <v>4281.4799999999996</v>
      </c>
    </row>
    <row r="402" spans="1:7" x14ac:dyDescent="0.45">
      <c r="A402" t="s">
        <v>4131</v>
      </c>
      <c r="B402" t="s">
        <v>1636</v>
      </c>
      <c r="C402" t="s">
        <v>21429</v>
      </c>
      <c r="D402" t="s">
        <v>77</v>
      </c>
      <c r="E402" t="s">
        <v>29</v>
      </c>
      <c r="F402" s="4">
        <v>250</v>
      </c>
      <c r="G402">
        <f t="shared" si="6"/>
        <v>4247.5</v>
      </c>
    </row>
    <row r="403" spans="1:7" x14ac:dyDescent="0.45">
      <c r="A403" t="s">
        <v>2562</v>
      </c>
      <c r="B403" t="s">
        <v>1531</v>
      </c>
      <c r="C403" t="s">
        <v>22716</v>
      </c>
      <c r="D403" t="s">
        <v>74</v>
      </c>
      <c r="E403" t="s">
        <v>29</v>
      </c>
      <c r="F403" s="4">
        <v>250</v>
      </c>
      <c r="G403">
        <f t="shared" si="6"/>
        <v>3747.5</v>
      </c>
    </row>
    <row r="404" spans="1:7" x14ac:dyDescent="0.45">
      <c r="A404" t="s">
        <v>1772</v>
      </c>
      <c r="B404" t="s">
        <v>2009</v>
      </c>
      <c r="C404" t="s">
        <v>20129</v>
      </c>
      <c r="D404" t="s">
        <v>74</v>
      </c>
      <c r="E404" t="s">
        <v>197</v>
      </c>
      <c r="F404" s="4">
        <v>249</v>
      </c>
      <c r="G404">
        <f t="shared" si="6"/>
        <v>3732.51</v>
      </c>
    </row>
    <row r="405" spans="1:7" x14ac:dyDescent="0.45">
      <c r="A405" t="s">
        <v>1770</v>
      </c>
      <c r="B405" t="s">
        <v>3883</v>
      </c>
      <c r="C405" t="s">
        <v>18194</v>
      </c>
      <c r="D405" t="s">
        <v>100</v>
      </c>
      <c r="E405" t="s">
        <v>163</v>
      </c>
      <c r="F405" s="4">
        <v>248</v>
      </c>
      <c r="G405">
        <f t="shared" si="6"/>
        <v>2477.52</v>
      </c>
    </row>
    <row r="406" spans="1:7" x14ac:dyDescent="0.45">
      <c r="A406" t="s">
        <v>1997</v>
      </c>
      <c r="B406" t="s">
        <v>3148</v>
      </c>
      <c r="C406" t="s">
        <v>17957</v>
      </c>
      <c r="D406" t="s">
        <v>100</v>
      </c>
      <c r="E406" t="s">
        <v>163</v>
      </c>
      <c r="F406" s="4">
        <v>248</v>
      </c>
      <c r="G406">
        <f t="shared" si="6"/>
        <v>2477.52</v>
      </c>
    </row>
    <row r="407" spans="1:7" x14ac:dyDescent="0.45">
      <c r="A407" t="s">
        <v>1721</v>
      </c>
      <c r="B407" t="s">
        <v>3927</v>
      </c>
      <c r="C407" t="s">
        <v>23666</v>
      </c>
      <c r="D407" t="s">
        <v>74</v>
      </c>
      <c r="E407" t="s">
        <v>15</v>
      </c>
      <c r="F407" s="4">
        <v>248</v>
      </c>
      <c r="G407">
        <f t="shared" si="6"/>
        <v>3717.52</v>
      </c>
    </row>
    <row r="408" spans="1:7" x14ac:dyDescent="0.45">
      <c r="A408" t="s">
        <v>1766</v>
      </c>
      <c r="B408" t="s">
        <v>2579</v>
      </c>
      <c r="C408" t="s">
        <v>23667</v>
      </c>
      <c r="D408" t="s">
        <v>20</v>
      </c>
      <c r="E408" t="s">
        <v>553</v>
      </c>
      <c r="F408" s="4">
        <v>247</v>
      </c>
      <c r="G408">
        <f t="shared" si="6"/>
        <v>4937.53</v>
      </c>
    </row>
    <row r="409" spans="1:7" x14ac:dyDescent="0.45">
      <c r="A409" t="s">
        <v>3018</v>
      </c>
      <c r="B409" t="s">
        <v>3595</v>
      </c>
      <c r="C409" t="s">
        <v>12787</v>
      </c>
      <c r="D409" t="s">
        <v>28</v>
      </c>
      <c r="E409" t="s">
        <v>197</v>
      </c>
      <c r="F409" s="4">
        <v>247</v>
      </c>
      <c r="G409">
        <f t="shared" si="6"/>
        <v>3208.53</v>
      </c>
    </row>
    <row r="410" spans="1:7" x14ac:dyDescent="0.45">
      <c r="A410" t="s">
        <v>2004</v>
      </c>
      <c r="B410" t="s">
        <v>2256</v>
      </c>
      <c r="C410" t="s">
        <v>1561</v>
      </c>
      <c r="D410" t="s">
        <v>74</v>
      </c>
      <c r="E410" t="s">
        <v>197</v>
      </c>
      <c r="F410" s="4">
        <v>244</v>
      </c>
      <c r="G410">
        <f t="shared" si="6"/>
        <v>3657.56</v>
      </c>
    </row>
    <row r="411" spans="1:7" x14ac:dyDescent="0.45">
      <c r="A411" t="s">
        <v>2854</v>
      </c>
      <c r="B411" t="s">
        <v>700</v>
      </c>
      <c r="C411" t="s">
        <v>23668</v>
      </c>
      <c r="D411" t="s">
        <v>393</v>
      </c>
      <c r="E411" t="s">
        <v>532</v>
      </c>
      <c r="F411" s="4">
        <v>242</v>
      </c>
      <c r="G411">
        <f t="shared" si="6"/>
        <v>8467.58</v>
      </c>
    </row>
    <row r="412" spans="1:7" x14ac:dyDescent="0.45">
      <c r="A412" t="s">
        <v>1564</v>
      </c>
      <c r="B412" t="s">
        <v>2519</v>
      </c>
      <c r="C412" t="s">
        <v>20622</v>
      </c>
      <c r="D412" t="s">
        <v>74</v>
      </c>
      <c r="E412" t="s">
        <v>15</v>
      </c>
      <c r="F412" s="4">
        <v>242</v>
      </c>
      <c r="G412">
        <f t="shared" si="6"/>
        <v>3627.58</v>
      </c>
    </row>
    <row r="413" spans="1:7" x14ac:dyDescent="0.45">
      <c r="A413" t="s">
        <v>1763</v>
      </c>
      <c r="B413" t="s">
        <v>2883</v>
      </c>
      <c r="C413" t="s">
        <v>22925</v>
      </c>
      <c r="D413" t="s">
        <v>77</v>
      </c>
      <c r="E413" t="s">
        <v>29</v>
      </c>
      <c r="F413" s="4">
        <v>242</v>
      </c>
      <c r="G413">
        <f t="shared" si="6"/>
        <v>4111.58</v>
      </c>
    </row>
    <row r="414" spans="1:7" x14ac:dyDescent="0.45">
      <c r="A414" t="s">
        <v>2876</v>
      </c>
      <c r="B414" t="s">
        <v>1526</v>
      </c>
      <c r="C414" t="s">
        <v>5178</v>
      </c>
      <c r="D414" t="s">
        <v>74</v>
      </c>
      <c r="E414" t="s">
        <v>29</v>
      </c>
      <c r="F414" s="4">
        <v>241</v>
      </c>
      <c r="G414">
        <f t="shared" si="6"/>
        <v>3612.59</v>
      </c>
    </row>
    <row r="415" spans="1:7" x14ac:dyDescent="0.45">
      <c r="A415" t="s">
        <v>2317</v>
      </c>
      <c r="B415" t="s">
        <v>1586</v>
      </c>
      <c r="C415" t="s">
        <v>23669</v>
      </c>
      <c r="D415" t="s">
        <v>979</v>
      </c>
      <c r="E415" t="s">
        <v>6615</v>
      </c>
      <c r="F415" s="4">
        <v>239</v>
      </c>
      <c r="G415">
        <f t="shared" si="6"/>
        <v>7158.05</v>
      </c>
    </row>
    <row r="416" spans="1:7" x14ac:dyDescent="0.45">
      <c r="A416" t="s">
        <v>1760</v>
      </c>
      <c r="B416" t="s">
        <v>2322</v>
      </c>
      <c r="C416" t="s">
        <v>23670</v>
      </c>
      <c r="D416" t="s">
        <v>77</v>
      </c>
      <c r="E416" t="s">
        <v>3539</v>
      </c>
      <c r="F416" s="4">
        <v>238</v>
      </c>
      <c r="G416">
        <f t="shared" si="6"/>
        <v>4043.6199999999994</v>
      </c>
    </row>
    <row r="417" spans="1:7" x14ac:dyDescent="0.45">
      <c r="A417" t="s">
        <v>1752</v>
      </c>
      <c r="B417" t="s">
        <v>1611</v>
      </c>
      <c r="C417" t="s">
        <v>21339</v>
      </c>
      <c r="D417" t="s">
        <v>77</v>
      </c>
      <c r="E417" t="s">
        <v>29</v>
      </c>
      <c r="F417" s="4">
        <v>238</v>
      </c>
      <c r="G417">
        <f t="shared" si="6"/>
        <v>4043.6199999999994</v>
      </c>
    </row>
    <row r="418" spans="1:7" x14ac:dyDescent="0.45">
      <c r="A418" t="s">
        <v>1745</v>
      </c>
      <c r="B418" t="s">
        <v>1661</v>
      </c>
      <c r="C418" t="s">
        <v>523</v>
      </c>
      <c r="D418" t="s">
        <v>53</v>
      </c>
      <c r="E418" t="s">
        <v>15</v>
      </c>
      <c r="F418" s="4">
        <v>237</v>
      </c>
      <c r="G418">
        <f t="shared" si="6"/>
        <v>7107.6299999999992</v>
      </c>
    </row>
    <row r="419" spans="1:7" x14ac:dyDescent="0.45">
      <c r="A419" t="s">
        <v>1742</v>
      </c>
      <c r="B419" t="s">
        <v>2650</v>
      </c>
      <c r="C419" t="s">
        <v>14950</v>
      </c>
      <c r="D419" t="s">
        <v>74</v>
      </c>
      <c r="E419" t="s">
        <v>197</v>
      </c>
      <c r="F419" s="4">
        <v>237</v>
      </c>
      <c r="G419">
        <f t="shared" si="6"/>
        <v>3552.63</v>
      </c>
    </row>
    <row r="420" spans="1:7" x14ac:dyDescent="0.45">
      <c r="A420" t="s">
        <v>1673</v>
      </c>
      <c r="B420" t="s">
        <v>1631</v>
      </c>
      <c r="C420" t="s">
        <v>13339</v>
      </c>
      <c r="D420" t="s">
        <v>393</v>
      </c>
      <c r="E420" t="s">
        <v>15</v>
      </c>
      <c r="F420" s="4">
        <v>236</v>
      </c>
      <c r="G420">
        <f t="shared" si="6"/>
        <v>8257.6400000000012</v>
      </c>
    </row>
    <row r="421" spans="1:7" x14ac:dyDescent="0.45">
      <c r="A421" t="s">
        <v>1737</v>
      </c>
      <c r="B421" t="s">
        <v>1521</v>
      </c>
      <c r="C421" t="s">
        <v>16437</v>
      </c>
      <c r="D421" t="s">
        <v>20</v>
      </c>
      <c r="E421" t="s">
        <v>29</v>
      </c>
      <c r="F421" s="4">
        <v>234</v>
      </c>
      <c r="G421">
        <f t="shared" si="6"/>
        <v>4677.66</v>
      </c>
    </row>
    <row r="422" spans="1:7" x14ac:dyDescent="0.45">
      <c r="A422" t="s">
        <v>2069</v>
      </c>
      <c r="B422" t="s">
        <v>2288</v>
      </c>
      <c r="C422" t="s">
        <v>22708</v>
      </c>
      <c r="D422" t="s">
        <v>14</v>
      </c>
      <c r="E422" t="s">
        <v>15</v>
      </c>
      <c r="F422" s="4">
        <v>234</v>
      </c>
      <c r="G422">
        <f t="shared" si="6"/>
        <v>4209.66</v>
      </c>
    </row>
    <row r="423" spans="1:7" x14ac:dyDescent="0.45">
      <c r="A423" t="s">
        <v>2556</v>
      </c>
      <c r="B423" t="s">
        <v>1623</v>
      </c>
      <c r="C423" t="s">
        <v>23167</v>
      </c>
      <c r="D423" t="s">
        <v>14</v>
      </c>
      <c r="E423" t="s">
        <v>15</v>
      </c>
      <c r="F423" s="4">
        <v>233</v>
      </c>
      <c r="G423">
        <f t="shared" si="6"/>
        <v>4191.67</v>
      </c>
    </row>
    <row r="424" spans="1:7" x14ac:dyDescent="0.45">
      <c r="A424" t="s">
        <v>1735</v>
      </c>
      <c r="B424" t="s">
        <v>2033</v>
      </c>
      <c r="C424" t="s">
        <v>23166</v>
      </c>
      <c r="D424" t="s">
        <v>14</v>
      </c>
      <c r="E424" t="s">
        <v>15</v>
      </c>
      <c r="F424" s="4">
        <v>232</v>
      </c>
      <c r="G424">
        <f t="shared" si="6"/>
        <v>4173.6799999999994</v>
      </c>
    </row>
    <row r="425" spans="1:7" x14ac:dyDescent="0.45">
      <c r="A425" t="s">
        <v>1941</v>
      </c>
      <c r="B425" t="s">
        <v>3025</v>
      </c>
      <c r="C425" t="s">
        <v>23671</v>
      </c>
      <c r="D425" t="s">
        <v>28</v>
      </c>
      <c r="E425" t="s">
        <v>101</v>
      </c>
      <c r="F425" s="4">
        <v>232</v>
      </c>
      <c r="G425">
        <f t="shared" si="6"/>
        <v>3013.68</v>
      </c>
    </row>
    <row r="426" spans="1:7" x14ac:dyDescent="0.45">
      <c r="A426" t="s">
        <v>2630</v>
      </c>
      <c r="B426" t="s">
        <v>23338</v>
      </c>
      <c r="C426" t="s">
        <v>20891</v>
      </c>
      <c r="D426" t="s">
        <v>20</v>
      </c>
      <c r="E426" t="s">
        <v>15</v>
      </c>
      <c r="F426" s="4">
        <v>231</v>
      </c>
      <c r="G426">
        <f t="shared" si="6"/>
        <v>4617.6899999999996</v>
      </c>
    </row>
    <row r="427" spans="1:7" x14ac:dyDescent="0.45">
      <c r="A427" t="s">
        <v>2918</v>
      </c>
      <c r="B427" t="s">
        <v>1965</v>
      </c>
      <c r="C427" t="s">
        <v>9118</v>
      </c>
      <c r="D427" t="s">
        <v>84</v>
      </c>
      <c r="E427" t="s">
        <v>64</v>
      </c>
      <c r="F427" s="4">
        <v>231</v>
      </c>
      <c r="G427">
        <f t="shared" si="6"/>
        <v>2538.69</v>
      </c>
    </row>
    <row r="428" spans="1:7" x14ac:dyDescent="0.45">
      <c r="A428" t="s">
        <v>1521</v>
      </c>
      <c r="B428" t="s">
        <v>1562</v>
      </c>
      <c r="C428" t="s">
        <v>18253</v>
      </c>
      <c r="D428" t="s">
        <v>77</v>
      </c>
      <c r="E428" t="s">
        <v>15</v>
      </c>
      <c r="F428" s="4">
        <v>231</v>
      </c>
      <c r="G428">
        <f t="shared" si="6"/>
        <v>3924.6899999999996</v>
      </c>
    </row>
    <row r="429" spans="1:7" x14ac:dyDescent="0.45">
      <c r="A429" t="s">
        <v>2018</v>
      </c>
      <c r="B429" t="s">
        <v>3413</v>
      </c>
      <c r="C429" t="s">
        <v>5041</v>
      </c>
      <c r="D429" t="s">
        <v>20</v>
      </c>
      <c r="E429" t="s">
        <v>15</v>
      </c>
      <c r="F429" s="4">
        <v>230</v>
      </c>
      <c r="G429">
        <f t="shared" si="6"/>
        <v>4597.7</v>
      </c>
    </row>
    <row r="430" spans="1:7" x14ac:dyDescent="0.45">
      <c r="A430" t="s">
        <v>2310</v>
      </c>
      <c r="B430" t="s">
        <v>3947</v>
      </c>
      <c r="C430" t="s">
        <v>16678</v>
      </c>
      <c r="D430" t="s">
        <v>74</v>
      </c>
      <c r="E430" t="s">
        <v>238</v>
      </c>
      <c r="F430" s="4">
        <v>230</v>
      </c>
      <c r="G430">
        <f t="shared" si="6"/>
        <v>3447.7000000000003</v>
      </c>
    </row>
    <row r="431" spans="1:7" x14ac:dyDescent="0.45">
      <c r="A431" t="s">
        <v>2063</v>
      </c>
      <c r="B431" t="s">
        <v>2609</v>
      </c>
      <c r="C431" t="s">
        <v>21135</v>
      </c>
      <c r="D431" t="s">
        <v>20</v>
      </c>
      <c r="E431" t="s">
        <v>347</v>
      </c>
      <c r="F431" s="4">
        <v>230</v>
      </c>
      <c r="G431">
        <f t="shared" si="6"/>
        <v>4597.7</v>
      </c>
    </row>
    <row r="432" spans="1:7" x14ac:dyDescent="0.45">
      <c r="A432" t="s">
        <v>1730</v>
      </c>
      <c r="B432" t="s">
        <v>1388</v>
      </c>
      <c r="C432" t="s">
        <v>4434</v>
      </c>
      <c r="D432" t="s">
        <v>37</v>
      </c>
      <c r="E432" t="s">
        <v>64</v>
      </c>
      <c r="F432" s="4">
        <v>228</v>
      </c>
      <c r="G432">
        <f t="shared" si="6"/>
        <v>5697.7199999999993</v>
      </c>
    </row>
    <row r="433" spans="1:7" x14ac:dyDescent="0.45">
      <c r="A433" t="s">
        <v>1727</v>
      </c>
      <c r="B433" t="s">
        <v>1585</v>
      </c>
      <c r="C433" t="s">
        <v>22133</v>
      </c>
      <c r="D433" t="s">
        <v>77</v>
      </c>
      <c r="E433" t="s">
        <v>29</v>
      </c>
      <c r="F433" s="4">
        <v>227</v>
      </c>
      <c r="G433">
        <f t="shared" si="6"/>
        <v>3856.7299999999996</v>
      </c>
    </row>
    <row r="434" spans="1:7" x14ac:dyDescent="0.45">
      <c r="A434" t="s">
        <v>1723</v>
      </c>
      <c r="B434" t="s">
        <v>1941</v>
      </c>
      <c r="C434" t="s">
        <v>23672</v>
      </c>
      <c r="D434" t="s">
        <v>77</v>
      </c>
      <c r="E434" t="s">
        <v>3539</v>
      </c>
      <c r="F434" s="4">
        <v>226</v>
      </c>
      <c r="G434">
        <f t="shared" si="6"/>
        <v>3839.74</v>
      </c>
    </row>
    <row r="435" spans="1:7" x14ac:dyDescent="0.45">
      <c r="A435" t="s">
        <v>1719</v>
      </c>
      <c r="B435" t="s">
        <v>2265</v>
      </c>
      <c r="C435" t="s">
        <v>5002</v>
      </c>
      <c r="D435" t="s">
        <v>28</v>
      </c>
      <c r="E435" t="s">
        <v>101</v>
      </c>
      <c r="F435" s="4">
        <v>225</v>
      </c>
      <c r="G435">
        <f t="shared" si="6"/>
        <v>2922.75</v>
      </c>
    </row>
    <row r="436" spans="1:7" x14ac:dyDescent="0.45">
      <c r="A436" t="s">
        <v>2592</v>
      </c>
      <c r="B436" t="s">
        <v>3309</v>
      </c>
      <c r="C436" t="s">
        <v>4590</v>
      </c>
      <c r="D436" t="s">
        <v>100</v>
      </c>
      <c r="E436" t="s">
        <v>197</v>
      </c>
      <c r="F436" s="4">
        <v>225</v>
      </c>
      <c r="G436">
        <f t="shared" si="6"/>
        <v>2247.75</v>
      </c>
    </row>
    <row r="437" spans="1:7" x14ac:dyDescent="0.45">
      <c r="A437" t="s">
        <v>1715</v>
      </c>
      <c r="B437" t="s">
        <v>1557</v>
      </c>
      <c r="C437" t="s">
        <v>21327</v>
      </c>
      <c r="D437" t="s">
        <v>77</v>
      </c>
      <c r="E437" t="s">
        <v>29</v>
      </c>
      <c r="F437" s="4">
        <v>225</v>
      </c>
      <c r="G437">
        <f t="shared" si="6"/>
        <v>3822.7499999999995</v>
      </c>
    </row>
    <row r="438" spans="1:7" x14ac:dyDescent="0.45">
      <c r="A438" t="s">
        <v>1710</v>
      </c>
      <c r="B438" t="s">
        <v>1743</v>
      </c>
      <c r="C438" t="s">
        <v>23673</v>
      </c>
      <c r="D438" t="s">
        <v>37</v>
      </c>
      <c r="E438" t="s">
        <v>107</v>
      </c>
      <c r="F438" s="4">
        <v>225</v>
      </c>
      <c r="G438">
        <f t="shared" si="6"/>
        <v>5622.75</v>
      </c>
    </row>
    <row r="439" spans="1:7" x14ac:dyDescent="0.45">
      <c r="A439" t="s">
        <v>3418</v>
      </c>
      <c r="B439" t="s">
        <v>1546</v>
      </c>
      <c r="C439" t="s">
        <v>19775</v>
      </c>
      <c r="D439" t="s">
        <v>77</v>
      </c>
      <c r="E439" t="s">
        <v>15</v>
      </c>
      <c r="F439" s="4">
        <v>225</v>
      </c>
      <c r="G439">
        <f t="shared" si="6"/>
        <v>3822.7499999999995</v>
      </c>
    </row>
    <row r="440" spans="1:7" x14ac:dyDescent="0.45">
      <c r="A440" t="s">
        <v>2045</v>
      </c>
      <c r="B440" t="s">
        <v>2577</v>
      </c>
      <c r="C440" t="s">
        <v>20963</v>
      </c>
      <c r="D440" t="s">
        <v>37</v>
      </c>
      <c r="E440" t="s">
        <v>29</v>
      </c>
      <c r="F440" s="4">
        <v>224</v>
      </c>
      <c r="G440">
        <f t="shared" si="6"/>
        <v>5597.7599999999993</v>
      </c>
    </row>
    <row r="441" spans="1:7" x14ac:dyDescent="0.45">
      <c r="A441" t="s">
        <v>1709</v>
      </c>
      <c r="B441" t="s">
        <v>2903</v>
      </c>
      <c r="C441" t="s">
        <v>16870</v>
      </c>
      <c r="D441" t="s">
        <v>20</v>
      </c>
      <c r="E441" t="s">
        <v>29</v>
      </c>
      <c r="F441" s="4">
        <v>224</v>
      </c>
      <c r="G441">
        <f t="shared" si="6"/>
        <v>4477.7599999999993</v>
      </c>
    </row>
    <row r="442" spans="1:7" x14ac:dyDescent="0.45">
      <c r="A442" t="s">
        <v>1706</v>
      </c>
      <c r="B442" t="s">
        <v>1658</v>
      </c>
      <c r="C442" t="s">
        <v>15260</v>
      </c>
      <c r="D442" t="s">
        <v>393</v>
      </c>
      <c r="E442" t="s">
        <v>15</v>
      </c>
      <c r="F442" s="4">
        <v>223</v>
      </c>
      <c r="G442">
        <f t="shared" si="6"/>
        <v>7802.77</v>
      </c>
    </row>
    <row r="443" spans="1:7" x14ac:dyDescent="0.45">
      <c r="A443" t="s">
        <v>2906</v>
      </c>
      <c r="B443" t="s">
        <v>1639</v>
      </c>
      <c r="C443" t="s">
        <v>21335</v>
      </c>
      <c r="D443" t="s">
        <v>74</v>
      </c>
      <c r="E443" t="s">
        <v>19886</v>
      </c>
      <c r="F443" s="4">
        <v>222</v>
      </c>
      <c r="G443">
        <f t="shared" si="6"/>
        <v>3327.78</v>
      </c>
    </row>
    <row r="444" spans="1:7" x14ac:dyDescent="0.45">
      <c r="A444" t="s">
        <v>1702</v>
      </c>
      <c r="B444" t="s">
        <v>3546</v>
      </c>
      <c r="C444" t="s">
        <v>13885</v>
      </c>
      <c r="D444" t="s">
        <v>100</v>
      </c>
      <c r="E444" t="s">
        <v>197</v>
      </c>
      <c r="F444" s="4">
        <v>222</v>
      </c>
      <c r="G444">
        <f t="shared" si="6"/>
        <v>2217.7800000000002</v>
      </c>
    </row>
    <row r="445" spans="1:7" x14ac:dyDescent="0.45">
      <c r="A445" t="s">
        <v>5375</v>
      </c>
      <c r="B445" t="s">
        <v>2502</v>
      </c>
      <c r="C445" t="s">
        <v>23674</v>
      </c>
      <c r="D445" t="s">
        <v>552</v>
      </c>
      <c r="E445" t="s">
        <v>12282</v>
      </c>
      <c r="F445" s="4">
        <v>222</v>
      </c>
      <c r="G445">
        <f t="shared" si="6"/>
        <v>2652.8999999999996</v>
      </c>
    </row>
    <row r="446" spans="1:7" x14ac:dyDescent="0.45">
      <c r="A446" t="s">
        <v>2905</v>
      </c>
      <c r="B446" t="s">
        <v>4107</v>
      </c>
      <c r="C446" t="s">
        <v>22315</v>
      </c>
      <c r="D446" t="s">
        <v>77</v>
      </c>
      <c r="E446" t="s">
        <v>29</v>
      </c>
      <c r="F446" s="4">
        <v>222</v>
      </c>
      <c r="G446">
        <f t="shared" si="6"/>
        <v>3771.7799999999997</v>
      </c>
    </row>
    <row r="447" spans="1:7" x14ac:dyDescent="0.45">
      <c r="A447" t="s">
        <v>2903</v>
      </c>
      <c r="B447" t="s">
        <v>22028</v>
      </c>
      <c r="C447" t="s">
        <v>13781</v>
      </c>
      <c r="D447" t="s">
        <v>297</v>
      </c>
      <c r="E447" t="s">
        <v>15</v>
      </c>
      <c r="F447" s="4">
        <v>220</v>
      </c>
      <c r="G447">
        <f t="shared" si="6"/>
        <v>8797.8000000000011</v>
      </c>
    </row>
    <row r="448" spans="1:7" x14ac:dyDescent="0.45">
      <c r="A448" t="s">
        <v>1700</v>
      </c>
      <c r="B448" t="s">
        <v>1434</v>
      </c>
      <c r="C448" t="s">
        <v>23675</v>
      </c>
      <c r="D448" t="s">
        <v>37</v>
      </c>
      <c r="E448" t="s">
        <v>238</v>
      </c>
      <c r="F448" s="4">
        <v>220</v>
      </c>
      <c r="G448">
        <f t="shared" si="6"/>
        <v>5497.7999999999993</v>
      </c>
    </row>
    <row r="449" spans="1:7" x14ac:dyDescent="0.45">
      <c r="A449" t="s">
        <v>1697</v>
      </c>
      <c r="B449" t="s">
        <v>3627</v>
      </c>
      <c r="C449" t="s">
        <v>22321</v>
      </c>
      <c r="D449" t="s">
        <v>77</v>
      </c>
      <c r="E449" t="s">
        <v>29</v>
      </c>
      <c r="F449" s="4">
        <v>219</v>
      </c>
      <c r="G449">
        <f t="shared" si="6"/>
        <v>3720.8099999999995</v>
      </c>
    </row>
    <row r="450" spans="1:7" x14ac:dyDescent="0.45">
      <c r="A450" t="s">
        <v>1693</v>
      </c>
      <c r="B450" t="s">
        <v>18014</v>
      </c>
      <c r="C450" t="s">
        <v>8753</v>
      </c>
      <c r="D450" t="s">
        <v>20</v>
      </c>
      <c r="E450" t="s">
        <v>15</v>
      </c>
      <c r="F450" s="4">
        <v>219</v>
      </c>
      <c r="G450">
        <f t="shared" si="6"/>
        <v>4377.8099999999995</v>
      </c>
    </row>
    <row r="451" spans="1:7" x14ac:dyDescent="0.45">
      <c r="A451" t="s">
        <v>1492</v>
      </c>
      <c r="B451" t="s">
        <v>1478</v>
      </c>
      <c r="C451" t="s">
        <v>18979</v>
      </c>
      <c r="D451" t="s">
        <v>74</v>
      </c>
      <c r="E451" t="s">
        <v>197</v>
      </c>
      <c r="F451" s="4">
        <v>219</v>
      </c>
      <c r="G451">
        <f t="shared" ref="G451:G504" si="7">D451*F451</f>
        <v>3282.81</v>
      </c>
    </row>
    <row r="452" spans="1:7" x14ac:dyDescent="0.45">
      <c r="A452" t="s">
        <v>1683</v>
      </c>
      <c r="B452" t="s">
        <v>3183</v>
      </c>
      <c r="C452" t="s">
        <v>22322</v>
      </c>
      <c r="D452" t="s">
        <v>95</v>
      </c>
      <c r="E452" t="s">
        <v>15</v>
      </c>
      <c r="F452" s="4">
        <v>218</v>
      </c>
      <c r="G452">
        <f t="shared" si="7"/>
        <v>3485.82</v>
      </c>
    </row>
    <row r="453" spans="1:7" x14ac:dyDescent="0.45">
      <c r="A453" t="s">
        <v>1680</v>
      </c>
      <c r="B453" t="s">
        <v>2522</v>
      </c>
      <c r="C453" t="s">
        <v>23676</v>
      </c>
      <c r="D453" t="s">
        <v>140</v>
      </c>
      <c r="E453" t="s">
        <v>64</v>
      </c>
      <c r="F453" s="4">
        <v>218</v>
      </c>
      <c r="G453">
        <f t="shared" si="7"/>
        <v>3049.82</v>
      </c>
    </row>
    <row r="454" spans="1:7" x14ac:dyDescent="0.45">
      <c r="A454" t="s">
        <v>3413</v>
      </c>
      <c r="B454" t="s">
        <v>2571</v>
      </c>
      <c r="C454" t="s">
        <v>2270</v>
      </c>
      <c r="D454" t="s">
        <v>37</v>
      </c>
      <c r="E454" t="s">
        <v>15</v>
      </c>
      <c r="F454" s="4">
        <v>218</v>
      </c>
      <c r="G454">
        <f t="shared" si="7"/>
        <v>5447.82</v>
      </c>
    </row>
    <row r="455" spans="1:7" x14ac:dyDescent="0.45">
      <c r="A455" t="s">
        <v>2897</v>
      </c>
      <c r="B455" t="s">
        <v>1592</v>
      </c>
      <c r="C455" t="s">
        <v>19778</v>
      </c>
      <c r="D455" t="s">
        <v>393</v>
      </c>
      <c r="E455" t="s">
        <v>15</v>
      </c>
      <c r="F455" s="4">
        <v>218</v>
      </c>
      <c r="G455">
        <f t="shared" si="7"/>
        <v>7627.8200000000006</v>
      </c>
    </row>
    <row r="456" spans="1:7" x14ac:dyDescent="0.45">
      <c r="A456" t="s">
        <v>1677</v>
      </c>
      <c r="B456" t="s">
        <v>1491</v>
      </c>
      <c r="C456" t="s">
        <v>23169</v>
      </c>
      <c r="D456" t="s">
        <v>95</v>
      </c>
      <c r="E456" t="s">
        <v>15</v>
      </c>
      <c r="F456" s="4">
        <v>217</v>
      </c>
      <c r="G456">
        <f t="shared" si="7"/>
        <v>3469.83</v>
      </c>
    </row>
    <row r="457" spans="1:7" x14ac:dyDescent="0.45">
      <c r="A457" t="s">
        <v>1675</v>
      </c>
      <c r="B457" t="s">
        <v>1594</v>
      </c>
      <c r="C457" t="s">
        <v>23677</v>
      </c>
      <c r="D457" t="s">
        <v>74</v>
      </c>
      <c r="E457" t="s">
        <v>7056</v>
      </c>
      <c r="F457" s="4">
        <v>217</v>
      </c>
      <c r="G457">
        <f t="shared" si="7"/>
        <v>3252.83</v>
      </c>
    </row>
    <row r="458" spans="1:7" x14ac:dyDescent="0.45">
      <c r="A458" t="s">
        <v>1669</v>
      </c>
      <c r="B458" t="s">
        <v>3895</v>
      </c>
      <c r="C458" t="s">
        <v>18257</v>
      </c>
      <c r="D458" t="s">
        <v>74</v>
      </c>
      <c r="E458" t="s">
        <v>197</v>
      </c>
      <c r="F458" s="4">
        <v>217</v>
      </c>
      <c r="G458">
        <f t="shared" si="7"/>
        <v>3252.83</v>
      </c>
    </row>
    <row r="459" spans="1:7" x14ac:dyDescent="0.45">
      <c r="A459" t="s">
        <v>1767</v>
      </c>
      <c r="B459" t="s">
        <v>2016</v>
      </c>
      <c r="C459" t="s">
        <v>23678</v>
      </c>
      <c r="D459" t="s">
        <v>146</v>
      </c>
      <c r="E459" t="s">
        <v>12282</v>
      </c>
      <c r="F459" s="4">
        <v>217</v>
      </c>
      <c r="G459">
        <f t="shared" si="7"/>
        <v>3461.1499999999996</v>
      </c>
    </row>
    <row r="460" spans="1:7" x14ac:dyDescent="0.45">
      <c r="A460" t="s">
        <v>1660</v>
      </c>
      <c r="B460" t="s">
        <v>2529</v>
      </c>
      <c r="C460" t="s">
        <v>20539</v>
      </c>
      <c r="D460" t="s">
        <v>14</v>
      </c>
      <c r="E460" t="s">
        <v>15</v>
      </c>
      <c r="F460" s="4">
        <v>217</v>
      </c>
      <c r="G460">
        <f t="shared" si="7"/>
        <v>3903.8299999999995</v>
      </c>
    </row>
    <row r="461" spans="1:7" x14ac:dyDescent="0.45">
      <c r="A461" t="s">
        <v>2895</v>
      </c>
      <c r="B461" t="s">
        <v>2517</v>
      </c>
      <c r="C461" t="s">
        <v>21708</v>
      </c>
      <c r="D461" t="s">
        <v>77</v>
      </c>
      <c r="E461" t="s">
        <v>29</v>
      </c>
      <c r="F461" s="4">
        <v>216</v>
      </c>
      <c r="G461">
        <f t="shared" si="7"/>
        <v>3669.8399999999997</v>
      </c>
    </row>
    <row r="462" spans="1:7" x14ac:dyDescent="0.45">
      <c r="A462" t="s">
        <v>1657</v>
      </c>
      <c r="B462" t="s">
        <v>1450</v>
      </c>
      <c r="C462" t="s">
        <v>23006</v>
      </c>
      <c r="D462" t="s">
        <v>297</v>
      </c>
      <c r="E462" t="s">
        <v>15</v>
      </c>
      <c r="F462" s="4">
        <v>216</v>
      </c>
      <c r="G462">
        <f t="shared" si="7"/>
        <v>8637.84</v>
      </c>
    </row>
    <row r="463" spans="1:7" x14ac:dyDescent="0.45">
      <c r="A463" t="s">
        <v>2894</v>
      </c>
      <c r="B463" t="s">
        <v>3098</v>
      </c>
      <c r="C463" t="s">
        <v>23679</v>
      </c>
      <c r="D463" t="s">
        <v>100</v>
      </c>
      <c r="E463" t="s">
        <v>163</v>
      </c>
      <c r="F463" s="4">
        <v>216</v>
      </c>
      <c r="G463">
        <f t="shared" si="7"/>
        <v>2157.84</v>
      </c>
    </row>
    <row r="464" spans="1:7" x14ac:dyDescent="0.45">
      <c r="A464" t="s">
        <v>2550</v>
      </c>
      <c r="B464" t="s">
        <v>3875</v>
      </c>
      <c r="C464" t="s">
        <v>23184</v>
      </c>
      <c r="D464" t="s">
        <v>28</v>
      </c>
      <c r="E464" t="s">
        <v>29</v>
      </c>
      <c r="F464" s="4">
        <v>216</v>
      </c>
      <c r="G464">
        <f t="shared" si="7"/>
        <v>2805.84</v>
      </c>
    </row>
    <row r="465" spans="1:7" x14ac:dyDescent="0.45">
      <c r="A465" t="s">
        <v>1653</v>
      </c>
      <c r="B465" t="s">
        <v>3617</v>
      </c>
      <c r="C465" t="s">
        <v>23680</v>
      </c>
      <c r="D465" t="s">
        <v>74</v>
      </c>
      <c r="E465" t="s">
        <v>532</v>
      </c>
      <c r="F465" s="4">
        <v>215</v>
      </c>
      <c r="G465">
        <f t="shared" si="7"/>
        <v>3222.85</v>
      </c>
    </row>
    <row r="466" spans="1:7" x14ac:dyDescent="0.45">
      <c r="A466" t="s">
        <v>2291</v>
      </c>
      <c r="B466" t="s">
        <v>2512</v>
      </c>
      <c r="C466" t="s">
        <v>20536</v>
      </c>
      <c r="D466" t="s">
        <v>77</v>
      </c>
      <c r="E466" t="s">
        <v>15</v>
      </c>
      <c r="F466" s="4">
        <v>214</v>
      </c>
      <c r="G466">
        <f t="shared" si="7"/>
        <v>3635.8599999999997</v>
      </c>
    </row>
    <row r="467" spans="1:7" x14ac:dyDescent="0.45">
      <c r="A467" t="s">
        <v>1650</v>
      </c>
      <c r="B467" t="s">
        <v>2616</v>
      </c>
      <c r="C467" t="s">
        <v>23179</v>
      </c>
      <c r="D467" t="s">
        <v>53</v>
      </c>
      <c r="E467" t="s">
        <v>197</v>
      </c>
      <c r="F467" s="4">
        <v>213</v>
      </c>
      <c r="G467">
        <f t="shared" si="7"/>
        <v>6387.87</v>
      </c>
    </row>
    <row r="468" spans="1:7" x14ac:dyDescent="0.45">
      <c r="A468" t="s">
        <v>1646</v>
      </c>
      <c r="B468" t="s">
        <v>2006</v>
      </c>
      <c r="C468" t="s">
        <v>21920</v>
      </c>
      <c r="D468" t="s">
        <v>14</v>
      </c>
      <c r="E468" t="s">
        <v>15</v>
      </c>
      <c r="F468" s="4">
        <v>213</v>
      </c>
      <c r="G468">
        <f t="shared" si="7"/>
        <v>3831.87</v>
      </c>
    </row>
    <row r="469" spans="1:7" x14ac:dyDescent="0.45">
      <c r="A469" t="s">
        <v>2892</v>
      </c>
      <c r="B469" t="s">
        <v>2250</v>
      </c>
      <c r="C469" t="s">
        <v>23681</v>
      </c>
      <c r="D469" t="s">
        <v>74</v>
      </c>
      <c r="E469" t="s">
        <v>163</v>
      </c>
      <c r="F469" s="4">
        <v>213</v>
      </c>
      <c r="G469">
        <f t="shared" si="7"/>
        <v>3192.87</v>
      </c>
    </row>
    <row r="470" spans="1:7" x14ac:dyDescent="0.45">
      <c r="A470" t="s">
        <v>1643</v>
      </c>
      <c r="B470" t="s">
        <v>1550</v>
      </c>
      <c r="C470" t="s">
        <v>21634</v>
      </c>
      <c r="D470" t="s">
        <v>14</v>
      </c>
      <c r="E470" t="s">
        <v>29</v>
      </c>
      <c r="F470" s="4">
        <v>212</v>
      </c>
      <c r="G470">
        <f t="shared" si="7"/>
        <v>3813.8799999999997</v>
      </c>
    </row>
    <row r="471" spans="1:7" x14ac:dyDescent="0.45">
      <c r="A471" t="s">
        <v>2890</v>
      </c>
      <c r="B471" t="s">
        <v>2512</v>
      </c>
      <c r="C471" t="s">
        <v>12286</v>
      </c>
      <c r="D471" t="s">
        <v>77</v>
      </c>
      <c r="E471" t="s">
        <v>29</v>
      </c>
      <c r="F471" s="4">
        <v>212</v>
      </c>
      <c r="G471">
        <f t="shared" si="7"/>
        <v>3601.8799999999997</v>
      </c>
    </row>
    <row r="472" spans="1:7" x14ac:dyDescent="0.45">
      <c r="A472" t="s">
        <v>1639</v>
      </c>
      <c r="B472" t="s">
        <v>1516</v>
      </c>
      <c r="C472" t="s">
        <v>22928</v>
      </c>
      <c r="D472" t="s">
        <v>77</v>
      </c>
      <c r="E472" t="s">
        <v>29</v>
      </c>
      <c r="F472" s="4">
        <v>212</v>
      </c>
      <c r="G472">
        <f t="shared" si="7"/>
        <v>3601.8799999999997</v>
      </c>
    </row>
    <row r="473" spans="1:7" x14ac:dyDescent="0.45">
      <c r="A473" t="s">
        <v>2288</v>
      </c>
      <c r="B473" t="s">
        <v>1523</v>
      </c>
      <c r="C473" t="s">
        <v>17000</v>
      </c>
      <c r="D473" t="s">
        <v>77</v>
      </c>
      <c r="E473" t="s">
        <v>29</v>
      </c>
      <c r="F473" s="4">
        <v>211</v>
      </c>
      <c r="G473">
        <f t="shared" si="7"/>
        <v>3584.89</v>
      </c>
    </row>
    <row r="474" spans="1:7" x14ac:dyDescent="0.45">
      <c r="A474" t="s">
        <v>1638</v>
      </c>
      <c r="B474" t="s">
        <v>2821</v>
      </c>
      <c r="C474" t="s">
        <v>20322</v>
      </c>
      <c r="D474" t="s">
        <v>74</v>
      </c>
      <c r="E474" t="s">
        <v>197</v>
      </c>
      <c r="F474" s="4">
        <v>211</v>
      </c>
      <c r="G474">
        <f t="shared" si="7"/>
        <v>3162.89</v>
      </c>
    </row>
    <row r="475" spans="1:7" x14ac:dyDescent="0.45">
      <c r="A475" t="s">
        <v>2544</v>
      </c>
      <c r="B475" t="s">
        <v>1981</v>
      </c>
      <c r="C475" t="s">
        <v>14597</v>
      </c>
      <c r="D475" t="s">
        <v>77</v>
      </c>
      <c r="E475" t="s">
        <v>29</v>
      </c>
      <c r="F475" s="4">
        <v>210</v>
      </c>
      <c r="G475">
        <f t="shared" si="7"/>
        <v>3567.8999999999996</v>
      </c>
    </row>
    <row r="476" spans="1:7" x14ac:dyDescent="0.45">
      <c r="A476" t="s">
        <v>2016</v>
      </c>
      <c r="B476" t="s">
        <v>2263</v>
      </c>
      <c r="C476" t="s">
        <v>23174</v>
      </c>
      <c r="D476" t="s">
        <v>74</v>
      </c>
      <c r="E476" t="s">
        <v>532</v>
      </c>
      <c r="F476" s="4">
        <v>210</v>
      </c>
      <c r="G476">
        <f t="shared" si="7"/>
        <v>3147.9</v>
      </c>
    </row>
    <row r="477" spans="1:7" x14ac:dyDescent="0.45">
      <c r="A477" t="s">
        <v>4358</v>
      </c>
      <c r="B477" t="s">
        <v>2310</v>
      </c>
      <c r="C477" t="s">
        <v>23682</v>
      </c>
      <c r="D477" t="s">
        <v>14</v>
      </c>
      <c r="E477" t="s">
        <v>1912</v>
      </c>
      <c r="F477" s="4">
        <v>210</v>
      </c>
      <c r="G477">
        <f t="shared" si="7"/>
        <v>3777.8999999999996</v>
      </c>
    </row>
    <row r="478" spans="1:7" x14ac:dyDescent="0.45">
      <c r="A478" t="s">
        <v>2039</v>
      </c>
      <c r="B478" t="s">
        <v>1638</v>
      </c>
      <c r="C478" t="s">
        <v>15965</v>
      </c>
      <c r="D478" t="s">
        <v>20</v>
      </c>
      <c r="E478" t="s">
        <v>29</v>
      </c>
      <c r="F478" s="4">
        <v>210</v>
      </c>
      <c r="G478">
        <f t="shared" si="7"/>
        <v>4197.8999999999996</v>
      </c>
    </row>
    <row r="479" spans="1:7" x14ac:dyDescent="0.45">
      <c r="A479" t="s">
        <v>1636</v>
      </c>
      <c r="B479" t="s">
        <v>2832</v>
      </c>
      <c r="C479" t="s">
        <v>3220</v>
      </c>
      <c r="D479" t="s">
        <v>74</v>
      </c>
      <c r="E479" t="s">
        <v>197</v>
      </c>
      <c r="F479" s="4">
        <v>210</v>
      </c>
      <c r="G479">
        <f t="shared" si="7"/>
        <v>3147.9</v>
      </c>
    </row>
    <row r="480" spans="1:7" x14ac:dyDescent="0.45">
      <c r="A480" t="s">
        <v>1630</v>
      </c>
      <c r="B480" t="s">
        <v>3647</v>
      </c>
      <c r="C480" t="s">
        <v>22709</v>
      </c>
      <c r="D480" t="s">
        <v>20</v>
      </c>
      <c r="E480" t="s">
        <v>29</v>
      </c>
      <c r="F480" s="4">
        <v>209</v>
      </c>
      <c r="G480">
        <f t="shared" si="7"/>
        <v>4177.91</v>
      </c>
    </row>
    <row r="481" spans="1:7" x14ac:dyDescent="0.45">
      <c r="A481" t="s">
        <v>3647</v>
      </c>
      <c r="B481" t="s">
        <v>1512</v>
      </c>
      <c r="C481" t="s">
        <v>18982</v>
      </c>
      <c r="D481" t="s">
        <v>77</v>
      </c>
      <c r="E481" t="s">
        <v>29</v>
      </c>
      <c r="F481" s="4">
        <v>209</v>
      </c>
      <c r="G481">
        <f t="shared" si="7"/>
        <v>3550.91</v>
      </c>
    </row>
    <row r="482" spans="1:7" x14ac:dyDescent="0.45">
      <c r="A482" t="s">
        <v>1740</v>
      </c>
      <c r="B482" t="s">
        <v>23683</v>
      </c>
      <c r="C482" t="s">
        <v>23684</v>
      </c>
      <c r="D482" t="s">
        <v>77</v>
      </c>
      <c r="E482" t="s">
        <v>15</v>
      </c>
      <c r="F482" s="4">
        <v>209</v>
      </c>
      <c r="G482">
        <f t="shared" si="7"/>
        <v>3550.91</v>
      </c>
    </row>
    <row r="483" spans="1:7" x14ac:dyDescent="0.45">
      <c r="A483" t="s">
        <v>1626</v>
      </c>
      <c r="B483" t="s">
        <v>4121</v>
      </c>
      <c r="C483" t="s">
        <v>22939</v>
      </c>
      <c r="D483" t="s">
        <v>20</v>
      </c>
      <c r="E483" t="s">
        <v>15</v>
      </c>
      <c r="F483" s="4">
        <v>209</v>
      </c>
      <c r="G483">
        <f t="shared" si="7"/>
        <v>4177.91</v>
      </c>
    </row>
    <row r="484" spans="1:7" x14ac:dyDescent="0.45">
      <c r="A484" t="s">
        <v>1623</v>
      </c>
      <c r="B484" t="s">
        <v>20250</v>
      </c>
      <c r="C484" t="s">
        <v>13976</v>
      </c>
      <c r="D484" t="s">
        <v>393</v>
      </c>
      <c r="E484" t="s">
        <v>15</v>
      </c>
      <c r="F484" s="4">
        <v>209</v>
      </c>
      <c r="G484">
        <f t="shared" si="7"/>
        <v>7312.9100000000008</v>
      </c>
    </row>
    <row r="485" spans="1:7" x14ac:dyDescent="0.45">
      <c r="A485" t="s">
        <v>4121</v>
      </c>
      <c r="B485" t="s">
        <v>1288</v>
      </c>
      <c r="C485" t="s">
        <v>23685</v>
      </c>
      <c r="D485" t="s">
        <v>257</v>
      </c>
      <c r="E485" t="s">
        <v>238</v>
      </c>
      <c r="F485" s="4">
        <v>208</v>
      </c>
      <c r="G485">
        <f t="shared" si="7"/>
        <v>10397.92</v>
      </c>
    </row>
    <row r="486" spans="1:7" x14ac:dyDescent="0.45">
      <c r="A486" t="s">
        <v>1620</v>
      </c>
      <c r="B486" t="s">
        <v>2243</v>
      </c>
      <c r="C486" t="s">
        <v>23686</v>
      </c>
      <c r="D486" t="s">
        <v>77</v>
      </c>
      <c r="E486" t="s">
        <v>15</v>
      </c>
      <c r="F486" s="4">
        <v>208</v>
      </c>
      <c r="G486">
        <f t="shared" si="7"/>
        <v>3533.9199999999996</v>
      </c>
    </row>
    <row r="487" spans="1:7" x14ac:dyDescent="0.45">
      <c r="A487" t="s">
        <v>2033</v>
      </c>
      <c r="B487" t="s">
        <v>1454</v>
      </c>
      <c r="C487" t="s">
        <v>19533</v>
      </c>
      <c r="D487" t="s">
        <v>74</v>
      </c>
      <c r="E487" t="s">
        <v>10</v>
      </c>
      <c r="F487" s="4">
        <v>207</v>
      </c>
      <c r="G487">
        <f t="shared" si="7"/>
        <v>3102.93</v>
      </c>
    </row>
    <row r="488" spans="1:7" x14ac:dyDescent="0.45">
      <c r="A488" t="s">
        <v>2049</v>
      </c>
      <c r="B488" t="s">
        <v>2562</v>
      </c>
      <c r="C488" t="s">
        <v>21153</v>
      </c>
      <c r="D488" t="s">
        <v>20</v>
      </c>
      <c r="E488" t="s">
        <v>347</v>
      </c>
      <c r="F488" s="4">
        <v>207</v>
      </c>
      <c r="G488">
        <f t="shared" si="7"/>
        <v>4137.9299999999994</v>
      </c>
    </row>
    <row r="489" spans="1:7" x14ac:dyDescent="0.45">
      <c r="A489" t="s">
        <v>2885</v>
      </c>
      <c r="B489" t="s">
        <v>1487</v>
      </c>
      <c r="C489" t="s">
        <v>18255</v>
      </c>
      <c r="D489" t="s">
        <v>77</v>
      </c>
      <c r="E489" t="s">
        <v>15</v>
      </c>
      <c r="F489" s="4">
        <v>207</v>
      </c>
      <c r="G489">
        <f t="shared" si="7"/>
        <v>3516.93</v>
      </c>
    </row>
    <row r="490" spans="1:7" x14ac:dyDescent="0.45">
      <c r="A490" t="s">
        <v>2539</v>
      </c>
      <c r="B490" t="s">
        <v>1957</v>
      </c>
      <c r="C490" t="s">
        <v>22536</v>
      </c>
      <c r="D490" t="s">
        <v>28</v>
      </c>
      <c r="E490" t="s">
        <v>163</v>
      </c>
      <c r="F490" s="4">
        <v>207</v>
      </c>
      <c r="G490">
        <f t="shared" si="7"/>
        <v>2688.93</v>
      </c>
    </row>
    <row r="491" spans="1:7" x14ac:dyDescent="0.45">
      <c r="A491" t="s">
        <v>2883</v>
      </c>
      <c r="B491" t="s">
        <v>2861</v>
      </c>
      <c r="C491" t="s">
        <v>23687</v>
      </c>
      <c r="D491" t="s">
        <v>77</v>
      </c>
      <c r="E491" t="s">
        <v>29</v>
      </c>
      <c r="F491" s="4">
        <v>206</v>
      </c>
      <c r="G491">
        <f t="shared" si="7"/>
        <v>3499.9399999999996</v>
      </c>
    </row>
    <row r="492" spans="1:7" x14ac:dyDescent="0.45">
      <c r="A492" t="s">
        <v>1618</v>
      </c>
      <c r="B492" t="s">
        <v>2184</v>
      </c>
      <c r="C492" t="s">
        <v>22122</v>
      </c>
      <c r="D492" t="s">
        <v>84</v>
      </c>
      <c r="E492" t="s">
        <v>10</v>
      </c>
      <c r="F492" s="4">
        <v>206</v>
      </c>
      <c r="G492">
        <f t="shared" si="7"/>
        <v>2263.94</v>
      </c>
    </row>
    <row r="493" spans="1:7" x14ac:dyDescent="0.45">
      <c r="A493" t="s">
        <v>2597</v>
      </c>
      <c r="B493" t="s">
        <v>1620</v>
      </c>
      <c r="C493" t="s">
        <v>20537</v>
      </c>
      <c r="D493" t="s">
        <v>20</v>
      </c>
      <c r="E493" t="s">
        <v>29</v>
      </c>
      <c r="F493" s="4">
        <v>206</v>
      </c>
      <c r="G493">
        <f t="shared" si="7"/>
        <v>4117.9399999999996</v>
      </c>
    </row>
    <row r="494" spans="1:7" x14ac:dyDescent="0.45">
      <c r="A494" t="s">
        <v>1616</v>
      </c>
      <c r="B494" t="s">
        <v>3594</v>
      </c>
      <c r="C494" t="s">
        <v>20137</v>
      </c>
      <c r="D494" t="s">
        <v>95</v>
      </c>
      <c r="E494" t="s">
        <v>15</v>
      </c>
      <c r="F494" s="4">
        <v>206</v>
      </c>
      <c r="G494">
        <f t="shared" si="7"/>
        <v>3293.94</v>
      </c>
    </row>
    <row r="495" spans="1:7" x14ac:dyDescent="0.45">
      <c r="A495" t="s">
        <v>2280</v>
      </c>
      <c r="B495" t="s">
        <v>3590</v>
      </c>
      <c r="C495" t="s">
        <v>18464</v>
      </c>
      <c r="D495" t="s">
        <v>74</v>
      </c>
      <c r="E495" t="s">
        <v>10</v>
      </c>
      <c r="F495" s="4">
        <v>205</v>
      </c>
      <c r="G495">
        <f t="shared" si="7"/>
        <v>3072.95</v>
      </c>
    </row>
    <row r="496" spans="1:7" x14ac:dyDescent="0.45">
      <c r="A496" t="s">
        <v>1615</v>
      </c>
      <c r="B496" t="s">
        <v>20890</v>
      </c>
      <c r="C496" t="s">
        <v>21907</v>
      </c>
      <c r="D496" t="s">
        <v>100</v>
      </c>
      <c r="E496" t="s">
        <v>197</v>
      </c>
      <c r="F496" s="4">
        <v>205</v>
      </c>
      <c r="G496">
        <f t="shared" si="7"/>
        <v>2047.95</v>
      </c>
    </row>
    <row r="497" spans="1:7" x14ac:dyDescent="0.45">
      <c r="A497" t="s">
        <v>2910</v>
      </c>
      <c r="B497" t="s">
        <v>1390</v>
      </c>
      <c r="C497" t="s">
        <v>16864</v>
      </c>
      <c r="D497" t="s">
        <v>28</v>
      </c>
      <c r="E497" t="s">
        <v>29</v>
      </c>
      <c r="F497" s="4">
        <v>205</v>
      </c>
      <c r="G497">
        <f t="shared" si="7"/>
        <v>2662.95</v>
      </c>
    </row>
    <row r="498" spans="1:7" x14ac:dyDescent="0.45">
      <c r="A498" t="s">
        <v>1611</v>
      </c>
      <c r="B498" t="s">
        <v>2838</v>
      </c>
      <c r="C498" t="s">
        <v>23688</v>
      </c>
      <c r="D498" t="s">
        <v>28</v>
      </c>
      <c r="E498" t="s">
        <v>7056</v>
      </c>
      <c r="F498" s="4">
        <v>205</v>
      </c>
      <c r="G498">
        <f t="shared" si="7"/>
        <v>2662.95</v>
      </c>
    </row>
    <row r="499" spans="1:7" x14ac:dyDescent="0.45">
      <c r="A499" t="s">
        <v>1608</v>
      </c>
      <c r="B499" t="s">
        <v>2539</v>
      </c>
      <c r="C499" t="s">
        <v>16193</v>
      </c>
      <c r="D499" t="s">
        <v>20</v>
      </c>
      <c r="E499" t="s">
        <v>29</v>
      </c>
      <c r="F499" s="4">
        <v>204</v>
      </c>
      <c r="G499">
        <f t="shared" si="7"/>
        <v>4077.9599999999996</v>
      </c>
    </row>
    <row r="500" spans="1:7" x14ac:dyDescent="0.45">
      <c r="A500" t="s">
        <v>3050</v>
      </c>
      <c r="B500" t="s">
        <v>23689</v>
      </c>
      <c r="C500" t="s">
        <v>19633</v>
      </c>
      <c r="D500" t="s">
        <v>100</v>
      </c>
      <c r="E500" t="s">
        <v>15</v>
      </c>
      <c r="F500" s="4">
        <v>204</v>
      </c>
      <c r="G500">
        <f t="shared" si="7"/>
        <v>2037.96</v>
      </c>
    </row>
    <row r="501" spans="1:7" x14ac:dyDescent="0.45">
      <c r="A501" t="s">
        <v>2532</v>
      </c>
      <c r="B501" t="s">
        <v>2849</v>
      </c>
      <c r="C501" t="s">
        <v>22508</v>
      </c>
      <c r="D501" t="s">
        <v>77</v>
      </c>
      <c r="E501" t="s">
        <v>29</v>
      </c>
      <c r="F501" s="4">
        <v>204</v>
      </c>
      <c r="G501">
        <f t="shared" si="7"/>
        <v>3465.9599999999996</v>
      </c>
    </row>
    <row r="502" spans="1:7" x14ac:dyDescent="0.45">
      <c r="A502" t="s">
        <v>3399</v>
      </c>
      <c r="B502" t="s">
        <v>2834</v>
      </c>
      <c r="C502" t="s">
        <v>23690</v>
      </c>
      <c r="D502" t="s">
        <v>28</v>
      </c>
      <c r="E502" t="s">
        <v>7056</v>
      </c>
      <c r="F502" s="4">
        <v>202</v>
      </c>
      <c r="G502">
        <f t="shared" si="7"/>
        <v>2623.98</v>
      </c>
    </row>
    <row r="503" spans="1:7" x14ac:dyDescent="0.45">
      <c r="A503" t="s">
        <v>2530</v>
      </c>
      <c r="B503" t="s">
        <v>2500</v>
      </c>
      <c r="C503" t="s">
        <v>23691</v>
      </c>
      <c r="D503" t="s">
        <v>28</v>
      </c>
      <c r="E503" t="s">
        <v>7056</v>
      </c>
      <c r="F503" s="4">
        <v>198</v>
      </c>
      <c r="G503">
        <f t="shared" si="7"/>
        <v>2572.02</v>
      </c>
    </row>
    <row r="504" spans="1:7" x14ac:dyDescent="0.45">
      <c r="A504" t="s">
        <v>1585</v>
      </c>
      <c r="B504" t="s">
        <v>2178</v>
      </c>
      <c r="C504" t="s">
        <v>22333</v>
      </c>
      <c r="D504" t="s">
        <v>100</v>
      </c>
      <c r="E504" t="s">
        <v>163</v>
      </c>
      <c r="F504" s="4">
        <v>197</v>
      </c>
      <c r="G504">
        <f t="shared" si="7"/>
        <v>1968.03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G501"/>
  <sheetViews>
    <sheetView topLeftCell="A472" workbookViewId="0">
      <selection activeCell="G2" sqref="G2:G5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45</v>
      </c>
      <c r="C2" t="s">
        <v>23155</v>
      </c>
      <c r="D2" t="s">
        <v>74</v>
      </c>
      <c r="E2" t="s">
        <v>197</v>
      </c>
      <c r="F2" s="4">
        <v>3026</v>
      </c>
      <c r="G2">
        <f>D2*F2</f>
        <v>45359.74</v>
      </c>
    </row>
    <row r="3" spans="1:7" x14ac:dyDescent="0.45">
      <c r="A3" t="s">
        <v>11</v>
      </c>
      <c r="B3" t="s">
        <v>38</v>
      </c>
      <c r="C3" t="s">
        <v>23692</v>
      </c>
      <c r="D3" t="s">
        <v>14</v>
      </c>
      <c r="E3" t="s">
        <v>15</v>
      </c>
      <c r="F3" s="4">
        <v>2957</v>
      </c>
      <c r="G3">
        <f t="shared" ref="G3:G66" si="0">D3*F3</f>
        <v>53196.429999999993</v>
      </c>
    </row>
    <row r="4" spans="1:7" x14ac:dyDescent="0.45">
      <c r="A4" t="s">
        <v>7</v>
      </c>
      <c r="B4" t="s">
        <v>35</v>
      </c>
      <c r="C4" t="s">
        <v>23693</v>
      </c>
      <c r="D4" t="s">
        <v>20</v>
      </c>
      <c r="E4" t="s">
        <v>29</v>
      </c>
      <c r="F4" s="4">
        <v>2924</v>
      </c>
      <c r="G4">
        <f t="shared" si="0"/>
        <v>58450.759999999995</v>
      </c>
    </row>
    <row r="5" spans="1:7" x14ac:dyDescent="0.45">
      <c r="A5" t="s">
        <v>12</v>
      </c>
      <c r="B5" t="s">
        <v>65</v>
      </c>
      <c r="C5" t="s">
        <v>23694</v>
      </c>
      <c r="D5" t="s">
        <v>74</v>
      </c>
      <c r="E5" t="s">
        <v>29</v>
      </c>
      <c r="F5" s="4">
        <v>2634</v>
      </c>
      <c r="G5">
        <f t="shared" si="0"/>
        <v>39483.660000000003</v>
      </c>
    </row>
    <row r="6" spans="1:7" x14ac:dyDescent="0.45">
      <c r="A6" t="s">
        <v>21</v>
      </c>
      <c r="B6" t="s">
        <v>46</v>
      </c>
      <c r="C6" t="s">
        <v>23695</v>
      </c>
      <c r="D6" t="s">
        <v>95</v>
      </c>
      <c r="E6" t="s">
        <v>15</v>
      </c>
      <c r="F6" s="4">
        <v>2610</v>
      </c>
      <c r="G6">
        <f t="shared" si="0"/>
        <v>41733.9</v>
      </c>
    </row>
    <row r="7" spans="1:7" x14ac:dyDescent="0.45">
      <c r="A7" t="s">
        <v>25</v>
      </c>
      <c r="B7" t="s">
        <v>51</v>
      </c>
      <c r="C7" t="s">
        <v>23696</v>
      </c>
      <c r="D7" t="s">
        <v>77</v>
      </c>
      <c r="E7" t="s">
        <v>29</v>
      </c>
      <c r="F7" s="4">
        <v>2560</v>
      </c>
      <c r="G7">
        <f t="shared" si="0"/>
        <v>43494.399999999994</v>
      </c>
    </row>
    <row r="8" spans="1:7" x14ac:dyDescent="0.45">
      <c r="A8" t="s">
        <v>18</v>
      </c>
      <c r="B8" t="s">
        <v>48</v>
      </c>
      <c r="C8" t="s">
        <v>23697</v>
      </c>
      <c r="D8" t="s">
        <v>14</v>
      </c>
      <c r="E8" t="s">
        <v>15</v>
      </c>
      <c r="F8" s="4">
        <v>2532</v>
      </c>
      <c r="G8">
        <f t="shared" si="0"/>
        <v>45550.679999999993</v>
      </c>
    </row>
    <row r="9" spans="1:7" x14ac:dyDescent="0.45">
      <c r="A9" t="s">
        <v>22</v>
      </c>
      <c r="B9" t="s">
        <v>49</v>
      </c>
      <c r="C9" t="s">
        <v>23698</v>
      </c>
      <c r="D9" t="s">
        <v>77</v>
      </c>
      <c r="E9" t="s">
        <v>29</v>
      </c>
      <c r="F9" s="4">
        <v>2380</v>
      </c>
      <c r="G9">
        <f t="shared" si="0"/>
        <v>40436.199999999997</v>
      </c>
    </row>
    <row r="10" spans="1:7" x14ac:dyDescent="0.45">
      <c r="A10" t="s">
        <v>35</v>
      </c>
      <c r="B10" t="s">
        <v>69</v>
      </c>
      <c r="C10" t="s">
        <v>23699</v>
      </c>
      <c r="D10" t="s">
        <v>14</v>
      </c>
      <c r="E10" t="s">
        <v>15</v>
      </c>
      <c r="F10" s="4">
        <v>2208</v>
      </c>
      <c r="G10">
        <f t="shared" si="0"/>
        <v>39721.919999999998</v>
      </c>
    </row>
    <row r="11" spans="1:7" x14ac:dyDescent="0.45">
      <c r="A11" t="s">
        <v>38</v>
      </c>
      <c r="B11" t="s">
        <v>18</v>
      </c>
      <c r="C11" t="s">
        <v>23700</v>
      </c>
      <c r="D11" t="s">
        <v>53</v>
      </c>
      <c r="E11" t="s">
        <v>10</v>
      </c>
      <c r="F11" s="4">
        <v>2089</v>
      </c>
      <c r="G11">
        <f t="shared" si="0"/>
        <v>62649.109999999993</v>
      </c>
    </row>
    <row r="12" spans="1:7" x14ac:dyDescent="0.45">
      <c r="A12" t="s">
        <v>30</v>
      </c>
      <c r="B12" t="s">
        <v>58</v>
      </c>
      <c r="C12" t="s">
        <v>23701</v>
      </c>
      <c r="D12" t="s">
        <v>74</v>
      </c>
      <c r="E12" t="s">
        <v>532</v>
      </c>
      <c r="F12" s="4">
        <v>1911</v>
      </c>
      <c r="G12">
        <f t="shared" si="0"/>
        <v>28645.89</v>
      </c>
    </row>
    <row r="13" spans="1:7" x14ac:dyDescent="0.45">
      <c r="A13" t="s">
        <v>40</v>
      </c>
      <c r="B13" t="s">
        <v>184</v>
      </c>
      <c r="C13" t="s">
        <v>11705</v>
      </c>
      <c r="D13" t="s">
        <v>100</v>
      </c>
      <c r="E13" t="s">
        <v>197</v>
      </c>
      <c r="F13" s="4">
        <v>1891</v>
      </c>
      <c r="G13">
        <f t="shared" si="0"/>
        <v>18891.09</v>
      </c>
    </row>
    <row r="14" spans="1:7" x14ac:dyDescent="0.45">
      <c r="A14" t="s">
        <v>45</v>
      </c>
      <c r="B14" t="s">
        <v>78</v>
      </c>
      <c r="C14" t="s">
        <v>23702</v>
      </c>
      <c r="D14" t="s">
        <v>20</v>
      </c>
      <c r="E14" t="s">
        <v>29</v>
      </c>
      <c r="F14" s="4">
        <v>1856</v>
      </c>
      <c r="G14">
        <f t="shared" si="0"/>
        <v>37101.439999999995</v>
      </c>
    </row>
    <row r="15" spans="1:7" x14ac:dyDescent="0.45">
      <c r="A15" t="s">
        <v>48</v>
      </c>
      <c r="B15" t="s">
        <v>115</v>
      </c>
      <c r="C15" t="s">
        <v>19954</v>
      </c>
      <c r="D15" t="s">
        <v>77</v>
      </c>
      <c r="E15" t="s">
        <v>15</v>
      </c>
      <c r="F15" s="4">
        <v>1780</v>
      </c>
      <c r="G15">
        <f t="shared" si="0"/>
        <v>30242.199999999997</v>
      </c>
    </row>
    <row r="16" spans="1:7" x14ac:dyDescent="0.45">
      <c r="A16" t="s">
        <v>51</v>
      </c>
      <c r="B16" t="s">
        <v>1474</v>
      </c>
      <c r="C16" t="s">
        <v>21605</v>
      </c>
      <c r="D16" t="s">
        <v>37</v>
      </c>
      <c r="E16" t="s">
        <v>15</v>
      </c>
      <c r="F16" s="4">
        <v>1770</v>
      </c>
      <c r="G16">
        <f t="shared" si="0"/>
        <v>44232.299999999996</v>
      </c>
    </row>
    <row r="17" spans="1:7" x14ac:dyDescent="0.45">
      <c r="A17" t="s">
        <v>46</v>
      </c>
      <c r="B17" t="s">
        <v>1732</v>
      </c>
      <c r="C17" t="s">
        <v>23703</v>
      </c>
      <c r="D17" t="s">
        <v>37</v>
      </c>
      <c r="E17" t="s">
        <v>15</v>
      </c>
      <c r="F17" s="4">
        <v>1756</v>
      </c>
      <c r="G17">
        <f t="shared" si="0"/>
        <v>43882.439999999995</v>
      </c>
    </row>
    <row r="18" spans="1:7" x14ac:dyDescent="0.45">
      <c r="A18" t="s">
        <v>57</v>
      </c>
      <c r="B18" t="s">
        <v>75</v>
      </c>
      <c r="C18" t="s">
        <v>23704</v>
      </c>
      <c r="D18" t="s">
        <v>20</v>
      </c>
      <c r="E18" t="s">
        <v>15</v>
      </c>
      <c r="F18" s="4">
        <v>1746</v>
      </c>
      <c r="G18">
        <f t="shared" si="0"/>
        <v>34902.54</v>
      </c>
    </row>
    <row r="19" spans="1:7" x14ac:dyDescent="0.45">
      <c r="A19" t="s">
        <v>49</v>
      </c>
      <c r="B19" t="s">
        <v>228</v>
      </c>
      <c r="C19" t="s">
        <v>20950</v>
      </c>
      <c r="D19" t="s">
        <v>95</v>
      </c>
      <c r="E19" t="s">
        <v>15</v>
      </c>
      <c r="F19" s="4">
        <v>1688</v>
      </c>
      <c r="G19">
        <f t="shared" si="0"/>
        <v>26991.119999999999</v>
      </c>
    </row>
    <row r="20" spans="1:7" x14ac:dyDescent="0.45">
      <c r="A20" t="s">
        <v>65</v>
      </c>
      <c r="B20" t="s">
        <v>25</v>
      </c>
      <c r="C20" t="s">
        <v>23705</v>
      </c>
      <c r="D20" t="s">
        <v>297</v>
      </c>
      <c r="E20" t="s">
        <v>10</v>
      </c>
      <c r="F20" s="4">
        <v>1677</v>
      </c>
      <c r="G20">
        <f t="shared" si="0"/>
        <v>67063.23000000001</v>
      </c>
    </row>
    <row r="21" spans="1:7" x14ac:dyDescent="0.45">
      <c r="A21" t="s">
        <v>69</v>
      </c>
      <c r="B21" t="s">
        <v>1408</v>
      </c>
      <c r="C21" t="s">
        <v>6503</v>
      </c>
      <c r="D21" t="s">
        <v>37</v>
      </c>
      <c r="E21" t="s">
        <v>15</v>
      </c>
      <c r="F21" s="4">
        <v>1674</v>
      </c>
      <c r="G21">
        <f t="shared" si="0"/>
        <v>41833.259999999995</v>
      </c>
    </row>
    <row r="22" spans="1:7" x14ac:dyDescent="0.45">
      <c r="A22" t="s">
        <v>71</v>
      </c>
      <c r="B22" t="s">
        <v>230</v>
      </c>
      <c r="C22" t="s">
        <v>23706</v>
      </c>
      <c r="D22" t="s">
        <v>100</v>
      </c>
      <c r="E22" t="s">
        <v>197</v>
      </c>
      <c r="F22" s="4">
        <v>1669</v>
      </c>
      <c r="G22">
        <f t="shared" si="0"/>
        <v>16673.310000000001</v>
      </c>
    </row>
    <row r="23" spans="1:7" x14ac:dyDescent="0.45">
      <c r="A23" t="s">
        <v>26</v>
      </c>
      <c r="B23" t="s">
        <v>232</v>
      </c>
      <c r="C23" t="s">
        <v>23707</v>
      </c>
      <c r="D23" t="s">
        <v>100</v>
      </c>
      <c r="E23" t="s">
        <v>197</v>
      </c>
      <c r="F23" s="4">
        <v>1668</v>
      </c>
      <c r="G23">
        <f t="shared" si="0"/>
        <v>16663.32</v>
      </c>
    </row>
    <row r="24" spans="1:7" x14ac:dyDescent="0.45">
      <c r="A24" t="s">
        <v>78</v>
      </c>
      <c r="B24" t="s">
        <v>121</v>
      </c>
      <c r="C24" t="s">
        <v>23708</v>
      </c>
      <c r="D24" t="s">
        <v>14</v>
      </c>
      <c r="E24" t="s">
        <v>15</v>
      </c>
      <c r="F24" s="4">
        <v>1634</v>
      </c>
      <c r="G24">
        <f t="shared" si="0"/>
        <v>29395.659999999996</v>
      </c>
    </row>
    <row r="25" spans="1:7" x14ac:dyDescent="0.45">
      <c r="A25" t="s">
        <v>66</v>
      </c>
      <c r="B25" t="s">
        <v>90</v>
      </c>
      <c r="C25" t="s">
        <v>23709</v>
      </c>
      <c r="D25" t="s">
        <v>14</v>
      </c>
      <c r="E25" t="s">
        <v>15</v>
      </c>
      <c r="F25" s="4">
        <v>1591</v>
      </c>
      <c r="G25">
        <f t="shared" si="0"/>
        <v>28622.089999999997</v>
      </c>
    </row>
    <row r="26" spans="1:7" x14ac:dyDescent="0.45">
      <c r="A26" t="s">
        <v>42</v>
      </c>
      <c r="B26" t="s">
        <v>217</v>
      </c>
      <c r="C26" t="s">
        <v>23710</v>
      </c>
      <c r="D26" t="s">
        <v>100</v>
      </c>
      <c r="E26" t="s">
        <v>197</v>
      </c>
      <c r="F26" s="4">
        <v>1527</v>
      </c>
      <c r="G26">
        <f t="shared" si="0"/>
        <v>15254.73</v>
      </c>
    </row>
    <row r="27" spans="1:7" x14ac:dyDescent="0.45">
      <c r="A27" t="s">
        <v>85</v>
      </c>
      <c r="B27" t="s">
        <v>1403</v>
      </c>
      <c r="C27" t="s">
        <v>16134</v>
      </c>
      <c r="D27" t="s">
        <v>14</v>
      </c>
      <c r="E27" t="s">
        <v>5778</v>
      </c>
      <c r="F27" s="4">
        <v>1511</v>
      </c>
      <c r="G27">
        <f t="shared" si="0"/>
        <v>27182.89</v>
      </c>
    </row>
    <row r="28" spans="1:7" x14ac:dyDescent="0.45">
      <c r="A28" t="s">
        <v>87</v>
      </c>
      <c r="B28" t="s">
        <v>134</v>
      </c>
      <c r="C28" t="s">
        <v>23711</v>
      </c>
      <c r="D28" t="s">
        <v>77</v>
      </c>
      <c r="E28" t="s">
        <v>29</v>
      </c>
      <c r="F28" s="4">
        <v>1506</v>
      </c>
      <c r="G28">
        <f t="shared" si="0"/>
        <v>25586.94</v>
      </c>
    </row>
    <row r="29" spans="1:7" x14ac:dyDescent="0.45">
      <c r="A29" t="s">
        <v>75</v>
      </c>
      <c r="B29" t="s">
        <v>364</v>
      </c>
      <c r="C29" t="s">
        <v>17242</v>
      </c>
      <c r="D29" t="s">
        <v>37</v>
      </c>
      <c r="E29" t="s">
        <v>15</v>
      </c>
      <c r="F29" s="4">
        <v>1505</v>
      </c>
      <c r="G29">
        <f t="shared" si="0"/>
        <v>37609.949999999997</v>
      </c>
    </row>
    <row r="30" spans="1:7" x14ac:dyDescent="0.45">
      <c r="A30" t="s">
        <v>92</v>
      </c>
      <c r="B30" t="s">
        <v>118</v>
      </c>
      <c r="C30" t="s">
        <v>23712</v>
      </c>
      <c r="D30" t="s">
        <v>20</v>
      </c>
      <c r="E30" t="s">
        <v>29</v>
      </c>
      <c r="F30" s="4">
        <v>1481</v>
      </c>
      <c r="G30">
        <f t="shared" si="0"/>
        <v>29605.19</v>
      </c>
    </row>
    <row r="31" spans="1:7" x14ac:dyDescent="0.45">
      <c r="A31" t="s">
        <v>97</v>
      </c>
      <c r="B31" t="s">
        <v>132</v>
      </c>
      <c r="C31" t="s">
        <v>23713</v>
      </c>
      <c r="D31" t="s">
        <v>14</v>
      </c>
      <c r="E31" t="s">
        <v>15</v>
      </c>
      <c r="F31" s="4">
        <v>1459</v>
      </c>
      <c r="G31">
        <f t="shared" si="0"/>
        <v>26247.409999999996</v>
      </c>
    </row>
    <row r="32" spans="1:7" x14ac:dyDescent="0.45">
      <c r="A32" t="s">
        <v>58</v>
      </c>
      <c r="B32" t="s">
        <v>241</v>
      </c>
      <c r="C32" t="s">
        <v>23714</v>
      </c>
      <c r="D32" t="s">
        <v>100</v>
      </c>
      <c r="E32" t="s">
        <v>107</v>
      </c>
      <c r="F32" s="4">
        <v>1425</v>
      </c>
      <c r="G32">
        <f t="shared" si="0"/>
        <v>14235.75</v>
      </c>
    </row>
    <row r="33" spans="1:7" x14ac:dyDescent="0.45">
      <c r="A33" t="s">
        <v>104</v>
      </c>
      <c r="B33" t="s">
        <v>30</v>
      </c>
      <c r="C33" t="s">
        <v>23715</v>
      </c>
      <c r="D33" t="s">
        <v>393</v>
      </c>
      <c r="E33" t="s">
        <v>29</v>
      </c>
      <c r="F33" s="4">
        <v>1418</v>
      </c>
      <c r="G33">
        <f t="shared" si="0"/>
        <v>49615.82</v>
      </c>
    </row>
    <row r="34" spans="1:7" x14ac:dyDescent="0.45">
      <c r="A34" t="s">
        <v>88</v>
      </c>
      <c r="B34" t="s">
        <v>1717</v>
      </c>
      <c r="C34" t="s">
        <v>22020</v>
      </c>
      <c r="D34" t="s">
        <v>37</v>
      </c>
      <c r="E34" t="s">
        <v>15</v>
      </c>
      <c r="F34" s="4">
        <v>1402</v>
      </c>
      <c r="G34">
        <f t="shared" si="0"/>
        <v>35035.979999999996</v>
      </c>
    </row>
    <row r="35" spans="1:7" x14ac:dyDescent="0.45">
      <c r="A35" t="s">
        <v>102</v>
      </c>
      <c r="B35" t="s">
        <v>126</v>
      </c>
      <c r="C35" t="s">
        <v>23716</v>
      </c>
      <c r="D35" t="s">
        <v>14</v>
      </c>
      <c r="E35" t="s">
        <v>107</v>
      </c>
      <c r="F35" s="4">
        <v>1389</v>
      </c>
      <c r="G35">
        <f t="shared" si="0"/>
        <v>24988.109999999997</v>
      </c>
    </row>
    <row r="36" spans="1:7" x14ac:dyDescent="0.45">
      <c r="A36" t="s">
        <v>72</v>
      </c>
      <c r="B36" t="s">
        <v>144</v>
      </c>
      <c r="C36" t="s">
        <v>23717</v>
      </c>
      <c r="D36" t="s">
        <v>77</v>
      </c>
      <c r="E36" t="s">
        <v>29</v>
      </c>
      <c r="F36" s="4">
        <v>1378</v>
      </c>
      <c r="G36">
        <f t="shared" si="0"/>
        <v>23412.219999999998</v>
      </c>
    </row>
    <row r="37" spans="1:7" x14ac:dyDescent="0.45">
      <c r="A37" t="s">
        <v>108</v>
      </c>
      <c r="B37" t="s">
        <v>165</v>
      </c>
      <c r="C37" t="s">
        <v>23718</v>
      </c>
      <c r="D37" t="s">
        <v>95</v>
      </c>
      <c r="E37" t="s">
        <v>15</v>
      </c>
      <c r="F37" s="4">
        <v>1371</v>
      </c>
      <c r="G37">
        <f t="shared" si="0"/>
        <v>21922.29</v>
      </c>
    </row>
    <row r="38" spans="1:7" x14ac:dyDescent="0.45">
      <c r="A38" t="s">
        <v>79</v>
      </c>
      <c r="B38" t="s">
        <v>108</v>
      </c>
      <c r="C38" t="s">
        <v>23719</v>
      </c>
      <c r="D38" t="s">
        <v>20</v>
      </c>
      <c r="E38" t="s">
        <v>107</v>
      </c>
      <c r="F38" s="4">
        <v>1368</v>
      </c>
      <c r="G38">
        <f t="shared" si="0"/>
        <v>27346.319999999996</v>
      </c>
    </row>
    <row r="39" spans="1:7" x14ac:dyDescent="0.45">
      <c r="A39" t="s">
        <v>115</v>
      </c>
      <c r="B39" t="s">
        <v>204</v>
      </c>
      <c r="C39" t="s">
        <v>23720</v>
      </c>
      <c r="D39" t="s">
        <v>28</v>
      </c>
      <c r="E39" t="s">
        <v>163</v>
      </c>
      <c r="F39" s="4">
        <v>1320</v>
      </c>
      <c r="G39">
        <f t="shared" si="0"/>
        <v>17146.8</v>
      </c>
    </row>
    <row r="40" spans="1:7" x14ac:dyDescent="0.45">
      <c r="A40" t="s">
        <v>118</v>
      </c>
      <c r="B40" t="s">
        <v>2588</v>
      </c>
      <c r="C40" t="s">
        <v>23721</v>
      </c>
      <c r="D40" t="s">
        <v>37</v>
      </c>
      <c r="E40" t="s">
        <v>15</v>
      </c>
      <c r="F40" s="4">
        <v>1319</v>
      </c>
      <c r="G40">
        <f t="shared" si="0"/>
        <v>32961.81</v>
      </c>
    </row>
    <row r="41" spans="1:7" x14ac:dyDescent="0.45">
      <c r="A41" t="s">
        <v>93</v>
      </c>
      <c r="B41" t="s">
        <v>113</v>
      </c>
      <c r="C41" t="s">
        <v>19192</v>
      </c>
      <c r="D41" t="s">
        <v>20</v>
      </c>
      <c r="E41" t="s">
        <v>347</v>
      </c>
      <c r="F41" s="4">
        <v>1306</v>
      </c>
      <c r="G41">
        <f t="shared" si="0"/>
        <v>26106.94</v>
      </c>
    </row>
    <row r="42" spans="1:7" x14ac:dyDescent="0.45">
      <c r="A42" t="s">
        <v>121</v>
      </c>
      <c r="B42" t="s">
        <v>104</v>
      </c>
      <c r="C42" t="s">
        <v>9158</v>
      </c>
      <c r="D42" t="s">
        <v>37</v>
      </c>
      <c r="E42" t="s">
        <v>15</v>
      </c>
      <c r="F42" s="4">
        <v>1266</v>
      </c>
      <c r="G42">
        <f t="shared" si="0"/>
        <v>31637.339999999997</v>
      </c>
    </row>
    <row r="43" spans="1:7" x14ac:dyDescent="0.45">
      <c r="A43" t="s">
        <v>90</v>
      </c>
      <c r="B43" t="s">
        <v>136</v>
      </c>
      <c r="C43" t="s">
        <v>23594</v>
      </c>
      <c r="D43" t="s">
        <v>77</v>
      </c>
      <c r="E43" t="s">
        <v>3539</v>
      </c>
      <c r="F43" s="4">
        <v>1242</v>
      </c>
      <c r="G43">
        <f t="shared" si="0"/>
        <v>21101.579999999998</v>
      </c>
    </row>
    <row r="44" spans="1:7" x14ac:dyDescent="0.45">
      <c r="A44" t="s">
        <v>126</v>
      </c>
      <c r="B44" t="s">
        <v>66</v>
      </c>
      <c r="C44" t="s">
        <v>23722</v>
      </c>
      <c r="D44" t="s">
        <v>53</v>
      </c>
      <c r="E44" t="s">
        <v>29</v>
      </c>
      <c r="F44" s="4">
        <v>1233</v>
      </c>
      <c r="G44">
        <f t="shared" si="0"/>
        <v>36977.67</v>
      </c>
    </row>
    <row r="45" spans="1:7" x14ac:dyDescent="0.45">
      <c r="A45" t="s">
        <v>110</v>
      </c>
      <c r="B45" t="s">
        <v>72</v>
      </c>
      <c r="C45" t="s">
        <v>23723</v>
      </c>
      <c r="D45" t="s">
        <v>37</v>
      </c>
      <c r="E45" t="s">
        <v>29</v>
      </c>
      <c r="F45" s="4">
        <v>1233</v>
      </c>
      <c r="G45">
        <f t="shared" si="0"/>
        <v>30812.67</v>
      </c>
    </row>
    <row r="46" spans="1:7" x14ac:dyDescent="0.45">
      <c r="A46" t="s">
        <v>113</v>
      </c>
      <c r="B46" t="s">
        <v>168</v>
      </c>
      <c r="C46" t="s">
        <v>23724</v>
      </c>
      <c r="D46" t="s">
        <v>77</v>
      </c>
      <c r="E46" t="s">
        <v>29</v>
      </c>
      <c r="F46" s="4">
        <v>1212</v>
      </c>
      <c r="G46">
        <f t="shared" si="0"/>
        <v>20591.879999999997</v>
      </c>
    </row>
    <row r="47" spans="1:7" x14ac:dyDescent="0.45">
      <c r="A47" t="s">
        <v>132</v>
      </c>
      <c r="B47" t="s">
        <v>216</v>
      </c>
      <c r="C47" t="s">
        <v>21321</v>
      </c>
      <c r="D47" t="s">
        <v>74</v>
      </c>
      <c r="E47" t="s">
        <v>197</v>
      </c>
      <c r="F47" s="4">
        <v>1204</v>
      </c>
      <c r="G47">
        <f t="shared" si="0"/>
        <v>18047.96</v>
      </c>
    </row>
    <row r="48" spans="1:7" x14ac:dyDescent="0.45">
      <c r="A48" t="s">
        <v>134</v>
      </c>
      <c r="B48" t="s">
        <v>213</v>
      </c>
      <c r="C48" t="s">
        <v>23725</v>
      </c>
      <c r="D48" t="s">
        <v>74</v>
      </c>
      <c r="E48" t="s">
        <v>10</v>
      </c>
      <c r="F48" s="4">
        <v>1203</v>
      </c>
      <c r="G48">
        <f t="shared" si="0"/>
        <v>18032.97</v>
      </c>
    </row>
    <row r="49" spans="1:7" x14ac:dyDescent="0.45">
      <c r="A49" t="s">
        <v>136</v>
      </c>
      <c r="B49" t="s">
        <v>679</v>
      </c>
      <c r="C49" t="s">
        <v>18980</v>
      </c>
      <c r="D49" t="s">
        <v>100</v>
      </c>
      <c r="E49" t="s">
        <v>197</v>
      </c>
      <c r="F49" s="4">
        <v>1186</v>
      </c>
      <c r="G49">
        <f t="shared" si="0"/>
        <v>11848.14</v>
      </c>
    </row>
    <row r="50" spans="1:7" x14ac:dyDescent="0.45">
      <c r="A50" t="s">
        <v>116</v>
      </c>
      <c r="B50" t="s">
        <v>2045</v>
      </c>
      <c r="C50" t="s">
        <v>6916</v>
      </c>
      <c r="D50" t="s">
        <v>20</v>
      </c>
      <c r="E50" t="s">
        <v>15</v>
      </c>
      <c r="F50" s="4">
        <v>1186</v>
      </c>
      <c r="G50">
        <f t="shared" si="0"/>
        <v>23708.14</v>
      </c>
    </row>
    <row r="51" spans="1:7" x14ac:dyDescent="0.45">
      <c r="A51" t="s">
        <v>141</v>
      </c>
      <c r="B51" t="s">
        <v>32</v>
      </c>
      <c r="C51" t="s">
        <v>23726</v>
      </c>
      <c r="D51" t="s">
        <v>74</v>
      </c>
      <c r="E51" t="s">
        <v>19886</v>
      </c>
      <c r="F51" s="4">
        <v>1178</v>
      </c>
      <c r="G51">
        <f t="shared" si="0"/>
        <v>17658.22</v>
      </c>
    </row>
    <row r="52" spans="1:7" x14ac:dyDescent="0.45">
      <c r="A52" t="s">
        <v>143</v>
      </c>
      <c r="B52" t="s">
        <v>92</v>
      </c>
      <c r="C52" t="s">
        <v>23727</v>
      </c>
      <c r="D52" t="s">
        <v>53</v>
      </c>
      <c r="E52" t="s">
        <v>29</v>
      </c>
      <c r="F52" s="4">
        <v>1143</v>
      </c>
      <c r="G52">
        <f t="shared" si="0"/>
        <v>34278.57</v>
      </c>
    </row>
    <row r="53" spans="1:7" x14ac:dyDescent="0.45">
      <c r="A53" t="s">
        <v>61</v>
      </c>
      <c r="B53" t="s">
        <v>152</v>
      </c>
      <c r="C53" t="s">
        <v>23728</v>
      </c>
      <c r="D53" t="s">
        <v>77</v>
      </c>
      <c r="E53" t="s">
        <v>197</v>
      </c>
      <c r="F53" s="4">
        <v>1141</v>
      </c>
      <c r="G53">
        <f t="shared" si="0"/>
        <v>19385.589999999997</v>
      </c>
    </row>
    <row r="54" spans="1:7" x14ac:dyDescent="0.45">
      <c r="A54" t="s">
        <v>149</v>
      </c>
      <c r="B54" t="s">
        <v>1987</v>
      </c>
      <c r="C54" t="s">
        <v>17938</v>
      </c>
      <c r="D54" t="s">
        <v>20</v>
      </c>
      <c r="E54" t="s">
        <v>15</v>
      </c>
      <c r="F54" s="4">
        <v>1139</v>
      </c>
      <c r="G54">
        <f t="shared" si="0"/>
        <v>22768.609999999997</v>
      </c>
    </row>
    <row r="55" spans="1:7" x14ac:dyDescent="0.45">
      <c r="A55" t="s">
        <v>151</v>
      </c>
      <c r="B55" t="s">
        <v>97</v>
      </c>
      <c r="C55" t="s">
        <v>23729</v>
      </c>
      <c r="D55" t="s">
        <v>53</v>
      </c>
      <c r="E55" t="s">
        <v>29</v>
      </c>
      <c r="F55" s="4">
        <v>1133</v>
      </c>
      <c r="G55">
        <f t="shared" si="0"/>
        <v>33978.67</v>
      </c>
    </row>
    <row r="56" spans="1:7" x14ac:dyDescent="0.45">
      <c r="A56" t="s">
        <v>144</v>
      </c>
      <c r="B56" t="s">
        <v>976</v>
      </c>
      <c r="C56" t="s">
        <v>19769</v>
      </c>
      <c r="D56" t="s">
        <v>100</v>
      </c>
      <c r="E56" t="s">
        <v>197</v>
      </c>
      <c r="F56" s="4">
        <v>1129</v>
      </c>
      <c r="G56">
        <f t="shared" si="0"/>
        <v>11278.710000000001</v>
      </c>
    </row>
    <row r="57" spans="1:7" x14ac:dyDescent="0.45">
      <c r="A57" t="s">
        <v>156</v>
      </c>
      <c r="B57" t="s">
        <v>61</v>
      </c>
      <c r="C57" t="s">
        <v>23730</v>
      </c>
      <c r="D57" t="s">
        <v>14</v>
      </c>
      <c r="E57" t="s">
        <v>19886</v>
      </c>
      <c r="F57" s="4">
        <v>1118</v>
      </c>
      <c r="G57">
        <f t="shared" si="0"/>
        <v>20112.82</v>
      </c>
    </row>
    <row r="58" spans="1:7" x14ac:dyDescent="0.45">
      <c r="A58" t="s">
        <v>54</v>
      </c>
      <c r="B58" t="s">
        <v>2570</v>
      </c>
      <c r="C58" t="s">
        <v>20409</v>
      </c>
      <c r="D58" t="s">
        <v>20</v>
      </c>
      <c r="E58" t="s">
        <v>15</v>
      </c>
      <c r="F58" s="4">
        <v>1118</v>
      </c>
      <c r="G58">
        <f t="shared" si="0"/>
        <v>22348.82</v>
      </c>
    </row>
    <row r="59" spans="1:7" x14ac:dyDescent="0.45">
      <c r="A59" t="s">
        <v>159</v>
      </c>
      <c r="B59" t="s">
        <v>143</v>
      </c>
      <c r="C59" t="s">
        <v>23731</v>
      </c>
      <c r="D59" t="s">
        <v>20</v>
      </c>
      <c r="E59" t="s">
        <v>347</v>
      </c>
      <c r="F59" s="4">
        <v>1111</v>
      </c>
      <c r="G59">
        <f t="shared" si="0"/>
        <v>22208.89</v>
      </c>
    </row>
    <row r="60" spans="1:7" x14ac:dyDescent="0.45">
      <c r="A60" t="s">
        <v>82</v>
      </c>
      <c r="B60" t="s">
        <v>54</v>
      </c>
      <c r="C60" t="s">
        <v>22702</v>
      </c>
      <c r="D60" t="s">
        <v>20</v>
      </c>
      <c r="E60" t="s">
        <v>29</v>
      </c>
      <c r="F60" s="4">
        <v>1109</v>
      </c>
      <c r="G60">
        <f t="shared" si="0"/>
        <v>22168.91</v>
      </c>
    </row>
    <row r="61" spans="1:7" x14ac:dyDescent="0.45">
      <c r="A61" t="s">
        <v>165</v>
      </c>
      <c r="B61" t="s">
        <v>1572</v>
      </c>
      <c r="C61" t="s">
        <v>19064</v>
      </c>
      <c r="D61" t="s">
        <v>20</v>
      </c>
      <c r="E61" t="s">
        <v>15</v>
      </c>
      <c r="F61" s="4">
        <v>1105</v>
      </c>
      <c r="G61">
        <f t="shared" si="0"/>
        <v>22088.949999999997</v>
      </c>
    </row>
    <row r="62" spans="1:7" x14ac:dyDescent="0.45">
      <c r="A62" t="s">
        <v>167</v>
      </c>
      <c r="B62" t="s">
        <v>2564</v>
      </c>
      <c r="C62" t="s">
        <v>16727</v>
      </c>
      <c r="D62" t="s">
        <v>20</v>
      </c>
      <c r="E62" t="s">
        <v>15</v>
      </c>
      <c r="F62" s="4">
        <v>1088</v>
      </c>
      <c r="G62">
        <f t="shared" si="0"/>
        <v>21749.119999999999</v>
      </c>
    </row>
    <row r="63" spans="1:7" x14ac:dyDescent="0.45">
      <c r="A63" t="s">
        <v>124</v>
      </c>
      <c r="B63" t="s">
        <v>124</v>
      </c>
      <c r="C63" t="s">
        <v>105</v>
      </c>
      <c r="D63" t="s">
        <v>20</v>
      </c>
      <c r="E63" t="s">
        <v>29</v>
      </c>
      <c r="F63" s="4">
        <v>1077</v>
      </c>
      <c r="G63">
        <f t="shared" si="0"/>
        <v>21529.23</v>
      </c>
    </row>
    <row r="64" spans="1:7" x14ac:dyDescent="0.45">
      <c r="A64" t="s">
        <v>138</v>
      </c>
      <c r="B64" t="s">
        <v>660</v>
      </c>
      <c r="C64" t="s">
        <v>23732</v>
      </c>
      <c r="D64" t="s">
        <v>84</v>
      </c>
      <c r="E64" t="s">
        <v>64</v>
      </c>
      <c r="F64" s="4">
        <v>1075</v>
      </c>
      <c r="G64">
        <f t="shared" si="0"/>
        <v>11814.25</v>
      </c>
    </row>
    <row r="65" spans="1:7" x14ac:dyDescent="0.45">
      <c r="A65" t="s">
        <v>32</v>
      </c>
      <c r="B65" t="s">
        <v>342</v>
      </c>
      <c r="C65" t="s">
        <v>23733</v>
      </c>
      <c r="D65" t="s">
        <v>100</v>
      </c>
      <c r="E65" t="s">
        <v>163</v>
      </c>
      <c r="F65" s="4">
        <v>1071</v>
      </c>
      <c r="G65">
        <f t="shared" si="0"/>
        <v>10699.29</v>
      </c>
    </row>
    <row r="66" spans="1:7" x14ac:dyDescent="0.45">
      <c r="A66" t="s">
        <v>175</v>
      </c>
      <c r="B66" t="s">
        <v>239</v>
      </c>
      <c r="C66" t="s">
        <v>13139</v>
      </c>
      <c r="D66" t="s">
        <v>74</v>
      </c>
      <c r="E66" t="s">
        <v>197</v>
      </c>
      <c r="F66" s="4">
        <v>1062</v>
      </c>
      <c r="G66">
        <f t="shared" si="0"/>
        <v>15919.380000000001</v>
      </c>
    </row>
    <row r="67" spans="1:7" x14ac:dyDescent="0.45">
      <c r="A67" t="s">
        <v>98</v>
      </c>
      <c r="B67" t="s">
        <v>159</v>
      </c>
      <c r="C67" t="s">
        <v>23734</v>
      </c>
      <c r="D67" t="s">
        <v>20</v>
      </c>
      <c r="E67" t="s">
        <v>10</v>
      </c>
      <c r="F67" s="4">
        <v>1057</v>
      </c>
      <c r="G67">
        <f t="shared" ref="G67:G130" si="1">D67*F67</f>
        <v>21129.429999999997</v>
      </c>
    </row>
    <row r="68" spans="1:7" x14ac:dyDescent="0.45">
      <c r="A68" t="s">
        <v>168</v>
      </c>
      <c r="B68" t="s">
        <v>1346</v>
      </c>
      <c r="C68" t="s">
        <v>23735</v>
      </c>
      <c r="D68" t="s">
        <v>100</v>
      </c>
      <c r="E68" t="s">
        <v>163</v>
      </c>
      <c r="F68" s="4">
        <v>1047</v>
      </c>
      <c r="G68">
        <f t="shared" si="1"/>
        <v>10459.530000000001</v>
      </c>
    </row>
    <row r="69" spans="1:7" x14ac:dyDescent="0.45">
      <c r="A69" t="s">
        <v>182</v>
      </c>
      <c r="B69" t="s">
        <v>141</v>
      </c>
      <c r="C69" t="s">
        <v>23736</v>
      </c>
      <c r="D69" t="s">
        <v>37</v>
      </c>
      <c r="E69" t="s">
        <v>29</v>
      </c>
      <c r="F69" s="4">
        <v>1028</v>
      </c>
      <c r="G69">
        <f t="shared" si="1"/>
        <v>25689.719999999998</v>
      </c>
    </row>
    <row r="70" spans="1:7" x14ac:dyDescent="0.45">
      <c r="A70" t="s">
        <v>147</v>
      </c>
      <c r="B70" t="s">
        <v>1941</v>
      </c>
      <c r="C70" t="s">
        <v>13819</v>
      </c>
      <c r="D70" t="s">
        <v>20</v>
      </c>
      <c r="E70" t="s">
        <v>15</v>
      </c>
      <c r="F70" s="4">
        <v>1027</v>
      </c>
      <c r="G70">
        <f t="shared" si="1"/>
        <v>20529.73</v>
      </c>
    </row>
    <row r="71" spans="1:7" x14ac:dyDescent="0.45">
      <c r="A71" t="s">
        <v>170</v>
      </c>
      <c r="B71" t="s">
        <v>57</v>
      </c>
      <c r="C71" t="s">
        <v>23737</v>
      </c>
      <c r="D71" t="s">
        <v>297</v>
      </c>
      <c r="E71" t="s">
        <v>15</v>
      </c>
      <c r="F71" s="4">
        <v>1025</v>
      </c>
      <c r="G71">
        <f t="shared" si="1"/>
        <v>40989.75</v>
      </c>
    </row>
    <row r="72" spans="1:7" x14ac:dyDescent="0.45">
      <c r="A72" t="s">
        <v>187</v>
      </c>
      <c r="B72" t="s">
        <v>1997</v>
      </c>
      <c r="C72" t="s">
        <v>5888</v>
      </c>
      <c r="D72" t="s">
        <v>20</v>
      </c>
      <c r="E72" t="s">
        <v>15</v>
      </c>
      <c r="F72" s="4">
        <v>990</v>
      </c>
      <c r="G72">
        <f t="shared" si="1"/>
        <v>19790.099999999999</v>
      </c>
    </row>
    <row r="73" spans="1:7" x14ac:dyDescent="0.45">
      <c r="A73" t="s">
        <v>152</v>
      </c>
      <c r="B73" t="s">
        <v>1709</v>
      </c>
      <c r="C73" t="s">
        <v>21796</v>
      </c>
      <c r="D73" t="s">
        <v>37</v>
      </c>
      <c r="E73" t="s">
        <v>15</v>
      </c>
      <c r="F73" s="4">
        <v>978</v>
      </c>
      <c r="G73">
        <f t="shared" si="1"/>
        <v>24440.219999999998</v>
      </c>
    </row>
    <row r="74" spans="1:7" x14ac:dyDescent="0.45">
      <c r="A74" t="s">
        <v>122</v>
      </c>
      <c r="B74" t="s">
        <v>170</v>
      </c>
      <c r="C74" t="s">
        <v>23738</v>
      </c>
      <c r="D74" t="s">
        <v>20</v>
      </c>
      <c r="E74" t="s">
        <v>10</v>
      </c>
      <c r="F74" s="4">
        <v>976</v>
      </c>
      <c r="G74">
        <f t="shared" si="1"/>
        <v>19510.239999999998</v>
      </c>
    </row>
    <row r="75" spans="1:7" x14ac:dyDescent="0.45">
      <c r="A75" t="s">
        <v>195</v>
      </c>
      <c r="B75" t="s">
        <v>26</v>
      </c>
      <c r="C75" t="s">
        <v>23739</v>
      </c>
      <c r="D75" t="s">
        <v>297</v>
      </c>
      <c r="E75" t="s">
        <v>15</v>
      </c>
      <c r="F75" s="4">
        <v>967</v>
      </c>
      <c r="G75">
        <f t="shared" si="1"/>
        <v>38670.33</v>
      </c>
    </row>
    <row r="76" spans="1:7" x14ac:dyDescent="0.45">
      <c r="A76" t="s">
        <v>180</v>
      </c>
      <c r="B76" t="s">
        <v>6</v>
      </c>
      <c r="C76" t="s">
        <v>23740</v>
      </c>
      <c r="D76" t="s">
        <v>4295</v>
      </c>
      <c r="E76" t="s">
        <v>29</v>
      </c>
      <c r="F76" s="4">
        <v>940</v>
      </c>
      <c r="G76">
        <f t="shared" si="1"/>
        <v>117500</v>
      </c>
    </row>
    <row r="77" spans="1:7" x14ac:dyDescent="0.45">
      <c r="A77" t="s">
        <v>199</v>
      </c>
      <c r="B77" t="s">
        <v>42</v>
      </c>
      <c r="C77" t="s">
        <v>23741</v>
      </c>
      <c r="D77" t="s">
        <v>297</v>
      </c>
      <c r="E77" t="s">
        <v>15</v>
      </c>
      <c r="F77" s="4">
        <v>934</v>
      </c>
      <c r="G77">
        <f t="shared" si="1"/>
        <v>37350.660000000003</v>
      </c>
    </row>
    <row r="78" spans="1:7" x14ac:dyDescent="0.45">
      <c r="A78" t="s">
        <v>184</v>
      </c>
      <c r="B78" t="s">
        <v>377</v>
      </c>
      <c r="C78" t="s">
        <v>23742</v>
      </c>
      <c r="D78" t="s">
        <v>95</v>
      </c>
      <c r="E78" t="s">
        <v>15</v>
      </c>
      <c r="F78" s="4">
        <v>918</v>
      </c>
      <c r="G78">
        <f t="shared" si="1"/>
        <v>14678.82</v>
      </c>
    </row>
    <row r="79" spans="1:7" x14ac:dyDescent="0.45">
      <c r="A79" t="s">
        <v>204</v>
      </c>
      <c r="B79" t="s">
        <v>88</v>
      </c>
      <c r="C79" t="s">
        <v>23743</v>
      </c>
      <c r="D79" t="s">
        <v>393</v>
      </c>
      <c r="E79" t="s">
        <v>29</v>
      </c>
      <c r="F79" s="4">
        <v>908</v>
      </c>
      <c r="G79">
        <f t="shared" si="1"/>
        <v>31770.920000000002</v>
      </c>
    </row>
    <row r="80" spans="1:7" x14ac:dyDescent="0.45">
      <c r="A80" t="s">
        <v>130</v>
      </c>
      <c r="B80" t="s">
        <v>1713</v>
      </c>
      <c r="C80" t="s">
        <v>17585</v>
      </c>
      <c r="D80" t="s">
        <v>14</v>
      </c>
      <c r="E80" t="s">
        <v>15</v>
      </c>
      <c r="F80" s="4">
        <v>907</v>
      </c>
      <c r="G80">
        <f t="shared" si="1"/>
        <v>16316.929999999998</v>
      </c>
    </row>
    <row r="81" spans="1:7" x14ac:dyDescent="0.45">
      <c r="A81" t="s">
        <v>191</v>
      </c>
      <c r="B81" t="s">
        <v>79</v>
      </c>
      <c r="C81" t="s">
        <v>23744</v>
      </c>
      <c r="D81" t="s">
        <v>53</v>
      </c>
      <c r="E81" t="s">
        <v>532</v>
      </c>
      <c r="F81" s="4">
        <v>902</v>
      </c>
      <c r="G81">
        <f t="shared" si="1"/>
        <v>27050.98</v>
      </c>
    </row>
    <row r="82" spans="1:7" x14ac:dyDescent="0.45">
      <c r="A82" t="s">
        <v>210</v>
      </c>
      <c r="B82" t="s">
        <v>85</v>
      </c>
      <c r="C82" t="s">
        <v>23745</v>
      </c>
      <c r="D82" t="s">
        <v>297</v>
      </c>
      <c r="E82" t="s">
        <v>15</v>
      </c>
      <c r="F82" s="4">
        <v>899</v>
      </c>
      <c r="G82">
        <f t="shared" si="1"/>
        <v>35951.01</v>
      </c>
    </row>
    <row r="83" spans="1:7" x14ac:dyDescent="0.45">
      <c r="A83" t="s">
        <v>213</v>
      </c>
      <c r="B83" t="s">
        <v>253</v>
      </c>
      <c r="C83" t="s">
        <v>23746</v>
      </c>
      <c r="D83" t="s">
        <v>77</v>
      </c>
      <c r="E83" t="s">
        <v>197</v>
      </c>
      <c r="F83" s="4">
        <v>893</v>
      </c>
      <c r="G83">
        <f t="shared" si="1"/>
        <v>15172.069999999998</v>
      </c>
    </row>
    <row r="84" spans="1:7" x14ac:dyDescent="0.45">
      <c r="A84" t="s">
        <v>216</v>
      </c>
      <c r="B84" t="s">
        <v>1509</v>
      </c>
      <c r="C84" t="s">
        <v>10560</v>
      </c>
      <c r="D84" t="s">
        <v>20</v>
      </c>
      <c r="E84" t="s">
        <v>15</v>
      </c>
      <c r="F84" s="4">
        <v>886</v>
      </c>
      <c r="G84">
        <f t="shared" si="1"/>
        <v>17711.14</v>
      </c>
    </row>
    <row r="85" spans="1:7" x14ac:dyDescent="0.45">
      <c r="A85" t="s">
        <v>173</v>
      </c>
      <c r="B85" t="s">
        <v>208</v>
      </c>
      <c r="C85" t="s">
        <v>22922</v>
      </c>
      <c r="D85" t="s">
        <v>14</v>
      </c>
      <c r="E85" t="s">
        <v>15</v>
      </c>
      <c r="F85" s="4">
        <v>878</v>
      </c>
      <c r="G85">
        <f t="shared" si="1"/>
        <v>15795.22</v>
      </c>
    </row>
    <row r="86" spans="1:7" x14ac:dyDescent="0.45">
      <c r="A86" t="s">
        <v>127</v>
      </c>
      <c r="B86" t="s">
        <v>254</v>
      </c>
      <c r="C86" t="s">
        <v>14788</v>
      </c>
      <c r="D86" t="s">
        <v>74</v>
      </c>
      <c r="E86" t="s">
        <v>197</v>
      </c>
      <c r="F86" s="4">
        <v>873</v>
      </c>
      <c r="G86">
        <f t="shared" si="1"/>
        <v>13086.27</v>
      </c>
    </row>
    <row r="87" spans="1:7" x14ac:dyDescent="0.45">
      <c r="A87" t="s">
        <v>224</v>
      </c>
      <c r="B87" t="s">
        <v>22</v>
      </c>
      <c r="C87" t="s">
        <v>10587</v>
      </c>
      <c r="D87" t="s">
        <v>1219</v>
      </c>
      <c r="E87" t="s">
        <v>29</v>
      </c>
      <c r="F87" s="4">
        <v>869</v>
      </c>
      <c r="G87">
        <f t="shared" si="1"/>
        <v>65175</v>
      </c>
    </row>
    <row r="88" spans="1:7" x14ac:dyDescent="0.45">
      <c r="A88" t="s">
        <v>228</v>
      </c>
      <c r="B88" t="s">
        <v>202</v>
      </c>
      <c r="C88" t="s">
        <v>23747</v>
      </c>
      <c r="D88" t="s">
        <v>77</v>
      </c>
      <c r="E88" t="s">
        <v>197</v>
      </c>
      <c r="F88" s="4">
        <v>865</v>
      </c>
      <c r="G88">
        <f t="shared" si="1"/>
        <v>14696.349999999999</v>
      </c>
    </row>
    <row r="89" spans="1:7" x14ac:dyDescent="0.45">
      <c r="A89" t="s">
        <v>230</v>
      </c>
      <c r="B89" t="s">
        <v>151</v>
      </c>
      <c r="C89" t="s">
        <v>23748</v>
      </c>
      <c r="D89" t="s">
        <v>37</v>
      </c>
      <c r="E89" t="s">
        <v>5778</v>
      </c>
      <c r="F89" s="4">
        <v>862</v>
      </c>
      <c r="G89">
        <f t="shared" si="1"/>
        <v>21541.379999999997</v>
      </c>
    </row>
    <row r="90" spans="1:7" x14ac:dyDescent="0.45">
      <c r="A90" t="s">
        <v>232</v>
      </c>
      <c r="B90" t="s">
        <v>130</v>
      </c>
      <c r="C90" t="s">
        <v>23749</v>
      </c>
      <c r="D90" t="s">
        <v>20</v>
      </c>
      <c r="E90" t="s">
        <v>107</v>
      </c>
      <c r="F90" s="4">
        <v>856</v>
      </c>
      <c r="G90">
        <f t="shared" si="1"/>
        <v>17111.439999999999</v>
      </c>
    </row>
    <row r="91" spans="1:7" x14ac:dyDescent="0.45">
      <c r="A91" t="s">
        <v>234</v>
      </c>
      <c r="B91" t="s">
        <v>116</v>
      </c>
      <c r="C91" t="s">
        <v>23750</v>
      </c>
      <c r="D91" t="s">
        <v>53</v>
      </c>
      <c r="E91" t="s">
        <v>29</v>
      </c>
      <c r="F91" s="4">
        <v>854</v>
      </c>
      <c r="G91">
        <f t="shared" si="1"/>
        <v>25611.46</v>
      </c>
    </row>
    <row r="92" spans="1:7" x14ac:dyDescent="0.45">
      <c r="A92" t="s">
        <v>239</v>
      </c>
      <c r="B92" t="s">
        <v>324</v>
      </c>
      <c r="C92" t="s">
        <v>23751</v>
      </c>
      <c r="D92" t="s">
        <v>77</v>
      </c>
      <c r="E92" t="s">
        <v>197</v>
      </c>
      <c r="F92" s="4">
        <v>847</v>
      </c>
      <c r="G92">
        <f t="shared" si="1"/>
        <v>14390.529999999999</v>
      </c>
    </row>
    <row r="93" spans="1:7" x14ac:dyDescent="0.45">
      <c r="A93" t="s">
        <v>241</v>
      </c>
      <c r="B93" t="s">
        <v>1288</v>
      </c>
      <c r="C93" t="s">
        <v>23469</v>
      </c>
      <c r="D93" t="s">
        <v>84</v>
      </c>
      <c r="E93" t="s">
        <v>10</v>
      </c>
      <c r="F93" s="4">
        <v>836</v>
      </c>
      <c r="G93">
        <f t="shared" si="1"/>
        <v>9187.64</v>
      </c>
    </row>
    <row r="94" spans="1:7" x14ac:dyDescent="0.45">
      <c r="A94" t="s">
        <v>208</v>
      </c>
      <c r="B94" t="s">
        <v>40</v>
      </c>
      <c r="C94" t="s">
        <v>23752</v>
      </c>
      <c r="D94" t="s">
        <v>257</v>
      </c>
      <c r="E94" t="s">
        <v>107</v>
      </c>
      <c r="F94" s="4">
        <v>835</v>
      </c>
      <c r="G94">
        <f t="shared" si="1"/>
        <v>41741.65</v>
      </c>
    </row>
    <row r="95" spans="1:7" x14ac:dyDescent="0.45">
      <c r="A95" t="s">
        <v>246</v>
      </c>
      <c r="B95" t="s">
        <v>200</v>
      </c>
      <c r="C95" t="s">
        <v>19539</v>
      </c>
      <c r="D95" t="s">
        <v>74</v>
      </c>
      <c r="E95" t="s">
        <v>197</v>
      </c>
      <c r="F95" s="4">
        <v>829</v>
      </c>
      <c r="G95">
        <f t="shared" si="1"/>
        <v>12426.710000000001</v>
      </c>
    </row>
    <row r="96" spans="1:7" x14ac:dyDescent="0.45">
      <c r="A96" t="s">
        <v>250</v>
      </c>
      <c r="B96" t="s">
        <v>461</v>
      </c>
      <c r="C96" t="s">
        <v>16348</v>
      </c>
      <c r="D96" t="s">
        <v>74</v>
      </c>
      <c r="E96" t="s">
        <v>197</v>
      </c>
      <c r="F96" s="4">
        <v>823</v>
      </c>
      <c r="G96">
        <f t="shared" si="1"/>
        <v>12336.77</v>
      </c>
    </row>
    <row r="97" spans="1:7" x14ac:dyDescent="0.45">
      <c r="A97" t="s">
        <v>253</v>
      </c>
      <c r="B97" t="s">
        <v>587</v>
      </c>
      <c r="C97" t="s">
        <v>23753</v>
      </c>
      <c r="D97" t="s">
        <v>95</v>
      </c>
      <c r="E97" t="s">
        <v>15</v>
      </c>
      <c r="F97" s="4">
        <v>816</v>
      </c>
      <c r="G97">
        <f t="shared" si="1"/>
        <v>13047.84</v>
      </c>
    </row>
    <row r="98" spans="1:7" x14ac:dyDescent="0.45">
      <c r="A98" t="s">
        <v>217</v>
      </c>
      <c r="B98" t="s">
        <v>12</v>
      </c>
      <c r="C98" t="s">
        <v>23754</v>
      </c>
      <c r="D98" t="s">
        <v>2143</v>
      </c>
      <c r="E98" t="s">
        <v>15</v>
      </c>
      <c r="F98" s="4">
        <v>813</v>
      </c>
      <c r="G98">
        <f t="shared" si="1"/>
        <v>81300</v>
      </c>
    </row>
    <row r="99" spans="1:7" x14ac:dyDescent="0.45">
      <c r="A99" t="s">
        <v>221</v>
      </c>
      <c r="B99" t="s">
        <v>1465</v>
      </c>
      <c r="C99" t="s">
        <v>23755</v>
      </c>
      <c r="D99" t="s">
        <v>100</v>
      </c>
      <c r="E99" t="s">
        <v>10</v>
      </c>
      <c r="F99" s="4">
        <v>812</v>
      </c>
      <c r="G99">
        <f t="shared" si="1"/>
        <v>8111.88</v>
      </c>
    </row>
    <row r="100" spans="1:7" x14ac:dyDescent="0.45">
      <c r="A100" t="s">
        <v>261</v>
      </c>
      <c r="B100" t="s">
        <v>110</v>
      </c>
      <c r="C100" t="s">
        <v>23756</v>
      </c>
      <c r="D100" t="s">
        <v>393</v>
      </c>
      <c r="E100" t="s">
        <v>29</v>
      </c>
      <c r="F100" s="4">
        <v>797</v>
      </c>
      <c r="G100">
        <f t="shared" si="1"/>
        <v>27887.030000000002</v>
      </c>
    </row>
    <row r="101" spans="1:7" x14ac:dyDescent="0.45">
      <c r="A101" t="s">
        <v>202</v>
      </c>
      <c r="B101" t="s">
        <v>2271</v>
      </c>
      <c r="C101" t="s">
        <v>21595</v>
      </c>
      <c r="D101" t="s">
        <v>20</v>
      </c>
      <c r="E101" t="s">
        <v>15</v>
      </c>
      <c r="F101" s="4">
        <v>788</v>
      </c>
      <c r="G101">
        <f t="shared" si="1"/>
        <v>15752.119999999999</v>
      </c>
    </row>
    <row r="102" spans="1:7" x14ac:dyDescent="0.45">
      <c r="A102" t="s">
        <v>468</v>
      </c>
      <c r="B102" t="s">
        <v>246</v>
      </c>
      <c r="C102" t="s">
        <v>23757</v>
      </c>
      <c r="D102" t="s">
        <v>20</v>
      </c>
      <c r="E102" t="s">
        <v>29</v>
      </c>
      <c r="F102" s="4">
        <v>779</v>
      </c>
      <c r="G102">
        <f t="shared" si="1"/>
        <v>15572.21</v>
      </c>
    </row>
    <row r="103" spans="1:7" x14ac:dyDescent="0.45">
      <c r="A103" t="s">
        <v>315</v>
      </c>
      <c r="B103" t="s">
        <v>71</v>
      </c>
      <c r="C103" t="s">
        <v>23758</v>
      </c>
      <c r="D103" t="s">
        <v>6598</v>
      </c>
      <c r="E103" t="s">
        <v>15</v>
      </c>
      <c r="F103" s="4">
        <v>771</v>
      </c>
      <c r="G103">
        <f t="shared" si="1"/>
        <v>38550</v>
      </c>
    </row>
    <row r="104" spans="1:7" x14ac:dyDescent="0.45">
      <c r="A104" t="s">
        <v>324</v>
      </c>
      <c r="B104" t="s">
        <v>199</v>
      </c>
      <c r="C104" t="s">
        <v>23759</v>
      </c>
      <c r="D104" t="s">
        <v>37</v>
      </c>
      <c r="E104" t="s">
        <v>197</v>
      </c>
      <c r="F104" s="4">
        <v>767</v>
      </c>
      <c r="G104">
        <f t="shared" si="1"/>
        <v>19167.329999999998</v>
      </c>
    </row>
    <row r="105" spans="1:7" x14ac:dyDescent="0.45">
      <c r="A105" t="s">
        <v>377</v>
      </c>
      <c r="B105" t="s">
        <v>678</v>
      </c>
      <c r="C105" t="s">
        <v>23760</v>
      </c>
      <c r="D105" t="s">
        <v>95</v>
      </c>
      <c r="E105" t="s">
        <v>15</v>
      </c>
      <c r="F105" s="4">
        <v>767</v>
      </c>
      <c r="G105">
        <f t="shared" si="1"/>
        <v>12264.33</v>
      </c>
    </row>
    <row r="106" spans="1:7" x14ac:dyDescent="0.45">
      <c r="A106" t="s">
        <v>660</v>
      </c>
      <c r="B106" t="s">
        <v>874</v>
      </c>
      <c r="C106" t="s">
        <v>23761</v>
      </c>
      <c r="D106" t="s">
        <v>2082</v>
      </c>
      <c r="E106" t="s">
        <v>1642</v>
      </c>
      <c r="F106" s="4">
        <v>765</v>
      </c>
      <c r="G106">
        <f t="shared" si="1"/>
        <v>9945</v>
      </c>
    </row>
    <row r="107" spans="1:7" x14ac:dyDescent="0.45">
      <c r="A107" t="s">
        <v>336</v>
      </c>
      <c r="B107" t="s">
        <v>122</v>
      </c>
      <c r="C107" t="s">
        <v>23762</v>
      </c>
      <c r="D107" t="s">
        <v>37</v>
      </c>
      <c r="E107" t="s">
        <v>10</v>
      </c>
      <c r="F107" s="4">
        <v>760</v>
      </c>
      <c r="G107">
        <f t="shared" si="1"/>
        <v>18992.399999999998</v>
      </c>
    </row>
    <row r="108" spans="1:7" x14ac:dyDescent="0.45">
      <c r="A108" t="s">
        <v>160</v>
      </c>
      <c r="B108" t="s">
        <v>457</v>
      </c>
      <c r="C108" t="s">
        <v>23763</v>
      </c>
      <c r="D108" t="s">
        <v>95</v>
      </c>
      <c r="E108" t="s">
        <v>347</v>
      </c>
      <c r="F108" s="4">
        <v>754</v>
      </c>
      <c r="G108">
        <f t="shared" si="1"/>
        <v>12056.460000000001</v>
      </c>
    </row>
    <row r="109" spans="1:7" x14ac:dyDescent="0.45">
      <c r="A109" t="s">
        <v>312</v>
      </c>
      <c r="B109" t="s">
        <v>261</v>
      </c>
      <c r="C109" t="s">
        <v>23156</v>
      </c>
      <c r="D109" t="s">
        <v>20</v>
      </c>
      <c r="E109" t="s">
        <v>29</v>
      </c>
      <c r="F109" s="4">
        <v>752</v>
      </c>
      <c r="G109">
        <f t="shared" si="1"/>
        <v>15032.48</v>
      </c>
    </row>
    <row r="110" spans="1:7" x14ac:dyDescent="0.45">
      <c r="A110" t="s">
        <v>219</v>
      </c>
      <c r="B110" t="s">
        <v>3121</v>
      </c>
      <c r="C110" t="s">
        <v>21789</v>
      </c>
      <c r="D110" t="s">
        <v>37</v>
      </c>
      <c r="E110" t="s">
        <v>15</v>
      </c>
      <c r="F110" s="4">
        <v>750</v>
      </c>
      <c r="G110">
        <f t="shared" si="1"/>
        <v>18742.5</v>
      </c>
    </row>
    <row r="111" spans="1:7" x14ac:dyDescent="0.45">
      <c r="A111" t="s">
        <v>478</v>
      </c>
      <c r="B111" t="s">
        <v>93</v>
      </c>
      <c r="C111" t="s">
        <v>23764</v>
      </c>
      <c r="D111" t="s">
        <v>297</v>
      </c>
      <c r="E111" t="s">
        <v>15</v>
      </c>
      <c r="F111" s="4">
        <v>745</v>
      </c>
      <c r="G111">
        <f t="shared" si="1"/>
        <v>29792.550000000003</v>
      </c>
    </row>
    <row r="112" spans="1:7" x14ac:dyDescent="0.45">
      <c r="A112" t="s">
        <v>235</v>
      </c>
      <c r="B112" t="s">
        <v>11</v>
      </c>
      <c r="C112" t="s">
        <v>23765</v>
      </c>
      <c r="D112" t="s">
        <v>4295</v>
      </c>
      <c r="E112" t="s">
        <v>15</v>
      </c>
      <c r="F112" s="4">
        <v>744</v>
      </c>
      <c r="G112">
        <f t="shared" si="1"/>
        <v>93000</v>
      </c>
    </row>
    <row r="113" spans="1:7" x14ac:dyDescent="0.45">
      <c r="A113" t="s">
        <v>242</v>
      </c>
      <c r="B113" t="s">
        <v>1407</v>
      </c>
      <c r="C113" t="s">
        <v>22311</v>
      </c>
      <c r="D113" t="s">
        <v>28</v>
      </c>
      <c r="E113" t="s">
        <v>197</v>
      </c>
      <c r="F113" s="4">
        <v>744</v>
      </c>
      <c r="G113">
        <f t="shared" si="1"/>
        <v>9664.56</v>
      </c>
    </row>
    <row r="114" spans="1:7" x14ac:dyDescent="0.45">
      <c r="A114" t="s">
        <v>568</v>
      </c>
      <c r="B114" t="s">
        <v>334</v>
      </c>
      <c r="C114" t="s">
        <v>23766</v>
      </c>
      <c r="D114" t="s">
        <v>74</v>
      </c>
      <c r="E114" t="s">
        <v>19886</v>
      </c>
      <c r="F114" s="4">
        <v>738</v>
      </c>
      <c r="G114">
        <f t="shared" si="1"/>
        <v>11062.62</v>
      </c>
    </row>
    <row r="115" spans="1:7" x14ac:dyDescent="0.45">
      <c r="A115" t="s">
        <v>1095</v>
      </c>
      <c r="B115" t="s">
        <v>445</v>
      </c>
      <c r="C115" t="s">
        <v>23767</v>
      </c>
      <c r="D115" t="s">
        <v>74</v>
      </c>
      <c r="E115" t="s">
        <v>532</v>
      </c>
      <c r="F115" s="4">
        <v>738</v>
      </c>
      <c r="G115">
        <f t="shared" si="1"/>
        <v>11062.62</v>
      </c>
    </row>
    <row r="116" spans="1:7" x14ac:dyDescent="0.45">
      <c r="A116" t="s">
        <v>188</v>
      </c>
      <c r="B116" t="s">
        <v>801</v>
      </c>
      <c r="C116" t="s">
        <v>17876</v>
      </c>
      <c r="D116" t="s">
        <v>74</v>
      </c>
      <c r="E116" t="s">
        <v>197</v>
      </c>
      <c r="F116" s="4">
        <v>738</v>
      </c>
      <c r="G116">
        <f t="shared" si="1"/>
        <v>11062.62</v>
      </c>
    </row>
    <row r="117" spans="1:7" x14ac:dyDescent="0.45">
      <c r="A117" t="s">
        <v>334</v>
      </c>
      <c r="B117" t="s">
        <v>1415</v>
      </c>
      <c r="C117" t="s">
        <v>20533</v>
      </c>
      <c r="D117" t="s">
        <v>28</v>
      </c>
      <c r="E117" t="s">
        <v>197</v>
      </c>
      <c r="F117" s="4">
        <v>729</v>
      </c>
      <c r="G117">
        <f t="shared" si="1"/>
        <v>9469.7100000000009</v>
      </c>
    </row>
    <row r="118" spans="1:7" x14ac:dyDescent="0.45">
      <c r="A118" t="s">
        <v>457</v>
      </c>
      <c r="B118" t="s">
        <v>167</v>
      </c>
      <c r="C118" t="s">
        <v>23768</v>
      </c>
      <c r="D118" t="s">
        <v>53</v>
      </c>
      <c r="E118" t="s">
        <v>29</v>
      </c>
      <c r="F118" s="4">
        <v>725</v>
      </c>
      <c r="G118">
        <f t="shared" si="1"/>
        <v>21742.75</v>
      </c>
    </row>
    <row r="119" spans="1:7" x14ac:dyDescent="0.45">
      <c r="A119" t="s">
        <v>573</v>
      </c>
      <c r="B119" t="s">
        <v>1095</v>
      </c>
      <c r="C119" t="s">
        <v>23769</v>
      </c>
      <c r="D119" t="s">
        <v>14</v>
      </c>
      <c r="E119" t="s">
        <v>10</v>
      </c>
      <c r="F119" s="4">
        <v>722</v>
      </c>
      <c r="G119">
        <f t="shared" si="1"/>
        <v>12988.779999999999</v>
      </c>
    </row>
    <row r="120" spans="1:7" x14ac:dyDescent="0.45">
      <c r="A120" t="s">
        <v>254</v>
      </c>
      <c r="B120" t="s">
        <v>156</v>
      </c>
      <c r="C120" t="s">
        <v>23770</v>
      </c>
      <c r="D120" t="s">
        <v>53</v>
      </c>
      <c r="E120" t="s">
        <v>10</v>
      </c>
      <c r="F120" s="4">
        <v>717</v>
      </c>
      <c r="G120">
        <f t="shared" si="1"/>
        <v>21502.829999999998</v>
      </c>
    </row>
    <row r="121" spans="1:7" x14ac:dyDescent="0.45">
      <c r="A121" t="s">
        <v>580</v>
      </c>
      <c r="B121" t="s">
        <v>1488</v>
      </c>
      <c r="C121" t="s">
        <v>23771</v>
      </c>
      <c r="D121" t="s">
        <v>84</v>
      </c>
      <c r="E121" t="s">
        <v>10</v>
      </c>
      <c r="F121" s="4">
        <v>716</v>
      </c>
      <c r="G121">
        <f t="shared" si="1"/>
        <v>7868.84</v>
      </c>
    </row>
    <row r="122" spans="1:7" x14ac:dyDescent="0.45">
      <c r="A122" t="s">
        <v>542</v>
      </c>
      <c r="B122" t="s">
        <v>87</v>
      </c>
      <c r="C122" t="s">
        <v>23772</v>
      </c>
      <c r="D122" t="s">
        <v>257</v>
      </c>
      <c r="E122" t="s">
        <v>29</v>
      </c>
      <c r="F122" s="4">
        <v>711</v>
      </c>
      <c r="G122">
        <f t="shared" si="1"/>
        <v>35542.89</v>
      </c>
    </row>
    <row r="123" spans="1:7" x14ac:dyDescent="0.45">
      <c r="A123" t="s">
        <v>587</v>
      </c>
      <c r="B123" t="s">
        <v>1366</v>
      </c>
      <c r="C123" t="s">
        <v>21331</v>
      </c>
      <c r="D123" t="s">
        <v>74</v>
      </c>
      <c r="E123" t="s">
        <v>10</v>
      </c>
      <c r="F123" s="4">
        <v>709</v>
      </c>
      <c r="G123">
        <f t="shared" si="1"/>
        <v>10627.91</v>
      </c>
    </row>
    <row r="124" spans="1:7" x14ac:dyDescent="0.45">
      <c r="A124" t="s">
        <v>461</v>
      </c>
      <c r="B124" t="s">
        <v>312</v>
      </c>
      <c r="C124" t="s">
        <v>23773</v>
      </c>
      <c r="D124" t="s">
        <v>14</v>
      </c>
      <c r="E124" t="s">
        <v>107</v>
      </c>
      <c r="F124" s="4">
        <v>703</v>
      </c>
      <c r="G124">
        <f t="shared" si="1"/>
        <v>12646.97</v>
      </c>
    </row>
    <row r="125" spans="1:7" x14ac:dyDescent="0.45">
      <c r="A125" t="s">
        <v>200</v>
      </c>
      <c r="B125" t="s">
        <v>214</v>
      </c>
      <c r="C125" t="s">
        <v>23774</v>
      </c>
      <c r="D125" t="s">
        <v>77</v>
      </c>
      <c r="E125" t="s">
        <v>29</v>
      </c>
      <c r="F125" s="4">
        <v>695</v>
      </c>
      <c r="G125">
        <f t="shared" si="1"/>
        <v>11808.05</v>
      </c>
    </row>
    <row r="126" spans="1:7" x14ac:dyDescent="0.45">
      <c r="A126" t="s">
        <v>798</v>
      </c>
      <c r="B126" t="s">
        <v>242</v>
      </c>
      <c r="C126" t="s">
        <v>18055</v>
      </c>
      <c r="D126" t="s">
        <v>20</v>
      </c>
      <c r="E126" t="s">
        <v>15</v>
      </c>
      <c r="F126" s="4">
        <v>694</v>
      </c>
      <c r="G126">
        <f t="shared" si="1"/>
        <v>13873.06</v>
      </c>
    </row>
    <row r="127" spans="1:7" x14ac:dyDescent="0.45">
      <c r="A127" t="s">
        <v>445</v>
      </c>
      <c r="B127" t="s">
        <v>1068</v>
      </c>
      <c r="C127" t="s">
        <v>23775</v>
      </c>
      <c r="D127" t="s">
        <v>100</v>
      </c>
      <c r="E127" t="s">
        <v>163</v>
      </c>
      <c r="F127" s="4">
        <v>693</v>
      </c>
      <c r="G127">
        <f t="shared" si="1"/>
        <v>6923.07</v>
      </c>
    </row>
    <row r="128" spans="1:7" x14ac:dyDescent="0.45">
      <c r="A128" t="s">
        <v>563</v>
      </c>
      <c r="B128" t="s">
        <v>98</v>
      </c>
      <c r="C128" t="s">
        <v>23776</v>
      </c>
      <c r="D128" t="s">
        <v>53</v>
      </c>
      <c r="E128" t="s">
        <v>29</v>
      </c>
      <c r="F128" s="4">
        <v>686</v>
      </c>
      <c r="G128">
        <f t="shared" si="1"/>
        <v>20573.14</v>
      </c>
    </row>
    <row r="129" spans="1:7" x14ac:dyDescent="0.45">
      <c r="A129" t="s">
        <v>351</v>
      </c>
      <c r="B129" t="s">
        <v>694</v>
      </c>
      <c r="C129" t="s">
        <v>23777</v>
      </c>
      <c r="D129" t="s">
        <v>74</v>
      </c>
      <c r="E129" t="s">
        <v>347</v>
      </c>
      <c r="F129" s="4">
        <v>678</v>
      </c>
      <c r="G129">
        <f t="shared" si="1"/>
        <v>10163.219999999999</v>
      </c>
    </row>
    <row r="130" spans="1:7" x14ac:dyDescent="0.45">
      <c r="A130" t="s">
        <v>470</v>
      </c>
      <c r="B130" t="s">
        <v>468</v>
      </c>
      <c r="C130" t="s">
        <v>23778</v>
      </c>
      <c r="D130" t="s">
        <v>20</v>
      </c>
      <c r="E130" t="s">
        <v>347</v>
      </c>
      <c r="F130" s="4">
        <v>674</v>
      </c>
      <c r="G130">
        <f t="shared" si="1"/>
        <v>13473.259999999998</v>
      </c>
    </row>
    <row r="131" spans="1:7" x14ac:dyDescent="0.45">
      <c r="A131" t="s">
        <v>678</v>
      </c>
      <c r="B131" t="s">
        <v>175</v>
      </c>
      <c r="C131" t="s">
        <v>23779</v>
      </c>
      <c r="D131" t="s">
        <v>1530</v>
      </c>
      <c r="E131" t="s">
        <v>915</v>
      </c>
      <c r="F131" s="4">
        <v>672</v>
      </c>
      <c r="G131">
        <f t="shared" ref="G131:G194" si="2">D131*F131</f>
        <v>18809.28</v>
      </c>
    </row>
    <row r="132" spans="1:7" x14ac:dyDescent="0.45">
      <c r="A132" t="s">
        <v>366</v>
      </c>
      <c r="B132" t="s">
        <v>1489</v>
      </c>
      <c r="C132" t="s">
        <v>23780</v>
      </c>
      <c r="D132" t="s">
        <v>100</v>
      </c>
      <c r="E132" t="s">
        <v>163</v>
      </c>
      <c r="F132" s="4">
        <v>668</v>
      </c>
      <c r="G132">
        <f t="shared" si="2"/>
        <v>6673.32</v>
      </c>
    </row>
    <row r="133" spans="1:7" x14ac:dyDescent="0.45">
      <c r="A133" t="s">
        <v>176</v>
      </c>
      <c r="B133" t="s">
        <v>180</v>
      </c>
      <c r="C133" t="s">
        <v>23781</v>
      </c>
      <c r="D133" t="s">
        <v>53</v>
      </c>
      <c r="E133" t="s">
        <v>29</v>
      </c>
      <c r="F133" s="4">
        <v>661</v>
      </c>
      <c r="G133">
        <f t="shared" si="2"/>
        <v>19823.39</v>
      </c>
    </row>
    <row r="134" spans="1:7" x14ac:dyDescent="0.45">
      <c r="A134" t="s">
        <v>679</v>
      </c>
      <c r="B134" t="s">
        <v>673</v>
      </c>
      <c r="C134" t="s">
        <v>741</v>
      </c>
      <c r="D134" t="s">
        <v>14</v>
      </c>
      <c r="E134" t="s">
        <v>29</v>
      </c>
      <c r="F134" s="4">
        <v>661</v>
      </c>
      <c r="G134">
        <f t="shared" si="2"/>
        <v>11891.39</v>
      </c>
    </row>
    <row r="135" spans="1:7" x14ac:dyDescent="0.45">
      <c r="A135" t="s">
        <v>463</v>
      </c>
      <c r="B135" t="s">
        <v>234</v>
      </c>
      <c r="C135" t="s">
        <v>3955</v>
      </c>
      <c r="D135" t="s">
        <v>37</v>
      </c>
      <c r="E135" t="s">
        <v>29</v>
      </c>
      <c r="F135" s="4">
        <v>660</v>
      </c>
      <c r="G135">
        <f t="shared" si="2"/>
        <v>16493.399999999998</v>
      </c>
    </row>
    <row r="136" spans="1:7" x14ac:dyDescent="0.45">
      <c r="A136" t="s">
        <v>211</v>
      </c>
      <c r="B136" t="s">
        <v>1567</v>
      </c>
      <c r="C136" t="s">
        <v>23782</v>
      </c>
      <c r="D136" t="s">
        <v>100</v>
      </c>
      <c r="E136" t="s">
        <v>163</v>
      </c>
      <c r="F136" s="4">
        <v>660</v>
      </c>
      <c r="G136">
        <f t="shared" si="2"/>
        <v>6593.4000000000005</v>
      </c>
    </row>
    <row r="137" spans="1:7" x14ac:dyDescent="0.45">
      <c r="A137" t="s">
        <v>874</v>
      </c>
      <c r="B137" t="s">
        <v>2039</v>
      </c>
      <c r="C137" t="s">
        <v>23783</v>
      </c>
      <c r="D137" t="s">
        <v>273</v>
      </c>
      <c r="E137" t="s">
        <v>163</v>
      </c>
      <c r="F137" s="4">
        <v>654</v>
      </c>
      <c r="G137">
        <f t="shared" si="2"/>
        <v>3263.46</v>
      </c>
    </row>
    <row r="138" spans="1:7" x14ac:dyDescent="0.45">
      <c r="A138" t="s">
        <v>342</v>
      </c>
      <c r="B138" t="s">
        <v>1340</v>
      </c>
      <c r="C138" t="s">
        <v>212</v>
      </c>
      <c r="D138" t="s">
        <v>74</v>
      </c>
      <c r="E138" t="s">
        <v>197</v>
      </c>
      <c r="F138" s="4">
        <v>644</v>
      </c>
      <c r="G138">
        <f t="shared" si="2"/>
        <v>9653.56</v>
      </c>
    </row>
    <row r="139" spans="1:7" x14ac:dyDescent="0.45">
      <c r="A139" t="s">
        <v>673</v>
      </c>
      <c r="B139" t="s">
        <v>595</v>
      </c>
      <c r="C139" t="s">
        <v>23784</v>
      </c>
      <c r="D139" t="s">
        <v>77</v>
      </c>
      <c r="E139" t="s">
        <v>197</v>
      </c>
      <c r="F139" s="4">
        <v>643</v>
      </c>
      <c r="G139">
        <f t="shared" si="2"/>
        <v>10924.57</v>
      </c>
    </row>
    <row r="140" spans="1:7" x14ac:dyDescent="0.45">
      <c r="A140" t="s">
        <v>214</v>
      </c>
      <c r="B140" t="s">
        <v>7</v>
      </c>
      <c r="C140" t="s">
        <v>23785</v>
      </c>
      <c r="D140" t="s">
        <v>4295</v>
      </c>
      <c r="E140" t="s">
        <v>29</v>
      </c>
      <c r="F140" s="4">
        <v>642</v>
      </c>
      <c r="G140">
        <f t="shared" si="2"/>
        <v>80250</v>
      </c>
    </row>
    <row r="141" spans="1:7" x14ac:dyDescent="0.45">
      <c r="A141" t="s">
        <v>1346</v>
      </c>
      <c r="B141" t="s">
        <v>149</v>
      </c>
      <c r="C141" t="s">
        <v>23786</v>
      </c>
      <c r="D141" t="s">
        <v>297</v>
      </c>
      <c r="E141" t="s">
        <v>15</v>
      </c>
      <c r="F141" s="4">
        <v>628</v>
      </c>
      <c r="G141">
        <f t="shared" si="2"/>
        <v>25113.72</v>
      </c>
    </row>
    <row r="142" spans="1:7" x14ac:dyDescent="0.45">
      <c r="A142" t="s">
        <v>976</v>
      </c>
      <c r="B142" t="s">
        <v>219</v>
      </c>
      <c r="C142" t="s">
        <v>23787</v>
      </c>
      <c r="D142" t="s">
        <v>20</v>
      </c>
      <c r="E142" t="s">
        <v>1027</v>
      </c>
      <c r="F142" s="4">
        <v>626</v>
      </c>
      <c r="G142">
        <f t="shared" si="2"/>
        <v>12513.74</v>
      </c>
    </row>
    <row r="143" spans="1:7" x14ac:dyDescent="0.45">
      <c r="A143" t="s">
        <v>685</v>
      </c>
      <c r="B143" t="s">
        <v>262</v>
      </c>
      <c r="C143" t="s">
        <v>22118</v>
      </c>
      <c r="D143" t="s">
        <v>77</v>
      </c>
      <c r="E143" t="s">
        <v>197</v>
      </c>
      <c r="F143" s="4">
        <v>617</v>
      </c>
      <c r="G143">
        <f t="shared" si="2"/>
        <v>10482.83</v>
      </c>
    </row>
    <row r="144" spans="1:7" x14ac:dyDescent="0.45">
      <c r="A144" t="s">
        <v>694</v>
      </c>
      <c r="B144" t="s">
        <v>225</v>
      </c>
      <c r="C144" t="s">
        <v>10355</v>
      </c>
      <c r="D144" t="s">
        <v>77</v>
      </c>
      <c r="E144" t="s">
        <v>29</v>
      </c>
      <c r="F144" s="4">
        <v>614</v>
      </c>
      <c r="G144">
        <f t="shared" si="2"/>
        <v>10431.859999999999</v>
      </c>
    </row>
    <row r="145" spans="1:7" x14ac:dyDescent="0.45">
      <c r="A145" t="s">
        <v>349</v>
      </c>
      <c r="B145" t="s">
        <v>82</v>
      </c>
      <c r="C145" t="s">
        <v>23788</v>
      </c>
      <c r="D145" t="s">
        <v>53</v>
      </c>
      <c r="E145" t="s">
        <v>19748</v>
      </c>
      <c r="F145" s="4">
        <v>603</v>
      </c>
      <c r="G145">
        <f t="shared" si="2"/>
        <v>18083.969999999998</v>
      </c>
    </row>
    <row r="146" spans="1:7" x14ac:dyDescent="0.45">
      <c r="A146" t="s">
        <v>801</v>
      </c>
      <c r="B146" t="s">
        <v>182</v>
      </c>
      <c r="C146" t="s">
        <v>23789</v>
      </c>
      <c r="D146" t="s">
        <v>393</v>
      </c>
      <c r="E146" t="s">
        <v>15</v>
      </c>
      <c r="F146" s="4">
        <v>601</v>
      </c>
      <c r="G146">
        <f t="shared" si="2"/>
        <v>21028.99</v>
      </c>
    </row>
    <row r="147" spans="1:7" x14ac:dyDescent="0.45">
      <c r="A147" t="s">
        <v>876</v>
      </c>
      <c r="B147" t="s">
        <v>1665</v>
      </c>
      <c r="C147" t="s">
        <v>17877</v>
      </c>
      <c r="D147" t="s">
        <v>100</v>
      </c>
      <c r="E147" t="s">
        <v>197</v>
      </c>
      <c r="F147" s="4">
        <v>600</v>
      </c>
      <c r="G147">
        <f t="shared" si="2"/>
        <v>5994</v>
      </c>
    </row>
    <row r="148" spans="1:7" x14ac:dyDescent="0.45">
      <c r="A148" t="s">
        <v>373</v>
      </c>
      <c r="B148" t="s">
        <v>1686</v>
      </c>
      <c r="C148" t="s">
        <v>16384</v>
      </c>
      <c r="D148" t="s">
        <v>100</v>
      </c>
      <c r="E148" t="s">
        <v>197</v>
      </c>
      <c r="F148" s="4">
        <v>599</v>
      </c>
      <c r="G148">
        <f t="shared" si="2"/>
        <v>5984.01</v>
      </c>
    </row>
    <row r="149" spans="1:7" x14ac:dyDescent="0.45">
      <c r="A149" t="s">
        <v>247</v>
      </c>
      <c r="B149" t="s">
        <v>147</v>
      </c>
      <c r="C149" t="s">
        <v>17740</v>
      </c>
      <c r="D149" t="s">
        <v>393</v>
      </c>
      <c r="E149" t="s">
        <v>15</v>
      </c>
      <c r="F149" s="4">
        <v>593</v>
      </c>
      <c r="G149">
        <f t="shared" si="2"/>
        <v>20749.07</v>
      </c>
    </row>
    <row r="150" spans="1:7" x14ac:dyDescent="0.45">
      <c r="A150" t="s">
        <v>985</v>
      </c>
      <c r="B150" t="s">
        <v>1600</v>
      </c>
      <c r="C150" t="s">
        <v>23790</v>
      </c>
      <c r="D150" t="s">
        <v>100</v>
      </c>
      <c r="E150" t="s">
        <v>553</v>
      </c>
      <c r="F150" s="4">
        <v>590</v>
      </c>
      <c r="G150">
        <f t="shared" si="2"/>
        <v>5894.1</v>
      </c>
    </row>
    <row r="151" spans="1:7" x14ac:dyDescent="0.45">
      <c r="A151" t="s">
        <v>251</v>
      </c>
      <c r="B151" t="s">
        <v>563</v>
      </c>
      <c r="C151" t="s">
        <v>23791</v>
      </c>
      <c r="D151" t="s">
        <v>77</v>
      </c>
      <c r="E151" t="s">
        <v>7056</v>
      </c>
      <c r="F151" s="4">
        <v>589</v>
      </c>
      <c r="G151">
        <f t="shared" si="2"/>
        <v>10007.109999999999</v>
      </c>
    </row>
    <row r="152" spans="1:7" x14ac:dyDescent="0.45">
      <c r="A152" t="s">
        <v>595</v>
      </c>
      <c r="B152" t="s">
        <v>1304</v>
      </c>
      <c r="C152" t="s">
        <v>23792</v>
      </c>
      <c r="D152" t="s">
        <v>95</v>
      </c>
      <c r="E152" t="s">
        <v>15</v>
      </c>
      <c r="F152" s="4">
        <v>572</v>
      </c>
      <c r="G152">
        <f t="shared" si="2"/>
        <v>9146.2800000000007</v>
      </c>
    </row>
    <row r="153" spans="1:7" x14ac:dyDescent="0.45">
      <c r="A153" t="s">
        <v>570</v>
      </c>
      <c r="B153" t="s">
        <v>698</v>
      </c>
      <c r="C153" t="s">
        <v>23793</v>
      </c>
      <c r="D153" t="s">
        <v>84</v>
      </c>
      <c r="E153" t="s">
        <v>64</v>
      </c>
      <c r="F153" s="4">
        <v>569</v>
      </c>
      <c r="G153">
        <f t="shared" si="2"/>
        <v>6253.31</v>
      </c>
    </row>
    <row r="154" spans="1:7" x14ac:dyDescent="0.45">
      <c r="A154" t="s">
        <v>803</v>
      </c>
      <c r="B154" t="s">
        <v>1088</v>
      </c>
      <c r="C154" t="s">
        <v>23003</v>
      </c>
      <c r="D154" t="s">
        <v>77</v>
      </c>
      <c r="E154" t="s">
        <v>197</v>
      </c>
      <c r="F154" s="4">
        <v>568</v>
      </c>
      <c r="G154">
        <f t="shared" si="2"/>
        <v>9650.32</v>
      </c>
    </row>
    <row r="155" spans="1:7" x14ac:dyDescent="0.45">
      <c r="A155" t="s">
        <v>340</v>
      </c>
      <c r="B155" t="s">
        <v>1278</v>
      </c>
      <c r="C155" t="s">
        <v>21354</v>
      </c>
      <c r="D155" t="s">
        <v>77</v>
      </c>
      <c r="E155" t="s">
        <v>29</v>
      </c>
      <c r="F155" s="4">
        <v>565</v>
      </c>
      <c r="G155">
        <f t="shared" si="2"/>
        <v>9599.3499999999985</v>
      </c>
    </row>
    <row r="156" spans="1:7" x14ac:dyDescent="0.45">
      <c r="A156" t="s">
        <v>1366</v>
      </c>
      <c r="B156" t="s">
        <v>235</v>
      </c>
      <c r="C156" t="s">
        <v>23794</v>
      </c>
      <c r="D156" t="s">
        <v>20</v>
      </c>
      <c r="E156" t="s">
        <v>579</v>
      </c>
      <c r="F156" s="4">
        <v>564</v>
      </c>
      <c r="G156">
        <f t="shared" si="2"/>
        <v>11274.359999999999</v>
      </c>
    </row>
    <row r="157" spans="1:7" x14ac:dyDescent="0.45">
      <c r="A157" t="s">
        <v>262</v>
      </c>
      <c r="B157" t="s">
        <v>570</v>
      </c>
      <c r="C157" t="s">
        <v>23795</v>
      </c>
      <c r="D157" t="s">
        <v>20</v>
      </c>
      <c r="E157" t="s">
        <v>15</v>
      </c>
      <c r="F157" s="4">
        <v>561</v>
      </c>
      <c r="G157">
        <f t="shared" si="2"/>
        <v>11214.39</v>
      </c>
    </row>
    <row r="158" spans="1:7" x14ac:dyDescent="0.45">
      <c r="A158" t="s">
        <v>691</v>
      </c>
      <c r="B158" t="s">
        <v>1535</v>
      </c>
      <c r="C158" t="s">
        <v>23796</v>
      </c>
      <c r="D158" t="s">
        <v>100</v>
      </c>
      <c r="E158" t="s">
        <v>15</v>
      </c>
      <c r="F158" s="4">
        <v>561</v>
      </c>
      <c r="G158">
        <f t="shared" si="2"/>
        <v>5604.39</v>
      </c>
    </row>
    <row r="159" spans="1:7" x14ac:dyDescent="0.45">
      <c r="A159" t="s">
        <v>967</v>
      </c>
      <c r="B159" t="s">
        <v>890</v>
      </c>
      <c r="C159" t="s">
        <v>23797</v>
      </c>
      <c r="D159" t="s">
        <v>28</v>
      </c>
      <c r="E159" t="s">
        <v>249</v>
      </c>
      <c r="F159" s="4">
        <v>553</v>
      </c>
      <c r="G159">
        <f t="shared" si="2"/>
        <v>7183.47</v>
      </c>
    </row>
    <row r="160" spans="1:7" x14ac:dyDescent="0.45">
      <c r="A160" t="s">
        <v>225</v>
      </c>
      <c r="B160" t="s">
        <v>138</v>
      </c>
      <c r="C160" t="s">
        <v>23798</v>
      </c>
      <c r="D160" t="s">
        <v>297</v>
      </c>
      <c r="E160" t="s">
        <v>15</v>
      </c>
      <c r="F160" s="4">
        <v>552</v>
      </c>
      <c r="G160">
        <f t="shared" si="2"/>
        <v>22074.48</v>
      </c>
    </row>
    <row r="161" spans="1:7" x14ac:dyDescent="0.45">
      <c r="A161" t="s">
        <v>1391</v>
      </c>
      <c r="B161" t="s">
        <v>1592</v>
      </c>
      <c r="C161" t="s">
        <v>23799</v>
      </c>
      <c r="D161" t="s">
        <v>100</v>
      </c>
      <c r="E161" t="s">
        <v>107</v>
      </c>
      <c r="F161" s="4">
        <v>551</v>
      </c>
      <c r="G161">
        <f t="shared" si="2"/>
        <v>5504.49</v>
      </c>
    </row>
    <row r="162" spans="1:7" x14ac:dyDescent="0.45">
      <c r="A162" t="s">
        <v>364</v>
      </c>
      <c r="B162" t="s">
        <v>351</v>
      </c>
      <c r="C162" t="s">
        <v>23800</v>
      </c>
      <c r="D162" t="s">
        <v>20</v>
      </c>
      <c r="E162" t="s">
        <v>107</v>
      </c>
      <c r="F162" s="4">
        <v>550</v>
      </c>
      <c r="G162">
        <f t="shared" si="2"/>
        <v>10994.5</v>
      </c>
    </row>
    <row r="163" spans="1:7" x14ac:dyDescent="0.45">
      <c r="A163" t="s">
        <v>1398</v>
      </c>
      <c r="B163" t="s">
        <v>1458</v>
      </c>
      <c r="C163" t="s">
        <v>23801</v>
      </c>
      <c r="D163" t="s">
        <v>28</v>
      </c>
      <c r="E163" t="s">
        <v>14886</v>
      </c>
      <c r="F163" s="4">
        <v>547</v>
      </c>
      <c r="G163">
        <f t="shared" si="2"/>
        <v>7105.53</v>
      </c>
    </row>
    <row r="164" spans="1:7" x14ac:dyDescent="0.45">
      <c r="A164" t="s">
        <v>1340</v>
      </c>
      <c r="B164" t="s">
        <v>366</v>
      </c>
      <c r="C164" t="s">
        <v>23802</v>
      </c>
      <c r="D164" t="s">
        <v>14</v>
      </c>
      <c r="E164" t="s">
        <v>5785</v>
      </c>
      <c r="F164" s="4">
        <v>546</v>
      </c>
      <c r="G164">
        <f t="shared" si="2"/>
        <v>9822.5399999999991</v>
      </c>
    </row>
    <row r="165" spans="1:7" x14ac:dyDescent="0.45">
      <c r="A165" t="s">
        <v>1088</v>
      </c>
      <c r="B165" t="s">
        <v>676</v>
      </c>
      <c r="C165" t="s">
        <v>23803</v>
      </c>
      <c r="D165" t="s">
        <v>74</v>
      </c>
      <c r="E165" t="s">
        <v>532</v>
      </c>
      <c r="F165" s="4">
        <v>544</v>
      </c>
      <c r="G165">
        <f t="shared" si="2"/>
        <v>8154.56</v>
      </c>
    </row>
    <row r="166" spans="1:7" x14ac:dyDescent="0.45">
      <c r="A166" t="s">
        <v>785</v>
      </c>
      <c r="B166" t="s">
        <v>188</v>
      </c>
      <c r="C166" t="s">
        <v>23804</v>
      </c>
      <c r="D166" t="s">
        <v>37</v>
      </c>
      <c r="E166" t="s">
        <v>29</v>
      </c>
      <c r="F166" s="4">
        <v>543</v>
      </c>
      <c r="G166">
        <f t="shared" si="2"/>
        <v>13569.57</v>
      </c>
    </row>
    <row r="167" spans="1:7" x14ac:dyDescent="0.45">
      <c r="A167" t="s">
        <v>1407</v>
      </c>
      <c r="B167" t="s">
        <v>191</v>
      </c>
      <c r="C167" t="s">
        <v>23805</v>
      </c>
      <c r="D167" t="s">
        <v>393</v>
      </c>
      <c r="E167" t="s">
        <v>15</v>
      </c>
      <c r="F167" s="4">
        <v>541</v>
      </c>
      <c r="G167">
        <f t="shared" si="2"/>
        <v>18929.59</v>
      </c>
    </row>
    <row r="168" spans="1:7" x14ac:dyDescent="0.45">
      <c r="A168" t="s">
        <v>1288</v>
      </c>
      <c r="B168" t="s">
        <v>211</v>
      </c>
      <c r="C168" t="s">
        <v>23806</v>
      </c>
      <c r="D168" t="s">
        <v>20</v>
      </c>
      <c r="E168" t="s">
        <v>107</v>
      </c>
      <c r="F168" s="4">
        <v>535</v>
      </c>
      <c r="G168">
        <f t="shared" si="2"/>
        <v>10694.65</v>
      </c>
    </row>
    <row r="169" spans="1:7" x14ac:dyDescent="0.45">
      <c r="A169" t="s">
        <v>585</v>
      </c>
      <c r="B169" t="s">
        <v>173</v>
      </c>
      <c r="C169" t="s">
        <v>23807</v>
      </c>
      <c r="D169" t="s">
        <v>393</v>
      </c>
      <c r="E169" t="s">
        <v>15</v>
      </c>
      <c r="F169" s="4">
        <v>530</v>
      </c>
      <c r="G169">
        <f t="shared" si="2"/>
        <v>18544.7</v>
      </c>
    </row>
    <row r="170" spans="1:7" x14ac:dyDescent="0.45">
      <c r="A170" t="s">
        <v>1415</v>
      </c>
      <c r="B170" t="s">
        <v>475</v>
      </c>
      <c r="C170" t="s">
        <v>21352</v>
      </c>
      <c r="D170" t="s">
        <v>14</v>
      </c>
      <c r="E170" t="s">
        <v>29</v>
      </c>
      <c r="F170" s="4">
        <v>525</v>
      </c>
      <c r="G170">
        <f t="shared" si="2"/>
        <v>9444.75</v>
      </c>
    </row>
    <row r="171" spans="1:7" x14ac:dyDescent="0.45">
      <c r="A171" t="s">
        <v>1418</v>
      </c>
      <c r="B171" t="s">
        <v>1292</v>
      </c>
      <c r="C171" t="s">
        <v>23808</v>
      </c>
      <c r="D171" t="s">
        <v>74</v>
      </c>
      <c r="E171" t="s">
        <v>29</v>
      </c>
      <c r="F171" s="4">
        <v>523</v>
      </c>
      <c r="G171">
        <f t="shared" si="2"/>
        <v>7839.77</v>
      </c>
    </row>
    <row r="172" spans="1:7" x14ac:dyDescent="0.45">
      <c r="A172" t="s">
        <v>1278</v>
      </c>
      <c r="B172" t="s">
        <v>967</v>
      </c>
      <c r="C172" t="s">
        <v>23159</v>
      </c>
      <c r="D172" t="s">
        <v>20</v>
      </c>
      <c r="E172" t="s">
        <v>10</v>
      </c>
      <c r="F172" s="4">
        <v>520</v>
      </c>
      <c r="G172">
        <f t="shared" si="2"/>
        <v>10394.799999999999</v>
      </c>
    </row>
    <row r="173" spans="1:7" x14ac:dyDescent="0.45">
      <c r="A173" t="s">
        <v>1424</v>
      </c>
      <c r="B173" t="s">
        <v>2548</v>
      </c>
      <c r="C173" t="s">
        <v>20939</v>
      </c>
      <c r="D173" t="s">
        <v>100</v>
      </c>
      <c r="E173" t="s">
        <v>197</v>
      </c>
      <c r="F173" s="4">
        <v>516</v>
      </c>
      <c r="G173">
        <f t="shared" si="2"/>
        <v>5154.84</v>
      </c>
    </row>
    <row r="174" spans="1:7" x14ac:dyDescent="0.45">
      <c r="A174" t="s">
        <v>790</v>
      </c>
      <c r="B174" t="s">
        <v>1084</v>
      </c>
      <c r="C174" t="s">
        <v>23473</v>
      </c>
      <c r="D174" t="s">
        <v>77</v>
      </c>
      <c r="E174" t="s">
        <v>197</v>
      </c>
      <c r="F174" s="4">
        <v>512</v>
      </c>
      <c r="G174">
        <f t="shared" si="2"/>
        <v>8698.8799999999992</v>
      </c>
    </row>
    <row r="175" spans="1:7" x14ac:dyDescent="0.45">
      <c r="A175" t="s">
        <v>475</v>
      </c>
      <c r="B175" t="s">
        <v>1557</v>
      </c>
      <c r="C175" t="s">
        <v>19217</v>
      </c>
      <c r="D175" t="s">
        <v>14</v>
      </c>
      <c r="E175" t="s">
        <v>15</v>
      </c>
      <c r="F175" s="4">
        <v>512</v>
      </c>
      <c r="G175">
        <f t="shared" si="2"/>
        <v>9210.8799999999992</v>
      </c>
    </row>
    <row r="176" spans="1:7" x14ac:dyDescent="0.45">
      <c r="A176" t="s">
        <v>1433</v>
      </c>
      <c r="B176" t="s">
        <v>210</v>
      </c>
      <c r="C176" t="s">
        <v>23809</v>
      </c>
      <c r="D176" t="s">
        <v>979</v>
      </c>
      <c r="E176" t="s">
        <v>6615</v>
      </c>
      <c r="F176" s="4">
        <v>509</v>
      </c>
      <c r="G176">
        <f t="shared" si="2"/>
        <v>15244.55</v>
      </c>
    </row>
    <row r="177" spans="1:7" x14ac:dyDescent="0.45">
      <c r="A177" t="s">
        <v>1304</v>
      </c>
      <c r="B177" t="s">
        <v>1473</v>
      </c>
      <c r="C177" t="s">
        <v>21534</v>
      </c>
      <c r="D177" t="s">
        <v>77</v>
      </c>
      <c r="E177" t="s">
        <v>15</v>
      </c>
      <c r="F177" s="4">
        <v>509</v>
      </c>
      <c r="G177">
        <f t="shared" si="2"/>
        <v>8647.91</v>
      </c>
    </row>
    <row r="178" spans="1:7" x14ac:dyDescent="0.45">
      <c r="A178" t="s">
        <v>676</v>
      </c>
      <c r="B178" t="s">
        <v>187</v>
      </c>
      <c r="C178" t="s">
        <v>23810</v>
      </c>
      <c r="D178" t="s">
        <v>297</v>
      </c>
      <c r="E178" t="s">
        <v>29</v>
      </c>
      <c r="F178" s="4">
        <v>504</v>
      </c>
      <c r="G178">
        <f t="shared" si="2"/>
        <v>20154.960000000003</v>
      </c>
    </row>
    <row r="179" spans="1:7" x14ac:dyDescent="0.45">
      <c r="A179" t="s">
        <v>1442</v>
      </c>
      <c r="B179" t="s">
        <v>1390</v>
      </c>
      <c r="C179" t="s">
        <v>23811</v>
      </c>
      <c r="D179" t="s">
        <v>37</v>
      </c>
      <c r="E179" t="s">
        <v>15</v>
      </c>
      <c r="F179" s="4">
        <v>502</v>
      </c>
      <c r="G179">
        <f t="shared" si="2"/>
        <v>12544.98</v>
      </c>
    </row>
    <row r="180" spans="1:7" x14ac:dyDescent="0.45">
      <c r="A180" t="s">
        <v>1444</v>
      </c>
      <c r="B180" t="s">
        <v>985</v>
      </c>
      <c r="C180" t="s">
        <v>23812</v>
      </c>
      <c r="D180" t="s">
        <v>20</v>
      </c>
      <c r="E180" t="s">
        <v>107</v>
      </c>
      <c r="F180" s="4">
        <v>500</v>
      </c>
      <c r="G180">
        <f t="shared" si="2"/>
        <v>9995</v>
      </c>
    </row>
    <row r="181" spans="1:7" x14ac:dyDescent="0.45">
      <c r="A181" t="s">
        <v>360</v>
      </c>
      <c r="B181" t="s">
        <v>1469</v>
      </c>
      <c r="C181" t="s">
        <v>23470</v>
      </c>
      <c r="D181" t="s">
        <v>77</v>
      </c>
      <c r="E181" t="s">
        <v>197</v>
      </c>
      <c r="F181" s="4">
        <v>500</v>
      </c>
      <c r="G181">
        <f t="shared" si="2"/>
        <v>8495</v>
      </c>
    </row>
    <row r="182" spans="1:7" x14ac:dyDescent="0.45">
      <c r="A182" t="s">
        <v>1084</v>
      </c>
      <c r="B182" t="s">
        <v>1691</v>
      </c>
      <c r="C182" t="s">
        <v>22122</v>
      </c>
      <c r="D182" t="s">
        <v>84</v>
      </c>
      <c r="E182" t="s">
        <v>10</v>
      </c>
      <c r="F182" s="4">
        <v>494</v>
      </c>
      <c r="G182">
        <f t="shared" si="2"/>
        <v>5429.06</v>
      </c>
    </row>
    <row r="183" spans="1:7" x14ac:dyDescent="0.45">
      <c r="A183" t="s">
        <v>1452</v>
      </c>
      <c r="B183" t="s">
        <v>1758</v>
      </c>
      <c r="C183" t="s">
        <v>22333</v>
      </c>
      <c r="D183" t="s">
        <v>100</v>
      </c>
      <c r="E183" t="s">
        <v>163</v>
      </c>
      <c r="F183" s="4">
        <v>489</v>
      </c>
      <c r="G183">
        <f t="shared" si="2"/>
        <v>4885.1099999999997</v>
      </c>
    </row>
    <row r="184" spans="1:7" x14ac:dyDescent="0.45">
      <c r="A184" t="s">
        <v>1455</v>
      </c>
      <c r="B184" t="s">
        <v>463</v>
      </c>
      <c r="C184" t="s">
        <v>23813</v>
      </c>
      <c r="D184" t="s">
        <v>24</v>
      </c>
      <c r="E184" t="s">
        <v>1127</v>
      </c>
      <c r="F184" s="4">
        <v>488</v>
      </c>
      <c r="G184">
        <f t="shared" si="2"/>
        <v>9735.6</v>
      </c>
    </row>
    <row r="185" spans="1:7" x14ac:dyDescent="0.45">
      <c r="A185" t="s">
        <v>1458</v>
      </c>
      <c r="B185" t="s">
        <v>1507</v>
      </c>
      <c r="C185" t="s">
        <v>23814</v>
      </c>
      <c r="D185" t="s">
        <v>74</v>
      </c>
      <c r="E185" t="s">
        <v>532</v>
      </c>
      <c r="F185" s="4">
        <v>484</v>
      </c>
      <c r="G185">
        <f t="shared" si="2"/>
        <v>7255.16</v>
      </c>
    </row>
    <row r="186" spans="1:7" x14ac:dyDescent="0.45">
      <c r="A186" t="s">
        <v>1461</v>
      </c>
      <c r="B186" t="s">
        <v>573</v>
      </c>
      <c r="C186" t="s">
        <v>23815</v>
      </c>
      <c r="D186" t="s">
        <v>37</v>
      </c>
      <c r="E186" t="s">
        <v>107</v>
      </c>
      <c r="F186" s="4">
        <v>483</v>
      </c>
      <c r="G186">
        <f t="shared" si="2"/>
        <v>12070.17</v>
      </c>
    </row>
    <row r="187" spans="1:7" x14ac:dyDescent="0.45">
      <c r="A187" t="s">
        <v>1465</v>
      </c>
      <c r="B187" t="s">
        <v>1363</v>
      </c>
      <c r="C187" t="s">
        <v>22940</v>
      </c>
      <c r="D187" t="s">
        <v>77</v>
      </c>
      <c r="E187" t="s">
        <v>15</v>
      </c>
      <c r="F187" s="4">
        <v>483</v>
      </c>
      <c r="G187">
        <f t="shared" si="2"/>
        <v>8206.17</v>
      </c>
    </row>
    <row r="188" spans="1:7" x14ac:dyDescent="0.45">
      <c r="A188" t="s">
        <v>1469</v>
      </c>
      <c r="B188" t="s">
        <v>160</v>
      </c>
      <c r="C188" t="s">
        <v>6683</v>
      </c>
      <c r="D188" t="s">
        <v>53</v>
      </c>
      <c r="E188" t="s">
        <v>15</v>
      </c>
      <c r="F188" s="4">
        <v>482</v>
      </c>
      <c r="G188">
        <f t="shared" si="2"/>
        <v>14455.179999999998</v>
      </c>
    </row>
    <row r="189" spans="1:7" x14ac:dyDescent="0.45">
      <c r="A189" t="s">
        <v>1473</v>
      </c>
      <c r="B189" t="s">
        <v>1455</v>
      </c>
      <c r="C189" t="s">
        <v>23816</v>
      </c>
      <c r="D189" t="s">
        <v>1994</v>
      </c>
      <c r="E189" t="s">
        <v>1642</v>
      </c>
      <c r="F189" s="4">
        <v>479</v>
      </c>
      <c r="G189">
        <f t="shared" si="2"/>
        <v>7185</v>
      </c>
    </row>
    <row r="190" spans="1:7" x14ac:dyDescent="0.45">
      <c r="A190" t="s">
        <v>480</v>
      </c>
      <c r="B190" t="s">
        <v>580</v>
      </c>
      <c r="C190" t="s">
        <v>23817</v>
      </c>
      <c r="D190" t="s">
        <v>37</v>
      </c>
      <c r="E190" t="s">
        <v>532</v>
      </c>
      <c r="F190" s="4">
        <v>478</v>
      </c>
      <c r="G190">
        <f t="shared" si="2"/>
        <v>11945.22</v>
      </c>
    </row>
    <row r="191" spans="1:7" x14ac:dyDescent="0.45">
      <c r="A191" t="s">
        <v>1315</v>
      </c>
      <c r="B191" t="s">
        <v>1424</v>
      </c>
      <c r="C191" t="s">
        <v>1378</v>
      </c>
      <c r="D191" t="s">
        <v>20</v>
      </c>
      <c r="E191" t="s">
        <v>29</v>
      </c>
      <c r="F191" s="4">
        <v>477</v>
      </c>
      <c r="G191">
        <f t="shared" si="2"/>
        <v>9535.23</v>
      </c>
    </row>
    <row r="192" spans="1:7" x14ac:dyDescent="0.45">
      <c r="A192" t="s">
        <v>482</v>
      </c>
      <c r="B192" t="s">
        <v>2614</v>
      </c>
      <c r="C192" t="s">
        <v>14796</v>
      </c>
      <c r="D192" t="s">
        <v>100</v>
      </c>
      <c r="E192" t="s">
        <v>197</v>
      </c>
      <c r="F192" s="4">
        <v>472</v>
      </c>
      <c r="G192">
        <f t="shared" si="2"/>
        <v>4715.28</v>
      </c>
    </row>
    <row r="193" spans="1:7" x14ac:dyDescent="0.45">
      <c r="A193" t="s">
        <v>890</v>
      </c>
      <c r="B193" t="s">
        <v>1707</v>
      </c>
      <c r="C193" t="s">
        <v>15455</v>
      </c>
      <c r="D193" t="s">
        <v>100</v>
      </c>
      <c r="E193" t="s">
        <v>197</v>
      </c>
      <c r="F193" s="4">
        <v>468</v>
      </c>
      <c r="G193">
        <f t="shared" si="2"/>
        <v>4675.32</v>
      </c>
    </row>
    <row r="194" spans="1:7" x14ac:dyDescent="0.45">
      <c r="A194" t="s">
        <v>1488</v>
      </c>
      <c r="B194" t="s">
        <v>582</v>
      </c>
      <c r="C194" t="s">
        <v>23818</v>
      </c>
      <c r="D194" t="s">
        <v>74</v>
      </c>
      <c r="E194" t="s">
        <v>197</v>
      </c>
      <c r="F194" s="4">
        <v>467</v>
      </c>
      <c r="G194">
        <f t="shared" si="2"/>
        <v>7000.33</v>
      </c>
    </row>
    <row r="195" spans="1:7" x14ac:dyDescent="0.45">
      <c r="A195" t="s">
        <v>1320</v>
      </c>
      <c r="B195" t="s">
        <v>1391</v>
      </c>
      <c r="C195" t="s">
        <v>23819</v>
      </c>
      <c r="D195" t="s">
        <v>20</v>
      </c>
      <c r="E195" t="s">
        <v>532</v>
      </c>
      <c r="F195" s="4">
        <v>456</v>
      </c>
      <c r="G195">
        <f t="shared" ref="G195:G258" si="3">D195*F195</f>
        <v>9115.4399999999987</v>
      </c>
    </row>
    <row r="196" spans="1:7" x14ac:dyDescent="0.45">
      <c r="A196" t="s">
        <v>1382</v>
      </c>
      <c r="B196" t="s">
        <v>1520</v>
      </c>
      <c r="C196" t="s">
        <v>23472</v>
      </c>
      <c r="D196" t="s">
        <v>77</v>
      </c>
      <c r="E196" t="s">
        <v>197</v>
      </c>
      <c r="F196" s="4">
        <v>455</v>
      </c>
      <c r="G196">
        <f t="shared" si="3"/>
        <v>7730.4499999999989</v>
      </c>
    </row>
    <row r="197" spans="1:7" x14ac:dyDescent="0.45">
      <c r="A197" t="s">
        <v>994</v>
      </c>
      <c r="B197" t="s">
        <v>478</v>
      </c>
      <c r="C197" t="s">
        <v>23820</v>
      </c>
      <c r="D197" t="s">
        <v>37</v>
      </c>
      <c r="E197" t="s">
        <v>3539</v>
      </c>
      <c r="F197" s="4">
        <v>453</v>
      </c>
      <c r="G197">
        <f t="shared" si="3"/>
        <v>11320.47</v>
      </c>
    </row>
    <row r="198" spans="1:7" x14ac:dyDescent="0.45">
      <c r="A198" t="s">
        <v>244</v>
      </c>
      <c r="B198" t="s">
        <v>1596</v>
      </c>
      <c r="C198" t="s">
        <v>22704</v>
      </c>
      <c r="D198" t="s">
        <v>74</v>
      </c>
      <c r="E198" t="s">
        <v>197</v>
      </c>
      <c r="F198" s="4">
        <v>452</v>
      </c>
      <c r="G198">
        <f t="shared" si="3"/>
        <v>6775.4800000000005</v>
      </c>
    </row>
    <row r="199" spans="1:7" x14ac:dyDescent="0.45">
      <c r="A199" t="s">
        <v>1501</v>
      </c>
      <c r="B199" t="s">
        <v>244</v>
      </c>
      <c r="C199" t="s">
        <v>23821</v>
      </c>
      <c r="D199" t="s">
        <v>74</v>
      </c>
      <c r="E199" t="s">
        <v>14886</v>
      </c>
      <c r="F199" s="4">
        <v>451</v>
      </c>
      <c r="G199">
        <f t="shared" si="3"/>
        <v>6760.49</v>
      </c>
    </row>
    <row r="200" spans="1:7" x14ac:dyDescent="0.45">
      <c r="A200" t="s">
        <v>1302</v>
      </c>
      <c r="B200" t="s">
        <v>224</v>
      </c>
      <c r="C200" t="s">
        <v>23475</v>
      </c>
      <c r="D200" t="s">
        <v>297</v>
      </c>
      <c r="E200" t="s">
        <v>15</v>
      </c>
      <c r="F200" s="4">
        <v>449</v>
      </c>
      <c r="G200">
        <f t="shared" si="3"/>
        <v>17955.510000000002</v>
      </c>
    </row>
    <row r="201" spans="1:7" x14ac:dyDescent="0.45">
      <c r="A201" t="s">
        <v>1507</v>
      </c>
      <c r="B201" t="s">
        <v>3839</v>
      </c>
      <c r="C201" t="s">
        <v>12303</v>
      </c>
      <c r="D201" t="s">
        <v>37</v>
      </c>
      <c r="E201" t="s">
        <v>15</v>
      </c>
      <c r="F201" s="4">
        <v>449</v>
      </c>
      <c r="G201">
        <f t="shared" si="3"/>
        <v>11220.509999999998</v>
      </c>
    </row>
    <row r="202" spans="1:7" x14ac:dyDescent="0.45">
      <c r="A202" t="s">
        <v>1363</v>
      </c>
      <c r="B202" t="s">
        <v>1999</v>
      </c>
      <c r="C202" t="s">
        <v>21117</v>
      </c>
      <c r="D202" t="s">
        <v>100</v>
      </c>
      <c r="E202" t="s">
        <v>197</v>
      </c>
      <c r="F202" s="4">
        <v>442</v>
      </c>
      <c r="G202">
        <f t="shared" si="3"/>
        <v>4415.58</v>
      </c>
    </row>
    <row r="203" spans="1:7" x14ac:dyDescent="0.45">
      <c r="A203" t="s">
        <v>1513</v>
      </c>
      <c r="B203" t="s">
        <v>195</v>
      </c>
      <c r="C203" t="s">
        <v>23822</v>
      </c>
      <c r="D203" t="s">
        <v>297</v>
      </c>
      <c r="E203" t="s">
        <v>915</v>
      </c>
      <c r="F203" s="4">
        <v>441</v>
      </c>
      <c r="G203">
        <f t="shared" si="3"/>
        <v>17635.59</v>
      </c>
    </row>
    <row r="204" spans="1:7" x14ac:dyDescent="0.45">
      <c r="A204" t="s">
        <v>1395</v>
      </c>
      <c r="B204" t="s">
        <v>1604</v>
      </c>
      <c r="C204" t="s">
        <v>23823</v>
      </c>
      <c r="D204" t="s">
        <v>2082</v>
      </c>
      <c r="E204" t="s">
        <v>1642</v>
      </c>
      <c r="F204" s="4">
        <v>439</v>
      </c>
      <c r="G204">
        <f t="shared" si="3"/>
        <v>5707</v>
      </c>
    </row>
    <row r="205" spans="1:7" x14ac:dyDescent="0.45">
      <c r="A205" t="s">
        <v>1520</v>
      </c>
      <c r="B205" t="s">
        <v>470</v>
      </c>
      <c r="C205" t="s">
        <v>23824</v>
      </c>
      <c r="D205" t="s">
        <v>37</v>
      </c>
      <c r="E205" t="s">
        <v>5778</v>
      </c>
      <c r="F205" s="4">
        <v>438</v>
      </c>
      <c r="G205">
        <f t="shared" si="3"/>
        <v>10945.619999999999</v>
      </c>
    </row>
    <row r="206" spans="1:7" x14ac:dyDescent="0.45">
      <c r="A206" t="s">
        <v>1292</v>
      </c>
      <c r="B206" t="s">
        <v>340</v>
      </c>
      <c r="C206" t="s">
        <v>917</v>
      </c>
      <c r="D206" t="s">
        <v>37</v>
      </c>
      <c r="E206" t="s">
        <v>29</v>
      </c>
      <c r="F206" s="4">
        <v>434</v>
      </c>
      <c r="G206">
        <f t="shared" si="3"/>
        <v>10845.66</v>
      </c>
    </row>
    <row r="207" spans="1:7" x14ac:dyDescent="0.45">
      <c r="A207" t="s">
        <v>1068</v>
      </c>
      <c r="B207" t="s">
        <v>315</v>
      </c>
      <c r="C207" t="s">
        <v>23825</v>
      </c>
      <c r="D207" t="s">
        <v>393</v>
      </c>
      <c r="E207" t="s">
        <v>15</v>
      </c>
      <c r="F207" s="4">
        <v>431</v>
      </c>
      <c r="G207">
        <f t="shared" si="3"/>
        <v>15080.69</v>
      </c>
    </row>
    <row r="208" spans="1:7" x14ac:dyDescent="0.45">
      <c r="A208" t="s">
        <v>692</v>
      </c>
      <c r="B208" t="s">
        <v>691</v>
      </c>
      <c r="C208" t="s">
        <v>23826</v>
      </c>
      <c r="D208" t="s">
        <v>20</v>
      </c>
      <c r="E208" t="s">
        <v>3539</v>
      </c>
      <c r="F208" s="4">
        <v>430</v>
      </c>
      <c r="G208">
        <f t="shared" si="3"/>
        <v>8595.6999999999989</v>
      </c>
    </row>
    <row r="209" spans="1:7" x14ac:dyDescent="0.45">
      <c r="A209" t="s">
        <v>1532</v>
      </c>
      <c r="B209" t="s">
        <v>3688</v>
      </c>
      <c r="C209" t="s">
        <v>23827</v>
      </c>
      <c r="D209" t="s">
        <v>100</v>
      </c>
      <c r="E209" t="s">
        <v>15</v>
      </c>
      <c r="F209" s="4">
        <v>429</v>
      </c>
      <c r="G209">
        <f t="shared" si="3"/>
        <v>4285.71</v>
      </c>
    </row>
    <row r="210" spans="1:7" x14ac:dyDescent="0.45">
      <c r="A210" t="s">
        <v>370</v>
      </c>
      <c r="B210" t="s">
        <v>2590</v>
      </c>
      <c r="C210" t="s">
        <v>23828</v>
      </c>
      <c r="D210" t="s">
        <v>100</v>
      </c>
      <c r="E210" t="s">
        <v>163</v>
      </c>
      <c r="F210" s="4">
        <v>427</v>
      </c>
      <c r="G210">
        <f t="shared" si="3"/>
        <v>4265.7300000000005</v>
      </c>
    </row>
    <row r="211" spans="1:7" x14ac:dyDescent="0.45">
      <c r="A211" t="s">
        <v>1403</v>
      </c>
      <c r="B211" t="s">
        <v>1658</v>
      </c>
      <c r="C211" t="s">
        <v>11708</v>
      </c>
      <c r="D211" t="s">
        <v>74</v>
      </c>
      <c r="E211" t="s">
        <v>15</v>
      </c>
      <c r="F211" s="4">
        <v>426</v>
      </c>
      <c r="G211">
        <f t="shared" si="3"/>
        <v>6385.74</v>
      </c>
    </row>
    <row r="212" spans="1:7" x14ac:dyDescent="0.45">
      <c r="A212" t="s">
        <v>1311</v>
      </c>
      <c r="B212" t="s">
        <v>2585</v>
      </c>
      <c r="C212" t="s">
        <v>23829</v>
      </c>
      <c r="D212" t="s">
        <v>100</v>
      </c>
      <c r="E212" t="s">
        <v>163</v>
      </c>
      <c r="F212" s="4">
        <v>425</v>
      </c>
      <c r="G212">
        <f t="shared" si="3"/>
        <v>4245.75</v>
      </c>
    </row>
    <row r="213" spans="1:7" x14ac:dyDescent="0.45">
      <c r="A213" t="s">
        <v>698</v>
      </c>
      <c r="B213" t="s">
        <v>465</v>
      </c>
      <c r="C213" t="s">
        <v>22312</v>
      </c>
      <c r="D213" t="s">
        <v>77</v>
      </c>
      <c r="E213" t="s">
        <v>29</v>
      </c>
      <c r="F213" s="4">
        <v>424</v>
      </c>
      <c r="G213">
        <f t="shared" si="3"/>
        <v>7203.7599999999993</v>
      </c>
    </row>
    <row r="214" spans="1:7" x14ac:dyDescent="0.45">
      <c r="A214" t="s">
        <v>696</v>
      </c>
      <c r="B214" t="s">
        <v>700</v>
      </c>
      <c r="C214" t="s">
        <v>21941</v>
      </c>
      <c r="D214" t="s">
        <v>14</v>
      </c>
      <c r="E214" t="s">
        <v>15</v>
      </c>
      <c r="F214" s="4">
        <v>423</v>
      </c>
      <c r="G214">
        <f t="shared" si="3"/>
        <v>7609.7699999999995</v>
      </c>
    </row>
    <row r="215" spans="1:7" x14ac:dyDescent="0.45">
      <c r="A215" t="s">
        <v>700</v>
      </c>
      <c r="B215" t="s">
        <v>994</v>
      </c>
      <c r="C215" t="s">
        <v>21625</v>
      </c>
      <c r="D215" t="s">
        <v>20</v>
      </c>
      <c r="E215" t="s">
        <v>29</v>
      </c>
      <c r="F215" s="4">
        <v>416</v>
      </c>
      <c r="G215">
        <f t="shared" si="3"/>
        <v>8315.84</v>
      </c>
    </row>
    <row r="216" spans="1:7" x14ac:dyDescent="0.45">
      <c r="A216" t="s">
        <v>1547</v>
      </c>
      <c r="B216" t="s">
        <v>1320</v>
      </c>
      <c r="C216" t="s">
        <v>15198</v>
      </c>
      <c r="D216" t="s">
        <v>20</v>
      </c>
      <c r="E216" t="s">
        <v>197</v>
      </c>
      <c r="F216" s="4">
        <v>409</v>
      </c>
      <c r="G216">
        <f t="shared" si="3"/>
        <v>8175.9099999999989</v>
      </c>
    </row>
    <row r="217" spans="1:7" x14ac:dyDescent="0.45">
      <c r="A217" t="s">
        <v>1551</v>
      </c>
      <c r="B217" t="s">
        <v>2854</v>
      </c>
      <c r="C217" t="s">
        <v>21119</v>
      </c>
      <c r="D217" t="s">
        <v>100</v>
      </c>
      <c r="E217" t="s">
        <v>197</v>
      </c>
      <c r="F217" s="4">
        <v>409</v>
      </c>
      <c r="G217">
        <f t="shared" si="3"/>
        <v>4085.9100000000003</v>
      </c>
    </row>
    <row r="218" spans="1:7" x14ac:dyDescent="0.45">
      <c r="A218" t="s">
        <v>258</v>
      </c>
      <c r="B218" t="s">
        <v>685</v>
      </c>
      <c r="C218" t="s">
        <v>23830</v>
      </c>
      <c r="D218" t="s">
        <v>37</v>
      </c>
      <c r="E218" t="s">
        <v>107</v>
      </c>
      <c r="F218" s="4">
        <v>407</v>
      </c>
      <c r="G218">
        <f t="shared" si="3"/>
        <v>10170.929999999998</v>
      </c>
    </row>
    <row r="219" spans="1:7" x14ac:dyDescent="0.45">
      <c r="A219" t="s">
        <v>375</v>
      </c>
      <c r="B219" t="s">
        <v>1599</v>
      </c>
      <c r="C219" t="s">
        <v>21522</v>
      </c>
      <c r="D219" t="s">
        <v>77</v>
      </c>
      <c r="E219" t="s">
        <v>29</v>
      </c>
      <c r="F219" s="4">
        <v>407</v>
      </c>
      <c r="G219">
        <f t="shared" si="3"/>
        <v>6914.9299999999994</v>
      </c>
    </row>
    <row r="220" spans="1:7" x14ac:dyDescent="0.45">
      <c r="A220" t="s">
        <v>1489</v>
      </c>
      <c r="B220" t="s">
        <v>1513</v>
      </c>
      <c r="C220" t="s">
        <v>18640</v>
      </c>
      <c r="D220" t="s">
        <v>20</v>
      </c>
      <c r="E220" t="s">
        <v>15</v>
      </c>
      <c r="F220" s="4">
        <v>402</v>
      </c>
      <c r="G220">
        <f t="shared" si="3"/>
        <v>8035.98</v>
      </c>
    </row>
    <row r="221" spans="1:7" x14ac:dyDescent="0.45">
      <c r="A221" t="s">
        <v>571</v>
      </c>
      <c r="B221" t="s">
        <v>1426</v>
      </c>
      <c r="C221" t="s">
        <v>19849</v>
      </c>
      <c r="D221" t="s">
        <v>20</v>
      </c>
      <c r="E221" t="s">
        <v>15</v>
      </c>
      <c r="F221" s="4">
        <v>402</v>
      </c>
      <c r="G221">
        <f t="shared" si="3"/>
        <v>8035.98</v>
      </c>
    </row>
    <row r="222" spans="1:7" x14ac:dyDescent="0.45">
      <c r="A222" t="s">
        <v>1563</v>
      </c>
      <c r="B222" t="s">
        <v>568</v>
      </c>
      <c r="C222" t="s">
        <v>15501</v>
      </c>
      <c r="D222" t="s">
        <v>393</v>
      </c>
      <c r="E222" t="s">
        <v>15</v>
      </c>
      <c r="F222" s="4">
        <v>401</v>
      </c>
      <c r="G222">
        <f t="shared" si="3"/>
        <v>14030.990000000002</v>
      </c>
    </row>
    <row r="223" spans="1:7" x14ac:dyDescent="0.45">
      <c r="A223" t="s">
        <v>1567</v>
      </c>
      <c r="B223" t="s">
        <v>692</v>
      </c>
      <c r="C223" t="s">
        <v>15118</v>
      </c>
      <c r="D223" t="s">
        <v>14</v>
      </c>
      <c r="E223" t="s">
        <v>10</v>
      </c>
      <c r="F223" s="4">
        <v>401</v>
      </c>
      <c r="G223">
        <f t="shared" si="3"/>
        <v>7213.99</v>
      </c>
    </row>
    <row r="224" spans="1:7" x14ac:dyDescent="0.45">
      <c r="A224" t="s">
        <v>1335</v>
      </c>
      <c r="B224" t="s">
        <v>1388</v>
      </c>
      <c r="C224" t="s">
        <v>23831</v>
      </c>
      <c r="D224" t="s">
        <v>28</v>
      </c>
      <c r="E224" t="s">
        <v>249</v>
      </c>
      <c r="F224" s="4">
        <v>399</v>
      </c>
      <c r="G224">
        <f t="shared" si="3"/>
        <v>5183.01</v>
      </c>
    </row>
    <row r="225" spans="1:7" x14ac:dyDescent="0.45">
      <c r="A225" t="s">
        <v>575</v>
      </c>
      <c r="B225" t="s">
        <v>1575</v>
      </c>
      <c r="C225" t="s">
        <v>574</v>
      </c>
      <c r="D225" t="s">
        <v>74</v>
      </c>
      <c r="E225" t="s">
        <v>197</v>
      </c>
      <c r="F225" s="4">
        <v>398</v>
      </c>
      <c r="G225">
        <f t="shared" si="3"/>
        <v>5966.02</v>
      </c>
    </row>
    <row r="226" spans="1:7" x14ac:dyDescent="0.45">
      <c r="A226" t="s">
        <v>1499</v>
      </c>
      <c r="B226" t="s">
        <v>1578</v>
      </c>
      <c r="C226" t="s">
        <v>23510</v>
      </c>
      <c r="D226" t="s">
        <v>95</v>
      </c>
      <c r="E226" t="s">
        <v>15</v>
      </c>
      <c r="F226" s="4">
        <v>397</v>
      </c>
      <c r="G226">
        <f t="shared" si="3"/>
        <v>6348.03</v>
      </c>
    </row>
    <row r="227" spans="1:7" x14ac:dyDescent="0.45">
      <c r="A227" t="s">
        <v>465</v>
      </c>
      <c r="B227" t="s">
        <v>21</v>
      </c>
      <c r="C227" t="s">
        <v>23832</v>
      </c>
      <c r="D227" t="s">
        <v>4295</v>
      </c>
      <c r="E227" t="s">
        <v>29</v>
      </c>
      <c r="F227" s="4">
        <v>396</v>
      </c>
      <c r="G227">
        <f t="shared" si="3"/>
        <v>49500</v>
      </c>
    </row>
    <row r="228" spans="1:7" x14ac:dyDescent="0.45">
      <c r="A228" t="s">
        <v>1582</v>
      </c>
      <c r="B228" t="s">
        <v>1631</v>
      </c>
      <c r="C228" t="s">
        <v>23833</v>
      </c>
      <c r="D228" t="s">
        <v>74</v>
      </c>
      <c r="E228" t="s">
        <v>163</v>
      </c>
      <c r="F228" s="4">
        <v>392</v>
      </c>
      <c r="G228">
        <f t="shared" si="3"/>
        <v>5876.08</v>
      </c>
    </row>
    <row r="229" spans="1:7" x14ac:dyDescent="0.45">
      <c r="A229" t="s">
        <v>1431</v>
      </c>
      <c r="B229" t="s">
        <v>1485</v>
      </c>
      <c r="C229" t="s">
        <v>23834</v>
      </c>
      <c r="D229" t="s">
        <v>2082</v>
      </c>
      <c r="E229" t="s">
        <v>1642</v>
      </c>
      <c r="F229" s="4">
        <v>392</v>
      </c>
      <c r="G229">
        <f t="shared" si="3"/>
        <v>5096</v>
      </c>
    </row>
    <row r="230" spans="1:7" x14ac:dyDescent="0.45">
      <c r="A230" t="s">
        <v>582</v>
      </c>
      <c r="B230" t="s">
        <v>250</v>
      </c>
      <c r="C230" t="s">
        <v>23835</v>
      </c>
      <c r="D230" t="s">
        <v>297</v>
      </c>
      <c r="E230" t="s">
        <v>29</v>
      </c>
      <c r="F230" s="4">
        <v>391</v>
      </c>
      <c r="G230">
        <f t="shared" si="3"/>
        <v>15636.09</v>
      </c>
    </row>
    <row r="231" spans="1:7" x14ac:dyDescent="0.45">
      <c r="A231" t="s">
        <v>1508</v>
      </c>
      <c r="B231" t="s">
        <v>1302</v>
      </c>
      <c r="C231" t="s">
        <v>23836</v>
      </c>
      <c r="D231" t="s">
        <v>77</v>
      </c>
      <c r="E231" t="s">
        <v>3539</v>
      </c>
      <c r="F231" s="4">
        <v>391</v>
      </c>
      <c r="G231">
        <f t="shared" si="3"/>
        <v>6643.0899999999992</v>
      </c>
    </row>
    <row r="232" spans="1:7" x14ac:dyDescent="0.45">
      <c r="A232" t="s">
        <v>1586</v>
      </c>
      <c r="B232" t="s">
        <v>1311</v>
      </c>
      <c r="C232" t="s">
        <v>11790</v>
      </c>
      <c r="D232" t="s">
        <v>95</v>
      </c>
      <c r="E232" t="s">
        <v>7056</v>
      </c>
      <c r="F232" s="4">
        <v>390</v>
      </c>
      <c r="G232">
        <f t="shared" si="3"/>
        <v>6236.1</v>
      </c>
    </row>
    <row r="233" spans="1:7" x14ac:dyDescent="0.45">
      <c r="A233" t="s">
        <v>1437</v>
      </c>
      <c r="B233" t="s">
        <v>1434</v>
      </c>
      <c r="C233" t="s">
        <v>16803</v>
      </c>
      <c r="D233" t="s">
        <v>28</v>
      </c>
      <c r="E233" t="s">
        <v>29</v>
      </c>
      <c r="F233" s="4">
        <v>389</v>
      </c>
      <c r="G233">
        <f t="shared" si="3"/>
        <v>5053.1099999999997</v>
      </c>
    </row>
    <row r="234" spans="1:7" x14ac:dyDescent="0.45">
      <c r="A234" t="s">
        <v>1596</v>
      </c>
      <c r="B234" t="s">
        <v>1933</v>
      </c>
      <c r="C234" t="s">
        <v>21334</v>
      </c>
      <c r="D234" t="s">
        <v>100</v>
      </c>
      <c r="E234" t="s">
        <v>163</v>
      </c>
      <c r="F234" s="4">
        <v>389</v>
      </c>
      <c r="G234">
        <f t="shared" si="3"/>
        <v>3886.11</v>
      </c>
    </row>
    <row r="235" spans="1:7" x14ac:dyDescent="0.45">
      <c r="A235" t="s">
        <v>1599</v>
      </c>
      <c r="B235" t="s">
        <v>3303</v>
      </c>
      <c r="C235" t="s">
        <v>23837</v>
      </c>
      <c r="D235" t="s">
        <v>37</v>
      </c>
      <c r="E235" t="s">
        <v>15</v>
      </c>
      <c r="F235" s="4">
        <v>388</v>
      </c>
      <c r="G235">
        <f t="shared" si="3"/>
        <v>9696.119999999999</v>
      </c>
    </row>
    <row r="236" spans="1:7" x14ac:dyDescent="0.45">
      <c r="A236" t="s">
        <v>1524</v>
      </c>
      <c r="B236" t="s">
        <v>1590</v>
      </c>
      <c r="C236" t="s">
        <v>23838</v>
      </c>
      <c r="D236" t="s">
        <v>28</v>
      </c>
      <c r="E236" t="s">
        <v>7056</v>
      </c>
      <c r="F236" s="4">
        <v>387</v>
      </c>
      <c r="G236">
        <f t="shared" si="3"/>
        <v>5027.13</v>
      </c>
    </row>
    <row r="237" spans="1:7" x14ac:dyDescent="0.45">
      <c r="A237" t="s">
        <v>1604</v>
      </c>
      <c r="B237" t="s">
        <v>370</v>
      </c>
      <c r="C237" t="s">
        <v>11429</v>
      </c>
      <c r="D237" t="s">
        <v>20</v>
      </c>
      <c r="E237" t="s">
        <v>29</v>
      </c>
      <c r="F237" s="4">
        <v>386</v>
      </c>
      <c r="G237">
        <f t="shared" si="3"/>
        <v>7716.1399999999994</v>
      </c>
    </row>
    <row r="238" spans="1:7" x14ac:dyDescent="0.45">
      <c r="A238" t="s">
        <v>1450</v>
      </c>
      <c r="B238" t="s">
        <v>876</v>
      </c>
      <c r="C238" t="s">
        <v>22458</v>
      </c>
      <c r="D238" t="s">
        <v>53</v>
      </c>
      <c r="E238" t="s">
        <v>15</v>
      </c>
      <c r="F238" s="4">
        <v>381</v>
      </c>
      <c r="G238">
        <f t="shared" si="3"/>
        <v>11426.189999999999</v>
      </c>
    </row>
    <row r="239" spans="1:7" x14ac:dyDescent="0.45">
      <c r="A239" t="s">
        <v>1456</v>
      </c>
      <c r="B239" t="s">
        <v>1315</v>
      </c>
      <c r="C239" t="s">
        <v>23839</v>
      </c>
      <c r="D239" t="s">
        <v>20</v>
      </c>
      <c r="E239" t="s">
        <v>5778</v>
      </c>
      <c r="F239" s="4">
        <v>376</v>
      </c>
      <c r="G239">
        <f t="shared" si="3"/>
        <v>7516.24</v>
      </c>
    </row>
    <row r="240" spans="1:7" x14ac:dyDescent="0.45">
      <c r="A240" t="s">
        <v>1612</v>
      </c>
      <c r="B240" t="s">
        <v>2595</v>
      </c>
      <c r="C240" t="s">
        <v>23840</v>
      </c>
      <c r="D240" t="s">
        <v>84</v>
      </c>
      <c r="E240" t="s">
        <v>190</v>
      </c>
      <c r="F240" s="4">
        <v>376</v>
      </c>
      <c r="G240">
        <f t="shared" si="3"/>
        <v>4132.24</v>
      </c>
    </row>
    <row r="241" spans="1:7" x14ac:dyDescent="0.45">
      <c r="A241" t="s">
        <v>1392</v>
      </c>
      <c r="B241" t="s">
        <v>127</v>
      </c>
      <c r="C241" t="s">
        <v>23841</v>
      </c>
      <c r="D241" t="s">
        <v>297</v>
      </c>
      <c r="E241" t="s">
        <v>238</v>
      </c>
      <c r="F241" s="4">
        <v>375</v>
      </c>
      <c r="G241">
        <f t="shared" si="3"/>
        <v>14996.25</v>
      </c>
    </row>
    <row r="242" spans="1:7" x14ac:dyDescent="0.45">
      <c r="A242" t="s">
        <v>1462</v>
      </c>
      <c r="B242" t="s">
        <v>1663</v>
      </c>
      <c r="C242" t="s">
        <v>23842</v>
      </c>
      <c r="D242" t="s">
        <v>2082</v>
      </c>
      <c r="E242" t="s">
        <v>1642</v>
      </c>
      <c r="F242" s="4">
        <v>375</v>
      </c>
      <c r="G242">
        <f t="shared" si="3"/>
        <v>4875</v>
      </c>
    </row>
    <row r="243" spans="1:7" x14ac:dyDescent="0.45">
      <c r="A243" t="s">
        <v>1619</v>
      </c>
      <c r="B243" t="s">
        <v>1392</v>
      </c>
      <c r="C243" t="s">
        <v>1637</v>
      </c>
      <c r="D243" t="s">
        <v>14</v>
      </c>
      <c r="E243" t="s">
        <v>29</v>
      </c>
      <c r="F243" s="4">
        <v>374</v>
      </c>
      <c r="G243">
        <f t="shared" si="3"/>
        <v>6728.2599999999993</v>
      </c>
    </row>
    <row r="244" spans="1:7" x14ac:dyDescent="0.45">
      <c r="A244" t="s">
        <v>1621</v>
      </c>
      <c r="B244" t="s">
        <v>2586</v>
      </c>
      <c r="C244" t="s">
        <v>23843</v>
      </c>
      <c r="D244" t="s">
        <v>100</v>
      </c>
      <c r="E244" t="s">
        <v>14886</v>
      </c>
      <c r="F244" s="4">
        <v>374</v>
      </c>
      <c r="G244">
        <f t="shared" si="3"/>
        <v>3736.26</v>
      </c>
    </row>
    <row r="245" spans="1:7" x14ac:dyDescent="0.45">
      <c r="A245" t="s">
        <v>1543</v>
      </c>
      <c r="B245" t="s">
        <v>571</v>
      </c>
      <c r="C245" t="s">
        <v>982</v>
      </c>
      <c r="D245" t="s">
        <v>20</v>
      </c>
      <c r="E245" t="s">
        <v>29</v>
      </c>
      <c r="F245" s="4">
        <v>373</v>
      </c>
      <c r="G245">
        <f t="shared" si="3"/>
        <v>7456.2699999999995</v>
      </c>
    </row>
    <row r="246" spans="1:7" x14ac:dyDescent="0.45">
      <c r="A246" t="s">
        <v>1627</v>
      </c>
      <c r="B246" t="s">
        <v>2550</v>
      </c>
      <c r="C246" t="s">
        <v>19188</v>
      </c>
      <c r="D246" t="s">
        <v>100</v>
      </c>
      <c r="E246" t="s">
        <v>197</v>
      </c>
      <c r="F246" s="4">
        <v>371</v>
      </c>
      <c r="G246">
        <f t="shared" si="3"/>
        <v>3706.29</v>
      </c>
    </row>
    <row r="247" spans="1:7" x14ac:dyDescent="0.45">
      <c r="A247" t="s">
        <v>1600</v>
      </c>
      <c r="B247" t="s">
        <v>1563</v>
      </c>
      <c r="C247" t="s">
        <v>8697</v>
      </c>
      <c r="D247" t="s">
        <v>20</v>
      </c>
      <c r="E247" t="s">
        <v>29</v>
      </c>
      <c r="F247" s="4">
        <v>370</v>
      </c>
      <c r="G247">
        <f t="shared" si="3"/>
        <v>7396.2999999999993</v>
      </c>
    </row>
    <row r="248" spans="1:7" x14ac:dyDescent="0.45">
      <c r="A248" t="s">
        <v>1631</v>
      </c>
      <c r="B248" t="s">
        <v>2897</v>
      </c>
      <c r="C248" t="s">
        <v>17330</v>
      </c>
      <c r="D248" t="s">
        <v>100</v>
      </c>
      <c r="E248" t="s">
        <v>197</v>
      </c>
      <c r="F248" s="4">
        <v>369</v>
      </c>
      <c r="G248">
        <f t="shared" si="3"/>
        <v>3686.31</v>
      </c>
    </row>
    <row r="249" spans="1:7" x14ac:dyDescent="0.45">
      <c r="A249" t="s">
        <v>1633</v>
      </c>
      <c r="B249" t="s">
        <v>1501</v>
      </c>
      <c r="C249" t="s">
        <v>23844</v>
      </c>
      <c r="D249" t="s">
        <v>20</v>
      </c>
      <c r="E249" t="s">
        <v>532</v>
      </c>
      <c r="F249" s="4">
        <v>367</v>
      </c>
      <c r="G249">
        <f t="shared" si="3"/>
        <v>7336.329999999999</v>
      </c>
    </row>
    <row r="250" spans="1:7" x14ac:dyDescent="0.45">
      <c r="A250" t="s">
        <v>1400</v>
      </c>
      <c r="B250" t="s">
        <v>1766</v>
      </c>
      <c r="C250" t="s">
        <v>21546</v>
      </c>
      <c r="D250" t="s">
        <v>100</v>
      </c>
      <c r="E250" t="s">
        <v>163</v>
      </c>
      <c r="F250" s="4">
        <v>366</v>
      </c>
      <c r="G250">
        <f t="shared" si="3"/>
        <v>3656.34</v>
      </c>
    </row>
    <row r="251" spans="1:7" x14ac:dyDescent="0.45">
      <c r="A251" t="s">
        <v>1372</v>
      </c>
      <c r="B251" t="s">
        <v>1499</v>
      </c>
      <c r="C251" t="s">
        <v>18054</v>
      </c>
      <c r="D251" t="s">
        <v>20</v>
      </c>
      <c r="E251" t="s">
        <v>15</v>
      </c>
      <c r="F251" s="4">
        <v>362</v>
      </c>
      <c r="G251">
        <f t="shared" si="3"/>
        <v>7236.3799999999992</v>
      </c>
    </row>
    <row r="252" spans="1:7" x14ac:dyDescent="0.45">
      <c r="A252" t="s">
        <v>1568</v>
      </c>
      <c r="B252" t="s">
        <v>2065</v>
      </c>
      <c r="C252" t="s">
        <v>21718</v>
      </c>
      <c r="D252" t="s">
        <v>100</v>
      </c>
      <c r="E252" t="s">
        <v>163</v>
      </c>
      <c r="F252" s="4">
        <v>362</v>
      </c>
      <c r="G252">
        <f t="shared" si="3"/>
        <v>3616.38</v>
      </c>
    </row>
    <row r="253" spans="1:7" x14ac:dyDescent="0.45">
      <c r="A253" t="s">
        <v>1405</v>
      </c>
      <c r="B253" t="s">
        <v>1701</v>
      </c>
      <c r="C253" t="s">
        <v>23845</v>
      </c>
      <c r="D253" t="s">
        <v>74</v>
      </c>
      <c r="E253" t="s">
        <v>532</v>
      </c>
      <c r="F253" s="4">
        <v>359</v>
      </c>
      <c r="G253">
        <f t="shared" si="3"/>
        <v>5381.41</v>
      </c>
    </row>
    <row r="254" spans="1:7" x14ac:dyDescent="0.45">
      <c r="A254" t="s">
        <v>1482</v>
      </c>
      <c r="B254" t="s">
        <v>1591</v>
      </c>
      <c r="C254" t="s">
        <v>22929</v>
      </c>
      <c r="D254" t="s">
        <v>95</v>
      </c>
      <c r="E254" t="s">
        <v>15</v>
      </c>
      <c r="F254" s="4">
        <v>359</v>
      </c>
      <c r="G254">
        <f t="shared" si="3"/>
        <v>5740.41</v>
      </c>
    </row>
    <row r="255" spans="1:7" x14ac:dyDescent="0.45">
      <c r="A255" t="s">
        <v>1485</v>
      </c>
      <c r="B255" t="s">
        <v>1612</v>
      </c>
      <c r="C255" t="s">
        <v>23846</v>
      </c>
      <c r="D255" t="s">
        <v>77</v>
      </c>
      <c r="E255" t="s">
        <v>532</v>
      </c>
      <c r="F255" s="4">
        <v>357</v>
      </c>
      <c r="G255">
        <f t="shared" si="3"/>
        <v>6065.4299999999994</v>
      </c>
    </row>
    <row r="256" spans="1:7" x14ac:dyDescent="0.45">
      <c r="A256" t="s">
        <v>1575</v>
      </c>
      <c r="B256" t="s">
        <v>1548</v>
      </c>
      <c r="C256" t="s">
        <v>12616</v>
      </c>
      <c r="D256" t="s">
        <v>77</v>
      </c>
      <c r="E256" t="s">
        <v>29</v>
      </c>
      <c r="F256" s="4">
        <v>357</v>
      </c>
      <c r="G256">
        <f t="shared" si="3"/>
        <v>6065.4299999999994</v>
      </c>
    </row>
    <row r="257" spans="1:7" x14ac:dyDescent="0.45">
      <c r="A257" t="s">
        <v>1578</v>
      </c>
      <c r="B257" t="s">
        <v>336</v>
      </c>
      <c r="C257" t="s">
        <v>23006</v>
      </c>
      <c r="D257" t="s">
        <v>297</v>
      </c>
      <c r="E257" t="s">
        <v>15</v>
      </c>
      <c r="F257" s="4">
        <v>356</v>
      </c>
      <c r="G257">
        <f t="shared" si="3"/>
        <v>14236.44</v>
      </c>
    </row>
    <row r="258" spans="1:7" x14ac:dyDescent="0.45">
      <c r="A258" t="s">
        <v>1495</v>
      </c>
      <c r="B258" t="s">
        <v>1716</v>
      </c>
      <c r="C258" t="s">
        <v>23163</v>
      </c>
      <c r="D258" t="s">
        <v>95</v>
      </c>
      <c r="E258" t="s">
        <v>15</v>
      </c>
      <c r="F258" s="4">
        <v>355</v>
      </c>
      <c r="G258">
        <f t="shared" si="3"/>
        <v>5676.45</v>
      </c>
    </row>
    <row r="259" spans="1:7" x14ac:dyDescent="0.45">
      <c r="A259" t="s">
        <v>1658</v>
      </c>
      <c r="B259" t="s">
        <v>1482</v>
      </c>
      <c r="C259" t="s">
        <v>21920</v>
      </c>
      <c r="D259" t="s">
        <v>14</v>
      </c>
      <c r="E259" t="s">
        <v>15</v>
      </c>
      <c r="F259" s="4">
        <v>354</v>
      </c>
      <c r="G259">
        <f t="shared" ref="G259:G322" si="4">D259*F259</f>
        <v>6368.4599999999991</v>
      </c>
    </row>
    <row r="260" spans="1:7" x14ac:dyDescent="0.45">
      <c r="A260" t="s">
        <v>1632</v>
      </c>
      <c r="B260" t="s">
        <v>1495</v>
      </c>
      <c r="C260" t="s">
        <v>23474</v>
      </c>
      <c r="D260" t="s">
        <v>14</v>
      </c>
      <c r="E260" t="s">
        <v>15</v>
      </c>
      <c r="F260" s="4">
        <v>352</v>
      </c>
      <c r="G260">
        <f t="shared" si="4"/>
        <v>6332.48</v>
      </c>
    </row>
    <row r="261" spans="1:7" x14ac:dyDescent="0.45">
      <c r="A261" t="s">
        <v>1590</v>
      </c>
      <c r="B261" t="s">
        <v>1703</v>
      </c>
      <c r="C261" t="s">
        <v>23847</v>
      </c>
      <c r="D261" t="s">
        <v>140</v>
      </c>
      <c r="E261" t="s">
        <v>7056</v>
      </c>
      <c r="F261" s="4">
        <v>352</v>
      </c>
      <c r="G261">
        <f t="shared" si="4"/>
        <v>4924.4800000000005</v>
      </c>
    </row>
    <row r="262" spans="1:7" x14ac:dyDescent="0.45">
      <c r="A262" t="s">
        <v>1665</v>
      </c>
      <c r="B262" t="s">
        <v>1761</v>
      </c>
      <c r="C262" t="s">
        <v>23848</v>
      </c>
      <c r="D262" t="s">
        <v>28</v>
      </c>
      <c r="E262" t="s">
        <v>7056</v>
      </c>
      <c r="F262" s="4">
        <v>351</v>
      </c>
      <c r="G262">
        <f t="shared" si="4"/>
        <v>4559.49</v>
      </c>
    </row>
    <row r="263" spans="1:7" x14ac:dyDescent="0.45">
      <c r="A263" t="s">
        <v>1592</v>
      </c>
      <c r="B263" t="s">
        <v>1684</v>
      </c>
      <c r="C263" t="s">
        <v>9348</v>
      </c>
      <c r="D263" t="s">
        <v>77</v>
      </c>
      <c r="E263" t="s">
        <v>15</v>
      </c>
      <c r="F263" s="4">
        <v>348</v>
      </c>
      <c r="G263">
        <f t="shared" si="4"/>
        <v>5912.5199999999995</v>
      </c>
    </row>
    <row r="264" spans="1:7" x14ac:dyDescent="0.45">
      <c r="A264" t="s">
        <v>1597</v>
      </c>
      <c r="B264" t="s">
        <v>1450</v>
      </c>
      <c r="C264" t="s">
        <v>12401</v>
      </c>
      <c r="D264" t="s">
        <v>20</v>
      </c>
      <c r="E264" t="s">
        <v>29</v>
      </c>
      <c r="F264" s="4">
        <v>347</v>
      </c>
      <c r="G264">
        <f t="shared" si="4"/>
        <v>6936.53</v>
      </c>
    </row>
    <row r="265" spans="1:7" x14ac:dyDescent="0.45">
      <c r="A265" t="s">
        <v>1672</v>
      </c>
      <c r="B265" t="s">
        <v>2556</v>
      </c>
      <c r="C265" t="s">
        <v>17951</v>
      </c>
      <c r="D265" t="s">
        <v>100</v>
      </c>
      <c r="E265" t="s">
        <v>163</v>
      </c>
      <c r="F265" s="4">
        <v>345</v>
      </c>
      <c r="G265">
        <f t="shared" si="4"/>
        <v>3446.55</v>
      </c>
    </row>
    <row r="266" spans="1:7" x14ac:dyDescent="0.45">
      <c r="A266" t="s">
        <v>1605</v>
      </c>
      <c r="B266" t="s">
        <v>1517</v>
      </c>
      <c r="C266" t="s">
        <v>23849</v>
      </c>
      <c r="D266" t="s">
        <v>74</v>
      </c>
      <c r="E266" t="s">
        <v>163</v>
      </c>
      <c r="F266" s="4">
        <v>344</v>
      </c>
      <c r="G266">
        <f t="shared" si="4"/>
        <v>5156.5600000000004</v>
      </c>
    </row>
    <row r="267" spans="1:7" x14ac:dyDescent="0.45">
      <c r="A267" t="s">
        <v>1388</v>
      </c>
      <c r="B267" t="s">
        <v>798</v>
      </c>
      <c r="C267" t="s">
        <v>23850</v>
      </c>
      <c r="D267" t="s">
        <v>53</v>
      </c>
      <c r="E267" t="s">
        <v>1642</v>
      </c>
      <c r="F267" s="4">
        <v>343</v>
      </c>
      <c r="G267">
        <f t="shared" si="4"/>
        <v>10286.57</v>
      </c>
    </row>
    <row r="268" spans="1:7" x14ac:dyDescent="0.45">
      <c r="A268" t="s">
        <v>1681</v>
      </c>
      <c r="B268" t="s">
        <v>1545</v>
      </c>
      <c r="C268" t="s">
        <v>17004</v>
      </c>
      <c r="D268" t="s">
        <v>74</v>
      </c>
      <c r="E268" t="s">
        <v>532</v>
      </c>
      <c r="F268" s="4">
        <v>342</v>
      </c>
      <c r="G268">
        <f t="shared" si="4"/>
        <v>5126.58</v>
      </c>
    </row>
    <row r="269" spans="1:7" x14ac:dyDescent="0.45">
      <c r="A269" t="s">
        <v>1517</v>
      </c>
      <c r="B269" t="s">
        <v>696</v>
      </c>
      <c r="C269" t="s">
        <v>23851</v>
      </c>
      <c r="D269" t="s">
        <v>20</v>
      </c>
      <c r="E269" t="s">
        <v>107</v>
      </c>
      <c r="F269" s="4">
        <v>335</v>
      </c>
      <c r="G269">
        <f t="shared" si="4"/>
        <v>6696.65</v>
      </c>
    </row>
    <row r="270" spans="1:7" x14ac:dyDescent="0.45">
      <c r="A270" t="s">
        <v>1686</v>
      </c>
      <c r="B270" t="s">
        <v>258</v>
      </c>
      <c r="C270" t="s">
        <v>23852</v>
      </c>
      <c r="D270" t="s">
        <v>20</v>
      </c>
      <c r="E270" t="s">
        <v>5778</v>
      </c>
      <c r="F270" s="4">
        <v>335</v>
      </c>
      <c r="G270">
        <f t="shared" si="4"/>
        <v>6696.65</v>
      </c>
    </row>
    <row r="271" spans="1:7" x14ac:dyDescent="0.45">
      <c r="A271" t="s">
        <v>1690</v>
      </c>
      <c r="B271" t="s">
        <v>1609</v>
      </c>
      <c r="C271" t="s">
        <v>23853</v>
      </c>
      <c r="D271" t="s">
        <v>74</v>
      </c>
      <c r="E271" t="s">
        <v>10814</v>
      </c>
      <c r="F271" s="4">
        <v>335</v>
      </c>
      <c r="G271">
        <f t="shared" si="4"/>
        <v>5021.6499999999996</v>
      </c>
    </row>
    <row r="272" spans="1:7" x14ac:dyDescent="0.45">
      <c r="A272" t="s">
        <v>1358</v>
      </c>
      <c r="B272" t="s">
        <v>1560</v>
      </c>
      <c r="C272" t="s">
        <v>19955</v>
      </c>
      <c r="D272" t="s">
        <v>14</v>
      </c>
      <c r="E272" t="s">
        <v>15</v>
      </c>
      <c r="F272" s="4">
        <v>331</v>
      </c>
      <c r="G272">
        <f t="shared" si="4"/>
        <v>5954.69</v>
      </c>
    </row>
    <row r="273" spans="1:7" x14ac:dyDescent="0.45">
      <c r="A273" t="s">
        <v>1527</v>
      </c>
      <c r="B273" t="s">
        <v>1770</v>
      </c>
      <c r="C273" t="s">
        <v>23854</v>
      </c>
      <c r="D273" t="s">
        <v>84</v>
      </c>
      <c r="E273" t="s">
        <v>190</v>
      </c>
      <c r="F273" s="4">
        <v>331</v>
      </c>
      <c r="G273">
        <f t="shared" si="4"/>
        <v>3637.69</v>
      </c>
    </row>
    <row r="274" spans="1:7" x14ac:dyDescent="0.45">
      <c r="A274" t="s">
        <v>1701</v>
      </c>
      <c r="B274" t="s">
        <v>1644</v>
      </c>
      <c r="C274" t="s">
        <v>23855</v>
      </c>
      <c r="D274" t="s">
        <v>2082</v>
      </c>
      <c r="E274" t="s">
        <v>1642</v>
      </c>
      <c r="F274" s="4">
        <v>330</v>
      </c>
      <c r="G274">
        <f t="shared" si="4"/>
        <v>4290</v>
      </c>
    </row>
    <row r="275" spans="1:7" x14ac:dyDescent="0.45">
      <c r="A275" t="s">
        <v>1703</v>
      </c>
      <c r="B275" t="s">
        <v>1555</v>
      </c>
      <c r="C275" t="s">
        <v>23497</v>
      </c>
      <c r="D275" t="s">
        <v>100</v>
      </c>
      <c r="E275" t="s">
        <v>15</v>
      </c>
      <c r="F275" s="4">
        <v>330</v>
      </c>
      <c r="G275">
        <f t="shared" si="4"/>
        <v>3296.7000000000003</v>
      </c>
    </row>
    <row r="276" spans="1:7" x14ac:dyDescent="0.45">
      <c r="A276" t="s">
        <v>1545</v>
      </c>
      <c r="B276" t="s">
        <v>1620</v>
      </c>
      <c r="C276" t="s">
        <v>23856</v>
      </c>
      <c r="D276" t="s">
        <v>100</v>
      </c>
      <c r="E276" t="s">
        <v>10814</v>
      </c>
      <c r="F276" s="4">
        <v>327</v>
      </c>
      <c r="G276">
        <f t="shared" si="4"/>
        <v>3266.73</v>
      </c>
    </row>
    <row r="277" spans="1:7" x14ac:dyDescent="0.45">
      <c r="A277" t="s">
        <v>1548</v>
      </c>
      <c r="B277" t="s">
        <v>1335</v>
      </c>
      <c r="C277" t="s">
        <v>23857</v>
      </c>
      <c r="D277" t="s">
        <v>20</v>
      </c>
      <c r="E277" t="s">
        <v>238</v>
      </c>
      <c r="F277" s="4">
        <v>326</v>
      </c>
      <c r="G277">
        <f t="shared" si="4"/>
        <v>6516.74</v>
      </c>
    </row>
    <row r="278" spans="1:7" x14ac:dyDescent="0.45">
      <c r="A278" t="s">
        <v>1552</v>
      </c>
      <c r="B278" t="s">
        <v>1724</v>
      </c>
      <c r="C278" t="s">
        <v>23858</v>
      </c>
      <c r="D278" t="s">
        <v>1994</v>
      </c>
      <c r="E278" t="s">
        <v>1642</v>
      </c>
      <c r="F278" s="4">
        <v>326</v>
      </c>
      <c r="G278">
        <f t="shared" si="4"/>
        <v>4890</v>
      </c>
    </row>
    <row r="279" spans="1:7" x14ac:dyDescent="0.45">
      <c r="A279" t="s">
        <v>1661</v>
      </c>
      <c r="B279" t="s">
        <v>2873</v>
      </c>
      <c r="C279" t="s">
        <v>23859</v>
      </c>
      <c r="D279" t="s">
        <v>178</v>
      </c>
      <c r="E279" t="s">
        <v>14886</v>
      </c>
      <c r="F279" s="4">
        <v>326</v>
      </c>
      <c r="G279">
        <f t="shared" si="4"/>
        <v>2604.7400000000002</v>
      </c>
    </row>
    <row r="280" spans="1:7" x14ac:dyDescent="0.45">
      <c r="A280" t="s">
        <v>1663</v>
      </c>
      <c r="B280" t="s">
        <v>1627</v>
      </c>
      <c r="C280" t="s">
        <v>23860</v>
      </c>
      <c r="D280" t="s">
        <v>20</v>
      </c>
      <c r="E280" t="s">
        <v>197</v>
      </c>
      <c r="F280" s="4">
        <v>325</v>
      </c>
      <c r="G280">
        <f t="shared" si="4"/>
        <v>6496.7499999999991</v>
      </c>
    </row>
    <row r="281" spans="1:7" x14ac:dyDescent="0.45">
      <c r="A281" t="s">
        <v>1617</v>
      </c>
      <c r="B281" t="s">
        <v>3413</v>
      </c>
      <c r="C281" t="s">
        <v>22943</v>
      </c>
      <c r="D281" t="s">
        <v>100</v>
      </c>
      <c r="E281" t="s">
        <v>163</v>
      </c>
      <c r="F281" s="4">
        <v>324</v>
      </c>
      <c r="G281">
        <f t="shared" si="4"/>
        <v>3236.76</v>
      </c>
    </row>
    <row r="282" spans="1:7" x14ac:dyDescent="0.45">
      <c r="A282" t="s">
        <v>1720</v>
      </c>
      <c r="B282" t="s">
        <v>1400</v>
      </c>
      <c r="C282" t="s">
        <v>23861</v>
      </c>
      <c r="D282" t="s">
        <v>14</v>
      </c>
      <c r="E282" t="s">
        <v>107</v>
      </c>
      <c r="F282" s="4">
        <v>323</v>
      </c>
      <c r="G282">
        <f t="shared" si="4"/>
        <v>5810.7699999999995</v>
      </c>
    </row>
    <row r="283" spans="1:7" x14ac:dyDescent="0.45">
      <c r="A283" t="s">
        <v>1724</v>
      </c>
      <c r="B283" t="s">
        <v>1739</v>
      </c>
      <c r="C283" t="s">
        <v>21357</v>
      </c>
      <c r="D283" t="s">
        <v>77</v>
      </c>
      <c r="E283" t="s">
        <v>29</v>
      </c>
      <c r="F283" s="4">
        <v>323</v>
      </c>
      <c r="G283">
        <f t="shared" si="4"/>
        <v>5487.7699999999995</v>
      </c>
    </row>
    <row r="284" spans="1:7" x14ac:dyDescent="0.45">
      <c r="A284" t="s">
        <v>1684</v>
      </c>
      <c r="B284" t="s">
        <v>1532</v>
      </c>
      <c r="C284" t="s">
        <v>23862</v>
      </c>
      <c r="D284" t="s">
        <v>2526</v>
      </c>
      <c r="E284" t="s">
        <v>1642</v>
      </c>
      <c r="F284" s="4">
        <v>322</v>
      </c>
      <c r="G284">
        <f t="shared" si="4"/>
        <v>6440</v>
      </c>
    </row>
    <row r="285" spans="1:7" x14ac:dyDescent="0.45">
      <c r="A285" t="s">
        <v>1560</v>
      </c>
      <c r="B285" t="s">
        <v>2032</v>
      </c>
      <c r="C285" t="s">
        <v>21322</v>
      </c>
      <c r="D285" t="s">
        <v>74</v>
      </c>
      <c r="E285" t="s">
        <v>197</v>
      </c>
      <c r="F285" s="4">
        <v>321</v>
      </c>
      <c r="G285">
        <f t="shared" si="4"/>
        <v>4811.79</v>
      </c>
    </row>
    <row r="286" spans="1:7" x14ac:dyDescent="0.45">
      <c r="A286" t="s">
        <v>1732</v>
      </c>
      <c r="B286" t="s">
        <v>1613</v>
      </c>
      <c r="C286" t="s">
        <v>21908</v>
      </c>
      <c r="D286" t="s">
        <v>77</v>
      </c>
      <c r="E286" t="s">
        <v>197</v>
      </c>
      <c r="F286" s="4">
        <v>318</v>
      </c>
      <c r="G286">
        <f t="shared" si="4"/>
        <v>5402.82</v>
      </c>
    </row>
    <row r="287" spans="1:7" x14ac:dyDescent="0.45">
      <c r="A287" t="s">
        <v>1691</v>
      </c>
      <c r="B287" t="s">
        <v>1452</v>
      </c>
      <c r="C287" t="s">
        <v>23863</v>
      </c>
      <c r="D287" t="s">
        <v>37</v>
      </c>
      <c r="E287" t="s">
        <v>541</v>
      </c>
      <c r="F287" s="4">
        <v>317</v>
      </c>
      <c r="G287">
        <f t="shared" si="4"/>
        <v>7921.83</v>
      </c>
    </row>
    <row r="288" spans="1:7" x14ac:dyDescent="0.45">
      <c r="A288" t="s">
        <v>1736</v>
      </c>
      <c r="B288" t="s">
        <v>1937</v>
      </c>
      <c r="C288" t="s">
        <v>22314</v>
      </c>
      <c r="D288" t="s">
        <v>77</v>
      </c>
      <c r="E288" t="s">
        <v>197</v>
      </c>
      <c r="F288" s="4">
        <v>317</v>
      </c>
      <c r="G288">
        <f t="shared" si="4"/>
        <v>5385.83</v>
      </c>
    </row>
    <row r="289" spans="1:7" x14ac:dyDescent="0.45">
      <c r="A289" t="s">
        <v>1694</v>
      </c>
      <c r="B289" t="s">
        <v>2291</v>
      </c>
      <c r="C289" t="s">
        <v>17814</v>
      </c>
      <c r="D289" t="s">
        <v>100</v>
      </c>
      <c r="E289" t="s">
        <v>163</v>
      </c>
      <c r="F289" s="4">
        <v>317</v>
      </c>
      <c r="G289">
        <f t="shared" si="4"/>
        <v>3166.83</v>
      </c>
    </row>
    <row r="290" spans="1:7" x14ac:dyDescent="0.45">
      <c r="A290" t="s">
        <v>1739</v>
      </c>
      <c r="B290" t="s">
        <v>1750</v>
      </c>
      <c r="C290" t="s">
        <v>22498</v>
      </c>
      <c r="D290" t="s">
        <v>77</v>
      </c>
      <c r="E290" t="s">
        <v>15</v>
      </c>
      <c r="F290" s="4">
        <v>316</v>
      </c>
      <c r="G290">
        <f t="shared" si="4"/>
        <v>5368.8399999999992</v>
      </c>
    </row>
    <row r="291" spans="1:7" x14ac:dyDescent="0.45">
      <c r="A291" t="s">
        <v>1591</v>
      </c>
      <c r="B291" t="s">
        <v>2604</v>
      </c>
      <c r="C291" t="s">
        <v>23864</v>
      </c>
      <c r="D291" t="s">
        <v>28</v>
      </c>
      <c r="E291" t="s">
        <v>64</v>
      </c>
      <c r="F291" s="4">
        <v>314</v>
      </c>
      <c r="G291">
        <f t="shared" si="4"/>
        <v>4078.86</v>
      </c>
    </row>
    <row r="292" spans="1:7" x14ac:dyDescent="0.45">
      <c r="A292" t="s">
        <v>1746</v>
      </c>
      <c r="B292" t="s">
        <v>1418</v>
      </c>
      <c r="C292" t="s">
        <v>23865</v>
      </c>
      <c r="D292" t="s">
        <v>17</v>
      </c>
      <c r="E292" t="s">
        <v>6615</v>
      </c>
      <c r="F292" s="4">
        <v>312</v>
      </c>
      <c r="G292">
        <f t="shared" si="4"/>
        <v>7784.4</v>
      </c>
    </row>
    <row r="293" spans="1:7" x14ac:dyDescent="0.45">
      <c r="A293" t="s">
        <v>1535</v>
      </c>
      <c r="B293" t="s">
        <v>2572</v>
      </c>
      <c r="C293" t="s">
        <v>17520</v>
      </c>
      <c r="D293" t="s">
        <v>74</v>
      </c>
      <c r="E293" t="s">
        <v>197</v>
      </c>
      <c r="F293" s="4">
        <v>311</v>
      </c>
      <c r="G293">
        <f t="shared" si="4"/>
        <v>4661.8900000000003</v>
      </c>
    </row>
    <row r="294" spans="1:7" x14ac:dyDescent="0.45">
      <c r="A294" t="s">
        <v>1713</v>
      </c>
      <c r="B294" t="s">
        <v>1551</v>
      </c>
      <c r="C294" t="s">
        <v>172</v>
      </c>
      <c r="D294" t="s">
        <v>37</v>
      </c>
      <c r="E294" t="s">
        <v>15</v>
      </c>
      <c r="F294" s="4">
        <v>303</v>
      </c>
      <c r="G294">
        <f t="shared" si="4"/>
        <v>7571.9699999999993</v>
      </c>
    </row>
    <row r="295" spans="1:7" x14ac:dyDescent="0.45">
      <c r="A295" t="s">
        <v>1716</v>
      </c>
      <c r="B295" t="s">
        <v>1597</v>
      </c>
      <c r="C295" t="s">
        <v>23485</v>
      </c>
      <c r="D295" t="s">
        <v>20</v>
      </c>
      <c r="E295" t="s">
        <v>10</v>
      </c>
      <c r="F295" s="4">
        <v>302</v>
      </c>
      <c r="G295">
        <f t="shared" si="4"/>
        <v>6036.98</v>
      </c>
    </row>
    <row r="296" spans="1:7" x14ac:dyDescent="0.45">
      <c r="A296" t="s">
        <v>1758</v>
      </c>
      <c r="B296" t="s">
        <v>1672</v>
      </c>
      <c r="C296" t="s">
        <v>13174</v>
      </c>
      <c r="D296" t="s">
        <v>20</v>
      </c>
      <c r="E296" t="s">
        <v>29</v>
      </c>
      <c r="F296" s="4">
        <v>302</v>
      </c>
      <c r="G296">
        <f t="shared" si="4"/>
        <v>6036.98</v>
      </c>
    </row>
    <row r="297" spans="1:7" x14ac:dyDescent="0.45">
      <c r="A297" t="s">
        <v>1761</v>
      </c>
      <c r="B297" t="s">
        <v>2878</v>
      </c>
      <c r="C297" t="s">
        <v>22530</v>
      </c>
      <c r="D297" t="s">
        <v>100</v>
      </c>
      <c r="E297" t="s">
        <v>163</v>
      </c>
      <c r="F297" s="4">
        <v>300</v>
      </c>
      <c r="G297">
        <f t="shared" si="4"/>
        <v>2997</v>
      </c>
    </row>
    <row r="298" spans="1:7" x14ac:dyDescent="0.45">
      <c r="A298" t="s">
        <v>1725</v>
      </c>
      <c r="B298" t="s">
        <v>1647</v>
      </c>
      <c r="C298" t="s">
        <v>23285</v>
      </c>
      <c r="D298" t="s">
        <v>77</v>
      </c>
      <c r="E298" t="s">
        <v>197</v>
      </c>
      <c r="F298" s="4">
        <v>299</v>
      </c>
      <c r="G298">
        <f t="shared" si="4"/>
        <v>5080.0099999999993</v>
      </c>
    </row>
    <row r="299" spans="1:7" x14ac:dyDescent="0.45">
      <c r="A299" t="s">
        <v>1609</v>
      </c>
      <c r="B299" t="s">
        <v>221</v>
      </c>
      <c r="C299" t="s">
        <v>23866</v>
      </c>
      <c r="D299" t="s">
        <v>257</v>
      </c>
      <c r="E299" t="s">
        <v>10</v>
      </c>
      <c r="F299" s="4">
        <v>298</v>
      </c>
      <c r="G299">
        <f t="shared" si="4"/>
        <v>14897.02</v>
      </c>
    </row>
    <row r="300" spans="1:7" x14ac:dyDescent="0.45">
      <c r="A300" t="s">
        <v>1613</v>
      </c>
      <c r="B300" t="s">
        <v>1617</v>
      </c>
      <c r="C300" t="s">
        <v>16808</v>
      </c>
      <c r="D300" t="s">
        <v>20</v>
      </c>
      <c r="E300" t="s">
        <v>29</v>
      </c>
      <c r="F300" s="4">
        <v>298</v>
      </c>
      <c r="G300">
        <f t="shared" si="4"/>
        <v>5957.0199999999995</v>
      </c>
    </row>
    <row r="301" spans="1:7" x14ac:dyDescent="0.45">
      <c r="A301" t="s">
        <v>1771</v>
      </c>
      <c r="B301" t="s">
        <v>2463</v>
      </c>
      <c r="C301" t="s">
        <v>23867</v>
      </c>
      <c r="D301" t="s">
        <v>273</v>
      </c>
      <c r="E301" t="s">
        <v>6215</v>
      </c>
      <c r="F301" s="4">
        <v>298</v>
      </c>
      <c r="G301">
        <f t="shared" si="4"/>
        <v>1487.02</v>
      </c>
    </row>
    <row r="302" spans="1:7" x14ac:dyDescent="0.45">
      <c r="A302" t="s">
        <v>881</v>
      </c>
      <c r="B302" t="s">
        <v>2599</v>
      </c>
      <c r="C302" t="s">
        <v>19953</v>
      </c>
      <c r="D302" t="s">
        <v>77</v>
      </c>
      <c r="E302" t="s">
        <v>15</v>
      </c>
      <c r="F302" s="4">
        <v>296</v>
      </c>
      <c r="G302">
        <f t="shared" si="4"/>
        <v>5029.04</v>
      </c>
    </row>
    <row r="303" spans="1:7" x14ac:dyDescent="0.45">
      <c r="A303" t="s">
        <v>1408</v>
      </c>
      <c r="B303" t="s">
        <v>1442</v>
      </c>
      <c r="C303" t="s">
        <v>23868</v>
      </c>
      <c r="D303" t="s">
        <v>37</v>
      </c>
      <c r="E303" t="s">
        <v>3539</v>
      </c>
      <c r="F303" s="4">
        <v>295</v>
      </c>
      <c r="G303">
        <f t="shared" si="4"/>
        <v>7372.0499999999993</v>
      </c>
    </row>
    <row r="304" spans="1:7" x14ac:dyDescent="0.45">
      <c r="A304" t="s">
        <v>1935</v>
      </c>
      <c r="B304" t="s">
        <v>1358</v>
      </c>
      <c r="C304" t="s">
        <v>22974</v>
      </c>
      <c r="D304" t="s">
        <v>20</v>
      </c>
      <c r="E304" t="s">
        <v>197</v>
      </c>
      <c r="F304" s="4">
        <v>295</v>
      </c>
      <c r="G304">
        <f t="shared" si="4"/>
        <v>5897.0499999999993</v>
      </c>
    </row>
    <row r="305" spans="1:7" x14ac:dyDescent="0.45">
      <c r="A305" t="s">
        <v>1937</v>
      </c>
      <c r="B305" t="s">
        <v>1767</v>
      </c>
      <c r="C305" t="s">
        <v>22705</v>
      </c>
      <c r="D305" t="s">
        <v>28</v>
      </c>
      <c r="E305" t="s">
        <v>29</v>
      </c>
      <c r="F305" s="4">
        <v>293</v>
      </c>
      <c r="G305">
        <f t="shared" si="4"/>
        <v>3806.07</v>
      </c>
    </row>
    <row r="306" spans="1:7" x14ac:dyDescent="0.45">
      <c r="A306" t="s">
        <v>2567</v>
      </c>
      <c r="B306" t="s">
        <v>1977</v>
      </c>
      <c r="C306" t="s">
        <v>16843</v>
      </c>
      <c r="D306" t="s">
        <v>100</v>
      </c>
      <c r="E306" t="s">
        <v>197</v>
      </c>
      <c r="F306" s="4">
        <v>292</v>
      </c>
      <c r="G306">
        <f t="shared" si="4"/>
        <v>2917.08</v>
      </c>
    </row>
    <row r="307" spans="1:7" x14ac:dyDescent="0.45">
      <c r="A307" t="s">
        <v>1624</v>
      </c>
      <c r="B307" t="s">
        <v>23869</v>
      </c>
      <c r="C307" t="s">
        <v>12329</v>
      </c>
      <c r="D307" t="s">
        <v>20</v>
      </c>
      <c r="E307" t="s">
        <v>15</v>
      </c>
      <c r="F307" s="4">
        <v>291</v>
      </c>
      <c r="G307">
        <f t="shared" si="4"/>
        <v>5817.0899999999992</v>
      </c>
    </row>
    <row r="308" spans="1:7" x14ac:dyDescent="0.45">
      <c r="A308" t="s">
        <v>1628</v>
      </c>
      <c r="B308" t="s">
        <v>585</v>
      </c>
      <c r="C308" t="s">
        <v>23870</v>
      </c>
      <c r="D308" t="s">
        <v>53</v>
      </c>
      <c r="E308" t="s">
        <v>107</v>
      </c>
      <c r="F308" s="4">
        <v>290</v>
      </c>
      <c r="G308">
        <f t="shared" si="4"/>
        <v>8697.1</v>
      </c>
    </row>
    <row r="309" spans="1:7" x14ac:dyDescent="0.45">
      <c r="A309" t="s">
        <v>1743</v>
      </c>
      <c r="B309" t="s">
        <v>1461</v>
      </c>
      <c r="C309" t="s">
        <v>22497</v>
      </c>
      <c r="D309" t="s">
        <v>53</v>
      </c>
      <c r="E309" t="s">
        <v>29</v>
      </c>
      <c r="F309" s="4">
        <v>289</v>
      </c>
      <c r="G309">
        <f t="shared" si="4"/>
        <v>8667.1099999999988</v>
      </c>
    </row>
    <row r="310" spans="1:7" x14ac:dyDescent="0.45">
      <c r="A310" t="s">
        <v>1466</v>
      </c>
      <c r="B310" t="s">
        <v>373</v>
      </c>
      <c r="C310" t="s">
        <v>23871</v>
      </c>
      <c r="D310" t="s">
        <v>1050</v>
      </c>
      <c r="E310" t="s">
        <v>238</v>
      </c>
      <c r="F310" s="4">
        <v>288</v>
      </c>
      <c r="G310">
        <f t="shared" si="4"/>
        <v>10080</v>
      </c>
    </row>
    <row r="311" spans="1:7" x14ac:dyDescent="0.45">
      <c r="A311" t="s">
        <v>1750</v>
      </c>
      <c r="B311" t="s">
        <v>2583</v>
      </c>
      <c r="C311" t="s">
        <v>21905</v>
      </c>
      <c r="D311" t="s">
        <v>77</v>
      </c>
      <c r="E311" t="s">
        <v>197</v>
      </c>
      <c r="F311" s="4">
        <v>288</v>
      </c>
      <c r="G311">
        <f t="shared" si="4"/>
        <v>4893.12</v>
      </c>
    </row>
    <row r="312" spans="1:7" x14ac:dyDescent="0.45">
      <c r="A312" t="s">
        <v>1753</v>
      </c>
      <c r="B312" t="s">
        <v>1502</v>
      </c>
      <c r="C312" t="s">
        <v>13884</v>
      </c>
      <c r="D312" t="s">
        <v>77</v>
      </c>
      <c r="E312" t="s">
        <v>29</v>
      </c>
      <c r="F312" s="4">
        <v>286</v>
      </c>
      <c r="G312">
        <f t="shared" si="4"/>
        <v>4859.1399999999994</v>
      </c>
    </row>
    <row r="313" spans="1:7" x14ac:dyDescent="0.45">
      <c r="A313" t="s">
        <v>2616</v>
      </c>
      <c r="B313" t="s">
        <v>1571</v>
      </c>
      <c r="C313" t="s">
        <v>19369</v>
      </c>
      <c r="D313" t="s">
        <v>74</v>
      </c>
      <c r="E313" t="s">
        <v>197</v>
      </c>
      <c r="F313" s="4">
        <v>285</v>
      </c>
      <c r="G313">
        <f t="shared" si="4"/>
        <v>4272.1499999999996</v>
      </c>
    </row>
    <row r="314" spans="1:7" x14ac:dyDescent="0.45">
      <c r="A314" t="s">
        <v>1375</v>
      </c>
      <c r="B314" t="s">
        <v>2584</v>
      </c>
      <c r="C314" t="s">
        <v>23872</v>
      </c>
      <c r="D314" t="s">
        <v>74</v>
      </c>
      <c r="E314" t="s">
        <v>532</v>
      </c>
      <c r="F314" s="4">
        <v>283</v>
      </c>
      <c r="G314">
        <f t="shared" si="4"/>
        <v>4242.17</v>
      </c>
    </row>
    <row r="315" spans="1:7" x14ac:dyDescent="0.45">
      <c r="A315" t="s">
        <v>1421</v>
      </c>
      <c r="B315" t="s">
        <v>1693</v>
      </c>
      <c r="C315" t="s">
        <v>22823</v>
      </c>
      <c r="D315" t="s">
        <v>84</v>
      </c>
      <c r="E315" t="s">
        <v>190</v>
      </c>
      <c r="F315" s="4">
        <v>283</v>
      </c>
      <c r="G315">
        <f t="shared" si="4"/>
        <v>3110.17</v>
      </c>
    </row>
    <row r="316" spans="1:7" x14ac:dyDescent="0.45">
      <c r="A316" t="s">
        <v>1474</v>
      </c>
      <c r="B316" t="s">
        <v>1524</v>
      </c>
      <c r="C316" t="s">
        <v>23873</v>
      </c>
      <c r="D316" t="s">
        <v>20</v>
      </c>
      <c r="E316" t="s">
        <v>3539</v>
      </c>
      <c r="F316" s="4">
        <v>282</v>
      </c>
      <c r="G316">
        <f t="shared" si="4"/>
        <v>5637.1799999999994</v>
      </c>
    </row>
    <row r="317" spans="1:7" x14ac:dyDescent="0.45">
      <c r="A317" t="s">
        <v>2548</v>
      </c>
      <c r="B317" t="s">
        <v>2341</v>
      </c>
      <c r="C317" t="s">
        <v>22923</v>
      </c>
      <c r="D317" t="s">
        <v>95</v>
      </c>
      <c r="E317" t="s">
        <v>15</v>
      </c>
      <c r="F317" s="4">
        <v>282</v>
      </c>
      <c r="G317">
        <f t="shared" si="4"/>
        <v>4509.18</v>
      </c>
    </row>
    <row r="318" spans="1:7" x14ac:dyDescent="0.45">
      <c r="A318" t="s">
        <v>2611</v>
      </c>
      <c r="B318" t="s">
        <v>2609</v>
      </c>
      <c r="C318" t="s">
        <v>23874</v>
      </c>
      <c r="D318" t="s">
        <v>2082</v>
      </c>
      <c r="E318" t="s">
        <v>1642</v>
      </c>
      <c r="F318" s="4">
        <v>281</v>
      </c>
      <c r="G318">
        <f t="shared" si="4"/>
        <v>3653</v>
      </c>
    </row>
    <row r="319" spans="1:7" x14ac:dyDescent="0.45">
      <c r="A319" t="s">
        <v>1644</v>
      </c>
      <c r="B319" t="s">
        <v>3385</v>
      </c>
      <c r="C319" t="s">
        <v>18464</v>
      </c>
      <c r="D319" t="s">
        <v>74</v>
      </c>
      <c r="E319" t="s">
        <v>10</v>
      </c>
      <c r="F319" s="4">
        <v>281</v>
      </c>
      <c r="G319">
        <f t="shared" si="4"/>
        <v>4212.1900000000005</v>
      </c>
    </row>
    <row r="320" spans="1:7" x14ac:dyDescent="0.45">
      <c r="A320" t="s">
        <v>1647</v>
      </c>
      <c r="B320" t="s">
        <v>1721</v>
      </c>
      <c r="C320" t="s">
        <v>23875</v>
      </c>
      <c r="D320" t="s">
        <v>74</v>
      </c>
      <c r="E320" t="s">
        <v>15</v>
      </c>
      <c r="F320" s="4">
        <v>281</v>
      </c>
      <c r="G320">
        <f t="shared" si="4"/>
        <v>4212.1900000000005</v>
      </c>
    </row>
    <row r="321" spans="1:7" x14ac:dyDescent="0.45">
      <c r="A321" t="s">
        <v>2062</v>
      </c>
      <c r="B321" t="s">
        <v>1772</v>
      </c>
      <c r="C321" t="s">
        <v>1593</v>
      </c>
      <c r="D321" t="s">
        <v>74</v>
      </c>
      <c r="E321" t="s">
        <v>29</v>
      </c>
      <c r="F321" s="4">
        <v>280</v>
      </c>
      <c r="G321">
        <f t="shared" si="4"/>
        <v>4197.2</v>
      </c>
    </row>
    <row r="322" spans="1:7" x14ac:dyDescent="0.45">
      <c r="A322" t="s">
        <v>1952</v>
      </c>
      <c r="B322" t="s">
        <v>2571</v>
      </c>
      <c r="C322" t="s">
        <v>23876</v>
      </c>
      <c r="D322" t="s">
        <v>2082</v>
      </c>
      <c r="E322" t="s">
        <v>1642</v>
      </c>
      <c r="F322" s="4">
        <v>278</v>
      </c>
      <c r="G322">
        <f t="shared" si="4"/>
        <v>3614</v>
      </c>
    </row>
    <row r="323" spans="1:7" x14ac:dyDescent="0.45">
      <c r="A323" t="s">
        <v>2064</v>
      </c>
      <c r="B323" t="s">
        <v>2565</v>
      </c>
      <c r="C323" t="s">
        <v>23877</v>
      </c>
      <c r="D323" t="s">
        <v>2082</v>
      </c>
      <c r="E323" t="s">
        <v>1642</v>
      </c>
      <c r="F323" s="4">
        <v>277</v>
      </c>
      <c r="G323">
        <f t="shared" ref="G323:G386" si="5">D323*F323</f>
        <v>3601</v>
      </c>
    </row>
    <row r="324" spans="1:7" x14ac:dyDescent="0.45">
      <c r="A324" t="s">
        <v>1434</v>
      </c>
      <c r="B324" t="s">
        <v>1935</v>
      </c>
      <c r="C324" t="s">
        <v>19186</v>
      </c>
      <c r="D324" t="s">
        <v>20</v>
      </c>
      <c r="E324" t="s">
        <v>15</v>
      </c>
      <c r="F324" s="4">
        <v>276</v>
      </c>
      <c r="G324">
        <f t="shared" si="5"/>
        <v>5517.24</v>
      </c>
    </row>
    <row r="325" spans="1:7" x14ac:dyDescent="0.45">
      <c r="A325" t="s">
        <v>1386</v>
      </c>
      <c r="B325" t="s">
        <v>102</v>
      </c>
      <c r="C325" t="s">
        <v>23878</v>
      </c>
      <c r="D325" t="s">
        <v>518</v>
      </c>
      <c r="E325" t="s">
        <v>541</v>
      </c>
      <c r="F325" s="4">
        <v>275</v>
      </c>
      <c r="G325">
        <f t="shared" si="5"/>
        <v>27497.25</v>
      </c>
    </row>
    <row r="326" spans="1:7" x14ac:dyDescent="0.45">
      <c r="A326" t="s">
        <v>2908</v>
      </c>
      <c r="B326" t="s">
        <v>23879</v>
      </c>
      <c r="C326" t="s">
        <v>9365</v>
      </c>
      <c r="D326" t="s">
        <v>20</v>
      </c>
      <c r="E326" t="s">
        <v>15</v>
      </c>
      <c r="F326" s="4">
        <v>275</v>
      </c>
      <c r="G326">
        <f t="shared" si="5"/>
        <v>5497.25</v>
      </c>
    </row>
    <row r="327" spans="1:7" x14ac:dyDescent="0.45">
      <c r="A327" t="s">
        <v>3600</v>
      </c>
      <c r="B327" t="s">
        <v>1736</v>
      </c>
      <c r="C327" t="s">
        <v>19779</v>
      </c>
      <c r="D327" t="s">
        <v>14</v>
      </c>
      <c r="E327" t="s">
        <v>553</v>
      </c>
      <c r="F327" s="4">
        <v>273</v>
      </c>
      <c r="G327">
        <f t="shared" si="5"/>
        <v>4911.2699999999995</v>
      </c>
    </row>
    <row r="328" spans="1:7" x14ac:dyDescent="0.45">
      <c r="A328" t="s">
        <v>2583</v>
      </c>
      <c r="B328" t="s">
        <v>1382</v>
      </c>
      <c r="C328" t="s">
        <v>23880</v>
      </c>
      <c r="D328" t="s">
        <v>37</v>
      </c>
      <c r="E328" t="s">
        <v>3539</v>
      </c>
      <c r="F328" s="4">
        <v>272</v>
      </c>
      <c r="G328">
        <f t="shared" si="5"/>
        <v>6797.28</v>
      </c>
    </row>
    <row r="329" spans="1:7" x14ac:dyDescent="0.45">
      <c r="A329" t="s">
        <v>2604</v>
      </c>
      <c r="B329" t="s">
        <v>1437</v>
      </c>
      <c r="C329" t="s">
        <v>12811</v>
      </c>
      <c r="D329" t="s">
        <v>37</v>
      </c>
      <c r="E329" t="s">
        <v>29</v>
      </c>
      <c r="F329" s="4">
        <v>272</v>
      </c>
      <c r="G329">
        <f t="shared" si="5"/>
        <v>6797.28</v>
      </c>
    </row>
    <row r="330" spans="1:7" x14ac:dyDescent="0.45">
      <c r="A330" t="s">
        <v>2032</v>
      </c>
      <c r="B330" t="s">
        <v>1433</v>
      </c>
      <c r="C330" t="s">
        <v>20160</v>
      </c>
      <c r="D330" t="s">
        <v>393</v>
      </c>
      <c r="E330" t="s">
        <v>15</v>
      </c>
      <c r="F330" s="4">
        <v>271</v>
      </c>
      <c r="G330">
        <f t="shared" si="5"/>
        <v>9482.2900000000009</v>
      </c>
    </row>
    <row r="331" spans="1:7" x14ac:dyDescent="0.45">
      <c r="A331" t="s">
        <v>2599</v>
      </c>
      <c r="B331" t="s">
        <v>1543</v>
      </c>
      <c r="C331" t="s">
        <v>3364</v>
      </c>
      <c r="D331" t="s">
        <v>37</v>
      </c>
      <c r="E331" t="s">
        <v>15</v>
      </c>
      <c r="F331" s="4">
        <v>268</v>
      </c>
      <c r="G331">
        <f t="shared" si="5"/>
        <v>6697.32</v>
      </c>
    </row>
    <row r="332" spans="1:7" x14ac:dyDescent="0.45">
      <c r="A332" t="s">
        <v>1447</v>
      </c>
      <c r="B332" t="s">
        <v>1527</v>
      </c>
      <c r="C332" t="s">
        <v>23881</v>
      </c>
      <c r="D332" t="s">
        <v>20</v>
      </c>
      <c r="E332" t="s">
        <v>238</v>
      </c>
      <c r="F332" s="4">
        <v>268</v>
      </c>
      <c r="G332">
        <f t="shared" si="5"/>
        <v>5357.32</v>
      </c>
    </row>
    <row r="333" spans="1:7" x14ac:dyDescent="0.45">
      <c r="A333" t="s">
        <v>1678</v>
      </c>
      <c r="B333" t="s">
        <v>3107</v>
      </c>
      <c r="C333" t="s">
        <v>23882</v>
      </c>
      <c r="D333" t="s">
        <v>74</v>
      </c>
      <c r="E333" t="s">
        <v>163</v>
      </c>
      <c r="F333" s="4">
        <v>268</v>
      </c>
      <c r="G333">
        <f t="shared" si="5"/>
        <v>4017.32</v>
      </c>
    </row>
    <row r="334" spans="1:7" x14ac:dyDescent="0.45">
      <c r="A334" t="s">
        <v>2595</v>
      </c>
      <c r="B334" t="s">
        <v>375</v>
      </c>
      <c r="C334" t="s">
        <v>23883</v>
      </c>
      <c r="D334" t="s">
        <v>37</v>
      </c>
      <c r="E334" t="s">
        <v>532</v>
      </c>
      <c r="F334" s="4">
        <v>267</v>
      </c>
      <c r="G334">
        <f t="shared" si="5"/>
        <v>6672.33</v>
      </c>
    </row>
    <row r="335" spans="1:7" x14ac:dyDescent="0.45">
      <c r="A335" t="s">
        <v>1687</v>
      </c>
      <c r="B335" t="s">
        <v>881</v>
      </c>
      <c r="C335" t="s">
        <v>23481</v>
      </c>
      <c r="D335" t="s">
        <v>20</v>
      </c>
      <c r="E335" t="s">
        <v>10</v>
      </c>
      <c r="F335" s="4">
        <v>267</v>
      </c>
      <c r="G335">
        <f t="shared" si="5"/>
        <v>5337.33</v>
      </c>
    </row>
    <row r="336" spans="1:7" x14ac:dyDescent="0.45">
      <c r="A336" t="s">
        <v>2588</v>
      </c>
      <c r="B336" t="s">
        <v>1704</v>
      </c>
      <c r="C336" t="s">
        <v>23884</v>
      </c>
      <c r="D336" t="s">
        <v>74</v>
      </c>
      <c r="E336" t="s">
        <v>19748</v>
      </c>
      <c r="F336" s="4">
        <v>267</v>
      </c>
      <c r="G336">
        <f t="shared" si="5"/>
        <v>4002.33</v>
      </c>
    </row>
    <row r="337" spans="1:7" x14ac:dyDescent="0.45">
      <c r="A337" t="s">
        <v>2070</v>
      </c>
      <c r="B337" t="s">
        <v>1747</v>
      </c>
      <c r="C337" t="s">
        <v>23885</v>
      </c>
      <c r="D337" t="s">
        <v>74</v>
      </c>
      <c r="E337" t="s">
        <v>532</v>
      </c>
      <c r="F337" s="4">
        <v>267</v>
      </c>
      <c r="G337">
        <f t="shared" si="5"/>
        <v>4002.33</v>
      </c>
    </row>
    <row r="338" spans="1:7" x14ac:dyDescent="0.45">
      <c r="A338" t="s">
        <v>1698</v>
      </c>
      <c r="B338" t="s">
        <v>1965</v>
      </c>
      <c r="C338" t="s">
        <v>14949</v>
      </c>
      <c r="D338" t="s">
        <v>100</v>
      </c>
      <c r="E338" t="s">
        <v>197</v>
      </c>
      <c r="F338" s="4">
        <v>267</v>
      </c>
      <c r="G338">
        <f t="shared" si="5"/>
        <v>2667.33</v>
      </c>
    </row>
    <row r="339" spans="1:7" x14ac:dyDescent="0.45">
      <c r="A339" t="s">
        <v>1502</v>
      </c>
      <c r="B339" t="s">
        <v>1720</v>
      </c>
      <c r="C339" t="s">
        <v>23886</v>
      </c>
      <c r="D339" t="s">
        <v>20</v>
      </c>
      <c r="E339" t="s">
        <v>5778</v>
      </c>
      <c r="F339" s="4">
        <v>266</v>
      </c>
      <c r="G339">
        <f t="shared" si="5"/>
        <v>5317.3399999999992</v>
      </c>
    </row>
    <row r="340" spans="1:7" x14ac:dyDescent="0.45">
      <c r="A340" t="s">
        <v>2635</v>
      </c>
      <c r="B340" t="s">
        <v>1375</v>
      </c>
      <c r="C340" t="s">
        <v>20535</v>
      </c>
      <c r="D340" t="s">
        <v>20</v>
      </c>
      <c r="E340" t="s">
        <v>15</v>
      </c>
      <c r="F340" s="4">
        <v>266</v>
      </c>
      <c r="G340">
        <f t="shared" si="5"/>
        <v>5317.3399999999992</v>
      </c>
    </row>
    <row r="341" spans="1:7" x14ac:dyDescent="0.45">
      <c r="A341" t="s">
        <v>2614</v>
      </c>
      <c r="B341" t="s">
        <v>1698</v>
      </c>
      <c r="C341" t="s">
        <v>23887</v>
      </c>
      <c r="D341" t="s">
        <v>74</v>
      </c>
      <c r="E341" t="s">
        <v>7056</v>
      </c>
      <c r="F341" s="4">
        <v>266</v>
      </c>
      <c r="G341">
        <f t="shared" si="5"/>
        <v>3987.34</v>
      </c>
    </row>
    <row r="342" spans="1:7" x14ac:dyDescent="0.45">
      <c r="A342" t="s">
        <v>1969</v>
      </c>
      <c r="B342" t="s">
        <v>2059</v>
      </c>
      <c r="C342" t="s">
        <v>21385</v>
      </c>
      <c r="D342" t="s">
        <v>77</v>
      </c>
      <c r="E342" t="s">
        <v>29</v>
      </c>
      <c r="F342" s="4">
        <v>265</v>
      </c>
      <c r="G342">
        <f t="shared" si="5"/>
        <v>4502.3499999999995</v>
      </c>
    </row>
    <row r="343" spans="1:7" x14ac:dyDescent="0.45">
      <c r="A343" t="s">
        <v>2813</v>
      </c>
      <c r="B343" t="s">
        <v>1479</v>
      </c>
      <c r="C343" t="s">
        <v>23888</v>
      </c>
      <c r="D343" t="s">
        <v>44</v>
      </c>
      <c r="E343" t="s">
        <v>23889</v>
      </c>
      <c r="F343" s="4">
        <v>265</v>
      </c>
      <c r="G343">
        <f t="shared" si="5"/>
        <v>3696.75</v>
      </c>
    </row>
    <row r="344" spans="1:7" x14ac:dyDescent="0.45">
      <c r="A344" t="s">
        <v>1704</v>
      </c>
      <c r="B344" t="s">
        <v>1764</v>
      </c>
      <c r="C344" t="s">
        <v>21377</v>
      </c>
      <c r="D344" t="s">
        <v>77</v>
      </c>
      <c r="E344" t="s">
        <v>29</v>
      </c>
      <c r="F344" s="4">
        <v>265</v>
      </c>
      <c r="G344">
        <f t="shared" si="5"/>
        <v>4502.3499999999995</v>
      </c>
    </row>
    <row r="345" spans="1:7" x14ac:dyDescent="0.45">
      <c r="A345" t="s">
        <v>4038</v>
      </c>
      <c r="B345" t="s">
        <v>3680</v>
      </c>
      <c r="C345" t="s">
        <v>23890</v>
      </c>
      <c r="D345" t="s">
        <v>28</v>
      </c>
      <c r="E345" t="s">
        <v>64</v>
      </c>
      <c r="F345" s="4">
        <v>265</v>
      </c>
      <c r="G345">
        <f t="shared" si="5"/>
        <v>3442.35</v>
      </c>
    </row>
    <row r="346" spans="1:7" x14ac:dyDescent="0.45">
      <c r="A346" t="s">
        <v>1707</v>
      </c>
      <c r="B346" t="s">
        <v>1553</v>
      </c>
      <c r="C346" t="s">
        <v>23891</v>
      </c>
      <c r="D346" t="s">
        <v>472</v>
      </c>
      <c r="E346" t="s">
        <v>23320</v>
      </c>
      <c r="F346" s="4">
        <v>264</v>
      </c>
      <c r="G346">
        <f t="shared" si="5"/>
        <v>2640</v>
      </c>
    </row>
    <row r="347" spans="1:7" x14ac:dyDescent="0.45">
      <c r="A347" t="s">
        <v>2590</v>
      </c>
      <c r="B347" t="s">
        <v>1752</v>
      </c>
      <c r="C347" t="s">
        <v>1879</v>
      </c>
      <c r="D347" t="s">
        <v>74</v>
      </c>
      <c r="E347" t="s">
        <v>197</v>
      </c>
      <c r="F347" s="4">
        <v>263</v>
      </c>
      <c r="G347">
        <f t="shared" si="5"/>
        <v>3942.37</v>
      </c>
    </row>
    <row r="348" spans="1:7" x14ac:dyDescent="0.45">
      <c r="A348" t="s">
        <v>3628</v>
      </c>
      <c r="B348" t="s">
        <v>1508</v>
      </c>
      <c r="C348" t="s">
        <v>23008</v>
      </c>
      <c r="D348" t="s">
        <v>2602</v>
      </c>
      <c r="E348" t="s">
        <v>163</v>
      </c>
      <c r="F348" s="4">
        <v>262</v>
      </c>
      <c r="G348">
        <f t="shared" si="5"/>
        <v>6023.3799999999992</v>
      </c>
    </row>
    <row r="349" spans="1:7" x14ac:dyDescent="0.45">
      <c r="A349" t="s">
        <v>2586</v>
      </c>
      <c r="B349" t="s">
        <v>1568</v>
      </c>
      <c r="C349" t="s">
        <v>23892</v>
      </c>
      <c r="D349" t="s">
        <v>20</v>
      </c>
      <c r="E349" t="s">
        <v>3539</v>
      </c>
      <c r="F349" s="4">
        <v>262</v>
      </c>
      <c r="G349">
        <f t="shared" si="5"/>
        <v>5237.3799999999992</v>
      </c>
    </row>
    <row r="350" spans="1:7" x14ac:dyDescent="0.45">
      <c r="A350" t="s">
        <v>1711</v>
      </c>
      <c r="B350" t="s">
        <v>2004</v>
      </c>
      <c r="C350" t="s">
        <v>23893</v>
      </c>
      <c r="D350" t="s">
        <v>28</v>
      </c>
      <c r="E350" t="s">
        <v>7056</v>
      </c>
      <c r="F350" s="4">
        <v>262</v>
      </c>
      <c r="G350">
        <f t="shared" si="5"/>
        <v>3403.38</v>
      </c>
    </row>
    <row r="351" spans="1:7" x14ac:dyDescent="0.45">
      <c r="A351" t="s">
        <v>1717</v>
      </c>
      <c r="B351" t="s">
        <v>790</v>
      </c>
      <c r="C351" t="s">
        <v>23894</v>
      </c>
      <c r="D351" t="s">
        <v>53</v>
      </c>
      <c r="E351" t="s">
        <v>649</v>
      </c>
      <c r="F351" s="4">
        <v>261</v>
      </c>
      <c r="G351">
        <f t="shared" si="5"/>
        <v>7827.3899999999994</v>
      </c>
    </row>
    <row r="352" spans="1:7" x14ac:dyDescent="0.45">
      <c r="A352" t="s">
        <v>2572</v>
      </c>
      <c r="B352" t="s">
        <v>1628</v>
      </c>
      <c r="C352" t="s">
        <v>23895</v>
      </c>
      <c r="D352" t="s">
        <v>77</v>
      </c>
      <c r="E352" t="s">
        <v>3539</v>
      </c>
      <c r="F352" s="4">
        <v>260</v>
      </c>
      <c r="G352">
        <f t="shared" si="5"/>
        <v>4417.3999999999996</v>
      </c>
    </row>
    <row r="353" spans="1:7" x14ac:dyDescent="0.45">
      <c r="A353" t="s">
        <v>2585</v>
      </c>
      <c r="B353" t="s">
        <v>4322</v>
      </c>
      <c r="C353" t="s">
        <v>23361</v>
      </c>
      <c r="D353" t="s">
        <v>100</v>
      </c>
      <c r="E353" t="s">
        <v>29</v>
      </c>
      <c r="F353" s="4">
        <v>259</v>
      </c>
      <c r="G353">
        <f t="shared" si="5"/>
        <v>2587.41</v>
      </c>
    </row>
    <row r="354" spans="1:7" x14ac:dyDescent="0.45">
      <c r="A354" t="s">
        <v>1583</v>
      </c>
      <c r="B354" t="s">
        <v>1454</v>
      </c>
      <c r="C354" t="s">
        <v>18981</v>
      </c>
      <c r="D354" t="s">
        <v>100</v>
      </c>
      <c r="E354" t="s">
        <v>197</v>
      </c>
      <c r="F354" s="4">
        <v>259</v>
      </c>
      <c r="G354">
        <f t="shared" si="5"/>
        <v>2587.41</v>
      </c>
    </row>
    <row r="355" spans="1:7" x14ac:dyDescent="0.45">
      <c r="A355" t="s">
        <v>2584</v>
      </c>
      <c r="B355" t="s">
        <v>1753</v>
      </c>
      <c r="C355" t="s">
        <v>23896</v>
      </c>
      <c r="D355" t="s">
        <v>20</v>
      </c>
      <c r="E355" t="s">
        <v>10</v>
      </c>
      <c r="F355" s="4">
        <v>257</v>
      </c>
      <c r="G355">
        <f t="shared" si="5"/>
        <v>5137.4299999999994</v>
      </c>
    </row>
    <row r="356" spans="1:7" x14ac:dyDescent="0.45">
      <c r="A356" t="s">
        <v>2580</v>
      </c>
      <c r="B356" t="s">
        <v>2069</v>
      </c>
      <c r="C356" t="s">
        <v>23897</v>
      </c>
      <c r="D356" t="s">
        <v>28</v>
      </c>
      <c r="E356" t="s">
        <v>101</v>
      </c>
      <c r="F356" s="4">
        <v>257</v>
      </c>
      <c r="G356">
        <f t="shared" si="5"/>
        <v>3338.43</v>
      </c>
    </row>
    <row r="357" spans="1:7" x14ac:dyDescent="0.45">
      <c r="A357" t="s">
        <v>1651</v>
      </c>
      <c r="B357" t="s">
        <v>2616</v>
      </c>
      <c r="C357" t="s">
        <v>18654</v>
      </c>
      <c r="D357" t="s">
        <v>20</v>
      </c>
      <c r="E357" t="s">
        <v>29</v>
      </c>
      <c r="F357" s="4">
        <v>255</v>
      </c>
      <c r="G357">
        <f t="shared" si="5"/>
        <v>5097.45</v>
      </c>
    </row>
    <row r="358" spans="1:7" x14ac:dyDescent="0.45">
      <c r="A358" t="s">
        <v>4140</v>
      </c>
      <c r="B358" t="s">
        <v>2563</v>
      </c>
      <c r="C358" t="s">
        <v>21401</v>
      </c>
      <c r="D358" t="s">
        <v>77</v>
      </c>
      <c r="E358" t="s">
        <v>29</v>
      </c>
      <c r="F358" s="4">
        <v>255</v>
      </c>
      <c r="G358">
        <f t="shared" si="5"/>
        <v>4332.45</v>
      </c>
    </row>
    <row r="359" spans="1:7" x14ac:dyDescent="0.45">
      <c r="A359" t="s">
        <v>2579</v>
      </c>
      <c r="B359" t="s">
        <v>1978</v>
      </c>
      <c r="C359" t="s">
        <v>23162</v>
      </c>
      <c r="D359" t="s">
        <v>77</v>
      </c>
      <c r="E359" t="s">
        <v>197</v>
      </c>
      <c r="F359" s="4">
        <v>254</v>
      </c>
      <c r="G359">
        <f t="shared" si="5"/>
        <v>4315.46</v>
      </c>
    </row>
    <row r="360" spans="1:7" x14ac:dyDescent="0.45">
      <c r="A360" t="s">
        <v>2577</v>
      </c>
      <c r="B360" t="s">
        <v>1710</v>
      </c>
      <c r="C360" t="s">
        <v>18363</v>
      </c>
      <c r="D360" t="s">
        <v>74</v>
      </c>
      <c r="E360" t="s">
        <v>197</v>
      </c>
      <c r="F360" s="4">
        <v>254</v>
      </c>
      <c r="G360">
        <f t="shared" si="5"/>
        <v>3807.46</v>
      </c>
    </row>
    <row r="361" spans="1:7" x14ac:dyDescent="0.45">
      <c r="A361" t="s">
        <v>2576</v>
      </c>
      <c r="B361" t="s">
        <v>1552</v>
      </c>
      <c r="C361" t="s">
        <v>22454</v>
      </c>
      <c r="D361" t="s">
        <v>20</v>
      </c>
      <c r="E361" t="s">
        <v>238</v>
      </c>
      <c r="F361" s="4">
        <v>253</v>
      </c>
      <c r="G361">
        <f t="shared" si="5"/>
        <v>5057.4699999999993</v>
      </c>
    </row>
    <row r="362" spans="1:7" x14ac:dyDescent="0.45">
      <c r="A362" t="s">
        <v>2058</v>
      </c>
      <c r="B362" t="s">
        <v>2906</v>
      </c>
      <c r="C362" t="s">
        <v>20749</v>
      </c>
      <c r="D362" t="s">
        <v>74</v>
      </c>
      <c r="E362" t="s">
        <v>197</v>
      </c>
      <c r="F362" s="4">
        <v>253</v>
      </c>
      <c r="G362">
        <f t="shared" si="5"/>
        <v>3792.4700000000003</v>
      </c>
    </row>
    <row r="363" spans="1:7" x14ac:dyDescent="0.45">
      <c r="A363" t="s">
        <v>2059</v>
      </c>
      <c r="B363" t="s">
        <v>2905</v>
      </c>
      <c r="C363" t="s">
        <v>17354</v>
      </c>
      <c r="D363" t="s">
        <v>28</v>
      </c>
      <c r="E363" t="s">
        <v>163</v>
      </c>
      <c r="F363" s="4">
        <v>253</v>
      </c>
      <c r="G363">
        <f t="shared" si="5"/>
        <v>3286.4700000000003</v>
      </c>
    </row>
    <row r="364" spans="1:7" x14ac:dyDescent="0.45">
      <c r="A364" t="s">
        <v>1479</v>
      </c>
      <c r="B364" t="s">
        <v>1702</v>
      </c>
      <c r="C364" t="s">
        <v>22972</v>
      </c>
      <c r="D364" t="s">
        <v>74</v>
      </c>
      <c r="E364" t="s">
        <v>197</v>
      </c>
      <c r="F364" s="4">
        <v>252</v>
      </c>
      <c r="G364">
        <f t="shared" si="5"/>
        <v>3777.48</v>
      </c>
    </row>
    <row r="365" spans="1:7" x14ac:dyDescent="0.45">
      <c r="A365" t="s">
        <v>2574</v>
      </c>
      <c r="B365" t="s">
        <v>2841</v>
      </c>
      <c r="C365" t="s">
        <v>23898</v>
      </c>
      <c r="D365" t="s">
        <v>100</v>
      </c>
      <c r="E365" t="s">
        <v>163</v>
      </c>
      <c r="F365" s="4">
        <v>251</v>
      </c>
      <c r="G365">
        <f t="shared" si="5"/>
        <v>2507.4900000000002</v>
      </c>
    </row>
    <row r="366" spans="1:7" x14ac:dyDescent="0.45">
      <c r="A366" t="s">
        <v>1987</v>
      </c>
      <c r="B366" t="s">
        <v>1657</v>
      </c>
      <c r="C366" t="s">
        <v>21706</v>
      </c>
      <c r="D366" t="s">
        <v>74</v>
      </c>
      <c r="E366" t="s">
        <v>29</v>
      </c>
      <c r="F366" s="4">
        <v>250</v>
      </c>
      <c r="G366">
        <f t="shared" si="5"/>
        <v>3747.5</v>
      </c>
    </row>
    <row r="367" spans="1:7" x14ac:dyDescent="0.45">
      <c r="A367" t="s">
        <v>4143</v>
      </c>
      <c r="B367" t="s">
        <v>1632</v>
      </c>
      <c r="C367" t="s">
        <v>19021</v>
      </c>
      <c r="D367" t="s">
        <v>37</v>
      </c>
      <c r="E367" t="s">
        <v>29</v>
      </c>
      <c r="F367" s="4">
        <v>249</v>
      </c>
      <c r="G367">
        <f t="shared" si="5"/>
        <v>6222.5099999999993</v>
      </c>
    </row>
    <row r="368" spans="1:7" x14ac:dyDescent="0.45">
      <c r="A368" t="s">
        <v>3107</v>
      </c>
      <c r="B368" t="s">
        <v>3167</v>
      </c>
      <c r="C368" t="s">
        <v>23899</v>
      </c>
      <c r="D368" t="s">
        <v>100</v>
      </c>
      <c r="E368" t="s">
        <v>163</v>
      </c>
      <c r="F368" s="4">
        <v>249</v>
      </c>
      <c r="G368">
        <f t="shared" si="5"/>
        <v>2487.5100000000002</v>
      </c>
    </row>
    <row r="369" spans="1:7" x14ac:dyDescent="0.45">
      <c r="A369" t="s">
        <v>1962</v>
      </c>
      <c r="B369" t="s">
        <v>1677</v>
      </c>
      <c r="C369" t="s">
        <v>19187</v>
      </c>
      <c r="D369" t="s">
        <v>74</v>
      </c>
      <c r="E369" t="s">
        <v>197</v>
      </c>
      <c r="F369" s="4">
        <v>248</v>
      </c>
      <c r="G369">
        <f t="shared" si="5"/>
        <v>3717.52</v>
      </c>
    </row>
    <row r="370" spans="1:7" x14ac:dyDescent="0.45">
      <c r="A370" t="s">
        <v>2609</v>
      </c>
      <c r="B370" t="s">
        <v>1477</v>
      </c>
      <c r="C370" t="s">
        <v>22703</v>
      </c>
      <c r="D370" t="s">
        <v>77</v>
      </c>
      <c r="E370" t="s">
        <v>197</v>
      </c>
      <c r="F370" s="4">
        <v>247</v>
      </c>
      <c r="G370">
        <f t="shared" si="5"/>
        <v>4196.53</v>
      </c>
    </row>
    <row r="371" spans="1:7" x14ac:dyDescent="0.45">
      <c r="A371" t="s">
        <v>2341</v>
      </c>
      <c r="B371" t="s">
        <v>2592</v>
      </c>
      <c r="C371" t="s">
        <v>23900</v>
      </c>
      <c r="D371" t="s">
        <v>28</v>
      </c>
      <c r="E371" t="s">
        <v>7056</v>
      </c>
      <c r="F371" s="4">
        <v>247</v>
      </c>
      <c r="G371">
        <f t="shared" si="5"/>
        <v>3208.53</v>
      </c>
    </row>
    <row r="372" spans="1:7" x14ac:dyDescent="0.45">
      <c r="A372" t="s">
        <v>1764</v>
      </c>
      <c r="B372" t="s">
        <v>2494</v>
      </c>
      <c r="C372" t="s">
        <v>21907</v>
      </c>
      <c r="D372" t="s">
        <v>100</v>
      </c>
      <c r="E372" t="s">
        <v>197</v>
      </c>
      <c r="F372" s="4">
        <v>247</v>
      </c>
      <c r="G372">
        <f t="shared" si="5"/>
        <v>2467.5300000000002</v>
      </c>
    </row>
    <row r="373" spans="1:7" x14ac:dyDescent="0.45">
      <c r="A373" t="s">
        <v>1999</v>
      </c>
      <c r="B373" t="s">
        <v>480</v>
      </c>
      <c r="C373" t="s">
        <v>18501</v>
      </c>
      <c r="D373" t="s">
        <v>393</v>
      </c>
      <c r="E373" t="s">
        <v>15</v>
      </c>
      <c r="F373" s="4">
        <v>246</v>
      </c>
      <c r="G373">
        <f t="shared" si="5"/>
        <v>8607.5400000000009</v>
      </c>
    </row>
    <row r="374" spans="1:7" x14ac:dyDescent="0.45">
      <c r="A374" t="s">
        <v>1933</v>
      </c>
      <c r="B374" t="s">
        <v>1439</v>
      </c>
      <c r="C374" t="s">
        <v>18056</v>
      </c>
      <c r="D374" t="s">
        <v>100</v>
      </c>
      <c r="E374" t="s">
        <v>197</v>
      </c>
      <c r="F374" s="4">
        <v>246</v>
      </c>
      <c r="G374">
        <f t="shared" si="5"/>
        <v>2457.54</v>
      </c>
    </row>
    <row r="375" spans="1:7" x14ac:dyDescent="0.45">
      <c r="A375" t="s">
        <v>2571</v>
      </c>
      <c r="B375" t="s">
        <v>1715</v>
      </c>
      <c r="C375" t="s">
        <v>20353</v>
      </c>
      <c r="D375" t="s">
        <v>74</v>
      </c>
      <c r="E375" t="s">
        <v>10</v>
      </c>
      <c r="F375" s="4">
        <v>244</v>
      </c>
      <c r="G375">
        <f t="shared" si="5"/>
        <v>3657.56</v>
      </c>
    </row>
    <row r="376" spans="1:7" x14ac:dyDescent="0.45">
      <c r="A376" t="s">
        <v>1747</v>
      </c>
      <c r="B376" t="s">
        <v>1446</v>
      </c>
      <c r="C376" t="s">
        <v>16522</v>
      </c>
      <c r="D376" t="s">
        <v>100</v>
      </c>
      <c r="E376" t="s">
        <v>197</v>
      </c>
      <c r="F376" s="4">
        <v>244</v>
      </c>
      <c r="G376">
        <f t="shared" si="5"/>
        <v>2437.56</v>
      </c>
    </row>
    <row r="377" spans="1:7" x14ac:dyDescent="0.45">
      <c r="A377" t="s">
        <v>2570</v>
      </c>
      <c r="B377" t="s">
        <v>5149</v>
      </c>
      <c r="C377" t="s">
        <v>21246</v>
      </c>
      <c r="D377" t="s">
        <v>100</v>
      </c>
      <c r="E377" t="s">
        <v>197</v>
      </c>
      <c r="F377" s="4">
        <v>244</v>
      </c>
      <c r="G377">
        <f t="shared" si="5"/>
        <v>2437.56</v>
      </c>
    </row>
    <row r="378" spans="1:7" x14ac:dyDescent="0.45">
      <c r="A378" t="s">
        <v>3633</v>
      </c>
      <c r="B378" t="s">
        <v>3875</v>
      </c>
      <c r="C378" t="s">
        <v>23901</v>
      </c>
      <c r="D378" t="s">
        <v>100</v>
      </c>
      <c r="E378" t="s">
        <v>15</v>
      </c>
      <c r="F378" s="4">
        <v>243</v>
      </c>
      <c r="G378">
        <f t="shared" si="5"/>
        <v>2427.5700000000002</v>
      </c>
    </row>
    <row r="379" spans="1:7" x14ac:dyDescent="0.45">
      <c r="A379" t="s">
        <v>2051</v>
      </c>
      <c r="B379" t="s">
        <v>1661</v>
      </c>
      <c r="C379" t="s">
        <v>23902</v>
      </c>
      <c r="D379" t="s">
        <v>20</v>
      </c>
      <c r="E379" t="s">
        <v>3539</v>
      </c>
      <c r="F379" s="4">
        <v>242</v>
      </c>
      <c r="G379">
        <f t="shared" si="5"/>
        <v>4837.58</v>
      </c>
    </row>
    <row r="380" spans="1:7" x14ac:dyDescent="0.45">
      <c r="A380" t="s">
        <v>1728</v>
      </c>
      <c r="B380" t="s">
        <v>1697</v>
      </c>
      <c r="C380" t="s">
        <v>23903</v>
      </c>
      <c r="D380" t="s">
        <v>28</v>
      </c>
      <c r="E380" t="s">
        <v>7056</v>
      </c>
      <c r="F380" s="4">
        <v>242</v>
      </c>
      <c r="G380">
        <f t="shared" si="5"/>
        <v>3143.58</v>
      </c>
    </row>
    <row r="381" spans="1:7" x14ac:dyDescent="0.45">
      <c r="A381" t="s">
        <v>1572</v>
      </c>
      <c r="B381" t="s">
        <v>2488</v>
      </c>
      <c r="C381" t="s">
        <v>16848</v>
      </c>
      <c r="D381" t="s">
        <v>100</v>
      </c>
      <c r="E381" t="s">
        <v>197</v>
      </c>
      <c r="F381" s="4">
        <v>240</v>
      </c>
      <c r="G381">
        <f t="shared" si="5"/>
        <v>2397.6</v>
      </c>
    </row>
    <row r="382" spans="1:7" x14ac:dyDescent="0.45">
      <c r="A382" t="s">
        <v>1640</v>
      </c>
      <c r="B382" t="s">
        <v>1669</v>
      </c>
      <c r="C382" t="s">
        <v>23904</v>
      </c>
      <c r="D382" t="s">
        <v>28</v>
      </c>
      <c r="E382" t="s">
        <v>7056</v>
      </c>
      <c r="F382" s="4">
        <v>239</v>
      </c>
      <c r="G382">
        <f t="shared" si="5"/>
        <v>3104.61</v>
      </c>
    </row>
    <row r="383" spans="1:7" x14ac:dyDescent="0.45">
      <c r="A383" t="s">
        <v>1571</v>
      </c>
      <c r="B383" t="s">
        <v>1621</v>
      </c>
      <c r="C383" t="s">
        <v>23905</v>
      </c>
      <c r="D383" t="s">
        <v>37</v>
      </c>
      <c r="E383" t="s">
        <v>107</v>
      </c>
      <c r="F383" s="4">
        <v>238</v>
      </c>
      <c r="G383">
        <f t="shared" si="5"/>
        <v>5947.62</v>
      </c>
    </row>
    <row r="384" spans="1:7" x14ac:dyDescent="0.45">
      <c r="A384" t="s">
        <v>2565</v>
      </c>
      <c r="B384" t="s">
        <v>3945</v>
      </c>
      <c r="C384" t="s">
        <v>23906</v>
      </c>
      <c r="D384" t="s">
        <v>1994</v>
      </c>
      <c r="E384" t="s">
        <v>1642</v>
      </c>
      <c r="F384" s="4">
        <v>237</v>
      </c>
      <c r="G384">
        <f t="shared" si="5"/>
        <v>3555</v>
      </c>
    </row>
    <row r="385" spans="1:7" x14ac:dyDescent="0.45">
      <c r="A385" t="s">
        <v>1514</v>
      </c>
      <c r="B385" t="s">
        <v>2507</v>
      </c>
      <c r="C385" t="s">
        <v>23907</v>
      </c>
      <c r="D385" t="s">
        <v>100</v>
      </c>
      <c r="E385" t="s">
        <v>824</v>
      </c>
      <c r="F385" s="4">
        <v>237</v>
      </c>
      <c r="G385">
        <f t="shared" si="5"/>
        <v>2367.63</v>
      </c>
    </row>
    <row r="386" spans="1:7" x14ac:dyDescent="0.45">
      <c r="A386" t="s">
        <v>2332</v>
      </c>
      <c r="B386" t="s">
        <v>1646</v>
      </c>
      <c r="C386" t="s">
        <v>23908</v>
      </c>
      <c r="D386" t="s">
        <v>237</v>
      </c>
      <c r="E386" t="s">
        <v>64</v>
      </c>
      <c r="F386" s="4">
        <v>235</v>
      </c>
      <c r="G386">
        <f t="shared" si="5"/>
        <v>3043.25</v>
      </c>
    </row>
    <row r="387" spans="1:7" x14ac:dyDescent="0.45">
      <c r="A387" t="s">
        <v>1978</v>
      </c>
      <c r="B387" t="s">
        <v>1582</v>
      </c>
      <c r="C387" t="s">
        <v>23909</v>
      </c>
      <c r="D387" t="s">
        <v>37</v>
      </c>
      <c r="E387" t="s">
        <v>3539</v>
      </c>
      <c r="F387" s="4">
        <v>234</v>
      </c>
      <c r="G387">
        <f t="shared" ref="G387:G450" si="6">D387*F387</f>
        <v>5847.66</v>
      </c>
    </row>
    <row r="388" spans="1:7" x14ac:dyDescent="0.45">
      <c r="A388" t="s">
        <v>2564</v>
      </c>
      <c r="B388" t="s">
        <v>2846</v>
      </c>
      <c r="C388" t="s">
        <v>23910</v>
      </c>
      <c r="D388" t="s">
        <v>100</v>
      </c>
      <c r="E388" t="s">
        <v>824</v>
      </c>
      <c r="F388" s="4">
        <v>231</v>
      </c>
      <c r="G388">
        <f t="shared" si="6"/>
        <v>2307.69</v>
      </c>
    </row>
    <row r="389" spans="1:7" x14ac:dyDescent="0.45">
      <c r="A389" t="s">
        <v>2563</v>
      </c>
      <c r="B389" t="s">
        <v>2020</v>
      </c>
      <c r="C389" t="s">
        <v>21014</v>
      </c>
      <c r="D389" t="s">
        <v>74</v>
      </c>
      <c r="E389" t="s">
        <v>19748</v>
      </c>
      <c r="F389" s="4">
        <v>230</v>
      </c>
      <c r="G389">
        <f t="shared" si="6"/>
        <v>3447.7000000000003</v>
      </c>
    </row>
    <row r="390" spans="1:7" x14ac:dyDescent="0.45">
      <c r="A390" t="s">
        <v>1666</v>
      </c>
      <c r="B390" t="s">
        <v>2288</v>
      </c>
      <c r="C390" t="s">
        <v>23911</v>
      </c>
      <c r="D390" t="s">
        <v>2082</v>
      </c>
      <c r="E390" t="s">
        <v>1642</v>
      </c>
      <c r="F390" s="4">
        <v>230</v>
      </c>
      <c r="G390">
        <f t="shared" si="6"/>
        <v>2990</v>
      </c>
    </row>
    <row r="391" spans="1:7" x14ac:dyDescent="0.45">
      <c r="A391" t="s">
        <v>2065</v>
      </c>
      <c r="B391" t="s">
        <v>176</v>
      </c>
      <c r="C391" t="s">
        <v>22724</v>
      </c>
      <c r="D391" t="s">
        <v>257</v>
      </c>
      <c r="E391" t="s">
        <v>10</v>
      </c>
      <c r="F391" s="4">
        <v>229</v>
      </c>
      <c r="G391">
        <f t="shared" si="6"/>
        <v>11447.710000000001</v>
      </c>
    </row>
    <row r="392" spans="1:7" x14ac:dyDescent="0.45">
      <c r="A392" t="s">
        <v>2020</v>
      </c>
      <c r="B392" t="s">
        <v>1700</v>
      </c>
      <c r="C392" t="s">
        <v>22238</v>
      </c>
      <c r="D392" t="s">
        <v>77</v>
      </c>
      <c r="E392" t="s">
        <v>29</v>
      </c>
      <c r="F392" s="4">
        <v>228</v>
      </c>
      <c r="G392">
        <f t="shared" si="6"/>
        <v>3873.72</v>
      </c>
    </row>
    <row r="393" spans="1:7" x14ac:dyDescent="0.45">
      <c r="A393" t="s">
        <v>2327</v>
      </c>
      <c r="B393" t="s">
        <v>2058</v>
      </c>
      <c r="C393" t="s">
        <v>20945</v>
      </c>
      <c r="D393" t="s">
        <v>20</v>
      </c>
      <c r="E393" t="s">
        <v>197</v>
      </c>
      <c r="F393" s="4">
        <v>227</v>
      </c>
      <c r="G393">
        <f t="shared" si="6"/>
        <v>4537.7299999999996</v>
      </c>
    </row>
    <row r="394" spans="1:7" x14ac:dyDescent="0.45">
      <c r="A394" t="s">
        <v>3385</v>
      </c>
      <c r="B394" t="s">
        <v>2903</v>
      </c>
      <c r="C394" t="s">
        <v>15113</v>
      </c>
      <c r="D394" t="s">
        <v>77</v>
      </c>
      <c r="E394" t="s">
        <v>29</v>
      </c>
      <c r="F394" s="4">
        <v>227</v>
      </c>
      <c r="G394">
        <f t="shared" si="6"/>
        <v>3856.7299999999996</v>
      </c>
    </row>
    <row r="395" spans="1:7" x14ac:dyDescent="0.45">
      <c r="A395" t="s">
        <v>3688</v>
      </c>
      <c r="B395" t="s">
        <v>1680</v>
      </c>
      <c r="C395" t="s">
        <v>21910</v>
      </c>
      <c r="D395" t="s">
        <v>77</v>
      </c>
      <c r="E395" t="s">
        <v>29</v>
      </c>
      <c r="F395" s="4">
        <v>227</v>
      </c>
      <c r="G395">
        <f t="shared" si="6"/>
        <v>3856.7299999999996</v>
      </c>
    </row>
    <row r="396" spans="1:7" x14ac:dyDescent="0.45">
      <c r="A396" t="s">
        <v>3945</v>
      </c>
      <c r="B396" t="s">
        <v>1462</v>
      </c>
      <c r="C396" t="s">
        <v>9338</v>
      </c>
      <c r="D396" t="s">
        <v>53</v>
      </c>
      <c r="E396" t="s">
        <v>29</v>
      </c>
      <c r="F396" s="4">
        <v>226</v>
      </c>
      <c r="G396">
        <f t="shared" si="6"/>
        <v>6777.74</v>
      </c>
    </row>
    <row r="397" spans="1:7" x14ac:dyDescent="0.45">
      <c r="A397" t="s">
        <v>1470</v>
      </c>
      <c r="B397" t="s">
        <v>2310</v>
      </c>
      <c r="C397" t="s">
        <v>19552</v>
      </c>
      <c r="D397" t="s">
        <v>14</v>
      </c>
      <c r="E397" t="s">
        <v>15</v>
      </c>
      <c r="F397" s="4">
        <v>225</v>
      </c>
      <c r="G397">
        <f t="shared" si="6"/>
        <v>4047.7499999999995</v>
      </c>
    </row>
    <row r="398" spans="1:7" x14ac:dyDescent="0.45">
      <c r="A398" t="s">
        <v>1477</v>
      </c>
      <c r="B398" t="s">
        <v>1492</v>
      </c>
      <c r="C398" t="s">
        <v>22009</v>
      </c>
      <c r="D398" t="s">
        <v>77</v>
      </c>
      <c r="E398" t="s">
        <v>29</v>
      </c>
      <c r="F398" s="4">
        <v>225</v>
      </c>
      <c r="G398">
        <f t="shared" si="6"/>
        <v>3822.7499999999995</v>
      </c>
    </row>
    <row r="399" spans="1:7" x14ac:dyDescent="0.45">
      <c r="A399" t="s">
        <v>2026</v>
      </c>
      <c r="B399" t="s">
        <v>2895</v>
      </c>
      <c r="C399" t="s">
        <v>22121</v>
      </c>
      <c r="D399" t="s">
        <v>77</v>
      </c>
      <c r="E399" t="s">
        <v>29</v>
      </c>
      <c r="F399" s="4">
        <v>224</v>
      </c>
      <c r="G399">
        <f t="shared" si="6"/>
        <v>3805.7599999999998</v>
      </c>
    </row>
    <row r="400" spans="1:7" x14ac:dyDescent="0.45">
      <c r="A400" t="s">
        <v>2322</v>
      </c>
      <c r="B400" t="s">
        <v>1603</v>
      </c>
      <c r="C400" t="s">
        <v>18803</v>
      </c>
      <c r="D400" t="s">
        <v>74</v>
      </c>
      <c r="E400" t="s">
        <v>197</v>
      </c>
      <c r="F400" s="4">
        <v>224</v>
      </c>
      <c r="G400">
        <f t="shared" si="6"/>
        <v>3357.76</v>
      </c>
    </row>
    <row r="401" spans="1:7" x14ac:dyDescent="0.45">
      <c r="A401" t="s">
        <v>3680</v>
      </c>
      <c r="B401" t="s">
        <v>2013</v>
      </c>
      <c r="C401" t="s">
        <v>23600</v>
      </c>
      <c r="D401" t="s">
        <v>28</v>
      </c>
      <c r="E401" t="s">
        <v>249</v>
      </c>
      <c r="F401" s="4">
        <v>224</v>
      </c>
      <c r="G401">
        <f t="shared" si="6"/>
        <v>2909.76</v>
      </c>
    </row>
    <row r="402" spans="1:7" x14ac:dyDescent="0.45">
      <c r="A402" t="s">
        <v>4131</v>
      </c>
      <c r="B402" t="s">
        <v>2918</v>
      </c>
      <c r="C402" t="s">
        <v>20538</v>
      </c>
      <c r="D402" t="s">
        <v>14</v>
      </c>
      <c r="E402" t="s">
        <v>29</v>
      </c>
      <c r="F402" s="4">
        <v>223</v>
      </c>
      <c r="G402">
        <f t="shared" si="6"/>
        <v>4011.7699999999995</v>
      </c>
    </row>
    <row r="403" spans="1:7" x14ac:dyDescent="0.45">
      <c r="A403" t="s">
        <v>2562</v>
      </c>
      <c r="B403" t="s">
        <v>3390</v>
      </c>
      <c r="C403" t="s">
        <v>23296</v>
      </c>
      <c r="D403" t="s">
        <v>28</v>
      </c>
      <c r="E403" t="s">
        <v>249</v>
      </c>
      <c r="F403" s="4">
        <v>223</v>
      </c>
      <c r="G403">
        <f t="shared" si="6"/>
        <v>2896.77</v>
      </c>
    </row>
    <row r="404" spans="1:7" x14ac:dyDescent="0.45">
      <c r="A404" t="s">
        <v>1772</v>
      </c>
      <c r="B404" t="s">
        <v>1372</v>
      </c>
      <c r="C404" t="s">
        <v>23912</v>
      </c>
      <c r="D404" t="s">
        <v>1428</v>
      </c>
      <c r="E404" t="s">
        <v>1642</v>
      </c>
      <c r="F404" s="4">
        <v>221</v>
      </c>
      <c r="G404">
        <f t="shared" si="6"/>
        <v>5304</v>
      </c>
    </row>
    <row r="405" spans="1:7" x14ac:dyDescent="0.45">
      <c r="A405" t="s">
        <v>1770</v>
      </c>
      <c r="B405" t="s">
        <v>1653</v>
      </c>
      <c r="C405" t="s">
        <v>21530</v>
      </c>
      <c r="D405" t="s">
        <v>77</v>
      </c>
      <c r="E405" t="s">
        <v>29</v>
      </c>
      <c r="F405" s="4">
        <v>221</v>
      </c>
      <c r="G405">
        <f t="shared" si="6"/>
        <v>3754.7899999999995</v>
      </c>
    </row>
    <row r="406" spans="1:7" x14ac:dyDescent="0.45">
      <c r="A406" t="s">
        <v>1997</v>
      </c>
      <c r="B406" t="s">
        <v>1650</v>
      </c>
      <c r="C406" t="s">
        <v>23913</v>
      </c>
      <c r="D406" t="s">
        <v>140</v>
      </c>
      <c r="E406" t="s">
        <v>579</v>
      </c>
      <c r="F406" s="4">
        <v>221</v>
      </c>
      <c r="G406">
        <f t="shared" si="6"/>
        <v>3091.79</v>
      </c>
    </row>
    <row r="407" spans="1:7" x14ac:dyDescent="0.45">
      <c r="A407" t="s">
        <v>1721</v>
      </c>
      <c r="B407" t="s">
        <v>1589</v>
      </c>
      <c r="C407" t="s">
        <v>17744</v>
      </c>
      <c r="D407" t="s">
        <v>28</v>
      </c>
      <c r="E407" t="s">
        <v>163</v>
      </c>
      <c r="F407" s="4">
        <v>221</v>
      </c>
      <c r="G407">
        <f t="shared" si="6"/>
        <v>2870.79</v>
      </c>
    </row>
    <row r="408" spans="1:7" x14ac:dyDescent="0.45">
      <c r="A408" t="s">
        <v>1766</v>
      </c>
      <c r="B408" t="s">
        <v>1755</v>
      </c>
      <c r="C408" t="s">
        <v>23914</v>
      </c>
      <c r="D408" t="s">
        <v>227</v>
      </c>
      <c r="E408" t="s">
        <v>64</v>
      </c>
      <c r="F408" s="4">
        <v>221</v>
      </c>
      <c r="G408">
        <f t="shared" si="6"/>
        <v>1986.79</v>
      </c>
    </row>
    <row r="409" spans="1:7" x14ac:dyDescent="0.45">
      <c r="A409" t="s">
        <v>3018</v>
      </c>
      <c r="B409" t="s">
        <v>1728</v>
      </c>
      <c r="C409" t="s">
        <v>1629</v>
      </c>
      <c r="D409" t="s">
        <v>20</v>
      </c>
      <c r="E409" t="s">
        <v>29</v>
      </c>
      <c r="F409" s="4">
        <v>219</v>
      </c>
      <c r="G409">
        <f t="shared" si="6"/>
        <v>4377.8099999999995</v>
      </c>
    </row>
    <row r="410" spans="1:7" x14ac:dyDescent="0.45">
      <c r="A410" t="s">
        <v>2004</v>
      </c>
      <c r="B410" t="s">
        <v>1491</v>
      </c>
      <c r="C410" t="s">
        <v>215</v>
      </c>
      <c r="D410" t="s">
        <v>28</v>
      </c>
      <c r="E410" t="s">
        <v>29</v>
      </c>
      <c r="F410" s="4">
        <v>219</v>
      </c>
      <c r="G410">
        <f t="shared" si="6"/>
        <v>2844.81</v>
      </c>
    </row>
    <row r="411" spans="1:7" x14ac:dyDescent="0.45">
      <c r="A411" t="s">
        <v>2854</v>
      </c>
      <c r="B411" t="s">
        <v>3895</v>
      </c>
      <c r="C411" t="s">
        <v>18291</v>
      </c>
      <c r="D411" t="s">
        <v>100</v>
      </c>
      <c r="E411" t="s">
        <v>532</v>
      </c>
      <c r="F411" s="4">
        <v>219</v>
      </c>
      <c r="G411">
        <f t="shared" si="6"/>
        <v>2187.81</v>
      </c>
    </row>
    <row r="412" spans="1:7" x14ac:dyDescent="0.45">
      <c r="A412" t="s">
        <v>1564</v>
      </c>
      <c r="B412" t="s">
        <v>1624</v>
      </c>
      <c r="C412" t="s">
        <v>23482</v>
      </c>
      <c r="D412" t="s">
        <v>37</v>
      </c>
      <c r="E412" t="s">
        <v>29</v>
      </c>
      <c r="F412" s="4">
        <v>218</v>
      </c>
      <c r="G412">
        <f t="shared" si="6"/>
        <v>5447.82</v>
      </c>
    </row>
    <row r="413" spans="1:7" x14ac:dyDescent="0.45">
      <c r="A413" t="s">
        <v>1763</v>
      </c>
      <c r="B413" t="s">
        <v>1730</v>
      </c>
      <c r="C413" t="s">
        <v>23915</v>
      </c>
      <c r="D413" t="s">
        <v>1994</v>
      </c>
      <c r="E413" t="s">
        <v>1642</v>
      </c>
      <c r="F413" s="4">
        <v>218</v>
      </c>
      <c r="G413">
        <f t="shared" si="6"/>
        <v>3270</v>
      </c>
    </row>
    <row r="414" spans="1:7" x14ac:dyDescent="0.45">
      <c r="A414" t="s">
        <v>2876</v>
      </c>
      <c r="B414" t="s">
        <v>3172</v>
      </c>
      <c r="C414" t="s">
        <v>23184</v>
      </c>
      <c r="D414" t="s">
        <v>28</v>
      </c>
      <c r="E414" t="s">
        <v>29</v>
      </c>
      <c r="F414" s="4">
        <v>218</v>
      </c>
      <c r="G414">
        <f t="shared" si="6"/>
        <v>2831.82</v>
      </c>
    </row>
    <row r="415" spans="1:7" x14ac:dyDescent="0.45">
      <c r="A415" t="s">
        <v>2317</v>
      </c>
      <c r="B415" t="s">
        <v>2892</v>
      </c>
      <c r="C415" t="s">
        <v>22313</v>
      </c>
      <c r="D415" t="s">
        <v>77</v>
      </c>
      <c r="E415" t="s">
        <v>197</v>
      </c>
      <c r="F415" s="4">
        <v>216</v>
      </c>
      <c r="G415">
        <f t="shared" si="6"/>
        <v>3669.8399999999997</v>
      </c>
    </row>
    <row r="416" spans="1:7" x14ac:dyDescent="0.45">
      <c r="A416" t="s">
        <v>1760</v>
      </c>
      <c r="B416" t="s">
        <v>1639</v>
      </c>
      <c r="C416" t="s">
        <v>21323</v>
      </c>
      <c r="D416" t="s">
        <v>77</v>
      </c>
      <c r="E416" t="s">
        <v>29</v>
      </c>
      <c r="F416" s="4">
        <v>216</v>
      </c>
      <c r="G416">
        <f t="shared" si="6"/>
        <v>3669.8399999999997</v>
      </c>
    </row>
    <row r="417" spans="1:7" x14ac:dyDescent="0.45">
      <c r="A417" t="s">
        <v>1752</v>
      </c>
      <c r="B417" t="s">
        <v>1969</v>
      </c>
      <c r="C417" t="s">
        <v>23916</v>
      </c>
      <c r="D417" t="s">
        <v>74</v>
      </c>
      <c r="E417" t="s">
        <v>19473</v>
      </c>
      <c r="F417" s="4">
        <v>215</v>
      </c>
      <c r="G417">
        <f t="shared" si="6"/>
        <v>3222.85</v>
      </c>
    </row>
    <row r="418" spans="1:7" x14ac:dyDescent="0.45">
      <c r="A418" t="s">
        <v>1745</v>
      </c>
      <c r="B418" t="s">
        <v>4358</v>
      </c>
      <c r="C418" t="s">
        <v>22123</v>
      </c>
      <c r="D418" t="s">
        <v>77</v>
      </c>
      <c r="E418" t="s">
        <v>29</v>
      </c>
      <c r="F418" s="4">
        <v>215</v>
      </c>
      <c r="G418">
        <f t="shared" si="6"/>
        <v>3652.8499999999995</v>
      </c>
    </row>
    <row r="419" spans="1:7" x14ac:dyDescent="0.45">
      <c r="A419" t="s">
        <v>1742</v>
      </c>
      <c r="B419" t="s">
        <v>4121</v>
      </c>
      <c r="C419" t="s">
        <v>22927</v>
      </c>
      <c r="D419" t="s">
        <v>77</v>
      </c>
      <c r="E419" t="s">
        <v>15</v>
      </c>
      <c r="F419" s="4">
        <v>215</v>
      </c>
      <c r="G419">
        <f t="shared" si="6"/>
        <v>3652.8499999999995</v>
      </c>
    </row>
    <row r="420" spans="1:7" x14ac:dyDescent="0.45">
      <c r="A420" t="s">
        <v>1673</v>
      </c>
      <c r="B420" t="s">
        <v>1456</v>
      </c>
      <c r="C420" t="s">
        <v>23917</v>
      </c>
      <c r="D420" t="s">
        <v>53</v>
      </c>
      <c r="E420" t="s">
        <v>10</v>
      </c>
      <c r="F420" s="4">
        <v>214</v>
      </c>
      <c r="G420">
        <f t="shared" si="6"/>
        <v>6417.86</v>
      </c>
    </row>
    <row r="421" spans="1:7" x14ac:dyDescent="0.45">
      <c r="A421" t="s">
        <v>1737</v>
      </c>
      <c r="B421" t="s">
        <v>1466</v>
      </c>
      <c r="C421" t="s">
        <v>22281</v>
      </c>
      <c r="D421" t="s">
        <v>37</v>
      </c>
      <c r="E421" t="s">
        <v>29</v>
      </c>
      <c r="F421" s="4">
        <v>214</v>
      </c>
      <c r="G421">
        <f t="shared" si="6"/>
        <v>5347.86</v>
      </c>
    </row>
    <row r="422" spans="1:7" x14ac:dyDescent="0.45">
      <c r="A422" t="s">
        <v>2069</v>
      </c>
      <c r="B422" t="s">
        <v>803</v>
      </c>
      <c r="C422" t="s">
        <v>21526</v>
      </c>
      <c r="D422" t="s">
        <v>257</v>
      </c>
      <c r="E422" t="s">
        <v>197</v>
      </c>
      <c r="F422" s="4">
        <v>213</v>
      </c>
      <c r="G422">
        <f t="shared" si="6"/>
        <v>10647.87</v>
      </c>
    </row>
    <row r="423" spans="1:7" x14ac:dyDescent="0.45">
      <c r="A423" t="s">
        <v>2556</v>
      </c>
      <c r="B423" t="s">
        <v>1586</v>
      </c>
      <c r="C423" t="s">
        <v>23149</v>
      </c>
      <c r="D423" t="s">
        <v>1530</v>
      </c>
      <c r="E423" t="s">
        <v>163</v>
      </c>
      <c r="F423" s="4">
        <v>213</v>
      </c>
      <c r="G423">
        <f t="shared" si="6"/>
        <v>5961.87</v>
      </c>
    </row>
    <row r="424" spans="1:7" x14ac:dyDescent="0.45">
      <c r="A424" t="s">
        <v>1735</v>
      </c>
      <c r="B424" t="s">
        <v>482</v>
      </c>
      <c r="C424" t="s">
        <v>23918</v>
      </c>
      <c r="D424" t="s">
        <v>1050</v>
      </c>
      <c r="E424" t="s">
        <v>238</v>
      </c>
      <c r="F424" s="4">
        <v>211</v>
      </c>
      <c r="G424">
        <f t="shared" si="6"/>
        <v>7385</v>
      </c>
    </row>
    <row r="425" spans="1:7" x14ac:dyDescent="0.45">
      <c r="A425" t="s">
        <v>1941</v>
      </c>
      <c r="B425" t="s">
        <v>251</v>
      </c>
      <c r="C425" t="s">
        <v>23919</v>
      </c>
      <c r="D425" t="s">
        <v>257</v>
      </c>
      <c r="E425" t="s">
        <v>10</v>
      </c>
      <c r="F425" s="4">
        <v>210</v>
      </c>
      <c r="G425">
        <f t="shared" si="6"/>
        <v>10497.9</v>
      </c>
    </row>
    <row r="426" spans="1:7" x14ac:dyDescent="0.45">
      <c r="A426" t="s">
        <v>2630</v>
      </c>
      <c r="B426" t="s">
        <v>1386</v>
      </c>
      <c r="C426" t="s">
        <v>23920</v>
      </c>
      <c r="D426" t="s">
        <v>2526</v>
      </c>
      <c r="E426" t="s">
        <v>1642</v>
      </c>
      <c r="F426" s="4">
        <v>210</v>
      </c>
      <c r="G426">
        <f t="shared" si="6"/>
        <v>4200</v>
      </c>
    </row>
    <row r="427" spans="1:7" x14ac:dyDescent="0.45">
      <c r="A427" t="s">
        <v>2918</v>
      </c>
      <c r="B427" t="s">
        <v>2872</v>
      </c>
      <c r="C427" t="s">
        <v>17195</v>
      </c>
      <c r="D427" t="s">
        <v>95</v>
      </c>
      <c r="E427" t="s">
        <v>15</v>
      </c>
      <c r="F427" s="4">
        <v>210</v>
      </c>
      <c r="G427">
        <f t="shared" si="6"/>
        <v>3357.9</v>
      </c>
    </row>
    <row r="428" spans="1:7" x14ac:dyDescent="0.45">
      <c r="A428" t="s">
        <v>1521</v>
      </c>
      <c r="B428" t="s">
        <v>1519</v>
      </c>
      <c r="C428" t="s">
        <v>23921</v>
      </c>
      <c r="D428" t="s">
        <v>28</v>
      </c>
      <c r="E428" t="s">
        <v>107</v>
      </c>
      <c r="F428" s="4">
        <v>210</v>
      </c>
      <c r="G428">
        <f t="shared" si="6"/>
        <v>2727.9</v>
      </c>
    </row>
    <row r="429" spans="1:7" x14ac:dyDescent="0.45">
      <c r="A429" t="s">
        <v>2018</v>
      </c>
      <c r="B429" t="s">
        <v>1431</v>
      </c>
      <c r="C429" t="s">
        <v>22372</v>
      </c>
      <c r="D429" t="s">
        <v>393</v>
      </c>
      <c r="E429" t="s">
        <v>15</v>
      </c>
      <c r="F429" s="4">
        <v>209</v>
      </c>
      <c r="G429">
        <f t="shared" si="6"/>
        <v>7312.9100000000008</v>
      </c>
    </row>
    <row r="430" spans="1:7" x14ac:dyDescent="0.45">
      <c r="A430" t="s">
        <v>2310</v>
      </c>
      <c r="B430" t="s">
        <v>2063</v>
      </c>
      <c r="C430" t="s">
        <v>22845</v>
      </c>
      <c r="D430" t="s">
        <v>74</v>
      </c>
      <c r="E430" t="s">
        <v>14886</v>
      </c>
      <c r="F430" s="4">
        <v>209</v>
      </c>
      <c r="G430">
        <f t="shared" si="6"/>
        <v>3132.91</v>
      </c>
    </row>
    <row r="431" spans="1:7" x14ac:dyDescent="0.45">
      <c r="A431" t="s">
        <v>2063</v>
      </c>
      <c r="B431" t="s">
        <v>3166</v>
      </c>
      <c r="C431" t="s">
        <v>3056</v>
      </c>
      <c r="D431" t="s">
        <v>28</v>
      </c>
      <c r="E431" t="s">
        <v>197</v>
      </c>
      <c r="F431" s="4">
        <v>209</v>
      </c>
      <c r="G431">
        <f t="shared" si="6"/>
        <v>2714.91</v>
      </c>
    </row>
    <row r="432" spans="1:7" x14ac:dyDescent="0.45">
      <c r="A432" t="s">
        <v>1730</v>
      </c>
      <c r="B432" t="s">
        <v>1905</v>
      </c>
      <c r="C432" t="s">
        <v>19542</v>
      </c>
      <c r="D432" t="s">
        <v>100</v>
      </c>
      <c r="E432" t="s">
        <v>29</v>
      </c>
      <c r="F432" s="4">
        <v>209</v>
      </c>
      <c r="G432">
        <f t="shared" si="6"/>
        <v>2087.91</v>
      </c>
    </row>
    <row r="433" spans="1:7" x14ac:dyDescent="0.45">
      <c r="A433" t="s">
        <v>1727</v>
      </c>
      <c r="B433" t="s">
        <v>2562</v>
      </c>
      <c r="C433" t="s">
        <v>20334</v>
      </c>
      <c r="D433" t="s">
        <v>20</v>
      </c>
      <c r="E433" t="s">
        <v>197</v>
      </c>
      <c r="F433" s="4">
        <v>208</v>
      </c>
      <c r="G433">
        <f t="shared" si="6"/>
        <v>4157.92</v>
      </c>
    </row>
    <row r="434" spans="1:7" x14ac:dyDescent="0.45">
      <c r="A434" t="s">
        <v>1723</v>
      </c>
      <c r="B434" t="s">
        <v>2539</v>
      </c>
      <c r="C434" t="s">
        <v>23922</v>
      </c>
      <c r="D434" t="s">
        <v>140</v>
      </c>
      <c r="E434" t="s">
        <v>7056</v>
      </c>
      <c r="F434" s="4">
        <v>208</v>
      </c>
      <c r="G434">
        <f t="shared" si="6"/>
        <v>2909.92</v>
      </c>
    </row>
    <row r="435" spans="1:7" x14ac:dyDescent="0.45">
      <c r="A435" t="s">
        <v>1719</v>
      </c>
      <c r="B435" t="s">
        <v>3937</v>
      </c>
      <c r="C435" t="s">
        <v>20129</v>
      </c>
      <c r="D435" t="s">
        <v>74</v>
      </c>
      <c r="E435" t="s">
        <v>197</v>
      </c>
      <c r="F435" s="4">
        <v>208</v>
      </c>
      <c r="G435">
        <f t="shared" si="6"/>
        <v>3117.92</v>
      </c>
    </row>
    <row r="436" spans="1:7" x14ac:dyDescent="0.45">
      <c r="A436" t="s">
        <v>2592</v>
      </c>
      <c r="B436" t="s">
        <v>2580</v>
      </c>
      <c r="C436" t="s">
        <v>23601</v>
      </c>
      <c r="D436" t="s">
        <v>20</v>
      </c>
      <c r="E436" t="s">
        <v>249</v>
      </c>
      <c r="F436" s="4">
        <v>207</v>
      </c>
      <c r="G436">
        <f t="shared" si="6"/>
        <v>4137.9299999999994</v>
      </c>
    </row>
    <row r="437" spans="1:7" x14ac:dyDescent="0.45">
      <c r="A437" t="s">
        <v>1715</v>
      </c>
      <c r="B437" t="s">
        <v>3927</v>
      </c>
      <c r="C437" t="s">
        <v>20320</v>
      </c>
      <c r="D437" t="s">
        <v>74</v>
      </c>
      <c r="E437" t="s">
        <v>197</v>
      </c>
      <c r="F437" s="4">
        <v>207</v>
      </c>
      <c r="G437">
        <f t="shared" si="6"/>
        <v>3102.93</v>
      </c>
    </row>
    <row r="438" spans="1:7" x14ac:dyDescent="0.45">
      <c r="A438" t="s">
        <v>1710</v>
      </c>
      <c r="B438" t="s">
        <v>2861</v>
      </c>
      <c r="C438" t="s">
        <v>22924</v>
      </c>
      <c r="D438" t="s">
        <v>74</v>
      </c>
      <c r="E438" t="s">
        <v>29</v>
      </c>
      <c r="F438" s="4">
        <v>207</v>
      </c>
      <c r="G438">
        <f t="shared" si="6"/>
        <v>3102.93</v>
      </c>
    </row>
    <row r="439" spans="1:7" x14ac:dyDescent="0.45">
      <c r="A439" t="s">
        <v>3418</v>
      </c>
      <c r="B439" t="s">
        <v>2280</v>
      </c>
      <c r="C439" t="s">
        <v>23478</v>
      </c>
      <c r="D439" t="s">
        <v>77</v>
      </c>
      <c r="E439" t="s">
        <v>29</v>
      </c>
      <c r="F439" s="4">
        <v>206</v>
      </c>
      <c r="G439">
        <f t="shared" si="6"/>
        <v>3499.9399999999996</v>
      </c>
    </row>
    <row r="440" spans="1:7" x14ac:dyDescent="0.45">
      <c r="A440" t="s">
        <v>2045</v>
      </c>
      <c r="B440" t="s">
        <v>2523</v>
      </c>
      <c r="C440" t="s">
        <v>18979</v>
      </c>
      <c r="D440" t="s">
        <v>74</v>
      </c>
      <c r="E440" t="s">
        <v>197</v>
      </c>
      <c r="F440" s="4">
        <v>206</v>
      </c>
      <c r="G440">
        <f t="shared" si="6"/>
        <v>3087.94</v>
      </c>
    </row>
    <row r="441" spans="1:7" x14ac:dyDescent="0.45">
      <c r="A441" t="s">
        <v>1709</v>
      </c>
      <c r="B441" t="s">
        <v>575</v>
      </c>
      <c r="C441" t="s">
        <v>22168</v>
      </c>
      <c r="D441" t="s">
        <v>393</v>
      </c>
      <c r="E441" t="s">
        <v>29</v>
      </c>
      <c r="F441" s="4">
        <v>205</v>
      </c>
      <c r="G441">
        <f t="shared" si="6"/>
        <v>7172.9500000000007</v>
      </c>
    </row>
    <row r="442" spans="1:7" x14ac:dyDescent="0.45">
      <c r="A442" t="s">
        <v>1706</v>
      </c>
      <c r="B442" t="s">
        <v>3384</v>
      </c>
      <c r="C442" t="s">
        <v>23923</v>
      </c>
      <c r="D442" t="s">
        <v>28</v>
      </c>
      <c r="E442" t="s">
        <v>64</v>
      </c>
      <c r="F442" s="4">
        <v>205</v>
      </c>
      <c r="G442">
        <f t="shared" si="6"/>
        <v>2662.95</v>
      </c>
    </row>
    <row r="443" spans="1:7" x14ac:dyDescent="0.45">
      <c r="A443" t="s">
        <v>2906</v>
      </c>
      <c r="B443" t="s">
        <v>3050</v>
      </c>
      <c r="C443" t="s">
        <v>23924</v>
      </c>
      <c r="D443" t="s">
        <v>74</v>
      </c>
      <c r="E443" t="s">
        <v>10814</v>
      </c>
      <c r="F443" s="4">
        <v>204</v>
      </c>
      <c r="G443">
        <f t="shared" si="6"/>
        <v>3057.96</v>
      </c>
    </row>
    <row r="444" spans="1:7" x14ac:dyDescent="0.45">
      <c r="A444" t="s">
        <v>1702</v>
      </c>
      <c r="B444" t="s">
        <v>23925</v>
      </c>
      <c r="C444" t="s">
        <v>11762</v>
      </c>
      <c r="D444" t="s">
        <v>20</v>
      </c>
      <c r="E444" t="s">
        <v>15</v>
      </c>
      <c r="F444" s="4">
        <v>204</v>
      </c>
      <c r="G444">
        <f t="shared" si="6"/>
        <v>4077.9599999999996</v>
      </c>
    </row>
    <row r="445" spans="1:7" x14ac:dyDescent="0.45">
      <c r="A445" t="s">
        <v>5375</v>
      </c>
      <c r="B445" t="s">
        <v>4038</v>
      </c>
      <c r="C445" t="s">
        <v>14209</v>
      </c>
      <c r="D445" t="s">
        <v>20</v>
      </c>
      <c r="E445" t="s">
        <v>107</v>
      </c>
      <c r="F445" s="4">
        <v>203</v>
      </c>
      <c r="G445">
        <f t="shared" si="6"/>
        <v>4057.97</v>
      </c>
    </row>
    <row r="446" spans="1:7" x14ac:dyDescent="0.45">
      <c r="A446" t="s">
        <v>2905</v>
      </c>
      <c r="B446" t="s">
        <v>1706</v>
      </c>
      <c r="C446" t="s">
        <v>3048</v>
      </c>
      <c r="D446" t="s">
        <v>14</v>
      </c>
      <c r="E446" t="s">
        <v>10</v>
      </c>
      <c r="F446" s="4">
        <v>202</v>
      </c>
      <c r="G446">
        <f t="shared" si="6"/>
        <v>3633.9799999999996</v>
      </c>
    </row>
    <row r="447" spans="1:7" x14ac:dyDescent="0.45">
      <c r="A447" t="s">
        <v>2903</v>
      </c>
      <c r="B447" t="s">
        <v>1542</v>
      </c>
      <c r="C447" t="s">
        <v>23926</v>
      </c>
      <c r="D447" t="s">
        <v>2082</v>
      </c>
      <c r="E447" t="s">
        <v>1642</v>
      </c>
      <c r="F447" s="4">
        <v>202</v>
      </c>
      <c r="G447">
        <f t="shared" si="6"/>
        <v>2626</v>
      </c>
    </row>
    <row r="448" spans="1:7" x14ac:dyDescent="0.45">
      <c r="A448" t="s">
        <v>1700</v>
      </c>
      <c r="B448" t="s">
        <v>23927</v>
      </c>
      <c r="C448" t="s">
        <v>15022</v>
      </c>
      <c r="D448" t="s">
        <v>37</v>
      </c>
      <c r="E448" t="s">
        <v>15</v>
      </c>
      <c r="F448" s="4">
        <v>202</v>
      </c>
      <c r="G448">
        <f t="shared" si="6"/>
        <v>5047.9799999999996</v>
      </c>
    </row>
    <row r="449" spans="1:7" x14ac:dyDescent="0.45">
      <c r="A449" t="s">
        <v>1697</v>
      </c>
      <c r="B449" t="s">
        <v>1447</v>
      </c>
      <c r="C449" t="s">
        <v>23489</v>
      </c>
      <c r="D449" t="s">
        <v>37</v>
      </c>
      <c r="E449" t="s">
        <v>29</v>
      </c>
      <c r="F449" s="4">
        <v>201</v>
      </c>
      <c r="G449">
        <f t="shared" si="6"/>
        <v>5022.99</v>
      </c>
    </row>
    <row r="450" spans="1:7" x14ac:dyDescent="0.45">
      <c r="A450" t="s">
        <v>1693</v>
      </c>
      <c r="B450" t="s">
        <v>1719</v>
      </c>
      <c r="C450" t="s">
        <v>23928</v>
      </c>
      <c r="D450" t="s">
        <v>95</v>
      </c>
      <c r="E450" t="s">
        <v>23633</v>
      </c>
      <c r="F450" s="4">
        <v>201</v>
      </c>
      <c r="G450">
        <f t="shared" si="6"/>
        <v>3213.9900000000002</v>
      </c>
    </row>
    <row r="451" spans="1:7" x14ac:dyDescent="0.45">
      <c r="A451" t="s">
        <v>1492</v>
      </c>
      <c r="B451" t="s">
        <v>2574</v>
      </c>
      <c r="C451" t="s">
        <v>20147</v>
      </c>
      <c r="D451" t="s">
        <v>20</v>
      </c>
      <c r="E451" t="s">
        <v>347</v>
      </c>
      <c r="F451" s="4">
        <v>199</v>
      </c>
      <c r="G451">
        <f t="shared" ref="G451:G501" si="7">D451*F451</f>
        <v>3978.0099999999998</v>
      </c>
    </row>
    <row r="452" spans="1:7" x14ac:dyDescent="0.45">
      <c r="A452" t="s">
        <v>1683</v>
      </c>
      <c r="B452" t="s">
        <v>1398</v>
      </c>
      <c r="C452" t="s">
        <v>16412</v>
      </c>
      <c r="D452" t="s">
        <v>257</v>
      </c>
      <c r="E452" t="s">
        <v>197</v>
      </c>
      <c r="F452" s="4">
        <v>198</v>
      </c>
      <c r="G452">
        <f t="shared" si="7"/>
        <v>9898.02</v>
      </c>
    </row>
    <row r="453" spans="1:7" x14ac:dyDescent="0.45">
      <c r="A453" t="s">
        <v>1680</v>
      </c>
      <c r="B453" t="s">
        <v>1725</v>
      </c>
      <c r="C453" t="s">
        <v>23929</v>
      </c>
      <c r="D453" t="s">
        <v>2441</v>
      </c>
      <c r="E453" t="s">
        <v>1127</v>
      </c>
      <c r="F453" s="4">
        <v>198</v>
      </c>
      <c r="G453">
        <f t="shared" si="7"/>
        <v>4544.0999999999995</v>
      </c>
    </row>
    <row r="454" spans="1:7" x14ac:dyDescent="0.45">
      <c r="A454" t="s">
        <v>3413</v>
      </c>
      <c r="B454" t="s">
        <v>1585</v>
      </c>
      <c r="C454" t="s">
        <v>21125</v>
      </c>
      <c r="D454" t="s">
        <v>77</v>
      </c>
      <c r="E454" t="s">
        <v>29</v>
      </c>
      <c r="F454" s="4">
        <v>198</v>
      </c>
      <c r="G454">
        <f t="shared" si="7"/>
        <v>3364.0199999999995</v>
      </c>
    </row>
    <row r="455" spans="1:7" x14ac:dyDescent="0.45">
      <c r="A455" t="s">
        <v>2897</v>
      </c>
      <c r="B455" t="s">
        <v>1566</v>
      </c>
      <c r="C455" t="s">
        <v>7564</v>
      </c>
      <c r="D455" t="s">
        <v>28</v>
      </c>
      <c r="E455" t="s">
        <v>101</v>
      </c>
      <c r="F455" s="4">
        <v>198</v>
      </c>
      <c r="G455">
        <f t="shared" si="7"/>
        <v>2572.02</v>
      </c>
    </row>
    <row r="456" spans="1:7" x14ac:dyDescent="0.45">
      <c r="A456" t="s">
        <v>1677</v>
      </c>
      <c r="B456" t="s">
        <v>3128</v>
      </c>
      <c r="C456" t="s">
        <v>18194</v>
      </c>
      <c r="D456" t="s">
        <v>100</v>
      </c>
      <c r="E456" t="s">
        <v>163</v>
      </c>
      <c r="F456" s="4">
        <v>198</v>
      </c>
      <c r="G456">
        <f t="shared" si="7"/>
        <v>1978.02</v>
      </c>
    </row>
    <row r="457" spans="1:7" x14ac:dyDescent="0.45">
      <c r="A457" t="s">
        <v>1675</v>
      </c>
      <c r="B457" t="s">
        <v>3171</v>
      </c>
      <c r="C457" t="s">
        <v>16847</v>
      </c>
      <c r="D457" t="s">
        <v>74</v>
      </c>
      <c r="E457" t="s">
        <v>197</v>
      </c>
      <c r="F457" s="4">
        <v>197</v>
      </c>
      <c r="G457">
        <f t="shared" si="7"/>
        <v>2953.03</v>
      </c>
    </row>
    <row r="458" spans="1:7" x14ac:dyDescent="0.45">
      <c r="A458" t="s">
        <v>1669</v>
      </c>
      <c r="B458" t="s">
        <v>5565</v>
      </c>
      <c r="C458" t="s">
        <v>17957</v>
      </c>
      <c r="D458" t="s">
        <v>100</v>
      </c>
      <c r="E458" t="s">
        <v>163</v>
      </c>
      <c r="F458" s="4">
        <v>197</v>
      </c>
      <c r="G458">
        <f t="shared" si="7"/>
        <v>1968.03</v>
      </c>
    </row>
    <row r="459" spans="1:7" x14ac:dyDescent="0.45">
      <c r="A459" t="s">
        <v>1767</v>
      </c>
      <c r="B459" t="s">
        <v>5375</v>
      </c>
      <c r="C459" t="s">
        <v>16437</v>
      </c>
      <c r="D459" t="s">
        <v>20</v>
      </c>
      <c r="E459" t="s">
        <v>29</v>
      </c>
      <c r="F459" s="4">
        <v>194</v>
      </c>
      <c r="G459">
        <f t="shared" si="7"/>
        <v>3878.0599999999995</v>
      </c>
    </row>
    <row r="460" spans="1:7" x14ac:dyDescent="0.45">
      <c r="A460" t="s">
        <v>1660</v>
      </c>
      <c r="B460" t="s">
        <v>2597</v>
      </c>
      <c r="C460" t="s">
        <v>23930</v>
      </c>
      <c r="D460" t="s">
        <v>77</v>
      </c>
      <c r="E460" t="s">
        <v>197</v>
      </c>
      <c r="F460" s="4">
        <v>194</v>
      </c>
      <c r="G460">
        <f t="shared" si="7"/>
        <v>3296.0599999999995</v>
      </c>
    </row>
    <row r="461" spans="1:7" x14ac:dyDescent="0.45">
      <c r="A461" t="s">
        <v>2895</v>
      </c>
      <c r="B461" t="s">
        <v>2512</v>
      </c>
      <c r="C461" t="s">
        <v>1561</v>
      </c>
      <c r="D461" t="s">
        <v>74</v>
      </c>
      <c r="E461" t="s">
        <v>197</v>
      </c>
      <c r="F461" s="4">
        <v>194</v>
      </c>
      <c r="G461">
        <f t="shared" si="7"/>
        <v>2908.06</v>
      </c>
    </row>
    <row r="462" spans="1:7" x14ac:dyDescent="0.45">
      <c r="A462" t="s">
        <v>1657</v>
      </c>
      <c r="B462" t="s">
        <v>1746</v>
      </c>
      <c r="C462" t="s">
        <v>11303</v>
      </c>
      <c r="D462" t="s">
        <v>37</v>
      </c>
      <c r="E462" t="s">
        <v>347</v>
      </c>
      <c r="F462" s="4">
        <v>193</v>
      </c>
      <c r="G462">
        <f t="shared" si="7"/>
        <v>4823.07</v>
      </c>
    </row>
    <row r="463" spans="1:7" x14ac:dyDescent="0.45">
      <c r="A463" t="s">
        <v>2894</v>
      </c>
      <c r="B463" t="s">
        <v>1608</v>
      </c>
      <c r="C463" t="s">
        <v>22744</v>
      </c>
      <c r="D463" t="s">
        <v>14</v>
      </c>
      <c r="E463" t="s">
        <v>15</v>
      </c>
      <c r="F463" s="4">
        <v>193</v>
      </c>
      <c r="G463">
        <f t="shared" si="7"/>
        <v>3472.0699999999997</v>
      </c>
    </row>
    <row r="464" spans="1:7" x14ac:dyDescent="0.45">
      <c r="A464" t="s">
        <v>2550</v>
      </c>
      <c r="B464" t="s">
        <v>2773</v>
      </c>
      <c r="C464" t="s">
        <v>22503</v>
      </c>
      <c r="D464" t="s">
        <v>100</v>
      </c>
      <c r="E464" t="s">
        <v>197</v>
      </c>
      <c r="F464" s="4">
        <v>193</v>
      </c>
      <c r="G464">
        <f t="shared" si="7"/>
        <v>1928.07</v>
      </c>
    </row>
    <row r="465" spans="1:7" x14ac:dyDescent="0.45">
      <c r="A465" t="s">
        <v>1653</v>
      </c>
      <c r="B465" t="s">
        <v>1577</v>
      </c>
      <c r="C465" t="s">
        <v>22706</v>
      </c>
      <c r="D465" t="s">
        <v>77</v>
      </c>
      <c r="E465" t="s">
        <v>197</v>
      </c>
      <c r="F465" s="4">
        <v>192</v>
      </c>
      <c r="G465">
        <f t="shared" si="7"/>
        <v>3262.08</v>
      </c>
    </row>
    <row r="466" spans="1:7" x14ac:dyDescent="0.45">
      <c r="A466" t="s">
        <v>2291</v>
      </c>
      <c r="B466" t="s">
        <v>2522</v>
      </c>
      <c r="C466" t="s">
        <v>20943</v>
      </c>
      <c r="D466" t="s">
        <v>77</v>
      </c>
      <c r="E466" t="s">
        <v>15</v>
      </c>
      <c r="F466" s="4">
        <v>191</v>
      </c>
      <c r="G466">
        <f t="shared" si="7"/>
        <v>3245.0899999999997</v>
      </c>
    </row>
    <row r="467" spans="1:7" x14ac:dyDescent="0.45">
      <c r="A467" t="s">
        <v>1650</v>
      </c>
      <c r="B467" t="s">
        <v>1523</v>
      </c>
      <c r="C467" t="s">
        <v>18090</v>
      </c>
      <c r="D467" t="s">
        <v>28</v>
      </c>
      <c r="E467" t="s">
        <v>579</v>
      </c>
      <c r="F467" s="4">
        <v>191</v>
      </c>
      <c r="G467">
        <f t="shared" si="7"/>
        <v>2481.09</v>
      </c>
    </row>
    <row r="468" spans="1:7" x14ac:dyDescent="0.45">
      <c r="A468" t="s">
        <v>1646</v>
      </c>
      <c r="B468" t="s">
        <v>1601</v>
      </c>
      <c r="C468" t="s">
        <v>22931</v>
      </c>
      <c r="D468" t="s">
        <v>14</v>
      </c>
      <c r="E468" t="s">
        <v>15</v>
      </c>
      <c r="F468" s="4">
        <v>190</v>
      </c>
      <c r="G468">
        <f t="shared" si="7"/>
        <v>3418.1</v>
      </c>
    </row>
    <row r="469" spans="1:7" x14ac:dyDescent="0.45">
      <c r="A469" t="s">
        <v>2892</v>
      </c>
      <c r="B469" t="s">
        <v>2532</v>
      </c>
      <c r="C469" t="s">
        <v>21912</v>
      </c>
      <c r="D469" t="s">
        <v>14</v>
      </c>
      <c r="E469" t="s">
        <v>15</v>
      </c>
      <c r="F469" s="4">
        <v>189</v>
      </c>
      <c r="G469">
        <f t="shared" si="7"/>
        <v>3400.1099999999997</v>
      </c>
    </row>
    <row r="470" spans="1:7" x14ac:dyDescent="0.45">
      <c r="A470" t="s">
        <v>1643</v>
      </c>
      <c r="B470" t="s">
        <v>1654</v>
      </c>
      <c r="C470" t="s">
        <v>20536</v>
      </c>
      <c r="D470" t="s">
        <v>77</v>
      </c>
      <c r="E470" t="s">
        <v>15</v>
      </c>
      <c r="F470" s="4">
        <v>189</v>
      </c>
      <c r="G470">
        <f t="shared" si="7"/>
        <v>3211.1099999999997</v>
      </c>
    </row>
    <row r="471" spans="1:7" x14ac:dyDescent="0.45">
      <c r="A471" t="s">
        <v>2890</v>
      </c>
      <c r="B471" t="s">
        <v>3091</v>
      </c>
      <c r="C471" t="s">
        <v>23471</v>
      </c>
      <c r="D471" t="s">
        <v>100</v>
      </c>
      <c r="E471" t="s">
        <v>29</v>
      </c>
      <c r="F471" s="4">
        <v>188</v>
      </c>
      <c r="G471">
        <f t="shared" si="7"/>
        <v>1878.1200000000001</v>
      </c>
    </row>
    <row r="472" spans="1:7" x14ac:dyDescent="0.45">
      <c r="A472" t="s">
        <v>1639</v>
      </c>
      <c r="B472" t="s">
        <v>247</v>
      </c>
      <c r="C472" t="s">
        <v>23931</v>
      </c>
      <c r="D472" t="s">
        <v>9034</v>
      </c>
      <c r="E472" t="s">
        <v>12593</v>
      </c>
      <c r="F472" s="4">
        <v>187</v>
      </c>
      <c r="G472">
        <f t="shared" si="7"/>
        <v>8413.130000000001</v>
      </c>
    </row>
    <row r="473" spans="1:7" x14ac:dyDescent="0.45">
      <c r="A473" t="s">
        <v>2288</v>
      </c>
      <c r="B473" t="s">
        <v>1539</v>
      </c>
      <c r="C473" t="s">
        <v>19775</v>
      </c>
      <c r="D473" t="s">
        <v>77</v>
      </c>
      <c r="E473" t="s">
        <v>15</v>
      </c>
      <c r="F473" s="4">
        <v>187</v>
      </c>
      <c r="G473">
        <f t="shared" si="7"/>
        <v>3177.1299999999997</v>
      </c>
    </row>
    <row r="474" spans="1:7" x14ac:dyDescent="0.45">
      <c r="A474" t="s">
        <v>1638</v>
      </c>
      <c r="B474" t="s">
        <v>1421</v>
      </c>
      <c r="C474" t="s">
        <v>23932</v>
      </c>
      <c r="D474" t="s">
        <v>37</v>
      </c>
      <c r="E474" t="s">
        <v>107</v>
      </c>
      <c r="F474" s="4">
        <v>186</v>
      </c>
      <c r="G474">
        <f t="shared" si="7"/>
        <v>4648.1399999999994</v>
      </c>
    </row>
    <row r="475" spans="1:7" x14ac:dyDescent="0.45">
      <c r="A475" t="s">
        <v>2544</v>
      </c>
      <c r="B475" t="s">
        <v>3183</v>
      </c>
      <c r="C475" t="s">
        <v>22322</v>
      </c>
      <c r="D475" t="s">
        <v>95</v>
      </c>
      <c r="E475" t="s">
        <v>15</v>
      </c>
      <c r="F475" s="4">
        <v>186</v>
      </c>
      <c r="G475">
        <f t="shared" si="7"/>
        <v>2974.14</v>
      </c>
    </row>
    <row r="476" spans="1:7" x14ac:dyDescent="0.45">
      <c r="A476" t="s">
        <v>2016</v>
      </c>
      <c r="B476" t="s">
        <v>1559</v>
      </c>
      <c r="C476" t="s">
        <v>23657</v>
      </c>
      <c r="D476" t="s">
        <v>14</v>
      </c>
      <c r="E476" t="s">
        <v>15</v>
      </c>
      <c r="F476" s="4">
        <v>185</v>
      </c>
      <c r="G476">
        <f t="shared" si="7"/>
        <v>3328.1499999999996</v>
      </c>
    </row>
    <row r="477" spans="1:7" x14ac:dyDescent="0.45">
      <c r="A477" t="s">
        <v>4358</v>
      </c>
      <c r="B477" t="s">
        <v>1546</v>
      </c>
      <c r="C477" t="s">
        <v>22499</v>
      </c>
      <c r="D477" t="s">
        <v>77</v>
      </c>
      <c r="E477" t="s">
        <v>197</v>
      </c>
      <c r="F477" s="4">
        <v>185</v>
      </c>
      <c r="G477">
        <f t="shared" si="7"/>
        <v>3143.1499999999996</v>
      </c>
    </row>
    <row r="478" spans="1:7" x14ac:dyDescent="0.45">
      <c r="A478" t="s">
        <v>2039</v>
      </c>
      <c r="B478" t="s">
        <v>1526</v>
      </c>
      <c r="C478" t="s">
        <v>23933</v>
      </c>
      <c r="D478" t="s">
        <v>74</v>
      </c>
      <c r="E478" t="s">
        <v>1580</v>
      </c>
      <c r="F478" s="4">
        <v>185</v>
      </c>
      <c r="G478">
        <f t="shared" si="7"/>
        <v>2773.15</v>
      </c>
    </row>
    <row r="479" spans="1:7" x14ac:dyDescent="0.45">
      <c r="A479" t="s">
        <v>1636</v>
      </c>
      <c r="B479" t="s">
        <v>3621</v>
      </c>
      <c r="C479" t="s">
        <v>22710</v>
      </c>
      <c r="D479" t="s">
        <v>77</v>
      </c>
      <c r="E479" t="s">
        <v>197</v>
      </c>
      <c r="F479" s="4">
        <v>184</v>
      </c>
      <c r="G479">
        <f t="shared" si="7"/>
        <v>3126.16</v>
      </c>
    </row>
    <row r="480" spans="1:7" x14ac:dyDescent="0.45">
      <c r="A480" t="s">
        <v>1630</v>
      </c>
      <c r="B480" t="s">
        <v>1742</v>
      </c>
      <c r="C480" t="s">
        <v>21135</v>
      </c>
      <c r="D480" t="s">
        <v>20</v>
      </c>
      <c r="E480" t="s">
        <v>347</v>
      </c>
      <c r="F480" s="4">
        <v>183</v>
      </c>
      <c r="G480">
        <f t="shared" si="7"/>
        <v>3658.1699999999996</v>
      </c>
    </row>
    <row r="481" spans="1:7" x14ac:dyDescent="0.45">
      <c r="A481" t="s">
        <v>3647</v>
      </c>
      <c r="B481" t="s">
        <v>2269</v>
      </c>
      <c r="C481" t="s">
        <v>20539</v>
      </c>
      <c r="D481" t="s">
        <v>14</v>
      </c>
      <c r="E481" t="s">
        <v>15</v>
      </c>
      <c r="F481" s="4">
        <v>183</v>
      </c>
      <c r="G481">
        <f t="shared" si="7"/>
        <v>3292.1699999999996</v>
      </c>
    </row>
    <row r="482" spans="1:7" x14ac:dyDescent="0.45">
      <c r="A482" t="s">
        <v>1740</v>
      </c>
      <c r="B482" t="s">
        <v>2519</v>
      </c>
      <c r="C482" t="s">
        <v>23477</v>
      </c>
      <c r="D482" t="s">
        <v>77</v>
      </c>
      <c r="E482" t="s">
        <v>29</v>
      </c>
      <c r="F482" s="4">
        <v>183</v>
      </c>
      <c r="G482">
        <f t="shared" si="7"/>
        <v>3109.1699999999996</v>
      </c>
    </row>
    <row r="483" spans="1:7" x14ac:dyDescent="0.45">
      <c r="A483" t="s">
        <v>1626</v>
      </c>
      <c r="B483" t="s">
        <v>1583</v>
      </c>
      <c r="C483" t="s">
        <v>3788</v>
      </c>
      <c r="D483" t="s">
        <v>37</v>
      </c>
      <c r="E483" t="s">
        <v>15</v>
      </c>
      <c r="F483" s="4">
        <v>182</v>
      </c>
      <c r="G483">
        <f t="shared" si="7"/>
        <v>4548.1799999999994</v>
      </c>
    </row>
    <row r="484" spans="1:7" x14ac:dyDescent="0.45">
      <c r="A484" t="s">
        <v>1623</v>
      </c>
      <c r="B484" t="s">
        <v>1740</v>
      </c>
      <c r="C484" t="s">
        <v>16870</v>
      </c>
      <c r="D484" t="s">
        <v>20</v>
      </c>
      <c r="E484" t="s">
        <v>29</v>
      </c>
      <c r="F484" s="4">
        <v>182</v>
      </c>
      <c r="G484">
        <f t="shared" si="7"/>
        <v>3638.18</v>
      </c>
    </row>
    <row r="485" spans="1:7" x14ac:dyDescent="0.45">
      <c r="A485" t="s">
        <v>4121</v>
      </c>
      <c r="B485" t="s">
        <v>2006</v>
      </c>
      <c r="C485" t="s">
        <v>23934</v>
      </c>
      <c r="D485" t="s">
        <v>77</v>
      </c>
      <c r="E485" t="s">
        <v>197</v>
      </c>
      <c r="F485" s="4">
        <v>181</v>
      </c>
      <c r="G485">
        <f t="shared" si="7"/>
        <v>3075.1899999999996</v>
      </c>
    </row>
    <row r="486" spans="1:7" x14ac:dyDescent="0.45">
      <c r="A486" t="s">
        <v>1620</v>
      </c>
      <c r="B486" t="s">
        <v>3916</v>
      </c>
      <c r="C486" t="s">
        <v>23935</v>
      </c>
      <c r="D486" t="s">
        <v>28</v>
      </c>
      <c r="E486" t="s">
        <v>7056</v>
      </c>
      <c r="F486" s="4">
        <v>181</v>
      </c>
      <c r="G486">
        <f t="shared" si="7"/>
        <v>2351.19</v>
      </c>
    </row>
    <row r="487" spans="1:7" x14ac:dyDescent="0.45">
      <c r="A487" t="s">
        <v>2033</v>
      </c>
      <c r="B487" t="s">
        <v>2265</v>
      </c>
      <c r="C487" t="s">
        <v>23483</v>
      </c>
      <c r="D487" t="s">
        <v>14</v>
      </c>
      <c r="E487" t="s">
        <v>15</v>
      </c>
      <c r="F487" s="4">
        <v>180</v>
      </c>
      <c r="G487">
        <f t="shared" si="7"/>
        <v>3238.2</v>
      </c>
    </row>
    <row r="488" spans="1:7" x14ac:dyDescent="0.45">
      <c r="A488" t="s">
        <v>2049</v>
      </c>
      <c r="B488" t="s">
        <v>2517</v>
      </c>
      <c r="C488" t="s">
        <v>22501</v>
      </c>
      <c r="D488" t="s">
        <v>77</v>
      </c>
      <c r="E488" t="s">
        <v>197</v>
      </c>
      <c r="F488" s="4">
        <v>180</v>
      </c>
      <c r="G488">
        <f t="shared" si="7"/>
        <v>3058.2</v>
      </c>
    </row>
    <row r="489" spans="1:7" x14ac:dyDescent="0.45">
      <c r="A489" t="s">
        <v>2885</v>
      </c>
      <c r="B489" t="s">
        <v>1636</v>
      </c>
      <c r="C489" t="s">
        <v>23512</v>
      </c>
      <c r="D489" t="s">
        <v>20</v>
      </c>
      <c r="E489" t="s">
        <v>197</v>
      </c>
      <c r="F489" s="4">
        <v>179</v>
      </c>
      <c r="G489">
        <f t="shared" si="7"/>
        <v>3578.2099999999996</v>
      </c>
    </row>
    <row r="490" spans="1:7" x14ac:dyDescent="0.45">
      <c r="A490" t="s">
        <v>2539</v>
      </c>
      <c r="B490" t="s">
        <v>2883</v>
      </c>
      <c r="C490" t="s">
        <v>23157</v>
      </c>
      <c r="D490" t="s">
        <v>20</v>
      </c>
      <c r="E490" t="s">
        <v>15</v>
      </c>
      <c r="F490" s="4">
        <v>179</v>
      </c>
      <c r="G490">
        <f t="shared" si="7"/>
        <v>3578.2099999999996</v>
      </c>
    </row>
    <row r="491" spans="1:7" x14ac:dyDescent="0.45">
      <c r="A491" t="s">
        <v>2883</v>
      </c>
      <c r="B491" t="s">
        <v>1531</v>
      </c>
      <c r="C491" t="s">
        <v>16773</v>
      </c>
      <c r="D491" t="s">
        <v>74</v>
      </c>
      <c r="E491" t="s">
        <v>163</v>
      </c>
      <c r="F491" s="4">
        <v>179</v>
      </c>
      <c r="G491">
        <f t="shared" si="7"/>
        <v>2683.21</v>
      </c>
    </row>
    <row r="492" spans="1:7" x14ac:dyDescent="0.45">
      <c r="A492" t="s">
        <v>1618</v>
      </c>
      <c r="B492" t="s">
        <v>3170</v>
      </c>
      <c r="C492" t="s">
        <v>23936</v>
      </c>
      <c r="D492" t="s">
        <v>2082</v>
      </c>
      <c r="E492" t="s">
        <v>1642</v>
      </c>
      <c r="F492" s="4">
        <v>179</v>
      </c>
      <c r="G492">
        <f t="shared" si="7"/>
        <v>2327</v>
      </c>
    </row>
    <row r="493" spans="1:7" x14ac:dyDescent="0.45">
      <c r="A493" t="s">
        <v>2597</v>
      </c>
      <c r="B493" t="s">
        <v>1616</v>
      </c>
      <c r="C493" t="s">
        <v>18643</v>
      </c>
      <c r="D493" t="s">
        <v>20</v>
      </c>
      <c r="E493" t="s">
        <v>15</v>
      </c>
      <c r="F493" s="4">
        <v>177</v>
      </c>
      <c r="G493">
        <f t="shared" si="7"/>
        <v>3538.2299999999996</v>
      </c>
    </row>
    <row r="494" spans="1:7" x14ac:dyDescent="0.45">
      <c r="A494" t="s">
        <v>1616</v>
      </c>
      <c r="B494" t="s">
        <v>3025</v>
      </c>
      <c r="C494" t="s">
        <v>22119</v>
      </c>
      <c r="D494" t="s">
        <v>14</v>
      </c>
      <c r="E494" t="s">
        <v>15</v>
      </c>
      <c r="F494" s="4">
        <v>177</v>
      </c>
      <c r="G494">
        <f t="shared" si="7"/>
        <v>3184.2299999999996</v>
      </c>
    </row>
    <row r="495" spans="1:7" x14ac:dyDescent="0.45">
      <c r="A495" t="s">
        <v>2280</v>
      </c>
      <c r="B495" t="s">
        <v>1468</v>
      </c>
      <c r="C495" t="s">
        <v>5178</v>
      </c>
      <c r="D495" t="s">
        <v>74</v>
      </c>
      <c r="E495" t="s">
        <v>29</v>
      </c>
      <c r="F495" s="4">
        <v>177</v>
      </c>
      <c r="G495">
        <f t="shared" si="7"/>
        <v>2653.23</v>
      </c>
    </row>
    <row r="496" spans="1:7" x14ac:dyDescent="0.45">
      <c r="A496" t="s">
        <v>1615</v>
      </c>
      <c r="B496" t="s">
        <v>1681</v>
      </c>
      <c r="C496" t="s">
        <v>487</v>
      </c>
      <c r="D496" t="s">
        <v>393</v>
      </c>
      <c r="E496" t="s">
        <v>15</v>
      </c>
      <c r="F496" s="4">
        <v>176</v>
      </c>
      <c r="G496">
        <f t="shared" si="7"/>
        <v>6158.2400000000007</v>
      </c>
    </row>
    <row r="497" spans="1:7" x14ac:dyDescent="0.45">
      <c r="A497" t="s">
        <v>2910</v>
      </c>
      <c r="B497" t="s">
        <v>2577</v>
      </c>
      <c r="C497" t="s">
        <v>21913</v>
      </c>
      <c r="D497" t="s">
        <v>37</v>
      </c>
      <c r="E497" t="s">
        <v>197</v>
      </c>
      <c r="F497" s="4">
        <v>176</v>
      </c>
      <c r="G497">
        <f t="shared" si="7"/>
        <v>4398.24</v>
      </c>
    </row>
    <row r="498" spans="1:7" x14ac:dyDescent="0.45">
      <c r="A498" t="s">
        <v>1611</v>
      </c>
      <c r="B498" t="s">
        <v>1504</v>
      </c>
      <c r="C498" t="s">
        <v>12442</v>
      </c>
      <c r="D498" t="s">
        <v>77</v>
      </c>
      <c r="E498" t="s">
        <v>29</v>
      </c>
      <c r="F498" s="4">
        <v>176</v>
      </c>
      <c r="G498">
        <f t="shared" si="7"/>
        <v>2990.24</v>
      </c>
    </row>
    <row r="499" spans="1:7" x14ac:dyDescent="0.45">
      <c r="A499" t="s">
        <v>1608</v>
      </c>
      <c r="B499" t="s">
        <v>3590</v>
      </c>
      <c r="C499" t="s">
        <v>20750</v>
      </c>
      <c r="D499" t="s">
        <v>74</v>
      </c>
      <c r="E499" t="s">
        <v>197</v>
      </c>
      <c r="F499" s="4">
        <v>176</v>
      </c>
      <c r="G499">
        <f t="shared" si="7"/>
        <v>2638.2400000000002</v>
      </c>
    </row>
    <row r="500" spans="1:7" x14ac:dyDescent="0.45">
      <c r="A500" t="s">
        <v>3050</v>
      </c>
      <c r="B500" t="s">
        <v>3164</v>
      </c>
      <c r="C500" t="s">
        <v>23937</v>
      </c>
      <c r="D500" t="s">
        <v>28</v>
      </c>
      <c r="E500" t="s">
        <v>64</v>
      </c>
      <c r="F500" s="4">
        <v>175</v>
      </c>
      <c r="G500">
        <f t="shared" si="7"/>
        <v>2273.25</v>
      </c>
    </row>
    <row r="501" spans="1:7" x14ac:dyDescent="0.45">
      <c r="A501" t="s">
        <v>2532</v>
      </c>
      <c r="B501" t="s">
        <v>1605</v>
      </c>
      <c r="C501" t="s">
        <v>19120</v>
      </c>
      <c r="D501" t="s">
        <v>393</v>
      </c>
      <c r="E501" t="s">
        <v>15</v>
      </c>
      <c r="F501" s="4">
        <v>174</v>
      </c>
      <c r="G501">
        <f t="shared" si="7"/>
        <v>6088.26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G503"/>
  <sheetViews>
    <sheetView topLeftCell="A473" workbookViewId="0">
      <selection activeCell="G2" sqref="G2:G50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23938</v>
      </c>
      <c r="D2" t="s">
        <v>77</v>
      </c>
      <c r="E2" t="s">
        <v>197</v>
      </c>
      <c r="F2" s="4">
        <v>14890</v>
      </c>
      <c r="G2">
        <f>D2*F2</f>
        <v>252981.09999999998</v>
      </c>
    </row>
    <row r="3" spans="1:7" x14ac:dyDescent="0.45">
      <c r="A3" t="s">
        <v>11</v>
      </c>
      <c r="B3" t="s">
        <v>7</v>
      </c>
      <c r="C3" t="s">
        <v>23939</v>
      </c>
      <c r="D3" t="s">
        <v>37</v>
      </c>
      <c r="E3" t="s">
        <v>29</v>
      </c>
      <c r="F3" s="4">
        <v>9040</v>
      </c>
      <c r="G3">
        <f t="shared" ref="G3:G66" si="0">D3*F3</f>
        <v>225909.59999999998</v>
      </c>
    </row>
    <row r="4" spans="1:7" x14ac:dyDescent="0.45">
      <c r="A4" t="s">
        <v>7</v>
      </c>
      <c r="B4" t="s">
        <v>49</v>
      </c>
      <c r="C4" t="s">
        <v>23940</v>
      </c>
      <c r="D4" t="s">
        <v>74</v>
      </c>
      <c r="E4" t="s">
        <v>29</v>
      </c>
      <c r="F4" s="4">
        <v>3401</v>
      </c>
      <c r="G4">
        <f t="shared" si="0"/>
        <v>50980.99</v>
      </c>
    </row>
    <row r="5" spans="1:7" x14ac:dyDescent="0.45">
      <c r="A5" t="s">
        <v>12</v>
      </c>
      <c r="B5" t="s">
        <v>26</v>
      </c>
      <c r="C5" t="s">
        <v>23941</v>
      </c>
      <c r="D5" t="s">
        <v>74</v>
      </c>
      <c r="E5" t="s">
        <v>29</v>
      </c>
      <c r="F5" s="4">
        <v>3160</v>
      </c>
      <c r="G5">
        <f t="shared" si="0"/>
        <v>47368.4</v>
      </c>
    </row>
    <row r="6" spans="1:7" x14ac:dyDescent="0.45">
      <c r="A6" t="s">
        <v>21</v>
      </c>
      <c r="B6" t="s">
        <v>113</v>
      </c>
      <c r="C6" t="s">
        <v>23942</v>
      </c>
      <c r="D6" t="s">
        <v>100</v>
      </c>
      <c r="E6" t="s">
        <v>197</v>
      </c>
      <c r="F6" s="4">
        <v>3105</v>
      </c>
      <c r="G6">
        <f t="shared" si="0"/>
        <v>31018.95</v>
      </c>
    </row>
    <row r="7" spans="1:7" x14ac:dyDescent="0.45">
      <c r="A7" t="s">
        <v>25</v>
      </c>
      <c r="B7" t="s">
        <v>46</v>
      </c>
      <c r="C7" t="s">
        <v>23943</v>
      </c>
      <c r="D7" t="s">
        <v>77</v>
      </c>
      <c r="E7" t="s">
        <v>197</v>
      </c>
      <c r="F7" s="4">
        <v>3007</v>
      </c>
      <c r="G7">
        <f t="shared" si="0"/>
        <v>51088.929999999993</v>
      </c>
    </row>
    <row r="8" spans="1:7" x14ac:dyDescent="0.45">
      <c r="A8" t="s">
        <v>18</v>
      </c>
      <c r="B8" t="s">
        <v>71</v>
      </c>
      <c r="C8" t="s">
        <v>23944</v>
      </c>
      <c r="D8" t="s">
        <v>77</v>
      </c>
      <c r="E8" t="s">
        <v>197</v>
      </c>
      <c r="F8" s="4">
        <v>2810</v>
      </c>
      <c r="G8">
        <f t="shared" si="0"/>
        <v>47741.899999999994</v>
      </c>
    </row>
    <row r="9" spans="1:7" x14ac:dyDescent="0.45">
      <c r="A9" t="s">
        <v>22</v>
      </c>
      <c r="B9" t="s">
        <v>38</v>
      </c>
      <c r="C9" t="s">
        <v>23945</v>
      </c>
      <c r="D9" t="s">
        <v>37</v>
      </c>
      <c r="E9" t="s">
        <v>29</v>
      </c>
      <c r="F9" s="4">
        <v>2557</v>
      </c>
      <c r="G9">
        <f t="shared" si="0"/>
        <v>63899.429999999993</v>
      </c>
    </row>
    <row r="10" spans="1:7" x14ac:dyDescent="0.45">
      <c r="A10" t="s">
        <v>35</v>
      </c>
      <c r="B10" t="s">
        <v>138</v>
      </c>
      <c r="C10" t="s">
        <v>23946</v>
      </c>
      <c r="D10" t="s">
        <v>100</v>
      </c>
      <c r="E10" t="s">
        <v>197</v>
      </c>
      <c r="F10" s="4">
        <v>2502</v>
      </c>
      <c r="G10">
        <f t="shared" si="0"/>
        <v>24994.98</v>
      </c>
    </row>
    <row r="11" spans="1:7" x14ac:dyDescent="0.45">
      <c r="A11" t="s">
        <v>38</v>
      </c>
      <c r="B11" t="s">
        <v>97</v>
      </c>
      <c r="C11" t="s">
        <v>23155</v>
      </c>
      <c r="D11" t="s">
        <v>74</v>
      </c>
      <c r="E11" t="s">
        <v>197</v>
      </c>
      <c r="F11" s="4">
        <v>2499</v>
      </c>
      <c r="G11">
        <f t="shared" si="0"/>
        <v>37460.01</v>
      </c>
    </row>
    <row r="12" spans="1:7" x14ac:dyDescent="0.45">
      <c r="A12" t="s">
        <v>30</v>
      </c>
      <c r="B12" t="s">
        <v>78</v>
      </c>
      <c r="C12" t="s">
        <v>23947</v>
      </c>
      <c r="D12" t="s">
        <v>14</v>
      </c>
      <c r="E12" t="s">
        <v>10</v>
      </c>
      <c r="F12" s="4">
        <v>2465</v>
      </c>
      <c r="G12">
        <f t="shared" si="0"/>
        <v>44345.35</v>
      </c>
    </row>
    <row r="13" spans="1:7" x14ac:dyDescent="0.45">
      <c r="A13" t="s">
        <v>40</v>
      </c>
      <c r="B13" t="s">
        <v>92</v>
      </c>
      <c r="C13" t="s">
        <v>23948</v>
      </c>
      <c r="D13" t="s">
        <v>28</v>
      </c>
      <c r="E13" t="s">
        <v>19748</v>
      </c>
      <c r="F13" s="4">
        <v>2416</v>
      </c>
      <c r="G13">
        <f t="shared" si="0"/>
        <v>31383.84</v>
      </c>
    </row>
    <row r="14" spans="1:7" x14ac:dyDescent="0.45">
      <c r="A14" t="s">
        <v>45</v>
      </c>
      <c r="B14" t="s">
        <v>72</v>
      </c>
      <c r="C14" t="s">
        <v>23949</v>
      </c>
      <c r="D14" t="s">
        <v>74</v>
      </c>
      <c r="E14" t="s">
        <v>29</v>
      </c>
      <c r="F14" s="4">
        <v>2382</v>
      </c>
      <c r="G14">
        <f t="shared" si="0"/>
        <v>35706.18</v>
      </c>
    </row>
    <row r="15" spans="1:7" x14ac:dyDescent="0.45">
      <c r="A15" t="s">
        <v>48</v>
      </c>
      <c r="B15" t="s">
        <v>75</v>
      </c>
      <c r="C15" t="s">
        <v>19954</v>
      </c>
      <c r="D15" t="s">
        <v>77</v>
      </c>
      <c r="E15" t="s">
        <v>15</v>
      </c>
      <c r="F15" s="4">
        <v>2303</v>
      </c>
      <c r="G15">
        <f t="shared" si="0"/>
        <v>39127.969999999994</v>
      </c>
    </row>
    <row r="16" spans="1:7" x14ac:dyDescent="0.45">
      <c r="A16" t="s">
        <v>51</v>
      </c>
      <c r="B16" t="s">
        <v>65</v>
      </c>
      <c r="C16" t="s">
        <v>23950</v>
      </c>
      <c r="D16" t="s">
        <v>20</v>
      </c>
      <c r="E16" t="s">
        <v>347</v>
      </c>
      <c r="F16" s="4">
        <v>2218</v>
      </c>
      <c r="G16">
        <f t="shared" si="0"/>
        <v>44337.82</v>
      </c>
    </row>
    <row r="17" spans="1:7" x14ac:dyDescent="0.45">
      <c r="A17" t="s">
        <v>46</v>
      </c>
      <c r="B17" t="s">
        <v>58</v>
      </c>
      <c r="C17" t="s">
        <v>23951</v>
      </c>
      <c r="D17" t="s">
        <v>14</v>
      </c>
      <c r="E17" t="s">
        <v>15</v>
      </c>
      <c r="F17" s="4">
        <v>2097</v>
      </c>
      <c r="G17">
        <f t="shared" si="0"/>
        <v>37725.03</v>
      </c>
    </row>
    <row r="18" spans="1:7" x14ac:dyDescent="0.45">
      <c r="A18" t="s">
        <v>57</v>
      </c>
      <c r="B18" t="s">
        <v>57</v>
      </c>
      <c r="C18" t="s">
        <v>9158</v>
      </c>
      <c r="D18" t="s">
        <v>37</v>
      </c>
      <c r="E18" t="s">
        <v>15</v>
      </c>
      <c r="F18" s="4">
        <v>2095</v>
      </c>
      <c r="G18">
        <f t="shared" si="0"/>
        <v>52354.049999999996</v>
      </c>
    </row>
    <row r="19" spans="1:7" x14ac:dyDescent="0.45">
      <c r="A19" t="s">
        <v>49</v>
      </c>
      <c r="B19" t="s">
        <v>40</v>
      </c>
      <c r="C19" t="s">
        <v>23952</v>
      </c>
      <c r="D19" t="s">
        <v>53</v>
      </c>
      <c r="E19" t="s">
        <v>29</v>
      </c>
      <c r="F19" s="4">
        <v>2058</v>
      </c>
      <c r="G19">
        <f t="shared" si="0"/>
        <v>61719.42</v>
      </c>
    </row>
    <row r="20" spans="1:7" x14ac:dyDescent="0.45">
      <c r="A20" t="s">
        <v>65</v>
      </c>
      <c r="B20" t="s">
        <v>108</v>
      </c>
      <c r="C20" t="s">
        <v>23953</v>
      </c>
      <c r="D20" t="s">
        <v>77</v>
      </c>
      <c r="E20" t="s">
        <v>29</v>
      </c>
      <c r="F20" s="4">
        <v>2024</v>
      </c>
      <c r="G20">
        <f t="shared" si="0"/>
        <v>34387.759999999995</v>
      </c>
    </row>
    <row r="21" spans="1:7" x14ac:dyDescent="0.45">
      <c r="A21" t="s">
        <v>69</v>
      </c>
      <c r="B21" t="s">
        <v>134</v>
      </c>
      <c r="C21" t="s">
        <v>23954</v>
      </c>
      <c r="D21" t="s">
        <v>95</v>
      </c>
      <c r="E21" t="s">
        <v>15</v>
      </c>
      <c r="F21" s="4">
        <v>1960</v>
      </c>
      <c r="G21">
        <f t="shared" si="0"/>
        <v>31340.400000000001</v>
      </c>
    </row>
    <row r="22" spans="1:7" x14ac:dyDescent="0.45">
      <c r="A22" t="s">
        <v>71</v>
      </c>
      <c r="B22" t="s">
        <v>116</v>
      </c>
      <c r="C22" t="s">
        <v>23955</v>
      </c>
      <c r="D22" t="s">
        <v>95</v>
      </c>
      <c r="E22" t="s">
        <v>15</v>
      </c>
      <c r="F22" s="4">
        <v>1937</v>
      </c>
      <c r="G22">
        <f t="shared" si="0"/>
        <v>30972.63</v>
      </c>
    </row>
    <row r="23" spans="1:7" x14ac:dyDescent="0.45">
      <c r="A23" t="s">
        <v>26</v>
      </c>
      <c r="B23" t="s">
        <v>104</v>
      </c>
      <c r="C23" t="s">
        <v>23956</v>
      </c>
      <c r="D23" t="s">
        <v>20</v>
      </c>
      <c r="E23" t="s">
        <v>15</v>
      </c>
      <c r="F23" s="4">
        <v>1872</v>
      </c>
      <c r="G23">
        <f t="shared" si="0"/>
        <v>37421.279999999999</v>
      </c>
    </row>
    <row r="24" spans="1:7" x14ac:dyDescent="0.45">
      <c r="A24" t="s">
        <v>78</v>
      </c>
      <c r="B24" t="s">
        <v>126</v>
      </c>
      <c r="C24" t="s">
        <v>23957</v>
      </c>
      <c r="D24" t="s">
        <v>77</v>
      </c>
      <c r="E24" t="s">
        <v>29</v>
      </c>
      <c r="F24" s="4">
        <v>1869</v>
      </c>
      <c r="G24">
        <f t="shared" si="0"/>
        <v>31754.309999999998</v>
      </c>
    </row>
    <row r="25" spans="1:7" x14ac:dyDescent="0.45">
      <c r="A25" t="s">
        <v>66</v>
      </c>
      <c r="B25" t="s">
        <v>12</v>
      </c>
      <c r="C25" t="s">
        <v>23958</v>
      </c>
      <c r="D25" t="s">
        <v>2143</v>
      </c>
      <c r="E25" t="s">
        <v>15</v>
      </c>
      <c r="F25" s="4">
        <v>1855</v>
      </c>
      <c r="G25">
        <f t="shared" si="0"/>
        <v>185500</v>
      </c>
    </row>
    <row r="26" spans="1:7" x14ac:dyDescent="0.45">
      <c r="A26" t="s">
        <v>42</v>
      </c>
      <c r="B26" t="s">
        <v>61</v>
      </c>
      <c r="C26" t="s">
        <v>23959</v>
      </c>
      <c r="D26" t="s">
        <v>95</v>
      </c>
      <c r="E26" t="s">
        <v>15</v>
      </c>
      <c r="F26" s="4">
        <v>1792</v>
      </c>
      <c r="G26">
        <f t="shared" si="0"/>
        <v>28654.080000000002</v>
      </c>
    </row>
    <row r="27" spans="1:7" x14ac:dyDescent="0.45">
      <c r="A27" t="s">
        <v>85</v>
      </c>
      <c r="B27" t="s">
        <v>239</v>
      </c>
      <c r="C27" t="s">
        <v>23960</v>
      </c>
      <c r="D27" t="s">
        <v>100</v>
      </c>
      <c r="E27" t="s">
        <v>197</v>
      </c>
      <c r="F27" s="4">
        <v>1790</v>
      </c>
      <c r="G27">
        <f t="shared" si="0"/>
        <v>17882.100000000002</v>
      </c>
    </row>
    <row r="28" spans="1:7" x14ac:dyDescent="0.45">
      <c r="A28" t="s">
        <v>87</v>
      </c>
      <c r="B28" t="s">
        <v>141</v>
      </c>
      <c r="C28" t="s">
        <v>23961</v>
      </c>
      <c r="D28" t="s">
        <v>77</v>
      </c>
      <c r="E28" t="s">
        <v>29</v>
      </c>
      <c r="F28" s="4">
        <v>1789</v>
      </c>
      <c r="G28">
        <f t="shared" si="0"/>
        <v>30395.109999999997</v>
      </c>
    </row>
    <row r="29" spans="1:7" x14ac:dyDescent="0.45">
      <c r="A29" t="s">
        <v>75</v>
      </c>
      <c r="B29" t="s">
        <v>208</v>
      </c>
      <c r="C29" t="s">
        <v>11705</v>
      </c>
      <c r="D29" t="s">
        <v>100</v>
      </c>
      <c r="E29" t="s">
        <v>197</v>
      </c>
      <c r="F29" s="4">
        <v>1788</v>
      </c>
      <c r="G29">
        <f t="shared" si="0"/>
        <v>17862.12</v>
      </c>
    </row>
    <row r="30" spans="1:7" x14ac:dyDescent="0.45">
      <c r="A30" t="s">
        <v>92</v>
      </c>
      <c r="B30" t="s">
        <v>85</v>
      </c>
      <c r="C30" t="s">
        <v>23962</v>
      </c>
      <c r="D30" t="s">
        <v>37</v>
      </c>
      <c r="E30" t="s">
        <v>29</v>
      </c>
      <c r="F30" s="4">
        <v>1730</v>
      </c>
      <c r="G30">
        <f t="shared" si="0"/>
        <v>43232.7</v>
      </c>
    </row>
    <row r="31" spans="1:7" x14ac:dyDescent="0.45">
      <c r="A31" t="s">
        <v>97</v>
      </c>
      <c r="B31" t="s">
        <v>228</v>
      </c>
      <c r="C31" t="s">
        <v>23782</v>
      </c>
      <c r="D31" t="s">
        <v>100</v>
      </c>
      <c r="E31" t="s">
        <v>163</v>
      </c>
      <c r="F31" s="4">
        <v>1661</v>
      </c>
      <c r="G31">
        <f t="shared" si="0"/>
        <v>16593.39</v>
      </c>
    </row>
    <row r="32" spans="1:7" x14ac:dyDescent="0.45">
      <c r="A32" t="s">
        <v>58</v>
      </c>
      <c r="B32" t="s">
        <v>234</v>
      </c>
      <c r="C32" t="s">
        <v>23733</v>
      </c>
      <c r="D32" t="s">
        <v>100</v>
      </c>
      <c r="E32" t="s">
        <v>163</v>
      </c>
      <c r="F32" s="4">
        <v>1635</v>
      </c>
      <c r="G32">
        <f t="shared" si="0"/>
        <v>16333.65</v>
      </c>
    </row>
    <row r="33" spans="1:7" x14ac:dyDescent="0.45">
      <c r="A33" t="s">
        <v>104</v>
      </c>
      <c r="B33" t="s">
        <v>182</v>
      </c>
      <c r="C33" t="s">
        <v>23963</v>
      </c>
      <c r="D33" t="s">
        <v>28</v>
      </c>
      <c r="E33" t="s">
        <v>107</v>
      </c>
      <c r="F33" s="4">
        <v>1597</v>
      </c>
      <c r="G33">
        <f t="shared" si="0"/>
        <v>20745.03</v>
      </c>
    </row>
    <row r="34" spans="1:7" x14ac:dyDescent="0.45">
      <c r="A34" t="s">
        <v>88</v>
      </c>
      <c r="B34" t="s">
        <v>124</v>
      </c>
      <c r="C34" t="s">
        <v>23964</v>
      </c>
      <c r="D34" t="s">
        <v>95</v>
      </c>
      <c r="E34" t="s">
        <v>15</v>
      </c>
      <c r="F34" s="4">
        <v>1586</v>
      </c>
      <c r="G34">
        <f t="shared" si="0"/>
        <v>25360.14</v>
      </c>
    </row>
    <row r="35" spans="1:7" x14ac:dyDescent="0.45">
      <c r="A35" t="s">
        <v>102</v>
      </c>
      <c r="B35" t="s">
        <v>156</v>
      </c>
      <c r="C35" t="s">
        <v>23965</v>
      </c>
      <c r="D35" t="s">
        <v>77</v>
      </c>
      <c r="E35" t="s">
        <v>29</v>
      </c>
      <c r="F35" s="4">
        <v>1567</v>
      </c>
      <c r="G35">
        <f t="shared" si="0"/>
        <v>26623.329999999998</v>
      </c>
    </row>
    <row r="36" spans="1:7" x14ac:dyDescent="0.45">
      <c r="A36" t="s">
        <v>72</v>
      </c>
      <c r="B36" t="s">
        <v>312</v>
      </c>
      <c r="C36" t="s">
        <v>18980</v>
      </c>
      <c r="D36" t="s">
        <v>100</v>
      </c>
      <c r="E36" t="s">
        <v>197</v>
      </c>
      <c r="F36" s="4">
        <v>1528</v>
      </c>
      <c r="G36">
        <f t="shared" si="0"/>
        <v>15264.720000000001</v>
      </c>
    </row>
    <row r="37" spans="1:7" x14ac:dyDescent="0.45">
      <c r="A37" t="s">
        <v>108</v>
      </c>
      <c r="B37" t="s">
        <v>51</v>
      </c>
      <c r="C37" t="s">
        <v>23966</v>
      </c>
      <c r="D37" t="s">
        <v>393</v>
      </c>
      <c r="E37" t="s">
        <v>15</v>
      </c>
      <c r="F37" s="4">
        <v>1511</v>
      </c>
      <c r="G37">
        <f t="shared" si="0"/>
        <v>52869.89</v>
      </c>
    </row>
    <row r="38" spans="1:7" x14ac:dyDescent="0.45">
      <c r="A38" t="s">
        <v>79</v>
      </c>
      <c r="B38" t="s">
        <v>167</v>
      </c>
      <c r="C38" t="s">
        <v>23967</v>
      </c>
      <c r="D38" t="s">
        <v>77</v>
      </c>
      <c r="E38" t="s">
        <v>29</v>
      </c>
      <c r="F38" s="4">
        <v>1504</v>
      </c>
      <c r="G38">
        <f t="shared" si="0"/>
        <v>25552.959999999999</v>
      </c>
    </row>
    <row r="39" spans="1:7" x14ac:dyDescent="0.45">
      <c r="A39" t="s">
        <v>115</v>
      </c>
      <c r="B39" t="s">
        <v>1750</v>
      </c>
      <c r="C39" t="s">
        <v>23968</v>
      </c>
      <c r="D39" t="s">
        <v>95</v>
      </c>
      <c r="E39" t="s">
        <v>5778</v>
      </c>
      <c r="F39" s="4">
        <v>1500</v>
      </c>
      <c r="G39">
        <f t="shared" si="0"/>
        <v>23985</v>
      </c>
    </row>
    <row r="40" spans="1:7" x14ac:dyDescent="0.45">
      <c r="A40" t="s">
        <v>118</v>
      </c>
      <c r="B40" t="s">
        <v>1750</v>
      </c>
      <c r="C40" t="s">
        <v>23969</v>
      </c>
      <c r="D40" t="s">
        <v>95</v>
      </c>
      <c r="E40" t="s">
        <v>5778</v>
      </c>
      <c r="F40" s="4">
        <v>1500</v>
      </c>
      <c r="G40">
        <f t="shared" si="0"/>
        <v>23985</v>
      </c>
    </row>
    <row r="41" spans="1:7" x14ac:dyDescent="0.45">
      <c r="A41" t="s">
        <v>93</v>
      </c>
      <c r="B41" t="s">
        <v>32</v>
      </c>
      <c r="C41" t="s">
        <v>23970</v>
      </c>
      <c r="D41" t="s">
        <v>77</v>
      </c>
      <c r="E41" t="s">
        <v>29</v>
      </c>
      <c r="F41" s="4">
        <v>1438</v>
      </c>
      <c r="G41">
        <f t="shared" si="0"/>
        <v>24431.62</v>
      </c>
    </row>
    <row r="42" spans="1:7" x14ac:dyDescent="0.45">
      <c r="A42" t="s">
        <v>121</v>
      </c>
      <c r="B42" t="s">
        <v>122</v>
      </c>
      <c r="C42" t="s">
        <v>23971</v>
      </c>
      <c r="D42" t="s">
        <v>95</v>
      </c>
      <c r="E42" t="s">
        <v>15</v>
      </c>
      <c r="F42" s="4">
        <v>1396</v>
      </c>
      <c r="G42">
        <f t="shared" si="0"/>
        <v>22322.04</v>
      </c>
    </row>
    <row r="43" spans="1:7" x14ac:dyDescent="0.45">
      <c r="A43" t="s">
        <v>90</v>
      </c>
      <c r="B43" t="s">
        <v>216</v>
      </c>
      <c r="C43" t="s">
        <v>23972</v>
      </c>
      <c r="D43" t="s">
        <v>74</v>
      </c>
      <c r="E43" t="s">
        <v>15</v>
      </c>
      <c r="F43" s="4">
        <v>1316</v>
      </c>
      <c r="G43">
        <f t="shared" si="0"/>
        <v>19726.84</v>
      </c>
    </row>
    <row r="44" spans="1:7" x14ac:dyDescent="0.45">
      <c r="A44" t="s">
        <v>126</v>
      </c>
      <c r="B44" t="s">
        <v>98</v>
      </c>
      <c r="C44" t="s">
        <v>23973</v>
      </c>
      <c r="D44" t="s">
        <v>14</v>
      </c>
      <c r="E44" t="s">
        <v>10</v>
      </c>
      <c r="F44" s="4">
        <v>1282</v>
      </c>
      <c r="G44">
        <f t="shared" si="0"/>
        <v>23063.179999999997</v>
      </c>
    </row>
    <row r="45" spans="1:7" x14ac:dyDescent="0.45">
      <c r="A45" t="s">
        <v>110</v>
      </c>
      <c r="B45" t="s">
        <v>110</v>
      </c>
      <c r="C45" t="s">
        <v>23974</v>
      </c>
      <c r="D45" t="s">
        <v>37</v>
      </c>
      <c r="E45" t="s">
        <v>29</v>
      </c>
      <c r="F45" s="4">
        <v>1268</v>
      </c>
      <c r="G45">
        <f t="shared" si="0"/>
        <v>31687.32</v>
      </c>
    </row>
    <row r="46" spans="1:7" x14ac:dyDescent="0.45">
      <c r="A46" t="s">
        <v>113</v>
      </c>
      <c r="B46" t="s">
        <v>210</v>
      </c>
      <c r="C46" t="s">
        <v>23975</v>
      </c>
      <c r="D46" t="s">
        <v>74</v>
      </c>
      <c r="E46" t="s">
        <v>532</v>
      </c>
      <c r="F46" s="4">
        <v>1239</v>
      </c>
      <c r="G46">
        <f t="shared" si="0"/>
        <v>18572.61</v>
      </c>
    </row>
    <row r="47" spans="1:7" x14ac:dyDescent="0.45">
      <c r="A47" t="s">
        <v>132</v>
      </c>
      <c r="B47" t="s">
        <v>69</v>
      </c>
      <c r="C47" t="s">
        <v>23976</v>
      </c>
      <c r="D47" t="s">
        <v>297</v>
      </c>
      <c r="E47" t="s">
        <v>29</v>
      </c>
      <c r="F47" s="4">
        <v>1236</v>
      </c>
      <c r="G47">
        <f t="shared" si="0"/>
        <v>49427.64</v>
      </c>
    </row>
    <row r="48" spans="1:7" x14ac:dyDescent="0.45">
      <c r="A48" t="s">
        <v>134</v>
      </c>
      <c r="B48" t="s">
        <v>679</v>
      </c>
      <c r="C48" t="s">
        <v>19769</v>
      </c>
      <c r="D48" t="s">
        <v>100</v>
      </c>
      <c r="E48" t="s">
        <v>197</v>
      </c>
      <c r="F48" s="4">
        <v>1219</v>
      </c>
      <c r="G48">
        <f t="shared" si="0"/>
        <v>12177.81</v>
      </c>
    </row>
    <row r="49" spans="1:7" x14ac:dyDescent="0.45">
      <c r="A49" t="s">
        <v>136</v>
      </c>
      <c r="B49" t="s">
        <v>175</v>
      </c>
      <c r="C49" t="s">
        <v>23977</v>
      </c>
      <c r="D49" t="s">
        <v>20</v>
      </c>
      <c r="E49" t="s">
        <v>10</v>
      </c>
      <c r="F49" s="4">
        <v>1170</v>
      </c>
      <c r="G49">
        <f t="shared" si="0"/>
        <v>23388.3</v>
      </c>
    </row>
    <row r="50" spans="1:7" x14ac:dyDescent="0.45">
      <c r="A50" t="s">
        <v>116</v>
      </c>
      <c r="B50" t="s">
        <v>213</v>
      </c>
      <c r="C50" t="s">
        <v>23978</v>
      </c>
      <c r="D50" t="s">
        <v>77</v>
      </c>
      <c r="E50" t="s">
        <v>197</v>
      </c>
      <c r="F50" s="4">
        <v>1167</v>
      </c>
      <c r="G50">
        <f t="shared" si="0"/>
        <v>19827.329999999998</v>
      </c>
    </row>
    <row r="51" spans="1:7" x14ac:dyDescent="0.45">
      <c r="A51" t="s">
        <v>141</v>
      </c>
      <c r="B51" t="s">
        <v>147</v>
      </c>
      <c r="C51" t="s">
        <v>105</v>
      </c>
      <c r="D51" t="s">
        <v>20</v>
      </c>
      <c r="E51" t="s">
        <v>29</v>
      </c>
      <c r="F51" s="4">
        <v>1156</v>
      </c>
      <c r="G51">
        <f t="shared" si="0"/>
        <v>23108.44</v>
      </c>
    </row>
    <row r="52" spans="1:7" x14ac:dyDescent="0.45">
      <c r="A52" t="s">
        <v>143</v>
      </c>
      <c r="B52" t="s">
        <v>170</v>
      </c>
      <c r="C52" t="s">
        <v>23979</v>
      </c>
      <c r="D52" t="s">
        <v>20</v>
      </c>
      <c r="E52" t="s">
        <v>15</v>
      </c>
      <c r="F52" s="4">
        <v>1156</v>
      </c>
      <c r="G52">
        <f t="shared" si="0"/>
        <v>23108.44</v>
      </c>
    </row>
    <row r="53" spans="1:7" x14ac:dyDescent="0.45">
      <c r="A53" t="s">
        <v>61</v>
      </c>
      <c r="B53" t="s">
        <v>115</v>
      </c>
      <c r="C53" t="s">
        <v>23980</v>
      </c>
      <c r="D53" t="s">
        <v>53</v>
      </c>
      <c r="E53" t="s">
        <v>29</v>
      </c>
      <c r="F53" s="4">
        <v>1137</v>
      </c>
      <c r="G53">
        <f t="shared" si="0"/>
        <v>34098.629999999997</v>
      </c>
    </row>
    <row r="54" spans="1:7" x14ac:dyDescent="0.45">
      <c r="A54" t="s">
        <v>149</v>
      </c>
      <c r="B54" t="s">
        <v>151</v>
      </c>
      <c r="C54" t="s">
        <v>23981</v>
      </c>
      <c r="D54" t="s">
        <v>37</v>
      </c>
      <c r="E54" t="s">
        <v>29</v>
      </c>
      <c r="F54" s="4">
        <v>1135</v>
      </c>
      <c r="G54">
        <f t="shared" si="0"/>
        <v>28363.649999999998</v>
      </c>
    </row>
    <row r="55" spans="1:7" x14ac:dyDescent="0.45">
      <c r="A55" t="s">
        <v>151</v>
      </c>
      <c r="B55" t="s">
        <v>42</v>
      </c>
      <c r="C55" t="s">
        <v>23982</v>
      </c>
      <c r="D55" t="s">
        <v>297</v>
      </c>
      <c r="E55" t="s">
        <v>15</v>
      </c>
      <c r="F55" s="4">
        <v>1127</v>
      </c>
      <c r="G55">
        <f t="shared" si="0"/>
        <v>45068.73</v>
      </c>
    </row>
    <row r="56" spans="1:7" x14ac:dyDescent="0.45">
      <c r="A56" t="s">
        <v>144</v>
      </c>
      <c r="B56" t="s">
        <v>173</v>
      </c>
      <c r="C56" t="s">
        <v>23983</v>
      </c>
      <c r="D56" t="s">
        <v>77</v>
      </c>
      <c r="E56" t="s">
        <v>197</v>
      </c>
      <c r="F56" s="4">
        <v>1101</v>
      </c>
      <c r="G56">
        <f t="shared" si="0"/>
        <v>18705.989999999998</v>
      </c>
    </row>
    <row r="57" spans="1:7" x14ac:dyDescent="0.45">
      <c r="A57" t="s">
        <v>156</v>
      </c>
      <c r="B57" t="s">
        <v>127</v>
      </c>
      <c r="C57" t="s">
        <v>23984</v>
      </c>
      <c r="D57" t="s">
        <v>14</v>
      </c>
      <c r="E57" t="s">
        <v>15</v>
      </c>
      <c r="F57" s="4">
        <v>1069</v>
      </c>
      <c r="G57">
        <f t="shared" si="0"/>
        <v>19231.309999999998</v>
      </c>
    </row>
    <row r="58" spans="1:7" x14ac:dyDescent="0.45">
      <c r="A58" t="s">
        <v>54</v>
      </c>
      <c r="B58" t="s">
        <v>232</v>
      </c>
      <c r="C58" t="s">
        <v>23985</v>
      </c>
      <c r="D58" t="s">
        <v>77</v>
      </c>
      <c r="E58" t="s">
        <v>197</v>
      </c>
      <c r="F58" s="4">
        <v>1066</v>
      </c>
      <c r="G58">
        <f t="shared" si="0"/>
        <v>18111.34</v>
      </c>
    </row>
    <row r="59" spans="1:7" x14ac:dyDescent="0.45">
      <c r="A59" t="s">
        <v>159</v>
      </c>
      <c r="B59" t="s">
        <v>334</v>
      </c>
      <c r="C59" t="s">
        <v>22311</v>
      </c>
      <c r="D59" t="s">
        <v>28</v>
      </c>
      <c r="E59" t="s">
        <v>197</v>
      </c>
      <c r="F59" s="4">
        <v>1055</v>
      </c>
      <c r="G59">
        <f t="shared" si="0"/>
        <v>13704.45</v>
      </c>
    </row>
    <row r="60" spans="1:7" x14ac:dyDescent="0.45">
      <c r="A60" t="s">
        <v>82</v>
      </c>
      <c r="B60" t="s">
        <v>87</v>
      </c>
      <c r="C60" t="s">
        <v>23986</v>
      </c>
      <c r="D60" t="s">
        <v>297</v>
      </c>
      <c r="E60" t="s">
        <v>15</v>
      </c>
      <c r="F60" s="4">
        <v>1054</v>
      </c>
      <c r="G60">
        <f t="shared" si="0"/>
        <v>42149.46</v>
      </c>
    </row>
    <row r="61" spans="1:7" x14ac:dyDescent="0.45">
      <c r="A61" t="s">
        <v>165</v>
      </c>
      <c r="B61" t="s">
        <v>159</v>
      </c>
      <c r="C61" t="s">
        <v>23987</v>
      </c>
      <c r="D61" t="s">
        <v>37</v>
      </c>
      <c r="E61" t="s">
        <v>29</v>
      </c>
      <c r="F61" s="4">
        <v>1043</v>
      </c>
      <c r="G61">
        <f t="shared" si="0"/>
        <v>26064.57</v>
      </c>
    </row>
    <row r="62" spans="1:7" x14ac:dyDescent="0.45">
      <c r="A62" t="s">
        <v>167</v>
      </c>
      <c r="B62" t="s">
        <v>217</v>
      </c>
      <c r="C62" t="s">
        <v>23988</v>
      </c>
      <c r="D62" t="s">
        <v>74</v>
      </c>
      <c r="E62" t="s">
        <v>532</v>
      </c>
      <c r="F62" s="4">
        <v>1035</v>
      </c>
      <c r="G62">
        <f t="shared" si="0"/>
        <v>15514.65</v>
      </c>
    </row>
    <row r="63" spans="1:7" x14ac:dyDescent="0.45">
      <c r="A63" t="s">
        <v>124</v>
      </c>
      <c r="B63" t="s">
        <v>102</v>
      </c>
      <c r="C63" t="s">
        <v>23989</v>
      </c>
      <c r="D63" t="s">
        <v>393</v>
      </c>
      <c r="E63" t="s">
        <v>29</v>
      </c>
      <c r="F63" s="4">
        <v>1017</v>
      </c>
      <c r="G63">
        <f t="shared" si="0"/>
        <v>35584.83</v>
      </c>
    </row>
    <row r="64" spans="1:7" x14ac:dyDescent="0.45">
      <c r="A64" t="s">
        <v>138</v>
      </c>
      <c r="B64" t="s">
        <v>685</v>
      </c>
      <c r="C64" t="s">
        <v>23990</v>
      </c>
      <c r="D64" t="s">
        <v>100</v>
      </c>
      <c r="E64" t="s">
        <v>541</v>
      </c>
      <c r="F64" s="4">
        <v>1010</v>
      </c>
      <c r="G64">
        <f t="shared" si="0"/>
        <v>10089.9</v>
      </c>
    </row>
    <row r="65" spans="1:7" x14ac:dyDescent="0.45">
      <c r="A65" t="s">
        <v>32</v>
      </c>
      <c r="B65" t="s">
        <v>79</v>
      </c>
      <c r="C65" t="s">
        <v>23991</v>
      </c>
      <c r="D65" t="s">
        <v>393</v>
      </c>
      <c r="E65" t="s">
        <v>15</v>
      </c>
      <c r="F65" s="4">
        <v>997</v>
      </c>
      <c r="G65">
        <f t="shared" si="0"/>
        <v>34885.03</v>
      </c>
    </row>
    <row r="66" spans="1:7" x14ac:dyDescent="0.45">
      <c r="A66" t="s">
        <v>175</v>
      </c>
      <c r="B66" t="s">
        <v>118</v>
      </c>
      <c r="C66" t="s">
        <v>23992</v>
      </c>
      <c r="D66" t="s">
        <v>393</v>
      </c>
      <c r="E66" t="s">
        <v>15</v>
      </c>
      <c r="F66" s="4">
        <v>987</v>
      </c>
      <c r="G66">
        <f t="shared" si="0"/>
        <v>34535.130000000005</v>
      </c>
    </row>
    <row r="67" spans="1:7" x14ac:dyDescent="0.45">
      <c r="A67" t="s">
        <v>98</v>
      </c>
      <c r="B67" t="s">
        <v>35</v>
      </c>
      <c r="C67" t="s">
        <v>23993</v>
      </c>
      <c r="D67" t="s">
        <v>1219</v>
      </c>
      <c r="E67" t="s">
        <v>15</v>
      </c>
      <c r="F67" s="4">
        <v>986</v>
      </c>
      <c r="G67">
        <f t="shared" ref="G67:G130" si="1">D67*F67</f>
        <v>73950</v>
      </c>
    </row>
    <row r="68" spans="1:7" x14ac:dyDescent="0.45">
      <c r="A68" t="s">
        <v>168</v>
      </c>
      <c r="B68" t="s">
        <v>246</v>
      </c>
      <c r="C68" t="s">
        <v>23994</v>
      </c>
      <c r="D68" t="s">
        <v>74</v>
      </c>
      <c r="E68" t="s">
        <v>3539</v>
      </c>
      <c r="F68" s="4">
        <v>984</v>
      </c>
      <c r="G68">
        <f t="shared" si="1"/>
        <v>14750.16</v>
      </c>
    </row>
    <row r="69" spans="1:7" x14ac:dyDescent="0.45">
      <c r="A69" t="s">
        <v>182</v>
      </c>
      <c r="B69" t="s">
        <v>315</v>
      </c>
      <c r="C69" t="s">
        <v>23995</v>
      </c>
      <c r="D69" t="s">
        <v>77</v>
      </c>
      <c r="E69" t="s">
        <v>29</v>
      </c>
      <c r="F69" s="4">
        <v>972</v>
      </c>
      <c r="G69">
        <f t="shared" si="1"/>
        <v>16514.28</v>
      </c>
    </row>
    <row r="70" spans="1:7" x14ac:dyDescent="0.45">
      <c r="A70" t="s">
        <v>147</v>
      </c>
      <c r="B70" t="s">
        <v>121</v>
      </c>
      <c r="C70" t="s">
        <v>23996</v>
      </c>
      <c r="D70" t="s">
        <v>393</v>
      </c>
      <c r="E70" t="s">
        <v>15</v>
      </c>
      <c r="F70" s="4">
        <v>972</v>
      </c>
      <c r="G70">
        <f t="shared" si="1"/>
        <v>34010.28</v>
      </c>
    </row>
    <row r="71" spans="1:7" x14ac:dyDescent="0.45">
      <c r="A71" t="s">
        <v>170</v>
      </c>
      <c r="B71" t="s">
        <v>242</v>
      </c>
      <c r="C71" t="s">
        <v>21321</v>
      </c>
      <c r="D71" t="s">
        <v>74</v>
      </c>
      <c r="E71" t="s">
        <v>197</v>
      </c>
      <c r="F71" s="4">
        <v>968</v>
      </c>
      <c r="G71">
        <f t="shared" si="1"/>
        <v>14510.32</v>
      </c>
    </row>
    <row r="72" spans="1:7" x14ac:dyDescent="0.45">
      <c r="A72" t="s">
        <v>187</v>
      </c>
      <c r="B72" t="s">
        <v>478</v>
      </c>
      <c r="C72" t="s">
        <v>20950</v>
      </c>
      <c r="D72" t="s">
        <v>95</v>
      </c>
      <c r="E72" t="s">
        <v>15</v>
      </c>
      <c r="F72" s="4">
        <v>968</v>
      </c>
      <c r="G72">
        <f t="shared" si="1"/>
        <v>15478.32</v>
      </c>
    </row>
    <row r="73" spans="1:7" x14ac:dyDescent="0.45">
      <c r="A73" t="s">
        <v>152</v>
      </c>
      <c r="B73" t="s">
        <v>660</v>
      </c>
      <c r="C73" t="s">
        <v>23997</v>
      </c>
      <c r="D73" t="s">
        <v>74</v>
      </c>
      <c r="E73" t="s">
        <v>532</v>
      </c>
      <c r="F73" s="4">
        <v>964</v>
      </c>
      <c r="G73">
        <f t="shared" si="1"/>
        <v>14450.36</v>
      </c>
    </row>
    <row r="74" spans="1:7" x14ac:dyDescent="0.45">
      <c r="A74" t="s">
        <v>122</v>
      </c>
      <c r="B74" t="s">
        <v>241</v>
      </c>
      <c r="C74" t="s">
        <v>23998</v>
      </c>
      <c r="D74" t="s">
        <v>77</v>
      </c>
      <c r="E74" t="s">
        <v>549</v>
      </c>
      <c r="F74" s="4">
        <v>954</v>
      </c>
      <c r="G74">
        <f t="shared" si="1"/>
        <v>16208.46</v>
      </c>
    </row>
    <row r="75" spans="1:7" x14ac:dyDescent="0.45">
      <c r="A75" t="s">
        <v>195</v>
      </c>
      <c r="B75" t="s">
        <v>88</v>
      </c>
      <c r="C75" t="s">
        <v>23999</v>
      </c>
      <c r="D75" t="s">
        <v>297</v>
      </c>
      <c r="E75" t="s">
        <v>15</v>
      </c>
      <c r="F75" s="4">
        <v>952</v>
      </c>
      <c r="G75">
        <f t="shared" si="1"/>
        <v>38070.480000000003</v>
      </c>
    </row>
    <row r="76" spans="1:7" x14ac:dyDescent="0.45">
      <c r="A76" t="s">
        <v>180</v>
      </c>
      <c r="B76" t="s">
        <v>1340</v>
      </c>
      <c r="C76" t="s">
        <v>24000</v>
      </c>
      <c r="D76" t="s">
        <v>100</v>
      </c>
      <c r="E76" t="s">
        <v>15</v>
      </c>
      <c r="F76" s="4">
        <v>951</v>
      </c>
      <c r="G76">
        <f t="shared" si="1"/>
        <v>9500.49</v>
      </c>
    </row>
    <row r="77" spans="1:7" x14ac:dyDescent="0.45">
      <c r="A77" t="s">
        <v>199</v>
      </c>
      <c r="B77" t="s">
        <v>21</v>
      </c>
      <c r="C77" t="s">
        <v>24001</v>
      </c>
      <c r="D77" t="s">
        <v>4295</v>
      </c>
      <c r="E77" t="s">
        <v>29</v>
      </c>
      <c r="F77" s="4">
        <v>942</v>
      </c>
      <c r="G77">
        <f t="shared" si="1"/>
        <v>117750</v>
      </c>
    </row>
    <row r="78" spans="1:7" x14ac:dyDescent="0.45">
      <c r="A78" t="s">
        <v>184</v>
      </c>
      <c r="B78" t="s">
        <v>18</v>
      </c>
      <c r="C78" t="s">
        <v>24002</v>
      </c>
      <c r="D78" t="s">
        <v>2143</v>
      </c>
      <c r="E78" t="s">
        <v>15</v>
      </c>
      <c r="F78" s="4">
        <v>910</v>
      </c>
      <c r="G78">
        <f t="shared" si="1"/>
        <v>91000</v>
      </c>
    </row>
    <row r="79" spans="1:7" x14ac:dyDescent="0.45">
      <c r="A79" t="s">
        <v>204</v>
      </c>
      <c r="B79" t="s">
        <v>211</v>
      </c>
      <c r="C79" t="s">
        <v>20533</v>
      </c>
      <c r="D79" t="s">
        <v>28</v>
      </c>
      <c r="E79" t="s">
        <v>197</v>
      </c>
      <c r="F79" s="4">
        <v>909</v>
      </c>
      <c r="G79">
        <f t="shared" si="1"/>
        <v>11807.91</v>
      </c>
    </row>
    <row r="80" spans="1:7" x14ac:dyDescent="0.45">
      <c r="A80" t="s">
        <v>130</v>
      </c>
      <c r="B80" t="s">
        <v>132</v>
      </c>
      <c r="C80" t="s">
        <v>24003</v>
      </c>
      <c r="D80" t="s">
        <v>393</v>
      </c>
      <c r="E80" t="s">
        <v>15</v>
      </c>
      <c r="F80" s="4">
        <v>904</v>
      </c>
      <c r="G80">
        <f t="shared" si="1"/>
        <v>31630.960000000003</v>
      </c>
    </row>
    <row r="81" spans="1:7" x14ac:dyDescent="0.45">
      <c r="A81" t="s">
        <v>191</v>
      </c>
      <c r="B81" t="s">
        <v>254</v>
      </c>
      <c r="C81" t="s">
        <v>13139</v>
      </c>
      <c r="D81" t="s">
        <v>74</v>
      </c>
      <c r="E81" t="s">
        <v>197</v>
      </c>
      <c r="F81" s="4">
        <v>901</v>
      </c>
      <c r="G81">
        <f t="shared" si="1"/>
        <v>13505.99</v>
      </c>
    </row>
    <row r="82" spans="1:7" x14ac:dyDescent="0.45">
      <c r="A82" t="s">
        <v>210</v>
      </c>
      <c r="B82" t="s">
        <v>152</v>
      </c>
      <c r="C82" t="s">
        <v>24004</v>
      </c>
      <c r="D82" t="s">
        <v>37</v>
      </c>
      <c r="E82" t="s">
        <v>29</v>
      </c>
      <c r="F82" s="4">
        <v>895</v>
      </c>
      <c r="G82">
        <f t="shared" si="1"/>
        <v>22366.05</v>
      </c>
    </row>
    <row r="83" spans="1:7" x14ac:dyDescent="0.45">
      <c r="A83" t="s">
        <v>213</v>
      </c>
      <c r="B83" t="s">
        <v>250</v>
      </c>
      <c r="C83" t="s">
        <v>24005</v>
      </c>
      <c r="D83" t="s">
        <v>20</v>
      </c>
      <c r="E83" t="s">
        <v>29</v>
      </c>
      <c r="F83" s="4">
        <v>892</v>
      </c>
      <c r="G83">
        <f t="shared" si="1"/>
        <v>17831.079999999998</v>
      </c>
    </row>
    <row r="84" spans="1:7" x14ac:dyDescent="0.45">
      <c r="A84" t="s">
        <v>216</v>
      </c>
      <c r="B84" t="s">
        <v>25</v>
      </c>
      <c r="C84" t="s">
        <v>24006</v>
      </c>
      <c r="D84" t="s">
        <v>4295</v>
      </c>
      <c r="E84" t="s">
        <v>29</v>
      </c>
      <c r="F84" s="4">
        <v>891</v>
      </c>
      <c r="G84">
        <f t="shared" si="1"/>
        <v>111375</v>
      </c>
    </row>
    <row r="85" spans="1:7" x14ac:dyDescent="0.45">
      <c r="A85" t="s">
        <v>173</v>
      </c>
      <c r="B85" t="s">
        <v>253</v>
      </c>
      <c r="C85" t="s">
        <v>24007</v>
      </c>
      <c r="D85" t="s">
        <v>20</v>
      </c>
      <c r="E85" t="s">
        <v>15</v>
      </c>
      <c r="F85" s="4">
        <v>889</v>
      </c>
      <c r="G85">
        <f t="shared" si="1"/>
        <v>17771.109999999997</v>
      </c>
    </row>
    <row r="86" spans="1:7" x14ac:dyDescent="0.45">
      <c r="A86" t="s">
        <v>127</v>
      </c>
      <c r="B86" t="s">
        <v>143</v>
      </c>
      <c r="C86" t="s">
        <v>24008</v>
      </c>
      <c r="D86" t="s">
        <v>393</v>
      </c>
      <c r="E86" t="s">
        <v>197</v>
      </c>
      <c r="F86" s="4">
        <v>887</v>
      </c>
      <c r="G86">
        <f t="shared" si="1"/>
        <v>31036.13</v>
      </c>
    </row>
    <row r="87" spans="1:7" x14ac:dyDescent="0.45">
      <c r="A87" t="s">
        <v>224</v>
      </c>
      <c r="B87" t="s">
        <v>191</v>
      </c>
      <c r="C87" t="s">
        <v>18263</v>
      </c>
      <c r="D87" t="s">
        <v>20</v>
      </c>
      <c r="E87" t="s">
        <v>347</v>
      </c>
      <c r="F87" s="4">
        <v>886</v>
      </c>
      <c r="G87">
        <f t="shared" si="1"/>
        <v>17711.14</v>
      </c>
    </row>
    <row r="88" spans="1:7" x14ac:dyDescent="0.45">
      <c r="A88" t="s">
        <v>228</v>
      </c>
      <c r="B88" t="s">
        <v>180</v>
      </c>
      <c r="C88" t="s">
        <v>24009</v>
      </c>
      <c r="D88" t="s">
        <v>37</v>
      </c>
      <c r="E88" t="s">
        <v>29</v>
      </c>
      <c r="F88" s="4">
        <v>875</v>
      </c>
      <c r="G88">
        <f t="shared" si="1"/>
        <v>21866.25</v>
      </c>
    </row>
    <row r="89" spans="1:7" x14ac:dyDescent="0.45">
      <c r="A89" t="s">
        <v>230</v>
      </c>
      <c r="B89" t="s">
        <v>30</v>
      </c>
      <c r="C89" t="s">
        <v>24010</v>
      </c>
      <c r="D89" t="s">
        <v>1219</v>
      </c>
      <c r="E89" t="s">
        <v>15</v>
      </c>
      <c r="F89" s="4">
        <v>874</v>
      </c>
      <c r="G89">
        <f t="shared" si="1"/>
        <v>65550</v>
      </c>
    </row>
    <row r="90" spans="1:7" x14ac:dyDescent="0.45">
      <c r="A90" t="s">
        <v>232</v>
      </c>
      <c r="B90" t="s">
        <v>262</v>
      </c>
      <c r="C90" t="s">
        <v>23780</v>
      </c>
      <c r="D90" t="s">
        <v>100</v>
      </c>
      <c r="E90" t="s">
        <v>163</v>
      </c>
      <c r="F90" s="4">
        <v>873</v>
      </c>
      <c r="G90">
        <f t="shared" si="1"/>
        <v>8721.27</v>
      </c>
    </row>
    <row r="91" spans="1:7" x14ac:dyDescent="0.45">
      <c r="A91" t="s">
        <v>234</v>
      </c>
      <c r="B91" t="s">
        <v>676</v>
      </c>
      <c r="C91" t="s">
        <v>24011</v>
      </c>
      <c r="D91" t="s">
        <v>100</v>
      </c>
      <c r="E91" t="s">
        <v>197</v>
      </c>
      <c r="F91" s="4">
        <v>861</v>
      </c>
      <c r="G91">
        <f t="shared" si="1"/>
        <v>8601.39</v>
      </c>
    </row>
    <row r="92" spans="1:7" x14ac:dyDescent="0.45">
      <c r="A92" t="s">
        <v>239</v>
      </c>
      <c r="B92" t="s">
        <v>130</v>
      </c>
      <c r="C92" t="s">
        <v>24012</v>
      </c>
      <c r="D92" t="s">
        <v>37</v>
      </c>
      <c r="E92" t="s">
        <v>29</v>
      </c>
      <c r="F92" s="4">
        <v>852</v>
      </c>
      <c r="G92">
        <f t="shared" si="1"/>
        <v>21291.48</v>
      </c>
    </row>
    <row r="93" spans="1:7" x14ac:dyDescent="0.45">
      <c r="A93" t="s">
        <v>241</v>
      </c>
      <c r="B93" t="s">
        <v>1288</v>
      </c>
      <c r="C93" t="s">
        <v>24013</v>
      </c>
      <c r="D93" t="s">
        <v>100</v>
      </c>
      <c r="E93" t="s">
        <v>541</v>
      </c>
      <c r="F93" s="4">
        <v>852</v>
      </c>
      <c r="G93">
        <f t="shared" si="1"/>
        <v>8511.48</v>
      </c>
    </row>
    <row r="94" spans="1:7" x14ac:dyDescent="0.45">
      <c r="A94" t="s">
        <v>208</v>
      </c>
      <c r="B94" t="s">
        <v>568</v>
      </c>
      <c r="C94" t="s">
        <v>24014</v>
      </c>
      <c r="D94" t="s">
        <v>77</v>
      </c>
      <c r="E94" t="s">
        <v>29</v>
      </c>
      <c r="F94" s="4">
        <v>850</v>
      </c>
      <c r="G94">
        <f t="shared" si="1"/>
        <v>14441.499999999998</v>
      </c>
    </row>
    <row r="95" spans="1:7" x14ac:dyDescent="0.45">
      <c r="A95" t="s">
        <v>246</v>
      </c>
      <c r="B95" t="s">
        <v>202</v>
      </c>
      <c r="C95" t="s">
        <v>24015</v>
      </c>
      <c r="D95" t="s">
        <v>20</v>
      </c>
      <c r="E95" t="s">
        <v>29</v>
      </c>
      <c r="F95" s="4">
        <v>845</v>
      </c>
      <c r="G95">
        <f t="shared" si="1"/>
        <v>16891.55</v>
      </c>
    </row>
    <row r="96" spans="1:7" x14ac:dyDescent="0.45">
      <c r="A96" t="s">
        <v>250</v>
      </c>
      <c r="B96" t="s">
        <v>468</v>
      </c>
      <c r="C96" t="s">
        <v>24016</v>
      </c>
      <c r="D96" t="s">
        <v>14</v>
      </c>
      <c r="E96" t="s">
        <v>553</v>
      </c>
      <c r="F96" s="4">
        <v>843</v>
      </c>
      <c r="G96">
        <f t="shared" si="1"/>
        <v>15165.569999999998</v>
      </c>
    </row>
    <row r="97" spans="1:7" x14ac:dyDescent="0.45">
      <c r="A97" t="s">
        <v>253</v>
      </c>
      <c r="B97" t="s">
        <v>93</v>
      </c>
      <c r="C97" t="s">
        <v>24017</v>
      </c>
      <c r="D97" t="s">
        <v>297</v>
      </c>
      <c r="E97" t="s">
        <v>29</v>
      </c>
      <c r="F97" s="4">
        <v>840</v>
      </c>
      <c r="G97">
        <f t="shared" si="1"/>
        <v>33591.599999999999</v>
      </c>
    </row>
    <row r="98" spans="1:7" x14ac:dyDescent="0.45">
      <c r="A98" t="s">
        <v>217</v>
      </c>
      <c r="B98" t="s">
        <v>219</v>
      </c>
      <c r="C98" t="s">
        <v>24018</v>
      </c>
      <c r="D98" t="s">
        <v>74</v>
      </c>
      <c r="E98" t="s">
        <v>19886</v>
      </c>
      <c r="F98" s="4">
        <v>835</v>
      </c>
      <c r="G98">
        <f t="shared" si="1"/>
        <v>12516.65</v>
      </c>
    </row>
    <row r="99" spans="1:7" x14ac:dyDescent="0.45">
      <c r="A99" t="s">
        <v>221</v>
      </c>
      <c r="B99" t="s">
        <v>90</v>
      </c>
      <c r="C99" t="s">
        <v>24019</v>
      </c>
      <c r="D99" t="s">
        <v>297</v>
      </c>
      <c r="E99" t="s">
        <v>15</v>
      </c>
      <c r="F99" s="4">
        <v>823</v>
      </c>
      <c r="G99">
        <f t="shared" si="1"/>
        <v>32911.770000000004</v>
      </c>
    </row>
    <row r="100" spans="1:7" x14ac:dyDescent="0.45">
      <c r="A100" t="s">
        <v>261</v>
      </c>
      <c r="B100" t="s">
        <v>149</v>
      </c>
      <c r="C100" t="s">
        <v>24020</v>
      </c>
      <c r="D100" t="s">
        <v>393</v>
      </c>
      <c r="E100" t="s">
        <v>15</v>
      </c>
      <c r="F100" s="4">
        <v>816</v>
      </c>
      <c r="G100">
        <f t="shared" si="1"/>
        <v>28551.84</v>
      </c>
    </row>
    <row r="101" spans="1:7" x14ac:dyDescent="0.45">
      <c r="A101" t="s">
        <v>202</v>
      </c>
      <c r="B101" t="s">
        <v>1320</v>
      </c>
      <c r="C101" t="s">
        <v>21119</v>
      </c>
      <c r="D101" t="s">
        <v>100</v>
      </c>
      <c r="E101" t="s">
        <v>197</v>
      </c>
      <c r="F101" s="4">
        <v>809</v>
      </c>
      <c r="G101">
        <f t="shared" si="1"/>
        <v>8081.91</v>
      </c>
    </row>
    <row r="102" spans="1:7" x14ac:dyDescent="0.45">
      <c r="A102" t="s">
        <v>468</v>
      </c>
      <c r="B102" t="s">
        <v>470</v>
      </c>
      <c r="C102" t="s">
        <v>24021</v>
      </c>
      <c r="D102" t="s">
        <v>28</v>
      </c>
      <c r="E102" t="s">
        <v>7056</v>
      </c>
      <c r="F102" s="4">
        <v>802</v>
      </c>
      <c r="G102">
        <f t="shared" si="1"/>
        <v>10417.98</v>
      </c>
    </row>
    <row r="103" spans="1:7" x14ac:dyDescent="0.45">
      <c r="A103" t="s">
        <v>315</v>
      </c>
      <c r="B103" t="s">
        <v>1501</v>
      </c>
      <c r="C103" t="s">
        <v>24022</v>
      </c>
      <c r="D103" t="s">
        <v>100</v>
      </c>
      <c r="E103" t="s">
        <v>197</v>
      </c>
      <c r="F103" s="4">
        <v>785</v>
      </c>
      <c r="G103">
        <f t="shared" si="1"/>
        <v>7842.1500000000005</v>
      </c>
    </row>
    <row r="104" spans="1:7" x14ac:dyDescent="0.45">
      <c r="A104" t="s">
        <v>324</v>
      </c>
      <c r="B104" t="s">
        <v>160</v>
      </c>
      <c r="C104" t="s">
        <v>24023</v>
      </c>
      <c r="D104" t="s">
        <v>14</v>
      </c>
      <c r="E104" t="s">
        <v>5778</v>
      </c>
      <c r="F104" s="4">
        <v>778</v>
      </c>
      <c r="G104">
        <f t="shared" si="1"/>
        <v>13996.22</v>
      </c>
    </row>
    <row r="105" spans="1:7" x14ac:dyDescent="0.45">
      <c r="A105" t="s">
        <v>377</v>
      </c>
      <c r="B105" t="s">
        <v>1452</v>
      </c>
      <c r="C105" t="s">
        <v>24024</v>
      </c>
      <c r="D105" t="s">
        <v>100</v>
      </c>
      <c r="E105" t="s">
        <v>163</v>
      </c>
      <c r="F105" s="4">
        <v>766</v>
      </c>
      <c r="G105">
        <f t="shared" si="1"/>
        <v>7652.34</v>
      </c>
    </row>
    <row r="106" spans="1:7" x14ac:dyDescent="0.45">
      <c r="A106" t="s">
        <v>660</v>
      </c>
      <c r="B106" t="s">
        <v>366</v>
      </c>
      <c r="C106" t="s">
        <v>21534</v>
      </c>
      <c r="D106" t="s">
        <v>77</v>
      </c>
      <c r="E106" t="s">
        <v>15</v>
      </c>
      <c r="F106" s="4">
        <v>761</v>
      </c>
      <c r="G106">
        <f t="shared" si="1"/>
        <v>12929.39</v>
      </c>
    </row>
    <row r="107" spans="1:7" x14ac:dyDescent="0.45">
      <c r="A107" t="s">
        <v>336</v>
      </c>
      <c r="B107" t="s">
        <v>54</v>
      </c>
      <c r="C107" t="s">
        <v>24025</v>
      </c>
      <c r="D107" t="s">
        <v>393</v>
      </c>
      <c r="E107" t="s">
        <v>15</v>
      </c>
      <c r="F107" s="4">
        <v>759</v>
      </c>
      <c r="G107">
        <f t="shared" si="1"/>
        <v>26557.41</v>
      </c>
    </row>
    <row r="108" spans="1:7" x14ac:dyDescent="0.45">
      <c r="A108" t="s">
        <v>160</v>
      </c>
      <c r="B108" t="s">
        <v>224</v>
      </c>
      <c r="C108" t="s">
        <v>24026</v>
      </c>
      <c r="D108" t="s">
        <v>37</v>
      </c>
      <c r="E108" t="s">
        <v>29</v>
      </c>
      <c r="F108" s="4">
        <v>757</v>
      </c>
      <c r="G108">
        <f t="shared" si="1"/>
        <v>18917.43</v>
      </c>
    </row>
    <row r="109" spans="1:7" x14ac:dyDescent="0.45">
      <c r="A109" t="s">
        <v>312</v>
      </c>
      <c r="B109" t="s">
        <v>230</v>
      </c>
      <c r="C109" t="s">
        <v>24027</v>
      </c>
      <c r="D109" t="s">
        <v>20</v>
      </c>
      <c r="E109" t="s">
        <v>19748</v>
      </c>
      <c r="F109" s="4">
        <v>754</v>
      </c>
      <c r="G109">
        <f t="shared" si="1"/>
        <v>15072.46</v>
      </c>
    </row>
    <row r="110" spans="1:7" x14ac:dyDescent="0.45">
      <c r="A110" t="s">
        <v>219</v>
      </c>
      <c r="B110" t="s">
        <v>165</v>
      </c>
      <c r="C110" t="s">
        <v>17740</v>
      </c>
      <c r="D110" t="s">
        <v>393</v>
      </c>
      <c r="E110" t="s">
        <v>15</v>
      </c>
      <c r="F110" s="4">
        <v>752</v>
      </c>
      <c r="G110">
        <f t="shared" si="1"/>
        <v>26312.480000000003</v>
      </c>
    </row>
    <row r="111" spans="1:7" x14ac:dyDescent="0.45">
      <c r="A111" t="s">
        <v>478</v>
      </c>
      <c r="B111" t="s">
        <v>261</v>
      </c>
      <c r="C111" t="s">
        <v>24028</v>
      </c>
      <c r="D111" t="s">
        <v>20</v>
      </c>
      <c r="E111" t="s">
        <v>347</v>
      </c>
      <c r="F111" s="4">
        <v>752</v>
      </c>
      <c r="G111">
        <f t="shared" si="1"/>
        <v>15032.48</v>
      </c>
    </row>
    <row r="112" spans="1:7" x14ac:dyDescent="0.45">
      <c r="A112" t="s">
        <v>235</v>
      </c>
      <c r="B112" t="s">
        <v>82</v>
      </c>
      <c r="C112" t="s">
        <v>24029</v>
      </c>
      <c r="D112" t="s">
        <v>393</v>
      </c>
      <c r="E112" t="s">
        <v>10</v>
      </c>
      <c r="F112" s="4">
        <v>729</v>
      </c>
      <c r="G112">
        <f t="shared" si="1"/>
        <v>25507.710000000003</v>
      </c>
    </row>
    <row r="113" spans="1:7" x14ac:dyDescent="0.45">
      <c r="A113" t="s">
        <v>242</v>
      </c>
      <c r="B113" t="s">
        <v>176</v>
      </c>
      <c r="C113" t="s">
        <v>22118</v>
      </c>
      <c r="D113" t="s">
        <v>77</v>
      </c>
      <c r="E113" t="s">
        <v>197</v>
      </c>
      <c r="F113" s="4">
        <v>720</v>
      </c>
      <c r="G113">
        <f t="shared" si="1"/>
        <v>12232.8</v>
      </c>
    </row>
    <row r="114" spans="1:7" x14ac:dyDescent="0.45">
      <c r="A114" t="s">
        <v>568</v>
      </c>
      <c r="B114" t="s">
        <v>251</v>
      </c>
      <c r="C114" t="s">
        <v>14788</v>
      </c>
      <c r="D114" t="s">
        <v>74</v>
      </c>
      <c r="E114" t="s">
        <v>197</v>
      </c>
      <c r="F114" s="4">
        <v>700</v>
      </c>
      <c r="G114">
        <f t="shared" si="1"/>
        <v>10493</v>
      </c>
    </row>
    <row r="115" spans="1:7" x14ac:dyDescent="0.45">
      <c r="A115" t="s">
        <v>1095</v>
      </c>
      <c r="B115" t="s">
        <v>221</v>
      </c>
      <c r="C115" t="s">
        <v>24030</v>
      </c>
      <c r="D115" t="s">
        <v>37</v>
      </c>
      <c r="E115" t="s">
        <v>15</v>
      </c>
      <c r="F115" s="4">
        <v>698</v>
      </c>
      <c r="G115">
        <f t="shared" si="1"/>
        <v>17443.02</v>
      </c>
    </row>
    <row r="116" spans="1:7" x14ac:dyDescent="0.45">
      <c r="A116" t="s">
        <v>188</v>
      </c>
      <c r="B116" t="s">
        <v>1382</v>
      </c>
      <c r="C116" t="s">
        <v>22122</v>
      </c>
      <c r="D116" t="s">
        <v>84</v>
      </c>
      <c r="E116" t="s">
        <v>10</v>
      </c>
      <c r="F116" s="4">
        <v>696</v>
      </c>
      <c r="G116">
        <f t="shared" si="1"/>
        <v>7649.04</v>
      </c>
    </row>
    <row r="117" spans="1:7" x14ac:dyDescent="0.45">
      <c r="A117" t="s">
        <v>334</v>
      </c>
      <c r="B117" t="s">
        <v>580</v>
      </c>
      <c r="C117" t="s">
        <v>23156</v>
      </c>
      <c r="D117" t="s">
        <v>20</v>
      </c>
      <c r="E117" t="s">
        <v>29</v>
      </c>
      <c r="F117" s="4">
        <v>692</v>
      </c>
      <c r="G117">
        <f t="shared" si="1"/>
        <v>13833.079999999998</v>
      </c>
    </row>
    <row r="118" spans="1:7" x14ac:dyDescent="0.45">
      <c r="A118" t="s">
        <v>457</v>
      </c>
      <c r="B118" t="s">
        <v>463</v>
      </c>
      <c r="C118" t="s">
        <v>22922</v>
      </c>
      <c r="D118" t="s">
        <v>14</v>
      </c>
      <c r="E118" t="s">
        <v>15</v>
      </c>
      <c r="F118" s="4">
        <v>682</v>
      </c>
      <c r="G118">
        <f t="shared" si="1"/>
        <v>12269.179999999998</v>
      </c>
    </row>
    <row r="119" spans="1:7" x14ac:dyDescent="0.45">
      <c r="A119" t="s">
        <v>573</v>
      </c>
      <c r="B119" t="s">
        <v>461</v>
      </c>
      <c r="C119" t="s">
        <v>24031</v>
      </c>
      <c r="D119" t="s">
        <v>20</v>
      </c>
      <c r="E119" t="s">
        <v>29</v>
      </c>
      <c r="F119" s="4">
        <v>668</v>
      </c>
      <c r="G119">
        <f t="shared" si="1"/>
        <v>13353.32</v>
      </c>
    </row>
    <row r="120" spans="1:7" x14ac:dyDescent="0.45">
      <c r="A120" t="s">
        <v>254</v>
      </c>
      <c r="B120" t="s">
        <v>214</v>
      </c>
      <c r="C120" t="s">
        <v>741</v>
      </c>
      <c r="D120" t="s">
        <v>14</v>
      </c>
      <c r="E120" t="s">
        <v>29</v>
      </c>
      <c r="F120" s="4">
        <v>667</v>
      </c>
      <c r="G120">
        <f t="shared" si="1"/>
        <v>11999.329999999998</v>
      </c>
    </row>
    <row r="121" spans="1:7" x14ac:dyDescent="0.45">
      <c r="A121" t="s">
        <v>580</v>
      </c>
      <c r="B121" t="s">
        <v>22</v>
      </c>
      <c r="C121" t="s">
        <v>24032</v>
      </c>
      <c r="D121" t="s">
        <v>4295</v>
      </c>
      <c r="E121" t="s">
        <v>29</v>
      </c>
      <c r="F121" s="4">
        <v>657</v>
      </c>
      <c r="G121">
        <f t="shared" si="1"/>
        <v>82125</v>
      </c>
    </row>
    <row r="122" spans="1:7" x14ac:dyDescent="0.45">
      <c r="A122" t="s">
        <v>542</v>
      </c>
      <c r="B122" t="s">
        <v>204</v>
      </c>
      <c r="C122" t="s">
        <v>24033</v>
      </c>
      <c r="D122" t="s">
        <v>53</v>
      </c>
      <c r="E122" t="s">
        <v>238</v>
      </c>
      <c r="F122" s="4">
        <v>643</v>
      </c>
      <c r="G122">
        <f t="shared" si="1"/>
        <v>19283.57</v>
      </c>
    </row>
    <row r="123" spans="1:7" x14ac:dyDescent="0.45">
      <c r="A123" t="s">
        <v>587</v>
      </c>
      <c r="B123" t="s">
        <v>225</v>
      </c>
      <c r="C123" t="s">
        <v>17876</v>
      </c>
      <c r="D123" t="s">
        <v>74</v>
      </c>
      <c r="E123" t="s">
        <v>197</v>
      </c>
      <c r="F123" s="4">
        <v>638</v>
      </c>
      <c r="G123">
        <f t="shared" si="1"/>
        <v>9563.6200000000008</v>
      </c>
    </row>
    <row r="124" spans="1:7" x14ac:dyDescent="0.45">
      <c r="A124" t="s">
        <v>461</v>
      </c>
      <c r="B124" t="s">
        <v>66</v>
      </c>
      <c r="C124" t="s">
        <v>24034</v>
      </c>
      <c r="D124" t="s">
        <v>1219</v>
      </c>
      <c r="E124" t="s">
        <v>15</v>
      </c>
      <c r="F124" s="4">
        <v>638</v>
      </c>
      <c r="G124">
        <f t="shared" si="1"/>
        <v>47850</v>
      </c>
    </row>
    <row r="125" spans="1:7" x14ac:dyDescent="0.45">
      <c r="A125" t="s">
        <v>200</v>
      </c>
      <c r="B125" t="s">
        <v>1599</v>
      </c>
      <c r="C125" t="s">
        <v>16384</v>
      </c>
      <c r="D125" t="s">
        <v>100</v>
      </c>
      <c r="E125" t="s">
        <v>197</v>
      </c>
      <c r="F125" s="4">
        <v>634</v>
      </c>
      <c r="G125">
        <f t="shared" si="1"/>
        <v>6333.66</v>
      </c>
    </row>
    <row r="126" spans="1:7" x14ac:dyDescent="0.45">
      <c r="A126" t="s">
        <v>798</v>
      </c>
      <c r="B126" t="s">
        <v>1398</v>
      </c>
      <c r="C126" t="s">
        <v>16348</v>
      </c>
      <c r="D126" t="s">
        <v>74</v>
      </c>
      <c r="E126" t="s">
        <v>197</v>
      </c>
      <c r="F126" s="4">
        <v>632</v>
      </c>
      <c r="G126">
        <f t="shared" si="1"/>
        <v>9473.68</v>
      </c>
    </row>
    <row r="127" spans="1:7" x14ac:dyDescent="0.45">
      <c r="A127" t="s">
        <v>445</v>
      </c>
      <c r="B127" t="s">
        <v>199</v>
      </c>
      <c r="C127" t="s">
        <v>24035</v>
      </c>
      <c r="D127" t="s">
        <v>393</v>
      </c>
      <c r="E127" t="s">
        <v>15</v>
      </c>
      <c r="F127" s="4">
        <v>626</v>
      </c>
      <c r="G127">
        <f t="shared" si="1"/>
        <v>21903.74</v>
      </c>
    </row>
    <row r="128" spans="1:7" x14ac:dyDescent="0.45">
      <c r="A128" t="s">
        <v>563</v>
      </c>
      <c r="B128" t="s">
        <v>340</v>
      </c>
      <c r="C128" t="s">
        <v>22940</v>
      </c>
      <c r="D128" t="s">
        <v>77</v>
      </c>
      <c r="E128" t="s">
        <v>15</v>
      </c>
      <c r="F128" s="4">
        <v>623</v>
      </c>
      <c r="G128">
        <f t="shared" si="1"/>
        <v>10584.769999999999</v>
      </c>
    </row>
    <row r="129" spans="1:7" x14ac:dyDescent="0.45">
      <c r="A129" t="s">
        <v>351</v>
      </c>
      <c r="B129" t="s">
        <v>1292</v>
      </c>
      <c r="C129" t="s">
        <v>24036</v>
      </c>
      <c r="D129" t="s">
        <v>100</v>
      </c>
      <c r="E129" t="s">
        <v>1649</v>
      </c>
      <c r="F129" s="4">
        <v>620</v>
      </c>
      <c r="G129">
        <f t="shared" si="1"/>
        <v>6193.8</v>
      </c>
    </row>
    <row r="130" spans="1:7" x14ac:dyDescent="0.45">
      <c r="A130" t="s">
        <v>470</v>
      </c>
      <c r="B130" t="s">
        <v>187</v>
      </c>
      <c r="C130" t="s">
        <v>24037</v>
      </c>
      <c r="D130" t="s">
        <v>53</v>
      </c>
      <c r="E130" t="s">
        <v>64</v>
      </c>
      <c r="F130" s="4">
        <v>617</v>
      </c>
      <c r="G130">
        <f t="shared" si="1"/>
        <v>18503.829999999998</v>
      </c>
    </row>
    <row r="131" spans="1:7" x14ac:dyDescent="0.45">
      <c r="A131" t="s">
        <v>678</v>
      </c>
      <c r="B131" t="s">
        <v>1366</v>
      </c>
      <c r="C131" t="s">
        <v>10355</v>
      </c>
      <c r="D131" t="s">
        <v>77</v>
      </c>
      <c r="E131" t="s">
        <v>29</v>
      </c>
      <c r="F131" s="4">
        <v>607</v>
      </c>
      <c r="G131">
        <f t="shared" ref="G131:G194" si="2">D131*F131</f>
        <v>10312.929999999998</v>
      </c>
    </row>
    <row r="132" spans="1:7" x14ac:dyDescent="0.45">
      <c r="A132" t="s">
        <v>366</v>
      </c>
      <c r="B132" t="s">
        <v>1278</v>
      </c>
      <c r="C132" t="s">
        <v>19539</v>
      </c>
      <c r="D132" t="s">
        <v>74</v>
      </c>
      <c r="E132" t="s">
        <v>197</v>
      </c>
      <c r="F132" s="4">
        <v>604</v>
      </c>
      <c r="G132">
        <f t="shared" si="2"/>
        <v>9053.9600000000009</v>
      </c>
    </row>
    <row r="133" spans="1:7" x14ac:dyDescent="0.45">
      <c r="A133" t="s">
        <v>176</v>
      </c>
      <c r="B133" t="s">
        <v>673</v>
      </c>
      <c r="C133" t="s">
        <v>22702</v>
      </c>
      <c r="D133" t="s">
        <v>20</v>
      </c>
      <c r="E133" t="s">
        <v>29</v>
      </c>
      <c r="F133" s="4">
        <v>598</v>
      </c>
      <c r="G133">
        <f t="shared" si="2"/>
        <v>11954.019999999999</v>
      </c>
    </row>
    <row r="134" spans="1:7" x14ac:dyDescent="0.45">
      <c r="A134" t="s">
        <v>679</v>
      </c>
      <c r="B134" t="s">
        <v>570</v>
      </c>
      <c r="C134" t="s">
        <v>21941</v>
      </c>
      <c r="D134" t="s">
        <v>14</v>
      </c>
      <c r="E134" t="s">
        <v>15</v>
      </c>
      <c r="F134" s="4">
        <v>585</v>
      </c>
      <c r="G134">
        <f t="shared" si="2"/>
        <v>10524.15</v>
      </c>
    </row>
    <row r="135" spans="1:7" x14ac:dyDescent="0.45">
      <c r="A135" t="s">
        <v>463</v>
      </c>
      <c r="B135" t="s">
        <v>1415</v>
      </c>
      <c r="C135" t="s">
        <v>24038</v>
      </c>
      <c r="D135" t="s">
        <v>74</v>
      </c>
      <c r="E135" t="s">
        <v>10</v>
      </c>
      <c r="F135" s="4">
        <v>584</v>
      </c>
      <c r="G135">
        <f t="shared" si="2"/>
        <v>8754.16</v>
      </c>
    </row>
    <row r="136" spans="1:7" x14ac:dyDescent="0.45">
      <c r="A136" t="s">
        <v>211</v>
      </c>
      <c r="B136" t="s">
        <v>188</v>
      </c>
      <c r="C136" t="s">
        <v>3955</v>
      </c>
      <c r="D136" t="s">
        <v>37</v>
      </c>
      <c r="E136" t="s">
        <v>29</v>
      </c>
      <c r="F136" s="4">
        <v>584</v>
      </c>
      <c r="G136">
        <f t="shared" si="2"/>
        <v>14594.16</v>
      </c>
    </row>
    <row r="137" spans="1:7" x14ac:dyDescent="0.45">
      <c r="A137" t="s">
        <v>874</v>
      </c>
      <c r="B137" t="s">
        <v>1434</v>
      </c>
      <c r="C137" t="s">
        <v>19510</v>
      </c>
      <c r="D137" t="s">
        <v>74</v>
      </c>
      <c r="E137" t="s">
        <v>10</v>
      </c>
      <c r="F137" s="4">
        <v>567</v>
      </c>
      <c r="G137">
        <f t="shared" si="2"/>
        <v>8499.33</v>
      </c>
    </row>
    <row r="138" spans="1:7" x14ac:dyDescent="0.45">
      <c r="A138" t="s">
        <v>342</v>
      </c>
      <c r="B138" t="s">
        <v>195</v>
      </c>
      <c r="C138" t="s">
        <v>24039</v>
      </c>
      <c r="D138" t="s">
        <v>393</v>
      </c>
      <c r="E138" t="s">
        <v>107</v>
      </c>
      <c r="F138" s="4">
        <v>566</v>
      </c>
      <c r="G138">
        <f t="shared" si="2"/>
        <v>19804.34</v>
      </c>
    </row>
    <row r="139" spans="1:7" x14ac:dyDescent="0.45">
      <c r="A139" t="s">
        <v>673</v>
      </c>
      <c r="B139" t="s">
        <v>1088</v>
      </c>
      <c r="C139" t="s">
        <v>24040</v>
      </c>
      <c r="D139" t="s">
        <v>74</v>
      </c>
      <c r="E139" t="s">
        <v>553</v>
      </c>
      <c r="F139" s="4">
        <v>564</v>
      </c>
      <c r="G139">
        <f t="shared" si="2"/>
        <v>8454.36</v>
      </c>
    </row>
    <row r="140" spans="1:7" x14ac:dyDescent="0.45">
      <c r="A140" t="s">
        <v>214</v>
      </c>
      <c r="B140" t="s">
        <v>377</v>
      </c>
      <c r="C140" t="s">
        <v>22458</v>
      </c>
      <c r="D140" t="s">
        <v>53</v>
      </c>
      <c r="E140" t="s">
        <v>15</v>
      </c>
      <c r="F140" s="4">
        <v>553</v>
      </c>
      <c r="G140">
        <f t="shared" si="2"/>
        <v>16584.469999999998</v>
      </c>
    </row>
    <row r="141" spans="1:7" x14ac:dyDescent="0.45">
      <c r="A141" t="s">
        <v>1346</v>
      </c>
      <c r="B141" t="s">
        <v>247</v>
      </c>
      <c r="C141" t="s">
        <v>18055</v>
      </c>
      <c r="D141" t="s">
        <v>20</v>
      </c>
      <c r="E141" t="s">
        <v>15</v>
      </c>
      <c r="F141" s="4">
        <v>553</v>
      </c>
      <c r="G141">
        <f t="shared" si="2"/>
        <v>11054.47</v>
      </c>
    </row>
    <row r="142" spans="1:7" x14ac:dyDescent="0.45">
      <c r="A142" t="s">
        <v>976</v>
      </c>
      <c r="B142" t="s">
        <v>136</v>
      </c>
      <c r="C142" t="s">
        <v>24041</v>
      </c>
      <c r="D142" t="s">
        <v>257</v>
      </c>
      <c r="E142" t="s">
        <v>107</v>
      </c>
      <c r="F142" s="4">
        <v>552</v>
      </c>
      <c r="G142">
        <f t="shared" si="2"/>
        <v>27594.48</v>
      </c>
    </row>
    <row r="143" spans="1:7" x14ac:dyDescent="0.45">
      <c r="A143" t="s">
        <v>685</v>
      </c>
      <c r="B143" t="s">
        <v>1543</v>
      </c>
      <c r="C143" t="s">
        <v>24042</v>
      </c>
      <c r="D143" t="s">
        <v>100</v>
      </c>
      <c r="E143" t="s">
        <v>163</v>
      </c>
      <c r="F143" s="4">
        <v>552</v>
      </c>
      <c r="G143">
        <f t="shared" si="2"/>
        <v>5514.4800000000005</v>
      </c>
    </row>
    <row r="144" spans="1:7" x14ac:dyDescent="0.45">
      <c r="A144" t="s">
        <v>694</v>
      </c>
      <c r="B144" t="s">
        <v>373</v>
      </c>
      <c r="C144" t="s">
        <v>1378</v>
      </c>
      <c r="D144" t="s">
        <v>20</v>
      </c>
      <c r="E144" t="s">
        <v>29</v>
      </c>
      <c r="F144" s="4">
        <v>548</v>
      </c>
      <c r="G144">
        <f t="shared" si="2"/>
        <v>10954.519999999999</v>
      </c>
    </row>
    <row r="145" spans="1:7" x14ac:dyDescent="0.45">
      <c r="A145" t="s">
        <v>349</v>
      </c>
      <c r="B145" t="s">
        <v>1095</v>
      </c>
      <c r="C145" t="s">
        <v>24043</v>
      </c>
      <c r="D145" t="s">
        <v>37</v>
      </c>
      <c r="E145" t="s">
        <v>10</v>
      </c>
      <c r="F145" s="4">
        <v>546</v>
      </c>
      <c r="G145">
        <f t="shared" si="2"/>
        <v>13644.539999999999</v>
      </c>
    </row>
    <row r="146" spans="1:7" x14ac:dyDescent="0.45">
      <c r="A146" t="s">
        <v>801</v>
      </c>
      <c r="B146" t="s">
        <v>1732</v>
      </c>
      <c r="C146" t="s">
        <v>19188</v>
      </c>
      <c r="D146" t="s">
        <v>100</v>
      </c>
      <c r="E146" t="s">
        <v>197</v>
      </c>
      <c r="F146" s="4">
        <v>541</v>
      </c>
      <c r="G146">
        <f t="shared" si="2"/>
        <v>5404.59</v>
      </c>
    </row>
    <row r="147" spans="1:7" x14ac:dyDescent="0.45">
      <c r="A147" t="s">
        <v>876</v>
      </c>
      <c r="B147" t="s">
        <v>184</v>
      </c>
      <c r="C147" t="s">
        <v>24044</v>
      </c>
      <c r="D147" t="s">
        <v>297</v>
      </c>
      <c r="E147" t="s">
        <v>29</v>
      </c>
      <c r="F147" s="4">
        <v>537</v>
      </c>
      <c r="G147">
        <f t="shared" si="2"/>
        <v>21474.63</v>
      </c>
    </row>
    <row r="148" spans="1:7" x14ac:dyDescent="0.45">
      <c r="A148" t="s">
        <v>373</v>
      </c>
      <c r="B148" t="s">
        <v>1444</v>
      </c>
      <c r="C148" t="s">
        <v>17195</v>
      </c>
      <c r="D148" t="s">
        <v>95</v>
      </c>
      <c r="E148" t="s">
        <v>15</v>
      </c>
      <c r="F148" s="4">
        <v>534</v>
      </c>
      <c r="G148">
        <f t="shared" si="2"/>
        <v>8538.66</v>
      </c>
    </row>
    <row r="149" spans="1:7" x14ac:dyDescent="0.45">
      <c r="A149" t="s">
        <v>247</v>
      </c>
      <c r="B149" t="s">
        <v>11</v>
      </c>
      <c r="C149" t="s">
        <v>24045</v>
      </c>
      <c r="D149" t="s">
        <v>15925</v>
      </c>
      <c r="E149" t="s">
        <v>15</v>
      </c>
      <c r="F149" s="4">
        <v>530</v>
      </c>
      <c r="G149">
        <f t="shared" si="2"/>
        <v>265000</v>
      </c>
    </row>
    <row r="150" spans="1:7" x14ac:dyDescent="0.45">
      <c r="A150" t="s">
        <v>985</v>
      </c>
      <c r="B150" t="s">
        <v>336</v>
      </c>
      <c r="C150" t="s">
        <v>24046</v>
      </c>
      <c r="D150" t="s">
        <v>53</v>
      </c>
      <c r="E150" t="s">
        <v>29</v>
      </c>
      <c r="F150" s="4">
        <v>527</v>
      </c>
      <c r="G150">
        <f t="shared" si="2"/>
        <v>15804.73</v>
      </c>
    </row>
    <row r="151" spans="1:7" x14ac:dyDescent="0.45">
      <c r="A151" t="s">
        <v>251</v>
      </c>
      <c r="B151" t="s">
        <v>480</v>
      </c>
      <c r="C151" t="s">
        <v>21331</v>
      </c>
      <c r="D151" t="s">
        <v>74</v>
      </c>
      <c r="E151" t="s">
        <v>10</v>
      </c>
      <c r="F151" s="4">
        <v>525</v>
      </c>
      <c r="G151">
        <f t="shared" si="2"/>
        <v>7869.75</v>
      </c>
    </row>
    <row r="152" spans="1:7" x14ac:dyDescent="0.45">
      <c r="A152" t="s">
        <v>595</v>
      </c>
      <c r="B152" t="s">
        <v>1418</v>
      </c>
      <c r="C152" t="s">
        <v>21352</v>
      </c>
      <c r="D152" t="s">
        <v>14</v>
      </c>
      <c r="E152" t="s">
        <v>29</v>
      </c>
      <c r="F152" s="4">
        <v>523</v>
      </c>
      <c r="G152">
        <f t="shared" si="2"/>
        <v>9408.7699999999986</v>
      </c>
    </row>
    <row r="153" spans="1:7" x14ac:dyDescent="0.45">
      <c r="A153" t="s">
        <v>570</v>
      </c>
      <c r="B153" t="s">
        <v>1455</v>
      </c>
      <c r="C153" t="s">
        <v>24047</v>
      </c>
      <c r="D153" t="s">
        <v>74</v>
      </c>
      <c r="E153" t="s">
        <v>10814</v>
      </c>
      <c r="F153" s="4">
        <v>512</v>
      </c>
      <c r="G153">
        <f t="shared" si="2"/>
        <v>7674.88</v>
      </c>
    </row>
    <row r="154" spans="1:7" x14ac:dyDescent="0.45">
      <c r="A154" t="s">
        <v>803</v>
      </c>
      <c r="B154" t="s">
        <v>2341</v>
      </c>
      <c r="C154" t="s">
        <v>19533</v>
      </c>
      <c r="D154" t="s">
        <v>74</v>
      </c>
      <c r="E154" t="s">
        <v>10</v>
      </c>
      <c r="F154" s="4">
        <v>511</v>
      </c>
      <c r="G154">
        <f t="shared" si="2"/>
        <v>7659.89</v>
      </c>
    </row>
    <row r="155" spans="1:7" x14ac:dyDescent="0.45">
      <c r="A155" t="s">
        <v>340</v>
      </c>
      <c r="B155" t="s">
        <v>1568</v>
      </c>
      <c r="C155" t="s">
        <v>23469</v>
      </c>
      <c r="D155" t="s">
        <v>84</v>
      </c>
      <c r="E155" t="s">
        <v>10</v>
      </c>
      <c r="F155" s="4">
        <v>511</v>
      </c>
      <c r="G155">
        <f t="shared" si="2"/>
        <v>5615.89</v>
      </c>
    </row>
    <row r="156" spans="1:7" x14ac:dyDescent="0.45">
      <c r="A156" t="s">
        <v>1366</v>
      </c>
      <c r="B156" t="s">
        <v>874</v>
      </c>
      <c r="C156" t="s">
        <v>24048</v>
      </c>
      <c r="D156" t="s">
        <v>20</v>
      </c>
      <c r="E156" t="s">
        <v>249</v>
      </c>
      <c r="F156" s="4">
        <v>511</v>
      </c>
      <c r="G156">
        <f t="shared" si="2"/>
        <v>10214.89</v>
      </c>
    </row>
    <row r="157" spans="1:7" x14ac:dyDescent="0.45">
      <c r="A157" t="s">
        <v>262</v>
      </c>
      <c r="B157" t="s">
        <v>976</v>
      </c>
      <c r="C157" t="s">
        <v>24049</v>
      </c>
      <c r="D157" t="s">
        <v>20</v>
      </c>
      <c r="E157" t="s">
        <v>107</v>
      </c>
      <c r="F157" s="4">
        <v>509</v>
      </c>
      <c r="G157">
        <f t="shared" si="2"/>
        <v>10174.91</v>
      </c>
    </row>
    <row r="158" spans="1:7" x14ac:dyDescent="0.45">
      <c r="A158" t="s">
        <v>691</v>
      </c>
      <c r="B158" t="s">
        <v>890</v>
      </c>
      <c r="C158" t="s">
        <v>21354</v>
      </c>
      <c r="D158" t="s">
        <v>77</v>
      </c>
      <c r="E158" t="s">
        <v>29</v>
      </c>
      <c r="F158" s="4">
        <v>505</v>
      </c>
      <c r="G158">
        <f t="shared" si="2"/>
        <v>8579.9499999999989</v>
      </c>
    </row>
    <row r="159" spans="1:7" x14ac:dyDescent="0.45">
      <c r="A159" t="s">
        <v>967</v>
      </c>
      <c r="B159" t="s">
        <v>360</v>
      </c>
      <c r="C159" t="s">
        <v>23470</v>
      </c>
      <c r="D159" t="s">
        <v>77</v>
      </c>
      <c r="E159" t="s">
        <v>197</v>
      </c>
      <c r="F159" s="4">
        <v>504</v>
      </c>
      <c r="G159">
        <f t="shared" si="2"/>
        <v>8562.9599999999991</v>
      </c>
    </row>
    <row r="160" spans="1:7" x14ac:dyDescent="0.45">
      <c r="A160" t="s">
        <v>225</v>
      </c>
      <c r="B160" t="s">
        <v>1465</v>
      </c>
      <c r="C160" t="s">
        <v>24050</v>
      </c>
      <c r="D160" t="s">
        <v>74</v>
      </c>
      <c r="E160" t="s">
        <v>238</v>
      </c>
      <c r="F160" s="4">
        <v>502</v>
      </c>
      <c r="G160">
        <f t="shared" si="2"/>
        <v>7524.9800000000005</v>
      </c>
    </row>
    <row r="161" spans="1:7" x14ac:dyDescent="0.45">
      <c r="A161" t="s">
        <v>1391</v>
      </c>
      <c r="B161" t="s">
        <v>1548</v>
      </c>
      <c r="C161" t="s">
        <v>17814</v>
      </c>
      <c r="D161" t="s">
        <v>100</v>
      </c>
      <c r="E161" t="s">
        <v>163</v>
      </c>
      <c r="F161" s="4">
        <v>500</v>
      </c>
      <c r="G161">
        <f t="shared" si="2"/>
        <v>4995</v>
      </c>
    </row>
    <row r="162" spans="1:7" x14ac:dyDescent="0.45">
      <c r="A162" t="s">
        <v>364</v>
      </c>
      <c r="B162" t="s">
        <v>2548</v>
      </c>
      <c r="C162" t="s">
        <v>21117</v>
      </c>
      <c r="D162" t="s">
        <v>100</v>
      </c>
      <c r="E162" t="s">
        <v>197</v>
      </c>
      <c r="F162" s="4">
        <v>499</v>
      </c>
      <c r="G162">
        <f t="shared" si="2"/>
        <v>4985.01</v>
      </c>
    </row>
    <row r="163" spans="1:7" x14ac:dyDescent="0.45">
      <c r="A163" t="s">
        <v>1398</v>
      </c>
      <c r="B163" t="s">
        <v>144</v>
      </c>
      <c r="C163" t="s">
        <v>24051</v>
      </c>
      <c r="D163" t="s">
        <v>257</v>
      </c>
      <c r="E163" t="s">
        <v>107</v>
      </c>
      <c r="F163" s="4">
        <v>487</v>
      </c>
      <c r="G163">
        <f t="shared" si="2"/>
        <v>24345.13</v>
      </c>
    </row>
    <row r="164" spans="1:7" x14ac:dyDescent="0.45">
      <c r="A164" t="s">
        <v>1340</v>
      </c>
      <c r="B164" t="s">
        <v>1395</v>
      </c>
      <c r="C164" t="s">
        <v>24052</v>
      </c>
      <c r="D164" t="s">
        <v>28</v>
      </c>
      <c r="E164" t="s">
        <v>7056</v>
      </c>
      <c r="F164" s="4">
        <v>485</v>
      </c>
      <c r="G164">
        <f t="shared" si="2"/>
        <v>6300.1500000000005</v>
      </c>
    </row>
    <row r="165" spans="1:7" x14ac:dyDescent="0.45">
      <c r="A165" t="s">
        <v>1088</v>
      </c>
      <c r="B165" t="s">
        <v>876</v>
      </c>
      <c r="C165" t="s">
        <v>24053</v>
      </c>
      <c r="D165" t="s">
        <v>1013</v>
      </c>
      <c r="E165" t="s">
        <v>10</v>
      </c>
      <c r="F165" s="4">
        <v>481</v>
      </c>
      <c r="G165">
        <f t="shared" si="2"/>
        <v>10577.189999999999</v>
      </c>
    </row>
    <row r="166" spans="1:7" x14ac:dyDescent="0.45">
      <c r="A166" t="s">
        <v>785</v>
      </c>
      <c r="B166" t="s">
        <v>1391</v>
      </c>
      <c r="C166" t="s">
        <v>24054</v>
      </c>
      <c r="D166" t="s">
        <v>14</v>
      </c>
      <c r="E166" t="s">
        <v>553</v>
      </c>
      <c r="F166" s="4">
        <v>478</v>
      </c>
      <c r="G166">
        <f t="shared" si="2"/>
        <v>8599.2199999999993</v>
      </c>
    </row>
    <row r="167" spans="1:7" x14ac:dyDescent="0.45">
      <c r="A167" t="s">
        <v>1407</v>
      </c>
      <c r="B167" t="s">
        <v>1302</v>
      </c>
      <c r="C167" t="s">
        <v>24055</v>
      </c>
      <c r="D167" t="s">
        <v>74</v>
      </c>
      <c r="E167" t="s">
        <v>532</v>
      </c>
      <c r="F167" s="4">
        <v>477</v>
      </c>
      <c r="G167">
        <f t="shared" si="2"/>
        <v>7150.2300000000005</v>
      </c>
    </row>
    <row r="168" spans="1:7" x14ac:dyDescent="0.45">
      <c r="A168" t="s">
        <v>1288</v>
      </c>
      <c r="B168" t="s">
        <v>1619</v>
      </c>
      <c r="C168" t="s">
        <v>24056</v>
      </c>
      <c r="D168" t="s">
        <v>84</v>
      </c>
      <c r="E168" t="s">
        <v>190</v>
      </c>
      <c r="F168" s="4">
        <v>467</v>
      </c>
      <c r="G168">
        <f t="shared" si="2"/>
        <v>5132.33</v>
      </c>
    </row>
    <row r="169" spans="1:7" x14ac:dyDescent="0.45">
      <c r="A169" t="s">
        <v>585</v>
      </c>
      <c r="B169" t="s">
        <v>803</v>
      </c>
      <c r="C169" t="s">
        <v>24057</v>
      </c>
      <c r="D169" t="s">
        <v>20</v>
      </c>
      <c r="E169" t="s">
        <v>238</v>
      </c>
      <c r="F169" s="4">
        <v>464</v>
      </c>
      <c r="G169">
        <f t="shared" si="2"/>
        <v>9275.3599999999988</v>
      </c>
    </row>
    <row r="170" spans="1:7" x14ac:dyDescent="0.45">
      <c r="A170" t="s">
        <v>1415</v>
      </c>
      <c r="B170" t="s">
        <v>700</v>
      </c>
      <c r="C170" t="s">
        <v>212</v>
      </c>
      <c r="D170" t="s">
        <v>74</v>
      </c>
      <c r="E170" t="s">
        <v>197</v>
      </c>
      <c r="F170" s="4">
        <v>460</v>
      </c>
      <c r="G170">
        <f t="shared" si="2"/>
        <v>6895.4000000000005</v>
      </c>
    </row>
    <row r="171" spans="1:7" x14ac:dyDescent="0.45">
      <c r="A171" t="s">
        <v>1418</v>
      </c>
      <c r="B171" t="s">
        <v>1613</v>
      </c>
      <c r="C171" t="s">
        <v>24058</v>
      </c>
      <c r="D171" t="s">
        <v>100</v>
      </c>
      <c r="E171" t="s">
        <v>163</v>
      </c>
      <c r="F171" s="4">
        <v>460</v>
      </c>
      <c r="G171">
        <f t="shared" si="2"/>
        <v>4595.4000000000005</v>
      </c>
    </row>
    <row r="172" spans="1:7" x14ac:dyDescent="0.45">
      <c r="A172" t="s">
        <v>1278</v>
      </c>
      <c r="B172" t="s">
        <v>1586</v>
      </c>
      <c r="C172" t="s">
        <v>24059</v>
      </c>
      <c r="D172" t="s">
        <v>28</v>
      </c>
      <c r="E172" t="s">
        <v>347</v>
      </c>
      <c r="F172" s="4">
        <v>458</v>
      </c>
      <c r="G172">
        <f t="shared" si="2"/>
        <v>5949.42</v>
      </c>
    </row>
    <row r="173" spans="1:7" x14ac:dyDescent="0.45">
      <c r="A173" t="s">
        <v>1424</v>
      </c>
      <c r="B173" t="s">
        <v>1609</v>
      </c>
      <c r="C173" t="s">
        <v>23829</v>
      </c>
      <c r="D173" t="s">
        <v>100</v>
      </c>
      <c r="E173" t="s">
        <v>163</v>
      </c>
      <c r="F173" s="4">
        <v>457</v>
      </c>
      <c r="G173">
        <f t="shared" si="2"/>
        <v>4565.43</v>
      </c>
    </row>
    <row r="174" spans="1:7" x14ac:dyDescent="0.45">
      <c r="A174" t="s">
        <v>790</v>
      </c>
      <c r="B174" t="s">
        <v>1421</v>
      </c>
      <c r="C174" t="s">
        <v>17951</v>
      </c>
      <c r="D174" t="s">
        <v>100</v>
      </c>
      <c r="E174" t="s">
        <v>163</v>
      </c>
      <c r="F174" s="4">
        <v>456</v>
      </c>
      <c r="G174">
        <f t="shared" si="2"/>
        <v>4555.4400000000005</v>
      </c>
    </row>
    <row r="175" spans="1:7" x14ac:dyDescent="0.45">
      <c r="A175" t="s">
        <v>475</v>
      </c>
      <c r="B175" t="s">
        <v>349</v>
      </c>
      <c r="C175" t="s">
        <v>24060</v>
      </c>
      <c r="D175" t="s">
        <v>37</v>
      </c>
      <c r="E175" t="s">
        <v>15</v>
      </c>
      <c r="F175" s="4">
        <v>453</v>
      </c>
      <c r="G175">
        <f t="shared" si="2"/>
        <v>11320.47</v>
      </c>
    </row>
    <row r="176" spans="1:7" x14ac:dyDescent="0.45">
      <c r="A176" t="s">
        <v>1433</v>
      </c>
      <c r="B176" t="s">
        <v>1450</v>
      </c>
      <c r="C176" t="s">
        <v>17354</v>
      </c>
      <c r="D176" t="s">
        <v>28</v>
      </c>
      <c r="E176" t="s">
        <v>163</v>
      </c>
      <c r="F176" s="4">
        <v>451</v>
      </c>
      <c r="G176">
        <f t="shared" si="2"/>
        <v>5858.49</v>
      </c>
    </row>
    <row r="177" spans="1:7" x14ac:dyDescent="0.45">
      <c r="A177" t="s">
        <v>1304</v>
      </c>
      <c r="B177" t="s">
        <v>48</v>
      </c>
      <c r="C177" t="s">
        <v>24061</v>
      </c>
      <c r="D177" t="s">
        <v>4295</v>
      </c>
      <c r="E177" t="s">
        <v>29</v>
      </c>
      <c r="F177" s="4">
        <v>441</v>
      </c>
      <c r="G177">
        <f t="shared" si="2"/>
        <v>55125</v>
      </c>
    </row>
    <row r="178" spans="1:7" x14ac:dyDescent="0.45">
      <c r="A178" t="s">
        <v>676</v>
      </c>
      <c r="B178" t="s">
        <v>1711</v>
      </c>
      <c r="C178" t="s">
        <v>17877</v>
      </c>
      <c r="D178" t="s">
        <v>100</v>
      </c>
      <c r="E178" t="s">
        <v>197</v>
      </c>
      <c r="F178" s="4">
        <v>437</v>
      </c>
      <c r="G178">
        <f t="shared" si="2"/>
        <v>4365.63</v>
      </c>
    </row>
    <row r="179" spans="1:7" x14ac:dyDescent="0.45">
      <c r="A179" t="s">
        <v>1442</v>
      </c>
      <c r="B179" t="s">
        <v>1466</v>
      </c>
      <c r="C179" t="s">
        <v>21718</v>
      </c>
      <c r="D179" t="s">
        <v>100</v>
      </c>
      <c r="E179" t="s">
        <v>163</v>
      </c>
      <c r="F179" s="4">
        <v>437</v>
      </c>
      <c r="G179">
        <f t="shared" si="2"/>
        <v>4365.63</v>
      </c>
    </row>
    <row r="180" spans="1:7" x14ac:dyDescent="0.45">
      <c r="A180" t="s">
        <v>1444</v>
      </c>
      <c r="B180" t="s">
        <v>244</v>
      </c>
      <c r="C180" t="s">
        <v>24062</v>
      </c>
      <c r="D180" t="s">
        <v>74</v>
      </c>
      <c r="E180" t="s">
        <v>5785</v>
      </c>
      <c r="F180" s="4">
        <v>435</v>
      </c>
      <c r="G180">
        <f t="shared" si="2"/>
        <v>6520.6500000000005</v>
      </c>
    </row>
    <row r="181" spans="1:7" x14ac:dyDescent="0.45">
      <c r="A181" t="s">
        <v>360</v>
      </c>
      <c r="B181" t="s">
        <v>563</v>
      </c>
      <c r="C181" t="s">
        <v>6683</v>
      </c>
      <c r="D181" t="s">
        <v>53</v>
      </c>
      <c r="E181" t="s">
        <v>15</v>
      </c>
      <c r="F181" s="4">
        <v>435</v>
      </c>
      <c r="G181">
        <f t="shared" si="2"/>
        <v>13045.65</v>
      </c>
    </row>
    <row r="182" spans="1:7" x14ac:dyDescent="0.45">
      <c r="A182" t="s">
        <v>1084</v>
      </c>
      <c r="B182" t="s">
        <v>691</v>
      </c>
      <c r="C182" t="s">
        <v>24063</v>
      </c>
      <c r="D182" t="s">
        <v>20</v>
      </c>
      <c r="E182" t="s">
        <v>532</v>
      </c>
      <c r="F182" s="4">
        <v>432</v>
      </c>
      <c r="G182">
        <f t="shared" si="2"/>
        <v>8635.6799999999985</v>
      </c>
    </row>
    <row r="183" spans="1:7" x14ac:dyDescent="0.45">
      <c r="A183" t="s">
        <v>1452</v>
      </c>
      <c r="B183" t="s">
        <v>1651</v>
      </c>
      <c r="C183" t="s">
        <v>18981</v>
      </c>
      <c r="D183" t="s">
        <v>100</v>
      </c>
      <c r="E183" t="s">
        <v>197</v>
      </c>
      <c r="F183" s="4">
        <v>432</v>
      </c>
      <c r="G183">
        <f t="shared" si="2"/>
        <v>4315.68</v>
      </c>
    </row>
    <row r="184" spans="1:7" x14ac:dyDescent="0.45">
      <c r="A184" t="s">
        <v>1455</v>
      </c>
      <c r="B184" t="s">
        <v>692</v>
      </c>
      <c r="C184" t="s">
        <v>23003</v>
      </c>
      <c r="D184" t="s">
        <v>77</v>
      </c>
      <c r="E184" t="s">
        <v>197</v>
      </c>
      <c r="F184" s="4">
        <v>432</v>
      </c>
      <c r="G184">
        <f t="shared" si="2"/>
        <v>7339.6799999999994</v>
      </c>
    </row>
    <row r="185" spans="1:7" x14ac:dyDescent="0.45">
      <c r="A185" t="s">
        <v>1458</v>
      </c>
      <c r="B185" t="s">
        <v>168</v>
      </c>
      <c r="C185" t="s">
        <v>24064</v>
      </c>
      <c r="D185" t="s">
        <v>257</v>
      </c>
      <c r="E185" t="s">
        <v>5778</v>
      </c>
      <c r="F185" s="4">
        <v>428</v>
      </c>
      <c r="G185">
        <f t="shared" si="2"/>
        <v>21395.72</v>
      </c>
    </row>
    <row r="186" spans="1:7" x14ac:dyDescent="0.45">
      <c r="A186" t="s">
        <v>1461</v>
      </c>
      <c r="B186" t="s">
        <v>2574</v>
      </c>
      <c r="C186" t="s">
        <v>16843</v>
      </c>
      <c r="D186" t="s">
        <v>100</v>
      </c>
      <c r="E186" t="s">
        <v>197</v>
      </c>
      <c r="F186" s="4">
        <v>420</v>
      </c>
      <c r="G186">
        <f t="shared" si="2"/>
        <v>4195.8</v>
      </c>
    </row>
    <row r="187" spans="1:7" x14ac:dyDescent="0.45">
      <c r="A187" t="s">
        <v>1465</v>
      </c>
      <c r="B187" t="s">
        <v>575</v>
      </c>
      <c r="C187" t="s">
        <v>24065</v>
      </c>
      <c r="D187" t="s">
        <v>74</v>
      </c>
      <c r="E187" t="s">
        <v>532</v>
      </c>
      <c r="F187" s="4">
        <v>414</v>
      </c>
      <c r="G187">
        <f t="shared" si="2"/>
        <v>6205.86</v>
      </c>
    </row>
    <row r="188" spans="1:7" x14ac:dyDescent="0.45">
      <c r="A188" t="s">
        <v>1469</v>
      </c>
      <c r="B188" t="s">
        <v>1640</v>
      </c>
      <c r="C188" t="s">
        <v>15455</v>
      </c>
      <c r="D188" t="s">
        <v>100</v>
      </c>
      <c r="E188" t="s">
        <v>197</v>
      </c>
      <c r="F188" s="4">
        <v>414</v>
      </c>
      <c r="G188">
        <f t="shared" si="2"/>
        <v>4135.8599999999997</v>
      </c>
    </row>
    <row r="189" spans="1:7" x14ac:dyDescent="0.45">
      <c r="A189" t="s">
        <v>1473</v>
      </c>
      <c r="B189" t="s">
        <v>1551</v>
      </c>
      <c r="C189" t="s">
        <v>23472</v>
      </c>
      <c r="D189" t="s">
        <v>77</v>
      </c>
      <c r="E189" t="s">
        <v>197</v>
      </c>
      <c r="F189" s="4">
        <v>414</v>
      </c>
      <c r="G189">
        <f t="shared" si="2"/>
        <v>7033.86</v>
      </c>
    </row>
    <row r="190" spans="1:7" x14ac:dyDescent="0.45">
      <c r="A190" t="s">
        <v>480</v>
      </c>
      <c r="B190" t="s">
        <v>698</v>
      </c>
      <c r="C190" t="s">
        <v>17004</v>
      </c>
      <c r="D190" t="s">
        <v>74</v>
      </c>
      <c r="E190" t="s">
        <v>532</v>
      </c>
      <c r="F190" s="4">
        <v>411</v>
      </c>
      <c r="G190">
        <f t="shared" si="2"/>
        <v>6160.89</v>
      </c>
    </row>
    <row r="191" spans="1:7" x14ac:dyDescent="0.45">
      <c r="A191" t="s">
        <v>1315</v>
      </c>
      <c r="B191" t="s">
        <v>1758</v>
      </c>
      <c r="C191" t="s">
        <v>22705</v>
      </c>
      <c r="D191" t="s">
        <v>28</v>
      </c>
      <c r="E191" t="s">
        <v>29</v>
      </c>
      <c r="F191" s="4">
        <v>410</v>
      </c>
      <c r="G191">
        <f t="shared" si="2"/>
        <v>5325.9</v>
      </c>
    </row>
    <row r="192" spans="1:7" x14ac:dyDescent="0.45">
      <c r="A192" t="s">
        <v>482</v>
      </c>
      <c r="B192" t="s">
        <v>1524</v>
      </c>
      <c r="C192" t="s">
        <v>23510</v>
      </c>
      <c r="D192" t="s">
        <v>95</v>
      </c>
      <c r="E192" t="s">
        <v>15</v>
      </c>
      <c r="F192" s="4">
        <v>409</v>
      </c>
      <c r="G192">
        <f t="shared" si="2"/>
        <v>6539.91</v>
      </c>
    </row>
    <row r="193" spans="1:7" x14ac:dyDescent="0.45">
      <c r="A193" t="s">
        <v>890</v>
      </c>
      <c r="B193" t="s">
        <v>2564</v>
      </c>
      <c r="C193" t="s">
        <v>20939</v>
      </c>
      <c r="D193" t="s">
        <v>100</v>
      </c>
      <c r="E193" t="s">
        <v>197</v>
      </c>
      <c r="F193" s="4">
        <v>404</v>
      </c>
      <c r="G193">
        <f t="shared" si="2"/>
        <v>4035.96</v>
      </c>
    </row>
    <row r="194" spans="1:7" x14ac:dyDescent="0.45">
      <c r="A194" t="s">
        <v>1488</v>
      </c>
      <c r="B194" t="s">
        <v>2590</v>
      </c>
      <c r="C194" t="s">
        <v>24066</v>
      </c>
      <c r="D194" t="s">
        <v>100</v>
      </c>
      <c r="E194" t="s">
        <v>10814</v>
      </c>
      <c r="F194" s="4">
        <v>398</v>
      </c>
      <c r="G194">
        <f t="shared" si="2"/>
        <v>3976.02</v>
      </c>
    </row>
    <row r="195" spans="1:7" x14ac:dyDescent="0.45">
      <c r="A195" t="s">
        <v>1320</v>
      </c>
      <c r="B195" t="s">
        <v>571</v>
      </c>
      <c r="C195" t="s">
        <v>21920</v>
      </c>
      <c r="D195" t="s">
        <v>14</v>
      </c>
      <c r="E195" t="s">
        <v>15</v>
      </c>
      <c r="F195" s="4">
        <v>397</v>
      </c>
      <c r="G195">
        <f t="shared" ref="G195:G258" si="3">D195*F195</f>
        <v>7142.03</v>
      </c>
    </row>
    <row r="196" spans="1:7" x14ac:dyDescent="0.45">
      <c r="A196" t="s">
        <v>1382</v>
      </c>
      <c r="B196" t="s">
        <v>1407</v>
      </c>
      <c r="C196" t="s">
        <v>917</v>
      </c>
      <c r="D196" t="s">
        <v>37</v>
      </c>
      <c r="E196" t="s">
        <v>29</v>
      </c>
      <c r="F196" s="4">
        <v>396</v>
      </c>
      <c r="G196">
        <f t="shared" si="3"/>
        <v>9896.0399999999991</v>
      </c>
    </row>
    <row r="197" spans="1:7" x14ac:dyDescent="0.45">
      <c r="A197" t="s">
        <v>994</v>
      </c>
      <c r="B197" t="s">
        <v>1335</v>
      </c>
      <c r="C197" t="s">
        <v>1637</v>
      </c>
      <c r="D197" t="s">
        <v>14</v>
      </c>
      <c r="E197" t="s">
        <v>29</v>
      </c>
      <c r="F197" s="4">
        <v>396</v>
      </c>
      <c r="G197">
        <f t="shared" si="3"/>
        <v>7124.0399999999991</v>
      </c>
    </row>
    <row r="198" spans="1:7" x14ac:dyDescent="0.45">
      <c r="A198" t="s">
        <v>244</v>
      </c>
      <c r="B198" t="s">
        <v>587</v>
      </c>
      <c r="C198" t="s">
        <v>24067</v>
      </c>
      <c r="D198" t="s">
        <v>393</v>
      </c>
      <c r="E198" t="s">
        <v>15</v>
      </c>
      <c r="F198" s="4">
        <v>395</v>
      </c>
      <c r="G198">
        <f t="shared" si="3"/>
        <v>13821.050000000001</v>
      </c>
    </row>
    <row r="199" spans="1:7" x14ac:dyDescent="0.45">
      <c r="A199" t="s">
        <v>1501</v>
      </c>
      <c r="B199" t="s">
        <v>1612</v>
      </c>
      <c r="C199" t="s">
        <v>24068</v>
      </c>
      <c r="D199" t="s">
        <v>2082</v>
      </c>
      <c r="E199" t="s">
        <v>1642</v>
      </c>
      <c r="F199" s="4">
        <v>395</v>
      </c>
      <c r="G199">
        <f t="shared" si="3"/>
        <v>5135</v>
      </c>
    </row>
    <row r="200" spans="1:7" x14ac:dyDescent="0.45">
      <c r="A200" t="s">
        <v>1302</v>
      </c>
      <c r="B200" t="s">
        <v>3018</v>
      </c>
      <c r="C200" t="s">
        <v>23497</v>
      </c>
      <c r="D200" t="s">
        <v>100</v>
      </c>
      <c r="E200" t="s">
        <v>15</v>
      </c>
      <c r="F200" s="4">
        <v>393</v>
      </c>
      <c r="G200">
        <f t="shared" si="3"/>
        <v>3926.07</v>
      </c>
    </row>
    <row r="201" spans="1:7" x14ac:dyDescent="0.45">
      <c r="A201" t="s">
        <v>1507</v>
      </c>
      <c r="B201" t="s">
        <v>542</v>
      </c>
      <c r="C201" t="s">
        <v>20160</v>
      </c>
      <c r="D201" t="s">
        <v>393</v>
      </c>
      <c r="E201" t="s">
        <v>15</v>
      </c>
      <c r="F201" s="4">
        <v>393</v>
      </c>
      <c r="G201">
        <f t="shared" si="3"/>
        <v>13751.070000000002</v>
      </c>
    </row>
    <row r="202" spans="1:7" x14ac:dyDescent="0.45">
      <c r="A202" t="s">
        <v>1363</v>
      </c>
      <c r="B202" t="s">
        <v>785</v>
      </c>
      <c r="C202" t="s">
        <v>24069</v>
      </c>
      <c r="D202" t="s">
        <v>20</v>
      </c>
      <c r="E202" t="s">
        <v>1642</v>
      </c>
      <c r="F202" s="4">
        <v>388</v>
      </c>
      <c r="G202">
        <f t="shared" si="3"/>
        <v>7756.119999999999</v>
      </c>
    </row>
    <row r="203" spans="1:7" x14ac:dyDescent="0.45">
      <c r="A203" t="s">
        <v>1513</v>
      </c>
      <c r="B203" t="s">
        <v>24070</v>
      </c>
      <c r="C203" t="s">
        <v>20409</v>
      </c>
      <c r="D203" t="s">
        <v>20</v>
      </c>
      <c r="E203" t="s">
        <v>15</v>
      </c>
      <c r="F203" s="4">
        <v>388</v>
      </c>
      <c r="G203">
        <f t="shared" si="3"/>
        <v>7756.119999999999</v>
      </c>
    </row>
    <row r="204" spans="1:7" x14ac:dyDescent="0.45">
      <c r="A204" t="s">
        <v>1395</v>
      </c>
      <c r="B204" t="s">
        <v>1084</v>
      </c>
      <c r="C204" t="s">
        <v>24071</v>
      </c>
      <c r="D204" t="s">
        <v>20</v>
      </c>
      <c r="E204" t="s">
        <v>107</v>
      </c>
      <c r="F204" s="4">
        <v>387</v>
      </c>
      <c r="G204">
        <f t="shared" si="3"/>
        <v>7736.1299999999992</v>
      </c>
    </row>
    <row r="205" spans="1:7" x14ac:dyDescent="0.45">
      <c r="A205" t="s">
        <v>1520</v>
      </c>
      <c r="B205" t="s">
        <v>1562</v>
      </c>
      <c r="C205" t="s">
        <v>24072</v>
      </c>
      <c r="D205" t="s">
        <v>74</v>
      </c>
      <c r="E205" t="s">
        <v>10</v>
      </c>
      <c r="F205" s="4">
        <v>383</v>
      </c>
      <c r="G205">
        <f t="shared" si="3"/>
        <v>5741.17</v>
      </c>
    </row>
    <row r="206" spans="1:7" x14ac:dyDescent="0.45">
      <c r="A206" t="s">
        <v>1292</v>
      </c>
      <c r="B206" t="s">
        <v>1517</v>
      </c>
      <c r="C206" t="s">
        <v>11708</v>
      </c>
      <c r="D206" t="s">
        <v>74</v>
      </c>
      <c r="E206" t="s">
        <v>15</v>
      </c>
      <c r="F206" s="4">
        <v>381</v>
      </c>
      <c r="G206">
        <f t="shared" si="3"/>
        <v>5711.1900000000005</v>
      </c>
    </row>
    <row r="207" spans="1:7" x14ac:dyDescent="0.45">
      <c r="A207" t="s">
        <v>1068</v>
      </c>
      <c r="B207" t="s">
        <v>1627</v>
      </c>
      <c r="C207" t="s">
        <v>22312</v>
      </c>
      <c r="D207" t="s">
        <v>77</v>
      </c>
      <c r="E207" t="s">
        <v>29</v>
      </c>
      <c r="F207" s="4">
        <v>380</v>
      </c>
      <c r="G207">
        <f t="shared" si="3"/>
        <v>6456.2</v>
      </c>
    </row>
    <row r="208" spans="1:7" x14ac:dyDescent="0.45">
      <c r="A208" t="s">
        <v>692</v>
      </c>
      <c r="B208" t="s">
        <v>1563</v>
      </c>
      <c r="C208" t="s">
        <v>24073</v>
      </c>
      <c r="D208" t="s">
        <v>74</v>
      </c>
      <c r="E208" t="s">
        <v>19886</v>
      </c>
      <c r="F208" s="4">
        <v>379</v>
      </c>
      <c r="G208">
        <f t="shared" si="3"/>
        <v>5681.21</v>
      </c>
    </row>
    <row r="209" spans="1:7" x14ac:dyDescent="0.45">
      <c r="A209" t="s">
        <v>1532</v>
      </c>
      <c r="B209" t="s">
        <v>3025</v>
      </c>
      <c r="C209" t="s">
        <v>24074</v>
      </c>
      <c r="D209" t="s">
        <v>74</v>
      </c>
      <c r="E209" t="s">
        <v>10</v>
      </c>
      <c r="F209" s="4">
        <v>379</v>
      </c>
      <c r="G209">
        <f t="shared" si="3"/>
        <v>5681.21</v>
      </c>
    </row>
    <row r="210" spans="1:7" x14ac:dyDescent="0.45">
      <c r="A210" t="s">
        <v>370</v>
      </c>
      <c r="B210" t="s">
        <v>465</v>
      </c>
      <c r="C210" t="s">
        <v>24075</v>
      </c>
      <c r="D210" t="s">
        <v>14</v>
      </c>
      <c r="E210" t="s">
        <v>10</v>
      </c>
      <c r="F210" s="4">
        <v>377</v>
      </c>
      <c r="G210">
        <f t="shared" si="3"/>
        <v>6782.23</v>
      </c>
    </row>
    <row r="211" spans="1:7" x14ac:dyDescent="0.45">
      <c r="A211" t="s">
        <v>1403</v>
      </c>
      <c r="B211" t="s">
        <v>696</v>
      </c>
      <c r="C211" t="s">
        <v>24076</v>
      </c>
      <c r="D211" t="s">
        <v>77</v>
      </c>
      <c r="E211" t="s">
        <v>532</v>
      </c>
      <c r="F211" s="4">
        <v>375</v>
      </c>
      <c r="G211">
        <f t="shared" si="3"/>
        <v>6371.2499999999991</v>
      </c>
    </row>
    <row r="212" spans="1:7" x14ac:dyDescent="0.45">
      <c r="A212" t="s">
        <v>1311</v>
      </c>
      <c r="B212" t="s">
        <v>1315</v>
      </c>
      <c r="C212" t="s">
        <v>24077</v>
      </c>
      <c r="D212" t="s">
        <v>20</v>
      </c>
      <c r="E212" t="s">
        <v>5778</v>
      </c>
      <c r="F212" s="4">
        <v>372</v>
      </c>
      <c r="G212">
        <f t="shared" si="3"/>
        <v>7436.28</v>
      </c>
    </row>
    <row r="213" spans="1:7" x14ac:dyDescent="0.45">
      <c r="A213" t="s">
        <v>698</v>
      </c>
      <c r="B213" t="s">
        <v>678</v>
      </c>
      <c r="C213" t="s">
        <v>22372</v>
      </c>
      <c r="D213" t="s">
        <v>393</v>
      </c>
      <c r="E213" t="s">
        <v>15</v>
      </c>
      <c r="F213" s="4">
        <v>371</v>
      </c>
      <c r="G213">
        <f t="shared" si="3"/>
        <v>12981.29</v>
      </c>
    </row>
    <row r="214" spans="1:7" x14ac:dyDescent="0.45">
      <c r="A214" t="s">
        <v>696</v>
      </c>
      <c r="B214" t="s">
        <v>24078</v>
      </c>
      <c r="C214" t="s">
        <v>19064</v>
      </c>
      <c r="D214" t="s">
        <v>20</v>
      </c>
      <c r="E214" t="s">
        <v>15</v>
      </c>
      <c r="F214" s="4">
        <v>370</v>
      </c>
      <c r="G214">
        <f t="shared" si="3"/>
        <v>7396.2999999999993</v>
      </c>
    </row>
    <row r="215" spans="1:7" x14ac:dyDescent="0.45">
      <c r="A215" t="s">
        <v>700</v>
      </c>
      <c r="B215" t="s">
        <v>1633</v>
      </c>
      <c r="C215" t="s">
        <v>12616</v>
      </c>
      <c r="D215" t="s">
        <v>77</v>
      </c>
      <c r="E215" t="s">
        <v>29</v>
      </c>
      <c r="F215" s="4">
        <v>367</v>
      </c>
      <c r="G215">
        <f t="shared" si="3"/>
        <v>6235.329999999999</v>
      </c>
    </row>
    <row r="216" spans="1:7" x14ac:dyDescent="0.45">
      <c r="A216" t="s">
        <v>1547</v>
      </c>
      <c r="B216" t="s">
        <v>694</v>
      </c>
      <c r="C216" t="s">
        <v>23700</v>
      </c>
      <c r="D216" t="s">
        <v>53</v>
      </c>
      <c r="E216" t="s">
        <v>10</v>
      </c>
      <c r="F216" s="4">
        <v>364</v>
      </c>
      <c r="G216">
        <f t="shared" si="3"/>
        <v>10916.359999999999</v>
      </c>
    </row>
    <row r="217" spans="1:7" x14ac:dyDescent="0.45">
      <c r="A217" t="s">
        <v>1551</v>
      </c>
      <c r="B217" t="s">
        <v>1665</v>
      </c>
      <c r="C217" t="s">
        <v>24079</v>
      </c>
      <c r="D217" t="s">
        <v>28</v>
      </c>
      <c r="E217" t="s">
        <v>7056</v>
      </c>
      <c r="F217" s="4">
        <v>359</v>
      </c>
      <c r="G217">
        <f t="shared" si="3"/>
        <v>4663.41</v>
      </c>
    </row>
    <row r="218" spans="1:7" x14ac:dyDescent="0.45">
      <c r="A218" t="s">
        <v>258</v>
      </c>
      <c r="B218" t="s">
        <v>1986</v>
      </c>
      <c r="C218" t="s">
        <v>24080</v>
      </c>
      <c r="D218" t="s">
        <v>74</v>
      </c>
      <c r="E218" t="s">
        <v>10</v>
      </c>
      <c r="F218" s="4">
        <v>358</v>
      </c>
      <c r="G218">
        <f t="shared" si="3"/>
        <v>5366.42</v>
      </c>
    </row>
    <row r="219" spans="1:7" x14ac:dyDescent="0.45">
      <c r="A219" t="s">
        <v>375</v>
      </c>
      <c r="B219" t="s">
        <v>1560</v>
      </c>
      <c r="C219" t="s">
        <v>22704</v>
      </c>
      <c r="D219" t="s">
        <v>74</v>
      </c>
      <c r="E219" t="s">
        <v>197</v>
      </c>
      <c r="F219" s="4">
        <v>358</v>
      </c>
      <c r="G219">
        <f t="shared" si="3"/>
        <v>5366.42</v>
      </c>
    </row>
    <row r="220" spans="1:7" x14ac:dyDescent="0.45">
      <c r="A220" t="s">
        <v>1489</v>
      </c>
      <c r="B220" t="s">
        <v>1547</v>
      </c>
      <c r="C220" t="s">
        <v>23693</v>
      </c>
      <c r="D220" t="s">
        <v>20</v>
      </c>
      <c r="E220" t="s">
        <v>29</v>
      </c>
      <c r="F220" s="4">
        <v>357</v>
      </c>
      <c r="G220">
        <f t="shared" si="3"/>
        <v>7136.4299999999994</v>
      </c>
    </row>
    <row r="221" spans="1:7" x14ac:dyDescent="0.45">
      <c r="A221" t="s">
        <v>571</v>
      </c>
      <c r="B221" t="s">
        <v>1489</v>
      </c>
      <c r="C221" t="s">
        <v>12401</v>
      </c>
      <c r="D221" t="s">
        <v>20</v>
      </c>
      <c r="E221" t="s">
        <v>29</v>
      </c>
      <c r="F221" s="4">
        <v>356</v>
      </c>
      <c r="G221">
        <f t="shared" si="3"/>
        <v>7116.44</v>
      </c>
    </row>
    <row r="222" spans="1:7" x14ac:dyDescent="0.45">
      <c r="A222" t="s">
        <v>1563</v>
      </c>
      <c r="B222" t="s">
        <v>1507</v>
      </c>
      <c r="C222" t="s">
        <v>24081</v>
      </c>
      <c r="D222" t="s">
        <v>20</v>
      </c>
      <c r="E222" t="s">
        <v>107</v>
      </c>
      <c r="F222" s="4">
        <v>356</v>
      </c>
      <c r="G222">
        <f t="shared" si="3"/>
        <v>7116.44</v>
      </c>
    </row>
    <row r="223" spans="1:7" x14ac:dyDescent="0.45">
      <c r="A223" t="s">
        <v>1567</v>
      </c>
      <c r="B223" t="s">
        <v>1403</v>
      </c>
      <c r="C223" t="s">
        <v>20334</v>
      </c>
      <c r="D223" t="s">
        <v>20</v>
      </c>
      <c r="E223" t="s">
        <v>197</v>
      </c>
      <c r="F223" s="4">
        <v>356</v>
      </c>
      <c r="G223">
        <f t="shared" si="3"/>
        <v>7116.44</v>
      </c>
    </row>
    <row r="224" spans="1:7" x14ac:dyDescent="0.45">
      <c r="A224" t="s">
        <v>1335</v>
      </c>
      <c r="B224" t="s">
        <v>1358</v>
      </c>
      <c r="C224" t="s">
        <v>23163</v>
      </c>
      <c r="D224" t="s">
        <v>95</v>
      </c>
      <c r="E224" t="s">
        <v>15</v>
      </c>
      <c r="F224" s="4">
        <v>355</v>
      </c>
      <c r="G224">
        <f t="shared" si="3"/>
        <v>5676.45</v>
      </c>
    </row>
    <row r="225" spans="1:7" x14ac:dyDescent="0.45">
      <c r="A225" t="s">
        <v>575</v>
      </c>
      <c r="B225" t="s">
        <v>457</v>
      </c>
      <c r="C225" t="s">
        <v>23475</v>
      </c>
      <c r="D225" t="s">
        <v>297</v>
      </c>
      <c r="E225" t="s">
        <v>15</v>
      </c>
      <c r="F225" s="4">
        <v>354</v>
      </c>
      <c r="G225">
        <f t="shared" si="3"/>
        <v>14156.460000000001</v>
      </c>
    </row>
    <row r="226" spans="1:7" x14ac:dyDescent="0.45">
      <c r="A226" t="s">
        <v>1499</v>
      </c>
      <c r="B226" t="s">
        <v>1479</v>
      </c>
      <c r="C226" t="s">
        <v>24082</v>
      </c>
      <c r="D226" t="s">
        <v>100</v>
      </c>
      <c r="E226" t="s">
        <v>5785</v>
      </c>
      <c r="F226" s="4">
        <v>353</v>
      </c>
      <c r="G226">
        <f t="shared" si="3"/>
        <v>3526.4700000000003</v>
      </c>
    </row>
    <row r="227" spans="1:7" x14ac:dyDescent="0.45">
      <c r="A227" t="s">
        <v>465</v>
      </c>
      <c r="B227" t="s">
        <v>967</v>
      </c>
      <c r="C227" t="s">
        <v>24083</v>
      </c>
      <c r="D227" t="s">
        <v>37</v>
      </c>
      <c r="E227" t="s">
        <v>5778</v>
      </c>
      <c r="F227" s="4">
        <v>353</v>
      </c>
      <c r="G227">
        <f t="shared" si="3"/>
        <v>8821.4699999999993</v>
      </c>
    </row>
    <row r="228" spans="1:7" x14ac:dyDescent="0.45">
      <c r="A228" t="s">
        <v>1582</v>
      </c>
      <c r="B228" t="s">
        <v>45</v>
      </c>
      <c r="C228" t="s">
        <v>24084</v>
      </c>
      <c r="D228" t="s">
        <v>4295</v>
      </c>
      <c r="E228" t="s">
        <v>107</v>
      </c>
      <c r="F228" s="4">
        <v>353</v>
      </c>
      <c r="G228">
        <f t="shared" si="3"/>
        <v>44125</v>
      </c>
    </row>
    <row r="229" spans="1:7" x14ac:dyDescent="0.45">
      <c r="A229" t="s">
        <v>1431</v>
      </c>
      <c r="B229" t="s">
        <v>3164</v>
      </c>
      <c r="C229" t="s">
        <v>24085</v>
      </c>
      <c r="D229" t="s">
        <v>74</v>
      </c>
      <c r="E229" t="s">
        <v>10</v>
      </c>
      <c r="F229" s="4">
        <v>352</v>
      </c>
      <c r="G229">
        <f t="shared" si="3"/>
        <v>5276.4800000000005</v>
      </c>
    </row>
    <row r="230" spans="1:7" x14ac:dyDescent="0.45">
      <c r="A230" t="s">
        <v>582</v>
      </c>
      <c r="B230" t="s">
        <v>258</v>
      </c>
      <c r="C230" t="s">
        <v>24086</v>
      </c>
      <c r="D230" t="s">
        <v>14</v>
      </c>
      <c r="E230" t="s">
        <v>107</v>
      </c>
      <c r="F230" s="4">
        <v>352</v>
      </c>
      <c r="G230">
        <f t="shared" si="3"/>
        <v>6332.48</v>
      </c>
    </row>
    <row r="231" spans="1:7" x14ac:dyDescent="0.45">
      <c r="A231" t="s">
        <v>1508</v>
      </c>
      <c r="B231" t="s">
        <v>1582</v>
      </c>
      <c r="C231" t="s">
        <v>21625</v>
      </c>
      <c r="D231" t="s">
        <v>20</v>
      </c>
      <c r="E231" t="s">
        <v>29</v>
      </c>
      <c r="F231" s="4">
        <v>350</v>
      </c>
      <c r="G231">
        <f t="shared" si="3"/>
        <v>6996.4999999999991</v>
      </c>
    </row>
    <row r="232" spans="1:7" x14ac:dyDescent="0.45">
      <c r="A232" t="s">
        <v>1586</v>
      </c>
      <c r="B232" t="s">
        <v>573</v>
      </c>
      <c r="C232" t="s">
        <v>23006</v>
      </c>
      <c r="D232" t="s">
        <v>297</v>
      </c>
      <c r="E232" t="s">
        <v>15</v>
      </c>
      <c r="F232" s="4">
        <v>350</v>
      </c>
      <c r="G232">
        <f t="shared" si="3"/>
        <v>13996.5</v>
      </c>
    </row>
    <row r="233" spans="1:7" x14ac:dyDescent="0.45">
      <c r="A233" t="s">
        <v>1437</v>
      </c>
      <c r="B233" t="s">
        <v>1690</v>
      </c>
      <c r="C233" t="s">
        <v>24087</v>
      </c>
      <c r="D233" t="s">
        <v>2082</v>
      </c>
      <c r="E233" t="s">
        <v>1642</v>
      </c>
      <c r="F233" s="4">
        <v>350</v>
      </c>
      <c r="G233">
        <f t="shared" si="3"/>
        <v>4550</v>
      </c>
    </row>
    <row r="234" spans="1:7" x14ac:dyDescent="0.45">
      <c r="A234" t="s">
        <v>1596</v>
      </c>
      <c r="B234" t="s">
        <v>1567</v>
      </c>
      <c r="C234" t="s">
        <v>11429</v>
      </c>
      <c r="D234" t="s">
        <v>20</v>
      </c>
      <c r="E234" t="s">
        <v>29</v>
      </c>
      <c r="F234" s="4">
        <v>349</v>
      </c>
      <c r="G234">
        <f t="shared" si="3"/>
        <v>6976.5099999999993</v>
      </c>
    </row>
    <row r="235" spans="1:7" x14ac:dyDescent="0.45">
      <c r="A235" t="s">
        <v>1599</v>
      </c>
      <c r="B235" t="s">
        <v>1997</v>
      </c>
      <c r="C235" t="s">
        <v>18194</v>
      </c>
      <c r="D235" t="s">
        <v>100</v>
      </c>
      <c r="E235" t="s">
        <v>163</v>
      </c>
      <c r="F235" s="4">
        <v>349</v>
      </c>
      <c r="G235">
        <f t="shared" si="3"/>
        <v>3486.51</v>
      </c>
    </row>
    <row r="236" spans="1:7" x14ac:dyDescent="0.45">
      <c r="A236" t="s">
        <v>1524</v>
      </c>
      <c r="B236" t="s">
        <v>1513</v>
      </c>
      <c r="C236" t="s">
        <v>24088</v>
      </c>
      <c r="D236" t="s">
        <v>20</v>
      </c>
      <c r="E236" t="s">
        <v>5778</v>
      </c>
      <c r="F236" s="4">
        <v>348</v>
      </c>
      <c r="G236">
        <f t="shared" si="3"/>
        <v>6956.5199999999995</v>
      </c>
    </row>
    <row r="237" spans="1:7" x14ac:dyDescent="0.45">
      <c r="A237" t="s">
        <v>1604</v>
      </c>
      <c r="B237" t="s">
        <v>4038</v>
      </c>
      <c r="C237" t="s">
        <v>24089</v>
      </c>
      <c r="D237" t="s">
        <v>592</v>
      </c>
      <c r="E237" t="s">
        <v>10</v>
      </c>
      <c r="F237" s="4">
        <v>345</v>
      </c>
      <c r="G237">
        <f t="shared" si="3"/>
        <v>4136.55</v>
      </c>
    </row>
    <row r="238" spans="1:7" x14ac:dyDescent="0.45">
      <c r="A238" t="s">
        <v>1450</v>
      </c>
      <c r="B238" t="s">
        <v>482</v>
      </c>
      <c r="C238" t="s">
        <v>24090</v>
      </c>
      <c r="D238" t="s">
        <v>20</v>
      </c>
      <c r="E238" t="s">
        <v>3539</v>
      </c>
      <c r="F238" s="4">
        <v>339</v>
      </c>
      <c r="G238">
        <f t="shared" si="3"/>
        <v>6776.61</v>
      </c>
    </row>
    <row r="239" spans="1:7" x14ac:dyDescent="0.45">
      <c r="A239" t="s">
        <v>1456</v>
      </c>
      <c r="B239" t="s">
        <v>1661</v>
      </c>
      <c r="C239" t="s">
        <v>21522</v>
      </c>
      <c r="D239" t="s">
        <v>77</v>
      </c>
      <c r="E239" t="s">
        <v>29</v>
      </c>
      <c r="F239" s="4">
        <v>338</v>
      </c>
      <c r="G239">
        <f t="shared" si="3"/>
        <v>5742.62</v>
      </c>
    </row>
    <row r="240" spans="1:7" x14ac:dyDescent="0.45">
      <c r="A240" t="s">
        <v>1612</v>
      </c>
      <c r="B240" t="s">
        <v>1597</v>
      </c>
      <c r="C240" t="s">
        <v>13687</v>
      </c>
      <c r="D240" t="s">
        <v>77</v>
      </c>
      <c r="E240" t="s">
        <v>197</v>
      </c>
      <c r="F240" s="4">
        <v>337</v>
      </c>
      <c r="G240">
        <f t="shared" si="3"/>
        <v>5725.6299999999992</v>
      </c>
    </row>
    <row r="241" spans="1:7" x14ac:dyDescent="0.45">
      <c r="A241" t="s">
        <v>1392</v>
      </c>
      <c r="B241" t="s">
        <v>1596</v>
      </c>
      <c r="C241" t="s">
        <v>2198</v>
      </c>
      <c r="D241" t="s">
        <v>77</v>
      </c>
      <c r="E241" t="s">
        <v>5778</v>
      </c>
      <c r="F241" s="4">
        <v>334</v>
      </c>
      <c r="G241">
        <f t="shared" si="3"/>
        <v>5674.66</v>
      </c>
    </row>
    <row r="242" spans="1:7" x14ac:dyDescent="0.45">
      <c r="A242" t="s">
        <v>1462</v>
      </c>
      <c r="B242" t="s">
        <v>1694</v>
      </c>
      <c r="C242" t="s">
        <v>24091</v>
      </c>
      <c r="D242" t="s">
        <v>28</v>
      </c>
      <c r="E242" t="s">
        <v>7056</v>
      </c>
      <c r="F242" s="4">
        <v>334</v>
      </c>
      <c r="G242">
        <f t="shared" si="3"/>
        <v>4338.66</v>
      </c>
    </row>
    <row r="243" spans="1:7" x14ac:dyDescent="0.45">
      <c r="A243" t="s">
        <v>1619</v>
      </c>
      <c r="B243" t="s">
        <v>1978</v>
      </c>
      <c r="C243" t="s">
        <v>24092</v>
      </c>
      <c r="D243" t="s">
        <v>100</v>
      </c>
      <c r="E243" t="s">
        <v>5785</v>
      </c>
      <c r="F243" s="4">
        <v>332</v>
      </c>
      <c r="G243">
        <f t="shared" si="3"/>
        <v>3316.6800000000003</v>
      </c>
    </row>
    <row r="244" spans="1:7" x14ac:dyDescent="0.45">
      <c r="A244" t="s">
        <v>1621</v>
      </c>
      <c r="B244" t="s">
        <v>1962</v>
      </c>
      <c r="C244" t="s">
        <v>16803</v>
      </c>
      <c r="D244" t="s">
        <v>28</v>
      </c>
      <c r="E244" t="s">
        <v>29</v>
      </c>
      <c r="F244" s="4">
        <v>331</v>
      </c>
      <c r="G244">
        <f t="shared" si="3"/>
        <v>4299.6900000000005</v>
      </c>
    </row>
    <row r="245" spans="1:7" x14ac:dyDescent="0.45">
      <c r="A245" t="s">
        <v>1543</v>
      </c>
      <c r="B245" t="s">
        <v>2894</v>
      </c>
      <c r="C245" t="s">
        <v>21907</v>
      </c>
      <c r="D245" t="s">
        <v>100</v>
      </c>
      <c r="E245" t="s">
        <v>197</v>
      </c>
      <c r="F245" s="4">
        <v>329</v>
      </c>
      <c r="G245">
        <f t="shared" si="3"/>
        <v>3286.71</v>
      </c>
    </row>
    <row r="246" spans="1:7" x14ac:dyDescent="0.45">
      <c r="A246" t="s">
        <v>1627</v>
      </c>
      <c r="B246" t="s">
        <v>1473</v>
      </c>
      <c r="C246" t="s">
        <v>22794</v>
      </c>
      <c r="D246" t="s">
        <v>24</v>
      </c>
      <c r="E246" t="s">
        <v>1127</v>
      </c>
      <c r="F246" s="4">
        <v>327</v>
      </c>
      <c r="G246">
        <f t="shared" si="3"/>
        <v>6523.65</v>
      </c>
    </row>
    <row r="247" spans="1:7" x14ac:dyDescent="0.45">
      <c r="A247" t="s">
        <v>1600</v>
      </c>
      <c r="B247" t="s">
        <v>994</v>
      </c>
      <c r="C247" t="s">
        <v>172</v>
      </c>
      <c r="D247" t="s">
        <v>37</v>
      </c>
      <c r="E247" t="s">
        <v>15</v>
      </c>
      <c r="F247" s="4">
        <v>327</v>
      </c>
      <c r="G247">
        <f t="shared" si="3"/>
        <v>8171.73</v>
      </c>
    </row>
    <row r="248" spans="1:7" x14ac:dyDescent="0.45">
      <c r="A248" t="s">
        <v>1631</v>
      </c>
      <c r="B248" t="s">
        <v>1575</v>
      </c>
      <c r="C248" t="s">
        <v>24093</v>
      </c>
      <c r="D248" t="s">
        <v>95</v>
      </c>
      <c r="E248" t="s">
        <v>107</v>
      </c>
      <c r="F248" s="4">
        <v>326</v>
      </c>
      <c r="G248">
        <f t="shared" si="3"/>
        <v>5212.74</v>
      </c>
    </row>
    <row r="249" spans="1:7" x14ac:dyDescent="0.45">
      <c r="A249" t="s">
        <v>1633</v>
      </c>
      <c r="B249" t="s">
        <v>1717</v>
      </c>
      <c r="C249" t="s">
        <v>24094</v>
      </c>
      <c r="D249" t="s">
        <v>84</v>
      </c>
      <c r="E249" t="s">
        <v>64</v>
      </c>
      <c r="F249" s="4">
        <v>325</v>
      </c>
      <c r="G249">
        <f t="shared" si="3"/>
        <v>3571.75</v>
      </c>
    </row>
    <row r="250" spans="1:7" x14ac:dyDescent="0.45">
      <c r="A250" t="s">
        <v>1400</v>
      </c>
      <c r="B250" t="s">
        <v>24095</v>
      </c>
      <c r="C250" t="s">
        <v>17938</v>
      </c>
      <c r="D250" t="s">
        <v>20</v>
      </c>
      <c r="E250" t="s">
        <v>15</v>
      </c>
      <c r="F250" s="4">
        <v>323</v>
      </c>
      <c r="G250">
        <f t="shared" si="3"/>
        <v>6456.7699999999995</v>
      </c>
    </row>
    <row r="251" spans="1:7" x14ac:dyDescent="0.45">
      <c r="A251" t="s">
        <v>1372</v>
      </c>
      <c r="B251" t="s">
        <v>2583</v>
      </c>
      <c r="C251" t="s">
        <v>24096</v>
      </c>
      <c r="D251" t="s">
        <v>28</v>
      </c>
      <c r="E251" t="s">
        <v>163</v>
      </c>
      <c r="F251" s="4">
        <v>323</v>
      </c>
      <c r="G251">
        <f t="shared" si="3"/>
        <v>4195.7700000000004</v>
      </c>
    </row>
    <row r="252" spans="1:7" x14ac:dyDescent="0.45">
      <c r="A252" t="s">
        <v>1568</v>
      </c>
      <c r="B252" t="s">
        <v>1736</v>
      </c>
      <c r="C252" t="s">
        <v>24097</v>
      </c>
      <c r="D252" t="s">
        <v>74</v>
      </c>
      <c r="E252" t="s">
        <v>532</v>
      </c>
      <c r="F252" s="4">
        <v>322</v>
      </c>
      <c r="G252">
        <f t="shared" si="3"/>
        <v>4826.78</v>
      </c>
    </row>
    <row r="253" spans="1:7" x14ac:dyDescent="0.45">
      <c r="A253" t="s">
        <v>1405</v>
      </c>
      <c r="B253" t="s">
        <v>1628</v>
      </c>
      <c r="C253" t="s">
        <v>23718</v>
      </c>
      <c r="D253" t="s">
        <v>95</v>
      </c>
      <c r="E253" t="s">
        <v>15</v>
      </c>
      <c r="F253" s="4">
        <v>322</v>
      </c>
      <c r="G253">
        <f t="shared" si="3"/>
        <v>5148.78</v>
      </c>
    </row>
    <row r="254" spans="1:7" x14ac:dyDescent="0.45">
      <c r="A254" t="s">
        <v>1482</v>
      </c>
      <c r="B254" t="s">
        <v>24098</v>
      </c>
      <c r="C254" t="s">
        <v>6503</v>
      </c>
      <c r="D254" t="s">
        <v>37</v>
      </c>
      <c r="E254" t="s">
        <v>15</v>
      </c>
      <c r="F254" s="4">
        <v>319</v>
      </c>
      <c r="G254">
        <f t="shared" si="3"/>
        <v>7971.8099999999995</v>
      </c>
    </row>
    <row r="255" spans="1:7" x14ac:dyDescent="0.45">
      <c r="A255" t="s">
        <v>1485</v>
      </c>
      <c r="B255" t="s">
        <v>1716</v>
      </c>
      <c r="C255" t="s">
        <v>22123</v>
      </c>
      <c r="D255" t="s">
        <v>77</v>
      </c>
      <c r="E255" t="s">
        <v>29</v>
      </c>
      <c r="F255" s="4">
        <v>316</v>
      </c>
      <c r="G255">
        <f t="shared" si="3"/>
        <v>5368.8399999999992</v>
      </c>
    </row>
    <row r="256" spans="1:7" x14ac:dyDescent="0.45">
      <c r="A256" t="s">
        <v>1575</v>
      </c>
      <c r="B256" t="s">
        <v>1621</v>
      </c>
      <c r="C256" t="s">
        <v>8697</v>
      </c>
      <c r="D256" t="s">
        <v>20</v>
      </c>
      <c r="E256" t="s">
        <v>29</v>
      </c>
      <c r="F256" s="4">
        <v>316</v>
      </c>
      <c r="G256">
        <f t="shared" si="3"/>
        <v>6316.8399999999992</v>
      </c>
    </row>
    <row r="257" spans="1:7" x14ac:dyDescent="0.45">
      <c r="A257" t="s">
        <v>1578</v>
      </c>
      <c r="B257" t="s">
        <v>1687</v>
      </c>
      <c r="C257" t="s">
        <v>24099</v>
      </c>
      <c r="D257" t="s">
        <v>28</v>
      </c>
      <c r="E257" t="s">
        <v>107</v>
      </c>
      <c r="F257" s="4">
        <v>315</v>
      </c>
      <c r="G257">
        <f t="shared" si="3"/>
        <v>4091.85</v>
      </c>
    </row>
    <row r="258" spans="1:7" x14ac:dyDescent="0.45">
      <c r="A258" t="s">
        <v>1495</v>
      </c>
      <c r="B258" t="s">
        <v>1535</v>
      </c>
      <c r="C258" t="s">
        <v>24100</v>
      </c>
      <c r="D258" t="s">
        <v>74</v>
      </c>
      <c r="E258" t="s">
        <v>163</v>
      </c>
      <c r="F258" s="4">
        <v>315</v>
      </c>
      <c r="G258">
        <f t="shared" si="3"/>
        <v>4721.8500000000004</v>
      </c>
    </row>
    <row r="259" spans="1:7" x14ac:dyDescent="0.45">
      <c r="A259" t="s">
        <v>1658</v>
      </c>
      <c r="B259" t="s">
        <v>364</v>
      </c>
      <c r="C259" t="s">
        <v>24101</v>
      </c>
      <c r="D259" t="s">
        <v>17</v>
      </c>
      <c r="E259" t="s">
        <v>6615</v>
      </c>
      <c r="F259" s="4">
        <v>314</v>
      </c>
      <c r="G259">
        <f t="shared" ref="G259:G322" si="4">D259*F259</f>
        <v>7834.3</v>
      </c>
    </row>
    <row r="260" spans="1:7" x14ac:dyDescent="0.45">
      <c r="A260" t="s">
        <v>1632</v>
      </c>
      <c r="B260" t="s">
        <v>1392</v>
      </c>
      <c r="C260" t="s">
        <v>16808</v>
      </c>
      <c r="D260" t="s">
        <v>20</v>
      </c>
      <c r="E260" t="s">
        <v>29</v>
      </c>
      <c r="F260" s="4">
        <v>313</v>
      </c>
      <c r="G260">
        <f t="shared" si="4"/>
        <v>6256.87</v>
      </c>
    </row>
    <row r="261" spans="1:7" x14ac:dyDescent="0.45">
      <c r="A261" t="s">
        <v>1590</v>
      </c>
      <c r="B261" t="s">
        <v>2616</v>
      </c>
      <c r="C261" t="s">
        <v>24102</v>
      </c>
      <c r="D261" t="s">
        <v>28</v>
      </c>
      <c r="E261" t="s">
        <v>7056</v>
      </c>
      <c r="F261" s="4">
        <v>313</v>
      </c>
      <c r="G261">
        <f t="shared" si="4"/>
        <v>4065.87</v>
      </c>
    </row>
    <row r="262" spans="1:7" x14ac:dyDescent="0.45">
      <c r="A262" t="s">
        <v>1665</v>
      </c>
      <c r="B262" t="s">
        <v>1545</v>
      </c>
      <c r="C262" t="s">
        <v>17637</v>
      </c>
      <c r="D262" t="s">
        <v>74</v>
      </c>
      <c r="E262" t="s">
        <v>532</v>
      </c>
      <c r="F262" s="4">
        <v>312</v>
      </c>
      <c r="G262">
        <f t="shared" si="4"/>
        <v>4676.88</v>
      </c>
    </row>
    <row r="263" spans="1:7" x14ac:dyDescent="0.45">
      <c r="A263" t="s">
        <v>1592</v>
      </c>
      <c r="B263" t="s">
        <v>445</v>
      </c>
      <c r="C263" t="s">
        <v>24103</v>
      </c>
      <c r="D263" t="s">
        <v>297</v>
      </c>
      <c r="E263" t="s">
        <v>10</v>
      </c>
      <c r="F263" s="4">
        <v>311</v>
      </c>
      <c r="G263">
        <f t="shared" si="4"/>
        <v>12436.890000000001</v>
      </c>
    </row>
    <row r="264" spans="1:7" x14ac:dyDescent="0.45">
      <c r="A264" t="s">
        <v>1597</v>
      </c>
      <c r="B264" t="s">
        <v>1703</v>
      </c>
      <c r="C264" t="s">
        <v>23183</v>
      </c>
      <c r="D264" t="s">
        <v>14</v>
      </c>
      <c r="E264" t="s">
        <v>15</v>
      </c>
      <c r="F264" s="4">
        <v>311</v>
      </c>
      <c r="G264">
        <f t="shared" si="4"/>
        <v>5594.8899999999994</v>
      </c>
    </row>
    <row r="265" spans="1:7" x14ac:dyDescent="0.45">
      <c r="A265" t="s">
        <v>1672</v>
      </c>
      <c r="B265" t="s">
        <v>1727</v>
      </c>
      <c r="C265" t="s">
        <v>24104</v>
      </c>
      <c r="D265" t="s">
        <v>84</v>
      </c>
      <c r="E265" t="s">
        <v>10</v>
      </c>
      <c r="F265" s="4">
        <v>310</v>
      </c>
      <c r="G265">
        <f t="shared" si="4"/>
        <v>3406.9</v>
      </c>
    </row>
    <row r="266" spans="1:7" x14ac:dyDescent="0.45">
      <c r="A266" t="s">
        <v>1605</v>
      </c>
      <c r="B266" t="s">
        <v>2280</v>
      </c>
      <c r="C266" t="s">
        <v>14796</v>
      </c>
      <c r="D266" t="s">
        <v>100</v>
      </c>
      <c r="E266" t="s">
        <v>197</v>
      </c>
      <c r="F266" s="4">
        <v>310</v>
      </c>
      <c r="G266">
        <f t="shared" si="4"/>
        <v>3096.9</v>
      </c>
    </row>
    <row r="267" spans="1:7" x14ac:dyDescent="0.45">
      <c r="A267" t="s">
        <v>1388</v>
      </c>
      <c r="B267" t="s">
        <v>1739</v>
      </c>
      <c r="C267" t="s">
        <v>23473</v>
      </c>
      <c r="D267" t="s">
        <v>77</v>
      </c>
      <c r="E267" t="s">
        <v>197</v>
      </c>
      <c r="F267" s="4">
        <v>308</v>
      </c>
      <c r="G267">
        <f t="shared" si="4"/>
        <v>5232.9199999999992</v>
      </c>
    </row>
    <row r="268" spans="1:7" x14ac:dyDescent="0.45">
      <c r="A268" t="s">
        <v>1681</v>
      </c>
      <c r="B268" t="s">
        <v>235</v>
      </c>
      <c r="C268" t="s">
        <v>15807</v>
      </c>
      <c r="D268" t="s">
        <v>257</v>
      </c>
      <c r="E268" t="s">
        <v>15</v>
      </c>
      <c r="F268" s="4">
        <v>307</v>
      </c>
      <c r="G268">
        <f t="shared" si="4"/>
        <v>15346.93</v>
      </c>
    </row>
    <row r="269" spans="1:7" x14ac:dyDescent="0.45">
      <c r="A269" t="s">
        <v>1517</v>
      </c>
      <c r="B269" t="s">
        <v>2611</v>
      </c>
      <c r="C269" t="s">
        <v>24105</v>
      </c>
      <c r="D269" t="s">
        <v>28</v>
      </c>
      <c r="E269" t="s">
        <v>7056</v>
      </c>
      <c r="F269" s="4">
        <v>307</v>
      </c>
      <c r="G269">
        <f t="shared" si="4"/>
        <v>3987.9300000000003</v>
      </c>
    </row>
    <row r="270" spans="1:7" x14ac:dyDescent="0.45">
      <c r="A270" t="s">
        <v>1686</v>
      </c>
      <c r="B270" t="s">
        <v>881</v>
      </c>
      <c r="C270" t="s">
        <v>12442</v>
      </c>
      <c r="D270" t="s">
        <v>77</v>
      </c>
      <c r="E270" t="s">
        <v>29</v>
      </c>
      <c r="F270" s="4">
        <v>306</v>
      </c>
      <c r="G270">
        <f t="shared" si="4"/>
        <v>5198.9399999999996</v>
      </c>
    </row>
    <row r="271" spans="1:7" x14ac:dyDescent="0.45">
      <c r="A271" t="s">
        <v>1690</v>
      </c>
      <c r="B271" t="s">
        <v>1935</v>
      </c>
      <c r="C271" t="s">
        <v>21910</v>
      </c>
      <c r="D271" t="s">
        <v>77</v>
      </c>
      <c r="E271" t="s">
        <v>29</v>
      </c>
      <c r="F271" s="4">
        <v>306</v>
      </c>
      <c r="G271">
        <f t="shared" si="4"/>
        <v>5198.9399999999996</v>
      </c>
    </row>
    <row r="272" spans="1:7" x14ac:dyDescent="0.45">
      <c r="A272" t="s">
        <v>1358</v>
      </c>
      <c r="B272" t="s">
        <v>1458</v>
      </c>
      <c r="C272" t="s">
        <v>24106</v>
      </c>
      <c r="D272" t="s">
        <v>37</v>
      </c>
      <c r="E272" t="s">
        <v>238</v>
      </c>
      <c r="F272" s="4">
        <v>303</v>
      </c>
      <c r="G272">
        <f t="shared" si="4"/>
        <v>7571.9699999999993</v>
      </c>
    </row>
    <row r="273" spans="1:7" x14ac:dyDescent="0.45">
      <c r="A273" t="s">
        <v>1527</v>
      </c>
      <c r="B273" t="s">
        <v>1482</v>
      </c>
      <c r="C273" t="s">
        <v>18640</v>
      </c>
      <c r="D273" t="s">
        <v>20</v>
      </c>
      <c r="E273" t="s">
        <v>15</v>
      </c>
      <c r="F273" s="4">
        <v>301</v>
      </c>
      <c r="G273">
        <f t="shared" si="4"/>
        <v>6016.99</v>
      </c>
    </row>
    <row r="274" spans="1:7" x14ac:dyDescent="0.45">
      <c r="A274" t="s">
        <v>1701</v>
      </c>
      <c r="B274" t="s">
        <v>1442</v>
      </c>
      <c r="C274" t="s">
        <v>22497</v>
      </c>
      <c r="D274" t="s">
        <v>53</v>
      </c>
      <c r="E274" t="s">
        <v>29</v>
      </c>
      <c r="F274" s="4">
        <v>300</v>
      </c>
      <c r="G274">
        <f t="shared" si="4"/>
        <v>8997</v>
      </c>
    </row>
    <row r="275" spans="1:7" x14ac:dyDescent="0.45">
      <c r="A275" t="s">
        <v>1703</v>
      </c>
      <c r="B275" t="s">
        <v>1408</v>
      </c>
      <c r="C275" t="s">
        <v>22706</v>
      </c>
      <c r="D275" t="s">
        <v>77</v>
      </c>
      <c r="E275" t="s">
        <v>197</v>
      </c>
      <c r="F275" s="4">
        <v>298</v>
      </c>
      <c r="G275">
        <f t="shared" si="4"/>
        <v>5063.0199999999995</v>
      </c>
    </row>
    <row r="276" spans="1:7" x14ac:dyDescent="0.45">
      <c r="A276" t="s">
        <v>1545</v>
      </c>
      <c r="B276" t="s">
        <v>2032</v>
      </c>
      <c r="C276" t="s">
        <v>22929</v>
      </c>
      <c r="D276" t="s">
        <v>95</v>
      </c>
      <c r="E276" t="s">
        <v>15</v>
      </c>
      <c r="F276" s="4">
        <v>295</v>
      </c>
      <c r="G276">
        <f t="shared" si="4"/>
        <v>4717.05</v>
      </c>
    </row>
    <row r="277" spans="1:7" x14ac:dyDescent="0.45">
      <c r="A277" t="s">
        <v>1548</v>
      </c>
      <c r="B277" t="s">
        <v>1386</v>
      </c>
      <c r="C277" t="s">
        <v>24107</v>
      </c>
      <c r="D277" t="s">
        <v>28</v>
      </c>
      <c r="E277" t="s">
        <v>7056</v>
      </c>
      <c r="F277" s="4">
        <v>295</v>
      </c>
      <c r="G277">
        <f t="shared" si="4"/>
        <v>3832.05</v>
      </c>
    </row>
    <row r="278" spans="1:7" x14ac:dyDescent="0.45">
      <c r="A278" t="s">
        <v>1552</v>
      </c>
      <c r="B278" t="s">
        <v>3600</v>
      </c>
      <c r="C278" t="s">
        <v>24108</v>
      </c>
      <c r="D278" t="s">
        <v>237</v>
      </c>
      <c r="E278" t="s">
        <v>64</v>
      </c>
      <c r="F278" s="4">
        <v>295</v>
      </c>
      <c r="G278">
        <f t="shared" si="4"/>
        <v>3820.25</v>
      </c>
    </row>
    <row r="279" spans="1:7" x14ac:dyDescent="0.45">
      <c r="A279" t="s">
        <v>1661</v>
      </c>
      <c r="B279" t="s">
        <v>2579</v>
      </c>
      <c r="C279" t="s">
        <v>20750</v>
      </c>
      <c r="D279" t="s">
        <v>74</v>
      </c>
      <c r="E279" t="s">
        <v>197</v>
      </c>
      <c r="F279" s="4">
        <v>289</v>
      </c>
      <c r="G279">
        <f t="shared" si="4"/>
        <v>4332.1099999999997</v>
      </c>
    </row>
    <row r="280" spans="1:7" x14ac:dyDescent="0.45">
      <c r="A280" t="s">
        <v>1663</v>
      </c>
      <c r="B280" t="s">
        <v>24109</v>
      </c>
      <c r="C280" t="s">
        <v>16727</v>
      </c>
      <c r="D280" t="s">
        <v>20</v>
      </c>
      <c r="E280" t="s">
        <v>15</v>
      </c>
      <c r="F280" s="4">
        <v>289</v>
      </c>
      <c r="G280">
        <f t="shared" si="4"/>
        <v>5777.11</v>
      </c>
    </row>
    <row r="281" spans="1:7" x14ac:dyDescent="0.45">
      <c r="A281" t="s">
        <v>1617</v>
      </c>
      <c r="B281" t="s">
        <v>1485</v>
      </c>
      <c r="C281" t="s">
        <v>23716</v>
      </c>
      <c r="D281" t="s">
        <v>14</v>
      </c>
      <c r="E281" t="s">
        <v>107</v>
      </c>
      <c r="F281" s="4">
        <v>287</v>
      </c>
      <c r="G281">
        <f t="shared" si="4"/>
        <v>5163.1299999999992</v>
      </c>
    </row>
    <row r="282" spans="1:7" x14ac:dyDescent="0.45">
      <c r="A282" t="s">
        <v>1720</v>
      </c>
      <c r="B282" t="s">
        <v>1572</v>
      </c>
      <c r="C282" t="s">
        <v>24110</v>
      </c>
      <c r="D282" t="s">
        <v>28</v>
      </c>
      <c r="E282" t="s">
        <v>107</v>
      </c>
      <c r="F282" s="4">
        <v>287</v>
      </c>
      <c r="G282">
        <f t="shared" si="4"/>
        <v>3728.13</v>
      </c>
    </row>
    <row r="283" spans="1:7" x14ac:dyDescent="0.45">
      <c r="A283" t="s">
        <v>1724</v>
      </c>
      <c r="B283" t="s">
        <v>375</v>
      </c>
      <c r="C283" t="s">
        <v>3364</v>
      </c>
      <c r="D283" t="s">
        <v>37</v>
      </c>
      <c r="E283" t="s">
        <v>15</v>
      </c>
      <c r="F283" s="4">
        <v>286</v>
      </c>
      <c r="G283">
        <f t="shared" si="4"/>
        <v>7147.1399999999994</v>
      </c>
    </row>
    <row r="284" spans="1:7" x14ac:dyDescent="0.45">
      <c r="A284" t="s">
        <v>1684</v>
      </c>
      <c r="B284" t="s">
        <v>1937</v>
      </c>
      <c r="C284" t="s">
        <v>19955</v>
      </c>
      <c r="D284" t="s">
        <v>14</v>
      </c>
      <c r="E284" t="s">
        <v>15</v>
      </c>
      <c r="F284" s="4">
        <v>286</v>
      </c>
      <c r="G284">
        <f t="shared" si="4"/>
        <v>5145.1399999999994</v>
      </c>
    </row>
    <row r="285" spans="1:7" x14ac:dyDescent="0.45">
      <c r="A285" t="s">
        <v>1560</v>
      </c>
      <c r="B285" t="s">
        <v>1672</v>
      </c>
      <c r="C285" t="s">
        <v>18054</v>
      </c>
      <c r="D285" t="s">
        <v>20</v>
      </c>
      <c r="E285" t="s">
        <v>15</v>
      </c>
      <c r="F285" s="4">
        <v>286</v>
      </c>
      <c r="G285">
        <f t="shared" si="4"/>
        <v>5717.1399999999994</v>
      </c>
    </row>
    <row r="286" spans="1:7" x14ac:dyDescent="0.45">
      <c r="A286" t="s">
        <v>1732</v>
      </c>
      <c r="B286" t="s">
        <v>2813</v>
      </c>
      <c r="C286" t="s">
        <v>21385</v>
      </c>
      <c r="D286" t="s">
        <v>77</v>
      </c>
      <c r="E286" t="s">
        <v>29</v>
      </c>
      <c r="F286" s="4">
        <v>284</v>
      </c>
      <c r="G286">
        <f t="shared" si="4"/>
        <v>4825.16</v>
      </c>
    </row>
    <row r="287" spans="1:7" x14ac:dyDescent="0.45">
      <c r="A287" t="s">
        <v>1691</v>
      </c>
      <c r="B287" t="s">
        <v>1686</v>
      </c>
      <c r="C287" t="s">
        <v>22974</v>
      </c>
      <c r="D287" t="s">
        <v>20</v>
      </c>
      <c r="E287" t="s">
        <v>197</v>
      </c>
      <c r="F287" s="4">
        <v>282</v>
      </c>
      <c r="G287">
        <f t="shared" si="4"/>
        <v>5637.1799999999994</v>
      </c>
    </row>
    <row r="288" spans="1:7" x14ac:dyDescent="0.45">
      <c r="A288" t="s">
        <v>1736</v>
      </c>
      <c r="B288" t="s">
        <v>1499</v>
      </c>
      <c r="C288" t="s">
        <v>24111</v>
      </c>
      <c r="D288" t="s">
        <v>2526</v>
      </c>
      <c r="E288" t="s">
        <v>1642</v>
      </c>
      <c r="F288" s="4">
        <v>282</v>
      </c>
      <c r="G288">
        <f t="shared" si="4"/>
        <v>5640</v>
      </c>
    </row>
    <row r="289" spans="1:7" x14ac:dyDescent="0.45">
      <c r="A289" t="s">
        <v>1694</v>
      </c>
      <c r="B289" t="s">
        <v>585</v>
      </c>
      <c r="C289" t="s">
        <v>3109</v>
      </c>
      <c r="D289" t="s">
        <v>53</v>
      </c>
      <c r="E289" t="s">
        <v>238</v>
      </c>
      <c r="F289" s="4">
        <v>279</v>
      </c>
      <c r="G289">
        <f t="shared" si="4"/>
        <v>8367.2099999999991</v>
      </c>
    </row>
    <row r="290" spans="1:7" x14ac:dyDescent="0.45">
      <c r="A290" t="s">
        <v>1739</v>
      </c>
      <c r="B290" t="s">
        <v>2588</v>
      </c>
      <c r="C290" t="s">
        <v>13884</v>
      </c>
      <c r="D290" t="s">
        <v>77</v>
      </c>
      <c r="E290" t="s">
        <v>29</v>
      </c>
      <c r="F290" s="4">
        <v>278</v>
      </c>
      <c r="G290">
        <f t="shared" si="4"/>
        <v>4723.2199999999993</v>
      </c>
    </row>
    <row r="291" spans="1:7" x14ac:dyDescent="0.45">
      <c r="A291" t="s">
        <v>1591</v>
      </c>
      <c r="B291" t="s">
        <v>1933</v>
      </c>
      <c r="C291" t="s">
        <v>17520</v>
      </c>
      <c r="D291" t="s">
        <v>74</v>
      </c>
      <c r="E291" t="s">
        <v>197</v>
      </c>
      <c r="F291" s="4">
        <v>278</v>
      </c>
      <c r="G291">
        <f t="shared" si="4"/>
        <v>4167.22</v>
      </c>
    </row>
    <row r="292" spans="1:7" x14ac:dyDescent="0.45">
      <c r="A292" t="s">
        <v>1746</v>
      </c>
      <c r="B292" t="s">
        <v>2556</v>
      </c>
      <c r="C292" t="s">
        <v>24112</v>
      </c>
      <c r="D292" t="s">
        <v>84</v>
      </c>
      <c r="E292" t="s">
        <v>64</v>
      </c>
      <c r="F292" s="4">
        <v>278</v>
      </c>
      <c r="G292">
        <f t="shared" si="4"/>
        <v>3055.2200000000003</v>
      </c>
    </row>
    <row r="293" spans="1:7" x14ac:dyDescent="0.45">
      <c r="A293" t="s">
        <v>1535</v>
      </c>
      <c r="B293" t="s">
        <v>1663</v>
      </c>
      <c r="C293" t="s">
        <v>13174</v>
      </c>
      <c r="D293" t="s">
        <v>20</v>
      </c>
      <c r="E293" t="s">
        <v>29</v>
      </c>
      <c r="F293" s="4">
        <v>276</v>
      </c>
      <c r="G293">
        <f t="shared" si="4"/>
        <v>5517.24</v>
      </c>
    </row>
    <row r="294" spans="1:7" x14ac:dyDescent="0.45">
      <c r="A294" t="s">
        <v>1713</v>
      </c>
      <c r="B294" t="s">
        <v>801</v>
      </c>
      <c r="C294" t="s">
        <v>24113</v>
      </c>
      <c r="D294" t="s">
        <v>297</v>
      </c>
      <c r="E294" t="s">
        <v>197</v>
      </c>
      <c r="F294" s="4">
        <v>275</v>
      </c>
      <c r="G294">
        <f t="shared" si="4"/>
        <v>10997.25</v>
      </c>
    </row>
    <row r="295" spans="1:7" x14ac:dyDescent="0.45">
      <c r="A295" t="s">
        <v>1716</v>
      </c>
      <c r="B295" t="s">
        <v>3617</v>
      </c>
      <c r="C295" t="s">
        <v>14949</v>
      </c>
      <c r="D295" t="s">
        <v>100</v>
      </c>
      <c r="E295" t="s">
        <v>197</v>
      </c>
      <c r="F295" s="4">
        <v>275</v>
      </c>
      <c r="G295">
        <f t="shared" si="4"/>
        <v>2747.25</v>
      </c>
    </row>
    <row r="296" spans="1:7" x14ac:dyDescent="0.45">
      <c r="A296" t="s">
        <v>1758</v>
      </c>
      <c r="B296" t="s">
        <v>2584</v>
      </c>
      <c r="C296" t="s">
        <v>22923</v>
      </c>
      <c r="D296" t="s">
        <v>95</v>
      </c>
      <c r="E296" t="s">
        <v>15</v>
      </c>
      <c r="F296" s="4">
        <v>275</v>
      </c>
      <c r="G296">
        <f t="shared" si="4"/>
        <v>4397.25</v>
      </c>
    </row>
    <row r="297" spans="1:7" x14ac:dyDescent="0.45">
      <c r="A297" t="s">
        <v>1761</v>
      </c>
      <c r="B297" t="s">
        <v>24114</v>
      </c>
      <c r="C297" t="s">
        <v>21605</v>
      </c>
      <c r="D297" t="s">
        <v>37</v>
      </c>
      <c r="E297" t="s">
        <v>15</v>
      </c>
      <c r="F297" s="4">
        <v>274</v>
      </c>
      <c r="G297">
        <f t="shared" si="4"/>
        <v>6847.2599999999993</v>
      </c>
    </row>
    <row r="298" spans="1:7" x14ac:dyDescent="0.45">
      <c r="A298" t="s">
        <v>1725</v>
      </c>
      <c r="B298" t="s">
        <v>3628</v>
      </c>
      <c r="C298" t="s">
        <v>16773</v>
      </c>
      <c r="D298" t="s">
        <v>74</v>
      </c>
      <c r="E298" t="s">
        <v>163</v>
      </c>
      <c r="F298" s="4">
        <v>274</v>
      </c>
      <c r="G298">
        <f t="shared" si="4"/>
        <v>4107.26</v>
      </c>
    </row>
    <row r="299" spans="1:7" x14ac:dyDescent="0.45">
      <c r="A299" t="s">
        <v>1609</v>
      </c>
      <c r="B299" t="s">
        <v>2026</v>
      </c>
      <c r="C299" t="s">
        <v>1065</v>
      </c>
      <c r="D299" t="s">
        <v>74</v>
      </c>
      <c r="E299" t="s">
        <v>29</v>
      </c>
      <c r="F299" s="4">
        <v>273</v>
      </c>
      <c r="G299">
        <f t="shared" si="4"/>
        <v>4092.27</v>
      </c>
    </row>
    <row r="300" spans="1:7" x14ac:dyDescent="0.45">
      <c r="A300" t="s">
        <v>1613</v>
      </c>
      <c r="B300" t="s">
        <v>1552</v>
      </c>
      <c r="C300" t="s">
        <v>1629</v>
      </c>
      <c r="D300" t="s">
        <v>20</v>
      </c>
      <c r="E300" t="s">
        <v>29</v>
      </c>
      <c r="F300" s="4">
        <v>273</v>
      </c>
      <c r="G300">
        <f t="shared" si="4"/>
        <v>5457.2699999999995</v>
      </c>
    </row>
    <row r="301" spans="1:7" x14ac:dyDescent="0.45">
      <c r="A301" t="s">
        <v>1771</v>
      </c>
      <c r="B301" t="s">
        <v>3093</v>
      </c>
      <c r="C301" t="s">
        <v>2670</v>
      </c>
      <c r="D301" t="s">
        <v>74</v>
      </c>
      <c r="E301" t="s">
        <v>10</v>
      </c>
      <c r="F301" s="4">
        <v>272</v>
      </c>
      <c r="G301">
        <f t="shared" si="4"/>
        <v>4077.28</v>
      </c>
    </row>
    <row r="302" spans="1:7" x14ac:dyDescent="0.45">
      <c r="A302" t="s">
        <v>881</v>
      </c>
      <c r="B302" t="s">
        <v>2517</v>
      </c>
      <c r="C302" t="s">
        <v>21705</v>
      </c>
      <c r="D302" t="s">
        <v>100</v>
      </c>
      <c r="E302" t="s">
        <v>197</v>
      </c>
      <c r="F302" s="4">
        <v>272</v>
      </c>
      <c r="G302">
        <f t="shared" si="4"/>
        <v>2717.28</v>
      </c>
    </row>
    <row r="303" spans="1:7" x14ac:dyDescent="0.45">
      <c r="A303" t="s">
        <v>1408</v>
      </c>
      <c r="B303" t="s">
        <v>1400</v>
      </c>
      <c r="C303" t="s">
        <v>24115</v>
      </c>
      <c r="D303" t="s">
        <v>20</v>
      </c>
      <c r="E303" t="s">
        <v>5778</v>
      </c>
      <c r="F303" s="4">
        <v>271</v>
      </c>
      <c r="G303">
        <f t="shared" si="4"/>
        <v>5417.29</v>
      </c>
    </row>
    <row r="304" spans="1:7" x14ac:dyDescent="0.45">
      <c r="A304" t="s">
        <v>1935</v>
      </c>
      <c r="B304" t="s">
        <v>1770</v>
      </c>
      <c r="C304" t="s">
        <v>24116</v>
      </c>
      <c r="D304" t="s">
        <v>28</v>
      </c>
      <c r="E304" t="s">
        <v>163</v>
      </c>
      <c r="F304" s="4">
        <v>270</v>
      </c>
      <c r="G304">
        <f t="shared" si="4"/>
        <v>3507.3</v>
      </c>
    </row>
    <row r="305" spans="1:7" x14ac:dyDescent="0.45">
      <c r="A305" t="s">
        <v>1937</v>
      </c>
      <c r="B305" t="s">
        <v>1502</v>
      </c>
      <c r="C305" t="s">
        <v>7564</v>
      </c>
      <c r="D305" t="s">
        <v>28</v>
      </c>
      <c r="E305" t="s">
        <v>101</v>
      </c>
      <c r="F305" s="4">
        <v>269</v>
      </c>
      <c r="G305">
        <f t="shared" si="4"/>
        <v>3494.31</v>
      </c>
    </row>
    <row r="306" spans="1:7" x14ac:dyDescent="0.45">
      <c r="A306" t="s">
        <v>2567</v>
      </c>
      <c r="B306" t="s">
        <v>324</v>
      </c>
      <c r="C306" t="s">
        <v>24117</v>
      </c>
      <c r="D306" t="s">
        <v>207</v>
      </c>
      <c r="E306" t="s">
        <v>64</v>
      </c>
      <c r="F306" s="4">
        <v>269</v>
      </c>
      <c r="G306">
        <f t="shared" si="4"/>
        <v>13436.550000000001</v>
      </c>
    </row>
    <row r="307" spans="1:7" x14ac:dyDescent="0.45">
      <c r="A307" t="s">
        <v>1624</v>
      </c>
      <c r="B307" t="s">
        <v>1424</v>
      </c>
      <c r="C307" t="s">
        <v>24118</v>
      </c>
      <c r="D307" t="s">
        <v>53</v>
      </c>
      <c r="E307" t="s">
        <v>107</v>
      </c>
      <c r="F307" s="4">
        <v>268</v>
      </c>
      <c r="G307">
        <f t="shared" si="4"/>
        <v>8037.32</v>
      </c>
    </row>
    <row r="308" spans="1:7" x14ac:dyDescent="0.45">
      <c r="A308" t="s">
        <v>1628</v>
      </c>
      <c r="B308" t="s">
        <v>1617</v>
      </c>
      <c r="C308" t="s">
        <v>24119</v>
      </c>
      <c r="D308" t="s">
        <v>77</v>
      </c>
      <c r="E308" t="s">
        <v>3539</v>
      </c>
      <c r="F308" s="4">
        <v>263</v>
      </c>
      <c r="G308">
        <f t="shared" si="4"/>
        <v>4468.37</v>
      </c>
    </row>
    <row r="309" spans="1:7" x14ac:dyDescent="0.45">
      <c r="A309" t="s">
        <v>1743</v>
      </c>
      <c r="B309" t="s">
        <v>1728</v>
      </c>
      <c r="C309" t="s">
        <v>24120</v>
      </c>
      <c r="D309" t="s">
        <v>237</v>
      </c>
      <c r="E309" t="s">
        <v>64</v>
      </c>
      <c r="F309" s="4">
        <v>262</v>
      </c>
      <c r="G309">
        <f t="shared" si="4"/>
        <v>3392.8999999999996</v>
      </c>
    </row>
    <row r="310" spans="1:7" x14ac:dyDescent="0.45">
      <c r="A310" t="s">
        <v>1466</v>
      </c>
      <c r="B310" t="s">
        <v>1771</v>
      </c>
      <c r="C310" t="s">
        <v>982</v>
      </c>
      <c r="D310" t="s">
        <v>20</v>
      </c>
      <c r="E310" t="s">
        <v>29</v>
      </c>
      <c r="F310" s="4">
        <v>261</v>
      </c>
      <c r="G310">
        <f t="shared" si="4"/>
        <v>5217.3899999999994</v>
      </c>
    </row>
    <row r="311" spans="1:7" x14ac:dyDescent="0.45">
      <c r="A311" t="s">
        <v>1750</v>
      </c>
      <c r="B311" t="s">
        <v>1707</v>
      </c>
      <c r="C311" t="s">
        <v>22703</v>
      </c>
      <c r="D311" t="s">
        <v>77</v>
      </c>
      <c r="E311" t="s">
        <v>197</v>
      </c>
      <c r="F311" s="4">
        <v>261</v>
      </c>
      <c r="G311">
        <f t="shared" si="4"/>
        <v>4434.3899999999994</v>
      </c>
    </row>
    <row r="312" spans="1:7" x14ac:dyDescent="0.45">
      <c r="A312" t="s">
        <v>1753</v>
      </c>
      <c r="B312" t="s">
        <v>1720</v>
      </c>
      <c r="C312" t="s">
        <v>24121</v>
      </c>
      <c r="D312" t="s">
        <v>77</v>
      </c>
      <c r="E312" t="s">
        <v>3539</v>
      </c>
      <c r="F312" s="4">
        <v>261</v>
      </c>
      <c r="G312">
        <f t="shared" si="4"/>
        <v>4434.3899999999994</v>
      </c>
    </row>
    <row r="313" spans="1:7" x14ac:dyDescent="0.45">
      <c r="A313" t="s">
        <v>2616</v>
      </c>
      <c r="B313" t="s">
        <v>1304</v>
      </c>
      <c r="C313" t="s">
        <v>24122</v>
      </c>
      <c r="D313" t="s">
        <v>53</v>
      </c>
      <c r="E313" t="s">
        <v>10</v>
      </c>
      <c r="F313" s="4">
        <v>260</v>
      </c>
      <c r="G313">
        <f t="shared" si="4"/>
        <v>7797.4</v>
      </c>
    </row>
    <row r="314" spans="1:7" x14ac:dyDescent="0.45">
      <c r="A314" t="s">
        <v>1375</v>
      </c>
      <c r="B314" t="s">
        <v>24123</v>
      </c>
      <c r="C314" t="s">
        <v>23703</v>
      </c>
      <c r="D314" t="s">
        <v>37</v>
      </c>
      <c r="E314" t="s">
        <v>15</v>
      </c>
      <c r="F314" s="4">
        <v>260</v>
      </c>
      <c r="G314">
        <f t="shared" si="4"/>
        <v>6497.4</v>
      </c>
    </row>
    <row r="315" spans="1:7" x14ac:dyDescent="0.45">
      <c r="A315" t="s">
        <v>1421</v>
      </c>
      <c r="B315" t="s">
        <v>1600</v>
      </c>
      <c r="C315" t="s">
        <v>19192</v>
      </c>
      <c r="D315" t="s">
        <v>20</v>
      </c>
      <c r="E315" t="s">
        <v>347</v>
      </c>
      <c r="F315" s="4">
        <v>260</v>
      </c>
      <c r="G315">
        <f t="shared" si="4"/>
        <v>5197.3999999999996</v>
      </c>
    </row>
    <row r="316" spans="1:7" x14ac:dyDescent="0.45">
      <c r="A316" t="s">
        <v>1474</v>
      </c>
      <c r="B316" t="s">
        <v>3413</v>
      </c>
      <c r="C316" t="s">
        <v>24124</v>
      </c>
      <c r="D316" t="s">
        <v>63</v>
      </c>
      <c r="E316" t="s">
        <v>64</v>
      </c>
      <c r="F316" s="4">
        <v>260</v>
      </c>
      <c r="G316">
        <f t="shared" si="4"/>
        <v>2847</v>
      </c>
    </row>
    <row r="317" spans="1:7" x14ac:dyDescent="0.45">
      <c r="A317" t="s">
        <v>2548</v>
      </c>
      <c r="B317" t="s">
        <v>1704</v>
      </c>
      <c r="C317" t="s">
        <v>22314</v>
      </c>
      <c r="D317" t="s">
        <v>77</v>
      </c>
      <c r="E317" t="s">
        <v>197</v>
      </c>
      <c r="F317" s="4">
        <v>259</v>
      </c>
      <c r="G317">
        <f t="shared" si="4"/>
        <v>4400.41</v>
      </c>
    </row>
    <row r="318" spans="1:7" x14ac:dyDescent="0.45">
      <c r="A318" t="s">
        <v>2611</v>
      </c>
      <c r="B318" t="s">
        <v>1514</v>
      </c>
      <c r="C318" t="s">
        <v>17719</v>
      </c>
      <c r="D318" t="s">
        <v>95</v>
      </c>
      <c r="E318" t="s">
        <v>15</v>
      </c>
      <c r="F318" s="4">
        <v>258</v>
      </c>
      <c r="G318">
        <f t="shared" si="4"/>
        <v>4125.42</v>
      </c>
    </row>
    <row r="319" spans="1:7" x14ac:dyDescent="0.45">
      <c r="A319" t="s">
        <v>1644</v>
      </c>
      <c r="B319" t="s">
        <v>1456</v>
      </c>
      <c r="C319" t="s">
        <v>19021</v>
      </c>
      <c r="D319" t="s">
        <v>37</v>
      </c>
      <c r="E319" t="s">
        <v>29</v>
      </c>
      <c r="F319" s="4">
        <v>256</v>
      </c>
      <c r="G319">
        <f t="shared" si="4"/>
        <v>6397.44</v>
      </c>
    </row>
    <row r="320" spans="1:7" x14ac:dyDescent="0.45">
      <c r="A320" t="s">
        <v>1647</v>
      </c>
      <c r="B320" t="s">
        <v>2500</v>
      </c>
      <c r="C320" t="s">
        <v>21246</v>
      </c>
      <c r="D320" t="s">
        <v>100</v>
      </c>
      <c r="E320" t="s">
        <v>197</v>
      </c>
      <c r="F320" s="4">
        <v>256</v>
      </c>
      <c r="G320">
        <f t="shared" si="4"/>
        <v>2557.44</v>
      </c>
    </row>
    <row r="321" spans="1:7" x14ac:dyDescent="0.45">
      <c r="A321" t="s">
        <v>2062</v>
      </c>
      <c r="B321" t="s">
        <v>2576</v>
      </c>
      <c r="C321" t="s">
        <v>22313</v>
      </c>
      <c r="D321" t="s">
        <v>77</v>
      </c>
      <c r="E321" t="s">
        <v>197</v>
      </c>
      <c r="F321" s="4">
        <v>256</v>
      </c>
      <c r="G321">
        <f t="shared" si="4"/>
        <v>4349.4399999999996</v>
      </c>
    </row>
    <row r="322" spans="1:7" x14ac:dyDescent="0.45">
      <c r="A322" t="s">
        <v>1952</v>
      </c>
      <c r="B322" t="s">
        <v>2070</v>
      </c>
      <c r="C322" t="s">
        <v>22744</v>
      </c>
      <c r="D322" t="s">
        <v>14</v>
      </c>
      <c r="E322" t="s">
        <v>15</v>
      </c>
      <c r="F322" s="4">
        <v>254</v>
      </c>
      <c r="G322">
        <f t="shared" si="4"/>
        <v>4569.46</v>
      </c>
    </row>
    <row r="323" spans="1:7" x14ac:dyDescent="0.45">
      <c r="A323" t="s">
        <v>2064</v>
      </c>
      <c r="B323" t="s">
        <v>2327</v>
      </c>
      <c r="C323" t="s">
        <v>24125</v>
      </c>
      <c r="D323" t="s">
        <v>28</v>
      </c>
      <c r="E323" t="s">
        <v>7056</v>
      </c>
      <c r="F323" s="4">
        <v>254</v>
      </c>
      <c r="G323">
        <f t="shared" ref="G323:G386" si="5">D323*F323</f>
        <v>3299.46</v>
      </c>
    </row>
    <row r="324" spans="1:7" x14ac:dyDescent="0.45">
      <c r="A324" t="s">
        <v>1434</v>
      </c>
      <c r="B324" t="s">
        <v>3633</v>
      </c>
      <c r="C324" t="s">
        <v>15113</v>
      </c>
      <c r="D324" t="s">
        <v>77</v>
      </c>
      <c r="E324" t="s">
        <v>29</v>
      </c>
      <c r="F324" s="4">
        <v>253</v>
      </c>
      <c r="G324">
        <f t="shared" si="5"/>
        <v>4298.4699999999993</v>
      </c>
    </row>
    <row r="325" spans="1:7" x14ac:dyDescent="0.45">
      <c r="A325" t="s">
        <v>1386</v>
      </c>
      <c r="B325" t="s">
        <v>1431</v>
      </c>
      <c r="C325" t="s">
        <v>23008</v>
      </c>
      <c r="D325" t="s">
        <v>2602</v>
      </c>
      <c r="E325" t="s">
        <v>163</v>
      </c>
      <c r="F325" s="4">
        <v>252</v>
      </c>
      <c r="G325">
        <f t="shared" si="5"/>
        <v>5793.48</v>
      </c>
    </row>
    <row r="326" spans="1:7" x14ac:dyDescent="0.45">
      <c r="A326" t="s">
        <v>2908</v>
      </c>
      <c r="B326" t="s">
        <v>2502</v>
      </c>
      <c r="C326" t="s">
        <v>15977</v>
      </c>
      <c r="D326" t="s">
        <v>100</v>
      </c>
      <c r="E326" t="s">
        <v>197</v>
      </c>
      <c r="F326" s="4">
        <v>251</v>
      </c>
      <c r="G326">
        <f t="shared" si="5"/>
        <v>2507.4900000000002</v>
      </c>
    </row>
    <row r="327" spans="1:7" x14ac:dyDescent="0.45">
      <c r="A327" t="s">
        <v>3600</v>
      </c>
      <c r="B327" t="s">
        <v>1461</v>
      </c>
      <c r="C327" t="s">
        <v>9768</v>
      </c>
      <c r="D327" t="s">
        <v>393</v>
      </c>
      <c r="E327" t="s">
        <v>15</v>
      </c>
      <c r="F327" s="4">
        <v>251</v>
      </c>
      <c r="G327">
        <f t="shared" si="5"/>
        <v>8782.49</v>
      </c>
    </row>
    <row r="328" spans="1:7" x14ac:dyDescent="0.45">
      <c r="A328" t="s">
        <v>2583</v>
      </c>
      <c r="B328" t="s">
        <v>3187</v>
      </c>
      <c r="C328" t="s">
        <v>18964</v>
      </c>
      <c r="D328" t="s">
        <v>100</v>
      </c>
      <c r="E328" t="s">
        <v>163</v>
      </c>
      <c r="F328" s="4">
        <v>251</v>
      </c>
      <c r="G328">
        <f t="shared" si="5"/>
        <v>2507.4900000000002</v>
      </c>
    </row>
    <row r="329" spans="1:7" x14ac:dyDescent="0.45">
      <c r="A329" t="s">
        <v>2604</v>
      </c>
      <c r="B329" t="s">
        <v>2635</v>
      </c>
      <c r="C329" t="s">
        <v>19577</v>
      </c>
      <c r="D329" t="s">
        <v>14</v>
      </c>
      <c r="E329" t="s">
        <v>15</v>
      </c>
      <c r="F329" s="4">
        <v>249</v>
      </c>
      <c r="G329">
        <f t="shared" si="5"/>
        <v>4479.5099999999993</v>
      </c>
    </row>
    <row r="330" spans="1:7" x14ac:dyDescent="0.45">
      <c r="A330" t="s">
        <v>2032</v>
      </c>
      <c r="B330" t="s">
        <v>1725</v>
      </c>
      <c r="C330" t="s">
        <v>24126</v>
      </c>
      <c r="D330" t="s">
        <v>77</v>
      </c>
      <c r="E330" t="s">
        <v>3539</v>
      </c>
      <c r="F330" s="4">
        <v>249</v>
      </c>
      <c r="G330">
        <f t="shared" si="5"/>
        <v>4230.5099999999993</v>
      </c>
    </row>
    <row r="331" spans="1:7" x14ac:dyDescent="0.45">
      <c r="A331" t="s">
        <v>2599</v>
      </c>
      <c r="B331" t="s">
        <v>1743</v>
      </c>
      <c r="C331" t="s">
        <v>20945</v>
      </c>
      <c r="D331" t="s">
        <v>20</v>
      </c>
      <c r="E331" t="s">
        <v>197</v>
      </c>
      <c r="F331" s="4">
        <v>248</v>
      </c>
      <c r="G331">
        <f t="shared" si="5"/>
        <v>4957.5199999999995</v>
      </c>
    </row>
    <row r="332" spans="1:7" x14ac:dyDescent="0.45">
      <c r="A332" t="s">
        <v>1447</v>
      </c>
      <c r="B332" t="s">
        <v>3680</v>
      </c>
      <c r="C332" t="s">
        <v>24127</v>
      </c>
      <c r="D332" t="s">
        <v>28</v>
      </c>
      <c r="E332" t="s">
        <v>7056</v>
      </c>
      <c r="F332" s="4">
        <v>248</v>
      </c>
      <c r="G332">
        <f t="shared" si="5"/>
        <v>3221.52</v>
      </c>
    </row>
    <row r="333" spans="1:7" x14ac:dyDescent="0.45">
      <c r="A333" t="s">
        <v>1678</v>
      </c>
      <c r="B333" t="s">
        <v>1742</v>
      </c>
      <c r="C333" t="s">
        <v>21322</v>
      </c>
      <c r="D333" t="s">
        <v>74</v>
      </c>
      <c r="E333" t="s">
        <v>197</v>
      </c>
      <c r="F333" s="4">
        <v>247</v>
      </c>
      <c r="G333">
        <f t="shared" si="5"/>
        <v>3702.53</v>
      </c>
    </row>
    <row r="334" spans="1:7" x14ac:dyDescent="0.45">
      <c r="A334" t="s">
        <v>2595</v>
      </c>
      <c r="B334" t="s">
        <v>2609</v>
      </c>
      <c r="C334" t="s">
        <v>21905</v>
      </c>
      <c r="D334" t="s">
        <v>77</v>
      </c>
      <c r="E334" t="s">
        <v>197</v>
      </c>
      <c r="F334" s="4">
        <v>247</v>
      </c>
      <c r="G334">
        <f t="shared" si="5"/>
        <v>4196.53</v>
      </c>
    </row>
    <row r="335" spans="1:7" x14ac:dyDescent="0.45">
      <c r="A335" t="s">
        <v>1687</v>
      </c>
      <c r="B335" t="s">
        <v>1999</v>
      </c>
      <c r="C335" t="s">
        <v>23162</v>
      </c>
      <c r="D335" t="s">
        <v>77</v>
      </c>
      <c r="E335" t="s">
        <v>197</v>
      </c>
      <c r="F335" s="4">
        <v>246</v>
      </c>
      <c r="G335">
        <f t="shared" si="5"/>
        <v>4179.54</v>
      </c>
    </row>
    <row r="336" spans="1:7" x14ac:dyDescent="0.45">
      <c r="A336" t="s">
        <v>2588</v>
      </c>
      <c r="B336" t="s">
        <v>2892</v>
      </c>
      <c r="C336" t="s">
        <v>24128</v>
      </c>
      <c r="D336" t="s">
        <v>84</v>
      </c>
      <c r="E336" t="s">
        <v>64</v>
      </c>
      <c r="F336" s="4">
        <v>246</v>
      </c>
      <c r="G336">
        <f t="shared" si="5"/>
        <v>2703.54</v>
      </c>
    </row>
    <row r="337" spans="1:7" x14ac:dyDescent="0.45">
      <c r="A337" t="s">
        <v>2070</v>
      </c>
      <c r="B337" t="s">
        <v>1735</v>
      </c>
      <c r="C337" t="s">
        <v>20322</v>
      </c>
      <c r="D337" t="s">
        <v>74</v>
      </c>
      <c r="E337" t="s">
        <v>197</v>
      </c>
      <c r="F337" s="4">
        <v>245</v>
      </c>
      <c r="G337">
        <f t="shared" si="5"/>
        <v>3672.55</v>
      </c>
    </row>
    <row r="338" spans="1:7" x14ac:dyDescent="0.45">
      <c r="A338" t="s">
        <v>1698</v>
      </c>
      <c r="B338" t="s">
        <v>1981</v>
      </c>
      <c r="C338" t="s">
        <v>24129</v>
      </c>
      <c r="D338" t="s">
        <v>100</v>
      </c>
      <c r="E338" t="s">
        <v>163</v>
      </c>
      <c r="F338" s="4">
        <v>245</v>
      </c>
      <c r="G338">
        <f t="shared" si="5"/>
        <v>2447.5500000000002</v>
      </c>
    </row>
    <row r="339" spans="1:7" x14ac:dyDescent="0.45">
      <c r="A339" t="s">
        <v>1502</v>
      </c>
      <c r="B339" t="s">
        <v>351</v>
      </c>
      <c r="C339" t="s">
        <v>24130</v>
      </c>
      <c r="D339" t="s">
        <v>257</v>
      </c>
      <c r="E339" t="s">
        <v>29</v>
      </c>
      <c r="F339" s="4">
        <v>244</v>
      </c>
      <c r="G339">
        <f t="shared" si="5"/>
        <v>12197.560000000001</v>
      </c>
    </row>
    <row r="340" spans="1:7" x14ac:dyDescent="0.45">
      <c r="A340" t="s">
        <v>2635</v>
      </c>
      <c r="B340" t="s">
        <v>3157</v>
      </c>
      <c r="C340" t="s">
        <v>22503</v>
      </c>
      <c r="D340" t="s">
        <v>100</v>
      </c>
      <c r="E340" t="s">
        <v>197</v>
      </c>
      <c r="F340" s="4">
        <v>244</v>
      </c>
      <c r="G340">
        <f t="shared" si="5"/>
        <v>2437.56</v>
      </c>
    </row>
    <row r="341" spans="1:7" x14ac:dyDescent="0.45">
      <c r="A341" t="s">
        <v>2614</v>
      </c>
      <c r="B341" t="s">
        <v>2332</v>
      </c>
      <c r="C341" t="s">
        <v>22498</v>
      </c>
      <c r="D341" t="s">
        <v>77</v>
      </c>
      <c r="E341" t="s">
        <v>15</v>
      </c>
      <c r="F341" s="4">
        <v>244</v>
      </c>
      <c r="G341">
        <f t="shared" si="5"/>
        <v>4145.5599999999995</v>
      </c>
    </row>
    <row r="342" spans="1:7" x14ac:dyDescent="0.45">
      <c r="A342" t="s">
        <v>1969</v>
      </c>
      <c r="B342" t="s">
        <v>1532</v>
      </c>
      <c r="C342" t="s">
        <v>23149</v>
      </c>
      <c r="D342" t="s">
        <v>1530</v>
      </c>
      <c r="E342" t="s">
        <v>163</v>
      </c>
      <c r="F342" s="4">
        <v>243</v>
      </c>
      <c r="G342">
        <f t="shared" si="5"/>
        <v>6801.57</v>
      </c>
    </row>
    <row r="343" spans="1:7" x14ac:dyDescent="0.45">
      <c r="A343" t="s">
        <v>2813</v>
      </c>
      <c r="B343" t="s">
        <v>1709</v>
      </c>
      <c r="C343" t="s">
        <v>23694</v>
      </c>
      <c r="D343" t="s">
        <v>74</v>
      </c>
      <c r="E343" t="s">
        <v>29</v>
      </c>
      <c r="F343" s="4">
        <v>242</v>
      </c>
      <c r="G343">
        <f t="shared" si="5"/>
        <v>3627.58</v>
      </c>
    </row>
    <row r="344" spans="1:7" x14ac:dyDescent="0.45">
      <c r="A344" t="s">
        <v>1704</v>
      </c>
      <c r="B344" t="s">
        <v>1698</v>
      </c>
      <c r="C344" t="s">
        <v>3048</v>
      </c>
      <c r="D344" t="s">
        <v>14</v>
      </c>
      <c r="E344" t="s">
        <v>10</v>
      </c>
      <c r="F344" s="4">
        <v>240</v>
      </c>
      <c r="G344">
        <f t="shared" si="5"/>
        <v>4317.5999999999995</v>
      </c>
    </row>
    <row r="345" spans="1:7" x14ac:dyDescent="0.45">
      <c r="A345" t="s">
        <v>4038</v>
      </c>
      <c r="B345" t="s">
        <v>3067</v>
      </c>
      <c r="C345" t="s">
        <v>24131</v>
      </c>
      <c r="D345" t="s">
        <v>74</v>
      </c>
      <c r="E345" t="s">
        <v>10</v>
      </c>
      <c r="F345" s="4">
        <v>238</v>
      </c>
      <c r="G345">
        <f t="shared" si="5"/>
        <v>3567.62</v>
      </c>
    </row>
    <row r="346" spans="1:7" x14ac:dyDescent="0.45">
      <c r="A346" t="s">
        <v>1707</v>
      </c>
      <c r="B346" t="s">
        <v>2322</v>
      </c>
      <c r="C346" t="s">
        <v>24132</v>
      </c>
      <c r="D346" t="s">
        <v>77</v>
      </c>
      <c r="E346" t="s">
        <v>29</v>
      </c>
      <c r="F346" s="4">
        <v>238</v>
      </c>
      <c r="G346">
        <f t="shared" si="5"/>
        <v>4043.6199999999994</v>
      </c>
    </row>
    <row r="347" spans="1:7" x14ac:dyDescent="0.45">
      <c r="A347" t="s">
        <v>2590</v>
      </c>
      <c r="B347" t="s">
        <v>2895</v>
      </c>
      <c r="C347" t="s">
        <v>17744</v>
      </c>
      <c r="D347" t="s">
        <v>28</v>
      </c>
      <c r="E347" t="s">
        <v>163</v>
      </c>
      <c r="F347" s="4">
        <v>238</v>
      </c>
      <c r="G347">
        <f t="shared" si="5"/>
        <v>3091.62</v>
      </c>
    </row>
    <row r="348" spans="1:7" x14ac:dyDescent="0.45">
      <c r="A348" t="s">
        <v>3628</v>
      </c>
      <c r="B348" t="s">
        <v>1702</v>
      </c>
      <c r="C348" t="s">
        <v>19369</v>
      </c>
      <c r="D348" t="s">
        <v>74</v>
      </c>
      <c r="E348" t="s">
        <v>197</v>
      </c>
      <c r="F348" s="4">
        <v>237</v>
      </c>
      <c r="G348">
        <f t="shared" si="5"/>
        <v>3552.63</v>
      </c>
    </row>
    <row r="349" spans="1:7" x14ac:dyDescent="0.45">
      <c r="A349" t="s">
        <v>2586</v>
      </c>
      <c r="B349" t="s">
        <v>4131</v>
      </c>
      <c r="C349" t="s">
        <v>20943</v>
      </c>
      <c r="D349" t="s">
        <v>77</v>
      </c>
      <c r="E349" t="s">
        <v>15</v>
      </c>
      <c r="F349" s="4">
        <v>237</v>
      </c>
      <c r="G349">
        <f t="shared" si="5"/>
        <v>4026.6299999999997</v>
      </c>
    </row>
    <row r="350" spans="1:7" x14ac:dyDescent="0.45">
      <c r="A350" t="s">
        <v>1711</v>
      </c>
      <c r="B350" t="s">
        <v>1713</v>
      </c>
      <c r="C350" t="s">
        <v>24133</v>
      </c>
      <c r="D350" t="s">
        <v>20</v>
      </c>
      <c r="E350" t="s">
        <v>347</v>
      </c>
      <c r="F350" s="4">
        <v>237</v>
      </c>
      <c r="G350">
        <f t="shared" si="5"/>
        <v>4737.6299999999992</v>
      </c>
    </row>
    <row r="351" spans="1:7" x14ac:dyDescent="0.45">
      <c r="A351" t="s">
        <v>1717</v>
      </c>
      <c r="B351" t="s">
        <v>1439</v>
      </c>
      <c r="C351" t="s">
        <v>18056</v>
      </c>
      <c r="D351" t="s">
        <v>100</v>
      </c>
      <c r="E351" t="s">
        <v>197</v>
      </c>
      <c r="F351" s="4">
        <v>234</v>
      </c>
      <c r="G351">
        <f t="shared" si="5"/>
        <v>2337.66</v>
      </c>
    </row>
    <row r="352" spans="1:7" x14ac:dyDescent="0.45">
      <c r="A352" t="s">
        <v>2572</v>
      </c>
      <c r="B352" t="s">
        <v>2861</v>
      </c>
      <c r="C352" t="s">
        <v>23500</v>
      </c>
      <c r="D352" t="s">
        <v>100</v>
      </c>
      <c r="E352" t="s">
        <v>163</v>
      </c>
      <c r="F352" s="4">
        <v>234</v>
      </c>
      <c r="G352">
        <f t="shared" si="5"/>
        <v>2337.66</v>
      </c>
    </row>
    <row r="353" spans="1:7" x14ac:dyDescent="0.45">
      <c r="A353" t="s">
        <v>2585</v>
      </c>
      <c r="B353" t="s">
        <v>1715</v>
      </c>
      <c r="C353" t="s">
        <v>574</v>
      </c>
      <c r="D353" t="s">
        <v>74</v>
      </c>
      <c r="E353" t="s">
        <v>197</v>
      </c>
      <c r="F353" s="4">
        <v>233</v>
      </c>
      <c r="G353">
        <f t="shared" si="5"/>
        <v>3492.67</v>
      </c>
    </row>
    <row r="354" spans="1:7" x14ac:dyDescent="0.45">
      <c r="A354" t="s">
        <v>1583</v>
      </c>
      <c r="B354" t="s">
        <v>798</v>
      </c>
      <c r="C354" t="s">
        <v>24134</v>
      </c>
      <c r="D354" t="s">
        <v>257</v>
      </c>
      <c r="E354" t="s">
        <v>541</v>
      </c>
      <c r="F354" s="4">
        <v>233</v>
      </c>
      <c r="G354">
        <f t="shared" si="5"/>
        <v>11647.67</v>
      </c>
    </row>
    <row r="355" spans="1:7" x14ac:dyDescent="0.45">
      <c r="A355" t="s">
        <v>2584</v>
      </c>
      <c r="B355" t="s">
        <v>2317</v>
      </c>
      <c r="C355" t="s">
        <v>21530</v>
      </c>
      <c r="D355" t="s">
        <v>77</v>
      </c>
      <c r="E355" t="s">
        <v>29</v>
      </c>
      <c r="F355" s="4">
        <v>230</v>
      </c>
      <c r="G355">
        <f t="shared" si="5"/>
        <v>3907.7</v>
      </c>
    </row>
    <row r="356" spans="1:7" x14ac:dyDescent="0.45">
      <c r="A356" t="s">
        <v>2580</v>
      </c>
      <c r="B356" t="s">
        <v>1591</v>
      </c>
      <c r="C356" t="s">
        <v>20151</v>
      </c>
      <c r="D356" t="s">
        <v>20</v>
      </c>
      <c r="E356" t="s">
        <v>532</v>
      </c>
      <c r="F356" s="4">
        <v>229</v>
      </c>
      <c r="G356">
        <f t="shared" si="5"/>
        <v>4577.71</v>
      </c>
    </row>
    <row r="357" spans="1:7" x14ac:dyDescent="0.45">
      <c r="A357" t="s">
        <v>1651</v>
      </c>
      <c r="B357" t="s">
        <v>2562</v>
      </c>
      <c r="C357" t="s">
        <v>22717</v>
      </c>
      <c r="D357" t="s">
        <v>77</v>
      </c>
      <c r="E357" t="s">
        <v>29</v>
      </c>
      <c r="F357" s="4">
        <v>229</v>
      </c>
      <c r="G357">
        <f t="shared" si="5"/>
        <v>3890.7099999999996</v>
      </c>
    </row>
    <row r="358" spans="1:7" x14ac:dyDescent="0.45">
      <c r="A358" t="s">
        <v>4140</v>
      </c>
      <c r="B358" t="s">
        <v>2004</v>
      </c>
      <c r="C358" t="s">
        <v>21125</v>
      </c>
      <c r="D358" t="s">
        <v>77</v>
      </c>
      <c r="E358" t="s">
        <v>29</v>
      </c>
      <c r="F358" s="4">
        <v>228</v>
      </c>
      <c r="G358">
        <f t="shared" si="5"/>
        <v>3873.72</v>
      </c>
    </row>
    <row r="359" spans="1:7" x14ac:dyDescent="0.45">
      <c r="A359" t="s">
        <v>2579</v>
      </c>
      <c r="B359" t="s">
        <v>1375</v>
      </c>
      <c r="C359" t="s">
        <v>24135</v>
      </c>
      <c r="D359" t="s">
        <v>77</v>
      </c>
      <c r="E359" t="s">
        <v>7056</v>
      </c>
      <c r="F359" s="4">
        <v>227</v>
      </c>
      <c r="G359">
        <f t="shared" si="5"/>
        <v>3856.7299999999996</v>
      </c>
    </row>
    <row r="360" spans="1:7" x14ac:dyDescent="0.45">
      <c r="A360" t="s">
        <v>2577</v>
      </c>
      <c r="B360" t="s">
        <v>1402</v>
      </c>
      <c r="C360" t="s">
        <v>19542</v>
      </c>
      <c r="D360" t="s">
        <v>100</v>
      </c>
      <c r="E360" t="s">
        <v>29</v>
      </c>
      <c r="F360" s="4">
        <v>227</v>
      </c>
      <c r="G360">
        <f t="shared" si="5"/>
        <v>2267.73</v>
      </c>
    </row>
    <row r="361" spans="1:7" x14ac:dyDescent="0.45">
      <c r="A361" t="s">
        <v>2576</v>
      </c>
      <c r="B361" t="s">
        <v>1745</v>
      </c>
      <c r="C361" t="s">
        <v>19953</v>
      </c>
      <c r="D361" t="s">
        <v>77</v>
      </c>
      <c r="E361" t="s">
        <v>15</v>
      </c>
      <c r="F361" s="4">
        <v>227</v>
      </c>
      <c r="G361">
        <f t="shared" si="5"/>
        <v>3856.7299999999996</v>
      </c>
    </row>
    <row r="362" spans="1:7" x14ac:dyDescent="0.45">
      <c r="A362" t="s">
        <v>2058</v>
      </c>
      <c r="B362" t="s">
        <v>1929</v>
      </c>
      <c r="C362" t="s">
        <v>17330</v>
      </c>
      <c r="D362" t="s">
        <v>100</v>
      </c>
      <c r="E362" t="s">
        <v>197</v>
      </c>
      <c r="F362" s="4">
        <v>226</v>
      </c>
      <c r="G362">
        <f t="shared" si="5"/>
        <v>2257.7400000000002</v>
      </c>
    </row>
    <row r="363" spans="1:7" x14ac:dyDescent="0.45">
      <c r="A363" t="s">
        <v>2059</v>
      </c>
      <c r="B363" t="s">
        <v>1433</v>
      </c>
      <c r="C363" t="s">
        <v>24136</v>
      </c>
      <c r="D363" t="s">
        <v>393</v>
      </c>
      <c r="E363" t="s">
        <v>532</v>
      </c>
      <c r="F363" s="4">
        <v>225</v>
      </c>
      <c r="G363">
        <f t="shared" si="5"/>
        <v>7872.75</v>
      </c>
    </row>
    <row r="364" spans="1:7" x14ac:dyDescent="0.45">
      <c r="A364" t="s">
        <v>1479</v>
      </c>
      <c r="B364" t="s">
        <v>2234</v>
      </c>
      <c r="C364" t="s">
        <v>23217</v>
      </c>
      <c r="D364" t="s">
        <v>100</v>
      </c>
      <c r="E364" t="s">
        <v>107</v>
      </c>
      <c r="F364" s="4">
        <v>224</v>
      </c>
      <c r="G364">
        <f t="shared" si="5"/>
        <v>2237.7600000000002</v>
      </c>
    </row>
    <row r="365" spans="1:7" x14ac:dyDescent="0.45">
      <c r="A365" t="s">
        <v>2574</v>
      </c>
      <c r="B365" t="s">
        <v>1512</v>
      </c>
      <c r="C365" t="s">
        <v>24137</v>
      </c>
      <c r="D365" t="s">
        <v>100</v>
      </c>
      <c r="E365" t="s">
        <v>5785</v>
      </c>
      <c r="F365" s="4">
        <v>221</v>
      </c>
      <c r="G365">
        <f t="shared" si="5"/>
        <v>2207.79</v>
      </c>
    </row>
    <row r="366" spans="1:7" x14ac:dyDescent="0.45">
      <c r="A366" t="s">
        <v>1987</v>
      </c>
      <c r="B366" t="s">
        <v>2585</v>
      </c>
      <c r="C366" t="s">
        <v>16437</v>
      </c>
      <c r="D366" t="s">
        <v>20</v>
      </c>
      <c r="E366" t="s">
        <v>29</v>
      </c>
      <c r="F366" s="4">
        <v>221</v>
      </c>
      <c r="G366">
        <f t="shared" si="5"/>
        <v>4417.79</v>
      </c>
    </row>
    <row r="367" spans="1:7" x14ac:dyDescent="0.45">
      <c r="A367" t="s">
        <v>4143</v>
      </c>
      <c r="B367" t="s">
        <v>1737</v>
      </c>
      <c r="C367" t="s">
        <v>24138</v>
      </c>
      <c r="D367" t="s">
        <v>77</v>
      </c>
      <c r="E367" t="s">
        <v>197</v>
      </c>
      <c r="F367" s="4">
        <v>221</v>
      </c>
      <c r="G367">
        <f t="shared" si="5"/>
        <v>3754.7899999999995</v>
      </c>
    </row>
    <row r="368" spans="1:7" x14ac:dyDescent="0.45">
      <c r="A368" t="s">
        <v>3107</v>
      </c>
      <c r="B368" t="s">
        <v>1721</v>
      </c>
      <c r="C368" t="s">
        <v>22931</v>
      </c>
      <c r="D368" t="s">
        <v>14</v>
      </c>
      <c r="E368" t="s">
        <v>15</v>
      </c>
      <c r="F368" s="4">
        <v>221</v>
      </c>
      <c r="G368">
        <f t="shared" si="5"/>
        <v>3975.7899999999995</v>
      </c>
    </row>
    <row r="369" spans="1:7" x14ac:dyDescent="0.45">
      <c r="A369" t="s">
        <v>1962</v>
      </c>
      <c r="B369" t="s">
        <v>2834</v>
      </c>
      <c r="C369" t="s">
        <v>16417</v>
      </c>
      <c r="D369" t="s">
        <v>100</v>
      </c>
      <c r="E369" t="s">
        <v>163</v>
      </c>
      <c r="F369" s="4">
        <v>221</v>
      </c>
      <c r="G369">
        <f t="shared" si="5"/>
        <v>2207.79</v>
      </c>
    </row>
    <row r="370" spans="1:7" x14ac:dyDescent="0.45">
      <c r="A370" t="s">
        <v>2609</v>
      </c>
      <c r="B370" t="s">
        <v>2577</v>
      </c>
      <c r="C370" t="s">
        <v>20535</v>
      </c>
      <c r="D370" t="s">
        <v>20</v>
      </c>
      <c r="E370" t="s">
        <v>15</v>
      </c>
      <c r="F370" s="4">
        <v>220</v>
      </c>
      <c r="G370">
        <f t="shared" si="5"/>
        <v>4397.7999999999993</v>
      </c>
    </row>
    <row r="371" spans="1:7" x14ac:dyDescent="0.45">
      <c r="A371" t="s">
        <v>2341</v>
      </c>
      <c r="B371" t="s">
        <v>1752</v>
      </c>
      <c r="C371" t="s">
        <v>23508</v>
      </c>
      <c r="D371" t="s">
        <v>74</v>
      </c>
      <c r="E371" t="s">
        <v>163</v>
      </c>
      <c r="F371" s="4">
        <v>220</v>
      </c>
      <c r="G371">
        <f t="shared" si="5"/>
        <v>3297.8</v>
      </c>
    </row>
    <row r="372" spans="1:7" x14ac:dyDescent="0.45">
      <c r="A372" t="s">
        <v>1764</v>
      </c>
      <c r="B372" t="s">
        <v>5375</v>
      </c>
      <c r="C372" t="s">
        <v>21699</v>
      </c>
      <c r="D372" t="s">
        <v>74</v>
      </c>
      <c r="E372" t="s">
        <v>163</v>
      </c>
      <c r="F372" s="4">
        <v>219</v>
      </c>
      <c r="G372">
        <f t="shared" si="5"/>
        <v>3282.81</v>
      </c>
    </row>
    <row r="373" spans="1:7" x14ac:dyDescent="0.45">
      <c r="A373" t="s">
        <v>1999</v>
      </c>
      <c r="B373" t="s">
        <v>1068</v>
      </c>
      <c r="C373" t="s">
        <v>18501</v>
      </c>
      <c r="D373" t="s">
        <v>393</v>
      </c>
      <c r="E373" t="s">
        <v>15</v>
      </c>
      <c r="F373" s="4">
        <v>218</v>
      </c>
      <c r="G373">
        <f t="shared" si="5"/>
        <v>7627.8200000000006</v>
      </c>
    </row>
    <row r="374" spans="1:7" x14ac:dyDescent="0.45">
      <c r="A374" t="s">
        <v>1933</v>
      </c>
      <c r="B374" t="s">
        <v>3107</v>
      </c>
      <c r="C374" t="s">
        <v>19186</v>
      </c>
      <c r="D374" t="s">
        <v>20</v>
      </c>
      <c r="E374" t="s">
        <v>15</v>
      </c>
      <c r="F374" s="4">
        <v>218</v>
      </c>
      <c r="G374">
        <f t="shared" si="5"/>
        <v>4357.82</v>
      </c>
    </row>
    <row r="375" spans="1:7" x14ac:dyDescent="0.45">
      <c r="A375" t="s">
        <v>2571</v>
      </c>
      <c r="B375" t="s">
        <v>1987</v>
      </c>
      <c r="C375" t="s">
        <v>24139</v>
      </c>
      <c r="D375" t="s">
        <v>95</v>
      </c>
      <c r="E375" t="s">
        <v>1912</v>
      </c>
      <c r="F375" s="4">
        <v>218</v>
      </c>
      <c r="G375">
        <f t="shared" si="5"/>
        <v>3485.82</v>
      </c>
    </row>
    <row r="376" spans="1:7" x14ac:dyDescent="0.45">
      <c r="A376" t="s">
        <v>1747</v>
      </c>
      <c r="B376" t="s">
        <v>1772</v>
      </c>
      <c r="C376" t="s">
        <v>23474</v>
      </c>
      <c r="D376" t="s">
        <v>14</v>
      </c>
      <c r="E376" t="s">
        <v>15</v>
      </c>
      <c r="F376" s="4">
        <v>217</v>
      </c>
      <c r="G376">
        <f t="shared" si="5"/>
        <v>3903.8299999999995</v>
      </c>
    </row>
    <row r="377" spans="1:7" x14ac:dyDescent="0.45">
      <c r="A377" t="s">
        <v>2570</v>
      </c>
      <c r="B377" t="s">
        <v>3050</v>
      </c>
      <c r="C377" t="s">
        <v>21706</v>
      </c>
      <c r="D377" t="s">
        <v>74</v>
      </c>
      <c r="E377" t="s">
        <v>29</v>
      </c>
      <c r="F377" s="4">
        <v>216</v>
      </c>
      <c r="G377">
        <f t="shared" si="5"/>
        <v>3237.84</v>
      </c>
    </row>
    <row r="378" spans="1:7" x14ac:dyDescent="0.45">
      <c r="A378" t="s">
        <v>3633</v>
      </c>
      <c r="B378" t="s">
        <v>1639</v>
      </c>
      <c r="C378" t="s">
        <v>18803</v>
      </c>
      <c r="D378" t="s">
        <v>74</v>
      </c>
      <c r="E378" t="s">
        <v>197</v>
      </c>
      <c r="F378" s="4">
        <v>216</v>
      </c>
      <c r="G378">
        <f t="shared" si="5"/>
        <v>3237.84</v>
      </c>
    </row>
    <row r="379" spans="1:7" x14ac:dyDescent="0.45">
      <c r="A379" t="s">
        <v>2051</v>
      </c>
      <c r="B379" t="s">
        <v>1498</v>
      </c>
      <c r="C379" t="s">
        <v>23490</v>
      </c>
      <c r="D379" t="s">
        <v>100</v>
      </c>
      <c r="E379" t="s">
        <v>14886</v>
      </c>
      <c r="F379" s="4">
        <v>215</v>
      </c>
      <c r="G379">
        <f t="shared" si="5"/>
        <v>2147.85</v>
      </c>
    </row>
    <row r="380" spans="1:7" x14ac:dyDescent="0.45">
      <c r="A380" t="s">
        <v>1728</v>
      </c>
      <c r="B380" t="s">
        <v>1630</v>
      </c>
      <c r="C380" t="s">
        <v>3220</v>
      </c>
      <c r="D380" t="s">
        <v>74</v>
      </c>
      <c r="E380" t="s">
        <v>197</v>
      </c>
      <c r="F380" s="4">
        <v>215</v>
      </c>
      <c r="G380">
        <f t="shared" si="5"/>
        <v>3222.85</v>
      </c>
    </row>
    <row r="381" spans="1:7" x14ac:dyDescent="0.45">
      <c r="A381" t="s">
        <v>1572</v>
      </c>
      <c r="B381" t="s">
        <v>1740</v>
      </c>
      <c r="C381" t="s">
        <v>20320</v>
      </c>
      <c r="D381" t="s">
        <v>74</v>
      </c>
      <c r="E381" t="s">
        <v>197</v>
      </c>
      <c r="F381" s="4">
        <v>214</v>
      </c>
      <c r="G381">
        <f t="shared" si="5"/>
        <v>3207.86</v>
      </c>
    </row>
    <row r="382" spans="1:7" x14ac:dyDescent="0.45">
      <c r="A382" t="s">
        <v>1640</v>
      </c>
      <c r="B382" t="s">
        <v>4121</v>
      </c>
      <c r="C382" t="s">
        <v>16847</v>
      </c>
      <c r="D382" t="s">
        <v>74</v>
      </c>
      <c r="E382" t="s">
        <v>197</v>
      </c>
      <c r="F382" s="4">
        <v>213</v>
      </c>
      <c r="G382">
        <f t="shared" si="5"/>
        <v>3192.87</v>
      </c>
    </row>
    <row r="383" spans="1:7" x14ac:dyDescent="0.45">
      <c r="A383" t="s">
        <v>1571</v>
      </c>
      <c r="B383" t="s">
        <v>2063</v>
      </c>
      <c r="C383" t="s">
        <v>22710</v>
      </c>
      <c r="D383" t="s">
        <v>77</v>
      </c>
      <c r="E383" t="s">
        <v>197</v>
      </c>
      <c r="F383" s="4">
        <v>213</v>
      </c>
      <c r="G383">
        <f t="shared" si="5"/>
        <v>3618.87</v>
      </c>
    </row>
    <row r="384" spans="1:7" x14ac:dyDescent="0.45">
      <c r="A384" t="s">
        <v>2565</v>
      </c>
      <c r="B384" t="s">
        <v>3337</v>
      </c>
      <c r="C384" t="s">
        <v>23901</v>
      </c>
      <c r="D384" t="s">
        <v>100</v>
      </c>
      <c r="E384" t="s">
        <v>15</v>
      </c>
      <c r="F384" s="4">
        <v>213</v>
      </c>
      <c r="G384">
        <f t="shared" si="5"/>
        <v>2127.87</v>
      </c>
    </row>
    <row r="385" spans="1:7" x14ac:dyDescent="0.45">
      <c r="A385" t="s">
        <v>1514</v>
      </c>
      <c r="B385" t="s">
        <v>7329</v>
      </c>
      <c r="C385" t="s">
        <v>24140</v>
      </c>
      <c r="D385" t="s">
        <v>74</v>
      </c>
      <c r="E385" t="s">
        <v>10</v>
      </c>
      <c r="F385" s="4">
        <v>212</v>
      </c>
      <c r="G385">
        <f t="shared" si="5"/>
        <v>3177.88</v>
      </c>
    </row>
    <row r="386" spans="1:7" x14ac:dyDescent="0.45">
      <c r="A386" t="s">
        <v>2332</v>
      </c>
      <c r="B386" t="s">
        <v>1405</v>
      </c>
      <c r="C386" t="s">
        <v>24141</v>
      </c>
      <c r="D386" t="s">
        <v>2441</v>
      </c>
      <c r="E386" t="s">
        <v>1127</v>
      </c>
      <c r="F386" s="4">
        <v>212</v>
      </c>
      <c r="G386">
        <f t="shared" si="5"/>
        <v>4865.3999999999996</v>
      </c>
    </row>
    <row r="387" spans="1:7" x14ac:dyDescent="0.45">
      <c r="A387" t="s">
        <v>1978</v>
      </c>
      <c r="B387" t="s">
        <v>1677</v>
      </c>
      <c r="C387" t="s">
        <v>21401</v>
      </c>
      <c r="D387" t="s">
        <v>77</v>
      </c>
      <c r="E387" t="s">
        <v>29</v>
      </c>
      <c r="F387" s="4">
        <v>211</v>
      </c>
      <c r="G387">
        <f t="shared" ref="G387:G450" si="6">D387*F387</f>
        <v>3584.89</v>
      </c>
    </row>
    <row r="388" spans="1:7" x14ac:dyDescent="0.45">
      <c r="A388" t="s">
        <v>2564</v>
      </c>
      <c r="B388" t="s">
        <v>1521</v>
      </c>
      <c r="C388" t="s">
        <v>23699</v>
      </c>
      <c r="D388" t="s">
        <v>14</v>
      </c>
      <c r="E388" t="s">
        <v>15</v>
      </c>
      <c r="F388" s="4">
        <v>210</v>
      </c>
      <c r="G388">
        <f t="shared" si="6"/>
        <v>3777.8999999999996</v>
      </c>
    </row>
    <row r="389" spans="1:7" x14ac:dyDescent="0.45">
      <c r="A389" t="s">
        <v>2563</v>
      </c>
      <c r="B389" t="s">
        <v>1583</v>
      </c>
      <c r="C389" t="s">
        <v>24142</v>
      </c>
      <c r="D389" t="s">
        <v>77</v>
      </c>
      <c r="E389" t="s">
        <v>3539</v>
      </c>
      <c r="F389" s="4">
        <v>210</v>
      </c>
      <c r="G389">
        <f t="shared" si="6"/>
        <v>3567.8999999999996</v>
      </c>
    </row>
    <row r="390" spans="1:7" x14ac:dyDescent="0.45">
      <c r="A390" t="s">
        <v>1666</v>
      </c>
      <c r="B390" t="s">
        <v>2580</v>
      </c>
      <c r="C390" t="s">
        <v>24143</v>
      </c>
      <c r="D390" t="s">
        <v>77</v>
      </c>
      <c r="E390" t="s">
        <v>3539</v>
      </c>
      <c r="F390" s="4">
        <v>210</v>
      </c>
      <c r="G390">
        <f t="shared" si="6"/>
        <v>3567.8999999999996</v>
      </c>
    </row>
    <row r="391" spans="1:7" x14ac:dyDescent="0.45">
      <c r="A391" t="s">
        <v>2065</v>
      </c>
      <c r="B391" t="s">
        <v>342</v>
      </c>
      <c r="C391" t="s">
        <v>24144</v>
      </c>
      <c r="D391" t="s">
        <v>257</v>
      </c>
      <c r="E391" t="s">
        <v>107</v>
      </c>
      <c r="F391" s="4">
        <v>209</v>
      </c>
      <c r="G391">
        <f t="shared" si="6"/>
        <v>10447.91</v>
      </c>
    </row>
    <row r="392" spans="1:7" x14ac:dyDescent="0.45">
      <c r="A392" t="s">
        <v>2020</v>
      </c>
      <c r="B392" t="s">
        <v>1654</v>
      </c>
      <c r="C392" t="s">
        <v>24145</v>
      </c>
      <c r="D392" t="s">
        <v>28</v>
      </c>
      <c r="E392" t="s">
        <v>10</v>
      </c>
      <c r="F392" s="4">
        <v>208</v>
      </c>
      <c r="G392">
        <f t="shared" si="6"/>
        <v>2701.92</v>
      </c>
    </row>
    <row r="393" spans="1:7" x14ac:dyDescent="0.45">
      <c r="A393" t="s">
        <v>2327</v>
      </c>
      <c r="B393" t="s">
        <v>24146</v>
      </c>
      <c r="C393" t="s">
        <v>13819</v>
      </c>
      <c r="D393" t="s">
        <v>20</v>
      </c>
      <c r="E393" t="s">
        <v>15</v>
      </c>
      <c r="F393" s="4">
        <v>208</v>
      </c>
      <c r="G393">
        <f t="shared" si="6"/>
        <v>4157.92</v>
      </c>
    </row>
    <row r="394" spans="1:7" x14ac:dyDescent="0.45">
      <c r="A394" t="s">
        <v>3385</v>
      </c>
      <c r="B394" t="s">
        <v>1550</v>
      </c>
      <c r="C394" t="s">
        <v>22924</v>
      </c>
      <c r="D394" t="s">
        <v>74</v>
      </c>
      <c r="E394" t="s">
        <v>29</v>
      </c>
      <c r="F394" s="4">
        <v>207</v>
      </c>
      <c r="G394">
        <f t="shared" si="6"/>
        <v>3102.93</v>
      </c>
    </row>
    <row r="395" spans="1:7" x14ac:dyDescent="0.45">
      <c r="A395" t="s">
        <v>3688</v>
      </c>
      <c r="B395" t="s">
        <v>1644</v>
      </c>
      <c r="C395" t="s">
        <v>20147</v>
      </c>
      <c r="D395" t="s">
        <v>20</v>
      </c>
      <c r="E395" t="s">
        <v>347</v>
      </c>
      <c r="F395" s="4">
        <v>206</v>
      </c>
      <c r="G395">
        <f t="shared" si="6"/>
        <v>4117.9399999999996</v>
      </c>
    </row>
    <row r="396" spans="1:7" x14ac:dyDescent="0.45">
      <c r="A396" t="s">
        <v>3945</v>
      </c>
      <c r="B396" t="s">
        <v>1623</v>
      </c>
      <c r="C396" t="s">
        <v>24147</v>
      </c>
      <c r="D396" t="s">
        <v>2082</v>
      </c>
      <c r="E396" t="s">
        <v>1642</v>
      </c>
      <c r="F396" s="4">
        <v>205</v>
      </c>
      <c r="G396">
        <f t="shared" si="6"/>
        <v>2665</v>
      </c>
    </row>
    <row r="397" spans="1:7" x14ac:dyDescent="0.45">
      <c r="A397" t="s">
        <v>1470</v>
      </c>
      <c r="B397" t="s">
        <v>1520</v>
      </c>
      <c r="C397" t="s">
        <v>24148</v>
      </c>
      <c r="D397" t="s">
        <v>1530</v>
      </c>
      <c r="E397" t="s">
        <v>1027</v>
      </c>
      <c r="F397" s="4">
        <v>204</v>
      </c>
      <c r="G397">
        <f t="shared" si="6"/>
        <v>5709.96</v>
      </c>
    </row>
    <row r="398" spans="1:7" x14ac:dyDescent="0.45">
      <c r="A398" t="s">
        <v>1477</v>
      </c>
      <c r="B398" t="s">
        <v>985</v>
      </c>
      <c r="C398" t="s">
        <v>22415</v>
      </c>
      <c r="D398" t="s">
        <v>257</v>
      </c>
      <c r="E398" t="s">
        <v>29</v>
      </c>
      <c r="F398" s="4">
        <v>204</v>
      </c>
      <c r="G398">
        <f t="shared" si="6"/>
        <v>10197.960000000001</v>
      </c>
    </row>
    <row r="399" spans="1:7" x14ac:dyDescent="0.45">
      <c r="A399" t="s">
        <v>2026</v>
      </c>
      <c r="B399" t="s">
        <v>1624</v>
      </c>
      <c r="C399" t="s">
        <v>24149</v>
      </c>
      <c r="D399" t="s">
        <v>37</v>
      </c>
      <c r="E399" t="s">
        <v>15</v>
      </c>
      <c r="F399" s="4">
        <v>204</v>
      </c>
      <c r="G399">
        <f t="shared" si="6"/>
        <v>5097.96</v>
      </c>
    </row>
    <row r="400" spans="1:7" x14ac:dyDescent="0.45">
      <c r="A400" t="s">
        <v>2322</v>
      </c>
      <c r="B400" t="s">
        <v>1414</v>
      </c>
      <c r="C400" t="s">
        <v>22333</v>
      </c>
      <c r="D400" t="s">
        <v>100</v>
      </c>
      <c r="E400" t="s">
        <v>163</v>
      </c>
      <c r="F400" s="4">
        <v>204</v>
      </c>
      <c r="G400">
        <f t="shared" si="6"/>
        <v>2037.96</v>
      </c>
    </row>
    <row r="401" spans="1:7" x14ac:dyDescent="0.45">
      <c r="A401" t="s">
        <v>3680</v>
      </c>
      <c r="B401" t="s">
        <v>1915</v>
      </c>
      <c r="C401" t="s">
        <v>23706</v>
      </c>
      <c r="D401" t="s">
        <v>100</v>
      </c>
      <c r="E401" t="s">
        <v>197</v>
      </c>
      <c r="F401" s="4">
        <v>203</v>
      </c>
      <c r="G401">
        <f t="shared" si="6"/>
        <v>2027.97</v>
      </c>
    </row>
    <row r="402" spans="1:7" x14ac:dyDescent="0.45">
      <c r="A402" t="s">
        <v>4131</v>
      </c>
      <c r="B402" t="s">
        <v>1368</v>
      </c>
      <c r="C402" t="s">
        <v>23471</v>
      </c>
      <c r="D402" t="s">
        <v>100</v>
      </c>
      <c r="E402" t="s">
        <v>29</v>
      </c>
      <c r="F402" s="4">
        <v>202</v>
      </c>
      <c r="G402">
        <f t="shared" si="6"/>
        <v>2017.98</v>
      </c>
    </row>
    <row r="403" spans="1:7" x14ac:dyDescent="0.45">
      <c r="A403" t="s">
        <v>2562</v>
      </c>
      <c r="B403" t="s">
        <v>1646</v>
      </c>
      <c r="C403" t="s">
        <v>21326</v>
      </c>
      <c r="D403" t="s">
        <v>77</v>
      </c>
      <c r="E403" t="s">
        <v>29</v>
      </c>
      <c r="F403" s="4">
        <v>202</v>
      </c>
      <c r="G403">
        <f t="shared" si="6"/>
        <v>3431.9799999999996</v>
      </c>
    </row>
    <row r="404" spans="1:7" x14ac:dyDescent="0.45">
      <c r="A404" t="s">
        <v>1772</v>
      </c>
      <c r="B404" t="s">
        <v>2039</v>
      </c>
      <c r="C404" t="s">
        <v>22121</v>
      </c>
      <c r="D404" t="s">
        <v>77</v>
      </c>
      <c r="E404" t="s">
        <v>29</v>
      </c>
      <c r="F404" s="4">
        <v>201</v>
      </c>
      <c r="G404">
        <f t="shared" si="6"/>
        <v>3414.99</v>
      </c>
    </row>
    <row r="405" spans="1:7" x14ac:dyDescent="0.45">
      <c r="A405" t="s">
        <v>1770</v>
      </c>
      <c r="B405" t="s">
        <v>2064</v>
      </c>
      <c r="C405" t="s">
        <v>22132</v>
      </c>
      <c r="D405" t="s">
        <v>20</v>
      </c>
      <c r="E405" t="s">
        <v>347</v>
      </c>
      <c r="F405" s="4">
        <v>201</v>
      </c>
      <c r="G405">
        <f t="shared" si="6"/>
        <v>4017.99</v>
      </c>
    </row>
    <row r="406" spans="1:7" x14ac:dyDescent="0.45">
      <c r="A406" t="s">
        <v>1997</v>
      </c>
      <c r="B406" t="s">
        <v>3574</v>
      </c>
      <c r="C406" t="s">
        <v>19766</v>
      </c>
      <c r="D406" t="s">
        <v>100</v>
      </c>
      <c r="E406" t="s">
        <v>163</v>
      </c>
      <c r="F406" s="4">
        <v>200</v>
      </c>
      <c r="G406">
        <f t="shared" si="6"/>
        <v>1998</v>
      </c>
    </row>
    <row r="407" spans="1:7" x14ac:dyDescent="0.45">
      <c r="A407" t="s">
        <v>1721</v>
      </c>
      <c r="B407" t="s">
        <v>1767</v>
      </c>
      <c r="C407" t="s">
        <v>24150</v>
      </c>
      <c r="D407" t="s">
        <v>74</v>
      </c>
      <c r="E407" t="s">
        <v>532</v>
      </c>
      <c r="F407" s="4">
        <v>198</v>
      </c>
      <c r="G407">
        <f t="shared" si="6"/>
        <v>2968.02</v>
      </c>
    </row>
    <row r="408" spans="1:7" x14ac:dyDescent="0.45">
      <c r="A408" t="s">
        <v>1766</v>
      </c>
      <c r="B408" t="s">
        <v>1631</v>
      </c>
      <c r="C408" t="s">
        <v>24151</v>
      </c>
      <c r="D408" t="s">
        <v>17</v>
      </c>
      <c r="E408" t="s">
        <v>6615</v>
      </c>
      <c r="F408" s="4">
        <v>198</v>
      </c>
      <c r="G408">
        <f t="shared" si="6"/>
        <v>4940.0999999999995</v>
      </c>
    </row>
    <row r="409" spans="1:7" x14ac:dyDescent="0.45">
      <c r="A409" t="s">
        <v>3018</v>
      </c>
      <c r="B409" t="s">
        <v>1559</v>
      </c>
      <c r="C409" t="s">
        <v>18363</v>
      </c>
      <c r="D409" t="s">
        <v>74</v>
      </c>
      <c r="E409" t="s">
        <v>197</v>
      </c>
      <c r="F409" s="4">
        <v>197</v>
      </c>
      <c r="G409">
        <f t="shared" si="6"/>
        <v>2953.03</v>
      </c>
    </row>
    <row r="410" spans="1:7" x14ac:dyDescent="0.45">
      <c r="A410" t="s">
        <v>2004</v>
      </c>
      <c r="B410" t="s">
        <v>2864</v>
      </c>
      <c r="C410" t="s">
        <v>24152</v>
      </c>
      <c r="D410" t="s">
        <v>28</v>
      </c>
      <c r="E410" t="s">
        <v>107</v>
      </c>
      <c r="F410" s="4">
        <v>196</v>
      </c>
      <c r="G410">
        <f t="shared" si="6"/>
        <v>2546.04</v>
      </c>
    </row>
    <row r="411" spans="1:7" x14ac:dyDescent="0.45">
      <c r="A411" t="s">
        <v>2854</v>
      </c>
      <c r="B411" t="s">
        <v>3384</v>
      </c>
      <c r="C411" t="s">
        <v>20749</v>
      </c>
      <c r="D411" t="s">
        <v>74</v>
      </c>
      <c r="E411" t="s">
        <v>197</v>
      </c>
      <c r="F411" s="4">
        <v>196</v>
      </c>
      <c r="G411">
        <f t="shared" si="6"/>
        <v>2938.04</v>
      </c>
    </row>
    <row r="412" spans="1:7" x14ac:dyDescent="0.45">
      <c r="A412" t="s">
        <v>1564</v>
      </c>
      <c r="B412" t="s">
        <v>1632</v>
      </c>
      <c r="C412" t="s">
        <v>14859</v>
      </c>
      <c r="D412" t="s">
        <v>53</v>
      </c>
      <c r="E412" t="s">
        <v>15</v>
      </c>
      <c r="F412" s="4">
        <v>196</v>
      </c>
      <c r="G412">
        <f t="shared" si="6"/>
        <v>5878.04</v>
      </c>
    </row>
    <row r="413" spans="1:7" x14ac:dyDescent="0.45">
      <c r="A413" t="s">
        <v>1763</v>
      </c>
      <c r="B413" t="s">
        <v>2872</v>
      </c>
      <c r="C413" t="s">
        <v>21377</v>
      </c>
      <c r="D413" t="s">
        <v>77</v>
      </c>
      <c r="E413" t="s">
        <v>29</v>
      </c>
      <c r="F413" s="4">
        <v>195</v>
      </c>
      <c r="G413">
        <f t="shared" si="6"/>
        <v>3313.0499999999997</v>
      </c>
    </row>
    <row r="414" spans="1:7" x14ac:dyDescent="0.45">
      <c r="A414" t="s">
        <v>2876</v>
      </c>
      <c r="B414" t="s">
        <v>2512</v>
      </c>
      <c r="C414" t="s">
        <v>11067</v>
      </c>
      <c r="D414" t="s">
        <v>84</v>
      </c>
      <c r="E414" t="s">
        <v>64</v>
      </c>
      <c r="F414" s="4">
        <v>195</v>
      </c>
      <c r="G414">
        <f t="shared" si="6"/>
        <v>2143.0500000000002</v>
      </c>
    </row>
    <row r="415" spans="1:7" x14ac:dyDescent="0.45">
      <c r="A415" t="s">
        <v>2317</v>
      </c>
      <c r="B415" t="s">
        <v>1603</v>
      </c>
      <c r="C415" t="s">
        <v>24153</v>
      </c>
      <c r="D415" t="s">
        <v>28</v>
      </c>
      <c r="E415" t="s">
        <v>64</v>
      </c>
      <c r="F415" s="4">
        <v>195</v>
      </c>
      <c r="G415">
        <f t="shared" si="6"/>
        <v>2533.0500000000002</v>
      </c>
    </row>
    <row r="416" spans="1:7" x14ac:dyDescent="0.45">
      <c r="A416" t="s">
        <v>1760</v>
      </c>
      <c r="B416" t="s">
        <v>24154</v>
      </c>
      <c r="C416" t="s">
        <v>22020</v>
      </c>
      <c r="D416" t="s">
        <v>37</v>
      </c>
      <c r="E416" t="s">
        <v>15</v>
      </c>
      <c r="F416" s="4">
        <v>195</v>
      </c>
      <c r="G416">
        <f t="shared" si="6"/>
        <v>4873.0499999999993</v>
      </c>
    </row>
    <row r="417" spans="1:7" x14ac:dyDescent="0.45">
      <c r="A417" t="s">
        <v>1752</v>
      </c>
      <c r="B417" t="s">
        <v>23321</v>
      </c>
      <c r="C417" t="s">
        <v>388</v>
      </c>
      <c r="D417" t="s">
        <v>74</v>
      </c>
      <c r="E417" t="s">
        <v>10</v>
      </c>
      <c r="F417" s="4">
        <v>194</v>
      </c>
      <c r="G417">
        <f t="shared" si="6"/>
        <v>2908.06</v>
      </c>
    </row>
    <row r="418" spans="1:7" x14ac:dyDescent="0.45">
      <c r="A418" t="s">
        <v>1745</v>
      </c>
      <c r="B418" t="s">
        <v>1683</v>
      </c>
      <c r="C418" t="s">
        <v>24155</v>
      </c>
      <c r="D418" t="s">
        <v>14</v>
      </c>
      <c r="E418" t="s">
        <v>15</v>
      </c>
      <c r="F418" s="4">
        <v>194</v>
      </c>
      <c r="G418">
        <f t="shared" si="6"/>
        <v>3490.0599999999995</v>
      </c>
    </row>
    <row r="419" spans="1:7" x14ac:dyDescent="0.45">
      <c r="A419" t="s">
        <v>1742</v>
      </c>
      <c r="B419" t="s">
        <v>1470</v>
      </c>
      <c r="C419" t="s">
        <v>24156</v>
      </c>
      <c r="D419" t="s">
        <v>77</v>
      </c>
      <c r="E419" t="s">
        <v>3539</v>
      </c>
      <c r="F419" s="4">
        <v>194</v>
      </c>
      <c r="G419">
        <f t="shared" si="6"/>
        <v>3296.0599999999995</v>
      </c>
    </row>
    <row r="420" spans="1:7" x14ac:dyDescent="0.45">
      <c r="A420" t="s">
        <v>1673</v>
      </c>
      <c r="B420" t="s">
        <v>3399</v>
      </c>
      <c r="C420" t="s">
        <v>21372</v>
      </c>
      <c r="D420" t="s">
        <v>77</v>
      </c>
      <c r="E420" t="s">
        <v>29</v>
      </c>
      <c r="F420" s="4">
        <v>193</v>
      </c>
      <c r="G420">
        <f t="shared" si="6"/>
        <v>3279.0699999999997</v>
      </c>
    </row>
    <row r="421" spans="1:7" x14ac:dyDescent="0.45">
      <c r="A421" t="s">
        <v>1737</v>
      </c>
      <c r="B421" t="s">
        <v>1348</v>
      </c>
      <c r="C421" t="s">
        <v>20534</v>
      </c>
      <c r="D421" t="s">
        <v>100</v>
      </c>
      <c r="E421" t="s">
        <v>29</v>
      </c>
      <c r="F421" s="4">
        <v>193</v>
      </c>
      <c r="G421">
        <f t="shared" si="6"/>
        <v>1928.07</v>
      </c>
    </row>
    <row r="422" spans="1:7" x14ac:dyDescent="0.45">
      <c r="A422" t="s">
        <v>2069</v>
      </c>
      <c r="B422" t="s">
        <v>24157</v>
      </c>
      <c r="C422" t="s">
        <v>10560</v>
      </c>
      <c r="D422" t="s">
        <v>20</v>
      </c>
      <c r="E422" t="s">
        <v>15</v>
      </c>
      <c r="F422" s="4">
        <v>193</v>
      </c>
      <c r="G422">
        <f t="shared" si="6"/>
        <v>3858.0699999999997</v>
      </c>
    </row>
    <row r="423" spans="1:7" x14ac:dyDescent="0.45">
      <c r="A423" t="s">
        <v>2556</v>
      </c>
      <c r="B423" t="s">
        <v>1675</v>
      </c>
      <c r="C423" t="s">
        <v>21919</v>
      </c>
      <c r="D423" t="s">
        <v>14</v>
      </c>
      <c r="E423" t="s">
        <v>15</v>
      </c>
      <c r="F423" s="4">
        <v>193</v>
      </c>
      <c r="G423">
        <f t="shared" si="6"/>
        <v>3472.0699999999997</v>
      </c>
    </row>
    <row r="424" spans="1:7" x14ac:dyDescent="0.45">
      <c r="A424" t="s">
        <v>1735</v>
      </c>
      <c r="B424" t="s">
        <v>2539</v>
      </c>
      <c r="C424" t="s">
        <v>21323</v>
      </c>
      <c r="D424" t="s">
        <v>77</v>
      </c>
      <c r="E424" t="s">
        <v>29</v>
      </c>
      <c r="F424" s="4">
        <v>192</v>
      </c>
      <c r="G424">
        <f t="shared" si="6"/>
        <v>3262.08</v>
      </c>
    </row>
    <row r="425" spans="1:7" x14ac:dyDescent="0.45">
      <c r="A425" t="s">
        <v>1941</v>
      </c>
      <c r="B425" t="s">
        <v>2013</v>
      </c>
      <c r="C425" t="s">
        <v>24158</v>
      </c>
      <c r="D425" t="s">
        <v>2082</v>
      </c>
      <c r="E425" t="s">
        <v>1642</v>
      </c>
      <c r="F425" s="4">
        <v>192</v>
      </c>
      <c r="G425">
        <f t="shared" si="6"/>
        <v>2496</v>
      </c>
    </row>
    <row r="426" spans="1:7" x14ac:dyDescent="0.45">
      <c r="A426" t="s">
        <v>2630</v>
      </c>
      <c r="B426" t="s">
        <v>20898</v>
      </c>
      <c r="C426" t="s">
        <v>24159</v>
      </c>
      <c r="D426" t="s">
        <v>74</v>
      </c>
      <c r="E426" t="s">
        <v>10</v>
      </c>
      <c r="F426" s="4">
        <v>190</v>
      </c>
      <c r="G426">
        <f t="shared" si="6"/>
        <v>2848.1</v>
      </c>
    </row>
    <row r="427" spans="1:7" x14ac:dyDescent="0.45">
      <c r="A427" t="s">
        <v>2918</v>
      </c>
      <c r="B427" t="s">
        <v>3947</v>
      </c>
      <c r="C427" t="s">
        <v>21413</v>
      </c>
      <c r="D427" t="s">
        <v>77</v>
      </c>
      <c r="E427" t="s">
        <v>29</v>
      </c>
      <c r="F427" s="4">
        <v>190</v>
      </c>
      <c r="G427">
        <f t="shared" si="6"/>
        <v>3228.1</v>
      </c>
    </row>
    <row r="428" spans="1:7" x14ac:dyDescent="0.45">
      <c r="A428" t="s">
        <v>1521</v>
      </c>
      <c r="B428" t="s">
        <v>1574</v>
      </c>
      <c r="C428" t="s">
        <v>18464</v>
      </c>
      <c r="D428" t="s">
        <v>74</v>
      </c>
      <c r="E428" t="s">
        <v>10</v>
      </c>
      <c r="F428" s="4">
        <v>189</v>
      </c>
      <c r="G428">
        <f t="shared" si="6"/>
        <v>2833.11</v>
      </c>
    </row>
    <row r="429" spans="1:7" x14ac:dyDescent="0.45">
      <c r="A429" t="s">
        <v>2018</v>
      </c>
      <c r="B429" t="s">
        <v>1564</v>
      </c>
      <c r="C429" t="s">
        <v>6951</v>
      </c>
      <c r="D429" t="s">
        <v>6952</v>
      </c>
      <c r="E429" t="s">
        <v>10</v>
      </c>
      <c r="F429" s="4">
        <v>189</v>
      </c>
      <c r="G429">
        <f t="shared" si="6"/>
        <v>3591</v>
      </c>
    </row>
    <row r="430" spans="1:7" x14ac:dyDescent="0.45">
      <c r="A430" t="s">
        <v>2310</v>
      </c>
      <c r="B430" t="s">
        <v>4282</v>
      </c>
      <c r="C430" t="s">
        <v>23361</v>
      </c>
      <c r="D430" t="s">
        <v>100</v>
      </c>
      <c r="E430" t="s">
        <v>29</v>
      </c>
      <c r="F430" s="4">
        <v>189</v>
      </c>
      <c r="G430">
        <f t="shared" si="6"/>
        <v>1888.1100000000001</v>
      </c>
    </row>
    <row r="431" spans="1:7" x14ac:dyDescent="0.45">
      <c r="A431" t="s">
        <v>2063</v>
      </c>
      <c r="B431" t="s">
        <v>2550</v>
      </c>
      <c r="C431" t="s">
        <v>24160</v>
      </c>
      <c r="D431" t="s">
        <v>95</v>
      </c>
      <c r="E431" t="s">
        <v>107</v>
      </c>
      <c r="F431" s="4">
        <v>189</v>
      </c>
      <c r="G431">
        <f t="shared" si="6"/>
        <v>3022.11</v>
      </c>
    </row>
    <row r="432" spans="1:7" x14ac:dyDescent="0.45">
      <c r="A432" t="s">
        <v>1730</v>
      </c>
      <c r="B432" t="s">
        <v>1581</v>
      </c>
      <c r="C432" t="s">
        <v>24161</v>
      </c>
      <c r="D432" t="s">
        <v>28</v>
      </c>
      <c r="E432" t="s">
        <v>7056</v>
      </c>
      <c r="F432" s="4">
        <v>189</v>
      </c>
      <c r="G432">
        <f t="shared" si="6"/>
        <v>2455.11</v>
      </c>
    </row>
    <row r="433" spans="1:7" x14ac:dyDescent="0.45">
      <c r="A433" t="s">
        <v>1727</v>
      </c>
      <c r="B433" t="s">
        <v>5547</v>
      </c>
      <c r="C433" t="s">
        <v>16848</v>
      </c>
      <c r="D433" t="s">
        <v>100</v>
      </c>
      <c r="E433" t="s">
        <v>197</v>
      </c>
      <c r="F433" s="4">
        <v>188</v>
      </c>
      <c r="G433">
        <f t="shared" si="6"/>
        <v>1878.1200000000001</v>
      </c>
    </row>
    <row r="434" spans="1:7" x14ac:dyDescent="0.45">
      <c r="A434" t="s">
        <v>1723</v>
      </c>
      <c r="B434" t="s">
        <v>3846</v>
      </c>
      <c r="C434" t="s">
        <v>13885</v>
      </c>
      <c r="D434" t="s">
        <v>100</v>
      </c>
      <c r="E434" t="s">
        <v>197</v>
      </c>
      <c r="F434" s="4">
        <v>188</v>
      </c>
      <c r="G434">
        <f t="shared" si="6"/>
        <v>1878.1200000000001</v>
      </c>
    </row>
    <row r="435" spans="1:7" x14ac:dyDescent="0.45">
      <c r="A435" t="s">
        <v>1719</v>
      </c>
      <c r="B435" t="s">
        <v>2480</v>
      </c>
      <c r="C435" t="s">
        <v>24162</v>
      </c>
      <c r="D435" t="s">
        <v>100</v>
      </c>
      <c r="E435" t="s">
        <v>163</v>
      </c>
      <c r="F435" s="4">
        <v>188</v>
      </c>
      <c r="G435">
        <f t="shared" si="6"/>
        <v>1878.1200000000001</v>
      </c>
    </row>
    <row r="436" spans="1:7" x14ac:dyDescent="0.45">
      <c r="A436" t="s">
        <v>2592</v>
      </c>
      <c r="B436" t="s">
        <v>2033</v>
      </c>
      <c r="C436" t="s">
        <v>22499</v>
      </c>
      <c r="D436" t="s">
        <v>77</v>
      </c>
      <c r="E436" t="s">
        <v>197</v>
      </c>
      <c r="F436" s="4">
        <v>187</v>
      </c>
      <c r="G436">
        <f t="shared" si="6"/>
        <v>3177.1299999999997</v>
      </c>
    </row>
    <row r="437" spans="1:7" x14ac:dyDescent="0.45">
      <c r="A437" t="s">
        <v>1715</v>
      </c>
      <c r="B437" t="s">
        <v>2006</v>
      </c>
      <c r="C437" t="s">
        <v>20391</v>
      </c>
      <c r="D437" t="s">
        <v>74</v>
      </c>
      <c r="E437" t="s">
        <v>163</v>
      </c>
      <c r="F437" s="4">
        <v>187</v>
      </c>
      <c r="G437">
        <f t="shared" si="6"/>
        <v>2803.13</v>
      </c>
    </row>
    <row r="438" spans="1:7" x14ac:dyDescent="0.45">
      <c r="A438" t="s">
        <v>1710</v>
      </c>
      <c r="B438" t="s">
        <v>1691</v>
      </c>
      <c r="C438" t="s">
        <v>9338</v>
      </c>
      <c r="D438" t="s">
        <v>53</v>
      </c>
      <c r="E438" t="s">
        <v>29</v>
      </c>
      <c r="F438" s="4">
        <v>186</v>
      </c>
      <c r="G438">
        <f t="shared" si="6"/>
        <v>5578.1399999999994</v>
      </c>
    </row>
    <row r="439" spans="1:7" x14ac:dyDescent="0.45">
      <c r="A439" t="s">
        <v>3418</v>
      </c>
      <c r="B439" t="s">
        <v>4695</v>
      </c>
      <c r="C439" t="s">
        <v>24163</v>
      </c>
      <c r="D439" t="s">
        <v>178</v>
      </c>
      <c r="E439" t="s">
        <v>1912</v>
      </c>
      <c r="F439" s="4">
        <v>186</v>
      </c>
      <c r="G439">
        <f t="shared" si="6"/>
        <v>1486.14</v>
      </c>
    </row>
    <row r="440" spans="1:7" x14ac:dyDescent="0.45">
      <c r="A440" t="s">
        <v>2045</v>
      </c>
      <c r="B440" t="s">
        <v>2595</v>
      </c>
      <c r="C440" t="s">
        <v>22281</v>
      </c>
      <c r="D440" t="s">
        <v>37</v>
      </c>
      <c r="E440" t="s">
        <v>29</v>
      </c>
      <c r="F440" s="4">
        <v>185</v>
      </c>
      <c r="G440">
        <f t="shared" si="6"/>
        <v>4623.1499999999996</v>
      </c>
    </row>
    <row r="441" spans="1:7" x14ac:dyDescent="0.45">
      <c r="A441" t="s">
        <v>1709</v>
      </c>
      <c r="B441" t="s">
        <v>2018</v>
      </c>
      <c r="C441" t="s">
        <v>2025</v>
      </c>
      <c r="D441" t="s">
        <v>20</v>
      </c>
      <c r="E441" t="s">
        <v>29</v>
      </c>
      <c r="F441" s="4">
        <v>185</v>
      </c>
      <c r="G441">
        <f t="shared" si="6"/>
        <v>3698.1499999999996</v>
      </c>
    </row>
    <row r="442" spans="1:7" x14ac:dyDescent="0.45">
      <c r="A442" t="s">
        <v>1706</v>
      </c>
      <c r="B442" t="s">
        <v>2515</v>
      </c>
      <c r="C442" t="s">
        <v>14950</v>
      </c>
      <c r="D442" t="s">
        <v>74</v>
      </c>
      <c r="E442" t="s">
        <v>197</v>
      </c>
      <c r="F442" s="4">
        <v>185</v>
      </c>
      <c r="G442">
        <f t="shared" si="6"/>
        <v>2773.15</v>
      </c>
    </row>
    <row r="443" spans="1:7" x14ac:dyDescent="0.45">
      <c r="A443" t="s">
        <v>2906</v>
      </c>
      <c r="B443" t="s">
        <v>1604</v>
      </c>
      <c r="C443" t="s">
        <v>19120</v>
      </c>
      <c r="D443" t="s">
        <v>393</v>
      </c>
      <c r="E443" t="s">
        <v>15</v>
      </c>
      <c r="F443" s="4">
        <v>185</v>
      </c>
      <c r="G443">
        <f t="shared" si="6"/>
        <v>6473.1500000000005</v>
      </c>
    </row>
    <row r="444" spans="1:7" x14ac:dyDescent="0.45">
      <c r="A444" t="s">
        <v>1702</v>
      </c>
      <c r="B444" t="s">
        <v>1615</v>
      </c>
      <c r="C444" t="s">
        <v>19775</v>
      </c>
      <c r="D444" t="s">
        <v>77</v>
      </c>
      <c r="E444" t="s">
        <v>15</v>
      </c>
      <c r="F444" s="4">
        <v>185</v>
      </c>
      <c r="G444">
        <f t="shared" si="6"/>
        <v>3143.1499999999996</v>
      </c>
    </row>
    <row r="445" spans="1:7" x14ac:dyDescent="0.45">
      <c r="A445" t="s">
        <v>5375</v>
      </c>
      <c r="B445" t="s">
        <v>1724</v>
      </c>
      <c r="C445" t="s">
        <v>11303</v>
      </c>
      <c r="D445" t="s">
        <v>37</v>
      </c>
      <c r="E445" t="s">
        <v>347</v>
      </c>
      <c r="F445" s="4">
        <v>185</v>
      </c>
      <c r="G445">
        <f t="shared" si="6"/>
        <v>4623.1499999999996</v>
      </c>
    </row>
    <row r="446" spans="1:7" x14ac:dyDescent="0.45">
      <c r="A446" t="s">
        <v>2905</v>
      </c>
      <c r="B446" t="s">
        <v>1437</v>
      </c>
      <c r="C446" t="s">
        <v>22969</v>
      </c>
      <c r="D446" t="s">
        <v>393</v>
      </c>
      <c r="E446" t="s">
        <v>29</v>
      </c>
      <c r="F446" s="4">
        <v>184</v>
      </c>
      <c r="G446">
        <f t="shared" si="6"/>
        <v>6438.1600000000008</v>
      </c>
    </row>
    <row r="447" spans="1:7" x14ac:dyDescent="0.45">
      <c r="A447" t="s">
        <v>2903</v>
      </c>
      <c r="B447" t="s">
        <v>1601</v>
      </c>
      <c r="C447" t="s">
        <v>22501</v>
      </c>
      <c r="D447" t="s">
        <v>77</v>
      </c>
      <c r="E447" t="s">
        <v>197</v>
      </c>
      <c r="F447" s="4">
        <v>184</v>
      </c>
      <c r="G447">
        <f t="shared" si="6"/>
        <v>3126.16</v>
      </c>
    </row>
    <row r="448" spans="1:7" x14ac:dyDescent="0.45">
      <c r="A448" t="s">
        <v>1700</v>
      </c>
      <c r="B448" t="s">
        <v>1760</v>
      </c>
      <c r="C448" t="s">
        <v>24164</v>
      </c>
      <c r="D448" t="s">
        <v>77</v>
      </c>
      <c r="E448" t="s">
        <v>3539</v>
      </c>
      <c r="F448" s="4">
        <v>184</v>
      </c>
      <c r="G448">
        <f t="shared" si="6"/>
        <v>3126.16</v>
      </c>
    </row>
    <row r="449" spans="1:7" x14ac:dyDescent="0.45">
      <c r="A449" t="s">
        <v>1697</v>
      </c>
      <c r="B449" t="s">
        <v>1710</v>
      </c>
      <c r="C449" t="s">
        <v>5041</v>
      </c>
      <c r="D449" t="s">
        <v>20</v>
      </c>
      <c r="E449" t="s">
        <v>15</v>
      </c>
      <c r="F449" s="4">
        <v>183</v>
      </c>
      <c r="G449">
        <f t="shared" si="6"/>
        <v>3658.1699999999996</v>
      </c>
    </row>
    <row r="450" spans="1:7" x14ac:dyDescent="0.45">
      <c r="A450" t="s">
        <v>1693</v>
      </c>
      <c r="B450" t="s">
        <v>2544</v>
      </c>
      <c r="C450" t="s">
        <v>21912</v>
      </c>
      <c r="D450" t="s">
        <v>14</v>
      </c>
      <c r="E450" t="s">
        <v>15</v>
      </c>
      <c r="F450" s="4">
        <v>183</v>
      </c>
      <c r="G450">
        <f t="shared" si="6"/>
        <v>3292.1699999999996</v>
      </c>
    </row>
    <row r="451" spans="1:7" x14ac:dyDescent="0.45">
      <c r="A451" t="s">
        <v>1492</v>
      </c>
      <c r="B451" t="s">
        <v>3171</v>
      </c>
      <c r="C451" t="s">
        <v>5178</v>
      </c>
      <c r="D451" t="s">
        <v>74</v>
      </c>
      <c r="E451" t="s">
        <v>29</v>
      </c>
      <c r="F451" s="4">
        <v>182</v>
      </c>
      <c r="G451">
        <f t="shared" ref="G451:G503" si="7">D451*F451</f>
        <v>2728.18</v>
      </c>
    </row>
    <row r="452" spans="1:7" x14ac:dyDescent="0.45">
      <c r="A452" t="s">
        <v>1683</v>
      </c>
      <c r="B452" t="s">
        <v>3314</v>
      </c>
      <c r="C452" t="s">
        <v>21441</v>
      </c>
      <c r="D452" t="s">
        <v>100</v>
      </c>
      <c r="E452" t="s">
        <v>649</v>
      </c>
      <c r="F452" s="4">
        <v>182</v>
      </c>
      <c r="G452">
        <f t="shared" si="7"/>
        <v>1818.18</v>
      </c>
    </row>
    <row r="453" spans="1:7" x14ac:dyDescent="0.45">
      <c r="A453" t="s">
        <v>1680</v>
      </c>
      <c r="B453" t="s">
        <v>2808</v>
      </c>
      <c r="C453" t="s">
        <v>23748</v>
      </c>
      <c r="D453" t="s">
        <v>37</v>
      </c>
      <c r="E453" t="s">
        <v>5778</v>
      </c>
      <c r="F453" s="4">
        <v>181</v>
      </c>
      <c r="G453">
        <f t="shared" si="7"/>
        <v>4523.1899999999996</v>
      </c>
    </row>
    <row r="454" spans="1:7" x14ac:dyDescent="0.45">
      <c r="A454" t="s">
        <v>3413</v>
      </c>
      <c r="B454" t="s">
        <v>790</v>
      </c>
      <c r="C454" t="s">
        <v>23758</v>
      </c>
      <c r="D454" t="s">
        <v>6598</v>
      </c>
      <c r="E454" t="s">
        <v>15</v>
      </c>
      <c r="F454" s="4">
        <v>181</v>
      </c>
      <c r="G454">
        <f t="shared" si="7"/>
        <v>9050</v>
      </c>
    </row>
    <row r="455" spans="1:7" x14ac:dyDescent="0.45">
      <c r="A455" t="s">
        <v>2897</v>
      </c>
      <c r="B455" t="s">
        <v>2522</v>
      </c>
      <c r="C455" t="s">
        <v>23695</v>
      </c>
      <c r="D455" t="s">
        <v>95</v>
      </c>
      <c r="E455" t="s">
        <v>15</v>
      </c>
      <c r="F455" s="4">
        <v>181</v>
      </c>
      <c r="G455">
        <f t="shared" si="7"/>
        <v>2894.19</v>
      </c>
    </row>
    <row r="456" spans="1:7" x14ac:dyDescent="0.45">
      <c r="A456" t="s">
        <v>1677</v>
      </c>
      <c r="B456" t="s">
        <v>2619</v>
      </c>
      <c r="C456" t="s">
        <v>24165</v>
      </c>
      <c r="D456" t="s">
        <v>28</v>
      </c>
      <c r="E456" t="s">
        <v>64</v>
      </c>
      <c r="F456" s="4">
        <v>181</v>
      </c>
      <c r="G456">
        <f t="shared" si="7"/>
        <v>2351.19</v>
      </c>
    </row>
    <row r="457" spans="1:7" x14ac:dyDescent="0.45">
      <c r="A457" t="s">
        <v>1675</v>
      </c>
      <c r="B457" t="s">
        <v>1723</v>
      </c>
      <c r="C457" t="s">
        <v>21692</v>
      </c>
      <c r="D457" t="s">
        <v>14</v>
      </c>
      <c r="E457" t="s">
        <v>163</v>
      </c>
      <c r="F457" s="4">
        <v>181</v>
      </c>
      <c r="G457">
        <f t="shared" si="7"/>
        <v>3256.1899999999996</v>
      </c>
    </row>
    <row r="458" spans="1:7" x14ac:dyDescent="0.45">
      <c r="A458" t="s">
        <v>1669</v>
      </c>
      <c r="B458" t="s">
        <v>1585</v>
      </c>
      <c r="C458" t="s">
        <v>21908</v>
      </c>
      <c r="D458" t="s">
        <v>77</v>
      </c>
      <c r="E458" t="s">
        <v>197</v>
      </c>
      <c r="F458" s="4">
        <v>180</v>
      </c>
      <c r="G458">
        <f t="shared" si="7"/>
        <v>3058.2</v>
      </c>
    </row>
    <row r="459" spans="1:7" x14ac:dyDescent="0.45">
      <c r="A459" t="s">
        <v>1767</v>
      </c>
      <c r="B459" t="s">
        <v>1464</v>
      </c>
      <c r="C459" t="s">
        <v>17919</v>
      </c>
      <c r="D459" t="s">
        <v>28</v>
      </c>
      <c r="E459" t="s">
        <v>163</v>
      </c>
      <c r="F459" s="4">
        <v>180</v>
      </c>
      <c r="G459">
        <f t="shared" si="7"/>
        <v>2338.1999999999998</v>
      </c>
    </row>
    <row r="460" spans="1:7" x14ac:dyDescent="0.45">
      <c r="A460" t="s">
        <v>1660</v>
      </c>
      <c r="B460" t="s">
        <v>2817</v>
      </c>
      <c r="C460" t="s">
        <v>16864</v>
      </c>
      <c r="D460" t="s">
        <v>28</v>
      </c>
      <c r="E460" t="s">
        <v>29</v>
      </c>
      <c r="F460" s="4">
        <v>179</v>
      </c>
      <c r="G460">
        <f t="shared" si="7"/>
        <v>2325.21</v>
      </c>
    </row>
    <row r="461" spans="1:7" x14ac:dyDescent="0.45">
      <c r="A461" t="s">
        <v>2895</v>
      </c>
      <c r="B461" t="s">
        <v>1902</v>
      </c>
      <c r="C461" t="s">
        <v>21546</v>
      </c>
      <c r="D461" t="s">
        <v>100</v>
      </c>
      <c r="E461" t="s">
        <v>163</v>
      </c>
      <c r="F461" s="4">
        <v>179</v>
      </c>
      <c r="G461">
        <f t="shared" si="7"/>
        <v>1788.21</v>
      </c>
    </row>
    <row r="462" spans="1:7" x14ac:dyDescent="0.45">
      <c r="A462" t="s">
        <v>1657</v>
      </c>
      <c r="B462" t="s">
        <v>2288</v>
      </c>
      <c r="C462" t="s">
        <v>24166</v>
      </c>
      <c r="D462" t="s">
        <v>1994</v>
      </c>
      <c r="E462" t="s">
        <v>1642</v>
      </c>
      <c r="F462" s="4">
        <v>179</v>
      </c>
      <c r="G462">
        <f t="shared" si="7"/>
        <v>2685</v>
      </c>
    </row>
    <row r="463" spans="1:7" x14ac:dyDescent="0.45">
      <c r="A463" t="s">
        <v>2894</v>
      </c>
      <c r="B463" t="s">
        <v>1697</v>
      </c>
      <c r="C463" t="s">
        <v>23702</v>
      </c>
      <c r="D463" t="s">
        <v>20</v>
      </c>
      <c r="E463" t="s">
        <v>29</v>
      </c>
      <c r="F463" s="4">
        <v>178</v>
      </c>
      <c r="G463">
        <f t="shared" si="7"/>
        <v>3558.22</v>
      </c>
    </row>
    <row r="464" spans="1:7" x14ac:dyDescent="0.45">
      <c r="A464" t="s">
        <v>2550</v>
      </c>
      <c r="B464" t="s">
        <v>3385</v>
      </c>
      <c r="C464" t="s">
        <v>9339</v>
      </c>
      <c r="D464" t="s">
        <v>20</v>
      </c>
      <c r="E464" t="s">
        <v>1027</v>
      </c>
      <c r="F464" s="4">
        <v>177</v>
      </c>
      <c r="G464">
        <f t="shared" si="7"/>
        <v>3538.2299999999996</v>
      </c>
    </row>
    <row r="465" spans="1:7" x14ac:dyDescent="0.45">
      <c r="A465" t="s">
        <v>1653</v>
      </c>
      <c r="B465" t="s">
        <v>24167</v>
      </c>
      <c r="C465" t="s">
        <v>43</v>
      </c>
      <c r="D465" t="s">
        <v>74</v>
      </c>
      <c r="E465" t="s">
        <v>10</v>
      </c>
      <c r="F465" s="4">
        <v>177</v>
      </c>
      <c r="G465">
        <f t="shared" si="7"/>
        <v>2653.23</v>
      </c>
    </row>
    <row r="466" spans="1:7" x14ac:dyDescent="0.45">
      <c r="A466" t="s">
        <v>2291</v>
      </c>
      <c r="B466" t="s">
        <v>2058</v>
      </c>
      <c r="C466" t="s">
        <v>3788</v>
      </c>
      <c r="D466" t="s">
        <v>37</v>
      </c>
      <c r="E466" t="s">
        <v>15</v>
      </c>
      <c r="F466" s="4">
        <v>177</v>
      </c>
      <c r="G466">
        <f t="shared" si="7"/>
        <v>4423.2299999999996</v>
      </c>
    </row>
    <row r="467" spans="1:7" x14ac:dyDescent="0.45">
      <c r="A467" t="s">
        <v>1650</v>
      </c>
      <c r="B467" t="s">
        <v>1516</v>
      </c>
      <c r="C467" t="s">
        <v>21704</v>
      </c>
      <c r="D467" t="s">
        <v>77</v>
      </c>
      <c r="E467" t="s">
        <v>29</v>
      </c>
      <c r="F467" s="4">
        <v>176</v>
      </c>
      <c r="G467">
        <f t="shared" si="7"/>
        <v>2990.24</v>
      </c>
    </row>
    <row r="468" spans="1:7" x14ac:dyDescent="0.45">
      <c r="A468" t="s">
        <v>1646</v>
      </c>
      <c r="B468" t="s">
        <v>1592</v>
      </c>
      <c r="C468" t="s">
        <v>14907</v>
      </c>
      <c r="D468" t="s">
        <v>1530</v>
      </c>
      <c r="E468" t="s">
        <v>238</v>
      </c>
      <c r="F468" s="4">
        <v>176</v>
      </c>
      <c r="G468">
        <f t="shared" si="7"/>
        <v>4926.24</v>
      </c>
    </row>
    <row r="469" spans="1:7" x14ac:dyDescent="0.45">
      <c r="A469" t="s">
        <v>2892</v>
      </c>
      <c r="B469" t="s">
        <v>4940</v>
      </c>
      <c r="C469" t="s">
        <v>19187</v>
      </c>
      <c r="D469" t="s">
        <v>74</v>
      </c>
      <c r="E469" t="s">
        <v>197</v>
      </c>
      <c r="F469" s="4">
        <v>176</v>
      </c>
      <c r="G469">
        <f t="shared" si="7"/>
        <v>2638.2400000000002</v>
      </c>
    </row>
    <row r="470" spans="1:7" x14ac:dyDescent="0.45">
      <c r="A470" t="s">
        <v>1643</v>
      </c>
      <c r="B470" t="s">
        <v>5551</v>
      </c>
      <c r="C470" t="s">
        <v>24168</v>
      </c>
      <c r="D470" t="s">
        <v>100</v>
      </c>
      <c r="E470" t="s">
        <v>163</v>
      </c>
      <c r="F470" s="4">
        <v>176</v>
      </c>
      <c r="G470">
        <f t="shared" si="7"/>
        <v>1758.24</v>
      </c>
    </row>
    <row r="471" spans="1:7" x14ac:dyDescent="0.45">
      <c r="A471" t="s">
        <v>2890</v>
      </c>
      <c r="B471" t="s">
        <v>22007</v>
      </c>
      <c r="C471" t="s">
        <v>24169</v>
      </c>
      <c r="D471" t="s">
        <v>74</v>
      </c>
      <c r="E471" t="s">
        <v>10</v>
      </c>
      <c r="F471" s="4">
        <v>175</v>
      </c>
      <c r="G471">
        <f t="shared" si="7"/>
        <v>2623.25</v>
      </c>
    </row>
    <row r="472" spans="1:7" x14ac:dyDescent="0.45">
      <c r="A472" t="s">
        <v>1639</v>
      </c>
      <c r="B472" t="s">
        <v>1528</v>
      </c>
      <c r="C472" t="s">
        <v>15969</v>
      </c>
      <c r="D472" t="s">
        <v>77</v>
      </c>
      <c r="E472" t="s">
        <v>29</v>
      </c>
      <c r="F472" s="4">
        <v>175</v>
      </c>
      <c r="G472">
        <f t="shared" si="7"/>
        <v>2973.2499999999995</v>
      </c>
    </row>
    <row r="473" spans="1:7" x14ac:dyDescent="0.45">
      <c r="A473" t="s">
        <v>2288</v>
      </c>
      <c r="B473" t="s">
        <v>1553</v>
      </c>
      <c r="C473" t="s">
        <v>13535</v>
      </c>
      <c r="D473" t="s">
        <v>60</v>
      </c>
      <c r="E473" t="s">
        <v>107</v>
      </c>
      <c r="F473" s="4">
        <v>174</v>
      </c>
      <c r="G473">
        <f t="shared" si="7"/>
        <v>2601.2999999999997</v>
      </c>
    </row>
    <row r="474" spans="1:7" x14ac:dyDescent="0.45">
      <c r="A474" t="s">
        <v>1638</v>
      </c>
      <c r="B474" t="s">
        <v>1526</v>
      </c>
      <c r="C474" t="s">
        <v>24170</v>
      </c>
      <c r="D474" t="s">
        <v>28</v>
      </c>
      <c r="E474" t="s">
        <v>64</v>
      </c>
      <c r="F474" s="4">
        <v>174</v>
      </c>
      <c r="G474">
        <f t="shared" si="7"/>
        <v>2260.2600000000002</v>
      </c>
    </row>
    <row r="475" spans="1:7" x14ac:dyDescent="0.45">
      <c r="A475" t="s">
        <v>2544</v>
      </c>
      <c r="B475" t="s">
        <v>2565</v>
      </c>
      <c r="C475" t="s">
        <v>23164</v>
      </c>
      <c r="D475" t="s">
        <v>20</v>
      </c>
      <c r="E475" t="s">
        <v>347</v>
      </c>
      <c r="F475" s="4">
        <v>174</v>
      </c>
      <c r="G475">
        <f t="shared" si="7"/>
        <v>3478.2599999999998</v>
      </c>
    </row>
    <row r="476" spans="1:7" x14ac:dyDescent="0.45">
      <c r="A476" t="s">
        <v>2016</v>
      </c>
      <c r="B476" t="s">
        <v>2844</v>
      </c>
      <c r="C476" t="s">
        <v>24171</v>
      </c>
      <c r="D476" t="s">
        <v>74</v>
      </c>
      <c r="E476" t="s">
        <v>197</v>
      </c>
      <c r="F476" s="4">
        <v>173</v>
      </c>
      <c r="G476">
        <f t="shared" si="7"/>
        <v>2593.27</v>
      </c>
    </row>
    <row r="477" spans="1:7" x14ac:dyDescent="0.45">
      <c r="A477" t="s">
        <v>4358</v>
      </c>
      <c r="B477" t="s">
        <v>3631</v>
      </c>
      <c r="C477" t="s">
        <v>23708</v>
      </c>
      <c r="D477" t="s">
        <v>14</v>
      </c>
      <c r="E477" t="s">
        <v>15</v>
      </c>
      <c r="F477" s="4">
        <v>173</v>
      </c>
      <c r="G477">
        <f t="shared" si="7"/>
        <v>3112.2699999999995</v>
      </c>
    </row>
    <row r="478" spans="1:7" x14ac:dyDescent="0.45">
      <c r="A478" t="s">
        <v>2039</v>
      </c>
      <c r="B478" t="s">
        <v>3181</v>
      </c>
      <c r="C478" t="s">
        <v>1879</v>
      </c>
      <c r="D478" t="s">
        <v>74</v>
      </c>
      <c r="E478" t="s">
        <v>197</v>
      </c>
      <c r="F478" s="4">
        <v>172</v>
      </c>
      <c r="G478">
        <f t="shared" si="7"/>
        <v>2578.2800000000002</v>
      </c>
    </row>
    <row r="479" spans="1:7" x14ac:dyDescent="0.45">
      <c r="A479" t="s">
        <v>1636</v>
      </c>
      <c r="B479" t="s">
        <v>1647</v>
      </c>
      <c r="C479" t="s">
        <v>24172</v>
      </c>
      <c r="D479" t="s">
        <v>37</v>
      </c>
      <c r="E479" t="s">
        <v>163</v>
      </c>
      <c r="F479" s="4">
        <v>172</v>
      </c>
      <c r="G479">
        <f t="shared" si="7"/>
        <v>4298.28</v>
      </c>
    </row>
    <row r="480" spans="1:7" x14ac:dyDescent="0.45">
      <c r="A480" t="s">
        <v>1630</v>
      </c>
      <c r="B480" t="s">
        <v>1571</v>
      </c>
      <c r="C480" t="s">
        <v>20963</v>
      </c>
      <c r="D480" t="s">
        <v>37</v>
      </c>
      <c r="E480" t="s">
        <v>29</v>
      </c>
      <c r="F480" s="4">
        <v>171</v>
      </c>
      <c r="G480">
        <f t="shared" si="7"/>
        <v>4273.29</v>
      </c>
    </row>
    <row r="481" spans="1:7" x14ac:dyDescent="0.45">
      <c r="A481" t="s">
        <v>3647</v>
      </c>
      <c r="B481" t="s">
        <v>2841</v>
      </c>
      <c r="C481" t="s">
        <v>18257</v>
      </c>
      <c r="D481" t="s">
        <v>74</v>
      </c>
      <c r="E481" t="s">
        <v>197</v>
      </c>
      <c r="F481" s="4">
        <v>171</v>
      </c>
      <c r="G481">
        <f t="shared" si="7"/>
        <v>2563.29</v>
      </c>
    </row>
    <row r="482" spans="1:7" x14ac:dyDescent="0.45">
      <c r="A482" t="s">
        <v>1740</v>
      </c>
      <c r="B482" t="s">
        <v>1469</v>
      </c>
      <c r="C482" t="s">
        <v>16412</v>
      </c>
      <c r="D482" t="s">
        <v>257</v>
      </c>
      <c r="E482" t="s">
        <v>197</v>
      </c>
      <c r="F482" s="4">
        <v>171</v>
      </c>
      <c r="G482">
        <f t="shared" si="7"/>
        <v>8548.2900000000009</v>
      </c>
    </row>
    <row r="483" spans="1:7" x14ac:dyDescent="0.45">
      <c r="A483" t="s">
        <v>1626</v>
      </c>
      <c r="B483" t="s">
        <v>595</v>
      </c>
      <c r="C483" t="s">
        <v>24173</v>
      </c>
      <c r="D483" t="s">
        <v>257</v>
      </c>
      <c r="E483" t="s">
        <v>3539</v>
      </c>
      <c r="F483" s="4">
        <v>171</v>
      </c>
      <c r="G483">
        <f t="shared" si="7"/>
        <v>8548.2900000000009</v>
      </c>
    </row>
    <row r="484" spans="1:7" x14ac:dyDescent="0.45">
      <c r="A484" t="s">
        <v>1623</v>
      </c>
      <c r="B484" t="s">
        <v>1492</v>
      </c>
      <c r="C484" t="s">
        <v>24174</v>
      </c>
      <c r="D484" t="s">
        <v>9</v>
      </c>
      <c r="E484" t="s">
        <v>915</v>
      </c>
      <c r="F484" s="4">
        <v>170</v>
      </c>
      <c r="G484">
        <f t="shared" si="7"/>
        <v>3051.5</v>
      </c>
    </row>
    <row r="485" spans="1:7" x14ac:dyDescent="0.45">
      <c r="A485" t="s">
        <v>4121</v>
      </c>
      <c r="B485" t="s">
        <v>1922</v>
      </c>
      <c r="C485" t="s">
        <v>215</v>
      </c>
      <c r="D485" t="s">
        <v>28</v>
      </c>
      <c r="E485" t="s">
        <v>29</v>
      </c>
      <c r="F485" s="4">
        <v>170</v>
      </c>
      <c r="G485">
        <f t="shared" si="7"/>
        <v>2208.3000000000002</v>
      </c>
    </row>
    <row r="486" spans="1:7" x14ac:dyDescent="0.45">
      <c r="A486" t="s">
        <v>1620</v>
      </c>
      <c r="B486" t="s">
        <v>3937</v>
      </c>
      <c r="C486" t="s">
        <v>21634</v>
      </c>
      <c r="D486" t="s">
        <v>14</v>
      </c>
      <c r="E486" t="s">
        <v>29</v>
      </c>
      <c r="F486" s="4">
        <v>170</v>
      </c>
      <c r="G486">
        <f t="shared" si="7"/>
        <v>3058.2999999999997</v>
      </c>
    </row>
    <row r="487" spans="1:7" x14ac:dyDescent="0.45">
      <c r="A487" t="s">
        <v>2033</v>
      </c>
      <c r="B487" t="s">
        <v>1362</v>
      </c>
      <c r="C487" t="s">
        <v>20966</v>
      </c>
      <c r="D487" t="s">
        <v>100</v>
      </c>
      <c r="E487" t="s">
        <v>107</v>
      </c>
      <c r="F487" s="4">
        <v>170</v>
      </c>
      <c r="G487">
        <f t="shared" si="7"/>
        <v>1698.3</v>
      </c>
    </row>
    <row r="488" spans="1:7" x14ac:dyDescent="0.45">
      <c r="A488" t="s">
        <v>2049</v>
      </c>
      <c r="B488" t="s">
        <v>1495</v>
      </c>
      <c r="C488" t="s">
        <v>487</v>
      </c>
      <c r="D488" t="s">
        <v>393</v>
      </c>
      <c r="E488" t="s">
        <v>15</v>
      </c>
      <c r="F488" s="4">
        <v>170</v>
      </c>
      <c r="G488">
        <f t="shared" si="7"/>
        <v>5948.3</v>
      </c>
    </row>
    <row r="489" spans="1:7" x14ac:dyDescent="0.45">
      <c r="A489" t="s">
        <v>2885</v>
      </c>
      <c r="B489" t="s">
        <v>1594</v>
      </c>
      <c r="C489" t="s">
        <v>24175</v>
      </c>
      <c r="D489" t="s">
        <v>1994</v>
      </c>
      <c r="E489" t="s">
        <v>1642</v>
      </c>
      <c r="F489" s="4">
        <v>170</v>
      </c>
      <c r="G489">
        <f t="shared" si="7"/>
        <v>2550</v>
      </c>
    </row>
    <row r="490" spans="1:7" x14ac:dyDescent="0.45">
      <c r="A490" t="s">
        <v>2539</v>
      </c>
      <c r="B490" t="s">
        <v>1388</v>
      </c>
      <c r="C490" t="s">
        <v>24176</v>
      </c>
      <c r="D490" t="s">
        <v>53</v>
      </c>
      <c r="E490" t="s">
        <v>107</v>
      </c>
      <c r="F490" s="4">
        <v>169</v>
      </c>
      <c r="G490">
        <f t="shared" si="7"/>
        <v>5068.3099999999995</v>
      </c>
    </row>
    <row r="491" spans="1:7" x14ac:dyDescent="0.45">
      <c r="A491" t="s">
        <v>2883</v>
      </c>
      <c r="B491" t="s">
        <v>1578</v>
      </c>
      <c r="C491" t="s">
        <v>22713</v>
      </c>
      <c r="D491" t="s">
        <v>393</v>
      </c>
      <c r="E491" t="s">
        <v>15</v>
      </c>
      <c r="F491" s="4">
        <v>169</v>
      </c>
      <c r="G491">
        <f t="shared" si="7"/>
        <v>5913.31</v>
      </c>
    </row>
    <row r="492" spans="1:7" x14ac:dyDescent="0.45">
      <c r="A492" t="s">
        <v>1618</v>
      </c>
      <c r="B492" t="s">
        <v>1658</v>
      </c>
      <c r="C492" t="s">
        <v>15501</v>
      </c>
      <c r="D492" t="s">
        <v>393</v>
      </c>
      <c r="E492" t="s">
        <v>15</v>
      </c>
      <c r="F492" s="4">
        <v>169</v>
      </c>
      <c r="G492">
        <f t="shared" si="7"/>
        <v>5913.31</v>
      </c>
    </row>
    <row r="493" spans="1:7" x14ac:dyDescent="0.45">
      <c r="A493" t="s">
        <v>2597</v>
      </c>
      <c r="B493" t="s">
        <v>3587</v>
      </c>
      <c r="C493" t="s">
        <v>24177</v>
      </c>
      <c r="D493" t="s">
        <v>28</v>
      </c>
      <c r="E493" t="s">
        <v>436</v>
      </c>
      <c r="F493" s="4">
        <v>168</v>
      </c>
      <c r="G493">
        <f t="shared" si="7"/>
        <v>2182.3200000000002</v>
      </c>
    </row>
    <row r="494" spans="1:7" x14ac:dyDescent="0.45">
      <c r="A494" t="s">
        <v>1616</v>
      </c>
      <c r="B494" t="s">
        <v>2269</v>
      </c>
      <c r="C494" t="s">
        <v>18061</v>
      </c>
      <c r="D494" t="s">
        <v>74</v>
      </c>
      <c r="E494" t="s">
        <v>532</v>
      </c>
      <c r="F494" s="4">
        <v>168</v>
      </c>
      <c r="G494">
        <f t="shared" si="7"/>
        <v>2518.3200000000002</v>
      </c>
    </row>
    <row r="495" spans="1:7" x14ac:dyDescent="0.45">
      <c r="A495" t="s">
        <v>2280</v>
      </c>
      <c r="B495" t="s">
        <v>2849</v>
      </c>
      <c r="C495" t="s">
        <v>24178</v>
      </c>
      <c r="D495" t="s">
        <v>28</v>
      </c>
      <c r="E495" t="s">
        <v>7056</v>
      </c>
      <c r="F495" s="4">
        <v>168</v>
      </c>
      <c r="G495">
        <f t="shared" si="7"/>
        <v>2182.3200000000002</v>
      </c>
    </row>
    <row r="496" spans="1:7" x14ac:dyDescent="0.45">
      <c r="A496" t="s">
        <v>1615</v>
      </c>
      <c r="B496" t="s">
        <v>1680</v>
      </c>
      <c r="C496" t="s">
        <v>24179</v>
      </c>
      <c r="D496" t="s">
        <v>395</v>
      </c>
      <c r="E496" t="s">
        <v>1127</v>
      </c>
      <c r="F496" s="4">
        <v>167</v>
      </c>
      <c r="G496">
        <f t="shared" si="7"/>
        <v>2830.65</v>
      </c>
    </row>
    <row r="497" spans="1:7" x14ac:dyDescent="0.45">
      <c r="A497" t="s">
        <v>2910</v>
      </c>
      <c r="B497" t="s">
        <v>2630</v>
      </c>
      <c r="C497" t="s">
        <v>24180</v>
      </c>
      <c r="D497" t="s">
        <v>20</v>
      </c>
      <c r="E497" t="s">
        <v>5778</v>
      </c>
      <c r="F497" s="4">
        <v>167</v>
      </c>
      <c r="G497">
        <f t="shared" si="7"/>
        <v>3338.33</v>
      </c>
    </row>
    <row r="498" spans="1:7" x14ac:dyDescent="0.45">
      <c r="A498" t="s">
        <v>1611</v>
      </c>
      <c r="B498" t="s">
        <v>200</v>
      </c>
      <c r="C498" t="s">
        <v>24181</v>
      </c>
      <c r="D498" t="s">
        <v>155</v>
      </c>
      <c r="E498" t="s">
        <v>12593</v>
      </c>
      <c r="F498" s="4">
        <v>167</v>
      </c>
      <c r="G498">
        <f t="shared" si="7"/>
        <v>10018.33</v>
      </c>
    </row>
    <row r="499" spans="1:7" x14ac:dyDescent="0.45">
      <c r="A499" t="s">
        <v>1608</v>
      </c>
      <c r="B499" t="s">
        <v>2567</v>
      </c>
      <c r="C499" t="s">
        <v>24182</v>
      </c>
      <c r="D499" t="s">
        <v>37</v>
      </c>
      <c r="E499" t="s">
        <v>23633</v>
      </c>
      <c r="F499" s="4">
        <v>165</v>
      </c>
      <c r="G499">
        <f t="shared" si="7"/>
        <v>4123.3499999999995</v>
      </c>
    </row>
    <row r="500" spans="1:7" x14ac:dyDescent="0.45">
      <c r="A500" t="s">
        <v>3050</v>
      </c>
      <c r="B500" t="s">
        <v>2597</v>
      </c>
      <c r="C500" t="s">
        <v>6094</v>
      </c>
      <c r="D500" t="s">
        <v>20</v>
      </c>
      <c r="E500" t="s">
        <v>29</v>
      </c>
      <c r="F500" s="4">
        <v>165</v>
      </c>
      <c r="G500">
        <f t="shared" si="7"/>
        <v>3298.35</v>
      </c>
    </row>
    <row r="501" spans="1:7" x14ac:dyDescent="0.45">
      <c r="A501" t="s">
        <v>2532</v>
      </c>
      <c r="B501" t="s">
        <v>3594</v>
      </c>
      <c r="C501" t="s">
        <v>20129</v>
      </c>
      <c r="D501" t="s">
        <v>74</v>
      </c>
      <c r="E501" t="s">
        <v>197</v>
      </c>
      <c r="F501" s="4">
        <v>165</v>
      </c>
      <c r="G501">
        <f t="shared" si="7"/>
        <v>2473.35</v>
      </c>
    </row>
    <row r="502" spans="1:7" x14ac:dyDescent="0.45">
      <c r="A502" t="s">
        <v>1603</v>
      </c>
      <c r="B502" t="s">
        <v>3829</v>
      </c>
      <c r="C502" t="s">
        <v>24183</v>
      </c>
      <c r="D502" t="s">
        <v>100</v>
      </c>
      <c r="E502" t="s">
        <v>163</v>
      </c>
      <c r="F502" s="4">
        <v>165</v>
      </c>
      <c r="G502">
        <f t="shared" si="7"/>
        <v>1648.3500000000001</v>
      </c>
    </row>
    <row r="503" spans="1:7" x14ac:dyDescent="0.45">
      <c r="A503" t="s">
        <v>1601</v>
      </c>
      <c r="B503" t="s">
        <v>2781</v>
      </c>
      <c r="C503" t="s">
        <v>19333</v>
      </c>
      <c r="D503" t="s">
        <v>100</v>
      </c>
      <c r="E503" t="s">
        <v>163</v>
      </c>
      <c r="F503" s="4">
        <v>165</v>
      </c>
      <c r="G503">
        <f t="shared" si="7"/>
        <v>1648.3500000000001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G505"/>
  <sheetViews>
    <sheetView topLeftCell="A475" workbookViewId="0">
      <selection activeCell="G2" sqref="G2:G50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24184</v>
      </c>
      <c r="D2" t="s">
        <v>53</v>
      </c>
      <c r="E2" t="s">
        <v>29</v>
      </c>
      <c r="F2" s="4">
        <v>18641</v>
      </c>
      <c r="G2">
        <f>D2*F2</f>
        <v>559043.59</v>
      </c>
    </row>
    <row r="3" spans="1:7" x14ac:dyDescent="0.45">
      <c r="A3" t="s">
        <v>11</v>
      </c>
      <c r="B3" t="s">
        <v>11</v>
      </c>
      <c r="C3" t="s">
        <v>24185</v>
      </c>
      <c r="D3" t="s">
        <v>74</v>
      </c>
      <c r="E3" t="s">
        <v>197</v>
      </c>
      <c r="F3" s="4">
        <v>9721</v>
      </c>
      <c r="G3">
        <f t="shared" ref="G3:G66" si="0">D3*F3</f>
        <v>145717.79</v>
      </c>
    </row>
    <row r="4" spans="1:7" x14ac:dyDescent="0.45">
      <c r="A4" t="s">
        <v>7</v>
      </c>
      <c r="B4" t="s">
        <v>7</v>
      </c>
      <c r="C4" t="s">
        <v>24186</v>
      </c>
      <c r="D4" t="s">
        <v>37</v>
      </c>
      <c r="E4" t="s">
        <v>15</v>
      </c>
      <c r="F4" s="4">
        <v>5760</v>
      </c>
      <c r="G4">
        <f t="shared" si="0"/>
        <v>143942.39999999999</v>
      </c>
    </row>
    <row r="5" spans="1:7" x14ac:dyDescent="0.45">
      <c r="A5" t="s">
        <v>12</v>
      </c>
      <c r="B5" t="s">
        <v>72</v>
      </c>
      <c r="C5" t="s">
        <v>11705</v>
      </c>
      <c r="D5" t="s">
        <v>100</v>
      </c>
      <c r="E5" t="s">
        <v>197</v>
      </c>
      <c r="F5" s="4">
        <v>5634</v>
      </c>
      <c r="G5">
        <f t="shared" si="0"/>
        <v>56283.66</v>
      </c>
    </row>
    <row r="6" spans="1:7" x14ac:dyDescent="0.45">
      <c r="A6" t="s">
        <v>21</v>
      </c>
      <c r="B6" t="s">
        <v>25</v>
      </c>
      <c r="C6" t="s">
        <v>24187</v>
      </c>
      <c r="D6" t="s">
        <v>77</v>
      </c>
      <c r="E6" t="s">
        <v>29</v>
      </c>
      <c r="F6" s="4">
        <v>5596</v>
      </c>
      <c r="G6">
        <f t="shared" si="0"/>
        <v>95076.04</v>
      </c>
    </row>
    <row r="7" spans="1:7" x14ac:dyDescent="0.45">
      <c r="A7" t="s">
        <v>25</v>
      </c>
      <c r="B7" t="s">
        <v>12</v>
      </c>
      <c r="C7" t="s">
        <v>9158</v>
      </c>
      <c r="D7" t="s">
        <v>37</v>
      </c>
      <c r="E7" t="s">
        <v>15</v>
      </c>
      <c r="F7" s="4">
        <v>5217</v>
      </c>
      <c r="G7">
        <f t="shared" si="0"/>
        <v>130372.82999999999</v>
      </c>
    </row>
    <row r="8" spans="1:7" x14ac:dyDescent="0.45">
      <c r="A8" t="s">
        <v>18</v>
      </c>
      <c r="B8" t="s">
        <v>35</v>
      </c>
      <c r="C8" t="s">
        <v>24188</v>
      </c>
      <c r="D8" t="s">
        <v>14</v>
      </c>
      <c r="E8" t="s">
        <v>15</v>
      </c>
      <c r="F8" s="4">
        <v>4442</v>
      </c>
      <c r="G8">
        <f t="shared" si="0"/>
        <v>79911.579999999987</v>
      </c>
    </row>
    <row r="9" spans="1:7" x14ac:dyDescent="0.45">
      <c r="A9" t="s">
        <v>22</v>
      </c>
      <c r="B9" t="s">
        <v>78</v>
      </c>
      <c r="C9" t="s">
        <v>23155</v>
      </c>
      <c r="D9" t="s">
        <v>74</v>
      </c>
      <c r="E9" t="s">
        <v>197</v>
      </c>
      <c r="F9" s="4">
        <v>4363</v>
      </c>
      <c r="G9">
        <f t="shared" si="0"/>
        <v>65401.37</v>
      </c>
    </row>
    <row r="10" spans="1:7" x14ac:dyDescent="0.45">
      <c r="A10" t="s">
        <v>35</v>
      </c>
      <c r="B10" t="s">
        <v>40</v>
      </c>
      <c r="C10" t="s">
        <v>24189</v>
      </c>
      <c r="D10" t="s">
        <v>14</v>
      </c>
      <c r="E10" t="s">
        <v>15</v>
      </c>
      <c r="F10" s="4">
        <v>4070</v>
      </c>
      <c r="G10">
        <f t="shared" si="0"/>
        <v>73219.299999999988</v>
      </c>
    </row>
    <row r="11" spans="1:7" x14ac:dyDescent="0.45">
      <c r="A11" t="s">
        <v>38</v>
      </c>
      <c r="B11" t="s">
        <v>182</v>
      </c>
      <c r="C11" t="s">
        <v>18980</v>
      </c>
      <c r="D11" t="s">
        <v>100</v>
      </c>
      <c r="E11" t="s">
        <v>197</v>
      </c>
      <c r="F11" s="4">
        <v>3966</v>
      </c>
      <c r="G11">
        <f t="shared" si="0"/>
        <v>39620.340000000004</v>
      </c>
    </row>
    <row r="12" spans="1:7" x14ac:dyDescent="0.45">
      <c r="A12" t="s">
        <v>30</v>
      </c>
      <c r="B12" t="s">
        <v>21</v>
      </c>
      <c r="C12" t="s">
        <v>24190</v>
      </c>
      <c r="D12" t="s">
        <v>53</v>
      </c>
      <c r="E12" t="s">
        <v>15</v>
      </c>
      <c r="F12" s="4">
        <v>3850</v>
      </c>
      <c r="G12">
        <f t="shared" si="0"/>
        <v>115461.5</v>
      </c>
    </row>
    <row r="13" spans="1:7" x14ac:dyDescent="0.45">
      <c r="A13" t="s">
        <v>40</v>
      </c>
      <c r="B13" t="s">
        <v>48</v>
      </c>
      <c r="C13" t="s">
        <v>24191</v>
      </c>
      <c r="D13" t="s">
        <v>14</v>
      </c>
      <c r="E13" t="s">
        <v>15</v>
      </c>
      <c r="F13" s="4">
        <v>3789</v>
      </c>
      <c r="G13">
        <f t="shared" si="0"/>
        <v>68164.11</v>
      </c>
    </row>
    <row r="14" spans="1:7" x14ac:dyDescent="0.45">
      <c r="A14" t="s">
        <v>45</v>
      </c>
      <c r="B14" t="s">
        <v>51</v>
      </c>
      <c r="C14" t="s">
        <v>24192</v>
      </c>
      <c r="D14" t="s">
        <v>77</v>
      </c>
      <c r="E14" t="s">
        <v>197</v>
      </c>
      <c r="F14" s="4">
        <v>3656</v>
      </c>
      <c r="G14">
        <f t="shared" si="0"/>
        <v>62115.439999999995</v>
      </c>
    </row>
    <row r="15" spans="1:7" x14ac:dyDescent="0.45">
      <c r="A15" t="s">
        <v>48</v>
      </c>
      <c r="B15" t="s">
        <v>46</v>
      </c>
      <c r="C15" t="s">
        <v>24193</v>
      </c>
      <c r="D15" t="s">
        <v>77</v>
      </c>
      <c r="E15" t="s">
        <v>29</v>
      </c>
      <c r="F15" s="4">
        <v>3387</v>
      </c>
      <c r="G15">
        <f t="shared" si="0"/>
        <v>57545.13</v>
      </c>
    </row>
    <row r="16" spans="1:7" x14ac:dyDescent="0.45">
      <c r="A16" t="s">
        <v>51</v>
      </c>
      <c r="B16" t="s">
        <v>69</v>
      </c>
      <c r="C16" t="s">
        <v>24194</v>
      </c>
      <c r="D16" t="s">
        <v>95</v>
      </c>
      <c r="E16" t="s">
        <v>15</v>
      </c>
      <c r="F16" s="4">
        <v>3299</v>
      </c>
      <c r="G16">
        <f t="shared" si="0"/>
        <v>52751.01</v>
      </c>
    </row>
    <row r="17" spans="1:7" x14ac:dyDescent="0.45">
      <c r="A17" t="s">
        <v>46</v>
      </c>
      <c r="B17" t="s">
        <v>49</v>
      </c>
      <c r="C17" t="s">
        <v>24195</v>
      </c>
      <c r="D17" t="s">
        <v>14</v>
      </c>
      <c r="E17" t="s">
        <v>15</v>
      </c>
      <c r="F17" s="4">
        <v>3149</v>
      </c>
      <c r="G17">
        <f t="shared" si="0"/>
        <v>56650.509999999995</v>
      </c>
    </row>
    <row r="18" spans="1:7" x14ac:dyDescent="0.45">
      <c r="A18" t="s">
        <v>57</v>
      </c>
      <c r="B18" t="s">
        <v>82</v>
      </c>
      <c r="C18" t="s">
        <v>13139</v>
      </c>
      <c r="D18" t="s">
        <v>74</v>
      </c>
      <c r="E18" t="s">
        <v>197</v>
      </c>
      <c r="F18" s="4">
        <v>2828</v>
      </c>
      <c r="G18">
        <f t="shared" si="0"/>
        <v>42391.72</v>
      </c>
    </row>
    <row r="19" spans="1:7" x14ac:dyDescent="0.45">
      <c r="A19" t="s">
        <v>49</v>
      </c>
      <c r="B19" t="s">
        <v>168</v>
      </c>
      <c r="C19" t="s">
        <v>21321</v>
      </c>
      <c r="D19" t="s">
        <v>74</v>
      </c>
      <c r="E19" t="s">
        <v>197</v>
      </c>
      <c r="F19" s="4">
        <v>2690</v>
      </c>
      <c r="G19">
        <f t="shared" si="0"/>
        <v>40323.1</v>
      </c>
    </row>
    <row r="20" spans="1:7" x14ac:dyDescent="0.45">
      <c r="A20" t="s">
        <v>65</v>
      </c>
      <c r="B20" t="s">
        <v>85</v>
      </c>
      <c r="C20" t="s">
        <v>24196</v>
      </c>
      <c r="D20" t="s">
        <v>77</v>
      </c>
      <c r="E20" t="s">
        <v>29</v>
      </c>
      <c r="F20" s="4">
        <v>2678</v>
      </c>
      <c r="G20">
        <f t="shared" si="0"/>
        <v>45499.219999999994</v>
      </c>
    </row>
    <row r="21" spans="1:7" x14ac:dyDescent="0.45">
      <c r="A21" t="s">
        <v>69</v>
      </c>
      <c r="B21" t="s">
        <v>87</v>
      </c>
      <c r="C21" t="s">
        <v>24197</v>
      </c>
      <c r="D21" t="s">
        <v>77</v>
      </c>
      <c r="E21" t="s">
        <v>197</v>
      </c>
      <c r="F21" s="4">
        <v>2632</v>
      </c>
      <c r="G21">
        <f t="shared" si="0"/>
        <v>44717.679999999993</v>
      </c>
    </row>
    <row r="22" spans="1:7" x14ac:dyDescent="0.45">
      <c r="A22" t="s">
        <v>71</v>
      </c>
      <c r="B22" t="s">
        <v>130</v>
      </c>
      <c r="C22" t="s">
        <v>19539</v>
      </c>
      <c r="D22" t="s">
        <v>74</v>
      </c>
      <c r="E22" t="s">
        <v>197</v>
      </c>
      <c r="F22" s="4">
        <v>2509</v>
      </c>
      <c r="G22">
        <f t="shared" si="0"/>
        <v>37609.910000000003</v>
      </c>
    </row>
    <row r="23" spans="1:7" x14ac:dyDescent="0.45">
      <c r="A23" t="s">
        <v>26</v>
      </c>
      <c r="B23" t="s">
        <v>210</v>
      </c>
      <c r="C23" t="s">
        <v>17876</v>
      </c>
      <c r="D23" t="s">
        <v>74</v>
      </c>
      <c r="E23" t="s">
        <v>197</v>
      </c>
      <c r="F23" s="4">
        <v>2459</v>
      </c>
      <c r="G23">
        <f t="shared" si="0"/>
        <v>36860.410000000003</v>
      </c>
    </row>
    <row r="24" spans="1:7" x14ac:dyDescent="0.45">
      <c r="A24" t="s">
        <v>78</v>
      </c>
      <c r="B24" t="s">
        <v>191</v>
      </c>
      <c r="C24" t="s">
        <v>14788</v>
      </c>
      <c r="D24" t="s">
        <v>74</v>
      </c>
      <c r="E24" t="s">
        <v>197</v>
      </c>
      <c r="F24" s="4">
        <v>2451</v>
      </c>
      <c r="G24">
        <f t="shared" si="0"/>
        <v>36740.49</v>
      </c>
    </row>
    <row r="25" spans="1:7" x14ac:dyDescent="0.45">
      <c r="A25" t="s">
        <v>66</v>
      </c>
      <c r="B25" t="s">
        <v>213</v>
      </c>
      <c r="C25" t="s">
        <v>16348</v>
      </c>
      <c r="D25" t="s">
        <v>74</v>
      </c>
      <c r="E25" t="s">
        <v>197</v>
      </c>
      <c r="F25" s="4">
        <v>2438</v>
      </c>
      <c r="G25">
        <f t="shared" si="0"/>
        <v>36545.620000000003</v>
      </c>
    </row>
    <row r="26" spans="1:7" x14ac:dyDescent="0.45">
      <c r="A26" t="s">
        <v>42</v>
      </c>
      <c r="B26" t="s">
        <v>90</v>
      </c>
      <c r="C26" t="s">
        <v>24198</v>
      </c>
      <c r="D26" t="s">
        <v>74</v>
      </c>
      <c r="E26" t="s">
        <v>29</v>
      </c>
      <c r="F26" s="4">
        <v>2356</v>
      </c>
      <c r="G26">
        <f t="shared" si="0"/>
        <v>35316.44</v>
      </c>
    </row>
    <row r="27" spans="1:7" x14ac:dyDescent="0.45">
      <c r="A27" t="s">
        <v>85</v>
      </c>
      <c r="B27" t="s">
        <v>239</v>
      </c>
      <c r="C27" t="s">
        <v>24199</v>
      </c>
      <c r="D27" t="s">
        <v>100</v>
      </c>
      <c r="E27" t="s">
        <v>197</v>
      </c>
      <c r="F27" s="4">
        <v>2231</v>
      </c>
      <c r="G27">
        <f t="shared" si="0"/>
        <v>22287.69</v>
      </c>
    </row>
    <row r="28" spans="1:7" x14ac:dyDescent="0.45">
      <c r="A28" t="s">
        <v>87</v>
      </c>
      <c r="B28" t="s">
        <v>102</v>
      </c>
      <c r="C28" t="s">
        <v>24200</v>
      </c>
      <c r="D28" t="s">
        <v>14</v>
      </c>
      <c r="E28" t="s">
        <v>15</v>
      </c>
      <c r="F28" s="4">
        <v>2209</v>
      </c>
      <c r="G28">
        <f t="shared" si="0"/>
        <v>39739.909999999996</v>
      </c>
    </row>
    <row r="29" spans="1:7" x14ac:dyDescent="0.45">
      <c r="A29" t="s">
        <v>75</v>
      </c>
      <c r="B29" t="s">
        <v>202</v>
      </c>
      <c r="C29" t="s">
        <v>20533</v>
      </c>
      <c r="D29" t="s">
        <v>28</v>
      </c>
      <c r="E29" t="s">
        <v>197</v>
      </c>
      <c r="F29" s="4">
        <v>2199</v>
      </c>
      <c r="G29">
        <f t="shared" si="0"/>
        <v>28565.010000000002</v>
      </c>
    </row>
    <row r="30" spans="1:7" x14ac:dyDescent="0.45">
      <c r="A30" t="s">
        <v>92</v>
      </c>
      <c r="B30" t="s">
        <v>58</v>
      </c>
      <c r="C30" t="s">
        <v>24201</v>
      </c>
      <c r="D30" t="s">
        <v>20</v>
      </c>
      <c r="E30" t="s">
        <v>29</v>
      </c>
      <c r="F30" s="4">
        <v>2183</v>
      </c>
      <c r="G30">
        <f t="shared" si="0"/>
        <v>43638.17</v>
      </c>
    </row>
    <row r="31" spans="1:7" x14ac:dyDescent="0.45">
      <c r="A31" t="s">
        <v>97</v>
      </c>
      <c r="B31" t="s">
        <v>65</v>
      </c>
      <c r="C31" t="s">
        <v>23939</v>
      </c>
      <c r="D31" t="s">
        <v>37</v>
      </c>
      <c r="E31" t="s">
        <v>29</v>
      </c>
      <c r="F31" s="4">
        <v>2171</v>
      </c>
      <c r="G31">
        <f t="shared" si="0"/>
        <v>54253.289999999994</v>
      </c>
    </row>
    <row r="32" spans="1:7" x14ac:dyDescent="0.45">
      <c r="A32" t="s">
        <v>58</v>
      </c>
      <c r="B32" t="s">
        <v>336</v>
      </c>
      <c r="C32" t="s">
        <v>22311</v>
      </c>
      <c r="D32" t="s">
        <v>28</v>
      </c>
      <c r="E32" t="s">
        <v>197</v>
      </c>
      <c r="F32" s="4">
        <v>2103</v>
      </c>
      <c r="G32">
        <f t="shared" si="0"/>
        <v>27317.97</v>
      </c>
    </row>
    <row r="33" spans="1:7" x14ac:dyDescent="0.45">
      <c r="A33" t="s">
        <v>104</v>
      </c>
      <c r="B33" t="s">
        <v>118</v>
      </c>
      <c r="C33" t="s">
        <v>24202</v>
      </c>
      <c r="D33" t="s">
        <v>14</v>
      </c>
      <c r="E33" t="s">
        <v>15</v>
      </c>
      <c r="F33" s="4">
        <v>2094</v>
      </c>
      <c r="G33">
        <f t="shared" si="0"/>
        <v>37671.06</v>
      </c>
    </row>
    <row r="34" spans="1:7" x14ac:dyDescent="0.45">
      <c r="A34" t="s">
        <v>88</v>
      </c>
      <c r="B34" t="s">
        <v>121</v>
      </c>
      <c r="C34" t="s">
        <v>24203</v>
      </c>
      <c r="D34" t="s">
        <v>77</v>
      </c>
      <c r="E34" t="s">
        <v>197</v>
      </c>
      <c r="F34" s="4">
        <v>2091</v>
      </c>
      <c r="G34">
        <f t="shared" si="0"/>
        <v>35526.089999999997</v>
      </c>
    </row>
    <row r="35" spans="1:7" x14ac:dyDescent="0.45">
      <c r="A35" t="s">
        <v>102</v>
      </c>
      <c r="B35" t="s">
        <v>132</v>
      </c>
      <c r="C35" t="s">
        <v>24204</v>
      </c>
      <c r="D35" t="s">
        <v>77</v>
      </c>
      <c r="E35" t="s">
        <v>197</v>
      </c>
      <c r="F35" s="4">
        <v>1990</v>
      </c>
      <c r="G35">
        <f t="shared" si="0"/>
        <v>33810.1</v>
      </c>
    </row>
    <row r="36" spans="1:7" x14ac:dyDescent="0.45">
      <c r="A36" t="s">
        <v>72</v>
      </c>
      <c r="B36" t="s">
        <v>141</v>
      </c>
      <c r="C36" t="s">
        <v>24205</v>
      </c>
      <c r="D36" t="s">
        <v>77</v>
      </c>
      <c r="E36" t="s">
        <v>29</v>
      </c>
      <c r="F36" s="4">
        <v>1955</v>
      </c>
      <c r="G36">
        <f t="shared" si="0"/>
        <v>33215.449999999997</v>
      </c>
    </row>
    <row r="37" spans="1:7" x14ac:dyDescent="0.45">
      <c r="A37" t="s">
        <v>108</v>
      </c>
      <c r="B37" t="s">
        <v>167</v>
      </c>
      <c r="C37" t="s">
        <v>24206</v>
      </c>
      <c r="D37" t="s">
        <v>74</v>
      </c>
      <c r="E37" t="s">
        <v>29</v>
      </c>
      <c r="F37" s="4">
        <v>1931</v>
      </c>
      <c r="G37">
        <f t="shared" si="0"/>
        <v>28945.69</v>
      </c>
    </row>
    <row r="38" spans="1:7" x14ac:dyDescent="0.45">
      <c r="A38" t="s">
        <v>79</v>
      </c>
      <c r="B38" t="s">
        <v>175</v>
      </c>
      <c r="C38" t="s">
        <v>24207</v>
      </c>
      <c r="D38" t="s">
        <v>74</v>
      </c>
      <c r="E38" t="s">
        <v>29</v>
      </c>
      <c r="F38" s="4">
        <v>1917</v>
      </c>
      <c r="G38">
        <f t="shared" si="0"/>
        <v>28735.83</v>
      </c>
    </row>
    <row r="39" spans="1:7" x14ac:dyDescent="0.45">
      <c r="A39" t="s">
        <v>115</v>
      </c>
      <c r="B39" t="s">
        <v>98</v>
      </c>
      <c r="C39" t="s">
        <v>24208</v>
      </c>
      <c r="D39" t="s">
        <v>74</v>
      </c>
      <c r="E39" t="s">
        <v>197</v>
      </c>
      <c r="F39" s="4">
        <v>1856</v>
      </c>
      <c r="G39">
        <f t="shared" si="0"/>
        <v>27821.439999999999</v>
      </c>
    </row>
    <row r="40" spans="1:7" x14ac:dyDescent="0.45">
      <c r="A40" t="s">
        <v>118</v>
      </c>
      <c r="B40" t="s">
        <v>143</v>
      </c>
      <c r="C40" t="s">
        <v>24209</v>
      </c>
      <c r="D40" t="s">
        <v>14</v>
      </c>
      <c r="E40" t="s">
        <v>15</v>
      </c>
      <c r="F40" s="4">
        <v>1853</v>
      </c>
      <c r="G40">
        <f t="shared" si="0"/>
        <v>33335.469999999994</v>
      </c>
    </row>
    <row r="41" spans="1:7" x14ac:dyDescent="0.45">
      <c r="A41" t="s">
        <v>93</v>
      </c>
      <c r="B41" t="s">
        <v>151</v>
      </c>
      <c r="C41" t="s">
        <v>24210</v>
      </c>
      <c r="D41" t="s">
        <v>14</v>
      </c>
      <c r="E41" t="s">
        <v>15</v>
      </c>
      <c r="F41" s="4">
        <v>1798</v>
      </c>
      <c r="G41">
        <f t="shared" si="0"/>
        <v>32346.019999999997</v>
      </c>
    </row>
    <row r="42" spans="1:7" x14ac:dyDescent="0.45">
      <c r="A42" t="s">
        <v>121</v>
      </c>
      <c r="B42" t="s">
        <v>315</v>
      </c>
      <c r="C42" t="s">
        <v>24211</v>
      </c>
      <c r="D42" t="s">
        <v>100</v>
      </c>
      <c r="E42" t="s">
        <v>163</v>
      </c>
      <c r="F42" s="4">
        <v>1753</v>
      </c>
      <c r="G42">
        <f t="shared" si="0"/>
        <v>17512.47</v>
      </c>
    </row>
    <row r="43" spans="1:7" x14ac:dyDescent="0.45">
      <c r="A43" t="s">
        <v>90</v>
      </c>
      <c r="B43" t="s">
        <v>199</v>
      </c>
      <c r="C43" t="s">
        <v>24212</v>
      </c>
      <c r="D43" t="s">
        <v>74</v>
      </c>
      <c r="E43" t="s">
        <v>29</v>
      </c>
      <c r="F43" s="4">
        <v>1732</v>
      </c>
      <c r="G43">
        <f t="shared" si="0"/>
        <v>25962.68</v>
      </c>
    </row>
    <row r="44" spans="1:7" x14ac:dyDescent="0.45">
      <c r="A44" t="s">
        <v>126</v>
      </c>
      <c r="B44" t="s">
        <v>156</v>
      </c>
      <c r="C44" t="s">
        <v>24213</v>
      </c>
      <c r="D44" t="s">
        <v>14</v>
      </c>
      <c r="E44" t="s">
        <v>15</v>
      </c>
      <c r="F44" s="4">
        <v>1725</v>
      </c>
      <c r="G44">
        <f t="shared" si="0"/>
        <v>31032.749999999996</v>
      </c>
    </row>
    <row r="45" spans="1:7" x14ac:dyDescent="0.45">
      <c r="A45" t="s">
        <v>110</v>
      </c>
      <c r="B45" t="s">
        <v>93</v>
      </c>
      <c r="C45" t="s">
        <v>24214</v>
      </c>
      <c r="D45" t="s">
        <v>20</v>
      </c>
      <c r="E45" t="s">
        <v>10</v>
      </c>
      <c r="F45" s="4">
        <v>1717</v>
      </c>
      <c r="G45">
        <f t="shared" si="0"/>
        <v>34322.829999999994</v>
      </c>
    </row>
    <row r="46" spans="1:7" x14ac:dyDescent="0.45">
      <c r="A46" t="s">
        <v>113</v>
      </c>
      <c r="B46" t="s">
        <v>138</v>
      </c>
      <c r="C46" t="s">
        <v>24215</v>
      </c>
      <c r="D46" t="s">
        <v>77</v>
      </c>
      <c r="E46" t="s">
        <v>29</v>
      </c>
      <c r="F46" s="4">
        <v>1711</v>
      </c>
      <c r="G46">
        <f t="shared" si="0"/>
        <v>29069.889999999996</v>
      </c>
    </row>
    <row r="47" spans="1:7" x14ac:dyDescent="0.45">
      <c r="A47" t="s">
        <v>132</v>
      </c>
      <c r="B47" t="s">
        <v>1095</v>
      </c>
      <c r="C47" t="s">
        <v>24216</v>
      </c>
      <c r="D47" t="s">
        <v>100</v>
      </c>
      <c r="E47" t="s">
        <v>197</v>
      </c>
      <c r="F47" s="4">
        <v>1662</v>
      </c>
      <c r="G47">
        <f t="shared" si="0"/>
        <v>16603.38</v>
      </c>
    </row>
    <row r="48" spans="1:7" x14ac:dyDescent="0.45">
      <c r="A48" t="s">
        <v>134</v>
      </c>
      <c r="B48" t="s">
        <v>160</v>
      </c>
      <c r="C48" t="s">
        <v>24217</v>
      </c>
      <c r="D48" t="s">
        <v>100</v>
      </c>
      <c r="E48" t="s">
        <v>532</v>
      </c>
      <c r="F48" s="4">
        <v>1642</v>
      </c>
      <c r="G48">
        <f t="shared" si="0"/>
        <v>16403.580000000002</v>
      </c>
    </row>
    <row r="49" spans="1:7" x14ac:dyDescent="0.45">
      <c r="A49" t="s">
        <v>136</v>
      </c>
      <c r="B49" t="s">
        <v>75</v>
      </c>
      <c r="C49" t="s">
        <v>24218</v>
      </c>
      <c r="D49" t="s">
        <v>37</v>
      </c>
      <c r="E49" t="s">
        <v>5778</v>
      </c>
      <c r="F49" s="4">
        <v>1601</v>
      </c>
      <c r="G49">
        <f t="shared" si="0"/>
        <v>40008.99</v>
      </c>
    </row>
    <row r="50" spans="1:7" x14ac:dyDescent="0.45">
      <c r="A50" t="s">
        <v>116</v>
      </c>
      <c r="B50" t="s">
        <v>61</v>
      </c>
      <c r="C50" t="s">
        <v>24219</v>
      </c>
      <c r="D50" t="s">
        <v>20</v>
      </c>
      <c r="E50" t="s">
        <v>10</v>
      </c>
      <c r="F50" s="4">
        <v>1523</v>
      </c>
      <c r="G50">
        <f t="shared" si="0"/>
        <v>30444.769999999997</v>
      </c>
    </row>
    <row r="51" spans="1:7" x14ac:dyDescent="0.45">
      <c r="A51" t="s">
        <v>141</v>
      </c>
      <c r="B51" t="s">
        <v>71</v>
      </c>
      <c r="C51" t="s">
        <v>24220</v>
      </c>
      <c r="D51" t="s">
        <v>393</v>
      </c>
      <c r="E51" t="s">
        <v>29</v>
      </c>
      <c r="F51" s="4">
        <v>1512</v>
      </c>
      <c r="G51">
        <f t="shared" si="0"/>
        <v>52904.880000000005</v>
      </c>
    </row>
    <row r="52" spans="1:7" x14ac:dyDescent="0.45">
      <c r="A52" t="s">
        <v>143</v>
      </c>
      <c r="B52" t="s">
        <v>1444</v>
      </c>
      <c r="C52" t="s">
        <v>3138</v>
      </c>
      <c r="D52" t="s">
        <v>100</v>
      </c>
      <c r="E52" t="s">
        <v>541</v>
      </c>
      <c r="F52" s="4">
        <v>1511</v>
      </c>
      <c r="G52">
        <f t="shared" si="0"/>
        <v>15094.89</v>
      </c>
    </row>
    <row r="53" spans="1:7" x14ac:dyDescent="0.45">
      <c r="A53" t="s">
        <v>61</v>
      </c>
      <c r="B53" t="s">
        <v>216</v>
      </c>
      <c r="C53" t="s">
        <v>24221</v>
      </c>
      <c r="D53" t="s">
        <v>95</v>
      </c>
      <c r="E53" t="s">
        <v>15</v>
      </c>
      <c r="F53" s="4">
        <v>1506</v>
      </c>
      <c r="G53">
        <f t="shared" si="0"/>
        <v>24080.94</v>
      </c>
    </row>
    <row r="54" spans="1:7" x14ac:dyDescent="0.45">
      <c r="A54" t="s">
        <v>149</v>
      </c>
      <c r="B54" t="s">
        <v>1681</v>
      </c>
      <c r="C54" t="s">
        <v>11338</v>
      </c>
      <c r="D54" t="s">
        <v>20</v>
      </c>
      <c r="E54" t="s">
        <v>15</v>
      </c>
      <c r="F54" s="4">
        <v>1501</v>
      </c>
      <c r="G54">
        <f t="shared" si="0"/>
        <v>30004.989999999998</v>
      </c>
    </row>
    <row r="55" spans="1:7" x14ac:dyDescent="0.45">
      <c r="A55" t="s">
        <v>151</v>
      </c>
      <c r="B55" t="s">
        <v>144</v>
      </c>
      <c r="C55" t="s">
        <v>24222</v>
      </c>
      <c r="D55" t="s">
        <v>20</v>
      </c>
      <c r="E55" t="s">
        <v>10</v>
      </c>
      <c r="F55" s="4">
        <v>1500</v>
      </c>
      <c r="G55">
        <f t="shared" si="0"/>
        <v>29984.999999999996</v>
      </c>
    </row>
    <row r="56" spans="1:7" x14ac:dyDescent="0.45">
      <c r="A56" t="s">
        <v>144</v>
      </c>
      <c r="B56" t="s">
        <v>234</v>
      </c>
      <c r="C56" t="s">
        <v>24223</v>
      </c>
      <c r="D56" t="s">
        <v>95</v>
      </c>
      <c r="E56" t="s">
        <v>15</v>
      </c>
      <c r="F56" s="4">
        <v>1434</v>
      </c>
      <c r="G56">
        <f t="shared" si="0"/>
        <v>22929.66</v>
      </c>
    </row>
    <row r="57" spans="1:7" x14ac:dyDescent="0.45">
      <c r="A57" t="s">
        <v>156</v>
      </c>
      <c r="B57" t="s">
        <v>377</v>
      </c>
      <c r="C57" t="s">
        <v>24224</v>
      </c>
      <c r="D57" t="s">
        <v>84</v>
      </c>
      <c r="E57" t="s">
        <v>64</v>
      </c>
      <c r="F57" s="4">
        <v>1415</v>
      </c>
      <c r="G57">
        <f t="shared" si="0"/>
        <v>15550.85</v>
      </c>
    </row>
    <row r="58" spans="1:7" x14ac:dyDescent="0.45">
      <c r="A58" t="s">
        <v>54</v>
      </c>
      <c r="B58" t="s">
        <v>104</v>
      </c>
      <c r="C58" t="s">
        <v>24225</v>
      </c>
      <c r="D58" t="s">
        <v>53</v>
      </c>
      <c r="E58" t="s">
        <v>29</v>
      </c>
      <c r="F58" s="4">
        <v>1379</v>
      </c>
      <c r="G58">
        <f t="shared" si="0"/>
        <v>41356.21</v>
      </c>
    </row>
    <row r="59" spans="1:7" x14ac:dyDescent="0.45">
      <c r="A59" t="s">
        <v>159</v>
      </c>
      <c r="B59" t="s">
        <v>57</v>
      </c>
      <c r="C59" t="s">
        <v>24226</v>
      </c>
      <c r="D59" t="s">
        <v>393</v>
      </c>
      <c r="E59" t="s">
        <v>19886</v>
      </c>
      <c r="F59" s="4">
        <v>1349</v>
      </c>
      <c r="G59">
        <f t="shared" si="0"/>
        <v>47201.51</v>
      </c>
    </row>
    <row r="60" spans="1:7" x14ac:dyDescent="0.45">
      <c r="A60" t="s">
        <v>82</v>
      </c>
      <c r="B60" t="s">
        <v>115</v>
      </c>
      <c r="C60" t="s">
        <v>22458</v>
      </c>
      <c r="D60" t="s">
        <v>53</v>
      </c>
      <c r="E60" t="s">
        <v>15</v>
      </c>
      <c r="F60" s="4">
        <v>1349</v>
      </c>
      <c r="G60">
        <f t="shared" si="0"/>
        <v>40456.509999999995</v>
      </c>
    </row>
    <row r="61" spans="1:7" x14ac:dyDescent="0.45">
      <c r="A61" t="s">
        <v>165</v>
      </c>
      <c r="B61" t="s">
        <v>230</v>
      </c>
      <c r="C61" t="s">
        <v>24227</v>
      </c>
      <c r="D61" t="s">
        <v>77</v>
      </c>
      <c r="E61" t="s">
        <v>197</v>
      </c>
      <c r="F61" s="4">
        <v>1334</v>
      </c>
      <c r="G61">
        <f t="shared" si="0"/>
        <v>22664.659999999996</v>
      </c>
    </row>
    <row r="62" spans="1:7" x14ac:dyDescent="0.45">
      <c r="A62" t="s">
        <v>167</v>
      </c>
      <c r="B62" t="s">
        <v>42</v>
      </c>
      <c r="C62" t="s">
        <v>24228</v>
      </c>
      <c r="D62" t="s">
        <v>393</v>
      </c>
      <c r="E62" t="s">
        <v>15</v>
      </c>
      <c r="F62" s="4">
        <v>1332</v>
      </c>
      <c r="G62">
        <f t="shared" si="0"/>
        <v>46606.68</v>
      </c>
    </row>
    <row r="63" spans="1:7" x14ac:dyDescent="0.45">
      <c r="A63" t="s">
        <v>124</v>
      </c>
      <c r="B63" t="s">
        <v>224</v>
      </c>
      <c r="C63" t="s">
        <v>24229</v>
      </c>
      <c r="D63" t="s">
        <v>74</v>
      </c>
      <c r="E63" t="s">
        <v>19886</v>
      </c>
      <c r="F63" s="4">
        <v>1306</v>
      </c>
      <c r="G63">
        <f t="shared" si="0"/>
        <v>19576.939999999999</v>
      </c>
    </row>
    <row r="64" spans="1:7" x14ac:dyDescent="0.45">
      <c r="A64" t="s">
        <v>138</v>
      </c>
      <c r="B64" t="s">
        <v>253</v>
      </c>
      <c r="C64" t="s">
        <v>24230</v>
      </c>
      <c r="D64" t="s">
        <v>95</v>
      </c>
      <c r="E64" t="s">
        <v>15</v>
      </c>
      <c r="F64" s="4">
        <v>1277</v>
      </c>
      <c r="G64">
        <f t="shared" si="0"/>
        <v>20419.23</v>
      </c>
    </row>
    <row r="65" spans="1:7" x14ac:dyDescent="0.45">
      <c r="A65" t="s">
        <v>32</v>
      </c>
      <c r="B65" t="s">
        <v>685</v>
      </c>
      <c r="C65" t="s">
        <v>24231</v>
      </c>
      <c r="D65" t="s">
        <v>100</v>
      </c>
      <c r="E65" t="s">
        <v>15</v>
      </c>
      <c r="F65" s="4">
        <v>1252</v>
      </c>
      <c r="G65">
        <f t="shared" si="0"/>
        <v>12507.48</v>
      </c>
    </row>
    <row r="66" spans="1:7" x14ac:dyDescent="0.45">
      <c r="A66" t="s">
        <v>175</v>
      </c>
      <c r="B66" t="s">
        <v>478</v>
      </c>
      <c r="C66" t="s">
        <v>24232</v>
      </c>
      <c r="D66" t="s">
        <v>28</v>
      </c>
      <c r="E66" t="s">
        <v>163</v>
      </c>
      <c r="F66" s="4">
        <v>1205</v>
      </c>
      <c r="G66">
        <f t="shared" si="0"/>
        <v>15652.95</v>
      </c>
    </row>
    <row r="67" spans="1:7" x14ac:dyDescent="0.45">
      <c r="A67" t="s">
        <v>98</v>
      </c>
      <c r="B67" t="s">
        <v>173</v>
      </c>
      <c r="C67" t="s">
        <v>105</v>
      </c>
      <c r="D67" t="s">
        <v>20</v>
      </c>
      <c r="E67" t="s">
        <v>29</v>
      </c>
      <c r="F67" s="4">
        <v>1201</v>
      </c>
      <c r="G67">
        <f t="shared" ref="G67:G130" si="1">D67*F67</f>
        <v>24007.989999999998</v>
      </c>
    </row>
    <row r="68" spans="1:7" x14ac:dyDescent="0.45">
      <c r="A68" t="s">
        <v>168</v>
      </c>
      <c r="B68" t="s">
        <v>18</v>
      </c>
      <c r="C68" t="s">
        <v>24233</v>
      </c>
      <c r="D68" t="s">
        <v>1219</v>
      </c>
      <c r="E68" t="s">
        <v>29</v>
      </c>
      <c r="F68" s="4">
        <v>1158</v>
      </c>
      <c r="G68">
        <f t="shared" si="1"/>
        <v>86850</v>
      </c>
    </row>
    <row r="69" spans="1:7" x14ac:dyDescent="0.45">
      <c r="A69" t="s">
        <v>182</v>
      </c>
      <c r="B69" t="s">
        <v>22</v>
      </c>
      <c r="C69" t="s">
        <v>24234</v>
      </c>
      <c r="D69" t="s">
        <v>1219</v>
      </c>
      <c r="E69" t="s">
        <v>15</v>
      </c>
      <c r="F69" s="4">
        <v>1148</v>
      </c>
      <c r="G69">
        <f t="shared" si="1"/>
        <v>86100</v>
      </c>
    </row>
    <row r="70" spans="1:7" x14ac:dyDescent="0.45">
      <c r="A70" t="s">
        <v>147</v>
      </c>
      <c r="B70" t="s">
        <v>110</v>
      </c>
      <c r="C70" t="s">
        <v>24235</v>
      </c>
      <c r="D70" t="s">
        <v>53</v>
      </c>
      <c r="E70" t="s">
        <v>29</v>
      </c>
      <c r="F70" s="4">
        <v>1148</v>
      </c>
      <c r="G70">
        <f t="shared" si="1"/>
        <v>34428.519999999997</v>
      </c>
    </row>
    <row r="71" spans="1:7" x14ac:dyDescent="0.45">
      <c r="A71" t="s">
        <v>170</v>
      </c>
      <c r="B71" t="s">
        <v>219</v>
      </c>
      <c r="C71" t="s">
        <v>24236</v>
      </c>
      <c r="D71" t="s">
        <v>95</v>
      </c>
      <c r="E71" t="s">
        <v>15</v>
      </c>
      <c r="F71" s="4">
        <v>1143</v>
      </c>
      <c r="G71">
        <f t="shared" si="1"/>
        <v>18276.57</v>
      </c>
    </row>
    <row r="72" spans="1:7" x14ac:dyDescent="0.45">
      <c r="A72" t="s">
        <v>187</v>
      </c>
      <c r="B72" t="s">
        <v>334</v>
      </c>
      <c r="C72" t="s">
        <v>24237</v>
      </c>
      <c r="D72" t="s">
        <v>74</v>
      </c>
      <c r="E72" t="s">
        <v>15</v>
      </c>
      <c r="F72" s="4">
        <v>1137</v>
      </c>
      <c r="G72">
        <f t="shared" si="1"/>
        <v>17043.63</v>
      </c>
    </row>
    <row r="73" spans="1:7" x14ac:dyDescent="0.45">
      <c r="A73" t="s">
        <v>152</v>
      </c>
      <c r="B73" t="s">
        <v>136</v>
      </c>
      <c r="C73" t="s">
        <v>24238</v>
      </c>
      <c r="D73" t="s">
        <v>53</v>
      </c>
      <c r="E73" t="s">
        <v>15</v>
      </c>
      <c r="F73" s="4">
        <v>1129</v>
      </c>
      <c r="G73">
        <f t="shared" si="1"/>
        <v>33858.71</v>
      </c>
    </row>
    <row r="74" spans="1:7" x14ac:dyDescent="0.45">
      <c r="A74" t="s">
        <v>122</v>
      </c>
      <c r="B74" t="s">
        <v>97</v>
      </c>
      <c r="C74" t="s">
        <v>24239</v>
      </c>
      <c r="D74" t="s">
        <v>297</v>
      </c>
      <c r="E74" t="s">
        <v>15</v>
      </c>
      <c r="F74" s="4">
        <v>1118</v>
      </c>
      <c r="G74">
        <f t="shared" si="1"/>
        <v>44708.82</v>
      </c>
    </row>
    <row r="75" spans="1:7" x14ac:dyDescent="0.45">
      <c r="A75" t="s">
        <v>195</v>
      </c>
      <c r="B75" t="s">
        <v>92</v>
      </c>
      <c r="C75" t="s">
        <v>24240</v>
      </c>
      <c r="D75" t="s">
        <v>297</v>
      </c>
      <c r="E75" t="s">
        <v>15</v>
      </c>
      <c r="F75" s="4">
        <v>1113</v>
      </c>
      <c r="G75">
        <f t="shared" si="1"/>
        <v>44508.87</v>
      </c>
    </row>
    <row r="76" spans="1:7" x14ac:dyDescent="0.45">
      <c r="A76" t="s">
        <v>180</v>
      </c>
      <c r="B76" t="s">
        <v>170</v>
      </c>
      <c r="C76" t="s">
        <v>24241</v>
      </c>
      <c r="D76" t="s">
        <v>37</v>
      </c>
      <c r="E76" t="s">
        <v>29</v>
      </c>
      <c r="F76" s="4">
        <v>1095</v>
      </c>
      <c r="G76">
        <f t="shared" si="1"/>
        <v>27364.05</v>
      </c>
    </row>
    <row r="77" spans="1:7" x14ac:dyDescent="0.45">
      <c r="A77" t="s">
        <v>199</v>
      </c>
      <c r="B77" t="s">
        <v>159</v>
      </c>
      <c r="C77" t="s">
        <v>24242</v>
      </c>
      <c r="D77" t="s">
        <v>37</v>
      </c>
      <c r="E77" t="s">
        <v>5778</v>
      </c>
      <c r="F77" s="4">
        <v>1091</v>
      </c>
      <c r="G77">
        <f t="shared" si="1"/>
        <v>27264.089999999997</v>
      </c>
    </row>
    <row r="78" spans="1:7" x14ac:dyDescent="0.45">
      <c r="A78" t="s">
        <v>184</v>
      </c>
      <c r="B78" t="s">
        <v>312</v>
      </c>
      <c r="C78" t="s">
        <v>19954</v>
      </c>
      <c r="D78" t="s">
        <v>77</v>
      </c>
      <c r="E78" t="s">
        <v>15</v>
      </c>
      <c r="F78" s="4">
        <v>1090</v>
      </c>
      <c r="G78">
        <f t="shared" si="1"/>
        <v>18519.099999999999</v>
      </c>
    </row>
    <row r="79" spans="1:7" x14ac:dyDescent="0.45">
      <c r="A79" t="s">
        <v>204</v>
      </c>
      <c r="B79" t="s">
        <v>208</v>
      </c>
      <c r="C79" t="s">
        <v>24243</v>
      </c>
      <c r="D79" t="s">
        <v>20</v>
      </c>
      <c r="E79" t="s">
        <v>197</v>
      </c>
      <c r="F79" s="4">
        <v>1086</v>
      </c>
      <c r="G79">
        <f t="shared" si="1"/>
        <v>21709.14</v>
      </c>
    </row>
    <row r="80" spans="1:7" x14ac:dyDescent="0.45">
      <c r="A80" t="s">
        <v>130</v>
      </c>
      <c r="B80" t="s">
        <v>1407</v>
      </c>
      <c r="C80" t="s">
        <v>19769</v>
      </c>
      <c r="D80" t="s">
        <v>100</v>
      </c>
      <c r="E80" t="s">
        <v>197</v>
      </c>
      <c r="F80" s="4">
        <v>1075</v>
      </c>
      <c r="G80">
        <f t="shared" si="1"/>
        <v>10739.25</v>
      </c>
    </row>
    <row r="81" spans="1:7" x14ac:dyDescent="0.45">
      <c r="A81" t="s">
        <v>191</v>
      </c>
      <c r="B81" t="s">
        <v>247</v>
      </c>
      <c r="C81" t="s">
        <v>24244</v>
      </c>
      <c r="D81" t="s">
        <v>100</v>
      </c>
      <c r="E81" t="s">
        <v>541</v>
      </c>
      <c r="F81" s="4">
        <v>1060</v>
      </c>
      <c r="G81">
        <f t="shared" si="1"/>
        <v>10589.4</v>
      </c>
    </row>
    <row r="82" spans="1:7" x14ac:dyDescent="0.45">
      <c r="A82" t="s">
        <v>210</v>
      </c>
      <c r="B82" t="s">
        <v>261</v>
      </c>
      <c r="C82" t="s">
        <v>24245</v>
      </c>
      <c r="D82" t="s">
        <v>77</v>
      </c>
      <c r="E82" t="s">
        <v>532</v>
      </c>
      <c r="F82" s="4">
        <v>1049</v>
      </c>
      <c r="G82">
        <f t="shared" si="1"/>
        <v>17822.509999999998</v>
      </c>
    </row>
    <row r="83" spans="1:7" x14ac:dyDescent="0.45">
      <c r="A83" t="s">
        <v>213</v>
      </c>
      <c r="B83" t="s">
        <v>660</v>
      </c>
      <c r="C83" t="s">
        <v>24246</v>
      </c>
      <c r="D83" t="s">
        <v>14</v>
      </c>
      <c r="E83" t="s">
        <v>197</v>
      </c>
      <c r="F83" s="4">
        <v>1030</v>
      </c>
      <c r="G83">
        <f t="shared" si="1"/>
        <v>18529.699999999997</v>
      </c>
    </row>
    <row r="84" spans="1:7" x14ac:dyDescent="0.45">
      <c r="A84" t="s">
        <v>216</v>
      </c>
      <c r="B84" t="s">
        <v>54</v>
      </c>
      <c r="C84" t="s">
        <v>24247</v>
      </c>
      <c r="D84" t="s">
        <v>53</v>
      </c>
      <c r="E84" t="s">
        <v>29</v>
      </c>
      <c r="F84" s="4">
        <v>1019</v>
      </c>
      <c r="G84">
        <f t="shared" si="1"/>
        <v>30559.809999999998</v>
      </c>
    </row>
    <row r="85" spans="1:7" x14ac:dyDescent="0.45">
      <c r="A85" t="s">
        <v>173</v>
      </c>
      <c r="B85" t="s">
        <v>122</v>
      </c>
      <c r="C85" t="s">
        <v>24248</v>
      </c>
      <c r="D85" t="s">
        <v>37</v>
      </c>
      <c r="E85" t="s">
        <v>10</v>
      </c>
      <c r="F85" s="4">
        <v>1003</v>
      </c>
      <c r="G85">
        <f t="shared" si="1"/>
        <v>25064.969999999998</v>
      </c>
    </row>
    <row r="86" spans="1:7" x14ac:dyDescent="0.45">
      <c r="A86" t="s">
        <v>127</v>
      </c>
      <c r="B86" t="s">
        <v>217</v>
      </c>
      <c r="C86" t="s">
        <v>24249</v>
      </c>
      <c r="D86" t="s">
        <v>20</v>
      </c>
      <c r="E86" t="s">
        <v>29</v>
      </c>
      <c r="F86" s="4">
        <v>1003</v>
      </c>
      <c r="G86">
        <f t="shared" si="1"/>
        <v>20049.969999999998</v>
      </c>
    </row>
    <row r="87" spans="1:7" x14ac:dyDescent="0.45">
      <c r="A87" t="s">
        <v>224</v>
      </c>
      <c r="B87" t="s">
        <v>221</v>
      </c>
      <c r="C87" t="s">
        <v>24250</v>
      </c>
      <c r="D87" t="s">
        <v>14</v>
      </c>
      <c r="E87" t="s">
        <v>107</v>
      </c>
      <c r="F87" s="4">
        <v>998</v>
      </c>
      <c r="G87">
        <f t="shared" si="1"/>
        <v>17954.019999999997</v>
      </c>
    </row>
    <row r="88" spans="1:7" x14ac:dyDescent="0.45">
      <c r="A88" t="s">
        <v>228</v>
      </c>
      <c r="B88" t="s">
        <v>568</v>
      </c>
      <c r="C88" t="s">
        <v>24251</v>
      </c>
      <c r="D88" t="s">
        <v>77</v>
      </c>
      <c r="E88" t="s">
        <v>197</v>
      </c>
      <c r="F88" s="4">
        <v>992</v>
      </c>
      <c r="G88">
        <f t="shared" si="1"/>
        <v>16854.079999999998</v>
      </c>
    </row>
    <row r="89" spans="1:7" x14ac:dyDescent="0.45">
      <c r="A89" t="s">
        <v>230</v>
      </c>
      <c r="B89" t="s">
        <v>113</v>
      </c>
      <c r="C89" t="s">
        <v>24252</v>
      </c>
      <c r="D89" t="s">
        <v>393</v>
      </c>
      <c r="E89" t="s">
        <v>29</v>
      </c>
      <c r="F89" s="4">
        <v>985</v>
      </c>
      <c r="G89">
        <f t="shared" si="1"/>
        <v>34465.15</v>
      </c>
    </row>
    <row r="90" spans="1:7" x14ac:dyDescent="0.45">
      <c r="A90" t="s">
        <v>232</v>
      </c>
      <c r="B90" t="s">
        <v>468</v>
      </c>
      <c r="C90" t="s">
        <v>24253</v>
      </c>
      <c r="D90" t="s">
        <v>20</v>
      </c>
      <c r="E90" t="s">
        <v>29</v>
      </c>
      <c r="F90" s="4">
        <v>969</v>
      </c>
      <c r="G90">
        <f t="shared" si="1"/>
        <v>19370.309999999998</v>
      </c>
    </row>
    <row r="91" spans="1:7" x14ac:dyDescent="0.45">
      <c r="A91" t="s">
        <v>234</v>
      </c>
      <c r="B91" t="s">
        <v>134</v>
      </c>
      <c r="C91" t="s">
        <v>24254</v>
      </c>
      <c r="D91" t="s">
        <v>393</v>
      </c>
      <c r="E91" t="s">
        <v>10</v>
      </c>
      <c r="F91" s="4">
        <v>969</v>
      </c>
      <c r="G91">
        <f t="shared" si="1"/>
        <v>33905.310000000005</v>
      </c>
    </row>
    <row r="92" spans="1:7" x14ac:dyDescent="0.45">
      <c r="A92" t="s">
        <v>239</v>
      </c>
      <c r="B92" t="s">
        <v>124</v>
      </c>
      <c r="C92" t="s">
        <v>24255</v>
      </c>
      <c r="D92" t="s">
        <v>53</v>
      </c>
      <c r="E92" t="s">
        <v>29</v>
      </c>
      <c r="F92" s="4">
        <v>968</v>
      </c>
      <c r="G92">
        <f t="shared" si="1"/>
        <v>29030.32</v>
      </c>
    </row>
    <row r="93" spans="1:7" x14ac:dyDescent="0.45">
      <c r="A93" t="s">
        <v>241</v>
      </c>
      <c r="B93" t="s">
        <v>108</v>
      </c>
      <c r="C93" t="s">
        <v>24256</v>
      </c>
      <c r="D93" t="s">
        <v>297</v>
      </c>
      <c r="E93" t="s">
        <v>15</v>
      </c>
      <c r="F93" s="4">
        <v>965</v>
      </c>
      <c r="G93">
        <f t="shared" si="1"/>
        <v>38590.35</v>
      </c>
    </row>
    <row r="94" spans="1:7" x14ac:dyDescent="0.45">
      <c r="A94" t="s">
        <v>208</v>
      </c>
      <c r="B94" t="s">
        <v>79</v>
      </c>
      <c r="C94" t="s">
        <v>24257</v>
      </c>
      <c r="D94" t="s">
        <v>297</v>
      </c>
      <c r="E94" t="s">
        <v>29</v>
      </c>
      <c r="F94" s="4">
        <v>963</v>
      </c>
      <c r="G94">
        <f t="shared" si="1"/>
        <v>38510.370000000003</v>
      </c>
    </row>
    <row r="95" spans="1:7" x14ac:dyDescent="0.45">
      <c r="A95" t="s">
        <v>246</v>
      </c>
      <c r="B95" t="s">
        <v>242</v>
      </c>
      <c r="C95" t="s">
        <v>24258</v>
      </c>
      <c r="D95" t="s">
        <v>14</v>
      </c>
      <c r="E95" t="s">
        <v>15</v>
      </c>
      <c r="F95" s="4">
        <v>959</v>
      </c>
      <c r="G95">
        <f t="shared" si="1"/>
        <v>17252.41</v>
      </c>
    </row>
    <row r="96" spans="1:7" x14ac:dyDescent="0.45">
      <c r="A96" t="s">
        <v>250</v>
      </c>
      <c r="B96" t="s">
        <v>200</v>
      </c>
      <c r="C96" t="s">
        <v>24259</v>
      </c>
      <c r="D96" t="s">
        <v>74</v>
      </c>
      <c r="E96" t="s">
        <v>197</v>
      </c>
      <c r="F96" s="4">
        <v>952</v>
      </c>
      <c r="G96">
        <f t="shared" si="1"/>
        <v>14270.48</v>
      </c>
    </row>
    <row r="97" spans="1:7" x14ac:dyDescent="0.45">
      <c r="A97" t="s">
        <v>253</v>
      </c>
      <c r="B97" t="s">
        <v>1887</v>
      </c>
      <c r="C97" t="s">
        <v>14695</v>
      </c>
      <c r="D97" t="s">
        <v>74</v>
      </c>
      <c r="E97" t="s">
        <v>15</v>
      </c>
      <c r="F97" s="4">
        <v>946</v>
      </c>
      <c r="G97">
        <f t="shared" si="1"/>
        <v>14180.54</v>
      </c>
    </row>
    <row r="98" spans="1:7" x14ac:dyDescent="0.45">
      <c r="A98" t="s">
        <v>217</v>
      </c>
      <c r="B98" t="s">
        <v>188</v>
      </c>
      <c r="C98" t="s">
        <v>24260</v>
      </c>
      <c r="D98" t="s">
        <v>14</v>
      </c>
      <c r="E98" t="s">
        <v>15</v>
      </c>
      <c r="F98" s="4">
        <v>944</v>
      </c>
      <c r="G98">
        <f t="shared" si="1"/>
        <v>16982.559999999998</v>
      </c>
    </row>
    <row r="99" spans="1:7" x14ac:dyDescent="0.45">
      <c r="A99" t="s">
        <v>221</v>
      </c>
      <c r="B99" t="s">
        <v>580</v>
      </c>
      <c r="C99" t="s">
        <v>24261</v>
      </c>
      <c r="D99" t="s">
        <v>77</v>
      </c>
      <c r="E99" t="s">
        <v>197</v>
      </c>
      <c r="F99" s="4">
        <v>928</v>
      </c>
      <c r="G99">
        <f t="shared" si="1"/>
        <v>15766.72</v>
      </c>
    </row>
    <row r="100" spans="1:7" x14ac:dyDescent="0.45">
      <c r="A100" t="s">
        <v>261</v>
      </c>
      <c r="B100" t="s">
        <v>184</v>
      </c>
      <c r="C100" t="s">
        <v>24262</v>
      </c>
      <c r="D100" t="s">
        <v>37</v>
      </c>
      <c r="E100" t="s">
        <v>532</v>
      </c>
      <c r="F100" s="4">
        <v>923</v>
      </c>
      <c r="G100">
        <f t="shared" si="1"/>
        <v>23065.769999999997</v>
      </c>
    </row>
    <row r="101" spans="1:7" x14ac:dyDescent="0.45">
      <c r="A101" t="s">
        <v>202</v>
      </c>
      <c r="B101" t="s">
        <v>1304</v>
      </c>
      <c r="C101" t="s">
        <v>24263</v>
      </c>
      <c r="D101" t="s">
        <v>100</v>
      </c>
      <c r="E101" t="s">
        <v>541</v>
      </c>
      <c r="F101" s="4">
        <v>920</v>
      </c>
      <c r="G101">
        <f t="shared" si="1"/>
        <v>9190.8000000000011</v>
      </c>
    </row>
    <row r="102" spans="1:7" x14ac:dyDescent="0.45">
      <c r="A102" t="s">
        <v>468</v>
      </c>
      <c r="B102" t="s">
        <v>360</v>
      </c>
      <c r="C102" t="s">
        <v>24264</v>
      </c>
      <c r="D102" t="s">
        <v>100</v>
      </c>
      <c r="E102" t="s">
        <v>532</v>
      </c>
      <c r="F102" s="4">
        <v>907</v>
      </c>
      <c r="G102">
        <f t="shared" si="1"/>
        <v>9060.93</v>
      </c>
    </row>
    <row r="103" spans="1:7" x14ac:dyDescent="0.45">
      <c r="A103" t="s">
        <v>315</v>
      </c>
      <c r="B103" t="s">
        <v>126</v>
      </c>
      <c r="C103" t="s">
        <v>24265</v>
      </c>
      <c r="D103" t="s">
        <v>297</v>
      </c>
      <c r="E103" t="s">
        <v>15</v>
      </c>
      <c r="F103" s="4">
        <v>894</v>
      </c>
      <c r="G103">
        <f t="shared" si="1"/>
        <v>35751.060000000005</v>
      </c>
    </row>
    <row r="104" spans="1:7" x14ac:dyDescent="0.45">
      <c r="A104" t="s">
        <v>324</v>
      </c>
      <c r="B104" t="s">
        <v>88</v>
      </c>
      <c r="C104" t="s">
        <v>15807</v>
      </c>
      <c r="D104" t="s">
        <v>257</v>
      </c>
      <c r="E104" t="s">
        <v>15</v>
      </c>
      <c r="F104" s="4">
        <v>880</v>
      </c>
      <c r="G104">
        <f t="shared" si="1"/>
        <v>43991.200000000004</v>
      </c>
    </row>
    <row r="105" spans="1:7" x14ac:dyDescent="0.45">
      <c r="A105" t="s">
        <v>377</v>
      </c>
      <c r="B105" t="s">
        <v>195</v>
      </c>
      <c r="C105" t="s">
        <v>24266</v>
      </c>
      <c r="D105" t="s">
        <v>37</v>
      </c>
      <c r="E105" t="s">
        <v>3539</v>
      </c>
      <c r="F105" s="4">
        <v>867</v>
      </c>
      <c r="G105">
        <f t="shared" si="1"/>
        <v>21666.329999999998</v>
      </c>
    </row>
    <row r="106" spans="1:7" x14ac:dyDescent="0.45">
      <c r="A106" t="s">
        <v>660</v>
      </c>
      <c r="B106" t="s">
        <v>461</v>
      </c>
      <c r="C106" t="s">
        <v>24267</v>
      </c>
      <c r="D106" t="s">
        <v>77</v>
      </c>
      <c r="E106" t="s">
        <v>197</v>
      </c>
      <c r="F106" s="4">
        <v>866</v>
      </c>
      <c r="G106">
        <f t="shared" si="1"/>
        <v>14713.339999999998</v>
      </c>
    </row>
    <row r="107" spans="1:7" x14ac:dyDescent="0.45">
      <c r="A107" t="s">
        <v>336</v>
      </c>
      <c r="B107" t="s">
        <v>165</v>
      </c>
      <c r="C107" t="s">
        <v>24268</v>
      </c>
      <c r="D107" t="s">
        <v>393</v>
      </c>
      <c r="E107" t="s">
        <v>29</v>
      </c>
      <c r="F107" s="4">
        <v>860</v>
      </c>
      <c r="G107">
        <f t="shared" si="1"/>
        <v>30091.4</v>
      </c>
    </row>
    <row r="108" spans="1:7" x14ac:dyDescent="0.45">
      <c r="A108" t="s">
        <v>160</v>
      </c>
      <c r="B108" t="s">
        <v>324</v>
      </c>
      <c r="C108" t="s">
        <v>24269</v>
      </c>
      <c r="D108" t="s">
        <v>20</v>
      </c>
      <c r="E108" t="s">
        <v>107</v>
      </c>
      <c r="F108" s="4">
        <v>854</v>
      </c>
      <c r="G108">
        <f t="shared" si="1"/>
        <v>17071.46</v>
      </c>
    </row>
    <row r="109" spans="1:7" x14ac:dyDescent="0.45">
      <c r="A109" t="s">
        <v>312</v>
      </c>
      <c r="B109" t="s">
        <v>187</v>
      </c>
      <c r="C109" t="s">
        <v>16412</v>
      </c>
      <c r="D109" t="s">
        <v>257</v>
      </c>
      <c r="E109" t="s">
        <v>197</v>
      </c>
      <c r="F109" s="4">
        <v>849</v>
      </c>
      <c r="G109">
        <f t="shared" si="1"/>
        <v>42441.51</v>
      </c>
    </row>
    <row r="110" spans="1:7" x14ac:dyDescent="0.45">
      <c r="A110" t="s">
        <v>219</v>
      </c>
      <c r="B110" t="s">
        <v>32</v>
      </c>
      <c r="C110" t="s">
        <v>24270</v>
      </c>
      <c r="D110" t="s">
        <v>393</v>
      </c>
      <c r="E110" t="s">
        <v>15</v>
      </c>
      <c r="F110" s="4">
        <v>829</v>
      </c>
      <c r="G110">
        <f t="shared" si="1"/>
        <v>29006.710000000003</v>
      </c>
    </row>
    <row r="111" spans="1:7" x14ac:dyDescent="0.45">
      <c r="A111" t="s">
        <v>478</v>
      </c>
      <c r="B111" t="s">
        <v>147</v>
      </c>
      <c r="C111" t="s">
        <v>24271</v>
      </c>
      <c r="D111" t="s">
        <v>53</v>
      </c>
      <c r="E111" t="s">
        <v>107</v>
      </c>
      <c r="F111" s="4">
        <v>821</v>
      </c>
      <c r="G111">
        <f t="shared" si="1"/>
        <v>24621.789999999997</v>
      </c>
    </row>
    <row r="112" spans="1:7" x14ac:dyDescent="0.45">
      <c r="A112" t="s">
        <v>235</v>
      </c>
      <c r="B112" t="s">
        <v>698</v>
      </c>
      <c r="C112" t="s">
        <v>21119</v>
      </c>
      <c r="D112" t="s">
        <v>100</v>
      </c>
      <c r="E112" t="s">
        <v>197</v>
      </c>
      <c r="F112" s="4">
        <v>820</v>
      </c>
      <c r="G112">
        <f t="shared" si="1"/>
        <v>8191.8</v>
      </c>
    </row>
    <row r="113" spans="1:7" x14ac:dyDescent="0.45">
      <c r="A113" t="s">
        <v>242</v>
      </c>
      <c r="B113" t="s">
        <v>470</v>
      </c>
      <c r="C113" t="s">
        <v>24272</v>
      </c>
      <c r="D113" t="s">
        <v>74</v>
      </c>
      <c r="E113" t="s">
        <v>347</v>
      </c>
      <c r="F113" s="4">
        <v>814</v>
      </c>
      <c r="G113">
        <f t="shared" si="1"/>
        <v>12201.86</v>
      </c>
    </row>
    <row r="114" spans="1:7" x14ac:dyDescent="0.45">
      <c r="A114" t="s">
        <v>568</v>
      </c>
      <c r="B114" t="s">
        <v>801</v>
      </c>
      <c r="C114" t="s">
        <v>24273</v>
      </c>
      <c r="D114" t="s">
        <v>74</v>
      </c>
      <c r="E114" t="s">
        <v>197</v>
      </c>
      <c r="F114" s="4">
        <v>791</v>
      </c>
      <c r="G114">
        <f t="shared" si="1"/>
        <v>11857.09</v>
      </c>
    </row>
    <row r="115" spans="1:7" x14ac:dyDescent="0.45">
      <c r="A115" t="s">
        <v>1095</v>
      </c>
      <c r="B115" t="s">
        <v>976</v>
      </c>
      <c r="C115" t="s">
        <v>24274</v>
      </c>
      <c r="D115" t="s">
        <v>95</v>
      </c>
      <c r="E115" t="s">
        <v>15</v>
      </c>
      <c r="F115" s="4">
        <v>785</v>
      </c>
      <c r="G115">
        <f t="shared" si="1"/>
        <v>12552.15</v>
      </c>
    </row>
    <row r="116" spans="1:7" x14ac:dyDescent="0.45">
      <c r="A116" t="s">
        <v>188</v>
      </c>
      <c r="B116" t="s">
        <v>228</v>
      </c>
      <c r="C116" t="s">
        <v>24275</v>
      </c>
      <c r="D116" t="s">
        <v>53</v>
      </c>
      <c r="E116" t="s">
        <v>29</v>
      </c>
      <c r="F116" s="4">
        <v>781</v>
      </c>
      <c r="G116">
        <f t="shared" si="1"/>
        <v>23422.19</v>
      </c>
    </row>
    <row r="117" spans="1:7" x14ac:dyDescent="0.45">
      <c r="A117" t="s">
        <v>334</v>
      </c>
      <c r="B117" t="s">
        <v>211</v>
      </c>
      <c r="C117" t="s">
        <v>24276</v>
      </c>
      <c r="D117" t="s">
        <v>74</v>
      </c>
      <c r="E117" t="s">
        <v>532</v>
      </c>
      <c r="F117" s="4">
        <v>776</v>
      </c>
      <c r="G117">
        <f t="shared" si="1"/>
        <v>11632.24</v>
      </c>
    </row>
    <row r="118" spans="1:7" x14ac:dyDescent="0.45">
      <c r="A118" t="s">
        <v>457</v>
      </c>
      <c r="B118" t="s">
        <v>152</v>
      </c>
      <c r="C118" t="s">
        <v>24277</v>
      </c>
      <c r="D118" t="s">
        <v>393</v>
      </c>
      <c r="E118" t="s">
        <v>29</v>
      </c>
      <c r="F118" s="4">
        <v>772</v>
      </c>
      <c r="G118">
        <f t="shared" si="1"/>
        <v>27012.280000000002</v>
      </c>
    </row>
    <row r="119" spans="1:7" x14ac:dyDescent="0.45">
      <c r="A119" t="s">
        <v>573</v>
      </c>
      <c r="B119" t="s">
        <v>250</v>
      </c>
      <c r="C119" t="s">
        <v>24278</v>
      </c>
      <c r="D119" t="s">
        <v>879</v>
      </c>
      <c r="E119" t="s">
        <v>16432</v>
      </c>
      <c r="F119" s="4">
        <v>769</v>
      </c>
      <c r="G119">
        <f t="shared" si="1"/>
        <v>16879.55</v>
      </c>
    </row>
    <row r="120" spans="1:7" x14ac:dyDescent="0.45">
      <c r="A120" t="s">
        <v>254</v>
      </c>
      <c r="B120" t="s">
        <v>1346</v>
      </c>
      <c r="C120" t="s">
        <v>21920</v>
      </c>
      <c r="D120" t="s">
        <v>14</v>
      </c>
      <c r="E120" t="s">
        <v>15</v>
      </c>
      <c r="F120" s="4">
        <v>767</v>
      </c>
      <c r="G120">
        <f t="shared" si="1"/>
        <v>13798.329999999998</v>
      </c>
    </row>
    <row r="121" spans="1:7" x14ac:dyDescent="0.45">
      <c r="A121" t="s">
        <v>580</v>
      </c>
      <c r="B121" t="s">
        <v>24279</v>
      </c>
      <c r="C121" t="s">
        <v>5276</v>
      </c>
      <c r="D121" t="s">
        <v>74</v>
      </c>
      <c r="E121" t="s">
        <v>15</v>
      </c>
      <c r="F121" s="4">
        <v>765</v>
      </c>
      <c r="G121">
        <f t="shared" si="1"/>
        <v>11467.35</v>
      </c>
    </row>
    <row r="122" spans="1:7" x14ac:dyDescent="0.45">
      <c r="A122" t="s">
        <v>542</v>
      </c>
      <c r="B122" t="s">
        <v>463</v>
      </c>
      <c r="C122" t="s">
        <v>21354</v>
      </c>
      <c r="D122" t="s">
        <v>77</v>
      </c>
      <c r="E122" t="s">
        <v>29</v>
      </c>
      <c r="F122" s="4">
        <v>760</v>
      </c>
      <c r="G122">
        <f t="shared" si="1"/>
        <v>12912.4</v>
      </c>
    </row>
    <row r="123" spans="1:7" x14ac:dyDescent="0.45">
      <c r="A123" t="s">
        <v>587</v>
      </c>
      <c r="B123" t="s">
        <v>241</v>
      </c>
      <c r="C123" t="s">
        <v>24280</v>
      </c>
      <c r="D123" t="s">
        <v>53</v>
      </c>
      <c r="E123" t="s">
        <v>29</v>
      </c>
      <c r="F123" s="4">
        <v>756</v>
      </c>
      <c r="G123">
        <f t="shared" si="1"/>
        <v>22672.44</v>
      </c>
    </row>
    <row r="124" spans="1:7" x14ac:dyDescent="0.45">
      <c r="A124" t="s">
        <v>461</v>
      </c>
      <c r="B124" t="s">
        <v>1311</v>
      </c>
      <c r="C124" t="s">
        <v>24281</v>
      </c>
      <c r="D124" t="s">
        <v>100</v>
      </c>
      <c r="E124" t="s">
        <v>163</v>
      </c>
      <c r="F124" s="4">
        <v>754</v>
      </c>
      <c r="G124">
        <f t="shared" si="1"/>
        <v>7532.46</v>
      </c>
    </row>
    <row r="125" spans="1:7" x14ac:dyDescent="0.45">
      <c r="A125" t="s">
        <v>200</v>
      </c>
      <c r="B125" t="s">
        <v>573</v>
      </c>
      <c r="C125" t="s">
        <v>20151</v>
      </c>
      <c r="D125" t="s">
        <v>20</v>
      </c>
      <c r="E125" t="s">
        <v>532</v>
      </c>
      <c r="F125" s="4">
        <v>742</v>
      </c>
      <c r="G125">
        <f t="shared" si="1"/>
        <v>14832.579999999998</v>
      </c>
    </row>
    <row r="126" spans="1:7" x14ac:dyDescent="0.45">
      <c r="A126" t="s">
        <v>798</v>
      </c>
      <c r="B126" t="s">
        <v>176</v>
      </c>
      <c r="C126" t="s">
        <v>741</v>
      </c>
      <c r="D126" t="s">
        <v>14</v>
      </c>
      <c r="E126" t="s">
        <v>29</v>
      </c>
      <c r="F126" s="4">
        <v>741</v>
      </c>
      <c r="G126">
        <f t="shared" si="1"/>
        <v>13330.589999999998</v>
      </c>
    </row>
    <row r="127" spans="1:7" x14ac:dyDescent="0.45">
      <c r="A127" t="s">
        <v>445</v>
      </c>
      <c r="B127" t="s">
        <v>1547</v>
      </c>
      <c r="C127" t="s">
        <v>24282</v>
      </c>
      <c r="D127" t="s">
        <v>100</v>
      </c>
      <c r="E127" t="s">
        <v>107</v>
      </c>
      <c r="F127" s="4">
        <v>736</v>
      </c>
      <c r="G127">
        <f t="shared" si="1"/>
        <v>7352.64</v>
      </c>
    </row>
    <row r="128" spans="1:7" x14ac:dyDescent="0.45">
      <c r="A128" t="s">
        <v>563</v>
      </c>
      <c r="B128" t="s">
        <v>1631</v>
      </c>
      <c r="C128" t="s">
        <v>17814</v>
      </c>
      <c r="D128" t="s">
        <v>100</v>
      </c>
      <c r="E128" t="s">
        <v>163</v>
      </c>
      <c r="F128" s="4">
        <v>731</v>
      </c>
      <c r="G128">
        <f t="shared" si="1"/>
        <v>7302.6900000000005</v>
      </c>
    </row>
    <row r="129" spans="1:7" x14ac:dyDescent="0.45">
      <c r="A129" t="s">
        <v>351</v>
      </c>
      <c r="B129" t="s">
        <v>1458</v>
      </c>
      <c r="C129" t="s">
        <v>24283</v>
      </c>
      <c r="D129" t="s">
        <v>84</v>
      </c>
      <c r="E129" t="s">
        <v>64</v>
      </c>
      <c r="F129" s="4">
        <v>730</v>
      </c>
      <c r="G129">
        <f t="shared" si="1"/>
        <v>8022.7</v>
      </c>
    </row>
    <row r="130" spans="1:7" x14ac:dyDescent="0.45">
      <c r="A130" t="s">
        <v>470</v>
      </c>
      <c r="B130" t="s">
        <v>700</v>
      </c>
      <c r="C130" t="s">
        <v>24284</v>
      </c>
      <c r="D130" t="s">
        <v>100</v>
      </c>
      <c r="E130" t="s">
        <v>1580</v>
      </c>
      <c r="F130" s="4">
        <v>730</v>
      </c>
      <c r="G130">
        <f t="shared" si="1"/>
        <v>7292.7</v>
      </c>
    </row>
    <row r="131" spans="1:7" x14ac:dyDescent="0.45">
      <c r="A131" t="s">
        <v>678</v>
      </c>
      <c r="B131" t="s">
        <v>349</v>
      </c>
      <c r="C131" t="s">
        <v>24285</v>
      </c>
      <c r="D131" t="s">
        <v>74</v>
      </c>
      <c r="E131" t="s">
        <v>163</v>
      </c>
      <c r="F131" s="4">
        <v>726</v>
      </c>
      <c r="G131">
        <f t="shared" ref="G131:G194" si="2">D131*F131</f>
        <v>10882.74</v>
      </c>
    </row>
    <row r="132" spans="1:7" x14ac:dyDescent="0.45">
      <c r="A132" t="s">
        <v>366</v>
      </c>
      <c r="B132" t="s">
        <v>798</v>
      </c>
      <c r="C132" t="s">
        <v>24286</v>
      </c>
      <c r="D132" t="s">
        <v>20</v>
      </c>
      <c r="E132" t="s">
        <v>29</v>
      </c>
      <c r="F132" s="4">
        <v>722</v>
      </c>
      <c r="G132">
        <f t="shared" si="2"/>
        <v>14432.779999999999</v>
      </c>
    </row>
    <row r="133" spans="1:7" x14ac:dyDescent="0.45">
      <c r="A133" t="s">
        <v>176</v>
      </c>
      <c r="B133" t="s">
        <v>127</v>
      </c>
      <c r="C133" t="s">
        <v>21526</v>
      </c>
      <c r="D133" t="s">
        <v>257</v>
      </c>
      <c r="E133" t="s">
        <v>197</v>
      </c>
      <c r="F133" s="4">
        <v>720</v>
      </c>
      <c r="G133">
        <f t="shared" si="2"/>
        <v>35992.800000000003</v>
      </c>
    </row>
    <row r="134" spans="1:7" x14ac:dyDescent="0.45">
      <c r="A134" t="s">
        <v>679</v>
      </c>
      <c r="B134" t="s">
        <v>214</v>
      </c>
      <c r="C134" t="s">
        <v>22922</v>
      </c>
      <c r="D134" t="s">
        <v>14</v>
      </c>
      <c r="E134" t="s">
        <v>15</v>
      </c>
      <c r="F134" s="4">
        <v>712</v>
      </c>
      <c r="G134">
        <f t="shared" si="2"/>
        <v>12808.88</v>
      </c>
    </row>
    <row r="135" spans="1:7" x14ac:dyDescent="0.45">
      <c r="A135" t="s">
        <v>463</v>
      </c>
      <c r="B135" t="s">
        <v>342</v>
      </c>
      <c r="C135" t="s">
        <v>24287</v>
      </c>
      <c r="D135" t="s">
        <v>14</v>
      </c>
      <c r="E135" t="s">
        <v>15</v>
      </c>
      <c r="F135" s="4">
        <v>711</v>
      </c>
      <c r="G135">
        <f t="shared" si="2"/>
        <v>12790.89</v>
      </c>
    </row>
    <row r="136" spans="1:7" x14ac:dyDescent="0.45">
      <c r="A136" t="s">
        <v>211</v>
      </c>
      <c r="B136" t="s">
        <v>1340</v>
      </c>
      <c r="C136" t="s">
        <v>24288</v>
      </c>
      <c r="D136" t="s">
        <v>28</v>
      </c>
      <c r="E136" t="s">
        <v>249</v>
      </c>
      <c r="F136" s="4">
        <v>708</v>
      </c>
      <c r="G136">
        <f t="shared" si="2"/>
        <v>9196.92</v>
      </c>
    </row>
    <row r="137" spans="1:7" x14ac:dyDescent="0.45">
      <c r="A137" t="s">
        <v>874</v>
      </c>
      <c r="B137" t="s">
        <v>351</v>
      </c>
      <c r="C137" t="s">
        <v>22702</v>
      </c>
      <c r="D137" t="s">
        <v>20</v>
      </c>
      <c r="E137" t="s">
        <v>29</v>
      </c>
      <c r="F137" s="4">
        <v>706</v>
      </c>
      <c r="G137">
        <f t="shared" si="2"/>
        <v>14112.939999999999</v>
      </c>
    </row>
    <row r="138" spans="1:7" x14ac:dyDescent="0.45">
      <c r="A138" t="s">
        <v>342</v>
      </c>
      <c r="B138" t="s">
        <v>985</v>
      </c>
      <c r="C138" t="s">
        <v>24289</v>
      </c>
      <c r="D138" t="s">
        <v>74</v>
      </c>
      <c r="E138" t="s">
        <v>532</v>
      </c>
      <c r="F138" s="4">
        <v>704</v>
      </c>
      <c r="G138">
        <f t="shared" si="2"/>
        <v>10552.960000000001</v>
      </c>
    </row>
    <row r="139" spans="1:7" x14ac:dyDescent="0.45">
      <c r="A139" t="s">
        <v>673</v>
      </c>
      <c r="B139" t="s">
        <v>785</v>
      </c>
      <c r="C139" t="s">
        <v>24290</v>
      </c>
      <c r="D139" t="s">
        <v>257</v>
      </c>
      <c r="E139" t="s">
        <v>15</v>
      </c>
      <c r="F139" s="4">
        <v>702</v>
      </c>
      <c r="G139">
        <f t="shared" si="2"/>
        <v>35092.980000000003</v>
      </c>
    </row>
    <row r="140" spans="1:7" x14ac:dyDescent="0.45">
      <c r="A140" t="s">
        <v>214</v>
      </c>
      <c r="B140" t="s">
        <v>204</v>
      </c>
      <c r="C140" t="s">
        <v>24291</v>
      </c>
      <c r="D140" t="s">
        <v>53</v>
      </c>
      <c r="E140" t="s">
        <v>64</v>
      </c>
      <c r="F140" s="4">
        <v>701</v>
      </c>
      <c r="G140">
        <f t="shared" si="2"/>
        <v>21022.989999999998</v>
      </c>
    </row>
    <row r="141" spans="1:7" x14ac:dyDescent="0.45">
      <c r="A141" t="s">
        <v>1346</v>
      </c>
      <c r="B141" t="s">
        <v>26</v>
      </c>
      <c r="C141" t="s">
        <v>24292</v>
      </c>
      <c r="D141" t="s">
        <v>1219</v>
      </c>
      <c r="E141" t="s">
        <v>15</v>
      </c>
      <c r="F141" s="4">
        <v>693</v>
      </c>
      <c r="G141">
        <f t="shared" si="2"/>
        <v>51975</v>
      </c>
    </row>
    <row r="142" spans="1:7" x14ac:dyDescent="0.45">
      <c r="A142" t="s">
        <v>976</v>
      </c>
      <c r="B142" t="s">
        <v>570</v>
      </c>
      <c r="C142" t="s">
        <v>22118</v>
      </c>
      <c r="D142" t="s">
        <v>77</v>
      </c>
      <c r="E142" t="s">
        <v>197</v>
      </c>
      <c r="F142" s="4">
        <v>680</v>
      </c>
      <c r="G142">
        <f t="shared" si="2"/>
        <v>11553.199999999999</v>
      </c>
    </row>
    <row r="143" spans="1:7" x14ac:dyDescent="0.45">
      <c r="A143" t="s">
        <v>685</v>
      </c>
      <c r="B143" t="s">
        <v>1605</v>
      </c>
      <c r="C143" t="s">
        <v>21117</v>
      </c>
      <c r="D143" t="s">
        <v>100</v>
      </c>
      <c r="E143" t="s">
        <v>197</v>
      </c>
      <c r="F143" s="4">
        <v>665</v>
      </c>
      <c r="G143">
        <f t="shared" si="2"/>
        <v>6643.35</v>
      </c>
    </row>
    <row r="144" spans="1:7" x14ac:dyDescent="0.45">
      <c r="A144" t="s">
        <v>694</v>
      </c>
      <c r="B144" t="s">
        <v>116</v>
      </c>
      <c r="C144" t="s">
        <v>24293</v>
      </c>
      <c r="D144" t="s">
        <v>6598</v>
      </c>
      <c r="E144" t="s">
        <v>15</v>
      </c>
      <c r="F144" s="4">
        <v>664</v>
      </c>
      <c r="G144">
        <f t="shared" si="2"/>
        <v>33200</v>
      </c>
    </row>
    <row r="145" spans="1:7" x14ac:dyDescent="0.45">
      <c r="A145" t="s">
        <v>349</v>
      </c>
      <c r="B145" t="s">
        <v>587</v>
      </c>
      <c r="C145" t="s">
        <v>18263</v>
      </c>
      <c r="D145" t="s">
        <v>20</v>
      </c>
      <c r="E145" t="s">
        <v>347</v>
      </c>
      <c r="F145" s="4">
        <v>661</v>
      </c>
      <c r="G145">
        <f t="shared" si="2"/>
        <v>13213.39</v>
      </c>
    </row>
    <row r="146" spans="1:7" x14ac:dyDescent="0.45">
      <c r="A146" t="s">
        <v>801</v>
      </c>
      <c r="B146" t="s">
        <v>1543</v>
      </c>
      <c r="C146" t="s">
        <v>21334</v>
      </c>
      <c r="D146" t="s">
        <v>100</v>
      </c>
      <c r="E146" t="s">
        <v>163</v>
      </c>
      <c r="F146" s="4">
        <v>655</v>
      </c>
      <c r="G146">
        <f t="shared" si="2"/>
        <v>6543.45</v>
      </c>
    </row>
    <row r="147" spans="1:7" x14ac:dyDescent="0.45">
      <c r="A147" t="s">
        <v>876</v>
      </c>
      <c r="B147" t="s">
        <v>1366</v>
      </c>
      <c r="C147" t="s">
        <v>23938</v>
      </c>
      <c r="D147" t="s">
        <v>77</v>
      </c>
      <c r="E147" t="s">
        <v>197</v>
      </c>
      <c r="F147" s="4">
        <v>654</v>
      </c>
      <c r="G147">
        <f t="shared" si="2"/>
        <v>11111.46</v>
      </c>
    </row>
    <row r="148" spans="1:7" x14ac:dyDescent="0.45">
      <c r="A148" t="s">
        <v>373</v>
      </c>
      <c r="B148" t="s">
        <v>38</v>
      </c>
      <c r="C148" t="s">
        <v>24294</v>
      </c>
      <c r="D148" t="s">
        <v>4295</v>
      </c>
      <c r="E148" t="s">
        <v>29</v>
      </c>
      <c r="F148" s="4">
        <v>648</v>
      </c>
      <c r="G148">
        <f t="shared" si="2"/>
        <v>81000</v>
      </c>
    </row>
    <row r="149" spans="1:7" x14ac:dyDescent="0.45">
      <c r="A149" t="s">
        <v>247</v>
      </c>
      <c r="B149" t="s">
        <v>364</v>
      </c>
      <c r="C149" t="s">
        <v>24295</v>
      </c>
      <c r="D149" t="s">
        <v>77</v>
      </c>
      <c r="E149" t="s">
        <v>197</v>
      </c>
      <c r="F149" s="4">
        <v>644</v>
      </c>
      <c r="G149">
        <f t="shared" si="2"/>
        <v>10941.56</v>
      </c>
    </row>
    <row r="150" spans="1:7" x14ac:dyDescent="0.45">
      <c r="A150" t="s">
        <v>985</v>
      </c>
      <c r="B150" t="s">
        <v>18450</v>
      </c>
      <c r="C150" t="s">
        <v>24296</v>
      </c>
      <c r="D150" t="s">
        <v>20</v>
      </c>
      <c r="E150" t="s">
        <v>15</v>
      </c>
      <c r="F150" s="4">
        <v>641</v>
      </c>
      <c r="G150">
        <f t="shared" si="2"/>
        <v>12813.589999999998</v>
      </c>
    </row>
    <row r="151" spans="1:7" x14ac:dyDescent="0.45">
      <c r="A151" t="s">
        <v>251</v>
      </c>
      <c r="B151" t="s">
        <v>1532</v>
      </c>
      <c r="C151" t="s">
        <v>24297</v>
      </c>
      <c r="D151" t="s">
        <v>84</v>
      </c>
      <c r="E151" t="s">
        <v>64</v>
      </c>
      <c r="F151" s="4">
        <v>635</v>
      </c>
      <c r="G151">
        <f t="shared" si="2"/>
        <v>6978.6500000000005</v>
      </c>
    </row>
    <row r="152" spans="1:7" x14ac:dyDescent="0.45">
      <c r="A152" t="s">
        <v>595</v>
      </c>
      <c r="B152" t="s">
        <v>563</v>
      </c>
      <c r="C152" t="s">
        <v>22933</v>
      </c>
      <c r="D152" t="s">
        <v>393</v>
      </c>
      <c r="E152" t="s">
        <v>197</v>
      </c>
      <c r="F152" s="4">
        <v>617</v>
      </c>
      <c r="G152">
        <f t="shared" si="2"/>
        <v>21588.83</v>
      </c>
    </row>
    <row r="153" spans="1:7" x14ac:dyDescent="0.45">
      <c r="A153" t="s">
        <v>570</v>
      </c>
      <c r="B153" t="s">
        <v>24298</v>
      </c>
      <c r="C153" t="s">
        <v>24299</v>
      </c>
      <c r="D153" t="s">
        <v>37</v>
      </c>
      <c r="E153" t="s">
        <v>15</v>
      </c>
      <c r="F153" s="4">
        <v>615</v>
      </c>
      <c r="G153">
        <f t="shared" si="2"/>
        <v>15368.849999999999</v>
      </c>
    </row>
    <row r="154" spans="1:7" x14ac:dyDescent="0.45">
      <c r="A154" t="s">
        <v>803</v>
      </c>
      <c r="B154" t="s">
        <v>1315</v>
      </c>
      <c r="C154" t="s">
        <v>24300</v>
      </c>
      <c r="D154" t="s">
        <v>257</v>
      </c>
      <c r="E154" t="s">
        <v>15</v>
      </c>
      <c r="F154" s="4">
        <v>610</v>
      </c>
      <c r="G154">
        <f t="shared" si="2"/>
        <v>30493.9</v>
      </c>
    </row>
    <row r="155" spans="1:7" x14ac:dyDescent="0.45">
      <c r="A155" t="s">
        <v>340</v>
      </c>
      <c r="B155" t="s">
        <v>1278</v>
      </c>
      <c r="C155" t="s">
        <v>17004</v>
      </c>
      <c r="D155" t="s">
        <v>74</v>
      </c>
      <c r="E155" t="s">
        <v>532</v>
      </c>
      <c r="F155" s="4">
        <v>607</v>
      </c>
      <c r="G155">
        <f t="shared" si="2"/>
        <v>9098.93</v>
      </c>
    </row>
    <row r="156" spans="1:7" x14ac:dyDescent="0.45">
      <c r="A156" t="s">
        <v>1366</v>
      </c>
      <c r="B156" t="s">
        <v>876</v>
      </c>
      <c r="C156" t="s">
        <v>1378</v>
      </c>
      <c r="D156" t="s">
        <v>20</v>
      </c>
      <c r="E156" t="s">
        <v>29</v>
      </c>
      <c r="F156" s="4">
        <v>601</v>
      </c>
      <c r="G156">
        <f t="shared" si="2"/>
        <v>12013.99</v>
      </c>
    </row>
    <row r="157" spans="1:7" x14ac:dyDescent="0.45">
      <c r="A157" t="s">
        <v>262</v>
      </c>
      <c r="B157" t="s">
        <v>1084</v>
      </c>
      <c r="C157" t="s">
        <v>10355</v>
      </c>
      <c r="D157" t="s">
        <v>77</v>
      </c>
      <c r="E157" t="s">
        <v>29</v>
      </c>
      <c r="F157" s="4">
        <v>596</v>
      </c>
      <c r="G157">
        <f t="shared" si="2"/>
        <v>10126.039999999999</v>
      </c>
    </row>
    <row r="158" spans="1:7" x14ac:dyDescent="0.45">
      <c r="A158" t="s">
        <v>691</v>
      </c>
      <c r="B158" t="s">
        <v>1424</v>
      </c>
      <c r="C158" t="s">
        <v>21352</v>
      </c>
      <c r="D158" t="s">
        <v>14</v>
      </c>
      <c r="E158" t="s">
        <v>29</v>
      </c>
      <c r="F158" s="4">
        <v>592</v>
      </c>
      <c r="G158">
        <f t="shared" si="2"/>
        <v>10650.08</v>
      </c>
    </row>
    <row r="159" spans="1:7" x14ac:dyDescent="0.45">
      <c r="A159" t="s">
        <v>967</v>
      </c>
      <c r="B159" t="s">
        <v>1088</v>
      </c>
      <c r="C159" t="s">
        <v>18266</v>
      </c>
      <c r="D159" t="s">
        <v>20</v>
      </c>
      <c r="E159" t="s">
        <v>18267</v>
      </c>
      <c r="F159" s="4">
        <v>584</v>
      </c>
      <c r="G159">
        <f t="shared" si="2"/>
        <v>11674.16</v>
      </c>
    </row>
    <row r="160" spans="1:7" x14ac:dyDescent="0.45">
      <c r="A160" t="s">
        <v>225</v>
      </c>
      <c r="B160" t="s">
        <v>1703</v>
      </c>
      <c r="C160" t="s">
        <v>24301</v>
      </c>
      <c r="D160" t="s">
        <v>100</v>
      </c>
      <c r="E160" t="s">
        <v>163</v>
      </c>
      <c r="F160" s="4">
        <v>582</v>
      </c>
      <c r="G160">
        <f t="shared" si="2"/>
        <v>5814.18</v>
      </c>
    </row>
    <row r="161" spans="1:7" x14ac:dyDescent="0.45">
      <c r="A161" t="s">
        <v>1391</v>
      </c>
      <c r="B161" t="s">
        <v>2059</v>
      </c>
      <c r="C161" t="s">
        <v>22719</v>
      </c>
      <c r="D161" t="s">
        <v>100</v>
      </c>
      <c r="E161" t="s">
        <v>107</v>
      </c>
      <c r="F161" s="4">
        <v>577</v>
      </c>
      <c r="G161">
        <f t="shared" si="2"/>
        <v>5764.2300000000005</v>
      </c>
    </row>
    <row r="162" spans="1:7" x14ac:dyDescent="0.45">
      <c r="A162" t="s">
        <v>364</v>
      </c>
      <c r="B162" t="s">
        <v>542</v>
      </c>
      <c r="C162" t="s">
        <v>24302</v>
      </c>
      <c r="D162" t="s">
        <v>37</v>
      </c>
      <c r="E162" t="s">
        <v>5778</v>
      </c>
      <c r="F162" s="4">
        <v>570</v>
      </c>
      <c r="G162">
        <f t="shared" si="2"/>
        <v>14244.3</v>
      </c>
    </row>
    <row r="163" spans="1:7" x14ac:dyDescent="0.45">
      <c r="A163" t="s">
        <v>1398</v>
      </c>
      <c r="B163" t="s">
        <v>967</v>
      </c>
      <c r="C163" t="s">
        <v>23156</v>
      </c>
      <c r="D163" t="s">
        <v>20</v>
      </c>
      <c r="E163" t="s">
        <v>29</v>
      </c>
      <c r="F163" s="4">
        <v>568</v>
      </c>
      <c r="G163">
        <f t="shared" si="2"/>
        <v>11354.32</v>
      </c>
    </row>
    <row r="164" spans="1:7" x14ac:dyDescent="0.45">
      <c r="A164" t="s">
        <v>1340</v>
      </c>
      <c r="B164" t="s">
        <v>45</v>
      </c>
      <c r="C164" t="s">
        <v>24303</v>
      </c>
      <c r="D164" t="s">
        <v>4295</v>
      </c>
      <c r="E164" t="s">
        <v>15</v>
      </c>
      <c r="F164" s="4">
        <v>566</v>
      </c>
      <c r="G164">
        <f t="shared" si="2"/>
        <v>70750</v>
      </c>
    </row>
    <row r="165" spans="1:7" x14ac:dyDescent="0.45">
      <c r="A165" t="s">
        <v>1088</v>
      </c>
      <c r="B165" t="s">
        <v>1621</v>
      </c>
      <c r="C165" t="s">
        <v>24304</v>
      </c>
      <c r="D165" t="s">
        <v>28</v>
      </c>
      <c r="E165" t="s">
        <v>197</v>
      </c>
      <c r="F165" s="4">
        <v>557</v>
      </c>
      <c r="G165">
        <f t="shared" si="2"/>
        <v>7235.43</v>
      </c>
    </row>
    <row r="166" spans="1:7" x14ac:dyDescent="0.45">
      <c r="A166" t="s">
        <v>785</v>
      </c>
      <c r="B166" t="s">
        <v>994</v>
      </c>
      <c r="C166" t="s">
        <v>24305</v>
      </c>
      <c r="D166" t="s">
        <v>74</v>
      </c>
      <c r="E166" t="s">
        <v>532</v>
      </c>
      <c r="F166" s="4">
        <v>554</v>
      </c>
      <c r="G166">
        <f t="shared" si="2"/>
        <v>8304.4600000000009</v>
      </c>
    </row>
    <row r="167" spans="1:7" x14ac:dyDescent="0.45">
      <c r="A167" t="s">
        <v>1407</v>
      </c>
      <c r="B167" t="s">
        <v>1456</v>
      </c>
      <c r="C167" t="s">
        <v>24306</v>
      </c>
      <c r="D167" t="s">
        <v>84</v>
      </c>
      <c r="E167" t="s">
        <v>64</v>
      </c>
      <c r="F167" s="4">
        <v>552</v>
      </c>
      <c r="G167">
        <f t="shared" si="2"/>
        <v>6066.4800000000005</v>
      </c>
    </row>
    <row r="168" spans="1:7" x14ac:dyDescent="0.45">
      <c r="A168" t="s">
        <v>1288</v>
      </c>
      <c r="B168" t="s">
        <v>790</v>
      </c>
      <c r="C168" t="s">
        <v>24307</v>
      </c>
      <c r="D168" t="s">
        <v>14</v>
      </c>
      <c r="E168" t="s">
        <v>10</v>
      </c>
      <c r="F168" s="4">
        <v>551</v>
      </c>
      <c r="G168">
        <f t="shared" si="2"/>
        <v>9912.49</v>
      </c>
    </row>
    <row r="169" spans="1:7" x14ac:dyDescent="0.45">
      <c r="A169" t="s">
        <v>585</v>
      </c>
      <c r="B169" t="s">
        <v>244</v>
      </c>
      <c r="C169" t="s">
        <v>23183</v>
      </c>
      <c r="D169" t="s">
        <v>14</v>
      </c>
      <c r="E169" t="s">
        <v>15</v>
      </c>
      <c r="F169" s="4">
        <v>550</v>
      </c>
      <c r="G169">
        <f t="shared" si="2"/>
        <v>9894.5</v>
      </c>
    </row>
    <row r="170" spans="1:7" x14ac:dyDescent="0.45">
      <c r="A170" t="s">
        <v>1415</v>
      </c>
      <c r="B170" t="s">
        <v>1288</v>
      </c>
      <c r="C170" t="s">
        <v>18055</v>
      </c>
      <c r="D170" t="s">
        <v>20</v>
      </c>
      <c r="E170" t="s">
        <v>15</v>
      </c>
      <c r="F170" s="4">
        <v>549</v>
      </c>
      <c r="G170">
        <f t="shared" si="2"/>
        <v>10974.509999999998</v>
      </c>
    </row>
    <row r="171" spans="1:7" x14ac:dyDescent="0.45">
      <c r="A171" t="s">
        <v>1418</v>
      </c>
      <c r="B171" t="s">
        <v>19666</v>
      </c>
      <c r="C171" t="s">
        <v>24308</v>
      </c>
      <c r="D171" t="s">
        <v>20</v>
      </c>
      <c r="E171" t="s">
        <v>15</v>
      </c>
      <c r="F171" s="4">
        <v>545</v>
      </c>
      <c r="G171">
        <f t="shared" si="2"/>
        <v>10894.55</v>
      </c>
    </row>
    <row r="172" spans="1:7" x14ac:dyDescent="0.45">
      <c r="A172" t="s">
        <v>1278</v>
      </c>
      <c r="B172" t="s">
        <v>1433</v>
      </c>
      <c r="C172" t="s">
        <v>24309</v>
      </c>
      <c r="D172" t="s">
        <v>95</v>
      </c>
      <c r="E172" t="s">
        <v>7056</v>
      </c>
      <c r="F172" s="4">
        <v>531</v>
      </c>
      <c r="G172">
        <f t="shared" si="2"/>
        <v>8490.69</v>
      </c>
    </row>
    <row r="173" spans="1:7" x14ac:dyDescent="0.45">
      <c r="A173" t="s">
        <v>1424</v>
      </c>
      <c r="B173" t="s">
        <v>874</v>
      </c>
      <c r="C173" t="s">
        <v>3955</v>
      </c>
      <c r="D173" t="s">
        <v>37</v>
      </c>
      <c r="E173" t="s">
        <v>29</v>
      </c>
      <c r="F173" s="4">
        <v>518</v>
      </c>
      <c r="G173">
        <f t="shared" si="2"/>
        <v>12944.82</v>
      </c>
    </row>
    <row r="174" spans="1:7" x14ac:dyDescent="0.45">
      <c r="A174" t="s">
        <v>790</v>
      </c>
      <c r="B174" t="s">
        <v>2332</v>
      </c>
      <c r="C174" t="s">
        <v>21536</v>
      </c>
      <c r="D174" t="s">
        <v>74</v>
      </c>
      <c r="E174" t="s">
        <v>197</v>
      </c>
      <c r="F174" s="4">
        <v>514</v>
      </c>
      <c r="G174">
        <f t="shared" si="2"/>
        <v>7704.86</v>
      </c>
    </row>
    <row r="175" spans="1:7" x14ac:dyDescent="0.45">
      <c r="A175" t="s">
        <v>475</v>
      </c>
      <c r="B175" t="s">
        <v>23364</v>
      </c>
      <c r="C175" t="s">
        <v>5314</v>
      </c>
      <c r="D175" t="s">
        <v>74</v>
      </c>
      <c r="E175" t="s">
        <v>15</v>
      </c>
      <c r="F175" s="4">
        <v>513</v>
      </c>
      <c r="G175">
        <f t="shared" si="2"/>
        <v>7689.87</v>
      </c>
    </row>
    <row r="176" spans="1:7" x14ac:dyDescent="0.45">
      <c r="A176" t="s">
        <v>1433</v>
      </c>
      <c r="B176" t="s">
        <v>1524</v>
      </c>
      <c r="C176" t="s">
        <v>24310</v>
      </c>
      <c r="D176" t="s">
        <v>28</v>
      </c>
      <c r="E176" t="s">
        <v>107</v>
      </c>
      <c r="F176" s="4">
        <v>512</v>
      </c>
      <c r="G176">
        <f t="shared" si="2"/>
        <v>6650.88</v>
      </c>
    </row>
    <row r="177" spans="1:7" x14ac:dyDescent="0.45">
      <c r="A177" t="s">
        <v>1304</v>
      </c>
      <c r="B177" t="s">
        <v>30</v>
      </c>
      <c r="C177" t="s">
        <v>24311</v>
      </c>
      <c r="D177" t="s">
        <v>7732</v>
      </c>
      <c r="E177" t="s">
        <v>29</v>
      </c>
      <c r="F177" s="4">
        <v>511</v>
      </c>
      <c r="G177">
        <f t="shared" si="2"/>
        <v>76650</v>
      </c>
    </row>
    <row r="178" spans="1:7" x14ac:dyDescent="0.45">
      <c r="A178" t="s">
        <v>676</v>
      </c>
      <c r="B178" t="s">
        <v>4038</v>
      </c>
      <c r="C178" t="s">
        <v>17877</v>
      </c>
      <c r="D178" t="s">
        <v>100</v>
      </c>
      <c r="E178" t="s">
        <v>197</v>
      </c>
      <c r="F178" s="4">
        <v>511</v>
      </c>
      <c r="G178">
        <f t="shared" si="2"/>
        <v>5104.8900000000003</v>
      </c>
    </row>
    <row r="179" spans="1:7" x14ac:dyDescent="0.45">
      <c r="A179" t="s">
        <v>1442</v>
      </c>
      <c r="B179" t="s">
        <v>1499</v>
      </c>
      <c r="C179" t="s">
        <v>24312</v>
      </c>
      <c r="D179" t="s">
        <v>28</v>
      </c>
      <c r="E179" t="s">
        <v>249</v>
      </c>
      <c r="F179" s="4">
        <v>508</v>
      </c>
      <c r="G179">
        <f t="shared" si="2"/>
        <v>6598.92</v>
      </c>
    </row>
    <row r="180" spans="1:7" x14ac:dyDescent="0.45">
      <c r="A180" t="s">
        <v>1444</v>
      </c>
      <c r="B180" t="s">
        <v>1455</v>
      </c>
      <c r="C180" t="s">
        <v>24313</v>
      </c>
      <c r="D180" t="s">
        <v>95</v>
      </c>
      <c r="E180" t="s">
        <v>19748</v>
      </c>
      <c r="F180" s="4">
        <v>504</v>
      </c>
      <c r="G180">
        <f t="shared" si="2"/>
        <v>8058.96</v>
      </c>
    </row>
    <row r="181" spans="1:7" x14ac:dyDescent="0.45">
      <c r="A181" t="s">
        <v>360</v>
      </c>
      <c r="B181" t="s">
        <v>1442</v>
      </c>
      <c r="C181" t="s">
        <v>24314</v>
      </c>
      <c r="D181" t="s">
        <v>20</v>
      </c>
      <c r="E181" t="s">
        <v>197</v>
      </c>
      <c r="F181" s="4">
        <v>499</v>
      </c>
      <c r="G181">
        <f t="shared" si="2"/>
        <v>9975.0099999999984</v>
      </c>
    </row>
    <row r="182" spans="1:7" x14ac:dyDescent="0.45">
      <c r="A182" t="s">
        <v>1084</v>
      </c>
      <c r="B182" t="s">
        <v>457</v>
      </c>
      <c r="C182" t="s">
        <v>24315</v>
      </c>
      <c r="D182" t="s">
        <v>53</v>
      </c>
      <c r="E182" t="s">
        <v>107</v>
      </c>
      <c r="F182" s="4">
        <v>495</v>
      </c>
      <c r="G182">
        <f t="shared" si="2"/>
        <v>14845.05</v>
      </c>
    </row>
    <row r="183" spans="1:7" x14ac:dyDescent="0.45">
      <c r="A183" t="s">
        <v>1452</v>
      </c>
      <c r="B183" t="s">
        <v>2576</v>
      </c>
      <c r="C183" t="s">
        <v>21246</v>
      </c>
      <c r="D183" t="s">
        <v>100</v>
      </c>
      <c r="E183" t="s">
        <v>197</v>
      </c>
      <c r="F183" s="4">
        <v>488</v>
      </c>
      <c r="G183">
        <f t="shared" si="2"/>
        <v>4875.12</v>
      </c>
    </row>
    <row r="184" spans="1:7" x14ac:dyDescent="0.45">
      <c r="A184" t="s">
        <v>1455</v>
      </c>
      <c r="B184" t="s">
        <v>1516</v>
      </c>
      <c r="C184" t="s">
        <v>24316</v>
      </c>
      <c r="D184" t="s">
        <v>34</v>
      </c>
      <c r="E184" t="s">
        <v>1027</v>
      </c>
      <c r="F184" s="4">
        <v>483</v>
      </c>
      <c r="G184">
        <f t="shared" si="2"/>
        <v>2893.17</v>
      </c>
    </row>
    <row r="185" spans="1:7" x14ac:dyDescent="0.45">
      <c r="A185" t="s">
        <v>1458</v>
      </c>
      <c r="B185" t="s">
        <v>1568</v>
      </c>
      <c r="C185" t="s">
        <v>11708</v>
      </c>
      <c r="D185" t="s">
        <v>74</v>
      </c>
      <c r="E185" t="s">
        <v>15</v>
      </c>
      <c r="F185" s="4">
        <v>483</v>
      </c>
      <c r="G185">
        <f t="shared" si="2"/>
        <v>7240.17</v>
      </c>
    </row>
    <row r="186" spans="1:7" x14ac:dyDescent="0.45">
      <c r="A186" t="s">
        <v>1461</v>
      </c>
      <c r="B186" t="s">
        <v>1462</v>
      </c>
      <c r="C186" t="s">
        <v>212</v>
      </c>
      <c r="D186" t="s">
        <v>74</v>
      </c>
      <c r="E186" t="s">
        <v>197</v>
      </c>
      <c r="F186" s="4">
        <v>483</v>
      </c>
      <c r="G186">
        <f t="shared" si="2"/>
        <v>7240.17</v>
      </c>
    </row>
    <row r="187" spans="1:7" x14ac:dyDescent="0.45">
      <c r="A187" t="s">
        <v>1465</v>
      </c>
      <c r="B187" t="s">
        <v>1473</v>
      </c>
      <c r="C187" t="s">
        <v>209</v>
      </c>
      <c r="D187" t="s">
        <v>20</v>
      </c>
      <c r="E187" t="s">
        <v>29</v>
      </c>
      <c r="F187" s="4">
        <v>482</v>
      </c>
      <c r="G187">
        <f t="shared" si="2"/>
        <v>9635.1799999999985</v>
      </c>
    </row>
    <row r="188" spans="1:7" x14ac:dyDescent="0.45">
      <c r="A188" t="s">
        <v>1469</v>
      </c>
      <c r="B188" t="s">
        <v>149</v>
      </c>
      <c r="C188" t="s">
        <v>24317</v>
      </c>
      <c r="D188" t="s">
        <v>155</v>
      </c>
      <c r="E188" t="s">
        <v>532</v>
      </c>
      <c r="F188" s="4">
        <v>482</v>
      </c>
      <c r="G188">
        <f t="shared" si="2"/>
        <v>28915.18</v>
      </c>
    </row>
    <row r="189" spans="1:7" x14ac:dyDescent="0.45">
      <c r="A189" t="s">
        <v>1473</v>
      </c>
      <c r="B189" t="s">
        <v>585</v>
      </c>
      <c r="C189" t="s">
        <v>24318</v>
      </c>
      <c r="D189" t="s">
        <v>20</v>
      </c>
      <c r="E189" t="s">
        <v>107</v>
      </c>
      <c r="F189" s="4">
        <v>481</v>
      </c>
      <c r="G189">
        <f t="shared" si="2"/>
        <v>9615.1899999999987</v>
      </c>
    </row>
    <row r="190" spans="1:7" x14ac:dyDescent="0.45">
      <c r="A190" t="s">
        <v>480</v>
      </c>
      <c r="B190" t="s">
        <v>1418</v>
      </c>
      <c r="C190" t="s">
        <v>24319</v>
      </c>
      <c r="D190" t="s">
        <v>20</v>
      </c>
      <c r="E190" t="s">
        <v>347</v>
      </c>
      <c r="F190" s="4">
        <v>480</v>
      </c>
      <c r="G190">
        <f t="shared" si="2"/>
        <v>9595.1999999999989</v>
      </c>
    </row>
    <row r="191" spans="1:7" x14ac:dyDescent="0.45">
      <c r="A191" t="s">
        <v>1315</v>
      </c>
      <c r="B191" t="s">
        <v>1933</v>
      </c>
      <c r="C191" t="s">
        <v>16384</v>
      </c>
      <c r="D191" t="s">
        <v>100</v>
      </c>
      <c r="E191" t="s">
        <v>197</v>
      </c>
      <c r="F191" s="4">
        <v>478</v>
      </c>
      <c r="G191">
        <f t="shared" si="2"/>
        <v>4775.22</v>
      </c>
    </row>
    <row r="192" spans="1:7" x14ac:dyDescent="0.45">
      <c r="A192" t="s">
        <v>482</v>
      </c>
      <c r="B192" t="s">
        <v>1506</v>
      </c>
      <c r="C192" t="s">
        <v>24320</v>
      </c>
      <c r="D192" t="s">
        <v>34</v>
      </c>
      <c r="E192" t="s">
        <v>1027</v>
      </c>
      <c r="F192" s="4">
        <v>477</v>
      </c>
      <c r="G192">
        <f t="shared" si="2"/>
        <v>2857.23</v>
      </c>
    </row>
    <row r="193" spans="1:7" x14ac:dyDescent="0.45">
      <c r="A193" t="s">
        <v>890</v>
      </c>
      <c r="B193" t="s">
        <v>595</v>
      </c>
      <c r="C193" t="s">
        <v>24321</v>
      </c>
      <c r="D193" t="s">
        <v>2526</v>
      </c>
      <c r="E193" t="s">
        <v>23320</v>
      </c>
      <c r="F193" s="4">
        <v>476</v>
      </c>
      <c r="G193">
        <f t="shared" si="2"/>
        <v>9520</v>
      </c>
    </row>
    <row r="194" spans="1:7" x14ac:dyDescent="0.45">
      <c r="A194" t="s">
        <v>1488</v>
      </c>
      <c r="B194" t="s">
        <v>679</v>
      </c>
      <c r="C194" t="s">
        <v>24322</v>
      </c>
      <c r="D194" t="s">
        <v>37</v>
      </c>
      <c r="E194" t="s">
        <v>107</v>
      </c>
      <c r="F194" s="4">
        <v>474</v>
      </c>
      <c r="G194">
        <f t="shared" si="2"/>
        <v>11845.259999999998</v>
      </c>
    </row>
    <row r="195" spans="1:7" x14ac:dyDescent="0.45">
      <c r="A195" t="s">
        <v>1320</v>
      </c>
      <c r="B195" t="s">
        <v>480</v>
      </c>
      <c r="C195" t="s">
        <v>24323</v>
      </c>
      <c r="D195" t="s">
        <v>14</v>
      </c>
      <c r="E195" t="s">
        <v>107</v>
      </c>
      <c r="F195" s="4">
        <v>474</v>
      </c>
      <c r="G195">
        <f t="shared" ref="G195:G258" si="3">D195*F195</f>
        <v>8527.2599999999984</v>
      </c>
    </row>
    <row r="196" spans="1:7" x14ac:dyDescent="0.45">
      <c r="A196" t="s">
        <v>1382</v>
      </c>
      <c r="B196" t="s">
        <v>24324</v>
      </c>
      <c r="C196" t="s">
        <v>24325</v>
      </c>
      <c r="D196" t="s">
        <v>20</v>
      </c>
      <c r="E196" t="s">
        <v>15</v>
      </c>
      <c r="F196" s="4">
        <v>473</v>
      </c>
      <c r="G196">
        <f t="shared" si="3"/>
        <v>9455.2699999999986</v>
      </c>
    </row>
    <row r="197" spans="1:7" x14ac:dyDescent="0.45">
      <c r="A197" t="s">
        <v>994</v>
      </c>
      <c r="B197" t="s">
        <v>2595</v>
      </c>
      <c r="C197" t="s">
        <v>24326</v>
      </c>
      <c r="D197" t="s">
        <v>100</v>
      </c>
      <c r="E197" t="s">
        <v>553</v>
      </c>
      <c r="F197" s="4">
        <v>472</v>
      </c>
      <c r="G197">
        <f t="shared" si="3"/>
        <v>4715.28</v>
      </c>
    </row>
    <row r="198" spans="1:7" x14ac:dyDescent="0.45">
      <c r="A198" t="s">
        <v>244</v>
      </c>
      <c r="B198" t="s">
        <v>340</v>
      </c>
      <c r="C198" t="s">
        <v>24327</v>
      </c>
      <c r="D198" t="s">
        <v>20</v>
      </c>
      <c r="E198" t="s">
        <v>3539</v>
      </c>
      <c r="F198" s="4">
        <v>472</v>
      </c>
      <c r="G198">
        <f t="shared" si="3"/>
        <v>9435.2799999999988</v>
      </c>
    </row>
    <row r="199" spans="1:7" x14ac:dyDescent="0.45">
      <c r="A199" t="s">
        <v>1501</v>
      </c>
      <c r="B199" t="s">
        <v>258</v>
      </c>
      <c r="C199" t="s">
        <v>24328</v>
      </c>
      <c r="D199" t="s">
        <v>77</v>
      </c>
      <c r="E199" t="s">
        <v>197</v>
      </c>
      <c r="F199" s="4">
        <v>471</v>
      </c>
      <c r="G199">
        <f t="shared" si="3"/>
        <v>8002.2899999999991</v>
      </c>
    </row>
    <row r="200" spans="1:7" x14ac:dyDescent="0.45">
      <c r="A200" t="s">
        <v>1302</v>
      </c>
      <c r="B200" t="s">
        <v>1335</v>
      </c>
      <c r="C200" t="s">
        <v>24329</v>
      </c>
      <c r="D200" t="s">
        <v>74</v>
      </c>
      <c r="E200" t="s">
        <v>532</v>
      </c>
      <c r="F200" s="4">
        <v>469</v>
      </c>
      <c r="G200">
        <f t="shared" si="3"/>
        <v>7030.31</v>
      </c>
    </row>
    <row r="201" spans="1:7" x14ac:dyDescent="0.45">
      <c r="A201" t="s">
        <v>1507</v>
      </c>
      <c r="B201" t="s">
        <v>445</v>
      </c>
      <c r="C201" t="s">
        <v>6683</v>
      </c>
      <c r="D201" t="s">
        <v>53</v>
      </c>
      <c r="E201" t="s">
        <v>15</v>
      </c>
      <c r="F201" s="4">
        <v>469</v>
      </c>
      <c r="G201">
        <f t="shared" si="3"/>
        <v>14065.31</v>
      </c>
    </row>
    <row r="202" spans="1:7" x14ac:dyDescent="0.45">
      <c r="A202" t="s">
        <v>1363</v>
      </c>
      <c r="B202" t="s">
        <v>1450</v>
      </c>
      <c r="C202" t="s">
        <v>24330</v>
      </c>
      <c r="D202" t="s">
        <v>95</v>
      </c>
      <c r="E202" t="s">
        <v>15</v>
      </c>
      <c r="F202" s="4">
        <v>468</v>
      </c>
      <c r="G202">
        <f t="shared" si="3"/>
        <v>7483.32</v>
      </c>
    </row>
    <row r="203" spans="1:7" x14ac:dyDescent="0.45">
      <c r="A203" t="s">
        <v>1513</v>
      </c>
      <c r="B203" t="s">
        <v>1513</v>
      </c>
      <c r="C203" t="s">
        <v>24331</v>
      </c>
      <c r="D203" t="s">
        <v>77</v>
      </c>
      <c r="E203" t="s">
        <v>532</v>
      </c>
      <c r="F203" s="4">
        <v>466</v>
      </c>
      <c r="G203">
        <f t="shared" si="3"/>
        <v>7917.3399999999992</v>
      </c>
    </row>
    <row r="204" spans="1:7" x14ac:dyDescent="0.45">
      <c r="A204" t="s">
        <v>1395</v>
      </c>
      <c r="B204" t="s">
        <v>1400</v>
      </c>
      <c r="C204" t="s">
        <v>23849</v>
      </c>
      <c r="D204" t="s">
        <v>74</v>
      </c>
      <c r="E204" t="s">
        <v>163</v>
      </c>
      <c r="F204" s="4">
        <v>461</v>
      </c>
      <c r="G204">
        <f t="shared" si="3"/>
        <v>6910.39</v>
      </c>
    </row>
    <row r="205" spans="1:7" x14ac:dyDescent="0.45">
      <c r="A205" t="s">
        <v>1520</v>
      </c>
      <c r="B205" t="s">
        <v>1717</v>
      </c>
      <c r="C205" t="s">
        <v>24332</v>
      </c>
      <c r="D205" t="s">
        <v>100</v>
      </c>
      <c r="E205" t="s">
        <v>238</v>
      </c>
      <c r="F205" s="4">
        <v>459</v>
      </c>
      <c r="G205">
        <f t="shared" si="3"/>
        <v>4585.41</v>
      </c>
    </row>
    <row r="206" spans="1:7" x14ac:dyDescent="0.45">
      <c r="A206" t="s">
        <v>1292</v>
      </c>
      <c r="B206" t="s">
        <v>678</v>
      </c>
      <c r="C206" t="s">
        <v>14358</v>
      </c>
      <c r="D206" t="s">
        <v>53</v>
      </c>
      <c r="E206" t="s">
        <v>15</v>
      </c>
      <c r="F206" s="4">
        <v>457</v>
      </c>
      <c r="G206">
        <f t="shared" si="3"/>
        <v>13705.429999999998</v>
      </c>
    </row>
    <row r="207" spans="1:7" x14ac:dyDescent="0.45">
      <c r="A207" t="s">
        <v>1068</v>
      </c>
      <c r="B207" t="s">
        <v>465</v>
      </c>
      <c r="C207" t="s">
        <v>24333</v>
      </c>
      <c r="D207" t="s">
        <v>74</v>
      </c>
      <c r="E207" t="s">
        <v>532</v>
      </c>
      <c r="F207" s="4">
        <v>455</v>
      </c>
      <c r="G207">
        <f t="shared" si="3"/>
        <v>6820.45</v>
      </c>
    </row>
    <row r="208" spans="1:7" x14ac:dyDescent="0.45">
      <c r="A208" t="s">
        <v>692</v>
      </c>
      <c r="B208" t="s">
        <v>1403</v>
      </c>
      <c r="C208" t="s">
        <v>20612</v>
      </c>
      <c r="D208" t="s">
        <v>14</v>
      </c>
      <c r="E208" t="s">
        <v>10</v>
      </c>
      <c r="F208" s="4">
        <v>449</v>
      </c>
      <c r="G208">
        <f t="shared" si="3"/>
        <v>8077.5099999999993</v>
      </c>
    </row>
    <row r="209" spans="1:7" x14ac:dyDescent="0.45">
      <c r="A209" t="s">
        <v>1532</v>
      </c>
      <c r="B209" t="s">
        <v>1686</v>
      </c>
      <c r="C209" t="s">
        <v>21331</v>
      </c>
      <c r="D209" t="s">
        <v>74</v>
      </c>
      <c r="E209" t="s">
        <v>10</v>
      </c>
      <c r="F209" s="4">
        <v>444</v>
      </c>
      <c r="G209">
        <f t="shared" si="3"/>
        <v>6655.56</v>
      </c>
    </row>
    <row r="210" spans="1:7" x14ac:dyDescent="0.45">
      <c r="A210" t="s">
        <v>370</v>
      </c>
      <c r="B210" t="s">
        <v>1395</v>
      </c>
      <c r="C210" t="s">
        <v>11429</v>
      </c>
      <c r="D210" t="s">
        <v>20</v>
      </c>
      <c r="E210" t="s">
        <v>29</v>
      </c>
      <c r="F210" s="4">
        <v>444</v>
      </c>
      <c r="G210">
        <f t="shared" si="3"/>
        <v>8875.56</v>
      </c>
    </row>
    <row r="211" spans="1:7" x14ac:dyDescent="0.45">
      <c r="A211" t="s">
        <v>1403</v>
      </c>
      <c r="B211" t="s">
        <v>1482</v>
      </c>
      <c r="C211" t="s">
        <v>24334</v>
      </c>
      <c r="D211" t="s">
        <v>95</v>
      </c>
      <c r="E211" t="s">
        <v>15</v>
      </c>
      <c r="F211" s="4">
        <v>442</v>
      </c>
      <c r="G211">
        <f t="shared" si="3"/>
        <v>7067.58</v>
      </c>
    </row>
    <row r="212" spans="1:7" x14ac:dyDescent="0.45">
      <c r="A212" t="s">
        <v>1311</v>
      </c>
      <c r="B212" t="s">
        <v>2585</v>
      </c>
      <c r="C212" t="s">
        <v>21718</v>
      </c>
      <c r="D212" t="s">
        <v>100</v>
      </c>
      <c r="E212" t="s">
        <v>163</v>
      </c>
      <c r="F212" s="4">
        <v>440</v>
      </c>
      <c r="G212">
        <f t="shared" si="3"/>
        <v>4395.6000000000004</v>
      </c>
    </row>
    <row r="213" spans="1:7" x14ac:dyDescent="0.45">
      <c r="A213" t="s">
        <v>698</v>
      </c>
      <c r="B213" t="s">
        <v>1707</v>
      </c>
      <c r="C213" t="s">
        <v>22943</v>
      </c>
      <c r="D213" t="s">
        <v>100</v>
      </c>
      <c r="E213" t="s">
        <v>163</v>
      </c>
      <c r="F213" s="4">
        <v>440</v>
      </c>
      <c r="G213">
        <f t="shared" si="3"/>
        <v>4395.6000000000004</v>
      </c>
    </row>
    <row r="214" spans="1:7" x14ac:dyDescent="0.45">
      <c r="A214" t="s">
        <v>696</v>
      </c>
      <c r="B214" t="s">
        <v>1665</v>
      </c>
      <c r="C214" t="s">
        <v>20950</v>
      </c>
      <c r="D214" t="s">
        <v>95</v>
      </c>
      <c r="E214" t="s">
        <v>15</v>
      </c>
      <c r="F214" s="4">
        <v>439</v>
      </c>
      <c r="G214">
        <f t="shared" si="3"/>
        <v>7019.61</v>
      </c>
    </row>
    <row r="215" spans="1:7" x14ac:dyDescent="0.45">
      <c r="A215" t="s">
        <v>700</v>
      </c>
      <c r="B215" t="s">
        <v>1604</v>
      </c>
      <c r="C215" t="s">
        <v>24335</v>
      </c>
      <c r="D215" t="s">
        <v>77</v>
      </c>
      <c r="E215" t="s">
        <v>29</v>
      </c>
      <c r="F215" s="4">
        <v>437</v>
      </c>
      <c r="G215">
        <f t="shared" si="3"/>
        <v>7424.6299999999992</v>
      </c>
    </row>
    <row r="216" spans="1:7" x14ac:dyDescent="0.45">
      <c r="A216" t="s">
        <v>1547</v>
      </c>
      <c r="B216" t="s">
        <v>1600</v>
      </c>
      <c r="C216" t="s">
        <v>12616</v>
      </c>
      <c r="D216" t="s">
        <v>77</v>
      </c>
      <c r="E216" t="s">
        <v>29</v>
      </c>
      <c r="F216" s="4">
        <v>437</v>
      </c>
      <c r="G216">
        <f t="shared" si="3"/>
        <v>7424.6299999999992</v>
      </c>
    </row>
    <row r="217" spans="1:7" x14ac:dyDescent="0.45">
      <c r="A217" t="s">
        <v>1551</v>
      </c>
      <c r="B217" t="s">
        <v>694</v>
      </c>
      <c r="C217" t="s">
        <v>24336</v>
      </c>
      <c r="D217" t="s">
        <v>37</v>
      </c>
      <c r="E217" t="s">
        <v>163</v>
      </c>
      <c r="F217" s="4">
        <v>435</v>
      </c>
      <c r="G217">
        <f t="shared" si="3"/>
        <v>10870.65</v>
      </c>
    </row>
    <row r="218" spans="1:7" x14ac:dyDescent="0.45">
      <c r="A218" t="s">
        <v>258</v>
      </c>
      <c r="B218" t="s">
        <v>1388</v>
      </c>
      <c r="C218" t="s">
        <v>24337</v>
      </c>
      <c r="D218" t="s">
        <v>2082</v>
      </c>
      <c r="E218" t="s">
        <v>1642</v>
      </c>
      <c r="F218" s="4">
        <v>433</v>
      </c>
      <c r="G218">
        <f t="shared" si="3"/>
        <v>5629</v>
      </c>
    </row>
    <row r="219" spans="1:7" x14ac:dyDescent="0.45">
      <c r="A219" t="s">
        <v>375</v>
      </c>
      <c r="B219" t="s">
        <v>1572</v>
      </c>
      <c r="C219" t="s">
        <v>24338</v>
      </c>
      <c r="D219" t="s">
        <v>100</v>
      </c>
      <c r="E219" t="s">
        <v>163</v>
      </c>
      <c r="F219" s="4">
        <v>428</v>
      </c>
      <c r="G219">
        <f t="shared" si="3"/>
        <v>4275.72</v>
      </c>
    </row>
    <row r="220" spans="1:7" x14ac:dyDescent="0.45">
      <c r="A220" t="s">
        <v>1489</v>
      </c>
      <c r="B220" t="s">
        <v>1489</v>
      </c>
      <c r="C220" t="s">
        <v>21355</v>
      </c>
      <c r="D220" t="s">
        <v>77</v>
      </c>
      <c r="E220" t="s">
        <v>532</v>
      </c>
      <c r="F220" s="4">
        <v>426</v>
      </c>
      <c r="G220">
        <f t="shared" si="3"/>
        <v>7237.74</v>
      </c>
    </row>
    <row r="221" spans="1:7" x14ac:dyDescent="0.45">
      <c r="A221" t="s">
        <v>571</v>
      </c>
      <c r="B221" t="s">
        <v>1673</v>
      </c>
      <c r="C221" t="s">
        <v>15455</v>
      </c>
      <c r="D221" t="s">
        <v>100</v>
      </c>
      <c r="E221" t="s">
        <v>197</v>
      </c>
      <c r="F221" s="4">
        <v>424</v>
      </c>
      <c r="G221">
        <f t="shared" si="3"/>
        <v>4235.76</v>
      </c>
    </row>
    <row r="222" spans="1:7" x14ac:dyDescent="0.45">
      <c r="A222" t="s">
        <v>1563</v>
      </c>
      <c r="B222" t="s">
        <v>475</v>
      </c>
      <c r="C222" t="s">
        <v>917</v>
      </c>
      <c r="D222" t="s">
        <v>37</v>
      </c>
      <c r="E222" t="s">
        <v>29</v>
      </c>
      <c r="F222" s="4">
        <v>422</v>
      </c>
      <c r="G222">
        <f t="shared" si="3"/>
        <v>10545.779999999999</v>
      </c>
    </row>
    <row r="223" spans="1:7" x14ac:dyDescent="0.45">
      <c r="A223" t="s">
        <v>1567</v>
      </c>
      <c r="B223" t="s">
        <v>673</v>
      </c>
      <c r="C223" t="s">
        <v>24339</v>
      </c>
      <c r="D223" t="s">
        <v>37</v>
      </c>
      <c r="E223" t="s">
        <v>19748</v>
      </c>
      <c r="F223" s="4">
        <v>419</v>
      </c>
      <c r="G223">
        <f t="shared" si="3"/>
        <v>10470.81</v>
      </c>
    </row>
    <row r="224" spans="1:7" x14ac:dyDescent="0.45">
      <c r="A224" t="s">
        <v>1335</v>
      </c>
      <c r="B224" t="s">
        <v>366</v>
      </c>
      <c r="C224" t="s">
        <v>23700</v>
      </c>
      <c r="D224" t="s">
        <v>53</v>
      </c>
      <c r="E224" t="s">
        <v>10</v>
      </c>
      <c r="F224" s="4">
        <v>418</v>
      </c>
      <c r="G224">
        <f t="shared" si="3"/>
        <v>12535.82</v>
      </c>
    </row>
    <row r="225" spans="1:7" x14ac:dyDescent="0.45">
      <c r="A225" t="s">
        <v>575</v>
      </c>
      <c r="B225" t="s">
        <v>482</v>
      </c>
      <c r="C225" t="s">
        <v>24149</v>
      </c>
      <c r="D225" t="s">
        <v>37</v>
      </c>
      <c r="E225" t="s">
        <v>15</v>
      </c>
      <c r="F225" s="4">
        <v>418</v>
      </c>
      <c r="G225">
        <f t="shared" si="3"/>
        <v>10445.82</v>
      </c>
    </row>
    <row r="226" spans="1:7" x14ac:dyDescent="0.45">
      <c r="A226" t="s">
        <v>1499</v>
      </c>
      <c r="B226" t="s">
        <v>1666</v>
      </c>
      <c r="C226" t="s">
        <v>24340</v>
      </c>
      <c r="D226" t="s">
        <v>100</v>
      </c>
      <c r="E226" t="s">
        <v>532</v>
      </c>
      <c r="F226" s="4">
        <v>417</v>
      </c>
      <c r="G226">
        <f t="shared" si="3"/>
        <v>4165.83</v>
      </c>
    </row>
    <row r="227" spans="1:7" x14ac:dyDescent="0.45">
      <c r="A227" t="s">
        <v>465</v>
      </c>
      <c r="B227" t="s">
        <v>1517</v>
      </c>
      <c r="C227" t="s">
        <v>24341</v>
      </c>
      <c r="D227" t="s">
        <v>28</v>
      </c>
      <c r="E227" t="s">
        <v>3539</v>
      </c>
      <c r="F227" s="4">
        <v>416</v>
      </c>
      <c r="G227">
        <f t="shared" si="3"/>
        <v>5403.84</v>
      </c>
    </row>
    <row r="228" spans="1:7" x14ac:dyDescent="0.45">
      <c r="A228" t="s">
        <v>1582</v>
      </c>
      <c r="B228" t="s">
        <v>2548</v>
      </c>
      <c r="C228" t="s">
        <v>24342</v>
      </c>
      <c r="D228" t="s">
        <v>84</v>
      </c>
      <c r="E228" t="s">
        <v>64</v>
      </c>
      <c r="F228" s="4">
        <v>414</v>
      </c>
      <c r="G228">
        <f t="shared" si="3"/>
        <v>4549.8599999999997</v>
      </c>
    </row>
    <row r="229" spans="1:7" x14ac:dyDescent="0.45">
      <c r="A229" t="s">
        <v>1431</v>
      </c>
      <c r="B229" t="s">
        <v>692</v>
      </c>
      <c r="C229" t="s">
        <v>24343</v>
      </c>
      <c r="D229" t="s">
        <v>77</v>
      </c>
      <c r="E229" t="s">
        <v>3539</v>
      </c>
      <c r="F229" s="4">
        <v>413</v>
      </c>
      <c r="G229">
        <f t="shared" si="3"/>
        <v>7016.869999999999</v>
      </c>
    </row>
    <row r="230" spans="1:7" x14ac:dyDescent="0.45">
      <c r="A230" t="s">
        <v>582</v>
      </c>
      <c r="B230" t="s">
        <v>1658</v>
      </c>
      <c r="C230" t="s">
        <v>9348</v>
      </c>
      <c r="D230" t="s">
        <v>77</v>
      </c>
      <c r="E230" t="s">
        <v>15</v>
      </c>
      <c r="F230" s="4">
        <v>411</v>
      </c>
      <c r="G230">
        <f t="shared" si="3"/>
        <v>6982.8899999999994</v>
      </c>
    </row>
    <row r="231" spans="1:7" x14ac:dyDescent="0.45">
      <c r="A231" t="s">
        <v>1508</v>
      </c>
      <c r="B231" t="s">
        <v>246</v>
      </c>
      <c r="C231" t="s">
        <v>24344</v>
      </c>
      <c r="D231" t="s">
        <v>257</v>
      </c>
      <c r="E231" t="s">
        <v>10</v>
      </c>
      <c r="F231" s="4">
        <v>408</v>
      </c>
      <c r="G231">
        <f t="shared" si="3"/>
        <v>20395.920000000002</v>
      </c>
    </row>
    <row r="232" spans="1:7" x14ac:dyDescent="0.45">
      <c r="A232" t="s">
        <v>1586</v>
      </c>
      <c r="B232" t="s">
        <v>1709</v>
      </c>
      <c r="C232" t="s">
        <v>20939</v>
      </c>
      <c r="D232" t="s">
        <v>100</v>
      </c>
      <c r="E232" t="s">
        <v>197</v>
      </c>
      <c r="F232" s="4">
        <v>407</v>
      </c>
      <c r="G232">
        <f t="shared" si="3"/>
        <v>4065.9300000000003</v>
      </c>
    </row>
    <row r="233" spans="1:7" x14ac:dyDescent="0.45">
      <c r="A233" t="s">
        <v>1437</v>
      </c>
      <c r="B233" t="s">
        <v>1627</v>
      </c>
      <c r="C233" t="s">
        <v>1637</v>
      </c>
      <c r="D233" t="s">
        <v>14</v>
      </c>
      <c r="E233" t="s">
        <v>29</v>
      </c>
      <c r="F233" s="4">
        <v>407</v>
      </c>
      <c r="G233">
        <f t="shared" si="3"/>
        <v>7321.9299999999994</v>
      </c>
    </row>
    <row r="234" spans="1:7" x14ac:dyDescent="0.45">
      <c r="A234" t="s">
        <v>1596</v>
      </c>
      <c r="B234" t="s">
        <v>2906</v>
      </c>
      <c r="C234" t="s">
        <v>19188</v>
      </c>
      <c r="D234" t="s">
        <v>100</v>
      </c>
      <c r="E234" t="s">
        <v>197</v>
      </c>
      <c r="F234" s="4">
        <v>406</v>
      </c>
      <c r="G234">
        <f t="shared" si="3"/>
        <v>4055.94</v>
      </c>
    </row>
    <row r="235" spans="1:7" x14ac:dyDescent="0.45">
      <c r="A235" t="s">
        <v>1599</v>
      </c>
      <c r="B235" t="s">
        <v>1302</v>
      </c>
      <c r="C235" t="s">
        <v>24345</v>
      </c>
      <c r="D235" t="s">
        <v>20</v>
      </c>
      <c r="E235" t="s">
        <v>347</v>
      </c>
      <c r="F235" s="4">
        <v>406</v>
      </c>
      <c r="G235">
        <f t="shared" si="3"/>
        <v>8115.94</v>
      </c>
    </row>
    <row r="236" spans="1:7" x14ac:dyDescent="0.45">
      <c r="A236" t="s">
        <v>1524</v>
      </c>
      <c r="B236" t="s">
        <v>571</v>
      </c>
      <c r="C236" t="s">
        <v>8697</v>
      </c>
      <c r="D236" t="s">
        <v>20</v>
      </c>
      <c r="E236" t="s">
        <v>29</v>
      </c>
      <c r="F236" s="4">
        <v>405</v>
      </c>
      <c r="G236">
        <f t="shared" si="3"/>
        <v>8095.95</v>
      </c>
    </row>
    <row r="237" spans="1:7" x14ac:dyDescent="0.45">
      <c r="A237" t="s">
        <v>1604</v>
      </c>
      <c r="B237" t="s">
        <v>1437</v>
      </c>
      <c r="C237" t="s">
        <v>21943</v>
      </c>
      <c r="D237" t="s">
        <v>77</v>
      </c>
      <c r="E237" t="s">
        <v>532</v>
      </c>
      <c r="F237" s="4">
        <v>404</v>
      </c>
      <c r="G237">
        <f t="shared" si="3"/>
        <v>6863.9599999999991</v>
      </c>
    </row>
    <row r="238" spans="1:7" x14ac:dyDescent="0.45">
      <c r="A238" t="s">
        <v>1450</v>
      </c>
      <c r="B238" t="s">
        <v>1575</v>
      </c>
      <c r="C238" t="s">
        <v>22313</v>
      </c>
      <c r="D238" t="s">
        <v>77</v>
      </c>
      <c r="E238" t="s">
        <v>197</v>
      </c>
      <c r="F238" s="4">
        <v>402</v>
      </c>
      <c r="G238">
        <f t="shared" si="3"/>
        <v>6829.98</v>
      </c>
    </row>
    <row r="239" spans="1:7" x14ac:dyDescent="0.45">
      <c r="A239" t="s">
        <v>1456</v>
      </c>
      <c r="B239" t="s">
        <v>1461</v>
      </c>
      <c r="C239" t="s">
        <v>24346</v>
      </c>
      <c r="D239" t="s">
        <v>20</v>
      </c>
      <c r="E239" t="s">
        <v>3539</v>
      </c>
      <c r="F239" s="4">
        <v>402</v>
      </c>
      <c r="G239">
        <f t="shared" si="3"/>
        <v>8035.98</v>
      </c>
    </row>
    <row r="240" spans="1:7" x14ac:dyDescent="0.45">
      <c r="A240" t="s">
        <v>1612</v>
      </c>
      <c r="B240" t="s">
        <v>2562</v>
      </c>
      <c r="C240" t="s">
        <v>24347</v>
      </c>
      <c r="D240" t="s">
        <v>100</v>
      </c>
      <c r="E240" t="s">
        <v>163</v>
      </c>
      <c r="F240" s="4">
        <v>402</v>
      </c>
      <c r="G240">
        <f t="shared" si="3"/>
        <v>4015.98</v>
      </c>
    </row>
    <row r="241" spans="1:7" x14ac:dyDescent="0.45">
      <c r="A241" t="s">
        <v>1392</v>
      </c>
      <c r="B241" t="s">
        <v>1578</v>
      </c>
      <c r="C241" t="s">
        <v>22703</v>
      </c>
      <c r="D241" t="s">
        <v>77</v>
      </c>
      <c r="E241" t="s">
        <v>197</v>
      </c>
      <c r="F241" s="4">
        <v>402</v>
      </c>
      <c r="G241">
        <f t="shared" si="3"/>
        <v>6829.98</v>
      </c>
    </row>
    <row r="242" spans="1:7" x14ac:dyDescent="0.45">
      <c r="A242" t="s">
        <v>1462</v>
      </c>
      <c r="B242" t="s">
        <v>24348</v>
      </c>
      <c r="C242" t="s">
        <v>24349</v>
      </c>
      <c r="D242" t="s">
        <v>74</v>
      </c>
      <c r="E242" t="s">
        <v>15</v>
      </c>
      <c r="F242" s="4">
        <v>401</v>
      </c>
      <c r="G242">
        <f t="shared" si="3"/>
        <v>6010.99</v>
      </c>
    </row>
    <row r="243" spans="1:7" x14ac:dyDescent="0.45">
      <c r="A243" t="s">
        <v>1619</v>
      </c>
      <c r="B243" t="s">
        <v>1710</v>
      </c>
      <c r="C243" t="s">
        <v>18194</v>
      </c>
      <c r="D243" t="s">
        <v>100</v>
      </c>
      <c r="E243" t="s">
        <v>163</v>
      </c>
      <c r="F243" s="4">
        <v>401</v>
      </c>
      <c r="G243">
        <f t="shared" si="3"/>
        <v>4005.9900000000002</v>
      </c>
    </row>
    <row r="244" spans="1:7" x14ac:dyDescent="0.45">
      <c r="A244" t="s">
        <v>1621</v>
      </c>
      <c r="B244" t="s">
        <v>1721</v>
      </c>
      <c r="C244" t="s">
        <v>24350</v>
      </c>
      <c r="D244" t="s">
        <v>100</v>
      </c>
      <c r="E244" t="s">
        <v>532</v>
      </c>
      <c r="F244" s="4">
        <v>399</v>
      </c>
      <c r="G244">
        <f t="shared" si="3"/>
        <v>3986.01</v>
      </c>
    </row>
    <row r="245" spans="1:7" x14ac:dyDescent="0.45">
      <c r="A245" t="s">
        <v>1543</v>
      </c>
      <c r="B245" t="s">
        <v>1398</v>
      </c>
      <c r="C245" t="s">
        <v>24351</v>
      </c>
      <c r="D245" t="s">
        <v>37</v>
      </c>
      <c r="E245" t="s">
        <v>107</v>
      </c>
      <c r="F245" s="4">
        <v>397</v>
      </c>
      <c r="G245">
        <f t="shared" si="3"/>
        <v>9921.0299999999988</v>
      </c>
    </row>
    <row r="246" spans="1:7" x14ac:dyDescent="0.45">
      <c r="A246" t="s">
        <v>1627</v>
      </c>
      <c r="B246" t="s">
        <v>1586</v>
      </c>
      <c r="C246" t="s">
        <v>21930</v>
      </c>
      <c r="D246" t="s">
        <v>95</v>
      </c>
      <c r="E246" t="s">
        <v>15</v>
      </c>
      <c r="F246" s="4">
        <v>394</v>
      </c>
      <c r="G246">
        <f t="shared" si="3"/>
        <v>6300.06</v>
      </c>
    </row>
    <row r="247" spans="1:7" x14ac:dyDescent="0.45">
      <c r="A247" t="s">
        <v>1600</v>
      </c>
      <c r="B247" t="s">
        <v>251</v>
      </c>
      <c r="C247" t="s">
        <v>21556</v>
      </c>
      <c r="D247" t="s">
        <v>37</v>
      </c>
      <c r="E247" t="s">
        <v>29</v>
      </c>
      <c r="F247" s="4">
        <v>394</v>
      </c>
      <c r="G247">
        <f t="shared" si="3"/>
        <v>9846.06</v>
      </c>
    </row>
    <row r="248" spans="1:7" x14ac:dyDescent="0.45">
      <c r="A248" t="s">
        <v>1631</v>
      </c>
      <c r="B248" t="s">
        <v>1469</v>
      </c>
      <c r="C248" t="s">
        <v>172</v>
      </c>
      <c r="D248" t="s">
        <v>37</v>
      </c>
      <c r="E248" t="s">
        <v>15</v>
      </c>
      <c r="F248" s="4">
        <v>394</v>
      </c>
      <c r="G248">
        <f t="shared" si="3"/>
        <v>9846.06</v>
      </c>
    </row>
    <row r="249" spans="1:7" x14ac:dyDescent="0.45">
      <c r="A249" t="s">
        <v>1633</v>
      </c>
      <c r="B249" t="s">
        <v>1764</v>
      </c>
      <c r="C249" t="s">
        <v>24352</v>
      </c>
      <c r="D249" t="s">
        <v>84</v>
      </c>
      <c r="E249" t="s">
        <v>553</v>
      </c>
      <c r="F249" s="4">
        <v>393</v>
      </c>
      <c r="G249">
        <f t="shared" si="3"/>
        <v>4319.07</v>
      </c>
    </row>
    <row r="250" spans="1:7" x14ac:dyDescent="0.45">
      <c r="A250" t="s">
        <v>1400</v>
      </c>
      <c r="B250" t="s">
        <v>24353</v>
      </c>
      <c r="C250" t="s">
        <v>8034</v>
      </c>
      <c r="D250" t="s">
        <v>74</v>
      </c>
      <c r="E250" t="s">
        <v>15</v>
      </c>
      <c r="F250" s="4">
        <v>393</v>
      </c>
      <c r="G250">
        <f t="shared" si="3"/>
        <v>5891.07</v>
      </c>
    </row>
    <row r="251" spans="1:7" x14ac:dyDescent="0.45">
      <c r="A251" t="s">
        <v>1372</v>
      </c>
      <c r="B251" t="s">
        <v>1560</v>
      </c>
      <c r="C251" t="s">
        <v>13887</v>
      </c>
      <c r="D251" t="s">
        <v>14</v>
      </c>
      <c r="E251" t="s">
        <v>15</v>
      </c>
      <c r="F251" s="4">
        <v>391</v>
      </c>
      <c r="G251">
        <f t="shared" si="3"/>
        <v>7034.0899999999992</v>
      </c>
    </row>
    <row r="252" spans="1:7" x14ac:dyDescent="0.45">
      <c r="A252" t="s">
        <v>1568</v>
      </c>
      <c r="B252" t="s">
        <v>1753</v>
      </c>
      <c r="C252" t="s">
        <v>24354</v>
      </c>
      <c r="D252" t="s">
        <v>28</v>
      </c>
      <c r="E252" t="s">
        <v>107</v>
      </c>
      <c r="F252" s="4">
        <v>391</v>
      </c>
      <c r="G252">
        <f t="shared" si="3"/>
        <v>5079.09</v>
      </c>
    </row>
    <row r="253" spans="1:7" x14ac:dyDescent="0.45">
      <c r="A253" t="s">
        <v>1405</v>
      </c>
      <c r="B253" t="s">
        <v>5557</v>
      </c>
      <c r="C253" t="s">
        <v>9826</v>
      </c>
      <c r="D253" t="s">
        <v>53</v>
      </c>
      <c r="E253" t="s">
        <v>15</v>
      </c>
      <c r="F253" s="4">
        <v>384</v>
      </c>
      <c r="G253">
        <f t="shared" si="3"/>
        <v>11516.16</v>
      </c>
    </row>
    <row r="254" spans="1:7" x14ac:dyDescent="0.45">
      <c r="A254" t="s">
        <v>1482</v>
      </c>
      <c r="B254" t="s">
        <v>582</v>
      </c>
      <c r="C254" t="s">
        <v>16808</v>
      </c>
      <c r="D254" t="s">
        <v>20</v>
      </c>
      <c r="E254" t="s">
        <v>29</v>
      </c>
      <c r="F254" s="4">
        <v>384</v>
      </c>
      <c r="G254">
        <f t="shared" si="3"/>
        <v>7676.16</v>
      </c>
    </row>
    <row r="255" spans="1:7" x14ac:dyDescent="0.45">
      <c r="A255" t="s">
        <v>1485</v>
      </c>
      <c r="B255" t="s">
        <v>1527</v>
      </c>
      <c r="C255" t="s">
        <v>23003</v>
      </c>
      <c r="D255" t="s">
        <v>77</v>
      </c>
      <c r="E255" t="s">
        <v>197</v>
      </c>
      <c r="F255" s="4">
        <v>382</v>
      </c>
      <c r="G255">
        <f t="shared" si="3"/>
        <v>6490.1799999999994</v>
      </c>
    </row>
    <row r="256" spans="1:7" x14ac:dyDescent="0.45">
      <c r="A256" t="s">
        <v>1575</v>
      </c>
      <c r="B256" t="s">
        <v>1770</v>
      </c>
      <c r="C256" t="s">
        <v>24355</v>
      </c>
      <c r="D256" t="s">
        <v>84</v>
      </c>
      <c r="E256" t="s">
        <v>10</v>
      </c>
      <c r="F256" s="4">
        <v>381</v>
      </c>
      <c r="G256">
        <f t="shared" si="3"/>
        <v>4187.1900000000005</v>
      </c>
    </row>
    <row r="257" spans="1:7" x14ac:dyDescent="0.45">
      <c r="A257" t="s">
        <v>1578</v>
      </c>
      <c r="B257" t="s">
        <v>1661</v>
      </c>
      <c r="C257" t="s">
        <v>24356</v>
      </c>
      <c r="D257" t="s">
        <v>74</v>
      </c>
      <c r="E257" t="s">
        <v>163</v>
      </c>
      <c r="F257" s="4">
        <v>381</v>
      </c>
      <c r="G257">
        <f t="shared" si="3"/>
        <v>5711.1900000000005</v>
      </c>
    </row>
    <row r="258" spans="1:7" x14ac:dyDescent="0.45">
      <c r="A258" t="s">
        <v>1495</v>
      </c>
      <c r="B258" t="s">
        <v>1583</v>
      </c>
      <c r="C258" t="s">
        <v>24357</v>
      </c>
      <c r="D258" t="s">
        <v>592</v>
      </c>
      <c r="E258" t="s">
        <v>10814</v>
      </c>
      <c r="F258" s="4">
        <v>379</v>
      </c>
      <c r="G258">
        <f t="shared" si="3"/>
        <v>4544.21</v>
      </c>
    </row>
    <row r="259" spans="1:7" x14ac:dyDescent="0.45">
      <c r="A259" t="s">
        <v>1658</v>
      </c>
      <c r="B259" t="s">
        <v>3631</v>
      </c>
      <c r="C259" t="s">
        <v>21907</v>
      </c>
      <c r="D259" t="s">
        <v>100</v>
      </c>
      <c r="E259" t="s">
        <v>197</v>
      </c>
      <c r="F259" s="4">
        <v>379</v>
      </c>
      <c r="G259">
        <f t="shared" ref="G259:G322" si="4">D259*F259</f>
        <v>3786.21</v>
      </c>
    </row>
    <row r="260" spans="1:7" x14ac:dyDescent="0.45">
      <c r="A260" t="s">
        <v>1632</v>
      </c>
      <c r="B260" t="s">
        <v>1068</v>
      </c>
      <c r="C260" t="s">
        <v>22951</v>
      </c>
      <c r="D260" t="s">
        <v>20</v>
      </c>
      <c r="E260" t="s">
        <v>29</v>
      </c>
      <c r="F260" s="4">
        <v>368</v>
      </c>
      <c r="G260">
        <f t="shared" si="4"/>
        <v>7356.32</v>
      </c>
    </row>
    <row r="261" spans="1:7" x14ac:dyDescent="0.45">
      <c r="A261" t="s">
        <v>1590</v>
      </c>
      <c r="B261" t="s">
        <v>1746</v>
      </c>
      <c r="C261" t="s">
        <v>22312</v>
      </c>
      <c r="D261" t="s">
        <v>77</v>
      </c>
      <c r="E261" t="s">
        <v>29</v>
      </c>
      <c r="F261" s="4">
        <v>367</v>
      </c>
      <c r="G261">
        <f t="shared" si="4"/>
        <v>6235.329999999999</v>
      </c>
    </row>
    <row r="262" spans="1:7" x14ac:dyDescent="0.45">
      <c r="A262" t="s">
        <v>1665</v>
      </c>
      <c r="B262" t="s">
        <v>254</v>
      </c>
      <c r="C262" t="s">
        <v>24358</v>
      </c>
      <c r="D262" t="s">
        <v>297</v>
      </c>
      <c r="E262" t="s">
        <v>532</v>
      </c>
      <c r="F262" s="4">
        <v>366</v>
      </c>
      <c r="G262">
        <f t="shared" si="4"/>
        <v>14636.34</v>
      </c>
    </row>
    <row r="263" spans="1:7" x14ac:dyDescent="0.45">
      <c r="A263" t="s">
        <v>1592</v>
      </c>
      <c r="B263" t="s">
        <v>1495</v>
      </c>
      <c r="C263" t="s">
        <v>23947</v>
      </c>
      <c r="D263" t="s">
        <v>14</v>
      </c>
      <c r="E263" t="s">
        <v>10</v>
      </c>
      <c r="F263" s="4">
        <v>365</v>
      </c>
      <c r="G263">
        <f t="shared" si="4"/>
        <v>6566.3499999999995</v>
      </c>
    </row>
    <row r="264" spans="1:7" x14ac:dyDescent="0.45">
      <c r="A264" t="s">
        <v>1597</v>
      </c>
      <c r="B264" t="s">
        <v>1743</v>
      </c>
      <c r="C264" t="s">
        <v>24359</v>
      </c>
      <c r="D264" t="s">
        <v>2082</v>
      </c>
      <c r="E264" t="s">
        <v>1642</v>
      </c>
      <c r="F264" s="4">
        <v>364</v>
      </c>
      <c r="G264">
        <f t="shared" si="4"/>
        <v>4732</v>
      </c>
    </row>
    <row r="265" spans="1:7" x14ac:dyDescent="0.45">
      <c r="A265" t="s">
        <v>1672</v>
      </c>
      <c r="B265" t="s">
        <v>1502</v>
      </c>
      <c r="C265" t="s">
        <v>24360</v>
      </c>
      <c r="D265" t="s">
        <v>28</v>
      </c>
      <c r="E265" t="s">
        <v>163</v>
      </c>
      <c r="F265" s="4">
        <v>363</v>
      </c>
      <c r="G265">
        <f t="shared" si="4"/>
        <v>4715.37</v>
      </c>
    </row>
    <row r="266" spans="1:7" x14ac:dyDescent="0.45">
      <c r="A266" t="s">
        <v>1605</v>
      </c>
      <c r="B266" t="s">
        <v>1723</v>
      </c>
      <c r="C266" t="s">
        <v>23469</v>
      </c>
      <c r="D266" t="s">
        <v>84</v>
      </c>
      <c r="E266" t="s">
        <v>10</v>
      </c>
      <c r="F266" s="4">
        <v>360</v>
      </c>
      <c r="G266">
        <f t="shared" si="4"/>
        <v>3956.4</v>
      </c>
    </row>
    <row r="267" spans="1:7" x14ac:dyDescent="0.45">
      <c r="A267" t="s">
        <v>1388</v>
      </c>
      <c r="B267" t="s">
        <v>1386</v>
      </c>
      <c r="C267" t="s">
        <v>22704</v>
      </c>
      <c r="D267" t="s">
        <v>74</v>
      </c>
      <c r="E267" t="s">
        <v>197</v>
      </c>
      <c r="F267" s="4">
        <v>360</v>
      </c>
      <c r="G267">
        <f t="shared" si="4"/>
        <v>5396.4</v>
      </c>
    </row>
    <row r="268" spans="1:7" x14ac:dyDescent="0.45">
      <c r="A268" t="s">
        <v>1681</v>
      </c>
      <c r="B268" t="s">
        <v>1405</v>
      </c>
      <c r="C268" t="s">
        <v>982</v>
      </c>
      <c r="D268" t="s">
        <v>20</v>
      </c>
      <c r="E268" t="s">
        <v>29</v>
      </c>
      <c r="F268" s="4">
        <v>360</v>
      </c>
      <c r="G268">
        <f t="shared" si="4"/>
        <v>7196.4</v>
      </c>
    </row>
    <row r="269" spans="1:7" x14ac:dyDescent="0.45">
      <c r="A269" t="s">
        <v>1517</v>
      </c>
      <c r="B269" t="s">
        <v>2045</v>
      </c>
      <c r="C269" t="s">
        <v>17951</v>
      </c>
      <c r="D269" t="s">
        <v>100</v>
      </c>
      <c r="E269" t="s">
        <v>163</v>
      </c>
      <c r="F269" s="4">
        <v>359</v>
      </c>
      <c r="G269">
        <f t="shared" si="4"/>
        <v>3586.41</v>
      </c>
    </row>
    <row r="270" spans="1:7" x14ac:dyDescent="0.45">
      <c r="A270" t="s">
        <v>1686</v>
      </c>
      <c r="B270" t="s">
        <v>235</v>
      </c>
      <c r="C270" t="s">
        <v>24361</v>
      </c>
      <c r="D270" t="s">
        <v>297</v>
      </c>
      <c r="E270" t="s">
        <v>19886</v>
      </c>
      <c r="F270" s="4">
        <v>358</v>
      </c>
      <c r="G270">
        <f t="shared" si="4"/>
        <v>14316.42</v>
      </c>
    </row>
    <row r="271" spans="1:7" x14ac:dyDescent="0.45">
      <c r="A271" t="s">
        <v>1690</v>
      </c>
      <c r="B271" t="s">
        <v>24362</v>
      </c>
      <c r="C271" t="s">
        <v>9044</v>
      </c>
      <c r="D271" t="s">
        <v>20</v>
      </c>
      <c r="E271" t="s">
        <v>15</v>
      </c>
      <c r="F271" s="4">
        <v>356</v>
      </c>
      <c r="G271">
        <f t="shared" si="4"/>
        <v>7116.44</v>
      </c>
    </row>
    <row r="272" spans="1:7" x14ac:dyDescent="0.45">
      <c r="A272" t="s">
        <v>1358</v>
      </c>
      <c r="B272" t="s">
        <v>1771</v>
      </c>
      <c r="C272" t="s">
        <v>24363</v>
      </c>
      <c r="D272" t="s">
        <v>74</v>
      </c>
      <c r="E272" t="s">
        <v>107</v>
      </c>
      <c r="F272" s="4">
        <v>354</v>
      </c>
      <c r="G272">
        <f t="shared" si="4"/>
        <v>5306.46</v>
      </c>
    </row>
    <row r="273" spans="1:7" x14ac:dyDescent="0.45">
      <c r="A273" t="s">
        <v>1527</v>
      </c>
      <c r="B273" t="s">
        <v>1935</v>
      </c>
      <c r="C273" t="s">
        <v>21522</v>
      </c>
      <c r="D273" t="s">
        <v>77</v>
      </c>
      <c r="E273" t="s">
        <v>29</v>
      </c>
      <c r="F273" s="4">
        <v>353</v>
      </c>
      <c r="G273">
        <f t="shared" si="4"/>
        <v>5997.4699999999993</v>
      </c>
    </row>
    <row r="274" spans="1:7" x14ac:dyDescent="0.45">
      <c r="A274" t="s">
        <v>1701</v>
      </c>
      <c r="B274" t="s">
        <v>1585</v>
      </c>
      <c r="C274" t="s">
        <v>18964</v>
      </c>
      <c r="D274" t="s">
        <v>100</v>
      </c>
      <c r="E274" t="s">
        <v>163</v>
      </c>
      <c r="F274" s="4">
        <v>353</v>
      </c>
      <c r="G274">
        <f t="shared" si="4"/>
        <v>3526.4700000000003</v>
      </c>
    </row>
    <row r="275" spans="1:7" x14ac:dyDescent="0.45">
      <c r="A275" t="s">
        <v>1703</v>
      </c>
      <c r="B275" t="s">
        <v>1535</v>
      </c>
      <c r="C275" t="s">
        <v>24364</v>
      </c>
      <c r="D275" t="s">
        <v>77</v>
      </c>
      <c r="E275" t="s">
        <v>197</v>
      </c>
      <c r="F275" s="4">
        <v>353</v>
      </c>
      <c r="G275">
        <f t="shared" si="4"/>
        <v>5997.4699999999993</v>
      </c>
    </row>
    <row r="276" spans="1:7" x14ac:dyDescent="0.45">
      <c r="A276" t="s">
        <v>1545</v>
      </c>
      <c r="B276" t="s">
        <v>1937</v>
      </c>
      <c r="C276" t="s">
        <v>13687</v>
      </c>
      <c r="D276" t="s">
        <v>77</v>
      </c>
      <c r="E276" t="s">
        <v>197</v>
      </c>
      <c r="F276" s="4">
        <v>347</v>
      </c>
      <c r="G276">
        <f t="shared" si="4"/>
        <v>5895.53</v>
      </c>
    </row>
    <row r="277" spans="1:7" x14ac:dyDescent="0.45">
      <c r="A277" t="s">
        <v>1548</v>
      </c>
      <c r="B277" t="s">
        <v>1727</v>
      </c>
      <c r="C277" t="s">
        <v>24365</v>
      </c>
      <c r="D277" t="s">
        <v>100</v>
      </c>
      <c r="E277" t="s">
        <v>1642</v>
      </c>
      <c r="F277" s="4">
        <v>346</v>
      </c>
      <c r="G277">
        <f t="shared" si="4"/>
        <v>3456.54</v>
      </c>
    </row>
    <row r="278" spans="1:7" x14ac:dyDescent="0.45">
      <c r="A278" t="s">
        <v>1552</v>
      </c>
      <c r="B278" t="s">
        <v>1672</v>
      </c>
      <c r="C278" t="s">
        <v>20554</v>
      </c>
      <c r="D278" t="s">
        <v>14</v>
      </c>
      <c r="E278" t="s">
        <v>163</v>
      </c>
      <c r="F278" s="4">
        <v>345</v>
      </c>
      <c r="G278">
        <f t="shared" si="4"/>
        <v>6206.5499999999993</v>
      </c>
    </row>
    <row r="279" spans="1:7" x14ac:dyDescent="0.45">
      <c r="A279" t="s">
        <v>1661</v>
      </c>
      <c r="B279" t="s">
        <v>2529</v>
      </c>
      <c r="C279" t="s">
        <v>16843</v>
      </c>
      <c r="D279" t="s">
        <v>100</v>
      </c>
      <c r="E279" t="s">
        <v>197</v>
      </c>
      <c r="F279" s="4">
        <v>345</v>
      </c>
      <c r="G279">
        <f t="shared" si="4"/>
        <v>3446.55</v>
      </c>
    </row>
    <row r="280" spans="1:7" x14ac:dyDescent="0.45">
      <c r="A280" t="s">
        <v>1663</v>
      </c>
      <c r="B280" t="s">
        <v>2039</v>
      </c>
      <c r="C280" t="s">
        <v>24366</v>
      </c>
      <c r="D280" t="s">
        <v>100</v>
      </c>
      <c r="E280" t="s">
        <v>163</v>
      </c>
      <c r="F280" s="4">
        <v>342</v>
      </c>
      <c r="G280">
        <f t="shared" si="4"/>
        <v>3416.58</v>
      </c>
    </row>
    <row r="281" spans="1:7" x14ac:dyDescent="0.45">
      <c r="A281" t="s">
        <v>1617</v>
      </c>
      <c r="B281" t="s">
        <v>890</v>
      </c>
      <c r="C281" t="s">
        <v>24367</v>
      </c>
      <c r="D281" t="s">
        <v>37</v>
      </c>
      <c r="E281" t="s">
        <v>238</v>
      </c>
      <c r="F281" s="4">
        <v>341</v>
      </c>
      <c r="G281">
        <f t="shared" si="4"/>
        <v>8521.59</v>
      </c>
    </row>
    <row r="282" spans="1:7" x14ac:dyDescent="0.45">
      <c r="A282" t="s">
        <v>1720</v>
      </c>
      <c r="B282" t="s">
        <v>1520</v>
      </c>
      <c r="C282" t="s">
        <v>24368</v>
      </c>
      <c r="D282" t="s">
        <v>2602</v>
      </c>
      <c r="E282" t="s">
        <v>238</v>
      </c>
      <c r="F282" s="4">
        <v>340</v>
      </c>
      <c r="G282">
        <f t="shared" si="4"/>
        <v>7816.5999999999995</v>
      </c>
    </row>
    <row r="283" spans="1:7" x14ac:dyDescent="0.45">
      <c r="A283" t="s">
        <v>1724</v>
      </c>
      <c r="B283" t="s">
        <v>1508</v>
      </c>
      <c r="C283" t="s">
        <v>24369</v>
      </c>
      <c r="D283" t="s">
        <v>20</v>
      </c>
      <c r="E283" t="s">
        <v>347</v>
      </c>
      <c r="F283" s="4">
        <v>340</v>
      </c>
      <c r="G283">
        <f t="shared" si="4"/>
        <v>6796.5999999999995</v>
      </c>
    </row>
    <row r="284" spans="1:7" x14ac:dyDescent="0.45">
      <c r="A284" t="s">
        <v>1684</v>
      </c>
      <c r="B284" t="s">
        <v>3647</v>
      </c>
      <c r="C284" t="s">
        <v>24370</v>
      </c>
      <c r="D284" t="s">
        <v>100</v>
      </c>
      <c r="E284" t="s">
        <v>163</v>
      </c>
      <c r="F284" s="4">
        <v>340</v>
      </c>
      <c r="G284">
        <f t="shared" si="4"/>
        <v>3396.6</v>
      </c>
    </row>
    <row r="285" spans="1:7" x14ac:dyDescent="0.45">
      <c r="A285" t="s">
        <v>1560</v>
      </c>
      <c r="B285" t="s">
        <v>1613</v>
      </c>
      <c r="C285" t="s">
        <v>19212</v>
      </c>
      <c r="D285" t="s">
        <v>20</v>
      </c>
      <c r="E285" t="s">
        <v>18267</v>
      </c>
      <c r="F285" s="4">
        <v>340</v>
      </c>
      <c r="G285">
        <f t="shared" si="4"/>
        <v>6796.5999999999995</v>
      </c>
    </row>
    <row r="286" spans="1:7" x14ac:dyDescent="0.45">
      <c r="A286" t="s">
        <v>1732</v>
      </c>
      <c r="B286" t="s">
        <v>1460</v>
      </c>
      <c r="C286" t="s">
        <v>22523</v>
      </c>
      <c r="D286" t="s">
        <v>100</v>
      </c>
      <c r="E286" t="s">
        <v>18267</v>
      </c>
      <c r="F286" s="4">
        <v>339</v>
      </c>
      <c r="G286">
        <f t="shared" si="4"/>
        <v>3386.61</v>
      </c>
    </row>
    <row r="287" spans="1:7" x14ac:dyDescent="0.45">
      <c r="A287" t="s">
        <v>1691</v>
      </c>
      <c r="B287" t="s">
        <v>262</v>
      </c>
      <c r="C287" t="s">
        <v>23966</v>
      </c>
      <c r="D287" t="s">
        <v>393</v>
      </c>
      <c r="E287" t="s">
        <v>15</v>
      </c>
      <c r="F287" s="4">
        <v>338</v>
      </c>
      <c r="G287">
        <f t="shared" si="4"/>
        <v>11826.62</v>
      </c>
    </row>
    <row r="288" spans="1:7" x14ac:dyDescent="0.45">
      <c r="A288" t="s">
        <v>1736</v>
      </c>
      <c r="B288" t="s">
        <v>1341</v>
      </c>
      <c r="C288" t="s">
        <v>24371</v>
      </c>
      <c r="D288" t="s">
        <v>34</v>
      </c>
      <c r="E288" t="s">
        <v>1027</v>
      </c>
      <c r="F288" s="4">
        <v>335</v>
      </c>
      <c r="G288">
        <f t="shared" si="4"/>
        <v>2006.65</v>
      </c>
    </row>
    <row r="289" spans="1:7" x14ac:dyDescent="0.45">
      <c r="A289" t="s">
        <v>1694</v>
      </c>
      <c r="B289" t="s">
        <v>1663</v>
      </c>
      <c r="C289" t="s">
        <v>24372</v>
      </c>
      <c r="D289" t="s">
        <v>14</v>
      </c>
      <c r="E289" t="s">
        <v>10</v>
      </c>
      <c r="F289" s="4">
        <v>335</v>
      </c>
      <c r="G289">
        <f t="shared" si="4"/>
        <v>6026.65</v>
      </c>
    </row>
    <row r="290" spans="1:7" x14ac:dyDescent="0.45">
      <c r="A290" t="s">
        <v>1739</v>
      </c>
      <c r="B290" t="s">
        <v>1391</v>
      </c>
      <c r="C290" t="s">
        <v>24373</v>
      </c>
      <c r="D290" t="s">
        <v>53</v>
      </c>
      <c r="E290" t="s">
        <v>107</v>
      </c>
      <c r="F290" s="4">
        <v>333</v>
      </c>
      <c r="G290">
        <f t="shared" si="4"/>
        <v>9986.67</v>
      </c>
    </row>
    <row r="291" spans="1:7" x14ac:dyDescent="0.45">
      <c r="A291" t="s">
        <v>1591</v>
      </c>
      <c r="B291" t="s">
        <v>1612</v>
      </c>
      <c r="C291" t="s">
        <v>24374</v>
      </c>
      <c r="D291" t="s">
        <v>14</v>
      </c>
      <c r="E291" t="s">
        <v>3644</v>
      </c>
      <c r="F291" s="4">
        <v>333</v>
      </c>
      <c r="G291">
        <f t="shared" si="4"/>
        <v>5990.6699999999992</v>
      </c>
    </row>
    <row r="292" spans="1:7" x14ac:dyDescent="0.45">
      <c r="A292" t="s">
        <v>1746</v>
      </c>
      <c r="B292" t="s">
        <v>3095</v>
      </c>
      <c r="C292" t="s">
        <v>21721</v>
      </c>
      <c r="D292" t="s">
        <v>178</v>
      </c>
      <c r="E292" t="s">
        <v>18267</v>
      </c>
      <c r="F292" s="4">
        <v>332</v>
      </c>
      <c r="G292">
        <f t="shared" si="4"/>
        <v>2652.6800000000003</v>
      </c>
    </row>
    <row r="293" spans="1:7" x14ac:dyDescent="0.45">
      <c r="A293" t="s">
        <v>1535</v>
      </c>
      <c r="B293" t="s">
        <v>1713</v>
      </c>
      <c r="C293" t="s">
        <v>24375</v>
      </c>
      <c r="D293" t="s">
        <v>60</v>
      </c>
      <c r="E293" t="s">
        <v>1306</v>
      </c>
      <c r="F293" s="4">
        <v>331</v>
      </c>
      <c r="G293">
        <f t="shared" si="4"/>
        <v>4948.45</v>
      </c>
    </row>
    <row r="294" spans="1:7" x14ac:dyDescent="0.45">
      <c r="A294" t="s">
        <v>1713</v>
      </c>
      <c r="B294" t="s">
        <v>1466</v>
      </c>
      <c r="C294" t="s">
        <v>23472</v>
      </c>
      <c r="D294" t="s">
        <v>77</v>
      </c>
      <c r="E294" t="s">
        <v>197</v>
      </c>
      <c r="F294" s="4">
        <v>331</v>
      </c>
      <c r="G294">
        <f t="shared" si="4"/>
        <v>5623.69</v>
      </c>
    </row>
    <row r="295" spans="1:7" x14ac:dyDescent="0.45">
      <c r="A295" t="s">
        <v>1716</v>
      </c>
      <c r="B295" t="s">
        <v>2609</v>
      </c>
      <c r="C295" t="s">
        <v>23940</v>
      </c>
      <c r="D295" t="s">
        <v>74</v>
      </c>
      <c r="E295" t="s">
        <v>29</v>
      </c>
      <c r="F295" s="4">
        <v>329</v>
      </c>
      <c r="G295">
        <f t="shared" si="4"/>
        <v>4931.71</v>
      </c>
    </row>
    <row r="296" spans="1:7" x14ac:dyDescent="0.45">
      <c r="A296" t="s">
        <v>1758</v>
      </c>
      <c r="B296" t="s">
        <v>1465</v>
      </c>
      <c r="C296" t="s">
        <v>9338</v>
      </c>
      <c r="D296" t="s">
        <v>53</v>
      </c>
      <c r="E296" t="s">
        <v>29</v>
      </c>
      <c r="F296" s="4">
        <v>328</v>
      </c>
      <c r="G296">
        <f t="shared" si="4"/>
        <v>9836.7199999999993</v>
      </c>
    </row>
    <row r="297" spans="1:7" x14ac:dyDescent="0.45">
      <c r="A297" t="s">
        <v>1761</v>
      </c>
      <c r="B297" t="s">
        <v>1551</v>
      </c>
      <c r="C297" t="s">
        <v>724</v>
      </c>
      <c r="D297" t="s">
        <v>37</v>
      </c>
      <c r="E297" t="s">
        <v>15</v>
      </c>
      <c r="F297" s="4">
        <v>328</v>
      </c>
      <c r="G297">
        <f t="shared" si="4"/>
        <v>8196.7199999999993</v>
      </c>
    </row>
    <row r="298" spans="1:7" x14ac:dyDescent="0.45">
      <c r="A298" t="s">
        <v>1725</v>
      </c>
      <c r="B298" t="s">
        <v>1375</v>
      </c>
      <c r="C298" t="s">
        <v>23470</v>
      </c>
      <c r="D298" t="s">
        <v>77</v>
      </c>
      <c r="E298" t="s">
        <v>197</v>
      </c>
      <c r="F298" s="4">
        <v>326</v>
      </c>
      <c r="G298">
        <f t="shared" si="4"/>
        <v>5538.74</v>
      </c>
    </row>
    <row r="299" spans="1:7" x14ac:dyDescent="0.45">
      <c r="A299" t="s">
        <v>1609</v>
      </c>
      <c r="B299" t="s">
        <v>1488</v>
      </c>
      <c r="C299" t="s">
        <v>22497</v>
      </c>
      <c r="D299" t="s">
        <v>53</v>
      </c>
      <c r="E299" t="s">
        <v>29</v>
      </c>
      <c r="F299" s="4">
        <v>324</v>
      </c>
      <c r="G299">
        <f t="shared" si="4"/>
        <v>9716.76</v>
      </c>
    </row>
    <row r="300" spans="1:7" x14ac:dyDescent="0.45">
      <c r="A300" t="s">
        <v>1613</v>
      </c>
      <c r="B300" t="s">
        <v>2905</v>
      </c>
      <c r="C300" t="s">
        <v>22705</v>
      </c>
      <c r="D300" t="s">
        <v>28</v>
      </c>
      <c r="E300" t="s">
        <v>29</v>
      </c>
      <c r="F300" s="4">
        <v>323</v>
      </c>
      <c r="G300">
        <f t="shared" si="4"/>
        <v>4195.7700000000004</v>
      </c>
    </row>
    <row r="301" spans="1:7" x14ac:dyDescent="0.45">
      <c r="A301" t="s">
        <v>1771</v>
      </c>
      <c r="B301" t="s">
        <v>1720</v>
      </c>
      <c r="C301" t="s">
        <v>13174</v>
      </c>
      <c r="D301" t="s">
        <v>20</v>
      </c>
      <c r="E301" t="s">
        <v>29</v>
      </c>
      <c r="F301" s="4">
        <v>322</v>
      </c>
      <c r="G301">
        <f t="shared" si="4"/>
        <v>6436.78</v>
      </c>
    </row>
    <row r="302" spans="1:7" x14ac:dyDescent="0.45">
      <c r="A302" t="s">
        <v>881</v>
      </c>
      <c r="B302" t="s">
        <v>1647</v>
      </c>
      <c r="C302" t="s">
        <v>18061</v>
      </c>
      <c r="D302" t="s">
        <v>74</v>
      </c>
      <c r="E302" t="s">
        <v>532</v>
      </c>
      <c r="F302" s="4">
        <v>318</v>
      </c>
      <c r="G302">
        <f t="shared" si="4"/>
        <v>4766.82</v>
      </c>
    </row>
    <row r="303" spans="1:7" x14ac:dyDescent="0.45">
      <c r="A303" t="s">
        <v>1408</v>
      </c>
      <c r="B303" t="s">
        <v>1687</v>
      </c>
      <c r="C303" t="s">
        <v>7564</v>
      </c>
      <c r="D303" t="s">
        <v>28</v>
      </c>
      <c r="E303" t="s">
        <v>101</v>
      </c>
      <c r="F303" s="4">
        <v>317</v>
      </c>
      <c r="G303">
        <f t="shared" si="4"/>
        <v>4117.83</v>
      </c>
    </row>
    <row r="304" spans="1:7" x14ac:dyDescent="0.45">
      <c r="A304" t="s">
        <v>1935</v>
      </c>
      <c r="B304" t="s">
        <v>2577</v>
      </c>
      <c r="C304" t="s">
        <v>23163</v>
      </c>
      <c r="D304" t="s">
        <v>95</v>
      </c>
      <c r="E304" t="s">
        <v>15</v>
      </c>
      <c r="F304" s="4">
        <v>316</v>
      </c>
      <c r="G304">
        <f t="shared" si="4"/>
        <v>5052.84</v>
      </c>
    </row>
    <row r="305" spans="1:7" x14ac:dyDescent="0.45">
      <c r="A305" t="s">
        <v>1937</v>
      </c>
      <c r="B305" t="s">
        <v>2584</v>
      </c>
      <c r="C305" t="s">
        <v>22923</v>
      </c>
      <c r="D305" t="s">
        <v>95</v>
      </c>
      <c r="E305" t="s">
        <v>15</v>
      </c>
      <c r="F305" s="4">
        <v>315</v>
      </c>
      <c r="G305">
        <f t="shared" si="4"/>
        <v>5036.8500000000004</v>
      </c>
    </row>
    <row r="306" spans="1:7" x14ac:dyDescent="0.45">
      <c r="A306" t="s">
        <v>2567</v>
      </c>
      <c r="B306" t="s">
        <v>2908</v>
      </c>
      <c r="C306" t="s">
        <v>18992</v>
      </c>
      <c r="D306" t="s">
        <v>77</v>
      </c>
      <c r="E306" t="s">
        <v>29</v>
      </c>
      <c r="F306" s="4">
        <v>314</v>
      </c>
      <c r="G306">
        <f t="shared" si="4"/>
        <v>5334.86</v>
      </c>
    </row>
    <row r="307" spans="1:7" x14ac:dyDescent="0.45">
      <c r="A307" t="s">
        <v>1624</v>
      </c>
      <c r="B307" t="s">
        <v>24376</v>
      </c>
      <c r="C307" t="s">
        <v>7246</v>
      </c>
      <c r="D307" t="s">
        <v>20</v>
      </c>
      <c r="E307" t="s">
        <v>15</v>
      </c>
      <c r="F307" s="4">
        <v>314</v>
      </c>
      <c r="G307">
        <f t="shared" si="4"/>
        <v>6276.86</v>
      </c>
    </row>
    <row r="308" spans="1:7" x14ac:dyDescent="0.45">
      <c r="A308" t="s">
        <v>1628</v>
      </c>
      <c r="B308" t="s">
        <v>3600</v>
      </c>
      <c r="C308" t="s">
        <v>20945</v>
      </c>
      <c r="D308" t="s">
        <v>20</v>
      </c>
      <c r="E308" t="s">
        <v>197</v>
      </c>
      <c r="F308" s="4">
        <v>312</v>
      </c>
      <c r="G308">
        <f t="shared" si="4"/>
        <v>6236.8799999999992</v>
      </c>
    </row>
    <row r="309" spans="1:7" x14ac:dyDescent="0.45">
      <c r="A309" t="s">
        <v>1743</v>
      </c>
      <c r="B309" t="s">
        <v>4143</v>
      </c>
      <c r="C309" t="s">
        <v>24377</v>
      </c>
      <c r="D309" t="s">
        <v>2082</v>
      </c>
      <c r="E309" t="s">
        <v>1642</v>
      </c>
      <c r="F309" s="4">
        <v>311</v>
      </c>
      <c r="G309">
        <f t="shared" si="4"/>
        <v>4043</v>
      </c>
    </row>
    <row r="310" spans="1:7" x14ac:dyDescent="0.45">
      <c r="A310" t="s">
        <v>1466</v>
      </c>
      <c r="B310" t="s">
        <v>1987</v>
      </c>
      <c r="C310" t="s">
        <v>24378</v>
      </c>
      <c r="D310" t="s">
        <v>28</v>
      </c>
      <c r="E310" t="s">
        <v>7056</v>
      </c>
      <c r="F310" s="4">
        <v>310</v>
      </c>
      <c r="G310">
        <f t="shared" si="4"/>
        <v>4026.9</v>
      </c>
    </row>
    <row r="311" spans="1:7" x14ac:dyDescent="0.45">
      <c r="A311" t="s">
        <v>1750</v>
      </c>
      <c r="B311" t="s">
        <v>2020</v>
      </c>
      <c r="C311" t="s">
        <v>23941</v>
      </c>
      <c r="D311" t="s">
        <v>74</v>
      </c>
      <c r="E311" t="s">
        <v>29</v>
      </c>
      <c r="F311" s="4">
        <v>309</v>
      </c>
      <c r="G311">
        <f t="shared" si="4"/>
        <v>4631.91</v>
      </c>
    </row>
    <row r="312" spans="1:7" x14ac:dyDescent="0.45">
      <c r="A312" t="s">
        <v>1753</v>
      </c>
      <c r="B312" t="s">
        <v>1478</v>
      </c>
      <c r="C312" t="s">
        <v>23497</v>
      </c>
      <c r="D312" t="s">
        <v>100</v>
      </c>
      <c r="E312" t="s">
        <v>15</v>
      </c>
      <c r="F312" s="4">
        <v>308</v>
      </c>
      <c r="G312">
        <f t="shared" si="4"/>
        <v>3076.92</v>
      </c>
    </row>
    <row r="313" spans="1:7" x14ac:dyDescent="0.45">
      <c r="A313" t="s">
        <v>2616</v>
      </c>
      <c r="B313" t="s">
        <v>1653</v>
      </c>
      <c r="C313" t="s">
        <v>24379</v>
      </c>
      <c r="D313" t="s">
        <v>84</v>
      </c>
      <c r="E313" t="s">
        <v>190</v>
      </c>
      <c r="F313" s="4">
        <v>307</v>
      </c>
      <c r="G313">
        <f t="shared" si="4"/>
        <v>3373.9300000000003</v>
      </c>
    </row>
    <row r="314" spans="1:7" x14ac:dyDescent="0.45">
      <c r="A314" t="s">
        <v>1375</v>
      </c>
      <c r="B314" t="s">
        <v>4131</v>
      </c>
      <c r="C314" t="s">
        <v>21706</v>
      </c>
      <c r="D314" t="s">
        <v>74</v>
      </c>
      <c r="E314" t="s">
        <v>29</v>
      </c>
      <c r="F314" s="4">
        <v>307</v>
      </c>
      <c r="G314">
        <f t="shared" si="4"/>
        <v>4601.93</v>
      </c>
    </row>
    <row r="315" spans="1:7" x14ac:dyDescent="0.45">
      <c r="A315" t="s">
        <v>1421</v>
      </c>
      <c r="B315" t="s">
        <v>373</v>
      </c>
      <c r="C315" t="s">
        <v>18456</v>
      </c>
      <c r="D315" t="s">
        <v>257</v>
      </c>
      <c r="E315" t="s">
        <v>197</v>
      </c>
      <c r="F315" s="4">
        <v>307</v>
      </c>
      <c r="G315">
        <f t="shared" si="4"/>
        <v>15346.93</v>
      </c>
    </row>
    <row r="316" spans="1:7" x14ac:dyDescent="0.45">
      <c r="A316" t="s">
        <v>1474</v>
      </c>
      <c r="B316" t="s">
        <v>1711</v>
      </c>
      <c r="C316" t="s">
        <v>13884</v>
      </c>
      <c r="D316" t="s">
        <v>77</v>
      </c>
      <c r="E316" t="s">
        <v>29</v>
      </c>
      <c r="F316" s="4">
        <v>305</v>
      </c>
      <c r="G316">
        <f t="shared" si="4"/>
        <v>5181.95</v>
      </c>
    </row>
    <row r="317" spans="1:7" x14ac:dyDescent="0.45">
      <c r="A317" t="s">
        <v>2548</v>
      </c>
      <c r="B317" t="s">
        <v>691</v>
      </c>
      <c r="C317" t="s">
        <v>24380</v>
      </c>
      <c r="D317" t="s">
        <v>53</v>
      </c>
      <c r="E317" t="s">
        <v>649</v>
      </c>
      <c r="F317" s="4">
        <v>305</v>
      </c>
      <c r="G317">
        <f t="shared" si="4"/>
        <v>9146.9499999999989</v>
      </c>
    </row>
    <row r="318" spans="1:7" x14ac:dyDescent="0.45">
      <c r="A318" t="s">
        <v>2611</v>
      </c>
      <c r="B318" t="s">
        <v>3945</v>
      </c>
      <c r="C318" t="s">
        <v>17354</v>
      </c>
      <c r="D318" t="s">
        <v>28</v>
      </c>
      <c r="E318" t="s">
        <v>163</v>
      </c>
      <c r="F318" s="4">
        <v>305</v>
      </c>
      <c r="G318">
        <f t="shared" si="4"/>
        <v>3961.9500000000003</v>
      </c>
    </row>
    <row r="319" spans="1:7" x14ac:dyDescent="0.45">
      <c r="A319" t="s">
        <v>1644</v>
      </c>
      <c r="B319" t="s">
        <v>3368</v>
      </c>
      <c r="C319" t="s">
        <v>18056</v>
      </c>
      <c r="D319" t="s">
        <v>100</v>
      </c>
      <c r="E319" t="s">
        <v>197</v>
      </c>
      <c r="F319" s="4">
        <v>304</v>
      </c>
      <c r="G319">
        <f t="shared" si="4"/>
        <v>3036.96</v>
      </c>
    </row>
    <row r="320" spans="1:7" x14ac:dyDescent="0.45">
      <c r="A320" t="s">
        <v>1647</v>
      </c>
      <c r="B320" t="s">
        <v>1571</v>
      </c>
      <c r="C320" t="s">
        <v>24381</v>
      </c>
      <c r="D320" t="s">
        <v>2082</v>
      </c>
      <c r="E320" t="s">
        <v>1642</v>
      </c>
      <c r="F320" s="4">
        <v>301</v>
      </c>
      <c r="G320">
        <f t="shared" si="4"/>
        <v>3913</v>
      </c>
    </row>
    <row r="321" spans="1:7" x14ac:dyDescent="0.45">
      <c r="A321" t="s">
        <v>2062</v>
      </c>
      <c r="B321" t="s">
        <v>1640</v>
      </c>
      <c r="C321" t="s">
        <v>24382</v>
      </c>
      <c r="D321" t="s">
        <v>2082</v>
      </c>
      <c r="E321" t="s">
        <v>1642</v>
      </c>
      <c r="F321" s="4">
        <v>300</v>
      </c>
      <c r="G321">
        <f t="shared" si="4"/>
        <v>3900</v>
      </c>
    </row>
    <row r="322" spans="1:7" x14ac:dyDescent="0.45">
      <c r="A322" t="s">
        <v>1952</v>
      </c>
      <c r="B322" t="s">
        <v>1609</v>
      </c>
      <c r="C322" t="s">
        <v>20334</v>
      </c>
      <c r="D322" t="s">
        <v>20</v>
      </c>
      <c r="E322" t="s">
        <v>197</v>
      </c>
      <c r="F322" s="4">
        <v>298</v>
      </c>
      <c r="G322">
        <f t="shared" si="4"/>
        <v>5957.0199999999995</v>
      </c>
    </row>
    <row r="323" spans="1:7" x14ac:dyDescent="0.45">
      <c r="A323" t="s">
        <v>2064</v>
      </c>
      <c r="B323" t="s">
        <v>2572</v>
      </c>
      <c r="C323" t="s">
        <v>23473</v>
      </c>
      <c r="D323" t="s">
        <v>77</v>
      </c>
      <c r="E323" t="s">
        <v>197</v>
      </c>
      <c r="F323" s="4">
        <v>298</v>
      </c>
      <c r="G323">
        <f t="shared" ref="G323:G386" si="5">D323*F323</f>
        <v>5063.0199999999995</v>
      </c>
    </row>
    <row r="324" spans="1:7" x14ac:dyDescent="0.45">
      <c r="A324" t="s">
        <v>1434</v>
      </c>
      <c r="B324" t="s">
        <v>3147</v>
      </c>
      <c r="C324" t="s">
        <v>19766</v>
      </c>
      <c r="D324" t="s">
        <v>100</v>
      </c>
      <c r="E324" t="s">
        <v>163</v>
      </c>
      <c r="F324" s="4">
        <v>298</v>
      </c>
      <c r="G324">
        <f t="shared" si="5"/>
        <v>2977.02</v>
      </c>
    </row>
    <row r="325" spans="1:7" x14ac:dyDescent="0.45">
      <c r="A325" t="s">
        <v>1386</v>
      </c>
      <c r="B325" t="s">
        <v>1960</v>
      </c>
      <c r="C325" t="s">
        <v>20039</v>
      </c>
      <c r="D325" t="s">
        <v>100</v>
      </c>
      <c r="E325" t="s">
        <v>163</v>
      </c>
      <c r="F325" s="4">
        <v>297</v>
      </c>
      <c r="G325">
        <f t="shared" si="5"/>
        <v>2967.03</v>
      </c>
    </row>
    <row r="326" spans="1:7" x14ac:dyDescent="0.45">
      <c r="A326" t="s">
        <v>2908</v>
      </c>
      <c r="B326" t="s">
        <v>8003</v>
      </c>
      <c r="C326" t="s">
        <v>24383</v>
      </c>
      <c r="D326" t="s">
        <v>34</v>
      </c>
      <c r="E326" t="s">
        <v>1027</v>
      </c>
      <c r="F326" s="4">
        <v>296</v>
      </c>
      <c r="G326">
        <f t="shared" si="5"/>
        <v>1773.04</v>
      </c>
    </row>
    <row r="327" spans="1:7" x14ac:dyDescent="0.45">
      <c r="A327" t="s">
        <v>3600</v>
      </c>
      <c r="B327" t="s">
        <v>1523</v>
      </c>
      <c r="C327" t="s">
        <v>24384</v>
      </c>
      <c r="D327" t="s">
        <v>100</v>
      </c>
      <c r="E327" t="s">
        <v>163</v>
      </c>
      <c r="F327" s="4">
        <v>296</v>
      </c>
      <c r="G327">
        <f t="shared" si="5"/>
        <v>2957.04</v>
      </c>
    </row>
    <row r="328" spans="1:7" x14ac:dyDescent="0.45">
      <c r="A328" t="s">
        <v>2583</v>
      </c>
      <c r="B328" t="s">
        <v>1880</v>
      </c>
      <c r="C328" t="s">
        <v>12717</v>
      </c>
      <c r="D328" t="s">
        <v>53</v>
      </c>
      <c r="E328" t="s">
        <v>15</v>
      </c>
      <c r="F328" s="4">
        <v>296</v>
      </c>
      <c r="G328">
        <f t="shared" si="5"/>
        <v>8877.0399999999991</v>
      </c>
    </row>
    <row r="329" spans="1:7" x14ac:dyDescent="0.45">
      <c r="A329" t="s">
        <v>2604</v>
      </c>
      <c r="B329" t="s">
        <v>1633</v>
      </c>
      <c r="C329" t="s">
        <v>24385</v>
      </c>
      <c r="D329" t="s">
        <v>20</v>
      </c>
      <c r="E329" t="s">
        <v>64</v>
      </c>
      <c r="F329" s="4">
        <v>296</v>
      </c>
      <c r="G329">
        <f t="shared" si="5"/>
        <v>5917.04</v>
      </c>
    </row>
    <row r="330" spans="1:7" x14ac:dyDescent="0.45">
      <c r="A330" t="s">
        <v>2032</v>
      </c>
      <c r="B330" t="s">
        <v>1745</v>
      </c>
      <c r="C330" t="s">
        <v>24386</v>
      </c>
      <c r="D330" t="s">
        <v>28</v>
      </c>
      <c r="E330" t="s">
        <v>249</v>
      </c>
      <c r="F330" s="4">
        <v>295</v>
      </c>
      <c r="G330">
        <f t="shared" si="5"/>
        <v>3832.05</v>
      </c>
    </row>
    <row r="331" spans="1:7" x14ac:dyDescent="0.45">
      <c r="A331" t="s">
        <v>2599</v>
      </c>
      <c r="B331" t="s">
        <v>1452</v>
      </c>
      <c r="C331" t="s">
        <v>24387</v>
      </c>
      <c r="D331" t="s">
        <v>53</v>
      </c>
      <c r="E331" t="s">
        <v>238</v>
      </c>
      <c r="F331" s="4">
        <v>294</v>
      </c>
      <c r="G331">
        <f t="shared" si="5"/>
        <v>8817.06</v>
      </c>
    </row>
    <row r="332" spans="1:7" x14ac:dyDescent="0.45">
      <c r="A332" t="s">
        <v>1447</v>
      </c>
      <c r="B332" t="s">
        <v>3594</v>
      </c>
      <c r="C332" t="s">
        <v>23960</v>
      </c>
      <c r="D332" t="s">
        <v>100</v>
      </c>
      <c r="E332" t="s">
        <v>197</v>
      </c>
      <c r="F332" s="4">
        <v>292</v>
      </c>
      <c r="G332">
        <f t="shared" si="5"/>
        <v>2917.08</v>
      </c>
    </row>
    <row r="333" spans="1:7" x14ac:dyDescent="0.45">
      <c r="A333" t="s">
        <v>1678</v>
      </c>
      <c r="B333" t="s">
        <v>2563</v>
      </c>
      <c r="C333" t="s">
        <v>17195</v>
      </c>
      <c r="D333" t="s">
        <v>95</v>
      </c>
      <c r="E333" t="s">
        <v>15</v>
      </c>
      <c r="F333" s="4">
        <v>292</v>
      </c>
      <c r="G333">
        <f t="shared" si="5"/>
        <v>4669.08</v>
      </c>
    </row>
    <row r="334" spans="1:7" x14ac:dyDescent="0.45">
      <c r="A334" t="s">
        <v>2595</v>
      </c>
      <c r="B334" t="s">
        <v>4140</v>
      </c>
      <c r="C334" t="s">
        <v>21911</v>
      </c>
      <c r="D334" t="s">
        <v>77</v>
      </c>
      <c r="E334" t="s">
        <v>29</v>
      </c>
      <c r="F334" s="4">
        <v>291</v>
      </c>
      <c r="G334">
        <f t="shared" si="5"/>
        <v>4944.0899999999992</v>
      </c>
    </row>
    <row r="335" spans="1:7" x14ac:dyDescent="0.45">
      <c r="A335" t="s">
        <v>1687</v>
      </c>
      <c r="B335" t="s">
        <v>5157</v>
      </c>
      <c r="C335" t="s">
        <v>19542</v>
      </c>
      <c r="D335" t="s">
        <v>100</v>
      </c>
      <c r="E335" t="s">
        <v>29</v>
      </c>
      <c r="F335" s="4">
        <v>290</v>
      </c>
      <c r="G335">
        <f t="shared" si="5"/>
        <v>2897.1</v>
      </c>
    </row>
    <row r="336" spans="1:7" x14ac:dyDescent="0.45">
      <c r="A336" t="s">
        <v>2588</v>
      </c>
      <c r="B336" t="s">
        <v>1545</v>
      </c>
      <c r="C336" t="s">
        <v>24388</v>
      </c>
      <c r="D336" t="s">
        <v>20</v>
      </c>
      <c r="E336" t="s">
        <v>649</v>
      </c>
      <c r="F336" s="4">
        <v>290</v>
      </c>
      <c r="G336">
        <f t="shared" si="5"/>
        <v>5797.0999999999995</v>
      </c>
    </row>
    <row r="337" spans="1:7" x14ac:dyDescent="0.45">
      <c r="A337" t="s">
        <v>2070</v>
      </c>
      <c r="B337" t="s">
        <v>232</v>
      </c>
      <c r="C337" t="s">
        <v>24389</v>
      </c>
      <c r="D337" t="s">
        <v>19118</v>
      </c>
      <c r="E337" t="s">
        <v>24390</v>
      </c>
      <c r="F337" s="4">
        <v>289</v>
      </c>
      <c r="G337">
        <f t="shared" si="5"/>
        <v>18785</v>
      </c>
    </row>
    <row r="338" spans="1:7" x14ac:dyDescent="0.45">
      <c r="A338" t="s">
        <v>1698</v>
      </c>
      <c r="B338" t="s">
        <v>1747</v>
      </c>
      <c r="C338" t="s">
        <v>21534</v>
      </c>
      <c r="D338" t="s">
        <v>77</v>
      </c>
      <c r="E338" t="s">
        <v>15</v>
      </c>
      <c r="F338" s="4">
        <v>288</v>
      </c>
      <c r="G338">
        <f t="shared" si="5"/>
        <v>4893.12</v>
      </c>
    </row>
    <row r="339" spans="1:7" x14ac:dyDescent="0.45">
      <c r="A339" t="s">
        <v>1502</v>
      </c>
      <c r="B339" t="s">
        <v>2051</v>
      </c>
      <c r="C339" t="s">
        <v>24391</v>
      </c>
      <c r="D339" t="s">
        <v>74</v>
      </c>
      <c r="E339" t="s">
        <v>436</v>
      </c>
      <c r="F339" s="4">
        <v>286</v>
      </c>
      <c r="G339">
        <f t="shared" si="5"/>
        <v>4287.1400000000003</v>
      </c>
    </row>
    <row r="340" spans="1:7" x14ac:dyDescent="0.45">
      <c r="A340" t="s">
        <v>2635</v>
      </c>
      <c r="B340" t="s">
        <v>1564</v>
      </c>
      <c r="C340" t="s">
        <v>24392</v>
      </c>
      <c r="D340" t="s">
        <v>74</v>
      </c>
      <c r="E340" t="s">
        <v>29</v>
      </c>
      <c r="F340" s="4">
        <v>285</v>
      </c>
      <c r="G340">
        <f t="shared" si="5"/>
        <v>4272.1499999999996</v>
      </c>
    </row>
    <row r="341" spans="1:7" x14ac:dyDescent="0.45">
      <c r="A341" t="s">
        <v>2614</v>
      </c>
      <c r="B341" t="s">
        <v>2556</v>
      </c>
      <c r="C341" t="s">
        <v>1593</v>
      </c>
      <c r="D341" t="s">
        <v>74</v>
      </c>
      <c r="E341" t="s">
        <v>29</v>
      </c>
      <c r="F341" s="4">
        <v>284</v>
      </c>
      <c r="G341">
        <f t="shared" si="5"/>
        <v>4257.16</v>
      </c>
    </row>
    <row r="342" spans="1:7" x14ac:dyDescent="0.45">
      <c r="A342" t="s">
        <v>1969</v>
      </c>
      <c r="B342" t="s">
        <v>2498</v>
      </c>
      <c r="C342" t="s">
        <v>23500</v>
      </c>
      <c r="D342" t="s">
        <v>100</v>
      </c>
      <c r="E342" t="s">
        <v>163</v>
      </c>
      <c r="F342" s="4">
        <v>284</v>
      </c>
      <c r="G342">
        <f t="shared" si="5"/>
        <v>2837.16</v>
      </c>
    </row>
    <row r="343" spans="1:7" x14ac:dyDescent="0.45">
      <c r="A343" t="s">
        <v>2813</v>
      </c>
      <c r="B343" t="s">
        <v>1426</v>
      </c>
      <c r="C343" t="s">
        <v>22975</v>
      </c>
      <c r="D343" t="s">
        <v>100</v>
      </c>
      <c r="E343" t="s">
        <v>163</v>
      </c>
      <c r="F343" s="4">
        <v>283</v>
      </c>
      <c r="G343">
        <f t="shared" si="5"/>
        <v>2827.17</v>
      </c>
    </row>
    <row r="344" spans="1:7" x14ac:dyDescent="0.45">
      <c r="A344" t="s">
        <v>1704</v>
      </c>
      <c r="B344" t="s">
        <v>2570</v>
      </c>
      <c r="C344" t="s">
        <v>23943</v>
      </c>
      <c r="D344" t="s">
        <v>77</v>
      </c>
      <c r="E344" t="s">
        <v>197</v>
      </c>
      <c r="F344" s="4">
        <v>280</v>
      </c>
      <c r="G344">
        <f t="shared" si="5"/>
        <v>4757.2</v>
      </c>
    </row>
    <row r="345" spans="1:7" x14ac:dyDescent="0.45">
      <c r="A345" t="s">
        <v>4038</v>
      </c>
      <c r="B345" t="s">
        <v>881</v>
      </c>
      <c r="C345" t="s">
        <v>24393</v>
      </c>
      <c r="D345" t="s">
        <v>20</v>
      </c>
      <c r="E345" t="s">
        <v>10</v>
      </c>
      <c r="F345" s="4">
        <v>280</v>
      </c>
      <c r="G345">
        <f t="shared" si="5"/>
        <v>5597.2</v>
      </c>
    </row>
    <row r="346" spans="1:7" x14ac:dyDescent="0.45">
      <c r="A346" t="s">
        <v>1707</v>
      </c>
      <c r="B346" t="s">
        <v>66</v>
      </c>
      <c r="C346" t="s">
        <v>24394</v>
      </c>
      <c r="D346" t="s">
        <v>4295</v>
      </c>
      <c r="E346" t="s">
        <v>107</v>
      </c>
      <c r="F346" s="4">
        <v>279</v>
      </c>
      <c r="G346">
        <f t="shared" si="5"/>
        <v>34875</v>
      </c>
    </row>
    <row r="347" spans="1:7" x14ac:dyDescent="0.45">
      <c r="A347" t="s">
        <v>2590</v>
      </c>
      <c r="B347" t="s">
        <v>1484</v>
      </c>
      <c r="C347" t="s">
        <v>24395</v>
      </c>
      <c r="D347" t="s">
        <v>100</v>
      </c>
      <c r="E347" t="s">
        <v>107</v>
      </c>
      <c r="F347" s="4">
        <v>278</v>
      </c>
      <c r="G347">
        <f t="shared" si="5"/>
        <v>2777.2200000000003</v>
      </c>
    </row>
    <row r="348" spans="1:7" x14ac:dyDescent="0.45">
      <c r="A348" t="s">
        <v>3628</v>
      </c>
      <c r="B348" t="s">
        <v>2018</v>
      </c>
      <c r="C348" t="s">
        <v>24396</v>
      </c>
      <c r="D348" t="s">
        <v>77</v>
      </c>
      <c r="E348" t="s">
        <v>15</v>
      </c>
      <c r="F348" s="4">
        <v>278</v>
      </c>
      <c r="G348">
        <f t="shared" si="5"/>
        <v>4723.2199999999993</v>
      </c>
    </row>
    <row r="349" spans="1:7" x14ac:dyDescent="0.45">
      <c r="A349" t="s">
        <v>2586</v>
      </c>
      <c r="B349" t="s">
        <v>3170</v>
      </c>
      <c r="C349" t="s">
        <v>24397</v>
      </c>
      <c r="D349" t="s">
        <v>100</v>
      </c>
      <c r="E349" t="s">
        <v>163</v>
      </c>
      <c r="F349" s="4">
        <v>278</v>
      </c>
      <c r="G349">
        <f t="shared" si="5"/>
        <v>2777.2200000000003</v>
      </c>
    </row>
    <row r="350" spans="1:7" x14ac:dyDescent="0.45">
      <c r="A350" t="s">
        <v>1711</v>
      </c>
      <c r="B350" t="s">
        <v>3385</v>
      </c>
      <c r="C350" t="s">
        <v>15113</v>
      </c>
      <c r="D350" t="s">
        <v>77</v>
      </c>
      <c r="E350" t="s">
        <v>29</v>
      </c>
      <c r="F350" s="4">
        <v>277</v>
      </c>
      <c r="G350">
        <f t="shared" si="5"/>
        <v>4706.2299999999996</v>
      </c>
    </row>
    <row r="351" spans="1:7" x14ac:dyDescent="0.45">
      <c r="A351" t="s">
        <v>1717</v>
      </c>
      <c r="B351" t="s">
        <v>1582</v>
      </c>
      <c r="C351" t="s">
        <v>24398</v>
      </c>
      <c r="D351" t="s">
        <v>37</v>
      </c>
      <c r="E351" t="s">
        <v>107</v>
      </c>
      <c r="F351" s="4">
        <v>277</v>
      </c>
      <c r="G351">
        <f t="shared" si="5"/>
        <v>6922.23</v>
      </c>
    </row>
    <row r="352" spans="1:7" x14ac:dyDescent="0.45">
      <c r="A352" t="s">
        <v>2572</v>
      </c>
      <c r="B352" t="s">
        <v>1694</v>
      </c>
      <c r="C352" t="s">
        <v>24399</v>
      </c>
      <c r="D352" t="s">
        <v>20</v>
      </c>
      <c r="E352" t="s">
        <v>107</v>
      </c>
      <c r="F352" s="4">
        <v>277</v>
      </c>
      <c r="G352">
        <f t="shared" si="5"/>
        <v>5537.23</v>
      </c>
    </row>
    <row r="353" spans="1:7" x14ac:dyDescent="0.45">
      <c r="A353" t="s">
        <v>2585</v>
      </c>
      <c r="B353" t="s">
        <v>1978</v>
      </c>
      <c r="C353" t="s">
        <v>22123</v>
      </c>
      <c r="D353" t="s">
        <v>77</v>
      </c>
      <c r="E353" t="s">
        <v>29</v>
      </c>
      <c r="F353" s="4">
        <v>276</v>
      </c>
      <c r="G353">
        <f t="shared" si="5"/>
        <v>4689.24</v>
      </c>
    </row>
    <row r="354" spans="1:7" x14ac:dyDescent="0.45">
      <c r="A354" t="s">
        <v>1583</v>
      </c>
      <c r="B354" t="s">
        <v>2817</v>
      </c>
      <c r="C354" t="s">
        <v>24400</v>
      </c>
      <c r="D354" t="s">
        <v>100</v>
      </c>
      <c r="E354" t="s">
        <v>197</v>
      </c>
      <c r="F354" s="4">
        <v>275</v>
      </c>
      <c r="G354">
        <f t="shared" si="5"/>
        <v>2747.25</v>
      </c>
    </row>
    <row r="355" spans="1:7" x14ac:dyDescent="0.45">
      <c r="A355" t="s">
        <v>2584</v>
      </c>
      <c r="B355" t="s">
        <v>1763</v>
      </c>
      <c r="C355" t="s">
        <v>24401</v>
      </c>
      <c r="D355" t="s">
        <v>2082</v>
      </c>
      <c r="E355" t="s">
        <v>1642</v>
      </c>
      <c r="F355" s="4">
        <v>272</v>
      </c>
      <c r="G355">
        <f t="shared" si="5"/>
        <v>3536</v>
      </c>
    </row>
    <row r="356" spans="1:7" x14ac:dyDescent="0.45">
      <c r="A356" t="s">
        <v>2580</v>
      </c>
      <c r="B356" t="s">
        <v>1382</v>
      </c>
      <c r="C356" t="s">
        <v>17740</v>
      </c>
      <c r="D356" t="s">
        <v>393</v>
      </c>
      <c r="E356" t="s">
        <v>15</v>
      </c>
      <c r="F356" s="4">
        <v>272</v>
      </c>
      <c r="G356">
        <f t="shared" si="5"/>
        <v>9517.2800000000007</v>
      </c>
    </row>
    <row r="357" spans="1:7" x14ac:dyDescent="0.45">
      <c r="A357" t="s">
        <v>1651</v>
      </c>
      <c r="B357" t="s">
        <v>4499</v>
      </c>
      <c r="C357" t="s">
        <v>23942</v>
      </c>
      <c r="D357" t="s">
        <v>100</v>
      </c>
      <c r="E357" t="s">
        <v>197</v>
      </c>
      <c r="F357" s="4">
        <v>272</v>
      </c>
      <c r="G357">
        <f t="shared" si="5"/>
        <v>2717.28</v>
      </c>
    </row>
    <row r="358" spans="1:7" x14ac:dyDescent="0.45">
      <c r="A358" t="s">
        <v>4140</v>
      </c>
      <c r="B358" t="s">
        <v>1690</v>
      </c>
      <c r="C358" t="s">
        <v>24402</v>
      </c>
      <c r="D358" t="s">
        <v>24</v>
      </c>
      <c r="E358" t="s">
        <v>24403</v>
      </c>
      <c r="F358" s="4">
        <v>270</v>
      </c>
      <c r="G358">
        <f t="shared" si="5"/>
        <v>5386.5</v>
      </c>
    </row>
    <row r="359" spans="1:7" x14ac:dyDescent="0.45">
      <c r="A359" t="s">
        <v>2579</v>
      </c>
      <c r="B359" t="s">
        <v>1514</v>
      </c>
      <c r="C359" t="s">
        <v>22707</v>
      </c>
      <c r="D359" t="s">
        <v>77</v>
      </c>
      <c r="E359" t="s">
        <v>197</v>
      </c>
      <c r="F359" s="4">
        <v>269</v>
      </c>
      <c r="G359">
        <f t="shared" si="5"/>
        <v>4570.3099999999995</v>
      </c>
    </row>
    <row r="360" spans="1:7" x14ac:dyDescent="0.45">
      <c r="A360" t="s">
        <v>2577</v>
      </c>
      <c r="B360" t="s">
        <v>2604</v>
      </c>
      <c r="C360" t="s">
        <v>1629</v>
      </c>
      <c r="D360" t="s">
        <v>20</v>
      </c>
      <c r="E360" t="s">
        <v>29</v>
      </c>
      <c r="F360" s="4">
        <v>269</v>
      </c>
      <c r="G360">
        <f t="shared" si="5"/>
        <v>5377.3099999999995</v>
      </c>
    </row>
    <row r="361" spans="1:7" x14ac:dyDescent="0.45">
      <c r="A361" t="s">
        <v>2576</v>
      </c>
      <c r="B361" t="s">
        <v>1719</v>
      </c>
      <c r="C361" t="s">
        <v>24404</v>
      </c>
      <c r="D361" t="s">
        <v>2082</v>
      </c>
      <c r="E361" t="s">
        <v>1642</v>
      </c>
      <c r="F361" s="4">
        <v>268</v>
      </c>
      <c r="G361">
        <f t="shared" si="5"/>
        <v>3484</v>
      </c>
    </row>
    <row r="362" spans="1:7" x14ac:dyDescent="0.45">
      <c r="A362" t="s">
        <v>2058</v>
      </c>
      <c r="B362" t="s">
        <v>1997</v>
      </c>
      <c r="C362" t="s">
        <v>21910</v>
      </c>
      <c r="D362" t="s">
        <v>77</v>
      </c>
      <c r="E362" t="s">
        <v>29</v>
      </c>
      <c r="F362" s="4">
        <v>268</v>
      </c>
      <c r="G362">
        <f t="shared" si="5"/>
        <v>4553.32</v>
      </c>
    </row>
    <row r="363" spans="1:7" x14ac:dyDescent="0.45">
      <c r="A363" t="s">
        <v>2059</v>
      </c>
      <c r="B363" t="s">
        <v>1678</v>
      </c>
      <c r="C363" t="s">
        <v>22765</v>
      </c>
      <c r="D363" t="s">
        <v>77</v>
      </c>
      <c r="E363" t="s">
        <v>532</v>
      </c>
      <c r="F363" s="4">
        <v>267</v>
      </c>
      <c r="G363">
        <f t="shared" si="5"/>
        <v>4536.33</v>
      </c>
    </row>
    <row r="364" spans="1:7" x14ac:dyDescent="0.45">
      <c r="A364" t="s">
        <v>1479</v>
      </c>
      <c r="B364" t="s">
        <v>1715</v>
      </c>
      <c r="C364" t="s">
        <v>24405</v>
      </c>
      <c r="D364" t="s">
        <v>2082</v>
      </c>
      <c r="E364" t="s">
        <v>1642</v>
      </c>
      <c r="F364" s="4">
        <v>266</v>
      </c>
      <c r="G364">
        <f t="shared" si="5"/>
        <v>3458</v>
      </c>
    </row>
    <row r="365" spans="1:7" x14ac:dyDescent="0.45">
      <c r="A365" t="s">
        <v>2574</v>
      </c>
      <c r="B365" t="s">
        <v>24406</v>
      </c>
      <c r="C365" t="s">
        <v>11576</v>
      </c>
      <c r="D365" t="s">
        <v>37</v>
      </c>
      <c r="E365" t="s">
        <v>15</v>
      </c>
      <c r="F365" s="4">
        <v>266</v>
      </c>
      <c r="G365">
        <f t="shared" si="5"/>
        <v>6647.3399999999992</v>
      </c>
    </row>
    <row r="366" spans="1:7" x14ac:dyDescent="0.45">
      <c r="A366" t="s">
        <v>1987</v>
      </c>
      <c r="B366" t="s">
        <v>1521</v>
      </c>
      <c r="C366" t="s">
        <v>24407</v>
      </c>
      <c r="D366" t="s">
        <v>28</v>
      </c>
      <c r="E366" t="s">
        <v>64</v>
      </c>
      <c r="F366" s="4">
        <v>266</v>
      </c>
      <c r="G366">
        <f t="shared" si="5"/>
        <v>3455.34</v>
      </c>
    </row>
    <row r="367" spans="1:7" x14ac:dyDescent="0.45">
      <c r="A367" t="s">
        <v>4143</v>
      </c>
      <c r="B367" t="s">
        <v>1739</v>
      </c>
      <c r="C367" t="s">
        <v>18646</v>
      </c>
      <c r="D367" t="s">
        <v>20</v>
      </c>
      <c r="E367" t="s">
        <v>347</v>
      </c>
      <c r="F367" s="4">
        <v>265</v>
      </c>
      <c r="G367">
        <f t="shared" si="5"/>
        <v>5297.3499999999995</v>
      </c>
    </row>
    <row r="368" spans="1:7" x14ac:dyDescent="0.45">
      <c r="A368" t="s">
        <v>3107</v>
      </c>
      <c r="B368" t="s">
        <v>2291</v>
      </c>
      <c r="C368" t="s">
        <v>22924</v>
      </c>
      <c r="D368" t="s">
        <v>74</v>
      </c>
      <c r="E368" t="s">
        <v>29</v>
      </c>
      <c r="F368" s="4">
        <v>264</v>
      </c>
      <c r="G368">
        <f t="shared" si="5"/>
        <v>3957.36</v>
      </c>
    </row>
    <row r="369" spans="1:7" x14ac:dyDescent="0.45">
      <c r="A369" t="s">
        <v>1962</v>
      </c>
      <c r="B369" t="s">
        <v>1660</v>
      </c>
      <c r="C369" t="s">
        <v>24408</v>
      </c>
      <c r="D369" t="s">
        <v>74</v>
      </c>
      <c r="E369" t="s">
        <v>15</v>
      </c>
      <c r="F369" s="4">
        <v>264</v>
      </c>
      <c r="G369">
        <f t="shared" si="5"/>
        <v>3957.36</v>
      </c>
    </row>
    <row r="370" spans="1:7" x14ac:dyDescent="0.45">
      <c r="A370" t="s">
        <v>2609</v>
      </c>
      <c r="B370" t="s">
        <v>3018</v>
      </c>
      <c r="C370" t="s">
        <v>22940</v>
      </c>
      <c r="D370" t="s">
        <v>77</v>
      </c>
      <c r="E370" t="s">
        <v>15</v>
      </c>
      <c r="F370" s="4">
        <v>262</v>
      </c>
      <c r="G370">
        <f t="shared" si="5"/>
        <v>4451.3799999999992</v>
      </c>
    </row>
    <row r="371" spans="1:7" x14ac:dyDescent="0.45">
      <c r="A371" t="s">
        <v>2341</v>
      </c>
      <c r="B371" t="s">
        <v>1548</v>
      </c>
      <c r="C371" t="s">
        <v>24409</v>
      </c>
      <c r="D371" t="s">
        <v>20</v>
      </c>
      <c r="E371" t="s">
        <v>7056</v>
      </c>
      <c r="F371" s="4">
        <v>262</v>
      </c>
      <c r="G371">
        <f t="shared" si="5"/>
        <v>5237.3799999999992</v>
      </c>
    </row>
    <row r="372" spans="1:7" x14ac:dyDescent="0.45">
      <c r="A372" t="s">
        <v>1764</v>
      </c>
      <c r="B372" t="s">
        <v>2813</v>
      </c>
      <c r="C372" t="s">
        <v>18054</v>
      </c>
      <c r="D372" t="s">
        <v>20</v>
      </c>
      <c r="E372" t="s">
        <v>15</v>
      </c>
      <c r="F372" s="4">
        <v>262</v>
      </c>
      <c r="G372">
        <f t="shared" si="5"/>
        <v>5237.3799999999992</v>
      </c>
    </row>
    <row r="373" spans="1:7" x14ac:dyDescent="0.45">
      <c r="A373" t="s">
        <v>1999</v>
      </c>
      <c r="B373" t="s">
        <v>3680</v>
      </c>
      <c r="C373" t="s">
        <v>22706</v>
      </c>
      <c r="D373" t="s">
        <v>77</v>
      </c>
      <c r="E373" t="s">
        <v>197</v>
      </c>
      <c r="F373" s="4">
        <v>261</v>
      </c>
      <c r="G373">
        <f t="shared" si="5"/>
        <v>4434.3899999999994</v>
      </c>
    </row>
    <row r="374" spans="1:7" x14ac:dyDescent="0.45">
      <c r="A374" t="s">
        <v>1933</v>
      </c>
      <c r="B374" t="s">
        <v>1363</v>
      </c>
      <c r="C374" t="s">
        <v>9768</v>
      </c>
      <c r="D374" t="s">
        <v>393</v>
      </c>
      <c r="E374" t="s">
        <v>15</v>
      </c>
      <c r="F374" s="4">
        <v>261</v>
      </c>
      <c r="G374">
        <f t="shared" si="5"/>
        <v>9132.3900000000012</v>
      </c>
    </row>
    <row r="375" spans="1:7" x14ac:dyDescent="0.45">
      <c r="A375" t="s">
        <v>2571</v>
      </c>
      <c r="B375" t="s">
        <v>2567</v>
      </c>
      <c r="C375" t="s">
        <v>24410</v>
      </c>
      <c r="D375" t="s">
        <v>20</v>
      </c>
      <c r="E375" t="s">
        <v>553</v>
      </c>
      <c r="F375" s="4">
        <v>260</v>
      </c>
      <c r="G375">
        <f t="shared" si="5"/>
        <v>5197.3999999999996</v>
      </c>
    </row>
    <row r="376" spans="1:7" x14ac:dyDescent="0.45">
      <c r="A376" t="s">
        <v>1747</v>
      </c>
      <c r="B376" t="s">
        <v>7346</v>
      </c>
      <c r="C376" t="s">
        <v>16492</v>
      </c>
      <c r="D376" t="s">
        <v>20</v>
      </c>
      <c r="E376" t="s">
        <v>1027</v>
      </c>
      <c r="F376" s="4">
        <v>260</v>
      </c>
      <c r="G376">
        <f t="shared" si="5"/>
        <v>5197.3999999999996</v>
      </c>
    </row>
    <row r="377" spans="1:7" x14ac:dyDescent="0.45">
      <c r="A377" t="s">
        <v>2570</v>
      </c>
      <c r="B377" t="s">
        <v>2196</v>
      </c>
      <c r="C377" t="s">
        <v>20626</v>
      </c>
      <c r="D377" t="s">
        <v>100</v>
      </c>
      <c r="E377" t="s">
        <v>163</v>
      </c>
      <c r="F377" s="4">
        <v>260</v>
      </c>
      <c r="G377">
        <f t="shared" si="5"/>
        <v>2597.4</v>
      </c>
    </row>
    <row r="378" spans="1:7" x14ac:dyDescent="0.45">
      <c r="A378" t="s">
        <v>3633</v>
      </c>
      <c r="B378" t="s">
        <v>24411</v>
      </c>
      <c r="C378" t="s">
        <v>24412</v>
      </c>
      <c r="D378" t="s">
        <v>74</v>
      </c>
      <c r="E378" t="s">
        <v>15</v>
      </c>
      <c r="F378" s="4">
        <v>259</v>
      </c>
      <c r="G378">
        <f t="shared" si="5"/>
        <v>3882.41</v>
      </c>
    </row>
    <row r="379" spans="1:7" x14ac:dyDescent="0.45">
      <c r="A379" t="s">
        <v>2051</v>
      </c>
      <c r="B379" t="s">
        <v>1617</v>
      </c>
      <c r="C379" t="s">
        <v>19021</v>
      </c>
      <c r="D379" t="s">
        <v>37</v>
      </c>
      <c r="E379" t="s">
        <v>29</v>
      </c>
      <c r="F379" s="4">
        <v>258</v>
      </c>
      <c r="G379">
        <f t="shared" si="5"/>
        <v>6447.4199999999992</v>
      </c>
    </row>
    <row r="380" spans="1:7" x14ac:dyDescent="0.45">
      <c r="A380" t="s">
        <v>1728</v>
      </c>
      <c r="B380" t="s">
        <v>14696</v>
      </c>
      <c r="C380" t="s">
        <v>24413</v>
      </c>
      <c r="D380" t="s">
        <v>34</v>
      </c>
      <c r="E380" t="s">
        <v>1027</v>
      </c>
      <c r="F380" s="4">
        <v>257</v>
      </c>
      <c r="G380">
        <f t="shared" si="5"/>
        <v>1539.43</v>
      </c>
    </row>
    <row r="381" spans="1:7" x14ac:dyDescent="0.45">
      <c r="A381" t="s">
        <v>1572</v>
      </c>
      <c r="B381" t="s">
        <v>2903</v>
      </c>
      <c r="C381" t="s">
        <v>24414</v>
      </c>
      <c r="D381" t="s">
        <v>28</v>
      </c>
      <c r="E381" t="s">
        <v>7056</v>
      </c>
      <c r="F381" s="4">
        <v>257</v>
      </c>
      <c r="G381">
        <f t="shared" si="5"/>
        <v>3338.43</v>
      </c>
    </row>
    <row r="382" spans="1:7" x14ac:dyDescent="0.45">
      <c r="A382" t="s">
        <v>1640</v>
      </c>
      <c r="B382" t="s">
        <v>5375</v>
      </c>
      <c r="C382" t="s">
        <v>24415</v>
      </c>
      <c r="D382" t="s">
        <v>28</v>
      </c>
      <c r="E382" t="s">
        <v>19748</v>
      </c>
      <c r="F382" s="4">
        <v>257</v>
      </c>
      <c r="G382">
        <f t="shared" si="5"/>
        <v>3338.43</v>
      </c>
    </row>
    <row r="383" spans="1:7" x14ac:dyDescent="0.45">
      <c r="A383" t="s">
        <v>1571</v>
      </c>
      <c r="B383" t="s">
        <v>3574</v>
      </c>
      <c r="C383" t="s">
        <v>22381</v>
      </c>
      <c r="D383" t="s">
        <v>100</v>
      </c>
      <c r="E383" t="s">
        <v>163</v>
      </c>
      <c r="F383" s="4">
        <v>256</v>
      </c>
      <c r="G383">
        <f t="shared" si="5"/>
        <v>2557.44</v>
      </c>
    </row>
    <row r="384" spans="1:7" x14ac:dyDescent="0.45">
      <c r="A384" t="s">
        <v>2565</v>
      </c>
      <c r="B384" t="s">
        <v>2580</v>
      </c>
      <c r="C384" t="s">
        <v>12401</v>
      </c>
      <c r="D384" t="s">
        <v>20</v>
      </c>
      <c r="E384" t="s">
        <v>29</v>
      </c>
      <c r="F384" s="4">
        <v>255</v>
      </c>
      <c r="G384">
        <f t="shared" si="5"/>
        <v>5097.45</v>
      </c>
    </row>
    <row r="385" spans="1:7" x14ac:dyDescent="0.45">
      <c r="A385" t="s">
        <v>1514</v>
      </c>
      <c r="B385" t="s">
        <v>1477</v>
      </c>
      <c r="C385" t="s">
        <v>19955</v>
      </c>
      <c r="D385" t="s">
        <v>14</v>
      </c>
      <c r="E385" t="s">
        <v>15</v>
      </c>
      <c r="F385" s="4">
        <v>255</v>
      </c>
      <c r="G385">
        <f t="shared" si="5"/>
        <v>4587.45</v>
      </c>
    </row>
    <row r="386" spans="1:7" x14ac:dyDescent="0.45">
      <c r="A386" t="s">
        <v>2332</v>
      </c>
      <c r="B386" t="s">
        <v>1735</v>
      </c>
      <c r="C386" t="s">
        <v>20117</v>
      </c>
      <c r="D386" t="s">
        <v>74</v>
      </c>
      <c r="E386" t="s">
        <v>163</v>
      </c>
      <c r="F386" s="4">
        <v>254</v>
      </c>
      <c r="G386">
        <f t="shared" si="5"/>
        <v>3807.46</v>
      </c>
    </row>
    <row r="387" spans="1:7" x14ac:dyDescent="0.45">
      <c r="A387" t="s">
        <v>1978</v>
      </c>
      <c r="B387" t="s">
        <v>1730</v>
      </c>
      <c r="C387" t="s">
        <v>21125</v>
      </c>
      <c r="D387" t="s">
        <v>77</v>
      </c>
      <c r="E387" t="s">
        <v>29</v>
      </c>
      <c r="F387" s="4">
        <v>253</v>
      </c>
      <c r="G387">
        <f t="shared" ref="G387:G450" si="6">D387*F387</f>
        <v>4298.4699999999993</v>
      </c>
    </row>
    <row r="388" spans="1:7" x14ac:dyDescent="0.45">
      <c r="A388" t="s">
        <v>2564</v>
      </c>
      <c r="B388" t="s">
        <v>2592</v>
      </c>
      <c r="C388" t="s">
        <v>21385</v>
      </c>
      <c r="D388" t="s">
        <v>77</v>
      </c>
      <c r="E388" t="s">
        <v>29</v>
      </c>
      <c r="F388" s="4">
        <v>253</v>
      </c>
      <c r="G388">
        <f t="shared" si="6"/>
        <v>4298.4699999999993</v>
      </c>
    </row>
    <row r="389" spans="1:7" x14ac:dyDescent="0.45">
      <c r="A389" t="s">
        <v>2563</v>
      </c>
      <c r="B389" t="s">
        <v>2579</v>
      </c>
      <c r="C389" t="s">
        <v>18640</v>
      </c>
      <c r="D389" t="s">
        <v>20</v>
      </c>
      <c r="E389" t="s">
        <v>15</v>
      </c>
      <c r="F389" s="4">
        <v>251</v>
      </c>
      <c r="G389">
        <f t="shared" si="6"/>
        <v>5017.49</v>
      </c>
    </row>
    <row r="390" spans="1:7" x14ac:dyDescent="0.45">
      <c r="A390" t="s">
        <v>1666</v>
      </c>
      <c r="B390" t="s">
        <v>1415</v>
      </c>
      <c r="C390" t="s">
        <v>24416</v>
      </c>
      <c r="D390" t="s">
        <v>1050</v>
      </c>
      <c r="E390" t="s">
        <v>238</v>
      </c>
      <c r="F390" s="4">
        <v>250</v>
      </c>
      <c r="G390">
        <f t="shared" si="6"/>
        <v>8750</v>
      </c>
    </row>
    <row r="391" spans="1:7" x14ac:dyDescent="0.45">
      <c r="A391" t="s">
        <v>2065</v>
      </c>
      <c r="B391" t="s">
        <v>1752</v>
      </c>
      <c r="C391" t="s">
        <v>22314</v>
      </c>
      <c r="D391" t="s">
        <v>77</v>
      </c>
      <c r="E391" t="s">
        <v>197</v>
      </c>
      <c r="F391" s="4">
        <v>250</v>
      </c>
      <c r="G391">
        <f t="shared" si="6"/>
        <v>4247.5</v>
      </c>
    </row>
    <row r="392" spans="1:7" x14ac:dyDescent="0.45">
      <c r="A392" t="s">
        <v>2020</v>
      </c>
      <c r="B392" t="s">
        <v>17620</v>
      </c>
      <c r="C392" t="s">
        <v>16402</v>
      </c>
      <c r="D392" t="s">
        <v>273</v>
      </c>
      <c r="E392" t="s">
        <v>163</v>
      </c>
      <c r="F392" s="4">
        <v>249</v>
      </c>
      <c r="G392">
        <f t="shared" si="6"/>
        <v>1242.51</v>
      </c>
    </row>
    <row r="393" spans="1:7" x14ac:dyDescent="0.45">
      <c r="A393" t="s">
        <v>2327</v>
      </c>
      <c r="B393" t="s">
        <v>2784</v>
      </c>
      <c r="C393" t="s">
        <v>17330</v>
      </c>
      <c r="D393" t="s">
        <v>100</v>
      </c>
      <c r="E393" t="s">
        <v>197</v>
      </c>
      <c r="F393" s="4">
        <v>249</v>
      </c>
      <c r="G393">
        <f t="shared" si="6"/>
        <v>2487.5100000000002</v>
      </c>
    </row>
    <row r="394" spans="1:7" x14ac:dyDescent="0.45">
      <c r="A394" t="s">
        <v>3385</v>
      </c>
      <c r="B394" t="s">
        <v>1563</v>
      </c>
      <c r="C394" t="s">
        <v>13729</v>
      </c>
      <c r="D394" t="s">
        <v>393</v>
      </c>
      <c r="E394" t="s">
        <v>15</v>
      </c>
      <c r="F394" s="4">
        <v>248</v>
      </c>
      <c r="G394">
        <f t="shared" si="6"/>
        <v>8677.52</v>
      </c>
    </row>
    <row r="395" spans="1:7" x14ac:dyDescent="0.45">
      <c r="A395" t="s">
        <v>3688</v>
      </c>
      <c r="B395" t="s">
        <v>2006</v>
      </c>
      <c r="C395" t="s">
        <v>19510</v>
      </c>
      <c r="D395" t="s">
        <v>74</v>
      </c>
      <c r="E395" t="s">
        <v>10</v>
      </c>
      <c r="F395" s="4">
        <v>247</v>
      </c>
      <c r="G395">
        <f t="shared" si="6"/>
        <v>3702.53</v>
      </c>
    </row>
    <row r="396" spans="1:7" x14ac:dyDescent="0.45">
      <c r="A396" t="s">
        <v>3945</v>
      </c>
      <c r="B396" t="s">
        <v>1628</v>
      </c>
      <c r="C396" t="s">
        <v>23950</v>
      </c>
      <c r="D396" t="s">
        <v>20</v>
      </c>
      <c r="E396" t="s">
        <v>347</v>
      </c>
      <c r="F396" s="4">
        <v>247</v>
      </c>
      <c r="G396">
        <f t="shared" si="6"/>
        <v>4937.53</v>
      </c>
    </row>
    <row r="397" spans="1:7" x14ac:dyDescent="0.45">
      <c r="A397" t="s">
        <v>1470</v>
      </c>
      <c r="B397" t="s">
        <v>4121</v>
      </c>
      <c r="C397" t="s">
        <v>18464</v>
      </c>
      <c r="D397" t="s">
        <v>74</v>
      </c>
      <c r="E397" t="s">
        <v>10</v>
      </c>
      <c r="F397" s="4">
        <v>246</v>
      </c>
      <c r="G397">
        <f t="shared" si="6"/>
        <v>3687.54</v>
      </c>
    </row>
    <row r="398" spans="1:7" x14ac:dyDescent="0.45">
      <c r="A398" t="s">
        <v>1477</v>
      </c>
      <c r="B398" t="s">
        <v>1368</v>
      </c>
      <c r="C398" t="s">
        <v>14949</v>
      </c>
      <c r="D398" t="s">
        <v>100</v>
      </c>
      <c r="E398" t="s">
        <v>197</v>
      </c>
      <c r="F398" s="4">
        <v>246</v>
      </c>
      <c r="G398">
        <f t="shared" si="6"/>
        <v>2457.54</v>
      </c>
    </row>
    <row r="399" spans="1:7" x14ac:dyDescent="0.45">
      <c r="A399" t="s">
        <v>2026</v>
      </c>
      <c r="B399" t="s">
        <v>2550</v>
      </c>
      <c r="C399" t="s">
        <v>24417</v>
      </c>
      <c r="D399" t="s">
        <v>28</v>
      </c>
      <c r="E399" t="s">
        <v>7056</v>
      </c>
      <c r="F399" s="4">
        <v>246</v>
      </c>
      <c r="G399">
        <f t="shared" si="6"/>
        <v>3195.54</v>
      </c>
    </row>
    <row r="400" spans="1:7" x14ac:dyDescent="0.45">
      <c r="A400" t="s">
        <v>2322</v>
      </c>
      <c r="B400" t="s">
        <v>2807</v>
      </c>
      <c r="C400" t="s">
        <v>24418</v>
      </c>
      <c r="D400" t="s">
        <v>100</v>
      </c>
      <c r="E400" t="s">
        <v>163</v>
      </c>
      <c r="F400" s="4">
        <v>246</v>
      </c>
      <c r="G400">
        <f t="shared" si="6"/>
        <v>2457.54</v>
      </c>
    </row>
    <row r="401" spans="1:7" x14ac:dyDescent="0.45">
      <c r="A401" t="s">
        <v>3680</v>
      </c>
      <c r="B401" t="s">
        <v>2897</v>
      </c>
      <c r="C401" t="s">
        <v>8061</v>
      </c>
      <c r="D401" t="s">
        <v>74</v>
      </c>
      <c r="E401" t="s">
        <v>163</v>
      </c>
      <c r="F401" s="4">
        <v>245</v>
      </c>
      <c r="G401">
        <f t="shared" si="6"/>
        <v>3672.55</v>
      </c>
    </row>
    <row r="402" spans="1:7" x14ac:dyDescent="0.45">
      <c r="A402" t="s">
        <v>4131</v>
      </c>
      <c r="B402" t="s">
        <v>3413</v>
      </c>
      <c r="C402" t="s">
        <v>23948</v>
      </c>
      <c r="D402" t="s">
        <v>28</v>
      </c>
      <c r="E402" t="s">
        <v>19748</v>
      </c>
      <c r="F402" s="4">
        <v>244</v>
      </c>
      <c r="G402">
        <f t="shared" si="6"/>
        <v>3169.56</v>
      </c>
    </row>
    <row r="403" spans="1:7" x14ac:dyDescent="0.45">
      <c r="A403" t="s">
        <v>2562</v>
      </c>
      <c r="B403" t="s">
        <v>1760</v>
      </c>
      <c r="C403" t="s">
        <v>19552</v>
      </c>
      <c r="D403" t="s">
        <v>14</v>
      </c>
      <c r="E403" t="s">
        <v>15</v>
      </c>
      <c r="F403" s="4">
        <v>243</v>
      </c>
      <c r="G403">
        <f t="shared" si="6"/>
        <v>4371.57</v>
      </c>
    </row>
    <row r="404" spans="1:7" x14ac:dyDescent="0.45">
      <c r="A404" t="s">
        <v>1772</v>
      </c>
      <c r="B404" t="s">
        <v>1728</v>
      </c>
      <c r="C404" t="s">
        <v>16437</v>
      </c>
      <c r="D404" t="s">
        <v>20</v>
      </c>
      <c r="E404" t="s">
        <v>29</v>
      </c>
      <c r="F404" s="4">
        <v>242</v>
      </c>
      <c r="G404">
        <f t="shared" si="6"/>
        <v>4837.58</v>
      </c>
    </row>
    <row r="405" spans="1:7" x14ac:dyDescent="0.45">
      <c r="A405" t="s">
        <v>1770</v>
      </c>
      <c r="B405" t="s">
        <v>2539</v>
      </c>
      <c r="C405" t="s">
        <v>24419</v>
      </c>
      <c r="D405" t="s">
        <v>4636</v>
      </c>
      <c r="E405" t="s">
        <v>15</v>
      </c>
      <c r="F405" s="4">
        <v>241</v>
      </c>
      <c r="G405">
        <f t="shared" si="6"/>
        <v>15662.589999999998</v>
      </c>
    </row>
    <row r="406" spans="1:7" x14ac:dyDescent="0.45">
      <c r="A406" t="s">
        <v>1997</v>
      </c>
      <c r="B406" t="s">
        <v>1716</v>
      </c>
      <c r="C406" t="s">
        <v>22978</v>
      </c>
      <c r="D406" t="s">
        <v>20</v>
      </c>
      <c r="E406" t="s">
        <v>14886</v>
      </c>
      <c r="F406" s="4">
        <v>240</v>
      </c>
      <c r="G406">
        <f t="shared" si="6"/>
        <v>4797.5999999999995</v>
      </c>
    </row>
    <row r="407" spans="1:7" x14ac:dyDescent="0.45">
      <c r="A407" t="s">
        <v>1721</v>
      </c>
      <c r="B407" t="s">
        <v>2016</v>
      </c>
      <c r="C407" t="s">
        <v>24420</v>
      </c>
      <c r="D407" t="s">
        <v>257</v>
      </c>
      <c r="E407" t="s">
        <v>15</v>
      </c>
      <c r="F407" s="4">
        <v>239</v>
      </c>
      <c r="G407">
        <f t="shared" si="6"/>
        <v>11947.61</v>
      </c>
    </row>
    <row r="408" spans="1:7" x14ac:dyDescent="0.45">
      <c r="A408" t="s">
        <v>1766</v>
      </c>
      <c r="B408" t="s">
        <v>2574</v>
      </c>
      <c r="C408" t="s">
        <v>22766</v>
      </c>
      <c r="D408" t="s">
        <v>14</v>
      </c>
      <c r="E408" t="s">
        <v>347</v>
      </c>
      <c r="F408" s="4">
        <v>239</v>
      </c>
      <c r="G408">
        <f t="shared" si="6"/>
        <v>4299.6099999999997</v>
      </c>
    </row>
    <row r="409" spans="1:7" x14ac:dyDescent="0.45">
      <c r="A409" t="s">
        <v>3018</v>
      </c>
      <c r="B409" t="s">
        <v>1431</v>
      </c>
      <c r="C409" t="s">
        <v>5423</v>
      </c>
      <c r="D409" t="s">
        <v>2923</v>
      </c>
      <c r="E409" t="s">
        <v>10</v>
      </c>
      <c r="F409" s="4">
        <v>238</v>
      </c>
      <c r="G409">
        <f t="shared" si="6"/>
        <v>7140</v>
      </c>
    </row>
    <row r="410" spans="1:7" x14ac:dyDescent="0.45">
      <c r="A410" t="s">
        <v>2004</v>
      </c>
      <c r="B410" t="s">
        <v>2063</v>
      </c>
      <c r="C410" t="s">
        <v>21941</v>
      </c>
      <c r="D410" t="s">
        <v>14</v>
      </c>
      <c r="E410" t="s">
        <v>15</v>
      </c>
      <c r="F410" s="4">
        <v>238</v>
      </c>
      <c r="G410">
        <f t="shared" si="6"/>
        <v>4281.62</v>
      </c>
    </row>
    <row r="411" spans="1:7" x14ac:dyDescent="0.45">
      <c r="A411" t="s">
        <v>2854</v>
      </c>
      <c r="B411" t="s">
        <v>2849</v>
      </c>
      <c r="C411" t="s">
        <v>24421</v>
      </c>
      <c r="D411" t="s">
        <v>84</v>
      </c>
      <c r="E411" t="s">
        <v>190</v>
      </c>
      <c r="F411" s="4">
        <v>238</v>
      </c>
      <c r="G411">
        <f t="shared" si="6"/>
        <v>2615.62</v>
      </c>
    </row>
    <row r="412" spans="1:7" x14ac:dyDescent="0.45">
      <c r="A412" t="s">
        <v>1564</v>
      </c>
      <c r="B412" t="s">
        <v>2049</v>
      </c>
      <c r="C412" t="s">
        <v>11788</v>
      </c>
      <c r="D412" t="s">
        <v>9293</v>
      </c>
      <c r="E412" t="s">
        <v>15</v>
      </c>
      <c r="F412" s="4">
        <v>236</v>
      </c>
      <c r="G412">
        <f t="shared" si="6"/>
        <v>16517.64</v>
      </c>
    </row>
    <row r="413" spans="1:7" x14ac:dyDescent="0.45">
      <c r="A413" t="s">
        <v>1763</v>
      </c>
      <c r="B413" t="s">
        <v>1767</v>
      </c>
      <c r="C413" t="s">
        <v>23162</v>
      </c>
      <c r="D413" t="s">
        <v>77</v>
      </c>
      <c r="E413" t="s">
        <v>197</v>
      </c>
      <c r="F413" s="4">
        <v>234</v>
      </c>
      <c r="G413">
        <f t="shared" si="6"/>
        <v>3975.66</v>
      </c>
    </row>
    <row r="414" spans="1:7" x14ac:dyDescent="0.45">
      <c r="A414" t="s">
        <v>2876</v>
      </c>
      <c r="B414" t="s">
        <v>1619</v>
      </c>
      <c r="C414" t="s">
        <v>24422</v>
      </c>
      <c r="D414" t="s">
        <v>393</v>
      </c>
      <c r="E414" t="s">
        <v>15</v>
      </c>
      <c r="F414" s="4">
        <v>232</v>
      </c>
      <c r="G414">
        <f t="shared" si="6"/>
        <v>8117.68</v>
      </c>
    </row>
    <row r="415" spans="1:7" x14ac:dyDescent="0.45">
      <c r="A415" t="s">
        <v>2317</v>
      </c>
      <c r="B415" t="s">
        <v>3139</v>
      </c>
      <c r="C415" t="s">
        <v>23782</v>
      </c>
      <c r="D415" t="s">
        <v>100</v>
      </c>
      <c r="E415" t="s">
        <v>163</v>
      </c>
      <c r="F415" s="4">
        <v>232</v>
      </c>
      <c r="G415">
        <f t="shared" si="6"/>
        <v>2317.6799999999998</v>
      </c>
    </row>
    <row r="416" spans="1:7" x14ac:dyDescent="0.45">
      <c r="A416" t="s">
        <v>1760</v>
      </c>
      <c r="B416" t="s">
        <v>1603</v>
      </c>
      <c r="C416" t="s">
        <v>24423</v>
      </c>
      <c r="D416" t="s">
        <v>2082</v>
      </c>
      <c r="E416" t="s">
        <v>1642</v>
      </c>
      <c r="F416" s="4">
        <v>232</v>
      </c>
      <c r="G416">
        <f t="shared" si="6"/>
        <v>3016</v>
      </c>
    </row>
    <row r="417" spans="1:7" x14ac:dyDescent="0.45">
      <c r="A417" t="s">
        <v>1752</v>
      </c>
      <c r="B417" t="s">
        <v>3388</v>
      </c>
      <c r="C417" t="s">
        <v>23964</v>
      </c>
      <c r="D417" t="s">
        <v>95</v>
      </c>
      <c r="E417" t="s">
        <v>15</v>
      </c>
      <c r="F417" s="4">
        <v>231</v>
      </c>
      <c r="G417">
        <f t="shared" si="6"/>
        <v>3693.69</v>
      </c>
    </row>
    <row r="418" spans="1:7" x14ac:dyDescent="0.45">
      <c r="A418" t="s">
        <v>1745</v>
      </c>
      <c r="B418" t="s">
        <v>1447</v>
      </c>
      <c r="C418" t="s">
        <v>24424</v>
      </c>
      <c r="D418" t="s">
        <v>68</v>
      </c>
      <c r="E418" t="s">
        <v>64</v>
      </c>
      <c r="F418" s="4">
        <v>231</v>
      </c>
      <c r="G418">
        <f t="shared" si="6"/>
        <v>4377.45</v>
      </c>
    </row>
    <row r="419" spans="1:7" x14ac:dyDescent="0.45">
      <c r="A419" t="s">
        <v>1742</v>
      </c>
      <c r="B419" t="s">
        <v>24425</v>
      </c>
      <c r="C419" t="s">
        <v>23272</v>
      </c>
      <c r="D419" t="s">
        <v>100</v>
      </c>
      <c r="E419" t="s">
        <v>15</v>
      </c>
      <c r="F419" s="4">
        <v>231</v>
      </c>
      <c r="G419">
        <f t="shared" si="6"/>
        <v>2307.69</v>
      </c>
    </row>
    <row r="420" spans="1:7" x14ac:dyDescent="0.45">
      <c r="A420" t="s">
        <v>1673</v>
      </c>
      <c r="B420" t="s">
        <v>2836</v>
      </c>
      <c r="C420" t="s">
        <v>215</v>
      </c>
      <c r="D420" t="s">
        <v>28</v>
      </c>
      <c r="E420" t="s">
        <v>29</v>
      </c>
      <c r="F420" s="4">
        <v>230</v>
      </c>
      <c r="G420">
        <f t="shared" si="6"/>
        <v>2987.7000000000003</v>
      </c>
    </row>
    <row r="421" spans="1:7" x14ac:dyDescent="0.45">
      <c r="A421" t="s">
        <v>1737</v>
      </c>
      <c r="B421" t="s">
        <v>2885</v>
      </c>
      <c r="C421" t="s">
        <v>12442</v>
      </c>
      <c r="D421" t="s">
        <v>77</v>
      </c>
      <c r="E421" t="s">
        <v>29</v>
      </c>
      <c r="F421" s="4">
        <v>229</v>
      </c>
      <c r="G421">
        <f t="shared" si="6"/>
        <v>3890.7099999999996</v>
      </c>
    </row>
    <row r="422" spans="1:7" x14ac:dyDescent="0.45">
      <c r="A422" t="s">
        <v>2069</v>
      </c>
      <c r="B422" t="s">
        <v>1567</v>
      </c>
      <c r="C422" t="s">
        <v>22713</v>
      </c>
      <c r="D422" t="s">
        <v>393</v>
      </c>
      <c r="E422" t="s">
        <v>15</v>
      </c>
      <c r="F422" s="4">
        <v>229</v>
      </c>
      <c r="G422">
        <f t="shared" si="6"/>
        <v>8012.71</v>
      </c>
    </row>
    <row r="423" spans="1:7" x14ac:dyDescent="0.45">
      <c r="A423" t="s">
        <v>2556</v>
      </c>
      <c r="B423" t="s">
        <v>24426</v>
      </c>
      <c r="C423" t="s">
        <v>14389</v>
      </c>
      <c r="D423" t="s">
        <v>53</v>
      </c>
      <c r="E423" t="s">
        <v>15</v>
      </c>
      <c r="F423" s="4">
        <v>229</v>
      </c>
      <c r="G423">
        <f t="shared" si="6"/>
        <v>6867.71</v>
      </c>
    </row>
    <row r="424" spans="1:7" x14ac:dyDescent="0.45">
      <c r="A424" t="s">
        <v>1735</v>
      </c>
      <c r="B424" t="s">
        <v>1693</v>
      </c>
      <c r="C424" t="s">
        <v>22931</v>
      </c>
      <c r="D424" t="s">
        <v>14</v>
      </c>
      <c r="E424" t="s">
        <v>15</v>
      </c>
      <c r="F424" s="4">
        <v>228</v>
      </c>
      <c r="G424">
        <f t="shared" si="6"/>
        <v>4101.7199999999993</v>
      </c>
    </row>
    <row r="425" spans="1:7" x14ac:dyDescent="0.45">
      <c r="A425" t="s">
        <v>1941</v>
      </c>
      <c r="B425" t="s">
        <v>2872</v>
      </c>
      <c r="C425" t="s">
        <v>7779</v>
      </c>
      <c r="D425" t="s">
        <v>305</v>
      </c>
      <c r="E425" t="s">
        <v>15</v>
      </c>
      <c r="F425" s="4">
        <v>228</v>
      </c>
      <c r="G425">
        <f t="shared" si="6"/>
        <v>12537.720000000001</v>
      </c>
    </row>
    <row r="426" spans="1:7" x14ac:dyDescent="0.45">
      <c r="A426" t="s">
        <v>2630</v>
      </c>
      <c r="B426" t="s">
        <v>2894</v>
      </c>
      <c r="C426" t="s">
        <v>23944</v>
      </c>
      <c r="D426" t="s">
        <v>77</v>
      </c>
      <c r="E426" t="s">
        <v>197</v>
      </c>
      <c r="F426" s="4">
        <v>227</v>
      </c>
      <c r="G426">
        <f t="shared" si="6"/>
        <v>3856.7299999999996</v>
      </c>
    </row>
    <row r="427" spans="1:7" x14ac:dyDescent="0.45">
      <c r="A427" t="s">
        <v>2918</v>
      </c>
      <c r="B427" t="s">
        <v>1632</v>
      </c>
      <c r="C427" t="s">
        <v>21747</v>
      </c>
      <c r="D427" t="s">
        <v>393</v>
      </c>
      <c r="E427" t="s">
        <v>15</v>
      </c>
      <c r="F427" s="4">
        <v>227</v>
      </c>
      <c r="G427">
        <f t="shared" si="6"/>
        <v>7942.7300000000005</v>
      </c>
    </row>
    <row r="428" spans="1:7" x14ac:dyDescent="0.45">
      <c r="A428" t="s">
        <v>1521</v>
      </c>
      <c r="B428" t="s">
        <v>2895</v>
      </c>
      <c r="C428" t="s">
        <v>22516</v>
      </c>
      <c r="D428" t="s">
        <v>77</v>
      </c>
      <c r="E428" t="s">
        <v>197</v>
      </c>
      <c r="F428" s="4">
        <v>225</v>
      </c>
      <c r="G428">
        <f t="shared" si="6"/>
        <v>3822.7499999999995</v>
      </c>
    </row>
    <row r="429" spans="1:7" x14ac:dyDescent="0.45">
      <c r="A429" t="s">
        <v>2018</v>
      </c>
      <c r="B429" t="s">
        <v>1740</v>
      </c>
      <c r="C429" t="s">
        <v>22121</v>
      </c>
      <c r="D429" t="s">
        <v>77</v>
      </c>
      <c r="E429" t="s">
        <v>29</v>
      </c>
      <c r="F429" s="4">
        <v>225</v>
      </c>
      <c r="G429">
        <f t="shared" si="6"/>
        <v>3822.7499999999995</v>
      </c>
    </row>
    <row r="430" spans="1:7" x14ac:dyDescent="0.45">
      <c r="A430" t="s">
        <v>2310</v>
      </c>
      <c r="B430" t="s">
        <v>2009</v>
      </c>
      <c r="C430" t="s">
        <v>20750</v>
      </c>
      <c r="D430" t="s">
        <v>74</v>
      </c>
      <c r="E430" t="s">
        <v>197</v>
      </c>
      <c r="F430" s="4">
        <v>225</v>
      </c>
      <c r="G430">
        <f t="shared" si="6"/>
        <v>3372.75</v>
      </c>
    </row>
    <row r="431" spans="1:7" x14ac:dyDescent="0.45">
      <c r="A431" t="s">
        <v>2063</v>
      </c>
      <c r="B431" t="s">
        <v>1559</v>
      </c>
      <c r="C431" t="s">
        <v>574</v>
      </c>
      <c r="D431" t="s">
        <v>74</v>
      </c>
      <c r="E431" t="s">
        <v>197</v>
      </c>
      <c r="F431" s="4">
        <v>225</v>
      </c>
      <c r="G431">
        <f t="shared" si="6"/>
        <v>3372.75</v>
      </c>
    </row>
    <row r="432" spans="1:7" x14ac:dyDescent="0.45">
      <c r="A432" t="s">
        <v>1730</v>
      </c>
      <c r="B432" t="s">
        <v>1557</v>
      </c>
      <c r="C432" t="s">
        <v>8540</v>
      </c>
      <c r="D432" t="s">
        <v>155</v>
      </c>
      <c r="E432" t="s">
        <v>15</v>
      </c>
      <c r="F432" s="4">
        <v>223</v>
      </c>
      <c r="G432">
        <f t="shared" si="6"/>
        <v>13377.77</v>
      </c>
    </row>
    <row r="433" spans="1:7" x14ac:dyDescent="0.45">
      <c r="A433" t="s">
        <v>1727</v>
      </c>
      <c r="B433" t="s">
        <v>1701</v>
      </c>
      <c r="C433" t="s">
        <v>523</v>
      </c>
      <c r="D433" t="s">
        <v>53</v>
      </c>
      <c r="E433" t="s">
        <v>15</v>
      </c>
      <c r="F433" s="4">
        <v>222</v>
      </c>
      <c r="G433">
        <f t="shared" si="6"/>
        <v>6657.78</v>
      </c>
    </row>
    <row r="434" spans="1:7" x14ac:dyDescent="0.45">
      <c r="A434" t="s">
        <v>1723</v>
      </c>
      <c r="B434" t="s">
        <v>180</v>
      </c>
      <c r="C434" t="s">
        <v>24061</v>
      </c>
      <c r="D434" t="s">
        <v>4295</v>
      </c>
      <c r="E434" t="s">
        <v>29</v>
      </c>
      <c r="F434" s="4">
        <v>222</v>
      </c>
      <c r="G434">
        <f t="shared" si="6"/>
        <v>27750</v>
      </c>
    </row>
    <row r="435" spans="1:7" x14ac:dyDescent="0.45">
      <c r="A435" t="s">
        <v>1719</v>
      </c>
      <c r="B435" t="s">
        <v>370</v>
      </c>
      <c r="C435" t="s">
        <v>23475</v>
      </c>
      <c r="D435" t="s">
        <v>297</v>
      </c>
      <c r="E435" t="s">
        <v>15</v>
      </c>
      <c r="F435" s="4">
        <v>222</v>
      </c>
      <c r="G435">
        <f t="shared" si="6"/>
        <v>8877.7800000000007</v>
      </c>
    </row>
    <row r="436" spans="1:7" x14ac:dyDescent="0.45">
      <c r="A436" t="s">
        <v>2592</v>
      </c>
      <c r="B436" t="s">
        <v>24427</v>
      </c>
      <c r="C436" t="s">
        <v>24428</v>
      </c>
      <c r="D436" t="s">
        <v>34</v>
      </c>
      <c r="E436" t="s">
        <v>1027</v>
      </c>
      <c r="F436" s="4">
        <v>221</v>
      </c>
      <c r="G436">
        <f t="shared" si="6"/>
        <v>1323.79</v>
      </c>
    </row>
    <row r="437" spans="1:7" x14ac:dyDescent="0.45">
      <c r="A437" t="s">
        <v>1715</v>
      </c>
      <c r="B437" t="s">
        <v>1981</v>
      </c>
      <c r="C437" t="s">
        <v>8105</v>
      </c>
      <c r="D437" t="s">
        <v>74</v>
      </c>
      <c r="E437" t="s">
        <v>29</v>
      </c>
      <c r="F437" s="4">
        <v>221</v>
      </c>
      <c r="G437">
        <f t="shared" si="6"/>
        <v>3312.79</v>
      </c>
    </row>
    <row r="438" spans="1:7" x14ac:dyDescent="0.45">
      <c r="A438" t="s">
        <v>1710</v>
      </c>
      <c r="B438" t="s">
        <v>1892</v>
      </c>
      <c r="C438" t="s">
        <v>21209</v>
      </c>
      <c r="D438" t="s">
        <v>100</v>
      </c>
      <c r="E438" t="s">
        <v>163</v>
      </c>
      <c r="F438" s="4">
        <v>221</v>
      </c>
      <c r="G438">
        <f t="shared" si="6"/>
        <v>2207.79</v>
      </c>
    </row>
    <row r="439" spans="1:7" x14ac:dyDescent="0.45">
      <c r="A439" t="s">
        <v>3418</v>
      </c>
      <c r="B439" t="s">
        <v>1454</v>
      </c>
      <c r="C439" t="s">
        <v>24429</v>
      </c>
      <c r="D439" t="s">
        <v>84</v>
      </c>
      <c r="E439" t="s">
        <v>64</v>
      </c>
      <c r="F439" s="4">
        <v>220</v>
      </c>
      <c r="G439">
        <f t="shared" si="6"/>
        <v>2417.8000000000002</v>
      </c>
    </row>
    <row r="440" spans="1:7" x14ac:dyDescent="0.45">
      <c r="A440" t="s">
        <v>2045</v>
      </c>
      <c r="B440" t="s">
        <v>2599</v>
      </c>
      <c r="C440" t="s">
        <v>24430</v>
      </c>
      <c r="D440" t="s">
        <v>24</v>
      </c>
      <c r="E440" t="s">
        <v>6615</v>
      </c>
      <c r="F440" s="4">
        <v>220</v>
      </c>
      <c r="G440">
        <f t="shared" si="6"/>
        <v>4389</v>
      </c>
    </row>
    <row r="441" spans="1:7" x14ac:dyDescent="0.45">
      <c r="A441" t="s">
        <v>1709</v>
      </c>
      <c r="B441" t="s">
        <v>2265</v>
      </c>
      <c r="C441" t="s">
        <v>12421</v>
      </c>
      <c r="D441" t="s">
        <v>155</v>
      </c>
      <c r="E441" t="s">
        <v>15</v>
      </c>
      <c r="F441" s="4">
        <v>220</v>
      </c>
      <c r="G441">
        <f t="shared" si="6"/>
        <v>13197.800000000001</v>
      </c>
    </row>
    <row r="442" spans="1:7" x14ac:dyDescent="0.45">
      <c r="A442" t="s">
        <v>1706</v>
      </c>
      <c r="B442" t="s">
        <v>2280</v>
      </c>
      <c r="C442" t="s">
        <v>24431</v>
      </c>
      <c r="D442" t="s">
        <v>74</v>
      </c>
      <c r="E442" t="s">
        <v>10814</v>
      </c>
      <c r="F442" s="4">
        <v>220</v>
      </c>
      <c r="G442">
        <f t="shared" si="6"/>
        <v>3297.8</v>
      </c>
    </row>
    <row r="443" spans="1:7" x14ac:dyDescent="0.45">
      <c r="A443" t="s">
        <v>2906</v>
      </c>
      <c r="B443" t="s">
        <v>1408</v>
      </c>
      <c r="C443" t="s">
        <v>23008</v>
      </c>
      <c r="D443" t="s">
        <v>2602</v>
      </c>
      <c r="E443" t="s">
        <v>163</v>
      </c>
      <c r="F443" s="4">
        <v>219</v>
      </c>
      <c r="G443">
        <f t="shared" si="6"/>
        <v>5034.8099999999995</v>
      </c>
    </row>
    <row r="444" spans="1:7" x14ac:dyDescent="0.45">
      <c r="A444" t="s">
        <v>1702</v>
      </c>
      <c r="B444" t="s">
        <v>1630</v>
      </c>
      <c r="C444" t="s">
        <v>24432</v>
      </c>
      <c r="D444" t="s">
        <v>237</v>
      </c>
      <c r="E444" t="s">
        <v>6676</v>
      </c>
      <c r="F444" s="4">
        <v>219</v>
      </c>
      <c r="G444">
        <f t="shared" si="6"/>
        <v>2836.0499999999997</v>
      </c>
    </row>
    <row r="445" spans="1:7" x14ac:dyDescent="0.45">
      <c r="A445" t="s">
        <v>5375</v>
      </c>
      <c r="B445" t="s">
        <v>2583</v>
      </c>
      <c r="C445" t="s">
        <v>23482</v>
      </c>
      <c r="D445" t="s">
        <v>37</v>
      </c>
      <c r="E445" t="s">
        <v>29</v>
      </c>
      <c r="F445" s="4">
        <v>218</v>
      </c>
      <c r="G445">
        <f t="shared" si="6"/>
        <v>5447.82</v>
      </c>
    </row>
    <row r="446" spans="1:7" x14ac:dyDescent="0.45">
      <c r="A446" t="s">
        <v>2905</v>
      </c>
      <c r="B446" t="s">
        <v>1494</v>
      </c>
      <c r="C446" t="s">
        <v>23694</v>
      </c>
      <c r="D446" t="s">
        <v>74</v>
      </c>
      <c r="E446" t="s">
        <v>29</v>
      </c>
      <c r="F446" s="4">
        <v>218</v>
      </c>
      <c r="G446">
        <f t="shared" si="6"/>
        <v>3267.82</v>
      </c>
    </row>
    <row r="447" spans="1:7" x14ac:dyDescent="0.45">
      <c r="A447" t="s">
        <v>2903</v>
      </c>
      <c r="B447" t="s">
        <v>1986</v>
      </c>
      <c r="C447" t="s">
        <v>17520</v>
      </c>
      <c r="D447" t="s">
        <v>74</v>
      </c>
      <c r="E447" t="s">
        <v>197</v>
      </c>
      <c r="F447" s="4">
        <v>218</v>
      </c>
      <c r="G447">
        <f t="shared" si="6"/>
        <v>3267.82</v>
      </c>
    </row>
    <row r="448" spans="1:7" x14ac:dyDescent="0.45">
      <c r="A448" t="s">
        <v>1700</v>
      </c>
      <c r="B448" t="s">
        <v>1531</v>
      </c>
      <c r="C448" t="s">
        <v>9384</v>
      </c>
      <c r="D448" t="s">
        <v>4636</v>
      </c>
      <c r="E448" t="s">
        <v>15</v>
      </c>
      <c r="F448" s="4">
        <v>217</v>
      </c>
      <c r="G448">
        <f t="shared" si="6"/>
        <v>14102.829999999998</v>
      </c>
    </row>
    <row r="449" spans="1:7" x14ac:dyDescent="0.45">
      <c r="A449" t="s">
        <v>1697</v>
      </c>
      <c r="B449" t="s">
        <v>1639</v>
      </c>
      <c r="C449" t="s">
        <v>23657</v>
      </c>
      <c r="D449" t="s">
        <v>14</v>
      </c>
      <c r="E449" t="s">
        <v>15</v>
      </c>
      <c r="F449" s="4">
        <v>217</v>
      </c>
      <c r="G449">
        <f t="shared" si="6"/>
        <v>3903.8299999999995</v>
      </c>
    </row>
    <row r="450" spans="1:7" x14ac:dyDescent="0.45">
      <c r="A450" t="s">
        <v>1693</v>
      </c>
      <c r="B450" t="s">
        <v>3850</v>
      </c>
      <c r="C450" t="s">
        <v>23714</v>
      </c>
      <c r="D450" t="s">
        <v>100</v>
      </c>
      <c r="E450" t="s">
        <v>107</v>
      </c>
      <c r="F450" s="4">
        <v>217</v>
      </c>
      <c r="G450">
        <f t="shared" si="6"/>
        <v>2167.83</v>
      </c>
    </row>
    <row r="451" spans="1:7" x14ac:dyDescent="0.45">
      <c r="A451" t="s">
        <v>1492</v>
      </c>
      <c r="B451" t="s">
        <v>575</v>
      </c>
      <c r="C451" t="s">
        <v>24433</v>
      </c>
      <c r="D451" t="s">
        <v>2923</v>
      </c>
      <c r="E451" t="s">
        <v>1642</v>
      </c>
      <c r="F451" s="4">
        <v>216</v>
      </c>
      <c r="G451">
        <f t="shared" ref="G451:G505" si="7">D451*F451</f>
        <v>6480</v>
      </c>
    </row>
    <row r="452" spans="1:7" x14ac:dyDescent="0.45">
      <c r="A452" t="s">
        <v>1683</v>
      </c>
      <c r="B452" t="s">
        <v>1599</v>
      </c>
      <c r="C452" t="s">
        <v>487</v>
      </c>
      <c r="D452" t="s">
        <v>393</v>
      </c>
      <c r="E452" t="s">
        <v>15</v>
      </c>
      <c r="F452" s="4">
        <v>216</v>
      </c>
      <c r="G452">
        <f t="shared" si="7"/>
        <v>7557.84</v>
      </c>
    </row>
    <row r="453" spans="1:7" x14ac:dyDescent="0.45">
      <c r="A453" t="s">
        <v>1680</v>
      </c>
      <c r="B453" t="s">
        <v>2586</v>
      </c>
      <c r="C453" t="s">
        <v>19192</v>
      </c>
      <c r="D453" t="s">
        <v>20</v>
      </c>
      <c r="E453" t="s">
        <v>347</v>
      </c>
      <c r="F453" s="4">
        <v>216</v>
      </c>
      <c r="G453">
        <f t="shared" si="7"/>
        <v>4317.8399999999992</v>
      </c>
    </row>
    <row r="454" spans="1:7" x14ac:dyDescent="0.45">
      <c r="A454" t="s">
        <v>3413</v>
      </c>
      <c r="B454" t="s">
        <v>2614</v>
      </c>
      <c r="C454" t="s">
        <v>22281</v>
      </c>
      <c r="D454" t="s">
        <v>37</v>
      </c>
      <c r="E454" t="s">
        <v>29</v>
      </c>
      <c r="F454" s="4">
        <v>215</v>
      </c>
      <c r="G454">
        <f t="shared" si="7"/>
        <v>5372.8499999999995</v>
      </c>
    </row>
    <row r="455" spans="1:7" x14ac:dyDescent="0.45">
      <c r="A455" t="s">
        <v>2897</v>
      </c>
      <c r="B455" t="s">
        <v>2522</v>
      </c>
      <c r="C455" t="s">
        <v>24434</v>
      </c>
      <c r="D455" t="s">
        <v>2082</v>
      </c>
      <c r="E455" t="s">
        <v>1642</v>
      </c>
      <c r="F455" s="4">
        <v>215</v>
      </c>
      <c r="G455">
        <f t="shared" si="7"/>
        <v>2795</v>
      </c>
    </row>
    <row r="456" spans="1:7" x14ac:dyDescent="0.45">
      <c r="A456" t="s">
        <v>1677</v>
      </c>
      <c r="B456" t="s">
        <v>1589</v>
      </c>
      <c r="C456" t="s">
        <v>21530</v>
      </c>
      <c r="D456" t="s">
        <v>77</v>
      </c>
      <c r="E456" t="s">
        <v>29</v>
      </c>
      <c r="F456" s="4">
        <v>215</v>
      </c>
      <c r="G456">
        <f t="shared" si="7"/>
        <v>3652.8499999999995</v>
      </c>
    </row>
    <row r="457" spans="1:7" x14ac:dyDescent="0.45">
      <c r="A457" t="s">
        <v>1675</v>
      </c>
      <c r="B457" t="s">
        <v>24435</v>
      </c>
      <c r="C457" t="s">
        <v>24436</v>
      </c>
      <c r="D457" t="s">
        <v>74</v>
      </c>
      <c r="E457" t="s">
        <v>15</v>
      </c>
      <c r="F457" s="4">
        <v>214</v>
      </c>
      <c r="G457">
        <f t="shared" si="7"/>
        <v>3207.86</v>
      </c>
    </row>
    <row r="458" spans="1:7" x14ac:dyDescent="0.45">
      <c r="A458" t="s">
        <v>1669</v>
      </c>
      <c r="B458" t="s">
        <v>1595</v>
      </c>
      <c r="C458" t="s">
        <v>13521</v>
      </c>
      <c r="D458" t="s">
        <v>77</v>
      </c>
      <c r="E458" t="s">
        <v>29</v>
      </c>
      <c r="F458" s="4">
        <v>214</v>
      </c>
      <c r="G458">
        <f t="shared" si="7"/>
        <v>3635.8599999999997</v>
      </c>
    </row>
    <row r="459" spans="1:7" x14ac:dyDescent="0.45">
      <c r="A459" t="s">
        <v>1767</v>
      </c>
      <c r="B459" t="s">
        <v>2571</v>
      </c>
      <c r="C459" t="s">
        <v>24437</v>
      </c>
      <c r="D459" t="s">
        <v>20</v>
      </c>
      <c r="E459" t="s">
        <v>5778</v>
      </c>
      <c r="F459" s="4">
        <v>213</v>
      </c>
      <c r="G459">
        <f t="shared" si="7"/>
        <v>4257.87</v>
      </c>
    </row>
    <row r="460" spans="1:7" x14ac:dyDescent="0.45">
      <c r="A460" t="s">
        <v>1660</v>
      </c>
      <c r="B460" t="s">
        <v>1698</v>
      </c>
      <c r="C460" t="s">
        <v>17892</v>
      </c>
      <c r="D460" t="s">
        <v>37</v>
      </c>
      <c r="E460" t="s">
        <v>15</v>
      </c>
      <c r="F460" s="4">
        <v>213</v>
      </c>
      <c r="G460">
        <f t="shared" si="7"/>
        <v>5322.87</v>
      </c>
    </row>
    <row r="461" spans="1:7" x14ac:dyDescent="0.45">
      <c r="A461" t="s">
        <v>2895</v>
      </c>
      <c r="B461" t="s">
        <v>2765</v>
      </c>
      <c r="C461" t="s">
        <v>18981</v>
      </c>
      <c r="D461" t="s">
        <v>100</v>
      </c>
      <c r="E461" t="s">
        <v>197</v>
      </c>
      <c r="F461" s="4">
        <v>213</v>
      </c>
      <c r="G461">
        <f t="shared" si="7"/>
        <v>2127.87</v>
      </c>
    </row>
    <row r="462" spans="1:7" x14ac:dyDescent="0.45">
      <c r="A462" t="s">
        <v>1657</v>
      </c>
      <c r="B462" t="s">
        <v>3559</v>
      </c>
      <c r="C462" t="s">
        <v>24438</v>
      </c>
      <c r="D462" t="s">
        <v>100</v>
      </c>
      <c r="E462" t="s">
        <v>163</v>
      </c>
      <c r="F462" s="4">
        <v>213</v>
      </c>
      <c r="G462">
        <f t="shared" si="7"/>
        <v>2127.87</v>
      </c>
    </row>
    <row r="463" spans="1:7" x14ac:dyDescent="0.45">
      <c r="A463" t="s">
        <v>2894</v>
      </c>
      <c r="B463" t="s">
        <v>24439</v>
      </c>
      <c r="C463" t="s">
        <v>6020</v>
      </c>
      <c r="D463" t="s">
        <v>74</v>
      </c>
      <c r="E463" t="s">
        <v>15</v>
      </c>
      <c r="F463" s="4">
        <v>212</v>
      </c>
      <c r="G463">
        <f t="shared" si="7"/>
        <v>3177.88</v>
      </c>
    </row>
    <row r="464" spans="1:7" x14ac:dyDescent="0.45">
      <c r="A464" t="s">
        <v>2550</v>
      </c>
      <c r="B464" t="s">
        <v>3078</v>
      </c>
      <c r="C464" t="s">
        <v>21906</v>
      </c>
      <c r="D464" t="s">
        <v>100</v>
      </c>
      <c r="E464" t="s">
        <v>29</v>
      </c>
      <c r="F464" s="4">
        <v>211</v>
      </c>
      <c r="G464">
        <f t="shared" si="7"/>
        <v>2107.89</v>
      </c>
    </row>
    <row r="465" spans="1:7" x14ac:dyDescent="0.45">
      <c r="A465" t="s">
        <v>1653</v>
      </c>
      <c r="B465" t="s">
        <v>2857</v>
      </c>
      <c r="C465" t="s">
        <v>24440</v>
      </c>
      <c r="D465" t="s">
        <v>155</v>
      </c>
      <c r="E465" t="s">
        <v>15</v>
      </c>
      <c r="F465" s="4">
        <v>211</v>
      </c>
      <c r="G465">
        <f t="shared" si="7"/>
        <v>12657.890000000001</v>
      </c>
    </row>
    <row r="466" spans="1:7" x14ac:dyDescent="0.45">
      <c r="A466" t="s">
        <v>2291</v>
      </c>
      <c r="B466" t="s">
        <v>1654</v>
      </c>
      <c r="C466" t="s">
        <v>22929</v>
      </c>
      <c r="D466" t="s">
        <v>95</v>
      </c>
      <c r="E466" t="s">
        <v>15</v>
      </c>
      <c r="F466" s="4">
        <v>211</v>
      </c>
      <c r="G466">
        <f t="shared" si="7"/>
        <v>3373.89</v>
      </c>
    </row>
    <row r="467" spans="1:7" x14ac:dyDescent="0.45">
      <c r="A467" t="s">
        <v>1650</v>
      </c>
      <c r="B467" t="s">
        <v>1352</v>
      </c>
      <c r="C467" t="s">
        <v>24441</v>
      </c>
      <c r="D467" t="s">
        <v>100</v>
      </c>
      <c r="E467" t="s">
        <v>163</v>
      </c>
      <c r="F467" s="4">
        <v>211</v>
      </c>
      <c r="G467">
        <f t="shared" si="7"/>
        <v>2107.89</v>
      </c>
    </row>
    <row r="468" spans="1:7" x14ac:dyDescent="0.45">
      <c r="A468" t="s">
        <v>1646</v>
      </c>
      <c r="B468" t="s">
        <v>3384</v>
      </c>
      <c r="C468" t="s">
        <v>21323</v>
      </c>
      <c r="D468" t="s">
        <v>77</v>
      </c>
      <c r="E468" t="s">
        <v>29</v>
      </c>
      <c r="F468" s="4">
        <v>210</v>
      </c>
      <c r="G468">
        <f t="shared" si="7"/>
        <v>3567.8999999999996</v>
      </c>
    </row>
    <row r="469" spans="1:7" x14ac:dyDescent="0.45">
      <c r="A469" t="s">
        <v>2892</v>
      </c>
      <c r="B469" t="s">
        <v>24442</v>
      </c>
      <c r="C469" t="s">
        <v>5390</v>
      </c>
      <c r="D469" t="s">
        <v>20</v>
      </c>
      <c r="E469" t="s">
        <v>15</v>
      </c>
      <c r="F469" s="4">
        <v>210</v>
      </c>
      <c r="G469">
        <f t="shared" si="7"/>
        <v>4197.8999999999996</v>
      </c>
    </row>
    <row r="470" spans="1:7" x14ac:dyDescent="0.45">
      <c r="A470" t="s">
        <v>1643</v>
      </c>
      <c r="B470" t="s">
        <v>1336</v>
      </c>
      <c r="C470" t="s">
        <v>20534</v>
      </c>
      <c r="D470" t="s">
        <v>100</v>
      </c>
      <c r="E470" t="s">
        <v>29</v>
      </c>
      <c r="F470" s="4">
        <v>209</v>
      </c>
      <c r="G470">
        <f t="shared" si="7"/>
        <v>2087.91</v>
      </c>
    </row>
    <row r="471" spans="1:7" x14ac:dyDescent="0.45">
      <c r="A471" t="s">
        <v>2890</v>
      </c>
      <c r="B471" t="s">
        <v>1626</v>
      </c>
      <c r="C471" t="s">
        <v>24443</v>
      </c>
      <c r="D471" t="s">
        <v>14</v>
      </c>
      <c r="E471" t="s">
        <v>197</v>
      </c>
      <c r="F471" s="4">
        <v>209</v>
      </c>
      <c r="G471">
        <f t="shared" si="7"/>
        <v>3759.91</v>
      </c>
    </row>
    <row r="472" spans="1:7" x14ac:dyDescent="0.45">
      <c r="A472" t="s">
        <v>1639</v>
      </c>
      <c r="B472" t="s">
        <v>2256</v>
      </c>
      <c r="C472" t="s">
        <v>9185</v>
      </c>
      <c r="D472" t="s">
        <v>305</v>
      </c>
      <c r="E472" t="s">
        <v>15</v>
      </c>
      <c r="F472" s="4">
        <v>209</v>
      </c>
      <c r="G472">
        <f t="shared" si="7"/>
        <v>11492.91</v>
      </c>
    </row>
    <row r="473" spans="1:7" x14ac:dyDescent="0.45">
      <c r="A473" t="s">
        <v>2288</v>
      </c>
      <c r="B473" t="s">
        <v>1591</v>
      </c>
      <c r="C473" t="s">
        <v>11303</v>
      </c>
      <c r="D473" t="s">
        <v>37</v>
      </c>
      <c r="E473" t="s">
        <v>347</v>
      </c>
      <c r="F473" s="4">
        <v>209</v>
      </c>
      <c r="G473">
        <f t="shared" si="7"/>
        <v>5222.91</v>
      </c>
    </row>
    <row r="474" spans="1:7" x14ac:dyDescent="0.45">
      <c r="A474" t="s">
        <v>1638</v>
      </c>
      <c r="B474" t="s">
        <v>2509</v>
      </c>
      <c r="C474" t="s">
        <v>9236</v>
      </c>
      <c r="D474" t="s">
        <v>155</v>
      </c>
      <c r="E474" t="s">
        <v>15</v>
      </c>
      <c r="F474" s="4">
        <v>208</v>
      </c>
      <c r="G474">
        <f t="shared" si="7"/>
        <v>12477.92</v>
      </c>
    </row>
    <row r="475" spans="1:7" x14ac:dyDescent="0.45">
      <c r="A475" t="s">
        <v>2544</v>
      </c>
      <c r="B475" t="s">
        <v>2509</v>
      </c>
      <c r="C475" t="s">
        <v>11166</v>
      </c>
      <c r="D475" t="s">
        <v>1511</v>
      </c>
      <c r="E475" t="s">
        <v>15</v>
      </c>
      <c r="F475" s="4">
        <v>208</v>
      </c>
      <c r="G475">
        <f t="shared" si="7"/>
        <v>15597.919999999998</v>
      </c>
    </row>
    <row r="476" spans="1:7" x14ac:dyDescent="0.45">
      <c r="A476" t="s">
        <v>2016</v>
      </c>
      <c r="B476" t="s">
        <v>1550</v>
      </c>
      <c r="C476" t="s">
        <v>21401</v>
      </c>
      <c r="D476" t="s">
        <v>77</v>
      </c>
      <c r="E476" t="s">
        <v>29</v>
      </c>
      <c r="F476" s="4">
        <v>208</v>
      </c>
      <c r="G476">
        <f t="shared" si="7"/>
        <v>3533.9199999999996</v>
      </c>
    </row>
    <row r="477" spans="1:7" x14ac:dyDescent="0.45">
      <c r="A477" t="s">
        <v>4358</v>
      </c>
      <c r="B477" t="s">
        <v>1581</v>
      </c>
      <c r="C477" t="s">
        <v>21905</v>
      </c>
      <c r="D477" t="s">
        <v>77</v>
      </c>
      <c r="E477" t="s">
        <v>197</v>
      </c>
      <c r="F477" s="4">
        <v>208</v>
      </c>
      <c r="G477">
        <f t="shared" si="7"/>
        <v>3533.9199999999996</v>
      </c>
    </row>
    <row r="478" spans="1:7" x14ac:dyDescent="0.45">
      <c r="A478" t="s">
        <v>2039</v>
      </c>
      <c r="B478" t="s">
        <v>1750</v>
      </c>
      <c r="C478" t="s">
        <v>1812</v>
      </c>
      <c r="D478" t="s">
        <v>53</v>
      </c>
      <c r="E478" t="s">
        <v>15</v>
      </c>
      <c r="F478" s="4">
        <v>207</v>
      </c>
      <c r="G478">
        <f t="shared" si="7"/>
        <v>6207.9299999999994</v>
      </c>
    </row>
    <row r="479" spans="1:7" x14ac:dyDescent="0.45">
      <c r="A479" t="s">
        <v>1636</v>
      </c>
      <c r="B479" t="s">
        <v>2173</v>
      </c>
      <c r="C479" t="s">
        <v>19333</v>
      </c>
      <c r="D479" t="s">
        <v>100</v>
      </c>
      <c r="E479" t="s">
        <v>163</v>
      </c>
      <c r="F479" s="4">
        <v>206</v>
      </c>
      <c r="G479">
        <f t="shared" si="7"/>
        <v>2057.94</v>
      </c>
    </row>
    <row r="480" spans="1:7" x14ac:dyDescent="0.45">
      <c r="A480" t="s">
        <v>1630</v>
      </c>
      <c r="B480" t="s">
        <v>4285</v>
      </c>
      <c r="C480" t="s">
        <v>24444</v>
      </c>
      <c r="D480" t="s">
        <v>100</v>
      </c>
      <c r="E480" t="s">
        <v>163</v>
      </c>
      <c r="F480" s="4">
        <v>205</v>
      </c>
      <c r="G480">
        <f t="shared" si="7"/>
        <v>2047.95</v>
      </c>
    </row>
    <row r="481" spans="1:7" x14ac:dyDescent="0.45">
      <c r="A481" t="s">
        <v>3647</v>
      </c>
      <c r="B481" t="s">
        <v>1702</v>
      </c>
      <c r="C481" t="s">
        <v>2025</v>
      </c>
      <c r="D481" t="s">
        <v>20</v>
      </c>
      <c r="E481" t="s">
        <v>29</v>
      </c>
      <c r="F481" s="4">
        <v>205</v>
      </c>
      <c r="G481">
        <f t="shared" si="7"/>
        <v>4097.95</v>
      </c>
    </row>
    <row r="482" spans="1:7" x14ac:dyDescent="0.45">
      <c r="A482" t="s">
        <v>1740</v>
      </c>
      <c r="B482" t="s">
        <v>2288</v>
      </c>
      <c r="C482" t="s">
        <v>22845</v>
      </c>
      <c r="D482" t="s">
        <v>74</v>
      </c>
      <c r="E482" t="s">
        <v>14886</v>
      </c>
      <c r="F482" s="4">
        <v>204</v>
      </c>
      <c r="G482">
        <f t="shared" si="7"/>
        <v>3057.96</v>
      </c>
    </row>
    <row r="483" spans="1:7" x14ac:dyDescent="0.45">
      <c r="A483" t="s">
        <v>1626</v>
      </c>
      <c r="B483" t="s">
        <v>1592</v>
      </c>
      <c r="C483" t="s">
        <v>13339</v>
      </c>
      <c r="D483" t="s">
        <v>393</v>
      </c>
      <c r="E483" t="s">
        <v>15</v>
      </c>
      <c r="F483" s="4">
        <v>204</v>
      </c>
      <c r="G483">
        <f t="shared" si="7"/>
        <v>7137.96</v>
      </c>
    </row>
    <row r="484" spans="1:7" x14ac:dyDescent="0.45">
      <c r="A484" t="s">
        <v>1623</v>
      </c>
      <c r="B484" t="s">
        <v>3128</v>
      </c>
      <c r="C484" t="s">
        <v>24445</v>
      </c>
      <c r="D484" t="s">
        <v>84</v>
      </c>
      <c r="E484" t="s">
        <v>190</v>
      </c>
      <c r="F484" s="4">
        <v>204</v>
      </c>
      <c r="G484">
        <f t="shared" si="7"/>
        <v>2241.96</v>
      </c>
    </row>
    <row r="485" spans="1:7" x14ac:dyDescent="0.45">
      <c r="A485" t="s">
        <v>4121</v>
      </c>
      <c r="B485" t="s">
        <v>6782</v>
      </c>
      <c r="C485" t="s">
        <v>23471</v>
      </c>
      <c r="D485" t="s">
        <v>100</v>
      </c>
      <c r="E485" t="s">
        <v>29</v>
      </c>
      <c r="F485" s="4">
        <v>203</v>
      </c>
      <c r="G485">
        <f t="shared" si="7"/>
        <v>2027.97</v>
      </c>
    </row>
    <row r="486" spans="1:7" x14ac:dyDescent="0.45">
      <c r="A486" t="s">
        <v>1620</v>
      </c>
      <c r="B486" t="s">
        <v>1498</v>
      </c>
      <c r="C486" t="s">
        <v>24446</v>
      </c>
      <c r="D486" t="s">
        <v>155</v>
      </c>
      <c r="E486" t="s">
        <v>15</v>
      </c>
      <c r="F486" s="4">
        <v>203</v>
      </c>
      <c r="G486">
        <f t="shared" si="7"/>
        <v>12177.970000000001</v>
      </c>
    </row>
    <row r="487" spans="1:7" x14ac:dyDescent="0.45">
      <c r="A487" t="s">
        <v>2033</v>
      </c>
      <c r="B487" t="s">
        <v>1436</v>
      </c>
      <c r="C487" t="s">
        <v>11067</v>
      </c>
      <c r="D487" t="s">
        <v>84</v>
      </c>
      <c r="E487" t="s">
        <v>64</v>
      </c>
      <c r="F487" s="4">
        <v>202</v>
      </c>
      <c r="G487">
        <f t="shared" si="7"/>
        <v>2219.98</v>
      </c>
    </row>
    <row r="488" spans="1:7" x14ac:dyDescent="0.45">
      <c r="A488" t="s">
        <v>2049</v>
      </c>
      <c r="B488" t="s">
        <v>3167</v>
      </c>
      <c r="C488" t="s">
        <v>19369</v>
      </c>
      <c r="D488" t="s">
        <v>74</v>
      </c>
      <c r="E488" t="s">
        <v>197</v>
      </c>
      <c r="F488" s="4">
        <v>202</v>
      </c>
      <c r="G488">
        <f t="shared" si="7"/>
        <v>3027.98</v>
      </c>
    </row>
    <row r="489" spans="1:7" x14ac:dyDescent="0.45">
      <c r="A489" t="s">
        <v>2885</v>
      </c>
      <c r="B489" t="s">
        <v>4940</v>
      </c>
      <c r="C489" t="s">
        <v>6373</v>
      </c>
      <c r="D489" t="s">
        <v>155</v>
      </c>
      <c r="E489" t="s">
        <v>15</v>
      </c>
      <c r="F489" s="4">
        <v>202</v>
      </c>
      <c r="G489">
        <f t="shared" si="7"/>
        <v>12117.98</v>
      </c>
    </row>
    <row r="490" spans="1:7" x14ac:dyDescent="0.45">
      <c r="A490" t="s">
        <v>2539</v>
      </c>
      <c r="B490" t="s">
        <v>3531</v>
      </c>
      <c r="C490" t="s">
        <v>23946</v>
      </c>
      <c r="D490" t="s">
        <v>100</v>
      </c>
      <c r="E490" t="s">
        <v>197</v>
      </c>
      <c r="F490" s="4">
        <v>202</v>
      </c>
      <c r="G490">
        <f t="shared" si="7"/>
        <v>2017.98</v>
      </c>
    </row>
    <row r="491" spans="1:7" x14ac:dyDescent="0.45">
      <c r="A491" t="s">
        <v>2883</v>
      </c>
      <c r="B491" t="s">
        <v>2532</v>
      </c>
      <c r="C491" t="s">
        <v>24447</v>
      </c>
      <c r="D491" t="s">
        <v>1994</v>
      </c>
      <c r="E491" t="s">
        <v>1642</v>
      </c>
      <c r="F491" s="4">
        <v>201</v>
      </c>
      <c r="G491">
        <f t="shared" si="7"/>
        <v>3015</v>
      </c>
    </row>
    <row r="492" spans="1:7" x14ac:dyDescent="0.45">
      <c r="A492" t="s">
        <v>1618</v>
      </c>
      <c r="B492" t="s">
        <v>3617</v>
      </c>
      <c r="C492" t="s">
        <v>21372</v>
      </c>
      <c r="D492" t="s">
        <v>77</v>
      </c>
      <c r="E492" t="s">
        <v>29</v>
      </c>
      <c r="F492" s="4">
        <v>200</v>
      </c>
      <c r="G492">
        <f t="shared" si="7"/>
        <v>3397.9999999999995</v>
      </c>
    </row>
    <row r="493" spans="1:7" x14ac:dyDescent="0.45">
      <c r="A493" t="s">
        <v>2597</v>
      </c>
      <c r="B493" t="s">
        <v>1680</v>
      </c>
      <c r="C493" t="s">
        <v>24448</v>
      </c>
      <c r="D493" t="s">
        <v>20</v>
      </c>
      <c r="E493" t="s">
        <v>197</v>
      </c>
      <c r="F493" s="4">
        <v>200</v>
      </c>
      <c r="G493">
        <f t="shared" si="7"/>
        <v>3997.9999999999995</v>
      </c>
    </row>
    <row r="494" spans="1:7" x14ac:dyDescent="0.45">
      <c r="A494" t="s">
        <v>1616</v>
      </c>
      <c r="B494" t="s">
        <v>24449</v>
      </c>
      <c r="C494" t="s">
        <v>24450</v>
      </c>
      <c r="D494" t="s">
        <v>20</v>
      </c>
      <c r="E494" t="s">
        <v>15</v>
      </c>
      <c r="F494" s="4">
        <v>200</v>
      </c>
      <c r="G494">
        <f t="shared" si="7"/>
        <v>3997.9999999999995</v>
      </c>
    </row>
    <row r="495" spans="1:7" x14ac:dyDescent="0.45">
      <c r="A495" t="s">
        <v>2280</v>
      </c>
      <c r="B495" t="s">
        <v>3627</v>
      </c>
      <c r="C495" t="s">
        <v>23701</v>
      </c>
      <c r="D495" t="s">
        <v>74</v>
      </c>
      <c r="E495" t="s">
        <v>532</v>
      </c>
      <c r="F495" s="4">
        <v>199</v>
      </c>
      <c r="G495">
        <f t="shared" si="7"/>
        <v>2983.01</v>
      </c>
    </row>
    <row r="496" spans="1:7" x14ac:dyDescent="0.45">
      <c r="A496" t="s">
        <v>1615</v>
      </c>
      <c r="B496" t="s">
        <v>3107</v>
      </c>
      <c r="C496" t="s">
        <v>24451</v>
      </c>
      <c r="D496" t="s">
        <v>20</v>
      </c>
      <c r="E496" t="s">
        <v>23633</v>
      </c>
      <c r="F496" s="4">
        <v>199</v>
      </c>
      <c r="G496">
        <f t="shared" si="7"/>
        <v>3978.0099999999998</v>
      </c>
    </row>
    <row r="497" spans="1:7" x14ac:dyDescent="0.45">
      <c r="A497" t="s">
        <v>2910</v>
      </c>
      <c r="B497" t="s">
        <v>2240</v>
      </c>
      <c r="C497" t="s">
        <v>21322</v>
      </c>
      <c r="D497" t="s">
        <v>74</v>
      </c>
      <c r="E497" t="s">
        <v>197</v>
      </c>
      <c r="F497" s="4">
        <v>199</v>
      </c>
      <c r="G497">
        <f t="shared" si="7"/>
        <v>2983.01</v>
      </c>
    </row>
    <row r="498" spans="1:7" x14ac:dyDescent="0.45">
      <c r="A498" t="s">
        <v>1611</v>
      </c>
      <c r="B498" t="s">
        <v>3571</v>
      </c>
      <c r="C498" t="s">
        <v>16803</v>
      </c>
      <c r="D498" t="s">
        <v>28</v>
      </c>
      <c r="E498" t="s">
        <v>29</v>
      </c>
      <c r="F498" s="4">
        <v>198</v>
      </c>
      <c r="G498">
        <f t="shared" si="7"/>
        <v>2572.02</v>
      </c>
    </row>
    <row r="499" spans="1:7" x14ac:dyDescent="0.45">
      <c r="A499" t="s">
        <v>1608</v>
      </c>
      <c r="B499" t="s">
        <v>2918</v>
      </c>
      <c r="C499" t="s">
        <v>24452</v>
      </c>
      <c r="D499" t="s">
        <v>95</v>
      </c>
      <c r="E499" t="s">
        <v>6676</v>
      </c>
      <c r="F499" s="4">
        <v>198</v>
      </c>
      <c r="G499">
        <f t="shared" si="7"/>
        <v>3166.02</v>
      </c>
    </row>
    <row r="500" spans="1:7" x14ac:dyDescent="0.45">
      <c r="A500" t="s">
        <v>3050</v>
      </c>
      <c r="B500" t="s">
        <v>4107</v>
      </c>
      <c r="C500" t="s">
        <v>21908</v>
      </c>
      <c r="D500" t="s">
        <v>77</v>
      </c>
      <c r="E500" t="s">
        <v>197</v>
      </c>
      <c r="F500" s="4">
        <v>198</v>
      </c>
      <c r="G500">
        <f t="shared" si="7"/>
        <v>3364.0199999999995</v>
      </c>
    </row>
    <row r="501" spans="1:7" x14ac:dyDescent="0.45">
      <c r="A501" t="s">
        <v>2532</v>
      </c>
      <c r="B501" t="s">
        <v>1683</v>
      </c>
      <c r="C501" t="s">
        <v>19781</v>
      </c>
      <c r="D501" t="s">
        <v>20</v>
      </c>
      <c r="E501" t="s">
        <v>347</v>
      </c>
      <c r="F501" s="4">
        <v>198</v>
      </c>
      <c r="G501">
        <f t="shared" si="7"/>
        <v>3958.0199999999995</v>
      </c>
    </row>
    <row r="502" spans="1:7" x14ac:dyDescent="0.45">
      <c r="A502" t="s">
        <v>1603</v>
      </c>
      <c r="B502" t="s">
        <v>2250</v>
      </c>
      <c r="C502" t="s">
        <v>21413</v>
      </c>
      <c r="D502" t="s">
        <v>77</v>
      </c>
      <c r="E502" t="s">
        <v>29</v>
      </c>
      <c r="F502" s="4">
        <v>198</v>
      </c>
      <c r="G502">
        <f t="shared" si="7"/>
        <v>3364.0199999999995</v>
      </c>
    </row>
    <row r="503" spans="1:7" x14ac:dyDescent="0.45">
      <c r="A503" t="s">
        <v>1601</v>
      </c>
      <c r="B503" t="s">
        <v>2841</v>
      </c>
      <c r="C503" t="s">
        <v>3043</v>
      </c>
      <c r="D503" t="s">
        <v>305</v>
      </c>
      <c r="E503" t="s">
        <v>15</v>
      </c>
      <c r="F503" s="4">
        <v>198</v>
      </c>
      <c r="G503">
        <f t="shared" si="7"/>
        <v>10888.02</v>
      </c>
    </row>
    <row r="504" spans="1:7" x14ac:dyDescent="0.45">
      <c r="A504" t="s">
        <v>3399</v>
      </c>
      <c r="B504" t="s">
        <v>4687</v>
      </c>
      <c r="C504" t="s">
        <v>15977</v>
      </c>
      <c r="D504" t="s">
        <v>100</v>
      </c>
      <c r="E504" t="s">
        <v>197</v>
      </c>
      <c r="F504" s="4">
        <v>198</v>
      </c>
      <c r="G504">
        <f t="shared" si="7"/>
        <v>1978.02</v>
      </c>
    </row>
    <row r="505" spans="1:7" x14ac:dyDescent="0.45">
      <c r="A505" t="s">
        <v>2878</v>
      </c>
      <c r="B505" t="s">
        <v>2026</v>
      </c>
      <c r="C505" t="s">
        <v>15630</v>
      </c>
      <c r="D505" t="s">
        <v>37</v>
      </c>
      <c r="E505" t="s">
        <v>15</v>
      </c>
      <c r="F505" s="4">
        <v>198</v>
      </c>
      <c r="G505">
        <f t="shared" si="7"/>
        <v>4948.0199999999995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G504"/>
  <sheetViews>
    <sheetView topLeftCell="A476" workbookViewId="0">
      <selection activeCell="G2" sqref="G2:G5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24453</v>
      </c>
      <c r="D2" t="s">
        <v>178</v>
      </c>
      <c r="E2" t="s">
        <v>15</v>
      </c>
      <c r="F2" s="4">
        <v>16656</v>
      </c>
      <c r="G2">
        <f>D2*F2</f>
        <v>133081.44</v>
      </c>
    </row>
    <row r="3" spans="1:7" x14ac:dyDescent="0.45">
      <c r="A3" t="s">
        <v>11</v>
      </c>
      <c r="B3" t="s">
        <v>6</v>
      </c>
      <c r="C3" t="s">
        <v>9158</v>
      </c>
      <c r="D3" t="s">
        <v>37</v>
      </c>
      <c r="E3" t="s">
        <v>15</v>
      </c>
      <c r="F3" s="4">
        <v>9497</v>
      </c>
      <c r="G3">
        <f t="shared" ref="G3:G66" si="0">D3*F3</f>
        <v>237330.03</v>
      </c>
    </row>
    <row r="4" spans="1:7" x14ac:dyDescent="0.45">
      <c r="A4" t="s">
        <v>7</v>
      </c>
      <c r="B4" t="s">
        <v>21</v>
      </c>
      <c r="C4" t="s">
        <v>24454</v>
      </c>
      <c r="D4" t="s">
        <v>20</v>
      </c>
      <c r="E4" t="s">
        <v>197</v>
      </c>
      <c r="F4" s="4">
        <v>4685</v>
      </c>
      <c r="G4">
        <f t="shared" si="0"/>
        <v>93653.15</v>
      </c>
    </row>
    <row r="5" spans="1:7" x14ac:dyDescent="0.45">
      <c r="A5" t="s">
        <v>12</v>
      </c>
      <c r="B5" t="s">
        <v>40</v>
      </c>
      <c r="C5" t="s">
        <v>24455</v>
      </c>
      <c r="D5" t="s">
        <v>95</v>
      </c>
      <c r="E5" t="s">
        <v>197</v>
      </c>
      <c r="F5" s="4">
        <v>4389</v>
      </c>
      <c r="G5">
        <f t="shared" si="0"/>
        <v>70180.11</v>
      </c>
    </row>
    <row r="6" spans="1:7" x14ac:dyDescent="0.45">
      <c r="A6" t="s">
        <v>21</v>
      </c>
      <c r="B6" t="s">
        <v>12</v>
      </c>
      <c r="C6" t="s">
        <v>24456</v>
      </c>
      <c r="D6" t="s">
        <v>53</v>
      </c>
      <c r="E6" t="s">
        <v>29</v>
      </c>
      <c r="F6" s="4">
        <v>4112</v>
      </c>
      <c r="G6">
        <f t="shared" si="0"/>
        <v>123318.87999999999</v>
      </c>
    </row>
    <row r="7" spans="1:7" x14ac:dyDescent="0.45">
      <c r="A7" t="s">
        <v>25</v>
      </c>
      <c r="B7" t="s">
        <v>78</v>
      </c>
      <c r="C7" t="s">
        <v>24457</v>
      </c>
      <c r="D7" t="s">
        <v>77</v>
      </c>
      <c r="E7" t="s">
        <v>29</v>
      </c>
      <c r="F7" s="4">
        <v>2904</v>
      </c>
      <c r="G7">
        <f t="shared" si="0"/>
        <v>49338.959999999992</v>
      </c>
    </row>
    <row r="8" spans="1:7" x14ac:dyDescent="0.45">
      <c r="A8" t="s">
        <v>18</v>
      </c>
      <c r="B8" t="s">
        <v>65</v>
      </c>
      <c r="C8" t="s">
        <v>24458</v>
      </c>
      <c r="D8" t="s">
        <v>20</v>
      </c>
      <c r="E8" t="s">
        <v>15</v>
      </c>
      <c r="F8" s="4">
        <v>2812</v>
      </c>
      <c r="G8">
        <f t="shared" si="0"/>
        <v>56211.88</v>
      </c>
    </row>
    <row r="9" spans="1:7" x14ac:dyDescent="0.45">
      <c r="A9" t="s">
        <v>22</v>
      </c>
      <c r="B9" t="s">
        <v>35</v>
      </c>
      <c r="C9" t="s">
        <v>24459</v>
      </c>
      <c r="D9" t="s">
        <v>37</v>
      </c>
      <c r="E9" t="s">
        <v>10</v>
      </c>
      <c r="F9" s="4">
        <v>2764</v>
      </c>
      <c r="G9">
        <f t="shared" si="0"/>
        <v>69072.36</v>
      </c>
    </row>
    <row r="10" spans="1:7" x14ac:dyDescent="0.45">
      <c r="A10" t="s">
        <v>35</v>
      </c>
      <c r="B10" t="s">
        <v>85</v>
      </c>
      <c r="C10" t="s">
        <v>24460</v>
      </c>
      <c r="D10" t="s">
        <v>77</v>
      </c>
      <c r="E10" t="s">
        <v>197</v>
      </c>
      <c r="F10" s="4">
        <v>2590</v>
      </c>
      <c r="G10">
        <f t="shared" si="0"/>
        <v>44004.1</v>
      </c>
    </row>
    <row r="11" spans="1:7" x14ac:dyDescent="0.45">
      <c r="A11" t="s">
        <v>38</v>
      </c>
      <c r="B11" t="s">
        <v>104</v>
      </c>
      <c r="C11" t="s">
        <v>24461</v>
      </c>
      <c r="D11" t="s">
        <v>74</v>
      </c>
      <c r="E11" t="s">
        <v>15</v>
      </c>
      <c r="F11" s="4">
        <v>2585</v>
      </c>
      <c r="G11">
        <f t="shared" si="0"/>
        <v>38749.15</v>
      </c>
    </row>
    <row r="12" spans="1:7" x14ac:dyDescent="0.45">
      <c r="A12" t="s">
        <v>30</v>
      </c>
      <c r="B12" t="s">
        <v>18</v>
      </c>
      <c r="C12" t="s">
        <v>22458</v>
      </c>
      <c r="D12" t="s">
        <v>53</v>
      </c>
      <c r="E12" t="s">
        <v>15</v>
      </c>
      <c r="F12" s="4">
        <v>2585</v>
      </c>
      <c r="G12">
        <f t="shared" si="0"/>
        <v>77524.149999999994</v>
      </c>
    </row>
    <row r="13" spans="1:7" x14ac:dyDescent="0.45">
      <c r="A13" t="s">
        <v>40</v>
      </c>
      <c r="B13" t="s">
        <v>72</v>
      </c>
      <c r="C13" t="s">
        <v>23155</v>
      </c>
      <c r="D13" t="s">
        <v>74</v>
      </c>
      <c r="E13" t="s">
        <v>197</v>
      </c>
      <c r="F13" s="4">
        <v>2530</v>
      </c>
      <c r="G13">
        <f t="shared" si="0"/>
        <v>37924.699999999997</v>
      </c>
    </row>
    <row r="14" spans="1:7" x14ac:dyDescent="0.45">
      <c r="A14" t="s">
        <v>45</v>
      </c>
      <c r="B14" t="s">
        <v>69</v>
      </c>
      <c r="C14" t="s">
        <v>24462</v>
      </c>
      <c r="D14" t="s">
        <v>20</v>
      </c>
      <c r="E14" t="s">
        <v>347</v>
      </c>
      <c r="F14" s="4">
        <v>2505</v>
      </c>
      <c r="G14">
        <f t="shared" si="0"/>
        <v>50074.95</v>
      </c>
    </row>
    <row r="15" spans="1:7" x14ac:dyDescent="0.45">
      <c r="A15" t="s">
        <v>48</v>
      </c>
      <c r="B15" t="s">
        <v>92</v>
      </c>
      <c r="C15" t="s">
        <v>24463</v>
      </c>
      <c r="D15" t="s">
        <v>77</v>
      </c>
      <c r="E15" t="s">
        <v>29</v>
      </c>
      <c r="F15" s="4">
        <v>2413</v>
      </c>
      <c r="G15">
        <f t="shared" si="0"/>
        <v>40996.869999999995</v>
      </c>
    </row>
    <row r="16" spans="1:7" x14ac:dyDescent="0.45">
      <c r="A16" t="s">
        <v>51</v>
      </c>
      <c r="B16" t="s">
        <v>58</v>
      </c>
      <c r="C16" t="s">
        <v>24464</v>
      </c>
      <c r="D16" t="s">
        <v>77</v>
      </c>
      <c r="E16" t="s">
        <v>29</v>
      </c>
      <c r="F16" s="4">
        <v>2383</v>
      </c>
      <c r="G16">
        <f t="shared" si="0"/>
        <v>40487.17</v>
      </c>
    </row>
    <row r="17" spans="1:7" x14ac:dyDescent="0.45">
      <c r="A17" t="s">
        <v>46</v>
      </c>
      <c r="B17" t="s">
        <v>97</v>
      </c>
      <c r="C17" t="s">
        <v>24465</v>
      </c>
      <c r="D17" t="s">
        <v>77</v>
      </c>
      <c r="E17" t="s">
        <v>197</v>
      </c>
      <c r="F17" s="4">
        <v>2379</v>
      </c>
      <c r="G17">
        <f t="shared" si="0"/>
        <v>40419.21</v>
      </c>
    </row>
    <row r="18" spans="1:7" x14ac:dyDescent="0.45">
      <c r="A18" t="s">
        <v>57</v>
      </c>
      <c r="B18" t="s">
        <v>230</v>
      </c>
      <c r="C18" t="s">
        <v>11705</v>
      </c>
      <c r="D18" t="s">
        <v>100</v>
      </c>
      <c r="E18" t="s">
        <v>197</v>
      </c>
      <c r="F18" s="4">
        <v>2348</v>
      </c>
      <c r="G18">
        <f t="shared" si="0"/>
        <v>23456.52</v>
      </c>
    </row>
    <row r="19" spans="1:7" x14ac:dyDescent="0.45">
      <c r="A19" t="s">
        <v>49</v>
      </c>
      <c r="B19" t="s">
        <v>66</v>
      </c>
      <c r="C19" t="s">
        <v>24466</v>
      </c>
      <c r="D19" t="s">
        <v>20</v>
      </c>
      <c r="E19" t="s">
        <v>15</v>
      </c>
      <c r="F19" s="4">
        <v>2324</v>
      </c>
      <c r="G19">
        <f t="shared" si="0"/>
        <v>46456.759999999995</v>
      </c>
    </row>
    <row r="20" spans="1:7" x14ac:dyDescent="0.45">
      <c r="A20" t="s">
        <v>65</v>
      </c>
      <c r="B20" t="s">
        <v>204</v>
      </c>
      <c r="C20" t="s">
        <v>24467</v>
      </c>
      <c r="D20" t="s">
        <v>100</v>
      </c>
      <c r="E20" t="s">
        <v>197</v>
      </c>
      <c r="F20" s="4">
        <v>2294</v>
      </c>
      <c r="G20">
        <f t="shared" si="0"/>
        <v>22917.06</v>
      </c>
    </row>
    <row r="21" spans="1:7" x14ac:dyDescent="0.45">
      <c r="A21" t="s">
        <v>69</v>
      </c>
      <c r="B21" t="s">
        <v>75</v>
      </c>
      <c r="C21" t="s">
        <v>24468</v>
      </c>
      <c r="D21" t="s">
        <v>14</v>
      </c>
      <c r="E21" t="s">
        <v>10</v>
      </c>
      <c r="F21" s="4">
        <v>2275</v>
      </c>
      <c r="G21">
        <f t="shared" si="0"/>
        <v>40927.25</v>
      </c>
    </row>
    <row r="22" spans="1:7" x14ac:dyDescent="0.45">
      <c r="A22" t="s">
        <v>71</v>
      </c>
      <c r="B22" t="s">
        <v>87</v>
      </c>
      <c r="C22" t="s">
        <v>24469</v>
      </c>
      <c r="D22" t="s">
        <v>20</v>
      </c>
      <c r="E22" t="s">
        <v>15</v>
      </c>
      <c r="F22" s="4">
        <v>2181</v>
      </c>
      <c r="G22">
        <f t="shared" si="0"/>
        <v>43598.189999999995</v>
      </c>
    </row>
    <row r="23" spans="1:7" x14ac:dyDescent="0.45">
      <c r="A23" t="s">
        <v>26</v>
      </c>
      <c r="B23" t="s">
        <v>191</v>
      </c>
      <c r="C23" t="s">
        <v>24470</v>
      </c>
      <c r="D23" t="s">
        <v>100</v>
      </c>
      <c r="E23" t="s">
        <v>107</v>
      </c>
      <c r="F23" s="4">
        <v>2051</v>
      </c>
      <c r="G23">
        <f t="shared" si="0"/>
        <v>20489.490000000002</v>
      </c>
    </row>
    <row r="24" spans="1:7" x14ac:dyDescent="0.45">
      <c r="A24" t="s">
        <v>78</v>
      </c>
      <c r="B24" t="s">
        <v>115</v>
      </c>
      <c r="C24" t="s">
        <v>24471</v>
      </c>
      <c r="D24" t="s">
        <v>77</v>
      </c>
      <c r="E24" t="s">
        <v>29</v>
      </c>
      <c r="F24" s="4">
        <v>2011</v>
      </c>
      <c r="G24">
        <f t="shared" si="0"/>
        <v>34166.89</v>
      </c>
    </row>
    <row r="25" spans="1:7" x14ac:dyDescent="0.45">
      <c r="A25" t="s">
        <v>66</v>
      </c>
      <c r="B25" t="s">
        <v>108</v>
      </c>
      <c r="C25" t="s">
        <v>24472</v>
      </c>
      <c r="D25" t="s">
        <v>14</v>
      </c>
      <c r="E25" t="s">
        <v>15</v>
      </c>
      <c r="F25" s="4">
        <v>1977</v>
      </c>
      <c r="G25">
        <f t="shared" si="0"/>
        <v>35566.229999999996</v>
      </c>
    </row>
    <row r="26" spans="1:7" x14ac:dyDescent="0.45">
      <c r="A26" t="s">
        <v>42</v>
      </c>
      <c r="B26" t="s">
        <v>126</v>
      </c>
      <c r="C26" t="s">
        <v>24473</v>
      </c>
      <c r="D26" t="s">
        <v>77</v>
      </c>
      <c r="E26" t="s">
        <v>29</v>
      </c>
      <c r="F26" s="4">
        <v>1952</v>
      </c>
      <c r="G26">
        <f t="shared" si="0"/>
        <v>33164.479999999996</v>
      </c>
    </row>
    <row r="27" spans="1:7" x14ac:dyDescent="0.45">
      <c r="A27" t="s">
        <v>85</v>
      </c>
      <c r="B27" t="s">
        <v>136</v>
      </c>
      <c r="C27" t="s">
        <v>24474</v>
      </c>
      <c r="D27" t="s">
        <v>95</v>
      </c>
      <c r="E27" t="s">
        <v>15</v>
      </c>
      <c r="F27" s="4">
        <v>1928</v>
      </c>
      <c r="G27">
        <f t="shared" si="0"/>
        <v>30828.720000000001</v>
      </c>
    </row>
    <row r="28" spans="1:7" x14ac:dyDescent="0.45">
      <c r="A28" t="s">
        <v>87</v>
      </c>
      <c r="B28" t="s">
        <v>132</v>
      </c>
      <c r="C28" t="s">
        <v>24475</v>
      </c>
      <c r="D28" t="s">
        <v>77</v>
      </c>
      <c r="E28" t="s">
        <v>29</v>
      </c>
      <c r="F28" s="4">
        <v>1884</v>
      </c>
      <c r="G28">
        <f t="shared" si="0"/>
        <v>32009.159999999996</v>
      </c>
    </row>
    <row r="29" spans="1:7" x14ac:dyDescent="0.45">
      <c r="A29" t="s">
        <v>75</v>
      </c>
      <c r="B29" t="s">
        <v>118</v>
      </c>
      <c r="C29" t="s">
        <v>24476</v>
      </c>
      <c r="D29" t="s">
        <v>14</v>
      </c>
      <c r="E29" t="s">
        <v>15</v>
      </c>
      <c r="F29" s="4">
        <v>1882</v>
      </c>
      <c r="G29">
        <f t="shared" si="0"/>
        <v>33857.18</v>
      </c>
    </row>
    <row r="30" spans="1:7" x14ac:dyDescent="0.45">
      <c r="A30" t="s">
        <v>92</v>
      </c>
      <c r="B30" t="s">
        <v>121</v>
      </c>
      <c r="C30" t="s">
        <v>24477</v>
      </c>
      <c r="D30" t="s">
        <v>14</v>
      </c>
      <c r="E30" t="s">
        <v>15</v>
      </c>
      <c r="F30" s="4">
        <v>1882</v>
      </c>
      <c r="G30">
        <f t="shared" si="0"/>
        <v>33857.18</v>
      </c>
    </row>
    <row r="31" spans="1:7" x14ac:dyDescent="0.45">
      <c r="A31" t="s">
        <v>97</v>
      </c>
      <c r="B31" t="s">
        <v>30</v>
      </c>
      <c r="C31" t="s">
        <v>24478</v>
      </c>
      <c r="D31" t="s">
        <v>297</v>
      </c>
      <c r="E31" t="s">
        <v>15</v>
      </c>
      <c r="F31" s="4">
        <v>1816</v>
      </c>
      <c r="G31">
        <f t="shared" si="0"/>
        <v>72621.84</v>
      </c>
    </row>
    <row r="32" spans="1:7" x14ac:dyDescent="0.45">
      <c r="A32" t="s">
        <v>58</v>
      </c>
      <c r="B32" t="s">
        <v>580</v>
      </c>
      <c r="C32" t="s">
        <v>18980</v>
      </c>
      <c r="D32" t="s">
        <v>100</v>
      </c>
      <c r="E32" t="s">
        <v>197</v>
      </c>
      <c r="F32" s="4">
        <v>1795</v>
      </c>
      <c r="G32">
        <f t="shared" si="0"/>
        <v>17932.05</v>
      </c>
    </row>
    <row r="33" spans="1:7" x14ac:dyDescent="0.45">
      <c r="A33" t="s">
        <v>104</v>
      </c>
      <c r="B33" t="s">
        <v>151</v>
      </c>
      <c r="C33" t="s">
        <v>24479</v>
      </c>
      <c r="D33" t="s">
        <v>77</v>
      </c>
      <c r="E33" t="s">
        <v>29</v>
      </c>
      <c r="F33" s="4">
        <v>1769</v>
      </c>
      <c r="G33">
        <f t="shared" si="0"/>
        <v>30055.309999999998</v>
      </c>
    </row>
    <row r="34" spans="1:7" x14ac:dyDescent="0.45">
      <c r="A34" t="s">
        <v>88</v>
      </c>
      <c r="B34" t="s">
        <v>45</v>
      </c>
      <c r="C34" t="s">
        <v>24480</v>
      </c>
      <c r="D34" t="s">
        <v>297</v>
      </c>
      <c r="E34" t="s">
        <v>15</v>
      </c>
      <c r="F34" s="4">
        <v>1759</v>
      </c>
      <c r="G34">
        <f t="shared" si="0"/>
        <v>70342.41</v>
      </c>
    </row>
    <row r="35" spans="1:7" x14ac:dyDescent="0.45">
      <c r="A35" t="s">
        <v>102</v>
      </c>
      <c r="B35" t="s">
        <v>82</v>
      </c>
      <c r="C35" t="s">
        <v>24481</v>
      </c>
      <c r="D35" t="s">
        <v>95</v>
      </c>
      <c r="E35" t="s">
        <v>15</v>
      </c>
      <c r="F35" s="4">
        <v>1735</v>
      </c>
      <c r="G35">
        <f t="shared" si="0"/>
        <v>27742.65</v>
      </c>
    </row>
    <row r="36" spans="1:7" x14ac:dyDescent="0.45">
      <c r="A36" t="s">
        <v>72</v>
      </c>
      <c r="B36" t="s">
        <v>79</v>
      </c>
      <c r="C36" t="s">
        <v>105</v>
      </c>
      <c r="D36" t="s">
        <v>20</v>
      </c>
      <c r="E36" t="s">
        <v>29</v>
      </c>
      <c r="F36" s="4">
        <v>1733</v>
      </c>
      <c r="G36">
        <f t="shared" si="0"/>
        <v>34642.67</v>
      </c>
    </row>
    <row r="37" spans="1:7" x14ac:dyDescent="0.45">
      <c r="A37" t="s">
        <v>108</v>
      </c>
      <c r="B37" t="s">
        <v>144</v>
      </c>
      <c r="C37" t="s">
        <v>24482</v>
      </c>
      <c r="D37" t="s">
        <v>77</v>
      </c>
      <c r="E37" t="s">
        <v>197</v>
      </c>
      <c r="F37" s="4">
        <v>1724</v>
      </c>
      <c r="G37">
        <f t="shared" si="0"/>
        <v>29290.76</v>
      </c>
    </row>
    <row r="38" spans="1:7" x14ac:dyDescent="0.45">
      <c r="A38" t="s">
        <v>79</v>
      </c>
      <c r="B38" t="s">
        <v>242</v>
      </c>
      <c r="C38" t="s">
        <v>19769</v>
      </c>
      <c r="D38" t="s">
        <v>100</v>
      </c>
      <c r="E38" t="s">
        <v>197</v>
      </c>
      <c r="F38" s="4">
        <v>1686</v>
      </c>
      <c r="G38">
        <f t="shared" si="0"/>
        <v>16843.14</v>
      </c>
    </row>
    <row r="39" spans="1:7" x14ac:dyDescent="0.45">
      <c r="A39" t="s">
        <v>115</v>
      </c>
      <c r="B39" t="s">
        <v>98</v>
      </c>
      <c r="C39" t="s">
        <v>24483</v>
      </c>
      <c r="D39" t="s">
        <v>74</v>
      </c>
      <c r="E39" t="s">
        <v>29</v>
      </c>
      <c r="F39" s="4">
        <v>1672</v>
      </c>
      <c r="G39">
        <f t="shared" si="0"/>
        <v>25063.279999999999</v>
      </c>
    </row>
    <row r="40" spans="1:7" x14ac:dyDescent="0.45">
      <c r="A40" t="s">
        <v>118</v>
      </c>
      <c r="B40" t="s">
        <v>88</v>
      </c>
      <c r="C40" t="s">
        <v>24484</v>
      </c>
      <c r="D40" t="s">
        <v>20</v>
      </c>
      <c r="E40" t="s">
        <v>24485</v>
      </c>
      <c r="F40" s="4">
        <v>1646</v>
      </c>
      <c r="G40">
        <f t="shared" si="0"/>
        <v>32903.54</v>
      </c>
    </row>
    <row r="41" spans="1:7" x14ac:dyDescent="0.45">
      <c r="A41" t="s">
        <v>93</v>
      </c>
      <c r="B41" t="s">
        <v>54</v>
      </c>
      <c r="C41" t="s">
        <v>24486</v>
      </c>
      <c r="D41" t="s">
        <v>77</v>
      </c>
      <c r="E41" t="s">
        <v>197</v>
      </c>
      <c r="F41" s="4">
        <v>1633</v>
      </c>
      <c r="G41">
        <f t="shared" si="0"/>
        <v>27744.67</v>
      </c>
    </row>
    <row r="42" spans="1:7" x14ac:dyDescent="0.45">
      <c r="A42" t="s">
        <v>121</v>
      </c>
      <c r="B42" t="s">
        <v>159</v>
      </c>
      <c r="C42" t="s">
        <v>24487</v>
      </c>
      <c r="D42" t="s">
        <v>77</v>
      </c>
      <c r="E42" t="s">
        <v>197</v>
      </c>
      <c r="F42" s="4">
        <v>1619</v>
      </c>
      <c r="G42">
        <f t="shared" si="0"/>
        <v>27506.809999999998</v>
      </c>
    </row>
    <row r="43" spans="1:7" x14ac:dyDescent="0.45">
      <c r="A43" t="s">
        <v>90</v>
      </c>
      <c r="B43" t="s">
        <v>199</v>
      </c>
      <c r="C43" t="s">
        <v>24185</v>
      </c>
      <c r="D43" t="s">
        <v>74</v>
      </c>
      <c r="E43" t="s">
        <v>197</v>
      </c>
      <c r="F43" s="4">
        <v>1528</v>
      </c>
      <c r="G43">
        <f t="shared" si="0"/>
        <v>22904.720000000001</v>
      </c>
    </row>
    <row r="44" spans="1:7" x14ac:dyDescent="0.45">
      <c r="A44" t="s">
        <v>126</v>
      </c>
      <c r="B44" t="s">
        <v>11</v>
      </c>
      <c r="C44" t="s">
        <v>24488</v>
      </c>
      <c r="D44" t="s">
        <v>2143</v>
      </c>
      <c r="E44" t="s">
        <v>15</v>
      </c>
      <c r="F44" s="4">
        <v>1486</v>
      </c>
      <c r="G44">
        <f t="shared" si="0"/>
        <v>148600</v>
      </c>
    </row>
    <row r="45" spans="1:7" x14ac:dyDescent="0.45">
      <c r="A45" t="s">
        <v>110</v>
      </c>
      <c r="B45" t="s">
        <v>152</v>
      </c>
      <c r="C45" t="s">
        <v>24489</v>
      </c>
      <c r="D45" t="s">
        <v>95</v>
      </c>
      <c r="E45" t="s">
        <v>15</v>
      </c>
      <c r="F45" s="4">
        <v>1476</v>
      </c>
      <c r="G45">
        <f t="shared" si="0"/>
        <v>23601.24</v>
      </c>
    </row>
    <row r="46" spans="1:7" x14ac:dyDescent="0.45">
      <c r="A46" t="s">
        <v>113</v>
      </c>
      <c r="B46" t="s">
        <v>692</v>
      </c>
      <c r="C46" t="s">
        <v>24490</v>
      </c>
      <c r="D46" t="s">
        <v>2987</v>
      </c>
      <c r="E46" t="s">
        <v>23320</v>
      </c>
      <c r="F46" s="4">
        <v>1474</v>
      </c>
      <c r="G46">
        <f t="shared" si="0"/>
        <v>8844</v>
      </c>
    </row>
    <row r="47" spans="1:7" x14ac:dyDescent="0.45">
      <c r="A47" t="s">
        <v>132</v>
      </c>
      <c r="B47" t="s">
        <v>1703</v>
      </c>
      <c r="C47" t="s">
        <v>24491</v>
      </c>
      <c r="D47" t="s">
        <v>273</v>
      </c>
      <c r="E47" t="s">
        <v>163</v>
      </c>
      <c r="F47" s="4">
        <v>1463</v>
      </c>
      <c r="G47">
        <f t="shared" si="0"/>
        <v>7300.37</v>
      </c>
    </row>
    <row r="48" spans="1:7" x14ac:dyDescent="0.45">
      <c r="A48" t="s">
        <v>134</v>
      </c>
      <c r="B48" t="s">
        <v>216</v>
      </c>
      <c r="C48" t="s">
        <v>24492</v>
      </c>
      <c r="D48" t="s">
        <v>2082</v>
      </c>
      <c r="E48" t="s">
        <v>1642</v>
      </c>
      <c r="F48" s="4">
        <v>1380</v>
      </c>
      <c r="G48">
        <f t="shared" si="0"/>
        <v>17940</v>
      </c>
    </row>
    <row r="49" spans="1:7" x14ac:dyDescent="0.45">
      <c r="A49" t="s">
        <v>136</v>
      </c>
      <c r="B49" t="s">
        <v>130</v>
      </c>
      <c r="C49" t="s">
        <v>24493</v>
      </c>
      <c r="D49" t="s">
        <v>77</v>
      </c>
      <c r="E49" t="s">
        <v>29</v>
      </c>
      <c r="F49" s="4">
        <v>1354</v>
      </c>
      <c r="G49">
        <f t="shared" si="0"/>
        <v>23004.46</v>
      </c>
    </row>
    <row r="50" spans="1:7" x14ac:dyDescent="0.45">
      <c r="A50" t="s">
        <v>116</v>
      </c>
      <c r="B50" t="s">
        <v>232</v>
      </c>
      <c r="C50" t="s">
        <v>24494</v>
      </c>
      <c r="D50" t="s">
        <v>95</v>
      </c>
      <c r="E50" t="s">
        <v>15</v>
      </c>
      <c r="F50" s="4">
        <v>1329</v>
      </c>
      <c r="G50">
        <f t="shared" si="0"/>
        <v>21250.71</v>
      </c>
    </row>
    <row r="51" spans="1:7" x14ac:dyDescent="0.45">
      <c r="A51" t="s">
        <v>141</v>
      </c>
      <c r="B51" t="s">
        <v>1658</v>
      </c>
      <c r="C51" t="s">
        <v>15455</v>
      </c>
      <c r="D51" t="s">
        <v>100</v>
      </c>
      <c r="E51" t="s">
        <v>197</v>
      </c>
      <c r="F51" s="4">
        <v>1313</v>
      </c>
      <c r="G51">
        <f t="shared" si="0"/>
        <v>13116.87</v>
      </c>
    </row>
    <row r="52" spans="1:7" x14ac:dyDescent="0.45">
      <c r="A52" t="s">
        <v>143</v>
      </c>
      <c r="B52" t="s">
        <v>124</v>
      </c>
      <c r="C52" t="s">
        <v>24495</v>
      </c>
      <c r="D52" t="s">
        <v>20</v>
      </c>
      <c r="E52" t="s">
        <v>29</v>
      </c>
      <c r="F52" s="4">
        <v>1308</v>
      </c>
      <c r="G52">
        <f t="shared" si="0"/>
        <v>26146.92</v>
      </c>
    </row>
    <row r="53" spans="1:7" x14ac:dyDescent="0.45">
      <c r="A53" t="s">
        <v>61</v>
      </c>
      <c r="B53" t="s">
        <v>967</v>
      </c>
      <c r="C53" t="s">
        <v>24496</v>
      </c>
      <c r="D53" t="s">
        <v>100</v>
      </c>
      <c r="E53" t="s">
        <v>15</v>
      </c>
      <c r="F53" s="4">
        <v>1305</v>
      </c>
      <c r="G53">
        <f t="shared" si="0"/>
        <v>13036.95</v>
      </c>
    </row>
    <row r="54" spans="1:7" x14ac:dyDescent="0.45">
      <c r="A54" t="s">
        <v>149</v>
      </c>
      <c r="B54" t="s">
        <v>26</v>
      </c>
      <c r="C54" t="s">
        <v>24497</v>
      </c>
      <c r="D54" t="s">
        <v>297</v>
      </c>
      <c r="E54" t="s">
        <v>15</v>
      </c>
      <c r="F54" s="4">
        <v>1295</v>
      </c>
      <c r="G54">
        <f t="shared" si="0"/>
        <v>51787.05</v>
      </c>
    </row>
    <row r="55" spans="1:7" x14ac:dyDescent="0.45">
      <c r="A55" t="s">
        <v>151</v>
      </c>
      <c r="B55" t="s">
        <v>61</v>
      </c>
      <c r="C55" t="s">
        <v>24498</v>
      </c>
      <c r="D55" t="s">
        <v>2602</v>
      </c>
      <c r="E55" t="s">
        <v>197</v>
      </c>
      <c r="F55" s="4">
        <v>1291</v>
      </c>
      <c r="G55">
        <f t="shared" si="0"/>
        <v>29680.089999999997</v>
      </c>
    </row>
    <row r="56" spans="1:7" x14ac:dyDescent="0.45">
      <c r="A56" t="s">
        <v>144</v>
      </c>
      <c r="B56" t="s">
        <v>175</v>
      </c>
      <c r="C56" t="s">
        <v>24499</v>
      </c>
      <c r="D56" t="s">
        <v>14</v>
      </c>
      <c r="E56" t="s">
        <v>553</v>
      </c>
      <c r="F56" s="4">
        <v>1264</v>
      </c>
      <c r="G56">
        <f t="shared" si="0"/>
        <v>22739.359999999997</v>
      </c>
    </row>
    <row r="57" spans="1:7" x14ac:dyDescent="0.45">
      <c r="A57" t="s">
        <v>156</v>
      </c>
      <c r="B57" t="s">
        <v>165</v>
      </c>
      <c r="C57" t="s">
        <v>24500</v>
      </c>
      <c r="D57" t="s">
        <v>20</v>
      </c>
      <c r="E57" t="s">
        <v>10</v>
      </c>
      <c r="F57" s="4">
        <v>1263</v>
      </c>
      <c r="G57">
        <f t="shared" si="0"/>
        <v>25247.37</v>
      </c>
    </row>
    <row r="58" spans="1:7" x14ac:dyDescent="0.45">
      <c r="A58" t="s">
        <v>54</v>
      </c>
      <c r="B58" t="s">
        <v>141</v>
      </c>
      <c r="C58" t="s">
        <v>24501</v>
      </c>
      <c r="D58" t="s">
        <v>37</v>
      </c>
      <c r="E58" t="s">
        <v>15</v>
      </c>
      <c r="F58" s="4">
        <v>1241</v>
      </c>
      <c r="G58">
        <f t="shared" si="0"/>
        <v>31012.589999999997</v>
      </c>
    </row>
    <row r="59" spans="1:7" x14ac:dyDescent="0.45">
      <c r="A59" t="s">
        <v>159</v>
      </c>
      <c r="B59" t="s">
        <v>49</v>
      </c>
      <c r="C59" t="s">
        <v>15807</v>
      </c>
      <c r="D59" t="s">
        <v>257</v>
      </c>
      <c r="E59" t="s">
        <v>15</v>
      </c>
      <c r="F59" s="4">
        <v>1213</v>
      </c>
      <c r="G59">
        <f t="shared" si="0"/>
        <v>60637.87</v>
      </c>
    </row>
    <row r="60" spans="1:7" x14ac:dyDescent="0.45">
      <c r="A60" t="s">
        <v>82</v>
      </c>
      <c r="B60" t="s">
        <v>188</v>
      </c>
      <c r="C60" t="s">
        <v>13139</v>
      </c>
      <c r="D60" t="s">
        <v>74</v>
      </c>
      <c r="E60" t="s">
        <v>197</v>
      </c>
      <c r="F60" s="4">
        <v>1208</v>
      </c>
      <c r="G60">
        <f t="shared" si="0"/>
        <v>18107.920000000002</v>
      </c>
    </row>
    <row r="61" spans="1:7" x14ac:dyDescent="0.45">
      <c r="A61" t="s">
        <v>165</v>
      </c>
      <c r="B61" t="s">
        <v>102</v>
      </c>
      <c r="C61" t="s">
        <v>24184</v>
      </c>
      <c r="D61" t="s">
        <v>53</v>
      </c>
      <c r="E61" t="s">
        <v>29</v>
      </c>
      <c r="F61" s="4">
        <v>1200</v>
      </c>
      <c r="G61">
        <f t="shared" si="0"/>
        <v>35988</v>
      </c>
    </row>
    <row r="62" spans="1:7" x14ac:dyDescent="0.45">
      <c r="A62" t="s">
        <v>167</v>
      </c>
      <c r="B62" t="s">
        <v>234</v>
      </c>
      <c r="C62" t="s">
        <v>24502</v>
      </c>
      <c r="D62" t="s">
        <v>77</v>
      </c>
      <c r="E62" t="s">
        <v>29</v>
      </c>
      <c r="F62" s="4">
        <v>1198</v>
      </c>
      <c r="G62">
        <f t="shared" si="0"/>
        <v>20354.019999999997</v>
      </c>
    </row>
    <row r="63" spans="1:7" x14ac:dyDescent="0.45">
      <c r="A63" t="s">
        <v>124</v>
      </c>
      <c r="B63" t="s">
        <v>176</v>
      </c>
      <c r="C63" t="s">
        <v>21321</v>
      </c>
      <c r="D63" t="s">
        <v>74</v>
      </c>
      <c r="E63" t="s">
        <v>197</v>
      </c>
      <c r="F63" s="4">
        <v>1179</v>
      </c>
      <c r="G63">
        <f t="shared" si="0"/>
        <v>17673.21</v>
      </c>
    </row>
    <row r="64" spans="1:7" x14ac:dyDescent="0.45">
      <c r="A64" t="s">
        <v>138</v>
      </c>
      <c r="B64" t="s">
        <v>170</v>
      </c>
      <c r="C64" t="s">
        <v>23156</v>
      </c>
      <c r="D64" t="s">
        <v>20</v>
      </c>
      <c r="E64" t="s">
        <v>29</v>
      </c>
      <c r="F64" s="4">
        <v>1162</v>
      </c>
      <c r="G64">
        <f t="shared" si="0"/>
        <v>23228.379999999997</v>
      </c>
    </row>
    <row r="65" spans="1:7" x14ac:dyDescent="0.45">
      <c r="A65" t="s">
        <v>32</v>
      </c>
      <c r="B65" t="s">
        <v>42</v>
      </c>
      <c r="C65" t="s">
        <v>24503</v>
      </c>
      <c r="D65" t="s">
        <v>297</v>
      </c>
      <c r="E65" t="s">
        <v>15</v>
      </c>
      <c r="F65" s="4">
        <v>1143</v>
      </c>
      <c r="G65">
        <f t="shared" si="0"/>
        <v>45708.57</v>
      </c>
    </row>
    <row r="66" spans="1:7" x14ac:dyDescent="0.45">
      <c r="A66" t="s">
        <v>175</v>
      </c>
      <c r="B66" t="s">
        <v>250</v>
      </c>
      <c r="C66" t="s">
        <v>24504</v>
      </c>
      <c r="D66" t="s">
        <v>77</v>
      </c>
      <c r="E66" t="s">
        <v>197</v>
      </c>
      <c r="F66" s="4">
        <v>1133</v>
      </c>
      <c r="G66">
        <f t="shared" si="0"/>
        <v>19249.669999999998</v>
      </c>
    </row>
    <row r="67" spans="1:7" x14ac:dyDescent="0.45">
      <c r="A67" t="s">
        <v>98</v>
      </c>
      <c r="B67" t="s">
        <v>253</v>
      </c>
      <c r="C67" t="s">
        <v>24505</v>
      </c>
      <c r="D67" t="s">
        <v>77</v>
      </c>
      <c r="E67" t="s">
        <v>197</v>
      </c>
      <c r="F67" s="4">
        <v>1126</v>
      </c>
      <c r="G67">
        <f t="shared" ref="G67:G130" si="1">D67*F67</f>
        <v>19130.739999999998</v>
      </c>
    </row>
    <row r="68" spans="1:7" x14ac:dyDescent="0.45">
      <c r="A68" t="s">
        <v>168</v>
      </c>
      <c r="B68" t="s">
        <v>195</v>
      </c>
      <c r="C68" t="s">
        <v>23159</v>
      </c>
      <c r="D68" t="s">
        <v>20</v>
      </c>
      <c r="E68" t="s">
        <v>10</v>
      </c>
      <c r="F68" s="4">
        <v>1107</v>
      </c>
      <c r="G68">
        <f t="shared" si="1"/>
        <v>22128.929999999997</v>
      </c>
    </row>
    <row r="69" spans="1:7" x14ac:dyDescent="0.45">
      <c r="A69" t="s">
        <v>182</v>
      </c>
      <c r="B69" t="s">
        <v>1444</v>
      </c>
      <c r="C69" t="s">
        <v>24506</v>
      </c>
      <c r="D69" t="s">
        <v>100</v>
      </c>
      <c r="E69" t="s">
        <v>10814</v>
      </c>
      <c r="F69" s="4">
        <v>1096</v>
      </c>
      <c r="G69">
        <f t="shared" si="1"/>
        <v>10949.04</v>
      </c>
    </row>
    <row r="70" spans="1:7" x14ac:dyDescent="0.45">
      <c r="A70" t="s">
        <v>147</v>
      </c>
      <c r="B70" t="s">
        <v>217</v>
      </c>
      <c r="C70" t="s">
        <v>24507</v>
      </c>
      <c r="D70" t="s">
        <v>14</v>
      </c>
      <c r="E70" t="s">
        <v>15</v>
      </c>
      <c r="F70" s="4">
        <v>1089</v>
      </c>
      <c r="G70">
        <f t="shared" si="1"/>
        <v>19591.109999999997</v>
      </c>
    </row>
    <row r="71" spans="1:7" x14ac:dyDescent="0.45">
      <c r="A71" t="s">
        <v>170</v>
      </c>
      <c r="B71" t="s">
        <v>167</v>
      </c>
      <c r="C71" t="s">
        <v>24508</v>
      </c>
      <c r="D71" t="s">
        <v>37</v>
      </c>
      <c r="E71" t="s">
        <v>29</v>
      </c>
      <c r="F71" s="4">
        <v>1081</v>
      </c>
      <c r="G71">
        <f t="shared" si="1"/>
        <v>27014.19</v>
      </c>
    </row>
    <row r="72" spans="1:7" x14ac:dyDescent="0.45">
      <c r="A72" t="s">
        <v>187</v>
      </c>
      <c r="B72" t="s">
        <v>1068</v>
      </c>
      <c r="C72" t="s">
        <v>24509</v>
      </c>
      <c r="D72" t="s">
        <v>100</v>
      </c>
      <c r="E72" t="s">
        <v>197</v>
      </c>
      <c r="F72" s="4">
        <v>1070</v>
      </c>
      <c r="G72">
        <f t="shared" si="1"/>
        <v>10689.300000000001</v>
      </c>
    </row>
    <row r="73" spans="1:7" x14ac:dyDescent="0.45">
      <c r="A73" t="s">
        <v>152</v>
      </c>
      <c r="B73" t="s">
        <v>1418</v>
      </c>
      <c r="C73" t="s">
        <v>22311</v>
      </c>
      <c r="D73" t="s">
        <v>28</v>
      </c>
      <c r="E73" t="s">
        <v>197</v>
      </c>
      <c r="F73" s="4">
        <v>1070</v>
      </c>
      <c r="G73">
        <f t="shared" si="1"/>
        <v>13899.300000000001</v>
      </c>
    </row>
    <row r="74" spans="1:7" x14ac:dyDescent="0.45">
      <c r="A74" t="s">
        <v>122</v>
      </c>
      <c r="B74" t="s">
        <v>373</v>
      </c>
      <c r="C74" t="s">
        <v>24510</v>
      </c>
      <c r="D74" t="s">
        <v>28</v>
      </c>
      <c r="E74" t="s">
        <v>29</v>
      </c>
      <c r="F74" s="4">
        <v>1070</v>
      </c>
      <c r="G74">
        <f t="shared" si="1"/>
        <v>13899.300000000001</v>
      </c>
    </row>
    <row r="75" spans="1:7" x14ac:dyDescent="0.45">
      <c r="A75" t="s">
        <v>195</v>
      </c>
      <c r="B75" t="s">
        <v>1403</v>
      </c>
      <c r="C75" t="s">
        <v>24511</v>
      </c>
      <c r="D75" t="s">
        <v>100</v>
      </c>
      <c r="E75" t="s">
        <v>197</v>
      </c>
      <c r="F75" s="4">
        <v>1058</v>
      </c>
      <c r="G75">
        <f t="shared" si="1"/>
        <v>10569.42</v>
      </c>
    </row>
    <row r="76" spans="1:7" x14ac:dyDescent="0.45">
      <c r="A76" t="s">
        <v>180</v>
      </c>
      <c r="B76" t="s">
        <v>1421</v>
      </c>
      <c r="C76" t="s">
        <v>24512</v>
      </c>
      <c r="D76" t="s">
        <v>37</v>
      </c>
      <c r="E76" t="s">
        <v>15</v>
      </c>
      <c r="F76" s="4">
        <v>1055</v>
      </c>
      <c r="G76">
        <f t="shared" si="1"/>
        <v>26364.449999999997</v>
      </c>
    </row>
    <row r="77" spans="1:7" x14ac:dyDescent="0.45">
      <c r="A77" t="s">
        <v>199</v>
      </c>
      <c r="B77" t="s">
        <v>1382</v>
      </c>
      <c r="C77" t="s">
        <v>24513</v>
      </c>
      <c r="D77" t="s">
        <v>100</v>
      </c>
      <c r="E77" t="s">
        <v>163</v>
      </c>
      <c r="F77" s="4">
        <v>1052</v>
      </c>
      <c r="G77">
        <f t="shared" si="1"/>
        <v>10509.48</v>
      </c>
    </row>
    <row r="78" spans="1:7" x14ac:dyDescent="0.45">
      <c r="A78" t="s">
        <v>184</v>
      </c>
      <c r="B78" t="s">
        <v>247</v>
      </c>
      <c r="C78" t="s">
        <v>11708</v>
      </c>
      <c r="D78" t="s">
        <v>74</v>
      </c>
      <c r="E78" t="s">
        <v>15</v>
      </c>
      <c r="F78" s="4">
        <v>1042</v>
      </c>
      <c r="G78">
        <f t="shared" si="1"/>
        <v>15619.58</v>
      </c>
    </row>
    <row r="79" spans="1:7" x14ac:dyDescent="0.45">
      <c r="A79" t="s">
        <v>204</v>
      </c>
      <c r="B79" t="s">
        <v>32</v>
      </c>
      <c r="C79" t="s">
        <v>24514</v>
      </c>
      <c r="D79" t="s">
        <v>37</v>
      </c>
      <c r="E79" t="s">
        <v>29</v>
      </c>
      <c r="F79" s="4">
        <v>1031</v>
      </c>
      <c r="G79">
        <f t="shared" si="1"/>
        <v>25764.69</v>
      </c>
    </row>
    <row r="80" spans="1:7" x14ac:dyDescent="0.45">
      <c r="A80" t="s">
        <v>130</v>
      </c>
      <c r="B80" t="s">
        <v>22</v>
      </c>
      <c r="C80" t="s">
        <v>24515</v>
      </c>
      <c r="D80" t="s">
        <v>1219</v>
      </c>
      <c r="E80" t="s">
        <v>15</v>
      </c>
      <c r="F80" s="4">
        <v>1027</v>
      </c>
      <c r="G80">
        <f t="shared" si="1"/>
        <v>77025</v>
      </c>
    </row>
    <row r="81" spans="1:7" x14ac:dyDescent="0.45">
      <c r="A81" t="s">
        <v>191</v>
      </c>
      <c r="B81" t="s">
        <v>1465</v>
      </c>
      <c r="C81" t="s">
        <v>20533</v>
      </c>
      <c r="D81" t="s">
        <v>28</v>
      </c>
      <c r="E81" t="s">
        <v>197</v>
      </c>
      <c r="F81" s="4">
        <v>1023</v>
      </c>
      <c r="G81">
        <f t="shared" si="1"/>
        <v>13288.77</v>
      </c>
    </row>
    <row r="82" spans="1:7" x14ac:dyDescent="0.45">
      <c r="A82" t="s">
        <v>210</v>
      </c>
      <c r="B82" t="s">
        <v>173</v>
      </c>
      <c r="C82" t="s">
        <v>24516</v>
      </c>
      <c r="D82" t="s">
        <v>20</v>
      </c>
      <c r="E82" t="s">
        <v>10</v>
      </c>
      <c r="F82" s="4">
        <v>1020</v>
      </c>
      <c r="G82">
        <f t="shared" si="1"/>
        <v>20389.8</v>
      </c>
    </row>
    <row r="83" spans="1:7" x14ac:dyDescent="0.45">
      <c r="A83" t="s">
        <v>213</v>
      </c>
      <c r="B83" t="s">
        <v>465</v>
      </c>
      <c r="C83" t="s">
        <v>24517</v>
      </c>
      <c r="D83" t="s">
        <v>100</v>
      </c>
      <c r="E83" t="s">
        <v>15</v>
      </c>
      <c r="F83" s="4">
        <v>1012</v>
      </c>
      <c r="G83">
        <f t="shared" si="1"/>
        <v>10109.880000000001</v>
      </c>
    </row>
    <row r="84" spans="1:7" x14ac:dyDescent="0.45">
      <c r="A84" t="s">
        <v>216</v>
      </c>
      <c r="B84" t="s">
        <v>143</v>
      </c>
      <c r="C84" t="s">
        <v>24518</v>
      </c>
      <c r="D84" t="s">
        <v>53</v>
      </c>
      <c r="E84" t="s">
        <v>29</v>
      </c>
      <c r="F84" s="4">
        <v>1011</v>
      </c>
      <c r="G84">
        <f t="shared" si="1"/>
        <v>30319.89</v>
      </c>
    </row>
    <row r="85" spans="1:7" x14ac:dyDescent="0.45">
      <c r="A85" t="s">
        <v>173</v>
      </c>
      <c r="B85" t="s">
        <v>803</v>
      </c>
      <c r="C85" t="s">
        <v>24519</v>
      </c>
      <c r="D85" t="s">
        <v>28</v>
      </c>
      <c r="E85" t="s">
        <v>197</v>
      </c>
      <c r="F85" s="4">
        <v>1009</v>
      </c>
      <c r="G85">
        <f t="shared" si="1"/>
        <v>13106.91</v>
      </c>
    </row>
    <row r="86" spans="1:7" x14ac:dyDescent="0.45">
      <c r="A86" t="s">
        <v>127</v>
      </c>
      <c r="B86" t="s">
        <v>568</v>
      </c>
      <c r="C86" t="s">
        <v>19954</v>
      </c>
      <c r="D86" t="s">
        <v>77</v>
      </c>
      <c r="E86" t="s">
        <v>15</v>
      </c>
      <c r="F86" s="4">
        <v>1001</v>
      </c>
      <c r="G86">
        <f t="shared" si="1"/>
        <v>17006.989999999998</v>
      </c>
    </row>
    <row r="87" spans="1:7" x14ac:dyDescent="0.45">
      <c r="A87" t="s">
        <v>224</v>
      </c>
      <c r="B87" t="s">
        <v>1687</v>
      </c>
      <c r="C87" t="s">
        <v>18300</v>
      </c>
      <c r="D87" t="s">
        <v>95</v>
      </c>
      <c r="E87" t="s">
        <v>15</v>
      </c>
      <c r="F87" s="4">
        <v>1001</v>
      </c>
      <c r="G87">
        <f t="shared" si="1"/>
        <v>16005.99</v>
      </c>
    </row>
    <row r="88" spans="1:7" x14ac:dyDescent="0.45">
      <c r="A88" t="s">
        <v>228</v>
      </c>
      <c r="B88" t="s">
        <v>93</v>
      </c>
      <c r="C88" t="s">
        <v>24520</v>
      </c>
      <c r="D88" t="s">
        <v>393</v>
      </c>
      <c r="E88" t="s">
        <v>29</v>
      </c>
      <c r="F88" s="4">
        <v>983</v>
      </c>
      <c r="G88">
        <f t="shared" si="1"/>
        <v>34395.170000000006</v>
      </c>
    </row>
    <row r="89" spans="1:7" x14ac:dyDescent="0.45">
      <c r="A89" t="s">
        <v>230</v>
      </c>
      <c r="B89" t="s">
        <v>874</v>
      </c>
      <c r="C89" t="s">
        <v>24521</v>
      </c>
      <c r="D89" t="s">
        <v>95</v>
      </c>
      <c r="E89" t="s">
        <v>15</v>
      </c>
      <c r="F89" s="4">
        <v>963</v>
      </c>
      <c r="G89">
        <f t="shared" si="1"/>
        <v>15398.37</v>
      </c>
    </row>
    <row r="90" spans="1:7" x14ac:dyDescent="0.45">
      <c r="A90" t="s">
        <v>232</v>
      </c>
      <c r="B90" t="s">
        <v>221</v>
      </c>
      <c r="C90" t="s">
        <v>24522</v>
      </c>
      <c r="D90" t="s">
        <v>20</v>
      </c>
      <c r="E90" t="s">
        <v>29</v>
      </c>
      <c r="F90" s="4">
        <v>960</v>
      </c>
      <c r="G90">
        <f t="shared" si="1"/>
        <v>19190.399999999998</v>
      </c>
    </row>
    <row r="91" spans="1:7" x14ac:dyDescent="0.45">
      <c r="A91" t="s">
        <v>234</v>
      </c>
      <c r="B91" t="s">
        <v>90</v>
      </c>
      <c r="C91" t="s">
        <v>24523</v>
      </c>
      <c r="D91" t="s">
        <v>393</v>
      </c>
      <c r="E91" t="s">
        <v>15</v>
      </c>
      <c r="F91" s="4">
        <v>959</v>
      </c>
      <c r="G91">
        <f t="shared" si="1"/>
        <v>33555.410000000003</v>
      </c>
    </row>
    <row r="92" spans="1:7" x14ac:dyDescent="0.45">
      <c r="A92" t="s">
        <v>239</v>
      </c>
      <c r="B92" t="s">
        <v>51</v>
      </c>
      <c r="C92" t="s">
        <v>24524</v>
      </c>
      <c r="D92" t="s">
        <v>1219</v>
      </c>
      <c r="E92" t="s">
        <v>15</v>
      </c>
      <c r="F92" s="4">
        <v>958</v>
      </c>
      <c r="G92">
        <f t="shared" si="1"/>
        <v>71850</v>
      </c>
    </row>
    <row r="93" spans="1:7" x14ac:dyDescent="0.45">
      <c r="A93" t="s">
        <v>241</v>
      </c>
      <c r="B93" t="s">
        <v>127</v>
      </c>
      <c r="C93" t="s">
        <v>24525</v>
      </c>
      <c r="D93" t="s">
        <v>20</v>
      </c>
      <c r="E93" t="s">
        <v>347</v>
      </c>
      <c r="F93" s="4">
        <v>957</v>
      </c>
      <c r="G93">
        <f t="shared" si="1"/>
        <v>19130.43</v>
      </c>
    </row>
    <row r="94" spans="1:7" x14ac:dyDescent="0.45">
      <c r="A94" t="s">
        <v>208</v>
      </c>
      <c r="B94" t="s">
        <v>25</v>
      </c>
      <c r="C94" t="s">
        <v>24526</v>
      </c>
      <c r="D94" t="s">
        <v>2143</v>
      </c>
      <c r="E94" t="s">
        <v>15</v>
      </c>
      <c r="F94" s="4">
        <v>956</v>
      </c>
      <c r="G94">
        <f t="shared" si="1"/>
        <v>95600</v>
      </c>
    </row>
    <row r="95" spans="1:7" x14ac:dyDescent="0.45">
      <c r="A95" t="s">
        <v>246</v>
      </c>
      <c r="B95" t="s">
        <v>224</v>
      </c>
      <c r="C95" t="s">
        <v>24527</v>
      </c>
      <c r="D95" t="s">
        <v>20</v>
      </c>
      <c r="E95" t="s">
        <v>163</v>
      </c>
      <c r="F95" s="4">
        <v>954</v>
      </c>
      <c r="G95">
        <f t="shared" si="1"/>
        <v>19070.46</v>
      </c>
    </row>
    <row r="96" spans="1:7" x14ac:dyDescent="0.45">
      <c r="A96" t="s">
        <v>250</v>
      </c>
      <c r="B96" t="s">
        <v>156</v>
      </c>
      <c r="C96" t="s">
        <v>24528</v>
      </c>
      <c r="D96" t="s">
        <v>53</v>
      </c>
      <c r="E96" t="s">
        <v>29</v>
      </c>
      <c r="F96" s="4">
        <v>946</v>
      </c>
      <c r="G96">
        <f t="shared" si="1"/>
        <v>28370.539999999997</v>
      </c>
    </row>
    <row r="97" spans="1:7" x14ac:dyDescent="0.45">
      <c r="A97" t="s">
        <v>253</v>
      </c>
      <c r="B97" t="s">
        <v>678</v>
      </c>
      <c r="C97" t="s">
        <v>24529</v>
      </c>
      <c r="D97" t="s">
        <v>77</v>
      </c>
      <c r="E97" t="s">
        <v>29</v>
      </c>
      <c r="F97" s="4">
        <v>942</v>
      </c>
      <c r="G97">
        <f t="shared" si="1"/>
        <v>16004.579999999998</v>
      </c>
    </row>
    <row r="98" spans="1:7" x14ac:dyDescent="0.45">
      <c r="A98" t="s">
        <v>217</v>
      </c>
      <c r="B98" t="s">
        <v>351</v>
      </c>
      <c r="C98" t="s">
        <v>22118</v>
      </c>
      <c r="D98" t="s">
        <v>77</v>
      </c>
      <c r="E98" t="s">
        <v>197</v>
      </c>
      <c r="F98" s="4">
        <v>941</v>
      </c>
      <c r="G98">
        <f t="shared" si="1"/>
        <v>15987.589999999998</v>
      </c>
    </row>
    <row r="99" spans="1:7" x14ac:dyDescent="0.45">
      <c r="A99" t="s">
        <v>221</v>
      </c>
      <c r="B99" t="s">
        <v>470</v>
      </c>
      <c r="C99" t="s">
        <v>24530</v>
      </c>
      <c r="D99" t="s">
        <v>77</v>
      </c>
      <c r="E99" t="s">
        <v>29</v>
      </c>
      <c r="F99" s="4">
        <v>941</v>
      </c>
      <c r="G99">
        <f t="shared" si="1"/>
        <v>15987.589999999998</v>
      </c>
    </row>
    <row r="100" spans="1:7" x14ac:dyDescent="0.45">
      <c r="A100" t="s">
        <v>261</v>
      </c>
      <c r="B100" t="s">
        <v>113</v>
      </c>
      <c r="C100" t="s">
        <v>24531</v>
      </c>
      <c r="D100" t="s">
        <v>393</v>
      </c>
      <c r="E100" t="s">
        <v>15</v>
      </c>
      <c r="F100" s="4">
        <v>934</v>
      </c>
      <c r="G100">
        <f t="shared" si="1"/>
        <v>32680.660000000003</v>
      </c>
    </row>
    <row r="101" spans="1:7" x14ac:dyDescent="0.45">
      <c r="A101" t="s">
        <v>202</v>
      </c>
      <c r="B101" t="s">
        <v>1095</v>
      </c>
      <c r="C101" t="s">
        <v>20151</v>
      </c>
      <c r="D101" t="s">
        <v>20</v>
      </c>
      <c r="E101" t="s">
        <v>532</v>
      </c>
      <c r="F101" s="4">
        <v>931</v>
      </c>
      <c r="G101">
        <f t="shared" si="1"/>
        <v>18610.689999999999</v>
      </c>
    </row>
    <row r="102" spans="1:7" x14ac:dyDescent="0.45">
      <c r="A102" t="s">
        <v>468</v>
      </c>
      <c r="B102" t="s">
        <v>324</v>
      </c>
      <c r="C102" t="s">
        <v>24532</v>
      </c>
      <c r="D102" t="s">
        <v>20</v>
      </c>
      <c r="E102" t="s">
        <v>197</v>
      </c>
      <c r="F102" s="4">
        <v>928</v>
      </c>
      <c r="G102">
        <f t="shared" si="1"/>
        <v>18550.719999999998</v>
      </c>
    </row>
    <row r="103" spans="1:7" x14ac:dyDescent="0.45">
      <c r="A103" t="s">
        <v>315</v>
      </c>
      <c r="B103" t="s">
        <v>563</v>
      </c>
      <c r="C103" t="s">
        <v>22922</v>
      </c>
      <c r="D103" t="s">
        <v>14</v>
      </c>
      <c r="E103" t="s">
        <v>15</v>
      </c>
      <c r="F103" s="4">
        <v>913</v>
      </c>
      <c r="G103">
        <f t="shared" si="1"/>
        <v>16424.87</v>
      </c>
    </row>
    <row r="104" spans="1:7" x14ac:dyDescent="0.45">
      <c r="A104" t="s">
        <v>324</v>
      </c>
      <c r="B104" t="s">
        <v>457</v>
      </c>
      <c r="C104" t="s">
        <v>741</v>
      </c>
      <c r="D104" t="s">
        <v>14</v>
      </c>
      <c r="E104" t="s">
        <v>29</v>
      </c>
      <c r="F104" s="4">
        <v>912</v>
      </c>
      <c r="G104">
        <f t="shared" si="1"/>
        <v>16406.879999999997</v>
      </c>
    </row>
    <row r="105" spans="1:7" x14ac:dyDescent="0.45">
      <c r="A105" t="s">
        <v>377</v>
      </c>
      <c r="B105" t="s">
        <v>134</v>
      </c>
      <c r="C105" t="s">
        <v>24533</v>
      </c>
      <c r="D105" t="s">
        <v>393</v>
      </c>
      <c r="E105" t="s">
        <v>29</v>
      </c>
      <c r="F105" s="4">
        <v>902</v>
      </c>
      <c r="G105">
        <f t="shared" si="1"/>
        <v>31560.980000000003</v>
      </c>
    </row>
    <row r="106" spans="1:7" x14ac:dyDescent="0.45">
      <c r="A106" t="s">
        <v>660</v>
      </c>
      <c r="B106" t="s">
        <v>1363</v>
      </c>
      <c r="C106" t="s">
        <v>17004</v>
      </c>
      <c r="D106" t="s">
        <v>74</v>
      </c>
      <c r="E106" t="s">
        <v>532</v>
      </c>
      <c r="F106" s="4">
        <v>895</v>
      </c>
      <c r="G106">
        <f t="shared" si="1"/>
        <v>13416.050000000001</v>
      </c>
    </row>
    <row r="107" spans="1:7" x14ac:dyDescent="0.45">
      <c r="A107" t="s">
        <v>336</v>
      </c>
      <c r="B107" t="s">
        <v>798</v>
      </c>
      <c r="C107" t="s">
        <v>24534</v>
      </c>
      <c r="D107" t="s">
        <v>74</v>
      </c>
      <c r="E107" t="s">
        <v>19886</v>
      </c>
      <c r="F107" s="4">
        <v>891</v>
      </c>
      <c r="G107">
        <f t="shared" si="1"/>
        <v>13356.09</v>
      </c>
    </row>
    <row r="108" spans="1:7" x14ac:dyDescent="0.45">
      <c r="A108" t="s">
        <v>160</v>
      </c>
      <c r="B108" t="s">
        <v>349</v>
      </c>
      <c r="C108" t="s">
        <v>24535</v>
      </c>
      <c r="D108" t="s">
        <v>95</v>
      </c>
      <c r="E108" t="s">
        <v>15</v>
      </c>
      <c r="F108" s="4">
        <v>890</v>
      </c>
      <c r="G108">
        <f t="shared" si="1"/>
        <v>14231.1</v>
      </c>
    </row>
    <row r="109" spans="1:7" x14ac:dyDescent="0.45">
      <c r="A109" t="s">
        <v>312</v>
      </c>
      <c r="B109" t="s">
        <v>1461</v>
      </c>
      <c r="C109" t="s">
        <v>14788</v>
      </c>
      <c r="D109" t="s">
        <v>74</v>
      </c>
      <c r="E109" t="s">
        <v>197</v>
      </c>
      <c r="F109" s="4">
        <v>888</v>
      </c>
      <c r="G109">
        <f t="shared" si="1"/>
        <v>13311.12</v>
      </c>
    </row>
    <row r="110" spans="1:7" x14ac:dyDescent="0.45">
      <c r="A110" t="s">
        <v>219</v>
      </c>
      <c r="B110" t="s">
        <v>1366</v>
      </c>
      <c r="C110" t="s">
        <v>24536</v>
      </c>
      <c r="D110" t="s">
        <v>74</v>
      </c>
      <c r="E110" t="s">
        <v>532</v>
      </c>
      <c r="F110" s="4">
        <v>883</v>
      </c>
      <c r="G110">
        <f t="shared" si="1"/>
        <v>13236.17</v>
      </c>
    </row>
    <row r="111" spans="1:7" x14ac:dyDescent="0.45">
      <c r="A111" t="s">
        <v>478</v>
      </c>
      <c r="B111" t="s">
        <v>876</v>
      </c>
      <c r="C111" t="s">
        <v>24537</v>
      </c>
      <c r="D111" t="s">
        <v>95</v>
      </c>
      <c r="E111" t="s">
        <v>15</v>
      </c>
      <c r="F111" s="4">
        <v>882</v>
      </c>
      <c r="G111">
        <f t="shared" si="1"/>
        <v>14103.18</v>
      </c>
    </row>
    <row r="112" spans="1:7" x14ac:dyDescent="0.45">
      <c r="A112" t="s">
        <v>235</v>
      </c>
      <c r="B112" t="s">
        <v>890</v>
      </c>
      <c r="C112" t="s">
        <v>16348</v>
      </c>
      <c r="D112" t="s">
        <v>74</v>
      </c>
      <c r="E112" t="s">
        <v>197</v>
      </c>
      <c r="F112" s="4">
        <v>872</v>
      </c>
      <c r="G112">
        <f t="shared" si="1"/>
        <v>13071.28</v>
      </c>
    </row>
    <row r="113" spans="1:7" x14ac:dyDescent="0.45">
      <c r="A113" t="s">
        <v>242</v>
      </c>
      <c r="B113" t="s">
        <v>673</v>
      </c>
      <c r="C113" t="s">
        <v>24538</v>
      </c>
      <c r="D113" t="s">
        <v>77</v>
      </c>
      <c r="E113" t="s">
        <v>197</v>
      </c>
      <c r="F113" s="4">
        <v>862</v>
      </c>
      <c r="G113">
        <f t="shared" si="1"/>
        <v>14645.38</v>
      </c>
    </row>
    <row r="114" spans="1:7" x14ac:dyDescent="0.45">
      <c r="A114" t="s">
        <v>568</v>
      </c>
      <c r="B114" t="s">
        <v>1551</v>
      </c>
      <c r="C114" t="s">
        <v>24539</v>
      </c>
      <c r="D114" t="s">
        <v>100</v>
      </c>
      <c r="E114" t="s">
        <v>19748</v>
      </c>
      <c r="F114" s="4">
        <v>862</v>
      </c>
      <c r="G114">
        <f t="shared" si="1"/>
        <v>8611.380000000001</v>
      </c>
    </row>
    <row r="115" spans="1:7" x14ac:dyDescent="0.45">
      <c r="A115" t="s">
        <v>1095</v>
      </c>
      <c r="B115" t="s">
        <v>676</v>
      </c>
      <c r="C115" t="s">
        <v>24540</v>
      </c>
      <c r="D115" t="s">
        <v>28</v>
      </c>
      <c r="E115" t="s">
        <v>163</v>
      </c>
      <c r="F115" s="4">
        <v>846</v>
      </c>
      <c r="G115">
        <f t="shared" si="1"/>
        <v>10989.54</v>
      </c>
    </row>
    <row r="116" spans="1:7" x14ac:dyDescent="0.45">
      <c r="A116" t="s">
        <v>188</v>
      </c>
      <c r="B116" t="s">
        <v>801</v>
      </c>
      <c r="C116" t="s">
        <v>24541</v>
      </c>
      <c r="D116" t="s">
        <v>140</v>
      </c>
      <c r="E116" t="s">
        <v>14886</v>
      </c>
      <c r="F116" s="4">
        <v>822</v>
      </c>
      <c r="G116">
        <f t="shared" si="1"/>
        <v>11499.78</v>
      </c>
    </row>
    <row r="117" spans="1:7" x14ac:dyDescent="0.45">
      <c r="A117" t="s">
        <v>334</v>
      </c>
      <c r="B117" t="s">
        <v>445</v>
      </c>
      <c r="C117" t="s">
        <v>24542</v>
      </c>
      <c r="D117" t="s">
        <v>14</v>
      </c>
      <c r="E117" t="s">
        <v>107</v>
      </c>
      <c r="F117" s="4">
        <v>813</v>
      </c>
      <c r="G117">
        <f t="shared" si="1"/>
        <v>14625.869999999999</v>
      </c>
    </row>
    <row r="118" spans="1:7" x14ac:dyDescent="0.45">
      <c r="A118" t="s">
        <v>457</v>
      </c>
      <c r="B118" t="s">
        <v>1552</v>
      </c>
      <c r="C118" t="s">
        <v>24543</v>
      </c>
      <c r="D118" t="s">
        <v>100</v>
      </c>
      <c r="E118" t="s">
        <v>15</v>
      </c>
      <c r="F118" s="4">
        <v>811</v>
      </c>
      <c r="G118">
        <f t="shared" si="1"/>
        <v>8101.89</v>
      </c>
    </row>
    <row r="119" spans="1:7" x14ac:dyDescent="0.45">
      <c r="A119" t="s">
        <v>573</v>
      </c>
      <c r="B119" t="s">
        <v>1415</v>
      </c>
      <c r="C119" t="s">
        <v>23959</v>
      </c>
      <c r="D119" t="s">
        <v>95</v>
      </c>
      <c r="E119" t="s">
        <v>15</v>
      </c>
      <c r="F119" s="4">
        <v>802</v>
      </c>
      <c r="G119">
        <f t="shared" si="1"/>
        <v>12823.98</v>
      </c>
    </row>
    <row r="120" spans="1:7" x14ac:dyDescent="0.45">
      <c r="A120" t="s">
        <v>254</v>
      </c>
      <c r="B120" t="s">
        <v>213</v>
      </c>
      <c r="C120" t="s">
        <v>13553</v>
      </c>
      <c r="D120" t="s">
        <v>37</v>
      </c>
      <c r="E120" t="s">
        <v>1027</v>
      </c>
      <c r="F120" s="4">
        <v>801</v>
      </c>
      <c r="G120">
        <f t="shared" si="1"/>
        <v>20016.989999999998</v>
      </c>
    </row>
    <row r="121" spans="1:7" x14ac:dyDescent="0.45">
      <c r="A121" t="s">
        <v>580</v>
      </c>
      <c r="B121" t="s">
        <v>1488</v>
      </c>
      <c r="C121" t="s">
        <v>24544</v>
      </c>
      <c r="D121" t="s">
        <v>552</v>
      </c>
      <c r="E121" t="s">
        <v>64</v>
      </c>
      <c r="F121" s="4">
        <v>801</v>
      </c>
      <c r="G121">
        <f t="shared" si="1"/>
        <v>9571.9499999999989</v>
      </c>
    </row>
    <row r="122" spans="1:7" x14ac:dyDescent="0.45">
      <c r="A122" t="s">
        <v>542</v>
      </c>
      <c r="B122" t="s">
        <v>312</v>
      </c>
      <c r="C122" t="s">
        <v>24545</v>
      </c>
      <c r="D122" t="s">
        <v>20</v>
      </c>
      <c r="E122" t="s">
        <v>107</v>
      </c>
      <c r="F122" s="4">
        <v>792</v>
      </c>
      <c r="G122">
        <f t="shared" si="1"/>
        <v>15832.079999999998</v>
      </c>
    </row>
    <row r="123" spans="1:7" x14ac:dyDescent="0.45">
      <c r="A123" t="s">
        <v>587</v>
      </c>
      <c r="B123" t="s">
        <v>122</v>
      </c>
      <c r="C123" t="s">
        <v>24546</v>
      </c>
      <c r="D123" t="s">
        <v>53</v>
      </c>
      <c r="E123" t="s">
        <v>29</v>
      </c>
      <c r="F123" s="4">
        <v>792</v>
      </c>
      <c r="G123">
        <f t="shared" si="1"/>
        <v>23752.079999999998</v>
      </c>
    </row>
    <row r="124" spans="1:7" x14ac:dyDescent="0.45">
      <c r="A124" t="s">
        <v>461</v>
      </c>
      <c r="B124" t="s">
        <v>1592</v>
      </c>
      <c r="C124" t="s">
        <v>24547</v>
      </c>
      <c r="D124" t="s">
        <v>100</v>
      </c>
      <c r="E124" t="s">
        <v>541</v>
      </c>
      <c r="F124" s="4">
        <v>787</v>
      </c>
      <c r="G124">
        <f t="shared" si="1"/>
        <v>7862.13</v>
      </c>
    </row>
    <row r="125" spans="1:7" x14ac:dyDescent="0.45">
      <c r="A125" t="s">
        <v>200</v>
      </c>
      <c r="B125" t="s">
        <v>258</v>
      </c>
      <c r="C125" t="s">
        <v>24548</v>
      </c>
      <c r="D125" t="s">
        <v>100</v>
      </c>
      <c r="E125" t="s">
        <v>5785</v>
      </c>
      <c r="F125" s="4">
        <v>786</v>
      </c>
      <c r="G125">
        <f t="shared" si="1"/>
        <v>7852.14</v>
      </c>
    </row>
    <row r="126" spans="1:7" x14ac:dyDescent="0.45">
      <c r="A126" t="s">
        <v>798</v>
      </c>
      <c r="B126" t="s">
        <v>1335</v>
      </c>
      <c r="C126" t="s">
        <v>17876</v>
      </c>
      <c r="D126" t="s">
        <v>74</v>
      </c>
      <c r="E126" t="s">
        <v>197</v>
      </c>
      <c r="F126" s="4">
        <v>785</v>
      </c>
      <c r="G126">
        <f t="shared" si="1"/>
        <v>11767.15</v>
      </c>
    </row>
    <row r="127" spans="1:7" x14ac:dyDescent="0.45">
      <c r="A127" t="s">
        <v>445</v>
      </c>
      <c r="B127" t="s">
        <v>116</v>
      </c>
      <c r="C127" t="s">
        <v>24549</v>
      </c>
      <c r="D127" t="s">
        <v>297</v>
      </c>
      <c r="E127" t="s">
        <v>15</v>
      </c>
      <c r="F127" s="4">
        <v>781</v>
      </c>
      <c r="G127">
        <f t="shared" si="1"/>
        <v>31232.190000000002</v>
      </c>
    </row>
    <row r="128" spans="1:7" x14ac:dyDescent="0.45">
      <c r="A128" t="s">
        <v>563</v>
      </c>
      <c r="B128" t="s">
        <v>1941</v>
      </c>
      <c r="C128" t="s">
        <v>1026</v>
      </c>
      <c r="D128" t="s">
        <v>37</v>
      </c>
      <c r="E128" t="s">
        <v>1027</v>
      </c>
      <c r="F128" s="4">
        <v>775</v>
      </c>
      <c r="G128">
        <f t="shared" si="1"/>
        <v>19367.25</v>
      </c>
    </row>
    <row r="129" spans="1:7" x14ac:dyDescent="0.45">
      <c r="A129" t="s">
        <v>351</v>
      </c>
      <c r="B129" t="s">
        <v>463</v>
      </c>
      <c r="C129" t="s">
        <v>1378</v>
      </c>
      <c r="D129" t="s">
        <v>20</v>
      </c>
      <c r="E129" t="s">
        <v>29</v>
      </c>
      <c r="F129" s="4">
        <v>773</v>
      </c>
      <c r="G129">
        <f t="shared" si="1"/>
        <v>15452.269999999999</v>
      </c>
    </row>
    <row r="130" spans="1:7" x14ac:dyDescent="0.45">
      <c r="A130" t="s">
        <v>470</v>
      </c>
      <c r="B130" t="s">
        <v>225</v>
      </c>
      <c r="C130" t="s">
        <v>21354</v>
      </c>
      <c r="D130" t="s">
        <v>77</v>
      </c>
      <c r="E130" t="s">
        <v>29</v>
      </c>
      <c r="F130" s="4">
        <v>757</v>
      </c>
      <c r="G130">
        <f t="shared" si="1"/>
        <v>12861.429999999998</v>
      </c>
    </row>
    <row r="131" spans="1:7" x14ac:dyDescent="0.45">
      <c r="A131" t="s">
        <v>678</v>
      </c>
      <c r="B131" t="s">
        <v>1604</v>
      </c>
      <c r="C131" t="s">
        <v>19539</v>
      </c>
      <c r="D131" t="s">
        <v>74</v>
      </c>
      <c r="E131" t="s">
        <v>197</v>
      </c>
      <c r="F131" s="4">
        <v>752</v>
      </c>
      <c r="G131">
        <f t="shared" ref="G131:G194" si="2">D131*F131</f>
        <v>11272.48</v>
      </c>
    </row>
    <row r="132" spans="1:7" x14ac:dyDescent="0.45">
      <c r="A132" t="s">
        <v>366</v>
      </c>
      <c r="B132" t="s">
        <v>1761</v>
      </c>
      <c r="C132" t="s">
        <v>16384</v>
      </c>
      <c r="D132" t="s">
        <v>100</v>
      </c>
      <c r="E132" t="s">
        <v>197</v>
      </c>
      <c r="F132" s="4">
        <v>748</v>
      </c>
      <c r="G132">
        <f t="shared" si="2"/>
        <v>7472.52</v>
      </c>
    </row>
    <row r="133" spans="1:7" x14ac:dyDescent="0.45">
      <c r="A133" t="s">
        <v>176</v>
      </c>
      <c r="B133" t="s">
        <v>364</v>
      </c>
      <c r="C133" t="s">
        <v>23938</v>
      </c>
      <c r="D133" t="s">
        <v>77</v>
      </c>
      <c r="E133" t="s">
        <v>197</v>
      </c>
      <c r="F133" s="4">
        <v>739</v>
      </c>
      <c r="G133">
        <f t="shared" si="2"/>
        <v>12555.609999999999</v>
      </c>
    </row>
    <row r="134" spans="1:7" x14ac:dyDescent="0.45">
      <c r="A134" t="s">
        <v>679</v>
      </c>
      <c r="B134" t="s">
        <v>660</v>
      </c>
      <c r="C134" t="s">
        <v>24149</v>
      </c>
      <c r="D134" t="s">
        <v>37</v>
      </c>
      <c r="E134" t="s">
        <v>15</v>
      </c>
      <c r="F134" s="4">
        <v>738</v>
      </c>
      <c r="G134">
        <f t="shared" si="2"/>
        <v>18442.62</v>
      </c>
    </row>
    <row r="135" spans="1:7" x14ac:dyDescent="0.45">
      <c r="A135" t="s">
        <v>463</v>
      </c>
      <c r="B135" t="s">
        <v>214</v>
      </c>
      <c r="C135" t="s">
        <v>24550</v>
      </c>
      <c r="D135" t="s">
        <v>14</v>
      </c>
      <c r="E135" t="s">
        <v>5778</v>
      </c>
      <c r="F135" s="4">
        <v>733</v>
      </c>
      <c r="G135">
        <f t="shared" si="2"/>
        <v>13186.669999999998</v>
      </c>
    </row>
    <row r="136" spans="1:7" x14ac:dyDescent="0.45">
      <c r="A136" t="s">
        <v>211</v>
      </c>
      <c r="B136" t="s">
        <v>1433</v>
      </c>
      <c r="C136" t="s">
        <v>24551</v>
      </c>
      <c r="D136" t="s">
        <v>77</v>
      </c>
      <c r="E136" t="s">
        <v>29</v>
      </c>
      <c r="F136" s="4">
        <v>733</v>
      </c>
      <c r="G136">
        <f t="shared" si="2"/>
        <v>12453.669999999998</v>
      </c>
    </row>
    <row r="137" spans="1:7" x14ac:dyDescent="0.45">
      <c r="A137" t="s">
        <v>874</v>
      </c>
      <c r="B137" t="s">
        <v>48</v>
      </c>
      <c r="C137" t="s">
        <v>24552</v>
      </c>
      <c r="D137" t="s">
        <v>518</v>
      </c>
      <c r="E137" t="s">
        <v>29</v>
      </c>
      <c r="F137" s="4">
        <v>711</v>
      </c>
      <c r="G137">
        <f t="shared" si="2"/>
        <v>71092.89</v>
      </c>
    </row>
    <row r="138" spans="1:7" x14ac:dyDescent="0.45">
      <c r="A138" t="s">
        <v>342</v>
      </c>
      <c r="B138" t="s">
        <v>336</v>
      </c>
      <c r="C138" t="s">
        <v>24553</v>
      </c>
      <c r="D138" t="s">
        <v>37</v>
      </c>
      <c r="E138" t="s">
        <v>10</v>
      </c>
      <c r="F138" s="4">
        <v>706</v>
      </c>
      <c r="G138">
        <f t="shared" si="2"/>
        <v>17642.939999999999</v>
      </c>
    </row>
    <row r="139" spans="1:7" x14ac:dyDescent="0.45">
      <c r="A139" t="s">
        <v>673</v>
      </c>
      <c r="B139" t="s">
        <v>160</v>
      </c>
      <c r="C139" t="s">
        <v>24554</v>
      </c>
      <c r="D139" t="s">
        <v>37</v>
      </c>
      <c r="E139" t="s">
        <v>29</v>
      </c>
      <c r="F139" s="4">
        <v>706</v>
      </c>
      <c r="G139">
        <f t="shared" si="2"/>
        <v>17642.939999999999</v>
      </c>
    </row>
    <row r="140" spans="1:7" x14ac:dyDescent="0.45">
      <c r="A140" t="s">
        <v>214</v>
      </c>
      <c r="B140" t="s">
        <v>340</v>
      </c>
      <c r="C140" t="s">
        <v>742</v>
      </c>
      <c r="D140" t="s">
        <v>14</v>
      </c>
      <c r="E140" t="s">
        <v>10</v>
      </c>
      <c r="F140" s="4">
        <v>701</v>
      </c>
      <c r="G140">
        <f t="shared" si="2"/>
        <v>12610.99</v>
      </c>
    </row>
    <row r="141" spans="1:7" x14ac:dyDescent="0.45">
      <c r="A141" t="s">
        <v>1346</v>
      </c>
      <c r="B141" t="s">
        <v>1084</v>
      </c>
      <c r="C141" t="s">
        <v>24555</v>
      </c>
      <c r="D141" t="s">
        <v>77</v>
      </c>
      <c r="E141" t="s">
        <v>197</v>
      </c>
      <c r="F141" s="4">
        <v>701</v>
      </c>
      <c r="G141">
        <f t="shared" si="2"/>
        <v>11909.99</v>
      </c>
    </row>
    <row r="142" spans="1:7" x14ac:dyDescent="0.45">
      <c r="A142" t="s">
        <v>976</v>
      </c>
      <c r="B142" t="s">
        <v>1452</v>
      </c>
      <c r="C142" t="s">
        <v>10355</v>
      </c>
      <c r="D142" t="s">
        <v>77</v>
      </c>
      <c r="E142" t="s">
        <v>29</v>
      </c>
      <c r="F142" s="4">
        <v>700</v>
      </c>
      <c r="G142">
        <f t="shared" si="2"/>
        <v>11892.999999999998</v>
      </c>
    </row>
    <row r="143" spans="1:7" x14ac:dyDescent="0.45">
      <c r="A143" t="s">
        <v>685</v>
      </c>
      <c r="B143" t="s">
        <v>1395</v>
      </c>
      <c r="C143" t="s">
        <v>24556</v>
      </c>
      <c r="D143" t="s">
        <v>28</v>
      </c>
      <c r="E143" t="s">
        <v>7056</v>
      </c>
      <c r="F143" s="4">
        <v>698</v>
      </c>
      <c r="G143">
        <f t="shared" si="2"/>
        <v>9067.02</v>
      </c>
    </row>
    <row r="144" spans="1:7" x14ac:dyDescent="0.45">
      <c r="A144" t="s">
        <v>694</v>
      </c>
      <c r="B144" t="s">
        <v>587</v>
      </c>
      <c r="C144" t="s">
        <v>18263</v>
      </c>
      <c r="D144" t="s">
        <v>20</v>
      </c>
      <c r="E144" t="s">
        <v>347</v>
      </c>
      <c r="F144" s="4">
        <v>696</v>
      </c>
      <c r="G144">
        <f t="shared" si="2"/>
        <v>13913.039999999999</v>
      </c>
    </row>
    <row r="145" spans="1:7" x14ac:dyDescent="0.45">
      <c r="A145" t="s">
        <v>349</v>
      </c>
      <c r="B145" t="s">
        <v>182</v>
      </c>
      <c r="C145" t="s">
        <v>24557</v>
      </c>
      <c r="D145" t="s">
        <v>393</v>
      </c>
      <c r="E145" t="s">
        <v>29</v>
      </c>
      <c r="F145" s="4">
        <v>693</v>
      </c>
      <c r="G145">
        <f t="shared" si="2"/>
        <v>24248.07</v>
      </c>
    </row>
    <row r="146" spans="1:7" x14ac:dyDescent="0.45">
      <c r="A146" t="s">
        <v>801</v>
      </c>
      <c r="B146" t="s">
        <v>342</v>
      </c>
      <c r="C146" t="s">
        <v>24558</v>
      </c>
      <c r="D146" t="s">
        <v>20</v>
      </c>
      <c r="E146" t="s">
        <v>532</v>
      </c>
      <c r="F146" s="4">
        <v>681</v>
      </c>
      <c r="G146">
        <f t="shared" si="2"/>
        <v>13613.189999999999</v>
      </c>
    </row>
    <row r="147" spans="1:7" x14ac:dyDescent="0.45">
      <c r="A147" t="s">
        <v>876</v>
      </c>
      <c r="B147" t="s">
        <v>187</v>
      </c>
      <c r="C147" t="s">
        <v>24559</v>
      </c>
      <c r="D147" t="s">
        <v>393</v>
      </c>
      <c r="E147" t="s">
        <v>15</v>
      </c>
      <c r="F147" s="4">
        <v>679</v>
      </c>
      <c r="G147">
        <f t="shared" si="2"/>
        <v>23758.210000000003</v>
      </c>
    </row>
    <row r="148" spans="1:7" x14ac:dyDescent="0.45">
      <c r="A148" t="s">
        <v>373</v>
      </c>
      <c r="B148" t="s">
        <v>976</v>
      </c>
      <c r="C148" t="s">
        <v>24560</v>
      </c>
      <c r="D148" t="s">
        <v>20</v>
      </c>
      <c r="E148" t="s">
        <v>10</v>
      </c>
      <c r="F148" s="4">
        <v>677</v>
      </c>
      <c r="G148">
        <f t="shared" si="2"/>
        <v>13533.23</v>
      </c>
    </row>
    <row r="149" spans="1:7" x14ac:dyDescent="0.45">
      <c r="A149" t="s">
        <v>247</v>
      </c>
      <c r="B149" t="s">
        <v>2032</v>
      </c>
      <c r="C149" t="s">
        <v>21119</v>
      </c>
      <c r="D149" t="s">
        <v>100</v>
      </c>
      <c r="E149" t="s">
        <v>197</v>
      </c>
      <c r="F149" s="4">
        <v>677</v>
      </c>
      <c r="G149">
        <f t="shared" si="2"/>
        <v>6763.2300000000005</v>
      </c>
    </row>
    <row r="150" spans="1:7" x14ac:dyDescent="0.45">
      <c r="A150" t="s">
        <v>985</v>
      </c>
      <c r="B150" t="s">
        <v>570</v>
      </c>
      <c r="C150" t="s">
        <v>24561</v>
      </c>
      <c r="D150" t="s">
        <v>20</v>
      </c>
      <c r="E150" t="s">
        <v>197</v>
      </c>
      <c r="F150" s="4">
        <v>673</v>
      </c>
      <c r="G150">
        <f t="shared" si="2"/>
        <v>13453.269999999999</v>
      </c>
    </row>
    <row r="151" spans="1:7" x14ac:dyDescent="0.45">
      <c r="A151" t="s">
        <v>251</v>
      </c>
      <c r="B151" t="s">
        <v>184</v>
      </c>
      <c r="C151" t="s">
        <v>24562</v>
      </c>
      <c r="D151" t="s">
        <v>393</v>
      </c>
      <c r="E151" t="s">
        <v>15</v>
      </c>
      <c r="F151" s="4">
        <v>672</v>
      </c>
      <c r="G151">
        <f t="shared" si="2"/>
        <v>23513.280000000002</v>
      </c>
    </row>
    <row r="152" spans="1:7" x14ac:dyDescent="0.45">
      <c r="A152" t="s">
        <v>595</v>
      </c>
      <c r="B152" t="s">
        <v>573</v>
      </c>
      <c r="C152" t="s">
        <v>172</v>
      </c>
      <c r="D152" t="s">
        <v>37</v>
      </c>
      <c r="E152" t="s">
        <v>15</v>
      </c>
      <c r="F152" s="4">
        <v>668</v>
      </c>
      <c r="G152">
        <f t="shared" si="2"/>
        <v>16693.32</v>
      </c>
    </row>
    <row r="153" spans="1:7" x14ac:dyDescent="0.45">
      <c r="A153" t="s">
        <v>570</v>
      </c>
      <c r="B153" t="s">
        <v>691</v>
      </c>
      <c r="C153" t="s">
        <v>22702</v>
      </c>
      <c r="D153" t="s">
        <v>20</v>
      </c>
      <c r="E153" t="s">
        <v>29</v>
      </c>
      <c r="F153" s="4">
        <v>665</v>
      </c>
      <c r="G153">
        <f t="shared" si="2"/>
        <v>13293.349999999999</v>
      </c>
    </row>
    <row r="154" spans="1:7" x14ac:dyDescent="0.45">
      <c r="A154" t="s">
        <v>803</v>
      </c>
      <c r="B154" t="s">
        <v>254</v>
      </c>
      <c r="C154" t="s">
        <v>3955</v>
      </c>
      <c r="D154" t="s">
        <v>37</v>
      </c>
      <c r="E154" t="s">
        <v>29</v>
      </c>
      <c r="F154" s="4">
        <v>658</v>
      </c>
      <c r="G154">
        <f t="shared" si="2"/>
        <v>16443.419999999998</v>
      </c>
    </row>
    <row r="155" spans="1:7" x14ac:dyDescent="0.45">
      <c r="A155" t="s">
        <v>340</v>
      </c>
      <c r="B155" t="s">
        <v>262</v>
      </c>
      <c r="C155" t="s">
        <v>24563</v>
      </c>
      <c r="D155" t="s">
        <v>20</v>
      </c>
      <c r="E155" t="s">
        <v>197</v>
      </c>
      <c r="F155" s="4">
        <v>658</v>
      </c>
      <c r="G155">
        <f t="shared" si="2"/>
        <v>13153.419999999998</v>
      </c>
    </row>
    <row r="156" spans="1:7" x14ac:dyDescent="0.45">
      <c r="A156" t="s">
        <v>1366</v>
      </c>
      <c r="B156" t="s">
        <v>2588</v>
      </c>
      <c r="C156" t="s">
        <v>17877</v>
      </c>
      <c r="D156" t="s">
        <v>100</v>
      </c>
      <c r="E156" t="s">
        <v>197</v>
      </c>
      <c r="F156" s="4">
        <v>657</v>
      </c>
      <c r="G156">
        <f t="shared" si="2"/>
        <v>6563.43</v>
      </c>
    </row>
    <row r="157" spans="1:7" x14ac:dyDescent="0.45">
      <c r="A157" t="s">
        <v>262</v>
      </c>
      <c r="B157" t="s">
        <v>1969</v>
      </c>
      <c r="C157" t="s">
        <v>24564</v>
      </c>
      <c r="D157" t="s">
        <v>100</v>
      </c>
      <c r="E157" t="s">
        <v>15</v>
      </c>
      <c r="F157" s="4">
        <v>656</v>
      </c>
      <c r="G157">
        <f t="shared" si="2"/>
        <v>6553.4400000000005</v>
      </c>
    </row>
    <row r="158" spans="1:7" x14ac:dyDescent="0.45">
      <c r="A158" t="s">
        <v>691</v>
      </c>
      <c r="B158" t="s">
        <v>210</v>
      </c>
      <c r="C158" t="s">
        <v>24565</v>
      </c>
      <c r="D158" t="s">
        <v>393</v>
      </c>
      <c r="E158" t="s">
        <v>29</v>
      </c>
      <c r="F158" s="4">
        <v>654</v>
      </c>
      <c r="G158">
        <f t="shared" si="2"/>
        <v>22883.460000000003</v>
      </c>
    </row>
    <row r="159" spans="1:7" x14ac:dyDescent="0.45">
      <c r="A159" t="s">
        <v>967</v>
      </c>
      <c r="B159" t="s">
        <v>1346</v>
      </c>
      <c r="C159" t="s">
        <v>24566</v>
      </c>
      <c r="D159" t="s">
        <v>20</v>
      </c>
      <c r="E159" t="s">
        <v>532</v>
      </c>
      <c r="F159" s="4">
        <v>645</v>
      </c>
      <c r="G159">
        <f t="shared" si="2"/>
        <v>12893.55</v>
      </c>
    </row>
    <row r="160" spans="1:7" x14ac:dyDescent="0.45">
      <c r="A160" t="s">
        <v>225</v>
      </c>
      <c r="B160" t="s">
        <v>575</v>
      </c>
      <c r="C160" t="s">
        <v>19955</v>
      </c>
      <c r="D160" t="s">
        <v>14</v>
      </c>
      <c r="E160" t="s">
        <v>15</v>
      </c>
      <c r="F160" s="4">
        <v>645</v>
      </c>
      <c r="G160">
        <f t="shared" si="2"/>
        <v>11603.55</v>
      </c>
    </row>
    <row r="161" spans="1:7" x14ac:dyDescent="0.45">
      <c r="A161" t="s">
        <v>1391</v>
      </c>
      <c r="B161" t="s">
        <v>261</v>
      </c>
      <c r="C161" t="s">
        <v>6683</v>
      </c>
      <c r="D161" t="s">
        <v>53</v>
      </c>
      <c r="E161" t="s">
        <v>15</v>
      </c>
      <c r="F161" s="4">
        <v>645</v>
      </c>
      <c r="G161">
        <f t="shared" si="2"/>
        <v>19343.55</v>
      </c>
    </row>
    <row r="162" spans="1:7" x14ac:dyDescent="0.45">
      <c r="A162" t="s">
        <v>364</v>
      </c>
      <c r="B162" t="s">
        <v>1340</v>
      </c>
      <c r="C162" t="s">
        <v>24567</v>
      </c>
      <c r="D162" t="s">
        <v>14</v>
      </c>
      <c r="E162" t="s">
        <v>107</v>
      </c>
      <c r="F162" s="4">
        <v>644</v>
      </c>
      <c r="G162">
        <f t="shared" si="2"/>
        <v>11585.56</v>
      </c>
    </row>
    <row r="163" spans="1:7" x14ac:dyDescent="0.45">
      <c r="A163" t="s">
        <v>1398</v>
      </c>
      <c r="B163" t="s">
        <v>46</v>
      </c>
      <c r="C163" t="s">
        <v>24568</v>
      </c>
      <c r="D163" t="s">
        <v>518</v>
      </c>
      <c r="E163" t="s">
        <v>29</v>
      </c>
      <c r="F163" s="4">
        <v>638</v>
      </c>
      <c r="G163">
        <f t="shared" si="2"/>
        <v>63793.619999999995</v>
      </c>
    </row>
    <row r="164" spans="1:7" x14ac:dyDescent="0.45">
      <c r="A164" t="s">
        <v>1340</v>
      </c>
      <c r="B164" t="s">
        <v>694</v>
      </c>
      <c r="C164" t="s">
        <v>24569</v>
      </c>
      <c r="D164" t="s">
        <v>20</v>
      </c>
      <c r="E164" t="s">
        <v>163</v>
      </c>
      <c r="F164" s="4">
        <v>636</v>
      </c>
      <c r="G164">
        <f t="shared" si="2"/>
        <v>12713.64</v>
      </c>
    </row>
    <row r="165" spans="1:7" x14ac:dyDescent="0.45">
      <c r="A165" t="s">
        <v>1088</v>
      </c>
      <c r="B165" t="s">
        <v>1599</v>
      </c>
      <c r="C165" t="s">
        <v>212</v>
      </c>
      <c r="D165" t="s">
        <v>74</v>
      </c>
      <c r="E165" t="s">
        <v>197</v>
      </c>
      <c r="F165" s="4">
        <v>633</v>
      </c>
      <c r="G165">
        <f t="shared" si="2"/>
        <v>9488.67</v>
      </c>
    </row>
    <row r="166" spans="1:7" x14ac:dyDescent="0.45">
      <c r="A166" t="s">
        <v>785</v>
      </c>
      <c r="B166" t="s">
        <v>370</v>
      </c>
      <c r="C166" t="s">
        <v>24197</v>
      </c>
      <c r="D166" t="s">
        <v>77</v>
      </c>
      <c r="E166" t="s">
        <v>197</v>
      </c>
      <c r="F166" s="4">
        <v>628</v>
      </c>
      <c r="G166">
        <f t="shared" si="2"/>
        <v>10669.72</v>
      </c>
    </row>
    <row r="167" spans="1:7" x14ac:dyDescent="0.45">
      <c r="A167" t="s">
        <v>1407</v>
      </c>
      <c r="B167" t="s">
        <v>679</v>
      </c>
      <c r="C167" t="s">
        <v>23939</v>
      </c>
      <c r="D167" t="s">
        <v>37</v>
      </c>
      <c r="E167" t="s">
        <v>29</v>
      </c>
      <c r="F167" s="4">
        <v>626</v>
      </c>
      <c r="G167">
        <f t="shared" si="2"/>
        <v>15643.74</v>
      </c>
    </row>
    <row r="168" spans="1:7" x14ac:dyDescent="0.45">
      <c r="A168" t="s">
        <v>1288</v>
      </c>
      <c r="B168" t="s">
        <v>38</v>
      </c>
      <c r="C168" t="s">
        <v>24570</v>
      </c>
      <c r="D168" t="s">
        <v>4295</v>
      </c>
      <c r="E168" t="s">
        <v>15</v>
      </c>
      <c r="F168" s="4">
        <v>623</v>
      </c>
      <c r="G168">
        <f t="shared" si="2"/>
        <v>77875</v>
      </c>
    </row>
    <row r="169" spans="1:7" x14ac:dyDescent="0.45">
      <c r="A169" t="s">
        <v>585</v>
      </c>
      <c r="B169" t="s">
        <v>700</v>
      </c>
      <c r="C169" t="s">
        <v>24192</v>
      </c>
      <c r="D169" t="s">
        <v>77</v>
      </c>
      <c r="E169" t="s">
        <v>197</v>
      </c>
      <c r="F169" s="4">
        <v>617</v>
      </c>
      <c r="G169">
        <f t="shared" si="2"/>
        <v>10482.83</v>
      </c>
    </row>
    <row r="170" spans="1:7" x14ac:dyDescent="0.45">
      <c r="A170" t="s">
        <v>1415</v>
      </c>
      <c r="B170" t="s">
        <v>475</v>
      </c>
      <c r="C170" t="s">
        <v>20945</v>
      </c>
      <c r="D170" t="s">
        <v>20</v>
      </c>
      <c r="E170" t="s">
        <v>197</v>
      </c>
      <c r="F170" s="4">
        <v>615</v>
      </c>
      <c r="G170">
        <f t="shared" si="2"/>
        <v>12293.849999999999</v>
      </c>
    </row>
    <row r="171" spans="1:7" x14ac:dyDescent="0.45">
      <c r="A171" t="s">
        <v>1418</v>
      </c>
      <c r="B171" t="s">
        <v>1524</v>
      </c>
      <c r="C171" t="s">
        <v>17195</v>
      </c>
      <c r="D171" t="s">
        <v>95</v>
      </c>
      <c r="E171" t="s">
        <v>15</v>
      </c>
      <c r="F171" s="4">
        <v>610</v>
      </c>
      <c r="G171">
        <f t="shared" si="2"/>
        <v>9753.9</v>
      </c>
    </row>
    <row r="172" spans="1:7" x14ac:dyDescent="0.45">
      <c r="A172" t="s">
        <v>1278</v>
      </c>
      <c r="B172" t="s">
        <v>1952</v>
      </c>
      <c r="C172" t="s">
        <v>22122</v>
      </c>
      <c r="D172" t="s">
        <v>84</v>
      </c>
      <c r="E172" t="s">
        <v>10</v>
      </c>
      <c r="F172" s="4">
        <v>598</v>
      </c>
      <c r="G172">
        <f t="shared" si="2"/>
        <v>6572.02</v>
      </c>
    </row>
    <row r="173" spans="1:7" x14ac:dyDescent="0.45">
      <c r="A173" t="s">
        <v>1424</v>
      </c>
      <c r="B173" t="s">
        <v>2565</v>
      </c>
      <c r="C173" t="s">
        <v>16847</v>
      </c>
      <c r="D173" t="s">
        <v>74</v>
      </c>
      <c r="E173" t="s">
        <v>197</v>
      </c>
      <c r="F173" s="4">
        <v>593</v>
      </c>
      <c r="G173">
        <f t="shared" si="2"/>
        <v>8889.07</v>
      </c>
    </row>
    <row r="174" spans="1:7" x14ac:dyDescent="0.45">
      <c r="A174" t="s">
        <v>790</v>
      </c>
      <c r="B174" t="s">
        <v>698</v>
      </c>
      <c r="C174" t="s">
        <v>21352</v>
      </c>
      <c r="D174" t="s">
        <v>14</v>
      </c>
      <c r="E174" t="s">
        <v>29</v>
      </c>
      <c r="F174" s="4">
        <v>590</v>
      </c>
      <c r="G174">
        <f t="shared" si="2"/>
        <v>10614.099999999999</v>
      </c>
    </row>
    <row r="175" spans="1:7" x14ac:dyDescent="0.45">
      <c r="A175" t="s">
        <v>475</v>
      </c>
      <c r="B175" t="s">
        <v>375</v>
      </c>
      <c r="C175" t="s">
        <v>13887</v>
      </c>
      <c r="D175" t="s">
        <v>14</v>
      </c>
      <c r="E175" t="s">
        <v>15</v>
      </c>
      <c r="F175" s="4">
        <v>590</v>
      </c>
      <c r="G175">
        <f t="shared" si="2"/>
        <v>10614.099999999999</v>
      </c>
    </row>
    <row r="176" spans="1:7" x14ac:dyDescent="0.45">
      <c r="A176" t="s">
        <v>1433</v>
      </c>
      <c r="B176" t="s">
        <v>1501</v>
      </c>
      <c r="C176" t="s">
        <v>18055</v>
      </c>
      <c r="D176" t="s">
        <v>20</v>
      </c>
      <c r="E176" t="s">
        <v>15</v>
      </c>
      <c r="F176" s="4">
        <v>587</v>
      </c>
      <c r="G176">
        <f t="shared" si="2"/>
        <v>11734.13</v>
      </c>
    </row>
    <row r="177" spans="1:7" x14ac:dyDescent="0.45">
      <c r="A177" t="s">
        <v>1304</v>
      </c>
      <c r="B177" t="s">
        <v>1473</v>
      </c>
      <c r="C177" t="s">
        <v>24571</v>
      </c>
      <c r="D177" t="s">
        <v>14</v>
      </c>
      <c r="E177" t="s">
        <v>553</v>
      </c>
      <c r="F177" s="4">
        <v>586</v>
      </c>
      <c r="G177">
        <f t="shared" si="2"/>
        <v>10542.14</v>
      </c>
    </row>
    <row r="178" spans="1:7" x14ac:dyDescent="0.45">
      <c r="A178" t="s">
        <v>676</v>
      </c>
      <c r="B178" t="s">
        <v>1747</v>
      </c>
      <c r="C178" t="s">
        <v>24572</v>
      </c>
      <c r="D178" t="s">
        <v>100</v>
      </c>
      <c r="E178" t="s">
        <v>15</v>
      </c>
      <c r="F178" s="4">
        <v>586</v>
      </c>
      <c r="G178">
        <f t="shared" si="2"/>
        <v>5854.14</v>
      </c>
    </row>
    <row r="179" spans="1:7" x14ac:dyDescent="0.45">
      <c r="A179" t="s">
        <v>1442</v>
      </c>
      <c r="B179" t="s">
        <v>1568</v>
      </c>
      <c r="C179" t="s">
        <v>21331</v>
      </c>
      <c r="D179" t="s">
        <v>74</v>
      </c>
      <c r="E179" t="s">
        <v>10</v>
      </c>
      <c r="F179" s="4">
        <v>584</v>
      </c>
      <c r="G179">
        <f t="shared" si="2"/>
        <v>8754.16</v>
      </c>
    </row>
    <row r="180" spans="1:7" x14ac:dyDescent="0.45">
      <c r="A180" t="s">
        <v>1444</v>
      </c>
      <c r="B180" t="s">
        <v>3181</v>
      </c>
      <c r="C180" t="s">
        <v>1196</v>
      </c>
      <c r="D180" t="s">
        <v>20</v>
      </c>
      <c r="E180" t="s">
        <v>1027</v>
      </c>
      <c r="F180" s="4">
        <v>584</v>
      </c>
      <c r="G180">
        <f t="shared" si="2"/>
        <v>11674.16</v>
      </c>
    </row>
    <row r="181" spans="1:7" x14ac:dyDescent="0.45">
      <c r="A181" t="s">
        <v>360</v>
      </c>
      <c r="B181" t="s">
        <v>239</v>
      </c>
      <c r="C181" t="s">
        <v>24573</v>
      </c>
      <c r="D181" t="s">
        <v>393</v>
      </c>
      <c r="E181" t="s">
        <v>15</v>
      </c>
      <c r="F181" s="4">
        <v>582</v>
      </c>
      <c r="G181">
        <f t="shared" si="2"/>
        <v>20364.18</v>
      </c>
    </row>
    <row r="182" spans="1:7" x14ac:dyDescent="0.45">
      <c r="A182" t="s">
        <v>1084</v>
      </c>
      <c r="B182" t="s">
        <v>1563</v>
      </c>
      <c r="C182" t="s">
        <v>24188</v>
      </c>
      <c r="D182" t="s">
        <v>14</v>
      </c>
      <c r="E182" t="s">
        <v>15</v>
      </c>
      <c r="F182" s="4">
        <v>581</v>
      </c>
      <c r="G182">
        <f t="shared" si="2"/>
        <v>10452.189999999999</v>
      </c>
    </row>
    <row r="183" spans="1:7" x14ac:dyDescent="0.45">
      <c r="A183" t="s">
        <v>1452</v>
      </c>
      <c r="B183" t="s">
        <v>1450</v>
      </c>
      <c r="C183" t="s">
        <v>24187</v>
      </c>
      <c r="D183" t="s">
        <v>77</v>
      </c>
      <c r="E183" t="s">
        <v>29</v>
      </c>
      <c r="F183" s="4">
        <v>576</v>
      </c>
      <c r="G183">
        <f t="shared" si="2"/>
        <v>9786.24</v>
      </c>
    </row>
    <row r="184" spans="1:7" x14ac:dyDescent="0.45">
      <c r="A184" t="s">
        <v>1455</v>
      </c>
      <c r="B184" t="s">
        <v>208</v>
      </c>
      <c r="C184" t="s">
        <v>24574</v>
      </c>
      <c r="D184" t="s">
        <v>393</v>
      </c>
      <c r="E184" t="s">
        <v>29</v>
      </c>
      <c r="F184" s="4">
        <v>573</v>
      </c>
      <c r="G184">
        <f t="shared" si="2"/>
        <v>20049.27</v>
      </c>
    </row>
    <row r="185" spans="1:7" x14ac:dyDescent="0.45">
      <c r="A185" t="s">
        <v>1458</v>
      </c>
      <c r="B185" t="s">
        <v>1575</v>
      </c>
      <c r="C185" t="s">
        <v>24575</v>
      </c>
      <c r="D185" t="s">
        <v>74</v>
      </c>
      <c r="E185" t="s">
        <v>10</v>
      </c>
      <c r="F185" s="4">
        <v>571</v>
      </c>
      <c r="G185">
        <f t="shared" si="2"/>
        <v>8559.2900000000009</v>
      </c>
    </row>
    <row r="186" spans="1:7" x14ac:dyDescent="0.45">
      <c r="A186" t="s">
        <v>1461</v>
      </c>
      <c r="B186" t="s">
        <v>360</v>
      </c>
      <c r="C186" t="s">
        <v>5244</v>
      </c>
      <c r="D186" t="s">
        <v>20</v>
      </c>
      <c r="E186" t="s">
        <v>1027</v>
      </c>
      <c r="F186" s="4">
        <v>570</v>
      </c>
      <c r="G186">
        <f t="shared" si="2"/>
        <v>11394.3</v>
      </c>
    </row>
    <row r="187" spans="1:7" x14ac:dyDescent="0.45">
      <c r="A187" t="s">
        <v>1465</v>
      </c>
      <c r="B187" t="s">
        <v>1278</v>
      </c>
      <c r="C187" t="s">
        <v>24576</v>
      </c>
      <c r="D187" t="s">
        <v>20</v>
      </c>
      <c r="E187" t="s">
        <v>532</v>
      </c>
      <c r="F187" s="4">
        <v>563</v>
      </c>
      <c r="G187">
        <f t="shared" si="2"/>
        <v>11254.369999999999</v>
      </c>
    </row>
    <row r="188" spans="1:7" x14ac:dyDescent="0.45">
      <c r="A188" t="s">
        <v>1469</v>
      </c>
      <c r="B188" t="s">
        <v>1631</v>
      </c>
      <c r="C188" t="s">
        <v>9348</v>
      </c>
      <c r="D188" t="s">
        <v>77</v>
      </c>
      <c r="E188" t="s">
        <v>15</v>
      </c>
      <c r="F188" s="4">
        <v>563</v>
      </c>
      <c r="G188">
        <f t="shared" si="2"/>
        <v>9565.369999999999</v>
      </c>
    </row>
    <row r="189" spans="1:7" x14ac:dyDescent="0.45">
      <c r="A189" t="s">
        <v>1473</v>
      </c>
      <c r="B189" t="s">
        <v>1507</v>
      </c>
      <c r="C189" t="s">
        <v>21625</v>
      </c>
      <c r="D189" t="s">
        <v>20</v>
      </c>
      <c r="E189" t="s">
        <v>29</v>
      </c>
      <c r="F189" s="4">
        <v>559</v>
      </c>
      <c r="G189">
        <f t="shared" si="2"/>
        <v>11174.41</v>
      </c>
    </row>
    <row r="190" spans="1:7" x14ac:dyDescent="0.45">
      <c r="A190" t="s">
        <v>480</v>
      </c>
      <c r="B190" t="s">
        <v>246</v>
      </c>
      <c r="C190" t="s">
        <v>24577</v>
      </c>
      <c r="D190" t="s">
        <v>2644</v>
      </c>
      <c r="E190" t="s">
        <v>18267</v>
      </c>
      <c r="F190" s="4">
        <v>554</v>
      </c>
      <c r="G190">
        <f t="shared" si="2"/>
        <v>16060.46</v>
      </c>
    </row>
    <row r="191" spans="1:7" x14ac:dyDescent="0.45">
      <c r="A191" t="s">
        <v>1315</v>
      </c>
      <c r="B191" t="s">
        <v>1661</v>
      </c>
      <c r="C191" t="s">
        <v>24194</v>
      </c>
      <c r="D191" t="s">
        <v>95</v>
      </c>
      <c r="E191" t="s">
        <v>15</v>
      </c>
      <c r="F191" s="4">
        <v>553</v>
      </c>
      <c r="G191">
        <f t="shared" si="2"/>
        <v>8842.4699999999993</v>
      </c>
    </row>
    <row r="192" spans="1:7" x14ac:dyDescent="0.45">
      <c r="A192" t="s">
        <v>482</v>
      </c>
      <c r="B192" t="s">
        <v>1633</v>
      </c>
      <c r="C192" t="s">
        <v>23508</v>
      </c>
      <c r="D192" t="s">
        <v>74</v>
      </c>
      <c r="E192" t="s">
        <v>163</v>
      </c>
      <c r="F192" s="4">
        <v>553</v>
      </c>
      <c r="G192">
        <f t="shared" si="2"/>
        <v>8289.4699999999993</v>
      </c>
    </row>
    <row r="193" spans="1:7" x14ac:dyDescent="0.45">
      <c r="A193" t="s">
        <v>890</v>
      </c>
      <c r="B193" t="s">
        <v>377</v>
      </c>
      <c r="C193" t="s">
        <v>24578</v>
      </c>
      <c r="D193" t="s">
        <v>53</v>
      </c>
      <c r="E193" t="s">
        <v>107</v>
      </c>
      <c r="F193" s="4">
        <v>551</v>
      </c>
      <c r="G193">
        <f t="shared" si="2"/>
        <v>16524.489999999998</v>
      </c>
    </row>
    <row r="194" spans="1:7" x14ac:dyDescent="0.45">
      <c r="A194" t="s">
        <v>1488</v>
      </c>
      <c r="B194" t="s">
        <v>315</v>
      </c>
      <c r="C194" t="s">
        <v>24422</v>
      </c>
      <c r="D194" t="s">
        <v>393</v>
      </c>
      <c r="E194" t="s">
        <v>15</v>
      </c>
      <c r="F194" s="4">
        <v>549</v>
      </c>
      <c r="G194">
        <f t="shared" si="2"/>
        <v>19209.510000000002</v>
      </c>
    </row>
    <row r="195" spans="1:7" x14ac:dyDescent="0.45">
      <c r="A195" t="s">
        <v>1320</v>
      </c>
      <c r="B195" t="s">
        <v>1372</v>
      </c>
      <c r="C195" t="s">
        <v>24579</v>
      </c>
      <c r="D195" t="s">
        <v>74</v>
      </c>
      <c r="E195" t="s">
        <v>532</v>
      </c>
      <c r="F195" s="4">
        <v>548</v>
      </c>
      <c r="G195">
        <f t="shared" ref="G195:G258" si="3">D195*F195</f>
        <v>8214.52</v>
      </c>
    </row>
    <row r="196" spans="1:7" x14ac:dyDescent="0.45">
      <c r="A196" t="s">
        <v>1382</v>
      </c>
      <c r="B196" t="s">
        <v>1437</v>
      </c>
      <c r="C196" t="s">
        <v>23183</v>
      </c>
      <c r="D196" t="s">
        <v>14</v>
      </c>
      <c r="E196" t="s">
        <v>15</v>
      </c>
      <c r="F196" s="4">
        <v>543</v>
      </c>
      <c r="G196">
        <f t="shared" si="3"/>
        <v>9768.57</v>
      </c>
    </row>
    <row r="197" spans="1:7" x14ac:dyDescent="0.45">
      <c r="A197" t="s">
        <v>994</v>
      </c>
      <c r="B197" t="s">
        <v>2908</v>
      </c>
      <c r="C197" t="s">
        <v>22705</v>
      </c>
      <c r="D197" t="s">
        <v>28</v>
      </c>
      <c r="E197" t="s">
        <v>29</v>
      </c>
      <c r="F197" s="4">
        <v>542</v>
      </c>
      <c r="G197">
        <f t="shared" si="3"/>
        <v>7040.58</v>
      </c>
    </row>
    <row r="198" spans="1:7" x14ac:dyDescent="0.45">
      <c r="A198" t="s">
        <v>244</v>
      </c>
      <c r="B198" t="s">
        <v>1596</v>
      </c>
      <c r="C198" t="s">
        <v>21920</v>
      </c>
      <c r="D198" t="s">
        <v>14</v>
      </c>
      <c r="E198" t="s">
        <v>15</v>
      </c>
      <c r="F198" s="4">
        <v>542</v>
      </c>
      <c r="G198">
        <f t="shared" si="3"/>
        <v>9750.58</v>
      </c>
    </row>
    <row r="199" spans="1:7" x14ac:dyDescent="0.45">
      <c r="A199" t="s">
        <v>1501</v>
      </c>
      <c r="B199" t="s">
        <v>1532</v>
      </c>
      <c r="C199" t="s">
        <v>13174</v>
      </c>
      <c r="D199" t="s">
        <v>20</v>
      </c>
      <c r="E199" t="s">
        <v>29</v>
      </c>
      <c r="F199" s="4">
        <v>540</v>
      </c>
      <c r="G199">
        <f t="shared" si="3"/>
        <v>10794.599999999999</v>
      </c>
    </row>
    <row r="200" spans="1:7" x14ac:dyDescent="0.45">
      <c r="A200" t="s">
        <v>1302</v>
      </c>
      <c r="B200" t="s">
        <v>1458</v>
      </c>
      <c r="C200" t="s">
        <v>24580</v>
      </c>
      <c r="D200" t="s">
        <v>20</v>
      </c>
      <c r="E200" t="s">
        <v>107</v>
      </c>
      <c r="F200" s="4">
        <v>539</v>
      </c>
      <c r="G200">
        <f t="shared" si="3"/>
        <v>10774.609999999999</v>
      </c>
    </row>
    <row r="201" spans="1:7" x14ac:dyDescent="0.45">
      <c r="A201" t="s">
        <v>1507</v>
      </c>
      <c r="B201" t="s">
        <v>1586</v>
      </c>
      <c r="C201" t="s">
        <v>1637</v>
      </c>
      <c r="D201" t="s">
        <v>14</v>
      </c>
      <c r="E201" t="s">
        <v>29</v>
      </c>
      <c r="F201" s="4">
        <v>539</v>
      </c>
      <c r="G201">
        <f t="shared" si="3"/>
        <v>9696.6099999999988</v>
      </c>
    </row>
    <row r="202" spans="1:7" x14ac:dyDescent="0.45">
      <c r="A202" t="s">
        <v>1363</v>
      </c>
      <c r="B202" t="s">
        <v>1597</v>
      </c>
      <c r="C202" t="s">
        <v>22923</v>
      </c>
      <c r="D202" t="s">
        <v>95</v>
      </c>
      <c r="E202" t="s">
        <v>15</v>
      </c>
      <c r="F202" s="4">
        <v>536</v>
      </c>
      <c r="G202">
        <f t="shared" si="3"/>
        <v>8570.64</v>
      </c>
    </row>
    <row r="203" spans="1:7" x14ac:dyDescent="0.45">
      <c r="A203" t="s">
        <v>1513</v>
      </c>
      <c r="B203" t="s">
        <v>149</v>
      </c>
      <c r="C203" t="s">
        <v>24581</v>
      </c>
      <c r="D203" t="s">
        <v>257</v>
      </c>
      <c r="E203" t="s">
        <v>107</v>
      </c>
      <c r="F203" s="4">
        <v>535</v>
      </c>
      <c r="G203">
        <f t="shared" si="3"/>
        <v>26744.65</v>
      </c>
    </row>
    <row r="204" spans="1:7" x14ac:dyDescent="0.45">
      <c r="A204" t="s">
        <v>1395</v>
      </c>
      <c r="B204" t="s">
        <v>2317</v>
      </c>
      <c r="C204" t="s">
        <v>19188</v>
      </c>
      <c r="D204" t="s">
        <v>100</v>
      </c>
      <c r="E204" t="s">
        <v>197</v>
      </c>
      <c r="F204" s="4">
        <v>533</v>
      </c>
      <c r="G204">
        <f t="shared" si="3"/>
        <v>5324.67</v>
      </c>
    </row>
    <row r="205" spans="1:7" x14ac:dyDescent="0.45">
      <c r="A205" t="s">
        <v>1520</v>
      </c>
      <c r="B205" t="s">
        <v>2592</v>
      </c>
      <c r="C205" t="s">
        <v>18064</v>
      </c>
      <c r="D205" t="s">
        <v>74</v>
      </c>
      <c r="E205" t="s">
        <v>197</v>
      </c>
      <c r="F205" s="4">
        <v>525</v>
      </c>
      <c r="G205">
        <f t="shared" si="3"/>
        <v>7869.75</v>
      </c>
    </row>
    <row r="206" spans="1:7" x14ac:dyDescent="0.45">
      <c r="A206" t="s">
        <v>1292</v>
      </c>
      <c r="B206" t="s">
        <v>994</v>
      </c>
      <c r="C206" t="s">
        <v>24582</v>
      </c>
      <c r="D206" t="s">
        <v>20</v>
      </c>
      <c r="E206" t="s">
        <v>107</v>
      </c>
      <c r="F206" s="4">
        <v>524</v>
      </c>
      <c r="G206">
        <f t="shared" si="3"/>
        <v>10474.759999999998</v>
      </c>
    </row>
    <row r="207" spans="1:7" x14ac:dyDescent="0.45">
      <c r="A207" t="s">
        <v>1068</v>
      </c>
      <c r="B207" t="s">
        <v>3633</v>
      </c>
      <c r="C207" t="s">
        <v>23162</v>
      </c>
      <c r="D207" t="s">
        <v>77</v>
      </c>
      <c r="E207" t="s">
        <v>197</v>
      </c>
      <c r="F207" s="4">
        <v>522</v>
      </c>
      <c r="G207">
        <f t="shared" si="3"/>
        <v>8868.7799999999988</v>
      </c>
    </row>
    <row r="208" spans="1:7" x14ac:dyDescent="0.45">
      <c r="A208" t="s">
        <v>692</v>
      </c>
      <c r="B208" t="s">
        <v>1632</v>
      </c>
      <c r="C208" t="s">
        <v>24396</v>
      </c>
      <c r="D208" t="s">
        <v>77</v>
      </c>
      <c r="E208" t="s">
        <v>15</v>
      </c>
      <c r="F208" s="4">
        <v>520</v>
      </c>
      <c r="G208">
        <f t="shared" si="3"/>
        <v>8834.7999999999993</v>
      </c>
    </row>
    <row r="209" spans="1:7" x14ac:dyDescent="0.45">
      <c r="A209" t="s">
        <v>1532</v>
      </c>
      <c r="B209" t="s">
        <v>2018</v>
      </c>
      <c r="C209" t="s">
        <v>14796</v>
      </c>
      <c r="D209" t="s">
        <v>100</v>
      </c>
      <c r="E209" t="s">
        <v>197</v>
      </c>
      <c r="F209" s="4">
        <v>520</v>
      </c>
      <c r="G209">
        <f t="shared" si="3"/>
        <v>5194.8</v>
      </c>
    </row>
    <row r="210" spans="1:7" x14ac:dyDescent="0.45">
      <c r="A210" t="s">
        <v>370</v>
      </c>
      <c r="B210" t="s">
        <v>1600</v>
      </c>
      <c r="C210" t="s">
        <v>24583</v>
      </c>
      <c r="D210" t="s">
        <v>1994</v>
      </c>
      <c r="E210" t="s">
        <v>1642</v>
      </c>
      <c r="F210" s="4">
        <v>518</v>
      </c>
      <c r="G210">
        <f t="shared" si="3"/>
        <v>7770</v>
      </c>
    </row>
    <row r="211" spans="1:7" x14ac:dyDescent="0.45">
      <c r="A211" t="s">
        <v>1403</v>
      </c>
      <c r="B211" t="s">
        <v>1567</v>
      </c>
      <c r="C211" t="s">
        <v>16808</v>
      </c>
      <c r="D211" t="s">
        <v>20</v>
      </c>
      <c r="E211" t="s">
        <v>29</v>
      </c>
      <c r="F211" s="4">
        <v>517</v>
      </c>
      <c r="G211">
        <f t="shared" si="3"/>
        <v>10334.83</v>
      </c>
    </row>
    <row r="212" spans="1:7" x14ac:dyDescent="0.45">
      <c r="A212" t="s">
        <v>1311</v>
      </c>
      <c r="B212" t="s">
        <v>2563</v>
      </c>
      <c r="C212" t="s">
        <v>24584</v>
      </c>
      <c r="D212" t="s">
        <v>100</v>
      </c>
      <c r="E212" t="s">
        <v>532</v>
      </c>
      <c r="F212" s="4">
        <v>513</v>
      </c>
      <c r="G212">
        <f t="shared" si="3"/>
        <v>5124.87</v>
      </c>
    </row>
    <row r="213" spans="1:7" x14ac:dyDescent="0.45">
      <c r="A213" t="s">
        <v>698</v>
      </c>
      <c r="B213" t="s">
        <v>235</v>
      </c>
      <c r="C213" t="s">
        <v>24585</v>
      </c>
      <c r="D213" t="s">
        <v>53</v>
      </c>
      <c r="E213" t="s">
        <v>238</v>
      </c>
      <c r="F213" s="4">
        <v>511</v>
      </c>
      <c r="G213">
        <f t="shared" si="3"/>
        <v>15324.89</v>
      </c>
    </row>
    <row r="214" spans="1:7" x14ac:dyDescent="0.45">
      <c r="A214" t="s">
        <v>696</v>
      </c>
      <c r="B214" t="s">
        <v>2063</v>
      </c>
      <c r="C214" t="s">
        <v>14949</v>
      </c>
      <c r="D214" t="s">
        <v>100</v>
      </c>
      <c r="E214" t="s">
        <v>197</v>
      </c>
      <c r="F214" s="4">
        <v>509</v>
      </c>
      <c r="G214">
        <f t="shared" si="3"/>
        <v>5084.91</v>
      </c>
    </row>
    <row r="215" spans="1:7" x14ac:dyDescent="0.45">
      <c r="A215" t="s">
        <v>700</v>
      </c>
      <c r="B215" t="s">
        <v>241</v>
      </c>
      <c r="C215" t="s">
        <v>24586</v>
      </c>
      <c r="D215" t="s">
        <v>297</v>
      </c>
      <c r="E215" t="s">
        <v>15</v>
      </c>
      <c r="F215" s="4">
        <v>509</v>
      </c>
      <c r="G215">
        <f t="shared" si="3"/>
        <v>20354.91</v>
      </c>
    </row>
    <row r="216" spans="1:7" x14ac:dyDescent="0.45">
      <c r="A216" t="s">
        <v>1547</v>
      </c>
      <c r="B216" t="s">
        <v>1665</v>
      </c>
      <c r="C216" t="s">
        <v>22312</v>
      </c>
      <c r="D216" t="s">
        <v>77</v>
      </c>
      <c r="E216" t="s">
        <v>29</v>
      </c>
      <c r="F216" s="4">
        <v>508</v>
      </c>
      <c r="G216">
        <f t="shared" si="3"/>
        <v>8630.92</v>
      </c>
    </row>
    <row r="217" spans="1:7" x14ac:dyDescent="0.45">
      <c r="A217" t="s">
        <v>1551</v>
      </c>
      <c r="B217" t="s">
        <v>1574</v>
      </c>
      <c r="C217" t="s">
        <v>24587</v>
      </c>
      <c r="D217" t="s">
        <v>178</v>
      </c>
      <c r="E217" t="s">
        <v>553</v>
      </c>
      <c r="F217" s="4">
        <v>505</v>
      </c>
      <c r="G217">
        <f t="shared" si="3"/>
        <v>4034.9500000000003</v>
      </c>
    </row>
    <row r="218" spans="1:7" x14ac:dyDescent="0.45">
      <c r="A218" t="s">
        <v>258</v>
      </c>
      <c r="B218" t="s">
        <v>1088</v>
      </c>
      <c r="C218" t="s">
        <v>917</v>
      </c>
      <c r="D218" t="s">
        <v>37</v>
      </c>
      <c r="E218" t="s">
        <v>29</v>
      </c>
      <c r="F218" s="4">
        <v>504</v>
      </c>
      <c r="G218">
        <f t="shared" si="3"/>
        <v>12594.96</v>
      </c>
    </row>
    <row r="219" spans="1:7" x14ac:dyDescent="0.45">
      <c r="A219" t="s">
        <v>375</v>
      </c>
      <c r="B219" t="s">
        <v>482</v>
      </c>
      <c r="C219" t="s">
        <v>24588</v>
      </c>
      <c r="D219" t="s">
        <v>20</v>
      </c>
      <c r="E219" t="s">
        <v>249</v>
      </c>
      <c r="F219" s="4">
        <v>503</v>
      </c>
      <c r="G219">
        <f t="shared" si="3"/>
        <v>10054.969999999999</v>
      </c>
    </row>
    <row r="220" spans="1:7" x14ac:dyDescent="0.45">
      <c r="A220" t="s">
        <v>1489</v>
      </c>
      <c r="B220" t="s">
        <v>1672</v>
      </c>
      <c r="C220" t="s">
        <v>12616</v>
      </c>
      <c r="D220" t="s">
        <v>77</v>
      </c>
      <c r="E220" t="s">
        <v>29</v>
      </c>
      <c r="F220" s="4">
        <v>500</v>
      </c>
      <c r="G220">
        <f t="shared" si="3"/>
        <v>8495</v>
      </c>
    </row>
    <row r="221" spans="1:7" x14ac:dyDescent="0.45">
      <c r="A221" t="s">
        <v>571</v>
      </c>
      <c r="B221" t="s">
        <v>334</v>
      </c>
      <c r="C221" t="s">
        <v>24589</v>
      </c>
      <c r="D221" t="s">
        <v>53</v>
      </c>
      <c r="E221" t="s">
        <v>107</v>
      </c>
      <c r="F221" s="4">
        <v>498</v>
      </c>
      <c r="G221">
        <f t="shared" si="3"/>
        <v>14935.019999999999</v>
      </c>
    </row>
    <row r="222" spans="1:7" x14ac:dyDescent="0.45">
      <c r="A222" t="s">
        <v>1563</v>
      </c>
      <c r="B222" t="s">
        <v>1517</v>
      </c>
      <c r="C222" t="s">
        <v>21522</v>
      </c>
      <c r="D222" t="s">
        <v>77</v>
      </c>
      <c r="E222" t="s">
        <v>29</v>
      </c>
      <c r="F222" s="4">
        <v>494</v>
      </c>
      <c r="G222">
        <f t="shared" si="3"/>
        <v>8393.06</v>
      </c>
    </row>
    <row r="223" spans="1:7" x14ac:dyDescent="0.45">
      <c r="A223" t="s">
        <v>1567</v>
      </c>
      <c r="B223" t="s">
        <v>1431</v>
      </c>
      <c r="C223" t="s">
        <v>11429</v>
      </c>
      <c r="D223" t="s">
        <v>20</v>
      </c>
      <c r="E223" t="s">
        <v>29</v>
      </c>
      <c r="F223" s="4">
        <v>494</v>
      </c>
      <c r="G223">
        <f t="shared" si="3"/>
        <v>9875.06</v>
      </c>
    </row>
    <row r="224" spans="1:7" x14ac:dyDescent="0.45">
      <c r="A224" t="s">
        <v>1335</v>
      </c>
      <c r="B224" t="s">
        <v>542</v>
      </c>
      <c r="C224" t="s">
        <v>24590</v>
      </c>
      <c r="D224" t="s">
        <v>53</v>
      </c>
      <c r="E224" t="s">
        <v>107</v>
      </c>
      <c r="F224" s="4">
        <v>492</v>
      </c>
      <c r="G224">
        <f t="shared" si="3"/>
        <v>14755.08</v>
      </c>
    </row>
    <row r="225" spans="1:7" x14ac:dyDescent="0.45">
      <c r="A225" t="s">
        <v>575</v>
      </c>
      <c r="B225" t="s">
        <v>468</v>
      </c>
      <c r="C225" t="s">
        <v>22142</v>
      </c>
      <c r="D225" t="s">
        <v>297</v>
      </c>
      <c r="E225" t="s">
        <v>197</v>
      </c>
      <c r="F225" s="4">
        <v>488</v>
      </c>
      <c r="G225">
        <f t="shared" si="3"/>
        <v>19515.120000000003</v>
      </c>
    </row>
    <row r="226" spans="1:7" x14ac:dyDescent="0.45">
      <c r="A226" t="s">
        <v>1499</v>
      </c>
      <c r="B226" t="s">
        <v>1638</v>
      </c>
      <c r="C226" t="s">
        <v>19961</v>
      </c>
      <c r="D226" t="s">
        <v>74</v>
      </c>
      <c r="E226" t="s">
        <v>197</v>
      </c>
      <c r="F226" s="4">
        <v>485</v>
      </c>
      <c r="G226">
        <f t="shared" si="3"/>
        <v>7270.1500000000005</v>
      </c>
    </row>
    <row r="227" spans="1:7" x14ac:dyDescent="0.45">
      <c r="A227" t="s">
        <v>465</v>
      </c>
      <c r="B227" t="s">
        <v>1358</v>
      </c>
      <c r="C227" t="s">
        <v>13687</v>
      </c>
      <c r="D227" t="s">
        <v>77</v>
      </c>
      <c r="E227" t="s">
        <v>197</v>
      </c>
      <c r="F227" s="4">
        <v>483</v>
      </c>
      <c r="G227">
        <f t="shared" si="3"/>
        <v>8206.17</v>
      </c>
    </row>
    <row r="228" spans="1:7" x14ac:dyDescent="0.45">
      <c r="A228" t="s">
        <v>1582</v>
      </c>
      <c r="B228" t="s">
        <v>461</v>
      </c>
      <c r="C228" t="s">
        <v>13729</v>
      </c>
      <c r="D228" t="s">
        <v>393</v>
      </c>
      <c r="E228" t="s">
        <v>15</v>
      </c>
      <c r="F228" s="4">
        <v>481</v>
      </c>
      <c r="G228">
        <f t="shared" si="3"/>
        <v>16830.190000000002</v>
      </c>
    </row>
    <row r="229" spans="1:7" x14ac:dyDescent="0.45">
      <c r="A229" t="s">
        <v>1431</v>
      </c>
      <c r="B229" t="s">
        <v>1543</v>
      </c>
      <c r="C229" t="s">
        <v>8697</v>
      </c>
      <c r="D229" t="s">
        <v>20</v>
      </c>
      <c r="E229" t="s">
        <v>29</v>
      </c>
      <c r="F229" s="4">
        <v>480</v>
      </c>
      <c r="G229">
        <f t="shared" si="3"/>
        <v>9595.1999999999989</v>
      </c>
    </row>
    <row r="230" spans="1:7" x14ac:dyDescent="0.45">
      <c r="A230" t="s">
        <v>582</v>
      </c>
      <c r="B230" t="s">
        <v>2049</v>
      </c>
      <c r="C230" t="s">
        <v>21329</v>
      </c>
      <c r="D230" t="s">
        <v>74</v>
      </c>
      <c r="E230" t="s">
        <v>197</v>
      </c>
      <c r="F230" s="4">
        <v>477</v>
      </c>
      <c r="G230">
        <f t="shared" si="3"/>
        <v>7150.2300000000005</v>
      </c>
    </row>
    <row r="231" spans="1:7" x14ac:dyDescent="0.45">
      <c r="A231" t="s">
        <v>1508</v>
      </c>
      <c r="B231" t="s">
        <v>1489</v>
      </c>
      <c r="C231" t="s">
        <v>10804</v>
      </c>
      <c r="D231" t="s">
        <v>20</v>
      </c>
      <c r="E231" t="s">
        <v>1027</v>
      </c>
      <c r="F231" s="4">
        <v>476</v>
      </c>
      <c r="G231">
        <f t="shared" si="3"/>
        <v>9515.24</v>
      </c>
    </row>
    <row r="232" spans="1:7" x14ac:dyDescent="0.45">
      <c r="A232" t="s">
        <v>1586</v>
      </c>
      <c r="B232" t="s">
        <v>2202</v>
      </c>
      <c r="C232" t="s">
        <v>2939</v>
      </c>
      <c r="D232" t="s">
        <v>20</v>
      </c>
      <c r="E232" t="s">
        <v>1027</v>
      </c>
      <c r="F232" s="4">
        <v>476</v>
      </c>
      <c r="G232">
        <f t="shared" si="3"/>
        <v>9515.24</v>
      </c>
    </row>
    <row r="233" spans="1:7" x14ac:dyDescent="0.45">
      <c r="A233" t="s">
        <v>1437</v>
      </c>
      <c r="B233" t="s">
        <v>478</v>
      </c>
      <c r="C233" t="s">
        <v>24591</v>
      </c>
      <c r="D233" t="s">
        <v>53</v>
      </c>
      <c r="E233" t="s">
        <v>7056</v>
      </c>
      <c r="F233" s="4">
        <v>475</v>
      </c>
      <c r="G233">
        <f t="shared" si="3"/>
        <v>14245.25</v>
      </c>
    </row>
    <row r="234" spans="1:7" x14ac:dyDescent="0.45">
      <c r="A234" t="s">
        <v>1596</v>
      </c>
      <c r="B234" t="s">
        <v>790</v>
      </c>
      <c r="C234" t="s">
        <v>24592</v>
      </c>
      <c r="D234" t="s">
        <v>37</v>
      </c>
      <c r="E234" t="s">
        <v>10</v>
      </c>
      <c r="F234" s="4">
        <v>473</v>
      </c>
      <c r="G234">
        <f t="shared" si="3"/>
        <v>11820.269999999999</v>
      </c>
    </row>
    <row r="235" spans="1:7" x14ac:dyDescent="0.45">
      <c r="A235" t="s">
        <v>1599</v>
      </c>
      <c r="B235" t="s">
        <v>2885</v>
      </c>
      <c r="C235" t="s">
        <v>20939</v>
      </c>
      <c r="D235" t="s">
        <v>100</v>
      </c>
      <c r="E235" t="s">
        <v>197</v>
      </c>
      <c r="F235" s="4">
        <v>469</v>
      </c>
      <c r="G235">
        <f t="shared" si="3"/>
        <v>4685.3100000000004</v>
      </c>
    </row>
    <row r="236" spans="1:7" x14ac:dyDescent="0.45">
      <c r="A236" t="s">
        <v>1524</v>
      </c>
      <c r="B236" t="s">
        <v>1304</v>
      </c>
      <c r="C236" t="s">
        <v>523</v>
      </c>
      <c r="D236" t="s">
        <v>53</v>
      </c>
      <c r="E236" t="s">
        <v>15</v>
      </c>
      <c r="F236" s="4">
        <v>468</v>
      </c>
      <c r="G236">
        <f t="shared" si="3"/>
        <v>14035.32</v>
      </c>
    </row>
    <row r="237" spans="1:7" x14ac:dyDescent="0.45">
      <c r="A237" t="s">
        <v>1604</v>
      </c>
      <c r="B237" t="s">
        <v>1591</v>
      </c>
      <c r="C237" t="s">
        <v>24593</v>
      </c>
      <c r="D237" t="s">
        <v>74</v>
      </c>
      <c r="E237" t="s">
        <v>532</v>
      </c>
      <c r="F237" s="4">
        <v>467</v>
      </c>
      <c r="G237">
        <f t="shared" si="3"/>
        <v>7000.33</v>
      </c>
    </row>
    <row r="238" spans="1:7" x14ac:dyDescent="0.45">
      <c r="A238" t="s">
        <v>1450</v>
      </c>
      <c r="B238" t="s">
        <v>3344</v>
      </c>
      <c r="C238" t="s">
        <v>4384</v>
      </c>
      <c r="D238" t="s">
        <v>20</v>
      </c>
      <c r="E238" t="s">
        <v>1027</v>
      </c>
      <c r="F238" s="4">
        <v>463</v>
      </c>
      <c r="G238">
        <f t="shared" si="3"/>
        <v>9255.369999999999</v>
      </c>
    </row>
    <row r="239" spans="1:7" x14ac:dyDescent="0.45">
      <c r="A239" t="s">
        <v>1456</v>
      </c>
      <c r="B239" t="s">
        <v>1624</v>
      </c>
      <c r="C239" t="s">
        <v>24594</v>
      </c>
      <c r="D239" t="s">
        <v>28</v>
      </c>
      <c r="E239" t="s">
        <v>7056</v>
      </c>
      <c r="F239" s="4">
        <v>461</v>
      </c>
      <c r="G239">
        <f t="shared" si="3"/>
        <v>5988.39</v>
      </c>
    </row>
    <row r="240" spans="1:7" x14ac:dyDescent="0.45">
      <c r="A240" t="s">
        <v>1612</v>
      </c>
      <c r="B240" t="s">
        <v>1545</v>
      </c>
      <c r="C240" t="s">
        <v>24195</v>
      </c>
      <c r="D240" t="s">
        <v>14</v>
      </c>
      <c r="E240" t="s">
        <v>15</v>
      </c>
      <c r="F240" s="4">
        <v>460</v>
      </c>
      <c r="G240">
        <f t="shared" si="3"/>
        <v>8275.4</v>
      </c>
    </row>
    <row r="241" spans="1:7" x14ac:dyDescent="0.45">
      <c r="A241" t="s">
        <v>1392</v>
      </c>
      <c r="B241" t="s">
        <v>3121</v>
      </c>
      <c r="C241" t="s">
        <v>7752</v>
      </c>
      <c r="D241" t="s">
        <v>20</v>
      </c>
      <c r="E241" t="s">
        <v>1027</v>
      </c>
      <c r="F241" s="4">
        <v>459</v>
      </c>
      <c r="G241">
        <f t="shared" si="3"/>
        <v>9175.41</v>
      </c>
    </row>
    <row r="242" spans="1:7" x14ac:dyDescent="0.45">
      <c r="A242" t="s">
        <v>1462</v>
      </c>
      <c r="B242" t="s">
        <v>1381</v>
      </c>
      <c r="C242" t="s">
        <v>2693</v>
      </c>
      <c r="D242" t="s">
        <v>20</v>
      </c>
      <c r="E242" t="s">
        <v>1027</v>
      </c>
      <c r="F242" s="4">
        <v>456</v>
      </c>
      <c r="G242">
        <f t="shared" si="3"/>
        <v>9115.4399999999987</v>
      </c>
    </row>
    <row r="243" spans="1:7" x14ac:dyDescent="0.45">
      <c r="A243" t="s">
        <v>1619</v>
      </c>
      <c r="B243" t="s">
        <v>2069</v>
      </c>
      <c r="C243" t="s">
        <v>17951</v>
      </c>
      <c r="D243" t="s">
        <v>100</v>
      </c>
      <c r="E243" t="s">
        <v>163</v>
      </c>
      <c r="F243" s="4">
        <v>455</v>
      </c>
      <c r="G243">
        <f t="shared" si="3"/>
        <v>4545.45</v>
      </c>
    </row>
    <row r="244" spans="1:7" x14ac:dyDescent="0.45">
      <c r="A244" t="s">
        <v>1621</v>
      </c>
      <c r="B244" t="s">
        <v>3571</v>
      </c>
      <c r="C244" t="s">
        <v>24595</v>
      </c>
      <c r="D244" t="s">
        <v>37</v>
      </c>
      <c r="E244" t="s">
        <v>1027</v>
      </c>
      <c r="F244" s="4">
        <v>453</v>
      </c>
      <c r="G244">
        <f t="shared" si="3"/>
        <v>11320.47</v>
      </c>
    </row>
    <row r="245" spans="1:7" x14ac:dyDescent="0.45">
      <c r="A245" t="s">
        <v>1543</v>
      </c>
      <c r="B245" t="s">
        <v>3855</v>
      </c>
      <c r="C245" t="s">
        <v>6111</v>
      </c>
      <c r="D245" t="s">
        <v>20</v>
      </c>
      <c r="E245" t="s">
        <v>1027</v>
      </c>
      <c r="F245" s="4">
        <v>452</v>
      </c>
      <c r="G245">
        <f t="shared" si="3"/>
        <v>9035.48</v>
      </c>
    </row>
    <row r="246" spans="1:7" x14ac:dyDescent="0.45">
      <c r="A246" t="s">
        <v>1627</v>
      </c>
      <c r="B246" t="s">
        <v>1485</v>
      </c>
      <c r="C246" t="s">
        <v>24314</v>
      </c>
      <c r="D246" t="s">
        <v>20</v>
      </c>
      <c r="E246" t="s">
        <v>197</v>
      </c>
      <c r="F246" s="4">
        <v>451</v>
      </c>
      <c r="G246">
        <f t="shared" si="3"/>
        <v>9015.49</v>
      </c>
    </row>
    <row r="247" spans="1:7" x14ac:dyDescent="0.45">
      <c r="A247" t="s">
        <v>1600</v>
      </c>
      <c r="B247" t="s">
        <v>2548</v>
      </c>
      <c r="C247" t="s">
        <v>24596</v>
      </c>
      <c r="D247" t="s">
        <v>95</v>
      </c>
      <c r="E247" t="s">
        <v>15</v>
      </c>
      <c r="F247" s="4">
        <v>448</v>
      </c>
      <c r="G247">
        <f t="shared" si="3"/>
        <v>7163.52</v>
      </c>
    </row>
    <row r="248" spans="1:7" x14ac:dyDescent="0.45">
      <c r="A248" t="s">
        <v>1631</v>
      </c>
      <c r="B248" t="s">
        <v>595</v>
      </c>
      <c r="C248" t="s">
        <v>13339</v>
      </c>
      <c r="D248" t="s">
        <v>393</v>
      </c>
      <c r="E248" t="s">
        <v>15</v>
      </c>
      <c r="F248" s="4">
        <v>447</v>
      </c>
      <c r="G248">
        <f t="shared" si="3"/>
        <v>15640.53</v>
      </c>
    </row>
    <row r="249" spans="1:7" x14ac:dyDescent="0.45">
      <c r="A249" t="s">
        <v>1633</v>
      </c>
      <c r="B249" t="s">
        <v>1462</v>
      </c>
      <c r="C249" t="s">
        <v>4555</v>
      </c>
      <c r="D249" t="s">
        <v>20</v>
      </c>
      <c r="E249" t="s">
        <v>1027</v>
      </c>
      <c r="F249" s="4">
        <v>441</v>
      </c>
      <c r="G249">
        <f t="shared" si="3"/>
        <v>8815.59</v>
      </c>
    </row>
    <row r="250" spans="1:7" x14ac:dyDescent="0.45">
      <c r="A250" t="s">
        <v>1400</v>
      </c>
      <c r="B250" t="s">
        <v>1612</v>
      </c>
      <c r="C250" t="s">
        <v>24597</v>
      </c>
      <c r="D250" t="s">
        <v>14</v>
      </c>
      <c r="E250" t="s">
        <v>19748</v>
      </c>
      <c r="F250" s="4">
        <v>440</v>
      </c>
      <c r="G250">
        <f t="shared" si="3"/>
        <v>7915.5999999999995</v>
      </c>
    </row>
    <row r="251" spans="1:7" x14ac:dyDescent="0.45">
      <c r="A251" t="s">
        <v>1372</v>
      </c>
      <c r="B251" t="s">
        <v>1691</v>
      </c>
      <c r="C251" t="s">
        <v>24598</v>
      </c>
      <c r="D251" t="s">
        <v>95</v>
      </c>
      <c r="E251" t="s">
        <v>107</v>
      </c>
      <c r="F251" s="4">
        <v>440</v>
      </c>
      <c r="G251">
        <f t="shared" si="3"/>
        <v>7035.6</v>
      </c>
    </row>
    <row r="252" spans="1:7" x14ac:dyDescent="0.45">
      <c r="A252" t="s">
        <v>1568</v>
      </c>
      <c r="B252" t="s">
        <v>2906</v>
      </c>
      <c r="C252" t="s">
        <v>23469</v>
      </c>
      <c r="D252" t="s">
        <v>84</v>
      </c>
      <c r="E252" t="s">
        <v>10</v>
      </c>
      <c r="F252" s="4">
        <v>438</v>
      </c>
      <c r="G252">
        <f t="shared" si="3"/>
        <v>4813.62</v>
      </c>
    </row>
    <row r="253" spans="1:7" x14ac:dyDescent="0.45">
      <c r="A253" t="s">
        <v>1405</v>
      </c>
      <c r="B253" t="s">
        <v>1559</v>
      </c>
      <c r="C253" t="s">
        <v>21117</v>
      </c>
      <c r="D253" t="s">
        <v>100</v>
      </c>
      <c r="E253" t="s">
        <v>197</v>
      </c>
      <c r="F253" s="4">
        <v>438</v>
      </c>
      <c r="G253">
        <f t="shared" si="3"/>
        <v>4375.62</v>
      </c>
    </row>
    <row r="254" spans="1:7" x14ac:dyDescent="0.45">
      <c r="A254" t="s">
        <v>1482</v>
      </c>
      <c r="B254" t="s">
        <v>1697</v>
      </c>
      <c r="C254" t="s">
        <v>21718</v>
      </c>
      <c r="D254" t="s">
        <v>100</v>
      </c>
      <c r="E254" t="s">
        <v>163</v>
      </c>
      <c r="F254" s="4">
        <v>436</v>
      </c>
      <c r="G254">
        <f t="shared" si="3"/>
        <v>4355.6400000000003</v>
      </c>
    </row>
    <row r="255" spans="1:7" x14ac:dyDescent="0.45">
      <c r="A255" t="s">
        <v>1485</v>
      </c>
      <c r="B255" t="s">
        <v>1677</v>
      </c>
      <c r="C255" t="s">
        <v>24332</v>
      </c>
      <c r="D255" t="s">
        <v>100</v>
      </c>
      <c r="E255" t="s">
        <v>238</v>
      </c>
      <c r="F255" s="4">
        <v>436</v>
      </c>
      <c r="G255">
        <f t="shared" si="3"/>
        <v>4355.6400000000003</v>
      </c>
    </row>
    <row r="256" spans="1:7" x14ac:dyDescent="0.45">
      <c r="A256" t="s">
        <v>1575</v>
      </c>
      <c r="B256" t="s">
        <v>1771</v>
      </c>
      <c r="C256" t="s">
        <v>23470</v>
      </c>
      <c r="D256" t="s">
        <v>77</v>
      </c>
      <c r="E256" t="s">
        <v>197</v>
      </c>
      <c r="F256" s="4">
        <v>434</v>
      </c>
      <c r="G256">
        <f t="shared" si="3"/>
        <v>7373.6599999999989</v>
      </c>
    </row>
    <row r="257" spans="1:7" x14ac:dyDescent="0.45">
      <c r="A257" t="s">
        <v>1578</v>
      </c>
      <c r="B257" t="s">
        <v>57</v>
      </c>
      <c r="C257" t="s">
        <v>24311</v>
      </c>
      <c r="D257" t="s">
        <v>7732</v>
      </c>
      <c r="E257" t="s">
        <v>29</v>
      </c>
      <c r="F257" s="4">
        <v>432</v>
      </c>
      <c r="G257">
        <f t="shared" si="3"/>
        <v>64800</v>
      </c>
    </row>
    <row r="258" spans="1:7" x14ac:dyDescent="0.45">
      <c r="A258" t="s">
        <v>1495</v>
      </c>
      <c r="B258" t="s">
        <v>1578</v>
      </c>
      <c r="C258" t="s">
        <v>24262</v>
      </c>
      <c r="D258" t="s">
        <v>37</v>
      </c>
      <c r="E258" t="s">
        <v>532</v>
      </c>
      <c r="F258" s="4">
        <v>432</v>
      </c>
      <c r="G258">
        <f t="shared" si="3"/>
        <v>10795.679999999998</v>
      </c>
    </row>
    <row r="259" spans="1:7" x14ac:dyDescent="0.45">
      <c r="A259" t="s">
        <v>1658</v>
      </c>
      <c r="B259" t="s">
        <v>4358</v>
      </c>
      <c r="C259" t="s">
        <v>24599</v>
      </c>
      <c r="D259" t="s">
        <v>100</v>
      </c>
      <c r="E259" t="s">
        <v>10814</v>
      </c>
      <c r="F259" s="4">
        <v>431</v>
      </c>
      <c r="G259">
        <f t="shared" ref="G259:G322" si="4">D259*F259</f>
        <v>4305.6900000000005</v>
      </c>
    </row>
    <row r="260" spans="1:7" x14ac:dyDescent="0.45">
      <c r="A260" t="s">
        <v>1632</v>
      </c>
      <c r="B260" t="s">
        <v>1560</v>
      </c>
      <c r="C260" t="s">
        <v>24600</v>
      </c>
      <c r="D260" t="s">
        <v>74</v>
      </c>
      <c r="E260" t="s">
        <v>64</v>
      </c>
      <c r="F260" s="4">
        <v>430</v>
      </c>
      <c r="G260">
        <f t="shared" si="4"/>
        <v>6445.7</v>
      </c>
    </row>
    <row r="261" spans="1:7" x14ac:dyDescent="0.45">
      <c r="A261" t="s">
        <v>1590</v>
      </c>
      <c r="B261" t="s">
        <v>1288</v>
      </c>
      <c r="C261" t="s">
        <v>24190</v>
      </c>
      <c r="D261" t="s">
        <v>53</v>
      </c>
      <c r="E261" t="s">
        <v>15</v>
      </c>
      <c r="F261" s="4">
        <v>429</v>
      </c>
      <c r="G261">
        <f t="shared" si="4"/>
        <v>12865.71</v>
      </c>
    </row>
    <row r="262" spans="1:7" x14ac:dyDescent="0.45">
      <c r="A262" t="s">
        <v>1665</v>
      </c>
      <c r="B262" t="s">
        <v>1547</v>
      </c>
      <c r="C262" t="s">
        <v>19021</v>
      </c>
      <c r="D262" t="s">
        <v>37</v>
      </c>
      <c r="E262" t="s">
        <v>29</v>
      </c>
      <c r="F262" s="4">
        <v>428</v>
      </c>
      <c r="G262">
        <f t="shared" si="4"/>
        <v>10695.72</v>
      </c>
    </row>
    <row r="263" spans="1:7" x14ac:dyDescent="0.45">
      <c r="A263" t="s">
        <v>1592</v>
      </c>
      <c r="B263" t="s">
        <v>1407</v>
      </c>
      <c r="C263" t="s">
        <v>1812</v>
      </c>
      <c r="D263" t="s">
        <v>53</v>
      </c>
      <c r="E263" t="s">
        <v>15</v>
      </c>
      <c r="F263" s="4">
        <v>427</v>
      </c>
      <c r="G263">
        <f t="shared" si="4"/>
        <v>12805.73</v>
      </c>
    </row>
    <row r="264" spans="1:7" x14ac:dyDescent="0.45">
      <c r="A264" t="s">
        <v>1597</v>
      </c>
      <c r="B264" t="s">
        <v>2635</v>
      </c>
      <c r="C264" t="s">
        <v>17354</v>
      </c>
      <c r="D264" t="s">
        <v>28</v>
      </c>
      <c r="E264" t="s">
        <v>163</v>
      </c>
      <c r="F264" s="4">
        <v>427</v>
      </c>
      <c r="G264">
        <f t="shared" si="4"/>
        <v>5546.7300000000005</v>
      </c>
    </row>
    <row r="265" spans="1:7" x14ac:dyDescent="0.45">
      <c r="A265" t="s">
        <v>1672</v>
      </c>
      <c r="B265" t="s">
        <v>1686</v>
      </c>
      <c r="C265" t="s">
        <v>24601</v>
      </c>
      <c r="D265" t="s">
        <v>20</v>
      </c>
      <c r="E265" t="s">
        <v>15</v>
      </c>
      <c r="F265" s="4">
        <v>425</v>
      </c>
      <c r="G265">
        <f t="shared" si="4"/>
        <v>8495.75</v>
      </c>
    </row>
    <row r="266" spans="1:7" x14ac:dyDescent="0.45">
      <c r="A266" t="s">
        <v>1605</v>
      </c>
      <c r="B266" t="s">
        <v>228</v>
      </c>
      <c r="C266" t="s">
        <v>24602</v>
      </c>
      <c r="D266" t="s">
        <v>9034</v>
      </c>
      <c r="E266" t="s">
        <v>107</v>
      </c>
      <c r="F266" s="4">
        <v>423</v>
      </c>
      <c r="G266">
        <f t="shared" si="4"/>
        <v>19030.77</v>
      </c>
    </row>
    <row r="267" spans="1:7" x14ac:dyDescent="0.45">
      <c r="A267" t="s">
        <v>1388</v>
      </c>
      <c r="B267" t="s">
        <v>1716</v>
      </c>
      <c r="C267" t="s">
        <v>24200</v>
      </c>
      <c r="D267" t="s">
        <v>14</v>
      </c>
      <c r="E267" t="s">
        <v>15</v>
      </c>
      <c r="F267" s="4">
        <v>423</v>
      </c>
      <c r="G267">
        <f t="shared" si="4"/>
        <v>7609.7699999999995</v>
      </c>
    </row>
    <row r="268" spans="1:7" x14ac:dyDescent="0.45">
      <c r="A268" t="s">
        <v>1681</v>
      </c>
      <c r="B268" t="s">
        <v>685</v>
      </c>
      <c r="C268" t="s">
        <v>23966</v>
      </c>
      <c r="D268" t="s">
        <v>393</v>
      </c>
      <c r="E268" t="s">
        <v>15</v>
      </c>
      <c r="F268" s="4">
        <v>420</v>
      </c>
      <c r="G268">
        <f t="shared" si="4"/>
        <v>14695.800000000001</v>
      </c>
    </row>
    <row r="269" spans="1:7" x14ac:dyDescent="0.45">
      <c r="A269" t="s">
        <v>1517</v>
      </c>
      <c r="B269" t="s">
        <v>200</v>
      </c>
      <c r="C269" t="s">
        <v>24603</v>
      </c>
      <c r="D269" t="s">
        <v>297</v>
      </c>
      <c r="E269" t="s">
        <v>15</v>
      </c>
      <c r="F269" s="4">
        <v>418</v>
      </c>
      <c r="G269">
        <f t="shared" si="4"/>
        <v>16715.82</v>
      </c>
    </row>
    <row r="270" spans="1:7" x14ac:dyDescent="0.45">
      <c r="A270" t="s">
        <v>1686</v>
      </c>
      <c r="B270" t="s">
        <v>1434</v>
      </c>
      <c r="C270" t="s">
        <v>24604</v>
      </c>
      <c r="D270" t="s">
        <v>74</v>
      </c>
      <c r="E270" t="s">
        <v>163</v>
      </c>
      <c r="F270" s="4">
        <v>418</v>
      </c>
      <c r="G270">
        <f t="shared" si="4"/>
        <v>6265.82</v>
      </c>
    </row>
    <row r="271" spans="1:7" x14ac:dyDescent="0.45">
      <c r="A271" t="s">
        <v>1690</v>
      </c>
      <c r="B271" t="s">
        <v>180</v>
      </c>
      <c r="C271" t="s">
        <v>24605</v>
      </c>
      <c r="D271" t="s">
        <v>257</v>
      </c>
      <c r="E271" t="s">
        <v>541</v>
      </c>
      <c r="F271" s="4">
        <v>414</v>
      </c>
      <c r="G271">
        <f t="shared" si="4"/>
        <v>20695.86</v>
      </c>
    </row>
    <row r="272" spans="1:7" x14ac:dyDescent="0.45">
      <c r="A272" t="s">
        <v>1358</v>
      </c>
      <c r="B272" t="s">
        <v>2256</v>
      </c>
      <c r="C272" t="s">
        <v>19542</v>
      </c>
      <c r="D272" t="s">
        <v>100</v>
      </c>
      <c r="E272" t="s">
        <v>29</v>
      </c>
      <c r="F272" s="4">
        <v>413</v>
      </c>
      <c r="G272">
        <f t="shared" si="4"/>
        <v>4125.87</v>
      </c>
    </row>
    <row r="273" spans="1:7" x14ac:dyDescent="0.45">
      <c r="A273" t="s">
        <v>1527</v>
      </c>
      <c r="B273" t="s">
        <v>2590</v>
      </c>
      <c r="C273" t="s">
        <v>24606</v>
      </c>
      <c r="D273" t="s">
        <v>140</v>
      </c>
      <c r="E273" t="s">
        <v>532</v>
      </c>
      <c r="F273" s="4">
        <v>411</v>
      </c>
      <c r="G273">
        <f t="shared" si="4"/>
        <v>5749.89</v>
      </c>
    </row>
    <row r="274" spans="1:7" x14ac:dyDescent="0.45">
      <c r="A274" t="s">
        <v>1701</v>
      </c>
      <c r="B274" t="s">
        <v>2584</v>
      </c>
      <c r="C274" t="s">
        <v>22704</v>
      </c>
      <c r="D274" t="s">
        <v>74</v>
      </c>
      <c r="E274" t="s">
        <v>197</v>
      </c>
      <c r="F274" s="4">
        <v>411</v>
      </c>
      <c r="G274">
        <f t="shared" si="4"/>
        <v>6160.89</v>
      </c>
    </row>
    <row r="275" spans="1:7" x14ac:dyDescent="0.45">
      <c r="A275" t="s">
        <v>1703</v>
      </c>
      <c r="B275" t="s">
        <v>1743</v>
      </c>
      <c r="C275" t="s">
        <v>22528</v>
      </c>
      <c r="D275" t="s">
        <v>77</v>
      </c>
      <c r="E275" t="s">
        <v>29</v>
      </c>
      <c r="F275" s="4">
        <v>410</v>
      </c>
      <c r="G275">
        <f t="shared" si="4"/>
        <v>6965.9</v>
      </c>
    </row>
    <row r="276" spans="1:7" x14ac:dyDescent="0.45">
      <c r="A276" t="s">
        <v>1545</v>
      </c>
      <c r="B276" t="s">
        <v>2614</v>
      </c>
      <c r="C276" t="s">
        <v>24386</v>
      </c>
      <c r="D276" t="s">
        <v>28</v>
      </c>
      <c r="E276" t="s">
        <v>249</v>
      </c>
      <c r="F276" s="4">
        <v>409</v>
      </c>
      <c r="G276">
        <f t="shared" si="4"/>
        <v>5312.91</v>
      </c>
    </row>
    <row r="277" spans="1:7" x14ac:dyDescent="0.45">
      <c r="A277" t="s">
        <v>1548</v>
      </c>
      <c r="B277" t="s">
        <v>1615</v>
      </c>
      <c r="C277" t="s">
        <v>24211</v>
      </c>
      <c r="D277" t="s">
        <v>100</v>
      </c>
      <c r="E277" t="s">
        <v>163</v>
      </c>
      <c r="F277" s="4">
        <v>408</v>
      </c>
      <c r="G277">
        <f t="shared" si="4"/>
        <v>4075.92</v>
      </c>
    </row>
    <row r="278" spans="1:7" x14ac:dyDescent="0.45">
      <c r="A278" t="s">
        <v>1552</v>
      </c>
      <c r="B278" t="s">
        <v>1617</v>
      </c>
      <c r="C278" t="s">
        <v>24243</v>
      </c>
      <c r="D278" t="s">
        <v>20</v>
      </c>
      <c r="E278" t="s">
        <v>197</v>
      </c>
      <c r="F278" s="4">
        <v>404</v>
      </c>
      <c r="G278">
        <f t="shared" si="4"/>
        <v>8075.9599999999991</v>
      </c>
    </row>
    <row r="279" spans="1:7" x14ac:dyDescent="0.45">
      <c r="A279" t="s">
        <v>1661</v>
      </c>
      <c r="B279" t="s">
        <v>2616</v>
      </c>
      <c r="C279" t="s">
        <v>15990</v>
      </c>
      <c r="D279" t="s">
        <v>14</v>
      </c>
      <c r="E279" t="s">
        <v>15</v>
      </c>
      <c r="F279" s="4">
        <v>403</v>
      </c>
      <c r="G279">
        <f t="shared" si="4"/>
        <v>7249.9699999999993</v>
      </c>
    </row>
    <row r="280" spans="1:7" x14ac:dyDescent="0.45">
      <c r="A280" t="s">
        <v>1663</v>
      </c>
      <c r="B280" t="s">
        <v>2512</v>
      </c>
      <c r="C280" t="s">
        <v>23901</v>
      </c>
      <c r="D280" t="s">
        <v>100</v>
      </c>
      <c r="E280" t="s">
        <v>15</v>
      </c>
      <c r="F280" s="4">
        <v>403</v>
      </c>
      <c r="G280">
        <f t="shared" si="4"/>
        <v>4025.9700000000003</v>
      </c>
    </row>
    <row r="281" spans="1:7" x14ac:dyDescent="0.45">
      <c r="A281" t="s">
        <v>1617</v>
      </c>
      <c r="B281" t="s">
        <v>251</v>
      </c>
      <c r="C281" t="s">
        <v>9768</v>
      </c>
      <c r="D281" t="s">
        <v>393</v>
      </c>
      <c r="E281" t="s">
        <v>15</v>
      </c>
      <c r="F281" s="4">
        <v>401</v>
      </c>
      <c r="G281">
        <f t="shared" si="4"/>
        <v>14030.990000000002</v>
      </c>
    </row>
    <row r="282" spans="1:7" x14ac:dyDescent="0.45">
      <c r="A282" t="s">
        <v>1720</v>
      </c>
      <c r="B282" t="s">
        <v>1678</v>
      </c>
      <c r="C282" t="s">
        <v>24607</v>
      </c>
      <c r="D282" t="s">
        <v>74</v>
      </c>
      <c r="E282" t="s">
        <v>532</v>
      </c>
      <c r="F282" s="4">
        <v>400</v>
      </c>
      <c r="G282">
        <f t="shared" si="4"/>
        <v>5996</v>
      </c>
    </row>
    <row r="283" spans="1:7" x14ac:dyDescent="0.45">
      <c r="A283" t="s">
        <v>1724</v>
      </c>
      <c r="B283" t="s">
        <v>1717</v>
      </c>
      <c r="C283" t="s">
        <v>24608</v>
      </c>
      <c r="D283" t="s">
        <v>74</v>
      </c>
      <c r="E283" t="s">
        <v>10</v>
      </c>
      <c r="F283" s="4">
        <v>399</v>
      </c>
      <c r="G283">
        <f t="shared" si="4"/>
        <v>5981.01</v>
      </c>
    </row>
    <row r="284" spans="1:7" x14ac:dyDescent="0.45">
      <c r="A284" t="s">
        <v>1684</v>
      </c>
      <c r="B284" t="s">
        <v>1519</v>
      </c>
      <c r="C284" t="s">
        <v>16843</v>
      </c>
      <c r="D284" t="s">
        <v>100</v>
      </c>
      <c r="E284" t="s">
        <v>197</v>
      </c>
      <c r="F284" s="4">
        <v>399</v>
      </c>
      <c r="G284">
        <f t="shared" si="4"/>
        <v>3986.01</v>
      </c>
    </row>
    <row r="285" spans="1:7" x14ac:dyDescent="0.45">
      <c r="A285" t="s">
        <v>1560</v>
      </c>
      <c r="B285" t="s">
        <v>1562</v>
      </c>
      <c r="C285" t="s">
        <v>24609</v>
      </c>
      <c r="D285" t="s">
        <v>100</v>
      </c>
      <c r="E285" t="s">
        <v>163</v>
      </c>
      <c r="F285" s="4">
        <v>399</v>
      </c>
      <c r="G285">
        <f t="shared" si="4"/>
        <v>3986.01</v>
      </c>
    </row>
    <row r="286" spans="1:7" x14ac:dyDescent="0.45">
      <c r="A286" t="s">
        <v>1732</v>
      </c>
      <c r="B286" t="s">
        <v>1897</v>
      </c>
      <c r="C286" t="s">
        <v>24610</v>
      </c>
      <c r="D286" t="s">
        <v>20</v>
      </c>
      <c r="E286" t="s">
        <v>1027</v>
      </c>
      <c r="F286" s="4">
        <v>399</v>
      </c>
      <c r="G286">
        <f t="shared" si="4"/>
        <v>7976.0099999999993</v>
      </c>
    </row>
    <row r="287" spans="1:7" x14ac:dyDescent="0.45">
      <c r="A287" t="s">
        <v>1691</v>
      </c>
      <c r="B287" t="s">
        <v>1619</v>
      </c>
      <c r="C287" t="s">
        <v>24611</v>
      </c>
      <c r="D287" t="s">
        <v>24</v>
      </c>
      <c r="E287" t="s">
        <v>1696</v>
      </c>
      <c r="F287" s="4">
        <v>399</v>
      </c>
      <c r="G287">
        <f t="shared" si="4"/>
        <v>7960.0499999999993</v>
      </c>
    </row>
    <row r="288" spans="1:7" x14ac:dyDescent="0.45">
      <c r="A288" t="s">
        <v>1736</v>
      </c>
      <c r="B288" t="s">
        <v>2058</v>
      </c>
      <c r="C288" t="s">
        <v>24612</v>
      </c>
      <c r="D288" t="s">
        <v>28</v>
      </c>
      <c r="E288" t="s">
        <v>249</v>
      </c>
      <c r="F288" s="4">
        <v>398</v>
      </c>
      <c r="G288">
        <f t="shared" si="4"/>
        <v>5170.0200000000004</v>
      </c>
    </row>
    <row r="289" spans="1:7" x14ac:dyDescent="0.45">
      <c r="A289" t="s">
        <v>1694</v>
      </c>
      <c r="B289" t="s">
        <v>1684</v>
      </c>
      <c r="C289" t="s">
        <v>20334</v>
      </c>
      <c r="D289" t="s">
        <v>20</v>
      </c>
      <c r="E289" t="s">
        <v>197</v>
      </c>
      <c r="F289" s="4">
        <v>396</v>
      </c>
      <c r="G289">
        <f t="shared" si="4"/>
        <v>7916.0399999999991</v>
      </c>
    </row>
    <row r="290" spans="1:7" x14ac:dyDescent="0.45">
      <c r="A290" t="s">
        <v>1739</v>
      </c>
      <c r="B290" t="s">
        <v>3086</v>
      </c>
      <c r="C290" t="s">
        <v>9349</v>
      </c>
      <c r="D290" t="s">
        <v>20</v>
      </c>
      <c r="E290" t="s">
        <v>1027</v>
      </c>
      <c r="F290" s="4">
        <v>394</v>
      </c>
      <c r="G290">
        <f t="shared" si="4"/>
        <v>7876.0599999999995</v>
      </c>
    </row>
    <row r="291" spans="1:7" x14ac:dyDescent="0.45">
      <c r="A291" t="s">
        <v>1591</v>
      </c>
      <c r="B291" t="s">
        <v>1469</v>
      </c>
      <c r="C291" t="s">
        <v>2127</v>
      </c>
      <c r="D291" t="s">
        <v>53</v>
      </c>
      <c r="E291" t="s">
        <v>15</v>
      </c>
      <c r="F291" s="4">
        <v>393</v>
      </c>
      <c r="G291">
        <f t="shared" si="4"/>
        <v>11786.07</v>
      </c>
    </row>
    <row r="292" spans="1:7" x14ac:dyDescent="0.45">
      <c r="A292" t="s">
        <v>1746</v>
      </c>
      <c r="B292" t="s">
        <v>1590</v>
      </c>
      <c r="C292" t="s">
        <v>14186</v>
      </c>
      <c r="D292" t="s">
        <v>20</v>
      </c>
      <c r="E292" t="s">
        <v>1027</v>
      </c>
      <c r="F292" s="4">
        <v>388</v>
      </c>
      <c r="G292">
        <f t="shared" si="4"/>
        <v>7756.119999999999</v>
      </c>
    </row>
    <row r="293" spans="1:7" x14ac:dyDescent="0.45">
      <c r="A293" t="s">
        <v>1535</v>
      </c>
      <c r="B293" t="s">
        <v>2903</v>
      </c>
      <c r="C293" t="s">
        <v>24613</v>
      </c>
      <c r="D293" t="s">
        <v>84</v>
      </c>
      <c r="E293" t="s">
        <v>190</v>
      </c>
      <c r="F293" s="4">
        <v>385</v>
      </c>
      <c r="G293">
        <f t="shared" si="4"/>
        <v>4231.1499999999996</v>
      </c>
    </row>
    <row r="294" spans="1:7" x14ac:dyDescent="0.45">
      <c r="A294" t="s">
        <v>1713</v>
      </c>
      <c r="B294" t="s">
        <v>1713</v>
      </c>
      <c r="C294" t="s">
        <v>4442</v>
      </c>
      <c r="D294" t="s">
        <v>14</v>
      </c>
      <c r="E294" t="s">
        <v>1027</v>
      </c>
      <c r="F294" s="4">
        <v>385</v>
      </c>
      <c r="G294">
        <f t="shared" si="4"/>
        <v>6926.15</v>
      </c>
    </row>
    <row r="295" spans="1:7" x14ac:dyDescent="0.45">
      <c r="A295" t="s">
        <v>1716</v>
      </c>
      <c r="B295" t="s">
        <v>1698</v>
      </c>
      <c r="C295" t="s">
        <v>23472</v>
      </c>
      <c r="D295" t="s">
        <v>77</v>
      </c>
      <c r="E295" t="s">
        <v>197</v>
      </c>
      <c r="F295" s="4">
        <v>384</v>
      </c>
      <c r="G295">
        <f t="shared" si="4"/>
        <v>6524.16</v>
      </c>
    </row>
    <row r="296" spans="1:7" x14ac:dyDescent="0.45">
      <c r="A296" t="s">
        <v>1758</v>
      </c>
      <c r="B296" t="s">
        <v>4038</v>
      </c>
      <c r="C296" t="s">
        <v>24614</v>
      </c>
      <c r="D296" t="s">
        <v>74</v>
      </c>
      <c r="E296" t="s">
        <v>107</v>
      </c>
      <c r="F296" s="4">
        <v>384</v>
      </c>
      <c r="G296">
        <f t="shared" si="4"/>
        <v>5756.16</v>
      </c>
    </row>
    <row r="297" spans="1:7" x14ac:dyDescent="0.45">
      <c r="A297" t="s">
        <v>1761</v>
      </c>
      <c r="B297" t="s">
        <v>2517</v>
      </c>
      <c r="C297" t="s">
        <v>17814</v>
      </c>
      <c r="D297" t="s">
        <v>100</v>
      </c>
      <c r="E297" t="s">
        <v>163</v>
      </c>
      <c r="F297" s="4">
        <v>383</v>
      </c>
      <c r="G297">
        <f t="shared" si="4"/>
        <v>3826.17</v>
      </c>
    </row>
    <row r="298" spans="1:7" x14ac:dyDescent="0.45">
      <c r="A298" t="s">
        <v>1725</v>
      </c>
      <c r="B298" t="s">
        <v>202</v>
      </c>
      <c r="C298" t="s">
        <v>24615</v>
      </c>
      <c r="D298" t="s">
        <v>257</v>
      </c>
      <c r="E298" t="s">
        <v>197</v>
      </c>
      <c r="F298" s="4">
        <v>381</v>
      </c>
      <c r="G298">
        <f t="shared" si="4"/>
        <v>19046.190000000002</v>
      </c>
    </row>
    <row r="299" spans="1:7" x14ac:dyDescent="0.45">
      <c r="A299" t="s">
        <v>1609</v>
      </c>
      <c r="B299" t="s">
        <v>2263</v>
      </c>
      <c r="C299" t="s">
        <v>24616</v>
      </c>
      <c r="D299" t="s">
        <v>100</v>
      </c>
      <c r="E299" t="s">
        <v>532</v>
      </c>
      <c r="F299" s="4">
        <v>380</v>
      </c>
      <c r="G299">
        <f t="shared" si="4"/>
        <v>3796.2000000000003</v>
      </c>
    </row>
    <row r="300" spans="1:7" x14ac:dyDescent="0.45">
      <c r="A300" t="s">
        <v>1613</v>
      </c>
      <c r="B300" t="s">
        <v>1455</v>
      </c>
      <c r="C300" t="s">
        <v>24617</v>
      </c>
      <c r="D300" t="s">
        <v>53</v>
      </c>
      <c r="E300" t="s">
        <v>10</v>
      </c>
      <c r="F300" s="4">
        <v>380</v>
      </c>
      <c r="G300">
        <f t="shared" si="4"/>
        <v>11396.199999999999</v>
      </c>
    </row>
    <row r="301" spans="1:7" x14ac:dyDescent="0.45">
      <c r="A301" t="s">
        <v>1771</v>
      </c>
      <c r="B301" t="s">
        <v>3107</v>
      </c>
      <c r="C301" t="s">
        <v>24618</v>
      </c>
      <c r="D301" t="s">
        <v>28</v>
      </c>
      <c r="E301" t="s">
        <v>7056</v>
      </c>
      <c r="F301" s="4">
        <v>379</v>
      </c>
      <c r="G301">
        <f t="shared" si="4"/>
        <v>4923.21</v>
      </c>
    </row>
    <row r="302" spans="1:7" x14ac:dyDescent="0.45">
      <c r="A302" t="s">
        <v>881</v>
      </c>
      <c r="B302" t="s">
        <v>2013</v>
      </c>
      <c r="C302" t="s">
        <v>22943</v>
      </c>
      <c r="D302" t="s">
        <v>100</v>
      </c>
      <c r="E302" t="s">
        <v>163</v>
      </c>
      <c r="F302" s="4">
        <v>378</v>
      </c>
      <c r="G302">
        <f t="shared" si="4"/>
        <v>3776.2200000000003</v>
      </c>
    </row>
    <row r="303" spans="1:7" x14ac:dyDescent="0.45">
      <c r="A303" t="s">
        <v>1408</v>
      </c>
      <c r="B303" t="s">
        <v>1398</v>
      </c>
      <c r="C303" t="s">
        <v>22713</v>
      </c>
      <c r="D303" t="s">
        <v>393</v>
      </c>
      <c r="E303" t="s">
        <v>15</v>
      </c>
      <c r="F303" s="4">
        <v>377</v>
      </c>
      <c r="G303">
        <f t="shared" si="4"/>
        <v>13191.230000000001</v>
      </c>
    </row>
    <row r="304" spans="1:7" x14ac:dyDescent="0.45">
      <c r="A304" t="s">
        <v>1935</v>
      </c>
      <c r="B304" t="s">
        <v>1758</v>
      </c>
      <c r="C304" t="s">
        <v>24245</v>
      </c>
      <c r="D304" t="s">
        <v>77</v>
      </c>
      <c r="E304" t="s">
        <v>532</v>
      </c>
      <c r="F304" s="4">
        <v>377</v>
      </c>
      <c r="G304">
        <f t="shared" si="4"/>
        <v>6405.23</v>
      </c>
    </row>
    <row r="305" spans="1:7" x14ac:dyDescent="0.45">
      <c r="A305" t="s">
        <v>1937</v>
      </c>
      <c r="B305" t="s">
        <v>219</v>
      </c>
      <c r="C305" t="s">
        <v>23841</v>
      </c>
      <c r="D305" t="s">
        <v>297</v>
      </c>
      <c r="E305" t="s">
        <v>238</v>
      </c>
      <c r="F305" s="4">
        <v>377</v>
      </c>
      <c r="G305">
        <f t="shared" si="4"/>
        <v>15076.230000000001</v>
      </c>
    </row>
    <row r="306" spans="1:7" x14ac:dyDescent="0.45">
      <c r="A306" t="s">
        <v>2567</v>
      </c>
      <c r="B306" t="s">
        <v>2838</v>
      </c>
      <c r="C306" t="s">
        <v>21246</v>
      </c>
      <c r="D306" t="s">
        <v>100</v>
      </c>
      <c r="E306" t="s">
        <v>197</v>
      </c>
      <c r="F306" s="4">
        <v>376</v>
      </c>
      <c r="G306">
        <f t="shared" si="4"/>
        <v>3756.2400000000002</v>
      </c>
    </row>
    <row r="307" spans="1:7" x14ac:dyDescent="0.45">
      <c r="A307" t="s">
        <v>1624</v>
      </c>
      <c r="B307" t="s">
        <v>1933</v>
      </c>
      <c r="C307" t="s">
        <v>19510</v>
      </c>
      <c r="D307" t="s">
        <v>74</v>
      </c>
      <c r="E307" t="s">
        <v>10</v>
      </c>
      <c r="F307" s="4">
        <v>373</v>
      </c>
      <c r="G307">
        <f t="shared" si="4"/>
        <v>5591.27</v>
      </c>
    </row>
    <row r="308" spans="1:7" x14ac:dyDescent="0.45">
      <c r="A308" t="s">
        <v>1628</v>
      </c>
      <c r="B308" t="s">
        <v>1621</v>
      </c>
      <c r="C308" t="s">
        <v>24619</v>
      </c>
      <c r="D308" t="s">
        <v>37</v>
      </c>
      <c r="E308" t="s">
        <v>15</v>
      </c>
      <c r="F308" s="4">
        <v>373</v>
      </c>
      <c r="G308">
        <f t="shared" si="4"/>
        <v>9321.2699999999986</v>
      </c>
    </row>
    <row r="309" spans="1:7" x14ac:dyDescent="0.45">
      <c r="A309" t="s">
        <v>1743</v>
      </c>
      <c r="B309" t="s">
        <v>2064</v>
      </c>
      <c r="C309" t="s">
        <v>24620</v>
      </c>
      <c r="D309" t="s">
        <v>17</v>
      </c>
      <c r="E309" t="s">
        <v>532</v>
      </c>
      <c r="F309" s="4">
        <v>371</v>
      </c>
      <c r="G309">
        <f t="shared" si="4"/>
        <v>9256.4499999999989</v>
      </c>
    </row>
    <row r="310" spans="1:7" x14ac:dyDescent="0.45">
      <c r="A310" t="s">
        <v>1466</v>
      </c>
      <c r="B310" t="s">
        <v>1613</v>
      </c>
      <c r="C310" t="s">
        <v>1629</v>
      </c>
      <c r="D310" t="s">
        <v>20</v>
      </c>
      <c r="E310" t="s">
        <v>29</v>
      </c>
      <c r="F310" s="4">
        <v>369</v>
      </c>
      <c r="G310">
        <f t="shared" si="4"/>
        <v>7376.3099999999995</v>
      </c>
    </row>
    <row r="311" spans="1:7" x14ac:dyDescent="0.45">
      <c r="A311" t="s">
        <v>1750</v>
      </c>
      <c r="B311" t="s">
        <v>2813</v>
      </c>
      <c r="C311" t="s">
        <v>23657</v>
      </c>
      <c r="D311" t="s">
        <v>14</v>
      </c>
      <c r="E311" t="s">
        <v>15</v>
      </c>
      <c r="F311" s="4">
        <v>368</v>
      </c>
      <c r="G311">
        <f t="shared" si="4"/>
        <v>6620.32</v>
      </c>
    </row>
    <row r="312" spans="1:7" x14ac:dyDescent="0.45">
      <c r="A312" t="s">
        <v>1753</v>
      </c>
      <c r="B312" t="s">
        <v>2577</v>
      </c>
      <c r="C312" t="s">
        <v>24621</v>
      </c>
      <c r="D312" t="s">
        <v>74</v>
      </c>
      <c r="E312" t="s">
        <v>107</v>
      </c>
      <c r="F312" s="4">
        <v>367</v>
      </c>
      <c r="G312">
        <f t="shared" si="4"/>
        <v>5501.33</v>
      </c>
    </row>
    <row r="313" spans="1:7" x14ac:dyDescent="0.45">
      <c r="A313" t="s">
        <v>2616</v>
      </c>
      <c r="B313" t="s">
        <v>1999</v>
      </c>
      <c r="C313" t="s">
        <v>20950</v>
      </c>
      <c r="D313" t="s">
        <v>95</v>
      </c>
      <c r="E313" t="s">
        <v>15</v>
      </c>
      <c r="F313" s="4">
        <v>366</v>
      </c>
      <c r="G313">
        <f t="shared" si="4"/>
        <v>5852.34</v>
      </c>
    </row>
    <row r="314" spans="1:7" x14ac:dyDescent="0.45">
      <c r="A314" t="s">
        <v>1375</v>
      </c>
      <c r="B314" t="s">
        <v>1753</v>
      </c>
      <c r="C314" t="s">
        <v>24201</v>
      </c>
      <c r="D314" t="s">
        <v>20</v>
      </c>
      <c r="E314" t="s">
        <v>29</v>
      </c>
      <c r="F314" s="4">
        <v>366</v>
      </c>
      <c r="G314">
        <f t="shared" si="4"/>
        <v>7316.3399999999992</v>
      </c>
    </row>
    <row r="315" spans="1:7" x14ac:dyDescent="0.45">
      <c r="A315" t="s">
        <v>1421</v>
      </c>
      <c r="B315" t="s">
        <v>2332</v>
      </c>
      <c r="C315" t="s">
        <v>24622</v>
      </c>
      <c r="D315" t="s">
        <v>28</v>
      </c>
      <c r="E315" t="s">
        <v>7056</v>
      </c>
      <c r="F315" s="4">
        <v>365</v>
      </c>
      <c r="G315">
        <f t="shared" si="4"/>
        <v>4741.3500000000004</v>
      </c>
    </row>
    <row r="316" spans="1:7" x14ac:dyDescent="0.45">
      <c r="A316" t="s">
        <v>1474</v>
      </c>
      <c r="B316" t="s">
        <v>1571</v>
      </c>
      <c r="C316" t="s">
        <v>24623</v>
      </c>
      <c r="D316" t="s">
        <v>2082</v>
      </c>
      <c r="E316" t="s">
        <v>1642</v>
      </c>
      <c r="F316" s="4">
        <v>365</v>
      </c>
      <c r="G316">
        <f t="shared" si="4"/>
        <v>4745</v>
      </c>
    </row>
    <row r="317" spans="1:7" x14ac:dyDescent="0.45">
      <c r="A317" t="s">
        <v>2548</v>
      </c>
      <c r="B317" t="s">
        <v>2562</v>
      </c>
      <c r="C317" t="s">
        <v>17520</v>
      </c>
      <c r="D317" t="s">
        <v>74</v>
      </c>
      <c r="E317" t="s">
        <v>197</v>
      </c>
      <c r="F317" s="4">
        <v>365</v>
      </c>
      <c r="G317">
        <f t="shared" si="4"/>
        <v>5471.35</v>
      </c>
    </row>
    <row r="318" spans="1:7" x14ac:dyDescent="0.45">
      <c r="A318" t="s">
        <v>2611</v>
      </c>
      <c r="B318" t="s">
        <v>1937</v>
      </c>
      <c r="C318" t="s">
        <v>24624</v>
      </c>
      <c r="D318" t="s">
        <v>20</v>
      </c>
      <c r="E318" t="s">
        <v>10</v>
      </c>
      <c r="F318" s="4">
        <v>363</v>
      </c>
      <c r="G318">
        <f t="shared" si="4"/>
        <v>7256.369999999999</v>
      </c>
    </row>
    <row r="319" spans="1:7" x14ac:dyDescent="0.45">
      <c r="A319" t="s">
        <v>1644</v>
      </c>
      <c r="B319" t="s">
        <v>1548</v>
      </c>
      <c r="C319" t="s">
        <v>24625</v>
      </c>
      <c r="D319" t="s">
        <v>20</v>
      </c>
      <c r="E319" t="s">
        <v>5778</v>
      </c>
      <c r="F319" s="4">
        <v>362</v>
      </c>
      <c r="G319">
        <f t="shared" si="4"/>
        <v>7236.3799999999992</v>
      </c>
    </row>
    <row r="320" spans="1:7" x14ac:dyDescent="0.45">
      <c r="A320" t="s">
        <v>1647</v>
      </c>
      <c r="B320" t="s">
        <v>1424</v>
      </c>
      <c r="C320" t="s">
        <v>21747</v>
      </c>
      <c r="D320" t="s">
        <v>393</v>
      </c>
      <c r="E320" t="s">
        <v>15</v>
      </c>
      <c r="F320" s="4">
        <v>360</v>
      </c>
      <c r="G320">
        <f t="shared" si="4"/>
        <v>12596.400000000001</v>
      </c>
    </row>
    <row r="321" spans="1:7" x14ac:dyDescent="0.45">
      <c r="A321" t="s">
        <v>2062</v>
      </c>
      <c r="B321" t="s">
        <v>1725</v>
      </c>
      <c r="C321" t="s">
        <v>24626</v>
      </c>
      <c r="D321" t="s">
        <v>77</v>
      </c>
      <c r="E321" t="s">
        <v>3539</v>
      </c>
      <c r="F321" s="4">
        <v>360</v>
      </c>
      <c r="G321">
        <f t="shared" si="4"/>
        <v>6116.4</v>
      </c>
    </row>
    <row r="322" spans="1:7" x14ac:dyDescent="0.45">
      <c r="A322" t="s">
        <v>1952</v>
      </c>
      <c r="B322" t="s">
        <v>3183</v>
      </c>
      <c r="C322" t="s">
        <v>24627</v>
      </c>
      <c r="D322" t="s">
        <v>100</v>
      </c>
      <c r="E322" t="s">
        <v>163</v>
      </c>
      <c r="F322" s="4">
        <v>356</v>
      </c>
      <c r="G322">
        <f t="shared" si="4"/>
        <v>3556.44</v>
      </c>
    </row>
    <row r="323" spans="1:7" x14ac:dyDescent="0.45">
      <c r="A323" t="s">
        <v>2064</v>
      </c>
      <c r="B323" t="s">
        <v>3945</v>
      </c>
      <c r="C323" t="s">
        <v>24628</v>
      </c>
      <c r="D323" t="s">
        <v>28</v>
      </c>
      <c r="E323" t="s">
        <v>64</v>
      </c>
      <c r="F323" s="4">
        <v>356</v>
      </c>
      <c r="G323">
        <f t="shared" ref="G323:G386" si="5">D323*F323</f>
        <v>4624.4400000000005</v>
      </c>
    </row>
    <row r="324" spans="1:7" x14ac:dyDescent="0.45">
      <c r="A324" t="s">
        <v>1434</v>
      </c>
      <c r="B324" t="s">
        <v>1644</v>
      </c>
      <c r="C324" t="s">
        <v>12401</v>
      </c>
      <c r="D324" t="s">
        <v>20</v>
      </c>
      <c r="E324" t="s">
        <v>29</v>
      </c>
      <c r="F324" s="4">
        <v>355</v>
      </c>
      <c r="G324">
        <f t="shared" si="5"/>
        <v>7096.45</v>
      </c>
    </row>
    <row r="325" spans="1:7" x14ac:dyDescent="0.45">
      <c r="A325" t="s">
        <v>1386</v>
      </c>
      <c r="B325" t="s">
        <v>1323</v>
      </c>
      <c r="C325" t="s">
        <v>2489</v>
      </c>
      <c r="D325" t="s">
        <v>20</v>
      </c>
      <c r="E325" t="s">
        <v>1027</v>
      </c>
      <c r="F325" s="4">
        <v>355</v>
      </c>
      <c r="G325">
        <f t="shared" si="5"/>
        <v>7096.45</v>
      </c>
    </row>
    <row r="326" spans="1:7" x14ac:dyDescent="0.45">
      <c r="A326" t="s">
        <v>2908</v>
      </c>
      <c r="B326" t="s">
        <v>2826</v>
      </c>
      <c r="C326" t="s">
        <v>18056</v>
      </c>
      <c r="D326" t="s">
        <v>100</v>
      </c>
      <c r="E326" t="s">
        <v>197</v>
      </c>
      <c r="F326" s="4">
        <v>354</v>
      </c>
      <c r="G326">
        <f t="shared" si="5"/>
        <v>3536.46</v>
      </c>
    </row>
    <row r="327" spans="1:7" x14ac:dyDescent="0.45">
      <c r="A327" t="s">
        <v>3600</v>
      </c>
      <c r="B327" t="s">
        <v>1701</v>
      </c>
      <c r="C327" t="s">
        <v>24629</v>
      </c>
      <c r="D327" t="s">
        <v>354</v>
      </c>
      <c r="E327" t="s">
        <v>64</v>
      </c>
      <c r="F327" s="4">
        <v>354</v>
      </c>
      <c r="G327">
        <f t="shared" si="5"/>
        <v>6722.4599999999991</v>
      </c>
    </row>
    <row r="328" spans="1:7" x14ac:dyDescent="0.45">
      <c r="A328" t="s">
        <v>2583</v>
      </c>
      <c r="B328" t="s">
        <v>1292</v>
      </c>
      <c r="C328" t="s">
        <v>9338</v>
      </c>
      <c r="D328" t="s">
        <v>53</v>
      </c>
      <c r="E328" t="s">
        <v>29</v>
      </c>
      <c r="F328" s="4">
        <v>352</v>
      </c>
      <c r="G328">
        <f t="shared" si="5"/>
        <v>10556.48</v>
      </c>
    </row>
    <row r="329" spans="1:7" x14ac:dyDescent="0.45">
      <c r="A329" t="s">
        <v>2604</v>
      </c>
      <c r="B329" t="s">
        <v>2609</v>
      </c>
      <c r="C329" t="s">
        <v>21385</v>
      </c>
      <c r="D329" t="s">
        <v>77</v>
      </c>
      <c r="E329" t="s">
        <v>29</v>
      </c>
      <c r="F329" s="4">
        <v>352</v>
      </c>
      <c r="G329">
        <f t="shared" si="5"/>
        <v>5980.48</v>
      </c>
    </row>
    <row r="330" spans="1:7" x14ac:dyDescent="0.45">
      <c r="A330" t="s">
        <v>2032</v>
      </c>
      <c r="B330" t="s">
        <v>1315</v>
      </c>
      <c r="C330" t="s">
        <v>24228</v>
      </c>
      <c r="D330" t="s">
        <v>393</v>
      </c>
      <c r="E330" t="s">
        <v>15</v>
      </c>
      <c r="F330" s="4">
        <v>351</v>
      </c>
      <c r="G330">
        <f t="shared" si="5"/>
        <v>12281.490000000002</v>
      </c>
    </row>
    <row r="331" spans="1:7" x14ac:dyDescent="0.45">
      <c r="A331" t="s">
        <v>2599</v>
      </c>
      <c r="B331" t="s">
        <v>1442</v>
      </c>
      <c r="C331" t="s">
        <v>487</v>
      </c>
      <c r="D331" t="s">
        <v>393</v>
      </c>
      <c r="E331" t="s">
        <v>15</v>
      </c>
      <c r="F331" s="4">
        <v>351</v>
      </c>
      <c r="G331">
        <f t="shared" si="5"/>
        <v>12281.490000000002</v>
      </c>
    </row>
    <row r="332" spans="1:7" x14ac:dyDescent="0.45">
      <c r="A332" t="s">
        <v>1447</v>
      </c>
      <c r="B332" t="s">
        <v>985</v>
      </c>
      <c r="C332" t="s">
        <v>18116</v>
      </c>
      <c r="D332" t="s">
        <v>297</v>
      </c>
      <c r="E332" t="s">
        <v>15</v>
      </c>
      <c r="F332" s="4">
        <v>351</v>
      </c>
      <c r="G332">
        <f t="shared" si="5"/>
        <v>14036.490000000002</v>
      </c>
    </row>
    <row r="333" spans="1:7" x14ac:dyDescent="0.45">
      <c r="A333" t="s">
        <v>1678</v>
      </c>
      <c r="B333" t="s">
        <v>1707</v>
      </c>
      <c r="C333" t="s">
        <v>21919</v>
      </c>
      <c r="D333" t="s">
        <v>14</v>
      </c>
      <c r="E333" t="s">
        <v>15</v>
      </c>
      <c r="F333" s="4">
        <v>351</v>
      </c>
      <c r="G333">
        <f t="shared" si="5"/>
        <v>6314.49</v>
      </c>
    </row>
    <row r="334" spans="1:7" x14ac:dyDescent="0.45">
      <c r="A334" t="s">
        <v>2595</v>
      </c>
      <c r="B334" t="s">
        <v>1479</v>
      </c>
      <c r="C334" t="s">
        <v>15113</v>
      </c>
      <c r="D334" t="s">
        <v>77</v>
      </c>
      <c r="E334" t="s">
        <v>29</v>
      </c>
      <c r="F334" s="4">
        <v>350</v>
      </c>
      <c r="G334">
        <f t="shared" si="5"/>
        <v>5946.4999999999991</v>
      </c>
    </row>
    <row r="335" spans="1:7" x14ac:dyDescent="0.45">
      <c r="A335" t="s">
        <v>1687</v>
      </c>
      <c r="B335" t="s">
        <v>1745</v>
      </c>
      <c r="C335" t="s">
        <v>19369</v>
      </c>
      <c r="D335" t="s">
        <v>74</v>
      </c>
      <c r="E335" t="s">
        <v>197</v>
      </c>
      <c r="F335" s="4">
        <v>349</v>
      </c>
      <c r="G335">
        <f t="shared" si="5"/>
        <v>5231.51</v>
      </c>
    </row>
    <row r="336" spans="1:7" x14ac:dyDescent="0.45">
      <c r="A336" t="s">
        <v>2588</v>
      </c>
      <c r="B336" t="s">
        <v>1770</v>
      </c>
      <c r="C336" t="s">
        <v>24630</v>
      </c>
      <c r="D336" t="s">
        <v>28</v>
      </c>
      <c r="E336" t="s">
        <v>7056</v>
      </c>
      <c r="F336" s="4">
        <v>348</v>
      </c>
      <c r="G336">
        <f t="shared" si="5"/>
        <v>4520.5200000000004</v>
      </c>
    </row>
    <row r="337" spans="1:7" x14ac:dyDescent="0.45">
      <c r="A337" t="s">
        <v>2070</v>
      </c>
      <c r="B337" t="s">
        <v>2872</v>
      </c>
      <c r="C337" t="s">
        <v>215</v>
      </c>
      <c r="D337" t="s">
        <v>28</v>
      </c>
      <c r="E337" t="s">
        <v>29</v>
      </c>
      <c r="F337" s="4">
        <v>346</v>
      </c>
      <c r="G337">
        <f t="shared" si="5"/>
        <v>4494.54</v>
      </c>
    </row>
    <row r="338" spans="1:7" x14ac:dyDescent="0.45">
      <c r="A338" t="s">
        <v>1698</v>
      </c>
      <c r="B338" t="s">
        <v>1681</v>
      </c>
      <c r="C338" t="s">
        <v>24631</v>
      </c>
      <c r="D338" t="s">
        <v>20</v>
      </c>
      <c r="E338" t="s">
        <v>1912</v>
      </c>
      <c r="F338" s="4">
        <v>346</v>
      </c>
      <c r="G338">
        <f t="shared" si="5"/>
        <v>6916.5399999999991</v>
      </c>
    </row>
    <row r="339" spans="1:7" x14ac:dyDescent="0.45">
      <c r="A339" t="s">
        <v>1502</v>
      </c>
      <c r="B339" t="s">
        <v>2599</v>
      </c>
      <c r="C339" t="s">
        <v>18640</v>
      </c>
      <c r="D339" t="s">
        <v>20</v>
      </c>
      <c r="E339" t="s">
        <v>15</v>
      </c>
      <c r="F339" s="4">
        <v>345</v>
      </c>
      <c r="G339">
        <f t="shared" si="5"/>
        <v>6896.5499999999993</v>
      </c>
    </row>
    <row r="340" spans="1:7" x14ac:dyDescent="0.45">
      <c r="A340" t="s">
        <v>2635</v>
      </c>
      <c r="B340" t="s">
        <v>2004</v>
      </c>
      <c r="C340" t="s">
        <v>24632</v>
      </c>
      <c r="D340" t="s">
        <v>28</v>
      </c>
      <c r="E340" t="s">
        <v>7056</v>
      </c>
      <c r="F340" s="4">
        <v>343</v>
      </c>
      <c r="G340">
        <f t="shared" si="5"/>
        <v>4455.57</v>
      </c>
    </row>
    <row r="341" spans="1:7" x14ac:dyDescent="0.45">
      <c r="A341" t="s">
        <v>2614</v>
      </c>
      <c r="B341" t="s">
        <v>3605</v>
      </c>
      <c r="C341" t="s">
        <v>18194</v>
      </c>
      <c r="D341" t="s">
        <v>100</v>
      </c>
      <c r="E341" t="s">
        <v>163</v>
      </c>
      <c r="F341" s="4">
        <v>343</v>
      </c>
      <c r="G341">
        <f t="shared" si="5"/>
        <v>3426.57</v>
      </c>
    </row>
    <row r="342" spans="1:7" x14ac:dyDescent="0.45">
      <c r="A342" t="s">
        <v>1969</v>
      </c>
      <c r="B342" t="s">
        <v>2836</v>
      </c>
      <c r="C342" t="s">
        <v>24633</v>
      </c>
      <c r="D342" t="s">
        <v>100</v>
      </c>
      <c r="E342" t="s">
        <v>532</v>
      </c>
      <c r="F342" s="4">
        <v>342</v>
      </c>
      <c r="G342">
        <f t="shared" si="5"/>
        <v>3416.58</v>
      </c>
    </row>
    <row r="343" spans="1:7" x14ac:dyDescent="0.45">
      <c r="A343" t="s">
        <v>2813</v>
      </c>
      <c r="B343" t="s">
        <v>1651</v>
      </c>
      <c r="C343" t="s">
        <v>11855</v>
      </c>
      <c r="D343" t="s">
        <v>20</v>
      </c>
      <c r="E343" t="s">
        <v>1027</v>
      </c>
      <c r="F343" s="4">
        <v>341</v>
      </c>
      <c r="G343">
        <f t="shared" si="5"/>
        <v>6816.5899999999992</v>
      </c>
    </row>
    <row r="344" spans="1:7" x14ac:dyDescent="0.45">
      <c r="A344" t="s">
        <v>1704</v>
      </c>
      <c r="B344" t="s">
        <v>3523</v>
      </c>
      <c r="C344" t="s">
        <v>24634</v>
      </c>
      <c r="D344" t="s">
        <v>20</v>
      </c>
      <c r="E344" t="s">
        <v>1027</v>
      </c>
      <c r="F344" s="4">
        <v>341</v>
      </c>
      <c r="G344">
        <f t="shared" si="5"/>
        <v>6816.5899999999992</v>
      </c>
    </row>
    <row r="345" spans="1:7" x14ac:dyDescent="0.45">
      <c r="A345" t="s">
        <v>4038</v>
      </c>
      <c r="B345" t="s">
        <v>1760</v>
      </c>
      <c r="C345" t="s">
        <v>24635</v>
      </c>
      <c r="D345" t="s">
        <v>28</v>
      </c>
      <c r="E345" t="s">
        <v>7056</v>
      </c>
      <c r="F345" s="4">
        <v>340</v>
      </c>
      <c r="G345">
        <f t="shared" si="5"/>
        <v>4416.6000000000004</v>
      </c>
    </row>
    <row r="346" spans="1:7" x14ac:dyDescent="0.45">
      <c r="A346" t="s">
        <v>1707</v>
      </c>
      <c r="B346" t="s">
        <v>3594</v>
      </c>
      <c r="C346" t="s">
        <v>20039</v>
      </c>
      <c r="D346" t="s">
        <v>100</v>
      </c>
      <c r="E346" t="s">
        <v>163</v>
      </c>
      <c r="F346" s="4">
        <v>340</v>
      </c>
      <c r="G346">
        <f t="shared" si="5"/>
        <v>3396.6</v>
      </c>
    </row>
    <row r="347" spans="1:7" x14ac:dyDescent="0.45">
      <c r="A347" t="s">
        <v>2590</v>
      </c>
      <c r="B347" t="s">
        <v>7313</v>
      </c>
      <c r="C347" t="s">
        <v>1165</v>
      </c>
      <c r="D347" t="s">
        <v>740</v>
      </c>
      <c r="E347" t="s">
        <v>1027</v>
      </c>
      <c r="F347" s="4">
        <v>339</v>
      </c>
      <c r="G347">
        <f t="shared" si="5"/>
        <v>9149.6099999999988</v>
      </c>
    </row>
    <row r="348" spans="1:7" x14ac:dyDescent="0.45">
      <c r="A348" t="s">
        <v>3628</v>
      </c>
      <c r="B348" t="s">
        <v>2894</v>
      </c>
      <c r="C348" t="s">
        <v>24636</v>
      </c>
      <c r="D348" t="s">
        <v>28</v>
      </c>
      <c r="E348" t="s">
        <v>163</v>
      </c>
      <c r="F348" s="4">
        <v>339</v>
      </c>
      <c r="G348">
        <f t="shared" si="5"/>
        <v>4403.6099999999997</v>
      </c>
    </row>
    <row r="349" spans="1:7" x14ac:dyDescent="0.45">
      <c r="A349" t="s">
        <v>2586</v>
      </c>
      <c r="B349" t="s">
        <v>7318</v>
      </c>
      <c r="C349" t="s">
        <v>4883</v>
      </c>
      <c r="D349" t="s">
        <v>20</v>
      </c>
      <c r="E349" t="s">
        <v>1027</v>
      </c>
      <c r="F349" s="4">
        <v>338</v>
      </c>
      <c r="G349">
        <f t="shared" si="5"/>
        <v>6756.62</v>
      </c>
    </row>
    <row r="350" spans="1:7" x14ac:dyDescent="0.45">
      <c r="A350" t="s">
        <v>1711</v>
      </c>
      <c r="B350" t="s">
        <v>1646</v>
      </c>
      <c r="C350" t="s">
        <v>24637</v>
      </c>
      <c r="D350" t="s">
        <v>28</v>
      </c>
      <c r="E350" t="s">
        <v>107</v>
      </c>
      <c r="F350" s="4">
        <v>337</v>
      </c>
      <c r="G350">
        <f t="shared" si="5"/>
        <v>4377.63</v>
      </c>
    </row>
    <row r="351" spans="1:7" x14ac:dyDescent="0.45">
      <c r="A351" t="s">
        <v>1717</v>
      </c>
      <c r="B351" t="s">
        <v>1482</v>
      </c>
      <c r="C351" t="s">
        <v>6389</v>
      </c>
      <c r="D351" t="s">
        <v>37</v>
      </c>
      <c r="E351" t="s">
        <v>1027</v>
      </c>
      <c r="F351" s="4">
        <v>336</v>
      </c>
      <c r="G351">
        <f t="shared" si="5"/>
        <v>8396.64</v>
      </c>
    </row>
    <row r="352" spans="1:7" x14ac:dyDescent="0.45">
      <c r="A352" t="s">
        <v>2572</v>
      </c>
      <c r="B352" t="s">
        <v>1742</v>
      </c>
      <c r="C352" t="s">
        <v>17719</v>
      </c>
      <c r="D352" t="s">
        <v>95</v>
      </c>
      <c r="E352" t="s">
        <v>15</v>
      </c>
      <c r="F352" s="4">
        <v>336</v>
      </c>
      <c r="G352">
        <f t="shared" si="5"/>
        <v>5372.64</v>
      </c>
    </row>
    <row r="353" spans="1:7" x14ac:dyDescent="0.45">
      <c r="A353" t="s">
        <v>2585</v>
      </c>
      <c r="B353" t="s">
        <v>5375</v>
      </c>
      <c r="C353" t="s">
        <v>574</v>
      </c>
      <c r="D353" t="s">
        <v>74</v>
      </c>
      <c r="E353" t="s">
        <v>197</v>
      </c>
      <c r="F353" s="4">
        <v>336</v>
      </c>
      <c r="G353">
        <f t="shared" si="5"/>
        <v>5036.6400000000003</v>
      </c>
    </row>
    <row r="354" spans="1:7" x14ac:dyDescent="0.45">
      <c r="A354" t="s">
        <v>1583</v>
      </c>
      <c r="B354" t="s">
        <v>2604</v>
      </c>
      <c r="C354" t="s">
        <v>22356</v>
      </c>
      <c r="D354" t="s">
        <v>95</v>
      </c>
      <c r="E354" t="s">
        <v>10455</v>
      </c>
      <c r="F354" s="4">
        <v>335</v>
      </c>
      <c r="G354">
        <f t="shared" si="5"/>
        <v>5356.65</v>
      </c>
    </row>
    <row r="355" spans="1:7" x14ac:dyDescent="0.45">
      <c r="A355" t="s">
        <v>2584</v>
      </c>
      <c r="B355" t="s">
        <v>2322</v>
      </c>
      <c r="C355" t="s">
        <v>20943</v>
      </c>
      <c r="D355" t="s">
        <v>77</v>
      </c>
      <c r="E355" t="s">
        <v>15</v>
      </c>
      <c r="F355" s="4">
        <v>335</v>
      </c>
      <c r="G355">
        <f t="shared" si="5"/>
        <v>5691.65</v>
      </c>
    </row>
    <row r="356" spans="1:7" x14ac:dyDescent="0.45">
      <c r="A356" t="s">
        <v>2580</v>
      </c>
      <c r="B356" t="s">
        <v>2051</v>
      </c>
      <c r="C356" t="s">
        <v>13884</v>
      </c>
      <c r="D356" t="s">
        <v>77</v>
      </c>
      <c r="E356" t="s">
        <v>29</v>
      </c>
      <c r="F356" s="4">
        <v>334</v>
      </c>
      <c r="G356">
        <f t="shared" si="5"/>
        <v>5674.66</v>
      </c>
    </row>
    <row r="357" spans="1:7" x14ac:dyDescent="0.45">
      <c r="A357" t="s">
        <v>1651</v>
      </c>
      <c r="B357" t="s">
        <v>1464</v>
      </c>
      <c r="C357" t="s">
        <v>24638</v>
      </c>
      <c r="D357" t="s">
        <v>100</v>
      </c>
      <c r="E357" t="s">
        <v>163</v>
      </c>
      <c r="F357" s="4">
        <v>334</v>
      </c>
      <c r="G357">
        <f t="shared" si="5"/>
        <v>3336.66</v>
      </c>
    </row>
    <row r="358" spans="1:7" x14ac:dyDescent="0.45">
      <c r="A358" t="s">
        <v>4140</v>
      </c>
      <c r="B358" t="s">
        <v>2905</v>
      </c>
      <c r="C358" t="s">
        <v>1593</v>
      </c>
      <c r="D358" t="s">
        <v>74</v>
      </c>
      <c r="E358" t="s">
        <v>29</v>
      </c>
      <c r="F358" s="4">
        <v>333</v>
      </c>
      <c r="G358">
        <f t="shared" si="5"/>
        <v>4991.67</v>
      </c>
    </row>
    <row r="359" spans="1:7" x14ac:dyDescent="0.45">
      <c r="A359" t="s">
        <v>2579</v>
      </c>
      <c r="B359" t="s">
        <v>2564</v>
      </c>
      <c r="C359" t="s">
        <v>15945</v>
      </c>
      <c r="D359" t="s">
        <v>20</v>
      </c>
      <c r="E359" t="s">
        <v>1027</v>
      </c>
      <c r="F359" s="4">
        <v>333</v>
      </c>
      <c r="G359">
        <f t="shared" si="5"/>
        <v>6656.6699999999992</v>
      </c>
    </row>
    <row r="360" spans="1:7" x14ac:dyDescent="0.45">
      <c r="A360" t="s">
        <v>2577</v>
      </c>
      <c r="B360" t="s">
        <v>1702</v>
      </c>
      <c r="C360" t="s">
        <v>24639</v>
      </c>
      <c r="D360" t="s">
        <v>2082</v>
      </c>
      <c r="E360" t="s">
        <v>1642</v>
      </c>
      <c r="F360" s="4">
        <v>333</v>
      </c>
      <c r="G360">
        <f t="shared" si="5"/>
        <v>4329</v>
      </c>
    </row>
    <row r="361" spans="1:7" x14ac:dyDescent="0.45">
      <c r="A361" t="s">
        <v>2576</v>
      </c>
      <c r="B361" t="s">
        <v>1470</v>
      </c>
      <c r="C361" t="s">
        <v>24640</v>
      </c>
      <c r="D361" t="s">
        <v>140</v>
      </c>
      <c r="E361" t="s">
        <v>7056</v>
      </c>
      <c r="F361" s="4">
        <v>329</v>
      </c>
      <c r="G361">
        <f t="shared" si="5"/>
        <v>4602.71</v>
      </c>
    </row>
    <row r="362" spans="1:7" x14ac:dyDescent="0.45">
      <c r="A362" t="s">
        <v>2058</v>
      </c>
      <c r="B362" t="s">
        <v>1535</v>
      </c>
      <c r="C362" t="s">
        <v>18266</v>
      </c>
      <c r="D362" t="s">
        <v>20</v>
      </c>
      <c r="E362" t="s">
        <v>18267</v>
      </c>
      <c r="F362" s="4">
        <v>329</v>
      </c>
      <c r="G362">
        <f t="shared" si="5"/>
        <v>6576.7099999999991</v>
      </c>
    </row>
    <row r="363" spans="1:7" x14ac:dyDescent="0.45">
      <c r="A363" t="s">
        <v>2059</v>
      </c>
      <c r="B363" t="s">
        <v>582</v>
      </c>
      <c r="C363" t="s">
        <v>24641</v>
      </c>
      <c r="D363" t="s">
        <v>37</v>
      </c>
      <c r="E363" t="s">
        <v>19748</v>
      </c>
      <c r="F363" s="4">
        <v>327</v>
      </c>
      <c r="G363">
        <f t="shared" si="5"/>
        <v>8171.73</v>
      </c>
    </row>
    <row r="364" spans="1:7" x14ac:dyDescent="0.45">
      <c r="A364" t="s">
        <v>1479</v>
      </c>
      <c r="B364" t="s">
        <v>2020</v>
      </c>
      <c r="C364" t="s">
        <v>23003</v>
      </c>
      <c r="D364" t="s">
        <v>77</v>
      </c>
      <c r="E364" t="s">
        <v>197</v>
      </c>
      <c r="F364" s="4">
        <v>327</v>
      </c>
      <c r="G364">
        <f t="shared" si="5"/>
        <v>5555.73</v>
      </c>
    </row>
    <row r="365" spans="1:7" x14ac:dyDescent="0.45">
      <c r="A365" t="s">
        <v>2574</v>
      </c>
      <c r="B365" t="s">
        <v>1447</v>
      </c>
      <c r="C365" t="s">
        <v>24642</v>
      </c>
      <c r="D365" t="s">
        <v>77</v>
      </c>
      <c r="E365" t="s">
        <v>7056</v>
      </c>
      <c r="F365" s="4">
        <v>324</v>
      </c>
      <c r="G365">
        <f t="shared" si="5"/>
        <v>5504.7599999999993</v>
      </c>
    </row>
    <row r="366" spans="1:7" x14ac:dyDescent="0.45">
      <c r="A366" t="s">
        <v>1987</v>
      </c>
      <c r="B366" t="s">
        <v>3347</v>
      </c>
      <c r="C366" t="s">
        <v>18981</v>
      </c>
      <c r="D366" t="s">
        <v>100</v>
      </c>
      <c r="E366" t="s">
        <v>197</v>
      </c>
      <c r="F366" s="4">
        <v>324</v>
      </c>
      <c r="G366">
        <f t="shared" si="5"/>
        <v>3236.76</v>
      </c>
    </row>
    <row r="367" spans="1:7" x14ac:dyDescent="0.45">
      <c r="A367" t="s">
        <v>4143</v>
      </c>
      <c r="B367" t="s">
        <v>1752</v>
      </c>
      <c r="C367" t="s">
        <v>7564</v>
      </c>
      <c r="D367" t="s">
        <v>28</v>
      </c>
      <c r="E367" t="s">
        <v>101</v>
      </c>
      <c r="F367" s="4">
        <v>323</v>
      </c>
      <c r="G367">
        <f t="shared" si="5"/>
        <v>4195.7700000000004</v>
      </c>
    </row>
    <row r="368" spans="1:7" x14ac:dyDescent="0.45">
      <c r="A368" t="s">
        <v>3107</v>
      </c>
      <c r="B368" t="s">
        <v>1700</v>
      </c>
      <c r="C368" t="s">
        <v>24643</v>
      </c>
      <c r="D368" t="s">
        <v>28</v>
      </c>
      <c r="E368" t="s">
        <v>7056</v>
      </c>
      <c r="F368" s="4">
        <v>322</v>
      </c>
      <c r="G368">
        <f t="shared" si="5"/>
        <v>4182.78</v>
      </c>
    </row>
    <row r="369" spans="1:7" x14ac:dyDescent="0.45">
      <c r="A369" t="s">
        <v>1962</v>
      </c>
      <c r="B369" t="s">
        <v>1730</v>
      </c>
      <c r="C369" t="s">
        <v>23948</v>
      </c>
      <c r="D369" t="s">
        <v>28</v>
      </c>
      <c r="E369" t="s">
        <v>19748</v>
      </c>
      <c r="F369" s="4">
        <v>322</v>
      </c>
      <c r="G369">
        <f t="shared" si="5"/>
        <v>4182.78</v>
      </c>
    </row>
    <row r="370" spans="1:7" x14ac:dyDescent="0.45">
      <c r="A370" t="s">
        <v>2609</v>
      </c>
      <c r="B370" t="s">
        <v>2026</v>
      </c>
      <c r="C370" t="s">
        <v>23961</v>
      </c>
      <c r="D370" t="s">
        <v>77</v>
      </c>
      <c r="E370" t="s">
        <v>29</v>
      </c>
      <c r="F370" s="4">
        <v>321</v>
      </c>
      <c r="G370">
        <f t="shared" si="5"/>
        <v>5453.7899999999991</v>
      </c>
    </row>
    <row r="371" spans="1:7" x14ac:dyDescent="0.45">
      <c r="A371" t="s">
        <v>2341</v>
      </c>
      <c r="B371" t="s">
        <v>1460</v>
      </c>
      <c r="C371" t="s">
        <v>18964</v>
      </c>
      <c r="D371" t="s">
        <v>100</v>
      </c>
      <c r="E371" t="s">
        <v>163</v>
      </c>
      <c r="F371" s="4">
        <v>321</v>
      </c>
      <c r="G371">
        <f t="shared" si="5"/>
        <v>3206.79</v>
      </c>
    </row>
    <row r="372" spans="1:7" x14ac:dyDescent="0.45">
      <c r="A372" t="s">
        <v>1764</v>
      </c>
      <c r="B372" t="s">
        <v>1474</v>
      </c>
      <c r="C372" t="s">
        <v>24644</v>
      </c>
      <c r="D372" t="s">
        <v>14</v>
      </c>
      <c r="E372" t="s">
        <v>64</v>
      </c>
      <c r="F372" s="4">
        <v>321</v>
      </c>
      <c r="G372">
        <f t="shared" si="5"/>
        <v>5774.7899999999991</v>
      </c>
    </row>
    <row r="373" spans="1:7" x14ac:dyDescent="0.45">
      <c r="A373" t="s">
        <v>1999</v>
      </c>
      <c r="B373" t="s">
        <v>1603</v>
      </c>
      <c r="C373" t="s">
        <v>24645</v>
      </c>
      <c r="D373" t="s">
        <v>28</v>
      </c>
      <c r="E373" t="s">
        <v>163</v>
      </c>
      <c r="F373" s="4">
        <v>320</v>
      </c>
      <c r="G373">
        <f t="shared" si="5"/>
        <v>4156.8</v>
      </c>
    </row>
    <row r="374" spans="1:7" x14ac:dyDescent="0.45">
      <c r="A374" t="s">
        <v>1933</v>
      </c>
      <c r="B374" t="s">
        <v>1997</v>
      </c>
      <c r="C374" t="s">
        <v>22706</v>
      </c>
      <c r="D374" t="s">
        <v>77</v>
      </c>
      <c r="E374" t="s">
        <v>197</v>
      </c>
      <c r="F374" s="4">
        <v>320</v>
      </c>
      <c r="G374">
        <f t="shared" si="5"/>
        <v>5436.7999999999993</v>
      </c>
    </row>
    <row r="375" spans="1:7" x14ac:dyDescent="0.45">
      <c r="A375" t="s">
        <v>2571</v>
      </c>
      <c r="B375" t="s">
        <v>2576</v>
      </c>
      <c r="C375" t="s">
        <v>20612</v>
      </c>
      <c r="D375" t="s">
        <v>14</v>
      </c>
      <c r="E375" t="s">
        <v>10</v>
      </c>
      <c r="F375" s="4">
        <v>320</v>
      </c>
      <c r="G375">
        <f t="shared" si="5"/>
        <v>5756.7999999999993</v>
      </c>
    </row>
    <row r="376" spans="1:7" x14ac:dyDescent="0.45">
      <c r="A376" t="s">
        <v>1747</v>
      </c>
      <c r="B376" t="s">
        <v>1375</v>
      </c>
      <c r="C376" t="s">
        <v>24646</v>
      </c>
      <c r="D376" t="s">
        <v>20</v>
      </c>
      <c r="E376" t="s">
        <v>5778</v>
      </c>
      <c r="F376" s="4">
        <v>319</v>
      </c>
      <c r="G376">
        <f t="shared" si="5"/>
        <v>6376.8099999999995</v>
      </c>
    </row>
    <row r="377" spans="1:7" x14ac:dyDescent="0.45">
      <c r="A377" t="s">
        <v>2570</v>
      </c>
      <c r="B377" t="s">
        <v>1735</v>
      </c>
      <c r="C377" t="s">
        <v>24193</v>
      </c>
      <c r="D377" t="s">
        <v>77</v>
      </c>
      <c r="E377" t="s">
        <v>29</v>
      </c>
      <c r="F377" s="4">
        <v>318</v>
      </c>
      <c r="G377">
        <f t="shared" si="5"/>
        <v>5402.82</v>
      </c>
    </row>
    <row r="378" spans="1:7" x14ac:dyDescent="0.45">
      <c r="A378" t="s">
        <v>3633</v>
      </c>
      <c r="B378" t="s">
        <v>2876</v>
      </c>
      <c r="C378" t="s">
        <v>23473</v>
      </c>
      <c r="D378" t="s">
        <v>77</v>
      </c>
      <c r="E378" t="s">
        <v>197</v>
      </c>
      <c r="F378" s="4">
        <v>318</v>
      </c>
      <c r="G378">
        <f t="shared" si="5"/>
        <v>5402.82</v>
      </c>
    </row>
    <row r="379" spans="1:7" x14ac:dyDescent="0.45">
      <c r="A379" t="s">
        <v>2051</v>
      </c>
      <c r="B379" t="s">
        <v>2597</v>
      </c>
      <c r="C379" t="s">
        <v>23941</v>
      </c>
      <c r="D379" t="s">
        <v>74</v>
      </c>
      <c r="E379" t="s">
        <v>29</v>
      </c>
      <c r="F379" s="4">
        <v>316</v>
      </c>
      <c r="G379">
        <f t="shared" si="5"/>
        <v>4736.84</v>
      </c>
    </row>
    <row r="380" spans="1:7" x14ac:dyDescent="0.45">
      <c r="A380" t="s">
        <v>1728</v>
      </c>
      <c r="B380" t="s">
        <v>1673</v>
      </c>
      <c r="C380" t="s">
        <v>22123</v>
      </c>
      <c r="D380" t="s">
        <v>77</v>
      </c>
      <c r="E380" t="s">
        <v>29</v>
      </c>
      <c r="F380" s="4">
        <v>315</v>
      </c>
      <c r="G380">
        <f t="shared" si="5"/>
        <v>5351.8499999999995</v>
      </c>
    </row>
    <row r="381" spans="1:7" x14ac:dyDescent="0.45">
      <c r="A381" t="s">
        <v>1572</v>
      </c>
      <c r="B381" t="s">
        <v>1772</v>
      </c>
      <c r="C381" t="s">
        <v>22931</v>
      </c>
      <c r="D381" t="s">
        <v>14</v>
      </c>
      <c r="E381" t="s">
        <v>15</v>
      </c>
      <c r="F381" s="4">
        <v>314</v>
      </c>
      <c r="G381">
        <f t="shared" si="5"/>
        <v>5648.86</v>
      </c>
    </row>
    <row r="382" spans="1:7" x14ac:dyDescent="0.45">
      <c r="A382" t="s">
        <v>1640</v>
      </c>
      <c r="B382" t="s">
        <v>2585</v>
      </c>
      <c r="C382" t="s">
        <v>24647</v>
      </c>
      <c r="D382" t="s">
        <v>14</v>
      </c>
      <c r="E382" t="s">
        <v>107</v>
      </c>
      <c r="F382" s="4">
        <v>314</v>
      </c>
      <c r="G382">
        <f t="shared" si="5"/>
        <v>5648.86</v>
      </c>
    </row>
    <row r="383" spans="1:7" x14ac:dyDescent="0.45">
      <c r="A383" t="s">
        <v>1571</v>
      </c>
      <c r="B383" t="s">
        <v>1394</v>
      </c>
      <c r="C383" t="s">
        <v>23471</v>
      </c>
      <c r="D383" t="s">
        <v>100</v>
      </c>
      <c r="E383" t="s">
        <v>29</v>
      </c>
      <c r="F383" s="4">
        <v>313</v>
      </c>
      <c r="G383">
        <f t="shared" si="5"/>
        <v>3126.87</v>
      </c>
    </row>
    <row r="384" spans="1:7" x14ac:dyDescent="0.45">
      <c r="A384" t="s">
        <v>2565</v>
      </c>
      <c r="B384" t="s">
        <v>2579</v>
      </c>
      <c r="C384" t="s">
        <v>982</v>
      </c>
      <c r="D384" t="s">
        <v>20</v>
      </c>
      <c r="E384" t="s">
        <v>29</v>
      </c>
      <c r="F384" s="4">
        <v>312</v>
      </c>
      <c r="G384">
        <f t="shared" si="5"/>
        <v>6236.8799999999992</v>
      </c>
    </row>
    <row r="385" spans="1:7" x14ac:dyDescent="0.45">
      <c r="A385" t="s">
        <v>1514</v>
      </c>
      <c r="B385" t="s">
        <v>1669</v>
      </c>
      <c r="C385" t="s">
        <v>24648</v>
      </c>
      <c r="D385" t="s">
        <v>28</v>
      </c>
      <c r="E385" t="s">
        <v>7056</v>
      </c>
      <c r="F385" s="4">
        <v>311</v>
      </c>
      <c r="G385">
        <f t="shared" si="5"/>
        <v>4039.89</v>
      </c>
    </row>
    <row r="386" spans="1:7" x14ac:dyDescent="0.45">
      <c r="A386" t="s">
        <v>2332</v>
      </c>
      <c r="B386" t="s">
        <v>1693</v>
      </c>
      <c r="C386" t="s">
        <v>23163</v>
      </c>
      <c r="D386" t="s">
        <v>95</v>
      </c>
      <c r="E386" t="s">
        <v>15</v>
      </c>
      <c r="F386" s="4">
        <v>311</v>
      </c>
      <c r="G386">
        <f t="shared" si="5"/>
        <v>4972.8900000000003</v>
      </c>
    </row>
    <row r="387" spans="1:7" x14ac:dyDescent="0.45">
      <c r="A387" t="s">
        <v>1978</v>
      </c>
      <c r="B387" t="s">
        <v>1564</v>
      </c>
      <c r="C387" t="s">
        <v>24649</v>
      </c>
      <c r="D387" t="s">
        <v>77</v>
      </c>
      <c r="E387" t="s">
        <v>29</v>
      </c>
      <c r="F387" s="4">
        <v>310</v>
      </c>
      <c r="G387">
        <f t="shared" ref="G387:G450" si="6">D387*F387</f>
        <v>5266.9</v>
      </c>
    </row>
    <row r="388" spans="1:7" x14ac:dyDescent="0.45">
      <c r="A388" t="s">
        <v>2564</v>
      </c>
      <c r="B388" t="s">
        <v>3337</v>
      </c>
      <c r="C388" t="s">
        <v>21906</v>
      </c>
      <c r="D388" t="s">
        <v>100</v>
      </c>
      <c r="E388" t="s">
        <v>29</v>
      </c>
      <c r="F388" s="4">
        <v>310</v>
      </c>
      <c r="G388">
        <f t="shared" si="6"/>
        <v>3096.9</v>
      </c>
    </row>
    <row r="389" spans="1:7" x14ac:dyDescent="0.45">
      <c r="A389" t="s">
        <v>2563</v>
      </c>
      <c r="B389" t="s">
        <v>1384</v>
      </c>
      <c r="C389" t="s">
        <v>23361</v>
      </c>
      <c r="D389" t="s">
        <v>100</v>
      </c>
      <c r="E389" t="s">
        <v>29</v>
      </c>
      <c r="F389" s="4">
        <v>310</v>
      </c>
      <c r="G389">
        <f t="shared" si="6"/>
        <v>3096.9</v>
      </c>
    </row>
    <row r="390" spans="1:7" x14ac:dyDescent="0.45">
      <c r="A390" t="s">
        <v>1666</v>
      </c>
      <c r="B390" t="s">
        <v>1720</v>
      </c>
      <c r="C390" t="s">
        <v>24650</v>
      </c>
      <c r="D390" t="s">
        <v>24651</v>
      </c>
      <c r="E390" t="s">
        <v>64</v>
      </c>
      <c r="F390" s="4">
        <v>309</v>
      </c>
      <c r="G390">
        <f t="shared" si="6"/>
        <v>6473.55</v>
      </c>
    </row>
    <row r="391" spans="1:7" x14ac:dyDescent="0.45">
      <c r="A391" t="s">
        <v>2065</v>
      </c>
      <c r="B391" t="s">
        <v>2574</v>
      </c>
      <c r="C391" t="s">
        <v>21943</v>
      </c>
      <c r="D391" t="s">
        <v>77</v>
      </c>
      <c r="E391" t="s">
        <v>532</v>
      </c>
      <c r="F391" s="4">
        <v>309</v>
      </c>
      <c r="G391">
        <f t="shared" si="6"/>
        <v>5249.91</v>
      </c>
    </row>
    <row r="392" spans="1:7" x14ac:dyDescent="0.45">
      <c r="A392" t="s">
        <v>2020</v>
      </c>
      <c r="B392" t="s">
        <v>1710</v>
      </c>
      <c r="C392" t="s">
        <v>21910</v>
      </c>
      <c r="D392" t="s">
        <v>77</v>
      </c>
      <c r="E392" t="s">
        <v>29</v>
      </c>
      <c r="F392" s="4">
        <v>309</v>
      </c>
      <c r="G392">
        <f t="shared" si="6"/>
        <v>5249.91</v>
      </c>
    </row>
    <row r="393" spans="1:7" x14ac:dyDescent="0.45">
      <c r="A393" t="s">
        <v>2327</v>
      </c>
      <c r="B393" t="s">
        <v>2529</v>
      </c>
      <c r="C393" t="s">
        <v>22322</v>
      </c>
      <c r="D393" t="s">
        <v>95</v>
      </c>
      <c r="E393" t="s">
        <v>15</v>
      </c>
      <c r="F393" s="4">
        <v>308</v>
      </c>
      <c r="G393">
        <f t="shared" si="6"/>
        <v>4924.92</v>
      </c>
    </row>
    <row r="394" spans="1:7" x14ac:dyDescent="0.45">
      <c r="A394" t="s">
        <v>3385</v>
      </c>
      <c r="B394" t="s">
        <v>71</v>
      </c>
      <c r="C394" t="s">
        <v>24652</v>
      </c>
      <c r="D394" t="s">
        <v>1219</v>
      </c>
      <c r="E394" t="s">
        <v>107</v>
      </c>
      <c r="F394" s="4">
        <v>308</v>
      </c>
      <c r="G394">
        <f t="shared" si="6"/>
        <v>23100</v>
      </c>
    </row>
    <row r="395" spans="1:7" x14ac:dyDescent="0.45">
      <c r="A395" t="s">
        <v>3688</v>
      </c>
      <c r="B395" t="s">
        <v>1391</v>
      </c>
      <c r="C395" t="s">
        <v>24653</v>
      </c>
      <c r="D395" t="s">
        <v>393</v>
      </c>
      <c r="E395" t="s">
        <v>238</v>
      </c>
      <c r="F395" s="4">
        <v>305</v>
      </c>
      <c r="G395">
        <f t="shared" si="6"/>
        <v>10671.95</v>
      </c>
    </row>
    <row r="396" spans="1:7" x14ac:dyDescent="0.45">
      <c r="A396" t="s">
        <v>3945</v>
      </c>
      <c r="B396" t="s">
        <v>2045</v>
      </c>
      <c r="C396" t="s">
        <v>21125</v>
      </c>
      <c r="D396" t="s">
        <v>77</v>
      </c>
      <c r="E396" t="s">
        <v>29</v>
      </c>
      <c r="F396" s="4">
        <v>305</v>
      </c>
      <c r="G396">
        <f t="shared" si="6"/>
        <v>5181.95</v>
      </c>
    </row>
    <row r="397" spans="1:7" x14ac:dyDescent="0.45">
      <c r="A397" t="s">
        <v>1470</v>
      </c>
      <c r="B397" t="s">
        <v>1523</v>
      </c>
      <c r="C397" t="s">
        <v>24654</v>
      </c>
      <c r="D397" t="s">
        <v>84</v>
      </c>
      <c r="E397" t="s">
        <v>64</v>
      </c>
      <c r="F397" s="4">
        <v>305</v>
      </c>
      <c r="G397">
        <f t="shared" si="6"/>
        <v>3351.9500000000003</v>
      </c>
    </row>
    <row r="398" spans="1:7" x14ac:dyDescent="0.45">
      <c r="A398" t="s">
        <v>1477</v>
      </c>
      <c r="B398" t="s">
        <v>1456</v>
      </c>
      <c r="C398" t="s">
        <v>23700</v>
      </c>
      <c r="D398" t="s">
        <v>53</v>
      </c>
      <c r="E398" t="s">
        <v>10</v>
      </c>
      <c r="F398" s="4">
        <v>304</v>
      </c>
      <c r="G398">
        <f t="shared" si="6"/>
        <v>9116.9599999999991</v>
      </c>
    </row>
    <row r="399" spans="1:7" x14ac:dyDescent="0.45">
      <c r="A399" t="s">
        <v>2026</v>
      </c>
      <c r="B399" t="s">
        <v>1582</v>
      </c>
      <c r="C399" t="s">
        <v>24655</v>
      </c>
      <c r="D399" t="s">
        <v>393</v>
      </c>
      <c r="E399" t="s">
        <v>15</v>
      </c>
      <c r="F399" s="4">
        <v>300</v>
      </c>
      <c r="G399">
        <f t="shared" si="6"/>
        <v>10497</v>
      </c>
    </row>
    <row r="400" spans="1:7" x14ac:dyDescent="0.45">
      <c r="A400" t="s">
        <v>2322</v>
      </c>
      <c r="B400" t="s">
        <v>3647</v>
      </c>
      <c r="C400" t="s">
        <v>24656</v>
      </c>
      <c r="D400" t="s">
        <v>28</v>
      </c>
      <c r="E400" t="s">
        <v>7056</v>
      </c>
      <c r="F400" s="4">
        <v>300</v>
      </c>
      <c r="G400">
        <f t="shared" si="6"/>
        <v>3897</v>
      </c>
    </row>
    <row r="401" spans="1:7" x14ac:dyDescent="0.45">
      <c r="A401" t="s">
        <v>3680</v>
      </c>
      <c r="B401" t="s">
        <v>2788</v>
      </c>
      <c r="C401" t="s">
        <v>17330</v>
      </c>
      <c r="D401" t="s">
        <v>100</v>
      </c>
      <c r="E401" t="s">
        <v>197</v>
      </c>
      <c r="F401" s="4">
        <v>300</v>
      </c>
      <c r="G401">
        <f t="shared" si="6"/>
        <v>2997</v>
      </c>
    </row>
    <row r="402" spans="1:7" x14ac:dyDescent="0.45">
      <c r="A402" t="s">
        <v>4131</v>
      </c>
      <c r="B402" t="s">
        <v>1553</v>
      </c>
      <c r="C402" t="s">
        <v>12957</v>
      </c>
      <c r="D402" t="s">
        <v>95</v>
      </c>
      <c r="E402" t="s">
        <v>15</v>
      </c>
      <c r="F402" s="4">
        <v>299</v>
      </c>
      <c r="G402">
        <f t="shared" si="6"/>
        <v>4781.01</v>
      </c>
    </row>
    <row r="403" spans="1:7" x14ac:dyDescent="0.45">
      <c r="A403" t="s">
        <v>2562</v>
      </c>
      <c r="B403" t="s">
        <v>1508</v>
      </c>
      <c r="C403" t="s">
        <v>24657</v>
      </c>
      <c r="D403" t="s">
        <v>37</v>
      </c>
      <c r="E403" t="s">
        <v>9734</v>
      </c>
      <c r="F403" s="4">
        <v>298</v>
      </c>
      <c r="G403">
        <f t="shared" si="6"/>
        <v>7447.0199999999995</v>
      </c>
    </row>
    <row r="404" spans="1:7" x14ac:dyDescent="0.45">
      <c r="A404" t="s">
        <v>1772</v>
      </c>
      <c r="B404" t="s">
        <v>1466</v>
      </c>
      <c r="C404" t="s">
        <v>24658</v>
      </c>
      <c r="D404" t="s">
        <v>20</v>
      </c>
      <c r="E404" t="s">
        <v>19886</v>
      </c>
      <c r="F404" s="4">
        <v>297</v>
      </c>
      <c r="G404">
        <f t="shared" si="6"/>
        <v>5937.03</v>
      </c>
    </row>
    <row r="405" spans="1:7" x14ac:dyDescent="0.45">
      <c r="A405" t="s">
        <v>1770</v>
      </c>
      <c r="B405" t="s">
        <v>1405</v>
      </c>
      <c r="C405" t="s">
        <v>22497</v>
      </c>
      <c r="D405" t="s">
        <v>53</v>
      </c>
      <c r="E405" t="s">
        <v>29</v>
      </c>
      <c r="F405" s="4">
        <v>297</v>
      </c>
      <c r="G405">
        <f t="shared" si="6"/>
        <v>8907.0299999999988</v>
      </c>
    </row>
    <row r="406" spans="1:7" x14ac:dyDescent="0.45">
      <c r="A406" t="s">
        <v>1997</v>
      </c>
      <c r="B406" t="s">
        <v>2883</v>
      </c>
      <c r="C406" t="s">
        <v>24659</v>
      </c>
      <c r="D406" t="s">
        <v>2082</v>
      </c>
      <c r="E406" t="s">
        <v>1642</v>
      </c>
      <c r="F406" s="4">
        <v>297</v>
      </c>
      <c r="G406">
        <f t="shared" si="6"/>
        <v>3861</v>
      </c>
    </row>
    <row r="407" spans="1:7" x14ac:dyDescent="0.45">
      <c r="A407" t="s">
        <v>1721</v>
      </c>
      <c r="B407" t="s">
        <v>2191</v>
      </c>
      <c r="C407" t="s">
        <v>20534</v>
      </c>
      <c r="D407" t="s">
        <v>100</v>
      </c>
      <c r="E407" t="s">
        <v>29</v>
      </c>
      <c r="F407" s="4">
        <v>296</v>
      </c>
      <c r="G407">
        <f t="shared" si="6"/>
        <v>2957.04</v>
      </c>
    </row>
    <row r="408" spans="1:7" x14ac:dyDescent="0.45">
      <c r="A408" t="s">
        <v>1766</v>
      </c>
      <c r="B408" t="s">
        <v>1572</v>
      </c>
      <c r="C408" t="s">
        <v>20753</v>
      </c>
      <c r="D408" t="s">
        <v>20</v>
      </c>
      <c r="E408" t="s">
        <v>15</v>
      </c>
      <c r="F408" s="4">
        <v>295</v>
      </c>
      <c r="G408">
        <f t="shared" si="6"/>
        <v>5897.0499999999993</v>
      </c>
    </row>
    <row r="409" spans="1:7" x14ac:dyDescent="0.45">
      <c r="A409" t="s">
        <v>3018</v>
      </c>
      <c r="B409" t="s">
        <v>1583</v>
      </c>
      <c r="C409" t="s">
        <v>19779</v>
      </c>
      <c r="D409" t="s">
        <v>14</v>
      </c>
      <c r="E409" t="s">
        <v>553</v>
      </c>
      <c r="F409" s="4">
        <v>295</v>
      </c>
      <c r="G409">
        <f t="shared" si="6"/>
        <v>5307.0499999999993</v>
      </c>
    </row>
    <row r="410" spans="1:7" x14ac:dyDescent="0.45">
      <c r="A410" t="s">
        <v>2004</v>
      </c>
      <c r="B410" t="s">
        <v>3110</v>
      </c>
      <c r="C410" t="s">
        <v>23960</v>
      </c>
      <c r="D410" t="s">
        <v>100</v>
      </c>
      <c r="E410" t="s">
        <v>197</v>
      </c>
      <c r="F410" s="4">
        <v>293</v>
      </c>
      <c r="G410">
        <f t="shared" si="6"/>
        <v>2927.07</v>
      </c>
    </row>
    <row r="411" spans="1:7" x14ac:dyDescent="0.45">
      <c r="A411" t="s">
        <v>2854</v>
      </c>
      <c r="B411" t="s">
        <v>2550</v>
      </c>
      <c r="C411" t="s">
        <v>24660</v>
      </c>
      <c r="D411" t="s">
        <v>74</v>
      </c>
      <c r="E411" t="s">
        <v>163</v>
      </c>
      <c r="F411" s="4">
        <v>292</v>
      </c>
      <c r="G411">
        <f t="shared" si="6"/>
        <v>4377.08</v>
      </c>
    </row>
    <row r="412" spans="1:7" x14ac:dyDescent="0.45">
      <c r="A412" t="s">
        <v>1564</v>
      </c>
      <c r="B412" t="s">
        <v>1605</v>
      </c>
      <c r="C412" t="s">
        <v>14859</v>
      </c>
      <c r="D412" t="s">
        <v>53</v>
      </c>
      <c r="E412" t="s">
        <v>15</v>
      </c>
      <c r="F412" s="4">
        <v>292</v>
      </c>
      <c r="G412">
        <f t="shared" si="6"/>
        <v>8757.08</v>
      </c>
    </row>
    <row r="413" spans="1:7" x14ac:dyDescent="0.45">
      <c r="A413" t="s">
        <v>1763</v>
      </c>
      <c r="B413" t="s">
        <v>3327</v>
      </c>
      <c r="C413" t="s">
        <v>23497</v>
      </c>
      <c r="D413" t="s">
        <v>100</v>
      </c>
      <c r="E413" t="s">
        <v>15</v>
      </c>
      <c r="F413" s="4">
        <v>291</v>
      </c>
      <c r="G413">
        <f t="shared" si="6"/>
        <v>2907.09</v>
      </c>
    </row>
    <row r="414" spans="1:7" x14ac:dyDescent="0.45">
      <c r="A414" t="s">
        <v>2876</v>
      </c>
      <c r="B414" t="s">
        <v>1675</v>
      </c>
      <c r="C414" t="s">
        <v>24661</v>
      </c>
      <c r="D414" t="s">
        <v>7209</v>
      </c>
      <c r="E414" t="s">
        <v>1642</v>
      </c>
      <c r="F414" s="4">
        <v>290</v>
      </c>
      <c r="G414">
        <f t="shared" si="6"/>
        <v>4060</v>
      </c>
    </row>
    <row r="415" spans="1:7" x14ac:dyDescent="0.45">
      <c r="A415" t="s">
        <v>2317</v>
      </c>
      <c r="B415" t="s">
        <v>1739</v>
      </c>
      <c r="C415" t="s">
        <v>24662</v>
      </c>
      <c r="D415" t="s">
        <v>879</v>
      </c>
      <c r="E415" t="s">
        <v>1127</v>
      </c>
      <c r="F415" s="4">
        <v>289</v>
      </c>
      <c r="G415">
        <f t="shared" si="6"/>
        <v>6343.55</v>
      </c>
    </row>
    <row r="416" spans="1:7" x14ac:dyDescent="0.45">
      <c r="A416" t="s">
        <v>1760</v>
      </c>
      <c r="B416" t="s">
        <v>2812</v>
      </c>
      <c r="C416" t="s">
        <v>21334</v>
      </c>
      <c r="D416" t="s">
        <v>100</v>
      </c>
      <c r="E416" t="s">
        <v>163</v>
      </c>
      <c r="F416" s="4">
        <v>289</v>
      </c>
      <c r="G416">
        <f t="shared" si="6"/>
        <v>2887.11</v>
      </c>
    </row>
    <row r="417" spans="1:7" x14ac:dyDescent="0.45">
      <c r="A417" t="s">
        <v>1752</v>
      </c>
      <c r="B417" t="s">
        <v>1499</v>
      </c>
      <c r="C417" t="s">
        <v>17740</v>
      </c>
      <c r="D417" t="s">
        <v>393</v>
      </c>
      <c r="E417" t="s">
        <v>15</v>
      </c>
      <c r="F417" s="4">
        <v>287</v>
      </c>
      <c r="G417">
        <f t="shared" si="6"/>
        <v>10042.130000000001</v>
      </c>
    </row>
    <row r="418" spans="1:7" x14ac:dyDescent="0.45">
      <c r="A418" t="s">
        <v>1745</v>
      </c>
      <c r="B418" t="s">
        <v>2523</v>
      </c>
      <c r="C418" t="s">
        <v>20750</v>
      </c>
      <c r="D418" t="s">
        <v>74</v>
      </c>
      <c r="E418" t="s">
        <v>197</v>
      </c>
      <c r="F418" s="4">
        <v>285</v>
      </c>
      <c r="G418">
        <f t="shared" si="6"/>
        <v>4272.1499999999996</v>
      </c>
    </row>
    <row r="419" spans="1:7" x14ac:dyDescent="0.45">
      <c r="A419" t="s">
        <v>1742</v>
      </c>
      <c r="B419" t="s">
        <v>5565</v>
      </c>
      <c r="C419" t="s">
        <v>24663</v>
      </c>
      <c r="D419" t="s">
        <v>100</v>
      </c>
      <c r="E419" t="s">
        <v>107</v>
      </c>
      <c r="F419" s="4">
        <v>285</v>
      </c>
      <c r="G419">
        <f t="shared" si="6"/>
        <v>2847.15</v>
      </c>
    </row>
    <row r="420" spans="1:7" x14ac:dyDescent="0.45">
      <c r="A420" t="s">
        <v>1673</v>
      </c>
      <c r="B420" t="s">
        <v>2039</v>
      </c>
      <c r="C420" t="s">
        <v>22498</v>
      </c>
      <c r="D420" t="s">
        <v>77</v>
      </c>
      <c r="E420" t="s">
        <v>15</v>
      </c>
      <c r="F420" s="4">
        <v>285</v>
      </c>
      <c r="G420">
        <f t="shared" si="6"/>
        <v>4842.1499999999996</v>
      </c>
    </row>
    <row r="421" spans="1:7" x14ac:dyDescent="0.45">
      <c r="A421" t="s">
        <v>1737</v>
      </c>
      <c r="B421" t="s">
        <v>1657</v>
      </c>
      <c r="C421" t="s">
        <v>12442</v>
      </c>
      <c r="D421" t="s">
        <v>77</v>
      </c>
      <c r="E421" t="s">
        <v>29</v>
      </c>
      <c r="F421" s="4">
        <v>284</v>
      </c>
      <c r="G421">
        <f t="shared" si="6"/>
        <v>4825.16</v>
      </c>
    </row>
    <row r="422" spans="1:7" x14ac:dyDescent="0.45">
      <c r="A422" t="s">
        <v>2069</v>
      </c>
      <c r="B422" t="s">
        <v>2280</v>
      </c>
      <c r="C422" t="s">
        <v>24664</v>
      </c>
      <c r="D422" t="s">
        <v>20</v>
      </c>
      <c r="E422" t="s">
        <v>1027</v>
      </c>
      <c r="F422" s="4">
        <v>284</v>
      </c>
      <c r="G422">
        <f t="shared" si="6"/>
        <v>5677.16</v>
      </c>
    </row>
    <row r="423" spans="1:7" x14ac:dyDescent="0.45">
      <c r="A423" t="s">
        <v>2556</v>
      </c>
      <c r="B423" t="s">
        <v>1555</v>
      </c>
      <c r="C423" t="s">
        <v>20749</v>
      </c>
      <c r="D423" t="s">
        <v>74</v>
      </c>
      <c r="E423" t="s">
        <v>197</v>
      </c>
      <c r="F423" s="4">
        <v>283</v>
      </c>
      <c r="G423">
        <f t="shared" si="6"/>
        <v>4242.17</v>
      </c>
    </row>
    <row r="424" spans="1:7" x14ac:dyDescent="0.45">
      <c r="A424" t="s">
        <v>1735</v>
      </c>
      <c r="B424" t="s">
        <v>3688</v>
      </c>
      <c r="C424" t="s">
        <v>16437</v>
      </c>
      <c r="D424" t="s">
        <v>20</v>
      </c>
      <c r="E424" t="s">
        <v>29</v>
      </c>
      <c r="F424" s="4">
        <v>282</v>
      </c>
      <c r="G424">
        <f t="shared" si="6"/>
        <v>5637.1799999999994</v>
      </c>
    </row>
    <row r="425" spans="1:7" x14ac:dyDescent="0.45">
      <c r="A425" t="s">
        <v>1941</v>
      </c>
      <c r="B425" t="s">
        <v>4140</v>
      </c>
      <c r="C425" t="s">
        <v>24665</v>
      </c>
      <c r="D425" t="s">
        <v>20</v>
      </c>
      <c r="E425" t="s">
        <v>1027</v>
      </c>
      <c r="F425" s="4">
        <v>281</v>
      </c>
      <c r="G425">
        <f t="shared" si="6"/>
        <v>5617.19</v>
      </c>
    </row>
    <row r="426" spans="1:7" x14ac:dyDescent="0.45">
      <c r="A426" t="s">
        <v>2630</v>
      </c>
      <c r="B426" t="s">
        <v>585</v>
      </c>
      <c r="C426" t="s">
        <v>16412</v>
      </c>
      <c r="D426" t="s">
        <v>257</v>
      </c>
      <c r="E426" t="s">
        <v>197</v>
      </c>
      <c r="F426" s="4">
        <v>281</v>
      </c>
      <c r="G426">
        <f t="shared" si="6"/>
        <v>14047.19</v>
      </c>
    </row>
    <row r="427" spans="1:7" x14ac:dyDescent="0.45">
      <c r="A427" t="s">
        <v>2918</v>
      </c>
      <c r="B427" t="s">
        <v>1527</v>
      </c>
      <c r="C427" t="s">
        <v>7502</v>
      </c>
      <c r="D427" t="s">
        <v>53</v>
      </c>
      <c r="E427" t="s">
        <v>15</v>
      </c>
      <c r="F427" s="4">
        <v>281</v>
      </c>
      <c r="G427">
        <f t="shared" si="6"/>
        <v>8427.1899999999987</v>
      </c>
    </row>
    <row r="428" spans="1:7" x14ac:dyDescent="0.45">
      <c r="A428" t="s">
        <v>1521</v>
      </c>
      <c r="B428" t="s">
        <v>2288</v>
      </c>
      <c r="C428" t="s">
        <v>24203</v>
      </c>
      <c r="D428" t="s">
        <v>77</v>
      </c>
      <c r="E428" t="s">
        <v>197</v>
      </c>
      <c r="F428" s="4">
        <v>279</v>
      </c>
      <c r="G428">
        <f t="shared" si="6"/>
        <v>4740.2099999999991</v>
      </c>
    </row>
    <row r="429" spans="1:7" x14ac:dyDescent="0.45">
      <c r="A429" t="s">
        <v>2018</v>
      </c>
      <c r="B429" t="s">
        <v>1639</v>
      </c>
      <c r="C429" t="s">
        <v>22501</v>
      </c>
      <c r="D429" t="s">
        <v>77</v>
      </c>
      <c r="E429" t="s">
        <v>197</v>
      </c>
      <c r="F429" s="4">
        <v>278</v>
      </c>
      <c r="G429">
        <f t="shared" si="6"/>
        <v>4723.2199999999993</v>
      </c>
    </row>
    <row r="430" spans="1:7" x14ac:dyDescent="0.45">
      <c r="A430" t="s">
        <v>2310</v>
      </c>
      <c r="B430" t="s">
        <v>1640</v>
      </c>
      <c r="C430" t="s">
        <v>24666</v>
      </c>
      <c r="D430" t="s">
        <v>20</v>
      </c>
      <c r="E430" t="s">
        <v>1027</v>
      </c>
      <c r="F430" s="4">
        <v>277</v>
      </c>
      <c r="G430">
        <f t="shared" si="6"/>
        <v>5537.23</v>
      </c>
    </row>
    <row r="431" spans="1:7" x14ac:dyDescent="0.45">
      <c r="A431" t="s">
        <v>2063</v>
      </c>
      <c r="B431" t="s">
        <v>1620</v>
      </c>
      <c r="C431" t="s">
        <v>21905</v>
      </c>
      <c r="D431" t="s">
        <v>77</v>
      </c>
      <c r="E431" t="s">
        <v>197</v>
      </c>
      <c r="F431" s="4">
        <v>277</v>
      </c>
      <c r="G431">
        <f t="shared" si="6"/>
        <v>4706.2299999999996</v>
      </c>
    </row>
    <row r="432" spans="1:7" x14ac:dyDescent="0.45">
      <c r="A432" t="s">
        <v>1730</v>
      </c>
      <c r="B432" t="s">
        <v>2854</v>
      </c>
      <c r="C432" t="s">
        <v>18054</v>
      </c>
      <c r="D432" t="s">
        <v>20</v>
      </c>
      <c r="E432" t="s">
        <v>15</v>
      </c>
      <c r="F432" s="4">
        <v>274</v>
      </c>
      <c r="G432">
        <f t="shared" si="6"/>
        <v>5477.2599999999993</v>
      </c>
    </row>
    <row r="433" spans="1:7" x14ac:dyDescent="0.45">
      <c r="A433" t="s">
        <v>1727</v>
      </c>
      <c r="B433" t="s">
        <v>1650</v>
      </c>
      <c r="C433" t="s">
        <v>24191</v>
      </c>
      <c r="D433" t="s">
        <v>14</v>
      </c>
      <c r="E433" t="s">
        <v>15</v>
      </c>
      <c r="F433" s="4">
        <v>274</v>
      </c>
      <c r="G433">
        <f t="shared" si="6"/>
        <v>4929.2599999999993</v>
      </c>
    </row>
    <row r="434" spans="1:7" x14ac:dyDescent="0.45">
      <c r="A434" t="s">
        <v>1723</v>
      </c>
      <c r="B434" t="s">
        <v>2265</v>
      </c>
      <c r="C434" t="s">
        <v>24667</v>
      </c>
      <c r="D434" t="s">
        <v>2082</v>
      </c>
      <c r="E434" t="s">
        <v>1642</v>
      </c>
      <c r="F434" s="4">
        <v>273</v>
      </c>
      <c r="G434">
        <f t="shared" si="6"/>
        <v>3549</v>
      </c>
    </row>
    <row r="435" spans="1:7" x14ac:dyDescent="0.45">
      <c r="A435" t="s">
        <v>1719</v>
      </c>
      <c r="B435" t="s">
        <v>2595</v>
      </c>
      <c r="C435" t="s">
        <v>24668</v>
      </c>
      <c r="D435" t="s">
        <v>2526</v>
      </c>
      <c r="E435" t="s">
        <v>24669</v>
      </c>
      <c r="F435" s="4">
        <v>273</v>
      </c>
      <c r="G435">
        <f t="shared" si="6"/>
        <v>5460</v>
      </c>
    </row>
    <row r="436" spans="1:7" x14ac:dyDescent="0.45">
      <c r="A436" t="s">
        <v>2592</v>
      </c>
      <c r="B436" t="s">
        <v>1400</v>
      </c>
      <c r="C436" t="s">
        <v>17355</v>
      </c>
      <c r="D436" t="s">
        <v>393</v>
      </c>
      <c r="E436" t="s">
        <v>15</v>
      </c>
      <c r="F436" s="4">
        <v>272</v>
      </c>
      <c r="G436">
        <f t="shared" si="6"/>
        <v>9517.2800000000007</v>
      </c>
    </row>
    <row r="437" spans="1:7" x14ac:dyDescent="0.45">
      <c r="A437" t="s">
        <v>1715</v>
      </c>
      <c r="B437" t="s">
        <v>1589</v>
      </c>
      <c r="C437" t="s">
        <v>22009</v>
      </c>
      <c r="D437" t="s">
        <v>77</v>
      </c>
      <c r="E437" t="s">
        <v>29</v>
      </c>
      <c r="F437" s="4">
        <v>270</v>
      </c>
      <c r="G437">
        <f t="shared" si="6"/>
        <v>4587.2999999999993</v>
      </c>
    </row>
    <row r="438" spans="1:7" x14ac:dyDescent="0.45">
      <c r="A438" t="s">
        <v>1710</v>
      </c>
      <c r="B438" t="s">
        <v>4121</v>
      </c>
      <c r="C438" t="s">
        <v>21534</v>
      </c>
      <c r="D438" t="s">
        <v>77</v>
      </c>
      <c r="E438" t="s">
        <v>15</v>
      </c>
      <c r="F438" s="4">
        <v>270</v>
      </c>
      <c r="G438">
        <f t="shared" si="6"/>
        <v>4587.2999999999993</v>
      </c>
    </row>
    <row r="439" spans="1:7" x14ac:dyDescent="0.45">
      <c r="A439" t="s">
        <v>3418</v>
      </c>
      <c r="B439" t="s">
        <v>2539</v>
      </c>
      <c r="C439" t="s">
        <v>22940</v>
      </c>
      <c r="D439" t="s">
        <v>77</v>
      </c>
      <c r="E439" t="s">
        <v>15</v>
      </c>
      <c r="F439" s="4">
        <v>270</v>
      </c>
      <c r="G439">
        <f t="shared" si="6"/>
        <v>4587.2999999999993</v>
      </c>
    </row>
    <row r="440" spans="1:7" x14ac:dyDescent="0.45">
      <c r="A440" t="s">
        <v>2045</v>
      </c>
      <c r="B440" t="s">
        <v>1666</v>
      </c>
      <c r="C440" t="s">
        <v>24670</v>
      </c>
      <c r="D440" t="s">
        <v>20</v>
      </c>
      <c r="E440" t="s">
        <v>1027</v>
      </c>
      <c r="F440" s="4">
        <v>270</v>
      </c>
      <c r="G440">
        <f t="shared" si="6"/>
        <v>5397.2999999999993</v>
      </c>
    </row>
    <row r="441" spans="1:7" x14ac:dyDescent="0.45">
      <c r="A441" t="s">
        <v>1709</v>
      </c>
      <c r="B441" t="s">
        <v>1987</v>
      </c>
      <c r="C441" t="s">
        <v>24671</v>
      </c>
      <c r="D441" t="s">
        <v>20</v>
      </c>
      <c r="E441" t="s">
        <v>238</v>
      </c>
      <c r="F441" s="4">
        <v>270</v>
      </c>
      <c r="G441">
        <f t="shared" si="6"/>
        <v>5397.2999999999993</v>
      </c>
    </row>
    <row r="442" spans="1:7" x14ac:dyDescent="0.45">
      <c r="A442" t="s">
        <v>1706</v>
      </c>
      <c r="B442" t="s">
        <v>2890</v>
      </c>
      <c r="C442" t="s">
        <v>19552</v>
      </c>
      <c r="D442" t="s">
        <v>14</v>
      </c>
      <c r="E442" t="s">
        <v>15</v>
      </c>
      <c r="F442" s="4">
        <v>270</v>
      </c>
      <c r="G442">
        <f t="shared" si="6"/>
        <v>4857.2999999999993</v>
      </c>
    </row>
    <row r="443" spans="1:7" x14ac:dyDescent="0.45">
      <c r="A443" t="s">
        <v>2906</v>
      </c>
      <c r="B443" t="s">
        <v>244</v>
      </c>
      <c r="C443" t="s">
        <v>21526</v>
      </c>
      <c r="D443" t="s">
        <v>257</v>
      </c>
      <c r="E443" t="s">
        <v>197</v>
      </c>
      <c r="F443" s="4">
        <v>269</v>
      </c>
      <c r="G443">
        <f t="shared" si="6"/>
        <v>13447.310000000001</v>
      </c>
    </row>
    <row r="444" spans="1:7" x14ac:dyDescent="0.45">
      <c r="A444" t="s">
        <v>1702</v>
      </c>
      <c r="B444" t="s">
        <v>2790</v>
      </c>
      <c r="C444" t="s">
        <v>23030</v>
      </c>
      <c r="D444" t="s">
        <v>100</v>
      </c>
      <c r="E444" t="s">
        <v>163</v>
      </c>
      <c r="F444" s="4">
        <v>269</v>
      </c>
      <c r="G444">
        <f t="shared" si="6"/>
        <v>2687.31</v>
      </c>
    </row>
    <row r="445" spans="1:7" x14ac:dyDescent="0.45">
      <c r="A445" t="s">
        <v>5375</v>
      </c>
      <c r="B445" t="s">
        <v>2006</v>
      </c>
      <c r="C445" t="s">
        <v>24672</v>
      </c>
      <c r="D445" t="s">
        <v>237</v>
      </c>
      <c r="E445" t="s">
        <v>64</v>
      </c>
      <c r="F445" s="4">
        <v>268</v>
      </c>
      <c r="G445">
        <f t="shared" si="6"/>
        <v>3470.6</v>
      </c>
    </row>
    <row r="446" spans="1:7" x14ac:dyDescent="0.45">
      <c r="A446" t="s">
        <v>2905</v>
      </c>
      <c r="B446" t="s">
        <v>1704</v>
      </c>
      <c r="C446" t="s">
        <v>750</v>
      </c>
      <c r="D446" t="s">
        <v>37</v>
      </c>
      <c r="E446" t="s">
        <v>15</v>
      </c>
      <c r="F446" s="4">
        <v>267</v>
      </c>
      <c r="G446">
        <f t="shared" si="6"/>
        <v>6672.33</v>
      </c>
    </row>
    <row r="447" spans="1:7" x14ac:dyDescent="0.45">
      <c r="A447" t="s">
        <v>2903</v>
      </c>
      <c r="B447" t="s">
        <v>3680</v>
      </c>
      <c r="C447" t="s">
        <v>24673</v>
      </c>
      <c r="D447" t="s">
        <v>77</v>
      </c>
      <c r="E447" t="s">
        <v>10</v>
      </c>
      <c r="F447" s="4">
        <v>267</v>
      </c>
      <c r="G447">
        <f t="shared" si="6"/>
        <v>4536.33</v>
      </c>
    </row>
    <row r="448" spans="1:7" x14ac:dyDescent="0.45">
      <c r="A448" t="s">
        <v>1700</v>
      </c>
      <c r="B448" t="s">
        <v>1992</v>
      </c>
      <c r="C448" t="s">
        <v>22929</v>
      </c>
      <c r="D448" t="s">
        <v>95</v>
      </c>
      <c r="E448" t="s">
        <v>15</v>
      </c>
      <c r="F448" s="4">
        <v>267</v>
      </c>
      <c r="G448">
        <f t="shared" si="6"/>
        <v>4269.33</v>
      </c>
    </row>
    <row r="449" spans="1:7" x14ac:dyDescent="0.45">
      <c r="A449" t="s">
        <v>1697</v>
      </c>
      <c r="B449" t="s">
        <v>1977</v>
      </c>
      <c r="C449" t="s">
        <v>23940</v>
      </c>
      <c r="D449" t="s">
        <v>74</v>
      </c>
      <c r="E449" t="s">
        <v>29</v>
      </c>
      <c r="F449" s="4">
        <v>266</v>
      </c>
      <c r="G449">
        <f t="shared" si="6"/>
        <v>3987.34</v>
      </c>
    </row>
    <row r="450" spans="1:7" x14ac:dyDescent="0.45">
      <c r="A450" t="s">
        <v>1693</v>
      </c>
      <c r="B450" t="s">
        <v>1616</v>
      </c>
      <c r="C450" t="s">
        <v>18805</v>
      </c>
      <c r="D450" t="s">
        <v>74</v>
      </c>
      <c r="E450" t="s">
        <v>532</v>
      </c>
      <c r="F450" s="4">
        <v>266</v>
      </c>
      <c r="G450">
        <f t="shared" si="6"/>
        <v>3987.34</v>
      </c>
    </row>
    <row r="451" spans="1:7" x14ac:dyDescent="0.45">
      <c r="A451" t="s">
        <v>1492</v>
      </c>
      <c r="B451" t="s">
        <v>1719</v>
      </c>
      <c r="C451" t="s">
        <v>14445</v>
      </c>
      <c r="D451" t="s">
        <v>20</v>
      </c>
      <c r="E451" t="s">
        <v>15</v>
      </c>
      <c r="F451" s="4">
        <v>266</v>
      </c>
      <c r="G451">
        <f t="shared" ref="G451:G504" si="7">D451*F451</f>
        <v>5317.3399999999992</v>
      </c>
    </row>
    <row r="452" spans="1:7" x14ac:dyDescent="0.45">
      <c r="A452" t="s">
        <v>1683</v>
      </c>
      <c r="B452" t="s">
        <v>2857</v>
      </c>
      <c r="C452" t="s">
        <v>17744</v>
      </c>
      <c r="D452" t="s">
        <v>28</v>
      </c>
      <c r="E452" t="s">
        <v>163</v>
      </c>
      <c r="F452" s="4">
        <v>266</v>
      </c>
      <c r="G452">
        <f t="shared" si="7"/>
        <v>3455.34</v>
      </c>
    </row>
    <row r="453" spans="1:7" x14ac:dyDescent="0.45">
      <c r="A453" t="s">
        <v>1680</v>
      </c>
      <c r="B453" t="s">
        <v>1585</v>
      </c>
      <c r="C453" t="s">
        <v>21908</v>
      </c>
      <c r="D453" t="s">
        <v>77</v>
      </c>
      <c r="E453" t="s">
        <v>197</v>
      </c>
      <c r="F453" s="4">
        <v>264</v>
      </c>
      <c r="G453">
        <f t="shared" si="7"/>
        <v>4485.3599999999997</v>
      </c>
    </row>
    <row r="454" spans="1:7" x14ac:dyDescent="0.45">
      <c r="A454" t="s">
        <v>3413</v>
      </c>
      <c r="B454" t="s">
        <v>3390</v>
      </c>
      <c r="C454" t="s">
        <v>21530</v>
      </c>
      <c r="D454" t="s">
        <v>77</v>
      </c>
      <c r="E454" t="s">
        <v>29</v>
      </c>
      <c r="F454" s="4">
        <v>263</v>
      </c>
      <c r="G454">
        <f t="shared" si="7"/>
        <v>4468.37</v>
      </c>
    </row>
    <row r="455" spans="1:7" x14ac:dyDescent="0.45">
      <c r="A455" t="s">
        <v>2897</v>
      </c>
      <c r="B455" t="s">
        <v>2507</v>
      </c>
      <c r="C455" t="s">
        <v>18803</v>
      </c>
      <c r="D455" t="s">
        <v>74</v>
      </c>
      <c r="E455" t="s">
        <v>197</v>
      </c>
      <c r="F455" s="4">
        <v>263</v>
      </c>
      <c r="G455">
        <f t="shared" si="7"/>
        <v>3942.37</v>
      </c>
    </row>
    <row r="456" spans="1:7" x14ac:dyDescent="0.45">
      <c r="A456" t="s">
        <v>1677</v>
      </c>
      <c r="B456" t="s">
        <v>2467</v>
      </c>
      <c r="C456" t="s">
        <v>23707</v>
      </c>
      <c r="D456" t="s">
        <v>100</v>
      </c>
      <c r="E456" t="s">
        <v>197</v>
      </c>
      <c r="F456" s="4">
        <v>262</v>
      </c>
      <c r="G456">
        <f t="shared" si="7"/>
        <v>2617.38</v>
      </c>
    </row>
    <row r="457" spans="1:7" x14ac:dyDescent="0.45">
      <c r="A457" t="s">
        <v>1675</v>
      </c>
      <c r="B457" t="s">
        <v>1727</v>
      </c>
      <c r="C457" t="s">
        <v>16870</v>
      </c>
      <c r="D457" t="s">
        <v>20</v>
      </c>
      <c r="E457" t="s">
        <v>29</v>
      </c>
      <c r="F457" s="4">
        <v>262</v>
      </c>
      <c r="G457">
        <f t="shared" si="7"/>
        <v>5237.3799999999992</v>
      </c>
    </row>
    <row r="458" spans="1:7" x14ac:dyDescent="0.45">
      <c r="A458" t="s">
        <v>1669</v>
      </c>
      <c r="B458" t="s">
        <v>3627</v>
      </c>
      <c r="C458" t="s">
        <v>22238</v>
      </c>
      <c r="D458" t="s">
        <v>77</v>
      </c>
      <c r="E458" t="s">
        <v>29</v>
      </c>
      <c r="F458" s="4">
        <v>261</v>
      </c>
      <c r="G458">
        <f t="shared" si="7"/>
        <v>4434.3899999999994</v>
      </c>
    </row>
    <row r="459" spans="1:7" x14ac:dyDescent="0.45">
      <c r="A459" t="s">
        <v>1767</v>
      </c>
      <c r="B459" t="s">
        <v>1392</v>
      </c>
      <c r="C459" t="s">
        <v>24674</v>
      </c>
      <c r="D459" t="s">
        <v>979</v>
      </c>
      <c r="E459" t="s">
        <v>1127</v>
      </c>
      <c r="F459" s="4">
        <v>261</v>
      </c>
      <c r="G459">
        <f t="shared" si="7"/>
        <v>7816.95</v>
      </c>
    </row>
    <row r="460" spans="1:7" x14ac:dyDescent="0.45">
      <c r="A460" t="s">
        <v>1660</v>
      </c>
      <c r="B460" t="s">
        <v>1386</v>
      </c>
      <c r="C460" t="s">
        <v>23008</v>
      </c>
      <c r="D460" t="s">
        <v>2602</v>
      </c>
      <c r="E460" t="s">
        <v>163</v>
      </c>
      <c r="F460" s="4">
        <v>261</v>
      </c>
      <c r="G460">
        <f t="shared" si="7"/>
        <v>6000.3899999999994</v>
      </c>
    </row>
    <row r="461" spans="1:7" x14ac:dyDescent="0.45">
      <c r="A461" t="s">
        <v>2895</v>
      </c>
      <c r="B461" t="s">
        <v>2839</v>
      </c>
      <c r="C461" t="s">
        <v>24675</v>
      </c>
      <c r="D461" t="s">
        <v>77</v>
      </c>
      <c r="E461" t="s">
        <v>15</v>
      </c>
      <c r="F461" s="4">
        <v>260</v>
      </c>
      <c r="G461">
        <f t="shared" si="7"/>
        <v>4417.3999999999996</v>
      </c>
    </row>
    <row r="462" spans="1:7" x14ac:dyDescent="0.45">
      <c r="A462" t="s">
        <v>1657</v>
      </c>
      <c r="B462" t="s">
        <v>2862</v>
      </c>
      <c r="C462" t="s">
        <v>24676</v>
      </c>
      <c r="D462" t="s">
        <v>2082</v>
      </c>
      <c r="E462" t="s">
        <v>1642</v>
      </c>
      <c r="F462" s="4">
        <v>260</v>
      </c>
      <c r="G462">
        <f t="shared" si="7"/>
        <v>3380</v>
      </c>
    </row>
    <row r="463" spans="1:7" x14ac:dyDescent="0.45">
      <c r="A463" t="s">
        <v>2894</v>
      </c>
      <c r="B463" t="s">
        <v>2747</v>
      </c>
      <c r="C463" t="s">
        <v>6913</v>
      </c>
      <c r="D463" t="s">
        <v>37</v>
      </c>
      <c r="E463" t="s">
        <v>15</v>
      </c>
      <c r="F463" s="4">
        <v>260</v>
      </c>
      <c r="G463">
        <f t="shared" si="7"/>
        <v>6497.4</v>
      </c>
    </row>
    <row r="464" spans="1:7" x14ac:dyDescent="0.45">
      <c r="A464" t="s">
        <v>2550</v>
      </c>
      <c r="B464" t="s">
        <v>2059</v>
      </c>
      <c r="C464" t="s">
        <v>19192</v>
      </c>
      <c r="D464" t="s">
        <v>20</v>
      </c>
      <c r="E464" t="s">
        <v>347</v>
      </c>
      <c r="F464" s="4">
        <v>258</v>
      </c>
      <c r="G464">
        <f t="shared" si="7"/>
        <v>5157.4199999999992</v>
      </c>
    </row>
    <row r="465" spans="1:7" x14ac:dyDescent="0.45">
      <c r="A465" t="s">
        <v>1653</v>
      </c>
      <c r="B465" t="s">
        <v>3617</v>
      </c>
      <c r="C465" t="s">
        <v>24677</v>
      </c>
      <c r="D465" t="s">
        <v>2082</v>
      </c>
      <c r="E465" t="s">
        <v>1642</v>
      </c>
      <c r="F465" s="4">
        <v>258</v>
      </c>
      <c r="G465">
        <f t="shared" si="7"/>
        <v>3354</v>
      </c>
    </row>
    <row r="466" spans="1:7" x14ac:dyDescent="0.45">
      <c r="A466" t="s">
        <v>2291</v>
      </c>
      <c r="B466" t="s">
        <v>1706</v>
      </c>
      <c r="C466" t="s">
        <v>2025</v>
      </c>
      <c r="D466" t="s">
        <v>20</v>
      </c>
      <c r="E466" t="s">
        <v>29</v>
      </c>
      <c r="F466" s="4">
        <v>258</v>
      </c>
      <c r="G466">
        <f t="shared" si="7"/>
        <v>5157.4199999999992</v>
      </c>
    </row>
    <row r="467" spans="1:7" x14ac:dyDescent="0.45">
      <c r="A467" t="s">
        <v>1650</v>
      </c>
      <c r="B467" t="s">
        <v>2250</v>
      </c>
      <c r="C467" t="s">
        <v>24678</v>
      </c>
      <c r="D467" t="s">
        <v>28</v>
      </c>
      <c r="E467" t="s">
        <v>64</v>
      </c>
      <c r="F467" s="4">
        <v>257</v>
      </c>
      <c r="G467">
        <f t="shared" si="7"/>
        <v>3338.43</v>
      </c>
    </row>
    <row r="468" spans="1:7" x14ac:dyDescent="0.45">
      <c r="A468" t="s">
        <v>1646</v>
      </c>
      <c r="B468" t="s">
        <v>1477</v>
      </c>
      <c r="C468" t="s">
        <v>23791</v>
      </c>
      <c r="D468" t="s">
        <v>77</v>
      </c>
      <c r="E468" t="s">
        <v>7056</v>
      </c>
      <c r="F468" s="4">
        <v>257</v>
      </c>
      <c r="G468">
        <f t="shared" si="7"/>
        <v>4366.4299999999994</v>
      </c>
    </row>
    <row r="469" spans="1:7" x14ac:dyDescent="0.45">
      <c r="A469" t="s">
        <v>2892</v>
      </c>
      <c r="B469" t="s">
        <v>2530</v>
      </c>
      <c r="C469" t="s">
        <v>23161</v>
      </c>
      <c r="D469" t="s">
        <v>77</v>
      </c>
      <c r="E469" t="s">
        <v>197</v>
      </c>
      <c r="F469" s="4">
        <v>257</v>
      </c>
      <c r="G469">
        <f t="shared" si="7"/>
        <v>4366.4299999999994</v>
      </c>
    </row>
    <row r="470" spans="1:7" x14ac:dyDescent="0.45">
      <c r="A470" t="s">
        <v>1643</v>
      </c>
      <c r="B470" t="s">
        <v>3172</v>
      </c>
      <c r="C470" t="s">
        <v>21706</v>
      </c>
      <c r="D470" t="s">
        <v>74</v>
      </c>
      <c r="E470" t="s">
        <v>29</v>
      </c>
      <c r="F470" s="4">
        <v>256</v>
      </c>
      <c r="G470">
        <f t="shared" si="7"/>
        <v>3837.44</v>
      </c>
    </row>
    <row r="471" spans="1:7" x14ac:dyDescent="0.45">
      <c r="A471" t="s">
        <v>2890</v>
      </c>
      <c r="B471" t="s">
        <v>3937</v>
      </c>
      <c r="C471" t="s">
        <v>21323</v>
      </c>
      <c r="D471" t="s">
        <v>77</v>
      </c>
      <c r="E471" t="s">
        <v>29</v>
      </c>
      <c r="F471" s="4">
        <v>256</v>
      </c>
      <c r="G471">
        <f t="shared" si="7"/>
        <v>4349.4399999999996</v>
      </c>
    </row>
    <row r="472" spans="1:7" x14ac:dyDescent="0.45">
      <c r="A472" t="s">
        <v>1639</v>
      </c>
      <c r="B472" t="s">
        <v>2009</v>
      </c>
      <c r="C472" t="s">
        <v>21401</v>
      </c>
      <c r="D472" t="s">
        <v>77</v>
      </c>
      <c r="E472" t="s">
        <v>29</v>
      </c>
      <c r="F472" s="4">
        <v>256</v>
      </c>
      <c r="G472">
        <f t="shared" si="7"/>
        <v>4349.4399999999996</v>
      </c>
    </row>
    <row r="473" spans="1:7" x14ac:dyDescent="0.45">
      <c r="A473" t="s">
        <v>2288</v>
      </c>
      <c r="B473" t="s">
        <v>2271</v>
      </c>
      <c r="C473" t="s">
        <v>19775</v>
      </c>
      <c r="D473" t="s">
        <v>77</v>
      </c>
      <c r="E473" t="s">
        <v>15</v>
      </c>
      <c r="F473" s="4">
        <v>256</v>
      </c>
      <c r="G473">
        <f t="shared" si="7"/>
        <v>4349.4399999999996</v>
      </c>
    </row>
    <row r="474" spans="1:7" x14ac:dyDescent="0.45">
      <c r="A474" t="s">
        <v>1638</v>
      </c>
      <c r="B474" t="s">
        <v>3102</v>
      </c>
      <c r="C474" t="s">
        <v>24679</v>
      </c>
      <c r="D474" t="s">
        <v>100</v>
      </c>
      <c r="E474" t="s">
        <v>163</v>
      </c>
      <c r="F474" s="4">
        <v>255</v>
      </c>
      <c r="G474">
        <f t="shared" si="7"/>
        <v>2547.4500000000003</v>
      </c>
    </row>
    <row r="475" spans="1:7" x14ac:dyDescent="0.45">
      <c r="A475" t="s">
        <v>2544</v>
      </c>
      <c r="B475" t="s">
        <v>1581</v>
      </c>
      <c r="C475" t="s">
        <v>21377</v>
      </c>
      <c r="D475" t="s">
        <v>77</v>
      </c>
      <c r="E475" t="s">
        <v>29</v>
      </c>
      <c r="F475" s="4">
        <v>255</v>
      </c>
      <c r="G475">
        <f t="shared" si="7"/>
        <v>4332.45</v>
      </c>
    </row>
    <row r="476" spans="1:7" x14ac:dyDescent="0.45">
      <c r="A476" t="s">
        <v>2016</v>
      </c>
      <c r="B476" t="s">
        <v>1974</v>
      </c>
      <c r="C476" t="s">
        <v>24680</v>
      </c>
      <c r="D476" t="s">
        <v>2082</v>
      </c>
      <c r="E476" t="s">
        <v>1642</v>
      </c>
      <c r="F476" s="4">
        <v>252</v>
      </c>
      <c r="G476">
        <f t="shared" si="7"/>
        <v>3276</v>
      </c>
    </row>
    <row r="477" spans="1:7" x14ac:dyDescent="0.45">
      <c r="A477" t="s">
        <v>4358</v>
      </c>
      <c r="B477" t="s">
        <v>1478</v>
      </c>
      <c r="C477" t="s">
        <v>20320</v>
      </c>
      <c r="D477" t="s">
        <v>74</v>
      </c>
      <c r="E477" t="s">
        <v>197</v>
      </c>
      <c r="F477" s="4">
        <v>252</v>
      </c>
      <c r="G477">
        <f t="shared" si="7"/>
        <v>3777.48</v>
      </c>
    </row>
    <row r="478" spans="1:7" x14ac:dyDescent="0.45">
      <c r="A478" t="s">
        <v>2039</v>
      </c>
      <c r="B478" t="s">
        <v>1404</v>
      </c>
      <c r="C478" t="s">
        <v>14272</v>
      </c>
      <c r="D478" t="s">
        <v>74</v>
      </c>
      <c r="E478" t="s">
        <v>15</v>
      </c>
      <c r="F478" s="4">
        <v>251</v>
      </c>
      <c r="G478">
        <f t="shared" si="7"/>
        <v>3762.4900000000002</v>
      </c>
    </row>
    <row r="479" spans="1:7" x14ac:dyDescent="0.45">
      <c r="A479" t="s">
        <v>1636</v>
      </c>
      <c r="B479" t="s">
        <v>4107</v>
      </c>
      <c r="C479" t="s">
        <v>22499</v>
      </c>
      <c r="D479" t="s">
        <v>77</v>
      </c>
      <c r="E479" t="s">
        <v>197</v>
      </c>
      <c r="F479" s="4">
        <v>251</v>
      </c>
      <c r="G479">
        <f t="shared" si="7"/>
        <v>4264.49</v>
      </c>
    </row>
    <row r="480" spans="1:7" x14ac:dyDescent="0.45">
      <c r="A480" t="s">
        <v>1630</v>
      </c>
      <c r="B480" t="s">
        <v>1528</v>
      </c>
      <c r="C480" t="s">
        <v>24681</v>
      </c>
      <c r="D480" t="s">
        <v>74</v>
      </c>
      <c r="E480" t="s">
        <v>10814</v>
      </c>
      <c r="F480" s="4">
        <v>251</v>
      </c>
      <c r="G480">
        <f t="shared" si="7"/>
        <v>3762.4900000000002</v>
      </c>
    </row>
    <row r="481" spans="1:7" x14ac:dyDescent="0.45">
      <c r="A481" t="s">
        <v>3647</v>
      </c>
      <c r="B481" t="s">
        <v>2918</v>
      </c>
      <c r="C481" t="s">
        <v>20554</v>
      </c>
      <c r="D481" t="s">
        <v>14</v>
      </c>
      <c r="E481" t="s">
        <v>163</v>
      </c>
      <c r="F481" s="4">
        <v>251</v>
      </c>
      <c r="G481">
        <f t="shared" si="7"/>
        <v>4515.49</v>
      </c>
    </row>
    <row r="482" spans="1:7" x14ac:dyDescent="0.45">
      <c r="A482" t="s">
        <v>1740</v>
      </c>
      <c r="B482" t="s">
        <v>1906</v>
      </c>
      <c r="C482" t="s">
        <v>23782</v>
      </c>
      <c r="D482" t="s">
        <v>100</v>
      </c>
      <c r="E482" t="s">
        <v>163</v>
      </c>
      <c r="F482" s="4">
        <v>251</v>
      </c>
      <c r="G482">
        <f t="shared" si="7"/>
        <v>2507.4900000000002</v>
      </c>
    </row>
    <row r="483" spans="1:7" x14ac:dyDescent="0.45">
      <c r="A483" t="s">
        <v>1626</v>
      </c>
      <c r="B483" t="s">
        <v>1357</v>
      </c>
      <c r="C483" t="s">
        <v>22975</v>
      </c>
      <c r="D483" t="s">
        <v>100</v>
      </c>
      <c r="E483" t="s">
        <v>163</v>
      </c>
      <c r="F483" s="4">
        <v>251</v>
      </c>
      <c r="G483">
        <f t="shared" si="7"/>
        <v>2507.4900000000002</v>
      </c>
    </row>
    <row r="484" spans="1:7" x14ac:dyDescent="0.45">
      <c r="A484" t="s">
        <v>1623</v>
      </c>
      <c r="B484" t="s">
        <v>1388</v>
      </c>
      <c r="C484" t="s">
        <v>24020</v>
      </c>
      <c r="D484" t="s">
        <v>393</v>
      </c>
      <c r="E484" t="s">
        <v>15</v>
      </c>
      <c r="F484" s="4">
        <v>250</v>
      </c>
      <c r="G484">
        <f t="shared" si="7"/>
        <v>8747.5</v>
      </c>
    </row>
    <row r="485" spans="1:7" x14ac:dyDescent="0.45">
      <c r="A485" t="s">
        <v>4121</v>
      </c>
      <c r="B485" t="s">
        <v>1715</v>
      </c>
      <c r="C485" t="s">
        <v>24682</v>
      </c>
      <c r="D485" t="s">
        <v>77</v>
      </c>
      <c r="E485" t="s">
        <v>19748</v>
      </c>
      <c r="F485" s="4">
        <v>250</v>
      </c>
      <c r="G485">
        <f t="shared" si="7"/>
        <v>4247.5</v>
      </c>
    </row>
    <row r="486" spans="1:7" x14ac:dyDescent="0.45">
      <c r="A486" t="s">
        <v>1620</v>
      </c>
      <c r="B486" t="s">
        <v>3621</v>
      </c>
      <c r="C486" t="s">
        <v>22314</v>
      </c>
      <c r="D486" t="s">
        <v>77</v>
      </c>
      <c r="E486" t="s">
        <v>197</v>
      </c>
      <c r="F486" s="4">
        <v>249</v>
      </c>
      <c r="G486">
        <f t="shared" si="7"/>
        <v>4230.5099999999993</v>
      </c>
    </row>
    <row r="487" spans="1:7" x14ac:dyDescent="0.45">
      <c r="A487" t="s">
        <v>2033</v>
      </c>
      <c r="B487" t="s">
        <v>1557</v>
      </c>
      <c r="C487" t="s">
        <v>19792</v>
      </c>
      <c r="D487" t="s">
        <v>74</v>
      </c>
      <c r="E487" t="s">
        <v>532</v>
      </c>
      <c r="F487" s="4">
        <v>249</v>
      </c>
      <c r="G487">
        <f t="shared" si="7"/>
        <v>3732.51</v>
      </c>
    </row>
    <row r="488" spans="1:7" x14ac:dyDescent="0.45">
      <c r="A488" t="s">
        <v>2049</v>
      </c>
      <c r="B488" t="s">
        <v>3384</v>
      </c>
      <c r="C488" t="s">
        <v>16773</v>
      </c>
      <c r="D488" t="s">
        <v>74</v>
      </c>
      <c r="E488" t="s">
        <v>163</v>
      </c>
      <c r="F488" s="4">
        <v>247</v>
      </c>
      <c r="G488">
        <f t="shared" si="7"/>
        <v>3702.53</v>
      </c>
    </row>
    <row r="489" spans="1:7" x14ac:dyDescent="0.45">
      <c r="A489" t="s">
        <v>2885</v>
      </c>
      <c r="B489" t="s">
        <v>2849</v>
      </c>
      <c r="C489" t="s">
        <v>22345</v>
      </c>
      <c r="D489" t="s">
        <v>95</v>
      </c>
      <c r="E489" t="s">
        <v>15</v>
      </c>
      <c r="F489" s="4">
        <v>247</v>
      </c>
      <c r="G489">
        <f t="shared" si="7"/>
        <v>3949.53</v>
      </c>
    </row>
    <row r="490" spans="1:7" x14ac:dyDescent="0.45">
      <c r="A490" t="s">
        <v>2539</v>
      </c>
      <c r="B490" t="s">
        <v>4282</v>
      </c>
      <c r="C490" t="s">
        <v>22214</v>
      </c>
      <c r="D490" t="s">
        <v>74</v>
      </c>
      <c r="E490" t="s">
        <v>532</v>
      </c>
      <c r="F490" s="4">
        <v>246</v>
      </c>
      <c r="G490">
        <f t="shared" si="7"/>
        <v>3687.54</v>
      </c>
    </row>
    <row r="491" spans="1:7" x14ac:dyDescent="0.45">
      <c r="A491" t="s">
        <v>2883</v>
      </c>
      <c r="B491" t="s">
        <v>4143</v>
      </c>
      <c r="C491" t="s">
        <v>1324</v>
      </c>
      <c r="D491" t="s">
        <v>37</v>
      </c>
      <c r="E491" t="s">
        <v>15</v>
      </c>
      <c r="F491" s="4">
        <v>246</v>
      </c>
      <c r="G491">
        <f t="shared" si="7"/>
        <v>6147.54</v>
      </c>
    </row>
    <row r="492" spans="1:7" x14ac:dyDescent="0.45">
      <c r="A492" t="s">
        <v>1618</v>
      </c>
      <c r="B492" t="s">
        <v>2650</v>
      </c>
      <c r="C492" t="s">
        <v>24251</v>
      </c>
      <c r="D492" t="s">
        <v>77</v>
      </c>
      <c r="E492" t="s">
        <v>197</v>
      </c>
      <c r="F492" s="4">
        <v>246</v>
      </c>
      <c r="G492">
        <f t="shared" si="7"/>
        <v>4179.54</v>
      </c>
    </row>
    <row r="493" spans="1:7" x14ac:dyDescent="0.45">
      <c r="A493" t="s">
        <v>2597</v>
      </c>
      <c r="B493" t="s">
        <v>1750</v>
      </c>
      <c r="C493" t="s">
        <v>11303</v>
      </c>
      <c r="D493" t="s">
        <v>37</v>
      </c>
      <c r="E493" t="s">
        <v>347</v>
      </c>
      <c r="F493" s="4">
        <v>246</v>
      </c>
      <c r="G493">
        <f t="shared" si="7"/>
        <v>6147.54</v>
      </c>
    </row>
    <row r="494" spans="1:7" x14ac:dyDescent="0.45">
      <c r="A494" t="s">
        <v>1616</v>
      </c>
      <c r="B494" t="s">
        <v>1957</v>
      </c>
      <c r="C494" t="s">
        <v>22924</v>
      </c>
      <c r="D494" t="s">
        <v>74</v>
      </c>
      <c r="E494" t="s">
        <v>29</v>
      </c>
      <c r="F494" s="4">
        <v>245</v>
      </c>
      <c r="G494">
        <f t="shared" si="7"/>
        <v>3672.55</v>
      </c>
    </row>
    <row r="495" spans="1:7" x14ac:dyDescent="0.45">
      <c r="A495" t="s">
        <v>2280</v>
      </c>
      <c r="B495" t="s">
        <v>1412</v>
      </c>
      <c r="C495" t="s">
        <v>24683</v>
      </c>
      <c r="D495" t="s">
        <v>84</v>
      </c>
      <c r="E495" t="s">
        <v>824</v>
      </c>
      <c r="F495" s="4">
        <v>245</v>
      </c>
      <c r="G495">
        <f t="shared" si="7"/>
        <v>2692.55</v>
      </c>
    </row>
    <row r="496" spans="1:7" x14ac:dyDescent="0.45">
      <c r="A496" t="s">
        <v>1615</v>
      </c>
      <c r="B496" t="s">
        <v>3927</v>
      </c>
      <c r="C496" t="s">
        <v>22313</v>
      </c>
      <c r="D496" t="s">
        <v>77</v>
      </c>
      <c r="E496" t="s">
        <v>197</v>
      </c>
      <c r="F496" s="4">
        <v>244</v>
      </c>
      <c r="G496">
        <f t="shared" si="7"/>
        <v>4145.5599999999995</v>
      </c>
    </row>
    <row r="497" spans="1:7" x14ac:dyDescent="0.45">
      <c r="A497" t="s">
        <v>2910</v>
      </c>
      <c r="B497" t="s">
        <v>1978</v>
      </c>
      <c r="C497" t="s">
        <v>18646</v>
      </c>
      <c r="D497" t="s">
        <v>20</v>
      </c>
      <c r="E497" t="s">
        <v>347</v>
      </c>
      <c r="F497" s="4">
        <v>244</v>
      </c>
      <c r="G497">
        <f t="shared" si="7"/>
        <v>4877.5599999999995</v>
      </c>
    </row>
    <row r="498" spans="1:7" x14ac:dyDescent="0.45">
      <c r="A498" t="s">
        <v>1611</v>
      </c>
      <c r="B498" t="s">
        <v>1627</v>
      </c>
      <c r="C498" t="s">
        <v>23475</v>
      </c>
      <c r="D498" t="s">
        <v>297</v>
      </c>
      <c r="E498" t="s">
        <v>15</v>
      </c>
      <c r="F498" s="4">
        <v>244</v>
      </c>
      <c r="G498">
        <f t="shared" si="7"/>
        <v>9757.5600000000013</v>
      </c>
    </row>
    <row r="499" spans="1:7" x14ac:dyDescent="0.45">
      <c r="A499" t="s">
        <v>1608</v>
      </c>
      <c r="B499" t="s">
        <v>3328</v>
      </c>
      <c r="C499" t="s">
        <v>24684</v>
      </c>
      <c r="D499" t="s">
        <v>100</v>
      </c>
      <c r="E499" t="s">
        <v>18385</v>
      </c>
      <c r="F499" s="4">
        <v>243</v>
      </c>
      <c r="G499">
        <f t="shared" si="7"/>
        <v>2427.5700000000002</v>
      </c>
    </row>
    <row r="500" spans="1:7" x14ac:dyDescent="0.45">
      <c r="A500" t="s">
        <v>3050</v>
      </c>
      <c r="B500" t="s">
        <v>4322</v>
      </c>
      <c r="C500" t="s">
        <v>16681</v>
      </c>
      <c r="D500" t="s">
        <v>74</v>
      </c>
      <c r="E500" t="s">
        <v>197</v>
      </c>
      <c r="F500" s="4">
        <v>243</v>
      </c>
      <c r="G500">
        <f t="shared" si="7"/>
        <v>3642.57</v>
      </c>
    </row>
    <row r="501" spans="1:7" x14ac:dyDescent="0.45">
      <c r="A501" t="s">
        <v>2532</v>
      </c>
      <c r="B501" t="s">
        <v>1546</v>
      </c>
      <c r="C501" t="s">
        <v>23697</v>
      </c>
      <c r="D501" t="s">
        <v>14</v>
      </c>
      <c r="E501" t="s">
        <v>15</v>
      </c>
      <c r="F501" s="4">
        <v>242</v>
      </c>
      <c r="G501">
        <f t="shared" si="7"/>
        <v>4353.58</v>
      </c>
    </row>
    <row r="502" spans="1:7" x14ac:dyDescent="0.45">
      <c r="A502" t="s">
        <v>1603</v>
      </c>
      <c r="B502" t="s">
        <v>3368</v>
      </c>
      <c r="C502" t="s">
        <v>24685</v>
      </c>
      <c r="D502" t="s">
        <v>28</v>
      </c>
      <c r="E502" t="s">
        <v>7056</v>
      </c>
      <c r="F502" s="4">
        <v>242</v>
      </c>
      <c r="G502">
        <f t="shared" si="7"/>
        <v>3143.58</v>
      </c>
    </row>
    <row r="503" spans="1:7" x14ac:dyDescent="0.45">
      <c r="A503" t="s">
        <v>1601</v>
      </c>
      <c r="B503" t="s">
        <v>1623</v>
      </c>
      <c r="C503" t="s">
        <v>9127</v>
      </c>
      <c r="D503" t="s">
        <v>20</v>
      </c>
      <c r="E503" t="s">
        <v>15</v>
      </c>
      <c r="F503" s="4">
        <v>242</v>
      </c>
      <c r="G503">
        <f t="shared" si="7"/>
        <v>4837.58</v>
      </c>
    </row>
    <row r="504" spans="1:7" x14ac:dyDescent="0.45">
      <c r="A504" t="s">
        <v>3399</v>
      </c>
      <c r="B504" t="s">
        <v>2861</v>
      </c>
      <c r="C504" t="s">
        <v>24686</v>
      </c>
      <c r="D504" t="s">
        <v>44</v>
      </c>
      <c r="E504" t="s">
        <v>12282</v>
      </c>
      <c r="F504" s="4">
        <v>242</v>
      </c>
      <c r="G504">
        <f t="shared" si="7"/>
        <v>3375.8999999999996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G501"/>
  <sheetViews>
    <sheetView topLeftCell="A471" workbookViewId="0">
      <selection activeCell="G2" sqref="G2:G5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24687</v>
      </c>
      <c r="D2" t="s">
        <v>53</v>
      </c>
      <c r="E2" t="s">
        <v>29</v>
      </c>
      <c r="F2" s="4">
        <v>11034</v>
      </c>
      <c r="G2">
        <f>D2*F2</f>
        <v>330909.65999999997</v>
      </c>
    </row>
    <row r="3" spans="1:7" x14ac:dyDescent="0.45">
      <c r="A3" t="s">
        <v>11</v>
      </c>
      <c r="B3" t="s">
        <v>11</v>
      </c>
      <c r="C3" t="s">
        <v>24688</v>
      </c>
      <c r="D3" t="s">
        <v>53</v>
      </c>
      <c r="E3" t="s">
        <v>29</v>
      </c>
      <c r="F3" s="4">
        <v>8248</v>
      </c>
      <c r="G3">
        <f t="shared" ref="G3:G66" si="0">D3*F3</f>
        <v>247357.52</v>
      </c>
    </row>
    <row r="4" spans="1:7" x14ac:dyDescent="0.45">
      <c r="A4" t="s">
        <v>7</v>
      </c>
      <c r="B4" t="s">
        <v>12</v>
      </c>
      <c r="C4" t="s">
        <v>24689</v>
      </c>
      <c r="D4" t="s">
        <v>37</v>
      </c>
      <c r="E4" t="s">
        <v>29</v>
      </c>
      <c r="F4" s="4">
        <v>5622</v>
      </c>
      <c r="G4">
        <f t="shared" si="0"/>
        <v>140493.78</v>
      </c>
    </row>
    <row r="5" spans="1:7" x14ac:dyDescent="0.45">
      <c r="A5" t="s">
        <v>12</v>
      </c>
      <c r="B5" t="s">
        <v>18</v>
      </c>
      <c r="C5" t="s">
        <v>24690</v>
      </c>
      <c r="D5" t="s">
        <v>20</v>
      </c>
      <c r="E5" t="s">
        <v>15</v>
      </c>
      <c r="F5" s="4">
        <v>5437</v>
      </c>
      <c r="G5">
        <f t="shared" si="0"/>
        <v>108685.62999999999</v>
      </c>
    </row>
    <row r="6" spans="1:7" x14ac:dyDescent="0.45">
      <c r="A6" t="s">
        <v>21</v>
      </c>
      <c r="B6" t="s">
        <v>21</v>
      </c>
      <c r="C6" t="s">
        <v>9158</v>
      </c>
      <c r="D6" t="s">
        <v>37</v>
      </c>
      <c r="E6" t="s">
        <v>15</v>
      </c>
      <c r="F6" s="4">
        <v>5400</v>
      </c>
      <c r="G6">
        <f t="shared" si="0"/>
        <v>134946</v>
      </c>
    </row>
    <row r="7" spans="1:7" x14ac:dyDescent="0.45">
      <c r="A7" t="s">
        <v>25</v>
      </c>
      <c r="B7" t="s">
        <v>57</v>
      </c>
      <c r="C7" t="s">
        <v>24691</v>
      </c>
      <c r="D7" t="s">
        <v>77</v>
      </c>
      <c r="E7" t="s">
        <v>197</v>
      </c>
      <c r="F7" s="4">
        <v>3513</v>
      </c>
      <c r="G7">
        <f t="shared" si="0"/>
        <v>59685.869999999995</v>
      </c>
    </row>
    <row r="8" spans="1:7" x14ac:dyDescent="0.45">
      <c r="A8" t="s">
        <v>18</v>
      </c>
      <c r="B8" t="s">
        <v>71</v>
      </c>
      <c r="C8" t="s">
        <v>24692</v>
      </c>
      <c r="D8" t="s">
        <v>14</v>
      </c>
      <c r="E8" t="s">
        <v>10</v>
      </c>
      <c r="F8" s="4">
        <v>3097</v>
      </c>
      <c r="G8">
        <f t="shared" si="0"/>
        <v>55715.029999999992</v>
      </c>
    </row>
    <row r="9" spans="1:7" x14ac:dyDescent="0.45">
      <c r="A9" t="s">
        <v>22</v>
      </c>
      <c r="B9" t="s">
        <v>66</v>
      </c>
      <c r="C9" t="s">
        <v>24693</v>
      </c>
      <c r="D9" t="s">
        <v>77</v>
      </c>
      <c r="E9" t="s">
        <v>29</v>
      </c>
      <c r="F9" s="4">
        <v>3080</v>
      </c>
      <c r="G9">
        <f t="shared" si="0"/>
        <v>52329.2</v>
      </c>
    </row>
    <row r="10" spans="1:7" x14ac:dyDescent="0.45">
      <c r="A10" t="s">
        <v>35</v>
      </c>
      <c r="B10" t="s">
        <v>69</v>
      </c>
      <c r="C10" t="s">
        <v>24694</v>
      </c>
      <c r="D10" t="s">
        <v>20</v>
      </c>
      <c r="E10" t="s">
        <v>29</v>
      </c>
      <c r="F10" s="4">
        <v>2980</v>
      </c>
      <c r="G10">
        <f t="shared" si="0"/>
        <v>59570.2</v>
      </c>
    </row>
    <row r="11" spans="1:7" x14ac:dyDescent="0.45">
      <c r="A11" t="s">
        <v>38</v>
      </c>
      <c r="B11" t="s">
        <v>72</v>
      </c>
      <c r="C11" t="s">
        <v>24695</v>
      </c>
      <c r="D11" t="s">
        <v>74</v>
      </c>
      <c r="E11" t="s">
        <v>29</v>
      </c>
      <c r="F11" s="4">
        <v>2461</v>
      </c>
      <c r="G11">
        <f t="shared" si="0"/>
        <v>36890.39</v>
      </c>
    </row>
    <row r="12" spans="1:7" x14ac:dyDescent="0.45">
      <c r="A12" t="s">
        <v>30</v>
      </c>
      <c r="B12" t="s">
        <v>85</v>
      </c>
      <c r="C12" t="s">
        <v>24696</v>
      </c>
      <c r="D12" t="s">
        <v>20</v>
      </c>
      <c r="E12" t="s">
        <v>29</v>
      </c>
      <c r="F12" s="4">
        <v>2414</v>
      </c>
      <c r="G12">
        <f t="shared" si="0"/>
        <v>48255.859999999993</v>
      </c>
    </row>
    <row r="13" spans="1:7" x14ac:dyDescent="0.45">
      <c r="A13" t="s">
        <v>40</v>
      </c>
      <c r="B13" t="s">
        <v>1278</v>
      </c>
      <c r="C13" t="s">
        <v>24697</v>
      </c>
      <c r="D13" t="s">
        <v>77</v>
      </c>
      <c r="E13" t="s">
        <v>15</v>
      </c>
      <c r="F13" s="4">
        <v>2373</v>
      </c>
      <c r="G13">
        <f t="shared" si="0"/>
        <v>40317.269999999997</v>
      </c>
    </row>
    <row r="14" spans="1:7" x14ac:dyDescent="0.45">
      <c r="A14" t="s">
        <v>45</v>
      </c>
      <c r="B14" t="s">
        <v>118</v>
      </c>
      <c r="C14" t="s">
        <v>24698</v>
      </c>
      <c r="D14" t="s">
        <v>74</v>
      </c>
      <c r="E14" t="s">
        <v>29</v>
      </c>
      <c r="F14" s="4">
        <v>2286</v>
      </c>
      <c r="G14">
        <f t="shared" si="0"/>
        <v>34267.14</v>
      </c>
    </row>
    <row r="15" spans="1:7" x14ac:dyDescent="0.45">
      <c r="A15" t="s">
        <v>48</v>
      </c>
      <c r="B15" t="s">
        <v>104</v>
      </c>
      <c r="C15" t="s">
        <v>24699</v>
      </c>
      <c r="D15" t="s">
        <v>77</v>
      </c>
      <c r="E15" t="s">
        <v>197</v>
      </c>
      <c r="F15" s="4">
        <v>2214</v>
      </c>
      <c r="G15">
        <f t="shared" si="0"/>
        <v>37615.859999999993</v>
      </c>
    </row>
    <row r="16" spans="1:7" x14ac:dyDescent="0.45">
      <c r="A16" t="s">
        <v>51</v>
      </c>
      <c r="B16" t="s">
        <v>26</v>
      </c>
      <c r="C16" t="s">
        <v>24700</v>
      </c>
      <c r="D16" t="s">
        <v>37</v>
      </c>
      <c r="E16" t="s">
        <v>10</v>
      </c>
      <c r="F16" s="4">
        <v>2195</v>
      </c>
      <c r="G16">
        <f t="shared" si="0"/>
        <v>54853.049999999996</v>
      </c>
    </row>
    <row r="17" spans="1:7" x14ac:dyDescent="0.45">
      <c r="A17" t="s">
        <v>46</v>
      </c>
      <c r="B17" t="s">
        <v>121</v>
      </c>
      <c r="C17" t="s">
        <v>24701</v>
      </c>
      <c r="D17" t="s">
        <v>74</v>
      </c>
      <c r="E17" t="s">
        <v>197</v>
      </c>
      <c r="F17" s="4">
        <v>2151</v>
      </c>
      <c r="G17">
        <f t="shared" si="0"/>
        <v>32243.49</v>
      </c>
    </row>
    <row r="18" spans="1:7" x14ac:dyDescent="0.45">
      <c r="A18" t="s">
        <v>57</v>
      </c>
      <c r="B18" t="s">
        <v>88</v>
      </c>
      <c r="C18" t="s">
        <v>24702</v>
      </c>
      <c r="D18" t="s">
        <v>14</v>
      </c>
      <c r="E18" t="s">
        <v>15</v>
      </c>
      <c r="F18" s="4">
        <v>2141</v>
      </c>
      <c r="G18">
        <f t="shared" si="0"/>
        <v>38516.589999999997</v>
      </c>
    </row>
    <row r="19" spans="1:7" x14ac:dyDescent="0.45">
      <c r="A19" t="s">
        <v>49</v>
      </c>
      <c r="B19" t="s">
        <v>30</v>
      </c>
      <c r="C19" t="s">
        <v>24703</v>
      </c>
      <c r="D19" t="s">
        <v>297</v>
      </c>
      <c r="E19" t="s">
        <v>15</v>
      </c>
      <c r="F19" s="4">
        <v>2138</v>
      </c>
      <c r="G19">
        <f t="shared" si="0"/>
        <v>85498.62000000001</v>
      </c>
    </row>
    <row r="20" spans="1:7" x14ac:dyDescent="0.45">
      <c r="A20" t="s">
        <v>65</v>
      </c>
      <c r="B20" t="s">
        <v>195</v>
      </c>
      <c r="C20" t="s">
        <v>24704</v>
      </c>
      <c r="D20" t="s">
        <v>100</v>
      </c>
      <c r="E20" t="s">
        <v>29</v>
      </c>
      <c r="F20" s="4">
        <v>2121</v>
      </c>
      <c r="G20">
        <f t="shared" si="0"/>
        <v>21188.79</v>
      </c>
    </row>
    <row r="21" spans="1:7" x14ac:dyDescent="0.45">
      <c r="A21" t="s">
        <v>69</v>
      </c>
      <c r="B21" t="s">
        <v>79</v>
      </c>
      <c r="C21" t="s">
        <v>24705</v>
      </c>
      <c r="D21" t="s">
        <v>77</v>
      </c>
      <c r="E21" t="s">
        <v>29</v>
      </c>
      <c r="F21" s="4">
        <v>2043</v>
      </c>
      <c r="G21">
        <f t="shared" si="0"/>
        <v>34710.57</v>
      </c>
    </row>
    <row r="22" spans="1:7" x14ac:dyDescent="0.45">
      <c r="A22" t="s">
        <v>71</v>
      </c>
      <c r="B22" t="s">
        <v>90</v>
      </c>
      <c r="C22" t="s">
        <v>24706</v>
      </c>
      <c r="D22" t="s">
        <v>95</v>
      </c>
      <c r="E22" t="s">
        <v>15</v>
      </c>
      <c r="F22" s="4">
        <v>1991</v>
      </c>
      <c r="G22">
        <f t="shared" si="0"/>
        <v>31836.09</v>
      </c>
    </row>
    <row r="23" spans="1:7" x14ac:dyDescent="0.45">
      <c r="A23" t="s">
        <v>26</v>
      </c>
      <c r="B23" t="s">
        <v>168</v>
      </c>
      <c r="C23" t="s">
        <v>24707</v>
      </c>
      <c r="D23" t="s">
        <v>100</v>
      </c>
      <c r="E23" t="s">
        <v>163</v>
      </c>
      <c r="F23" s="4">
        <v>1985</v>
      </c>
      <c r="G23">
        <f t="shared" si="0"/>
        <v>19830.150000000001</v>
      </c>
    </row>
    <row r="24" spans="1:7" x14ac:dyDescent="0.45">
      <c r="A24" t="s">
        <v>78</v>
      </c>
      <c r="B24" t="s">
        <v>42</v>
      </c>
      <c r="C24" t="s">
        <v>24708</v>
      </c>
      <c r="D24" t="s">
        <v>37</v>
      </c>
      <c r="E24" t="s">
        <v>10</v>
      </c>
      <c r="F24" s="4">
        <v>1967</v>
      </c>
      <c r="G24">
        <f t="shared" si="0"/>
        <v>49155.329999999994</v>
      </c>
    </row>
    <row r="25" spans="1:7" x14ac:dyDescent="0.45">
      <c r="A25" t="s">
        <v>66</v>
      </c>
      <c r="B25" t="s">
        <v>92</v>
      </c>
      <c r="C25" t="s">
        <v>24709</v>
      </c>
      <c r="D25" t="s">
        <v>20</v>
      </c>
      <c r="E25" t="s">
        <v>10</v>
      </c>
      <c r="F25" s="4">
        <v>1964</v>
      </c>
      <c r="G25">
        <f t="shared" si="0"/>
        <v>39260.359999999993</v>
      </c>
    </row>
    <row r="26" spans="1:7" x14ac:dyDescent="0.45">
      <c r="A26" t="s">
        <v>42</v>
      </c>
      <c r="B26" t="s">
        <v>1398</v>
      </c>
      <c r="C26" t="s">
        <v>16478</v>
      </c>
      <c r="D26" t="s">
        <v>393</v>
      </c>
      <c r="E26" t="s">
        <v>15</v>
      </c>
      <c r="F26" s="4">
        <v>1860</v>
      </c>
      <c r="G26">
        <f t="shared" si="0"/>
        <v>65081.4</v>
      </c>
    </row>
    <row r="27" spans="1:7" x14ac:dyDescent="0.45">
      <c r="A27" t="s">
        <v>85</v>
      </c>
      <c r="B27" t="s">
        <v>160</v>
      </c>
      <c r="C27" t="s">
        <v>19769</v>
      </c>
      <c r="D27" t="s">
        <v>100</v>
      </c>
      <c r="E27" t="s">
        <v>197</v>
      </c>
      <c r="F27" s="4">
        <v>1846</v>
      </c>
      <c r="G27">
        <f t="shared" si="0"/>
        <v>18441.54</v>
      </c>
    </row>
    <row r="28" spans="1:7" x14ac:dyDescent="0.45">
      <c r="A28" t="s">
        <v>87</v>
      </c>
      <c r="B28" t="s">
        <v>32</v>
      </c>
      <c r="C28" t="s">
        <v>24710</v>
      </c>
      <c r="D28" t="s">
        <v>100</v>
      </c>
      <c r="E28" t="s">
        <v>18267</v>
      </c>
      <c r="F28" s="4">
        <v>1844</v>
      </c>
      <c r="G28">
        <f t="shared" si="0"/>
        <v>18421.560000000001</v>
      </c>
    </row>
    <row r="29" spans="1:7" x14ac:dyDescent="0.45">
      <c r="A29" t="s">
        <v>75</v>
      </c>
      <c r="B29" t="s">
        <v>126</v>
      </c>
      <c r="C29" t="s">
        <v>24711</v>
      </c>
      <c r="D29" t="s">
        <v>77</v>
      </c>
      <c r="E29" t="s">
        <v>29</v>
      </c>
      <c r="F29" s="4">
        <v>1816</v>
      </c>
      <c r="G29">
        <f t="shared" si="0"/>
        <v>30853.839999999997</v>
      </c>
    </row>
    <row r="30" spans="1:7" x14ac:dyDescent="0.45">
      <c r="A30" t="s">
        <v>92</v>
      </c>
      <c r="B30" t="s">
        <v>134</v>
      </c>
      <c r="C30" t="s">
        <v>24712</v>
      </c>
      <c r="D30" t="s">
        <v>95</v>
      </c>
      <c r="E30" t="s">
        <v>15</v>
      </c>
      <c r="F30" s="4">
        <v>1773</v>
      </c>
      <c r="G30">
        <f t="shared" si="0"/>
        <v>28350.27</v>
      </c>
    </row>
    <row r="31" spans="1:7" x14ac:dyDescent="0.45">
      <c r="A31" t="s">
        <v>97</v>
      </c>
      <c r="B31" t="s">
        <v>110</v>
      </c>
      <c r="C31" t="s">
        <v>24713</v>
      </c>
      <c r="D31" t="s">
        <v>77</v>
      </c>
      <c r="E31" t="s">
        <v>29</v>
      </c>
      <c r="F31" s="4">
        <v>1771</v>
      </c>
      <c r="G31">
        <f t="shared" si="0"/>
        <v>30089.289999999997</v>
      </c>
    </row>
    <row r="32" spans="1:7" x14ac:dyDescent="0.45">
      <c r="A32" t="s">
        <v>58</v>
      </c>
      <c r="B32" t="s">
        <v>1458</v>
      </c>
      <c r="C32" t="s">
        <v>24714</v>
      </c>
      <c r="D32" t="s">
        <v>393</v>
      </c>
      <c r="E32" t="s">
        <v>15</v>
      </c>
      <c r="F32" s="4">
        <v>1761</v>
      </c>
      <c r="G32">
        <f t="shared" si="0"/>
        <v>61617.390000000007</v>
      </c>
    </row>
    <row r="33" spans="1:7" x14ac:dyDescent="0.45">
      <c r="A33" t="s">
        <v>104</v>
      </c>
      <c r="B33" t="s">
        <v>65</v>
      </c>
      <c r="C33" t="s">
        <v>24715</v>
      </c>
      <c r="D33" t="s">
        <v>393</v>
      </c>
      <c r="E33" t="s">
        <v>29</v>
      </c>
      <c r="F33" s="4">
        <v>1734</v>
      </c>
      <c r="G33">
        <f t="shared" si="0"/>
        <v>60672.66</v>
      </c>
    </row>
    <row r="34" spans="1:7" x14ac:dyDescent="0.45">
      <c r="A34" t="s">
        <v>88</v>
      </c>
      <c r="B34" t="s">
        <v>563</v>
      </c>
      <c r="C34" t="s">
        <v>24716</v>
      </c>
      <c r="D34" t="s">
        <v>178</v>
      </c>
      <c r="E34" t="s">
        <v>10</v>
      </c>
      <c r="F34" s="4">
        <v>1646</v>
      </c>
      <c r="G34">
        <f t="shared" si="0"/>
        <v>13151.54</v>
      </c>
    </row>
    <row r="35" spans="1:7" x14ac:dyDescent="0.45">
      <c r="A35" t="s">
        <v>102</v>
      </c>
      <c r="B35" t="s">
        <v>1621</v>
      </c>
      <c r="C35" t="s">
        <v>8545</v>
      </c>
      <c r="D35" t="s">
        <v>20</v>
      </c>
      <c r="E35" t="s">
        <v>15</v>
      </c>
      <c r="F35" s="4">
        <v>1628</v>
      </c>
      <c r="G35">
        <f t="shared" si="0"/>
        <v>32543.719999999998</v>
      </c>
    </row>
    <row r="36" spans="1:7" x14ac:dyDescent="0.45">
      <c r="A36" t="s">
        <v>72</v>
      </c>
      <c r="B36" t="s">
        <v>149</v>
      </c>
      <c r="C36" t="s">
        <v>24717</v>
      </c>
      <c r="D36" t="s">
        <v>95</v>
      </c>
      <c r="E36" t="s">
        <v>15</v>
      </c>
      <c r="F36" s="4">
        <v>1603</v>
      </c>
      <c r="G36">
        <f t="shared" si="0"/>
        <v>25631.97</v>
      </c>
    </row>
    <row r="37" spans="1:7" x14ac:dyDescent="0.45">
      <c r="A37" t="s">
        <v>108</v>
      </c>
      <c r="B37" t="s">
        <v>219</v>
      </c>
      <c r="C37" t="s">
        <v>11705</v>
      </c>
      <c r="D37" t="s">
        <v>100</v>
      </c>
      <c r="E37" t="s">
        <v>197</v>
      </c>
      <c r="F37" s="4">
        <v>1596</v>
      </c>
      <c r="G37">
        <f t="shared" si="0"/>
        <v>15944.04</v>
      </c>
    </row>
    <row r="38" spans="1:7" x14ac:dyDescent="0.45">
      <c r="A38" t="s">
        <v>79</v>
      </c>
      <c r="B38" t="s">
        <v>165</v>
      </c>
      <c r="C38" t="s">
        <v>23155</v>
      </c>
      <c r="D38" t="s">
        <v>74</v>
      </c>
      <c r="E38" t="s">
        <v>197</v>
      </c>
      <c r="F38" s="4">
        <v>1593</v>
      </c>
      <c r="G38">
        <f t="shared" si="0"/>
        <v>23879.07</v>
      </c>
    </row>
    <row r="39" spans="1:7" x14ac:dyDescent="0.45">
      <c r="A39" t="s">
        <v>115</v>
      </c>
      <c r="B39" t="s">
        <v>61</v>
      </c>
      <c r="C39" t="s">
        <v>24718</v>
      </c>
      <c r="D39" t="s">
        <v>77</v>
      </c>
      <c r="E39" t="s">
        <v>29</v>
      </c>
      <c r="F39" s="4">
        <v>1517</v>
      </c>
      <c r="G39">
        <f t="shared" si="0"/>
        <v>25773.829999999998</v>
      </c>
    </row>
    <row r="40" spans="1:7" x14ac:dyDescent="0.45">
      <c r="A40" t="s">
        <v>118</v>
      </c>
      <c r="B40" t="s">
        <v>1335</v>
      </c>
      <c r="C40" t="s">
        <v>12634</v>
      </c>
      <c r="D40" t="s">
        <v>37</v>
      </c>
      <c r="E40" t="s">
        <v>15</v>
      </c>
      <c r="F40" s="4">
        <v>1512</v>
      </c>
      <c r="G40">
        <f t="shared" si="0"/>
        <v>37784.879999999997</v>
      </c>
    </row>
    <row r="41" spans="1:7" x14ac:dyDescent="0.45">
      <c r="A41" t="s">
        <v>93</v>
      </c>
      <c r="B41" t="s">
        <v>113</v>
      </c>
      <c r="C41" t="s">
        <v>24719</v>
      </c>
      <c r="D41" t="s">
        <v>354</v>
      </c>
      <c r="E41" t="s">
        <v>197</v>
      </c>
      <c r="F41" s="4">
        <v>1505</v>
      </c>
      <c r="G41">
        <f t="shared" si="0"/>
        <v>28579.949999999997</v>
      </c>
    </row>
    <row r="42" spans="1:7" x14ac:dyDescent="0.45">
      <c r="A42" t="s">
        <v>121</v>
      </c>
      <c r="B42" t="s">
        <v>144</v>
      </c>
      <c r="C42" t="s">
        <v>24720</v>
      </c>
      <c r="D42" t="s">
        <v>77</v>
      </c>
      <c r="E42" t="s">
        <v>29</v>
      </c>
      <c r="F42" s="4">
        <v>1491</v>
      </c>
      <c r="G42">
        <f t="shared" si="0"/>
        <v>25332.089999999997</v>
      </c>
    </row>
    <row r="43" spans="1:7" x14ac:dyDescent="0.45">
      <c r="A43" t="s">
        <v>90</v>
      </c>
      <c r="B43" t="s">
        <v>463</v>
      </c>
      <c r="C43" t="s">
        <v>23573</v>
      </c>
      <c r="D43" t="s">
        <v>100</v>
      </c>
      <c r="E43" t="s">
        <v>197</v>
      </c>
      <c r="F43" s="4">
        <v>1488</v>
      </c>
      <c r="G43">
        <f t="shared" si="0"/>
        <v>14865.12</v>
      </c>
    </row>
    <row r="44" spans="1:7" x14ac:dyDescent="0.45">
      <c r="A44" t="s">
        <v>126</v>
      </c>
      <c r="B44" t="s">
        <v>175</v>
      </c>
      <c r="C44" t="s">
        <v>24721</v>
      </c>
      <c r="D44" t="s">
        <v>74</v>
      </c>
      <c r="E44" t="s">
        <v>29</v>
      </c>
      <c r="F44" s="4">
        <v>1488</v>
      </c>
      <c r="G44">
        <f t="shared" si="0"/>
        <v>22305.119999999999</v>
      </c>
    </row>
    <row r="45" spans="1:7" x14ac:dyDescent="0.45">
      <c r="A45" t="s">
        <v>110</v>
      </c>
      <c r="B45" t="s">
        <v>138</v>
      </c>
      <c r="C45" t="s">
        <v>24722</v>
      </c>
      <c r="D45" t="s">
        <v>95</v>
      </c>
      <c r="E45" t="s">
        <v>15</v>
      </c>
      <c r="F45" s="4">
        <v>1487</v>
      </c>
      <c r="G45">
        <f t="shared" si="0"/>
        <v>23777.13</v>
      </c>
    </row>
    <row r="46" spans="1:7" x14ac:dyDescent="0.45">
      <c r="A46" t="s">
        <v>113</v>
      </c>
      <c r="B46" t="s">
        <v>124</v>
      </c>
      <c r="C46" t="s">
        <v>24723</v>
      </c>
      <c r="D46" t="s">
        <v>95</v>
      </c>
      <c r="E46" t="s">
        <v>15</v>
      </c>
      <c r="F46" s="4">
        <v>1476</v>
      </c>
      <c r="G46">
        <f t="shared" si="0"/>
        <v>23601.24</v>
      </c>
    </row>
    <row r="47" spans="1:7" x14ac:dyDescent="0.45">
      <c r="A47" t="s">
        <v>132</v>
      </c>
      <c r="B47" t="s">
        <v>48</v>
      </c>
      <c r="C47" t="s">
        <v>24724</v>
      </c>
      <c r="D47" t="s">
        <v>6598</v>
      </c>
      <c r="E47" t="s">
        <v>15</v>
      </c>
      <c r="F47" s="4">
        <v>1458</v>
      </c>
      <c r="G47">
        <f t="shared" si="0"/>
        <v>72900</v>
      </c>
    </row>
    <row r="48" spans="1:7" x14ac:dyDescent="0.45">
      <c r="A48" t="s">
        <v>134</v>
      </c>
      <c r="B48" t="s">
        <v>108</v>
      </c>
      <c r="C48" t="s">
        <v>24725</v>
      </c>
      <c r="D48" t="s">
        <v>37</v>
      </c>
      <c r="E48" t="s">
        <v>29</v>
      </c>
      <c r="F48" s="4">
        <v>1385</v>
      </c>
      <c r="G48">
        <f t="shared" si="0"/>
        <v>34611.15</v>
      </c>
    </row>
    <row r="49" spans="1:7" x14ac:dyDescent="0.45">
      <c r="A49" t="s">
        <v>136</v>
      </c>
      <c r="B49" t="s">
        <v>1466</v>
      </c>
      <c r="C49" t="s">
        <v>4805</v>
      </c>
      <c r="D49" t="s">
        <v>74</v>
      </c>
      <c r="E49" t="s">
        <v>15</v>
      </c>
      <c r="F49" s="4">
        <v>1379</v>
      </c>
      <c r="G49">
        <f t="shared" si="0"/>
        <v>20671.21</v>
      </c>
    </row>
    <row r="50" spans="1:7" x14ac:dyDescent="0.45">
      <c r="A50" t="s">
        <v>116</v>
      </c>
      <c r="B50" t="s">
        <v>570</v>
      </c>
      <c r="C50" t="s">
        <v>24726</v>
      </c>
      <c r="D50" t="s">
        <v>178</v>
      </c>
      <c r="E50" t="s">
        <v>347</v>
      </c>
      <c r="F50" s="4">
        <v>1353</v>
      </c>
      <c r="G50">
        <f t="shared" si="0"/>
        <v>10810.470000000001</v>
      </c>
    </row>
    <row r="51" spans="1:7" x14ac:dyDescent="0.45">
      <c r="A51" t="s">
        <v>141</v>
      </c>
      <c r="B51" t="s">
        <v>2032</v>
      </c>
      <c r="C51" t="s">
        <v>9548</v>
      </c>
      <c r="D51" t="s">
        <v>95</v>
      </c>
      <c r="E51" t="s">
        <v>15</v>
      </c>
      <c r="F51" s="4">
        <v>1349</v>
      </c>
      <c r="G51">
        <f t="shared" si="0"/>
        <v>21570.510000000002</v>
      </c>
    </row>
    <row r="52" spans="1:7" x14ac:dyDescent="0.45">
      <c r="A52" t="s">
        <v>143</v>
      </c>
      <c r="B52" t="s">
        <v>1633</v>
      </c>
      <c r="C52" t="s">
        <v>5729</v>
      </c>
      <c r="D52" t="s">
        <v>20</v>
      </c>
      <c r="E52" t="s">
        <v>15</v>
      </c>
      <c r="F52" s="4">
        <v>1320</v>
      </c>
      <c r="G52">
        <f t="shared" si="0"/>
        <v>26386.799999999999</v>
      </c>
    </row>
    <row r="53" spans="1:7" x14ac:dyDescent="0.45">
      <c r="A53" t="s">
        <v>61</v>
      </c>
      <c r="B53" t="s">
        <v>78</v>
      </c>
      <c r="C53" t="s">
        <v>24727</v>
      </c>
      <c r="D53" t="s">
        <v>297</v>
      </c>
      <c r="E53" t="s">
        <v>10</v>
      </c>
      <c r="F53" s="4">
        <v>1293</v>
      </c>
      <c r="G53">
        <f t="shared" si="0"/>
        <v>51707.07</v>
      </c>
    </row>
    <row r="54" spans="1:7" x14ac:dyDescent="0.45">
      <c r="A54" t="s">
        <v>149</v>
      </c>
      <c r="B54" t="s">
        <v>324</v>
      </c>
      <c r="C54" t="s">
        <v>23023</v>
      </c>
      <c r="D54" t="s">
        <v>257</v>
      </c>
      <c r="E54" t="s">
        <v>15</v>
      </c>
      <c r="F54" s="4">
        <v>1292</v>
      </c>
      <c r="G54">
        <f t="shared" si="0"/>
        <v>64587.08</v>
      </c>
    </row>
    <row r="55" spans="1:7" x14ac:dyDescent="0.45">
      <c r="A55" t="s">
        <v>151</v>
      </c>
      <c r="B55" t="s">
        <v>75</v>
      </c>
      <c r="C55" t="s">
        <v>24728</v>
      </c>
      <c r="D55" t="s">
        <v>393</v>
      </c>
      <c r="E55" t="s">
        <v>29</v>
      </c>
      <c r="F55" s="4">
        <v>1271</v>
      </c>
      <c r="G55">
        <f t="shared" si="0"/>
        <v>44472.29</v>
      </c>
    </row>
    <row r="56" spans="1:7" x14ac:dyDescent="0.45">
      <c r="A56" t="s">
        <v>144</v>
      </c>
      <c r="B56" t="s">
        <v>187</v>
      </c>
      <c r="C56" t="s">
        <v>24729</v>
      </c>
      <c r="D56" t="s">
        <v>77</v>
      </c>
      <c r="E56" t="s">
        <v>197</v>
      </c>
      <c r="F56" s="4">
        <v>1270</v>
      </c>
      <c r="G56">
        <f t="shared" si="0"/>
        <v>21577.3</v>
      </c>
    </row>
    <row r="57" spans="1:7" x14ac:dyDescent="0.45">
      <c r="A57" t="s">
        <v>156</v>
      </c>
      <c r="B57" t="s">
        <v>246</v>
      </c>
      <c r="C57" t="s">
        <v>24730</v>
      </c>
      <c r="D57" t="s">
        <v>28</v>
      </c>
      <c r="E57" t="s">
        <v>163</v>
      </c>
      <c r="F57" s="4">
        <v>1249</v>
      </c>
      <c r="G57">
        <f t="shared" si="0"/>
        <v>16224.51</v>
      </c>
    </row>
    <row r="58" spans="1:7" x14ac:dyDescent="0.45">
      <c r="A58" t="s">
        <v>54</v>
      </c>
      <c r="B58" t="s">
        <v>54</v>
      </c>
      <c r="C58" t="s">
        <v>24731</v>
      </c>
      <c r="D58" t="s">
        <v>20</v>
      </c>
      <c r="E58" t="s">
        <v>15</v>
      </c>
      <c r="F58" s="4">
        <v>1248</v>
      </c>
      <c r="G58">
        <f t="shared" si="0"/>
        <v>24947.519999999997</v>
      </c>
    </row>
    <row r="59" spans="1:7" x14ac:dyDescent="0.45">
      <c r="A59" t="s">
        <v>159</v>
      </c>
      <c r="B59" t="s">
        <v>230</v>
      </c>
      <c r="C59" t="s">
        <v>24732</v>
      </c>
      <c r="D59" t="s">
        <v>95</v>
      </c>
      <c r="E59" t="s">
        <v>15</v>
      </c>
      <c r="F59" s="4">
        <v>1226</v>
      </c>
      <c r="G59">
        <f t="shared" si="0"/>
        <v>19603.740000000002</v>
      </c>
    </row>
    <row r="60" spans="1:7" x14ac:dyDescent="0.45">
      <c r="A60" t="s">
        <v>82</v>
      </c>
      <c r="B60" t="s">
        <v>82</v>
      </c>
      <c r="C60" t="s">
        <v>24733</v>
      </c>
      <c r="D60" t="s">
        <v>20</v>
      </c>
      <c r="E60" t="s">
        <v>15</v>
      </c>
      <c r="F60" s="4">
        <v>1224</v>
      </c>
      <c r="G60">
        <f t="shared" si="0"/>
        <v>24467.759999999998</v>
      </c>
    </row>
    <row r="61" spans="1:7" x14ac:dyDescent="0.45">
      <c r="A61" t="s">
        <v>165</v>
      </c>
      <c r="B61" t="s">
        <v>152</v>
      </c>
      <c r="C61" t="s">
        <v>24734</v>
      </c>
      <c r="D61" t="s">
        <v>14</v>
      </c>
      <c r="E61" t="s">
        <v>15</v>
      </c>
      <c r="F61" s="4">
        <v>1216</v>
      </c>
      <c r="G61">
        <f t="shared" si="0"/>
        <v>21875.839999999997</v>
      </c>
    </row>
    <row r="62" spans="1:7" x14ac:dyDescent="0.45">
      <c r="A62" t="s">
        <v>167</v>
      </c>
      <c r="B62" t="s">
        <v>204</v>
      </c>
      <c r="C62" t="s">
        <v>24735</v>
      </c>
      <c r="D62" t="s">
        <v>77</v>
      </c>
      <c r="E62" t="s">
        <v>197</v>
      </c>
      <c r="F62" s="4">
        <v>1209</v>
      </c>
      <c r="G62">
        <f t="shared" si="0"/>
        <v>20540.91</v>
      </c>
    </row>
    <row r="63" spans="1:7" x14ac:dyDescent="0.45">
      <c r="A63" t="s">
        <v>124</v>
      </c>
      <c r="B63" t="s">
        <v>130</v>
      </c>
      <c r="C63" t="s">
        <v>24736</v>
      </c>
      <c r="D63" t="s">
        <v>77</v>
      </c>
      <c r="E63" t="s">
        <v>197</v>
      </c>
      <c r="F63" s="4">
        <v>1206</v>
      </c>
      <c r="G63">
        <f t="shared" si="0"/>
        <v>20489.939999999999</v>
      </c>
    </row>
    <row r="64" spans="1:7" x14ac:dyDescent="0.45">
      <c r="A64" t="s">
        <v>138</v>
      </c>
      <c r="B64" t="s">
        <v>679</v>
      </c>
      <c r="C64" t="s">
        <v>24737</v>
      </c>
      <c r="D64" t="s">
        <v>100</v>
      </c>
      <c r="E64" t="s">
        <v>107</v>
      </c>
      <c r="F64" s="4">
        <v>1206</v>
      </c>
      <c r="G64">
        <f t="shared" si="0"/>
        <v>12047.94</v>
      </c>
    </row>
    <row r="65" spans="1:7" x14ac:dyDescent="0.45">
      <c r="A65" t="s">
        <v>32</v>
      </c>
      <c r="B65" t="s">
        <v>136</v>
      </c>
      <c r="C65" t="s">
        <v>24484</v>
      </c>
      <c r="D65" t="s">
        <v>20</v>
      </c>
      <c r="E65" t="s">
        <v>24485</v>
      </c>
      <c r="F65" s="4">
        <v>1187</v>
      </c>
      <c r="G65">
        <f t="shared" si="0"/>
        <v>23728.129999999997</v>
      </c>
    </row>
    <row r="66" spans="1:7" x14ac:dyDescent="0.45">
      <c r="A66" t="s">
        <v>175</v>
      </c>
      <c r="B66" t="s">
        <v>1095</v>
      </c>
      <c r="C66" t="s">
        <v>23014</v>
      </c>
      <c r="D66" t="s">
        <v>257</v>
      </c>
      <c r="E66" t="s">
        <v>15</v>
      </c>
      <c r="F66" s="4">
        <v>1164</v>
      </c>
      <c r="G66">
        <f t="shared" si="0"/>
        <v>58188.36</v>
      </c>
    </row>
    <row r="67" spans="1:7" x14ac:dyDescent="0.45">
      <c r="A67" t="s">
        <v>98</v>
      </c>
      <c r="B67" t="s">
        <v>334</v>
      </c>
      <c r="C67" t="s">
        <v>23011</v>
      </c>
      <c r="D67" t="s">
        <v>257</v>
      </c>
      <c r="E67" t="s">
        <v>15</v>
      </c>
      <c r="F67" s="4">
        <v>1152</v>
      </c>
      <c r="G67">
        <f t="shared" ref="G67:G130" si="1">D67*F67</f>
        <v>57588.480000000003</v>
      </c>
    </row>
    <row r="68" spans="1:7" x14ac:dyDescent="0.45">
      <c r="A68" t="s">
        <v>168</v>
      </c>
      <c r="B68" t="s">
        <v>184</v>
      </c>
      <c r="C68" t="s">
        <v>24738</v>
      </c>
      <c r="D68" t="s">
        <v>14</v>
      </c>
      <c r="E68" t="s">
        <v>197</v>
      </c>
      <c r="F68" s="4">
        <v>1145</v>
      </c>
      <c r="G68">
        <f t="shared" si="1"/>
        <v>20598.55</v>
      </c>
    </row>
    <row r="69" spans="1:7" x14ac:dyDescent="0.45">
      <c r="A69" t="s">
        <v>182</v>
      </c>
      <c r="B69" t="s">
        <v>1407</v>
      </c>
      <c r="C69" t="s">
        <v>24739</v>
      </c>
      <c r="D69" t="s">
        <v>100</v>
      </c>
      <c r="E69" t="s">
        <v>15</v>
      </c>
      <c r="F69" s="4">
        <v>1134</v>
      </c>
      <c r="G69">
        <f t="shared" si="1"/>
        <v>11328.66</v>
      </c>
    </row>
    <row r="70" spans="1:7" x14ac:dyDescent="0.45">
      <c r="A70" t="s">
        <v>147</v>
      </c>
      <c r="B70" t="s">
        <v>180</v>
      </c>
      <c r="C70" t="s">
        <v>24740</v>
      </c>
      <c r="D70" t="s">
        <v>14</v>
      </c>
      <c r="E70" t="s">
        <v>10</v>
      </c>
      <c r="F70" s="4">
        <v>1134</v>
      </c>
      <c r="G70">
        <f t="shared" si="1"/>
        <v>20400.66</v>
      </c>
    </row>
    <row r="71" spans="1:7" x14ac:dyDescent="0.45">
      <c r="A71" t="s">
        <v>170</v>
      </c>
      <c r="B71" t="s">
        <v>173</v>
      </c>
      <c r="C71" t="s">
        <v>24741</v>
      </c>
      <c r="D71" t="s">
        <v>14</v>
      </c>
      <c r="E71" t="s">
        <v>15</v>
      </c>
      <c r="F71" s="4">
        <v>1128</v>
      </c>
      <c r="G71">
        <f t="shared" si="1"/>
        <v>20292.719999999998</v>
      </c>
    </row>
    <row r="72" spans="1:7" x14ac:dyDescent="0.45">
      <c r="A72" t="s">
        <v>187</v>
      </c>
      <c r="B72" t="s">
        <v>93</v>
      </c>
      <c r="C72" t="s">
        <v>24456</v>
      </c>
      <c r="D72" t="s">
        <v>53</v>
      </c>
      <c r="E72" t="s">
        <v>29</v>
      </c>
      <c r="F72" s="4">
        <v>1118</v>
      </c>
      <c r="G72">
        <f t="shared" si="1"/>
        <v>33528.82</v>
      </c>
    </row>
    <row r="73" spans="1:7" x14ac:dyDescent="0.45">
      <c r="A73" t="s">
        <v>152</v>
      </c>
      <c r="B73" t="s">
        <v>98</v>
      </c>
      <c r="C73" t="s">
        <v>105</v>
      </c>
      <c r="D73" t="s">
        <v>20</v>
      </c>
      <c r="E73" t="s">
        <v>29</v>
      </c>
      <c r="F73" s="4">
        <v>1116</v>
      </c>
      <c r="G73">
        <f t="shared" si="1"/>
        <v>22308.839999999997</v>
      </c>
    </row>
    <row r="74" spans="1:7" x14ac:dyDescent="0.45">
      <c r="A74" t="s">
        <v>122</v>
      </c>
      <c r="B74" t="s">
        <v>7</v>
      </c>
      <c r="C74" t="s">
        <v>11039</v>
      </c>
      <c r="D74" t="s">
        <v>7732</v>
      </c>
      <c r="E74" t="s">
        <v>29</v>
      </c>
      <c r="F74" s="4">
        <v>1088</v>
      </c>
      <c r="G74">
        <f t="shared" si="1"/>
        <v>163200</v>
      </c>
    </row>
    <row r="75" spans="1:7" x14ac:dyDescent="0.45">
      <c r="A75" t="s">
        <v>195</v>
      </c>
      <c r="B75" t="s">
        <v>213</v>
      </c>
      <c r="C75" t="s">
        <v>24742</v>
      </c>
      <c r="D75" t="s">
        <v>14</v>
      </c>
      <c r="E75" t="s">
        <v>10</v>
      </c>
      <c r="F75" s="4">
        <v>1064</v>
      </c>
      <c r="G75">
        <f t="shared" si="1"/>
        <v>19141.359999999997</v>
      </c>
    </row>
    <row r="76" spans="1:7" x14ac:dyDescent="0.45">
      <c r="A76" t="s">
        <v>180</v>
      </c>
      <c r="B76" t="s">
        <v>250</v>
      </c>
      <c r="C76" t="s">
        <v>24743</v>
      </c>
      <c r="D76" t="s">
        <v>77</v>
      </c>
      <c r="E76" t="s">
        <v>29</v>
      </c>
      <c r="F76" s="4">
        <v>1060</v>
      </c>
      <c r="G76">
        <f t="shared" si="1"/>
        <v>18009.399999999998</v>
      </c>
    </row>
    <row r="77" spans="1:7" x14ac:dyDescent="0.45">
      <c r="A77" t="s">
        <v>199</v>
      </c>
      <c r="B77" t="s">
        <v>216</v>
      </c>
      <c r="C77" t="s">
        <v>24744</v>
      </c>
      <c r="D77" t="s">
        <v>14</v>
      </c>
      <c r="E77" t="s">
        <v>10</v>
      </c>
      <c r="F77" s="4">
        <v>1054</v>
      </c>
      <c r="G77">
        <f t="shared" si="1"/>
        <v>18961.46</v>
      </c>
    </row>
    <row r="78" spans="1:7" x14ac:dyDescent="0.45">
      <c r="A78" t="s">
        <v>184</v>
      </c>
      <c r="B78" t="s">
        <v>170</v>
      </c>
      <c r="C78" t="s">
        <v>24745</v>
      </c>
      <c r="D78" t="s">
        <v>77</v>
      </c>
      <c r="E78" t="s">
        <v>14886</v>
      </c>
      <c r="F78" s="4">
        <v>1054</v>
      </c>
      <c r="G78">
        <f t="shared" si="1"/>
        <v>17907.46</v>
      </c>
    </row>
    <row r="79" spans="1:7" x14ac:dyDescent="0.45">
      <c r="A79" t="s">
        <v>204</v>
      </c>
      <c r="B79" t="s">
        <v>97</v>
      </c>
      <c r="C79" t="s">
        <v>24746</v>
      </c>
      <c r="D79" t="s">
        <v>297</v>
      </c>
      <c r="E79" t="s">
        <v>15</v>
      </c>
      <c r="F79" s="4">
        <v>1037</v>
      </c>
      <c r="G79">
        <f t="shared" si="1"/>
        <v>41469.630000000005</v>
      </c>
    </row>
    <row r="80" spans="1:7" x14ac:dyDescent="0.45">
      <c r="A80" t="s">
        <v>130</v>
      </c>
      <c r="B80" t="s">
        <v>25</v>
      </c>
      <c r="C80" t="s">
        <v>24747</v>
      </c>
      <c r="D80" t="s">
        <v>4295</v>
      </c>
      <c r="E80" t="s">
        <v>15</v>
      </c>
      <c r="F80" s="4">
        <v>1030</v>
      </c>
      <c r="G80">
        <f t="shared" si="1"/>
        <v>128750</v>
      </c>
    </row>
    <row r="81" spans="1:7" x14ac:dyDescent="0.45">
      <c r="A81" t="s">
        <v>191</v>
      </c>
      <c r="B81" t="s">
        <v>225</v>
      </c>
      <c r="C81" t="s">
        <v>17814</v>
      </c>
      <c r="D81" t="s">
        <v>100</v>
      </c>
      <c r="E81" t="s">
        <v>163</v>
      </c>
      <c r="F81" s="4">
        <v>1021</v>
      </c>
      <c r="G81">
        <f t="shared" si="1"/>
        <v>10199.790000000001</v>
      </c>
    </row>
    <row r="82" spans="1:7" x14ac:dyDescent="0.45">
      <c r="A82" t="s">
        <v>210</v>
      </c>
      <c r="B82" t="s">
        <v>1735</v>
      </c>
      <c r="C82" t="s">
        <v>24748</v>
      </c>
      <c r="D82" t="s">
        <v>37</v>
      </c>
      <c r="E82" t="s">
        <v>15</v>
      </c>
      <c r="F82" s="4">
        <v>1020</v>
      </c>
      <c r="G82">
        <f t="shared" si="1"/>
        <v>25489.8</v>
      </c>
    </row>
    <row r="83" spans="1:7" x14ac:dyDescent="0.45">
      <c r="A83" t="s">
        <v>213</v>
      </c>
      <c r="B83" t="s">
        <v>241</v>
      </c>
      <c r="C83" t="s">
        <v>24749</v>
      </c>
      <c r="D83" t="s">
        <v>74</v>
      </c>
      <c r="E83" t="s">
        <v>19886</v>
      </c>
      <c r="F83" s="4">
        <v>1019</v>
      </c>
      <c r="G83">
        <f t="shared" si="1"/>
        <v>15274.81</v>
      </c>
    </row>
    <row r="84" spans="1:7" x14ac:dyDescent="0.45">
      <c r="A84" t="s">
        <v>216</v>
      </c>
      <c r="B84" t="s">
        <v>3628</v>
      </c>
      <c r="C84" t="s">
        <v>15171</v>
      </c>
      <c r="D84" t="s">
        <v>37</v>
      </c>
      <c r="E84" t="s">
        <v>15</v>
      </c>
      <c r="F84" s="4">
        <v>1018</v>
      </c>
      <c r="G84">
        <f t="shared" si="1"/>
        <v>25439.82</v>
      </c>
    </row>
    <row r="85" spans="1:7" x14ac:dyDescent="0.45">
      <c r="A85" t="s">
        <v>173</v>
      </c>
      <c r="B85" t="s">
        <v>568</v>
      </c>
      <c r="C85" t="s">
        <v>13139</v>
      </c>
      <c r="D85" t="s">
        <v>74</v>
      </c>
      <c r="E85" t="s">
        <v>197</v>
      </c>
      <c r="F85" s="4">
        <v>1006</v>
      </c>
      <c r="G85">
        <f t="shared" si="1"/>
        <v>15079.94</v>
      </c>
    </row>
    <row r="86" spans="1:7" x14ac:dyDescent="0.45">
      <c r="A86" t="s">
        <v>127</v>
      </c>
      <c r="B86" t="s">
        <v>115</v>
      </c>
      <c r="C86" t="s">
        <v>24750</v>
      </c>
      <c r="D86" t="s">
        <v>393</v>
      </c>
      <c r="E86" t="s">
        <v>15</v>
      </c>
      <c r="F86" s="4">
        <v>1002</v>
      </c>
      <c r="G86">
        <f t="shared" si="1"/>
        <v>35059.980000000003</v>
      </c>
    </row>
    <row r="87" spans="1:7" x14ac:dyDescent="0.45">
      <c r="A87" t="s">
        <v>224</v>
      </c>
      <c r="B87" t="s">
        <v>22</v>
      </c>
      <c r="C87" t="s">
        <v>24751</v>
      </c>
      <c r="D87" t="s">
        <v>518</v>
      </c>
      <c r="E87" t="s">
        <v>29</v>
      </c>
      <c r="F87" s="4">
        <v>1002</v>
      </c>
      <c r="G87">
        <f t="shared" si="1"/>
        <v>100189.98</v>
      </c>
    </row>
    <row r="88" spans="1:7" x14ac:dyDescent="0.45">
      <c r="A88" t="s">
        <v>228</v>
      </c>
      <c r="B88" t="s">
        <v>573</v>
      </c>
      <c r="C88" t="s">
        <v>24752</v>
      </c>
      <c r="D88" t="s">
        <v>74</v>
      </c>
      <c r="E88" t="s">
        <v>15</v>
      </c>
      <c r="F88" s="4">
        <v>990</v>
      </c>
      <c r="G88">
        <f t="shared" si="1"/>
        <v>14840.1</v>
      </c>
    </row>
    <row r="89" spans="1:7" x14ac:dyDescent="0.45">
      <c r="A89" t="s">
        <v>230</v>
      </c>
      <c r="B89" t="s">
        <v>58</v>
      </c>
      <c r="C89" t="s">
        <v>24753</v>
      </c>
      <c r="D89" t="s">
        <v>297</v>
      </c>
      <c r="E89" t="s">
        <v>197</v>
      </c>
      <c r="F89" s="4">
        <v>985</v>
      </c>
      <c r="G89">
        <f t="shared" si="1"/>
        <v>39390.15</v>
      </c>
    </row>
    <row r="90" spans="1:7" x14ac:dyDescent="0.45">
      <c r="A90" t="s">
        <v>232</v>
      </c>
      <c r="B90" t="s">
        <v>1532</v>
      </c>
      <c r="C90" t="s">
        <v>17877</v>
      </c>
      <c r="D90" t="s">
        <v>100</v>
      </c>
      <c r="E90" t="s">
        <v>197</v>
      </c>
      <c r="F90" s="4">
        <v>975</v>
      </c>
      <c r="G90">
        <f t="shared" si="1"/>
        <v>9740.25</v>
      </c>
    </row>
    <row r="91" spans="1:7" x14ac:dyDescent="0.45">
      <c r="A91" t="s">
        <v>234</v>
      </c>
      <c r="B91" t="s">
        <v>51</v>
      </c>
      <c r="C91" t="s">
        <v>24754</v>
      </c>
      <c r="D91" t="s">
        <v>1219</v>
      </c>
      <c r="E91" t="s">
        <v>15</v>
      </c>
      <c r="F91" s="4">
        <v>963</v>
      </c>
      <c r="G91">
        <f t="shared" si="1"/>
        <v>72225</v>
      </c>
    </row>
    <row r="92" spans="1:7" x14ac:dyDescent="0.45">
      <c r="A92" t="s">
        <v>239</v>
      </c>
      <c r="B92" t="s">
        <v>696</v>
      </c>
      <c r="C92" t="s">
        <v>16384</v>
      </c>
      <c r="D92" t="s">
        <v>100</v>
      </c>
      <c r="E92" t="s">
        <v>197</v>
      </c>
      <c r="F92" s="4">
        <v>955</v>
      </c>
      <c r="G92">
        <f t="shared" si="1"/>
        <v>9540.4500000000007</v>
      </c>
    </row>
    <row r="93" spans="1:7" x14ac:dyDescent="0.45">
      <c r="A93" t="s">
        <v>241</v>
      </c>
      <c r="B93" t="s">
        <v>202</v>
      </c>
      <c r="C93" t="s">
        <v>24755</v>
      </c>
      <c r="D93" t="s">
        <v>14</v>
      </c>
      <c r="E93" t="s">
        <v>197</v>
      </c>
      <c r="F93" s="4">
        <v>953</v>
      </c>
      <c r="G93">
        <f t="shared" si="1"/>
        <v>17144.469999999998</v>
      </c>
    </row>
    <row r="94" spans="1:7" x14ac:dyDescent="0.45">
      <c r="A94" t="s">
        <v>208</v>
      </c>
      <c r="B94" t="s">
        <v>349</v>
      </c>
      <c r="C94" t="s">
        <v>22990</v>
      </c>
      <c r="D94" t="s">
        <v>257</v>
      </c>
      <c r="E94" t="s">
        <v>15</v>
      </c>
      <c r="F94" s="4">
        <v>951</v>
      </c>
      <c r="G94">
        <f t="shared" si="1"/>
        <v>47540.490000000005</v>
      </c>
    </row>
    <row r="95" spans="1:7" x14ac:dyDescent="0.45">
      <c r="A95" t="s">
        <v>246</v>
      </c>
      <c r="B95" t="s">
        <v>102</v>
      </c>
      <c r="C95" t="s">
        <v>24756</v>
      </c>
      <c r="D95" t="s">
        <v>297</v>
      </c>
      <c r="E95" t="s">
        <v>15</v>
      </c>
      <c r="F95" s="4">
        <v>949</v>
      </c>
      <c r="G95">
        <f t="shared" si="1"/>
        <v>37950.51</v>
      </c>
    </row>
    <row r="96" spans="1:7" x14ac:dyDescent="0.45">
      <c r="A96" t="s">
        <v>250</v>
      </c>
      <c r="B96" t="s">
        <v>315</v>
      </c>
      <c r="C96" t="s">
        <v>24757</v>
      </c>
      <c r="D96" t="s">
        <v>74</v>
      </c>
      <c r="E96" t="s">
        <v>7056</v>
      </c>
      <c r="F96" s="4">
        <v>938</v>
      </c>
      <c r="G96">
        <f t="shared" si="1"/>
        <v>14060.62</v>
      </c>
    </row>
    <row r="97" spans="1:7" x14ac:dyDescent="0.45">
      <c r="A97" t="s">
        <v>253</v>
      </c>
      <c r="B97" t="s">
        <v>1488</v>
      </c>
      <c r="C97" t="s">
        <v>18980</v>
      </c>
      <c r="D97" t="s">
        <v>100</v>
      </c>
      <c r="E97" t="s">
        <v>197</v>
      </c>
      <c r="F97" s="4">
        <v>922</v>
      </c>
      <c r="G97">
        <f t="shared" si="1"/>
        <v>9210.7800000000007</v>
      </c>
    </row>
    <row r="98" spans="1:7" x14ac:dyDescent="0.45">
      <c r="A98" t="s">
        <v>217</v>
      </c>
      <c r="B98" t="s">
        <v>87</v>
      </c>
      <c r="C98" t="s">
        <v>24758</v>
      </c>
      <c r="D98" t="s">
        <v>257</v>
      </c>
      <c r="E98" t="s">
        <v>29</v>
      </c>
      <c r="F98" s="4">
        <v>914</v>
      </c>
      <c r="G98">
        <f t="shared" si="1"/>
        <v>45690.86</v>
      </c>
    </row>
    <row r="99" spans="1:7" x14ac:dyDescent="0.45">
      <c r="A99" t="s">
        <v>221</v>
      </c>
      <c r="B99" t="s">
        <v>967</v>
      </c>
      <c r="C99" t="s">
        <v>212</v>
      </c>
      <c r="D99" t="s">
        <v>74</v>
      </c>
      <c r="E99" t="s">
        <v>197</v>
      </c>
      <c r="F99" s="4">
        <v>912</v>
      </c>
      <c r="G99">
        <f t="shared" si="1"/>
        <v>13670.880000000001</v>
      </c>
    </row>
    <row r="100" spans="1:7" x14ac:dyDescent="0.45">
      <c r="A100" t="s">
        <v>261</v>
      </c>
      <c r="B100" t="s">
        <v>377</v>
      </c>
      <c r="C100" t="s">
        <v>24759</v>
      </c>
      <c r="D100" t="s">
        <v>14</v>
      </c>
      <c r="E100" t="s">
        <v>10</v>
      </c>
      <c r="F100" s="4">
        <v>899</v>
      </c>
      <c r="G100">
        <f t="shared" si="1"/>
        <v>16173.009999999998</v>
      </c>
    </row>
    <row r="101" spans="1:7" x14ac:dyDescent="0.45">
      <c r="A101" t="s">
        <v>202</v>
      </c>
      <c r="B101" t="s">
        <v>542</v>
      </c>
      <c r="C101" t="s">
        <v>24455</v>
      </c>
      <c r="D101" t="s">
        <v>95</v>
      </c>
      <c r="E101" t="s">
        <v>197</v>
      </c>
      <c r="F101" s="4">
        <v>898</v>
      </c>
      <c r="G101">
        <f t="shared" si="1"/>
        <v>14359.02</v>
      </c>
    </row>
    <row r="102" spans="1:7" x14ac:dyDescent="0.45">
      <c r="A102" t="s">
        <v>468</v>
      </c>
      <c r="B102" t="s">
        <v>2045</v>
      </c>
      <c r="C102" t="s">
        <v>24760</v>
      </c>
      <c r="D102" t="s">
        <v>95</v>
      </c>
      <c r="E102" t="s">
        <v>15</v>
      </c>
      <c r="F102" s="4">
        <v>889</v>
      </c>
      <c r="G102">
        <f t="shared" si="1"/>
        <v>14215.11</v>
      </c>
    </row>
    <row r="103" spans="1:7" x14ac:dyDescent="0.45">
      <c r="A103" t="s">
        <v>315</v>
      </c>
      <c r="B103" t="s">
        <v>141</v>
      </c>
      <c r="C103" t="s">
        <v>24761</v>
      </c>
      <c r="D103" t="s">
        <v>53</v>
      </c>
      <c r="E103" t="s">
        <v>29</v>
      </c>
      <c r="F103" s="4">
        <v>885</v>
      </c>
      <c r="G103">
        <f t="shared" si="1"/>
        <v>26541.149999999998</v>
      </c>
    </row>
    <row r="104" spans="1:7" x14ac:dyDescent="0.45">
      <c r="A104" t="s">
        <v>324</v>
      </c>
      <c r="B104" t="s">
        <v>182</v>
      </c>
      <c r="C104" t="s">
        <v>24762</v>
      </c>
      <c r="D104" t="s">
        <v>37</v>
      </c>
      <c r="E104" t="s">
        <v>197</v>
      </c>
      <c r="F104" s="4">
        <v>872</v>
      </c>
      <c r="G104">
        <f t="shared" si="1"/>
        <v>21791.279999999999</v>
      </c>
    </row>
    <row r="105" spans="1:7" x14ac:dyDescent="0.45">
      <c r="A105" t="s">
        <v>377</v>
      </c>
      <c r="B105" t="s">
        <v>214</v>
      </c>
      <c r="C105" t="s">
        <v>24763</v>
      </c>
      <c r="D105" t="s">
        <v>140</v>
      </c>
      <c r="E105" t="s">
        <v>10</v>
      </c>
      <c r="F105" s="4">
        <v>869</v>
      </c>
      <c r="G105">
        <f t="shared" si="1"/>
        <v>12157.31</v>
      </c>
    </row>
    <row r="106" spans="1:7" x14ac:dyDescent="0.45">
      <c r="A106" t="s">
        <v>660</v>
      </c>
      <c r="B106" t="s">
        <v>211</v>
      </c>
      <c r="C106" t="s">
        <v>21321</v>
      </c>
      <c r="D106" t="s">
        <v>74</v>
      </c>
      <c r="E106" t="s">
        <v>197</v>
      </c>
      <c r="F106" s="4">
        <v>869</v>
      </c>
      <c r="G106">
        <f t="shared" si="1"/>
        <v>13026.31</v>
      </c>
    </row>
    <row r="107" spans="1:7" x14ac:dyDescent="0.45">
      <c r="A107" t="s">
        <v>336</v>
      </c>
      <c r="B107" t="s">
        <v>40</v>
      </c>
      <c r="C107" t="s">
        <v>24764</v>
      </c>
      <c r="D107" t="s">
        <v>2143</v>
      </c>
      <c r="E107" t="s">
        <v>15</v>
      </c>
      <c r="F107" s="4">
        <v>868</v>
      </c>
      <c r="G107">
        <f t="shared" si="1"/>
        <v>86800</v>
      </c>
    </row>
    <row r="108" spans="1:7" x14ac:dyDescent="0.45">
      <c r="A108" t="s">
        <v>160</v>
      </c>
      <c r="B108" t="s">
        <v>342</v>
      </c>
      <c r="C108" t="s">
        <v>24185</v>
      </c>
      <c r="D108" t="s">
        <v>74</v>
      </c>
      <c r="E108" t="s">
        <v>197</v>
      </c>
      <c r="F108" s="4">
        <v>865</v>
      </c>
      <c r="G108">
        <f t="shared" si="1"/>
        <v>12966.35</v>
      </c>
    </row>
    <row r="109" spans="1:7" x14ac:dyDescent="0.45">
      <c r="A109" t="s">
        <v>312</v>
      </c>
      <c r="B109" t="s">
        <v>445</v>
      </c>
      <c r="C109" t="s">
        <v>24765</v>
      </c>
      <c r="D109" t="s">
        <v>74</v>
      </c>
      <c r="E109" t="s">
        <v>532</v>
      </c>
      <c r="F109" s="4">
        <v>859</v>
      </c>
      <c r="G109">
        <f t="shared" si="1"/>
        <v>12876.41</v>
      </c>
    </row>
    <row r="110" spans="1:7" x14ac:dyDescent="0.45">
      <c r="A110" t="s">
        <v>219</v>
      </c>
      <c r="B110" t="s">
        <v>188</v>
      </c>
      <c r="C110" t="s">
        <v>24766</v>
      </c>
      <c r="D110" t="s">
        <v>14</v>
      </c>
      <c r="E110" t="s">
        <v>197</v>
      </c>
      <c r="F110" s="4">
        <v>848</v>
      </c>
      <c r="G110">
        <f t="shared" si="1"/>
        <v>15255.519999999999</v>
      </c>
    </row>
    <row r="111" spans="1:7" x14ac:dyDescent="0.45">
      <c r="A111" t="s">
        <v>478</v>
      </c>
      <c r="B111" t="s">
        <v>1543</v>
      </c>
      <c r="C111" t="s">
        <v>21117</v>
      </c>
      <c r="D111" t="s">
        <v>100</v>
      </c>
      <c r="E111" t="s">
        <v>197</v>
      </c>
      <c r="F111" s="4">
        <v>842</v>
      </c>
      <c r="G111">
        <f t="shared" si="1"/>
        <v>8411.58</v>
      </c>
    </row>
    <row r="112" spans="1:7" x14ac:dyDescent="0.45">
      <c r="A112" t="s">
        <v>235</v>
      </c>
      <c r="B112" t="s">
        <v>251</v>
      </c>
      <c r="C112" t="s">
        <v>11708</v>
      </c>
      <c r="D112" t="s">
        <v>74</v>
      </c>
      <c r="E112" t="s">
        <v>15</v>
      </c>
      <c r="F112" s="4">
        <v>836</v>
      </c>
      <c r="G112">
        <f t="shared" si="1"/>
        <v>12531.64</v>
      </c>
    </row>
    <row r="113" spans="1:7" x14ac:dyDescent="0.45">
      <c r="A113" t="s">
        <v>242</v>
      </c>
      <c r="B113" t="s">
        <v>159</v>
      </c>
      <c r="C113" t="s">
        <v>24767</v>
      </c>
      <c r="D113" t="s">
        <v>53</v>
      </c>
      <c r="E113" t="s">
        <v>29</v>
      </c>
      <c r="F113" s="4">
        <v>823</v>
      </c>
      <c r="G113">
        <f t="shared" si="1"/>
        <v>24681.77</v>
      </c>
    </row>
    <row r="114" spans="1:7" x14ac:dyDescent="0.45">
      <c r="A114" t="s">
        <v>568</v>
      </c>
      <c r="B114" t="s">
        <v>49</v>
      </c>
      <c r="C114" t="s">
        <v>24768</v>
      </c>
      <c r="D114" t="s">
        <v>1219</v>
      </c>
      <c r="E114" t="s">
        <v>29</v>
      </c>
      <c r="F114" s="4">
        <v>821</v>
      </c>
      <c r="G114">
        <f t="shared" si="1"/>
        <v>61575</v>
      </c>
    </row>
    <row r="115" spans="1:7" x14ac:dyDescent="0.45">
      <c r="A115" t="s">
        <v>1095</v>
      </c>
      <c r="B115" t="s">
        <v>360</v>
      </c>
      <c r="C115" t="s">
        <v>6988</v>
      </c>
      <c r="D115" t="s">
        <v>28</v>
      </c>
      <c r="E115" t="s">
        <v>15</v>
      </c>
      <c r="F115" s="4">
        <v>816</v>
      </c>
      <c r="G115">
        <f t="shared" si="1"/>
        <v>10599.84</v>
      </c>
    </row>
    <row r="116" spans="1:7" x14ac:dyDescent="0.45">
      <c r="A116" t="s">
        <v>188</v>
      </c>
      <c r="B116" t="s">
        <v>1686</v>
      </c>
      <c r="C116" t="s">
        <v>24769</v>
      </c>
      <c r="D116" t="s">
        <v>178</v>
      </c>
      <c r="E116" t="s">
        <v>107</v>
      </c>
      <c r="F116" s="4">
        <v>807</v>
      </c>
      <c r="G116">
        <f t="shared" si="1"/>
        <v>6447.93</v>
      </c>
    </row>
    <row r="117" spans="1:7" x14ac:dyDescent="0.45">
      <c r="A117" t="s">
        <v>334</v>
      </c>
      <c r="B117" t="s">
        <v>132</v>
      </c>
      <c r="C117" t="s">
        <v>24770</v>
      </c>
      <c r="D117" t="s">
        <v>393</v>
      </c>
      <c r="E117" t="s">
        <v>29</v>
      </c>
      <c r="F117" s="4">
        <v>803</v>
      </c>
      <c r="G117">
        <f t="shared" si="1"/>
        <v>28096.97</v>
      </c>
    </row>
    <row r="118" spans="1:7" x14ac:dyDescent="0.45">
      <c r="A118" t="s">
        <v>457</v>
      </c>
      <c r="B118" t="s">
        <v>1770</v>
      </c>
      <c r="C118" t="s">
        <v>15691</v>
      </c>
      <c r="D118" t="s">
        <v>393</v>
      </c>
      <c r="E118" t="s">
        <v>15</v>
      </c>
      <c r="F118" s="4">
        <v>801</v>
      </c>
      <c r="G118">
        <f t="shared" si="1"/>
        <v>28026.99</v>
      </c>
    </row>
    <row r="119" spans="1:7" x14ac:dyDescent="0.45">
      <c r="A119" t="s">
        <v>573</v>
      </c>
      <c r="B119" t="s">
        <v>35</v>
      </c>
      <c r="C119" t="s">
        <v>24771</v>
      </c>
      <c r="D119" t="s">
        <v>4295</v>
      </c>
      <c r="E119" t="s">
        <v>15</v>
      </c>
      <c r="F119" s="4">
        <v>799</v>
      </c>
      <c r="G119">
        <f t="shared" si="1"/>
        <v>99875</v>
      </c>
    </row>
    <row r="120" spans="1:7" x14ac:dyDescent="0.45">
      <c r="A120" t="s">
        <v>254</v>
      </c>
      <c r="B120" t="s">
        <v>242</v>
      </c>
      <c r="C120" t="s">
        <v>24772</v>
      </c>
      <c r="D120" t="s">
        <v>14</v>
      </c>
      <c r="E120" t="s">
        <v>107</v>
      </c>
      <c r="F120" s="4">
        <v>789</v>
      </c>
      <c r="G120">
        <f t="shared" si="1"/>
        <v>14194.109999999999</v>
      </c>
    </row>
    <row r="121" spans="1:7" x14ac:dyDescent="0.45">
      <c r="A121" t="s">
        <v>580</v>
      </c>
      <c r="B121" t="s">
        <v>468</v>
      </c>
      <c r="C121" t="s">
        <v>23021</v>
      </c>
      <c r="D121" t="s">
        <v>257</v>
      </c>
      <c r="E121" t="s">
        <v>15</v>
      </c>
      <c r="F121" s="4">
        <v>779</v>
      </c>
      <c r="G121">
        <f t="shared" si="1"/>
        <v>38942.21</v>
      </c>
    </row>
    <row r="122" spans="1:7" x14ac:dyDescent="0.45">
      <c r="A122" t="s">
        <v>542</v>
      </c>
      <c r="B122" t="s">
        <v>1586</v>
      </c>
      <c r="C122" t="s">
        <v>24773</v>
      </c>
      <c r="D122" t="s">
        <v>100</v>
      </c>
      <c r="E122" t="s">
        <v>10</v>
      </c>
      <c r="F122" s="4">
        <v>770</v>
      </c>
      <c r="G122">
        <f t="shared" si="1"/>
        <v>7692.3</v>
      </c>
    </row>
    <row r="123" spans="1:7" x14ac:dyDescent="0.45">
      <c r="A123" t="s">
        <v>587</v>
      </c>
      <c r="B123" t="s">
        <v>253</v>
      </c>
      <c r="C123" t="s">
        <v>24774</v>
      </c>
      <c r="D123" t="s">
        <v>354</v>
      </c>
      <c r="E123" t="s">
        <v>549</v>
      </c>
      <c r="F123" s="4">
        <v>769</v>
      </c>
      <c r="G123">
        <f t="shared" si="1"/>
        <v>14603.31</v>
      </c>
    </row>
    <row r="124" spans="1:7" x14ac:dyDescent="0.45">
      <c r="A124" t="s">
        <v>461</v>
      </c>
      <c r="B124" t="s">
        <v>210</v>
      </c>
      <c r="C124" t="s">
        <v>24459</v>
      </c>
      <c r="D124" t="s">
        <v>37</v>
      </c>
      <c r="E124" t="s">
        <v>10</v>
      </c>
      <c r="F124" s="4">
        <v>763</v>
      </c>
      <c r="G124">
        <f t="shared" si="1"/>
        <v>19067.37</v>
      </c>
    </row>
    <row r="125" spans="1:7" x14ac:dyDescent="0.45">
      <c r="A125" t="s">
        <v>200</v>
      </c>
      <c r="B125" t="s">
        <v>116</v>
      </c>
      <c r="C125" t="s">
        <v>24775</v>
      </c>
      <c r="D125" t="s">
        <v>393</v>
      </c>
      <c r="E125" t="s">
        <v>15</v>
      </c>
      <c r="F125" s="4">
        <v>760</v>
      </c>
      <c r="G125">
        <f t="shared" si="1"/>
        <v>26592.400000000001</v>
      </c>
    </row>
    <row r="126" spans="1:7" x14ac:dyDescent="0.45">
      <c r="A126" t="s">
        <v>798</v>
      </c>
      <c r="B126" t="s">
        <v>45</v>
      </c>
      <c r="C126" t="s">
        <v>24776</v>
      </c>
      <c r="D126" t="s">
        <v>518</v>
      </c>
      <c r="E126" t="s">
        <v>29</v>
      </c>
      <c r="F126" s="4">
        <v>758</v>
      </c>
      <c r="G126">
        <f t="shared" si="1"/>
        <v>75792.42</v>
      </c>
    </row>
    <row r="127" spans="1:7" x14ac:dyDescent="0.45">
      <c r="A127" t="s">
        <v>445</v>
      </c>
      <c r="B127" t="s">
        <v>336</v>
      </c>
      <c r="C127" t="s">
        <v>22996</v>
      </c>
      <c r="D127" t="s">
        <v>257</v>
      </c>
      <c r="E127" t="s">
        <v>15</v>
      </c>
      <c r="F127" s="4">
        <v>756</v>
      </c>
      <c r="G127">
        <f t="shared" si="1"/>
        <v>37792.44</v>
      </c>
    </row>
    <row r="128" spans="1:7" x14ac:dyDescent="0.45">
      <c r="A128" t="s">
        <v>563</v>
      </c>
      <c r="B128" t="s">
        <v>692</v>
      </c>
      <c r="C128" t="s">
        <v>24777</v>
      </c>
      <c r="D128" t="s">
        <v>472</v>
      </c>
      <c r="E128" t="s">
        <v>1642</v>
      </c>
      <c r="F128" s="4">
        <v>753</v>
      </c>
      <c r="G128">
        <f t="shared" si="1"/>
        <v>7530</v>
      </c>
    </row>
    <row r="129" spans="1:7" x14ac:dyDescent="0.45">
      <c r="A129" t="s">
        <v>351</v>
      </c>
      <c r="B129" t="s">
        <v>1617</v>
      </c>
      <c r="C129" t="s">
        <v>14796</v>
      </c>
      <c r="D129" t="s">
        <v>100</v>
      </c>
      <c r="E129" t="s">
        <v>197</v>
      </c>
      <c r="F129" s="4">
        <v>752</v>
      </c>
      <c r="G129">
        <f t="shared" si="1"/>
        <v>7512.4800000000005</v>
      </c>
    </row>
    <row r="130" spans="1:7" x14ac:dyDescent="0.45">
      <c r="A130" t="s">
        <v>470</v>
      </c>
      <c r="B130" t="s">
        <v>127</v>
      </c>
      <c r="C130" t="s">
        <v>24778</v>
      </c>
      <c r="D130" t="s">
        <v>37</v>
      </c>
      <c r="E130" t="s">
        <v>107</v>
      </c>
      <c r="F130" s="4">
        <v>749</v>
      </c>
      <c r="G130">
        <f t="shared" si="1"/>
        <v>18717.509999999998</v>
      </c>
    </row>
    <row r="131" spans="1:7" x14ac:dyDescent="0.45">
      <c r="A131" t="s">
        <v>678</v>
      </c>
      <c r="B131" t="s">
        <v>801</v>
      </c>
      <c r="C131" t="s">
        <v>24779</v>
      </c>
      <c r="D131" t="s">
        <v>77</v>
      </c>
      <c r="E131" t="s">
        <v>29</v>
      </c>
      <c r="F131" s="4">
        <v>742</v>
      </c>
      <c r="G131">
        <f t="shared" ref="G131:G194" si="2">D131*F131</f>
        <v>12606.579999999998</v>
      </c>
    </row>
    <row r="132" spans="1:7" x14ac:dyDescent="0.45">
      <c r="A132" t="s">
        <v>366</v>
      </c>
      <c r="B132" t="s">
        <v>208</v>
      </c>
      <c r="C132" t="s">
        <v>24780</v>
      </c>
      <c r="D132" t="s">
        <v>37</v>
      </c>
      <c r="E132" t="s">
        <v>29</v>
      </c>
      <c r="F132" s="4">
        <v>741</v>
      </c>
      <c r="G132">
        <f t="shared" si="2"/>
        <v>18517.59</v>
      </c>
    </row>
    <row r="133" spans="1:7" x14ac:dyDescent="0.45">
      <c r="A133" t="s">
        <v>176</v>
      </c>
      <c r="B133" t="s">
        <v>2327</v>
      </c>
      <c r="C133" t="s">
        <v>9976</v>
      </c>
      <c r="D133" t="s">
        <v>53</v>
      </c>
      <c r="E133" t="s">
        <v>15</v>
      </c>
      <c r="F133" s="4">
        <v>738</v>
      </c>
      <c r="G133">
        <f t="shared" si="2"/>
        <v>22132.62</v>
      </c>
    </row>
    <row r="134" spans="1:7" x14ac:dyDescent="0.45">
      <c r="A134" t="s">
        <v>679</v>
      </c>
      <c r="B134" t="s">
        <v>1746</v>
      </c>
      <c r="C134" t="s">
        <v>19188</v>
      </c>
      <c r="D134" t="s">
        <v>100</v>
      </c>
      <c r="E134" t="s">
        <v>197</v>
      </c>
      <c r="F134" s="4">
        <v>737</v>
      </c>
      <c r="G134">
        <f t="shared" si="2"/>
        <v>7362.63</v>
      </c>
    </row>
    <row r="135" spans="1:7" x14ac:dyDescent="0.45">
      <c r="A135" t="s">
        <v>463</v>
      </c>
      <c r="B135" t="s">
        <v>38</v>
      </c>
      <c r="C135" t="s">
        <v>24781</v>
      </c>
      <c r="D135" t="s">
        <v>4295</v>
      </c>
      <c r="E135" t="s">
        <v>29</v>
      </c>
      <c r="F135" s="4">
        <v>734</v>
      </c>
      <c r="G135">
        <f t="shared" si="2"/>
        <v>91750</v>
      </c>
    </row>
    <row r="136" spans="1:7" x14ac:dyDescent="0.45">
      <c r="A136" t="s">
        <v>211</v>
      </c>
      <c r="B136" t="s">
        <v>685</v>
      </c>
      <c r="C136" t="s">
        <v>22118</v>
      </c>
      <c r="D136" t="s">
        <v>77</v>
      </c>
      <c r="E136" t="s">
        <v>197</v>
      </c>
      <c r="F136" s="4">
        <v>732</v>
      </c>
      <c r="G136">
        <f t="shared" si="2"/>
        <v>12436.679999999998</v>
      </c>
    </row>
    <row r="137" spans="1:7" x14ac:dyDescent="0.45">
      <c r="A137" t="s">
        <v>874</v>
      </c>
      <c r="B137" t="s">
        <v>340</v>
      </c>
      <c r="C137" t="s">
        <v>19954</v>
      </c>
      <c r="D137" t="s">
        <v>77</v>
      </c>
      <c r="E137" t="s">
        <v>15</v>
      </c>
      <c r="F137" s="4">
        <v>727</v>
      </c>
      <c r="G137">
        <f t="shared" si="2"/>
        <v>12351.73</v>
      </c>
    </row>
    <row r="138" spans="1:7" x14ac:dyDescent="0.45">
      <c r="A138" t="s">
        <v>342</v>
      </c>
      <c r="B138" t="s">
        <v>156</v>
      </c>
      <c r="C138" t="s">
        <v>24782</v>
      </c>
      <c r="D138" t="s">
        <v>393</v>
      </c>
      <c r="E138" t="s">
        <v>15</v>
      </c>
      <c r="F138" s="4">
        <v>726</v>
      </c>
      <c r="G138">
        <f t="shared" si="2"/>
        <v>25402.74</v>
      </c>
    </row>
    <row r="139" spans="1:7" x14ac:dyDescent="0.45">
      <c r="A139" t="s">
        <v>673</v>
      </c>
      <c r="B139" t="s">
        <v>235</v>
      </c>
      <c r="C139" t="s">
        <v>24783</v>
      </c>
      <c r="D139" t="s">
        <v>20</v>
      </c>
      <c r="E139" t="s">
        <v>532</v>
      </c>
      <c r="F139" s="4">
        <v>723</v>
      </c>
      <c r="G139">
        <f t="shared" si="2"/>
        <v>14452.769999999999</v>
      </c>
    </row>
    <row r="140" spans="1:7" x14ac:dyDescent="0.45">
      <c r="A140" t="s">
        <v>214</v>
      </c>
      <c r="B140" t="s">
        <v>1418</v>
      </c>
      <c r="C140" t="s">
        <v>14788</v>
      </c>
      <c r="D140" t="s">
        <v>74</v>
      </c>
      <c r="E140" t="s">
        <v>197</v>
      </c>
      <c r="F140" s="4">
        <v>723</v>
      </c>
      <c r="G140">
        <f t="shared" si="2"/>
        <v>10837.77</v>
      </c>
    </row>
    <row r="141" spans="1:7" x14ac:dyDescent="0.45">
      <c r="A141" t="s">
        <v>1346</v>
      </c>
      <c r="B141" t="s">
        <v>147</v>
      </c>
      <c r="C141" t="s">
        <v>24784</v>
      </c>
      <c r="D141" t="s">
        <v>860</v>
      </c>
      <c r="E141" t="s">
        <v>880</v>
      </c>
      <c r="F141" s="4">
        <v>720</v>
      </c>
      <c r="G141">
        <f t="shared" si="2"/>
        <v>18000</v>
      </c>
    </row>
    <row r="142" spans="1:7" x14ac:dyDescent="0.45">
      <c r="A142" t="s">
        <v>976</v>
      </c>
      <c r="B142" t="s">
        <v>1424</v>
      </c>
      <c r="C142" t="s">
        <v>19539</v>
      </c>
      <c r="D142" t="s">
        <v>74</v>
      </c>
      <c r="E142" t="s">
        <v>197</v>
      </c>
      <c r="F142" s="4">
        <v>716</v>
      </c>
      <c r="G142">
        <f t="shared" si="2"/>
        <v>10732.84</v>
      </c>
    </row>
    <row r="143" spans="1:7" x14ac:dyDescent="0.45">
      <c r="A143" t="s">
        <v>685</v>
      </c>
      <c r="B143" t="s">
        <v>976</v>
      </c>
      <c r="C143" t="s">
        <v>24785</v>
      </c>
      <c r="D143" t="s">
        <v>14</v>
      </c>
      <c r="E143" t="s">
        <v>15</v>
      </c>
      <c r="F143" s="4">
        <v>715</v>
      </c>
      <c r="G143">
        <f t="shared" si="2"/>
        <v>12862.849999999999</v>
      </c>
    </row>
    <row r="144" spans="1:7" x14ac:dyDescent="0.45">
      <c r="A144" t="s">
        <v>694</v>
      </c>
      <c r="B144" t="s">
        <v>254</v>
      </c>
      <c r="C144" t="s">
        <v>24786</v>
      </c>
      <c r="D144" t="s">
        <v>77</v>
      </c>
      <c r="E144" t="s">
        <v>3539</v>
      </c>
      <c r="F144" s="4">
        <v>709</v>
      </c>
      <c r="G144">
        <f t="shared" si="2"/>
        <v>12045.909999999998</v>
      </c>
    </row>
    <row r="145" spans="1:7" x14ac:dyDescent="0.45">
      <c r="A145" t="s">
        <v>349</v>
      </c>
      <c r="B145" t="s">
        <v>1560</v>
      </c>
      <c r="C145" t="s">
        <v>15455</v>
      </c>
      <c r="D145" t="s">
        <v>100</v>
      </c>
      <c r="E145" t="s">
        <v>197</v>
      </c>
      <c r="F145" s="4">
        <v>696</v>
      </c>
      <c r="G145">
        <f t="shared" si="2"/>
        <v>6953.04</v>
      </c>
    </row>
    <row r="146" spans="1:7" x14ac:dyDescent="0.45">
      <c r="A146" t="s">
        <v>801</v>
      </c>
      <c r="B146" t="s">
        <v>373</v>
      </c>
      <c r="C146" t="s">
        <v>741</v>
      </c>
      <c r="D146" t="s">
        <v>14</v>
      </c>
      <c r="E146" t="s">
        <v>29</v>
      </c>
      <c r="F146" s="4">
        <v>689</v>
      </c>
      <c r="G146">
        <f t="shared" si="2"/>
        <v>12395.109999999999</v>
      </c>
    </row>
    <row r="147" spans="1:7" x14ac:dyDescent="0.45">
      <c r="A147" t="s">
        <v>876</v>
      </c>
      <c r="B147" t="s">
        <v>176</v>
      </c>
      <c r="C147" t="s">
        <v>24787</v>
      </c>
      <c r="D147" t="s">
        <v>20</v>
      </c>
      <c r="E147" t="s">
        <v>15</v>
      </c>
      <c r="F147" s="4">
        <v>678</v>
      </c>
      <c r="G147">
        <f t="shared" si="2"/>
        <v>13553.22</v>
      </c>
    </row>
    <row r="148" spans="1:7" x14ac:dyDescent="0.45">
      <c r="A148" t="s">
        <v>373</v>
      </c>
      <c r="B148" t="s">
        <v>1452</v>
      </c>
      <c r="C148" t="s">
        <v>13687</v>
      </c>
      <c r="D148" t="s">
        <v>77</v>
      </c>
      <c r="E148" t="s">
        <v>197</v>
      </c>
      <c r="F148" s="4">
        <v>672</v>
      </c>
      <c r="G148">
        <f t="shared" si="2"/>
        <v>11417.279999999999</v>
      </c>
    </row>
    <row r="149" spans="1:7" x14ac:dyDescent="0.45">
      <c r="A149" t="s">
        <v>247</v>
      </c>
      <c r="B149" t="s">
        <v>1644</v>
      </c>
      <c r="C149" t="s">
        <v>4590</v>
      </c>
      <c r="D149" t="s">
        <v>100</v>
      </c>
      <c r="E149" t="s">
        <v>197</v>
      </c>
      <c r="F149" s="4">
        <v>668</v>
      </c>
      <c r="G149">
        <f t="shared" si="2"/>
        <v>6673.32</v>
      </c>
    </row>
    <row r="150" spans="1:7" x14ac:dyDescent="0.45">
      <c r="A150" t="s">
        <v>985</v>
      </c>
      <c r="B150" t="s">
        <v>1678</v>
      </c>
      <c r="C150" t="s">
        <v>20939</v>
      </c>
      <c r="D150" t="s">
        <v>100</v>
      </c>
      <c r="E150" t="s">
        <v>197</v>
      </c>
      <c r="F150" s="4">
        <v>662</v>
      </c>
      <c r="G150">
        <f t="shared" si="2"/>
        <v>6613.38</v>
      </c>
    </row>
    <row r="151" spans="1:7" x14ac:dyDescent="0.45">
      <c r="A151" t="s">
        <v>251</v>
      </c>
      <c r="B151" t="s">
        <v>151</v>
      </c>
      <c r="C151" t="s">
        <v>24788</v>
      </c>
      <c r="D151" t="s">
        <v>297</v>
      </c>
      <c r="E151" t="s">
        <v>15</v>
      </c>
      <c r="F151" s="4">
        <v>653</v>
      </c>
      <c r="G151">
        <f t="shared" si="2"/>
        <v>26113.47</v>
      </c>
    </row>
    <row r="152" spans="1:7" x14ac:dyDescent="0.45">
      <c r="A152" t="s">
        <v>595</v>
      </c>
      <c r="B152" t="s">
        <v>798</v>
      </c>
      <c r="C152" t="s">
        <v>23048</v>
      </c>
      <c r="D152" t="s">
        <v>257</v>
      </c>
      <c r="E152" t="s">
        <v>15</v>
      </c>
      <c r="F152" s="4">
        <v>651</v>
      </c>
      <c r="G152">
        <f t="shared" si="2"/>
        <v>32543.49</v>
      </c>
    </row>
    <row r="153" spans="1:7" x14ac:dyDescent="0.45">
      <c r="A153" t="s">
        <v>570</v>
      </c>
      <c r="B153" t="s">
        <v>224</v>
      </c>
      <c r="C153" t="s">
        <v>24789</v>
      </c>
      <c r="D153" t="s">
        <v>37</v>
      </c>
      <c r="E153" t="s">
        <v>7056</v>
      </c>
      <c r="F153" s="4">
        <v>644</v>
      </c>
      <c r="G153">
        <f t="shared" si="2"/>
        <v>16093.56</v>
      </c>
    </row>
    <row r="154" spans="1:7" x14ac:dyDescent="0.45">
      <c r="A154" t="s">
        <v>803</v>
      </c>
      <c r="B154" t="s">
        <v>217</v>
      </c>
      <c r="C154" t="s">
        <v>24790</v>
      </c>
      <c r="D154" t="s">
        <v>37</v>
      </c>
      <c r="E154" t="s">
        <v>107</v>
      </c>
      <c r="F154" s="4">
        <v>637</v>
      </c>
      <c r="G154">
        <f t="shared" si="2"/>
        <v>15918.63</v>
      </c>
    </row>
    <row r="155" spans="1:7" x14ac:dyDescent="0.45">
      <c r="A155" t="s">
        <v>340</v>
      </c>
      <c r="B155" t="s">
        <v>2841</v>
      </c>
      <c r="C155" t="s">
        <v>16524</v>
      </c>
      <c r="D155" t="s">
        <v>14</v>
      </c>
      <c r="E155" t="s">
        <v>15</v>
      </c>
      <c r="F155" s="4">
        <v>635</v>
      </c>
      <c r="G155">
        <f t="shared" si="2"/>
        <v>11423.65</v>
      </c>
    </row>
    <row r="156" spans="1:7" x14ac:dyDescent="0.45">
      <c r="A156" t="s">
        <v>1366</v>
      </c>
      <c r="B156" t="s">
        <v>1340</v>
      </c>
      <c r="C156" t="s">
        <v>24791</v>
      </c>
      <c r="D156" t="s">
        <v>14</v>
      </c>
      <c r="E156" t="s">
        <v>15</v>
      </c>
      <c r="F156" s="4">
        <v>634</v>
      </c>
      <c r="G156">
        <f t="shared" si="2"/>
        <v>11405.66</v>
      </c>
    </row>
    <row r="157" spans="1:7" x14ac:dyDescent="0.45">
      <c r="A157" t="s">
        <v>262</v>
      </c>
      <c r="B157" t="s">
        <v>258</v>
      </c>
      <c r="C157" t="s">
        <v>24792</v>
      </c>
      <c r="D157" t="s">
        <v>84</v>
      </c>
      <c r="E157" t="s">
        <v>64</v>
      </c>
      <c r="F157" s="4">
        <v>634</v>
      </c>
      <c r="G157">
        <f t="shared" si="2"/>
        <v>6967.66</v>
      </c>
    </row>
    <row r="158" spans="1:7" x14ac:dyDescent="0.45">
      <c r="A158" t="s">
        <v>691</v>
      </c>
      <c r="B158" t="s">
        <v>2291</v>
      </c>
      <c r="C158" t="s">
        <v>15022</v>
      </c>
      <c r="D158" t="s">
        <v>37</v>
      </c>
      <c r="E158" t="s">
        <v>15</v>
      </c>
      <c r="F158" s="4">
        <v>630</v>
      </c>
      <c r="G158">
        <f t="shared" si="2"/>
        <v>15743.699999999999</v>
      </c>
    </row>
    <row r="159" spans="1:7" x14ac:dyDescent="0.45">
      <c r="A159" t="s">
        <v>967</v>
      </c>
      <c r="B159" t="s">
        <v>985</v>
      </c>
      <c r="C159" t="s">
        <v>1378</v>
      </c>
      <c r="D159" t="s">
        <v>20</v>
      </c>
      <c r="E159" t="s">
        <v>29</v>
      </c>
      <c r="F159" s="4">
        <v>628</v>
      </c>
      <c r="G159">
        <f t="shared" si="2"/>
        <v>12553.72</v>
      </c>
    </row>
    <row r="160" spans="1:7" x14ac:dyDescent="0.45">
      <c r="A160" t="s">
        <v>225</v>
      </c>
      <c r="B160" t="s">
        <v>585</v>
      </c>
      <c r="C160" t="s">
        <v>24793</v>
      </c>
      <c r="D160" t="s">
        <v>95</v>
      </c>
      <c r="E160" t="s">
        <v>107</v>
      </c>
      <c r="F160" s="4">
        <v>624</v>
      </c>
      <c r="G160">
        <f t="shared" si="2"/>
        <v>9977.76</v>
      </c>
    </row>
    <row r="161" spans="1:7" x14ac:dyDescent="0.45">
      <c r="A161" t="s">
        <v>1391</v>
      </c>
      <c r="B161" t="s">
        <v>890</v>
      </c>
      <c r="C161" t="s">
        <v>16348</v>
      </c>
      <c r="D161" t="s">
        <v>74</v>
      </c>
      <c r="E161" t="s">
        <v>197</v>
      </c>
      <c r="F161" s="4">
        <v>620</v>
      </c>
      <c r="G161">
        <f t="shared" si="2"/>
        <v>9293.7999999999993</v>
      </c>
    </row>
    <row r="162" spans="1:7" x14ac:dyDescent="0.45">
      <c r="A162" t="s">
        <v>364</v>
      </c>
      <c r="B162" t="s">
        <v>244</v>
      </c>
      <c r="C162" t="s">
        <v>17876</v>
      </c>
      <c r="D162" t="s">
        <v>74</v>
      </c>
      <c r="E162" t="s">
        <v>197</v>
      </c>
      <c r="F162" s="4">
        <v>616</v>
      </c>
      <c r="G162">
        <f t="shared" si="2"/>
        <v>9233.84</v>
      </c>
    </row>
    <row r="163" spans="1:7" x14ac:dyDescent="0.45">
      <c r="A163" t="s">
        <v>1398</v>
      </c>
      <c r="B163" t="s">
        <v>1684</v>
      </c>
      <c r="C163" t="s">
        <v>24794</v>
      </c>
      <c r="D163" t="s">
        <v>84</v>
      </c>
      <c r="E163" t="s">
        <v>10</v>
      </c>
      <c r="F163" s="4">
        <v>605</v>
      </c>
      <c r="G163">
        <f t="shared" si="2"/>
        <v>6648.95</v>
      </c>
    </row>
    <row r="164" spans="1:7" x14ac:dyDescent="0.45">
      <c r="A164" t="s">
        <v>1340</v>
      </c>
      <c r="B164" t="s">
        <v>1604</v>
      </c>
      <c r="C164" t="s">
        <v>24290</v>
      </c>
      <c r="D164" t="s">
        <v>257</v>
      </c>
      <c r="E164" t="s">
        <v>15</v>
      </c>
      <c r="F164" s="4">
        <v>604</v>
      </c>
      <c r="G164">
        <f t="shared" si="2"/>
        <v>30193.960000000003</v>
      </c>
    </row>
    <row r="165" spans="1:7" x14ac:dyDescent="0.45">
      <c r="A165" t="s">
        <v>1088</v>
      </c>
      <c r="B165" t="s">
        <v>1320</v>
      </c>
      <c r="C165" t="s">
        <v>24795</v>
      </c>
      <c r="D165" t="s">
        <v>77</v>
      </c>
      <c r="E165" t="s">
        <v>197</v>
      </c>
      <c r="F165" s="4">
        <v>602</v>
      </c>
      <c r="G165">
        <f t="shared" si="2"/>
        <v>10227.98</v>
      </c>
    </row>
    <row r="166" spans="1:7" x14ac:dyDescent="0.45">
      <c r="A166" t="s">
        <v>785</v>
      </c>
      <c r="B166" t="s">
        <v>3875</v>
      </c>
      <c r="C166" t="s">
        <v>24796</v>
      </c>
      <c r="D166" t="s">
        <v>14</v>
      </c>
      <c r="E166" t="s">
        <v>15</v>
      </c>
      <c r="F166" s="4">
        <v>598</v>
      </c>
      <c r="G166">
        <f t="shared" si="2"/>
        <v>10758.019999999999</v>
      </c>
    </row>
    <row r="167" spans="1:7" x14ac:dyDescent="0.45">
      <c r="A167" t="s">
        <v>1407</v>
      </c>
      <c r="B167" t="s">
        <v>1444</v>
      </c>
      <c r="C167" t="s">
        <v>22922</v>
      </c>
      <c r="D167" t="s">
        <v>14</v>
      </c>
      <c r="E167" t="s">
        <v>15</v>
      </c>
      <c r="F167" s="4">
        <v>595</v>
      </c>
      <c r="G167">
        <f t="shared" si="2"/>
        <v>10704.05</v>
      </c>
    </row>
    <row r="168" spans="1:7" x14ac:dyDescent="0.45">
      <c r="A168" t="s">
        <v>1288</v>
      </c>
      <c r="B168" t="s">
        <v>122</v>
      </c>
      <c r="C168" t="s">
        <v>24797</v>
      </c>
      <c r="D168" t="s">
        <v>53</v>
      </c>
      <c r="E168" t="s">
        <v>64</v>
      </c>
      <c r="F168" s="4">
        <v>588</v>
      </c>
      <c r="G168">
        <f t="shared" si="2"/>
        <v>17634.12</v>
      </c>
    </row>
    <row r="169" spans="1:7" x14ac:dyDescent="0.45">
      <c r="A169" t="s">
        <v>585</v>
      </c>
      <c r="B169" t="s">
        <v>2341</v>
      </c>
      <c r="C169" t="s">
        <v>21246</v>
      </c>
      <c r="D169" t="s">
        <v>100</v>
      </c>
      <c r="E169" t="s">
        <v>197</v>
      </c>
      <c r="F169" s="4">
        <v>578</v>
      </c>
      <c r="G169">
        <f t="shared" si="2"/>
        <v>5774.22</v>
      </c>
    </row>
    <row r="170" spans="1:7" x14ac:dyDescent="0.45">
      <c r="A170" t="s">
        <v>1415</v>
      </c>
      <c r="B170" t="s">
        <v>1627</v>
      </c>
      <c r="C170" t="s">
        <v>24798</v>
      </c>
      <c r="D170" t="s">
        <v>84</v>
      </c>
      <c r="E170" t="s">
        <v>64</v>
      </c>
      <c r="F170" s="4">
        <v>577</v>
      </c>
      <c r="G170">
        <f t="shared" si="2"/>
        <v>6341.2300000000005</v>
      </c>
    </row>
    <row r="171" spans="1:7" x14ac:dyDescent="0.45">
      <c r="A171" t="s">
        <v>1418</v>
      </c>
      <c r="B171" t="s">
        <v>881</v>
      </c>
      <c r="C171" t="s">
        <v>24799</v>
      </c>
      <c r="D171" t="s">
        <v>100</v>
      </c>
      <c r="E171" t="s">
        <v>163</v>
      </c>
      <c r="F171" s="4">
        <v>575</v>
      </c>
      <c r="G171">
        <f t="shared" si="2"/>
        <v>5744.25</v>
      </c>
    </row>
    <row r="172" spans="1:7" x14ac:dyDescent="0.45">
      <c r="A172" t="s">
        <v>1278</v>
      </c>
      <c r="B172" t="s">
        <v>480</v>
      </c>
      <c r="C172" t="s">
        <v>10355</v>
      </c>
      <c r="D172" t="s">
        <v>77</v>
      </c>
      <c r="E172" t="s">
        <v>29</v>
      </c>
      <c r="F172" s="4">
        <v>574</v>
      </c>
      <c r="G172">
        <f t="shared" si="2"/>
        <v>9752.2599999999984</v>
      </c>
    </row>
    <row r="173" spans="1:7" x14ac:dyDescent="0.45">
      <c r="A173" t="s">
        <v>1424</v>
      </c>
      <c r="B173" t="s">
        <v>1391</v>
      </c>
      <c r="C173" t="s">
        <v>24800</v>
      </c>
      <c r="D173" t="s">
        <v>14</v>
      </c>
      <c r="E173" t="s">
        <v>107</v>
      </c>
      <c r="F173" s="4">
        <v>572</v>
      </c>
      <c r="G173">
        <f t="shared" si="2"/>
        <v>10290.279999999999</v>
      </c>
    </row>
    <row r="174" spans="1:7" x14ac:dyDescent="0.45">
      <c r="A174" t="s">
        <v>790</v>
      </c>
      <c r="B174" t="s">
        <v>1666</v>
      </c>
      <c r="C174" t="s">
        <v>18291</v>
      </c>
      <c r="D174" t="s">
        <v>100</v>
      </c>
      <c r="E174" t="s">
        <v>532</v>
      </c>
      <c r="F174" s="4">
        <v>572</v>
      </c>
      <c r="G174">
        <f t="shared" si="2"/>
        <v>5714.28</v>
      </c>
    </row>
    <row r="175" spans="1:7" x14ac:dyDescent="0.45">
      <c r="A175" t="s">
        <v>475</v>
      </c>
      <c r="B175" t="s">
        <v>375</v>
      </c>
      <c r="C175" t="s">
        <v>24454</v>
      </c>
      <c r="D175" t="s">
        <v>20</v>
      </c>
      <c r="E175" t="s">
        <v>197</v>
      </c>
      <c r="F175" s="4">
        <v>571</v>
      </c>
      <c r="G175">
        <f t="shared" si="2"/>
        <v>11414.289999999999</v>
      </c>
    </row>
    <row r="176" spans="1:7" x14ac:dyDescent="0.45">
      <c r="A176" t="s">
        <v>1433</v>
      </c>
      <c r="B176" t="s">
        <v>1623</v>
      </c>
      <c r="C176" t="s">
        <v>10415</v>
      </c>
      <c r="D176" t="s">
        <v>37</v>
      </c>
      <c r="E176" t="s">
        <v>15</v>
      </c>
      <c r="F176" s="4">
        <v>569</v>
      </c>
      <c r="G176">
        <f t="shared" si="2"/>
        <v>14219.31</v>
      </c>
    </row>
    <row r="177" spans="1:7" x14ac:dyDescent="0.45">
      <c r="A177" t="s">
        <v>1304</v>
      </c>
      <c r="B177" t="s">
        <v>1311</v>
      </c>
      <c r="C177" t="s">
        <v>22313</v>
      </c>
      <c r="D177" t="s">
        <v>77</v>
      </c>
      <c r="E177" t="s">
        <v>197</v>
      </c>
      <c r="F177" s="4">
        <v>569</v>
      </c>
      <c r="G177">
        <f t="shared" si="2"/>
        <v>9667.31</v>
      </c>
    </row>
    <row r="178" spans="1:7" x14ac:dyDescent="0.45">
      <c r="A178" t="s">
        <v>676</v>
      </c>
      <c r="B178" t="s">
        <v>694</v>
      </c>
      <c r="C178" t="s">
        <v>24801</v>
      </c>
      <c r="D178" t="s">
        <v>20</v>
      </c>
      <c r="E178" t="s">
        <v>5778</v>
      </c>
      <c r="F178" s="4">
        <v>567</v>
      </c>
      <c r="G178">
        <f t="shared" si="2"/>
        <v>11334.33</v>
      </c>
    </row>
    <row r="179" spans="1:7" x14ac:dyDescent="0.45">
      <c r="A179" t="s">
        <v>1442</v>
      </c>
      <c r="B179" t="s">
        <v>239</v>
      </c>
      <c r="C179" t="s">
        <v>24802</v>
      </c>
      <c r="D179" t="s">
        <v>53</v>
      </c>
      <c r="E179" t="s">
        <v>532</v>
      </c>
      <c r="F179" s="4">
        <v>562</v>
      </c>
      <c r="G179">
        <f t="shared" si="2"/>
        <v>16854.379999999997</v>
      </c>
    </row>
    <row r="180" spans="1:7" x14ac:dyDescent="0.45">
      <c r="A180" t="s">
        <v>1444</v>
      </c>
      <c r="B180" t="s">
        <v>1952</v>
      </c>
      <c r="C180" t="s">
        <v>24803</v>
      </c>
      <c r="D180" t="s">
        <v>100</v>
      </c>
      <c r="E180" t="s">
        <v>163</v>
      </c>
      <c r="F180" s="4">
        <v>560</v>
      </c>
      <c r="G180">
        <f t="shared" si="2"/>
        <v>5594.4000000000005</v>
      </c>
    </row>
    <row r="181" spans="1:7" x14ac:dyDescent="0.45">
      <c r="A181" t="s">
        <v>360</v>
      </c>
      <c r="B181" t="s">
        <v>1473</v>
      </c>
      <c r="C181" t="s">
        <v>19955</v>
      </c>
      <c r="D181" t="s">
        <v>14</v>
      </c>
      <c r="E181" t="s">
        <v>15</v>
      </c>
      <c r="F181" s="4">
        <v>555</v>
      </c>
      <c r="G181">
        <f t="shared" si="2"/>
        <v>9984.4499999999989</v>
      </c>
    </row>
    <row r="182" spans="1:7" x14ac:dyDescent="0.45">
      <c r="A182" t="s">
        <v>1084</v>
      </c>
      <c r="B182" t="s">
        <v>1395</v>
      </c>
      <c r="C182" t="s">
        <v>24804</v>
      </c>
      <c r="D182" t="s">
        <v>74</v>
      </c>
      <c r="E182" t="s">
        <v>532</v>
      </c>
      <c r="F182" s="4">
        <v>552</v>
      </c>
      <c r="G182">
        <f t="shared" si="2"/>
        <v>8274.48</v>
      </c>
    </row>
    <row r="183" spans="1:7" x14ac:dyDescent="0.45">
      <c r="A183" t="s">
        <v>1452</v>
      </c>
      <c r="B183" t="s">
        <v>1772</v>
      </c>
      <c r="C183" t="s">
        <v>17330</v>
      </c>
      <c r="D183" t="s">
        <v>100</v>
      </c>
      <c r="E183" t="s">
        <v>197</v>
      </c>
      <c r="F183" s="4">
        <v>552</v>
      </c>
      <c r="G183">
        <f t="shared" si="2"/>
        <v>5514.4800000000005</v>
      </c>
    </row>
    <row r="184" spans="1:7" x14ac:dyDescent="0.45">
      <c r="A184" t="s">
        <v>1455</v>
      </c>
      <c r="B184" t="s">
        <v>1572</v>
      </c>
      <c r="C184" t="s">
        <v>14949</v>
      </c>
      <c r="D184" t="s">
        <v>100</v>
      </c>
      <c r="E184" t="s">
        <v>197</v>
      </c>
      <c r="F184" s="4">
        <v>549</v>
      </c>
      <c r="G184">
        <f t="shared" si="2"/>
        <v>5484.51</v>
      </c>
    </row>
    <row r="185" spans="1:7" x14ac:dyDescent="0.45">
      <c r="A185" t="s">
        <v>1458</v>
      </c>
      <c r="B185" t="s">
        <v>366</v>
      </c>
      <c r="C185" t="s">
        <v>172</v>
      </c>
      <c r="D185" t="s">
        <v>37</v>
      </c>
      <c r="E185" t="s">
        <v>15</v>
      </c>
      <c r="F185" s="4">
        <v>548</v>
      </c>
      <c r="G185">
        <f t="shared" si="2"/>
        <v>13694.519999999999</v>
      </c>
    </row>
    <row r="186" spans="1:7" x14ac:dyDescent="0.45">
      <c r="A186" t="s">
        <v>1461</v>
      </c>
      <c r="B186" t="s">
        <v>700</v>
      </c>
      <c r="C186" t="s">
        <v>24805</v>
      </c>
      <c r="D186" t="s">
        <v>28</v>
      </c>
      <c r="E186" t="s">
        <v>7056</v>
      </c>
      <c r="F186" s="4">
        <v>547</v>
      </c>
      <c r="G186">
        <f t="shared" si="2"/>
        <v>7105.53</v>
      </c>
    </row>
    <row r="187" spans="1:7" x14ac:dyDescent="0.45">
      <c r="A187" t="s">
        <v>1465</v>
      </c>
      <c r="B187" t="s">
        <v>1520</v>
      </c>
      <c r="C187" t="s">
        <v>24806</v>
      </c>
      <c r="D187" t="s">
        <v>74</v>
      </c>
      <c r="E187" t="s">
        <v>238</v>
      </c>
      <c r="F187" s="4">
        <v>546</v>
      </c>
      <c r="G187">
        <f t="shared" si="2"/>
        <v>8184.54</v>
      </c>
    </row>
    <row r="188" spans="1:7" x14ac:dyDescent="0.45">
      <c r="A188" t="s">
        <v>1469</v>
      </c>
      <c r="B188" t="s">
        <v>262</v>
      </c>
      <c r="C188" t="s">
        <v>14209</v>
      </c>
      <c r="D188" t="s">
        <v>20</v>
      </c>
      <c r="E188" t="s">
        <v>107</v>
      </c>
      <c r="F188" s="4">
        <v>544</v>
      </c>
      <c r="G188">
        <f t="shared" si="2"/>
        <v>10874.56</v>
      </c>
    </row>
    <row r="189" spans="1:7" x14ac:dyDescent="0.45">
      <c r="A189" t="s">
        <v>1473</v>
      </c>
      <c r="B189" t="s">
        <v>234</v>
      </c>
      <c r="C189" t="s">
        <v>24807</v>
      </c>
      <c r="D189" t="s">
        <v>393</v>
      </c>
      <c r="E189" t="s">
        <v>197</v>
      </c>
      <c r="F189" s="4">
        <v>543</v>
      </c>
      <c r="G189">
        <f t="shared" si="2"/>
        <v>18999.57</v>
      </c>
    </row>
    <row r="190" spans="1:7" x14ac:dyDescent="0.45">
      <c r="A190" t="s">
        <v>480</v>
      </c>
      <c r="B190" t="s">
        <v>475</v>
      </c>
      <c r="C190" t="s">
        <v>23156</v>
      </c>
      <c r="D190" t="s">
        <v>20</v>
      </c>
      <c r="E190" t="s">
        <v>29</v>
      </c>
      <c r="F190" s="4">
        <v>538</v>
      </c>
      <c r="G190">
        <f t="shared" si="2"/>
        <v>10754.619999999999</v>
      </c>
    </row>
    <row r="191" spans="1:7" x14ac:dyDescent="0.45">
      <c r="A191" t="s">
        <v>1315</v>
      </c>
      <c r="B191" t="s">
        <v>370</v>
      </c>
      <c r="C191" t="s">
        <v>24808</v>
      </c>
      <c r="D191" t="s">
        <v>74</v>
      </c>
      <c r="E191" t="s">
        <v>532</v>
      </c>
      <c r="F191" s="4">
        <v>536</v>
      </c>
      <c r="G191">
        <f t="shared" si="2"/>
        <v>8034.64</v>
      </c>
    </row>
    <row r="192" spans="1:7" x14ac:dyDescent="0.45">
      <c r="A192" t="s">
        <v>482</v>
      </c>
      <c r="B192" t="s">
        <v>143</v>
      </c>
      <c r="C192" t="s">
        <v>15807</v>
      </c>
      <c r="D192" t="s">
        <v>257</v>
      </c>
      <c r="E192" t="s">
        <v>15</v>
      </c>
      <c r="F192" s="4">
        <v>535</v>
      </c>
      <c r="G192">
        <f t="shared" si="2"/>
        <v>26744.65</v>
      </c>
    </row>
    <row r="193" spans="1:7" x14ac:dyDescent="0.45">
      <c r="A193" t="s">
        <v>890</v>
      </c>
      <c r="B193" t="s">
        <v>232</v>
      </c>
      <c r="C193" t="s">
        <v>24809</v>
      </c>
      <c r="D193" t="s">
        <v>979</v>
      </c>
      <c r="E193" t="s">
        <v>6615</v>
      </c>
      <c r="F193" s="4">
        <v>528</v>
      </c>
      <c r="G193">
        <f t="shared" si="2"/>
        <v>15813.6</v>
      </c>
    </row>
    <row r="194" spans="1:7" x14ac:dyDescent="0.45">
      <c r="A194" t="s">
        <v>1488</v>
      </c>
      <c r="B194" t="s">
        <v>221</v>
      </c>
      <c r="C194" t="s">
        <v>24810</v>
      </c>
      <c r="D194" t="s">
        <v>53</v>
      </c>
      <c r="E194" t="s">
        <v>5778</v>
      </c>
      <c r="F194" s="4">
        <v>527</v>
      </c>
      <c r="G194">
        <f t="shared" si="2"/>
        <v>15804.73</v>
      </c>
    </row>
    <row r="195" spans="1:7" x14ac:dyDescent="0.45">
      <c r="A195" t="s">
        <v>1320</v>
      </c>
      <c r="B195" t="s">
        <v>1502</v>
      </c>
      <c r="C195" t="s">
        <v>24811</v>
      </c>
      <c r="D195" t="s">
        <v>100</v>
      </c>
      <c r="E195" t="s">
        <v>163</v>
      </c>
      <c r="F195" s="4">
        <v>524</v>
      </c>
      <c r="G195">
        <f t="shared" ref="G195:G258" si="3">D195*F195</f>
        <v>5234.76</v>
      </c>
    </row>
    <row r="196" spans="1:7" x14ac:dyDescent="0.45">
      <c r="A196" t="s">
        <v>1382</v>
      </c>
      <c r="B196" t="s">
        <v>1513</v>
      </c>
      <c r="C196" t="s">
        <v>24812</v>
      </c>
      <c r="D196" t="s">
        <v>95</v>
      </c>
      <c r="E196" t="s">
        <v>107</v>
      </c>
      <c r="F196" s="4">
        <v>520</v>
      </c>
      <c r="G196">
        <f t="shared" si="3"/>
        <v>8314.7999999999993</v>
      </c>
    </row>
    <row r="197" spans="1:7" x14ac:dyDescent="0.45">
      <c r="A197" t="s">
        <v>994</v>
      </c>
      <c r="B197" t="s">
        <v>2611</v>
      </c>
      <c r="C197" t="s">
        <v>24813</v>
      </c>
      <c r="D197" t="s">
        <v>84</v>
      </c>
      <c r="E197" t="s">
        <v>553</v>
      </c>
      <c r="F197" s="4">
        <v>513</v>
      </c>
      <c r="G197">
        <f t="shared" si="3"/>
        <v>5637.87</v>
      </c>
    </row>
    <row r="198" spans="1:7" x14ac:dyDescent="0.45">
      <c r="A198" t="s">
        <v>244</v>
      </c>
      <c r="B198" t="s">
        <v>364</v>
      </c>
      <c r="C198" t="s">
        <v>24814</v>
      </c>
      <c r="D198" t="s">
        <v>20</v>
      </c>
      <c r="E198" t="s">
        <v>5778</v>
      </c>
      <c r="F198" s="4">
        <v>508</v>
      </c>
      <c r="G198">
        <f t="shared" si="3"/>
        <v>10154.92</v>
      </c>
    </row>
    <row r="199" spans="1:7" x14ac:dyDescent="0.45">
      <c r="A199" t="s">
        <v>1501</v>
      </c>
      <c r="B199" t="s">
        <v>5149</v>
      </c>
      <c r="C199" t="s">
        <v>17012</v>
      </c>
      <c r="D199" t="s">
        <v>95</v>
      </c>
      <c r="E199" t="s">
        <v>15</v>
      </c>
      <c r="F199" s="4">
        <v>508</v>
      </c>
      <c r="G199">
        <f t="shared" si="3"/>
        <v>8122.92</v>
      </c>
    </row>
    <row r="200" spans="1:7" x14ac:dyDescent="0.45">
      <c r="A200" t="s">
        <v>1302</v>
      </c>
      <c r="B200" t="s">
        <v>2876</v>
      </c>
      <c r="C200" t="s">
        <v>18056</v>
      </c>
      <c r="D200" t="s">
        <v>100</v>
      </c>
      <c r="E200" t="s">
        <v>197</v>
      </c>
      <c r="F200" s="4">
        <v>507</v>
      </c>
      <c r="G200">
        <f t="shared" si="3"/>
        <v>5064.93</v>
      </c>
    </row>
    <row r="201" spans="1:7" x14ac:dyDescent="0.45">
      <c r="A201" t="s">
        <v>1507</v>
      </c>
      <c r="B201" t="s">
        <v>1456</v>
      </c>
      <c r="C201" t="s">
        <v>23163</v>
      </c>
      <c r="D201" t="s">
        <v>95</v>
      </c>
      <c r="E201" t="s">
        <v>15</v>
      </c>
      <c r="F201" s="4">
        <v>507</v>
      </c>
      <c r="G201">
        <f t="shared" si="3"/>
        <v>8106.93</v>
      </c>
    </row>
    <row r="202" spans="1:7" x14ac:dyDescent="0.45">
      <c r="A202" t="s">
        <v>1363</v>
      </c>
      <c r="B202" t="s">
        <v>876</v>
      </c>
      <c r="C202" t="s">
        <v>3955</v>
      </c>
      <c r="D202" t="s">
        <v>37</v>
      </c>
      <c r="E202" t="s">
        <v>29</v>
      </c>
      <c r="F202" s="4">
        <v>506</v>
      </c>
      <c r="G202">
        <f t="shared" si="3"/>
        <v>12644.939999999999</v>
      </c>
    </row>
    <row r="203" spans="1:7" x14ac:dyDescent="0.45">
      <c r="A203" t="s">
        <v>1513</v>
      </c>
      <c r="B203" t="s">
        <v>1363</v>
      </c>
      <c r="C203" t="s">
        <v>24815</v>
      </c>
      <c r="D203" t="s">
        <v>74</v>
      </c>
      <c r="E203" t="s">
        <v>579</v>
      </c>
      <c r="F203" s="4">
        <v>506</v>
      </c>
      <c r="G203">
        <f t="shared" si="3"/>
        <v>7584.9400000000005</v>
      </c>
    </row>
    <row r="204" spans="1:7" x14ac:dyDescent="0.45">
      <c r="A204" t="s">
        <v>1395</v>
      </c>
      <c r="B204" t="s">
        <v>1450</v>
      </c>
      <c r="C204" t="s">
        <v>22923</v>
      </c>
      <c r="D204" t="s">
        <v>95</v>
      </c>
      <c r="E204" t="s">
        <v>15</v>
      </c>
      <c r="F204" s="4">
        <v>503</v>
      </c>
      <c r="G204">
        <f t="shared" si="3"/>
        <v>8042.97</v>
      </c>
    </row>
    <row r="205" spans="1:7" x14ac:dyDescent="0.45">
      <c r="A205" t="s">
        <v>1520</v>
      </c>
      <c r="B205" t="s">
        <v>2585</v>
      </c>
      <c r="C205" t="s">
        <v>9848</v>
      </c>
      <c r="D205" t="s">
        <v>257</v>
      </c>
      <c r="E205" t="s">
        <v>15</v>
      </c>
      <c r="F205" s="4">
        <v>502</v>
      </c>
      <c r="G205">
        <f t="shared" si="3"/>
        <v>25094.98</v>
      </c>
    </row>
    <row r="206" spans="1:7" x14ac:dyDescent="0.45">
      <c r="A206" t="s">
        <v>1292</v>
      </c>
      <c r="B206" t="s">
        <v>803</v>
      </c>
      <c r="C206" t="s">
        <v>24816</v>
      </c>
      <c r="D206" t="s">
        <v>24</v>
      </c>
      <c r="E206" t="s">
        <v>64</v>
      </c>
      <c r="F206" s="4">
        <v>497</v>
      </c>
      <c r="G206">
        <f t="shared" si="3"/>
        <v>9915.15</v>
      </c>
    </row>
    <row r="207" spans="1:7" x14ac:dyDescent="0.45">
      <c r="A207" t="s">
        <v>1068</v>
      </c>
      <c r="B207" t="s">
        <v>660</v>
      </c>
      <c r="C207" t="s">
        <v>24817</v>
      </c>
      <c r="D207" t="s">
        <v>393</v>
      </c>
      <c r="E207" t="s">
        <v>15</v>
      </c>
      <c r="F207" s="4">
        <v>496</v>
      </c>
      <c r="G207">
        <f t="shared" si="3"/>
        <v>17355.04</v>
      </c>
    </row>
    <row r="208" spans="1:7" x14ac:dyDescent="0.45">
      <c r="A208" t="s">
        <v>692</v>
      </c>
      <c r="B208" t="s">
        <v>673</v>
      </c>
      <c r="C208" t="s">
        <v>24818</v>
      </c>
      <c r="D208" t="s">
        <v>37</v>
      </c>
      <c r="E208" t="s">
        <v>10</v>
      </c>
      <c r="F208" s="4">
        <v>493</v>
      </c>
      <c r="G208">
        <f t="shared" si="3"/>
        <v>12320.07</v>
      </c>
    </row>
    <row r="209" spans="1:7" x14ac:dyDescent="0.45">
      <c r="A209" t="s">
        <v>1532</v>
      </c>
      <c r="B209" t="s">
        <v>1632</v>
      </c>
      <c r="C209" t="s">
        <v>22704</v>
      </c>
      <c r="D209" t="s">
        <v>74</v>
      </c>
      <c r="E209" t="s">
        <v>197</v>
      </c>
      <c r="F209" s="4">
        <v>491</v>
      </c>
      <c r="G209">
        <f t="shared" si="3"/>
        <v>7360.09</v>
      </c>
    </row>
    <row r="210" spans="1:7" x14ac:dyDescent="0.45">
      <c r="A210" t="s">
        <v>370</v>
      </c>
      <c r="B210" t="s">
        <v>790</v>
      </c>
      <c r="C210" t="s">
        <v>24819</v>
      </c>
      <c r="D210" t="s">
        <v>20</v>
      </c>
      <c r="E210" t="s">
        <v>107</v>
      </c>
      <c r="F210" s="4">
        <v>485</v>
      </c>
      <c r="G210">
        <f t="shared" si="3"/>
        <v>9695.15</v>
      </c>
    </row>
    <row r="211" spans="1:7" x14ac:dyDescent="0.45">
      <c r="A211" t="s">
        <v>1403</v>
      </c>
      <c r="B211" t="s">
        <v>1524</v>
      </c>
      <c r="C211" t="s">
        <v>9348</v>
      </c>
      <c r="D211" t="s">
        <v>77</v>
      </c>
      <c r="E211" t="s">
        <v>15</v>
      </c>
      <c r="F211" s="4">
        <v>484</v>
      </c>
      <c r="G211">
        <f t="shared" si="3"/>
        <v>8223.16</v>
      </c>
    </row>
    <row r="212" spans="1:7" x14ac:dyDescent="0.45">
      <c r="A212" t="s">
        <v>1311</v>
      </c>
      <c r="B212" t="s">
        <v>2906</v>
      </c>
      <c r="C212" t="s">
        <v>10258</v>
      </c>
      <c r="D212" t="s">
        <v>297</v>
      </c>
      <c r="E212" t="s">
        <v>15</v>
      </c>
      <c r="F212" s="4">
        <v>481</v>
      </c>
      <c r="G212">
        <f t="shared" si="3"/>
        <v>19235.190000000002</v>
      </c>
    </row>
    <row r="213" spans="1:7" x14ac:dyDescent="0.45">
      <c r="A213" t="s">
        <v>698</v>
      </c>
      <c r="B213" t="s">
        <v>1599</v>
      </c>
      <c r="C213" t="s">
        <v>16406</v>
      </c>
      <c r="D213" t="s">
        <v>53</v>
      </c>
      <c r="E213" t="s">
        <v>29</v>
      </c>
      <c r="F213" s="4">
        <v>480</v>
      </c>
      <c r="G213">
        <f t="shared" si="3"/>
        <v>14395.199999999999</v>
      </c>
    </row>
    <row r="214" spans="1:7" x14ac:dyDescent="0.45">
      <c r="A214" t="s">
        <v>696</v>
      </c>
      <c r="B214" t="s">
        <v>1987</v>
      </c>
      <c r="C214" t="s">
        <v>24820</v>
      </c>
      <c r="D214" t="s">
        <v>100</v>
      </c>
      <c r="E214" t="s">
        <v>163</v>
      </c>
      <c r="F214" s="4">
        <v>479</v>
      </c>
      <c r="G214">
        <f t="shared" si="3"/>
        <v>4785.21</v>
      </c>
    </row>
    <row r="215" spans="1:7" x14ac:dyDescent="0.45">
      <c r="A215" t="s">
        <v>700</v>
      </c>
      <c r="B215" t="s">
        <v>478</v>
      </c>
      <c r="C215" t="s">
        <v>24821</v>
      </c>
      <c r="D215" t="s">
        <v>393</v>
      </c>
      <c r="E215" t="s">
        <v>15</v>
      </c>
      <c r="F215" s="4">
        <v>475</v>
      </c>
      <c r="G215">
        <f t="shared" si="3"/>
        <v>16620.25</v>
      </c>
    </row>
    <row r="216" spans="1:7" x14ac:dyDescent="0.45">
      <c r="A216" t="s">
        <v>1547</v>
      </c>
      <c r="B216" t="s">
        <v>1551</v>
      </c>
      <c r="C216" t="s">
        <v>21352</v>
      </c>
      <c r="D216" t="s">
        <v>14</v>
      </c>
      <c r="E216" t="s">
        <v>29</v>
      </c>
      <c r="F216" s="4">
        <v>475</v>
      </c>
      <c r="G216">
        <f t="shared" si="3"/>
        <v>8545.25</v>
      </c>
    </row>
    <row r="217" spans="1:7" x14ac:dyDescent="0.45">
      <c r="A217" t="s">
        <v>1551</v>
      </c>
      <c r="B217" t="s">
        <v>1382</v>
      </c>
      <c r="C217" t="s">
        <v>18055</v>
      </c>
      <c r="D217" t="s">
        <v>20</v>
      </c>
      <c r="E217" t="s">
        <v>15</v>
      </c>
      <c r="F217" s="4">
        <v>473</v>
      </c>
      <c r="G217">
        <f t="shared" si="3"/>
        <v>9455.2699999999986</v>
      </c>
    </row>
    <row r="218" spans="1:7" x14ac:dyDescent="0.45">
      <c r="A218" t="s">
        <v>258</v>
      </c>
      <c r="B218" t="s">
        <v>994</v>
      </c>
      <c r="C218" t="s">
        <v>11429</v>
      </c>
      <c r="D218" t="s">
        <v>20</v>
      </c>
      <c r="E218" t="s">
        <v>29</v>
      </c>
      <c r="F218" s="4">
        <v>471</v>
      </c>
      <c r="G218">
        <f t="shared" si="3"/>
        <v>9415.2899999999991</v>
      </c>
    </row>
    <row r="219" spans="1:7" x14ac:dyDescent="0.45">
      <c r="A219" t="s">
        <v>375</v>
      </c>
      <c r="B219" t="s">
        <v>1501</v>
      </c>
      <c r="C219" t="s">
        <v>24822</v>
      </c>
      <c r="D219" t="s">
        <v>14</v>
      </c>
      <c r="E219" t="s">
        <v>107</v>
      </c>
      <c r="F219" s="4">
        <v>470</v>
      </c>
      <c r="G219">
        <f t="shared" si="3"/>
        <v>8455.2999999999993</v>
      </c>
    </row>
    <row r="220" spans="1:7" x14ac:dyDescent="0.45">
      <c r="A220" t="s">
        <v>1489</v>
      </c>
      <c r="B220" t="s">
        <v>2548</v>
      </c>
      <c r="C220" t="s">
        <v>20533</v>
      </c>
      <c r="D220" t="s">
        <v>28</v>
      </c>
      <c r="E220" t="s">
        <v>197</v>
      </c>
      <c r="F220" s="4">
        <v>470</v>
      </c>
      <c r="G220">
        <f t="shared" si="3"/>
        <v>6105.3</v>
      </c>
    </row>
    <row r="221" spans="1:7" x14ac:dyDescent="0.45">
      <c r="A221" t="s">
        <v>571</v>
      </c>
      <c r="B221" t="s">
        <v>482</v>
      </c>
      <c r="C221" t="s">
        <v>22973</v>
      </c>
      <c r="D221" t="s">
        <v>37</v>
      </c>
      <c r="E221" t="s">
        <v>532</v>
      </c>
      <c r="F221" s="4">
        <v>468</v>
      </c>
      <c r="G221">
        <f t="shared" si="3"/>
        <v>11695.32</v>
      </c>
    </row>
    <row r="222" spans="1:7" x14ac:dyDescent="0.45">
      <c r="A222" t="s">
        <v>1563</v>
      </c>
      <c r="B222" t="s">
        <v>571</v>
      </c>
      <c r="C222" t="s">
        <v>21003</v>
      </c>
      <c r="D222" t="s">
        <v>74</v>
      </c>
      <c r="E222" t="s">
        <v>19748</v>
      </c>
      <c r="F222" s="4">
        <v>465</v>
      </c>
      <c r="G222">
        <f t="shared" si="3"/>
        <v>6970.35</v>
      </c>
    </row>
    <row r="223" spans="1:7" x14ac:dyDescent="0.45">
      <c r="A223" t="s">
        <v>1567</v>
      </c>
      <c r="B223" t="s">
        <v>1661</v>
      </c>
      <c r="C223" t="s">
        <v>24823</v>
      </c>
      <c r="D223" t="s">
        <v>28</v>
      </c>
      <c r="E223" t="s">
        <v>249</v>
      </c>
      <c r="F223" s="4">
        <v>462</v>
      </c>
      <c r="G223">
        <f t="shared" si="3"/>
        <v>6001.38</v>
      </c>
    </row>
    <row r="224" spans="1:7" x14ac:dyDescent="0.45">
      <c r="A224" t="s">
        <v>1335</v>
      </c>
      <c r="B224" t="s">
        <v>3590</v>
      </c>
      <c r="C224" t="s">
        <v>10028</v>
      </c>
      <c r="D224" t="s">
        <v>53</v>
      </c>
      <c r="E224" t="s">
        <v>15</v>
      </c>
      <c r="F224" s="4">
        <v>456</v>
      </c>
      <c r="G224">
        <f t="shared" si="3"/>
        <v>13675.439999999999</v>
      </c>
    </row>
    <row r="225" spans="1:7" x14ac:dyDescent="0.45">
      <c r="A225" t="s">
        <v>575</v>
      </c>
      <c r="B225" t="s">
        <v>678</v>
      </c>
      <c r="C225" t="s">
        <v>22458</v>
      </c>
      <c r="D225" t="s">
        <v>53</v>
      </c>
      <c r="E225" t="s">
        <v>15</v>
      </c>
      <c r="F225" s="4">
        <v>456</v>
      </c>
      <c r="G225">
        <f t="shared" si="3"/>
        <v>13675.439999999999</v>
      </c>
    </row>
    <row r="226" spans="1:7" x14ac:dyDescent="0.45">
      <c r="A226" t="s">
        <v>1499</v>
      </c>
      <c r="B226" t="s">
        <v>1431</v>
      </c>
      <c r="C226" t="s">
        <v>24188</v>
      </c>
      <c r="D226" t="s">
        <v>14</v>
      </c>
      <c r="E226" t="s">
        <v>15</v>
      </c>
      <c r="F226" s="4">
        <v>456</v>
      </c>
      <c r="G226">
        <f t="shared" si="3"/>
        <v>8203.4399999999987</v>
      </c>
    </row>
    <row r="227" spans="1:7" x14ac:dyDescent="0.45">
      <c r="A227" t="s">
        <v>465</v>
      </c>
      <c r="B227" t="s">
        <v>582</v>
      </c>
      <c r="C227" t="s">
        <v>1637</v>
      </c>
      <c r="D227" t="s">
        <v>14</v>
      </c>
      <c r="E227" t="s">
        <v>29</v>
      </c>
      <c r="F227" s="4">
        <v>456</v>
      </c>
      <c r="G227">
        <f t="shared" si="3"/>
        <v>8203.4399999999987</v>
      </c>
    </row>
    <row r="228" spans="1:7" x14ac:dyDescent="0.45">
      <c r="A228" t="s">
        <v>1582</v>
      </c>
      <c r="B228" t="s">
        <v>167</v>
      </c>
      <c r="C228" t="s">
        <v>24824</v>
      </c>
      <c r="D228" t="s">
        <v>257</v>
      </c>
      <c r="E228" t="s">
        <v>10</v>
      </c>
      <c r="F228" s="4">
        <v>453</v>
      </c>
      <c r="G228">
        <f t="shared" si="3"/>
        <v>22645.47</v>
      </c>
    </row>
    <row r="229" spans="1:7" x14ac:dyDescent="0.45">
      <c r="A229" t="s">
        <v>1431</v>
      </c>
      <c r="B229" t="s">
        <v>1405</v>
      </c>
      <c r="C229" t="s">
        <v>24825</v>
      </c>
      <c r="D229" t="s">
        <v>77</v>
      </c>
      <c r="E229" t="s">
        <v>29</v>
      </c>
      <c r="F229" s="4">
        <v>453</v>
      </c>
      <c r="G229">
        <f t="shared" si="3"/>
        <v>7696.4699999999993</v>
      </c>
    </row>
    <row r="230" spans="1:7" x14ac:dyDescent="0.45">
      <c r="A230" t="s">
        <v>582</v>
      </c>
      <c r="B230" t="s">
        <v>1631</v>
      </c>
      <c r="C230" t="s">
        <v>21354</v>
      </c>
      <c r="D230" t="s">
        <v>77</v>
      </c>
      <c r="E230" t="s">
        <v>29</v>
      </c>
      <c r="F230" s="4">
        <v>452</v>
      </c>
      <c r="G230">
        <f t="shared" si="3"/>
        <v>7679.48</v>
      </c>
    </row>
    <row r="231" spans="1:7" x14ac:dyDescent="0.45">
      <c r="A231" t="s">
        <v>1508</v>
      </c>
      <c r="B231" t="s">
        <v>1582</v>
      </c>
      <c r="C231" t="s">
        <v>20334</v>
      </c>
      <c r="D231" t="s">
        <v>20</v>
      </c>
      <c r="E231" t="s">
        <v>197</v>
      </c>
      <c r="F231" s="4">
        <v>450</v>
      </c>
      <c r="G231">
        <f t="shared" si="3"/>
        <v>8995.5</v>
      </c>
    </row>
    <row r="232" spans="1:7" x14ac:dyDescent="0.45">
      <c r="A232" t="s">
        <v>1586</v>
      </c>
      <c r="B232" t="s">
        <v>1545</v>
      </c>
      <c r="C232" t="s">
        <v>17195</v>
      </c>
      <c r="D232" t="s">
        <v>95</v>
      </c>
      <c r="E232" t="s">
        <v>15</v>
      </c>
      <c r="F232" s="4">
        <v>449</v>
      </c>
      <c r="G232">
        <f t="shared" si="3"/>
        <v>7179.51</v>
      </c>
    </row>
    <row r="233" spans="1:7" x14ac:dyDescent="0.45">
      <c r="A233" t="s">
        <v>1437</v>
      </c>
      <c r="B233" t="s">
        <v>1739</v>
      </c>
      <c r="C233" t="s">
        <v>24826</v>
      </c>
      <c r="D233" t="s">
        <v>28</v>
      </c>
      <c r="E233" t="s">
        <v>249</v>
      </c>
      <c r="F233" s="4">
        <v>449</v>
      </c>
      <c r="G233">
        <f t="shared" si="3"/>
        <v>5832.51</v>
      </c>
    </row>
    <row r="234" spans="1:7" x14ac:dyDescent="0.45">
      <c r="A234" t="s">
        <v>1596</v>
      </c>
      <c r="B234" t="s">
        <v>874</v>
      </c>
      <c r="C234" t="s">
        <v>6683</v>
      </c>
      <c r="D234" t="s">
        <v>53</v>
      </c>
      <c r="E234" t="s">
        <v>15</v>
      </c>
      <c r="F234" s="4">
        <v>448</v>
      </c>
      <c r="G234">
        <f t="shared" si="3"/>
        <v>13435.519999999999</v>
      </c>
    </row>
    <row r="235" spans="1:7" x14ac:dyDescent="0.45">
      <c r="A235" t="s">
        <v>1599</v>
      </c>
      <c r="B235" t="s">
        <v>1461</v>
      </c>
      <c r="C235" t="s">
        <v>24827</v>
      </c>
      <c r="D235" t="s">
        <v>20</v>
      </c>
      <c r="E235" t="s">
        <v>347</v>
      </c>
      <c r="F235" s="4">
        <v>443</v>
      </c>
      <c r="G235">
        <f t="shared" si="3"/>
        <v>8855.57</v>
      </c>
    </row>
    <row r="236" spans="1:7" x14ac:dyDescent="0.45">
      <c r="A236" t="s">
        <v>1524</v>
      </c>
      <c r="B236" t="s">
        <v>1619</v>
      </c>
      <c r="C236" t="s">
        <v>22127</v>
      </c>
      <c r="D236" t="s">
        <v>77</v>
      </c>
      <c r="E236" t="s">
        <v>29</v>
      </c>
      <c r="F236" s="4">
        <v>441</v>
      </c>
      <c r="G236">
        <f t="shared" si="3"/>
        <v>7492.5899999999992</v>
      </c>
    </row>
    <row r="237" spans="1:7" x14ac:dyDescent="0.45">
      <c r="A237" t="s">
        <v>1604</v>
      </c>
      <c r="B237" t="s">
        <v>1575</v>
      </c>
      <c r="C237" t="s">
        <v>23938</v>
      </c>
      <c r="D237" t="s">
        <v>77</v>
      </c>
      <c r="E237" t="s">
        <v>197</v>
      </c>
      <c r="F237" s="4">
        <v>441</v>
      </c>
      <c r="G237">
        <f t="shared" si="3"/>
        <v>7492.5899999999992</v>
      </c>
    </row>
    <row r="238" spans="1:7" x14ac:dyDescent="0.45">
      <c r="A238" t="s">
        <v>1450</v>
      </c>
      <c r="B238" t="s">
        <v>228</v>
      </c>
      <c r="C238" t="s">
        <v>24828</v>
      </c>
      <c r="D238" t="s">
        <v>297</v>
      </c>
      <c r="E238" t="s">
        <v>532</v>
      </c>
      <c r="F238" s="4">
        <v>438</v>
      </c>
      <c r="G238">
        <f t="shared" si="3"/>
        <v>17515.620000000003</v>
      </c>
    </row>
    <row r="239" spans="1:7" x14ac:dyDescent="0.45">
      <c r="A239" t="s">
        <v>1456</v>
      </c>
      <c r="B239" t="s">
        <v>2033</v>
      </c>
      <c r="C239" t="s">
        <v>16843</v>
      </c>
      <c r="D239" t="s">
        <v>100</v>
      </c>
      <c r="E239" t="s">
        <v>197</v>
      </c>
      <c r="F239" s="4">
        <v>438</v>
      </c>
      <c r="G239">
        <f t="shared" si="3"/>
        <v>4375.62</v>
      </c>
    </row>
    <row r="240" spans="1:7" x14ac:dyDescent="0.45">
      <c r="A240" t="s">
        <v>1612</v>
      </c>
      <c r="B240" t="s">
        <v>595</v>
      </c>
      <c r="C240" t="s">
        <v>24829</v>
      </c>
      <c r="D240" t="s">
        <v>53</v>
      </c>
      <c r="E240" t="s">
        <v>532</v>
      </c>
      <c r="F240" s="4">
        <v>431</v>
      </c>
      <c r="G240">
        <f t="shared" si="3"/>
        <v>12925.689999999999</v>
      </c>
    </row>
    <row r="241" spans="1:7" x14ac:dyDescent="0.45">
      <c r="A241" t="s">
        <v>1392</v>
      </c>
      <c r="B241" t="s">
        <v>247</v>
      </c>
      <c r="C241" t="s">
        <v>523</v>
      </c>
      <c r="D241" t="s">
        <v>53</v>
      </c>
      <c r="E241" t="s">
        <v>15</v>
      </c>
      <c r="F241" s="4">
        <v>426</v>
      </c>
      <c r="G241">
        <f t="shared" si="3"/>
        <v>12775.74</v>
      </c>
    </row>
    <row r="242" spans="1:7" x14ac:dyDescent="0.45">
      <c r="A242" t="s">
        <v>1462</v>
      </c>
      <c r="B242" t="s">
        <v>1910</v>
      </c>
      <c r="C242" t="s">
        <v>24830</v>
      </c>
      <c r="D242" t="s">
        <v>53</v>
      </c>
      <c r="E242" t="s">
        <v>15</v>
      </c>
      <c r="F242" s="4">
        <v>423</v>
      </c>
      <c r="G242">
        <f t="shared" si="3"/>
        <v>12685.769999999999</v>
      </c>
    </row>
    <row r="243" spans="1:7" x14ac:dyDescent="0.45">
      <c r="A243" t="s">
        <v>1619</v>
      </c>
      <c r="B243" t="s">
        <v>1703</v>
      </c>
      <c r="C243" t="s">
        <v>12616</v>
      </c>
      <c r="D243" t="s">
        <v>77</v>
      </c>
      <c r="E243" t="s">
        <v>29</v>
      </c>
      <c r="F243" s="4">
        <v>421</v>
      </c>
      <c r="G243">
        <f t="shared" si="3"/>
        <v>7152.7899999999991</v>
      </c>
    </row>
    <row r="244" spans="1:7" x14ac:dyDescent="0.45">
      <c r="A244" t="s">
        <v>1621</v>
      </c>
      <c r="B244" t="s">
        <v>587</v>
      </c>
      <c r="C244" t="s">
        <v>9768</v>
      </c>
      <c r="D244" t="s">
        <v>393</v>
      </c>
      <c r="E244" t="s">
        <v>15</v>
      </c>
      <c r="F244" s="4">
        <v>421</v>
      </c>
      <c r="G244">
        <f t="shared" si="3"/>
        <v>14730.79</v>
      </c>
    </row>
    <row r="245" spans="1:7" x14ac:dyDescent="0.45">
      <c r="A245" t="s">
        <v>1543</v>
      </c>
      <c r="B245" t="s">
        <v>1761</v>
      </c>
      <c r="C245" t="s">
        <v>24831</v>
      </c>
      <c r="D245" t="s">
        <v>28</v>
      </c>
      <c r="E245" t="s">
        <v>249</v>
      </c>
      <c r="F245" s="4">
        <v>421</v>
      </c>
      <c r="G245">
        <f t="shared" si="3"/>
        <v>5468.79</v>
      </c>
    </row>
    <row r="246" spans="1:7" x14ac:dyDescent="0.45">
      <c r="A246" t="s">
        <v>1627</v>
      </c>
      <c r="B246" t="s">
        <v>191</v>
      </c>
      <c r="C246" t="s">
        <v>24832</v>
      </c>
      <c r="D246" t="s">
        <v>3891</v>
      </c>
      <c r="E246" t="s">
        <v>6615</v>
      </c>
      <c r="F246" s="4">
        <v>419</v>
      </c>
      <c r="G246">
        <f t="shared" si="3"/>
        <v>16739.050000000003</v>
      </c>
    </row>
    <row r="247" spans="1:7" x14ac:dyDescent="0.45">
      <c r="A247" t="s">
        <v>1600</v>
      </c>
      <c r="B247" t="s">
        <v>1713</v>
      </c>
      <c r="C247" t="s">
        <v>22929</v>
      </c>
      <c r="D247" t="s">
        <v>95</v>
      </c>
      <c r="E247" t="s">
        <v>15</v>
      </c>
      <c r="F247" s="4">
        <v>419</v>
      </c>
      <c r="G247">
        <f t="shared" si="3"/>
        <v>6699.81</v>
      </c>
    </row>
    <row r="248" spans="1:7" x14ac:dyDescent="0.45">
      <c r="A248" t="s">
        <v>1631</v>
      </c>
      <c r="B248" t="s">
        <v>1465</v>
      </c>
      <c r="C248" t="s">
        <v>18263</v>
      </c>
      <c r="D248" t="s">
        <v>20</v>
      </c>
      <c r="E248" t="s">
        <v>347</v>
      </c>
      <c r="F248" s="4">
        <v>418</v>
      </c>
      <c r="G248">
        <f t="shared" si="3"/>
        <v>8355.82</v>
      </c>
    </row>
    <row r="249" spans="1:7" x14ac:dyDescent="0.45">
      <c r="A249" t="s">
        <v>1633</v>
      </c>
      <c r="B249" t="s">
        <v>1720</v>
      </c>
      <c r="C249" t="s">
        <v>16353</v>
      </c>
      <c r="D249" t="s">
        <v>53</v>
      </c>
      <c r="E249" t="s">
        <v>29</v>
      </c>
      <c r="F249" s="4">
        <v>418</v>
      </c>
      <c r="G249">
        <f t="shared" si="3"/>
        <v>12535.82</v>
      </c>
    </row>
    <row r="250" spans="1:7" x14ac:dyDescent="0.45">
      <c r="A250" t="s">
        <v>1400</v>
      </c>
      <c r="B250" t="s">
        <v>1567</v>
      </c>
      <c r="C250" t="s">
        <v>16808</v>
      </c>
      <c r="D250" t="s">
        <v>20</v>
      </c>
      <c r="E250" t="s">
        <v>29</v>
      </c>
      <c r="F250" s="4">
        <v>418</v>
      </c>
      <c r="G250">
        <f t="shared" si="3"/>
        <v>8355.82</v>
      </c>
    </row>
    <row r="251" spans="1:7" x14ac:dyDescent="0.45">
      <c r="A251" t="s">
        <v>1372</v>
      </c>
      <c r="B251" t="s">
        <v>1724</v>
      </c>
      <c r="C251" t="s">
        <v>24187</v>
      </c>
      <c r="D251" t="s">
        <v>77</v>
      </c>
      <c r="E251" t="s">
        <v>29</v>
      </c>
      <c r="F251" s="4">
        <v>416</v>
      </c>
      <c r="G251">
        <f t="shared" si="3"/>
        <v>7067.8399999999992</v>
      </c>
    </row>
    <row r="252" spans="1:7" x14ac:dyDescent="0.45">
      <c r="A252" t="s">
        <v>1568</v>
      </c>
      <c r="B252" t="s">
        <v>3837</v>
      </c>
      <c r="C252" t="s">
        <v>24833</v>
      </c>
      <c r="D252" t="s">
        <v>95</v>
      </c>
      <c r="E252" t="s">
        <v>15</v>
      </c>
      <c r="F252" s="4">
        <v>415</v>
      </c>
      <c r="G252">
        <f t="shared" si="3"/>
        <v>6635.85</v>
      </c>
    </row>
    <row r="253" spans="1:7" x14ac:dyDescent="0.45">
      <c r="A253" t="s">
        <v>1405</v>
      </c>
      <c r="B253" t="s">
        <v>1325</v>
      </c>
      <c r="C253" t="s">
        <v>15825</v>
      </c>
      <c r="D253" t="s">
        <v>20</v>
      </c>
      <c r="E253" t="s">
        <v>15</v>
      </c>
      <c r="F253" s="4">
        <v>413</v>
      </c>
      <c r="G253">
        <f t="shared" si="3"/>
        <v>8255.869999999999</v>
      </c>
    </row>
    <row r="254" spans="1:7" x14ac:dyDescent="0.45">
      <c r="A254" t="s">
        <v>1482</v>
      </c>
      <c r="B254" t="s">
        <v>465</v>
      </c>
      <c r="C254" t="s">
        <v>21625</v>
      </c>
      <c r="D254" t="s">
        <v>20</v>
      </c>
      <c r="E254" t="s">
        <v>29</v>
      </c>
      <c r="F254" s="4">
        <v>411</v>
      </c>
      <c r="G254">
        <f t="shared" si="3"/>
        <v>8215.89</v>
      </c>
    </row>
    <row r="255" spans="1:7" x14ac:dyDescent="0.45">
      <c r="A255" t="s">
        <v>1485</v>
      </c>
      <c r="B255" t="s">
        <v>1292</v>
      </c>
      <c r="C255" t="s">
        <v>24834</v>
      </c>
      <c r="D255" t="s">
        <v>20</v>
      </c>
      <c r="E255" t="s">
        <v>532</v>
      </c>
      <c r="F255" s="4">
        <v>411</v>
      </c>
      <c r="G255">
        <f t="shared" si="3"/>
        <v>8215.89</v>
      </c>
    </row>
    <row r="256" spans="1:7" x14ac:dyDescent="0.45">
      <c r="A256" t="s">
        <v>1575</v>
      </c>
      <c r="B256" t="s">
        <v>1613</v>
      </c>
      <c r="C256" t="s">
        <v>24835</v>
      </c>
      <c r="D256" t="s">
        <v>28</v>
      </c>
      <c r="E256" t="s">
        <v>7056</v>
      </c>
      <c r="F256" s="4">
        <v>406</v>
      </c>
      <c r="G256">
        <f t="shared" si="3"/>
        <v>5273.9400000000005</v>
      </c>
    </row>
    <row r="257" spans="1:7" x14ac:dyDescent="0.45">
      <c r="A257" t="s">
        <v>1578</v>
      </c>
      <c r="B257" t="s">
        <v>1539</v>
      </c>
      <c r="C257" t="s">
        <v>18981</v>
      </c>
      <c r="D257" t="s">
        <v>100</v>
      </c>
      <c r="E257" t="s">
        <v>197</v>
      </c>
      <c r="F257" s="4">
        <v>406</v>
      </c>
      <c r="G257">
        <f t="shared" si="3"/>
        <v>4055.94</v>
      </c>
    </row>
    <row r="258" spans="1:7" x14ac:dyDescent="0.45">
      <c r="A258" t="s">
        <v>1495</v>
      </c>
      <c r="B258" t="s">
        <v>2202</v>
      </c>
      <c r="C258" t="s">
        <v>15866</v>
      </c>
      <c r="D258" t="s">
        <v>37</v>
      </c>
      <c r="E258" t="s">
        <v>15</v>
      </c>
      <c r="F258" s="4">
        <v>402</v>
      </c>
      <c r="G258">
        <f t="shared" si="3"/>
        <v>10045.98</v>
      </c>
    </row>
    <row r="259" spans="1:7" x14ac:dyDescent="0.45">
      <c r="A259" t="s">
        <v>1658</v>
      </c>
      <c r="B259" t="s">
        <v>1088</v>
      </c>
      <c r="C259" t="s">
        <v>24836</v>
      </c>
      <c r="D259" t="s">
        <v>2602</v>
      </c>
      <c r="E259" t="s">
        <v>64</v>
      </c>
      <c r="F259" s="4">
        <v>402</v>
      </c>
      <c r="G259">
        <f t="shared" ref="G259:G322" si="4">D259*F259</f>
        <v>9241.98</v>
      </c>
    </row>
    <row r="260" spans="1:7" x14ac:dyDescent="0.45">
      <c r="A260" t="s">
        <v>1632</v>
      </c>
      <c r="B260" t="s">
        <v>1386</v>
      </c>
      <c r="C260" t="s">
        <v>24837</v>
      </c>
      <c r="D260" t="s">
        <v>28</v>
      </c>
      <c r="E260" t="s">
        <v>190</v>
      </c>
      <c r="F260" s="4">
        <v>401</v>
      </c>
      <c r="G260">
        <f t="shared" si="4"/>
        <v>5208.99</v>
      </c>
    </row>
    <row r="261" spans="1:7" x14ac:dyDescent="0.45">
      <c r="A261" t="s">
        <v>1590</v>
      </c>
      <c r="B261" t="s">
        <v>2058</v>
      </c>
      <c r="C261" t="s">
        <v>22311</v>
      </c>
      <c r="D261" t="s">
        <v>28</v>
      </c>
      <c r="E261" t="s">
        <v>197</v>
      </c>
      <c r="F261" s="4">
        <v>400</v>
      </c>
      <c r="G261">
        <f t="shared" si="4"/>
        <v>5196</v>
      </c>
    </row>
    <row r="262" spans="1:7" x14ac:dyDescent="0.45">
      <c r="A262" t="s">
        <v>1665</v>
      </c>
      <c r="B262" t="s">
        <v>4143</v>
      </c>
      <c r="C262" t="s">
        <v>10850</v>
      </c>
      <c r="D262" t="s">
        <v>2602</v>
      </c>
      <c r="E262" t="s">
        <v>29</v>
      </c>
      <c r="F262" s="4">
        <v>398</v>
      </c>
      <c r="G262">
        <f t="shared" si="4"/>
        <v>9150.0199999999986</v>
      </c>
    </row>
    <row r="263" spans="1:7" x14ac:dyDescent="0.45">
      <c r="A263" t="s">
        <v>1592</v>
      </c>
      <c r="B263" t="s">
        <v>1474</v>
      </c>
      <c r="C263" t="s">
        <v>24838</v>
      </c>
      <c r="D263" t="s">
        <v>28</v>
      </c>
      <c r="E263" t="s">
        <v>7056</v>
      </c>
      <c r="F263" s="4">
        <v>397</v>
      </c>
      <c r="G263">
        <f t="shared" si="4"/>
        <v>5157.03</v>
      </c>
    </row>
    <row r="264" spans="1:7" x14ac:dyDescent="0.45">
      <c r="A264" t="s">
        <v>1597</v>
      </c>
      <c r="B264" t="s">
        <v>698</v>
      </c>
      <c r="C264" t="s">
        <v>24839</v>
      </c>
      <c r="D264" t="s">
        <v>20</v>
      </c>
      <c r="E264" t="s">
        <v>107</v>
      </c>
      <c r="F264" s="4">
        <v>397</v>
      </c>
      <c r="G264">
        <f t="shared" si="4"/>
        <v>7936.03</v>
      </c>
    </row>
    <row r="265" spans="1:7" x14ac:dyDescent="0.45">
      <c r="A265" t="s">
        <v>1672</v>
      </c>
      <c r="B265" t="s">
        <v>2592</v>
      </c>
      <c r="C265" t="s">
        <v>19215</v>
      </c>
      <c r="D265" t="s">
        <v>20</v>
      </c>
      <c r="E265" t="s">
        <v>29</v>
      </c>
      <c r="F265" s="4">
        <v>396</v>
      </c>
      <c r="G265">
        <f t="shared" si="4"/>
        <v>7916.0399999999991</v>
      </c>
    </row>
    <row r="266" spans="1:7" x14ac:dyDescent="0.45">
      <c r="A266" t="s">
        <v>1605</v>
      </c>
      <c r="B266" t="s">
        <v>1673</v>
      </c>
      <c r="C266" t="s">
        <v>17951</v>
      </c>
      <c r="D266" t="s">
        <v>100</v>
      </c>
      <c r="E266" t="s">
        <v>163</v>
      </c>
      <c r="F266" s="4">
        <v>394</v>
      </c>
      <c r="G266">
        <f t="shared" si="4"/>
        <v>3936.06</v>
      </c>
    </row>
    <row r="267" spans="1:7" x14ac:dyDescent="0.45">
      <c r="A267" t="s">
        <v>1388</v>
      </c>
      <c r="B267" t="s">
        <v>691</v>
      </c>
      <c r="C267" t="s">
        <v>24840</v>
      </c>
      <c r="D267" t="s">
        <v>37</v>
      </c>
      <c r="E267" t="s">
        <v>3539</v>
      </c>
      <c r="F267" s="4">
        <v>391</v>
      </c>
      <c r="G267">
        <f t="shared" si="4"/>
        <v>9771.09</v>
      </c>
    </row>
    <row r="268" spans="1:7" x14ac:dyDescent="0.45">
      <c r="A268" t="s">
        <v>1681</v>
      </c>
      <c r="B268" t="s">
        <v>1721</v>
      </c>
      <c r="C268" t="s">
        <v>24841</v>
      </c>
      <c r="D268" t="s">
        <v>100</v>
      </c>
      <c r="E268" t="s">
        <v>1071</v>
      </c>
      <c r="F268" s="4">
        <v>389</v>
      </c>
      <c r="G268">
        <f t="shared" si="4"/>
        <v>3886.11</v>
      </c>
    </row>
    <row r="269" spans="1:7" x14ac:dyDescent="0.45">
      <c r="A269" t="s">
        <v>1517</v>
      </c>
      <c r="B269" t="s">
        <v>2322</v>
      </c>
      <c r="C269" t="s">
        <v>24842</v>
      </c>
      <c r="D269" t="s">
        <v>100</v>
      </c>
      <c r="E269" t="s">
        <v>1912</v>
      </c>
      <c r="F269" s="4">
        <v>389</v>
      </c>
      <c r="G269">
        <f t="shared" si="4"/>
        <v>3886.11</v>
      </c>
    </row>
    <row r="270" spans="1:7" x14ac:dyDescent="0.45">
      <c r="A270" t="s">
        <v>1686</v>
      </c>
      <c r="B270" t="s">
        <v>1609</v>
      </c>
      <c r="C270" t="s">
        <v>24396</v>
      </c>
      <c r="D270" t="s">
        <v>77</v>
      </c>
      <c r="E270" t="s">
        <v>15</v>
      </c>
      <c r="F270" s="4">
        <v>387</v>
      </c>
      <c r="G270">
        <f t="shared" si="4"/>
        <v>6575.1299999999992</v>
      </c>
    </row>
    <row r="271" spans="1:7" x14ac:dyDescent="0.45">
      <c r="A271" t="s">
        <v>1690</v>
      </c>
      <c r="B271" t="s">
        <v>1736</v>
      </c>
      <c r="C271" t="s">
        <v>24843</v>
      </c>
      <c r="D271" t="s">
        <v>95</v>
      </c>
      <c r="E271" t="s">
        <v>347</v>
      </c>
      <c r="F271" s="4">
        <v>387</v>
      </c>
      <c r="G271">
        <f t="shared" si="4"/>
        <v>6188.13</v>
      </c>
    </row>
    <row r="272" spans="1:7" x14ac:dyDescent="0.45">
      <c r="A272" t="s">
        <v>1358</v>
      </c>
      <c r="B272" t="s">
        <v>1535</v>
      </c>
      <c r="C272" t="s">
        <v>24844</v>
      </c>
      <c r="D272" t="s">
        <v>77</v>
      </c>
      <c r="E272" t="s">
        <v>197</v>
      </c>
      <c r="F272" s="4">
        <v>386</v>
      </c>
      <c r="G272">
        <f t="shared" si="4"/>
        <v>6558.1399999999994</v>
      </c>
    </row>
    <row r="273" spans="1:7" x14ac:dyDescent="0.45">
      <c r="A273" t="s">
        <v>1527</v>
      </c>
      <c r="B273" t="s">
        <v>1732</v>
      </c>
      <c r="C273" t="s">
        <v>24845</v>
      </c>
      <c r="D273" t="s">
        <v>74</v>
      </c>
      <c r="E273" t="s">
        <v>19886</v>
      </c>
      <c r="F273" s="4">
        <v>385</v>
      </c>
      <c r="G273">
        <f t="shared" si="4"/>
        <v>5771.15</v>
      </c>
    </row>
    <row r="274" spans="1:7" x14ac:dyDescent="0.45">
      <c r="A274" t="s">
        <v>1701</v>
      </c>
      <c r="B274" t="s">
        <v>1346</v>
      </c>
      <c r="C274" t="s">
        <v>24846</v>
      </c>
      <c r="D274" t="s">
        <v>53</v>
      </c>
      <c r="E274" t="s">
        <v>238</v>
      </c>
      <c r="F274" s="4">
        <v>385</v>
      </c>
      <c r="G274">
        <f t="shared" si="4"/>
        <v>11546.15</v>
      </c>
    </row>
    <row r="275" spans="1:7" x14ac:dyDescent="0.45">
      <c r="A275" t="s">
        <v>1703</v>
      </c>
      <c r="B275" t="s">
        <v>1379</v>
      </c>
      <c r="C275" t="s">
        <v>15379</v>
      </c>
      <c r="D275" t="s">
        <v>37</v>
      </c>
      <c r="E275" t="s">
        <v>15</v>
      </c>
      <c r="F275" s="4">
        <v>382</v>
      </c>
      <c r="G275">
        <f t="shared" si="4"/>
        <v>9546.18</v>
      </c>
    </row>
    <row r="276" spans="1:7" x14ac:dyDescent="0.45">
      <c r="A276" t="s">
        <v>1545</v>
      </c>
      <c r="B276" t="s">
        <v>1400</v>
      </c>
      <c r="C276" t="s">
        <v>13174</v>
      </c>
      <c r="D276" t="s">
        <v>20</v>
      </c>
      <c r="E276" t="s">
        <v>29</v>
      </c>
      <c r="F276" s="4">
        <v>382</v>
      </c>
      <c r="G276">
        <f t="shared" si="4"/>
        <v>7636.1799999999994</v>
      </c>
    </row>
    <row r="277" spans="1:7" x14ac:dyDescent="0.45">
      <c r="A277" t="s">
        <v>1548</v>
      </c>
      <c r="B277" t="s">
        <v>1767</v>
      </c>
      <c r="C277" t="s">
        <v>24847</v>
      </c>
      <c r="D277" t="s">
        <v>100</v>
      </c>
      <c r="E277" t="s">
        <v>163</v>
      </c>
      <c r="F277" s="4">
        <v>382</v>
      </c>
      <c r="G277">
        <f t="shared" si="4"/>
        <v>3816.1800000000003</v>
      </c>
    </row>
    <row r="278" spans="1:7" x14ac:dyDescent="0.45">
      <c r="A278" t="s">
        <v>1552</v>
      </c>
      <c r="B278" t="s">
        <v>1704</v>
      </c>
      <c r="C278" t="s">
        <v>21331</v>
      </c>
      <c r="D278" t="s">
        <v>74</v>
      </c>
      <c r="E278" t="s">
        <v>10</v>
      </c>
      <c r="F278" s="4">
        <v>381</v>
      </c>
      <c r="G278">
        <f t="shared" si="4"/>
        <v>5711.1900000000005</v>
      </c>
    </row>
    <row r="279" spans="1:7" x14ac:dyDescent="0.45">
      <c r="A279" t="s">
        <v>1661</v>
      </c>
      <c r="B279" t="s">
        <v>24848</v>
      </c>
      <c r="C279" t="s">
        <v>24849</v>
      </c>
      <c r="D279" t="s">
        <v>20</v>
      </c>
      <c r="E279" t="s">
        <v>15</v>
      </c>
      <c r="F279" s="4">
        <v>379</v>
      </c>
      <c r="G279">
        <f t="shared" si="4"/>
        <v>7576.2099999999991</v>
      </c>
    </row>
    <row r="280" spans="1:7" x14ac:dyDescent="0.45">
      <c r="A280" t="s">
        <v>1663</v>
      </c>
      <c r="B280" t="s">
        <v>199</v>
      </c>
      <c r="C280" t="s">
        <v>15032</v>
      </c>
      <c r="D280" t="s">
        <v>518</v>
      </c>
      <c r="E280" t="s">
        <v>29</v>
      </c>
      <c r="F280" s="4">
        <v>376</v>
      </c>
      <c r="G280">
        <f t="shared" si="4"/>
        <v>37596.239999999998</v>
      </c>
    </row>
    <row r="281" spans="1:7" x14ac:dyDescent="0.45">
      <c r="A281" t="s">
        <v>1617</v>
      </c>
      <c r="B281" t="s">
        <v>3077</v>
      </c>
      <c r="C281" t="s">
        <v>11114</v>
      </c>
      <c r="D281" t="s">
        <v>37</v>
      </c>
      <c r="E281" t="s">
        <v>15</v>
      </c>
      <c r="F281" s="4">
        <v>375</v>
      </c>
      <c r="G281">
        <f t="shared" si="4"/>
        <v>9371.25</v>
      </c>
    </row>
    <row r="282" spans="1:7" x14ac:dyDescent="0.45">
      <c r="A282" t="s">
        <v>1720</v>
      </c>
      <c r="B282" t="s">
        <v>1592</v>
      </c>
      <c r="C282" t="s">
        <v>8697</v>
      </c>
      <c r="D282" t="s">
        <v>20</v>
      </c>
      <c r="E282" t="s">
        <v>29</v>
      </c>
      <c r="F282" s="4">
        <v>375</v>
      </c>
      <c r="G282">
        <f t="shared" si="4"/>
        <v>7496.2499999999991</v>
      </c>
    </row>
    <row r="283" spans="1:7" x14ac:dyDescent="0.45">
      <c r="A283" t="s">
        <v>1724</v>
      </c>
      <c r="B283" t="s">
        <v>2616</v>
      </c>
      <c r="C283" t="s">
        <v>24475</v>
      </c>
      <c r="D283" t="s">
        <v>77</v>
      </c>
      <c r="E283" t="s">
        <v>29</v>
      </c>
      <c r="F283" s="4">
        <v>373</v>
      </c>
      <c r="G283">
        <f t="shared" si="4"/>
        <v>6337.2699999999995</v>
      </c>
    </row>
    <row r="284" spans="1:7" x14ac:dyDescent="0.45">
      <c r="A284" t="s">
        <v>1684</v>
      </c>
      <c r="B284" t="s">
        <v>1388</v>
      </c>
      <c r="C284" t="s">
        <v>22765</v>
      </c>
      <c r="D284" t="s">
        <v>77</v>
      </c>
      <c r="E284" t="s">
        <v>532</v>
      </c>
      <c r="F284" s="4">
        <v>368</v>
      </c>
      <c r="G284">
        <f t="shared" si="4"/>
        <v>6252.32</v>
      </c>
    </row>
    <row r="285" spans="1:7" x14ac:dyDescent="0.45">
      <c r="A285" t="s">
        <v>1560</v>
      </c>
      <c r="B285" t="s">
        <v>1935</v>
      </c>
      <c r="C285" t="s">
        <v>22703</v>
      </c>
      <c r="D285" t="s">
        <v>77</v>
      </c>
      <c r="E285" t="s">
        <v>197</v>
      </c>
      <c r="F285" s="4">
        <v>367</v>
      </c>
      <c r="G285">
        <f t="shared" si="4"/>
        <v>6235.329999999999</v>
      </c>
    </row>
    <row r="286" spans="1:7" x14ac:dyDescent="0.45">
      <c r="A286" t="s">
        <v>1732</v>
      </c>
      <c r="B286" t="s">
        <v>1681</v>
      </c>
      <c r="C286" t="s">
        <v>24850</v>
      </c>
      <c r="D286" t="s">
        <v>14</v>
      </c>
      <c r="E286" t="s">
        <v>107</v>
      </c>
      <c r="F286" s="4">
        <v>366</v>
      </c>
      <c r="G286">
        <f t="shared" si="4"/>
        <v>6584.3399999999992</v>
      </c>
    </row>
    <row r="287" spans="1:7" x14ac:dyDescent="0.45">
      <c r="A287" t="s">
        <v>1691</v>
      </c>
      <c r="B287" t="s">
        <v>1304</v>
      </c>
      <c r="C287" t="s">
        <v>24851</v>
      </c>
      <c r="D287" t="s">
        <v>53</v>
      </c>
      <c r="E287" t="s">
        <v>15</v>
      </c>
      <c r="F287" s="4">
        <v>365</v>
      </c>
      <c r="G287">
        <f t="shared" si="4"/>
        <v>10946.349999999999</v>
      </c>
    </row>
    <row r="288" spans="1:7" x14ac:dyDescent="0.45">
      <c r="A288" t="s">
        <v>1736</v>
      </c>
      <c r="B288" t="s">
        <v>1495</v>
      </c>
      <c r="C288" t="s">
        <v>24852</v>
      </c>
      <c r="D288" t="s">
        <v>77</v>
      </c>
      <c r="E288" t="s">
        <v>3539</v>
      </c>
      <c r="F288" s="4">
        <v>364</v>
      </c>
      <c r="G288">
        <f t="shared" si="4"/>
        <v>6184.36</v>
      </c>
    </row>
    <row r="289" spans="1:7" x14ac:dyDescent="0.45">
      <c r="A289" t="s">
        <v>1694</v>
      </c>
      <c r="B289" t="s">
        <v>1710</v>
      </c>
      <c r="C289" t="s">
        <v>22741</v>
      </c>
      <c r="D289" t="s">
        <v>74</v>
      </c>
      <c r="E289" t="s">
        <v>532</v>
      </c>
      <c r="F289" s="4">
        <v>364</v>
      </c>
      <c r="G289">
        <f t="shared" si="4"/>
        <v>5456.36</v>
      </c>
    </row>
    <row r="290" spans="1:7" x14ac:dyDescent="0.45">
      <c r="A290" t="s">
        <v>1739</v>
      </c>
      <c r="B290" t="s">
        <v>1366</v>
      </c>
      <c r="C290" t="s">
        <v>24853</v>
      </c>
      <c r="D290" t="s">
        <v>53</v>
      </c>
      <c r="E290" t="s">
        <v>238</v>
      </c>
      <c r="F290" s="4">
        <v>363</v>
      </c>
      <c r="G290">
        <f t="shared" si="4"/>
        <v>10886.369999999999</v>
      </c>
    </row>
    <row r="291" spans="1:7" x14ac:dyDescent="0.45">
      <c r="A291" t="s">
        <v>1591</v>
      </c>
      <c r="B291" t="s">
        <v>1711</v>
      </c>
      <c r="C291" t="s">
        <v>24854</v>
      </c>
      <c r="D291" t="s">
        <v>2082</v>
      </c>
      <c r="E291" t="s">
        <v>1642</v>
      </c>
      <c r="F291" s="4">
        <v>358</v>
      </c>
      <c r="G291">
        <f t="shared" si="4"/>
        <v>4654</v>
      </c>
    </row>
    <row r="292" spans="1:7" x14ac:dyDescent="0.45">
      <c r="A292" t="s">
        <v>1746</v>
      </c>
      <c r="B292" t="s">
        <v>1758</v>
      </c>
      <c r="C292" t="s">
        <v>24855</v>
      </c>
      <c r="D292" t="s">
        <v>1994</v>
      </c>
      <c r="E292" t="s">
        <v>1642</v>
      </c>
      <c r="F292" s="4">
        <v>358</v>
      </c>
      <c r="G292">
        <f t="shared" si="4"/>
        <v>5370</v>
      </c>
    </row>
    <row r="293" spans="1:7" x14ac:dyDescent="0.45">
      <c r="A293" t="s">
        <v>1535</v>
      </c>
      <c r="B293" t="s">
        <v>2576</v>
      </c>
      <c r="C293" t="s">
        <v>24856</v>
      </c>
      <c r="D293" t="s">
        <v>28</v>
      </c>
      <c r="E293" t="s">
        <v>163</v>
      </c>
      <c r="F293" s="4">
        <v>357</v>
      </c>
      <c r="G293">
        <f t="shared" si="4"/>
        <v>4637.43</v>
      </c>
    </row>
    <row r="294" spans="1:7" x14ac:dyDescent="0.45">
      <c r="A294" t="s">
        <v>1713</v>
      </c>
      <c r="B294" t="s">
        <v>2586</v>
      </c>
      <c r="C294" t="s">
        <v>24857</v>
      </c>
      <c r="D294" t="s">
        <v>28</v>
      </c>
      <c r="E294" t="s">
        <v>64</v>
      </c>
      <c r="F294" s="4">
        <v>357</v>
      </c>
      <c r="G294">
        <f t="shared" si="4"/>
        <v>4637.43</v>
      </c>
    </row>
    <row r="295" spans="1:7" x14ac:dyDescent="0.45">
      <c r="A295" t="s">
        <v>1716</v>
      </c>
      <c r="B295" t="s">
        <v>2635</v>
      </c>
      <c r="C295" t="s">
        <v>24858</v>
      </c>
      <c r="D295" t="s">
        <v>74</v>
      </c>
      <c r="E295" t="s">
        <v>10814</v>
      </c>
      <c r="F295" s="4">
        <v>354</v>
      </c>
      <c r="G295">
        <f t="shared" si="4"/>
        <v>5306.46</v>
      </c>
    </row>
    <row r="296" spans="1:7" x14ac:dyDescent="0.45">
      <c r="A296" t="s">
        <v>1758</v>
      </c>
      <c r="B296" t="s">
        <v>3633</v>
      </c>
      <c r="C296" t="s">
        <v>24859</v>
      </c>
      <c r="D296" t="s">
        <v>28</v>
      </c>
      <c r="E296" t="s">
        <v>107</v>
      </c>
      <c r="F296" s="4">
        <v>354</v>
      </c>
      <c r="G296">
        <f t="shared" si="4"/>
        <v>4598.46</v>
      </c>
    </row>
    <row r="297" spans="1:7" x14ac:dyDescent="0.45">
      <c r="A297" t="s">
        <v>1761</v>
      </c>
      <c r="B297" t="s">
        <v>676</v>
      </c>
      <c r="C297" t="s">
        <v>22524</v>
      </c>
      <c r="D297" t="s">
        <v>53</v>
      </c>
      <c r="E297" t="s">
        <v>29</v>
      </c>
      <c r="F297" s="4">
        <v>350</v>
      </c>
      <c r="G297">
        <f t="shared" si="4"/>
        <v>10496.5</v>
      </c>
    </row>
    <row r="298" spans="1:7" x14ac:dyDescent="0.45">
      <c r="A298" t="s">
        <v>1725</v>
      </c>
      <c r="B298" t="s">
        <v>1462</v>
      </c>
      <c r="C298" t="s">
        <v>24860</v>
      </c>
      <c r="D298" t="s">
        <v>20</v>
      </c>
      <c r="E298" t="s">
        <v>107</v>
      </c>
      <c r="F298" s="4">
        <v>349</v>
      </c>
      <c r="G298">
        <f t="shared" si="4"/>
        <v>6976.5099999999993</v>
      </c>
    </row>
    <row r="299" spans="1:7" x14ac:dyDescent="0.45">
      <c r="A299" t="s">
        <v>1609</v>
      </c>
      <c r="B299" t="s">
        <v>1675</v>
      </c>
      <c r="C299" t="s">
        <v>24861</v>
      </c>
      <c r="D299" t="s">
        <v>84</v>
      </c>
      <c r="E299" t="s">
        <v>553</v>
      </c>
      <c r="F299" s="4">
        <v>349</v>
      </c>
      <c r="G299">
        <f t="shared" si="4"/>
        <v>3835.51</v>
      </c>
    </row>
    <row r="300" spans="1:7" x14ac:dyDescent="0.45">
      <c r="A300" t="s">
        <v>1613</v>
      </c>
      <c r="B300" t="s">
        <v>1691</v>
      </c>
      <c r="C300" t="s">
        <v>22702</v>
      </c>
      <c r="D300" t="s">
        <v>20</v>
      </c>
      <c r="E300" t="s">
        <v>29</v>
      </c>
      <c r="F300" s="4">
        <v>348</v>
      </c>
      <c r="G300">
        <f t="shared" si="4"/>
        <v>6956.5199999999995</v>
      </c>
    </row>
    <row r="301" spans="1:7" x14ac:dyDescent="0.45">
      <c r="A301" t="s">
        <v>1771</v>
      </c>
      <c r="B301" t="s">
        <v>1750</v>
      </c>
      <c r="C301" t="s">
        <v>24862</v>
      </c>
      <c r="D301" t="s">
        <v>74</v>
      </c>
      <c r="E301" t="s">
        <v>19886</v>
      </c>
      <c r="F301" s="4">
        <v>347</v>
      </c>
      <c r="G301">
        <f t="shared" si="4"/>
        <v>5201.53</v>
      </c>
    </row>
    <row r="302" spans="1:7" x14ac:dyDescent="0.45">
      <c r="A302" t="s">
        <v>881</v>
      </c>
      <c r="B302" t="s">
        <v>3098</v>
      </c>
      <c r="C302" t="s">
        <v>15195</v>
      </c>
      <c r="D302" t="s">
        <v>37</v>
      </c>
      <c r="E302" t="s">
        <v>15</v>
      </c>
      <c r="F302" s="4">
        <v>347</v>
      </c>
      <c r="G302">
        <f t="shared" si="4"/>
        <v>8671.5299999999988</v>
      </c>
    </row>
    <row r="303" spans="1:7" x14ac:dyDescent="0.45">
      <c r="A303" t="s">
        <v>1408</v>
      </c>
      <c r="B303" t="s">
        <v>1476</v>
      </c>
      <c r="C303" t="s">
        <v>24400</v>
      </c>
      <c r="D303" t="s">
        <v>100</v>
      </c>
      <c r="E303" t="s">
        <v>197</v>
      </c>
      <c r="F303" s="4">
        <v>345</v>
      </c>
      <c r="G303">
        <f t="shared" si="4"/>
        <v>3446.55</v>
      </c>
    </row>
    <row r="304" spans="1:7" x14ac:dyDescent="0.45">
      <c r="A304" t="s">
        <v>1935</v>
      </c>
      <c r="B304" t="s">
        <v>575</v>
      </c>
      <c r="C304" t="s">
        <v>24863</v>
      </c>
      <c r="D304" t="s">
        <v>20</v>
      </c>
      <c r="E304" t="s">
        <v>579</v>
      </c>
      <c r="F304" s="4">
        <v>343</v>
      </c>
      <c r="G304">
        <f t="shared" si="4"/>
        <v>6856.57</v>
      </c>
    </row>
    <row r="305" spans="1:7" x14ac:dyDescent="0.45">
      <c r="A305" t="s">
        <v>1937</v>
      </c>
      <c r="B305" t="s">
        <v>1563</v>
      </c>
      <c r="C305" t="s">
        <v>917</v>
      </c>
      <c r="D305" t="s">
        <v>37</v>
      </c>
      <c r="E305" t="s">
        <v>29</v>
      </c>
      <c r="F305" s="4">
        <v>341</v>
      </c>
      <c r="G305">
        <f t="shared" si="4"/>
        <v>8521.59</v>
      </c>
    </row>
    <row r="306" spans="1:7" x14ac:dyDescent="0.45">
      <c r="A306" t="s">
        <v>2567</v>
      </c>
      <c r="B306" t="s">
        <v>1499</v>
      </c>
      <c r="C306" t="s">
        <v>24864</v>
      </c>
      <c r="D306" t="s">
        <v>20</v>
      </c>
      <c r="E306" t="s">
        <v>7056</v>
      </c>
      <c r="F306" s="4">
        <v>341</v>
      </c>
      <c r="G306">
        <f t="shared" si="4"/>
        <v>6816.5899999999992</v>
      </c>
    </row>
    <row r="307" spans="1:7" x14ac:dyDescent="0.45">
      <c r="A307" t="s">
        <v>1624</v>
      </c>
      <c r="B307" t="s">
        <v>1981</v>
      </c>
      <c r="C307" t="s">
        <v>21907</v>
      </c>
      <c r="D307" t="s">
        <v>100</v>
      </c>
      <c r="E307" t="s">
        <v>197</v>
      </c>
      <c r="F307" s="4">
        <v>341</v>
      </c>
      <c r="G307">
        <f t="shared" si="4"/>
        <v>3406.59</v>
      </c>
    </row>
    <row r="308" spans="1:7" x14ac:dyDescent="0.45">
      <c r="A308" t="s">
        <v>1628</v>
      </c>
      <c r="B308" t="s">
        <v>46</v>
      </c>
      <c r="C308" t="s">
        <v>24865</v>
      </c>
      <c r="D308" t="s">
        <v>7732</v>
      </c>
      <c r="E308" t="s">
        <v>107</v>
      </c>
      <c r="F308" s="4">
        <v>340</v>
      </c>
      <c r="G308">
        <f t="shared" si="4"/>
        <v>51000</v>
      </c>
    </row>
    <row r="309" spans="1:7" x14ac:dyDescent="0.45">
      <c r="A309" t="s">
        <v>1743</v>
      </c>
      <c r="B309" t="s">
        <v>2590</v>
      </c>
      <c r="C309" t="s">
        <v>24866</v>
      </c>
      <c r="D309" t="s">
        <v>7209</v>
      </c>
      <c r="E309" t="s">
        <v>1642</v>
      </c>
      <c r="F309" s="4">
        <v>340</v>
      </c>
      <c r="G309">
        <f t="shared" si="4"/>
        <v>4760</v>
      </c>
    </row>
    <row r="310" spans="1:7" x14ac:dyDescent="0.45">
      <c r="A310" t="s">
        <v>1466</v>
      </c>
      <c r="B310" t="s">
        <v>3367</v>
      </c>
      <c r="C310" t="s">
        <v>16522</v>
      </c>
      <c r="D310" t="s">
        <v>100</v>
      </c>
      <c r="E310" t="s">
        <v>197</v>
      </c>
      <c r="F310" s="4">
        <v>340</v>
      </c>
      <c r="G310">
        <f t="shared" si="4"/>
        <v>3396.6</v>
      </c>
    </row>
    <row r="311" spans="1:7" x14ac:dyDescent="0.45">
      <c r="A311" t="s">
        <v>1750</v>
      </c>
      <c r="B311" t="s">
        <v>470</v>
      </c>
      <c r="C311" t="s">
        <v>24867</v>
      </c>
      <c r="D311" t="s">
        <v>297</v>
      </c>
      <c r="E311" t="s">
        <v>29</v>
      </c>
      <c r="F311" s="4">
        <v>337</v>
      </c>
      <c r="G311">
        <f t="shared" si="4"/>
        <v>13476.630000000001</v>
      </c>
    </row>
    <row r="312" spans="1:7" x14ac:dyDescent="0.45">
      <c r="A312" t="s">
        <v>1753</v>
      </c>
      <c r="B312" t="s">
        <v>2905</v>
      </c>
      <c r="C312" t="s">
        <v>22705</v>
      </c>
      <c r="D312" t="s">
        <v>28</v>
      </c>
      <c r="E312" t="s">
        <v>29</v>
      </c>
      <c r="F312" s="4">
        <v>337</v>
      </c>
      <c r="G312">
        <f t="shared" si="4"/>
        <v>4377.63</v>
      </c>
    </row>
    <row r="313" spans="1:7" x14ac:dyDescent="0.45">
      <c r="A313" t="s">
        <v>2616</v>
      </c>
      <c r="B313" t="s">
        <v>457</v>
      </c>
      <c r="C313" t="s">
        <v>24868</v>
      </c>
      <c r="D313" t="s">
        <v>297</v>
      </c>
      <c r="E313" t="s">
        <v>532</v>
      </c>
      <c r="F313" s="4">
        <v>336</v>
      </c>
      <c r="G313">
        <f t="shared" si="4"/>
        <v>13436.640000000001</v>
      </c>
    </row>
    <row r="314" spans="1:7" x14ac:dyDescent="0.45">
      <c r="A314" t="s">
        <v>1375</v>
      </c>
      <c r="B314" t="s">
        <v>1288</v>
      </c>
      <c r="C314" t="s">
        <v>24869</v>
      </c>
      <c r="D314" t="s">
        <v>860</v>
      </c>
      <c r="E314" t="s">
        <v>5785</v>
      </c>
      <c r="F314" s="4">
        <v>335</v>
      </c>
      <c r="G314">
        <f t="shared" si="4"/>
        <v>8375</v>
      </c>
    </row>
    <row r="315" spans="1:7" x14ac:dyDescent="0.45">
      <c r="A315" t="s">
        <v>1421</v>
      </c>
      <c r="B315" t="s">
        <v>1508</v>
      </c>
      <c r="C315" t="s">
        <v>24870</v>
      </c>
      <c r="D315" t="s">
        <v>20</v>
      </c>
      <c r="E315" t="s">
        <v>19748</v>
      </c>
      <c r="F315" s="4">
        <v>335</v>
      </c>
      <c r="G315">
        <f t="shared" si="4"/>
        <v>6696.65</v>
      </c>
    </row>
    <row r="316" spans="1:7" x14ac:dyDescent="0.45">
      <c r="A316" t="s">
        <v>1474</v>
      </c>
      <c r="B316" t="s">
        <v>1437</v>
      </c>
      <c r="C316" t="s">
        <v>24871</v>
      </c>
      <c r="D316" t="s">
        <v>20</v>
      </c>
      <c r="E316" t="s">
        <v>19748</v>
      </c>
      <c r="F316" s="4">
        <v>333</v>
      </c>
      <c r="G316">
        <f t="shared" si="4"/>
        <v>6656.6699999999992</v>
      </c>
    </row>
    <row r="317" spans="1:7" x14ac:dyDescent="0.45">
      <c r="A317" t="s">
        <v>2548</v>
      </c>
      <c r="B317" t="s">
        <v>2051</v>
      </c>
      <c r="C317" t="s">
        <v>17354</v>
      </c>
      <c r="D317" t="s">
        <v>28</v>
      </c>
      <c r="E317" t="s">
        <v>163</v>
      </c>
      <c r="F317" s="4">
        <v>333</v>
      </c>
      <c r="G317">
        <f t="shared" si="4"/>
        <v>4325.67</v>
      </c>
    </row>
    <row r="318" spans="1:7" x14ac:dyDescent="0.45">
      <c r="A318" t="s">
        <v>2611</v>
      </c>
      <c r="B318" t="s">
        <v>1651</v>
      </c>
      <c r="C318" t="s">
        <v>24872</v>
      </c>
      <c r="D318" t="s">
        <v>74</v>
      </c>
      <c r="E318" t="s">
        <v>532</v>
      </c>
      <c r="F318" s="4">
        <v>332</v>
      </c>
      <c r="G318">
        <f t="shared" si="4"/>
        <v>4976.68</v>
      </c>
    </row>
    <row r="319" spans="1:7" x14ac:dyDescent="0.45">
      <c r="A319" t="s">
        <v>1644</v>
      </c>
      <c r="B319" t="s">
        <v>2584</v>
      </c>
      <c r="C319" t="s">
        <v>22498</v>
      </c>
      <c r="D319" t="s">
        <v>77</v>
      </c>
      <c r="E319" t="s">
        <v>15</v>
      </c>
      <c r="F319" s="4">
        <v>332</v>
      </c>
      <c r="G319">
        <f t="shared" si="4"/>
        <v>5640.6799999999994</v>
      </c>
    </row>
    <row r="320" spans="1:7" x14ac:dyDescent="0.45">
      <c r="A320" t="s">
        <v>1647</v>
      </c>
      <c r="B320" t="s">
        <v>1491</v>
      </c>
      <c r="C320" t="s">
        <v>23901</v>
      </c>
      <c r="D320" t="s">
        <v>100</v>
      </c>
      <c r="E320" t="s">
        <v>15</v>
      </c>
      <c r="F320" s="4">
        <v>332</v>
      </c>
      <c r="G320">
        <f t="shared" si="4"/>
        <v>3316.6800000000003</v>
      </c>
    </row>
    <row r="321" spans="1:7" x14ac:dyDescent="0.45">
      <c r="A321" t="s">
        <v>2062</v>
      </c>
      <c r="B321" t="s">
        <v>2004</v>
      </c>
      <c r="C321" t="s">
        <v>24873</v>
      </c>
      <c r="D321" t="s">
        <v>28</v>
      </c>
      <c r="E321" t="s">
        <v>347</v>
      </c>
      <c r="F321" s="4">
        <v>330</v>
      </c>
      <c r="G321">
        <f t="shared" si="4"/>
        <v>4286.7</v>
      </c>
    </row>
    <row r="322" spans="1:7" x14ac:dyDescent="0.45">
      <c r="A322" t="s">
        <v>1952</v>
      </c>
      <c r="B322" t="s">
        <v>2614</v>
      </c>
      <c r="C322" t="s">
        <v>24874</v>
      </c>
      <c r="D322" t="s">
        <v>95</v>
      </c>
      <c r="E322" t="s">
        <v>347</v>
      </c>
      <c r="F322" s="4">
        <v>328</v>
      </c>
      <c r="G322">
        <f t="shared" si="4"/>
        <v>5244.72</v>
      </c>
    </row>
    <row r="323" spans="1:7" x14ac:dyDescent="0.45">
      <c r="A323" t="s">
        <v>2064</v>
      </c>
      <c r="B323" t="s">
        <v>3314</v>
      </c>
      <c r="C323" t="s">
        <v>14912</v>
      </c>
      <c r="D323" t="s">
        <v>37</v>
      </c>
      <c r="E323" t="s">
        <v>15</v>
      </c>
      <c r="F323" s="4">
        <v>327</v>
      </c>
      <c r="G323">
        <f t="shared" ref="G323:G386" si="5">D323*F323</f>
        <v>8171.73</v>
      </c>
    </row>
    <row r="324" spans="1:7" x14ac:dyDescent="0.45">
      <c r="A324" t="s">
        <v>1434</v>
      </c>
      <c r="B324" t="s">
        <v>1725</v>
      </c>
      <c r="C324" t="s">
        <v>21355</v>
      </c>
      <c r="D324" t="s">
        <v>77</v>
      </c>
      <c r="E324" t="s">
        <v>532</v>
      </c>
      <c r="F324" s="4">
        <v>325</v>
      </c>
      <c r="G324">
        <f t="shared" si="5"/>
        <v>5521.7499999999991</v>
      </c>
    </row>
    <row r="325" spans="1:7" x14ac:dyDescent="0.45">
      <c r="A325" t="s">
        <v>1386</v>
      </c>
      <c r="B325" t="s">
        <v>1660</v>
      </c>
      <c r="C325" t="s">
        <v>11704</v>
      </c>
      <c r="D325" t="s">
        <v>2602</v>
      </c>
      <c r="E325" t="s">
        <v>29</v>
      </c>
      <c r="F325" s="4">
        <v>324</v>
      </c>
      <c r="G325">
        <f t="shared" si="5"/>
        <v>7448.7599999999993</v>
      </c>
    </row>
    <row r="326" spans="1:7" x14ac:dyDescent="0.45">
      <c r="A326" t="s">
        <v>2908</v>
      </c>
      <c r="B326" t="s">
        <v>4140</v>
      </c>
      <c r="C326" t="s">
        <v>24197</v>
      </c>
      <c r="D326" t="s">
        <v>77</v>
      </c>
      <c r="E326" t="s">
        <v>197</v>
      </c>
      <c r="F326" s="4">
        <v>323</v>
      </c>
      <c r="G326">
        <f t="shared" si="5"/>
        <v>5487.7699999999995</v>
      </c>
    </row>
    <row r="327" spans="1:7" x14ac:dyDescent="0.45">
      <c r="A327" t="s">
        <v>3600</v>
      </c>
      <c r="B327" t="s">
        <v>1358</v>
      </c>
      <c r="C327" t="s">
        <v>24875</v>
      </c>
      <c r="D327" t="s">
        <v>20</v>
      </c>
      <c r="E327" t="s">
        <v>238</v>
      </c>
      <c r="F327" s="4">
        <v>323</v>
      </c>
      <c r="G327">
        <f t="shared" si="5"/>
        <v>6456.7699999999995</v>
      </c>
    </row>
    <row r="328" spans="1:7" x14ac:dyDescent="0.45">
      <c r="A328" t="s">
        <v>2583</v>
      </c>
      <c r="B328" t="s">
        <v>2174</v>
      </c>
      <c r="C328" t="s">
        <v>24876</v>
      </c>
      <c r="D328" t="s">
        <v>393</v>
      </c>
      <c r="E328" t="s">
        <v>15</v>
      </c>
      <c r="F328" s="4">
        <v>322</v>
      </c>
      <c r="G328">
        <f t="shared" si="5"/>
        <v>11266.78</v>
      </c>
    </row>
    <row r="329" spans="1:7" x14ac:dyDescent="0.45">
      <c r="A329" t="s">
        <v>2604</v>
      </c>
      <c r="B329" t="s">
        <v>1392</v>
      </c>
      <c r="C329" t="s">
        <v>24877</v>
      </c>
      <c r="D329" t="s">
        <v>20</v>
      </c>
      <c r="E329" t="s">
        <v>19748</v>
      </c>
      <c r="F329" s="4">
        <v>322</v>
      </c>
      <c r="G329">
        <f t="shared" si="5"/>
        <v>6436.78</v>
      </c>
    </row>
    <row r="330" spans="1:7" x14ac:dyDescent="0.45">
      <c r="A330" t="s">
        <v>2032</v>
      </c>
      <c r="B330" t="s">
        <v>2065</v>
      </c>
      <c r="C330" t="s">
        <v>18363</v>
      </c>
      <c r="D330" t="s">
        <v>74</v>
      </c>
      <c r="E330" t="s">
        <v>197</v>
      </c>
      <c r="F330" s="4">
        <v>321</v>
      </c>
      <c r="G330">
        <f t="shared" si="5"/>
        <v>4811.79</v>
      </c>
    </row>
    <row r="331" spans="1:7" x14ac:dyDescent="0.45">
      <c r="A331" t="s">
        <v>2599</v>
      </c>
      <c r="B331" t="s">
        <v>1571</v>
      </c>
      <c r="C331" t="s">
        <v>24878</v>
      </c>
      <c r="D331" t="s">
        <v>28</v>
      </c>
      <c r="E331" t="s">
        <v>7056</v>
      </c>
      <c r="F331" s="4">
        <v>316</v>
      </c>
      <c r="G331">
        <f t="shared" si="5"/>
        <v>4104.84</v>
      </c>
    </row>
    <row r="332" spans="1:7" x14ac:dyDescent="0.45">
      <c r="A332" t="s">
        <v>1447</v>
      </c>
      <c r="B332" t="s">
        <v>1941</v>
      </c>
      <c r="C332" t="s">
        <v>24879</v>
      </c>
      <c r="D332" t="s">
        <v>28</v>
      </c>
      <c r="E332" t="s">
        <v>163</v>
      </c>
      <c r="F332" s="4">
        <v>316</v>
      </c>
      <c r="G332">
        <f t="shared" si="5"/>
        <v>4104.84</v>
      </c>
    </row>
    <row r="333" spans="1:7" x14ac:dyDescent="0.45">
      <c r="A333" t="s">
        <v>1678</v>
      </c>
      <c r="B333" t="s">
        <v>1992</v>
      </c>
      <c r="C333" t="s">
        <v>24880</v>
      </c>
      <c r="D333" t="s">
        <v>100</v>
      </c>
      <c r="E333" t="s">
        <v>163</v>
      </c>
      <c r="F333" s="4">
        <v>316</v>
      </c>
      <c r="G333">
        <f t="shared" si="5"/>
        <v>3156.84</v>
      </c>
    </row>
    <row r="334" spans="1:7" x14ac:dyDescent="0.45">
      <c r="A334" t="s">
        <v>2595</v>
      </c>
      <c r="B334" t="s">
        <v>2062</v>
      </c>
      <c r="C334" t="s">
        <v>24458</v>
      </c>
      <c r="D334" t="s">
        <v>20</v>
      </c>
      <c r="E334" t="s">
        <v>15</v>
      </c>
      <c r="F334" s="4">
        <v>315</v>
      </c>
      <c r="G334">
        <f t="shared" si="5"/>
        <v>6296.8499999999995</v>
      </c>
    </row>
    <row r="335" spans="1:7" x14ac:dyDescent="0.45">
      <c r="A335" t="s">
        <v>1687</v>
      </c>
      <c r="B335" t="s">
        <v>2567</v>
      </c>
      <c r="C335" t="s">
        <v>20945</v>
      </c>
      <c r="D335" t="s">
        <v>20</v>
      </c>
      <c r="E335" t="s">
        <v>197</v>
      </c>
      <c r="F335" s="4">
        <v>315</v>
      </c>
      <c r="G335">
        <f t="shared" si="5"/>
        <v>6296.8499999999995</v>
      </c>
    </row>
    <row r="336" spans="1:7" x14ac:dyDescent="0.45">
      <c r="A336" t="s">
        <v>2588</v>
      </c>
      <c r="B336" t="s">
        <v>1375</v>
      </c>
      <c r="C336" t="s">
        <v>1629</v>
      </c>
      <c r="D336" t="s">
        <v>20</v>
      </c>
      <c r="E336" t="s">
        <v>29</v>
      </c>
      <c r="F336" s="4">
        <v>314</v>
      </c>
      <c r="G336">
        <f t="shared" si="5"/>
        <v>6276.86</v>
      </c>
    </row>
    <row r="337" spans="1:7" x14ac:dyDescent="0.45">
      <c r="A337" t="s">
        <v>2070</v>
      </c>
      <c r="B337" t="s">
        <v>2059</v>
      </c>
      <c r="C337" t="s">
        <v>21522</v>
      </c>
      <c r="D337" t="s">
        <v>77</v>
      </c>
      <c r="E337" t="s">
        <v>29</v>
      </c>
      <c r="F337" s="4">
        <v>312</v>
      </c>
      <c r="G337">
        <f t="shared" si="5"/>
        <v>5300.8799999999992</v>
      </c>
    </row>
    <row r="338" spans="1:7" x14ac:dyDescent="0.45">
      <c r="A338" t="s">
        <v>1698</v>
      </c>
      <c r="B338" t="s">
        <v>3385</v>
      </c>
      <c r="C338" t="s">
        <v>24194</v>
      </c>
      <c r="D338" t="s">
        <v>95</v>
      </c>
      <c r="E338" t="s">
        <v>15</v>
      </c>
      <c r="F338" s="4">
        <v>311</v>
      </c>
      <c r="G338">
        <f t="shared" si="5"/>
        <v>4972.8900000000003</v>
      </c>
    </row>
    <row r="339" spans="1:7" x14ac:dyDescent="0.45">
      <c r="A339" t="s">
        <v>1502</v>
      </c>
      <c r="B339" t="s">
        <v>2572</v>
      </c>
      <c r="C339" t="s">
        <v>21920</v>
      </c>
      <c r="D339" t="s">
        <v>14</v>
      </c>
      <c r="E339" t="s">
        <v>15</v>
      </c>
      <c r="F339" s="4">
        <v>310</v>
      </c>
      <c r="G339">
        <f t="shared" si="5"/>
        <v>5576.9</v>
      </c>
    </row>
    <row r="340" spans="1:7" x14ac:dyDescent="0.45">
      <c r="A340" t="s">
        <v>2635</v>
      </c>
      <c r="B340" t="s">
        <v>1578</v>
      </c>
      <c r="C340" t="s">
        <v>24881</v>
      </c>
      <c r="D340" t="s">
        <v>20</v>
      </c>
      <c r="E340" t="s">
        <v>20311</v>
      </c>
      <c r="F340" s="4">
        <v>310</v>
      </c>
      <c r="G340">
        <f t="shared" si="5"/>
        <v>6196.9</v>
      </c>
    </row>
    <row r="341" spans="1:7" x14ac:dyDescent="0.45">
      <c r="A341" t="s">
        <v>2614</v>
      </c>
      <c r="B341" t="s">
        <v>1596</v>
      </c>
      <c r="C341" t="s">
        <v>24882</v>
      </c>
      <c r="D341" t="s">
        <v>37</v>
      </c>
      <c r="E341" t="s">
        <v>10</v>
      </c>
      <c r="F341" s="4">
        <v>309</v>
      </c>
      <c r="G341">
        <f t="shared" si="5"/>
        <v>7721.91</v>
      </c>
    </row>
    <row r="342" spans="1:7" x14ac:dyDescent="0.45">
      <c r="A342" t="s">
        <v>1969</v>
      </c>
      <c r="B342" t="s">
        <v>17620</v>
      </c>
      <c r="C342" t="s">
        <v>15189</v>
      </c>
      <c r="D342" t="s">
        <v>74</v>
      </c>
      <c r="E342" t="s">
        <v>15</v>
      </c>
      <c r="F342" s="4">
        <v>309</v>
      </c>
      <c r="G342">
        <f t="shared" si="5"/>
        <v>4631.91</v>
      </c>
    </row>
    <row r="343" spans="1:7" x14ac:dyDescent="0.45">
      <c r="A343" t="s">
        <v>2813</v>
      </c>
      <c r="B343" t="s">
        <v>2230</v>
      </c>
      <c r="C343" t="s">
        <v>22120</v>
      </c>
      <c r="D343" t="s">
        <v>100</v>
      </c>
      <c r="E343" t="s">
        <v>197</v>
      </c>
      <c r="F343" s="4">
        <v>308</v>
      </c>
      <c r="G343">
        <f t="shared" si="5"/>
        <v>3076.92</v>
      </c>
    </row>
    <row r="344" spans="1:7" x14ac:dyDescent="0.45">
      <c r="A344" t="s">
        <v>1704</v>
      </c>
      <c r="B344" t="s">
        <v>1479</v>
      </c>
      <c r="C344" t="s">
        <v>23472</v>
      </c>
      <c r="D344" t="s">
        <v>77</v>
      </c>
      <c r="E344" t="s">
        <v>197</v>
      </c>
      <c r="F344" s="4">
        <v>308</v>
      </c>
      <c r="G344">
        <f t="shared" si="5"/>
        <v>5232.9199999999992</v>
      </c>
    </row>
    <row r="345" spans="1:7" x14ac:dyDescent="0.45">
      <c r="A345" t="s">
        <v>4038</v>
      </c>
      <c r="B345" t="s">
        <v>2583</v>
      </c>
      <c r="C345" t="s">
        <v>12401</v>
      </c>
      <c r="D345" t="s">
        <v>20</v>
      </c>
      <c r="E345" t="s">
        <v>29</v>
      </c>
      <c r="F345" s="4">
        <v>305</v>
      </c>
      <c r="G345">
        <f t="shared" si="5"/>
        <v>6096.95</v>
      </c>
    </row>
    <row r="346" spans="1:7" x14ac:dyDescent="0.45">
      <c r="A346" t="s">
        <v>1707</v>
      </c>
      <c r="B346" t="s">
        <v>2026</v>
      </c>
      <c r="C346" t="s">
        <v>24883</v>
      </c>
      <c r="D346" t="s">
        <v>28</v>
      </c>
      <c r="E346" t="s">
        <v>64</v>
      </c>
      <c r="F346" s="4">
        <v>304</v>
      </c>
      <c r="G346">
        <f t="shared" si="5"/>
        <v>3948.96</v>
      </c>
    </row>
    <row r="347" spans="1:7" x14ac:dyDescent="0.45">
      <c r="A347" t="s">
        <v>2590</v>
      </c>
      <c r="B347" t="s">
        <v>1760</v>
      </c>
      <c r="C347" t="s">
        <v>19187</v>
      </c>
      <c r="D347" t="s">
        <v>74</v>
      </c>
      <c r="E347" t="s">
        <v>197</v>
      </c>
      <c r="F347" s="4">
        <v>303</v>
      </c>
      <c r="G347">
        <f t="shared" si="5"/>
        <v>4541.97</v>
      </c>
    </row>
    <row r="348" spans="1:7" x14ac:dyDescent="0.45">
      <c r="A348" t="s">
        <v>3628</v>
      </c>
      <c r="B348" t="s">
        <v>1665</v>
      </c>
      <c r="C348" t="s">
        <v>24149</v>
      </c>
      <c r="D348" t="s">
        <v>37</v>
      </c>
      <c r="E348" t="s">
        <v>15</v>
      </c>
      <c r="F348" s="4">
        <v>302</v>
      </c>
      <c r="G348">
        <f t="shared" si="5"/>
        <v>7546.98</v>
      </c>
    </row>
    <row r="349" spans="1:7" x14ac:dyDescent="0.45">
      <c r="A349" t="s">
        <v>2586</v>
      </c>
      <c r="B349" t="s">
        <v>2570</v>
      </c>
      <c r="C349" t="s">
        <v>18711</v>
      </c>
      <c r="D349" t="s">
        <v>53</v>
      </c>
      <c r="E349" t="s">
        <v>29</v>
      </c>
      <c r="F349" s="4">
        <v>301</v>
      </c>
      <c r="G349">
        <f t="shared" si="5"/>
        <v>9026.99</v>
      </c>
    </row>
    <row r="350" spans="1:7" x14ac:dyDescent="0.45">
      <c r="A350" t="s">
        <v>1711</v>
      </c>
      <c r="B350" t="s">
        <v>2565</v>
      </c>
      <c r="C350" t="s">
        <v>24884</v>
      </c>
      <c r="D350" t="s">
        <v>74</v>
      </c>
      <c r="E350" t="s">
        <v>163</v>
      </c>
      <c r="F350" s="4">
        <v>300</v>
      </c>
      <c r="G350">
        <f t="shared" si="5"/>
        <v>4497</v>
      </c>
    </row>
    <row r="351" spans="1:7" x14ac:dyDescent="0.45">
      <c r="A351" t="s">
        <v>1717</v>
      </c>
      <c r="B351" t="s">
        <v>312</v>
      </c>
      <c r="C351" t="s">
        <v>19702</v>
      </c>
      <c r="D351" t="s">
        <v>518</v>
      </c>
      <c r="E351" t="s">
        <v>29</v>
      </c>
      <c r="F351" s="4">
        <v>298</v>
      </c>
      <c r="G351">
        <f t="shared" si="5"/>
        <v>29797.019999999997</v>
      </c>
    </row>
    <row r="352" spans="1:7" x14ac:dyDescent="0.45">
      <c r="A352" t="s">
        <v>2572</v>
      </c>
      <c r="B352" t="s">
        <v>1603</v>
      </c>
      <c r="C352" t="s">
        <v>16680</v>
      </c>
      <c r="D352" t="s">
        <v>2602</v>
      </c>
      <c r="E352" t="s">
        <v>29</v>
      </c>
      <c r="F352" s="4">
        <v>298</v>
      </c>
      <c r="G352">
        <f t="shared" si="5"/>
        <v>6851.0199999999995</v>
      </c>
    </row>
    <row r="353" spans="1:7" x14ac:dyDescent="0.45">
      <c r="A353" t="s">
        <v>2585</v>
      </c>
      <c r="B353" t="s">
        <v>1690</v>
      </c>
      <c r="C353" t="s">
        <v>24885</v>
      </c>
      <c r="D353" t="s">
        <v>2526</v>
      </c>
      <c r="E353" t="s">
        <v>1642</v>
      </c>
      <c r="F353" s="4">
        <v>297</v>
      </c>
      <c r="G353">
        <f t="shared" si="5"/>
        <v>5940</v>
      </c>
    </row>
    <row r="354" spans="1:7" x14ac:dyDescent="0.45">
      <c r="A354" t="s">
        <v>1583</v>
      </c>
      <c r="B354" t="s">
        <v>2595</v>
      </c>
      <c r="C354" t="s">
        <v>982</v>
      </c>
      <c r="D354" t="s">
        <v>20</v>
      </c>
      <c r="E354" t="s">
        <v>29</v>
      </c>
      <c r="F354" s="4">
        <v>297</v>
      </c>
      <c r="G354">
        <f t="shared" si="5"/>
        <v>5937.03</v>
      </c>
    </row>
    <row r="355" spans="1:7" x14ac:dyDescent="0.45">
      <c r="A355" t="s">
        <v>2584</v>
      </c>
      <c r="B355" t="s">
        <v>351</v>
      </c>
      <c r="C355" t="s">
        <v>16412</v>
      </c>
      <c r="D355" t="s">
        <v>257</v>
      </c>
      <c r="E355" t="s">
        <v>197</v>
      </c>
      <c r="F355" s="4">
        <v>296</v>
      </c>
      <c r="G355">
        <f t="shared" si="5"/>
        <v>14797.04</v>
      </c>
    </row>
    <row r="356" spans="1:7" x14ac:dyDescent="0.45">
      <c r="A356" t="s">
        <v>2580</v>
      </c>
      <c r="B356" t="s">
        <v>2563</v>
      </c>
      <c r="C356" t="s">
        <v>22312</v>
      </c>
      <c r="D356" t="s">
        <v>77</v>
      </c>
      <c r="E356" t="s">
        <v>29</v>
      </c>
      <c r="F356" s="4">
        <v>294</v>
      </c>
      <c r="G356">
        <f t="shared" si="5"/>
        <v>4995.0599999999995</v>
      </c>
    </row>
    <row r="357" spans="1:7" x14ac:dyDescent="0.45">
      <c r="A357" t="s">
        <v>1651</v>
      </c>
      <c r="B357" t="s">
        <v>5375</v>
      </c>
      <c r="C357" t="s">
        <v>1065</v>
      </c>
      <c r="D357" t="s">
        <v>74</v>
      </c>
      <c r="E357" t="s">
        <v>29</v>
      </c>
      <c r="F357" s="4">
        <v>293</v>
      </c>
      <c r="G357">
        <f t="shared" si="5"/>
        <v>4392.07</v>
      </c>
    </row>
    <row r="358" spans="1:7" x14ac:dyDescent="0.45">
      <c r="A358" t="s">
        <v>4140</v>
      </c>
      <c r="B358" t="s">
        <v>3868</v>
      </c>
      <c r="C358" t="s">
        <v>23960</v>
      </c>
      <c r="D358" t="s">
        <v>100</v>
      </c>
      <c r="E358" t="s">
        <v>197</v>
      </c>
      <c r="F358" s="4">
        <v>293</v>
      </c>
      <c r="G358">
        <f t="shared" si="5"/>
        <v>2927.07</v>
      </c>
    </row>
    <row r="359" spans="1:7" x14ac:dyDescent="0.45">
      <c r="A359" t="s">
        <v>2579</v>
      </c>
      <c r="B359" t="s">
        <v>1701</v>
      </c>
      <c r="C359" t="s">
        <v>24886</v>
      </c>
      <c r="D359" t="s">
        <v>20</v>
      </c>
      <c r="E359" t="s">
        <v>19748</v>
      </c>
      <c r="F359" s="4">
        <v>292</v>
      </c>
      <c r="G359">
        <f t="shared" si="5"/>
        <v>5837.08</v>
      </c>
    </row>
    <row r="360" spans="1:7" x14ac:dyDescent="0.45">
      <c r="A360" t="s">
        <v>2577</v>
      </c>
      <c r="B360" t="s">
        <v>1969</v>
      </c>
      <c r="C360" t="s">
        <v>22356</v>
      </c>
      <c r="D360" t="s">
        <v>95</v>
      </c>
      <c r="E360" t="s">
        <v>10455</v>
      </c>
      <c r="F360" s="4">
        <v>291</v>
      </c>
      <c r="G360">
        <f t="shared" si="5"/>
        <v>4653.09</v>
      </c>
    </row>
    <row r="361" spans="1:7" x14ac:dyDescent="0.45">
      <c r="A361" t="s">
        <v>2576</v>
      </c>
      <c r="B361" t="s">
        <v>580</v>
      </c>
      <c r="C361" t="s">
        <v>18126</v>
      </c>
      <c r="D361" t="s">
        <v>257</v>
      </c>
      <c r="E361" t="s">
        <v>29</v>
      </c>
      <c r="F361" s="4">
        <v>290</v>
      </c>
      <c r="G361">
        <f t="shared" si="5"/>
        <v>14497.1</v>
      </c>
    </row>
    <row r="362" spans="1:7" x14ac:dyDescent="0.45">
      <c r="A362" t="s">
        <v>2058</v>
      </c>
      <c r="B362" t="s">
        <v>1933</v>
      </c>
      <c r="C362" t="s">
        <v>22931</v>
      </c>
      <c r="D362" t="s">
        <v>14</v>
      </c>
      <c r="E362" t="s">
        <v>15</v>
      </c>
      <c r="F362" s="4">
        <v>290</v>
      </c>
      <c r="G362">
        <f t="shared" si="5"/>
        <v>5217.0999999999995</v>
      </c>
    </row>
    <row r="363" spans="1:7" x14ac:dyDescent="0.45">
      <c r="A363" t="s">
        <v>2059</v>
      </c>
      <c r="B363" t="s">
        <v>1548</v>
      </c>
      <c r="C363" t="s">
        <v>24887</v>
      </c>
      <c r="D363" t="s">
        <v>20</v>
      </c>
      <c r="E363" t="s">
        <v>64</v>
      </c>
      <c r="F363" s="4">
        <v>289</v>
      </c>
      <c r="G363">
        <f t="shared" si="5"/>
        <v>5777.11</v>
      </c>
    </row>
    <row r="364" spans="1:7" x14ac:dyDescent="0.45">
      <c r="A364" t="s">
        <v>1479</v>
      </c>
      <c r="B364" t="s">
        <v>1624</v>
      </c>
      <c r="C364" t="s">
        <v>24888</v>
      </c>
      <c r="D364" t="s">
        <v>14</v>
      </c>
      <c r="E364" t="s">
        <v>64</v>
      </c>
      <c r="F364" s="4">
        <v>289</v>
      </c>
      <c r="G364">
        <f t="shared" si="5"/>
        <v>5199.1099999999997</v>
      </c>
    </row>
    <row r="365" spans="1:7" x14ac:dyDescent="0.45">
      <c r="A365" t="s">
        <v>2574</v>
      </c>
      <c r="B365" t="s">
        <v>1521</v>
      </c>
      <c r="C365" t="s">
        <v>24889</v>
      </c>
      <c r="D365" t="s">
        <v>2082</v>
      </c>
      <c r="E365" t="s">
        <v>1642</v>
      </c>
      <c r="F365" s="4">
        <v>288</v>
      </c>
      <c r="G365">
        <f t="shared" si="5"/>
        <v>3744</v>
      </c>
    </row>
    <row r="366" spans="1:7" x14ac:dyDescent="0.45">
      <c r="A366" t="s">
        <v>1987</v>
      </c>
      <c r="B366" t="s">
        <v>3862</v>
      </c>
      <c r="C366" t="s">
        <v>21705</v>
      </c>
      <c r="D366" t="s">
        <v>100</v>
      </c>
      <c r="E366" t="s">
        <v>197</v>
      </c>
      <c r="F366" s="4">
        <v>286</v>
      </c>
      <c r="G366">
        <f t="shared" si="5"/>
        <v>2857.14</v>
      </c>
    </row>
    <row r="367" spans="1:7" x14ac:dyDescent="0.45">
      <c r="A367" t="s">
        <v>4143</v>
      </c>
      <c r="B367" t="s">
        <v>1421</v>
      </c>
      <c r="C367" t="s">
        <v>24890</v>
      </c>
      <c r="D367" t="s">
        <v>20</v>
      </c>
      <c r="E367" t="s">
        <v>107</v>
      </c>
      <c r="F367" s="4">
        <v>284</v>
      </c>
      <c r="G367">
        <f t="shared" si="5"/>
        <v>5677.16</v>
      </c>
    </row>
    <row r="368" spans="1:7" x14ac:dyDescent="0.45">
      <c r="A368" t="s">
        <v>3107</v>
      </c>
      <c r="B368" t="s">
        <v>24891</v>
      </c>
      <c r="C368" t="s">
        <v>15710</v>
      </c>
      <c r="D368" t="s">
        <v>53</v>
      </c>
      <c r="E368" t="s">
        <v>15</v>
      </c>
      <c r="F368" s="4">
        <v>283</v>
      </c>
      <c r="G368">
        <f t="shared" si="5"/>
        <v>8487.17</v>
      </c>
    </row>
    <row r="369" spans="1:7" x14ac:dyDescent="0.45">
      <c r="A369" t="s">
        <v>1962</v>
      </c>
      <c r="B369" t="s">
        <v>1455</v>
      </c>
      <c r="C369" t="s">
        <v>24892</v>
      </c>
      <c r="D369" t="s">
        <v>53</v>
      </c>
      <c r="E369" t="s">
        <v>579</v>
      </c>
      <c r="F369" s="4">
        <v>283</v>
      </c>
      <c r="G369">
        <f t="shared" si="5"/>
        <v>8487.17</v>
      </c>
    </row>
    <row r="370" spans="1:7" x14ac:dyDescent="0.45">
      <c r="A370" t="s">
        <v>2609</v>
      </c>
      <c r="B370" t="s">
        <v>3595</v>
      </c>
      <c r="C370" t="s">
        <v>24893</v>
      </c>
      <c r="D370" t="s">
        <v>100</v>
      </c>
      <c r="E370" t="s">
        <v>163</v>
      </c>
      <c r="F370" s="4">
        <v>282</v>
      </c>
      <c r="G370">
        <f t="shared" si="5"/>
        <v>2817.18</v>
      </c>
    </row>
    <row r="371" spans="1:7" x14ac:dyDescent="0.45">
      <c r="A371" t="s">
        <v>2341</v>
      </c>
      <c r="B371" t="s">
        <v>1677</v>
      </c>
      <c r="C371" t="s">
        <v>17520</v>
      </c>
      <c r="D371" t="s">
        <v>74</v>
      </c>
      <c r="E371" t="s">
        <v>197</v>
      </c>
      <c r="F371" s="4">
        <v>281</v>
      </c>
      <c r="G371">
        <f t="shared" si="5"/>
        <v>4212.1900000000005</v>
      </c>
    </row>
    <row r="372" spans="1:7" x14ac:dyDescent="0.45">
      <c r="A372" t="s">
        <v>1764</v>
      </c>
      <c r="B372" t="s">
        <v>1694</v>
      </c>
      <c r="C372" t="s">
        <v>24894</v>
      </c>
      <c r="D372" t="s">
        <v>20</v>
      </c>
      <c r="E372" t="s">
        <v>579</v>
      </c>
      <c r="F372" s="4">
        <v>280</v>
      </c>
      <c r="G372">
        <f t="shared" si="5"/>
        <v>5597.2</v>
      </c>
    </row>
    <row r="373" spans="1:7" x14ac:dyDescent="0.45">
      <c r="A373" t="s">
        <v>1999</v>
      </c>
      <c r="B373" t="s">
        <v>2782</v>
      </c>
      <c r="C373" t="s">
        <v>15977</v>
      </c>
      <c r="D373" t="s">
        <v>100</v>
      </c>
      <c r="E373" t="s">
        <v>197</v>
      </c>
      <c r="F373" s="4">
        <v>278</v>
      </c>
      <c r="G373">
        <f t="shared" si="5"/>
        <v>2777.2200000000003</v>
      </c>
    </row>
    <row r="374" spans="1:7" x14ac:dyDescent="0.45">
      <c r="A374" t="s">
        <v>1933</v>
      </c>
      <c r="B374" t="s">
        <v>1507</v>
      </c>
      <c r="C374" t="s">
        <v>13339</v>
      </c>
      <c r="D374" t="s">
        <v>393</v>
      </c>
      <c r="E374" t="s">
        <v>15</v>
      </c>
      <c r="F374" s="4">
        <v>277</v>
      </c>
      <c r="G374">
        <f t="shared" si="5"/>
        <v>9692.2300000000014</v>
      </c>
    </row>
    <row r="375" spans="1:7" x14ac:dyDescent="0.45">
      <c r="A375" t="s">
        <v>2571</v>
      </c>
      <c r="B375" t="s">
        <v>1433</v>
      </c>
      <c r="C375" t="s">
        <v>24478</v>
      </c>
      <c r="D375" t="s">
        <v>297</v>
      </c>
      <c r="E375" t="s">
        <v>15</v>
      </c>
      <c r="F375" s="4">
        <v>276</v>
      </c>
      <c r="G375">
        <f t="shared" si="5"/>
        <v>11037.24</v>
      </c>
    </row>
    <row r="376" spans="1:7" x14ac:dyDescent="0.45">
      <c r="A376" t="s">
        <v>1747</v>
      </c>
      <c r="B376" t="s">
        <v>19665</v>
      </c>
      <c r="C376" t="s">
        <v>16071</v>
      </c>
      <c r="D376" t="s">
        <v>77</v>
      </c>
      <c r="E376" t="s">
        <v>15</v>
      </c>
      <c r="F376" s="4">
        <v>275</v>
      </c>
      <c r="G376">
        <f t="shared" si="5"/>
        <v>4672.25</v>
      </c>
    </row>
    <row r="377" spans="1:7" x14ac:dyDescent="0.45">
      <c r="A377" t="s">
        <v>2570</v>
      </c>
      <c r="B377" t="s">
        <v>1492</v>
      </c>
      <c r="C377" t="s">
        <v>24895</v>
      </c>
      <c r="D377" t="s">
        <v>2082</v>
      </c>
      <c r="E377" t="s">
        <v>1642</v>
      </c>
      <c r="F377" s="4">
        <v>275</v>
      </c>
      <c r="G377">
        <f t="shared" si="5"/>
        <v>3575</v>
      </c>
    </row>
    <row r="378" spans="1:7" x14ac:dyDescent="0.45">
      <c r="A378" t="s">
        <v>3633</v>
      </c>
      <c r="B378" t="s">
        <v>1477</v>
      </c>
      <c r="C378" t="s">
        <v>21919</v>
      </c>
      <c r="D378" t="s">
        <v>14</v>
      </c>
      <c r="E378" t="s">
        <v>15</v>
      </c>
      <c r="F378" s="4">
        <v>275</v>
      </c>
      <c r="G378">
        <f t="shared" si="5"/>
        <v>4947.25</v>
      </c>
    </row>
    <row r="379" spans="1:7" x14ac:dyDescent="0.45">
      <c r="A379" t="s">
        <v>2051</v>
      </c>
      <c r="B379" t="s">
        <v>1951</v>
      </c>
      <c r="C379" t="s">
        <v>22122</v>
      </c>
      <c r="D379" t="s">
        <v>84</v>
      </c>
      <c r="E379" t="s">
        <v>10</v>
      </c>
      <c r="F379" s="4">
        <v>274</v>
      </c>
      <c r="G379">
        <f t="shared" si="5"/>
        <v>3011.26</v>
      </c>
    </row>
    <row r="380" spans="1:7" x14ac:dyDescent="0.45">
      <c r="A380" t="s">
        <v>1728</v>
      </c>
      <c r="B380" t="s">
        <v>3154</v>
      </c>
      <c r="C380" t="s">
        <v>24896</v>
      </c>
      <c r="D380" t="s">
        <v>100</v>
      </c>
      <c r="E380" t="s">
        <v>163</v>
      </c>
      <c r="F380" s="4">
        <v>271</v>
      </c>
      <c r="G380">
        <f t="shared" si="5"/>
        <v>2707.29</v>
      </c>
    </row>
    <row r="381" spans="1:7" x14ac:dyDescent="0.45">
      <c r="A381" t="s">
        <v>1572</v>
      </c>
      <c r="B381" t="s">
        <v>2206</v>
      </c>
      <c r="C381" t="s">
        <v>19542</v>
      </c>
      <c r="D381" t="s">
        <v>100</v>
      </c>
      <c r="E381" t="s">
        <v>29</v>
      </c>
      <c r="F381" s="4">
        <v>271</v>
      </c>
      <c r="G381">
        <f t="shared" si="5"/>
        <v>2707.29</v>
      </c>
    </row>
    <row r="382" spans="1:7" x14ac:dyDescent="0.45">
      <c r="A382" t="s">
        <v>1640</v>
      </c>
      <c r="B382" t="s">
        <v>1742</v>
      </c>
      <c r="C382" t="s">
        <v>23470</v>
      </c>
      <c r="D382" t="s">
        <v>77</v>
      </c>
      <c r="E382" t="s">
        <v>197</v>
      </c>
      <c r="F382" s="4">
        <v>271</v>
      </c>
      <c r="G382">
        <f t="shared" si="5"/>
        <v>4604.29</v>
      </c>
    </row>
    <row r="383" spans="1:7" x14ac:dyDescent="0.45">
      <c r="A383" t="s">
        <v>1571</v>
      </c>
      <c r="B383" t="s">
        <v>1470</v>
      </c>
      <c r="C383" t="s">
        <v>24314</v>
      </c>
      <c r="D383" t="s">
        <v>20</v>
      </c>
      <c r="E383" t="s">
        <v>197</v>
      </c>
      <c r="F383" s="4">
        <v>270</v>
      </c>
      <c r="G383">
        <f t="shared" si="5"/>
        <v>5397.2999999999993</v>
      </c>
    </row>
    <row r="384" spans="1:7" x14ac:dyDescent="0.45">
      <c r="A384" t="s">
        <v>2565</v>
      </c>
      <c r="B384" t="s">
        <v>1414</v>
      </c>
      <c r="C384" t="s">
        <v>23706</v>
      </c>
      <c r="D384" t="s">
        <v>100</v>
      </c>
      <c r="E384" t="s">
        <v>197</v>
      </c>
      <c r="F384" s="4">
        <v>268</v>
      </c>
      <c r="G384">
        <f t="shared" si="5"/>
        <v>2677.32</v>
      </c>
    </row>
    <row r="385" spans="1:7" x14ac:dyDescent="0.45">
      <c r="A385" t="s">
        <v>1514</v>
      </c>
      <c r="B385" t="s">
        <v>1728</v>
      </c>
      <c r="C385" t="s">
        <v>24468</v>
      </c>
      <c r="D385" t="s">
        <v>14</v>
      </c>
      <c r="E385" t="s">
        <v>10</v>
      </c>
      <c r="F385" s="4">
        <v>267</v>
      </c>
      <c r="G385">
        <f t="shared" si="5"/>
        <v>4803.33</v>
      </c>
    </row>
    <row r="386" spans="1:7" x14ac:dyDescent="0.45">
      <c r="A386" t="s">
        <v>2332</v>
      </c>
      <c r="B386" t="s">
        <v>2063</v>
      </c>
      <c r="C386" t="s">
        <v>13884</v>
      </c>
      <c r="D386" t="s">
        <v>77</v>
      </c>
      <c r="E386" t="s">
        <v>29</v>
      </c>
      <c r="F386" s="4">
        <v>266</v>
      </c>
      <c r="G386">
        <f t="shared" si="5"/>
        <v>4519.3399999999992</v>
      </c>
    </row>
    <row r="387" spans="1:7" x14ac:dyDescent="0.45">
      <c r="A387" t="s">
        <v>1978</v>
      </c>
      <c r="B387" t="s">
        <v>1068</v>
      </c>
      <c r="C387" t="s">
        <v>13729</v>
      </c>
      <c r="D387" t="s">
        <v>393</v>
      </c>
      <c r="E387" t="s">
        <v>15</v>
      </c>
      <c r="F387" s="4">
        <v>266</v>
      </c>
      <c r="G387">
        <f t="shared" ref="G387:G450" si="6">D387*F387</f>
        <v>9307.34</v>
      </c>
    </row>
    <row r="388" spans="1:7" x14ac:dyDescent="0.45">
      <c r="A388" t="s">
        <v>2564</v>
      </c>
      <c r="B388" t="s">
        <v>1709</v>
      </c>
      <c r="C388" t="s">
        <v>7564</v>
      </c>
      <c r="D388" t="s">
        <v>28</v>
      </c>
      <c r="E388" t="s">
        <v>101</v>
      </c>
      <c r="F388" s="4">
        <v>265</v>
      </c>
      <c r="G388">
        <f t="shared" si="6"/>
        <v>3442.35</v>
      </c>
    </row>
    <row r="389" spans="1:7" x14ac:dyDescent="0.45">
      <c r="A389" t="s">
        <v>2563</v>
      </c>
      <c r="B389" t="s">
        <v>1468</v>
      </c>
      <c r="C389" t="s">
        <v>21718</v>
      </c>
      <c r="D389" t="s">
        <v>100</v>
      </c>
      <c r="E389" t="s">
        <v>163</v>
      </c>
      <c r="F389" s="4">
        <v>265</v>
      </c>
      <c r="G389">
        <f t="shared" si="6"/>
        <v>2647.35</v>
      </c>
    </row>
    <row r="390" spans="1:7" x14ac:dyDescent="0.45">
      <c r="A390" t="s">
        <v>1666</v>
      </c>
      <c r="B390" t="s">
        <v>2317</v>
      </c>
      <c r="C390" t="s">
        <v>18061</v>
      </c>
      <c r="D390" t="s">
        <v>74</v>
      </c>
      <c r="E390" t="s">
        <v>532</v>
      </c>
      <c r="F390" s="4">
        <v>265</v>
      </c>
      <c r="G390">
        <f t="shared" si="6"/>
        <v>3972.35</v>
      </c>
    </row>
    <row r="391" spans="1:7" x14ac:dyDescent="0.45">
      <c r="A391" t="s">
        <v>2065</v>
      </c>
      <c r="B391" t="s">
        <v>1727</v>
      </c>
      <c r="C391" t="s">
        <v>24897</v>
      </c>
      <c r="D391" t="s">
        <v>140</v>
      </c>
      <c r="E391" t="s">
        <v>7056</v>
      </c>
      <c r="F391" s="4">
        <v>264</v>
      </c>
      <c r="G391">
        <f t="shared" si="6"/>
        <v>3693.36</v>
      </c>
    </row>
    <row r="392" spans="1:7" x14ac:dyDescent="0.45">
      <c r="A392" t="s">
        <v>2020</v>
      </c>
      <c r="B392" t="s">
        <v>2895</v>
      </c>
      <c r="C392" t="s">
        <v>17719</v>
      </c>
      <c r="D392" t="s">
        <v>95</v>
      </c>
      <c r="E392" t="s">
        <v>15</v>
      </c>
      <c r="F392" s="4">
        <v>264</v>
      </c>
      <c r="G392">
        <f t="shared" si="6"/>
        <v>4221.3599999999997</v>
      </c>
    </row>
    <row r="393" spans="1:7" x14ac:dyDescent="0.45">
      <c r="A393" t="s">
        <v>2327</v>
      </c>
      <c r="B393" t="s">
        <v>3844</v>
      </c>
      <c r="C393" t="s">
        <v>13885</v>
      </c>
      <c r="D393" t="s">
        <v>100</v>
      </c>
      <c r="E393" t="s">
        <v>197</v>
      </c>
      <c r="F393" s="4">
        <v>263</v>
      </c>
      <c r="G393">
        <f t="shared" si="6"/>
        <v>2627.37</v>
      </c>
    </row>
    <row r="394" spans="1:7" x14ac:dyDescent="0.45">
      <c r="A394" t="s">
        <v>3385</v>
      </c>
      <c r="B394" t="s">
        <v>1638</v>
      </c>
      <c r="C394" t="s">
        <v>23959</v>
      </c>
      <c r="D394" t="s">
        <v>95</v>
      </c>
      <c r="E394" t="s">
        <v>15</v>
      </c>
      <c r="F394" s="4">
        <v>263</v>
      </c>
      <c r="G394">
        <f t="shared" si="6"/>
        <v>4205.37</v>
      </c>
    </row>
    <row r="395" spans="1:7" x14ac:dyDescent="0.45">
      <c r="A395" t="s">
        <v>3688</v>
      </c>
      <c r="B395" t="s">
        <v>2773</v>
      </c>
      <c r="C395" t="s">
        <v>23452</v>
      </c>
      <c r="D395" t="s">
        <v>100</v>
      </c>
      <c r="E395" t="s">
        <v>197</v>
      </c>
      <c r="F395" s="4">
        <v>263</v>
      </c>
      <c r="G395">
        <f t="shared" si="6"/>
        <v>2627.37</v>
      </c>
    </row>
    <row r="396" spans="1:7" x14ac:dyDescent="0.45">
      <c r="A396" t="s">
        <v>3945</v>
      </c>
      <c r="B396" t="s">
        <v>1745</v>
      </c>
      <c r="C396" t="s">
        <v>15990</v>
      </c>
      <c r="D396" t="s">
        <v>14</v>
      </c>
      <c r="E396" t="s">
        <v>15</v>
      </c>
      <c r="F396" s="4">
        <v>262</v>
      </c>
      <c r="G396">
        <f t="shared" si="6"/>
        <v>4713.3799999999992</v>
      </c>
    </row>
    <row r="397" spans="1:7" x14ac:dyDescent="0.45">
      <c r="A397" t="s">
        <v>1470</v>
      </c>
      <c r="B397" t="s">
        <v>1698</v>
      </c>
      <c r="C397" t="s">
        <v>24898</v>
      </c>
      <c r="D397" t="s">
        <v>20</v>
      </c>
      <c r="E397" t="s">
        <v>649</v>
      </c>
      <c r="F397" s="4">
        <v>262</v>
      </c>
      <c r="G397">
        <f t="shared" si="6"/>
        <v>5237.3799999999992</v>
      </c>
    </row>
    <row r="398" spans="1:7" x14ac:dyDescent="0.45">
      <c r="A398" t="s">
        <v>1477</v>
      </c>
      <c r="B398" t="s">
        <v>2918</v>
      </c>
      <c r="C398" t="s">
        <v>7367</v>
      </c>
      <c r="D398" t="s">
        <v>53</v>
      </c>
      <c r="E398" t="s">
        <v>29</v>
      </c>
      <c r="F398" s="4">
        <v>262</v>
      </c>
      <c r="G398">
        <f t="shared" si="6"/>
        <v>7857.3799999999992</v>
      </c>
    </row>
    <row r="399" spans="1:7" x14ac:dyDescent="0.45">
      <c r="A399" t="s">
        <v>2026</v>
      </c>
      <c r="B399" t="s">
        <v>1687</v>
      </c>
      <c r="C399" t="s">
        <v>24899</v>
      </c>
      <c r="D399" t="s">
        <v>77</v>
      </c>
      <c r="E399" t="s">
        <v>24900</v>
      </c>
      <c r="F399" s="4">
        <v>262</v>
      </c>
      <c r="G399">
        <f t="shared" si="6"/>
        <v>4451.3799999999992</v>
      </c>
    </row>
    <row r="400" spans="1:7" x14ac:dyDescent="0.45">
      <c r="A400" t="s">
        <v>2322</v>
      </c>
      <c r="B400" t="s">
        <v>1716</v>
      </c>
      <c r="C400" t="s">
        <v>23939</v>
      </c>
      <c r="D400" t="s">
        <v>37</v>
      </c>
      <c r="E400" t="s">
        <v>29</v>
      </c>
      <c r="F400" s="4">
        <v>261</v>
      </c>
      <c r="G400">
        <f t="shared" si="6"/>
        <v>6522.3899999999994</v>
      </c>
    </row>
    <row r="401" spans="1:7" x14ac:dyDescent="0.45">
      <c r="A401" t="s">
        <v>3680</v>
      </c>
      <c r="B401" t="s">
        <v>1747</v>
      </c>
      <c r="C401" t="s">
        <v>16437</v>
      </c>
      <c r="D401" t="s">
        <v>20</v>
      </c>
      <c r="E401" t="s">
        <v>29</v>
      </c>
      <c r="F401" s="4">
        <v>261</v>
      </c>
      <c r="G401">
        <f t="shared" si="6"/>
        <v>5217.3899999999994</v>
      </c>
    </row>
    <row r="402" spans="1:7" x14ac:dyDescent="0.45">
      <c r="A402" t="s">
        <v>4131</v>
      </c>
      <c r="B402" t="s">
        <v>2808</v>
      </c>
      <c r="C402" t="s">
        <v>13668</v>
      </c>
      <c r="D402" t="s">
        <v>14</v>
      </c>
      <c r="E402" t="s">
        <v>10</v>
      </c>
      <c r="F402" s="4">
        <v>261</v>
      </c>
      <c r="G402">
        <f t="shared" si="6"/>
        <v>4695.3899999999994</v>
      </c>
    </row>
    <row r="403" spans="1:7" x14ac:dyDescent="0.45">
      <c r="A403" t="s">
        <v>2562</v>
      </c>
      <c r="B403" t="s">
        <v>1628</v>
      </c>
      <c r="C403" t="s">
        <v>1324</v>
      </c>
      <c r="D403" t="s">
        <v>37</v>
      </c>
      <c r="E403" t="s">
        <v>15</v>
      </c>
      <c r="F403" s="4">
        <v>260</v>
      </c>
      <c r="G403">
        <f t="shared" si="6"/>
        <v>6497.4</v>
      </c>
    </row>
    <row r="404" spans="1:7" x14ac:dyDescent="0.45">
      <c r="A404" t="s">
        <v>1772</v>
      </c>
      <c r="B404" t="s">
        <v>1771</v>
      </c>
      <c r="C404" t="s">
        <v>19021</v>
      </c>
      <c r="D404" t="s">
        <v>37</v>
      </c>
      <c r="E404" t="s">
        <v>29</v>
      </c>
      <c r="F404" s="4">
        <v>260</v>
      </c>
      <c r="G404">
        <f t="shared" si="6"/>
        <v>6497.4</v>
      </c>
    </row>
    <row r="405" spans="1:7" x14ac:dyDescent="0.45">
      <c r="A405" t="s">
        <v>1770</v>
      </c>
      <c r="B405" t="s">
        <v>1620</v>
      </c>
      <c r="C405" t="s">
        <v>19369</v>
      </c>
      <c r="D405" t="s">
        <v>74</v>
      </c>
      <c r="E405" t="s">
        <v>197</v>
      </c>
      <c r="F405" s="4">
        <v>259</v>
      </c>
      <c r="G405">
        <f t="shared" si="6"/>
        <v>3882.41</v>
      </c>
    </row>
    <row r="406" spans="1:7" x14ac:dyDescent="0.45">
      <c r="A406" t="s">
        <v>1997</v>
      </c>
      <c r="B406" t="s">
        <v>200</v>
      </c>
      <c r="C406" t="s">
        <v>24901</v>
      </c>
      <c r="D406" t="s">
        <v>257</v>
      </c>
      <c r="E406" t="s">
        <v>347</v>
      </c>
      <c r="F406" s="4">
        <v>259</v>
      </c>
      <c r="G406">
        <f t="shared" si="6"/>
        <v>12947.41</v>
      </c>
    </row>
    <row r="407" spans="1:7" x14ac:dyDescent="0.45">
      <c r="A407" t="s">
        <v>1721</v>
      </c>
      <c r="B407" t="s">
        <v>1764</v>
      </c>
      <c r="C407" t="s">
        <v>24902</v>
      </c>
      <c r="D407" t="s">
        <v>60</v>
      </c>
      <c r="E407" t="s">
        <v>24903</v>
      </c>
      <c r="F407" s="4">
        <v>259</v>
      </c>
      <c r="G407">
        <f t="shared" si="6"/>
        <v>3872.0499999999997</v>
      </c>
    </row>
    <row r="408" spans="1:7" x14ac:dyDescent="0.45">
      <c r="A408" t="s">
        <v>1766</v>
      </c>
      <c r="B408" t="s">
        <v>461</v>
      </c>
      <c r="C408" t="s">
        <v>24904</v>
      </c>
      <c r="D408" t="s">
        <v>257</v>
      </c>
      <c r="E408" t="s">
        <v>541</v>
      </c>
      <c r="F408" s="4">
        <v>259</v>
      </c>
      <c r="G408">
        <f t="shared" si="6"/>
        <v>12947.41</v>
      </c>
    </row>
    <row r="409" spans="1:7" x14ac:dyDescent="0.45">
      <c r="A409" t="s">
        <v>3018</v>
      </c>
      <c r="B409" t="s">
        <v>1384</v>
      </c>
      <c r="C409" t="s">
        <v>23471</v>
      </c>
      <c r="D409" t="s">
        <v>100</v>
      </c>
      <c r="E409" t="s">
        <v>29</v>
      </c>
      <c r="F409" s="4">
        <v>258</v>
      </c>
      <c r="G409">
        <f t="shared" si="6"/>
        <v>2577.42</v>
      </c>
    </row>
    <row r="410" spans="1:7" x14ac:dyDescent="0.45">
      <c r="A410" t="s">
        <v>2004</v>
      </c>
      <c r="B410" t="s">
        <v>3187</v>
      </c>
      <c r="C410" t="s">
        <v>24905</v>
      </c>
      <c r="D410" t="s">
        <v>63</v>
      </c>
      <c r="E410" t="s">
        <v>64</v>
      </c>
      <c r="F410" s="4">
        <v>258</v>
      </c>
      <c r="G410">
        <f t="shared" si="6"/>
        <v>2825.1</v>
      </c>
    </row>
    <row r="411" spans="1:7" x14ac:dyDescent="0.45">
      <c r="A411" t="s">
        <v>2854</v>
      </c>
      <c r="B411" t="s">
        <v>1485</v>
      </c>
      <c r="C411" t="s">
        <v>14859</v>
      </c>
      <c r="D411" t="s">
        <v>53</v>
      </c>
      <c r="E411" t="s">
        <v>15</v>
      </c>
      <c r="F411" s="4">
        <v>258</v>
      </c>
      <c r="G411">
        <f t="shared" si="6"/>
        <v>7737.4199999999992</v>
      </c>
    </row>
    <row r="412" spans="1:7" x14ac:dyDescent="0.45">
      <c r="A412" t="s">
        <v>1564</v>
      </c>
      <c r="B412" t="s">
        <v>1430</v>
      </c>
      <c r="C412" t="s">
        <v>24906</v>
      </c>
      <c r="D412" t="s">
        <v>100</v>
      </c>
      <c r="E412" t="s">
        <v>163</v>
      </c>
      <c r="F412" s="4">
        <v>257</v>
      </c>
      <c r="G412">
        <f t="shared" si="6"/>
        <v>2567.4299999999998</v>
      </c>
    </row>
    <row r="413" spans="1:7" x14ac:dyDescent="0.45">
      <c r="A413" t="s">
        <v>1763</v>
      </c>
      <c r="B413" t="s">
        <v>1743</v>
      </c>
      <c r="C413" t="s">
        <v>22281</v>
      </c>
      <c r="D413" t="s">
        <v>37</v>
      </c>
      <c r="E413" t="s">
        <v>29</v>
      </c>
      <c r="F413" s="4">
        <v>257</v>
      </c>
      <c r="G413">
        <f t="shared" si="6"/>
        <v>6422.4299999999994</v>
      </c>
    </row>
    <row r="414" spans="1:7" x14ac:dyDescent="0.45">
      <c r="A414" t="s">
        <v>2876</v>
      </c>
      <c r="B414" t="s">
        <v>1403</v>
      </c>
      <c r="C414" t="s">
        <v>487</v>
      </c>
      <c r="D414" t="s">
        <v>393</v>
      </c>
      <c r="E414" t="s">
        <v>15</v>
      </c>
      <c r="F414" s="4">
        <v>257</v>
      </c>
      <c r="G414">
        <f t="shared" si="6"/>
        <v>8992.43</v>
      </c>
    </row>
    <row r="415" spans="1:7" x14ac:dyDescent="0.45">
      <c r="A415" t="s">
        <v>2317</v>
      </c>
      <c r="B415" t="s">
        <v>2812</v>
      </c>
      <c r="C415" t="s">
        <v>23469</v>
      </c>
      <c r="D415" t="s">
        <v>84</v>
      </c>
      <c r="E415" t="s">
        <v>10</v>
      </c>
      <c r="F415" s="4">
        <v>255</v>
      </c>
      <c r="G415">
        <f t="shared" si="6"/>
        <v>2802.4500000000003</v>
      </c>
    </row>
    <row r="416" spans="1:7" x14ac:dyDescent="0.45">
      <c r="A416" t="s">
        <v>1760</v>
      </c>
      <c r="B416" t="s">
        <v>3631</v>
      </c>
      <c r="C416" t="s">
        <v>16847</v>
      </c>
      <c r="D416" t="s">
        <v>74</v>
      </c>
      <c r="E416" t="s">
        <v>197</v>
      </c>
      <c r="F416" s="4">
        <v>254</v>
      </c>
      <c r="G416">
        <f t="shared" si="6"/>
        <v>3807.46</v>
      </c>
    </row>
    <row r="417" spans="1:7" x14ac:dyDescent="0.45">
      <c r="A417" t="s">
        <v>1752</v>
      </c>
      <c r="B417" t="s">
        <v>1601</v>
      </c>
      <c r="C417" t="s">
        <v>20749</v>
      </c>
      <c r="D417" t="s">
        <v>74</v>
      </c>
      <c r="E417" t="s">
        <v>197</v>
      </c>
      <c r="F417" s="4">
        <v>254</v>
      </c>
      <c r="G417">
        <f t="shared" si="6"/>
        <v>3807.46</v>
      </c>
    </row>
    <row r="418" spans="1:7" x14ac:dyDescent="0.45">
      <c r="A418" t="s">
        <v>1745</v>
      </c>
      <c r="B418" t="s">
        <v>2166</v>
      </c>
      <c r="C418" t="s">
        <v>24907</v>
      </c>
      <c r="D418" t="s">
        <v>393</v>
      </c>
      <c r="E418" t="s">
        <v>15</v>
      </c>
      <c r="F418" s="4">
        <v>254</v>
      </c>
      <c r="G418">
        <f t="shared" si="6"/>
        <v>8887.4600000000009</v>
      </c>
    </row>
    <row r="419" spans="1:7" x14ac:dyDescent="0.45">
      <c r="A419" t="s">
        <v>1742</v>
      </c>
      <c r="B419" t="s">
        <v>1706</v>
      </c>
      <c r="C419" t="s">
        <v>22706</v>
      </c>
      <c r="D419" t="s">
        <v>77</v>
      </c>
      <c r="E419" t="s">
        <v>197</v>
      </c>
      <c r="F419" s="4">
        <v>254</v>
      </c>
      <c r="G419">
        <f t="shared" si="6"/>
        <v>4315.46</v>
      </c>
    </row>
    <row r="420" spans="1:7" x14ac:dyDescent="0.45">
      <c r="A420" t="s">
        <v>1673</v>
      </c>
      <c r="B420" t="s">
        <v>1737</v>
      </c>
      <c r="C420" t="s">
        <v>24908</v>
      </c>
      <c r="D420" t="s">
        <v>74</v>
      </c>
      <c r="E420" t="s">
        <v>238</v>
      </c>
      <c r="F420" s="4">
        <v>252</v>
      </c>
      <c r="G420">
        <f t="shared" si="6"/>
        <v>3777.48</v>
      </c>
    </row>
    <row r="421" spans="1:7" x14ac:dyDescent="0.45">
      <c r="A421" t="s">
        <v>1737</v>
      </c>
      <c r="B421" t="s">
        <v>5537</v>
      </c>
      <c r="C421" t="s">
        <v>24909</v>
      </c>
      <c r="D421" t="s">
        <v>1070</v>
      </c>
      <c r="E421" t="s">
        <v>24910</v>
      </c>
      <c r="F421" s="4">
        <v>251</v>
      </c>
      <c r="G421">
        <f t="shared" si="6"/>
        <v>1754.49</v>
      </c>
    </row>
    <row r="422" spans="1:7" x14ac:dyDescent="0.45">
      <c r="A422" t="s">
        <v>2069</v>
      </c>
      <c r="B422" t="s">
        <v>13682</v>
      </c>
      <c r="C422" t="s">
        <v>15185</v>
      </c>
      <c r="D422" t="s">
        <v>77</v>
      </c>
      <c r="E422" t="s">
        <v>15</v>
      </c>
      <c r="F422" s="4">
        <v>251</v>
      </c>
      <c r="G422">
        <f t="shared" si="6"/>
        <v>4264.49</v>
      </c>
    </row>
    <row r="423" spans="1:7" x14ac:dyDescent="0.45">
      <c r="A423" t="s">
        <v>2556</v>
      </c>
      <c r="B423" t="s">
        <v>24911</v>
      </c>
      <c r="C423" t="s">
        <v>12632</v>
      </c>
      <c r="D423" t="s">
        <v>77</v>
      </c>
      <c r="E423" t="s">
        <v>15</v>
      </c>
      <c r="F423" s="4">
        <v>250</v>
      </c>
      <c r="G423">
        <f t="shared" si="6"/>
        <v>4247.5</v>
      </c>
    </row>
    <row r="424" spans="1:7" x14ac:dyDescent="0.45">
      <c r="A424" t="s">
        <v>1735</v>
      </c>
      <c r="B424" t="s">
        <v>2872</v>
      </c>
      <c r="C424" t="s">
        <v>24912</v>
      </c>
      <c r="D424" t="s">
        <v>2082</v>
      </c>
      <c r="E424" t="s">
        <v>1642</v>
      </c>
      <c r="F424" s="4">
        <v>250</v>
      </c>
      <c r="G424">
        <f t="shared" si="6"/>
        <v>3250</v>
      </c>
    </row>
    <row r="425" spans="1:7" x14ac:dyDescent="0.45">
      <c r="A425" t="s">
        <v>1941</v>
      </c>
      <c r="B425" t="s">
        <v>1509</v>
      </c>
      <c r="C425" t="s">
        <v>3056</v>
      </c>
      <c r="D425" t="s">
        <v>28</v>
      </c>
      <c r="E425" t="s">
        <v>197</v>
      </c>
      <c r="F425" s="4">
        <v>250</v>
      </c>
      <c r="G425">
        <f t="shared" si="6"/>
        <v>3247.5</v>
      </c>
    </row>
    <row r="426" spans="1:7" x14ac:dyDescent="0.45">
      <c r="A426" t="s">
        <v>2630</v>
      </c>
      <c r="B426" t="s">
        <v>2049</v>
      </c>
      <c r="C426" t="s">
        <v>24913</v>
      </c>
      <c r="D426" t="s">
        <v>28</v>
      </c>
      <c r="E426" t="s">
        <v>64</v>
      </c>
      <c r="F426" s="4">
        <v>249</v>
      </c>
      <c r="G426">
        <f t="shared" si="6"/>
        <v>3234.51</v>
      </c>
    </row>
    <row r="427" spans="1:7" x14ac:dyDescent="0.45">
      <c r="A427" t="s">
        <v>2918</v>
      </c>
      <c r="B427" t="s">
        <v>1669</v>
      </c>
      <c r="C427" t="s">
        <v>24192</v>
      </c>
      <c r="D427" t="s">
        <v>77</v>
      </c>
      <c r="E427" t="s">
        <v>197</v>
      </c>
      <c r="F427" s="4">
        <v>248</v>
      </c>
      <c r="G427">
        <f t="shared" si="6"/>
        <v>4213.5199999999995</v>
      </c>
    </row>
    <row r="428" spans="1:7" x14ac:dyDescent="0.45">
      <c r="A428" t="s">
        <v>1521</v>
      </c>
      <c r="B428" t="s">
        <v>1616</v>
      </c>
      <c r="C428" t="s">
        <v>24914</v>
      </c>
      <c r="D428" t="s">
        <v>28</v>
      </c>
      <c r="E428" t="s">
        <v>7056</v>
      </c>
      <c r="F428" s="4">
        <v>248</v>
      </c>
      <c r="G428">
        <f t="shared" si="6"/>
        <v>3221.52</v>
      </c>
    </row>
    <row r="429" spans="1:7" x14ac:dyDescent="0.45">
      <c r="A429" t="s">
        <v>2018</v>
      </c>
      <c r="B429" t="s">
        <v>3927</v>
      </c>
      <c r="C429" t="s">
        <v>20559</v>
      </c>
      <c r="D429" t="s">
        <v>37</v>
      </c>
      <c r="E429" t="s">
        <v>29</v>
      </c>
      <c r="F429" s="4">
        <v>248</v>
      </c>
      <c r="G429">
        <f t="shared" si="6"/>
        <v>6197.5199999999995</v>
      </c>
    </row>
    <row r="430" spans="1:7" x14ac:dyDescent="0.45">
      <c r="A430" t="s">
        <v>2310</v>
      </c>
      <c r="B430" t="s">
        <v>4121</v>
      </c>
      <c r="C430" t="s">
        <v>7562</v>
      </c>
      <c r="D430" t="s">
        <v>28</v>
      </c>
      <c r="E430" t="s">
        <v>101</v>
      </c>
      <c r="F430" s="4">
        <v>247</v>
      </c>
      <c r="G430">
        <f t="shared" si="6"/>
        <v>3208.53</v>
      </c>
    </row>
    <row r="431" spans="1:7" x14ac:dyDescent="0.45">
      <c r="A431" t="s">
        <v>2063</v>
      </c>
      <c r="B431" t="s">
        <v>2515</v>
      </c>
      <c r="C431" t="s">
        <v>18995</v>
      </c>
      <c r="D431" t="s">
        <v>37</v>
      </c>
      <c r="E431" t="s">
        <v>29</v>
      </c>
      <c r="F431" s="4">
        <v>247</v>
      </c>
      <c r="G431">
        <f t="shared" si="6"/>
        <v>6172.53</v>
      </c>
    </row>
    <row r="432" spans="1:7" x14ac:dyDescent="0.45">
      <c r="A432" t="s">
        <v>1730</v>
      </c>
      <c r="B432" t="s">
        <v>1315</v>
      </c>
      <c r="C432" t="s">
        <v>24915</v>
      </c>
      <c r="D432" t="s">
        <v>297</v>
      </c>
      <c r="E432" t="s">
        <v>15</v>
      </c>
      <c r="F432" s="4">
        <v>247</v>
      </c>
      <c r="G432">
        <f t="shared" si="6"/>
        <v>9877.5300000000007</v>
      </c>
    </row>
    <row r="433" spans="1:7" x14ac:dyDescent="0.45">
      <c r="A433" t="s">
        <v>1727</v>
      </c>
      <c r="B433" t="s">
        <v>2016</v>
      </c>
      <c r="C433" t="s">
        <v>21909</v>
      </c>
      <c r="D433" t="s">
        <v>77</v>
      </c>
      <c r="E433" t="s">
        <v>15</v>
      </c>
      <c r="F433" s="4">
        <v>247</v>
      </c>
      <c r="G433">
        <f t="shared" si="6"/>
        <v>4196.53</v>
      </c>
    </row>
    <row r="434" spans="1:7" x14ac:dyDescent="0.45">
      <c r="A434" t="s">
        <v>1723</v>
      </c>
      <c r="B434" t="s">
        <v>2910</v>
      </c>
      <c r="C434" t="s">
        <v>20950</v>
      </c>
      <c r="D434" t="s">
        <v>95</v>
      </c>
      <c r="E434" t="s">
        <v>15</v>
      </c>
      <c r="F434" s="4">
        <v>246</v>
      </c>
      <c r="G434">
        <f t="shared" si="6"/>
        <v>3933.54</v>
      </c>
    </row>
    <row r="435" spans="1:7" x14ac:dyDescent="0.45">
      <c r="A435" t="s">
        <v>1719</v>
      </c>
      <c r="B435" t="s">
        <v>1399</v>
      </c>
      <c r="C435" t="s">
        <v>24916</v>
      </c>
      <c r="D435" t="s">
        <v>100</v>
      </c>
      <c r="E435" t="s">
        <v>163</v>
      </c>
      <c r="F435" s="4">
        <v>243</v>
      </c>
      <c r="G435">
        <f t="shared" si="6"/>
        <v>2427.5700000000002</v>
      </c>
    </row>
    <row r="436" spans="1:7" x14ac:dyDescent="0.45">
      <c r="A436" t="s">
        <v>2592</v>
      </c>
      <c r="B436" t="s">
        <v>2571</v>
      </c>
      <c r="C436" t="s">
        <v>23159</v>
      </c>
      <c r="D436" t="s">
        <v>20</v>
      </c>
      <c r="E436" t="s">
        <v>10</v>
      </c>
      <c r="F436" s="4">
        <v>242</v>
      </c>
      <c r="G436">
        <f t="shared" si="6"/>
        <v>4837.58</v>
      </c>
    </row>
    <row r="437" spans="1:7" x14ac:dyDescent="0.45">
      <c r="A437" t="s">
        <v>1715</v>
      </c>
      <c r="B437" t="s">
        <v>1555</v>
      </c>
      <c r="C437" t="s">
        <v>24461</v>
      </c>
      <c r="D437" t="s">
        <v>74</v>
      </c>
      <c r="E437" t="s">
        <v>15</v>
      </c>
      <c r="F437" s="4">
        <v>241</v>
      </c>
      <c r="G437">
        <f t="shared" si="6"/>
        <v>3612.59</v>
      </c>
    </row>
    <row r="438" spans="1:7" x14ac:dyDescent="0.45">
      <c r="A438" t="s">
        <v>1710</v>
      </c>
      <c r="B438" t="s">
        <v>2070</v>
      </c>
      <c r="C438" t="s">
        <v>24917</v>
      </c>
      <c r="D438" t="s">
        <v>24</v>
      </c>
      <c r="E438" t="s">
        <v>64</v>
      </c>
      <c r="F438" s="4">
        <v>240</v>
      </c>
      <c r="G438">
        <f t="shared" si="6"/>
        <v>4788</v>
      </c>
    </row>
    <row r="439" spans="1:7" x14ac:dyDescent="0.45">
      <c r="A439" t="s">
        <v>3418</v>
      </c>
      <c r="B439" t="s">
        <v>1546</v>
      </c>
      <c r="C439" t="s">
        <v>20750</v>
      </c>
      <c r="D439" t="s">
        <v>74</v>
      </c>
      <c r="E439" t="s">
        <v>197</v>
      </c>
      <c r="F439" s="4">
        <v>240</v>
      </c>
      <c r="G439">
        <f t="shared" si="6"/>
        <v>3597.6</v>
      </c>
    </row>
    <row r="440" spans="1:7" x14ac:dyDescent="0.45">
      <c r="A440" t="s">
        <v>2045</v>
      </c>
      <c r="B440" t="s">
        <v>3947</v>
      </c>
      <c r="C440" t="s">
        <v>18464</v>
      </c>
      <c r="D440" t="s">
        <v>74</v>
      </c>
      <c r="E440" t="s">
        <v>10</v>
      </c>
      <c r="F440" s="4">
        <v>239</v>
      </c>
      <c r="G440">
        <f t="shared" si="6"/>
        <v>3582.61</v>
      </c>
    </row>
    <row r="441" spans="1:7" x14ac:dyDescent="0.45">
      <c r="A441" t="s">
        <v>1709</v>
      </c>
      <c r="B441" t="s">
        <v>1636</v>
      </c>
      <c r="C441" t="s">
        <v>21125</v>
      </c>
      <c r="D441" t="s">
        <v>77</v>
      </c>
      <c r="E441" t="s">
        <v>29</v>
      </c>
      <c r="F441" s="4">
        <v>239</v>
      </c>
      <c r="G441">
        <f t="shared" si="6"/>
        <v>4060.6099999999997</v>
      </c>
    </row>
    <row r="442" spans="1:7" x14ac:dyDescent="0.45">
      <c r="A442" t="s">
        <v>1706</v>
      </c>
      <c r="B442" t="s">
        <v>2269</v>
      </c>
      <c r="C442" t="s">
        <v>24918</v>
      </c>
      <c r="D442" t="s">
        <v>2082</v>
      </c>
      <c r="E442" t="s">
        <v>1642</v>
      </c>
      <c r="F442" s="4">
        <v>238</v>
      </c>
      <c r="G442">
        <f t="shared" si="6"/>
        <v>3094</v>
      </c>
    </row>
    <row r="443" spans="1:7" x14ac:dyDescent="0.45">
      <c r="A443" t="s">
        <v>2906</v>
      </c>
      <c r="B443" t="s">
        <v>3184</v>
      </c>
      <c r="C443" t="s">
        <v>20138</v>
      </c>
      <c r="D443" t="s">
        <v>37</v>
      </c>
      <c r="E443" t="s">
        <v>29</v>
      </c>
      <c r="F443" s="4">
        <v>238</v>
      </c>
      <c r="G443">
        <f t="shared" si="6"/>
        <v>5947.62</v>
      </c>
    </row>
    <row r="444" spans="1:7" x14ac:dyDescent="0.45">
      <c r="A444" t="s">
        <v>1702</v>
      </c>
      <c r="B444" t="s">
        <v>1680</v>
      </c>
      <c r="C444" t="s">
        <v>21941</v>
      </c>
      <c r="D444" t="s">
        <v>14</v>
      </c>
      <c r="E444" t="s">
        <v>15</v>
      </c>
      <c r="F444" s="4">
        <v>237</v>
      </c>
      <c r="G444">
        <f t="shared" si="6"/>
        <v>4263.6299999999992</v>
      </c>
    </row>
    <row r="445" spans="1:7" x14ac:dyDescent="0.45">
      <c r="A445" t="s">
        <v>5375</v>
      </c>
      <c r="B445" t="s">
        <v>1559</v>
      </c>
      <c r="C445" t="s">
        <v>24919</v>
      </c>
      <c r="D445" t="s">
        <v>28</v>
      </c>
      <c r="E445" t="s">
        <v>7056</v>
      </c>
      <c r="F445" s="4">
        <v>237</v>
      </c>
      <c r="G445">
        <f t="shared" si="6"/>
        <v>3078.63</v>
      </c>
    </row>
    <row r="446" spans="1:7" x14ac:dyDescent="0.45">
      <c r="A446" t="s">
        <v>2905</v>
      </c>
      <c r="B446" t="s">
        <v>3579</v>
      </c>
      <c r="C446" t="s">
        <v>22943</v>
      </c>
      <c r="D446" t="s">
        <v>100</v>
      </c>
      <c r="E446" t="s">
        <v>163</v>
      </c>
      <c r="F446" s="4">
        <v>236</v>
      </c>
      <c r="G446">
        <f t="shared" si="6"/>
        <v>2357.64</v>
      </c>
    </row>
    <row r="447" spans="1:7" x14ac:dyDescent="0.45">
      <c r="A447" t="s">
        <v>2903</v>
      </c>
      <c r="B447" t="s">
        <v>2807</v>
      </c>
      <c r="C447" t="s">
        <v>23500</v>
      </c>
      <c r="D447" t="s">
        <v>100</v>
      </c>
      <c r="E447" t="s">
        <v>163</v>
      </c>
      <c r="F447" s="4">
        <v>236</v>
      </c>
      <c r="G447">
        <f t="shared" si="6"/>
        <v>2357.64</v>
      </c>
    </row>
    <row r="448" spans="1:7" x14ac:dyDescent="0.45">
      <c r="A448" t="s">
        <v>1700</v>
      </c>
      <c r="B448" t="s">
        <v>1763</v>
      </c>
      <c r="C448" t="s">
        <v>18054</v>
      </c>
      <c r="D448" t="s">
        <v>20</v>
      </c>
      <c r="E448" t="s">
        <v>15</v>
      </c>
      <c r="F448" s="4">
        <v>236</v>
      </c>
      <c r="G448">
        <f t="shared" si="6"/>
        <v>4717.6399999999994</v>
      </c>
    </row>
    <row r="449" spans="1:7" x14ac:dyDescent="0.45">
      <c r="A449" t="s">
        <v>1697</v>
      </c>
      <c r="B449" t="s">
        <v>1740</v>
      </c>
      <c r="C449" t="s">
        <v>24920</v>
      </c>
      <c r="D449" t="s">
        <v>140</v>
      </c>
      <c r="E449" t="s">
        <v>7056</v>
      </c>
      <c r="F449" s="4">
        <v>235</v>
      </c>
      <c r="G449">
        <f t="shared" si="6"/>
        <v>3287.65</v>
      </c>
    </row>
    <row r="450" spans="1:7" x14ac:dyDescent="0.45">
      <c r="A450" t="s">
        <v>1693</v>
      </c>
      <c r="B450" t="s">
        <v>1654</v>
      </c>
      <c r="C450" t="s">
        <v>22516</v>
      </c>
      <c r="D450" t="s">
        <v>77</v>
      </c>
      <c r="E450" t="s">
        <v>197</v>
      </c>
      <c r="F450" s="4">
        <v>235</v>
      </c>
      <c r="G450">
        <f t="shared" si="6"/>
        <v>3992.6499999999996</v>
      </c>
    </row>
    <row r="451" spans="1:7" x14ac:dyDescent="0.45">
      <c r="A451" t="s">
        <v>1492</v>
      </c>
      <c r="B451" t="s">
        <v>2883</v>
      </c>
      <c r="C451" t="s">
        <v>22123</v>
      </c>
      <c r="D451" t="s">
        <v>77</v>
      </c>
      <c r="E451" t="s">
        <v>29</v>
      </c>
      <c r="F451" s="4">
        <v>234</v>
      </c>
      <c r="G451">
        <f t="shared" ref="G451:G501" si="7">D451*F451</f>
        <v>3975.66</v>
      </c>
    </row>
    <row r="452" spans="1:7" x14ac:dyDescent="0.45">
      <c r="A452" t="s">
        <v>1683</v>
      </c>
      <c r="B452" t="s">
        <v>3647</v>
      </c>
      <c r="C452" t="s">
        <v>24460</v>
      </c>
      <c r="D452" t="s">
        <v>77</v>
      </c>
      <c r="E452" t="s">
        <v>197</v>
      </c>
      <c r="F452" s="4">
        <v>234</v>
      </c>
      <c r="G452">
        <f t="shared" si="7"/>
        <v>3975.66</v>
      </c>
    </row>
    <row r="453" spans="1:7" x14ac:dyDescent="0.45">
      <c r="A453" t="s">
        <v>1680</v>
      </c>
      <c r="B453" t="s">
        <v>3322</v>
      </c>
      <c r="C453" t="s">
        <v>21906</v>
      </c>
      <c r="D453" t="s">
        <v>100</v>
      </c>
      <c r="E453" t="s">
        <v>29</v>
      </c>
      <c r="F453" s="4">
        <v>233</v>
      </c>
      <c r="G453">
        <f t="shared" si="7"/>
        <v>2327.67</v>
      </c>
    </row>
    <row r="454" spans="1:7" x14ac:dyDescent="0.45">
      <c r="A454" t="s">
        <v>3413</v>
      </c>
      <c r="B454" t="s">
        <v>1542</v>
      </c>
      <c r="C454" t="s">
        <v>12957</v>
      </c>
      <c r="D454" t="s">
        <v>95</v>
      </c>
      <c r="E454" t="s">
        <v>15</v>
      </c>
      <c r="F454" s="4">
        <v>233</v>
      </c>
      <c r="G454">
        <f t="shared" si="7"/>
        <v>3725.67</v>
      </c>
    </row>
    <row r="455" spans="1:7" x14ac:dyDescent="0.45">
      <c r="A455" t="s">
        <v>2897</v>
      </c>
      <c r="B455" t="s">
        <v>3883</v>
      </c>
      <c r="C455" t="s">
        <v>24921</v>
      </c>
      <c r="D455" t="s">
        <v>100</v>
      </c>
      <c r="E455" t="s">
        <v>101</v>
      </c>
      <c r="F455" s="4">
        <v>233</v>
      </c>
      <c r="G455">
        <f t="shared" si="7"/>
        <v>2327.67</v>
      </c>
    </row>
    <row r="456" spans="1:7" x14ac:dyDescent="0.45">
      <c r="A456" t="s">
        <v>1677</v>
      </c>
      <c r="B456" t="s">
        <v>3121</v>
      </c>
      <c r="C456" t="s">
        <v>24922</v>
      </c>
      <c r="D456" t="s">
        <v>100</v>
      </c>
      <c r="E456" t="s">
        <v>163</v>
      </c>
      <c r="F456" s="4">
        <v>233</v>
      </c>
      <c r="G456">
        <f t="shared" si="7"/>
        <v>2327.67</v>
      </c>
    </row>
    <row r="457" spans="1:7" x14ac:dyDescent="0.45">
      <c r="A457" t="s">
        <v>1675</v>
      </c>
      <c r="B457" t="s">
        <v>1650</v>
      </c>
      <c r="C457" t="s">
        <v>19577</v>
      </c>
      <c r="D457" t="s">
        <v>14</v>
      </c>
      <c r="E457" t="s">
        <v>15</v>
      </c>
      <c r="F457" s="4">
        <v>232</v>
      </c>
      <c r="G457">
        <f t="shared" si="7"/>
        <v>4173.6799999999994</v>
      </c>
    </row>
    <row r="458" spans="1:7" x14ac:dyDescent="0.45">
      <c r="A458" t="s">
        <v>1669</v>
      </c>
      <c r="B458" t="s">
        <v>3172</v>
      </c>
      <c r="C458" t="s">
        <v>24171</v>
      </c>
      <c r="D458" t="s">
        <v>74</v>
      </c>
      <c r="E458" t="s">
        <v>197</v>
      </c>
      <c r="F458" s="4">
        <v>232</v>
      </c>
      <c r="G458">
        <f t="shared" si="7"/>
        <v>3477.68</v>
      </c>
    </row>
    <row r="459" spans="1:7" x14ac:dyDescent="0.45">
      <c r="A459" t="s">
        <v>1767</v>
      </c>
      <c r="B459" t="s">
        <v>2517</v>
      </c>
      <c r="C459" t="s">
        <v>5178</v>
      </c>
      <c r="D459" t="s">
        <v>74</v>
      </c>
      <c r="E459" t="s">
        <v>29</v>
      </c>
      <c r="F459" s="4">
        <v>232</v>
      </c>
      <c r="G459">
        <f t="shared" si="7"/>
        <v>3477.68</v>
      </c>
    </row>
    <row r="460" spans="1:7" x14ac:dyDescent="0.45">
      <c r="A460" t="s">
        <v>1660</v>
      </c>
      <c r="B460" t="s">
        <v>1615</v>
      </c>
      <c r="C460" t="s">
        <v>21385</v>
      </c>
      <c r="D460" t="s">
        <v>77</v>
      </c>
      <c r="E460" t="s">
        <v>29</v>
      </c>
      <c r="F460" s="4">
        <v>231</v>
      </c>
      <c r="G460">
        <f t="shared" si="7"/>
        <v>3924.6899999999996</v>
      </c>
    </row>
    <row r="461" spans="1:7" x14ac:dyDescent="0.45">
      <c r="A461" t="s">
        <v>2895</v>
      </c>
      <c r="B461" t="s">
        <v>1612</v>
      </c>
      <c r="C461" t="s">
        <v>24422</v>
      </c>
      <c r="D461" t="s">
        <v>393</v>
      </c>
      <c r="E461" t="s">
        <v>15</v>
      </c>
      <c r="F461" s="4">
        <v>229</v>
      </c>
      <c r="G461">
        <f t="shared" si="7"/>
        <v>8012.71</v>
      </c>
    </row>
    <row r="462" spans="1:7" x14ac:dyDescent="0.45">
      <c r="A462" t="s">
        <v>1657</v>
      </c>
      <c r="B462" t="s">
        <v>1469</v>
      </c>
      <c r="C462" t="s">
        <v>24923</v>
      </c>
      <c r="D462" t="s">
        <v>393</v>
      </c>
      <c r="E462" t="s">
        <v>238</v>
      </c>
      <c r="F462" s="4">
        <v>229</v>
      </c>
      <c r="G462">
        <f t="shared" si="7"/>
        <v>8012.71</v>
      </c>
    </row>
    <row r="463" spans="1:7" x14ac:dyDescent="0.45">
      <c r="A463" t="s">
        <v>2894</v>
      </c>
      <c r="B463" t="s">
        <v>2204</v>
      </c>
      <c r="C463" t="s">
        <v>22975</v>
      </c>
      <c r="D463" t="s">
        <v>100</v>
      </c>
      <c r="E463" t="s">
        <v>163</v>
      </c>
      <c r="F463" s="4">
        <v>229</v>
      </c>
      <c r="G463">
        <f t="shared" si="7"/>
        <v>2287.71</v>
      </c>
    </row>
    <row r="464" spans="1:7" x14ac:dyDescent="0.45">
      <c r="A464" t="s">
        <v>2550</v>
      </c>
      <c r="B464" t="s">
        <v>2756</v>
      </c>
      <c r="C464" t="s">
        <v>14954</v>
      </c>
      <c r="D464" t="s">
        <v>100</v>
      </c>
      <c r="E464" t="s">
        <v>197</v>
      </c>
      <c r="F464" s="4">
        <v>229</v>
      </c>
      <c r="G464">
        <f t="shared" si="7"/>
        <v>2287.71</v>
      </c>
    </row>
    <row r="465" spans="1:7" x14ac:dyDescent="0.45">
      <c r="A465" t="s">
        <v>1653</v>
      </c>
      <c r="B465" t="s">
        <v>1595</v>
      </c>
      <c r="C465" t="s">
        <v>15113</v>
      </c>
      <c r="D465" t="s">
        <v>77</v>
      </c>
      <c r="E465" t="s">
        <v>29</v>
      </c>
      <c r="F465" s="4">
        <v>228</v>
      </c>
      <c r="G465">
        <f t="shared" si="7"/>
        <v>3873.72</v>
      </c>
    </row>
    <row r="466" spans="1:7" x14ac:dyDescent="0.45">
      <c r="A466" t="s">
        <v>2291</v>
      </c>
      <c r="B466" t="s">
        <v>1385</v>
      </c>
      <c r="C466" t="s">
        <v>24924</v>
      </c>
      <c r="D466" t="s">
        <v>20</v>
      </c>
      <c r="E466" t="s">
        <v>10</v>
      </c>
      <c r="F466" s="4">
        <v>228</v>
      </c>
      <c r="G466">
        <f t="shared" si="7"/>
        <v>4557.7199999999993</v>
      </c>
    </row>
    <row r="467" spans="1:7" x14ac:dyDescent="0.45">
      <c r="A467" t="s">
        <v>1650</v>
      </c>
      <c r="B467" t="s">
        <v>3321</v>
      </c>
      <c r="C467" t="s">
        <v>15117</v>
      </c>
      <c r="D467" t="s">
        <v>100</v>
      </c>
      <c r="E467" t="s">
        <v>197</v>
      </c>
      <c r="F467" s="4">
        <v>226</v>
      </c>
      <c r="G467">
        <f t="shared" si="7"/>
        <v>2257.7400000000002</v>
      </c>
    </row>
    <row r="468" spans="1:7" x14ac:dyDescent="0.45">
      <c r="A468" t="s">
        <v>1646</v>
      </c>
      <c r="B468" t="s">
        <v>1514</v>
      </c>
      <c r="C468" t="s">
        <v>24925</v>
      </c>
      <c r="D468" t="s">
        <v>20</v>
      </c>
      <c r="E468" t="s">
        <v>347</v>
      </c>
      <c r="F468" s="4">
        <v>226</v>
      </c>
      <c r="G468">
        <f t="shared" si="7"/>
        <v>4517.74</v>
      </c>
    </row>
    <row r="469" spans="1:7" x14ac:dyDescent="0.45">
      <c r="A469" t="s">
        <v>2892</v>
      </c>
      <c r="B469" t="s">
        <v>1568</v>
      </c>
      <c r="C469" t="s">
        <v>24655</v>
      </c>
      <c r="D469" t="s">
        <v>393</v>
      </c>
      <c r="E469" t="s">
        <v>15</v>
      </c>
      <c r="F469" s="4">
        <v>225</v>
      </c>
      <c r="G469">
        <f t="shared" si="7"/>
        <v>7872.75</v>
      </c>
    </row>
    <row r="470" spans="1:7" x14ac:dyDescent="0.45">
      <c r="A470" t="s">
        <v>1643</v>
      </c>
      <c r="B470" t="s">
        <v>2903</v>
      </c>
      <c r="C470" t="s">
        <v>5041</v>
      </c>
      <c r="D470" t="s">
        <v>20</v>
      </c>
      <c r="E470" t="s">
        <v>15</v>
      </c>
      <c r="F470" s="4">
        <v>225</v>
      </c>
      <c r="G470">
        <f t="shared" si="7"/>
        <v>4497.75</v>
      </c>
    </row>
    <row r="471" spans="1:7" x14ac:dyDescent="0.45">
      <c r="A471" t="s">
        <v>2890</v>
      </c>
      <c r="B471" t="s">
        <v>2597</v>
      </c>
      <c r="C471" t="s">
        <v>24476</v>
      </c>
      <c r="D471" t="s">
        <v>14</v>
      </c>
      <c r="E471" t="s">
        <v>15</v>
      </c>
      <c r="F471" s="4">
        <v>225</v>
      </c>
      <c r="G471">
        <f t="shared" si="7"/>
        <v>4047.7499999999995</v>
      </c>
    </row>
    <row r="472" spans="1:7" x14ac:dyDescent="0.45">
      <c r="A472" t="s">
        <v>1639</v>
      </c>
      <c r="B472" t="s">
        <v>1647</v>
      </c>
      <c r="C472" t="s">
        <v>24926</v>
      </c>
      <c r="D472" t="s">
        <v>37</v>
      </c>
      <c r="E472" t="s">
        <v>107</v>
      </c>
      <c r="F472" s="4">
        <v>225</v>
      </c>
      <c r="G472">
        <f t="shared" si="7"/>
        <v>5622.75</v>
      </c>
    </row>
    <row r="473" spans="1:7" x14ac:dyDescent="0.45">
      <c r="A473" t="s">
        <v>2288</v>
      </c>
      <c r="B473" t="s">
        <v>3860</v>
      </c>
      <c r="C473" t="s">
        <v>21784</v>
      </c>
      <c r="D473" t="s">
        <v>100</v>
      </c>
      <c r="E473" t="s">
        <v>163</v>
      </c>
      <c r="F473" s="4">
        <v>224</v>
      </c>
      <c r="G473">
        <f t="shared" si="7"/>
        <v>2237.7600000000002</v>
      </c>
    </row>
    <row r="474" spans="1:7" x14ac:dyDescent="0.45">
      <c r="A474" t="s">
        <v>1638</v>
      </c>
      <c r="B474" t="s">
        <v>1517</v>
      </c>
      <c r="C474" t="s">
        <v>23700</v>
      </c>
      <c r="D474" t="s">
        <v>53</v>
      </c>
      <c r="E474" t="s">
        <v>10</v>
      </c>
      <c r="F474" s="4">
        <v>224</v>
      </c>
      <c r="G474">
        <f t="shared" si="7"/>
        <v>6717.7599999999993</v>
      </c>
    </row>
    <row r="475" spans="1:7" x14ac:dyDescent="0.45">
      <c r="A475" t="s">
        <v>2544</v>
      </c>
      <c r="B475" t="s">
        <v>24927</v>
      </c>
      <c r="C475" t="s">
        <v>16371</v>
      </c>
      <c r="D475" t="s">
        <v>14</v>
      </c>
      <c r="E475" t="s">
        <v>15</v>
      </c>
      <c r="F475" s="4">
        <v>223</v>
      </c>
      <c r="G475">
        <f t="shared" si="7"/>
        <v>4011.7699999999995</v>
      </c>
    </row>
    <row r="476" spans="1:7" x14ac:dyDescent="0.45">
      <c r="A476" t="s">
        <v>2016</v>
      </c>
      <c r="B476" t="s">
        <v>5322</v>
      </c>
      <c r="C476" t="s">
        <v>21546</v>
      </c>
      <c r="D476" t="s">
        <v>100</v>
      </c>
      <c r="E476" t="s">
        <v>163</v>
      </c>
      <c r="F476" s="4">
        <v>222</v>
      </c>
      <c r="G476">
        <f t="shared" si="7"/>
        <v>2217.7800000000002</v>
      </c>
    </row>
    <row r="477" spans="1:7" x14ac:dyDescent="0.45">
      <c r="A477" t="s">
        <v>4358</v>
      </c>
      <c r="B477" t="s">
        <v>23348</v>
      </c>
      <c r="C477" t="s">
        <v>14999</v>
      </c>
      <c r="D477" t="s">
        <v>37</v>
      </c>
      <c r="E477" t="s">
        <v>15</v>
      </c>
      <c r="F477" s="4">
        <v>222</v>
      </c>
      <c r="G477">
        <f t="shared" si="7"/>
        <v>5547.78</v>
      </c>
    </row>
    <row r="478" spans="1:7" x14ac:dyDescent="0.45">
      <c r="A478" t="s">
        <v>2039</v>
      </c>
      <c r="B478" t="s">
        <v>2539</v>
      </c>
      <c r="C478" t="s">
        <v>23183</v>
      </c>
      <c r="D478" t="s">
        <v>14</v>
      </c>
      <c r="E478" t="s">
        <v>15</v>
      </c>
      <c r="F478" s="4">
        <v>221</v>
      </c>
      <c r="G478">
        <f t="shared" si="7"/>
        <v>3975.7899999999995</v>
      </c>
    </row>
    <row r="479" spans="1:7" x14ac:dyDescent="0.45">
      <c r="A479" t="s">
        <v>1636</v>
      </c>
      <c r="B479" t="s">
        <v>1597</v>
      </c>
      <c r="C479" t="s">
        <v>23966</v>
      </c>
      <c r="D479" t="s">
        <v>393</v>
      </c>
      <c r="E479" t="s">
        <v>15</v>
      </c>
      <c r="F479" s="4">
        <v>219</v>
      </c>
      <c r="G479">
        <f t="shared" si="7"/>
        <v>7662.81</v>
      </c>
    </row>
    <row r="480" spans="1:7" x14ac:dyDescent="0.45">
      <c r="A480" t="s">
        <v>1630</v>
      </c>
      <c r="B480" t="s">
        <v>2009</v>
      </c>
      <c r="C480" t="s">
        <v>14792</v>
      </c>
      <c r="D480" t="s">
        <v>53</v>
      </c>
      <c r="E480" t="s">
        <v>29</v>
      </c>
      <c r="F480" s="4">
        <v>219</v>
      </c>
      <c r="G480">
        <f t="shared" si="7"/>
        <v>6567.8099999999995</v>
      </c>
    </row>
    <row r="481" spans="1:7" x14ac:dyDescent="0.45">
      <c r="A481" t="s">
        <v>3647</v>
      </c>
      <c r="B481" t="s">
        <v>1986</v>
      </c>
      <c r="C481" t="s">
        <v>11713</v>
      </c>
      <c r="D481" t="s">
        <v>74</v>
      </c>
      <c r="E481" t="s">
        <v>29</v>
      </c>
      <c r="F481" s="4">
        <v>218</v>
      </c>
      <c r="G481">
        <f t="shared" si="7"/>
        <v>3267.82</v>
      </c>
    </row>
    <row r="482" spans="1:7" x14ac:dyDescent="0.45">
      <c r="A482" t="s">
        <v>1740</v>
      </c>
      <c r="B482" t="s">
        <v>1570</v>
      </c>
      <c r="C482" t="s">
        <v>22707</v>
      </c>
      <c r="D482" t="s">
        <v>77</v>
      </c>
      <c r="E482" t="s">
        <v>197</v>
      </c>
      <c r="F482" s="4">
        <v>218</v>
      </c>
      <c r="G482">
        <f t="shared" si="7"/>
        <v>3703.8199999999997</v>
      </c>
    </row>
    <row r="483" spans="1:7" x14ac:dyDescent="0.45">
      <c r="A483" t="s">
        <v>1626</v>
      </c>
      <c r="B483" t="s">
        <v>1487</v>
      </c>
      <c r="C483" t="s">
        <v>23941</v>
      </c>
      <c r="D483" t="s">
        <v>74</v>
      </c>
      <c r="E483" t="s">
        <v>29</v>
      </c>
      <c r="F483" s="4">
        <v>218</v>
      </c>
      <c r="G483">
        <f t="shared" si="7"/>
        <v>3267.82</v>
      </c>
    </row>
    <row r="484" spans="1:7" x14ac:dyDescent="0.45">
      <c r="A484" t="s">
        <v>1623</v>
      </c>
      <c r="B484" t="s">
        <v>2522</v>
      </c>
      <c r="C484" t="s">
        <v>21910</v>
      </c>
      <c r="D484" t="s">
        <v>77</v>
      </c>
      <c r="E484" t="s">
        <v>29</v>
      </c>
      <c r="F484" s="4">
        <v>218</v>
      </c>
      <c r="G484">
        <f t="shared" si="7"/>
        <v>3703.8199999999997</v>
      </c>
    </row>
    <row r="485" spans="1:7" x14ac:dyDescent="0.45">
      <c r="A485" t="s">
        <v>4121</v>
      </c>
      <c r="B485" t="s">
        <v>1672</v>
      </c>
      <c r="C485" t="s">
        <v>15840</v>
      </c>
      <c r="D485" t="s">
        <v>393</v>
      </c>
      <c r="E485" t="s">
        <v>15</v>
      </c>
      <c r="F485" s="4">
        <v>217</v>
      </c>
      <c r="G485">
        <f t="shared" si="7"/>
        <v>7592.8300000000008</v>
      </c>
    </row>
    <row r="486" spans="1:7" x14ac:dyDescent="0.45">
      <c r="A486" t="s">
        <v>1620</v>
      </c>
      <c r="B486" t="s">
        <v>3388</v>
      </c>
      <c r="C486" t="s">
        <v>21908</v>
      </c>
      <c r="D486" t="s">
        <v>77</v>
      </c>
      <c r="E486" t="s">
        <v>197</v>
      </c>
      <c r="F486" s="4">
        <v>217</v>
      </c>
      <c r="G486">
        <f t="shared" si="7"/>
        <v>3686.8299999999995</v>
      </c>
    </row>
    <row r="487" spans="1:7" x14ac:dyDescent="0.45">
      <c r="A487" t="s">
        <v>2033</v>
      </c>
      <c r="B487" t="s">
        <v>1715</v>
      </c>
      <c r="C487" t="s">
        <v>24928</v>
      </c>
      <c r="D487" t="s">
        <v>77</v>
      </c>
      <c r="E487" t="s">
        <v>3539</v>
      </c>
      <c r="F487" s="4">
        <v>217</v>
      </c>
      <c r="G487">
        <f t="shared" si="7"/>
        <v>3686.8299999999995</v>
      </c>
    </row>
    <row r="488" spans="1:7" x14ac:dyDescent="0.45">
      <c r="A488" t="s">
        <v>2049</v>
      </c>
      <c r="B488" t="s">
        <v>2550</v>
      </c>
      <c r="C488" t="s">
        <v>20753</v>
      </c>
      <c r="D488" t="s">
        <v>20</v>
      </c>
      <c r="E488" t="s">
        <v>15</v>
      </c>
      <c r="F488" s="4">
        <v>215</v>
      </c>
      <c r="G488">
        <f t="shared" si="7"/>
        <v>4297.8499999999995</v>
      </c>
    </row>
    <row r="489" spans="1:7" x14ac:dyDescent="0.45">
      <c r="A489" t="s">
        <v>2885</v>
      </c>
      <c r="B489" t="s">
        <v>19676</v>
      </c>
      <c r="C489" t="s">
        <v>11583</v>
      </c>
      <c r="D489" t="s">
        <v>37</v>
      </c>
      <c r="E489" t="s">
        <v>15</v>
      </c>
      <c r="F489" s="4">
        <v>215</v>
      </c>
      <c r="G489">
        <f t="shared" si="7"/>
        <v>5372.8499999999995</v>
      </c>
    </row>
    <row r="490" spans="1:7" x14ac:dyDescent="0.45">
      <c r="A490" t="s">
        <v>2539</v>
      </c>
      <c r="B490" t="s">
        <v>1516</v>
      </c>
      <c r="C490" t="s">
        <v>24929</v>
      </c>
      <c r="D490" t="s">
        <v>2082</v>
      </c>
      <c r="E490" t="s">
        <v>1642</v>
      </c>
      <c r="F490" s="4">
        <v>215</v>
      </c>
      <c r="G490">
        <f t="shared" si="7"/>
        <v>2795</v>
      </c>
    </row>
    <row r="491" spans="1:7" x14ac:dyDescent="0.45">
      <c r="A491" t="s">
        <v>2883</v>
      </c>
      <c r="B491" t="s">
        <v>3413</v>
      </c>
      <c r="C491" t="s">
        <v>18640</v>
      </c>
      <c r="D491" t="s">
        <v>20</v>
      </c>
      <c r="E491" t="s">
        <v>15</v>
      </c>
      <c r="F491" s="4">
        <v>215</v>
      </c>
      <c r="G491">
        <f t="shared" si="7"/>
        <v>4297.8499999999995</v>
      </c>
    </row>
    <row r="492" spans="1:7" x14ac:dyDescent="0.45">
      <c r="A492" t="s">
        <v>1618</v>
      </c>
      <c r="B492" t="s">
        <v>1550</v>
      </c>
      <c r="C492" t="s">
        <v>21905</v>
      </c>
      <c r="D492" t="s">
        <v>77</v>
      </c>
      <c r="E492" t="s">
        <v>197</v>
      </c>
      <c r="F492" s="4">
        <v>215</v>
      </c>
      <c r="G492">
        <f t="shared" si="7"/>
        <v>3652.8499999999995</v>
      </c>
    </row>
    <row r="493" spans="1:7" x14ac:dyDescent="0.45">
      <c r="A493" t="s">
        <v>2597</v>
      </c>
      <c r="B493" t="s">
        <v>1605</v>
      </c>
      <c r="C493" t="s">
        <v>20547</v>
      </c>
      <c r="D493" t="s">
        <v>393</v>
      </c>
      <c r="E493" t="s">
        <v>15</v>
      </c>
      <c r="F493" s="4">
        <v>214</v>
      </c>
      <c r="G493">
        <f t="shared" si="7"/>
        <v>7487.8600000000006</v>
      </c>
    </row>
    <row r="494" spans="1:7" x14ac:dyDescent="0.45">
      <c r="A494" t="s">
        <v>1616</v>
      </c>
      <c r="B494" t="s">
        <v>1999</v>
      </c>
      <c r="C494" t="s">
        <v>24930</v>
      </c>
      <c r="D494" t="s">
        <v>20</v>
      </c>
      <c r="E494" t="s">
        <v>7056</v>
      </c>
      <c r="F494" s="4">
        <v>213</v>
      </c>
      <c r="G494">
        <f t="shared" si="7"/>
        <v>4257.87</v>
      </c>
    </row>
    <row r="495" spans="1:7" x14ac:dyDescent="0.45">
      <c r="A495" t="s">
        <v>2280</v>
      </c>
      <c r="B495" t="s">
        <v>2609</v>
      </c>
      <c r="C495" t="s">
        <v>750</v>
      </c>
      <c r="D495" t="s">
        <v>37</v>
      </c>
      <c r="E495" t="s">
        <v>15</v>
      </c>
      <c r="F495" s="4">
        <v>213</v>
      </c>
      <c r="G495">
        <f t="shared" si="7"/>
        <v>5322.87</v>
      </c>
    </row>
    <row r="496" spans="1:7" x14ac:dyDescent="0.45">
      <c r="A496" t="s">
        <v>1615</v>
      </c>
      <c r="B496" t="s">
        <v>3113</v>
      </c>
      <c r="C496" t="s">
        <v>20039</v>
      </c>
      <c r="D496" t="s">
        <v>100</v>
      </c>
      <c r="E496" t="s">
        <v>163</v>
      </c>
      <c r="F496" s="4">
        <v>213</v>
      </c>
      <c r="G496">
        <f t="shared" si="7"/>
        <v>2127.87</v>
      </c>
    </row>
    <row r="497" spans="1:7" x14ac:dyDescent="0.45">
      <c r="A497" t="s">
        <v>2910</v>
      </c>
      <c r="B497" t="s">
        <v>1420</v>
      </c>
      <c r="C497" t="s">
        <v>24931</v>
      </c>
      <c r="D497" t="s">
        <v>84</v>
      </c>
      <c r="E497" t="s">
        <v>190</v>
      </c>
      <c r="F497" s="4">
        <v>212</v>
      </c>
      <c r="G497">
        <f t="shared" si="7"/>
        <v>2329.88</v>
      </c>
    </row>
    <row r="498" spans="1:7" x14ac:dyDescent="0.45">
      <c r="A498" t="s">
        <v>1611</v>
      </c>
      <c r="B498" t="s">
        <v>1553</v>
      </c>
      <c r="C498" t="s">
        <v>24486</v>
      </c>
      <c r="D498" t="s">
        <v>77</v>
      </c>
      <c r="E498" t="s">
        <v>197</v>
      </c>
      <c r="F498" s="4">
        <v>211</v>
      </c>
      <c r="G498">
        <f t="shared" si="7"/>
        <v>3584.89</v>
      </c>
    </row>
    <row r="499" spans="1:7" x14ac:dyDescent="0.45">
      <c r="A499" t="s">
        <v>1608</v>
      </c>
      <c r="B499" t="s">
        <v>1653</v>
      </c>
      <c r="C499" t="s">
        <v>15965</v>
      </c>
      <c r="D499" t="s">
        <v>20</v>
      </c>
      <c r="E499" t="s">
        <v>29</v>
      </c>
      <c r="F499" s="4">
        <v>211</v>
      </c>
      <c r="G499">
        <f t="shared" si="7"/>
        <v>4217.8899999999994</v>
      </c>
    </row>
    <row r="500" spans="1:7" x14ac:dyDescent="0.45">
      <c r="A500" t="s">
        <v>3050</v>
      </c>
      <c r="B500" t="s">
        <v>1978</v>
      </c>
      <c r="C500" t="s">
        <v>19192</v>
      </c>
      <c r="D500" t="s">
        <v>20</v>
      </c>
      <c r="E500" t="s">
        <v>347</v>
      </c>
      <c r="F500" s="4">
        <v>211</v>
      </c>
      <c r="G500">
        <f t="shared" si="7"/>
        <v>4217.8899999999994</v>
      </c>
    </row>
    <row r="501" spans="1:7" x14ac:dyDescent="0.45">
      <c r="A501" t="s">
        <v>2532</v>
      </c>
      <c r="B501" t="s">
        <v>2863</v>
      </c>
      <c r="C501" t="s">
        <v>20943</v>
      </c>
      <c r="D501" t="s">
        <v>77</v>
      </c>
      <c r="E501" t="s">
        <v>15</v>
      </c>
      <c r="F501" s="4">
        <v>211</v>
      </c>
      <c r="G501">
        <f t="shared" si="7"/>
        <v>3584.89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G505"/>
  <sheetViews>
    <sheetView topLeftCell="A475" workbookViewId="0">
      <selection activeCell="G2" sqref="G2:G505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24932</v>
      </c>
      <c r="D2" t="s">
        <v>77</v>
      </c>
      <c r="E2" t="s">
        <v>29</v>
      </c>
      <c r="F2" s="4">
        <v>5400</v>
      </c>
      <c r="G2">
        <f>D2*F2</f>
        <v>91745.999999999985</v>
      </c>
    </row>
    <row r="3" spans="1:7" x14ac:dyDescent="0.45">
      <c r="A3" t="s">
        <v>11</v>
      </c>
      <c r="B3" t="s">
        <v>18</v>
      </c>
      <c r="C3" t="s">
        <v>9158</v>
      </c>
      <c r="D3" t="s">
        <v>37</v>
      </c>
      <c r="E3" t="s">
        <v>15</v>
      </c>
      <c r="F3" s="4">
        <v>2872</v>
      </c>
      <c r="G3">
        <f t="shared" ref="G3:G66" si="0">D3*F3</f>
        <v>71771.28</v>
      </c>
    </row>
    <row r="4" spans="1:7" x14ac:dyDescent="0.45">
      <c r="A4" t="s">
        <v>7</v>
      </c>
      <c r="B4" t="s">
        <v>45</v>
      </c>
      <c r="C4" t="s">
        <v>24933</v>
      </c>
      <c r="D4" t="s">
        <v>14</v>
      </c>
      <c r="E4" t="s">
        <v>15</v>
      </c>
      <c r="F4" s="4">
        <v>2658</v>
      </c>
      <c r="G4">
        <f t="shared" si="0"/>
        <v>47817.42</v>
      </c>
    </row>
    <row r="5" spans="1:7" x14ac:dyDescent="0.45">
      <c r="A5" t="s">
        <v>12</v>
      </c>
      <c r="B5" t="s">
        <v>46</v>
      </c>
      <c r="C5" t="s">
        <v>24934</v>
      </c>
      <c r="D5" t="s">
        <v>14</v>
      </c>
      <c r="E5" t="s">
        <v>15</v>
      </c>
      <c r="F5" s="4">
        <v>2459</v>
      </c>
      <c r="G5">
        <f t="shared" si="0"/>
        <v>44237.409999999996</v>
      </c>
    </row>
    <row r="6" spans="1:7" x14ac:dyDescent="0.45">
      <c r="A6" t="s">
        <v>21</v>
      </c>
      <c r="B6" t="s">
        <v>57</v>
      </c>
      <c r="C6" t="s">
        <v>24935</v>
      </c>
      <c r="D6" t="s">
        <v>14</v>
      </c>
      <c r="E6" t="s">
        <v>15</v>
      </c>
      <c r="F6" s="4">
        <v>2440</v>
      </c>
      <c r="G6">
        <f t="shared" si="0"/>
        <v>43895.6</v>
      </c>
    </row>
    <row r="7" spans="1:7" x14ac:dyDescent="0.45">
      <c r="A7" t="s">
        <v>25</v>
      </c>
      <c r="B7" t="s">
        <v>167</v>
      </c>
      <c r="C7" t="s">
        <v>24936</v>
      </c>
      <c r="D7" t="s">
        <v>100</v>
      </c>
      <c r="E7" t="s">
        <v>163</v>
      </c>
      <c r="F7" s="4">
        <v>2400</v>
      </c>
      <c r="G7">
        <f t="shared" si="0"/>
        <v>23976</v>
      </c>
    </row>
    <row r="8" spans="1:7" x14ac:dyDescent="0.45">
      <c r="A8" t="s">
        <v>18</v>
      </c>
      <c r="B8" t="s">
        <v>138</v>
      </c>
      <c r="C8" t="s">
        <v>24937</v>
      </c>
      <c r="D8" t="s">
        <v>100</v>
      </c>
      <c r="E8" t="s">
        <v>163</v>
      </c>
      <c r="F8" s="4">
        <v>2343</v>
      </c>
      <c r="G8">
        <f t="shared" si="0"/>
        <v>23406.57</v>
      </c>
    </row>
    <row r="9" spans="1:7" x14ac:dyDescent="0.45">
      <c r="A9" t="s">
        <v>22</v>
      </c>
      <c r="B9" t="s">
        <v>26</v>
      </c>
      <c r="C9" t="s">
        <v>24938</v>
      </c>
      <c r="D9" t="s">
        <v>14</v>
      </c>
      <c r="E9" t="s">
        <v>15</v>
      </c>
      <c r="F9" s="4">
        <v>2271</v>
      </c>
      <c r="G9">
        <f t="shared" si="0"/>
        <v>40855.289999999994</v>
      </c>
    </row>
    <row r="10" spans="1:7" x14ac:dyDescent="0.45">
      <c r="A10" t="s">
        <v>35</v>
      </c>
      <c r="B10" t="s">
        <v>102</v>
      </c>
      <c r="C10" t="s">
        <v>24939</v>
      </c>
      <c r="D10" t="s">
        <v>95</v>
      </c>
      <c r="E10" t="s">
        <v>15</v>
      </c>
      <c r="F10" s="4">
        <v>2127</v>
      </c>
      <c r="G10">
        <f t="shared" si="0"/>
        <v>34010.730000000003</v>
      </c>
    </row>
    <row r="11" spans="1:7" x14ac:dyDescent="0.45">
      <c r="A11" t="s">
        <v>38</v>
      </c>
      <c r="B11" t="s">
        <v>1088</v>
      </c>
      <c r="C11" t="s">
        <v>12834</v>
      </c>
      <c r="D11" t="s">
        <v>53</v>
      </c>
      <c r="E11" t="s">
        <v>15</v>
      </c>
      <c r="F11" s="4">
        <v>2003</v>
      </c>
      <c r="G11">
        <f t="shared" si="0"/>
        <v>60069.969999999994</v>
      </c>
    </row>
    <row r="12" spans="1:7" x14ac:dyDescent="0.45">
      <c r="A12" t="s">
        <v>30</v>
      </c>
      <c r="B12" t="s">
        <v>61</v>
      </c>
      <c r="C12" t="s">
        <v>24940</v>
      </c>
      <c r="D12" t="s">
        <v>74</v>
      </c>
      <c r="E12" t="s">
        <v>29</v>
      </c>
      <c r="F12" s="4">
        <v>1966</v>
      </c>
      <c r="G12">
        <f t="shared" si="0"/>
        <v>29470.34</v>
      </c>
    </row>
    <row r="13" spans="1:7" x14ac:dyDescent="0.45">
      <c r="A13" t="s">
        <v>40</v>
      </c>
      <c r="B13" t="s">
        <v>1340</v>
      </c>
      <c r="C13" t="s">
        <v>24941</v>
      </c>
      <c r="D13" t="s">
        <v>37</v>
      </c>
      <c r="E13" t="s">
        <v>15</v>
      </c>
      <c r="F13" s="4">
        <v>1954</v>
      </c>
      <c r="G13">
        <f t="shared" si="0"/>
        <v>48830.46</v>
      </c>
    </row>
    <row r="14" spans="1:7" x14ac:dyDescent="0.45">
      <c r="A14" t="s">
        <v>45</v>
      </c>
      <c r="B14" t="s">
        <v>213</v>
      </c>
      <c r="C14" t="s">
        <v>24942</v>
      </c>
      <c r="D14" t="s">
        <v>100</v>
      </c>
      <c r="E14" t="s">
        <v>163</v>
      </c>
      <c r="F14" s="4">
        <v>1946</v>
      </c>
      <c r="G14">
        <f t="shared" si="0"/>
        <v>19440.54</v>
      </c>
    </row>
    <row r="15" spans="1:7" x14ac:dyDescent="0.45">
      <c r="A15" t="s">
        <v>48</v>
      </c>
      <c r="B15" t="s">
        <v>136</v>
      </c>
      <c r="C15" t="s">
        <v>24943</v>
      </c>
      <c r="D15" t="s">
        <v>74</v>
      </c>
      <c r="E15" t="s">
        <v>10</v>
      </c>
      <c r="F15" s="4">
        <v>1929</v>
      </c>
      <c r="G15">
        <f t="shared" si="0"/>
        <v>28915.71</v>
      </c>
    </row>
    <row r="16" spans="1:7" x14ac:dyDescent="0.45">
      <c r="A16" t="s">
        <v>51</v>
      </c>
      <c r="B16" t="s">
        <v>801</v>
      </c>
      <c r="C16" t="s">
        <v>13720</v>
      </c>
      <c r="D16" t="s">
        <v>393</v>
      </c>
      <c r="E16" t="s">
        <v>15</v>
      </c>
      <c r="F16" s="4">
        <v>1922</v>
      </c>
      <c r="G16">
        <f t="shared" si="0"/>
        <v>67250.78</v>
      </c>
    </row>
    <row r="17" spans="1:7" x14ac:dyDescent="0.45">
      <c r="A17" t="s">
        <v>46</v>
      </c>
      <c r="B17" t="s">
        <v>1501</v>
      </c>
      <c r="C17" t="s">
        <v>14809</v>
      </c>
      <c r="D17" t="s">
        <v>297</v>
      </c>
      <c r="E17" t="s">
        <v>15</v>
      </c>
      <c r="F17" s="4">
        <v>1884</v>
      </c>
      <c r="G17">
        <f t="shared" si="0"/>
        <v>75341.16</v>
      </c>
    </row>
    <row r="18" spans="1:7" x14ac:dyDescent="0.45">
      <c r="A18" t="s">
        <v>57</v>
      </c>
      <c r="B18" t="s">
        <v>40</v>
      </c>
      <c r="C18" t="s">
        <v>24944</v>
      </c>
      <c r="D18" t="s">
        <v>37</v>
      </c>
      <c r="E18" t="s">
        <v>10</v>
      </c>
      <c r="F18" s="4">
        <v>1864</v>
      </c>
      <c r="G18">
        <f t="shared" si="0"/>
        <v>46581.36</v>
      </c>
    </row>
    <row r="19" spans="1:7" x14ac:dyDescent="0.45">
      <c r="A19" t="s">
        <v>49</v>
      </c>
      <c r="B19" t="s">
        <v>108</v>
      </c>
      <c r="C19" t="s">
        <v>24945</v>
      </c>
      <c r="D19" t="s">
        <v>14</v>
      </c>
      <c r="E19" t="s">
        <v>15</v>
      </c>
      <c r="F19" s="4">
        <v>1856</v>
      </c>
      <c r="G19">
        <f t="shared" si="0"/>
        <v>33389.439999999995</v>
      </c>
    </row>
    <row r="20" spans="1:7" x14ac:dyDescent="0.45">
      <c r="A20" t="s">
        <v>65</v>
      </c>
      <c r="B20" t="s">
        <v>22</v>
      </c>
      <c r="C20" t="s">
        <v>24946</v>
      </c>
      <c r="D20" t="s">
        <v>393</v>
      </c>
      <c r="E20" t="s">
        <v>15</v>
      </c>
      <c r="F20" s="4">
        <v>1849</v>
      </c>
      <c r="G20">
        <f t="shared" si="0"/>
        <v>64696.51</v>
      </c>
    </row>
    <row r="21" spans="1:7" x14ac:dyDescent="0.45">
      <c r="A21" t="s">
        <v>69</v>
      </c>
      <c r="B21" t="s">
        <v>110</v>
      </c>
      <c r="C21" t="s">
        <v>24947</v>
      </c>
      <c r="D21" t="s">
        <v>77</v>
      </c>
      <c r="E21" t="s">
        <v>29</v>
      </c>
      <c r="F21" s="4">
        <v>1832</v>
      </c>
      <c r="G21">
        <f t="shared" si="0"/>
        <v>31125.679999999997</v>
      </c>
    </row>
    <row r="22" spans="1:7" x14ac:dyDescent="0.45">
      <c r="A22" t="s">
        <v>71</v>
      </c>
      <c r="B22" t="s">
        <v>149</v>
      </c>
      <c r="C22" t="s">
        <v>24948</v>
      </c>
      <c r="D22" t="s">
        <v>95</v>
      </c>
      <c r="E22" t="s">
        <v>15</v>
      </c>
      <c r="F22" s="4">
        <v>1828</v>
      </c>
      <c r="G22">
        <f t="shared" si="0"/>
        <v>29229.72</v>
      </c>
    </row>
    <row r="23" spans="1:7" x14ac:dyDescent="0.45">
      <c r="A23" t="s">
        <v>26</v>
      </c>
      <c r="B23" t="s">
        <v>54</v>
      </c>
      <c r="C23" t="s">
        <v>24949</v>
      </c>
      <c r="D23" t="s">
        <v>95</v>
      </c>
      <c r="E23" t="s">
        <v>15</v>
      </c>
      <c r="F23" s="4">
        <v>1774</v>
      </c>
      <c r="G23">
        <f t="shared" si="0"/>
        <v>28366.260000000002</v>
      </c>
    </row>
    <row r="24" spans="1:7" x14ac:dyDescent="0.45">
      <c r="A24" t="s">
        <v>78</v>
      </c>
      <c r="B24" t="s">
        <v>11</v>
      </c>
      <c r="C24" t="s">
        <v>24950</v>
      </c>
      <c r="D24" t="s">
        <v>1219</v>
      </c>
      <c r="E24" t="s">
        <v>29</v>
      </c>
      <c r="F24" s="4">
        <v>1767</v>
      </c>
      <c r="G24">
        <f t="shared" si="0"/>
        <v>132525</v>
      </c>
    </row>
    <row r="25" spans="1:7" x14ac:dyDescent="0.45">
      <c r="A25" t="s">
        <v>66</v>
      </c>
      <c r="B25" t="s">
        <v>134</v>
      </c>
      <c r="C25" t="s">
        <v>24951</v>
      </c>
      <c r="D25" t="s">
        <v>14</v>
      </c>
      <c r="E25" t="s">
        <v>15</v>
      </c>
      <c r="F25" s="4">
        <v>1725</v>
      </c>
      <c r="G25">
        <f t="shared" si="0"/>
        <v>31032.749999999996</v>
      </c>
    </row>
    <row r="26" spans="1:7" x14ac:dyDescent="0.45">
      <c r="A26" t="s">
        <v>42</v>
      </c>
      <c r="B26" t="s">
        <v>141</v>
      </c>
      <c r="C26" t="s">
        <v>24952</v>
      </c>
      <c r="D26" t="s">
        <v>14</v>
      </c>
      <c r="E26" t="s">
        <v>15</v>
      </c>
      <c r="F26" s="4">
        <v>1687</v>
      </c>
      <c r="G26">
        <f t="shared" si="0"/>
        <v>30349.129999999997</v>
      </c>
    </row>
    <row r="27" spans="1:7" x14ac:dyDescent="0.45">
      <c r="A27" t="s">
        <v>85</v>
      </c>
      <c r="B27" t="s">
        <v>51</v>
      </c>
      <c r="C27" t="s">
        <v>24953</v>
      </c>
      <c r="D27" t="s">
        <v>37</v>
      </c>
      <c r="E27" t="s">
        <v>10</v>
      </c>
      <c r="F27" s="4">
        <v>1666</v>
      </c>
      <c r="G27">
        <f t="shared" si="0"/>
        <v>41633.339999999997</v>
      </c>
    </row>
    <row r="28" spans="1:7" x14ac:dyDescent="0.45">
      <c r="A28" t="s">
        <v>87</v>
      </c>
      <c r="B28" t="s">
        <v>6</v>
      </c>
      <c r="C28" t="s">
        <v>24954</v>
      </c>
      <c r="D28" t="s">
        <v>4295</v>
      </c>
      <c r="E28" t="s">
        <v>15</v>
      </c>
      <c r="F28" s="4">
        <v>1652</v>
      </c>
      <c r="G28">
        <f t="shared" si="0"/>
        <v>206500</v>
      </c>
    </row>
    <row r="29" spans="1:7" x14ac:dyDescent="0.45">
      <c r="A29" t="s">
        <v>75</v>
      </c>
      <c r="B29" t="s">
        <v>168</v>
      </c>
      <c r="C29" t="s">
        <v>24955</v>
      </c>
      <c r="D29" t="s">
        <v>95</v>
      </c>
      <c r="E29" t="s">
        <v>15</v>
      </c>
      <c r="F29" s="4">
        <v>1619</v>
      </c>
      <c r="G29">
        <f t="shared" si="0"/>
        <v>25887.81</v>
      </c>
    </row>
    <row r="30" spans="1:7" x14ac:dyDescent="0.45">
      <c r="A30" t="s">
        <v>92</v>
      </c>
      <c r="B30" t="s">
        <v>118</v>
      </c>
      <c r="C30" t="s">
        <v>24956</v>
      </c>
      <c r="D30" t="s">
        <v>20</v>
      </c>
      <c r="E30" t="s">
        <v>29</v>
      </c>
      <c r="F30" s="4">
        <v>1613</v>
      </c>
      <c r="G30">
        <f t="shared" si="0"/>
        <v>32243.87</v>
      </c>
    </row>
    <row r="31" spans="1:7" x14ac:dyDescent="0.45">
      <c r="A31" t="s">
        <v>97</v>
      </c>
      <c r="B31" t="s">
        <v>165</v>
      </c>
      <c r="C31" t="s">
        <v>24957</v>
      </c>
      <c r="D31" t="s">
        <v>74</v>
      </c>
      <c r="E31" t="s">
        <v>532</v>
      </c>
      <c r="F31" s="4">
        <v>1607</v>
      </c>
      <c r="G31">
        <f t="shared" si="0"/>
        <v>24088.93</v>
      </c>
    </row>
    <row r="32" spans="1:7" x14ac:dyDescent="0.45">
      <c r="A32" t="s">
        <v>58</v>
      </c>
      <c r="B32" t="s">
        <v>75</v>
      </c>
      <c r="C32" t="s">
        <v>24958</v>
      </c>
      <c r="D32" t="s">
        <v>20</v>
      </c>
      <c r="E32" t="s">
        <v>107</v>
      </c>
      <c r="F32" s="4">
        <v>1595</v>
      </c>
      <c r="G32">
        <f t="shared" si="0"/>
        <v>31884.05</v>
      </c>
    </row>
    <row r="33" spans="1:7" x14ac:dyDescent="0.45">
      <c r="A33" t="s">
        <v>104</v>
      </c>
      <c r="B33" t="s">
        <v>175</v>
      </c>
      <c r="C33" t="s">
        <v>24959</v>
      </c>
      <c r="D33" t="s">
        <v>77</v>
      </c>
      <c r="E33" t="s">
        <v>29</v>
      </c>
      <c r="F33" s="4">
        <v>1518</v>
      </c>
      <c r="G33">
        <f t="shared" si="0"/>
        <v>25790.819999999996</v>
      </c>
    </row>
    <row r="34" spans="1:7" x14ac:dyDescent="0.45">
      <c r="A34" t="s">
        <v>88</v>
      </c>
      <c r="B34" t="s">
        <v>445</v>
      </c>
      <c r="C34" t="s">
        <v>19769</v>
      </c>
      <c r="D34" t="s">
        <v>100</v>
      </c>
      <c r="E34" t="s">
        <v>197</v>
      </c>
      <c r="F34" s="4">
        <v>1502</v>
      </c>
      <c r="G34">
        <f t="shared" si="0"/>
        <v>15004.98</v>
      </c>
    </row>
    <row r="35" spans="1:7" x14ac:dyDescent="0.45">
      <c r="A35" t="s">
        <v>102</v>
      </c>
      <c r="B35" t="s">
        <v>182</v>
      </c>
      <c r="C35" t="s">
        <v>24960</v>
      </c>
      <c r="D35" t="s">
        <v>77</v>
      </c>
      <c r="E35" t="s">
        <v>29</v>
      </c>
      <c r="F35" s="4">
        <v>1488</v>
      </c>
      <c r="G35">
        <f t="shared" si="0"/>
        <v>25281.119999999999</v>
      </c>
    </row>
    <row r="36" spans="1:7" x14ac:dyDescent="0.45">
      <c r="A36" t="s">
        <v>72</v>
      </c>
      <c r="B36" t="s">
        <v>49</v>
      </c>
      <c r="C36" t="s">
        <v>24688</v>
      </c>
      <c r="D36" t="s">
        <v>53</v>
      </c>
      <c r="E36" t="s">
        <v>29</v>
      </c>
      <c r="F36" s="4">
        <v>1442</v>
      </c>
      <c r="G36">
        <f t="shared" si="0"/>
        <v>43245.579999999994</v>
      </c>
    </row>
    <row r="37" spans="1:7" x14ac:dyDescent="0.45">
      <c r="A37" t="s">
        <v>108</v>
      </c>
      <c r="B37" t="s">
        <v>144</v>
      </c>
      <c r="C37" t="s">
        <v>24961</v>
      </c>
      <c r="D37" t="s">
        <v>14</v>
      </c>
      <c r="E37" t="s">
        <v>553</v>
      </c>
      <c r="F37" s="4">
        <v>1428</v>
      </c>
      <c r="G37">
        <f t="shared" si="0"/>
        <v>25689.719999999998</v>
      </c>
    </row>
    <row r="38" spans="1:7" x14ac:dyDescent="0.45">
      <c r="A38" t="s">
        <v>79</v>
      </c>
      <c r="B38" t="s">
        <v>156</v>
      </c>
      <c r="C38" t="s">
        <v>24962</v>
      </c>
      <c r="D38" t="s">
        <v>20</v>
      </c>
      <c r="E38" t="s">
        <v>29</v>
      </c>
      <c r="F38" s="4">
        <v>1426</v>
      </c>
      <c r="G38">
        <f t="shared" si="0"/>
        <v>28505.739999999998</v>
      </c>
    </row>
    <row r="39" spans="1:7" x14ac:dyDescent="0.45">
      <c r="A39" t="s">
        <v>115</v>
      </c>
      <c r="B39" t="s">
        <v>92</v>
      </c>
      <c r="C39" t="s">
        <v>24963</v>
      </c>
      <c r="D39" t="s">
        <v>37</v>
      </c>
      <c r="E39" t="s">
        <v>15</v>
      </c>
      <c r="F39" s="4">
        <v>1423</v>
      </c>
      <c r="G39">
        <f t="shared" si="0"/>
        <v>35560.769999999997</v>
      </c>
    </row>
    <row r="40" spans="1:7" x14ac:dyDescent="0.45">
      <c r="A40" t="s">
        <v>118</v>
      </c>
      <c r="B40" t="s">
        <v>228</v>
      </c>
      <c r="C40" t="s">
        <v>24964</v>
      </c>
      <c r="D40" t="s">
        <v>74</v>
      </c>
      <c r="E40" t="s">
        <v>29</v>
      </c>
      <c r="F40" s="4">
        <v>1404</v>
      </c>
      <c r="G40">
        <f t="shared" si="0"/>
        <v>21045.96</v>
      </c>
    </row>
    <row r="41" spans="1:7" x14ac:dyDescent="0.45">
      <c r="A41" t="s">
        <v>93</v>
      </c>
      <c r="B41" t="s">
        <v>58</v>
      </c>
      <c r="C41" t="s">
        <v>24965</v>
      </c>
      <c r="D41" t="s">
        <v>37</v>
      </c>
      <c r="E41" t="s">
        <v>29</v>
      </c>
      <c r="F41" s="4">
        <v>1402</v>
      </c>
      <c r="G41">
        <f t="shared" si="0"/>
        <v>35035.979999999996</v>
      </c>
    </row>
    <row r="42" spans="1:7" x14ac:dyDescent="0.45">
      <c r="A42" t="s">
        <v>121</v>
      </c>
      <c r="B42" t="s">
        <v>232</v>
      </c>
      <c r="C42" t="s">
        <v>23155</v>
      </c>
      <c r="D42" t="s">
        <v>74</v>
      </c>
      <c r="E42" t="s">
        <v>197</v>
      </c>
      <c r="F42" s="4">
        <v>1376</v>
      </c>
      <c r="G42">
        <f t="shared" si="0"/>
        <v>20626.240000000002</v>
      </c>
    </row>
    <row r="43" spans="1:7" x14ac:dyDescent="0.45">
      <c r="A43" t="s">
        <v>90</v>
      </c>
      <c r="B43" t="s">
        <v>176</v>
      </c>
      <c r="C43" t="s">
        <v>11705</v>
      </c>
      <c r="D43" t="s">
        <v>100</v>
      </c>
      <c r="E43" t="s">
        <v>197</v>
      </c>
      <c r="F43" s="4">
        <v>1372</v>
      </c>
      <c r="G43">
        <f t="shared" si="0"/>
        <v>13706.28</v>
      </c>
    </row>
    <row r="44" spans="1:7" x14ac:dyDescent="0.45">
      <c r="A44" t="s">
        <v>126</v>
      </c>
      <c r="B44" t="s">
        <v>151</v>
      </c>
      <c r="C44" t="s">
        <v>24966</v>
      </c>
      <c r="D44" t="s">
        <v>20</v>
      </c>
      <c r="E44" t="s">
        <v>10</v>
      </c>
      <c r="F44" s="4">
        <v>1370</v>
      </c>
      <c r="G44">
        <f t="shared" si="0"/>
        <v>27386.3</v>
      </c>
    </row>
    <row r="45" spans="1:7" x14ac:dyDescent="0.45">
      <c r="A45" t="s">
        <v>110</v>
      </c>
      <c r="B45" t="s">
        <v>122</v>
      </c>
      <c r="C45" t="s">
        <v>24967</v>
      </c>
      <c r="D45" t="s">
        <v>14</v>
      </c>
      <c r="E45" t="s">
        <v>15</v>
      </c>
      <c r="F45" s="4">
        <v>1337</v>
      </c>
      <c r="G45">
        <f t="shared" si="0"/>
        <v>24052.629999999997</v>
      </c>
    </row>
    <row r="46" spans="1:7" x14ac:dyDescent="0.45">
      <c r="A46" t="s">
        <v>113</v>
      </c>
      <c r="B46" t="s">
        <v>160</v>
      </c>
      <c r="C46" t="s">
        <v>24968</v>
      </c>
      <c r="D46" t="s">
        <v>84</v>
      </c>
      <c r="E46" t="s">
        <v>64</v>
      </c>
      <c r="F46" s="4">
        <v>1327</v>
      </c>
      <c r="G46">
        <f t="shared" si="0"/>
        <v>14583.73</v>
      </c>
    </row>
    <row r="47" spans="1:7" x14ac:dyDescent="0.45">
      <c r="A47" t="s">
        <v>132</v>
      </c>
      <c r="B47" t="s">
        <v>2579</v>
      </c>
      <c r="C47" t="s">
        <v>21812</v>
      </c>
      <c r="D47" t="s">
        <v>53</v>
      </c>
      <c r="E47" t="s">
        <v>15</v>
      </c>
      <c r="F47" s="4">
        <v>1318</v>
      </c>
      <c r="G47">
        <f t="shared" si="0"/>
        <v>39526.82</v>
      </c>
    </row>
    <row r="48" spans="1:7" x14ac:dyDescent="0.45">
      <c r="A48" t="s">
        <v>134</v>
      </c>
      <c r="B48" t="s">
        <v>184</v>
      </c>
      <c r="C48" t="s">
        <v>24969</v>
      </c>
      <c r="D48" t="s">
        <v>77</v>
      </c>
      <c r="E48" t="s">
        <v>197</v>
      </c>
      <c r="F48" s="4">
        <v>1317</v>
      </c>
      <c r="G48">
        <f t="shared" si="0"/>
        <v>22375.829999999998</v>
      </c>
    </row>
    <row r="49" spans="1:7" x14ac:dyDescent="0.45">
      <c r="A49" t="s">
        <v>136</v>
      </c>
      <c r="B49" t="s">
        <v>115</v>
      </c>
      <c r="C49" t="s">
        <v>24970</v>
      </c>
      <c r="D49" t="s">
        <v>37</v>
      </c>
      <c r="E49" t="s">
        <v>29</v>
      </c>
      <c r="F49" s="4">
        <v>1308</v>
      </c>
      <c r="G49">
        <f t="shared" si="0"/>
        <v>32686.92</v>
      </c>
    </row>
    <row r="50" spans="1:7" x14ac:dyDescent="0.45">
      <c r="A50" t="s">
        <v>116</v>
      </c>
      <c r="B50" t="s">
        <v>87</v>
      </c>
      <c r="C50" t="s">
        <v>24971</v>
      </c>
      <c r="D50" t="s">
        <v>37</v>
      </c>
      <c r="E50" t="s">
        <v>5778</v>
      </c>
      <c r="F50" s="4">
        <v>1294</v>
      </c>
      <c r="G50">
        <f t="shared" si="0"/>
        <v>32337.059999999998</v>
      </c>
    </row>
    <row r="51" spans="1:7" x14ac:dyDescent="0.45">
      <c r="A51" t="s">
        <v>141</v>
      </c>
      <c r="B51" t="s">
        <v>195</v>
      </c>
      <c r="C51" t="s">
        <v>24972</v>
      </c>
      <c r="D51" t="s">
        <v>14</v>
      </c>
      <c r="E51" t="s">
        <v>197</v>
      </c>
      <c r="F51" s="4">
        <v>1286</v>
      </c>
      <c r="G51">
        <f t="shared" si="0"/>
        <v>23135.14</v>
      </c>
    </row>
    <row r="52" spans="1:7" x14ac:dyDescent="0.45">
      <c r="A52" t="s">
        <v>143</v>
      </c>
      <c r="B52" t="s">
        <v>191</v>
      </c>
      <c r="C52" t="s">
        <v>24973</v>
      </c>
      <c r="D52" t="s">
        <v>77</v>
      </c>
      <c r="E52" t="s">
        <v>197</v>
      </c>
      <c r="F52" s="4">
        <v>1280</v>
      </c>
      <c r="G52">
        <f t="shared" si="0"/>
        <v>21747.199999999997</v>
      </c>
    </row>
    <row r="53" spans="1:7" x14ac:dyDescent="0.45">
      <c r="A53" t="s">
        <v>61</v>
      </c>
      <c r="B53" t="s">
        <v>42</v>
      </c>
      <c r="C53" t="s">
        <v>22458</v>
      </c>
      <c r="D53" t="s">
        <v>53</v>
      </c>
      <c r="E53" t="s">
        <v>15</v>
      </c>
      <c r="F53" s="4">
        <v>1265</v>
      </c>
      <c r="G53">
        <f t="shared" si="0"/>
        <v>37937.35</v>
      </c>
    </row>
    <row r="54" spans="1:7" x14ac:dyDescent="0.45">
      <c r="A54" t="s">
        <v>149</v>
      </c>
      <c r="B54" t="s">
        <v>152</v>
      </c>
      <c r="C54" t="s">
        <v>24974</v>
      </c>
      <c r="D54" t="s">
        <v>77</v>
      </c>
      <c r="E54" t="s">
        <v>532</v>
      </c>
      <c r="F54" s="4">
        <v>1260</v>
      </c>
      <c r="G54">
        <f t="shared" si="0"/>
        <v>21407.399999999998</v>
      </c>
    </row>
    <row r="55" spans="1:7" x14ac:dyDescent="0.45">
      <c r="A55" t="s">
        <v>151</v>
      </c>
      <c r="B55" t="s">
        <v>126</v>
      </c>
      <c r="C55" t="s">
        <v>24975</v>
      </c>
      <c r="D55" t="s">
        <v>37</v>
      </c>
      <c r="E55" t="s">
        <v>29</v>
      </c>
      <c r="F55" s="4">
        <v>1252</v>
      </c>
      <c r="G55">
        <f t="shared" si="0"/>
        <v>31287.48</v>
      </c>
    </row>
    <row r="56" spans="1:7" x14ac:dyDescent="0.45">
      <c r="A56" t="s">
        <v>144</v>
      </c>
      <c r="B56" t="s">
        <v>234</v>
      </c>
      <c r="C56" t="s">
        <v>24976</v>
      </c>
      <c r="D56" t="s">
        <v>77</v>
      </c>
      <c r="E56" t="s">
        <v>29</v>
      </c>
      <c r="F56" s="4">
        <v>1219</v>
      </c>
      <c r="G56">
        <f t="shared" si="0"/>
        <v>20710.809999999998</v>
      </c>
    </row>
    <row r="57" spans="1:7" x14ac:dyDescent="0.45">
      <c r="A57" t="s">
        <v>156</v>
      </c>
      <c r="B57" t="s">
        <v>69</v>
      </c>
      <c r="C57" t="s">
        <v>24977</v>
      </c>
      <c r="D57" t="s">
        <v>393</v>
      </c>
      <c r="E57" t="s">
        <v>15</v>
      </c>
      <c r="F57" s="4">
        <v>1216</v>
      </c>
      <c r="G57">
        <f t="shared" si="0"/>
        <v>42547.840000000004</v>
      </c>
    </row>
    <row r="58" spans="1:7" x14ac:dyDescent="0.45">
      <c r="A58" t="s">
        <v>54</v>
      </c>
      <c r="B58" t="s">
        <v>104</v>
      </c>
      <c r="C58" t="s">
        <v>24978</v>
      </c>
      <c r="D58" t="s">
        <v>53</v>
      </c>
      <c r="E58" t="s">
        <v>15</v>
      </c>
      <c r="F58" s="4">
        <v>1208</v>
      </c>
      <c r="G58">
        <f t="shared" si="0"/>
        <v>36227.919999999998</v>
      </c>
    </row>
    <row r="59" spans="1:7" x14ac:dyDescent="0.45">
      <c r="A59" t="s">
        <v>159</v>
      </c>
      <c r="B59" t="s">
        <v>208</v>
      </c>
      <c r="C59" t="s">
        <v>24979</v>
      </c>
      <c r="D59" t="s">
        <v>77</v>
      </c>
      <c r="E59" t="s">
        <v>197</v>
      </c>
      <c r="F59" s="4">
        <v>1164</v>
      </c>
      <c r="G59">
        <f t="shared" si="0"/>
        <v>19776.359999999997</v>
      </c>
    </row>
    <row r="60" spans="1:7" x14ac:dyDescent="0.45">
      <c r="A60" t="s">
        <v>82</v>
      </c>
      <c r="B60" t="s">
        <v>2910</v>
      </c>
      <c r="C60" t="s">
        <v>24980</v>
      </c>
      <c r="D60" t="s">
        <v>37</v>
      </c>
      <c r="E60" t="s">
        <v>15</v>
      </c>
      <c r="F60" s="4">
        <v>1146</v>
      </c>
      <c r="G60">
        <f t="shared" si="0"/>
        <v>28638.539999999997</v>
      </c>
    </row>
    <row r="61" spans="1:7" x14ac:dyDescent="0.45">
      <c r="A61" t="s">
        <v>165</v>
      </c>
      <c r="B61" t="s">
        <v>1388</v>
      </c>
      <c r="C61" t="s">
        <v>15475</v>
      </c>
      <c r="D61" t="s">
        <v>393</v>
      </c>
      <c r="E61" t="s">
        <v>15</v>
      </c>
      <c r="F61" s="4">
        <v>1098</v>
      </c>
      <c r="G61">
        <f t="shared" si="0"/>
        <v>38419.020000000004</v>
      </c>
    </row>
    <row r="62" spans="1:7" x14ac:dyDescent="0.45">
      <c r="A62" t="s">
        <v>167</v>
      </c>
      <c r="B62" t="s">
        <v>251</v>
      </c>
      <c r="C62" t="s">
        <v>24981</v>
      </c>
      <c r="D62" t="s">
        <v>100</v>
      </c>
      <c r="E62" t="s">
        <v>163</v>
      </c>
      <c r="F62" s="4">
        <v>1091</v>
      </c>
      <c r="G62">
        <f t="shared" si="0"/>
        <v>10899.09</v>
      </c>
    </row>
    <row r="63" spans="1:7" x14ac:dyDescent="0.45">
      <c r="A63" t="s">
        <v>124</v>
      </c>
      <c r="B63" t="s">
        <v>30</v>
      </c>
      <c r="C63" t="s">
        <v>24982</v>
      </c>
      <c r="D63" t="s">
        <v>257</v>
      </c>
      <c r="E63" t="s">
        <v>29</v>
      </c>
      <c r="F63" s="4">
        <v>1076</v>
      </c>
      <c r="G63">
        <f t="shared" si="0"/>
        <v>53789.240000000005</v>
      </c>
    </row>
    <row r="64" spans="1:7" x14ac:dyDescent="0.45">
      <c r="A64" t="s">
        <v>138</v>
      </c>
      <c r="B64" t="s">
        <v>324</v>
      </c>
      <c r="C64" t="s">
        <v>24983</v>
      </c>
      <c r="D64" t="s">
        <v>77</v>
      </c>
      <c r="E64" t="s">
        <v>29</v>
      </c>
      <c r="F64" s="4">
        <v>1073</v>
      </c>
      <c r="G64">
        <f t="shared" si="0"/>
        <v>18230.269999999997</v>
      </c>
    </row>
    <row r="65" spans="1:7" x14ac:dyDescent="0.45">
      <c r="A65" t="s">
        <v>32</v>
      </c>
      <c r="B65" t="s">
        <v>217</v>
      </c>
      <c r="C65" t="s">
        <v>24984</v>
      </c>
      <c r="D65" t="s">
        <v>74</v>
      </c>
      <c r="E65" t="s">
        <v>19886</v>
      </c>
      <c r="F65" s="4">
        <v>1072</v>
      </c>
      <c r="G65">
        <f t="shared" si="0"/>
        <v>16069.28</v>
      </c>
    </row>
    <row r="66" spans="1:7" x14ac:dyDescent="0.45">
      <c r="A66" t="s">
        <v>175</v>
      </c>
      <c r="B66" t="s">
        <v>216</v>
      </c>
      <c r="C66" t="s">
        <v>13313</v>
      </c>
      <c r="D66" t="s">
        <v>20</v>
      </c>
      <c r="E66" t="s">
        <v>29</v>
      </c>
      <c r="F66" s="4">
        <v>1072</v>
      </c>
      <c r="G66">
        <f t="shared" si="0"/>
        <v>21429.279999999999</v>
      </c>
    </row>
    <row r="67" spans="1:7" x14ac:dyDescent="0.45">
      <c r="A67" t="s">
        <v>98</v>
      </c>
      <c r="B67" t="s">
        <v>315</v>
      </c>
      <c r="C67" t="s">
        <v>24985</v>
      </c>
      <c r="D67" t="s">
        <v>77</v>
      </c>
      <c r="E67" t="s">
        <v>197</v>
      </c>
      <c r="F67" s="4">
        <v>1063</v>
      </c>
      <c r="G67">
        <f t="shared" ref="G67:G130" si="1">D67*F67</f>
        <v>18060.37</v>
      </c>
    </row>
    <row r="68" spans="1:7" x14ac:dyDescent="0.45">
      <c r="A68" t="s">
        <v>168</v>
      </c>
      <c r="B68" t="s">
        <v>173</v>
      </c>
      <c r="C68" t="s">
        <v>24986</v>
      </c>
      <c r="D68" t="s">
        <v>14</v>
      </c>
      <c r="E68" t="s">
        <v>19886</v>
      </c>
      <c r="F68" s="4">
        <v>1060</v>
      </c>
      <c r="G68">
        <f t="shared" si="1"/>
        <v>19069.399999999998</v>
      </c>
    </row>
    <row r="69" spans="1:7" x14ac:dyDescent="0.45">
      <c r="A69" t="s">
        <v>182</v>
      </c>
      <c r="B69" t="s">
        <v>32</v>
      </c>
      <c r="C69" t="s">
        <v>24987</v>
      </c>
      <c r="D69" t="s">
        <v>20</v>
      </c>
      <c r="E69" t="s">
        <v>7056</v>
      </c>
      <c r="F69" s="4">
        <v>1057</v>
      </c>
      <c r="G69">
        <f t="shared" si="1"/>
        <v>21129.429999999997</v>
      </c>
    </row>
    <row r="70" spans="1:7" x14ac:dyDescent="0.45">
      <c r="A70" t="s">
        <v>147</v>
      </c>
      <c r="B70" t="s">
        <v>377</v>
      </c>
      <c r="C70" t="s">
        <v>24988</v>
      </c>
      <c r="D70" t="s">
        <v>77</v>
      </c>
      <c r="E70" t="s">
        <v>197</v>
      </c>
      <c r="F70" s="4">
        <v>1055</v>
      </c>
      <c r="G70">
        <f t="shared" si="1"/>
        <v>17924.449999999997</v>
      </c>
    </row>
    <row r="71" spans="1:7" x14ac:dyDescent="0.45">
      <c r="A71" t="s">
        <v>170</v>
      </c>
      <c r="B71" t="s">
        <v>98</v>
      </c>
      <c r="C71" t="s">
        <v>24989</v>
      </c>
      <c r="D71" t="s">
        <v>37</v>
      </c>
      <c r="E71" t="s">
        <v>29</v>
      </c>
      <c r="F71" s="4">
        <v>1033</v>
      </c>
      <c r="G71">
        <f t="shared" si="1"/>
        <v>25814.67</v>
      </c>
    </row>
    <row r="72" spans="1:7" x14ac:dyDescent="0.45">
      <c r="A72" t="s">
        <v>187</v>
      </c>
      <c r="B72" t="s">
        <v>239</v>
      </c>
      <c r="C72" t="s">
        <v>105</v>
      </c>
      <c r="D72" t="s">
        <v>20</v>
      </c>
      <c r="E72" t="s">
        <v>29</v>
      </c>
      <c r="F72" s="4">
        <v>1022</v>
      </c>
      <c r="G72">
        <f t="shared" si="1"/>
        <v>20429.78</v>
      </c>
    </row>
    <row r="73" spans="1:7" x14ac:dyDescent="0.45">
      <c r="A73" t="s">
        <v>152</v>
      </c>
      <c r="B73" t="s">
        <v>1564</v>
      </c>
      <c r="C73" t="s">
        <v>17340</v>
      </c>
      <c r="D73" t="s">
        <v>95</v>
      </c>
      <c r="E73" t="s">
        <v>15</v>
      </c>
      <c r="F73" s="4">
        <v>1019</v>
      </c>
      <c r="G73">
        <f t="shared" si="1"/>
        <v>16293.81</v>
      </c>
    </row>
    <row r="74" spans="1:7" x14ac:dyDescent="0.45">
      <c r="A74" t="s">
        <v>122</v>
      </c>
      <c r="B74" t="s">
        <v>116</v>
      </c>
      <c r="C74" t="s">
        <v>24990</v>
      </c>
      <c r="D74" t="s">
        <v>53</v>
      </c>
      <c r="E74" t="s">
        <v>29</v>
      </c>
      <c r="F74" s="4">
        <v>1013</v>
      </c>
      <c r="G74">
        <f t="shared" si="1"/>
        <v>30379.87</v>
      </c>
    </row>
    <row r="75" spans="1:7" x14ac:dyDescent="0.45">
      <c r="A75" t="s">
        <v>195</v>
      </c>
      <c r="B75" t="s">
        <v>25</v>
      </c>
      <c r="C75" t="s">
        <v>24991</v>
      </c>
      <c r="D75" t="s">
        <v>1219</v>
      </c>
      <c r="E75" t="s">
        <v>15</v>
      </c>
      <c r="F75" s="4">
        <v>998</v>
      </c>
      <c r="G75">
        <f t="shared" si="1"/>
        <v>74850</v>
      </c>
    </row>
    <row r="76" spans="1:7" x14ac:dyDescent="0.45">
      <c r="A76" t="s">
        <v>180</v>
      </c>
      <c r="B76" t="s">
        <v>78</v>
      </c>
      <c r="C76" t="s">
        <v>24992</v>
      </c>
      <c r="D76" t="s">
        <v>297</v>
      </c>
      <c r="E76" t="s">
        <v>29</v>
      </c>
      <c r="F76" s="4">
        <v>996</v>
      </c>
      <c r="G76">
        <f t="shared" si="1"/>
        <v>39830.04</v>
      </c>
    </row>
    <row r="77" spans="1:7" x14ac:dyDescent="0.45">
      <c r="A77" t="s">
        <v>199</v>
      </c>
      <c r="B77" t="s">
        <v>72</v>
      </c>
      <c r="C77" t="s">
        <v>24993</v>
      </c>
      <c r="D77" t="s">
        <v>393</v>
      </c>
      <c r="E77" t="s">
        <v>29</v>
      </c>
      <c r="F77" s="4">
        <v>975</v>
      </c>
      <c r="G77">
        <f t="shared" si="1"/>
        <v>34115.25</v>
      </c>
    </row>
    <row r="78" spans="1:7" x14ac:dyDescent="0.45">
      <c r="A78" t="s">
        <v>184</v>
      </c>
      <c r="B78" t="s">
        <v>241</v>
      </c>
      <c r="C78" t="s">
        <v>24994</v>
      </c>
      <c r="D78" t="s">
        <v>20</v>
      </c>
      <c r="E78" t="s">
        <v>10</v>
      </c>
      <c r="F78" s="4">
        <v>967</v>
      </c>
      <c r="G78">
        <f t="shared" si="1"/>
        <v>19330.329999999998</v>
      </c>
    </row>
    <row r="79" spans="1:7" x14ac:dyDescent="0.45">
      <c r="A79" t="s">
        <v>204</v>
      </c>
      <c r="B79" t="s">
        <v>71</v>
      </c>
      <c r="C79" t="s">
        <v>24995</v>
      </c>
      <c r="D79" t="s">
        <v>297</v>
      </c>
      <c r="E79" t="s">
        <v>10</v>
      </c>
      <c r="F79" s="4">
        <v>966</v>
      </c>
      <c r="G79">
        <f t="shared" si="1"/>
        <v>38630.340000000004</v>
      </c>
    </row>
    <row r="80" spans="1:7" x14ac:dyDescent="0.45">
      <c r="A80" t="s">
        <v>130</v>
      </c>
      <c r="B80" t="s">
        <v>1568</v>
      </c>
      <c r="C80" t="s">
        <v>24996</v>
      </c>
      <c r="D80" t="s">
        <v>100</v>
      </c>
      <c r="E80" t="s">
        <v>532</v>
      </c>
      <c r="F80" s="4">
        <v>959</v>
      </c>
      <c r="G80">
        <f t="shared" si="1"/>
        <v>9580.41</v>
      </c>
    </row>
    <row r="81" spans="1:7" x14ac:dyDescent="0.45">
      <c r="A81" t="s">
        <v>191</v>
      </c>
      <c r="B81" t="s">
        <v>85</v>
      </c>
      <c r="C81" t="s">
        <v>24997</v>
      </c>
      <c r="D81" t="s">
        <v>297</v>
      </c>
      <c r="E81" t="s">
        <v>15</v>
      </c>
      <c r="F81" s="4">
        <v>940</v>
      </c>
      <c r="G81">
        <f t="shared" si="1"/>
        <v>37590.6</v>
      </c>
    </row>
    <row r="82" spans="1:7" x14ac:dyDescent="0.45">
      <c r="A82" t="s">
        <v>210</v>
      </c>
      <c r="B82" t="s">
        <v>1421</v>
      </c>
      <c r="C82" t="s">
        <v>14158</v>
      </c>
      <c r="D82" t="s">
        <v>257</v>
      </c>
      <c r="E82" t="s">
        <v>15</v>
      </c>
      <c r="F82" s="4">
        <v>925</v>
      </c>
      <c r="G82">
        <f t="shared" si="1"/>
        <v>46240.75</v>
      </c>
    </row>
    <row r="83" spans="1:7" x14ac:dyDescent="0.45">
      <c r="A83" t="s">
        <v>213</v>
      </c>
      <c r="B83" t="s">
        <v>202</v>
      </c>
      <c r="C83" t="s">
        <v>24998</v>
      </c>
      <c r="D83" t="s">
        <v>20</v>
      </c>
      <c r="E83" t="s">
        <v>197</v>
      </c>
      <c r="F83" s="4">
        <v>923</v>
      </c>
      <c r="G83">
        <f t="shared" si="1"/>
        <v>18450.769999999997</v>
      </c>
    </row>
    <row r="84" spans="1:7" x14ac:dyDescent="0.45">
      <c r="A84" t="s">
        <v>216</v>
      </c>
      <c r="B84" t="s">
        <v>334</v>
      </c>
      <c r="C84" t="s">
        <v>24999</v>
      </c>
      <c r="D84" t="s">
        <v>77</v>
      </c>
      <c r="E84" t="s">
        <v>29</v>
      </c>
      <c r="F84" s="4">
        <v>922</v>
      </c>
      <c r="G84">
        <f t="shared" si="1"/>
        <v>15664.779999999999</v>
      </c>
    </row>
    <row r="85" spans="1:7" x14ac:dyDescent="0.45">
      <c r="A85" t="s">
        <v>173</v>
      </c>
      <c r="B85" t="s">
        <v>573</v>
      </c>
      <c r="C85" t="s">
        <v>25000</v>
      </c>
      <c r="D85" t="s">
        <v>77</v>
      </c>
      <c r="E85" t="s">
        <v>29</v>
      </c>
      <c r="F85" s="4">
        <v>918</v>
      </c>
      <c r="G85">
        <f t="shared" si="1"/>
        <v>15596.819999999998</v>
      </c>
    </row>
    <row r="86" spans="1:7" x14ac:dyDescent="0.45">
      <c r="A86" t="s">
        <v>127</v>
      </c>
      <c r="B86" t="s">
        <v>457</v>
      </c>
      <c r="C86" t="s">
        <v>25001</v>
      </c>
      <c r="D86" t="s">
        <v>95</v>
      </c>
      <c r="E86" t="s">
        <v>10</v>
      </c>
      <c r="F86" s="4">
        <v>917</v>
      </c>
      <c r="G86">
        <f t="shared" si="1"/>
        <v>14662.83</v>
      </c>
    </row>
    <row r="87" spans="1:7" x14ac:dyDescent="0.45">
      <c r="A87" t="s">
        <v>224</v>
      </c>
      <c r="B87" t="s">
        <v>82</v>
      </c>
      <c r="C87" t="s">
        <v>24456</v>
      </c>
      <c r="D87" t="s">
        <v>53</v>
      </c>
      <c r="E87" t="s">
        <v>29</v>
      </c>
      <c r="F87" s="4">
        <v>916</v>
      </c>
      <c r="G87">
        <f t="shared" si="1"/>
        <v>27470.84</v>
      </c>
    </row>
    <row r="88" spans="1:7" x14ac:dyDescent="0.45">
      <c r="A88" t="s">
        <v>228</v>
      </c>
      <c r="B88" t="s">
        <v>210</v>
      </c>
      <c r="C88" t="s">
        <v>25002</v>
      </c>
      <c r="D88" t="s">
        <v>37</v>
      </c>
      <c r="E88" t="s">
        <v>15</v>
      </c>
      <c r="F88" s="4">
        <v>913</v>
      </c>
      <c r="G88">
        <f t="shared" si="1"/>
        <v>22815.87</v>
      </c>
    </row>
    <row r="89" spans="1:7" x14ac:dyDescent="0.45">
      <c r="A89" t="s">
        <v>230</v>
      </c>
      <c r="B89" t="s">
        <v>475</v>
      </c>
      <c r="C89" t="s">
        <v>25003</v>
      </c>
      <c r="D89" t="s">
        <v>100</v>
      </c>
      <c r="E89" t="s">
        <v>163</v>
      </c>
      <c r="F89" s="4">
        <v>907</v>
      </c>
      <c r="G89">
        <f t="shared" si="1"/>
        <v>9060.93</v>
      </c>
    </row>
    <row r="90" spans="1:7" x14ac:dyDescent="0.45">
      <c r="A90" t="s">
        <v>232</v>
      </c>
      <c r="B90" t="s">
        <v>312</v>
      </c>
      <c r="C90" t="s">
        <v>24690</v>
      </c>
      <c r="D90" t="s">
        <v>20</v>
      </c>
      <c r="E90" t="s">
        <v>15</v>
      </c>
      <c r="F90" s="4">
        <v>898</v>
      </c>
      <c r="G90">
        <f t="shared" si="1"/>
        <v>17951.019999999997</v>
      </c>
    </row>
    <row r="91" spans="1:7" x14ac:dyDescent="0.45">
      <c r="A91" t="s">
        <v>234</v>
      </c>
      <c r="B91" t="s">
        <v>124</v>
      </c>
      <c r="C91" t="s">
        <v>24687</v>
      </c>
      <c r="D91" t="s">
        <v>53</v>
      </c>
      <c r="E91" t="s">
        <v>29</v>
      </c>
      <c r="F91" s="4">
        <v>892</v>
      </c>
      <c r="G91">
        <f t="shared" si="1"/>
        <v>26751.079999999998</v>
      </c>
    </row>
    <row r="92" spans="1:7" x14ac:dyDescent="0.45">
      <c r="A92" t="s">
        <v>239</v>
      </c>
      <c r="B92" t="s">
        <v>678</v>
      </c>
      <c r="C92" t="s">
        <v>25004</v>
      </c>
      <c r="D92" t="s">
        <v>95</v>
      </c>
      <c r="E92" t="s">
        <v>15</v>
      </c>
      <c r="F92" s="4">
        <v>889</v>
      </c>
      <c r="G92">
        <f t="shared" si="1"/>
        <v>14215.11</v>
      </c>
    </row>
    <row r="93" spans="1:7" x14ac:dyDescent="0.45">
      <c r="A93" t="s">
        <v>241</v>
      </c>
      <c r="B93" t="s">
        <v>90</v>
      </c>
      <c r="C93" t="s">
        <v>25005</v>
      </c>
      <c r="D93" t="s">
        <v>393</v>
      </c>
      <c r="E93" t="s">
        <v>10</v>
      </c>
      <c r="F93" s="4">
        <v>887</v>
      </c>
      <c r="G93">
        <f t="shared" si="1"/>
        <v>31036.13</v>
      </c>
    </row>
    <row r="94" spans="1:7" x14ac:dyDescent="0.45">
      <c r="A94" t="s">
        <v>208</v>
      </c>
      <c r="B94" t="s">
        <v>132</v>
      </c>
      <c r="C94" t="s">
        <v>25006</v>
      </c>
      <c r="D94" t="s">
        <v>393</v>
      </c>
      <c r="E94" t="s">
        <v>15</v>
      </c>
      <c r="F94" s="4">
        <v>887</v>
      </c>
      <c r="G94">
        <f t="shared" si="1"/>
        <v>31036.13</v>
      </c>
    </row>
    <row r="95" spans="1:7" x14ac:dyDescent="0.45">
      <c r="A95" t="s">
        <v>246</v>
      </c>
      <c r="B95" t="s">
        <v>97</v>
      </c>
      <c r="C95" t="s">
        <v>25007</v>
      </c>
      <c r="D95" t="s">
        <v>297</v>
      </c>
      <c r="E95" t="s">
        <v>15</v>
      </c>
      <c r="F95" s="4">
        <v>887</v>
      </c>
      <c r="G95">
        <f t="shared" si="1"/>
        <v>35471.130000000005</v>
      </c>
    </row>
    <row r="96" spans="1:7" x14ac:dyDescent="0.45">
      <c r="A96" t="s">
        <v>250</v>
      </c>
      <c r="B96" t="s">
        <v>2604</v>
      </c>
      <c r="C96" t="s">
        <v>11905</v>
      </c>
      <c r="D96" t="s">
        <v>37</v>
      </c>
      <c r="E96" t="s">
        <v>15</v>
      </c>
      <c r="F96" s="4">
        <v>873</v>
      </c>
      <c r="G96">
        <f t="shared" si="1"/>
        <v>21816.27</v>
      </c>
    </row>
    <row r="97" spans="1:7" x14ac:dyDescent="0.45">
      <c r="A97" t="s">
        <v>253</v>
      </c>
      <c r="B97" t="s">
        <v>88</v>
      </c>
      <c r="C97" t="s">
        <v>25008</v>
      </c>
      <c r="D97" t="s">
        <v>297</v>
      </c>
      <c r="E97" t="s">
        <v>15</v>
      </c>
      <c r="F97" s="4">
        <v>871</v>
      </c>
      <c r="G97">
        <f t="shared" si="1"/>
        <v>34831.29</v>
      </c>
    </row>
    <row r="98" spans="1:7" x14ac:dyDescent="0.45">
      <c r="A98" t="s">
        <v>217</v>
      </c>
      <c r="B98" t="s">
        <v>219</v>
      </c>
      <c r="C98" t="s">
        <v>25009</v>
      </c>
      <c r="D98" t="s">
        <v>20</v>
      </c>
      <c r="E98" t="s">
        <v>15</v>
      </c>
      <c r="F98" s="4">
        <v>867</v>
      </c>
      <c r="G98">
        <f t="shared" si="1"/>
        <v>17331.329999999998</v>
      </c>
    </row>
    <row r="99" spans="1:7" x14ac:dyDescent="0.45">
      <c r="A99" t="s">
        <v>221</v>
      </c>
      <c r="B99" t="s">
        <v>1709</v>
      </c>
      <c r="C99" t="s">
        <v>14069</v>
      </c>
      <c r="D99" t="s">
        <v>393</v>
      </c>
      <c r="E99" t="s">
        <v>15</v>
      </c>
      <c r="F99" s="4">
        <v>860</v>
      </c>
      <c r="G99">
        <f t="shared" si="1"/>
        <v>30091.4</v>
      </c>
    </row>
    <row r="100" spans="1:7" x14ac:dyDescent="0.45">
      <c r="A100" t="s">
        <v>261</v>
      </c>
      <c r="B100" t="s">
        <v>230</v>
      </c>
      <c r="C100" t="s">
        <v>25010</v>
      </c>
      <c r="D100" t="s">
        <v>37</v>
      </c>
      <c r="E100" t="s">
        <v>15</v>
      </c>
      <c r="F100" s="4">
        <v>852</v>
      </c>
      <c r="G100">
        <f t="shared" si="1"/>
        <v>21291.48</v>
      </c>
    </row>
    <row r="101" spans="1:7" x14ac:dyDescent="0.45">
      <c r="A101" t="s">
        <v>202</v>
      </c>
      <c r="B101" t="s">
        <v>127</v>
      </c>
      <c r="C101" t="s">
        <v>25011</v>
      </c>
      <c r="D101" t="s">
        <v>37</v>
      </c>
      <c r="E101" t="s">
        <v>29</v>
      </c>
      <c r="F101" s="4">
        <v>845</v>
      </c>
      <c r="G101">
        <f t="shared" si="1"/>
        <v>21116.55</v>
      </c>
    </row>
    <row r="102" spans="1:7" x14ac:dyDescent="0.45">
      <c r="A102" t="s">
        <v>468</v>
      </c>
      <c r="B102" t="s">
        <v>1647</v>
      </c>
      <c r="C102" t="s">
        <v>25012</v>
      </c>
      <c r="D102" t="s">
        <v>393</v>
      </c>
      <c r="E102" t="s">
        <v>15</v>
      </c>
      <c r="F102" s="4">
        <v>845</v>
      </c>
      <c r="G102">
        <f t="shared" si="1"/>
        <v>29566.550000000003</v>
      </c>
    </row>
    <row r="103" spans="1:7" x14ac:dyDescent="0.45">
      <c r="A103" t="s">
        <v>315</v>
      </c>
      <c r="B103" t="s">
        <v>1363</v>
      </c>
      <c r="C103" t="s">
        <v>18980</v>
      </c>
      <c r="D103" t="s">
        <v>100</v>
      </c>
      <c r="E103" t="s">
        <v>197</v>
      </c>
      <c r="F103" s="4">
        <v>842</v>
      </c>
      <c r="G103">
        <f t="shared" si="1"/>
        <v>8411.58</v>
      </c>
    </row>
    <row r="104" spans="1:7" x14ac:dyDescent="0.45">
      <c r="A104" t="s">
        <v>324</v>
      </c>
      <c r="B104" t="s">
        <v>235</v>
      </c>
      <c r="C104" t="s">
        <v>25013</v>
      </c>
      <c r="D104" t="s">
        <v>20</v>
      </c>
      <c r="E104" t="s">
        <v>29</v>
      </c>
      <c r="F104" s="4">
        <v>835</v>
      </c>
      <c r="G104">
        <f t="shared" si="1"/>
        <v>16691.649999999998</v>
      </c>
    </row>
    <row r="105" spans="1:7" x14ac:dyDescent="0.45">
      <c r="A105" t="s">
        <v>377</v>
      </c>
      <c r="B105" t="s">
        <v>351</v>
      </c>
      <c r="C105" t="s">
        <v>25014</v>
      </c>
      <c r="D105" t="s">
        <v>77</v>
      </c>
      <c r="E105" t="s">
        <v>197</v>
      </c>
      <c r="F105" s="4">
        <v>835</v>
      </c>
      <c r="G105">
        <f t="shared" si="1"/>
        <v>14186.649999999998</v>
      </c>
    </row>
    <row r="106" spans="1:7" x14ac:dyDescent="0.45">
      <c r="A106" t="s">
        <v>660</v>
      </c>
      <c r="B106" t="s">
        <v>79</v>
      </c>
      <c r="C106" t="s">
        <v>25015</v>
      </c>
      <c r="D106" t="s">
        <v>297</v>
      </c>
      <c r="E106" t="s">
        <v>29</v>
      </c>
      <c r="F106" s="4">
        <v>834</v>
      </c>
      <c r="G106">
        <f t="shared" si="1"/>
        <v>33351.660000000003</v>
      </c>
    </row>
    <row r="107" spans="1:7" x14ac:dyDescent="0.45">
      <c r="A107" t="s">
        <v>336</v>
      </c>
      <c r="B107" t="s">
        <v>147</v>
      </c>
      <c r="C107" t="s">
        <v>25016</v>
      </c>
      <c r="D107" t="s">
        <v>53</v>
      </c>
      <c r="E107" t="s">
        <v>29</v>
      </c>
      <c r="F107" s="4">
        <v>823</v>
      </c>
      <c r="G107">
        <f t="shared" si="1"/>
        <v>24681.77</v>
      </c>
    </row>
    <row r="108" spans="1:7" x14ac:dyDescent="0.45">
      <c r="A108" t="s">
        <v>160</v>
      </c>
      <c r="B108" t="s">
        <v>170</v>
      </c>
      <c r="C108" t="s">
        <v>25017</v>
      </c>
      <c r="D108" t="s">
        <v>53</v>
      </c>
      <c r="E108" t="s">
        <v>29</v>
      </c>
      <c r="F108" s="4">
        <v>822</v>
      </c>
      <c r="G108">
        <f t="shared" si="1"/>
        <v>24651.78</v>
      </c>
    </row>
    <row r="109" spans="1:7" x14ac:dyDescent="0.45">
      <c r="A109" t="s">
        <v>312</v>
      </c>
      <c r="B109" t="s">
        <v>568</v>
      </c>
      <c r="C109" t="s">
        <v>25018</v>
      </c>
      <c r="D109" t="s">
        <v>20</v>
      </c>
      <c r="E109" t="s">
        <v>197</v>
      </c>
      <c r="F109" s="4">
        <v>813</v>
      </c>
      <c r="G109">
        <f t="shared" si="1"/>
        <v>16251.869999999999</v>
      </c>
    </row>
    <row r="110" spans="1:7" x14ac:dyDescent="0.45">
      <c r="A110" t="s">
        <v>219</v>
      </c>
      <c r="B110" t="s">
        <v>1523</v>
      </c>
      <c r="C110" t="s">
        <v>11114</v>
      </c>
      <c r="D110" t="s">
        <v>37</v>
      </c>
      <c r="E110" t="s">
        <v>15</v>
      </c>
      <c r="F110" s="4">
        <v>812</v>
      </c>
      <c r="G110">
        <f t="shared" si="1"/>
        <v>20291.879999999997</v>
      </c>
    </row>
    <row r="111" spans="1:7" x14ac:dyDescent="0.45">
      <c r="A111" t="s">
        <v>478</v>
      </c>
      <c r="B111" t="s">
        <v>93</v>
      </c>
      <c r="C111" t="s">
        <v>25019</v>
      </c>
      <c r="D111" t="s">
        <v>297</v>
      </c>
      <c r="E111" t="s">
        <v>15</v>
      </c>
      <c r="F111" s="4">
        <v>805</v>
      </c>
      <c r="G111">
        <f t="shared" si="1"/>
        <v>32191.95</v>
      </c>
    </row>
    <row r="112" spans="1:7" x14ac:dyDescent="0.45">
      <c r="A112" t="s">
        <v>235</v>
      </c>
      <c r="B112" t="s">
        <v>1488</v>
      </c>
      <c r="C112" t="s">
        <v>25020</v>
      </c>
      <c r="D112" t="s">
        <v>100</v>
      </c>
      <c r="E112" t="s">
        <v>541</v>
      </c>
      <c r="F112" s="4">
        <v>800</v>
      </c>
      <c r="G112">
        <f t="shared" si="1"/>
        <v>7992</v>
      </c>
    </row>
    <row r="113" spans="1:7" x14ac:dyDescent="0.45">
      <c r="A113" t="s">
        <v>242</v>
      </c>
      <c r="B113" t="s">
        <v>570</v>
      </c>
      <c r="C113" t="s">
        <v>13139</v>
      </c>
      <c r="D113" t="s">
        <v>74</v>
      </c>
      <c r="E113" t="s">
        <v>197</v>
      </c>
      <c r="F113" s="4">
        <v>793</v>
      </c>
      <c r="G113">
        <f t="shared" si="1"/>
        <v>11887.07</v>
      </c>
    </row>
    <row r="114" spans="1:7" x14ac:dyDescent="0.45">
      <c r="A114" t="s">
        <v>568</v>
      </c>
      <c r="B114" t="s">
        <v>994</v>
      </c>
      <c r="C114" t="s">
        <v>25021</v>
      </c>
      <c r="D114" t="s">
        <v>100</v>
      </c>
      <c r="E114" t="s">
        <v>163</v>
      </c>
      <c r="F114" s="4">
        <v>785</v>
      </c>
      <c r="G114">
        <f t="shared" si="1"/>
        <v>7842.1500000000005</v>
      </c>
    </row>
    <row r="115" spans="1:7" x14ac:dyDescent="0.45">
      <c r="A115" t="s">
        <v>1095</v>
      </c>
      <c r="B115" t="s">
        <v>221</v>
      </c>
      <c r="C115" t="s">
        <v>25022</v>
      </c>
      <c r="D115" t="s">
        <v>37</v>
      </c>
      <c r="E115" t="s">
        <v>15</v>
      </c>
      <c r="F115" s="4">
        <v>777</v>
      </c>
      <c r="G115">
        <f t="shared" si="1"/>
        <v>19417.23</v>
      </c>
    </row>
    <row r="116" spans="1:7" x14ac:dyDescent="0.45">
      <c r="A116" t="s">
        <v>188</v>
      </c>
      <c r="B116" t="s">
        <v>143</v>
      </c>
      <c r="C116" t="s">
        <v>25023</v>
      </c>
      <c r="D116" t="s">
        <v>297</v>
      </c>
      <c r="E116" t="s">
        <v>15</v>
      </c>
      <c r="F116" s="4">
        <v>769</v>
      </c>
      <c r="G116">
        <f t="shared" si="1"/>
        <v>30752.31</v>
      </c>
    </row>
    <row r="117" spans="1:7" x14ac:dyDescent="0.45">
      <c r="A117" t="s">
        <v>334</v>
      </c>
      <c r="B117" t="s">
        <v>1346</v>
      </c>
      <c r="C117" t="s">
        <v>25024</v>
      </c>
      <c r="D117" t="s">
        <v>77</v>
      </c>
      <c r="E117" t="s">
        <v>197</v>
      </c>
      <c r="F117" s="4">
        <v>765</v>
      </c>
      <c r="G117">
        <f t="shared" si="1"/>
        <v>12997.349999999999</v>
      </c>
    </row>
    <row r="118" spans="1:7" x14ac:dyDescent="0.45">
      <c r="A118" t="s">
        <v>457</v>
      </c>
      <c r="B118" t="s">
        <v>2515</v>
      </c>
      <c r="C118" t="s">
        <v>12316</v>
      </c>
      <c r="D118" t="s">
        <v>393</v>
      </c>
      <c r="E118" t="s">
        <v>15</v>
      </c>
      <c r="F118" s="4">
        <v>764</v>
      </c>
      <c r="G118">
        <f t="shared" si="1"/>
        <v>26732.36</v>
      </c>
    </row>
    <row r="119" spans="1:7" x14ac:dyDescent="0.45">
      <c r="A119" t="s">
        <v>573</v>
      </c>
      <c r="B119" t="s">
        <v>21</v>
      </c>
      <c r="C119" t="s">
        <v>25025</v>
      </c>
      <c r="D119" t="s">
        <v>4295</v>
      </c>
      <c r="E119" t="s">
        <v>15</v>
      </c>
      <c r="F119" s="4">
        <v>759</v>
      </c>
      <c r="G119">
        <f t="shared" si="1"/>
        <v>94875</v>
      </c>
    </row>
    <row r="120" spans="1:7" x14ac:dyDescent="0.45">
      <c r="A120" t="s">
        <v>254</v>
      </c>
      <c r="B120" t="s">
        <v>1405</v>
      </c>
      <c r="C120" t="s">
        <v>25026</v>
      </c>
      <c r="D120" t="s">
        <v>1070</v>
      </c>
      <c r="E120" t="s">
        <v>25027</v>
      </c>
      <c r="F120" s="4">
        <v>758</v>
      </c>
      <c r="G120">
        <f t="shared" si="1"/>
        <v>5298.42</v>
      </c>
    </row>
    <row r="121" spans="1:7" x14ac:dyDescent="0.45">
      <c r="A121" t="s">
        <v>580</v>
      </c>
      <c r="B121" t="s">
        <v>261</v>
      </c>
      <c r="C121" t="s">
        <v>25028</v>
      </c>
      <c r="D121" t="s">
        <v>37</v>
      </c>
      <c r="E121" t="s">
        <v>29</v>
      </c>
      <c r="F121" s="4">
        <v>757</v>
      </c>
      <c r="G121">
        <f t="shared" si="1"/>
        <v>18917.43</v>
      </c>
    </row>
    <row r="122" spans="1:7" x14ac:dyDescent="0.45">
      <c r="A122" t="s">
        <v>542</v>
      </c>
      <c r="B122" t="s">
        <v>673</v>
      </c>
      <c r="C122" t="s">
        <v>741</v>
      </c>
      <c r="D122" t="s">
        <v>14</v>
      </c>
      <c r="E122" t="s">
        <v>29</v>
      </c>
      <c r="F122" s="4">
        <v>747</v>
      </c>
      <c r="G122">
        <f t="shared" si="1"/>
        <v>13438.529999999999</v>
      </c>
    </row>
    <row r="123" spans="1:7" x14ac:dyDescent="0.45">
      <c r="A123" t="s">
        <v>587</v>
      </c>
      <c r="B123" t="s">
        <v>247</v>
      </c>
      <c r="C123" t="s">
        <v>25029</v>
      </c>
      <c r="D123" t="s">
        <v>77</v>
      </c>
      <c r="E123" t="s">
        <v>29</v>
      </c>
      <c r="F123" s="4">
        <v>742</v>
      </c>
      <c r="G123">
        <f t="shared" si="1"/>
        <v>12606.579999999998</v>
      </c>
    </row>
    <row r="124" spans="1:7" x14ac:dyDescent="0.45">
      <c r="A124" t="s">
        <v>461</v>
      </c>
      <c r="B124" t="s">
        <v>1398</v>
      </c>
      <c r="C124" t="s">
        <v>24185</v>
      </c>
      <c r="D124" t="s">
        <v>74</v>
      </c>
      <c r="E124" t="s">
        <v>197</v>
      </c>
      <c r="F124" s="4">
        <v>741</v>
      </c>
      <c r="G124">
        <f t="shared" si="1"/>
        <v>11107.59</v>
      </c>
    </row>
    <row r="125" spans="1:7" x14ac:dyDescent="0.45">
      <c r="A125" t="s">
        <v>200</v>
      </c>
      <c r="B125" t="s">
        <v>1567</v>
      </c>
      <c r="C125" t="s">
        <v>15455</v>
      </c>
      <c r="D125" t="s">
        <v>100</v>
      </c>
      <c r="E125" t="s">
        <v>197</v>
      </c>
      <c r="F125" s="4">
        <v>731</v>
      </c>
      <c r="G125">
        <f t="shared" si="1"/>
        <v>7302.6900000000005</v>
      </c>
    </row>
    <row r="126" spans="1:7" x14ac:dyDescent="0.45">
      <c r="A126" t="s">
        <v>798</v>
      </c>
      <c r="B126" t="s">
        <v>2599</v>
      </c>
      <c r="C126" t="s">
        <v>25030</v>
      </c>
      <c r="D126" t="s">
        <v>393</v>
      </c>
      <c r="E126" t="s">
        <v>15</v>
      </c>
      <c r="F126" s="4">
        <v>728</v>
      </c>
      <c r="G126">
        <f t="shared" si="1"/>
        <v>25472.720000000001</v>
      </c>
    </row>
    <row r="127" spans="1:7" x14ac:dyDescent="0.45">
      <c r="A127" t="s">
        <v>445</v>
      </c>
      <c r="B127" t="s">
        <v>595</v>
      </c>
      <c r="C127" t="s">
        <v>25031</v>
      </c>
      <c r="D127" t="s">
        <v>74</v>
      </c>
      <c r="E127" t="s">
        <v>553</v>
      </c>
      <c r="F127" s="4">
        <v>724</v>
      </c>
      <c r="G127">
        <f t="shared" si="1"/>
        <v>10852.76</v>
      </c>
    </row>
    <row r="128" spans="1:7" x14ac:dyDescent="0.45">
      <c r="A128" t="s">
        <v>563</v>
      </c>
      <c r="B128" t="s">
        <v>48</v>
      </c>
      <c r="C128" t="s">
        <v>25032</v>
      </c>
      <c r="D128" t="s">
        <v>4636</v>
      </c>
      <c r="E128" t="s">
        <v>197</v>
      </c>
      <c r="F128" s="4">
        <v>724</v>
      </c>
      <c r="G128">
        <f t="shared" si="1"/>
        <v>47052.759999999995</v>
      </c>
    </row>
    <row r="129" spans="1:7" x14ac:dyDescent="0.45">
      <c r="A129" t="s">
        <v>351</v>
      </c>
      <c r="B129" t="s">
        <v>3334</v>
      </c>
      <c r="C129" t="s">
        <v>828</v>
      </c>
      <c r="D129" t="s">
        <v>20</v>
      </c>
      <c r="E129" t="s">
        <v>15</v>
      </c>
      <c r="F129" s="4">
        <v>708</v>
      </c>
      <c r="G129">
        <f t="shared" si="1"/>
        <v>14152.919999999998</v>
      </c>
    </row>
    <row r="130" spans="1:7" x14ac:dyDescent="0.45">
      <c r="A130" t="s">
        <v>470</v>
      </c>
      <c r="B130" t="s">
        <v>214</v>
      </c>
      <c r="C130" t="s">
        <v>24692</v>
      </c>
      <c r="D130" t="s">
        <v>14</v>
      </c>
      <c r="E130" t="s">
        <v>10</v>
      </c>
      <c r="F130" s="4">
        <v>707</v>
      </c>
      <c r="G130">
        <f t="shared" si="1"/>
        <v>12718.929999999998</v>
      </c>
    </row>
    <row r="131" spans="1:7" x14ac:dyDescent="0.45">
      <c r="A131" t="s">
        <v>678</v>
      </c>
      <c r="B131" t="s">
        <v>967</v>
      </c>
      <c r="C131" t="s">
        <v>24455</v>
      </c>
      <c r="D131" t="s">
        <v>95</v>
      </c>
      <c r="E131" t="s">
        <v>197</v>
      </c>
      <c r="F131" s="4">
        <v>705</v>
      </c>
      <c r="G131">
        <f t="shared" ref="G131:G194" si="2">D131*F131</f>
        <v>11272.95</v>
      </c>
    </row>
    <row r="132" spans="1:7" x14ac:dyDescent="0.45">
      <c r="A132" t="s">
        <v>366</v>
      </c>
      <c r="B132" t="s">
        <v>366</v>
      </c>
      <c r="C132" t="s">
        <v>1378</v>
      </c>
      <c r="D132" t="s">
        <v>20</v>
      </c>
      <c r="E132" t="s">
        <v>29</v>
      </c>
      <c r="F132" s="4">
        <v>691</v>
      </c>
      <c r="G132">
        <f t="shared" si="2"/>
        <v>13813.089999999998</v>
      </c>
    </row>
    <row r="133" spans="1:7" x14ac:dyDescent="0.45">
      <c r="A133" t="s">
        <v>176</v>
      </c>
      <c r="B133" t="s">
        <v>1532</v>
      </c>
      <c r="C133" t="s">
        <v>18194</v>
      </c>
      <c r="D133" t="s">
        <v>100</v>
      </c>
      <c r="E133" t="s">
        <v>163</v>
      </c>
      <c r="F133" s="4">
        <v>690</v>
      </c>
      <c r="G133">
        <f t="shared" si="2"/>
        <v>6893.1</v>
      </c>
    </row>
    <row r="134" spans="1:7" x14ac:dyDescent="0.45">
      <c r="A134" t="s">
        <v>679</v>
      </c>
      <c r="B134" t="s">
        <v>580</v>
      </c>
      <c r="C134" t="s">
        <v>25033</v>
      </c>
      <c r="D134" t="s">
        <v>20</v>
      </c>
      <c r="E134" t="s">
        <v>107</v>
      </c>
      <c r="F134" s="4">
        <v>688</v>
      </c>
      <c r="G134">
        <f t="shared" si="2"/>
        <v>13753.119999999999</v>
      </c>
    </row>
    <row r="135" spans="1:7" x14ac:dyDescent="0.45">
      <c r="A135" t="s">
        <v>463</v>
      </c>
      <c r="B135" t="s">
        <v>542</v>
      </c>
      <c r="C135" t="s">
        <v>19809</v>
      </c>
      <c r="D135" t="s">
        <v>20</v>
      </c>
      <c r="E135" t="s">
        <v>107</v>
      </c>
      <c r="F135" s="4">
        <v>687</v>
      </c>
      <c r="G135">
        <f t="shared" si="2"/>
        <v>13733.13</v>
      </c>
    </row>
    <row r="136" spans="1:7" x14ac:dyDescent="0.45">
      <c r="A136" t="s">
        <v>211</v>
      </c>
      <c r="B136" t="s">
        <v>3126</v>
      </c>
      <c r="C136" t="s">
        <v>17336</v>
      </c>
      <c r="D136" t="s">
        <v>100</v>
      </c>
      <c r="E136" t="s">
        <v>15</v>
      </c>
      <c r="F136" s="4">
        <v>686</v>
      </c>
      <c r="G136">
        <f t="shared" si="2"/>
        <v>6853.14</v>
      </c>
    </row>
    <row r="137" spans="1:7" x14ac:dyDescent="0.45">
      <c r="A137" t="s">
        <v>874</v>
      </c>
      <c r="B137" t="s">
        <v>199</v>
      </c>
      <c r="C137" t="s">
        <v>25034</v>
      </c>
      <c r="D137" t="s">
        <v>53</v>
      </c>
      <c r="E137" t="s">
        <v>107</v>
      </c>
      <c r="F137" s="4">
        <v>685</v>
      </c>
      <c r="G137">
        <f t="shared" si="2"/>
        <v>20543.149999999998</v>
      </c>
    </row>
    <row r="138" spans="1:7" x14ac:dyDescent="0.45">
      <c r="A138" t="s">
        <v>342</v>
      </c>
      <c r="B138" t="s">
        <v>679</v>
      </c>
      <c r="C138" t="s">
        <v>25035</v>
      </c>
      <c r="D138" t="s">
        <v>20</v>
      </c>
      <c r="E138" t="s">
        <v>197</v>
      </c>
      <c r="F138" s="4">
        <v>684</v>
      </c>
      <c r="G138">
        <f t="shared" si="2"/>
        <v>13673.159999999998</v>
      </c>
    </row>
    <row r="139" spans="1:7" x14ac:dyDescent="0.45">
      <c r="A139" t="s">
        <v>673</v>
      </c>
      <c r="B139" t="s">
        <v>1392</v>
      </c>
      <c r="C139" t="s">
        <v>19188</v>
      </c>
      <c r="D139" t="s">
        <v>100</v>
      </c>
      <c r="E139" t="s">
        <v>197</v>
      </c>
      <c r="F139" s="4">
        <v>668</v>
      </c>
      <c r="G139">
        <f t="shared" si="2"/>
        <v>6673.32</v>
      </c>
    </row>
    <row r="140" spans="1:7" x14ac:dyDescent="0.45">
      <c r="A140" t="s">
        <v>214</v>
      </c>
      <c r="B140" t="s">
        <v>2759</v>
      </c>
      <c r="C140" t="s">
        <v>10729</v>
      </c>
      <c r="D140" t="s">
        <v>37</v>
      </c>
      <c r="E140" t="s">
        <v>15</v>
      </c>
      <c r="F140" s="4">
        <v>661</v>
      </c>
      <c r="G140">
        <f t="shared" si="2"/>
        <v>16518.39</v>
      </c>
    </row>
    <row r="141" spans="1:7" x14ac:dyDescent="0.45">
      <c r="A141" t="s">
        <v>1346</v>
      </c>
      <c r="B141" t="s">
        <v>7</v>
      </c>
      <c r="C141" t="s">
        <v>25036</v>
      </c>
      <c r="D141" t="s">
        <v>7732</v>
      </c>
      <c r="E141" t="s">
        <v>29</v>
      </c>
      <c r="F141" s="4">
        <v>661</v>
      </c>
      <c r="G141">
        <f t="shared" si="2"/>
        <v>99150</v>
      </c>
    </row>
    <row r="142" spans="1:7" x14ac:dyDescent="0.45">
      <c r="A142" t="s">
        <v>976</v>
      </c>
      <c r="B142" t="s">
        <v>803</v>
      </c>
      <c r="C142" t="s">
        <v>25037</v>
      </c>
      <c r="D142" t="s">
        <v>1994</v>
      </c>
      <c r="E142" t="s">
        <v>1642</v>
      </c>
      <c r="F142" s="4">
        <v>657</v>
      </c>
      <c r="G142">
        <f t="shared" si="2"/>
        <v>9855</v>
      </c>
    </row>
    <row r="143" spans="1:7" x14ac:dyDescent="0.45">
      <c r="A143" t="s">
        <v>685</v>
      </c>
      <c r="B143" t="s">
        <v>2849</v>
      </c>
      <c r="C143" t="s">
        <v>12890</v>
      </c>
      <c r="D143" t="s">
        <v>37</v>
      </c>
      <c r="E143" t="s">
        <v>15</v>
      </c>
      <c r="F143" s="4">
        <v>655</v>
      </c>
      <c r="G143">
        <f t="shared" si="2"/>
        <v>16368.449999999999</v>
      </c>
    </row>
    <row r="144" spans="1:7" x14ac:dyDescent="0.45">
      <c r="A144" t="s">
        <v>694</v>
      </c>
      <c r="B144" t="s">
        <v>575</v>
      </c>
      <c r="C144" t="s">
        <v>9408</v>
      </c>
      <c r="D144" t="s">
        <v>257</v>
      </c>
      <c r="E144" t="s">
        <v>15</v>
      </c>
      <c r="F144" s="4">
        <v>654</v>
      </c>
      <c r="G144">
        <f t="shared" si="2"/>
        <v>32693.460000000003</v>
      </c>
    </row>
    <row r="145" spans="1:7" x14ac:dyDescent="0.45">
      <c r="A145" t="s">
        <v>349</v>
      </c>
      <c r="B145" t="s">
        <v>1433</v>
      </c>
      <c r="C145" t="s">
        <v>21321</v>
      </c>
      <c r="D145" t="s">
        <v>74</v>
      </c>
      <c r="E145" t="s">
        <v>197</v>
      </c>
      <c r="F145" s="4">
        <v>652</v>
      </c>
      <c r="G145">
        <f t="shared" si="2"/>
        <v>9773.48</v>
      </c>
    </row>
    <row r="146" spans="1:7" x14ac:dyDescent="0.45">
      <c r="A146" t="s">
        <v>801</v>
      </c>
      <c r="B146" t="s">
        <v>1555</v>
      </c>
      <c r="C146" t="s">
        <v>12715</v>
      </c>
      <c r="D146" t="s">
        <v>37</v>
      </c>
      <c r="E146" t="s">
        <v>15</v>
      </c>
      <c r="F146" s="4">
        <v>651</v>
      </c>
      <c r="G146">
        <f t="shared" si="2"/>
        <v>16268.49</v>
      </c>
    </row>
    <row r="147" spans="1:7" x14ac:dyDescent="0.45">
      <c r="A147" t="s">
        <v>876</v>
      </c>
      <c r="B147" t="s">
        <v>1095</v>
      </c>
      <c r="C147" t="s">
        <v>24689</v>
      </c>
      <c r="D147" t="s">
        <v>37</v>
      </c>
      <c r="E147" t="s">
        <v>29</v>
      </c>
      <c r="F147" s="4">
        <v>648</v>
      </c>
      <c r="G147">
        <f t="shared" si="2"/>
        <v>16193.519999999999</v>
      </c>
    </row>
    <row r="148" spans="1:7" x14ac:dyDescent="0.45">
      <c r="A148" t="s">
        <v>373</v>
      </c>
      <c r="B148" t="s">
        <v>204</v>
      </c>
      <c r="C148" t="s">
        <v>25038</v>
      </c>
      <c r="D148" t="s">
        <v>393</v>
      </c>
      <c r="E148" t="s">
        <v>29</v>
      </c>
      <c r="F148" s="4">
        <v>641</v>
      </c>
      <c r="G148">
        <f t="shared" si="2"/>
        <v>22428.59</v>
      </c>
    </row>
    <row r="149" spans="1:7" x14ac:dyDescent="0.45">
      <c r="A149" t="s">
        <v>247</v>
      </c>
      <c r="B149" t="s">
        <v>890</v>
      </c>
      <c r="C149" t="s">
        <v>11301</v>
      </c>
      <c r="D149" t="s">
        <v>37</v>
      </c>
      <c r="E149" t="s">
        <v>29</v>
      </c>
      <c r="F149" s="4">
        <v>637</v>
      </c>
      <c r="G149">
        <f t="shared" si="2"/>
        <v>15918.63</v>
      </c>
    </row>
    <row r="150" spans="1:7" x14ac:dyDescent="0.45">
      <c r="A150" t="s">
        <v>985</v>
      </c>
      <c r="B150" t="s">
        <v>65</v>
      </c>
      <c r="C150" t="s">
        <v>25039</v>
      </c>
      <c r="D150" t="s">
        <v>155</v>
      </c>
      <c r="E150" t="s">
        <v>107</v>
      </c>
      <c r="F150" s="4">
        <v>633</v>
      </c>
      <c r="G150">
        <f t="shared" si="2"/>
        <v>37973.67</v>
      </c>
    </row>
    <row r="151" spans="1:7" x14ac:dyDescent="0.45">
      <c r="A151" t="s">
        <v>251</v>
      </c>
      <c r="B151" t="s">
        <v>35</v>
      </c>
      <c r="C151" t="s">
        <v>25040</v>
      </c>
      <c r="D151" t="s">
        <v>518</v>
      </c>
      <c r="E151" t="s">
        <v>29</v>
      </c>
      <c r="F151" s="4">
        <v>628</v>
      </c>
      <c r="G151">
        <f t="shared" si="2"/>
        <v>62793.719999999994</v>
      </c>
    </row>
    <row r="152" spans="1:7" x14ac:dyDescent="0.45">
      <c r="A152" t="s">
        <v>595</v>
      </c>
      <c r="B152" t="s">
        <v>468</v>
      </c>
      <c r="C152" t="s">
        <v>19585</v>
      </c>
      <c r="D152" t="s">
        <v>53</v>
      </c>
      <c r="E152" t="s">
        <v>15</v>
      </c>
      <c r="F152" s="4">
        <v>626</v>
      </c>
      <c r="G152">
        <f t="shared" si="2"/>
        <v>18773.739999999998</v>
      </c>
    </row>
    <row r="153" spans="1:7" x14ac:dyDescent="0.45">
      <c r="A153" t="s">
        <v>570</v>
      </c>
      <c r="B153" t="s">
        <v>1604</v>
      </c>
      <c r="C153" t="s">
        <v>25041</v>
      </c>
      <c r="D153" t="s">
        <v>100</v>
      </c>
      <c r="E153" t="s">
        <v>163</v>
      </c>
      <c r="F153" s="4">
        <v>616</v>
      </c>
      <c r="G153">
        <f t="shared" si="2"/>
        <v>6153.84</v>
      </c>
    </row>
    <row r="154" spans="1:7" x14ac:dyDescent="0.45">
      <c r="A154" t="s">
        <v>803</v>
      </c>
      <c r="B154" t="s">
        <v>349</v>
      </c>
      <c r="C154" t="s">
        <v>25042</v>
      </c>
      <c r="D154" t="s">
        <v>20</v>
      </c>
      <c r="E154" t="s">
        <v>10</v>
      </c>
      <c r="F154" s="4">
        <v>615</v>
      </c>
      <c r="G154">
        <f t="shared" si="2"/>
        <v>12293.849999999999</v>
      </c>
    </row>
    <row r="155" spans="1:7" x14ac:dyDescent="0.45">
      <c r="A155" t="s">
        <v>340</v>
      </c>
      <c r="B155" t="s">
        <v>1978</v>
      </c>
      <c r="C155" t="s">
        <v>9033</v>
      </c>
      <c r="D155" t="s">
        <v>9034</v>
      </c>
      <c r="E155" t="s">
        <v>15</v>
      </c>
      <c r="F155" s="4">
        <v>615</v>
      </c>
      <c r="G155">
        <f t="shared" si="2"/>
        <v>27668.850000000002</v>
      </c>
    </row>
    <row r="156" spans="1:7" x14ac:dyDescent="0.45">
      <c r="A156" t="s">
        <v>1366</v>
      </c>
      <c r="B156" t="s">
        <v>1462</v>
      </c>
      <c r="C156" t="s">
        <v>25043</v>
      </c>
      <c r="D156" t="s">
        <v>100</v>
      </c>
      <c r="E156" t="s">
        <v>541</v>
      </c>
      <c r="F156" s="4">
        <v>610</v>
      </c>
      <c r="G156">
        <f t="shared" si="2"/>
        <v>6093.9000000000005</v>
      </c>
    </row>
    <row r="157" spans="1:7" x14ac:dyDescent="0.45">
      <c r="A157" t="s">
        <v>262</v>
      </c>
      <c r="B157" t="s">
        <v>224</v>
      </c>
      <c r="C157" t="s">
        <v>25044</v>
      </c>
      <c r="D157" t="s">
        <v>393</v>
      </c>
      <c r="E157" t="s">
        <v>15</v>
      </c>
      <c r="F157" s="4">
        <v>610</v>
      </c>
      <c r="G157">
        <f t="shared" si="2"/>
        <v>21343.9</v>
      </c>
    </row>
    <row r="158" spans="1:7" x14ac:dyDescent="0.45">
      <c r="A158" t="s">
        <v>691</v>
      </c>
      <c r="B158" t="s">
        <v>2263</v>
      </c>
      <c r="C158" t="s">
        <v>14714</v>
      </c>
      <c r="D158" t="s">
        <v>37</v>
      </c>
      <c r="E158" t="s">
        <v>15</v>
      </c>
      <c r="F158" s="4">
        <v>608</v>
      </c>
      <c r="G158">
        <f t="shared" si="2"/>
        <v>15193.919999999998</v>
      </c>
    </row>
    <row r="159" spans="1:7" x14ac:dyDescent="0.45">
      <c r="A159" t="s">
        <v>967</v>
      </c>
      <c r="B159" t="s">
        <v>246</v>
      </c>
      <c r="C159" t="s">
        <v>25045</v>
      </c>
      <c r="D159" t="s">
        <v>53</v>
      </c>
      <c r="E159" t="s">
        <v>238</v>
      </c>
      <c r="F159" s="4">
        <v>600</v>
      </c>
      <c r="G159">
        <f t="shared" si="2"/>
        <v>17994</v>
      </c>
    </row>
    <row r="160" spans="1:7" x14ac:dyDescent="0.45">
      <c r="A160" t="s">
        <v>225</v>
      </c>
      <c r="B160" t="s">
        <v>798</v>
      </c>
      <c r="C160" t="s">
        <v>3955</v>
      </c>
      <c r="D160" t="s">
        <v>37</v>
      </c>
      <c r="E160" t="s">
        <v>29</v>
      </c>
      <c r="F160" s="4">
        <v>598</v>
      </c>
      <c r="G160">
        <f t="shared" si="2"/>
        <v>14944.019999999999</v>
      </c>
    </row>
    <row r="161" spans="1:7" x14ac:dyDescent="0.45">
      <c r="A161" t="s">
        <v>1391</v>
      </c>
      <c r="B161" t="s">
        <v>1473</v>
      </c>
      <c r="C161" t="s">
        <v>25046</v>
      </c>
      <c r="D161" t="s">
        <v>28</v>
      </c>
      <c r="E161" t="s">
        <v>19748</v>
      </c>
      <c r="F161" s="4">
        <v>585</v>
      </c>
      <c r="G161">
        <f t="shared" si="2"/>
        <v>7599.1500000000005</v>
      </c>
    </row>
    <row r="162" spans="1:7" x14ac:dyDescent="0.45">
      <c r="A162" t="s">
        <v>364</v>
      </c>
      <c r="B162" t="s">
        <v>694</v>
      </c>
      <c r="C162" t="s">
        <v>25047</v>
      </c>
      <c r="D162" t="s">
        <v>20</v>
      </c>
      <c r="E162" t="s">
        <v>107</v>
      </c>
      <c r="F162" s="4">
        <v>584</v>
      </c>
      <c r="G162">
        <f t="shared" si="2"/>
        <v>11674.16</v>
      </c>
    </row>
    <row r="163" spans="1:7" x14ac:dyDescent="0.45">
      <c r="A163" t="s">
        <v>1398</v>
      </c>
      <c r="B163" t="s">
        <v>1320</v>
      </c>
      <c r="C163" t="s">
        <v>25048</v>
      </c>
      <c r="D163" t="s">
        <v>74</v>
      </c>
      <c r="E163" t="s">
        <v>197</v>
      </c>
      <c r="F163" s="4">
        <v>578</v>
      </c>
      <c r="G163">
        <f t="shared" si="2"/>
        <v>8664.2199999999993</v>
      </c>
    </row>
    <row r="164" spans="1:7" x14ac:dyDescent="0.45">
      <c r="A164" t="s">
        <v>1340</v>
      </c>
      <c r="B164" t="s">
        <v>188</v>
      </c>
      <c r="C164" t="s">
        <v>25049</v>
      </c>
      <c r="D164" t="s">
        <v>37</v>
      </c>
      <c r="E164" t="s">
        <v>107</v>
      </c>
      <c r="F164" s="4">
        <v>575</v>
      </c>
      <c r="G164">
        <f t="shared" si="2"/>
        <v>14369.25</v>
      </c>
    </row>
    <row r="165" spans="1:7" x14ac:dyDescent="0.45">
      <c r="A165" t="s">
        <v>1088</v>
      </c>
      <c r="B165" t="s">
        <v>360</v>
      </c>
      <c r="C165" t="s">
        <v>25050</v>
      </c>
      <c r="D165" t="s">
        <v>74</v>
      </c>
      <c r="E165" t="s">
        <v>532</v>
      </c>
      <c r="F165" s="4">
        <v>575</v>
      </c>
      <c r="G165">
        <f t="shared" si="2"/>
        <v>8619.25</v>
      </c>
    </row>
    <row r="166" spans="1:7" x14ac:dyDescent="0.45">
      <c r="A166" t="s">
        <v>785</v>
      </c>
      <c r="B166" t="s">
        <v>660</v>
      </c>
      <c r="C166" t="s">
        <v>25051</v>
      </c>
      <c r="D166" t="s">
        <v>53</v>
      </c>
      <c r="E166" t="s">
        <v>10</v>
      </c>
      <c r="F166" s="4">
        <v>574</v>
      </c>
      <c r="G166">
        <f t="shared" si="2"/>
        <v>17214.259999999998</v>
      </c>
    </row>
    <row r="167" spans="1:7" x14ac:dyDescent="0.45">
      <c r="A167" t="s">
        <v>1407</v>
      </c>
      <c r="B167" t="s">
        <v>121</v>
      </c>
      <c r="C167" t="s">
        <v>25052</v>
      </c>
      <c r="D167" t="s">
        <v>257</v>
      </c>
      <c r="E167" t="s">
        <v>107</v>
      </c>
      <c r="F167" s="4">
        <v>566</v>
      </c>
      <c r="G167">
        <f t="shared" si="2"/>
        <v>28294.34</v>
      </c>
    </row>
    <row r="168" spans="1:7" x14ac:dyDescent="0.45">
      <c r="A168" t="s">
        <v>1288</v>
      </c>
      <c r="B168" t="s">
        <v>1458</v>
      </c>
      <c r="C168" t="s">
        <v>10355</v>
      </c>
      <c r="D168" t="s">
        <v>77</v>
      </c>
      <c r="E168" t="s">
        <v>29</v>
      </c>
      <c r="F168" s="4">
        <v>554</v>
      </c>
      <c r="G168">
        <f t="shared" si="2"/>
        <v>9412.4599999999991</v>
      </c>
    </row>
    <row r="169" spans="1:7" x14ac:dyDescent="0.45">
      <c r="A169" t="s">
        <v>585</v>
      </c>
      <c r="B169" t="s">
        <v>38</v>
      </c>
      <c r="C169" t="s">
        <v>25053</v>
      </c>
      <c r="D169" t="s">
        <v>15240</v>
      </c>
      <c r="E169" t="s">
        <v>3539</v>
      </c>
      <c r="F169" s="4">
        <v>554</v>
      </c>
      <c r="G169">
        <f t="shared" si="2"/>
        <v>44314.46</v>
      </c>
    </row>
    <row r="170" spans="1:7" x14ac:dyDescent="0.45">
      <c r="A170" t="s">
        <v>1415</v>
      </c>
      <c r="B170" t="s">
        <v>874</v>
      </c>
      <c r="C170" t="s">
        <v>25054</v>
      </c>
      <c r="D170" t="s">
        <v>37</v>
      </c>
      <c r="E170" t="s">
        <v>10</v>
      </c>
      <c r="F170" s="4">
        <v>548</v>
      </c>
      <c r="G170">
        <f t="shared" si="2"/>
        <v>13694.519999999999</v>
      </c>
    </row>
    <row r="171" spans="1:7" x14ac:dyDescent="0.45">
      <c r="A171" t="s">
        <v>1418</v>
      </c>
      <c r="B171" t="s">
        <v>1068</v>
      </c>
      <c r="C171" t="s">
        <v>19539</v>
      </c>
      <c r="D171" t="s">
        <v>74</v>
      </c>
      <c r="E171" t="s">
        <v>197</v>
      </c>
      <c r="F171" s="4">
        <v>546</v>
      </c>
      <c r="G171">
        <f t="shared" si="2"/>
        <v>8184.54</v>
      </c>
    </row>
    <row r="172" spans="1:7" x14ac:dyDescent="0.45">
      <c r="A172" t="s">
        <v>1278</v>
      </c>
      <c r="B172" t="s">
        <v>1403</v>
      </c>
      <c r="C172" t="s">
        <v>11708</v>
      </c>
      <c r="D172" t="s">
        <v>74</v>
      </c>
      <c r="E172" t="s">
        <v>15</v>
      </c>
      <c r="F172" s="4">
        <v>544</v>
      </c>
      <c r="G172">
        <f t="shared" si="2"/>
        <v>8154.56</v>
      </c>
    </row>
    <row r="173" spans="1:7" x14ac:dyDescent="0.45">
      <c r="A173" t="s">
        <v>1424</v>
      </c>
      <c r="B173" t="s">
        <v>5191</v>
      </c>
      <c r="C173" t="s">
        <v>12631</v>
      </c>
      <c r="D173" t="s">
        <v>37</v>
      </c>
      <c r="E173" t="s">
        <v>15</v>
      </c>
      <c r="F173" s="4">
        <v>542</v>
      </c>
      <c r="G173">
        <f t="shared" si="2"/>
        <v>13544.58</v>
      </c>
    </row>
    <row r="174" spans="1:7" x14ac:dyDescent="0.45">
      <c r="A174" t="s">
        <v>790</v>
      </c>
      <c r="B174" t="s">
        <v>3367</v>
      </c>
      <c r="C174" t="s">
        <v>25055</v>
      </c>
      <c r="D174" t="s">
        <v>14</v>
      </c>
      <c r="E174" t="s">
        <v>15</v>
      </c>
      <c r="F174" s="4">
        <v>542</v>
      </c>
      <c r="G174">
        <f t="shared" si="2"/>
        <v>9750.58</v>
      </c>
    </row>
    <row r="175" spans="1:7" x14ac:dyDescent="0.45">
      <c r="A175" t="s">
        <v>475</v>
      </c>
      <c r="B175" t="s">
        <v>1935</v>
      </c>
      <c r="C175" t="s">
        <v>21119</v>
      </c>
      <c r="D175" t="s">
        <v>100</v>
      </c>
      <c r="E175" t="s">
        <v>197</v>
      </c>
      <c r="F175" s="4">
        <v>541</v>
      </c>
      <c r="G175">
        <f t="shared" si="2"/>
        <v>5404.59</v>
      </c>
    </row>
    <row r="176" spans="1:7" x14ac:dyDescent="0.45">
      <c r="A176" t="s">
        <v>1433</v>
      </c>
      <c r="B176" t="s">
        <v>3579</v>
      </c>
      <c r="C176" t="s">
        <v>15652</v>
      </c>
      <c r="D176" t="s">
        <v>77</v>
      </c>
      <c r="E176" t="s">
        <v>15</v>
      </c>
      <c r="F176" s="4">
        <v>540</v>
      </c>
      <c r="G176">
        <f t="shared" si="2"/>
        <v>9174.5999999999985</v>
      </c>
    </row>
    <row r="177" spans="1:7" x14ac:dyDescent="0.45">
      <c r="A177" t="s">
        <v>1304</v>
      </c>
      <c r="B177" t="s">
        <v>1665</v>
      </c>
      <c r="C177" t="s">
        <v>17814</v>
      </c>
      <c r="D177" t="s">
        <v>100</v>
      </c>
      <c r="E177" t="s">
        <v>163</v>
      </c>
      <c r="F177" s="4">
        <v>537</v>
      </c>
      <c r="G177">
        <f t="shared" si="2"/>
        <v>5364.63</v>
      </c>
    </row>
    <row r="178" spans="1:7" x14ac:dyDescent="0.45">
      <c r="A178" t="s">
        <v>676</v>
      </c>
      <c r="B178" t="s">
        <v>1315</v>
      </c>
      <c r="C178" t="s">
        <v>21354</v>
      </c>
      <c r="D178" t="s">
        <v>77</v>
      </c>
      <c r="E178" t="s">
        <v>29</v>
      </c>
      <c r="F178" s="4">
        <v>536</v>
      </c>
      <c r="G178">
        <f t="shared" si="2"/>
        <v>9106.64</v>
      </c>
    </row>
    <row r="179" spans="1:7" x14ac:dyDescent="0.45">
      <c r="A179" t="s">
        <v>1442</v>
      </c>
      <c r="B179" t="s">
        <v>2169</v>
      </c>
      <c r="C179" t="s">
        <v>17371</v>
      </c>
      <c r="D179" t="s">
        <v>74</v>
      </c>
      <c r="E179" t="s">
        <v>15</v>
      </c>
      <c r="F179" s="4">
        <v>534</v>
      </c>
      <c r="G179">
        <f t="shared" si="2"/>
        <v>8004.66</v>
      </c>
    </row>
    <row r="180" spans="1:7" x14ac:dyDescent="0.45">
      <c r="A180" t="s">
        <v>1444</v>
      </c>
      <c r="B180" t="s">
        <v>25056</v>
      </c>
      <c r="C180" t="s">
        <v>17900</v>
      </c>
      <c r="D180" t="s">
        <v>37</v>
      </c>
      <c r="E180" t="s">
        <v>15</v>
      </c>
      <c r="F180" s="4">
        <v>530</v>
      </c>
      <c r="G180">
        <f t="shared" si="2"/>
        <v>13244.699999999999</v>
      </c>
    </row>
    <row r="181" spans="1:7" x14ac:dyDescent="0.45">
      <c r="A181" t="s">
        <v>360</v>
      </c>
      <c r="B181" t="s">
        <v>1278</v>
      </c>
      <c r="C181" t="s">
        <v>25057</v>
      </c>
      <c r="D181" t="s">
        <v>14</v>
      </c>
      <c r="E181" t="s">
        <v>107</v>
      </c>
      <c r="F181" s="4">
        <v>529</v>
      </c>
      <c r="G181">
        <f t="shared" si="2"/>
        <v>9516.7099999999991</v>
      </c>
    </row>
    <row r="182" spans="1:7" x14ac:dyDescent="0.45">
      <c r="A182" t="s">
        <v>1084</v>
      </c>
      <c r="B182" t="s">
        <v>225</v>
      </c>
      <c r="C182" t="s">
        <v>25058</v>
      </c>
      <c r="D182" t="s">
        <v>20</v>
      </c>
      <c r="E182" t="s">
        <v>107</v>
      </c>
      <c r="F182" s="4">
        <v>520</v>
      </c>
      <c r="G182">
        <f t="shared" si="2"/>
        <v>10394.799999999999</v>
      </c>
    </row>
    <row r="183" spans="1:7" x14ac:dyDescent="0.45">
      <c r="A183" t="s">
        <v>1452</v>
      </c>
      <c r="B183" t="s">
        <v>3337</v>
      </c>
      <c r="C183" t="s">
        <v>909</v>
      </c>
      <c r="D183" t="s">
        <v>84</v>
      </c>
      <c r="E183" t="s">
        <v>15</v>
      </c>
      <c r="F183" s="4">
        <v>513</v>
      </c>
      <c r="G183">
        <f t="shared" si="2"/>
        <v>5637.87</v>
      </c>
    </row>
    <row r="184" spans="1:7" x14ac:dyDescent="0.45">
      <c r="A184" t="s">
        <v>1455</v>
      </c>
      <c r="B184" t="s">
        <v>1382</v>
      </c>
      <c r="C184" t="s">
        <v>22118</v>
      </c>
      <c r="D184" t="s">
        <v>77</v>
      </c>
      <c r="E184" t="s">
        <v>197</v>
      </c>
      <c r="F184" s="4">
        <v>512</v>
      </c>
      <c r="G184">
        <f t="shared" si="2"/>
        <v>8698.8799999999992</v>
      </c>
    </row>
    <row r="185" spans="1:7" x14ac:dyDescent="0.45">
      <c r="A185" t="s">
        <v>1458</v>
      </c>
      <c r="B185" t="s">
        <v>2779</v>
      </c>
      <c r="C185" t="s">
        <v>20180</v>
      </c>
      <c r="D185" t="s">
        <v>95</v>
      </c>
      <c r="E185" t="s">
        <v>15</v>
      </c>
      <c r="F185" s="4">
        <v>511</v>
      </c>
      <c r="G185">
        <f t="shared" si="2"/>
        <v>8170.89</v>
      </c>
    </row>
    <row r="186" spans="1:7" x14ac:dyDescent="0.45">
      <c r="A186" t="s">
        <v>1461</v>
      </c>
      <c r="B186" t="s">
        <v>1746</v>
      </c>
      <c r="C186" t="s">
        <v>25059</v>
      </c>
      <c r="D186" t="s">
        <v>100</v>
      </c>
      <c r="E186" t="s">
        <v>163</v>
      </c>
      <c r="F186" s="4">
        <v>511</v>
      </c>
      <c r="G186">
        <f t="shared" si="2"/>
        <v>5104.8900000000003</v>
      </c>
    </row>
    <row r="187" spans="1:7" x14ac:dyDescent="0.45">
      <c r="A187" t="s">
        <v>1465</v>
      </c>
      <c r="B187" t="s">
        <v>1981</v>
      </c>
      <c r="C187" t="s">
        <v>14442</v>
      </c>
      <c r="D187" t="s">
        <v>257</v>
      </c>
      <c r="E187" t="s">
        <v>15</v>
      </c>
      <c r="F187" s="4">
        <v>502</v>
      </c>
      <c r="G187">
        <f t="shared" si="2"/>
        <v>25094.98</v>
      </c>
    </row>
    <row r="188" spans="1:7" x14ac:dyDescent="0.45">
      <c r="A188" t="s">
        <v>1469</v>
      </c>
      <c r="B188" t="s">
        <v>2838</v>
      </c>
      <c r="C188" t="s">
        <v>14827</v>
      </c>
      <c r="D188" t="s">
        <v>37</v>
      </c>
      <c r="E188" t="s">
        <v>15</v>
      </c>
      <c r="F188" s="4">
        <v>500</v>
      </c>
      <c r="G188">
        <f t="shared" si="2"/>
        <v>12495</v>
      </c>
    </row>
    <row r="189" spans="1:7" x14ac:dyDescent="0.45">
      <c r="A189" t="s">
        <v>1473</v>
      </c>
      <c r="B189" t="s">
        <v>976</v>
      </c>
      <c r="C189" t="s">
        <v>24708</v>
      </c>
      <c r="D189" t="s">
        <v>37</v>
      </c>
      <c r="E189" t="s">
        <v>10</v>
      </c>
      <c r="F189" s="4">
        <v>499</v>
      </c>
      <c r="G189">
        <f t="shared" si="2"/>
        <v>12470.009999999998</v>
      </c>
    </row>
    <row r="190" spans="1:7" x14ac:dyDescent="0.45">
      <c r="A190" t="s">
        <v>480</v>
      </c>
      <c r="B190" t="s">
        <v>250</v>
      </c>
      <c r="C190" t="s">
        <v>25060</v>
      </c>
      <c r="D190" t="s">
        <v>297</v>
      </c>
      <c r="E190" t="s">
        <v>15</v>
      </c>
      <c r="F190" s="4">
        <v>496</v>
      </c>
      <c r="G190">
        <f t="shared" si="2"/>
        <v>19835.04</v>
      </c>
    </row>
    <row r="191" spans="1:7" x14ac:dyDescent="0.45">
      <c r="A191" t="s">
        <v>1315</v>
      </c>
      <c r="B191" t="s">
        <v>1735</v>
      </c>
      <c r="C191" t="s">
        <v>10252</v>
      </c>
      <c r="D191" t="s">
        <v>297</v>
      </c>
      <c r="E191" t="s">
        <v>15</v>
      </c>
      <c r="F191" s="4">
        <v>496</v>
      </c>
      <c r="G191">
        <f t="shared" si="2"/>
        <v>19835.04</v>
      </c>
    </row>
    <row r="192" spans="1:7" x14ac:dyDescent="0.45">
      <c r="A192" t="s">
        <v>482</v>
      </c>
      <c r="B192" t="s">
        <v>25061</v>
      </c>
      <c r="C192" t="s">
        <v>12980</v>
      </c>
      <c r="D192" t="s">
        <v>37</v>
      </c>
      <c r="E192" t="s">
        <v>15</v>
      </c>
      <c r="F192" s="4">
        <v>495</v>
      </c>
      <c r="G192">
        <f t="shared" si="2"/>
        <v>12370.05</v>
      </c>
    </row>
    <row r="193" spans="1:7" x14ac:dyDescent="0.45">
      <c r="A193" t="s">
        <v>890</v>
      </c>
      <c r="B193" t="s">
        <v>1442</v>
      </c>
      <c r="C193" t="s">
        <v>982</v>
      </c>
      <c r="D193" t="s">
        <v>20</v>
      </c>
      <c r="E193" t="s">
        <v>29</v>
      </c>
      <c r="F193" s="4">
        <v>491</v>
      </c>
      <c r="G193">
        <f t="shared" si="2"/>
        <v>9815.0899999999983</v>
      </c>
    </row>
    <row r="194" spans="1:7" x14ac:dyDescent="0.45">
      <c r="A194" t="s">
        <v>1488</v>
      </c>
      <c r="B194" t="s">
        <v>244</v>
      </c>
      <c r="C194" t="s">
        <v>21352</v>
      </c>
      <c r="D194" t="s">
        <v>14</v>
      </c>
      <c r="E194" t="s">
        <v>29</v>
      </c>
      <c r="F194" s="4">
        <v>486</v>
      </c>
      <c r="G194">
        <f t="shared" si="2"/>
        <v>8743.14</v>
      </c>
    </row>
    <row r="195" spans="1:7" x14ac:dyDescent="0.45">
      <c r="A195" t="s">
        <v>1320</v>
      </c>
      <c r="B195" t="s">
        <v>1335</v>
      </c>
      <c r="C195" t="s">
        <v>14788</v>
      </c>
      <c r="D195" t="s">
        <v>74</v>
      </c>
      <c r="E195" t="s">
        <v>197</v>
      </c>
      <c r="F195" s="4">
        <v>486</v>
      </c>
      <c r="G195">
        <f t="shared" ref="G195:G258" si="3">D195*F195</f>
        <v>7285.14</v>
      </c>
    </row>
    <row r="196" spans="1:7" x14ac:dyDescent="0.45">
      <c r="A196" t="s">
        <v>1382</v>
      </c>
      <c r="B196" t="s">
        <v>1084</v>
      </c>
      <c r="C196" t="s">
        <v>22702</v>
      </c>
      <c r="D196" t="s">
        <v>20</v>
      </c>
      <c r="E196" t="s">
        <v>29</v>
      </c>
      <c r="F196" s="4">
        <v>482</v>
      </c>
      <c r="G196">
        <f t="shared" si="3"/>
        <v>9635.1799999999985</v>
      </c>
    </row>
    <row r="197" spans="1:7" x14ac:dyDescent="0.45">
      <c r="A197" t="s">
        <v>994</v>
      </c>
      <c r="B197" t="s">
        <v>1905</v>
      </c>
      <c r="C197" t="s">
        <v>13216</v>
      </c>
      <c r="D197" t="s">
        <v>297</v>
      </c>
      <c r="E197" t="s">
        <v>15</v>
      </c>
      <c r="F197" s="4">
        <v>482</v>
      </c>
      <c r="G197">
        <f t="shared" si="3"/>
        <v>19275.18</v>
      </c>
    </row>
    <row r="198" spans="1:7" x14ac:dyDescent="0.45">
      <c r="A198" t="s">
        <v>244</v>
      </c>
      <c r="B198" t="s">
        <v>25062</v>
      </c>
      <c r="C198" t="s">
        <v>13165</v>
      </c>
      <c r="D198" t="s">
        <v>37</v>
      </c>
      <c r="E198" t="s">
        <v>15</v>
      </c>
      <c r="F198" s="4">
        <v>480</v>
      </c>
      <c r="G198">
        <f t="shared" si="3"/>
        <v>11995.199999999999</v>
      </c>
    </row>
    <row r="199" spans="1:7" x14ac:dyDescent="0.45">
      <c r="A199" t="s">
        <v>1501</v>
      </c>
      <c r="B199" t="s">
        <v>1620</v>
      </c>
      <c r="C199" t="s">
        <v>935</v>
      </c>
      <c r="D199" t="s">
        <v>393</v>
      </c>
      <c r="E199" t="s">
        <v>15</v>
      </c>
      <c r="F199" s="4">
        <v>477</v>
      </c>
      <c r="G199">
        <f t="shared" si="3"/>
        <v>16690.23</v>
      </c>
    </row>
    <row r="200" spans="1:7" x14ac:dyDescent="0.45">
      <c r="A200" t="s">
        <v>1302</v>
      </c>
      <c r="B200" t="s">
        <v>2556</v>
      </c>
      <c r="C200" t="s">
        <v>14834</v>
      </c>
      <c r="D200" t="s">
        <v>393</v>
      </c>
      <c r="E200" t="s">
        <v>15</v>
      </c>
      <c r="F200" s="4">
        <v>476</v>
      </c>
      <c r="G200">
        <f t="shared" si="3"/>
        <v>16655.240000000002</v>
      </c>
    </row>
    <row r="201" spans="1:7" x14ac:dyDescent="0.45">
      <c r="A201" t="s">
        <v>1507</v>
      </c>
      <c r="B201" t="s">
        <v>2817</v>
      </c>
      <c r="C201" t="s">
        <v>8770</v>
      </c>
      <c r="D201" t="s">
        <v>37</v>
      </c>
      <c r="E201" t="s">
        <v>15</v>
      </c>
      <c r="F201" s="4">
        <v>469</v>
      </c>
      <c r="G201">
        <f t="shared" si="3"/>
        <v>11720.31</v>
      </c>
    </row>
    <row r="202" spans="1:7" x14ac:dyDescent="0.45">
      <c r="A202" t="s">
        <v>1363</v>
      </c>
      <c r="B202" t="s">
        <v>25063</v>
      </c>
      <c r="C202" t="s">
        <v>12802</v>
      </c>
      <c r="D202" t="s">
        <v>37</v>
      </c>
      <c r="E202" t="s">
        <v>15</v>
      </c>
      <c r="F202" s="4">
        <v>468</v>
      </c>
      <c r="G202">
        <f t="shared" si="3"/>
        <v>11695.32</v>
      </c>
    </row>
    <row r="203" spans="1:7" x14ac:dyDescent="0.45">
      <c r="A203" t="s">
        <v>1513</v>
      </c>
      <c r="B203" t="s">
        <v>480</v>
      </c>
      <c r="C203" t="s">
        <v>23156</v>
      </c>
      <c r="D203" t="s">
        <v>20</v>
      </c>
      <c r="E203" t="s">
        <v>29</v>
      </c>
      <c r="F203" s="4">
        <v>464</v>
      </c>
      <c r="G203">
        <f t="shared" si="3"/>
        <v>9275.3599999999988</v>
      </c>
    </row>
    <row r="204" spans="1:7" x14ac:dyDescent="0.45">
      <c r="A204" t="s">
        <v>1395</v>
      </c>
      <c r="B204" t="s">
        <v>25064</v>
      </c>
      <c r="C204" t="s">
        <v>8598</v>
      </c>
      <c r="D204" t="s">
        <v>37</v>
      </c>
      <c r="E204" t="s">
        <v>15</v>
      </c>
      <c r="F204" s="4">
        <v>464</v>
      </c>
      <c r="G204">
        <f t="shared" si="3"/>
        <v>11595.359999999999</v>
      </c>
    </row>
    <row r="205" spans="1:7" x14ac:dyDescent="0.45">
      <c r="A205" t="s">
        <v>1520</v>
      </c>
      <c r="B205" t="s">
        <v>1461</v>
      </c>
      <c r="C205" t="s">
        <v>13174</v>
      </c>
      <c r="D205" t="s">
        <v>20</v>
      </c>
      <c r="E205" t="s">
        <v>29</v>
      </c>
      <c r="F205" s="4">
        <v>463</v>
      </c>
      <c r="G205">
        <f t="shared" si="3"/>
        <v>9255.369999999999</v>
      </c>
    </row>
    <row r="206" spans="1:7" x14ac:dyDescent="0.45">
      <c r="A206" t="s">
        <v>1292</v>
      </c>
      <c r="B206" t="s">
        <v>1711</v>
      </c>
      <c r="C206" t="s">
        <v>16384</v>
      </c>
      <c r="D206" t="s">
        <v>100</v>
      </c>
      <c r="E206" t="s">
        <v>197</v>
      </c>
      <c r="F206" s="4">
        <v>462</v>
      </c>
      <c r="G206">
        <f t="shared" si="3"/>
        <v>4615.38</v>
      </c>
    </row>
    <row r="207" spans="1:7" x14ac:dyDescent="0.45">
      <c r="A207" t="s">
        <v>1068</v>
      </c>
      <c r="B207" t="s">
        <v>1391</v>
      </c>
      <c r="C207" t="s">
        <v>917</v>
      </c>
      <c r="D207" t="s">
        <v>37</v>
      </c>
      <c r="E207" t="s">
        <v>29</v>
      </c>
      <c r="F207" s="4">
        <v>460</v>
      </c>
      <c r="G207">
        <f t="shared" si="3"/>
        <v>11495.4</v>
      </c>
    </row>
    <row r="208" spans="1:7" x14ac:dyDescent="0.45">
      <c r="A208" t="s">
        <v>692</v>
      </c>
      <c r="B208" t="s">
        <v>1547</v>
      </c>
      <c r="C208" t="s">
        <v>25065</v>
      </c>
      <c r="D208" t="s">
        <v>74</v>
      </c>
      <c r="E208" t="s">
        <v>532</v>
      </c>
      <c r="F208" s="4">
        <v>460</v>
      </c>
      <c r="G208">
        <f t="shared" si="3"/>
        <v>6895.4000000000005</v>
      </c>
    </row>
    <row r="209" spans="1:7" x14ac:dyDescent="0.45">
      <c r="A209" t="s">
        <v>1532</v>
      </c>
      <c r="B209" t="s">
        <v>876</v>
      </c>
      <c r="C209" t="s">
        <v>25066</v>
      </c>
      <c r="D209" t="s">
        <v>37</v>
      </c>
      <c r="E209" t="s">
        <v>5778</v>
      </c>
      <c r="F209" s="4">
        <v>458</v>
      </c>
      <c r="G209">
        <f t="shared" si="3"/>
        <v>11445.42</v>
      </c>
    </row>
    <row r="210" spans="1:7" x14ac:dyDescent="0.45">
      <c r="A210" t="s">
        <v>370</v>
      </c>
      <c r="B210" t="s">
        <v>790</v>
      </c>
      <c r="C210" t="s">
        <v>25067</v>
      </c>
      <c r="D210" t="s">
        <v>20</v>
      </c>
      <c r="E210" t="s">
        <v>5778</v>
      </c>
      <c r="F210" s="4">
        <v>456</v>
      </c>
      <c r="G210">
        <f t="shared" si="3"/>
        <v>9115.4399999999987</v>
      </c>
    </row>
    <row r="211" spans="1:7" x14ac:dyDescent="0.45">
      <c r="A211" t="s">
        <v>1403</v>
      </c>
      <c r="B211" t="s">
        <v>1415</v>
      </c>
      <c r="C211" t="s">
        <v>18263</v>
      </c>
      <c r="D211" t="s">
        <v>20</v>
      </c>
      <c r="E211" t="s">
        <v>347</v>
      </c>
      <c r="F211" s="4">
        <v>456</v>
      </c>
      <c r="G211">
        <f t="shared" si="3"/>
        <v>9115.4399999999987</v>
      </c>
    </row>
    <row r="212" spans="1:7" x14ac:dyDescent="0.45">
      <c r="A212" t="s">
        <v>1311</v>
      </c>
      <c r="B212" t="s">
        <v>1358</v>
      </c>
      <c r="C212" t="s">
        <v>20533</v>
      </c>
      <c r="D212" t="s">
        <v>28</v>
      </c>
      <c r="E212" t="s">
        <v>197</v>
      </c>
      <c r="F212" s="4">
        <v>455</v>
      </c>
      <c r="G212">
        <f t="shared" si="3"/>
        <v>5910.45</v>
      </c>
    </row>
    <row r="213" spans="1:7" x14ac:dyDescent="0.45">
      <c r="A213" t="s">
        <v>698</v>
      </c>
      <c r="B213" t="s">
        <v>130</v>
      </c>
      <c r="C213" t="s">
        <v>25068</v>
      </c>
      <c r="D213" t="s">
        <v>6598</v>
      </c>
      <c r="E213" t="s">
        <v>15</v>
      </c>
      <c r="F213" s="4">
        <v>454</v>
      </c>
      <c r="G213">
        <f t="shared" si="3"/>
        <v>22700</v>
      </c>
    </row>
    <row r="214" spans="1:7" x14ac:dyDescent="0.45">
      <c r="A214" t="s">
        <v>696</v>
      </c>
      <c r="B214" t="s">
        <v>3095</v>
      </c>
      <c r="C214" t="s">
        <v>14108</v>
      </c>
      <c r="D214" t="s">
        <v>14</v>
      </c>
      <c r="E214" t="s">
        <v>15</v>
      </c>
      <c r="F214" s="4">
        <v>453</v>
      </c>
      <c r="G214">
        <f t="shared" si="3"/>
        <v>8149.4699999999993</v>
      </c>
    </row>
    <row r="215" spans="1:7" x14ac:dyDescent="0.45">
      <c r="A215" t="s">
        <v>700</v>
      </c>
      <c r="B215" t="s">
        <v>1407</v>
      </c>
      <c r="C215" t="s">
        <v>25069</v>
      </c>
      <c r="D215" t="s">
        <v>20</v>
      </c>
      <c r="E215" t="s">
        <v>25070</v>
      </c>
      <c r="F215" s="4">
        <v>453</v>
      </c>
      <c r="G215">
        <f t="shared" si="3"/>
        <v>9055.4699999999993</v>
      </c>
    </row>
    <row r="216" spans="1:7" x14ac:dyDescent="0.45">
      <c r="A216" t="s">
        <v>1547</v>
      </c>
      <c r="B216" t="s">
        <v>571</v>
      </c>
      <c r="C216" t="s">
        <v>24187</v>
      </c>
      <c r="D216" t="s">
        <v>77</v>
      </c>
      <c r="E216" t="s">
        <v>29</v>
      </c>
      <c r="F216" s="4">
        <v>446</v>
      </c>
      <c r="G216">
        <f t="shared" si="3"/>
        <v>7577.5399999999991</v>
      </c>
    </row>
    <row r="217" spans="1:7" x14ac:dyDescent="0.45">
      <c r="A217" t="s">
        <v>1551</v>
      </c>
      <c r="B217" t="s">
        <v>1590</v>
      </c>
      <c r="C217" t="s">
        <v>12615</v>
      </c>
      <c r="D217" t="s">
        <v>37</v>
      </c>
      <c r="E217" t="s">
        <v>29</v>
      </c>
      <c r="F217" s="4">
        <v>444</v>
      </c>
      <c r="G217">
        <f t="shared" si="3"/>
        <v>11095.56</v>
      </c>
    </row>
    <row r="218" spans="1:7" x14ac:dyDescent="0.45">
      <c r="A218" t="s">
        <v>258</v>
      </c>
      <c r="B218" t="s">
        <v>1750</v>
      </c>
      <c r="C218" t="s">
        <v>19333</v>
      </c>
      <c r="D218" t="s">
        <v>100</v>
      </c>
      <c r="E218" t="s">
        <v>163</v>
      </c>
      <c r="F218" s="4">
        <v>442</v>
      </c>
      <c r="G218">
        <f t="shared" si="3"/>
        <v>4415.58</v>
      </c>
    </row>
    <row r="219" spans="1:7" x14ac:dyDescent="0.45">
      <c r="A219" t="s">
        <v>375</v>
      </c>
      <c r="B219" t="s">
        <v>1495</v>
      </c>
      <c r="C219" t="s">
        <v>25071</v>
      </c>
      <c r="D219" t="s">
        <v>28</v>
      </c>
      <c r="E219" t="s">
        <v>163</v>
      </c>
      <c r="F219" s="4">
        <v>442</v>
      </c>
      <c r="G219">
        <f t="shared" si="3"/>
        <v>5741.58</v>
      </c>
    </row>
    <row r="220" spans="1:7" x14ac:dyDescent="0.45">
      <c r="A220" t="s">
        <v>1489</v>
      </c>
      <c r="B220" t="s">
        <v>2812</v>
      </c>
      <c r="C220" t="s">
        <v>6913</v>
      </c>
      <c r="D220" t="s">
        <v>37</v>
      </c>
      <c r="E220" t="s">
        <v>15</v>
      </c>
      <c r="F220" s="4">
        <v>438</v>
      </c>
      <c r="G220">
        <f t="shared" si="3"/>
        <v>10945.619999999999</v>
      </c>
    </row>
    <row r="221" spans="1:7" x14ac:dyDescent="0.45">
      <c r="A221" t="s">
        <v>571</v>
      </c>
      <c r="B221" t="s">
        <v>700</v>
      </c>
      <c r="C221" t="s">
        <v>22922</v>
      </c>
      <c r="D221" t="s">
        <v>14</v>
      </c>
      <c r="E221" t="s">
        <v>15</v>
      </c>
      <c r="F221" s="4">
        <v>437</v>
      </c>
      <c r="G221">
        <f t="shared" si="3"/>
        <v>7861.6299999999992</v>
      </c>
    </row>
    <row r="222" spans="1:7" x14ac:dyDescent="0.45">
      <c r="A222" t="s">
        <v>1563</v>
      </c>
      <c r="B222" t="s">
        <v>1418</v>
      </c>
      <c r="C222" t="s">
        <v>172</v>
      </c>
      <c r="D222" t="s">
        <v>37</v>
      </c>
      <c r="E222" t="s">
        <v>15</v>
      </c>
      <c r="F222" s="4">
        <v>436</v>
      </c>
      <c r="G222">
        <f t="shared" si="3"/>
        <v>10895.64</v>
      </c>
    </row>
    <row r="223" spans="1:7" x14ac:dyDescent="0.45">
      <c r="A223" t="s">
        <v>1567</v>
      </c>
      <c r="B223" t="s">
        <v>478</v>
      </c>
      <c r="C223" t="s">
        <v>25072</v>
      </c>
      <c r="D223" t="s">
        <v>393</v>
      </c>
      <c r="E223" t="s">
        <v>5778</v>
      </c>
      <c r="F223" s="4">
        <v>435</v>
      </c>
      <c r="G223">
        <f t="shared" si="3"/>
        <v>15220.650000000001</v>
      </c>
    </row>
    <row r="224" spans="1:7" x14ac:dyDescent="0.45">
      <c r="A224" t="s">
        <v>1335</v>
      </c>
      <c r="B224" t="s">
        <v>2180</v>
      </c>
      <c r="C224" t="s">
        <v>16191</v>
      </c>
      <c r="D224" t="s">
        <v>77</v>
      </c>
      <c r="E224" t="s">
        <v>15</v>
      </c>
      <c r="F224" s="4">
        <v>427</v>
      </c>
      <c r="G224">
        <f t="shared" si="3"/>
        <v>7254.73</v>
      </c>
    </row>
    <row r="225" spans="1:7" x14ac:dyDescent="0.45">
      <c r="A225" t="s">
        <v>575</v>
      </c>
      <c r="B225" t="s">
        <v>1431</v>
      </c>
      <c r="C225" t="s">
        <v>25073</v>
      </c>
      <c r="D225" t="s">
        <v>74</v>
      </c>
      <c r="E225" t="s">
        <v>163</v>
      </c>
      <c r="F225" s="4">
        <v>426</v>
      </c>
      <c r="G225">
        <f t="shared" si="3"/>
        <v>6385.74</v>
      </c>
    </row>
    <row r="226" spans="1:7" x14ac:dyDescent="0.45">
      <c r="A226" t="s">
        <v>1499</v>
      </c>
      <c r="B226" t="s">
        <v>1575</v>
      </c>
      <c r="C226" t="s">
        <v>16348</v>
      </c>
      <c r="D226" t="s">
        <v>74</v>
      </c>
      <c r="E226" t="s">
        <v>197</v>
      </c>
      <c r="F226" s="4">
        <v>426</v>
      </c>
      <c r="G226">
        <f t="shared" si="3"/>
        <v>6385.74</v>
      </c>
    </row>
    <row r="227" spans="1:7" x14ac:dyDescent="0.45">
      <c r="A227" t="s">
        <v>465</v>
      </c>
      <c r="B227" t="s">
        <v>985</v>
      </c>
      <c r="C227" t="s">
        <v>14940</v>
      </c>
      <c r="D227" t="s">
        <v>53</v>
      </c>
      <c r="E227" t="s">
        <v>15</v>
      </c>
      <c r="F227" s="4">
        <v>425</v>
      </c>
      <c r="G227">
        <f t="shared" si="3"/>
        <v>12745.75</v>
      </c>
    </row>
    <row r="228" spans="1:7" x14ac:dyDescent="0.45">
      <c r="A228" t="s">
        <v>1582</v>
      </c>
      <c r="B228" t="s">
        <v>242</v>
      </c>
      <c r="C228" t="s">
        <v>25074</v>
      </c>
      <c r="D228" t="s">
        <v>297</v>
      </c>
      <c r="E228" t="s">
        <v>15</v>
      </c>
      <c r="F228" s="4">
        <v>423</v>
      </c>
      <c r="G228">
        <f t="shared" si="3"/>
        <v>16915.77</v>
      </c>
    </row>
    <row r="229" spans="1:7" x14ac:dyDescent="0.45">
      <c r="A229" t="s">
        <v>1431</v>
      </c>
      <c r="B229" t="s">
        <v>2202</v>
      </c>
      <c r="C229" t="s">
        <v>25075</v>
      </c>
      <c r="D229" t="s">
        <v>37</v>
      </c>
      <c r="E229" t="s">
        <v>15</v>
      </c>
      <c r="F229" s="4">
        <v>422</v>
      </c>
      <c r="G229">
        <f t="shared" si="3"/>
        <v>10545.779999999999</v>
      </c>
    </row>
    <row r="230" spans="1:7" x14ac:dyDescent="0.45">
      <c r="A230" t="s">
        <v>582</v>
      </c>
      <c r="B230" t="s">
        <v>2813</v>
      </c>
      <c r="C230" t="s">
        <v>25076</v>
      </c>
      <c r="D230" t="s">
        <v>100</v>
      </c>
      <c r="E230" t="s">
        <v>163</v>
      </c>
      <c r="F230" s="4">
        <v>419</v>
      </c>
      <c r="G230">
        <f t="shared" si="3"/>
        <v>4185.8100000000004</v>
      </c>
    </row>
    <row r="231" spans="1:7" x14ac:dyDescent="0.45">
      <c r="A231" t="s">
        <v>1508</v>
      </c>
      <c r="B231" t="s">
        <v>582</v>
      </c>
      <c r="C231" t="s">
        <v>13687</v>
      </c>
      <c r="D231" t="s">
        <v>77</v>
      </c>
      <c r="E231" t="s">
        <v>197</v>
      </c>
      <c r="F231" s="4">
        <v>418</v>
      </c>
      <c r="G231">
        <f t="shared" si="3"/>
        <v>7101.82</v>
      </c>
    </row>
    <row r="232" spans="1:7" x14ac:dyDescent="0.45">
      <c r="A232" t="s">
        <v>1586</v>
      </c>
      <c r="B232" t="s">
        <v>1758</v>
      </c>
      <c r="C232" t="s">
        <v>25077</v>
      </c>
      <c r="D232" t="s">
        <v>257</v>
      </c>
      <c r="E232" t="s">
        <v>15</v>
      </c>
      <c r="F232" s="4">
        <v>417</v>
      </c>
      <c r="G232">
        <f t="shared" si="3"/>
        <v>20845.830000000002</v>
      </c>
    </row>
    <row r="233" spans="1:7" x14ac:dyDescent="0.45">
      <c r="A233" t="s">
        <v>1437</v>
      </c>
      <c r="B233" t="s">
        <v>4324</v>
      </c>
      <c r="C233" t="s">
        <v>24697</v>
      </c>
      <c r="D233" t="s">
        <v>77</v>
      </c>
      <c r="E233" t="s">
        <v>15</v>
      </c>
      <c r="F233" s="4">
        <v>416</v>
      </c>
      <c r="G233">
        <f t="shared" si="3"/>
        <v>7067.8399999999992</v>
      </c>
    </row>
    <row r="234" spans="1:7" x14ac:dyDescent="0.45">
      <c r="A234" t="s">
        <v>1596</v>
      </c>
      <c r="B234" t="s">
        <v>1452</v>
      </c>
      <c r="C234" t="s">
        <v>25078</v>
      </c>
      <c r="D234" t="s">
        <v>1013</v>
      </c>
      <c r="E234" t="s">
        <v>10</v>
      </c>
      <c r="F234" s="4">
        <v>414</v>
      </c>
      <c r="G234">
        <f t="shared" si="3"/>
        <v>9103.8599999999988</v>
      </c>
    </row>
    <row r="235" spans="1:7" x14ac:dyDescent="0.45">
      <c r="A235" t="s">
        <v>1599</v>
      </c>
      <c r="B235" t="s">
        <v>1592</v>
      </c>
      <c r="C235" t="s">
        <v>17876</v>
      </c>
      <c r="D235" t="s">
        <v>74</v>
      </c>
      <c r="E235" t="s">
        <v>197</v>
      </c>
      <c r="F235" s="4">
        <v>414</v>
      </c>
      <c r="G235">
        <f t="shared" si="3"/>
        <v>6205.86</v>
      </c>
    </row>
    <row r="236" spans="1:7" x14ac:dyDescent="0.45">
      <c r="A236" t="s">
        <v>1524</v>
      </c>
      <c r="B236" t="s">
        <v>1517</v>
      </c>
      <c r="C236" t="s">
        <v>212</v>
      </c>
      <c r="D236" t="s">
        <v>74</v>
      </c>
      <c r="E236" t="s">
        <v>197</v>
      </c>
      <c r="F236" s="4">
        <v>413</v>
      </c>
      <c r="G236">
        <f t="shared" si="3"/>
        <v>6190.87</v>
      </c>
    </row>
    <row r="237" spans="1:7" x14ac:dyDescent="0.45">
      <c r="A237" t="s">
        <v>1604</v>
      </c>
      <c r="B237" t="s">
        <v>5537</v>
      </c>
      <c r="C237" t="s">
        <v>19009</v>
      </c>
      <c r="D237" t="s">
        <v>37</v>
      </c>
      <c r="E237" t="s">
        <v>15</v>
      </c>
      <c r="F237" s="4">
        <v>411</v>
      </c>
      <c r="G237">
        <f t="shared" si="3"/>
        <v>10270.89</v>
      </c>
    </row>
    <row r="238" spans="1:7" x14ac:dyDescent="0.45">
      <c r="A238" t="s">
        <v>1450</v>
      </c>
      <c r="B238" t="s">
        <v>1666</v>
      </c>
      <c r="C238" t="s">
        <v>25079</v>
      </c>
      <c r="D238" t="s">
        <v>227</v>
      </c>
      <c r="E238" t="s">
        <v>10814</v>
      </c>
      <c r="F238" s="4">
        <v>409</v>
      </c>
      <c r="G238">
        <f t="shared" si="3"/>
        <v>3676.9100000000003</v>
      </c>
    </row>
    <row r="239" spans="1:7" x14ac:dyDescent="0.45">
      <c r="A239" t="s">
        <v>1456</v>
      </c>
      <c r="B239" t="s">
        <v>25080</v>
      </c>
      <c r="C239" t="s">
        <v>21414</v>
      </c>
      <c r="D239" t="s">
        <v>95</v>
      </c>
      <c r="E239" t="s">
        <v>15</v>
      </c>
      <c r="F239" s="4">
        <v>408</v>
      </c>
      <c r="G239">
        <f t="shared" si="3"/>
        <v>6523.92</v>
      </c>
    </row>
    <row r="240" spans="1:7" x14ac:dyDescent="0.45">
      <c r="A240" t="s">
        <v>1612</v>
      </c>
      <c r="B240" t="s">
        <v>482</v>
      </c>
      <c r="C240" t="s">
        <v>25081</v>
      </c>
      <c r="D240" t="s">
        <v>20</v>
      </c>
      <c r="E240" t="s">
        <v>347</v>
      </c>
      <c r="F240" s="4">
        <v>408</v>
      </c>
      <c r="G240">
        <f t="shared" si="3"/>
        <v>8155.9199999999992</v>
      </c>
    </row>
    <row r="241" spans="1:7" x14ac:dyDescent="0.45">
      <c r="A241" t="s">
        <v>1392</v>
      </c>
      <c r="B241" t="s">
        <v>1937</v>
      </c>
      <c r="C241" t="s">
        <v>22311</v>
      </c>
      <c r="D241" t="s">
        <v>28</v>
      </c>
      <c r="E241" t="s">
        <v>197</v>
      </c>
      <c r="F241" s="4">
        <v>403</v>
      </c>
      <c r="G241">
        <f t="shared" si="3"/>
        <v>5234.97</v>
      </c>
    </row>
    <row r="242" spans="1:7" x14ac:dyDescent="0.45">
      <c r="A242" t="s">
        <v>1462</v>
      </c>
      <c r="B242" t="s">
        <v>692</v>
      </c>
      <c r="C242" t="s">
        <v>21625</v>
      </c>
      <c r="D242" t="s">
        <v>20</v>
      </c>
      <c r="E242" t="s">
        <v>29</v>
      </c>
      <c r="F242" s="4">
        <v>401</v>
      </c>
      <c r="G242">
        <f t="shared" si="3"/>
        <v>8015.99</v>
      </c>
    </row>
    <row r="243" spans="1:7" x14ac:dyDescent="0.45">
      <c r="A243" t="s">
        <v>1619</v>
      </c>
      <c r="B243" t="s">
        <v>465</v>
      </c>
      <c r="C243" t="s">
        <v>25082</v>
      </c>
      <c r="D243" t="s">
        <v>95</v>
      </c>
      <c r="E243" t="s">
        <v>107</v>
      </c>
      <c r="F243" s="4">
        <v>400</v>
      </c>
      <c r="G243">
        <f t="shared" si="3"/>
        <v>6396</v>
      </c>
    </row>
    <row r="244" spans="1:7" x14ac:dyDescent="0.45">
      <c r="A244" t="s">
        <v>1621</v>
      </c>
      <c r="B244" t="s">
        <v>1599</v>
      </c>
      <c r="C244" t="s">
        <v>24691</v>
      </c>
      <c r="D244" t="s">
        <v>77</v>
      </c>
      <c r="E244" t="s">
        <v>197</v>
      </c>
      <c r="F244" s="4">
        <v>400</v>
      </c>
      <c r="G244">
        <f t="shared" si="3"/>
        <v>6795.9999999999991</v>
      </c>
    </row>
    <row r="245" spans="1:7" x14ac:dyDescent="0.45">
      <c r="A245" t="s">
        <v>1543</v>
      </c>
      <c r="B245" t="s">
        <v>1661</v>
      </c>
      <c r="C245" t="s">
        <v>21331</v>
      </c>
      <c r="D245" t="s">
        <v>74</v>
      </c>
      <c r="E245" t="s">
        <v>10</v>
      </c>
      <c r="F245" s="4">
        <v>398</v>
      </c>
      <c r="G245">
        <f t="shared" si="3"/>
        <v>5966.02</v>
      </c>
    </row>
    <row r="246" spans="1:7" x14ac:dyDescent="0.45">
      <c r="A246" t="s">
        <v>1627</v>
      </c>
      <c r="B246" t="s">
        <v>1543</v>
      </c>
      <c r="C246" t="s">
        <v>19954</v>
      </c>
      <c r="D246" t="s">
        <v>77</v>
      </c>
      <c r="E246" t="s">
        <v>15</v>
      </c>
      <c r="F246" s="4">
        <v>395</v>
      </c>
      <c r="G246">
        <f t="shared" si="3"/>
        <v>6711.0499999999993</v>
      </c>
    </row>
    <row r="247" spans="1:7" x14ac:dyDescent="0.45">
      <c r="A247" t="s">
        <v>1600</v>
      </c>
      <c r="B247" t="s">
        <v>24427</v>
      </c>
      <c r="C247" t="s">
        <v>12809</v>
      </c>
      <c r="D247" t="s">
        <v>37</v>
      </c>
      <c r="E247" t="s">
        <v>15</v>
      </c>
      <c r="F247" s="4">
        <v>393</v>
      </c>
      <c r="G247">
        <f t="shared" si="3"/>
        <v>9821.07</v>
      </c>
    </row>
    <row r="248" spans="1:7" x14ac:dyDescent="0.45">
      <c r="A248" t="s">
        <v>1631</v>
      </c>
      <c r="B248" t="s">
        <v>1311</v>
      </c>
      <c r="C248" t="s">
        <v>25083</v>
      </c>
      <c r="D248" t="s">
        <v>14</v>
      </c>
      <c r="E248" t="s">
        <v>107</v>
      </c>
      <c r="F248" s="4">
        <v>393</v>
      </c>
      <c r="G248">
        <f t="shared" si="3"/>
        <v>7070.07</v>
      </c>
    </row>
    <row r="249" spans="1:7" x14ac:dyDescent="0.45">
      <c r="A249" t="s">
        <v>1633</v>
      </c>
      <c r="B249" t="s">
        <v>254</v>
      </c>
      <c r="C249" t="s">
        <v>25084</v>
      </c>
      <c r="D249" t="s">
        <v>297</v>
      </c>
      <c r="E249" t="s">
        <v>15</v>
      </c>
      <c r="F249" s="4">
        <v>391</v>
      </c>
      <c r="G249">
        <f t="shared" si="3"/>
        <v>15636.09</v>
      </c>
    </row>
    <row r="250" spans="1:7" x14ac:dyDescent="0.45">
      <c r="A250" t="s">
        <v>1400</v>
      </c>
      <c r="B250" t="s">
        <v>1456</v>
      </c>
      <c r="C250" t="s">
        <v>22706</v>
      </c>
      <c r="D250" t="s">
        <v>77</v>
      </c>
      <c r="E250" t="s">
        <v>197</v>
      </c>
      <c r="F250" s="4">
        <v>389</v>
      </c>
      <c r="G250">
        <f t="shared" si="3"/>
        <v>6609.11</v>
      </c>
    </row>
    <row r="251" spans="1:7" x14ac:dyDescent="0.45">
      <c r="A251" t="s">
        <v>1372</v>
      </c>
      <c r="B251" t="s">
        <v>1372</v>
      </c>
      <c r="C251" t="s">
        <v>22312</v>
      </c>
      <c r="D251" t="s">
        <v>77</v>
      </c>
      <c r="E251" t="s">
        <v>29</v>
      </c>
      <c r="F251" s="4">
        <v>384</v>
      </c>
      <c r="G251">
        <f t="shared" si="3"/>
        <v>6524.16</v>
      </c>
    </row>
    <row r="252" spans="1:7" x14ac:dyDescent="0.45">
      <c r="A252" t="s">
        <v>1568</v>
      </c>
      <c r="B252" t="s">
        <v>258</v>
      </c>
      <c r="C252" t="s">
        <v>16808</v>
      </c>
      <c r="D252" t="s">
        <v>20</v>
      </c>
      <c r="E252" t="s">
        <v>29</v>
      </c>
      <c r="F252" s="4">
        <v>384</v>
      </c>
      <c r="G252">
        <f t="shared" si="3"/>
        <v>7676.16</v>
      </c>
    </row>
    <row r="253" spans="1:7" x14ac:dyDescent="0.45">
      <c r="A253" t="s">
        <v>1405</v>
      </c>
      <c r="B253" t="s">
        <v>1465</v>
      </c>
      <c r="C253" t="s">
        <v>25085</v>
      </c>
      <c r="D253" t="s">
        <v>20</v>
      </c>
      <c r="E253" t="s">
        <v>19748</v>
      </c>
      <c r="F253" s="4">
        <v>382</v>
      </c>
      <c r="G253">
        <f t="shared" si="3"/>
        <v>7636.1799999999994</v>
      </c>
    </row>
    <row r="254" spans="1:7" x14ac:dyDescent="0.45">
      <c r="A254" t="s">
        <v>1482</v>
      </c>
      <c r="B254" t="s">
        <v>200</v>
      </c>
      <c r="C254" t="s">
        <v>25086</v>
      </c>
      <c r="D254" t="s">
        <v>393</v>
      </c>
      <c r="E254" t="s">
        <v>107</v>
      </c>
      <c r="F254" s="4">
        <v>382</v>
      </c>
      <c r="G254">
        <f t="shared" si="3"/>
        <v>13366.18</v>
      </c>
    </row>
    <row r="255" spans="1:7" x14ac:dyDescent="0.45">
      <c r="A255" t="s">
        <v>1485</v>
      </c>
      <c r="B255" t="s">
        <v>1621</v>
      </c>
      <c r="C255" t="s">
        <v>22528</v>
      </c>
      <c r="D255" t="s">
        <v>77</v>
      </c>
      <c r="E255" t="s">
        <v>29</v>
      </c>
      <c r="F255" s="4">
        <v>379</v>
      </c>
      <c r="G255">
        <f t="shared" si="3"/>
        <v>6439.2099999999991</v>
      </c>
    </row>
    <row r="256" spans="1:7" x14ac:dyDescent="0.45">
      <c r="A256" t="s">
        <v>1575</v>
      </c>
      <c r="B256" t="s">
        <v>1632</v>
      </c>
      <c r="C256" t="s">
        <v>24475</v>
      </c>
      <c r="D256" t="s">
        <v>77</v>
      </c>
      <c r="E256" t="s">
        <v>29</v>
      </c>
      <c r="F256" s="4">
        <v>377</v>
      </c>
      <c r="G256">
        <f t="shared" si="3"/>
        <v>6405.23</v>
      </c>
    </row>
    <row r="257" spans="1:7" x14ac:dyDescent="0.45">
      <c r="A257" t="s">
        <v>1578</v>
      </c>
      <c r="B257" t="s">
        <v>2802</v>
      </c>
      <c r="C257" t="s">
        <v>5729</v>
      </c>
      <c r="D257" t="s">
        <v>20</v>
      </c>
      <c r="E257" t="s">
        <v>15</v>
      </c>
      <c r="F257" s="4">
        <v>376</v>
      </c>
      <c r="G257">
        <f t="shared" si="3"/>
        <v>7516.24</v>
      </c>
    </row>
    <row r="258" spans="1:7" x14ac:dyDescent="0.45">
      <c r="A258" t="s">
        <v>1495</v>
      </c>
      <c r="B258" t="s">
        <v>5977</v>
      </c>
      <c r="C258" t="s">
        <v>19224</v>
      </c>
      <c r="D258" t="s">
        <v>20</v>
      </c>
      <c r="E258" t="s">
        <v>15</v>
      </c>
      <c r="F258" s="4">
        <v>373</v>
      </c>
      <c r="G258">
        <f t="shared" si="3"/>
        <v>7456.2699999999995</v>
      </c>
    </row>
    <row r="259" spans="1:7" x14ac:dyDescent="0.45">
      <c r="A259" t="s">
        <v>1658</v>
      </c>
      <c r="B259" t="s">
        <v>676</v>
      </c>
      <c r="C259" t="s">
        <v>24700</v>
      </c>
      <c r="D259" t="s">
        <v>37</v>
      </c>
      <c r="E259" t="s">
        <v>10</v>
      </c>
      <c r="F259" s="4">
        <v>372</v>
      </c>
      <c r="G259">
        <f t="shared" ref="G259:G322" si="4">D259*F259</f>
        <v>9296.2799999999988</v>
      </c>
    </row>
    <row r="260" spans="1:7" x14ac:dyDescent="0.45">
      <c r="A260" t="s">
        <v>1632</v>
      </c>
      <c r="B260" t="s">
        <v>1672</v>
      </c>
      <c r="C260" t="s">
        <v>21522</v>
      </c>
      <c r="D260" t="s">
        <v>77</v>
      </c>
      <c r="E260" t="s">
        <v>29</v>
      </c>
      <c r="F260" s="4">
        <v>369</v>
      </c>
      <c r="G260">
        <f t="shared" si="4"/>
        <v>6269.3099999999995</v>
      </c>
    </row>
    <row r="261" spans="1:7" x14ac:dyDescent="0.45">
      <c r="A261" t="s">
        <v>1590</v>
      </c>
      <c r="B261" t="s">
        <v>1400</v>
      </c>
      <c r="C261" t="s">
        <v>24188</v>
      </c>
      <c r="D261" t="s">
        <v>14</v>
      </c>
      <c r="E261" t="s">
        <v>15</v>
      </c>
      <c r="F261" s="4">
        <v>367</v>
      </c>
      <c r="G261">
        <f t="shared" si="4"/>
        <v>6602.329999999999</v>
      </c>
    </row>
    <row r="262" spans="1:7" x14ac:dyDescent="0.45">
      <c r="A262" t="s">
        <v>1665</v>
      </c>
      <c r="B262" t="s">
        <v>1485</v>
      </c>
      <c r="C262" t="s">
        <v>19955</v>
      </c>
      <c r="D262" t="s">
        <v>14</v>
      </c>
      <c r="E262" t="s">
        <v>15</v>
      </c>
      <c r="F262" s="4">
        <v>361</v>
      </c>
      <c r="G262">
        <f t="shared" si="4"/>
        <v>6494.3899999999994</v>
      </c>
    </row>
    <row r="263" spans="1:7" x14ac:dyDescent="0.45">
      <c r="A263" t="s">
        <v>1592</v>
      </c>
      <c r="B263" t="s">
        <v>4285</v>
      </c>
      <c r="C263" t="s">
        <v>8545</v>
      </c>
      <c r="D263" t="s">
        <v>20</v>
      </c>
      <c r="E263" t="s">
        <v>15</v>
      </c>
      <c r="F263" s="4">
        <v>359</v>
      </c>
      <c r="G263">
        <f t="shared" si="4"/>
        <v>7176.41</v>
      </c>
    </row>
    <row r="264" spans="1:7" x14ac:dyDescent="0.45">
      <c r="A264" t="s">
        <v>1597</v>
      </c>
      <c r="B264" t="s">
        <v>370</v>
      </c>
      <c r="C264" t="s">
        <v>24834</v>
      </c>
      <c r="D264" t="s">
        <v>20</v>
      </c>
      <c r="E264" t="s">
        <v>532</v>
      </c>
      <c r="F264" s="4">
        <v>358</v>
      </c>
      <c r="G264">
        <f t="shared" si="4"/>
        <v>7156.4199999999992</v>
      </c>
    </row>
    <row r="265" spans="1:7" x14ac:dyDescent="0.45">
      <c r="A265" t="s">
        <v>1672</v>
      </c>
      <c r="B265" t="s">
        <v>1612</v>
      </c>
      <c r="C265" t="s">
        <v>25087</v>
      </c>
      <c r="D265" t="s">
        <v>14</v>
      </c>
      <c r="E265" t="s">
        <v>10</v>
      </c>
      <c r="F265" s="4">
        <v>357</v>
      </c>
      <c r="G265">
        <f t="shared" si="4"/>
        <v>6422.4299999999994</v>
      </c>
    </row>
    <row r="266" spans="1:7" x14ac:dyDescent="0.45">
      <c r="A266" t="s">
        <v>1605</v>
      </c>
      <c r="B266" t="s">
        <v>1535</v>
      </c>
      <c r="C266" t="s">
        <v>25088</v>
      </c>
      <c r="D266" t="s">
        <v>28</v>
      </c>
      <c r="E266" t="s">
        <v>64</v>
      </c>
      <c r="F266" s="4">
        <v>356</v>
      </c>
      <c r="G266">
        <f t="shared" si="4"/>
        <v>4624.4400000000005</v>
      </c>
    </row>
    <row r="267" spans="1:7" x14ac:dyDescent="0.45">
      <c r="A267" t="s">
        <v>1388</v>
      </c>
      <c r="B267" t="s">
        <v>1552</v>
      </c>
      <c r="C267" t="s">
        <v>25089</v>
      </c>
      <c r="D267" t="s">
        <v>74</v>
      </c>
      <c r="E267" t="s">
        <v>347</v>
      </c>
      <c r="F267" s="4">
        <v>355</v>
      </c>
      <c r="G267">
        <f t="shared" si="4"/>
        <v>5321.45</v>
      </c>
    </row>
    <row r="268" spans="1:7" x14ac:dyDescent="0.45">
      <c r="A268" t="s">
        <v>1681</v>
      </c>
      <c r="B268" t="s">
        <v>25090</v>
      </c>
      <c r="C268" t="s">
        <v>12523</v>
      </c>
      <c r="D268" t="s">
        <v>37</v>
      </c>
      <c r="E268" t="s">
        <v>15</v>
      </c>
      <c r="F268" s="4">
        <v>354</v>
      </c>
      <c r="G268">
        <f t="shared" si="4"/>
        <v>8846.4599999999991</v>
      </c>
    </row>
    <row r="269" spans="1:7" x14ac:dyDescent="0.45">
      <c r="A269" t="s">
        <v>1517</v>
      </c>
      <c r="B269" t="s">
        <v>25091</v>
      </c>
      <c r="C269" t="s">
        <v>19612</v>
      </c>
      <c r="D269" t="s">
        <v>53</v>
      </c>
      <c r="E269" t="s">
        <v>15</v>
      </c>
      <c r="F269" s="4">
        <v>354</v>
      </c>
      <c r="G269">
        <f t="shared" si="4"/>
        <v>10616.46</v>
      </c>
    </row>
    <row r="270" spans="1:7" x14ac:dyDescent="0.45">
      <c r="A270" t="s">
        <v>1686</v>
      </c>
      <c r="B270" t="s">
        <v>1437</v>
      </c>
      <c r="C270" t="s">
        <v>18055</v>
      </c>
      <c r="D270" t="s">
        <v>20</v>
      </c>
      <c r="E270" t="s">
        <v>15</v>
      </c>
      <c r="F270" s="4">
        <v>353</v>
      </c>
      <c r="G270">
        <f t="shared" si="4"/>
        <v>7056.4699999999993</v>
      </c>
    </row>
    <row r="271" spans="1:7" x14ac:dyDescent="0.45">
      <c r="A271" t="s">
        <v>1690</v>
      </c>
      <c r="B271" t="s">
        <v>1761</v>
      </c>
      <c r="C271" t="s">
        <v>24706</v>
      </c>
      <c r="D271" t="s">
        <v>95</v>
      </c>
      <c r="E271" t="s">
        <v>15</v>
      </c>
      <c r="F271" s="4">
        <v>352</v>
      </c>
      <c r="G271">
        <f t="shared" si="4"/>
        <v>5628.4800000000005</v>
      </c>
    </row>
    <row r="272" spans="1:7" x14ac:dyDescent="0.45">
      <c r="A272" t="s">
        <v>1358</v>
      </c>
      <c r="B272" t="s">
        <v>2619</v>
      </c>
      <c r="C272" t="s">
        <v>6695</v>
      </c>
      <c r="D272" t="s">
        <v>74</v>
      </c>
      <c r="E272" t="s">
        <v>29</v>
      </c>
      <c r="F272" s="4">
        <v>351</v>
      </c>
      <c r="G272">
        <f t="shared" si="4"/>
        <v>5261.49</v>
      </c>
    </row>
    <row r="273" spans="1:7" x14ac:dyDescent="0.45">
      <c r="A273" t="s">
        <v>1527</v>
      </c>
      <c r="B273" t="s">
        <v>1701</v>
      </c>
      <c r="C273" t="s">
        <v>12616</v>
      </c>
      <c r="D273" t="s">
        <v>77</v>
      </c>
      <c r="E273" t="s">
        <v>29</v>
      </c>
      <c r="F273" s="4">
        <v>351</v>
      </c>
      <c r="G273">
        <f t="shared" si="4"/>
        <v>5963.49</v>
      </c>
    </row>
    <row r="274" spans="1:7" x14ac:dyDescent="0.45">
      <c r="A274" t="s">
        <v>1701</v>
      </c>
      <c r="B274" t="s">
        <v>1684</v>
      </c>
      <c r="C274" t="s">
        <v>25092</v>
      </c>
      <c r="D274" t="s">
        <v>74</v>
      </c>
      <c r="E274" t="s">
        <v>163</v>
      </c>
      <c r="F274" s="4">
        <v>349</v>
      </c>
      <c r="G274">
        <f t="shared" si="4"/>
        <v>5231.51</v>
      </c>
    </row>
    <row r="275" spans="1:7" x14ac:dyDescent="0.45">
      <c r="A275" t="s">
        <v>1703</v>
      </c>
      <c r="B275" t="s">
        <v>25093</v>
      </c>
      <c r="C275" t="s">
        <v>16192</v>
      </c>
      <c r="D275" t="s">
        <v>20</v>
      </c>
      <c r="E275" t="s">
        <v>15</v>
      </c>
      <c r="F275" s="4">
        <v>349</v>
      </c>
      <c r="G275">
        <f t="shared" si="4"/>
        <v>6976.5099999999993</v>
      </c>
    </row>
    <row r="276" spans="1:7" x14ac:dyDescent="0.45">
      <c r="A276" t="s">
        <v>1545</v>
      </c>
      <c r="B276" t="s">
        <v>1613</v>
      </c>
      <c r="C276" t="s">
        <v>22923</v>
      </c>
      <c r="D276" t="s">
        <v>95</v>
      </c>
      <c r="E276" t="s">
        <v>15</v>
      </c>
      <c r="F276" s="4">
        <v>347</v>
      </c>
      <c r="G276">
        <f t="shared" si="4"/>
        <v>5548.53</v>
      </c>
    </row>
    <row r="277" spans="1:7" x14ac:dyDescent="0.45">
      <c r="A277" t="s">
        <v>1548</v>
      </c>
      <c r="B277" t="s">
        <v>1366</v>
      </c>
      <c r="C277" t="s">
        <v>24422</v>
      </c>
      <c r="D277" t="s">
        <v>393</v>
      </c>
      <c r="E277" t="s">
        <v>15</v>
      </c>
      <c r="F277" s="4">
        <v>344</v>
      </c>
      <c r="G277">
        <f t="shared" si="4"/>
        <v>12036.560000000001</v>
      </c>
    </row>
    <row r="278" spans="1:7" x14ac:dyDescent="0.45">
      <c r="A278" t="s">
        <v>1552</v>
      </c>
      <c r="B278" t="s">
        <v>2574</v>
      </c>
      <c r="C278" t="s">
        <v>25094</v>
      </c>
      <c r="D278" t="s">
        <v>592</v>
      </c>
      <c r="E278" t="s">
        <v>10</v>
      </c>
      <c r="F278" s="4">
        <v>344</v>
      </c>
      <c r="G278">
        <f t="shared" si="4"/>
        <v>4124.5600000000004</v>
      </c>
    </row>
    <row r="279" spans="1:7" x14ac:dyDescent="0.45">
      <c r="A279" t="s">
        <v>1661</v>
      </c>
      <c r="B279" t="s">
        <v>1605</v>
      </c>
      <c r="C279" t="s">
        <v>1637</v>
      </c>
      <c r="D279" t="s">
        <v>14</v>
      </c>
      <c r="E279" t="s">
        <v>29</v>
      </c>
      <c r="F279" s="4">
        <v>344</v>
      </c>
      <c r="G279">
        <f t="shared" si="4"/>
        <v>6188.5599999999995</v>
      </c>
    </row>
    <row r="280" spans="1:7" x14ac:dyDescent="0.45">
      <c r="A280" t="s">
        <v>1663</v>
      </c>
      <c r="B280" t="s">
        <v>342</v>
      </c>
      <c r="C280" t="s">
        <v>25095</v>
      </c>
      <c r="D280" t="s">
        <v>393</v>
      </c>
      <c r="E280" t="s">
        <v>107</v>
      </c>
      <c r="F280" s="4">
        <v>343</v>
      </c>
      <c r="G280">
        <f t="shared" si="4"/>
        <v>12001.570000000002</v>
      </c>
    </row>
    <row r="281" spans="1:7" x14ac:dyDescent="0.45">
      <c r="A281" t="s">
        <v>1617</v>
      </c>
      <c r="B281" t="s">
        <v>1591</v>
      </c>
      <c r="C281" t="s">
        <v>25096</v>
      </c>
      <c r="D281" t="s">
        <v>74</v>
      </c>
      <c r="E281" t="s">
        <v>532</v>
      </c>
      <c r="F281" s="4">
        <v>340</v>
      </c>
      <c r="G281">
        <f t="shared" si="4"/>
        <v>5096.6000000000004</v>
      </c>
    </row>
    <row r="282" spans="1:7" x14ac:dyDescent="0.45">
      <c r="A282" t="s">
        <v>1720</v>
      </c>
      <c r="B282" t="s">
        <v>1450</v>
      </c>
      <c r="C282" t="s">
        <v>11429</v>
      </c>
      <c r="D282" t="s">
        <v>20</v>
      </c>
      <c r="E282" t="s">
        <v>29</v>
      </c>
      <c r="F282" s="4">
        <v>340</v>
      </c>
      <c r="G282">
        <f t="shared" si="4"/>
        <v>6796.5999999999995</v>
      </c>
    </row>
    <row r="283" spans="1:7" x14ac:dyDescent="0.45">
      <c r="A283" t="s">
        <v>1724</v>
      </c>
      <c r="B283" t="s">
        <v>1716</v>
      </c>
      <c r="C283" t="s">
        <v>22313</v>
      </c>
      <c r="D283" t="s">
        <v>77</v>
      </c>
      <c r="E283" t="s">
        <v>197</v>
      </c>
      <c r="F283" s="4">
        <v>339</v>
      </c>
      <c r="G283">
        <f t="shared" si="4"/>
        <v>5759.61</v>
      </c>
    </row>
    <row r="284" spans="1:7" x14ac:dyDescent="0.45">
      <c r="A284" t="s">
        <v>1684</v>
      </c>
      <c r="B284" t="s">
        <v>336</v>
      </c>
      <c r="C284" t="s">
        <v>25097</v>
      </c>
      <c r="D284" t="s">
        <v>257</v>
      </c>
      <c r="E284" t="s">
        <v>10</v>
      </c>
      <c r="F284" s="4">
        <v>337</v>
      </c>
      <c r="G284">
        <f t="shared" si="4"/>
        <v>16846.63</v>
      </c>
    </row>
    <row r="285" spans="1:7" x14ac:dyDescent="0.45">
      <c r="A285" t="s">
        <v>1560</v>
      </c>
      <c r="B285" t="s">
        <v>881</v>
      </c>
      <c r="C285" t="s">
        <v>25098</v>
      </c>
      <c r="D285" t="s">
        <v>2082</v>
      </c>
      <c r="E285" t="s">
        <v>1642</v>
      </c>
      <c r="F285" s="4">
        <v>337</v>
      </c>
      <c r="G285">
        <f t="shared" si="4"/>
        <v>4381</v>
      </c>
    </row>
    <row r="286" spans="1:7" x14ac:dyDescent="0.45">
      <c r="A286" t="s">
        <v>1732</v>
      </c>
      <c r="B286" t="s">
        <v>2246</v>
      </c>
      <c r="C286" t="s">
        <v>10145</v>
      </c>
      <c r="D286" t="s">
        <v>74</v>
      </c>
      <c r="E286" t="s">
        <v>29</v>
      </c>
      <c r="F286" s="4">
        <v>336</v>
      </c>
      <c r="G286">
        <f t="shared" si="4"/>
        <v>5036.6400000000003</v>
      </c>
    </row>
    <row r="287" spans="1:7" x14ac:dyDescent="0.45">
      <c r="A287" t="s">
        <v>1691</v>
      </c>
      <c r="B287" t="s">
        <v>1673</v>
      </c>
      <c r="C287" t="s">
        <v>14299</v>
      </c>
      <c r="D287" t="s">
        <v>20</v>
      </c>
      <c r="E287" t="s">
        <v>29</v>
      </c>
      <c r="F287" s="4">
        <v>336</v>
      </c>
      <c r="G287">
        <f t="shared" si="4"/>
        <v>6716.6399999999994</v>
      </c>
    </row>
    <row r="288" spans="1:7" x14ac:dyDescent="0.45">
      <c r="A288" t="s">
        <v>1736</v>
      </c>
      <c r="B288" t="s">
        <v>2530</v>
      </c>
      <c r="C288" t="s">
        <v>20939</v>
      </c>
      <c r="D288" t="s">
        <v>100</v>
      </c>
      <c r="E288" t="s">
        <v>197</v>
      </c>
      <c r="F288" s="4">
        <v>336</v>
      </c>
      <c r="G288">
        <f t="shared" si="4"/>
        <v>3356.64</v>
      </c>
    </row>
    <row r="289" spans="1:7" x14ac:dyDescent="0.45">
      <c r="A289" t="s">
        <v>1694</v>
      </c>
      <c r="B289" t="s">
        <v>1743</v>
      </c>
      <c r="C289" t="s">
        <v>25099</v>
      </c>
      <c r="D289" t="s">
        <v>28</v>
      </c>
      <c r="E289" t="s">
        <v>190</v>
      </c>
      <c r="F289" s="4">
        <v>333</v>
      </c>
      <c r="G289">
        <f t="shared" si="4"/>
        <v>4325.67</v>
      </c>
    </row>
    <row r="290" spans="1:7" x14ac:dyDescent="0.45">
      <c r="A290" t="s">
        <v>1739</v>
      </c>
      <c r="B290" t="s">
        <v>1600</v>
      </c>
      <c r="C290" t="s">
        <v>25100</v>
      </c>
      <c r="D290" t="s">
        <v>14</v>
      </c>
      <c r="E290" t="s">
        <v>19886</v>
      </c>
      <c r="F290" s="4">
        <v>332</v>
      </c>
      <c r="G290">
        <f t="shared" si="4"/>
        <v>5972.6799999999994</v>
      </c>
    </row>
    <row r="291" spans="1:7" x14ac:dyDescent="0.45">
      <c r="A291" t="s">
        <v>1591</v>
      </c>
      <c r="B291" t="s">
        <v>25101</v>
      </c>
      <c r="C291" t="s">
        <v>10439</v>
      </c>
      <c r="D291" t="s">
        <v>20</v>
      </c>
      <c r="E291" t="s">
        <v>15</v>
      </c>
      <c r="F291" s="4">
        <v>332</v>
      </c>
      <c r="G291">
        <f t="shared" si="4"/>
        <v>6636.6799999999994</v>
      </c>
    </row>
    <row r="292" spans="1:7" x14ac:dyDescent="0.45">
      <c r="A292" t="s">
        <v>1746</v>
      </c>
      <c r="B292" t="s">
        <v>463</v>
      </c>
      <c r="C292" t="s">
        <v>19074</v>
      </c>
      <c r="D292" t="s">
        <v>1219</v>
      </c>
      <c r="E292" t="s">
        <v>29</v>
      </c>
      <c r="F292" s="4">
        <v>331</v>
      </c>
      <c r="G292">
        <f t="shared" si="4"/>
        <v>24825</v>
      </c>
    </row>
    <row r="293" spans="1:7" x14ac:dyDescent="0.45">
      <c r="A293" t="s">
        <v>1535</v>
      </c>
      <c r="B293" t="s">
        <v>1469</v>
      </c>
      <c r="C293" t="s">
        <v>25102</v>
      </c>
      <c r="D293" t="s">
        <v>37</v>
      </c>
      <c r="E293" t="s">
        <v>532</v>
      </c>
      <c r="F293" s="4">
        <v>331</v>
      </c>
      <c r="G293">
        <f t="shared" si="4"/>
        <v>8271.6899999999987</v>
      </c>
    </row>
    <row r="294" spans="1:7" x14ac:dyDescent="0.45">
      <c r="A294" t="s">
        <v>1713</v>
      </c>
      <c r="B294" t="s">
        <v>1631</v>
      </c>
      <c r="C294" t="s">
        <v>8697</v>
      </c>
      <c r="D294" t="s">
        <v>20</v>
      </c>
      <c r="E294" t="s">
        <v>29</v>
      </c>
      <c r="F294" s="4">
        <v>328</v>
      </c>
      <c r="G294">
        <f t="shared" si="4"/>
        <v>6556.7199999999993</v>
      </c>
    </row>
    <row r="295" spans="1:7" x14ac:dyDescent="0.45">
      <c r="A295" t="s">
        <v>1716</v>
      </c>
      <c r="B295" t="s">
        <v>3110</v>
      </c>
      <c r="C295" t="s">
        <v>15210</v>
      </c>
      <c r="D295" t="s">
        <v>53</v>
      </c>
      <c r="E295" t="s">
        <v>15</v>
      </c>
      <c r="F295" s="4">
        <v>328</v>
      </c>
      <c r="G295">
        <f t="shared" si="4"/>
        <v>9836.7199999999993</v>
      </c>
    </row>
    <row r="296" spans="1:7" x14ac:dyDescent="0.45">
      <c r="A296" t="s">
        <v>1758</v>
      </c>
      <c r="B296" t="s">
        <v>25103</v>
      </c>
      <c r="C296" t="s">
        <v>8806</v>
      </c>
      <c r="D296" t="s">
        <v>20</v>
      </c>
      <c r="E296" t="s">
        <v>15</v>
      </c>
      <c r="F296" s="4">
        <v>327</v>
      </c>
      <c r="G296">
        <f t="shared" si="4"/>
        <v>6536.73</v>
      </c>
    </row>
    <row r="297" spans="1:7" x14ac:dyDescent="0.45">
      <c r="A297" t="s">
        <v>1761</v>
      </c>
      <c r="B297" t="s">
        <v>1434</v>
      </c>
      <c r="C297" t="s">
        <v>25104</v>
      </c>
      <c r="D297" t="s">
        <v>74</v>
      </c>
      <c r="E297" t="s">
        <v>197</v>
      </c>
      <c r="F297" s="4">
        <v>327</v>
      </c>
      <c r="G297">
        <f t="shared" si="4"/>
        <v>4901.7300000000005</v>
      </c>
    </row>
    <row r="298" spans="1:7" x14ac:dyDescent="0.45">
      <c r="A298" t="s">
        <v>1725</v>
      </c>
      <c r="B298" t="s">
        <v>25105</v>
      </c>
      <c r="C298" t="s">
        <v>6180</v>
      </c>
      <c r="D298" t="s">
        <v>37</v>
      </c>
      <c r="E298" t="s">
        <v>15</v>
      </c>
      <c r="F298" s="4">
        <v>325</v>
      </c>
      <c r="G298">
        <f t="shared" si="4"/>
        <v>8121.7499999999991</v>
      </c>
    </row>
    <row r="299" spans="1:7" x14ac:dyDescent="0.45">
      <c r="A299" t="s">
        <v>1609</v>
      </c>
      <c r="B299" t="s">
        <v>1548</v>
      </c>
      <c r="C299" t="s">
        <v>25106</v>
      </c>
      <c r="D299" t="s">
        <v>74</v>
      </c>
      <c r="E299" t="s">
        <v>19748</v>
      </c>
      <c r="F299" s="4">
        <v>325</v>
      </c>
      <c r="G299">
        <f t="shared" si="4"/>
        <v>4871.75</v>
      </c>
    </row>
    <row r="300" spans="1:7" x14ac:dyDescent="0.45">
      <c r="A300" t="s">
        <v>1613</v>
      </c>
      <c r="B300" t="s">
        <v>585</v>
      </c>
      <c r="C300" t="s">
        <v>9768</v>
      </c>
      <c r="D300" t="s">
        <v>393</v>
      </c>
      <c r="E300" t="s">
        <v>15</v>
      </c>
      <c r="F300" s="4">
        <v>322</v>
      </c>
      <c r="G300">
        <f t="shared" si="4"/>
        <v>11266.78</v>
      </c>
    </row>
    <row r="301" spans="1:7" x14ac:dyDescent="0.45">
      <c r="A301" t="s">
        <v>1771</v>
      </c>
      <c r="B301" t="s">
        <v>375</v>
      </c>
      <c r="C301" t="s">
        <v>25107</v>
      </c>
      <c r="D301" t="s">
        <v>20</v>
      </c>
      <c r="E301" t="s">
        <v>5778</v>
      </c>
      <c r="F301" s="4">
        <v>322</v>
      </c>
      <c r="G301">
        <f t="shared" si="4"/>
        <v>6436.78</v>
      </c>
    </row>
    <row r="302" spans="1:7" x14ac:dyDescent="0.45">
      <c r="A302" t="s">
        <v>881</v>
      </c>
      <c r="B302" t="s">
        <v>1288</v>
      </c>
      <c r="C302" t="s">
        <v>22713</v>
      </c>
      <c r="D302" t="s">
        <v>393</v>
      </c>
      <c r="E302" t="s">
        <v>15</v>
      </c>
      <c r="F302" s="4">
        <v>321</v>
      </c>
      <c r="G302">
        <f t="shared" si="4"/>
        <v>11231.79</v>
      </c>
    </row>
    <row r="303" spans="1:7" x14ac:dyDescent="0.45">
      <c r="A303" t="s">
        <v>1408</v>
      </c>
      <c r="B303" t="s">
        <v>113</v>
      </c>
      <c r="C303" t="s">
        <v>25108</v>
      </c>
      <c r="D303" t="s">
        <v>2143</v>
      </c>
      <c r="E303" t="s">
        <v>15</v>
      </c>
      <c r="F303" s="4">
        <v>321</v>
      </c>
      <c r="G303">
        <f t="shared" si="4"/>
        <v>32100</v>
      </c>
    </row>
    <row r="304" spans="1:7" x14ac:dyDescent="0.45">
      <c r="A304" t="s">
        <v>1935</v>
      </c>
      <c r="B304" t="s">
        <v>25109</v>
      </c>
      <c r="C304" t="s">
        <v>8442</v>
      </c>
      <c r="D304" t="s">
        <v>37</v>
      </c>
      <c r="E304" t="s">
        <v>15</v>
      </c>
      <c r="F304" s="4">
        <v>319</v>
      </c>
      <c r="G304">
        <f t="shared" si="4"/>
        <v>7971.8099999999995</v>
      </c>
    </row>
    <row r="305" spans="1:7" x14ac:dyDescent="0.45">
      <c r="A305" t="s">
        <v>1937</v>
      </c>
      <c r="B305" t="s">
        <v>1444</v>
      </c>
      <c r="C305" t="s">
        <v>25110</v>
      </c>
      <c r="D305" t="s">
        <v>37</v>
      </c>
      <c r="E305" t="s">
        <v>19748</v>
      </c>
      <c r="F305" s="4">
        <v>318</v>
      </c>
      <c r="G305">
        <f t="shared" si="4"/>
        <v>7946.82</v>
      </c>
    </row>
    <row r="306" spans="1:7" x14ac:dyDescent="0.45">
      <c r="A306" t="s">
        <v>2567</v>
      </c>
      <c r="B306" t="s">
        <v>25111</v>
      </c>
      <c r="C306" t="s">
        <v>25112</v>
      </c>
      <c r="D306" t="s">
        <v>20</v>
      </c>
      <c r="E306" t="s">
        <v>15</v>
      </c>
      <c r="F306" s="4">
        <v>318</v>
      </c>
      <c r="G306">
        <f t="shared" si="4"/>
        <v>6356.82</v>
      </c>
    </row>
    <row r="307" spans="1:7" x14ac:dyDescent="0.45">
      <c r="A307" t="s">
        <v>1624</v>
      </c>
      <c r="B307" t="s">
        <v>2585</v>
      </c>
      <c r="C307" t="s">
        <v>17878</v>
      </c>
      <c r="D307" t="s">
        <v>37</v>
      </c>
      <c r="E307" t="s">
        <v>29</v>
      </c>
      <c r="F307" s="4">
        <v>317</v>
      </c>
      <c r="G307">
        <f t="shared" si="4"/>
        <v>7921.83</v>
      </c>
    </row>
    <row r="308" spans="1:7" x14ac:dyDescent="0.45">
      <c r="A308" t="s">
        <v>1628</v>
      </c>
      <c r="B308" t="s">
        <v>1710</v>
      </c>
      <c r="C308" t="s">
        <v>23105</v>
      </c>
      <c r="D308" t="s">
        <v>20</v>
      </c>
      <c r="E308" t="s">
        <v>29</v>
      </c>
      <c r="F308" s="4">
        <v>317</v>
      </c>
      <c r="G308">
        <f t="shared" si="4"/>
        <v>6336.83</v>
      </c>
    </row>
    <row r="309" spans="1:7" x14ac:dyDescent="0.45">
      <c r="A309" t="s">
        <v>1743</v>
      </c>
      <c r="B309" t="s">
        <v>1727</v>
      </c>
      <c r="C309" t="s">
        <v>22381</v>
      </c>
      <c r="D309" t="s">
        <v>100</v>
      </c>
      <c r="E309" t="s">
        <v>163</v>
      </c>
      <c r="F309" s="4">
        <v>317</v>
      </c>
      <c r="G309">
        <f t="shared" si="4"/>
        <v>3166.83</v>
      </c>
    </row>
    <row r="310" spans="1:7" x14ac:dyDescent="0.45">
      <c r="A310" t="s">
        <v>1466</v>
      </c>
      <c r="B310" t="s">
        <v>66</v>
      </c>
      <c r="C310" t="s">
        <v>24781</v>
      </c>
      <c r="D310" t="s">
        <v>4295</v>
      </c>
      <c r="E310" t="s">
        <v>29</v>
      </c>
      <c r="F310" s="4">
        <v>314</v>
      </c>
      <c r="G310">
        <f t="shared" si="4"/>
        <v>39250</v>
      </c>
    </row>
    <row r="311" spans="1:7" x14ac:dyDescent="0.45">
      <c r="A311" t="s">
        <v>1750</v>
      </c>
      <c r="B311" t="s">
        <v>1508</v>
      </c>
      <c r="C311" t="s">
        <v>24875</v>
      </c>
      <c r="D311" t="s">
        <v>20</v>
      </c>
      <c r="E311" t="s">
        <v>238</v>
      </c>
      <c r="F311" s="4">
        <v>314</v>
      </c>
      <c r="G311">
        <f t="shared" si="4"/>
        <v>6276.86</v>
      </c>
    </row>
    <row r="312" spans="1:7" x14ac:dyDescent="0.45">
      <c r="A312" t="s">
        <v>1753</v>
      </c>
      <c r="B312" t="s">
        <v>16342</v>
      </c>
      <c r="C312" t="s">
        <v>25113</v>
      </c>
      <c r="D312" t="s">
        <v>77</v>
      </c>
      <c r="E312" t="s">
        <v>15</v>
      </c>
      <c r="F312" s="4">
        <v>313</v>
      </c>
      <c r="G312">
        <f t="shared" si="4"/>
        <v>5317.87</v>
      </c>
    </row>
    <row r="313" spans="1:7" x14ac:dyDescent="0.45">
      <c r="A313" t="s">
        <v>2616</v>
      </c>
      <c r="B313" t="s">
        <v>1520</v>
      </c>
      <c r="C313" t="s">
        <v>10635</v>
      </c>
      <c r="D313" t="s">
        <v>518</v>
      </c>
      <c r="E313" t="s">
        <v>15</v>
      </c>
      <c r="F313" s="4">
        <v>312</v>
      </c>
      <c r="G313">
        <f t="shared" si="4"/>
        <v>31196.879999999997</v>
      </c>
    </row>
    <row r="314" spans="1:7" x14ac:dyDescent="0.45">
      <c r="A314" t="s">
        <v>1375</v>
      </c>
      <c r="B314" t="s">
        <v>1681</v>
      </c>
      <c r="C314" t="s">
        <v>1629</v>
      </c>
      <c r="D314" t="s">
        <v>20</v>
      </c>
      <c r="E314" t="s">
        <v>29</v>
      </c>
      <c r="F314" s="4">
        <v>310</v>
      </c>
      <c r="G314">
        <f t="shared" si="4"/>
        <v>6196.9</v>
      </c>
    </row>
    <row r="315" spans="1:7" x14ac:dyDescent="0.45">
      <c r="A315" t="s">
        <v>1421</v>
      </c>
      <c r="B315" t="s">
        <v>4140</v>
      </c>
      <c r="C315" t="s">
        <v>25114</v>
      </c>
      <c r="D315" t="s">
        <v>28</v>
      </c>
      <c r="E315" t="s">
        <v>163</v>
      </c>
      <c r="F315" s="4">
        <v>308</v>
      </c>
      <c r="G315">
        <f t="shared" si="4"/>
        <v>4000.92</v>
      </c>
    </row>
    <row r="316" spans="1:7" x14ac:dyDescent="0.45">
      <c r="A316" t="s">
        <v>1474</v>
      </c>
      <c r="B316" t="s">
        <v>1582</v>
      </c>
      <c r="C316" t="s">
        <v>20151</v>
      </c>
      <c r="D316" t="s">
        <v>20</v>
      </c>
      <c r="E316" t="s">
        <v>532</v>
      </c>
      <c r="F316" s="4">
        <v>308</v>
      </c>
      <c r="G316">
        <f t="shared" si="4"/>
        <v>6156.9199999999992</v>
      </c>
    </row>
    <row r="317" spans="1:7" x14ac:dyDescent="0.45">
      <c r="A317" t="s">
        <v>2548</v>
      </c>
      <c r="B317" t="s">
        <v>211</v>
      </c>
      <c r="C317" t="s">
        <v>25115</v>
      </c>
      <c r="D317" t="s">
        <v>297</v>
      </c>
      <c r="E317" t="s">
        <v>5778</v>
      </c>
      <c r="F317" s="4">
        <v>308</v>
      </c>
      <c r="G317">
        <f t="shared" si="4"/>
        <v>12316.92</v>
      </c>
    </row>
    <row r="318" spans="1:7" x14ac:dyDescent="0.45">
      <c r="A318" t="s">
        <v>2611</v>
      </c>
      <c r="B318" t="s">
        <v>2532</v>
      </c>
      <c r="C318" t="s">
        <v>9126</v>
      </c>
      <c r="D318" t="s">
        <v>14</v>
      </c>
      <c r="E318" t="s">
        <v>29</v>
      </c>
      <c r="F318" s="4">
        <v>306</v>
      </c>
      <c r="G318">
        <f t="shared" si="4"/>
        <v>5504.94</v>
      </c>
    </row>
    <row r="319" spans="1:7" x14ac:dyDescent="0.45">
      <c r="A319" t="s">
        <v>1644</v>
      </c>
      <c r="B319" t="s">
        <v>461</v>
      </c>
      <c r="C319" t="s">
        <v>15807</v>
      </c>
      <c r="D319" t="s">
        <v>257</v>
      </c>
      <c r="E319" t="s">
        <v>15</v>
      </c>
      <c r="F319" s="4">
        <v>306</v>
      </c>
      <c r="G319">
        <f t="shared" si="4"/>
        <v>15296.94</v>
      </c>
    </row>
    <row r="320" spans="1:7" x14ac:dyDescent="0.45">
      <c r="A320" t="s">
        <v>1647</v>
      </c>
      <c r="B320" t="s">
        <v>2322</v>
      </c>
      <c r="C320" t="s">
        <v>19196</v>
      </c>
      <c r="D320" t="s">
        <v>2602</v>
      </c>
      <c r="E320" t="s">
        <v>29</v>
      </c>
      <c r="F320" s="4">
        <v>305</v>
      </c>
      <c r="G320">
        <f t="shared" si="4"/>
        <v>7011.95</v>
      </c>
    </row>
    <row r="321" spans="1:7" x14ac:dyDescent="0.45">
      <c r="A321" t="s">
        <v>2062</v>
      </c>
      <c r="B321" t="s">
        <v>1686</v>
      </c>
      <c r="C321" t="s">
        <v>12401</v>
      </c>
      <c r="D321" t="s">
        <v>20</v>
      </c>
      <c r="E321" t="s">
        <v>29</v>
      </c>
      <c r="F321" s="4">
        <v>305</v>
      </c>
      <c r="G321">
        <f t="shared" si="4"/>
        <v>6096.95</v>
      </c>
    </row>
    <row r="322" spans="1:7" x14ac:dyDescent="0.45">
      <c r="A322" t="s">
        <v>1952</v>
      </c>
      <c r="B322" t="s">
        <v>1770</v>
      </c>
      <c r="C322" t="s">
        <v>22705</v>
      </c>
      <c r="D322" t="s">
        <v>28</v>
      </c>
      <c r="E322" t="s">
        <v>29</v>
      </c>
      <c r="F322" s="4">
        <v>305</v>
      </c>
      <c r="G322">
        <f t="shared" si="4"/>
        <v>3961.9500000000003</v>
      </c>
    </row>
    <row r="323" spans="1:7" x14ac:dyDescent="0.45">
      <c r="A323" t="s">
        <v>2064</v>
      </c>
      <c r="B323" t="s">
        <v>2039</v>
      </c>
      <c r="C323" t="s">
        <v>25116</v>
      </c>
      <c r="D323" t="s">
        <v>100</v>
      </c>
      <c r="E323" t="s">
        <v>163</v>
      </c>
      <c r="F323" s="4">
        <v>304</v>
      </c>
      <c r="G323">
        <f t="shared" ref="G323:G386" si="5">D323*F323</f>
        <v>3036.96</v>
      </c>
    </row>
    <row r="324" spans="1:7" x14ac:dyDescent="0.45">
      <c r="A324" t="s">
        <v>1434</v>
      </c>
      <c r="B324" t="s">
        <v>25117</v>
      </c>
      <c r="C324" t="s">
        <v>25118</v>
      </c>
      <c r="D324" t="s">
        <v>53</v>
      </c>
      <c r="E324" t="s">
        <v>15</v>
      </c>
      <c r="F324" s="4">
        <v>304</v>
      </c>
      <c r="G324">
        <f t="shared" si="5"/>
        <v>9116.9599999999991</v>
      </c>
    </row>
    <row r="325" spans="1:7" x14ac:dyDescent="0.45">
      <c r="A325" t="s">
        <v>1386</v>
      </c>
      <c r="B325" t="s">
        <v>1447</v>
      </c>
      <c r="C325" t="s">
        <v>25119</v>
      </c>
      <c r="D325" t="s">
        <v>2082</v>
      </c>
      <c r="E325" t="s">
        <v>1642</v>
      </c>
      <c r="F325" s="4">
        <v>302</v>
      </c>
      <c r="G325">
        <f t="shared" si="5"/>
        <v>3926</v>
      </c>
    </row>
    <row r="326" spans="1:7" x14ac:dyDescent="0.45">
      <c r="A326" t="s">
        <v>2908</v>
      </c>
      <c r="B326" t="s">
        <v>2611</v>
      </c>
      <c r="C326" t="s">
        <v>25120</v>
      </c>
      <c r="D326" t="s">
        <v>53</v>
      </c>
      <c r="E326" t="s">
        <v>29</v>
      </c>
      <c r="F326" s="4">
        <v>299</v>
      </c>
      <c r="G326">
        <f t="shared" si="5"/>
        <v>8967.01</v>
      </c>
    </row>
    <row r="327" spans="1:7" x14ac:dyDescent="0.45">
      <c r="A327" t="s">
        <v>3600</v>
      </c>
      <c r="B327" t="s">
        <v>1477</v>
      </c>
      <c r="C327" t="s">
        <v>25121</v>
      </c>
      <c r="D327" t="s">
        <v>84</v>
      </c>
      <c r="E327" t="s">
        <v>64</v>
      </c>
      <c r="F327" s="4">
        <v>299</v>
      </c>
      <c r="G327">
        <f t="shared" si="5"/>
        <v>3286.01</v>
      </c>
    </row>
    <row r="328" spans="1:7" x14ac:dyDescent="0.45">
      <c r="A328" t="s">
        <v>2583</v>
      </c>
      <c r="B328" t="s">
        <v>2616</v>
      </c>
      <c r="C328" t="s">
        <v>22314</v>
      </c>
      <c r="D328" t="s">
        <v>77</v>
      </c>
      <c r="E328" t="s">
        <v>197</v>
      </c>
      <c r="F328" s="4">
        <v>298</v>
      </c>
      <c r="G328">
        <f t="shared" si="5"/>
        <v>5063.0199999999995</v>
      </c>
    </row>
    <row r="329" spans="1:7" x14ac:dyDescent="0.45">
      <c r="A329" t="s">
        <v>2604</v>
      </c>
      <c r="B329" t="s">
        <v>2584</v>
      </c>
      <c r="C329" t="s">
        <v>1593</v>
      </c>
      <c r="D329" t="s">
        <v>74</v>
      </c>
      <c r="E329" t="s">
        <v>29</v>
      </c>
      <c r="F329" s="4">
        <v>297</v>
      </c>
      <c r="G329">
        <f t="shared" si="5"/>
        <v>4452.03</v>
      </c>
    </row>
    <row r="330" spans="1:7" x14ac:dyDescent="0.45">
      <c r="A330" t="s">
        <v>2032</v>
      </c>
      <c r="B330" t="s">
        <v>3617</v>
      </c>
      <c r="C330" t="s">
        <v>18056</v>
      </c>
      <c r="D330" t="s">
        <v>100</v>
      </c>
      <c r="E330" t="s">
        <v>197</v>
      </c>
      <c r="F330" s="4">
        <v>297</v>
      </c>
      <c r="G330">
        <f t="shared" si="5"/>
        <v>2967.03</v>
      </c>
    </row>
    <row r="331" spans="1:7" x14ac:dyDescent="0.45">
      <c r="A331" t="s">
        <v>2599</v>
      </c>
      <c r="B331" t="s">
        <v>1499</v>
      </c>
      <c r="C331" t="s">
        <v>25122</v>
      </c>
      <c r="D331" t="s">
        <v>2526</v>
      </c>
      <c r="E331" t="s">
        <v>1642</v>
      </c>
      <c r="F331" s="4">
        <v>297</v>
      </c>
      <c r="G331">
        <f t="shared" si="5"/>
        <v>5940</v>
      </c>
    </row>
    <row r="332" spans="1:7" x14ac:dyDescent="0.45">
      <c r="A332" t="s">
        <v>1447</v>
      </c>
      <c r="B332" t="s">
        <v>1512</v>
      </c>
      <c r="C332" t="s">
        <v>14796</v>
      </c>
      <c r="D332" t="s">
        <v>100</v>
      </c>
      <c r="E332" t="s">
        <v>197</v>
      </c>
      <c r="F332" s="4">
        <v>297</v>
      </c>
      <c r="G332">
        <f t="shared" si="5"/>
        <v>2967.03</v>
      </c>
    </row>
    <row r="333" spans="1:7" x14ac:dyDescent="0.45">
      <c r="A333" t="s">
        <v>1678</v>
      </c>
      <c r="B333" t="s">
        <v>2746</v>
      </c>
      <c r="C333" t="s">
        <v>15171</v>
      </c>
      <c r="D333" t="s">
        <v>37</v>
      </c>
      <c r="E333" t="s">
        <v>15</v>
      </c>
      <c r="F333" s="4">
        <v>296</v>
      </c>
      <c r="G333">
        <f t="shared" si="5"/>
        <v>7397.04</v>
      </c>
    </row>
    <row r="334" spans="1:7" x14ac:dyDescent="0.45">
      <c r="A334" t="s">
        <v>2595</v>
      </c>
      <c r="B334" t="s">
        <v>2873</v>
      </c>
      <c r="C334" t="s">
        <v>16864</v>
      </c>
      <c r="D334" t="s">
        <v>28</v>
      </c>
      <c r="E334" t="s">
        <v>29</v>
      </c>
      <c r="F334" s="4">
        <v>295</v>
      </c>
      <c r="G334">
        <f t="shared" si="5"/>
        <v>3832.05</v>
      </c>
    </row>
    <row r="335" spans="1:7" x14ac:dyDescent="0.45">
      <c r="A335" t="s">
        <v>1687</v>
      </c>
      <c r="B335" t="s">
        <v>1646</v>
      </c>
      <c r="C335" t="s">
        <v>17951</v>
      </c>
      <c r="D335" t="s">
        <v>100</v>
      </c>
      <c r="E335" t="s">
        <v>163</v>
      </c>
      <c r="F335" s="4">
        <v>294</v>
      </c>
      <c r="G335">
        <f t="shared" si="5"/>
        <v>2937.06</v>
      </c>
    </row>
    <row r="336" spans="1:7" x14ac:dyDescent="0.45">
      <c r="A336" t="s">
        <v>2588</v>
      </c>
      <c r="B336" t="s">
        <v>1707</v>
      </c>
      <c r="C336" t="s">
        <v>23163</v>
      </c>
      <c r="D336" t="s">
        <v>95</v>
      </c>
      <c r="E336" t="s">
        <v>15</v>
      </c>
      <c r="F336" s="4">
        <v>294</v>
      </c>
      <c r="G336">
        <f t="shared" si="5"/>
        <v>4701.0600000000004</v>
      </c>
    </row>
    <row r="337" spans="1:7" x14ac:dyDescent="0.45">
      <c r="A337" t="s">
        <v>2070</v>
      </c>
      <c r="B337" t="s">
        <v>1952</v>
      </c>
      <c r="C337" t="s">
        <v>24693</v>
      </c>
      <c r="D337" t="s">
        <v>77</v>
      </c>
      <c r="E337" t="s">
        <v>29</v>
      </c>
      <c r="F337" s="4">
        <v>293</v>
      </c>
      <c r="G337">
        <f t="shared" si="5"/>
        <v>4978.07</v>
      </c>
    </row>
    <row r="338" spans="1:7" x14ac:dyDescent="0.45">
      <c r="A338" t="s">
        <v>1698</v>
      </c>
      <c r="B338" t="s">
        <v>1971</v>
      </c>
      <c r="C338" t="s">
        <v>16843</v>
      </c>
      <c r="D338" t="s">
        <v>100</v>
      </c>
      <c r="E338" t="s">
        <v>197</v>
      </c>
      <c r="F338" s="4">
        <v>291</v>
      </c>
      <c r="G338">
        <f t="shared" si="5"/>
        <v>2907.09</v>
      </c>
    </row>
    <row r="339" spans="1:7" x14ac:dyDescent="0.45">
      <c r="A339" t="s">
        <v>1502</v>
      </c>
      <c r="B339" t="s">
        <v>9909</v>
      </c>
      <c r="C339" t="s">
        <v>10781</v>
      </c>
      <c r="D339" t="s">
        <v>53</v>
      </c>
      <c r="E339" t="s">
        <v>15</v>
      </c>
      <c r="F339" s="4">
        <v>291</v>
      </c>
      <c r="G339">
        <f t="shared" si="5"/>
        <v>8727.09</v>
      </c>
    </row>
    <row r="340" spans="1:7" x14ac:dyDescent="0.45">
      <c r="A340" t="s">
        <v>2635</v>
      </c>
      <c r="B340" t="s">
        <v>2058</v>
      </c>
      <c r="C340" t="s">
        <v>22704</v>
      </c>
      <c r="D340" t="s">
        <v>74</v>
      </c>
      <c r="E340" t="s">
        <v>197</v>
      </c>
      <c r="F340" s="4">
        <v>291</v>
      </c>
      <c r="G340">
        <f t="shared" si="5"/>
        <v>4362.09</v>
      </c>
    </row>
    <row r="341" spans="1:7" x14ac:dyDescent="0.45">
      <c r="A341" t="s">
        <v>2614</v>
      </c>
      <c r="B341" t="s">
        <v>1628</v>
      </c>
      <c r="C341" t="s">
        <v>21920</v>
      </c>
      <c r="D341" t="s">
        <v>14</v>
      </c>
      <c r="E341" t="s">
        <v>15</v>
      </c>
      <c r="F341" s="4">
        <v>291</v>
      </c>
      <c r="G341">
        <f t="shared" si="5"/>
        <v>5235.0899999999992</v>
      </c>
    </row>
    <row r="342" spans="1:7" x14ac:dyDescent="0.45">
      <c r="A342" t="s">
        <v>1969</v>
      </c>
      <c r="B342" t="s">
        <v>1752</v>
      </c>
      <c r="C342" t="s">
        <v>9533</v>
      </c>
      <c r="D342" t="s">
        <v>2602</v>
      </c>
      <c r="E342" t="s">
        <v>29</v>
      </c>
      <c r="F342" s="4">
        <v>290</v>
      </c>
      <c r="G342">
        <f t="shared" si="5"/>
        <v>6667.0999999999995</v>
      </c>
    </row>
    <row r="343" spans="1:7" x14ac:dyDescent="0.45">
      <c r="A343" t="s">
        <v>2813</v>
      </c>
      <c r="B343" t="s">
        <v>1386</v>
      </c>
      <c r="C343" t="s">
        <v>18128</v>
      </c>
      <c r="D343" t="s">
        <v>53</v>
      </c>
      <c r="E343" t="s">
        <v>29</v>
      </c>
      <c r="F343" s="4">
        <v>290</v>
      </c>
      <c r="G343">
        <f t="shared" si="5"/>
        <v>8697.1</v>
      </c>
    </row>
    <row r="344" spans="1:7" x14ac:dyDescent="0.45">
      <c r="A344" t="s">
        <v>1704</v>
      </c>
      <c r="B344" t="s">
        <v>25123</v>
      </c>
      <c r="C344" t="s">
        <v>14322</v>
      </c>
      <c r="D344" t="s">
        <v>37</v>
      </c>
      <c r="E344" t="s">
        <v>15</v>
      </c>
      <c r="F344" s="4">
        <v>289</v>
      </c>
      <c r="G344">
        <f t="shared" si="5"/>
        <v>7222.11</v>
      </c>
    </row>
    <row r="345" spans="1:7" x14ac:dyDescent="0.45">
      <c r="A345" t="s">
        <v>4038</v>
      </c>
      <c r="B345" t="s">
        <v>1736</v>
      </c>
      <c r="C345" t="s">
        <v>18091</v>
      </c>
      <c r="D345" t="s">
        <v>393</v>
      </c>
      <c r="E345" t="s">
        <v>29</v>
      </c>
      <c r="F345" s="4">
        <v>288</v>
      </c>
      <c r="G345">
        <f t="shared" si="5"/>
        <v>10077.120000000001</v>
      </c>
    </row>
    <row r="346" spans="1:7" x14ac:dyDescent="0.45">
      <c r="A346" t="s">
        <v>1707</v>
      </c>
      <c r="B346" t="s">
        <v>25124</v>
      </c>
      <c r="C346" t="s">
        <v>11156</v>
      </c>
      <c r="D346" t="s">
        <v>53</v>
      </c>
      <c r="E346" t="s">
        <v>15</v>
      </c>
      <c r="F346" s="4">
        <v>286</v>
      </c>
      <c r="G346">
        <f t="shared" si="5"/>
        <v>8577.14</v>
      </c>
    </row>
    <row r="347" spans="1:7" x14ac:dyDescent="0.45">
      <c r="A347" t="s">
        <v>2590</v>
      </c>
      <c r="B347" t="s">
        <v>3368</v>
      </c>
      <c r="C347" t="s">
        <v>21117</v>
      </c>
      <c r="D347" t="s">
        <v>100</v>
      </c>
      <c r="E347" t="s">
        <v>197</v>
      </c>
      <c r="F347" s="4">
        <v>285</v>
      </c>
      <c r="G347">
        <f t="shared" si="5"/>
        <v>2847.15</v>
      </c>
    </row>
    <row r="348" spans="1:7" x14ac:dyDescent="0.45">
      <c r="A348" t="s">
        <v>3628</v>
      </c>
      <c r="B348" t="s">
        <v>2026</v>
      </c>
      <c r="C348" t="s">
        <v>16399</v>
      </c>
      <c r="D348" t="s">
        <v>37</v>
      </c>
      <c r="E348" t="s">
        <v>29</v>
      </c>
      <c r="F348" s="4">
        <v>283</v>
      </c>
      <c r="G348">
        <f t="shared" si="5"/>
        <v>7072.1699999999992</v>
      </c>
    </row>
    <row r="349" spans="1:7" x14ac:dyDescent="0.45">
      <c r="A349" t="s">
        <v>2586</v>
      </c>
      <c r="B349" t="s">
        <v>1524</v>
      </c>
      <c r="C349" t="s">
        <v>25125</v>
      </c>
      <c r="D349" t="s">
        <v>20</v>
      </c>
      <c r="E349" t="s">
        <v>3539</v>
      </c>
      <c r="F349" s="4">
        <v>282</v>
      </c>
      <c r="G349">
        <f t="shared" si="5"/>
        <v>5637.1799999999994</v>
      </c>
    </row>
    <row r="350" spans="1:7" x14ac:dyDescent="0.45">
      <c r="A350" t="s">
        <v>1711</v>
      </c>
      <c r="B350" t="s">
        <v>25126</v>
      </c>
      <c r="C350" t="s">
        <v>9548</v>
      </c>
      <c r="D350" t="s">
        <v>95</v>
      </c>
      <c r="E350" t="s">
        <v>15</v>
      </c>
      <c r="F350" s="4">
        <v>282</v>
      </c>
      <c r="G350">
        <f t="shared" si="5"/>
        <v>4509.18</v>
      </c>
    </row>
    <row r="351" spans="1:7" x14ac:dyDescent="0.45">
      <c r="A351" t="s">
        <v>1717</v>
      </c>
      <c r="B351" t="s">
        <v>1302</v>
      </c>
      <c r="C351" t="s">
        <v>25127</v>
      </c>
      <c r="D351" t="s">
        <v>37</v>
      </c>
      <c r="E351" t="s">
        <v>19748</v>
      </c>
      <c r="F351" s="4">
        <v>282</v>
      </c>
      <c r="G351">
        <f t="shared" si="5"/>
        <v>7047.1799999999994</v>
      </c>
    </row>
    <row r="352" spans="1:7" x14ac:dyDescent="0.45">
      <c r="A352" t="s">
        <v>2572</v>
      </c>
      <c r="B352" t="s">
        <v>1725</v>
      </c>
      <c r="C352" t="s">
        <v>23159</v>
      </c>
      <c r="D352" t="s">
        <v>20</v>
      </c>
      <c r="E352" t="s">
        <v>10</v>
      </c>
      <c r="F352" s="4">
        <v>280</v>
      </c>
      <c r="G352">
        <f t="shared" si="5"/>
        <v>5597.2</v>
      </c>
    </row>
    <row r="353" spans="1:7" x14ac:dyDescent="0.45">
      <c r="A353" t="s">
        <v>2585</v>
      </c>
      <c r="B353" t="s">
        <v>3594</v>
      </c>
      <c r="C353" t="s">
        <v>4590</v>
      </c>
      <c r="D353" t="s">
        <v>100</v>
      </c>
      <c r="E353" t="s">
        <v>197</v>
      </c>
      <c r="F353" s="4">
        <v>279</v>
      </c>
      <c r="G353">
        <f t="shared" si="5"/>
        <v>2787.21</v>
      </c>
    </row>
    <row r="354" spans="1:7" x14ac:dyDescent="0.45">
      <c r="A354" t="s">
        <v>1583</v>
      </c>
      <c r="B354" t="s">
        <v>159</v>
      </c>
      <c r="C354" t="s">
        <v>13048</v>
      </c>
      <c r="D354" t="s">
        <v>518</v>
      </c>
      <c r="E354" t="s">
        <v>29</v>
      </c>
      <c r="F354" s="4">
        <v>279</v>
      </c>
      <c r="G354">
        <f t="shared" si="5"/>
        <v>27897.21</v>
      </c>
    </row>
    <row r="355" spans="1:7" x14ac:dyDescent="0.45">
      <c r="A355" t="s">
        <v>2584</v>
      </c>
      <c r="B355" t="s">
        <v>25128</v>
      </c>
      <c r="C355" t="s">
        <v>13156</v>
      </c>
      <c r="D355" t="s">
        <v>37</v>
      </c>
      <c r="E355" t="s">
        <v>15</v>
      </c>
      <c r="F355" s="4">
        <v>279</v>
      </c>
      <c r="G355">
        <f t="shared" si="5"/>
        <v>6972.2099999999991</v>
      </c>
    </row>
    <row r="356" spans="1:7" x14ac:dyDescent="0.45">
      <c r="A356" t="s">
        <v>2580</v>
      </c>
      <c r="B356" t="s">
        <v>1557</v>
      </c>
      <c r="C356" t="s">
        <v>23184</v>
      </c>
      <c r="D356" t="s">
        <v>28</v>
      </c>
      <c r="E356" t="s">
        <v>29</v>
      </c>
      <c r="F356" s="4">
        <v>278</v>
      </c>
      <c r="G356">
        <f t="shared" si="5"/>
        <v>3611.2200000000003</v>
      </c>
    </row>
    <row r="357" spans="1:7" x14ac:dyDescent="0.45">
      <c r="A357" t="s">
        <v>1651</v>
      </c>
      <c r="B357" t="s">
        <v>25129</v>
      </c>
      <c r="C357" t="s">
        <v>8335</v>
      </c>
      <c r="D357" t="s">
        <v>37</v>
      </c>
      <c r="E357" t="s">
        <v>15</v>
      </c>
      <c r="F357" s="4">
        <v>278</v>
      </c>
      <c r="G357">
        <f t="shared" si="5"/>
        <v>6947.2199999999993</v>
      </c>
    </row>
    <row r="358" spans="1:7" x14ac:dyDescent="0.45">
      <c r="A358" t="s">
        <v>4140</v>
      </c>
      <c r="B358" t="s">
        <v>25130</v>
      </c>
      <c r="C358" t="s">
        <v>9993</v>
      </c>
      <c r="D358" t="s">
        <v>393</v>
      </c>
      <c r="E358" t="s">
        <v>15</v>
      </c>
      <c r="F358" s="4">
        <v>275</v>
      </c>
      <c r="G358">
        <f t="shared" si="5"/>
        <v>9622.25</v>
      </c>
    </row>
    <row r="359" spans="1:7" x14ac:dyDescent="0.45">
      <c r="A359" t="s">
        <v>2579</v>
      </c>
      <c r="B359" t="s">
        <v>1551</v>
      </c>
      <c r="C359" t="s">
        <v>25131</v>
      </c>
      <c r="D359" t="s">
        <v>37</v>
      </c>
      <c r="E359" t="s">
        <v>107</v>
      </c>
      <c r="F359" s="4">
        <v>275</v>
      </c>
      <c r="G359">
        <f t="shared" si="5"/>
        <v>6872.25</v>
      </c>
    </row>
    <row r="360" spans="1:7" x14ac:dyDescent="0.45">
      <c r="A360" t="s">
        <v>2577</v>
      </c>
      <c r="B360" t="s">
        <v>5104</v>
      </c>
      <c r="C360" t="s">
        <v>9994</v>
      </c>
      <c r="D360" t="s">
        <v>393</v>
      </c>
      <c r="E360" t="s">
        <v>15</v>
      </c>
      <c r="F360" s="4">
        <v>275</v>
      </c>
      <c r="G360">
        <f t="shared" si="5"/>
        <v>9622.25</v>
      </c>
    </row>
    <row r="361" spans="1:7" x14ac:dyDescent="0.45">
      <c r="A361" t="s">
        <v>2576</v>
      </c>
      <c r="B361" t="s">
        <v>1987</v>
      </c>
      <c r="C361" t="s">
        <v>25132</v>
      </c>
      <c r="D361" t="s">
        <v>2082</v>
      </c>
      <c r="E361" t="s">
        <v>1642</v>
      </c>
      <c r="F361" s="4">
        <v>274</v>
      </c>
      <c r="G361">
        <f t="shared" si="5"/>
        <v>3562</v>
      </c>
    </row>
    <row r="362" spans="1:7" x14ac:dyDescent="0.45">
      <c r="A362" t="s">
        <v>2058</v>
      </c>
      <c r="B362" t="s">
        <v>25133</v>
      </c>
      <c r="C362" t="s">
        <v>13551</v>
      </c>
      <c r="D362" t="s">
        <v>37</v>
      </c>
      <c r="E362" t="s">
        <v>15</v>
      </c>
      <c r="F362" s="4">
        <v>273</v>
      </c>
      <c r="G362">
        <f t="shared" si="5"/>
        <v>6822.2699999999995</v>
      </c>
    </row>
    <row r="363" spans="1:7" x14ac:dyDescent="0.45">
      <c r="A363" t="s">
        <v>2059</v>
      </c>
      <c r="B363" t="s">
        <v>1747</v>
      </c>
      <c r="C363" t="s">
        <v>25134</v>
      </c>
      <c r="D363" t="s">
        <v>28</v>
      </c>
      <c r="E363" t="s">
        <v>190</v>
      </c>
      <c r="F363" s="4">
        <v>273</v>
      </c>
      <c r="G363">
        <f t="shared" si="5"/>
        <v>3546.27</v>
      </c>
    </row>
    <row r="364" spans="1:7" x14ac:dyDescent="0.45">
      <c r="A364" t="s">
        <v>1479</v>
      </c>
      <c r="B364" t="s">
        <v>3947</v>
      </c>
      <c r="C364" t="s">
        <v>18964</v>
      </c>
      <c r="D364" t="s">
        <v>100</v>
      </c>
      <c r="E364" t="s">
        <v>163</v>
      </c>
      <c r="F364" s="4">
        <v>273</v>
      </c>
      <c r="G364">
        <f t="shared" si="5"/>
        <v>2727.27</v>
      </c>
    </row>
    <row r="365" spans="1:7" x14ac:dyDescent="0.45">
      <c r="A365" t="s">
        <v>2574</v>
      </c>
      <c r="B365" t="s">
        <v>364</v>
      </c>
      <c r="C365" t="s">
        <v>20015</v>
      </c>
      <c r="D365" t="s">
        <v>1219</v>
      </c>
      <c r="E365" t="s">
        <v>29</v>
      </c>
      <c r="F365" s="4">
        <v>272</v>
      </c>
      <c r="G365">
        <f t="shared" si="5"/>
        <v>20400</v>
      </c>
    </row>
    <row r="366" spans="1:7" x14ac:dyDescent="0.45">
      <c r="A366" t="s">
        <v>1987</v>
      </c>
      <c r="B366" t="s">
        <v>2486</v>
      </c>
      <c r="C366" t="s">
        <v>25135</v>
      </c>
      <c r="D366" t="s">
        <v>74</v>
      </c>
      <c r="E366" t="s">
        <v>29</v>
      </c>
      <c r="F366" s="4">
        <v>272</v>
      </c>
      <c r="G366">
        <f t="shared" si="5"/>
        <v>4077.28</v>
      </c>
    </row>
    <row r="367" spans="1:7" x14ac:dyDescent="0.45">
      <c r="A367" t="s">
        <v>4143</v>
      </c>
      <c r="B367" t="s">
        <v>25136</v>
      </c>
      <c r="C367" t="s">
        <v>8179</v>
      </c>
      <c r="D367" t="s">
        <v>37</v>
      </c>
      <c r="E367" t="s">
        <v>15</v>
      </c>
      <c r="F367" s="4">
        <v>272</v>
      </c>
      <c r="G367">
        <f t="shared" si="5"/>
        <v>6797.28</v>
      </c>
    </row>
    <row r="368" spans="1:7" x14ac:dyDescent="0.45">
      <c r="A368" t="s">
        <v>3107</v>
      </c>
      <c r="B368" t="s">
        <v>3018</v>
      </c>
      <c r="C368" t="s">
        <v>25137</v>
      </c>
      <c r="D368" t="s">
        <v>28</v>
      </c>
      <c r="E368" t="s">
        <v>163</v>
      </c>
      <c r="F368" s="4">
        <v>271</v>
      </c>
      <c r="G368">
        <f t="shared" si="5"/>
        <v>3520.29</v>
      </c>
    </row>
    <row r="369" spans="1:7" x14ac:dyDescent="0.45">
      <c r="A369" t="s">
        <v>1962</v>
      </c>
      <c r="B369" t="s">
        <v>1962</v>
      </c>
      <c r="C369" t="s">
        <v>25138</v>
      </c>
      <c r="D369" t="s">
        <v>237</v>
      </c>
      <c r="E369" t="s">
        <v>6615</v>
      </c>
      <c r="F369" s="4">
        <v>271</v>
      </c>
      <c r="G369">
        <f t="shared" si="5"/>
        <v>3509.45</v>
      </c>
    </row>
    <row r="370" spans="1:7" x14ac:dyDescent="0.45">
      <c r="A370" t="s">
        <v>2609</v>
      </c>
      <c r="B370" t="s">
        <v>1624</v>
      </c>
      <c r="C370" t="s">
        <v>19032</v>
      </c>
      <c r="D370" t="s">
        <v>393</v>
      </c>
      <c r="E370" t="s">
        <v>29</v>
      </c>
      <c r="F370" s="4">
        <v>269</v>
      </c>
      <c r="G370">
        <f t="shared" si="5"/>
        <v>9412.3100000000013</v>
      </c>
    </row>
    <row r="371" spans="1:7" x14ac:dyDescent="0.45">
      <c r="A371" t="s">
        <v>2341</v>
      </c>
      <c r="B371" t="s">
        <v>25139</v>
      </c>
      <c r="C371" t="s">
        <v>20280</v>
      </c>
      <c r="D371" t="s">
        <v>37</v>
      </c>
      <c r="E371" t="s">
        <v>15</v>
      </c>
      <c r="F371" s="4">
        <v>269</v>
      </c>
      <c r="G371">
        <f t="shared" si="5"/>
        <v>6722.3099999999995</v>
      </c>
    </row>
    <row r="372" spans="1:7" x14ac:dyDescent="0.45">
      <c r="A372" t="s">
        <v>1764</v>
      </c>
      <c r="B372" t="s">
        <v>373</v>
      </c>
      <c r="C372" t="s">
        <v>24724</v>
      </c>
      <c r="D372" t="s">
        <v>6598</v>
      </c>
      <c r="E372" t="s">
        <v>15</v>
      </c>
      <c r="F372" s="4">
        <v>268</v>
      </c>
      <c r="G372">
        <f t="shared" si="5"/>
        <v>13400</v>
      </c>
    </row>
    <row r="373" spans="1:7" x14ac:dyDescent="0.45">
      <c r="A373" t="s">
        <v>1999</v>
      </c>
      <c r="B373" t="s">
        <v>1717</v>
      </c>
      <c r="C373" t="s">
        <v>13884</v>
      </c>
      <c r="D373" t="s">
        <v>77</v>
      </c>
      <c r="E373" t="s">
        <v>29</v>
      </c>
      <c r="F373" s="4">
        <v>268</v>
      </c>
      <c r="G373">
        <f t="shared" si="5"/>
        <v>4553.32</v>
      </c>
    </row>
    <row r="374" spans="1:7" x14ac:dyDescent="0.45">
      <c r="A374" t="s">
        <v>1933</v>
      </c>
      <c r="B374" t="s">
        <v>2572</v>
      </c>
      <c r="C374" t="s">
        <v>25140</v>
      </c>
      <c r="D374" t="s">
        <v>74</v>
      </c>
      <c r="E374" t="s">
        <v>107</v>
      </c>
      <c r="F374" s="4">
        <v>268</v>
      </c>
      <c r="G374">
        <f t="shared" si="5"/>
        <v>4017.32</v>
      </c>
    </row>
    <row r="375" spans="1:7" x14ac:dyDescent="0.45">
      <c r="A375" t="s">
        <v>2571</v>
      </c>
      <c r="B375" t="s">
        <v>2563</v>
      </c>
      <c r="C375" t="s">
        <v>17354</v>
      </c>
      <c r="D375" t="s">
        <v>28</v>
      </c>
      <c r="E375" t="s">
        <v>163</v>
      </c>
      <c r="F375" s="4">
        <v>268</v>
      </c>
      <c r="G375">
        <f t="shared" si="5"/>
        <v>3481.32</v>
      </c>
    </row>
    <row r="376" spans="1:7" x14ac:dyDescent="0.45">
      <c r="A376" t="s">
        <v>1747</v>
      </c>
      <c r="B376" t="s">
        <v>253</v>
      </c>
      <c r="C376" t="s">
        <v>25141</v>
      </c>
      <c r="D376" t="s">
        <v>1219</v>
      </c>
      <c r="E376" t="s">
        <v>29</v>
      </c>
      <c r="F376" s="4">
        <v>266</v>
      </c>
      <c r="G376">
        <f t="shared" si="5"/>
        <v>19950</v>
      </c>
    </row>
    <row r="377" spans="1:7" x14ac:dyDescent="0.45">
      <c r="A377" t="s">
        <v>2570</v>
      </c>
      <c r="B377" t="s">
        <v>2571</v>
      </c>
      <c r="C377" t="s">
        <v>25142</v>
      </c>
      <c r="D377" t="s">
        <v>28</v>
      </c>
      <c r="E377" t="s">
        <v>7056</v>
      </c>
      <c r="F377" s="4">
        <v>266</v>
      </c>
      <c r="G377">
        <f t="shared" si="5"/>
        <v>3455.34</v>
      </c>
    </row>
    <row r="378" spans="1:7" x14ac:dyDescent="0.45">
      <c r="A378" t="s">
        <v>3633</v>
      </c>
      <c r="B378" t="s">
        <v>1663</v>
      </c>
      <c r="C378" t="s">
        <v>14209</v>
      </c>
      <c r="D378" t="s">
        <v>20</v>
      </c>
      <c r="E378" t="s">
        <v>107</v>
      </c>
      <c r="F378" s="4">
        <v>266</v>
      </c>
      <c r="G378">
        <f t="shared" si="5"/>
        <v>5317.3399999999992</v>
      </c>
    </row>
    <row r="379" spans="1:7" x14ac:dyDescent="0.45">
      <c r="A379" t="s">
        <v>2051</v>
      </c>
      <c r="B379" t="s">
        <v>25143</v>
      </c>
      <c r="C379" t="s">
        <v>12172</v>
      </c>
      <c r="D379" t="s">
        <v>53</v>
      </c>
      <c r="E379" t="s">
        <v>15</v>
      </c>
      <c r="F379" s="4">
        <v>265</v>
      </c>
      <c r="G379">
        <f t="shared" si="5"/>
        <v>7947.3499999999995</v>
      </c>
    </row>
    <row r="380" spans="1:7" x14ac:dyDescent="0.45">
      <c r="A380" t="s">
        <v>1728</v>
      </c>
      <c r="B380" t="s">
        <v>187</v>
      </c>
      <c r="C380" t="s">
        <v>24764</v>
      </c>
      <c r="D380" t="s">
        <v>2143</v>
      </c>
      <c r="E380" t="s">
        <v>15</v>
      </c>
      <c r="F380" s="4">
        <v>265</v>
      </c>
      <c r="G380">
        <f t="shared" si="5"/>
        <v>26500</v>
      </c>
    </row>
    <row r="381" spans="1:7" x14ac:dyDescent="0.45">
      <c r="A381" t="s">
        <v>1572</v>
      </c>
      <c r="B381" t="s">
        <v>5149</v>
      </c>
      <c r="C381" t="s">
        <v>14949</v>
      </c>
      <c r="D381" t="s">
        <v>100</v>
      </c>
      <c r="E381" t="s">
        <v>197</v>
      </c>
      <c r="F381" s="4">
        <v>264</v>
      </c>
      <c r="G381">
        <f t="shared" si="5"/>
        <v>2637.36</v>
      </c>
    </row>
    <row r="382" spans="1:7" x14ac:dyDescent="0.45">
      <c r="A382" t="s">
        <v>1640</v>
      </c>
      <c r="B382" t="s">
        <v>1571</v>
      </c>
      <c r="C382" t="s">
        <v>25144</v>
      </c>
      <c r="D382" t="s">
        <v>2082</v>
      </c>
      <c r="E382" t="s">
        <v>1642</v>
      </c>
      <c r="F382" s="4">
        <v>261</v>
      </c>
      <c r="G382">
        <f t="shared" si="5"/>
        <v>3393</v>
      </c>
    </row>
    <row r="383" spans="1:7" x14ac:dyDescent="0.45">
      <c r="A383" t="s">
        <v>1571</v>
      </c>
      <c r="B383" t="s">
        <v>2500</v>
      </c>
      <c r="C383" t="s">
        <v>14594</v>
      </c>
      <c r="D383" t="s">
        <v>1219</v>
      </c>
      <c r="E383" t="s">
        <v>15</v>
      </c>
      <c r="F383" s="4">
        <v>261</v>
      </c>
      <c r="G383">
        <f t="shared" si="5"/>
        <v>19575</v>
      </c>
    </row>
    <row r="384" spans="1:7" x14ac:dyDescent="0.45">
      <c r="A384" t="s">
        <v>2565</v>
      </c>
      <c r="B384" t="s">
        <v>1546</v>
      </c>
      <c r="C384" t="s">
        <v>24707</v>
      </c>
      <c r="D384" t="s">
        <v>100</v>
      </c>
      <c r="E384" t="s">
        <v>163</v>
      </c>
      <c r="F384" s="4">
        <v>261</v>
      </c>
      <c r="G384">
        <f t="shared" si="5"/>
        <v>2607.39</v>
      </c>
    </row>
    <row r="385" spans="1:7" x14ac:dyDescent="0.45">
      <c r="A385" t="s">
        <v>1514</v>
      </c>
      <c r="B385" t="s">
        <v>25145</v>
      </c>
      <c r="C385" t="s">
        <v>14316</v>
      </c>
      <c r="D385" t="s">
        <v>20</v>
      </c>
      <c r="E385" t="s">
        <v>15</v>
      </c>
      <c r="F385" s="4">
        <v>260</v>
      </c>
      <c r="G385">
        <f t="shared" si="5"/>
        <v>5197.3999999999996</v>
      </c>
    </row>
    <row r="386" spans="1:7" x14ac:dyDescent="0.45">
      <c r="A386" t="s">
        <v>2332</v>
      </c>
      <c r="B386" t="s">
        <v>1489</v>
      </c>
      <c r="C386" t="s">
        <v>14859</v>
      </c>
      <c r="D386" t="s">
        <v>53</v>
      </c>
      <c r="E386" t="s">
        <v>15</v>
      </c>
      <c r="F386" s="4">
        <v>260</v>
      </c>
      <c r="G386">
        <f t="shared" si="5"/>
        <v>7797.4</v>
      </c>
    </row>
    <row r="387" spans="1:7" x14ac:dyDescent="0.45">
      <c r="A387" t="s">
        <v>1978</v>
      </c>
      <c r="B387" t="s">
        <v>12596</v>
      </c>
      <c r="C387" t="s">
        <v>14302</v>
      </c>
      <c r="D387" t="s">
        <v>37</v>
      </c>
      <c r="E387" t="s">
        <v>15</v>
      </c>
      <c r="F387" s="4">
        <v>258</v>
      </c>
      <c r="G387">
        <f t="shared" ref="G387:G450" si="6">D387*F387</f>
        <v>6447.4199999999992</v>
      </c>
    </row>
    <row r="388" spans="1:7" x14ac:dyDescent="0.45">
      <c r="A388" t="s">
        <v>2564</v>
      </c>
      <c r="B388" t="s">
        <v>2580</v>
      </c>
      <c r="C388" t="s">
        <v>23938</v>
      </c>
      <c r="D388" t="s">
        <v>77</v>
      </c>
      <c r="E388" t="s">
        <v>197</v>
      </c>
      <c r="F388" s="4">
        <v>258</v>
      </c>
      <c r="G388">
        <f t="shared" si="6"/>
        <v>4383.4199999999992</v>
      </c>
    </row>
    <row r="389" spans="1:7" x14ac:dyDescent="0.45">
      <c r="A389" t="s">
        <v>2563</v>
      </c>
      <c r="B389" t="s">
        <v>470</v>
      </c>
      <c r="C389" t="s">
        <v>25146</v>
      </c>
      <c r="D389" t="s">
        <v>257</v>
      </c>
      <c r="E389" t="s">
        <v>541</v>
      </c>
      <c r="F389" s="4">
        <v>256</v>
      </c>
      <c r="G389">
        <f t="shared" si="6"/>
        <v>12797.44</v>
      </c>
    </row>
    <row r="390" spans="1:7" x14ac:dyDescent="0.45">
      <c r="A390" t="s">
        <v>1666</v>
      </c>
      <c r="B390" t="s">
        <v>1691</v>
      </c>
      <c r="C390" t="s">
        <v>19410</v>
      </c>
      <c r="D390" t="s">
        <v>297</v>
      </c>
      <c r="E390" t="s">
        <v>29</v>
      </c>
      <c r="F390" s="4">
        <v>256</v>
      </c>
      <c r="G390">
        <f t="shared" si="6"/>
        <v>10237.44</v>
      </c>
    </row>
    <row r="391" spans="1:7" x14ac:dyDescent="0.45">
      <c r="A391" t="s">
        <v>2065</v>
      </c>
      <c r="B391" t="s">
        <v>1466</v>
      </c>
      <c r="C391" t="s">
        <v>20945</v>
      </c>
      <c r="D391" t="s">
        <v>20</v>
      </c>
      <c r="E391" t="s">
        <v>197</v>
      </c>
      <c r="F391" s="4">
        <v>255</v>
      </c>
      <c r="G391">
        <f t="shared" si="6"/>
        <v>5097.45</v>
      </c>
    </row>
    <row r="392" spans="1:7" x14ac:dyDescent="0.45">
      <c r="A392" t="s">
        <v>2020</v>
      </c>
      <c r="B392" t="s">
        <v>22052</v>
      </c>
      <c r="C392" t="s">
        <v>8620</v>
      </c>
      <c r="D392" t="s">
        <v>37</v>
      </c>
      <c r="E392" t="s">
        <v>15</v>
      </c>
      <c r="F392" s="4">
        <v>255</v>
      </c>
      <c r="G392">
        <f t="shared" si="6"/>
        <v>6372.45</v>
      </c>
    </row>
    <row r="393" spans="1:7" x14ac:dyDescent="0.45">
      <c r="A393" t="s">
        <v>2327</v>
      </c>
      <c r="B393" t="s">
        <v>1479</v>
      </c>
      <c r="C393" t="s">
        <v>21125</v>
      </c>
      <c r="D393" t="s">
        <v>77</v>
      </c>
      <c r="E393" t="s">
        <v>29</v>
      </c>
      <c r="F393" s="4">
        <v>254</v>
      </c>
      <c r="G393">
        <f t="shared" si="6"/>
        <v>4315.46</v>
      </c>
    </row>
    <row r="394" spans="1:7" x14ac:dyDescent="0.45">
      <c r="A394" t="s">
        <v>3385</v>
      </c>
      <c r="B394" t="s">
        <v>25147</v>
      </c>
      <c r="C394" t="s">
        <v>7207</v>
      </c>
      <c r="D394" t="s">
        <v>20</v>
      </c>
      <c r="E394" t="s">
        <v>15</v>
      </c>
      <c r="F394" s="4">
        <v>254</v>
      </c>
      <c r="G394">
        <f t="shared" si="6"/>
        <v>5077.46</v>
      </c>
    </row>
    <row r="395" spans="1:7" x14ac:dyDescent="0.45">
      <c r="A395" t="s">
        <v>3688</v>
      </c>
      <c r="B395" t="s">
        <v>25148</v>
      </c>
      <c r="C395" t="s">
        <v>15336</v>
      </c>
      <c r="D395" t="s">
        <v>20</v>
      </c>
      <c r="E395" t="s">
        <v>15</v>
      </c>
      <c r="F395" s="4">
        <v>254</v>
      </c>
      <c r="G395">
        <f t="shared" si="6"/>
        <v>5077.46</v>
      </c>
    </row>
    <row r="396" spans="1:7" x14ac:dyDescent="0.45">
      <c r="A396" t="s">
        <v>3945</v>
      </c>
      <c r="B396" t="s">
        <v>1694</v>
      </c>
      <c r="C396" t="s">
        <v>17932</v>
      </c>
      <c r="D396" t="s">
        <v>297</v>
      </c>
      <c r="E396" t="s">
        <v>29</v>
      </c>
      <c r="F396" s="4">
        <v>253</v>
      </c>
      <c r="G396">
        <f t="shared" si="6"/>
        <v>10117.470000000001</v>
      </c>
    </row>
    <row r="397" spans="1:7" x14ac:dyDescent="0.45">
      <c r="A397" t="s">
        <v>1470</v>
      </c>
      <c r="B397" t="s">
        <v>4131</v>
      </c>
      <c r="C397" t="s">
        <v>25149</v>
      </c>
      <c r="D397" t="s">
        <v>237</v>
      </c>
      <c r="E397" t="s">
        <v>64</v>
      </c>
      <c r="F397" s="4">
        <v>253</v>
      </c>
      <c r="G397">
        <f t="shared" si="6"/>
        <v>3276.35</v>
      </c>
    </row>
    <row r="398" spans="1:7" x14ac:dyDescent="0.45">
      <c r="A398" t="s">
        <v>1477</v>
      </c>
      <c r="B398" t="s">
        <v>1304</v>
      </c>
      <c r="C398" t="s">
        <v>24703</v>
      </c>
      <c r="D398" t="s">
        <v>297</v>
      </c>
      <c r="E398" t="s">
        <v>15</v>
      </c>
      <c r="F398" s="4">
        <v>253</v>
      </c>
      <c r="G398">
        <f t="shared" si="6"/>
        <v>10117.470000000001</v>
      </c>
    </row>
    <row r="399" spans="1:7" x14ac:dyDescent="0.45">
      <c r="A399" t="s">
        <v>2026</v>
      </c>
      <c r="B399" t="s">
        <v>3148</v>
      </c>
      <c r="C399" t="s">
        <v>24704</v>
      </c>
      <c r="D399" t="s">
        <v>100</v>
      </c>
      <c r="E399" t="s">
        <v>29</v>
      </c>
      <c r="F399" s="4">
        <v>253</v>
      </c>
      <c r="G399">
        <f t="shared" si="6"/>
        <v>2527.4700000000003</v>
      </c>
    </row>
    <row r="400" spans="1:7" x14ac:dyDescent="0.45">
      <c r="A400" t="s">
        <v>2322</v>
      </c>
      <c r="B400" t="s">
        <v>691</v>
      </c>
      <c r="C400" t="s">
        <v>25150</v>
      </c>
      <c r="D400" t="s">
        <v>393</v>
      </c>
      <c r="E400" t="s">
        <v>1027</v>
      </c>
      <c r="F400" s="4">
        <v>252</v>
      </c>
      <c r="G400">
        <f t="shared" si="6"/>
        <v>8817.4800000000014</v>
      </c>
    </row>
    <row r="401" spans="1:7" x14ac:dyDescent="0.45">
      <c r="A401" t="s">
        <v>3680</v>
      </c>
      <c r="B401" t="s">
        <v>2863</v>
      </c>
      <c r="C401" t="s">
        <v>21718</v>
      </c>
      <c r="D401" t="s">
        <v>100</v>
      </c>
      <c r="E401" t="s">
        <v>163</v>
      </c>
      <c r="F401" s="4">
        <v>251</v>
      </c>
      <c r="G401">
        <f t="shared" si="6"/>
        <v>2507.4900000000002</v>
      </c>
    </row>
    <row r="402" spans="1:7" x14ac:dyDescent="0.45">
      <c r="A402" t="s">
        <v>4131</v>
      </c>
      <c r="B402" t="s">
        <v>2341</v>
      </c>
      <c r="C402" t="s">
        <v>24192</v>
      </c>
      <c r="D402" t="s">
        <v>77</v>
      </c>
      <c r="E402" t="s">
        <v>197</v>
      </c>
      <c r="F402" s="4">
        <v>250</v>
      </c>
      <c r="G402">
        <f t="shared" si="6"/>
        <v>4247.5</v>
      </c>
    </row>
    <row r="403" spans="1:7" x14ac:dyDescent="0.45">
      <c r="A403" t="s">
        <v>2562</v>
      </c>
      <c r="B403" t="s">
        <v>3147</v>
      </c>
      <c r="C403" t="s">
        <v>19542</v>
      </c>
      <c r="D403" t="s">
        <v>100</v>
      </c>
      <c r="E403" t="s">
        <v>29</v>
      </c>
      <c r="F403" s="4">
        <v>250</v>
      </c>
      <c r="G403">
        <f t="shared" si="6"/>
        <v>2497.5</v>
      </c>
    </row>
    <row r="404" spans="1:7" x14ac:dyDescent="0.45">
      <c r="A404" t="s">
        <v>1772</v>
      </c>
      <c r="B404" t="s">
        <v>2839</v>
      </c>
      <c r="C404" t="s">
        <v>20966</v>
      </c>
      <c r="D404" t="s">
        <v>100</v>
      </c>
      <c r="E404" t="s">
        <v>107</v>
      </c>
      <c r="F404" s="4">
        <v>250</v>
      </c>
      <c r="G404">
        <f t="shared" si="6"/>
        <v>2497.5</v>
      </c>
    </row>
    <row r="405" spans="1:7" x14ac:dyDescent="0.45">
      <c r="A405" t="s">
        <v>1770</v>
      </c>
      <c r="B405" t="s">
        <v>1772</v>
      </c>
      <c r="C405" t="s">
        <v>25151</v>
      </c>
      <c r="D405" t="s">
        <v>28</v>
      </c>
      <c r="E405" t="s">
        <v>101</v>
      </c>
      <c r="F405" s="4">
        <v>250</v>
      </c>
      <c r="G405">
        <f t="shared" si="6"/>
        <v>3247.5</v>
      </c>
    </row>
    <row r="406" spans="1:7" x14ac:dyDescent="0.45">
      <c r="A406" t="s">
        <v>1997</v>
      </c>
      <c r="B406" t="s">
        <v>1627</v>
      </c>
      <c r="C406" t="s">
        <v>25152</v>
      </c>
      <c r="D406" t="s">
        <v>24</v>
      </c>
      <c r="E406" t="s">
        <v>6615</v>
      </c>
      <c r="F406" s="4">
        <v>250</v>
      </c>
      <c r="G406">
        <f t="shared" si="6"/>
        <v>4987.5</v>
      </c>
    </row>
    <row r="407" spans="1:7" x14ac:dyDescent="0.45">
      <c r="A407" t="s">
        <v>1721</v>
      </c>
      <c r="B407" t="s">
        <v>25153</v>
      </c>
      <c r="C407" t="s">
        <v>15115</v>
      </c>
      <c r="D407" t="s">
        <v>37</v>
      </c>
      <c r="E407" t="s">
        <v>15</v>
      </c>
      <c r="F407" s="4">
        <v>250</v>
      </c>
      <c r="G407">
        <f t="shared" si="6"/>
        <v>6247.5</v>
      </c>
    </row>
    <row r="408" spans="1:7" x14ac:dyDescent="0.45">
      <c r="A408" t="s">
        <v>1766</v>
      </c>
      <c r="B408" t="s">
        <v>1507</v>
      </c>
      <c r="C408" t="s">
        <v>487</v>
      </c>
      <c r="D408" t="s">
        <v>393</v>
      </c>
      <c r="E408" t="s">
        <v>15</v>
      </c>
      <c r="F408" s="4">
        <v>249</v>
      </c>
      <c r="G408">
        <f t="shared" si="6"/>
        <v>8712.51</v>
      </c>
    </row>
    <row r="409" spans="1:7" x14ac:dyDescent="0.45">
      <c r="A409" t="s">
        <v>3018</v>
      </c>
      <c r="B409" t="s">
        <v>1578</v>
      </c>
      <c r="C409" t="s">
        <v>18266</v>
      </c>
      <c r="D409" t="s">
        <v>20</v>
      </c>
      <c r="E409" t="s">
        <v>18267</v>
      </c>
      <c r="F409" s="4">
        <v>249</v>
      </c>
      <c r="G409">
        <f t="shared" si="6"/>
        <v>4977.5099999999993</v>
      </c>
    </row>
    <row r="410" spans="1:7" x14ac:dyDescent="0.45">
      <c r="A410" t="s">
        <v>2004</v>
      </c>
      <c r="B410" t="s">
        <v>25154</v>
      </c>
      <c r="C410" t="s">
        <v>8346</v>
      </c>
      <c r="D410" t="s">
        <v>37</v>
      </c>
      <c r="E410" t="s">
        <v>15</v>
      </c>
      <c r="F410" s="4">
        <v>247</v>
      </c>
      <c r="G410">
        <f t="shared" si="6"/>
        <v>6172.53</v>
      </c>
    </row>
    <row r="411" spans="1:7" x14ac:dyDescent="0.45">
      <c r="A411" t="s">
        <v>2854</v>
      </c>
      <c r="B411" t="s">
        <v>2332</v>
      </c>
      <c r="C411" t="s">
        <v>9348</v>
      </c>
      <c r="D411" t="s">
        <v>77</v>
      </c>
      <c r="E411" t="s">
        <v>15</v>
      </c>
      <c r="F411" s="4">
        <v>247</v>
      </c>
      <c r="G411">
        <f t="shared" si="6"/>
        <v>4196.53</v>
      </c>
    </row>
    <row r="412" spans="1:7" x14ac:dyDescent="0.45">
      <c r="A412" t="s">
        <v>1564</v>
      </c>
      <c r="B412" t="s">
        <v>2570</v>
      </c>
      <c r="C412" t="s">
        <v>23470</v>
      </c>
      <c r="D412" t="s">
        <v>77</v>
      </c>
      <c r="E412" t="s">
        <v>197</v>
      </c>
      <c r="F412" s="4">
        <v>247</v>
      </c>
      <c r="G412">
        <f t="shared" si="6"/>
        <v>4196.53</v>
      </c>
    </row>
    <row r="413" spans="1:7" x14ac:dyDescent="0.45">
      <c r="A413" t="s">
        <v>1763</v>
      </c>
      <c r="B413" t="s">
        <v>2597</v>
      </c>
      <c r="C413" t="s">
        <v>25155</v>
      </c>
      <c r="D413" t="s">
        <v>84</v>
      </c>
      <c r="E413" t="s">
        <v>64</v>
      </c>
      <c r="F413" s="4">
        <v>246</v>
      </c>
      <c r="G413">
        <f t="shared" si="6"/>
        <v>2703.54</v>
      </c>
    </row>
    <row r="414" spans="1:7" x14ac:dyDescent="0.45">
      <c r="A414" t="s">
        <v>2876</v>
      </c>
      <c r="B414" t="s">
        <v>25156</v>
      </c>
      <c r="C414" t="s">
        <v>4805</v>
      </c>
      <c r="D414" t="s">
        <v>74</v>
      </c>
      <c r="E414" t="s">
        <v>15</v>
      </c>
      <c r="F414" s="4">
        <v>244</v>
      </c>
      <c r="G414">
        <f t="shared" si="6"/>
        <v>3657.56</v>
      </c>
    </row>
    <row r="415" spans="1:7" x14ac:dyDescent="0.45">
      <c r="A415" t="s">
        <v>2317</v>
      </c>
      <c r="B415" t="s">
        <v>3875</v>
      </c>
      <c r="C415" t="s">
        <v>21906</v>
      </c>
      <c r="D415" t="s">
        <v>100</v>
      </c>
      <c r="E415" t="s">
        <v>29</v>
      </c>
      <c r="F415" s="4">
        <v>243</v>
      </c>
      <c r="G415">
        <f t="shared" si="6"/>
        <v>2427.5700000000002</v>
      </c>
    </row>
    <row r="416" spans="1:7" x14ac:dyDescent="0.45">
      <c r="A416" t="s">
        <v>1760</v>
      </c>
      <c r="B416" t="s">
        <v>1706</v>
      </c>
      <c r="C416" t="s">
        <v>17520</v>
      </c>
      <c r="D416" t="s">
        <v>74</v>
      </c>
      <c r="E416" t="s">
        <v>197</v>
      </c>
      <c r="F416" s="4">
        <v>243</v>
      </c>
      <c r="G416">
        <f t="shared" si="6"/>
        <v>3642.57</v>
      </c>
    </row>
    <row r="417" spans="1:7" x14ac:dyDescent="0.45">
      <c r="A417" t="s">
        <v>1752</v>
      </c>
      <c r="B417" t="s">
        <v>1432</v>
      </c>
      <c r="C417" t="s">
        <v>9948</v>
      </c>
      <c r="D417" t="s">
        <v>84</v>
      </c>
      <c r="E417" t="s">
        <v>10</v>
      </c>
      <c r="F417" s="4">
        <v>242</v>
      </c>
      <c r="G417">
        <f t="shared" si="6"/>
        <v>2659.58</v>
      </c>
    </row>
    <row r="418" spans="1:7" x14ac:dyDescent="0.45">
      <c r="A418" t="s">
        <v>1745</v>
      </c>
      <c r="B418" t="s">
        <v>2577</v>
      </c>
      <c r="C418" t="s">
        <v>25157</v>
      </c>
      <c r="D418" t="s">
        <v>74</v>
      </c>
      <c r="E418" t="s">
        <v>4495</v>
      </c>
      <c r="F418" s="4">
        <v>242</v>
      </c>
      <c r="G418">
        <f t="shared" si="6"/>
        <v>3627.58</v>
      </c>
    </row>
    <row r="419" spans="1:7" x14ac:dyDescent="0.45">
      <c r="A419" t="s">
        <v>1742</v>
      </c>
      <c r="B419" t="s">
        <v>1742</v>
      </c>
      <c r="C419" t="s">
        <v>25158</v>
      </c>
      <c r="D419" t="s">
        <v>2082</v>
      </c>
      <c r="E419" t="s">
        <v>1642</v>
      </c>
      <c r="F419" s="4">
        <v>242</v>
      </c>
      <c r="G419">
        <f t="shared" si="6"/>
        <v>3146</v>
      </c>
    </row>
    <row r="420" spans="1:7" x14ac:dyDescent="0.45">
      <c r="A420" t="s">
        <v>1673</v>
      </c>
      <c r="B420" t="s">
        <v>25159</v>
      </c>
      <c r="C420" t="s">
        <v>25160</v>
      </c>
      <c r="D420" t="s">
        <v>37</v>
      </c>
      <c r="E420" t="s">
        <v>15</v>
      </c>
      <c r="F420" s="4">
        <v>242</v>
      </c>
      <c r="G420">
        <f t="shared" si="6"/>
        <v>6047.58</v>
      </c>
    </row>
    <row r="421" spans="1:7" x14ac:dyDescent="0.45">
      <c r="A421" t="s">
        <v>1737</v>
      </c>
      <c r="B421" t="s">
        <v>2614</v>
      </c>
      <c r="C421" t="s">
        <v>24694</v>
      </c>
      <c r="D421" t="s">
        <v>20</v>
      </c>
      <c r="E421" t="s">
        <v>29</v>
      </c>
      <c r="F421" s="4">
        <v>239</v>
      </c>
      <c r="G421">
        <f t="shared" si="6"/>
        <v>4777.6099999999997</v>
      </c>
    </row>
    <row r="422" spans="1:7" x14ac:dyDescent="0.45">
      <c r="A422" t="s">
        <v>2069</v>
      </c>
      <c r="B422" t="s">
        <v>25161</v>
      </c>
      <c r="C422" t="s">
        <v>9981</v>
      </c>
      <c r="D422" t="s">
        <v>20</v>
      </c>
      <c r="E422" t="s">
        <v>15</v>
      </c>
      <c r="F422" s="4">
        <v>239</v>
      </c>
      <c r="G422">
        <f t="shared" si="6"/>
        <v>4777.6099999999997</v>
      </c>
    </row>
    <row r="423" spans="1:7" x14ac:dyDescent="0.45">
      <c r="A423" t="s">
        <v>2556</v>
      </c>
      <c r="B423" t="s">
        <v>4038</v>
      </c>
      <c r="C423" t="s">
        <v>24458</v>
      </c>
      <c r="D423" t="s">
        <v>20</v>
      </c>
      <c r="E423" t="s">
        <v>15</v>
      </c>
      <c r="F423" s="4">
        <v>236</v>
      </c>
      <c r="G423">
        <f t="shared" si="6"/>
        <v>4717.6399999999994</v>
      </c>
    </row>
    <row r="424" spans="1:7" x14ac:dyDescent="0.45">
      <c r="A424" t="s">
        <v>1735</v>
      </c>
      <c r="B424" t="s">
        <v>2567</v>
      </c>
      <c r="C424" t="s">
        <v>25162</v>
      </c>
      <c r="D424" t="s">
        <v>20</v>
      </c>
      <c r="E424" t="s">
        <v>553</v>
      </c>
      <c r="F424" s="4">
        <v>236</v>
      </c>
      <c r="G424">
        <f t="shared" si="6"/>
        <v>4717.6399999999994</v>
      </c>
    </row>
    <row r="425" spans="1:7" x14ac:dyDescent="0.45">
      <c r="A425" t="s">
        <v>1941</v>
      </c>
      <c r="B425" t="s">
        <v>25163</v>
      </c>
      <c r="C425" t="s">
        <v>25164</v>
      </c>
      <c r="D425" t="s">
        <v>37</v>
      </c>
      <c r="E425" t="s">
        <v>15</v>
      </c>
      <c r="F425" s="4">
        <v>236</v>
      </c>
      <c r="G425">
        <f t="shared" si="6"/>
        <v>5897.6399999999994</v>
      </c>
    </row>
    <row r="426" spans="1:7" x14ac:dyDescent="0.45">
      <c r="A426" t="s">
        <v>2630</v>
      </c>
      <c r="B426" t="s">
        <v>1732</v>
      </c>
      <c r="C426" t="s">
        <v>25165</v>
      </c>
      <c r="D426" t="s">
        <v>20</v>
      </c>
      <c r="E426" t="s">
        <v>20311</v>
      </c>
      <c r="F426" s="4">
        <v>236</v>
      </c>
      <c r="G426">
        <f t="shared" si="6"/>
        <v>4717.6399999999994</v>
      </c>
    </row>
    <row r="427" spans="1:7" x14ac:dyDescent="0.45">
      <c r="A427" t="s">
        <v>2918</v>
      </c>
      <c r="B427" t="s">
        <v>25166</v>
      </c>
      <c r="C427" t="s">
        <v>25167</v>
      </c>
      <c r="D427" t="s">
        <v>37</v>
      </c>
      <c r="E427" t="s">
        <v>15</v>
      </c>
      <c r="F427" s="4">
        <v>236</v>
      </c>
      <c r="G427">
        <f t="shared" si="6"/>
        <v>5897.6399999999994</v>
      </c>
    </row>
    <row r="428" spans="1:7" x14ac:dyDescent="0.45">
      <c r="A428" t="s">
        <v>1521</v>
      </c>
      <c r="B428" t="s">
        <v>1633</v>
      </c>
      <c r="C428" t="s">
        <v>25168</v>
      </c>
      <c r="D428" t="s">
        <v>37</v>
      </c>
      <c r="E428" t="s">
        <v>107</v>
      </c>
      <c r="F428" s="4">
        <v>235</v>
      </c>
      <c r="G428">
        <f t="shared" si="6"/>
        <v>5872.65</v>
      </c>
    </row>
    <row r="429" spans="1:7" x14ac:dyDescent="0.45">
      <c r="A429" t="s">
        <v>2018</v>
      </c>
      <c r="B429" t="s">
        <v>1690</v>
      </c>
      <c r="C429" t="s">
        <v>20764</v>
      </c>
      <c r="D429" t="s">
        <v>37</v>
      </c>
      <c r="E429" t="s">
        <v>29</v>
      </c>
      <c r="F429" s="4">
        <v>234</v>
      </c>
      <c r="G429">
        <f t="shared" si="6"/>
        <v>5847.66</v>
      </c>
    </row>
    <row r="430" spans="1:7" x14ac:dyDescent="0.45">
      <c r="A430" t="s">
        <v>2310</v>
      </c>
      <c r="B430" t="s">
        <v>14728</v>
      </c>
      <c r="C430" t="s">
        <v>11172</v>
      </c>
      <c r="D430" t="s">
        <v>37</v>
      </c>
      <c r="E430" t="s">
        <v>15</v>
      </c>
      <c r="F430" s="4">
        <v>233</v>
      </c>
      <c r="G430">
        <f t="shared" si="6"/>
        <v>5822.67</v>
      </c>
    </row>
    <row r="431" spans="1:7" x14ac:dyDescent="0.45">
      <c r="A431" t="s">
        <v>2063</v>
      </c>
      <c r="B431" t="s">
        <v>2906</v>
      </c>
      <c r="C431" t="s">
        <v>22929</v>
      </c>
      <c r="D431" t="s">
        <v>95</v>
      </c>
      <c r="E431" t="s">
        <v>15</v>
      </c>
      <c r="F431" s="4">
        <v>233</v>
      </c>
      <c r="G431">
        <f t="shared" si="6"/>
        <v>3725.67</v>
      </c>
    </row>
    <row r="432" spans="1:7" x14ac:dyDescent="0.45">
      <c r="A432" t="s">
        <v>1730</v>
      </c>
      <c r="B432" t="s">
        <v>4302</v>
      </c>
      <c r="C432" t="s">
        <v>21246</v>
      </c>
      <c r="D432" t="s">
        <v>100</v>
      </c>
      <c r="E432" t="s">
        <v>197</v>
      </c>
      <c r="F432" s="4">
        <v>231</v>
      </c>
      <c r="G432">
        <f t="shared" si="6"/>
        <v>2307.69</v>
      </c>
    </row>
    <row r="433" spans="1:7" x14ac:dyDescent="0.45">
      <c r="A433" t="s">
        <v>1727</v>
      </c>
      <c r="B433" t="s">
        <v>2020</v>
      </c>
      <c r="C433" t="s">
        <v>15990</v>
      </c>
      <c r="D433" t="s">
        <v>14</v>
      </c>
      <c r="E433" t="s">
        <v>15</v>
      </c>
      <c r="F433" s="4">
        <v>231</v>
      </c>
      <c r="G433">
        <f t="shared" si="6"/>
        <v>4155.6899999999996</v>
      </c>
    </row>
    <row r="434" spans="1:7" x14ac:dyDescent="0.45">
      <c r="A434" t="s">
        <v>1723</v>
      </c>
      <c r="B434" t="s">
        <v>1704</v>
      </c>
      <c r="C434" t="s">
        <v>16437</v>
      </c>
      <c r="D434" t="s">
        <v>20</v>
      </c>
      <c r="E434" t="s">
        <v>29</v>
      </c>
      <c r="F434" s="4">
        <v>231</v>
      </c>
      <c r="G434">
        <f t="shared" si="6"/>
        <v>4617.6899999999996</v>
      </c>
    </row>
    <row r="435" spans="1:7" x14ac:dyDescent="0.45">
      <c r="A435" t="s">
        <v>1719</v>
      </c>
      <c r="B435" t="s">
        <v>2317</v>
      </c>
      <c r="C435" t="s">
        <v>22123</v>
      </c>
      <c r="D435" t="s">
        <v>77</v>
      </c>
      <c r="E435" t="s">
        <v>29</v>
      </c>
      <c r="F435" s="4">
        <v>230</v>
      </c>
      <c r="G435">
        <f t="shared" si="6"/>
        <v>3907.7</v>
      </c>
    </row>
    <row r="436" spans="1:7" x14ac:dyDescent="0.45">
      <c r="A436" t="s">
        <v>2592</v>
      </c>
      <c r="B436" t="s">
        <v>1474</v>
      </c>
      <c r="C436" t="s">
        <v>25169</v>
      </c>
      <c r="D436" t="s">
        <v>20</v>
      </c>
      <c r="E436" t="s">
        <v>107</v>
      </c>
      <c r="F436" s="4">
        <v>230</v>
      </c>
      <c r="G436">
        <f t="shared" si="6"/>
        <v>4597.7</v>
      </c>
    </row>
    <row r="437" spans="1:7" x14ac:dyDescent="0.45">
      <c r="A437" t="s">
        <v>1715</v>
      </c>
      <c r="B437" t="s">
        <v>1739</v>
      </c>
      <c r="C437" t="s">
        <v>19021</v>
      </c>
      <c r="D437" t="s">
        <v>37</v>
      </c>
      <c r="E437" t="s">
        <v>29</v>
      </c>
      <c r="F437" s="4">
        <v>229</v>
      </c>
      <c r="G437">
        <f t="shared" si="6"/>
        <v>5722.71</v>
      </c>
    </row>
    <row r="438" spans="1:7" x14ac:dyDescent="0.45">
      <c r="A438" t="s">
        <v>1710</v>
      </c>
      <c r="B438" t="s">
        <v>2498</v>
      </c>
      <c r="C438" t="s">
        <v>23500</v>
      </c>
      <c r="D438" t="s">
        <v>100</v>
      </c>
      <c r="E438" t="s">
        <v>163</v>
      </c>
      <c r="F438" s="4">
        <v>228</v>
      </c>
      <c r="G438">
        <f t="shared" si="6"/>
        <v>2277.7200000000003</v>
      </c>
    </row>
    <row r="439" spans="1:7" x14ac:dyDescent="0.45">
      <c r="A439" t="s">
        <v>3418</v>
      </c>
      <c r="B439" t="s">
        <v>1381</v>
      </c>
      <c r="C439" t="s">
        <v>23471</v>
      </c>
      <c r="D439" t="s">
        <v>100</v>
      </c>
      <c r="E439" t="s">
        <v>29</v>
      </c>
      <c r="F439" s="4">
        <v>227</v>
      </c>
      <c r="G439">
        <f t="shared" si="6"/>
        <v>2267.73</v>
      </c>
    </row>
    <row r="440" spans="1:7" x14ac:dyDescent="0.45">
      <c r="A440" t="s">
        <v>2045</v>
      </c>
      <c r="B440" t="s">
        <v>1737</v>
      </c>
      <c r="C440" t="s">
        <v>18255</v>
      </c>
      <c r="D440" t="s">
        <v>77</v>
      </c>
      <c r="E440" t="s">
        <v>15</v>
      </c>
      <c r="F440" s="4">
        <v>227</v>
      </c>
      <c r="G440">
        <f t="shared" si="6"/>
        <v>3856.7299999999996</v>
      </c>
    </row>
    <row r="441" spans="1:7" x14ac:dyDescent="0.45">
      <c r="A441" t="s">
        <v>1709</v>
      </c>
      <c r="B441" t="s">
        <v>3413</v>
      </c>
      <c r="C441" t="s">
        <v>25170</v>
      </c>
      <c r="D441" t="s">
        <v>28</v>
      </c>
      <c r="E441" t="s">
        <v>7056</v>
      </c>
      <c r="F441" s="4">
        <v>226</v>
      </c>
      <c r="G441">
        <f t="shared" si="6"/>
        <v>2935.7400000000002</v>
      </c>
    </row>
    <row r="442" spans="1:7" x14ac:dyDescent="0.45">
      <c r="A442" t="s">
        <v>1706</v>
      </c>
      <c r="B442" t="s">
        <v>1451</v>
      </c>
      <c r="C442" t="s">
        <v>22943</v>
      </c>
      <c r="D442" t="s">
        <v>100</v>
      </c>
      <c r="E442" t="s">
        <v>163</v>
      </c>
      <c r="F442" s="4">
        <v>226</v>
      </c>
      <c r="G442">
        <f t="shared" si="6"/>
        <v>2257.7400000000002</v>
      </c>
    </row>
    <row r="443" spans="1:7" x14ac:dyDescent="0.45">
      <c r="A443" t="s">
        <v>2906</v>
      </c>
      <c r="B443" t="s">
        <v>25171</v>
      </c>
      <c r="C443" t="s">
        <v>8210</v>
      </c>
      <c r="D443" t="s">
        <v>20</v>
      </c>
      <c r="E443" t="s">
        <v>15</v>
      </c>
      <c r="F443" s="4">
        <v>226</v>
      </c>
      <c r="G443">
        <f t="shared" si="6"/>
        <v>4517.74</v>
      </c>
    </row>
    <row r="444" spans="1:7" x14ac:dyDescent="0.45">
      <c r="A444" t="s">
        <v>1702</v>
      </c>
      <c r="B444" t="s">
        <v>4143</v>
      </c>
      <c r="C444" t="s">
        <v>20612</v>
      </c>
      <c r="D444" t="s">
        <v>14</v>
      </c>
      <c r="E444" t="s">
        <v>10</v>
      </c>
      <c r="F444" s="4">
        <v>226</v>
      </c>
      <c r="G444">
        <f t="shared" si="6"/>
        <v>4065.74</v>
      </c>
    </row>
    <row r="445" spans="1:7" x14ac:dyDescent="0.45">
      <c r="A445" t="s">
        <v>5375</v>
      </c>
      <c r="B445" t="s">
        <v>3388</v>
      </c>
      <c r="C445" t="s">
        <v>25172</v>
      </c>
      <c r="D445" t="s">
        <v>28</v>
      </c>
      <c r="E445" t="s">
        <v>10</v>
      </c>
      <c r="F445" s="4">
        <v>225</v>
      </c>
      <c r="G445">
        <f t="shared" si="6"/>
        <v>2922.75</v>
      </c>
    </row>
    <row r="446" spans="1:7" x14ac:dyDescent="0.45">
      <c r="A446" t="s">
        <v>2905</v>
      </c>
      <c r="B446" t="s">
        <v>2818</v>
      </c>
      <c r="C446" t="s">
        <v>25173</v>
      </c>
      <c r="D446" t="s">
        <v>100</v>
      </c>
      <c r="E446" t="s">
        <v>163</v>
      </c>
      <c r="F446" s="4">
        <v>225</v>
      </c>
      <c r="G446">
        <f t="shared" si="6"/>
        <v>2247.75</v>
      </c>
    </row>
    <row r="447" spans="1:7" x14ac:dyDescent="0.45">
      <c r="A447" t="s">
        <v>2903</v>
      </c>
      <c r="B447" t="s">
        <v>3688</v>
      </c>
      <c r="C447" t="s">
        <v>1990</v>
      </c>
      <c r="D447" t="s">
        <v>146</v>
      </c>
      <c r="E447" t="s">
        <v>194</v>
      </c>
      <c r="F447" s="4">
        <v>225</v>
      </c>
      <c r="G447">
        <f t="shared" si="6"/>
        <v>3588.75</v>
      </c>
    </row>
    <row r="448" spans="1:7" x14ac:dyDescent="0.45">
      <c r="A448" t="s">
        <v>1700</v>
      </c>
      <c r="B448" t="s">
        <v>2476</v>
      </c>
      <c r="C448" t="s">
        <v>18981</v>
      </c>
      <c r="D448" t="s">
        <v>100</v>
      </c>
      <c r="E448" t="s">
        <v>197</v>
      </c>
      <c r="F448" s="4">
        <v>225</v>
      </c>
      <c r="G448">
        <f t="shared" si="6"/>
        <v>2247.75</v>
      </c>
    </row>
    <row r="449" spans="1:7" x14ac:dyDescent="0.45">
      <c r="A449" t="s">
        <v>1697</v>
      </c>
      <c r="B449" t="s">
        <v>1678</v>
      </c>
      <c r="C449" t="s">
        <v>20554</v>
      </c>
      <c r="D449" t="s">
        <v>14</v>
      </c>
      <c r="E449" t="s">
        <v>163</v>
      </c>
      <c r="F449" s="4">
        <v>224</v>
      </c>
      <c r="G449">
        <f t="shared" si="6"/>
        <v>4029.7599999999998</v>
      </c>
    </row>
    <row r="450" spans="1:7" x14ac:dyDescent="0.45">
      <c r="A450" t="s">
        <v>1693</v>
      </c>
      <c r="B450" t="s">
        <v>25174</v>
      </c>
      <c r="C450" t="s">
        <v>16012</v>
      </c>
      <c r="D450" t="s">
        <v>14</v>
      </c>
      <c r="E450" t="s">
        <v>15</v>
      </c>
      <c r="F450" s="4">
        <v>224</v>
      </c>
      <c r="G450">
        <f t="shared" si="6"/>
        <v>4029.7599999999998</v>
      </c>
    </row>
    <row r="451" spans="1:7" x14ac:dyDescent="0.45">
      <c r="A451" t="s">
        <v>1492</v>
      </c>
      <c r="B451" t="s">
        <v>2826</v>
      </c>
      <c r="C451" t="s">
        <v>21334</v>
      </c>
      <c r="D451" t="s">
        <v>100</v>
      </c>
      <c r="E451" t="s">
        <v>163</v>
      </c>
      <c r="F451" s="4">
        <v>223</v>
      </c>
      <c r="G451">
        <f t="shared" ref="G451:G505" si="7">D451*F451</f>
        <v>2227.77</v>
      </c>
    </row>
    <row r="452" spans="1:7" x14ac:dyDescent="0.45">
      <c r="A452" t="s">
        <v>1683</v>
      </c>
      <c r="B452" t="s">
        <v>25175</v>
      </c>
      <c r="C452" t="s">
        <v>25176</v>
      </c>
      <c r="D452" t="s">
        <v>37</v>
      </c>
      <c r="E452" t="s">
        <v>15</v>
      </c>
      <c r="F452" s="4">
        <v>222</v>
      </c>
      <c r="G452">
        <f t="shared" si="7"/>
        <v>5547.78</v>
      </c>
    </row>
    <row r="453" spans="1:7" x14ac:dyDescent="0.45">
      <c r="A453" t="s">
        <v>1680</v>
      </c>
      <c r="B453" t="s">
        <v>2063</v>
      </c>
      <c r="C453" t="s">
        <v>25177</v>
      </c>
      <c r="D453" t="s">
        <v>74</v>
      </c>
      <c r="E453" t="s">
        <v>107</v>
      </c>
      <c r="F453" s="4">
        <v>222</v>
      </c>
      <c r="G453">
        <f t="shared" si="7"/>
        <v>3327.78</v>
      </c>
    </row>
    <row r="454" spans="1:7" x14ac:dyDescent="0.45">
      <c r="A454" t="s">
        <v>3413</v>
      </c>
      <c r="B454" t="s">
        <v>2854</v>
      </c>
      <c r="C454" t="s">
        <v>23508</v>
      </c>
      <c r="D454" t="s">
        <v>74</v>
      </c>
      <c r="E454" t="s">
        <v>163</v>
      </c>
      <c r="F454" s="4">
        <v>222</v>
      </c>
      <c r="G454">
        <f t="shared" si="7"/>
        <v>3327.78</v>
      </c>
    </row>
    <row r="455" spans="1:7" x14ac:dyDescent="0.45">
      <c r="A455" t="s">
        <v>2897</v>
      </c>
      <c r="B455" t="s">
        <v>25178</v>
      </c>
      <c r="C455" t="s">
        <v>11290</v>
      </c>
      <c r="D455" t="s">
        <v>20</v>
      </c>
      <c r="E455" t="s">
        <v>15</v>
      </c>
      <c r="F455" s="4">
        <v>222</v>
      </c>
      <c r="G455">
        <f t="shared" si="7"/>
        <v>4437.78</v>
      </c>
    </row>
    <row r="456" spans="1:7" x14ac:dyDescent="0.45">
      <c r="A456" t="s">
        <v>1677</v>
      </c>
      <c r="B456" t="s">
        <v>1723</v>
      </c>
      <c r="C456" t="s">
        <v>15113</v>
      </c>
      <c r="D456" t="s">
        <v>77</v>
      </c>
      <c r="E456" t="s">
        <v>29</v>
      </c>
      <c r="F456" s="4">
        <v>221</v>
      </c>
      <c r="G456">
        <f t="shared" si="7"/>
        <v>3754.7899999999995</v>
      </c>
    </row>
    <row r="457" spans="1:7" x14ac:dyDescent="0.45">
      <c r="A457" t="s">
        <v>1675</v>
      </c>
      <c r="B457" t="s">
        <v>25179</v>
      </c>
      <c r="C457" t="s">
        <v>5105</v>
      </c>
      <c r="D457" t="s">
        <v>20</v>
      </c>
      <c r="E457" t="s">
        <v>15</v>
      </c>
      <c r="F457" s="4">
        <v>221</v>
      </c>
      <c r="G457">
        <f t="shared" si="7"/>
        <v>4417.79</v>
      </c>
    </row>
    <row r="458" spans="1:7" x14ac:dyDescent="0.45">
      <c r="A458" t="s">
        <v>1669</v>
      </c>
      <c r="B458" t="s">
        <v>25180</v>
      </c>
      <c r="C458" t="s">
        <v>9470</v>
      </c>
      <c r="D458" t="s">
        <v>53</v>
      </c>
      <c r="E458" t="s">
        <v>15</v>
      </c>
      <c r="F458" s="4">
        <v>221</v>
      </c>
      <c r="G458">
        <f t="shared" si="7"/>
        <v>6627.79</v>
      </c>
    </row>
    <row r="459" spans="1:7" x14ac:dyDescent="0.45">
      <c r="A459" t="s">
        <v>1767</v>
      </c>
      <c r="B459" t="s">
        <v>2550</v>
      </c>
      <c r="C459" t="s">
        <v>18470</v>
      </c>
      <c r="D459" t="s">
        <v>28</v>
      </c>
      <c r="E459" t="s">
        <v>14886</v>
      </c>
      <c r="F459" s="4">
        <v>220</v>
      </c>
      <c r="G459">
        <f t="shared" si="7"/>
        <v>2857.8</v>
      </c>
    </row>
    <row r="460" spans="1:7" x14ac:dyDescent="0.45">
      <c r="A460" t="s">
        <v>1660</v>
      </c>
      <c r="B460" t="s">
        <v>1417</v>
      </c>
      <c r="C460" t="s">
        <v>23188</v>
      </c>
      <c r="D460" t="s">
        <v>100</v>
      </c>
      <c r="E460" t="s">
        <v>107</v>
      </c>
      <c r="F460" s="4">
        <v>220</v>
      </c>
      <c r="G460">
        <f t="shared" si="7"/>
        <v>2197.8000000000002</v>
      </c>
    </row>
    <row r="461" spans="1:7" x14ac:dyDescent="0.45">
      <c r="A461" t="s">
        <v>2895</v>
      </c>
      <c r="B461" t="s">
        <v>1563</v>
      </c>
      <c r="C461" t="s">
        <v>24655</v>
      </c>
      <c r="D461" t="s">
        <v>393</v>
      </c>
      <c r="E461" t="s">
        <v>15</v>
      </c>
      <c r="F461" s="4">
        <v>219</v>
      </c>
      <c r="G461">
        <f t="shared" si="7"/>
        <v>7662.81</v>
      </c>
    </row>
    <row r="462" spans="1:7" x14ac:dyDescent="0.45">
      <c r="A462" t="s">
        <v>1657</v>
      </c>
      <c r="B462" t="s">
        <v>2583</v>
      </c>
      <c r="C462" t="s">
        <v>25181</v>
      </c>
      <c r="D462" t="s">
        <v>20</v>
      </c>
      <c r="E462" t="s">
        <v>649</v>
      </c>
      <c r="F462" s="4">
        <v>219</v>
      </c>
      <c r="G462">
        <f t="shared" si="7"/>
        <v>4377.8099999999995</v>
      </c>
    </row>
    <row r="463" spans="1:7" x14ac:dyDescent="0.45">
      <c r="A463" t="s">
        <v>2894</v>
      </c>
      <c r="B463" t="s">
        <v>25182</v>
      </c>
      <c r="C463" t="s">
        <v>14826</v>
      </c>
      <c r="D463" t="s">
        <v>37</v>
      </c>
      <c r="E463" t="s">
        <v>15</v>
      </c>
      <c r="F463" s="4">
        <v>219</v>
      </c>
      <c r="G463">
        <f t="shared" si="7"/>
        <v>5472.8099999999995</v>
      </c>
    </row>
    <row r="464" spans="1:7" x14ac:dyDescent="0.45">
      <c r="A464" t="s">
        <v>2550</v>
      </c>
      <c r="B464" t="s">
        <v>1362</v>
      </c>
      <c r="C464" t="s">
        <v>23901</v>
      </c>
      <c r="D464" t="s">
        <v>100</v>
      </c>
      <c r="E464" t="s">
        <v>15</v>
      </c>
      <c r="F464" s="4">
        <v>218</v>
      </c>
      <c r="G464">
        <f t="shared" si="7"/>
        <v>2177.8200000000002</v>
      </c>
    </row>
    <row r="465" spans="1:7" x14ac:dyDescent="0.45">
      <c r="A465" t="s">
        <v>1653</v>
      </c>
      <c r="B465" t="s">
        <v>2905</v>
      </c>
      <c r="C465" t="s">
        <v>18690</v>
      </c>
      <c r="D465" t="s">
        <v>53</v>
      </c>
      <c r="E465" t="s">
        <v>29</v>
      </c>
      <c r="F465" s="4">
        <v>217</v>
      </c>
      <c r="G465">
        <f t="shared" si="7"/>
        <v>6507.83</v>
      </c>
    </row>
    <row r="466" spans="1:7" x14ac:dyDescent="0.45">
      <c r="A466" t="s">
        <v>2291</v>
      </c>
      <c r="B466" t="s">
        <v>180</v>
      </c>
      <c r="C466" t="s">
        <v>25183</v>
      </c>
      <c r="D466" t="s">
        <v>518</v>
      </c>
      <c r="E466" t="s">
        <v>10</v>
      </c>
      <c r="F466" s="4">
        <v>217</v>
      </c>
      <c r="G466">
        <f t="shared" si="7"/>
        <v>21697.829999999998</v>
      </c>
    </row>
    <row r="467" spans="1:7" x14ac:dyDescent="0.45">
      <c r="A467" t="s">
        <v>1650</v>
      </c>
      <c r="B467" t="s">
        <v>25184</v>
      </c>
      <c r="C467" t="s">
        <v>12517</v>
      </c>
      <c r="D467" t="s">
        <v>37</v>
      </c>
      <c r="E467" t="s">
        <v>15</v>
      </c>
      <c r="F467" s="4">
        <v>217</v>
      </c>
      <c r="G467">
        <f t="shared" si="7"/>
        <v>5422.83</v>
      </c>
    </row>
    <row r="468" spans="1:7" x14ac:dyDescent="0.45">
      <c r="A468" t="s">
        <v>1646</v>
      </c>
      <c r="B468" t="s">
        <v>25185</v>
      </c>
      <c r="C468" t="s">
        <v>16382</v>
      </c>
      <c r="D468" t="s">
        <v>77</v>
      </c>
      <c r="E468" t="s">
        <v>15</v>
      </c>
      <c r="F468" s="4">
        <v>217</v>
      </c>
      <c r="G468">
        <f t="shared" si="7"/>
        <v>3686.8299999999995</v>
      </c>
    </row>
    <row r="469" spans="1:7" x14ac:dyDescent="0.45">
      <c r="A469" t="s">
        <v>2892</v>
      </c>
      <c r="B469" t="s">
        <v>1581</v>
      </c>
      <c r="C469" t="s">
        <v>24856</v>
      </c>
      <c r="D469" t="s">
        <v>28</v>
      </c>
      <c r="E469" t="s">
        <v>163</v>
      </c>
      <c r="F469" s="4">
        <v>217</v>
      </c>
      <c r="G469">
        <f t="shared" si="7"/>
        <v>2818.83</v>
      </c>
    </row>
    <row r="470" spans="1:7" x14ac:dyDescent="0.45">
      <c r="A470" t="s">
        <v>1643</v>
      </c>
      <c r="B470" t="s">
        <v>22049</v>
      </c>
      <c r="C470" t="s">
        <v>25186</v>
      </c>
      <c r="D470" t="s">
        <v>77</v>
      </c>
      <c r="E470" t="s">
        <v>15</v>
      </c>
      <c r="F470" s="4">
        <v>217</v>
      </c>
      <c r="G470">
        <f t="shared" si="7"/>
        <v>3686.8299999999995</v>
      </c>
    </row>
    <row r="471" spans="1:7" x14ac:dyDescent="0.45">
      <c r="A471" t="s">
        <v>2890</v>
      </c>
      <c r="B471" t="s">
        <v>25187</v>
      </c>
      <c r="C471" t="s">
        <v>16539</v>
      </c>
      <c r="D471" t="s">
        <v>20</v>
      </c>
      <c r="E471" t="s">
        <v>15</v>
      </c>
      <c r="F471" s="4">
        <v>217</v>
      </c>
      <c r="G471">
        <f t="shared" si="7"/>
        <v>4337.83</v>
      </c>
    </row>
    <row r="472" spans="1:7" x14ac:dyDescent="0.45">
      <c r="A472" t="s">
        <v>1639</v>
      </c>
      <c r="B472" t="s">
        <v>1658</v>
      </c>
      <c r="C472" t="s">
        <v>523</v>
      </c>
      <c r="D472" t="s">
        <v>53</v>
      </c>
      <c r="E472" t="s">
        <v>15</v>
      </c>
      <c r="F472" s="4">
        <v>216</v>
      </c>
      <c r="G472">
        <f t="shared" si="7"/>
        <v>6477.8399999999992</v>
      </c>
    </row>
    <row r="473" spans="1:7" x14ac:dyDescent="0.45">
      <c r="A473" t="s">
        <v>2288</v>
      </c>
      <c r="B473" t="s">
        <v>23445</v>
      </c>
      <c r="C473" t="s">
        <v>10988</v>
      </c>
      <c r="D473" t="s">
        <v>393</v>
      </c>
      <c r="E473" t="s">
        <v>15</v>
      </c>
      <c r="F473" s="4">
        <v>216</v>
      </c>
      <c r="G473">
        <f t="shared" si="7"/>
        <v>7557.84</v>
      </c>
    </row>
    <row r="474" spans="1:7" x14ac:dyDescent="0.45">
      <c r="A474" t="s">
        <v>1638</v>
      </c>
      <c r="B474" t="s">
        <v>25188</v>
      </c>
      <c r="C474" t="s">
        <v>12168</v>
      </c>
      <c r="D474" t="s">
        <v>393</v>
      </c>
      <c r="E474" t="s">
        <v>15</v>
      </c>
      <c r="F474" s="4">
        <v>216</v>
      </c>
      <c r="G474">
        <f t="shared" si="7"/>
        <v>7557.84</v>
      </c>
    </row>
    <row r="475" spans="1:7" x14ac:dyDescent="0.45">
      <c r="A475" t="s">
        <v>2544</v>
      </c>
      <c r="B475" t="s">
        <v>3131</v>
      </c>
      <c r="C475" t="s">
        <v>25189</v>
      </c>
      <c r="D475" t="s">
        <v>28</v>
      </c>
      <c r="E475" t="s">
        <v>29</v>
      </c>
      <c r="F475" s="4">
        <v>215</v>
      </c>
      <c r="G475">
        <f t="shared" si="7"/>
        <v>2792.85</v>
      </c>
    </row>
    <row r="476" spans="1:7" x14ac:dyDescent="0.45">
      <c r="A476" t="s">
        <v>2016</v>
      </c>
      <c r="B476" t="s">
        <v>25190</v>
      </c>
      <c r="C476" t="s">
        <v>5912</v>
      </c>
      <c r="D476" t="s">
        <v>20</v>
      </c>
      <c r="E476" t="s">
        <v>15</v>
      </c>
      <c r="F476" s="4">
        <v>214</v>
      </c>
      <c r="G476">
        <f t="shared" si="7"/>
        <v>4277.8599999999997</v>
      </c>
    </row>
    <row r="477" spans="1:7" x14ac:dyDescent="0.45">
      <c r="A477" t="s">
        <v>4358</v>
      </c>
      <c r="B477" t="s">
        <v>25191</v>
      </c>
      <c r="C477" t="s">
        <v>12507</v>
      </c>
      <c r="D477" t="s">
        <v>53</v>
      </c>
      <c r="E477" t="s">
        <v>15</v>
      </c>
      <c r="F477" s="4">
        <v>213</v>
      </c>
      <c r="G477">
        <f t="shared" si="7"/>
        <v>6387.87</v>
      </c>
    </row>
    <row r="478" spans="1:7" x14ac:dyDescent="0.45">
      <c r="A478" t="s">
        <v>2039</v>
      </c>
      <c r="B478" t="s">
        <v>2018</v>
      </c>
      <c r="C478" t="s">
        <v>24476</v>
      </c>
      <c r="D478" t="s">
        <v>14</v>
      </c>
      <c r="E478" t="s">
        <v>15</v>
      </c>
      <c r="F478" s="4">
        <v>213</v>
      </c>
      <c r="G478">
        <f t="shared" si="7"/>
        <v>3831.87</v>
      </c>
    </row>
    <row r="479" spans="1:7" x14ac:dyDescent="0.45">
      <c r="A479" t="s">
        <v>1636</v>
      </c>
      <c r="B479" t="s">
        <v>1740</v>
      </c>
      <c r="C479" t="s">
        <v>25192</v>
      </c>
      <c r="D479" t="s">
        <v>28</v>
      </c>
      <c r="E479" t="s">
        <v>7056</v>
      </c>
      <c r="F479" s="4">
        <v>213</v>
      </c>
      <c r="G479">
        <f t="shared" si="7"/>
        <v>2766.87</v>
      </c>
    </row>
    <row r="480" spans="1:7" x14ac:dyDescent="0.45">
      <c r="A480" t="s">
        <v>1630</v>
      </c>
      <c r="B480" t="s">
        <v>25193</v>
      </c>
      <c r="C480" t="s">
        <v>10775</v>
      </c>
      <c r="D480" t="s">
        <v>53</v>
      </c>
      <c r="E480" t="s">
        <v>15</v>
      </c>
      <c r="F480" s="4">
        <v>212</v>
      </c>
      <c r="G480">
        <f t="shared" si="7"/>
        <v>6357.88</v>
      </c>
    </row>
    <row r="481" spans="1:7" x14ac:dyDescent="0.45">
      <c r="A481" t="s">
        <v>3647</v>
      </c>
      <c r="B481" t="s">
        <v>23392</v>
      </c>
      <c r="C481" t="s">
        <v>9846</v>
      </c>
      <c r="D481" t="s">
        <v>20</v>
      </c>
      <c r="E481" t="s">
        <v>15</v>
      </c>
      <c r="F481" s="4">
        <v>212</v>
      </c>
      <c r="G481">
        <f t="shared" si="7"/>
        <v>4237.88</v>
      </c>
    </row>
    <row r="482" spans="1:7" x14ac:dyDescent="0.45">
      <c r="A482" t="s">
        <v>1740</v>
      </c>
      <c r="B482" t="s">
        <v>3829</v>
      </c>
      <c r="C482" t="s">
        <v>10815</v>
      </c>
      <c r="D482" t="s">
        <v>297</v>
      </c>
      <c r="E482" t="s">
        <v>15</v>
      </c>
      <c r="F482" s="4">
        <v>212</v>
      </c>
      <c r="G482">
        <f t="shared" si="7"/>
        <v>8477.880000000001</v>
      </c>
    </row>
    <row r="483" spans="1:7" x14ac:dyDescent="0.45">
      <c r="A483" t="s">
        <v>1626</v>
      </c>
      <c r="B483" t="s">
        <v>1595</v>
      </c>
      <c r="C483" t="s">
        <v>20750</v>
      </c>
      <c r="D483" t="s">
        <v>74</v>
      </c>
      <c r="E483" t="s">
        <v>197</v>
      </c>
      <c r="F483" s="4">
        <v>211</v>
      </c>
      <c r="G483">
        <f t="shared" si="7"/>
        <v>3162.89</v>
      </c>
    </row>
    <row r="484" spans="1:7" x14ac:dyDescent="0.45">
      <c r="A484" t="s">
        <v>1623</v>
      </c>
      <c r="B484" t="s">
        <v>1719</v>
      </c>
      <c r="C484" t="s">
        <v>22931</v>
      </c>
      <c r="D484" t="s">
        <v>14</v>
      </c>
      <c r="E484" t="s">
        <v>15</v>
      </c>
      <c r="F484" s="4">
        <v>210</v>
      </c>
      <c r="G484">
        <f t="shared" si="7"/>
        <v>3777.8999999999996</v>
      </c>
    </row>
    <row r="485" spans="1:7" x14ac:dyDescent="0.45">
      <c r="A485" t="s">
        <v>4121</v>
      </c>
      <c r="B485" t="s">
        <v>3157</v>
      </c>
      <c r="C485" t="s">
        <v>24710</v>
      </c>
      <c r="D485" t="s">
        <v>100</v>
      </c>
      <c r="E485" t="s">
        <v>18267</v>
      </c>
      <c r="F485" s="4">
        <v>210</v>
      </c>
      <c r="G485">
        <f t="shared" si="7"/>
        <v>2097.9</v>
      </c>
    </row>
    <row r="486" spans="1:7" x14ac:dyDescent="0.45">
      <c r="A486" t="s">
        <v>1620</v>
      </c>
      <c r="B486" t="s">
        <v>1482</v>
      </c>
      <c r="C486" t="s">
        <v>25194</v>
      </c>
      <c r="D486" t="s">
        <v>17</v>
      </c>
      <c r="E486" t="s">
        <v>1127</v>
      </c>
      <c r="F486" s="4">
        <v>210</v>
      </c>
      <c r="G486">
        <f t="shared" si="7"/>
        <v>5239.5</v>
      </c>
    </row>
    <row r="487" spans="1:7" x14ac:dyDescent="0.45">
      <c r="A487" t="s">
        <v>2033</v>
      </c>
      <c r="B487" t="s">
        <v>2885</v>
      </c>
      <c r="C487" t="s">
        <v>25195</v>
      </c>
      <c r="D487" t="s">
        <v>28</v>
      </c>
      <c r="E487" t="s">
        <v>7056</v>
      </c>
      <c r="F487" s="4">
        <v>209</v>
      </c>
      <c r="G487">
        <f t="shared" si="7"/>
        <v>2714.91</v>
      </c>
    </row>
    <row r="488" spans="1:7" x14ac:dyDescent="0.45">
      <c r="A488" t="s">
        <v>2049</v>
      </c>
      <c r="B488" t="s">
        <v>4499</v>
      </c>
      <c r="C488" t="s">
        <v>24211</v>
      </c>
      <c r="D488" t="s">
        <v>100</v>
      </c>
      <c r="E488" t="s">
        <v>163</v>
      </c>
      <c r="F488" s="4">
        <v>209</v>
      </c>
      <c r="G488">
        <f t="shared" si="7"/>
        <v>2087.91</v>
      </c>
    </row>
    <row r="489" spans="1:7" x14ac:dyDescent="0.45">
      <c r="A489" t="s">
        <v>2885</v>
      </c>
      <c r="B489" t="s">
        <v>25196</v>
      </c>
      <c r="C489" t="s">
        <v>25197</v>
      </c>
      <c r="D489" t="s">
        <v>95</v>
      </c>
      <c r="E489" t="s">
        <v>15</v>
      </c>
      <c r="F489" s="4">
        <v>209</v>
      </c>
      <c r="G489">
        <f t="shared" si="7"/>
        <v>3341.91</v>
      </c>
    </row>
    <row r="490" spans="1:7" x14ac:dyDescent="0.45">
      <c r="A490" t="s">
        <v>2539</v>
      </c>
      <c r="B490" t="s">
        <v>1586</v>
      </c>
      <c r="C490" t="s">
        <v>24715</v>
      </c>
      <c r="D490" t="s">
        <v>393</v>
      </c>
      <c r="E490" t="s">
        <v>29</v>
      </c>
      <c r="F490" s="4">
        <v>208</v>
      </c>
      <c r="G490">
        <f t="shared" si="7"/>
        <v>7277.92</v>
      </c>
    </row>
    <row r="491" spans="1:7" x14ac:dyDescent="0.45">
      <c r="A491" t="s">
        <v>2883</v>
      </c>
      <c r="B491" t="s">
        <v>1653</v>
      </c>
      <c r="C491" t="s">
        <v>22498</v>
      </c>
      <c r="D491" t="s">
        <v>77</v>
      </c>
      <c r="E491" t="s">
        <v>15</v>
      </c>
      <c r="F491" s="4">
        <v>208</v>
      </c>
      <c r="G491">
        <f t="shared" si="7"/>
        <v>3533.9199999999996</v>
      </c>
    </row>
    <row r="492" spans="1:7" x14ac:dyDescent="0.45">
      <c r="A492" t="s">
        <v>1618</v>
      </c>
      <c r="B492" t="s">
        <v>25198</v>
      </c>
      <c r="C492" t="s">
        <v>20257</v>
      </c>
      <c r="D492" t="s">
        <v>37</v>
      </c>
      <c r="E492" t="s">
        <v>15</v>
      </c>
      <c r="F492" s="4">
        <v>208</v>
      </c>
      <c r="G492">
        <f t="shared" si="7"/>
        <v>5197.92</v>
      </c>
    </row>
    <row r="493" spans="1:7" x14ac:dyDescent="0.45">
      <c r="A493" t="s">
        <v>2597</v>
      </c>
      <c r="B493" t="s">
        <v>1974</v>
      </c>
      <c r="C493" t="s">
        <v>17574</v>
      </c>
      <c r="D493" t="s">
        <v>37</v>
      </c>
      <c r="E493" t="s">
        <v>29</v>
      </c>
      <c r="F493" s="4">
        <v>207</v>
      </c>
      <c r="G493">
        <f t="shared" si="7"/>
        <v>5172.9299999999994</v>
      </c>
    </row>
    <row r="494" spans="1:7" x14ac:dyDescent="0.45">
      <c r="A494" t="s">
        <v>1616</v>
      </c>
      <c r="B494" t="s">
        <v>1596</v>
      </c>
      <c r="C494" t="s">
        <v>25199</v>
      </c>
      <c r="D494" t="s">
        <v>53</v>
      </c>
      <c r="E494" t="s">
        <v>238</v>
      </c>
      <c r="F494" s="4">
        <v>207</v>
      </c>
      <c r="G494">
        <f t="shared" si="7"/>
        <v>6207.9299999999994</v>
      </c>
    </row>
    <row r="495" spans="1:7" x14ac:dyDescent="0.45">
      <c r="A495" t="s">
        <v>2280</v>
      </c>
      <c r="B495" t="s">
        <v>1675</v>
      </c>
      <c r="C495" t="s">
        <v>23473</v>
      </c>
      <c r="D495" t="s">
        <v>77</v>
      </c>
      <c r="E495" t="s">
        <v>197</v>
      </c>
      <c r="F495" s="4">
        <v>207</v>
      </c>
      <c r="G495">
        <f t="shared" si="7"/>
        <v>3516.93</v>
      </c>
    </row>
    <row r="496" spans="1:7" x14ac:dyDescent="0.45">
      <c r="A496" t="s">
        <v>1615</v>
      </c>
      <c r="B496" t="s">
        <v>1553</v>
      </c>
      <c r="C496" t="s">
        <v>23941</v>
      </c>
      <c r="D496" t="s">
        <v>74</v>
      </c>
      <c r="E496" t="s">
        <v>29</v>
      </c>
      <c r="F496" s="4">
        <v>207</v>
      </c>
      <c r="G496">
        <f t="shared" si="7"/>
        <v>3102.93</v>
      </c>
    </row>
    <row r="497" spans="1:7" x14ac:dyDescent="0.45">
      <c r="A497" t="s">
        <v>2910</v>
      </c>
      <c r="B497" t="s">
        <v>3844</v>
      </c>
      <c r="C497" t="s">
        <v>23361</v>
      </c>
      <c r="D497" t="s">
        <v>100</v>
      </c>
      <c r="E497" t="s">
        <v>29</v>
      </c>
      <c r="F497" s="4">
        <v>206</v>
      </c>
      <c r="G497">
        <f t="shared" si="7"/>
        <v>2057.94</v>
      </c>
    </row>
    <row r="498" spans="1:7" x14ac:dyDescent="0.45">
      <c r="A498" t="s">
        <v>1611</v>
      </c>
      <c r="B498" t="s">
        <v>2480</v>
      </c>
      <c r="C498" t="s">
        <v>25200</v>
      </c>
      <c r="D498" t="s">
        <v>100</v>
      </c>
      <c r="E498" t="s">
        <v>107</v>
      </c>
      <c r="F498" s="4">
        <v>206</v>
      </c>
      <c r="G498">
        <f t="shared" si="7"/>
        <v>2057.94</v>
      </c>
    </row>
    <row r="499" spans="1:7" x14ac:dyDescent="0.45">
      <c r="A499" t="s">
        <v>1608</v>
      </c>
      <c r="B499" t="s">
        <v>2465</v>
      </c>
      <c r="C499" t="s">
        <v>25201</v>
      </c>
      <c r="D499" t="s">
        <v>178</v>
      </c>
      <c r="E499" t="s">
        <v>347</v>
      </c>
      <c r="F499" s="4">
        <v>206</v>
      </c>
      <c r="G499">
        <f t="shared" si="7"/>
        <v>1645.94</v>
      </c>
    </row>
    <row r="500" spans="1:7" x14ac:dyDescent="0.45">
      <c r="A500" t="s">
        <v>3050</v>
      </c>
      <c r="B500" t="s">
        <v>2164</v>
      </c>
      <c r="C500" t="s">
        <v>14985</v>
      </c>
      <c r="D500" t="s">
        <v>74</v>
      </c>
      <c r="E500" t="s">
        <v>29</v>
      </c>
      <c r="F500" s="4">
        <v>205</v>
      </c>
      <c r="G500">
        <f t="shared" si="7"/>
        <v>3072.95</v>
      </c>
    </row>
    <row r="501" spans="1:7" x14ac:dyDescent="0.45">
      <c r="A501" t="s">
        <v>2532</v>
      </c>
      <c r="B501" t="s">
        <v>3050</v>
      </c>
      <c r="C501" t="s">
        <v>18464</v>
      </c>
      <c r="D501" t="s">
        <v>74</v>
      </c>
      <c r="E501" t="s">
        <v>10</v>
      </c>
      <c r="F501" s="4">
        <v>205</v>
      </c>
      <c r="G501">
        <f t="shared" si="7"/>
        <v>3072.95</v>
      </c>
    </row>
    <row r="502" spans="1:7" x14ac:dyDescent="0.45">
      <c r="A502" t="s">
        <v>1603</v>
      </c>
      <c r="B502" t="s">
        <v>3868</v>
      </c>
      <c r="C502" t="s">
        <v>22122</v>
      </c>
      <c r="D502" t="s">
        <v>84</v>
      </c>
      <c r="E502" t="s">
        <v>10</v>
      </c>
      <c r="F502" s="4">
        <v>205</v>
      </c>
      <c r="G502">
        <f t="shared" si="7"/>
        <v>2252.9499999999998</v>
      </c>
    </row>
    <row r="503" spans="1:7" x14ac:dyDescent="0.45">
      <c r="A503" t="s">
        <v>1601</v>
      </c>
      <c r="B503" t="s">
        <v>1764</v>
      </c>
      <c r="C503" t="s">
        <v>22766</v>
      </c>
      <c r="D503" t="s">
        <v>14</v>
      </c>
      <c r="E503" t="s">
        <v>347</v>
      </c>
      <c r="F503" s="4">
        <v>205</v>
      </c>
      <c r="G503">
        <f t="shared" si="7"/>
        <v>3687.95</v>
      </c>
    </row>
    <row r="504" spans="1:7" x14ac:dyDescent="0.45">
      <c r="A504" t="s">
        <v>3399</v>
      </c>
      <c r="B504" t="s">
        <v>25202</v>
      </c>
      <c r="C504" t="s">
        <v>15828</v>
      </c>
      <c r="D504" t="s">
        <v>20</v>
      </c>
      <c r="E504" t="s">
        <v>15</v>
      </c>
      <c r="F504" s="4">
        <v>205</v>
      </c>
      <c r="G504">
        <f t="shared" si="7"/>
        <v>4097.95</v>
      </c>
    </row>
    <row r="505" spans="1:7" x14ac:dyDescent="0.45">
      <c r="A505" t="s">
        <v>2878</v>
      </c>
      <c r="B505" t="s">
        <v>2890</v>
      </c>
      <c r="C505" t="s">
        <v>21385</v>
      </c>
      <c r="D505" t="s">
        <v>77</v>
      </c>
      <c r="E505" t="s">
        <v>29</v>
      </c>
      <c r="F505" s="4">
        <v>205</v>
      </c>
      <c r="G505">
        <f t="shared" si="7"/>
        <v>3482.95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G501"/>
  <sheetViews>
    <sheetView topLeftCell="A473" workbookViewId="0">
      <selection activeCell="G2" sqref="G2:G5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78</v>
      </c>
      <c r="C2" t="s">
        <v>25203</v>
      </c>
      <c r="D2" t="s">
        <v>84</v>
      </c>
      <c r="E2" t="s">
        <v>10</v>
      </c>
      <c r="F2" s="4">
        <v>5481</v>
      </c>
      <c r="G2">
        <f>D2*F2</f>
        <v>60236.19</v>
      </c>
    </row>
    <row r="3" spans="1:7" x14ac:dyDescent="0.45">
      <c r="A3" t="s">
        <v>11</v>
      </c>
      <c r="B3" t="s">
        <v>115</v>
      </c>
      <c r="C3" t="s">
        <v>25204</v>
      </c>
      <c r="D3" t="s">
        <v>100</v>
      </c>
      <c r="E3" t="s">
        <v>29</v>
      </c>
      <c r="F3" s="4">
        <v>4566</v>
      </c>
      <c r="G3">
        <f t="shared" ref="G3:G66" si="0">D3*F3</f>
        <v>45614.340000000004</v>
      </c>
    </row>
    <row r="4" spans="1:7" x14ac:dyDescent="0.45">
      <c r="A4" t="s">
        <v>7</v>
      </c>
      <c r="B4" t="s">
        <v>40</v>
      </c>
      <c r="C4" t="s">
        <v>25205</v>
      </c>
      <c r="D4" t="s">
        <v>77</v>
      </c>
      <c r="E4" t="s">
        <v>197</v>
      </c>
      <c r="F4" s="4">
        <v>4523</v>
      </c>
      <c r="G4">
        <f t="shared" si="0"/>
        <v>76845.76999999999</v>
      </c>
    </row>
    <row r="5" spans="1:7" x14ac:dyDescent="0.45">
      <c r="A5" t="s">
        <v>12</v>
      </c>
      <c r="B5" t="s">
        <v>25</v>
      </c>
      <c r="C5" t="s">
        <v>19954</v>
      </c>
      <c r="D5" t="s">
        <v>77</v>
      </c>
      <c r="E5" t="s">
        <v>15</v>
      </c>
      <c r="F5" s="4">
        <v>4446</v>
      </c>
      <c r="G5">
        <f t="shared" si="0"/>
        <v>75537.539999999994</v>
      </c>
    </row>
    <row r="6" spans="1:7" x14ac:dyDescent="0.45">
      <c r="A6" t="s">
        <v>21</v>
      </c>
      <c r="B6" t="s">
        <v>21</v>
      </c>
      <c r="C6" t="s">
        <v>19955</v>
      </c>
      <c r="D6" t="s">
        <v>14</v>
      </c>
      <c r="E6" t="s">
        <v>15</v>
      </c>
      <c r="F6" s="4">
        <v>4397</v>
      </c>
      <c r="G6">
        <f t="shared" si="0"/>
        <v>79102.03</v>
      </c>
    </row>
    <row r="7" spans="1:7" x14ac:dyDescent="0.45">
      <c r="A7" t="s">
        <v>25</v>
      </c>
      <c r="B7" t="s">
        <v>46</v>
      </c>
      <c r="C7" t="s">
        <v>25206</v>
      </c>
      <c r="D7" t="s">
        <v>77</v>
      </c>
      <c r="E7" t="s">
        <v>197</v>
      </c>
      <c r="F7" s="4">
        <v>4046</v>
      </c>
      <c r="G7">
        <f t="shared" si="0"/>
        <v>68741.539999999994</v>
      </c>
    </row>
    <row r="8" spans="1:7" x14ac:dyDescent="0.45">
      <c r="A8" t="s">
        <v>18</v>
      </c>
      <c r="B8" t="s">
        <v>18</v>
      </c>
      <c r="C8" t="s">
        <v>21352</v>
      </c>
      <c r="D8" t="s">
        <v>14</v>
      </c>
      <c r="E8" t="s">
        <v>29</v>
      </c>
      <c r="F8" s="4">
        <v>4036</v>
      </c>
      <c r="G8">
        <f t="shared" si="0"/>
        <v>72607.64</v>
      </c>
    </row>
    <row r="9" spans="1:7" x14ac:dyDescent="0.45">
      <c r="A9" t="s">
        <v>22</v>
      </c>
      <c r="B9" t="s">
        <v>65</v>
      </c>
      <c r="C9" t="s">
        <v>25207</v>
      </c>
      <c r="D9" t="s">
        <v>77</v>
      </c>
      <c r="E9" t="s">
        <v>197</v>
      </c>
      <c r="F9" s="4">
        <v>3790</v>
      </c>
      <c r="G9">
        <f t="shared" si="0"/>
        <v>64392.099999999991</v>
      </c>
    </row>
    <row r="10" spans="1:7" x14ac:dyDescent="0.45">
      <c r="A10" t="s">
        <v>35</v>
      </c>
      <c r="B10" t="s">
        <v>49</v>
      </c>
      <c r="C10" t="s">
        <v>25208</v>
      </c>
      <c r="D10" t="s">
        <v>77</v>
      </c>
      <c r="E10" t="s">
        <v>197</v>
      </c>
      <c r="F10" s="4">
        <v>3778</v>
      </c>
      <c r="G10">
        <f t="shared" si="0"/>
        <v>64188.219999999994</v>
      </c>
    </row>
    <row r="11" spans="1:7" x14ac:dyDescent="0.45">
      <c r="A11" t="s">
        <v>38</v>
      </c>
      <c r="B11" t="s">
        <v>26</v>
      </c>
      <c r="C11" t="s">
        <v>25209</v>
      </c>
      <c r="D11" t="s">
        <v>77</v>
      </c>
      <c r="E11" t="s">
        <v>197</v>
      </c>
      <c r="F11" s="4">
        <v>3736</v>
      </c>
      <c r="G11">
        <f t="shared" si="0"/>
        <v>63474.639999999992</v>
      </c>
    </row>
    <row r="12" spans="1:7" x14ac:dyDescent="0.45">
      <c r="A12" t="s">
        <v>30</v>
      </c>
      <c r="B12" t="s">
        <v>87</v>
      </c>
      <c r="C12" t="s">
        <v>25210</v>
      </c>
      <c r="D12" t="s">
        <v>14</v>
      </c>
      <c r="E12" t="s">
        <v>15</v>
      </c>
      <c r="F12" s="4">
        <v>3388</v>
      </c>
      <c r="G12">
        <f t="shared" si="0"/>
        <v>60950.119999999995</v>
      </c>
    </row>
    <row r="13" spans="1:7" x14ac:dyDescent="0.45">
      <c r="A13" t="s">
        <v>40</v>
      </c>
      <c r="B13" t="s">
        <v>38</v>
      </c>
      <c r="C13" t="s">
        <v>9158</v>
      </c>
      <c r="D13" t="s">
        <v>37</v>
      </c>
      <c r="E13" t="s">
        <v>15</v>
      </c>
      <c r="F13" s="4">
        <v>3289</v>
      </c>
      <c r="G13">
        <f t="shared" si="0"/>
        <v>82192.11</v>
      </c>
    </row>
    <row r="14" spans="1:7" x14ac:dyDescent="0.45">
      <c r="A14" t="s">
        <v>45</v>
      </c>
      <c r="B14" t="s">
        <v>85</v>
      </c>
      <c r="C14" t="s">
        <v>12291</v>
      </c>
      <c r="D14" t="s">
        <v>74</v>
      </c>
      <c r="E14" t="s">
        <v>29</v>
      </c>
      <c r="F14" s="4">
        <v>3217</v>
      </c>
      <c r="G14">
        <f t="shared" si="0"/>
        <v>48222.83</v>
      </c>
    </row>
    <row r="15" spans="1:7" x14ac:dyDescent="0.45">
      <c r="A15" t="s">
        <v>48</v>
      </c>
      <c r="B15" t="s">
        <v>97</v>
      </c>
      <c r="C15" t="s">
        <v>25211</v>
      </c>
      <c r="D15" t="s">
        <v>77</v>
      </c>
      <c r="E15" t="s">
        <v>197</v>
      </c>
      <c r="F15" s="4">
        <v>3205</v>
      </c>
      <c r="G15">
        <f t="shared" si="0"/>
        <v>54452.95</v>
      </c>
    </row>
    <row r="16" spans="1:7" x14ac:dyDescent="0.45">
      <c r="A16" t="s">
        <v>51</v>
      </c>
      <c r="B16" t="s">
        <v>108</v>
      </c>
      <c r="C16" t="s">
        <v>25212</v>
      </c>
      <c r="D16" t="s">
        <v>14</v>
      </c>
      <c r="E16" t="s">
        <v>15</v>
      </c>
      <c r="F16" s="4">
        <v>2595</v>
      </c>
      <c r="G16">
        <f t="shared" si="0"/>
        <v>46684.049999999996</v>
      </c>
    </row>
    <row r="17" spans="1:7" x14ac:dyDescent="0.45">
      <c r="A17" t="s">
        <v>46</v>
      </c>
      <c r="B17" t="s">
        <v>66</v>
      </c>
      <c r="C17" t="s">
        <v>25213</v>
      </c>
      <c r="D17" t="s">
        <v>37</v>
      </c>
      <c r="E17" t="s">
        <v>29</v>
      </c>
      <c r="F17" s="4">
        <v>2528</v>
      </c>
      <c r="G17">
        <f t="shared" si="0"/>
        <v>63174.719999999994</v>
      </c>
    </row>
    <row r="18" spans="1:7" x14ac:dyDescent="0.45">
      <c r="A18" t="s">
        <v>57</v>
      </c>
      <c r="B18" t="s">
        <v>90</v>
      </c>
      <c r="C18" t="s">
        <v>25214</v>
      </c>
      <c r="D18" t="s">
        <v>77</v>
      </c>
      <c r="E18" t="s">
        <v>197</v>
      </c>
      <c r="F18" s="4">
        <v>2488</v>
      </c>
      <c r="G18">
        <f t="shared" si="0"/>
        <v>42271.119999999995</v>
      </c>
    </row>
    <row r="19" spans="1:7" x14ac:dyDescent="0.45">
      <c r="A19" t="s">
        <v>49</v>
      </c>
      <c r="B19" t="s">
        <v>12</v>
      </c>
      <c r="C19" t="s">
        <v>25215</v>
      </c>
      <c r="D19" t="s">
        <v>297</v>
      </c>
      <c r="E19" t="s">
        <v>15</v>
      </c>
      <c r="F19" s="4">
        <v>2486</v>
      </c>
      <c r="G19">
        <f t="shared" si="0"/>
        <v>99415.14</v>
      </c>
    </row>
    <row r="20" spans="1:7" x14ac:dyDescent="0.45">
      <c r="A20" t="s">
        <v>65</v>
      </c>
      <c r="B20" t="s">
        <v>126</v>
      </c>
      <c r="C20" t="s">
        <v>25216</v>
      </c>
      <c r="D20" t="s">
        <v>14</v>
      </c>
      <c r="E20" t="s">
        <v>15</v>
      </c>
      <c r="F20" s="4">
        <v>2378</v>
      </c>
      <c r="G20">
        <f t="shared" si="0"/>
        <v>42780.219999999994</v>
      </c>
    </row>
    <row r="21" spans="1:7" x14ac:dyDescent="0.45">
      <c r="A21" t="s">
        <v>69</v>
      </c>
      <c r="B21" t="s">
        <v>221</v>
      </c>
      <c r="C21" t="s">
        <v>11705</v>
      </c>
      <c r="D21" t="s">
        <v>100</v>
      </c>
      <c r="E21" t="s">
        <v>197</v>
      </c>
      <c r="F21" s="4">
        <v>2328</v>
      </c>
      <c r="G21">
        <f t="shared" si="0"/>
        <v>23256.720000000001</v>
      </c>
    </row>
    <row r="22" spans="1:7" x14ac:dyDescent="0.45">
      <c r="A22" t="s">
        <v>71</v>
      </c>
      <c r="B22" t="s">
        <v>61</v>
      </c>
      <c r="C22" t="s">
        <v>25217</v>
      </c>
      <c r="D22" t="s">
        <v>77</v>
      </c>
      <c r="E22" t="s">
        <v>29</v>
      </c>
      <c r="F22" s="4">
        <v>2305</v>
      </c>
      <c r="G22">
        <f t="shared" si="0"/>
        <v>39161.949999999997</v>
      </c>
    </row>
    <row r="23" spans="1:7" x14ac:dyDescent="0.45">
      <c r="A23" t="s">
        <v>26</v>
      </c>
      <c r="B23" t="s">
        <v>98</v>
      </c>
      <c r="C23" t="s">
        <v>25218</v>
      </c>
      <c r="D23" t="s">
        <v>20</v>
      </c>
      <c r="E23" t="s">
        <v>532</v>
      </c>
      <c r="F23" s="4">
        <v>2210</v>
      </c>
      <c r="G23">
        <f t="shared" si="0"/>
        <v>44177.899999999994</v>
      </c>
    </row>
    <row r="24" spans="1:7" x14ac:dyDescent="0.45">
      <c r="A24" t="s">
        <v>78</v>
      </c>
      <c r="B24" t="s">
        <v>57</v>
      </c>
      <c r="C24" t="s">
        <v>24687</v>
      </c>
      <c r="D24" t="s">
        <v>53</v>
      </c>
      <c r="E24" t="s">
        <v>29</v>
      </c>
      <c r="F24" s="4">
        <v>2168</v>
      </c>
      <c r="G24">
        <f t="shared" si="0"/>
        <v>65018.32</v>
      </c>
    </row>
    <row r="25" spans="1:7" x14ac:dyDescent="0.45">
      <c r="A25" t="s">
        <v>66</v>
      </c>
      <c r="B25" t="s">
        <v>30</v>
      </c>
      <c r="C25" t="s">
        <v>25219</v>
      </c>
      <c r="D25" t="s">
        <v>53</v>
      </c>
      <c r="E25" t="s">
        <v>3539</v>
      </c>
      <c r="F25" s="4">
        <v>2139</v>
      </c>
      <c r="G25">
        <f t="shared" si="0"/>
        <v>64148.609999999993</v>
      </c>
    </row>
    <row r="26" spans="1:7" x14ac:dyDescent="0.45">
      <c r="A26" t="s">
        <v>42</v>
      </c>
      <c r="B26" t="s">
        <v>136</v>
      </c>
      <c r="C26" t="s">
        <v>25220</v>
      </c>
      <c r="D26" t="s">
        <v>20</v>
      </c>
      <c r="E26" t="s">
        <v>29</v>
      </c>
      <c r="F26" s="4">
        <v>2033</v>
      </c>
      <c r="G26">
        <f t="shared" si="0"/>
        <v>40639.67</v>
      </c>
    </row>
    <row r="27" spans="1:7" x14ac:dyDescent="0.45">
      <c r="A27" t="s">
        <v>85</v>
      </c>
      <c r="B27" t="s">
        <v>141</v>
      </c>
      <c r="C27" t="s">
        <v>25221</v>
      </c>
      <c r="D27" t="s">
        <v>20</v>
      </c>
      <c r="E27" t="s">
        <v>29</v>
      </c>
      <c r="F27" s="4">
        <v>2008</v>
      </c>
      <c r="G27">
        <f t="shared" si="0"/>
        <v>40139.919999999998</v>
      </c>
    </row>
    <row r="28" spans="1:7" x14ac:dyDescent="0.45">
      <c r="A28" t="s">
        <v>87</v>
      </c>
      <c r="B28" t="s">
        <v>168</v>
      </c>
      <c r="C28" t="s">
        <v>930</v>
      </c>
      <c r="D28" t="s">
        <v>74</v>
      </c>
      <c r="E28" t="s">
        <v>15</v>
      </c>
      <c r="F28" s="4">
        <v>1994</v>
      </c>
      <c r="G28">
        <f t="shared" si="0"/>
        <v>29890.06</v>
      </c>
    </row>
    <row r="29" spans="1:7" x14ac:dyDescent="0.45">
      <c r="A29" t="s">
        <v>75</v>
      </c>
      <c r="B29" t="s">
        <v>75</v>
      </c>
      <c r="C29" t="s">
        <v>25222</v>
      </c>
      <c r="D29" t="s">
        <v>53</v>
      </c>
      <c r="E29" t="s">
        <v>29</v>
      </c>
      <c r="F29" s="4">
        <v>1989</v>
      </c>
      <c r="G29">
        <f t="shared" si="0"/>
        <v>59650.109999999993</v>
      </c>
    </row>
    <row r="30" spans="1:7" x14ac:dyDescent="0.45">
      <c r="A30" t="s">
        <v>92</v>
      </c>
      <c r="B30" t="s">
        <v>144</v>
      </c>
      <c r="C30" t="s">
        <v>741</v>
      </c>
      <c r="D30" t="s">
        <v>14</v>
      </c>
      <c r="E30" t="s">
        <v>29</v>
      </c>
      <c r="F30" s="4">
        <v>1984</v>
      </c>
      <c r="G30">
        <f t="shared" si="0"/>
        <v>35692.159999999996</v>
      </c>
    </row>
    <row r="31" spans="1:7" x14ac:dyDescent="0.45">
      <c r="A31" t="s">
        <v>97</v>
      </c>
      <c r="B31" t="s">
        <v>159</v>
      </c>
      <c r="C31" t="s">
        <v>25223</v>
      </c>
      <c r="D31" t="s">
        <v>95</v>
      </c>
      <c r="E31" t="s">
        <v>107</v>
      </c>
      <c r="F31" s="4">
        <v>1978</v>
      </c>
      <c r="G31">
        <f t="shared" si="0"/>
        <v>31628.22</v>
      </c>
    </row>
    <row r="32" spans="1:7" x14ac:dyDescent="0.45">
      <c r="A32" t="s">
        <v>58</v>
      </c>
      <c r="B32" t="s">
        <v>82</v>
      </c>
      <c r="C32" t="s">
        <v>25224</v>
      </c>
      <c r="D32" t="s">
        <v>14</v>
      </c>
      <c r="E32" t="s">
        <v>15</v>
      </c>
      <c r="F32" s="4">
        <v>1963</v>
      </c>
      <c r="G32">
        <f t="shared" si="0"/>
        <v>35314.369999999995</v>
      </c>
    </row>
    <row r="33" spans="1:7" x14ac:dyDescent="0.45">
      <c r="A33" t="s">
        <v>104</v>
      </c>
      <c r="B33" t="s">
        <v>138</v>
      </c>
      <c r="C33" t="s">
        <v>25225</v>
      </c>
      <c r="D33" t="s">
        <v>77</v>
      </c>
      <c r="E33" t="s">
        <v>197</v>
      </c>
      <c r="F33" s="4">
        <v>1843</v>
      </c>
      <c r="G33">
        <f t="shared" si="0"/>
        <v>31312.569999999996</v>
      </c>
    </row>
    <row r="34" spans="1:7" x14ac:dyDescent="0.45">
      <c r="A34" t="s">
        <v>88</v>
      </c>
      <c r="B34" t="s">
        <v>32</v>
      </c>
      <c r="C34" t="s">
        <v>25226</v>
      </c>
      <c r="D34" t="s">
        <v>77</v>
      </c>
      <c r="E34" t="s">
        <v>29</v>
      </c>
      <c r="F34" s="4">
        <v>1830</v>
      </c>
      <c r="G34">
        <f t="shared" si="0"/>
        <v>31091.699999999997</v>
      </c>
    </row>
    <row r="35" spans="1:7" x14ac:dyDescent="0.45">
      <c r="A35" t="s">
        <v>102</v>
      </c>
      <c r="B35" t="s">
        <v>216</v>
      </c>
      <c r="C35" t="s">
        <v>23155</v>
      </c>
      <c r="D35" t="s">
        <v>74</v>
      </c>
      <c r="E35" t="s">
        <v>197</v>
      </c>
      <c r="F35" s="4">
        <v>1815</v>
      </c>
      <c r="G35">
        <f t="shared" si="0"/>
        <v>27206.850000000002</v>
      </c>
    </row>
    <row r="36" spans="1:7" x14ac:dyDescent="0.45">
      <c r="A36" t="s">
        <v>72</v>
      </c>
      <c r="B36" t="s">
        <v>224</v>
      </c>
      <c r="C36" t="s">
        <v>3449</v>
      </c>
      <c r="D36" t="s">
        <v>74</v>
      </c>
      <c r="E36" t="s">
        <v>15</v>
      </c>
      <c r="F36" s="4">
        <v>1780</v>
      </c>
      <c r="G36">
        <f t="shared" si="0"/>
        <v>26682.2</v>
      </c>
    </row>
    <row r="37" spans="1:7" x14ac:dyDescent="0.45">
      <c r="A37" t="s">
        <v>108</v>
      </c>
      <c r="B37" t="s">
        <v>147</v>
      </c>
      <c r="C37" t="s">
        <v>25227</v>
      </c>
      <c r="D37" t="s">
        <v>74</v>
      </c>
      <c r="E37" t="s">
        <v>14886</v>
      </c>
      <c r="F37" s="4">
        <v>1770</v>
      </c>
      <c r="G37">
        <f t="shared" si="0"/>
        <v>26532.3</v>
      </c>
    </row>
    <row r="38" spans="1:7" x14ac:dyDescent="0.45">
      <c r="A38" t="s">
        <v>79</v>
      </c>
      <c r="B38" t="s">
        <v>110</v>
      </c>
      <c r="C38" t="s">
        <v>3955</v>
      </c>
      <c r="D38" t="s">
        <v>37</v>
      </c>
      <c r="E38" t="s">
        <v>29</v>
      </c>
      <c r="F38" s="4">
        <v>1711</v>
      </c>
      <c r="G38">
        <f t="shared" si="0"/>
        <v>42757.89</v>
      </c>
    </row>
    <row r="39" spans="1:7" x14ac:dyDescent="0.45">
      <c r="A39" t="s">
        <v>115</v>
      </c>
      <c r="B39" t="s">
        <v>118</v>
      </c>
      <c r="C39" t="s">
        <v>25228</v>
      </c>
      <c r="D39" t="s">
        <v>37</v>
      </c>
      <c r="E39" t="s">
        <v>10</v>
      </c>
      <c r="F39" s="4">
        <v>1684</v>
      </c>
      <c r="G39">
        <f t="shared" si="0"/>
        <v>42083.159999999996</v>
      </c>
    </row>
    <row r="40" spans="1:7" x14ac:dyDescent="0.45">
      <c r="A40" t="s">
        <v>118</v>
      </c>
      <c r="B40" t="s">
        <v>102</v>
      </c>
      <c r="C40" t="s">
        <v>25229</v>
      </c>
      <c r="D40" t="s">
        <v>53</v>
      </c>
      <c r="E40" t="s">
        <v>29</v>
      </c>
      <c r="F40" s="4">
        <v>1659</v>
      </c>
      <c r="G40">
        <f t="shared" si="0"/>
        <v>49753.409999999996</v>
      </c>
    </row>
    <row r="41" spans="1:7" x14ac:dyDescent="0.45">
      <c r="A41" t="s">
        <v>93</v>
      </c>
      <c r="B41" t="s">
        <v>195</v>
      </c>
      <c r="C41" t="s">
        <v>25230</v>
      </c>
      <c r="D41" t="s">
        <v>77</v>
      </c>
      <c r="E41" t="s">
        <v>29</v>
      </c>
      <c r="F41" s="4">
        <v>1650</v>
      </c>
      <c r="G41">
        <f t="shared" si="0"/>
        <v>28033.499999999996</v>
      </c>
    </row>
    <row r="42" spans="1:7" x14ac:dyDescent="0.45">
      <c r="A42" t="s">
        <v>121</v>
      </c>
      <c r="B42" t="s">
        <v>1647</v>
      </c>
      <c r="C42" t="s">
        <v>13216</v>
      </c>
      <c r="D42" t="s">
        <v>297</v>
      </c>
      <c r="E42" t="s">
        <v>15</v>
      </c>
      <c r="F42" s="4">
        <v>1635</v>
      </c>
      <c r="G42">
        <f t="shared" si="0"/>
        <v>65383.65</v>
      </c>
    </row>
    <row r="43" spans="1:7" x14ac:dyDescent="0.45">
      <c r="A43" t="s">
        <v>90</v>
      </c>
      <c r="B43" t="s">
        <v>69</v>
      </c>
      <c r="C43" t="s">
        <v>25231</v>
      </c>
      <c r="D43" t="s">
        <v>297</v>
      </c>
      <c r="E43" t="s">
        <v>15</v>
      </c>
      <c r="F43" s="4">
        <v>1633</v>
      </c>
      <c r="G43">
        <f t="shared" si="0"/>
        <v>65303.670000000006</v>
      </c>
    </row>
    <row r="44" spans="1:7" x14ac:dyDescent="0.45">
      <c r="A44" t="s">
        <v>126</v>
      </c>
      <c r="B44" t="s">
        <v>351</v>
      </c>
      <c r="C44" t="s">
        <v>25232</v>
      </c>
      <c r="D44" t="s">
        <v>100</v>
      </c>
      <c r="E44" t="s">
        <v>107</v>
      </c>
      <c r="F44" s="4">
        <v>1613</v>
      </c>
      <c r="G44">
        <f t="shared" si="0"/>
        <v>16113.87</v>
      </c>
    </row>
    <row r="45" spans="1:7" x14ac:dyDescent="0.45">
      <c r="A45" t="s">
        <v>110</v>
      </c>
      <c r="B45" t="s">
        <v>130</v>
      </c>
      <c r="C45" t="s">
        <v>25233</v>
      </c>
      <c r="D45" t="s">
        <v>77</v>
      </c>
      <c r="E45" t="s">
        <v>29</v>
      </c>
      <c r="F45" s="4">
        <v>1605</v>
      </c>
      <c r="G45">
        <f t="shared" si="0"/>
        <v>27268.949999999997</v>
      </c>
    </row>
    <row r="46" spans="1:7" x14ac:dyDescent="0.45">
      <c r="A46" t="s">
        <v>113</v>
      </c>
      <c r="B46" t="s">
        <v>366</v>
      </c>
      <c r="C46" t="s">
        <v>25003</v>
      </c>
      <c r="D46" t="s">
        <v>100</v>
      </c>
      <c r="E46" t="s">
        <v>163</v>
      </c>
      <c r="F46" s="4">
        <v>1565</v>
      </c>
      <c r="G46">
        <f t="shared" si="0"/>
        <v>15634.35</v>
      </c>
    </row>
    <row r="47" spans="1:7" x14ac:dyDescent="0.45">
      <c r="A47" t="s">
        <v>132</v>
      </c>
      <c r="B47" t="s">
        <v>251</v>
      </c>
      <c r="C47" t="s">
        <v>25234</v>
      </c>
      <c r="D47" t="s">
        <v>100</v>
      </c>
      <c r="E47" t="s">
        <v>197</v>
      </c>
      <c r="F47" s="4">
        <v>1550</v>
      </c>
      <c r="G47">
        <f t="shared" si="0"/>
        <v>15484.5</v>
      </c>
    </row>
    <row r="48" spans="1:7" x14ac:dyDescent="0.45">
      <c r="A48" t="s">
        <v>134</v>
      </c>
      <c r="B48" t="s">
        <v>340</v>
      </c>
      <c r="C48" t="s">
        <v>18980</v>
      </c>
      <c r="D48" t="s">
        <v>100</v>
      </c>
      <c r="E48" t="s">
        <v>197</v>
      </c>
      <c r="F48" s="4">
        <v>1546</v>
      </c>
      <c r="G48">
        <f t="shared" si="0"/>
        <v>15444.54</v>
      </c>
    </row>
    <row r="49" spans="1:7" x14ac:dyDescent="0.45">
      <c r="A49" t="s">
        <v>136</v>
      </c>
      <c r="B49" t="s">
        <v>213</v>
      </c>
      <c r="C49" t="s">
        <v>25235</v>
      </c>
      <c r="D49" t="s">
        <v>14</v>
      </c>
      <c r="E49" t="s">
        <v>15</v>
      </c>
      <c r="F49" s="4">
        <v>1539</v>
      </c>
      <c r="G49">
        <f t="shared" si="0"/>
        <v>27686.609999999997</v>
      </c>
    </row>
    <row r="50" spans="1:7" x14ac:dyDescent="0.45">
      <c r="A50" t="s">
        <v>116</v>
      </c>
      <c r="B50" t="s">
        <v>6</v>
      </c>
      <c r="C50" t="s">
        <v>25236</v>
      </c>
      <c r="D50" t="s">
        <v>2143</v>
      </c>
      <c r="E50" t="s">
        <v>15</v>
      </c>
      <c r="F50" s="4">
        <v>1523</v>
      </c>
      <c r="G50">
        <f t="shared" si="0"/>
        <v>152300</v>
      </c>
    </row>
    <row r="51" spans="1:7" x14ac:dyDescent="0.45">
      <c r="A51" t="s">
        <v>141</v>
      </c>
      <c r="B51" t="s">
        <v>1684</v>
      </c>
      <c r="C51" t="s">
        <v>14442</v>
      </c>
      <c r="D51" t="s">
        <v>257</v>
      </c>
      <c r="E51" t="s">
        <v>15</v>
      </c>
      <c r="F51" s="4">
        <v>1510</v>
      </c>
      <c r="G51">
        <f t="shared" si="0"/>
        <v>75484.900000000009</v>
      </c>
    </row>
    <row r="52" spans="1:7" x14ac:dyDescent="0.45">
      <c r="A52" t="s">
        <v>143</v>
      </c>
      <c r="B52" t="s">
        <v>88</v>
      </c>
      <c r="C52" t="s">
        <v>25237</v>
      </c>
      <c r="D52" t="s">
        <v>53</v>
      </c>
      <c r="E52" t="s">
        <v>107</v>
      </c>
      <c r="F52" s="4">
        <v>1489</v>
      </c>
      <c r="G52">
        <f t="shared" si="0"/>
        <v>44655.11</v>
      </c>
    </row>
    <row r="53" spans="1:7" x14ac:dyDescent="0.45">
      <c r="A53" t="s">
        <v>61</v>
      </c>
      <c r="B53" t="s">
        <v>234</v>
      </c>
      <c r="C53" t="s">
        <v>25238</v>
      </c>
      <c r="D53" t="s">
        <v>77</v>
      </c>
      <c r="E53" t="s">
        <v>29</v>
      </c>
      <c r="F53" s="4">
        <v>1482</v>
      </c>
      <c r="G53">
        <f t="shared" si="0"/>
        <v>25179.179999999997</v>
      </c>
    </row>
    <row r="54" spans="1:7" x14ac:dyDescent="0.45">
      <c r="A54" t="s">
        <v>149</v>
      </c>
      <c r="B54" t="s">
        <v>225</v>
      </c>
      <c r="C54" t="s">
        <v>19769</v>
      </c>
      <c r="D54" t="s">
        <v>100</v>
      </c>
      <c r="E54" t="s">
        <v>197</v>
      </c>
      <c r="F54" s="4">
        <v>1476</v>
      </c>
      <c r="G54">
        <f t="shared" si="0"/>
        <v>14745.24</v>
      </c>
    </row>
    <row r="55" spans="1:7" x14ac:dyDescent="0.45">
      <c r="A55" t="s">
        <v>151</v>
      </c>
      <c r="B55" t="s">
        <v>202</v>
      </c>
      <c r="C55" t="s">
        <v>25239</v>
      </c>
      <c r="D55" t="s">
        <v>95</v>
      </c>
      <c r="E55" t="s">
        <v>15</v>
      </c>
      <c r="F55" s="4">
        <v>1447</v>
      </c>
      <c r="G55">
        <f t="shared" si="0"/>
        <v>23137.53</v>
      </c>
    </row>
    <row r="56" spans="1:7" x14ac:dyDescent="0.45">
      <c r="A56" t="s">
        <v>144</v>
      </c>
      <c r="B56" t="s">
        <v>261</v>
      </c>
      <c r="C56" t="s">
        <v>25240</v>
      </c>
      <c r="D56" t="s">
        <v>95</v>
      </c>
      <c r="E56" t="s">
        <v>15</v>
      </c>
      <c r="F56" s="4">
        <v>1444</v>
      </c>
      <c r="G56">
        <f t="shared" si="0"/>
        <v>23089.56</v>
      </c>
    </row>
    <row r="57" spans="1:7" x14ac:dyDescent="0.45">
      <c r="A57" t="s">
        <v>156</v>
      </c>
      <c r="B57" t="s">
        <v>92</v>
      </c>
      <c r="C57" t="s">
        <v>25241</v>
      </c>
      <c r="D57" t="s">
        <v>297</v>
      </c>
      <c r="E57" t="s">
        <v>15</v>
      </c>
      <c r="F57" s="4">
        <v>1431</v>
      </c>
      <c r="G57">
        <f t="shared" si="0"/>
        <v>57225.69</v>
      </c>
    </row>
    <row r="58" spans="1:7" x14ac:dyDescent="0.45">
      <c r="A58" t="s">
        <v>54</v>
      </c>
      <c r="B58" t="s">
        <v>253</v>
      </c>
      <c r="C58" t="s">
        <v>25242</v>
      </c>
      <c r="D58" t="s">
        <v>77</v>
      </c>
      <c r="E58" t="s">
        <v>29</v>
      </c>
      <c r="F58" s="4">
        <v>1426</v>
      </c>
      <c r="G58">
        <f t="shared" si="0"/>
        <v>24227.739999999998</v>
      </c>
    </row>
    <row r="59" spans="1:7" x14ac:dyDescent="0.45">
      <c r="A59" t="s">
        <v>159</v>
      </c>
      <c r="B59" t="s">
        <v>151</v>
      </c>
      <c r="C59" t="s">
        <v>25243</v>
      </c>
      <c r="D59" t="s">
        <v>37</v>
      </c>
      <c r="E59" t="s">
        <v>29</v>
      </c>
      <c r="F59" s="4">
        <v>1423</v>
      </c>
      <c r="G59">
        <f t="shared" si="0"/>
        <v>35560.769999999997</v>
      </c>
    </row>
    <row r="60" spans="1:7" x14ac:dyDescent="0.45">
      <c r="A60" t="s">
        <v>82</v>
      </c>
      <c r="B60" t="s">
        <v>156</v>
      </c>
      <c r="C60" t="s">
        <v>917</v>
      </c>
      <c r="D60" t="s">
        <v>37</v>
      </c>
      <c r="E60" t="s">
        <v>29</v>
      </c>
      <c r="F60" s="4">
        <v>1402</v>
      </c>
      <c r="G60">
        <f t="shared" si="0"/>
        <v>35035.979999999996</v>
      </c>
    </row>
    <row r="61" spans="1:7" x14ac:dyDescent="0.45">
      <c r="A61" t="s">
        <v>165</v>
      </c>
      <c r="B61" t="s">
        <v>184</v>
      </c>
      <c r="C61" t="s">
        <v>25244</v>
      </c>
      <c r="D61" t="s">
        <v>20</v>
      </c>
      <c r="E61" t="s">
        <v>29</v>
      </c>
      <c r="F61" s="4">
        <v>1384</v>
      </c>
      <c r="G61">
        <f t="shared" si="0"/>
        <v>27666.159999999996</v>
      </c>
    </row>
    <row r="62" spans="1:7" x14ac:dyDescent="0.45">
      <c r="A62" t="s">
        <v>167</v>
      </c>
      <c r="B62" t="s">
        <v>210</v>
      </c>
      <c r="C62" t="s">
        <v>105</v>
      </c>
      <c r="D62" t="s">
        <v>20</v>
      </c>
      <c r="E62" t="s">
        <v>29</v>
      </c>
      <c r="F62" s="4">
        <v>1363</v>
      </c>
      <c r="G62">
        <f t="shared" si="0"/>
        <v>27246.37</v>
      </c>
    </row>
    <row r="63" spans="1:7" x14ac:dyDescent="0.45">
      <c r="A63" t="s">
        <v>124</v>
      </c>
      <c r="B63" t="s">
        <v>2327</v>
      </c>
      <c r="C63" t="s">
        <v>14809</v>
      </c>
      <c r="D63" t="s">
        <v>297</v>
      </c>
      <c r="E63" t="s">
        <v>15</v>
      </c>
      <c r="F63" s="4">
        <v>1324</v>
      </c>
      <c r="G63">
        <f t="shared" si="0"/>
        <v>52946.76</v>
      </c>
    </row>
    <row r="64" spans="1:7" x14ac:dyDescent="0.45">
      <c r="A64" t="s">
        <v>138</v>
      </c>
      <c r="B64" t="s">
        <v>104</v>
      </c>
      <c r="C64" t="s">
        <v>25245</v>
      </c>
      <c r="D64" t="s">
        <v>297</v>
      </c>
      <c r="E64" t="s">
        <v>15</v>
      </c>
      <c r="F64" s="4">
        <v>1303</v>
      </c>
      <c r="G64">
        <f t="shared" si="0"/>
        <v>52106.97</v>
      </c>
    </row>
    <row r="65" spans="1:7" x14ac:dyDescent="0.45">
      <c r="A65" t="s">
        <v>32</v>
      </c>
      <c r="B65" t="s">
        <v>1570</v>
      </c>
      <c r="C65" t="s">
        <v>19612</v>
      </c>
      <c r="D65" t="s">
        <v>53</v>
      </c>
      <c r="E65" t="s">
        <v>15</v>
      </c>
      <c r="F65" s="4">
        <v>1297</v>
      </c>
      <c r="G65">
        <f t="shared" si="0"/>
        <v>38897.03</v>
      </c>
    </row>
    <row r="66" spans="1:7" x14ac:dyDescent="0.45">
      <c r="A66" t="s">
        <v>175</v>
      </c>
      <c r="B66" t="s">
        <v>242</v>
      </c>
      <c r="C66" t="s">
        <v>25246</v>
      </c>
      <c r="D66" t="s">
        <v>95</v>
      </c>
      <c r="E66" t="s">
        <v>15</v>
      </c>
      <c r="F66" s="4">
        <v>1290</v>
      </c>
      <c r="G66">
        <f t="shared" si="0"/>
        <v>20627.099999999999</v>
      </c>
    </row>
    <row r="67" spans="1:7" x14ac:dyDescent="0.45">
      <c r="A67" t="s">
        <v>98</v>
      </c>
      <c r="B67" t="s">
        <v>468</v>
      </c>
      <c r="C67" t="s">
        <v>22922</v>
      </c>
      <c r="D67" t="s">
        <v>14</v>
      </c>
      <c r="E67" t="s">
        <v>15</v>
      </c>
      <c r="F67" s="4">
        <v>1285</v>
      </c>
      <c r="G67">
        <f t="shared" ref="G67:G130" si="1">D67*F67</f>
        <v>23117.149999999998</v>
      </c>
    </row>
    <row r="68" spans="1:7" x14ac:dyDescent="0.45">
      <c r="A68" t="s">
        <v>168</v>
      </c>
      <c r="B68" t="s">
        <v>160</v>
      </c>
      <c r="C68" t="s">
        <v>22118</v>
      </c>
      <c r="D68" t="s">
        <v>77</v>
      </c>
      <c r="E68" t="s">
        <v>197</v>
      </c>
      <c r="F68" s="4">
        <v>1277</v>
      </c>
      <c r="G68">
        <f t="shared" si="1"/>
        <v>21696.23</v>
      </c>
    </row>
    <row r="69" spans="1:7" x14ac:dyDescent="0.45">
      <c r="A69" t="s">
        <v>182</v>
      </c>
      <c r="B69" t="s">
        <v>478</v>
      </c>
      <c r="C69" t="s">
        <v>22879</v>
      </c>
      <c r="D69" t="s">
        <v>77</v>
      </c>
      <c r="E69" t="s">
        <v>29</v>
      </c>
      <c r="F69" s="4">
        <v>1250</v>
      </c>
      <c r="G69">
        <f t="shared" si="1"/>
        <v>21237.499999999996</v>
      </c>
    </row>
    <row r="70" spans="1:7" x14ac:dyDescent="0.45">
      <c r="A70" t="s">
        <v>147</v>
      </c>
      <c r="B70" t="s">
        <v>132</v>
      </c>
      <c r="C70" t="s">
        <v>25247</v>
      </c>
      <c r="D70" t="s">
        <v>53</v>
      </c>
      <c r="E70" t="s">
        <v>107</v>
      </c>
      <c r="F70" s="4">
        <v>1246</v>
      </c>
      <c r="G70">
        <f t="shared" si="1"/>
        <v>37367.54</v>
      </c>
    </row>
    <row r="71" spans="1:7" x14ac:dyDescent="0.45">
      <c r="A71" t="s">
        <v>170</v>
      </c>
      <c r="B71" t="s">
        <v>200</v>
      </c>
      <c r="C71" t="s">
        <v>25248</v>
      </c>
      <c r="D71" t="s">
        <v>74</v>
      </c>
      <c r="E71" t="s">
        <v>15</v>
      </c>
      <c r="F71" s="4">
        <v>1243</v>
      </c>
      <c r="G71">
        <f t="shared" si="1"/>
        <v>18632.57</v>
      </c>
    </row>
    <row r="72" spans="1:7" x14ac:dyDescent="0.45">
      <c r="A72" t="s">
        <v>187</v>
      </c>
      <c r="B72" t="s">
        <v>542</v>
      </c>
      <c r="C72" t="s">
        <v>13139</v>
      </c>
      <c r="D72" t="s">
        <v>74</v>
      </c>
      <c r="E72" t="s">
        <v>197</v>
      </c>
      <c r="F72" s="4">
        <v>1240</v>
      </c>
      <c r="G72">
        <f t="shared" si="1"/>
        <v>18587.599999999999</v>
      </c>
    </row>
    <row r="73" spans="1:7" x14ac:dyDescent="0.45">
      <c r="A73" t="s">
        <v>152</v>
      </c>
      <c r="B73" t="s">
        <v>967</v>
      </c>
      <c r="C73" t="s">
        <v>25249</v>
      </c>
      <c r="D73" t="s">
        <v>77</v>
      </c>
      <c r="E73" t="s">
        <v>532</v>
      </c>
      <c r="F73" s="4">
        <v>1229</v>
      </c>
      <c r="G73">
        <f t="shared" si="1"/>
        <v>20880.71</v>
      </c>
    </row>
    <row r="74" spans="1:7" x14ac:dyDescent="0.45">
      <c r="A74" t="s">
        <v>122</v>
      </c>
      <c r="B74" t="s">
        <v>134</v>
      </c>
      <c r="C74" t="s">
        <v>25250</v>
      </c>
      <c r="D74" t="s">
        <v>393</v>
      </c>
      <c r="E74" t="s">
        <v>15</v>
      </c>
      <c r="F74" s="4">
        <v>1206</v>
      </c>
      <c r="G74">
        <f t="shared" si="1"/>
        <v>42197.94</v>
      </c>
    </row>
    <row r="75" spans="1:7" x14ac:dyDescent="0.45">
      <c r="A75" t="s">
        <v>195</v>
      </c>
      <c r="B75" t="s">
        <v>1095</v>
      </c>
      <c r="C75" t="s">
        <v>25251</v>
      </c>
      <c r="D75" t="s">
        <v>37</v>
      </c>
      <c r="E75" t="s">
        <v>532</v>
      </c>
      <c r="F75" s="4">
        <v>1181</v>
      </c>
      <c r="G75">
        <f t="shared" si="1"/>
        <v>29513.19</v>
      </c>
    </row>
    <row r="76" spans="1:7" x14ac:dyDescent="0.45">
      <c r="A76" t="s">
        <v>180</v>
      </c>
      <c r="B76" t="s">
        <v>678</v>
      </c>
      <c r="C76" t="s">
        <v>25252</v>
      </c>
      <c r="D76" t="s">
        <v>28</v>
      </c>
      <c r="E76" t="s">
        <v>19748</v>
      </c>
      <c r="F76" s="4">
        <v>1171</v>
      </c>
      <c r="G76">
        <f t="shared" si="1"/>
        <v>15211.29</v>
      </c>
    </row>
    <row r="77" spans="1:7" x14ac:dyDescent="0.45">
      <c r="A77" t="s">
        <v>199</v>
      </c>
      <c r="B77" t="s">
        <v>170</v>
      </c>
      <c r="C77" t="s">
        <v>25253</v>
      </c>
      <c r="D77" t="s">
        <v>37</v>
      </c>
      <c r="E77" t="s">
        <v>29</v>
      </c>
      <c r="F77" s="4">
        <v>1160</v>
      </c>
      <c r="G77">
        <f t="shared" si="1"/>
        <v>28988.399999999998</v>
      </c>
    </row>
    <row r="78" spans="1:7" x14ac:dyDescent="0.45">
      <c r="A78" t="s">
        <v>184</v>
      </c>
      <c r="B78" t="s">
        <v>167</v>
      </c>
      <c r="C78" t="s">
        <v>24688</v>
      </c>
      <c r="D78" t="s">
        <v>53</v>
      </c>
      <c r="E78" t="s">
        <v>29</v>
      </c>
      <c r="F78" s="4">
        <v>1143</v>
      </c>
      <c r="G78">
        <f t="shared" si="1"/>
        <v>34278.57</v>
      </c>
    </row>
    <row r="79" spans="1:7" x14ac:dyDescent="0.45">
      <c r="A79" t="s">
        <v>204</v>
      </c>
      <c r="B79" t="s">
        <v>1292</v>
      </c>
      <c r="C79" t="s">
        <v>25254</v>
      </c>
      <c r="D79" t="s">
        <v>74</v>
      </c>
      <c r="E79" t="s">
        <v>532</v>
      </c>
      <c r="F79" s="4">
        <v>1139</v>
      </c>
      <c r="G79">
        <f t="shared" si="1"/>
        <v>17073.61</v>
      </c>
    </row>
    <row r="80" spans="1:7" x14ac:dyDescent="0.45">
      <c r="A80" t="s">
        <v>130</v>
      </c>
      <c r="B80" t="s">
        <v>152</v>
      </c>
      <c r="C80" t="s">
        <v>25255</v>
      </c>
      <c r="D80" t="s">
        <v>37</v>
      </c>
      <c r="E80" t="s">
        <v>29</v>
      </c>
      <c r="F80" s="4">
        <v>1136</v>
      </c>
      <c r="G80">
        <f t="shared" si="1"/>
        <v>28388.639999999999</v>
      </c>
    </row>
    <row r="81" spans="1:7" x14ac:dyDescent="0.45">
      <c r="A81" t="s">
        <v>191</v>
      </c>
      <c r="B81" t="s">
        <v>35</v>
      </c>
      <c r="C81" t="s">
        <v>25256</v>
      </c>
      <c r="D81" t="s">
        <v>1219</v>
      </c>
      <c r="E81" t="s">
        <v>29</v>
      </c>
      <c r="F81" s="4">
        <v>1126</v>
      </c>
      <c r="G81">
        <f t="shared" si="1"/>
        <v>84450</v>
      </c>
    </row>
    <row r="82" spans="1:7" x14ac:dyDescent="0.45">
      <c r="A82" t="s">
        <v>210</v>
      </c>
      <c r="B82" t="s">
        <v>121</v>
      </c>
      <c r="C82" t="s">
        <v>25257</v>
      </c>
      <c r="D82" t="s">
        <v>297</v>
      </c>
      <c r="E82" t="s">
        <v>15</v>
      </c>
      <c r="F82" s="4">
        <v>1122</v>
      </c>
      <c r="G82">
        <f t="shared" si="1"/>
        <v>44868.78</v>
      </c>
    </row>
    <row r="83" spans="1:7" x14ac:dyDescent="0.45">
      <c r="A83" t="s">
        <v>213</v>
      </c>
      <c r="B83" t="s">
        <v>208</v>
      </c>
      <c r="C83" t="s">
        <v>18263</v>
      </c>
      <c r="D83" t="s">
        <v>20</v>
      </c>
      <c r="E83" t="s">
        <v>347</v>
      </c>
      <c r="F83" s="4">
        <v>1118</v>
      </c>
      <c r="G83">
        <f t="shared" si="1"/>
        <v>22348.82</v>
      </c>
    </row>
    <row r="84" spans="1:7" x14ac:dyDescent="0.45">
      <c r="A84" t="s">
        <v>216</v>
      </c>
      <c r="B84" t="s">
        <v>1488</v>
      </c>
      <c r="C84" t="s">
        <v>25258</v>
      </c>
      <c r="D84" t="s">
        <v>100</v>
      </c>
      <c r="E84" t="s">
        <v>107</v>
      </c>
      <c r="F84" s="4">
        <v>1112</v>
      </c>
      <c r="G84">
        <f t="shared" si="1"/>
        <v>11108.880000000001</v>
      </c>
    </row>
    <row r="85" spans="1:7" x14ac:dyDescent="0.45">
      <c r="A85" t="s">
        <v>173</v>
      </c>
      <c r="B85" t="s">
        <v>673</v>
      </c>
      <c r="C85" t="s">
        <v>21321</v>
      </c>
      <c r="D85" t="s">
        <v>74</v>
      </c>
      <c r="E85" t="s">
        <v>197</v>
      </c>
      <c r="F85" s="4">
        <v>1112</v>
      </c>
      <c r="G85">
        <f t="shared" si="1"/>
        <v>16668.88</v>
      </c>
    </row>
    <row r="86" spans="1:7" x14ac:dyDescent="0.45">
      <c r="A86" t="s">
        <v>127</v>
      </c>
      <c r="B86" t="s">
        <v>445</v>
      </c>
      <c r="C86" t="s">
        <v>21354</v>
      </c>
      <c r="D86" t="s">
        <v>77</v>
      </c>
      <c r="E86" t="s">
        <v>29</v>
      </c>
      <c r="F86" s="4">
        <v>1071</v>
      </c>
      <c r="G86">
        <f t="shared" si="1"/>
        <v>18196.289999999997</v>
      </c>
    </row>
    <row r="87" spans="1:7" x14ac:dyDescent="0.45">
      <c r="A87" t="s">
        <v>224</v>
      </c>
      <c r="B87" t="s">
        <v>377</v>
      </c>
      <c r="C87" t="s">
        <v>1378</v>
      </c>
      <c r="D87" t="s">
        <v>20</v>
      </c>
      <c r="E87" t="s">
        <v>29</v>
      </c>
      <c r="F87" s="4">
        <v>1069</v>
      </c>
      <c r="G87">
        <f t="shared" si="1"/>
        <v>21369.309999999998</v>
      </c>
    </row>
    <row r="88" spans="1:7" x14ac:dyDescent="0.45">
      <c r="A88" t="s">
        <v>228</v>
      </c>
      <c r="B88" t="s">
        <v>785</v>
      </c>
      <c r="C88" t="s">
        <v>25259</v>
      </c>
      <c r="D88" t="s">
        <v>28</v>
      </c>
      <c r="E88" t="s">
        <v>197</v>
      </c>
      <c r="F88" s="4">
        <v>1067</v>
      </c>
      <c r="G88">
        <f t="shared" si="1"/>
        <v>13860.33</v>
      </c>
    </row>
    <row r="89" spans="1:7" x14ac:dyDescent="0.45">
      <c r="A89" t="s">
        <v>230</v>
      </c>
      <c r="B89" t="s">
        <v>465</v>
      </c>
      <c r="C89" t="s">
        <v>17877</v>
      </c>
      <c r="D89" t="s">
        <v>100</v>
      </c>
      <c r="E89" t="s">
        <v>197</v>
      </c>
      <c r="F89" s="4">
        <v>1064</v>
      </c>
      <c r="G89">
        <f t="shared" si="1"/>
        <v>10629.36</v>
      </c>
    </row>
    <row r="90" spans="1:7" x14ac:dyDescent="0.45">
      <c r="A90" t="s">
        <v>232</v>
      </c>
      <c r="B90" t="s">
        <v>7</v>
      </c>
      <c r="C90" t="s">
        <v>25260</v>
      </c>
      <c r="D90" t="s">
        <v>2143</v>
      </c>
      <c r="E90" t="s">
        <v>15</v>
      </c>
      <c r="F90" s="4">
        <v>1058</v>
      </c>
      <c r="G90">
        <f t="shared" si="1"/>
        <v>105800</v>
      </c>
    </row>
    <row r="91" spans="1:7" x14ac:dyDescent="0.45">
      <c r="A91" t="s">
        <v>234</v>
      </c>
      <c r="B91" t="s">
        <v>176</v>
      </c>
      <c r="C91" t="s">
        <v>9348</v>
      </c>
      <c r="D91" t="s">
        <v>77</v>
      </c>
      <c r="E91" t="s">
        <v>15</v>
      </c>
      <c r="F91" s="4">
        <v>1054</v>
      </c>
      <c r="G91">
        <f t="shared" si="1"/>
        <v>17907.46</v>
      </c>
    </row>
    <row r="92" spans="1:7" x14ac:dyDescent="0.45">
      <c r="A92" t="s">
        <v>239</v>
      </c>
      <c r="B92" t="s">
        <v>1499</v>
      </c>
      <c r="C92" t="s">
        <v>25261</v>
      </c>
      <c r="D92" t="s">
        <v>74</v>
      </c>
      <c r="E92" t="s">
        <v>532</v>
      </c>
      <c r="F92" s="4">
        <v>1040</v>
      </c>
      <c r="G92">
        <f t="shared" si="1"/>
        <v>15589.6</v>
      </c>
    </row>
    <row r="93" spans="1:7" x14ac:dyDescent="0.45">
      <c r="A93" t="s">
        <v>241</v>
      </c>
      <c r="B93" t="s">
        <v>48</v>
      </c>
      <c r="C93" t="s">
        <v>25262</v>
      </c>
      <c r="D93" t="s">
        <v>1219</v>
      </c>
      <c r="E93" t="s">
        <v>15</v>
      </c>
      <c r="F93" s="4">
        <v>1031</v>
      </c>
      <c r="G93">
        <f t="shared" si="1"/>
        <v>77325</v>
      </c>
    </row>
    <row r="94" spans="1:7" x14ac:dyDescent="0.45">
      <c r="A94" t="s">
        <v>208</v>
      </c>
      <c r="B94" t="s">
        <v>1407</v>
      </c>
      <c r="C94" t="s">
        <v>25263</v>
      </c>
      <c r="D94" t="s">
        <v>84</v>
      </c>
      <c r="E94" t="s">
        <v>10</v>
      </c>
      <c r="F94" s="4">
        <v>1027</v>
      </c>
      <c r="G94">
        <f t="shared" si="1"/>
        <v>11286.73</v>
      </c>
    </row>
    <row r="95" spans="1:7" x14ac:dyDescent="0.45">
      <c r="A95" t="s">
        <v>246</v>
      </c>
      <c r="B95" t="s">
        <v>3110</v>
      </c>
      <c r="C95" t="s">
        <v>15115</v>
      </c>
      <c r="D95" t="s">
        <v>37</v>
      </c>
      <c r="E95" t="s">
        <v>15</v>
      </c>
      <c r="F95" s="4">
        <v>1025</v>
      </c>
      <c r="G95">
        <f t="shared" si="1"/>
        <v>25614.75</v>
      </c>
    </row>
    <row r="96" spans="1:7" x14ac:dyDescent="0.45">
      <c r="A96" t="s">
        <v>250</v>
      </c>
      <c r="B96" t="s">
        <v>143</v>
      </c>
      <c r="C96" t="s">
        <v>25264</v>
      </c>
      <c r="D96" t="s">
        <v>297</v>
      </c>
      <c r="E96" t="s">
        <v>15</v>
      </c>
      <c r="F96" s="4">
        <v>1017</v>
      </c>
      <c r="G96">
        <f t="shared" si="1"/>
        <v>40669.83</v>
      </c>
    </row>
    <row r="97" spans="1:7" x14ac:dyDescent="0.45">
      <c r="A97" t="s">
        <v>253</v>
      </c>
      <c r="B97" t="s">
        <v>315</v>
      </c>
      <c r="C97" t="s">
        <v>25265</v>
      </c>
      <c r="D97" t="s">
        <v>20</v>
      </c>
      <c r="E97" t="s">
        <v>107</v>
      </c>
      <c r="F97" s="4">
        <v>1015</v>
      </c>
      <c r="G97">
        <f t="shared" si="1"/>
        <v>20289.849999999999</v>
      </c>
    </row>
    <row r="98" spans="1:7" x14ac:dyDescent="0.45">
      <c r="A98" t="s">
        <v>217</v>
      </c>
      <c r="B98" t="s">
        <v>692</v>
      </c>
      <c r="C98" t="s">
        <v>17814</v>
      </c>
      <c r="D98" t="s">
        <v>100</v>
      </c>
      <c r="E98" t="s">
        <v>163</v>
      </c>
      <c r="F98" s="4">
        <v>1008</v>
      </c>
      <c r="G98">
        <f t="shared" si="1"/>
        <v>10069.92</v>
      </c>
    </row>
    <row r="99" spans="1:7" x14ac:dyDescent="0.45">
      <c r="A99" t="s">
        <v>221</v>
      </c>
      <c r="B99" t="s">
        <v>334</v>
      </c>
      <c r="C99" t="s">
        <v>23156</v>
      </c>
      <c r="D99" t="s">
        <v>20</v>
      </c>
      <c r="E99" t="s">
        <v>29</v>
      </c>
      <c r="F99" s="4">
        <v>999</v>
      </c>
      <c r="G99">
        <f t="shared" si="1"/>
        <v>19970.009999999998</v>
      </c>
    </row>
    <row r="100" spans="1:7" x14ac:dyDescent="0.45">
      <c r="A100" t="s">
        <v>261</v>
      </c>
      <c r="B100" t="s">
        <v>246</v>
      </c>
      <c r="C100" t="s">
        <v>25266</v>
      </c>
      <c r="D100" t="s">
        <v>37</v>
      </c>
      <c r="E100" t="s">
        <v>29</v>
      </c>
      <c r="F100" s="4">
        <v>999</v>
      </c>
      <c r="G100">
        <f t="shared" si="1"/>
        <v>24965.01</v>
      </c>
    </row>
    <row r="101" spans="1:7" x14ac:dyDescent="0.45">
      <c r="A101" t="s">
        <v>202</v>
      </c>
      <c r="B101" t="s">
        <v>691</v>
      </c>
      <c r="C101" t="s">
        <v>14788</v>
      </c>
      <c r="D101" t="s">
        <v>74</v>
      </c>
      <c r="E101" t="s">
        <v>197</v>
      </c>
      <c r="F101" s="4">
        <v>998</v>
      </c>
      <c r="G101">
        <f t="shared" si="1"/>
        <v>14960.02</v>
      </c>
    </row>
    <row r="102" spans="1:7" x14ac:dyDescent="0.45">
      <c r="A102" t="s">
        <v>468</v>
      </c>
      <c r="B102" t="s">
        <v>874</v>
      </c>
      <c r="C102" t="s">
        <v>25267</v>
      </c>
      <c r="D102" t="s">
        <v>77</v>
      </c>
      <c r="E102" t="s">
        <v>197</v>
      </c>
      <c r="F102" s="4">
        <v>991</v>
      </c>
      <c r="G102">
        <f t="shared" si="1"/>
        <v>16837.09</v>
      </c>
    </row>
    <row r="103" spans="1:7" x14ac:dyDescent="0.45">
      <c r="A103" t="s">
        <v>315</v>
      </c>
      <c r="B103" t="s">
        <v>3097</v>
      </c>
      <c r="C103" t="s">
        <v>25167</v>
      </c>
      <c r="D103" t="s">
        <v>37</v>
      </c>
      <c r="E103" t="s">
        <v>15</v>
      </c>
      <c r="F103" s="4">
        <v>988</v>
      </c>
      <c r="G103">
        <f t="shared" si="1"/>
        <v>24690.12</v>
      </c>
    </row>
    <row r="104" spans="1:7" x14ac:dyDescent="0.45">
      <c r="A104" t="s">
        <v>324</v>
      </c>
      <c r="B104" t="s">
        <v>72</v>
      </c>
      <c r="C104" t="s">
        <v>25268</v>
      </c>
      <c r="D104" t="s">
        <v>6598</v>
      </c>
      <c r="E104" t="s">
        <v>15</v>
      </c>
      <c r="F104" s="4">
        <v>986</v>
      </c>
      <c r="G104">
        <f t="shared" si="1"/>
        <v>49300</v>
      </c>
    </row>
    <row r="105" spans="1:7" x14ac:dyDescent="0.45">
      <c r="A105" t="s">
        <v>377</v>
      </c>
      <c r="B105" t="s">
        <v>191</v>
      </c>
      <c r="C105" t="s">
        <v>25269</v>
      </c>
      <c r="D105" t="s">
        <v>37</v>
      </c>
      <c r="E105" t="s">
        <v>107</v>
      </c>
      <c r="F105" s="4">
        <v>984</v>
      </c>
      <c r="G105">
        <f t="shared" si="1"/>
        <v>24590.16</v>
      </c>
    </row>
    <row r="106" spans="1:7" x14ac:dyDescent="0.45">
      <c r="A106" t="s">
        <v>660</v>
      </c>
      <c r="B106" t="s">
        <v>1088</v>
      </c>
      <c r="C106" t="s">
        <v>24185</v>
      </c>
      <c r="D106" t="s">
        <v>74</v>
      </c>
      <c r="E106" t="s">
        <v>197</v>
      </c>
      <c r="F106" s="4">
        <v>976</v>
      </c>
      <c r="G106">
        <f t="shared" si="1"/>
        <v>14630.24</v>
      </c>
    </row>
    <row r="107" spans="1:7" x14ac:dyDescent="0.45">
      <c r="A107" t="s">
        <v>336</v>
      </c>
      <c r="B107" t="s">
        <v>573</v>
      </c>
      <c r="C107" t="s">
        <v>25270</v>
      </c>
      <c r="D107" t="s">
        <v>20</v>
      </c>
      <c r="E107" t="s">
        <v>29</v>
      </c>
      <c r="F107" s="4">
        <v>968</v>
      </c>
      <c r="G107">
        <f t="shared" si="1"/>
        <v>19350.32</v>
      </c>
    </row>
    <row r="108" spans="1:7" x14ac:dyDescent="0.45">
      <c r="A108" t="s">
        <v>160</v>
      </c>
      <c r="B108" t="s">
        <v>239</v>
      </c>
      <c r="C108" t="s">
        <v>18055</v>
      </c>
      <c r="D108" t="s">
        <v>20</v>
      </c>
      <c r="E108" t="s">
        <v>15</v>
      </c>
      <c r="F108" s="4">
        <v>965</v>
      </c>
      <c r="G108">
        <f t="shared" si="1"/>
        <v>19290.349999999999</v>
      </c>
    </row>
    <row r="109" spans="1:7" x14ac:dyDescent="0.45">
      <c r="A109" t="s">
        <v>312</v>
      </c>
      <c r="B109" t="s">
        <v>876</v>
      </c>
      <c r="C109" t="s">
        <v>10355</v>
      </c>
      <c r="D109" t="s">
        <v>77</v>
      </c>
      <c r="E109" t="s">
        <v>29</v>
      </c>
      <c r="F109" s="4">
        <v>946</v>
      </c>
      <c r="G109">
        <f t="shared" si="1"/>
        <v>16072.539999999999</v>
      </c>
    </row>
    <row r="110" spans="1:7" x14ac:dyDescent="0.45">
      <c r="A110" t="s">
        <v>219</v>
      </c>
      <c r="B110" t="s">
        <v>587</v>
      </c>
      <c r="C110" t="s">
        <v>22702</v>
      </c>
      <c r="D110" t="s">
        <v>20</v>
      </c>
      <c r="E110" t="s">
        <v>29</v>
      </c>
      <c r="F110" s="4">
        <v>945</v>
      </c>
      <c r="G110">
        <f t="shared" si="1"/>
        <v>18890.55</v>
      </c>
    </row>
    <row r="111" spans="1:7" x14ac:dyDescent="0.45">
      <c r="A111" t="s">
        <v>478</v>
      </c>
      <c r="B111" t="s">
        <v>180</v>
      </c>
      <c r="C111" t="s">
        <v>25271</v>
      </c>
      <c r="D111" t="s">
        <v>53</v>
      </c>
      <c r="E111" t="s">
        <v>29</v>
      </c>
      <c r="F111" s="4">
        <v>939</v>
      </c>
      <c r="G111">
        <f t="shared" si="1"/>
        <v>28160.609999999997</v>
      </c>
    </row>
    <row r="112" spans="1:7" x14ac:dyDescent="0.45">
      <c r="A112" t="s">
        <v>235</v>
      </c>
      <c r="B112" t="s">
        <v>2481</v>
      </c>
      <c r="C112" t="s">
        <v>21812</v>
      </c>
      <c r="D112" t="s">
        <v>53</v>
      </c>
      <c r="E112" t="s">
        <v>15</v>
      </c>
      <c r="F112" s="4">
        <v>939</v>
      </c>
      <c r="G112">
        <f t="shared" si="1"/>
        <v>28160.609999999997</v>
      </c>
    </row>
    <row r="113" spans="1:7" x14ac:dyDescent="0.45">
      <c r="A113" t="s">
        <v>242</v>
      </c>
      <c r="B113" t="s">
        <v>199</v>
      </c>
      <c r="C113" t="s">
        <v>25272</v>
      </c>
      <c r="D113" t="s">
        <v>53</v>
      </c>
      <c r="E113" t="s">
        <v>29</v>
      </c>
      <c r="F113" s="4">
        <v>935</v>
      </c>
      <c r="G113">
        <f t="shared" si="1"/>
        <v>28040.649999999998</v>
      </c>
    </row>
    <row r="114" spans="1:7" x14ac:dyDescent="0.45">
      <c r="A114" t="s">
        <v>568</v>
      </c>
      <c r="B114" t="s">
        <v>230</v>
      </c>
      <c r="C114" t="s">
        <v>25273</v>
      </c>
      <c r="D114" t="s">
        <v>2602</v>
      </c>
      <c r="E114" t="s">
        <v>3539</v>
      </c>
      <c r="F114" s="4">
        <v>930</v>
      </c>
      <c r="G114">
        <f t="shared" si="1"/>
        <v>21380.699999999997</v>
      </c>
    </row>
    <row r="115" spans="1:7" x14ac:dyDescent="0.45">
      <c r="A115" t="s">
        <v>1095</v>
      </c>
      <c r="B115" t="s">
        <v>1391</v>
      </c>
      <c r="C115" t="s">
        <v>24455</v>
      </c>
      <c r="D115" t="s">
        <v>95</v>
      </c>
      <c r="E115" t="s">
        <v>197</v>
      </c>
      <c r="F115" s="4">
        <v>925</v>
      </c>
      <c r="G115">
        <f t="shared" si="1"/>
        <v>14790.75</v>
      </c>
    </row>
    <row r="116" spans="1:7" x14ac:dyDescent="0.45">
      <c r="A116" t="s">
        <v>188</v>
      </c>
      <c r="B116" t="s">
        <v>790</v>
      </c>
      <c r="C116" t="s">
        <v>25274</v>
      </c>
      <c r="D116" t="s">
        <v>28</v>
      </c>
      <c r="E116" t="s">
        <v>163</v>
      </c>
      <c r="F116" s="4">
        <v>919</v>
      </c>
      <c r="G116">
        <f t="shared" si="1"/>
        <v>11937.81</v>
      </c>
    </row>
    <row r="117" spans="1:7" x14ac:dyDescent="0.45">
      <c r="A117" t="s">
        <v>334</v>
      </c>
      <c r="B117" t="s">
        <v>580</v>
      </c>
      <c r="C117" t="s">
        <v>25275</v>
      </c>
      <c r="D117" t="s">
        <v>20</v>
      </c>
      <c r="E117" t="s">
        <v>10</v>
      </c>
      <c r="F117" s="4">
        <v>916</v>
      </c>
      <c r="G117">
        <f t="shared" si="1"/>
        <v>18310.84</v>
      </c>
    </row>
    <row r="118" spans="1:7" x14ac:dyDescent="0.45">
      <c r="A118" t="s">
        <v>457</v>
      </c>
      <c r="B118" t="s">
        <v>1444</v>
      </c>
      <c r="C118" t="s">
        <v>25071</v>
      </c>
      <c r="D118" t="s">
        <v>28</v>
      </c>
      <c r="E118" t="s">
        <v>163</v>
      </c>
      <c r="F118" s="4">
        <v>906</v>
      </c>
      <c r="G118">
        <f t="shared" si="1"/>
        <v>11768.94</v>
      </c>
    </row>
    <row r="119" spans="1:7" x14ac:dyDescent="0.45">
      <c r="A119" t="s">
        <v>573</v>
      </c>
      <c r="B119" t="s">
        <v>22</v>
      </c>
      <c r="C119" t="s">
        <v>25276</v>
      </c>
      <c r="D119" t="s">
        <v>2143</v>
      </c>
      <c r="E119" t="s">
        <v>15</v>
      </c>
      <c r="F119" s="4">
        <v>903</v>
      </c>
      <c r="G119">
        <f t="shared" si="1"/>
        <v>90300</v>
      </c>
    </row>
    <row r="120" spans="1:7" x14ac:dyDescent="0.45">
      <c r="A120" t="s">
        <v>254</v>
      </c>
      <c r="B120" t="s">
        <v>570</v>
      </c>
      <c r="C120" t="s">
        <v>25277</v>
      </c>
      <c r="D120" t="s">
        <v>77</v>
      </c>
      <c r="E120" t="s">
        <v>29</v>
      </c>
      <c r="F120" s="4">
        <v>901</v>
      </c>
      <c r="G120">
        <f t="shared" si="1"/>
        <v>15307.989999999998</v>
      </c>
    </row>
    <row r="121" spans="1:7" x14ac:dyDescent="0.45">
      <c r="A121" t="s">
        <v>580</v>
      </c>
      <c r="B121" t="s">
        <v>93</v>
      </c>
      <c r="C121" t="s">
        <v>25278</v>
      </c>
      <c r="D121" t="s">
        <v>257</v>
      </c>
      <c r="E121" t="s">
        <v>29</v>
      </c>
      <c r="F121" s="4">
        <v>900</v>
      </c>
      <c r="G121">
        <f t="shared" si="1"/>
        <v>44991</v>
      </c>
    </row>
    <row r="122" spans="1:7" x14ac:dyDescent="0.45">
      <c r="A122" t="s">
        <v>542</v>
      </c>
      <c r="B122" t="s">
        <v>165</v>
      </c>
      <c r="C122" t="s">
        <v>25279</v>
      </c>
      <c r="D122" t="s">
        <v>297</v>
      </c>
      <c r="E122" t="s">
        <v>15</v>
      </c>
      <c r="F122" s="4">
        <v>882</v>
      </c>
      <c r="G122">
        <f t="shared" si="1"/>
        <v>35271.18</v>
      </c>
    </row>
    <row r="123" spans="1:7" x14ac:dyDescent="0.45">
      <c r="A123" t="s">
        <v>587</v>
      </c>
      <c r="B123" t="s">
        <v>262</v>
      </c>
      <c r="C123" t="s">
        <v>25280</v>
      </c>
      <c r="D123" t="s">
        <v>77</v>
      </c>
      <c r="E123" t="s">
        <v>197</v>
      </c>
      <c r="F123" s="4">
        <v>869</v>
      </c>
      <c r="G123">
        <f t="shared" si="1"/>
        <v>14764.31</v>
      </c>
    </row>
    <row r="124" spans="1:7" x14ac:dyDescent="0.45">
      <c r="A124" t="s">
        <v>461</v>
      </c>
      <c r="B124" t="s">
        <v>1398</v>
      </c>
      <c r="C124" t="s">
        <v>22312</v>
      </c>
      <c r="D124" t="s">
        <v>77</v>
      </c>
      <c r="E124" t="s">
        <v>29</v>
      </c>
      <c r="F124" s="4">
        <v>863</v>
      </c>
      <c r="G124">
        <f t="shared" si="1"/>
        <v>14662.369999999999</v>
      </c>
    </row>
    <row r="125" spans="1:7" x14ac:dyDescent="0.45">
      <c r="A125" t="s">
        <v>200</v>
      </c>
      <c r="B125" t="s">
        <v>1724</v>
      </c>
      <c r="C125" t="s">
        <v>25281</v>
      </c>
      <c r="D125" t="s">
        <v>100</v>
      </c>
      <c r="E125" t="s">
        <v>15</v>
      </c>
      <c r="F125" s="4">
        <v>850</v>
      </c>
      <c r="G125">
        <f t="shared" si="1"/>
        <v>8491.5</v>
      </c>
    </row>
    <row r="126" spans="1:7" x14ac:dyDescent="0.45">
      <c r="A126" t="s">
        <v>798</v>
      </c>
      <c r="B126" t="s">
        <v>241</v>
      </c>
      <c r="C126" t="s">
        <v>25282</v>
      </c>
      <c r="D126" t="s">
        <v>53</v>
      </c>
      <c r="E126" t="s">
        <v>15</v>
      </c>
      <c r="F126" s="4">
        <v>839</v>
      </c>
      <c r="G126">
        <f t="shared" si="1"/>
        <v>25161.609999999997</v>
      </c>
    </row>
    <row r="127" spans="1:7" x14ac:dyDescent="0.45">
      <c r="A127" t="s">
        <v>445</v>
      </c>
      <c r="B127" t="s">
        <v>235</v>
      </c>
      <c r="C127" t="s">
        <v>10008</v>
      </c>
      <c r="D127" t="s">
        <v>37</v>
      </c>
      <c r="E127" t="s">
        <v>15</v>
      </c>
      <c r="F127" s="4">
        <v>833</v>
      </c>
      <c r="G127">
        <f t="shared" si="1"/>
        <v>20816.669999999998</v>
      </c>
    </row>
    <row r="128" spans="1:7" x14ac:dyDescent="0.45">
      <c r="A128" t="s">
        <v>563</v>
      </c>
      <c r="B128" t="s">
        <v>568</v>
      </c>
      <c r="C128" t="s">
        <v>25283</v>
      </c>
      <c r="D128" t="s">
        <v>20</v>
      </c>
      <c r="E128" t="s">
        <v>21254</v>
      </c>
      <c r="F128" s="4">
        <v>831</v>
      </c>
      <c r="G128">
        <f t="shared" si="1"/>
        <v>16611.689999999999</v>
      </c>
    </row>
    <row r="129" spans="1:7" x14ac:dyDescent="0.45">
      <c r="A129" t="s">
        <v>351</v>
      </c>
      <c r="B129" t="s">
        <v>1691</v>
      </c>
      <c r="C129" t="s">
        <v>21119</v>
      </c>
      <c r="D129" t="s">
        <v>100</v>
      </c>
      <c r="E129" t="s">
        <v>197</v>
      </c>
      <c r="F129" s="4">
        <v>824</v>
      </c>
      <c r="G129">
        <f t="shared" si="1"/>
        <v>8231.76</v>
      </c>
    </row>
    <row r="130" spans="1:7" x14ac:dyDescent="0.45">
      <c r="A130" t="s">
        <v>470</v>
      </c>
      <c r="B130" t="s">
        <v>1597</v>
      </c>
      <c r="C130" t="s">
        <v>25284</v>
      </c>
      <c r="D130" t="s">
        <v>100</v>
      </c>
      <c r="E130" t="s">
        <v>163</v>
      </c>
      <c r="F130" s="4">
        <v>818</v>
      </c>
      <c r="G130">
        <f t="shared" si="1"/>
        <v>8171.8200000000006</v>
      </c>
    </row>
    <row r="131" spans="1:7" x14ac:dyDescent="0.45">
      <c r="A131" t="s">
        <v>678</v>
      </c>
      <c r="B131" t="s">
        <v>45</v>
      </c>
      <c r="C131" t="s">
        <v>25108</v>
      </c>
      <c r="D131" t="s">
        <v>2143</v>
      </c>
      <c r="E131" t="s">
        <v>15</v>
      </c>
      <c r="F131" s="4">
        <v>815</v>
      </c>
      <c r="G131">
        <f t="shared" ref="G131:G194" si="2">D131*F131</f>
        <v>81500</v>
      </c>
    </row>
    <row r="132" spans="1:7" x14ac:dyDescent="0.45">
      <c r="A132" t="s">
        <v>366</v>
      </c>
      <c r="B132" t="s">
        <v>342</v>
      </c>
      <c r="C132" t="s">
        <v>1098</v>
      </c>
      <c r="D132" t="s">
        <v>20</v>
      </c>
      <c r="E132" t="s">
        <v>29</v>
      </c>
      <c r="F132" s="4">
        <v>811</v>
      </c>
      <c r="G132">
        <f t="shared" si="2"/>
        <v>16211.89</v>
      </c>
    </row>
    <row r="133" spans="1:7" x14ac:dyDescent="0.45">
      <c r="A133" t="s">
        <v>176</v>
      </c>
      <c r="B133" t="s">
        <v>247</v>
      </c>
      <c r="C133" t="s">
        <v>24690</v>
      </c>
      <c r="D133" t="s">
        <v>20</v>
      </c>
      <c r="E133" t="s">
        <v>15</v>
      </c>
      <c r="F133" s="4">
        <v>811</v>
      </c>
      <c r="G133">
        <f t="shared" si="2"/>
        <v>16211.89</v>
      </c>
    </row>
    <row r="134" spans="1:7" x14ac:dyDescent="0.45">
      <c r="A134" t="s">
        <v>679</v>
      </c>
      <c r="B134" t="s">
        <v>1302</v>
      </c>
      <c r="C134" t="s">
        <v>19539</v>
      </c>
      <c r="D134" t="s">
        <v>74</v>
      </c>
      <c r="E134" t="s">
        <v>197</v>
      </c>
      <c r="F134" s="4">
        <v>810</v>
      </c>
      <c r="G134">
        <f t="shared" si="2"/>
        <v>12141.9</v>
      </c>
    </row>
    <row r="135" spans="1:7" x14ac:dyDescent="0.45">
      <c r="A135" t="s">
        <v>463</v>
      </c>
      <c r="B135" t="s">
        <v>173</v>
      </c>
      <c r="C135" t="s">
        <v>25285</v>
      </c>
      <c r="D135" t="s">
        <v>53</v>
      </c>
      <c r="E135" t="s">
        <v>107</v>
      </c>
      <c r="F135" s="4">
        <v>807</v>
      </c>
      <c r="G135">
        <f t="shared" si="2"/>
        <v>24201.93</v>
      </c>
    </row>
    <row r="136" spans="1:7" x14ac:dyDescent="0.45">
      <c r="A136" t="s">
        <v>211</v>
      </c>
      <c r="B136" t="s">
        <v>457</v>
      </c>
      <c r="C136" t="s">
        <v>25286</v>
      </c>
      <c r="D136" t="s">
        <v>37</v>
      </c>
      <c r="E136" t="s">
        <v>29</v>
      </c>
      <c r="F136" s="4">
        <v>804</v>
      </c>
      <c r="G136">
        <f t="shared" si="2"/>
        <v>20091.96</v>
      </c>
    </row>
    <row r="137" spans="1:7" x14ac:dyDescent="0.45">
      <c r="A137" t="s">
        <v>874</v>
      </c>
      <c r="B137" t="s">
        <v>175</v>
      </c>
      <c r="C137" t="s">
        <v>25287</v>
      </c>
      <c r="D137" t="s">
        <v>297</v>
      </c>
      <c r="E137" t="s">
        <v>15</v>
      </c>
      <c r="F137" s="4">
        <v>804</v>
      </c>
      <c r="G137">
        <f t="shared" si="2"/>
        <v>32151.960000000003</v>
      </c>
    </row>
    <row r="138" spans="1:7" x14ac:dyDescent="0.45">
      <c r="A138" t="s">
        <v>342</v>
      </c>
      <c r="B138" t="s">
        <v>1437</v>
      </c>
      <c r="C138" t="s">
        <v>20533</v>
      </c>
      <c r="D138" t="s">
        <v>28</v>
      </c>
      <c r="E138" t="s">
        <v>197</v>
      </c>
      <c r="F138" s="4">
        <v>801</v>
      </c>
      <c r="G138">
        <f t="shared" si="2"/>
        <v>10404.99</v>
      </c>
    </row>
    <row r="139" spans="1:7" x14ac:dyDescent="0.45">
      <c r="A139" t="s">
        <v>673</v>
      </c>
      <c r="B139" t="s">
        <v>217</v>
      </c>
      <c r="C139" t="s">
        <v>25288</v>
      </c>
      <c r="D139" t="s">
        <v>53</v>
      </c>
      <c r="E139" t="s">
        <v>29</v>
      </c>
      <c r="F139" s="4">
        <v>794</v>
      </c>
      <c r="G139">
        <f t="shared" si="2"/>
        <v>23812.059999999998</v>
      </c>
    </row>
    <row r="140" spans="1:7" x14ac:dyDescent="0.45">
      <c r="A140" t="s">
        <v>214</v>
      </c>
      <c r="B140" t="s">
        <v>360</v>
      </c>
      <c r="C140" t="s">
        <v>25289</v>
      </c>
      <c r="D140" t="s">
        <v>74</v>
      </c>
      <c r="E140" t="s">
        <v>19886</v>
      </c>
      <c r="F140" s="4">
        <v>791</v>
      </c>
      <c r="G140">
        <f t="shared" si="2"/>
        <v>11857.09</v>
      </c>
    </row>
    <row r="141" spans="1:7" x14ac:dyDescent="0.45">
      <c r="A141" t="s">
        <v>1346</v>
      </c>
      <c r="B141" t="s">
        <v>370</v>
      </c>
      <c r="C141" t="s">
        <v>16348</v>
      </c>
      <c r="D141" t="s">
        <v>74</v>
      </c>
      <c r="E141" t="s">
        <v>197</v>
      </c>
      <c r="F141" s="4">
        <v>790</v>
      </c>
      <c r="G141">
        <f t="shared" si="2"/>
        <v>11842.1</v>
      </c>
    </row>
    <row r="142" spans="1:7" x14ac:dyDescent="0.45">
      <c r="A142" t="s">
        <v>976</v>
      </c>
      <c r="B142" t="s">
        <v>1403</v>
      </c>
      <c r="C142" t="s">
        <v>17876</v>
      </c>
      <c r="D142" t="s">
        <v>74</v>
      </c>
      <c r="E142" t="s">
        <v>197</v>
      </c>
      <c r="F142" s="4">
        <v>786</v>
      </c>
      <c r="G142">
        <f t="shared" si="2"/>
        <v>11782.14</v>
      </c>
    </row>
    <row r="143" spans="1:7" x14ac:dyDescent="0.45">
      <c r="A143" t="s">
        <v>685</v>
      </c>
      <c r="B143" t="s">
        <v>585</v>
      </c>
      <c r="C143" t="s">
        <v>21323</v>
      </c>
      <c r="D143" t="s">
        <v>77</v>
      </c>
      <c r="E143" t="s">
        <v>29</v>
      </c>
      <c r="F143" s="4">
        <v>784</v>
      </c>
      <c r="G143">
        <f t="shared" si="2"/>
        <v>13320.159999999998</v>
      </c>
    </row>
    <row r="144" spans="1:7" x14ac:dyDescent="0.45">
      <c r="A144" t="s">
        <v>694</v>
      </c>
      <c r="B144" t="s">
        <v>1304</v>
      </c>
      <c r="C144" t="s">
        <v>21522</v>
      </c>
      <c r="D144" t="s">
        <v>77</v>
      </c>
      <c r="E144" t="s">
        <v>29</v>
      </c>
      <c r="F144" s="4">
        <v>783</v>
      </c>
      <c r="G144">
        <f t="shared" si="2"/>
        <v>13303.169999999998</v>
      </c>
    </row>
    <row r="145" spans="1:7" x14ac:dyDescent="0.45">
      <c r="A145" t="s">
        <v>349</v>
      </c>
      <c r="B145" t="s">
        <v>1935</v>
      </c>
      <c r="C145" t="s">
        <v>15455</v>
      </c>
      <c r="D145" t="s">
        <v>100</v>
      </c>
      <c r="E145" t="s">
        <v>197</v>
      </c>
      <c r="F145" s="4">
        <v>777</v>
      </c>
      <c r="G145">
        <f t="shared" si="2"/>
        <v>7762.2300000000005</v>
      </c>
    </row>
    <row r="146" spans="1:7" x14ac:dyDescent="0.45">
      <c r="A146" t="s">
        <v>801</v>
      </c>
      <c r="B146" t="s">
        <v>1559</v>
      </c>
      <c r="C146" t="s">
        <v>14158</v>
      </c>
      <c r="D146" t="s">
        <v>257</v>
      </c>
      <c r="E146" t="s">
        <v>15</v>
      </c>
      <c r="F146" s="4">
        <v>775</v>
      </c>
      <c r="G146">
        <f t="shared" si="2"/>
        <v>38742.25</v>
      </c>
    </row>
    <row r="147" spans="1:7" x14ac:dyDescent="0.45">
      <c r="A147" t="s">
        <v>876</v>
      </c>
      <c r="B147" t="s">
        <v>475</v>
      </c>
      <c r="C147" t="s">
        <v>25290</v>
      </c>
      <c r="D147" t="s">
        <v>37</v>
      </c>
      <c r="E147" t="s">
        <v>532</v>
      </c>
      <c r="F147" s="4">
        <v>774</v>
      </c>
      <c r="G147">
        <f t="shared" si="2"/>
        <v>19342.259999999998</v>
      </c>
    </row>
    <row r="148" spans="1:7" x14ac:dyDescent="0.45">
      <c r="A148" t="s">
        <v>373</v>
      </c>
      <c r="B148" t="s">
        <v>1552</v>
      </c>
      <c r="C148" t="s">
        <v>25291</v>
      </c>
      <c r="D148" t="s">
        <v>100</v>
      </c>
      <c r="E148" t="s">
        <v>107</v>
      </c>
      <c r="F148" s="4">
        <v>772</v>
      </c>
      <c r="G148">
        <f t="shared" si="2"/>
        <v>7712.28</v>
      </c>
    </row>
    <row r="149" spans="1:7" x14ac:dyDescent="0.45">
      <c r="A149" t="s">
        <v>247</v>
      </c>
      <c r="B149" t="s">
        <v>1665</v>
      </c>
      <c r="C149" t="s">
        <v>25292</v>
      </c>
      <c r="D149" t="s">
        <v>56</v>
      </c>
      <c r="E149" t="s">
        <v>25293</v>
      </c>
      <c r="F149" s="4">
        <v>755</v>
      </c>
      <c r="G149">
        <f t="shared" si="2"/>
        <v>7512.2499999999991</v>
      </c>
    </row>
    <row r="150" spans="1:7" x14ac:dyDescent="0.45">
      <c r="A150" t="s">
        <v>985</v>
      </c>
      <c r="B150" t="s">
        <v>228</v>
      </c>
      <c r="C150" t="s">
        <v>25294</v>
      </c>
      <c r="D150" t="s">
        <v>393</v>
      </c>
      <c r="E150" t="s">
        <v>15</v>
      </c>
      <c r="F150" s="4">
        <v>751</v>
      </c>
      <c r="G150">
        <f t="shared" si="2"/>
        <v>26277.49</v>
      </c>
    </row>
    <row r="151" spans="1:7" x14ac:dyDescent="0.45">
      <c r="A151" t="s">
        <v>251</v>
      </c>
      <c r="B151" t="s">
        <v>182</v>
      </c>
      <c r="C151" t="s">
        <v>25295</v>
      </c>
      <c r="D151" t="s">
        <v>297</v>
      </c>
      <c r="E151" t="s">
        <v>15</v>
      </c>
      <c r="F151" s="4">
        <v>749</v>
      </c>
      <c r="G151">
        <f t="shared" si="2"/>
        <v>29952.510000000002</v>
      </c>
    </row>
    <row r="152" spans="1:7" x14ac:dyDescent="0.45">
      <c r="A152" t="s">
        <v>595</v>
      </c>
      <c r="B152" t="s">
        <v>113</v>
      </c>
      <c r="C152" t="s">
        <v>25296</v>
      </c>
      <c r="D152" t="s">
        <v>257</v>
      </c>
      <c r="E152" t="s">
        <v>107</v>
      </c>
      <c r="F152" s="4">
        <v>748</v>
      </c>
      <c r="G152">
        <f t="shared" si="2"/>
        <v>37392.520000000004</v>
      </c>
    </row>
    <row r="153" spans="1:7" x14ac:dyDescent="0.45">
      <c r="A153" t="s">
        <v>570</v>
      </c>
      <c r="B153" t="s">
        <v>1395</v>
      </c>
      <c r="C153" t="s">
        <v>25297</v>
      </c>
      <c r="D153" t="s">
        <v>95</v>
      </c>
      <c r="E153" t="s">
        <v>15</v>
      </c>
      <c r="F153" s="4">
        <v>748</v>
      </c>
      <c r="G153">
        <f t="shared" si="2"/>
        <v>11960.52</v>
      </c>
    </row>
    <row r="154" spans="1:7" x14ac:dyDescent="0.45">
      <c r="A154" t="s">
        <v>803</v>
      </c>
      <c r="B154" t="s">
        <v>25298</v>
      </c>
      <c r="C154" t="s">
        <v>24980</v>
      </c>
      <c r="D154" t="s">
        <v>37</v>
      </c>
      <c r="E154" t="s">
        <v>15</v>
      </c>
      <c r="F154" s="4">
        <v>737</v>
      </c>
      <c r="G154">
        <f t="shared" si="2"/>
        <v>18417.629999999997</v>
      </c>
    </row>
    <row r="155" spans="1:7" x14ac:dyDescent="0.45">
      <c r="A155" t="s">
        <v>340</v>
      </c>
      <c r="B155" t="s">
        <v>254</v>
      </c>
      <c r="C155" t="s">
        <v>25299</v>
      </c>
      <c r="D155" t="s">
        <v>37</v>
      </c>
      <c r="E155" t="s">
        <v>10</v>
      </c>
      <c r="F155" s="4">
        <v>735</v>
      </c>
      <c r="G155">
        <f t="shared" si="2"/>
        <v>18367.649999999998</v>
      </c>
    </row>
    <row r="156" spans="1:7" x14ac:dyDescent="0.45">
      <c r="A156" t="s">
        <v>1366</v>
      </c>
      <c r="B156" t="s">
        <v>1340</v>
      </c>
      <c r="C156" t="s">
        <v>25300</v>
      </c>
      <c r="D156" t="s">
        <v>20</v>
      </c>
      <c r="E156" t="s">
        <v>197</v>
      </c>
      <c r="F156" s="4">
        <v>729</v>
      </c>
      <c r="G156">
        <f t="shared" si="2"/>
        <v>14572.71</v>
      </c>
    </row>
    <row r="157" spans="1:7" x14ac:dyDescent="0.45">
      <c r="A157" t="s">
        <v>262</v>
      </c>
      <c r="B157" t="s">
        <v>1461</v>
      </c>
      <c r="C157" t="s">
        <v>6464</v>
      </c>
      <c r="D157" t="s">
        <v>14</v>
      </c>
      <c r="E157" t="s">
        <v>15</v>
      </c>
      <c r="F157" s="4">
        <v>724</v>
      </c>
      <c r="G157">
        <f t="shared" si="2"/>
        <v>13024.759999999998</v>
      </c>
    </row>
    <row r="158" spans="1:7" x14ac:dyDescent="0.45">
      <c r="A158" t="s">
        <v>691</v>
      </c>
      <c r="B158" t="s">
        <v>219</v>
      </c>
      <c r="C158" t="s">
        <v>25301</v>
      </c>
      <c r="D158" t="s">
        <v>879</v>
      </c>
      <c r="E158" t="s">
        <v>25302</v>
      </c>
      <c r="F158" s="4">
        <v>723</v>
      </c>
      <c r="G158">
        <f t="shared" si="2"/>
        <v>15869.85</v>
      </c>
    </row>
    <row r="159" spans="1:7" x14ac:dyDescent="0.45">
      <c r="A159" t="s">
        <v>967</v>
      </c>
      <c r="B159" t="s">
        <v>122</v>
      </c>
      <c r="C159" t="s">
        <v>25303</v>
      </c>
      <c r="D159" t="s">
        <v>297</v>
      </c>
      <c r="E159" t="s">
        <v>15</v>
      </c>
      <c r="F159" s="4">
        <v>719</v>
      </c>
      <c r="G159">
        <f t="shared" si="2"/>
        <v>28752.81</v>
      </c>
    </row>
    <row r="160" spans="1:7" x14ac:dyDescent="0.45">
      <c r="A160" t="s">
        <v>225</v>
      </c>
      <c r="B160" t="s">
        <v>1068</v>
      </c>
      <c r="C160" t="s">
        <v>21919</v>
      </c>
      <c r="D160" t="s">
        <v>14</v>
      </c>
      <c r="E160" t="s">
        <v>15</v>
      </c>
      <c r="F160" s="4">
        <v>711</v>
      </c>
      <c r="G160">
        <f t="shared" si="2"/>
        <v>12790.89</v>
      </c>
    </row>
    <row r="161" spans="1:7" x14ac:dyDescent="0.45">
      <c r="A161" t="s">
        <v>1391</v>
      </c>
      <c r="B161" t="s">
        <v>994</v>
      </c>
      <c r="C161" t="s">
        <v>25304</v>
      </c>
      <c r="D161" t="s">
        <v>77</v>
      </c>
      <c r="E161" t="s">
        <v>197</v>
      </c>
      <c r="F161" s="4">
        <v>710</v>
      </c>
      <c r="G161">
        <f t="shared" si="2"/>
        <v>12062.9</v>
      </c>
    </row>
    <row r="162" spans="1:7" x14ac:dyDescent="0.45">
      <c r="A162" t="s">
        <v>364</v>
      </c>
      <c r="B162" t="s">
        <v>679</v>
      </c>
      <c r="C162" t="s">
        <v>25305</v>
      </c>
      <c r="D162" t="s">
        <v>37</v>
      </c>
      <c r="E162" t="s">
        <v>29</v>
      </c>
      <c r="F162" s="4">
        <v>704</v>
      </c>
      <c r="G162">
        <f t="shared" si="2"/>
        <v>17592.96</v>
      </c>
    </row>
    <row r="163" spans="1:7" x14ac:dyDescent="0.45">
      <c r="A163" t="s">
        <v>1398</v>
      </c>
      <c r="B163" t="s">
        <v>211</v>
      </c>
      <c r="C163" t="s">
        <v>25306</v>
      </c>
      <c r="D163" t="s">
        <v>20</v>
      </c>
      <c r="E163" t="s">
        <v>1642</v>
      </c>
      <c r="F163" s="4">
        <v>702</v>
      </c>
      <c r="G163">
        <f t="shared" si="2"/>
        <v>14032.98</v>
      </c>
    </row>
    <row r="164" spans="1:7" x14ac:dyDescent="0.45">
      <c r="A164" t="s">
        <v>1340</v>
      </c>
      <c r="B164" t="s">
        <v>595</v>
      </c>
      <c r="C164" t="s">
        <v>25307</v>
      </c>
      <c r="D164" t="s">
        <v>20</v>
      </c>
      <c r="E164" t="s">
        <v>163</v>
      </c>
      <c r="F164" s="4">
        <v>691</v>
      </c>
      <c r="G164">
        <f t="shared" si="2"/>
        <v>13813.089999999998</v>
      </c>
    </row>
    <row r="165" spans="1:7" x14ac:dyDescent="0.45">
      <c r="A165" t="s">
        <v>1088</v>
      </c>
      <c r="B165" t="s">
        <v>1382</v>
      </c>
      <c r="C165" t="s">
        <v>25308</v>
      </c>
      <c r="D165" t="s">
        <v>14</v>
      </c>
      <c r="E165" t="s">
        <v>15</v>
      </c>
      <c r="F165" s="4">
        <v>690</v>
      </c>
      <c r="G165">
        <f t="shared" si="2"/>
        <v>12413.099999999999</v>
      </c>
    </row>
    <row r="166" spans="1:7" x14ac:dyDescent="0.45">
      <c r="A166" t="s">
        <v>785</v>
      </c>
      <c r="B166" t="s">
        <v>124</v>
      </c>
      <c r="C166" t="s">
        <v>25309</v>
      </c>
      <c r="D166" t="s">
        <v>257</v>
      </c>
      <c r="E166" t="s">
        <v>29</v>
      </c>
      <c r="F166" s="4">
        <v>687</v>
      </c>
      <c r="G166">
        <f t="shared" si="2"/>
        <v>34343.130000000005</v>
      </c>
    </row>
    <row r="167" spans="1:7" x14ac:dyDescent="0.45">
      <c r="A167" t="s">
        <v>1407</v>
      </c>
      <c r="B167" t="s">
        <v>127</v>
      </c>
      <c r="C167" t="s">
        <v>25310</v>
      </c>
      <c r="D167" t="s">
        <v>393</v>
      </c>
      <c r="E167" t="s">
        <v>238</v>
      </c>
      <c r="F167" s="4">
        <v>684</v>
      </c>
      <c r="G167">
        <f t="shared" si="2"/>
        <v>23933.16</v>
      </c>
    </row>
    <row r="168" spans="1:7" x14ac:dyDescent="0.45">
      <c r="A168" t="s">
        <v>1288</v>
      </c>
      <c r="B168" t="s">
        <v>700</v>
      </c>
      <c r="C168" t="s">
        <v>25311</v>
      </c>
      <c r="D168" t="s">
        <v>77</v>
      </c>
      <c r="E168" t="s">
        <v>197</v>
      </c>
      <c r="F168" s="4">
        <v>674</v>
      </c>
      <c r="G168">
        <f t="shared" si="2"/>
        <v>11451.259999999998</v>
      </c>
    </row>
    <row r="169" spans="1:7" x14ac:dyDescent="0.45">
      <c r="A169" t="s">
        <v>585</v>
      </c>
      <c r="B169" t="s">
        <v>71</v>
      </c>
      <c r="C169" t="s">
        <v>13048</v>
      </c>
      <c r="D169" t="s">
        <v>518</v>
      </c>
      <c r="E169" t="s">
        <v>29</v>
      </c>
      <c r="F169" s="4">
        <v>673</v>
      </c>
      <c r="G169">
        <f t="shared" si="2"/>
        <v>67293.26999999999</v>
      </c>
    </row>
    <row r="170" spans="1:7" x14ac:dyDescent="0.45">
      <c r="A170" t="s">
        <v>1415</v>
      </c>
      <c r="B170" t="s">
        <v>2062</v>
      </c>
      <c r="C170" t="s">
        <v>22122</v>
      </c>
      <c r="D170" t="s">
        <v>84</v>
      </c>
      <c r="E170" t="s">
        <v>10</v>
      </c>
      <c r="F170" s="4">
        <v>668</v>
      </c>
      <c r="G170">
        <f t="shared" si="2"/>
        <v>7341.32</v>
      </c>
    </row>
    <row r="171" spans="1:7" x14ac:dyDescent="0.45">
      <c r="A171" t="s">
        <v>1418</v>
      </c>
      <c r="B171" t="s">
        <v>188</v>
      </c>
      <c r="C171" t="s">
        <v>25312</v>
      </c>
      <c r="D171" t="s">
        <v>53</v>
      </c>
      <c r="E171" t="s">
        <v>29</v>
      </c>
      <c r="F171" s="4">
        <v>666</v>
      </c>
      <c r="G171">
        <f t="shared" si="2"/>
        <v>19973.34</v>
      </c>
    </row>
    <row r="172" spans="1:7" x14ac:dyDescent="0.45">
      <c r="A172" t="s">
        <v>1278</v>
      </c>
      <c r="B172" t="s">
        <v>1617</v>
      </c>
      <c r="C172" t="s">
        <v>22311</v>
      </c>
      <c r="D172" t="s">
        <v>28</v>
      </c>
      <c r="E172" t="s">
        <v>197</v>
      </c>
      <c r="F172" s="4">
        <v>666</v>
      </c>
      <c r="G172">
        <f t="shared" si="2"/>
        <v>8651.34</v>
      </c>
    </row>
    <row r="173" spans="1:7" x14ac:dyDescent="0.45">
      <c r="A173" t="s">
        <v>1424</v>
      </c>
      <c r="B173" t="s">
        <v>1631</v>
      </c>
      <c r="C173" t="s">
        <v>11708</v>
      </c>
      <c r="D173" t="s">
        <v>74</v>
      </c>
      <c r="E173" t="s">
        <v>15</v>
      </c>
      <c r="F173" s="4">
        <v>661</v>
      </c>
      <c r="G173">
        <f t="shared" si="2"/>
        <v>9908.39</v>
      </c>
    </row>
    <row r="174" spans="1:7" x14ac:dyDescent="0.45">
      <c r="A174" t="s">
        <v>790</v>
      </c>
      <c r="B174" t="s">
        <v>1474</v>
      </c>
      <c r="C174" t="s">
        <v>25076</v>
      </c>
      <c r="D174" t="s">
        <v>100</v>
      </c>
      <c r="E174" t="s">
        <v>163</v>
      </c>
      <c r="F174" s="4">
        <v>657</v>
      </c>
      <c r="G174">
        <f t="shared" si="2"/>
        <v>6563.43</v>
      </c>
    </row>
    <row r="175" spans="1:7" x14ac:dyDescent="0.45">
      <c r="A175" t="s">
        <v>475</v>
      </c>
      <c r="B175" t="s">
        <v>1551</v>
      </c>
      <c r="C175" t="s">
        <v>25313</v>
      </c>
      <c r="D175" t="s">
        <v>74</v>
      </c>
      <c r="E175" t="s">
        <v>541</v>
      </c>
      <c r="F175" s="4">
        <v>650</v>
      </c>
      <c r="G175">
        <f t="shared" si="2"/>
        <v>9743.5</v>
      </c>
    </row>
    <row r="176" spans="1:7" x14ac:dyDescent="0.45">
      <c r="A176" t="s">
        <v>1433</v>
      </c>
      <c r="B176" t="s">
        <v>1288</v>
      </c>
      <c r="C176" t="s">
        <v>25314</v>
      </c>
      <c r="D176" t="s">
        <v>20</v>
      </c>
      <c r="E176" t="s">
        <v>10</v>
      </c>
      <c r="F176" s="4">
        <v>649</v>
      </c>
      <c r="G176">
        <f t="shared" si="2"/>
        <v>12973.509999999998</v>
      </c>
    </row>
    <row r="177" spans="1:7" x14ac:dyDescent="0.45">
      <c r="A177" t="s">
        <v>1304</v>
      </c>
      <c r="B177" t="s">
        <v>1458</v>
      </c>
      <c r="C177" t="s">
        <v>13174</v>
      </c>
      <c r="D177" t="s">
        <v>20</v>
      </c>
      <c r="E177" t="s">
        <v>29</v>
      </c>
      <c r="F177" s="4">
        <v>649</v>
      </c>
      <c r="G177">
        <f t="shared" si="2"/>
        <v>12973.509999999998</v>
      </c>
    </row>
    <row r="178" spans="1:7" x14ac:dyDescent="0.45">
      <c r="A178" t="s">
        <v>676</v>
      </c>
      <c r="B178" t="s">
        <v>375</v>
      </c>
      <c r="C178" t="s">
        <v>21385</v>
      </c>
      <c r="D178" t="s">
        <v>77</v>
      </c>
      <c r="E178" t="s">
        <v>29</v>
      </c>
      <c r="F178" s="4">
        <v>647</v>
      </c>
      <c r="G178">
        <f t="shared" si="2"/>
        <v>10992.529999999999</v>
      </c>
    </row>
    <row r="179" spans="1:7" x14ac:dyDescent="0.45">
      <c r="A179" t="s">
        <v>1442</v>
      </c>
      <c r="B179" t="s">
        <v>1517</v>
      </c>
      <c r="C179" t="s">
        <v>15796</v>
      </c>
      <c r="D179" t="s">
        <v>37</v>
      </c>
      <c r="E179" t="s">
        <v>29</v>
      </c>
      <c r="F179" s="4">
        <v>643</v>
      </c>
      <c r="G179">
        <f t="shared" si="2"/>
        <v>16068.57</v>
      </c>
    </row>
    <row r="180" spans="1:7" x14ac:dyDescent="0.45">
      <c r="A180" t="s">
        <v>1444</v>
      </c>
      <c r="B180" t="s">
        <v>694</v>
      </c>
      <c r="C180" t="s">
        <v>25315</v>
      </c>
      <c r="D180" t="s">
        <v>37</v>
      </c>
      <c r="E180" t="s">
        <v>10</v>
      </c>
      <c r="F180" s="4">
        <v>640</v>
      </c>
      <c r="G180">
        <f t="shared" si="2"/>
        <v>15993.599999999999</v>
      </c>
    </row>
    <row r="181" spans="1:7" x14ac:dyDescent="0.45">
      <c r="A181" t="s">
        <v>360</v>
      </c>
      <c r="B181" t="s">
        <v>1424</v>
      </c>
      <c r="C181" t="s">
        <v>25316</v>
      </c>
      <c r="D181" t="s">
        <v>20</v>
      </c>
      <c r="E181" t="s">
        <v>10</v>
      </c>
      <c r="F181" s="4">
        <v>636</v>
      </c>
      <c r="G181">
        <f t="shared" si="2"/>
        <v>12713.64</v>
      </c>
    </row>
    <row r="182" spans="1:7" x14ac:dyDescent="0.45">
      <c r="A182" t="s">
        <v>1084</v>
      </c>
      <c r="B182" t="s">
        <v>1278</v>
      </c>
      <c r="C182" t="s">
        <v>25317</v>
      </c>
      <c r="D182" t="s">
        <v>20</v>
      </c>
      <c r="E182" t="s">
        <v>10</v>
      </c>
      <c r="F182" s="4">
        <v>635</v>
      </c>
      <c r="G182">
        <f t="shared" si="2"/>
        <v>12693.65</v>
      </c>
    </row>
    <row r="183" spans="1:7" x14ac:dyDescent="0.45">
      <c r="A183" t="s">
        <v>1452</v>
      </c>
      <c r="B183" t="s">
        <v>336</v>
      </c>
      <c r="C183" t="s">
        <v>23523</v>
      </c>
      <c r="D183" t="s">
        <v>393</v>
      </c>
      <c r="E183" t="s">
        <v>15</v>
      </c>
      <c r="F183" s="4">
        <v>625</v>
      </c>
      <c r="G183">
        <f t="shared" si="2"/>
        <v>21868.75</v>
      </c>
    </row>
    <row r="184" spans="1:7" x14ac:dyDescent="0.45">
      <c r="A184" t="s">
        <v>1455</v>
      </c>
      <c r="B184" t="s">
        <v>4143</v>
      </c>
      <c r="C184" t="s">
        <v>16384</v>
      </c>
      <c r="D184" t="s">
        <v>100</v>
      </c>
      <c r="E184" t="s">
        <v>197</v>
      </c>
      <c r="F184" s="4">
        <v>624</v>
      </c>
      <c r="G184">
        <f t="shared" si="2"/>
        <v>6233.76</v>
      </c>
    </row>
    <row r="185" spans="1:7" x14ac:dyDescent="0.45">
      <c r="A185" t="s">
        <v>1458</v>
      </c>
      <c r="B185" t="s">
        <v>2341</v>
      </c>
      <c r="C185" t="s">
        <v>25318</v>
      </c>
      <c r="D185" t="s">
        <v>74</v>
      </c>
      <c r="E185" t="s">
        <v>532</v>
      </c>
      <c r="F185" s="4">
        <v>621</v>
      </c>
      <c r="G185">
        <f t="shared" si="2"/>
        <v>9308.7900000000009</v>
      </c>
    </row>
    <row r="186" spans="1:7" x14ac:dyDescent="0.45">
      <c r="A186" t="s">
        <v>1461</v>
      </c>
      <c r="B186" t="s">
        <v>23257</v>
      </c>
      <c r="C186" t="s">
        <v>8770</v>
      </c>
      <c r="D186" t="s">
        <v>37</v>
      </c>
      <c r="E186" t="s">
        <v>15</v>
      </c>
      <c r="F186" s="4">
        <v>621</v>
      </c>
      <c r="G186">
        <f t="shared" si="2"/>
        <v>15518.789999999999</v>
      </c>
    </row>
    <row r="187" spans="1:7" x14ac:dyDescent="0.45">
      <c r="A187" t="s">
        <v>1465</v>
      </c>
      <c r="B187" t="s">
        <v>25319</v>
      </c>
      <c r="C187" t="s">
        <v>8262</v>
      </c>
      <c r="D187" t="s">
        <v>20</v>
      </c>
      <c r="E187" t="s">
        <v>15</v>
      </c>
      <c r="F187" s="4">
        <v>620</v>
      </c>
      <c r="G187">
        <f t="shared" si="2"/>
        <v>12393.8</v>
      </c>
    </row>
    <row r="188" spans="1:7" x14ac:dyDescent="0.45">
      <c r="A188" t="s">
        <v>1469</v>
      </c>
      <c r="B188" t="s">
        <v>250</v>
      </c>
      <c r="C188" t="s">
        <v>24254</v>
      </c>
      <c r="D188" t="s">
        <v>393</v>
      </c>
      <c r="E188" t="s">
        <v>10</v>
      </c>
      <c r="F188" s="4">
        <v>617</v>
      </c>
      <c r="G188">
        <f t="shared" si="2"/>
        <v>21588.83</v>
      </c>
    </row>
    <row r="189" spans="1:7" x14ac:dyDescent="0.45">
      <c r="A189" t="s">
        <v>1473</v>
      </c>
      <c r="B189" t="s">
        <v>2609</v>
      </c>
      <c r="C189" t="s">
        <v>20939</v>
      </c>
      <c r="D189" t="s">
        <v>100</v>
      </c>
      <c r="E189" t="s">
        <v>197</v>
      </c>
      <c r="F189" s="4">
        <v>617</v>
      </c>
      <c r="G189">
        <f t="shared" si="2"/>
        <v>6163.83</v>
      </c>
    </row>
    <row r="190" spans="1:7" x14ac:dyDescent="0.45">
      <c r="A190" t="s">
        <v>480</v>
      </c>
      <c r="B190" t="s">
        <v>798</v>
      </c>
      <c r="C190" t="s">
        <v>6683</v>
      </c>
      <c r="D190" t="s">
        <v>53</v>
      </c>
      <c r="E190" t="s">
        <v>15</v>
      </c>
      <c r="F190" s="4">
        <v>616</v>
      </c>
      <c r="G190">
        <f t="shared" si="2"/>
        <v>18473.84</v>
      </c>
    </row>
    <row r="191" spans="1:7" x14ac:dyDescent="0.45">
      <c r="A191" t="s">
        <v>1315</v>
      </c>
      <c r="B191" t="s">
        <v>1591</v>
      </c>
      <c r="C191" t="s">
        <v>25320</v>
      </c>
      <c r="D191" t="s">
        <v>100</v>
      </c>
      <c r="E191" t="s">
        <v>6676</v>
      </c>
      <c r="F191" s="4">
        <v>614</v>
      </c>
      <c r="G191">
        <f t="shared" si="2"/>
        <v>6133.8600000000006</v>
      </c>
    </row>
    <row r="192" spans="1:7" x14ac:dyDescent="0.45">
      <c r="A192" t="s">
        <v>482</v>
      </c>
      <c r="B192" t="s">
        <v>1621</v>
      </c>
      <c r="C192" t="s">
        <v>21909</v>
      </c>
      <c r="D192" t="s">
        <v>77</v>
      </c>
      <c r="E192" t="s">
        <v>15</v>
      </c>
      <c r="F192" s="4">
        <v>612</v>
      </c>
      <c r="G192">
        <f t="shared" si="2"/>
        <v>10397.879999999999</v>
      </c>
    </row>
    <row r="193" spans="1:7" x14ac:dyDescent="0.45">
      <c r="A193" t="s">
        <v>890</v>
      </c>
      <c r="B193" t="s">
        <v>1415</v>
      </c>
      <c r="C193" t="s">
        <v>25321</v>
      </c>
      <c r="D193" t="s">
        <v>20</v>
      </c>
      <c r="E193" t="s">
        <v>107</v>
      </c>
      <c r="F193" s="4">
        <v>610</v>
      </c>
      <c r="G193">
        <f t="shared" si="2"/>
        <v>12193.9</v>
      </c>
    </row>
    <row r="194" spans="1:7" x14ac:dyDescent="0.45">
      <c r="A194" t="s">
        <v>1488</v>
      </c>
      <c r="B194" t="s">
        <v>470</v>
      </c>
      <c r="C194" t="s">
        <v>22458</v>
      </c>
      <c r="D194" t="s">
        <v>53</v>
      </c>
      <c r="E194" t="s">
        <v>15</v>
      </c>
      <c r="F194" s="4">
        <v>609</v>
      </c>
      <c r="G194">
        <f t="shared" si="2"/>
        <v>18263.91</v>
      </c>
    </row>
    <row r="195" spans="1:7" x14ac:dyDescent="0.45">
      <c r="A195" t="s">
        <v>1320</v>
      </c>
      <c r="B195" t="s">
        <v>571</v>
      </c>
      <c r="C195" t="s">
        <v>25322</v>
      </c>
      <c r="D195" t="s">
        <v>95</v>
      </c>
      <c r="E195" t="s">
        <v>107</v>
      </c>
      <c r="F195" s="4">
        <v>607</v>
      </c>
      <c r="G195">
        <f t="shared" ref="G195:G258" si="3">D195*F195</f>
        <v>9705.93</v>
      </c>
    </row>
    <row r="196" spans="1:7" x14ac:dyDescent="0.45">
      <c r="A196" t="s">
        <v>1382</v>
      </c>
      <c r="B196" t="s">
        <v>51</v>
      </c>
      <c r="C196" t="s">
        <v>9608</v>
      </c>
      <c r="D196" t="s">
        <v>4295</v>
      </c>
      <c r="E196" t="s">
        <v>15</v>
      </c>
      <c r="F196" s="4">
        <v>604</v>
      </c>
      <c r="G196">
        <f t="shared" si="3"/>
        <v>75500</v>
      </c>
    </row>
    <row r="197" spans="1:7" x14ac:dyDescent="0.45">
      <c r="A197" t="s">
        <v>994</v>
      </c>
      <c r="B197" t="s">
        <v>563</v>
      </c>
      <c r="C197" t="s">
        <v>24456</v>
      </c>
      <c r="D197" t="s">
        <v>53</v>
      </c>
      <c r="E197" t="s">
        <v>29</v>
      </c>
      <c r="F197" s="4">
        <v>603</v>
      </c>
      <c r="G197">
        <f t="shared" si="3"/>
        <v>18083.969999999998</v>
      </c>
    </row>
    <row r="198" spans="1:7" x14ac:dyDescent="0.45">
      <c r="A198" t="s">
        <v>244</v>
      </c>
      <c r="B198" t="s">
        <v>11</v>
      </c>
      <c r="C198" t="s">
        <v>25323</v>
      </c>
      <c r="D198" t="s">
        <v>25324</v>
      </c>
      <c r="E198" t="s">
        <v>107</v>
      </c>
      <c r="F198" s="4">
        <v>601</v>
      </c>
      <c r="G198">
        <f t="shared" si="3"/>
        <v>54090</v>
      </c>
    </row>
    <row r="199" spans="1:7" x14ac:dyDescent="0.45">
      <c r="A199" t="s">
        <v>1501</v>
      </c>
      <c r="B199" t="s">
        <v>1613</v>
      </c>
      <c r="C199" t="s">
        <v>25325</v>
      </c>
      <c r="D199" t="s">
        <v>84</v>
      </c>
      <c r="E199" t="s">
        <v>101</v>
      </c>
      <c r="F199" s="4">
        <v>590</v>
      </c>
      <c r="G199">
        <f t="shared" si="3"/>
        <v>6484.1</v>
      </c>
    </row>
    <row r="200" spans="1:7" x14ac:dyDescent="0.45">
      <c r="A200" t="s">
        <v>1302</v>
      </c>
      <c r="B200" t="s">
        <v>1366</v>
      </c>
      <c r="C200" t="s">
        <v>24987</v>
      </c>
      <c r="D200" t="s">
        <v>20</v>
      </c>
      <c r="E200" t="s">
        <v>7056</v>
      </c>
      <c r="F200" s="4">
        <v>587</v>
      </c>
      <c r="G200">
        <f t="shared" si="3"/>
        <v>11734.13</v>
      </c>
    </row>
    <row r="201" spans="1:7" x14ac:dyDescent="0.45">
      <c r="A201" t="s">
        <v>1507</v>
      </c>
      <c r="B201" t="s">
        <v>463</v>
      </c>
      <c r="C201" t="s">
        <v>25326</v>
      </c>
      <c r="D201" t="s">
        <v>53</v>
      </c>
      <c r="E201" t="s">
        <v>15</v>
      </c>
      <c r="F201" s="4">
        <v>586</v>
      </c>
      <c r="G201">
        <f t="shared" si="3"/>
        <v>17574.14</v>
      </c>
    </row>
    <row r="202" spans="1:7" x14ac:dyDescent="0.45">
      <c r="A202" t="s">
        <v>1363</v>
      </c>
      <c r="B202" t="s">
        <v>258</v>
      </c>
      <c r="C202" t="s">
        <v>25327</v>
      </c>
      <c r="D202" t="s">
        <v>14</v>
      </c>
      <c r="E202" t="s">
        <v>10</v>
      </c>
      <c r="F202" s="4">
        <v>577</v>
      </c>
      <c r="G202">
        <f t="shared" si="3"/>
        <v>10380.23</v>
      </c>
    </row>
    <row r="203" spans="1:7" x14ac:dyDescent="0.45">
      <c r="A203" t="s">
        <v>1513</v>
      </c>
      <c r="B203" t="s">
        <v>2020</v>
      </c>
      <c r="C203" t="s">
        <v>19188</v>
      </c>
      <c r="D203" t="s">
        <v>100</v>
      </c>
      <c r="E203" t="s">
        <v>197</v>
      </c>
      <c r="F203" s="4">
        <v>572</v>
      </c>
      <c r="G203">
        <f t="shared" si="3"/>
        <v>5714.28</v>
      </c>
    </row>
    <row r="204" spans="1:7" x14ac:dyDescent="0.45">
      <c r="A204" t="s">
        <v>1395</v>
      </c>
      <c r="B204" t="s">
        <v>1388</v>
      </c>
      <c r="C204" t="s">
        <v>17195</v>
      </c>
      <c r="D204" t="s">
        <v>95</v>
      </c>
      <c r="E204" t="s">
        <v>15</v>
      </c>
      <c r="F204" s="4">
        <v>571</v>
      </c>
      <c r="G204">
        <f t="shared" si="3"/>
        <v>9130.2900000000009</v>
      </c>
    </row>
    <row r="205" spans="1:7" x14ac:dyDescent="0.45">
      <c r="A205" t="s">
        <v>1520</v>
      </c>
      <c r="B205" t="s">
        <v>1627</v>
      </c>
      <c r="C205" t="s">
        <v>24187</v>
      </c>
      <c r="D205" t="s">
        <v>77</v>
      </c>
      <c r="E205" t="s">
        <v>29</v>
      </c>
      <c r="F205" s="4">
        <v>568</v>
      </c>
      <c r="G205">
        <f t="shared" si="3"/>
        <v>9650.32</v>
      </c>
    </row>
    <row r="206" spans="1:7" x14ac:dyDescent="0.45">
      <c r="A206" t="s">
        <v>1292</v>
      </c>
      <c r="B206" t="s">
        <v>1933</v>
      </c>
      <c r="C206" t="s">
        <v>25328</v>
      </c>
      <c r="D206" t="s">
        <v>100</v>
      </c>
      <c r="E206" t="s">
        <v>163</v>
      </c>
      <c r="F206" s="4">
        <v>559</v>
      </c>
      <c r="G206">
        <f t="shared" si="3"/>
        <v>5584.41</v>
      </c>
    </row>
    <row r="207" spans="1:7" x14ac:dyDescent="0.45">
      <c r="A207" t="s">
        <v>1068</v>
      </c>
      <c r="B207" t="s">
        <v>1568</v>
      </c>
      <c r="C207" t="s">
        <v>24932</v>
      </c>
      <c r="D207" t="s">
        <v>77</v>
      </c>
      <c r="E207" t="s">
        <v>29</v>
      </c>
      <c r="F207" s="4">
        <v>558</v>
      </c>
      <c r="G207">
        <f t="shared" si="3"/>
        <v>9480.4199999999983</v>
      </c>
    </row>
    <row r="208" spans="1:7" x14ac:dyDescent="0.45">
      <c r="A208" t="s">
        <v>692</v>
      </c>
      <c r="B208" t="s">
        <v>1527</v>
      </c>
      <c r="C208" t="s">
        <v>20137</v>
      </c>
      <c r="D208" t="s">
        <v>95</v>
      </c>
      <c r="E208" t="s">
        <v>15</v>
      </c>
      <c r="F208" s="4">
        <v>555</v>
      </c>
      <c r="G208">
        <f t="shared" si="3"/>
        <v>8874.4500000000007</v>
      </c>
    </row>
    <row r="209" spans="1:7" x14ac:dyDescent="0.45">
      <c r="A209" t="s">
        <v>1532</v>
      </c>
      <c r="B209" t="s">
        <v>660</v>
      </c>
      <c r="C209" t="s">
        <v>25329</v>
      </c>
      <c r="D209" t="s">
        <v>297</v>
      </c>
      <c r="E209" t="s">
        <v>15</v>
      </c>
      <c r="F209" s="4">
        <v>552</v>
      </c>
      <c r="G209">
        <f t="shared" si="3"/>
        <v>22074.48</v>
      </c>
    </row>
    <row r="210" spans="1:7" x14ac:dyDescent="0.45">
      <c r="A210" t="s">
        <v>370</v>
      </c>
      <c r="B210" t="s">
        <v>23335</v>
      </c>
      <c r="C210" t="s">
        <v>8346</v>
      </c>
      <c r="D210" t="s">
        <v>37</v>
      </c>
      <c r="E210" t="s">
        <v>15</v>
      </c>
      <c r="F210" s="4">
        <v>552</v>
      </c>
      <c r="G210">
        <f t="shared" si="3"/>
        <v>13794.48</v>
      </c>
    </row>
    <row r="211" spans="1:7" x14ac:dyDescent="0.45">
      <c r="A211" t="s">
        <v>1403</v>
      </c>
      <c r="B211" t="s">
        <v>1997</v>
      </c>
      <c r="C211" t="s">
        <v>25330</v>
      </c>
      <c r="D211" t="s">
        <v>74</v>
      </c>
      <c r="E211" t="s">
        <v>532</v>
      </c>
      <c r="F211" s="4">
        <v>547</v>
      </c>
      <c r="G211">
        <f t="shared" si="3"/>
        <v>8199.5300000000007</v>
      </c>
    </row>
    <row r="212" spans="1:7" x14ac:dyDescent="0.45">
      <c r="A212" t="s">
        <v>1311</v>
      </c>
      <c r="B212" t="s">
        <v>244</v>
      </c>
      <c r="C212" t="s">
        <v>25331</v>
      </c>
      <c r="D212" t="s">
        <v>20</v>
      </c>
      <c r="E212" t="s">
        <v>107</v>
      </c>
      <c r="F212" s="4">
        <v>547</v>
      </c>
      <c r="G212">
        <f t="shared" si="3"/>
        <v>10934.529999999999</v>
      </c>
    </row>
    <row r="213" spans="1:7" x14ac:dyDescent="0.45">
      <c r="A213" t="s">
        <v>698</v>
      </c>
      <c r="B213" t="s">
        <v>312</v>
      </c>
      <c r="C213" t="s">
        <v>25332</v>
      </c>
      <c r="D213" t="s">
        <v>297</v>
      </c>
      <c r="E213" t="s">
        <v>15</v>
      </c>
      <c r="F213" s="4">
        <v>547</v>
      </c>
      <c r="G213">
        <f t="shared" si="3"/>
        <v>21874.530000000002</v>
      </c>
    </row>
    <row r="214" spans="1:7" x14ac:dyDescent="0.45">
      <c r="A214" t="s">
        <v>696</v>
      </c>
      <c r="B214" t="s">
        <v>461</v>
      </c>
      <c r="C214" t="s">
        <v>25333</v>
      </c>
      <c r="D214" t="s">
        <v>393</v>
      </c>
      <c r="E214" t="s">
        <v>15</v>
      </c>
      <c r="F214" s="4">
        <v>541</v>
      </c>
      <c r="G214">
        <f t="shared" si="3"/>
        <v>18929.59</v>
      </c>
    </row>
    <row r="215" spans="1:7" x14ac:dyDescent="0.45">
      <c r="A215" t="s">
        <v>700</v>
      </c>
      <c r="B215" t="s">
        <v>25334</v>
      </c>
      <c r="C215" t="s">
        <v>8391</v>
      </c>
      <c r="D215" t="s">
        <v>20</v>
      </c>
      <c r="E215" t="s">
        <v>15</v>
      </c>
      <c r="F215" s="4">
        <v>540</v>
      </c>
      <c r="G215">
        <f t="shared" si="3"/>
        <v>10794.599999999999</v>
      </c>
    </row>
    <row r="216" spans="1:7" x14ac:dyDescent="0.45">
      <c r="A216" t="s">
        <v>1547</v>
      </c>
      <c r="B216" t="s">
        <v>1560</v>
      </c>
      <c r="C216" t="s">
        <v>212</v>
      </c>
      <c r="D216" t="s">
        <v>74</v>
      </c>
      <c r="E216" t="s">
        <v>197</v>
      </c>
      <c r="F216" s="4">
        <v>538</v>
      </c>
      <c r="G216">
        <f t="shared" si="3"/>
        <v>8064.62</v>
      </c>
    </row>
    <row r="217" spans="1:7" x14ac:dyDescent="0.45">
      <c r="A217" t="s">
        <v>1551</v>
      </c>
      <c r="B217" t="s">
        <v>1590</v>
      </c>
      <c r="C217" t="s">
        <v>25335</v>
      </c>
      <c r="D217" t="s">
        <v>77</v>
      </c>
      <c r="E217" t="s">
        <v>197</v>
      </c>
      <c r="F217" s="4">
        <v>536</v>
      </c>
      <c r="G217">
        <f t="shared" si="3"/>
        <v>9106.64</v>
      </c>
    </row>
    <row r="218" spans="1:7" x14ac:dyDescent="0.45">
      <c r="A218" t="s">
        <v>258</v>
      </c>
      <c r="B218" t="s">
        <v>1548</v>
      </c>
      <c r="C218" t="s">
        <v>22731</v>
      </c>
      <c r="D218" t="s">
        <v>77</v>
      </c>
      <c r="E218" t="s">
        <v>15</v>
      </c>
      <c r="F218" s="4">
        <v>535</v>
      </c>
      <c r="G218">
        <f t="shared" si="3"/>
        <v>9089.65</v>
      </c>
    </row>
    <row r="219" spans="1:7" x14ac:dyDescent="0.45">
      <c r="A219" t="s">
        <v>375</v>
      </c>
      <c r="B219" t="s">
        <v>1495</v>
      </c>
      <c r="C219" t="s">
        <v>23938</v>
      </c>
      <c r="D219" t="s">
        <v>77</v>
      </c>
      <c r="E219" t="s">
        <v>197</v>
      </c>
      <c r="F219" s="4">
        <v>534</v>
      </c>
      <c r="G219">
        <f t="shared" si="3"/>
        <v>9072.66</v>
      </c>
    </row>
    <row r="220" spans="1:7" x14ac:dyDescent="0.45">
      <c r="A220" t="s">
        <v>1489</v>
      </c>
      <c r="B220" t="s">
        <v>58</v>
      </c>
      <c r="C220" t="s">
        <v>25336</v>
      </c>
      <c r="D220" t="s">
        <v>2143</v>
      </c>
      <c r="E220" t="s">
        <v>15</v>
      </c>
      <c r="F220" s="4">
        <v>533</v>
      </c>
      <c r="G220">
        <f t="shared" si="3"/>
        <v>53300</v>
      </c>
    </row>
    <row r="221" spans="1:7" x14ac:dyDescent="0.45">
      <c r="A221" t="s">
        <v>571</v>
      </c>
      <c r="B221" t="s">
        <v>1455</v>
      </c>
      <c r="C221" t="s">
        <v>21559</v>
      </c>
      <c r="D221" t="s">
        <v>20</v>
      </c>
      <c r="E221" t="s">
        <v>5785</v>
      </c>
      <c r="F221" s="4">
        <v>533</v>
      </c>
      <c r="G221">
        <f t="shared" si="3"/>
        <v>10654.67</v>
      </c>
    </row>
    <row r="222" spans="1:7" x14ac:dyDescent="0.45">
      <c r="A222" t="s">
        <v>1563</v>
      </c>
      <c r="B222" t="s">
        <v>1346</v>
      </c>
      <c r="C222" t="s">
        <v>25337</v>
      </c>
      <c r="D222" t="s">
        <v>37</v>
      </c>
      <c r="E222" t="s">
        <v>3539</v>
      </c>
      <c r="F222" s="4">
        <v>533</v>
      </c>
      <c r="G222">
        <f t="shared" si="3"/>
        <v>13319.67</v>
      </c>
    </row>
    <row r="223" spans="1:7" x14ac:dyDescent="0.45">
      <c r="A223" t="s">
        <v>1567</v>
      </c>
      <c r="B223" t="s">
        <v>2051</v>
      </c>
      <c r="C223" t="s">
        <v>25338</v>
      </c>
      <c r="D223" t="s">
        <v>84</v>
      </c>
      <c r="E223" t="s">
        <v>10</v>
      </c>
      <c r="F223" s="4">
        <v>531</v>
      </c>
      <c r="G223">
        <f t="shared" si="3"/>
        <v>5835.6900000000005</v>
      </c>
    </row>
    <row r="224" spans="1:7" x14ac:dyDescent="0.45">
      <c r="A224" t="s">
        <v>1335</v>
      </c>
      <c r="B224" t="s">
        <v>7329</v>
      </c>
      <c r="C224" t="s">
        <v>25339</v>
      </c>
      <c r="D224" t="s">
        <v>37</v>
      </c>
      <c r="E224" t="s">
        <v>15</v>
      </c>
      <c r="F224" s="4">
        <v>531</v>
      </c>
      <c r="G224">
        <f t="shared" si="3"/>
        <v>13269.689999999999</v>
      </c>
    </row>
    <row r="225" spans="1:7" x14ac:dyDescent="0.45">
      <c r="A225" t="s">
        <v>575</v>
      </c>
      <c r="B225" t="s">
        <v>1489</v>
      </c>
      <c r="C225" t="s">
        <v>8831</v>
      </c>
      <c r="D225" t="s">
        <v>20</v>
      </c>
      <c r="E225" t="s">
        <v>29</v>
      </c>
      <c r="F225" s="4">
        <v>529</v>
      </c>
      <c r="G225">
        <f t="shared" si="3"/>
        <v>10574.71</v>
      </c>
    </row>
    <row r="226" spans="1:7" x14ac:dyDescent="0.45">
      <c r="A226" t="s">
        <v>1499</v>
      </c>
      <c r="B226" t="s">
        <v>1524</v>
      </c>
      <c r="C226" t="s">
        <v>25340</v>
      </c>
      <c r="D226" t="s">
        <v>14</v>
      </c>
      <c r="E226" t="s">
        <v>10</v>
      </c>
      <c r="F226" s="4">
        <v>526</v>
      </c>
      <c r="G226">
        <f t="shared" si="3"/>
        <v>9462.74</v>
      </c>
    </row>
    <row r="227" spans="1:7" x14ac:dyDescent="0.45">
      <c r="A227" t="s">
        <v>465</v>
      </c>
      <c r="B227" t="s">
        <v>1583</v>
      </c>
      <c r="C227" t="s">
        <v>25341</v>
      </c>
      <c r="D227" t="s">
        <v>84</v>
      </c>
      <c r="E227" t="s">
        <v>553</v>
      </c>
      <c r="F227" s="4">
        <v>525</v>
      </c>
      <c r="G227">
        <f t="shared" si="3"/>
        <v>5769.75</v>
      </c>
    </row>
    <row r="228" spans="1:7" x14ac:dyDescent="0.45">
      <c r="A228" t="s">
        <v>1582</v>
      </c>
      <c r="B228" t="s">
        <v>1746</v>
      </c>
      <c r="C228" t="s">
        <v>20750</v>
      </c>
      <c r="D228" t="s">
        <v>74</v>
      </c>
      <c r="E228" t="s">
        <v>197</v>
      </c>
      <c r="F228" s="4">
        <v>523</v>
      </c>
      <c r="G228">
        <f t="shared" si="3"/>
        <v>7839.77</v>
      </c>
    </row>
    <row r="229" spans="1:7" x14ac:dyDescent="0.45">
      <c r="A229" t="s">
        <v>1431</v>
      </c>
      <c r="B229" t="s">
        <v>1586</v>
      </c>
      <c r="C229" t="s">
        <v>11429</v>
      </c>
      <c r="D229" t="s">
        <v>20</v>
      </c>
      <c r="E229" t="s">
        <v>29</v>
      </c>
      <c r="F229" s="4">
        <v>517</v>
      </c>
      <c r="G229">
        <f t="shared" si="3"/>
        <v>10334.83</v>
      </c>
    </row>
    <row r="230" spans="1:7" x14ac:dyDescent="0.45">
      <c r="A230" t="s">
        <v>582</v>
      </c>
      <c r="B230" t="s">
        <v>42</v>
      </c>
      <c r="C230" t="s">
        <v>25342</v>
      </c>
      <c r="D230" t="s">
        <v>4295</v>
      </c>
      <c r="E230" t="s">
        <v>29</v>
      </c>
      <c r="F230" s="4">
        <v>514</v>
      </c>
      <c r="G230">
        <f t="shared" si="3"/>
        <v>64250</v>
      </c>
    </row>
    <row r="231" spans="1:7" x14ac:dyDescent="0.45">
      <c r="A231" t="s">
        <v>1508</v>
      </c>
      <c r="B231" t="s">
        <v>985</v>
      </c>
      <c r="C231" t="s">
        <v>25343</v>
      </c>
      <c r="D231" t="s">
        <v>37</v>
      </c>
      <c r="E231" t="s">
        <v>3539</v>
      </c>
      <c r="F231" s="4">
        <v>514</v>
      </c>
      <c r="G231">
        <f t="shared" si="3"/>
        <v>12844.859999999999</v>
      </c>
    </row>
    <row r="232" spans="1:7" x14ac:dyDescent="0.45">
      <c r="A232" t="s">
        <v>1586</v>
      </c>
      <c r="B232" t="s">
        <v>1672</v>
      </c>
      <c r="C232" t="s">
        <v>17004</v>
      </c>
      <c r="D232" t="s">
        <v>74</v>
      </c>
      <c r="E232" t="s">
        <v>532</v>
      </c>
      <c r="F232" s="4">
        <v>513</v>
      </c>
      <c r="G232">
        <f t="shared" si="3"/>
        <v>7689.87</v>
      </c>
    </row>
    <row r="233" spans="1:7" x14ac:dyDescent="0.45">
      <c r="A233" t="s">
        <v>1437</v>
      </c>
      <c r="B233" t="s">
        <v>1978</v>
      </c>
      <c r="C233" t="s">
        <v>24942</v>
      </c>
      <c r="D233" t="s">
        <v>100</v>
      </c>
      <c r="E233" t="s">
        <v>163</v>
      </c>
      <c r="F233" s="4">
        <v>509</v>
      </c>
      <c r="G233">
        <f t="shared" si="3"/>
        <v>5084.91</v>
      </c>
    </row>
    <row r="234" spans="1:7" x14ac:dyDescent="0.45">
      <c r="A234" t="s">
        <v>1596</v>
      </c>
      <c r="B234" t="s">
        <v>2571</v>
      </c>
      <c r="C234" t="s">
        <v>25344</v>
      </c>
      <c r="D234" t="s">
        <v>84</v>
      </c>
      <c r="E234" t="s">
        <v>553</v>
      </c>
      <c r="F234" s="4">
        <v>507</v>
      </c>
      <c r="G234">
        <f t="shared" si="3"/>
        <v>5571.93</v>
      </c>
    </row>
    <row r="235" spans="1:7" x14ac:dyDescent="0.45">
      <c r="A235" t="s">
        <v>1599</v>
      </c>
      <c r="B235" t="s">
        <v>1666</v>
      </c>
      <c r="C235" t="s">
        <v>25345</v>
      </c>
      <c r="D235" t="s">
        <v>77</v>
      </c>
      <c r="E235" t="s">
        <v>532</v>
      </c>
      <c r="F235" s="4">
        <v>506</v>
      </c>
      <c r="G235">
        <f t="shared" si="3"/>
        <v>8596.9399999999987</v>
      </c>
    </row>
    <row r="236" spans="1:7" x14ac:dyDescent="0.45">
      <c r="A236" t="s">
        <v>1524</v>
      </c>
      <c r="B236" t="s">
        <v>1604</v>
      </c>
      <c r="C236" t="s">
        <v>16808</v>
      </c>
      <c r="D236" t="s">
        <v>20</v>
      </c>
      <c r="E236" t="s">
        <v>29</v>
      </c>
      <c r="F236" s="4">
        <v>501</v>
      </c>
      <c r="G236">
        <f t="shared" si="3"/>
        <v>10014.99</v>
      </c>
    </row>
    <row r="237" spans="1:7" x14ac:dyDescent="0.45">
      <c r="A237" t="s">
        <v>1604</v>
      </c>
      <c r="B237" t="s">
        <v>1612</v>
      </c>
      <c r="C237" t="s">
        <v>25346</v>
      </c>
      <c r="D237" t="s">
        <v>14</v>
      </c>
      <c r="E237" t="s">
        <v>5778</v>
      </c>
      <c r="F237" s="4">
        <v>499</v>
      </c>
      <c r="G237">
        <f t="shared" si="3"/>
        <v>8977.0099999999984</v>
      </c>
    </row>
    <row r="238" spans="1:7" x14ac:dyDescent="0.45">
      <c r="A238" t="s">
        <v>1450</v>
      </c>
      <c r="B238" t="s">
        <v>1547</v>
      </c>
      <c r="C238" t="s">
        <v>25347</v>
      </c>
      <c r="D238" t="s">
        <v>20</v>
      </c>
      <c r="E238" t="s">
        <v>163</v>
      </c>
      <c r="F238" s="4">
        <v>499</v>
      </c>
      <c r="G238">
        <f t="shared" si="3"/>
        <v>9975.0099999999984</v>
      </c>
    </row>
    <row r="239" spans="1:7" x14ac:dyDescent="0.45">
      <c r="A239" t="s">
        <v>1456</v>
      </c>
      <c r="B239" t="s">
        <v>482</v>
      </c>
      <c r="C239" t="s">
        <v>25348</v>
      </c>
      <c r="D239" t="s">
        <v>37</v>
      </c>
      <c r="E239" t="s">
        <v>15</v>
      </c>
      <c r="F239" s="4">
        <v>497</v>
      </c>
      <c r="G239">
        <f t="shared" si="3"/>
        <v>12420.029999999999</v>
      </c>
    </row>
    <row r="240" spans="1:7" x14ac:dyDescent="0.45">
      <c r="A240" t="s">
        <v>1612</v>
      </c>
      <c r="B240" t="s">
        <v>480</v>
      </c>
      <c r="C240" t="s">
        <v>24689</v>
      </c>
      <c r="D240" t="s">
        <v>37</v>
      </c>
      <c r="E240" t="s">
        <v>29</v>
      </c>
      <c r="F240" s="4">
        <v>495</v>
      </c>
      <c r="G240">
        <f t="shared" si="3"/>
        <v>12370.05</v>
      </c>
    </row>
    <row r="241" spans="1:7" x14ac:dyDescent="0.45">
      <c r="A241" t="s">
        <v>1392</v>
      </c>
      <c r="B241" t="s">
        <v>54</v>
      </c>
      <c r="C241" t="s">
        <v>24950</v>
      </c>
      <c r="D241" t="s">
        <v>1219</v>
      </c>
      <c r="E241" t="s">
        <v>29</v>
      </c>
      <c r="F241" s="4">
        <v>491</v>
      </c>
      <c r="G241">
        <f t="shared" si="3"/>
        <v>36825</v>
      </c>
    </row>
    <row r="242" spans="1:7" x14ac:dyDescent="0.45">
      <c r="A242" t="s">
        <v>1462</v>
      </c>
      <c r="B242" t="s">
        <v>1363</v>
      </c>
      <c r="C242" t="s">
        <v>172</v>
      </c>
      <c r="D242" t="s">
        <v>37</v>
      </c>
      <c r="E242" t="s">
        <v>15</v>
      </c>
      <c r="F242" s="4">
        <v>491</v>
      </c>
      <c r="G242">
        <f t="shared" si="3"/>
        <v>12270.089999999998</v>
      </c>
    </row>
    <row r="243" spans="1:7" x14ac:dyDescent="0.45">
      <c r="A243" t="s">
        <v>1619</v>
      </c>
      <c r="B243" t="s">
        <v>1732</v>
      </c>
      <c r="C243" t="s">
        <v>21911</v>
      </c>
      <c r="D243" t="s">
        <v>77</v>
      </c>
      <c r="E243" t="s">
        <v>29</v>
      </c>
      <c r="F243" s="4">
        <v>490</v>
      </c>
      <c r="G243">
        <f t="shared" si="3"/>
        <v>8325.0999999999985</v>
      </c>
    </row>
    <row r="244" spans="1:7" x14ac:dyDescent="0.45">
      <c r="A244" t="s">
        <v>1621</v>
      </c>
      <c r="B244" t="s">
        <v>1600</v>
      </c>
      <c r="C244" t="s">
        <v>21625</v>
      </c>
      <c r="D244" t="s">
        <v>20</v>
      </c>
      <c r="E244" t="s">
        <v>29</v>
      </c>
      <c r="F244" s="4">
        <v>489</v>
      </c>
      <c r="G244">
        <f t="shared" si="3"/>
        <v>9775.1099999999988</v>
      </c>
    </row>
    <row r="245" spans="1:7" x14ac:dyDescent="0.45">
      <c r="A245" t="s">
        <v>1543</v>
      </c>
      <c r="B245" t="s">
        <v>214</v>
      </c>
      <c r="C245" t="s">
        <v>25349</v>
      </c>
      <c r="D245" t="s">
        <v>53</v>
      </c>
      <c r="E245" t="s">
        <v>238</v>
      </c>
      <c r="F245" s="4">
        <v>488</v>
      </c>
      <c r="G245">
        <f t="shared" si="3"/>
        <v>14635.119999999999</v>
      </c>
    </row>
    <row r="246" spans="1:7" x14ac:dyDescent="0.45">
      <c r="A246" t="s">
        <v>1627</v>
      </c>
      <c r="B246" t="s">
        <v>1703</v>
      </c>
      <c r="C246" t="s">
        <v>25350</v>
      </c>
      <c r="D246" t="s">
        <v>14</v>
      </c>
      <c r="E246" t="s">
        <v>15</v>
      </c>
      <c r="F246" s="4">
        <v>488</v>
      </c>
      <c r="G246">
        <f t="shared" si="3"/>
        <v>8779.119999999999</v>
      </c>
    </row>
    <row r="247" spans="1:7" x14ac:dyDescent="0.45">
      <c r="A247" t="s">
        <v>1600</v>
      </c>
      <c r="B247" t="s">
        <v>116</v>
      </c>
      <c r="C247" t="s">
        <v>15571</v>
      </c>
      <c r="D247" t="s">
        <v>7732</v>
      </c>
      <c r="E247" t="s">
        <v>29</v>
      </c>
      <c r="F247" s="4">
        <v>486</v>
      </c>
      <c r="G247">
        <f t="shared" si="3"/>
        <v>72900</v>
      </c>
    </row>
    <row r="248" spans="1:7" x14ac:dyDescent="0.45">
      <c r="A248" t="s">
        <v>1631</v>
      </c>
      <c r="B248" t="s">
        <v>2562</v>
      </c>
      <c r="C248" t="s">
        <v>24937</v>
      </c>
      <c r="D248" t="s">
        <v>100</v>
      </c>
      <c r="E248" t="s">
        <v>163</v>
      </c>
      <c r="F248" s="4">
        <v>486</v>
      </c>
      <c r="G248">
        <f t="shared" si="3"/>
        <v>4855.1400000000003</v>
      </c>
    </row>
    <row r="249" spans="1:7" x14ac:dyDescent="0.45">
      <c r="A249" t="s">
        <v>1633</v>
      </c>
      <c r="B249" t="s">
        <v>1520</v>
      </c>
      <c r="C249" t="s">
        <v>25351</v>
      </c>
      <c r="D249" t="s">
        <v>37</v>
      </c>
      <c r="E249" t="s">
        <v>15</v>
      </c>
      <c r="F249" s="4">
        <v>484</v>
      </c>
      <c r="G249">
        <f t="shared" si="3"/>
        <v>12095.16</v>
      </c>
    </row>
    <row r="250" spans="1:7" x14ac:dyDescent="0.45">
      <c r="A250" t="s">
        <v>1400</v>
      </c>
      <c r="B250" t="s">
        <v>79</v>
      </c>
      <c r="C250" t="s">
        <v>18713</v>
      </c>
      <c r="D250" t="s">
        <v>2143</v>
      </c>
      <c r="E250" t="s">
        <v>15</v>
      </c>
      <c r="F250" s="4">
        <v>482</v>
      </c>
      <c r="G250">
        <f t="shared" si="3"/>
        <v>48200</v>
      </c>
    </row>
    <row r="251" spans="1:7" x14ac:dyDescent="0.45">
      <c r="A251" t="s">
        <v>1372</v>
      </c>
      <c r="B251" t="s">
        <v>1701</v>
      </c>
      <c r="C251" t="s">
        <v>1637</v>
      </c>
      <c r="D251" t="s">
        <v>14</v>
      </c>
      <c r="E251" t="s">
        <v>29</v>
      </c>
      <c r="F251" s="4">
        <v>481</v>
      </c>
      <c r="G251">
        <f t="shared" si="3"/>
        <v>8653.1899999999987</v>
      </c>
    </row>
    <row r="252" spans="1:7" x14ac:dyDescent="0.45">
      <c r="A252" t="s">
        <v>1568</v>
      </c>
      <c r="B252" t="s">
        <v>364</v>
      </c>
      <c r="C252" t="s">
        <v>25352</v>
      </c>
      <c r="D252" t="s">
        <v>37</v>
      </c>
      <c r="E252" t="s">
        <v>3539</v>
      </c>
      <c r="F252" s="4">
        <v>481</v>
      </c>
      <c r="G252">
        <f t="shared" si="3"/>
        <v>12020.189999999999</v>
      </c>
    </row>
    <row r="253" spans="1:7" x14ac:dyDescent="0.45">
      <c r="A253" t="s">
        <v>1405</v>
      </c>
      <c r="B253" t="s">
        <v>1433</v>
      </c>
      <c r="C253" t="s">
        <v>25353</v>
      </c>
      <c r="D253" t="s">
        <v>37</v>
      </c>
      <c r="E253" t="s">
        <v>107</v>
      </c>
      <c r="F253" s="4">
        <v>478</v>
      </c>
      <c r="G253">
        <f t="shared" si="3"/>
        <v>11945.22</v>
      </c>
    </row>
    <row r="254" spans="1:7" x14ac:dyDescent="0.45">
      <c r="A254" t="s">
        <v>1482</v>
      </c>
      <c r="B254" t="s">
        <v>1311</v>
      </c>
      <c r="C254" t="s">
        <v>25354</v>
      </c>
      <c r="D254" t="s">
        <v>20</v>
      </c>
      <c r="E254" t="s">
        <v>20311</v>
      </c>
      <c r="F254" s="4">
        <v>475</v>
      </c>
      <c r="G254">
        <f t="shared" si="3"/>
        <v>9495.25</v>
      </c>
    </row>
    <row r="255" spans="1:7" x14ac:dyDescent="0.45">
      <c r="A255" t="s">
        <v>1485</v>
      </c>
      <c r="B255" t="s">
        <v>1582</v>
      </c>
      <c r="C255" t="s">
        <v>25355</v>
      </c>
      <c r="D255" t="s">
        <v>20</v>
      </c>
      <c r="E255" t="s">
        <v>238</v>
      </c>
      <c r="F255" s="4">
        <v>473</v>
      </c>
      <c r="G255">
        <f t="shared" si="3"/>
        <v>9455.2699999999986</v>
      </c>
    </row>
    <row r="256" spans="1:7" x14ac:dyDescent="0.45">
      <c r="A256" t="s">
        <v>1575</v>
      </c>
      <c r="B256" t="s">
        <v>1771</v>
      </c>
      <c r="C256" t="s">
        <v>25356</v>
      </c>
      <c r="D256" t="s">
        <v>74</v>
      </c>
      <c r="E256" t="s">
        <v>19886</v>
      </c>
      <c r="F256" s="4">
        <v>471</v>
      </c>
      <c r="G256">
        <f t="shared" si="3"/>
        <v>7060.29</v>
      </c>
    </row>
    <row r="257" spans="1:7" x14ac:dyDescent="0.45">
      <c r="A257" t="s">
        <v>1578</v>
      </c>
      <c r="B257" t="s">
        <v>1479</v>
      </c>
      <c r="C257" t="s">
        <v>25357</v>
      </c>
      <c r="D257" t="s">
        <v>84</v>
      </c>
      <c r="E257" t="s">
        <v>64</v>
      </c>
      <c r="F257" s="4">
        <v>471</v>
      </c>
      <c r="G257">
        <f t="shared" si="3"/>
        <v>5176.29</v>
      </c>
    </row>
    <row r="258" spans="1:7" x14ac:dyDescent="0.45">
      <c r="A258" t="s">
        <v>1495</v>
      </c>
      <c r="B258" t="s">
        <v>2317</v>
      </c>
      <c r="C258" t="s">
        <v>23782</v>
      </c>
      <c r="D258" t="s">
        <v>100</v>
      </c>
      <c r="E258" t="s">
        <v>163</v>
      </c>
      <c r="F258" s="4">
        <v>471</v>
      </c>
      <c r="G258">
        <f t="shared" si="3"/>
        <v>4705.29</v>
      </c>
    </row>
    <row r="259" spans="1:7" x14ac:dyDescent="0.45">
      <c r="A259" t="s">
        <v>1658</v>
      </c>
      <c r="B259" t="s">
        <v>1431</v>
      </c>
      <c r="C259" t="s">
        <v>25358</v>
      </c>
      <c r="D259" t="s">
        <v>20</v>
      </c>
      <c r="E259" t="s">
        <v>107</v>
      </c>
      <c r="F259" s="4">
        <v>470</v>
      </c>
      <c r="G259">
        <f t="shared" ref="G259:G322" si="4">D259*F259</f>
        <v>9395.2999999999993</v>
      </c>
    </row>
    <row r="260" spans="1:7" x14ac:dyDescent="0.45">
      <c r="A260" t="s">
        <v>1632</v>
      </c>
      <c r="B260" t="s">
        <v>676</v>
      </c>
      <c r="C260" t="s">
        <v>25359</v>
      </c>
      <c r="D260" t="s">
        <v>2441</v>
      </c>
      <c r="E260" t="s">
        <v>1127</v>
      </c>
      <c r="F260" s="4">
        <v>469</v>
      </c>
      <c r="G260">
        <f t="shared" si="4"/>
        <v>10763.55</v>
      </c>
    </row>
    <row r="261" spans="1:7" x14ac:dyDescent="0.45">
      <c r="A261" t="s">
        <v>1590</v>
      </c>
      <c r="B261" t="s">
        <v>1594</v>
      </c>
      <c r="C261" t="s">
        <v>25360</v>
      </c>
      <c r="D261" t="s">
        <v>140</v>
      </c>
      <c r="E261" t="s">
        <v>532</v>
      </c>
      <c r="F261" s="4">
        <v>468</v>
      </c>
      <c r="G261">
        <f t="shared" si="4"/>
        <v>6547.32</v>
      </c>
    </row>
    <row r="262" spans="1:7" x14ac:dyDescent="0.45">
      <c r="A262" t="s">
        <v>1665</v>
      </c>
      <c r="B262" t="s">
        <v>1719</v>
      </c>
      <c r="C262" t="s">
        <v>25361</v>
      </c>
      <c r="D262" t="s">
        <v>100</v>
      </c>
      <c r="E262" t="s">
        <v>553</v>
      </c>
      <c r="F262" s="4">
        <v>464</v>
      </c>
      <c r="G262">
        <f t="shared" si="4"/>
        <v>4635.3599999999997</v>
      </c>
    </row>
    <row r="263" spans="1:7" x14ac:dyDescent="0.45">
      <c r="A263" t="s">
        <v>1592</v>
      </c>
      <c r="B263" t="s">
        <v>2616</v>
      </c>
      <c r="C263" t="s">
        <v>19510</v>
      </c>
      <c r="D263" t="s">
        <v>74</v>
      </c>
      <c r="E263" t="s">
        <v>10</v>
      </c>
      <c r="F263" s="4">
        <v>463</v>
      </c>
      <c r="G263">
        <f t="shared" si="4"/>
        <v>6940.37</v>
      </c>
    </row>
    <row r="264" spans="1:7" x14ac:dyDescent="0.45">
      <c r="A264" t="s">
        <v>1597</v>
      </c>
      <c r="B264" t="s">
        <v>1404</v>
      </c>
      <c r="C264" t="s">
        <v>15831</v>
      </c>
      <c r="D264" t="s">
        <v>20</v>
      </c>
      <c r="E264" t="s">
        <v>1027</v>
      </c>
      <c r="F264" s="4">
        <v>462</v>
      </c>
      <c r="G264">
        <f t="shared" si="4"/>
        <v>9235.3799999999992</v>
      </c>
    </row>
    <row r="265" spans="1:7" x14ac:dyDescent="0.45">
      <c r="A265" t="s">
        <v>1672</v>
      </c>
      <c r="B265" t="s">
        <v>2611</v>
      </c>
      <c r="C265" t="s">
        <v>25362</v>
      </c>
      <c r="D265" t="s">
        <v>74</v>
      </c>
      <c r="E265" t="s">
        <v>10</v>
      </c>
      <c r="F265" s="4">
        <v>461</v>
      </c>
      <c r="G265">
        <f t="shared" si="4"/>
        <v>6910.39</v>
      </c>
    </row>
    <row r="266" spans="1:7" x14ac:dyDescent="0.45">
      <c r="A266" t="s">
        <v>1605</v>
      </c>
      <c r="B266" t="s">
        <v>23418</v>
      </c>
      <c r="C266" t="s">
        <v>12631</v>
      </c>
      <c r="D266" t="s">
        <v>37</v>
      </c>
      <c r="E266" t="s">
        <v>15</v>
      </c>
      <c r="F266" s="4">
        <v>453</v>
      </c>
      <c r="G266">
        <f t="shared" si="4"/>
        <v>11320.47</v>
      </c>
    </row>
    <row r="267" spans="1:7" x14ac:dyDescent="0.45">
      <c r="A267" t="s">
        <v>1388</v>
      </c>
      <c r="B267" t="s">
        <v>1434</v>
      </c>
      <c r="C267" t="s">
        <v>25363</v>
      </c>
      <c r="D267" t="s">
        <v>2082</v>
      </c>
      <c r="E267" t="s">
        <v>1642</v>
      </c>
      <c r="F267" s="4">
        <v>452</v>
      </c>
      <c r="G267">
        <f t="shared" si="4"/>
        <v>5876</v>
      </c>
    </row>
    <row r="268" spans="1:7" x14ac:dyDescent="0.45">
      <c r="A268" t="s">
        <v>1681</v>
      </c>
      <c r="B268" t="s">
        <v>2588</v>
      </c>
      <c r="C268" t="s">
        <v>22704</v>
      </c>
      <c r="D268" t="s">
        <v>74</v>
      </c>
      <c r="E268" t="s">
        <v>197</v>
      </c>
      <c r="F268" s="4">
        <v>452</v>
      </c>
      <c r="G268">
        <f t="shared" si="4"/>
        <v>6775.4800000000005</v>
      </c>
    </row>
    <row r="269" spans="1:7" x14ac:dyDescent="0.45">
      <c r="A269" t="s">
        <v>1517</v>
      </c>
      <c r="B269" t="s">
        <v>23085</v>
      </c>
      <c r="C269" t="s">
        <v>25364</v>
      </c>
      <c r="D269" t="s">
        <v>37</v>
      </c>
      <c r="E269" t="s">
        <v>15</v>
      </c>
      <c r="F269" s="4">
        <v>452</v>
      </c>
      <c r="G269">
        <f t="shared" si="4"/>
        <v>11295.48</v>
      </c>
    </row>
    <row r="270" spans="1:7" x14ac:dyDescent="0.45">
      <c r="A270" t="s">
        <v>1686</v>
      </c>
      <c r="B270" t="s">
        <v>3647</v>
      </c>
      <c r="C270" t="s">
        <v>14796</v>
      </c>
      <c r="D270" t="s">
        <v>100</v>
      </c>
      <c r="E270" t="s">
        <v>197</v>
      </c>
      <c r="F270" s="4">
        <v>451</v>
      </c>
      <c r="G270">
        <f t="shared" si="4"/>
        <v>4505.49</v>
      </c>
    </row>
    <row r="271" spans="1:7" x14ac:dyDescent="0.45">
      <c r="A271" t="s">
        <v>1690</v>
      </c>
      <c r="B271" t="s">
        <v>2595</v>
      </c>
      <c r="C271" t="s">
        <v>22923</v>
      </c>
      <c r="D271" t="s">
        <v>95</v>
      </c>
      <c r="E271" t="s">
        <v>15</v>
      </c>
      <c r="F271" s="4">
        <v>451</v>
      </c>
      <c r="G271">
        <f t="shared" si="4"/>
        <v>7211.49</v>
      </c>
    </row>
    <row r="272" spans="1:7" x14ac:dyDescent="0.45">
      <c r="A272" t="s">
        <v>1358</v>
      </c>
      <c r="B272" t="s">
        <v>1735</v>
      </c>
      <c r="C272" t="s">
        <v>21718</v>
      </c>
      <c r="D272" t="s">
        <v>100</v>
      </c>
      <c r="E272" t="s">
        <v>163</v>
      </c>
      <c r="F272" s="4">
        <v>450</v>
      </c>
      <c r="G272">
        <f t="shared" si="4"/>
        <v>4495.5</v>
      </c>
    </row>
    <row r="273" spans="1:7" x14ac:dyDescent="0.45">
      <c r="A273" t="s">
        <v>1527</v>
      </c>
      <c r="B273" t="s">
        <v>1716</v>
      </c>
      <c r="C273" t="s">
        <v>13250</v>
      </c>
      <c r="D273" t="s">
        <v>14</v>
      </c>
      <c r="E273" t="s">
        <v>15</v>
      </c>
      <c r="F273" s="4">
        <v>449</v>
      </c>
      <c r="G273">
        <f t="shared" si="4"/>
        <v>8077.5099999999993</v>
      </c>
    </row>
    <row r="274" spans="1:7" x14ac:dyDescent="0.45">
      <c r="A274" t="s">
        <v>1701</v>
      </c>
      <c r="B274" t="s">
        <v>1761</v>
      </c>
      <c r="C274" t="s">
        <v>16524</v>
      </c>
      <c r="D274" t="s">
        <v>14</v>
      </c>
      <c r="E274" t="s">
        <v>15</v>
      </c>
      <c r="F274" s="4">
        <v>448</v>
      </c>
      <c r="G274">
        <f t="shared" si="4"/>
        <v>8059.5199999999995</v>
      </c>
    </row>
    <row r="275" spans="1:7" x14ac:dyDescent="0.45">
      <c r="A275" t="s">
        <v>1703</v>
      </c>
      <c r="B275" t="s">
        <v>2310</v>
      </c>
      <c r="C275" t="s">
        <v>18194</v>
      </c>
      <c r="D275" t="s">
        <v>100</v>
      </c>
      <c r="E275" t="s">
        <v>163</v>
      </c>
      <c r="F275" s="4">
        <v>444</v>
      </c>
      <c r="G275">
        <f t="shared" si="4"/>
        <v>4435.5600000000004</v>
      </c>
    </row>
    <row r="276" spans="1:7" x14ac:dyDescent="0.45">
      <c r="A276" t="s">
        <v>1545</v>
      </c>
      <c r="B276" t="s">
        <v>1750</v>
      </c>
      <c r="C276" t="s">
        <v>12616</v>
      </c>
      <c r="D276" t="s">
        <v>77</v>
      </c>
      <c r="E276" t="s">
        <v>29</v>
      </c>
      <c r="F276" s="4">
        <v>443</v>
      </c>
      <c r="G276">
        <f t="shared" si="4"/>
        <v>7526.57</v>
      </c>
    </row>
    <row r="277" spans="1:7" x14ac:dyDescent="0.45">
      <c r="A277" t="s">
        <v>1548</v>
      </c>
      <c r="B277" t="s">
        <v>2905</v>
      </c>
      <c r="C277" t="s">
        <v>21334</v>
      </c>
      <c r="D277" t="s">
        <v>100</v>
      </c>
      <c r="E277" t="s">
        <v>163</v>
      </c>
      <c r="F277" s="4">
        <v>441</v>
      </c>
      <c r="G277">
        <f t="shared" si="4"/>
        <v>4405.59</v>
      </c>
    </row>
    <row r="278" spans="1:7" x14ac:dyDescent="0.45">
      <c r="A278" t="s">
        <v>1552</v>
      </c>
      <c r="B278" t="s">
        <v>4038</v>
      </c>
      <c r="C278" t="s">
        <v>16847</v>
      </c>
      <c r="D278" t="s">
        <v>74</v>
      </c>
      <c r="E278" t="s">
        <v>197</v>
      </c>
      <c r="F278" s="4">
        <v>438</v>
      </c>
      <c r="G278">
        <f t="shared" si="4"/>
        <v>6565.62</v>
      </c>
    </row>
    <row r="279" spans="1:7" x14ac:dyDescent="0.45">
      <c r="A279" t="s">
        <v>1661</v>
      </c>
      <c r="B279" t="s">
        <v>25365</v>
      </c>
      <c r="C279" t="s">
        <v>8362</v>
      </c>
      <c r="D279" t="s">
        <v>20</v>
      </c>
      <c r="E279" t="s">
        <v>15</v>
      </c>
      <c r="F279" s="4">
        <v>437</v>
      </c>
      <c r="G279">
        <f t="shared" si="4"/>
        <v>8735.6299999999992</v>
      </c>
    </row>
    <row r="280" spans="1:7" x14ac:dyDescent="0.45">
      <c r="A280" t="s">
        <v>1663</v>
      </c>
      <c r="B280" t="s">
        <v>1673</v>
      </c>
      <c r="C280" t="s">
        <v>25366</v>
      </c>
      <c r="D280" t="s">
        <v>84</v>
      </c>
      <c r="E280" t="s">
        <v>163</v>
      </c>
      <c r="F280" s="4">
        <v>435</v>
      </c>
      <c r="G280">
        <f t="shared" si="4"/>
        <v>4780.6500000000005</v>
      </c>
    </row>
    <row r="281" spans="1:7" x14ac:dyDescent="0.45">
      <c r="A281" t="s">
        <v>1617</v>
      </c>
      <c r="B281" t="s">
        <v>25367</v>
      </c>
      <c r="C281" t="s">
        <v>8990</v>
      </c>
      <c r="D281" t="s">
        <v>297</v>
      </c>
      <c r="E281" t="s">
        <v>15</v>
      </c>
      <c r="F281" s="4">
        <v>434</v>
      </c>
      <c r="G281">
        <f t="shared" si="4"/>
        <v>17355.66</v>
      </c>
    </row>
    <row r="282" spans="1:7" x14ac:dyDescent="0.45">
      <c r="A282" t="s">
        <v>1720</v>
      </c>
      <c r="B282" t="s">
        <v>1633</v>
      </c>
      <c r="C282" t="s">
        <v>25368</v>
      </c>
      <c r="D282" t="s">
        <v>297</v>
      </c>
      <c r="E282" t="s">
        <v>29</v>
      </c>
      <c r="F282" s="4">
        <v>432</v>
      </c>
      <c r="G282">
        <f t="shared" si="4"/>
        <v>17275.68</v>
      </c>
    </row>
    <row r="283" spans="1:7" x14ac:dyDescent="0.45">
      <c r="A283" t="s">
        <v>1724</v>
      </c>
      <c r="B283" t="s">
        <v>1482</v>
      </c>
      <c r="C283" t="s">
        <v>25369</v>
      </c>
      <c r="D283" t="s">
        <v>20</v>
      </c>
      <c r="E283" t="s">
        <v>107</v>
      </c>
      <c r="F283" s="4">
        <v>430</v>
      </c>
      <c r="G283">
        <f t="shared" si="4"/>
        <v>8595.6999999999989</v>
      </c>
    </row>
    <row r="284" spans="1:7" x14ac:dyDescent="0.45">
      <c r="A284" t="s">
        <v>1684</v>
      </c>
      <c r="B284" t="s">
        <v>1485</v>
      </c>
      <c r="C284" t="s">
        <v>25370</v>
      </c>
      <c r="D284" t="s">
        <v>20</v>
      </c>
      <c r="E284" t="s">
        <v>5778</v>
      </c>
      <c r="F284" s="4">
        <v>426</v>
      </c>
      <c r="G284">
        <f t="shared" si="4"/>
        <v>8515.74</v>
      </c>
    </row>
    <row r="285" spans="1:7" x14ac:dyDescent="0.45">
      <c r="A285" t="s">
        <v>1560</v>
      </c>
      <c r="B285" t="s">
        <v>1644</v>
      </c>
      <c r="C285" t="s">
        <v>13687</v>
      </c>
      <c r="D285" t="s">
        <v>77</v>
      </c>
      <c r="E285" t="s">
        <v>197</v>
      </c>
      <c r="F285" s="4">
        <v>426</v>
      </c>
      <c r="G285">
        <f t="shared" si="4"/>
        <v>7237.74</v>
      </c>
    </row>
    <row r="286" spans="1:7" x14ac:dyDescent="0.45">
      <c r="A286" t="s">
        <v>1732</v>
      </c>
      <c r="B286" t="s">
        <v>25371</v>
      </c>
      <c r="C286" t="s">
        <v>10252</v>
      </c>
      <c r="D286" t="s">
        <v>297</v>
      </c>
      <c r="E286" t="s">
        <v>15</v>
      </c>
      <c r="F286" s="4">
        <v>422</v>
      </c>
      <c r="G286">
        <f t="shared" si="4"/>
        <v>16875.780000000002</v>
      </c>
    </row>
    <row r="287" spans="1:7" x14ac:dyDescent="0.45">
      <c r="A287" t="s">
        <v>1691</v>
      </c>
      <c r="B287" t="s">
        <v>23394</v>
      </c>
      <c r="C287" t="s">
        <v>12316</v>
      </c>
      <c r="D287" t="s">
        <v>393</v>
      </c>
      <c r="E287" t="s">
        <v>15</v>
      </c>
      <c r="F287" s="4">
        <v>420</v>
      </c>
      <c r="G287">
        <f t="shared" si="4"/>
        <v>14695.800000000001</v>
      </c>
    </row>
    <row r="288" spans="1:7" x14ac:dyDescent="0.45">
      <c r="A288" t="s">
        <v>1736</v>
      </c>
      <c r="B288" t="s">
        <v>803</v>
      </c>
      <c r="C288" t="s">
        <v>25372</v>
      </c>
      <c r="D288" t="s">
        <v>53</v>
      </c>
      <c r="E288" t="s">
        <v>12282</v>
      </c>
      <c r="F288" s="4">
        <v>419</v>
      </c>
      <c r="G288">
        <f t="shared" si="4"/>
        <v>12565.81</v>
      </c>
    </row>
    <row r="289" spans="1:7" x14ac:dyDescent="0.45">
      <c r="A289" t="s">
        <v>1694</v>
      </c>
      <c r="B289" t="s">
        <v>25373</v>
      </c>
      <c r="C289" t="s">
        <v>8350</v>
      </c>
      <c r="D289" t="s">
        <v>20</v>
      </c>
      <c r="E289" t="s">
        <v>15</v>
      </c>
      <c r="F289" s="4">
        <v>417</v>
      </c>
      <c r="G289">
        <f t="shared" si="4"/>
        <v>8335.83</v>
      </c>
    </row>
    <row r="290" spans="1:7" x14ac:dyDescent="0.45">
      <c r="A290" t="s">
        <v>1739</v>
      </c>
      <c r="B290" t="s">
        <v>1736</v>
      </c>
      <c r="C290" t="s">
        <v>8697</v>
      </c>
      <c r="D290" t="s">
        <v>20</v>
      </c>
      <c r="E290" t="s">
        <v>29</v>
      </c>
      <c r="F290" s="4">
        <v>416</v>
      </c>
      <c r="G290">
        <f t="shared" si="4"/>
        <v>8315.84</v>
      </c>
    </row>
    <row r="291" spans="1:7" x14ac:dyDescent="0.45">
      <c r="A291" t="s">
        <v>1591</v>
      </c>
      <c r="B291" t="s">
        <v>23364</v>
      </c>
      <c r="C291" t="s">
        <v>9017</v>
      </c>
      <c r="D291" t="s">
        <v>53</v>
      </c>
      <c r="E291" t="s">
        <v>15</v>
      </c>
      <c r="F291" s="4">
        <v>416</v>
      </c>
      <c r="G291">
        <f t="shared" si="4"/>
        <v>12475.84</v>
      </c>
    </row>
    <row r="292" spans="1:7" x14ac:dyDescent="0.45">
      <c r="A292" t="s">
        <v>1746</v>
      </c>
      <c r="B292" t="s">
        <v>2058</v>
      </c>
      <c r="C292" t="s">
        <v>17354</v>
      </c>
      <c r="D292" t="s">
        <v>28</v>
      </c>
      <c r="E292" t="s">
        <v>163</v>
      </c>
      <c r="F292" s="4">
        <v>415</v>
      </c>
      <c r="G292">
        <f t="shared" si="4"/>
        <v>5390.85</v>
      </c>
    </row>
    <row r="293" spans="1:7" x14ac:dyDescent="0.45">
      <c r="A293" t="s">
        <v>1535</v>
      </c>
      <c r="B293" t="s">
        <v>2032</v>
      </c>
      <c r="C293" t="s">
        <v>25374</v>
      </c>
      <c r="D293" t="s">
        <v>44</v>
      </c>
      <c r="E293" t="s">
        <v>12282</v>
      </c>
      <c r="F293" s="4">
        <v>414</v>
      </c>
      <c r="G293">
        <f t="shared" si="4"/>
        <v>5775.2999999999993</v>
      </c>
    </row>
    <row r="294" spans="1:7" x14ac:dyDescent="0.45">
      <c r="A294" t="s">
        <v>1713</v>
      </c>
      <c r="B294" t="s">
        <v>2291</v>
      </c>
      <c r="C294" t="s">
        <v>22333</v>
      </c>
      <c r="D294" t="s">
        <v>100</v>
      </c>
      <c r="E294" t="s">
        <v>163</v>
      </c>
      <c r="F294" s="4">
        <v>414</v>
      </c>
      <c r="G294">
        <f t="shared" si="4"/>
        <v>4135.8599999999997</v>
      </c>
    </row>
    <row r="295" spans="1:7" x14ac:dyDescent="0.45">
      <c r="A295" t="s">
        <v>1716</v>
      </c>
      <c r="B295" t="s">
        <v>3621</v>
      </c>
      <c r="C295" t="s">
        <v>17330</v>
      </c>
      <c r="D295" t="s">
        <v>100</v>
      </c>
      <c r="E295" t="s">
        <v>197</v>
      </c>
      <c r="F295" s="4">
        <v>413</v>
      </c>
      <c r="G295">
        <f t="shared" si="4"/>
        <v>4125.87</v>
      </c>
    </row>
    <row r="296" spans="1:7" x14ac:dyDescent="0.45">
      <c r="A296" t="s">
        <v>1758</v>
      </c>
      <c r="B296" t="s">
        <v>575</v>
      </c>
      <c r="C296" t="s">
        <v>961</v>
      </c>
      <c r="D296" t="s">
        <v>37</v>
      </c>
      <c r="E296" t="s">
        <v>29</v>
      </c>
      <c r="F296" s="4">
        <v>412</v>
      </c>
      <c r="G296">
        <f t="shared" si="4"/>
        <v>10295.879999999999</v>
      </c>
    </row>
    <row r="297" spans="1:7" x14ac:dyDescent="0.45">
      <c r="A297" t="s">
        <v>1761</v>
      </c>
      <c r="B297" t="s">
        <v>25375</v>
      </c>
      <c r="C297" t="s">
        <v>10130</v>
      </c>
      <c r="D297" t="s">
        <v>20</v>
      </c>
      <c r="E297" t="s">
        <v>15</v>
      </c>
      <c r="F297" s="4">
        <v>412</v>
      </c>
      <c r="G297">
        <f t="shared" si="4"/>
        <v>8235.8799999999992</v>
      </c>
    </row>
    <row r="298" spans="1:7" x14ac:dyDescent="0.45">
      <c r="A298" t="s">
        <v>1725</v>
      </c>
      <c r="B298" t="s">
        <v>1992</v>
      </c>
      <c r="C298" t="s">
        <v>21117</v>
      </c>
      <c r="D298" t="s">
        <v>100</v>
      </c>
      <c r="E298" t="s">
        <v>197</v>
      </c>
      <c r="F298" s="4">
        <v>411</v>
      </c>
      <c r="G298">
        <f t="shared" si="4"/>
        <v>4105.8900000000003</v>
      </c>
    </row>
    <row r="299" spans="1:7" x14ac:dyDescent="0.45">
      <c r="A299" t="s">
        <v>1609</v>
      </c>
      <c r="B299" t="s">
        <v>1375</v>
      </c>
      <c r="C299" t="s">
        <v>24933</v>
      </c>
      <c r="D299" t="s">
        <v>14</v>
      </c>
      <c r="E299" t="s">
        <v>15</v>
      </c>
      <c r="F299" s="4">
        <v>411</v>
      </c>
      <c r="G299">
        <f t="shared" si="4"/>
        <v>7393.8899999999994</v>
      </c>
    </row>
    <row r="300" spans="1:7" x14ac:dyDescent="0.45">
      <c r="A300" t="s">
        <v>1613</v>
      </c>
      <c r="B300" t="s">
        <v>18446</v>
      </c>
      <c r="C300" t="s">
        <v>8377</v>
      </c>
      <c r="D300" t="s">
        <v>297</v>
      </c>
      <c r="E300" t="s">
        <v>15</v>
      </c>
      <c r="F300" s="4">
        <v>408</v>
      </c>
      <c r="G300">
        <f t="shared" si="4"/>
        <v>16315.92</v>
      </c>
    </row>
    <row r="301" spans="1:7" x14ac:dyDescent="0.45">
      <c r="A301" t="s">
        <v>1771</v>
      </c>
      <c r="B301" t="s">
        <v>1599</v>
      </c>
      <c r="C301" t="s">
        <v>19385</v>
      </c>
      <c r="D301" t="s">
        <v>37</v>
      </c>
      <c r="E301" t="s">
        <v>15</v>
      </c>
      <c r="F301" s="4">
        <v>407</v>
      </c>
      <c r="G301">
        <f t="shared" si="4"/>
        <v>10170.929999999998</v>
      </c>
    </row>
    <row r="302" spans="1:7" x14ac:dyDescent="0.45">
      <c r="A302" t="s">
        <v>881</v>
      </c>
      <c r="B302" t="s">
        <v>2539</v>
      </c>
      <c r="C302" t="s">
        <v>25376</v>
      </c>
      <c r="D302" t="s">
        <v>100</v>
      </c>
      <c r="E302" t="s">
        <v>163</v>
      </c>
      <c r="F302" s="4">
        <v>407</v>
      </c>
      <c r="G302">
        <f t="shared" si="4"/>
        <v>4065.9300000000003</v>
      </c>
    </row>
    <row r="303" spans="1:7" x14ac:dyDescent="0.45">
      <c r="A303" t="s">
        <v>1408</v>
      </c>
      <c r="B303" t="s">
        <v>1456</v>
      </c>
      <c r="C303" t="s">
        <v>20578</v>
      </c>
      <c r="D303" t="s">
        <v>37</v>
      </c>
      <c r="E303" t="s">
        <v>15</v>
      </c>
      <c r="F303" s="4">
        <v>405</v>
      </c>
      <c r="G303">
        <f t="shared" si="4"/>
        <v>10120.949999999999</v>
      </c>
    </row>
    <row r="304" spans="1:7" x14ac:dyDescent="0.45">
      <c r="A304" t="s">
        <v>1935</v>
      </c>
      <c r="B304" t="s">
        <v>2892</v>
      </c>
      <c r="C304" t="s">
        <v>24707</v>
      </c>
      <c r="D304" t="s">
        <v>100</v>
      </c>
      <c r="E304" t="s">
        <v>163</v>
      </c>
      <c r="F304" s="4">
        <v>404</v>
      </c>
      <c r="G304">
        <f t="shared" si="4"/>
        <v>4035.96</v>
      </c>
    </row>
    <row r="305" spans="1:7" x14ac:dyDescent="0.45">
      <c r="A305" t="s">
        <v>1937</v>
      </c>
      <c r="B305" t="s">
        <v>25377</v>
      </c>
      <c r="C305" t="s">
        <v>9993</v>
      </c>
      <c r="D305" t="s">
        <v>393</v>
      </c>
      <c r="E305" t="s">
        <v>15</v>
      </c>
      <c r="F305" s="4">
        <v>403</v>
      </c>
      <c r="G305">
        <f t="shared" si="4"/>
        <v>14100.970000000001</v>
      </c>
    </row>
    <row r="306" spans="1:7" x14ac:dyDescent="0.45">
      <c r="A306" t="s">
        <v>2567</v>
      </c>
      <c r="B306" t="s">
        <v>2288</v>
      </c>
      <c r="C306" t="s">
        <v>17951</v>
      </c>
      <c r="D306" t="s">
        <v>100</v>
      </c>
      <c r="E306" t="s">
        <v>163</v>
      </c>
      <c r="F306" s="4">
        <v>402</v>
      </c>
      <c r="G306">
        <f t="shared" si="4"/>
        <v>4015.98</v>
      </c>
    </row>
    <row r="307" spans="1:7" x14ac:dyDescent="0.45">
      <c r="A307" t="s">
        <v>1624</v>
      </c>
      <c r="B307" t="s">
        <v>25378</v>
      </c>
      <c r="C307" t="s">
        <v>14826</v>
      </c>
      <c r="D307" t="s">
        <v>37</v>
      </c>
      <c r="E307" t="s">
        <v>15</v>
      </c>
      <c r="F307" s="4">
        <v>401</v>
      </c>
      <c r="G307">
        <f t="shared" si="4"/>
        <v>10020.99</v>
      </c>
    </row>
    <row r="308" spans="1:7" x14ac:dyDescent="0.45">
      <c r="A308" t="s">
        <v>1628</v>
      </c>
      <c r="B308" t="s">
        <v>1358</v>
      </c>
      <c r="C308" t="s">
        <v>25379</v>
      </c>
      <c r="D308" t="s">
        <v>14</v>
      </c>
      <c r="E308" t="s">
        <v>7056</v>
      </c>
      <c r="F308" s="4">
        <v>401</v>
      </c>
      <c r="G308">
        <f t="shared" si="4"/>
        <v>7213.99</v>
      </c>
    </row>
    <row r="309" spans="1:7" x14ac:dyDescent="0.45">
      <c r="A309" t="s">
        <v>1743</v>
      </c>
      <c r="B309" t="s">
        <v>1681</v>
      </c>
      <c r="C309" t="s">
        <v>25380</v>
      </c>
      <c r="D309" t="s">
        <v>20</v>
      </c>
      <c r="E309" t="s">
        <v>107</v>
      </c>
      <c r="F309" s="4">
        <v>397</v>
      </c>
      <c r="G309">
        <f t="shared" si="4"/>
        <v>7936.03</v>
      </c>
    </row>
    <row r="310" spans="1:7" x14ac:dyDescent="0.45">
      <c r="A310" t="s">
        <v>1466</v>
      </c>
      <c r="B310" t="s">
        <v>25381</v>
      </c>
      <c r="C310" t="s">
        <v>7207</v>
      </c>
      <c r="D310" t="s">
        <v>20</v>
      </c>
      <c r="E310" t="s">
        <v>15</v>
      </c>
      <c r="F310" s="4">
        <v>397</v>
      </c>
      <c r="G310">
        <f t="shared" si="4"/>
        <v>7936.03</v>
      </c>
    </row>
    <row r="311" spans="1:7" x14ac:dyDescent="0.45">
      <c r="A311" t="s">
        <v>1750</v>
      </c>
      <c r="B311" t="s">
        <v>1969</v>
      </c>
      <c r="C311" t="s">
        <v>24691</v>
      </c>
      <c r="D311" t="s">
        <v>77</v>
      </c>
      <c r="E311" t="s">
        <v>197</v>
      </c>
      <c r="F311" s="4">
        <v>396</v>
      </c>
      <c r="G311">
        <f t="shared" si="4"/>
        <v>6728.0399999999991</v>
      </c>
    </row>
    <row r="312" spans="1:7" x14ac:dyDescent="0.45">
      <c r="A312" t="s">
        <v>1753</v>
      </c>
      <c r="B312" t="s">
        <v>1418</v>
      </c>
      <c r="C312" t="s">
        <v>25382</v>
      </c>
      <c r="D312" t="s">
        <v>393</v>
      </c>
      <c r="E312" t="s">
        <v>15</v>
      </c>
      <c r="F312" s="4">
        <v>396</v>
      </c>
      <c r="G312">
        <f t="shared" si="4"/>
        <v>13856.04</v>
      </c>
    </row>
    <row r="313" spans="1:7" x14ac:dyDescent="0.45">
      <c r="A313" t="s">
        <v>2616</v>
      </c>
      <c r="B313" t="s">
        <v>2897</v>
      </c>
      <c r="C313" t="s">
        <v>16864</v>
      </c>
      <c r="D313" t="s">
        <v>28</v>
      </c>
      <c r="E313" t="s">
        <v>29</v>
      </c>
      <c r="F313" s="4">
        <v>394</v>
      </c>
      <c r="G313">
        <f t="shared" si="4"/>
        <v>5118.0600000000004</v>
      </c>
    </row>
    <row r="314" spans="1:7" x14ac:dyDescent="0.45">
      <c r="A314" t="s">
        <v>1375</v>
      </c>
      <c r="B314" t="s">
        <v>25383</v>
      </c>
      <c r="C314" t="s">
        <v>7607</v>
      </c>
      <c r="D314" t="s">
        <v>20</v>
      </c>
      <c r="E314" t="s">
        <v>15</v>
      </c>
      <c r="F314" s="4">
        <v>394</v>
      </c>
      <c r="G314">
        <f t="shared" si="4"/>
        <v>7876.0599999999995</v>
      </c>
    </row>
    <row r="315" spans="1:7" x14ac:dyDescent="0.45">
      <c r="A315" t="s">
        <v>1421</v>
      </c>
      <c r="B315" t="s">
        <v>324</v>
      </c>
      <c r="C315" t="s">
        <v>20652</v>
      </c>
      <c r="D315" t="s">
        <v>518</v>
      </c>
      <c r="E315" t="s">
        <v>29</v>
      </c>
      <c r="F315" s="4">
        <v>392</v>
      </c>
      <c r="G315">
        <f t="shared" si="4"/>
        <v>39196.079999999994</v>
      </c>
    </row>
    <row r="316" spans="1:7" x14ac:dyDescent="0.45">
      <c r="A316" t="s">
        <v>1474</v>
      </c>
      <c r="B316" t="s">
        <v>2585</v>
      </c>
      <c r="C316" t="s">
        <v>25384</v>
      </c>
      <c r="D316" t="s">
        <v>74</v>
      </c>
      <c r="E316" t="s">
        <v>532</v>
      </c>
      <c r="F316" s="4">
        <v>391</v>
      </c>
      <c r="G316">
        <f t="shared" si="4"/>
        <v>5861.09</v>
      </c>
    </row>
    <row r="317" spans="1:7" x14ac:dyDescent="0.45">
      <c r="A317" t="s">
        <v>2548</v>
      </c>
      <c r="B317" t="s">
        <v>149</v>
      </c>
      <c r="C317" t="s">
        <v>25385</v>
      </c>
      <c r="D317" t="s">
        <v>518</v>
      </c>
      <c r="E317" t="s">
        <v>29</v>
      </c>
      <c r="F317" s="4">
        <v>391</v>
      </c>
      <c r="G317">
        <f t="shared" si="4"/>
        <v>39096.089999999997</v>
      </c>
    </row>
    <row r="318" spans="1:7" x14ac:dyDescent="0.45">
      <c r="A318" t="s">
        <v>2611</v>
      </c>
      <c r="B318" t="s">
        <v>1585</v>
      </c>
      <c r="C318" t="s">
        <v>25386</v>
      </c>
      <c r="D318" t="s">
        <v>100</v>
      </c>
      <c r="E318" t="s">
        <v>163</v>
      </c>
      <c r="F318" s="4">
        <v>391</v>
      </c>
      <c r="G318">
        <f t="shared" si="4"/>
        <v>3906.09</v>
      </c>
    </row>
    <row r="319" spans="1:7" x14ac:dyDescent="0.45">
      <c r="A319" t="s">
        <v>1644</v>
      </c>
      <c r="B319" t="s">
        <v>1508</v>
      </c>
      <c r="C319" t="s">
        <v>24944</v>
      </c>
      <c r="D319" t="s">
        <v>37</v>
      </c>
      <c r="E319" t="s">
        <v>10</v>
      </c>
      <c r="F319" s="4">
        <v>388</v>
      </c>
      <c r="G319">
        <f t="shared" si="4"/>
        <v>9696.119999999999</v>
      </c>
    </row>
    <row r="320" spans="1:7" x14ac:dyDescent="0.45">
      <c r="A320" t="s">
        <v>1647</v>
      </c>
      <c r="B320" t="s">
        <v>2026</v>
      </c>
      <c r="C320" t="s">
        <v>869</v>
      </c>
      <c r="D320" t="s">
        <v>74</v>
      </c>
      <c r="E320" t="s">
        <v>29</v>
      </c>
      <c r="F320" s="4">
        <v>387</v>
      </c>
      <c r="G320">
        <f t="shared" si="4"/>
        <v>5801.13</v>
      </c>
    </row>
    <row r="321" spans="1:7" x14ac:dyDescent="0.45">
      <c r="A321" t="s">
        <v>2062</v>
      </c>
      <c r="B321" t="s">
        <v>19916</v>
      </c>
      <c r="C321" t="s">
        <v>8784</v>
      </c>
      <c r="D321" t="s">
        <v>37</v>
      </c>
      <c r="E321" t="s">
        <v>15</v>
      </c>
      <c r="F321" s="4">
        <v>387</v>
      </c>
      <c r="G321">
        <f t="shared" si="4"/>
        <v>9671.1299999999992</v>
      </c>
    </row>
    <row r="322" spans="1:7" x14ac:dyDescent="0.45">
      <c r="A322" t="s">
        <v>1952</v>
      </c>
      <c r="B322" t="s">
        <v>1728</v>
      </c>
      <c r="C322" t="s">
        <v>17005</v>
      </c>
      <c r="D322" t="s">
        <v>95</v>
      </c>
      <c r="E322" t="s">
        <v>15</v>
      </c>
      <c r="F322" s="4">
        <v>385</v>
      </c>
      <c r="G322">
        <f t="shared" si="4"/>
        <v>6156.15</v>
      </c>
    </row>
    <row r="323" spans="1:7" x14ac:dyDescent="0.45">
      <c r="A323" t="s">
        <v>2064</v>
      </c>
      <c r="B323" t="s">
        <v>21853</v>
      </c>
      <c r="C323" t="s">
        <v>12809</v>
      </c>
      <c r="D323" t="s">
        <v>37</v>
      </c>
      <c r="E323" t="s">
        <v>15</v>
      </c>
      <c r="F323" s="4">
        <v>385</v>
      </c>
      <c r="G323">
        <f t="shared" ref="G323:G386" si="5">D323*F323</f>
        <v>9621.15</v>
      </c>
    </row>
    <row r="324" spans="1:7" x14ac:dyDescent="0.45">
      <c r="A324" t="s">
        <v>1434</v>
      </c>
      <c r="B324" t="s">
        <v>2564</v>
      </c>
      <c r="C324" t="s">
        <v>23163</v>
      </c>
      <c r="D324" t="s">
        <v>95</v>
      </c>
      <c r="E324" t="s">
        <v>15</v>
      </c>
      <c r="F324" s="4">
        <v>385</v>
      </c>
      <c r="G324">
        <f t="shared" si="5"/>
        <v>6156.15</v>
      </c>
    </row>
    <row r="325" spans="1:7" x14ac:dyDescent="0.45">
      <c r="A325" t="s">
        <v>1386</v>
      </c>
      <c r="B325" t="s">
        <v>204</v>
      </c>
      <c r="C325" t="s">
        <v>25141</v>
      </c>
      <c r="D325" t="s">
        <v>1219</v>
      </c>
      <c r="E325" t="s">
        <v>29</v>
      </c>
      <c r="F325" s="4">
        <v>383</v>
      </c>
      <c r="G325">
        <f t="shared" si="5"/>
        <v>28725</v>
      </c>
    </row>
    <row r="326" spans="1:7" x14ac:dyDescent="0.45">
      <c r="A326" t="s">
        <v>2908</v>
      </c>
      <c r="B326" t="s">
        <v>25387</v>
      </c>
      <c r="C326" t="s">
        <v>8335</v>
      </c>
      <c r="D326" t="s">
        <v>37</v>
      </c>
      <c r="E326" t="s">
        <v>15</v>
      </c>
      <c r="F326" s="4">
        <v>383</v>
      </c>
      <c r="G326">
        <f t="shared" si="5"/>
        <v>9571.17</v>
      </c>
    </row>
    <row r="327" spans="1:7" x14ac:dyDescent="0.45">
      <c r="A327" t="s">
        <v>3600</v>
      </c>
      <c r="B327" t="s">
        <v>2577</v>
      </c>
      <c r="C327" t="s">
        <v>25001</v>
      </c>
      <c r="D327" t="s">
        <v>95</v>
      </c>
      <c r="E327" t="s">
        <v>10</v>
      </c>
      <c r="F327" s="4">
        <v>382</v>
      </c>
      <c r="G327">
        <f t="shared" si="5"/>
        <v>6108.18</v>
      </c>
    </row>
    <row r="328" spans="1:7" x14ac:dyDescent="0.45">
      <c r="A328" t="s">
        <v>2583</v>
      </c>
      <c r="B328" t="s">
        <v>3363</v>
      </c>
      <c r="C328" t="s">
        <v>13145</v>
      </c>
      <c r="D328" t="s">
        <v>77</v>
      </c>
      <c r="E328" t="s">
        <v>29</v>
      </c>
      <c r="F328" s="4">
        <v>382</v>
      </c>
      <c r="G328">
        <f t="shared" si="5"/>
        <v>6490.1799999999994</v>
      </c>
    </row>
    <row r="329" spans="1:7" x14ac:dyDescent="0.45">
      <c r="A329" t="s">
        <v>2604</v>
      </c>
      <c r="B329" t="s">
        <v>1481</v>
      </c>
      <c r="C329" t="s">
        <v>24704</v>
      </c>
      <c r="D329" t="s">
        <v>100</v>
      </c>
      <c r="E329" t="s">
        <v>29</v>
      </c>
      <c r="F329" s="4">
        <v>382</v>
      </c>
      <c r="G329">
        <f t="shared" si="5"/>
        <v>3816.1800000000003</v>
      </c>
    </row>
    <row r="330" spans="1:7" x14ac:dyDescent="0.45">
      <c r="A330" t="s">
        <v>2032</v>
      </c>
      <c r="B330" t="s">
        <v>1624</v>
      </c>
      <c r="C330" t="s">
        <v>12401</v>
      </c>
      <c r="D330" t="s">
        <v>20</v>
      </c>
      <c r="E330" t="s">
        <v>29</v>
      </c>
      <c r="F330" s="4">
        <v>380</v>
      </c>
      <c r="G330">
        <f t="shared" si="5"/>
        <v>7596.2</v>
      </c>
    </row>
    <row r="331" spans="1:7" x14ac:dyDescent="0.45">
      <c r="A331" t="s">
        <v>2599</v>
      </c>
      <c r="B331" t="s">
        <v>1442</v>
      </c>
      <c r="C331" t="s">
        <v>23545</v>
      </c>
      <c r="D331" t="s">
        <v>393</v>
      </c>
      <c r="E331" t="s">
        <v>15</v>
      </c>
      <c r="F331" s="4">
        <v>379</v>
      </c>
      <c r="G331">
        <f t="shared" si="5"/>
        <v>13261.210000000001</v>
      </c>
    </row>
    <row r="332" spans="1:7" x14ac:dyDescent="0.45">
      <c r="A332" t="s">
        <v>1447</v>
      </c>
      <c r="B332" t="s">
        <v>2580</v>
      </c>
      <c r="C332" t="s">
        <v>25388</v>
      </c>
      <c r="D332" t="s">
        <v>53</v>
      </c>
      <c r="E332" t="s">
        <v>29</v>
      </c>
      <c r="F332" s="4">
        <v>378</v>
      </c>
      <c r="G332">
        <f t="shared" si="5"/>
        <v>11336.22</v>
      </c>
    </row>
    <row r="333" spans="1:7" x14ac:dyDescent="0.45">
      <c r="A333" t="s">
        <v>1678</v>
      </c>
      <c r="B333" t="s">
        <v>3170</v>
      </c>
      <c r="C333" t="s">
        <v>19542</v>
      </c>
      <c r="D333" t="s">
        <v>100</v>
      </c>
      <c r="E333" t="s">
        <v>29</v>
      </c>
      <c r="F333" s="4">
        <v>378</v>
      </c>
      <c r="G333">
        <f t="shared" si="5"/>
        <v>3776.2200000000003</v>
      </c>
    </row>
    <row r="334" spans="1:7" x14ac:dyDescent="0.45">
      <c r="A334" t="s">
        <v>2595</v>
      </c>
      <c r="B334" t="s">
        <v>1743</v>
      </c>
      <c r="C334" t="s">
        <v>1629</v>
      </c>
      <c r="D334" t="s">
        <v>20</v>
      </c>
      <c r="E334" t="s">
        <v>29</v>
      </c>
      <c r="F334" s="4">
        <v>377</v>
      </c>
      <c r="G334">
        <f t="shared" si="5"/>
        <v>7536.23</v>
      </c>
    </row>
    <row r="335" spans="1:7" x14ac:dyDescent="0.45">
      <c r="A335" t="s">
        <v>1687</v>
      </c>
      <c r="B335" t="s">
        <v>1084</v>
      </c>
      <c r="C335" t="s">
        <v>21154</v>
      </c>
      <c r="D335" t="s">
        <v>393</v>
      </c>
      <c r="E335" t="s">
        <v>15</v>
      </c>
      <c r="F335" s="4">
        <v>377</v>
      </c>
      <c r="G335">
        <f t="shared" si="5"/>
        <v>13191.230000000001</v>
      </c>
    </row>
    <row r="336" spans="1:7" x14ac:dyDescent="0.45">
      <c r="A336" t="s">
        <v>2588</v>
      </c>
      <c r="B336" t="s">
        <v>25389</v>
      </c>
      <c r="C336" t="s">
        <v>10439</v>
      </c>
      <c r="D336" t="s">
        <v>20</v>
      </c>
      <c r="E336" t="s">
        <v>15</v>
      </c>
      <c r="F336" s="4">
        <v>377</v>
      </c>
      <c r="G336">
        <f t="shared" si="5"/>
        <v>7536.23</v>
      </c>
    </row>
    <row r="337" spans="1:7" x14ac:dyDescent="0.45">
      <c r="A337" t="s">
        <v>2070</v>
      </c>
      <c r="B337" t="s">
        <v>2009</v>
      </c>
      <c r="C337" t="s">
        <v>15800</v>
      </c>
      <c r="D337" t="s">
        <v>20</v>
      </c>
      <c r="E337" t="s">
        <v>29</v>
      </c>
      <c r="F337" s="4">
        <v>375</v>
      </c>
      <c r="G337">
        <f t="shared" si="5"/>
        <v>7496.2499999999991</v>
      </c>
    </row>
    <row r="338" spans="1:7" x14ac:dyDescent="0.45">
      <c r="A338" t="s">
        <v>1698</v>
      </c>
      <c r="B338" t="s">
        <v>1469</v>
      </c>
      <c r="C338" t="s">
        <v>25390</v>
      </c>
      <c r="D338" t="s">
        <v>53</v>
      </c>
      <c r="E338" t="s">
        <v>238</v>
      </c>
      <c r="F338" s="4">
        <v>375</v>
      </c>
      <c r="G338">
        <f t="shared" si="5"/>
        <v>11246.25</v>
      </c>
    </row>
    <row r="339" spans="1:7" x14ac:dyDescent="0.45">
      <c r="A339" t="s">
        <v>1502</v>
      </c>
      <c r="B339" t="s">
        <v>10124</v>
      </c>
      <c r="C339" t="s">
        <v>9254</v>
      </c>
      <c r="D339" t="s">
        <v>297</v>
      </c>
      <c r="E339" t="s">
        <v>15</v>
      </c>
      <c r="F339" s="4">
        <v>375</v>
      </c>
      <c r="G339">
        <f t="shared" si="5"/>
        <v>14996.25</v>
      </c>
    </row>
    <row r="340" spans="1:7" x14ac:dyDescent="0.45">
      <c r="A340" t="s">
        <v>2635</v>
      </c>
      <c r="B340" t="s">
        <v>1476</v>
      </c>
      <c r="C340" t="s">
        <v>14949</v>
      </c>
      <c r="D340" t="s">
        <v>100</v>
      </c>
      <c r="E340" t="s">
        <v>197</v>
      </c>
      <c r="F340" s="4">
        <v>372</v>
      </c>
      <c r="G340">
        <f t="shared" si="5"/>
        <v>3716.28</v>
      </c>
    </row>
    <row r="341" spans="1:7" x14ac:dyDescent="0.45">
      <c r="A341" t="s">
        <v>2614</v>
      </c>
      <c r="B341" t="s">
        <v>1962</v>
      </c>
      <c r="C341" t="s">
        <v>25391</v>
      </c>
      <c r="D341" t="s">
        <v>74</v>
      </c>
      <c r="E341" t="s">
        <v>163</v>
      </c>
      <c r="F341" s="4">
        <v>372</v>
      </c>
      <c r="G341">
        <f t="shared" si="5"/>
        <v>5576.28</v>
      </c>
    </row>
    <row r="342" spans="1:7" x14ac:dyDescent="0.45">
      <c r="A342" t="s">
        <v>1969</v>
      </c>
      <c r="B342" t="s">
        <v>2173</v>
      </c>
      <c r="C342" t="s">
        <v>6200</v>
      </c>
      <c r="D342" t="s">
        <v>37</v>
      </c>
      <c r="E342" t="s">
        <v>1027</v>
      </c>
      <c r="F342" s="4">
        <v>370</v>
      </c>
      <c r="G342">
        <f t="shared" si="5"/>
        <v>9246.2999999999993</v>
      </c>
    </row>
    <row r="343" spans="1:7" x14ac:dyDescent="0.45">
      <c r="A343" t="s">
        <v>2813</v>
      </c>
      <c r="B343" t="s">
        <v>1460</v>
      </c>
      <c r="C343" t="s">
        <v>23901</v>
      </c>
      <c r="D343" t="s">
        <v>100</v>
      </c>
      <c r="E343" t="s">
        <v>15</v>
      </c>
      <c r="F343" s="4">
        <v>370</v>
      </c>
      <c r="G343">
        <f t="shared" si="5"/>
        <v>3696.3</v>
      </c>
    </row>
    <row r="344" spans="1:7" x14ac:dyDescent="0.45">
      <c r="A344" t="s">
        <v>1704</v>
      </c>
      <c r="B344" t="s">
        <v>25392</v>
      </c>
      <c r="C344" t="s">
        <v>17900</v>
      </c>
      <c r="D344" t="s">
        <v>37</v>
      </c>
      <c r="E344" t="s">
        <v>15</v>
      </c>
      <c r="F344" s="4">
        <v>369</v>
      </c>
      <c r="G344">
        <f t="shared" si="5"/>
        <v>9221.31</v>
      </c>
    </row>
    <row r="345" spans="1:7" x14ac:dyDescent="0.45">
      <c r="A345" t="s">
        <v>4038</v>
      </c>
      <c r="B345" t="s">
        <v>25393</v>
      </c>
      <c r="C345" t="s">
        <v>9994</v>
      </c>
      <c r="D345" t="s">
        <v>393</v>
      </c>
      <c r="E345" t="s">
        <v>15</v>
      </c>
      <c r="F345" s="4">
        <v>369</v>
      </c>
      <c r="G345">
        <f t="shared" si="5"/>
        <v>12911.310000000001</v>
      </c>
    </row>
    <row r="346" spans="1:7" x14ac:dyDescent="0.45">
      <c r="A346" t="s">
        <v>1707</v>
      </c>
      <c r="B346" t="s">
        <v>1764</v>
      </c>
      <c r="C346" t="s">
        <v>25394</v>
      </c>
      <c r="D346" t="s">
        <v>140</v>
      </c>
      <c r="E346" t="s">
        <v>579</v>
      </c>
      <c r="F346" s="4">
        <v>367</v>
      </c>
      <c r="G346">
        <f t="shared" si="5"/>
        <v>5134.33</v>
      </c>
    </row>
    <row r="347" spans="1:7" x14ac:dyDescent="0.45">
      <c r="A347" t="s">
        <v>2590</v>
      </c>
      <c r="B347" t="s">
        <v>976</v>
      </c>
      <c r="C347" t="s">
        <v>25395</v>
      </c>
      <c r="D347" t="s">
        <v>297</v>
      </c>
      <c r="E347" t="s">
        <v>107</v>
      </c>
      <c r="F347" s="4">
        <v>366</v>
      </c>
      <c r="G347">
        <f t="shared" si="5"/>
        <v>14636.34</v>
      </c>
    </row>
    <row r="348" spans="1:7" x14ac:dyDescent="0.45">
      <c r="A348" t="s">
        <v>3628</v>
      </c>
      <c r="B348" t="s">
        <v>2529</v>
      </c>
      <c r="C348" t="s">
        <v>22943</v>
      </c>
      <c r="D348" t="s">
        <v>100</v>
      </c>
      <c r="E348" t="s">
        <v>163</v>
      </c>
      <c r="F348" s="4">
        <v>366</v>
      </c>
      <c r="G348">
        <f t="shared" si="5"/>
        <v>3656.34</v>
      </c>
    </row>
    <row r="349" spans="1:7" x14ac:dyDescent="0.45">
      <c r="A349" t="s">
        <v>2586</v>
      </c>
      <c r="B349" t="s">
        <v>2579</v>
      </c>
      <c r="C349" t="s">
        <v>22706</v>
      </c>
      <c r="D349" t="s">
        <v>77</v>
      </c>
      <c r="E349" t="s">
        <v>197</v>
      </c>
      <c r="F349" s="4">
        <v>364</v>
      </c>
      <c r="G349">
        <f t="shared" si="5"/>
        <v>6184.36</v>
      </c>
    </row>
    <row r="350" spans="1:7" x14ac:dyDescent="0.45">
      <c r="A350" t="s">
        <v>1711</v>
      </c>
      <c r="B350" t="s">
        <v>3633</v>
      </c>
      <c r="C350" t="s">
        <v>25396</v>
      </c>
      <c r="D350" t="s">
        <v>140</v>
      </c>
      <c r="E350" t="s">
        <v>7056</v>
      </c>
      <c r="F350" s="4">
        <v>362</v>
      </c>
      <c r="G350">
        <f t="shared" si="5"/>
        <v>5064.38</v>
      </c>
    </row>
    <row r="351" spans="1:7" x14ac:dyDescent="0.45">
      <c r="A351" t="s">
        <v>1717</v>
      </c>
      <c r="B351" t="s">
        <v>1405</v>
      </c>
      <c r="C351" t="s">
        <v>24708</v>
      </c>
      <c r="D351" t="s">
        <v>37</v>
      </c>
      <c r="E351" t="s">
        <v>10</v>
      </c>
      <c r="F351" s="4">
        <v>360</v>
      </c>
      <c r="G351">
        <f t="shared" si="5"/>
        <v>8996.4</v>
      </c>
    </row>
    <row r="352" spans="1:7" x14ac:dyDescent="0.45">
      <c r="A352" t="s">
        <v>2572</v>
      </c>
      <c r="B352" t="s">
        <v>1572</v>
      </c>
      <c r="C352" t="s">
        <v>23484</v>
      </c>
      <c r="D352" t="s">
        <v>77</v>
      </c>
      <c r="E352" t="s">
        <v>29</v>
      </c>
      <c r="F352" s="4">
        <v>360</v>
      </c>
      <c r="G352">
        <f t="shared" si="5"/>
        <v>6116.4</v>
      </c>
    </row>
    <row r="353" spans="1:7" x14ac:dyDescent="0.45">
      <c r="A353" t="s">
        <v>2585</v>
      </c>
      <c r="B353" t="s">
        <v>1651</v>
      </c>
      <c r="C353" t="s">
        <v>23499</v>
      </c>
      <c r="D353" t="s">
        <v>14</v>
      </c>
      <c r="E353" t="s">
        <v>15</v>
      </c>
      <c r="F353" s="4">
        <v>360</v>
      </c>
      <c r="G353">
        <f t="shared" si="5"/>
        <v>6476.4</v>
      </c>
    </row>
    <row r="354" spans="1:7" x14ac:dyDescent="0.45">
      <c r="A354" t="s">
        <v>1583</v>
      </c>
      <c r="B354" t="s">
        <v>2522</v>
      </c>
      <c r="C354" t="s">
        <v>24936</v>
      </c>
      <c r="D354" t="s">
        <v>100</v>
      </c>
      <c r="E354" t="s">
        <v>163</v>
      </c>
      <c r="F354" s="4">
        <v>360</v>
      </c>
      <c r="G354">
        <f t="shared" si="5"/>
        <v>3596.4</v>
      </c>
    </row>
    <row r="355" spans="1:7" x14ac:dyDescent="0.45">
      <c r="A355" t="s">
        <v>2584</v>
      </c>
      <c r="B355" t="s">
        <v>2604</v>
      </c>
      <c r="C355" t="s">
        <v>982</v>
      </c>
      <c r="D355" t="s">
        <v>20</v>
      </c>
      <c r="E355" t="s">
        <v>29</v>
      </c>
      <c r="F355" s="4">
        <v>359</v>
      </c>
      <c r="G355">
        <f t="shared" si="5"/>
        <v>7176.41</v>
      </c>
    </row>
    <row r="356" spans="1:7" x14ac:dyDescent="0.45">
      <c r="A356" t="s">
        <v>2580</v>
      </c>
      <c r="B356" t="s">
        <v>1320</v>
      </c>
      <c r="C356" t="s">
        <v>25397</v>
      </c>
      <c r="D356" t="s">
        <v>393</v>
      </c>
      <c r="E356" t="s">
        <v>15</v>
      </c>
      <c r="F356" s="4">
        <v>359</v>
      </c>
      <c r="G356">
        <f t="shared" si="5"/>
        <v>12561.41</v>
      </c>
    </row>
    <row r="357" spans="1:7" x14ac:dyDescent="0.45">
      <c r="A357" t="s">
        <v>1651</v>
      </c>
      <c r="B357" t="s">
        <v>2070</v>
      </c>
      <c r="C357" t="s">
        <v>25398</v>
      </c>
      <c r="D357" t="s">
        <v>14</v>
      </c>
      <c r="E357" t="s">
        <v>10</v>
      </c>
      <c r="F357" s="4">
        <v>358</v>
      </c>
      <c r="G357">
        <f t="shared" si="5"/>
        <v>6440.4199999999992</v>
      </c>
    </row>
    <row r="358" spans="1:7" x14ac:dyDescent="0.45">
      <c r="A358" t="s">
        <v>4140</v>
      </c>
      <c r="B358" t="s">
        <v>1452</v>
      </c>
      <c r="C358" t="s">
        <v>25399</v>
      </c>
      <c r="D358" t="s">
        <v>979</v>
      </c>
      <c r="E358" t="s">
        <v>24403</v>
      </c>
      <c r="F358" s="4">
        <v>357</v>
      </c>
      <c r="G358">
        <f t="shared" si="5"/>
        <v>10692.15</v>
      </c>
    </row>
    <row r="359" spans="1:7" x14ac:dyDescent="0.45">
      <c r="A359" t="s">
        <v>2579</v>
      </c>
      <c r="B359" t="s">
        <v>1514</v>
      </c>
      <c r="C359" t="s">
        <v>21910</v>
      </c>
      <c r="D359" t="s">
        <v>77</v>
      </c>
      <c r="E359" t="s">
        <v>29</v>
      </c>
      <c r="F359" s="4">
        <v>354</v>
      </c>
      <c r="G359">
        <f t="shared" si="5"/>
        <v>6014.4599999999991</v>
      </c>
    </row>
    <row r="360" spans="1:7" x14ac:dyDescent="0.45">
      <c r="A360" t="s">
        <v>2577</v>
      </c>
      <c r="B360" t="s">
        <v>3181</v>
      </c>
      <c r="C360" t="s">
        <v>25400</v>
      </c>
      <c r="D360" t="s">
        <v>100</v>
      </c>
      <c r="E360" t="s">
        <v>163</v>
      </c>
      <c r="F360" s="4">
        <v>354</v>
      </c>
      <c r="G360">
        <f t="shared" si="5"/>
        <v>3536.46</v>
      </c>
    </row>
    <row r="361" spans="1:7" x14ac:dyDescent="0.45">
      <c r="A361" t="s">
        <v>2576</v>
      </c>
      <c r="B361" t="s">
        <v>881</v>
      </c>
      <c r="C361" t="s">
        <v>25401</v>
      </c>
      <c r="D361" t="s">
        <v>20</v>
      </c>
      <c r="E361" t="s">
        <v>107</v>
      </c>
      <c r="F361" s="4">
        <v>352</v>
      </c>
      <c r="G361">
        <f t="shared" si="5"/>
        <v>7036.48</v>
      </c>
    </row>
    <row r="362" spans="1:7" x14ac:dyDescent="0.45">
      <c r="A362" t="s">
        <v>2058</v>
      </c>
      <c r="B362" t="s">
        <v>2243</v>
      </c>
      <c r="C362" t="s">
        <v>25402</v>
      </c>
      <c r="D362" t="s">
        <v>100</v>
      </c>
      <c r="E362" t="s">
        <v>163</v>
      </c>
      <c r="F362" s="4">
        <v>352</v>
      </c>
      <c r="G362">
        <f t="shared" si="5"/>
        <v>3516.48</v>
      </c>
    </row>
    <row r="363" spans="1:7" x14ac:dyDescent="0.45">
      <c r="A363" t="s">
        <v>2059</v>
      </c>
      <c r="B363" t="s">
        <v>2332</v>
      </c>
      <c r="C363" t="s">
        <v>23473</v>
      </c>
      <c r="D363" t="s">
        <v>77</v>
      </c>
      <c r="E363" t="s">
        <v>197</v>
      </c>
      <c r="F363" s="4">
        <v>351</v>
      </c>
      <c r="G363">
        <f t="shared" si="5"/>
        <v>5963.49</v>
      </c>
    </row>
    <row r="364" spans="1:7" x14ac:dyDescent="0.45">
      <c r="A364" t="s">
        <v>1479</v>
      </c>
      <c r="B364" t="s">
        <v>1507</v>
      </c>
      <c r="C364" t="s">
        <v>20547</v>
      </c>
      <c r="D364" t="s">
        <v>393</v>
      </c>
      <c r="E364" t="s">
        <v>15</v>
      </c>
      <c r="F364" s="4">
        <v>351</v>
      </c>
      <c r="G364">
        <f t="shared" si="5"/>
        <v>12281.490000000002</v>
      </c>
    </row>
    <row r="365" spans="1:7" x14ac:dyDescent="0.45">
      <c r="A365" t="s">
        <v>2574</v>
      </c>
      <c r="B365" t="s">
        <v>1723</v>
      </c>
      <c r="C365" t="s">
        <v>25403</v>
      </c>
      <c r="D365" t="s">
        <v>28</v>
      </c>
      <c r="E365" t="s">
        <v>249</v>
      </c>
      <c r="F365" s="4">
        <v>350</v>
      </c>
      <c r="G365">
        <f t="shared" si="5"/>
        <v>4546.5</v>
      </c>
    </row>
    <row r="366" spans="1:7" x14ac:dyDescent="0.45">
      <c r="A366" t="s">
        <v>1987</v>
      </c>
      <c r="B366" t="s">
        <v>3131</v>
      </c>
      <c r="C366" t="s">
        <v>25404</v>
      </c>
      <c r="D366" t="s">
        <v>178</v>
      </c>
      <c r="E366" t="s">
        <v>238</v>
      </c>
      <c r="F366" s="4">
        <v>349</v>
      </c>
      <c r="G366">
        <f t="shared" si="5"/>
        <v>2788.51</v>
      </c>
    </row>
    <row r="367" spans="1:7" x14ac:dyDescent="0.45">
      <c r="A367" t="s">
        <v>4143</v>
      </c>
      <c r="B367" t="s">
        <v>1501</v>
      </c>
      <c r="C367" t="s">
        <v>25405</v>
      </c>
      <c r="D367" t="s">
        <v>393</v>
      </c>
      <c r="E367" t="s">
        <v>15</v>
      </c>
      <c r="F367" s="4">
        <v>349</v>
      </c>
      <c r="G367">
        <f t="shared" si="5"/>
        <v>12211.51</v>
      </c>
    </row>
    <row r="368" spans="1:7" x14ac:dyDescent="0.45">
      <c r="A368" t="s">
        <v>3107</v>
      </c>
      <c r="B368" t="s">
        <v>1450</v>
      </c>
      <c r="C368" t="s">
        <v>14859</v>
      </c>
      <c r="D368" t="s">
        <v>53</v>
      </c>
      <c r="E368" t="s">
        <v>15</v>
      </c>
      <c r="F368" s="4">
        <v>348</v>
      </c>
      <c r="G368">
        <f t="shared" si="5"/>
        <v>10436.519999999999</v>
      </c>
    </row>
    <row r="369" spans="1:7" x14ac:dyDescent="0.45">
      <c r="A369" t="s">
        <v>1962</v>
      </c>
      <c r="B369" t="s">
        <v>1443</v>
      </c>
      <c r="C369" t="s">
        <v>18981</v>
      </c>
      <c r="D369" t="s">
        <v>100</v>
      </c>
      <c r="E369" t="s">
        <v>197</v>
      </c>
      <c r="F369" s="4">
        <v>347</v>
      </c>
      <c r="G369">
        <f t="shared" si="5"/>
        <v>3466.53</v>
      </c>
    </row>
    <row r="370" spans="1:7" x14ac:dyDescent="0.45">
      <c r="A370" t="s">
        <v>2609</v>
      </c>
      <c r="B370" t="s">
        <v>187</v>
      </c>
      <c r="C370" t="s">
        <v>12032</v>
      </c>
      <c r="D370" t="s">
        <v>7732</v>
      </c>
      <c r="E370" t="s">
        <v>29</v>
      </c>
      <c r="F370" s="4">
        <v>344</v>
      </c>
      <c r="G370">
        <f t="shared" si="5"/>
        <v>51600</v>
      </c>
    </row>
    <row r="371" spans="1:7" x14ac:dyDescent="0.45">
      <c r="A371" t="s">
        <v>2341</v>
      </c>
      <c r="B371" t="s">
        <v>1596</v>
      </c>
      <c r="C371" t="s">
        <v>9338</v>
      </c>
      <c r="D371" t="s">
        <v>53</v>
      </c>
      <c r="E371" t="s">
        <v>29</v>
      </c>
      <c r="F371" s="4">
        <v>344</v>
      </c>
      <c r="G371">
        <f t="shared" si="5"/>
        <v>10316.56</v>
      </c>
    </row>
    <row r="372" spans="1:7" x14ac:dyDescent="0.45">
      <c r="A372" t="s">
        <v>1764</v>
      </c>
      <c r="B372" t="s">
        <v>1532</v>
      </c>
      <c r="C372" t="s">
        <v>9768</v>
      </c>
      <c r="D372" t="s">
        <v>393</v>
      </c>
      <c r="E372" t="s">
        <v>15</v>
      </c>
      <c r="F372" s="4">
        <v>344</v>
      </c>
      <c r="G372">
        <f t="shared" si="5"/>
        <v>12036.560000000001</v>
      </c>
    </row>
    <row r="373" spans="1:7" x14ac:dyDescent="0.45">
      <c r="A373" t="s">
        <v>1999</v>
      </c>
      <c r="B373" t="s">
        <v>25406</v>
      </c>
      <c r="C373" t="s">
        <v>12356</v>
      </c>
      <c r="D373" t="s">
        <v>297</v>
      </c>
      <c r="E373" t="s">
        <v>15</v>
      </c>
      <c r="F373" s="4">
        <v>343</v>
      </c>
      <c r="G373">
        <f t="shared" si="5"/>
        <v>13716.570000000002</v>
      </c>
    </row>
    <row r="374" spans="1:7" x14ac:dyDescent="0.45">
      <c r="A374" t="s">
        <v>1933</v>
      </c>
      <c r="B374" t="s">
        <v>1473</v>
      </c>
      <c r="C374" t="s">
        <v>25407</v>
      </c>
      <c r="D374" t="s">
        <v>53</v>
      </c>
      <c r="E374" t="s">
        <v>12282</v>
      </c>
      <c r="F374" s="4">
        <v>342</v>
      </c>
      <c r="G374">
        <f t="shared" si="5"/>
        <v>10256.58</v>
      </c>
    </row>
    <row r="375" spans="1:7" x14ac:dyDescent="0.45">
      <c r="A375" t="s">
        <v>2571</v>
      </c>
      <c r="B375" t="s">
        <v>1628</v>
      </c>
      <c r="C375" t="s">
        <v>25408</v>
      </c>
      <c r="D375" t="s">
        <v>20</v>
      </c>
      <c r="E375" t="s">
        <v>238</v>
      </c>
      <c r="F375" s="4">
        <v>339</v>
      </c>
      <c r="G375">
        <f t="shared" si="5"/>
        <v>6776.61</v>
      </c>
    </row>
    <row r="376" spans="1:7" x14ac:dyDescent="0.45">
      <c r="A376" t="s">
        <v>1747</v>
      </c>
      <c r="B376" t="s">
        <v>698</v>
      </c>
      <c r="C376" t="s">
        <v>22713</v>
      </c>
      <c r="D376" t="s">
        <v>393</v>
      </c>
      <c r="E376" t="s">
        <v>15</v>
      </c>
      <c r="F376" s="4">
        <v>339</v>
      </c>
      <c r="G376">
        <f t="shared" si="5"/>
        <v>11861.61</v>
      </c>
    </row>
    <row r="377" spans="1:7" x14ac:dyDescent="0.45">
      <c r="A377" t="s">
        <v>2570</v>
      </c>
      <c r="B377" t="s">
        <v>2049</v>
      </c>
      <c r="C377" t="s">
        <v>25409</v>
      </c>
      <c r="D377" t="s">
        <v>100</v>
      </c>
      <c r="E377" t="s">
        <v>5785</v>
      </c>
      <c r="F377" s="4">
        <v>339</v>
      </c>
      <c r="G377">
        <f t="shared" si="5"/>
        <v>3386.61</v>
      </c>
    </row>
    <row r="378" spans="1:7" x14ac:dyDescent="0.45">
      <c r="A378" t="s">
        <v>3633</v>
      </c>
      <c r="B378" t="s">
        <v>2839</v>
      </c>
      <c r="C378" t="s">
        <v>25410</v>
      </c>
      <c r="D378" t="s">
        <v>100</v>
      </c>
      <c r="E378" t="s">
        <v>163</v>
      </c>
      <c r="F378" s="4">
        <v>339</v>
      </c>
      <c r="G378">
        <f t="shared" si="5"/>
        <v>3386.61</v>
      </c>
    </row>
    <row r="379" spans="1:7" x14ac:dyDescent="0.45">
      <c r="A379" t="s">
        <v>2051</v>
      </c>
      <c r="B379" t="s">
        <v>3945</v>
      </c>
      <c r="C379" t="s">
        <v>23472</v>
      </c>
      <c r="D379" t="s">
        <v>77</v>
      </c>
      <c r="E379" t="s">
        <v>197</v>
      </c>
      <c r="F379" s="4">
        <v>337</v>
      </c>
      <c r="G379">
        <f t="shared" si="5"/>
        <v>5725.6299999999992</v>
      </c>
    </row>
    <row r="380" spans="1:7" x14ac:dyDescent="0.45">
      <c r="A380" t="s">
        <v>1728</v>
      </c>
      <c r="B380" t="s">
        <v>4140</v>
      </c>
      <c r="C380" t="s">
        <v>25411</v>
      </c>
      <c r="D380" t="s">
        <v>77</v>
      </c>
      <c r="E380" t="s">
        <v>532</v>
      </c>
      <c r="F380" s="4">
        <v>335</v>
      </c>
      <c r="G380">
        <f t="shared" si="5"/>
        <v>5691.65</v>
      </c>
    </row>
    <row r="381" spans="1:7" x14ac:dyDescent="0.45">
      <c r="A381" t="s">
        <v>1572</v>
      </c>
      <c r="B381" t="s">
        <v>3628</v>
      </c>
      <c r="C381" t="s">
        <v>25412</v>
      </c>
      <c r="D381" t="s">
        <v>20</v>
      </c>
      <c r="E381" t="s">
        <v>29</v>
      </c>
      <c r="F381" s="4">
        <v>335</v>
      </c>
      <c r="G381">
        <f t="shared" si="5"/>
        <v>6696.65</v>
      </c>
    </row>
    <row r="382" spans="1:7" x14ac:dyDescent="0.45">
      <c r="A382" t="s">
        <v>1640</v>
      </c>
      <c r="B382" t="s">
        <v>2878</v>
      </c>
      <c r="C382" t="s">
        <v>25413</v>
      </c>
      <c r="D382" t="s">
        <v>2602</v>
      </c>
      <c r="E382" t="s">
        <v>29</v>
      </c>
      <c r="F382" s="4">
        <v>335</v>
      </c>
      <c r="G382">
        <f t="shared" si="5"/>
        <v>7701.65</v>
      </c>
    </row>
    <row r="383" spans="1:7" x14ac:dyDescent="0.45">
      <c r="A383" t="s">
        <v>1571</v>
      </c>
      <c r="B383" t="s">
        <v>1470</v>
      </c>
      <c r="C383" t="s">
        <v>24197</v>
      </c>
      <c r="D383" t="s">
        <v>77</v>
      </c>
      <c r="E383" t="s">
        <v>197</v>
      </c>
      <c r="F383" s="4">
        <v>335</v>
      </c>
      <c r="G383">
        <f t="shared" si="5"/>
        <v>5691.65</v>
      </c>
    </row>
    <row r="384" spans="1:7" x14ac:dyDescent="0.45">
      <c r="A384" t="s">
        <v>2565</v>
      </c>
      <c r="B384" t="s">
        <v>2280</v>
      </c>
      <c r="C384" t="s">
        <v>25414</v>
      </c>
      <c r="D384" t="s">
        <v>84</v>
      </c>
      <c r="E384" t="s">
        <v>64</v>
      </c>
      <c r="F384" s="4">
        <v>334</v>
      </c>
      <c r="G384">
        <f t="shared" si="5"/>
        <v>3670.66</v>
      </c>
    </row>
    <row r="385" spans="1:7" x14ac:dyDescent="0.45">
      <c r="A385" t="s">
        <v>1514</v>
      </c>
      <c r="B385" t="s">
        <v>1654</v>
      </c>
      <c r="C385" t="s">
        <v>23184</v>
      </c>
      <c r="D385" t="s">
        <v>28</v>
      </c>
      <c r="E385" t="s">
        <v>29</v>
      </c>
      <c r="F385" s="4">
        <v>333</v>
      </c>
      <c r="G385">
        <f t="shared" si="5"/>
        <v>4325.67</v>
      </c>
    </row>
    <row r="386" spans="1:7" x14ac:dyDescent="0.45">
      <c r="A386" t="s">
        <v>2332</v>
      </c>
      <c r="B386" t="s">
        <v>696</v>
      </c>
      <c r="C386" t="s">
        <v>23504</v>
      </c>
      <c r="D386" t="s">
        <v>393</v>
      </c>
      <c r="E386" t="s">
        <v>15</v>
      </c>
      <c r="F386" s="4">
        <v>332</v>
      </c>
      <c r="G386">
        <f t="shared" si="5"/>
        <v>11616.68</v>
      </c>
    </row>
    <row r="387" spans="1:7" x14ac:dyDescent="0.45">
      <c r="A387" t="s">
        <v>1978</v>
      </c>
      <c r="B387" t="s">
        <v>2650</v>
      </c>
      <c r="C387" t="s">
        <v>25415</v>
      </c>
      <c r="D387" t="s">
        <v>100</v>
      </c>
      <c r="E387" t="s">
        <v>649</v>
      </c>
      <c r="F387" s="4">
        <v>332</v>
      </c>
      <c r="G387">
        <f t="shared" ref="G387:G450" si="6">D387*F387</f>
        <v>3316.6800000000003</v>
      </c>
    </row>
    <row r="388" spans="1:7" x14ac:dyDescent="0.45">
      <c r="A388" t="s">
        <v>2564</v>
      </c>
      <c r="B388" t="s">
        <v>2918</v>
      </c>
      <c r="C388" t="s">
        <v>25416</v>
      </c>
      <c r="D388" t="s">
        <v>28</v>
      </c>
      <c r="E388" t="s">
        <v>7056</v>
      </c>
      <c r="F388" s="4">
        <v>330</v>
      </c>
      <c r="G388">
        <f t="shared" si="6"/>
        <v>4286.7</v>
      </c>
    </row>
    <row r="389" spans="1:7" x14ac:dyDescent="0.45">
      <c r="A389" t="s">
        <v>2563</v>
      </c>
      <c r="B389" t="s">
        <v>25417</v>
      </c>
      <c r="C389" t="s">
        <v>12980</v>
      </c>
      <c r="D389" t="s">
        <v>37</v>
      </c>
      <c r="E389" t="s">
        <v>15</v>
      </c>
      <c r="F389" s="4">
        <v>329</v>
      </c>
      <c r="G389">
        <f t="shared" si="6"/>
        <v>8221.7099999999991</v>
      </c>
    </row>
    <row r="390" spans="1:7" x14ac:dyDescent="0.45">
      <c r="A390" t="s">
        <v>1666</v>
      </c>
      <c r="B390" t="s">
        <v>2063</v>
      </c>
      <c r="C390" t="s">
        <v>23551</v>
      </c>
      <c r="D390" t="s">
        <v>95</v>
      </c>
      <c r="E390" t="s">
        <v>15</v>
      </c>
      <c r="F390" s="4">
        <v>329</v>
      </c>
      <c r="G390">
        <f t="shared" si="6"/>
        <v>5260.71</v>
      </c>
    </row>
    <row r="391" spans="1:7" x14ac:dyDescent="0.45">
      <c r="A391" t="s">
        <v>2065</v>
      </c>
      <c r="B391" t="s">
        <v>25418</v>
      </c>
      <c r="C391" t="s">
        <v>12802</v>
      </c>
      <c r="D391" t="s">
        <v>37</v>
      </c>
      <c r="E391" t="s">
        <v>15</v>
      </c>
      <c r="F391" s="4">
        <v>327</v>
      </c>
      <c r="G391">
        <f t="shared" si="6"/>
        <v>8171.73</v>
      </c>
    </row>
    <row r="392" spans="1:7" x14ac:dyDescent="0.45">
      <c r="A392" t="s">
        <v>2020</v>
      </c>
      <c r="B392" t="s">
        <v>1417</v>
      </c>
      <c r="C392" t="s">
        <v>23471</v>
      </c>
      <c r="D392" t="s">
        <v>100</v>
      </c>
      <c r="E392" t="s">
        <v>29</v>
      </c>
      <c r="F392" s="4">
        <v>326</v>
      </c>
      <c r="G392">
        <f t="shared" si="6"/>
        <v>3256.7400000000002</v>
      </c>
    </row>
    <row r="393" spans="1:7" x14ac:dyDescent="0.45">
      <c r="A393" t="s">
        <v>2327</v>
      </c>
      <c r="B393" t="s">
        <v>1335</v>
      </c>
      <c r="C393" t="s">
        <v>23149</v>
      </c>
      <c r="D393" t="s">
        <v>1530</v>
      </c>
      <c r="E393" t="s">
        <v>163</v>
      </c>
      <c r="F393" s="4">
        <v>325</v>
      </c>
      <c r="G393">
        <f t="shared" si="6"/>
        <v>9096.75</v>
      </c>
    </row>
    <row r="394" spans="1:7" x14ac:dyDescent="0.45">
      <c r="A394" t="s">
        <v>3385</v>
      </c>
      <c r="B394" t="s">
        <v>1677</v>
      </c>
      <c r="C394" t="s">
        <v>16848</v>
      </c>
      <c r="D394" t="s">
        <v>74</v>
      </c>
      <c r="E394" t="s">
        <v>197</v>
      </c>
      <c r="F394" s="4">
        <v>324</v>
      </c>
      <c r="G394">
        <f t="shared" si="6"/>
        <v>4856.76</v>
      </c>
    </row>
    <row r="395" spans="1:7" x14ac:dyDescent="0.45">
      <c r="A395" t="s">
        <v>3688</v>
      </c>
      <c r="B395" t="s">
        <v>25419</v>
      </c>
      <c r="C395" t="s">
        <v>8807</v>
      </c>
      <c r="D395" t="s">
        <v>20</v>
      </c>
      <c r="E395" t="s">
        <v>15</v>
      </c>
      <c r="F395" s="4">
        <v>323</v>
      </c>
      <c r="G395">
        <f t="shared" si="6"/>
        <v>6456.7699999999995</v>
      </c>
    </row>
    <row r="396" spans="1:7" x14ac:dyDescent="0.45">
      <c r="A396" t="s">
        <v>3945</v>
      </c>
      <c r="B396" t="s">
        <v>2592</v>
      </c>
      <c r="C396" t="s">
        <v>25420</v>
      </c>
      <c r="D396" t="s">
        <v>28</v>
      </c>
      <c r="E396" t="s">
        <v>7056</v>
      </c>
      <c r="F396" s="4">
        <v>323</v>
      </c>
      <c r="G396">
        <f t="shared" si="6"/>
        <v>4195.7700000000004</v>
      </c>
    </row>
    <row r="397" spans="1:7" x14ac:dyDescent="0.45">
      <c r="A397" t="s">
        <v>1470</v>
      </c>
      <c r="B397" t="s">
        <v>1462</v>
      </c>
      <c r="C397" t="s">
        <v>25421</v>
      </c>
      <c r="D397" t="s">
        <v>17</v>
      </c>
      <c r="E397" t="s">
        <v>25422</v>
      </c>
      <c r="F397" s="4">
        <v>323</v>
      </c>
      <c r="G397">
        <f t="shared" si="6"/>
        <v>8058.8499999999995</v>
      </c>
    </row>
    <row r="398" spans="1:7" x14ac:dyDescent="0.45">
      <c r="A398" t="s">
        <v>1477</v>
      </c>
      <c r="B398" t="s">
        <v>1704</v>
      </c>
      <c r="C398" t="s">
        <v>24966</v>
      </c>
      <c r="D398" t="s">
        <v>20</v>
      </c>
      <c r="E398" t="s">
        <v>10</v>
      </c>
      <c r="F398" s="4">
        <v>321</v>
      </c>
      <c r="G398">
        <f t="shared" si="6"/>
        <v>6416.7899999999991</v>
      </c>
    </row>
    <row r="399" spans="1:7" x14ac:dyDescent="0.45">
      <c r="A399" t="s">
        <v>2026</v>
      </c>
      <c r="B399" t="s">
        <v>5124</v>
      </c>
      <c r="C399" t="s">
        <v>18056</v>
      </c>
      <c r="D399" t="s">
        <v>100</v>
      </c>
      <c r="E399" t="s">
        <v>197</v>
      </c>
      <c r="F399" s="4">
        <v>320</v>
      </c>
      <c r="G399">
        <f t="shared" si="6"/>
        <v>3196.8</v>
      </c>
    </row>
    <row r="400" spans="1:7" x14ac:dyDescent="0.45">
      <c r="A400" t="s">
        <v>2322</v>
      </c>
      <c r="B400" t="s">
        <v>1564</v>
      </c>
      <c r="C400" t="s">
        <v>21530</v>
      </c>
      <c r="D400" t="s">
        <v>77</v>
      </c>
      <c r="E400" t="s">
        <v>29</v>
      </c>
      <c r="F400" s="4">
        <v>319</v>
      </c>
      <c r="G400">
        <f t="shared" si="6"/>
        <v>5419.8099999999995</v>
      </c>
    </row>
    <row r="401" spans="1:7" x14ac:dyDescent="0.45">
      <c r="A401" t="s">
        <v>3680</v>
      </c>
      <c r="B401" t="s">
        <v>16491</v>
      </c>
      <c r="C401" t="s">
        <v>7157</v>
      </c>
      <c r="D401" t="s">
        <v>20</v>
      </c>
      <c r="E401" t="s">
        <v>1027</v>
      </c>
      <c r="F401" s="4">
        <v>317</v>
      </c>
      <c r="G401">
        <f t="shared" si="6"/>
        <v>6336.83</v>
      </c>
    </row>
    <row r="402" spans="1:7" x14ac:dyDescent="0.45">
      <c r="A402" t="s">
        <v>4131</v>
      </c>
      <c r="B402" t="s">
        <v>1426</v>
      </c>
      <c r="C402" t="s">
        <v>25423</v>
      </c>
      <c r="D402" t="s">
        <v>100</v>
      </c>
      <c r="E402" t="s">
        <v>10</v>
      </c>
      <c r="F402" s="4">
        <v>317</v>
      </c>
      <c r="G402">
        <f t="shared" si="6"/>
        <v>3166.83</v>
      </c>
    </row>
    <row r="403" spans="1:7" x14ac:dyDescent="0.45">
      <c r="A403" t="s">
        <v>2562</v>
      </c>
      <c r="B403" t="s">
        <v>1737</v>
      </c>
      <c r="C403" t="s">
        <v>25424</v>
      </c>
      <c r="D403" t="s">
        <v>74</v>
      </c>
      <c r="E403" t="s">
        <v>107</v>
      </c>
      <c r="F403" s="4">
        <v>317</v>
      </c>
      <c r="G403">
        <f t="shared" si="6"/>
        <v>4751.83</v>
      </c>
    </row>
    <row r="404" spans="1:7" x14ac:dyDescent="0.45">
      <c r="A404" t="s">
        <v>1772</v>
      </c>
      <c r="B404" t="s">
        <v>1658</v>
      </c>
      <c r="C404" t="s">
        <v>7502</v>
      </c>
      <c r="D404" t="s">
        <v>53</v>
      </c>
      <c r="E404" t="s">
        <v>15</v>
      </c>
      <c r="F404" s="4">
        <v>317</v>
      </c>
      <c r="G404">
        <f t="shared" si="6"/>
        <v>9506.83</v>
      </c>
    </row>
    <row r="405" spans="1:7" x14ac:dyDescent="0.45">
      <c r="A405" t="s">
        <v>1770</v>
      </c>
      <c r="B405" t="s">
        <v>3865</v>
      </c>
      <c r="C405" t="s">
        <v>21246</v>
      </c>
      <c r="D405" t="s">
        <v>100</v>
      </c>
      <c r="E405" t="s">
        <v>197</v>
      </c>
      <c r="F405" s="4">
        <v>316</v>
      </c>
      <c r="G405">
        <f t="shared" si="6"/>
        <v>3156.84</v>
      </c>
    </row>
    <row r="406" spans="1:7" x14ac:dyDescent="0.45">
      <c r="A406" t="s">
        <v>1997</v>
      </c>
      <c r="B406" t="s">
        <v>25425</v>
      </c>
      <c r="C406" t="s">
        <v>10729</v>
      </c>
      <c r="D406" t="s">
        <v>37</v>
      </c>
      <c r="E406" t="s">
        <v>15</v>
      </c>
      <c r="F406" s="4">
        <v>316</v>
      </c>
      <c r="G406">
        <f t="shared" si="6"/>
        <v>7896.8399999999992</v>
      </c>
    </row>
    <row r="407" spans="1:7" x14ac:dyDescent="0.45">
      <c r="A407" t="s">
        <v>1721</v>
      </c>
      <c r="B407" t="s">
        <v>1960</v>
      </c>
      <c r="C407" t="s">
        <v>20039</v>
      </c>
      <c r="D407" t="s">
        <v>100</v>
      </c>
      <c r="E407" t="s">
        <v>163</v>
      </c>
      <c r="F407" s="4">
        <v>316</v>
      </c>
      <c r="G407">
        <f t="shared" si="6"/>
        <v>3156.84</v>
      </c>
    </row>
    <row r="408" spans="1:7" x14ac:dyDescent="0.45">
      <c r="A408" t="s">
        <v>1766</v>
      </c>
      <c r="B408" t="s">
        <v>1464</v>
      </c>
      <c r="C408" t="s">
        <v>24211</v>
      </c>
      <c r="D408" t="s">
        <v>100</v>
      </c>
      <c r="E408" t="s">
        <v>163</v>
      </c>
      <c r="F408" s="4">
        <v>315</v>
      </c>
      <c r="G408">
        <f t="shared" si="6"/>
        <v>3146.85</v>
      </c>
    </row>
    <row r="409" spans="1:7" x14ac:dyDescent="0.45">
      <c r="A409" t="s">
        <v>3018</v>
      </c>
      <c r="B409" t="s">
        <v>1574</v>
      </c>
      <c r="C409" t="s">
        <v>11901</v>
      </c>
      <c r="D409" t="s">
        <v>37</v>
      </c>
      <c r="E409" t="s">
        <v>29</v>
      </c>
      <c r="F409" s="4">
        <v>313</v>
      </c>
      <c r="G409">
        <f t="shared" si="6"/>
        <v>7821.87</v>
      </c>
    </row>
    <row r="410" spans="1:7" x14ac:dyDescent="0.45">
      <c r="A410" t="s">
        <v>2004</v>
      </c>
      <c r="B410" t="s">
        <v>2883</v>
      </c>
      <c r="C410" t="s">
        <v>21703</v>
      </c>
      <c r="D410" t="s">
        <v>74</v>
      </c>
      <c r="E410" t="s">
        <v>197</v>
      </c>
      <c r="F410" s="4">
        <v>313</v>
      </c>
      <c r="G410">
        <f t="shared" si="6"/>
        <v>4691.87</v>
      </c>
    </row>
    <row r="411" spans="1:7" x14ac:dyDescent="0.45">
      <c r="A411" t="s">
        <v>2854</v>
      </c>
      <c r="B411" t="s">
        <v>2574</v>
      </c>
      <c r="C411" t="s">
        <v>20945</v>
      </c>
      <c r="D411" t="s">
        <v>20</v>
      </c>
      <c r="E411" t="s">
        <v>197</v>
      </c>
      <c r="F411" s="4">
        <v>311</v>
      </c>
      <c r="G411">
        <f t="shared" si="6"/>
        <v>6216.8899999999994</v>
      </c>
    </row>
    <row r="412" spans="1:7" x14ac:dyDescent="0.45">
      <c r="A412" t="s">
        <v>1564</v>
      </c>
      <c r="B412" t="s">
        <v>25426</v>
      </c>
      <c r="C412" t="s">
        <v>13165</v>
      </c>
      <c r="D412" t="s">
        <v>37</v>
      </c>
      <c r="E412" t="s">
        <v>15</v>
      </c>
      <c r="F412" s="4">
        <v>310</v>
      </c>
      <c r="G412">
        <f t="shared" si="6"/>
        <v>7746.9</v>
      </c>
    </row>
    <row r="413" spans="1:7" x14ac:dyDescent="0.45">
      <c r="A413" t="s">
        <v>1763</v>
      </c>
      <c r="B413" t="s">
        <v>801</v>
      </c>
      <c r="C413" t="s">
        <v>25427</v>
      </c>
      <c r="D413" t="s">
        <v>257</v>
      </c>
      <c r="E413" t="s">
        <v>10</v>
      </c>
      <c r="F413" s="4">
        <v>309</v>
      </c>
      <c r="G413">
        <f t="shared" si="6"/>
        <v>15446.91</v>
      </c>
    </row>
    <row r="414" spans="1:7" x14ac:dyDescent="0.45">
      <c r="A414" t="s">
        <v>2876</v>
      </c>
      <c r="B414" t="s">
        <v>1563</v>
      </c>
      <c r="C414" t="s">
        <v>23536</v>
      </c>
      <c r="D414" t="s">
        <v>393</v>
      </c>
      <c r="E414" t="s">
        <v>15</v>
      </c>
      <c r="F414" s="4">
        <v>308</v>
      </c>
      <c r="G414">
        <f t="shared" si="6"/>
        <v>10776.92</v>
      </c>
    </row>
    <row r="415" spans="1:7" x14ac:dyDescent="0.45">
      <c r="A415" t="s">
        <v>2317</v>
      </c>
      <c r="B415" t="s">
        <v>5557</v>
      </c>
      <c r="C415" t="s">
        <v>16843</v>
      </c>
      <c r="D415" t="s">
        <v>100</v>
      </c>
      <c r="E415" t="s">
        <v>197</v>
      </c>
      <c r="F415" s="4">
        <v>305</v>
      </c>
      <c r="G415">
        <f t="shared" si="6"/>
        <v>3046.9500000000003</v>
      </c>
    </row>
    <row r="416" spans="1:7" x14ac:dyDescent="0.45">
      <c r="A416" t="s">
        <v>1760</v>
      </c>
      <c r="B416" t="s">
        <v>25428</v>
      </c>
      <c r="C416" t="s">
        <v>14089</v>
      </c>
      <c r="D416" t="s">
        <v>37</v>
      </c>
      <c r="E416" t="s">
        <v>15</v>
      </c>
      <c r="F416" s="4">
        <v>305</v>
      </c>
      <c r="G416">
        <f t="shared" si="6"/>
        <v>7621.95</v>
      </c>
    </row>
    <row r="417" spans="1:7" x14ac:dyDescent="0.45">
      <c r="A417" t="s">
        <v>1752</v>
      </c>
      <c r="B417" t="s">
        <v>2895</v>
      </c>
      <c r="C417" t="s">
        <v>21331</v>
      </c>
      <c r="D417" t="s">
        <v>74</v>
      </c>
      <c r="E417" t="s">
        <v>10</v>
      </c>
      <c r="F417" s="4">
        <v>304</v>
      </c>
      <c r="G417">
        <f t="shared" si="6"/>
        <v>4556.96</v>
      </c>
    </row>
    <row r="418" spans="1:7" x14ac:dyDescent="0.45">
      <c r="A418" t="s">
        <v>1745</v>
      </c>
      <c r="B418" t="s">
        <v>1640</v>
      </c>
      <c r="C418" t="s">
        <v>16437</v>
      </c>
      <c r="D418" t="s">
        <v>20</v>
      </c>
      <c r="E418" t="s">
        <v>29</v>
      </c>
      <c r="F418" s="4">
        <v>304</v>
      </c>
      <c r="G418">
        <f t="shared" si="6"/>
        <v>6076.9599999999991</v>
      </c>
    </row>
    <row r="419" spans="1:7" x14ac:dyDescent="0.45">
      <c r="A419" t="s">
        <v>1742</v>
      </c>
      <c r="B419" t="s">
        <v>3571</v>
      </c>
      <c r="C419" t="s">
        <v>21906</v>
      </c>
      <c r="D419" t="s">
        <v>100</v>
      </c>
      <c r="E419" t="s">
        <v>29</v>
      </c>
      <c r="F419" s="4">
        <v>303</v>
      </c>
      <c r="G419">
        <f t="shared" si="6"/>
        <v>3026.9700000000003</v>
      </c>
    </row>
    <row r="420" spans="1:7" x14ac:dyDescent="0.45">
      <c r="A420" t="s">
        <v>1673</v>
      </c>
      <c r="B420" t="s">
        <v>1578</v>
      </c>
      <c r="C420" t="s">
        <v>22524</v>
      </c>
      <c r="D420" t="s">
        <v>53</v>
      </c>
      <c r="E420" t="s">
        <v>29</v>
      </c>
      <c r="F420" s="4">
        <v>303</v>
      </c>
      <c r="G420">
        <f t="shared" si="6"/>
        <v>9086.9699999999993</v>
      </c>
    </row>
    <row r="421" spans="1:7" x14ac:dyDescent="0.45">
      <c r="A421" t="s">
        <v>1737</v>
      </c>
      <c r="B421" t="s">
        <v>2590</v>
      </c>
      <c r="C421" t="s">
        <v>16763</v>
      </c>
      <c r="D421" t="s">
        <v>24</v>
      </c>
      <c r="E421" t="s">
        <v>107</v>
      </c>
      <c r="F421" s="4">
        <v>303</v>
      </c>
      <c r="G421">
        <f t="shared" si="6"/>
        <v>6044.8499999999995</v>
      </c>
    </row>
    <row r="422" spans="1:7" x14ac:dyDescent="0.45">
      <c r="A422" t="s">
        <v>2069</v>
      </c>
      <c r="B422" t="s">
        <v>1660</v>
      </c>
      <c r="C422" t="s">
        <v>25429</v>
      </c>
      <c r="D422" t="s">
        <v>28</v>
      </c>
      <c r="E422" t="s">
        <v>7056</v>
      </c>
      <c r="F422" s="4">
        <v>303</v>
      </c>
      <c r="G422">
        <f t="shared" si="6"/>
        <v>3935.9700000000003</v>
      </c>
    </row>
    <row r="423" spans="1:7" x14ac:dyDescent="0.45">
      <c r="A423" t="s">
        <v>2556</v>
      </c>
      <c r="B423" t="s">
        <v>1706</v>
      </c>
      <c r="C423" t="s">
        <v>13884</v>
      </c>
      <c r="D423" t="s">
        <v>77</v>
      </c>
      <c r="E423" t="s">
        <v>29</v>
      </c>
      <c r="F423" s="4">
        <v>301</v>
      </c>
      <c r="G423">
        <f t="shared" si="6"/>
        <v>5113.99</v>
      </c>
    </row>
    <row r="424" spans="1:7" x14ac:dyDescent="0.45">
      <c r="A424" t="s">
        <v>1735</v>
      </c>
      <c r="B424" t="s">
        <v>25430</v>
      </c>
      <c r="C424" t="s">
        <v>11290</v>
      </c>
      <c r="D424" t="s">
        <v>20</v>
      </c>
      <c r="E424" t="s">
        <v>15</v>
      </c>
      <c r="F424" s="4">
        <v>300</v>
      </c>
      <c r="G424">
        <f t="shared" si="6"/>
        <v>5996.9999999999991</v>
      </c>
    </row>
    <row r="425" spans="1:7" x14ac:dyDescent="0.45">
      <c r="A425" t="s">
        <v>1941</v>
      </c>
      <c r="B425" t="s">
        <v>373</v>
      </c>
      <c r="C425" t="s">
        <v>25431</v>
      </c>
      <c r="D425" t="s">
        <v>257</v>
      </c>
      <c r="E425" t="s">
        <v>10</v>
      </c>
      <c r="F425" s="4">
        <v>299</v>
      </c>
      <c r="G425">
        <f t="shared" si="6"/>
        <v>14947.01</v>
      </c>
    </row>
    <row r="426" spans="1:7" x14ac:dyDescent="0.45">
      <c r="A426" t="s">
        <v>2630</v>
      </c>
      <c r="B426" t="s">
        <v>1943</v>
      </c>
      <c r="C426" t="s">
        <v>25432</v>
      </c>
      <c r="D426" t="s">
        <v>20</v>
      </c>
      <c r="E426" t="s">
        <v>29</v>
      </c>
      <c r="F426" s="4">
        <v>297</v>
      </c>
      <c r="G426">
        <f t="shared" si="6"/>
        <v>5937.03</v>
      </c>
    </row>
    <row r="427" spans="1:7" x14ac:dyDescent="0.45">
      <c r="A427" t="s">
        <v>2918</v>
      </c>
      <c r="B427" t="s">
        <v>12926</v>
      </c>
      <c r="C427" t="s">
        <v>8826</v>
      </c>
      <c r="D427" t="s">
        <v>20</v>
      </c>
      <c r="E427" t="s">
        <v>1027</v>
      </c>
      <c r="F427" s="4">
        <v>296</v>
      </c>
      <c r="G427">
        <f t="shared" si="6"/>
        <v>5917.04</v>
      </c>
    </row>
    <row r="428" spans="1:7" x14ac:dyDescent="0.45">
      <c r="A428" t="s">
        <v>1521</v>
      </c>
      <c r="B428" t="s">
        <v>1466</v>
      </c>
      <c r="C428" t="s">
        <v>18266</v>
      </c>
      <c r="D428" t="s">
        <v>20</v>
      </c>
      <c r="E428" t="s">
        <v>18267</v>
      </c>
      <c r="F428" s="4">
        <v>296</v>
      </c>
      <c r="G428">
        <f t="shared" si="6"/>
        <v>5917.04</v>
      </c>
    </row>
    <row r="429" spans="1:7" x14ac:dyDescent="0.45">
      <c r="A429" t="s">
        <v>2018</v>
      </c>
      <c r="B429" t="s">
        <v>3368</v>
      </c>
      <c r="C429" t="s">
        <v>22705</v>
      </c>
      <c r="D429" t="s">
        <v>28</v>
      </c>
      <c r="E429" t="s">
        <v>29</v>
      </c>
      <c r="F429" s="4">
        <v>295</v>
      </c>
      <c r="G429">
        <f t="shared" si="6"/>
        <v>3832.05</v>
      </c>
    </row>
    <row r="430" spans="1:7" x14ac:dyDescent="0.45">
      <c r="A430" t="s">
        <v>2310</v>
      </c>
      <c r="B430" t="s">
        <v>1441</v>
      </c>
      <c r="C430" t="s">
        <v>19333</v>
      </c>
      <c r="D430" t="s">
        <v>100</v>
      </c>
      <c r="E430" t="s">
        <v>163</v>
      </c>
      <c r="F430" s="4">
        <v>295</v>
      </c>
      <c r="G430">
        <f t="shared" si="6"/>
        <v>2947.05</v>
      </c>
    </row>
    <row r="431" spans="1:7" x14ac:dyDescent="0.45">
      <c r="A431" t="s">
        <v>2063</v>
      </c>
      <c r="B431" t="s">
        <v>2570</v>
      </c>
      <c r="C431" t="s">
        <v>25433</v>
      </c>
      <c r="D431" t="s">
        <v>77</v>
      </c>
      <c r="E431" t="s">
        <v>25434</v>
      </c>
      <c r="F431" s="4">
        <v>294</v>
      </c>
      <c r="G431">
        <f t="shared" si="6"/>
        <v>4995.0599999999995</v>
      </c>
    </row>
    <row r="432" spans="1:7" x14ac:dyDescent="0.45">
      <c r="A432" t="s">
        <v>1730</v>
      </c>
      <c r="B432" t="s">
        <v>1727</v>
      </c>
      <c r="C432" t="s">
        <v>22931</v>
      </c>
      <c r="D432" t="s">
        <v>14</v>
      </c>
      <c r="E432" t="s">
        <v>15</v>
      </c>
      <c r="F432" s="4">
        <v>294</v>
      </c>
      <c r="G432">
        <f t="shared" si="6"/>
        <v>5289.0599999999995</v>
      </c>
    </row>
    <row r="433" spans="1:7" x14ac:dyDescent="0.45">
      <c r="A433" t="s">
        <v>1727</v>
      </c>
      <c r="B433" t="s">
        <v>1680</v>
      </c>
      <c r="C433" t="s">
        <v>20536</v>
      </c>
      <c r="D433" t="s">
        <v>77</v>
      </c>
      <c r="E433" t="s">
        <v>15</v>
      </c>
      <c r="F433" s="4">
        <v>294</v>
      </c>
      <c r="G433">
        <f t="shared" si="6"/>
        <v>4995.0599999999995</v>
      </c>
    </row>
    <row r="434" spans="1:7" x14ac:dyDescent="0.45">
      <c r="A434" t="s">
        <v>1723</v>
      </c>
      <c r="B434" t="s">
        <v>3418</v>
      </c>
      <c r="C434" t="s">
        <v>23162</v>
      </c>
      <c r="D434" t="s">
        <v>77</v>
      </c>
      <c r="E434" t="s">
        <v>197</v>
      </c>
      <c r="F434" s="4">
        <v>293</v>
      </c>
      <c r="G434">
        <f t="shared" si="6"/>
        <v>4978.07</v>
      </c>
    </row>
    <row r="435" spans="1:7" x14ac:dyDescent="0.45">
      <c r="A435" t="s">
        <v>1719</v>
      </c>
      <c r="B435" t="s">
        <v>2064</v>
      </c>
      <c r="C435" t="s">
        <v>22281</v>
      </c>
      <c r="D435" t="s">
        <v>37</v>
      </c>
      <c r="E435" t="s">
        <v>29</v>
      </c>
      <c r="F435" s="4">
        <v>292</v>
      </c>
      <c r="G435">
        <f t="shared" si="6"/>
        <v>7297.08</v>
      </c>
    </row>
    <row r="436" spans="1:7" x14ac:dyDescent="0.45">
      <c r="A436" t="s">
        <v>2592</v>
      </c>
      <c r="B436" t="s">
        <v>25435</v>
      </c>
      <c r="C436" t="s">
        <v>8638</v>
      </c>
      <c r="D436" t="s">
        <v>37</v>
      </c>
      <c r="E436" t="s">
        <v>15</v>
      </c>
      <c r="F436" s="4">
        <v>292</v>
      </c>
      <c r="G436">
        <f t="shared" si="6"/>
        <v>7297.08</v>
      </c>
    </row>
    <row r="437" spans="1:7" x14ac:dyDescent="0.45">
      <c r="A437" t="s">
        <v>1715</v>
      </c>
      <c r="B437" t="s">
        <v>1630</v>
      </c>
      <c r="C437" t="s">
        <v>25436</v>
      </c>
      <c r="D437" t="s">
        <v>28</v>
      </c>
      <c r="E437" t="s">
        <v>7056</v>
      </c>
      <c r="F437" s="4">
        <v>292</v>
      </c>
      <c r="G437">
        <f t="shared" si="6"/>
        <v>3793.08</v>
      </c>
    </row>
    <row r="438" spans="1:7" x14ac:dyDescent="0.45">
      <c r="A438" t="s">
        <v>1710</v>
      </c>
      <c r="B438" t="s">
        <v>16980</v>
      </c>
      <c r="C438" t="s">
        <v>8620</v>
      </c>
      <c r="D438" t="s">
        <v>37</v>
      </c>
      <c r="E438" t="s">
        <v>15</v>
      </c>
      <c r="F438" s="4">
        <v>291</v>
      </c>
      <c r="G438">
        <f t="shared" si="6"/>
        <v>7272.0899999999992</v>
      </c>
    </row>
    <row r="439" spans="1:7" x14ac:dyDescent="0.45">
      <c r="A439" t="s">
        <v>3418</v>
      </c>
      <c r="B439" t="s">
        <v>14696</v>
      </c>
      <c r="C439" t="s">
        <v>25437</v>
      </c>
      <c r="D439" t="s">
        <v>20</v>
      </c>
      <c r="E439" t="s">
        <v>1027</v>
      </c>
      <c r="F439" s="4">
        <v>290</v>
      </c>
      <c r="G439">
        <f t="shared" si="6"/>
        <v>5797.0999999999995</v>
      </c>
    </row>
    <row r="440" spans="1:7" x14ac:dyDescent="0.45">
      <c r="A440" t="s">
        <v>2045</v>
      </c>
      <c r="B440" t="s">
        <v>3018</v>
      </c>
      <c r="C440" t="s">
        <v>3048</v>
      </c>
      <c r="D440" t="s">
        <v>14</v>
      </c>
      <c r="E440" t="s">
        <v>10</v>
      </c>
      <c r="F440" s="4">
        <v>289</v>
      </c>
      <c r="G440">
        <f t="shared" si="6"/>
        <v>5199.1099999999997</v>
      </c>
    </row>
    <row r="441" spans="1:7" x14ac:dyDescent="0.45">
      <c r="A441" t="s">
        <v>1709</v>
      </c>
      <c r="B441" t="s">
        <v>1740</v>
      </c>
      <c r="C441" t="s">
        <v>25438</v>
      </c>
      <c r="D441" t="s">
        <v>28</v>
      </c>
      <c r="E441" t="s">
        <v>7056</v>
      </c>
      <c r="F441" s="4">
        <v>289</v>
      </c>
      <c r="G441">
        <f t="shared" si="6"/>
        <v>3754.11</v>
      </c>
    </row>
    <row r="442" spans="1:7" x14ac:dyDescent="0.45">
      <c r="A442" t="s">
        <v>1706</v>
      </c>
      <c r="B442" t="s">
        <v>3600</v>
      </c>
      <c r="C442" t="s">
        <v>19021</v>
      </c>
      <c r="D442" t="s">
        <v>37</v>
      </c>
      <c r="E442" t="s">
        <v>29</v>
      </c>
      <c r="F442" s="4">
        <v>288</v>
      </c>
      <c r="G442">
        <f t="shared" si="6"/>
        <v>7197.12</v>
      </c>
    </row>
    <row r="443" spans="1:7" x14ac:dyDescent="0.45">
      <c r="A443" t="s">
        <v>2906</v>
      </c>
      <c r="B443" t="s">
        <v>1595</v>
      </c>
      <c r="C443" t="s">
        <v>19369</v>
      </c>
      <c r="D443" t="s">
        <v>74</v>
      </c>
      <c r="E443" t="s">
        <v>197</v>
      </c>
      <c r="F443" s="4">
        <v>288</v>
      </c>
      <c r="G443">
        <f t="shared" si="6"/>
        <v>4317.12</v>
      </c>
    </row>
    <row r="444" spans="1:7" x14ac:dyDescent="0.45">
      <c r="A444" t="s">
        <v>1702</v>
      </c>
      <c r="B444" t="s">
        <v>25439</v>
      </c>
      <c r="C444" t="s">
        <v>13912</v>
      </c>
      <c r="D444" t="s">
        <v>37</v>
      </c>
      <c r="E444" t="s">
        <v>15</v>
      </c>
      <c r="F444" s="4">
        <v>288</v>
      </c>
      <c r="G444">
        <f t="shared" si="6"/>
        <v>7197.12</v>
      </c>
    </row>
    <row r="445" spans="1:7" x14ac:dyDescent="0.45">
      <c r="A445" t="s">
        <v>5375</v>
      </c>
      <c r="B445" t="s">
        <v>2059</v>
      </c>
      <c r="C445" t="s">
        <v>14209</v>
      </c>
      <c r="D445" t="s">
        <v>20</v>
      </c>
      <c r="E445" t="s">
        <v>107</v>
      </c>
      <c r="F445" s="4">
        <v>287</v>
      </c>
      <c r="G445">
        <f t="shared" si="6"/>
        <v>5737.1299999999992</v>
      </c>
    </row>
    <row r="446" spans="1:7" x14ac:dyDescent="0.45">
      <c r="A446" t="s">
        <v>2905</v>
      </c>
      <c r="B446" t="s">
        <v>2576</v>
      </c>
      <c r="C446" t="s">
        <v>24867</v>
      </c>
      <c r="D446" t="s">
        <v>297</v>
      </c>
      <c r="E446" t="s">
        <v>29</v>
      </c>
      <c r="F446" s="4">
        <v>285</v>
      </c>
      <c r="G446">
        <f t="shared" si="6"/>
        <v>11397.150000000001</v>
      </c>
    </row>
    <row r="447" spans="1:7" x14ac:dyDescent="0.45">
      <c r="A447" t="s">
        <v>2903</v>
      </c>
      <c r="B447" t="s">
        <v>349</v>
      </c>
      <c r="C447" t="s">
        <v>25440</v>
      </c>
      <c r="D447" t="s">
        <v>257</v>
      </c>
      <c r="E447" t="s">
        <v>238</v>
      </c>
      <c r="F447" s="4">
        <v>285</v>
      </c>
      <c r="G447">
        <f t="shared" si="6"/>
        <v>14247.150000000001</v>
      </c>
    </row>
    <row r="448" spans="1:7" x14ac:dyDescent="0.45">
      <c r="A448" t="s">
        <v>1700</v>
      </c>
      <c r="B448" t="s">
        <v>2271</v>
      </c>
      <c r="C448" t="s">
        <v>19187</v>
      </c>
      <c r="D448" t="s">
        <v>74</v>
      </c>
      <c r="E448" t="s">
        <v>197</v>
      </c>
      <c r="F448" s="4">
        <v>285</v>
      </c>
      <c r="G448">
        <f t="shared" si="6"/>
        <v>4272.1499999999996</v>
      </c>
    </row>
    <row r="449" spans="1:7" x14ac:dyDescent="0.45">
      <c r="A449" t="s">
        <v>1697</v>
      </c>
      <c r="B449" t="s">
        <v>1447</v>
      </c>
      <c r="C449" t="s">
        <v>25441</v>
      </c>
      <c r="D449" t="s">
        <v>20</v>
      </c>
      <c r="E449" t="s">
        <v>64</v>
      </c>
      <c r="F449" s="4">
        <v>285</v>
      </c>
      <c r="G449">
        <f t="shared" si="6"/>
        <v>5697.15</v>
      </c>
    </row>
    <row r="450" spans="1:7" x14ac:dyDescent="0.45">
      <c r="A450" t="s">
        <v>1693</v>
      </c>
      <c r="B450" t="s">
        <v>3358</v>
      </c>
      <c r="C450" t="s">
        <v>25189</v>
      </c>
      <c r="D450" t="s">
        <v>28</v>
      </c>
      <c r="E450" t="s">
        <v>29</v>
      </c>
      <c r="F450" s="4">
        <v>284</v>
      </c>
      <c r="G450">
        <f t="shared" si="6"/>
        <v>3689.16</v>
      </c>
    </row>
    <row r="451" spans="1:7" x14ac:dyDescent="0.45">
      <c r="A451" t="s">
        <v>1492</v>
      </c>
      <c r="B451" t="s">
        <v>3688</v>
      </c>
      <c r="C451" t="s">
        <v>20334</v>
      </c>
      <c r="D451" t="s">
        <v>20</v>
      </c>
      <c r="E451" t="s">
        <v>197</v>
      </c>
      <c r="F451" s="4">
        <v>284</v>
      </c>
      <c r="G451">
        <f t="shared" ref="G451:G501" si="7">D451*F451</f>
        <v>5677.16</v>
      </c>
    </row>
    <row r="452" spans="1:7" x14ac:dyDescent="0.45">
      <c r="A452" t="s">
        <v>1683</v>
      </c>
      <c r="B452" t="s">
        <v>1608</v>
      </c>
      <c r="C452" t="s">
        <v>22929</v>
      </c>
      <c r="D452" t="s">
        <v>95</v>
      </c>
      <c r="E452" t="s">
        <v>15</v>
      </c>
      <c r="F452" s="4">
        <v>284</v>
      </c>
      <c r="G452">
        <f t="shared" si="7"/>
        <v>4541.16</v>
      </c>
    </row>
    <row r="453" spans="1:7" x14ac:dyDescent="0.45">
      <c r="A453" t="s">
        <v>1680</v>
      </c>
      <c r="B453" t="s">
        <v>1711</v>
      </c>
      <c r="C453" t="s">
        <v>19185</v>
      </c>
      <c r="D453" t="s">
        <v>2602</v>
      </c>
      <c r="E453" t="s">
        <v>29</v>
      </c>
      <c r="F453" s="4">
        <v>283</v>
      </c>
      <c r="G453">
        <f t="shared" si="7"/>
        <v>6506.1699999999992</v>
      </c>
    </row>
    <row r="454" spans="1:7" x14ac:dyDescent="0.45">
      <c r="A454" t="s">
        <v>3413</v>
      </c>
      <c r="B454" t="s">
        <v>2894</v>
      </c>
      <c r="C454" t="s">
        <v>22703</v>
      </c>
      <c r="D454" t="s">
        <v>77</v>
      </c>
      <c r="E454" t="s">
        <v>197</v>
      </c>
      <c r="F454" s="4">
        <v>283</v>
      </c>
      <c r="G454">
        <f t="shared" si="7"/>
        <v>4808.1699999999992</v>
      </c>
    </row>
    <row r="455" spans="1:7" x14ac:dyDescent="0.45">
      <c r="A455" t="s">
        <v>2897</v>
      </c>
      <c r="B455" t="s">
        <v>3354</v>
      </c>
      <c r="C455" t="s">
        <v>21209</v>
      </c>
      <c r="D455" t="s">
        <v>100</v>
      </c>
      <c r="E455" t="s">
        <v>163</v>
      </c>
      <c r="F455" s="4">
        <v>283</v>
      </c>
      <c r="G455">
        <f t="shared" si="7"/>
        <v>2827.17</v>
      </c>
    </row>
    <row r="456" spans="1:7" x14ac:dyDescent="0.45">
      <c r="A456" t="s">
        <v>1677</v>
      </c>
      <c r="B456" t="s">
        <v>1697</v>
      </c>
      <c r="C456" t="s">
        <v>19375</v>
      </c>
      <c r="D456" t="s">
        <v>14</v>
      </c>
      <c r="E456" t="s">
        <v>15</v>
      </c>
      <c r="F456" s="4">
        <v>282</v>
      </c>
      <c r="G456">
        <f t="shared" si="7"/>
        <v>5073.1799999999994</v>
      </c>
    </row>
    <row r="457" spans="1:7" x14ac:dyDescent="0.45">
      <c r="A457" t="s">
        <v>1675</v>
      </c>
      <c r="B457" t="s">
        <v>1653</v>
      </c>
      <c r="C457" t="s">
        <v>22314</v>
      </c>
      <c r="D457" t="s">
        <v>77</v>
      </c>
      <c r="E457" t="s">
        <v>197</v>
      </c>
      <c r="F457" s="4">
        <v>280</v>
      </c>
      <c r="G457">
        <f t="shared" si="7"/>
        <v>4757.2</v>
      </c>
    </row>
    <row r="458" spans="1:7" x14ac:dyDescent="0.45">
      <c r="A458" t="s">
        <v>1669</v>
      </c>
      <c r="B458" t="s">
        <v>1643</v>
      </c>
      <c r="C458" t="s">
        <v>15113</v>
      </c>
      <c r="D458" t="s">
        <v>77</v>
      </c>
      <c r="E458" t="s">
        <v>29</v>
      </c>
      <c r="F458" s="4">
        <v>279</v>
      </c>
      <c r="G458">
        <f t="shared" si="7"/>
        <v>4740.2099999999991</v>
      </c>
    </row>
    <row r="459" spans="1:7" x14ac:dyDescent="0.45">
      <c r="A459" t="s">
        <v>1767</v>
      </c>
      <c r="B459" t="s">
        <v>3139</v>
      </c>
      <c r="C459" t="s">
        <v>17957</v>
      </c>
      <c r="D459" t="s">
        <v>100</v>
      </c>
      <c r="E459" t="s">
        <v>163</v>
      </c>
      <c r="F459" s="4">
        <v>279</v>
      </c>
      <c r="G459">
        <f t="shared" si="7"/>
        <v>2787.21</v>
      </c>
    </row>
    <row r="460" spans="1:7" x14ac:dyDescent="0.45">
      <c r="A460" t="s">
        <v>1660</v>
      </c>
      <c r="B460" t="s">
        <v>1421</v>
      </c>
      <c r="C460" t="s">
        <v>24700</v>
      </c>
      <c r="D460" t="s">
        <v>37</v>
      </c>
      <c r="E460" t="s">
        <v>10</v>
      </c>
      <c r="F460" s="4">
        <v>278</v>
      </c>
      <c r="G460">
        <f t="shared" si="7"/>
        <v>6947.2199999999993</v>
      </c>
    </row>
    <row r="461" spans="1:7" x14ac:dyDescent="0.45">
      <c r="A461" t="s">
        <v>2895</v>
      </c>
      <c r="B461" t="s">
        <v>2908</v>
      </c>
      <c r="C461" t="s">
        <v>25442</v>
      </c>
      <c r="D461" t="s">
        <v>2602</v>
      </c>
      <c r="E461" t="s">
        <v>238</v>
      </c>
      <c r="F461" s="4">
        <v>278</v>
      </c>
      <c r="G461">
        <f t="shared" si="7"/>
        <v>6391.2199999999993</v>
      </c>
    </row>
    <row r="462" spans="1:7" x14ac:dyDescent="0.45">
      <c r="A462" t="s">
        <v>1657</v>
      </c>
      <c r="B462" t="s">
        <v>2774</v>
      </c>
      <c r="C462" t="s">
        <v>23706</v>
      </c>
      <c r="D462" t="s">
        <v>100</v>
      </c>
      <c r="E462" t="s">
        <v>197</v>
      </c>
      <c r="F462" s="4">
        <v>278</v>
      </c>
      <c r="G462">
        <f t="shared" si="7"/>
        <v>2777.2200000000003</v>
      </c>
    </row>
    <row r="463" spans="1:7" x14ac:dyDescent="0.45">
      <c r="A463" t="s">
        <v>2894</v>
      </c>
      <c r="B463" t="s">
        <v>25443</v>
      </c>
      <c r="C463" t="s">
        <v>13492</v>
      </c>
      <c r="D463" t="s">
        <v>20</v>
      </c>
      <c r="E463" t="s">
        <v>1027</v>
      </c>
      <c r="F463" s="4">
        <v>277</v>
      </c>
      <c r="G463">
        <f t="shared" si="7"/>
        <v>5537.23</v>
      </c>
    </row>
    <row r="464" spans="1:7" x14ac:dyDescent="0.45">
      <c r="A464" t="s">
        <v>2550</v>
      </c>
      <c r="B464" t="s">
        <v>2556</v>
      </c>
      <c r="C464" t="s">
        <v>24974</v>
      </c>
      <c r="D464" t="s">
        <v>77</v>
      </c>
      <c r="E464" t="s">
        <v>532</v>
      </c>
      <c r="F464" s="4">
        <v>277</v>
      </c>
      <c r="G464">
        <f t="shared" si="7"/>
        <v>4706.2299999999996</v>
      </c>
    </row>
    <row r="465" spans="1:7" x14ac:dyDescent="0.45">
      <c r="A465" t="s">
        <v>1653</v>
      </c>
      <c r="B465" t="s">
        <v>2567</v>
      </c>
      <c r="C465" t="s">
        <v>25444</v>
      </c>
      <c r="D465" t="s">
        <v>2602</v>
      </c>
      <c r="E465" t="s">
        <v>19748</v>
      </c>
      <c r="F465" s="4">
        <v>277</v>
      </c>
      <c r="G465">
        <f t="shared" si="7"/>
        <v>6368.23</v>
      </c>
    </row>
    <row r="466" spans="1:7" x14ac:dyDescent="0.45">
      <c r="A466" t="s">
        <v>2291</v>
      </c>
      <c r="B466" t="s">
        <v>1546</v>
      </c>
      <c r="C466" t="s">
        <v>14950</v>
      </c>
      <c r="D466" t="s">
        <v>74</v>
      </c>
      <c r="E466" t="s">
        <v>197</v>
      </c>
      <c r="F466" s="4">
        <v>276</v>
      </c>
      <c r="G466">
        <f t="shared" si="7"/>
        <v>4137.24</v>
      </c>
    </row>
    <row r="467" spans="1:7" x14ac:dyDescent="0.45">
      <c r="A467" t="s">
        <v>1650</v>
      </c>
      <c r="B467" t="s">
        <v>3390</v>
      </c>
      <c r="C467" t="s">
        <v>574</v>
      </c>
      <c r="D467" t="s">
        <v>74</v>
      </c>
      <c r="E467" t="s">
        <v>197</v>
      </c>
      <c r="F467" s="4">
        <v>276</v>
      </c>
      <c r="G467">
        <f t="shared" si="7"/>
        <v>4137.24</v>
      </c>
    </row>
    <row r="468" spans="1:7" x14ac:dyDescent="0.45">
      <c r="A468" t="s">
        <v>1646</v>
      </c>
      <c r="B468" t="s">
        <v>1372</v>
      </c>
      <c r="C468" t="s">
        <v>24946</v>
      </c>
      <c r="D468" t="s">
        <v>393</v>
      </c>
      <c r="E468" t="s">
        <v>15</v>
      </c>
      <c r="F468" s="4">
        <v>276</v>
      </c>
      <c r="G468">
        <f t="shared" si="7"/>
        <v>9657.24</v>
      </c>
    </row>
    <row r="469" spans="1:7" x14ac:dyDescent="0.45">
      <c r="A469" t="s">
        <v>2892</v>
      </c>
      <c r="B469" t="s">
        <v>25445</v>
      </c>
      <c r="C469" t="s">
        <v>25446</v>
      </c>
      <c r="D469" t="s">
        <v>20</v>
      </c>
      <c r="E469" t="s">
        <v>1027</v>
      </c>
      <c r="F469" s="4">
        <v>274</v>
      </c>
      <c r="G469">
        <f t="shared" si="7"/>
        <v>5477.2599999999993</v>
      </c>
    </row>
    <row r="470" spans="1:7" x14ac:dyDescent="0.45">
      <c r="A470" t="s">
        <v>1643</v>
      </c>
      <c r="B470" t="s">
        <v>3341</v>
      </c>
      <c r="C470" t="s">
        <v>8707</v>
      </c>
      <c r="D470" t="s">
        <v>20</v>
      </c>
      <c r="E470" t="s">
        <v>29</v>
      </c>
      <c r="F470" s="4">
        <v>274</v>
      </c>
      <c r="G470">
        <f t="shared" si="7"/>
        <v>5477.2599999999993</v>
      </c>
    </row>
    <row r="471" spans="1:7" x14ac:dyDescent="0.45">
      <c r="A471" t="s">
        <v>2890</v>
      </c>
      <c r="B471" t="s">
        <v>1937</v>
      </c>
      <c r="C471" t="s">
        <v>18542</v>
      </c>
      <c r="D471" t="s">
        <v>257</v>
      </c>
      <c r="E471" t="s">
        <v>29</v>
      </c>
      <c r="F471" s="4">
        <v>274</v>
      </c>
      <c r="G471">
        <f t="shared" si="7"/>
        <v>13697.26</v>
      </c>
    </row>
    <row r="472" spans="1:7" x14ac:dyDescent="0.45">
      <c r="A472" t="s">
        <v>1639</v>
      </c>
      <c r="B472" t="s">
        <v>1636</v>
      </c>
      <c r="C472" t="s">
        <v>21125</v>
      </c>
      <c r="D472" t="s">
        <v>77</v>
      </c>
      <c r="E472" t="s">
        <v>29</v>
      </c>
      <c r="F472" s="4">
        <v>274</v>
      </c>
      <c r="G472">
        <f t="shared" si="7"/>
        <v>4655.2599999999993</v>
      </c>
    </row>
    <row r="473" spans="1:7" x14ac:dyDescent="0.45">
      <c r="A473" t="s">
        <v>2288</v>
      </c>
      <c r="B473" t="s">
        <v>3631</v>
      </c>
      <c r="C473" t="s">
        <v>25447</v>
      </c>
      <c r="D473" t="s">
        <v>28</v>
      </c>
      <c r="E473" t="s">
        <v>824</v>
      </c>
      <c r="F473" s="4">
        <v>274</v>
      </c>
      <c r="G473">
        <f t="shared" si="7"/>
        <v>3559.26</v>
      </c>
    </row>
    <row r="474" spans="1:7" x14ac:dyDescent="0.45">
      <c r="A474" t="s">
        <v>1638</v>
      </c>
      <c r="B474" t="s">
        <v>2873</v>
      </c>
      <c r="C474" t="s">
        <v>17719</v>
      </c>
      <c r="D474" t="s">
        <v>95</v>
      </c>
      <c r="E474" t="s">
        <v>15</v>
      </c>
      <c r="F474" s="4">
        <v>274</v>
      </c>
      <c r="G474">
        <f t="shared" si="7"/>
        <v>4381.26</v>
      </c>
    </row>
    <row r="475" spans="1:7" x14ac:dyDescent="0.45">
      <c r="A475" t="s">
        <v>2544</v>
      </c>
      <c r="B475" t="s">
        <v>2180</v>
      </c>
      <c r="C475" t="s">
        <v>20534</v>
      </c>
      <c r="D475" t="s">
        <v>100</v>
      </c>
      <c r="E475" t="s">
        <v>29</v>
      </c>
      <c r="F475" s="4">
        <v>273</v>
      </c>
      <c r="G475">
        <f t="shared" si="7"/>
        <v>2727.27</v>
      </c>
    </row>
    <row r="476" spans="1:7" x14ac:dyDescent="0.45">
      <c r="A476" t="s">
        <v>2016</v>
      </c>
      <c r="B476" t="s">
        <v>25448</v>
      </c>
      <c r="C476" t="s">
        <v>8598</v>
      </c>
      <c r="D476" t="s">
        <v>37</v>
      </c>
      <c r="E476" t="s">
        <v>15</v>
      </c>
      <c r="F476" s="4">
        <v>272</v>
      </c>
      <c r="G476">
        <f t="shared" si="7"/>
        <v>6797.28</v>
      </c>
    </row>
    <row r="477" spans="1:7" x14ac:dyDescent="0.45">
      <c r="A477" t="s">
        <v>4358</v>
      </c>
      <c r="B477" t="s">
        <v>1767</v>
      </c>
      <c r="C477" t="s">
        <v>24935</v>
      </c>
      <c r="D477" t="s">
        <v>14</v>
      </c>
      <c r="E477" t="s">
        <v>15</v>
      </c>
      <c r="F477" s="4">
        <v>272</v>
      </c>
      <c r="G477">
        <f t="shared" si="7"/>
        <v>4893.28</v>
      </c>
    </row>
    <row r="478" spans="1:7" x14ac:dyDescent="0.45">
      <c r="A478" t="s">
        <v>2039</v>
      </c>
      <c r="B478" t="s">
        <v>2256</v>
      </c>
      <c r="C478" t="s">
        <v>20749</v>
      </c>
      <c r="D478" t="s">
        <v>74</v>
      </c>
      <c r="E478" t="s">
        <v>197</v>
      </c>
      <c r="F478" s="4">
        <v>270</v>
      </c>
      <c r="G478">
        <f t="shared" si="7"/>
        <v>4047.3</v>
      </c>
    </row>
    <row r="479" spans="1:7" x14ac:dyDescent="0.45">
      <c r="A479" t="s">
        <v>1636</v>
      </c>
      <c r="B479" t="s">
        <v>4358</v>
      </c>
      <c r="C479" t="s">
        <v>25449</v>
      </c>
      <c r="D479" t="s">
        <v>77</v>
      </c>
      <c r="E479" t="s">
        <v>197</v>
      </c>
      <c r="F479" s="4">
        <v>270</v>
      </c>
      <c r="G479">
        <f t="shared" si="7"/>
        <v>4587.2999999999993</v>
      </c>
    </row>
    <row r="480" spans="1:7" x14ac:dyDescent="0.45">
      <c r="A480" t="s">
        <v>1630</v>
      </c>
      <c r="B480" t="s">
        <v>1760</v>
      </c>
      <c r="C480" t="s">
        <v>16870</v>
      </c>
      <c r="D480" t="s">
        <v>20</v>
      </c>
      <c r="E480" t="s">
        <v>29</v>
      </c>
      <c r="F480" s="4">
        <v>269</v>
      </c>
      <c r="G480">
        <f t="shared" si="7"/>
        <v>5377.3099999999995</v>
      </c>
    </row>
    <row r="481" spans="1:7" x14ac:dyDescent="0.45">
      <c r="A481" t="s">
        <v>3647</v>
      </c>
      <c r="B481" t="s">
        <v>23341</v>
      </c>
      <c r="C481" t="s">
        <v>25450</v>
      </c>
      <c r="D481" t="s">
        <v>53</v>
      </c>
      <c r="E481" t="s">
        <v>1027</v>
      </c>
      <c r="F481" s="4">
        <v>268</v>
      </c>
      <c r="G481">
        <f t="shared" si="7"/>
        <v>8037.32</v>
      </c>
    </row>
    <row r="482" spans="1:7" x14ac:dyDescent="0.45">
      <c r="A482" t="s">
        <v>1740</v>
      </c>
      <c r="B482" t="s">
        <v>1650</v>
      </c>
      <c r="C482" t="s">
        <v>21920</v>
      </c>
      <c r="D482" t="s">
        <v>14</v>
      </c>
      <c r="E482" t="s">
        <v>15</v>
      </c>
      <c r="F482" s="4">
        <v>268</v>
      </c>
      <c r="G482">
        <f t="shared" si="7"/>
        <v>4821.32</v>
      </c>
    </row>
    <row r="483" spans="1:7" x14ac:dyDescent="0.45">
      <c r="A483" t="s">
        <v>1626</v>
      </c>
      <c r="B483" t="s">
        <v>1603</v>
      </c>
      <c r="C483" t="s">
        <v>7562</v>
      </c>
      <c r="D483" t="s">
        <v>28</v>
      </c>
      <c r="E483" t="s">
        <v>101</v>
      </c>
      <c r="F483" s="4">
        <v>268</v>
      </c>
      <c r="G483">
        <f t="shared" si="7"/>
        <v>3481.32</v>
      </c>
    </row>
    <row r="484" spans="1:7" x14ac:dyDescent="0.45">
      <c r="A484" t="s">
        <v>1623</v>
      </c>
      <c r="B484" t="s">
        <v>1742</v>
      </c>
      <c r="C484" t="s">
        <v>20537</v>
      </c>
      <c r="D484" t="s">
        <v>20</v>
      </c>
      <c r="E484" t="s">
        <v>29</v>
      </c>
      <c r="F484" s="4">
        <v>267</v>
      </c>
      <c r="G484">
        <f t="shared" si="7"/>
        <v>5337.33</v>
      </c>
    </row>
    <row r="485" spans="1:7" x14ac:dyDescent="0.45">
      <c r="A485" t="s">
        <v>4121</v>
      </c>
      <c r="B485" t="s">
        <v>2786</v>
      </c>
      <c r="C485" t="s">
        <v>22391</v>
      </c>
      <c r="D485" t="s">
        <v>100</v>
      </c>
      <c r="E485" t="s">
        <v>107</v>
      </c>
      <c r="F485" s="4">
        <v>267</v>
      </c>
      <c r="G485">
        <f t="shared" si="7"/>
        <v>2667.33</v>
      </c>
    </row>
    <row r="486" spans="1:7" x14ac:dyDescent="0.45">
      <c r="A486" t="s">
        <v>1620</v>
      </c>
      <c r="B486" t="s">
        <v>2910</v>
      </c>
      <c r="C486" t="s">
        <v>22498</v>
      </c>
      <c r="D486" t="s">
        <v>77</v>
      </c>
      <c r="E486" t="s">
        <v>15</v>
      </c>
      <c r="F486" s="4">
        <v>266</v>
      </c>
      <c r="G486">
        <f t="shared" si="7"/>
        <v>4519.3399999999992</v>
      </c>
    </row>
    <row r="487" spans="1:7" x14ac:dyDescent="0.45">
      <c r="A487" t="s">
        <v>2033</v>
      </c>
      <c r="B487" t="s">
        <v>25451</v>
      </c>
      <c r="C487" t="s">
        <v>25160</v>
      </c>
      <c r="D487" t="s">
        <v>37</v>
      </c>
      <c r="E487" t="s">
        <v>15</v>
      </c>
      <c r="F487" s="4">
        <v>266</v>
      </c>
      <c r="G487">
        <f t="shared" si="7"/>
        <v>6647.3399999999992</v>
      </c>
    </row>
    <row r="488" spans="1:7" x14ac:dyDescent="0.45">
      <c r="A488" t="s">
        <v>2049</v>
      </c>
      <c r="B488" t="s">
        <v>1730</v>
      </c>
      <c r="C488" t="s">
        <v>18054</v>
      </c>
      <c r="D488" t="s">
        <v>20</v>
      </c>
      <c r="E488" t="s">
        <v>15</v>
      </c>
      <c r="F488" s="4">
        <v>265</v>
      </c>
      <c r="G488">
        <f t="shared" si="7"/>
        <v>5297.3499999999995</v>
      </c>
    </row>
    <row r="489" spans="1:7" x14ac:dyDescent="0.45">
      <c r="A489" t="s">
        <v>2885</v>
      </c>
      <c r="B489" t="s">
        <v>1686</v>
      </c>
      <c r="C489" t="s">
        <v>17355</v>
      </c>
      <c r="D489" t="s">
        <v>393</v>
      </c>
      <c r="E489" t="s">
        <v>15</v>
      </c>
      <c r="F489" s="4">
        <v>265</v>
      </c>
      <c r="G489">
        <f t="shared" si="7"/>
        <v>9272.35</v>
      </c>
    </row>
    <row r="490" spans="1:7" x14ac:dyDescent="0.45">
      <c r="A490" t="s">
        <v>2539</v>
      </c>
      <c r="B490" t="s">
        <v>1620</v>
      </c>
      <c r="C490" t="s">
        <v>25452</v>
      </c>
      <c r="D490" t="s">
        <v>140</v>
      </c>
      <c r="E490" t="s">
        <v>7056</v>
      </c>
      <c r="F490" s="4">
        <v>265</v>
      </c>
      <c r="G490">
        <f t="shared" si="7"/>
        <v>3707.35</v>
      </c>
    </row>
    <row r="491" spans="1:7" x14ac:dyDescent="0.45">
      <c r="A491" t="s">
        <v>2883</v>
      </c>
      <c r="B491" t="s">
        <v>1449</v>
      </c>
      <c r="C491" t="s">
        <v>25453</v>
      </c>
      <c r="D491" t="s">
        <v>84</v>
      </c>
      <c r="E491" t="s">
        <v>64</v>
      </c>
      <c r="F491" s="4">
        <v>264</v>
      </c>
      <c r="G491">
        <f t="shared" si="7"/>
        <v>2901.36</v>
      </c>
    </row>
    <row r="492" spans="1:7" x14ac:dyDescent="0.45">
      <c r="A492" t="s">
        <v>1618</v>
      </c>
      <c r="B492" t="s">
        <v>3385</v>
      </c>
      <c r="C492" t="s">
        <v>20151</v>
      </c>
      <c r="D492" t="s">
        <v>20</v>
      </c>
      <c r="E492" t="s">
        <v>532</v>
      </c>
      <c r="F492" s="4">
        <v>263</v>
      </c>
      <c r="G492">
        <f t="shared" si="7"/>
        <v>5257.37</v>
      </c>
    </row>
    <row r="493" spans="1:7" x14ac:dyDescent="0.45">
      <c r="A493" t="s">
        <v>2597</v>
      </c>
      <c r="B493" t="s">
        <v>25454</v>
      </c>
      <c r="C493" t="s">
        <v>6341</v>
      </c>
      <c r="D493" t="s">
        <v>393</v>
      </c>
      <c r="E493" t="s">
        <v>15</v>
      </c>
      <c r="F493" s="4">
        <v>263</v>
      </c>
      <c r="G493">
        <f t="shared" si="7"/>
        <v>9202.3700000000008</v>
      </c>
    </row>
    <row r="494" spans="1:7" x14ac:dyDescent="0.45">
      <c r="A494" t="s">
        <v>1616</v>
      </c>
      <c r="B494" t="s">
        <v>3025</v>
      </c>
      <c r="C494" t="s">
        <v>23493</v>
      </c>
      <c r="D494" t="s">
        <v>95</v>
      </c>
      <c r="E494" t="s">
        <v>15</v>
      </c>
      <c r="F494" s="4">
        <v>263</v>
      </c>
      <c r="G494">
        <f t="shared" si="7"/>
        <v>4205.37</v>
      </c>
    </row>
    <row r="495" spans="1:7" x14ac:dyDescent="0.45">
      <c r="A495" t="s">
        <v>2280</v>
      </c>
      <c r="B495" t="s">
        <v>3126</v>
      </c>
      <c r="C495" t="s">
        <v>18964</v>
      </c>
      <c r="D495" t="s">
        <v>100</v>
      </c>
      <c r="E495" t="s">
        <v>163</v>
      </c>
      <c r="F495" s="4">
        <v>263</v>
      </c>
      <c r="G495">
        <f t="shared" si="7"/>
        <v>2627.37</v>
      </c>
    </row>
    <row r="496" spans="1:7" x14ac:dyDescent="0.45">
      <c r="A496" t="s">
        <v>1615</v>
      </c>
      <c r="B496" t="s">
        <v>2548</v>
      </c>
      <c r="C496" t="s">
        <v>19848</v>
      </c>
      <c r="D496" t="s">
        <v>257</v>
      </c>
      <c r="E496" t="s">
        <v>29</v>
      </c>
      <c r="F496" s="4">
        <v>262</v>
      </c>
      <c r="G496">
        <f t="shared" si="7"/>
        <v>13097.380000000001</v>
      </c>
    </row>
    <row r="497" spans="1:7" x14ac:dyDescent="0.45">
      <c r="A497" t="s">
        <v>2910</v>
      </c>
      <c r="B497" t="s">
        <v>3183</v>
      </c>
      <c r="C497" t="s">
        <v>17520</v>
      </c>
      <c r="D497" t="s">
        <v>74</v>
      </c>
      <c r="E497" t="s">
        <v>197</v>
      </c>
      <c r="F497" s="4">
        <v>262</v>
      </c>
      <c r="G497">
        <f t="shared" si="7"/>
        <v>3927.38</v>
      </c>
    </row>
    <row r="498" spans="1:7" x14ac:dyDescent="0.45">
      <c r="A498" t="s">
        <v>1611</v>
      </c>
      <c r="B498" t="s">
        <v>3399</v>
      </c>
      <c r="C498" t="s">
        <v>23470</v>
      </c>
      <c r="D498" t="s">
        <v>77</v>
      </c>
      <c r="E498" t="s">
        <v>197</v>
      </c>
      <c r="F498" s="4">
        <v>262</v>
      </c>
      <c r="G498">
        <f t="shared" si="7"/>
        <v>4451.3799999999992</v>
      </c>
    </row>
    <row r="499" spans="1:7" x14ac:dyDescent="0.45">
      <c r="A499" t="s">
        <v>1608</v>
      </c>
      <c r="B499" t="s">
        <v>1531</v>
      </c>
      <c r="C499" t="s">
        <v>24949</v>
      </c>
      <c r="D499" t="s">
        <v>95</v>
      </c>
      <c r="E499" t="s">
        <v>15</v>
      </c>
      <c r="F499" s="4">
        <v>262</v>
      </c>
      <c r="G499">
        <f t="shared" si="7"/>
        <v>4189.38</v>
      </c>
    </row>
    <row r="500" spans="1:7" x14ac:dyDescent="0.45">
      <c r="A500" t="s">
        <v>3050</v>
      </c>
      <c r="B500" t="s">
        <v>24078</v>
      </c>
      <c r="C500" t="s">
        <v>16719</v>
      </c>
      <c r="D500" t="s">
        <v>20</v>
      </c>
      <c r="E500" t="s">
        <v>1027</v>
      </c>
      <c r="F500" s="4">
        <v>261</v>
      </c>
      <c r="G500">
        <f t="shared" si="7"/>
        <v>5217.3899999999994</v>
      </c>
    </row>
    <row r="501" spans="1:7" x14ac:dyDescent="0.45">
      <c r="A501" t="s">
        <v>2532</v>
      </c>
      <c r="B501" t="s">
        <v>4905</v>
      </c>
      <c r="C501" t="s">
        <v>23361</v>
      </c>
      <c r="D501" t="s">
        <v>100</v>
      </c>
      <c r="E501" t="s">
        <v>29</v>
      </c>
      <c r="F501" s="4">
        <v>260</v>
      </c>
      <c r="G501">
        <f t="shared" si="7"/>
        <v>2597.4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G501"/>
  <sheetViews>
    <sheetView topLeftCell="A471" workbookViewId="0">
      <selection activeCell="G2" sqref="G2:G5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25455</v>
      </c>
      <c r="D2" t="s">
        <v>74</v>
      </c>
      <c r="E2" t="s">
        <v>197</v>
      </c>
      <c r="F2" s="4">
        <v>21058</v>
      </c>
      <c r="G2">
        <f>D2*F2</f>
        <v>315659.42</v>
      </c>
    </row>
    <row r="3" spans="1:7" x14ac:dyDescent="0.45">
      <c r="A3" t="s">
        <v>11</v>
      </c>
      <c r="B3" t="s">
        <v>11</v>
      </c>
      <c r="C3" t="s">
        <v>25456</v>
      </c>
      <c r="D3" t="s">
        <v>77</v>
      </c>
      <c r="E3" t="s">
        <v>197</v>
      </c>
      <c r="F3" s="4">
        <v>12640</v>
      </c>
      <c r="G3">
        <f t="shared" ref="G3:G66" si="0">D3*F3</f>
        <v>214753.59999999998</v>
      </c>
    </row>
    <row r="4" spans="1:7" x14ac:dyDescent="0.45">
      <c r="A4" t="s">
        <v>7</v>
      </c>
      <c r="B4" t="s">
        <v>7</v>
      </c>
      <c r="C4" t="s">
        <v>25457</v>
      </c>
      <c r="D4" t="s">
        <v>77</v>
      </c>
      <c r="E4" t="s">
        <v>197</v>
      </c>
      <c r="F4" s="4">
        <v>9199</v>
      </c>
      <c r="G4">
        <f t="shared" si="0"/>
        <v>156291.00999999998</v>
      </c>
    </row>
    <row r="5" spans="1:7" x14ac:dyDescent="0.45">
      <c r="A5" t="s">
        <v>12</v>
      </c>
      <c r="B5" t="s">
        <v>78</v>
      </c>
      <c r="C5" t="s">
        <v>25458</v>
      </c>
      <c r="D5" t="s">
        <v>100</v>
      </c>
      <c r="E5" t="s">
        <v>197</v>
      </c>
      <c r="F5" s="4">
        <v>5886</v>
      </c>
      <c r="G5">
        <f t="shared" si="0"/>
        <v>58801.14</v>
      </c>
    </row>
    <row r="6" spans="1:7" x14ac:dyDescent="0.45">
      <c r="A6" t="s">
        <v>21</v>
      </c>
      <c r="B6" t="s">
        <v>22</v>
      </c>
      <c r="C6" t="s">
        <v>25459</v>
      </c>
      <c r="D6" t="s">
        <v>14</v>
      </c>
      <c r="E6" t="s">
        <v>29</v>
      </c>
      <c r="F6" s="4">
        <v>5418</v>
      </c>
      <c r="G6">
        <f t="shared" si="0"/>
        <v>97469.819999999992</v>
      </c>
    </row>
    <row r="7" spans="1:7" x14ac:dyDescent="0.45">
      <c r="A7" t="s">
        <v>25</v>
      </c>
      <c r="B7" t="s">
        <v>136</v>
      </c>
      <c r="C7" t="s">
        <v>25460</v>
      </c>
      <c r="D7" t="s">
        <v>178</v>
      </c>
      <c r="E7" t="s">
        <v>15</v>
      </c>
      <c r="F7" s="4">
        <v>4833</v>
      </c>
      <c r="G7">
        <f t="shared" si="0"/>
        <v>38615.67</v>
      </c>
    </row>
    <row r="8" spans="1:7" x14ac:dyDescent="0.45">
      <c r="A8" t="s">
        <v>18</v>
      </c>
      <c r="B8" t="s">
        <v>108</v>
      </c>
      <c r="C8" t="s">
        <v>25461</v>
      </c>
      <c r="D8" t="s">
        <v>100</v>
      </c>
      <c r="E8" t="s">
        <v>29</v>
      </c>
      <c r="F8" s="4">
        <v>4511</v>
      </c>
      <c r="G8">
        <f t="shared" si="0"/>
        <v>45064.89</v>
      </c>
    </row>
    <row r="9" spans="1:7" x14ac:dyDescent="0.45">
      <c r="A9" t="s">
        <v>22</v>
      </c>
      <c r="B9" t="s">
        <v>49</v>
      </c>
      <c r="C9" t="s">
        <v>25462</v>
      </c>
      <c r="D9" t="s">
        <v>77</v>
      </c>
      <c r="E9" t="s">
        <v>197</v>
      </c>
      <c r="F9" s="4">
        <v>4179</v>
      </c>
      <c r="G9">
        <f t="shared" si="0"/>
        <v>71001.209999999992</v>
      </c>
    </row>
    <row r="10" spans="1:7" x14ac:dyDescent="0.45">
      <c r="A10" t="s">
        <v>35</v>
      </c>
      <c r="B10" t="s">
        <v>40</v>
      </c>
      <c r="C10" t="s">
        <v>25463</v>
      </c>
      <c r="D10" t="s">
        <v>20</v>
      </c>
      <c r="E10" t="s">
        <v>15</v>
      </c>
      <c r="F10" s="4">
        <v>4120</v>
      </c>
      <c r="G10">
        <f t="shared" si="0"/>
        <v>82358.799999999988</v>
      </c>
    </row>
    <row r="11" spans="1:7" x14ac:dyDescent="0.45">
      <c r="A11" t="s">
        <v>38</v>
      </c>
      <c r="B11" t="s">
        <v>48</v>
      </c>
      <c r="C11" t="s">
        <v>25464</v>
      </c>
      <c r="D11" t="s">
        <v>20</v>
      </c>
      <c r="E11" t="s">
        <v>29</v>
      </c>
      <c r="F11" s="4">
        <v>3909</v>
      </c>
      <c r="G11">
        <f t="shared" si="0"/>
        <v>78140.909999999989</v>
      </c>
    </row>
    <row r="12" spans="1:7" x14ac:dyDescent="0.45">
      <c r="A12" t="s">
        <v>30</v>
      </c>
      <c r="B12" t="s">
        <v>35</v>
      </c>
      <c r="C12" t="s">
        <v>25465</v>
      </c>
      <c r="D12" t="s">
        <v>37</v>
      </c>
      <c r="E12" t="s">
        <v>29</v>
      </c>
      <c r="F12" s="4">
        <v>3888</v>
      </c>
      <c r="G12">
        <f t="shared" si="0"/>
        <v>97161.12</v>
      </c>
    </row>
    <row r="13" spans="1:7" x14ac:dyDescent="0.45">
      <c r="A13" t="s">
        <v>40</v>
      </c>
      <c r="B13" t="s">
        <v>71</v>
      </c>
      <c r="C13" t="s">
        <v>25466</v>
      </c>
      <c r="D13" t="s">
        <v>77</v>
      </c>
      <c r="E13" t="s">
        <v>29</v>
      </c>
      <c r="F13" s="4">
        <v>3522</v>
      </c>
      <c r="G13">
        <f t="shared" si="0"/>
        <v>59838.779999999992</v>
      </c>
    </row>
    <row r="14" spans="1:7" x14ac:dyDescent="0.45">
      <c r="A14" t="s">
        <v>45</v>
      </c>
      <c r="B14" t="s">
        <v>69</v>
      </c>
      <c r="C14" t="s">
        <v>25467</v>
      </c>
      <c r="D14" t="s">
        <v>14</v>
      </c>
      <c r="E14" t="s">
        <v>15</v>
      </c>
      <c r="F14" s="4">
        <v>3507</v>
      </c>
      <c r="G14">
        <f t="shared" si="0"/>
        <v>63090.929999999993</v>
      </c>
    </row>
    <row r="15" spans="1:7" x14ac:dyDescent="0.45">
      <c r="A15" t="s">
        <v>48</v>
      </c>
      <c r="B15" t="s">
        <v>26</v>
      </c>
      <c r="C15" t="s">
        <v>25468</v>
      </c>
      <c r="D15" t="s">
        <v>77</v>
      </c>
      <c r="E15" t="s">
        <v>29</v>
      </c>
      <c r="F15" s="4">
        <v>3463</v>
      </c>
      <c r="G15">
        <f t="shared" si="0"/>
        <v>58836.369999999995</v>
      </c>
    </row>
    <row r="16" spans="1:7" x14ac:dyDescent="0.45">
      <c r="A16" t="s">
        <v>51</v>
      </c>
      <c r="B16" t="s">
        <v>85</v>
      </c>
      <c r="C16" t="s">
        <v>25469</v>
      </c>
      <c r="D16" t="s">
        <v>95</v>
      </c>
      <c r="E16" t="s">
        <v>190</v>
      </c>
      <c r="F16" s="4">
        <v>3072</v>
      </c>
      <c r="G16">
        <f t="shared" si="0"/>
        <v>49121.279999999999</v>
      </c>
    </row>
    <row r="17" spans="1:7" x14ac:dyDescent="0.45">
      <c r="A17" t="s">
        <v>46</v>
      </c>
      <c r="B17" t="s">
        <v>184</v>
      </c>
      <c r="C17" t="s">
        <v>25470</v>
      </c>
      <c r="D17" t="s">
        <v>100</v>
      </c>
      <c r="E17" t="s">
        <v>197</v>
      </c>
      <c r="F17" s="4">
        <v>2853</v>
      </c>
      <c r="G17">
        <f t="shared" si="0"/>
        <v>28501.47</v>
      </c>
    </row>
    <row r="18" spans="1:7" x14ac:dyDescent="0.45">
      <c r="A18" t="s">
        <v>57</v>
      </c>
      <c r="B18" t="s">
        <v>104</v>
      </c>
      <c r="C18" t="s">
        <v>25471</v>
      </c>
      <c r="D18" t="s">
        <v>77</v>
      </c>
      <c r="E18" t="s">
        <v>29</v>
      </c>
      <c r="F18" s="4">
        <v>2767</v>
      </c>
      <c r="G18">
        <f t="shared" si="0"/>
        <v>47011.329999999994</v>
      </c>
    </row>
    <row r="19" spans="1:7" x14ac:dyDescent="0.45">
      <c r="A19" t="s">
        <v>49</v>
      </c>
      <c r="B19" t="s">
        <v>97</v>
      </c>
      <c r="C19" t="s">
        <v>25472</v>
      </c>
      <c r="D19" t="s">
        <v>14</v>
      </c>
      <c r="E19" t="s">
        <v>15</v>
      </c>
      <c r="F19" s="4">
        <v>2730</v>
      </c>
      <c r="G19">
        <f t="shared" si="0"/>
        <v>49112.7</v>
      </c>
    </row>
    <row r="20" spans="1:7" x14ac:dyDescent="0.45">
      <c r="A20" t="s">
        <v>65</v>
      </c>
      <c r="B20" t="s">
        <v>72</v>
      </c>
      <c r="C20" t="s">
        <v>25473</v>
      </c>
      <c r="D20" t="s">
        <v>77</v>
      </c>
      <c r="E20" t="s">
        <v>29</v>
      </c>
      <c r="F20" s="4">
        <v>2710</v>
      </c>
      <c r="G20">
        <f t="shared" si="0"/>
        <v>46042.899999999994</v>
      </c>
    </row>
    <row r="21" spans="1:7" x14ac:dyDescent="0.45">
      <c r="A21" t="s">
        <v>69</v>
      </c>
      <c r="B21" t="s">
        <v>57</v>
      </c>
      <c r="C21" t="s">
        <v>25474</v>
      </c>
      <c r="D21" t="s">
        <v>53</v>
      </c>
      <c r="E21" t="s">
        <v>15</v>
      </c>
      <c r="F21" s="4">
        <v>2527</v>
      </c>
      <c r="G21">
        <f t="shared" si="0"/>
        <v>75784.73</v>
      </c>
    </row>
    <row r="22" spans="1:7" x14ac:dyDescent="0.45">
      <c r="A22" t="s">
        <v>71</v>
      </c>
      <c r="B22" t="s">
        <v>118</v>
      </c>
      <c r="C22" t="s">
        <v>25475</v>
      </c>
      <c r="D22" t="s">
        <v>77</v>
      </c>
      <c r="E22" t="s">
        <v>29</v>
      </c>
      <c r="F22" s="4">
        <v>2516</v>
      </c>
      <c r="G22">
        <f t="shared" si="0"/>
        <v>42746.84</v>
      </c>
    </row>
    <row r="23" spans="1:7" x14ac:dyDescent="0.45">
      <c r="A23" t="s">
        <v>26</v>
      </c>
      <c r="B23" t="s">
        <v>126</v>
      </c>
      <c r="C23" t="s">
        <v>25476</v>
      </c>
      <c r="D23" t="s">
        <v>95</v>
      </c>
      <c r="E23" t="s">
        <v>15</v>
      </c>
      <c r="F23" s="4">
        <v>2506</v>
      </c>
      <c r="G23">
        <f t="shared" si="0"/>
        <v>40070.94</v>
      </c>
    </row>
    <row r="24" spans="1:7" x14ac:dyDescent="0.45">
      <c r="A24" t="s">
        <v>78</v>
      </c>
      <c r="B24" t="s">
        <v>25</v>
      </c>
      <c r="C24" t="s">
        <v>25477</v>
      </c>
      <c r="D24" t="s">
        <v>257</v>
      </c>
      <c r="E24" t="s">
        <v>29</v>
      </c>
      <c r="F24" s="4">
        <v>2491</v>
      </c>
      <c r="G24">
        <f t="shared" si="0"/>
        <v>124525.09000000001</v>
      </c>
    </row>
    <row r="25" spans="1:7" x14ac:dyDescent="0.45">
      <c r="A25" t="s">
        <v>66</v>
      </c>
      <c r="B25" t="s">
        <v>61</v>
      </c>
      <c r="C25" t="s">
        <v>25478</v>
      </c>
      <c r="D25" t="s">
        <v>74</v>
      </c>
      <c r="E25" t="s">
        <v>29</v>
      </c>
      <c r="F25" s="4">
        <v>2411</v>
      </c>
      <c r="G25">
        <f t="shared" si="0"/>
        <v>36140.89</v>
      </c>
    </row>
    <row r="26" spans="1:7" x14ac:dyDescent="0.45">
      <c r="A26" t="s">
        <v>42</v>
      </c>
      <c r="B26" t="s">
        <v>143</v>
      </c>
      <c r="C26" t="s">
        <v>25479</v>
      </c>
      <c r="D26" t="s">
        <v>28</v>
      </c>
      <c r="E26" t="s">
        <v>101</v>
      </c>
      <c r="F26" s="4">
        <v>2364</v>
      </c>
      <c r="G26">
        <f t="shared" si="0"/>
        <v>30708.36</v>
      </c>
    </row>
    <row r="27" spans="1:7" x14ac:dyDescent="0.45">
      <c r="A27" t="s">
        <v>85</v>
      </c>
      <c r="B27" t="s">
        <v>113</v>
      </c>
      <c r="C27" t="s">
        <v>25480</v>
      </c>
      <c r="D27" t="s">
        <v>77</v>
      </c>
      <c r="E27" t="s">
        <v>197</v>
      </c>
      <c r="F27" s="4">
        <v>2320</v>
      </c>
      <c r="G27">
        <f t="shared" si="0"/>
        <v>39416.799999999996</v>
      </c>
    </row>
    <row r="28" spans="1:7" x14ac:dyDescent="0.45">
      <c r="A28" t="s">
        <v>87</v>
      </c>
      <c r="B28" t="s">
        <v>42</v>
      </c>
      <c r="C28" t="s">
        <v>9158</v>
      </c>
      <c r="D28" t="s">
        <v>37</v>
      </c>
      <c r="E28" t="s">
        <v>15</v>
      </c>
      <c r="F28" s="4">
        <v>2314</v>
      </c>
      <c r="G28">
        <f t="shared" si="0"/>
        <v>57826.859999999993</v>
      </c>
    </row>
    <row r="29" spans="1:7" x14ac:dyDescent="0.45">
      <c r="A29" t="s">
        <v>75</v>
      </c>
      <c r="B29" t="s">
        <v>51</v>
      </c>
      <c r="C29" t="s">
        <v>25481</v>
      </c>
      <c r="D29" t="s">
        <v>393</v>
      </c>
      <c r="E29" t="s">
        <v>15</v>
      </c>
      <c r="F29" s="4">
        <v>2190</v>
      </c>
      <c r="G29">
        <f t="shared" si="0"/>
        <v>76628.100000000006</v>
      </c>
    </row>
    <row r="30" spans="1:7" x14ac:dyDescent="0.45">
      <c r="A30" t="s">
        <v>92</v>
      </c>
      <c r="B30" t="s">
        <v>32</v>
      </c>
      <c r="C30" t="s">
        <v>25482</v>
      </c>
      <c r="D30" t="s">
        <v>74</v>
      </c>
      <c r="E30" t="s">
        <v>29</v>
      </c>
      <c r="F30" s="4">
        <v>2167</v>
      </c>
      <c r="G30">
        <f t="shared" si="0"/>
        <v>32483.33</v>
      </c>
    </row>
    <row r="31" spans="1:7" x14ac:dyDescent="0.45">
      <c r="A31" t="s">
        <v>97</v>
      </c>
      <c r="B31" t="s">
        <v>217</v>
      </c>
      <c r="C31" t="s">
        <v>25483</v>
      </c>
      <c r="D31" t="s">
        <v>100</v>
      </c>
      <c r="E31" t="s">
        <v>163</v>
      </c>
      <c r="F31" s="4">
        <v>2094</v>
      </c>
      <c r="G31">
        <f t="shared" si="0"/>
        <v>20919.060000000001</v>
      </c>
    </row>
    <row r="32" spans="1:7" x14ac:dyDescent="0.45">
      <c r="A32" t="s">
        <v>58</v>
      </c>
      <c r="B32" t="s">
        <v>144</v>
      </c>
      <c r="C32" t="s">
        <v>25484</v>
      </c>
      <c r="D32" t="s">
        <v>77</v>
      </c>
      <c r="E32" t="s">
        <v>197</v>
      </c>
      <c r="F32" s="4">
        <v>2082</v>
      </c>
      <c r="G32">
        <f t="shared" si="0"/>
        <v>35373.18</v>
      </c>
    </row>
    <row r="33" spans="1:7" x14ac:dyDescent="0.45">
      <c r="A33" t="s">
        <v>104</v>
      </c>
      <c r="B33" t="s">
        <v>138</v>
      </c>
      <c r="C33" t="s">
        <v>25485</v>
      </c>
      <c r="D33" t="s">
        <v>95</v>
      </c>
      <c r="E33" t="s">
        <v>15</v>
      </c>
      <c r="F33" s="4">
        <v>2066</v>
      </c>
      <c r="G33">
        <f t="shared" si="0"/>
        <v>33035.340000000004</v>
      </c>
    </row>
    <row r="34" spans="1:7" x14ac:dyDescent="0.45">
      <c r="A34" t="s">
        <v>88</v>
      </c>
      <c r="B34" t="s">
        <v>87</v>
      </c>
      <c r="C34" t="s">
        <v>25486</v>
      </c>
      <c r="D34" t="s">
        <v>37</v>
      </c>
      <c r="E34" t="s">
        <v>10</v>
      </c>
      <c r="F34" s="4">
        <v>2047</v>
      </c>
      <c r="G34">
        <f t="shared" si="0"/>
        <v>51154.53</v>
      </c>
    </row>
    <row r="35" spans="1:7" x14ac:dyDescent="0.45">
      <c r="A35" t="s">
        <v>102</v>
      </c>
      <c r="B35" t="s">
        <v>110</v>
      </c>
      <c r="C35" t="s">
        <v>25487</v>
      </c>
      <c r="D35" t="s">
        <v>20</v>
      </c>
      <c r="E35" t="s">
        <v>29</v>
      </c>
      <c r="F35" s="4">
        <v>2005</v>
      </c>
      <c r="G35">
        <f t="shared" si="0"/>
        <v>40079.949999999997</v>
      </c>
    </row>
    <row r="36" spans="1:7" x14ac:dyDescent="0.45">
      <c r="A36" t="s">
        <v>72</v>
      </c>
      <c r="B36" t="s">
        <v>242</v>
      </c>
      <c r="C36" t="s">
        <v>25488</v>
      </c>
      <c r="D36" t="s">
        <v>100</v>
      </c>
      <c r="E36" t="s">
        <v>15</v>
      </c>
      <c r="F36" s="4">
        <v>2002</v>
      </c>
      <c r="G36">
        <f t="shared" si="0"/>
        <v>19999.98</v>
      </c>
    </row>
    <row r="37" spans="1:7" x14ac:dyDescent="0.45">
      <c r="A37" t="s">
        <v>108</v>
      </c>
      <c r="B37" t="s">
        <v>141</v>
      </c>
      <c r="C37" t="s">
        <v>25489</v>
      </c>
      <c r="D37" t="s">
        <v>20</v>
      </c>
      <c r="E37" t="s">
        <v>15</v>
      </c>
      <c r="F37" s="4">
        <v>1890</v>
      </c>
      <c r="G37">
        <f t="shared" si="0"/>
        <v>37781.1</v>
      </c>
    </row>
    <row r="38" spans="1:7" x14ac:dyDescent="0.45">
      <c r="A38" t="s">
        <v>79</v>
      </c>
      <c r="B38" t="s">
        <v>170</v>
      </c>
      <c r="C38" t="s">
        <v>25490</v>
      </c>
      <c r="D38" t="s">
        <v>95</v>
      </c>
      <c r="E38" t="s">
        <v>15</v>
      </c>
      <c r="F38" s="4">
        <v>1881</v>
      </c>
      <c r="G38">
        <f t="shared" si="0"/>
        <v>30077.19</v>
      </c>
    </row>
    <row r="39" spans="1:7" x14ac:dyDescent="0.45">
      <c r="A39" t="s">
        <v>115</v>
      </c>
      <c r="B39" t="s">
        <v>147</v>
      </c>
      <c r="C39" t="s">
        <v>25491</v>
      </c>
      <c r="D39" t="s">
        <v>74</v>
      </c>
      <c r="E39" t="s">
        <v>10</v>
      </c>
      <c r="F39" s="4">
        <v>1878</v>
      </c>
      <c r="G39">
        <f t="shared" si="0"/>
        <v>28151.22</v>
      </c>
    </row>
    <row r="40" spans="1:7" x14ac:dyDescent="0.45">
      <c r="A40" t="s">
        <v>118</v>
      </c>
      <c r="B40" t="s">
        <v>175</v>
      </c>
      <c r="C40" t="s">
        <v>25492</v>
      </c>
      <c r="D40" t="s">
        <v>77</v>
      </c>
      <c r="E40" t="s">
        <v>29</v>
      </c>
      <c r="F40" s="4">
        <v>1854</v>
      </c>
      <c r="G40">
        <f t="shared" si="0"/>
        <v>31499.459999999995</v>
      </c>
    </row>
    <row r="41" spans="1:7" x14ac:dyDescent="0.45">
      <c r="A41" t="s">
        <v>93</v>
      </c>
      <c r="B41" t="s">
        <v>151</v>
      </c>
      <c r="C41" t="s">
        <v>15986</v>
      </c>
      <c r="D41" t="s">
        <v>1219</v>
      </c>
      <c r="E41" t="s">
        <v>15</v>
      </c>
      <c r="F41" s="4">
        <v>1819</v>
      </c>
      <c r="G41">
        <f t="shared" si="0"/>
        <v>136425</v>
      </c>
    </row>
    <row r="42" spans="1:7" x14ac:dyDescent="0.45">
      <c r="A42" t="s">
        <v>121</v>
      </c>
      <c r="B42" t="s">
        <v>173</v>
      </c>
      <c r="C42" t="s">
        <v>25493</v>
      </c>
      <c r="D42" t="s">
        <v>74</v>
      </c>
      <c r="E42" t="s">
        <v>29</v>
      </c>
      <c r="F42" s="4">
        <v>1818</v>
      </c>
      <c r="G42">
        <f t="shared" si="0"/>
        <v>27251.82</v>
      </c>
    </row>
    <row r="43" spans="1:7" x14ac:dyDescent="0.45">
      <c r="A43" t="s">
        <v>90</v>
      </c>
      <c r="B43" t="s">
        <v>542</v>
      </c>
      <c r="C43" t="s">
        <v>19769</v>
      </c>
      <c r="D43" t="s">
        <v>100</v>
      </c>
      <c r="E43" t="s">
        <v>197</v>
      </c>
      <c r="F43" s="4">
        <v>1807</v>
      </c>
      <c r="G43">
        <f t="shared" si="0"/>
        <v>18051.93</v>
      </c>
    </row>
    <row r="44" spans="1:7" x14ac:dyDescent="0.45">
      <c r="A44" t="s">
        <v>126</v>
      </c>
      <c r="B44" t="s">
        <v>92</v>
      </c>
      <c r="C44" t="s">
        <v>15911</v>
      </c>
      <c r="D44" t="s">
        <v>4295</v>
      </c>
      <c r="E44" t="s">
        <v>15</v>
      </c>
      <c r="F44" s="4">
        <v>1765</v>
      </c>
      <c r="G44">
        <f t="shared" si="0"/>
        <v>220625</v>
      </c>
    </row>
    <row r="45" spans="1:7" x14ac:dyDescent="0.45">
      <c r="A45" t="s">
        <v>110</v>
      </c>
      <c r="B45" t="s">
        <v>216</v>
      </c>
      <c r="C45" t="s">
        <v>25494</v>
      </c>
      <c r="D45" t="s">
        <v>95</v>
      </c>
      <c r="E45" t="s">
        <v>15</v>
      </c>
      <c r="F45" s="4">
        <v>1722</v>
      </c>
      <c r="G45">
        <f t="shared" si="0"/>
        <v>27534.78</v>
      </c>
    </row>
    <row r="46" spans="1:7" x14ac:dyDescent="0.45">
      <c r="A46" t="s">
        <v>113</v>
      </c>
      <c r="B46" t="s">
        <v>167</v>
      </c>
      <c r="C46" t="s">
        <v>105</v>
      </c>
      <c r="D46" t="s">
        <v>20</v>
      </c>
      <c r="E46" t="s">
        <v>29</v>
      </c>
      <c r="F46" s="4">
        <v>1715</v>
      </c>
      <c r="G46">
        <f t="shared" si="0"/>
        <v>34282.85</v>
      </c>
    </row>
    <row r="47" spans="1:7" x14ac:dyDescent="0.45">
      <c r="A47" t="s">
        <v>132</v>
      </c>
      <c r="B47" t="s">
        <v>1386</v>
      </c>
      <c r="C47" t="s">
        <v>25495</v>
      </c>
      <c r="D47" t="s">
        <v>95</v>
      </c>
      <c r="E47" t="s">
        <v>15</v>
      </c>
      <c r="F47" s="4">
        <v>1693</v>
      </c>
      <c r="G47">
        <f t="shared" si="0"/>
        <v>27071.07</v>
      </c>
    </row>
    <row r="48" spans="1:7" x14ac:dyDescent="0.45">
      <c r="A48" t="s">
        <v>134</v>
      </c>
      <c r="B48" t="s">
        <v>130</v>
      </c>
      <c r="C48" t="s">
        <v>25496</v>
      </c>
      <c r="D48" t="s">
        <v>77</v>
      </c>
      <c r="E48" t="s">
        <v>29</v>
      </c>
      <c r="F48" s="4">
        <v>1681</v>
      </c>
      <c r="G48">
        <f t="shared" si="0"/>
        <v>28560.19</v>
      </c>
    </row>
    <row r="49" spans="1:7" x14ac:dyDescent="0.45">
      <c r="A49" t="s">
        <v>136</v>
      </c>
      <c r="B49" t="s">
        <v>82</v>
      </c>
      <c r="C49" t="s">
        <v>25497</v>
      </c>
      <c r="D49" t="s">
        <v>20</v>
      </c>
      <c r="E49" t="s">
        <v>10</v>
      </c>
      <c r="F49" s="4">
        <v>1619</v>
      </c>
      <c r="G49">
        <f t="shared" si="0"/>
        <v>32363.809999999998</v>
      </c>
    </row>
    <row r="50" spans="1:7" x14ac:dyDescent="0.45">
      <c r="A50" t="s">
        <v>116</v>
      </c>
      <c r="B50" t="s">
        <v>228</v>
      </c>
      <c r="C50" t="s">
        <v>25498</v>
      </c>
      <c r="D50" t="s">
        <v>95</v>
      </c>
      <c r="E50" t="s">
        <v>15</v>
      </c>
      <c r="F50" s="4">
        <v>1613</v>
      </c>
      <c r="G50">
        <f t="shared" si="0"/>
        <v>25791.87</v>
      </c>
    </row>
    <row r="51" spans="1:7" x14ac:dyDescent="0.45">
      <c r="A51" t="s">
        <v>141</v>
      </c>
      <c r="B51" t="s">
        <v>90</v>
      </c>
      <c r="C51" t="s">
        <v>25499</v>
      </c>
      <c r="D51" t="s">
        <v>37</v>
      </c>
      <c r="E51" t="s">
        <v>29</v>
      </c>
      <c r="F51" s="4">
        <v>1597</v>
      </c>
      <c r="G51">
        <f t="shared" si="0"/>
        <v>39909.03</v>
      </c>
    </row>
    <row r="52" spans="1:7" x14ac:dyDescent="0.45">
      <c r="A52" t="s">
        <v>143</v>
      </c>
      <c r="B52" t="s">
        <v>1551</v>
      </c>
      <c r="C52" t="s">
        <v>4194</v>
      </c>
      <c r="D52" t="s">
        <v>37</v>
      </c>
      <c r="E52" t="s">
        <v>15</v>
      </c>
      <c r="F52" s="4">
        <v>1548</v>
      </c>
      <c r="G52">
        <f t="shared" si="0"/>
        <v>38684.519999999997</v>
      </c>
    </row>
    <row r="53" spans="1:7" x14ac:dyDescent="0.45">
      <c r="A53" t="s">
        <v>61</v>
      </c>
      <c r="B53" t="s">
        <v>187</v>
      </c>
      <c r="C53" t="s">
        <v>25500</v>
      </c>
      <c r="D53" t="s">
        <v>14</v>
      </c>
      <c r="E53" t="s">
        <v>10</v>
      </c>
      <c r="F53" s="4">
        <v>1548</v>
      </c>
      <c r="G53">
        <f t="shared" si="0"/>
        <v>27848.519999999997</v>
      </c>
    </row>
    <row r="54" spans="1:7" x14ac:dyDescent="0.45">
      <c r="A54" t="s">
        <v>149</v>
      </c>
      <c r="B54" t="s">
        <v>168</v>
      </c>
      <c r="C54" t="s">
        <v>25501</v>
      </c>
      <c r="D54" t="s">
        <v>20</v>
      </c>
      <c r="E54" t="s">
        <v>29</v>
      </c>
      <c r="F54" s="4">
        <v>1524</v>
      </c>
      <c r="G54">
        <f t="shared" si="0"/>
        <v>30464.76</v>
      </c>
    </row>
    <row r="55" spans="1:7" x14ac:dyDescent="0.45">
      <c r="A55" t="s">
        <v>151</v>
      </c>
      <c r="B55" t="s">
        <v>182</v>
      </c>
      <c r="C55" t="s">
        <v>25502</v>
      </c>
      <c r="D55" t="s">
        <v>20</v>
      </c>
      <c r="E55" t="s">
        <v>29</v>
      </c>
      <c r="F55" s="4">
        <v>1504</v>
      </c>
      <c r="G55">
        <f t="shared" si="0"/>
        <v>30064.959999999999</v>
      </c>
    </row>
    <row r="56" spans="1:7" x14ac:dyDescent="0.45">
      <c r="A56" t="s">
        <v>144</v>
      </c>
      <c r="B56" t="s">
        <v>976</v>
      </c>
      <c r="C56" t="s">
        <v>25503</v>
      </c>
      <c r="D56" t="s">
        <v>100</v>
      </c>
      <c r="E56" t="s">
        <v>15</v>
      </c>
      <c r="F56" s="4">
        <v>1490</v>
      </c>
      <c r="G56">
        <f t="shared" si="0"/>
        <v>14885.1</v>
      </c>
    </row>
    <row r="57" spans="1:7" x14ac:dyDescent="0.45">
      <c r="A57" t="s">
        <v>156</v>
      </c>
      <c r="B57" t="s">
        <v>210</v>
      </c>
      <c r="C57" t="s">
        <v>25504</v>
      </c>
      <c r="D57" t="s">
        <v>77</v>
      </c>
      <c r="E57" t="s">
        <v>532</v>
      </c>
      <c r="F57" s="4">
        <v>1469</v>
      </c>
      <c r="G57">
        <f t="shared" si="0"/>
        <v>24958.309999999998</v>
      </c>
    </row>
    <row r="58" spans="1:7" x14ac:dyDescent="0.45">
      <c r="A58" t="s">
        <v>54</v>
      </c>
      <c r="B58" t="s">
        <v>1613</v>
      </c>
      <c r="C58" t="s">
        <v>15974</v>
      </c>
      <c r="D58" t="s">
        <v>14</v>
      </c>
      <c r="E58" t="s">
        <v>15</v>
      </c>
      <c r="F58" s="4">
        <v>1450</v>
      </c>
      <c r="G58">
        <f t="shared" si="0"/>
        <v>26085.499999999996</v>
      </c>
    </row>
    <row r="59" spans="1:7" x14ac:dyDescent="0.45">
      <c r="A59" t="s">
        <v>159</v>
      </c>
      <c r="B59" t="s">
        <v>232</v>
      </c>
      <c r="C59" t="s">
        <v>25505</v>
      </c>
      <c r="D59" t="s">
        <v>77</v>
      </c>
      <c r="E59" t="s">
        <v>29</v>
      </c>
      <c r="F59" s="4">
        <v>1444</v>
      </c>
      <c r="G59">
        <f t="shared" si="0"/>
        <v>24533.559999999998</v>
      </c>
    </row>
    <row r="60" spans="1:7" x14ac:dyDescent="0.45">
      <c r="A60" t="s">
        <v>82</v>
      </c>
      <c r="B60" t="s">
        <v>457</v>
      </c>
      <c r="C60" t="s">
        <v>25506</v>
      </c>
      <c r="D60" t="s">
        <v>28</v>
      </c>
      <c r="E60" t="s">
        <v>197</v>
      </c>
      <c r="F60" s="4">
        <v>1423</v>
      </c>
      <c r="G60">
        <f t="shared" si="0"/>
        <v>18484.77</v>
      </c>
    </row>
    <row r="61" spans="1:7" x14ac:dyDescent="0.45">
      <c r="A61" t="s">
        <v>165</v>
      </c>
      <c r="B61" t="s">
        <v>250</v>
      </c>
      <c r="C61" t="s">
        <v>25507</v>
      </c>
      <c r="D61" t="s">
        <v>77</v>
      </c>
      <c r="E61" t="s">
        <v>29</v>
      </c>
      <c r="F61" s="4">
        <v>1396</v>
      </c>
      <c r="G61">
        <f t="shared" si="0"/>
        <v>23718.039999999997</v>
      </c>
    </row>
    <row r="62" spans="1:7" x14ac:dyDescent="0.45">
      <c r="A62" t="s">
        <v>167</v>
      </c>
      <c r="B62" t="s">
        <v>2572</v>
      </c>
      <c r="C62" t="s">
        <v>24697</v>
      </c>
      <c r="D62" t="s">
        <v>77</v>
      </c>
      <c r="E62" t="s">
        <v>15</v>
      </c>
      <c r="F62" s="4">
        <v>1389</v>
      </c>
      <c r="G62">
        <f t="shared" si="0"/>
        <v>23599.109999999997</v>
      </c>
    </row>
    <row r="63" spans="1:7" x14ac:dyDescent="0.45">
      <c r="A63" t="s">
        <v>124</v>
      </c>
      <c r="B63" t="s">
        <v>1346</v>
      </c>
      <c r="C63" t="s">
        <v>25508</v>
      </c>
      <c r="D63" t="s">
        <v>100</v>
      </c>
      <c r="E63" t="s">
        <v>532</v>
      </c>
      <c r="F63" s="4">
        <v>1371</v>
      </c>
      <c r="G63">
        <f t="shared" si="0"/>
        <v>13696.29</v>
      </c>
    </row>
    <row r="64" spans="1:7" x14ac:dyDescent="0.45">
      <c r="A64" t="s">
        <v>138</v>
      </c>
      <c r="B64" t="s">
        <v>221</v>
      </c>
      <c r="C64" t="s">
        <v>25509</v>
      </c>
      <c r="D64" t="s">
        <v>77</v>
      </c>
      <c r="E64" t="s">
        <v>29</v>
      </c>
      <c r="F64" s="4">
        <v>1368</v>
      </c>
      <c r="G64">
        <f t="shared" si="0"/>
        <v>23242.319999999996</v>
      </c>
    </row>
    <row r="65" spans="1:7" x14ac:dyDescent="0.45">
      <c r="A65" t="s">
        <v>32</v>
      </c>
      <c r="B65" t="s">
        <v>241</v>
      </c>
      <c r="C65" t="s">
        <v>25510</v>
      </c>
      <c r="D65" t="s">
        <v>14</v>
      </c>
      <c r="E65" t="s">
        <v>15</v>
      </c>
      <c r="F65" s="4">
        <v>1368</v>
      </c>
      <c r="G65">
        <f t="shared" si="0"/>
        <v>24610.319999999996</v>
      </c>
    </row>
    <row r="66" spans="1:7" x14ac:dyDescent="0.45">
      <c r="A66" t="s">
        <v>175</v>
      </c>
      <c r="B66" t="s">
        <v>253</v>
      </c>
      <c r="C66" t="s">
        <v>25511</v>
      </c>
      <c r="D66" t="s">
        <v>95</v>
      </c>
      <c r="E66" t="s">
        <v>915</v>
      </c>
      <c r="F66" s="4">
        <v>1320</v>
      </c>
      <c r="G66">
        <f t="shared" si="0"/>
        <v>21106.799999999999</v>
      </c>
    </row>
    <row r="67" spans="1:7" x14ac:dyDescent="0.45">
      <c r="A67" t="s">
        <v>98</v>
      </c>
      <c r="B67" t="s">
        <v>224</v>
      </c>
      <c r="C67" t="s">
        <v>25512</v>
      </c>
      <c r="D67" t="s">
        <v>20</v>
      </c>
      <c r="E67" t="s">
        <v>29</v>
      </c>
      <c r="F67" s="4">
        <v>1277</v>
      </c>
      <c r="G67">
        <f t="shared" ref="G67:G130" si="1">D67*F67</f>
        <v>25527.23</v>
      </c>
    </row>
    <row r="68" spans="1:7" x14ac:dyDescent="0.45">
      <c r="A68" t="s">
        <v>168</v>
      </c>
      <c r="B68" t="s">
        <v>468</v>
      </c>
      <c r="C68" t="s">
        <v>25513</v>
      </c>
      <c r="D68" t="s">
        <v>14</v>
      </c>
      <c r="E68" t="s">
        <v>15</v>
      </c>
      <c r="F68" s="4">
        <v>1270</v>
      </c>
      <c r="G68">
        <f t="shared" si="1"/>
        <v>22847.3</v>
      </c>
    </row>
    <row r="69" spans="1:7" x14ac:dyDescent="0.45">
      <c r="A69" t="s">
        <v>182</v>
      </c>
      <c r="B69" t="s">
        <v>247</v>
      </c>
      <c r="C69" t="s">
        <v>25514</v>
      </c>
      <c r="D69" t="s">
        <v>100</v>
      </c>
      <c r="E69" t="s">
        <v>163</v>
      </c>
      <c r="F69" s="4">
        <v>1268</v>
      </c>
      <c r="G69">
        <f t="shared" si="1"/>
        <v>12667.32</v>
      </c>
    </row>
    <row r="70" spans="1:7" x14ac:dyDescent="0.45">
      <c r="A70" t="s">
        <v>147</v>
      </c>
      <c r="B70" t="s">
        <v>115</v>
      </c>
      <c r="C70" t="s">
        <v>25515</v>
      </c>
      <c r="D70" t="s">
        <v>393</v>
      </c>
      <c r="E70" t="s">
        <v>15</v>
      </c>
      <c r="F70" s="4">
        <v>1264</v>
      </c>
      <c r="G70">
        <f t="shared" si="1"/>
        <v>44227.360000000001</v>
      </c>
    </row>
    <row r="71" spans="1:7" x14ac:dyDescent="0.45">
      <c r="A71" t="s">
        <v>170</v>
      </c>
      <c r="B71" t="s">
        <v>336</v>
      </c>
      <c r="C71" t="s">
        <v>25516</v>
      </c>
      <c r="D71" t="s">
        <v>77</v>
      </c>
      <c r="E71" t="s">
        <v>197</v>
      </c>
      <c r="F71" s="4">
        <v>1263</v>
      </c>
      <c r="G71">
        <f t="shared" si="1"/>
        <v>21458.37</v>
      </c>
    </row>
    <row r="72" spans="1:7" x14ac:dyDescent="0.45">
      <c r="A72" t="s">
        <v>187</v>
      </c>
      <c r="B72" t="s">
        <v>75</v>
      </c>
      <c r="C72" t="s">
        <v>25517</v>
      </c>
      <c r="D72" t="s">
        <v>297</v>
      </c>
      <c r="E72" t="s">
        <v>15</v>
      </c>
      <c r="F72" s="4">
        <v>1260</v>
      </c>
      <c r="G72">
        <f t="shared" si="1"/>
        <v>50387.4</v>
      </c>
    </row>
    <row r="73" spans="1:7" x14ac:dyDescent="0.45">
      <c r="A73" t="s">
        <v>152</v>
      </c>
      <c r="B73" t="s">
        <v>230</v>
      </c>
      <c r="C73" t="s">
        <v>25518</v>
      </c>
      <c r="D73" t="s">
        <v>20</v>
      </c>
      <c r="E73" t="s">
        <v>29</v>
      </c>
      <c r="F73" s="4">
        <v>1254</v>
      </c>
      <c r="G73">
        <f t="shared" si="1"/>
        <v>25067.46</v>
      </c>
    </row>
    <row r="74" spans="1:7" x14ac:dyDescent="0.45">
      <c r="A74" t="s">
        <v>122</v>
      </c>
      <c r="B74" t="s">
        <v>121</v>
      </c>
      <c r="C74" t="s">
        <v>25519</v>
      </c>
      <c r="D74" t="s">
        <v>53</v>
      </c>
      <c r="E74" t="s">
        <v>532</v>
      </c>
      <c r="F74" s="4">
        <v>1234</v>
      </c>
      <c r="G74">
        <f t="shared" si="1"/>
        <v>37007.659999999996</v>
      </c>
    </row>
    <row r="75" spans="1:7" x14ac:dyDescent="0.45">
      <c r="A75" t="s">
        <v>195</v>
      </c>
      <c r="B75" t="s">
        <v>1488</v>
      </c>
      <c r="C75" t="s">
        <v>25520</v>
      </c>
      <c r="D75" t="s">
        <v>178</v>
      </c>
      <c r="E75" t="s">
        <v>10</v>
      </c>
      <c r="F75" s="4">
        <v>1224</v>
      </c>
      <c r="G75">
        <f t="shared" si="1"/>
        <v>9779.76</v>
      </c>
    </row>
    <row r="76" spans="1:7" x14ac:dyDescent="0.45">
      <c r="A76" t="s">
        <v>180</v>
      </c>
      <c r="B76" t="s">
        <v>160</v>
      </c>
      <c r="C76" t="s">
        <v>25521</v>
      </c>
      <c r="D76" t="s">
        <v>77</v>
      </c>
      <c r="E76" t="s">
        <v>197</v>
      </c>
      <c r="F76" s="4">
        <v>1224</v>
      </c>
      <c r="G76">
        <f t="shared" si="1"/>
        <v>20795.759999999998</v>
      </c>
    </row>
    <row r="77" spans="1:7" x14ac:dyDescent="0.45">
      <c r="A77" t="s">
        <v>199</v>
      </c>
      <c r="B77" t="s">
        <v>219</v>
      </c>
      <c r="C77" t="s">
        <v>25522</v>
      </c>
      <c r="D77" t="s">
        <v>77</v>
      </c>
      <c r="E77" t="s">
        <v>197</v>
      </c>
      <c r="F77" s="4">
        <v>1219</v>
      </c>
      <c r="G77">
        <f t="shared" si="1"/>
        <v>20710.809999999998</v>
      </c>
    </row>
    <row r="78" spans="1:7" x14ac:dyDescent="0.45">
      <c r="A78" t="s">
        <v>184</v>
      </c>
      <c r="B78" t="s">
        <v>334</v>
      </c>
      <c r="C78" t="s">
        <v>25523</v>
      </c>
      <c r="D78" t="s">
        <v>74</v>
      </c>
      <c r="E78" t="s">
        <v>10</v>
      </c>
      <c r="F78" s="4">
        <v>1215</v>
      </c>
      <c r="G78">
        <f t="shared" si="1"/>
        <v>18212.849999999999</v>
      </c>
    </row>
    <row r="79" spans="1:7" x14ac:dyDescent="0.45">
      <c r="A79" t="s">
        <v>204</v>
      </c>
      <c r="B79" t="s">
        <v>1978</v>
      </c>
      <c r="C79" t="s">
        <v>16524</v>
      </c>
      <c r="D79" t="s">
        <v>14</v>
      </c>
      <c r="E79" t="s">
        <v>15</v>
      </c>
      <c r="F79" s="4">
        <v>1189</v>
      </c>
      <c r="G79">
        <f t="shared" si="1"/>
        <v>21390.109999999997</v>
      </c>
    </row>
    <row r="80" spans="1:7" x14ac:dyDescent="0.45">
      <c r="A80" t="s">
        <v>130</v>
      </c>
      <c r="B80" t="s">
        <v>1424</v>
      </c>
      <c r="C80" t="s">
        <v>11705</v>
      </c>
      <c r="D80" t="s">
        <v>100</v>
      </c>
      <c r="E80" t="s">
        <v>197</v>
      </c>
      <c r="F80" s="4">
        <v>1188</v>
      </c>
      <c r="G80">
        <f t="shared" si="1"/>
        <v>11868.12</v>
      </c>
    </row>
    <row r="81" spans="1:7" x14ac:dyDescent="0.45">
      <c r="A81" t="s">
        <v>191</v>
      </c>
      <c r="B81" t="s">
        <v>156</v>
      </c>
      <c r="C81" t="s">
        <v>25524</v>
      </c>
      <c r="D81" t="s">
        <v>53</v>
      </c>
      <c r="E81" t="s">
        <v>29</v>
      </c>
      <c r="F81" s="4">
        <v>1186</v>
      </c>
      <c r="G81">
        <f t="shared" si="1"/>
        <v>35568.14</v>
      </c>
    </row>
    <row r="82" spans="1:7" x14ac:dyDescent="0.45">
      <c r="A82" t="s">
        <v>210</v>
      </c>
      <c r="B82" t="s">
        <v>88</v>
      </c>
      <c r="C82" t="s">
        <v>25525</v>
      </c>
      <c r="D82" t="s">
        <v>297</v>
      </c>
      <c r="E82" t="s">
        <v>15</v>
      </c>
      <c r="F82" s="4">
        <v>1179</v>
      </c>
      <c r="G82">
        <f t="shared" si="1"/>
        <v>47148.21</v>
      </c>
    </row>
    <row r="83" spans="1:7" x14ac:dyDescent="0.45">
      <c r="A83" t="s">
        <v>213</v>
      </c>
      <c r="B83" t="s">
        <v>312</v>
      </c>
      <c r="C83" t="s">
        <v>25526</v>
      </c>
      <c r="D83" t="s">
        <v>14</v>
      </c>
      <c r="E83" t="s">
        <v>15</v>
      </c>
      <c r="F83" s="4">
        <v>1170</v>
      </c>
      <c r="G83">
        <f t="shared" si="1"/>
        <v>21048.3</v>
      </c>
    </row>
    <row r="84" spans="1:7" x14ac:dyDescent="0.45">
      <c r="A84" t="s">
        <v>216</v>
      </c>
      <c r="B84" t="s">
        <v>580</v>
      </c>
      <c r="C84" t="s">
        <v>25527</v>
      </c>
      <c r="D84" t="s">
        <v>95</v>
      </c>
      <c r="E84" t="s">
        <v>15</v>
      </c>
      <c r="F84" s="4">
        <v>1166</v>
      </c>
      <c r="G84">
        <f t="shared" si="1"/>
        <v>18644.34</v>
      </c>
    </row>
    <row r="85" spans="1:7" x14ac:dyDescent="0.45">
      <c r="A85" t="s">
        <v>173</v>
      </c>
      <c r="B85" t="s">
        <v>261</v>
      </c>
      <c r="C85" t="s">
        <v>25528</v>
      </c>
      <c r="D85" t="s">
        <v>20</v>
      </c>
      <c r="E85" t="s">
        <v>29</v>
      </c>
      <c r="F85" s="4">
        <v>1141</v>
      </c>
      <c r="G85">
        <f t="shared" si="1"/>
        <v>22808.589999999997</v>
      </c>
    </row>
    <row r="86" spans="1:7" x14ac:dyDescent="0.45">
      <c r="A86" t="s">
        <v>127</v>
      </c>
      <c r="B86" t="s">
        <v>1452</v>
      </c>
      <c r="C86" t="s">
        <v>18980</v>
      </c>
      <c r="D86" t="s">
        <v>100</v>
      </c>
      <c r="E86" t="s">
        <v>197</v>
      </c>
      <c r="F86" s="4">
        <v>1138</v>
      </c>
      <c r="G86">
        <f t="shared" si="1"/>
        <v>11368.62</v>
      </c>
    </row>
    <row r="87" spans="1:7" x14ac:dyDescent="0.45">
      <c r="A87" t="s">
        <v>224</v>
      </c>
      <c r="B87" t="s">
        <v>12</v>
      </c>
      <c r="C87" t="s">
        <v>25529</v>
      </c>
      <c r="D87" t="s">
        <v>4295</v>
      </c>
      <c r="E87" t="s">
        <v>29</v>
      </c>
      <c r="F87" s="4">
        <v>1128</v>
      </c>
      <c r="G87">
        <f t="shared" si="1"/>
        <v>141000</v>
      </c>
    </row>
    <row r="88" spans="1:7" x14ac:dyDescent="0.45">
      <c r="A88" t="s">
        <v>228</v>
      </c>
      <c r="B88" t="s">
        <v>116</v>
      </c>
      <c r="C88" t="s">
        <v>25530</v>
      </c>
      <c r="D88" t="s">
        <v>393</v>
      </c>
      <c r="E88" t="s">
        <v>15</v>
      </c>
      <c r="F88" s="4">
        <v>1122</v>
      </c>
      <c r="G88">
        <f t="shared" si="1"/>
        <v>39258.78</v>
      </c>
    </row>
    <row r="89" spans="1:7" x14ac:dyDescent="0.45">
      <c r="A89" t="s">
        <v>230</v>
      </c>
      <c r="B89" t="s">
        <v>315</v>
      </c>
      <c r="C89" t="s">
        <v>25531</v>
      </c>
      <c r="D89" t="s">
        <v>14</v>
      </c>
      <c r="E89" t="s">
        <v>107</v>
      </c>
      <c r="F89" s="4">
        <v>1116</v>
      </c>
      <c r="G89">
        <f t="shared" si="1"/>
        <v>20076.839999999997</v>
      </c>
    </row>
    <row r="90" spans="1:7" x14ac:dyDescent="0.45">
      <c r="A90" t="s">
        <v>232</v>
      </c>
      <c r="B90" t="s">
        <v>102</v>
      </c>
      <c r="C90" t="s">
        <v>25532</v>
      </c>
      <c r="D90" t="s">
        <v>297</v>
      </c>
      <c r="E90" t="s">
        <v>10</v>
      </c>
      <c r="F90" s="4">
        <v>1114</v>
      </c>
      <c r="G90">
        <f t="shared" si="1"/>
        <v>44548.86</v>
      </c>
    </row>
    <row r="91" spans="1:7" x14ac:dyDescent="0.45">
      <c r="A91" t="s">
        <v>234</v>
      </c>
      <c r="B91" t="s">
        <v>470</v>
      </c>
      <c r="C91" t="s">
        <v>25533</v>
      </c>
      <c r="D91" t="s">
        <v>95</v>
      </c>
      <c r="E91" t="s">
        <v>15</v>
      </c>
      <c r="F91" s="4">
        <v>1110</v>
      </c>
      <c r="G91">
        <f t="shared" si="1"/>
        <v>17748.900000000001</v>
      </c>
    </row>
    <row r="92" spans="1:7" x14ac:dyDescent="0.45">
      <c r="A92" t="s">
        <v>239</v>
      </c>
      <c r="B92" t="s">
        <v>377</v>
      </c>
      <c r="C92" t="s">
        <v>25534</v>
      </c>
      <c r="D92" t="s">
        <v>20</v>
      </c>
      <c r="E92" t="s">
        <v>15</v>
      </c>
      <c r="F92" s="4">
        <v>1102</v>
      </c>
      <c r="G92">
        <f t="shared" si="1"/>
        <v>22028.98</v>
      </c>
    </row>
    <row r="93" spans="1:7" x14ac:dyDescent="0.45">
      <c r="A93" t="s">
        <v>241</v>
      </c>
      <c r="B93" t="s">
        <v>93</v>
      </c>
      <c r="C93" t="s">
        <v>25535</v>
      </c>
      <c r="D93" t="s">
        <v>297</v>
      </c>
      <c r="E93" t="s">
        <v>15</v>
      </c>
      <c r="F93" s="4">
        <v>1078</v>
      </c>
      <c r="G93">
        <f t="shared" si="1"/>
        <v>43109.22</v>
      </c>
    </row>
    <row r="94" spans="1:7" x14ac:dyDescent="0.45">
      <c r="A94" t="s">
        <v>208</v>
      </c>
      <c r="B94" t="s">
        <v>122</v>
      </c>
      <c r="C94" t="s">
        <v>25536</v>
      </c>
      <c r="D94" t="s">
        <v>37</v>
      </c>
      <c r="E94" t="s">
        <v>532</v>
      </c>
      <c r="F94" s="4">
        <v>1058</v>
      </c>
      <c r="G94">
        <f t="shared" si="1"/>
        <v>26439.42</v>
      </c>
    </row>
    <row r="95" spans="1:7" x14ac:dyDescent="0.45">
      <c r="A95" t="s">
        <v>246</v>
      </c>
      <c r="B95" t="s">
        <v>149</v>
      </c>
      <c r="C95" t="s">
        <v>25537</v>
      </c>
      <c r="D95" t="s">
        <v>1530</v>
      </c>
      <c r="E95" t="s">
        <v>64</v>
      </c>
      <c r="F95" s="4">
        <v>1049</v>
      </c>
      <c r="G95">
        <f t="shared" si="1"/>
        <v>29361.51</v>
      </c>
    </row>
    <row r="96" spans="1:7" x14ac:dyDescent="0.45">
      <c r="A96" t="s">
        <v>250</v>
      </c>
      <c r="B96" t="s">
        <v>98</v>
      </c>
      <c r="C96" t="s">
        <v>24687</v>
      </c>
      <c r="D96" t="s">
        <v>53</v>
      </c>
      <c r="E96" t="s">
        <v>29</v>
      </c>
      <c r="F96" s="4">
        <v>1048</v>
      </c>
      <c r="G96">
        <f t="shared" si="1"/>
        <v>31429.519999999997</v>
      </c>
    </row>
    <row r="97" spans="1:7" x14ac:dyDescent="0.45">
      <c r="A97" t="s">
        <v>253</v>
      </c>
      <c r="B97" t="s">
        <v>21</v>
      </c>
      <c r="C97" t="s">
        <v>25538</v>
      </c>
      <c r="D97" t="s">
        <v>4295</v>
      </c>
      <c r="E97" t="s">
        <v>15</v>
      </c>
      <c r="F97" s="4">
        <v>1047</v>
      </c>
      <c r="G97">
        <f t="shared" si="1"/>
        <v>130875</v>
      </c>
    </row>
    <row r="98" spans="1:7" x14ac:dyDescent="0.45">
      <c r="A98" t="s">
        <v>217</v>
      </c>
      <c r="B98" t="s">
        <v>46</v>
      </c>
      <c r="C98" t="s">
        <v>25539</v>
      </c>
      <c r="D98" t="s">
        <v>1219</v>
      </c>
      <c r="E98" t="s">
        <v>15</v>
      </c>
      <c r="F98" s="4">
        <v>1046</v>
      </c>
      <c r="G98">
        <f t="shared" si="1"/>
        <v>78450</v>
      </c>
    </row>
    <row r="99" spans="1:7" x14ac:dyDescent="0.45">
      <c r="A99" t="s">
        <v>221</v>
      </c>
      <c r="B99" t="s">
        <v>1304</v>
      </c>
      <c r="C99" t="s">
        <v>25540</v>
      </c>
      <c r="D99" t="s">
        <v>100</v>
      </c>
      <c r="E99" t="s">
        <v>107</v>
      </c>
      <c r="F99" s="4">
        <v>1044</v>
      </c>
      <c r="G99">
        <f t="shared" si="1"/>
        <v>10429.56</v>
      </c>
    </row>
    <row r="100" spans="1:7" x14ac:dyDescent="0.45">
      <c r="A100" t="s">
        <v>261</v>
      </c>
      <c r="B100" t="s">
        <v>679</v>
      </c>
      <c r="C100" t="s">
        <v>25541</v>
      </c>
      <c r="D100" t="s">
        <v>95</v>
      </c>
      <c r="E100" t="s">
        <v>15</v>
      </c>
      <c r="F100" s="4">
        <v>1032</v>
      </c>
      <c r="G100">
        <f t="shared" si="1"/>
        <v>16501.68</v>
      </c>
    </row>
    <row r="101" spans="1:7" x14ac:dyDescent="0.45">
      <c r="A101" t="s">
        <v>202</v>
      </c>
      <c r="B101" t="s">
        <v>202</v>
      </c>
      <c r="C101" t="s">
        <v>25542</v>
      </c>
      <c r="D101" t="s">
        <v>20</v>
      </c>
      <c r="E101" t="s">
        <v>347</v>
      </c>
      <c r="F101" s="4">
        <v>1032</v>
      </c>
      <c r="G101">
        <f t="shared" si="1"/>
        <v>20629.679999999997</v>
      </c>
    </row>
    <row r="102" spans="1:7" x14ac:dyDescent="0.45">
      <c r="A102" t="s">
        <v>468</v>
      </c>
      <c r="B102" t="s">
        <v>1455</v>
      </c>
      <c r="C102" t="s">
        <v>16963</v>
      </c>
      <c r="D102" t="s">
        <v>257</v>
      </c>
      <c r="E102" t="s">
        <v>15</v>
      </c>
      <c r="F102" s="4">
        <v>1025</v>
      </c>
      <c r="G102">
        <f t="shared" si="1"/>
        <v>51239.75</v>
      </c>
    </row>
    <row r="103" spans="1:7" x14ac:dyDescent="0.45">
      <c r="A103" t="s">
        <v>315</v>
      </c>
      <c r="B103" t="s">
        <v>38</v>
      </c>
      <c r="C103" t="s">
        <v>25543</v>
      </c>
      <c r="D103" t="s">
        <v>2143</v>
      </c>
      <c r="E103" t="s">
        <v>15</v>
      </c>
      <c r="F103" s="4">
        <v>1000</v>
      </c>
      <c r="G103">
        <f t="shared" si="1"/>
        <v>100000</v>
      </c>
    </row>
    <row r="104" spans="1:7" x14ac:dyDescent="0.45">
      <c r="A104" t="s">
        <v>324</v>
      </c>
      <c r="B104" t="s">
        <v>134</v>
      </c>
      <c r="C104" t="s">
        <v>25544</v>
      </c>
      <c r="D104" t="s">
        <v>297</v>
      </c>
      <c r="E104" t="s">
        <v>15</v>
      </c>
      <c r="F104" s="4">
        <v>995</v>
      </c>
      <c r="G104">
        <f t="shared" si="1"/>
        <v>39790.050000000003</v>
      </c>
    </row>
    <row r="105" spans="1:7" x14ac:dyDescent="0.45">
      <c r="A105" t="s">
        <v>377</v>
      </c>
      <c r="B105" t="s">
        <v>678</v>
      </c>
      <c r="C105" t="s">
        <v>741</v>
      </c>
      <c r="D105" t="s">
        <v>14</v>
      </c>
      <c r="E105" t="s">
        <v>29</v>
      </c>
      <c r="F105" s="4">
        <v>987</v>
      </c>
      <c r="G105">
        <f t="shared" si="1"/>
        <v>17756.129999999997</v>
      </c>
    </row>
    <row r="106" spans="1:7" x14ac:dyDescent="0.45">
      <c r="A106" t="s">
        <v>660</v>
      </c>
      <c r="B106" t="s">
        <v>694</v>
      </c>
      <c r="C106" t="s">
        <v>23155</v>
      </c>
      <c r="D106" t="s">
        <v>74</v>
      </c>
      <c r="E106" t="s">
        <v>197</v>
      </c>
      <c r="F106" s="4">
        <v>980</v>
      </c>
      <c r="G106">
        <f t="shared" si="1"/>
        <v>14690.2</v>
      </c>
    </row>
    <row r="107" spans="1:7" x14ac:dyDescent="0.45">
      <c r="A107" t="s">
        <v>336</v>
      </c>
      <c r="B107" t="s">
        <v>239</v>
      </c>
      <c r="C107" t="s">
        <v>25545</v>
      </c>
      <c r="D107" t="s">
        <v>37</v>
      </c>
      <c r="E107" t="s">
        <v>29</v>
      </c>
      <c r="F107" s="4">
        <v>979</v>
      </c>
      <c r="G107">
        <f t="shared" si="1"/>
        <v>24465.21</v>
      </c>
    </row>
    <row r="108" spans="1:7" x14ac:dyDescent="0.45">
      <c r="A108" t="s">
        <v>160</v>
      </c>
      <c r="B108" t="s">
        <v>568</v>
      </c>
      <c r="C108" t="s">
        <v>25546</v>
      </c>
      <c r="D108" t="s">
        <v>20</v>
      </c>
      <c r="E108" t="s">
        <v>197</v>
      </c>
      <c r="F108" s="4">
        <v>977</v>
      </c>
      <c r="G108">
        <f t="shared" si="1"/>
        <v>19530.23</v>
      </c>
    </row>
    <row r="109" spans="1:7" x14ac:dyDescent="0.45">
      <c r="A109" t="s">
        <v>312</v>
      </c>
      <c r="B109" t="s">
        <v>214</v>
      </c>
      <c r="C109" t="s">
        <v>25547</v>
      </c>
      <c r="D109" t="s">
        <v>95</v>
      </c>
      <c r="E109" t="s">
        <v>15</v>
      </c>
      <c r="F109" s="4">
        <v>976</v>
      </c>
      <c r="G109">
        <f t="shared" si="1"/>
        <v>15606.24</v>
      </c>
    </row>
    <row r="110" spans="1:7" x14ac:dyDescent="0.45">
      <c r="A110" t="s">
        <v>219</v>
      </c>
      <c r="B110" t="s">
        <v>1095</v>
      </c>
      <c r="C110" t="s">
        <v>25548</v>
      </c>
      <c r="D110" t="s">
        <v>20</v>
      </c>
      <c r="E110" t="s">
        <v>197</v>
      </c>
      <c r="F110" s="4">
        <v>966</v>
      </c>
      <c r="G110">
        <f t="shared" si="1"/>
        <v>19310.34</v>
      </c>
    </row>
    <row r="111" spans="1:7" x14ac:dyDescent="0.45">
      <c r="A111" t="s">
        <v>478</v>
      </c>
      <c r="B111" t="s">
        <v>801</v>
      </c>
      <c r="C111" t="s">
        <v>25549</v>
      </c>
      <c r="D111" t="s">
        <v>74</v>
      </c>
      <c r="E111" t="s">
        <v>197</v>
      </c>
      <c r="F111" s="4">
        <v>964</v>
      </c>
      <c r="G111">
        <f t="shared" si="1"/>
        <v>14450.36</v>
      </c>
    </row>
    <row r="112" spans="1:7" x14ac:dyDescent="0.45">
      <c r="A112" t="s">
        <v>235</v>
      </c>
      <c r="B112" t="s">
        <v>3605</v>
      </c>
      <c r="C112" t="s">
        <v>9548</v>
      </c>
      <c r="D112" t="s">
        <v>95</v>
      </c>
      <c r="E112" t="s">
        <v>15</v>
      </c>
      <c r="F112" s="4">
        <v>938</v>
      </c>
      <c r="G112">
        <f t="shared" si="1"/>
        <v>14998.62</v>
      </c>
    </row>
    <row r="113" spans="1:7" x14ac:dyDescent="0.45">
      <c r="A113" t="s">
        <v>242</v>
      </c>
      <c r="B113" t="s">
        <v>445</v>
      </c>
      <c r="C113" t="s">
        <v>25550</v>
      </c>
      <c r="D113" t="s">
        <v>14</v>
      </c>
      <c r="E113" t="s">
        <v>10</v>
      </c>
      <c r="F113" s="4">
        <v>931</v>
      </c>
      <c r="G113">
        <f t="shared" si="1"/>
        <v>16748.689999999999</v>
      </c>
    </row>
    <row r="114" spans="1:7" x14ac:dyDescent="0.45">
      <c r="A114" t="s">
        <v>568</v>
      </c>
      <c r="B114" t="s">
        <v>673</v>
      </c>
      <c r="C114" t="s">
        <v>22118</v>
      </c>
      <c r="D114" t="s">
        <v>77</v>
      </c>
      <c r="E114" t="s">
        <v>197</v>
      </c>
      <c r="F114" s="4">
        <v>906</v>
      </c>
      <c r="G114">
        <f t="shared" si="1"/>
        <v>15392.939999999999</v>
      </c>
    </row>
    <row r="115" spans="1:7" x14ac:dyDescent="0.45">
      <c r="A115" t="s">
        <v>1095</v>
      </c>
      <c r="B115" t="s">
        <v>1943</v>
      </c>
      <c r="C115" t="s">
        <v>4805</v>
      </c>
      <c r="D115" t="s">
        <v>74</v>
      </c>
      <c r="E115" t="s">
        <v>15</v>
      </c>
      <c r="F115" s="4">
        <v>893</v>
      </c>
      <c r="G115">
        <f t="shared" si="1"/>
        <v>13386.07</v>
      </c>
    </row>
    <row r="116" spans="1:7" x14ac:dyDescent="0.45">
      <c r="A116" t="s">
        <v>188</v>
      </c>
      <c r="B116" t="s">
        <v>798</v>
      </c>
      <c r="C116" t="s">
        <v>25551</v>
      </c>
      <c r="D116" t="s">
        <v>20</v>
      </c>
      <c r="E116" t="s">
        <v>197</v>
      </c>
      <c r="F116" s="4">
        <v>883</v>
      </c>
      <c r="G116">
        <f t="shared" si="1"/>
        <v>17651.169999999998</v>
      </c>
    </row>
    <row r="117" spans="1:7" x14ac:dyDescent="0.45">
      <c r="A117" t="s">
        <v>334</v>
      </c>
      <c r="B117" t="s">
        <v>570</v>
      </c>
      <c r="C117" t="s">
        <v>25552</v>
      </c>
      <c r="D117" t="s">
        <v>74</v>
      </c>
      <c r="E117" t="s">
        <v>10</v>
      </c>
      <c r="F117" s="4">
        <v>879</v>
      </c>
      <c r="G117">
        <f t="shared" si="1"/>
        <v>13176.210000000001</v>
      </c>
    </row>
    <row r="118" spans="1:7" x14ac:dyDescent="0.45">
      <c r="A118" t="s">
        <v>457</v>
      </c>
      <c r="B118" t="s">
        <v>351</v>
      </c>
      <c r="C118" t="s">
        <v>25553</v>
      </c>
      <c r="D118" t="s">
        <v>20</v>
      </c>
      <c r="E118" t="s">
        <v>197</v>
      </c>
      <c r="F118" s="4">
        <v>870</v>
      </c>
      <c r="G118">
        <f t="shared" si="1"/>
        <v>17391.3</v>
      </c>
    </row>
    <row r="119" spans="1:7" x14ac:dyDescent="0.45">
      <c r="A119" t="s">
        <v>573</v>
      </c>
      <c r="B119" t="s">
        <v>165</v>
      </c>
      <c r="C119" t="s">
        <v>17559</v>
      </c>
      <c r="D119" t="s">
        <v>297</v>
      </c>
      <c r="E119" t="s">
        <v>15</v>
      </c>
      <c r="F119" s="4">
        <v>860</v>
      </c>
      <c r="G119">
        <f t="shared" si="1"/>
        <v>34391.4</v>
      </c>
    </row>
    <row r="120" spans="1:7" x14ac:dyDescent="0.45">
      <c r="A120" t="s">
        <v>254</v>
      </c>
      <c r="B120" t="s">
        <v>195</v>
      </c>
      <c r="C120" t="s">
        <v>25554</v>
      </c>
      <c r="D120" t="s">
        <v>393</v>
      </c>
      <c r="E120" t="s">
        <v>15</v>
      </c>
      <c r="F120" s="4">
        <v>853</v>
      </c>
      <c r="G120">
        <f t="shared" si="1"/>
        <v>29846.47</v>
      </c>
    </row>
    <row r="121" spans="1:7" x14ac:dyDescent="0.45">
      <c r="A121" t="s">
        <v>580</v>
      </c>
      <c r="B121" t="s">
        <v>876</v>
      </c>
      <c r="C121" t="s">
        <v>25555</v>
      </c>
      <c r="D121" t="s">
        <v>77</v>
      </c>
      <c r="E121" t="s">
        <v>197</v>
      </c>
      <c r="F121" s="4">
        <v>849</v>
      </c>
      <c r="G121">
        <f t="shared" si="1"/>
        <v>14424.509999999998</v>
      </c>
    </row>
    <row r="122" spans="1:7" x14ac:dyDescent="0.45">
      <c r="A122" t="s">
        <v>542</v>
      </c>
      <c r="B122" t="s">
        <v>18</v>
      </c>
      <c r="C122" t="s">
        <v>25556</v>
      </c>
      <c r="D122" t="s">
        <v>4295</v>
      </c>
      <c r="E122" t="s">
        <v>15</v>
      </c>
      <c r="F122" s="4">
        <v>847</v>
      </c>
      <c r="G122">
        <f t="shared" si="1"/>
        <v>105875</v>
      </c>
    </row>
    <row r="123" spans="1:7" x14ac:dyDescent="0.45">
      <c r="A123" t="s">
        <v>587</v>
      </c>
      <c r="B123" t="s">
        <v>985</v>
      </c>
      <c r="C123" t="s">
        <v>25557</v>
      </c>
      <c r="D123" t="s">
        <v>74</v>
      </c>
      <c r="E123" t="s">
        <v>532</v>
      </c>
      <c r="F123" s="4">
        <v>837</v>
      </c>
      <c r="G123">
        <f t="shared" si="1"/>
        <v>12546.630000000001</v>
      </c>
    </row>
    <row r="124" spans="1:7" x14ac:dyDescent="0.45">
      <c r="A124" t="s">
        <v>461</v>
      </c>
      <c r="B124" t="s">
        <v>1403</v>
      </c>
      <c r="C124" t="s">
        <v>25558</v>
      </c>
      <c r="D124" t="s">
        <v>100</v>
      </c>
      <c r="E124" t="s">
        <v>238</v>
      </c>
      <c r="F124" s="4">
        <v>825</v>
      </c>
      <c r="G124">
        <f t="shared" si="1"/>
        <v>8241.75</v>
      </c>
    </row>
    <row r="125" spans="1:7" x14ac:dyDescent="0.45">
      <c r="A125" t="s">
        <v>200</v>
      </c>
      <c r="B125" t="s">
        <v>1727</v>
      </c>
      <c r="C125" t="s">
        <v>25559</v>
      </c>
      <c r="D125" t="s">
        <v>273</v>
      </c>
      <c r="E125" t="s">
        <v>163</v>
      </c>
      <c r="F125" s="4">
        <v>825</v>
      </c>
      <c r="G125">
        <f t="shared" si="1"/>
        <v>4116.75</v>
      </c>
    </row>
    <row r="126" spans="1:7" x14ac:dyDescent="0.45">
      <c r="A126" t="s">
        <v>798</v>
      </c>
      <c r="B126" t="s">
        <v>58</v>
      </c>
      <c r="C126" t="s">
        <v>25560</v>
      </c>
      <c r="D126" t="s">
        <v>207</v>
      </c>
      <c r="E126" t="s">
        <v>1127</v>
      </c>
      <c r="F126" s="4">
        <v>812</v>
      </c>
      <c r="G126">
        <f t="shared" si="1"/>
        <v>40559.4</v>
      </c>
    </row>
    <row r="127" spans="1:7" x14ac:dyDescent="0.45">
      <c r="A127" t="s">
        <v>445</v>
      </c>
      <c r="B127" t="s">
        <v>595</v>
      </c>
      <c r="C127" t="s">
        <v>25561</v>
      </c>
      <c r="D127" t="s">
        <v>77</v>
      </c>
      <c r="E127" t="s">
        <v>197</v>
      </c>
      <c r="F127" s="4">
        <v>801</v>
      </c>
      <c r="G127">
        <f t="shared" si="1"/>
        <v>13608.989999999998</v>
      </c>
    </row>
    <row r="128" spans="1:7" x14ac:dyDescent="0.45">
      <c r="A128" t="s">
        <v>563</v>
      </c>
      <c r="B128" t="s">
        <v>208</v>
      </c>
      <c r="C128" t="s">
        <v>25562</v>
      </c>
      <c r="D128" t="s">
        <v>53</v>
      </c>
      <c r="E128" t="s">
        <v>29</v>
      </c>
      <c r="F128" s="4">
        <v>794</v>
      </c>
      <c r="G128">
        <f t="shared" si="1"/>
        <v>23812.059999999998</v>
      </c>
    </row>
    <row r="129" spans="1:7" x14ac:dyDescent="0.45">
      <c r="A129" t="s">
        <v>351</v>
      </c>
      <c r="B129" t="s">
        <v>211</v>
      </c>
      <c r="C129" t="s">
        <v>25563</v>
      </c>
      <c r="D129" t="s">
        <v>14</v>
      </c>
      <c r="E129" t="s">
        <v>107</v>
      </c>
      <c r="F129" s="4">
        <v>789</v>
      </c>
      <c r="G129">
        <f t="shared" si="1"/>
        <v>14194.109999999999</v>
      </c>
    </row>
    <row r="130" spans="1:7" x14ac:dyDescent="0.45">
      <c r="A130" t="s">
        <v>470</v>
      </c>
      <c r="B130" t="s">
        <v>1567</v>
      </c>
      <c r="C130" t="s">
        <v>25564</v>
      </c>
      <c r="D130" t="s">
        <v>100</v>
      </c>
      <c r="E130" t="s">
        <v>163</v>
      </c>
      <c r="F130" s="4">
        <v>778</v>
      </c>
      <c r="G130">
        <f t="shared" si="1"/>
        <v>7772.22</v>
      </c>
    </row>
    <row r="131" spans="1:7" x14ac:dyDescent="0.45">
      <c r="A131" t="s">
        <v>678</v>
      </c>
      <c r="B131" t="s">
        <v>1366</v>
      </c>
      <c r="C131" t="s">
        <v>25565</v>
      </c>
      <c r="D131" t="s">
        <v>77</v>
      </c>
      <c r="E131" t="s">
        <v>197</v>
      </c>
      <c r="F131" s="4">
        <v>770</v>
      </c>
      <c r="G131">
        <f t="shared" ref="G131:G194" si="2">D131*F131</f>
        <v>13082.3</v>
      </c>
    </row>
    <row r="132" spans="1:7" x14ac:dyDescent="0.45">
      <c r="A132" t="s">
        <v>366</v>
      </c>
      <c r="B132" t="s">
        <v>1418</v>
      </c>
      <c r="C132" t="s">
        <v>25566</v>
      </c>
      <c r="D132" t="s">
        <v>95</v>
      </c>
      <c r="E132" t="s">
        <v>15</v>
      </c>
      <c r="F132" s="4">
        <v>766</v>
      </c>
      <c r="G132">
        <f t="shared" si="2"/>
        <v>12248.34</v>
      </c>
    </row>
    <row r="133" spans="1:7" x14ac:dyDescent="0.45">
      <c r="A133" t="s">
        <v>176</v>
      </c>
      <c r="B133" t="s">
        <v>152</v>
      </c>
      <c r="C133" t="s">
        <v>25567</v>
      </c>
      <c r="D133" t="s">
        <v>297</v>
      </c>
      <c r="E133" t="s">
        <v>15</v>
      </c>
      <c r="F133" s="4">
        <v>763</v>
      </c>
      <c r="G133">
        <f t="shared" si="2"/>
        <v>30512.370000000003</v>
      </c>
    </row>
    <row r="134" spans="1:7" x14ac:dyDescent="0.45">
      <c r="A134" t="s">
        <v>679</v>
      </c>
      <c r="B134" t="s">
        <v>1444</v>
      </c>
      <c r="C134" t="s">
        <v>13139</v>
      </c>
      <c r="D134" t="s">
        <v>74</v>
      </c>
      <c r="E134" t="s">
        <v>197</v>
      </c>
      <c r="F134" s="4">
        <v>761</v>
      </c>
      <c r="G134">
        <f t="shared" si="2"/>
        <v>11407.39</v>
      </c>
    </row>
    <row r="135" spans="1:7" x14ac:dyDescent="0.45">
      <c r="A135" t="s">
        <v>463</v>
      </c>
      <c r="B135" t="s">
        <v>1320</v>
      </c>
      <c r="C135" t="s">
        <v>25568</v>
      </c>
      <c r="D135" t="s">
        <v>28</v>
      </c>
      <c r="E135" t="s">
        <v>10</v>
      </c>
      <c r="F135" s="4">
        <v>754</v>
      </c>
      <c r="G135">
        <f t="shared" si="2"/>
        <v>9794.4600000000009</v>
      </c>
    </row>
    <row r="136" spans="1:7" x14ac:dyDescent="0.45">
      <c r="A136" t="s">
        <v>211</v>
      </c>
      <c r="B136" t="s">
        <v>1638</v>
      </c>
      <c r="C136" t="s">
        <v>15171</v>
      </c>
      <c r="D136" t="s">
        <v>37</v>
      </c>
      <c r="E136" t="s">
        <v>15</v>
      </c>
      <c r="F136" s="4">
        <v>754</v>
      </c>
      <c r="G136">
        <f t="shared" si="2"/>
        <v>18842.46</v>
      </c>
    </row>
    <row r="137" spans="1:7" x14ac:dyDescent="0.45">
      <c r="A137" t="s">
        <v>874</v>
      </c>
      <c r="B137" t="s">
        <v>1088</v>
      </c>
      <c r="C137" t="s">
        <v>25569</v>
      </c>
      <c r="D137" t="s">
        <v>74</v>
      </c>
      <c r="E137" t="s">
        <v>532</v>
      </c>
      <c r="F137" s="4">
        <v>748</v>
      </c>
      <c r="G137">
        <f t="shared" si="2"/>
        <v>11212.52</v>
      </c>
    </row>
    <row r="138" spans="1:7" x14ac:dyDescent="0.45">
      <c r="A138" t="s">
        <v>342</v>
      </c>
      <c r="B138" t="s">
        <v>176</v>
      </c>
      <c r="C138" t="s">
        <v>25570</v>
      </c>
      <c r="D138" t="s">
        <v>20</v>
      </c>
      <c r="E138" t="s">
        <v>19748</v>
      </c>
      <c r="F138" s="4">
        <v>746</v>
      </c>
      <c r="G138">
        <f t="shared" si="2"/>
        <v>14912.539999999999</v>
      </c>
    </row>
    <row r="139" spans="1:7" x14ac:dyDescent="0.45">
      <c r="A139" t="s">
        <v>673</v>
      </c>
      <c r="B139" t="s">
        <v>1407</v>
      </c>
      <c r="C139" t="s">
        <v>25571</v>
      </c>
      <c r="D139" t="s">
        <v>74</v>
      </c>
      <c r="E139" t="s">
        <v>553</v>
      </c>
      <c r="F139" s="4">
        <v>745</v>
      </c>
      <c r="G139">
        <f t="shared" si="2"/>
        <v>11167.55</v>
      </c>
    </row>
    <row r="140" spans="1:7" x14ac:dyDescent="0.45">
      <c r="A140" t="s">
        <v>214</v>
      </c>
      <c r="B140" t="s">
        <v>1402</v>
      </c>
      <c r="C140" t="s">
        <v>25572</v>
      </c>
      <c r="D140" t="s">
        <v>77</v>
      </c>
      <c r="E140" t="s">
        <v>15</v>
      </c>
      <c r="F140" s="4">
        <v>744</v>
      </c>
      <c r="G140">
        <f t="shared" si="2"/>
        <v>12640.56</v>
      </c>
    </row>
    <row r="141" spans="1:7" x14ac:dyDescent="0.45">
      <c r="A141" t="s">
        <v>1346</v>
      </c>
      <c r="B141" t="s">
        <v>1400</v>
      </c>
      <c r="C141" t="s">
        <v>25573</v>
      </c>
      <c r="D141" t="s">
        <v>100</v>
      </c>
      <c r="E141" t="s">
        <v>10</v>
      </c>
      <c r="F141" s="4">
        <v>744</v>
      </c>
      <c r="G141">
        <f t="shared" si="2"/>
        <v>7432.56</v>
      </c>
    </row>
    <row r="142" spans="1:7" x14ac:dyDescent="0.45">
      <c r="A142" t="s">
        <v>976</v>
      </c>
      <c r="B142" t="s">
        <v>127</v>
      </c>
      <c r="C142" t="s">
        <v>25219</v>
      </c>
      <c r="D142" t="s">
        <v>53</v>
      </c>
      <c r="E142" t="s">
        <v>3539</v>
      </c>
      <c r="F142" s="4">
        <v>716</v>
      </c>
      <c r="G142">
        <f t="shared" si="2"/>
        <v>21472.84</v>
      </c>
    </row>
    <row r="143" spans="1:7" x14ac:dyDescent="0.45">
      <c r="A143" t="s">
        <v>685</v>
      </c>
      <c r="B143" t="s">
        <v>246</v>
      </c>
      <c r="C143" t="s">
        <v>25574</v>
      </c>
      <c r="D143" t="s">
        <v>53</v>
      </c>
      <c r="E143" t="s">
        <v>238</v>
      </c>
      <c r="F143" s="4">
        <v>710</v>
      </c>
      <c r="G143">
        <f t="shared" si="2"/>
        <v>21292.899999999998</v>
      </c>
    </row>
    <row r="144" spans="1:7" x14ac:dyDescent="0.45">
      <c r="A144" t="s">
        <v>694</v>
      </c>
      <c r="B144" t="s">
        <v>132</v>
      </c>
      <c r="C144" t="s">
        <v>25575</v>
      </c>
      <c r="D144" t="s">
        <v>257</v>
      </c>
      <c r="E144" t="s">
        <v>347</v>
      </c>
      <c r="F144" s="4">
        <v>709</v>
      </c>
      <c r="G144">
        <f t="shared" si="2"/>
        <v>35442.910000000003</v>
      </c>
    </row>
    <row r="145" spans="1:7" x14ac:dyDescent="0.45">
      <c r="A145" t="s">
        <v>349</v>
      </c>
      <c r="B145" t="s">
        <v>234</v>
      </c>
      <c r="C145" t="s">
        <v>25576</v>
      </c>
      <c r="D145" t="s">
        <v>393</v>
      </c>
      <c r="E145" t="s">
        <v>29</v>
      </c>
      <c r="F145" s="4">
        <v>707</v>
      </c>
      <c r="G145">
        <f t="shared" si="2"/>
        <v>24737.93</v>
      </c>
    </row>
    <row r="146" spans="1:7" x14ac:dyDescent="0.45">
      <c r="A146" t="s">
        <v>801</v>
      </c>
      <c r="B146" t="s">
        <v>587</v>
      </c>
      <c r="C146" t="s">
        <v>24987</v>
      </c>
      <c r="D146" t="s">
        <v>20</v>
      </c>
      <c r="E146" t="s">
        <v>7056</v>
      </c>
      <c r="F146" s="4">
        <v>703</v>
      </c>
      <c r="G146">
        <f t="shared" si="2"/>
        <v>14052.97</v>
      </c>
    </row>
    <row r="147" spans="1:7" x14ac:dyDescent="0.45">
      <c r="A147" t="s">
        <v>876</v>
      </c>
      <c r="B147" t="s">
        <v>124</v>
      </c>
      <c r="C147" t="s">
        <v>25268</v>
      </c>
      <c r="D147" t="s">
        <v>6598</v>
      </c>
      <c r="E147" t="s">
        <v>15</v>
      </c>
      <c r="F147" s="4">
        <v>701</v>
      </c>
      <c r="G147">
        <f t="shared" si="2"/>
        <v>35050</v>
      </c>
    </row>
    <row r="148" spans="1:7" x14ac:dyDescent="0.45">
      <c r="A148" t="s">
        <v>373</v>
      </c>
      <c r="B148" t="s">
        <v>2571</v>
      </c>
      <c r="C148" t="s">
        <v>751</v>
      </c>
      <c r="D148" t="s">
        <v>53</v>
      </c>
      <c r="E148" t="s">
        <v>15</v>
      </c>
      <c r="F148" s="4">
        <v>699</v>
      </c>
      <c r="G148">
        <f t="shared" si="2"/>
        <v>20963.009999999998</v>
      </c>
    </row>
    <row r="149" spans="1:7" x14ac:dyDescent="0.45">
      <c r="A149" t="s">
        <v>247</v>
      </c>
      <c r="B149" t="s">
        <v>2826</v>
      </c>
      <c r="C149" t="s">
        <v>25577</v>
      </c>
      <c r="D149" t="s">
        <v>14</v>
      </c>
      <c r="E149" t="s">
        <v>15</v>
      </c>
      <c r="F149" s="4">
        <v>693</v>
      </c>
      <c r="G149">
        <f t="shared" si="2"/>
        <v>12467.07</v>
      </c>
    </row>
    <row r="150" spans="1:7" x14ac:dyDescent="0.45">
      <c r="A150" t="s">
        <v>985</v>
      </c>
      <c r="B150" t="s">
        <v>994</v>
      </c>
      <c r="C150" t="s">
        <v>24185</v>
      </c>
      <c r="D150" t="s">
        <v>74</v>
      </c>
      <c r="E150" t="s">
        <v>197</v>
      </c>
      <c r="F150" s="4">
        <v>682</v>
      </c>
      <c r="G150">
        <f t="shared" si="2"/>
        <v>10223.18</v>
      </c>
    </row>
    <row r="151" spans="1:7" x14ac:dyDescent="0.45">
      <c r="A151" t="s">
        <v>251</v>
      </c>
      <c r="B151" t="s">
        <v>1761</v>
      </c>
      <c r="C151" t="s">
        <v>15455</v>
      </c>
      <c r="D151" t="s">
        <v>100</v>
      </c>
      <c r="E151" t="s">
        <v>197</v>
      </c>
      <c r="F151" s="4">
        <v>679</v>
      </c>
      <c r="G151">
        <f t="shared" si="2"/>
        <v>6783.21</v>
      </c>
    </row>
    <row r="152" spans="1:7" x14ac:dyDescent="0.45">
      <c r="A152" t="s">
        <v>595</v>
      </c>
      <c r="B152" t="s">
        <v>676</v>
      </c>
      <c r="C152" t="s">
        <v>25578</v>
      </c>
      <c r="D152" t="s">
        <v>77</v>
      </c>
      <c r="E152" t="s">
        <v>197</v>
      </c>
      <c r="F152" s="4">
        <v>676</v>
      </c>
      <c r="G152">
        <f t="shared" si="2"/>
        <v>11485.24</v>
      </c>
    </row>
    <row r="153" spans="1:7" x14ac:dyDescent="0.45">
      <c r="A153" t="s">
        <v>570</v>
      </c>
      <c r="B153" t="s">
        <v>45</v>
      </c>
      <c r="C153" t="s">
        <v>25579</v>
      </c>
      <c r="D153" t="s">
        <v>4295</v>
      </c>
      <c r="E153" t="s">
        <v>15</v>
      </c>
      <c r="F153" s="4">
        <v>673</v>
      </c>
      <c r="G153">
        <f t="shared" si="2"/>
        <v>84125</v>
      </c>
    </row>
    <row r="154" spans="1:7" x14ac:dyDescent="0.45">
      <c r="A154" t="s">
        <v>803</v>
      </c>
      <c r="B154" t="s">
        <v>2280</v>
      </c>
      <c r="C154" t="s">
        <v>24941</v>
      </c>
      <c r="D154" t="s">
        <v>37</v>
      </c>
      <c r="E154" t="s">
        <v>15</v>
      </c>
      <c r="F154" s="4">
        <v>672</v>
      </c>
      <c r="G154">
        <f t="shared" si="2"/>
        <v>16793.28</v>
      </c>
    </row>
    <row r="155" spans="1:7" x14ac:dyDescent="0.45">
      <c r="A155" t="s">
        <v>340</v>
      </c>
      <c r="B155" t="s">
        <v>235</v>
      </c>
      <c r="C155" t="s">
        <v>24688</v>
      </c>
      <c r="D155" t="s">
        <v>53</v>
      </c>
      <c r="E155" t="s">
        <v>29</v>
      </c>
      <c r="F155" s="4">
        <v>669</v>
      </c>
      <c r="G155">
        <f t="shared" si="2"/>
        <v>20063.309999999998</v>
      </c>
    </row>
    <row r="156" spans="1:7" x14ac:dyDescent="0.45">
      <c r="A156" t="s">
        <v>1366</v>
      </c>
      <c r="B156" t="s">
        <v>1458</v>
      </c>
      <c r="C156" t="s">
        <v>25580</v>
      </c>
      <c r="D156" t="s">
        <v>74</v>
      </c>
      <c r="E156" t="s">
        <v>107</v>
      </c>
      <c r="F156" s="4">
        <v>669</v>
      </c>
      <c r="G156">
        <f t="shared" si="2"/>
        <v>10028.31</v>
      </c>
    </row>
    <row r="157" spans="1:7" x14ac:dyDescent="0.45">
      <c r="A157" t="s">
        <v>262</v>
      </c>
      <c r="B157" t="s">
        <v>1703</v>
      </c>
      <c r="C157" t="s">
        <v>25581</v>
      </c>
      <c r="D157" t="s">
        <v>100</v>
      </c>
      <c r="E157" t="s">
        <v>541</v>
      </c>
      <c r="F157" s="4">
        <v>664</v>
      </c>
      <c r="G157">
        <f t="shared" si="2"/>
        <v>6633.3600000000006</v>
      </c>
    </row>
    <row r="158" spans="1:7" x14ac:dyDescent="0.45">
      <c r="A158" t="s">
        <v>691</v>
      </c>
      <c r="B158" t="s">
        <v>1278</v>
      </c>
      <c r="C158" t="s">
        <v>25582</v>
      </c>
      <c r="D158" t="s">
        <v>74</v>
      </c>
      <c r="E158" t="s">
        <v>7056</v>
      </c>
      <c r="F158" s="4">
        <v>658</v>
      </c>
      <c r="G158">
        <f t="shared" si="2"/>
        <v>9863.42</v>
      </c>
    </row>
    <row r="159" spans="1:7" x14ac:dyDescent="0.45">
      <c r="A159" t="s">
        <v>967</v>
      </c>
      <c r="B159" t="s">
        <v>180</v>
      </c>
      <c r="C159" t="s">
        <v>25583</v>
      </c>
      <c r="D159" t="s">
        <v>297</v>
      </c>
      <c r="E159" t="s">
        <v>107</v>
      </c>
      <c r="F159" s="4">
        <v>655</v>
      </c>
      <c r="G159">
        <f t="shared" si="2"/>
        <v>26193.45</v>
      </c>
    </row>
    <row r="160" spans="1:7" x14ac:dyDescent="0.45">
      <c r="A160" t="s">
        <v>225</v>
      </c>
      <c r="B160" t="s">
        <v>1597</v>
      </c>
      <c r="C160" t="s">
        <v>212</v>
      </c>
      <c r="D160" t="s">
        <v>74</v>
      </c>
      <c r="E160" t="s">
        <v>197</v>
      </c>
      <c r="F160" s="4">
        <v>650</v>
      </c>
      <c r="G160">
        <f t="shared" si="2"/>
        <v>9743.5</v>
      </c>
    </row>
    <row r="161" spans="1:7" x14ac:dyDescent="0.45">
      <c r="A161" t="s">
        <v>1391</v>
      </c>
      <c r="B161" t="s">
        <v>1385</v>
      </c>
      <c r="C161" t="s">
        <v>10362</v>
      </c>
      <c r="D161" t="s">
        <v>77</v>
      </c>
      <c r="E161" t="s">
        <v>15</v>
      </c>
      <c r="F161" s="4">
        <v>647</v>
      </c>
      <c r="G161">
        <f t="shared" si="2"/>
        <v>10992.529999999999</v>
      </c>
    </row>
    <row r="162" spans="1:7" x14ac:dyDescent="0.45">
      <c r="A162" t="s">
        <v>364</v>
      </c>
      <c r="B162" t="s">
        <v>188</v>
      </c>
      <c r="C162" t="s">
        <v>25584</v>
      </c>
      <c r="D162" t="s">
        <v>17</v>
      </c>
      <c r="E162" t="s">
        <v>1127</v>
      </c>
      <c r="F162" s="4">
        <v>646</v>
      </c>
      <c r="G162">
        <f t="shared" si="2"/>
        <v>16117.699999999999</v>
      </c>
    </row>
    <row r="163" spans="1:7" x14ac:dyDescent="0.45">
      <c r="A163" t="s">
        <v>1398</v>
      </c>
      <c r="B163" t="s">
        <v>785</v>
      </c>
      <c r="C163" t="s">
        <v>24690</v>
      </c>
      <c r="D163" t="s">
        <v>20</v>
      </c>
      <c r="E163" t="s">
        <v>15</v>
      </c>
      <c r="F163" s="4">
        <v>646</v>
      </c>
      <c r="G163">
        <f t="shared" si="2"/>
        <v>12913.539999999999</v>
      </c>
    </row>
    <row r="164" spans="1:7" x14ac:dyDescent="0.45">
      <c r="A164" t="s">
        <v>1340</v>
      </c>
      <c r="B164" t="s">
        <v>1691</v>
      </c>
      <c r="C164" t="s">
        <v>25585</v>
      </c>
      <c r="D164" t="s">
        <v>100</v>
      </c>
      <c r="E164" t="s">
        <v>107</v>
      </c>
      <c r="F164" s="4">
        <v>644</v>
      </c>
      <c r="G164">
        <f t="shared" si="2"/>
        <v>6433.56</v>
      </c>
    </row>
    <row r="165" spans="1:7" x14ac:dyDescent="0.45">
      <c r="A165" t="s">
        <v>1088</v>
      </c>
      <c r="B165" t="s">
        <v>575</v>
      </c>
      <c r="C165" t="s">
        <v>25586</v>
      </c>
      <c r="D165" t="s">
        <v>84</v>
      </c>
      <c r="E165" t="s">
        <v>64</v>
      </c>
      <c r="F165" s="4">
        <v>641</v>
      </c>
      <c r="G165">
        <f t="shared" si="2"/>
        <v>7044.59</v>
      </c>
    </row>
    <row r="166" spans="1:7" x14ac:dyDescent="0.45">
      <c r="A166" t="s">
        <v>785</v>
      </c>
      <c r="B166" t="s">
        <v>258</v>
      </c>
      <c r="C166" t="s">
        <v>25587</v>
      </c>
      <c r="D166" t="s">
        <v>28</v>
      </c>
      <c r="E166" t="s">
        <v>10</v>
      </c>
      <c r="F166" s="4">
        <v>641</v>
      </c>
      <c r="G166">
        <f t="shared" si="2"/>
        <v>8326.59</v>
      </c>
    </row>
    <row r="167" spans="1:7" x14ac:dyDescent="0.45">
      <c r="A167" t="s">
        <v>1407</v>
      </c>
      <c r="B167" t="s">
        <v>1960</v>
      </c>
      <c r="C167" t="s">
        <v>13751</v>
      </c>
      <c r="D167" t="s">
        <v>77</v>
      </c>
      <c r="E167" t="s">
        <v>15</v>
      </c>
      <c r="F167" s="4">
        <v>641</v>
      </c>
      <c r="G167">
        <f t="shared" si="2"/>
        <v>10890.589999999998</v>
      </c>
    </row>
    <row r="168" spans="1:7" x14ac:dyDescent="0.45">
      <c r="A168" t="s">
        <v>1288</v>
      </c>
      <c r="B168" t="s">
        <v>364</v>
      </c>
      <c r="C168" t="s">
        <v>25588</v>
      </c>
      <c r="D168" t="s">
        <v>20</v>
      </c>
      <c r="E168" t="s">
        <v>197</v>
      </c>
      <c r="F168" s="4">
        <v>639</v>
      </c>
      <c r="G168">
        <f t="shared" si="2"/>
        <v>12773.609999999999</v>
      </c>
    </row>
    <row r="169" spans="1:7" x14ac:dyDescent="0.45">
      <c r="A169" t="s">
        <v>585</v>
      </c>
      <c r="B169" t="s">
        <v>1461</v>
      </c>
      <c r="C169" t="s">
        <v>25589</v>
      </c>
      <c r="D169" t="s">
        <v>77</v>
      </c>
      <c r="E169" t="s">
        <v>197</v>
      </c>
      <c r="F169" s="4">
        <v>636</v>
      </c>
      <c r="G169">
        <f t="shared" si="2"/>
        <v>10805.64</v>
      </c>
    </row>
    <row r="170" spans="1:7" x14ac:dyDescent="0.45">
      <c r="A170" t="s">
        <v>1415</v>
      </c>
      <c r="B170" t="s">
        <v>79</v>
      </c>
      <c r="C170" t="s">
        <v>25590</v>
      </c>
      <c r="D170" t="s">
        <v>1219</v>
      </c>
      <c r="E170" t="s">
        <v>15</v>
      </c>
      <c r="F170" s="4">
        <v>635</v>
      </c>
      <c r="G170">
        <f t="shared" si="2"/>
        <v>47625</v>
      </c>
    </row>
    <row r="171" spans="1:7" x14ac:dyDescent="0.45">
      <c r="A171" t="s">
        <v>1418</v>
      </c>
      <c r="B171" t="s">
        <v>1398</v>
      </c>
      <c r="C171" t="s">
        <v>1378</v>
      </c>
      <c r="D171" t="s">
        <v>20</v>
      </c>
      <c r="E171" t="s">
        <v>29</v>
      </c>
      <c r="F171" s="4">
        <v>635</v>
      </c>
      <c r="G171">
        <f t="shared" si="2"/>
        <v>12693.65</v>
      </c>
    </row>
    <row r="172" spans="1:7" x14ac:dyDescent="0.45">
      <c r="A172" t="s">
        <v>1278</v>
      </c>
      <c r="B172" t="s">
        <v>2486</v>
      </c>
      <c r="C172" t="s">
        <v>17012</v>
      </c>
      <c r="D172" t="s">
        <v>95</v>
      </c>
      <c r="E172" t="s">
        <v>15</v>
      </c>
      <c r="F172" s="4">
        <v>634</v>
      </c>
      <c r="G172">
        <f t="shared" si="2"/>
        <v>10137.66</v>
      </c>
    </row>
    <row r="173" spans="1:7" x14ac:dyDescent="0.45">
      <c r="A173" t="s">
        <v>1424</v>
      </c>
      <c r="B173" t="s">
        <v>30</v>
      </c>
      <c r="C173" t="s">
        <v>25591</v>
      </c>
      <c r="D173" t="s">
        <v>7732</v>
      </c>
      <c r="E173" t="s">
        <v>29</v>
      </c>
      <c r="F173" s="4">
        <v>620</v>
      </c>
      <c r="G173">
        <f t="shared" si="2"/>
        <v>93000</v>
      </c>
    </row>
    <row r="174" spans="1:7" x14ac:dyDescent="0.45">
      <c r="A174" t="s">
        <v>790</v>
      </c>
      <c r="B174" t="s">
        <v>66</v>
      </c>
      <c r="C174" t="s">
        <v>25385</v>
      </c>
      <c r="D174" t="s">
        <v>518</v>
      </c>
      <c r="E174" t="s">
        <v>29</v>
      </c>
      <c r="F174" s="4">
        <v>609</v>
      </c>
      <c r="G174">
        <f t="shared" si="2"/>
        <v>60893.909999999996</v>
      </c>
    </row>
    <row r="175" spans="1:7" x14ac:dyDescent="0.45">
      <c r="A175" t="s">
        <v>475</v>
      </c>
      <c r="B175" t="s">
        <v>1764</v>
      </c>
      <c r="C175" t="s">
        <v>16058</v>
      </c>
      <c r="D175" t="s">
        <v>297</v>
      </c>
      <c r="E175" t="s">
        <v>15</v>
      </c>
      <c r="F175" s="4">
        <v>608</v>
      </c>
      <c r="G175">
        <f t="shared" si="2"/>
        <v>24313.920000000002</v>
      </c>
    </row>
    <row r="176" spans="1:7" x14ac:dyDescent="0.45">
      <c r="A176" t="s">
        <v>1433</v>
      </c>
      <c r="B176" t="s">
        <v>349</v>
      </c>
      <c r="C176" t="s">
        <v>3955</v>
      </c>
      <c r="D176" t="s">
        <v>37</v>
      </c>
      <c r="E176" t="s">
        <v>29</v>
      </c>
      <c r="F176" s="4">
        <v>606</v>
      </c>
      <c r="G176">
        <f t="shared" si="2"/>
        <v>15143.939999999999</v>
      </c>
    </row>
    <row r="177" spans="1:7" x14ac:dyDescent="0.45">
      <c r="A177" t="s">
        <v>1304</v>
      </c>
      <c r="B177" t="s">
        <v>1084</v>
      </c>
      <c r="C177" t="s">
        <v>25592</v>
      </c>
      <c r="D177" t="s">
        <v>77</v>
      </c>
      <c r="E177" t="s">
        <v>532</v>
      </c>
      <c r="F177" s="4">
        <v>600</v>
      </c>
      <c r="G177">
        <f t="shared" si="2"/>
        <v>10193.999999999998</v>
      </c>
    </row>
    <row r="178" spans="1:7" x14ac:dyDescent="0.45">
      <c r="A178" t="s">
        <v>676</v>
      </c>
      <c r="B178" t="s">
        <v>1739</v>
      </c>
      <c r="C178" t="s">
        <v>17814</v>
      </c>
      <c r="D178" t="s">
        <v>100</v>
      </c>
      <c r="E178" t="s">
        <v>163</v>
      </c>
      <c r="F178" s="4">
        <v>599</v>
      </c>
      <c r="G178">
        <f t="shared" si="2"/>
        <v>5984.01</v>
      </c>
    </row>
    <row r="179" spans="1:7" x14ac:dyDescent="0.45">
      <c r="A179" t="s">
        <v>1442</v>
      </c>
      <c r="B179" t="s">
        <v>1395</v>
      </c>
      <c r="C179" t="s">
        <v>25593</v>
      </c>
      <c r="D179" t="s">
        <v>74</v>
      </c>
      <c r="E179" t="s">
        <v>10</v>
      </c>
      <c r="F179" s="4">
        <v>599</v>
      </c>
      <c r="G179">
        <f t="shared" si="2"/>
        <v>8979.01</v>
      </c>
    </row>
    <row r="180" spans="1:7" x14ac:dyDescent="0.45">
      <c r="A180" t="s">
        <v>1444</v>
      </c>
      <c r="B180" t="s">
        <v>874</v>
      </c>
      <c r="C180" t="s">
        <v>25594</v>
      </c>
      <c r="D180" t="s">
        <v>37</v>
      </c>
      <c r="E180" t="s">
        <v>10</v>
      </c>
      <c r="F180" s="4">
        <v>598</v>
      </c>
      <c r="G180">
        <f t="shared" si="2"/>
        <v>14944.019999999999</v>
      </c>
    </row>
    <row r="181" spans="1:7" x14ac:dyDescent="0.45">
      <c r="A181" t="s">
        <v>360</v>
      </c>
      <c r="B181" t="s">
        <v>3844</v>
      </c>
      <c r="C181" t="s">
        <v>15991</v>
      </c>
      <c r="D181" t="s">
        <v>14</v>
      </c>
      <c r="E181" t="s">
        <v>15</v>
      </c>
      <c r="F181" s="4">
        <v>598</v>
      </c>
      <c r="G181">
        <f t="shared" si="2"/>
        <v>10758.019999999999</v>
      </c>
    </row>
    <row r="182" spans="1:7" x14ac:dyDescent="0.45">
      <c r="A182" t="s">
        <v>1084</v>
      </c>
      <c r="B182" t="s">
        <v>700</v>
      </c>
      <c r="C182" t="s">
        <v>21321</v>
      </c>
      <c r="D182" t="s">
        <v>74</v>
      </c>
      <c r="E182" t="s">
        <v>197</v>
      </c>
      <c r="F182" s="4">
        <v>593</v>
      </c>
      <c r="G182">
        <f t="shared" si="2"/>
        <v>8889.07</v>
      </c>
    </row>
    <row r="183" spans="1:7" x14ac:dyDescent="0.45">
      <c r="A183" t="s">
        <v>1452</v>
      </c>
      <c r="B183" t="s">
        <v>1302</v>
      </c>
      <c r="C183" t="s">
        <v>25595</v>
      </c>
      <c r="D183" t="s">
        <v>74</v>
      </c>
      <c r="E183" t="s">
        <v>532</v>
      </c>
      <c r="F183" s="4">
        <v>592</v>
      </c>
      <c r="G183">
        <f t="shared" si="2"/>
        <v>8874.08</v>
      </c>
    </row>
    <row r="184" spans="1:7" x14ac:dyDescent="0.45">
      <c r="A184" t="s">
        <v>1455</v>
      </c>
      <c r="B184" t="s">
        <v>262</v>
      </c>
      <c r="C184" t="s">
        <v>25596</v>
      </c>
      <c r="D184" t="s">
        <v>20</v>
      </c>
      <c r="E184" t="s">
        <v>107</v>
      </c>
      <c r="F184" s="4">
        <v>591</v>
      </c>
      <c r="G184">
        <f t="shared" si="2"/>
        <v>11814.089999999998</v>
      </c>
    </row>
    <row r="185" spans="1:7" x14ac:dyDescent="0.45">
      <c r="A185" t="s">
        <v>1458</v>
      </c>
      <c r="B185" t="s">
        <v>5124</v>
      </c>
      <c r="C185" t="s">
        <v>16441</v>
      </c>
      <c r="D185" t="s">
        <v>95</v>
      </c>
      <c r="E185" t="s">
        <v>15</v>
      </c>
      <c r="F185" s="4">
        <v>590</v>
      </c>
      <c r="G185">
        <f t="shared" si="2"/>
        <v>9434.1</v>
      </c>
    </row>
    <row r="186" spans="1:7" x14ac:dyDescent="0.45">
      <c r="A186" t="s">
        <v>1461</v>
      </c>
      <c r="B186" t="s">
        <v>366</v>
      </c>
      <c r="C186" t="s">
        <v>9655</v>
      </c>
      <c r="D186" t="s">
        <v>53</v>
      </c>
      <c r="E186" t="s">
        <v>15</v>
      </c>
      <c r="F186" s="4">
        <v>585</v>
      </c>
      <c r="G186">
        <f t="shared" si="2"/>
        <v>17544.149999999998</v>
      </c>
    </row>
    <row r="187" spans="1:7" x14ac:dyDescent="0.45">
      <c r="A187" t="s">
        <v>1465</v>
      </c>
      <c r="B187" t="s">
        <v>54</v>
      </c>
      <c r="C187" t="s">
        <v>25597</v>
      </c>
      <c r="D187" t="s">
        <v>155</v>
      </c>
      <c r="E187" t="s">
        <v>29</v>
      </c>
      <c r="F187" s="4">
        <v>583</v>
      </c>
      <c r="G187">
        <f t="shared" si="2"/>
        <v>34974.17</v>
      </c>
    </row>
    <row r="188" spans="1:7" x14ac:dyDescent="0.45">
      <c r="A188" t="s">
        <v>1469</v>
      </c>
      <c r="B188" t="s">
        <v>373</v>
      </c>
      <c r="C188" t="s">
        <v>5511</v>
      </c>
      <c r="D188" t="s">
        <v>37</v>
      </c>
      <c r="E188" t="s">
        <v>15</v>
      </c>
      <c r="F188" s="4">
        <v>583</v>
      </c>
      <c r="G188">
        <f t="shared" si="2"/>
        <v>14569.169999999998</v>
      </c>
    </row>
    <row r="189" spans="1:7" x14ac:dyDescent="0.45">
      <c r="A189" t="s">
        <v>1473</v>
      </c>
      <c r="B189" t="s">
        <v>1513</v>
      </c>
      <c r="C189" t="s">
        <v>25598</v>
      </c>
      <c r="D189" t="s">
        <v>74</v>
      </c>
      <c r="E189" t="s">
        <v>553</v>
      </c>
      <c r="F189" s="4">
        <v>581</v>
      </c>
      <c r="G189">
        <f t="shared" si="2"/>
        <v>8709.19</v>
      </c>
    </row>
    <row r="190" spans="1:7" x14ac:dyDescent="0.45">
      <c r="A190" t="s">
        <v>480</v>
      </c>
      <c r="B190" t="s">
        <v>3595</v>
      </c>
      <c r="C190" t="s">
        <v>10415</v>
      </c>
      <c r="D190" t="s">
        <v>37</v>
      </c>
      <c r="E190" t="s">
        <v>15</v>
      </c>
      <c r="F190" s="4">
        <v>575</v>
      </c>
      <c r="G190">
        <f t="shared" si="2"/>
        <v>14369.25</v>
      </c>
    </row>
    <row r="191" spans="1:7" x14ac:dyDescent="0.45">
      <c r="A191" t="s">
        <v>1315</v>
      </c>
      <c r="B191" t="s">
        <v>1465</v>
      </c>
      <c r="C191" t="s">
        <v>4150</v>
      </c>
      <c r="D191" t="s">
        <v>14</v>
      </c>
      <c r="E191" t="s">
        <v>10</v>
      </c>
      <c r="F191" s="4">
        <v>572</v>
      </c>
      <c r="G191">
        <f t="shared" si="2"/>
        <v>10290.279999999999</v>
      </c>
    </row>
    <row r="192" spans="1:7" x14ac:dyDescent="0.45">
      <c r="A192" t="s">
        <v>482</v>
      </c>
      <c r="B192" t="s">
        <v>698</v>
      </c>
      <c r="C192" t="s">
        <v>25599</v>
      </c>
      <c r="D192" t="s">
        <v>2082</v>
      </c>
      <c r="E192" t="s">
        <v>1642</v>
      </c>
      <c r="F192" s="4">
        <v>571</v>
      </c>
      <c r="G192">
        <f t="shared" si="2"/>
        <v>7423</v>
      </c>
    </row>
    <row r="193" spans="1:7" x14ac:dyDescent="0.45">
      <c r="A193" t="s">
        <v>890</v>
      </c>
      <c r="B193" t="s">
        <v>1644</v>
      </c>
      <c r="C193" t="s">
        <v>25600</v>
      </c>
      <c r="D193" t="s">
        <v>100</v>
      </c>
      <c r="E193" t="s">
        <v>163</v>
      </c>
      <c r="F193" s="4">
        <v>571</v>
      </c>
      <c r="G193">
        <f t="shared" si="2"/>
        <v>5704.29</v>
      </c>
    </row>
    <row r="194" spans="1:7" x14ac:dyDescent="0.45">
      <c r="A194" t="s">
        <v>1488</v>
      </c>
      <c r="B194" t="s">
        <v>1532</v>
      </c>
      <c r="C194" t="s">
        <v>9348</v>
      </c>
      <c r="D194" t="s">
        <v>77</v>
      </c>
      <c r="E194" t="s">
        <v>15</v>
      </c>
      <c r="F194" s="4">
        <v>570</v>
      </c>
      <c r="G194">
        <f t="shared" si="2"/>
        <v>9684.2999999999993</v>
      </c>
    </row>
    <row r="195" spans="1:7" x14ac:dyDescent="0.45">
      <c r="A195" t="s">
        <v>1320</v>
      </c>
      <c r="B195" t="s">
        <v>461</v>
      </c>
      <c r="C195" t="s">
        <v>25601</v>
      </c>
      <c r="D195" t="s">
        <v>21508</v>
      </c>
      <c r="E195" t="s">
        <v>64</v>
      </c>
      <c r="F195" s="4">
        <v>568</v>
      </c>
      <c r="G195">
        <f t="shared" ref="G195:G258" si="3">D195*F195</f>
        <v>14739.6</v>
      </c>
    </row>
    <row r="196" spans="1:7" x14ac:dyDescent="0.45">
      <c r="A196" t="s">
        <v>1382</v>
      </c>
      <c r="B196" t="s">
        <v>213</v>
      </c>
      <c r="C196" t="s">
        <v>25602</v>
      </c>
      <c r="D196" t="s">
        <v>257</v>
      </c>
      <c r="E196" t="s">
        <v>29</v>
      </c>
      <c r="F196" s="4">
        <v>564</v>
      </c>
      <c r="G196">
        <f t="shared" si="3"/>
        <v>28194.36</v>
      </c>
    </row>
    <row r="197" spans="1:7" x14ac:dyDescent="0.45">
      <c r="A197" t="s">
        <v>994</v>
      </c>
      <c r="B197" t="s">
        <v>200</v>
      </c>
      <c r="C197" t="s">
        <v>25603</v>
      </c>
      <c r="D197" t="s">
        <v>53</v>
      </c>
      <c r="E197" t="s">
        <v>10</v>
      </c>
      <c r="F197" s="4">
        <v>563</v>
      </c>
      <c r="G197">
        <f t="shared" si="3"/>
        <v>16884.37</v>
      </c>
    </row>
    <row r="198" spans="1:7" x14ac:dyDescent="0.45">
      <c r="A198" t="s">
        <v>244</v>
      </c>
      <c r="B198" t="s">
        <v>1466</v>
      </c>
      <c r="C198" t="s">
        <v>25203</v>
      </c>
      <c r="D198" t="s">
        <v>84</v>
      </c>
      <c r="E198" t="s">
        <v>10</v>
      </c>
      <c r="F198" s="4">
        <v>558</v>
      </c>
      <c r="G198">
        <f t="shared" si="3"/>
        <v>6132.42</v>
      </c>
    </row>
    <row r="199" spans="1:7" x14ac:dyDescent="0.45">
      <c r="A199" t="s">
        <v>1501</v>
      </c>
      <c r="B199" t="s">
        <v>2908</v>
      </c>
      <c r="C199" t="s">
        <v>25604</v>
      </c>
      <c r="D199" t="s">
        <v>100</v>
      </c>
      <c r="E199" t="s">
        <v>541</v>
      </c>
      <c r="F199" s="4">
        <v>558</v>
      </c>
      <c r="G199">
        <f t="shared" si="3"/>
        <v>5574.42</v>
      </c>
    </row>
    <row r="200" spans="1:7" x14ac:dyDescent="0.45">
      <c r="A200" t="s">
        <v>1302</v>
      </c>
      <c r="B200" t="s">
        <v>1586</v>
      </c>
      <c r="C200" t="s">
        <v>14788</v>
      </c>
      <c r="D200" t="s">
        <v>74</v>
      </c>
      <c r="E200" t="s">
        <v>197</v>
      </c>
      <c r="F200" s="4">
        <v>556</v>
      </c>
      <c r="G200">
        <f t="shared" si="3"/>
        <v>8334.44</v>
      </c>
    </row>
    <row r="201" spans="1:7" x14ac:dyDescent="0.45">
      <c r="A201" t="s">
        <v>1507</v>
      </c>
      <c r="B201" t="s">
        <v>1566</v>
      </c>
      <c r="C201" t="s">
        <v>12834</v>
      </c>
      <c r="D201" t="s">
        <v>53</v>
      </c>
      <c r="E201" t="s">
        <v>15</v>
      </c>
      <c r="F201" s="4">
        <v>553</v>
      </c>
      <c r="G201">
        <f t="shared" si="3"/>
        <v>16584.469999999998</v>
      </c>
    </row>
    <row r="202" spans="1:7" x14ac:dyDescent="0.45">
      <c r="A202" t="s">
        <v>1363</v>
      </c>
      <c r="B202" t="s">
        <v>692</v>
      </c>
      <c r="C202" t="s">
        <v>25205</v>
      </c>
      <c r="D202" t="s">
        <v>77</v>
      </c>
      <c r="E202" t="s">
        <v>197</v>
      </c>
      <c r="F202" s="4">
        <v>552</v>
      </c>
      <c r="G202">
        <f t="shared" si="3"/>
        <v>9378.48</v>
      </c>
    </row>
    <row r="203" spans="1:7" x14ac:dyDescent="0.45">
      <c r="A203" t="s">
        <v>1513</v>
      </c>
      <c r="B203" t="s">
        <v>660</v>
      </c>
      <c r="C203" t="s">
        <v>25605</v>
      </c>
      <c r="D203" t="s">
        <v>297</v>
      </c>
      <c r="E203" t="s">
        <v>29</v>
      </c>
      <c r="F203" s="4">
        <v>548</v>
      </c>
      <c r="G203">
        <f t="shared" si="3"/>
        <v>21914.52</v>
      </c>
    </row>
    <row r="204" spans="1:7" x14ac:dyDescent="0.45">
      <c r="A204" t="s">
        <v>1395</v>
      </c>
      <c r="B204" t="s">
        <v>2599</v>
      </c>
      <c r="C204" t="s">
        <v>23469</v>
      </c>
      <c r="D204" t="s">
        <v>84</v>
      </c>
      <c r="E204" t="s">
        <v>10</v>
      </c>
      <c r="F204" s="4">
        <v>546</v>
      </c>
      <c r="G204">
        <f t="shared" si="3"/>
        <v>6000.54</v>
      </c>
    </row>
    <row r="205" spans="1:7" x14ac:dyDescent="0.45">
      <c r="A205" t="s">
        <v>1520</v>
      </c>
      <c r="B205" t="s">
        <v>1582</v>
      </c>
      <c r="C205" t="s">
        <v>25606</v>
      </c>
      <c r="D205" t="s">
        <v>28</v>
      </c>
      <c r="E205" t="s">
        <v>579</v>
      </c>
      <c r="F205" s="4">
        <v>543</v>
      </c>
      <c r="G205">
        <f t="shared" si="3"/>
        <v>7053.57</v>
      </c>
    </row>
    <row r="206" spans="1:7" x14ac:dyDescent="0.45">
      <c r="A206" t="s">
        <v>1292</v>
      </c>
      <c r="B206" t="s">
        <v>204</v>
      </c>
      <c r="C206" t="s">
        <v>25607</v>
      </c>
      <c r="D206" t="s">
        <v>257</v>
      </c>
      <c r="E206" t="s">
        <v>10</v>
      </c>
      <c r="F206" s="4">
        <v>541</v>
      </c>
      <c r="G206">
        <f t="shared" si="3"/>
        <v>27044.59</v>
      </c>
    </row>
    <row r="207" spans="1:7" x14ac:dyDescent="0.45">
      <c r="A207" t="s">
        <v>1068</v>
      </c>
      <c r="B207" t="s">
        <v>17614</v>
      </c>
      <c r="C207" t="s">
        <v>25608</v>
      </c>
      <c r="D207" t="s">
        <v>28</v>
      </c>
      <c r="E207" t="s">
        <v>15</v>
      </c>
      <c r="F207" s="4">
        <v>541</v>
      </c>
      <c r="G207">
        <f t="shared" si="3"/>
        <v>7027.59</v>
      </c>
    </row>
    <row r="208" spans="1:7" x14ac:dyDescent="0.45">
      <c r="A208" t="s">
        <v>692</v>
      </c>
      <c r="B208" t="s">
        <v>463</v>
      </c>
      <c r="C208" t="s">
        <v>6683</v>
      </c>
      <c r="D208" t="s">
        <v>53</v>
      </c>
      <c r="E208" t="s">
        <v>15</v>
      </c>
      <c r="F208" s="4">
        <v>540</v>
      </c>
      <c r="G208">
        <f t="shared" si="3"/>
        <v>16194.599999999999</v>
      </c>
    </row>
    <row r="209" spans="1:7" x14ac:dyDescent="0.45">
      <c r="A209" t="s">
        <v>1532</v>
      </c>
      <c r="B209" t="s">
        <v>1571</v>
      </c>
      <c r="C209" t="s">
        <v>21119</v>
      </c>
      <c r="D209" t="s">
        <v>100</v>
      </c>
      <c r="E209" t="s">
        <v>197</v>
      </c>
      <c r="F209" s="4">
        <v>527</v>
      </c>
      <c r="G209">
        <f t="shared" si="3"/>
        <v>5264.7300000000005</v>
      </c>
    </row>
    <row r="210" spans="1:7" x14ac:dyDescent="0.45">
      <c r="A210" t="s">
        <v>370</v>
      </c>
      <c r="B210" t="s">
        <v>696</v>
      </c>
      <c r="C210" t="s">
        <v>25207</v>
      </c>
      <c r="D210" t="s">
        <v>77</v>
      </c>
      <c r="E210" t="s">
        <v>197</v>
      </c>
      <c r="F210" s="4">
        <v>526</v>
      </c>
      <c r="G210">
        <f t="shared" si="3"/>
        <v>8936.74</v>
      </c>
    </row>
    <row r="211" spans="1:7" x14ac:dyDescent="0.45">
      <c r="A211" t="s">
        <v>1403</v>
      </c>
      <c r="B211" t="s">
        <v>2018</v>
      </c>
      <c r="C211" t="s">
        <v>16108</v>
      </c>
      <c r="D211" t="s">
        <v>297</v>
      </c>
      <c r="E211" t="s">
        <v>15</v>
      </c>
      <c r="F211" s="4">
        <v>526</v>
      </c>
      <c r="G211">
        <f t="shared" si="3"/>
        <v>21034.74</v>
      </c>
    </row>
    <row r="212" spans="1:7" x14ac:dyDescent="0.45">
      <c r="A212" t="s">
        <v>1311</v>
      </c>
      <c r="B212" t="s">
        <v>790</v>
      </c>
      <c r="C212" t="s">
        <v>25609</v>
      </c>
      <c r="D212" t="s">
        <v>297</v>
      </c>
      <c r="E212" t="s">
        <v>29</v>
      </c>
      <c r="F212" s="4">
        <v>524</v>
      </c>
      <c r="G212">
        <f t="shared" si="3"/>
        <v>20954.760000000002</v>
      </c>
    </row>
    <row r="213" spans="1:7" x14ac:dyDescent="0.45">
      <c r="A213" t="s">
        <v>698</v>
      </c>
      <c r="B213" t="s">
        <v>1599</v>
      </c>
      <c r="C213" t="s">
        <v>25610</v>
      </c>
      <c r="D213" t="s">
        <v>28</v>
      </c>
      <c r="E213" t="s">
        <v>7056</v>
      </c>
      <c r="F213" s="4">
        <v>523</v>
      </c>
      <c r="G213">
        <f t="shared" si="3"/>
        <v>6793.77</v>
      </c>
    </row>
    <row r="214" spans="1:7" x14ac:dyDescent="0.45">
      <c r="A214" t="s">
        <v>696</v>
      </c>
      <c r="B214" t="s">
        <v>1604</v>
      </c>
      <c r="C214" t="s">
        <v>25611</v>
      </c>
      <c r="D214" t="s">
        <v>28</v>
      </c>
      <c r="E214" t="s">
        <v>7056</v>
      </c>
      <c r="F214" s="4">
        <v>523</v>
      </c>
      <c r="G214">
        <f t="shared" si="3"/>
        <v>6793.77</v>
      </c>
    </row>
    <row r="215" spans="1:7" x14ac:dyDescent="0.45">
      <c r="A215" t="s">
        <v>700</v>
      </c>
      <c r="B215" t="s">
        <v>25612</v>
      </c>
      <c r="C215" t="s">
        <v>24833</v>
      </c>
      <c r="D215" t="s">
        <v>95</v>
      </c>
      <c r="E215" t="s">
        <v>15</v>
      </c>
      <c r="F215" s="4">
        <v>523</v>
      </c>
      <c r="G215">
        <f t="shared" si="3"/>
        <v>8362.77</v>
      </c>
    </row>
    <row r="216" spans="1:7" x14ac:dyDescent="0.45">
      <c r="A216" t="s">
        <v>1547</v>
      </c>
      <c r="B216" t="s">
        <v>2332</v>
      </c>
      <c r="C216" t="s">
        <v>25613</v>
      </c>
      <c r="D216" t="s">
        <v>100</v>
      </c>
      <c r="E216" t="s">
        <v>197</v>
      </c>
      <c r="F216" s="4">
        <v>521</v>
      </c>
      <c r="G216">
        <f t="shared" si="3"/>
        <v>5204.79</v>
      </c>
    </row>
    <row r="217" spans="1:7" x14ac:dyDescent="0.45">
      <c r="A217" t="s">
        <v>1551</v>
      </c>
      <c r="B217" t="s">
        <v>1507</v>
      </c>
      <c r="C217" t="s">
        <v>25614</v>
      </c>
      <c r="D217" t="s">
        <v>77</v>
      </c>
      <c r="E217" t="s">
        <v>19748</v>
      </c>
      <c r="F217" s="4">
        <v>520</v>
      </c>
      <c r="G217">
        <f t="shared" si="3"/>
        <v>8834.7999999999993</v>
      </c>
    </row>
    <row r="218" spans="1:7" x14ac:dyDescent="0.45">
      <c r="A218" t="s">
        <v>258</v>
      </c>
      <c r="B218" t="s">
        <v>4057</v>
      </c>
      <c r="C218" t="s">
        <v>24796</v>
      </c>
      <c r="D218" t="s">
        <v>14</v>
      </c>
      <c r="E218" t="s">
        <v>15</v>
      </c>
      <c r="F218" s="4">
        <v>519</v>
      </c>
      <c r="G218">
        <f t="shared" si="3"/>
        <v>9336.81</v>
      </c>
    </row>
    <row r="219" spans="1:7" x14ac:dyDescent="0.45">
      <c r="A219" t="s">
        <v>375</v>
      </c>
      <c r="B219" t="s">
        <v>1335</v>
      </c>
      <c r="C219" t="s">
        <v>25615</v>
      </c>
      <c r="D219" t="s">
        <v>74</v>
      </c>
      <c r="E219" t="s">
        <v>532</v>
      </c>
      <c r="F219" s="4">
        <v>518</v>
      </c>
      <c r="G219">
        <f t="shared" si="3"/>
        <v>7764.82</v>
      </c>
    </row>
    <row r="220" spans="1:7" x14ac:dyDescent="0.45">
      <c r="A220" t="s">
        <v>1489</v>
      </c>
      <c r="B220" t="s">
        <v>1456</v>
      </c>
      <c r="C220" t="s">
        <v>24455</v>
      </c>
      <c r="D220" t="s">
        <v>95</v>
      </c>
      <c r="E220" t="s">
        <v>197</v>
      </c>
      <c r="F220" s="4">
        <v>516</v>
      </c>
      <c r="G220">
        <f t="shared" si="3"/>
        <v>8250.84</v>
      </c>
    </row>
    <row r="221" spans="1:7" x14ac:dyDescent="0.45">
      <c r="A221" t="s">
        <v>571</v>
      </c>
      <c r="B221" t="s">
        <v>159</v>
      </c>
      <c r="C221" t="s">
        <v>25616</v>
      </c>
      <c r="D221" t="s">
        <v>155</v>
      </c>
      <c r="E221" t="s">
        <v>532</v>
      </c>
      <c r="F221" s="4">
        <v>514</v>
      </c>
      <c r="G221">
        <f t="shared" si="3"/>
        <v>30834.86</v>
      </c>
    </row>
    <row r="222" spans="1:7" x14ac:dyDescent="0.45">
      <c r="A222" t="s">
        <v>1563</v>
      </c>
      <c r="B222" t="s">
        <v>1340</v>
      </c>
      <c r="C222" t="s">
        <v>917</v>
      </c>
      <c r="D222" t="s">
        <v>37</v>
      </c>
      <c r="E222" t="s">
        <v>29</v>
      </c>
      <c r="F222" s="4">
        <v>513</v>
      </c>
      <c r="G222">
        <f t="shared" si="3"/>
        <v>12819.869999999999</v>
      </c>
    </row>
    <row r="223" spans="1:7" x14ac:dyDescent="0.45">
      <c r="A223" t="s">
        <v>1567</v>
      </c>
      <c r="B223" t="s">
        <v>563</v>
      </c>
      <c r="C223" t="s">
        <v>25617</v>
      </c>
      <c r="D223" t="s">
        <v>393</v>
      </c>
      <c r="E223" t="s">
        <v>15</v>
      </c>
      <c r="F223" s="4">
        <v>513</v>
      </c>
      <c r="G223">
        <f t="shared" si="3"/>
        <v>17949.870000000003</v>
      </c>
    </row>
    <row r="224" spans="1:7" x14ac:dyDescent="0.45">
      <c r="A224" t="s">
        <v>1335</v>
      </c>
      <c r="B224" t="s">
        <v>1482</v>
      </c>
      <c r="C224" t="s">
        <v>25618</v>
      </c>
      <c r="D224" t="s">
        <v>28</v>
      </c>
      <c r="E224" t="s">
        <v>249</v>
      </c>
      <c r="F224" s="4">
        <v>511</v>
      </c>
      <c r="G224">
        <f t="shared" si="3"/>
        <v>6637.89</v>
      </c>
    </row>
    <row r="225" spans="1:7" x14ac:dyDescent="0.45">
      <c r="A225" t="s">
        <v>575</v>
      </c>
      <c r="B225" t="s">
        <v>2906</v>
      </c>
      <c r="C225" t="s">
        <v>16066</v>
      </c>
      <c r="D225" t="s">
        <v>393</v>
      </c>
      <c r="E225" t="s">
        <v>15</v>
      </c>
      <c r="F225" s="4">
        <v>510</v>
      </c>
      <c r="G225">
        <f t="shared" si="3"/>
        <v>17844.900000000001</v>
      </c>
    </row>
    <row r="226" spans="1:7" x14ac:dyDescent="0.45">
      <c r="A226" t="s">
        <v>1499</v>
      </c>
      <c r="B226" t="s">
        <v>25619</v>
      </c>
      <c r="C226" t="s">
        <v>25620</v>
      </c>
      <c r="D226" t="s">
        <v>95</v>
      </c>
      <c r="E226" t="s">
        <v>15</v>
      </c>
      <c r="F226" s="4">
        <v>504</v>
      </c>
      <c r="G226">
        <f t="shared" si="3"/>
        <v>8058.96</v>
      </c>
    </row>
    <row r="227" spans="1:7" x14ac:dyDescent="0.45">
      <c r="A227" t="s">
        <v>465</v>
      </c>
      <c r="B227" t="s">
        <v>1363</v>
      </c>
      <c r="C227" t="s">
        <v>13174</v>
      </c>
      <c r="D227" t="s">
        <v>20</v>
      </c>
      <c r="E227" t="s">
        <v>29</v>
      </c>
      <c r="F227" s="4">
        <v>504</v>
      </c>
      <c r="G227">
        <f t="shared" si="3"/>
        <v>10074.959999999999</v>
      </c>
    </row>
    <row r="228" spans="1:7" x14ac:dyDescent="0.45">
      <c r="A228" t="s">
        <v>1582</v>
      </c>
      <c r="B228" t="s">
        <v>1508</v>
      </c>
      <c r="C228" t="s">
        <v>25621</v>
      </c>
      <c r="D228" t="s">
        <v>74</v>
      </c>
      <c r="E228" t="s">
        <v>532</v>
      </c>
      <c r="F228" s="4">
        <v>504</v>
      </c>
      <c r="G228">
        <f t="shared" si="3"/>
        <v>7554.96</v>
      </c>
    </row>
    <row r="229" spans="1:7" x14ac:dyDescent="0.45">
      <c r="A229" t="s">
        <v>1431</v>
      </c>
      <c r="B229" t="s">
        <v>1520</v>
      </c>
      <c r="C229" t="s">
        <v>18055</v>
      </c>
      <c r="D229" t="s">
        <v>20</v>
      </c>
      <c r="E229" t="s">
        <v>15</v>
      </c>
      <c r="F229" s="4">
        <v>500</v>
      </c>
      <c r="G229">
        <f t="shared" si="3"/>
        <v>9995</v>
      </c>
    </row>
    <row r="230" spans="1:7" x14ac:dyDescent="0.45">
      <c r="A230" t="s">
        <v>582</v>
      </c>
      <c r="B230" t="s">
        <v>1605</v>
      </c>
      <c r="C230" t="s">
        <v>25622</v>
      </c>
      <c r="D230" t="s">
        <v>28</v>
      </c>
      <c r="E230" t="s">
        <v>249</v>
      </c>
      <c r="F230" s="4">
        <v>499</v>
      </c>
      <c r="G230">
        <f t="shared" si="3"/>
        <v>6482.01</v>
      </c>
    </row>
    <row r="231" spans="1:7" x14ac:dyDescent="0.45">
      <c r="A231" t="s">
        <v>1508</v>
      </c>
      <c r="B231" t="s">
        <v>1628</v>
      </c>
      <c r="C231" t="s">
        <v>20533</v>
      </c>
      <c r="D231" t="s">
        <v>28</v>
      </c>
      <c r="E231" t="s">
        <v>197</v>
      </c>
      <c r="F231" s="4">
        <v>498</v>
      </c>
      <c r="G231">
        <f t="shared" si="3"/>
        <v>6469.02</v>
      </c>
    </row>
    <row r="232" spans="1:7" x14ac:dyDescent="0.45">
      <c r="A232" t="s">
        <v>1586</v>
      </c>
      <c r="B232" t="s">
        <v>1517</v>
      </c>
      <c r="C232" t="s">
        <v>16348</v>
      </c>
      <c r="D232" t="s">
        <v>74</v>
      </c>
      <c r="E232" t="s">
        <v>197</v>
      </c>
      <c r="F232" s="4">
        <v>496</v>
      </c>
      <c r="G232">
        <f t="shared" si="3"/>
        <v>7435.04</v>
      </c>
    </row>
    <row r="233" spans="1:7" x14ac:dyDescent="0.45">
      <c r="A233" t="s">
        <v>1437</v>
      </c>
      <c r="B233" t="s">
        <v>1375</v>
      </c>
      <c r="C233" t="s">
        <v>22311</v>
      </c>
      <c r="D233" t="s">
        <v>28</v>
      </c>
      <c r="E233" t="s">
        <v>197</v>
      </c>
      <c r="F233" s="4">
        <v>495</v>
      </c>
      <c r="G233">
        <f t="shared" si="3"/>
        <v>6430.05</v>
      </c>
    </row>
    <row r="234" spans="1:7" x14ac:dyDescent="0.45">
      <c r="A234" t="s">
        <v>1596</v>
      </c>
      <c r="B234" t="s">
        <v>1450</v>
      </c>
      <c r="C234" t="s">
        <v>10355</v>
      </c>
      <c r="D234" t="s">
        <v>77</v>
      </c>
      <c r="E234" t="s">
        <v>29</v>
      </c>
      <c r="F234" s="4">
        <v>492</v>
      </c>
      <c r="G234">
        <f t="shared" si="3"/>
        <v>8359.08</v>
      </c>
    </row>
    <row r="235" spans="1:7" x14ac:dyDescent="0.45">
      <c r="A235" t="s">
        <v>1599</v>
      </c>
      <c r="B235" t="s">
        <v>25623</v>
      </c>
      <c r="C235" t="s">
        <v>15658</v>
      </c>
      <c r="D235" t="s">
        <v>14</v>
      </c>
      <c r="E235" t="s">
        <v>15</v>
      </c>
      <c r="F235" s="4">
        <v>492</v>
      </c>
      <c r="G235">
        <f t="shared" si="3"/>
        <v>8851.08</v>
      </c>
    </row>
    <row r="236" spans="1:7" x14ac:dyDescent="0.45">
      <c r="A236" t="s">
        <v>1524</v>
      </c>
      <c r="B236" t="s">
        <v>1732</v>
      </c>
      <c r="C236" t="s">
        <v>25624</v>
      </c>
      <c r="D236" t="s">
        <v>552</v>
      </c>
      <c r="E236" t="s">
        <v>64</v>
      </c>
      <c r="F236" s="4">
        <v>491</v>
      </c>
      <c r="G236">
        <f t="shared" si="3"/>
        <v>5867.45</v>
      </c>
    </row>
    <row r="237" spans="1:7" x14ac:dyDescent="0.45">
      <c r="A237" t="s">
        <v>1604</v>
      </c>
      <c r="B237" t="s">
        <v>2878</v>
      </c>
      <c r="C237" t="s">
        <v>25012</v>
      </c>
      <c r="D237" t="s">
        <v>393</v>
      </c>
      <c r="E237" t="s">
        <v>15</v>
      </c>
      <c r="F237" s="4">
        <v>491</v>
      </c>
      <c r="G237">
        <f t="shared" si="3"/>
        <v>17180.09</v>
      </c>
    </row>
    <row r="238" spans="1:7" x14ac:dyDescent="0.45">
      <c r="A238" t="s">
        <v>1450</v>
      </c>
      <c r="B238" t="s">
        <v>1596</v>
      </c>
      <c r="C238" t="s">
        <v>25211</v>
      </c>
      <c r="D238" t="s">
        <v>77</v>
      </c>
      <c r="E238" t="s">
        <v>197</v>
      </c>
      <c r="F238" s="4">
        <v>488</v>
      </c>
      <c r="G238">
        <f t="shared" si="3"/>
        <v>8291.119999999999</v>
      </c>
    </row>
    <row r="239" spans="1:7" x14ac:dyDescent="0.45">
      <c r="A239" t="s">
        <v>1456</v>
      </c>
      <c r="B239" t="s">
        <v>1612</v>
      </c>
      <c r="C239" t="s">
        <v>22312</v>
      </c>
      <c r="D239" t="s">
        <v>77</v>
      </c>
      <c r="E239" t="s">
        <v>29</v>
      </c>
      <c r="F239" s="4">
        <v>486</v>
      </c>
      <c r="G239">
        <f t="shared" si="3"/>
        <v>8257.14</v>
      </c>
    </row>
    <row r="240" spans="1:7" x14ac:dyDescent="0.45">
      <c r="A240" t="s">
        <v>1612</v>
      </c>
      <c r="B240" t="s">
        <v>1473</v>
      </c>
      <c r="C240" t="s">
        <v>25625</v>
      </c>
      <c r="D240" t="s">
        <v>20</v>
      </c>
      <c r="E240" t="s">
        <v>19748</v>
      </c>
      <c r="F240" s="4">
        <v>484</v>
      </c>
      <c r="G240">
        <f t="shared" si="3"/>
        <v>9675.16</v>
      </c>
    </row>
    <row r="241" spans="1:7" x14ac:dyDescent="0.45">
      <c r="A241" t="s">
        <v>1392</v>
      </c>
      <c r="B241" t="s">
        <v>2485</v>
      </c>
      <c r="C241" t="s">
        <v>5887</v>
      </c>
      <c r="D241" t="s">
        <v>37</v>
      </c>
      <c r="E241" t="s">
        <v>15</v>
      </c>
      <c r="F241" s="4">
        <v>483</v>
      </c>
      <c r="G241">
        <f t="shared" si="3"/>
        <v>12070.17</v>
      </c>
    </row>
    <row r="242" spans="1:7" x14ac:dyDescent="0.45">
      <c r="A242" t="s">
        <v>1462</v>
      </c>
      <c r="B242" t="s">
        <v>191</v>
      </c>
      <c r="C242" t="s">
        <v>8824</v>
      </c>
      <c r="D242" t="s">
        <v>257</v>
      </c>
      <c r="E242" t="s">
        <v>1027</v>
      </c>
      <c r="F242" s="4">
        <v>481</v>
      </c>
      <c r="G242">
        <f t="shared" si="3"/>
        <v>24045.190000000002</v>
      </c>
    </row>
    <row r="243" spans="1:7" x14ac:dyDescent="0.45">
      <c r="A243" t="s">
        <v>1619</v>
      </c>
      <c r="B243" t="s">
        <v>478</v>
      </c>
      <c r="C243" t="s">
        <v>25626</v>
      </c>
      <c r="D243" t="s">
        <v>393</v>
      </c>
      <c r="E243" t="s">
        <v>3539</v>
      </c>
      <c r="F243" s="4">
        <v>478</v>
      </c>
      <c r="G243">
        <f t="shared" si="3"/>
        <v>16725.22</v>
      </c>
    </row>
    <row r="244" spans="1:7" x14ac:dyDescent="0.45">
      <c r="A244" t="s">
        <v>1621</v>
      </c>
      <c r="B244" t="s">
        <v>1437</v>
      </c>
      <c r="C244" t="s">
        <v>25209</v>
      </c>
      <c r="D244" t="s">
        <v>77</v>
      </c>
      <c r="E244" t="s">
        <v>197</v>
      </c>
      <c r="F244" s="4">
        <v>477</v>
      </c>
      <c r="G244">
        <f t="shared" si="3"/>
        <v>8104.23</v>
      </c>
    </row>
    <row r="245" spans="1:7" x14ac:dyDescent="0.45">
      <c r="A245" t="s">
        <v>1543</v>
      </c>
      <c r="B245" t="s">
        <v>2291</v>
      </c>
      <c r="C245" t="s">
        <v>25627</v>
      </c>
      <c r="D245" t="s">
        <v>297</v>
      </c>
      <c r="E245" t="s">
        <v>15</v>
      </c>
      <c r="F245" s="4">
        <v>477</v>
      </c>
      <c r="G245">
        <f t="shared" si="3"/>
        <v>19075.23</v>
      </c>
    </row>
    <row r="246" spans="1:7" x14ac:dyDescent="0.45">
      <c r="A246" t="s">
        <v>1627</v>
      </c>
      <c r="B246" t="s">
        <v>585</v>
      </c>
      <c r="C246" t="s">
        <v>25255</v>
      </c>
      <c r="D246" t="s">
        <v>37</v>
      </c>
      <c r="E246" t="s">
        <v>29</v>
      </c>
      <c r="F246" s="4">
        <v>476</v>
      </c>
      <c r="G246">
        <f t="shared" si="3"/>
        <v>11895.24</v>
      </c>
    </row>
    <row r="247" spans="1:7" x14ac:dyDescent="0.45">
      <c r="A247" t="s">
        <v>1600</v>
      </c>
      <c r="B247" t="s">
        <v>582</v>
      </c>
      <c r="C247" t="s">
        <v>25628</v>
      </c>
      <c r="D247" t="s">
        <v>95</v>
      </c>
      <c r="E247" t="s">
        <v>107</v>
      </c>
      <c r="F247" s="4">
        <v>476</v>
      </c>
      <c r="G247">
        <f t="shared" si="3"/>
        <v>7611.24</v>
      </c>
    </row>
    <row r="248" spans="1:7" x14ac:dyDescent="0.45">
      <c r="A248" t="s">
        <v>1631</v>
      </c>
      <c r="B248" t="s">
        <v>2565</v>
      </c>
      <c r="C248" t="s">
        <v>25629</v>
      </c>
      <c r="D248" t="s">
        <v>100</v>
      </c>
      <c r="E248" t="s">
        <v>163</v>
      </c>
      <c r="F248" s="4">
        <v>475</v>
      </c>
      <c r="G248">
        <f t="shared" si="3"/>
        <v>4745.25</v>
      </c>
    </row>
    <row r="249" spans="1:7" x14ac:dyDescent="0.45">
      <c r="A249" t="s">
        <v>1633</v>
      </c>
      <c r="B249" t="s">
        <v>340</v>
      </c>
      <c r="C249" t="s">
        <v>25630</v>
      </c>
      <c r="D249" t="s">
        <v>37</v>
      </c>
      <c r="E249" t="s">
        <v>238</v>
      </c>
      <c r="F249" s="4">
        <v>474</v>
      </c>
      <c r="G249">
        <f t="shared" si="3"/>
        <v>11845.259999999998</v>
      </c>
    </row>
    <row r="250" spans="1:7" x14ac:dyDescent="0.45">
      <c r="A250" t="s">
        <v>1400</v>
      </c>
      <c r="B250" t="s">
        <v>1621</v>
      </c>
      <c r="C250" t="s">
        <v>25631</v>
      </c>
      <c r="D250" t="s">
        <v>77</v>
      </c>
      <c r="E250" t="s">
        <v>197</v>
      </c>
      <c r="F250" s="4">
        <v>471</v>
      </c>
      <c r="G250">
        <f t="shared" si="3"/>
        <v>8002.2899999999991</v>
      </c>
    </row>
    <row r="251" spans="1:7" x14ac:dyDescent="0.45">
      <c r="A251" t="s">
        <v>1372</v>
      </c>
      <c r="B251" t="s">
        <v>65</v>
      </c>
      <c r="C251" t="s">
        <v>25632</v>
      </c>
      <c r="D251" t="s">
        <v>7732</v>
      </c>
      <c r="E251" t="s">
        <v>29</v>
      </c>
      <c r="F251" s="4">
        <v>468</v>
      </c>
      <c r="G251">
        <f t="shared" si="3"/>
        <v>70200</v>
      </c>
    </row>
    <row r="252" spans="1:7" x14ac:dyDescent="0.45">
      <c r="A252" t="s">
        <v>1568</v>
      </c>
      <c r="B252" t="s">
        <v>199</v>
      </c>
      <c r="C252" t="s">
        <v>25633</v>
      </c>
      <c r="D252" t="s">
        <v>257</v>
      </c>
      <c r="E252" t="s">
        <v>3539</v>
      </c>
      <c r="F252" s="4">
        <v>468</v>
      </c>
      <c r="G252">
        <f t="shared" si="3"/>
        <v>23395.32</v>
      </c>
    </row>
    <row r="253" spans="1:7" x14ac:dyDescent="0.45">
      <c r="A253" t="s">
        <v>1405</v>
      </c>
      <c r="B253" t="s">
        <v>1935</v>
      </c>
      <c r="C253" t="s">
        <v>11708</v>
      </c>
      <c r="D253" t="s">
        <v>74</v>
      </c>
      <c r="E253" t="s">
        <v>15</v>
      </c>
      <c r="F253" s="4">
        <v>465</v>
      </c>
      <c r="G253">
        <f t="shared" si="3"/>
        <v>6970.35</v>
      </c>
    </row>
    <row r="254" spans="1:7" x14ac:dyDescent="0.45">
      <c r="A254" t="s">
        <v>1482</v>
      </c>
      <c r="B254" t="s">
        <v>342</v>
      </c>
      <c r="C254" t="s">
        <v>25634</v>
      </c>
      <c r="D254" t="s">
        <v>53</v>
      </c>
      <c r="E254" t="s">
        <v>107</v>
      </c>
      <c r="F254" s="4">
        <v>464</v>
      </c>
      <c r="G254">
        <f t="shared" si="3"/>
        <v>13915.359999999999</v>
      </c>
    </row>
    <row r="255" spans="1:7" x14ac:dyDescent="0.45">
      <c r="A255" t="s">
        <v>1485</v>
      </c>
      <c r="B255" t="s">
        <v>4061</v>
      </c>
      <c r="C255" t="s">
        <v>14986</v>
      </c>
      <c r="D255" t="s">
        <v>20</v>
      </c>
      <c r="E255" t="s">
        <v>15</v>
      </c>
      <c r="F255" s="4">
        <v>462</v>
      </c>
      <c r="G255">
        <f t="shared" si="3"/>
        <v>9235.3799999999992</v>
      </c>
    </row>
    <row r="256" spans="1:7" x14ac:dyDescent="0.45">
      <c r="A256" t="s">
        <v>1575</v>
      </c>
      <c r="B256" t="s">
        <v>1746</v>
      </c>
      <c r="C256" t="s">
        <v>25635</v>
      </c>
      <c r="D256" t="s">
        <v>28</v>
      </c>
      <c r="E256" t="s">
        <v>249</v>
      </c>
      <c r="F256" s="4">
        <v>461</v>
      </c>
      <c r="G256">
        <f t="shared" si="3"/>
        <v>5988.39</v>
      </c>
    </row>
    <row r="257" spans="1:7" x14ac:dyDescent="0.45">
      <c r="A257" t="s">
        <v>1578</v>
      </c>
      <c r="B257" t="s">
        <v>244</v>
      </c>
      <c r="C257" t="s">
        <v>25636</v>
      </c>
      <c r="D257" t="s">
        <v>20</v>
      </c>
      <c r="E257" t="s">
        <v>163</v>
      </c>
      <c r="F257" s="4">
        <v>458</v>
      </c>
      <c r="G257">
        <f t="shared" si="3"/>
        <v>9155.42</v>
      </c>
    </row>
    <row r="258" spans="1:7" x14ac:dyDescent="0.45">
      <c r="A258" t="s">
        <v>1495</v>
      </c>
      <c r="B258" t="s">
        <v>1661</v>
      </c>
      <c r="C258" t="s">
        <v>25637</v>
      </c>
      <c r="D258" t="s">
        <v>28</v>
      </c>
      <c r="E258" t="s">
        <v>7056</v>
      </c>
      <c r="F258" s="4">
        <v>458</v>
      </c>
      <c r="G258">
        <f t="shared" si="3"/>
        <v>5949.42</v>
      </c>
    </row>
    <row r="259" spans="1:7" x14ac:dyDescent="0.45">
      <c r="A259" t="s">
        <v>1658</v>
      </c>
      <c r="B259" t="s">
        <v>1568</v>
      </c>
      <c r="C259" t="s">
        <v>25206</v>
      </c>
      <c r="D259" t="s">
        <v>77</v>
      </c>
      <c r="E259" t="s">
        <v>197</v>
      </c>
      <c r="F259" s="4">
        <v>457</v>
      </c>
      <c r="G259">
        <f t="shared" ref="G259:G322" si="4">D259*F259</f>
        <v>7764.4299999999994</v>
      </c>
    </row>
    <row r="260" spans="1:7" x14ac:dyDescent="0.45">
      <c r="A260" t="s">
        <v>1632</v>
      </c>
      <c r="B260" t="s">
        <v>1728</v>
      </c>
      <c r="C260" t="s">
        <v>574</v>
      </c>
      <c r="D260" t="s">
        <v>74</v>
      </c>
      <c r="E260" t="s">
        <v>197</v>
      </c>
      <c r="F260" s="4">
        <v>457</v>
      </c>
      <c r="G260">
        <f t="shared" si="4"/>
        <v>6850.43</v>
      </c>
    </row>
    <row r="261" spans="1:7" x14ac:dyDescent="0.45">
      <c r="A261" t="s">
        <v>1590</v>
      </c>
      <c r="B261" t="s">
        <v>1672</v>
      </c>
      <c r="C261" t="s">
        <v>21354</v>
      </c>
      <c r="D261" t="s">
        <v>77</v>
      </c>
      <c r="E261" t="s">
        <v>29</v>
      </c>
      <c r="F261" s="4">
        <v>456</v>
      </c>
      <c r="G261">
        <f t="shared" si="4"/>
        <v>7747.44</v>
      </c>
    </row>
    <row r="262" spans="1:7" x14ac:dyDescent="0.45">
      <c r="A262" t="s">
        <v>1665</v>
      </c>
      <c r="B262" t="s">
        <v>1730</v>
      </c>
      <c r="C262" t="s">
        <v>19188</v>
      </c>
      <c r="D262" t="s">
        <v>100</v>
      </c>
      <c r="E262" t="s">
        <v>197</v>
      </c>
      <c r="F262" s="4">
        <v>456</v>
      </c>
      <c r="G262">
        <f t="shared" si="4"/>
        <v>4555.4400000000005</v>
      </c>
    </row>
    <row r="263" spans="1:7" x14ac:dyDescent="0.45">
      <c r="A263" t="s">
        <v>1592</v>
      </c>
      <c r="B263" t="s">
        <v>2584</v>
      </c>
      <c r="C263" t="s">
        <v>23938</v>
      </c>
      <c r="D263" t="s">
        <v>77</v>
      </c>
      <c r="E263" t="s">
        <v>197</v>
      </c>
      <c r="F263" s="4">
        <v>452</v>
      </c>
      <c r="G263">
        <f t="shared" si="4"/>
        <v>7679.48</v>
      </c>
    </row>
    <row r="264" spans="1:7" x14ac:dyDescent="0.45">
      <c r="A264" t="s">
        <v>1597</v>
      </c>
      <c r="B264" t="s">
        <v>1630</v>
      </c>
      <c r="C264" t="s">
        <v>25638</v>
      </c>
      <c r="D264" t="s">
        <v>297</v>
      </c>
      <c r="E264" t="s">
        <v>15</v>
      </c>
      <c r="F264" s="4">
        <v>452</v>
      </c>
      <c r="G264">
        <f t="shared" si="4"/>
        <v>18075.48</v>
      </c>
    </row>
    <row r="265" spans="1:7" x14ac:dyDescent="0.45">
      <c r="A265" t="s">
        <v>1672</v>
      </c>
      <c r="B265" t="s">
        <v>3945</v>
      </c>
      <c r="C265" t="s">
        <v>25639</v>
      </c>
      <c r="D265" t="s">
        <v>100</v>
      </c>
      <c r="E265" t="s">
        <v>532</v>
      </c>
      <c r="F265" s="4">
        <v>451</v>
      </c>
      <c r="G265">
        <f t="shared" si="4"/>
        <v>4505.49</v>
      </c>
    </row>
    <row r="266" spans="1:7" x14ac:dyDescent="0.45">
      <c r="A266" t="s">
        <v>1605</v>
      </c>
      <c r="B266" t="s">
        <v>2063</v>
      </c>
      <c r="C266" t="s">
        <v>17330</v>
      </c>
      <c r="D266" t="s">
        <v>100</v>
      </c>
      <c r="E266" t="s">
        <v>197</v>
      </c>
      <c r="F266" s="4">
        <v>451</v>
      </c>
      <c r="G266">
        <f t="shared" si="4"/>
        <v>4505.49</v>
      </c>
    </row>
    <row r="267" spans="1:7" x14ac:dyDescent="0.45">
      <c r="A267" t="s">
        <v>1388</v>
      </c>
      <c r="B267" t="s">
        <v>1706</v>
      </c>
      <c r="C267" t="s">
        <v>16384</v>
      </c>
      <c r="D267" t="s">
        <v>100</v>
      </c>
      <c r="E267" t="s">
        <v>197</v>
      </c>
      <c r="F267" s="4">
        <v>450</v>
      </c>
      <c r="G267">
        <f t="shared" si="4"/>
        <v>4495.5</v>
      </c>
    </row>
    <row r="268" spans="1:7" x14ac:dyDescent="0.45">
      <c r="A268" t="s">
        <v>1681</v>
      </c>
      <c r="B268" t="s">
        <v>1527</v>
      </c>
      <c r="C268" t="s">
        <v>10636</v>
      </c>
      <c r="D268" t="s">
        <v>74</v>
      </c>
      <c r="E268" t="s">
        <v>19886</v>
      </c>
      <c r="F268" s="4">
        <v>446</v>
      </c>
      <c r="G268">
        <f t="shared" si="4"/>
        <v>6685.54</v>
      </c>
    </row>
    <row r="269" spans="1:7" x14ac:dyDescent="0.45">
      <c r="A269" t="s">
        <v>1517</v>
      </c>
      <c r="B269" t="s">
        <v>1590</v>
      </c>
      <c r="C269" t="s">
        <v>21352</v>
      </c>
      <c r="D269" t="s">
        <v>14</v>
      </c>
      <c r="E269" t="s">
        <v>29</v>
      </c>
      <c r="F269" s="4">
        <v>442</v>
      </c>
      <c r="G269">
        <f t="shared" si="4"/>
        <v>7951.579999999999</v>
      </c>
    </row>
    <row r="270" spans="1:7" x14ac:dyDescent="0.45">
      <c r="A270" t="s">
        <v>1686</v>
      </c>
      <c r="B270" t="s">
        <v>1499</v>
      </c>
      <c r="C270" t="s">
        <v>21625</v>
      </c>
      <c r="D270" t="s">
        <v>20</v>
      </c>
      <c r="E270" t="s">
        <v>29</v>
      </c>
      <c r="F270" s="4">
        <v>439</v>
      </c>
      <c r="G270">
        <f t="shared" si="4"/>
        <v>8775.6099999999988</v>
      </c>
    </row>
    <row r="271" spans="1:7" x14ac:dyDescent="0.45">
      <c r="A271" t="s">
        <v>1690</v>
      </c>
      <c r="B271" t="s">
        <v>1563</v>
      </c>
      <c r="C271" t="s">
        <v>982</v>
      </c>
      <c r="D271" t="s">
        <v>20</v>
      </c>
      <c r="E271" t="s">
        <v>29</v>
      </c>
      <c r="F271" s="4">
        <v>439</v>
      </c>
      <c r="G271">
        <f t="shared" si="4"/>
        <v>8775.6099999999988</v>
      </c>
    </row>
    <row r="272" spans="1:7" x14ac:dyDescent="0.45">
      <c r="A272" t="s">
        <v>1358</v>
      </c>
      <c r="B272" t="s">
        <v>1315</v>
      </c>
      <c r="C272" t="s">
        <v>172</v>
      </c>
      <c r="D272" t="s">
        <v>37</v>
      </c>
      <c r="E272" t="s">
        <v>15</v>
      </c>
      <c r="F272" s="4">
        <v>437</v>
      </c>
      <c r="G272">
        <f t="shared" si="4"/>
        <v>10920.63</v>
      </c>
    </row>
    <row r="273" spans="1:7" x14ac:dyDescent="0.45">
      <c r="A273" t="s">
        <v>1527</v>
      </c>
      <c r="B273" t="s">
        <v>25640</v>
      </c>
      <c r="C273" t="s">
        <v>14677</v>
      </c>
      <c r="D273" t="s">
        <v>20</v>
      </c>
      <c r="E273" t="s">
        <v>15</v>
      </c>
      <c r="F273" s="4">
        <v>435</v>
      </c>
      <c r="G273">
        <f t="shared" si="4"/>
        <v>8695.65</v>
      </c>
    </row>
    <row r="274" spans="1:7" x14ac:dyDescent="0.45">
      <c r="A274" t="s">
        <v>1701</v>
      </c>
      <c r="B274" t="s">
        <v>1700</v>
      </c>
      <c r="C274" t="s">
        <v>14949</v>
      </c>
      <c r="D274" t="s">
        <v>100</v>
      </c>
      <c r="E274" t="s">
        <v>197</v>
      </c>
      <c r="F274" s="4">
        <v>432</v>
      </c>
      <c r="G274">
        <f t="shared" si="4"/>
        <v>4315.68</v>
      </c>
    </row>
    <row r="275" spans="1:7" x14ac:dyDescent="0.45">
      <c r="A275" t="s">
        <v>1703</v>
      </c>
      <c r="B275" t="s">
        <v>2771</v>
      </c>
      <c r="C275" t="s">
        <v>15195</v>
      </c>
      <c r="D275" t="s">
        <v>37</v>
      </c>
      <c r="E275" t="s">
        <v>15</v>
      </c>
      <c r="F275" s="4">
        <v>427</v>
      </c>
      <c r="G275">
        <f t="shared" si="4"/>
        <v>10670.73</v>
      </c>
    </row>
    <row r="276" spans="1:7" x14ac:dyDescent="0.45">
      <c r="A276" t="s">
        <v>1545</v>
      </c>
      <c r="B276" t="s">
        <v>1474</v>
      </c>
      <c r="C276" t="s">
        <v>17876</v>
      </c>
      <c r="D276" t="s">
        <v>74</v>
      </c>
      <c r="E276" t="s">
        <v>197</v>
      </c>
      <c r="F276" s="4">
        <v>426</v>
      </c>
      <c r="G276">
        <f t="shared" si="4"/>
        <v>6385.74</v>
      </c>
    </row>
    <row r="277" spans="1:7" x14ac:dyDescent="0.45">
      <c r="A277" t="s">
        <v>1548</v>
      </c>
      <c r="B277" t="s">
        <v>1619</v>
      </c>
      <c r="C277" t="s">
        <v>3048</v>
      </c>
      <c r="D277" t="s">
        <v>14</v>
      </c>
      <c r="E277" t="s">
        <v>10</v>
      </c>
      <c r="F277" s="4">
        <v>422</v>
      </c>
      <c r="G277">
        <f t="shared" si="4"/>
        <v>7591.78</v>
      </c>
    </row>
    <row r="278" spans="1:7" x14ac:dyDescent="0.45">
      <c r="A278" t="s">
        <v>1552</v>
      </c>
      <c r="B278" t="s">
        <v>2515</v>
      </c>
      <c r="C278" t="s">
        <v>25641</v>
      </c>
      <c r="D278" t="s">
        <v>178</v>
      </c>
      <c r="E278" t="s">
        <v>10</v>
      </c>
      <c r="F278" s="4">
        <v>420</v>
      </c>
      <c r="G278">
        <f t="shared" si="4"/>
        <v>3355.8</v>
      </c>
    </row>
    <row r="279" spans="1:7" x14ac:dyDescent="0.45">
      <c r="A279" t="s">
        <v>1661</v>
      </c>
      <c r="B279" t="s">
        <v>3680</v>
      </c>
      <c r="C279" t="s">
        <v>18194</v>
      </c>
      <c r="D279" t="s">
        <v>100</v>
      </c>
      <c r="E279" t="s">
        <v>163</v>
      </c>
      <c r="F279" s="4">
        <v>420</v>
      </c>
      <c r="G279">
        <f t="shared" si="4"/>
        <v>4195.8</v>
      </c>
    </row>
    <row r="280" spans="1:7" x14ac:dyDescent="0.45">
      <c r="A280" t="s">
        <v>1663</v>
      </c>
      <c r="B280" t="s">
        <v>2609</v>
      </c>
      <c r="C280" t="s">
        <v>25642</v>
      </c>
      <c r="D280" t="s">
        <v>100</v>
      </c>
      <c r="E280" t="s">
        <v>5785</v>
      </c>
      <c r="F280" s="4">
        <v>413</v>
      </c>
      <c r="G280">
        <f t="shared" si="4"/>
        <v>4125.87</v>
      </c>
    </row>
    <row r="281" spans="1:7" x14ac:dyDescent="0.45">
      <c r="A281" t="s">
        <v>1617</v>
      </c>
      <c r="B281" t="s">
        <v>2846</v>
      </c>
      <c r="C281" t="s">
        <v>15475</v>
      </c>
      <c r="D281" t="s">
        <v>393</v>
      </c>
      <c r="E281" t="s">
        <v>15</v>
      </c>
      <c r="F281" s="4">
        <v>413</v>
      </c>
      <c r="G281">
        <f t="shared" si="4"/>
        <v>14450.87</v>
      </c>
    </row>
    <row r="282" spans="1:7" x14ac:dyDescent="0.45">
      <c r="A282" t="s">
        <v>1720</v>
      </c>
      <c r="B282" t="s">
        <v>9032</v>
      </c>
      <c r="C282" t="s">
        <v>14108</v>
      </c>
      <c r="D282" t="s">
        <v>14</v>
      </c>
      <c r="E282" t="s">
        <v>15</v>
      </c>
      <c r="F282" s="4">
        <v>412</v>
      </c>
      <c r="G282">
        <f t="shared" si="4"/>
        <v>7411.8799999999992</v>
      </c>
    </row>
    <row r="283" spans="1:7" x14ac:dyDescent="0.45">
      <c r="A283" t="s">
        <v>1724</v>
      </c>
      <c r="B283" t="s">
        <v>2614</v>
      </c>
      <c r="C283" t="s">
        <v>25643</v>
      </c>
      <c r="D283" t="s">
        <v>28</v>
      </c>
      <c r="E283" t="s">
        <v>107</v>
      </c>
      <c r="F283" s="4">
        <v>411</v>
      </c>
      <c r="G283">
        <f t="shared" si="4"/>
        <v>5338.89</v>
      </c>
    </row>
    <row r="284" spans="1:7" x14ac:dyDescent="0.45">
      <c r="A284" t="s">
        <v>1684</v>
      </c>
      <c r="B284" t="s">
        <v>1743</v>
      </c>
      <c r="C284" t="s">
        <v>25644</v>
      </c>
      <c r="D284" t="s">
        <v>28</v>
      </c>
      <c r="E284" t="s">
        <v>7056</v>
      </c>
      <c r="F284" s="4">
        <v>410</v>
      </c>
      <c r="G284">
        <f t="shared" si="4"/>
        <v>5325.9</v>
      </c>
    </row>
    <row r="285" spans="1:7" x14ac:dyDescent="0.45">
      <c r="A285" t="s">
        <v>1560</v>
      </c>
      <c r="B285" t="s">
        <v>1736</v>
      </c>
      <c r="C285" t="s">
        <v>22922</v>
      </c>
      <c r="D285" t="s">
        <v>14</v>
      </c>
      <c r="E285" t="s">
        <v>15</v>
      </c>
      <c r="F285" s="4">
        <v>410</v>
      </c>
      <c r="G285">
        <f t="shared" si="4"/>
        <v>7375.9</v>
      </c>
    </row>
    <row r="286" spans="1:7" x14ac:dyDescent="0.45">
      <c r="A286" t="s">
        <v>1732</v>
      </c>
      <c r="B286" t="s">
        <v>1600</v>
      </c>
      <c r="C286" t="s">
        <v>16808</v>
      </c>
      <c r="D286" t="s">
        <v>20</v>
      </c>
      <c r="E286" t="s">
        <v>29</v>
      </c>
      <c r="F286" s="4">
        <v>407</v>
      </c>
      <c r="G286">
        <f t="shared" si="4"/>
        <v>8135.9299999999994</v>
      </c>
    </row>
    <row r="287" spans="1:7" x14ac:dyDescent="0.45">
      <c r="A287" t="s">
        <v>1691</v>
      </c>
      <c r="B287" t="s">
        <v>1742</v>
      </c>
      <c r="C287" t="s">
        <v>25003</v>
      </c>
      <c r="D287" t="s">
        <v>100</v>
      </c>
      <c r="E287" t="s">
        <v>163</v>
      </c>
      <c r="F287" s="4">
        <v>405</v>
      </c>
      <c r="G287">
        <f t="shared" si="4"/>
        <v>4045.9500000000003</v>
      </c>
    </row>
    <row r="288" spans="1:7" x14ac:dyDescent="0.45">
      <c r="A288" t="s">
        <v>1736</v>
      </c>
      <c r="B288" t="s">
        <v>2049</v>
      </c>
      <c r="C288" t="s">
        <v>17877</v>
      </c>
      <c r="D288" t="s">
        <v>100</v>
      </c>
      <c r="E288" t="s">
        <v>197</v>
      </c>
      <c r="F288" s="4">
        <v>404</v>
      </c>
      <c r="G288">
        <f t="shared" si="4"/>
        <v>4035.96</v>
      </c>
    </row>
    <row r="289" spans="1:7" x14ac:dyDescent="0.45">
      <c r="A289" t="s">
        <v>1694</v>
      </c>
      <c r="B289" t="s">
        <v>3600</v>
      </c>
      <c r="C289" t="s">
        <v>19539</v>
      </c>
      <c r="D289" t="s">
        <v>74</v>
      </c>
      <c r="E289" t="s">
        <v>197</v>
      </c>
      <c r="F289" s="4">
        <v>404</v>
      </c>
      <c r="G289">
        <f t="shared" si="4"/>
        <v>6055.96</v>
      </c>
    </row>
    <row r="290" spans="1:7" x14ac:dyDescent="0.45">
      <c r="A290" t="s">
        <v>1739</v>
      </c>
      <c r="B290" t="s">
        <v>2230</v>
      </c>
      <c r="C290" t="s">
        <v>17103</v>
      </c>
      <c r="D290" t="s">
        <v>393</v>
      </c>
      <c r="E290" t="s">
        <v>15</v>
      </c>
      <c r="F290" s="4">
        <v>404</v>
      </c>
      <c r="G290">
        <f t="shared" si="4"/>
        <v>14135.960000000001</v>
      </c>
    </row>
    <row r="291" spans="1:7" x14ac:dyDescent="0.45">
      <c r="A291" t="s">
        <v>1591</v>
      </c>
      <c r="B291" t="s">
        <v>1068</v>
      </c>
      <c r="C291" t="s">
        <v>18263</v>
      </c>
      <c r="D291" t="s">
        <v>20</v>
      </c>
      <c r="E291" t="s">
        <v>347</v>
      </c>
      <c r="F291" s="4">
        <v>403</v>
      </c>
      <c r="G291">
        <f t="shared" si="4"/>
        <v>8055.9699999999993</v>
      </c>
    </row>
    <row r="292" spans="1:7" x14ac:dyDescent="0.45">
      <c r="A292" t="s">
        <v>1746</v>
      </c>
      <c r="B292" t="s">
        <v>1771</v>
      </c>
      <c r="C292" t="s">
        <v>25645</v>
      </c>
      <c r="D292" t="s">
        <v>74</v>
      </c>
      <c r="E292" t="s">
        <v>19886</v>
      </c>
      <c r="F292" s="4">
        <v>400</v>
      </c>
      <c r="G292">
        <f t="shared" si="4"/>
        <v>5996</v>
      </c>
    </row>
    <row r="293" spans="1:7" x14ac:dyDescent="0.45">
      <c r="A293" t="s">
        <v>1535</v>
      </c>
      <c r="B293" t="s">
        <v>1492</v>
      </c>
      <c r="C293" t="s">
        <v>25646</v>
      </c>
      <c r="D293" t="s">
        <v>100</v>
      </c>
      <c r="E293" t="s">
        <v>541</v>
      </c>
      <c r="F293" s="4">
        <v>399</v>
      </c>
      <c r="G293">
        <f t="shared" si="4"/>
        <v>3986.01</v>
      </c>
    </row>
    <row r="294" spans="1:7" x14ac:dyDescent="0.45">
      <c r="A294" t="s">
        <v>1713</v>
      </c>
      <c r="B294" t="s">
        <v>1382</v>
      </c>
      <c r="C294" t="s">
        <v>25228</v>
      </c>
      <c r="D294" t="s">
        <v>37</v>
      </c>
      <c r="E294" t="s">
        <v>10</v>
      </c>
      <c r="F294" s="4">
        <v>396</v>
      </c>
      <c r="G294">
        <f t="shared" si="4"/>
        <v>9896.0399999999991</v>
      </c>
    </row>
    <row r="295" spans="1:7" x14ac:dyDescent="0.45">
      <c r="A295" t="s">
        <v>1716</v>
      </c>
      <c r="B295" t="s">
        <v>1442</v>
      </c>
      <c r="C295" t="s">
        <v>22458</v>
      </c>
      <c r="D295" t="s">
        <v>53</v>
      </c>
      <c r="E295" t="s">
        <v>15</v>
      </c>
      <c r="F295" s="4">
        <v>396</v>
      </c>
      <c r="G295">
        <f t="shared" si="4"/>
        <v>11876.039999999999</v>
      </c>
    </row>
    <row r="296" spans="1:7" x14ac:dyDescent="0.45">
      <c r="A296" t="s">
        <v>1758</v>
      </c>
      <c r="B296" t="s">
        <v>1545</v>
      </c>
      <c r="C296" t="s">
        <v>22702</v>
      </c>
      <c r="D296" t="s">
        <v>20</v>
      </c>
      <c r="E296" t="s">
        <v>29</v>
      </c>
      <c r="F296" s="4">
        <v>395</v>
      </c>
      <c r="G296">
        <f t="shared" si="4"/>
        <v>7896.0499999999993</v>
      </c>
    </row>
    <row r="297" spans="1:7" x14ac:dyDescent="0.45">
      <c r="A297" t="s">
        <v>1761</v>
      </c>
      <c r="B297" t="s">
        <v>22670</v>
      </c>
      <c r="C297" t="s">
        <v>14634</v>
      </c>
      <c r="D297" t="s">
        <v>20</v>
      </c>
      <c r="E297" t="s">
        <v>15</v>
      </c>
      <c r="F297" s="4">
        <v>395</v>
      </c>
      <c r="G297">
        <f t="shared" si="4"/>
        <v>7896.0499999999993</v>
      </c>
    </row>
    <row r="298" spans="1:7" x14ac:dyDescent="0.45">
      <c r="A298" t="s">
        <v>1725</v>
      </c>
      <c r="B298" t="s">
        <v>1421</v>
      </c>
      <c r="C298" t="s">
        <v>24932</v>
      </c>
      <c r="D298" t="s">
        <v>77</v>
      </c>
      <c r="E298" t="s">
        <v>29</v>
      </c>
      <c r="F298" s="4">
        <v>394</v>
      </c>
      <c r="G298">
        <f t="shared" si="4"/>
        <v>6694.0599999999995</v>
      </c>
    </row>
    <row r="299" spans="1:7" x14ac:dyDescent="0.45">
      <c r="A299" t="s">
        <v>1609</v>
      </c>
      <c r="B299" t="s">
        <v>360</v>
      </c>
      <c r="C299" t="s">
        <v>24456</v>
      </c>
      <c r="D299" t="s">
        <v>53</v>
      </c>
      <c r="E299" t="s">
        <v>29</v>
      </c>
      <c r="F299" s="4">
        <v>392</v>
      </c>
      <c r="G299">
        <f t="shared" si="4"/>
        <v>11756.08</v>
      </c>
    </row>
    <row r="300" spans="1:7" x14ac:dyDescent="0.45">
      <c r="A300" t="s">
        <v>1613</v>
      </c>
      <c r="B300" t="s">
        <v>573</v>
      </c>
      <c r="C300" t="s">
        <v>18831</v>
      </c>
      <c r="D300" t="s">
        <v>6598</v>
      </c>
      <c r="E300" t="s">
        <v>15</v>
      </c>
      <c r="F300" s="4">
        <v>392</v>
      </c>
      <c r="G300">
        <f t="shared" si="4"/>
        <v>19600</v>
      </c>
    </row>
    <row r="301" spans="1:7" x14ac:dyDescent="0.45">
      <c r="A301" t="s">
        <v>1771</v>
      </c>
      <c r="B301" t="s">
        <v>25647</v>
      </c>
      <c r="C301" t="s">
        <v>15652</v>
      </c>
      <c r="D301" t="s">
        <v>77</v>
      </c>
      <c r="E301" t="s">
        <v>15</v>
      </c>
      <c r="F301" s="4">
        <v>392</v>
      </c>
      <c r="G301">
        <f t="shared" si="4"/>
        <v>6660.079999999999</v>
      </c>
    </row>
    <row r="302" spans="1:7" x14ac:dyDescent="0.45">
      <c r="A302" t="s">
        <v>881</v>
      </c>
      <c r="B302" t="s">
        <v>1720</v>
      </c>
      <c r="C302" t="s">
        <v>25648</v>
      </c>
      <c r="D302" t="s">
        <v>1994</v>
      </c>
      <c r="E302" t="s">
        <v>23320</v>
      </c>
      <c r="F302" s="4">
        <v>391</v>
      </c>
      <c r="G302">
        <f t="shared" si="4"/>
        <v>5865</v>
      </c>
    </row>
    <row r="303" spans="1:7" x14ac:dyDescent="0.45">
      <c r="A303" t="s">
        <v>1408</v>
      </c>
      <c r="B303" t="s">
        <v>1725</v>
      </c>
      <c r="C303" t="s">
        <v>19955</v>
      </c>
      <c r="D303" t="s">
        <v>14</v>
      </c>
      <c r="E303" t="s">
        <v>15</v>
      </c>
      <c r="F303" s="4">
        <v>391</v>
      </c>
      <c r="G303">
        <f t="shared" si="4"/>
        <v>7034.0899999999992</v>
      </c>
    </row>
    <row r="304" spans="1:7" x14ac:dyDescent="0.45">
      <c r="A304" t="s">
        <v>1935</v>
      </c>
      <c r="B304" t="s">
        <v>4062</v>
      </c>
      <c r="C304" t="s">
        <v>15342</v>
      </c>
      <c r="D304" t="s">
        <v>37</v>
      </c>
      <c r="E304" t="s">
        <v>15</v>
      </c>
      <c r="F304" s="4">
        <v>388</v>
      </c>
      <c r="G304">
        <f t="shared" si="4"/>
        <v>9696.119999999999</v>
      </c>
    </row>
    <row r="305" spans="1:7" x14ac:dyDescent="0.45">
      <c r="A305" t="s">
        <v>1937</v>
      </c>
      <c r="B305" t="s">
        <v>2564</v>
      </c>
      <c r="C305" t="s">
        <v>25649</v>
      </c>
      <c r="D305" t="s">
        <v>84</v>
      </c>
      <c r="E305" t="s">
        <v>190</v>
      </c>
      <c r="F305" s="4">
        <v>388</v>
      </c>
      <c r="G305">
        <f t="shared" si="4"/>
        <v>4264.12</v>
      </c>
    </row>
    <row r="306" spans="1:7" x14ac:dyDescent="0.45">
      <c r="A306" t="s">
        <v>2567</v>
      </c>
      <c r="B306" t="s">
        <v>2579</v>
      </c>
      <c r="C306" t="s">
        <v>1593</v>
      </c>
      <c r="D306" t="s">
        <v>74</v>
      </c>
      <c r="E306" t="s">
        <v>29</v>
      </c>
      <c r="F306" s="4">
        <v>385</v>
      </c>
      <c r="G306">
        <f t="shared" si="4"/>
        <v>5771.15</v>
      </c>
    </row>
    <row r="307" spans="1:7" x14ac:dyDescent="0.45">
      <c r="A307" t="s">
        <v>1624</v>
      </c>
      <c r="B307" t="s">
        <v>24298</v>
      </c>
      <c r="C307" t="s">
        <v>16373</v>
      </c>
      <c r="D307" t="s">
        <v>95</v>
      </c>
      <c r="E307" t="s">
        <v>15</v>
      </c>
      <c r="F307" s="4">
        <v>383</v>
      </c>
      <c r="G307">
        <f t="shared" si="4"/>
        <v>6124.17</v>
      </c>
    </row>
    <row r="308" spans="1:7" x14ac:dyDescent="0.45">
      <c r="A308" t="s">
        <v>1628</v>
      </c>
      <c r="B308" t="s">
        <v>1690</v>
      </c>
      <c r="C308" t="s">
        <v>23156</v>
      </c>
      <c r="D308" t="s">
        <v>20</v>
      </c>
      <c r="E308" t="s">
        <v>29</v>
      </c>
      <c r="F308" s="4">
        <v>382</v>
      </c>
      <c r="G308">
        <f t="shared" si="4"/>
        <v>7636.1799999999994</v>
      </c>
    </row>
    <row r="309" spans="1:7" x14ac:dyDescent="0.45">
      <c r="A309" t="s">
        <v>1743</v>
      </c>
      <c r="B309" t="s">
        <v>967</v>
      </c>
      <c r="C309" t="s">
        <v>23966</v>
      </c>
      <c r="D309" t="s">
        <v>393</v>
      </c>
      <c r="E309" t="s">
        <v>15</v>
      </c>
      <c r="F309" s="4">
        <v>381</v>
      </c>
      <c r="G309">
        <f t="shared" si="4"/>
        <v>13331.19</v>
      </c>
    </row>
    <row r="310" spans="1:7" x14ac:dyDescent="0.45">
      <c r="A310" t="s">
        <v>1466</v>
      </c>
      <c r="B310" t="s">
        <v>685</v>
      </c>
      <c r="C310" t="s">
        <v>25650</v>
      </c>
      <c r="D310" t="s">
        <v>297</v>
      </c>
      <c r="E310" t="s">
        <v>15</v>
      </c>
      <c r="F310" s="4">
        <v>380</v>
      </c>
      <c r="G310">
        <f t="shared" si="4"/>
        <v>15196.2</v>
      </c>
    </row>
    <row r="311" spans="1:7" x14ac:dyDescent="0.45">
      <c r="A311" t="s">
        <v>1750</v>
      </c>
      <c r="B311" t="s">
        <v>1547</v>
      </c>
      <c r="C311" t="s">
        <v>25651</v>
      </c>
      <c r="D311" t="s">
        <v>20</v>
      </c>
      <c r="E311" t="s">
        <v>249</v>
      </c>
      <c r="F311" s="4">
        <v>376</v>
      </c>
      <c r="G311">
        <f t="shared" si="4"/>
        <v>7516.24</v>
      </c>
    </row>
    <row r="312" spans="1:7" x14ac:dyDescent="0.45">
      <c r="A312" t="s">
        <v>1753</v>
      </c>
      <c r="B312" t="s">
        <v>1531</v>
      </c>
      <c r="C312" t="s">
        <v>23901</v>
      </c>
      <c r="D312" t="s">
        <v>100</v>
      </c>
      <c r="E312" t="s">
        <v>15</v>
      </c>
      <c r="F312" s="4">
        <v>371</v>
      </c>
      <c r="G312">
        <f t="shared" si="4"/>
        <v>3706.29</v>
      </c>
    </row>
    <row r="313" spans="1:7" x14ac:dyDescent="0.45">
      <c r="A313" t="s">
        <v>2616</v>
      </c>
      <c r="B313" t="s">
        <v>1665</v>
      </c>
      <c r="C313" t="s">
        <v>25652</v>
      </c>
      <c r="D313" t="s">
        <v>77</v>
      </c>
      <c r="E313" t="s">
        <v>7056</v>
      </c>
      <c r="F313" s="4">
        <v>368</v>
      </c>
      <c r="G313">
        <f t="shared" si="4"/>
        <v>6252.32</v>
      </c>
    </row>
    <row r="314" spans="1:7" x14ac:dyDescent="0.45">
      <c r="A314" t="s">
        <v>1375</v>
      </c>
      <c r="B314" t="s">
        <v>2604</v>
      </c>
      <c r="C314" t="s">
        <v>13687</v>
      </c>
      <c r="D314" t="s">
        <v>77</v>
      </c>
      <c r="E314" t="s">
        <v>197</v>
      </c>
      <c r="F314" s="4">
        <v>364</v>
      </c>
      <c r="G314">
        <f t="shared" si="4"/>
        <v>6184.36</v>
      </c>
    </row>
    <row r="315" spans="1:7" x14ac:dyDescent="0.45">
      <c r="A315" t="s">
        <v>1421</v>
      </c>
      <c r="B315" t="s">
        <v>2895</v>
      </c>
      <c r="C315" t="s">
        <v>23003</v>
      </c>
      <c r="D315" t="s">
        <v>77</v>
      </c>
      <c r="E315" t="s">
        <v>197</v>
      </c>
      <c r="F315" s="4">
        <v>364</v>
      </c>
      <c r="G315">
        <f t="shared" si="4"/>
        <v>6184.36</v>
      </c>
    </row>
    <row r="316" spans="1:7" x14ac:dyDescent="0.45">
      <c r="A316" t="s">
        <v>1474</v>
      </c>
      <c r="B316" t="s">
        <v>1574</v>
      </c>
      <c r="C316" t="s">
        <v>18056</v>
      </c>
      <c r="D316" t="s">
        <v>100</v>
      </c>
      <c r="E316" t="s">
        <v>197</v>
      </c>
      <c r="F316" s="4">
        <v>362</v>
      </c>
      <c r="G316">
        <f t="shared" si="4"/>
        <v>3616.38</v>
      </c>
    </row>
    <row r="317" spans="1:7" x14ac:dyDescent="0.45">
      <c r="A317" t="s">
        <v>2548</v>
      </c>
      <c r="B317" t="s">
        <v>1663</v>
      </c>
      <c r="C317" t="s">
        <v>11429</v>
      </c>
      <c r="D317" t="s">
        <v>20</v>
      </c>
      <c r="E317" t="s">
        <v>29</v>
      </c>
      <c r="F317" s="4">
        <v>362</v>
      </c>
      <c r="G317">
        <f t="shared" si="4"/>
        <v>7236.3799999999992</v>
      </c>
    </row>
    <row r="318" spans="1:7" x14ac:dyDescent="0.45">
      <c r="A318" t="s">
        <v>2611</v>
      </c>
      <c r="B318" t="s">
        <v>1673</v>
      </c>
      <c r="C318" t="s">
        <v>23184</v>
      </c>
      <c r="D318" t="s">
        <v>28</v>
      </c>
      <c r="E318" t="s">
        <v>29</v>
      </c>
      <c r="F318" s="4">
        <v>362</v>
      </c>
      <c r="G318">
        <f t="shared" si="4"/>
        <v>4702.38</v>
      </c>
    </row>
    <row r="319" spans="1:7" x14ac:dyDescent="0.45">
      <c r="A319" t="s">
        <v>1644</v>
      </c>
      <c r="B319" t="s">
        <v>1999</v>
      </c>
      <c r="C319" t="s">
        <v>21331</v>
      </c>
      <c r="D319" t="s">
        <v>74</v>
      </c>
      <c r="E319" t="s">
        <v>10</v>
      </c>
      <c r="F319" s="4">
        <v>361</v>
      </c>
      <c r="G319">
        <f t="shared" si="4"/>
        <v>5411.39</v>
      </c>
    </row>
    <row r="320" spans="1:7" x14ac:dyDescent="0.45">
      <c r="A320" t="s">
        <v>1647</v>
      </c>
      <c r="B320" t="s">
        <v>1639</v>
      </c>
      <c r="C320" t="s">
        <v>17951</v>
      </c>
      <c r="D320" t="s">
        <v>100</v>
      </c>
      <c r="E320" t="s">
        <v>163</v>
      </c>
      <c r="F320" s="4">
        <v>361</v>
      </c>
      <c r="G320">
        <f t="shared" si="4"/>
        <v>3606.39</v>
      </c>
    </row>
    <row r="321" spans="1:7" x14ac:dyDescent="0.45">
      <c r="A321" t="s">
        <v>2062</v>
      </c>
      <c r="B321" t="s">
        <v>3139</v>
      </c>
      <c r="C321" t="s">
        <v>24714</v>
      </c>
      <c r="D321" t="s">
        <v>393</v>
      </c>
      <c r="E321" t="s">
        <v>15</v>
      </c>
      <c r="F321" s="4">
        <v>358</v>
      </c>
      <c r="G321">
        <f t="shared" si="4"/>
        <v>12526.42</v>
      </c>
    </row>
    <row r="322" spans="1:7" x14ac:dyDescent="0.45">
      <c r="A322" t="s">
        <v>1952</v>
      </c>
      <c r="B322" t="s">
        <v>25653</v>
      </c>
      <c r="C322" t="s">
        <v>15983</v>
      </c>
      <c r="D322" t="s">
        <v>14</v>
      </c>
      <c r="E322" t="s">
        <v>15</v>
      </c>
      <c r="F322" s="4">
        <v>358</v>
      </c>
      <c r="G322">
        <f t="shared" si="4"/>
        <v>6440.4199999999992</v>
      </c>
    </row>
    <row r="323" spans="1:7" x14ac:dyDescent="0.45">
      <c r="A323" t="s">
        <v>2064</v>
      </c>
      <c r="B323" t="s">
        <v>3315</v>
      </c>
      <c r="C323" t="s">
        <v>15165</v>
      </c>
      <c r="D323" t="s">
        <v>53</v>
      </c>
      <c r="E323" t="s">
        <v>15</v>
      </c>
      <c r="F323" s="4">
        <v>357</v>
      </c>
      <c r="G323">
        <f t="shared" ref="G323:G386" si="5">D323*F323</f>
        <v>10706.43</v>
      </c>
    </row>
    <row r="324" spans="1:7" x14ac:dyDescent="0.45">
      <c r="A324" t="s">
        <v>1434</v>
      </c>
      <c r="B324" t="s">
        <v>2864</v>
      </c>
      <c r="C324" t="s">
        <v>20939</v>
      </c>
      <c r="D324" t="s">
        <v>100</v>
      </c>
      <c r="E324" t="s">
        <v>197</v>
      </c>
      <c r="F324" s="4">
        <v>357</v>
      </c>
      <c r="G324">
        <f t="shared" si="5"/>
        <v>3566.4300000000003</v>
      </c>
    </row>
    <row r="325" spans="1:7" x14ac:dyDescent="0.45">
      <c r="A325" t="s">
        <v>1386</v>
      </c>
      <c r="B325" t="s">
        <v>13442</v>
      </c>
      <c r="C325" t="s">
        <v>16688</v>
      </c>
      <c r="D325" t="s">
        <v>37</v>
      </c>
      <c r="E325" t="s">
        <v>15</v>
      </c>
      <c r="F325" s="4">
        <v>357</v>
      </c>
      <c r="G325">
        <f t="shared" si="5"/>
        <v>8921.43</v>
      </c>
    </row>
    <row r="326" spans="1:7" x14ac:dyDescent="0.45">
      <c r="A326" t="s">
        <v>2908</v>
      </c>
      <c r="B326" t="s">
        <v>1288</v>
      </c>
      <c r="C326" t="s">
        <v>12892</v>
      </c>
      <c r="D326" t="s">
        <v>393</v>
      </c>
      <c r="E326" t="s">
        <v>15</v>
      </c>
      <c r="F326" s="4">
        <v>356</v>
      </c>
      <c r="G326">
        <f t="shared" si="5"/>
        <v>12456.44</v>
      </c>
    </row>
    <row r="327" spans="1:7" x14ac:dyDescent="0.45">
      <c r="A327" t="s">
        <v>3600</v>
      </c>
      <c r="B327" t="s">
        <v>1933</v>
      </c>
      <c r="C327" t="s">
        <v>23163</v>
      </c>
      <c r="D327" t="s">
        <v>95</v>
      </c>
      <c r="E327" t="s">
        <v>15</v>
      </c>
      <c r="F327" s="4">
        <v>355</v>
      </c>
      <c r="G327">
        <f t="shared" si="5"/>
        <v>5676.45</v>
      </c>
    </row>
    <row r="328" spans="1:7" x14ac:dyDescent="0.45">
      <c r="A328" t="s">
        <v>2583</v>
      </c>
      <c r="B328" t="s">
        <v>2059</v>
      </c>
      <c r="C328" t="s">
        <v>19510</v>
      </c>
      <c r="D328" t="s">
        <v>74</v>
      </c>
      <c r="E328" t="s">
        <v>10</v>
      </c>
      <c r="F328" s="4">
        <v>354</v>
      </c>
      <c r="G328">
        <f t="shared" si="5"/>
        <v>5306.46</v>
      </c>
    </row>
    <row r="329" spans="1:7" x14ac:dyDescent="0.45">
      <c r="A329" t="s">
        <v>2604</v>
      </c>
      <c r="B329" t="s">
        <v>4038</v>
      </c>
      <c r="C329" t="s">
        <v>25654</v>
      </c>
      <c r="D329" t="s">
        <v>53</v>
      </c>
      <c r="E329" t="s">
        <v>29</v>
      </c>
      <c r="F329" s="4">
        <v>354</v>
      </c>
      <c r="G329">
        <f t="shared" si="5"/>
        <v>10616.46</v>
      </c>
    </row>
    <row r="330" spans="1:7" x14ac:dyDescent="0.45">
      <c r="A330" t="s">
        <v>2032</v>
      </c>
      <c r="B330" t="s">
        <v>2039</v>
      </c>
      <c r="C330" t="s">
        <v>24942</v>
      </c>
      <c r="D330" t="s">
        <v>100</v>
      </c>
      <c r="E330" t="s">
        <v>163</v>
      </c>
      <c r="F330" s="4">
        <v>354</v>
      </c>
      <c r="G330">
        <f t="shared" si="5"/>
        <v>3536.46</v>
      </c>
    </row>
    <row r="331" spans="1:7" x14ac:dyDescent="0.45">
      <c r="A331" t="s">
        <v>2599</v>
      </c>
      <c r="B331" t="s">
        <v>2813</v>
      </c>
      <c r="C331" t="s">
        <v>25233</v>
      </c>
      <c r="D331" t="s">
        <v>77</v>
      </c>
      <c r="E331" t="s">
        <v>29</v>
      </c>
      <c r="F331" s="4">
        <v>353</v>
      </c>
      <c r="G331">
        <f t="shared" si="5"/>
        <v>5997.4699999999993</v>
      </c>
    </row>
    <row r="332" spans="1:7" x14ac:dyDescent="0.45">
      <c r="A332" t="s">
        <v>1447</v>
      </c>
      <c r="B332" t="s">
        <v>4121</v>
      </c>
      <c r="C332" t="s">
        <v>22122</v>
      </c>
      <c r="D332" t="s">
        <v>84</v>
      </c>
      <c r="E332" t="s">
        <v>10</v>
      </c>
      <c r="F332" s="4">
        <v>352</v>
      </c>
      <c r="G332">
        <f t="shared" si="5"/>
        <v>3868.48</v>
      </c>
    </row>
    <row r="333" spans="1:7" x14ac:dyDescent="0.45">
      <c r="A333" t="s">
        <v>1678</v>
      </c>
      <c r="B333" t="s">
        <v>25655</v>
      </c>
      <c r="C333" t="s">
        <v>16191</v>
      </c>
      <c r="D333" t="s">
        <v>77</v>
      </c>
      <c r="E333" t="s">
        <v>15</v>
      </c>
      <c r="F333" s="4">
        <v>351</v>
      </c>
      <c r="G333">
        <f t="shared" si="5"/>
        <v>5963.49</v>
      </c>
    </row>
    <row r="334" spans="1:7" x14ac:dyDescent="0.45">
      <c r="A334" t="s">
        <v>2595</v>
      </c>
      <c r="B334" t="s">
        <v>1405</v>
      </c>
      <c r="C334" t="s">
        <v>25656</v>
      </c>
      <c r="D334" t="s">
        <v>297</v>
      </c>
      <c r="E334" t="s">
        <v>29</v>
      </c>
      <c r="F334" s="4">
        <v>350</v>
      </c>
      <c r="G334">
        <f t="shared" si="5"/>
        <v>13996.5</v>
      </c>
    </row>
    <row r="335" spans="1:7" x14ac:dyDescent="0.45">
      <c r="A335" t="s">
        <v>1687</v>
      </c>
      <c r="B335" t="s">
        <v>2576</v>
      </c>
      <c r="C335" t="s">
        <v>7564</v>
      </c>
      <c r="D335" t="s">
        <v>28</v>
      </c>
      <c r="E335" t="s">
        <v>101</v>
      </c>
      <c r="F335" s="4">
        <v>349</v>
      </c>
      <c r="G335">
        <f t="shared" si="5"/>
        <v>4533.51</v>
      </c>
    </row>
    <row r="336" spans="1:7" x14ac:dyDescent="0.45">
      <c r="A336" t="s">
        <v>2588</v>
      </c>
      <c r="B336" t="s">
        <v>1397</v>
      </c>
      <c r="C336" t="s">
        <v>15686</v>
      </c>
      <c r="D336" t="s">
        <v>393</v>
      </c>
      <c r="E336" t="s">
        <v>15</v>
      </c>
      <c r="F336" s="4">
        <v>348</v>
      </c>
      <c r="G336">
        <f t="shared" si="5"/>
        <v>12176.52</v>
      </c>
    </row>
    <row r="337" spans="1:7" x14ac:dyDescent="0.45">
      <c r="A337" t="s">
        <v>2070</v>
      </c>
      <c r="B337" t="s">
        <v>1747</v>
      </c>
      <c r="C337" t="s">
        <v>17195</v>
      </c>
      <c r="D337" t="s">
        <v>95</v>
      </c>
      <c r="E337" t="s">
        <v>15</v>
      </c>
      <c r="F337" s="4">
        <v>348</v>
      </c>
      <c r="G337">
        <f t="shared" si="5"/>
        <v>5564.52</v>
      </c>
    </row>
    <row r="338" spans="1:7" x14ac:dyDescent="0.45">
      <c r="A338" t="s">
        <v>1698</v>
      </c>
      <c r="B338" t="s">
        <v>1495</v>
      </c>
      <c r="C338" t="s">
        <v>25657</v>
      </c>
      <c r="D338" t="s">
        <v>20</v>
      </c>
      <c r="E338" t="s">
        <v>347</v>
      </c>
      <c r="F338" s="4">
        <v>348</v>
      </c>
      <c r="G338">
        <f t="shared" si="5"/>
        <v>6956.5199999999995</v>
      </c>
    </row>
    <row r="339" spans="1:7" x14ac:dyDescent="0.45">
      <c r="A339" t="s">
        <v>1502</v>
      </c>
      <c r="B339" t="s">
        <v>1575</v>
      </c>
      <c r="C339" t="s">
        <v>25658</v>
      </c>
      <c r="D339" t="s">
        <v>20</v>
      </c>
      <c r="E339" t="s">
        <v>5778</v>
      </c>
      <c r="F339" s="4">
        <v>347</v>
      </c>
      <c r="G339">
        <f t="shared" si="5"/>
        <v>6936.53</v>
      </c>
    </row>
    <row r="340" spans="1:7" x14ac:dyDescent="0.45">
      <c r="A340" t="s">
        <v>2635</v>
      </c>
      <c r="B340" t="s">
        <v>2586</v>
      </c>
      <c r="C340" t="s">
        <v>25659</v>
      </c>
      <c r="D340" t="s">
        <v>140</v>
      </c>
      <c r="E340" t="s">
        <v>579</v>
      </c>
      <c r="F340" s="4">
        <v>347</v>
      </c>
      <c r="G340">
        <f t="shared" si="5"/>
        <v>4854.53</v>
      </c>
    </row>
    <row r="341" spans="1:7" x14ac:dyDescent="0.45">
      <c r="A341" t="s">
        <v>2614</v>
      </c>
      <c r="B341" t="s">
        <v>1694</v>
      </c>
      <c r="C341" t="s">
        <v>1098</v>
      </c>
      <c r="D341" t="s">
        <v>20</v>
      </c>
      <c r="E341" t="s">
        <v>29</v>
      </c>
      <c r="F341" s="4">
        <v>346</v>
      </c>
      <c r="G341">
        <f t="shared" si="5"/>
        <v>6916.5399999999991</v>
      </c>
    </row>
    <row r="342" spans="1:7" x14ac:dyDescent="0.45">
      <c r="A342" t="s">
        <v>1969</v>
      </c>
      <c r="B342" t="s">
        <v>1658</v>
      </c>
      <c r="C342" t="s">
        <v>25660</v>
      </c>
      <c r="D342" t="s">
        <v>20</v>
      </c>
      <c r="E342" t="s">
        <v>347</v>
      </c>
      <c r="F342" s="4">
        <v>346</v>
      </c>
      <c r="G342">
        <f t="shared" si="5"/>
        <v>6916.5399999999991</v>
      </c>
    </row>
    <row r="343" spans="1:7" x14ac:dyDescent="0.45">
      <c r="A343" t="s">
        <v>2813</v>
      </c>
      <c r="B343" t="s">
        <v>14696</v>
      </c>
      <c r="C343" t="s">
        <v>15825</v>
      </c>
      <c r="D343" t="s">
        <v>20</v>
      </c>
      <c r="E343" t="s">
        <v>15</v>
      </c>
      <c r="F343" s="4">
        <v>344</v>
      </c>
      <c r="G343">
        <f t="shared" si="5"/>
        <v>6876.5599999999995</v>
      </c>
    </row>
    <row r="344" spans="1:7" x14ac:dyDescent="0.45">
      <c r="A344" t="s">
        <v>1704</v>
      </c>
      <c r="B344" t="s">
        <v>2026</v>
      </c>
      <c r="C344" t="s">
        <v>25661</v>
      </c>
      <c r="D344" t="s">
        <v>552</v>
      </c>
      <c r="E344" t="s">
        <v>17162</v>
      </c>
      <c r="F344" s="4">
        <v>343</v>
      </c>
      <c r="G344">
        <f t="shared" si="5"/>
        <v>4098.8499999999995</v>
      </c>
    </row>
    <row r="345" spans="1:7" x14ac:dyDescent="0.45">
      <c r="A345" t="s">
        <v>4038</v>
      </c>
      <c r="B345" t="s">
        <v>1509</v>
      </c>
      <c r="C345" t="s">
        <v>21117</v>
      </c>
      <c r="D345" t="s">
        <v>100</v>
      </c>
      <c r="E345" t="s">
        <v>197</v>
      </c>
      <c r="F345" s="4">
        <v>343</v>
      </c>
      <c r="G345">
        <f t="shared" si="5"/>
        <v>3426.57</v>
      </c>
    </row>
    <row r="346" spans="1:7" x14ac:dyDescent="0.45">
      <c r="A346" t="s">
        <v>1707</v>
      </c>
      <c r="B346" t="s">
        <v>1698</v>
      </c>
      <c r="C346" t="s">
        <v>1637</v>
      </c>
      <c r="D346" t="s">
        <v>14</v>
      </c>
      <c r="E346" t="s">
        <v>29</v>
      </c>
      <c r="F346" s="4">
        <v>341</v>
      </c>
      <c r="G346">
        <f t="shared" si="5"/>
        <v>6134.5899999999992</v>
      </c>
    </row>
    <row r="347" spans="1:7" x14ac:dyDescent="0.45">
      <c r="A347" t="s">
        <v>2590</v>
      </c>
      <c r="B347" t="s">
        <v>1987</v>
      </c>
      <c r="C347" t="s">
        <v>24187</v>
      </c>
      <c r="D347" t="s">
        <v>77</v>
      </c>
      <c r="E347" t="s">
        <v>29</v>
      </c>
      <c r="F347" s="4">
        <v>340</v>
      </c>
      <c r="G347">
        <f t="shared" si="5"/>
        <v>5776.5999999999995</v>
      </c>
    </row>
    <row r="348" spans="1:7" x14ac:dyDescent="0.45">
      <c r="A348" t="s">
        <v>3628</v>
      </c>
      <c r="B348" t="s">
        <v>3314</v>
      </c>
      <c r="C348" t="s">
        <v>9964</v>
      </c>
      <c r="D348" t="s">
        <v>53</v>
      </c>
      <c r="E348" t="s">
        <v>15</v>
      </c>
      <c r="F348" s="4">
        <v>340</v>
      </c>
      <c r="G348">
        <f t="shared" si="5"/>
        <v>10196.6</v>
      </c>
    </row>
    <row r="349" spans="1:7" x14ac:dyDescent="0.45">
      <c r="A349" t="s">
        <v>2586</v>
      </c>
      <c r="B349" t="s">
        <v>1591</v>
      </c>
      <c r="C349" t="s">
        <v>25662</v>
      </c>
      <c r="D349" t="s">
        <v>77</v>
      </c>
      <c r="E349" t="s">
        <v>3539</v>
      </c>
      <c r="F349" s="4">
        <v>340</v>
      </c>
      <c r="G349">
        <f t="shared" si="5"/>
        <v>5776.5999999999995</v>
      </c>
    </row>
    <row r="350" spans="1:7" x14ac:dyDescent="0.45">
      <c r="A350" t="s">
        <v>1711</v>
      </c>
      <c r="B350" t="s">
        <v>1514</v>
      </c>
      <c r="C350" t="s">
        <v>17354</v>
      </c>
      <c r="D350" t="s">
        <v>28</v>
      </c>
      <c r="E350" t="s">
        <v>163</v>
      </c>
      <c r="F350" s="4">
        <v>340</v>
      </c>
      <c r="G350">
        <f t="shared" si="5"/>
        <v>4416.6000000000004</v>
      </c>
    </row>
    <row r="351" spans="1:7" x14ac:dyDescent="0.45">
      <c r="A351" t="s">
        <v>1717</v>
      </c>
      <c r="B351" t="s">
        <v>1609</v>
      </c>
      <c r="C351" t="s">
        <v>15965</v>
      </c>
      <c r="D351" t="s">
        <v>20</v>
      </c>
      <c r="E351" t="s">
        <v>29</v>
      </c>
      <c r="F351" s="4">
        <v>339</v>
      </c>
      <c r="G351">
        <f t="shared" si="5"/>
        <v>6776.61</v>
      </c>
    </row>
    <row r="352" spans="1:7" x14ac:dyDescent="0.45">
      <c r="A352" t="s">
        <v>2572</v>
      </c>
      <c r="B352" t="s">
        <v>2532</v>
      </c>
      <c r="C352" t="s">
        <v>21546</v>
      </c>
      <c r="D352" t="s">
        <v>100</v>
      </c>
      <c r="E352" t="s">
        <v>163</v>
      </c>
      <c r="F352" s="4">
        <v>338</v>
      </c>
      <c r="G352">
        <f t="shared" si="5"/>
        <v>3376.62</v>
      </c>
    </row>
    <row r="353" spans="1:7" x14ac:dyDescent="0.45">
      <c r="A353" t="s">
        <v>2585</v>
      </c>
      <c r="B353" t="s">
        <v>2058</v>
      </c>
      <c r="C353" t="s">
        <v>25663</v>
      </c>
      <c r="D353" t="s">
        <v>74</v>
      </c>
      <c r="E353" t="s">
        <v>532</v>
      </c>
      <c r="F353" s="4">
        <v>337</v>
      </c>
      <c r="G353">
        <f t="shared" si="5"/>
        <v>5051.63</v>
      </c>
    </row>
    <row r="354" spans="1:7" x14ac:dyDescent="0.45">
      <c r="A354" t="s">
        <v>1583</v>
      </c>
      <c r="B354" t="s">
        <v>3633</v>
      </c>
      <c r="C354" t="s">
        <v>25664</v>
      </c>
      <c r="D354" t="s">
        <v>28</v>
      </c>
      <c r="E354" t="s">
        <v>7056</v>
      </c>
      <c r="F354" s="4">
        <v>336</v>
      </c>
      <c r="G354">
        <f t="shared" si="5"/>
        <v>4364.6400000000003</v>
      </c>
    </row>
    <row r="355" spans="1:7" x14ac:dyDescent="0.45">
      <c r="A355" t="s">
        <v>2584</v>
      </c>
      <c r="B355" t="s">
        <v>13452</v>
      </c>
      <c r="C355" t="s">
        <v>15468</v>
      </c>
      <c r="D355" t="s">
        <v>37</v>
      </c>
      <c r="E355" t="s">
        <v>15</v>
      </c>
      <c r="F355" s="4">
        <v>336</v>
      </c>
      <c r="G355">
        <f t="shared" si="5"/>
        <v>8396.64</v>
      </c>
    </row>
    <row r="356" spans="1:7" x14ac:dyDescent="0.45">
      <c r="A356" t="s">
        <v>2580</v>
      </c>
      <c r="B356" t="s">
        <v>1292</v>
      </c>
      <c r="C356" t="s">
        <v>14859</v>
      </c>
      <c r="D356" t="s">
        <v>53</v>
      </c>
      <c r="E356" t="s">
        <v>15</v>
      </c>
      <c r="F356" s="4">
        <v>333</v>
      </c>
      <c r="G356">
        <f t="shared" si="5"/>
        <v>9986.67</v>
      </c>
    </row>
    <row r="357" spans="1:7" x14ac:dyDescent="0.45">
      <c r="A357" t="s">
        <v>1651</v>
      </c>
      <c r="B357" t="s">
        <v>2773</v>
      </c>
      <c r="C357" t="s">
        <v>25665</v>
      </c>
      <c r="D357" t="s">
        <v>28</v>
      </c>
      <c r="E357" t="s">
        <v>29</v>
      </c>
      <c r="F357" s="4">
        <v>333</v>
      </c>
      <c r="G357">
        <f t="shared" si="5"/>
        <v>4325.67</v>
      </c>
    </row>
    <row r="358" spans="1:7" x14ac:dyDescent="0.45">
      <c r="A358" t="s">
        <v>4140</v>
      </c>
      <c r="B358" t="s">
        <v>4143</v>
      </c>
      <c r="C358" t="s">
        <v>12616</v>
      </c>
      <c r="D358" t="s">
        <v>77</v>
      </c>
      <c r="E358" t="s">
        <v>29</v>
      </c>
      <c r="F358" s="4">
        <v>332</v>
      </c>
      <c r="G358">
        <f t="shared" si="5"/>
        <v>5640.6799999999994</v>
      </c>
    </row>
    <row r="359" spans="1:7" x14ac:dyDescent="0.45">
      <c r="A359" t="s">
        <v>2579</v>
      </c>
      <c r="B359" t="s">
        <v>1583</v>
      </c>
      <c r="C359" t="s">
        <v>25208</v>
      </c>
      <c r="D359" t="s">
        <v>77</v>
      </c>
      <c r="E359" t="s">
        <v>197</v>
      </c>
      <c r="F359" s="4">
        <v>331</v>
      </c>
      <c r="G359">
        <f t="shared" si="5"/>
        <v>5623.69</v>
      </c>
    </row>
    <row r="360" spans="1:7" x14ac:dyDescent="0.45">
      <c r="A360" t="s">
        <v>2577</v>
      </c>
      <c r="B360" t="s">
        <v>1484</v>
      </c>
      <c r="C360" t="s">
        <v>25204</v>
      </c>
      <c r="D360" t="s">
        <v>100</v>
      </c>
      <c r="E360" t="s">
        <v>29</v>
      </c>
      <c r="F360" s="4">
        <v>329</v>
      </c>
      <c r="G360">
        <f t="shared" si="5"/>
        <v>3286.71</v>
      </c>
    </row>
    <row r="361" spans="1:7" x14ac:dyDescent="0.45">
      <c r="A361" t="s">
        <v>2576</v>
      </c>
      <c r="B361" t="s">
        <v>2341</v>
      </c>
      <c r="C361" t="s">
        <v>25666</v>
      </c>
      <c r="D361" t="s">
        <v>74</v>
      </c>
      <c r="E361" t="s">
        <v>163</v>
      </c>
      <c r="F361" s="4">
        <v>325</v>
      </c>
      <c r="G361">
        <f t="shared" si="5"/>
        <v>4871.75</v>
      </c>
    </row>
    <row r="362" spans="1:7" x14ac:dyDescent="0.45">
      <c r="A362" t="s">
        <v>2058</v>
      </c>
      <c r="B362" t="s">
        <v>475</v>
      </c>
      <c r="C362" t="s">
        <v>25667</v>
      </c>
      <c r="D362" t="s">
        <v>53</v>
      </c>
      <c r="E362" t="s">
        <v>12282</v>
      </c>
      <c r="F362" s="4">
        <v>324</v>
      </c>
      <c r="G362">
        <f t="shared" si="5"/>
        <v>9716.76</v>
      </c>
    </row>
    <row r="363" spans="1:7" x14ac:dyDescent="0.45">
      <c r="A363" t="s">
        <v>2059</v>
      </c>
      <c r="B363" t="s">
        <v>1937</v>
      </c>
      <c r="C363" t="s">
        <v>25668</v>
      </c>
      <c r="D363" t="s">
        <v>77</v>
      </c>
      <c r="E363" t="s">
        <v>3539</v>
      </c>
      <c r="F363" s="4">
        <v>318</v>
      </c>
      <c r="G363">
        <f t="shared" si="5"/>
        <v>5402.82</v>
      </c>
    </row>
    <row r="364" spans="1:7" x14ac:dyDescent="0.45">
      <c r="A364" t="s">
        <v>1479</v>
      </c>
      <c r="B364" t="s">
        <v>1501</v>
      </c>
      <c r="C364" t="s">
        <v>25669</v>
      </c>
      <c r="D364" t="s">
        <v>21508</v>
      </c>
      <c r="E364" t="s">
        <v>21509</v>
      </c>
      <c r="F364" s="4">
        <v>318</v>
      </c>
      <c r="G364">
        <f t="shared" si="5"/>
        <v>8252.1</v>
      </c>
    </row>
    <row r="365" spans="1:7" x14ac:dyDescent="0.45">
      <c r="A365" t="s">
        <v>2574</v>
      </c>
      <c r="B365" t="s">
        <v>1479</v>
      </c>
      <c r="C365" t="s">
        <v>24188</v>
      </c>
      <c r="D365" t="s">
        <v>14</v>
      </c>
      <c r="E365" t="s">
        <v>15</v>
      </c>
      <c r="F365" s="4">
        <v>318</v>
      </c>
      <c r="G365">
        <f t="shared" si="5"/>
        <v>5720.82</v>
      </c>
    </row>
    <row r="366" spans="1:7" x14ac:dyDescent="0.45">
      <c r="A366" t="s">
        <v>1987</v>
      </c>
      <c r="B366" t="s">
        <v>1760</v>
      </c>
      <c r="C366" t="s">
        <v>17520</v>
      </c>
      <c r="D366" t="s">
        <v>74</v>
      </c>
      <c r="E366" t="s">
        <v>197</v>
      </c>
      <c r="F366" s="4">
        <v>317</v>
      </c>
      <c r="G366">
        <f t="shared" si="5"/>
        <v>4751.83</v>
      </c>
    </row>
    <row r="367" spans="1:7" x14ac:dyDescent="0.45">
      <c r="A367" t="s">
        <v>4143</v>
      </c>
      <c r="B367" t="s">
        <v>1715</v>
      </c>
      <c r="C367" t="s">
        <v>25670</v>
      </c>
      <c r="D367" t="s">
        <v>28</v>
      </c>
      <c r="E367" t="s">
        <v>163</v>
      </c>
      <c r="F367" s="4">
        <v>316</v>
      </c>
      <c r="G367">
        <f t="shared" si="5"/>
        <v>4104.84</v>
      </c>
    </row>
    <row r="368" spans="1:7" x14ac:dyDescent="0.45">
      <c r="A368" t="s">
        <v>3107</v>
      </c>
      <c r="B368" t="s">
        <v>2872</v>
      </c>
      <c r="C368" t="s">
        <v>25671</v>
      </c>
      <c r="D368" t="s">
        <v>100</v>
      </c>
      <c r="E368" t="s">
        <v>5785</v>
      </c>
      <c r="F368" s="4">
        <v>314</v>
      </c>
      <c r="G368">
        <f t="shared" si="5"/>
        <v>3136.86</v>
      </c>
    </row>
    <row r="369" spans="1:7" x14ac:dyDescent="0.45">
      <c r="A369" t="s">
        <v>1962</v>
      </c>
      <c r="B369" t="s">
        <v>2522</v>
      </c>
      <c r="C369" t="s">
        <v>1561</v>
      </c>
      <c r="D369" t="s">
        <v>74</v>
      </c>
      <c r="E369" t="s">
        <v>197</v>
      </c>
      <c r="F369" s="4">
        <v>314</v>
      </c>
      <c r="G369">
        <f t="shared" si="5"/>
        <v>4706.8599999999997</v>
      </c>
    </row>
    <row r="370" spans="1:7" x14ac:dyDescent="0.45">
      <c r="A370" t="s">
        <v>2609</v>
      </c>
      <c r="B370" t="s">
        <v>2776</v>
      </c>
      <c r="C370" t="s">
        <v>25672</v>
      </c>
      <c r="D370" t="s">
        <v>393</v>
      </c>
      <c r="E370" t="s">
        <v>15</v>
      </c>
      <c r="F370" s="4">
        <v>313</v>
      </c>
      <c r="G370">
        <f t="shared" si="5"/>
        <v>10951.87</v>
      </c>
    </row>
    <row r="371" spans="1:7" x14ac:dyDescent="0.45">
      <c r="A371" t="s">
        <v>2341</v>
      </c>
      <c r="B371" t="s">
        <v>2051</v>
      </c>
      <c r="C371" t="s">
        <v>17004</v>
      </c>
      <c r="D371" t="s">
        <v>74</v>
      </c>
      <c r="E371" t="s">
        <v>532</v>
      </c>
      <c r="F371" s="4">
        <v>313</v>
      </c>
      <c r="G371">
        <f t="shared" si="5"/>
        <v>4691.87</v>
      </c>
    </row>
    <row r="372" spans="1:7" x14ac:dyDescent="0.45">
      <c r="A372" t="s">
        <v>1764</v>
      </c>
      <c r="B372" t="s">
        <v>1519</v>
      </c>
      <c r="C372" t="s">
        <v>25673</v>
      </c>
      <c r="D372" t="s">
        <v>100</v>
      </c>
      <c r="E372" t="s">
        <v>163</v>
      </c>
      <c r="F372" s="4">
        <v>313</v>
      </c>
      <c r="G372">
        <f t="shared" si="5"/>
        <v>3126.87</v>
      </c>
    </row>
    <row r="373" spans="1:7" x14ac:dyDescent="0.45">
      <c r="A373" t="s">
        <v>1999</v>
      </c>
      <c r="B373" t="s">
        <v>14754</v>
      </c>
      <c r="C373" t="s">
        <v>15305</v>
      </c>
      <c r="D373" t="s">
        <v>14</v>
      </c>
      <c r="E373" t="s">
        <v>15</v>
      </c>
      <c r="F373" s="4">
        <v>312</v>
      </c>
      <c r="G373">
        <f t="shared" si="5"/>
        <v>5612.8799999999992</v>
      </c>
    </row>
    <row r="374" spans="1:7" x14ac:dyDescent="0.45">
      <c r="A374" t="s">
        <v>1933</v>
      </c>
      <c r="B374" t="s">
        <v>25674</v>
      </c>
      <c r="C374" t="s">
        <v>15187</v>
      </c>
      <c r="D374" t="s">
        <v>74</v>
      </c>
      <c r="E374" t="s">
        <v>15</v>
      </c>
      <c r="F374" s="4">
        <v>312</v>
      </c>
      <c r="G374">
        <f t="shared" si="5"/>
        <v>4676.88</v>
      </c>
    </row>
    <row r="375" spans="1:7" x14ac:dyDescent="0.45">
      <c r="A375" t="s">
        <v>2571</v>
      </c>
      <c r="B375" t="s">
        <v>2583</v>
      </c>
      <c r="C375" t="s">
        <v>12401</v>
      </c>
      <c r="D375" t="s">
        <v>20</v>
      </c>
      <c r="E375" t="s">
        <v>29</v>
      </c>
      <c r="F375" s="4">
        <v>312</v>
      </c>
      <c r="G375">
        <f t="shared" si="5"/>
        <v>6236.8799999999992</v>
      </c>
    </row>
    <row r="376" spans="1:7" x14ac:dyDescent="0.45">
      <c r="A376" t="s">
        <v>1747</v>
      </c>
      <c r="B376" t="s">
        <v>1716</v>
      </c>
      <c r="C376" t="s">
        <v>25675</v>
      </c>
      <c r="D376" t="s">
        <v>20</v>
      </c>
      <c r="E376" t="s">
        <v>5778</v>
      </c>
      <c r="F376" s="4">
        <v>311</v>
      </c>
      <c r="G376">
        <f t="shared" si="5"/>
        <v>6216.8899999999994</v>
      </c>
    </row>
    <row r="377" spans="1:7" x14ac:dyDescent="0.45">
      <c r="A377" t="s">
        <v>2570</v>
      </c>
      <c r="B377" t="s">
        <v>1311</v>
      </c>
      <c r="C377" t="s">
        <v>25222</v>
      </c>
      <c r="D377" t="s">
        <v>53</v>
      </c>
      <c r="E377" t="s">
        <v>29</v>
      </c>
      <c r="F377" s="4">
        <v>309</v>
      </c>
      <c r="G377">
        <f t="shared" si="5"/>
        <v>9266.91</v>
      </c>
    </row>
    <row r="378" spans="1:7" x14ac:dyDescent="0.45">
      <c r="A378" t="s">
        <v>3633</v>
      </c>
      <c r="B378" t="s">
        <v>1969</v>
      </c>
      <c r="C378" t="s">
        <v>8697</v>
      </c>
      <c r="D378" t="s">
        <v>20</v>
      </c>
      <c r="E378" t="s">
        <v>29</v>
      </c>
      <c r="F378" s="4">
        <v>307</v>
      </c>
      <c r="G378">
        <f t="shared" si="5"/>
        <v>6136.9299999999994</v>
      </c>
    </row>
    <row r="379" spans="1:7" x14ac:dyDescent="0.45">
      <c r="A379" t="s">
        <v>2051</v>
      </c>
      <c r="B379" t="s">
        <v>1498</v>
      </c>
      <c r="C379" t="s">
        <v>25676</v>
      </c>
      <c r="D379" t="s">
        <v>100</v>
      </c>
      <c r="E379" t="s">
        <v>163</v>
      </c>
      <c r="F379" s="4">
        <v>306</v>
      </c>
      <c r="G379">
        <f t="shared" si="5"/>
        <v>3056.94</v>
      </c>
    </row>
    <row r="380" spans="1:7" x14ac:dyDescent="0.45">
      <c r="A380" t="s">
        <v>1728</v>
      </c>
      <c r="B380" t="s">
        <v>2616</v>
      </c>
      <c r="C380" t="s">
        <v>19779</v>
      </c>
      <c r="D380" t="s">
        <v>14</v>
      </c>
      <c r="E380" t="s">
        <v>553</v>
      </c>
      <c r="F380" s="4">
        <v>305</v>
      </c>
      <c r="G380">
        <f t="shared" si="5"/>
        <v>5486.95</v>
      </c>
    </row>
    <row r="381" spans="1:7" x14ac:dyDescent="0.45">
      <c r="A381" t="s">
        <v>1572</v>
      </c>
      <c r="B381" t="s">
        <v>1750</v>
      </c>
      <c r="C381" t="s">
        <v>25677</v>
      </c>
      <c r="D381" t="s">
        <v>20</v>
      </c>
      <c r="E381" t="s">
        <v>10</v>
      </c>
      <c r="F381" s="4">
        <v>304</v>
      </c>
      <c r="G381">
        <f t="shared" si="5"/>
        <v>6076.9599999999991</v>
      </c>
    </row>
    <row r="382" spans="1:7" x14ac:dyDescent="0.45">
      <c r="A382" t="s">
        <v>1640</v>
      </c>
      <c r="B382" t="s">
        <v>25678</v>
      </c>
      <c r="C382" t="s">
        <v>24849</v>
      </c>
      <c r="D382" t="s">
        <v>20</v>
      </c>
      <c r="E382" t="s">
        <v>15</v>
      </c>
      <c r="F382" s="4">
        <v>303</v>
      </c>
      <c r="G382">
        <f t="shared" si="5"/>
        <v>6056.9699999999993</v>
      </c>
    </row>
    <row r="383" spans="1:7" x14ac:dyDescent="0.45">
      <c r="A383" t="s">
        <v>1571</v>
      </c>
      <c r="B383" t="s">
        <v>1447</v>
      </c>
      <c r="C383" t="s">
        <v>23159</v>
      </c>
      <c r="D383" t="s">
        <v>20</v>
      </c>
      <c r="E383" t="s">
        <v>10</v>
      </c>
      <c r="F383" s="4">
        <v>301</v>
      </c>
      <c r="G383">
        <f t="shared" si="5"/>
        <v>6016.99</v>
      </c>
    </row>
    <row r="384" spans="1:7" x14ac:dyDescent="0.45">
      <c r="A384" t="s">
        <v>2565</v>
      </c>
      <c r="B384" t="s">
        <v>25679</v>
      </c>
      <c r="C384" t="s">
        <v>16369</v>
      </c>
      <c r="D384" t="s">
        <v>20</v>
      </c>
      <c r="E384" t="s">
        <v>15</v>
      </c>
      <c r="F384" s="4">
        <v>301</v>
      </c>
      <c r="G384">
        <f t="shared" si="5"/>
        <v>6016.99</v>
      </c>
    </row>
    <row r="385" spans="1:7" x14ac:dyDescent="0.45">
      <c r="A385" t="s">
        <v>1514</v>
      </c>
      <c r="B385" t="s">
        <v>1489</v>
      </c>
      <c r="C385" t="s">
        <v>11303</v>
      </c>
      <c r="D385" t="s">
        <v>37</v>
      </c>
      <c r="E385" t="s">
        <v>347</v>
      </c>
      <c r="F385" s="4">
        <v>301</v>
      </c>
      <c r="G385">
        <f t="shared" si="5"/>
        <v>7521.99</v>
      </c>
    </row>
    <row r="386" spans="1:7" x14ac:dyDescent="0.45">
      <c r="A386" t="s">
        <v>2332</v>
      </c>
      <c r="B386" t="s">
        <v>3181</v>
      </c>
      <c r="C386" t="s">
        <v>1879</v>
      </c>
      <c r="D386" t="s">
        <v>74</v>
      </c>
      <c r="E386" t="s">
        <v>197</v>
      </c>
      <c r="F386" s="4">
        <v>300</v>
      </c>
      <c r="G386">
        <f t="shared" si="5"/>
        <v>4497</v>
      </c>
    </row>
    <row r="387" spans="1:7" x14ac:dyDescent="0.45">
      <c r="A387" t="s">
        <v>1978</v>
      </c>
      <c r="B387" t="s">
        <v>2550</v>
      </c>
      <c r="C387" t="s">
        <v>25680</v>
      </c>
      <c r="D387" t="s">
        <v>28</v>
      </c>
      <c r="E387" t="s">
        <v>163</v>
      </c>
      <c r="F387" s="4">
        <v>299</v>
      </c>
      <c r="G387">
        <f t="shared" ref="G387:G450" si="6">D387*F387</f>
        <v>3884.01</v>
      </c>
    </row>
    <row r="388" spans="1:7" x14ac:dyDescent="0.45">
      <c r="A388" t="s">
        <v>2564</v>
      </c>
      <c r="B388" t="s">
        <v>25681</v>
      </c>
      <c r="C388" t="s">
        <v>15309</v>
      </c>
      <c r="D388" t="s">
        <v>77</v>
      </c>
      <c r="E388" t="s">
        <v>15</v>
      </c>
      <c r="F388" s="4">
        <v>298</v>
      </c>
      <c r="G388">
        <f t="shared" si="6"/>
        <v>5063.0199999999995</v>
      </c>
    </row>
    <row r="389" spans="1:7" x14ac:dyDescent="0.45">
      <c r="A389" t="s">
        <v>2563</v>
      </c>
      <c r="B389" t="s">
        <v>2903</v>
      </c>
      <c r="C389" t="s">
        <v>22704</v>
      </c>
      <c r="D389" t="s">
        <v>74</v>
      </c>
      <c r="E389" t="s">
        <v>197</v>
      </c>
      <c r="F389" s="4">
        <v>298</v>
      </c>
      <c r="G389">
        <f t="shared" si="6"/>
        <v>4467.0200000000004</v>
      </c>
    </row>
    <row r="390" spans="1:7" x14ac:dyDescent="0.45">
      <c r="A390" t="s">
        <v>1666</v>
      </c>
      <c r="B390" t="s">
        <v>25682</v>
      </c>
      <c r="C390" t="s">
        <v>14973</v>
      </c>
      <c r="D390" t="s">
        <v>14</v>
      </c>
      <c r="E390" t="s">
        <v>15</v>
      </c>
      <c r="F390" s="4">
        <v>296</v>
      </c>
      <c r="G390">
        <f t="shared" si="6"/>
        <v>5325.04</v>
      </c>
    </row>
    <row r="391" spans="1:7" x14ac:dyDescent="0.45">
      <c r="A391" t="s">
        <v>2065</v>
      </c>
      <c r="B391" t="s">
        <v>1766</v>
      </c>
      <c r="C391" t="s">
        <v>24933</v>
      </c>
      <c r="D391" t="s">
        <v>14</v>
      </c>
      <c r="E391" t="s">
        <v>15</v>
      </c>
      <c r="F391" s="4">
        <v>295</v>
      </c>
      <c r="G391">
        <f t="shared" si="6"/>
        <v>5307.0499999999993</v>
      </c>
    </row>
    <row r="392" spans="1:7" x14ac:dyDescent="0.45">
      <c r="A392" t="s">
        <v>2020</v>
      </c>
      <c r="B392" t="s">
        <v>2288</v>
      </c>
      <c r="C392" t="s">
        <v>25683</v>
      </c>
      <c r="D392" t="s">
        <v>28</v>
      </c>
      <c r="E392" t="s">
        <v>19748</v>
      </c>
      <c r="F392" s="4">
        <v>294</v>
      </c>
      <c r="G392">
        <f t="shared" si="6"/>
        <v>3819.06</v>
      </c>
    </row>
    <row r="393" spans="1:7" x14ac:dyDescent="0.45">
      <c r="A393" t="s">
        <v>2327</v>
      </c>
      <c r="B393" t="s">
        <v>1763</v>
      </c>
      <c r="C393" t="s">
        <v>21522</v>
      </c>
      <c r="D393" t="s">
        <v>77</v>
      </c>
      <c r="E393" t="s">
        <v>29</v>
      </c>
      <c r="F393" s="4">
        <v>293</v>
      </c>
      <c r="G393">
        <f t="shared" si="6"/>
        <v>4978.07</v>
      </c>
    </row>
    <row r="394" spans="1:7" x14ac:dyDescent="0.45">
      <c r="A394" t="s">
        <v>3385</v>
      </c>
      <c r="B394" t="s">
        <v>1477</v>
      </c>
      <c r="C394" t="s">
        <v>22706</v>
      </c>
      <c r="D394" t="s">
        <v>77</v>
      </c>
      <c r="E394" t="s">
        <v>197</v>
      </c>
      <c r="F394" s="4">
        <v>292</v>
      </c>
      <c r="G394">
        <f t="shared" si="6"/>
        <v>4961.08</v>
      </c>
    </row>
    <row r="395" spans="1:7" x14ac:dyDescent="0.45">
      <c r="A395" t="s">
        <v>3688</v>
      </c>
      <c r="B395" t="s">
        <v>1392</v>
      </c>
      <c r="C395" t="s">
        <v>18070</v>
      </c>
      <c r="D395" t="s">
        <v>257</v>
      </c>
      <c r="E395" t="s">
        <v>29</v>
      </c>
      <c r="F395" s="4">
        <v>292</v>
      </c>
      <c r="G395">
        <f t="shared" si="6"/>
        <v>14597.08</v>
      </c>
    </row>
    <row r="396" spans="1:7" x14ac:dyDescent="0.45">
      <c r="A396" t="s">
        <v>3945</v>
      </c>
      <c r="B396" t="s">
        <v>2747</v>
      </c>
      <c r="C396" t="s">
        <v>25684</v>
      </c>
      <c r="D396" t="s">
        <v>395</v>
      </c>
      <c r="E396" t="s">
        <v>1027</v>
      </c>
      <c r="F396" s="4">
        <v>291</v>
      </c>
      <c r="G396">
        <f t="shared" si="6"/>
        <v>4932.45</v>
      </c>
    </row>
    <row r="397" spans="1:7" x14ac:dyDescent="0.45">
      <c r="A397" t="s">
        <v>1470</v>
      </c>
      <c r="B397" t="s">
        <v>1524</v>
      </c>
      <c r="C397" t="s">
        <v>7502</v>
      </c>
      <c r="D397" t="s">
        <v>53</v>
      </c>
      <c r="E397" t="s">
        <v>15</v>
      </c>
      <c r="F397" s="4">
        <v>290</v>
      </c>
      <c r="G397">
        <f t="shared" si="6"/>
        <v>8697.1</v>
      </c>
    </row>
    <row r="398" spans="1:7" x14ac:dyDescent="0.45">
      <c r="A398" t="s">
        <v>1477</v>
      </c>
      <c r="B398" t="s">
        <v>1723</v>
      </c>
      <c r="C398" t="s">
        <v>25685</v>
      </c>
      <c r="D398" t="s">
        <v>28</v>
      </c>
      <c r="E398" t="s">
        <v>7056</v>
      </c>
      <c r="F398" s="4">
        <v>289</v>
      </c>
      <c r="G398">
        <f t="shared" si="6"/>
        <v>3754.11</v>
      </c>
    </row>
    <row r="399" spans="1:7" x14ac:dyDescent="0.45">
      <c r="A399" t="s">
        <v>2026</v>
      </c>
      <c r="B399" t="s">
        <v>1491</v>
      </c>
      <c r="C399" t="s">
        <v>21718</v>
      </c>
      <c r="D399" t="s">
        <v>100</v>
      </c>
      <c r="E399" t="s">
        <v>163</v>
      </c>
      <c r="F399" s="4">
        <v>288</v>
      </c>
      <c r="G399">
        <f t="shared" si="6"/>
        <v>2877.12</v>
      </c>
    </row>
    <row r="400" spans="1:7" x14ac:dyDescent="0.45">
      <c r="A400" t="s">
        <v>2322</v>
      </c>
      <c r="B400" t="s">
        <v>375</v>
      </c>
      <c r="C400" t="s">
        <v>25686</v>
      </c>
      <c r="D400" t="s">
        <v>17</v>
      </c>
      <c r="E400" t="s">
        <v>1127</v>
      </c>
      <c r="F400" s="4">
        <v>287</v>
      </c>
      <c r="G400">
        <f t="shared" si="6"/>
        <v>7160.65</v>
      </c>
    </row>
    <row r="401" spans="1:7" x14ac:dyDescent="0.45">
      <c r="A401" t="s">
        <v>3680</v>
      </c>
      <c r="B401" t="s">
        <v>2310</v>
      </c>
      <c r="C401" t="s">
        <v>22879</v>
      </c>
      <c r="D401" t="s">
        <v>77</v>
      </c>
      <c r="E401" t="s">
        <v>29</v>
      </c>
      <c r="F401" s="4">
        <v>286</v>
      </c>
      <c r="G401">
        <f t="shared" si="6"/>
        <v>4859.1399999999994</v>
      </c>
    </row>
    <row r="402" spans="1:7" x14ac:dyDescent="0.45">
      <c r="A402" t="s">
        <v>4131</v>
      </c>
      <c r="B402" t="s">
        <v>571</v>
      </c>
      <c r="C402" t="s">
        <v>25687</v>
      </c>
      <c r="D402" t="s">
        <v>2441</v>
      </c>
      <c r="E402" t="s">
        <v>6299</v>
      </c>
      <c r="F402" s="4">
        <v>286</v>
      </c>
      <c r="G402">
        <f t="shared" si="6"/>
        <v>6563.7</v>
      </c>
    </row>
    <row r="403" spans="1:7" x14ac:dyDescent="0.45">
      <c r="A403" t="s">
        <v>2562</v>
      </c>
      <c r="B403" t="s">
        <v>2630</v>
      </c>
      <c r="C403" t="s">
        <v>13884</v>
      </c>
      <c r="D403" t="s">
        <v>77</v>
      </c>
      <c r="E403" t="s">
        <v>29</v>
      </c>
      <c r="F403" s="4">
        <v>285</v>
      </c>
      <c r="G403">
        <f t="shared" si="6"/>
        <v>4842.1499999999996</v>
      </c>
    </row>
    <row r="404" spans="1:7" x14ac:dyDescent="0.45">
      <c r="A404" t="s">
        <v>1772</v>
      </c>
      <c r="B404" t="s">
        <v>25688</v>
      </c>
      <c r="C404" t="s">
        <v>25055</v>
      </c>
      <c r="D404" t="s">
        <v>14</v>
      </c>
      <c r="E404" t="s">
        <v>15</v>
      </c>
      <c r="F404" s="4">
        <v>285</v>
      </c>
      <c r="G404">
        <f t="shared" si="6"/>
        <v>5127.1499999999996</v>
      </c>
    </row>
    <row r="405" spans="1:7" x14ac:dyDescent="0.45">
      <c r="A405" t="s">
        <v>1770</v>
      </c>
      <c r="B405" t="s">
        <v>2322</v>
      </c>
      <c r="C405" t="s">
        <v>25212</v>
      </c>
      <c r="D405" t="s">
        <v>14</v>
      </c>
      <c r="E405" t="s">
        <v>15</v>
      </c>
      <c r="F405" s="4">
        <v>284</v>
      </c>
      <c r="G405">
        <f t="shared" si="6"/>
        <v>5109.16</v>
      </c>
    </row>
    <row r="406" spans="1:7" x14ac:dyDescent="0.45">
      <c r="A406" t="s">
        <v>1997</v>
      </c>
      <c r="B406" t="s">
        <v>7104</v>
      </c>
      <c r="C406" t="s">
        <v>20684</v>
      </c>
      <c r="D406" t="s">
        <v>53</v>
      </c>
      <c r="E406" t="s">
        <v>15</v>
      </c>
      <c r="F406" s="4">
        <v>283</v>
      </c>
      <c r="G406">
        <f t="shared" si="6"/>
        <v>8487.17</v>
      </c>
    </row>
    <row r="407" spans="1:7" x14ac:dyDescent="0.45">
      <c r="A407" t="s">
        <v>1721</v>
      </c>
      <c r="B407" t="s">
        <v>25174</v>
      </c>
      <c r="C407" t="s">
        <v>16371</v>
      </c>
      <c r="D407" t="s">
        <v>14</v>
      </c>
      <c r="E407" t="s">
        <v>15</v>
      </c>
      <c r="F407" s="4">
        <v>282</v>
      </c>
      <c r="G407">
        <f t="shared" si="6"/>
        <v>5073.1799999999994</v>
      </c>
    </row>
    <row r="408" spans="1:7" x14ac:dyDescent="0.45">
      <c r="A408" t="s">
        <v>1766</v>
      </c>
      <c r="B408" t="s">
        <v>1697</v>
      </c>
      <c r="C408" t="s">
        <v>25689</v>
      </c>
      <c r="D408" t="s">
        <v>2082</v>
      </c>
      <c r="E408" t="s">
        <v>1642</v>
      </c>
      <c r="F408" s="4">
        <v>282</v>
      </c>
      <c r="G408">
        <f t="shared" si="6"/>
        <v>3666</v>
      </c>
    </row>
    <row r="409" spans="1:7" x14ac:dyDescent="0.45">
      <c r="A409" t="s">
        <v>3018</v>
      </c>
      <c r="B409" t="s">
        <v>1620</v>
      </c>
      <c r="C409" t="s">
        <v>25690</v>
      </c>
      <c r="D409" t="s">
        <v>28</v>
      </c>
      <c r="E409" t="s">
        <v>19748</v>
      </c>
      <c r="F409" s="4">
        <v>282</v>
      </c>
      <c r="G409">
        <f t="shared" si="6"/>
        <v>3663.18</v>
      </c>
    </row>
    <row r="410" spans="1:7" x14ac:dyDescent="0.45">
      <c r="A410" t="s">
        <v>2004</v>
      </c>
      <c r="B410" t="s">
        <v>1372</v>
      </c>
      <c r="C410" t="s">
        <v>19585</v>
      </c>
      <c r="D410" t="s">
        <v>53</v>
      </c>
      <c r="E410" t="s">
        <v>15</v>
      </c>
      <c r="F410" s="4">
        <v>279</v>
      </c>
      <c r="G410">
        <f t="shared" si="6"/>
        <v>8367.2099999999991</v>
      </c>
    </row>
    <row r="411" spans="1:7" x14ac:dyDescent="0.45">
      <c r="A411" t="s">
        <v>2854</v>
      </c>
      <c r="B411" t="s">
        <v>25691</v>
      </c>
      <c r="C411" t="s">
        <v>15653</v>
      </c>
      <c r="D411" t="s">
        <v>95</v>
      </c>
      <c r="E411" t="s">
        <v>15</v>
      </c>
      <c r="F411" s="4">
        <v>279</v>
      </c>
      <c r="G411">
        <f t="shared" si="6"/>
        <v>4461.21</v>
      </c>
    </row>
    <row r="412" spans="1:7" x14ac:dyDescent="0.45">
      <c r="A412" t="s">
        <v>1564</v>
      </c>
      <c r="B412" t="s">
        <v>4358</v>
      </c>
      <c r="C412" t="s">
        <v>16847</v>
      </c>
      <c r="D412" t="s">
        <v>74</v>
      </c>
      <c r="E412" t="s">
        <v>197</v>
      </c>
      <c r="F412" s="4">
        <v>279</v>
      </c>
      <c r="G412">
        <f t="shared" si="6"/>
        <v>4182.21</v>
      </c>
    </row>
    <row r="413" spans="1:7" x14ac:dyDescent="0.45">
      <c r="A413" t="s">
        <v>1763</v>
      </c>
      <c r="B413" t="s">
        <v>3868</v>
      </c>
      <c r="C413" t="s">
        <v>25692</v>
      </c>
      <c r="D413" t="s">
        <v>14</v>
      </c>
      <c r="E413" t="s">
        <v>29</v>
      </c>
      <c r="F413" s="4">
        <v>279</v>
      </c>
      <c r="G413">
        <f t="shared" si="6"/>
        <v>5019.2099999999991</v>
      </c>
    </row>
    <row r="414" spans="1:7" x14ac:dyDescent="0.45">
      <c r="A414" t="s">
        <v>2876</v>
      </c>
      <c r="B414" t="s">
        <v>2556</v>
      </c>
      <c r="C414" t="s">
        <v>21459</v>
      </c>
      <c r="D414" t="s">
        <v>77</v>
      </c>
      <c r="E414" t="s">
        <v>29</v>
      </c>
      <c r="F414" s="4">
        <v>278</v>
      </c>
      <c r="G414">
        <f t="shared" si="6"/>
        <v>4723.2199999999993</v>
      </c>
    </row>
    <row r="415" spans="1:7" x14ac:dyDescent="0.45">
      <c r="A415" t="s">
        <v>2317</v>
      </c>
      <c r="B415" t="s">
        <v>2574</v>
      </c>
      <c r="C415" t="s">
        <v>1629</v>
      </c>
      <c r="D415" t="s">
        <v>20</v>
      </c>
      <c r="E415" t="s">
        <v>29</v>
      </c>
      <c r="F415" s="4">
        <v>277</v>
      </c>
      <c r="G415">
        <f t="shared" si="6"/>
        <v>5537.23</v>
      </c>
    </row>
    <row r="416" spans="1:7" x14ac:dyDescent="0.45">
      <c r="A416" t="s">
        <v>1760</v>
      </c>
      <c r="B416" t="s">
        <v>1603</v>
      </c>
      <c r="C416" t="s">
        <v>3449</v>
      </c>
      <c r="D416" t="s">
        <v>74</v>
      </c>
      <c r="E416" t="s">
        <v>15</v>
      </c>
      <c r="F416" s="4">
        <v>277</v>
      </c>
      <c r="G416">
        <f t="shared" si="6"/>
        <v>4152.2300000000005</v>
      </c>
    </row>
    <row r="417" spans="1:7" x14ac:dyDescent="0.45">
      <c r="A417" t="s">
        <v>1752</v>
      </c>
      <c r="B417" t="s">
        <v>3418</v>
      </c>
      <c r="C417" t="s">
        <v>20773</v>
      </c>
      <c r="D417" t="s">
        <v>53</v>
      </c>
      <c r="E417" t="s">
        <v>29</v>
      </c>
      <c r="F417" s="4">
        <v>276</v>
      </c>
      <c r="G417">
        <f t="shared" si="6"/>
        <v>8277.24</v>
      </c>
    </row>
    <row r="418" spans="1:7" x14ac:dyDescent="0.45">
      <c r="A418" t="s">
        <v>1745</v>
      </c>
      <c r="B418" t="s">
        <v>881</v>
      </c>
      <c r="C418" t="s">
        <v>19021</v>
      </c>
      <c r="D418" t="s">
        <v>37</v>
      </c>
      <c r="E418" t="s">
        <v>29</v>
      </c>
      <c r="F418" s="4">
        <v>275</v>
      </c>
      <c r="G418">
        <f t="shared" si="6"/>
        <v>6872.25</v>
      </c>
    </row>
    <row r="419" spans="1:7" x14ac:dyDescent="0.45">
      <c r="A419" t="s">
        <v>1742</v>
      </c>
      <c r="B419" t="s">
        <v>25693</v>
      </c>
      <c r="C419" t="s">
        <v>25694</v>
      </c>
      <c r="D419" t="s">
        <v>20</v>
      </c>
      <c r="E419" t="s">
        <v>15</v>
      </c>
      <c r="F419" s="4">
        <v>275</v>
      </c>
      <c r="G419">
        <f t="shared" si="6"/>
        <v>5497.25</v>
      </c>
    </row>
    <row r="420" spans="1:7" x14ac:dyDescent="0.45">
      <c r="A420" t="s">
        <v>1673</v>
      </c>
      <c r="B420" t="s">
        <v>25695</v>
      </c>
      <c r="C420" t="s">
        <v>15668</v>
      </c>
      <c r="D420" t="s">
        <v>95</v>
      </c>
      <c r="E420" t="s">
        <v>15</v>
      </c>
      <c r="F420" s="4">
        <v>274</v>
      </c>
      <c r="G420">
        <f t="shared" si="6"/>
        <v>4381.26</v>
      </c>
    </row>
    <row r="421" spans="1:7" x14ac:dyDescent="0.45">
      <c r="A421" t="s">
        <v>1737</v>
      </c>
      <c r="B421" t="s">
        <v>25696</v>
      </c>
      <c r="C421" t="s">
        <v>25113</v>
      </c>
      <c r="D421" t="s">
        <v>77</v>
      </c>
      <c r="E421" t="s">
        <v>15</v>
      </c>
      <c r="F421" s="4">
        <v>274</v>
      </c>
      <c r="G421">
        <f t="shared" si="6"/>
        <v>4655.2599999999993</v>
      </c>
    </row>
    <row r="422" spans="1:7" x14ac:dyDescent="0.45">
      <c r="A422" t="s">
        <v>2069</v>
      </c>
      <c r="B422" t="s">
        <v>1415</v>
      </c>
      <c r="C422" t="s">
        <v>3206</v>
      </c>
      <c r="D422" t="s">
        <v>155</v>
      </c>
      <c r="E422" t="s">
        <v>197</v>
      </c>
      <c r="F422" s="4">
        <v>272</v>
      </c>
      <c r="G422">
        <f t="shared" si="6"/>
        <v>16317.28</v>
      </c>
    </row>
    <row r="423" spans="1:7" x14ac:dyDescent="0.45">
      <c r="A423" t="s">
        <v>2556</v>
      </c>
      <c r="B423" t="s">
        <v>1650</v>
      </c>
      <c r="C423" t="s">
        <v>25697</v>
      </c>
      <c r="D423" t="s">
        <v>2082</v>
      </c>
      <c r="E423" t="s">
        <v>1642</v>
      </c>
      <c r="F423" s="4">
        <v>269</v>
      </c>
      <c r="G423">
        <f t="shared" si="6"/>
        <v>3497</v>
      </c>
    </row>
    <row r="424" spans="1:7" x14ac:dyDescent="0.45">
      <c r="A424" t="s">
        <v>1735</v>
      </c>
      <c r="B424" t="s">
        <v>2890</v>
      </c>
      <c r="C424" t="s">
        <v>25698</v>
      </c>
      <c r="D424" t="s">
        <v>237</v>
      </c>
      <c r="E424" t="s">
        <v>64</v>
      </c>
      <c r="F424" s="4">
        <v>268</v>
      </c>
      <c r="G424">
        <f t="shared" si="6"/>
        <v>3470.6</v>
      </c>
    </row>
    <row r="425" spans="1:7" x14ac:dyDescent="0.45">
      <c r="A425" t="s">
        <v>1941</v>
      </c>
      <c r="B425" t="s">
        <v>3829</v>
      </c>
      <c r="C425" t="s">
        <v>25699</v>
      </c>
      <c r="D425" t="s">
        <v>74</v>
      </c>
      <c r="E425" t="s">
        <v>29</v>
      </c>
      <c r="F425" s="4">
        <v>268</v>
      </c>
      <c r="G425">
        <f t="shared" si="6"/>
        <v>4017.32</v>
      </c>
    </row>
    <row r="426" spans="1:7" x14ac:dyDescent="0.45">
      <c r="A426" t="s">
        <v>2630</v>
      </c>
      <c r="B426" t="s">
        <v>1394</v>
      </c>
      <c r="C426" t="s">
        <v>14796</v>
      </c>
      <c r="D426" t="s">
        <v>100</v>
      </c>
      <c r="E426" t="s">
        <v>197</v>
      </c>
      <c r="F426" s="4">
        <v>268</v>
      </c>
      <c r="G426">
        <f t="shared" si="6"/>
        <v>2677.32</v>
      </c>
    </row>
    <row r="427" spans="1:7" x14ac:dyDescent="0.45">
      <c r="A427" t="s">
        <v>2918</v>
      </c>
      <c r="B427" t="s">
        <v>1767</v>
      </c>
      <c r="C427" t="s">
        <v>19954</v>
      </c>
      <c r="D427" t="s">
        <v>77</v>
      </c>
      <c r="E427" t="s">
        <v>15</v>
      </c>
      <c r="F427" s="4">
        <v>267</v>
      </c>
      <c r="G427">
        <f t="shared" si="6"/>
        <v>4536.33</v>
      </c>
    </row>
    <row r="428" spans="1:7" x14ac:dyDescent="0.45">
      <c r="A428" t="s">
        <v>1521</v>
      </c>
      <c r="B428" t="s">
        <v>3149</v>
      </c>
      <c r="C428" t="s">
        <v>25700</v>
      </c>
      <c r="D428" t="s">
        <v>100</v>
      </c>
      <c r="E428" t="s">
        <v>163</v>
      </c>
      <c r="F428" s="4">
        <v>267</v>
      </c>
      <c r="G428">
        <f t="shared" si="6"/>
        <v>2667.33</v>
      </c>
    </row>
    <row r="429" spans="1:7" x14ac:dyDescent="0.45">
      <c r="A429" t="s">
        <v>2018</v>
      </c>
      <c r="B429" t="s">
        <v>2592</v>
      </c>
      <c r="C429" t="s">
        <v>24691</v>
      </c>
      <c r="D429" t="s">
        <v>77</v>
      </c>
      <c r="E429" t="s">
        <v>197</v>
      </c>
      <c r="F429" s="4">
        <v>267</v>
      </c>
      <c r="G429">
        <f t="shared" si="6"/>
        <v>4536.33</v>
      </c>
    </row>
    <row r="430" spans="1:7" x14ac:dyDescent="0.45">
      <c r="A430" t="s">
        <v>2310</v>
      </c>
      <c r="B430" t="s">
        <v>1710</v>
      </c>
      <c r="C430" t="s">
        <v>22499</v>
      </c>
      <c r="D430" t="s">
        <v>77</v>
      </c>
      <c r="E430" t="s">
        <v>197</v>
      </c>
      <c r="F430" s="4">
        <v>265</v>
      </c>
      <c r="G430">
        <f t="shared" si="6"/>
        <v>4502.3499999999995</v>
      </c>
    </row>
    <row r="431" spans="1:7" x14ac:dyDescent="0.45">
      <c r="A431" t="s">
        <v>2063</v>
      </c>
      <c r="B431" t="s">
        <v>4940</v>
      </c>
      <c r="C431" t="s">
        <v>25701</v>
      </c>
      <c r="D431" t="s">
        <v>592</v>
      </c>
      <c r="E431" t="s">
        <v>10</v>
      </c>
      <c r="F431" s="4">
        <v>265</v>
      </c>
      <c r="G431">
        <f t="shared" si="6"/>
        <v>3177.35</v>
      </c>
    </row>
    <row r="432" spans="1:7" x14ac:dyDescent="0.45">
      <c r="A432" t="s">
        <v>1730</v>
      </c>
      <c r="B432" t="s">
        <v>1887</v>
      </c>
      <c r="C432" t="s">
        <v>935</v>
      </c>
      <c r="D432" t="s">
        <v>393</v>
      </c>
      <c r="E432" t="s">
        <v>15</v>
      </c>
      <c r="F432" s="4">
        <v>265</v>
      </c>
      <c r="G432">
        <f t="shared" si="6"/>
        <v>9272.35</v>
      </c>
    </row>
    <row r="433" spans="1:7" x14ac:dyDescent="0.45">
      <c r="A433" t="s">
        <v>1727</v>
      </c>
      <c r="B433" t="s">
        <v>1521</v>
      </c>
      <c r="C433" t="s">
        <v>25223</v>
      </c>
      <c r="D433" t="s">
        <v>95</v>
      </c>
      <c r="E433" t="s">
        <v>107</v>
      </c>
      <c r="F433" s="4">
        <v>265</v>
      </c>
      <c r="G433">
        <f t="shared" si="6"/>
        <v>4237.3500000000004</v>
      </c>
    </row>
    <row r="434" spans="1:7" x14ac:dyDescent="0.45">
      <c r="A434" t="s">
        <v>1723</v>
      </c>
      <c r="B434" t="s">
        <v>19709</v>
      </c>
      <c r="C434" t="s">
        <v>12632</v>
      </c>
      <c r="D434" t="s">
        <v>77</v>
      </c>
      <c r="E434" t="s">
        <v>15</v>
      </c>
      <c r="F434" s="4">
        <v>264</v>
      </c>
      <c r="G434">
        <f t="shared" si="6"/>
        <v>4485.3599999999997</v>
      </c>
    </row>
    <row r="435" spans="1:7" x14ac:dyDescent="0.45">
      <c r="A435" t="s">
        <v>1719</v>
      </c>
      <c r="B435" t="s">
        <v>2498</v>
      </c>
      <c r="C435" t="s">
        <v>18964</v>
      </c>
      <c r="D435" t="s">
        <v>100</v>
      </c>
      <c r="E435" t="s">
        <v>163</v>
      </c>
      <c r="F435" s="4">
        <v>264</v>
      </c>
      <c r="G435">
        <f t="shared" si="6"/>
        <v>2637.36</v>
      </c>
    </row>
    <row r="436" spans="1:7" x14ac:dyDescent="0.45">
      <c r="A436" t="s">
        <v>2592</v>
      </c>
      <c r="B436" t="s">
        <v>25693</v>
      </c>
      <c r="C436" t="s">
        <v>15286</v>
      </c>
      <c r="D436" t="s">
        <v>20</v>
      </c>
      <c r="E436" t="s">
        <v>15</v>
      </c>
      <c r="F436" s="4">
        <v>262</v>
      </c>
      <c r="G436">
        <f t="shared" si="6"/>
        <v>5237.3799999999992</v>
      </c>
    </row>
    <row r="437" spans="1:7" x14ac:dyDescent="0.45">
      <c r="A437" t="s">
        <v>1715</v>
      </c>
      <c r="B437" t="s">
        <v>1632</v>
      </c>
      <c r="C437" t="s">
        <v>9338</v>
      </c>
      <c r="D437" t="s">
        <v>53</v>
      </c>
      <c r="E437" t="s">
        <v>29</v>
      </c>
      <c r="F437" s="4">
        <v>261</v>
      </c>
      <c r="G437">
        <f t="shared" si="6"/>
        <v>7827.3899999999994</v>
      </c>
    </row>
    <row r="438" spans="1:7" x14ac:dyDescent="0.45">
      <c r="A438" t="s">
        <v>1710</v>
      </c>
      <c r="B438" t="s">
        <v>3050</v>
      </c>
      <c r="C438" t="s">
        <v>22345</v>
      </c>
      <c r="D438" t="s">
        <v>95</v>
      </c>
      <c r="E438" t="s">
        <v>15</v>
      </c>
      <c r="F438" s="4">
        <v>261</v>
      </c>
      <c r="G438">
        <f t="shared" si="6"/>
        <v>4173.3900000000003</v>
      </c>
    </row>
    <row r="439" spans="1:7" x14ac:dyDescent="0.45">
      <c r="A439" t="s">
        <v>3418</v>
      </c>
      <c r="B439" t="s">
        <v>3647</v>
      </c>
      <c r="C439" t="s">
        <v>25702</v>
      </c>
      <c r="D439" t="s">
        <v>28</v>
      </c>
      <c r="E439" t="s">
        <v>7056</v>
      </c>
      <c r="F439" s="4">
        <v>260</v>
      </c>
      <c r="G439">
        <f t="shared" si="6"/>
        <v>3377.4</v>
      </c>
    </row>
    <row r="440" spans="1:7" x14ac:dyDescent="0.45">
      <c r="A440" t="s">
        <v>2045</v>
      </c>
      <c r="B440" t="s">
        <v>1379</v>
      </c>
      <c r="C440" t="s">
        <v>25703</v>
      </c>
      <c r="D440" t="s">
        <v>227</v>
      </c>
      <c r="E440" t="s">
        <v>347</v>
      </c>
      <c r="F440" s="4">
        <v>260</v>
      </c>
      <c r="G440">
        <f t="shared" si="6"/>
        <v>2337.4</v>
      </c>
    </row>
    <row r="441" spans="1:7" x14ac:dyDescent="0.45">
      <c r="A441" t="s">
        <v>1709</v>
      </c>
      <c r="B441" t="s">
        <v>4302</v>
      </c>
      <c r="C441" t="s">
        <v>16843</v>
      </c>
      <c r="D441" t="s">
        <v>100</v>
      </c>
      <c r="E441" t="s">
        <v>197</v>
      </c>
      <c r="F441" s="4">
        <v>260</v>
      </c>
      <c r="G441">
        <f t="shared" si="6"/>
        <v>2597.4</v>
      </c>
    </row>
    <row r="442" spans="1:7" x14ac:dyDescent="0.45">
      <c r="A442" t="s">
        <v>1706</v>
      </c>
      <c r="B442" t="s">
        <v>2070</v>
      </c>
      <c r="C442" t="s">
        <v>25704</v>
      </c>
      <c r="D442" t="s">
        <v>68</v>
      </c>
      <c r="E442" t="s">
        <v>1127</v>
      </c>
      <c r="F442" s="4">
        <v>260</v>
      </c>
      <c r="G442">
        <f t="shared" si="6"/>
        <v>4927</v>
      </c>
    </row>
    <row r="443" spans="1:7" x14ac:dyDescent="0.45">
      <c r="A443" t="s">
        <v>2906</v>
      </c>
      <c r="B443" t="s">
        <v>2563</v>
      </c>
      <c r="C443" t="s">
        <v>2025</v>
      </c>
      <c r="D443" t="s">
        <v>20</v>
      </c>
      <c r="E443" t="s">
        <v>29</v>
      </c>
      <c r="F443" s="4">
        <v>260</v>
      </c>
      <c r="G443">
        <f t="shared" si="6"/>
        <v>5197.3999999999996</v>
      </c>
    </row>
    <row r="444" spans="1:7" x14ac:dyDescent="0.45">
      <c r="A444" t="s">
        <v>1702</v>
      </c>
      <c r="B444" t="s">
        <v>1592</v>
      </c>
      <c r="C444" t="s">
        <v>25705</v>
      </c>
      <c r="D444" t="s">
        <v>53</v>
      </c>
      <c r="E444" t="s">
        <v>15</v>
      </c>
      <c r="F444" s="4">
        <v>259</v>
      </c>
      <c r="G444">
        <f t="shared" si="6"/>
        <v>7767.41</v>
      </c>
    </row>
    <row r="445" spans="1:7" x14ac:dyDescent="0.45">
      <c r="A445" t="s">
        <v>5375</v>
      </c>
      <c r="B445" t="s">
        <v>1589</v>
      </c>
      <c r="C445" t="s">
        <v>20750</v>
      </c>
      <c r="D445" t="s">
        <v>74</v>
      </c>
      <c r="E445" t="s">
        <v>197</v>
      </c>
      <c r="F445" s="4">
        <v>259</v>
      </c>
      <c r="G445">
        <f t="shared" si="6"/>
        <v>3882.41</v>
      </c>
    </row>
    <row r="446" spans="1:7" x14ac:dyDescent="0.45">
      <c r="A446" t="s">
        <v>2905</v>
      </c>
      <c r="B446" t="s">
        <v>25706</v>
      </c>
      <c r="C446" t="s">
        <v>25707</v>
      </c>
      <c r="D446" t="s">
        <v>20</v>
      </c>
      <c r="E446" t="s">
        <v>15</v>
      </c>
      <c r="F446" s="4">
        <v>258</v>
      </c>
      <c r="G446">
        <f t="shared" si="6"/>
        <v>5157.4199999999992</v>
      </c>
    </row>
    <row r="447" spans="1:7" x14ac:dyDescent="0.45">
      <c r="A447" t="s">
        <v>2903</v>
      </c>
      <c r="B447" t="s">
        <v>25706</v>
      </c>
      <c r="C447" t="s">
        <v>15854</v>
      </c>
      <c r="D447" t="s">
        <v>20</v>
      </c>
      <c r="E447" t="s">
        <v>15</v>
      </c>
      <c r="F447" s="4">
        <v>258</v>
      </c>
      <c r="G447">
        <f t="shared" si="6"/>
        <v>5157.4199999999992</v>
      </c>
    </row>
    <row r="448" spans="1:7" x14ac:dyDescent="0.45">
      <c r="A448" t="s">
        <v>1700</v>
      </c>
      <c r="B448" t="s">
        <v>25147</v>
      </c>
      <c r="C448" t="s">
        <v>15290</v>
      </c>
      <c r="D448" t="s">
        <v>14</v>
      </c>
      <c r="E448" t="s">
        <v>15</v>
      </c>
      <c r="F448" s="4">
        <v>257</v>
      </c>
      <c r="G448">
        <f t="shared" si="6"/>
        <v>4623.4299999999994</v>
      </c>
    </row>
    <row r="449" spans="1:7" x14ac:dyDescent="0.45">
      <c r="A449" t="s">
        <v>1697</v>
      </c>
      <c r="B449" t="s">
        <v>2539</v>
      </c>
      <c r="C449" t="s">
        <v>25708</v>
      </c>
      <c r="D449" t="s">
        <v>2082</v>
      </c>
      <c r="E449" t="s">
        <v>1642</v>
      </c>
      <c r="F449" s="4">
        <v>257</v>
      </c>
      <c r="G449">
        <f t="shared" si="6"/>
        <v>3341</v>
      </c>
    </row>
    <row r="450" spans="1:7" x14ac:dyDescent="0.45">
      <c r="A450" t="s">
        <v>1693</v>
      </c>
      <c r="B450" t="s">
        <v>2816</v>
      </c>
      <c r="C450" t="s">
        <v>1029</v>
      </c>
      <c r="D450" t="s">
        <v>20</v>
      </c>
      <c r="E450" t="s">
        <v>29</v>
      </c>
      <c r="F450" s="4">
        <v>257</v>
      </c>
      <c r="G450">
        <f t="shared" si="6"/>
        <v>5137.4299999999994</v>
      </c>
    </row>
    <row r="451" spans="1:7" x14ac:dyDescent="0.45">
      <c r="A451" t="s">
        <v>1492</v>
      </c>
      <c r="B451" t="s">
        <v>1651</v>
      </c>
      <c r="C451" t="s">
        <v>14209</v>
      </c>
      <c r="D451" t="s">
        <v>20</v>
      </c>
      <c r="E451" t="s">
        <v>107</v>
      </c>
      <c r="F451" s="4">
        <v>257</v>
      </c>
      <c r="G451">
        <f t="shared" ref="G451:G501" si="7">D451*F451</f>
        <v>5137.4299999999994</v>
      </c>
    </row>
    <row r="452" spans="1:7" x14ac:dyDescent="0.45">
      <c r="A452" t="s">
        <v>1683</v>
      </c>
      <c r="B452" t="s">
        <v>25709</v>
      </c>
      <c r="C452" t="s">
        <v>15826</v>
      </c>
      <c r="D452" t="s">
        <v>20</v>
      </c>
      <c r="E452" t="s">
        <v>15</v>
      </c>
      <c r="F452" s="4">
        <v>257</v>
      </c>
      <c r="G452">
        <f t="shared" si="7"/>
        <v>5137.4299999999994</v>
      </c>
    </row>
    <row r="453" spans="1:7" x14ac:dyDescent="0.45">
      <c r="A453" t="s">
        <v>1680</v>
      </c>
      <c r="B453" t="s">
        <v>2045</v>
      </c>
      <c r="C453" t="s">
        <v>22501</v>
      </c>
      <c r="D453" t="s">
        <v>77</v>
      </c>
      <c r="E453" t="s">
        <v>197</v>
      </c>
      <c r="F453" s="4">
        <v>257</v>
      </c>
      <c r="G453">
        <f t="shared" si="7"/>
        <v>4366.4299999999994</v>
      </c>
    </row>
    <row r="454" spans="1:7" x14ac:dyDescent="0.45">
      <c r="A454" t="s">
        <v>3413</v>
      </c>
      <c r="B454" t="s">
        <v>1735</v>
      </c>
      <c r="C454" t="s">
        <v>5456</v>
      </c>
      <c r="D454" t="s">
        <v>37</v>
      </c>
      <c r="E454" t="s">
        <v>15</v>
      </c>
      <c r="F454" s="4">
        <v>256</v>
      </c>
      <c r="G454">
        <f t="shared" si="7"/>
        <v>6397.44</v>
      </c>
    </row>
    <row r="455" spans="1:7" x14ac:dyDescent="0.45">
      <c r="A455" t="s">
        <v>2897</v>
      </c>
      <c r="B455" t="s">
        <v>2064</v>
      </c>
      <c r="C455" t="s">
        <v>25710</v>
      </c>
      <c r="D455" t="s">
        <v>20</v>
      </c>
      <c r="E455" t="s">
        <v>7056</v>
      </c>
      <c r="F455" s="4">
        <v>256</v>
      </c>
      <c r="G455">
        <f t="shared" si="7"/>
        <v>5117.4399999999996</v>
      </c>
    </row>
    <row r="456" spans="1:7" x14ac:dyDescent="0.45">
      <c r="A456" t="s">
        <v>1677</v>
      </c>
      <c r="B456" t="s">
        <v>3850</v>
      </c>
      <c r="C456" t="s">
        <v>19542</v>
      </c>
      <c r="D456" t="s">
        <v>100</v>
      </c>
      <c r="E456" t="s">
        <v>29</v>
      </c>
      <c r="F456" s="4">
        <v>256</v>
      </c>
      <c r="G456">
        <f t="shared" si="7"/>
        <v>2557.44</v>
      </c>
    </row>
    <row r="457" spans="1:7" x14ac:dyDescent="0.45">
      <c r="A457" t="s">
        <v>1675</v>
      </c>
      <c r="B457" t="s">
        <v>1423</v>
      </c>
      <c r="C457" t="s">
        <v>21322</v>
      </c>
      <c r="D457" t="s">
        <v>74</v>
      </c>
      <c r="E457" t="s">
        <v>197</v>
      </c>
      <c r="F457" s="4">
        <v>255</v>
      </c>
      <c r="G457">
        <f t="shared" si="7"/>
        <v>3822.4500000000003</v>
      </c>
    </row>
    <row r="458" spans="1:7" x14ac:dyDescent="0.45">
      <c r="A458" t="s">
        <v>1669</v>
      </c>
      <c r="B458" t="s">
        <v>1585</v>
      </c>
      <c r="C458" t="s">
        <v>22929</v>
      </c>
      <c r="D458" t="s">
        <v>95</v>
      </c>
      <c r="E458" t="s">
        <v>15</v>
      </c>
      <c r="F458" s="4">
        <v>254</v>
      </c>
      <c r="G458">
        <f t="shared" si="7"/>
        <v>4061.46</v>
      </c>
    </row>
    <row r="459" spans="1:7" x14ac:dyDescent="0.45">
      <c r="A459" t="s">
        <v>1767</v>
      </c>
      <c r="B459" t="s">
        <v>1653</v>
      </c>
      <c r="C459" t="s">
        <v>25711</v>
      </c>
      <c r="D459" t="s">
        <v>77</v>
      </c>
      <c r="E459" t="s">
        <v>197</v>
      </c>
      <c r="F459" s="4">
        <v>253</v>
      </c>
      <c r="G459">
        <f t="shared" si="7"/>
        <v>4298.4699999999993</v>
      </c>
    </row>
    <row r="460" spans="1:7" x14ac:dyDescent="0.45">
      <c r="A460" t="s">
        <v>1660</v>
      </c>
      <c r="B460" t="s">
        <v>1615</v>
      </c>
      <c r="C460" t="s">
        <v>25712</v>
      </c>
      <c r="D460" t="s">
        <v>237</v>
      </c>
      <c r="E460" t="s">
        <v>64</v>
      </c>
      <c r="F460" s="4">
        <v>253</v>
      </c>
      <c r="G460">
        <f t="shared" si="7"/>
        <v>3276.35</v>
      </c>
    </row>
    <row r="461" spans="1:7" x14ac:dyDescent="0.45">
      <c r="A461" t="s">
        <v>2895</v>
      </c>
      <c r="B461" t="s">
        <v>1432</v>
      </c>
      <c r="C461" t="s">
        <v>20039</v>
      </c>
      <c r="D461" t="s">
        <v>100</v>
      </c>
      <c r="E461" t="s">
        <v>163</v>
      </c>
      <c r="F461" s="4">
        <v>253</v>
      </c>
      <c r="G461">
        <f t="shared" si="7"/>
        <v>2527.4700000000003</v>
      </c>
    </row>
    <row r="462" spans="1:7" x14ac:dyDescent="0.45">
      <c r="A462" t="s">
        <v>1657</v>
      </c>
      <c r="B462" t="s">
        <v>1721</v>
      </c>
      <c r="C462" t="s">
        <v>18640</v>
      </c>
      <c r="D462" t="s">
        <v>20</v>
      </c>
      <c r="E462" t="s">
        <v>15</v>
      </c>
      <c r="F462" s="4">
        <v>253</v>
      </c>
      <c r="G462">
        <f t="shared" si="7"/>
        <v>5057.4699999999993</v>
      </c>
    </row>
    <row r="463" spans="1:7" x14ac:dyDescent="0.45">
      <c r="A463" t="s">
        <v>2894</v>
      </c>
      <c r="B463" t="s">
        <v>1669</v>
      </c>
      <c r="C463" t="s">
        <v>23470</v>
      </c>
      <c r="D463" t="s">
        <v>77</v>
      </c>
      <c r="E463" t="s">
        <v>197</v>
      </c>
      <c r="F463" s="4">
        <v>252</v>
      </c>
      <c r="G463">
        <f t="shared" si="7"/>
        <v>4281.4799999999996</v>
      </c>
    </row>
    <row r="464" spans="1:7" x14ac:dyDescent="0.45">
      <c r="A464" t="s">
        <v>2550</v>
      </c>
      <c r="B464" t="s">
        <v>19700</v>
      </c>
      <c r="C464" t="s">
        <v>16562</v>
      </c>
      <c r="D464" t="s">
        <v>20</v>
      </c>
      <c r="E464" t="s">
        <v>15</v>
      </c>
      <c r="F464" s="4">
        <v>251</v>
      </c>
      <c r="G464">
        <f t="shared" si="7"/>
        <v>5017.49</v>
      </c>
    </row>
    <row r="465" spans="1:7" x14ac:dyDescent="0.45">
      <c r="A465" t="s">
        <v>1653</v>
      </c>
      <c r="B465" t="s">
        <v>2013</v>
      </c>
      <c r="C465" t="s">
        <v>5178</v>
      </c>
      <c r="D465" t="s">
        <v>74</v>
      </c>
      <c r="E465" t="s">
        <v>29</v>
      </c>
      <c r="F465" s="4">
        <v>251</v>
      </c>
      <c r="G465">
        <f t="shared" si="7"/>
        <v>3762.4900000000002</v>
      </c>
    </row>
    <row r="466" spans="1:7" x14ac:dyDescent="0.45">
      <c r="A466" t="s">
        <v>2291</v>
      </c>
      <c r="B466" t="s">
        <v>25713</v>
      </c>
      <c r="C466" t="s">
        <v>16053</v>
      </c>
      <c r="D466" t="s">
        <v>14</v>
      </c>
      <c r="E466" t="s">
        <v>15</v>
      </c>
      <c r="F466" s="4">
        <v>249</v>
      </c>
      <c r="G466">
        <f t="shared" si="7"/>
        <v>4479.5099999999993</v>
      </c>
    </row>
    <row r="467" spans="1:7" x14ac:dyDescent="0.45">
      <c r="A467" t="s">
        <v>1650</v>
      </c>
      <c r="B467" t="s">
        <v>2562</v>
      </c>
      <c r="C467" t="s">
        <v>16437</v>
      </c>
      <c r="D467" t="s">
        <v>20</v>
      </c>
      <c r="E467" t="s">
        <v>29</v>
      </c>
      <c r="F467" s="4">
        <v>249</v>
      </c>
      <c r="G467">
        <f t="shared" si="7"/>
        <v>4977.5099999999993</v>
      </c>
    </row>
    <row r="468" spans="1:7" x14ac:dyDescent="0.45">
      <c r="A468" t="s">
        <v>1646</v>
      </c>
      <c r="B468" t="s">
        <v>25714</v>
      </c>
      <c r="C468" t="s">
        <v>15678</v>
      </c>
      <c r="D468" t="s">
        <v>37</v>
      </c>
      <c r="E468" t="s">
        <v>15</v>
      </c>
      <c r="F468" s="4">
        <v>249</v>
      </c>
      <c r="G468">
        <f t="shared" si="7"/>
        <v>6222.5099999999993</v>
      </c>
    </row>
    <row r="469" spans="1:7" x14ac:dyDescent="0.45">
      <c r="A469" t="s">
        <v>2892</v>
      </c>
      <c r="B469" t="s">
        <v>2033</v>
      </c>
      <c r="C469" t="s">
        <v>21385</v>
      </c>
      <c r="D469" t="s">
        <v>77</v>
      </c>
      <c r="E469" t="s">
        <v>29</v>
      </c>
      <c r="F469" s="4">
        <v>249</v>
      </c>
      <c r="G469">
        <f t="shared" si="7"/>
        <v>4230.5099999999993</v>
      </c>
    </row>
    <row r="470" spans="1:7" x14ac:dyDescent="0.45">
      <c r="A470" t="s">
        <v>1643</v>
      </c>
      <c r="B470" t="s">
        <v>25193</v>
      </c>
      <c r="C470" t="s">
        <v>16236</v>
      </c>
      <c r="D470" t="s">
        <v>74</v>
      </c>
      <c r="E470" t="s">
        <v>15</v>
      </c>
      <c r="F470" s="4">
        <v>248</v>
      </c>
      <c r="G470">
        <f t="shared" si="7"/>
        <v>3717.52</v>
      </c>
    </row>
    <row r="471" spans="1:7" x14ac:dyDescent="0.45">
      <c r="A471" t="s">
        <v>2890</v>
      </c>
      <c r="B471" t="s">
        <v>3390</v>
      </c>
      <c r="C471" t="s">
        <v>22974</v>
      </c>
      <c r="D471" t="s">
        <v>20</v>
      </c>
      <c r="E471" t="s">
        <v>197</v>
      </c>
      <c r="F471" s="4">
        <v>248</v>
      </c>
      <c r="G471">
        <f t="shared" si="7"/>
        <v>4957.5199999999995</v>
      </c>
    </row>
    <row r="472" spans="1:7" x14ac:dyDescent="0.45">
      <c r="A472" t="s">
        <v>1639</v>
      </c>
      <c r="B472" t="s">
        <v>2817</v>
      </c>
      <c r="C472" t="s">
        <v>24237</v>
      </c>
      <c r="D472" t="s">
        <v>74</v>
      </c>
      <c r="E472" t="s">
        <v>15</v>
      </c>
      <c r="F472" s="4">
        <v>246</v>
      </c>
      <c r="G472">
        <f t="shared" si="7"/>
        <v>3687.54</v>
      </c>
    </row>
    <row r="473" spans="1:7" x14ac:dyDescent="0.45">
      <c r="A473" t="s">
        <v>2288</v>
      </c>
      <c r="B473" t="s">
        <v>2265</v>
      </c>
      <c r="C473" t="s">
        <v>22923</v>
      </c>
      <c r="D473" t="s">
        <v>95</v>
      </c>
      <c r="E473" t="s">
        <v>15</v>
      </c>
      <c r="F473" s="4">
        <v>246</v>
      </c>
      <c r="G473">
        <f t="shared" si="7"/>
        <v>3933.54</v>
      </c>
    </row>
    <row r="474" spans="1:7" x14ac:dyDescent="0.45">
      <c r="A474" t="s">
        <v>1638</v>
      </c>
      <c r="B474" t="s">
        <v>1417</v>
      </c>
      <c r="C474" t="s">
        <v>24937</v>
      </c>
      <c r="D474" t="s">
        <v>100</v>
      </c>
      <c r="E474" t="s">
        <v>163</v>
      </c>
      <c r="F474" s="4">
        <v>245</v>
      </c>
      <c r="G474">
        <f t="shared" si="7"/>
        <v>2447.5500000000002</v>
      </c>
    </row>
    <row r="475" spans="1:7" x14ac:dyDescent="0.45">
      <c r="A475" t="s">
        <v>2544</v>
      </c>
      <c r="B475" t="s">
        <v>1433</v>
      </c>
      <c r="C475" t="s">
        <v>15807</v>
      </c>
      <c r="D475" t="s">
        <v>257</v>
      </c>
      <c r="E475" t="s">
        <v>15</v>
      </c>
      <c r="F475" s="4">
        <v>245</v>
      </c>
      <c r="G475">
        <f t="shared" si="7"/>
        <v>12247.550000000001</v>
      </c>
    </row>
    <row r="476" spans="1:7" x14ac:dyDescent="0.45">
      <c r="A476" t="s">
        <v>2016</v>
      </c>
      <c r="B476" t="s">
        <v>1686</v>
      </c>
      <c r="C476" t="s">
        <v>25715</v>
      </c>
      <c r="D476" t="s">
        <v>37</v>
      </c>
      <c r="E476" t="s">
        <v>3539</v>
      </c>
      <c r="F476" s="4">
        <v>245</v>
      </c>
      <c r="G476">
        <f t="shared" si="7"/>
        <v>6122.5499999999993</v>
      </c>
    </row>
    <row r="477" spans="1:7" x14ac:dyDescent="0.45">
      <c r="A477" t="s">
        <v>4358</v>
      </c>
      <c r="B477" t="s">
        <v>3063</v>
      </c>
      <c r="C477" t="s">
        <v>17039</v>
      </c>
      <c r="D477" t="s">
        <v>74</v>
      </c>
      <c r="E477" t="s">
        <v>29</v>
      </c>
      <c r="F477" s="4">
        <v>245</v>
      </c>
      <c r="G477">
        <f t="shared" si="7"/>
        <v>3672.55</v>
      </c>
    </row>
    <row r="478" spans="1:7" x14ac:dyDescent="0.45">
      <c r="A478" t="s">
        <v>2039</v>
      </c>
      <c r="B478" t="s">
        <v>2883</v>
      </c>
      <c r="C478" t="s">
        <v>21910</v>
      </c>
      <c r="D478" t="s">
        <v>77</v>
      </c>
      <c r="E478" t="s">
        <v>29</v>
      </c>
      <c r="F478" s="4">
        <v>245</v>
      </c>
      <c r="G478">
        <f t="shared" si="7"/>
        <v>4162.5499999999993</v>
      </c>
    </row>
    <row r="479" spans="1:7" x14ac:dyDescent="0.45">
      <c r="A479" t="s">
        <v>1636</v>
      </c>
      <c r="B479" t="s">
        <v>23413</v>
      </c>
      <c r="C479" t="s">
        <v>25716</v>
      </c>
      <c r="D479" t="s">
        <v>14</v>
      </c>
      <c r="E479" t="s">
        <v>15</v>
      </c>
      <c r="F479" s="4">
        <v>244</v>
      </c>
      <c r="G479">
        <f t="shared" si="7"/>
        <v>4389.5599999999995</v>
      </c>
    </row>
    <row r="480" spans="1:7" x14ac:dyDescent="0.45">
      <c r="A480" t="s">
        <v>1630</v>
      </c>
      <c r="B480" t="s">
        <v>1564</v>
      </c>
      <c r="C480" t="s">
        <v>3364</v>
      </c>
      <c r="D480" t="s">
        <v>37</v>
      </c>
      <c r="E480" t="s">
        <v>15</v>
      </c>
      <c r="F480" s="4">
        <v>244</v>
      </c>
      <c r="G480">
        <f t="shared" si="7"/>
        <v>6097.5599999999995</v>
      </c>
    </row>
    <row r="481" spans="1:7" x14ac:dyDescent="0.45">
      <c r="A481" t="s">
        <v>3647</v>
      </c>
      <c r="B481" t="s">
        <v>1460</v>
      </c>
      <c r="C481" t="s">
        <v>16864</v>
      </c>
      <c r="D481" t="s">
        <v>28</v>
      </c>
      <c r="E481" t="s">
        <v>29</v>
      </c>
      <c r="F481" s="4">
        <v>244</v>
      </c>
      <c r="G481">
        <f t="shared" si="7"/>
        <v>3169.56</v>
      </c>
    </row>
    <row r="482" spans="1:7" x14ac:dyDescent="0.45">
      <c r="A482" t="s">
        <v>1740</v>
      </c>
      <c r="B482" t="s">
        <v>1332</v>
      </c>
      <c r="C482" t="s">
        <v>25717</v>
      </c>
      <c r="D482" t="s">
        <v>77</v>
      </c>
      <c r="E482" t="s">
        <v>29</v>
      </c>
      <c r="F482" s="4">
        <v>244</v>
      </c>
      <c r="G482">
        <f t="shared" si="7"/>
        <v>4145.5599999999995</v>
      </c>
    </row>
    <row r="483" spans="1:7" x14ac:dyDescent="0.45">
      <c r="A483" t="s">
        <v>1626</v>
      </c>
      <c r="B483" t="s">
        <v>25718</v>
      </c>
      <c r="C483" t="s">
        <v>16012</v>
      </c>
      <c r="D483" t="s">
        <v>14</v>
      </c>
      <c r="E483" t="s">
        <v>15</v>
      </c>
      <c r="F483" s="4">
        <v>244</v>
      </c>
      <c r="G483">
        <f t="shared" si="7"/>
        <v>4389.5599999999995</v>
      </c>
    </row>
    <row r="484" spans="1:7" x14ac:dyDescent="0.45">
      <c r="A484" t="s">
        <v>1623</v>
      </c>
      <c r="B484" t="s">
        <v>2032</v>
      </c>
      <c r="C484" t="s">
        <v>24689</v>
      </c>
      <c r="D484" t="s">
        <v>37</v>
      </c>
      <c r="E484" t="s">
        <v>29</v>
      </c>
      <c r="F484" s="4">
        <v>243</v>
      </c>
      <c r="G484">
        <f t="shared" si="7"/>
        <v>6072.57</v>
      </c>
    </row>
    <row r="485" spans="1:7" x14ac:dyDescent="0.45">
      <c r="A485" t="s">
        <v>4121</v>
      </c>
      <c r="B485" t="s">
        <v>1636</v>
      </c>
      <c r="C485" t="s">
        <v>23473</v>
      </c>
      <c r="D485" t="s">
        <v>77</v>
      </c>
      <c r="E485" t="s">
        <v>197</v>
      </c>
      <c r="F485" s="4">
        <v>243</v>
      </c>
      <c r="G485">
        <f t="shared" si="7"/>
        <v>4128.57</v>
      </c>
    </row>
    <row r="486" spans="1:7" x14ac:dyDescent="0.45">
      <c r="A486" t="s">
        <v>1620</v>
      </c>
      <c r="B486" t="s">
        <v>1462</v>
      </c>
      <c r="C486" t="s">
        <v>9768</v>
      </c>
      <c r="D486" t="s">
        <v>393</v>
      </c>
      <c r="E486" t="s">
        <v>15</v>
      </c>
      <c r="F486" s="4">
        <v>243</v>
      </c>
      <c r="G486">
        <f t="shared" si="7"/>
        <v>8502.57</v>
      </c>
    </row>
    <row r="487" spans="1:7" x14ac:dyDescent="0.45">
      <c r="A487" t="s">
        <v>2033</v>
      </c>
      <c r="B487" t="s">
        <v>4140</v>
      </c>
      <c r="C487" t="s">
        <v>23008</v>
      </c>
      <c r="D487" t="s">
        <v>2602</v>
      </c>
      <c r="E487" t="s">
        <v>163</v>
      </c>
      <c r="F487" s="4">
        <v>243</v>
      </c>
      <c r="G487">
        <f t="shared" si="7"/>
        <v>5586.57</v>
      </c>
    </row>
    <row r="488" spans="1:7" x14ac:dyDescent="0.45">
      <c r="A488" t="s">
        <v>2049</v>
      </c>
      <c r="B488" t="s">
        <v>1740</v>
      </c>
      <c r="C488" t="s">
        <v>22931</v>
      </c>
      <c r="D488" t="s">
        <v>14</v>
      </c>
      <c r="E488" t="s">
        <v>15</v>
      </c>
      <c r="F488" s="4">
        <v>242</v>
      </c>
      <c r="G488">
        <f t="shared" si="7"/>
        <v>4353.58</v>
      </c>
    </row>
    <row r="489" spans="1:7" x14ac:dyDescent="0.45">
      <c r="A489" t="s">
        <v>2885</v>
      </c>
      <c r="B489" t="s">
        <v>3360</v>
      </c>
      <c r="C489" t="s">
        <v>22705</v>
      </c>
      <c r="D489" t="s">
        <v>28</v>
      </c>
      <c r="E489" t="s">
        <v>29</v>
      </c>
      <c r="F489" s="4">
        <v>241</v>
      </c>
      <c r="G489">
        <f t="shared" si="7"/>
        <v>3130.59</v>
      </c>
    </row>
    <row r="490" spans="1:7" x14ac:dyDescent="0.45">
      <c r="A490" t="s">
        <v>2539</v>
      </c>
      <c r="B490" t="s">
        <v>25719</v>
      </c>
      <c r="C490" t="s">
        <v>16553</v>
      </c>
      <c r="D490" t="s">
        <v>14</v>
      </c>
      <c r="E490" t="s">
        <v>15</v>
      </c>
      <c r="F490" s="4">
        <v>241</v>
      </c>
      <c r="G490">
        <f t="shared" si="7"/>
        <v>4335.5899999999992</v>
      </c>
    </row>
    <row r="491" spans="1:7" x14ac:dyDescent="0.45">
      <c r="A491" t="s">
        <v>2883</v>
      </c>
      <c r="B491" t="s">
        <v>1631</v>
      </c>
      <c r="C491" t="s">
        <v>25237</v>
      </c>
      <c r="D491" t="s">
        <v>53</v>
      </c>
      <c r="E491" t="s">
        <v>107</v>
      </c>
      <c r="F491" s="4">
        <v>240</v>
      </c>
      <c r="G491">
        <f t="shared" si="7"/>
        <v>7197.5999999999995</v>
      </c>
    </row>
    <row r="492" spans="1:7" x14ac:dyDescent="0.45">
      <c r="A492" t="s">
        <v>1618</v>
      </c>
      <c r="B492" t="s">
        <v>1601</v>
      </c>
      <c r="C492" t="s">
        <v>15113</v>
      </c>
      <c r="D492" t="s">
        <v>77</v>
      </c>
      <c r="E492" t="s">
        <v>29</v>
      </c>
      <c r="F492" s="4">
        <v>239</v>
      </c>
      <c r="G492">
        <f t="shared" si="7"/>
        <v>4060.6099999999997</v>
      </c>
    </row>
    <row r="493" spans="1:7" x14ac:dyDescent="0.45">
      <c r="A493" t="s">
        <v>2597</v>
      </c>
      <c r="B493" t="s">
        <v>1572</v>
      </c>
      <c r="C493" t="s">
        <v>25720</v>
      </c>
      <c r="D493" t="s">
        <v>20</v>
      </c>
      <c r="E493" t="s">
        <v>19748</v>
      </c>
      <c r="F493" s="4">
        <v>239</v>
      </c>
      <c r="G493">
        <f t="shared" si="7"/>
        <v>4777.6099999999997</v>
      </c>
    </row>
    <row r="494" spans="1:7" x14ac:dyDescent="0.45">
      <c r="A494" t="s">
        <v>1616</v>
      </c>
      <c r="B494" t="s">
        <v>25721</v>
      </c>
      <c r="C494" t="s">
        <v>16034</v>
      </c>
      <c r="D494" t="s">
        <v>14</v>
      </c>
      <c r="E494" t="s">
        <v>15</v>
      </c>
      <c r="F494" s="4">
        <v>238</v>
      </c>
      <c r="G494">
        <f t="shared" si="7"/>
        <v>4281.62</v>
      </c>
    </row>
    <row r="495" spans="1:7" x14ac:dyDescent="0.45">
      <c r="A495" t="s">
        <v>2280</v>
      </c>
      <c r="B495" t="s">
        <v>2585</v>
      </c>
      <c r="C495" t="s">
        <v>22281</v>
      </c>
      <c r="D495" t="s">
        <v>37</v>
      </c>
      <c r="E495" t="s">
        <v>29</v>
      </c>
      <c r="F495" s="4">
        <v>237</v>
      </c>
      <c r="G495">
        <f t="shared" si="7"/>
        <v>5922.6299999999992</v>
      </c>
    </row>
    <row r="496" spans="1:7" x14ac:dyDescent="0.45">
      <c r="A496" t="s">
        <v>1615</v>
      </c>
      <c r="B496" t="s">
        <v>1562</v>
      </c>
      <c r="C496" t="s">
        <v>25722</v>
      </c>
      <c r="D496" t="s">
        <v>8059</v>
      </c>
      <c r="E496" t="s">
        <v>6299</v>
      </c>
      <c r="F496" s="4">
        <v>237</v>
      </c>
      <c r="G496">
        <f t="shared" si="7"/>
        <v>2844</v>
      </c>
    </row>
    <row r="497" spans="1:7" x14ac:dyDescent="0.45">
      <c r="A497" t="s">
        <v>2910</v>
      </c>
      <c r="B497" t="s">
        <v>25723</v>
      </c>
      <c r="C497" t="s">
        <v>15673</v>
      </c>
      <c r="D497" t="s">
        <v>20</v>
      </c>
      <c r="E497" t="s">
        <v>15</v>
      </c>
      <c r="F497" s="4">
        <v>237</v>
      </c>
      <c r="G497">
        <f t="shared" si="7"/>
        <v>4737.6299999999992</v>
      </c>
    </row>
    <row r="498" spans="1:7" x14ac:dyDescent="0.45">
      <c r="A498" t="s">
        <v>1611</v>
      </c>
      <c r="B498" t="s">
        <v>25724</v>
      </c>
      <c r="C498" t="s">
        <v>25725</v>
      </c>
      <c r="D498" t="s">
        <v>74</v>
      </c>
      <c r="E498" t="s">
        <v>15</v>
      </c>
      <c r="F498" s="4">
        <v>237</v>
      </c>
      <c r="G498">
        <f t="shared" si="7"/>
        <v>3552.63</v>
      </c>
    </row>
    <row r="499" spans="1:7" x14ac:dyDescent="0.45">
      <c r="A499" t="s">
        <v>1608</v>
      </c>
      <c r="B499" t="s">
        <v>1681</v>
      </c>
      <c r="C499" t="s">
        <v>25726</v>
      </c>
      <c r="D499" t="s">
        <v>53</v>
      </c>
      <c r="E499" t="s">
        <v>10</v>
      </c>
      <c r="F499" s="4">
        <v>236</v>
      </c>
      <c r="G499">
        <f t="shared" si="7"/>
        <v>7077.6399999999994</v>
      </c>
    </row>
    <row r="500" spans="1:7" x14ac:dyDescent="0.45">
      <c r="A500" t="s">
        <v>3050</v>
      </c>
      <c r="B500" t="s">
        <v>25727</v>
      </c>
      <c r="C500" t="s">
        <v>14996</v>
      </c>
      <c r="D500" t="s">
        <v>20</v>
      </c>
      <c r="E500" t="s">
        <v>15</v>
      </c>
      <c r="F500" s="4">
        <v>236</v>
      </c>
      <c r="G500">
        <f t="shared" si="7"/>
        <v>4717.6399999999994</v>
      </c>
    </row>
    <row r="501" spans="1:7" x14ac:dyDescent="0.45">
      <c r="A501" t="s">
        <v>2532</v>
      </c>
      <c r="B501" t="s">
        <v>225</v>
      </c>
      <c r="C501" t="s">
        <v>20629</v>
      </c>
      <c r="D501" t="s">
        <v>518</v>
      </c>
      <c r="E501" t="s">
        <v>29</v>
      </c>
      <c r="F501" s="4">
        <v>236</v>
      </c>
      <c r="G501">
        <f t="shared" si="7"/>
        <v>23597.64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G502"/>
  <sheetViews>
    <sheetView topLeftCell="A473" workbookViewId="0">
      <selection activeCell="G2" sqref="G2:G50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25728</v>
      </c>
      <c r="D2" t="s">
        <v>20</v>
      </c>
      <c r="E2" t="s">
        <v>29</v>
      </c>
      <c r="F2" s="4">
        <v>12065</v>
      </c>
      <c r="G2">
        <f>D2*F2</f>
        <v>241179.34999999998</v>
      </c>
    </row>
    <row r="3" spans="1:7" x14ac:dyDescent="0.45">
      <c r="A3" t="s">
        <v>11</v>
      </c>
      <c r="B3" t="s">
        <v>6</v>
      </c>
      <c r="C3" t="s">
        <v>25729</v>
      </c>
      <c r="D3" t="s">
        <v>37</v>
      </c>
      <c r="E3" t="s">
        <v>29</v>
      </c>
      <c r="F3" s="4">
        <v>9910</v>
      </c>
      <c r="G3">
        <f t="shared" ref="G3:G66" si="0">D3*F3</f>
        <v>247650.9</v>
      </c>
    </row>
    <row r="4" spans="1:7" x14ac:dyDescent="0.45">
      <c r="A4" t="s">
        <v>7</v>
      </c>
      <c r="B4" t="s">
        <v>7</v>
      </c>
      <c r="C4" t="s">
        <v>25730</v>
      </c>
      <c r="D4" t="s">
        <v>77</v>
      </c>
      <c r="E4" t="s">
        <v>197</v>
      </c>
      <c r="F4" s="4">
        <v>9608</v>
      </c>
      <c r="G4">
        <f t="shared" si="0"/>
        <v>163239.91999999998</v>
      </c>
    </row>
    <row r="5" spans="1:7" x14ac:dyDescent="0.45">
      <c r="A5" t="s">
        <v>12</v>
      </c>
      <c r="B5" t="s">
        <v>25</v>
      </c>
      <c r="C5" t="s">
        <v>25731</v>
      </c>
      <c r="D5" t="s">
        <v>77</v>
      </c>
      <c r="E5" t="s">
        <v>29</v>
      </c>
      <c r="F5" s="4">
        <v>6022</v>
      </c>
      <c r="G5">
        <f t="shared" si="0"/>
        <v>102313.77999999998</v>
      </c>
    </row>
    <row r="6" spans="1:7" x14ac:dyDescent="0.45">
      <c r="A6" t="s">
        <v>21</v>
      </c>
      <c r="B6" t="s">
        <v>69</v>
      </c>
      <c r="C6" t="s">
        <v>25732</v>
      </c>
      <c r="D6" t="s">
        <v>100</v>
      </c>
      <c r="E6" t="s">
        <v>197</v>
      </c>
      <c r="F6" s="4">
        <v>6013</v>
      </c>
      <c r="G6">
        <f t="shared" si="0"/>
        <v>60069.87</v>
      </c>
    </row>
    <row r="7" spans="1:7" x14ac:dyDescent="0.45">
      <c r="A7" t="s">
        <v>25</v>
      </c>
      <c r="B7" t="s">
        <v>66</v>
      </c>
      <c r="C7" t="s">
        <v>25733</v>
      </c>
      <c r="D7" t="s">
        <v>100</v>
      </c>
      <c r="E7" t="s">
        <v>197</v>
      </c>
      <c r="F7" s="4">
        <v>5541</v>
      </c>
      <c r="G7">
        <f t="shared" si="0"/>
        <v>55354.590000000004</v>
      </c>
    </row>
    <row r="8" spans="1:7" x14ac:dyDescent="0.45">
      <c r="A8" t="s">
        <v>18</v>
      </c>
      <c r="B8" t="s">
        <v>18</v>
      </c>
      <c r="C8" t="s">
        <v>25734</v>
      </c>
      <c r="D8" t="s">
        <v>14</v>
      </c>
      <c r="E8" t="s">
        <v>197</v>
      </c>
      <c r="F8" s="4">
        <v>5020</v>
      </c>
      <c r="G8">
        <f t="shared" si="0"/>
        <v>90309.799999999988</v>
      </c>
    </row>
    <row r="9" spans="1:7" x14ac:dyDescent="0.45">
      <c r="A9" t="s">
        <v>22</v>
      </c>
      <c r="B9" t="s">
        <v>78</v>
      </c>
      <c r="C9" t="s">
        <v>25735</v>
      </c>
      <c r="D9" t="s">
        <v>77</v>
      </c>
      <c r="E9" t="s">
        <v>197</v>
      </c>
      <c r="F9" s="4">
        <v>3371</v>
      </c>
      <c r="G9">
        <f t="shared" si="0"/>
        <v>57273.289999999994</v>
      </c>
    </row>
    <row r="10" spans="1:7" x14ac:dyDescent="0.45">
      <c r="A10" t="s">
        <v>35</v>
      </c>
      <c r="B10" t="s">
        <v>71</v>
      </c>
      <c r="C10" t="s">
        <v>25736</v>
      </c>
      <c r="D10" t="s">
        <v>14</v>
      </c>
      <c r="E10" t="s">
        <v>15</v>
      </c>
      <c r="F10" s="4">
        <v>3345</v>
      </c>
      <c r="G10">
        <f t="shared" si="0"/>
        <v>60176.549999999996</v>
      </c>
    </row>
    <row r="11" spans="1:7" x14ac:dyDescent="0.45">
      <c r="A11" t="s">
        <v>38</v>
      </c>
      <c r="B11" t="s">
        <v>93</v>
      </c>
      <c r="C11" t="s">
        <v>25737</v>
      </c>
      <c r="D11" t="s">
        <v>28</v>
      </c>
      <c r="E11" t="s">
        <v>29</v>
      </c>
      <c r="F11" s="4">
        <v>3024</v>
      </c>
      <c r="G11">
        <f t="shared" si="0"/>
        <v>39281.760000000002</v>
      </c>
    </row>
    <row r="12" spans="1:7" x14ac:dyDescent="0.45">
      <c r="A12" t="s">
        <v>30</v>
      </c>
      <c r="B12" t="s">
        <v>46</v>
      </c>
      <c r="C12" t="s">
        <v>25738</v>
      </c>
      <c r="D12" t="s">
        <v>37</v>
      </c>
      <c r="E12" t="s">
        <v>29</v>
      </c>
      <c r="F12" s="4">
        <v>2857</v>
      </c>
      <c r="G12">
        <f t="shared" si="0"/>
        <v>71396.429999999993</v>
      </c>
    </row>
    <row r="13" spans="1:7" x14ac:dyDescent="0.45">
      <c r="A13" t="s">
        <v>40</v>
      </c>
      <c r="B13" t="s">
        <v>104</v>
      </c>
      <c r="C13" t="s">
        <v>25739</v>
      </c>
      <c r="D13" t="s">
        <v>77</v>
      </c>
      <c r="E13" t="s">
        <v>197</v>
      </c>
      <c r="F13" s="4">
        <v>2816</v>
      </c>
      <c r="G13">
        <f t="shared" si="0"/>
        <v>47843.839999999997</v>
      </c>
    </row>
    <row r="14" spans="1:7" x14ac:dyDescent="0.45">
      <c r="A14" t="s">
        <v>45</v>
      </c>
      <c r="B14" t="s">
        <v>22</v>
      </c>
      <c r="C14" t="s">
        <v>25740</v>
      </c>
      <c r="D14" t="s">
        <v>53</v>
      </c>
      <c r="E14" t="s">
        <v>15</v>
      </c>
      <c r="F14" s="4">
        <v>2779</v>
      </c>
      <c r="G14">
        <f t="shared" si="0"/>
        <v>83342.209999999992</v>
      </c>
    </row>
    <row r="15" spans="1:7" x14ac:dyDescent="0.45">
      <c r="A15" t="s">
        <v>48</v>
      </c>
      <c r="B15" t="s">
        <v>168</v>
      </c>
      <c r="C15" t="s">
        <v>25741</v>
      </c>
      <c r="D15" t="s">
        <v>100</v>
      </c>
      <c r="E15" t="s">
        <v>163</v>
      </c>
      <c r="F15" s="4">
        <v>2565</v>
      </c>
      <c r="G15">
        <f t="shared" si="0"/>
        <v>25624.350000000002</v>
      </c>
    </row>
    <row r="16" spans="1:7" x14ac:dyDescent="0.45">
      <c r="A16" t="s">
        <v>51</v>
      </c>
      <c r="B16" t="s">
        <v>126</v>
      </c>
      <c r="C16" t="s">
        <v>25455</v>
      </c>
      <c r="D16" t="s">
        <v>74</v>
      </c>
      <c r="E16" t="s">
        <v>197</v>
      </c>
      <c r="F16" s="4">
        <v>2523</v>
      </c>
      <c r="G16">
        <f t="shared" si="0"/>
        <v>37819.770000000004</v>
      </c>
    </row>
    <row r="17" spans="1:7" x14ac:dyDescent="0.45">
      <c r="A17" t="s">
        <v>46</v>
      </c>
      <c r="B17" t="s">
        <v>92</v>
      </c>
      <c r="C17" t="s">
        <v>25742</v>
      </c>
      <c r="D17" t="s">
        <v>20</v>
      </c>
      <c r="E17" t="s">
        <v>29</v>
      </c>
      <c r="F17" s="4">
        <v>2449</v>
      </c>
      <c r="G17">
        <f t="shared" si="0"/>
        <v>48955.509999999995</v>
      </c>
    </row>
    <row r="18" spans="1:7" x14ac:dyDescent="0.45">
      <c r="A18" t="s">
        <v>57</v>
      </c>
      <c r="B18" t="s">
        <v>72</v>
      </c>
      <c r="C18" t="s">
        <v>25743</v>
      </c>
      <c r="D18" t="s">
        <v>14</v>
      </c>
      <c r="E18" t="s">
        <v>10</v>
      </c>
      <c r="F18" s="4">
        <v>2398</v>
      </c>
      <c r="G18">
        <f t="shared" si="0"/>
        <v>43140.02</v>
      </c>
    </row>
    <row r="19" spans="1:7" x14ac:dyDescent="0.45">
      <c r="A19" t="s">
        <v>49</v>
      </c>
      <c r="B19" t="s">
        <v>113</v>
      </c>
      <c r="C19" t="s">
        <v>25744</v>
      </c>
      <c r="D19" t="s">
        <v>77</v>
      </c>
      <c r="E19" t="s">
        <v>29</v>
      </c>
      <c r="F19" s="4">
        <v>2251</v>
      </c>
      <c r="G19">
        <f t="shared" si="0"/>
        <v>38244.49</v>
      </c>
    </row>
    <row r="20" spans="1:7" x14ac:dyDescent="0.45">
      <c r="A20" t="s">
        <v>65</v>
      </c>
      <c r="B20" t="s">
        <v>40</v>
      </c>
      <c r="C20" t="s">
        <v>25745</v>
      </c>
      <c r="D20" t="s">
        <v>393</v>
      </c>
      <c r="E20" t="s">
        <v>29</v>
      </c>
      <c r="F20" s="4">
        <v>2248</v>
      </c>
      <c r="G20">
        <f t="shared" si="0"/>
        <v>78657.52</v>
      </c>
    </row>
    <row r="21" spans="1:7" x14ac:dyDescent="0.45">
      <c r="A21" t="s">
        <v>69</v>
      </c>
      <c r="B21" t="s">
        <v>136</v>
      </c>
      <c r="C21" t="s">
        <v>25746</v>
      </c>
      <c r="D21" t="s">
        <v>74</v>
      </c>
      <c r="E21" t="s">
        <v>532</v>
      </c>
      <c r="F21" s="4">
        <v>2233</v>
      </c>
      <c r="G21">
        <f t="shared" si="0"/>
        <v>33472.67</v>
      </c>
    </row>
    <row r="22" spans="1:7" x14ac:dyDescent="0.45">
      <c r="A22" t="s">
        <v>71</v>
      </c>
      <c r="B22" t="s">
        <v>132</v>
      </c>
      <c r="C22" t="s">
        <v>25747</v>
      </c>
      <c r="D22" t="s">
        <v>77</v>
      </c>
      <c r="E22" t="s">
        <v>197</v>
      </c>
      <c r="F22" s="4">
        <v>2226</v>
      </c>
      <c r="G22">
        <f t="shared" si="0"/>
        <v>37819.74</v>
      </c>
    </row>
    <row r="23" spans="1:7" x14ac:dyDescent="0.45">
      <c r="A23" t="s">
        <v>26</v>
      </c>
      <c r="B23" t="s">
        <v>202</v>
      </c>
      <c r="C23" t="s">
        <v>25748</v>
      </c>
      <c r="D23" t="s">
        <v>100</v>
      </c>
      <c r="E23" t="s">
        <v>197</v>
      </c>
      <c r="F23" s="4">
        <v>2139</v>
      </c>
      <c r="G23">
        <f t="shared" si="0"/>
        <v>21368.61</v>
      </c>
    </row>
    <row r="24" spans="1:7" x14ac:dyDescent="0.45">
      <c r="A24" t="s">
        <v>78</v>
      </c>
      <c r="B24" t="s">
        <v>45</v>
      </c>
      <c r="C24" t="s">
        <v>25749</v>
      </c>
      <c r="D24" t="s">
        <v>393</v>
      </c>
      <c r="E24" t="s">
        <v>197</v>
      </c>
      <c r="F24" s="4">
        <v>2124</v>
      </c>
      <c r="G24">
        <f t="shared" si="0"/>
        <v>74318.760000000009</v>
      </c>
    </row>
    <row r="25" spans="1:7" x14ac:dyDescent="0.45">
      <c r="A25" t="s">
        <v>66</v>
      </c>
      <c r="B25" t="s">
        <v>134</v>
      </c>
      <c r="C25" t="s">
        <v>25750</v>
      </c>
      <c r="D25" t="s">
        <v>14</v>
      </c>
      <c r="E25" t="s">
        <v>15</v>
      </c>
      <c r="F25" s="4">
        <v>2096</v>
      </c>
      <c r="G25">
        <f t="shared" si="0"/>
        <v>37707.039999999994</v>
      </c>
    </row>
    <row r="26" spans="1:7" x14ac:dyDescent="0.45">
      <c r="A26" t="s">
        <v>42</v>
      </c>
      <c r="B26" t="s">
        <v>141</v>
      </c>
      <c r="C26" t="s">
        <v>25751</v>
      </c>
      <c r="D26" t="s">
        <v>77</v>
      </c>
      <c r="E26" t="s">
        <v>197</v>
      </c>
      <c r="F26" s="4">
        <v>2091</v>
      </c>
      <c r="G26">
        <f t="shared" si="0"/>
        <v>35526.089999999997</v>
      </c>
    </row>
    <row r="27" spans="1:7" x14ac:dyDescent="0.45">
      <c r="A27" t="s">
        <v>85</v>
      </c>
      <c r="B27" t="s">
        <v>149</v>
      </c>
      <c r="C27" t="s">
        <v>25752</v>
      </c>
      <c r="D27" t="s">
        <v>77</v>
      </c>
      <c r="E27" t="s">
        <v>29</v>
      </c>
      <c r="F27" s="4">
        <v>2069</v>
      </c>
      <c r="G27">
        <f t="shared" si="0"/>
        <v>35152.31</v>
      </c>
    </row>
    <row r="28" spans="1:7" x14ac:dyDescent="0.45">
      <c r="A28" t="s">
        <v>87</v>
      </c>
      <c r="B28" t="s">
        <v>75</v>
      </c>
      <c r="C28" t="s">
        <v>25753</v>
      </c>
      <c r="D28" t="s">
        <v>37</v>
      </c>
      <c r="E28" t="s">
        <v>15</v>
      </c>
      <c r="F28" s="4">
        <v>2002</v>
      </c>
      <c r="G28">
        <f t="shared" si="0"/>
        <v>50029.979999999996</v>
      </c>
    </row>
    <row r="29" spans="1:7" x14ac:dyDescent="0.45">
      <c r="A29" t="s">
        <v>75</v>
      </c>
      <c r="B29" t="s">
        <v>110</v>
      </c>
      <c r="C29" t="s">
        <v>25754</v>
      </c>
      <c r="D29" t="s">
        <v>20</v>
      </c>
      <c r="E29" t="s">
        <v>15</v>
      </c>
      <c r="F29" s="4">
        <v>1958</v>
      </c>
      <c r="G29">
        <f t="shared" si="0"/>
        <v>39140.42</v>
      </c>
    </row>
    <row r="30" spans="1:7" x14ac:dyDescent="0.45">
      <c r="A30" t="s">
        <v>92</v>
      </c>
      <c r="B30" t="s">
        <v>85</v>
      </c>
      <c r="C30" t="s">
        <v>25755</v>
      </c>
      <c r="D30" t="s">
        <v>37</v>
      </c>
      <c r="E30" t="s">
        <v>107</v>
      </c>
      <c r="F30" s="4">
        <v>1957</v>
      </c>
      <c r="G30">
        <f t="shared" si="0"/>
        <v>48905.43</v>
      </c>
    </row>
    <row r="31" spans="1:7" x14ac:dyDescent="0.45">
      <c r="A31" t="s">
        <v>97</v>
      </c>
      <c r="B31" t="s">
        <v>97</v>
      </c>
      <c r="C31" t="s">
        <v>25756</v>
      </c>
      <c r="D31" t="s">
        <v>2602</v>
      </c>
      <c r="E31" t="s">
        <v>163</v>
      </c>
      <c r="F31" s="4">
        <v>1909</v>
      </c>
      <c r="G31">
        <f t="shared" si="0"/>
        <v>43887.909999999996</v>
      </c>
    </row>
    <row r="32" spans="1:7" x14ac:dyDescent="0.45">
      <c r="A32" t="s">
        <v>58</v>
      </c>
      <c r="B32" t="s">
        <v>377</v>
      </c>
      <c r="C32" t="s">
        <v>25757</v>
      </c>
      <c r="D32" t="s">
        <v>100</v>
      </c>
      <c r="E32" t="s">
        <v>163</v>
      </c>
      <c r="F32" s="4">
        <v>1883</v>
      </c>
      <c r="G32">
        <f t="shared" si="0"/>
        <v>18811.170000000002</v>
      </c>
    </row>
    <row r="33" spans="1:7" x14ac:dyDescent="0.45">
      <c r="A33" t="s">
        <v>104</v>
      </c>
      <c r="B33" t="s">
        <v>176</v>
      </c>
      <c r="C33" t="s">
        <v>19769</v>
      </c>
      <c r="D33" t="s">
        <v>100</v>
      </c>
      <c r="E33" t="s">
        <v>197</v>
      </c>
      <c r="F33" s="4">
        <v>1766</v>
      </c>
      <c r="G33">
        <f t="shared" si="0"/>
        <v>17642.34</v>
      </c>
    </row>
    <row r="34" spans="1:7" x14ac:dyDescent="0.45">
      <c r="A34" t="s">
        <v>88</v>
      </c>
      <c r="B34" t="s">
        <v>167</v>
      </c>
      <c r="C34" t="s">
        <v>25758</v>
      </c>
      <c r="D34" t="s">
        <v>77</v>
      </c>
      <c r="E34" t="s">
        <v>197</v>
      </c>
      <c r="F34" s="4">
        <v>1766</v>
      </c>
      <c r="G34">
        <f t="shared" si="0"/>
        <v>30004.339999999997</v>
      </c>
    </row>
    <row r="35" spans="1:7" x14ac:dyDescent="0.45">
      <c r="A35" t="s">
        <v>102</v>
      </c>
      <c r="B35" t="s">
        <v>147</v>
      </c>
      <c r="C35" t="s">
        <v>25457</v>
      </c>
      <c r="D35" t="s">
        <v>77</v>
      </c>
      <c r="E35" t="s">
        <v>197</v>
      </c>
      <c r="F35" s="4">
        <v>1734</v>
      </c>
      <c r="G35">
        <f t="shared" si="0"/>
        <v>29460.659999999996</v>
      </c>
    </row>
    <row r="36" spans="1:7" x14ac:dyDescent="0.45">
      <c r="A36" t="s">
        <v>72</v>
      </c>
      <c r="B36" t="s">
        <v>144</v>
      </c>
      <c r="C36" t="s">
        <v>25759</v>
      </c>
      <c r="D36" t="s">
        <v>20</v>
      </c>
      <c r="E36" t="s">
        <v>29</v>
      </c>
      <c r="F36" s="4">
        <v>1725</v>
      </c>
      <c r="G36">
        <f t="shared" si="0"/>
        <v>34482.75</v>
      </c>
    </row>
    <row r="37" spans="1:7" x14ac:dyDescent="0.45">
      <c r="A37" t="s">
        <v>108</v>
      </c>
      <c r="B37" t="s">
        <v>366</v>
      </c>
      <c r="C37" t="s">
        <v>11705</v>
      </c>
      <c r="D37" t="s">
        <v>100</v>
      </c>
      <c r="E37" t="s">
        <v>197</v>
      </c>
      <c r="F37" s="4">
        <v>1714</v>
      </c>
      <c r="G37">
        <f t="shared" si="0"/>
        <v>17122.86</v>
      </c>
    </row>
    <row r="38" spans="1:7" x14ac:dyDescent="0.45">
      <c r="A38" t="s">
        <v>79</v>
      </c>
      <c r="B38" t="s">
        <v>985</v>
      </c>
      <c r="C38" t="s">
        <v>11301</v>
      </c>
      <c r="D38" t="s">
        <v>37</v>
      </c>
      <c r="E38" t="s">
        <v>29</v>
      </c>
      <c r="F38" s="4">
        <v>1710</v>
      </c>
      <c r="G38">
        <f t="shared" si="0"/>
        <v>42732.899999999994</v>
      </c>
    </row>
    <row r="39" spans="1:7" x14ac:dyDescent="0.45">
      <c r="A39" t="s">
        <v>115</v>
      </c>
      <c r="B39" t="s">
        <v>98</v>
      </c>
      <c r="C39" t="s">
        <v>25760</v>
      </c>
      <c r="D39" t="s">
        <v>77</v>
      </c>
      <c r="E39" t="s">
        <v>197</v>
      </c>
      <c r="F39" s="4">
        <v>1685</v>
      </c>
      <c r="G39">
        <f t="shared" si="0"/>
        <v>28628.149999999998</v>
      </c>
    </row>
    <row r="40" spans="1:7" x14ac:dyDescent="0.45">
      <c r="A40" t="s">
        <v>118</v>
      </c>
      <c r="B40" t="s">
        <v>191</v>
      </c>
      <c r="C40" t="s">
        <v>25761</v>
      </c>
      <c r="D40" t="s">
        <v>74</v>
      </c>
      <c r="E40" t="s">
        <v>197</v>
      </c>
      <c r="F40" s="4">
        <v>1678</v>
      </c>
      <c r="G40">
        <f t="shared" si="0"/>
        <v>25153.22</v>
      </c>
    </row>
    <row r="41" spans="1:7" x14ac:dyDescent="0.45">
      <c r="A41" t="s">
        <v>93</v>
      </c>
      <c r="B41" t="s">
        <v>336</v>
      </c>
      <c r="C41" t="s">
        <v>25762</v>
      </c>
      <c r="D41" t="s">
        <v>100</v>
      </c>
      <c r="E41" t="s">
        <v>3542</v>
      </c>
      <c r="F41" s="4">
        <v>1673</v>
      </c>
      <c r="G41">
        <f t="shared" si="0"/>
        <v>16713.27</v>
      </c>
    </row>
    <row r="42" spans="1:7" x14ac:dyDescent="0.45">
      <c r="A42" t="s">
        <v>121</v>
      </c>
      <c r="B42" t="s">
        <v>204</v>
      </c>
      <c r="C42" t="s">
        <v>25763</v>
      </c>
      <c r="D42" t="s">
        <v>95</v>
      </c>
      <c r="E42" t="s">
        <v>15</v>
      </c>
      <c r="F42" s="4">
        <v>1666</v>
      </c>
      <c r="G42">
        <f t="shared" si="0"/>
        <v>26639.34</v>
      </c>
    </row>
    <row r="43" spans="1:7" x14ac:dyDescent="0.45">
      <c r="A43" t="s">
        <v>90</v>
      </c>
      <c r="B43" t="s">
        <v>874</v>
      </c>
      <c r="C43" t="s">
        <v>25764</v>
      </c>
      <c r="D43" t="s">
        <v>100</v>
      </c>
      <c r="E43" t="s">
        <v>15</v>
      </c>
      <c r="F43" s="4">
        <v>1666</v>
      </c>
      <c r="G43">
        <f t="shared" si="0"/>
        <v>16643.34</v>
      </c>
    </row>
    <row r="44" spans="1:7" x14ac:dyDescent="0.45">
      <c r="A44" t="s">
        <v>126</v>
      </c>
      <c r="B44" t="s">
        <v>216</v>
      </c>
      <c r="C44" t="s">
        <v>25765</v>
      </c>
      <c r="D44" t="s">
        <v>74</v>
      </c>
      <c r="E44" t="s">
        <v>29</v>
      </c>
      <c r="F44" s="4">
        <v>1630</v>
      </c>
      <c r="G44">
        <f t="shared" si="0"/>
        <v>24433.7</v>
      </c>
    </row>
    <row r="45" spans="1:7" x14ac:dyDescent="0.45">
      <c r="A45" t="s">
        <v>110</v>
      </c>
      <c r="B45" t="s">
        <v>122</v>
      </c>
      <c r="C45" t="s">
        <v>25766</v>
      </c>
      <c r="D45" t="s">
        <v>77</v>
      </c>
      <c r="E45" t="s">
        <v>29</v>
      </c>
      <c r="F45" s="4">
        <v>1629</v>
      </c>
      <c r="G45">
        <f t="shared" si="0"/>
        <v>27676.71</v>
      </c>
    </row>
    <row r="46" spans="1:7" x14ac:dyDescent="0.45">
      <c r="A46" t="s">
        <v>113</v>
      </c>
      <c r="B46" t="s">
        <v>195</v>
      </c>
      <c r="C46" t="s">
        <v>25767</v>
      </c>
      <c r="D46" t="s">
        <v>77</v>
      </c>
      <c r="E46" t="s">
        <v>29</v>
      </c>
      <c r="F46" s="4">
        <v>1603</v>
      </c>
      <c r="G46">
        <f t="shared" si="0"/>
        <v>27234.969999999998</v>
      </c>
    </row>
    <row r="47" spans="1:7" x14ac:dyDescent="0.45">
      <c r="A47" t="s">
        <v>132</v>
      </c>
      <c r="B47" t="s">
        <v>568</v>
      </c>
      <c r="C47" t="s">
        <v>25768</v>
      </c>
      <c r="D47" t="s">
        <v>592</v>
      </c>
      <c r="E47" t="s">
        <v>10</v>
      </c>
      <c r="F47" s="4">
        <v>1573</v>
      </c>
      <c r="G47">
        <f t="shared" si="0"/>
        <v>18860.27</v>
      </c>
    </row>
    <row r="48" spans="1:7" x14ac:dyDescent="0.45">
      <c r="A48" t="s">
        <v>134</v>
      </c>
      <c r="B48" t="s">
        <v>121</v>
      </c>
      <c r="C48" t="s">
        <v>25769</v>
      </c>
      <c r="D48" t="s">
        <v>37</v>
      </c>
      <c r="E48" t="s">
        <v>29</v>
      </c>
      <c r="F48" s="4">
        <v>1568</v>
      </c>
      <c r="G48">
        <f t="shared" si="0"/>
        <v>39184.32</v>
      </c>
    </row>
    <row r="49" spans="1:7" x14ac:dyDescent="0.45">
      <c r="A49" t="s">
        <v>136</v>
      </c>
      <c r="B49" t="s">
        <v>213</v>
      </c>
      <c r="C49" t="s">
        <v>24946</v>
      </c>
      <c r="D49" t="s">
        <v>95</v>
      </c>
      <c r="E49" t="s">
        <v>15</v>
      </c>
      <c r="F49" s="4">
        <v>1554</v>
      </c>
      <c r="G49">
        <f t="shared" si="0"/>
        <v>24848.46</v>
      </c>
    </row>
    <row r="50" spans="1:7" x14ac:dyDescent="0.45">
      <c r="A50" t="s">
        <v>116</v>
      </c>
      <c r="B50" t="s">
        <v>180</v>
      </c>
      <c r="C50" t="s">
        <v>25770</v>
      </c>
      <c r="D50" t="s">
        <v>14</v>
      </c>
      <c r="E50" t="s">
        <v>15</v>
      </c>
      <c r="F50" s="4">
        <v>1518</v>
      </c>
      <c r="G50">
        <f t="shared" si="0"/>
        <v>27308.819999999996</v>
      </c>
    </row>
    <row r="51" spans="1:7" x14ac:dyDescent="0.45">
      <c r="A51" t="s">
        <v>141</v>
      </c>
      <c r="B51" t="s">
        <v>230</v>
      </c>
      <c r="C51" t="s">
        <v>25771</v>
      </c>
      <c r="D51" t="s">
        <v>74</v>
      </c>
      <c r="E51" t="s">
        <v>29</v>
      </c>
      <c r="F51" s="4">
        <v>1513</v>
      </c>
      <c r="G51">
        <f t="shared" si="0"/>
        <v>22679.87</v>
      </c>
    </row>
    <row r="52" spans="1:7" x14ac:dyDescent="0.45">
      <c r="A52" t="s">
        <v>143</v>
      </c>
      <c r="B52" t="s">
        <v>51</v>
      </c>
      <c r="C52" t="s">
        <v>25772</v>
      </c>
      <c r="D52" t="s">
        <v>6598</v>
      </c>
      <c r="E52" t="s">
        <v>15</v>
      </c>
      <c r="F52" s="4">
        <v>1512</v>
      </c>
      <c r="G52">
        <f t="shared" si="0"/>
        <v>75600</v>
      </c>
    </row>
    <row r="53" spans="1:7" x14ac:dyDescent="0.45">
      <c r="A53" t="s">
        <v>61</v>
      </c>
      <c r="B53" t="s">
        <v>124</v>
      </c>
      <c r="C53" t="s">
        <v>25773</v>
      </c>
      <c r="D53" t="s">
        <v>20</v>
      </c>
      <c r="E53" t="s">
        <v>15</v>
      </c>
      <c r="F53" s="4">
        <v>1487</v>
      </c>
      <c r="G53">
        <f t="shared" si="0"/>
        <v>29725.129999999997</v>
      </c>
    </row>
    <row r="54" spans="1:7" x14ac:dyDescent="0.45">
      <c r="A54" t="s">
        <v>149</v>
      </c>
      <c r="B54" t="s">
        <v>130</v>
      </c>
      <c r="C54" t="s">
        <v>25774</v>
      </c>
      <c r="D54" t="s">
        <v>14</v>
      </c>
      <c r="E54" t="s">
        <v>15</v>
      </c>
      <c r="F54" s="4">
        <v>1461</v>
      </c>
      <c r="G54">
        <f t="shared" si="0"/>
        <v>26283.39</v>
      </c>
    </row>
    <row r="55" spans="1:7" x14ac:dyDescent="0.45">
      <c r="A55" t="s">
        <v>151</v>
      </c>
      <c r="B55" t="s">
        <v>175</v>
      </c>
      <c r="C55" t="s">
        <v>25775</v>
      </c>
      <c r="D55" t="s">
        <v>20</v>
      </c>
      <c r="E55" t="s">
        <v>29</v>
      </c>
      <c r="F55" s="4">
        <v>1449</v>
      </c>
      <c r="G55">
        <f t="shared" si="0"/>
        <v>28965.51</v>
      </c>
    </row>
    <row r="56" spans="1:7" x14ac:dyDescent="0.45">
      <c r="A56" t="s">
        <v>144</v>
      </c>
      <c r="B56" t="s">
        <v>253</v>
      </c>
      <c r="C56" t="s">
        <v>23155</v>
      </c>
      <c r="D56" t="s">
        <v>74</v>
      </c>
      <c r="E56" t="s">
        <v>197</v>
      </c>
      <c r="F56" s="4">
        <v>1440</v>
      </c>
      <c r="G56">
        <f t="shared" si="0"/>
        <v>21585.599999999999</v>
      </c>
    </row>
    <row r="57" spans="1:7" x14ac:dyDescent="0.45">
      <c r="A57" t="s">
        <v>156</v>
      </c>
      <c r="B57" t="s">
        <v>143</v>
      </c>
      <c r="C57" t="s">
        <v>9158</v>
      </c>
      <c r="D57" t="s">
        <v>37</v>
      </c>
      <c r="E57" t="s">
        <v>15</v>
      </c>
      <c r="F57" s="4">
        <v>1436</v>
      </c>
      <c r="G57">
        <f t="shared" si="0"/>
        <v>35885.64</v>
      </c>
    </row>
    <row r="58" spans="1:7" x14ac:dyDescent="0.45">
      <c r="A58" t="s">
        <v>54</v>
      </c>
      <c r="B58" t="s">
        <v>118</v>
      </c>
      <c r="C58" t="s">
        <v>25776</v>
      </c>
      <c r="D58" t="s">
        <v>53</v>
      </c>
      <c r="E58" t="s">
        <v>29</v>
      </c>
      <c r="F58" s="4">
        <v>1434</v>
      </c>
      <c r="G58">
        <f t="shared" si="0"/>
        <v>43005.659999999996</v>
      </c>
    </row>
    <row r="59" spans="1:7" x14ac:dyDescent="0.45">
      <c r="A59" t="s">
        <v>159</v>
      </c>
      <c r="B59" t="s">
        <v>170</v>
      </c>
      <c r="C59" t="s">
        <v>105</v>
      </c>
      <c r="D59" t="s">
        <v>20</v>
      </c>
      <c r="E59" t="s">
        <v>29</v>
      </c>
      <c r="F59" s="4">
        <v>1414</v>
      </c>
      <c r="G59">
        <f t="shared" si="0"/>
        <v>28265.859999999997</v>
      </c>
    </row>
    <row r="60" spans="1:7" x14ac:dyDescent="0.45">
      <c r="A60" t="s">
        <v>82</v>
      </c>
      <c r="B60" t="s">
        <v>58</v>
      </c>
      <c r="C60" t="s">
        <v>25777</v>
      </c>
      <c r="D60" t="s">
        <v>393</v>
      </c>
      <c r="E60" t="s">
        <v>29</v>
      </c>
      <c r="F60" s="4">
        <v>1400</v>
      </c>
      <c r="G60">
        <f t="shared" si="0"/>
        <v>48986</v>
      </c>
    </row>
    <row r="61" spans="1:7" x14ac:dyDescent="0.45">
      <c r="A61" t="s">
        <v>165</v>
      </c>
      <c r="B61" t="s">
        <v>184</v>
      </c>
      <c r="C61" t="s">
        <v>25778</v>
      </c>
      <c r="D61" t="s">
        <v>14</v>
      </c>
      <c r="E61" t="s">
        <v>10</v>
      </c>
      <c r="F61" s="4">
        <v>1395</v>
      </c>
      <c r="G61">
        <f t="shared" si="0"/>
        <v>25096.05</v>
      </c>
    </row>
    <row r="62" spans="1:7" x14ac:dyDescent="0.45">
      <c r="A62" t="s">
        <v>167</v>
      </c>
      <c r="B62" t="s">
        <v>241</v>
      </c>
      <c r="C62" t="s">
        <v>25779</v>
      </c>
      <c r="D62" t="s">
        <v>95</v>
      </c>
      <c r="E62" t="s">
        <v>15</v>
      </c>
      <c r="F62" s="4">
        <v>1392</v>
      </c>
      <c r="G62">
        <f t="shared" si="0"/>
        <v>22258.080000000002</v>
      </c>
    </row>
    <row r="63" spans="1:7" x14ac:dyDescent="0.45">
      <c r="A63" t="s">
        <v>124</v>
      </c>
      <c r="B63" t="s">
        <v>88</v>
      </c>
      <c r="C63" t="s">
        <v>25780</v>
      </c>
      <c r="D63" t="s">
        <v>393</v>
      </c>
      <c r="E63" t="s">
        <v>15</v>
      </c>
      <c r="F63" s="4">
        <v>1378</v>
      </c>
      <c r="G63">
        <f t="shared" si="0"/>
        <v>48216.22</v>
      </c>
    </row>
    <row r="64" spans="1:7" x14ac:dyDescent="0.45">
      <c r="A64" t="s">
        <v>138</v>
      </c>
      <c r="B64" t="s">
        <v>224</v>
      </c>
      <c r="C64" t="s">
        <v>25781</v>
      </c>
      <c r="D64" t="s">
        <v>77</v>
      </c>
      <c r="E64" t="s">
        <v>29</v>
      </c>
      <c r="F64" s="4">
        <v>1378</v>
      </c>
      <c r="G64">
        <f t="shared" si="0"/>
        <v>23412.219999999998</v>
      </c>
    </row>
    <row r="65" spans="1:7" x14ac:dyDescent="0.45">
      <c r="A65" t="s">
        <v>32</v>
      </c>
      <c r="B65" t="s">
        <v>87</v>
      </c>
      <c r="C65" t="s">
        <v>25782</v>
      </c>
      <c r="D65" t="s">
        <v>297</v>
      </c>
      <c r="E65" t="s">
        <v>15</v>
      </c>
      <c r="F65" s="4">
        <v>1335</v>
      </c>
      <c r="G65">
        <f t="shared" si="0"/>
        <v>53386.65</v>
      </c>
    </row>
    <row r="66" spans="1:7" x14ac:dyDescent="0.45">
      <c r="A66" t="s">
        <v>175</v>
      </c>
      <c r="B66" t="s">
        <v>152</v>
      </c>
      <c r="C66" t="s">
        <v>25783</v>
      </c>
      <c r="D66" t="s">
        <v>77</v>
      </c>
      <c r="E66" t="s">
        <v>3539</v>
      </c>
      <c r="F66" s="4">
        <v>1331</v>
      </c>
      <c r="G66">
        <f t="shared" si="0"/>
        <v>22613.69</v>
      </c>
    </row>
    <row r="67" spans="1:7" x14ac:dyDescent="0.45">
      <c r="A67" t="s">
        <v>98</v>
      </c>
      <c r="B67" t="s">
        <v>232</v>
      </c>
      <c r="C67" t="s">
        <v>25784</v>
      </c>
      <c r="D67" t="s">
        <v>77</v>
      </c>
      <c r="E67" t="s">
        <v>29</v>
      </c>
      <c r="F67" s="4">
        <v>1328</v>
      </c>
      <c r="G67">
        <f t="shared" ref="G67:G130" si="1">D67*F67</f>
        <v>22562.719999999998</v>
      </c>
    </row>
    <row r="68" spans="1:7" x14ac:dyDescent="0.45">
      <c r="A68" t="s">
        <v>168</v>
      </c>
      <c r="B68" t="s">
        <v>12</v>
      </c>
      <c r="C68" t="s">
        <v>25785</v>
      </c>
      <c r="D68" t="s">
        <v>2143</v>
      </c>
      <c r="E68" t="s">
        <v>15</v>
      </c>
      <c r="F68" s="4">
        <v>1285</v>
      </c>
      <c r="G68">
        <f t="shared" si="1"/>
        <v>128500</v>
      </c>
    </row>
    <row r="69" spans="1:7" x14ac:dyDescent="0.45">
      <c r="A69" t="s">
        <v>182</v>
      </c>
      <c r="B69" t="s">
        <v>250</v>
      </c>
      <c r="C69" t="s">
        <v>25786</v>
      </c>
      <c r="D69" t="s">
        <v>77</v>
      </c>
      <c r="E69" t="s">
        <v>197</v>
      </c>
      <c r="F69" s="4">
        <v>1272</v>
      </c>
      <c r="G69">
        <f t="shared" si="1"/>
        <v>21611.279999999999</v>
      </c>
    </row>
    <row r="70" spans="1:7" x14ac:dyDescent="0.45">
      <c r="A70" t="s">
        <v>147</v>
      </c>
      <c r="B70" t="s">
        <v>261</v>
      </c>
      <c r="C70" t="s">
        <v>25787</v>
      </c>
      <c r="D70" t="s">
        <v>77</v>
      </c>
      <c r="E70" t="s">
        <v>29</v>
      </c>
      <c r="F70" s="4">
        <v>1266</v>
      </c>
      <c r="G70">
        <f t="shared" si="1"/>
        <v>21509.339999999997</v>
      </c>
    </row>
    <row r="71" spans="1:7" x14ac:dyDescent="0.45">
      <c r="A71" t="s">
        <v>170</v>
      </c>
      <c r="B71" t="s">
        <v>38</v>
      </c>
      <c r="C71" t="s">
        <v>25788</v>
      </c>
      <c r="D71" t="s">
        <v>6598</v>
      </c>
      <c r="E71" t="s">
        <v>64</v>
      </c>
      <c r="F71" s="4">
        <v>1264</v>
      </c>
      <c r="G71">
        <f t="shared" si="1"/>
        <v>63200</v>
      </c>
    </row>
    <row r="72" spans="1:7" x14ac:dyDescent="0.45">
      <c r="A72" t="s">
        <v>187</v>
      </c>
      <c r="B72" t="s">
        <v>542</v>
      </c>
      <c r="C72" t="s">
        <v>19807</v>
      </c>
      <c r="D72" t="s">
        <v>74</v>
      </c>
      <c r="E72" t="s">
        <v>29</v>
      </c>
      <c r="F72" s="4">
        <v>1246</v>
      </c>
      <c r="G72">
        <f t="shared" si="1"/>
        <v>18677.54</v>
      </c>
    </row>
    <row r="73" spans="1:7" x14ac:dyDescent="0.45">
      <c r="A73" t="s">
        <v>152</v>
      </c>
      <c r="B73" t="s">
        <v>26</v>
      </c>
      <c r="C73" t="s">
        <v>25789</v>
      </c>
      <c r="D73" t="s">
        <v>257</v>
      </c>
      <c r="E73" t="s">
        <v>197</v>
      </c>
      <c r="F73" s="4">
        <v>1206</v>
      </c>
      <c r="G73">
        <f t="shared" si="1"/>
        <v>60287.94</v>
      </c>
    </row>
    <row r="74" spans="1:7" x14ac:dyDescent="0.45">
      <c r="A74" t="s">
        <v>122</v>
      </c>
      <c r="B74" t="s">
        <v>468</v>
      </c>
      <c r="C74" t="s">
        <v>25790</v>
      </c>
      <c r="D74" t="s">
        <v>14</v>
      </c>
      <c r="E74" t="s">
        <v>15</v>
      </c>
      <c r="F74" s="4">
        <v>1194</v>
      </c>
      <c r="G74">
        <f t="shared" si="1"/>
        <v>21480.059999999998</v>
      </c>
    </row>
    <row r="75" spans="1:7" x14ac:dyDescent="0.45">
      <c r="A75" t="s">
        <v>195</v>
      </c>
      <c r="B75" t="s">
        <v>211</v>
      </c>
      <c r="C75" t="s">
        <v>25791</v>
      </c>
      <c r="D75" t="s">
        <v>28</v>
      </c>
      <c r="E75" t="s">
        <v>347</v>
      </c>
      <c r="F75" s="4">
        <v>1148</v>
      </c>
      <c r="G75">
        <f t="shared" si="1"/>
        <v>14912.52</v>
      </c>
    </row>
    <row r="76" spans="1:7" x14ac:dyDescent="0.45">
      <c r="A76" t="s">
        <v>180</v>
      </c>
      <c r="B76" t="s">
        <v>673</v>
      </c>
      <c r="C76" t="s">
        <v>25792</v>
      </c>
      <c r="D76" t="s">
        <v>28</v>
      </c>
      <c r="E76" t="s">
        <v>163</v>
      </c>
      <c r="F76" s="4">
        <v>1140</v>
      </c>
      <c r="G76">
        <f t="shared" si="1"/>
        <v>14808.6</v>
      </c>
    </row>
    <row r="77" spans="1:7" x14ac:dyDescent="0.45">
      <c r="A77" t="s">
        <v>199</v>
      </c>
      <c r="B77" t="s">
        <v>210</v>
      </c>
      <c r="C77" t="s">
        <v>25793</v>
      </c>
      <c r="D77" t="s">
        <v>20</v>
      </c>
      <c r="E77" t="s">
        <v>532</v>
      </c>
      <c r="F77" s="4">
        <v>1140</v>
      </c>
      <c r="G77">
        <f t="shared" si="1"/>
        <v>22788.6</v>
      </c>
    </row>
    <row r="78" spans="1:7" x14ac:dyDescent="0.45">
      <c r="A78" t="s">
        <v>184</v>
      </c>
      <c r="B78" t="s">
        <v>61</v>
      </c>
      <c r="C78" t="s">
        <v>25794</v>
      </c>
      <c r="D78" t="s">
        <v>37</v>
      </c>
      <c r="E78" t="s">
        <v>15296</v>
      </c>
      <c r="F78" s="4">
        <v>1132</v>
      </c>
      <c r="G78">
        <f t="shared" si="1"/>
        <v>28288.679999999997</v>
      </c>
    </row>
    <row r="79" spans="1:7" x14ac:dyDescent="0.45">
      <c r="A79" t="s">
        <v>204</v>
      </c>
      <c r="B79" t="s">
        <v>580</v>
      </c>
      <c r="C79" t="s">
        <v>22118</v>
      </c>
      <c r="D79" t="s">
        <v>77</v>
      </c>
      <c r="E79" t="s">
        <v>197</v>
      </c>
      <c r="F79" s="4">
        <v>1131</v>
      </c>
      <c r="G79">
        <f t="shared" si="1"/>
        <v>19215.689999999999</v>
      </c>
    </row>
    <row r="80" spans="1:7" x14ac:dyDescent="0.45">
      <c r="A80" t="s">
        <v>130</v>
      </c>
      <c r="B80" t="s">
        <v>246</v>
      </c>
      <c r="C80" t="s">
        <v>25795</v>
      </c>
      <c r="D80" t="s">
        <v>20</v>
      </c>
      <c r="E80" t="s">
        <v>15</v>
      </c>
      <c r="F80" s="4">
        <v>1123</v>
      </c>
      <c r="G80">
        <f t="shared" si="1"/>
        <v>22448.769999999997</v>
      </c>
    </row>
    <row r="81" spans="1:7" x14ac:dyDescent="0.45">
      <c r="A81" t="s">
        <v>191</v>
      </c>
      <c r="B81" t="s">
        <v>79</v>
      </c>
      <c r="C81" t="s">
        <v>25796</v>
      </c>
      <c r="D81" t="s">
        <v>297</v>
      </c>
      <c r="E81" t="s">
        <v>15</v>
      </c>
      <c r="F81" s="4">
        <v>1108</v>
      </c>
      <c r="G81">
        <f t="shared" si="1"/>
        <v>44308.920000000006</v>
      </c>
    </row>
    <row r="82" spans="1:7" x14ac:dyDescent="0.45">
      <c r="A82" t="s">
        <v>210</v>
      </c>
      <c r="B82" t="s">
        <v>138</v>
      </c>
      <c r="C82" t="s">
        <v>25797</v>
      </c>
      <c r="D82" t="s">
        <v>37</v>
      </c>
      <c r="E82" t="s">
        <v>10</v>
      </c>
      <c r="F82" s="4">
        <v>1099</v>
      </c>
      <c r="G82">
        <f t="shared" si="1"/>
        <v>27464.01</v>
      </c>
    </row>
    <row r="83" spans="1:7" x14ac:dyDescent="0.45">
      <c r="A83" t="s">
        <v>213</v>
      </c>
      <c r="B83" t="s">
        <v>217</v>
      </c>
      <c r="C83" t="s">
        <v>2313</v>
      </c>
      <c r="D83" t="s">
        <v>20</v>
      </c>
      <c r="E83" t="s">
        <v>29</v>
      </c>
      <c r="F83" s="4">
        <v>1086</v>
      </c>
      <c r="G83">
        <f t="shared" si="1"/>
        <v>21709.14</v>
      </c>
    </row>
    <row r="84" spans="1:7" x14ac:dyDescent="0.45">
      <c r="A84" t="s">
        <v>216</v>
      </c>
      <c r="B84" t="s">
        <v>890</v>
      </c>
      <c r="C84" t="s">
        <v>18980</v>
      </c>
      <c r="D84" t="s">
        <v>100</v>
      </c>
      <c r="E84" t="s">
        <v>197</v>
      </c>
      <c r="F84" s="4">
        <v>1072</v>
      </c>
      <c r="G84">
        <f t="shared" si="1"/>
        <v>10709.28</v>
      </c>
    </row>
    <row r="85" spans="1:7" x14ac:dyDescent="0.45">
      <c r="A85" t="s">
        <v>173</v>
      </c>
      <c r="B85" t="s">
        <v>1473</v>
      </c>
      <c r="C85" t="s">
        <v>16419</v>
      </c>
      <c r="D85" t="s">
        <v>53</v>
      </c>
      <c r="E85" t="s">
        <v>29</v>
      </c>
      <c r="F85" s="4">
        <v>1066</v>
      </c>
      <c r="G85">
        <f t="shared" si="1"/>
        <v>31969.34</v>
      </c>
    </row>
    <row r="86" spans="1:7" x14ac:dyDescent="0.45">
      <c r="A86" t="s">
        <v>127</v>
      </c>
      <c r="B86" t="s">
        <v>324</v>
      </c>
      <c r="C86" t="s">
        <v>25798</v>
      </c>
      <c r="D86" t="s">
        <v>20</v>
      </c>
      <c r="E86" t="s">
        <v>197</v>
      </c>
      <c r="F86" s="4">
        <v>1058</v>
      </c>
      <c r="G86">
        <f t="shared" si="1"/>
        <v>21149.42</v>
      </c>
    </row>
    <row r="87" spans="1:7" x14ac:dyDescent="0.45">
      <c r="A87" t="s">
        <v>224</v>
      </c>
      <c r="B87" t="s">
        <v>351</v>
      </c>
      <c r="C87" t="s">
        <v>25799</v>
      </c>
      <c r="D87" t="s">
        <v>77</v>
      </c>
      <c r="E87" t="s">
        <v>29</v>
      </c>
      <c r="F87" s="4">
        <v>1051</v>
      </c>
      <c r="G87">
        <f t="shared" si="1"/>
        <v>17856.489999999998</v>
      </c>
    </row>
    <row r="88" spans="1:7" x14ac:dyDescent="0.45">
      <c r="A88" t="s">
        <v>228</v>
      </c>
      <c r="B88" t="s">
        <v>159</v>
      </c>
      <c r="C88" t="s">
        <v>24687</v>
      </c>
      <c r="D88" t="s">
        <v>53</v>
      </c>
      <c r="E88" t="s">
        <v>29</v>
      </c>
      <c r="F88" s="4">
        <v>1051</v>
      </c>
      <c r="G88">
        <f t="shared" si="1"/>
        <v>31519.489999999998</v>
      </c>
    </row>
    <row r="89" spans="1:7" x14ac:dyDescent="0.45">
      <c r="A89" t="s">
        <v>230</v>
      </c>
      <c r="B89" t="s">
        <v>187</v>
      </c>
      <c r="C89" t="s">
        <v>24459</v>
      </c>
      <c r="D89" t="s">
        <v>37</v>
      </c>
      <c r="E89" t="s">
        <v>10</v>
      </c>
      <c r="F89" s="4">
        <v>1050</v>
      </c>
      <c r="G89">
        <f t="shared" si="1"/>
        <v>26239.5</v>
      </c>
    </row>
    <row r="90" spans="1:7" x14ac:dyDescent="0.45">
      <c r="A90" t="s">
        <v>232</v>
      </c>
      <c r="B90" t="s">
        <v>116</v>
      </c>
      <c r="C90" t="s">
        <v>25800</v>
      </c>
      <c r="D90" t="s">
        <v>393</v>
      </c>
      <c r="E90" t="s">
        <v>10</v>
      </c>
      <c r="F90" s="4">
        <v>1044</v>
      </c>
      <c r="G90">
        <f t="shared" si="1"/>
        <v>36529.560000000005</v>
      </c>
    </row>
    <row r="91" spans="1:7" x14ac:dyDescent="0.45">
      <c r="A91" t="s">
        <v>234</v>
      </c>
      <c r="B91" t="s">
        <v>165</v>
      </c>
      <c r="C91" t="s">
        <v>25801</v>
      </c>
      <c r="D91" t="s">
        <v>53</v>
      </c>
      <c r="E91" t="s">
        <v>29</v>
      </c>
      <c r="F91" s="4">
        <v>1032</v>
      </c>
      <c r="G91">
        <f t="shared" si="1"/>
        <v>30949.679999999997</v>
      </c>
    </row>
    <row r="92" spans="1:7" x14ac:dyDescent="0.45">
      <c r="A92" t="s">
        <v>239</v>
      </c>
      <c r="B92" t="s">
        <v>461</v>
      </c>
      <c r="C92" t="s">
        <v>741</v>
      </c>
      <c r="D92" t="s">
        <v>14</v>
      </c>
      <c r="E92" t="s">
        <v>29</v>
      </c>
      <c r="F92" s="4">
        <v>1013</v>
      </c>
      <c r="G92">
        <f t="shared" si="1"/>
        <v>18223.87</v>
      </c>
    </row>
    <row r="93" spans="1:7" x14ac:dyDescent="0.45">
      <c r="A93" t="s">
        <v>241</v>
      </c>
      <c r="B93" t="s">
        <v>478</v>
      </c>
      <c r="C93" t="s">
        <v>25802</v>
      </c>
      <c r="D93" t="s">
        <v>14</v>
      </c>
      <c r="E93" t="s">
        <v>553</v>
      </c>
      <c r="F93" s="4">
        <v>1007</v>
      </c>
      <c r="G93">
        <f t="shared" si="1"/>
        <v>18115.929999999997</v>
      </c>
    </row>
    <row r="94" spans="1:7" x14ac:dyDescent="0.45">
      <c r="A94" t="s">
        <v>208</v>
      </c>
      <c r="B94" t="s">
        <v>90</v>
      </c>
      <c r="C94" t="s">
        <v>25803</v>
      </c>
      <c r="D94" t="s">
        <v>297</v>
      </c>
      <c r="E94" t="s">
        <v>15</v>
      </c>
      <c r="F94" s="4">
        <v>1004</v>
      </c>
      <c r="G94">
        <f t="shared" si="1"/>
        <v>40149.96</v>
      </c>
    </row>
    <row r="95" spans="1:7" x14ac:dyDescent="0.45">
      <c r="A95" t="s">
        <v>246</v>
      </c>
      <c r="B95" t="s">
        <v>876</v>
      </c>
      <c r="C95" t="s">
        <v>25804</v>
      </c>
      <c r="D95" t="s">
        <v>74</v>
      </c>
      <c r="E95" t="s">
        <v>197</v>
      </c>
      <c r="F95" s="4">
        <v>999</v>
      </c>
      <c r="G95">
        <f t="shared" si="1"/>
        <v>14975.01</v>
      </c>
    </row>
    <row r="96" spans="1:7" x14ac:dyDescent="0.45">
      <c r="A96" t="s">
        <v>250</v>
      </c>
      <c r="B96" t="s">
        <v>801</v>
      </c>
      <c r="C96" t="s">
        <v>25805</v>
      </c>
      <c r="D96" t="s">
        <v>95</v>
      </c>
      <c r="E96" t="s">
        <v>15</v>
      </c>
      <c r="F96" s="4">
        <v>992</v>
      </c>
      <c r="G96">
        <f t="shared" si="1"/>
        <v>15862.08</v>
      </c>
    </row>
    <row r="97" spans="1:7" x14ac:dyDescent="0.45">
      <c r="A97" t="s">
        <v>253</v>
      </c>
      <c r="B97" t="s">
        <v>188</v>
      </c>
      <c r="C97" t="s">
        <v>25806</v>
      </c>
      <c r="D97" t="s">
        <v>14</v>
      </c>
      <c r="E97" t="s">
        <v>532</v>
      </c>
      <c r="F97" s="4">
        <v>981</v>
      </c>
      <c r="G97">
        <f t="shared" si="1"/>
        <v>17648.189999999999</v>
      </c>
    </row>
    <row r="98" spans="1:7" x14ac:dyDescent="0.45">
      <c r="A98" t="s">
        <v>217</v>
      </c>
      <c r="B98" t="s">
        <v>49</v>
      </c>
      <c r="C98" t="s">
        <v>25807</v>
      </c>
      <c r="D98" t="s">
        <v>1219</v>
      </c>
      <c r="E98" t="s">
        <v>15</v>
      </c>
      <c r="F98" s="4">
        <v>965</v>
      </c>
      <c r="G98">
        <f t="shared" si="1"/>
        <v>72375</v>
      </c>
    </row>
    <row r="99" spans="1:7" x14ac:dyDescent="0.45">
      <c r="A99" t="s">
        <v>221</v>
      </c>
      <c r="B99" t="s">
        <v>228</v>
      </c>
      <c r="C99" t="s">
        <v>25808</v>
      </c>
      <c r="D99" t="s">
        <v>37</v>
      </c>
      <c r="E99" t="s">
        <v>29</v>
      </c>
      <c r="F99" s="4">
        <v>937</v>
      </c>
      <c r="G99">
        <f t="shared" si="1"/>
        <v>23415.629999999997</v>
      </c>
    </row>
    <row r="100" spans="1:7" x14ac:dyDescent="0.45">
      <c r="A100" t="s">
        <v>261</v>
      </c>
      <c r="B100" t="s">
        <v>340</v>
      </c>
      <c r="C100" t="s">
        <v>13139</v>
      </c>
      <c r="D100" t="s">
        <v>74</v>
      </c>
      <c r="E100" t="s">
        <v>197</v>
      </c>
      <c r="F100" s="4">
        <v>915</v>
      </c>
      <c r="G100">
        <f t="shared" si="1"/>
        <v>13715.85</v>
      </c>
    </row>
    <row r="101" spans="1:7" x14ac:dyDescent="0.45">
      <c r="A101" t="s">
        <v>202</v>
      </c>
      <c r="B101" t="s">
        <v>470</v>
      </c>
      <c r="C101" t="s">
        <v>3048</v>
      </c>
      <c r="D101" t="s">
        <v>14</v>
      </c>
      <c r="E101" t="s">
        <v>10</v>
      </c>
      <c r="F101" s="4">
        <v>914</v>
      </c>
      <c r="G101">
        <f t="shared" si="1"/>
        <v>16442.859999999997</v>
      </c>
    </row>
    <row r="102" spans="1:7" x14ac:dyDescent="0.45">
      <c r="A102" t="s">
        <v>468</v>
      </c>
      <c r="B102" t="s">
        <v>563</v>
      </c>
      <c r="C102" t="s">
        <v>25809</v>
      </c>
      <c r="D102" t="s">
        <v>20</v>
      </c>
      <c r="E102" t="s">
        <v>29</v>
      </c>
      <c r="F102" s="4">
        <v>910</v>
      </c>
      <c r="G102">
        <f t="shared" si="1"/>
        <v>18190.899999999998</v>
      </c>
    </row>
    <row r="103" spans="1:7" x14ac:dyDescent="0.45">
      <c r="A103" t="s">
        <v>315</v>
      </c>
      <c r="B103" t="s">
        <v>151</v>
      </c>
      <c r="C103" t="s">
        <v>25810</v>
      </c>
      <c r="D103" t="s">
        <v>297</v>
      </c>
      <c r="E103" t="s">
        <v>15</v>
      </c>
      <c r="F103" s="4">
        <v>884</v>
      </c>
      <c r="G103">
        <f t="shared" si="1"/>
        <v>35351.160000000003</v>
      </c>
    </row>
    <row r="104" spans="1:7" x14ac:dyDescent="0.45">
      <c r="A104" t="s">
        <v>324</v>
      </c>
      <c r="B104" t="s">
        <v>373</v>
      </c>
      <c r="C104" t="s">
        <v>25811</v>
      </c>
      <c r="D104" t="s">
        <v>77</v>
      </c>
      <c r="E104" t="s">
        <v>29</v>
      </c>
      <c r="F104" s="4">
        <v>883</v>
      </c>
      <c r="G104">
        <f t="shared" si="1"/>
        <v>15002.169999999998</v>
      </c>
    </row>
    <row r="105" spans="1:7" x14ac:dyDescent="0.45">
      <c r="A105" t="s">
        <v>377</v>
      </c>
      <c r="B105" t="s">
        <v>1499</v>
      </c>
      <c r="C105" t="s">
        <v>25812</v>
      </c>
      <c r="D105" t="s">
        <v>100</v>
      </c>
      <c r="E105" t="s">
        <v>197</v>
      </c>
      <c r="F105" s="4">
        <v>876</v>
      </c>
      <c r="G105">
        <f t="shared" si="1"/>
        <v>8751.24</v>
      </c>
    </row>
    <row r="106" spans="1:7" x14ac:dyDescent="0.45">
      <c r="A106" t="s">
        <v>660</v>
      </c>
      <c r="B106" t="s">
        <v>54</v>
      </c>
      <c r="C106" t="s">
        <v>25813</v>
      </c>
      <c r="D106" t="s">
        <v>53</v>
      </c>
      <c r="E106" t="s">
        <v>64</v>
      </c>
      <c r="F106" s="4">
        <v>875</v>
      </c>
      <c r="G106">
        <f t="shared" si="1"/>
        <v>26241.25</v>
      </c>
    </row>
    <row r="107" spans="1:7" x14ac:dyDescent="0.45">
      <c r="A107" t="s">
        <v>336</v>
      </c>
      <c r="B107" t="s">
        <v>370</v>
      </c>
      <c r="C107" t="s">
        <v>25814</v>
      </c>
      <c r="D107" t="s">
        <v>100</v>
      </c>
      <c r="E107" t="s">
        <v>163</v>
      </c>
      <c r="F107" s="4">
        <v>868</v>
      </c>
      <c r="G107">
        <f t="shared" si="1"/>
        <v>8671.32</v>
      </c>
    </row>
    <row r="108" spans="1:7" x14ac:dyDescent="0.45">
      <c r="A108" t="s">
        <v>160</v>
      </c>
      <c r="B108" t="s">
        <v>208</v>
      </c>
      <c r="C108" t="s">
        <v>24987</v>
      </c>
      <c r="D108" t="s">
        <v>20</v>
      </c>
      <c r="E108" t="s">
        <v>7056</v>
      </c>
      <c r="F108" s="4">
        <v>866</v>
      </c>
      <c r="G108">
        <f t="shared" si="1"/>
        <v>17311.34</v>
      </c>
    </row>
    <row r="109" spans="1:7" x14ac:dyDescent="0.45">
      <c r="A109" t="s">
        <v>312</v>
      </c>
      <c r="B109" t="s">
        <v>32</v>
      </c>
      <c r="C109" t="s">
        <v>25815</v>
      </c>
      <c r="D109" t="s">
        <v>393</v>
      </c>
      <c r="E109" t="s">
        <v>29</v>
      </c>
      <c r="F109" s="4">
        <v>846</v>
      </c>
      <c r="G109">
        <f t="shared" si="1"/>
        <v>29601.54</v>
      </c>
    </row>
    <row r="110" spans="1:7" x14ac:dyDescent="0.45">
      <c r="A110" t="s">
        <v>219</v>
      </c>
      <c r="B110" t="s">
        <v>1418</v>
      </c>
      <c r="C110" t="s">
        <v>25656</v>
      </c>
      <c r="D110" t="s">
        <v>297</v>
      </c>
      <c r="E110" t="s">
        <v>29</v>
      </c>
      <c r="F110" s="4">
        <v>846</v>
      </c>
      <c r="G110">
        <f t="shared" si="1"/>
        <v>33831.54</v>
      </c>
    </row>
    <row r="111" spans="1:7" x14ac:dyDescent="0.45">
      <c r="A111" t="s">
        <v>478</v>
      </c>
      <c r="B111" t="s">
        <v>35</v>
      </c>
      <c r="C111" t="s">
        <v>25816</v>
      </c>
      <c r="D111" t="s">
        <v>2143</v>
      </c>
      <c r="E111" t="s">
        <v>15</v>
      </c>
      <c r="F111" s="4">
        <v>845</v>
      </c>
      <c r="G111">
        <f t="shared" si="1"/>
        <v>84500</v>
      </c>
    </row>
    <row r="112" spans="1:7" x14ac:dyDescent="0.45">
      <c r="A112" t="s">
        <v>235</v>
      </c>
      <c r="B112" t="s">
        <v>247</v>
      </c>
      <c r="C112" t="s">
        <v>25817</v>
      </c>
      <c r="D112" t="s">
        <v>14</v>
      </c>
      <c r="E112" t="s">
        <v>15</v>
      </c>
      <c r="F112" s="4">
        <v>838</v>
      </c>
      <c r="G112">
        <f t="shared" si="1"/>
        <v>15075.619999999999</v>
      </c>
    </row>
    <row r="113" spans="1:7" x14ac:dyDescent="0.45">
      <c r="A113" t="s">
        <v>242</v>
      </c>
      <c r="B113" t="s">
        <v>2577</v>
      </c>
      <c r="C113" t="s">
        <v>14962</v>
      </c>
      <c r="D113" t="s">
        <v>20</v>
      </c>
      <c r="E113" t="s">
        <v>29</v>
      </c>
      <c r="F113" s="4">
        <v>827</v>
      </c>
      <c r="G113">
        <f t="shared" si="1"/>
        <v>16531.73</v>
      </c>
    </row>
    <row r="114" spans="1:7" x14ac:dyDescent="0.45">
      <c r="A114" t="s">
        <v>568</v>
      </c>
      <c r="B114" t="s">
        <v>1084</v>
      </c>
      <c r="C114" t="s">
        <v>17932</v>
      </c>
      <c r="D114" t="s">
        <v>297</v>
      </c>
      <c r="E114" t="s">
        <v>29</v>
      </c>
      <c r="F114" s="4">
        <v>820</v>
      </c>
      <c r="G114">
        <f t="shared" si="1"/>
        <v>32791.800000000003</v>
      </c>
    </row>
    <row r="115" spans="1:7" x14ac:dyDescent="0.45">
      <c r="A115" t="s">
        <v>1095</v>
      </c>
      <c r="B115" t="s">
        <v>214</v>
      </c>
      <c r="C115" t="s">
        <v>25818</v>
      </c>
      <c r="D115" t="s">
        <v>14</v>
      </c>
      <c r="E115" t="s">
        <v>107</v>
      </c>
      <c r="F115" s="4">
        <v>819</v>
      </c>
      <c r="G115">
        <f t="shared" si="1"/>
        <v>14733.81</v>
      </c>
    </row>
    <row r="116" spans="1:7" x14ac:dyDescent="0.45">
      <c r="A116" t="s">
        <v>188</v>
      </c>
      <c r="B116" t="s">
        <v>1543</v>
      </c>
      <c r="C116" t="s">
        <v>21119</v>
      </c>
      <c r="D116" t="s">
        <v>100</v>
      </c>
      <c r="E116" t="s">
        <v>197</v>
      </c>
      <c r="F116" s="4">
        <v>816</v>
      </c>
      <c r="G116">
        <f t="shared" si="1"/>
        <v>8151.84</v>
      </c>
    </row>
    <row r="117" spans="1:7" x14ac:dyDescent="0.45">
      <c r="A117" t="s">
        <v>334</v>
      </c>
      <c r="B117" t="s">
        <v>1599</v>
      </c>
      <c r="C117" t="s">
        <v>25819</v>
      </c>
      <c r="D117" t="s">
        <v>100</v>
      </c>
      <c r="E117" t="s">
        <v>10</v>
      </c>
      <c r="F117" s="4">
        <v>815</v>
      </c>
      <c r="G117">
        <f t="shared" si="1"/>
        <v>8141.85</v>
      </c>
    </row>
    <row r="118" spans="1:7" x14ac:dyDescent="0.45">
      <c r="A118" t="s">
        <v>457</v>
      </c>
      <c r="B118" t="s">
        <v>798</v>
      </c>
      <c r="C118" t="s">
        <v>25820</v>
      </c>
      <c r="D118" t="s">
        <v>20</v>
      </c>
      <c r="E118" t="s">
        <v>532</v>
      </c>
      <c r="F118" s="4">
        <v>809</v>
      </c>
      <c r="G118">
        <f t="shared" si="1"/>
        <v>16171.909999999998</v>
      </c>
    </row>
    <row r="119" spans="1:7" x14ac:dyDescent="0.45">
      <c r="A119" t="s">
        <v>573</v>
      </c>
      <c r="B119" t="s">
        <v>65</v>
      </c>
      <c r="C119" t="s">
        <v>25821</v>
      </c>
      <c r="D119" t="s">
        <v>15240</v>
      </c>
      <c r="E119" t="s">
        <v>10</v>
      </c>
      <c r="F119" s="4">
        <v>801</v>
      </c>
      <c r="G119">
        <f t="shared" si="1"/>
        <v>64071.99</v>
      </c>
    </row>
    <row r="120" spans="1:7" x14ac:dyDescent="0.45">
      <c r="A120" t="s">
        <v>254</v>
      </c>
      <c r="B120" t="s">
        <v>82</v>
      </c>
      <c r="C120" t="s">
        <v>25822</v>
      </c>
      <c r="D120" t="s">
        <v>297</v>
      </c>
      <c r="E120" t="s">
        <v>15</v>
      </c>
      <c r="F120" s="4">
        <v>791</v>
      </c>
      <c r="G120">
        <f t="shared" si="1"/>
        <v>31632.09</v>
      </c>
    </row>
    <row r="121" spans="1:7" x14ac:dyDescent="0.45">
      <c r="A121" t="s">
        <v>580</v>
      </c>
      <c r="B121" t="s">
        <v>225</v>
      </c>
      <c r="C121" t="s">
        <v>19851</v>
      </c>
      <c r="D121" t="s">
        <v>77</v>
      </c>
      <c r="E121" t="s">
        <v>29</v>
      </c>
      <c r="F121" s="4">
        <v>787</v>
      </c>
      <c r="G121">
        <f t="shared" si="1"/>
        <v>13371.13</v>
      </c>
    </row>
    <row r="122" spans="1:7" x14ac:dyDescent="0.45">
      <c r="A122" t="s">
        <v>542</v>
      </c>
      <c r="B122" t="s">
        <v>1095</v>
      </c>
      <c r="C122" t="s">
        <v>25823</v>
      </c>
      <c r="D122" t="s">
        <v>37</v>
      </c>
      <c r="E122" t="s">
        <v>197</v>
      </c>
      <c r="F122" s="4">
        <v>784</v>
      </c>
      <c r="G122">
        <f t="shared" si="1"/>
        <v>19592.16</v>
      </c>
    </row>
    <row r="123" spans="1:7" x14ac:dyDescent="0.45">
      <c r="A123" t="s">
        <v>587</v>
      </c>
      <c r="B123" t="s">
        <v>42</v>
      </c>
      <c r="C123" t="s">
        <v>25824</v>
      </c>
      <c r="D123" t="s">
        <v>1219</v>
      </c>
      <c r="E123" t="s">
        <v>15</v>
      </c>
      <c r="F123" s="4">
        <v>780</v>
      </c>
      <c r="G123">
        <f t="shared" si="1"/>
        <v>58500</v>
      </c>
    </row>
    <row r="124" spans="1:7" x14ac:dyDescent="0.45">
      <c r="A124" t="s">
        <v>461</v>
      </c>
      <c r="B124" t="s">
        <v>2562</v>
      </c>
      <c r="C124" t="s">
        <v>13145</v>
      </c>
      <c r="D124" t="s">
        <v>77</v>
      </c>
      <c r="E124" t="s">
        <v>29</v>
      </c>
      <c r="F124" s="4">
        <v>778</v>
      </c>
      <c r="G124">
        <f t="shared" si="1"/>
        <v>13218.22</v>
      </c>
    </row>
    <row r="125" spans="1:7" x14ac:dyDescent="0.45">
      <c r="A125" t="s">
        <v>200</v>
      </c>
      <c r="B125" t="s">
        <v>48</v>
      </c>
      <c r="C125" t="s">
        <v>25825</v>
      </c>
      <c r="D125" t="s">
        <v>518</v>
      </c>
      <c r="E125" t="s">
        <v>29</v>
      </c>
      <c r="F125" s="4">
        <v>763</v>
      </c>
      <c r="G125">
        <f t="shared" si="1"/>
        <v>76292.37</v>
      </c>
    </row>
    <row r="126" spans="1:7" x14ac:dyDescent="0.45">
      <c r="A126" t="s">
        <v>798</v>
      </c>
      <c r="B126" t="s">
        <v>587</v>
      </c>
      <c r="C126" t="s">
        <v>25826</v>
      </c>
      <c r="D126" t="s">
        <v>37</v>
      </c>
      <c r="E126" t="s">
        <v>15</v>
      </c>
      <c r="F126" s="4">
        <v>757</v>
      </c>
      <c r="G126">
        <f t="shared" si="1"/>
        <v>18917.43</v>
      </c>
    </row>
    <row r="127" spans="1:7" x14ac:dyDescent="0.45">
      <c r="A127" t="s">
        <v>445</v>
      </c>
      <c r="B127" t="s">
        <v>1340</v>
      </c>
      <c r="C127" t="s">
        <v>25827</v>
      </c>
      <c r="D127" t="s">
        <v>77</v>
      </c>
      <c r="E127" t="s">
        <v>29</v>
      </c>
      <c r="F127" s="4">
        <v>754</v>
      </c>
      <c r="G127">
        <f t="shared" si="1"/>
        <v>12810.46</v>
      </c>
    </row>
    <row r="128" spans="1:7" x14ac:dyDescent="0.45">
      <c r="A128" t="s">
        <v>563</v>
      </c>
      <c r="B128" t="s">
        <v>234</v>
      </c>
      <c r="C128" t="s">
        <v>25828</v>
      </c>
      <c r="D128" t="s">
        <v>53</v>
      </c>
      <c r="E128" t="s">
        <v>29</v>
      </c>
      <c r="F128" s="4">
        <v>744</v>
      </c>
      <c r="G128">
        <f t="shared" si="1"/>
        <v>22312.559999999998</v>
      </c>
    </row>
    <row r="129" spans="1:7" x14ac:dyDescent="0.45">
      <c r="A129" t="s">
        <v>351</v>
      </c>
      <c r="B129" t="s">
        <v>1388</v>
      </c>
      <c r="C129" t="s">
        <v>16384</v>
      </c>
      <c r="D129" t="s">
        <v>100</v>
      </c>
      <c r="E129" t="s">
        <v>197</v>
      </c>
      <c r="F129" s="4">
        <v>742</v>
      </c>
      <c r="G129">
        <f t="shared" si="1"/>
        <v>7412.58</v>
      </c>
    </row>
    <row r="130" spans="1:7" x14ac:dyDescent="0.45">
      <c r="A130" t="s">
        <v>470</v>
      </c>
      <c r="B130" t="s">
        <v>691</v>
      </c>
      <c r="C130" t="s">
        <v>25829</v>
      </c>
      <c r="D130" t="s">
        <v>74</v>
      </c>
      <c r="E130" t="s">
        <v>3539</v>
      </c>
      <c r="F130" s="4">
        <v>740</v>
      </c>
      <c r="G130">
        <f t="shared" si="1"/>
        <v>11092.6</v>
      </c>
    </row>
    <row r="131" spans="1:7" x14ac:dyDescent="0.45">
      <c r="A131" t="s">
        <v>678</v>
      </c>
      <c r="B131" t="s">
        <v>457</v>
      </c>
      <c r="C131" t="s">
        <v>25830</v>
      </c>
      <c r="D131" t="s">
        <v>37</v>
      </c>
      <c r="E131" t="s">
        <v>10</v>
      </c>
      <c r="F131" s="4">
        <v>738</v>
      </c>
      <c r="G131">
        <f t="shared" ref="G131:G194" si="2">D131*F131</f>
        <v>18442.62</v>
      </c>
    </row>
    <row r="132" spans="1:7" x14ac:dyDescent="0.45">
      <c r="A132" t="s">
        <v>366</v>
      </c>
      <c r="B132" t="s">
        <v>1703</v>
      </c>
      <c r="C132" t="s">
        <v>25831</v>
      </c>
      <c r="D132" t="s">
        <v>100</v>
      </c>
      <c r="E132" t="s">
        <v>197</v>
      </c>
      <c r="F132" s="4">
        <v>737</v>
      </c>
      <c r="G132">
        <f t="shared" si="2"/>
        <v>7362.63</v>
      </c>
    </row>
    <row r="133" spans="1:7" x14ac:dyDescent="0.45">
      <c r="A133" t="s">
        <v>176</v>
      </c>
      <c r="B133" t="s">
        <v>1728</v>
      </c>
      <c r="C133" t="s">
        <v>25432</v>
      </c>
      <c r="D133" t="s">
        <v>20</v>
      </c>
      <c r="E133" t="s">
        <v>29</v>
      </c>
      <c r="F133" s="4">
        <v>736</v>
      </c>
      <c r="G133">
        <f t="shared" si="2"/>
        <v>14712.64</v>
      </c>
    </row>
    <row r="134" spans="1:7" x14ac:dyDescent="0.45">
      <c r="A134" t="s">
        <v>679</v>
      </c>
      <c r="B134" t="s">
        <v>4038</v>
      </c>
      <c r="C134" t="s">
        <v>9533</v>
      </c>
      <c r="D134" t="s">
        <v>2602</v>
      </c>
      <c r="E134" t="s">
        <v>29</v>
      </c>
      <c r="F134" s="4">
        <v>735</v>
      </c>
      <c r="G134">
        <f t="shared" si="2"/>
        <v>16897.649999999998</v>
      </c>
    </row>
    <row r="135" spans="1:7" x14ac:dyDescent="0.45">
      <c r="A135" t="s">
        <v>463</v>
      </c>
      <c r="B135" t="s">
        <v>1278</v>
      </c>
      <c r="C135" t="s">
        <v>25832</v>
      </c>
      <c r="D135" t="s">
        <v>74</v>
      </c>
      <c r="E135" t="s">
        <v>532</v>
      </c>
      <c r="F135" s="4">
        <v>735</v>
      </c>
      <c r="G135">
        <f t="shared" si="2"/>
        <v>11017.65</v>
      </c>
    </row>
    <row r="136" spans="1:7" x14ac:dyDescent="0.45">
      <c r="A136" t="s">
        <v>211</v>
      </c>
      <c r="B136" t="s">
        <v>1604</v>
      </c>
      <c r="C136" t="s">
        <v>17814</v>
      </c>
      <c r="D136" t="s">
        <v>100</v>
      </c>
      <c r="E136" t="s">
        <v>163</v>
      </c>
      <c r="F136" s="4">
        <v>735</v>
      </c>
      <c r="G136">
        <f t="shared" si="2"/>
        <v>7342.6500000000005</v>
      </c>
    </row>
    <row r="137" spans="1:7" x14ac:dyDescent="0.45">
      <c r="A137" t="s">
        <v>874</v>
      </c>
      <c r="B137" t="s">
        <v>219</v>
      </c>
      <c r="C137" t="s">
        <v>25833</v>
      </c>
      <c r="D137" t="s">
        <v>37</v>
      </c>
      <c r="E137" t="s">
        <v>532</v>
      </c>
      <c r="F137" s="4">
        <v>730</v>
      </c>
      <c r="G137">
        <f t="shared" si="2"/>
        <v>18242.699999999997</v>
      </c>
    </row>
    <row r="138" spans="1:7" x14ac:dyDescent="0.45">
      <c r="A138" t="s">
        <v>342</v>
      </c>
      <c r="B138" t="s">
        <v>182</v>
      </c>
      <c r="C138" t="s">
        <v>25834</v>
      </c>
      <c r="D138" t="s">
        <v>297</v>
      </c>
      <c r="E138" t="s">
        <v>15</v>
      </c>
      <c r="F138" s="4">
        <v>727</v>
      </c>
      <c r="G138">
        <f t="shared" si="2"/>
        <v>29072.730000000003</v>
      </c>
    </row>
    <row r="139" spans="1:7" x14ac:dyDescent="0.45">
      <c r="A139" t="s">
        <v>673</v>
      </c>
      <c r="B139" t="s">
        <v>1455</v>
      </c>
      <c r="C139" t="s">
        <v>24185</v>
      </c>
      <c r="D139" t="s">
        <v>74</v>
      </c>
      <c r="E139" t="s">
        <v>197</v>
      </c>
      <c r="F139" s="4">
        <v>725</v>
      </c>
      <c r="G139">
        <f t="shared" si="2"/>
        <v>10867.75</v>
      </c>
    </row>
    <row r="140" spans="1:7" x14ac:dyDescent="0.45">
      <c r="A140" t="s">
        <v>214</v>
      </c>
      <c r="B140" t="s">
        <v>1452</v>
      </c>
      <c r="C140" t="s">
        <v>23938</v>
      </c>
      <c r="D140" t="s">
        <v>77</v>
      </c>
      <c r="E140" t="s">
        <v>197</v>
      </c>
      <c r="F140" s="4">
        <v>725</v>
      </c>
      <c r="G140">
        <f t="shared" si="2"/>
        <v>12317.749999999998</v>
      </c>
    </row>
    <row r="141" spans="1:7" x14ac:dyDescent="0.45">
      <c r="A141" t="s">
        <v>1346</v>
      </c>
      <c r="B141" t="s">
        <v>2564</v>
      </c>
      <c r="C141" t="s">
        <v>15800</v>
      </c>
      <c r="D141" t="s">
        <v>20</v>
      </c>
      <c r="E141" t="s">
        <v>29</v>
      </c>
      <c r="F141" s="4">
        <v>715</v>
      </c>
      <c r="G141">
        <f t="shared" si="2"/>
        <v>14292.849999999999</v>
      </c>
    </row>
    <row r="142" spans="1:7" x14ac:dyDescent="0.45">
      <c r="A142" t="s">
        <v>976</v>
      </c>
      <c r="B142" t="s">
        <v>375</v>
      </c>
      <c r="C142" t="s">
        <v>212</v>
      </c>
      <c r="D142" t="s">
        <v>74</v>
      </c>
      <c r="E142" t="s">
        <v>197</v>
      </c>
      <c r="F142" s="4">
        <v>713</v>
      </c>
      <c r="G142">
        <f t="shared" si="2"/>
        <v>10687.87</v>
      </c>
    </row>
    <row r="143" spans="1:7" x14ac:dyDescent="0.45">
      <c r="A143" t="s">
        <v>685</v>
      </c>
      <c r="B143" t="s">
        <v>678</v>
      </c>
      <c r="C143" t="s">
        <v>917</v>
      </c>
      <c r="D143" t="s">
        <v>37</v>
      </c>
      <c r="E143" t="s">
        <v>29</v>
      </c>
      <c r="F143" s="4">
        <v>700</v>
      </c>
      <c r="G143">
        <f t="shared" si="2"/>
        <v>17493</v>
      </c>
    </row>
    <row r="144" spans="1:7" x14ac:dyDescent="0.45">
      <c r="A144" t="s">
        <v>694</v>
      </c>
      <c r="B144" t="s">
        <v>127</v>
      </c>
      <c r="C144" t="s">
        <v>25835</v>
      </c>
      <c r="D144" t="s">
        <v>53</v>
      </c>
      <c r="E144" t="s">
        <v>532</v>
      </c>
      <c r="F144" s="4">
        <v>699</v>
      </c>
      <c r="G144">
        <f t="shared" si="2"/>
        <v>20963.009999999998</v>
      </c>
    </row>
    <row r="145" spans="1:7" x14ac:dyDescent="0.45">
      <c r="A145" t="s">
        <v>349</v>
      </c>
      <c r="B145" t="s">
        <v>2635</v>
      </c>
      <c r="C145" t="s">
        <v>11901</v>
      </c>
      <c r="D145" t="s">
        <v>37</v>
      </c>
      <c r="E145" t="s">
        <v>29</v>
      </c>
      <c r="F145" s="4">
        <v>698</v>
      </c>
      <c r="G145">
        <f t="shared" si="2"/>
        <v>17443.02</v>
      </c>
    </row>
    <row r="146" spans="1:7" x14ac:dyDescent="0.45">
      <c r="A146" t="s">
        <v>801</v>
      </c>
      <c r="B146" t="s">
        <v>1302</v>
      </c>
      <c r="C146" t="s">
        <v>21321</v>
      </c>
      <c r="D146" t="s">
        <v>74</v>
      </c>
      <c r="E146" t="s">
        <v>197</v>
      </c>
      <c r="F146" s="4">
        <v>690</v>
      </c>
      <c r="G146">
        <f t="shared" si="2"/>
        <v>10343.1</v>
      </c>
    </row>
    <row r="147" spans="1:7" x14ac:dyDescent="0.45">
      <c r="A147" t="s">
        <v>876</v>
      </c>
      <c r="B147" t="s">
        <v>1513</v>
      </c>
      <c r="C147" t="s">
        <v>14788</v>
      </c>
      <c r="D147" t="s">
        <v>74</v>
      </c>
      <c r="E147" t="s">
        <v>197</v>
      </c>
      <c r="F147" s="4">
        <v>684</v>
      </c>
      <c r="G147">
        <f t="shared" si="2"/>
        <v>10253.16</v>
      </c>
    </row>
    <row r="148" spans="1:7" x14ac:dyDescent="0.45">
      <c r="A148" t="s">
        <v>373</v>
      </c>
      <c r="B148" t="s">
        <v>2586</v>
      </c>
      <c r="C148" t="s">
        <v>17574</v>
      </c>
      <c r="D148" t="s">
        <v>37</v>
      </c>
      <c r="E148" t="s">
        <v>29</v>
      </c>
      <c r="F148" s="4">
        <v>671</v>
      </c>
      <c r="G148">
        <f t="shared" si="2"/>
        <v>16768.289999999997</v>
      </c>
    </row>
    <row r="149" spans="1:7" x14ac:dyDescent="0.45">
      <c r="A149" t="s">
        <v>247</v>
      </c>
      <c r="B149" t="s">
        <v>30</v>
      </c>
      <c r="C149" t="s">
        <v>25836</v>
      </c>
      <c r="D149" t="s">
        <v>4295</v>
      </c>
      <c r="E149" t="s">
        <v>15</v>
      </c>
      <c r="F149" s="4">
        <v>669</v>
      </c>
      <c r="G149">
        <f t="shared" si="2"/>
        <v>83625</v>
      </c>
    </row>
    <row r="150" spans="1:7" x14ac:dyDescent="0.45">
      <c r="A150" t="s">
        <v>985</v>
      </c>
      <c r="B150" t="s">
        <v>342</v>
      </c>
      <c r="C150" t="s">
        <v>3955</v>
      </c>
      <c r="D150" t="s">
        <v>37</v>
      </c>
      <c r="E150" t="s">
        <v>29</v>
      </c>
      <c r="F150" s="4">
        <v>668</v>
      </c>
      <c r="G150">
        <f t="shared" si="2"/>
        <v>16693.32</v>
      </c>
    </row>
    <row r="151" spans="1:7" x14ac:dyDescent="0.45">
      <c r="A151" t="s">
        <v>251</v>
      </c>
      <c r="B151" t="s">
        <v>244</v>
      </c>
      <c r="C151" t="s">
        <v>25837</v>
      </c>
      <c r="D151" t="s">
        <v>74</v>
      </c>
      <c r="E151" t="s">
        <v>10</v>
      </c>
      <c r="F151" s="4">
        <v>664</v>
      </c>
      <c r="G151">
        <f t="shared" si="2"/>
        <v>9953.36</v>
      </c>
    </row>
    <row r="152" spans="1:7" x14ac:dyDescent="0.45">
      <c r="A152" t="s">
        <v>595</v>
      </c>
      <c r="B152" t="s">
        <v>1415</v>
      </c>
      <c r="C152" t="s">
        <v>25838</v>
      </c>
      <c r="D152" t="s">
        <v>77</v>
      </c>
      <c r="E152" t="s">
        <v>5778</v>
      </c>
      <c r="F152" s="4">
        <v>663</v>
      </c>
      <c r="G152">
        <f t="shared" si="2"/>
        <v>11264.369999999999</v>
      </c>
    </row>
    <row r="153" spans="1:7" x14ac:dyDescent="0.45">
      <c r="A153" t="s">
        <v>570</v>
      </c>
      <c r="B153" t="s">
        <v>2590</v>
      </c>
      <c r="C153" t="s">
        <v>17878</v>
      </c>
      <c r="D153" t="s">
        <v>37</v>
      </c>
      <c r="E153" t="s">
        <v>29</v>
      </c>
      <c r="F153" s="4">
        <v>662</v>
      </c>
      <c r="G153">
        <f t="shared" si="2"/>
        <v>16543.379999999997</v>
      </c>
    </row>
    <row r="154" spans="1:7" x14ac:dyDescent="0.45">
      <c r="A154" t="s">
        <v>803</v>
      </c>
      <c r="B154" t="s">
        <v>1465</v>
      </c>
      <c r="C154" t="s">
        <v>25839</v>
      </c>
      <c r="D154" t="s">
        <v>74</v>
      </c>
      <c r="E154" t="s">
        <v>532</v>
      </c>
      <c r="F154" s="4">
        <v>652</v>
      </c>
      <c r="G154">
        <f t="shared" si="2"/>
        <v>9773.48</v>
      </c>
    </row>
    <row r="155" spans="1:7" x14ac:dyDescent="0.45">
      <c r="A155" t="s">
        <v>340</v>
      </c>
      <c r="B155" t="s">
        <v>1586</v>
      </c>
      <c r="C155" t="s">
        <v>25368</v>
      </c>
      <c r="D155" t="s">
        <v>297</v>
      </c>
      <c r="E155" t="s">
        <v>29</v>
      </c>
      <c r="F155" s="4">
        <v>652</v>
      </c>
      <c r="G155">
        <f t="shared" si="2"/>
        <v>26073.48</v>
      </c>
    </row>
    <row r="156" spans="1:7" x14ac:dyDescent="0.45">
      <c r="A156" t="s">
        <v>1366</v>
      </c>
      <c r="B156" t="s">
        <v>1088</v>
      </c>
      <c r="C156" t="s">
        <v>25840</v>
      </c>
      <c r="D156" t="s">
        <v>20</v>
      </c>
      <c r="E156" t="s">
        <v>15</v>
      </c>
      <c r="F156" s="4">
        <v>650</v>
      </c>
      <c r="G156">
        <f t="shared" si="2"/>
        <v>12993.499999999998</v>
      </c>
    </row>
    <row r="157" spans="1:7" x14ac:dyDescent="0.45">
      <c r="A157" t="s">
        <v>262</v>
      </c>
      <c r="B157" t="s">
        <v>465</v>
      </c>
      <c r="C157" t="s">
        <v>24867</v>
      </c>
      <c r="D157" t="s">
        <v>297</v>
      </c>
      <c r="E157" t="s">
        <v>29</v>
      </c>
      <c r="F157" s="4">
        <v>649</v>
      </c>
      <c r="G157">
        <f t="shared" si="2"/>
        <v>25953.510000000002</v>
      </c>
    </row>
    <row r="158" spans="1:7" x14ac:dyDescent="0.45">
      <c r="A158" t="s">
        <v>691</v>
      </c>
      <c r="B158" t="s">
        <v>3680</v>
      </c>
      <c r="C158" t="s">
        <v>23105</v>
      </c>
      <c r="D158" t="s">
        <v>20</v>
      </c>
      <c r="E158" t="s">
        <v>29</v>
      </c>
      <c r="F158" s="4">
        <v>647</v>
      </c>
      <c r="G158">
        <f t="shared" si="2"/>
        <v>12933.529999999999</v>
      </c>
    </row>
    <row r="159" spans="1:7" x14ac:dyDescent="0.45">
      <c r="A159" t="s">
        <v>967</v>
      </c>
      <c r="B159" t="s">
        <v>1311</v>
      </c>
      <c r="C159" t="s">
        <v>25841</v>
      </c>
      <c r="D159" t="s">
        <v>140</v>
      </c>
      <c r="E159" t="s">
        <v>10</v>
      </c>
      <c r="F159" s="4">
        <v>643</v>
      </c>
      <c r="G159">
        <f t="shared" si="2"/>
        <v>8995.57</v>
      </c>
    </row>
    <row r="160" spans="1:7" x14ac:dyDescent="0.45">
      <c r="A160" t="s">
        <v>225</v>
      </c>
      <c r="B160" t="s">
        <v>1068</v>
      </c>
      <c r="C160" t="s">
        <v>25842</v>
      </c>
      <c r="D160" t="s">
        <v>237</v>
      </c>
      <c r="E160" t="s">
        <v>64</v>
      </c>
      <c r="F160" s="4">
        <v>633</v>
      </c>
      <c r="G160">
        <f t="shared" si="2"/>
        <v>8197.35</v>
      </c>
    </row>
    <row r="161" spans="1:7" x14ac:dyDescent="0.45">
      <c r="A161" t="s">
        <v>1391</v>
      </c>
      <c r="B161" t="s">
        <v>1363</v>
      </c>
      <c r="C161" t="s">
        <v>9348</v>
      </c>
      <c r="D161" t="s">
        <v>77</v>
      </c>
      <c r="E161" t="s">
        <v>15</v>
      </c>
      <c r="F161" s="4">
        <v>629</v>
      </c>
      <c r="G161">
        <f t="shared" si="2"/>
        <v>10686.71</v>
      </c>
    </row>
    <row r="162" spans="1:7" x14ac:dyDescent="0.45">
      <c r="A162" t="s">
        <v>364</v>
      </c>
      <c r="B162" t="s">
        <v>1461</v>
      </c>
      <c r="C162" t="s">
        <v>25843</v>
      </c>
      <c r="D162" t="s">
        <v>297</v>
      </c>
      <c r="E162" t="s">
        <v>29</v>
      </c>
      <c r="F162" s="4">
        <v>627</v>
      </c>
      <c r="G162">
        <f t="shared" si="2"/>
        <v>25073.73</v>
      </c>
    </row>
    <row r="163" spans="1:7" x14ac:dyDescent="0.45">
      <c r="A163" t="s">
        <v>1398</v>
      </c>
      <c r="B163" t="s">
        <v>482</v>
      </c>
      <c r="C163" t="s">
        <v>25456</v>
      </c>
      <c r="D163" t="s">
        <v>77</v>
      </c>
      <c r="E163" t="s">
        <v>197</v>
      </c>
      <c r="F163" s="4">
        <v>625</v>
      </c>
      <c r="G163">
        <f t="shared" si="2"/>
        <v>10618.749999999998</v>
      </c>
    </row>
    <row r="164" spans="1:7" x14ac:dyDescent="0.45">
      <c r="A164" t="s">
        <v>1340</v>
      </c>
      <c r="B164" t="s">
        <v>1458</v>
      </c>
      <c r="C164" t="s">
        <v>25469</v>
      </c>
      <c r="D164" t="s">
        <v>95</v>
      </c>
      <c r="E164" t="s">
        <v>190</v>
      </c>
      <c r="F164" s="4">
        <v>621</v>
      </c>
      <c r="G164">
        <f t="shared" si="2"/>
        <v>9929.7900000000009</v>
      </c>
    </row>
    <row r="165" spans="1:7" x14ac:dyDescent="0.45">
      <c r="A165" t="s">
        <v>1088</v>
      </c>
      <c r="B165" t="s">
        <v>160</v>
      </c>
      <c r="C165" t="s">
        <v>20652</v>
      </c>
      <c r="D165" t="s">
        <v>518</v>
      </c>
      <c r="E165" t="s">
        <v>29</v>
      </c>
      <c r="F165" s="4">
        <v>618</v>
      </c>
      <c r="G165">
        <f t="shared" si="2"/>
        <v>61793.82</v>
      </c>
    </row>
    <row r="166" spans="1:7" x14ac:dyDescent="0.45">
      <c r="A166" t="s">
        <v>785</v>
      </c>
      <c r="B166" t="s">
        <v>570</v>
      </c>
      <c r="C166" t="s">
        <v>25844</v>
      </c>
      <c r="D166" t="s">
        <v>354</v>
      </c>
      <c r="E166" t="s">
        <v>64</v>
      </c>
      <c r="F166" s="4">
        <v>616</v>
      </c>
      <c r="G166">
        <f t="shared" si="2"/>
        <v>11697.839999999998</v>
      </c>
    </row>
    <row r="167" spans="1:7" x14ac:dyDescent="0.45">
      <c r="A167" t="s">
        <v>1407</v>
      </c>
      <c r="B167" t="s">
        <v>2062</v>
      </c>
      <c r="C167" t="s">
        <v>15455</v>
      </c>
      <c r="D167" t="s">
        <v>100</v>
      </c>
      <c r="E167" t="s">
        <v>197</v>
      </c>
      <c r="F167" s="4">
        <v>615</v>
      </c>
      <c r="G167">
        <f t="shared" si="2"/>
        <v>6143.85</v>
      </c>
    </row>
    <row r="168" spans="1:7" x14ac:dyDescent="0.45">
      <c r="A168" t="s">
        <v>1288</v>
      </c>
      <c r="B168" t="s">
        <v>1501</v>
      </c>
      <c r="C168" t="s">
        <v>25845</v>
      </c>
      <c r="D168" t="s">
        <v>77</v>
      </c>
      <c r="E168" t="s">
        <v>197</v>
      </c>
      <c r="F168" s="4">
        <v>614</v>
      </c>
      <c r="G168">
        <f t="shared" si="2"/>
        <v>10431.859999999999</v>
      </c>
    </row>
    <row r="169" spans="1:7" x14ac:dyDescent="0.45">
      <c r="A169" t="s">
        <v>585</v>
      </c>
      <c r="B169" t="s">
        <v>660</v>
      </c>
      <c r="C169" t="s">
        <v>25846</v>
      </c>
      <c r="D169" t="s">
        <v>393</v>
      </c>
      <c r="E169" t="s">
        <v>29</v>
      </c>
      <c r="F169" s="4">
        <v>608</v>
      </c>
      <c r="G169">
        <f t="shared" si="2"/>
        <v>21273.920000000002</v>
      </c>
    </row>
    <row r="170" spans="1:7" x14ac:dyDescent="0.45">
      <c r="A170" t="s">
        <v>1415</v>
      </c>
      <c r="B170" t="s">
        <v>1630</v>
      </c>
      <c r="C170" t="s">
        <v>25665</v>
      </c>
      <c r="D170" t="s">
        <v>28</v>
      </c>
      <c r="E170" t="s">
        <v>29</v>
      </c>
      <c r="F170" s="4">
        <v>607</v>
      </c>
      <c r="G170">
        <f t="shared" si="2"/>
        <v>7884.93</v>
      </c>
    </row>
    <row r="171" spans="1:7" x14ac:dyDescent="0.45">
      <c r="A171" t="s">
        <v>1418</v>
      </c>
      <c r="B171" t="s">
        <v>1320</v>
      </c>
      <c r="C171" t="s">
        <v>22922</v>
      </c>
      <c r="D171" t="s">
        <v>14</v>
      </c>
      <c r="E171" t="s">
        <v>15</v>
      </c>
      <c r="F171" s="4">
        <v>606</v>
      </c>
      <c r="G171">
        <f t="shared" si="2"/>
        <v>10901.939999999999</v>
      </c>
    </row>
    <row r="172" spans="1:7" x14ac:dyDescent="0.45">
      <c r="A172" t="s">
        <v>1278</v>
      </c>
      <c r="B172" t="s">
        <v>1489</v>
      </c>
      <c r="C172" t="s">
        <v>16348</v>
      </c>
      <c r="D172" t="s">
        <v>74</v>
      </c>
      <c r="E172" t="s">
        <v>197</v>
      </c>
      <c r="F172" s="4">
        <v>594</v>
      </c>
      <c r="G172">
        <f t="shared" si="2"/>
        <v>8904.06</v>
      </c>
    </row>
    <row r="173" spans="1:7" x14ac:dyDescent="0.45">
      <c r="A173" t="s">
        <v>1424</v>
      </c>
      <c r="B173" t="s">
        <v>2595</v>
      </c>
      <c r="C173" t="s">
        <v>18128</v>
      </c>
      <c r="D173" t="s">
        <v>53</v>
      </c>
      <c r="E173" t="s">
        <v>29</v>
      </c>
      <c r="F173" s="4">
        <v>581</v>
      </c>
      <c r="G173">
        <f t="shared" si="2"/>
        <v>17424.189999999999</v>
      </c>
    </row>
    <row r="174" spans="1:7" x14ac:dyDescent="0.45">
      <c r="A174" t="s">
        <v>790</v>
      </c>
      <c r="B174" t="s">
        <v>1424</v>
      </c>
      <c r="C174" t="s">
        <v>25847</v>
      </c>
      <c r="D174" t="s">
        <v>20</v>
      </c>
      <c r="E174" t="s">
        <v>10</v>
      </c>
      <c r="F174" s="4">
        <v>580</v>
      </c>
      <c r="G174">
        <f t="shared" si="2"/>
        <v>11594.199999999999</v>
      </c>
    </row>
    <row r="175" spans="1:7" x14ac:dyDescent="0.45">
      <c r="A175" t="s">
        <v>475</v>
      </c>
      <c r="B175" t="s">
        <v>694</v>
      </c>
      <c r="C175" t="s">
        <v>25848</v>
      </c>
      <c r="D175" t="s">
        <v>1013</v>
      </c>
      <c r="E175" t="s">
        <v>7056</v>
      </c>
      <c r="F175" s="4">
        <v>580</v>
      </c>
      <c r="G175">
        <f t="shared" si="2"/>
        <v>12754.199999999999</v>
      </c>
    </row>
    <row r="176" spans="1:7" x14ac:dyDescent="0.45">
      <c r="A176" t="s">
        <v>1433</v>
      </c>
      <c r="B176" t="s">
        <v>239</v>
      </c>
      <c r="C176" t="s">
        <v>25849</v>
      </c>
      <c r="D176" t="s">
        <v>297</v>
      </c>
      <c r="E176" t="s">
        <v>15</v>
      </c>
      <c r="F176" s="4">
        <v>574</v>
      </c>
      <c r="G176">
        <f t="shared" si="2"/>
        <v>22954.260000000002</v>
      </c>
    </row>
    <row r="177" spans="1:7" x14ac:dyDescent="0.45">
      <c r="A177" t="s">
        <v>1304</v>
      </c>
      <c r="B177" t="s">
        <v>1596</v>
      </c>
      <c r="C177" t="s">
        <v>19539</v>
      </c>
      <c r="D177" t="s">
        <v>74</v>
      </c>
      <c r="E177" t="s">
        <v>197</v>
      </c>
      <c r="F177" s="4">
        <v>573</v>
      </c>
      <c r="G177">
        <f t="shared" si="2"/>
        <v>8589.27</v>
      </c>
    </row>
    <row r="178" spans="1:7" x14ac:dyDescent="0.45">
      <c r="A178" t="s">
        <v>676</v>
      </c>
      <c r="B178" t="s">
        <v>785</v>
      </c>
      <c r="C178" t="s">
        <v>25850</v>
      </c>
      <c r="D178" t="s">
        <v>20</v>
      </c>
      <c r="E178" t="s">
        <v>107</v>
      </c>
      <c r="F178" s="4">
        <v>572</v>
      </c>
      <c r="G178">
        <f t="shared" si="2"/>
        <v>11434.279999999999</v>
      </c>
    </row>
    <row r="179" spans="1:7" x14ac:dyDescent="0.45">
      <c r="A179" t="s">
        <v>1442</v>
      </c>
      <c r="B179" t="s">
        <v>1772</v>
      </c>
      <c r="C179" t="s">
        <v>20130</v>
      </c>
      <c r="D179" t="s">
        <v>2602</v>
      </c>
      <c r="E179" t="s">
        <v>29</v>
      </c>
      <c r="F179" s="4">
        <v>572</v>
      </c>
      <c r="G179">
        <f t="shared" si="2"/>
        <v>13150.279999999999</v>
      </c>
    </row>
    <row r="180" spans="1:7" x14ac:dyDescent="0.45">
      <c r="A180" t="s">
        <v>1444</v>
      </c>
      <c r="B180" t="s">
        <v>1532</v>
      </c>
      <c r="C180" t="s">
        <v>25851</v>
      </c>
      <c r="D180" t="s">
        <v>77</v>
      </c>
      <c r="E180" t="s">
        <v>197</v>
      </c>
      <c r="F180" s="4">
        <v>568</v>
      </c>
      <c r="G180">
        <f t="shared" si="2"/>
        <v>9650.32</v>
      </c>
    </row>
    <row r="181" spans="1:7" x14ac:dyDescent="0.45">
      <c r="A181" t="s">
        <v>360</v>
      </c>
      <c r="B181" t="s">
        <v>2897</v>
      </c>
      <c r="C181" t="s">
        <v>9126</v>
      </c>
      <c r="D181" t="s">
        <v>14</v>
      </c>
      <c r="E181" t="s">
        <v>29</v>
      </c>
      <c r="F181" s="4">
        <v>567</v>
      </c>
      <c r="G181">
        <f t="shared" si="2"/>
        <v>10200.33</v>
      </c>
    </row>
    <row r="182" spans="1:7" x14ac:dyDescent="0.45">
      <c r="A182" t="s">
        <v>1084</v>
      </c>
      <c r="B182" t="s">
        <v>1517</v>
      </c>
      <c r="C182" t="s">
        <v>20533</v>
      </c>
      <c r="D182" t="s">
        <v>28</v>
      </c>
      <c r="E182" t="s">
        <v>197</v>
      </c>
      <c r="F182" s="4">
        <v>564</v>
      </c>
      <c r="G182">
        <f t="shared" si="2"/>
        <v>7326.36</v>
      </c>
    </row>
    <row r="183" spans="1:7" x14ac:dyDescent="0.45">
      <c r="A183" t="s">
        <v>1452</v>
      </c>
      <c r="B183" t="s">
        <v>1591</v>
      </c>
      <c r="C183" t="s">
        <v>19032</v>
      </c>
      <c r="D183" t="s">
        <v>393</v>
      </c>
      <c r="E183" t="s">
        <v>29</v>
      </c>
      <c r="F183" s="4">
        <v>562</v>
      </c>
      <c r="G183">
        <f t="shared" si="2"/>
        <v>19664.38</v>
      </c>
    </row>
    <row r="184" spans="1:7" x14ac:dyDescent="0.45">
      <c r="A184" t="s">
        <v>1455</v>
      </c>
      <c r="B184" t="s">
        <v>2069</v>
      </c>
      <c r="C184" t="s">
        <v>25413</v>
      </c>
      <c r="D184" t="s">
        <v>2602</v>
      </c>
      <c r="E184" t="s">
        <v>29</v>
      </c>
      <c r="F184" s="4">
        <v>555</v>
      </c>
      <c r="G184">
        <f t="shared" si="2"/>
        <v>12759.449999999999</v>
      </c>
    </row>
    <row r="185" spans="1:7" x14ac:dyDescent="0.45">
      <c r="A185" t="s">
        <v>1458</v>
      </c>
      <c r="B185" t="s">
        <v>221</v>
      </c>
      <c r="C185" t="s">
        <v>25852</v>
      </c>
      <c r="D185" t="s">
        <v>297</v>
      </c>
      <c r="E185" t="s">
        <v>15</v>
      </c>
      <c r="F185" s="4">
        <v>553</v>
      </c>
      <c r="G185">
        <f t="shared" si="2"/>
        <v>22114.47</v>
      </c>
    </row>
    <row r="186" spans="1:7" x14ac:dyDescent="0.45">
      <c r="A186" t="s">
        <v>1461</v>
      </c>
      <c r="B186" t="s">
        <v>1386</v>
      </c>
      <c r="C186" t="s">
        <v>25853</v>
      </c>
      <c r="D186" t="s">
        <v>100</v>
      </c>
      <c r="E186" t="s">
        <v>163</v>
      </c>
      <c r="F186" s="4">
        <v>552</v>
      </c>
      <c r="G186">
        <f t="shared" si="2"/>
        <v>5514.4800000000005</v>
      </c>
    </row>
    <row r="187" spans="1:7" x14ac:dyDescent="0.45">
      <c r="A187" t="s">
        <v>1465</v>
      </c>
      <c r="B187" t="s">
        <v>235</v>
      </c>
      <c r="C187" t="s">
        <v>25854</v>
      </c>
      <c r="D187" t="s">
        <v>53</v>
      </c>
      <c r="E187" t="s">
        <v>64</v>
      </c>
      <c r="F187" s="4">
        <v>550</v>
      </c>
      <c r="G187">
        <f t="shared" si="2"/>
        <v>16494.5</v>
      </c>
    </row>
    <row r="188" spans="1:7" x14ac:dyDescent="0.45">
      <c r="A188" t="s">
        <v>1469</v>
      </c>
      <c r="B188" t="s">
        <v>1647</v>
      </c>
      <c r="C188" t="s">
        <v>25855</v>
      </c>
      <c r="D188" t="s">
        <v>100</v>
      </c>
      <c r="E188" t="s">
        <v>532</v>
      </c>
      <c r="F188" s="4">
        <v>549</v>
      </c>
      <c r="G188">
        <f t="shared" si="2"/>
        <v>5484.51</v>
      </c>
    </row>
    <row r="189" spans="1:7" x14ac:dyDescent="0.45">
      <c r="A189" t="s">
        <v>1473</v>
      </c>
      <c r="B189" t="s">
        <v>1477</v>
      </c>
      <c r="C189" t="s">
        <v>16399</v>
      </c>
      <c r="D189" t="s">
        <v>37</v>
      </c>
      <c r="E189" t="s">
        <v>29</v>
      </c>
      <c r="F189" s="4">
        <v>549</v>
      </c>
      <c r="G189">
        <f t="shared" si="2"/>
        <v>13719.509999999998</v>
      </c>
    </row>
    <row r="190" spans="1:7" x14ac:dyDescent="0.45">
      <c r="A190" t="s">
        <v>480</v>
      </c>
      <c r="B190" t="s">
        <v>696</v>
      </c>
      <c r="C190" t="s">
        <v>25856</v>
      </c>
      <c r="D190" t="s">
        <v>77</v>
      </c>
      <c r="E190" t="s">
        <v>197</v>
      </c>
      <c r="F190" s="4">
        <v>541</v>
      </c>
      <c r="G190">
        <f t="shared" si="2"/>
        <v>9191.5899999999983</v>
      </c>
    </row>
    <row r="191" spans="1:7" x14ac:dyDescent="0.45">
      <c r="A191" t="s">
        <v>1315</v>
      </c>
      <c r="B191" t="s">
        <v>1488</v>
      </c>
      <c r="C191" t="s">
        <v>1098</v>
      </c>
      <c r="D191" t="s">
        <v>20</v>
      </c>
      <c r="E191" t="s">
        <v>29</v>
      </c>
      <c r="F191" s="4">
        <v>540</v>
      </c>
      <c r="G191">
        <f t="shared" si="2"/>
        <v>10794.599999999999</v>
      </c>
    </row>
    <row r="192" spans="1:7" x14ac:dyDescent="0.45">
      <c r="A192" t="s">
        <v>482</v>
      </c>
      <c r="B192" t="s">
        <v>976</v>
      </c>
      <c r="C192" t="s">
        <v>25857</v>
      </c>
      <c r="D192" t="s">
        <v>53</v>
      </c>
      <c r="E192" t="s">
        <v>15</v>
      </c>
      <c r="F192" s="4">
        <v>540</v>
      </c>
      <c r="G192">
        <f t="shared" si="2"/>
        <v>16194.599999999999</v>
      </c>
    </row>
    <row r="193" spans="1:7" x14ac:dyDescent="0.45">
      <c r="A193" t="s">
        <v>890</v>
      </c>
      <c r="B193" t="s">
        <v>21</v>
      </c>
      <c r="C193" t="s">
        <v>25858</v>
      </c>
      <c r="D193" t="s">
        <v>13267</v>
      </c>
      <c r="E193" t="s">
        <v>197</v>
      </c>
      <c r="F193" s="4">
        <v>539</v>
      </c>
      <c r="G193">
        <f t="shared" si="2"/>
        <v>107800</v>
      </c>
    </row>
    <row r="194" spans="1:7" x14ac:dyDescent="0.45">
      <c r="A194" t="s">
        <v>1488</v>
      </c>
      <c r="B194" t="s">
        <v>679</v>
      </c>
      <c r="C194" t="s">
        <v>25859</v>
      </c>
      <c r="D194" t="s">
        <v>22378</v>
      </c>
      <c r="E194" t="s">
        <v>64</v>
      </c>
      <c r="F194" s="4">
        <v>533</v>
      </c>
      <c r="G194">
        <f t="shared" si="2"/>
        <v>13858</v>
      </c>
    </row>
    <row r="195" spans="1:7" x14ac:dyDescent="0.45">
      <c r="A195" t="s">
        <v>1320</v>
      </c>
      <c r="B195" t="s">
        <v>2548</v>
      </c>
      <c r="C195" t="s">
        <v>25860</v>
      </c>
      <c r="D195" t="s">
        <v>84</v>
      </c>
      <c r="E195" t="s">
        <v>10</v>
      </c>
      <c r="F195" s="4">
        <v>533</v>
      </c>
      <c r="G195">
        <f t="shared" ref="G195:G258" si="3">D195*F195</f>
        <v>5857.67</v>
      </c>
    </row>
    <row r="196" spans="1:7" x14ac:dyDescent="0.45">
      <c r="A196" t="s">
        <v>1382</v>
      </c>
      <c r="B196" t="s">
        <v>1474</v>
      </c>
      <c r="C196" t="s">
        <v>18194</v>
      </c>
      <c r="D196" t="s">
        <v>100</v>
      </c>
      <c r="E196" t="s">
        <v>163</v>
      </c>
      <c r="F196" s="4">
        <v>532</v>
      </c>
      <c r="G196">
        <f t="shared" si="3"/>
        <v>5314.68</v>
      </c>
    </row>
    <row r="197" spans="1:7" x14ac:dyDescent="0.45">
      <c r="A197" t="s">
        <v>994</v>
      </c>
      <c r="B197" t="s">
        <v>1742</v>
      </c>
      <c r="C197" t="s">
        <v>17346</v>
      </c>
      <c r="D197" t="s">
        <v>37</v>
      </c>
      <c r="E197" t="s">
        <v>29</v>
      </c>
      <c r="F197" s="4">
        <v>529</v>
      </c>
      <c r="G197">
        <f t="shared" si="3"/>
        <v>13219.71</v>
      </c>
    </row>
    <row r="198" spans="1:7" x14ac:dyDescent="0.45">
      <c r="A198" t="s">
        <v>244</v>
      </c>
      <c r="B198" t="s">
        <v>200</v>
      </c>
      <c r="C198" t="s">
        <v>25861</v>
      </c>
      <c r="D198" t="s">
        <v>393</v>
      </c>
      <c r="E198" t="s">
        <v>15</v>
      </c>
      <c r="F198" s="4">
        <v>528</v>
      </c>
      <c r="G198">
        <f t="shared" si="3"/>
        <v>18474.72</v>
      </c>
    </row>
    <row r="199" spans="1:7" x14ac:dyDescent="0.45">
      <c r="A199" t="s">
        <v>1501</v>
      </c>
      <c r="B199" t="s">
        <v>1482</v>
      </c>
      <c r="C199" t="s">
        <v>17876</v>
      </c>
      <c r="D199" t="s">
        <v>74</v>
      </c>
      <c r="E199" t="s">
        <v>197</v>
      </c>
      <c r="F199" s="4">
        <v>526</v>
      </c>
      <c r="G199">
        <f t="shared" si="3"/>
        <v>7884.74</v>
      </c>
    </row>
    <row r="200" spans="1:7" x14ac:dyDescent="0.45">
      <c r="A200" t="s">
        <v>1302</v>
      </c>
      <c r="B200" t="s">
        <v>364</v>
      </c>
      <c r="C200" t="s">
        <v>20015</v>
      </c>
      <c r="D200" t="s">
        <v>1219</v>
      </c>
      <c r="E200" t="s">
        <v>29</v>
      </c>
      <c r="F200" s="4">
        <v>525</v>
      </c>
      <c r="G200">
        <f t="shared" si="3"/>
        <v>39375</v>
      </c>
    </row>
    <row r="201" spans="1:7" x14ac:dyDescent="0.45">
      <c r="A201" t="s">
        <v>1507</v>
      </c>
      <c r="B201" t="s">
        <v>575</v>
      </c>
      <c r="C201" t="s">
        <v>18070</v>
      </c>
      <c r="D201" t="s">
        <v>257</v>
      </c>
      <c r="E201" t="s">
        <v>29</v>
      </c>
      <c r="F201" s="4">
        <v>525</v>
      </c>
      <c r="G201">
        <f t="shared" si="3"/>
        <v>26244.75</v>
      </c>
    </row>
    <row r="202" spans="1:7" x14ac:dyDescent="0.45">
      <c r="A202" t="s">
        <v>1363</v>
      </c>
      <c r="B202" t="s">
        <v>1508</v>
      </c>
      <c r="C202" t="s">
        <v>25862</v>
      </c>
      <c r="D202" t="s">
        <v>74</v>
      </c>
      <c r="E202" t="s">
        <v>107</v>
      </c>
      <c r="F202" s="4">
        <v>525</v>
      </c>
      <c r="G202">
        <f t="shared" si="3"/>
        <v>7869.75</v>
      </c>
    </row>
    <row r="203" spans="1:7" x14ac:dyDescent="0.45">
      <c r="A203" t="s">
        <v>1513</v>
      </c>
      <c r="B203" t="s">
        <v>1466</v>
      </c>
      <c r="C203" t="s">
        <v>25863</v>
      </c>
      <c r="D203" t="s">
        <v>100</v>
      </c>
      <c r="E203" t="s">
        <v>5785</v>
      </c>
      <c r="F203" s="4">
        <v>523</v>
      </c>
      <c r="G203">
        <f t="shared" si="3"/>
        <v>5224.7700000000004</v>
      </c>
    </row>
    <row r="204" spans="1:7" x14ac:dyDescent="0.45">
      <c r="A204" t="s">
        <v>1395</v>
      </c>
      <c r="B204" t="s">
        <v>349</v>
      </c>
      <c r="C204" t="s">
        <v>25864</v>
      </c>
      <c r="D204" t="s">
        <v>53</v>
      </c>
      <c r="E204" t="s">
        <v>29</v>
      </c>
      <c r="F204" s="4">
        <v>523</v>
      </c>
      <c r="G204">
        <f t="shared" si="3"/>
        <v>15684.769999999999</v>
      </c>
    </row>
    <row r="205" spans="1:7" x14ac:dyDescent="0.45">
      <c r="A205" t="s">
        <v>1520</v>
      </c>
      <c r="B205" t="s">
        <v>595</v>
      </c>
      <c r="C205" t="s">
        <v>25865</v>
      </c>
      <c r="D205" t="s">
        <v>37</v>
      </c>
      <c r="E205" t="s">
        <v>5778</v>
      </c>
      <c r="F205" s="4">
        <v>520</v>
      </c>
      <c r="G205">
        <f t="shared" si="3"/>
        <v>12994.8</v>
      </c>
    </row>
    <row r="206" spans="1:7" x14ac:dyDescent="0.45">
      <c r="A206" t="s">
        <v>1292</v>
      </c>
      <c r="B206" t="s">
        <v>676</v>
      </c>
      <c r="C206" t="s">
        <v>25866</v>
      </c>
      <c r="D206" t="s">
        <v>20</v>
      </c>
      <c r="E206" t="s">
        <v>107</v>
      </c>
      <c r="F206" s="4">
        <v>518</v>
      </c>
      <c r="G206">
        <f t="shared" si="3"/>
        <v>10354.82</v>
      </c>
    </row>
    <row r="207" spans="1:7" x14ac:dyDescent="0.45">
      <c r="A207" t="s">
        <v>1068</v>
      </c>
      <c r="B207" t="s">
        <v>1524</v>
      </c>
      <c r="C207" t="s">
        <v>25867</v>
      </c>
      <c r="D207" t="s">
        <v>74</v>
      </c>
      <c r="E207" t="s">
        <v>541</v>
      </c>
      <c r="F207" s="4">
        <v>517</v>
      </c>
      <c r="G207">
        <f t="shared" si="3"/>
        <v>7749.83</v>
      </c>
    </row>
    <row r="208" spans="1:7" x14ac:dyDescent="0.45">
      <c r="A208" t="s">
        <v>692</v>
      </c>
      <c r="B208" t="s">
        <v>1520</v>
      </c>
      <c r="C208" t="s">
        <v>13174</v>
      </c>
      <c r="D208" t="s">
        <v>20</v>
      </c>
      <c r="E208" t="s">
        <v>29</v>
      </c>
      <c r="F208" s="4">
        <v>517</v>
      </c>
      <c r="G208">
        <f t="shared" si="3"/>
        <v>10334.83</v>
      </c>
    </row>
    <row r="209" spans="1:7" x14ac:dyDescent="0.45">
      <c r="A209" t="s">
        <v>1532</v>
      </c>
      <c r="B209" t="s">
        <v>2609</v>
      </c>
      <c r="C209" t="s">
        <v>19188</v>
      </c>
      <c r="D209" t="s">
        <v>100</v>
      </c>
      <c r="E209" t="s">
        <v>197</v>
      </c>
      <c r="F209" s="4">
        <v>516</v>
      </c>
      <c r="G209">
        <f t="shared" si="3"/>
        <v>5154.84</v>
      </c>
    </row>
    <row r="210" spans="1:7" x14ac:dyDescent="0.45">
      <c r="A210" t="s">
        <v>370</v>
      </c>
      <c r="B210" t="s">
        <v>1707</v>
      </c>
      <c r="C210" t="s">
        <v>25868</v>
      </c>
      <c r="D210" t="s">
        <v>100</v>
      </c>
      <c r="E210" t="s">
        <v>163</v>
      </c>
      <c r="F210" s="4">
        <v>514</v>
      </c>
      <c r="G210">
        <f t="shared" si="3"/>
        <v>5134.8599999999997</v>
      </c>
    </row>
    <row r="211" spans="1:7" x14ac:dyDescent="0.45">
      <c r="A211" t="s">
        <v>1403</v>
      </c>
      <c r="B211" t="s">
        <v>445</v>
      </c>
      <c r="C211" t="s">
        <v>25869</v>
      </c>
      <c r="D211" t="s">
        <v>2644</v>
      </c>
      <c r="E211" t="s">
        <v>18267</v>
      </c>
      <c r="F211" s="4">
        <v>512</v>
      </c>
      <c r="G211">
        <f t="shared" si="3"/>
        <v>14842.88</v>
      </c>
    </row>
    <row r="212" spans="1:7" x14ac:dyDescent="0.45">
      <c r="A212" t="s">
        <v>1311</v>
      </c>
      <c r="B212" t="s">
        <v>1372</v>
      </c>
      <c r="C212" t="s">
        <v>25484</v>
      </c>
      <c r="D212" t="s">
        <v>77</v>
      </c>
      <c r="E212" t="s">
        <v>197</v>
      </c>
      <c r="F212" s="4">
        <v>510</v>
      </c>
      <c r="G212">
        <f t="shared" si="3"/>
        <v>8664.9</v>
      </c>
    </row>
    <row r="213" spans="1:7" x14ac:dyDescent="0.45">
      <c r="A213" t="s">
        <v>698</v>
      </c>
      <c r="B213" t="s">
        <v>3633</v>
      </c>
      <c r="C213" t="s">
        <v>23901</v>
      </c>
      <c r="D213" t="s">
        <v>100</v>
      </c>
      <c r="E213" t="s">
        <v>15</v>
      </c>
      <c r="F213" s="4">
        <v>510</v>
      </c>
      <c r="G213">
        <f t="shared" si="3"/>
        <v>5094.9000000000005</v>
      </c>
    </row>
    <row r="214" spans="1:7" x14ac:dyDescent="0.45">
      <c r="A214" t="s">
        <v>696</v>
      </c>
      <c r="B214" t="s">
        <v>251</v>
      </c>
      <c r="C214" t="s">
        <v>11303</v>
      </c>
      <c r="D214" t="s">
        <v>37</v>
      </c>
      <c r="E214" t="s">
        <v>347</v>
      </c>
      <c r="F214" s="4">
        <v>505</v>
      </c>
      <c r="G214">
        <f t="shared" si="3"/>
        <v>12619.949999999999</v>
      </c>
    </row>
    <row r="215" spans="1:7" x14ac:dyDescent="0.45">
      <c r="A215" t="s">
        <v>700</v>
      </c>
      <c r="B215" t="s">
        <v>1623</v>
      </c>
      <c r="C215" t="s">
        <v>14985</v>
      </c>
      <c r="D215" t="s">
        <v>74</v>
      </c>
      <c r="E215" t="s">
        <v>29</v>
      </c>
      <c r="F215" s="4">
        <v>501</v>
      </c>
      <c r="G215">
        <f t="shared" si="3"/>
        <v>7509.99</v>
      </c>
    </row>
    <row r="216" spans="1:7" x14ac:dyDescent="0.45">
      <c r="A216" t="s">
        <v>1547</v>
      </c>
      <c r="B216" t="s">
        <v>2051</v>
      </c>
      <c r="C216" t="s">
        <v>17071</v>
      </c>
      <c r="D216" t="s">
        <v>53</v>
      </c>
      <c r="E216" t="s">
        <v>29</v>
      </c>
      <c r="F216" s="4">
        <v>500</v>
      </c>
      <c r="G216">
        <f t="shared" si="3"/>
        <v>14995</v>
      </c>
    </row>
    <row r="217" spans="1:7" x14ac:dyDescent="0.45">
      <c r="A217" t="s">
        <v>1551</v>
      </c>
      <c r="B217" t="s">
        <v>2018</v>
      </c>
      <c r="C217" t="s">
        <v>10709</v>
      </c>
      <c r="D217" t="s">
        <v>37</v>
      </c>
      <c r="E217" t="s">
        <v>29</v>
      </c>
      <c r="F217" s="4">
        <v>499</v>
      </c>
      <c r="G217">
        <f t="shared" si="3"/>
        <v>12470.009999999998</v>
      </c>
    </row>
    <row r="218" spans="1:7" x14ac:dyDescent="0.45">
      <c r="A218" t="s">
        <v>258</v>
      </c>
      <c r="B218" t="s">
        <v>1684</v>
      </c>
      <c r="C218" t="s">
        <v>15822</v>
      </c>
      <c r="D218" t="s">
        <v>297</v>
      </c>
      <c r="E218" t="s">
        <v>29</v>
      </c>
      <c r="F218" s="4">
        <v>499</v>
      </c>
      <c r="G218">
        <f t="shared" si="3"/>
        <v>19955.010000000002</v>
      </c>
    </row>
    <row r="219" spans="1:7" x14ac:dyDescent="0.45">
      <c r="A219" t="s">
        <v>375</v>
      </c>
      <c r="B219" t="s">
        <v>2918</v>
      </c>
      <c r="C219" t="s">
        <v>15112</v>
      </c>
      <c r="D219" t="s">
        <v>37</v>
      </c>
      <c r="E219" t="s">
        <v>29</v>
      </c>
      <c r="F219" s="4">
        <v>496</v>
      </c>
      <c r="G219">
        <f t="shared" si="3"/>
        <v>12395.039999999999</v>
      </c>
    </row>
    <row r="220" spans="1:7" x14ac:dyDescent="0.45">
      <c r="A220" t="s">
        <v>1489</v>
      </c>
      <c r="B220" t="s">
        <v>463</v>
      </c>
      <c r="C220" t="s">
        <v>19702</v>
      </c>
      <c r="D220" t="s">
        <v>518</v>
      </c>
      <c r="E220" t="s">
        <v>29</v>
      </c>
      <c r="F220" s="4">
        <v>496</v>
      </c>
      <c r="G220">
        <f t="shared" si="3"/>
        <v>49595.040000000001</v>
      </c>
    </row>
    <row r="221" spans="1:7" x14ac:dyDescent="0.45">
      <c r="A221" t="s">
        <v>571</v>
      </c>
      <c r="B221" t="s">
        <v>1657</v>
      </c>
      <c r="C221" t="s">
        <v>20199</v>
      </c>
      <c r="D221" t="s">
        <v>20</v>
      </c>
      <c r="E221" t="s">
        <v>29</v>
      </c>
      <c r="F221" s="4">
        <v>495</v>
      </c>
      <c r="G221">
        <f t="shared" si="3"/>
        <v>9895.0499999999993</v>
      </c>
    </row>
    <row r="222" spans="1:7" x14ac:dyDescent="0.45">
      <c r="A222" t="s">
        <v>1563</v>
      </c>
      <c r="B222" t="s">
        <v>1673</v>
      </c>
      <c r="C222" t="s">
        <v>15971</v>
      </c>
      <c r="D222" t="s">
        <v>37</v>
      </c>
      <c r="E222" t="s">
        <v>29</v>
      </c>
      <c r="F222" s="4">
        <v>495</v>
      </c>
      <c r="G222">
        <f t="shared" si="3"/>
        <v>12370.05</v>
      </c>
    </row>
    <row r="223" spans="1:7" x14ac:dyDescent="0.45">
      <c r="A223" t="s">
        <v>1567</v>
      </c>
      <c r="B223" t="s">
        <v>2576</v>
      </c>
      <c r="C223" t="s">
        <v>25870</v>
      </c>
      <c r="D223" t="s">
        <v>100</v>
      </c>
      <c r="E223" t="s">
        <v>19748</v>
      </c>
      <c r="F223" s="4">
        <v>494</v>
      </c>
      <c r="G223">
        <f t="shared" si="3"/>
        <v>4935.0600000000004</v>
      </c>
    </row>
    <row r="224" spans="1:7" x14ac:dyDescent="0.45">
      <c r="A224" t="s">
        <v>1335</v>
      </c>
      <c r="B224" t="s">
        <v>1941</v>
      </c>
      <c r="C224" t="s">
        <v>25871</v>
      </c>
      <c r="D224" t="s">
        <v>37</v>
      </c>
      <c r="E224" t="s">
        <v>29</v>
      </c>
      <c r="F224" s="4">
        <v>493</v>
      </c>
      <c r="G224">
        <f t="shared" si="3"/>
        <v>12320.07</v>
      </c>
    </row>
    <row r="225" spans="1:7" x14ac:dyDescent="0.45">
      <c r="A225" t="s">
        <v>575</v>
      </c>
      <c r="B225" t="s">
        <v>2026</v>
      </c>
      <c r="C225" t="s">
        <v>25470</v>
      </c>
      <c r="D225" t="s">
        <v>100</v>
      </c>
      <c r="E225" t="s">
        <v>197</v>
      </c>
      <c r="F225" s="4">
        <v>489</v>
      </c>
      <c r="G225">
        <f t="shared" si="3"/>
        <v>4885.1099999999997</v>
      </c>
    </row>
    <row r="226" spans="1:7" x14ac:dyDescent="0.45">
      <c r="A226" t="s">
        <v>1499</v>
      </c>
      <c r="B226" t="s">
        <v>1437</v>
      </c>
      <c r="C226" t="s">
        <v>25872</v>
      </c>
      <c r="D226" t="s">
        <v>14</v>
      </c>
      <c r="E226" t="s">
        <v>15</v>
      </c>
      <c r="F226" s="4">
        <v>489</v>
      </c>
      <c r="G226">
        <f t="shared" si="3"/>
        <v>8797.1099999999988</v>
      </c>
    </row>
    <row r="227" spans="1:7" x14ac:dyDescent="0.45">
      <c r="A227" t="s">
        <v>465</v>
      </c>
      <c r="B227" t="s">
        <v>2570</v>
      </c>
      <c r="C227" t="s">
        <v>20773</v>
      </c>
      <c r="D227" t="s">
        <v>53</v>
      </c>
      <c r="E227" t="s">
        <v>29</v>
      </c>
      <c r="F227" s="4">
        <v>488</v>
      </c>
      <c r="G227">
        <f t="shared" si="3"/>
        <v>14635.119999999999</v>
      </c>
    </row>
    <row r="228" spans="1:7" x14ac:dyDescent="0.45">
      <c r="A228" t="s">
        <v>1582</v>
      </c>
      <c r="B228" t="s">
        <v>1456</v>
      </c>
      <c r="C228" t="s">
        <v>16773</v>
      </c>
      <c r="D228" t="s">
        <v>74</v>
      </c>
      <c r="E228" t="s">
        <v>163</v>
      </c>
      <c r="F228" s="4">
        <v>485</v>
      </c>
      <c r="G228">
        <f t="shared" si="3"/>
        <v>7270.1500000000005</v>
      </c>
    </row>
    <row r="229" spans="1:7" x14ac:dyDescent="0.45">
      <c r="A229" t="s">
        <v>1431</v>
      </c>
      <c r="B229" t="s">
        <v>57</v>
      </c>
      <c r="C229" t="s">
        <v>25873</v>
      </c>
      <c r="D229" t="s">
        <v>7732</v>
      </c>
      <c r="E229" t="s">
        <v>29</v>
      </c>
      <c r="F229" s="4">
        <v>485</v>
      </c>
      <c r="G229">
        <f t="shared" si="3"/>
        <v>72750</v>
      </c>
    </row>
    <row r="230" spans="1:7" x14ac:dyDescent="0.45">
      <c r="A230" t="s">
        <v>582</v>
      </c>
      <c r="B230" t="s">
        <v>2903</v>
      </c>
      <c r="C230" t="s">
        <v>16861</v>
      </c>
      <c r="D230" t="s">
        <v>2602</v>
      </c>
      <c r="E230" t="s">
        <v>29</v>
      </c>
      <c r="F230" s="4">
        <v>482</v>
      </c>
      <c r="G230">
        <f t="shared" si="3"/>
        <v>11081.179999999998</v>
      </c>
    </row>
    <row r="231" spans="1:7" x14ac:dyDescent="0.45">
      <c r="A231" t="s">
        <v>1508</v>
      </c>
      <c r="B231" t="s">
        <v>102</v>
      </c>
      <c r="C231" t="s">
        <v>25874</v>
      </c>
      <c r="D231" t="s">
        <v>518</v>
      </c>
      <c r="E231" t="s">
        <v>29</v>
      </c>
      <c r="F231" s="4">
        <v>479</v>
      </c>
      <c r="G231">
        <f t="shared" si="3"/>
        <v>47895.21</v>
      </c>
    </row>
    <row r="232" spans="1:7" x14ac:dyDescent="0.45">
      <c r="A232" t="s">
        <v>1586</v>
      </c>
      <c r="B232" t="s">
        <v>1701</v>
      </c>
      <c r="C232" t="s">
        <v>21331</v>
      </c>
      <c r="D232" t="s">
        <v>74</v>
      </c>
      <c r="E232" t="s">
        <v>10</v>
      </c>
      <c r="F232" s="4">
        <v>475</v>
      </c>
      <c r="G232">
        <f t="shared" si="3"/>
        <v>7120.25</v>
      </c>
    </row>
    <row r="233" spans="1:7" x14ac:dyDescent="0.45">
      <c r="A233" t="s">
        <v>1437</v>
      </c>
      <c r="B233" t="s">
        <v>2604</v>
      </c>
      <c r="C233" t="s">
        <v>25875</v>
      </c>
      <c r="D233" t="s">
        <v>592</v>
      </c>
      <c r="E233" t="s">
        <v>10</v>
      </c>
      <c r="F233" s="4">
        <v>474</v>
      </c>
      <c r="G233">
        <f t="shared" si="3"/>
        <v>5683.26</v>
      </c>
    </row>
    <row r="234" spans="1:7" x14ac:dyDescent="0.45">
      <c r="A234" t="s">
        <v>1596</v>
      </c>
      <c r="B234" t="s">
        <v>1575</v>
      </c>
      <c r="C234" t="s">
        <v>10355</v>
      </c>
      <c r="D234" t="s">
        <v>77</v>
      </c>
      <c r="E234" t="s">
        <v>29</v>
      </c>
      <c r="F234" s="4">
        <v>474</v>
      </c>
      <c r="G234">
        <f t="shared" si="3"/>
        <v>8053.2599999999993</v>
      </c>
    </row>
    <row r="235" spans="1:7" x14ac:dyDescent="0.45">
      <c r="A235" t="s">
        <v>1599</v>
      </c>
      <c r="B235" t="s">
        <v>2616</v>
      </c>
      <c r="C235" t="s">
        <v>22311</v>
      </c>
      <c r="D235" t="s">
        <v>28</v>
      </c>
      <c r="E235" t="s">
        <v>197</v>
      </c>
      <c r="F235" s="4">
        <v>473</v>
      </c>
      <c r="G235">
        <f t="shared" si="3"/>
        <v>6144.27</v>
      </c>
    </row>
    <row r="236" spans="1:7" x14ac:dyDescent="0.45">
      <c r="A236" t="s">
        <v>1524</v>
      </c>
      <c r="B236" t="s">
        <v>994</v>
      </c>
      <c r="C236" t="s">
        <v>25876</v>
      </c>
      <c r="D236" t="s">
        <v>20</v>
      </c>
      <c r="E236" t="s">
        <v>107</v>
      </c>
      <c r="F236" s="4">
        <v>473</v>
      </c>
      <c r="G236">
        <f t="shared" si="3"/>
        <v>9455.2699999999986</v>
      </c>
    </row>
    <row r="237" spans="1:7" x14ac:dyDescent="0.45">
      <c r="A237" t="s">
        <v>1604</v>
      </c>
      <c r="B237" t="s">
        <v>1366</v>
      </c>
      <c r="C237" t="s">
        <v>14859</v>
      </c>
      <c r="D237" t="s">
        <v>53</v>
      </c>
      <c r="E237" t="s">
        <v>15</v>
      </c>
      <c r="F237" s="4">
        <v>472</v>
      </c>
      <c r="G237">
        <f t="shared" si="3"/>
        <v>14155.279999999999</v>
      </c>
    </row>
    <row r="238" spans="1:7" x14ac:dyDescent="0.45">
      <c r="A238" t="s">
        <v>1450</v>
      </c>
      <c r="B238" t="s">
        <v>1578</v>
      </c>
      <c r="C238" t="s">
        <v>21354</v>
      </c>
      <c r="D238" t="s">
        <v>77</v>
      </c>
      <c r="E238" t="s">
        <v>29</v>
      </c>
      <c r="F238" s="4">
        <v>471</v>
      </c>
      <c r="G238">
        <f t="shared" si="3"/>
        <v>8002.2899999999991</v>
      </c>
    </row>
    <row r="239" spans="1:7" x14ac:dyDescent="0.45">
      <c r="A239" t="s">
        <v>1456</v>
      </c>
      <c r="B239" t="s">
        <v>1686</v>
      </c>
      <c r="C239" t="s">
        <v>25877</v>
      </c>
      <c r="D239" t="s">
        <v>28</v>
      </c>
      <c r="E239" t="s">
        <v>579</v>
      </c>
      <c r="F239" s="4">
        <v>470</v>
      </c>
      <c r="G239">
        <f t="shared" si="3"/>
        <v>6105.3</v>
      </c>
    </row>
    <row r="240" spans="1:7" x14ac:dyDescent="0.45">
      <c r="A240" t="s">
        <v>1612</v>
      </c>
      <c r="B240" t="s">
        <v>1304</v>
      </c>
      <c r="C240" t="s">
        <v>18263</v>
      </c>
      <c r="D240" t="s">
        <v>20</v>
      </c>
      <c r="E240" t="s">
        <v>347</v>
      </c>
      <c r="F240" s="4">
        <v>468</v>
      </c>
      <c r="G240">
        <f t="shared" si="3"/>
        <v>9355.32</v>
      </c>
    </row>
    <row r="241" spans="1:7" x14ac:dyDescent="0.45">
      <c r="A241" t="s">
        <v>1392</v>
      </c>
      <c r="B241" t="s">
        <v>685</v>
      </c>
      <c r="C241" t="s">
        <v>25878</v>
      </c>
      <c r="D241" t="s">
        <v>393</v>
      </c>
      <c r="E241" t="s">
        <v>15</v>
      </c>
      <c r="F241" s="4">
        <v>468</v>
      </c>
      <c r="G241">
        <f t="shared" si="3"/>
        <v>16375.320000000002</v>
      </c>
    </row>
    <row r="242" spans="1:7" x14ac:dyDescent="0.45">
      <c r="A242" t="s">
        <v>1462</v>
      </c>
      <c r="B242" t="s">
        <v>1547</v>
      </c>
      <c r="C242" t="s">
        <v>11429</v>
      </c>
      <c r="D242" t="s">
        <v>20</v>
      </c>
      <c r="E242" t="s">
        <v>29</v>
      </c>
      <c r="F242" s="4">
        <v>467</v>
      </c>
      <c r="G242">
        <f t="shared" si="3"/>
        <v>9335.33</v>
      </c>
    </row>
    <row r="243" spans="1:7" x14ac:dyDescent="0.45">
      <c r="A243" t="s">
        <v>1619</v>
      </c>
      <c r="B243" t="s">
        <v>242</v>
      </c>
      <c r="C243" t="s">
        <v>25879</v>
      </c>
      <c r="D243" t="s">
        <v>797</v>
      </c>
      <c r="E243" t="s">
        <v>25880</v>
      </c>
      <c r="F243" s="4">
        <v>467</v>
      </c>
      <c r="G243">
        <f t="shared" si="3"/>
        <v>16321.650000000001</v>
      </c>
    </row>
    <row r="244" spans="1:7" x14ac:dyDescent="0.45">
      <c r="A244" t="s">
        <v>1621</v>
      </c>
      <c r="B244" t="s">
        <v>262</v>
      </c>
      <c r="C244" t="s">
        <v>6683</v>
      </c>
      <c r="D244" t="s">
        <v>53</v>
      </c>
      <c r="E244" t="s">
        <v>15</v>
      </c>
      <c r="F244" s="4">
        <v>467</v>
      </c>
      <c r="G244">
        <f t="shared" si="3"/>
        <v>14005.33</v>
      </c>
    </row>
    <row r="245" spans="1:7" x14ac:dyDescent="0.45">
      <c r="A245" t="s">
        <v>1543</v>
      </c>
      <c r="B245" t="s">
        <v>1723</v>
      </c>
      <c r="C245" t="s">
        <v>18986</v>
      </c>
      <c r="D245" t="s">
        <v>37</v>
      </c>
      <c r="E245" t="s">
        <v>29</v>
      </c>
      <c r="F245" s="4">
        <v>466</v>
      </c>
      <c r="G245">
        <f t="shared" si="3"/>
        <v>11645.34</v>
      </c>
    </row>
    <row r="246" spans="1:7" x14ac:dyDescent="0.45">
      <c r="A246" t="s">
        <v>1627</v>
      </c>
      <c r="B246" t="s">
        <v>1398</v>
      </c>
      <c r="C246" t="s">
        <v>25881</v>
      </c>
      <c r="D246" t="s">
        <v>37</v>
      </c>
      <c r="E246" t="s">
        <v>107</v>
      </c>
      <c r="F246" s="4">
        <v>466</v>
      </c>
      <c r="G246">
        <f t="shared" si="3"/>
        <v>11645.34</v>
      </c>
    </row>
    <row r="247" spans="1:7" x14ac:dyDescent="0.45">
      <c r="A247" t="s">
        <v>1600</v>
      </c>
      <c r="B247" t="s">
        <v>1999</v>
      </c>
      <c r="C247" t="s">
        <v>25882</v>
      </c>
      <c r="D247" t="s">
        <v>100</v>
      </c>
      <c r="E247" t="s">
        <v>163</v>
      </c>
      <c r="F247" s="4">
        <v>465</v>
      </c>
      <c r="G247">
        <f t="shared" si="3"/>
        <v>4645.3500000000004</v>
      </c>
    </row>
    <row r="248" spans="1:7" x14ac:dyDescent="0.45">
      <c r="A248" t="s">
        <v>1631</v>
      </c>
      <c r="B248" t="s">
        <v>258</v>
      </c>
      <c r="C248" t="s">
        <v>25463</v>
      </c>
      <c r="D248" t="s">
        <v>20</v>
      </c>
      <c r="E248" t="s">
        <v>15</v>
      </c>
      <c r="F248" s="4">
        <v>465</v>
      </c>
      <c r="G248">
        <f t="shared" si="3"/>
        <v>9295.3499999999985</v>
      </c>
    </row>
    <row r="249" spans="1:7" x14ac:dyDescent="0.45">
      <c r="A249" t="s">
        <v>1633</v>
      </c>
      <c r="B249" t="s">
        <v>2539</v>
      </c>
      <c r="C249" t="s">
        <v>18302</v>
      </c>
      <c r="D249" t="s">
        <v>74</v>
      </c>
      <c r="E249" t="s">
        <v>29</v>
      </c>
      <c r="F249" s="4">
        <v>462</v>
      </c>
      <c r="G249">
        <f t="shared" si="3"/>
        <v>6925.38</v>
      </c>
    </row>
    <row r="250" spans="1:7" x14ac:dyDescent="0.45">
      <c r="A250" t="s">
        <v>1400</v>
      </c>
      <c r="B250" t="s">
        <v>1761</v>
      </c>
      <c r="C250" t="s">
        <v>11708</v>
      </c>
      <c r="D250" t="s">
        <v>74</v>
      </c>
      <c r="E250" t="s">
        <v>15</v>
      </c>
      <c r="F250" s="4">
        <v>461</v>
      </c>
      <c r="G250">
        <f t="shared" si="3"/>
        <v>6910.39</v>
      </c>
    </row>
    <row r="251" spans="1:7" x14ac:dyDescent="0.45">
      <c r="A251" t="s">
        <v>1372</v>
      </c>
      <c r="B251" t="s">
        <v>108</v>
      </c>
      <c r="C251" t="s">
        <v>25883</v>
      </c>
      <c r="D251" t="s">
        <v>518</v>
      </c>
      <c r="E251" t="s">
        <v>29</v>
      </c>
      <c r="F251" s="4">
        <v>459</v>
      </c>
      <c r="G251">
        <f t="shared" si="3"/>
        <v>45895.409999999996</v>
      </c>
    </row>
    <row r="252" spans="1:7" x14ac:dyDescent="0.45">
      <c r="A252" t="s">
        <v>1568</v>
      </c>
      <c r="B252" t="s">
        <v>5375</v>
      </c>
      <c r="C252" t="s">
        <v>20754</v>
      </c>
      <c r="D252" t="s">
        <v>2602</v>
      </c>
      <c r="E252" t="s">
        <v>29</v>
      </c>
      <c r="F252" s="4">
        <v>459</v>
      </c>
      <c r="G252">
        <f t="shared" si="3"/>
        <v>10552.41</v>
      </c>
    </row>
    <row r="253" spans="1:7" x14ac:dyDescent="0.45">
      <c r="A253" t="s">
        <v>1405</v>
      </c>
      <c r="B253" t="s">
        <v>2020</v>
      </c>
      <c r="C253" t="s">
        <v>16843</v>
      </c>
      <c r="D253" t="s">
        <v>100</v>
      </c>
      <c r="E253" t="s">
        <v>197</v>
      </c>
      <c r="F253" s="4">
        <v>458</v>
      </c>
      <c r="G253">
        <f t="shared" si="3"/>
        <v>4575.42</v>
      </c>
    </row>
    <row r="254" spans="1:7" x14ac:dyDescent="0.45">
      <c r="A254" t="s">
        <v>1482</v>
      </c>
      <c r="B254" t="s">
        <v>1403</v>
      </c>
      <c r="C254" t="s">
        <v>19779</v>
      </c>
      <c r="D254" t="s">
        <v>14</v>
      </c>
      <c r="E254" t="s">
        <v>553</v>
      </c>
      <c r="F254" s="4">
        <v>455</v>
      </c>
      <c r="G254">
        <f t="shared" si="3"/>
        <v>8185.4499999999989</v>
      </c>
    </row>
    <row r="255" spans="1:7" x14ac:dyDescent="0.45">
      <c r="A255" t="s">
        <v>1485</v>
      </c>
      <c r="B255" t="s">
        <v>2064</v>
      </c>
      <c r="C255" t="s">
        <v>22823</v>
      </c>
      <c r="D255" t="s">
        <v>84</v>
      </c>
      <c r="E255" t="s">
        <v>190</v>
      </c>
      <c r="F255" s="4">
        <v>454</v>
      </c>
      <c r="G255">
        <f t="shared" si="3"/>
        <v>4989.46</v>
      </c>
    </row>
    <row r="256" spans="1:7" x14ac:dyDescent="0.45">
      <c r="A256" t="s">
        <v>1575</v>
      </c>
      <c r="B256" t="s">
        <v>573</v>
      </c>
      <c r="C256" t="s">
        <v>25884</v>
      </c>
      <c r="D256" t="s">
        <v>297</v>
      </c>
      <c r="E256" t="s">
        <v>10</v>
      </c>
      <c r="F256" s="4">
        <v>454</v>
      </c>
      <c r="G256">
        <f t="shared" si="3"/>
        <v>18155.46</v>
      </c>
    </row>
    <row r="257" spans="1:7" x14ac:dyDescent="0.45">
      <c r="A257" t="s">
        <v>1578</v>
      </c>
      <c r="B257" t="s">
        <v>1632</v>
      </c>
      <c r="C257" t="s">
        <v>25208</v>
      </c>
      <c r="D257" t="s">
        <v>77</v>
      </c>
      <c r="E257" t="s">
        <v>197</v>
      </c>
      <c r="F257" s="4">
        <v>454</v>
      </c>
      <c r="G257">
        <f t="shared" si="3"/>
        <v>7713.4599999999991</v>
      </c>
    </row>
    <row r="258" spans="1:7" x14ac:dyDescent="0.45">
      <c r="A258" t="s">
        <v>1495</v>
      </c>
      <c r="B258" t="s">
        <v>1694</v>
      </c>
      <c r="C258" t="s">
        <v>25885</v>
      </c>
      <c r="D258" t="s">
        <v>28</v>
      </c>
      <c r="E258" t="s">
        <v>249</v>
      </c>
      <c r="F258" s="4">
        <v>453</v>
      </c>
      <c r="G258">
        <f t="shared" si="3"/>
        <v>5884.47</v>
      </c>
    </row>
    <row r="259" spans="1:7" x14ac:dyDescent="0.45">
      <c r="A259" t="s">
        <v>1658</v>
      </c>
      <c r="B259" t="s">
        <v>1592</v>
      </c>
      <c r="C259" t="s">
        <v>18542</v>
      </c>
      <c r="D259" t="s">
        <v>257</v>
      </c>
      <c r="E259" t="s">
        <v>29</v>
      </c>
      <c r="F259" s="4">
        <v>451</v>
      </c>
      <c r="G259">
        <f t="shared" ref="G259:G322" si="4">D259*F259</f>
        <v>22545.49</v>
      </c>
    </row>
    <row r="260" spans="1:7" x14ac:dyDescent="0.45">
      <c r="A260" t="s">
        <v>1632</v>
      </c>
      <c r="B260" t="s">
        <v>173</v>
      </c>
      <c r="C260" t="s">
        <v>25886</v>
      </c>
      <c r="D260" t="s">
        <v>257</v>
      </c>
      <c r="E260" t="s">
        <v>10</v>
      </c>
      <c r="F260" s="4">
        <v>450</v>
      </c>
      <c r="G260">
        <f t="shared" si="4"/>
        <v>22495.5</v>
      </c>
    </row>
    <row r="261" spans="1:7" x14ac:dyDescent="0.45">
      <c r="A261" t="s">
        <v>1590</v>
      </c>
      <c r="B261" t="s">
        <v>1495</v>
      </c>
      <c r="C261" t="s">
        <v>22879</v>
      </c>
      <c r="D261" t="s">
        <v>77</v>
      </c>
      <c r="E261" t="s">
        <v>29</v>
      </c>
      <c r="F261" s="4">
        <v>448</v>
      </c>
      <c r="G261">
        <f t="shared" si="4"/>
        <v>7611.5199999999995</v>
      </c>
    </row>
    <row r="262" spans="1:7" x14ac:dyDescent="0.45">
      <c r="A262" t="s">
        <v>1665</v>
      </c>
      <c r="B262" t="s">
        <v>1567</v>
      </c>
      <c r="C262" t="s">
        <v>21625</v>
      </c>
      <c r="D262" t="s">
        <v>20</v>
      </c>
      <c r="E262" t="s">
        <v>29</v>
      </c>
      <c r="F262" s="4">
        <v>447</v>
      </c>
      <c r="G262">
        <f t="shared" si="4"/>
        <v>8935.5299999999988</v>
      </c>
    </row>
    <row r="263" spans="1:7" x14ac:dyDescent="0.45">
      <c r="A263" t="s">
        <v>1592</v>
      </c>
      <c r="B263" t="s">
        <v>1433</v>
      </c>
      <c r="C263" t="s">
        <v>25486</v>
      </c>
      <c r="D263" t="s">
        <v>37</v>
      </c>
      <c r="E263" t="s">
        <v>10</v>
      </c>
      <c r="F263" s="4">
        <v>447</v>
      </c>
      <c r="G263">
        <f t="shared" si="4"/>
        <v>11170.529999999999</v>
      </c>
    </row>
    <row r="264" spans="1:7" x14ac:dyDescent="0.45">
      <c r="A264" t="s">
        <v>1597</v>
      </c>
      <c r="B264" t="s">
        <v>1706</v>
      </c>
      <c r="C264" t="s">
        <v>20132</v>
      </c>
      <c r="D264" t="s">
        <v>37</v>
      </c>
      <c r="E264" t="s">
        <v>29</v>
      </c>
      <c r="F264" s="4">
        <v>445</v>
      </c>
      <c r="G264">
        <f t="shared" si="4"/>
        <v>11120.55</v>
      </c>
    </row>
    <row r="265" spans="1:7" x14ac:dyDescent="0.45">
      <c r="A265" t="s">
        <v>1672</v>
      </c>
      <c r="B265" t="s">
        <v>2876</v>
      </c>
      <c r="C265" t="s">
        <v>25887</v>
      </c>
      <c r="D265" t="s">
        <v>227</v>
      </c>
      <c r="E265" t="s">
        <v>10814</v>
      </c>
      <c r="F265" s="4">
        <v>444</v>
      </c>
      <c r="G265">
        <f t="shared" si="4"/>
        <v>3991.56</v>
      </c>
    </row>
    <row r="266" spans="1:7" x14ac:dyDescent="0.45">
      <c r="A266" t="s">
        <v>1605</v>
      </c>
      <c r="B266" t="s">
        <v>115</v>
      </c>
      <c r="C266" t="s">
        <v>25888</v>
      </c>
      <c r="D266" t="s">
        <v>518</v>
      </c>
      <c r="E266" t="s">
        <v>29</v>
      </c>
      <c r="F266" s="4">
        <v>444</v>
      </c>
      <c r="G266">
        <f t="shared" si="4"/>
        <v>44395.56</v>
      </c>
    </row>
    <row r="267" spans="1:7" x14ac:dyDescent="0.45">
      <c r="A267" t="s">
        <v>1388</v>
      </c>
      <c r="B267" t="s">
        <v>1690</v>
      </c>
      <c r="C267" t="s">
        <v>25889</v>
      </c>
      <c r="D267" t="s">
        <v>74</v>
      </c>
      <c r="E267" t="s">
        <v>532</v>
      </c>
      <c r="F267" s="4">
        <v>443</v>
      </c>
      <c r="G267">
        <f t="shared" si="4"/>
        <v>6640.57</v>
      </c>
    </row>
    <row r="268" spans="1:7" x14ac:dyDescent="0.45">
      <c r="A268" t="s">
        <v>1681</v>
      </c>
      <c r="B268" t="s">
        <v>1683</v>
      </c>
      <c r="C268" t="s">
        <v>11704</v>
      </c>
      <c r="D268" t="s">
        <v>2602</v>
      </c>
      <c r="E268" t="s">
        <v>29</v>
      </c>
      <c r="F268" s="4">
        <v>443</v>
      </c>
      <c r="G268">
        <f t="shared" si="4"/>
        <v>10184.57</v>
      </c>
    </row>
    <row r="269" spans="1:7" x14ac:dyDescent="0.45">
      <c r="A269" t="s">
        <v>1517</v>
      </c>
      <c r="B269" t="s">
        <v>1740</v>
      </c>
      <c r="C269" t="s">
        <v>20399</v>
      </c>
      <c r="D269" t="s">
        <v>77</v>
      </c>
      <c r="E269" t="s">
        <v>29</v>
      </c>
      <c r="F269" s="4">
        <v>442</v>
      </c>
      <c r="G269">
        <f t="shared" si="4"/>
        <v>7509.579999999999</v>
      </c>
    </row>
    <row r="270" spans="1:7" x14ac:dyDescent="0.45">
      <c r="A270" t="s">
        <v>1686</v>
      </c>
      <c r="B270" t="s">
        <v>480</v>
      </c>
      <c r="C270" t="s">
        <v>25890</v>
      </c>
      <c r="D270" t="s">
        <v>37</v>
      </c>
      <c r="E270" t="s">
        <v>15</v>
      </c>
      <c r="F270" s="4">
        <v>442</v>
      </c>
      <c r="G270">
        <f t="shared" si="4"/>
        <v>11045.58</v>
      </c>
    </row>
    <row r="271" spans="1:7" x14ac:dyDescent="0.45">
      <c r="A271" t="s">
        <v>1690</v>
      </c>
      <c r="B271" t="s">
        <v>3018</v>
      </c>
      <c r="C271" t="s">
        <v>17877</v>
      </c>
      <c r="D271" t="s">
        <v>100</v>
      </c>
      <c r="E271" t="s">
        <v>197</v>
      </c>
      <c r="F271" s="4">
        <v>441</v>
      </c>
      <c r="G271">
        <f t="shared" si="4"/>
        <v>4405.59</v>
      </c>
    </row>
    <row r="272" spans="1:7" x14ac:dyDescent="0.45">
      <c r="A272" t="s">
        <v>1358</v>
      </c>
      <c r="B272" t="s">
        <v>2892</v>
      </c>
      <c r="C272" t="s">
        <v>15974</v>
      </c>
      <c r="D272" t="s">
        <v>14</v>
      </c>
      <c r="E272" t="s">
        <v>15</v>
      </c>
      <c r="F272" s="4">
        <v>440</v>
      </c>
      <c r="G272">
        <f t="shared" si="4"/>
        <v>7915.5999999999995</v>
      </c>
    </row>
    <row r="273" spans="1:7" x14ac:dyDescent="0.45">
      <c r="A273" t="s">
        <v>1527</v>
      </c>
      <c r="B273" t="s">
        <v>1724</v>
      </c>
      <c r="C273" t="s">
        <v>24455</v>
      </c>
      <c r="D273" t="s">
        <v>95</v>
      </c>
      <c r="E273" t="s">
        <v>197</v>
      </c>
      <c r="F273" s="4">
        <v>438</v>
      </c>
      <c r="G273">
        <f t="shared" si="4"/>
        <v>7003.62</v>
      </c>
    </row>
    <row r="274" spans="1:7" x14ac:dyDescent="0.45">
      <c r="A274" t="s">
        <v>1701</v>
      </c>
      <c r="B274" t="s">
        <v>1681</v>
      </c>
      <c r="C274" t="s">
        <v>25462</v>
      </c>
      <c r="D274" t="s">
        <v>77</v>
      </c>
      <c r="E274" t="s">
        <v>197</v>
      </c>
      <c r="F274" s="4">
        <v>437</v>
      </c>
      <c r="G274">
        <f t="shared" si="4"/>
        <v>7424.6299999999992</v>
      </c>
    </row>
    <row r="275" spans="1:7" x14ac:dyDescent="0.45">
      <c r="A275" t="s">
        <v>1703</v>
      </c>
      <c r="B275" t="s">
        <v>1597</v>
      </c>
      <c r="C275" t="s">
        <v>22313</v>
      </c>
      <c r="D275" t="s">
        <v>77</v>
      </c>
      <c r="E275" t="s">
        <v>197</v>
      </c>
      <c r="F275" s="4">
        <v>437</v>
      </c>
      <c r="G275">
        <f t="shared" si="4"/>
        <v>7424.6299999999992</v>
      </c>
    </row>
    <row r="276" spans="1:7" x14ac:dyDescent="0.45">
      <c r="A276" t="s">
        <v>1545</v>
      </c>
      <c r="B276" t="s">
        <v>1407</v>
      </c>
      <c r="C276" t="s">
        <v>7502</v>
      </c>
      <c r="D276" t="s">
        <v>53</v>
      </c>
      <c r="E276" t="s">
        <v>15</v>
      </c>
      <c r="F276" s="4">
        <v>435</v>
      </c>
      <c r="G276">
        <f t="shared" si="4"/>
        <v>13045.65</v>
      </c>
    </row>
    <row r="277" spans="1:7" x14ac:dyDescent="0.45">
      <c r="A277" t="s">
        <v>1548</v>
      </c>
      <c r="B277" t="s">
        <v>2574</v>
      </c>
      <c r="C277" t="s">
        <v>18091</v>
      </c>
      <c r="D277" t="s">
        <v>393</v>
      </c>
      <c r="E277" t="s">
        <v>29</v>
      </c>
      <c r="F277" s="4">
        <v>432</v>
      </c>
      <c r="G277">
        <f t="shared" si="4"/>
        <v>15115.68</v>
      </c>
    </row>
    <row r="278" spans="1:7" x14ac:dyDescent="0.45">
      <c r="A278" t="s">
        <v>1552</v>
      </c>
      <c r="B278" t="s">
        <v>1502</v>
      </c>
      <c r="C278" t="s">
        <v>25891</v>
      </c>
      <c r="D278" t="s">
        <v>297</v>
      </c>
      <c r="E278" t="s">
        <v>29</v>
      </c>
      <c r="F278" s="4">
        <v>431</v>
      </c>
      <c r="G278">
        <f t="shared" si="4"/>
        <v>17235.690000000002</v>
      </c>
    </row>
    <row r="279" spans="1:7" x14ac:dyDescent="0.45">
      <c r="A279" t="s">
        <v>1661</v>
      </c>
      <c r="B279" t="s">
        <v>2597</v>
      </c>
      <c r="C279" t="s">
        <v>19015</v>
      </c>
      <c r="D279" t="s">
        <v>74</v>
      </c>
      <c r="E279" t="s">
        <v>29</v>
      </c>
      <c r="F279" s="4">
        <v>430</v>
      </c>
      <c r="G279">
        <f t="shared" si="4"/>
        <v>6445.7</v>
      </c>
    </row>
    <row r="280" spans="1:7" x14ac:dyDescent="0.45">
      <c r="A280" t="s">
        <v>1663</v>
      </c>
      <c r="B280" t="s">
        <v>1288</v>
      </c>
      <c r="C280" t="s">
        <v>19585</v>
      </c>
      <c r="D280" t="s">
        <v>53</v>
      </c>
      <c r="E280" t="s">
        <v>15</v>
      </c>
      <c r="F280" s="4">
        <v>429</v>
      </c>
      <c r="G280">
        <f t="shared" si="4"/>
        <v>12865.71</v>
      </c>
    </row>
    <row r="281" spans="1:7" x14ac:dyDescent="0.45">
      <c r="A281" t="s">
        <v>1617</v>
      </c>
      <c r="B281" t="s">
        <v>1462</v>
      </c>
      <c r="C281" t="s">
        <v>24690</v>
      </c>
      <c r="D281" t="s">
        <v>20</v>
      </c>
      <c r="E281" t="s">
        <v>15</v>
      </c>
      <c r="F281" s="4">
        <v>427</v>
      </c>
      <c r="G281">
        <f t="shared" si="4"/>
        <v>8535.73</v>
      </c>
    </row>
    <row r="282" spans="1:7" x14ac:dyDescent="0.45">
      <c r="A282" t="s">
        <v>1720</v>
      </c>
      <c r="B282" t="s">
        <v>1507</v>
      </c>
      <c r="C282" t="s">
        <v>25892</v>
      </c>
      <c r="D282" t="s">
        <v>20</v>
      </c>
      <c r="E282" t="s">
        <v>579</v>
      </c>
      <c r="F282" s="4">
        <v>426</v>
      </c>
      <c r="G282">
        <f t="shared" si="4"/>
        <v>8515.74</v>
      </c>
    </row>
    <row r="283" spans="1:7" x14ac:dyDescent="0.45">
      <c r="A283" t="s">
        <v>1724</v>
      </c>
      <c r="B283" t="s">
        <v>1720</v>
      </c>
      <c r="C283" t="s">
        <v>25893</v>
      </c>
      <c r="D283" t="s">
        <v>74</v>
      </c>
      <c r="E283" t="s">
        <v>19886</v>
      </c>
      <c r="F283" s="4">
        <v>426</v>
      </c>
      <c r="G283">
        <f t="shared" si="4"/>
        <v>6385.74</v>
      </c>
    </row>
    <row r="284" spans="1:7" x14ac:dyDescent="0.45">
      <c r="A284" t="s">
        <v>1684</v>
      </c>
      <c r="B284" t="s">
        <v>475</v>
      </c>
      <c r="C284" t="s">
        <v>25894</v>
      </c>
      <c r="D284" t="s">
        <v>37</v>
      </c>
      <c r="E284" t="s">
        <v>107</v>
      </c>
      <c r="F284" s="4">
        <v>426</v>
      </c>
      <c r="G284">
        <f t="shared" si="4"/>
        <v>10645.74</v>
      </c>
    </row>
    <row r="285" spans="1:7" x14ac:dyDescent="0.45">
      <c r="A285" t="s">
        <v>1560</v>
      </c>
      <c r="B285" t="s">
        <v>1621</v>
      </c>
      <c r="C285" t="s">
        <v>18055</v>
      </c>
      <c r="D285" t="s">
        <v>20</v>
      </c>
      <c r="E285" t="s">
        <v>15</v>
      </c>
      <c r="F285" s="4">
        <v>424</v>
      </c>
      <c r="G285">
        <f t="shared" si="4"/>
        <v>8475.76</v>
      </c>
    </row>
    <row r="286" spans="1:7" x14ac:dyDescent="0.45">
      <c r="A286" t="s">
        <v>1732</v>
      </c>
      <c r="B286" t="s">
        <v>1605</v>
      </c>
      <c r="C286" t="s">
        <v>25467</v>
      </c>
      <c r="D286" t="s">
        <v>14</v>
      </c>
      <c r="E286" t="s">
        <v>15</v>
      </c>
      <c r="F286" s="4">
        <v>424</v>
      </c>
      <c r="G286">
        <f t="shared" si="4"/>
        <v>7627.7599999999993</v>
      </c>
    </row>
    <row r="287" spans="1:7" x14ac:dyDescent="0.45">
      <c r="A287" t="s">
        <v>1691</v>
      </c>
      <c r="B287" t="s">
        <v>1612</v>
      </c>
      <c r="C287" t="s">
        <v>25895</v>
      </c>
      <c r="D287" t="s">
        <v>14</v>
      </c>
      <c r="E287" t="s">
        <v>5778</v>
      </c>
      <c r="F287" s="4">
        <v>422</v>
      </c>
      <c r="G287">
        <f t="shared" si="4"/>
        <v>7591.78</v>
      </c>
    </row>
    <row r="288" spans="1:7" x14ac:dyDescent="0.45">
      <c r="A288" t="s">
        <v>1736</v>
      </c>
      <c r="B288" t="s">
        <v>312</v>
      </c>
      <c r="C288" t="s">
        <v>18831</v>
      </c>
      <c r="D288" t="s">
        <v>6598</v>
      </c>
      <c r="E288" t="s">
        <v>15</v>
      </c>
      <c r="F288" s="4">
        <v>422</v>
      </c>
      <c r="G288">
        <f t="shared" si="4"/>
        <v>21100</v>
      </c>
    </row>
    <row r="289" spans="1:7" x14ac:dyDescent="0.45">
      <c r="A289" t="s">
        <v>1694</v>
      </c>
      <c r="B289" t="s">
        <v>1675</v>
      </c>
      <c r="C289" t="s">
        <v>16680</v>
      </c>
      <c r="D289" t="s">
        <v>2602</v>
      </c>
      <c r="E289" t="s">
        <v>29</v>
      </c>
      <c r="F289" s="4">
        <v>421</v>
      </c>
      <c r="G289">
        <f t="shared" si="4"/>
        <v>9678.7899999999991</v>
      </c>
    </row>
    <row r="290" spans="1:7" x14ac:dyDescent="0.45">
      <c r="A290" t="s">
        <v>1739</v>
      </c>
      <c r="B290" t="s">
        <v>803</v>
      </c>
      <c r="C290" t="s">
        <v>25896</v>
      </c>
      <c r="D290" t="s">
        <v>393</v>
      </c>
      <c r="E290" t="s">
        <v>15</v>
      </c>
      <c r="F290" s="4">
        <v>418</v>
      </c>
      <c r="G290">
        <f t="shared" si="4"/>
        <v>14625.820000000002</v>
      </c>
    </row>
    <row r="291" spans="1:7" x14ac:dyDescent="0.45">
      <c r="A291" t="s">
        <v>1591</v>
      </c>
      <c r="B291" t="s">
        <v>1395</v>
      </c>
      <c r="C291" t="s">
        <v>172</v>
      </c>
      <c r="D291" t="s">
        <v>37</v>
      </c>
      <c r="E291" t="s">
        <v>15</v>
      </c>
      <c r="F291" s="4">
        <v>417</v>
      </c>
      <c r="G291">
        <f t="shared" si="4"/>
        <v>10420.83</v>
      </c>
    </row>
    <row r="292" spans="1:7" x14ac:dyDescent="0.45">
      <c r="A292" t="s">
        <v>1746</v>
      </c>
      <c r="B292" t="s">
        <v>1616</v>
      </c>
      <c r="C292" t="s">
        <v>17039</v>
      </c>
      <c r="D292" t="s">
        <v>74</v>
      </c>
      <c r="E292" t="s">
        <v>29</v>
      </c>
      <c r="F292" s="4">
        <v>415</v>
      </c>
      <c r="G292">
        <f t="shared" si="4"/>
        <v>6220.85</v>
      </c>
    </row>
    <row r="293" spans="1:7" x14ac:dyDescent="0.45">
      <c r="A293" t="s">
        <v>1535</v>
      </c>
      <c r="B293" t="s">
        <v>1527</v>
      </c>
      <c r="C293" t="s">
        <v>1637</v>
      </c>
      <c r="D293" t="s">
        <v>14</v>
      </c>
      <c r="E293" t="s">
        <v>29</v>
      </c>
      <c r="F293" s="4">
        <v>415</v>
      </c>
      <c r="G293">
        <f t="shared" si="4"/>
        <v>7465.8499999999995</v>
      </c>
    </row>
    <row r="294" spans="1:7" x14ac:dyDescent="0.45">
      <c r="A294" t="s">
        <v>1713</v>
      </c>
      <c r="B294" t="s">
        <v>790</v>
      </c>
      <c r="C294" t="s">
        <v>25897</v>
      </c>
      <c r="D294" t="s">
        <v>11859</v>
      </c>
      <c r="E294" t="s">
        <v>824</v>
      </c>
      <c r="F294" s="4">
        <v>415</v>
      </c>
      <c r="G294">
        <f t="shared" si="4"/>
        <v>9955.8499999999985</v>
      </c>
    </row>
    <row r="295" spans="1:7" x14ac:dyDescent="0.45">
      <c r="A295" t="s">
        <v>1716</v>
      </c>
      <c r="B295" t="s">
        <v>1613</v>
      </c>
      <c r="C295" t="s">
        <v>25898</v>
      </c>
      <c r="D295" t="s">
        <v>237</v>
      </c>
      <c r="E295" t="s">
        <v>64</v>
      </c>
      <c r="F295" s="4">
        <v>414</v>
      </c>
      <c r="G295">
        <f t="shared" si="4"/>
        <v>5361.2999999999993</v>
      </c>
    </row>
    <row r="296" spans="1:7" x14ac:dyDescent="0.45">
      <c r="A296" t="s">
        <v>1758</v>
      </c>
      <c r="B296" t="s">
        <v>967</v>
      </c>
      <c r="C296" t="s">
        <v>487</v>
      </c>
      <c r="D296" t="s">
        <v>393</v>
      </c>
      <c r="E296" t="s">
        <v>15</v>
      </c>
      <c r="F296" s="4">
        <v>411</v>
      </c>
      <c r="G296">
        <f t="shared" si="4"/>
        <v>14380.890000000001</v>
      </c>
    </row>
    <row r="297" spans="1:7" x14ac:dyDescent="0.45">
      <c r="A297" t="s">
        <v>1761</v>
      </c>
      <c r="B297" t="s">
        <v>1669</v>
      </c>
      <c r="C297" t="s">
        <v>16165</v>
      </c>
      <c r="D297" t="s">
        <v>2602</v>
      </c>
      <c r="E297" t="s">
        <v>29</v>
      </c>
      <c r="F297" s="4">
        <v>411</v>
      </c>
      <c r="G297">
        <f t="shared" si="4"/>
        <v>9448.89</v>
      </c>
    </row>
    <row r="298" spans="1:7" x14ac:dyDescent="0.45">
      <c r="A298" t="s">
        <v>1725</v>
      </c>
      <c r="B298" t="s">
        <v>1633</v>
      </c>
      <c r="C298" t="s">
        <v>16808</v>
      </c>
      <c r="D298" t="s">
        <v>20</v>
      </c>
      <c r="E298" t="s">
        <v>29</v>
      </c>
      <c r="F298" s="4">
        <v>409</v>
      </c>
      <c r="G298">
        <f t="shared" si="4"/>
        <v>8175.9099999999989</v>
      </c>
    </row>
    <row r="299" spans="1:7" x14ac:dyDescent="0.45">
      <c r="A299" t="s">
        <v>1609</v>
      </c>
      <c r="B299" t="s">
        <v>1691</v>
      </c>
      <c r="C299" t="s">
        <v>25211</v>
      </c>
      <c r="D299" t="s">
        <v>77</v>
      </c>
      <c r="E299" t="s">
        <v>197</v>
      </c>
      <c r="F299" s="4">
        <v>408</v>
      </c>
      <c r="G299">
        <f t="shared" si="4"/>
        <v>6931.9199999999992</v>
      </c>
    </row>
    <row r="300" spans="1:7" x14ac:dyDescent="0.45">
      <c r="A300" t="s">
        <v>1613</v>
      </c>
      <c r="B300" t="s">
        <v>1450</v>
      </c>
      <c r="C300" t="s">
        <v>25899</v>
      </c>
      <c r="D300" t="s">
        <v>20</v>
      </c>
      <c r="E300" t="s">
        <v>10</v>
      </c>
      <c r="F300" s="4">
        <v>408</v>
      </c>
      <c r="G300">
        <f t="shared" si="4"/>
        <v>8155.9199999999992</v>
      </c>
    </row>
    <row r="301" spans="1:7" x14ac:dyDescent="0.45">
      <c r="A301" t="s">
        <v>1771</v>
      </c>
      <c r="B301" t="s">
        <v>4131</v>
      </c>
      <c r="C301" t="s">
        <v>25900</v>
      </c>
      <c r="D301" t="s">
        <v>100</v>
      </c>
      <c r="E301" t="s">
        <v>163</v>
      </c>
      <c r="F301" s="4">
        <v>407</v>
      </c>
      <c r="G301">
        <f t="shared" si="4"/>
        <v>4065.9300000000003</v>
      </c>
    </row>
    <row r="302" spans="1:7" x14ac:dyDescent="0.45">
      <c r="A302" t="s">
        <v>881</v>
      </c>
      <c r="B302" t="s">
        <v>1743</v>
      </c>
      <c r="C302" t="s">
        <v>25901</v>
      </c>
      <c r="D302" t="s">
        <v>28</v>
      </c>
      <c r="E302" t="s">
        <v>7056</v>
      </c>
      <c r="F302" s="4">
        <v>406</v>
      </c>
      <c r="G302">
        <f t="shared" si="4"/>
        <v>5273.9400000000005</v>
      </c>
    </row>
    <row r="303" spans="1:7" x14ac:dyDescent="0.45">
      <c r="A303" t="s">
        <v>1408</v>
      </c>
      <c r="B303" t="s">
        <v>571</v>
      </c>
      <c r="C303" t="s">
        <v>25902</v>
      </c>
      <c r="D303" t="s">
        <v>20</v>
      </c>
      <c r="E303" t="s">
        <v>107</v>
      </c>
      <c r="F303" s="4">
        <v>406</v>
      </c>
      <c r="G303">
        <f t="shared" si="4"/>
        <v>8115.94</v>
      </c>
    </row>
    <row r="304" spans="1:7" x14ac:dyDescent="0.45">
      <c r="A304" t="s">
        <v>1935</v>
      </c>
      <c r="B304" t="s">
        <v>1758</v>
      </c>
      <c r="C304" t="s">
        <v>25903</v>
      </c>
      <c r="D304" t="s">
        <v>74</v>
      </c>
      <c r="E304" t="s">
        <v>163</v>
      </c>
      <c r="F304" s="4">
        <v>402</v>
      </c>
      <c r="G304">
        <f t="shared" si="4"/>
        <v>6025.9800000000005</v>
      </c>
    </row>
    <row r="305" spans="1:7" x14ac:dyDescent="0.45">
      <c r="A305" t="s">
        <v>1937</v>
      </c>
      <c r="B305" t="s">
        <v>1335</v>
      </c>
      <c r="C305" t="s">
        <v>25904</v>
      </c>
      <c r="D305" t="s">
        <v>20</v>
      </c>
      <c r="E305" t="s">
        <v>107</v>
      </c>
      <c r="F305" s="4">
        <v>401</v>
      </c>
      <c r="G305">
        <f t="shared" si="4"/>
        <v>8015.99</v>
      </c>
    </row>
    <row r="306" spans="1:7" x14ac:dyDescent="0.45">
      <c r="A306" t="s">
        <v>2567</v>
      </c>
      <c r="B306" t="s">
        <v>1753</v>
      </c>
      <c r="C306" t="s">
        <v>23163</v>
      </c>
      <c r="D306" t="s">
        <v>95</v>
      </c>
      <c r="E306" t="s">
        <v>15</v>
      </c>
      <c r="F306" s="4">
        <v>399</v>
      </c>
      <c r="G306">
        <f t="shared" si="4"/>
        <v>6380.01</v>
      </c>
    </row>
    <row r="307" spans="1:7" x14ac:dyDescent="0.45">
      <c r="A307" t="s">
        <v>1624</v>
      </c>
      <c r="B307" t="s">
        <v>1609</v>
      </c>
      <c r="C307" t="s">
        <v>25905</v>
      </c>
      <c r="D307" t="s">
        <v>74</v>
      </c>
      <c r="E307" t="s">
        <v>541</v>
      </c>
      <c r="F307" s="4">
        <v>398</v>
      </c>
      <c r="G307">
        <f t="shared" si="4"/>
        <v>5966.02</v>
      </c>
    </row>
    <row r="308" spans="1:7" x14ac:dyDescent="0.45">
      <c r="A308" t="s">
        <v>1628</v>
      </c>
      <c r="B308" t="s">
        <v>1710</v>
      </c>
      <c r="C308" t="s">
        <v>17330</v>
      </c>
      <c r="D308" t="s">
        <v>100</v>
      </c>
      <c r="E308" t="s">
        <v>197</v>
      </c>
      <c r="F308" s="4">
        <v>398</v>
      </c>
      <c r="G308">
        <f t="shared" si="4"/>
        <v>3976.02</v>
      </c>
    </row>
    <row r="309" spans="1:7" x14ac:dyDescent="0.45">
      <c r="A309" t="s">
        <v>1743</v>
      </c>
      <c r="B309" t="s">
        <v>3628</v>
      </c>
      <c r="C309" t="s">
        <v>25906</v>
      </c>
      <c r="D309" t="s">
        <v>28</v>
      </c>
      <c r="E309" t="s">
        <v>553</v>
      </c>
      <c r="F309" s="4">
        <v>395</v>
      </c>
      <c r="G309">
        <f t="shared" si="4"/>
        <v>5131.05</v>
      </c>
    </row>
    <row r="310" spans="1:7" x14ac:dyDescent="0.45">
      <c r="A310" t="s">
        <v>1466</v>
      </c>
      <c r="B310" t="s">
        <v>1582</v>
      </c>
      <c r="C310" t="s">
        <v>25907</v>
      </c>
      <c r="D310" t="s">
        <v>20</v>
      </c>
      <c r="E310" t="s">
        <v>5778</v>
      </c>
      <c r="F310" s="4">
        <v>395</v>
      </c>
      <c r="G310">
        <f t="shared" si="4"/>
        <v>7896.0499999999993</v>
      </c>
    </row>
    <row r="311" spans="1:7" x14ac:dyDescent="0.45">
      <c r="A311" t="s">
        <v>1750</v>
      </c>
      <c r="B311" t="s">
        <v>1521</v>
      </c>
      <c r="C311" t="s">
        <v>25908</v>
      </c>
      <c r="D311" t="s">
        <v>53</v>
      </c>
      <c r="E311" t="s">
        <v>29</v>
      </c>
      <c r="F311" s="4">
        <v>394</v>
      </c>
      <c r="G311">
        <f t="shared" si="4"/>
        <v>11816.06</v>
      </c>
    </row>
    <row r="312" spans="1:7" x14ac:dyDescent="0.45">
      <c r="A312" t="s">
        <v>1753</v>
      </c>
      <c r="B312" t="s">
        <v>1711</v>
      </c>
      <c r="C312" t="s">
        <v>25909</v>
      </c>
      <c r="D312" t="s">
        <v>28</v>
      </c>
      <c r="E312" t="s">
        <v>107</v>
      </c>
      <c r="F312" s="4">
        <v>393</v>
      </c>
      <c r="G312">
        <f t="shared" si="4"/>
        <v>5105.07</v>
      </c>
    </row>
    <row r="313" spans="1:7" x14ac:dyDescent="0.45">
      <c r="A313" t="s">
        <v>2616</v>
      </c>
      <c r="B313" t="s">
        <v>1725</v>
      </c>
      <c r="C313" t="s">
        <v>24932</v>
      </c>
      <c r="D313" t="s">
        <v>77</v>
      </c>
      <c r="E313" t="s">
        <v>29</v>
      </c>
      <c r="F313" s="4">
        <v>391</v>
      </c>
      <c r="G313">
        <f t="shared" si="4"/>
        <v>6643.0899999999992</v>
      </c>
    </row>
    <row r="314" spans="1:7" x14ac:dyDescent="0.45">
      <c r="A314" t="s">
        <v>1375</v>
      </c>
      <c r="B314" t="s">
        <v>1935</v>
      </c>
      <c r="C314" t="s">
        <v>25910</v>
      </c>
      <c r="D314" t="s">
        <v>74</v>
      </c>
      <c r="E314" t="s">
        <v>163</v>
      </c>
      <c r="F314" s="4">
        <v>390</v>
      </c>
      <c r="G314">
        <f t="shared" si="4"/>
        <v>5846.1</v>
      </c>
    </row>
    <row r="315" spans="1:7" x14ac:dyDescent="0.45">
      <c r="A315" t="s">
        <v>1421</v>
      </c>
      <c r="B315" t="s">
        <v>1590</v>
      </c>
      <c r="C315" t="s">
        <v>12401</v>
      </c>
      <c r="D315" t="s">
        <v>20</v>
      </c>
      <c r="E315" t="s">
        <v>29</v>
      </c>
      <c r="F315" s="4">
        <v>389</v>
      </c>
      <c r="G315">
        <f t="shared" si="4"/>
        <v>7776.11</v>
      </c>
    </row>
    <row r="316" spans="1:7" x14ac:dyDescent="0.45">
      <c r="A316" t="s">
        <v>1474</v>
      </c>
      <c r="B316" t="s">
        <v>698</v>
      </c>
      <c r="C316" t="s">
        <v>25911</v>
      </c>
      <c r="D316" t="s">
        <v>37</v>
      </c>
      <c r="E316" t="s">
        <v>15</v>
      </c>
      <c r="F316" s="4">
        <v>388</v>
      </c>
      <c r="G316">
        <f t="shared" si="4"/>
        <v>9696.119999999999</v>
      </c>
    </row>
    <row r="317" spans="1:7" x14ac:dyDescent="0.45">
      <c r="A317" t="s">
        <v>2548</v>
      </c>
      <c r="B317" t="s">
        <v>254</v>
      </c>
      <c r="C317" t="s">
        <v>25912</v>
      </c>
      <c r="D317" t="s">
        <v>3756</v>
      </c>
      <c r="E317" t="s">
        <v>238</v>
      </c>
      <c r="F317" s="4">
        <v>385</v>
      </c>
      <c r="G317">
        <f t="shared" si="4"/>
        <v>17325</v>
      </c>
    </row>
    <row r="318" spans="1:7" x14ac:dyDescent="0.45">
      <c r="A318" t="s">
        <v>2611</v>
      </c>
      <c r="B318" t="s">
        <v>1626</v>
      </c>
      <c r="C318" t="s">
        <v>19053</v>
      </c>
      <c r="D318" t="s">
        <v>20</v>
      </c>
      <c r="E318" t="s">
        <v>29</v>
      </c>
      <c r="F318" s="4">
        <v>384</v>
      </c>
      <c r="G318">
        <f t="shared" si="4"/>
        <v>7676.16</v>
      </c>
    </row>
    <row r="319" spans="1:7" x14ac:dyDescent="0.45">
      <c r="A319" t="s">
        <v>1644</v>
      </c>
      <c r="B319" t="s">
        <v>1442</v>
      </c>
      <c r="C319" t="s">
        <v>24456</v>
      </c>
      <c r="D319" t="s">
        <v>53</v>
      </c>
      <c r="E319" t="s">
        <v>29</v>
      </c>
      <c r="F319" s="4">
        <v>384</v>
      </c>
      <c r="G319">
        <f t="shared" si="4"/>
        <v>11516.16</v>
      </c>
    </row>
    <row r="320" spans="1:7" x14ac:dyDescent="0.45">
      <c r="A320" t="s">
        <v>1647</v>
      </c>
      <c r="B320" t="s">
        <v>1771</v>
      </c>
      <c r="C320" t="s">
        <v>25913</v>
      </c>
      <c r="D320" t="s">
        <v>140</v>
      </c>
      <c r="E320" t="s">
        <v>7056</v>
      </c>
      <c r="F320" s="4">
        <v>384</v>
      </c>
      <c r="G320">
        <f t="shared" si="4"/>
        <v>5372.16</v>
      </c>
    </row>
    <row r="321" spans="1:7" x14ac:dyDescent="0.45">
      <c r="A321" t="s">
        <v>2062</v>
      </c>
      <c r="B321" t="s">
        <v>2583</v>
      </c>
      <c r="C321" t="s">
        <v>25491</v>
      </c>
      <c r="D321" t="s">
        <v>74</v>
      </c>
      <c r="E321" t="s">
        <v>10</v>
      </c>
      <c r="F321" s="4">
        <v>383</v>
      </c>
      <c r="G321">
        <f t="shared" si="4"/>
        <v>5741.17</v>
      </c>
    </row>
    <row r="322" spans="1:7" x14ac:dyDescent="0.45">
      <c r="A322" t="s">
        <v>1952</v>
      </c>
      <c r="B322" t="s">
        <v>1624</v>
      </c>
      <c r="C322" t="s">
        <v>25206</v>
      </c>
      <c r="D322" t="s">
        <v>77</v>
      </c>
      <c r="E322" t="s">
        <v>197</v>
      </c>
      <c r="F322" s="4">
        <v>380</v>
      </c>
      <c r="G322">
        <f t="shared" si="4"/>
        <v>6456.2</v>
      </c>
    </row>
    <row r="323" spans="1:7" x14ac:dyDescent="0.45">
      <c r="A323" t="s">
        <v>2064</v>
      </c>
      <c r="B323" t="s">
        <v>1552</v>
      </c>
      <c r="C323" t="s">
        <v>4150</v>
      </c>
      <c r="D323" t="s">
        <v>14</v>
      </c>
      <c r="E323" t="s">
        <v>10</v>
      </c>
      <c r="F323" s="4">
        <v>380</v>
      </c>
      <c r="G323">
        <f t="shared" ref="G323:G386" si="5">D323*F323</f>
        <v>6836.2</v>
      </c>
    </row>
    <row r="324" spans="1:7" x14ac:dyDescent="0.45">
      <c r="A324" t="s">
        <v>1434</v>
      </c>
      <c r="B324" t="s">
        <v>2910</v>
      </c>
      <c r="C324" t="s">
        <v>13707</v>
      </c>
      <c r="D324" t="s">
        <v>74</v>
      </c>
      <c r="E324" t="s">
        <v>29</v>
      </c>
      <c r="F324" s="4">
        <v>379</v>
      </c>
      <c r="G324">
        <f t="shared" si="5"/>
        <v>5681.21</v>
      </c>
    </row>
    <row r="325" spans="1:7" x14ac:dyDescent="0.45">
      <c r="A325" t="s">
        <v>1386</v>
      </c>
      <c r="B325" t="s">
        <v>692</v>
      </c>
      <c r="C325" t="s">
        <v>25914</v>
      </c>
      <c r="D325" t="s">
        <v>37</v>
      </c>
      <c r="E325" t="s">
        <v>10</v>
      </c>
      <c r="F325" s="4">
        <v>379</v>
      </c>
      <c r="G325">
        <f t="shared" si="5"/>
        <v>9471.2099999999991</v>
      </c>
    </row>
    <row r="326" spans="1:7" x14ac:dyDescent="0.45">
      <c r="A326" t="s">
        <v>2908</v>
      </c>
      <c r="B326" t="s">
        <v>1745</v>
      </c>
      <c r="C326" t="s">
        <v>24942</v>
      </c>
      <c r="D326" t="s">
        <v>100</v>
      </c>
      <c r="E326" t="s">
        <v>163</v>
      </c>
      <c r="F326" s="4">
        <v>376</v>
      </c>
      <c r="G326">
        <f t="shared" si="5"/>
        <v>3756.2400000000002</v>
      </c>
    </row>
    <row r="327" spans="1:7" x14ac:dyDescent="0.45">
      <c r="A327" t="s">
        <v>3600</v>
      </c>
      <c r="B327" t="s">
        <v>1392</v>
      </c>
      <c r="C327" t="s">
        <v>23950</v>
      </c>
      <c r="D327" t="s">
        <v>20</v>
      </c>
      <c r="E327" t="s">
        <v>347</v>
      </c>
      <c r="F327" s="4">
        <v>374</v>
      </c>
      <c r="G327">
        <f t="shared" si="5"/>
        <v>7476.2599999999993</v>
      </c>
    </row>
    <row r="328" spans="1:7" x14ac:dyDescent="0.45">
      <c r="A328" t="s">
        <v>2583</v>
      </c>
      <c r="B328" t="s">
        <v>1661</v>
      </c>
      <c r="C328" t="s">
        <v>5041</v>
      </c>
      <c r="D328" t="s">
        <v>20</v>
      </c>
      <c r="E328" t="s">
        <v>15</v>
      </c>
      <c r="F328" s="4">
        <v>373</v>
      </c>
      <c r="G328">
        <f t="shared" si="5"/>
        <v>7456.2699999999995</v>
      </c>
    </row>
    <row r="329" spans="1:7" x14ac:dyDescent="0.45">
      <c r="A329" t="s">
        <v>2604</v>
      </c>
      <c r="B329" t="s">
        <v>1937</v>
      </c>
      <c r="C329" t="s">
        <v>17004</v>
      </c>
      <c r="D329" t="s">
        <v>74</v>
      </c>
      <c r="E329" t="s">
        <v>532</v>
      </c>
      <c r="F329" s="4">
        <v>373</v>
      </c>
      <c r="G329">
        <f t="shared" si="5"/>
        <v>5591.27</v>
      </c>
    </row>
    <row r="330" spans="1:7" x14ac:dyDescent="0.45">
      <c r="A330" t="s">
        <v>2032</v>
      </c>
      <c r="B330" t="s">
        <v>2322</v>
      </c>
      <c r="C330" t="s">
        <v>25915</v>
      </c>
      <c r="D330" t="s">
        <v>100</v>
      </c>
      <c r="E330" t="s">
        <v>5785</v>
      </c>
      <c r="F330" s="4">
        <v>373</v>
      </c>
      <c r="G330">
        <f t="shared" si="5"/>
        <v>3726.27</v>
      </c>
    </row>
    <row r="331" spans="1:7" x14ac:dyDescent="0.45">
      <c r="A331" t="s">
        <v>2599</v>
      </c>
      <c r="B331" t="s">
        <v>1651</v>
      </c>
      <c r="C331" t="s">
        <v>1065</v>
      </c>
      <c r="D331" t="s">
        <v>74</v>
      </c>
      <c r="E331" t="s">
        <v>29</v>
      </c>
      <c r="F331" s="4">
        <v>372</v>
      </c>
      <c r="G331">
        <f t="shared" si="5"/>
        <v>5576.28</v>
      </c>
    </row>
    <row r="332" spans="1:7" x14ac:dyDescent="0.45">
      <c r="A332" t="s">
        <v>1447</v>
      </c>
      <c r="B332" t="s">
        <v>881</v>
      </c>
      <c r="C332" t="s">
        <v>19955</v>
      </c>
      <c r="D332" t="s">
        <v>14</v>
      </c>
      <c r="E332" t="s">
        <v>15</v>
      </c>
      <c r="F332" s="4">
        <v>372</v>
      </c>
      <c r="G332">
        <f t="shared" si="5"/>
        <v>6692.28</v>
      </c>
    </row>
    <row r="333" spans="1:7" x14ac:dyDescent="0.45">
      <c r="A333" t="s">
        <v>1678</v>
      </c>
      <c r="B333" t="s">
        <v>1470</v>
      </c>
      <c r="C333" t="s">
        <v>25916</v>
      </c>
      <c r="D333" t="s">
        <v>393</v>
      </c>
      <c r="E333" t="s">
        <v>29</v>
      </c>
      <c r="F333" s="4">
        <v>370</v>
      </c>
      <c r="G333">
        <f t="shared" si="5"/>
        <v>12946.300000000001</v>
      </c>
    </row>
    <row r="334" spans="1:7" x14ac:dyDescent="0.45">
      <c r="A334" t="s">
        <v>2595</v>
      </c>
      <c r="B334" t="s">
        <v>2070</v>
      </c>
      <c r="C334" t="s">
        <v>25917</v>
      </c>
      <c r="D334" t="s">
        <v>28</v>
      </c>
      <c r="E334" t="s">
        <v>7056</v>
      </c>
      <c r="F334" s="4">
        <v>370</v>
      </c>
      <c r="G334">
        <f t="shared" si="5"/>
        <v>4806.3</v>
      </c>
    </row>
    <row r="335" spans="1:7" x14ac:dyDescent="0.45">
      <c r="A335" t="s">
        <v>1687</v>
      </c>
      <c r="B335" t="s">
        <v>2905</v>
      </c>
      <c r="C335" t="s">
        <v>21117</v>
      </c>
      <c r="D335" t="s">
        <v>100</v>
      </c>
      <c r="E335" t="s">
        <v>197</v>
      </c>
      <c r="F335" s="4">
        <v>370</v>
      </c>
      <c r="G335">
        <f t="shared" si="5"/>
        <v>3696.3</v>
      </c>
    </row>
    <row r="336" spans="1:7" x14ac:dyDescent="0.45">
      <c r="A336" t="s">
        <v>2588</v>
      </c>
      <c r="B336" t="s">
        <v>1650</v>
      </c>
      <c r="C336" t="s">
        <v>24716</v>
      </c>
      <c r="D336" t="s">
        <v>178</v>
      </c>
      <c r="E336" t="s">
        <v>10</v>
      </c>
      <c r="F336" s="4">
        <v>369</v>
      </c>
      <c r="G336">
        <f t="shared" si="5"/>
        <v>2948.31</v>
      </c>
    </row>
    <row r="337" spans="1:7" x14ac:dyDescent="0.45">
      <c r="A337" t="s">
        <v>2070</v>
      </c>
      <c r="B337" t="s">
        <v>1704</v>
      </c>
      <c r="C337" t="s">
        <v>25918</v>
      </c>
      <c r="D337" t="s">
        <v>28</v>
      </c>
      <c r="E337" t="s">
        <v>7056</v>
      </c>
      <c r="F337" s="4">
        <v>362</v>
      </c>
      <c r="G337">
        <f t="shared" si="5"/>
        <v>4702.38</v>
      </c>
    </row>
    <row r="338" spans="1:7" x14ac:dyDescent="0.45">
      <c r="A338" t="s">
        <v>1698</v>
      </c>
      <c r="B338" t="s">
        <v>1764</v>
      </c>
      <c r="C338" t="s">
        <v>25919</v>
      </c>
      <c r="D338" t="s">
        <v>28</v>
      </c>
      <c r="E338" t="s">
        <v>347</v>
      </c>
      <c r="F338" s="4">
        <v>361</v>
      </c>
      <c r="G338">
        <f t="shared" si="5"/>
        <v>4689.3900000000003</v>
      </c>
    </row>
    <row r="339" spans="1:7" x14ac:dyDescent="0.45">
      <c r="A339" t="s">
        <v>1502</v>
      </c>
      <c r="B339" t="s">
        <v>1358</v>
      </c>
      <c r="C339" t="s">
        <v>23511</v>
      </c>
      <c r="D339" t="s">
        <v>20</v>
      </c>
      <c r="E339" t="s">
        <v>10</v>
      </c>
      <c r="F339" s="4">
        <v>361</v>
      </c>
      <c r="G339">
        <f t="shared" si="5"/>
        <v>7216.3899999999994</v>
      </c>
    </row>
    <row r="340" spans="1:7" x14ac:dyDescent="0.45">
      <c r="A340" t="s">
        <v>2635</v>
      </c>
      <c r="B340" t="s">
        <v>2565</v>
      </c>
      <c r="C340" t="s">
        <v>19410</v>
      </c>
      <c r="D340" t="s">
        <v>297</v>
      </c>
      <c r="E340" t="s">
        <v>29</v>
      </c>
      <c r="F340" s="4">
        <v>358</v>
      </c>
      <c r="G340">
        <f t="shared" si="5"/>
        <v>14316.42</v>
      </c>
    </row>
    <row r="341" spans="1:7" x14ac:dyDescent="0.45">
      <c r="A341" t="s">
        <v>2614</v>
      </c>
      <c r="B341" t="s">
        <v>199</v>
      </c>
      <c r="C341" t="s">
        <v>25920</v>
      </c>
      <c r="D341" t="s">
        <v>1219</v>
      </c>
      <c r="E341" t="s">
        <v>29</v>
      </c>
      <c r="F341" s="4">
        <v>358</v>
      </c>
      <c r="G341">
        <f t="shared" si="5"/>
        <v>26850</v>
      </c>
    </row>
    <row r="342" spans="1:7" x14ac:dyDescent="0.45">
      <c r="A342" t="s">
        <v>1969</v>
      </c>
      <c r="B342" t="s">
        <v>1434</v>
      </c>
      <c r="C342" t="s">
        <v>25205</v>
      </c>
      <c r="D342" t="s">
        <v>77</v>
      </c>
      <c r="E342" t="s">
        <v>197</v>
      </c>
      <c r="F342" s="4">
        <v>358</v>
      </c>
      <c r="G342">
        <f t="shared" si="5"/>
        <v>6082.4199999999992</v>
      </c>
    </row>
    <row r="343" spans="1:7" x14ac:dyDescent="0.45">
      <c r="A343" t="s">
        <v>2813</v>
      </c>
      <c r="B343" t="s">
        <v>2058</v>
      </c>
      <c r="C343" t="s">
        <v>17354</v>
      </c>
      <c r="D343" t="s">
        <v>28</v>
      </c>
      <c r="E343" t="s">
        <v>163</v>
      </c>
      <c r="F343" s="4">
        <v>358</v>
      </c>
      <c r="G343">
        <f t="shared" si="5"/>
        <v>4650.42</v>
      </c>
    </row>
    <row r="344" spans="1:7" x14ac:dyDescent="0.45">
      <c r="A344" t="s">
        <v>1704</v>
      </c>
      <c r="B344" t="s">
        <v>1485</v>
      </c>
      <c r="C344" t="s">
        <v>25921</v>
      </c>
      <c r="D344" t="s">
        <v>20</v>
      </c>
      <c r="E344" t="s">
        <v>5778</v>
      </c>
      <c r="F344" s="4">
        <v>357</v>
      </c>
      <c r="G344">
        <f t="shared" si="5"/>
        <v>7136.4299999999994</v>
      </c>
    </row>
    <row r="345" spans="1:7" x14ac:dyDescent="0.45">
      <c r="A345" t="s">
        <v>4038</v>
      </c>
      <c r="B345" t="s">
        <v>2572</v>
      </c>
      <c r="C345" t="s">
        <v>17195</v>
      </c>
      <c r="D345" t="s">
        <v>95</v>
      </c>
      <c r="E345" t="s">
        <v>15</v>
      </c>
      <c r="F345" s="4">
        <v>356</v>
      </c>
      <c r="G345">
        <f t="shared" si="5"/>
        <v>5692.4400000000005</v>
      </c>
    </row>
    <row r="346" spans="1:7" x14ac:dyDescent="0.45">
      <c r="A346" t="s">
        <v>1707</v>
      </c>
      <c r="B346" t="s">
        <v>1747</v>
      </c>
      <c r="C346" t="s">
        <v>25922</v>
      </c>
      <c r="D346" t="s">
        <v>28</v>
      </c>
      <c r="E346" t="s">
        <v>19748</v>
      </c>
      <c r="F346" s="4">
        <v>356</v>
      </c>
      <c r="G346">
        <f t="shared" si="5"/>
        <v>4624.4400000000005</v>
      </c>
    </row>
    <row r="347" spans="1:7" x14ac:dyDescent="0.45">
      <c r="A347" t="s">
        <v>2590</v>
      </c>
      <c r="B347" t="s">
        <v>1750</v>
      </c>
      <c r="C347" t="s">
        <v>21919</v>
      </c>
      <c r="D347" t="s">
        <v>14</v>
      </c>
      <c r="E347" t="s">
        <v>15</v>
      </c>
      <c r="F347" s="4">
        <v>355</v>
      </c>
      <c r="G347">
        <f t="shared" si="5"/>
        <v>6386.45</v>
      </c>
    </row>
    <row r="348" spans="1:7" x14ac:dyDescent="0.45">
      <c r="A348" t="s">
        <v>3628</v>
      </c>
      <c r="B348" t="s">
        <v>1315</v>
      </c>
      <c r="C348" t="s">
        <v>25923</v>
      </c>
      <c r="D348" t="s">
        <v>17</v>
      </c>
      <c r="E348" t="s">
        <v>64</v>
      </c>
      <c r="F348" s="4">
        <v>354</v>
      </c>
      <c r="G348">
        <f t="shared" si="5"/>
        <v>8832.2999999999993</v>
      </c>
    </row>
    <row r="349" spans="1:7" x14ac:dyDescent="0.45">
      <c r="A349" t="s">
        <v>2586</v>
      </c>
      <c r="B349" t="s">
        <v>2585</v>
      </c>
      <c r="C349" t="s">
        <v>25924</v>
      </c>
      <c r="D349" t="s">
        <v>28</v>
      </c>
      <c r="E349" t="s">
        <v>7056</v>
      </c>
      <c r="F349" s="4">
        <v>353</v>
      </c>
      <c r="G349">
        <f t="shared" si="5"/>
        <v>4585.47</v>
      </c>
    </row>
    <row r="350" spans="1:7" x14ac:dyDescent="0.45">
      <c r="A350" t="s">
        <v>1711</v>
      </c>
      <c r="B350" t="s">
        <v>2045</v>
      </c>
      <c r="C350" t="s">
        <v>25925</v>
      </c>
      <c r="D350" t="s">
        <v>100</v>
      </c>
      <c r="E350" t="s">
        <v>163</v>
      </c>
      <c r="F350" s="4">
        <v>349</v>
      </c>
      <c r="G350">
        <f t="shared" si="5"/>
        <v>3486.51</v>
      </c>
    </row>
    <row r="351" spans="1:7" x14ac:dyDescent="0.45">
      <c r="A351" t="s">
        <v>1717</v>
      </c>
      <c r="B351" t="s">
        <v>1644</v>
      </c>
      <c r="C351" t="s">
        <v>15990</v>
      </c>
      <c r="D351" t="s">
        <v>14</v>
      </c>
      <c r="E351" t="s">
        <v>15</v>
      </c>
      <c r="F351" s="4">
        <v>349</v>
      </c>
      <c r="G351">
        <f t="shared" si="5"/>
        <v>6278.5099999999993</v>
      </c>
    </row>
    <row r="352" spans="1:7" x14ac:dyDescent="0.45">
      <c r="A352" t="s">
        <v>2572</v>
      </c>
      <c r="B352" t="s">
        <v>2579</v>
      </c>
      <c r="C352" t="s">
        <v>25490</v>
      </c>
      <c r="D352" t="s">
        <v>95</v>
      </c>
      <c r="E352" t="s">
        <v>15</v>
      </c>
      <c r="F352" s="4">
        <v>349</v>
      </c>
      <c r="G352">
        <f t="shared" si="5"/>
        <v>5580.51</v>
      </c>
    </row>
    <row r="353" spans="1:7" x14ac:dyDescent="0.45">
      <c r="A353" t="s">
        <v>2585</v>
      </c>
      <c r="B353" t="s">
        <v>1680</v>
      </c>
      <c r="C353" t="s">
        <v>25458</v>
      </c>
      <c r="D353" t="s">
        <v>100</v>
      </c>
      <c r="E353" t="s">
        <v>197</v>
      </c>
      <c r="F353" s="4">
        <v>348</v>
      </c>
      <c r="G353">
        <f t="shared" si="5"/>
        <v>3476.52</v>
      </c>
    </row>
    <row r="354" spans="1:7" x14ac:dyDescent="0.45">
      <c r="A354" t="s">
        <v>1583</v>
      </c>
      <c r="B354" t="s">
        <v>2280</v>
      </c>
      <c r="C354" t="s">
        <v>20548</v>
      </c>
      <c r="D354" t="s">
        <v>77</v>
      </c>
      <c r="E354" t="s">
        <v>29</v>
      </c>
      <c r="F354" s="4">
        <v>347</v>
      </c>
      <c r="G354">
        <f t="shared" si="5"/>
        <v>5895.53</v>
      </c>
    </row>
    <row r="355" spans="1:7" x14ac:dyDescent="0.45">
      <c r="A355" t="s">
        <v>2584</v>
      </c>
      <c r="B355" t="s">
        <v>1572</v>
      </c>
      <c r="C355" t="s">
        <v>25252</v>
      </c>
      <c r="D355" t="s">
        <v>28</v>
      </c>
      <c r="E355" t="s">
        <v>19748</v>
      </c>
      <c r="F355" s="4">
        <v>347</v>
      </c>
      <c r="G355">
        <f t="shared" si="5"/>
        <v>4507.53</v>
      </c>
    </row>
    <row r="356" spans="1:7" x14ac:dyDescent="0.45">
      <c r="A356" t="s">
        <v>2580</v>
      </c>
      <c r="B356" t="s">
        <v>2813</v>
      </c>
      <c r="C356" t="s">
        <v>25926</v>
      </c>
      <c r="D356" t="s">
        <v>74</v>
      </c>
      <c r="E356" t="s">
        <v>532</v>
      </c>
      <c r="F356" s="4">
        <v>345</v>
      </c>
      <c r="G356">
        <f t="shared" si="5"/>
        <v>5171.55</v>
      </c>
    </row>
    <row r="357" spans="1:7" x14ac:dyDescent="0.45">
      <c r="A357" t="s">
        <v>1651</v>
      </c>
      <c r="B357" t="s">
        <v>2567</v>
      </c>
      <c r="C357" t="s">
        <v>25927</v>
      </c>
      <c r="D357" t="s">
        <v>77</v>
      </c>
      <c r="E357" t="s">
        <v>238</v>
      </c>
      <c r="F357" s="4">
        <v>345</v>
      </c>
      <c r="G357">
        <f t="shared" si="5"/>
        <v>5861.5499999999993</v>
      </c>
    </row>
    <row r="358" spans="1:7" x14ac:dyDescent="0.45">
      <c r="A358" t="s">
        <v>4140</v>
      </c>
      <c r="B358" t="s">
        <v>1698</v>
      </c>
      <c r="C358" t="s">
        <v>25207</v>
      </c>
      <c r="D358" t="s">
        <v>77</v>
      </c>
      <c r="E358" t="s">
        <v>197</v>
      </c>
      <c r="F358" s="4">
        <v>345</v>
      </c>
      <c r="G358">
        <f t="shared" si="5"/>
        <v>5861.5499999999993</v>
      </c>
    </row>
    <row r="359" spans="1:7" x14ac:dyDescent="0.45">
      <c r="A359" t="s">
        <v>2579</v>
      </c>
      <c r="B359" t="s">
        <v>2592</v>
      </c>
      <c r="C359" t="s">
        <v>17951</v>
      </c>
      <c r="D359" t="s">
        <v>100</v>
      </c>
      <c r="E359" t="s">
        <v>163</v>
      </c>
      <c r="F359" s="4">
        <v>345</v>
      </c>
      <c r="G359">
        <f t="shared" si="5"/>
        <v>3446.55</v>
      </c>
    </row>
    <row r="360" spans="1:7" x14ac:dyDescent="0.45">
      <c r="A360" t="s">
        <v>2577</v>
      </c>
      <c r="B360" t="s">
        <v>2599</v>
      </c>
      <c r="C360" t="s">
        <v>25928</v>
      </c>
      <c r="D360" t="s">
        <v>28</v>
      </c>
      <c r="E360" t="s">
        <v>6676</v>
      </c>
      <c r="F360" s="4">
        <v>344</v>
      </c>
      <c r="G360">
        <f t="shared" si="5"/>
        <v>4468.5600000000004</v>
      </c>
    </row>
    <row r="361" spans="1:7" x14ac:dyDescent="0.45">
      <c r="A361" t="s">
        <v>2576</v>
      </c>
      <c r="B361" t="s">
        <v>1479</v>
      </c>
      <c r="C361" t="s">
        <v>25929</v>
      </c>
      <c r="D361" t="s">
        <v>28</v>
      </c>
      <c r="E361" t="s">
        <v>190</v>
      </c>
      <c r="F361" s="4">
        <v>343</v>
      </c>
      <c r="G361">
        <f t="shared" si="5"/>
        <v>4455.57</v>
      </c>
    </row>
    <row r="362" spans="1:7" x14ac:dyDescent="0.45">
      <c r="A362" t="s">
        <v>2058</v>
      </c>
      <c r="B362" t="s">
        <v>1715</v>
      </c>
      <c r="C362" t="s">
        <v>19333</v>
      </c>
      <c r="D362" t="s">
        <v>100</v>
      </c>
      <c r="E362" t="s">
        <v>163</v>
      </c>
      <c r="F362" s="4">
        <v>342</v>
      </c>
      <c r="G362">
        <f t="shared" si="5"/>
        <v>3416.58</v>
      </c>
    </row>
    <row r="363" spans="1:7" x14ac:dyDescent="0.45">
      <c r="A363" t="s">
        <v>2059</v>
      </c>
      <c r="B363" t="s">
        <v>1766</v>
      </c>
      <c r="C363" t="s">
        <v>574</v>
      </c>
      <c r="D363" t="s">
        <v>74</v>
      </c>
      <c r="E363" t="s">
        <v>197</v>
      </c>
      <c r="F363" s="4">
        <v>341</v>
      </c>
      <c r="G363">
        <f t="shared" si="5"/>
        <v>5111.59</v>
      </c>
    </row>
    <row r="364" spans="1:7" x14ac:dyDescent="0.45">
      <c r="A364" t="s">
        <v>1479</v>
      </c>
      <c r="B364" t="s">
        <v>1716</v>
      </c>
      <c r="C364" t="s">
        <v>1629</v>
      </c>
      <c r="D364" t="s">
        <v>20</v>
      </c>
      <c r="E364" t="s">
        <v>29</v>
      </c>
      <c r="F364" s="4">
        <v>338</v>
      </c>
      <c r="G364">
        <f t="shared" si="5"/>
        <v>6756.62</v>
      </c>
    </row>
    <row r="365" spans="1:7" x14ac:dyDescent="0.45">
      <c r="A365" t="s">
        <v>2574</v>
      </c>
      <c r="B365" t="s">
        <v>1535</v>
      </c>
      <c r="C365" t="s">
        <v>982</v>
      </c>
      <c r="D365" t="s">
        <v>20</v>
      </c>
      <c r="E365" t="s">
        <v>29</v>
      </c>
      <c r="F365" s="4">
        <v>338</v>
      </c>
      <c r="G365">
        <f t="shared" si="5"/>
        <v>6756.62</v>
      </c>
    </row>
    <row r="366" spans="1:7" x14ac:dyDescent="0.45">
      <c r="A366" t="s">
        <v>1987</v>
      </c>
      <c r="B366" t="s">
        <v>1969</v>
      </c>
      <c r="C366" t="s">
        <v>13687</v>
      </c>
      <c r="D366" t="s">
        <v>77</v>
      </c>
      <c r="E366" t="s">
        <v>197</v>
      </c>
      <c r="F366" s="4">
        <v>336</v>
      </c>
      <c r="G366">
        <f t="shared" si="5"/>
        <v>5708.6399999999994</v>
      </c>
    </row>
    <row r="367" spans="1:7" x14ac:dyDescent="0.45">
      <c r="A367" t="s">
        <v>4143</v>
      </c>
      <c r="B367" t="s">
        <v>2016</v>
      </c>
      <c r="C367" t="s">
        <v>19406</v>
      </c>
      <c r="D367" t="s">
        <v>37</v>
      </c>
      <c r="E367" t="s">
        <v>29</v>
      </c>
      <c r="F367" s="4">
        <v>335</v>
      </c>
      <c r="G367">
        <f t="shared" si="5"/>
        <v>8371.65</v>
      </c>
    </row>
    <row r="368" spans="1:7" x14ac:dyDescent="0.45">
      <c r="A368" t="s">
        <v>3107</v>
      </c>
      <c r="B368" t="s">
        <v>360</v>
      </c>
      <c r="C368" t="s">
        <v>17551</v>
      </c>
      <c r="D368" t="s">
        <v>393</v>
      </c>
      <c r="E368" t="s">
        <v>15</v>
      </c>
      <c r="F368" s="4">
        <v>334</v>
      </c>
      <c r="G368">
        <f t="shared" si="5"/>
        <v>11686.66</v>
      </c>
    </row>
    <row r="369" spans="1:7" x14ac:dyDescent="0.45">
      <c r="A369" t="s">
        <v>1962</v>
      </c>
      <c r="B369" t="s">
        <v>1447</v>
      </c>
      <c r="C369" t="s">
        <v>24188</v>
      </c>
      <c r="D369" t="s">
        <v>14</v>
      </c>
      <c r="E369" t="s">
        <v>15</v>
      </c>
      <c r="F369" s="4">
        <v>334</v>
      </c>
      <c r="G369">
        <f t="shared" si="5"/>
        <v>6008.66</v>
      </c>
    </row>
    <row r="370" spans="1:7" x14ac:dyDescent="0.45">
      <c r="A370" t="s">
        <v>2609</v>
      </c>
      <c r="B370" t="s">
        <v>1660</v>
      </c>
      <c r="C370" t="s">
        <v>21246</v>
      </c>
      <c r="D370" t="s">
        <v>100</v>
      </c>
      <c r="E370" t="s">
        <v>197</v>
      </c>
      <c r="F370" s="4">
        <v>332</v>
      </c>
      <c r="G370">
        <f t="shared" si="5"/>
        <v>3316.6800000000003</v>
      </c>
    </row>
    <row r="371" spans="1:7" x14ac:dyDescent="0.45">
      <c r="A371" t="s">
        <v>2341</v>
      </c>
      <c r="B371" t="s">
        <v>1400</v>
      </c>
      <c r="C371" t="s">
        <v>25930</v>
      </c>
      <c r="D371" t="s">
        <v>20</v>
      </c>
      <c r="E371" t="s">
        <v>5785</v>
      </c>
      <c r="F371" s="4">
        <v>330</v>
      </c>
      <c r="G371">
        <f t="shared" si="5"/>
        <v>6596.7</v>
      </c>
    </row>
    <row r="372" spans="1:7" x14ac:dyDescent="0.45">
      <c r="A372" t="s">
        <v>1764</v>
      </c>
      <c r="B372" t="s">
        <v>1346</v>
      </c>
      <c r="C372" t="s">
        <v>25931</v>
      </c>
      <c r="D372" t="s">
        <v>297</v>
      </c>
      <c r="E372" t="s">
        <v>3539</v>
      </c>
      <c r="F372" s="4">
        <v>330</v>
      </c>
      <c r="G372">
        <f t="shared" si="5"/>
        <v>13196.7</v>
      </c>
    </row>
    <row r="373" spans="1:7" x14ac:dyDescent="0.45">
      <c r="A373" t="s">
        <v>1999</v>
      </c>
      <c r="B373" t="s">
        <v>1405</v>
      </c>
      <c r="C373" t="s">
        <v>25932</v>
      </c>
      <c r="D373" t="s">
        <v>20</v>
      </c>
      <c r="E373" t="s">
        <v>20311</v>
      </c>
      <c r="F373" s="4">
        <v>330</v>
      </c>
      <c r="G373">
        <f t="shared" si="5"/>
        <v>6596.7</v>
      </c>
    </row>
    <row r="374" spans="1:7" x14ac:dyDescent="0.45">
      <c r="A374" t="s">
        <v>1933</v>
      </c>
      <c r="B374" t="s">
        <v>2614</v>
      </c>
      <c r="C374" t="s">
        <v>24933</v>
      </c>
      <c r="D374" t="s">
        <v>14</v>
      </c>
      <c r="E374" t="s">
        <v>15</v>
      </c>
      <c r="F374" s="4">
        <v>330</v>
      </c>
      <c r="G374">
        <f t="shared" si="5"/>
        <v>5936.7</v>
      </c>
    </row>
    <row r="375" spans="1:7" x14ac:dyDescent="0.45">
      <c r="A375" t="s">
        <v>2571</v>
      </c>
      <c r="B375" t="s">
        <v>1713</v>
      </c>
      <c r="C375" t="s">
        <v>25933</v>
      </c>
      <c r="D375" t="s">
        <v>77</v>
      </c>
      <c r="E375" t="s">
        <v>3539</v>
      </c>
      <c r="F375" s="4">
        <v>327</v>
      </c>
      <c r="G375">
        <f t="shared" si="5"/>
        <v>5555.73</v>
      </c>
    </row>
    <row r="376" spans="1:7" x14ac:dyDescent="0.45">
      <c r="A376" t="s">
        <v>1747</v>
      </c>
      <c r="B376" t="s">
        <v>1469</v>
      </c>
      <c r="C376" t="s">
        <v>25934</v>
      </c>
      <c r="D376" t="s">
        <v>53</v>
      </c>
      <c r="E376" t="s">
        <v>238</v>
      </c>
      <c r="F376" s="4">
        <v>327</v>
      </c>
      <c r="G376">
        <f t="shared" si="5"/>
        <v>9806.73</v>
      </c>
    </row>
    <row r="377" spans="1:7" x14ac:dyDescent="0.45">
      <c r="A377" t="s">
        <v>2570</v>
      </c>
      <c r="B377" t="s">
        <v>1933</v>
      </c>
      <c r="C377" t="s">
        <v>25935</v>
      </c>
      <c r="D377" t="s">
        <v>28</v>
      </c>
      <c r="E377" t="s">
        <v>7056</v>
      </c>
      <c r="F377" s="4">
        <v>327</v>
      </c>
      <c r="G377">
        <f t="shared" si="5"/>
        <v>4247.7300000000005</v>
      </c>
    </row>
    <row r="378" spans="1:7" x14ac:dyDescent="0.45">
      <c r="A378" t="s">
        <v>3633</v>
      </c>
      <c r="B378" t="s">
        <v>1727</v>
      </c>
      <c r="C378" t="s">
        <v>1879</v>
      </c>
      <c r="D378" t="s">
        <v>74</v>
      </c>
      <c r="E378" t="s">
        <v>197</v>
      </c>
      <c r="F378" s="4">
        <v>327</v>
      </c>
      <c r="G378">
        <f t="shared" si="5"/>
        <v>4901.7300000000005</v>
      </c>
    </row>
    <row r="379" spans="1:7" x14ac:dyDescent="0.45">
      <c r="A379" t="s">
        <v>2051</v>
      </c>
      <c r="B379" t="s">
        <v>1952</v>
      </c>
      <c r="C379" t="s">
        <v>24692</v>
      </c>
      <c r="D379" t="s">
        <v>14</v>
      </c>
      <c r="E379" t="s">
        <v>10</v>
      </c>
      <c r="F379" s="4">
        <v>322</v>
      </c>
      <c r="G379">
        <f t="shared" si="5"/>
        <v>5792.78</v>
      </c>
    </row>
    <row r="380" spans="1:7" x14ac:dyDescent="0.45">
      <c r="A380" t="s">
        <v>1728</v>
      </c>
      <c r="B380" t="s">
        <v>1619</v>
      </c>
      <c r="C380" t="s">
        <v>19074</v>
      </c>
      <c r="D380" t="s">
        <v>1219</v>
      </c>
      <c r="E380" t="s">
        <v>29</v>
      </c>
      <c r="F380" s="4">
        <v>320</v>
      </c>
      <c r="G380">
        <f t="shared" si="5"/>
        <v>24000</v>
      </c>
    </row>
    <row r="381" spans="1:7" x14ac:dyDescent="0.45">
      <c r="A381" t="s">
        <v>1572</v>
      </c>
      <c r="B381" t="s">
        <v>1382</v>
      </c>
      <c r="C381" t="s">
        <v>25936</v>
      </c>
      <c r="D381" t="s">
        <v>53</v>
      </c>
      <c r="E381" t="s">
        <v>238</v>
      </c>
      <c r="F381" s="4">
        <v>319</v>
      </c>
      <c r="G381">
        <f t="shared" si="5"/>
        <v>9566.81</v>
      </c>
    </row>
    <row r="382" spans="1:7" x14ac:dyDescent="0.45">
      <c r="A382" t="s">
        <v>1640</v>
      </c>
      <c r="B382" t="s">
        <v>1700</v>
      </c>
      <c r="C382" t="s">
        <v>25203</v>
      </c>
      <c r="D382" t="s">
        <v>84</v>
      </c>
      <c r="E382" t="s">
        <v>10</v>
      </c>
      <c r="F382" s="4">
        <v>318</v>
      </c>
      <c r="G382">
        <f t="shared" si="5"/>
        <v>3494.82</v>
      </c>
    </row>
    <row r="383" spans="1:7" x14ac:dyDescent="0.45">
      <c r="A383" t="s">
        <v>1571</v>
      </c>
      <c r="B383" t="s">
        <v>1560</v>
      </c>
      <c r="C383" t="s">
        <v>14209</v>
      </c>
      <c r="D383" t="s">
        <v>20</v>
      </c>
      <c r="E383" t="s">
        <v>107</v>
      </c>
      <c r="F383" s="4">
        <v>317</v>
      </c>
      <c r="G383">
        <f t="shared" si="5"/>
        <v>6336.83</v>
      </c>
    </row>
    <row r="384" spans="1:7" x14ac:dyDescent="0.45">
      <c r="A384" t="s">
        <v>2565</v>
      </c>
      <c r="B384" t="s">
        <v>2885</v>
      </c>
      <c r="C384" t="s">
        <v>10850</v>
      </c>
      <c r="D384" t="s">
        <v>2602</v>
      </c>
      <c r="E384" t="s">
        <v>29</v>
      </c>
      <c r="F384" s="4">
        <v>317</v>
      </c>
      <c r="G384">
        <f t="shared" si="5"/>
        <v>7287.83</v>
      </c>
    </row>
    <row r="385" spans="1:7" x14ac:dyDescent="0.45">
      <c r="A385" t="s">
        <v>1514</v>
      </c>
      <c r="B385" t="s">
        <v>1962</v>
      </c>
      <c r="C385" t="s">
        <v>12616</v>
      </c>
      <c r="D385" t="s">
        <v>77</v>
      </c>
      <c r="E385" t="s">
        <v>29</v>
      </c>
      <c r="F385" s="4">
        <v>314</v>
      </c>
      <c r="G385">
        <f t="shared" si="5"/>
        <v>5334.86</v>
      </c>
    </row>
    <row r="386" spans="1:7" x14ac:dyDescent="0.45">
      <c r="A386" t="s">
        <v>2332</v>
      </c>
      <c r="B386" t="s">
        <v>1717</v>
      </c>
      <c r="C386" t="s">
        <v>21352</v>
      </c>
      <c r="D386" t="s">
        <v>14</v>
      </c>
      <c r="E386" t="s">
        <v>29</v>
      </c>
      <c r="F386" s="4">
        <v>314</v>
      </c>
      <c r="G386">
        <f t="shared" si="5"/>
        <v>5648.86</v>
      </c>
    </row>
    <row r="387" spans="1:7" x14ac:dyDescent="0.45">
      <c r="A387" t="s">
        <v>1978</v>
      </c>
      <c r="B387" t="s">
        <v>1697</v>
      </c>
      <c r="C387" t="s">
        <v>25003</v>
      </c>
      <c r="D387" t="s">
        <v>100</v>
      </c>
      <c r="E387" t="s">
        <v>163</v>
      </c>
      <c r="F387" s="4">
        <v>314</v>
      </c>
      <c r="G387">
        <f t="shared" ref="G387:G450" si="6">D387*F387</f>
        <v>3136.86</v>
      </c>
    </row>
    <row r="388" spans="1:7" x14ac:dyDescent="0.45">
      <c r="A388" t="s">
        <v>2564</v>
      </c>
      <c r="B388" t="s">
        <v>2065</v>
      </c>
      <c r="C388" t="s">
        <v>16847</v>
      </c>
      <c r="D388" t="s">
        <v>74</v>
      </c>
      <c r="E388" t="s">
        <v>197</v>
      </c>
      <c r="F388" s="4">
        <v>312</v>
      </c>
      <c r="G388">
        <f t="shared" si="6"/>
        <v>4676.88</v>
      </c>
    </row>
    <row r="389" spans="1:7" x14ac:dyDescent="0.45">
      <c r="A389" t="s">
        <v>2563</v>
      </c>
      <c r="B389" t="s">
        <v>1492</v>
      </c>
      <c r="C389" t="s">
        <v>25937</v>
      </c>
      <c r="D389" t="s">
        <v>84</v>
      </c>
      <c r="E389" t="s">
        <v>10</v>
      </c>
      <c r="F389" s="4">
        <v>312</v>
      </c>
      <c r="G389">
        <f t="shared" si="6"/>
        <v>3428.88</v>
      </c>
    </row>
    <row r="390" spans="1:7" x14ac:dyDescent="0.45">
      <c r="A390" t="s">
        <v>1666</v>
      </c>
      <c r="B390" t="s">
        <v>4143</v>
      </c>
      <c r="C390" t="s">
        <v>23470</v>
      </c>
      <c r="D390" t="s">
        <v>77</v>
      </c>
      <c r="E390" t="s">
        <v>197</v>
      </c>
      <c r="F390" s="4">
        <v>312</v>
      </c>
      <c r="G390">
        <f t="shared" si="6"/>
        <v>5300.8799999999992</v>
      </c>
    </row>
    <row r="391" spans="1:7" x14ac:dyDescent="0.45">
      <c r="A391" t="s">
        <v>2065</v>
      </c>
      <c r="B391" t="s">
        <v>2611</v>
      </c>
      <c r="C391" t="s">
        <v>23156</v>
      </c>
      <c r="D391" t="s">
        <v>20</v>
      </c>
      <c r="E391" t="s">
        <v>29</v>
      </c>
      <c r="F391" s="4">
        <v>310</v>
      </c>
      <c r="G391">
        <f t="shared" si="6"/>
        <v>6196.9</v>
      </c>
    </row>
    <row r="392" spans="1:7" x14ac:dyDescent="0.45">
      <c r="A392" t="s">
        <v>2020</v>
      </c>
      <c r="B392" t="s">
        <v>2532</v>
      </c>
      <c r="C392" t="s">
        <v>20186</v>
      </c>
      <c r="D392" t="s">
        <v>74</v>
      </c>
      <c r="E392" t="s">
        <v>29</v>
      </c>
      <c r="F392" s="4">
        <v>309</v>
      </c>
      <c r="G392">
        <f t="shared" si="6"/>
        <v>4631.91</v>
      </c>
    </row>
    <row r="393" spans="1:7" x14ac:dyDescent="0.45">
      <c r="A393" t="s">
        <v>2327</v>
      </c>
      <c r="B393" t="s">
        <v>2059</v>
      </c>
      <c r="C393" t="s">
        <v>22931</v>
      </c>
      <c r="D393" t="s">
        <v>14</v>
      </c>
      <c r="E393" t="s">
        <v>15</v>
      </c>
      <c r="F393" s="4">
        <v>309</v>
      </c>
      <c r="G393">
        <f t="shared" si="6"/>
        <v>5558.91</v>
      </c>
    </row>
    <row r="394" spans="1:7" x14ac:dyDescent="0.45">
      <c r="A394" t="s">
        <v>3385</v>
      </c>
      <c r="B394" t="s">
        <v>2580</v>
      </c>
      <c r="C394" t="s">
        <v>25938</v>
      </c>
      <c r="D394" t="s">
        <v>95</v>
      </c>
      <c r="E394" t="s">
        <v>19748</v>
      </c>
      <c r="F394" s="4">
        <v>309</v>
      </c>
      <c r="G394">
        <f t="shared" si="6"/>
        <v>4940.91</v>
      </c>
    </row>
    <row r="395" spans="1:7" x14ac:dyDescent="0.45">
      <c r="A395" t="s">
        <v>3688</v>
      </c>
      <c r="B395" t="s">
        <v>1739</v>
      </c>
      <c r="C395" t="s">
        <v>25939</v>
      </c>
      <c r="D395" t="s">
        <v>20</v>
      </c>
      <c r="E395" t="s">
        <v>5778</v>
      </c>
      <c r="F395" s="4">
        <v>309</v>
      </c>
      <c r="G395">
        <f t="shared" si="6"/>
        <v>6176.91</v>
      </c>
    </row>
    <row r="396" spans="1:7" x14ac:dyDescent="0.45">
      <c r="A396" t="s">
        <v>3945</v>
      </c>
      <c r="B396" t="s">
        <v>1658</v>
      </c>
      <c r="C396" t="s">
        <v>24689</v>
      </c>
      <c r="D396" t="s">
        <v>37</v>
      </c>
      <c r="E396" t="s">
        <v>29</v>
      </c>
      <c r="F396" s="4">
        <v>308</v>
      </c>
      <c r="G396">
        <f t="shared" si="6"/>
        <v>7696.9199999999992</v>
      </c>
    </row>
    <row r="397" spans="1:7" x14ac:dyDescent="0.45">
      <c r="A397" t="s">
        <v>1470</v>
      </c>
      <c r="B397" t="s">
        <v>1620</v>
      </c>
      <c r="C397" t="s">
        <v>19958</v>
      </c>
      <c r="D397" t="s">
        <v>2602</v>
      </c>
      <c r="E397" t="s">
        <v>29</v>
      </c>
      <c r="F397" s="4">
        <v>308</v>
      </c>
      <c r="G397">
        <f t="shared" si="6"/>
        <v>7080.9199999999992</v>
      </c>
    </row>
    <row r="398" spans="1:7" x14ac:dyDescent="0.45">
      <c r="A398" t="s">
        <v>1477</v>
      </c>
      <c r="B398" t="s">
        <v>2890</v>
      </c>
      <c r="C398" t="s">
        <v>20939</v>
      </c>
      <c r="D398" t="s">
        <v>100</v>
      </c>
      <c r="E398" t="s">
        <v>197</v>
      </c>
      <c r="F398" s="4">
        <v>307</v>
      </c>
      <c r="G398">
        <f t="shared" si="6"/>
        <v>3066.9300000000003</v>
      </c>
    </row>
    <row r="399" spans="1:7" x14ac:dyDescent="0.45">
      <c r="A399" t="s">
        <v>2026</v>
      </c>
      <c r="B399" t="s">
        <v>1732</v>
      </c>
      <c r="C399" t="s">
        <v>20151</v>
      </c>
      <c r="D399" t="s">
        <v>20</v>
      </c>
      <c r="E399" t="s">
        <v>532</v>
      </c>
      <c r="F399" s="4">
        <v>307</v>
      </c>
      <c r="G399">
        <f t="shared" si="6"/>
        <v>6136.9299999999994</v>
      </c>
    </row>
    <row r="400" spans="1:7" x14ac:dyDescent="0.45">
      <c r="A400" t="s">
        <v>2322</v>
      </c>
      <c r="B400" t="s">
        <v>1746</v>
      </c>
      <c r="C400" t="s">
        <v>25940</v>
      </c>
      <c r="D400" t="s">
        <v>20</v>
      </c>
      <c r="E400" t="s">
        <v>5778</v>
      </c>
      <c r="F400" s="4">
        <v>305</v>
      </c>
      <c r="G400">
        <f t="shared" si="6"/>
        <v>6096.95</v>
      </c>
    </row>
    <row r="401" spans="1:7" x14ac:dyDescent="0.45">
      <c r="A401" t="s">
        <v>3680</v>
      </c>
      <c r="B401" t="s">
        <v>2032</v>
      </c>
      <c r="C401" t="s">
        <v>16437</v>
      </c>
      <c r="D401" t="s">
        <v>20</v>
      </c>
      <c r="E401" t="s">
        <v>29</v>
      </c>
      <c r="F401" s="4">
        <v>303</v>
      </c>
      <c r="G401">
        <f t="shared" si="6"/>
        <v>6056.9699999999993</v>
      </c>
    </row>
    <row r="402" spans="1:7" x14ac:dyDescent="0.45">
      <c r="A402" t="s">
        <v>4131</v>
      </c>
      <c r="B402" t="s">
        <v>3413</v>
      </c>
      <c r="C402" t="s">
        <v>21718</v>
      </c>
      <c r="D402" t="s">
        <v>100</v>
      </c>
      <c r="E402" t="s">
        <v>163</v>
      </c>
      <c r="F402" s="4">
        <v>302</v>
      </c>
      <c r="G402">
        <f t="shared" si="6"/>
        <v>3016.98</v>
      </c>
    </row>
    <row r="403" spans="1:7" x14ac:dyDescent="0.45">
      <c r="A403" t="s">
        <v>2562</v>
      </c>
      <c r="B403" t="s">
        <v>2317</v>
      </c>
      <c r="C403" t="s">
        <v>25941</v>
      </c>
      <c r="D403" t="s">
        <v>28</v>
      </c>
      <c r="E403" t="s">
        <v>107</v>
      </c>
      <c r="F403" s="4">
        <v>301</v>
      </c>
      <c r="G403">
        <f t="shared" si="6"/>
        <v>3909.9900000000002</v>
      </c>
    </row>
    <row r="404" spans="1:7" x14ac:dyDescent="0.45">
      <c r="A404" t="s">
        <v>1772</v>
      </c>
      <c r="B404" t="s">
        <v>1666</v>
      </c>
      <c r="C404" t="s">
        <v>25942</v>
      </c>
      <c r="D404" t="s">
        <v>28</v>
      </c>
      <c r="E404" t="s">
        <v>7056</v>
      </c>
      <c r="F404" s="4">
        <v>301</v>
      </c>
      <c r="G404">
        <f t="shared" si="6"/>
        <v>3909.9900000000002</v>
      </c>
    </row>
    <row r="405" spans="1:7" x14ac:dyDescent="0.45">
      <c r="A405" t="s">
        <v>1770</v>
      </c>
      <c r="B405" t="s">
        <v>1719</v>
      </c>
      <c r="C405" t="s">
        <v>25943</v>
      </c>
      <c r="D405" t="s">
        <v>84</v>
      </c>
      <c r="E405" t="s">
        <v>64</v>
      </c>
      <c r="F405" s="4">
        <v>301</v>
      </c>
      <c r="G405">
        <f t="shared" si="6"/>
        <v>3307.9900000000002</v>
      </c>
    </row>
    <row r="406" spans="1:7" x14ac:dyDescent="0.45">
      <c r="A406" t="s">
        <v>1997</v>
      </c>
      <c r="B406" t="s">
        <v>2571</v>
      </c>
      <c r="C406" t="s">
        <v>24187</v>
      </c>
      <c r="D406" t="s">
        <v>77</v>
      </c>
      <c r="E406" t="s">
        <v>29</v>
      </c>
      <c r="F406" s="4">
        <v>300</v>
      </c>
      <c r="G406">
        <f t="shared" si="6"/>
        <v>5096.9999999999991</v>
      </c>
    </row>
    <row r="407" spans="1:7" x14ac:dyDescent="0.45">
      <c r="A407" t="s">
        <v>1721</v>
      </c>
      <c r="B407" t="s">
        <v>1615</v>
      </c>
      <c r="C407" t="s">
        <v>10370</v>
      </c>
      <c r="D407" t="s">
        <v>14</v>
      </c>
      <c r="E407" t="s">
        <v>29</v>
      </c>
      <c r="F407" s="4">
        <v>300</v>
      </c>
      <c r="G407">
        <f t="shared" si="6"/>
        <v>5396.9999999999991</v>
      </c>
    </row>
    <row r="408" spans="1:7" x14ac:dyDescent="0.45">
      <c r="A408" t="s">
        <v>1766</v>
      </c>
      <c r="B408" t="s">
        <v>1987</v>
      </c>
      <c r="C408" t="s">
        <v>25459</v>
      </c>
      <c r="D408" t="s">
        <v>14</v>
      </c>
      <c r="E408" t="s">
        <v>29</v>
      </c>
      <c r="F408" s="4">
        <v>299</v>
      </c>
      <c r="G408">
        <f t="shared" si="6"/>
        <v>5379.0099999999993</v>
      </c>
    </row>
    <row r="409" spans="1:7" x14ac:dyDescent="0.45">
      <c r="A409" t="s">
        <v>3018</v>
      </c>
      <c r="B409" t="s">
        <v>1678</v>
      </c>
      <c r="C409" t="s">
        <v>25944</v>
      </c>
      <c r="D409" t="s">
        <v>14</v>
      </c>
      <c r="E409" t="s">
        <v>5778</v>
      </c>
      <c r="F409" s="4">
        <v>298</v>
      </c>
      <c r="G409">
        <f t="shared" si="6"/>
        <v>5361.0199999999995</v>
      </c>
    </row>
    <row r="410" spans="1:7" x14ac:dyDescent="0.45">
      <c r="A410" t="s">
        <v>2004</v>
      </c>
      <c r="B410" t="s">
        <v>1292</v>
      </c>
      <c r="C410" t="s">
        <v>20629</v>
      </c>
      <c r="D410" t="s">
        <v>518</v>
      </c>
      <c r="E410" t="s">
        <v>29</v>
      </c>
      <c r="F410" s="4">
        <v>296</v>
      </c>
      <c r="G410">
        <f t="shared" si="6"/>
        <v>29597.039999999997</v>
      </c>
    </row>
    <row r="411" spans="1:7" x14ac:dyDescent="0.45">
      <c r="A411" t="s">
        <v>2854</v>
      </c>
      <c r="B411" t="s">
        <v>2327</v>
      </c>
      <c r="C411" t="s">
        <v>17719</v>
      </c>
      <c r="D411" t="s">
        <v>95</v>
      </c>
      <c r="E411" t="s">
        <v>15</v>
      </c>
      <c r="F411" s="4">
        <v>295</v>
      </c>
      <c r="G411">
        <f t="shared" si="6"/>
        <v>4717.05</v>
      </c>
    </row>
    <row r="412" spans="1:7" x14ac:dyDescent="0.45">
      <c r="A412" t="s">
        <v>1564</v>
      </c>
      <c r="B412" t="s">
        <v>1640</v>
      </c>
      <c r="C412" t="s">
        <v>25945</v>
      </c>
      <c r="D412" t="s">
        <v>74</v>
      </c>
      <c r="E412" t="s">
        <v>532</v>
      </c>
      <c r="F412" s="4">
        <v>293</v>
      </c>
      <c r="G412">
        <f t="shared" si="6"/>
        <v>4392.07</v>
      </c>
    </row>
    <row r="413" spans="1:7" x14ac:dyDescent="0.45">
      <c r="A413" t="s">
        <v>1763</v>
      </c>
      <c r="B413" t="s">
        <v>2563</v>
      </c>
      <c r="C413" t="s">
        <v>7564</v>
      </c>
      <c r="D413" t="s">
        <v>28</v>
      </c>
      <c r="E413" t="s">
        <v>101</v>
      </c>
      <c r="F413" s="4">
        <v>292</v>
      </c>
      <c r="G413">
        <f t="shared" si="6"/>
        <v>3793.08</v>
      </c>
    </row>
    <row r="414" spans="1:7" x14ac:dyDescent="0.45">
      <c r="A414" t="s">
        <v>2876</v>
      </c>
      <c r="B414" t="s">
        <v>1617</v>
      </c>
      <c r="C414" t="s">
        <v>19021</v>
      </c>
      <c r="D414" t="s">
        <v>37</v>
      </c>
      <c r="E414" t="s">
        <v>29</v>
      </c>
      <c r="F414" s="4">
        <v>292</v>
      </c>
      <c r="G414">
        <f t="shared" si="6"/>
        <v>7297.08</v>
      </c>
    </row>
    <row r="415" spans="1:7" x14ac:dyDescent="0.45">
      <c r="A415" t="s">
        <v>2317</v>
      </c>
      <c r="B415" t="s">
        <v>1735</v>
      </c>
      <c r="C415" t="s">
        <v>3449</v>
      </c>
      <c r="D415" t="s">
        <v>74</v>
      </c>
      <c r="E415" t="s">
        <v>15</v>
      </c>
      <c r="F415" s="4">
        <v>291</v>
      </c>
      <c r="G415">
        <f t="shared" si="6"/>
        <v>4362.09</v>
      </c>
    </row>
    <row r="416" spans="1:7" x14ac:dyDescent="0.45">
      <c r="A416" t="s">
        <v>1760</v>
      </c>
      <c r="B416" t="s">
        <v>3600</v>
      </c>
      <c r="C416" t="s">
        <v>17523</v>
      </c>
      <c r="D416" t="s">
        <v>20</v>
      </c>
      <c r="E416" t="s">
        <v>29</v>
      </c>
      <c r="F416" s="4">
        <v>290</v>
      </c>
      <c r="G416">
        <f t="shared" si="6"/>
        <v>5797.0999999999995</v>
      </c>
    </row>
    <row r="417" spans="1:7" x14ac:dyDescent="0.45">
      <c r="A417" t="s">
        <v>1752</v>
      </c>
      <c r="B417" t="s">
        <v>1514</v>
      </c>
      <c r="C417" t="s">
        <v>22312</v>
      </c>
      <c r="D417" t="s">
        <v>77</v>
      </c>
      <c r="E417" t="s">
        <v>29</v>
      </c>
      <c r="F417" s="4">
        <v>290</v>
      </c>
      <c r="G417">
        <f t="shared" si="6"/>
        <v>4927.0999999999995</v>
      </c>
    </row>
    <row r="418" spans="1:7" x14ac:dyDescent="0.45">
      <c r="A418" t="s">
        <v>1745</v>
      </c>
      <c r="B418" t="s">
        <v>2288</v>
      </c>
      <c r="C418" t="s">
        <v>14796</v>
      </c>
      <c r="D418" t="s">
        <v>100</v>
      </c>
      <c r="E418" t="s">
        <v>197</v>
      </c>
      <c r="F418" s="4">
        <v>290</v>
      </c>
      <c r="G418">
        <f t="shared" si="6"/>
        <v>2897.1</v>
      </c>
    </row>
    <row r="419" spans="1:7" x14ac:dyDescent="0.45">
      <c r="A419" t="s">
        <v>1742</v>
      </c>
      <c r="B419" t="s">
        <v>1444</v>
      </c>
      <c r="C419" t="s">
        <v>24240</v>
      </c>
      <c r="D419" t="s">
        <v>297</v>
      </c>
      <c r="E419" t="s">
        <v>15</v>
      </c>
      <c r="F419" s="4">
        <v>289</v>
      </c>
      <c r="G419">
        <f t="shared" si="6"/>
        <v>11557.11</v>
      </c>
    </row>
    <row r="420" spans="1:7" x14ac:dyDescent="0.45">
      <c r="A420" t="s">
        <v>1673</v>
      </c>
      <c r="B420" t="s">
        <v>1431</v>
      </c>
      <c r="C420" t="s">
        <v>10918</v>
      </c>
      <c r="D420" t="s">
        <v>53</v>
      </c>
      <c r="E420" t="s">
        <v>29</v>
      </c>
      <c r="F420" s="4">
        <v>288</v>
      </c>
      <c r="G420">
        <f t="shared" si="6"/>
        <v>8637.119999999999</v>
      </c>
    </row>
    <row r="421" spans="1:7" x14ac:dyDescent="0.45">
      <c r="A421" t="s">
        <v>1737</v>
      </c>
      <c r="B421" t="s">
        <v>1628</v>
      </c>
      <c r="C421" t="s">
        <v>25946</v>
      </c>
      <c r="D421" t="s">
        <v>20</v>
      </c>
      <c r="E421" t="s">
        <v>5778</v>
      </c>
      <c r="F421" s="4">
        <v>288</v>
      </c>
      <c r="G421">
        <f t="shared" si="6"/>
        <v>5757.12</v>
      </c>
    </row>
    <row r="422" spans="1:7" x14ac:dyDescent="0.45">
      <c r="A422" t="s">
        <v>2069</v>
      </c>
      <c r="B422" t="s">
        <v>2895</v>
      </c>
      <c r="C422" t="s">
        <v>25508</v>
      </c>
      <c r="D422" t="s">
        <v>100</v>
      </c>
      <c r="E422" t="s">
        <v>532</v>
      </c>
      <c r="F422" s="4">
        <v>287</v>
      </c>
      <c r="G422">
        <f t="shared" si="6"/>
        <v>2867.13</v>
      </c>
    </row>
    <row r="423" spans="1:7" x14ac:dyDescent="0.45">
      <c r="A423" t="s">
        <v>2556</v>
      </c>
      <c r="B423" t="s">
        <v>1752</v>
      </c>
      <c r="C423" t="s">
        <v>20750</v>
      </c>
      <c r="D423" t="s">
        <v>74</v>
      </c>
      <c r="E423" t="s">
        <v>197</v>
      </c>
      <c r="F423" s="4">
        <v>287</v>
      </c>
      <c r="G423">
        <f t="shared" si="6"/>
        <v>4302.13</v>
      </c>
    </row>
    <row r="424" spans="1:7" x14ac:dyDescent="0.45">
      <c r="A424" t="s">
        <v>1735</v>
      </c>
      <c r="B424" t="s">
        <v>315</v>
      </c>
      <c r="C424" t="s">
        <v>25947</v>
      </c>
      <c r="D424" t="s">
        <v>2852</v>
      </c>
      <c r="E424" t="s">
        <v>1884</v>
      </c>
      <c r="F424" s="4">
        <v>287</v>
      </c>
      <c r="G424">
        <f t="shared" si="6"/>
        <v>17220</v>
      </c>
    </row>
    <row r="425" spans="1:7" x14ac:dyDescent="0.45">
      <c r="A425" t="s">
        <v>1941</v>
      </c>
      <c r="B425" t="s">
        <v>2033</v>
      </c>
      <c r="C425" t="s">
        <v>19214</v>
      </c>
      <c r="D425" t="s">
        <v>37</v>
      </c>
      <c r="E425" t="s">
        <v>29</v>
      </c>
      <c r="F425" s="4">
        <v>287</v>
      </c>
      <c r="G425">
        <f t="shared" si="6"/>
        <v>7172.1299999999992</v>
      </c>
    </row>
    <row r="426" spans="1:7" x14ac:dyDescent="0.45">
      <c r="A426" t="s">
        <v>2630</v>
      </c>
      <c r="B426" t="s">
        <v>2906</v>
      </c>
      <c r="C426" t="s">
        <v>25948</v>
      </c>
      <c r="D426" t="s">
        <v>84</v>
      </c>
      <c r="E426" t="s">
        <v>64</v>
      </c>
      <c r="F426" s="4">
        <v>287</v>
      </c>
      <c r="G426">
        <f t="shared" si="6"/>
        <v>3154.13</v>
      </c>
    </row>
    <row r="427" spans="1:7" x14ac:dyDescent="0.45">
      <c r="A427" t="s">
        <v>2918</v>
      </c>
      <c r="B427" t="s">
        <v>1672</v>
      </c>
      <c r="C427" t="s">
        <v>25949</v>
      </c>
      <c r="D427" t="s">
        <v>24</v>
      </c>
      <c r="E427" t="s">
        <v>6299</v>
      </c>
      <c r="F427" s="4">
        <v>286</v>
      </c>
      <c r="G427">
        <f t="shared" si="6"/>
        <v>5705.7</v>
      </c>
    </row>
    <row r="428" spans="1:7" x14ac:dyDescent="0.45">
      <c r="A428" t="s">
        <v>1521</v>
      </c>
      <c r="B428" t="s">
        <v>3050</v>
      </c>
      <c r="C428" t="s">
        <v>25699</v>
      </c>
      <c r="D428" t="s">
        <v>74</v>
      </c>
      <c r="E428" t="s">
        <v>29</v>
      </c>
      <c r="F428" s="4">
        <v>286</v>
      </c>
      <c r="G428">
        <f t="shared" si="6"/>
        <v>4287.1400000000003</v>
      </c>
    </row>
    <row r="429" spans="1:7" x14ac:dyDescent="0.45">
      <c r="A429" t="s">
        <v>2018</v>
      </c>
      <c r="B429" t="s">
        <v>2550</v>
      </c>
      <c r="C429" t="s">
        <v>23469</v>
      </c>
      <c r="D429" t="s">
        <v>84</v>
      </c>
      <c r="E429" t="s">
        <v>10</v>
      </c>
      <c r="F429" s="4">
        <v>285</v>
      </c>
      <c r="G429">
        <f t="shared" si="6"/>
        <v>3132.15</v>
      </c>
    </row>
    <row r="430" spans="1:7" x14ac:dyDescent="0.45">
      <c r="A430" t="s">
        <v>2310</v>
      </c>
      <c r="B430" t="s">
        <v>1737</v>
      </c>
      <c r="C430" t="s">
        <v>17520</v>
      </c>
      <c r="D430" t="s">
        <v>74</v>
      </c>
      <c r="E430" t="s">
        <v>197</v>
      </c>
      <c r="F430" s="4">
        <v>285</v>
      </c>
      <c r="G430">
        <f t="shared" si="6"/>
        <v>4272.1499999999996</v>
      </c>
    </row>
    <row r="431" spans="1:7" x14ac:dyDescent="0.45">
      <c r="A431" t="s">
        <v>2063</v>
      </c>
      <c r="B431" t="s">
        <v>2588</v>
      </c>
      <c r="C431" t="s">
        <v>25950</v>
      </c>
      <c r="D431" t="s">
        <v>77</v>
      </c>
      <c r="E431" t="s">
        <v>17162</v>
      </c>
      <c r="F431" s="4">
        <v>284</v>
      </c>
      <c r="G431">
        <f t="shared" si="6"/>
        <v>4825.16</v>
      </c>
    </row>
    <row r="432" spans="1:7" x14ac:dyDescent="0.45">
      <c r="A432" t="s">
        <v>1730</v>
      </c>
      <c r="B432" t="s">
        <v>1978</v>
      </c>
      <c r="C432" t="s">
        <v>22238</v>
      </c>
      <c r="D432" t="s">
        <v>77</v>
      </c>
      <c r="E432" t="s">
        <v>29</v>
      </c>
      <c r="F432" s="4">
        <v>284</v>
      </c>
      <c r="G432">
        <f t="shared" si="6"/>
        <v>4825.16</v>
      </c>
    </row>
    <row r="433" spans="1:7" x14ac:dyDescent="0.45">
      <c r="A433" t="s">
        <v>1727</v>
      </c>
      <c r="B433" t="s">
        <v>1618</v>
      </c>
      <c r="C433" t="s">
        <v>13530</v>
      </c>
      <c r="D433" t="s">
        <v>37</v>
      </c>
      <c r="E433" t="s">
        <v>29</v>
      </c>
      <c r="F433" s="4">
        <v>282</v>
      </c>
      <c r="G433">
        <f t="shared" si="6"/>
        <v>7047.1799999999994</v>
      </c>
    </row>
    <row r="434" spans="1:7" x14ac:dyDescent="0.45">
      <c r="A434" t="s">
        <v>1723</v>
      </c>
      <c r="B434" t="s">
        <v>1611</v>
      </c>
      <c r="C434" t="s">
        <v>10367</v>
      </c>
      <c r="D434" t="s">
        <v>14</v>
      </c>
      <c r="E434" t="s">
        <v>29</v>
      </c>
      <c r="F434" s="4">
        <v>282</v>
      </c>
      <c r="G434">
        <f t="shared" si="6"/>
        <v>5073.1799999999994</v>
      </c>
    </row>
    <row r="435" spans="1:7" x14ac:dyDescent="0.45">
      <c r="A435" t="s">
        <v>1719</v>
      </c>
      <c r="B435" t="s">
        <v>2291</v>
      </c>
      <c r="C435" t="s">
        <v>22122</v>
      </c>
      <c r="D435" t="s">
        <v>84</v>
      </c>
      <c r="E435" t="s">
        <v>10</v>
      </c>
      <c r="F435" s="4">
        <v>282</v>
      </c>
      <c r="G435">
        <f t="shared" si="6"/>
        <v>3099.18</v>
      </c>
    </row>
    <row r="436" spans="1:7" x14ac:dyDescent="0.45">
      <c r="A436" t="s">
        <v>2592</v>
      </c>
      <c r="B436" t="s">
        <v>2584</v>
      </c>
      <c r="C436" t="s">
        <v>8697</v>
      </c>
      <c r="D436" t="s">
        <v>20</v>
      </c>
      <c r="E436" t="s">
        <v>29</v>
      </c>
      <c r="F436" s="4">
        <v>281</v>
      </c>
      <c r="G436">
        <f t="shared" si="6"/>
        <v>5617.19</v>
      </c>
    </row>
    <row r="437" spans="1:7" x14ac:dyDescent="0.45">
      <c r="A437" t="s">
        <v>1715</v>
      </c>
      <c r="B437" t="s">
        <v>2039</v>
      </c>
      <c r="C437" t="s">
        <v>25204</v>
      </c>
      <c r="D437" t="s">
        <v>100</v>
      </c>
      <c r="E437" t="s">
        <v>29</v>
      </c>
      <c r="F437" s="4">
        <v>281</v>
      </c>
      <c r="G437">
        <f t="shared" si="6"/>
        <v>2807.19</v>
      </c>
    </row>
    <row r="438" spans="1:7" x14ac:dyDescent="0.45">
      <c r="A438" t="s">
        <v>1710</v>
      </c>
      <c r="B438" t="s">
        <v>1663</v>
      </c>
      <c r="C438" t="s">
        <v>21178</v>
      </c>
      <c r="D438" t="s">
        <v>37</v>
      </c>
      <c r="E438" t="s">
        <v>29</v>
      </c>
      <c r="F438" s="4">
        <v>281</v>
      </c>
      <c r="G438">
        <f t="shared" si="6"/>
        <v>7022.19</v>
      </c>
    </row>
    <row r="439" spans="1:7" x14ac:dyDescent="0.45">
      <c r="A439" t="s">
        <v>3418</v>
      </c>
      <c r="B439" t="s">
        <v>1600</v>
      </c>
      <c r="C439" t="s">
        <v>12969</v>
      </c>
      <c r="D439" t="s">
        <v>37</v>
      </c>
      <c r="E439" t="s">
        <v>347</v>
      </c>
      <c r="F439" s="4">
        <v>280</v>
      </c>
      <c r="G439">
        <f t="shared" si="6"/>
        <v>6997.2</v>
      </c>
    </row>
    <row r="440" spans="1:7" x14ac:dyDescent="0.45">
      <c r="A440" t="s">
        <v>2045</v>
      </c>
      <c r="B440" t="s">
        <v>1551</v>
      </c>
      <c r="C440" t="s">
        <v>23149</v>
      </c>
      <c r="D440" t="s">
        <v>1530</v>
      </c>
      <c r="E440" t="s">
        <v>163</v>
      </c>
      <c r="F440" s="4">
        <v>280</v>
      </c>
      <c r="G440">
        <f t="shared" si="6"/>
        <v>7837.2</v>
      </c>
    </row>
    <row r="441" spans="1:7" x14ac:dyDescent="0.45">
      <c r="A441" t="s">
        <v>1709</v>
      </c>
      <c r="B441" t="s">
        <v>3385</v>
      </c>
      <c r="C441" t="s">
        <v>25951</v>
      </c>
      <c r="D441" t="s">
        <v>74</v>
      </c>
      <c r="E441" t="s">
        <v>238</v>
      </c>
      <c r="F441" s="4">
        <v>279</v>
      </c>
      <c r="G441">
        <f t="shared" si="6"/>
        <v>4182.21</v>
      </c>
    </row>
    <row r="442" spans="1:7" x14ac:dyDescent="0.45">
      <c r="A442" t="s">
        <v>1706</v>
      </c>
      <c r="B442" t="s">
        <v>3107</v>
      </c>
      <c r="C442" t="s">
        <v>25952</v>
      </c>
      <c r="D442" t="s">
        <v>77</v>
      </c>
      <c r="E442" t="s">
        <v>532</v>
      </c>
      <c r="F442" s="4">
        <v>279</v>
      </c>
      <c r="G442">
        <f t="shared" si="6"/>
        <v>4740.2099999999991</v>
      </c>
    </row>
    <row r="443" spans="1:7" x14ac:dyDescent="0.45">
      <c r="A443" t="s">
        <v>2906</v>
      </c>
      <c r="B443" t="s">
        <v>1736</v>
      </c>
      <c r="C443" t="s">
        <v>25465</v>
      </c>
      <c r="D443" t="s">
        <v>37</v>
      </c>
      <c r="E443" t="s">
        <v>29</v>
      </c>
      <c r="F443" s="4">
        <v>278</v>
      </c>
      <c r="G443">
        <f t="shared" si="6"/>
        <v>6947.2199999999993</v>
      </c>
    </row>
    <row r="444" spans="1:7" x14ac:dyDescent="0.45">
      <c r="A444" t="s">
        <v>1702</v>
      </c>
      <c r="B444" t="s">
        <v>1760</v>
      </c>
      <c r="C444" t="s">
        <v>25953</v>
      </c>
      <c r="D444" t="s">
        <v>28</v>
      </c>
      <c r="E444" t="s">
        <v>7056</v>
      </c>
      <c r="F444" s="4">
        <v>278</v>
      </c>
      <c r="G444">
        <f t="shared" si="6"/>
        <v>3611.2200000000003</v>
      </c>
    </row>
    <row r="445" spans="1:7" x14ac:dyDescent="0.45">
      <c r="A445" t="s">
        <v>5375</v>
      </c>
      <c r="B445" t="s">
        <v>1643</v>
      </c>
      <c r="C445" t="s">
        <v>25954</v>
      </c>
      <c r="D445" t="s">
        <v>100</v>
      </c>
      <c r="E445" t="s">
        <v>163</v>
      </c>
      <c r="F445" s="4">
        <v>277</v>
      </c>
      <c r="G445">
        <f t="shared" si="6"/>
        <v>2767.23</v>
      </c>
    </row>
    <row r="446" spans="1:7" x14ac:dyDescent="0.45">
      <c r="A446" t="s">
        <v>2905</v>
      </c>
      <c r="B446" t="s">
        <v>1665</v>
      </c>
      <c r="C446" t="s">
        <v>25955</v>
      </c>
      <c r="D446" t="s">
        <v>37</v>
      </c>
      <c r="E446" t="s">
        <v>107</v>
      </c>
      <c r="F446" s="4">
        <v>276</v>
      </c>
      <c r="G446">
        <f t="shared" si="6"/>
        <v>6897.24</v>
      </c>
    </row>
    <row r="447" spans="1:7" x14ac:dyDescent="0.45">
      <c r="A447" t="s">
        <v>2903</v>
      </c>
      <c r="B447" t="s">
        <v>1391</v>
      </c>
      <c r="C447" t="s">
        <v>25268</v>
      </c>
      <c r="D447" t="s">
        <v>6598</v>
      </c>
      <c r="E447" t="s">
        <v>15</v>
      </c>
      <c r="F447" s="4">
        <v>276</v>
      </c>
      <c r="G447">
        <f t="shared" si="6"/>
        <v>13800</v>
      </c>
    </row>
    <row r="448" spans="1:7" x14ac:dyDescent="0.45">
      <c r="A448" t="s">
        <v>1700</v>
      </c>
      <c r="B448" t="s">
        <v>1627</v>
      </c>
      <c r="C448" t="s">
        <v>22458</v>
      </c>
      <c r="D448" t="s">
        <v>53</v>
      </c>
      <c r="E448" t="s">
        <v>15</v>
      </c>
      <c r="F448" s="4">
        <v>275</v>
      </c>
      <c r="G448">
        <f t="shared" si="6"/>
        <v>8247.25</v>
      </c>
    </row>
    <row r="449" spans="1:7" x14ac:dyDescent="0.45">
      <c r="A449" t="s">
        <v>1697</v>
      </c>
      <c r="B449" t="s">
        <v>1636</v>
      </c>
      <c r="C449" t="s">
        <v>18056</v>
      </c>
      <c r="D449" t="s">
        <v>100</v>
      </c>
      <c r="E449" t="s">
        <v>197</v>
      </c>
      <c r="F449" s="4">
        <v>274</v>
      </c>
      <c r="G449">
        <f t="shared" si="6"/>
        <v>2737.26</v>
      </c>
    </row>
    <row r="450" spans="1:7" x14ac:dyDescent="0.45">
      <c r="A450" t="s">
        <v>1693</v>
      </c>
      <c r="B450" t="s">
        <v>156</v>
      </c>
      <c r="C450" t="s">
        <v>25956</v>
      </c>
      <c r="D450" t="s">
        <v>4295</v>
      </c>
      <c r="E450" t="s">
        <v>15</v>
      </c>
      <c r="F450" s="4">
        <v>274</v>
      </c>
      <c r="G450">
        <f t="shared" si="6"/>
        <v>34250</v>
      </c>
    </row>
    <row r="451" spans="1:7" x14ac:dyDescent="0.45">
      <c r="A451" t="s">
        <v>1492</v>
      </c>
      <c r="B451" t="s">
        <v>2630</v>
      </c>
      <c r="C451" t="s">
        <v>18803</v>
      </c>
      <c r="D451" t="s">
        <v>74</v>
      </c>
      <c r="E451" t="s">
        <v>197</v>
      </c>
      <c r="F451" s="4">
        <v>274</v>
      </c>
      <c r="G451">
        <f t="shared" ref="G451:G502" si="7">D451*F451</f>
        <v>4107.26</v>
      </c>
    </row>
    <row r="452" spans="1:7" x14ac:dyDescent="0.45">
      <c r="A452" t="s">
        <v>1683</v>
      </c>
      <c r="B452" t="s">
        <v>1563</v>
      </c>
      <c r="C452" t="s">
        <v>15032</v>
      </c>
      <c r="D452" t="s">
        <v>518</v>
      </c>
      <c r="E452" t="s">
        <v>29</v>
      </c>
      <c r="F452" s="4">
        <v>272</v>
      </c>
      <c r="G452">
        <f t="shared" si="7"/>
        <v>27197.279999999999</v>
      </c>
    </row>
    <row r="453" spans="1:7" x14ac:dyDescent="0.45">
      <c r="A453" t="s">
        <v>1680</v>
      </c>
      <c r="B453" t="s">
        <v>2063</v>
      </c>
      <c r="C453" t="s">
        <v>22704</v>
      </c>
      <c r="D453" t="s">
        <v>74</v>
      </c>
      <c r="E453" t="s">
        <v>197</v>
      </c>
      <c r="F453" s="4">
        <v>271</v>
      </c>
      <c r="G453">
        <f t="shared" si="7"/>
        <v>4062.29</v>
      </c>
    </row>
    <row r="454" spans="1:7" x14ac:dyDescent="0.45">
      <c r="A454" t="s">
        <v>3413</v>
      </c>
      <c r="B454" t="s">
        <v>1709</v>
      </c>
      <c r="C454" t="s">
        <v>25957</v>
      </c>
      <c r="D454" t="s">
        <v>28</v>
      </c>
      <c r="E454" t="s">
        <v>163</v>
      </c>
      <c r="F454" s="4">
        <v>268</v>
      </c>
      <c r="G454">
        <f t="shared" si="7"/>
        <v>3481.32</v>
      </c>
    </row>
    <row r="455" spans="1:7" x14ac:dyDescent="0.45">
      <c r="A455" t="s">
        <v>2897</v>
      </c>
      <c r="B455" t="s">
        <v>1631</v>
      </c>
      <c r="C455" t="s">
        <v>25958</v>
      </c>
      <c r="D455" t="s">
        <v>37</v>
      </c>
      <c r="E455" t="s">
        <v>18385</v>
      </c>
      <c r="F455" s="4">
        <v>268</v>
      </c>
      <c r="G455">
        <f t="shared" si="7"/>
        <v>6697.32</v>
      </c>
    </row>
    <row r="456" spans="1:7" x14ac:dyDescent="0.45">
      <c r="A456" t="s">
        <v>1677</v>
      </c>
      <c r="B456" t="s">
        <v>1653</v>
      </c>
      <c r="C456" t="s">
        <v>21322</v>
      </c>
      <c r="D456" t="s">
        <v>74</v>
      </c>
      <c r="E456" t="s">
        <v>197</v>
      </c>
      <c r="F456" s="4">
        <v>268</v>
      </c>
      <c r="G456">
        <f t="shared" si="7"/>
        <v>4017.32</v>
      </c>
    </row>
    <row r="457" spans="1:7" x14ac:dyDescent="0.45">
      <c r="A457" t="s">
        <v>1675</v>
      </c>
      <c r="B457" t="s">
        <v>1687</v>
      </c>
      <c r="C457" t="s">
        <v>25959</v>
      </c>
      <c r="D457" t="s">
        <v>20</v>
      </c>
      <c r="E457" t="s">
        <v>553</v>
      </c>
      <c r="F457" s="4">
        <v>266</v>
      </c>
      <c r="G457">
        <f t="shared" si="7"/>
        <v>5317.3399999999992</v>
      </c>
    </row>
    <row r="458" spans="1:7" x14ac:dyDescent="0.45">
      <c r="A458" t="s">
        <v>1669</v>
      </c>
      <c r="B458" t="s">
        <v>1997</v>
      </c>
      <c r="C458" t="s">
        <v>19954</v>
      </c>
      <c r="D458" t="s">
        <v>77</v>
      </c>
      <c r="E458" t="s">
        <v>15</v>
      </c>
      <c r="F458" s="4">
        <v>266</v>
      </c>
      <c r="G458">
        <f t="shared" si="7"/>
        <v>4519.3399999999992</v>
      </c>
    </row>
    <row r="459" spans="1:7" x14ac:dyDescent="0.45">
      <c r="A459" t="s">
        <v>1767</v>
      </c>
      <c r="B459" t="s">
        <v>334</v>
      </c>
      <c r="C459" t="s">
        <v>25960</v>
      </c>
      <c r="D459" t="s">
        <v>1219</v>
      </c>
      <c r="E459" t="s">
        <v>15</v>
      </c>
      <c r="F459" s="4">
        <v>266</v>
      </c>
      <c r="G459">
        <f t="shared" si="7"/>
        <v>19950</v>
      </c>
    </row>
    <row r="460" spans="1:7" x14ac:dyDescent="0.45">
      <c r="A460" t="s">
        <v>1660</v>
      </c>
      <c r="B460" t="s">
        <v>1548</v>
      </c>
      <c r="C460" t="s">
        <v>25961</v>
      </c>
      <c r="D460" t="s">
        <v>37</v>
      </c>
      <c r="E460" t="s">
        <v>19748</v>
      </c>
      <c r="F460" s="4">
        <v>266</v>
      </c>
      <c r="G460">
        <f t="shared" si="7"/>
        <v>6647.3399999999992</v>
      </c>
    </row>
    <row r="461" spans="1:7" x14ac:dyDescent="0.45">
      <c r="A461" t="s">
        <v>2895</v>
      </c>
      <c r="B461" t="s">
        <v>3945</v>
      </c>
      <c r="C461" t="s">
        <v>25209</v>
      </c>
      <c r="D461" t="s">
        <v>77</v>
      </c>
      <c r="E461" t="s">
        <v>197</v>
      </c>
      <c r="F461" s="4">
        <v>266</v>
      </c>
      <c r="G461">
        <f t="shared" si="7"/>
        <v>4519.3399999999992</v>
      </c>
    </row>
    <row r="462" spans="1:7" x14ac:dyDescent="0.45">
      <c r="A462" t="s">
        <v>1657</v>
      </c>
      <c r="B462" t="s">
        <v>1646</v>
      </c>
      <c r="C462" t="s">
        <v>21334</v>
      </c>
      <c r="D462" t="s">
        <v>100</v>
      </c>
      <c r="E462" t="s">
        <v>163</v>
      </c>
      <c r="F462" s="4">
        <v>265</v>
      </c>
      <c r="G462">
        <f t="shared" si="7"/>
        <v>2647.35</v>
      </c>
    </row>
    <row r="463" spans="1:7" x14ac:dyDescent="0.45">
      <c r="A463" t="s">
        <v>2894</v>
      </c>
      <c r="B463" t="s">
        <v>1770</v>
      </c>
      <c r="C463" t="s">
        <v>21125</v>
      </c>
      <c r="D463" t="s">
        <v>77</v>
      </c>
      <c r="E463" t="s">
        <v>29</v>
      </c>
      <c r="F463" s="4">
        <v>264</v>
      </c>
      <c r="G463">
        <f t="shared" si="7"/>
        <v>4485.3599999999997</v>
      </c>
    </row>
    <row r="464" spans="1:7" x14ac:dyDescent="0.45">
      <c r="A464" t="s">
        <v>2550</v>
      </c>
      <c r="B464" t="s">
        <v>1408</v>
      </c>
      <c r="C464" t="s">
        <v>22281</v>
      </c>
      <c r="D464" t="s">
        <v>37</v>
      </c>
      <c r="E464" t="s">
        <v>29</v>
      </c>
      <c r="F464" s="4">
        <v>262</v>
      </c>
      <c r="G464">
        <f t="shared" si="7"/>
        <v>6547.3799999999992</v>
      </c>
    </row>
    <row r="465" spans="1:7" x14ac:dyDescent="0.45">
      <c r="A465" t="s">
        <v>1653</v>
      </c>
      <c r="B465" t="s">
        <v>1564</v>
      </c>
      <c r="C465" t="s">
        <v>21522</v>
      </c>
      <c r="D465" t="s">
        <v>77</v>
      </c>
      <c r="E465" t="s">
        <v>29</v>
      </c>
      <c r="F465" s="4">
        <v>262</v>
      </c>
      <c r="G465">
        <f t="shared" si="7"/>
        <v>4451.3799999999992</v>
      </c>
    </row>
    <row r="466" spans="1:7" x14ac:dyDescent="0.45">
      <c r="A466" t="s">
        <v>2291</v>
      </c>
      <c r="B466" t="s">
        <v>1639</v>
      </c>
      <c r="C466" t="s">
        <v>24707</v>
      </c>
      <c r="D466" t="s">
        <v>100</v>
      </c>
      <c r="E466" t="s">
        <v>163</v>
      </c>
      <c r="F466" s="4">
        <v>262</v>
      </c>
      <c r="G466">
        <f t="shared" si="7"/>
        <v>2617.38</v>
      </c>
    </row>
    <row r="467" spans="1:7" x14ac:dyDescent="0.45">
      <c r="A467" t="s">
        <v>1650</v>
      </c>
      <c r="B467" t="s">
        <v>2854</v>
      </c>
      <c r="C467" t="s">
        <v>25466</v>
      </c>
      <c r="D467" t="s">
        <v>77</v>
      </c>
      <c r="E467" t="s">
        <v>29</v>
      </c>
      <c r="F467" s="4">
        <v>261</v>
      </c>
      <c r="G467">
        <f t="shared" si="7"/>
        <v>4434.3899999999994</v>
      </c>
    </row>
    <row r="468" spans="1:7" x14ac:dyDescent="0.45">
      <c r="A468" t="s">
        <v>1646</v>
      </c>
      <c r="B468" t="s">
        <v>3647</v>
      </c>
      <c r="C468" t="s">
        <v>4590</v>
      </c>
      <c r="D468" t="s">
        <v>100</v>
      </c>
      <c r="E468" t="s">
        <v>197</v>
      </c>
      <c r="F468" s="4">
        <v>260</v>
      </c>
      <c r="G468">
        <f t="shared" si="7"/>
        <v>2597.4</v>
      </c>
    </row>
    <row r="469" spans="1:7" x14ac:dyDescent="0.45">
      <c r="A469" t="s">
        <v>2892</v>
      </c>
      <c r="B469" t="s">
        <v>1545</v>
      </c>
      <c r="C469" t="s">
        <v>15911</v>
      </c>
      <c r="D469" t="s">
        <v>4295</v>
      </c>
      <c r="E469" t="s">
        <v>15</v>
      </c>
      <c r="F469" s="4">
        <v>260</v>
      </c>
      <c r="G469">
        <f t="shared" si="7"/>
        <v>32500</v>
      </c>
    </row>
    <row r="470" spans="1:7" x14ac:dyDescent="0.45">
      <c r="A470" t="s">
        <v>1643</v>
      </c>
      <c r="B470" t="s">
        <v>2556</v>
      </c>
      <c r="C470" t="s">
        <v>25962</v>
      </c>
      <c r="D470" t="s">
        <v>74</v>
      </c>
      <c r="E470" t="s">
        <v>163</v>
      </c>
      <c r="F470" s="4">
        <v>258</v>
      </c>
      <c r="G470">
        <f t="shared" si="7"/>
        <v>3867.42</v>
      </c>
    </row>
    <row r="471" spans="1:7" x14ac:dyDescent="0.45">
      <c r="A471" t="s">
        <v>2890</v>
      </c>
      <c r="B471" t="s">
        <v>582</v>
      </c>
      <c r="C471" t="s">
        <v>9768</v>
      </c>
      <c r="D471" t="s">
        <v>393</v>
      </c>
      <c r="E471" t="s">
        <v>15</v>
      </c>
      <c r="F471" s="4">
        <v>258</v>
      </c>
      <c r="G471">
        <f t="shared" si="7"/>
        <v>9027.42</v>
      </c>
    </row>
    <row r="472" spans="1:7" x14ac:dyDescent="0.45">
      <c r="A472" t="s">
        <v>1639</v>
      </c>
      <c r="B472" t="s">
        <v>1421</v>
      </c>
      <c r="C472" t="s">
        <v>25963</v>
      </c>
      <c r="D472" t="s">
        <v>20</v>
      </c>
      <c r="E472" t="s">
        <v>3539</v>
      </c>
      <c r="F472" s="4">
        <v>257</v>
      </c>
      <c r="G472">
        <f t="shared" si="7"/>
        <v>5137.4299999999994</v>
      </c>
    </row>
    <row r="473" spans="1:7" x14ac:dyDescent="0.45">
      <c r="A473" t="s">
        <v>2288</v>
      </c>
      <c r="B473" t="s">
        <v>2004</v>
      </c>
      <c r="C473" t="s">
        <v>21905</v>
      </c>
      <c r="D473" t="s">
        <v>77</v>
      </c>
      <c r="E473" t="s">
        <v>197</v>
      </c>
      <c r="F473" s="4">
        <v>257</v>
      </c>
      <c r="G473">
        <f t="shared" si="7"/>
        <v>4366.4299999999994</v>
      </c>
    </row>
    <row r="474" spans="1:7" x14ac:dyDescent="0.45">
      <c r="A474" t="s">
        <v>1638</v>
      </c>
      <c r="B474" t="s">
        <v>1767</v>
      </c>
      <c r="C474" t="s">
        <v>25964</v>
      </c>
      <c r="D474" t="s">
        <v>84</v>
      </c>
      <c r="E474" t="s">
        <v>64</v>
      </c>
      <c r="F474" s="4">
        <v>256</v>
      </c>
      <c r="G474">
        <f t="shared" si="7"/>
        <v>2813.44</v>
      </c>
    </row>
    <row r="475" spans="1:7" x14ac:dyDescent="0.45">
      <c r="A475" t="s">
        <v>2544</v>
      </c>
      <c r="B475" t="s">
        <v>1763</v>
      </c>
      <c r="C475" t="s">
        <v>22706</v>
      </c>
      <c r="D475" t="s">
        <v>77</v>
      </c>
      <c r="E475" t="s">
        <v>197</v>
      </c>
      <c r="F475" s="4">
        <v>255</v>
      </c>
      <c r="G475">
        <f t="shared" si="7"/>
        <v>4332.45</v>
      </c>
    </row>
    <row r="476" spans="1:7" x14ac:dyDescent="0.45">
      <c r="A476" t="s">
        <v>2016</v>
      </c>
      <c r="B476" t="s">
        <v>1721</v>
      </c>
      <c r="C476" t="s">
        <v>25472</v>
      </c>
      <c r="D476" t="s">
        <v>14</v>
      </c>
      <c r="E476" t="s">
        <v>15</v>
      </c>
      <c r="F476" s="4">
        <v>255</v>
      </c>
      <c r="G476">
        <f t="shared" si="7"/>
        <v>4587.45</v>
      </c>
    </row>
    <row r="477" spans="1:7" x14ac:dyDescent="0.45">
      <c r="A477" t="s">
        <v>4358</v>
      </c>
      <c r="B477" t="s">
        <v>4358</v>
      </c>
      <c r="C477" t="s">
        <v>25965</v>
      </c>
      <c r="D477" t="s">
        <v>100</v>
      </c>
      <c r="E477" t="s">
        <v>163</v>
      </c>
      <c r="F477" s="4">
        <v>254</v>
      </c>
      <c r="G477">
        <f t="shared" si="7"/>
        <v>2537.46</v>
      </c>
    </row>
    <row r="478" spans="1:7" x14ac:dyDescent="0.45">
      <c r="A478" t="s">
        <v>2039</v>
      </c>
      <c r="B478" t="s">
        <v>1608</v>
      </c>
      <c r="C478" t="s">
        <v>25966</v>
      </c>
      <c r="D478" t="s">
        <v>34</v>
      </c>
      <c r="E478" t="s">
        <v>24910</v>
      </c>
      <c r="F478" s="4">
        <v>253</v>
      </c>
      <c r="G478">
        <f t="shared" si="7"/>
        <v>1515.47</v>
      </c>
    </row>
    <row r="479" spans="1:7" x14ac:dyDescent="0.45">
      <c r="A479" t="s">
        <v>1636</v>
      </c>
      <c r="B479" t="s">
        <v>1638</v>
      </c>
      <c r="C479" t="s">
        <v>18964</v>
      </c>
      <c r="D479" t="s">
        <v>100</v>
      </c>
      <c r="E479" t="s">
        <v>163</v>
      </c>
      <c r="F479" s="4">
        <v>253</v>
      </c>
      <c r="G479">
        <f t="shared" si="7"/>
        <v>2527.4700000000003</v>
      </c>
    </row>
    <row r="480" spans="1:7" x14ac:dyDescent="0.45">
      <c r="A480" t="s">
        <v>1630</v>
      </c>
      <c r="B480" t="s">
        <v>1583</v>
      </c>
      <c r="C480" t="s">
        <v>25967</v>
      </c>
      <c r="D480" t="s">
        <v>20</v>
      </c>
      <c r="E480" t="s">
        <v>5778</v>
      </c>
      <c r="F480" s="4">
        <v>250</v>
      </c>
      <c r="G480">
        <f t="shared" si="7"/>
        <v>4997.5</v>
      </c>
    </row>
    <row r="481" spans="1:7" x14ac:dyDescent="0.45">
      <c r="A481" t="s">
        <v>3647</v>
      </c>
      <c r="B481" t="s">
        <v>1702</v>
      </c>
      <c r="C481" t="s">
        <v>18064</v>
      </c>
      <c r="D481" t="s">
        <v>74</v>
      </c>
      <c r="E481" t="s">
        <v>197</v>
      </c>
      <c r="F481" s="4">
        <v>250</v>
      </c>
      <c r="G481">
        <f t="shared" si="7"/>
        <v>3747.5</v>
      </c>
    </row>
    <row r="482" spans="1:7" x14ac:dyDescent="0.45">
      <c r="A482" t="s">
        <v>1740</v>
      </c>
      <c r="B482" t="s">
        <v>2908</v>
      </c>
      <c r="C482" t="s">
        <v>25968</v>
      </c>
      <c r="D482" t="s">
        <v>20</v>
      </c>
      <c r="E482" t="s">
        <v>3539</v>
      </c>
      <c r="F482" s="4">
        <v>250</v>
      </c>
      <c r="G482">
        <f t="shared" si="7"/>
        <v>4997.5</v>
      </c>
    </row>
    <row r="483" spans="1:7" x14ac:dyDescent="0.45">
      <c r="A483" t="s">
        <v>1626</v>
      </c>
      <c r="B483" t="s">
        <v>585</v>
      </c>
      <c r="C483" t="s">
        <v>14337</v>
      </c>
      <c r="D483" t="s">
        <v>7732</v>
      </c>
      <c r="E483" t="s">
        <v>29</v>
      </c>
      <c r="F483" s="4">
        <v>249</v>
      </c>
      <c r="G483">
        <f t="shared" si="7"/>
        <v>37350</v>
      </c>
    </row>
    <row r="484" spans="1:7" x14ac:dyDescent="0.45">
      <c r="A484" t="s">
        <v>1623</v>
      </c>
      <c r="B484" t="s">
        <v>2332</v>
      </c>
      <c r="C484" t="s">
        <v>22702</v>
      </c>
      <c r="D484" t="s">
        <v>20</v>
      </c>
      <c r="E484" t="s">
        <v>29</v>
      </c>
      <c r="F484" s="4">
        <v>248</v>
      </c>
      <c r="G484">
        <f t="shared" si="7"/>
        <v>4957.5199999999995</v>
      </c>
    </row>
    <row r="485" spans="1:7" x14ac:dyDescent="0.45">
      <c r="A485" t="s">
        <v>4121</v>
      </c>
      <c r="B485" t="s">
        <v>4140</v>
      </c>
      <c r="C485" t="s">
        <v>25969</v>
      </c>
      <c r="D485" t="s">
        <v>20</v>
      </c>
      <c r="E485" t="s">
        <v>5778</v>
      </c>
      <c r="F485" s="4">
        <v>248</v>
      </c>
      <c r="G485">
        <f t="shared" si="7"/>
        <v>4957.5199999999995</v>
      </c>
    </row>
    <row r="486" spans="1:7" x14ac:dyDescent="0.45">
      <c r="A486" t="s">
        <v>1620</v>
      </c>
      <c r="B486" t="s">
        <v>2049</v>
      </c>
      <c r="C486" t="s">
        <v>25970</v>
      </c>
      <c r="D486" t="s">
        <v>53</v>
      </c>
      <c r="E486" t="s">
        <v>29</v>
      </c>
      <c r="F486" s="4">
        <v>248</v>
      </c>
      <c r="G486">
        <f t="shared" si="7"/>
        <v>7437.5199999999995</v>
      </c>
    </row>
    <row r="487" spans="1:7" x14ac:dyDescent="0.45">
      <c r="A487" t="s">
        <v>2033</v>
      </c>
      <c r="B487" t="s">
        <v>2544</v>
      </c>
      <c r="C487" t="s">
        <v>24937</v>
      </c>
      <c r="D487" t="s">
        <v>100</v>
      </c>
      <c r="E487" t="s">
        <v>163</v>
      </c>
      <c r="F487" s="4">
        <v>246</v>
      </c>
      <c r="G487">
        <f t="shared" si="7"/>
        <v>2457.54</v>
      </c>
    </row>
    <row r="488" spans="1:7" x14ac:dyDescent="0.45">
      <c r="A488" t="s">
        <v>2049</v>
      </c>
      <c r="B488" t="s">
        <v>3418</v>
      </c>
      <c r="C488" t="s">
        <v>25971</v>
      </c>
      <c r="D488" t="s">
        <v>28</v>
      </c>
      <c r="E488" t="s">
        <v>7056</v>
      </c>
      <c r="F488" s="4">
        <v>246</v>
      </c>
      <c r="G488">
        <f t="shared" si="7"/>
        <v>3195.54</v>
      </c>
    </row>
    <row r="489" spans="1:7" x14ac:dyDescent="0.45">
      <c r="A489" t="s">
        <v>2885</v>
      </c>
      <c r="B489" t="s">
        <v>1693</v>
      </c>
      <c r="C489" t="s">
        <v>18464</v>
      </c>
      <c r="D489" t="s">
        <v>74</v>
      </c>
      <c r="E489" t="s">
        <v>10</v>
      </c>
      <c r="F489" s="4">
        <v>245</v>
      </c>
      <c r="G489">
        <f t="shared" si="7"/>
        <v>3672.55</v>
      </c>
    </row>
    <row r="490" spans="1:7" x14ac:dyDescent="0.45">
      <c r="A490" t="s">
        <v>2539</v>
      </c>
      <c r="B490" t="s">
        <v>4121</v>
      </c>
      <c r="C490" t="s">
        <v>16720</v>
      </c>
      <c r="D490" t="s">
        <v>53</v>
      </c>
      <c r="E490" t="s">
        <v>29</v>
      </c>
      <c r="F490" s="4">
        <v>245</v>
      </c>
      <c r="G490">
        <f t="shared" si="7"/>
        <v>7347.5499999999993</v>
      </c>
    </row>
    <row r="491" spans="1:7" x14ac:dyDescent="0.45">
      <c r="A491" t="s">
        <v>2883</v>
      </c>
      <c r="B491" t="s">
        <v>1375</v>
      </c>
      <c r="C491" t="s">
        <v>17008</v>
      </c>
      <c r="D491" t="s">
        <v>37</v>
      </c>
      <c r="E491" t="s">
        <v>29</v>
      </c>
      <c r="F491" s="4">
        <v>244</v>
      </c>
      <c r="G491">
        <f t="shared" si="7"/>
        <v>6097.5599999999995</v>
      </c>
    </row>
    <row r="492" spans="1:7" x14ac:dyDescent="0.45">
      <c r="A492" t="s">
        <v>1618</v>
      </c>
      <c r="B492" t="s">
        <v>2310</v>
      </c>
      <c r="C492" t="s">
        <v>15113</v>
      </c>
      <c r="D492" t="s">
        <v>77</v>
      </c>
      <c r="E492" t="s">
        <v>29</v>
      </c>
      <c r="F492" s="4">
        <v>243</v>
      </c>
      <c r="G492">
        <f t="shared" si="7"/>
        <v>4128.57</v>
      </c>
    </row>
    <row r="493" spans="1:7" x14ac:dyDescent="0.45">
      <c r="A493" t="s">
        <v>2597</v>
      </c>
      <c r="B493" t="s">
        <v>1730</v>
      </c>
      <c r="C493" t="s">
        <v>18255</v>
      </c>
      <c r="D493" t="s">
        <v>77</v>
      </c>
      <c r="E493" t="s">
        <v>15</v>
      </c>
      <c r="F493" s="4">
        <v>243</v>
      </c>
      <c r="G493">
        <f t="shared" si="7"/>
        <v>4128.57</v>
      </c>
    </row>
    <row r="494" spans="1:7" x14ac:dyDescent="0.45">
      <c r="A494" t="s">
        <v>1616</v>
      </c>
      <c r="B494" t="s">
        <v>1603</v>
      </c>
      <c r="C494" t="s">
        <v>2320</v>
      </c>
      <c r="D494" t="s">
        <v>74</v>
      </c>
      <c r="E494" t="s">
        <v>29</v>
      </c>
      <c r="F494" s="4">
        <v>242</v>
      </c>
      <c r="G494">
        <f t="shared" si="7"/>
        <v>3627.58</v>
      </c>
    </row>
    <row r="495" spans="1:7" x14ac:dyDescent="0.45">
      <c r="A495" t="s">
        <v>2280</v>
      </c>
      <c r="B495" t="s">
        <v>3688</v>
      </c>
      <c r="C495" t="s">
        <v>23159</v>
      </c>
      <c r="D495" t="s">
        <v>20</v>
      </c>
      <c r="E495" t="s">
        <v>10</v>
      </c>
      <c r="F495" s="4">
        <v>240</v>
      </c>
      <c r="G495">
        <f t="shared" si="7"/>
        <v>4797.5999999999995</v>
      </c>
    </row>
    <row r="496" spans="1:7" x14ac:dyDescent="0.45">
      <c r="A496" t="s">
        <v>1615</v>
      </c>
      <c r="B496" t="s">
        <v>1677</v>
      </c>
      <c r="C496" t="s">
        <v>25972</v>
      </c>
      <c r="D496" t="s">
        <v>28</v>
      </c>
      <c r="E496" t="s">
        <v>163</v>
      </c>
      <c r="F496" s="4">
        <v>240</v>
      </c>
      <c r="G496">
        <f t="shared" si="7"/>
        <v>3117.6</v>
      </c>
    </row>
    <row r="497" spans="1:7" x14ac:dyDescent="0.45">
      <c r="A497" t="s">
        <v>2910</v>
      </c>
      <c r="B497" t="s">
        <v>2883</v>
      </c>
      <c r="C497" t="s">
        <v>18711</v>
      </c>
      <c r="D497" t="s">
        <v>53</v>
      </c>
      <c r="E497" t="s">
        <v>29</v>
      </c>
      <c r="F497" s="4">
        <v>240</v>
      </c>
      <c r="G497">
        <f t="shared" si="7"/>
        <v>7197.5999999999995</v>
      </c>
    </row>
    <row r="498" spans="1:7" x14ac:dyDescent="0.45">
      <c r="A498" t="s">
        <v>1611</v>
      </c>
      <c r="B498" t="s">
        <v>1568</v>
      </c>
      <c r="C498" t="s">
        <v>22968</v>
      </c>
      <c r="D498" t="s">
        <v>393</v>
      </c>
      <c r="E498" t="s">
        <v>15</v>
      </c>
      <c r="F498" s="4">
        <v>238</v>
      </c>
      <c r="G498">
        <f t="shared" si="7"/>
        <v>8327.6200000000008</v>
      </c>
    </row>
    <row r="499" spans="1:7" x14ac:dyDescent="0.45">
      <c r="A499" t="s">
        <v>1608</v>
      </c>
      <c r="B499" t="s">
        <v>700</v>
      </c>
      <c r="C499" t="s">
        <v>25215</v>
      </c>
      <c r="D499" t="s">
        <v>297</v>
      </c>
      <c r="E499" t="s">
        <v>15</v>
      </c>
      <c r="F499" s="4">
        <v>235</v>
      </c>
      <c r="G499">
        <f t="shared" si="7"/>
        <v>9397.65</v>
      </c>
    </row>
    <row r="500" spans="1:7" x14ac:dyDescent="0.45">
      <c r="A500" t="s">
        <v>3050</v>
      </c>
      <c r="B500" t="s">
        <v>2341</v>
      </c>
      <c r="C500" t="s">
        <v>25973</v>
      </c>
      <c r="D500" t="s">
        <v>20</v>
      </c>
      <c r="E500" t="s">
        <v>5778</v>
      </c>
      <c r="F500" s="4">
        <v>235</v>
      </c>
      <c r="G500">
        <f t="shared" si="7"/>
        <v>4697.6499999999996</v>
      </c>
    </row>
    <row r="501" spans="1:7" x14ac:dyDescent="0.45">
      <c r="A501" t="s">
        <v>2532</v>
      </c>
      <c r="B501" t="s">
        <v>1571</v>
      </c>
      <c r="C501" t="s">
        <v>25497</v>
      </c>
      <c r="D501" t="s">
        <v>20</v>
      </c>
      <c r="E501" t="s">
        <v>10</v>
      </c>
      <c r="F501" s="4">
        <v>235</v>
      </c>
      <c r="G501">
        <f t="shared" si="7"/>
        <v>4697.6499999999996</v>
      </c>
    </row>
    <row r="502" spans="1:7" x14ac:dyDescent="0.45">
      <c r="A502" t="s">
        <v>1603</v>
      </c>
      <c r="B502" t="s">
        <v>2894</v>
      </c>
      <c r="C502" t="s">
        <v>25449</v>
      </c>
      <c r="D502" t="s">
        <v>77</v>
      </c>
      <c r="E502" t="s">
        <v>197</v>
      </c>
      <c r="F502" s="4">
        <v>234</v>
      </c>
      <c r="G502">
        <f t="shared" si="7"/>
        <v>3975.66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G504"/>
  <sheetViews>
    <sheetView topLeftCell="A475" workbookViewId="0">
      <selection activeCell="G2" sqref="G2:G5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25</v>
      </c>
      <c r="C2" t="s">
        <v>25974</v>
      </c>
      <c r="D2" t="s">
        <v>14</v>
      </c>
      <c r="E2" t="s">
        <v>15</v>
      </c>
      <c r="F2" s="4">
        <v>4854</v>
      </c>
      <c r="G2">
        <f>D2*F2</f>
        <v>87323.459999999992</v>
      </c>
    </row>
    <row r="3" spans="1:7" x14ac:dyDescent="0.45">
      <c r="A3" t="s">
        <v>11</v>
      </c>
      <c r="B3" t="s">
        <v>11</v>
      </c>
      <c r="C3" t="s">
        <v>25975</v>
      </c>
      <c r="D3" t="s">
        <v>37</v>
      </c>
      <c r="E3" t="s">
        <v>15</v>
      </c>
      <c r="F3" s="4">
        <v>4546</v>
      </c>
      <c r="G3">
        <f t="shared" ref="G3:G66" si="0">D3*F3</f>
        <v>113604.54</v>
      </c>
    </row>
    <row r="4" spans="1:7" x14ac:dyDescent="0.45">
      <c r="A4" t="s">
        <v>7</v>
      </c>
      <c r="B4" t="s">
        <v>38</v>
      </c>
      <c r="C4" t="s">
        <v>25976</v>
      </c>
      <c r="D4" t="s">
        <v>14</v>
      </c>
      <c r="E4" t="s">
        <v>29</v>
      </c>
      <c r="F4" s="4">
        <v>3860</v>
      </c>
      <c r="G4">
        <f t="shared" si="0"/>
        <v>69441.399999999994</v>
      </c>
    </row>
    <row r="5" spans="1:7" x14ac:dyDescent="0.45">
      <c r="A5" t="s">
        <v>12</v>
      </c>
      <c r="B5" t="s">
        <v>21</v>
      </c>
      <c r="C5" t="s">
        <v>25753</v>
      </c>
      <c r="D5" t="s">
        <v>37</v>
      </c>
      <c r="E5" t="s">
        <v>15</v>
      </c>
      <c r="F5" s="4">
        <v>3418</v>
      </c>
      <c r="G5">
        <f t="shared" si="0"/>
        <v>85415.819999999992</v>
      </c>
    </row>
    <row r="6" spans="1:7" x14ac:dyDescent="0.45">
      <c r="A6" t="s">
        <v>21</v>
      </c>
      <c r="B6" t="s">
        <v>51</v>
      </c>
      <c r="C6" t="s">
        <v>25977</v>
      </c>
      <c r="D6" t="s">
        <v>95</v>
      </c>
      <c r="E6" t="s">
        <v>15</v>
      </c>
      <c r="F6" s="4">
        <v>3237</v>
      </c>
      <c r="G6">
        <f t="shared" si="0"/>
        <v>51759.63</v>
      </c>
    </row>
    <row r="7" spans="1:7" x14ac:dyDescent="0.45">
      <c r="A7" t="s">
        <v>25</v>
      </c>
      <c r="B7" t="s">
        <v>48</v>
      </c>
      <c r="C7" t="s">
        <v>25978</v>
      </c>
      <c r="D7" t="s">
        <v>95</v>
      </c>
      <c r="E7" t="s">
        <v>15</v>
      </c>
      <c r="F7" s="4">
        <v>3224</v>
      </c>
      <c r="G7">
        <f t="shared" si="0"/>
        <v>51551.76</v>
      </c>
    </row>
    <row r="8" spans="1:7" x14ac:dyDescent="0.45">
      <c r="A8" t="s">
        <v>18</v>
      </c>
      <c r="B8" t="s">
        <v>45</v>
      </c>
      <c r="C8" t="s">
        <v>25728</v>
      </c>
      <c r="D8" t="s">
        <v>20</v>
      </c>
      <c r="E8" t="s">
        <v>29</v>
      </c>
      <c r="F8" s="4">
        <v>2979</v>
      </c>
      <c r="G8">
        <f t="shared" si="0"/>
        <v>59550.209999999992</v>
      </c>
    </row>
    <row r="9" spans="1:7" x14ac:dyDescent="0.45">
      <c r="A9" t="s">
        <v>22</v>
      </c>
      <c r="B9" t="s">
        <v>61</v>
      </c>
      <c r="C9" t="s">
        <v>25979</v>
      </c>
      <c r="D9" t="s">
        <v>100</v>
      </c>
      <c r="E9" t="s">
        <v>197</v>
      </c>
      <c r="F9" s="4">
        <v>2875</v>
      </c>
      <c r="G9">
        <f t="shared" si="0"/>
        <v>28721.25</v>
      </c>
    </row>
    <row r="10" spans="1:7" x14ac:dyDescent="0.45">
      <c r="A10" t="s">
        <v>35</v>
      </c>
      <c r="B10" t="s">
        <v>87</v>
      </c>
      <c r="C10" t="s">
        <v>25980</v>
      </c>
      <c r="D10" t="s">
        <v>95</v>
      </c>
      <c r="E10" t="s">
        <v>15</v>
      </c>
      <c r="F10" s="4">
        <v>2430</v>
      </c>
      <c r="G10">
        <f t="shared" si="0"/>
        <v>38855.699999999997</v>
      </c>
    </row>
    <row r="11" spans="1:7" x14ac:dyDescent="0.45">
      <c r="A11" t="s">
        <v>38</v>
      </c>
      <c r="B11" t="s">
        <v>66</v>
      </c>
      <c r="C11" t="s">
        <v>25981</v>
      </c>
      <c r="D11" t="s">
        <v>14</v>
      </c>
      <c r="E11" t="s">
        <v>15</v>
      </c>
      <c r="F11" s="4">
        <v>2365</v>
      </c>
      <c r="G11">
        <f t="shared" si="0"/>
        <v>42546.35</v>
      </c>
    </row>
    <row r="12" spans="1:7" x14ac:dyDescent="0.45">
      <c r="A12" t="s">
        <v>30</v>
      </c>
      <c r="B12" t="s">
        <v>191</v>
      </c>
      <c r="C12" t="s">
        <v>25982</v>
      </c>
      <c r="D12" t="s">
        <v>100</v>
      </c>
      <c r="E12" t="s">
        <v>197</v>
      </c>
      <c r="F12" s="4">
        <v>2240</v>
      </c>
      <c r="G12">
        <f t="shared" si="0"/>
        <v>22377.600000000002</v>
      </c>
    </row>
    <row r="13" spans="1:7" x14ac:dyDescent="0.45">
      <c r="A13" t="s">
        <v>40</v>
      </c>
      <c r="B13" t="s">
        <v>90</v>
      </c>
      <c r="C13" t="s">
        <v>25455</v>
      </c>
      <c r="D13" t="s">
        <v>74</v>
      </c>
      <c r="E13" t="s">
        <v>197</v>
      </c>
      <c r="F13" s="4">
        <v>2069</v>
      </c>
      <c r="G13">
        <f t="shared" si="0"/>
        <v>31014.31</v>
      </c>
    </row>
    <row r="14" spans="1:7" x14ac:dyDescent="0.45">
      <c r="A14" t="s">
        <v>45</v>
      </c>
      <c r="B14" t="s">
        <v>230</v>
      </c>
      <c r="C14" t="s">
        <v>25983</v>
      </c>
      <c r="D14" t="s">
        <v>100</v>
      </c>
      <c r="E14" t="s">
        <v>15</v>
      </c>
      <c r="F14" s="4">
        <v>2062</v>
      </c>
      <c r="G14">
        <f t="shared" si="0"/>
        <v>20599.38</v>
      </c>
    </row>
    <row r="15" spans="1:7" x14ac:dyDescent="0.45">
      <c r="A15" t="s">
        <v>48</v>
      </c>
      <c r="B15" t="s">
        <v>118</v>
      </c>
      <c r="C15" t="s">
        <v>25984</v>
      </c>
      <c r="D15" t="s">
        <v>77</v>
      </c>
      <c r="E15" t="s">
        <v>29</v>
      </c>
      <c r="F15" s="4">
        <v>1908</v>
      </c>
      <c r="G15">
        <f t="shared" si="0"/>
        <v>32416.92</v>
      </c>
    </row>
    <row r="16" spans="1:7" x14ac:dyDescent="0.45">
      <c r="A16" t="s">
        <v>51</v>
      </c>
      <c r="B16" t="s">
        <v>85</v>
      </c>
      <c r="C16" t="s">
        <v>19779</v>
      </c>
      <c r="D16" t="s">
        <v>14</v>
      </c>
      <c r="E16" t="s">
        <v>553</v>
      </c>
      <c r="F16" s="4">
        <v>1863</v>
      </c>
      <c r="G16">
        <f t="shared" si="0"/>
        <v>33515.369999999995</v>
      </c>
    </row>
    <row r="17" spans="1:7" x14ac:dyDescent="0.45">
      <c r="A17" t="s">
        <v>46</v>
      </c>
      <c r="B17" t="s">
        <v>121</v>
      </c>
      <c r="C17" t="s">
        <v>25985</v>
      </c>
      <c r="D17" t="s">
        <v>77</v>
      </c>
      <c r="E17" t="s">
        <v>29</v>
      </c>
      <c r="F17" s="4">
        <v>1842</v>
      </c>
      <c r="G17">
        <f t="shared" si="0"/>
        <v>31295.579999999998</v>
      </c>
    </row>
    <row r="18" spans="1:7" x14ac:dyDescent="0.45">
      <c r="A18" t="s">
        <v>57</v>
      </c>
      <c r="B18" t="s">
        <v>180</v>
      </c>
      <c r="C18" t="s">
        <v>25986</v>
      </c>
      <c r="D18" t="s">
        <v>28</v>
      </c>
      <c r="E18" t="s">
        <v>29</v>
      </c>
      <c r="F18" s="4">
        <v>1826</v>
      </c>
      <c r="G18">
        <f t="shared" si="0"/>
        <v>23719.74</v>
      </c>
    </row>
    <row r="19" spans="1:7" x14ac:dyDescent="0.45">
      <c r="A19" t="s">
        <v>49</v>
      </c>
      <c r="B19" t="s">
        <v>241</v>
      </c>
      <c r="C19" t="s">
        <v>25987</v>
      </c>
      <c r="D19" t="s">
        <v>100</v>
      </c>
      <c r="E19" t="s">
        <v>163</v>
      </c>
      <c r="F19" s="4">
        <v>1755</v>
      </c>
      <c r="G19">
        <f t="shared" si="0"/>
        <v>17532.45</v>
      </c>
    </row>
    <row r="20" spans="1:7" x14ac:dyDescent="0.45">
      <c r="A20" t="s">
        <v>65</v>
      </c>
      <c r="B20" t="s">
        <v>78</v>
      </c>
      <c r="C20" t="s">
        <v>25988</v>
      </c>
      <c r="D20" t="s">
        <v>37</v>
      </c>
      <c r="E20" t="s">
        <v>15</v>
      </c>
      <c r="F20" s="4">
        <v>1753</v>
      </c>
      <c r="G20">
        <f t="shared" si="0"/>
        <v>43807.469999999994</v>
      </c>
    </row>
    <row r="21" spans="1:7" x14ac:dyDescent="0.45">
      <c r="A21" t="s">
        <v>69</v>
      </c>
      <c r="B21" t="s">
        <v>93</v>
      </c>
      <c r="C21" t="s">
        <v>25989</v>
      </c>
      <c r="D21" t="s">
        <v>14</v>
      </c>
      <c r="E21" t="s">
        <v>10</v>
      </c>
      <c r="F21" s="4">
        <v>1704</v>
      </c>
      <c r="G21">
        <f t="shared" si="0"/>
        <v>30654.959999999999</v>
      </c>
    </row>
    <row r="22" spans="1:7" x14ac:dyDescent="0.45">
      <c r="A22" t="s">
        <v>71</v>
      </c>
      <c r="B22" t="s">
        <v>141</v>
      </c>
      <c r="C22" t="s">
        <v>25990</v>
      </c>
      <c r="D22" t="s">
        <v>14</v>
      </c>
      <c r="E22" t="s">
        <v>15</v>
      </c>
      <c r="F22" s="4">
        <v>1670</v>
      </c>
      <c r="G22">
        <f t="shared" si="0"/>
        <v>30043.299999999996</v>
      </c>
    </row>
    <row r="23" spans="1:7" x14ac:dyDescent="0.45">
      <c r="A23" t="s">
        <v>26</v>
      </c>
      <c r="B23" t="s">
        <v>143</v>
      </c>
      <c r="C23" t="s">
        <v>25991</v>
      </c>
      <c r="D23" t="s">
        <v>14</v>
      </c>
      <c r="E23" t="s">
        <v>15</v>
      </c>
      <c r="F23" s="4">
        <v>1663</v>
      </c>
      <c r="G23">
        <f t="shared" si="0"/>
        <v>29917.37</v>
      </c>
    </row>
    <row r="24" spans="1:7" x14ac:dyDescent="0.45">
      <c r="A24" t="s">
        <v>78</v>
      </c>
      <c r="B24" t="s">
        <v>42</v>
      </c>
      <c r="C24" t="s">
        <v>25992</v>
      </c>
      <c r="D24" t="s">
        <v>37</v>
      </c>
      <c r="E24" t="s">
        <v>15</v>
      </c>
      <c r="F24" s="4">
        <v>1601</v>
      </c>
      <c r="G24">
        <f t="shared" si="0"/>
        <v>40008.99</v>
      </c>
    </row>
    <row r="25" spans="1:7" x14ac:dyDescent="0.45">
      <c r="A25" t="s">
        <v>66</v>
      </c>
      <c r="B25" t="s">
        <v>175</v>
      </c>
      <c r="C25" t="s">
        <v>25993</v>
      </c>
      <c r="D25" t="s">
        <v>95</v>
      </c>
      <c r="E25" t="s">
        <v>15</v>
      </c>
      <c r="F25" s="4">
        <v>1587</v>
      </c>
      <c r="G25">
        <f t="shared" si="0"/>
        <v>25376.13</v>
      </c>
    </row>
    <row r="26" spans="1:7" x14ac:dyDescent="0.45">
      <c r="A26" t="s">
        <v>42</v>
      </c>
      <c r="B26" t="s">
        <v>204</v>
      </c>
      <c r="C26" t="s">
        <v>25994</v>
      </c>
      <c r="D26" t="s">
        <v>74</v>
      </c>
      <c r="E26" t="s">
        <v>15</v>
      </c>
      <c r="F26" s="4">
        <v>1576</v>
      </c>
      <c r="G26">
        <f t="shared" si="0"/>
        <v>23624.240000000002</v>
      </c>
    </row>
    <row r="27" spans="1:7" x14ac:dyDescent="0.45">
      <c r="A27" t="s">
        <v>85</v>
      </c>
      <c r="B27" t="s">
        <v>156</v>
      </c>
      <c r="C27" t="s">
        <v>25995</v>
      </c>
      <c r="D27" t="s">
        <v>14</v>
      </c>
      <c r="E27" t="s">
        <v>15</v>
      </c>
      <c r="F27" s="4">
        <v>1567</v>
      </c>
      <c r="G27">
        <f t="shared" si="0"/>
        <v>28190.329999999998</v>
      </c>
    </row>
    <row r="28" spans="1:7" x14ac:dyDescent="0.45">
      <c r="A28" t="s">
        <v>87</v>
      </c>
      <c r="B28" t="s">
        <v>32</v>
      </c>
      <c r="C28" t="s">
        <v>25996</v>
      </c>
      <c r="D28" t="s">
        <v>74</v>
      </c>
      <c r="E28" t="s">
        <v>19886</v>
      </c>
      <c r="F28" s="4">
        <v>1525</v>
      </c>
      <c r="G28">
        <f t="shared" si="0"/>
        <v>22859.75</v>
      </c>
    </row>
    <row r="29" spans="1:7" x14ac:dyDescent="0.45">
      <c r="A29" t="s">
        <v>75</v>
      </c>
      <c r="B29" t="s">
        <v>69</v>
      </c>
      <c r="C29" t="s">
        <v>25997</v>
      </c>
      <c r="D29" t="s">
        <v>53</v>
      </c>
      <c r="E29" t="s">
        <v>29</v>
      </c>
      <c r="F29" s="4">
        <v>1523</v>
      </c>
      <c r="G29">
        <f t="shared" si="0"/>
        <v>45674.77</v>
      </c>
    </row>
    <row r="30" spans="1:7" x14ac:dyDescent="0.45">
      <c r="A30" t="s">
        <v>92</v>
      </c>
      <c r="B30" t="s">
        <v>152</v>
      </c>
      <c r="C30" t="s">
        <v>25998</v>
      </c>
      <c r="D30" t="s">
        <v>95</v>
      </c>
      <c r="E30" t="s">
        <v>15</v>
      </c>
      <c r="F30" s="4">
        <v>1522</v>
      </c>
      <c r="G30">
        <f t="shared" si="0"/>
        <v>24336.78</v>
      </c>
    </row>
    <row r="31" spans="1:7" x14ac:dyDescent="0.45">
      <c r="A31" t="s">
        <v>97</v>
      </c>
      <c r="B31" t="s">
        <v>58</v>
      </c>
      <c r="C31" t="s">
        <v>25999</v>
      </c>
      <c r="D31" t="s">
        <v>37</v>
      </c>
      <c r="E31" t="s">
        <v>197</v>
      </c>
      <c r="F31" s="4">
        <v>1475</v>
      </c>
      <c r="G31">
        <f t="shared" si="0"/>
        <v>36860.25</v>
      </c>
    </row>
    <row r="32" spans="1:7" x14ac:dyDescent="0.45">
      <c r="A32" t="s">
        <v>58</v>
      </c>
      <c r="B32" t="s">
        <v>182</v>
      </c>
      <c r="C32" t="s">
        <v>26000</v>
      </c>
      <c r="D32" t="s">
        <v>77</v>
      </c>
      <c r="E32" t="s">
        <v>29</v>
      </c>
      <c r="F32" s="4">
        <v>1469</v>
      </c>
      <c r="G32">
        <f t="shared" si="0"/>
        <v>24958.309999999998</v>
      </c>
    </row>
    <row r="33" spans="1:7" x14ac:dyDescent="0.45">
      <c r="A33" t="s">
        <v>104</v>
      </c>
      <c r="B33" t="s">
        <v>168</v>
      </c>
      <c r="C33" t="s">
        <v>26001</v>
      </c>
      <c r="D33" t="s">
        <v>77</v>
      </c>
      <c r="E33" t="s">
        <v>197</v>
      </c>
      <c r="F33" s="4">
        <v>1452</v>
      </c>
      <c r="G33">
        <f t="shared" si="0"/>
        <v>24669.479999999996</v>
      </c>
    </row>
    <row r="34" spans="1:7" x14ac:dyDescent="0.45">
      <c r="A34" t="s">
        <v>88</v>
      </c>
      <c r="B34" t="s">
        <v>88</v>
      </c>
      <c r="C34" t="s">
        <v>26002</v>
      </c>
      <c r="D34" t="s">
        <v>37</v>
      </c>
      <c r="E34" t="s">
        <v>29</v>
      </c>
      <c r="F34" s="4">
        <v>1446</v>
      </c>
      <c r="G34">
        <f t="shared" si="0"/>
        <v>36135.54</v>
      </c>
    </row>
    <row r="35" spans="1:7" x14ac:dyDescent="0.45">
      <c r="A35" t="s">
        <v>102</v>
      </c>
      <c r="B35" t="s">
        <v>6</v>
      </c>
      <c r="C35" t="s">
        <v>26003</v>
      </c>
      <c r="D35" t="s">
        <v>2143</v>
      </c>
      <c r="E35" t="s">
        <v>15</v>
      </c>
      <c r="F35" s="4">
        <v>1417</v>
      </c>
      <c r="G35">
        <f t="shared" si="0"/>
        <v>141700</v>
      </c>
    </row>
    <row r="36" spans="1:7" x14ac:dyDescent="0.45">
      <c r="A36" t="s">
        <v>72</v>
      </c>
      <c r="B36" t="s">
        <v>874</v>
      </c>
      <c r="C36" t="s">
        <v>26004</v>
      </c>
      <c r="D36" t="s">
        <v>100</v>
      </c>
      <c r="E36" t="s">
        <v>15</v>
      </c>
      <c r="F36" s="4">
        <v>1385</v>
      </c>
      <c r="G36">
        <f t="shared" si="0"/>
        <v>13836.15</v>
      </c>
    </row>
    <row r="37" spans="1:7" x14ac:dyDescent="0.45">
      <c r="A37" t="s">
        <v>108</v>
      </c>
      <c r="B37" t="s">
        <v>199</v>
      </c>
      <c r="C37" t="s">
        <v>26005</v>
      </c>
      <c r="D37" t="s">
        <v>77</v>
      </c>
      <c r="E37" t="s">
        <v>29</v>
      </c>
      <c r="F37" s="4">
        <v>1383</v>
      </c>
      <c r="G37">
        <f t="shared" si="0"/>
        <v>23497.17</v>
      </c>
    </row>
    <row r="38" spans="1:7" x14ac:dyDescent="0.45">
      <c r="A38" t="s">
        <v>79</v>
      </c>
      <c r="B38" t="s">
        <v>72</v>
      </c>
      <c r="C38" t="s">
        <v>26006</v>
      </c>
      <c r="D38" t="s">
        <v>37</v>
      </c>
      <c r="E38" t="s">
        <v>29</v>
      </c>
      <c r="F38" s="4">
        <v>1360</v>
      </c>
      <c r="G38">
        <f t="shared" si="0"/>
        <v>33986.400000000001</v>
      </c>
    </row>
    <row r="39" spans="1:7" x14ac:dyDescent="0.45">
      <c r="A39" t="s">
        <v>115</v>
      </c>
      <c r="B39" t="s">
        <v>108</v>
      </c>
      <c r="C39" t="s">
        <v>26007</v>
      </c>
      <c r="D39" t="s">
        <v>37</v>
      </c>
      <c r="E39" t="s">
        <v>29</v>
      </c>
      <c r="F39" s="4">
        <v>1345</v>
      </c>
      <c r="G39">
        <f t="shared" si="0"/>
        <v>33611.549999999996</v>
      </c>
    </row>
    <row r="40" spans="1:7" x14ac:dyDescent="0.45">
      <c r="A40" t="s">
        <v>118</v>
      </c>
      <c r="B40" t="s">
        <v>82</v>
      </c>
      <c r="C40" t="s">
        <v>26008</v>
      </c>
      <c r="D40" t="s">
        <v>20</v>
      </c>
      <c r="E40" t="s">
        <v>29</v>
      </c>
      <c r="F40" s="4">
        <v>1342</v>
      </c>
      <c r="G40">
        <f t="shared" si="0"/>
        <v>26826.579999999998</v>
      </c>
    </row>
    <row r="41" spans="1:7" x14ac:dyDescent="0.45">
      <c r="A41" t="s">
        <v>93</v>
      </c>
      <c r="B41" t="s">
        <v>12</v>
      </c>
      <c r="C41" t="s">
        <v>26009</v>
      </c>
      <c r="D41" t="s">
        <v>1219</v>
      </c>
      <c r="E41" t="s">
        <v>15</v>
      </c>
      <c r="F41" s="4">
        <v>1341</v>
      </c>
      <c r="G41">
        <f t="shared" si="0"/>
        <v>100575</v>
      </c>
    </row>
    <row r="42" spans="1:7" x14ac:dyDescent="0.45">
      <c r="A42" t="s">
        <v>121</v>
      </c>
      <c r="B42" t="s">
        <v>694</v>
      </c>
      <c r="C42" t="s">
        <v>26010</v>
      </c>
      <c r="D42" t="s">
        <v>100</v>
      </c>
      <c r="E42" t="s">
        <v>15</v>
      </c>
      <c r="F42" s="4">
        <v>1327</v>
      </c>
      <c r="G42">
        <f t="shared" si="0"/>
        <v>13256.73</v>
      </c>
    </row>
    <row r="43" spans="1:7" x14ac:dyDescent="0.45">
      <c r="A43" t="s">
        <v>90</v>
      </c>
      <c r="B43" t="s">
        <v>228</v>
      </c>
      <c r="C43" t="s">
        <v>26011</v>
      </c>
      <c r="D43" t="s">
        <v>95</v>
      </c>
      <c r="E43" t="s">
        <v>15</v>
      </c>
      <c r="F43" s="4">
        <v>1299</v>
      </c>
      <c r="G43">
        <f t="shared" si="0"/>
        <v>20771.010000000002</v>
      </c>
    </row>
    <row r="44" spans="1:7" x14ac:dyDescent="0.45">
      <c r="A44" t="s">
        <v>126</v>
      </c>
      <c r="B44" t="s">
        <v>124</v>
      </c>
      <c r="C44" t="s">
        <v>26012</v>
      </c>
      <c r="D44" t="s">
        <v>77</v>
      </c>
      <c r="E44" t="s">
        <v>197</v>
      </c>
      <c r="F44" s="4">
        <v>1277</v>
      </c>
      <c r="G44">
        <f t="shared" si="0"/>
        <v>21696.23</v>
      </c>
    </row>
    <row r="45" spans="1:7" x14ac:dyDescent="0.45">
      <c r="A45" t="s">
        <v>110</v>
      </c>
      <c r="B45" t="s">
        <v>250</v>
      </c>
      <c r="C45" t="s">
        <v>26013</v>
      </c>
      <c r="D45" t="s">
        <v>74</v>
      </c>
      <c r="E45" t="s">
        <v>197</v>
      </c>
      <c r="F45" s="4">
        <v>1265</v>
      </c>
      <c r="G45">
        <f t="shared" si="0"/>
        <v>18962.349999999999</v>
      </c>
    </row>
    <row r="46" spans="1:7" x14ac:dyDescent="0.45">
      <c r="A46" t="s">
        <v>113</v>
      </c>
      <c r="B46" t="s">
        <v>57</v>
      </c>
      <c r="C46" t="s">
        <v>26014</v>
      </c>
      <c r="D46" t="s">
        <v>297</v>
      </c>
      <c r="E46" t="s">
        <v>15</v>
      </c>
      <c r="F46" s="4">
        <v>1264</v>
      </c>
      <c r="G46">
        <f t="shared" si="0"/>
        <v>50547.360000000001</v>
      </c>
    </row>
    <row r="47" spans="1:7" x14ac:dyDescent="0.45">
      <c r="A47" t="s">
        <v>132</v>
      </c>
      <c r="B47" t="s">
        <v>170</v>
      </c>
      <c r="C47" t="s">
        <v>26015</v>
      </c>
      <c r="D47" t="s">
        <v>20</v>
      </c>
      <c r="E47" t="s">
        <v>15</v>
      </c>
      <c r="F47" s="4">
        <v>1251</v>
      </c>
      <c r="G47">
        <f t="shared" si="0"/>
        <v>25007.489999999998</v>
      </c>
    </row>
    <row r="48" spans="1:7" x14ac:dyDescent="0.45">
      <c r="A48" t="s">
        <v>134</v>
      </c>
      <c r="B48" t="s">
        <v>147</v>
      </c>
      <c r="C48" t="s">
        <v>26016</v>
      </c>
      <c r="D48" t="s">
        <v>20</v>
      </c>
      <c r="E48" t="s">
        <v>15</v>
      </c>
      <c r="F48" s="4">
        <v>1248</v>
      </c>
      <c r="G48">
        <f t="shared" si="0"/>
        <v>24947.519999999997</v>
      </c>
    </row>
    <row r="49" spans="1:7" x14ac:dyDescent="0.45">
      <c r="A49" t="s">
        <v>136</v>
      </c>
      <c r="B49" t="s">
        <v>224</v>
      </c>
      <c r="C49" t="s">
        <v>26017</v>
      </c>
      <c r="D49" t="s">
        <v>77</v>
      </c>
      <c r="E49" t="s">
        <v>29</v>
      </c>
      <c r="F49" s="4">
        <v>1228</v>
      </c>
      <c r="G49">
        <f t="shared" si="0"/>
        <v>20863.719999999998</v>
      </c>
    </row>
    <row r="50" spans="1:7" x14ac:dyDescent="0.45">
      <c r="A50" t="s">
        <v>116</v>
      </c>
      <c r="B50" t="s">
        <v>167</v>
      </c>
      <c r="C50" t="s">
        <v>26018</v>
      </c>
      <c r="D50" t="s">
        <v>20</v>
      </c>
      <c r="E50" t="s">
        <v>19748</v>
      </c>
      <c r="F50" s="4">
        <v>1186</v>
      </c>
      <c r="G50">
        <f t="shared" si="0"/>
        <v>23708.14</v>
      </c>
    </row>
    <row r="51" spans="1:7" x14ac:dyDescent="0.45">
      <c r="A51" t="s">
        <v>141</v>
      </c>
      <c r="B51" t="s">
        <v>1346</v>
      </c>
      <c r="C51" t="s">
        <v>22118</v>
      </c>
      <c r="D51" t="s">
        <v>77</v>
      </c>
      <c r="E51" t="s">
        <v>197</v>
      </c>
      <c r="F51" s="4">
        <v>1141</v>
      </c>
      <c r="G51">
        <f t="shared" si="0"/>
        <v>19385.589999999997</v>
      </c>
    </row>
    <row r="52" spans="1:7" x14ac:dyDescent="0.45">
      <c r="A52" t="s">
        <v>143</v>
      </c>
      <c r="B52" t="s">
        <v>377</v>
      </c>
      <c r="C52" t="s">
        <v>26019</v>
      </c>
      <c r="D52" t="s">
        <v>95</v>
      </c>
      <c r="E52" t="s">
        <v>15</v>
      </c>
      <c r="F52" s="4">
        <v>1128</v>
      </c>
      <c r="G52">
        <f t="shared" si="0"/>
        <v>18036.72</v>
      </c>
    </row>
    <row r="53" spans="1:7" x14ac:dyDescent="0.45">
      <c r="A53" t="s">
        <v>61</v>
      </c>
      <c r="B53" t="s">
        <v>1433</v>
      </c>
      <c r="C53" t="s">
        <v>26020</v>
      </c>
      <c r="D53" t="s">
        <v>100</v>
      </c>
      <c r="E53" t="s">
        <v>15</v>
      </c>
      <c r="F53" s="4">
        <v>1125</v>
      </c>
      <c r="G53">
        <f t="shared" si="0"/>
        <v>11238.75</v>
      </c>
    </row>
    <row r="54" spans="1:7" x14ac:dyDescent="0.45">
      <c r="A54" t="s">
        <v>149</v>
      </c>
      <c r="B54" t="s">
        <v>691</v>
      </c>
      <c r="C54" t="s">
        <v>26021</v>
      </c>
      <c r="D54" t="s">
        <v>100</v>
      </c>
      <c r="E54" t="s">
        <v>107</v>
      </c>
      <c r="F54" s="4">
        <v>1123</v>
      </c>
      <c r="G54">
        <f t="shared" si="0"/>
        <v>11218.77</v>
      </c>
    </row>
    <row r="55" spans="1:7" x14ac:dyDescent="0.45">
      <c r="A55" t="s">
        <v>151</v>
      </c>
      <c r="B55" t="s">
        <v>676</v>
      </c>
      <c r="C55" t="s">
        <v>26022</v>
      </c>
      <c r="D55" t="s">
        <v>100</v>
      </c>
      <c r="E55" t="s">
        <v>15</v>
      </c>
      <c r="F55" s="4">
        <v>1113</v>
      </c>
      <c r="G55">
        <f t="shared" si="0"/>
        <v>11118.87</v>
      </c>
    </row>
    <row r="56" spans="1:7" x14ac:dyDescent="0.45">
      <c r="A56" t="s">
        <v>144</v>
      </c>
      <c r="B56" t="s">
        <v>110</v>
      </c>
      <c r="C56" t="s">
        <v>26023</v>
      </c>
      <c r="D56" t="s">
        <v>37</v>
      </c>
      <c r="E56" t="s">
        <v>107</v>
      </c>
      <c r="F56" s="4">
        <v>1107</v>
      </c>
      <c r="G56">
        <f t="shared" si="0"/>
        <v>27663.929999999997</v>
      </c>
    </row>
    <row r="57" spans="1:7" x14ac:dyDescent="0.45">
      <c r="A57" t="s">
        <v>156</v>
      </c>
      <c r="B57" t="s">
        <v>360</v>
      </c>
      <c r="C57" t="s">
        <v>19769</v>
      </c>
      <c r="D57" t="s">
        <v>100</v>
      </c>
      <c r="E57" t="s">
        <v>197</v>
      </c>
      <c r="F57" s="4">
        <v>1106</v>
      </c>
      <c r="G57">
        <f t="shared" si="0"/>
        <v>11048.94</v>
      </c>
    </row>
    <row r="58" spans="1:7" x14ac:dyDescent="0.45">
      <c r="A58" t="s">
        <v>54</v>
      </c>
      <c r="B58" t="s">
        <v>1304</v>
      </c>
      <c r="C58" t="s">
        <v>11705</v>
      </c>
      <c r="D58" t="s">
        <v>100</v>
      </c>
      <c r="E58" t="s">
        <v>197</v>
      </c>
      <c r="F58" s="4">
        <v>1102</v>
      </c>
      <c r="G58">
        <f t="shared" si="0"/>
        <v>11008.98</v>
      </c>
    </row>
    <row r="59" spans="1:7" x14ac:dyDescent="0.45">
      <c r="A59" t="s">
        <v>159</v>
      </c>
      <c r="B59" t="s">
        <v>136</v>
      </c>
      <c r="C59" t="s">
        <v>26024</v>
      </c>
      <c r="D59" t="s">
        <v>37</v>
      </c>
      <c r="E59" t="s">
        <v>532</v>
      </c>
      <c r="F59" s="4">
        <v>1080</v>
      </c>
      <c r="G59">
        <f t="shared" si="0"/>
        <v>26989.199999999997</v>
      </c>
    </row>
    <row r="60" spans="1:7" x14ac:dyDescent="0.45">
      <c r="A60" t="s">
        <v>82</v>
      </c>
      <c r="B60" t="s">
        <v>468</v>
      </c>
      <c r="C60" t="s">
        <v>26025</v>
      </c>
      <c r="D60" t="s">
        <v>77</v>
      </c>
      <c r="E60" t="s">
        <v>29</v>
      </c>
      <c r="F60" s="4">
        <v>1059</v>
      </c>
      <c r="G60">
        <f t="shared" si="0"/>
        <v>17992.41</v>
      </c>
    </row>
    <row r="61" spans="1:7" x14ac:dyDescent="0.45">
      <c r="A61" t="s">
        <v>165</v>
      </c>
      <c r="B61" t="s">
        <v>1288</v>
      </c>
      <c r="C61" t="s">
        <v>26026</v>
      </c>
      <c r="D61" t="s">
        <v>100</v>
      </c>
      <c r="E61" t="s">
        <v>163</v>
      </c>
      <c r="F61" s="4">
        <v>1044</v>
      </c>
      <c r="G61">
        <f t="shared" si="0"/>
        <v>10429.56</v>
      </c>
    </row>
    <row r="62" spans="1:7" x14ac:dyDescent="0.45">
      <c r="A62" t="s">
        <v>167</v>
      </c>
      <c r="B62" t="s">
        <v>126</v>
      </c>
      <c r="C62" t="s">
        <v>26027</v>
      </c>
      <c r="D62" t="s">
        <v>53</v>
      </c>
      <c r="E62" t="s">
        <v>29</v>
      </c>
      <c r="F62" s="4">
        <v>1044</v>
      </c>
      <c r="G62">
        <f t="shared" si="0"/>
        <v>31309.559999999998</v>
      </c>
    </row>
    <row r="63" spans="1:7" x14ac:dyDescent="0.45">
      <c r="A63" t="s">
        <v>124</v>
      </c>
      <c r="B63" t="s">
        <v>242</v>
      </c>
      <c r="C63" t="s">
        <v>26028</v>
      </c>
      <c r="D63" t="s">
        <v>95</v>
      </c>
      <c r="E63" t="s">
        <v>15</v>
      </c>
      <c r="F63" s="4">
        <v>1041</v>
      </c>
      <c r="G63">
        <f t="shared" si="0"/>
        <v>16645.59</v>
      </c>
    </row>
    <row r="64" spans="1:7" x14ac:dyDescent="0.45">
      <c r="A64" t="s">
        <v>138</v>
      </c>
      <c r="B64" t="s">
        <v>585</v>
      </c>
      <c r="C64" t="s">
        <v>15495</v>
      </c>
      <c r="D64" t="s">
        <v>37</v>
      </c>
      <c r="E64" t="s">
        <v>15</v>
      </c>
      <c r="F64" s="4">
        <v>1036</v>
      </c>
      <c r="G64">
        <f t="shared" si="0"/>
        <v>25889.64</v>
      </c>
    </row>
    <row r="65" spans="1:7" x14ac:dyDescent="0.45">
      <c r="A65" t="s">
        <v>32</v>
      </c>
      <c r="B65" t="s">
        <v>324</v>
      </c>
      <c r="C65" t="s">
        <v>26029</v>
      </c>
      <c r="D65" t="s">
        <v>77</v>
      </c>
      <c r="E65" t="s">
        <v>197</v>
      </c>
      <c r="F65" s="4">
        <v>1029</v>
      </c>
      <c r="G65">
        <f t="shared" si="0"/>
        <v>17482.71</v>
      </c>
    </row>
    <row r="66" spans="1:7" x14ac:dyDescent="0.45">
      <c r="A66" t="s">
        <v>175</v>
      </c>
      <c r="B66" t="s">
        <v>312</v>
      </c>
      <c r="C66" t="s">
        <v>26030</v>
      </c>
      <c r="D66" t="s">
        <v>77</v>
      </c>
      <c r="E66" t="s">
        <v>29</v>
      </c>
      <c r="F66" s="4">
        <v>998</v>
      </c>
      <c r="G66">
        <f t="shared" si="0"/>
        <v>16956.019999999997</v>
      </c>
    </row>
    <row r="67" spans="1:7" x14ac:dyDescent="0.45">
      <c r="A67" t="s">
        <v>98</v>
      </c>
      <c r="B67" t="s">
        <v>247</v>
      </c>
      <c r="C67" t="s">
        <v>26031</v>
      </c>
      <c r="D67" t="s">
        <v>28</v>
      </c>
      <c r="E67" t="s">
        <v>29</v>
      </c>
      <c r="F67" s="4">
        <v>996</v>
      </c>
      <c r="G67">
        <f t="shared" ref="G67:G130" si="1">D67*F67</f>
        <v>12938.04</v>
      </c>
    </row>
    <row r="68" spans="1:7" x14ac:dyDescent="0.45">
      <c r="A68" t="s">
        <v>168</v>
      </c>
      <c r="B68" t="s">
        <v>187</v>
      </c>
      <c r="C68" t="s">
        <v>9158</v>
      </c>
      <c r="D68" t="s">
        <v>37</v>
      </c>
      <c r="E68" t="s">
        <v>15</v>
      </c>
      <c r="F68" s="4">
        <v>993</v>
      </c>
      <c r="G68">
        <f t="shared" si="1"/>
        <v>24815.07</v>
      </c>
    </row>
    <row r="69" spans="1:7" x14ac:dyDescent="0.45">
      <c r="A69" t="s">
        <v>182</v>
      </c>
      <c r="B69" t="s">
        <v>138</v>
      </c>
      <c r="C69" t="s">
        <v>26032</v>
      </c>
      <c r="D69" t="s">
        <v>37</v>
      </c>
      <c r="E69" t="s">
        <v>10</v>
      </c>
      <c r="F69" s="4">
        <v>988</v>
      </c>
      <c r="G69">
        <f t="shared" si="1"/>
        <v>24690.12</v>
      </c>
    </row>
    <row r="70" spans="1:7" x14ac:dyDescent="0.45">
      <c r="A70" t="s">
        <v>147</v>
      </c>
      <c r="B70" t="s">
        <v>35</v>
      </c>
      <c r="C70" t="s">
        <v>26033</v>
      </c>
      <c r="D70" t="s">
        <v>1219</v>
      </c>
      <c r="E70" t="s">
        <v>15</v>
      </c>
      <c r="F70" s="4">
        <v>986</v>
      </c>
      <c r="G70">
        <f t="shared" si="1"/>
        <v>73950</v>
      </c>
    </row>
    <row r="71" spans="1:7" x14ac:dyDescent="0.45">
      <c r="A71" t="s">
        <v>170</v>
      </c>
      <c r="B71" t="s">
        <v>1424</v>
      </c>
      <c r="C71" t="s">
        <v>26034</v>
      </c>
      <c r="D71" t="s">
        <v>84</v>
      </c>
      <c r="E71" t="s">
        <v>10</v>
      </c>
      <c r="F71" s="4">
        <v>970</v>
      </c>
      <c r="G71">
        <f t="shared" si="1"/>
        <v>10660.300000000001</v>
      </c>
    </row>
    <row r="72" spans="1:7" x14ac:dyDescent="0.45">
      <c r="A72" t="s">
        <v>187</v>
      </c>
      <c r="B72" t="s">
        <v>75</v>
      </c>
      <c r="C72" t="s">
        <v>26035</v>
      </c>
      <c r="D72" t="s">
        <v>297</v>
      </c>
      <c r="E72" t="s">
        <v>29</v>
      </c>
      <c r="F72" s="4">
        <v>965</v>
      </c>
      <c r="G72">
        <f t="shared" si="1"/>
        <v>38590.35</v>
      </c>
    </row>
    <row r="73" spans="1:7" x14ac:dyDescent="0.45">
      <c r="A73" t="s">
        <v>152</v>
      </c>
      <c r="B73" t="s">
        <v>1442</v>
      </c>
      <c r="C73" t="s">
        <v>24185</v>
      </c>
      <c r="D73" t="s">
        <v>74</v>
      </c>
      <c r="E73" t="s">
        <v>197</v>
      </c>
      <c r="F73" s="4">
        <v>955</v>
      </c>
      <c r="G73">
        <f t="shared" si="1"/>
        <v>14315.45</v>
      </c>
    </row>
    <row r="74" spans="1:7" x14ac:dyDescent="0.45">
      <c r="A74" t="s">
        <v>122</v>
      </c>
      <c r="B74" t="s">
        <v>151</v>
      </c>
      <c r="C74" t="s">
        <v>26036</v>
      </c>
      <c r="D74" t="s">
        <v>53</v>
      </c>
      <c r="E74" t="s">
        <v>29</v>
      </c>
      <c r="F74" s="4">
        <v>945</v>
      </c>
      <c r="G74">
        <f t="shared" si="1"/>
        <v>28340.55</v>
      </c>
    </row>
    <row r="75" spans="1:7" x14ac:dyDescent="0.45">
      <c r="A75" t="s">
        <v>195</v>
      </c>
      <c r="B75" t="s">
        <v>1461</v>
      </c>
      <c r="C75" t="s">
        <v>26037</v>
      </c>
      <c r="D75" t="s">
        <v>100</v>
      </c>
      <c r="E75" t="s">
        <v>532</v>
      </c>
      <c r="F75" s="4">
        <v>938</v>
      </c>
      <c r="G75">
        <f t="shared" si="1"/>
        <v>9370.6200000000008</v>
      </c>
    </row>
    <row r="76" spans="1:7" x14ac:dyDescent="0.45">
      <c r="A76" t="s">
        <v>180</v>
      </c>
      <c r="B76" t="s">
        <v>65</v>
      </c>
      <c r="C76" t="s">
        <v>26038</v>
      </c>
      <c r="D76" t="s">
        <v>6598</v>
      </c>
      <c r="E76" t="s">
        <v>15</v>
      </c>
      <c r="F76" s="4">
        <v>935</v>
      </c>
      <c r="G76">
        <f t="shared" si="1"/>
        <v>46750</v>
      </c>
    </row>
    <row r="77" spans="1:7" x14ac:dyDescent="0.45">
      <c r="A77" t="s">
        <v>199</v>
      </c>
      <c r="B77" t="s">
        <v>334</v>
      </c>
      <c r="C77" t="s">
        <v>26039</v>
      </c>
      <c r="D77" t="s">
        <v>77</v>
      </c>
      <c r="E77" t="s">
        <v>29</v>
      </c>
      <c r="F77" s="4">
        <v>930</v>
      </c>
      <c r="G77">
        <f t="shared" si="1"/>
        <v>15800.699999999999</v>
      </c>
    </row>
    <row r="78" spans="1:7" x14ac:dyDescent="0.45">
      <c r="A78" t="s">
        <v>184</v>
      </c>
      <c r="B78" t="s">
        <v>130</v>
      </c>
      <c r="C78" t="s">
        <v>26040</v>
      </c>
      <c r="D78" t="s">
        <v>37</v>
      </c>
      <c r="E78" t="s">
        <v>29</v>
      </c>
      <c r="F78" s="4">
        <v>921</v>
      </c>
      <c r="G78">
        <f t="shared" si="1"/>
        <v>23015.789999999997</v>
      </c>
    </row>
    <row r="79" spans="1:7" x14ac:dyDescent="0.45">
      <c r="A79" t="s">
        <v>204</v>
      </c>
      <c r="B79" t="s">
        <v>26</v>
      </c>
      <c r="C79" t="s">
        <v>26041</v>
      </c>
      <c r="D79" t="s">
        <v>257</v>
      </c>
      <c r="E79" t="s">
        <v>197</v>
      </c>
      <c r="F79" s="4">
        <v>919</v>
      </c>
      <c r="G79">
        <f t="shared" si="1"/>
        <v>45940.810000000005</v>
      </c>
    </row>
    <row r="80" spans="1:7" x14ac:dyDescent="0.45">
      <c r="A80" t="s">
        <v>130</v>
      </c>
      <c r="B80" t="s">
        <v>1686</v>
      </c>
      <c r="C80" t="s">
        <v>26042</v>
      </c>
      <c r="D80" t="s">
        <v>34</v>
      </c>
      <c r="E80" t="s">
        <v>14886</v>
      </c>
      <c r="F80" s="4">
        <v>917</v>
      </c>
      <c r="G80">
        <f t="shared" si="1"/>
        <v>5492.83</v>
      </c>
    </row>
    <row r="81" spans="1:7" x14ac:dyDescent="0.45">
      <c r="A81" t="s">
        <v>191</v>
      </c>
      <c r="B81" t="s">
        <v>261</v>
      </c>
      <c r="C81" t="s">
        <v>26043</v>
      </c>
      <c r="D81" t="s">
        <v>20</v>
      </c>
      <c r="E81" t="s">
        <v>29</v>
      </c>
      <c r="F81" s="4">
        <v>913</v>
      </c>
      <c r="G81">
        <f t="shared" si="1"/>
        <v>18250.87</v>
      </c>
    </row>
    <row r="82" spans="1:7" x14ac:dyDescent="0.45">
      <c r="A82" t="s">
        <v>210</v>
      </c>
      <c r="B82" t="s">
        <v>202</v>
      </c>
      <c r="C82" t="s">
        <v>26044</v>
      </c>
      <c r="D82" t="s">
        <v>20</v>
      </c>
      <c r="E82" t="s">
        <v>29</v>
      </c>
      <c r="F82" s="4">
        <v>908</v>
      </c>
      <c r="G82">
        <f t="shared" si="1"/>
        <v>18150.919999999998</v>
      </c>
    </row>
    <row r="83" spans="1:7" x14ac:dyDescent="0.45">
      <c r="A83" t="s">
        <v>213</v>
      </c>
      <c r="B83" t="s">
        <v>71</v>
      </c>
      <c r="C83" t="s">
        <v>26045</v>
      </c>
      <c r="D83" t="s">
        <v>257</v>
      </c>
      <c r="E83" t="s">
        <v>29</v>
      </c>
      <c r="F83" s="4">
        <v>904</v>
      </c>
      <c r="G83">
        <f t="shared" si="1"/>
        <v>45190.96</v>
      </c>
    </row>
    <row r="84" spans="1:7" x14ac:dyDescent="0.45">
      <c r="A84" t="s">
        <v>216</v>
      </c>
      <c r="B84" t="s">
        <v>692</v>
      </c>
      <c r="C84" t="s">
        <v>18980</v>
      </c>
      <c r="D84" t="s">
        <v>100</v>
      </c>
      <c r="E84" t="s">
        <v>197</v>
      </c>
      <c r="F84" s="4">
        <v>898</v>
      </c>
      <c r="G84">
        <f t="shared" si="1"/>
        <v>8971.02</v>
      </c>
    </row>
    <row r="85" spans="1:7" x14ac:dyDescent="0.45">
      <c r="A85" t="s">
        <v>173</v>
      </c>
      <c r="B85" t="s">
        <v>985</v>
      </c>
      <c r="C85" t="s">
        <v>26046</v>
      </c>
      <c r="D85" t="s">
        <v>28</v>
      </c>
      <c r="E85" t="s">
        <v>163</v>
      </c>
      <c r="F85" s="4">
        <v>889</v>
      </c>
      <c r="G85">
        <f t="shared" si="1"/>
        <v>11548.11</v>
      </c>
    </row>
    <row r="86" spans="1:7" x14ac:dyDescent="0.45">
      <c r="A86" t="s">
        <v>127</v>
      </c>
      <c r="B86" t="s">
        <v>132</v>
      </c>
      <c r="C86" t="s">
        <v>26047</v>
      </c>
      <c r="D86" t="s">
        <v>393</v>
      </c>
      <c r="E86" t="s">
        <v>29</v>
      </c>
      <c r="F86" s="4">
        <v>882</v>
      </c>
      <c r="G86">
        <f t="shared" si="1"/>
        <v>30861.18</v>
      </c>
    </row>
    <row r="87" spans="1:7" x14ac:dyDescent="0.45">
      <c r="A87" t="s">
        <v>224</v>
      </c>
      <c r="B87" t="s">
        <v>102</v>
      </c>
      <c r="C87" t="s">
        <v>26048</v>
      </c>
      <c r="D87" t="s">
        <v>297</v>
      </c>
      <c r="E87" t="s">
        <v>15</v>
      </c>
      <c r="F87" s="4">
        <v>882</v>
      </c>
      <c r="G87">
        <f t="shared" si="1"/>
        <v>35271.18</v>
      </c>
    </row>
    <row r="88" spans="1:7" x14ac:dyDescent="0.45">
      <c r="A88" t="s">
        <v>228</v>
      </c>
      <c r="B88" t="s">
        <v>685</v>
      </c>
      <c r="C88" t="s">
        <v>26049</v>
      </c>
      <c r="D88" t="s">
        <v>74</v>
      </c>
      <c r="E88" t="s">
        <v>197</v>
      </c>
      <c r="F88" s="4">
        <v>876</v>
      </c>
      <c r="G88">
        <f t="shared" si="1"/>
        <v>13131.24</v>
      </c>
    </row>
    <row r="89" spans="1:7" x14ac:dyDescent="0.45">
      <c r="A89" t="s">
        <v>230</v>
      </c>
      <c r="B89" t="s">
        <v>445</v>
      </c>
      <c r="C89" t="s">
        <v>26050</v>
      </c>
      <c r="D89" t="s">
        <v>74</v>
      </c>
      <c r="E89" t="s">
        <v>532</v>
      </c>
      <c r="F89" s="4">
        <v>875</v>
      </c>
      <c r="G89">
        <f t="shared" si="1"/>
        <v>13116.25</v>
      </c>
    </row>
    <row r="90" spans="1:7" x14ac:dyDescent="0.45">
      <c r="A90" t="s">
        <v>232</v>
      </c>
      <c r="B90" t="s">
        <v>40</v>
      </c>
      <c r="C90" t="s">
        <v>26051</v>
      </c>
      <c r="D90" t="s">
        <v>1219</v>
      </c>
      <c r="E90" t="s">
        <v>29</v>
      </c>
      <c r="F90" s="4">
        <v>863</v>
      </c>
      <c r="G90">
        <f t="shared" si="1"/>
        <v>64725</v>
      </c>
    </row>
    <row r="91" spans="1:7" x14ac:dyDescent="0.45">
      <c r="A91" t="s">
        <v>234</v>
      </c>
      <c r="B91" t="s">
        <v>7</v>
      </c>
      <c r="C91" t="s">
        <v>26052</v>
      </c>
      <c r="D91" t="s">
        <v>4295</v>
      </c>
      <c r="E91" t="s">
        <v>29</v>
      </c>
      <c r="F91" s="4">
        <v>858</v>
      </c>
      <c r="G91">
        <f t="shared" si="1"/>
        <v>107250</v>
      </c>
    </row>
    <row r="92" spans="1:7" x14ac:dyDescent="0.45">
      <c r="A92" t="s">
        <v>239</v>
      </c>
      <c r="B92" t="s">
        <v>115</v>
      </c>
      <c r="C92" t="s">
        <v>26053</v>
      </c>
      <c r="D92" t="s">
        <v>297</v>
      </c>
      <c r="E92" t="s">
        <v>15</v>
      </c>
      <c r="F92" s="4">
        <v>852</v>
      </c>
      <c r="G92">
        <f t="shared" si="1"/>
        <v>34071.480000000003</v>
      </c>
    </row>
    <row r="93" spans="1:7" x14ac:dyDescent="0.45">
      <c r="A93" t="s">
        <v>241</v>
      </c>
      <c r="B93" t="s">
        <v>49</v>
      </c>
      <c r="C93" t="s">
        <v>26054</v>
      </c>
      <c r="D93" t="s">
        <v>860</v>
      </c>
      <c r="E93" t="s">
        <v>197</v>
      </c>
      <c r="F93" s="4">
        <v>850</v>
      </c>
      <c r="G93">
        <f t="shared" si="1"/>
        <v>21250</v>
      </c>
    </row>
    <row r="94" spans="1:7" x14ac:dyDescent="0.45">
      <c r="A94" t="s">
        <v>208</v>
      </c>
      <c r="B94" t="s">
        <v>542</v>
      </c>
      <c r="C94" t="s">
        <v>26055</v>
      </c>
      <c r="D94" t="s">
        <v>14</v>
      </c>
      <c r="E94" t="s">
        <v>197</v>
      </c>
      <c r="F94" s="4">
        <v>849</v>
      </c>
      <c r="G94">
        <f t="shared" si="1"/>
        <v>15273.509999999998</v>
      </c>
    </row>
    <row r="95" spans="1:7" x14ac:dyDescent="0.45">
      <c r="A95" t="s">
        <v>246</v>
      </c>
      <c r="B95" t="s">
        <v>1302</v>
      </c>
      <c r="C95" t="s">
        <v>26056</v>
      </c>
      <c r="D95" t="s">
        <v>84</v>
      </c>
      <c r="E95" t="s">
        <v>10</v>
      </c>
      <c r="F95" s="4">
        <v>834</v>
      </c>
      <c r="G95">
        <f t="shared" si="1"/>
        <v>9165.66</v>
      </c>
    </row>
    <row r="96" spans="1:7" x14ac:dyDescent="0.45">
      <c r="A96" t="s">
        <v>250</v>
      </c>
      <c r="B96" t="s">
        <v>801</v>
      </c>
      <c r="C96" t="s">
        <v>26057</v>
      </c>
      <c r="D96" t="s">
        <v>95</v>
      </c>
      <c r="E96" t="s">
        <v>15</v>
      </c>
      <c r="F96" s="4">
        <v>831</v>
      </c>
      <c r="G96">
        <f t="shared" si="1"/>
        <v>13287.69</v>
      </c>
    </row>
    <row r="97" spans="1:7" x14ac:dyDescent="0.45">
      <c r="A97" t="s">
        <v>253</v>
      </c>
      <c r="B97" t="s">
        <v>176</v>
      </c>
      <c r="C97" t="s">
        <v>26058</v>
      </c>
      <c r="D97" t="s">
        <v>77</v>
      </c>
      <c r="E97" t="s">
        <v>197</v>
      </c>
      <c r="F97" s="4">
        <v>818</v>
      </c>
      <c r="G97">
        <f t="shared" si="1"/>
        <v>13897.819999999998</v>
      </c>
    </row>
    <row r="98" spans="1:7" x14ac:dyDescent="0.45">
      <c r="A98" t="s">
        <v>217</v>
      </c>
      <c r="B98" t="s">
        <v>1311</v>
      </c>
      <c r="C98" t="s">
        <v>20533</v>
      </c>
      <c r="D98" t="s">
        <v>28</v>
      </c>
      <c r="E98" t="s">
        <v>197</v>
      </c>
      <c r="F98" s="4">
        <v>812</v>
      </c>
      <c r="G98">
        <f t="shared" si="1"/>
        <v>10547.880000000001</v>
      </c>
    </row>
    <row r="99" spans="1:7" x14ac:dyDescent="0.45">
      <c r="A99" t="s">
        <v>221</v>
      </c>
      <c r="B99" t="s">
        <v>803</v>
      </c>
      <c r="C99" t="s">
        <v>26059</v>
      </c>
      <c r="D99" t="s">
        <v>2082</v>
      </c>
      <c r="E99" t="s">
        <v>1642</v>
      </c>
      <c r="F99" s="4">
        <v>802</v>
      </c>
      <c r="G99">
        <f t="shared" si="1"/>
        <v>10426</v>
      </c>
    </row>
    <row r="100" spans="1:7" x14ac:dyDescent="0.45">
      <c r="A100" t="s">
        <v>261</v>
      </c>
      <c r="B100" t="s">
        <v>214</v>
      </c>
      <c r="C100" t="s">
        <v>25457</v>
      </c>
      <c r="D100" t="s">
        <v>77</v>
      </c>
      <c r="E100" t="s">
        <v>197</v>
      </c>
      <c r="F100" s="4">
        <v>798</v>
      </c>
      <c r="G100">
        <f t="shared" si="1"/>
        <v>13558.019999999999</v>
      </c>
    </row>
    <row r="101" spans="1:7" x14ac:dyDescent="0.45">
      <c r="A101" t="s">
        <v>202</v>
      </c>
      <c r="B101" t="s">
        <v>159</v>
      </c>
      <c r="C101" t="s">
        <v>26060</v>
      </c>
      <c r="D101" t="s">
        <v>393</v>
      </c>
      <c r="E101" t="s">
        <v>15</v>
      </c>
      <c r="F101" s="4">
        <v>792</v>
      </c>
      <c r="G101">
        <f t="shared" si="1"/>
        <v>27712.080000000002</v>
      </c>
    </row>
    <row r="102" spans="1:7" x14ac:dyDescent="0.45">
      <c r="A102" t="s">
        <v>468</v>
      </c>
      <c r="B102" t="s">
        <v>1340</v>
      </c>
      <c r="C102" t="s">
        <v>23155</v>
      </c>
      <c r="D102" t="s">
        <v>74</v>
      </c>
      <c r="E102" t="s">
        <v>197</v>
      </c>
      <c r="F102" s="4">
        <v>789</v>
      </c>
      <c r="G102">
        <f t="shared" si="1"/>
        <v>11827.11</v>
      </c>
    </row>
    <row r="103" spans="1:7" x14ac:dyDescent="0.45">
      <c r="A103" t="s">
        <v>315</v>
      </c>
      <c r="B103" t="s">
        <v>976</v>
      </c>
      <c r="C103" t="s">
        <v>26061</v>
      </c>
      <c r="D103" t="s">
        <v>77</v>
      </c>
      <c r="E103" t="s">
        <v>29</v>
      </c>
      <c r="F103" s="4">
        <v>786</v>
      </c>
      <c r="G103">
        <f t="shared" si="1"/>
        <v>13354.14</v>
      </c>
    </row>
    <row r="104" spans="1:7" x14ac:dyDescent="0.45">
      <c r="A104" t="s">
        <v>324</v>
      </c>
      <c r="B104" t="s">
        <v>165</v>
      </c>
      <c r="C104" t="s">
        <v>26062</v>
      </c>
      <c r="D104" t="s">
        <v>1530</v>
      </c>
      <c r="E104" t="s">
        <v>64</v>
      </c>
      <c r="F104" s="4">
        <v>773</v>
      </c>
      <c r="G104">
        <f t="shared" si="1"/>
        <v>21636.27</v>
      </c>
    </row>
    <row r="105" spans="1:7" x14ac:dyDescent="0.45">
      <c r="A105" t="s">
        <v>377</v>
      </c>
      <c r="B105" t="s">
        <v>246</v>
      </c>
      <c r="C105" t="s">
        <v>26063</v>
      </c>
      <c r="D105" t="s">
        <v>37</v>
      </c>
      <c r="E105" t="s">
        <v>29</v>
      </c>
      <c r="F105" s="4">
        <v>764</v>
      </c>
      <c r="G105">
        <f t="shared" si="1"/>
        <v>19092.36</v>
      </c>
    </row>
    <row r="106" spans="1:7" x14ac:dyDescent="0.45">
      <c r="A106" t="s">
        <v>660</v>
      </c>
      <c r="B106" t="s">
        <v>573</v>
      </c>
      <c r="C106" t="s">
        <v>26064</v>
      </c>
      <c r="D106" t="s">
        <v>20</v>
      </c>
      <c r="E106" t="s">
        <v>197</v>
      </c>
      <c r="F106" s="4">
        <v>764</v>
      </c>
      <c r="G106">
        <f t="shared" si="1"/>
        <v>15272.359999999999</v>
      </c>
    </row>
    <row r="107" spans="1:7" x14ac:dyDescent="0.45">
      <c r="A107" t="s">
        <v>336</v>
      </c>
      <c r="B107" t="s">
        <v>253</v>
      </c>
      <c r="C107" t="s">
        <v>26065</v>
      </c>
      <c r="D107" t="s">
        <v>37</v>
      </c>
      <c r="E107" t="s">
        <v>29</v>
      </c>
      <c r="F107" s="4">
        <v>763</v>
      </c>
      <c r="G107">
        <f t="shared" si="1"/>
        <v>19067.37</v>
      </c>
    </row>
    <row r="108" spans="1:7" x14ac:dyDescent="0.45">
      <c r="A108" t="s">
        <v>160</v>
      </c>
      <c r="B108" t="s">
        <v>134</v>
      </c>
      <c r="C108" t="s">
        <v>26066</v>
      </c>
      <c r="D108" t="s">
        <v>297</v>
      </c>
      <c r="E108" t="s">
        <v>197</v>
      </c>
      <c r="F108" s="4">
        <v>761</v>
      </c>
      <c r="G108">
        <f t="shared" si="1"/>
        <v>30432.390000000003</v>
      </c>
    </row>
    <row r="109" spans="1:7" x14ac:dyDescent="0.45">
      <c r="A109" t="s">
        <v>312</v>
      </c>
      <c r="B109" t="s">
        <v>1278</v>
      </c>
      <c r="C109" t="s">
        <v>26067</v>
      </c>
      <c r="D109" t="s">
        <v>74</v>
      </c>
      <c r="E109" t="s">
        <v>197</v>
      </c>
      <c r="F109" s="4">
        <v>758</v>
      </c>
      <c r="G109">
        <f t="shared" si="1"/>
        <v>11362.42</v>
      </c>
    </row>
    <row r="110" spans="1:7" x14ac:dyDescent="0.45">
      <c r="A110" t="s">
        <v>219</v>
      </c>
      <c r="B110" t="s">
        <v>575</v>
      </c>
      <c r="C110" t="s">
        <v>26068</v>
      </c>
      <c r="D110" t="s">
        <v>100</v>
      </c>
      <c r="E110" t="s">
        <v>163</v>
      </c>
      <c r="F110" s="4">
        <v>755</v>
      </c>
      <c r="G110">
        <f t="shared" si="1"/>
        <v>7542.45</v>
      </c>
    </row>
    <row r="111" spans="1:7" x14ac:dyDescent="0.45">
      <c r="A111" t="s">
        <v>478</v>
      </c>
      <c r="B111" t="s">
        <v>104</v>
      </c>
      <c r="C111" t="s">
        <v>26069</v>
      </c>
      <c r="D111" t="s">
        <v>257</v>
      </c>
      <c r="E111" t="s">
        <v>29</v>
      </c>
      <c r="F111" s="4">
        <v>754</v>
      </c>
      <c r="G111">
        <f t="shared" si="1"/>
        <v>37692.46</v>
      </c>
    </row>
    <row r="112" spans="1:7" x14ac:dyDescent="0.45">
      <c r="A112" t="s">
        <v>235</v>
      </c>
      <c r="B112" t="s">
        <v>1489</v>
      </c>
      <c r="C112" t="s">
        <v>22311</v>
      </c>
      <c r="D112" t="s">
        <v>28</v>
      </c>
      <c r="E112" t="s">
        <v>197</v>
      </c>
      <c r="F112" s="4">
        <v>750</v>
      </c>
      <c r="G112">
        <f t="shared" si="1"/>
        <v>9742.5</v>
      </c>
    </row>
    <row r="113" spans="1:7" x14ac:dyDescent="0.45">
      <c r="A113" t="s">
        <v>242</v>
      </c>
      <c r="B113" t="s">
        <v>92</v>
      </c>
      <c r="C113" t="s">
        <v>26070</v>
      </c>
      <c r="D113" t="s">
        <v>257</v>
      </c>
      <c r="E113" t="s">
        <v>10</v>
      </c>
      <c r="F113" s="4">
        <v>737</v>
      </c>
      <c r="G113">
        <f t="shared" si="1"/>
        <v>36842.630000000005</v>
      </c>
    </row>
    <row r="114" spans="1:7" x14ac:dyDescent="0.45">
      <c r="A114" t="s">
        <v>568</v>
      </c>
      <c r="B114" t="s">
        <v>213</v>
      </c>
      <c r="C114" t="s">
        <v>25828</v>
      </c>
      <c r="D114" t="s">
        <v>53</v>
      </c>
      <c r="E114" t="s">
        <v>29</v>
      </c>
      <c r="F114" s="4">
        <v>722</v>
      </c>
      <c r="G114">
        <f t="shared" si="1"/>
        <v>21652.78</v>
      </c>
    </row>
    <row r="115" spans="1:7" x14ac:dyDescent="0.45">
      <c r="A115" t="s">
        <v>1095</v>
      </c>
      <c r="B115" t="s">
        <v>173</v>
      </c>
      <c r="C115" t="s">
        <v>26071</v>
      </c>
      <c r="D115" t="s">
        <v>53</v>
      </c>
      <c r="E115" t="s">
        <v>29</v>
      </c>
      <c r="F115" s="4">
        <v>721</v>
      </c>
      <c r="G115">
        <f t="shared" si="1"/>
        <v>21622.789999999997</v>
      </c>
    </row>
    <row r="116" spans="1:7" x14ac:dyDescent="0.45">
      <c r="A116" t="s">
        <v>188</v>
      </c>
      <c r="B116" t="s">
        <v>1095</v>
      </c>
      <c r="C116" t="s">
        <v>26072</v>
      </c>
      <c r="D116" t="s">
        <v>20</v>
      </c>
      <c r="E116" t="s">
        <v>532</v>
      </c>
      <c r="F116" s="4">
        <v>718</v>
      </c>
      <c r="G116">
        <f t="shared" si="1"/>
        <v>14352.82</v>
      </c>
    </row>
    <row r="117" spans="1:7" x14ac:dyDescent="0.45">
      <c r="A117" t="s">
        <v>334</v>
      </c>
      <c r="B117" t="s">
        <v>98</v>
      </c>
      <c r="C117" t="s">
        <v>26073</v>
      </c>
      <c r="D117" t="s">
        <v>393</v>
      </c>
      <c r="E117" t="s">
        <v>29</v>
      </c>
      <c r="F117" s="4">
        <v>715</v>
      </c>
      <c r="G117">
        <f t="shared" si="1"/>
        <v>25017.850000000002</v>
      </c>
    </row>
    <row r="118" spans="1:7" x14ac:dyDescent="0.45">
      <c r="A118" t="s">
        <v>457</v>
      </c>
      <c r="B118" t="s">
        <v>127</v>
      </c>
      <c r="C118" t="s">
        <v>26074</v>
      </c>
      <c r="D118" t="s">
        <v>37</v>
      </c>
      <c r="E118" t="s">
        <v>3539</v>
      </c>
      <c r="F118" s="4">
        <v>702</v>
      </c>
      <c r="G118">
        <f t="shared" si="1"/>
        <v>17542.98</v>
      </c>
    </row>
    <row r="119" spans="1:7" x14ac:dyDescent="0.45">
      <c r="A119" t="s">
        <v>573</v>
      </c>
      <c r="B119" t="s">
        <v>1366</v>
      </c>
      <c r="C119" t="s">
        <v>15990</v>
      </c>
      <c r="D119" t="s">
        <v>14</v>
      </c>
      <c r="E119" t="s">
        <v>15</v>
      </c>
      <c r="F119" s="4">
        <v>701</v>
      </c>
      <c r="G119">
        <f t="shared" si="1"/>
        <v>12610.99</v>
      </c>
    </row>
    <row r="120" spans="1:7" x14ac:dyDescent="0.45">
      <c r="A120" t="s">
        <v>254</v>
      </c>
      <c r="B120" t="s">
        <v>678</v>
      </c>
      <c r="C120" t="s">
        <v>105</v>
      </c>
      <c r="D120" t="s">
        <v>20</v>
      </c>
      <c r="E120" t="s">
        <v>29</v>
      </c>
      <c r="F120" s="4">
        <v>700</v>
      </c>
      <c r="G120">
        <f t="shared" si="1"/>
        <v>13992.999999999998</v>
      </c>
    </row>
    <row r="121" spans="1:7" x14ac:dyDescent="0.45">
      <c r="A121" t="s">
        <v>580</v>
      </c>
      <c r="B121" t="s">
        <v>144</v>
      </c>
      <c r="C121" t="s">
        <v>26075</v>
      </c>
      <c r="D121" t="s">
        <v>297</v>
      </c>
      <c r="E121" t="s">
        <v>10</v>
      </c>
      <c r="F121" s="4">
        <v>692</v>
      </c>
      <c r="G121">
        <f t="shared" si="1"/>
        <v>27673.08</v>
      </c>
    </row>
    <row r="122" spans="1:7" x14ac:dyDescent="0.45">
      <c r="A122" t="s">
        <v>542</v>
      </c>
      <c r="B122" t="s">
        <v>1450</v>
      </c>
      <c r="C122" t="s">
        <v>16357</v>
      </c>
      <c r="D122" t="s">
        <v>37</v>
      </c>
      <c r="E122" t="s">
        <v>15</v>
      </c>
      <c r="F122" s="4">
        <v>688</v>
      </c>
      <c r="G122">
        <f t="shared" si="1"/>
        <v>17193.12</v>
      </c>
    </row>
    <row r="123" spans="1:7" x14ac:dyDescent="0.45">
      <c r="A123" t="s">
        <v>587</v>
      </c>
      <c r="B123" t="s">
        <v>580</v>
      </c>
      <c r="C123" t="s">
        <v>26076</v>
      </c>
      <c r="D123" t="s">
        <v>20</v>
      </c>
      <c r="E123" t="s">
        <v>5778</v>
      </c>
      <c r="F123" s="4">
        <v>680</v>
      </c>
      <c r="G123">
        <f t="shared" si="1"/>
        <v>13593.199999999999</v>
      </c>
    </row>
    <row r="124" spans="1:7" x14ac:dyDescent="0.45">
      <c r="A124" t="s">
        <v>461</v>
      </c>
      <c r="B124" t="s">
        <v>30</v>
      </c>
      <c r="C124" t="s">
        <v>26077</v>
      </c>
      <c r="D124" t="s">
        <v>2143</v>
      </c>
      <c r="E124" t="s">
        <v>15</v>
      </c>
      <c r="F124" s="4">
        <v>677</v>
      </c>
      <c r="G124">
        <f t="shared" si="1"/>
        <v>67700</v>
      </c>
    </row>
    <row r="125" spans="1:7" x14ac:dyDescent="0.45">
      <c r="A125" t="s">
        <v>200</v>
      </c>
      <c r="B125" t="s">
        <v>351</v>
      </c>
      <c r="C125" t="s">
        <v>26078</v>
      </c>
      <c r="D125" t="s">
        <v>20</v>
      </c>
      <c r="E125" t="s">
        <v>10</v>
      </c>
      <c r="F125" s="4">
        <v>676</v>
      </c>
      <c r="G125">
        <f t="shared" si="1"/>
        <v>13513.24</v>
      </c>
    </row>
    <row r="126" spans="1:7" x14ac:dyDescent="0.45">
      <c r="A126" t="s">
        <v>798</v>
      </c>
      <c r="B126" t="s">
        <v>1507</v>
      </c>
      <c r="C126" t="s">
        <v>26079</v>
      </c>
      <c r="D126" t="s">
        <v>28</v>
      </c>
      <c r="E126" t="s">
        <v>5778</v>
      </c>
      <c r="F126" s="4">
        <v>674</v>
      </c>
      <c r="G126">
        <f t="shared" si="1"/>
        <v>8755.26</v>
      </c>
    </row>
    <row r="127" spans="1:7" x14ac:dyDescent="0.45">
      <c r="A127" t="s">
        <v>445</v>
      </c>
      <c r="B127" t="s">
        <v>595</v>
      </c>
      <c r="C127" t="s">
        <v>26080</v>
      </c>
      <c r="D127" t="s">
        <v>14</v>
      </c>
      <c r="E127" t="s">
        <v>10</v>
      </c>
      <c r="F127" s="4">
        <v>669</v>
      </c>
      <c r="G127">
        <f t="shared" si="1"/>
        <v>12035.31</v>
      </c>
    </row>
    <row r="128" spans="1:7" x14ac:dyDescent="0.45">
      <c r="A128" t="s">
        <v>563</v>
      </c>
      <c r="B128" t="s">
        <v>1621</v>
      </c>
      <c r="C128" t="s">
        <v>26081</v>
      </c>
      <c r="D128" t="s">
        <v>100</v>
      </c>
      <c r="E128" t="s">
        <v>163</v>
      </c>
      <c r="F128" s="4">
        <v>665</v>
      </c>
      <c r="G128">
        <f t="shared" si="1"/>
        <v>6643.35</v>
      </c>
    </row>
    <row r="129" spans="1:7" x14ac:dyDescent="0.45">
      <c r="A129" t="s">
        <v>351</v>
      </c>
      <c r="B129" t="s">
        <v>239</v>
      </c>
      <c r="C129" t="s">
        <v>26082</v>
      </c>
      <c r="D129" t="s">
        <v>53</v>
      </c>
      <c r="E129" t="s">
        <v>29</v>
      </c>
      <c r="F129" s="4">
        <v>659</v>
      </c>
      <c r="G129">
        <f t="shared" si="1"/>
        <v>19763.41</v>
      </c>
    </row>
    <row r="130" spans="1:7" x14ac:dyDescent="0.45">
      <c r="A130" t="s">
        <v>470</v>
      </c>
      <c r="B130" t="s">
        <v>22</v>
      </c>
      <c r="C130" t="s">
        <v>26083</v>
      </c>
      <c r="D130" t="s">
        <v>4295</v>
      </c>
      <c r="E130" t="s">
        <v>29</v>
      </c>
      <c r="F130" s="4">
        <v>659</v>
      </c>
      <c r="G130">
        <f t="shared" si="1"/>
        <v>82375</v>
      </c>
    </row>
    <row r="131" spans="1:7" x14ac:dyDescent="0.45">
      <c r="A131" t="s">
        <v>678</v>
      </c>
      <c r="B131" t="s">
        <v>1088</v>
      </c>
      <c r="C131" t="s">
        <v>741</v>
      </c>
      <c r="D131" t="s">
        <v>14</v>
      </c>
      <c r="E131" t="s">
        <v>29</v>
      </c>
      <c r="F131" s="4">
        <v>655</v>
      </c>
      <c r="G131">
        <f t="shared" ref="G131:G194" si="2">D131*F131</f>
        <v>11783.449999999999</v>
      </c>
    </row>
    <row r="132" spans="1:7" x14ac:dyDescent="0.45">
      <c r="A132" t="s">
        <v>366</v>
      </c>
      <c r="B132" t="s">
        <v>563</v>
      </c>
      <c r="C132" t="s">
        <v>26084</v>
      </c>
      <c r="D132" t="s">
        <v>20</v>
      </c>
      <c r="E132" t="s">
        <v>163</v>
      </c>
      <c r="F132" s="4">
        <v>653</v>
      </c>
      <c r="G132">
        <f t="shared" si="2"/>
        <v>13053.47</v>
      </c>
    </row>
    <row r="133" spans="1:7" x14ac:dyDescent="0.45">
      <c r="A133" t="s">
        <v>176</v>
      </c>
      <c r="B133" t="s">
        <v>210</v>
      </c>
      <c r="C133" t="s">
        <v>26085</v>
      </c>
      <c r="D133" t="s">
        <v>393</v>
      </c>
      <c r="E133" t="s">
        <v>29</v>
      </c>
      <c r="F133" s="4">
        <v>652</v>
      </c>
      <c r="G133">
        <f t="shared" si="2"/>
        <v>22813.48</v>
      </c>
    </row>
    <row r="134" spans="1:7" x14ac:dyDescent="0.45">
      <c r="A134" t="s">
        <v>679</v>
      </c>
      <c r="B134" t="s">
        <v>1604</v>
      </c>
      <c r="C134" t="s">
        <v>17814</v>
      </c>
      <c r="D134" t="s">
        <v>100</v>
      </c>
      <c r="E134" t="s">
        <v>163</v>
      </c>
      <c r="F134" s="4">
        <v>651</v>
      </c>
      <c r="G134">
        <f t="shared" si="2"/>
        <v>6503.49</v>
      </c>
    </row>
    <row r="135" spans="1:7" x14ac:dyDescent="0.45">
      <c r="A135" t="s">
        <v>463</v>
      </c>
      <c r="B135" t="s">
        <v>216</v>
      </c>
      <c r="C135" t="s">
        <v>26086</v>
      </c>
      <c r="D135" t="s">
        <v>53</v>
      </c>
      <c r="E135" t="s">
        <v>238</v>
      </c>
      <c r="F135" s="4">
        <v>647</v>
      </c>
      <c r="G135">
        <f t="shared" si="2"/>
        <v>19403.53</v>
      </c>
    </row>
    <row r="136" spans="1:7" x14ac:dyDescent="0.45">
      <c r="A136" t="s">
        <v>211</v>
      </c>
      <c r="B136" t="s">
        <v>1527</v>
      </c>
      <c r="C136" t="s">
        <v>20939</v>
      </c>
      <c r="D136" t="s">
        <v>100</v>
      </c>
      <c r="E136" t="s">
        <v>197</v>
      </c>
      <c r="F136" s="4">
        <v>644</v>
      </c>
      <c r="G136">
        <f t="shared" si="2"/>
        <v>6433.56</v>
      </c>
    </row>
    <row r="137" spans="1:7" x14ac:dyDescent="0.45">
      <c r="A137" t="s">
        <v>874</v>
      </c>
      <c r="B137" t="s">
        <v>184</v>
      </c>
      <c r="C137" t="s">
        <v>26087</v>
      </c>
      <c r="D137" t="s">
        <v>53</v>
      </c>
      <c r="E137" t="s">
        <v>64</v>
      </c>
      <c r="F137" s="4">
        <v>639</v>
      </c>
      <c r="G137">
        <f t="shared" si="2"/>
        <v>19163.61</v>
      </c>
    </row>
    <row r="138" spans="1:7" x14ac:dyDescent="0.45">
      <c r="A138" t="s">
        <v>342</v>
      </c>
      <c r="B138" t="s">
        <v>244</v>
      </c>
      <c r="C138" t="s">
        <v>26088</v>
      </c>
      <c r="D138" t="s">
        <v>95</v>
      </c>
      <c r="E138" t="s">
        <v>15</v>
      </c>
      <c r="F138" s="4">
        <v>621</v>
      </c>
      <c r="G138">
        <f t="shared" si="2"/>
        <v>9929.7900000000009</v>
      </c>
    </row>
    <row r="139" spans="1:7" x14ac:dyDescent="0.45">
      <c r="A139" t="s">
        <v>673</v>
      </c>
      <c r="B139" t="s">
        <v>1701</v>
      </c>
      <c r="C139" t="s">
        <v>22313</v>
      </c>
      <c r="D139" t="s">
        <v>77</v>
      </c>
      <c r="E139" t="s">
        <v>197</v>
      </c>
      <c r="F139" s="4">
        <v>611</v>
      </c>
      <c r="G139">
        <f t="shared" si="2"/>
        <v>10380.89</v>
      </c>
    </row>
    <row r="140" spans="1:7" x14ac:dyDescent="0.45">
      <c r="A140" t="s">
        <v>214</v>
      </c>
      <c r="B140" t="s">
        <v>1462</v>
      </c>
      <c r="C140" t="s">
        <v>26089</v>
      </c>
      <c r="D140" t="s">
        <v>84</v>
      </c>
      <c r="E140" t="s">
        <v>163</v>
      </c>
      <c r="F140" s="4">
        <v>609</v>
      </c>
      <c r="G140">
        <f t="shared" si="2"/>
        <v>6692.91</v>
      </c>
    </row>
    <row r="141" spans="1:7" x14ac:dyDescent="0.45">
      <c r="A141" t="s">
        <v>1346</v>
      </c>
      <c r="B141" t="s">
        <v>1068</v>
      </c>
      <c r="C141" t="s">
        <v>13139</v>
      </c>
      <c r="D141" t="s">
        <v>74</v>
      </c>
      <c r="E141" t="s">
        <v>197</v>
      </c>
      <c r="F141" s="4">
        <v>604</v>
      </c>
      <c r="G141">
        <f t="shared" si="2"/>
        <v>9053.9600000000009</v>
      </c>
    </row>
    <row r="142" spans="1:7" x14ac:dyDescent="0.45">
      <c r="A142" t="s">
        <v>976</v>
      </c>
      <c r="B142" t="s">
        <v>1600</v>
      </c>
      <c r="C142" t="s">
        <v>13687</v>
      </c>
      <c r="D142" t="s">
        <v>77</v>
      </c>
      <c r="E142" t="s">
        <v>197</v>
      </c>
      <c r="F142" s="4">
        <v>603</v>
      </c>
      <c r="G142">
        <f t="shared" si="2"/>
        <v>10244.969999999999</v>
      </c>
    </row>
    <row r="143" spans="1:7" x14ac:dyDescent="0.45">
      <c r="A143" t="s">
        <v>685</v>
      </c>
      <c r="B143" t="s">
        <v>1398</v>
      </c>
      <c r="C143" t="s">
        <v>26090</v>
      </c>
      <c r="D143" t="s">
        <v>20</v>
      </c>
      <c r="E143" t="s">
        <v>197</v>
      </c>
      <c r="F143" s="4">
        <v>600</v>
      </c>
      <c r="G143">
        <f t="shared" si="2"/>
        <v>11993.999999999998</v>
      </c>
    </row>
    <row r="144" spans="1:7" x14ac:dyDescent="0.45">
      <c r="A144" t="s">
        <v>694</v>
      </c>
      <c r="B144" t="s">
        <v>232</v>
      </c>
      <c r="C144" t="s">
        <v>26091</v>
      </c>
      <c r="D144" t="s">
        <v>393</v>
      </c>
      <c r="E144" t="s">
        <v>15</v>
      </c>
      <c r="F144" s="4">
        <v>599</v>
      </c>
      <c r="G144">
        <f t="shared" si="2"/>
        <v>20959.010000000002</v>
      </c>
    </row>
    <row r="145" spans="1:7" x14ac:dyDescent="0.45">
      <c r="A145" t="s">
        <v>349</v>
      </c>
      <c r="B145" t="s">
        <v>480</v>
      </c>
      <c r="C145" t="s">
        <v>26092</v>
      </c>
      <c r="D145" t="s">
        <v>77</v>
      </c>
      <c r="E145" t="s">
        <v>29</v>
      </c>
      <c r="F145" s="4">
        <v>597</v>
      </c>
      <c r="G145">
        <f t="shared" si="2"/>
        <v>10143.029999999999</v>
      </c>
    </row>
    <row r="146" spans="1:7" x14ac:dyDescent="0.45">
      <c r="A146" t="s">
        <v>801</v>
      </c>
      <c r="B146" t="s">
        <v>482</v>
      </c>
      <c r="C146" t="s">
        <v>26093</v>
      </c>
      <c r="D146" t="s">
        <v>77</v>
      </c>
      <c r="E146" t="s">
        <v>29</v>
      </c>
      <c r="F146" s="4">
        <v>593</v>
      </c>
      <c r="G146">
        <f t="shared" si="2"/>
        <v>10075.07</v>
      </c>
    </row>
    <row r="147" spans="1:7" x14ac:dyDescent="0.45">
      <c r="A147" t="s">
        <v>876</v>
      </c>
      <c r="B147" t="s">
        <v>587</v>
      </c>
      <c r="C147" t="s">
        <v>917</v>
      </c>
      <c r="D147" t="s">
        <v>37</v>
      </c>
      <c r="E147" t="s">
        <v>29</v>
      </c>
      <c r="F147" s="4">
        <v>590</v>
      </c>
      <c r="G147">
        <f t="shared" si="2"/>
        <v>14744.099999999999</v>
      </c>
    </row>
    <row r="148" spans="1:7" x14ac:dyDescent="0.45">
      <c r="A148" t="s">
        <v>373</v>
      </c>
      <c r="B148" t="s">
        <v>364</v>
      </c>
      <c r="C148" t="s">
        <v>26094</v>
      </c>
      <c r="D148" t="s">
        <v>77</v>
      </c>
      <c r="E148" t="s">
        <v>3539</v>
      </c>
      <c r="F148" s="4">
        <v>584</v>
      </c>
      <c r="G148">
        <f t="shared" si="2"/>
        <v>9922.16</v>
      </c>
    </row>
    <row r="149" spans="1:7" x14ac:dyDescent="0.45">
      <c r="A149" t="s">
        <v>247</v>
      </c>
      <c r="B149" t="s">
        <v>336</v>
      </c>
      <c r="C149" t="s">
        <v>26095</v>
      </c>
      <c r="D149" t="s">
        <v>53</v>
      </c>
      <c r="E149" t="s">
        <v>29</v>
      </c>
      <c r="F149" s="4">
        <v>580</v>
      </c>
      <c r="G149">
        <f t="shared" si="2"/>
        <v>17394.2</v>
      </c>
    </row>
    <row r="150" spans="1:7" x14ac:dyDescent="0.45">
      <c r="A150" t="s">
        <v>985</v>
      </c>
      <c r="B150" t="s">
        <v>2548</v>
      </c>
      <c r="C150" t="s">
        <v>25733</v>
      </c>
      <c r="D150" t="s">
        <v>100</v>
      </c>
      <c r="E150" t="s">
        <v>197</v>
      </c>
      <c r="F150" s="4">
        <v>574</v>
      </c>
      <c r="G150">
        <f t="shared" si="2"/>
        <v>5734.26</v>
      </c>
    </row>
    <row r="151" spans="1:7" x14ac:dyDescent="0.45">
      <c r="A151" t="s">
        <v>251</v>
      </c>
      <c r="B151" t="s">
        <v>1084</v>
      </c>
      <c r="C151" t="s">
        <v>18263</v>
      </c>
      <c r="D151" t="s">
        <v>20</v>
      </c>
      <c r="E151" t="s">
        <v>347</v>
      </c>
      <c r="F151" s="4">
        <v>574</v>
      </c>
      <c r="G151">
        <f t="shared" si="2"/>
        <v>11474.259999999998</v>
      </c>
    </row>
    <row r="152" spans="1:7" x14ac:dyDescent="0.45">
      <c r="A152" t="s">
        <v>595</v>
      </c>
      <c r="B152" t="s">
        <v>461</v>
      </c>
      <c r="C152" t="s">
        <v>26096</v>
      </c>
      <c r="D152" t="s">
        <v>37</v>
      </c>
      <c r="E152" t="s">
        <v>10</v>
      </c>
      <c r="F152" s="4">
        <v>573</v>
      </c>
      <c r="G152">
        <f t="shared" si="2"/>
        <v>14319.269999999999</v>
      </c>
    </row>
    <row r="153" spans="1:7" x14ac:dyDescent="0.45">
      <c r="A153" t="s">
        <v>570</v>
      </c>
      <c r="B153" t="s">
        <v>1415</v>
      </c>
      <c r="C153" t="s">
        <v>26097</v>
      </c>
      <c r="D153" t="s">
        <v>14</v>
      </c>
      <c r="E153" t="s">
        <v>107</v>
      </c>
      <c r="F153" s="4">
        <v>572</v>
      </c>
      <c r="G153">
        <f t="shared" si="2"/>
        <v>10290.279999999999</v>
      </c>
    </row>
    <row r="154" spans="1:7" x14ac:dyDescent="0.45">
      <c r="A154" t="s">
        <v>803</v>
      </c>
      <c r="B154" t="s">
        <v>1691</v>
      </c>
      <c r="C154" t="s">
        <v>26098</v>
      </c>
      <c r="D154" t="s">
        <v>100</v>
      </c>
      <c r="E154" t="s">
        <v>163</v>
      </c>
      <c r="F154" s="4">
        <v>572</v>
      </c>
      <c r="G154">
        <f t="shared" si="2"/>
        <v>5714.28</v>
      </c>
    </row>
    <row r="155" spans="1:7" x14ac:dyDescent="0.45">
      <c r="A155" t="s">
        <v>340</v>
      </c>
      <c r="B155" t="s">
        <v>478</v>
      </c>
      <c r="C155" t="s">
        <v>24687</v>
      </c>
      <c r="D155" t="s">
        <v>53</v>
      </c>
      <c r="E155" t="s">
        <v>29</v>
      </c>
      <c r="F155" s="4">
        <v>571</v>
      </c>
      <c r="G155">
        <f t="shared" si="2"/>
        <v>17124.29</v>
      </c>
    </row>
    <row r="156" spans="1:7" x14ac:dyDescent="0.45">
      <c r="A156" t="s">
        <v>1366</v>
      </c>
      <c r="B156" t="s">
        <v>340</v>
      </c>
      <c r="C156" t="s">
        <v>26099</v>
      </c>
      <c r="D156" t="s">
        <v>20</v>
      </c>
      <c r="E156" t="s">
        <v>163</v>
      </c>
      <c r="F156" s="4">
        <v>567</v>
      </c>
      <c r="G156">
        <f t="shared" si="2"/>
        <v>11334.33</v>
      </c>
    </row>
    <row r="157" spans="1:7" x14ac:dyDescent="0.45">
      <c r="A157" t="s">
        <v>262</v>
      </c>
      <c r="B157" t="s">
        <v>208</v>
      </c>
      <c r="C157" t="s">
        <v>26100</v>
      </c>
      <c r="D157" t="s">
        <v>393</v>
      </c>
      <c r="E157" t="s">
        <v>29</v>
      </c>
      <c r="F157" s="4">
        <v>564</v>
      </c>
      <c r="G157">
        <f t="shared" si="2"/>
        <v>19734.36</v>
      </c>
    </row>
    <row r="158" spans="1:7" x14ac:dyDescent="0.45">
      <c r="A158" t="s">
        <v>691</v>
      </c>
      <c r="B158" t="s">
        <v>790</v>
      </c>
      <c r="C158" t="s">
        <v>26101</v>
      </c>
      <c r="D158" t="s">
        <v>20</v>
      </c>
      <c r="E158" t="s">
        <v>197</v>
      </c>
      <c r="F158" s="4">
        <v>564</v>
      </c>
      <c r="G158">
        <f t="shared" si="2"/>
        <v>11274.359999999999</v>
      </c>
    </row>
    <row r="159" spans="1:7" x14ac:dyDescent="0.45">
      <c r="A159" t="s">
        <v>967</v>
      </c>
      <c r="B159" t="s">
        <v>1320</v>
      </c>
      <c r="C159" t="s">
        <v>26102</v>
      </c>
      <c r="D159" t="s">
        <v>14</v>
      </c>
      <c r="E159" t="s">
        <v>15</v>
      </c>
      <c r="F159" s="4">
        <v>557</v>
      </c>
      <c r="G159">
        <f t="shared" si="2"/>
        <v>10020.429999999998</v>
      </c>
    </row>
    <row r="160" spans="1:7" x14ac:dyDescent="0.45">
      <c r="A160" t="s">
        <v>225</v>
      </c>
      <c r="B160" t="s">
        <v>221</v>
      </c>
      <c r="C160" t="s">
        <v>26103</v>
      </c>
      <c r="D160" t="s">
        <v>53</v>
      </c>
      <c r="E160" t="s">
        <v>532</v>
      </c>
      <c r="F160" s="4">
        <v>552</v>
      </c>
      <c r="G160">
        <f t="shared" si="2"/>
        <v>16554.48</v>
      </c>
    </row>
    <row r="161" spans="1:7" x14ac:dyDescent="0.45">
      <c r="A161" t="s">
        <v>1391</v>
      </c>
      <c r="B161" t="s">
        <v>113</v>
      </c>
      <c r="C161" t="s">
        <v>26104</v>
      </c>
      <c r="D161" t="s">
        <v>257</v>
      </c>
      <c r="E161" t="s">
        <v>541</v>
      </c>
      <c r="F161" s="4">
        <v>551</v>
      </c>
      <c r="G161">
        <f t="shared" si="2"/>
        <v>27544.49</v>
      </c>
    </row>
    <row r="162" spans="1:7" x14ac:dyDescent="0.45">
      <c r="A162" t="s">
        <v>364</v>
      </c>
      <c r="B162" t="s">
        <v>370</v>
      </c>
      <c r="C162" t="s">
        <v>26105</v>
      </c>
      <c r="D162" t="s">
        <v>74</v>
      </c>
      <c r="E162" t="s">
        <v>19886</v>
      </c>
      <c r="F162" s="4">
        <v>546</v>
      </c>
      <c r="G162">
        <f t="shared" si="2"/>
        <v>8184.54</v>
      </c>
    </row>
    <row r="163" spans="1:7" x14ac:dyDescent="0.45">
      <c r="A163" t="s">
        <v>1398</v>
      </c>
      <c r="B163" t="s">
        <v>994</v>
      </c>
      <c r="C163" t="s">
        <v>26106</v>
      </c>
      <c r="D163" t="s">
        <v>1994</v>
      </c>
      <c r="E163" t="s">
        <v>1642</v>
      </c>
      <c r="F163" s="4">
        <v>543</v>
      </c>
      <c r="G163">
        <f t="shared" si="2"/>
        <v>8145</v>
      </c>
    </row>
    <row r="164" spans="1:7" x14ac:dyDescent="0.45">
      <c r="A164" t="s">
        <v>1340</v>
      </c>
      <c r="B164" t="s">
        <v>1548</v>
      </c>
      <c r="C164" t="s">
        <v>26107</v>
      </c>
      <c r="D164" t="s">
        <v>472</v>
      </c>
      <c r="E164" t="s">
        <v>1642</v>
      </c>
      <c r="F164" s="4">
        <v>540</v>
      </c>
      <c r="G164">
        <f t="shared" si="2"/>
        <v>5400</v>
      </c>
    </row>
    <row r="165" spans="1:7" x14ac:dyDescent="0.45">
      <c r="A165" t="s">
        <v>1088</v>
      </c>
      <c r="B165" t="s">
        <v>1567</v>
      </c>
      <c r="C165" t="s">
        <v>26108</v>
      </c>
      <c r="D165" t="s">
        <v>2082</v>
      </c>
      <c r="E165" t="s">
        <v>1642</v>
      </c>
      <c r="F165" s="4">
        <v>540</v>
      </c>
      <c r="G165">
        <f t="shared" si="2"/>
        <v>7020</v>
      </c>
    </row>
    <row r="166" spans="1:7" x14ac:dyDescent="0.45">
      <c r="A166" t="s">
        <v>785</v>
      </c>
      <c r="B166" t="s">
        <v>116</v>
      </c>
      <c r="C166" t="s">
        <v>26109</v>
      </c>
      <c r="D166" t="s">
        <v>257</v>
      </c>
      <c r="E166" t="s">
        <v>107</v>
      </c>
      <c r="F166" s="4">
        <v>539</v>
      </c>
      <c r="G166">
        <f t="shared" si="2"/>
        <v>26944.61</v>
      </c>
    </row>
    <row r="167" spans="1:7" x14ac:dyDescent="0.45">
      <c r="A167" t="s">
        <v>1407</v>
      </c>
      <c r="B167" t="s">
        <v>1465</v>
      </c>
      <c r="C167" t="s">
        <v>3048</v>
      </c>
      <c r="D167" t="s">
        <v>14</v>
      </c>
      <c r="E167" t="s">
        <v>10</v>
      </c>
      <c r="F167" s="4">
        <v>539</v>
      </c>
      <c r="G167">
        <f t="shared" si="2"/>
        <v>9696.6099999999988</v>
      </c>
    </row>
    <row r="168" spans="1:7" x14ac:dyDescent="0.45">
      <c r="A168" t="s">
        <v>1288</v>
      </c>
      <c r="B168" t="s">
        <v>2572</v>
      </c>
      <c r="C168" t="s">
        <v>16384</v>
      </c>
      <c r="D168" t="s">
        <v>100</v>
      </c>
      <c r="E168" t="s">
        <v>197</v>
      </c>
      <c r="F168" s="4">
        <v>531</v>
      </c>
      <c r="G168">
        <f t="shared" si="2"/>
        <v>5304.6900000000005</v>
      </c>
    </row>
    <row r="169" spans="1:7" x14ac:dyDescent="0.45">
      <c r="A169" t="s">
        <v>585</v>
      </c>
      <c r="B169" t="s">
        <v>1551</v>
      </c>
      <c r="C169" t="s">
        <v>26110</v>
      </c>
      <c r="D169" t="s">
        <v>74</v>
      </c>
      <c r="E169" t="s">
        <v>163</v>
      </c>
      <c r="F169" s="4">
        <v>529</v>
      </c>
      <c r="G169">
        <f t="shared" si="2"/>
        <v>7929.71</v>
      </c>
    </row>
    <row r="170" spans="1:7" x14ac:dyDescent="0.45">
      <c r="A170" t="s">
        <v>1415</v>
      </c>
      <c r="B170" t="s">
        <v>1605</v>
      </c>
      <c r="C170" t="s">
        <v>26111</v>
      </c>
      <c r="D170" t="s">
        <v>8249</v>
      </c>
      <c r="E170" t="s">
        <v>1642</v>
      </c>
      <c r="F170" s="4">
        <v>523</v>
      </c>
      <c r="G170">
        <f t="shared" si="2"/>
        <v>5753</v>
      </c>
    </row>
    <row r="171" spans="1:7" x14ac:dyDescent="0.45">
      <c r="A171" t="s">
        <v>1418</v>
      </c>
      <c r="B171" t="s">
        <v>2579</v>
      </c>
      <c r="C171" t="s">
        <v>21117</v>
      </c>
      <c r="D171" t="s">
        <v>100</v>
      </c>
      <c r="E171" t="s">
        <v>197</v>
      </c>
      <c r="F171" s="4">
        <v>520</v>
      </c>
      <c r="G171">
        <f t="shared" si="2"/>
        <v>5194.8</v>
      </c>
    </row>
    <row r="172" spans="1:7" x14ac:dyDescent="0.45">
      <c r="A172" t="s">
        <v>1278</v>
      </c>
      <c r="B172" t="s">
        <v>1582</v>
      </c>
      <c r="C172" t="s">
        <v>12331</v>
      </c>
      <c r="D172" t="s">
        <v>28</v>
      </c>
      <c r="E172" t="s">
        <v>7056</v>
      </c>
      <c r="F172" s="4">
        <v>515</v>
      </c>
      <c r="G172">
        <f t="shared" si="2"/>
        <v>6689.85</v>
      </c>
    </row>
    <row r="173" spans="1:7" x14ac:dyDescent="0.45">
      <c r="A173" t="s">
        <v>1424</v>
      </c>
      <c r="B173" t="s">
        <v>234</v>
      </c>
      <c r="C173" t="s">
        <v>26112</v>
      </c>
      <c r="D173" t="s">
        <v>297</v>
      </c>
      <c r="E173" t="s">
        <v>15</v>
      </c>
      <c r="F173" s="4">
        <v>514</v>
      </c>
      <c r="G173">
        <f t="shared" si="2"/>
        <v>20554.86</v>
      </c>
    </row>
    <row r="174" spans="1:7" x14ac:dyDescent="0.45">
      <c r="A174" t="s">
        <v>790</v>
      </c>
      <c r="B174" t="s">
        <v>1563</v>
      </c>
      <c r="C174" t="s">
        <v>9348</v>
      </c>
      <c r="D174" t="s">
        <v>77</v>
      </c>
      <c r="E174" t="s">
        <v>15</v>
      </c>
      <c r="F174" s="4">
        <v>513</v>
      </c>
      <c r="G174">
        <f t="shared" si="2"/>
        <v>8715.869999999999</v>
      </c>
    </row>
    <row r="175" spans="1:7" x14ac:dyDescent="0.45">
      <c r="A175" t="s">
        <v>475</v>
      </c>
      <c r="B175" t="s">
        <v>160</v>
      </c>
      <c r="C175" t="s">
        <v>26113</v>
      </c>
      <c r="D175" t="s">
        <v>53</v>
      </c>
      <c r="E175" t="s">
        <v>107</v>
      </c>
      <c r="F175" s="4">
        <v>512</v>
      </c>
      <c r="G175">
        <f t="shared" si="2"/>
        <v>15354.88</v>
      </c>
    </row>
    <row r="176" spans="1:7" x14ac:dyDescent="0.45">
      <c r="A176" t="s">
        <v>1433</v>
      </c>
      <c r="B176" t="s">
        <v>1627</v>
      </c>
      <c r="C176" t="s">
        <v>24699</v>
      </c>
      <c r="D176" t="s">
        <v>77</v>
      </c>
      <c r="E176" t="s">
        <v>197</v>
      </c>
      <c r="F176" s="4">
        <v>508</v>
      </c>
      <c r="G176">
        <f t="shared" si="2"/>
        <v>8630.92</v>
      </c>
    </row>
    <row r="177" spans="1:7" x14ac:dyDescent="0.45">
      <c r="A177" t="s">
        <v>1304</v>
      </c>
      <c r="B177" t="s">
        <v>2604</v>
      </c>
      <c r="C177" t="s">
        <v>26114</v>
      </c>
      <c r="D177" t="s">
        <v>257</v>
      </c>
      <c r="E177" t="s">
        <v>15</v>
      </c>
      <c r="F177" s="4">
        <v>503</v>
      </c>
      <c r="G177">
        <f t="shared" si="2"/>
        <v>25144.97</v>
      </c>
    </row>
    <row r="178" spans="1:7" x14ac:dyDescent="0.45">
      <c r="A178" t="s">
        <v>676</v>
      </c>
      <c r="B178" t="s">
        <v>18</v>
      </c>
      <c r="C178" t="s">
        <v>26115</v>
      </c>
      <c r="D178" t="s">
        <v>7732</v>
      </c>
      <c r="E178" t="s">
        <v>532</v>
      </c>
      <c r="F178" s="4">
        <v>501</v>
      </c>
      <c r="G178">
        <f t="shared" si="2"/>
        <v>75150</v>
      </c>
    </row>
    <row r="179" spans="1:7" x14ac:dyDescent="0.45">
      <c r="A179" t="s">
        <v>1442</v>
      </c>
      <c r="B179" t="s">
        <v>235</v>
      </c>
      <c r="C179" t="s">
        <v>26116</v>
      </c>
      <c r="D179" t="s">
        <v>53</v>
      </c>
      <c r="E179" t="s">
        <v>532</v>
      </c>
      <c r="F179" s="4">
        <v>501</v>
      </c>
      <c r="G179">
        <f t="shared" si="2"/>
        <v>15024.99</v>
      </c>
    </row>
    <row r="180" spans="1:7" x14ac:dyDescent="0.45">
      <c r="A180" t="s">
        <v>1444</v>
      </c>
      <c r="B180" t="s">
        <v>1935</v>
      </c>
      <c r="C180" t="s">
        <v>24455</v>
      </c>
      <c r="D180" t="s">
        <v>95</v>
      </c>
      <c r="E180" t="s">
        <v>197</v>
      </c>
      <c r="F180" s="4">
        <v>499</v>
      </c>
      <c r="G180">
        <f t="shared" si="2"/>
        <v>7979.01</v>
      </c>
    </row>
    <row r="181" spans="1:7" x14ac:dyDescent="0.45">
      <c r="A181" t="s">
        <v>360</v>
      </c>
      <c r="B181" t="s">
        <v>195</v>
      </c>
      <c r="C181" t="s">
        <v>26117</v>
      </c>
      <c r="D181" t="s">
        <v>257</v>
      </c>
      <c r="E181" t="s">
        <v>197</v>
      </c>
      <c r="F181" s="4">
        <v>495</v>
      </c>
      <c r="G181">
        <f t="shared" si="2"/>
        <v>24745.05</v>
      </c>
    </row>
    <row r="182" spans="1:7" x14ac:dyDescent="0.45">
      <c r="A182" t="s">
        <v>1084</v>
      </c>
      <c r="B182" t="s">
        <v>1552</v>
      </c>
      <c r="C182" t="s">
        <v>21812</v>
      </c>
      <c r="D182" t="s">
        <v>53</v>
      </c>
      <c r="E182" t="s">
        <v>15</v>
      </c>
      <c r="F182" s="4">
        <v>494</v>
      </c>
      <c r="G182">
        <f t="shared" si="2"/>
        <v>14815.06</v>
      </c>
    </row>
    <row r="183" spans="1:7" x14ac:dyDescent="0.45">
      <c r="A183" t="s">
        <v>1452</v>
      </c>
      <c r="B183" t="s">
        <v>1473</v>
      </c>
      <c r="C183" t="s">
        <v>26118</v>
      </c>
      <c r="D183" t="s">
        <v>77</v>
      </c>
      <c r="E183" t="s">
        <v>3539</v>
      </c>
      <c r="F183" s="4">
        <v>492</v>
      </c>
      <c r="G183">
        <f t="shared" si="2"/>
        <v>8359.08</v>
      </c>
    </row>
    <row r="184" spans="1:7" x14ac:dyDescent="0.45">
      <c r="A184" t="s">
        <v>1455</v>
      </c>
      <c r="B184" t="s">
        <v>26119</v>
      </c>
      <c r="C184" t="s">
        <v>16829</v>
      </c>
      <c r="D184" t="s">
        <v>53</v>
      </c>
      <c r="E184" t="s">
        <v>5778</v>
      </c>
      <c r="F184" s="4">
        <v>487</v>
      </c>
      <c r="G184">
        <f t="shared" si="2"/>
        <v>14605.13</v>
      </c>
    </row>
    <row r="185" spans="1:7" x14ac:dyDescent="0.45">
      <c r="A185" t="s">
        <v>1458</v>
      </c>
      <c r="B185" t="s">
        <v>254</v>
      </c>
      <c r="C185" t="s">
        <v>26120</v>
      </c>
      <c r="D185" t="s">
        <v>53</v>
      </c>
      <c r="E185" t="s">
        <v>10</v>
      </c>
      <c r="F185" s="4">
        <v>486</v>
      </c>
      <c r="G185">
        <f t="shared" si="2"/>
        <v>14575.14</v>
      </c>
    </row>
    <row r="186" spans="1:7" x14ac:dyDescent="0.45">
      <c r="A186" t="s">
        <v>1461</v>
      </c>
      <c r="B186" t="s">
        <v>217</v>
      </c>
      <c r="C186" t="s">
        <v>26121</v>
      </c>
      <c r="D186" t="s">
        <v>297</v>
      </c>
      <c r="E186" t="s">
        <v>29</v>
      </c>
      <c r="F186" s="4">
        <v>480</v>
      </c>
      <c r="G186">
        <f t="shared" si="2"/>
        <v>19195.2</v>
      </c>
    </row>
    <row r="187" spans="1:7" x14ac:dyDescent="0.45">
      <c r="A187" t="s">
        <v>1465</v>
      </c>
      <c r="B187" t="s">
        <v>1474</v>
      </c>
      <c r="C187" t="s">
        <v>26122</v>
      </c>
      <c r="D187" t="s">
        <v>84</v>
      </c>
      <c r="E187" t="s">
        <v>553</v>
      </c>
      <c r="F187" s="4">
        <v>479</v>
      </c>
      <c r="G187">
        <f t="shared" si="2"/>
        <v>5264.21</v>
      </c>
    </row>
    <row r="188" spans="1:7" x14ac:dyDescent="0.45">
      <c r="A188" t="s">
        <v>1469</v>
      </c>
      <c r="B188" t="s">
        <v>1707</v>
      </c>
      <c r="C188" t="s">
        <v>26123</v>
      </c>
      <c r="D188" t="s">
        <v>100</v>
      </c>
      <c r="E188" t="s">
        <v>163</v>
      </c>
      <c r="F188" s="4">
        <v>476</v>
      </c>
      <c r="G188">
        <f t="shared" si="2"/>
        <v>4755.24</v>
      </c>
    </row>
    <row r="189" spans="1:7" x14ac:dyDescent="0.45">
      <c r="A189" t="s">
        <v>1473</v>
      </c>
      <c r="B189" t="s">
        <v>1455</v>
      </c>
      <c r="C189" t="s">
        <v>26124</v>
      </c>
      <c r="D189" t="s">
        <v>20</v>
      </c>
      <c r="E189" t="s">
        <v>541</v>
      </c>
      <c r="F189" s="4">
        <v>476</v>
      </c>
      <c r="G189">
        <f t="shared" si="2"/>
        <v>9515.24</v>
      </c>
    </row>
    <row r="190" spans="1:7" x14ac:dyDescent="0.45">
      <c r="A190" t="s">
        <v>480</v>
      </c>
      <c r="B190" t="s">
        <v>225</v>
      </c>
      <c r="C190" t="s">
        <v>24689</v>
      </c>
      <c r="D190" t="s">
        <v>37</v>
      </c>
      <c r="E190" t="s">
        <v>29</v>
      </c>
      <c r="F190" s="4">
        <v>473</v>
      </c>
      <c r="G190">
        <f t="shared" si="2"/>
        <v>11820.269999999999</v>
      </c>
    </row>
    <row r="191" spans="1:7" x14ac:dyDescent="0.45">
      <c r="A191" t="s">
        <v>1315</v>
      </c>
      <c r="B191" t="s">
        <v>967</v>
      </c>
      <c r="C191" t="s">
        <v>26125</v>
      </c>
      <c r="D191" t="s">
        <v>37</v>
      </c>
      <c r="E191" t="s">
        <v>10</v>
      </c>
      <c r="F191" s="4">
        <v>471</v>
      </c>
      <c r="G191">
        <f t="shared" si="2"/>
        <v>11770.289999999999</v>
      </c>
    </row>
    <row r="192" spans="1:7" x14ac:dyDescent="0.45">
      <c r="A192" t="s">
        <v>482</v>
      </c>
      <c r="B192" t="s">
        <v>1632</v>
      </c>
      <c r="C192" t="s">
        <v>21321</v>
      </c>
      <c r="D192" t="s">
        <v>74</v>
      </c>
      <c r="E192" t="s">
        <v>197</v>
      </c>
      <c r="F192" s="4">
        <v>467</v>
      </c>
      <c r="G192">
        <f t="shared" si="2"/>
        <v>7000.33</v>
      </c>
    </row>
    <row r="193" spans="1:7" x14ac:dyDescent="0.45">
      <c r="A193" t="s">
        <v>890</v>
      </c>
      <c r="B193" t="s">
        <v>1623</v>
      </c>
      <c r="C193" t="s">
        <v>26126</v>
      </c>
      <c r="D193" t="s">
        <v>1070</v>
      </c>
      <c r="E193" t="s">
        <v>10814</v>
      </c>
      <c r="F193" s="4">
        <v>466</v>
      </c>
      <c r="G193">
        <f t="shared" si="2"/>
        <v>3257.34</v>
      </c>
    </row>
    <row r="194" spans="1:7" x14ac:dyDescent="0.45">
      <c r="A194" t="s">
        <v>1488</v>
      </c>
      <c r="B194" t="s">
        <v>366</v>
      </c>
      <c r="C194" t="s">
        <v>26127</v>
      </c>
      <c r="D194" t="s">
        <v>37</v>
      </c>
      <c r="E194" t="s">
        <v>3539</v>
      </c>
      <c r="F194" s="4">
        <v>466</v>
      </c>
      <c r="G194">
        <f t="shared" si="2"/>
        <v>11645.34</v>
      </c>
    </row>
    <row r="195" spans="1:7" x14ac:dyDescent="0.45">
      <c r="A195" t="s">
        <v>1320</v>
      </c>
      <c r="B195" t="s">
        <v>785</v>
      </c>
      <c r="C195" t="s">
        <v>24987</v>
      </c>
      <c r="D195" t="s">
        <v>20</v>
      </c>
      <c r="E195" t="s">
        <v>7056</v>
      </c>
      <c r="F195" s="4">
        <v>463</v>
      </c>
      <c r="G195">
        <f t="shared" ref="G195:G258" si="3">D195*F195</f>
        <v>9255.369999999999</v>
      </c>
    </row>
    <row r="196" spans="1:7" x14ac:dyDescent="0.45">
      <c r="A196" t="s">
        <v>1382</v>
      </c>
      <c r="B196" t="s">
        <v>4143</v>
      </c>
      <c r="C196" t="s">
        <v>22703</v>
      </c>
      <c r="D196" t="s">
        <v>77</v>
      </c>
      <c r="E196" t="s">
        <v>197</v>
      </c>
      <c r="F196" s="4">
        <v>461</v>
      </c>
      <c r="G196">
        <f t="shared" si="3"/>
        <v>7832.3899999999994</v>
      </c>
    </row>
    <row r="197" spans="1:7" x14ac:dyDescent="0.45">
      <c r="A197" t="s">
        <v>994</v>
      </c>
      <c r="B197" t="s">
        <v>1469</v>
      </c>
      <c r="C197" t="s">
        <v>26128</v>
      </c>
      <c r="D197" t="s">
        <v>20</v>
      </c>
      <c r="E197" t="s">
        <v>347</v>
      </c>
      <c r="F197" s="4">
        <v>461</v>
      </c>
      <c r="G197">
        <f t="shared" si="3"/>
        <v>9215.39</v>
      </c>
    </row>
    <row r="198" spans="1:7" x14ac:dyDescent="0.45">
      <c r="A198" t="s">
        <v>244</v>
      </c>
      <c r="B198" t="s">
        <v>1479</v>
      </c>
      <c r="C198" t="s">
        <v>26129</v>
      </c>
      <c r="D198" t="s">
        <v>100</v>
      </c>
      <c r="E198" t="s">
        <v>532</v>
      </c>
      <c r="F198" s="4">
        <v>460</v>
      </c>
      <c r="G198">
        <f t="shared" si="3"/>
        <v>4595.4000000000005</v>
      </c>
    </row>
    <row r="199" spans="1:7" x14ac:dyDescent="0.45">
      <c r="A199" t="s">
        <v>1501</v>
      </c>
      <c r="B199" t="s">
        <v>122</v>
      </c>
      <c r="C199" t="s">
        <v>26130</v>
      </c>
      <c r="D199" t="s">
        <v>257</v>
      </c>
      <c r="E199" t="s">
        <v>10</v>
      </c>
      <c r="F199" s="4">
        <v>457</v>
      </c>
      <c r="G199">
        <f t="shared" si="3"/>
        <v>22845.43</v>
      </c>
    </row>
    <row r="200" spans="1:7" x14ac:dyDescent="0.45">
      <c r="A200" t="s">
        <v>1302</v>
      </c>
      <c r="B200" t="s">
        <v>46</v>
      </c>
      <c r="C200" t="s">
        <v>26131</v>
      </c>
      <c r="D200" t="s">
        <v>518</v>
      </c>
      <c r="E200" t="s">
        <v>532</v>
      </c>
      <c r="F200" s="4">
        <v>454</v>
      </c>
      <c r="G200">
        <f t="shared" si="3"/>
        <v>45395.46</v>
      </c>
    </row>
    <row r="201" spans="1:7" x14ac:dyDescent="0.45">
      <c r="A201" t="s">
        <v>1507</v>
      </c>
      <c r="B201" t="s">
        <v>1597</v>
      </c>
      <c r="C201" t="s">
        <v>26132</v>
      </c>
      <c r="D201" t="s">
        <v>28</v>
      </c>
      <c r="E201" t="s">
        <v>249</v>
      </c>
      <c r="F201" s="4">
        <v>453</v>
      </c>
      <c r="G201">
        <f t="shared" si="3"/>
        <v>5884.47</v>
      </c>
    </row>
    <row r="202" spans="1:7" x14ac:dyDescent="0.45">
      <c r="A202" t="s">
        <v>1363</v>
      </c>
      <c r="B202" t="s">
        <v>1742</v>
      </c>
      <c r="C202" t="s">
        <v>25732</v>
      </c>
      <c r="D202" t="s">
        <v>100</v>
      </c>
      <c r="E202" t="s">
        <v>197</v>
      </c>
      <c r="F202" s="4">
        <v>451</v>
      </c>
      <c r="G202">
        <f t="shared" si="3"/>
        <v>4505.49</v>
      </c>
    </row>
    <row r="203" spans="1:7" x14ac:dyDescent="0.45">
      <c r="A203" t="s">
        <v>1513</v>
      </c>
      <c r="B203" t="s">
        <v>2571</v>
      </c>
      <c r="C203" t="s">
        <v>26133</v>
      </c>
      <c r="D203" t="s">
        <v>100</v>
      </c>
      <c r="E203" t="s">
        <v>163</v>
      </c>
      <c r="F203" s="4">
        <v>445</v>
      </c>
      <c r="G203">
        <f t="shared" si="3"/>
        <v>4445.55</v>
      </c>
    </row>
    <row r="204" spans="1:7" x14ac:dyDescent="0.45">
      <c r="A204" t="s">
        <v>1395</v>
      </c>
      <c r="B204" t="s">
        <v>1382</v>
      </c>
      <c r="C204" t="s">
        <v>26134</v>
      </c>
      <c r="D204" t="s">
        <v>20</v>
      </c>
      <c r="E204" t="s">
        <v>532</v>
      </c>
      <c r="F204" s="4">
        <v>444</v>
      </c>
      <c r="G204">
        <f t="shared" si="3"/>
        <v>8875.56</v>
      </c>
    </row>
    <row r="205" spans="1:7" x14ac:dyDescent="0.45">
      <c r="A205" t="s">
        <v>1520</v>
      </c>
      <c r="B205" t="s">
        <v>568</v>
      </c>
      <c r="C205" t="s">
        <v>26135</v>
      </c>
      <c r="D205" t="s">
        <v>53</v>
      </c>
      <c r="E205" t="s">
        <v>7056</v>
      </c>
      <c r="F205" s="4">
        <v>441</v>
      </c>
      <c r="G205">
        <f t="shared" si="3"/>
        <v>13225.59</v>
      </c>
    </row>
    <row r="206" spans="1:7" x14ac:dyDescent="0.45">
      <c r="A206" t="s">
        <v>1292</v>
      </c>
      <c r="B206" t="s">
        <v>1431</v>
      </c>
      <c r="C206" t="s">
        <v>26136</v>
      </c>
      <c r="D206" t="s">
        <v>1994</v>
      </c>
      <c r="E206" t="s">
        <v>1642</v>
      </c>
      <c r="F206" s="4">
        <v>441</v>
      </c>
      <c r="G206">
        <f t="shared" si="3"/>
        <v>6615</v>
      </c>
    </row>
    <row r="207" spans="1:7" x14ac:dyDescent="0.45">
      <c r="A207" t="s">
        <v>1068</v>
      </c>
      <c r="B207" t="s">
        <v>1400</v>
      </c>
      <c r="C207" t="s">
        <v>26137</v>
      </c>
      <c r="D207" t="s">
        <v>74</v>
      </c>
      <c r="E207" t="s">
        <v>553</v>
      </c>
      <c r="F207" s="4">
        <v>439</v>
      </c>
      <c r="G207">
        <f t="shared" si="3"/>
        <v>6580.61</v>
      </c>
    </row>
    <row r="208" spans="1:7" x14ac:dyDescent="0.45">
      <c r="A208" t="s">
        <v>692</v>
      </c>
      <c r="B208" t="s">
        <v>4140</v>
      </c>
      <c r="C208" t="s">
        <v>20945</v>
      </c>
      <c r="D208" t="s">
        <v>20</v>
      </c>
      <c r="E208" t="s">
        <v>197</v>
      </c>
      <c r="F208" s="4">
        <v>431</v>
      </c>
      <c r="G208">
        <f t="shared" si="3"/>
        <v>8615.6899999999987</v>
      </c>
    </row>
    <row r="209" spans="1:7" x14ac:dyDescent="0.45">
      <c r="A209" t="s">
        <v>1532</v>
      </c>
      <c r="B209" t="s">
        <v>97</v>
      </c>
      <c r="C209" t="s">
        <v>26138</v>
      </c>
      <c r="D209" t="s">
        <v>13267</v>
      </c>
      <c r="E209" t="s">
        <v>15</v>
      </c>
      <c r="F209" s="4">
        <v>431</v>
      </c>
      <c r="G209">
        <f t="shared" si="3"/>
        <v>86200</v>
      </c>
    </row>
    <row r="210" spans="1:7" x14ac:dyDescent="0.45">
      <c r="A210" t="s">
        <v>370</v>
      </c>
      <c r="B210" t="s">
        <v>660</v>
      </c>
      <c r="C210" t="s">
        <v>25279</v>
      </c>
      <c r="D210" t="s">
        <v>297</v>
      </c>
      <c r="E210" t="s">
        <v>15</v>
      </c>
      <c r="F210" s="4">
        <v>430</v>
      </c>
      <c r="G210">
        <f t="shared" si="3"/>
        <v>17195.7</v>
      </c>
    </row>
    <row r="211" spans="1:7" x14ac:dyDescent="0.45">
      <c r="A211" t="s">
        <v>1403</v>
      </c>
      <c r="B211" t="s">
        <v>1631</v>
      </c>
      <c r="C211" t="s">
        <v>25469</v>
      </c>
      <c r="D211" t="s">
        <v>95</v>
      </c>
      <c r="E211" t="s">
        <v>190</v>
      </c>
      <c r="F211" s="4">
        <v>429</v>
      </c>
      <c r="G211">
        <f t="shared" si="3"/>
        <v>6859.71</v>
      </c>
    </row>
    <row r="212" spans="1:7" x14ac:dyDescent="0.45">
      <c r="A212" t="s">
        <v>1311</v>
      </c>
      <c r="B212" t="s">
        <v>1499</v>
      </c>
      <c r="C212" t="s">
        <v>5041</v>
      </c>
      <c r="D212" t="s">
        <v>20</v>
      </c>
      <c r="E212" t="s">
        <v>15</v>
      </c>
      <c r="F212" s="4">
        <v>428</v>
      </c>
      <c r="G212">
        <f t="shared" si="3"/>
        <v>8555.7199999999993</v>
      </c>
    </row>
    <row r="213" spans="1:7" x14ac:dyDescent="0.45">
      <c r="A213" t="s">
        <v>698</v>
      </c>
      <c r="B213" t="s">
        <v>1617</v>
      </c>
      <c r="C213" t="s">
        <v>14788</v>
      </c>
      <c r="D213" t="s">
        <v>74</v>
      </c>
      <c r="E213" t="s">
        <v>197</v>
      </c>
      <c r="F213" s="4">
        <v>428</v>
      </c>
      <c r="G213">
        <f t="shared" si="3"/>
        <v>6415.72</v>
      </c>
    </row>
    <row r="214" spans="1:7" x14ac:dyDescent="0.45">
      <c r="A214" t="s">
        <v>696</v>
      </c>
      <c r="B214" t="s">
        <v>1568</v>
      </c>
      <c r="C214" t="s">
        <v>25456</v>
      </c>
      <c r="D214" t="s">
        <v>77</v>
      </c>
      <c r="E214" t="s">
        <v>197</v>
      </c>
      <c r="F214" s="4">
        <v>419</v>
      </c>
      <c r="G214">
        <f t="shared" si="3"/>
        <v>7118.8099999999995</v>
      </c>
    </row>
    <row r="215" spans="1:7" x14ac:dyDescent="0.45">
      <c r="A215" t="s">
        <v>700</v>
      </c>
      <c r="B215" t="s">
        <v>3556</v>
      </c>
      <c r="C215" t="s">
        <v>26139</v>
      </c>
      <c r="D215" t="s">
        <v>3687</v>
      </c>
      <c r="E215" t="s">
        <v>1912</v>
      </c>
      <c r="F215" s="4">
        <v>418</v>
      </c>
      <c r="G215">
        <f t="shared" si="3"/>
        <v>1667.8200000000002</v>
      </c>
    </row>
    <row r="216" spans="1:7" x14ac:dyDescent="0.45">
      <c r="A216" t="s">
        <v>1547</v>
      </c>
      <c r="B216" t="s">
        <v>1363</v>
      </c>
      <c r="C216" t="s">
        <v>26140</v>
      </c>
      <c r="D216" t="s">
        <v>1013</v>
      </c>
      <c r="E216" t="s">
        <v>10</v>
      </c>
      <c r="F216" s="4">
        <v>417</v>
      </c>
      <c r="G216">
        <f t="shared" si="3"/>
        <v>9169.83</v>
      </c>
    </row>
    <row r="217" spans="1:7" x14ac:dyDescent="0.45">
      <c r="A217" t="s">
        <v>1551</v>
      </c>
      <c r="B217" t="s">
        <v>1575</v>
      </c>
      <c r="C217" t="s">
        <v>26141</v>
      </c>
      <c r="D217" t="s">
        <v>77</v>
      </c>
      <c r="E217" t="s">
        <v>197</v>
      </c>
      <c r="F217" s="4">
        <v>417</v>
      </c>
      <c r="G217">
        <f t="shared" si="3"/>
        <v>7084.829999999999</v>
      </c>
    </row>
    <row r="218" spans="1:7" x14ac:dyDescent="0.45">
      <c r="A218" t="s">
        <v>258</v>
      </c>
      <c r="B218" t="s">
        <v>2574</v>
      </c>
      <c r="C218" t="s">
        <v>26142</v>
      </c>
      <c r="D218" t="s">
        <v>84</v>
      </c>
      <c r="E218" t="s">
        <v>553</v>
      </c>
      <c r="F218" s="4">
        <v>416</v>
      </c>
      <c r="G218">
        <f t="shared" si="3"/>
        <v>4571.84</v>
      </c>
    </row>
    <row r="219" spans="1:7" x14ac:dyDescent="0.45">
      <c r="A219" t="s">
        <v>375</v>
      </c>
      <c r="B219" t="s">
        <v>1728</v>
      </c>
      <c r="C219" t="s">
        <v>18194</v>
      </c>
      <c r="D219" t="s">
        <v>100</v>
      </c>
      <c r="E219" t="s">
        <v>163</v>
      </c>
      <c r="F219" s="4">
        <v>416</v>
      </c>
      <c r="G219">
        <f t="shared" si="3"/>
        <v>4155.84</v>
      </c>
    </row>
    <row r="220" spans="1:7" x14ac:dyDescent="0.45">
      <c r="A220" t="s">
        <v>1489</v>
      </c>
      <c r="B220" t="s">
        <v>1532</v>
      </c>
      <c r="C220" t="s">
        <v>26143</v>
      </c>
      <c r="D220" t="s">
        <v>20</v>
      </c>
      <c r="E220" t="s">
        <v>347</v>
      </c>
      <c r="F220" s="4">
        <v>409</v>
      </c>
      <c r="G220">
        <f t="shared" si="3"/>
        <v>8175.9099999999989</v>
      </c>
    </row>
    <row r="221" spans="1:7" x14ac:dyDescent="0.45">
      <c r="A221" t="s">
        <v>571</v>
      </c>
      <c r="B221" t="s">
        <v>1358</v>
      </c>
      <c r="C221" t="s">
        <v>26144</v>
      </c>
      <c r="D221" t="s">
        <v>74</v>
      </c>
      <c r="E221" t="s">
        <v>107</v>
      </c>
      <c r="F221" s="4">
        <v>405</v>
      </c>
      <c r="G221">
        <f t="shared" si="3"/>
        <v>6070.95</v>
      </c>
    </row>
    <row r="222" spans="1:7" x14ac:dyDescent="0.45">
      <c r="A222" t="s">
        <v>1563</v>
      </c>
      <c r="B222" t="s">
        <v>679</v>
      </c>
      <c r="C222" t="s">
        <v>26145</v>
      </c>
      <c r="D222" t="s">
        <v>393</v>
      </c>
      <c r="E222" t="s">
        <v>29</v>
      </c>
      <c r="F222" s="4">
        <v>404</v>
      </c>
      <c r="G222">
        <f t="shared" si="3"/>
        <v>14135.960000000001</v>
      </c>
    </row>
    <row r="223" spans="1:7" x14ac:dyDescent="0.45">
      <c r="A223" t="s">
        <v>1567</v>
      </c>
      <c r="B223" t="s">
        <v>1572</v>
      </c>
      <c r="C223" t="s">
        <v>26146</v>
      </c>
      <c r="D223" t="s">
        <v>100</v>
      </c>
      <c r="E223" t="s">
        <v>1912</v>
      </c>
      <c r="F223" s="4">
        <v>401</v>
      </c>
      <c r="G223">
        <f t="shared" si="3"/>
        <v>4005.9900000000002</v>
      </c>
    </row>
    <row r="224" spans="1:7" x14ac:dyDescent="0.45">
      <c r="A224" t="s">
        <v>1335</v>
      </c>
      <c r="B224" t="s">
        <v>698</v>
      </c>
      <c r="C224" t="s">
        <v>26147</v>
      </c>
      <c r="D224" t="s">
        <v>20</v>
      </c>
      <c r="E224" t="s">
        <v>5778</v>
      </c>
      <c r="F224" s="4">
        <v>399</v>
      </c>
      <c r="G224">
        <f t="shared" si="3"/>
        <v>7976.0099999999993</v>
      </c>
    </row>
    <row r="225" spans="1:7" x14ac:dyDescent="0.45">
      <c r="A225" t="s">
        <v>575</v>
      </c>
      <c r="B225" t="s">
        <v>700</v>
      </c>
      <c r="C225" t="s">
        <v>23014</v>
      </c>
      <c r="D225" t="s">
        <v>257</v>
      </c>
      <c r="E225" t="s">
        <v>15</v>
      </c>
      <c r="F225" s="4">
        <v>398</v>
      </c>
      <c r="G225">
        <f t="shared" si="3"/>
        <v>19896.02</v>
      </c>
    </row>
    <row r="226" spans="1:7" x14ac:dyDescent="0.45">
      <c r="A226" t="s">
        <v>1499</v>
      </c>
      <c r="B226" t="s">
        <v>673</v>
      </c>
      <c r="C226" t="s">
        <v>24020</v>
      </c>
      <c r="D226" t="s">
        <v>393</v>
      </c>
      <c r="E226" t="s">
        <v>15</v>
      </c>
      <c r="F226" s="4">
        <v>393</v>
      </c>
      <c r="G226">
        <f t="shared" si="3"/>
        <v>13751.070000000002</v>
      </c>
    </row>
    <row r="227" spans="1:7" x14ac:dyDescent="0.45">
      <c r="A227" t="s">
        <v>465</v>
      </c>
      <c r="B227" t="s">
        <v>470</v>
      </c>
      <c r="C227" t="s">
        <v>26148</v>
      </c>
      <c r="D227" t="s">
        <v>53</v>
      </c>
      <c r="E227" t="s">
        <v>1912</v>
      </c>
      <c r="F227" s="4">
        <v>391</v>
      </c>
      <c r="G227">
        <f t="shared" si="3"/>
        <v>11726.09</v>
      </c>
    </row>
    <row r="228" spans="1:7" x14ac:dyDescent="0.45">
      <c r="A228" t="s">
        <v>1582</v>
      </c>
      <c r="B228" t="s">
        <v>1724</v>
      </c>
      <c r="C228" t="s">
        <v>26149</v>
      </c>
      <c r="D228" t="s">
        <v>74</v>
      </c>
      <c r="E228" t="s">
        <v>532</v>
      </c>
      <c r="F228" s="4">
        <v>389</v>
      </c>
      <c r="G228">
        <f t="shared" si="3"/>
        <v>5831.11</v>
      </c>
    </row>
    <row r="229" spans="1:7" x14ac:dyDescent="0.45">
      <c r="A229" t="s">
        <v>1431</v>
      </c>
      <c r="B229" t="s">
        <v>375</v>
      </c>
      <c r="C229" t="s">
        <v>26150</v>
      </c>
      <c r="D229" t="s">
        <v>20</v>
      </c>
      <c r="E229" t="s">
        <v>532</v>
      </c>
      <c r="F229" s="4">
        <v>389</v>
      </c>
      <c r="G229">
        <f t="shared" si="3"/>
        <v>7776.11</v>
      </c>
    </row>
    <row r="230" spans="1:7" x14ac:dyDescent="0.45">
      <c r="A230" t="s">
        <v>582</v>
      </c>
      <c r="B230" t="s">
        <v>1513</v>
      </c>
      <c r="C230" t="s">
        <v>26151</v>
      </c>
      <c r="D230" t="s">
        <v>24</v>
      </c>
      <c r="E230" t="s">
        <v>6615</v>
      </c>
      <c r="F230" s="4">
        <v>388</v>
      </c>
      <c r="G230">
        <f t="shared" si="3"/>
        <v>7740.5999999999995</v>
      </c>
    </row>
    <row r="231" spans="1:7" x14ac:dyDescent="0.45">
      <c r="A231" t="s">
        <v>1508</v>
      </c>
      <c r="B231" t="s">
        <v>1764</v>
      </c>
      <c r="C231" t="s">
        <v>23470</v>
      </c>
      <c r="D231" t="s">
        <v>77</v>
      </c>
      <c r="E231" t="s">
        <v>197</v>
      </c>
      <c r="F231" s="4">
        <v>386</v>
      </c>
      <c r="G231">
        <f t="shared" si="3"/>
        <v>6558.1399999999994</v>
      </c>
    </row>
    <row r="232" spans="1:7" x14ac:dyDescent="0.45">
      <c r="A232" t="s">
        <v>1586</v>
      </c>
      <c r="B232" t="s">
        <v>1766</v>
      </c>
      <c r="C232" t="s">
        <v>25741</v>
      </c>
      <c r="D232" t="s">
        <v>100</v>
      </c>
      <c r="E232" t="s">
        <v>163</v>
      </c>
      <c r="F232" s="4">
        <v>385</v>
      </c>
      <c r="G232">
        <f t="shared" si="3"/>
        <v>3846.15</v>
      </c>
    </row>
    <row r="233" spans="1:7" x14ac:dyDescent="0.45">
      <c r="A233" t="s">
        <v>1437</v>
      </c>
      <c r="B233" t="s">
        <v>1720</v>
      </c>
      <c r="C233" t="s">
        <v>26152</v>
      </c>
      <c r="D233" t="s">
        <v>140</v>
      </c>
      <c r="E233" t="s">
        <v>579</v>
      </c>
      <c r="F233" s="4">
        <v>384</v>
      </c>
      <c r="G233">
        <f t="shared" si="3"/>
        <v>5372.16</v>
      </c>
    </row>
    <row r="234" spans="1:7" x14ac:dyDescent="0.45">
      <c r="A234" t="s">
        <v>1596</v>
      </c>
      <c r="B234" t="s">
        <v>1395</v>
      </c>
      <c r="C234" t="s">
        <v>3955</v>
      </c>
      <c r="D234" t="s">
        <v>37</v>
      </c>
      <c r="E234" t="s">
        <v>29</v>
      </c>
      <c r="F234" s="4">
        <v>381</v>
      </c>
      <c r="G234">
        <f t="shared" si="3"/>
        <v>9521.1899999999987</v>
      </c>
    </row>
    <row r="235" spans="1:7" x14ac:dyDescent="0.45">
      <c r="A235" t="s">
        <v>1599</v>
      </c>
      <c r="B235" t="s">
        <v>1315</v>
      </c>
      <c r="C235" t="s">
        <v>24459</v>
      </c>
      <c r="D235" t="s">
        <v>37</v>
      </c>
      <c r="E235" t="s">
        <v>10</v>
      </c>
      <c r="F235" s="4">
        <v>381</v>
      </c>
      <c r="G235">
        <f t="shared" si="3"/>
        <v>9521.1899999999987</v>
      </c>
    </row>
    <row r="236" spans="1:7" x14ac:dyDescent="0.45">
      <c r="A236" t="s">
        <v>1524</v>
      </c>
      <c r="B236" t="s">
        <v>570</v>
      </c>
      <c r="C236" t="s">
        <v>17355</v>
      </c>
      <c r="D236" t="s">
        <v>393</v>
      </c>
      <c r="E236" t="s">
        <v>15</v>
      </c>
      <c r="F236" s="4">
        <v>380</v>
      </c>
      <c r="G236">
        <f t="shared" si="3"/>
        <v>13296.2</v>
      </c>
    </row>
    <row r="237" spans="1:7" x14ac:dyDescent="0.45">
      <c r="A237" t="s">
        <v>1604</v>
      </c>
      <c r="B237" t="s">
        <v>211</v>
      </c>
      <c r="C237" t="s">
        <v>26153</v>
      </c>
      <c r="D237" t="s">
        <v>53</v>
      </c>
      <c r="E237" t="s">
        <v>3539</v>
      </c>
      <c r="F237" s="4">
        <v>378</v>
      </c>
      <c r="G237">
        <f t="shared" si="3"/>
        <v>11336.22</v>
      </c>
    </row>
    <row r="238" spans="1:7" x14ac:dyDescent="0.45">
      <c r="A238" t="s">
        <v>1450</v>
      </c>
      <c r="B238" t="s">
        <v>1721</v>
      </c>
      <c r="C238" t="s">
        <v>17520</v>
      </c>
      <c r="D238" t="s">
        <v>74</v>
      </c>
      <c r="E238" t="s">
        <v>197</v>
      </c>
      <c r="F238" s="4">
        <v>377</v>
      </c>
      <c r="G238">
        <f t="shared" si="3"/>
        <v>5651.2300000000005</v>
      </c>
    </row>
    <row r="239" spans="1:7" x14ac:dyDescent="0.45">
      <c r="A239" t="s">
        <v>1456</v>
      </c>
      <c r="B239" t="s">
        <v>1517</v>
      </c>
      <c r="C239" t="s">
        <v>25734</v>
      </c>
      <c r="D239" t="s">
        <v>14</v>
      </c>
      <c r="E239" t="s">
        <v>197</v>
      </c>
      <c r="F239" s="4">
        <v>377</v>
      </c>
      <c r="G239">
        <f t="shared" si="3"/>
        <v>6782.23</v>
      </c>
    </row>
    <row r="240" spans="1:7" x14ac:dyDescent="0.45">
      <c r="A240" t="s">
        <v>1612</v>
      </c>
      <c r="B240" t="s">
        <v>1750</v>
      </c>
      <c r="C240" t="s">
        <v>26154</v>
      </c>
      <c r="D240" t="s">
        <v>2082</v>
      </c>
      <c r="E240" t="s">
        <v>1642</v>
      </c>
      <c r="F240" s="4">
        <v>375</v>
      </c>
      <c r="G240">
        <f t="shared" si="3"/>
        <v>4875</v>
      </c>
    </row>
    <row r="241" spans="1:7" x14ac:dyDescent="0.45">
      <c r="A241" t="s">
        <v>1392</v>
      </c>
      <c r="B241" t="s">
        <v>1730</v>
      </c>
      <c r="C241" t="s">
        <v>26155</v>
      </c>
      <c r="D241" t="s">
        <v>100</v>
      </c>
      <c r="E241" t="s">
        <v>532</v>
      </c>
      <c r="F241" s="4">
        <v>374</v>
      </c>
      <c r="G241">
        <f t="shared" si="3"/>
        <v>3736.26</v>
      </c>
    </row>
    <row r="242" spans="1:7" x14ac:dyDescent="0.45">
      <c r="A242" t="s">
        <v>1462</v>
      </c>
      <c r="B242" t="s">
        <v>1753</v>
      </c>
      <c r="C242" t="s">
        <v>26156</v>
      </c>
      <c r="D242" t="s">
        <v>237</v>
      </c>
      <c r="E242" t="s">
        <v>26157</v>
      </c>
      <c r="F242" s="4">
        <v>374</v>
      </c>
      <c r="G242">
        <f t="shared" si="3"/>
        <v>4843.3</v>
      </c>
    </row>
    <row r="243" spans="1:7" x14ac:dyDescent="0.45">
      <c r="A243" t="s">
        <v>1619</v>
      </c>
      <c r="B243" t="s">
        <v>2583</v>
      </c>
      <c r="C243" t="s">
        <v>19539</v>
      </c>
      <c r="D243" t="s">
        <v>74</v>
      </c>
      <c r="E243" t="s">
        <v>197</v>
      </c>
      <c r="F243" s="4">
        <v>374</v>
      </c>
      <c r="G243">
        <f t="shared" si="3"/>
        <v>5606.26</v>
      </c>
    </row>
    <row r="244" spans="1:7" x14ac:dyDescent="0.45">
      <c r="A244" t="s">
        <v>1621</v>
      </c>
      <c r="B244" t="s">
        <v>2341</v>
      </c>
      <c r="C244" t="s">
        <v>26158</v>
      </c>
      <c r="D244" t="s">
        <v>84</v>
      </c>
      <c r="E244" t="s">
        <v>64</v>
      </c>
      <c r="F244" s="4">
        <v>372</v>
      </c>
      <c r="G244">
        <f t="shared" si="3"/>
        <v>4088.28</v>
      </c>
    </row>
    <row r="245" spans="1:7" x14ac:dyDescent="0.45">
      <c r="A245" t="s">
        <v>1543</v>
      </c>
      <c r="B245" t="s">
        <v>342</v>
      </c>
      <c r="C245" t="s">
        <v>26159</v>
      </c>
      <c r="D245" t="s">
        <v>53</v>
      </c>
      <c r="E245" t="s">
        <v>2921</v>
      </c>
      <c r="F245" s="4">
        <v>371</v>
      </c>
      <c r="G245">
        <f t="shared" si="3"/>
        <v>11126.289999999999</v>
      </c>
    </row>
    <row r="246" spans="1:7" x14ac:dyDescent="0.45">
      <c r="A246" t="s">
        <v>1627</v>
      </c>
      <c r="B246" t="s">
        <v>1647</v>
      </c>
      <c r="C246" t="s">
        <v>26160</v>
      </c>
      <c r="D246" t="s">
        <v>28</v>
      </c>
      <c r="E246" t="s">
        <v>7056</v>
      </c>
      <c r="F246" s="4">
        <v>365</v>
      </c>
      <c r="G246">
        <f t="shared" si="3"/>
        <v>4741.3500000000004</v>
      </c>
    </row>
    <row r="247" spans="1:7" x14ac:dyDescent="0.45">
      <c r="A247" t="s">
        <v>1600</v>
      </c>
      <c r="B247" t="s">
        <v>1694</v>
      </c>
      <c r="C247" t="s">
        <v>25730</v>
      </c>
      <c r="D247" t="s">
        <v>77</v>
      </c>
      <c r="E247" t="s">
        <v>197</v>
      </c>
      <c r="F247" s="4">
        <v>364</v>
      </c>
      <c r="G247">
        <f t="shared" si="3"/>
        <v>6184.36</v>
      </c>
    </row>
    <row r="248" spans="1:7" x14ac:dyDescent="0.45">
      <c r="A248" t="s">
        <v>1631</v>
      </c>
      <c r="B248" t="s">
        <v>1687</v>
      </c>
      <c r="C248" t="s">
        <v>17876</v>
      </c>
      <c r="D248" t="s">
        <v>74</v>
      </c>
      <c r="E248" t="s">
        <v>197</v>
      </c>
      <c r="F248" s="4">
        <v>362</v>
      </c>
      <c r="G248">
        <f t="shared" si="3"/>
        <v>5426.38</v>
      </c>
    </row>
    <row r="249" spans="1:7" x14ac:dyDescent="0.45">
      <c r="A249" t="s">
        <v>1633</v>
      </c>
      <c r="B249" t="s">
        <v>1590</v>
      </c>
      <c r="C249" t="s">
        <v>26161</v>
      </c>
      <c r="D249" t="s">
        <v>20</v>
      </c>
      <c r="E249" t="s">
        <v>197</v>
      </c>
      <c r="F249" s="4">
        <v>360</v>
      </c>
      <c r="G249">
        <f t="shared" si="3"/>
        <v>7196.4</v>
      </c>
    </row>
    <row r="250" spans="1:7" x14ac:dyDescent="0.45">
      <c r="A250" t="s">
        <v>1400</v>
      </c>
      <c r="B250" t="s">
        <v>1732</v>
      </c>
      <c r="C250" t="s">
        <v>26162</v>
      </c>
      <c r="D250" t="s">
        <v>14</v>
      </c>
      <c r="E250" t="s">
        <v>15</v>
      </c>
      <c r="F250" s="4">
        <v>359</v>
      </c>
      <c r="G250">
        <f t="shared" si="3"/>
        <v>6458.41</v>
      </c>
    </row>
    <row r="251" spans="1:7" x14ac:dyDescent="0.45">
      <c r="A251" t="s">
        <v>1372</v>
      </c>
      <c r="B251" t="s">
        <v>2070</v>
      </c>
      <c r="C251" t="s">
        <v>16348</v>
      </c>
      <c r="D251" t="s">
        <v>74</v>
      </c>
      <c r="E251" t="s">
        <v>197</v>
      </c>
      <c r="F251" s="4">
        <v>359</v>
      </c>
      <c r="G251">
        <f t="shared" si="3"/>
        <v>5381.41</v>
      </c>
    </row>
    <row r="252" spans="1:7" x14ac:dyDescent="0.45">
      <c r="A252" t="s">
        <v>1568</v>
      </c>
      <c r="B252" t="s">
        <v>349</v>
      </c>
      <c r="C252" t="s">
        <v>26163</v>
      </c>
      <c r="D252" t="s">
        <v>53</v>
      </c>
      <c r="E252" t="s">
        <v>12282</v>
      </c>
      <c r="F252" s="4">
        <v>359</v>
      </c>
      <c r="G252">
        <f t="shared" si="3"/>
        <v>10766.41</v>
      </c>
    </row>
    <row r="253" spans="1:7" x14ac:dyDescent="0.45">
      <c r="A253" t="s">
        <v>1405</v>
      </c>
      <c r="B253" t="s">
        <v>1485</v>
      </c>
      <c r="C253" t="s">
        <v>26164</v>
      </c>
      <c r="D253" t="s">
        <v>14</v>
      </c>
      <c r="E253" t="s">
        <v>532</v>
      </c>
      <c r="F253" s="4">
        <v>358</v>
      </c>
      <c r="G253">
        <f t="shared" si="3"/>
        <v>6440.4199999999992</v>
      </c>
    </row>
    <row r="254" spans="1:7" x14ac:dyDescent="0.45">
      <c r="A254" t="s">
        <v>1482</v>
      </c>
      <c r="B254" t="s">
        <v>1702</v>
      </c>
      <c r="C254" t="s">
        <v>26165</v>
      </c>
      <c r="D254" t="s">
        <v>100</v>
      </c>
      <c r="E254" t="s">
        <v>163</v>
      </c>
      <c r="F254" s="4">
        <v>357</v>
      </c>
      <c r="G254">
        <f t="shared" si="3"/>
        <v>3566.4300000000003</v>
      </c>
    </row>
    <row r="255" spans="1:7" x14ac:dyDescent="0.45">
      <c r="A255" t="s">
        <v>1485</v>
      </c>
      <c r="B255" t="s">
        <v>2910</v>
      </c>
      <c r="C255" t="s">
        <v>21119</v>
      </c>
      <c r="D255" t="s">
        <v>100</v>
      </c>
      <c r="E255" t="s">
        <v>197</v>
      </c>
      <c r="F255" s="4">
        <v>354</v>
      </c>
      <c r="G255">
        <f t="shared" si="3"/>
        <v>3536.46</v>
      </c>
    </row>
    <row r="256" spans="1:7" x14ac:dyDescent="0.45">
      <c r="A256" t="s">
        <v>1575</v>
      </c>
      <c r="B256" t="s">
        <v>1684</v>
      </c>
      <c r="C256" t="s">
        <v>26166</v>
      </c>
      <c r="D256" t="s">
        <v>60</v>
      </c>
      <c r="E256" t="s">
        <v>8440</v>
      </c>
      <c r="F256" s="4">
        <v>353</v>
      </c>
      <c r="G256">
        <f t="shared" si="3"/>
        <v>5277.3499999999995</v>
      </c>
    </row>
    <row r="257" spans="1:7" x14ac:dyDescent="0.45">
      <c r="A257" t="s">
        <v>1578</v>
      </c>
      <c r="B257" t="s">
        <v>1716</v>
      </c>
      <c r="C257" t="s">
        <v>25206</v>
      </c>
      <c r="D257" t="s">
        <v>77</v>
      </c>
      <c r="E257" t="s">
        <v>197</v>
      </c>
      <c r="F257" s="4">
        <v>353</v>
      </c>
      <c r="G257">
        <f t="shared" si="3"/>
        <v>5997.4699999999993</v>
      </c>
    </row>
    <row r="258" spans="1:7" x14ac:dyDescent="0.45">
      <c r="A258" t="s">
        <v>1495</v>
      </c>
      <c r="B258" t="s">
        <v>1746</v>
      </c>
      <c r="C258" t="s">
        <v>14809</v>
      </c>
      <c r="D258" t="s">
        <v>297</v>
      </c>
      <c r="E258" t="s">
        <v>15</v>
      </c>
      <c r="F258" s="4">
        <v>352</v>
      </c>
      <c r="G258">
        <f t="shared" si="3"/>
        <v>14076.480000000001</v>
      </c>
    </row>
    <row r="259" spans="1:7" x14ac:dyDescent="0.45">
      <c r="A259" t="s">
        <v>1658</v>
      </c>
      <c r="B259" t="s">
        <v>1697</v>
      </c>
      <c r="C259" t="s">
        <v>26167</v>
      </c>
      <c r="D259" t="s">
        <v>100</v>
      </c>
      <c r="E259" t="s">
        <v>553</v>
      </c>
      <c r="F259" s="4">
        <v>350</v>
      </c>
      <c r="G259">
        <f t="shared" ref="G259:G322" si="4">D259*F259</f>
        <v>3496.5</v>
      </c>
    </row>
    <row r="260" spans="1:7" x14ac:dyDescent="0.45">
      <c r="A260" t="s">
        <v>1632</v>
      </c>
      <c r="B260" t="s">
        <v>2045</v>
      </c>
      <c r="C260" t="s">
        <v>20334</v>
      </c>
      <c r="D260" t="s">
        <v>20</v>
      </c>
      <c r="E260" t="s">
        <v>197</v>
      </c>
      <c r="F260" s="4">
        <v>349</v>
      </c>
      <c r="G260">
        <f t="shared" si="4"/>
        <v>6976.5099999999993</v>
      </c>
    </row>
    <row r="261" spans="1:7" x14ac:dyDescent="0.45">
      <c r="A261" t="s">
        <v>1590</v>
      </c>
      <c r="B261" t="s">
        <v>79</v>
      </c>
      <c r="C261" t="s">
        <v>25883</v>
      </c>
      <c r="D261" t="s">
        <v>518</v>
      </c>
      <c r="E261" t="s">
        <v>29</v>
      </c>
      <c r="F261" s="4">
        <v>347</v>
      </c>
      <c r="G261">
        <f t="shared" si="4"/>
        <v>34696.53</v>
      </c>
    </row>
    <row r="262" spans="1:7" x14ac:dyDescent="0.45">
      <c r="A262" t="s">
        <v>1665</v>
      </c>
      <c r="B262" t="s">
        <v>11633</v>
      </c>
      <c r="C262" t="s">
        <v>26168</v>
      </c>
      <c r="D262" t="s">
        <v>1070</v>
      </c>
      <c r="E262" t="s">
        <v>1027</v>
      </c>
      <c r="F262" s="4">
        <v>342</v>
      </c>
      <c r="G262">
        <f t="shared" si="4"/>
        <v>2390.58</v>
      </c>
    </row>
    <row r="263" spans="1:7" x14ac:dyDescent="0.45">
      <c r="A263" t="s">
        <v>1592</v>
      </c>
      <c r="B263" t="s">
        <v>1725</v>
      </c>
      <c r="C263" t="s">
        <v>22922</v>
      </c>
      <c r="D263" t="s">
        <v>14</v>
      </c>
      <c r="E263" t="s">
        <v>15</v>
      </c>
      <c r="F263" s="4">
        <v>340</v>
      </c>
      <c r="G263">
        <f t="shared" si="4"/>
        <v>6116.5999999999995</v>
      </c>
    </row>
    <row r="264" spans="1:7" x14ac:dyDescent="0.45">
      <c r="A264" t="s">
        <v>1597</v>
      </c>
      <c r="B264" t="s">
        <v>1386</v>
      </c>
      <c r="C264" t="s">
        <v>26169</v>
      </c>
      <c r="D264" t="s">
        <v>74</v>
      </c>
      <c r="E264" t="s">
        <v>532</v>
      </c>
      <c r="F264" s="4">
        <v>339</v>
      </c>
      <c r="G264">
        <f t="shared" si="4"/>
        <v>5081.6099999999997</v>
      </c>
    </row>
    <row r="265" spans="1:7" x14ac:dyDescent="0.45">
      <c r="A265" t="s">
        <v>1672</v>
      </c>
      <c r="B265" t="s">
        <v>1526</v>
      </c>
      <c r="C265" t="s">
        <v>17330</v>
      </c>
      <c r="D265" t="s">
        <v>100</v>
      </c>
      <c r="E265" t="s">
        <v>197</v>
      </c>
      <c r="F265" s="4">
        <v>338</v>
      </c>
      <c r="G265">
        <f t="shared" si="4"/>
        <v>3376.62</v>
      </c>
    </row>
    <row r="266" spans="1:7" x14ac:dyDescent="0.45">
      <c r="A266" t="s">
        <v>1605</v>
      </c>
      <c r="B266" t="s">
        <v>3600</v>
      </c>
      <c r="C266" t="s">
        <v>26170</v>
      </c>
      <c r="D266" t="s">
        <v>74</v>
      </c>
      <c r="E266" t="s">
        <v>163</v>
      </c>
      <c r="F266" s="4">
        <v>337</v>
      </c>
      <c r="G266">
        <f t="shared" si="4"/>
        <v>5051.63</v>
      </c>
    </row>
    <row r="267" spans="1:7" x14ac:dyDescent="0.45">
      <c r="A267" t="s">
        <v>1388</v>
      </c>
      <c r="B267" t="s">
        <v>2592</v>
      </c>
      <c r="C267" t="s">
        <v>26171</v>
      </c>
      <c r="D267" t="s">
        <v>100</v>
      </c>
      <c r="E267" t="s">
        <v>5785</v>
      </c>
      <c r="F267" s="4">
        <v>333</v>
      </c>
      <c r="G267">
        <f t="shared" si="4"/>
        <v>3326.67</v>
      </c>
    </row>
    <row r="268" spans="1:7" x14ac:dyDescent="0.45">
      <c r="A268" t="s">
        <v>1681</v>
      </c>
      <c r="B268" t="s">
        <v>2897</v>
      </c>
      <c r="C268" t="s">
        <v>24197</v>
      </c>
      <c r="D268" t="s">
        <v>77</v>
      </c>
      <c r="E268" t="s">
        <v>197</v>
      </c>
      <c r="F268" s="4">
        <v>332</v>
      </c>
      <c r="G268">
        <f t="shared" si="4"/>
        <v>5640.6799999999994</v>
      </c>
    </row>
    <row r="269" spans="1:7" x14ac:dyDescent="0.45">
      <c r="A269" t="s">
        <v>1517</v>
      </c>
      <c r="B269" t="s">
        <v>188</v>
      </c>
      <c r="C269" t="s">
        <v>18831</v>
      </c>
      <c r="D269" t="s">
        <v>6598</v>
      </c>
      <c r="E269" t="s">
        <v>15</v>
      </c>
      <c r="F269" s="4">
        <v>332</v>
      </c>
      <c r="G269">
        <f t="shared" si="4"/>
        <v>16600</v>
      </c>
    </row>
    <row r="270" spans="1:7" x14ac:dyDescent="0.45">
      <c r="A270" t="s">
        <v>1686</v>
      </c>
      <c r="B270" t="s">
        <v>2039</v>
      </c>
      <c r="C270" t="s">
        <v>11905</v>
      </c>
      <c r="D270" t="s">
        <v>37</v>
      </c>
      <c r="E270" t="s">
        <v>15</v>
      </c>
      <c r="F270" s="4">
        <v>331</v>
      </c>
      <c r="G270">
        <f t="shared" si="4"/>
        <v>8271.6899999999987</v>
      </c>
    </row>
    <row r="271" spans="1:7" x14ac:dyDescent="0.45">
      <c r="A271" t="s">
        <v>1690</v>
      </c>
      <c r="B271" t="s">
        <v>2599</v>
      </c>
      <c r="C271" t="s">
        <v>25731</v>
      </c>
      <c r="D271" t="s">
        <v>77</v>
      </c>
      <c r="E271" t="s">
        <v>29</v>
      </c>
      <c r="F271" s="4">
        <v>328</v>
      </c>
      <c r="G271">
        <f t="shared" si="4"/>
        <v>5572.7199999999993</v>
      </c>
    </row>
    <row r="272" spans="1:7" x14ac:dyDescent="0.45">
      <c r="A272" t="s">
        <v>1358</v>
      </c>
      <c r="B272" t="s">
        <v>1698</v>
      </c>
      <c r="C272" t="s">
        <v>26172</v>
      </c>
      <c r="D272" t="s">
        <v>28</v>
      </c>
      <c r="E272" t="s">
        <v>101</v>
      </c>
      <c r="F272" s="4">
        <v>327</v>
      </c>
      <c r="G272">
        <f t="shared" si="4"/>
        <v>4247.7300000000005</v>
      </c>
    </row>
    <row r="273" spans="1:7" x14ac:dyDescent="0.45">
      <c r="A273" t="s">
        <v>1527</v>
      </c>
      <c r="B273" t="s">
        <v>1547</v>
      </c>
      <c r="C273" t="s">
        <v>25756</v>
      </c>
      <c r="D273" t="s">
        <v>2602</v>
      </c>
      <c r="E273" t="s">
        <v>163</v>
      </c>
      <c r="F273" s="4">
        <v>327</v>
      </c>
      <c r="G273">
        <f t="shared" si="4"/>
        <v>7517.73</v>
      </c>
    </row>
    <row r="274" spans="1:7" x14ac:dyDescent="0.45">
      <c r="A274" t="s">
        <v>1701</v>
      </c>
      <c r="B274" t="s">
        <v>2585</v>
      </c>
      <c r="C274" t="s">
        <v>26173</v>
      </c>
      <c r="D274" t="s">
        <v>2082</v>
      </c>
      <c r="E274" t="s">
        <v>1642</v>
      </c>
      <c r="F274" s="4">
        <v>326</v>
      </c>
      <c r="G274">
        <f t="shared" si="4"/>
        <v>4238</v>
      </c>
    </row>
    <row r="275" spans="1:7" x14ac:dyDescent="0.45">
      <c r="A275" t="s">
        <v>1703</v>
      </c>
      <c r="B275" t="s">
        <v>1501</v>
      </c>
      <c r="C275" t="s">
        <v>25740</v>
      </c>
      <c r="D275" t="s">
        <v>53</v>
      </c>
      <c r="E275" t="s">
        <v>15</v>
      </c>
      <c r="F275" s="4">
        <v>324</v>
      </c>
      <c r="G275">
        <f t="shared" si="4"/>
        <v>9716.76</v>
      </c>
    </row>
    <row r="276" spans="1:7" x14ac:dyDescent="0.45">
      <c r="A276" t="s">
        <v>1545</v>
      </c>
      <c r="B276" t="s">
        <v>1962</v>
      </c>
      <c r="C276" t="s">
        <v>26174</v>
      </c>
      <c r="D276" t="s">
        <v>28</v>
      </c>
      <c r="E276" t="s">
        <v>579</v>
      </c>
      <c r="F276" s="4">
        <v>323</v>
      </c>
      <c r="G276">
        <f t="shared" si="4"/>
        <v>4195.7700000000004</v>
      </c>
    </row>
    <row r="277" spans="1:7" x14ac:dyDescent="0.45">
      <c r="A277" t="s">
        <v>1548</v>
      </c>
      <c r="B277" t="s">
        <v>1591</v>
      </c>
      <c r="C277" t="s">
        <v>24690</v>
      </c>
      <c r="D277" t="s">
        <v>20</v>
      </c>
      <c r="E277" t="s">
        <v>15</v>
      </c>
      <c r="F277" s="4">
        <v>323</v>
      </c>
      <c r="G277">
        <f t="shared" si="4"/>
        <v>6456.7699999999995</v>
      </c>
    </row>
    <row r="278" spans="1:7" x14ac:dyDescent="0.45">
      <c r="A278" t="s">
        <v>1552</v>
      </c>
      <c r="B278" t="s">
        <v>1987</v>
      </c>
      <c r="C278" t="s">
        <v>26175</v>
      </c>
      <c r="D278" t="s">
        <v>2082</v>
      </c>
      <c r="E278" t="s">
        <v>1642</v>
      </c>
      <c r="F278" s="4">
        <v>320</v>
      </c>
      <c r="G278">
        <f t="shared" si="4"/>
        <v>4160</v>
      </c>
    </row>
    <row r="279" spans="1:7" x14ac:dyDescent="0.45">
      <c r="A279" t="s">
        <v>1661</v>
      </c>
      <c r="B279" t="s">
        <v>2813</v>
      </c>
      <c r="C279" t="s">
        <v>25827</v>
      </c>
      <c r="D279" t="s">
        <v>77</v>
      </c>
      <c r="E279" t="s">
        <v>29</v>
      </c>
      <c r="F279" s="4">
        <v>319</v>
      </c>
      <c r="G279">
        <f t="shared" si="4"/>
        <v>5419.8099999999995</v>
      </c>
    </row>
    <row r="280" spans="1:7" x14ac:dyDescent="0.45">
      <c r="A280" t="s">
        <v>1663</v>
      </c>
      <c r="B280" t="s">
        <v>2059</v>
      </c>
      <c r="C280" t="s">
        <v>26176</v>
      </c>
      <c r="D280" t="s">
        <v>2082</v>
      </c>
      <c r="E280" t="s">
        <v>1642</v>
      </c>
      <c r="F280" s="4">
        <v>319</v>
      </c>
      <c r="G280">
        <f t="shared" si="4"/>
        <v>4147</v>
      </c>
    </row>
    <row r="281" spans="1:7" x14ac:dyDescent="0.45">
      <c r="A281" t="s">
        <v>1617</v>
      </c>
      <c r="B281" t="s">
        <v>2894</v>
      </c>
      <c r="C281" t="s">
        <v>21905</v>
      </c>
      <c r="D281" t="s">
        <v>77</v>
      </c>
      <c r="E281" t="s">
        <v>197</v>
      </c>
      <c r="F281" s="4">
        <v>318</v>
      </c>
      <c r="G281">
        <f t="shared" si="4"/>
        <v>5402.82</v>
      </c>
    </row>
    <row r="282" spans="1:7" x14ac:dyDescent="0.45">
      <c r="A282" t="s">
        <v>1720</v>
      </c>
      <c r="B282" t="s">
        <v>26177</v>
      </c>
      <c r="C282" t="s">
        <v>3069</v>
      </c>
      <c r="D282" t="s">
        <v>178</v>
      </c>
      <c r="E282" t="s">
        <v>1027</v>
      </c>
      <c r="F282" s="4">
        <v>315</v>
      </c>
      <c r="G282">
        <f t="shared" si="4"/>
        <v>2516.85</v>
      </c>
    </row>
    <row r="283" spans="1:7" x14ac:dyDescent="0.45">
      <c r="A283" t="s">
        <v>1724</v>
      </c>
      <c r="B283" t="s">
        <v>219</v>
      </c>
      <c r="C283" t="s">
        <v>26178</v>
      </c>
      <c r="D283" t="s">
        <v>257</v>
      </c>
      <c r="E283" t="s">
        <v>10</v>
      </c>
      <c r="F283" s="4">
        <v>315</v>
      </c>
      <c r="G283">
        <f t="shared" si="4"/>
        <v>15746.85</v>
      </c>
    </row>
    <row r="284" spans="1:7" x14ac:dyDescent="0.45">
      <c r="A284" t="s">
        <v>1684</v>
      </c>
      <c r="B284" t="s">
        <v>1665</v>
      </c>
      <c r="C284" t="s">
        <v>26179</v>
      </c>
      <c r="D284" t="s">
        <v>14</v>
      </c>
      <c r="E284" t="s">
        <v>64</v>
      </c>
      <c r="F284" s="4">
        <v>315</v>
      </c>
      <c r="G284">
        <f t="shared" si="4"/>
        <v>5666.8499999999995</v>
      </c>
    </row>
    <row r="285" spans="1:7" x14ac:dyDescent="0.45">
      <c r="A285" t="s">
        <v>1560</v>
      </c>
      <c r="B285" t="s">
        <v>2885</v>
      </c>
      <c r="C285" t="s">
        <v>24192</v>
      </c>
      <c r="D285" t="s">
        <v>77</v>
      </c>
      <c r="E285" t="s">
        <v>197</v>
      </c>
      <c r="F285" s="4">
        <v>312</v>
      </c>
      <c r="G285">
        <f t="shared" si="4"/>
        <v>5300.8799999999992</v>
      </c>
    </row>
    <row r="286" spans="1:7" x14ac:dyDescent="0.45">
      <c r="A286" t="s">
        <v>1732</v>
      </c>
      <c r="B286" t="s">
        <v>1458</v>
      </c>
      <c r="C286" t="s">
        <v>26180</v>
      </c>
      <c r="D286" t="s">
        <v>53</v>
      </c>
      <c r="E286" t="s">
        <v>107</v>
      </c>
      <c r="F286" s="4">
        <v>312</v>
      </c>
      <c r="G286">
        <f t="shared" si="4"/>
        <v>9356.8799999999992</v>
      </c>
    </row>
    <row r="287" spans="1:7" x14ac:dyDescent="0.45">
      <c r="A287" t="s">
        <v>1691</v>
      </c>
      <c r="B287" t="s">
        <v>26181</v>
      </c>
      <c r="C287" t="s">
        <v>3954</v>
      </c>
      <c r="D287" t="s">
        <v>1070</v>
      </c>
      <c r="E287" t="s">
        <v>1027</v>
      </c>
      <c r="F287" s="4">
        <v>312</v>
      </c>
      <c r="G287">
        <f t="shared" si="4"/>
        <v>2180.88</v>
      </c>
    </row>
    <row r="288" spans="1:7" x14ac:dyDescent="0.45">
      <c r="A288" t="s">
        <v>1736</v>
      </c>
      <c r="B288" t="s">
        <v>1713</v>
      </c>
      <c r="C288" t="s">
        <v>21625</v>
      </c>
      <c r="D288" t="s">
        <v>20</v>
      </c>
      <c r="E288" t="s">
        <v>29</v>
      </c>
      <c r="F288" s="4">
        <v>311</v>
      </c>
      <c r="G288">
        <f t="shared" si="4"/>
        <v>6216.8899999999994</v>
      </c>
    </row>
    <row r="289" spans="1:7" x14ac:dyDescent="0.45">
      <c r="A289" t="s">
        <v>1694</v>
      </c>
      <c r="B289" t="s">
        <v>881</v>
      </c>
      <c r="C289" t="s">
        <v>982</v>
      </c>
      <c r="D289" t="s">
        <v>20</v>
      </c>
      <c r="E289" t="s">
        <v>29</v>
      </c>
      <c r="F289" s="4">
        <v>311</v>
      </c>
      <c r="G289">
        <f t="shared" si="4"/>
        <v>6216.8899999999994</v>
      </c>
    </row>
    <row r="290" spans="1:7" x14ac:dyDescent="0.45">
      <c r="A290" t="s">
        <v>1739</v>
      </c>
      <c r="B290" t="s">
        <v>1592</v>
      </c>
      <c r="C290" t="s">
        <v>23011</v>
      </c>
      <c r="D290" t="s">
        <v>257</v>
      </c>
      <c r="E290" t="s">
        <v>15</v>
      </c>
      <c r="F290" s="4">
        <v>310</v>
      </c>
      <c r="G290">
        <f t="shared" si="4"/>
        <v>15496.900000000001</v>
      </c>
    </row>
    <row r="291" spans="1:7" x14ac:dyDescent="0.45">
      <c r="A291" t="s">
        <v>1591</v>
      </c>
      <c r="B291" t="s">
        <v>1933</v>
      </c>
      <c r="C291" t="s">
        <v>26182</v>
      </c>
      <c r="D291" t="s">
        <v>2082</v>
      </c>
      <c r="E291" t="s">
        <v>1642</v>
      </c>
      <c r="F291" s="4">
        <v>309</v>
      </c>
      <c r="G291">
        <f t="shared" si="4"/>
        <v>4017</v>
      </c>
    </row>
    <row r="292" spans="1:7" x14ac:dyDescent="0.45">
      <c r="A292" t="s">
        <v>1746</v>
      </c>
      <c r="B292" t="s">
        <v>1613</v>
      </c>
      <c r="C292" t="s">
        <v>25463</v>
      </c>
      <c r="D292" t="s">
        <v>20</v>
      </c>
      <c r="E292" t="s">
        <v>15</v>
      </c>
      <c r="F292" s="4">
        <v>307</v>
      </c>
      <c r="G292">
        <f t="shared" si="4"/>
        <v>6136.9299999999994</v>
      </c>
    </row>
    <row r="293" spans="1:7" x14ac:dyDescent="0.45">
      <c r="A293" t="s">
        <v>1535</v>
      </c>
      <c r="B293" t="s">
        <v>3916</v>
      </c>
      <c r="C293" t="s">
        <v>23901</v>
      </c>
      <c r="D293" t="s">
        <v>100</v>
      </c>
      <c r="E293" t="s">
        <v>15</v>
      </c>
      <c r="F293" s="4">
        <v>306</v>
      </c>
      <c r="G293">
        <f t="shared" si="4"/>
        <v>3056.94</v>
      </c>
    </row>
    <row r="294" spans="1:7" x14ac:dyDescent="0.45">
      <c r="A294" t="s">
        <v>1713</v>
      </c>
      <c r="B294" t="s">
        <v>1335</v>
      </c>
      <c r="C294" t="s">
        <v>26183</v>
      </c>
      <c r="D294" t="s">
        <v>37</v>
      </c>
      <c r="E294" t="s">
        <v>107</v>
      </c>
      <c r="F294" s="4">
        <v>305</v>
      </c>
      <c r="G294">
        <f t="shared" si="4"/>
        <v>7621.95</v>
      </c>
    </row>
    <row r="295" spans="1:7" x14ac:dyDescent="0.45">
      <c r="A295" t="s">
        <v>1716</v>
      </c>
      <c r="B295" t="s">
        <v>2565</v>
      </c>
      <c r="C295" t="s">
        <v>26184</v>
      </c>
      <c r="D295" t="s">
        <v>28</v>
      </c>
      <c r="E295" t="s">
        <v>7056</v>
      </c>
      <c r="F295" s="4">
        <v>304</v>
      </c>
      <c r="G295">
        <f t="shared" si="4"/>
        <v>3948.96</v>
      </c>
    </row>
    <row r="296" spans="1:7" x14ac:dyDescent="0.45">
      <c r="A296" t="s">
        <v>1758</v>
      </c>
      <c r="B296" t="s">
        <v>475</v>
      </c>
      <c r="C296" t="s">
        <v>26185</v>
      </c>
      <c r="D296" t="s">
        <v>53</v>
      </c>
      <c r="E296" t="s">
        <v>64</v>
      </c>
      <c r="F296" s="4">
        <v>304</v>
      </c>
      <c r="G296">
        <f t="shared" si="4"/>
        <v>9116.9599999999991</v>
      </c>
    </row>
    <row r="297" spans="1:7" x14ac:dyDescent="0.45">
      <c r="A297" t="s">
        <v>1761</v>
      </c>
      <c r="B297" t="s">
        <v>1624</v>
      </c>
      <c r="C297" t="s">
        <v>26186</v>
      </c>
      <c r="D297" t="s">
        <v>14</v>
      </c>
      <c r="E297" t="s">
        <v>19886</v>
      </c>
      <c r="F297" s="4">
        <v>304</v>
      </c>
      <c r="G297">
        <f t="shared" si="4"/>
        <v>5468.9599999999991</v>
      </c>
    </row>
    <row r="298" spans="1:7" x14ac:dyDescent="0.45">
      <c r="A298" t="s">
        <v>1725</v>
      </c>
      <c r="B298" t="s">
        <v>1690</v>
      </c>
      <c r="C298" t="s">
        <v>23021</v>
      </c>
      <c r="D298" t="s">
        <v>257</v>
      </c>
      <c r="E298" t="s">
        <v>15</v>
      </c>
      <c r="F298" s="4">
        <v>303</v>
      </c>
      <c r="G298">
        <f t="shared" si="4"/>
        <v>15146.970000000001</v>
      </c>
    </row>
    <row r="299" spans="1:7" x14ac:dyDescent="0.45">
      <c r="A299" t="s">
        <v>1609</v>
      </c>
      <c r="B299" t="s">
        <v>3627</v>
      </c>
      <c r="C299" t="s">
        <v>26187</v>
      </c>
      <c r="D299" t="s">
        <v>100</v>
      </c>
      <c r="E299" t="s">
        <v>163</v>
      </c>
      <c r="F299" s="4">
        <v>303</v>
      </c>
      <c r="G299">
        <f t="shared" si="4"/>
        <v>3026.9700000000003</v>
      </c>
    </row>
    <row r="300" spans="1:7" x14ac:dyDescent="0.45">
      <c r="A300" t="s">
        <v>1613</v>
      </c>
      <c r="B300" t="s">
        <v>2588</v>
      </c>
      <c r="C300" t="s">
        <v>26188</v>
      </c>
      <c r="D300" t="s">
        <v>95</v>
      </c>
      <c r="E300" t="s">
        <v>107</v>
      </c>
      <c r="F300" s="4">
        <v>303</v>
      </c>
      <c r="G300">
        <f t="shared" si="4"/>
        <v>4844.97</v>
      </c>
    </row>
    <row r="301" spans="1:7" x14ac:dyDescent="0.45">
      <c r="A301" t="s">
        <v>1771</v>
      </c>
      <c r="B301" t="s">
        <v>1562</v>
      </c>
      <c r="C301" t="s">
        <v>19369</v>
      </c>
      <c r="D301" t="s">
        <v>74</v>
      </c>
      <c r="E301" t="s">
        <v>197</v>
      </c>
      <c r="F301" s="4">
        <v>301</v>
      </c>
      <c r="G301">
        <f t="shared" si="4"/>
        <v>4511.99</v>
      </c>
    </row>
    <row r="302" spans="1:7" x14ac:dyDescent="0.45">
      <c r="A302" t="s">
        <v>881</v>
      </c>
      <c r="B302" t="s">
        <v>798</v>
      </c>
      <c r="C302" t="s">
        <v>26189</v>
      </c>
      <c r="D302" t="s">
        <v>297</v>
      </c>
      <c r="E302" t="s">
        <v>3539</v>
      </c>
      <c r="F302" s="4">
        <v>300</v>
      </c>
      <c r="G302">
        <f t="shared" si="4"/>
        <v>11997</v>
      </c>
    </row>
    <row r="303" spans="1:7" x14ac:dyDescent="0.45">
      <c r="A303" t="s">
        <v>1408</v>
      </c>
      <c r="B303" t="s">
        <v>890</v>
      </c>
      <c r="C303" t="s">
        <v>26190</v>
      </c>
      <c r="D303" t="s">
        <v>53</v>
      </c>
      <c r="E303" t="s">
        <v>107</v>
      </c>
      <c r="F303" s="4">
        <v>299</v>
      </c>
      <c r="G303">
        <f t="shared" si="4"/>
        <v>8967.01</v>
      </c>
    </row>
    <row r="304" spans="1:7" x14ac:dyDescent="0.45">
      <c r="A304" t="s">
        <v>1935</v>
      </c>
      <c r="B304" t="s">
        <v>2609</v>
      </c>
      <c r="C304" t="s">
        <v>26191</v>
      </c>
      <c r="D304" t="s">
        <v>140</v>
      </c>
      <c r="E304" t="s">
        <v>579</v>
      </c>
      <c r="F304" s="4">
        <v>299</v>
      </c>
      <c r="G304">
        <f t="shared" si="4"/>
        <v>4183.01</v>
      </c>
    </row>
    <row r="305" spans="1:7" x14ac:dyDescent="0.45">
      <c r="A305" t="s">
        <v>1937</v>
      </c>
      <c r="B305" t="s">
        <v>1545</v>
      </c>
      <c r="C305" t="s">
        <v>26192</v>
      </c>
      <c r="D305" t="s">
        <v>14</v>
      </c>
      <c r="E305" t="s">
        <v>7056</v>
      </c>
      <c r="F305" s="4">
        <v>299</v>
      </c>
      <c r="G305">
        <f t="shared" si="4"/>
        <v>5379.0099999999993</v>
      </c>
    </row>
    <row r="306" spans="1:7" x14ac:dyDescent="0.45">
      <c r="A306" t="s">
        <v>2567</v>
      </c>
      <c r="B306" t="s">
        <v>2616</v>
      </c>
      <c r="C306" t="s">
        <v>25742</v>
      </c>
      <c r="D306" t="s">
        <v>20</v>
      </c>
      <c r="E306" t="s">
        <v>29</v>
      </c>
      <c r="F306" s="4">
        <v>298</v>
      </c>
      <c r="G306">
        <f t="shared" si="4"/>
        <v>5957.0199999999995</v>
      </c>
    </row>
    <row r="307" spans="1:7" x14ac:dyDescent="0.45">
      <c r="A307" t="s">
        <v>1624</v>
      </c>
      <c r="B307" t="s">
        <v>2004</v>
      </c>
      <c r="C307" t="s">
        <v>1593</v>
      </c>
      <c r="D307" t="s">
        <v>74</v>
      </c>
      <c r="E307" t="s">
        <v>29</v>
      </c>
      <c r="F307" s="4">
        <v>297</v>
      </c>
      <c r="G307">
        <f t="shared" si="4"/>
        <v>4452.03</v>
      </c>
    </row>
    <row r="308" spans="1:7" x14ac:dyDescent="0.45">
      <c r="A308" t="s">
        <v>1628</v>
      </c>
      <c r="B308" t="s">
        <v>2013</v>
      </c>
      <c r="C308" t="s">
        <v>22706</v>
      </c>
      <c r="D308" t="s">
        <v>77</v>
      </c>
      <c r="E308" t="s">
        <v>197</v>
      </c>
      <c r="F308" s="4">
        <v>297</v>
      </c>
      <c r="G308">
        <f t="shared" si="4"/>
        <v>5046.03</v>
      </c>
    </row>
    <row r="309" spans="1:7" x14ac:dyDescent="0.45">
      <c r="A309" t="s">
        <v>1743</v>
      </c>
      <c r="B309" t="s">
        <v>262</v>
      </c>
      <c r="C309" t="s">
        <v>26193</v>
      </c>
      <c r="D309" t="s">
        <v>297</v>
      </c>
      <c r="E309" t="s">
        <v>10</v>
      </c>
      <c r="F309" s="4">
        <v>296</v>
      </c>
      <c r="G309">
        <f t="shared" si="4"/>
        <v>11837.04</v>
      </c>
    </row>
    <row r="310" spans="1:7" x14ac:dyDescent="0.45">
      <c r="A310" t="s">
        <v>1466</v>
      </c>
      <c r="B310" t="s">
        <v>1488</v>
      </c>
      <c r="C310" t="s">
        <v>26194</v>
      </c>
      <c r="D310" t="s">
        <v>53</v>
      </c>
      <c r="E310" t="s">
        <v>107</v>
      </c>
      <c r="F310" s="4">
        <v>295</v>
      </c>
      <c r="G310">
        <f t="shared" si="4"/>
        <v>8847.0499999999993</v>
      </c>
    </row>
    <row r="311" spans="1:7" x14ac:dyDescent="0.45">
      <c r="A311" t="s">
        <v>1750</v>
      </c>
      <c r="B311" t="s">
        <v>1408</v>
      </c>
      <c r="C311" t="s">
        <v>26195</v>
      </c>
      <c r="D311" t="s">
        <v>1588</v>
      </c>
      <c r="E311" t="s">
        <v>1642</v>
      </c>
      <c r="F311" s="4">
        <v>295</v>
      </c>
      <c r="G311">
        <f t="shared" si="4"/>
        <v>5015</v>
      </c>
    </row>
    <row r="312" spans="1:7" x14ac:dyDescent="0.45">
      <c r="A312" t="s">
        <v>1753</v>
      </c>
      <c r="B312" t="s">
        <v>1452</v>
      </c>
      <c r="C312" t="s">
        <v>26196</v>
      </c>
      <c r="D312" t="s">
        <v>53</v>
      </c>
      <c r="E312" t="s">
        <v>3539</v>
      </c>
      <c r="F312" s="4">
        <v>295</v>
      </c>
      <c r="G312">
        <f t="shared" si="4"/>
        <v>8847.0499999999993</v>
      </c>
    </row>
    <row r="313" spans="1:7" x14ac:dyDescent="0.45">
      <c r="A313" t="s">
        <v>2616</v>
      </c>
      <c r="B313" t="s">
        <v>2611</v>
      </c>
      <c r="C313" t="s">
        <v>11429</v>
      </c>
      <c r="D313" t="s">
        <v>20</v>
      </c>
      <c r="E313" t="s">
        <v>29</v>
      </c>
      <c r="F313" s="4">
        <v>295</v>
      </c>
      <c r="G313">
        <f t="shared" si="4"/>
        <v>5897.0499999999993</v>
      </c>
    </row>
    <row r="314" spans="1:7" x14ac:dyDescent="0.45">
      <c r="A314" t="s">
        <v>1375</v>
      </c>
      <c r="B314" t="s">
        <v>2026</v>
      </c>
      <c r="C314" t="s">
        <v>26197</v>
      </c>
      <c r="D314" t="s">
        <v>74</v>
      </c>
      <c r="E314" t="s">
        <v>10</v>
      </c>
      <c r="F314" s="4">
        <v>295</v>
      </c>
      <c r="G314">
        <f t="shared" si="4"/>
        <v>4422.05</v>
      </c>
    </row>
    <row r="315" spans="1:7" x14ac:dyDescent="0.45">
      <c r="A315" t="s">
        <v>1421</v>
      </c>
      <c r="B315" t="s">
        <v>1633</v>
      </c>
      <c r="C315" t="s">
        <v>19021</v>
      </c>
      <c r="D315" t="s">
        <v>37</v>
      </c>
      <c r="E315" t="s">
        <v>29</v>
      </c>
      <c r="F315" s="4">
        <v>293</v>
      </c>
      <c r="G315">
        <f t="shared" si="4"/>
        <v>7322.07</v>
      </c>
    </row>
    <row r="316" spans="1:7" x14ac:dyDescent="0.45">
      <c r="A316" t="s">
        <v>1474</v>
      </c>
      <c r="B316" t="s">
        <v>1421</v>
      </c>
      <c r="C316" t="s">
        <v>25754</v>
      </c>
      <c r="D316" t="s">
        <v>20</v>
      </c>
      <c r="E316" t="s">
        <v>15</v>
      </c>
      <c r="F316" s="4">
        <v>293</v>
      </c>
      <c r="G316">
        <f t="shared" si="4"/>
        <v>5857.07</v>
      </c>
    </row>
    <row r="317" spans="1:7" x14ac:dyDescent="0.45">
      <c r="A317" t="s">
        <v>2548</v>
      </c>
      <c r="B317" t="s">
        <v>26198</v>
      </c>
      <c r="C317" t="s">
        <v>16458</v>
      </c>
      <c r="D317" t="s">
        <v>100</v>
      </c>
      <c r="E317" t="s">
        <v>1027</v>
      </c>
      <c r="F317" s="4">
        <v>291</v>
      </c>
      <c r="G317">
        <f t="shared" si="4"/>
        <v>2907.09</v>
      </c>
    </row>
    <row r="318" spans="1:7" x14ac:dyDescent="0.45">
      <c r="A318" t="s">
        <v>2611</v>
      </c>
      <c r="B318" t="s">
        <v>2838</v>
      </c>
      <c r="C318" t="s">
        <v>14796</v>
      </c>
      <c r="D318" t="s">
        <v>100</v>
      </c>
      <c r="E318" t="s">
        <v>197</v>
      </c>
      <c r="F318" s="4">
        <v>290</v>
      </c>
      <c r="G318">
        <f t="shared" si="4"/>
        <v>2897.1</v>
      </c>
    </row>
    <row r="319" spans="1:7" x14ac:dyDescent="0.45">
      <c r="A319" t="s">
        <v>1644</v>
      </c>
      <c r="B319" t="s">
        <v>1770</v>
      </c>
      <c r="C319" t="s">
        <v>23163</v>
      </c>
      <c r="D319" t="s">
        <v>95</v>
      </c>
      <c r="E319" t="s">
        <v>15</v>
      </c>
      <c r="F319" s="4">
        <v>290</v>
      </c>
      <c r="G319">
        <f t="shared" si="4"/>
        <v>4637.1000000000004</v>
      </c>
    </row>
    <row r="320" spans="1:7" x14ac:dyDescent="0.45">
      <c r="A320" t="s">
        <v>1647</v>
      </c>
      <c r="B320" t="s">
        <v>1550</v>
      </c>
      <c r="C320" t="s">
        <v>14950</v>
      </c>
      <c r="D320" t="s">
        <v>74</v>
      </c>
      <c r="E320" t="s">
        <v>197</v>
      </c>
      <c r="F320" s="4">
        <v>289</v>
      </c>
      <c r="G320">
        <f t="shared" si="4"/>
        <v>4332.1099999999997</v>
      </c>
    </row>
    <row r="321" spans="1:7" x14ac:dyDescent="0.45">
      <c r="A321" t="s">
        <v>2062</v>
      </c>
      <c r="B321" t="s">
        <v>1952</v>
      </c>
      <c r="C321" t="s">
        <v>26199</v>
      </c>
      <c r="D321" t="s">
        <v>14</v>
      </c>
      <c r="E321" t="s">
        <v>107</v>
      </c>
      <c r="F321" s="4">
        <v>289</v>
      </c>
      <c r="G321">
        <f t="shared" si="4"/>
        <v>5199.1099999999997</v>
      </c>
    </row>
    <row r="322" spans="1:7" x14ac:dyDescent="0.45">
      <c r="A322" t="s">
        <v>1952</v>
      </c>
      <c r="B322" t="s">
        <v>3166</v>
      </c>
      <c r="C322" t="s">
        <v>25458</v>
      </c>
      <c r="D322" t="s">
        <v>100</v>
      </c>
      <c r="E322" t="s">
        <v>197</v>
      </c>
      <c r="F322" s="4">
        <v>289</v>
      </c>
      <c r="G322">
        <f t="shared" si="4"/>
        <v>2887.11</v>
      </c>
    </row>
    <row r="323" spans="1:7" x14ac:dyDescent="0.45">
      <c r="A323" t="s">
        <v>2064</v>
      </c>
      <c r="B323" t="s">
        <v>1492</v>
      </c>
      <c r="C323" t="s">
        <v>26200</v>
      </c>
      <c r="D323" t="s">
        <v>84</v>
      </c>
      <c r="E323" t="s">
        <v>64</v>
      </c>
      <c r="F323" s="4">
        <v>288</v>
      </c>
      <c r="G323">
        <f t="shared" ref="G323:G386" si="5">D323*F323</f>
        <v>3165.12</v>
      </c>
    </row>
    <row r="324" spans="1:7" x14ac:dyDescent="0.45">
      <c r="A324" t="s">
        <v>1434</v>
      </c>
      <c r="B324" t="s">
        <v>3413</v>
      </c>
      <c r="C324" t="s">
        <v>26201</v>
      </c>
      <c r="D324" t="s">
        <v>84</v>
      </c>
      <c r="E324" t="s">
        <v>64</v>
      </c>
      <c r="F324" s="4">
        <v>287</v>
      </c>
      <c r="G324">
        <f t="shared" si="5"/>
        <v>3154.13</v>
      </c>
    </row>
    <row r="325" spans="1:7" x14ac:dyDescent="0.45">
      <c r="A325" t="s">
        <v>1386</v>
      </c>
      <c r="B325" t="s">
        <v>1986</v>
      </c>
      <c r="C325" t="s">
        <v>18803</v>
      </c>
      <c r="D325" t="s">
        <v>74</v>
      </c>
      <c r="E325" t="s">
        <v>197</v>
      </c>
      <c r="F325" s="4">
        <v>287</v>
      </c>
      <c r="G325">
        <f t="shared" si="5"/>
        <v>4302.13</v>
      </c>
    </row>
    <row r="326" spans="1:7" x14ac:dyDescent="0.45">
      <c r="A326" t="s">
        <v>2908</v>
      </c>
      <c r="B326" t="s">
        <v>2857</v>
      </c>
      <c r="C326" t="s">
        <v>20750</v>
      </c>
      <c r="D326" t="s">
        <v>74</v>
      </c>
      <c r="E326" t="s">
        <v>197</v>
      </c>
      <c r="F326" s="4">
        <v>285</v>
      </c>
      <c r="G326">
        <f t="shared" si="5"/>
        <v>4272.1499999999996</v>
      </c>
    </row>
    <row r="327" spans="1:7" x14ac:dyDescent="0.45">
      <c r="A327" t="s">
        <v>3600</v>
      </c>
      <c r="B327" t="s">
        <v>1470</v>
      </c>
      <c r="C327" t="s">
        <v>17004</v>
      </c>
      <c r="D327" t="s">
        <v>74</v>
      </c>
      <c r="E327" t="s">
        <v>532</v>
      </c>
      <c r="F327" s="4">
        <v>285</v>
      </c>
      <c r="G327">
        <f t="shared" si="5"/>
        <v>4272.1499999999996</v>
      </c>
    </row>
    <row r="328" spans="1:7" x14ac:dyDescent="0.45">
      <c r="A328" t="s">
        <v>2583</v>
      </c>
      <c r="B328" t="s">
        <v>1715</v>
      </c>
      <c r="C328" t="s">
        <v>26202</v>
      </c>
      <c r="D328" t="s">
        <v>28</v>
      </c>
      <c r="E328" t="s">
        <v>163</v>
      </c>
      <c r="F328" s="4">
        <v>284</v>
      </c>
      <c r="G328">
        <f t="shared" si="5"/>
        <v>3689.16</v>
      </c>
    </row>
    <row r="329" spans="1:7" x14ac:dyDescent="0.45">
      <c r="A329" t="s">
        <v>2604</v>
      </c>
      <c r="B329" t="s">
        <v>571</v>
      </c>
      <c r="C329" t="s">
        <v>26203</v>
      </c>
      <c r="D329" t="s">
        <v>37</v>
      </c>
      <c r="E329" t="s">
        <v>3539</v>
      </c>
      <c r="F329" s="4">
        <v>283</v>
      </c>
      <c r="G329">
        <f t="shared" si="5"/>
        <v>7072.1699999999992</v>
      </c>
    </row>
    <row r="330" spans="1:7" x14ac:dyDescent="0.45">
      <c r="A330" t="s">
        <v>2032</v>
      </c>
      <c r="B330" t="s">
        <v>1574</v>
      </c>
      <c r="C330" t="s">
        <v>22314</v>
      </c>
      <c r="D330" t="s">
        <v>77</v>
      </c>
      <c r="E330" t="s">
        <v>197</v>
      </c>
      <c r="F330" s="4">
        <v>281</v>
      </c>
      <c r="G330">
        <f t="shared" si="5"/>
        <v>4774.1899999999996</v>
      </c>
    </row>
    <row r="331" spans="1:7" x14ac:dyDescent="0.45">
      <c r="A331" t="s">
        <v>2599</v>
      </c>
      <c r="B331" t="s">
        <v>1388</v>
      </c>
      <c r="C331" t="s">
        <v>172</v>
      </c>
      <c r="D331" t="s">
        <v>37</v>
      </c>
      <c r="E331" t="s">
        <v>15</v>
      </c>
      <c r="F331" s="4">
        <v>280</v>
      </c>
      <c r="G331">
        <f t="shared" si="5"/>
        <v>6997.2</v>
      </c>
    </row>
    <row r="332" spans="1:7" x14ac:dyDescent="0.45">
      <c r="A332" t="s">
        <v>1447</v>
      </c>
      <c r="B332" t="s">
        <v>3688</v>
      </c>
      <c r="C332" t="s">
        <v>26204</v>
      </c>
      <c r="D332" t="s">
        <v>74</v>
      </c>
      <c r="E332" t="s">
        <v>14886</v>
      </c>
      <c r="F332" s="4">
        <v>280</v>
      </c>
      <c r="G332">
        <f t="shared" si="5"/>
        <v>4197.2</v>
      </c>
    </row>
    <row r="333" spans="1:7" x14ac:dyDescent="0.45">
      <c r="A333" t="s">
        <v>1678</v>
      </c>
      <c r="B333" t="s">
        <v>2065</v>
      </c>
      <c r="C333" t="s">
        <v>26205</v>
      </c>
      <c r="D333" t="s">
        <v>7209</v>
      </c>
      <c r="E333" t="s">
        <v>1642</v>
      </c>
      <c r="F333" s="4">
        <v>280</v>
      </c>
      <c r="G333">
        <f t="shared" si="5"/>
        <v>3920</v>
      </c>
    </row>
    <row r="334" spans="1:7" x14ac:dyDescent="0.45">
      <c r="A334" t="s">
        <v>2595</v>
      </c>
      <c r="B334" t="s">
        <v>2256</v>
      </c>
      <c r="C334" t="s">
        <v>22499</v>
      </c>
      <c r="D334" t="s">
        <v>77</v>
      </c>
      <c r="E334" t="s">
        <v>197</v>
      </c>
      <c r="F334" s="4">
        <v>278</v>
      </c>
      <c r="G334">
        <f t="shared" si="5"/>
        <v>4723.2199999999993</v>
      </c>
    </row>
    <row r="335" spans="1:7" x14ac:dyDescent="0.45">
      <c r="A335" t="s">
        <v>1687</v>
      </c>
      <c r="B335" t="s">
        <v>2863</v>
      </c>
      <c r="C335" t="s">
        <v>23473</v>
      </c>
      <c r="D335" t="s">
        <v>77</v>
      </c>
      <c r="E335" t="s">
        <v>197</v>
      </c>
      <c r="F335" s="4">
        <v>277</v>
      </c>
      <c r="G335">
        <f t="shared" si="5"/>
        <v>4706.2299999999996</v>
      </c>
    </row>
    <row r="336" spans="1:7" x14ac:dyDescent="0.45">
      <c r="A336" t="s">
        <v>2588</v>
      </c>
      <c r="B336" t="s">
        <v>1640</v>
      </c>
      <c r="C336" t="s">
        <v>25747</v>
      </c>
      <c r="D336" t="s">
        <v>77</v>
      </c>
      <c r="E336" t="s">
        <v>197</v>
      </c>
      <c r="F336" s="4">
        <v>277</v>
      </c>
      <c r="G336">
        <f t="shared" si="5"/>
        <v>4706.2299999999996</v>
      </c>
    </row>
    <row r="337" spans="1:7" x14ac:dyDescent="0.45">
      <c r="A337" t="s">
        <v>2070</v>
      </c>
      <c r="B337" t="s">
        <v>3025</v>
      </c>
      <c r="C337" t="s">
        <v>17951</v>
      </c>
      <c r="D337" t="s">
        <v>100</v>
      </c>
      <c r="E337" t="s">
        <v>163</v>
      </c>
      <c r="F337" s="4">
        <v>276</v>
      </c>
      <c r="G337">
        <f t="shared" si="5"/>
        <v>2757.2400000000002</v>
      </c>
    </row>
    <row r="338" spans="1:7" x14ac:dyDescent="0.45">
      <c r="A338" t="s">
        <v>1698</v>
      </c>
      <c r="B338" t="s">
        <v>2878</v>
      </c>
      <c r="C338" t="s">
        <v>25768</v>
      </c>
      <c r="D338" t="s">
        <v>592</v>
      </c>
      <c r="E338" t="s">
        <v>10</v>
      </c>
      <c r="F338" s="4">
        <v>274</v>
      </c>
      <c r="G338">
        <f t="shared" si="5"/>
        <v>3285.26</v>
      </c>
    </row>
    <row r="339" spans="1:7" x14ac:dyDescent="0.45">
      <c r="A339" t="s">
        <v>1502</v>
      </c>
      <c r="B339" t="s">
        <v>2807</v>
      </c>
      <c r="C339" t="s">
        <v>19188</v>
      </c>
      <c r="D339" t="s">
        <v>100</v>
      </c>
      <c r="E339" t="s">
        <v>197</v>
      </c>
      <c r="F339" s="4">
        <v>272</v>
      </c>
      <c r="G339">
        <f t="shared" si="5"/>
        <v>2717.28</v>
      </c>
    </row>
    <row r="340" spans="1:7" x14ac:dyDescent="0.45">
      <c r="A340" t="s">
        <v>2635</v>
      </c>
      <c r="B340" t="s">
        <v>3181</v>
      </c>
      <c r="C340" t="s">
        <v>20749</v>
      </c>
      <c r="D340" t="s">
        <v>74</v>
      </c>
      <c r="E340" t="s">
        <v>197</v>
      </c>
      <c r="F340" s="4">
        <v>271</v>
      </c>
      <c r="G340">
        <f t="shared" si="5"/>
        <v>4062.29</v>
      </c>
    </row>
    <row r="341" spans="1:7" x14ac:dyDescent="0.45">
      <c r="A341" t="s">
        <v>2614</v>
      </c>
      <c r="B341" t="s">
        <v>26206</v>
      </c>
      <c r="C341" t="s">
        <v>26207</v>
      </c>
      <c r="D341" t="s">
        <v>178</v>
      </c>
      <c r="E341" t="s">
        <v>1027</v>
      </c>
      <c r="F341" s="4">
        <v>271</v>
      </c>
      <c r="G341">
        <f t="shared" si="5"/>
        <v>2165.29</v>
      </c>
    </row>
    <row r="342" spans="1:7" x14ac:dyDescent="0.45">
      <c r="A342" t="s">
        <v>1969</v>
      </c>
      <c r="B342" t="s">
        <v>2918</v>
      </c>
      <c r="C342" t="s">
        <v>26208</v>
      </c>
      <c r="D342" t="s">
        <v>28</v>
      </c>
      <c r="E342" t="s">
        <v>7056</v>
      </c>
      <c r="F342" s="4">
        <v>270</v>
      </c>
      <c r="G342">
        <f t="shared" si="5"/>
        <v>3507.3</v>
      </c>
    </row>
    <row r="343" spans="1:7" x14ac:dyDescent="0.45">
      <c r="A343" t="s">
        <v>2813</v>
      </c>
      <c r="B343" t="s">
        <v>2567</v>
      </c>
      <c r="C343" t="s">
        <v>24290</v>
      </c>
      <c r="D343" t="s">
        <v>257</v>
      </c>
      <c r="E343" t="s">
        <v>15</v>
      </c>
      <c r="F343" s="4">
        <v>270</v>
      </c>
      <c r="G343">
        <f t="shared" si="5"/>
        <v>13497.300000000001</v>
      </c>
    </row>
    <row r="344" spans="1:7" x14ac:dyDescent="0.45">
      <c r="A344" t="s">
        <v>1704</v>
      </c>
      <c r="B344" t="s">
        <v>4312</v>
      </c>
      <c r="C344" t="s">
        <v>17877</v>
      </c>
      <c r="D344" t="s">
        <v>100</v>
      </c>
      <c r="E344" t="s">
        <v>197</v>
      </c>
      <c r="F344" s="4">
        <v>269</v>
      </c>
      <c r="G344">
        <f t="shared" si="5"/>
        <v>2687.31</v>
      </c>
    </row>
    <row r="345" spans="1:7" x14ac:dyDescent="0.45">
      <c r="A345" t="s">
        <v>4038</v>
      </c>
      <c r="B345" t="s">
        <v>2327</v>
      </c>
      <c r="C345" t="s">
        <v>26209</v>
      </c>
      <c r="D345" t="s">
        <v>95</v>
      </c>
      <c r="E345" t="s">
        <v>107</v>
      </c>
      <c r="F345" s="4">
        <v>266</v>
      </c>
      <c r="G345">
        <f t="shared" si="5"/>
        <v>4253.34</v>
      </c>
    </row>
    <row r="346" spans="1:7" x14ac:dyDescent="0.45">
      <c r="A346" t="s">
        <v>1707</v>
      </c>
      <c r="B346" t="s">
        <v>26210</v>
      </c>
      <c r="C346" t="s">
        <v>26211</v>
      </c>
      <c r="D346" t="s">
        <v>37</v>
      </c>
      <c r="E346" t="s">
        <v>5778</v>
      </c>
      <c r="F346" s="4">
        <v>265</v>
      </c>
      <c r="G346">
        <f t="shared" si="5"/>
        <v>6622.3499999999995</v>
      </c>
    </row>
    <row r="347" spans="1:7" x14ac:dyDescent="0.45">
      <c r="A347" t="s">
        <v>2590</v>
      </c>
      <c r="B347" t="s">
        <v>2494</v>
      </c>
      <c r="C347" t="s">
        <v>15977</v>
      </c>
      <c r="D347" t="s">
        <v>100</v>
      </c>
      <c r="E347" t="s">
        <v>197</v>
      </c>
      <c r="F347" s="4">
        <v>265</v>
      </c>
      <c r="G347">
        <f t="shared" si="5"/>
        <v>2647.35</v>
      </c>
    </row>
    <row r="348" spans="1:7" x14ac:dyDescent="0.45">
      <c r="A348" t="s">
        <v>3628</v>
      </c>
      <c r="B348" t="s">
        <v>251</v>
      </c>
      <c r="C348" t="s">
        <v>25789</v>
      </c>
      <c r="D348" t="s">
        <v>257</v>
      </c>
      <c r="E348" t="s">
        <v>197</v>
      </c>
      <c r="F348" s="4">
        <v>264</v>
      </c>
      <c r="G348">
        <f t="shared" si="5"/>
        <v>13197.36</v>
      </c>
    </row>
    <row r="349" spans="1:7" x14ac:dyDescent="0.45">
      <c r="A349" t="s">
        <v>2586</v>
      </c>
      <c r="B349" t="s">
        <v>1971</v>
      </c>
      <c r="C349" t="s">
        <v>26212</v>
      </c>
      <c r="D349" t="s">
        <v>100</v>
      </c>
      <c r="E349" t="s">
        <v>163</v>
      </c>
      <c r="F349" s="4">
        <v>264</v>
      </c>
      <c r="G349">
        <f t="shared" si="5"/>
        <v>2637.36</v>
      </c>
    </row>
    <row r="350" spans="1:7" x14ac:dyDescent="0.45">
      <c r="A350" t="s">
        <v>1711</v>
      </c>
      <c r="B350" t="s">
        <v>1504</v>
      </c>
      <c r="C350" t="s">
        <v>20320</v>
      </c>
      <c r="D350" t="s">
        <v>74</v>
      </c>
      <c r="E350" t="s">
        <v>197</v>
      </c>
      <c r="F350" s="4">
        <v>264</v>
      </c>
      <c r="G350">
        <f t="shared" si="5"/>
        <v>3957.36</v>
      </c>
    </row>
    <row r="351" spans="1:7" x14ac:dyDescent="0.45">
      <c r="A351" t="s">
        <v>1717</v>
      </c>
      <c r="B351" t="s">
        <v>1723</v>
      </c>
      <c r="C351" t="s">
        <v>26213</v>
      </c>
      <c r="D351" t="s">
        <v>2082</v>
      </c>
      <c r="E351" t="s">
        <v>1642</v>
      </c>
      <c r="F351" s="4">
        <v>263</v>
      </c>
      <c r="G351">
        <f t="shared" si="5"/>
        <v>3419</v>
      </c>
    </row>
    <row r="352" spans="1:7" x14ac:dyDescent="0.45">
      <c r="A352" t="s">
        <v>2572</v>
      </c>
      <c r="B352" t="s">
        <v>200</v>
      </c>
      <c r="C352" t="s">
        <v>26214</v>
      </c>
      <c r="D352" t="s">
        <v>257</v>
      </c>
      <c r="E352" t="s">
        <v>238</v>
      </c>
      <c r="F352" s="4">
        <v>263</v>
      </c>
      <c r="G352">
        <f t="shared" si="5"/>
        <v>13147.37</v>
      </c>
    </row>
    <row r="353" spans="1:7" x14ac:dyDescent="0.45">
      <c r="A353" t="s">
        <v>2585</v>
      </c>
      <c r="B353" t="s">
        <v>1477</v>
      </c>
      <c r="C353" t="s">
        <v>21352</v>
      </c>
      <c r="D353" t="s">
        <v>14</v>
      </c>
      <c r="E353" t="s">
        <v>29</v>
      </c>
      <c r="F353" s="4">
        <v>263</v>
      </c>
      <c r="G353">
        <f t="shared" si="5"/>
        <v>4731.37</v>
      </c>
    </row>
    <row r="354" spans="1:7" x14ac:dyDescent="0.45">
      <c r="A354" t="s">
        <v>1583</v>
      </c>
      <c r="B354" t="s">
        <v>3171</v>
      </c>
      <c r="C354" t="s">
        <v>24942</v>
      </c>
      <c r="D354" t="s">
        <v>100</v>
      </c>
      <c r="E354" t="s">
        <v>163</v>
      </c>
      <c r="F354" s="4">
        <v>263</v>
      </c>
      <c r="G354">
        <f t="shared" si="5"/>
        <v>2627.37</v>
      </c>
    </row>
    <row r="355" spans="1:7" x14ac:dyDescent="0.45">
      <c r="A355" t="s">
        <v>2584</v>
      </c>
      <c r="B355" t="s">
        <v>4131</v>
      </c>
      <c r="C355" t="s">
        <v>25739</v>
      </c>
      <c r="D355" t="s">
        <v>77</v>
      </c>
      <c r="E355" t="s">
        <v>197</v>
      </c>
      <c r="F355" s="4">
        <v>262</v>
      </c>
      <c r="G355">
        <f t="shared" si="5"/>
        <v>4451.3799999999992</v>
      </c>
    </row>
    <row r="356" spans="1:7" x14ac:dyDescent="0.45">
      <c r="A356" t="s">
        <v>2580</v>
      </c>
      <c r="B356" t="s">
        <v>1941</v>
      </c>
      <c r="C356" t="s">
        <v>10355</v>
      </c>
      <c r="D356" t="s">
        <v>77</v>
      </c>
      <c r="E356" t="s">
        <v>29</v>
      </c>
      <c r="F356" s="4">
        <v>262</v>
      </c>
      <c r="G356">
        <f t="shared" si="5"/>
        <v>4451.3799999999992</v>
      </c>
    </row>
    <row r="357" spans="1:7" x14ac:dyDescent="0.45">
      <c r="A357" t="s">
        <v>1651</v>
      </c>
      <c r="B357" t="s">
        <v>1719</v>
      </c>
      <c r="C357" t="s">
        <v>26215</v>
      </c>
      <c r="D357" t="s">
        <v>2082</v>
      </c>
      <c r="E357" t="s">
        <v>1642</v>
      </c>
      <c r="F357" s="4">
        <v>262</v>
      </c>
      <c r="G357">
        <f t="shared" si="5"/>
        <v>3406</v>
      </c>
    </row>
    <row r="358" spans="1:7" x14ac:dyDescent="0.45">
      <c r="A358" t="s">
        <v>4140</v>
      </c>
      <c r="B358" t="s">
        <v>54</v>
      </c>
      <c r="C358" t="s">
        <v>26216</v>
      </c>
      <c r="D358" t="s">
        <v>518</v>
      </c>
      <c r="E358" t="s">
        <v>10</v>
      </c>
      <c r="F358" s="4">
        <v>261</v>
      </c>
      <c r="G358">
        <f t="shared" si="5"/>
        <v>26097.39</v>
      </c>
    </row>
    <row r="359" spans="1:7" x14ac:dyDescent="0.45">
      <c r="A359" t="s">
        <v>2579</v>
      </c>
      <c r="B359" t="s">
        <v>3945</v>
      </c>
      <c r="C359" t="s">
        <v>24188</v>
      </c>
      <c r="D359" t="s">
        <v>14</v>
      </c>
      <c r="E359" t="s">
        <v>15</v>
      </c>
      <c r="F359" s="4">
        <v>260</v>
      </c>
      <c r="G359">
        <f t="shared" si="5"/>
        <v>4677.3999999999996</v>
      </c>
    </row>
    <row r="360" spans="1:7" x14ac:dyDescent="0.45">
      <c r="A360" t="s">
        <v>2577</v>
      </c>
      <c r="B360" t="s">
        <v>3179</v>
      </c>
      <c r="C360" t="s">
        <v>23472</v>
      </c>
      <c r="D360" t="s">
        <v>77</v>
      </c>
      <c r="E360" t="s">
        <v>197</v>
      </c>
      <c r="F360" s="4">
        <v>259</v>
      </c>
      <c r="G360">
        <f t="shared" si="5"/>
        <v>4400.41</v>
      </c>
    </row>
    <row r="361" spans="1:7" x14ac:dyDescent="0.45">
      <c r="A361" t="s">
        <v>2576</v>
      </c>
      <c r="B361" t="s">
        <v>26217</v>
      </c>
      <c r="C361" t="s">
        <v>13097</v>
      </c>
      <c r="D361" t="s">
        <v>53</v>
      </c>
      <c r="E361" t="s">
        <v>5778</v>
      </c>
      <c r="F361" s="4">
        <v>259</v>
      </c>
      <c r="G361">
        <f t="shared" si="5"/>
        <v>7767.41</v>
      </c>
    </row>
    <row r="362" spans="1:7" x14ac:dyDescent="0.45">
      <c r="A362" t="s">
        <v>2058</v>
      </c>
      <c r="B362" t="s">
        <v>1456</v>
      </c>
      <c r="C362" t="s">
        <v>14859</v>
      </c>
      <c r="D362" t="s">
        <v>53</v>
      </c>
      <c r="E362" t="s">
        <v>15</v>
      </c>
      <c r="F362" s="4">
        <v>258</v>
      </c>
      <c r="G362">
        <f t="shared" si="5"/>
        <v>7737.4199999999992</v>
      </c>
    </row>
    <row r="363" spans="1:7" x14ac:dyDescent="0.45">
      <c r="A363" t="s">
        <v>2059</v>
      </c>
      <c r="B363" t="s">
        <v>1709</v>
      </c>
      <c r="C363" t="s">
        <v>26218</v>
      </c>
      <c r="D363" t="s">
        <v>2082</v>
      </c>
      <c r="E363" t="s">
        <v>1642</v>
      </c>
      <c r="F363" s="4">
        <v>257</v>
      </c>
      <c r="G363">
        <f t="shared" si="5"/>
        <v>3341</v>
      </c>
    </row>
    <row r="364" spans="1:7" x14ac:dyDescent="0.45">
      <c r="A364" t="s">
        <v>1479</v>
      </c>
      <c r="B364" t="s">
        <v>26219</v>
      </c>
      <c r="C364" t="s">
        <v>1104</v>
      </c>
      <c r="D364" t="s">
        <v>1070</v>
      </c>
      <c r="E364" t="s">
        <v>1027</v>
      </c>
      <c r="F364" s="4">
        <v>255</v>
      </c>
      <c r="G364">
        <f t="shared" si="5"/>
        <v>1782.45</v>
      </c>
    </row>
    <row r="365" spans="1:7" x14ac:dyDescent="0.45">
      <c r="A365" t="s">
        <v>2574</v>
      </c>
      <c r="B365" t="s">
        <v>1745</v>
      </c>
      <c r="C365" t="s">
        <v>25211</v>
      </c>
      <c r="D365" t="s">
        <v>77</v>
      </c>
      <c r="E365" t="s">
        <v>197</v>
      </c>
      <c r="F365" s="4">
        <v>254</v>
      </c>
      <c r="G365">
        <f t="shared" si="5"/>
        <v>4315.46</v>
      </c>
    </row>
    <row r="366" spans="1:7" x14ac:dyDescent="0.45">
      <c r="A366" t="s">
        <v>1987</v>
      </c>
      <c r="B366" t="s">
        <v>1758</v>
      </c>
      <c r="C366" t="s">
        <v>26220</v>
      </c>
      <c r="D366" t="s">
        <v>20</v>
      </c>
      <c r="E366" t="s">
        <v>579</v>
      </c>
      <c r="F366" s="4">
        <v>253</v>
      </c>
      <c r="G366">
        <f t="shared" si="5"/>
        <v>5057.4699999999993</v>
      </c>
    </row>
    <row r="367" spans="1:7" x14ac:dyDescent="0.45">
      <c r="A367" t="s">
        <v>4143</v>
      </c>
      <c r="B367" t="s">
        <v>1392</v>
      </c>
      <c r="C367" t="s">
        <v>6683</v>
      </c>
      <c r="D367" t="s">
        <v>53</v>
      </c>
      <c r="E367" t="s">
        <v>15</v>
      </c>
      <c r="F367" s="4">
        <v>253</v>
      </c>
      <c r="G367">
        <f t="shared" si="5"/>
        <v>7587.4699999999993</v>
      </c>
    </row>
    <row r="368" spans="1:7" x14ac:dyDescent="0.45">
      <c r="A368" t="s">
        <v>3107</v>
      </c>
      <c r="B368" t="s">
        <v>2069</v>
      </c>
      <c r="C368" t="s">
        <v>21354</v>
      </c>
      <c r="D368" t="s">
        <v>77</v>
      </c>
      <c r="E368" t="s">
        <v>29</v>
      </c>
      <c r="F368" s="4">
        <v>252</v>
      </c>
      <c r="G368">
        <f t="shared" si="5"/>
        <v>4281.4799999999996</v>
      </c>
    </row>
    <row r="369" spans="1:7" x14ac:dyDescent="0.45">
      <c r="A369" t="s">
        <v>1962</v>
      </c>
      <c r="B369" t="s">
        <v>5375</v>
      </c>
      <c r="C369" t="s">
        <v>26221</v>
      </c>
      <c r="D369" t="s">
        <v>2082</v>
      </c>
      <c r="E369" t="s">
        <v>1642</v>
      </c>
      <c r="F369" s="4">
        <v>251</v>
      </c>
      <c r="G369">
        <f t="shared" si="5"/>
        <v>3263</v>
      </c>
    </row>
    <row r="370" spans="1:7" x14ac:dyDescent="0.45">
      <c r="A370" t="s">
        <v>2609</v>
      </c>
      <c r="B370" t="s">
        <v>1937</v>
      </c>
      <c r="C370" t="s">
        <v>26222</v>
      </c>
      <c r="D370" t="s">
        <v>2526</v>
      </c>
      <c r="E370" t="s">
        <v>1642</v>
      </c>
      <c r="F370" s="4">
        <v>249</v>
      </c>
      <c r="G370">
        <f t="shared" si="5"/>
        <v>4980</v>
      </c>
    </row>
    <row r="371" spans="1:7" x14ac:dyDescent="0.45">
      <c r="A371" t="s">
        <v>2341</v>
      </c>
      <c r="B371" t="s">
        <v>1412</v>
      </c>
      <c r="C371" t="s">
        <v>21246</v>
      </c>
      <c r="D371" t="s">
        <v>100</v>
      </c>
      <c r="E371" t="s">
        <v>197</v>
      </c>
      <c r="F371" s="4">
        <v>248</v>
      </c>
      <c r="G371">
        <f t="shared" si="5"/>
        <v>2477.52</v>
      </c>
    </row>
    <row r="372" spans="1:7" x14ac:dyDescent="0.45">
      <c r="A372" t="s">
        <v>1764</v>
      </c>
      <c r="B372" t="s">
        <v>2595</v>
      </c>
      <c r="C372" t="s">
        <v>26223</v>
      </c>
      <c r="D372" t="s">
        <v>257</v>
      </c>
      <c r="E372" t="s">
        <v>15</v>
      </c>
      <c r="F372" s="4">
        <v>248</v>
      </c>
      <c r="G372">
        <f t="shared" si="5"/>
        <v>12397.52</v>
      </c>
    </row>
    <row r="373" spans="1:7" x14ac:dyDescent="0.45">
      <c r="A373" t="s">
        <v>1999</v>
      </c>
      <c r="B373" t="s">
        <v>26224</v>
      </c>
      <c r="C373" t="s">
        <v>26225</v>
      </c>
      <c r="D373" t="s">
        <v>162</v>
      </c>
      <c r="E373" t="s">
        <v>1027</v>
      </c>
      <c r="F373" s="4">
        <v>247</v>
      </c>
      <c r="G373">
        <f t="shared" si="5"/>
        <v>2210.6499999999996</v>
      </c>
    </row>
    <row r="374" spans="1:7" x14ac:dyDescent="0.45">
      <c r="A374" t="s">
        <v>1933</v>
      </c>
      <c r="B374" t="s">
        <v>2649</v>
      </c>
      <c r="C374" t="s">
        <v>21908</v>
      </c>
      <c r="D374" t="s">
        <v>77</v>
      </c>
      <c r="E374" t="s">
        <v>197</v>
      </c>
      <c r="F374" s="4">
        <v>245</v>
      </c>
      <c r="G374">
        <f t="shared" si="5"/>
        <v>4162.5499999999993</v>
      </c>
    </row>
    <row r="375" spans="1:7" x14ac:dyDescent="0.45">
      <c r="A375" t="s">
        <v>2571</v>
      </c>
      <c r="B375" t="s">
        <v>1466</v>
      </c>
      <c r="C375" t="s">
        <v>26226</v>
      </c>
      <c r="D375" t="s">
        <v>20</v>
      </c>
      <c r="E375" t="s">
        <v>190</v>
      </c>
      <c r="F375" s="4">
        <v>244</v>
      </c>
      <c r="G375">
        <f t="shared" si="5"/>
        <v>4877.5599999999995</v>
      </c>
    </row>
    <row r="376" spans="1:7" x14ac:dyDescent="0.45">
      <c r="A376" t="s">
        <v>1747</v>
      </c>
      <c r="B376" t="s">
        <v>1495</v>
      </c>
      <c r="C376" t="s">
        <v>7502</v>
      </c>
      <c r="D376" t="s">
        <v>53</v>
      </c>
      <c r="E376" t="s">
        <v>15</v>
      </c>
      <c r="F376" s="4">
        <v>244</v>
      </c>
      <c r="G376">
        <f t="shared" si="5"/>
        <v>7317.5599999999995</v>
      </c>
    </row>
    <row r="377" spans="1:7" x14ac:dyDescent="0.45">
      <c r="A377" t="s">
        <v>2570</v>
      </c>
      <c r="B377" t="s">
        <v>1650</v>
      </c>
      <c r="C377" t="s">
        <v>16847</v>
      </c>
      <c r="D377" t="s">
        <v>74</v>
      </c>
      <c r="E377" t="s">
        <v>197</v>
      </c>
      <c r="F377" s="4">
        <v>243</v>
      </c>
      <c r="G377">
        <f t="shared" si="5"/>
        <v>3642.57</v>
      </c>
    </row>
    <row r="378" spans="1:7" x14ac:dyDescent="0.45">
      <c r="A378" t="s">
        <v>3633</v>
      </c>
      <c r="B378" t="s">
        <v>1626</v>
      </c>
      <c r="C378" t="s">
        <v>11708</v>
      </c>
      <c r="D378" t="s">
        <v>74</v>
      </c>
      <c r="E378" t="s">
        <v>15</v>
      </c>
      <c r="F378" s="4">
        <v>243</v>
      </c>
      <c r="G378">
        <f t="shared" si="5"/>
        <v>3642.57</v>
      </c>
    </row>
    <row r="379" spans="1:7" x14ac:dyDescent="0.45">
      <c r="A379" t="s">
        <v>2051</v>
      </c>
      <c r="B379" t="s">
        <v>1560</v>
      </c>
      <c r="C379" t="s">
        <v>24708</v>
      </c>
      <c r="D379" t="s">
        <v>37</v>
      </c>
      <c r="E379" t="s">
        <v>10</v>
      </c>
      <c r="F379" s="4">
        <v>243</v>
      </c>
      <c r="G379">
        <f t="shared" si="5"/>
        <v>6072.57</v>
      </c>
    </row>
    <row r="380" spans="1:7" x14ac:dyDescent="0.45">
      <c r="A380" t="s">
        <v>1728</v>
      </c>
      <c r="B380" t="s">
        <v>1760</v>
      </c>
      <c r="C380" t="s">
        <v>1637</v>
      </c>
      <c r="D380" t="s">
        <v>14</v>
      </c>
      <c r="E380" t="s">
        <v>29</v>
      </c>
      <c r="F380" s="4">
        <v>243</v>
      </c>
      <c r="G380">
        <f t="shared" si="5"/>
        <v>4371.57</v>
      </c>
    </row>
    <row r="381" spans="1:7" x14ac:dyDescent="0.45">
      <c r="A381" t="s">
        <v>1572</v>
      </c>
      <c r="B381" t="s">
        <v>2564</v>
      </c>
      <c r="C381" t="s">
        <v>12401</v>
      </c>
      <c r="D381" t="s">
        <v>20</v>
      </c>
      <c r="E381" t="s">
        <v>29</v>
      </c>
      <c r="F381" s="4">
        <v>242</v>
      </c>
      <c r="G381">
        <f t="shared" si="5"/>
        <v>4837.58</v>
      </c>
    </row>
    <row r="382" spans="1:7" x14ac:dyDescent="0.45">
      <c r="A382" t="s">
        <v>1640</v>
      </c>
      <c r="B382" t="s">
        <v>2563</v>
      </c>
      <c r="C382" t="s">
        <v>18055</v>
      </c>
      <c r="D382" t="s">
        <v>20</v>
      </c>
      <c r="E382" t="s">
        <v>15</v>
      </c>
      <c r="F382" s="4">
        <v>242</v>
      </c>
      <c r="G382">
        <f t="shared" si="5"/>
        <v>4837.58</v>
      </c>
    </row>
    <row r="383" spans="1:7" x14ac:dyDescent="0.45">
      <c r="A383" t="s">
        <v>1571</v>
      </c>
      <c r="B383" t="s">
        <v>1683</v>
      </c>
      <c r="C383" t="s">
        <v>26227</v>
      </c>
      <c r="D383" t="s">
        <v>28</v>
      </c>
      <c r="E383" t="s">
        <v>101</v>
      </c>
      <c r="F383" s="4">
        <v>241</v>
      </c>
      <c r="G383">
        <f t="shared" si="5"/>
        <v>3130.59</v>
      </c>
    </row>
    <row r="384" spans="1:7" x14ac:dyDescent="0.45">
      <c r="A384" t="s">
        <v>2565</v>
      </c>
      <c r="B384" t="s">
        <v>1512</v>
      </c>
      <c r="C384" t="s">
        <v>25762</v>
      </c>
      <c r="D384" t="s">
        <v>100</v>
      </c>
      <c r="E384" t="s">
        <v>3542</v>
      </c>
      <c r="F384" s="4">
        <v>241</v>
      </c>
      <c r="G384">
        <f t="shared" si="5"/>
        <v>2407.59</v>
      </c>
    </row>
    <row r="385" spans="1:7" x14ac:dyDescent="0.45">
      <c r="A385" t="s">
        <v>1514</v>
      </c>
      <c r="B385" t="s">
        <v>1978</v>
      </c>
      <c r="C385" t="s">
        <v>13174</v>
      </c>
      <c r="D385" t="s">
        <v>20</v>
      </c>
      <c r="E385" t="s">
        <v>29</v>
      </c>
      <c r="F385" s="4">
        <v>240</v>
      </c>
      <c r="G385">
        <f t="shared" si="5"/>
        <v>4797.5999999999995</v>
      </c>
    </row>
    <row r="386" spans="1:7" x14ac:dyDescent="0.45">
      <c r="A386" t="s">
        <v>2332</v>
      </c>
      <c r="B386" t="s">
        <v>1628</v>
      </c>
      <c r="C386" t="s">
        <v>25729</v>
      </c>
      <c r="D386" t="s">
        <v>37</v>
      </c>
      <c r="E386" t="s">
        <v>29</v>
      </c>
      <c r="F386" s="4">
        <v>240</v>
      </c>
      <c r="G386">
        <f t="shared" si="5"/>
        <v>5997.5999999999995</v>
      </c>
    </row>
    <row r="387" spans="1:7" x14ac:dyDescent="0.45">
      <c r="A387" t="s">
        <v>1978</v>
      </c>
      <c r="B387" t="s">
        <v>1767</v>
      </c>
      <c r="C387" t="s">
        <v>26228</v>
      </c>
      <c r="D387" t="s">
        <v>2082</v>
      </c>
      <c r="E387" t="s">
        <v>1642</v>
      </c>
      <c r="F387" s="4">
        <v>238</v>
      </c>
      <c r="G387">
        <f t="shared" ref="G387:G450" si="6">D387*F387</f>
        <v>3094</v>
      </c>
    </row>
    <row r="388" spans="1:7" x14ac:dyDescent="0.45">
      <c r="A388" t="s">
        <v>2564</v>
      </c>
      <c r="B388" t="s">
        <v>1706</v>
      </c>
      <c r="C388" t="s">
        <v>25205</v>
      </c>
      <c r="D388" t="s">
        <v>77</v>
      </c>
      <c r="E388" t="s">
        <v>197</v>
      </c>
      <c r="F388" s="4">
        <v>238</v>
      </c>
      <c r="G388">
        <f t="shared" si="6"/>
        <v>4043.6199999999994</v>
      </c>
    </row>
    <row r="389" spans="1:7" x14ac:dyDescent="0.45">
      <c r="A389" t="s">
        <v>2563</v>
      </c>
      <c r="B389" t="s">
        <v>2586</v>
      </c>
      <c r="C389" t="s">
        <v>23048</v>
      </c>
      <c r="D389" t="s">
        <v>257</v>
      </c>
      <c r="E389" t="s">
        <v>15</v>
      </c>
      <c r="F389" s="4">
        <v>236</v>
      </c>
      <c r="G389">
        <f t="shared" si="6"/>
        <v>11797.640000000001</v>
      </c>
    </row>
    <row r="390" spans="1:7" x14ac:dyDescent="0.45">
      <c r="A390" t="s">
        <v>1666</v>
      </c>
      <c r="B390" t="s">
        <v>3585</v>
      </c>
      <c r="C390" t="s">
        <v>23030</v>
      </c>
      <c r="D390" t="s">
        <v>100</v>
      </c>
      <c r="E390" t="s">
        <v>163</v>
      </c>
      <c r="F390" s="4">
        <v>236</v>
      </c>
      <c r="G390">
        <f t="shared" si="6"/>
        <v>2357.64</v>
      </c>
    </row>
    <row r="391" spans="1:7" x14ac:dyDescent="0.45">
      <c r="A391" t="s">
        <v>2065</v>
      </c>
      <c r="B391" t="s">
        <v>1508</v>
      </c>
      <c r="C391" t="s">
        <v>26229</v>
      </c>
      <c r="D391" t="s">
        <v>53</v>
      </c>
      <c r="E391" t="s">
        <v>238</v>
      </c>
      <c r="F391" s="4">
        <v>235</v>
      </c>
      <c r="G391">
        <f t="shared" si="6"/>
        <v>7047.65</v>
      </c>
    </row>
    <row r="392" spans="1:7" x14ac:dyDescent="0.45">
      <c r="A392" t="s">
        <v>2020</v>
      </c>
      <c r="B392" t="s">
        <v>1771</v>
      </c>
      <c r="C392" t="s">
        <v>23489</v>
      </c>
      <c r="D392" t="s">
        <v>37</v>
      </c>
      <c r="E392" t="s">
        <v>29</v>
      </c>
      <c r="F392" s="4">
        <v>235</v>
      </c>
      <c r="G392">
        <f t="shared" si="6"/>
        <v>5872.65</v>
      </c>
    </row>
    <row r="393" spans="1:7" x14ac:dyDescent="0.45">
      <c r="A393" t="s">
        <v>2327</v>
      </c>
      <c r="B393" t="s">
        <v>3148</v>
      </c>
      <c r="C393" t="s">
        <v>26230</v>
      </c>
      <c r="D393" t="s">
        <v>100</v>
      </c>
      <c r="E393" t="s">
        <v>163</v>
      </c>
      <c r="F393" s="4">
        <v>235</v>
      </c>
      <c r="G393">
        <f t="shared" si="6"/>
        <v>2347.65</v>
      </c>
    </row>
    <row r="394" spans="1:7" x14ac:dyDescent="0.45">
      <c r="A394" t="s">
        <v>3385</v>
      </c>
      <c r="B394" t="s">
        <v>1583</v>
      </c>
      <c r="C394" t="s">
        <v>22996</v>
      </c>
      <c r="D394" t="s">
        <v>257</v>
      </c>
      <c r="E394" t="s">
        <v>15</v>
      </c>
      <c r="F394" s="4">
        <v>231</v>
      </c>
      <c r="G394">
        <f t="shared" si="6"/>
        <v>11547.69</v>
      </c>
    </row>
    <row r="395" spans="1:7" x14ac:dyDescent="0.45">
      <c r="A395" t="s">
        <v>3688</v>
      </c>
      <c r="B395" t="s">
        <v>3183</v>
      </c>
      <c r="C395" t="s">
        <v>25690</v>
      </c>
      <c r="D395" t="s">
        <v>28</v>
      </c>
      <c r="E395" t="s">
        <v>19748</v>
      </c>
      <c r="F395" s="4">
        <v>231</v>
      </c>
      <c r="G395">
        <f t="shared" si="6"/>
        <v>3000.69</v>
      </c>
    </row>
    <row r="396" spans="1:7" x14ac:dyDescent="0.45">
      <c r="A396" t="s">
        <v>3945</v>
      </c>
      <c r="B396" t="s">
        <v>1636</v>
      </c>
      <c r="C396" t="s">
        <v>26231</v>
      </c>
      <c r="D396" t="s">
        <v>28</v>
      </c>
      <c r="E396" t="s">
        <v>64</v>
      </c>
      <c r="F396" s="4">
        <v>230</v>
      </c>
      <c r="G396">
        <f t="shared" si="6"/>
        <v>2987.7000000000003</v>
      </c>
    </row>
    <row r="397" spans="1:7" x14ac:dyDescent="0.45">
      <c r="A397" t="s">
        <v>1470</v>
      </c>
      <c r="B397" t="s">
        <v>2317</v>
      </c>
      <c r="C397" t="s">
        <v>8697</v>
      </c>
      <c r="D397" t="s">
        <v>20</v>
      </c>
      <c r="E397" t="s">
        <v>29</v>
      </c>
      <c r="F397" s="4">
        <v>229</v>
      </c>
      <c r="G397">
        <f t="shared" si="6"/>
        <v>4577.71</v>
      </c>
    </row>
    <row r="398" spans="1:7" x14ac:dyDescent="0.45">
      <c r="A398" t="s">
        <v>1477</v>
      </c>
      <c r="B398" t="s">
        <v>696</v>
      </c>
      <c r="C398" t="s">
        <v>26232</v>
      </c>
      <c r="D398" t="s">
        <v>393</v>
      </c>
      <c r="E398" t="s">
        <v>532</v>
      </c>
      <c r="F398" s="4">
        <v>228</v>
      </c>
      <c r="G398">
        <f t="shared" si="6"/>
        <v>7977.72</v>
      </c>
    </row>
    <row r="399" spans="1:7" x14ac:dyDescent="0.45">
      <c r="A399" t="s">
        <v>2026</v>
      </c>
      <c r="B399" t="s">
        <v>6017</v>
      </c>
      <c r="C399" t="s">
        <v>15970</v>
      </c>
      <c r="D399" t="s">
        <v>74</v>
      </c>
      <c r="E399" t="s">
        <v>197</v>
      </c>
      <c r="F399" s="4">
        <v>226</v>
      </c>
      <c r="G399">
        <f t="shared" si="6"/>
        <v>3387.7400000000002</v>
      </c>
    </row>
    <row r="400" spans="1:7" x14ac:dyDescent="0.45">
      <c r="A400" t="s">
        <v>2322</v>
      </c>
      <c r="B400" t="s">
        <v>2597</v>
      </c>
      <c r="C400" t="s">
        <v>26233</v>
      </c>
      <c r="D400" t="s">
        <v>28</v>
      </c>
      <c r="E400" t="s">
        <v>7056</v>
      </c>
      <c r="F400" s="4">
        <v>225</v>
      </c>
      <c r="G400">
        <f t="shared" si="6"/>
        <v>2922.75</v>
      </c>
    </row>
    <row r="401" spans="1:7" x14ac:dyDescent="0.45">
      <c r="A401" t="s">
        <v>3680</v>
      </c>
      <c r="B401" t="s">
        <v>1420</v>
      </c>
      <c r="C401" t="s">
        <v>23943</v>
      </c>
      <c r="D401" t="s">
        <v>77</v>
      </c>
      <c r="E401" t="s">
        <v>197</v>
      </c>
      <c r="F401" s="4">
        <v>223</v>
      </c>
      <c r="G401">
        <f t="shared" si="6"/>
        <v>3788.7699999999995</v>
      </c>
    </row>
    <row r="402" spans="1:7" x14ac:dyDescent="0.45">
      <c r="A402" t="s">
        <v>4131</v>
      </c>
      <c r="B402" t="s">
        <v>2821</v>
      </c>
      <c r="C402" t="s">
        <v>19333</v>
      </c>
      <c r="D402" t="s">
        <v>100</v>
      </c>
      <c r="E402" t="s">
        <v>163</v>
      </c>
      <c r="F402" s="4">
        <v>223</v>
      </c>
      <c r="G402">
        <f t="shared" si="6"/>
        <v>2227.77</v>
      </c>
    </row>
    <row r="403" spans="1:7" x14ac:dyDescent="0.45">
      <c r="A403" t="s">
        <v>2562</v>
      </c>
      <c r="B403" t="s">
        <v>2862</v>
      </c>
      <c r="C403" t="s">
        <v>21331</v>
      </c>
      <c r="D403" t="s">
        <v>74</v>
      </c>
      <c r="E403" t="s">
        <v>10</v>
      </c>
      <c r="F403" s="4">
        <v>222</v>
      </c>
      <c r="G403">
        <f t="shared" si="6"/>
        <v>3327.78</v>
      </c>
    </row>
    <row r="404" spans="1:7" x14ac:dyDescent="0.45">
      <c r="A404" t="s">
        <v>1772</v>
      </c>
      <c r="B404" t="s">
        <v>1639</v>
      </c>
      <c r="C404" t="s">
        <v>25484</v>
      </c>
      <c r="D404" t="s">
        <v>77</v>
      </c>
      <c r="E404" t="s">
        <v>197</v>
      </c>
      <c r="F404" s="4">
        <v>222</v>
      </c>
      <c r="G404">
        <f t="shared" si="6"/>
        <v>3771.7799999999997</v>
      </c>
    </row>
    <row r="405" spans="1:7" x14ac:dyDescent="0.45">
      <c r="A405" t="s">
        <v>1770</v>
      </c>
      <c r="B405" t="s">
        <v>2503</v>
      </c>
      <c r="C405" t="s">
        <v>19311</v>
      </c>
      <c r="D405" t="s">
        <v>28</v>
      </c>
      <c r="E405" t="s">
        <v>29</v>
      </c>
      <c r="F405" s="4">
        <v>222</v>
      </c>
      <c r="G405">
        <f t="shared" si="6"/>
        <v>2883.78</v>
      </c>
    </row>
    <row r="406" spans="1:7" x14ac:dyDescent="0.45">
      <c r="A406" t="s">
        <v>1997</v>
      </c>
      <c r="B406" t="s">
        <v>1577</v>
      </c>
      <c r="C406" t="s">
        <v>17354</v>
      </c>
      <c r="D406" t="s">
        <v>28</v>
      </c>
      <c r="E406" t="s">
        <v>163</v>
      </c>
      <c r="F406" s="4">
        <v>222</v>
      </c>
      <c r="G406">
        <f t="shared" si="6"/>
        <v>2883.78</v>
      </c>
    </row>
    <row r="407" spans="1:7" x14ac:dyDescent="0.45">
      <c r="A407" t="s">
        <v>1721</v>
      </c>
      <c r="B407" t="s">
        <v>1673</v>
      </c>
      <c r="C407" t="s">
        <v>25759</v>
      </c>
      <c r="D407" t="s">
        <v>20</v>
      </c>
      <c r="E407" t="s">
        <v>29</v>
      </c>
      <c r="F407" s="4">
        <v>220</v>
      </c>
      <c r="G407">
        <f t="shared" si="6"/>
        <v>4397.7999999999993</v>
      </c>
    </row>
    <row r="408" spans="1:7" x14ac:dyDescent="0.45">
      <c r="A408" t="s">
        <v>1766</v>
      </c>
      <c r="B408" t="s">
        <v>1739</v>
      </c>
      <c r="C408" t="s">
        <v>9338</v>
      </c>
      <c r="D408" t="s">
        <v>53</v>
      </c>
      <c r="E408" t="s">
        <v>29</v>
      </c>
      <c r="F408" s="4">
        <v>219</v>
      </c>
      <c r="G408">
        <f t="shared" si="6"/>
        <v>6567.8099999999995</v>
      </c>
    </row>
    <row r="409" spans="1:7" x14ac:dyDescent="0.45">
      <c r="A409" t="s">
        <v>3018</v>
      </c>
      <c r="B409" t="s">
        <v>3126</v>
      </c>
      <c r="C409" t="s">
        <v>9948</v>
      </c>
      <c r="D409" t="s">
        <v>84</v>
      </c>
      <c r="E409" t="s">
        <v>10</v>
      </c>
      <c r="F409" s="4">
        <v>219</v>
      </c>
      <c r="G409">
        <f t="shared" si="6"/>
        <v>2406.81</v>
      </c>
    </row>
    <row r="410" spans="1:7" x14ac:dyDescent="0.45">
      <c r="A410" t="s">
        <v>2004</v>
      </c>
      <c r="B410" t="s">
        <v>2032</v>
      </c>
      <c r="C410" t="s">
        <v>25738</v>
      </c>
      <c r="D410" t="s">
        <v>37</v>
      </c>
      <c r="E410" t="s">
        <v>29</v>
      </c>
      <c r="F410" s="4">
        <v>218</v>
      </c>
      <c r="G410">
        <f t="shared" si="6"/>
        <v>5447.82</v>
      </c>
    </row>
    <row r="411" spans="1:7" x14ac:dyDescent="0.45">
      <c r="A411" t="s">
        <v>2854</v>
      </c>
      <c r="B411" t="s">
        <v>2812</v>
      </c>
      <c r="C411" t="s">
        <v>25757</v>
      </c>
      <c r="D411" t="s">
        <v>100</v>
      </c>
      <c r="E411" t="s">
        <v>163</v>
      </c>
      <c r="F411" s="4">
        <v>218</v>
      </c>
      <c r="G411">
        <f t="shared" si="6"/>
        <v>2177.8200000000002</v>
      </c>
    </row>
    <row r="412" spans="1:7" x14ac:dyDescent="0.45">
      <c r="A412" t="s">
        <v>1564</v>
      </c>
      <c r="B412" t="s">
        <v>17683</v>
      </c>
      <c r="C412" t="s">
        <v>26234</v>
      </c>
      <c r="D412" t="s">
        <v>56</v>
      </c>
      <c r="E412" t="s">
        <v>1027</v>
      </c>
      <c r="F412" s="4">
        <v>218</v>
      </c>
      <c r="G412">
        <f t="shared" si="6"/>
        <v>2169.1</v>
      </c>
    </row>
    <row r="413" spans="1:7" x14ac:dyDescent="0.45">
      <c r="A413" t="s">
        <v>1763</v>
      </c>
      <c r="B413" t="s">
        <v>1394</v>
      </c>
      <c r="C413" t="s">
        <v>20321</v>
      </c>
      <c r="D413" t="s">
        <v>74</v>
      </c>
      <c r="E413" t="s">
        <v>197</v>
      </c>
      <c r="F413" s="4">
        <v>217</v>
      </c>
      <c r="G413">
        <f t="shared" si="6"/>
        <v>3252.83</v>
      </c>
    </row>
    <row r="414" spans="1:7" x14ac:dyDescent="0.45">
      <c r="A414" t="s">
        <v>2876</v>
      </c>
      <c r="B414" t="s">
        <v>1737</v>
      </c>
      <c r="C414" t="s">
        <v>16437</v>
      </c>
      <c r="D414" t="s">
        <v>20</v>
      </c>
      <c r="E414" t="s">
        <v>29</v>
      </c>
      <c r="F414" s="4">
        <v>217</v>
      </c>
      <c r="G414">
        <f t="shared" si="6"/>
        <v>4337.83</v>
      </c>
    </row>
    <row r="415" spans="1:7" x14ac:dyDescent="0.45">
      <c r="A415" t="s">
        <v>2317</v>
      </c>
      <c r="B415" t="s">
        <v>315</v>
      </c>
      <c r="C415" t="s">
        <v>26235</v>
      </c>
      <c r="D415" t="s">
        <v>1219</v>
      </c>
      <c r="E415" t="s">
        <v>532</v>
      </c>
      <c r="F415" s="4">
        <v>216</v>
      </c>
      <c r="G415">
        <f t="shared" si="6"/>
        <v>16200</v>
      </c>
    </row>
    <row r="416" spans="1:7" x14ac:dyDescent="0.45">
      <c r="A416" t="s">
        <v>1760</v>
      </c>
      <c r="B416" t="s">
        <v>1524</v>
      </c>
      <c r="C416" t="s">
        <v>19573</v>
      </c>
      <c r="D416" t="s">
        <v>393</v>
      </c>
      <c r="E416" t="s">
        <v>29</v>
      </c>
      <c r="F416" s="4">
        <v>215</v>
      </c>
      <c r="G416">
        <f t="shared" si="6"/>
        <v>7522.85</v>
      </c>
    </row>
    <row r="417" spans="1:7" x14ac:dyDescent="0.45">
      <c r="A417" t="s">
        <v>1752</v>
      </c>
      <c r="B417" t="s">
        <v>1717</v>
      </c>
      <c r="C417" t="s">
        <v>26236</v>
      </c>
      <c r="D417" t="s">
        <v>20</v>
      </c>
      <c r="E417" t="s">
        <v>649</v>
      </c>
      <c r="F417" s="4">
        <v>215</v>
      </c>
      <c r="G417">
        <f t="shared" si="6"/>
        <v>4297.8499999999995</v>
      </c>
    </row>
    <row r="418" spans="1:7" x14ac:dyDescent="0.45">
      <c r="A418" t="s">
        <v>1745</v>
      </c>
      <c r="B418" t="s">
        <v>3337</v>
      </c>
      <c r="C418" t="s">
        <v>22501</v>
      </c>
      <c r="D418" t="s">
        <v>77</v>
      </c>
      <c r="E418" t="s">
        <v>197</v>
      </c>
      <c r="F418" s="4">
        <v>215</v>
      </c>
      <c r="G418">
        <f t="shared" si="6"/>
        <v>3652.8499999999995</v>
      </c>
    </row>
    <row r="419" spans="1:7" x14ac:dyDescent="0.45">
      <c r="A419" t="s">
        <v>1742</v>
      </c>
      <c r="B419" t="s">
        <v>5547</v>
      </c>
      <c r="C419" t="s">
        <v>25470</v>
      </c>
      <c r="D419" t="s">
        <v>100</v>
      </c>
      <c r="E419" t="s">
        <v>197</v>
      </c>
      <c r="F419" s="4">
        <v>215</v>
      </c>
      <c r="G419">
        <f t="shared" si="6"/>
        <v>2147.85</v>
      </c>
    </row>
    <row r="420" spans="1:7" x14ac:dyDescent="0.45">
      <c r="A420" t="s">
        <v>1673</v>
      </c>
      <c r="B420" t="s">
        <v>1931</v>
      </c>
      <c r="C420" t="s">
        <v>16523</v>
      </c>
      <c r="D420" t="s">
        <v>74</v>
      </c>
      <c r="E420" t="s">
        <v>197</v>
      </c>
      <c r="F420" s="4">
        <v>214</v>
      </c>
      <c r="G420">
        <f t="shared" si="6"/>
        <v>3207.86</v>
      </c>
    </row>
    <row r="421" spans="1:7" x14ac:dyDescent="0.45">
      <c r="A421" t="s">
        <v>1737</v>
      </c>
      <c r="B421" t="s">
        <v>373</v>
      </c>
      <c r="C421" t="s">
        <v>26237</v>
      </c>
      <c r="D421" t="s">
        <v>257</v>
      </c>
      <c r="E421" t="s">
        <v>3539</v>
      </c>
      <c r="F421" s="4">
        <v>214</v>
      </c>
      <c r="G421">
        <f t="shared" si="6"/>
        <v>10697.86</v>
      </c>
    </row>
    <row r="422" spans="1:7" x14ac:dyDescent="0.45">
      <c r="A422" t="s">
        <v>2069</v>
      </c>
      <c r="B422" t="s">
        <v>26238</v>
      </c>
      <c r="C422" t="s">
        <v>26239</v>
      </c>
      <c r="D422" t="s">
        <v>100</v>
      </c>
      <c r="E422" t="s">
        <v>1027</v>
      </c>
      <c r="F422" s="4">
        <v>214</v>
      </c>
      <c r="G422">
        <f t="shared" si="6"/>
        <v>2137.86</v>
      </c>
    </row>
    <row r="423" spans="1:7" x14ac:dyDescent="0.45">
      <c r="A423" t="s">
        <v>2556</v>
      </c>
      <c r="B423" t="s">
        <v>1599</v>
      </c>
      <c r="C423" t="s">
        <v>25745</v>
      </c>
      <c r="D423" t="s">
        <v>393</v>
      </c>
      <c r="E423" t="s">
        <v>29</v>
      </c>
      <c r="F423" s="4">
        <v>213</v>
      </c>
      <c r="G423">
        <f t="shared" si="6"/>
        <v>7452.8700000000008</v>
      </c>
    </row>
    <row r="424" spans="1:7" x14ac:dyDescent="0.45">
      <c r="A424" t="s">
        <v>1735</v>
      </c>
      <c r="B424" t="s">
        <v>1379</v>
      </c>
      <c r="C424" t="s">
        <v>17332</v>
      </c>
      <c r="D424" t="s">
        <v>74</v>
      </c>
      <c r="E424" t="s">
        <v>197</v>
      </c>
      <c r="F424" s="4">
        <v>213</v>
      </c>
      <c r="G424">
        <f t="shared" si="6"/>
        <v>3192.87</v>
      </c>
    </row>
    <row r="425" spans="1:7" x14ac:dyDescent="0.45">
      <c r="A425" t="s">
        <v>1941</v>
      </c>
      <c r="B425" t="s">
        <v>2872</v>
      </c>
      <c r="C425" t="s">
        <v>26240</v>
      </c>
      <c r="D425" t="s">
        <v>2082</v>
      </c>
      <c r="E425" t="s">
        <v>1642</v>
      </c>
      <c r="F425" s="4">
        <v>213</v>
      </c>
      <c r="G425">
        <f t="shared" si="6"/>
        <v>2769</v>
      </c>
    </row>
    <row r="426" spans="1:7" x14ac:dyDescent="0.45">
      <c r="A426" t="s">
        <v>2630</v>
      </c>
      <c r="B426" t="s">
        <v>1663</v>
      </c>
      <c r="C426" t="s">
        <v>26241</v>
      </c>
      <c r="D426" t="s">
        <v>17</v>
      </c>
      <c r="E426" t="s">
        <v>26157</v>
      </c>
      <c r="F426" s="4">
        <v>213</v>
      </c>
      <c r="G426">
        <f t="shared" si="6"/>
        <v>5314.3499999999995</v>
      </c>
    </row>
    <row r="427" spans="1:7" x14ac:dyDescent="0.45">
      <c r="A427" t="s">
        <v>2918</v>
      </c>
      <c r="B427" t="s">
        <v>1369</v>
      </c>
      <c r="C427" t="s">
        <v>16681</v>
      </c>
      <c r="D427" t="s">
        <v>74</v>
      </c>
      <c r="E427" t="s">
        <v>197</v>
      </c>
      <c r="F427" s="4">
        <v>212</v>
      </c>
      <c r="G427">
        <f t="shared" si="6"/>
        <v>3177.88</v>
      </c>
    </row>
    <row r="428" spans="1:7" x14ac:dyDescent="0.45">
      <c r="A428" t="s">
        <v>1521</v>
      </c>
      <c r="B428" t="s">
        <v>1643</v>
      </c>
      <c r="C428" t="s">
        <v>19955</v>
      </c>
      <c r="D428" t="s">
        <v>14</v>
      </c>
      <c r="E428" t="s">
        <v>15</v>
      </c>
      <c r="F428" s="4">
        <v>210</v>
      </c>
      <c r="G428">
        <f t="shared" si="6"/>
        <v>3777.8999999999996</v>
      </c>
    </row>
    <row r="429" spans="1:7" x14ac:dyDescent="0.45">
      <c r="A429" t="s">
        <v>2018</v>
      </c>
      <c r="B429" t="s">
        <v>1539</v>
      </c>
      <c r="C429" t="s">
        <v>212</v>
      </c>
      <c r="D429" t="s">
        <v>74</v>
      </c>
      <c r="E429" t="s">
        <v>197</v>
      </c>
      <c r="F429" s="4">
        <v>209</v>
      </c>
      <c r="G429">
        <f t="shared" si="6"/>
        <v>3132.91</v>
      </c>
    </row>
    <row r="430" spans="1:7" x14ac:dyDescent="0.45">
      <c r="A430" t="s">
        <v>2310</v>
      </c>
      <c r="B430" t="s">
        <v>1553</v>
      </c>
      <c r="C430" t="s">
        <v>26242</v>
      </c>
      <c r="D430" t="s">
        <v>2082</v>
      </c>
      <c r="E430" t="s">
        <v>1642</v>
      </c>
      <c r="F430" s="4">
        <v>208</v>
      </c>
      <c r="G430">
        <f t="shared" si="6"/>
        <v>2704</v>
      </c>
    </row>
    <row r="431" spans="1:7" x14ac:dyDescent="0.45">
      <c r="A431" t="s">
        <v>2063</v>
      </c>
      <c r="B431" t="s">
        <v>1611</v>
      </c>
      <c r="C431" t="s">
        <v>12616</v>
      </c>
      <c r="D431" t="s">
        <v>77</v>
      </c>
      <c r="E431" t="s">
        <v>29</v>
      </c>
      <c r="F431" s="4">
        <v>207</v>
      </c>
      <c r="G431">
        <f t="shared" si="6"/>
        <v>3516.93</v>
      </c>
    </row>
    <row r="432" spans="1:7" x14ac:dyDescent="0.45">
      <c r="A432" t="s">
        <v>1730</v>
      </c>
      <c r="B432" t="s">
        <v>1546</v>
      </c>
      <c r="C432" t="s">
        <v>17195</v>
      </c>
      <c r="D432" t="s">
        <v>95</v>
      </c>
      <c r="E432" t="s">
        <v>15</v>
      </c>
      <c r="F432" s="4">
        <v>207</v>
      </c>
      <c r="G432">
        <f t="shared" si="6"/>
        <v>3309.93</v>
      </c>
    </row>
    <row r="433" spans="1:7" x14ac:dyDescent="0.45">
      <c r="A433" t="s">
        <v>1727</v>
      </c>
      <c r="B433" t="s">
        <v>4302</v>
      </c>
      <c r="C433" t="s">
        <v>26243</v>
      </c>
      <c r="D433" t="s">
        <v>100</v>
      </c>
      <c r="E433" t="s">
        <v>163</v>
      </c>
      <c r="F433" s="4">
        <v>206</v>
      </c>
      <c r="G433">
        <f t="shared" si="6"/>
        <v>2057.94</v>
      </c>
    </row>
    <row r="434" spans="1:7" x14ac:dyDescent="0.45">
      <c r="A434" t="s">
        <v>1723</v>
      </c>
      <c r="B434" t="s">
        <v>3116</v>
      </c>
      <c r="C434" t="s">
        <v>18984</v>
      </c>
      <c r="D434" t="s">
        <v>74</v>
      </c>
      <c r="E434" t="s">
        <v>197</v>
      </c>
      <c r="F434" s="4">
        <v>206</v>
      </c>
      <c r="G434">
        <f t="shared" si="6"/>
        <v>3087.94</v>
      </c>
    </row>
    <row r="435" spans="1:7" x14ac:dyDescent="0.45">
      <c r="A435" t="s">
        <v>1719</v>
      </c>
      <c r="B435" t="s">
        <v>2006</v>
      </c>
      <c r="C435" t="s">
        <v>26244</v>
      </c>
      <c r="D435" t="s">
        <v>2082</v>
      </c>
      <c r="E435" t="s">
        <v>1642</v>
      </c>
      <c r="F435" s="4">
        <v>206</v>
      </c>
      <c r="G435">
        <f t="shared" si="6"/>
        <v>2678</v>
      </c>
    </row>
    <row r="436" spans="1:7" x14ac:dyDescent="0.45">
      <c r="A436" t="s">
        <v>2592</v>
      </c>
      <c r="B436" t="s">
        <v>463</v>
      </c>
      <c r="C436" t="s">
        <v>25960</v>
      </c>
      <c r="D436" t="s">
        <v>1219</v>
      </c>
      <c r="E436" t="s">
        <v>15</v>
      </c>
      <c r="F436" s="4">
        <v>205</v>
      </c>
      <c r="G436">
        <f t="shared" si="6"/>
        <v>15375</v>
      </c>
    </row>
    <row r="437" spans="1:7" x14ac:dyDescent="0.45">
      <c r="A437" t="s">
        <v>1715</v>
      </c>
      <c r="B437" t="s">
        <v>1418</v>
      </c>
      <c r="C437" t="s">
        <v>26245</v>
      </c>
      <c r="D437" t="s">
        <v>257</v>
      </c>
      <c r="E437" t="s">
        <v>107</v>
      </c>
      <c r="F437" s="4">
        <v>205</v>
      </c>
      <c r="G437">
        <f t="shared" si="6"/>
        <v>10247.950000000001</v>
      </c>
    </row>
    <row r="438" spans="1:7" x14ac:dyDescent="0.45">
      <c r="A438" t="s">
        <v>1710</v>
      </c>
      <c r="B438" t="s">
        <v>1609</v>
      </c>
      <c r="C438" t="s">
        <v>24456</v>
      </c>
      <c r="D438" t="s">
        <v>53</v>
      </c>
      <c r="E438" t="s">
        <v>29</v>
      </c>
      <c r="F438" s="4">
        <v>205</v>
      </c>
      <c r="G438">
        <f t="shared" si="6"/>
        <v>6147.95</v>
      </c>
    </row>
    <row r="439" spans="1:7" x14ac:dyDescent="0.45">
      <c r="A439" t="s">
        <v>3418</v>
      </c>
      <c r="B439" t="s">
        <v>1895</v>
      </c>
      <c r="C439" t="s">
        <v>16843</v>
      </c>
      <c r="D439" t="s">
        <v>100</v>
      </c>
      <c r="E439" t="s">
        <v>197</v>
      </c>
      <c r="F439" s="4">
        <v>205</v>
      </c>
      <c r="G439">
        <f t="shared" si="6"/>
        <v>2047.95</v>
      </c>
    </row>
    <row r="440" spans="1:7" x14ac:dyDescent="0.45">
      <c r="A440" t="s">
        <v>2045</v>
      </c>
      <c r="B440" t="s">
        <v>1487</v>
      </c>
      <c r="C440" t="s">
        <v>26246</v>
      </c>
      <c r="D440" t="s">
        <v>8059</v>
      </c>
      <c r="E440" t="s">
        <v>1642</v>
      </c>
      <c r="F440" s="4">
        <v>204</v>
      </c>
      <c r="G440">
        <f t="shared" si="6"/>
        <v>2448</v>
      </c>
    </row>
    <row r="441" spans="1:7" x14ac:dyDescent="0.45">
      <c r="A441" t="s">
        <v>1709</v>
      </c>
      <c r="B441" t="s">
        <v>2570</v>
      </c>
      <c r="C441" t="s">
        <v>26247</v>
      </c>
      <c r="D441" t="s">
        <v>20</v>
      </c>
      <c r="E441" t="s">
        <v>64</v>
      </c>
      <c r="F441" s="4">
        <v>203</v>
      </c>
      <c r="G441">
        <f t="shared" si="6"/>
        <v>4057.97</v>
      </c>
    </row>
    <row r="442" spans="1:7" x14ac:dyDescent="0.45">
      <c r="A442" t="s">
        <v>1706</v>
      </c>
      <c r="B442" t="s">
        <v>1619</v>
      </c>
      <c r="C442" t="s">
        <v>26248</v>
      </c>
      <c r="D442" t="s">
        <v>53</v>
      </c>
      <c r="E442" t="s">
        <v>5785</v>
      </c>
      <c r="F442" s="4">
        <v>203</v>
      </c>
      <c r="G442">
        <f t="shared" si="6"/>
        <v>6087.9699999999993</v>
      </c>
    </row>
    <row r="443" spans="1:7" x14ac:dyDescent="0.45">
      <c r="A443" t="s">
        <v>2906</v>
      </c>
      <c r="B443" t="s">
        <v>2033</v>
      </c>
      <c r="C443" t="s">
        <v>13349</v>
      </c>
      <c r="D443" t="s">
        <v>297</v>
      </c>
      <c r="E443" t="s">
        <v>15</v>
      </c>
      <c r="F443" s="4">
        <v>202</v>
      </c>
      <c r="G443">
        <f t="shared" si="6"/>
        <v>8077.9800000000005</v>
      </c>
    </row>
    <row r="444" spans="1:7" x14ac:dyDescent="0.45">
      <c r="A444" t="s">
        <v>1702</v>
      </c>
      <c r="B444" t="s">
        <v>1437</v>
      </c>
      <c r="C444" t="s">
        <v>25782</v>
      </c>
      <c r="D444" t="s">
        <v>297</v>
      </c>
      <c r="E444" t="s">
        <v>15</v>
      </c>
      <c r="F444" s="4">
        <v>202</v>
      </c>
      <c r="G444">
        <f t="shared" si="6"/>
        <v>8077.9800000000005</v>
      </c>
    </row>
    <row r="445" spans="1:7" x14ac:dyDescent="0.45">
      <c r="A445" t="s">
        <v>5375</v>
      </c>
      <c r="B445" t="s">
        <v>1520</v>
      </c>
      <c r="C445" t="s">
        <v>25772</v>
      </c>
      <c r="D445" t="s">
        <v>6598</v>
      </c>
      <c r="E445" t="s">
        <v>15</v>
      </c>
      <c r="F445" s="4">
        <v>201</v>
      </c>
      <c r="G445">
        <f t="shared" si="6"/>
        <v>10050</v>
      </c>
    </row>
    <row r="446" spans="1:7" x14ac:dyDescent="0.45">
      <c r="A446" t="s">
        <v>2905</v>
      </c>
      <c r="B446" t="s">
        <v>1444</v>
      </c>
      <c r="C446" t="s">
        <v>26249</v>
      </c>
      <c r="D446" t="s">
        <v>257</v>
      </c>
      <c r="E446" t="s">
        <v>541</v>
      </c>
      <c r="F446" s="4">
        <v>199</v>
      </c>
      <c r="G446">
        <f t="shared" si="6"/>
        <v>9948.01</v>
      </c>
    </row>
    <row r="447" spans="1:7" x14ac:dyDescent="0.45">
      <c r="A447" t="s">
        <v>2903</v>
      </c>
      <c r="B447" t="s">
        <v>2908</v>
      </c>
      <c r="C447" t="s">
        <v>25536</v>
      </c>
      <c r="D447" t="s">
        <v>37</v>
      </c>
      <c r="E447" t="s">
        <v>532</v>
      </c>
      <c r="F447" s="4">
        <v>199</v>
      </c>
      <c r="G447">
        <f t="shared" si="6"/>
        <v>4973.0099999999993</v>
      </c>
    </row>
    <row r="448" spans="1:7" x14ac:dyDescent="0.45">
      <c r="A448" t="s">
        <v>1700</v>
      </c>
      <c r="B448" t="s">
        <v>2187</v>
      </c>
      <c r="C448" t="s">
        <v>19541</v>
      </c>
      <c r="D448" t="s">
        <v>74</v>
      </c>
      <c r="E448" t="s">
        <v>197</v>
      </c>
      <c r="F448" s="4">
        <v>199</v>
      </c>
      <c r="G448">
        <f t="shared" si="6"/>
        <v>2983.01</v>
      </c>
    </row>
    <row r="449" spans="1:7" x14ac:dyDescent="0.45">
      <c r="A449" t="s">
        <v>1697</v>
      </c>
      <c r="B449" t="s">
        <v>1596</v>
      </c>
      <c r="C449" t="s">
        <v>26250</v>
      </c>
      <c r="D449" t="s">
        <v>393</v>
      </c>
      <c r="E449" t="s">
        <v>238</v>
      </c>
      <c r="F449" s="4">
        <v>199</v>
      </c>
      <c r="G449">
        <f t="shared" si="6"/>
        <v>6963.01</v>
      </c>
    </row>
    <row r="450" spans="1:7" x14ac:dyDescent="0.45">
      <c r="A450" t="s">
        <v>1693</v>
      </c>
      <c r="B450" t="s">
        <v>3574</v>
      </c>
      <c r="C450" t="s">
        <v>21718</v>
      </c>
      <c r="D450" t="s">
        <v>100</v>
      </c>
      <c r="E450" t="s">
        <v>163</v>
      </c>
      <c r="F450" s="4">
        <v>198</v>
      </c>
      <c r="G450">
        <f t="shared" si="6"/>
        <v>1978.02</v>
      </c>
    </row>
    <row r="451" spans="1:7" x14ac:dyDescent="0.45">
      <c r="A451" t="s">
        <v>1492</v>
      </c>
      <c r="B451" t="s">
        <v>2250</v>
      </c>
      <c r="C451" t="s">
        <v>26251</v>
      </c>
      <c r="D451" t="s">
        <v>237</v>
      </c>
      <c r="E451" t="s">
        <v>64</v>
      </c>
      <c r="F451" s="4">
        <v>198</v>
      </c>
      <c r="G451">
        <f t="shared" ref="G451:G504" si="7">D451*F451</f>
        <v>2564.1</v>
      </c>
    </row>
    <row r="452" spans="1:7" x14ac:dyDescent="0.45">
      <c r="A452" t="s">
        <v>1683</v>
      </c>
      <c r="B452" t="s">
        <v>1906</v>
      </c>
      <c r="C452" t="s">
        <v>26252</v>
      </c>
      <c r="D452" t="s">
        <v>100</v>
      </c>
      <c r="E452" t="s">
        <v>163</v>
      </c>
      <c r="F452" s="4">
        <v>198</v>
      </c>
      <c r="G452">
        <f t="shared" si="7"/>
        <v>1978.02</v>
      </c>
    </row>
    <row r="453" spans="1:7" x14ac:dyDescent="0.45">
      <c r="A453" t="s">
        <v>1680</v>
      </c>
      <c r="B453" t="s">
        <v>1747</v>
      </c>
      <c r="C453" t="s">
        <v>20963</v>
      </c>
      <c r="D453" t="s">
        <v>37</v>
      </c>
      <c r="E453" t="s">
        <v>29</v>
      </c>
      <c r="F453" s="4">
        <v>197</v>
      </c>
      <c r="G453">
        <f t="shared" si="7"/>
        <v>4923.03</v>
      </c>
    </row>
    <row r="454" spans="1:7" x14ac:dyDescent="0.45">
      <c r="A454" t="s">
        <v>3413</v>
      </c>
      <c r="B454" t="s">
        <v>2873</v>
      </c>
      <c r="C454" t="s">
        <v>23938</v>
      </c>
      <c r="D454" t="s">
        <v>77</v>
      </c>
      <c r="E454" t="s">
        <v>197</v>
      </c>
      <c r="F454" s="4">
        <v>197</v>
      </c>
      <c r="G454">
        <f t="shared" si="7"/>
        <v>3347.0299999999997</v>
      </c>
    </row>
    <row r="455" spans="1:7" x14ac:dyDescent="0.45">
      <c r="A455" t="s">
        <v>2897</v>
      </c>
      <c r="B455" t="s">
        <v>26253</v>
      </c>
      <c r="C455" t="s">
        <v>26254</v>
      </c>
      <c r="D455" t="s">
        <v>178</v>
      </c>
      <c r="E455" t="s">
        <v>1027</v>
      </c>
      <c r="F455" s="4">
        <v>196</v>
      </c>
      <c r="G455">
        <f t="shared" si="7"/>
        <v>1566.04</v>
      </c>
    </row>
    <row r="456" spans="1:7" x14ac:dyDescent="0.45">
      <c r="A456" t="s">
        <v>1677</v>
      </c>
      <c r="B456" t="s">
        <v>1666</v>
      </c>
      <c r="C456" t="s">
        <v>1324</v>
      </c>
      <c r="D456" t="s">
        <v>37</v>
      </c>
      <c r="E456" t="s">
        <v>15</v>
      </c>
      <c r="F456" s="4">
        <v>196</v>
      </c>
      <c r="G456">
        <f t="shared" si="7"/>
        <v>4898.04</v>
      </c>
    </row>
    <row r="457" spans="1:7" x14ac:dyDescent="0.45">
      <c r="A457" t="s">
        <v>1675</v>
      </c>
      <c r="B457" t="s">
        <v>2269</v>
      </c>
      <c r="C457" t="s">
        <v>25207</v>
      </c>
      <c r="D457" t="s">
        <v>77</v>
      </c>
      <c r="E457" t="s">
        <v>197</v>
      </c>
      <c r="F457" s="4">
        <v>196</v>
      </c>
      <c r="G457">
        <f t="shared" si="7"/>
        <v>3330.0399999999995</v>
      </c>
    </row>
    <row r="458" spans="1:7" x14ac:dyDescent="0.45">
      <c r="A458" t="s">
        <v>1669</v>
      </c>
      <c r="B458" t="s">
        <v>2507</v>
      </c>
      <c r="C458" t="s">
        <v>26255</v>
      </c>
      <c r="D458" t="s">
        <v>28</v>
      </c>
      <c r="E458" t="s">
        <v>190</v>
      </c>
      <c r="F458" s="4">
        <v>195</v>
      </c>
      <c r="G458">
        <f t="shared" si="7"/>
        <v>2533.0500000000002</v>
      </c>
    </row>
    <row r="459" spans="1:7" x14ac:dyDescent="0.45">
      <c r="A459" t="s">
        <v>1767</v>
      </c>
      <c r="B459" t="s">
        <v>2246</v>
      </c>
      <c r="C459" t="s">
        <v>26256</v>
      </c>
      <c r="D459" t="s">
        <v>2082</v>
      </c>
      <c r="E459" t="s">
        <v>1642</v>
      </c>
      <c r="F459" s="4">
        <v>195</v>
      </c>
      <c r="G459">
        <f t="shared" si="7"/>
        <v>2535</v>
      </c>
    </row>
    <row r="460" spans="1:7" x14ac:dyDescent="0.45">
      <c r="A460" t="s">
        <v>1660</v>
      </c>
      <c r="B460" t="s">
        <v>2193</v>
      </c>
      <c r="C460" t="s">
        <v>25203</v>
      </c>
      <c r="D460" t="s">
        <v>84</v>
      </c>
      <c r="E460" t="s">
        <v>10</v>
      </c>
      <c r="F460" s="4">
        <v>195</v>
      </c>
      <c r="G460">
        <f t="shared" si="7"/>
        <v>2143.0500000000002</v>
      </c>
    </row>
    <row r="461" spans="1:7" x14ac:dyDescent="0.45">
      <c r="A461" t="s">
        <v>2895</v>
      </c>
      <c r="B461" t="s">
        <v>2795</v>
      </c>
      <c r="C461" t="s">
        <v>24691</v>
      </c>
      <c r="D461" t="s">
        <v>77</v>
      </c>
      <c r="E461" t="s">
        <v>197</v>
      </c>
      <c r="F461" s="4">
        <v>195</v>
      </c>
      <c r="G461">
        <f t="shared" si="7"/>
        <v>3313.0499999999997</v>
      </c>
    </row>
    <row r="462" spans="1:7" x14ac:dyDescent="0.45">
      <c r="A462" t="s">
        <v>1657</v>
      </c>
      <c r="B462" t="s">
        <v>1603</v>
      </c>
      <c r="C462" t="s">
        <v>25467</v>
      </c>
      <c r="D462" t="s">
        <v>14</v>
      </c>
      <c r="E462" t="s">
        <v>15</v>
      </c>
      <c r="F462" s="4">
        <v>195</v>
      </c>
      <c r="G462">
        <f t="shared" si="7"/>
        <v>3508.0499999999997</v>
      </c>
    </row>
    <row r="463" spans="1:7" x14ac:dyDescent="0.45">
      <c r="A463" t="s">
        <v>2894</v>
      </c>
      <c r="B463" t="s">
        <v>1472</v>
      </c>
      <c r="C463" t="s">
        <v>26257</v>
      </c>
      <c r="D463" t="s">
        <v>28</v>
      </c>
      <c r="E463" t="s">
        <v>249</v>
      </c>
      <c r="F463" s="4">
        <v>195</v>
      </c>
      <c r="G463">
        <f t="shared" si="7"/>
        <v>2533.0500000000002</v>
      </c>
    </row>
    <row r="464" spans="1:7" x14ac:dyDescent="0.45">
      <c r="A464" t="s">
        <v>2550</v>
      </c>
      <c r="B464" t="s">
        <v>1974</v>
      </c>
      <c r="C464" t="s">
        <v>17075</v>
      </c>
      <c r="D464" t="s">
        <v>393</v>
      </c>
      <c r="E464" t="s">
        <v>15</v>
      </c>
      <c r="F464" s="4">
        <v>194</v>
      </c>
      <c r="G464">
        <f t="shared" si="7"/>
        <v>6788.06</v>
      </c>
    </row>
    <row r="465" spans="1:7" x14ac:dyDescent="0.45">
      <c r="A465" t="s">
        <v>1653</v>
      </c>
      <c r="B465" t="s">
        <v>1581</v>
      </c>
      <c r="C465" t="s">
        <v>25736</v>
      </c>
      <c r="D465" t="s">
        <v>14</v>
      </c>
      <c r="E465" t="s">
        <v>15</v>
      </c>
      <c r="F465" s="4">
        <v>193</v>
      </c>
      <c r="G465">
        <f t="shared" si="7"/>
        <v>3472.0699999999997</v>
      </c>
    </row>
    <row r="466" spans="1:7" x14ac:dyDescent="0.45">
      <c r="A466" t="s">
        <v>2291</v>
      </c>
      <c r="B466" t="s">
        <v>1509</v>
      </c>
      <c r="C466" t="s">
        <v>26258</v>
      </c>
      <c r="D466" t="s">
        <v>28</v>
      </c>
      <c r="E466" t="s">
        <v>7056</v>
      </c>
      <c r="F466" s="4">
        <v>193</v>
      </c>
      <c r="G466">
        <f t="shared" si="7"/>
        <v>2507.0700000000002</v>
      </c>
    </row>
    <row r="467" spans="1:7" x14ac:dyDescent="0.45">
      <c r="A467" t="s">
        <v>1650</v>
      </c>
      <c r="B467" t="s">
        <v>1644</v>
      </c>
      <c r="C467" t="s">
        <v>26259</v>
      </c>
      <c r="D467" t="s">
        <v>860</v>
      </c>
      <c r="E467" t="s">
        <v>1642</v>
      </c>
      <c r="F467" s="4">
        <v>193</v>
      </c>
      <c r="G467">
        <f t="shared" si="7"/>
        <v>4825</v>
      </c>
    </row>
    <row r="468" spans="1:7" x14ac:dyDescent="0.45">
      <c r="A468" t="s">
        <v>1646</v>
      </c>
      <c r="B468" t="s">
        <v>1514</v>
      </c>
      <c r="C468" t="s">
        <v>25465</v>
      </c>
      <c r="D468" t="s">
        <v>37</v>
      </c>
      <c r="E468" t="s">
        <v>29</v>
      </c>
      <c r="F468" s="4">
        <v>192</v>
      </c>
      <c r="G468">
        <f t="shared" si="7"/>
        <v>4798.08</v>
      </c>
    </row>
    <row r="469" spans="1:7" x14ac:dyDescent="0.45">
      <c r="A469" t="s">
        <v>2892</v>
      </c>
      <c r="B469" t="s">
        <v>4358</v>
      </c>
      <c r="C469" t="s">
        <v>1098</v>
      </c>
      <c r="D469" t="s">
        <v>20</v>
      </c>
      <c r="E469" t="s">
        <v>29</v>
      </c>
      <c r="F469" s="4">
        <v>192</v>
      </c>
      <c r="G469">
        <f t="shared" si="7"/>
        <v>3838.08</v>
      </c>
    </row>
    <row r="470" spans="1:7" x14ac:dyDescent="0.45">
      <c r="A470" t="s">
        <v>1643</v>
      </c>
      <c r="B470" t="s">
        <v>1375</v>
      </c>
      <c r="C470" t="s">
        <v>26260</v>
      </c>
      <c r="D470" t="s">
        <v>37</v>
      </c>
      <c r="E470" t="s">
        <v>5785</v>
      </c>
      <c r="F470" s="4">
        <v>192</v>
      </c>
      <c r="G470">
        <f t="shared" si="7"/>
        <v>4798.08</v>
      </c>
    </row>
    <row r="471" spans="1:7" x14ac:dyDescent="0.45">
      <c r="A471" t="s">
        <v>2890</v>
      </c>
      <c r="B471" t="s">
        <v>1360</v>
      </c>
      <c r="C471" t="s">
        <v>26261</v>
      </c>
      <c r="D471" t="s">
        <v>100</v>
      </c>
      <c r="E471" t="s">
        <v>163</v>
      </c>
      <c r="F471" s="4">
        <v>192</v>
      </c>
      <c r="G471">
        <f t="shared" si="7"/>
        <v>1918.08</v>
      </c>
    </row>
    <row r="472" spans="1:7" x14ac:dyDescent="0.45">
      <c r="A472" t="s">
        <v>1639</v>
      </c>
      <c r="B472" t="s">
        <v>2890</v>
      </c>
      <c r="C472" t="s">
        <v>4150</v>
      </c>
      <c r="D472" t="s">
        <v>14</v>
      </c>
      <c r="E472" t="s">
        <v>10</v>
      </c>
      <c r="F472" s="4">
        <v>192</v>
      </c>
      <c r="G472">
        <f t="shared" si="7"/>
        <v>3454.08</v>
      </c>
    </row>
    <row r="473" spans="1:7" x14ac:dyDescent="0.45">
      <c r="A473" t="s">
        <v>2288</v>
      </c>
      <c r="B473" t="s">
        <v>1423</v>
      </c>
      <c r="C473" t="s">
        <v>16853</v>
      </c>
      <c r="D473" t="s">
        <v>77</v>
      </c>
      <c r="E473" t="s">
        <v>197</v>
      </c>
      <c r="F473" s="4">
        <v>192</v>
      </c>
      <c r="G473">
        <f t="shared" si="7"/>
        <v>3262.08</v>
      </c>
    </row>
    <row r="474" spans="1:7" x14ac:dyDescent="0.45">
      <c r="A474" t="s">
        <v>1638</v>
      </c>
      <c r="B474" t="s">
        <v>2619</v>
      </c>
      <c r="C474" t="s">
        <v>24187</v>
      </c>
      <c r="D474" t="s">
        <v>77</v>
      </c>
      <c r="E474" t="s">
        <v>29</v>
      </c>
      <c r="F474" s="4">
        <v>191</v>
      </c>
      <c r="G474">
        <f t="shared" si="7"/>
        <v>3245.0899999999997</v>
      </c>
    </row>
    <row r="475" spans="1:7" x14ac:dyDescent="0.45">
      <c r="A475" t="s">
        <v>2544</v>
      </c>
      <c r="B475" t="s">
        <v>1661</v>
      </c>
      <c r="C475" t="s">
        <v>17551</v>
      </c>
      <c r="D475" t="s">
        <v>393</v>
      </c>
      <c r="E475" t="s">
        <v>15</v>
      </c>
      <c r="F475" s="4">
        <v>191</v>
      </c>
      <c r="G475">
        <f t="shared" si="7"/>
        <v>6683.09</v>
      </c>
    </row>
    <row r="476" spans="1:7" x14ac:dyDescent="0.45">
      <c r="A476" t="s">
        <v>2016</v>
      </c>
      <c r="B476" t="s">
        <v>2016</v>
      </c>
      <c r="C476" t="s">
        <v>26262</v>
      </c>
      <c r="D476" t="s">
        <v>14</v>
      </c>
      <c r="E476" t="s">
        <v>10</v>
      </c>
      <c r="F476" s="4">
        <v>191</v>
      </c>
      <c r="G476">
        <f t="shared" si="7"/>
        <v>3436.0899999999997</v>
      </c>
    </row>
    <row r="477" spans="1:7" x14ac:dyDescent="0.45">
      <c r="A477" t="s">
        <v>4358</v>
      </c>
      <c r="B477" t="s">
        <v>3927</v>
      </c>
      <c r="C477" t="s">
        <v>25462</v>
      </c>
      <c r="D477" t="s">
        <v>77</v>
      </c>
      <c r="E477" t="s">
        <v>197</v>
      </c>
      <c r="F477" s="4">
        <v>189</v>
      </c>
      <c r="G477">
        <f t="shared" si="7"/>
        <v>3211.1099999999997</v>
      </c>
    </row>
    <row r="478" spans="1:7" x14ac:dyDescent="0.45">
      <c r="A478" t="s">
        <v>2039</v>
      </c>
      <c r="B478" t="s">
        <v>2846</v>
      </c>
      <c r="C478" t="s">
        <v>26263</v>
      </c>
      <c r="D478" t="s">
        <v>28</v>
      </c>
      <c r="E478" t="s">
        <v>7056</v>
      </c>
      <c r="F478" s="4">
        <v>188</v>
      </c>
      <c r="G478">
        <f t="shared" si="7"/>
        <v>2442.12</v>
      </c>
    </row>
    <row r="479" spans="1:7" x14ac:dyDescent="0.45">
      <c r="A479" t="s">
        <v>1636</v>
      </c>
      <c r="B479" t="s">
        <v>5104</v>
      </c>
      <c r="C479" t="s">
        <v>25461</v>
      </c>
      <c r="D479" t="s">
        <v>100</v>
      </c>
      <c r="E479" t="s">
        <v>29</v>
      </c>
      <c r="F479" s="4">
        <v>187</v>
      </c>
      <c r="G479">
        <f t="shared" si="7"/>
        <v>1868.13</v>
      </c>
    </row>
    <row r="480" spans="1:7" x14ac:dyDescent="0.45">
      <c r="A480" t="s">
        <v>1630</v>
      </c>
      <c r="B480" t="s">
        <v>4903</v>
      </c>
      <c r="C480" t="s">
        <v>19542</v>
      </c>
      <c r="D480" t="s">
        <v>100</v>
      </c>
      <c r="E480" t="s">
        <v>29</v>
      </c>
      <c r="F480" s="4">
        <v>187</v>
      </c>
      <c r="G480">
        <f t="shared" si="7"/>
        <v>1868.13</v>
      </c>
    </row>
    <row r="481" spans="1:7" x14ac:dyDescent="0.45">
      <c r="A481" t="s">
        <v>3647</v>
      </c>
      <c r="B481" t="s">
        <v>4940</v>
      </c>
      <c r="C481" t="s">
        <v>26264</v>
      </c>
      <c r="D481" t="s">
        <v>28</v>
      </c>
      <c r="E481" t="s">
        <v>64</v>
      </c>
      <c r="F481" s="4">
        <v>187</v>
      </c>
      <c r="G481">
        <f t="shared" si="7"/>
        <v>2429.13</v>
      </c>
    </row>
    <row r="482" spans="1:7" x14ac:dyDescent="0.45">
      <c r="A482" t="s">
        <v>1740</v>
      </c>
      <c r="B482" t="s">
        <v>2836</v>
      </c>
      <c r="C482" t="s">
        <v>22704</v>
      </c>
      <c r="D482" t="s">
        <v>74</v>
      </c>
      <c r="E482" t="s">
        <v>197</v>
      </c>
      <c r="F482" s="4">
        <v>187</v>
      </c>
      <c r="G482">
        <f t="shared" si="7"/>
        <v>2803.13</v>
      </c>
    </row>
    <row r="483" spans="1:7" x14ac:dyDescent="0.45">
      <c r="A483" t="s">
        <v>1626</v>
      </c>
      <c r="B483" t="s">
        <v>3167</v>
      </c>
      <c r="C483" t="s">
        <v>26265</v>
      </c>
      <c r="D483" t="s">
        <v>2082</v>
      </c>
      <c r="E483" t="s">
        <v>1642</v>
      </c>
      <c r="F483" s="4">
        <v>186</v>
      </c>
      <c r="G483">
        <f t="shared" si="7"/>
        <v>2418</v>
      </c>
    </row>
    <row r="484" spans="1:7" x14ac:dyDescent="0.45">
      <c r="A484" t="s">
        <v>1623</v>
      </c>
      <c r="B484" t="s">
        <v>1681</v>
      </c>
      <c r="C484" t="s">
        <v>26266</v>
      </c>
      <c r="D484" t="s">
        <v>979</v>
      </c>
      <c r="E484" t="s">
        <v>1127</v>
      </c>
      <c r="F484" s="4">
        <v>185</v>
      </c>
      <c r="G484">
        <f t="shared" si="7"/>
        <v>5540.75</v>
      </c>
    </row>
    <row r="485" spans="1:7" x14ac:dyDescent="0.45">
      <c r="A485" t="s">
        <v>4121</v>
      </c>
      <c r="B485" t="s">
        <v>5322</v>
      </c>
      <c r="C485" t="s">
        <v>21703</v>
      </c>
      <c r="D485" t="s">
        <v>74</v>
      </c>
      <c r="E485" t="s">
        <v>197</v>
      </c>
      <c r="F485" s="4">
        <v>184</v>
      </c>
      <c r="G485">
        <f t="shared" si="7"/>
        <v>2758.16</v>
      </c>
    </row>
    <row r="486" spans="1:7" x14ac:dyDescent="0.45">
      <c r="A486" t="s">
        <v>1620</v>
      </c>
      <c r="B486" t="s">
        <v>876</v>
      </c>
      <c r="C486" t="s">
        <v>25920</v>
      </c>
      <c r="D486" t="s">
        <v>1219</v>
      </c>
      <c r="E486" t="s">
        <v>29</v>
      </c>
      <c r="F486" s="4">
        <v>184</v>
      </c>
      <c r="G486">
        <f t="shared" si="7"/>
        <v>13800</v>
      </c>
    </row>
    <row r="487" spans="1:7" x14ac:dyDescent="0.45">
      <c r="A487" t="s">
        <v>2033</v>
      </c>
      <c r="B487" t="s">
        <v>1502</v>
      </c>
      <c r="C487" t="s">
        <v>19585</v>
      </c>
      <c r="D487" t="s">
        <v>53</v>
      </c>
      <c r="E487" t="s">
        <v>15</v>
      </c>
      <c r="F487" s="4">
        <v>183</v>
      </c>
      <c r="G487">
        <f t="shared" si="7"/>
        <v>5488.17</v>
      </c>
    </row>
    <row r="488" spans="1:7" x14ac:dyDescent="0.45">
      <c r="A488" t="s">
        <v>2049</v>
      </c>
      <c r="B488" t="s">
        <v>3633</v>
      </c>
      <c r="C488" t="s">
        <v>23008</v>
      </c>
      <c r="D488" t="s">
        <v>2602</v>
      </c>
      <c r="E488" t="s">
        <v>163</v>
      </c>
      <c r="F488" s="4">
        <v>183</v>
      </c>
      <c r="G488">
        <f t="shared" si="7"/>
        <v>4207.17</v>
      </c>
    </row>
    <row r="489" spans="1:7" x14ac:dyDescent="0.45">
      <c r="A489" t="s">
        <v>2885</v>
      </c>
      <c r="B489" t="s">
        <v>1658</v>
      </c>
      <c r="C489" t="s">
        <v>24240</v>
      </c>
      <c r="D489" t="s">
        <v>297</v>
      </c>
      <c r="E489" t="s">
        <v>15</v>
      </c>
      <c r="F489" s="4">
        <v>183</v>
      </c>
      <c r="G489">
        <f t="shared" si="7"/>
        <v>7318.17</v>
      </c>
    </row>
    <row r="490" spans="1:7" x14ac:dyDescent="0.45">
      <c r="A490" t="s">
        <v>2539</v>
      </c>
      <c r="B490" t="s">
        <v>3621</v>
      </c>
      <c r="C490" t="s">
        <v>24933</v>
      </c>
      <c r="D490" t="s">
        <v>14</v>
      </c>
      <c r="E490" t="s">
        <v>15</v>
      </c>
      <c r="F490" s="4">
        <v>183</v>
      </c>
      <c r="G490">
        <f t="shared" si="7"/>
        <v>3292.1699999999996</v>
      </c>
    </row>
    <row r="491" spans="1:7" x14ac:dyDescent="0.45">
      <c r="A491" t="s">
        <v>2883</v>
      </c>
      <c r="B491" t="s">
        <v>1368</v>
      </c>
      <c r="C491" t="s">
        <v>26267</v>
      </c>
      <c r="D491" t="s">
        <v>56</v>
      </c>
      <c r="E491" t="s">
        <v>6215</v>
      </c>
      <c r="F491" s="4">
        <v>182</v>
      </c>
      <c r="G491">
        <f t="shared" si="7"/>
        <v>1810.8999999999999</v>
      </c>
    </row>
    <row r="492" spans="1:7" x14ac:dyDescent="0.45">
      <c r="A492" t="s">
        <v>1618</v>
      </c>
      <c r="B492" t="s">
        <v>4107</v>
      </c>
      <c r="C492" t="s">
        <v>21919</v>
      </c>
      <c r="D492" t="s">
        <v>14</v>
      </c>
      <c r="E492" t="s">
        <v>15</v>
      </c>
      <c r="F492" s="4">
        <v>182</v>
      </c>
      <c r="G492">
        <f t="shared" si="7"/>
        <v>3274.18</v>
      </c>
    </row>
    <row r="493" spans="1:7" x14ac:dyDescent="0.45">
      <c r="A493" t="s">
        <v>2597</v>
      </c>
      <c r="B493" t="s">
        <v>1761</v>
      </c>
      <c r="C493" t="s">
        <v>9768</v>
      </c>
      <c r="D493" t="s">
        <v>393</v>
      </c>
      <c r="E493" t="s">
        <v>15</v>
      </c>
      <c r="F493" s="4">
        <v>181</v>
      </c>
      <c r="G493">
        <f t="shared" si="7"/>
        <v>6333.1900000000005</v>
      </c>
    </row>
    <row r="494" spans="1:7" x14ac:dyDescent="0.45">
      <c r="A494" t="s">
        <v>1616</v>
      </c>
      <c r="B494" t="s">
        <v>2834</v>
      </c>
      <c r="C494" t="s">
        <v>26268</v>
      </c>
      <c r="D494" t="s">
        <v>2082</v>
      </c>
      <c r="E494" t="s">
        <v>1642</v>
      </c>
      <c r="F494" s="4">
        <v>180</v>
      </c>
      <c r="G494">
        <f t="shared" si="7"/>
        <v>2340</v>
      </c>
    </row>
    <row r="495" spans="1:7" x14ac:dyDescent="0.45">
      <c r="A495" t="s">
        <v>2280</v>
      </c>
      <c r="B495" t="s">
        <v>1468</v>
      </c>
      <c r="C495" t="s">
        <v>25761</v>
      </c>
      <c r="D495" t="s">
        <v>74</v>
      </c>
      <c r="E495" t="s">
        <v>197</v>
      </c>
      <c r="F495" s="4">
        <v>180</v>
      </c>
      <c r="G495">
        <f t="shared" si="7"/>
        <v>2698.2</v>
      </c>
    </row>
    <row r="496" spans="1:7" x14ac:dyDescent="0.45">
      <c r="A496" t="s">
        <v>1615</v>
      </c>
      <c r="B496" t="s">
        <v>2779</v>
      </c>
      <c r="C496" t="s">
        <v>20626</v>
      </c>
      <c r="D496" t="s">
        <v>100</v>
      </c>
      <c r="E496" t="s">
        <v>163</v>
      </c>
      <c r="F496" s="4">
        <v>180</v>
      </c>
      <c r="G496">
        <f t="shared" si="7"/>
        <v>1798.2</v>
      </c>
    </row>
    <row r="497" spans="1:7" x14ac:dyDescent="0.45">
      <c r="A497" t="s">
        <v>2910</v>
      </c>
      <c r="B497" t="s">
        <v>2778</v>
      </c>
      <c r="C497" t="s">
        <v>22125</v>
      </c>
      <c r="D497" t="s">
        <v>77</v>
      </c>
      <c r="E497" t="s">
        <v>197</v>
      </c>
      <c r="F497" s="4">
        <v>179</v>
      </c>
      <c r="G497">
        <f t="shared" si="7"/>
        <v>3041.2099999999996</v>
      </c>
    </row>
    <row r="498" spans="1:7" x14ac:dyDescent="0.45">
      <c r="A498" t="s">
        <v>1611</v>
      </c>
      <c r="B498" t="s">
        <v>2517</v>
      </c>
      <c r="C498" t="s">
        <v>23950</v>
      </c>
      <c r="D498" t="s">
        <v>20</v>
      </c>
      <c r="E498" t="s">
        <v>347</v>
      </c>
      <c r="F498" s="4">
        <v>179</v>
      </c>
      <c r="G498">
        <f t="shared" si="7"/>
        <v>3578.2099999999996</v>
      </c>
    </row>
    <row r="499" spans="1:7" x14ac:dyDescent="0.45">
      <c r="A499" t="s">
        <v>1608</v>
      </c>
      <c r="B499" t="s">
        <v>149</v>
      </c>
      <c r="C499" t="s">
        <v>26269</v>
      </c>
      <c r="D499" t="s">
        <v>26270</v>
      </c>
      <c r="E499" t="s">
        <v>10</v>
      </c>
      <c r="F499" s="4">
        <v>178</v>
      </c>
      <c r="G499">
        <f t="shared" si="7"/>
        <v>26698.22</v>
      </c>
    </row>
    <row r="500" spans="1:7" x14ac:dyDescent="0.45">
      <c r="A500" t="s">
        <v>3050</v>
      </c>
      <c r="B500" t="s">
        <v>1618</v>
      </c>
      <c r="C500" t="s">
        <v>23156</v>
      </c>
      <c r="D500" t="s">
        <v>20</v>
      </c>
      <c r="E500" t="s">
        <v>29</v>
      </c>
      <c r="F500" s="4">
        <v>177</v>
      </c>
      <c r="G500">
        <f t="shared" si="7"/>
        <v>3538.2299999999996</v>
      </c>
    </row>
    <row r="501" spans="1:7" x14ac:dyDescent="0.45">
      <c r="A501" t="s">
        <v>2532</v>
      </c>
      <c r="B501" t="s">
        <v>1981</v>
      </c>
      <c r="C501" t="s">
        <v>22931</v>
      </c>
      <c r="D501" t="s">
        <v>14</v>
      </c>
      <c r="E501" t="s">
        <v>15</v>
      </c>
      <c r="F501" s="4">
        <v>177</v>
      </c>
      <c r="G501">
        <f t="shared" si="7"/>
        <v>3184.2299999999996</v>
      </c>
    </row>
    <row r="502" spans="1:7" x14ac:dyDescent="0.45">
      <c r="A502" t="s">
        <v>1603</v>
      </c>
      <c r="B502" t="s">
        <v>2903</v>
      </c>
      <c r="C502" t="s">
        <v>26271</v>
      </c>
      <c r="D502" t="s">
        <v>20</v>
      </c>
      <c r="E502" t="s">
        <v>19748</v>
      </c>
      <c r="F502" s="4">
        <v>177</v>
      </c>
      <c r="G502">
        <f t="shared" si="7"/>
        <v>3538.2299999999996</v>
      </c>
    </row>
    <row r="503" spans="1:7" x14ac:dyDescent="0.45">
      <c r="A503" t="s">
        <v>1601</v>
      </c>
      <c r="B503" t="s">
        <v>2630</v>
      </c>
      <c r="C503" t="s">
        <v>26272</v>
      </c>
      <c r="D503" t="s">
        <v>20</v>
      </c>
      <c r="E503" t="s">
        <v>579</v>
      </c>
      <c r="F503" s="4">
        <v>177</v>
      </c>
      <c r="G503">
        <f t="shared" si="7"/>
        <v>3538.2299999999996</v>
      </c>
    </row>
    <row r="504" spans="1:7" x14ac:dyDescent="0.45">
      <c r="A504" t="s">
        <v>3399</v>
      </c>
      <c r="B504" t="s">
        <v>13452</v>
      </c>
      <c r="C504" t="s">
        <v>18981</v>
      </c>
      <c r="D504" t="s">
        <v>100</v>
      </c>
      <c r="E504" t="s">
        <v>197</v>
      </c>
      <c r="F504" s="4">
        <v>177</v>
      </c>
      <c r="G504">
        <f t="shared" si="7"/>
        <v>1768.23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G504"/>
  <sheetViews>
    <sheetView topLeftCell="A474" workbookViewId="0">
      <selection activeCell="G2" sqref="G2:G5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26273</v>
      </c>
      <c r="D2" t="s">
        <v>74</v>
      </c>
      <c r="E2" t="s">
        <v>197</v>
      </c>
      <c r="F2" s="4">
        <v>8961</v>
      </c>
      <c r="G2">
        <f>D2*F2</f>
        <v>134325.39000000001</v>
      </c>
    </row>
    <row r="3" spans="1:7" x14ac:dyDescent="0.45">
      <c r="A3" t="s">
        <v>11</v>
      </c>
      <c r="B3" t="s">
        <v>25</v>
      </c>
      <c r="C3" t="s">
        <v>26274</v>
      </c>
      <c r="D3" t="s">
        <v>77</v>
      </c>
      <c r="E3" t="s">
        <v>29</v>
      </c>
      <c r="F3" s="4">
        <v>4563</v>
      </c>
      <c r="G3">
        <f t="shared" ref="G3:G66" si="0">D3*F3</f>
        <v>77525.37</v>
      </c>
    </row>
    <row r="4" spans="1:7" x14ac:dyDescent="0.45">
      <c r="A4" t="s">
        <v>7</v>
      </c>
      <c r="B4" t="s">
        <v>57</v>
      </c>
      <c r="C4" t="s">
        <v>26275</v>
      </c>
      <c r="D4" t="s">
        <v>84</v>
      </c>
      <c r="E4" t="s">
        <v>10</v>
      </c>
      <c r="F4" s="4">
        <v>4074</v>
      </c>
      <c r="G4">
        <f t="shared" si="0"/>
        <v>44773.26</v>
      </c>
    </row>
    <row r="5" spans="1:7" x14ac:dyDescent="0.45">
      <c r="A5" t="s">
        <v>12</v>
      </c>
      <c r="B5" t="s">
        <v>18</v>
      </c>
      <c r="C5" t="s">
        <v>26276</v>
      </c>
      <c r="D5" t="s">
        <v>20</v>
      </c>
      <c r="E5" t="s">
        <v>532</v>
      </c>
      <c r="F5" s="4">
        <v>3217</v>
      </c>
      <c r="G5">
        <f t="shared" si="0"/>
        <v>64307.829999999994</v>
      </c>
    </row>
    <row r="6" spans="1:7" x14ac:dyDescent="0.45">
      <c r="A6" t="s">
        <v>21</v>
      </c>
      <c r="B6" t="s">
        <v>30</v>
      </c>
      <c r="C6" t="s">
        <v>26277</v>
      </c>
      <c r="D6" t="s">
        <v>20</v>
      </c>
      <c r="E6" t="s">
        <v>15</v>
      </c>
      <c r="F6" s="4">
        <v>3103</v>
      </c>
      <c r="G6">
        <f t="shared" si="0"/>
        <v>62028.969999999994</v>
      </c>
    </row>
    <row r="7" spans="1:7" x14ac:dyDescent="0.45">
      <c r="A7" t="s">
        <v>25</v>
      </c>
      <c r="B7" t="s">
        <v>46</v>
      </c>
      <c r="C7" t="s">
        <v>26278</v>
      </c>
      <c r="D7" t="s">
        <v>77</v>
      </c>
      <c r="E7" t="s">
        <v>29</v>
      </c>
      <c r="F7" s="4">
        <v>2810</v>
      </c>
      <c r="G7">
        <f t="shared" si="0"/>
        <v>47741.899999999994</v>
      </c>
    </row>
    <row r="8" spans="1:7" x14ac:dyDescent="0.45">
      <c r="A8" t="s">
        <v>18</v>
      </c>
      <c r="B8" t="s">
        <v>90</v>
      </c>
      <c r="C8" t="s">
        <v>26279</v>
      </c>
      <c r="D8" t="s">
        <v>100</v>
      </c>
      <c r="E8" t="s">
        <v>163</v>
      </c>
      <c r="F8" s="4">
        <v>2680</v>
      </c>
      <c r="G8">
        <f t="shared" si="0"/>
        <v>26773.200000000001</v>
      </c>
    </row>
    <row r="9" spans="1:7" x14ac:dyDescent="0.45">
      <c r="A9" t="s">
        <v>22</v>
      </c>
      <c r="B9" t="s">
        <v>69</v>
      </c>
      <c r="C9" t="s">
        <v>26280</v>
      </c>
      <c r="D9" t="s">
        <v>14</v>
      </c>
      <c r="E9" t="s">
        <v>15</v>
      </c>
      <c r="F9" s="4">
        <v>2565</v>
      </c>
      <c r="G9">
        <f t="shared" si="0"/>
        <v>46144.35</v>
      </c>
    </row>
    <row r="10" spans="1:7" x14ac:dyDescent="0.45">
      <c r="A10" t="s">
        <v>35</v>
      </c>
      <c r="B10" t="s">
        <v>75</v>
      </c>
      <c r="C10" t="s">
        <v>26281</v>
      </c>
      <c r="D10" t="s">
        <v>95</v>
      </c>
      <c r="E10" t="s">
        <v>15</v>
      </c>
      <c r="F10" s="4">
        <v>2517</v>
      </c>
      <c r="G10">
        <f t="shared" si="0"/>
        <v>40246.83</v>
      </c>
    </row>
    <row r="11" spans="1:7" x14ac:dyDescent="0.45">
      <c r="A11" t="s">
        <v>38</v>
      </c>
      <c r="B11" t="s">
        <v>87</v>
      </c>
      <c r="C11" t="s">
        <v>26282</v>
      </c>
      <c r="D11" t="s">
        <v>77</v>
      </c>
      <c r="E11" t="s">
        <v>29</v>
      </c>
      <c r="F11" s="4">
        <v>2367</v>
      </c>
      <c r="G11">
        <f t="shared" si="0"/>
        <v>40215.329999999994</v>
      </c>
    </row>
    <row r="12" spans="1:7" x14ac:dyDescent="0.45">
      <c r="A12" t="s">
        <v>30</v>
      </c>
      <c r="B12" t="s">
        <v>102</v>
      </c>
      <c r="C12" t="s">
        <v>26283</v>
      </c>
      <c r="D12" t="s">
        <v>95</v>
      </c>
      <c r="E12" t="s">
        <v>15</v>
      </c>
      <c r="F12" s="4">
        <v>2135</v>
      </c>
      <c r="G12">
        <f t="shared" si="0"/>
        <v>34138.65</v>
      </c>
    </row>
    <row r="13" spans="1:7" x14ac:dyDescent="0.45">
      <c r="A13" t="s">
        <v>40</v>
      </c>
      <c r="B13" t="s">
        <v>88</v>
      </c>
      <c r="C13" t="s">
        <v>26284</v>
      </c>
      <c r="D13" t="s">
        <v>77</v>
      </c>
      <c r="E13" t="s">
        <v>29</v>
      </c>
      <c r="F13" s="4">
        <v>2125</v>
      </c>
      <c r="G13">
        <f t="shared" si="0"/>
        <v>36103.75</v>
      </c>
    </row>
    <row r="14" spans="1:7" x14ac:dyDescent="0.45">
      <c r="A14" t="s">
        <v>45</v>
      </c>
      <c r="B14" t="s">
        <v>42</v>
      </c>
      <c r="C14" t="s">
        <v>26285</v>
      </c>
      <c r="D14" t="s">
        <v>20</v>
      </c>
      <c r="E14" t="s">
        <v>29</v>
      </c>
      <c r="F14" s="4">
        <v>2084</v>
      </c>
      <c r="G14">
        <f t="shared" si="0"/>
        <v>41659.159999999996</v>
      </c>
    </row>
    <row r="15" spans="1:7" x14ac:dyDescent="0.45">
      <c r="A15" t="s">
        <v>48</v>
      </c>
      <c r="B15" t="s">
        <v>97</v>
      </c>
      <c r="C15" t="s">
        <v>26286</v>
      </c>
      <c r="D15" t="s">
        <v>20</v>
      </c>
      <c r="E15" t="s">
        <v>15</v>
      </c>
      <c r="F15" s="4">
        <v>1989</v>
      </c>
      <c r="G15">
        <f t="shared" si="0"/>
        <v>39760.109999999993</v>
      </c>
    </row>
    <row r="16" spans="1:7" x14ac:dyDescent="0.45">
      <c r="A16" t="s">
        <v>51</v>
      </c>
      <c r="B16" t="s">
        <v>26</v>
      </c>
      <c r="C16" t="s">
        <v>26287</v>
      </c>
      <c r="D16" t="s">
        <v>20</v>
      </c>
      <c r="E16" t="s">
        <v>347</v>
      </c>
      <c r="F16" s="4">
        <v>1971</v>
      </c>
      <c r="G16">
        <f t="shared" si="0"/>
        <v>39400.289999999994</v>
      </c>
    </row>
    <row r="17" spans="1:7" x14ac:dyDescent="0.45">
      <c r="A17" t="s">
        <v>46</v>
      </c>
      <c r="B17" t="s">
        <v>104</v>
      </c>
      <c r="C17" t="s">
        <v>25728</v>
      </c>
      <c r="D17" t="s">
        <v>20</v>
      </c>
      <c r="E17" t="s">
        <v>29</v>
      </c>
      <c r="F17" s="4">
        <v>1895</v>
      </c>
      <c r="G17">
        <f t="shared" si="0"/>
        <v>37881.049999999996</v>
      </c>
    </row>
    <row r="18" spans="1:7" x14ac:dyDescent="0.45">
      <c r="A18" t="s">
        <v>57</v>
      </c>
      <c r="B18" t="s">
        <v>118</v>
      </c>
      <c r="C18" t="s">
        <v>26288</v>
      </c>
      <c r="D18" t="s">
        <v>77</v>
      </c>
      <c r="E18" t="s">
        <v>29</v>
      </c>
      <c r="F18" s="4">
        <v>1883</v>
      </c>
      <c r="G18">
        <f t="shared" si="0"/>
        <v>31992.17</v>
      </c>
    </row>
    <row r="19" spans="1:7" x14ac:dyDescent="0.45">
      <c r="A19" t="s">
        <v>49</v>
      </c>
      <c r="B19" t="s">
        <v>110</v>
      </c>
      <c r="C19" t="s">
        <v>26289</v>
      </c>
      <c r="D19" t="s">
        <v>95</v>
      </c>
      <c r="E19" t="s">
        <v>15</v>
      </c>
      <c r="F19" s="4">
        <v>1877</v>
      </c>
      <c r="G19">
        <f t="shared" si="0"/>
        <v>30013.23</v>
      </c>
    </row>
    <row r="20" spans="1:7" x14ac:dyDescent="0.45">
      <c r="A20" t="s">
        <v>65</v>
      </c>
      <c r="B20" t="s">
        <v>72</v>
      </c>
      <c r="C20" t="s">
        <v>26290</v>
      </c>
      <c r="D20" t="s">
        <v>14</v>
      </c>
      <c r="E20" t="s">
        <v>15</v>
      </c>
      <c r="F20" s="4">
        <v>1852</v>
      </c>
      <c r="G20">
        <f t="shared" si="0"/>
        <v>33317.479999999996</v>
      </c>
    </row>
    <row r="21" spans="1:7" x14ac:dyDescent="0.45">
      <c r="A21" t="s">
        <v>69</v>
      </c>
      <c r="B21" t="s">
        <v>82</v>
      </c>
      <c r="C21" t="s">
        <v>25252</v>
      </c>
      <c r="D21" t="s">
        <v>28</v>
      </c>
      <c r="E21" t="s">
        <v>19748</v>
      </c>
      <c r="F21" s="4">
        <v>1791</v>
      </c>
      <c r="G21">
        <f t="shared" si="0"/>
        <v>23265.09</v>
      </c>
    </row>
    <row r="22" spans="1:7" x14ac:dyDescent="0.45">
      <c r="A22" t="s">
        <v>71</v>
      </c>
      <c r="B22" t="s">
        <v>93</v>
      </c>
      <c r="C22" t="s">
        <v>26291</v>
      </c>
      <c r="D22" t="s">
        <v>77</v>
      </c>
      <c r="E22" t="s">
        <v>29</v>
      </c>
      <c r="F22" s="4">
        <v>1776</v>
      </c>
      <c r="G22">
        <f t="shared" si="0"/>
        <v>30174.239999999998</v>
      </c>
    </row>
    <row r="23" spans="1:7" x14ac:dyDescent="0.45">
      <c r="A23" t="s">
        <v>26</v>
      </c>
      <c r="B23" t="s">
        <v>48</v>
      </c>
      <c r="C23" t="s">
        <v>26292</v>
      </c>
      <c r="D23" t="s">
        <v>53</v>
      </c>
      <c r="E23" t="s">
        <v>29</v>
      </c>
      <c r="F23" s="4">
        <v>1768</v>
      </c>
      <c r="G23">
        <f t="shared" si="0"/>
        <v>53022.32</v>
      </c>
    </row>
    <row r="24" spans="1:7" x14ac:dyDescent="0.45">
      <c r="A24" t="s">
        <v>78</v>
      </c>
      <c r="B24" t="s">
        <v>54</v>
      </c>
      <c r="C24" t="s">
        <v>26293</v>
      </c>
      <c r="D24" t="s">
        <v>74</v>
      </c>
      <c r="E24" t="s">
        <v>29</v>
      </c>
      <c r="F24" s="4">
        <v>1700</v>
      </c>
      <c r="G24">
        <f t="shared" si="0"/>
        <v>25483</v>
      </c>
    </row>
    <row r="25" spans="1:7" x14ac:dyDescent="0.45">
      <c r="A25" t="s">
        <v>66</v>
      </c>
      <c r="B25" t="s">
        <v>79</v>
      </c>
      <c r="C25" t="s">
        <v>26294</v>
      </c>
      <c r="D25" t="s">
        <v>20</v>
      </c>
      <c r="E25" t="s">
        <v>29</v>
      </c>
      <c r="F25" s="4">
        <v>1625</v>
      </c>
      <c r="G25">
        <f t="shared" si="0"/>
        <v>32483.749999999996</v>
      </c>
    </row>
    <row r="26" spans="1:7" x14ac:dyDescent="0.45">
      <c r="A26" t="s">
        <v>42</v>
      </c>
      <c r="B26" t="s">
        <v>165</v>
      </c>
      <c r="C26" t="s">
        <v>25455</v>
      </c>
      <c r="D26" t="s">
        <v>74</v>
      </c>
      <c r="E26" t="s">
        <v>197</v>
      </c>
      <c r="F26" s="4">
        <v>1623</v>
      </c>
      <c r="G26">
        <f t="shared" si="0"/>
        <v>24328.77</v>
      </c>
    </row>
    <row r="27" spans="1:7" x14ac:dyDescent="0.45">
      <c r="A27" t="s">
        <v>85</v>
      </c>
      <c r="B27" t="s">
        <v>143</v>
      </c>
      <c r="C27" t="s">
        <v>26295</v>
      </c>
      <c r="D27" t="s">
        <v>74</v>
      </c>
      <c r="E27" t="s">
        <v>532</v>
      </c>
      <c r="F27" s="4">
        <v>1622</v>
      </c>
      <c r="G27">
        <f t="shared" si="0"/>
        <v>24313.78</v>
      </c>
    </row>
    <row r="28" spans="1:7" x14ac:dyDescent="0.45">
      <c r="A28" t="s">
        <v>87</v>
      </c>
      <c r="B28" t="s">
        <v>141</v>
      </c>
      <c r="C28" t="s">
        <v>26296</v>
      </c>
      <c r="D28" t="s">
        <v>77</v>
      </c>
      <c r="E28" t="s">
        <v>29</v>
      </c>
      <c r="F28" s="4">
        <v>1601</v>
      </c>
      <c r="G28">
        <f t="shared" si="0"/>
        <v>27200.989999999998</v>
      </c>
    </row>
    <row r="29" spans="1:7" x14ac:dyDescent="0.45">
      <c r="A29" t="s">
        <v>75</v>
      </c>
      <c r="B29" t="s">
        <v>116</v>
      </c>
      <c r="C29" t="s">
        <v>26297</v>
      </c>
      <c r="D29" t="s">
        <v>77</v>
      </c>
      <c r="E29" t="s">
        <v>197</v>
      </c>
      <c r="F29" s="4">
        <v>1576</v>
      </c>
      <c r="G29">
        <f t="shared" si="0"/>
        <v>26776.239999999998</v>
      </c>
    </row>
    <row r="30" spans="1:7" x14ac:dyDescent="0.45">
      <c r="A30" t="s">
        <v>92</v>
      </c>
      <c r="B30" t="s">
        <v>113</v>
      </c>
      <c r="C30" t="s">
        <v>26298</v>
      </c>
      <c r="D30" t="s">
        <v>20</v>
      </c>
      <c r="E30" t="s">
        <v>15</v>
      </c>
      <c r="F30" s="4">
        <v>1499</v>
      </c>
      <c r="G30">
        <f t="shared" si="0"/>
        <v>29965.01</v>
      </c>
    </row>
    <row r="31" spans="1:7" x14ac:dyDescent="0.45">
      <c r="A31" t="s">
        <v>97</v>
      </c>
      <c r="B31" t="s">
        <v>132</v>
      </c>
      <c r="C31" t="s">
        <v>26299</v>
      </c>
      <c r="D31" t="s">
        <v>20</v>
      </c>
      <c r="E31" t="s">
        <v>29</v>
      </c>
      <c r="F31" s="4">
        <v>1460</v>
      </c>
      <c r="G31">
        <f t="shared" si="0"/>
        <v>29185.399999999998</v>
      </c>
    </row>
    <row r="32" spans="1:7" x14ac:dyDescent="0.45">
      <c r="A32" t="s">
        <v>58</v>
      </c>
      <c r="B32" t="s">
        <v>180</v>
      </c>
      <c r="C32" t="s">
        <v>26300</v>
      </c>
      <c r="D32" t="s">
        <v>74</v>
      </c>
      <c r="E32" t="s">
        <v>15</v>
      </c>
      <c r="F32" s="4">
        <v>1394</v>
      </c>
      <c r="G32">
        <f t="shared" si="0"/>
        <v>20896.060000000001</v>
      </c>
    </row>
    <row r="33" spans="1:7" x14ac:dyDescent="0.45">
      <c r="A33" t="s">
        <v>104</v>
      </c>
      <c r="B33" t="s">
        <v>121</v>
      </c>
      <c r="C33" t="s">
        <v>26301</v>
      </c>
      <c r="D33" t="s">
        <v>20</v>
      </c>
      <c r="E33" t="s">
        <v>532</v>
      </c>
      <c r="F33" s="4">
        <v>1351</v>
      </c>
      <c r="G33">
        <f t="shared" si="0"/>
        <v>27006.489999999998</v>
      </c>
    </row>
    <row r="34" spans="1:7" x14ac:dyDescent="0.45">
      <c r="A34" t="s">
        <v>88</v>
      </c>
      <c r="B34" t="s">
        <v>210</v>
      </c>
      <c r="C34" t="s">
        <v>26302</v>
      </c>
      <c r="D34" t="s">
        <v>74</v>
      </c>
      <c r="E34" t="s">
        <v>15</v>
      </c>
      <c r="F34" s="4">
        <v>1342</v>
      </c>
      <c r="G34">
        <f t="shared" si="0"/>
        <v>20116.580000000002</v>
      </c>
    </row>
    <row r="35" spans="1:7" x14ac:dyDescent="0.45">
      <c r="A35" t="s">
        <v>102</v>
      </c>
      <c r="B35" t="s">
        <v>175</v>
      </c>
      <c r="C35" t="s">
        <v>26303</v>
      </c>
      <c r="D35" t="s">
        <v>77</v>
      </c>
      <c r="E35" t="s">
        <v>29</v>
      </c>
      <c r="F35" s="4">
        <v>1328</v>
      </c>
      <c r="G35">
        <f t="shared" si="0"/>
        <v>22562.719999999998</v>
      </c>
    </row>
    <row r="36" spans="1:7" x14ac:dyDescent="0.45">
      <c r="A36" t="s">
        <v>72</v>
      </c>
      <c r="B36" t="s">
        <v>213</v>
      </c>
      <c r="C36" t="s">
        <v>26304</v>
      </c>
      <c r="D36" t="s">
        <v>74</v>
      </c>
      <c r="E36" t="s">
        <v>15</v>
      </c>
      <c r="F36" s="4">
        <v>1321</v>
      </c>
      <c r="G36">
        <f t="shared" si="0"/>
        <v>19801.79</v>
      </c>
    </row>
    <row r="37" spans="1:7" x14ac:dyDescent="0.45">
      <c r="A37" t="s">
        <v>108</v>
      </c>
      <c r="B37" t="s">
        <v>108</v>
      </c>
      <c r="C37" t="s">
        <v>26305</v>
      </c>
      <c r="D37" t="s">
        <v>37</v>
      </c>
      <c r="E37" t="s">
        <v>29</v>
      </c>
      <c r="F37" s="4">
        <v>1315</v>
      </c>
      <c r="G37">
        <f t="shared" si="0"/>
        <v>32861.85</v>
      </c>
    </row>
    <row r="38" spans="1:7" x14ac:dyDescent="0.45">
      <c r="A38" t="s">
        <v>79</v>
      </c>
      <c r="B38" t="s">
        <v>127</v>
      </c>
      <c r="C38" t="s">
        <v>26306</v>
      </c>
      <c r="D38" t="s">
        <v>74</v>
      </c>
      <c r="E38" t="s">
        <v>15</v>
      </c>
      <c r="F38" s="4">
        <v>1308</v>
      </c>
      <c r="G38">
        <f t="shared" si="0"/>
        <v>19606.920000000002</v>
      </c>
    </row>
    <row r="39" spans="1:7" x14ac:dyDescent="0.45">
      <c r="A39" t="s">
        <v>115</v>
      </c>
      <c r="B39" t="s">
        <v>147</v>
      </c>
      <c r="C39" t="s">
        <v>26307</v>
      </c>
      <c r="D39" t="s">
        <v>77</v>
      </c>
      <c r="E39" t="s">
        <v>29</v>
      </c>
      <c r="F39" s="4">
        <v>1289</v>
      </c>
      <c r="G39">
        <f t="shared" si="0"/>
        <v>21900.109999999997</v>
      </c>
    </row>
    <row r="40" spans="1:7" x14ac:dyDescent="0.45">
      <c r="A40" t="s">
        <v>118</v>
      </c>
      <c r="B40" t="s">
        <v>159</v>
      </c>
      <c r="C40" t="s">
        <v>26308</v>
      </c>
      <c r="D40" t="s">
        <v>20</v>
      </c>
      <c r="E40" t="s">
        <v>15</v>
      </c>
      <c r="F40" s="4">
        <v>1276</v>
      </c>
      <c r="G40">
        <f t="shared" si="0"/>
        <v>25507.239999999998</v>
      </c>
    </row>
    <row r="41" spans="1:7" x14ac:dyDescent="0.45">
      <c r="A41" t="s">
        <v>93</v>
      </c>
      <c r="B41" t="s">
        <v>78</v>
      </c>
      <c r="C41" t="s">
        <v>26309</v>
      </c>
      <c r="D41" t="s">
        <v>393</v>
      </c>
      <c r="E41" t="s">
        <v>29</v>
      </c>
      <c r="F41" s="4">
        <v>1236</v>
      </c>
      <c r="G41">
        <f t="shared" si="0"/>
        <v>43247.64</v>
      </c>
    </row>
    <row r="42" spans="1:7" x14ac:dyDescent="0.45">
      <c r="A42" t="s">
        <v>121</v>
      </c>
      <c r="B42" t="s">
        <v>78</v>
      </c>
      <c r="C42" t="s">
        <v>26310</v>
      </c>
      <c r="D42" t="s">
        <v>393</v>
      </c>
      <c r="E42" t="s">
        <v>15</v>
      </c>
      <c r="F42" s="4">
        <v>1234</v>
      </c>
      <c r="G42">
        <f t="shared" si="0"/>
        <v>43177.66</v>
      </c>
    </row>
    <row r="43" spans="1:7" x14ac:dyDescent="0.45">
      <c r="A43" t="s">
        <v>90</v>
      </c>
      <c r="B43" t="s">
        <v>261</v>
      </c>
      <c r="C43" t="s">
        <v>26311</v>
      </c>
      <c r="D43" t="s">
        <v>84</v>
      </c>
      <c r="E43" t="s">
        <v>64</v>
      </c>
      <c r="F43" s="4">
        <v>1217</v>
      </c>
      <c r="G43">
        <f t="shared" si="0"/>
        <v>13374.83</v>
      </c>
    </row>
    <row r="44" spans="1:7" x14ac:dyDescent="0.45">
      <c r="A44" t="s">
        <v>126</v>
      </c>
      <c r="B44" t="s">
        <v>241</v>
      </c>
      <c r="C44" t="s">
        <v>26312</v>
      </c>
      <c r="D44" t="s">
        <v>95</v>
      </c>
      <c r="E44" t="s">
        <v>15</v>
      </c>
      <c r="F44" s="4">
        <v>1200</v>
      </c>
      <c r="G44">
        <f t="shared" si="0"/>
        <v>19188</v>
      </c>
    </row>
    <row r="45" spans="1:7" x14ac:dyDescent="0.45">
      <c r="A45" t="s">
        <v>110</v>
      </c>
      <c r="B45" t="s">
        <v>250</v>
      </c>
      <c r="C45" t="s">
        <v>26313</v>
      </c>
      <c r="D45" t="s">
        <v>28</v>
      </c>
      <c r="E45" t="s">
        <v>163</v>
      </c>
      <c r="F45" s="4">
        <v>1189</v>
      </c>
      <c r="G45">
        <f t="shared" si="0"/>
        <v>15445.11</v>
      </c>
    </row>
    <row r="46" spans="1:7" x14ac:dyDescent="0.45">
      <c r="A46" t="s">
        <v>113</v>
      </c>
      <c r="B46" t="s">
        <v>208</v>
      </c>
      <c r="C46" t="s">
        <v>26314</v>
      </c>
      <c r="D46" t="s">
        <v>95</v>
      </c>
      <c r="E46" t="s">
        <v>15</v>
      </c>
      <c r="F46" s="4">
        <v>1182</v>
      </c>
      <c r="G46">
        <f t="shared" si="0"/>
        <v>18900.18</v>
      </c>
    </row>
    <row r="47" spans="1:7" x14ac:dyDescent="0.45">
      <c r="A47" t="s">
        <v>132</v>
      </c>
      <c r="B47" t="s">
        <v>65</v>
      </c>
      <c r="C47" t="s">
        <v>26315</v>
      </c>
      <c r="D47" t="s">
        <v>297</v>
      </c>
      <c r="E47" t="s">
        <v>15</v>
      </c>
      <c r="F47" s="4">
        <v>1173</v>
      </c>
      <c r="G47">
        <f t="shared" si="0"/>
        <v>46908.270000000004</v>
      </c>
    </row>
    <row r="48" spans="1:7" x14ac:dyDescent="0.45">
      <c r="A48" t="s">
        <v>134</v>
      </c>
      <c r="B48" t="s">
        <v>85</v>
      </c>
      <c r="C48" t="s">
        <v>26316</v>
      </c>
      <c r="D48" t="s">
        <v>393</v>
      </c>
      <c r="E48" t="s">
        <v>15</v>
      </c>
      <c r="F48" s="4">
        <v>1171</v>
      </c>
      <c r="G48">
        <f t="shared" si="0"/>
        <v>40973.29</v>
      </c>
    </row>
    <row r="49" spans="1:7" x14ac:dyDescent="0.45">
      <c r="A49" t="s">
        <v>136</v>
      </c>
      <c r="B49" t="s">
        <v>58</v>
      </c>
      <c r="C49" t="s">
        <v>26103</v>
      </c>
      <c r="D49" t="s">
        <v>53</v>
      </c>
      <c r="E49" t="s">
        <v>532</v>
      </c>
      <c r="F49" s="4">
        <v>1152</v>
      </c>
      <c r="G49">
        <f t="shared" si="0"/>
        <v>34548.479999999996</v>
      </c>
    </row>
    <row r="50" spans="1:7" x14ac:dyDescent="0.45">
      <c r="A50" t="s">
        <v>116</v>
      </c>
      <c r="B50" t="s">
        <v>230</v>
      </c>
      <c r="C50" t="s">
        <v>26317</v>
      </c>
      <c r="D50" t="s">
        <v>74</v>
      </c>
      <c r="E50" t="s">
        <v>532</v>
      </c>
      <c r="F50" s="4">
        <v>1143</v>
      </c>
      <c r="G50">
        <f t="shared" si="0"/>
        <v>17133.57</v>
      </c>
    </row>
    <row r="51" spans="1:7" x14ac:dyDescent="0.45">
      <c r="A51" t="s">
        <v>141</v>
      </c>
      <c r="B51" t="s">
        <v>71</v>
      </c>
      <c r="C51" t="s">
        <v>26318</v>
      </c>
      <c r="D51" t="s">
        <v>297</v>
      </c>
      <c r="E51" t="s">
        <v>15</v>
      </c>
      <c r="F51" s="4">
        <v>1140</v>
      </c>
      <c r="G51">
        <f t="shared" si="0"/>
        <v>45588.600000000006</v>
      </c>
    </row>
    <row r="52" spans="1:7" x14ac:dyDescent="0.45">
      <c r="A52" t="s">
        <v>143</v>
      </c>
      <c r="B52" t="s">
        <v>138</v>
      </c>
      <c r="C52" t="s">
        <v>26319</v>
      </c>
      <c r="D52" t="s">
        <v>20</v>
      </c>
      <c r="E52" t="s">
        <v>10</v>
      </c>
      <c r="F52" s="4">
        <v>1137</v>
      </c>
      <c r="G52">
        <f t="shared" si="0"/>
        <v>22728.629999999997</v>
      </c>
    </row>
    <row r="53" spans="1:7" x14ac:dyDescent="0.45">
      <c r="A53" t="s">
        <v>61</v>
      </c>
      <c r="B53" t="s">
        <v>246</v>
      </c>
      <c r="C53" t="s">
        <v>26320</v>
      </c>
      <c r="D53" t="s">
        <v>74</v>
      </c>
      <c r="E53" t="s">
        <v>29</v>
      </c>
      <c r="F53" s="4">
        <v>1133</v>
      </c>
      <c r="G53">
        <f t="shared" si="0"/>
        <v>16983.670000000002</v>
      </c>
    </row>
    <row r="54" spans="1:7" x14ac:dyDescent="0.45">
      <c r="A54" t="s">
        <v>149</v>
      </c>
      <c r="B54" t="s">
        <v>12</v>
      </c>
      <c r="C54" t="s">
        <v>26321</v>
      </c>
      <c r="D54" t="s">
        <v>1219</v>
      </c>
      <c r="E54" t="s">
        <v>15</v>
      </c>
      <c r="F54" s="4">
        <v>1123</v>
      </c>
      <c r="G54">
        <f t="shared" si="0"/>
        <v>84225</v>
      </c>
    </row>
    <row r="55" spans="1:7" x14ac:dyDescent="0.45">
      <c r="A55" t="s">
        <v>151</v>
      </c>
      <c r="B55" t="s">
        <v>679</v>
      </c>
      <c r="C55" t="s">
        <v>19769</v>
      </c>
      <c r="D55" t="s">
        <v>100</v>
      </c>
      <c r="E55" t="s">
        <v>197</v>
      </c>
      <c r="F55" s="4">
        <v>1119</v>
      </c>
      <c r="G55">
        <f t="shared" si="0"/>
        <v>11178.81</v>
      </c>
    </row>
    <row r="56" spans="1:7" x14ac:dyDescent="0.45">
      <c r="A56" t="s">
        <v>144</v>
      </c>
      <c r="B56" t="s">
        <v>239</v>
      </c>
      <c r="C56" t="s">
        <v>26322</v>
      </c>
      <c r="D56" t="s">
        <v>77</v>
      </c>
      <c r="E56" t="s">
        <v>29</v>
      </c>
      <c r="F56" s="4">
        <v>1110</v>
      </c>
      <c r="G56">
        <f t="shared" si="0"/>
        <v>18858.899999999998</v>
      </c>
    </row>
    <row r="57" spans="1:7" x14ac:dyDescent="0.45">
      <c r="A57" t="s">
        <v>156</v>
      </c>
      <c r="B57" t="s">
        <v>182</v>
      </c>
      <c r="C57" t="s">
        <v>2025</v>
      </c>
      <c r="D57" t="s">
        <v>20</v>
      </c>
      <c r="E57" t="s">
        <v>29</v>
      </c>
      <c r="F57" s="4">
        <v>1107</v>
      </c>
      <c r="G57">
        <f t="shared" si="0"/>
        <v>22128.929999999997</v>
      </c>
    </row>
    <row r="58" spans="1:7" x14ac:dyDescent="0.45">
      <c r="A58" t="s">
        <v>54</v>
      </c>
      <c r="B58" t="s">
        <v>173</v>
      </c>
      <c r="C58" t="s">
        <v>26323</v>
      </c>
      <c r="D58" t="s">
        <v>14</v>
      </c>
      <c r="E58" t="s">
        <v>15</v>
      </c>
      <c r="F58" s="4">
        <v>1094</v>
      </c>
      <c r="G58">
        <f t="shared" si="0"/>
        <v>19681.059999999998</v>
      </c>
    </row>
    <row r="59" spans="1:7" x14ac:dyDescent="0.45">
      <c r="A59" t="s">
        <v>159</v>
      </c>
      <c r="B59" t="s">
        <v>124</v>
      </c>
      <c r="C59" t="s">
        <v>26324</v>
      </c>
      <c r="D59" t="s">
        <v>14</v>
      </c>
      <c r="E59" t="s">
        <v>21345</v>
      </c>
      <c r="F59" s="4">
        <v>1092</v>
      </c>
      <c r="G59">
        <f t="shared" si="0"/>
        <v>19645.079999999998</v>
      </c>
    </row>
    <row r="60" spans="1:7" x14ac:dyDescent="0.45">
      <c r="A60" t="s">
        <v>82</v>
      </c>
      <c r="B60" t="s">
        <v>211</v>
      </c>
      <c r="C60" t="s">
        <v>11705</v>
      </c>
      <c r="D60" t="s">
        <v>100</v>
      </c>
      <c r="E60" t="s">
        <v>197</v>
      </c>
      <c r="F60" s="4">
        <v>1084</v>
      </c>
      <c r="G60">
        <f t="shared" si="0"/>
        <v>10829.16</v>
      </c>
    </row>
    <row r="61" spans="1:7" x14ac:dyDescent="0.45">
      <c r="A61" t="s">
        <v>165</v>
      </c>
      <c r="B61" t="s">
        <v>580</v>
      </c>
      <c r="C61" t="s">
        <v>26325</v>
      </c>
      <c r="D61" t="s">
        <v>84</v>
      </c>
      <c r="E61" t="s">
        <v>10</v>
      </c>
      <c r="F61" s="4">
        <v>1083</v>
      </c>
      <c r="G61">
        <f t="shared" si="0"/>
        <v>11902.17</v>
      </c>
    </row>
    <row r="62" spans="1:7" x14ac:dyDescent="0.45">
      <c r="A62" t="s">
        <v>167</v>
      </c>
      <c r="B62" t="s">
        <v>216</v>
      </c>
      <c r="C62" t="s">
        <v>26326</v>
      </c>
      <c r="D62" t="s">
        <v>14</v>
      </c>
      <c r="E62" t="s">
        <v>197</v>
      </c>
      <c r="F62" s="4">
        <v>1077</v>
      </c>
      <c r="G62">
        <f t="shared" si="0"/>
        <v>19375.23</v>
      </c>
    </row>
    <row r="63" spans="1:7" x14ac:dyDescent="0.45">
      <c r="A63" t="s">
        <v>124</v>
      </c>
      <c r="B63" t="s">
        <v>217</v>
      </c>
      <c r="C63" t="s">
        <v>26327</v>
      </c>
      <c r="D63" t="s">
        <v>95</v>
      </c>
      <c r="E63" t="s">
        <v>15</v>
      </c>
      <c r="F63" s="4">
        <v>1070</v>
      </c>
      <c r="G63">
        <f t="shared" si="0"/>
        <v>17109.3</v>
      </c>
    </row>
    <row r="64" spans="1:7" x14ac:dyDescent="0.45">
      <c r="A64" t="s">
        <v>138</v>
      </c>
      <c r="B64" t="s">
        <v>144</v>
      </c>
      <c r="C64" t="s">
        <v>9158</v>
      </c>
      <c r="D64" t="s">
        <v>37</v>
      </c>
      <c r="E64" t="s">
        <v>15</v>
      </c>
      <c r="F64" s="4">
        <v>1059</v>
      </c>
      <c r="G64">
        <f t="shared" si="0"/>
        <v>26464.41</v>
      </c>
    </row>
    <row r="65" spans="1:7" x14ac:dyDescent="0.45">
      <c r="A65" t="s">
        <v>32</v>
      </c>
      <c r="B65" t="s">
        <v>224</v>
      </c>
      <c r="C65" t="s">
        <v>26328</v>
      </c>
      <c r="D65" t="s">
        <v>77</v>
      </c>
      <c r="E65" t="s">
        <v>532</v>
      </c>
      <c r="F65" s="4">
        <v>1018</v>
      </c>
      <c r="G65">
        <f t="shared" si="0"/>
        <v>17295.82</v>
      </c>
    </row>
    <row r="66" spans="1:7" x14ac:dyDescent="0.45">
      <c r="A66" t="s">
        <v>175</v>
      </c>
      <c r="B66" t="s">
        <v>694</v>
      </c>
      <c r="C66" t="s">
        <v>26329</v>
      </c>
      <c r="D66" t="s">
        <v>227</v>
      </c>
      <c r="E66" t="s">
        <v>532</v>
      </c>
      <c r="F66" s="4">
        <v>1016</v>
      </c>
      <c r="G66">
        <f t="shared" si="0"/>
        <v>9133.84</v>
      </c>
    </row>
    <row r="67" spans="1:7" x14ac:dyDescent="0.45">
      <c r="A67" t="s">
        <v>98</v>
      </c>
      <c r="B67" t="s">
        <v>7</v>
      </c>
      <c r="C67" t="s">
        <v>26330</v>
      </c>
      <c r="D67" t="s">
        <v>2143</v>
      </c>
      <c r="E67" t="s">
        <v>15</v>
      </c>
      <c r="F67" s="4">
        <v>997</v>
      </c>
      <c r="G67">
        <f t="shared" ref="G67:G130" si="1">D67*F67</f>
        <v>99700</v>
      </c>
    </row>
    <row r="68" spans="1:7" x14ac:dyDescent="0.45">
      <c r="A68" t="s">
        <v>168</v>
      </c>
      <c r="B68" t="s">
        <v>214</v>
      </c>
      <c r="C68" t="s">
        <v>26331</v>
      </c>
      <c r="D68" t="s">
        <v>100</v>
      </c>
      <c r="E68" t="s">
        <v>532</v>
      </c>
      <c r="F68" s="4">
        <v>970</v>
      </c>
      <c r="G68">
        <f t="shared" si="1"/>
        <v>9690.3000000000011</v>
      </c>
    </row>
    <row r="69" spans="1:7" x14ac:dyDescent="0.45">
      <c r="A69" t="s">
        <v>182</v>
      </c>
      <c r="B69" t="s">
        <v>202</v>
      </c>
      <c r="C69" t="s">
        <v>26332</v>
      </c>
      <c r="D69" t="s">
        <v>77</v>
      </c>
      <c r="E69" t="s">
        <v>29</v>
      </c>
      <c r="F69" s="4">
        <v>951</v>
      </c>
      <c r="G69">
        <f t="shared" si="1"/>
        <v>16157.489999999998</v>
      </c>
    </row>
    <row r="70" spans="1:7" x14ac:dyDescent="0.45">
      <c r="A70" t="s">
        <v>147</v>
      </c>
      <c r="B70" t="s">
        <v>324</v>
      </c>
      <c r="C70" t="s">
        <v>26333</v>
      </c>
      <c r="D70" t="s">
        <v>74</v>
      </c>
      <c r="E70" t="s">
        <v>532</v>
      </c>
      <c r="F70" s="4">
        <v>941</v>
      </c>
      <c r="G70">
        <f t="shared" si="1"/>
        <v>14105.59</v>
      </c>
    </row>
    <row r="71" spans="1:7" x14ac:dyDescent="0.45">
      <c r="A71" t="s">
        <v>170</v>
      </c>
      <c r="B71" t="s">
        <v>115</v>
      </c>
      <c r="C71" t="s">
        <v>26334</v>
      </c>
      <c r="D71" t="s">
        <v>393</v>
      </c>
      <c r="E71" t="s">
        <v>15</v>
      </c>
      <c r="F71" s="4">
        <v>936</v>
      </c>
      <c r="G71">
        <f t="shared" si="1"/>
        <v>32750.640000000003</v>
      </c>
    </row>
    <row r="72" spans="1:7" x14ac:dyDescent="0.45">
      <c r="A72" t="s">
        <v>187</v>
      </c>
      <c r="B72" t="s">
        <v>167</v>
      </c>
      <c r="C72" t="s">
        <v>26335</v>
      </c>
      <c r="D72" t="s">
        <v>37</v>
      </c>
      <c r="E72" t="s">
        <v>10</v>
      </c>
      <c r="F72" s="4">
        <v>918</v>
      </c>
      <c r="G72">
        <f t="shared" si="1"/>
        <v>22940.82</v>
      </c>
    </row>
    <row r="73" spans="1:7" x14ac:dyDescent="0.45">
      <c r="A73" t="s">
        <v>152</v>
      </c>
      <c r="B73" t="s">
        <v>191</v>
      </c>
      <c r="C73" t="s">
        <v>26336</v>
      </c>
      <c r="D73" t="s">
        <v>20</v>
      </c>
      <c r="E73" t="s">
        <v>19886</v>
      </c>
      <c r="F73" s="4">
        <v>906</v>
      </c>
      <c r="G73">
        <f t="shared" si="1"/>
        <v>18110.939999999999</v>
      </c>
    </row>
    <row r="74" spans="1:7" x14ac:dyDescent="0.45">
      <c r="A74" t="s">
        <v>122</v>
      </c>
      <c r="B74" t="s">
        <v>660</v>
      </c>
      <c r="C74" t="s">
        <v>26337</v>
      </c>
      <c r="D74" t="s">
        <v>77</v>
      </c>
      <c r="E74" t="s">
        <v>29</v>
      </c>
      <c r="F74" s="4">
        <v>901</v>
      </c>
      <c r="G74">
        <f t="shared" si="1"/>
        <v>15307.989999999998</v>
      </c>
    </row>
    <row r="75" spans="1:7" x14ac:dyDescent="0.45">
      <c r="A75" t="s">
        <v>195</v>
      </c>
      <c r="B75" t="s">
        <v>61</v>
      </c>
      <c r="C75" t="s">
        <v>26338</v>
      </c>
      <c r="D75" t="s">
        <v>53</v>
      </c>
      <c r="E75" t="s">
        <v>29</v>
      </c>
      <c r="F75" s="4">
        <v>895</v>
      </c>
      <c r="G75">
        <f t="shared" si="1"/>
        <v>26841.05</v>
      </c>
    </row>
    <row r="76" spans="1:7" x14ac:dyDescent="0.45">
      <c r="A76" t="s">
        <v>180</v>
      </c>
      <c r="B76" t="s">
        <v>377</v>
      </c>
      <c r="C76" t="s">
        <v>25457</v>
      </c>
      <c r="D76" t="s">
        <v>77</v>
      </c>
      <c r="E76" t="s">
        <v>197</v>
      </c>
      <c r="F76" s="4">
        <v>894</v>
      </c>
      <c r="G76">
        <f t="shared" si="1"/>
        <v>15189.06</v>
      </c>
    </row>
    <row r="77" spans="1:7" x14ac:dyDescent="0.45">
      <c r="A77" t="s">
        <v>199</v>
      </c>
      <c r="B77" t="s">
        <v>478</v>
      </c>
      <c r="C77" t="s">
        <v>26339</v>
      </c>
      <c r="D77" t="s">
        <v>74</v>
      </c>
      <c r="E77" t="s">
        <v>532</v>
      </c>
      <c r="F77" s="4">
        <v>888</v>
      </c>
      <c r="G77">
        <f t="shared" si="1"/>
        <v>13311.12</v>
      </c>
    </row>
    <row r="78" spans="1:7" x14ac:dyDescent="0.45">
      <c r="A78" t="s">
        <v>184</v>
      </c>
      <c r="B78" t="s">
        <v>92</v>
      </c>
      <c r="C78" t="s">
        <v>26340</v>
      </c>
      <c r="D78" t="s">
        <v>9034</v>
      </c>
      <c r="E78" t="s">
        <v>197</v>
      </c>
      <c r="F78" s="4">
        <v>887</v>
      </c>
      <c r="G78">
        <f t="shared" si="1"/>
        <v>39906.130000000005</v>
      </c>
    </row>
    <row r="79" spans="1:7" x14ac:dyDescent="0.45">
      <c r="A79" t="s">
        <v>204</v>
      </c>
      <c r="B79" t="s">
        <v>336</v>
      </c>
      <c r="C79" t="s">
        <v>26341</v>
      </c>
      <c r="D79" t="s">
        <v>77</v>
      </c>
      <c r="E79" t="s">
        <v>29</v>
      </c>
      <c r="F79" s="4">
        <v>884</v>
      </c>
      <c r="G79">
        <f t="shared" si="1"/>
        <v>15019.159999999998</v>
      </c>
    </row>
    <row r="80" spans="1:7" x14ac:dyDescent="0.45">
      <c r="A80" t="s">
        <v>130</v>
      </c>
      <c r="B80" t="s">
        <v>151</v>
      </c>
      <c r="C80" t="s">
        <v>26342</v>
      </c>
      <c r="D80" t="s">
        <v>53</v>
      </c>
      <c r="E80" t="s">
        <v>29</v>
      </c>
      <c r="F80" s="4">
        <v>878</v>
      </c>
      <c r="G80">
        <f t="shared" si="1"/>
        <v>26331.219999999998</v>
      </c>
    </row>
    <row r="81" spans="1:7" x14ac:dyDescent="0.45">
      <c r="A81" t="s">
        <v>191</v>
      </c>
      <c r="B81" t="s">
        <v>126</v>
      </c>
      <c r="C81" t="s">
        <v>26343</v>
      </c>
      <c r="D81" t="s">
        <v>393</v>
      </c>
      <c r="E81" t="s">
        <v>29</v>
      </c>
      <c r="F81" s="4">
        <v>862</v>
      </c>
      <c r="G81">
        <f t="shared" si="1"/>
        <v>30161.38</v>
      </c>
    </row>
    <row r="82" spans="1:7" x14ac:dyDescent="0.45">
      <c r="A82" t="s">
        <v>210</v>
      </c>
      <c r="B82" t="s">
        <v>152</v>
      </c>
      <c r="C82" t="s">
        <v>26344</v>
      </c>
      <c r="D82" t="s">
        <v>37</v>
      </c>
      <c r="E82" t="s">
        <v>29</v>
      </c>
      <c r="F82" s="4">
        <v>861</v>
      </c>
      <c r="G82">
        <f t="shared" si="1"/>
        <v>21516.39</v>
      </c>
    </row>
    <row r="83" spans="1:7" x14ac:dyDescent="0.45">
      <c r="A83" t="s">
        <v>213</v>
      </c>
      <c r="B83" t="s">
        <v>11</v>
      </c>
      <c r="C83" t="s">
        <v>26345</v>
      </c>
      <c r="D83" t="s">
        <v>4295</v>
      </c>
      <c r="E83" t="s">
        <v>29</v>
      </c>
      <c r="F83" s="4">
        <v>856</v>
      </c>
      <c r="G83">
        <f t="shared" si="1"/>
        <v>107000</v>
      </c>
    </row>
    <row r="84" spans="1:7" x14ac:dyDescent="0.45">
      <c r="A84" t="s">
        <v>216</v>
      </c>
      <c r="B84" t="s">
        <v>1095</v>
      </c>
      <c r="C84" t="s">
        <v>26346</v>
      </c>
      <c r="D84" t="s">
        <v>77</v>
      </c>
      <c r="E84" t="s">
        <v>29</v>
      </c>
      <c r="F84" s="4">
        <v>847</v>
      </c>
      <c r="G84">
        <f t="shared" si="1"/>
        <v>14390.529999999999</v>
      </c>
    </row>
    <row r="85" spans="1:7" x14ac:dyDescent="0.45">
      <c r="A85" t="s">
        <v>173</v>
      </c>
      <c r="B85" t="s">
        <v>315</v>
      </c>
      <c r="C85" t="s">
        <v>26347</v>
      </c>
      <c r="D85" t="s">
        <v>14</v>
      </c>
      <c r="E85" t="s">
        <v>10</v>
      </c>
      <c r="F85" s="4">
        <v>837</v>
      </c>
      <c r="G85">
        <f t="shared" si="1"/>
        <v>15057.63</v>
      </c>
    </row>
    <row r="86" spans="1:7" x14ac:dyDescent="0.45">
      <c r="A86" t="s">
        <v>127</v>
      </c>
      <c r="B86" t="s">
        <v>21</v>
      </c>
      <c r="C86" t="s">
        <v>26348</v>
      </c>
      <c r="D86" t="s">
        <v>2143</v>
      </c>
      <c r="E86" t="s">
        <v>15</v>
      </c>
      <c r="F86" s="4">
        <v>830</v>
      </c>
      <c r="G86">
        <f t="shared" si="1"/>
        <v>83000</v>
      </c>
    </row>
    <row r="87" spans="1:7" x14ac:dyDescent="0.45">
      <c r="A87" t="s">
        <v>224</v>
      </c>
      <c r="B87" t="s">
        <v>790</v>
      </c>
      <c r="C87" t="s">
        <v>26349</v>
      </c>
      <c r="D87" t="s">
        <v>100</v>
      </c>
      <c r="E87" t="s">
        <v>15</v>
      </c>
      <c r="F87" s="4">
        <v>820</v>
      </c>
      <c r="G87">
        <f t="shared" si="1"/>
        <v>8191.8</v>
      </c>
    </row>
    <row r="88" spans="1:7" x14ac:dyDescent="0.45">
      <c r="A88" t="s">
        <v>228</v>
      </c>
      <c r="B88" t="s">
        <v>45</v>
      </c>
      <c r="C88" t="s">
        <v>26350</v>
      </c>
      <c r="D88" t="s">
        <v>1219</v>
      </c>
      <c r="E88" t="s">
        <v>29</v>
      </c>
      <c r="F88" s="4">
        <v>795</v>
      </c>
      <c r="G88">
        <f t="shared" si="1"/>
        <v>59625</v>
      </c>
    </row>
    <row r="89" spans="1:7" x14ac:dyDescent="0.45">
      <c r="A89" t="s">
        <v>230</v>
      </c>
      <c r="B89" t="s">
        <v>334</v>
      </c>
      <c r="C89" t="s">
        <v>26351</v>
      </c>
      <c r="D89" t="s">
        <v>74</v>
      </c>
      <c r="E89" t="s">
        <v>19886</v>
      </c>
      <c r="F89" s="4">
        <v>785</v>
      </c>
      <c r="G89">
        <f t="shared" si="1"/>
        <v>11767.15</v>
      </c>
    </row>
    <row r="90" spans="1:7" x14ac:dyDescent="0.45">
      <c r="A90" t="s">
        <v>232</v>
      </c>
      <c r="B90" t="s">
        <v>461</v>
      </c>
      <c r="C90" t="s">
        <v>26352</v>
      </c>
      <c r="D90" t="s">
        <v>74</v>
      </c>
      <c r="E90" t="s">
        <v>163</v>
      </c>
      <c r="F90" s="4">
        <v>745</v>
      </c>
      <c r="G90">
        <f t="shared" si="1"/>
        <v>11167.55</v>
      </c>
    </row>
    <row r="91" spans="1:7" x14ac:dyDescent="0.45">
      <c r="A91" t="s">
        <v>234</v>
      </c>
      <c r="B91" t="s">
        <v>463</v>
      </c>
      <c r="C91" t="s">
        <v>26353</v>
      </c>
      <c r="D91" t="s">
        <v>74</v>
      </c>
      <c r="E91" t="s">
        <v>29</v>
      </c>
      <c r="F91" s="4">
        <v>740</v>
      </c>
      <c r="G91">
        <f t="shared" si="1"/>
        <v>11092.6</v>
      </c>
    </row>
    <row r="92" spans="1:7" x14ac:dyDescent="0.45">
      <c r="A92" t="s">
        <v>239</v>
      </c>
      <c r="B92" t="s">
        <v>51</v>
      </c>
      <c r="C92" t="s">
        <v>26354</v>
      </c>
      <c r="D92" t="s">
        <v>1219</v>
      </c>
      <c r="E92" t="s">
        <v>15</v>
      </c>
      <c r="F92" s="4">
        <v>721</v>
      </c>
      <c r="G92">
        <f t="shared" si="1"/>
        <v>54075</v>
      </c>
    </row>
    <row r="93" spans="1:7" x14ac:dyDescent="0.45">
      <c r="A93" t="s">
        <v>241</v>
      </c>
      <c r="B93" t="s">
        <v>242</v>
      </c>
      <c r="C93" t="s">
        <v>26355</v>
      </c>
      <c r="D93" t="s">
        <v>20</v>
      </c>
      <c r="E93" t="s">
        <v>197</v>
      </c>
      <c r="F93" s="4">
        <v>719</v>
      </c>
      <c r="G93">
        <f t="shared" si="1"/>
        <v>14372.81</v>
      </c>
    </row>
    <row r="94" spans="1:7" x14ac:dyDescent="0.45">
      <c r="A94" t="s">
        <v>208</v>
      </c>
      <c r="B94" t="s">
        <v>342</v>
      </c>
      <c r="C94" t="s">
        <v>23155</v>
      </c>
      <c r="D94" t="s">
        <v>74</v>
      </c>
      <c r="E94" t="s">
        <v>197</v>
      </c>
      <c r="F94" s="4">
        <v>719</v>
      </c>
      <c r="G94">
        <f t="shared" si="1"/>
        <v>10777.81</v>
      </c>
    </row>
    <row r="95" spans="1:7" x14ac:dyDescent="0.45">
      <c r="A95" t="s">
        <v>246</v>
      </c>
      <c r="B95" t="s">
        <v>254</v>
      </c>
      <c r="C95" t="s">
        <v>26356</v>
      </c>
      <c r="D95" t="s">
        <v>14</v>
      </c>
      <c r="E95" t="s">
        <v>15</v>
      </c>
      <c r="F95" s="4">
        <v>718</v>
      </c>
      <c r="G95">
        <f t="shared" si="1"/>
        <v>12916.82</v>
      </c>
    </row>
    <row r="96" spans="1:7" x14ac:dyDescent="0.45">
      <c r="A96" t="s">
        <v>250</v>
      </c>
      <c r="B96" t="s">
        <v>542</v>
      </c>
      <c r="C96" t="s">
        <v>25974</v>
      </c>
      <c r="D96" t="s">
        <v>14</v>
      </c>
      <c r="E96" t="s">
        <v>15</v>
      </c>
      <c r="F96" s="4">
        <v>715</v>
      </c>
      <c r="G96">
        <f t="shared" si="1"/>
        <v>12862.849999999999</v>
      </c>
    </row>
    <row r="97" spans="1:7" x14ac:dyDescent="0.45">
      <c r="A97" t="s">
        <v>253</v>
      </c>
      <c r="B97" t="s">
        <v>445</v>
      </c>
      <c r="C97" t="s">
        <v>26357</v>
      </c>
      <c r="D97" t="s">
        <v>74</v>
      </c>
      <c r="E97" t="s">
        <v>541</v>
      </c>
      <c r="F97" s="4">
        <v>715</v>
      </c>
      <c r="G97">
        <f t="shared" si="1"/>
        <v>10717.85</v>
      </c>
    </row>
    <row r="98" spans="1:7" x14ac:dyDescent="0.45">
      <c r="A98" t="s">
        <v>217</v>
      </c>
      <c r="B98" t="s">
        <v>1442</v>
      </c>
      <c r="C98" t="s">
        <v>26358</v>
      </c>
      <c r="D98" t="s">
        <v>100</v>
      </c>
      <c r="E98" t="s">
        <v>238</v>
      </c>
      <c r="F98" s="4">
        <v>698</v>
      </c>
      <c r="G98">
        <f t="shared" si="1"/>
        <v>6973.02</v>
      </c>
    </row>
    <row r="99" spans="1:7" x14ac:dyDescent="0.45">
      <c r="A99" t="s">
        <v>221</v>
      </c>
      <c r="B99" t="s">
        <v>156</v>
      </c>
      <c r="C99" t="s">
        <v>26359</v>
      </c>
      <c r="D99" t="s">
        <v>297</v>
      </c>
      <c r="E99" t="s">
        <v>15</v>
      </c>
      <c r="F99" s="4">
        <v>654</v>
      </c>
      <c r="G99">
        <f t="shared" si="1"/>
        <v>26153.460000000003</v>
      </c>
    </row>
    <row r="100" spans="1:7" x14ac:dyDescent="0.45">
      <c r="A100" t="s">
        <v>261</v>
      </c>
      <c r="B100" t="s">
        <v>49</v>
      </c>
      <c r="C100" t="s">
        <v>26360</v>
      </c>
      <c r="D100" t="s">
        <v>1219</v>
      </c>
      <c r="E100" t="s">
        <v>29</v>
      </c>
      <c r="F100" s="4">
        <v>645</v>
      </c>
      <c r="G100">
        <f t="shared" si="1"/>
        <v>48375</v>
      </c>
    </row>
    <row r="101" spans="1:7" x14ac:dyDescent="0.45">
      <c r="A101" t="s">
        <v>202</v>
      </c>
      <c r="B101" t="s">
        <v>32</v>
      </c>
      <c r="C101" t="s">
        <v>26361</v>
      </c>
      <c r="D101" t="s">
        <v>393</v>
      </c>
      <c r="E101" t="s">
        <v>29</v>
      </c>
      <c r="F101" s="4">
        <v>641</v>
      </c>
      <c r="G101">
        <f t="shared" si="1"/>
        <v>22428.59</v>
      </c>
    </row>
    <row r="102" spans="1:7" x14ac:dyDescent="0.45">
      <c r="A102" t="s">
        <v>468</v>
      </c>
      <c r="B102" t="s">
        <v>373</v>
      </c>
      <c r="C102" t="s">
        <v>13139</v>
      </c>
      <c r="D102" t="s">
        <v>74</v>
      </c>
      <c r="E102" t="s">
        <v>197</v>
      </c>
      <c r="F102" s="4">
        <v>640</v>
      </c>
      <c r="G102">
        <f t="shared" si="1"/>
        <v>9593.6</v>
      </c>
    </row>
    <row r="103" spans="1:7" x14ac:dyDescent="0.45">
      <c r="A103" t="s">
        <v>315</v>
      </c>
      <c r="B103" t="s">
        <v>375</v>
      </c>
      <c r="C103" t="s">
        <v>26362</v>
      </c>
      <c r="D103" t="s">
        <v>100</v>
      </c>
      <c r="E103" t="s">
        <v>15</v>
      </c>
      <c r="F103" s="4">
        <v>626</v>
      </c>
      <c r="G103">
        <f t="shared" si="1"/>
        <v>6253.74</v>
      </c>
    </row>
    <row r="104" spans="1:7" x14ac:dyDescent="0.45">
      <c r="A104" t="s">
        <v>324</v>
      </c>
      <c r="B104" t="s">
        <v>673</v>
      </c>
      <c r="C104" t="s">
        <v>22118</v>
      </c>
      <c r="D104" t="s">
        <v>77</v>
      </c>
      <c r="E104" t="s">
        <v>197</v>
      </c>
      <c r="F104" s="4">
        <v>625</v>
      </c>
      <c r="G104">
        <f t="shared" si="1"/>
        <v>10618.749999999998</v>
      </c>
    </row>
    <row r="105" spans="1:7" x14ac:dyDescent="0.45">
      <c r="A105" t="s">
        <v>377</v>
      </c>
      <c r="B105" t="s">
        <v>234</v>
      </c>
      <c r="C105" t="s">
        <v>26363</v>
      </c>
      <c r="D105" t="s">
        <v>37</v>
      </c>
      <c r="E105" t="s">
        <v>3539</v>
      </c>
      <c r="F105" s="4">
        <v>620</v>
      </c>
      <c r="G105">
        <f t="shared" si="1"/>
        <v>15493.8</v>
      </c>
    </row>
    <row r="106" spans="1:7" x14ac:dyDescent="0.45">
      <c r="A106" t="s">
        <v>660</v>
      </c>
      <c r="B106" t="s">
        <v>200</v>
      </c>
      <c r="C106" t="s">
        <v>105</v>
      </c>
      <c r="D106" t="s">
        <v>20</v>
      </c>
      <c r="E106" t="s">
        <v>29</v>
      </c>
      <c r="F106" s="4">
        <v>618</v>
      </c>
      <c r="G106">
        <f t="shared" si="1"/>
        <v>12353.82</v>
      </c>
    </row>
    <row r="107" spans="1:7" x14ac:dyDescent="0.45">
      <c r="A107" t="s">
        <v>336</v>
      </c>
      <c r="B107" t="s">
        <v>366</v>
      </c>
      <c r="C107" t="s">
        <v>26364</v>
      </c>
      <c r="D107" t="s">
        <v>77</v>
      </c>
      <c r="E107" t="s">
        <v>5778</v>
      </c>
      <c r="F107" s="4">
        <v>618</v>
      </c>
      <c r="G107">
        <f t="shared" si="1"/>
        <v>10499.82</v>
      </c>
    </row>
    <row r="108" spans="1:7" x14ac:dyDescent="0.45">
      <c r="A108" t="s">
        <v>160</v>
      </c>
      <c r="B108" t="s">
        <v>195</v>
      </c>
      <c r="C108" t="s">
        <v>26365</v>
      </c>
      <c r="D108" t="s">
        <v>393</v>
      </c>
      <c r="E108" t="s">
        <v>15</v>
      </c>
      <c r="F108" s="4">
        <v>617</v>
      </c>
      <c r="G108">
        <f t="shared" si="1"/>
        <v>21588.83</v>
      </c>
    </row>
    <row r="109" spans="1:7" x14ac:dyDescent="0.45">
      <c r="A109" t="s">
        <v>312</v>
      </c>
      <c r="B109" t="s">
        <v>247</v>
      </c>
      <c r="C109" t="s">
        <v>25978</v>
      </c>
      <c r="D109" t="s">
        <v>95</v>
      </c>
      <c r="E109" t="s">
        <v>15</v>
      </c>
      <c r="F109" s="4">
        <v>616</v>
      </c>
      <c r="G109">
        <f t="shared" si="1"/>
        <v>9849.84</v>
      </c>
    </row>
    <row r="110" spans="1:7" x14ac:dyDescent="0.45">
      <c r="A110" t="s">
        <v>219</v>
      </c>
      <c r="B110" t="s">
        <v>976</v>
      </c>
      <c r="C110" t="s">
        <v>26366</v>
      </c>
      <c r="D110" t="s">
        <v>74</v>
      </c>
      <c r="E110" t="s">
        <v>532</v>
      </c>
      <c r="F110" s="4">
        <v>615</v>
      </c>
      <c r="G110">
        <f t="shared" si="1"/>
        <v>9218.85</v>
      </c>
    </row>
    <row r="111" spans="1:7" x14ac:dyDescent="0.45">
      <c r="A111" t="s">
        <v>478</v>
      </c>
      <c r="B111" t="s">
        <v>698</v>
      </c>
      <c r="C111" t="s">
        <v>18980</v>
      </c>
      <c r="D111" t="s">
        <v>100</v>
      </c>
      <c r="E111" t="s">
        <v>197</v>
      </c>
      <c r="F111" s="4">
        <v>612</v>
      </c>
      <c r="G111">
        <f t="shared" si="1"/>
        <v>6113.88</v>
      </c>
    </row>
    <row r="112" spans="1:7" x14ac:dyDescent="0.45">
      <c r="A112" t="s">
        <v>235</v>
      </c>
      <c r="B112" t="s">
        <v>1363</v>
      </c>
      <c r="C112" t="s">
        <v>26367</v>
      </c>
      <c r="D112" t="s">
        <v>100</v>
      </c>
      <c r="E112" t="s">
        <v>163</v>
      </c>
      <c r="F112" s="4">
        <v>601</v>
      </c>
      <c r="G112">
        <f t="shared" si="1"/>
        <v>6003.99</v>
      </c>
    </row>
    <row r="113" spans="1:7" x14ac:dyDescent="0.45">
      <c r="A113" t="s">
        <v>242</v>
      </c>
      <c r="B113" t="s">
        <v>571</v>
      </c>
      <c r="C113" t="s">
        <v>25733</v>
      </c>
      <c r="D113" t="s">
        <v>100</v>
      </c>
      <c r="E113" t="s">
        <v>197</v>
      </c>
      <c r="F113" s="4">
        <v>600</v>
      </c>
      <c r="G113">
        <f t="shared" si="1"/>
        <v>5994</v>
      </c>
    </row>
    <row r="114" spans="1:7" x14ac:dyDescent="0.45">
      <c r="A114" t="s">
        <v>568</v>
      </c>
      <c r="B114" t="s">
        <v>803</v>
      </c>
      <c r="C114" t="s">
        <v>26368</v>
      </c>
      <c r="D114" t="s">
        <v>28</v>
      </c>
      <c r="E114" t="s">
        <v>7056</v>
      </c>
      <c r="F114" s="4">
        <v>588</v>
      </c>
      <c r="G114">
        <f t="shared" si="1"/>
        <v>7638.12</v>
      </c>
    </row>
    <row r="115" spans="1:7" x14ac:dyDescent="0.45">
      <c r="A115" t="s">
        <v>1095</v>
      </c>
      <c r="B115" t="s">
        <v>204</v>
      </c>
      <c r="C115" t="s">
        <v>26369</v>
      </c>
      <c r="D115" t="s">
        <v>393</v>
      </c>
      <c r="E115" t="s">
        <v>15</v>
      </c>
      <c r="F115" s="4">
        <v>587</v>
      </c>
      <c r="G115">
        <f t="shared" si="1"/>
        <v>20539.13</v>
      </c>
    </row>
    <row r="116" spans="1:7" x14ac:dyDescent="0.45">
      <c r="A116" t="s">
        <v>188</v>
      </c>
      <c r="B116" t="s">
        <v>573</v>
      </c>
      <c r="C116" t="s">
        <v>26370</v>
      </c>
      <c r="D116" t="s">
        <v>20</v>
      </c>
      <c r="E116" t="s">
        <v>5778</v>
      </c>
      <c r="F116" s="4">
        <v>582</v>
      </c>
      <c r="G116">
        <f t="shared" si="1"/>
        <v>11634.179999999998</v>
      </c>
    </row>
    <row r="117" spans="1:7" x14ac:dyDescent="0.45">
      <c r="A117" t="s">
        <v>334</v>
      </c>
      <c r="B117" t="s">
        <v>98</v>
      </c>
      <c r="C117" t="s">
        <v>26371</v>
      </c>
      <c r="D117" t="s">
        <v>297</v>
      </c>
      <c r="E117" t="s">
        <v>15</v>
      </c>
      <c r="F117" s="4">
        <v>577</v>
      </c>
      <c r="G117">
        <f t="shared" si="1"/>
        <v>23074.23</v>
      </c>
    </row>
    <row r="118" spans="1:7" x14ac:dyDescent="0.45">
      <c r="A118" t="s">
        <v>457</v>
      </c>
      <c r="B118" t="s">
        <v>22</v>
      </c>
      <c r="C118" t="s">
        <v>26372</v>
      </c>
      <c r="D118" t="s">
        <v>4295</v>
      </c>
      <c r="E118" t="s">
        <v>15</v>
      </c>
      <c r="F118" s="4">
        <v>576</v>
      </c>
      <c r="G118">
        <f t="shared" si="1"/>
        <v>72000</v>
      </c>
    </row>
    <row r="119" spans="1:7" x14ac:dyDescent="0.45">
      <c r="A119" t="s">
        <v>573</v>
      </c>
      <c r="B119" t="s">
        <v>587</v>
      </c>
      <c r="C119" t="s">
        <v>26373</v>
      </c>
      <c r="D119" t="s">
        <v>14</v>
      </c>
      <c r="E119" t="s">
        <v>21345</v>
      </c>
      <c r="F119" s="4">
        <v>566</v>
      </c>
      <c r="G119">
        <f t="shared" si="1"/>
        <v>10182.339999999998</v>
      </c>
    </row>
    <row r="120" spans="1:7" x14ac:dyDescent="0.45">
      <c r="A120" t="s">
        <v>254</v>
      </c>
      <c r="B120" t="s">
        <v>251</v>
      </c>
      <c r="C120" t="s">
        <v>741</v>
      </c>
      <c r="D120" t="s">
        <v>14</v>
      </c>
      <c r="E120" t="s">
        <v>29</v>
      </c>
      <c r="F120" s="4">
        <v>562</v>
      </c>
      <c r="G120">
        <f t="shared" si="1"/>
        <v>10110.379999999999</v>
      </c>
    </row>
    <row r="121" spans="1:7" x14ac:dyDescent="0.45">
      <c r="A121" t="s">
        <v>580</v>
      </c>
      <c r="B121" t="s">
        <v>35</v>
      </c>
      <c r="C121" t="s">
        <v>26374</v>
      </c>
      <c r="D121" t="s">
        <v>4295</v>
      </c>
      <c r="E121" t="s">
        <v>29</v>
      </c>
      <c r="F121" s="4">
        <v>549</v>
      </c>
      <c r="G121">
        <f t="shared" si="1"/>
        <v>68625</v>
      </c>
    </row>
    <row r="122" spans="1:7" x14ac:dyDescent="0.45">
      <c r="A122" t="s">
        <v>542</v>
      </c>
      <c r="B122" t="s">
        <v>1288</v>
      </c>
      <c r="C122" t="s">
        <v>14788</v>
      </c>
      <c r="D122" t="s">
        <v>74</v>
      </c>
      <c r="E122" t="s">
        <v>197</v>
      </c>
      <c r="F122" s="4">
        <v>549</v>
      </c>
      <c r="G122">
        <f t="shared" si="1"/>
        <v>8229.51</v>
      </c>
    </row>
    <row r="123" spans="1:7" x14ac:dyDescent="0.45">
      <c r="A123" t="s">
        <v>587</v>
      </c>
      <c r="B123" t="s">
        <v>1461</v>
      </c>
      <c r="C123" t="s">
        <v>26375</v>
      </c>
      <c r="D123" t="s">
        <v>84</v>
      </c>
      <c r="E123" t="s">
        <v>64</v>
      </c>
      <c r="F123" s="4">
        <v>546</v>
      </c>
      <c r="G123">
        <f t="shared" si="1"/>
        <v>6000.54</v>
      </c>
    </row>
    <row r="124" spans="1:7" x14ac:dyDescent="0.45">
      <c r="A124" t="s">
        <v>461</v>
      </c>
      <c r="B124" t="s">
        <v>1596</v>
      </c>
      <c r="C124" t="s">
        <v>26376</v>
      </c>
      <c r="D124" t="s">
        <v>100</v>
      </c>
      <c r="E124" t="s">
        <v>197</v>
      </c>
      <c r="F124" s="4">
        <v>536</v>
      </c>
      <c r="G124">
        <f t="shared" si="1"/>
        <v>5354.64</v>
      </c>
    </row>
    <row r="125" spans="1:7" x14ac:dyDescent="0.45">
      <c r="A125" t="s">
        <v>200</v>
      </c>
      <c r="B125" t="s">
        <v>199</v>
      </c>
      <c r="C125" t="s">
        <v>26377</v>
      </c>
      <c r="D125" t="s">
        <v>297</v>
      </c>
      <c r="E125" t="s">
        <v>15</v>
      </c>
      <c r="F125" s="4">
        <v>529</v>
      </c>
      <c r="G125">
        <f t="shared" si="1"/>
        <v>21154.710000000003</v>
      </c>
    </row>
    <row r="126" spans="1:7" x14ac:dyDescent="0.45">
      <c r="A126" t="s">
        <v>798</v>
      </c>
      <c r="B126" t="s">
        <v>225</v>
      </c>
      <c r="C126" t="s">
        <v>25730</v>
      </c>
      <c r="D126" t="s">
        <v>77</v>
      </c>
      <c r="E126" t="s">
        <v>197</v>
      </c>
      <c r="F126" s="4">
        <v>527</v>
      </c>
      <c r="G126">
        <f t="shared" si="1"/>
        <v>8953.73</v>
      </c>
    </row>
    <row r="127" spans="1:7" x14ac:dyDescent="0.45">
      <c r="A127" t="s">
        <v>445</v>
      </c>
      <c r="B127" t="s">
        <v>184</v>
      </c>
      <c r="C127" t="s">
        <v>26378</v>
      </c>
      <c r="D127" t="s">
        <v>297</v>
      </c>
      <c r="E127" t="s">
        <v>15</v>
      </c>
      <c r="F127" s="4">
        <v>527</v>
      </c>
      <c r="G127">
        <f t="shared" si="1"/>
        <v>21074.73</v>
      </c>
    </row>
    <row r="128" spans="1:7" x14ac:dyDescent="0.45">
      <c r="A128" t="s">
        <v>563</v>
      </c>
      <c r="B128" t="s">
        <v>468</v>
      </c>
      <c r="C128" t="s">
        <v>26379</v>
      </c>
      <c r="D128" t="s">
        <v>53</v>
      </c>
      <c r="E128" t="s">
        <v>29</v>
      </c>
      <c r="F128" s="4">
        <v>524</v>
      </c>
      <c r="G128">
        <f t="shared" si="1"/>
        <v>15714.759999999998</v>
      </c>
    </row>
    <row r="129" spans="1:7" x14ac:dyDescent="0.45">
      <c r="A129" t="s">
        <v>351</v>
      </c>
      <c r="B129" t="s">
        <v>1424</v>
      </c>
      <c r="C129" t="s">
        <v>26380</v>
      </c>
      <c r="D129" t="s">
        <v>393</v>
      </c>
      <c r="E129" t="s">
        <v>15</v>
      </c>
      <c r="F129" s="4">
        <v>512</v>
      </c>
      <c r="G129">
        <f t="shared" si="1"/>
        <v>17914.88</v>
      </c>
    </row>
    <row r="130" spans="1:7" x14ac:dyDescent="0.45">
      <c r="A130" t="s">
        <v>470</v>
      </c>
      <c r="B130" t="s">
        <v>134</v>
      </c>
      <c r="C130" t="s">
        <v>26381</v>
      </c>
      <c r="D130" t="s">
        <v>257</v>
      </c>
      <c r="E130" t="s">
        <v>107</v>
      </c>
      <c r="F130" s="4">
        <v>511</v>
      </c>
      <c r="G130">
        <f t="shared" si="1"/>
        <v>25544.89</v>
      </c>
    </row>
    <row r="131" spans="1:7" x14ac:dyDescent="0.45">
      <c r="A131" t="s">
        <v>678</v>
      </c>
      <c r="B131" t="s">
        <v>349</v>
      </c>
      <c r="C131" t="s">
        <v>25469</v>
      </c>
      <c r="D131" t="s">
        <v>95</v>
      </c>
      <c r="E131" t="s">
        <v>190</v>
      </c>
      <c r="F131" s="4">
        <v>510</v>
      </c>
      <c r="G131">
        <f t="shared" ref="G131:G194" si="2">D131*F131</f>
        <v>8154.9000000000005</v>
      </c>
    </row>
    <row r="132" spans="1:7" x14ac:dyDescent="0.45">
      <c r="A132" t="s">
        <v>366</v>
      </c>
      <c r="B132" t="s">
        <v>38</v>
      </c>
      <c r="C132" t="s">
        <v>26382</v>
      </c>
      <c r="D132" t="s">
        <v>4295</v>
      </c>
      <c r="E132" t="s">
        <v>29</v>
      </c>
      <c r="F132" s="4">
        <v>508</v>
      </c>
      <c r="G132">
        <f t="shared" si="2"/>
        <v>63500</v>
      </c>
    </row>
    <row r="133" spans="1:7" x14ac:dyDescent="0.45">
      <c r="A133" t="s">
        <v>176</v>
      </c>
      <c r="B133" t="s">
        <v>1431</v>
      </c>
      <c r="C133" t="s">
        <v>26383</v>
      </c>
      <c r="D133" t="s">
        <v>100</v>
      </c>
      <c r="E133" t="s">
        <v>163</v>
      </c>
      <c r="F133" s="4">
        <v>507</v>
      </c>
      <c r="G133">
        <f t="shared" si="2"/>
        <v>5064.93</v>
      </c>
    </row>
    <row r="134" spans="1:7" x14ac:dyDescent="0.45">
      <c r="A134" t="s">
        <v>679</v>
      </c>
      <c r="B134" t="s">
        <v>1084</v>
      </c>
      <c r="C134" t="s">
        <v>26384</v>
      </c>
      <c r="D134" t="s">
        <v>2082</v>
      </c>
      <c r="E134" t="s">
        <v>1642</v>
      </c>
      <c r="F134" s="4">
        <v>492</v>
      </c>
      <c r="G134">
        <f t="shared" si="2"/>
        <v>6396</v>
      </c>
    </row>
    <row r="135" spans="1:7" x14ac:dyDescent="0.45">
      <c r="A135" t="s">
        <v>463</v>
      </c>
      <c r="B135" t="s">
        <v>235</v>
      </c>
      <c r="C135" t="s">
        <v>24687</v>
      </c>
      <c r="D135" t="s">
        <v>53</v>
      </c>
      <c r="E135" t="s">
        <v>29</v>
      </c>
      <c r="F135" s="4">
        <v>488</v>
      </c>
      <c r="G135">
        <f t="shared" si="2"/>
        <v>14635.119999999999</v>
      </c>
    </row>
    <row r="136" spans="1:7" x14ac:dyDescent="0.45">
      <c r="A136" t="s">
        <v>211</v>
      </c>
      <c r="B136" t="s">
        <v>1458</v>
      </c>
      <c r="C136" t="s">
        <v>21321</v>
      </c>
      <c r="D136" t="s">
        <v>74</v>
      </c>
      <c r="E136" t="s">
        <v>197</v>
      </c>
      <c r="F136" s="4">
        <v>488</v>
      </c>
      <c r="G136">
        <f t="shared" si="2"/>
        <v>7315.12</v>
      </c>
    </row>
    <row r="137" spans="1:7" x14ac:dyDescent="0.45">
      <c r="A137" t="s">
        <v>874</v>
      </c>
      <c r="B137" t="s">
        <v>232</v>
      </c>
      <c r="C137" t="s">
        <v>26385</v>
      </c>
      <c r="D137" t="s">
        <v>297</v>
      </c>
      <c r="E137" t="s">
        <v>15</v>
      </c>
      <c r="F137" s="4">
        <v>486</v>
      </c>
      <c r="G137">
        <f t="shared" si="2"/>
        <v>19435.14</v>
      </c>
    </row>
    <row r="138" spans="1:7" x14ac:dyDescent="0.45">
      <c r="A138" t="s">
        <v>342</v>
      </c>
      <c r="B138" t="s">
        <v>475</v>
      </c>
      <c r="C138" t="s">
        <v>26386</v>
      </c>
      <c r="D138" t="s">
        <v>74</v>
      </c>
      <c r="E138" t="s">
        <v>532</v>
      </c>
      <c r="F138" s="4">
        <v>485</v>
      </c>
      <c r="G138">
        <f t="shared" si="2"/>
        <v>7270.1500000000005</v>
      </c>
    </row>
    <row r="139" spans="1:7" x14ac:dyDescent="0.45">
      <c r="A139" t="s">
        <v>673</v>
      </c>
      <c r="B139" t="s">
        <v>585</v>
      </c>
      <c r="C139" t="s">
        <v>26387</v>
      </c>
      <c r="D139" t="s">
        <v>77</v>
      </c>
      <c r="E139" t="s">
        <v>197</v>
      </c>
      <c r="F139" s="4">
        <v>481</v>
      </c>
      <c r="G139">
        <f t="shared" si="2"/>
        <v>8172.19</v>
      </c>
    </row>
    <row r="140" spans="1:7" x14ac:dyDescent="0.45">
      <c r="A140" t="s">
        <v>214</v>
      </c>
      <c r="B140" t="s">
        <v>470</v>
      </c>
      <c r="C140" t="s">
        <v>26388</v>
      </c>
      <c r="D140" t="s">
        <v>20</v>
      </c>
      <c r="E140" t="s">
        <v>3539</v>
      </c>
      <c r="F140" s="4">
        <v>481</v>
      </c>
      <c r="G140">
        <f t="shared" si="2"/>
        <v>9615.1899999999987</v>
      </c>
    </row>
    <row r="141" spans="1:7" x14ac:dyDescent="0.45">
      <c r="A141" t="s">
        <v>1346</v>
      </c>
      <c r="B141" t="s">
        <v>1465</v>
      </c>
      <c r="C141" t="s">
        <v>16348</v>
      </c>
      <c r="D141" t="s">
        <v>74</v>
      </c>
      <c r="E141" t="s">
        <v>197</v>
      </c>
      <c r="F141" s="4">
        <v>475</v>
      </c>
      <c r="G141">
        <f t="shared" si="2"/>
        <v>7120.25</v>
      </c>
    </row>
    <row r="142" spans="1:7" x14ac:dyDescent="0.45">
      <c r="A142" t="s">
        <v>976</v>
      </c>
      <c r="B142" t="s">
        <v>563</v>
      </c>
      <c r="C142" t="s">
        <v>26389</v>
      </c>
      <c r="D142" t="s">
        <v>37</v>
      </c>
      <c r="E142" t="s">
        <v>29</v>
      </c>
      <c r="F142" s="4">
        <v>473</v>
      </c>
      <c r="G142">
        <f t="shared" si="2"/>
        <v>11820.269999999999</v>
      </c>
    </row>
    <row r="143" spans="1:7" x14ac:dyDescent="0.45">
      <c r="A143" t="s">
        <v>685</v>
      </c>
      <c r="B143" t="s">
        <v>1407</v>
      </c>
      <c r="C143" t="s">
        <v>26390</v>
      </c>
      <c r="D143" t="s">
        <v>95</v>
      </c>
      <c r="E143" t="s">
        <v>107</v>
      </c>
      <c r="F143" s="4">
        <v>470</v>
      </c>
      <c r="G143">
        <f t="shared" si="2"/>
        <v>7515.3</v>
      </c>
    </row>
    <row r="144" spans="1:7" x14ac:dyDescent="0.45">
      <c r="A144" t="s">
        <v>694</v>
      </c>
      <c r="B144" t="s">
        <v>364</v>
      </c>
      <c r="C144" t="s">
        <v>26391</v>
      </c>
      <c r="D144" t="s">
        <v>77</v>
      </c>
      <c r="E144" t="s">
        <v>532</v>
      </c>
      <c r="F144" s="4">
        <v>465</v>
      </c>
      <c r="G144">
        <f t="shared" si="2"/>
        <v>7900.3499999999995</v>
      </c>
    </row>
    <row r="145" spans="1:7" x14ac:dyDescent="0.45">
      <c r="A145" t="s">
        <v>349</v>
      </c>
      <c r="B145" t="s">
        <v>676</v>
      </c>
      <c r="C145" t="s">
        <v>26392</v>
      </c>
      <c r="D145" t="s">
        <v>77</v>
      </c>
      <c r="E145" t="s">
        <v>197</v>
      </c>
      <c r="F145" s="4">
        <v>461</v>
      </c>
      <c r="G145">
        <f t="shared" si="2"/>
        <v>7832.3899999999994</v>
      </c>
    </row>
    <row r="146" spans="1:7" x14ac:dyDescent="0.45">
      <c r="A146" t="s">
        <v>801</v>
      </c>
      <c r="B146" t="s">
        <v>351</v>
      </c>
      <c r="C146" t="s">
        <v>26393</v>
      </c>
      <c r="D146" t="s">
        <v>37</v>
      </c>
      <c r="E146" t="s">
        <v>10</v>
      </c>
      <c r="F146" s="4">
        <v>460</v>
      </c>
      <c r="G146">
        <f t="shared" si="2"/>
        <v>11495.4</v>
      </c>
    </row>
    <row r="147" spans="1:7" x14ac:dyDescent="0.45">
      <c r="A147" t="s">
        <v>876</v>
      </c>
      <c r="B147" t="s">
        <v>685</v>
      </c>
      <c r="C147" t="s">
        <v>26394</v>
      </c>
      <c r="D147" t="s">
        <v>20</v>
      </c>
      <c r="E147" t="s">
        <v>347</v>
      </c>
      <c r="F147" s="4">
        <v>459</v>
      </c>
      <c r="G147">
        <f t="shared" si="2"/>
        <v>9175.41</v>
      </c>
    </row>
    <row r="148" spans="1:7" x14ac:dyDescent="0.45">
      <c r="A148" t="s">
        <v>373</v>
      </c>
      <c r="B148" t="s">
        <v>1452</v>
      </c>
      <c r="C148" t="s">
        <v>26395</v>
      </c>
      <c r="D148" t="s">
        <v>74</v>
      </c>
      <c r="E148" t="s">
        <v>541</v>
      </c>
      <c r="F148" s="4">
        <v>459</v>
      </c>
      <c r="G148">
        <f t="shared" si="2"/>
        <v>6880.41</v>
      </c>
    </row>
    <row r="149" spans="1:7" x14ac:dyDescent="0.45">
      <c r="A149" t="s">
        <v>247</v>
      </c>
      <c r="B149" t="s">
        <v>1508</v>
      </c>
      <c r="C149" t="s">
        <v>26396</v>
      </c>
      <c r="D149" t="s">
        <v>100</v>
      </c>
      <c r="E149" t="s">
        <v>26397</v>
      </c>
      <c r="F149" s="4">
        <v>455</v>
      </c>
      <c r="G149">
        <f t="shared" si="2"/>
        <v>4545.45</v>
      </c>
    </row>
    <row r="150" spans="1:7" x14ac:dyDescent="0.45">
      <c r="A150" t="s">
        <v>985</v>
      </c>
      <c r="B150" t="s">
        <v>312</v>
      </c>
      <c r="C150" t="s">
        <v>26398</v>
      </c>
      <c r="D150" t="s">
        <v>53</v>
      </c>
      <c r="E150" t="s">
        <v>163</v>
      </c>
      <c r="F150" s="4">
        <v>449</v>
      </c>
      <c r="G150">
        <f t="shared" si="2"/>
        <v>13465.509999999998</v>
      </c>
    </row>
    <row r="151" spans="1:7" x14ac:dyDescent="0.45">
      <c r="A151" t="s">
        <v>251</v>
      </c>
      <c r="B151" t="s">
        <v>1501</v>
      </c>
      <c r="C151" t="s">
        <v>19539</v>
      </c>
      <c r="D151" t="s">
        <v>74</v>
      </c>
      <c r="E151" t="s">
        <v>197</v>
      </c>
      <c r="F151" s="4">
        <v>444</v>
      </c>
      <c r="G151">
        <f t="shared" si="2"/>
        <v>6655.56</v>
      </c>
    </row>
    <row r="152" spans="1:7" x14ac:dyDescent="0.45">
      <c r="A152" t="s">
        <v>595</v>
      </c>
      <c r="B152" t="s">
        <v>187</v>
      </c>
      <c r="C152" t="s">
        <v>26070</v>
      </c>
      <c r="D152" t="s">
        <v>257</v>
      </c>
      <c r="E152" t="s">
        <v>10</v>
      </c>
      <c r="F152" s="4">
        <v>438</v>
      </c>
      <c r="G152">
        <f t="shared" si="2"/>
        <v>21895.620000000003</v>
      </c>
    </row>
    <row r="153" spans="1:7" x14ac:dyDescent="0.45">
      <c r="A153" t="s">
        <v>570</v>
      </c>
      <c r="B153" t="s">
        <v>1292</v>
      </c>
      <c r="C153" t="s">
        <v>26399</v>
      </c>
      <c r="D153" t="s">
        <v>28</v>
      </c>
      <c r="E153" t="s">
        <v>249</v>
      </c>
      <c r="F153" s="4">
        <v>431</v>
      </c>
      <c r="G153">
        <f t="shared" si="2"/>
        <v>5598.6900000000005</v>
      </c>
    </row>
    <row r="154" spans="1:7" x14ac:dyDescent="0.45">
      <c r="A154" t="s">
        <v>803</v>
      </c>
      <c r="B154" t="s">
        <v>1304</v>
      </c>
      <c r="C154" t="s">
        <v>26400</v>
      </c>
      <c r="D154" t="s">
        <v>77</v>
      </c>
      <c r="E154" t="s">
        <v>238</v>
      </c>
      <c r="F154" s="4">
        <v>420</v>
      </c>
      <c r="G154">
        <f t="shared" si="2"/>
        <v>7135.7999999999993</v>
      </c>
    </row>
    <row r="155" spans="1:7" x14ac:dyDescent="0.45">
      <c r="A155" t="s">
        <v>340</v>
      </c>
      <c r="B155" t="s">
        <v>1499</v>
      </c>
      <c r="C155" t="s">
        <v>26401</v>
      </c>
      <c r="D155" t="s">
        <v>28</v>
      </c>
      <c r="E155" t="s">
        <v>10</v>
      </c>
      <c r="F155" s="4">
        <v>416</v>
      </c>
      <c r="G155">
        <f t="shared" si="2"/>
        <v>5403.84</v>
      </c>
    </row>
    <row r="156" spans="1:7" x14ac:dyDescent="0.45">
      <c r="A156" t="s">
        <v>1366</v>
      </c>
      <c r="B156" t="s">
        <v>170</v>
      </c>
      <c r="C156" t="s">
        <v>26402</v>
      </c>
      <c r="D156" t="s">
        <v>257</v>
      </c>
      <c r="E156" t="s">
        <v>10</v>
      </c>
      <c r="F156" s="4">
        <v>416</v>
      </c>
      <c r="G156">
        <f t="shared" si="2"/>
        <v>20795.84</v>
      </c>
    </row>
    <row r="157" spans="1:7" x14ac:dyDescent="0.45">
      <c r="A157" t="s">
        <v>262</v>
      </c>
      <c r="B157" t="s">
        <v>480</v>
      </c>
      <c r="C157" t="s">
        <v>26403</v>
      </c>
      <c r="D157" t="s">
        <v>77</v>
      </c>
      <c r="E157" t="s">
        <v>197</v>
      </c>
      <c r="F157" s="4">
        <v>413</v>
      </c>
      <c r="G157">
        <f t="shared" si="2"/>
        <v>7016.869999999999</v>
      </c>
    </row>
    <row r="158" spans="1:7" x14ac:dyDescent="0.45">
      <c r="A158" t="s">
        <v>691</v>
      </c>
      <c r="B158" t="s">
        <v>691</v>
      </c>
      <c r="C158" t="s">
        <v>26404</v>
      </c>
      <c r="D158" t="s">
        <v>20</v>
      </c>
      <c r="E158" t="s">
        <v>107</v>
      </c>
      <c r="F158" s="4">
        <v>411</v>
      </c>
      <c r="G158">
        <f t="shared" si="2"/>
        <v>8215.89</v>
      </c>
    </row>
    <row r="159" spans="1:7" x14ac:dyDescent="0.45">
      <c r="A159" t="s">
        <v>967</v>
      </c>
      <c r="B159" t="s">
        <v>1547</v>
      </c>
      <c r="C159" t="s">
        <v>17876</v>
      </c>
      <c r="D159" t="s">
        <v>74</v>
      </c>
      <c r="E159" t="s">
        <v>197</v>
      </c>
      <c r="F159" s="4">
        <v>408</v>
      </c>
      <c r="G159">
        <f t="shared" si="2"/>
        <v>6115.92</v>
      </c>
    </row>
    <row r="160" spans="1:7" x14ac:dyDescent="0.45">
      <c r="A160" t="s">
        <v>225</v>
      </c>
      <c r="B160" t="s">
        <v>785</v>
      </c>
      <c r="C160" t="s">
        <v>26405</v>
      </c>
      <c r="D160" t="s">
        <v>77</v>
      </c>
      <c r="E160" t="s">
        <v>3539</v>
      </c>
      <c r="F160" s="4">
        <v>408</v>
      </c>
      <c r="G160">
        <f t="shared" si="2"/>
        <v>6931.9199999999992</v>
      </c>
    </row>
    <row r="161" spans="1:7" x14ac:dyDescent="0.45">
      <c r="A161" t="s">
        <v>1391</v>
      </c>
      <c r="B161" t="s">
        <v>1088</v>
      </c>
      <c r="C161" t="s">
        <v>26406</v>
      </c>
      <c r="D161" t="s">
        <v>77</v>
      </c>
      <c r="E161" t="s">
        <v>3539</v>
      </c>
      <c r="F161" s="4">
        <v>408</v>
      </c>
      <c r="G161">
        <f t="shared" si="2"/>
        <v>6931.9199999999992</v>
      </c>
    </row>
    <row r="162" spans="1:7" x14ac:dyDescent="0.45">
      <c r="A162" t="s">
        <v>364</v>
      </c>
      <c r="B162" t="s">
        <v>2813</v>
      </c>
      <c r="C162" t="s">
        <v>25223</v>
      </c>
      <c r="D162" t="s">
        <v>95</v>
      </c>
      <c r="E162" t="s">
        <v>107</v>
      </c>
      <c r="F162" s="4">
        <v>406</v>
      </c>
      <c r="G162">
        <f t="shared" si="2"/>
        <v>6491.9400000000005</v>
      </c>
    </row>
    <row r="163" spans="1:7" x14ac:dyDescent="0.45">
      <c r="A163" t="s">
        <v>1398</v>
      </c>
      <c r="B163" t="s">
        <v>692</v>
      </c>
      <c r="C163" t="s">
        <v>26407</v>
      </c>
      <c r="D163" t="s">
        <v>2082</v>
      </c>
      <c r="E163" t="s">
        <v>1642</v>
      </c>
      <c r="F163" s="4">
        <v>398</v>
      </c>
      <c r="G163">
        <f t="shared" si="2"/>
        <v>5174</v>
      </c>
    </row>
    <row r="164" spans="1:7" x14ac:dyDescent="0.45">
      <c r="A164" t="s">
        <v>1340</v>
      </c>
      <c r="B164" t="s">
        <v>1315</v>
      </c>
      <c r="C164" t="s">
        <v>25976</v>
      </c>
      <c r="D164" t="s">
        <v>14</v>
      </c>
      <c r="E164" t="s">
        <v>29</v>
      </c>
      <c r="F164" s="4">
        <v>397</v>
      </c>
      <c r="G164">
        <f t="shared" si="2"/>
        <v>7142.03</v>
      </c>
    </row>
    <row r="165" spans="1:7" x14ac:dyDescent="0.45">
      <c r="A165" t="s">
        <v>1088</v>
      </c>
      <c r="B165" t="s">
        <v>1663</v>
      </c>
      <c r="C165" t="s">
        <v>26408</v>
      </c>
      <c r="D165" t="s">
        <v>100</v>
      </c>
      <c r="E165" t="s">
        <v>163</v>
      </c>
      <c r="F165" s="4">
        <v>395</v>
      </c>
      <c r="G165">
        <f t="shared" si="2"/>
        <v>3946.05</v>
      </c>
    </row>
    <row r="166" spans="1:7" x14ac:dyDescent="0.45">
      <c r="A166" t="s">
        <v>785</v>
      </c>
      <c r="B166" t="s">
        <v>568</v>
      </c>
      <c r="C166" t="s">
        <v>26409</v>
      </c>
      <c r="D166" t="s">
        <v>979</v>
      </c>
      <c r="E166" t="s">
        <v>6615</v>
      </c>
      <c r="F166" s="4">
        <v>394</v>
      </c>
      <c r="G166">
        <f t="shared" si="2"/>
        <v>11800.3</v>
      </c>
    </row>
    <row r="167" spans="1:7" x14ac:dyDescent="0.45">
      <c r="A167" t="s">
        <v>1407</v>
      </c>
      <c r="B167" t="s">
        <v>1551</v>
      </c>
      <c r="C167" t="s">
        <v>26410</v>
      </c>
      <c r="D167" t="s">
        <v>2082</v>
      </c>
      <c r="E167" t="s">
        <v>1642</v>
      </c>
      <c r="F167" s="4">
        <v>393</v>
      </c>
      <c r="G167">
        <f t="shared" si="2"/>
        <v>5109</v>
      </c>
    </row>
    <row r="168" spans="1:7" x14ac:dyDescent="0.45">
      <c r="A168" t="s">
        <v>1288</v>
      </c>
      <c r="B168" t="s">
        <v>1513</v>
      </c>
      <c r="C168" t="s">
        <v>25456</v>
      </c>
      <c r="D168" t="s">
        <v>77</v>
      </c>
      <c r="E168" t="s">
        <v>197</v>
      </c>
      <c r="F168" s="4">
        <v>390</v>
      </c>
      <c r="G168">
        <f t="shared" si="2"/>
        <v>6626.0999999999995</v>
      </c>
    </row>
    <row r="169" spans="1:7" x14ac:dyDescent="0.45">
      <c r="A169" t="s">
        <v>585</v>
      </c>
      <c r="B169" t="s">
        <v>149</v>
      </c>
      <c r="C169" t="s">
        <v>26009</v>
      </c>
      <c r="D169" t="s">
        <v>1219</v>
      </c>
      <c r="E169" t="s">
        <v>15</v>
      </c>
      <c r="F169" s="4">
        <v>386</v>
      </c>
      <c r="G169">
        <f t="shared" si="2"/>
        <v>28950</v>
      </c>
    </row>
    <row r="170" spans="1:7" x14ac:dyDescent="0.45">
      <c r="A170" t="s">
        <v>1415</v>
      </c>
      <c r="B170" t="s">
        <v>176</v>
      </c>
      <c r="C170" t="s">
        <v>26411</v>
      </c>
      <c r="D170" t="s">
        <v>53</v>
      </c>
      <c r="E170" t="s">
        <v>197</v>
      </c>
      <c r="F170" s="4">
        <v>385</v>
      </c>
      <c r="G170">
        <f t="shared" si="2"/>
        <v>11546.15</v>
      </c>
    </row>
    <row r="171" spans="1:7" x14ac:dyDescent="0.45">
      <c r="A171" t="s">
        <v>1418</v>
      </c>
      <c r="B171" t="s">
        <v>1335</v>
      </c>
      <c r="C171" t="s">
        <v>26412</v>
      </c>
      <c r="D171" t="s">
        <v>2082</v>
      </c>
      <c r="E171" t="s">
        <v>1642</v>
      </c>
      <c r="F171" s="4">
        <v>383</v>
      </c>
      <c r="G171">
        <f t="shared" si="2"/>
        <v>4979</v>
      </c>
    </row>
    <row r="172" spans="1:7" x14ac:dyDescent="0.45">
      <c r="A172" t="s">
        <v>1278</v>
      </c>
      <c r="B172" t="s">
        <v>876</v>
      </c>
      <c r="C172" t="s">
        <v>24987</v>
      </c>
      <c r="D172" t="s">
        <v>20</v>
      </c>
      <c r="E172" t="s">
        <v>7056</v>
      </c>
      <c r="F172" s="4">
        <v>381</v>
      </c>
      <c r="G172">
        <f t="shared" si="2"/>
        <v>7616.19</v>
      </c>
    </row>
    <row r="173" spans="1:7" x14ac:dyDescent="0.45">
      <c r="A173" t="s">
        <v>1424</v>
      </c>
      <c r="B173" t="s">
        <v>219</v>
      </c>
      <c r="C173" t="s">
        <v>26413</v>
      </c>
      <c r="D173" t="s">
        <v>297</v>
      </c>
      <c r="E173" t="s">
        <v>15</v>
      </c>
      <c r="F173" s="4">
        <v>380</v>
      </c>
      <c r="G173">
        <f t="shared" si="2"/>
        <v>15196.2</v>
      </c>
    </row>
    <row r="174" spans="1:7" x14ac:dyDescent="0.45">
      <c r="A174" t="s">
        <v>790</v>
      </c>
      <c r="B174" t="s">
        <v>570</v>
      </c>
      <c r="C174" t="s">
        <v>3955</v>
      </c>
      <c r="D174" t="s">
        <v>37</v>
      </c>
      <c r="E174" t="s">
        <v>29</v>
      </c>
      <c r="F174" s="4">
        <v>378</v>
      </c>
      <c r="G174">
        <f t="shared" si="2"/>
        <v>9446.2199999999993</v>
      </c>
    </row>
    <row r="175" spans="1:7" x14ac:dyDescent="0.45">
      <c r="A175" t="s">
        <v>475</v>
      </c>
      <c r="B175" t="s">
        <v>874</v>
      </c>
      <c r="C175" t="s">
        <v>25828</v>
      </c>
      <c r="D175" t="s">
        <v>53</v>
      </c>
      <c r="E175" t="s">
        <v>29</v>
      </c>
      <c r="F175" s="4">
        <v>372</v>
      </c>
      <c r="G175">
        <f t="shared" si="2"/>
        <v>11156.279999999999</v>
      </c>
    </row>
    <row r="176" spans="1:7" x14ac:dyDescent="0.45">
      <c r="A176" t="s">
        <v>1433</v>
      </c>
      <c r="B176" t="s">
        <v>1489</v>
      </c>
      <c r="C176" t="s">
        <v>9348</v>
      </c>
      <c r="D176" t="s">
        <v>77</v>
      </c>
      <c r="E176" t="s">
        <v>15</v>
      </c>
      <c r="F176" s="4">
        <v>370</v>
      </c>
      <c r="G176">
        <f t="shared" si="2"/>
        <v>6286.2999999999993</v>
      </c>
    </row>
    <row r="177" spans="1:7" x14ac:dyDescent="0.45">
      <c r="A177" t="s">
        <v>1304</v>
      </c>
      <c r="B177" t="s">
        <v>2070</v>
      </c>
      <c r="C177" t="s">
        <v>16384</v>
      </c>
      <c r="D177" t="s">
        <v>100</v>
      </c>
      <c r="E177" t="s">
        <v>197</v>
      </c>
      <c r="F177" s="4">
        <v>367</v>
      </c>
      <c r="G177">
        <f t="shared" si="2"/>
        <v>3666.33</v>
      </c>
    </row>
    <row r="178" spans="1:7" x14ac:dyDescent="0.45">
      <c r="A178" t="s">
        <v>676</v>
      </c>
      <c r="B178" t="s">
        <v>994</v>
      </c>
      <c r="C178" t="s">
        <v>26414</v>
      </c>
      <c r="D178" t="s">
        <v>77</v>
      </c>
      <c r="E178" t="s">
        <v>532</v>
      </c>
      <c r="F178" s="4">
        <v>364</v>
      </c>
      <c r="G178">
        <f t="shared" si="2"/>
        <v>6184.36</v>
      </c>
    </row>
    <row r="179" spans="1:7" x14ac:dyDescent="0.45">
      <c r="A179" t="s">
        <v>1442</v>
      </c>
      <c r="B179" t="s">
        <v>1661</v>
      </c>
      <c r="C179" t="s">
        <v>26415</v>
      </c>
      <c r="D179" t="s">
        <v>56</v>
      </c>
      <c r="E179" t="s">
        <v>6797</v>
      </c>
      <c r="F179" s="4">
        <v>362</v>
      </c>
      <c r="G179">
        <f t="shared" si="2"/>
        <v>3601.8999999999996</v>
      </c>
    </row>
    <row r="180" spans="1:7" x14ac:dyDescent="0.45">
      <c r="A180" t="s">
        <v>1444</v>
      </c>
      <c r="B180" t="s">
        <v>262</v>
      </c>
      <c r="C180" t="s">
        <v>25499</v>
      </c>
      <c r="D180" t="s">
        <v>37</v>
      </c>
      <c r="E180" t="s">
        <v>29</v>
      </c>
      <c r="F180" s="4">
        <v>357</v>
      </c>
      <c r="G180">
        <f t="shared" si="2"/>
        <v>8921.43</v>
      </c>
    </row>
    <row r="181" spans="1:7" x14ac:dyDescent="0.45">
      <c r="A181" t="s">
        <v>360</v>
      </c>
      <c r="B181" t="s">
        <v>253</v>
      </c>
      <c r="C181" t="s">
        <v>18831</v>
      </c>
      <c r="D181" t="s">
        <v>6598</v>
      </c>
      <c r="E181" t="s">
        <v>15</v>
      </c>
      <c r="F181" s="4">
        <v>357</v>
      </c>
      <c r="G181">
        <f t="shared" si="2"/>
        <v>17850</v>
      </c>
    </row>
    <row r="182" spans="1:7" x14ac:dyDescent="0.45">
      <c r="A182" t="s">
        <v>1084</v>
      </c>
      <c r="B182" t="s">
        <v>40</v>
      </c>
      <c r="C182" t="s">
        <v>26416</v>
      </c>
      <c r="D182" t="s">
        <v>1219</v>
      </c>
      <c r="E182" t="s">
        <v>107</v>
      </c>
      <c r="F182" s="4">
        <v>354</v>
      </c>
      <c r="G182">
        <f t="shared" si="2"/>
        <v>26550</v>
      </c>
    </row>
    <row r="183" spans="1:7" x14ac:dyDescent="0.45">
      <c r="A183" t="s">
        <v>1452</v>
      </c>
      <c r="B183" t="s">
        <v>122</v>
      </c>
      <c r="C183" t="s">
        <v>26417</v>
      </c>
      <c r="D183" t="s">
        <v>8579</v>
      </c>
      <c r="E183" t="s">
        <v>25302</v>
      </c>
      <c r="F183" s="4">
        <v>353</v>
      </c>
      <c r="G183">
        <f t="shared" si="2"/>
        <v>15867.35</v>
      </c>
    </row>
    <row r="184" spans="1:7" x14ac:dyDescent="0.45">
      <c r="A184" t="s">
        <v>1455</v>
      </c>
      <c r="B184" t="s">
        <v>370</v>
      </c>
      <c r="C184" t="s">
        <v>1637</v>
      </c>
      <c r="D184" t="s">
        <v>14</v>
      </c>
      <c r="E184" t="s">
        <v>29</v>
      </c>
      <c r="F184" s="4">
        <v>352</v>
      </c>
      <c r="G184">
        <f t="shared" si="2"/>
        <v>6332.48</v>
      </c>
    </row>
    <row r="185" spans="1:7" x14ac:dyDescent="0.45">
      <c r="A185" t="s">
        <v>1458</v>
      </c>
      <c r="B185" t="s">
        <v>244</v>
      </c>
      <c r="C185" t="s">
        <v>21625</v>
      </c>
      <c r="D185" t="s">
        <v>20</v>
      </c>
      <c r="E185" t="s">
        <v>29</v>
      </c>
      <c r="F185" s="4">
        <v>351</v>
      </c>
      <c r="G185">
        <f t="shared" si="2"/>
        <v>7016.49</v>
      </c>
    </row>
    <row r="186" spans="1:7" x14ac:dyDescent="0.45">
      <c r="A186" t="s">
        <v>1461</v>
      </c>
      <c r="B186" t="s">
        <v>1517</v>
      </c>
      <c r="C186" t="s">
        <v>26418</v>
      </c>
      <c r="D186" t="s">
        <v>84</v>
      </c>
      <c r="E186" t="s">
        <v>190</v>
      </c>
      <c r="F186" s="4">
        <v>350</v>
      </c>
      <c r="G186">
        <f t="shared" si="2"/>
        <v>3846.5</v>
      </c>
    </row>
    <row r="187" spans="1:7" x14ac:dyDescent="0.45">
      <c r="A187" t="s">
        <v>1465</v>
      </c>
      <c r="B187" t="s">
        <v>1320</v>
      </c>
      <c r="C187" t="s">
        <v>982</v>
      </c>
      <c r="D187" t="s">
        <v>20</v>
      </c>
      <c r="E187" t="s">
        <v>29</v>
      </c>
      <c r="F187" s="4">
        <v>348</v>
      </c>
      <c r="G187">
        <f t="shared" si="2"/>
        <v>6956.5199999999995</v>
      </c>
    </row>
    <row r="188" spans="1:7" x14ac:dyDescent="0.45">
      <c r="A188" t="s">
        <v>1469</v>
      </c>
      <c r="B188" t="s">
        <v>258</v>
      </c>
      <c r="C188" t="s">
        <v>22922</v>
      </c>
      <c r="D188" t="s">
        <v>14</v>
      </c>
      <c r="E188" t="s">
        <v>15</v>
      </c>
      <c r="F188" s="4">
        <v>346</v>
      </c>
      <c r="G188">
        <f t="shared" si="2"/>
        <v>6224.5399999999991</v>
      </c>
    </row>
    <row r="189" spans="1:7" x14ac:dyDescent="0.45">
      <c r="A189" t="s">
        <v>1473</v>
      </c>
      <c r="B189" t="s">
        <v>1952</v>
      </c>
      <c r="C189" t="s">
        <v>26419</v>
      </c>
      <c r="D189" t="s">
        <v>100</v>
      </c>
      <c r="E189" t="s">
        <v>163</v>
      </c>
      <c r="F189" s="4">
        <v>346</v>
      </c>
      <c r="G189">
        <f t="shared" si="2"/>
        <v>3456.54</v>
      </c>
    </row>
    <row r="190" spans="1:7" x14ac:dyDescent="0.45">
      <c r="A190" t="s">
        <v>480</v>
      </c>
      <c r="B190" t="s">
        <v>24324</v>
      </c>
      <c r="C190" t="s">
        <v>26211</v>
      </c>
      <c r="D190" t="s">
        <v>37</v>
      </c>
      <c r="E190" t="s">
        <v>5778</v>
      </c>
      <c r="F190" s="4">
        <v>345</v>
      </c>
      <c r="G190">
        <f t="shared" si="2"/>
        <v>8621.5499999999993</v>
      </c>
    </row>
    <row r="191" spans="1:7" x14ac:dyDescent="0.45">
      <c r="A191" t="s">
        <v>1315</v>
      </c>
      <c r="B191" t="s">
        <v>1488</v>
      </c>
      <c r="C191" t="s">
        <v>1378</v>
      </c>
      <c r="D191" t="s">
        <v>20</v>
      </c>
      <c r="E191" t="s">
        <v>29</v>
      </c>
      <c r="F191" s="4">
        <v>343</v>
      </c>
      <c r="G191">
        <f t="shared" si="2"/>
        <v>6856.57</v>
      </c>
    </row>
    <row r="192" spans="1:7" x14ac:dyDescent="0.45">
      <c r="A192" t="s">
        <v>482</v>
      </c>
      <c r="B192" t="s">
        <v>1068</v>
      </c>
      <c r="C192" t="s">
        <v>5041</v>
      </c>
      <c r="D192" t="s">
        <v>20</v>
      </c>
      <c r="E192" t="s">
        <v>15</v>
      </c>
      <c r="F192" s="4">
        <v>343</v>
      </c>
      <c r="G192">
        <f t="shared" si="2"/>
        <v>6856.57</v>
      </c>
    </row>
    <row r="193" spans="1:7" x14ac:dyDescent="0.45">
      <c r="A193" t="s">
        <v>890</v>
      </c>
      <c r="B193" t="s">
        <v>23451</v>
      </c>
      <c r="C193" t="s">
        <v>26420</v>
      </c>
      <c r="D193" t="s">
        <v>297</v>
      </c>
      <c r="E193" t="s">
        <v>5778</v>
      </c>
      <c r="F193" s="4">
        <v>342</v>
      </c>
      <c r="G193">
        <f t="shared" si="2"/>
        <v>13676.58</v>
      </c>
    </row>
    <row r="194" spans="1:7" x14ac:dyDescent="0.45">
      <c r="A194" t="s">
        <v>1488</v>
      </c>
      <c r="B194" t="s">
        <v>595</v>
      </c>
      <c r="C194" t="s">
        <v>26421</v>
      </c>
      <c r="D194" t="s">
        <v>37</v>
      </c>
      <c r="E194" t="s">
        <v>107</v>
      </c>
      <c r="F194" s="4">
        <v>342</v>
      </c>
      <c r="G194">
        <f t="shared" si="2"/>
        <v>8546.58</v>
      </c>
    </row>
    <row r="195" spans="1:7" x14ac:dyDescent="0.45">
      <c r="A195" t="s">
        <v>1320</v>
      </c>
      <c r="B195" t="s">
        <v>1346</v>
      </c>
      <c r="C195" t="s">
        <v>26422</v>
      </c>
      <c r="D195" t="s">
        <v>37</v>
      </c>
      <c r="E195" t="s">
        <v>3539</v>
      </c>
      <c r="F195" s="4">
        <v>342</v>
      </c>
      <c r="G195">
        <f t="shared" ref="G195:G258" si="3">D195*F195</f>
        <v>8546.58</v>
      </c>
    </row>
    <row r="196" spans="1:7" x14ac:dyDescent="0.45">
      <c r="A196" t="s">
        <v>1382</v>
      </c>
      <c r="B196" t="s">
        <v>1455</v>
      </c>
      <c r="C196" t="s">
        <v>26423</v>
      </c>
      <c r="D196" t="s">
        <v>20</v>
      </c>
      <c r="E196" t="s">
        <v>107</v>
      </c>
      <c r="F196" s="4">
        <v>340</v>
      </c>
      <c r="G196">
        <f t="shared" si="3"/>
        <v>6796.5999999999995</v>
      </c>
    </row>
    <row r="197" spans="1:7" x14ac:dyDescent="0.45">
      <c r="A197" t="s">
        <v>994</v>
      </c>
      <c r="B197" t="s">
        <v>1418</v>
      </c>
      <c r="C197" t="s">
        <v>917</v>
      </c>
      <c r="D197" t="s">
        <v>37</v>
      </c>
      <c r="E197" t="s">
        <v>29</v>
      </c>
      <c r="F197" s="4">
        <v>331</v>
      </c>
      <c r="G197">
        <f t="shared" si="3"/>
        <v>8271.6899999999987</v>
      </c>
    </row>
    <row r="198" spans="1:7" x14ac:dyDescent="0.45">
      <c r="A198" t="s">
        <v>244</v>
      </c>
      <c r="B198" t="s">
        <v>2586</v>
      </c>
      <c r="C198" t="s">
        <v>26424</v>
      </c>
      <c r="D198" t="s">
        <v>100</v>
      </c>
      <c r="E198" t="s">
        <v>163</v>
      </c>
      <c r="F198" s="4">
        <v>328</v>
      </c>
      <c r="G198">
        <f t="shared" si="3"/>
        <v>3276.7200000000003</v>
      </c>
    </row>
    <row r="199" spans="1:7" x14ac:dyDescent="0.45">
      <c r="A199" t="s">
        <v>1501</v>
      </c>
      <c r="B199" t="s">
        <v>1520</v>
      </c>
      <c r="C199" t="s">
        <v>16808</v>
      </c>
      <c r="D199" t="s">
        <v>20</v>
      </c>
      <c r="E199" t="s">
        <v>29</v>
      </c>
      <c r="F199" s="4">
        <v>327</v>
      </c>
      <c r="G199">
        <f t="shared" si="3"/>
        <v>6536.73</v>
      </c>
    </row>
    <row r="200" spans="1:7" x14ac:dyDescent="0.45">
      <c r="A200" t="s">
        <v>1302</v>
      </c>
      <c r="B200" t="s">
        <v>1604</v>
      </c>
      <c r="C200" t="s">
        <v>26425</v>
      </c>
      <c r="D200" t="s">
        <v>74</v>
      </c>
      <c r="E200" t="s">
        <v>163</v>
      </c>
      <c r="F200" s="4">
        <v>317</v>
      </c>
      <c r="G200">
        <f t="shared" si="3"/>
        <v>4751.83</v>
      </c>
    </row>
    <row r="201" spans="1:7" x14ac:dyDescent="0.45">
      <c r="A201" t="s">
        <v>1507</v>
      </c>
      <c r="B201" t="s">
        <v>221</v>
      </c>
      <c r="C201" t="s">
        <v>26426</v>
      </c>
      <c r="D201" t="s">
        <v>257</v>
      </c>
      <c r="E201" t="s">
        <v>10</v>
      </c>
      <c r="F201" s="4">
        <v>315</v>
      </c>
      <c r="G201">
        <f t="shared" si="3"/>
        <v>15746.85</v>
      </c>
    </row>
    <row r="202" spans="1:7" x14ac:dyDescent="0.45">
      <c r="A202" t="s">
        <v>1363</v>
      </c>
      <c r="B202" t="s">
        <v>1597</v>
      </c>
      <c r="C202" t="s">
        <v>21331</v>
      </c>
      <c r="D202" t="s">
        <v>74</v>
      </c>
      <c r="E202" t="s">
        <v>10</v>
      </c>
      <c r="F202" s="4">
        <v>314</v>
      </c>
      <c r="G202">
        <f t="shared" si="3"/>
        <v>4706.8599999999997</v>
      </c>
    </row>
    <row r="203" spans="1:7" x14ac:dyDescent="0.45">
      <c r="A203" t="s">
        <v>1513</v>
      </c>
      <c r="B203" t="s">
        <v>26427</v>
      </c>
      <c r="C203" t="s">
        <v>16829</v>
      </c>
      <c r="D203" t="s">
        <v>53</v>
      </c>
      <c r="E203" t="s">
        <v>5778</v>
      </c>
      <c r="F203" s="4">
        <v>314</v>
      </c>
      <c r="G203">
        <f t="shared" si="3"/>
        <v>9416.8599999999988</v>
      </c>
    </row>
    <row r="204" spans="1:7" x14ac:dyDescent="0.45">
      <c r="A204" t="s">
        <v>1395</v>
      </c>
      <c r="B204" t="s">
        <v>1592</v>
      </c>
      <c r="C204" t="s">
        <v>24185</v>
      </c>
      <c r="D204" t="s">
        <v>74</v>
      </c>
      <c r="E204" t="s">
        <v>197</v>
      </c>
      <c r="F204" s="4">
        <v>312</v>
      </c>
      <c r="G204">
        <f t="shared" si="3"/>
        <v>4676.88</v>
      </c>
    </row>
    <row r="205" spans="1:7" x14ac:dyDescent="0.45">
      <c r="A205" t="s">
        <v>1520</v>
      </c>
      <c r="B205" t="s">
        <v>1495</v>
      </c>
      <c r="C205" t="s">
        <v>20137</v>
      </c>
      <c r="D205" t="s">
        <v>95</v>
      </c>
      <c r="E205" t="s">
        <v>15</v>
      </c>
      <c r="F205" s="4">
        <v>310</v>
      </c>
      <c r="G205">
        <f t="shared" si="3"/>
        <v>4956.8999999999996</v>
      </c>
    </row>
    <row r="206" spans="1:7" x14ac:dyDescent="0.45">
      <c r="A206" t="s">
        <v>1292</v>
      </c>
      <c r="B206" t="s">
        <v>1278</v>
      </c>
      <c r="C206" t="s">
        <v>26428</v>
      </c>
      <c r="D206" t="s">
        <v>37</v>
      </c>
      <c r="E206" t="s">
        <v>10</v>
      </c>
      <c r="F206" s="4">
        <v>309</v>
      </c>
      <c r="G206">
        <f t="shared" si="3"/>
        <v>7721.91</v>
      </c>
    </row>
    <row r="207" spans="1:7" x14ac:dyDescent="0.45">
      <c r="A207" t="s">
        <v>1068</v>
      </c>
      <c r="B207" t="s">
        <v>1392</v>
      </c>
      <c r="C207" t="s">
        <v>10355</v>
      </c>
      <c r="D207" t="s">
        <v>77</v>
      </c>
      <c r="E207" t="s">
        <v>29</v>
      </c>
      <c r="F207" s="4">
        <v>309</v>
      </c>
      <c r="G207">
        <f t="shared" si="3"/>
        <v>5249.91</v>
      </c>
    </row>
    <row r="208" spans="1:7" x14ac:dyDescent="0.45">
      <c r="A208" t="s">
        <v>692</v>
      </c>
      <c r="B208" t="s">
        <v>798</v>
      </c>
      <c r="C208" t="s">
        <v>26429</v>
      </c>
      <c r="D208" t="s">
        <v>393</v>
      </c>
      <c r="E208" t="s">
        <v>14886</v>
      </c>
      <c r="F208" s="4">
        <v>308</v>
      </c>
      <c r="G208">
        <f t="shared" si="3"/>
        <v>10776.92</v>
      </c>
    </row>
    <row r="209" spans="1:7" x14ac:dyDescent="0.45">
      <c r="A209" t="s">
        <v>1532</v>
      </c>
      <c r="B209" t="s">
        <v>2026</v>
      </c>
      <c r="C209" t="s">
        <v>20939</v>
      </c>
      <c r="D209" t="s">
        <v>100</v>
      </c>
      <c r="E209" t="s">
        <v>197</v>
      </c>
      <c r="F209" s="4">
        <v>306</v>
      </c>
      <c r="G209">
        <f t="shared" si="3"/>
        <v>3056.94</v>
      </c>
    </row>
    <row r="210" spans="1:7" x14ac:dyDescent="0.45">
      <c r="A210" t="s">
        <v>370</v>
      </c>
      <c r="B210" t="s">
        <v>1433</v>
      </c>
      <c r="C210" t="s">
        <v>24459</v>
      </c>
      <c r="D210" t="s">
        <v>37</v>
      </c>
      <c r="E210" t="s">
        <v>10</v>
      </c>
      <c r="F210" s="4">
        <v>303</v>
      </c>
      <c r="G210">
        <f t="shared" si="3"/>
        <v>7571.9699999999993</v>
      </c>
    </row>
    <row r="211" spans="1:7" x14ac:dyDescent="0.45">
      <c r="A211" t="s">
        <v>1403</v>
      </c>
      <c r="B211" t="s">
        <v>1752</v>
      </c>
      <c r="C211" t="s">
        <v>26004</v>
      </c>
      <c r="D211" t="s">
        <v>100</v>
      </c>
      <c r="E211" t="s">
        <v>15</v>
      </c>
      <c r="F211" s="4">
        <v>298</v>
      </c>
      <c r="G211">
        <f t="shared" si="3"/>
        <v>2977.02</v>
      </c>
    </row>
    <row r="212" spans="1:7" x14ac:dyDescent="0.45">
      <c r="A212" t="s">
        <v>1311</v>
      </c>
      <c r="B212" t="s">
        <v>457</v>
      </c>
      <c r="C212" t="s">
        <v>26430</v>
      </c>
      <c r="D212" t="s">
        <v>297</v>
      </c>
      <c r="E212" t="s">
        <v>19886</v>
      </c>
      <c r="F212" s="4">
        <v>295</v>
      </c>
      <c r="G212">
        <f t="shared" si="3"/>
        <v>11797.050000000001</v>
      </c>
    </row>
    <row r="213" spans="1:7" x14ac:dyDescent="0.45">
      <c r="A213" t="s">
        <v>698</v>
      </c>
      <c r="B213" t="s">
        <v>1760</v>
      </c>
      <c r="C213" t="s">
        <v>21119</v>
      </c>
      <c r="D213" t="s">
        <v>100</v>
      </c>
      <c r="E213" t="s">
        <v>197</v>
      </c>
      <c r="F213" s="4">
        <v>288</v>
      </c>
      <c r="G213">
        <f t="shared" si="3"/>
        <v>2877.12</v>
      </c>
    </row>
    <row r="214" spans="1:7" x14ac:dyDescent="0.45">
      <c r="A214" t="s">
        <v>696</v>
      </c>
      <c r="B214" t="s">
        <v>2317</v>
      </c>
      <c r="C214" t="s">
        <v>25979</v>
      </c>
      <c r="D214" t="s">
        <v>100</v>
      </c>
      <c r="E214" t="s">
        <v>197</v>
      </c>
      <c r="F214" s="4">
        <v>288</v>
      </c>
      <c r="G214">
        <f t="shared" si="3"/>
        <v>2877.12</v>
      </c>
    </row>
    <row r="215" spans="1:7" x14ac:dyDescent="0.45">
      <c r="A215" t="s">
        <v>700</v>
      </c>
      <c r="B215" t="s">
        <v>1720</v>
      </c>
      <c r="C215" t="s">
        <v>17354</v>
      </c>
      <c r="D215" t="s">
        <v>28</v>
      </c>
      <c r="E215" t="s">
        <v>163</v>
      </c>
      <c r="F215" s="4">
        <v>287</v>
      </c>
      <c r="G215">
        <f t="shared" si="3"/>
        <v>3728.13</v>
      </c>
    </row>
    <row r="216" spans="1:7" x14ac:dyDescent="0.45">
      <c r="A216" t="s">
        <v>1547</v>
      </c>
      <c r="B216" t="s">
        <v>1482</v>
      </c>
      <c r="C216" t="s">
        <v>21354</v>
      </c>
      <c r="D216" t="s">
        <v>77</v>
      </c>
      <c r="E216" t="s">
        <v>29</v>
      </c>
      <c r="F216" s="4">
        <v>286</v>
      </c>
      <c r="G216">
        <f t="shared" si="3"/>
        <v>4859.1399999999994</v>
      </c>
    </row>
    <row r="217" spans="1:7" x14ac:dyDescent="0.45">
      <c r="A217" t="s">
        <v>1551</v>
      </c>
      <c r="B217" t="s">
        <v>2032</v>
      </c>
      <c r="C217" t="s">
        <v>20533</v>
      </c>
      <c r="D217" t="s">
        <v>28</v>
      </c>
      <c r="E217" t="s">
        <v>197</v>
      </c>
      <c r="F217" s="4">
        <v>286</v>
      </c>
      <c r="G217">
        <f t="shared" si="3"/>
        <v>3715.14</v>
      </c>
    </row>
    <row r="218" spans="1:7" x14ac:dyDescent="0.45">
      <c r="A218" t="s">
        <v>258</v>
      </c>
      <c r="B218" t="s">
        <v>1761</v>
      </c>
      <c r="C218" t="s">
        <v>11708</v>
      </c>
      <c r="D218" t="s">
        <v>74</v>
      </c>
      <c r="E218" t="s">
        <v>15</v>
      </c>
      <c r="F218" s="4">
        <v>285</v>
      </c>
      <c r="G218">
        <f t="shared" si="3"/>
        <v>4272.1499999999996</v>
      </c>
    </row>
    <row r="219" spans="1:7" x14ac:dyDescent="0.45">
      <c r="A219" t="s">
        <v>375</v>
      </c>
      <c r="B219" t="s">
        <v>1372</v>
      </c>
      <c r="C219" t="s">
        <v>17004</v>
      </c>
      <c r="D219" t="s">
        <v>74</v>
      </c>
      <c r="E219" t="s">
        <v>532</v>
      </c>
      <c r="F219" s="4">
        <v>284</v>
      </c>
      <c r="G219">
        <f t="shared" si="3"/>
        <v>4257.16</v>
      </c>
    </row>
    <row r="220" spans="1:7" x14ac:dyDescent="0.45">
      <c r="A220" t="s">
        <v>1489</v>
      </c>
      <c r="B220" t="s">
        <v>1403</v>
      </c>
      <c r="C220" t="s">
        <v>26431</v>
      </c>
      <c r="D220" t="s">
        <v>20</v>
      </c>
      <c r="E220" t="s">
        <v>19748</v>
      </c>
      <c r="F220" s="4">
        <v>283</v>
      </c>
      <c r="G220">
        <f t="shared" si="3"/>
        <v>5657.1699999999992</v>
      </c>
    </row>
    <row r="221" spans="1:7" x14ac:dyDescent="0.45">
      <c r="A221" t="s">
        <v>571</v>
      </c>
      <c r="B221" t="s">
        <v>1575</v>
      </c>
      <c r="C221" t="s">
        <v>26093</v>
      </c>
      <c r="D221" t="s">
        <v>77</v>
      </c>
      <c r="E221" t="s">
        <v>29</v>
      </c>
      <c r="F221" s="4">
        <v>282</v>
      </c>
      <c r="G221">
        <f t="shared" si="3"/>
        <v>4791.1799999999994</v>
      </c>
    </row>
    <row r="222" spans="1:7" x14ac:dyDescent="0.45">
      <c r="A222" t="s">
        <v>1563</v>
      </c>
      <c r="B222" t="s">
        <v>801</v>
      </c>
      <c r="C222" t="s">
        <v>26432</v>
      </c>
      <c r="D222" t="s">
        <v>3417</v>
      </c>
      <c r="E222" t="s">
        <v>1127</v>
      </c>
      <c r="F222" s="4">
        <v>282</v>
      </c>
      <c r="G222">
        <f t="shared" si="3"/>
        <v>7881.9</v>
      </c>
    </row>
    <row r="223" spans="1:7" x14ac:dyDescent="0.45">
      <c r="A223" t="s">
        <v>1567</v>
      </c>
      <c r="B223" t="s">
        <v>1586</v>
      </c>
      <c r="C223" t="s">
        <v>24690</v>
      </c>
      <c r="D223" t="s">
        <v>20</v>
      </c>
      <c r="E223" t="s">
        <v>15</v>
      </c>
      <c r="F223" s="4">
        <v>282</v>
      </c>
      <c r="G223">
        <f t="shared" si="3"/>
        <v>5637.1799999999994</v>
      </c>
    </row>
    <row r="224" spans="1:7" x14ac:dyDescent="0.45">
      <c r="A224" t="s">
        <v>1335</v>
      </c>
      <c r="B224" t="s">
        <v>136</v>
      </c>
      <c r="C224" t="s">
        <v>26433</v>
      </c>
      <c r="D224" t="s">
        <v>518</v>
      </c>
      <c r="E224" t="s">
        <v>29</v>
      </c>
      <c r="F224" s="4">
        <v>280</v>
      </c>
      <c r="G224">
        <f t="shared" si="3"/>
        <v>27997.199999999997</v>
      </c>
    </row>
    <row r="225" spans="1:7" x14ac:dyDescent="0.45">
      <c r="A225" t="s">
        <v>575</v>
      </c>
      <c r="B225" t="s">
        <v>1415</v>
      </c>
      <c r="C225" t="s">
        <v>6683</v>
      </c>
      <c r="D225" t="s">
        <v>53</v>
      </c>
      <c r="E225" t="s">
        <v>15</v>
      </c>
      <c r="F225" s="4">
        <v>278</v>
      </c>
      <c r="G225">
        <f t="shared" si="3"/>
        <v>8337.2199999999993</v>
      </c>
    </row>
    <row r="226" spans="1:7" x14ac:dyDescent="0.45">
      <c r="A226" t="s">
        <v>1499</v>
      </c>
      <c r="B226" t="s">
        <v>1302</v>
      </c>
      <c r="C226" t="s">
        <v>172</v>
      </c>
      <c r="D226" t="s">
        <v>37</v>
      </c>
      <c r="E226" t="s">
        <v>15</v>
      </c>
      <c r="F226" s="4">
        <v>277</v>
      </c>
      <c r="G226">
        <f t="shared" si="3"/>
        <v>6922.23</v>
      </c>
    </row>
    <row r="227" spans="1:7" x14ac:dyDescent="0.45">
      <c r="A227" t="s">
        <v>465</v>
      </c>
      <c r="B227" t="s">
        <v>1578</v>
      </c>
      <c r="C227" t="s">
        <v>20854</v>
      </c>
      <c r="D227" t="s">
        <v>14</v>
      </c>
      <c r="E227" t="s">
        <v>15</v>
      </c>
      <c r="F227" s="4">
        <v>275</v>
      </c>
      <c r="G227">
        <f t="shared" si="3"/>
        <v>4947.25</v>
      </c>
    </row>
    <row r="228" spans="1:7" x14ac:dyDescent="0.45">
      <c r="A228" t="s">
        <v>1582</v>
      </c>
      <c r="B228" t="s">
        <v>1514</v>
      </c>
      <c r="C228" t="s">
        <v>17951</v>
      </c>
      <c r="D228" t="s">
        <v>100</v>
      </c>
      <c r="E228" t="s">
        <v>163</v>
      </c>
      <c r="F228" s="4">
        <v>275</v>
      </c>
      <c r="G228">
        <f t="shared" si="3"/>
        <v>2747.25</v>
      </c>
    </row>
    <row r="229" spans="1:7" x14ac:dyDescent="0.45">
      <c r="A229" t="s">
        <v>1431</v>
      </c>
      <c r="B229" t="s">
        <v>1619</v>
      </c>
      <c r="C229" t="s">
        <v>26434</v>
      </c>
      <c r="D229" t="s">
        <v>77</v>
      </c>
      <c r="E229" t="s">
        <v>532</v>
      </c>
      <c r="F229" s="4">
        <v>274</v>
      </c>
      <c r="G229">
        <f t="shared" si="3"/>
        <v>4655.2599999999993</v>
      </c>
    </row>
    <row r="230" spans="1:7" x14ac:dyDescent="0.45">
      <c r="A230" t="s">
        <v>582</v>
      </c>
      <c r="B230" t="s">
        <v>26435</v>
      </c>
      <c r="C230" t="s">
        <v>26436</v>
      </c>
      <c r="D230" t="s">
        <v>20</v>
      </c>
      <c r="E230" t="s">
        <v>5778</v>
      </c>
      <c r="F230" s="4">
        <v>274</v>
      </c>
      <c r="G230">
        <f t="shared" si="3"/>
        <v>5477.2599999999993</v>
      </c>
    </row>
    <row r="231" spans="1:7" x14ac:dyDescent="0.45">
      <c r="A231" t="s">
        <v>1508</v>
      </c>
      <c r="B231" t="s">
        <v>25696</v>
      </c>
      <c r="C231" t="s">
        <v>26437</v>
      </c>
      <c r="D231" t="s">
        <v>53</v>
      </c>
      <c r="E231" t="s">
        <v>5778</v>
      </c>
      <c r="F231" s="4">
        <v>272</v>
      </c>
      <c r="G231">
        <f t="shared" si="3"/>
        <v>8157.28</v>
      </c>
    </row>
    <row r="232" spans="1:7" x14ac:dyDescent="0.45">
      <c r="A232" t="s">
        <v>1586</v>
      </c>
      <c r="B232" t="s">
        <v>360</v>
      </c>
      <c r="C232" t="s">
        <v>26438</v>
      </c>
      <c r="D232" t="s">
        <v>37</v>
      </c>
      <c r="E232" t="s">
        <v>238</v>
      </c>
      <c r="F232" s="4">
        <v>272</v>
      </c>
      <c r="G232">
        <f t="shared" si="3"/>
        <v>6797.28</v>
      </c>
    </row>
    <row r="233" spans="1:7" x14ac:dyDescent="0.45">
      <c r="A233" t="s">
        <v>1437</v>
      </c>
      <c r="B233" t="s">
        <v>1400</v>
      </c>
      <c r="C233" t="s">
        <v>25734</v>
      </c>
      <c r="D233" t="s">
        <v>14</v>
      </c>
      <c r="E233" t="s">
        <v>197</v>
      </c>
      <c r="F233" s="4">
        <v>271</v>
      </c>
      <c r="G233">
        <f t="shared" si="3"/>
        <v>4875.29</v>
      </c>
    </row>
    <row r="234" spans="1:7" x14ac:dyDescent="0.45">
      <c r="A234" t="s">
        <v>1596</v>
      </c>
      <c r="B234" t="s">
        <v>160</v>
      </c>
      <c r="C234" t="s">
        <v>26439</v>
      </c>
      <c r="D234" t="s">
        <v>257</v>
      </c>
      <c r="E234" t="s">
        <v>238</v>
      </c>
      <c r="F234" s="4">
        <v>270</v>
      </c>
      <c r="G234">
        <f t="shared" si="3"/>
        <v>13497.300000000001</v>
      </c>
    </row>
    <row r="235" spans="1:7" x14ac:dyDescent="0.45">
      <c r="A235" t="s">
        <v>1599</v>
      </c>
      <c r="B235" t="s">
        <v>1552</v>
      </c>
      <c r="C235" t="s">
        <v>7564</v>
      </c>
      <c r="D235" t="s">
        <v>28</v>
      </c>
      <c r="E235" t="s">
        <v>101</v>
      </c>
      <c r="F235" s="4">
        <v>266</v>
      </c>
      <c r="G235">
        <f t="shared" si="3"/>
        <v>3455.34</v>
      </c>
    </row>
    <row r="236" spans="1:7" x14ac:dyDescent="0.45">
      <c r="A236" t="s">
        <v>1524</v>
      </c>
      <c r="B236" t="s">
        <v>1686</v>
      </c>
      <c r="C236" t="s">
        <v>25207</v>
      </c>
      <c r="D236" t="s">
        <v>77</v>
      </c>
      <c r="E236" t="s">
        <v>197</v>
      </c>
      <c r="F236" s="4">
        <v>266</v>
      </c>
      <c r="G236">
        <f t="shared" si="3"/>
        <v>4519.3399999999992</v>
      </c>
    </row>
    <row r="237" spans="1:7" x14ac:dyDescent="0.45">
      <c r="A237" t="s">
        <v>1604</v>
      </c>
      <c r="B237" t="s">
        <v>2585</v>
      </c>
      <c r="C237" t="s">
        <v>26440</v>
      </c>
      <c r="D237" t="s">
        <v>84</v>
      </c>
      <c r="E237" t="s">
        <v>64</v>
      </c>
      <c r="F237" s="4">
        <v>264</v>
      </c>
      <c r="G237">
        <f t="shared" si="3"/>
        <v>2901.36</v>
      </c>
    </row>
    <row r="238" spans="1:7" x14ac:dyDescent="0.45">
      <c r="A238" t="s">
        <v>1450</v>
      </c>
      <c r="B238" t="s">
        <v>25147</v>
      </c>
      <c r="C238" t="s">
        <v>11870</v>
      </c>
      <c r="D238" t="s">
        <v>20</v>
      </c>
      <c r="E238" t="s">
        <v>5778</v>
      </c>
      <c r="F238" s="4">
        <v>263</v>
      </c>
      <c r="G238">
        <f t="shared" si="3"/>
        <v>5257.37</v>
      </c>
    </row>
    <row r="239" spans="1:7" x14ac:dyDescent="0.45">
      <c r="A239" t="s">
        <v>1456</v>
      </c>
      <c r="B239" t="s">
        <v>26441</v>
      </c>
      <c r="C239" t="s">
        <v>12937</v>
      </c>
      <c r="D239" t="s">
        <v>20</v>
      </c>
      <c r="E239" t="s">
        <v>5778</v>
      </c>
      <c r="F239" s="4">
        <v>263</v>
      </c>
      <c r="G239">
        <f t="shared" si="3"/>
        <v>5257.37</v>
      </c>
    </row>
    <row r="240" spans="1:7" x14ac:dyDescent="0.45">
      <c r="A240" t="s">
        <v>1612</v>
      </c>
      <c r="B240" t="s">
        <v>228</v>
      </c>
      <c r="C240" t="s">
        <v>26442</v>
      </c>
      <c r="D240" t="s">
        <v>2852</v>
      </c>
      <c r="E240" t="s">
        <v>1884</v>
      </c>
      <c r="F240" s="4">
        <v>262</v>
      </c>
      <c r="G240">
        <f t="shared" si="3"/>
        <v>15720</v>
      </c>
    </row>
    <row r="241" spans="1:7" x14ac:dyDescent="0.45">
      <c r="A241" t="s">
        <v>1392</v>
      </c>
      <c r="B241" t="s">
        <v>1388</v>
      </c>
      <c r="C241" t="s">
        <v>26162</v>
      </c>
      <c r="D241" t="s">
        <v>14</v>
      </c>
      <c r="E241" t="s">
        <v>15</v>
      </c>
      <c r="F241" s="4">
        <v>262</v>
      </c>
      <c r="G241">
        <f t="shared" si="3"/>
        <v>4713.3799999999992</v>
      </c>
    </row>
    <row r="242" spans="1:7" x14ac:dyDescent="0.45">
      <c r="A242" t="s">
        <v>1462</v>
      </c>
      <c r="B242" t="s">
        <v>985</v>
      </c>
      <c r="C242" t="s">
        <v>26443</v>
      </c>
      <c r="D242" t="s">
        <v>979</v>
      </c>
      <c r="E242" t="s">
        <v>6615</v>
      </c>
      <c r="F242" s="4">
        <v>261</v>
      </c>
      <c r="G242">
        <f t="shared" si="3"/>
        <v>7816.95</v>
      </c>
    </row>
    <row r="243" spans="1:7" x14ac:dyDescent="0.45">
      <c r="A243" t="s">
        <v>1619</v>
      </c>
      <c r="B243" t="s">
        <v>678</v>
      </c>
      <c r="C243" t="s">
        <v>7876</v>
      </c>
      <c r="D243" t="s">
        <v>1050</v>
      </c>
      <c r="E243" t="s">
        <v>6448</v>
      </c>
      <c r="F243" s="4">
        <v>260</v>
      </c>
      <c r="G243">
        <f t="shared" si="3"/>
        <v>9100</v>
      </c>
    </row>
    <row r="244" spans="1:7" x14ac:dyDescent="0.45">
      <c r="A244" t="s">
        <v>1621</v>
      </c>
      <c r="B244" t="s">
        <v>1527</v>
      </c>
      <c r="C244" t="s">
        <v>21352</v>
      </c>
      <c r="D244" t="s">
        <v>14</v>
      </c>
      <c r="E244" t="s">
        <v>29</v>
      </c>
      <c r="F244" s="4">
        <v>259</v>
      </c>
      <c r="G244">
        <f t="shared" si="3"/>
        <v>4659.41</v>
      </c>
    </row>
    <row r="245" spans="1:7" x14ac:dyDescent="0.45">
      <c r="A245" t="s">
        <v>1543</v>
      </c>
      <c r="B245" t="s">
        <v>1532</v>
      </c>
      <c r="C245" t="s">
        <v>25975</v>
      </c>
      <c r="D245" t="s">
        <v>37</v>
      </c>
      <c r="E245" t="s">
        <v>15</v>
      </c>
      <c r="F245" s="4">
        <v>257</v>
      </c>
      <c r="G245">
        <f t="shared" si="3"/>
        <v>6422.4299999999994</v>
      </c>
    </row>
    <row r="246" spans="1:7" x14ac:dyDescent="0.45">
      <c r="A246" t="s">
        <v>1627</v>
      </c>
      <c r="B246" t="s">
        <v>2039</v>
      </c>
      <c r="C246" t="s">
        <v>17877</v>
      </c>
      <c r="D246" t="s">
        <v>100</v>
      </c>
      <c r="E246" t="s">
        <v>197</v>
      </c>
      <c r="F246" s="4">
        <v>256</v>
      </c>
      <c r="G246">
        <f t="shared" si="3"/>
        <v>2557.44</v>
      </c>
    </row>
    <row r="247" spans="1:7" x14ac:dyDescent="0.45">
      <c r="A247" t="s">
        <v>1600</v>
      </c>
      <c r="B247" t="s">
        <v>17672</v>
      </c>
      <c r="C247" t="s">
        <v>6809</v>
      </c>
      <c r="D247" t="s">
        <v>20</v>
      </c>
      <c r="E247" t="s">
        <v>5778</v>
      </c>
      <c r="F247" s="4">
        <v>254</v>
      </c>
      <c r="G247">
        <f t="shared" si="3"/>
        <v>5077.46</v>
      </c>
    </row>
    <row r="248" spans="1:7" x14ac:dyDescent="0.45">
      <c r="A248" t="s">
        <v>1631</v>
      </c>
      <c r="B248" t="s">
        <v>1456</v>
      </c>
      <c r="C248" t="s">
        <v>22766</v>
      </c>
      <c r="D248" t="s">
        <v>14</v>
      </c>
      <c r="E248" t="s">
        <v>347</v>
      </c>
      <c r="F248" s="4">
        <v>254</v>
      </c>
      <c r="G248">
        <f t="shared" si="3"/>
        <v>4569.46</v>
      </c>
    </row>
    <row r="249" spans="1:7" x14ac:dyDescent="0.45">
      <c r="A249" t="s">
        <v>1633</v>
      </c>
      <c r="B249" t="s">
        <v>130</v>
      </c>
      <c r="C249" t="s">
        <v>26444</v>
      </c>
      <c r="D249" t="s">
        <v>19118</v>
      </c>
      <c r="E249" t="s">
        <v>1884</v>
      </c>
      <c r="F249" s="4">
        <v>253</v>
      </c>
      <c r="G249">
        <f t="shared" si="3"/>
        <v>16445</v>
      </c>
    </row>
    <row r="250" spans="1:7" x14ac:dyDescent="0.45">
      <c r="A250" t="s">
        <v>1400</v>
      </c>
      <c r="B250" t="s">
        <v>3418</v>
      </c>
      <c r="C250" t="s">
        <v>26445</v>
      </c>
      <c r="D250" t="s">
        <v>100</v>
      </c>
      <c r="E250" t="s">
        <v>163</v>
      </c>
      <c r="F250" s="4">
        <v>253</v>
      </c>
      <c r="G250">
        <f t="shared" si="3"/>
        <v>2527.4700000000003</v>
      </c>
    </row>
    <row r="251" spans="1:7" x14ac:dyDescent="0.45">
      <c r="A251" t="s">
        <v>1372</v>
      </c>
      <c r="B251" t="s">
        <v>1340</v>
      </c>
      <c r="C251" t="s">
        <v>26446</v>
      </c>
      <c r="D251" t="s">
        <v>393</v>
      </c>
      <c r="E251" t="s">
        <v>15</v>
      </c>
      <c r="F251" s="4">
        <v>250</v>
      </c>
      <c r="G251">
        <f t="shared" si="3"/>
        <v>8747.5</v>
      </c>
    </row>
    <row r="252" spans="1:7" x14ac:dyDescent="0.45">
      <c r="A252" t="s">
        <v>1568</v>
      </c>
      <c r="B252" t="s">
        <v>700</v>
      </c>
      <c r="C252" t="s">
        <v>26447</v>
      </c>
      <c r="D252" t="s">
        <v>37</v>
      </c>
      <c r="E252" t="s">
        <v>197</v>
      </c>
      <c r="F252" s="4">
        <v>249</v>
      </c>
      <c r="G252">
        <f t="shared" si="3"/>
        <v>6222.5099999999993</v>
      </c>
    </row>
    <row r="253" spans="1:7" x14ac:dyDescent="0.45">
      <c r="A253" t="s">
        <v>1405</v>
      </c>
      <c r="B253" t="s">
        <v>2049</v>
      </c>
      <c r="C253" t="s">
        <v>19188</v>
      </c>
      <c r="D253" t="s">
        <v>100</v>
      </c>
      <c r="E253" t="s">
        <v>197</v>
      </c>
      <c r="F253" s="4">
        <v>247</v>
      </c>
      <c r="G253">
        <f t="shared" si="3"/>
        <v>2467.5300000000002</v>
      </c>
    </row>
    <row r="254" spans="1:7" x14ac:dyDescent="0.45">
      <c r="A254" t="s">
        <v>1482</v>
      </c>
      <c r="B254" t="s">
        <v>1640</v>
      </c>
      <c r="C254" t="s">
        <v>22311</v>
      </c>
      <c r="D254" t="s">
        <v>28</v>
      </c>
      <c r="E254" t="s">
        <v>197</v>
      </c>
      <c r="F254" s="4">
        <v>247</v>
      </c>
      <c r="G254">
        <f t="shared" si="3"/>
        <v>3208.53</v>
      </c>
    </row>
    <row r="255" spans="1:7" x14ac:dyDescent="0.45">
      <c r="A255" t="s">
        <v>1485</v>
      </c>
      <c r="B255" t="s">
        <v>1600</v>
      </c>
      <c r="C255" t="s">
        <v>13174</v>
      </c>
      <c r="D255" t="s">
        <v>20</v>
      </c>
      <c r="E255" t="s">
        <v>29</v>
      </c>
      <c r="F255" s="4">
        <v>246</v>
      </c>
      <c r="G255">
        <f t="shared" si="3"/>
        <v>4917.54</v>
      </c>
    </row>
    <row r="256" spans="1:7" x14ac:dyDescent="0.45">
      <c r="A256" t="s">
        <v>1575</v>
      </c>
      <c r="B256" t="s">
        <v>26448</v>
      </c>
      <c r="C256" t="s">
        <v>19330</v>
      </c>
      <c r="D256" t="s">
        <v>20</v>
      </c>
      <c r="E256" t="s">
        <v>5778</v>
      </c>
      <c r="F256" s="4">
        <v>246</v>
      </c>
      <c r="G256">
        <f t="shared" si="3"/>
        <v>4917.54</v>
      </c>
    </row>
    <row r="257" spans="1:7" x14ac:dyDescent="0.45">
      <c r="A257" t="s">
        <v>1578</v>
      </c>
      <c r="B257" t="s">
        <v>188</v>
      </c>
      <c r="C257" t="s">
        <v>26449</v>
      </c>
      <c r="D257" t="s">
        <v>257</v>
      </c>
      <c r="E257" t="s">
        <v>107</v>
      </c>
      <c r="F257" s="4">
        <v>246</v>
      </c>
      <c r="G257">
        <f t="shared" si="3"/>
        <v>12297.54</v>
      </c>
    </row>
    <row r="258" spans="1:7" x14ac:dyDescent="0.45">
      <c r="A258" t="s">
        <v>1495</v>
      </c>
      <c r="B258" t="s">
        <v>1548</v>
      </c>
      <c r="C258" t="s">
        <v>26450</v>
      </c>
      <c r="D258" t="s">
        <v>1994</v>
      </c>
      <c r="E258" t="s">
        <v>1642</v>
      </c>
      <c r="F258" s="4">
        <v>246</v>
      </c>
      <c r="G258">
        <f t="shared" si="3"/>
        <v>3690</v>
      </c>
    </row>
    <row r="259" spans="1:7" x14ac:dyDescent="0.45">
      <c r="A259" t="s">
        <v>1658</v>
      </c>
      <c r="B259" t="s">
        <v>20092</v>
      </c>
      <c r="C259" t="s">
        <v>26451</v>
      </c>
      <c r="D259" t="s">
        <v>20</v>
      </c>
      <c r="E259" t="s">
        <v>5778</v>
      </c>
      <c r="F259" s="4">
        <v>245</v>
      </c>
      <c r="G259">
        <f t="shared" ref="G259:G322" si="4">D259*F259</f>
        <v>4897.5499999999993</v>
      </c>
    </row>
    <row r="260" spans="1:7" x14ac:dyDescent="0.45">
      <c r="A260" t="s">
        <v>1632</v>
      </c>
      <c r="B260" t="s">
        <v>2611</v>
      </c>
      <c r="C260" t="s">
        <v>26452</v>
      </c>
      <c r="D260" t="s">
        <v>237</v>
      </c>
      <c r="E260" t="s">
        <v>64</v>
      </c>
      <c r="F260" s="4">
        <v>245</v>
      </c>
      <c r="G260">
        <f t="shared" si="4"/>
        <v>3172.75</v>
      </c>
    </row>
    <row r="261" spans="1:7" x14ac:dyDescent="0.45">
      <c r="A261" t="s">
        <v>1590</v>
      </c>
      <c r="B261" t="s">
        <v>1444</v>
      </c>
      <c r="C261" t="s">
        <v>26453</v>
      </c>
      <c r="D261" t="s">
        <v>53</v>
      </c>
      <c r="E261" t="s">
        <v>10</v>
      </c>
      <c r="F261" s="4">
        <v>244</v>
      </c>
      <c r="G261">
        <f t="shared" si="4"/>
        <v>7317.5599999999995</v>
      </c>
    </row>
    <row r="262" spans="1:7" x14ac:dyDescent="0.45">
      <c r="A262" t="s">
        <v>1665</v>
      </c>
      <c r="B262" t="s">
        <v>1405</v>
      </c>
      <c r="C262" t="s">
        <v>26454</v>
      </c>
      <c r="D262" t="s">
        <v>14</v>
      </c>
      <c r="E262" t="s">
        <v>107</v>
      </c>
      <c r="F262" s="4">
        <v>244</v>
      </c>
      <c r="G262">
        <f t="shared" si="4"/>
        <v>4389.5599999999995</v>
      </c>
    </row>
    <row r="263" spans="1:7" x14ac:dyDescent="0.45">
      <c r="A263" t="s">
        <v>1592</v>
      </c>
      <c r="B263" t="s">
        <v>1574</v>
      </c>
      <c r="C263" t="s">
        <v>25461</v>
      </c>
      <c r="D263" t="s">
        <v>100</v>
      </c>
      <c r="E263" t="s">
        <v>29</v>
      </c>
      <c r="F263" s="4">
        <v>242</v>
      </c>
      <c r="G263">
        <f t="shared" si="4"/>
        <v>2417.58</v>
      </c>
    </row>
    <row r="264" spans="1:7" x14ac:dyDescent="0.45">
      <c r="A264" t="s">
        <v>1597</v>
      </c>
      <c r="B264" t="s">
        <v>1658</v>
      </c>
      <c r="C264" t="s">
        <v>25463</v>
      </c>
      <c r="D264" t="s">
        <v>20</v>
      </c>
      <c r="E264" t="s">
        <v>15</v>
      </c>
      <c r="F264" s="4">
        <v>242</v>
      </c>
      <c r="G264">
        <f t="shared" si="4"/>
        <v>4837.58</v>
      </c>
    </row>
    <row r="265" spans="1:7" x14ac:dyDescent="0.45">
      <c r="A265" t="s">
        <v>1672</v>
      </c>
      <c r="B265" t="s">
        <v>1665</v>
      </c>
      <c r="C265" t="s">
        <v>18055</v>
      </c>
      <c r="D265" t="s">
        <v>20</v>
      </c>
      <c r="E265" t="s">
        <v>15</v>
      </c>
      <c r="F265" s="4">
        <v>240</v>
      </c>
      <c r="G265">
        <f t="shared" si="4"/>
        <v>4797.5999999999995</v>
      </c>
    </row>
    <row r="266" spans="1:7" x14ac:dyDescent="0.45">
      <c r="A266" t="s">
        <v>1605</v>
      </c>
      <c r="B266" t="s">
        <v>2565</v>
      </c>
      <c r="C266" t="s">
        <v>26158</v>
      </c>
      <c r="D266" t="s">
        <v>84</v>
      </c>
      <c r="E266" t="s">
        <v>64</v>
      </c>
      <c r="F266" s="4">
        <v>239</v>
      </c>
      <c r="G266">
        <f t="shared" si="4"/>
        <v>2626.61</v>
      </c>
    </row>
    <row r="267" spans="1:7" x14ac:dyDescent="0.45">
      <c r="A267" t="s">
        <v>1388</v>
      </c>
      <c r="B267" t="s">
        <v>3600</v>
      </c>
      <c r="C267" t="s">
        <v>26455</v>
      </c>
      <c r="D267" t="s">
        <v>2082</v>
      </c>
      <c r="E267" t="s">
        <v>1642</v>
      </c>
      <c r="F267" s="4">
        <v>239</v>
      </c>
      <c r="G267">
        <f t="shared" si="4"/>
        <v>3107</v>
      </c>
    </row>
    <row r="268" spans="1:7" x14ac:dyDescent="0.45">
      <c r="A268" t="s">
        <v>1681</v>
      </c>
      <c r="B268" t="s">
        <v>25163</v>
      </c>
      <c r="C268" t="s">
        <v>10288</v>
      </c>
      <c r="D268" t="s">
        <v>20</v>
      </c>
      <c r="E268" t="s">
        <v>5778</v>
      </c>
      <c r="F268" s="4">
        <v>238</v>
      </c>
      <c r="G268">
        <f t="shared" si="4"/>
        <v>4757.62</v>
      </c>
    </row>
    <row r="269" spans="1:7" x14ac:dyDescent="0.45">
      <c r="A269" t="s">
        <v>1517</v>
      </c>
      <c r="B269" t="s">
        <v>2635</v>
      </c>
      <c r="C269" t="s">
        <v>212</v>
      </c>
      <c r="D269" t="s">
        <v>74</v>
      </c>
      <c r="E269" t="s">
        <v>197</v>
      </c>
      <c r="F269" s="4">
        <v>238</v>
      </c>
      <c r="G269">
        <f t="shared" si="4"/>
        <v>3567.62</v>
      </c>
    </row>
    <row r="270" spans="1:7" x14ac:dyDescent="0.45">
      <c r="A270" t="s">
        <v>1686</v>
      </c>
      <c r="B270" t="s">
        <v>2892</v>
      </c>
      <c r="C270" t="s">
        <v>26456</v>
      </c>
      <c r="D270" t="s">
        <v>100</v>
      </c>
      <c r="E270" t="s">
        <v>163</v>
      </c>
      <c r="F270" s="4">
        <v>237</v>
      </c>
      <c r="G270">
        <f t="shared" si="4"/>
        <v>2367.63</v>
      </c>
    </row>
    <row r="271" spans="1:7" x14ac:dyDescent="0.45">
      <c r="A271" t="s">
        <v>1690</v>
      </c>
      <c r="B271" t="s">
        <v>1771</v>
      </c>
      <c r="C271" t="s">
        <v>24699</v>
      </c>
      <c r="D271" t="s">
        <v>77</v>
      </c>
      <c r="E271" t="s">
        <v>197</v>
      </c>
      <c r="F271" s="4">
        <v>236</v>
      </c>
      <c r="G271">
        <f t="shared" si="4"/>
        <v>4009.6399999999994</v>
      </c>
    </row>
    <row r="272" spans="1:7" x14ac:dyDescent="0.45">
      <c r="A272" t="s">
        <v>1358</v>
      </c>
      <c r="B272" t="s">
        <v>1582</v>
      </c>
      <c r="C272" t="s">
        <v>26457</v>
      </c>
      <c r="D272" t="s">
        <v>20</v>
      </c>
      <c r="E272" t="s">
        <v>26458</v>
      </c>
      <c r="F272" s="4">
        <v>232</v>
      </c>
      <c r="G272">
        <f t="shared" si="4"/>
        <v>4637.6799999999994</v>
      </c>
    </row>
    <row r="273" spans="1:7" x14ac:dyDescent="0.45">
      <c r="A273" t="s">
        <v>1527</v>
      </c>
      <c r="B273" t="s">
        <v>1507</v>
      </c>
      <c r="C273" t="s">
        <v>14859</v>
      </c>
      <c r="D273" t="s">
        <v>53</v>
      </c>
      <c r="E273" t="s">
        <v>15</v>
      </c>
      <c r="F273" s="4">
        <v>230</v>
      </c>
      <c r="G273">
        <f t="shared" si="4"/>
        <v>6897.7</v>
      </c>
    </row>
    <row r="274" spans="1:7" x14ac:dyDescent="0.45">
      <c r="A274" t="s">
        <v>1701</v>
      </c>
      <c r="B274" t="s">
        <v>2570</v>
      </c>
      <c r="C274" t="s">
        <v>26459</v>
      </c>
      <c r="D274" t="s">
        <v>28</v>
      </c>
      <c r="E274" t="s">
        <v>163</v>
      </c>
      <c r="F274" s="4">
        <v>230</v>
      </c>
      <c r="G274">
        <f t="shared" si="4"/>
        <v>2987.7000000000003</v>
      </c>
    </row>
    <row r="275" spans="1:7" x14ac:dyDescent="0.45">
      <c r="A275" t="s">
        <v>1703</v>
      </c>
      <c r="B275" t="s">
        <v>1627</v>
      </c>
      <c r="C275" t="s">
        <v>26460</v>
      </c>
      <c r="D275" t="s">
        <v>20</v>
      </c>
      <c r="E275" t="s">
        <v>553</v>
      </c>
      <c r="F275" s="4">
        <v>226</v>
      </c>
      <c r="G275">
        <f t="shared" si="4"/>
        <v>4517.74</v>
      </c>
    </row>
    <row r="276" spans="1:7" x14ac:dyDescent="0.45">
      <c r="A276" t="s">
        <v>1545</v>
      </c>
      <c r="B276" t="s">
        <v>2595</v>
      </c>
      <c r="C276" t="s">
        <v>26461</v>
      </c>
      <c r="D276" t="s">
        <v>74</v>
      </c>
      <c r="E276" t="s">
        <v>532</v>
      </c>
      <c r="F276" s="4">
        <v>226</v>
      </c>
      <c r="G276">
        <f t="shared" si="4"/>
        <v>3387.7400000000002</v>
      </c>
    </row>
    <row r="277" spans="1:7" x14ac:dyDescent="0.45">
      <c r="A277" t="s">
        <v>1548</v>
      </c>
      <c r="B277" t="s">
        <v>1703</v>
      </c>
      <c r="C277" t="s">
        <v>11429</v>
      </c>
      <c r="D277" t="s">
        <v>20</v>
      </c>
      <c r="E277" t="s">
        <v>29</v>
      </c>
      <c r="F277" s="4">
        <v>225</v>
      </c>
      <c r="G277">
        <f t="shared" si="4"/>
        <v>4497.75</v>
      </c>
    </row>
    <row r="278" spans="1:7" x14ac:dyDescent="0.45">
      <c r="A278" t="s">
        <v>1552</v>
      </c>
      <c r="B278" t="s">
        <v>2548</v>
      </c>
      <c r="C278" t="s">
        <v>23938</v>
      </c>
      <c r="D278" t="s">
        <v>77</v>
      </c>
      <c r="E278" t="s">
        <v>197</v>
      </c>
      <c r="F278" s="4">
        <v>225</v>
      </c>
      <c r="G278">
        <f t="shared" si="4"/>
        <v>3822.7499999999995</v>
      </c>
    </row>
    <row r="279" spans="1:7" x14ac:dyDescent="0.45">
      <c r="A279" t="s">
        <v>1661</v>
      </c>
      <c r="B279" t="s">
        <v>1421</v>
      </c>
      <c r="C279" t="s">
        <v>25736</v>
      </c>
      <c r="D279" t="s">
        <v>14</v>
      </c>
      <c r="E279" t="s">
        <v>15</v>
      </c>
      <c r="F279" s="4">
        <v>225</v>
      </c>
      <c r="G279">
        <f t="shared" si="4"/>
        <v>4047.7499999999995</v>
      </c>
    </row>
    <row r="280" spans="1:7" x14ac:dyDescent="0.45">
      <c r="A280" t="s">
        <v>1663</v>
      </c>
      <c r="B280" t="s">
        <v>1395</v>
      </c>
      <c r="C280" t="s">
        <v>22458</v>
      </c>
      <c r="D280" t="s">
        <v>53</v>
      </c>
      <c r="E280" t="s">
        <v>15</v>
      </c>
      <c r="F280" s="4">
        <v>225</v>
      </c>
      <c r="G280">
        <f t="shared" si="4"/>
        <v>6747.75</v>
      </c>
    </row>
    <row r="281" spans="1:7" x14ac:dyDescent="0.45">
      <c r="A281" t="s">
        <v>1617</v>
      </c>
      <c r="B281" t="s">
        <v>1386</v>
      </c>
      <c r="C281" t="s">
        <v>25206</v>
      </c>
      <c r="D281" t="s">
        <v>77</v>
      </c>
      <c r="E281" t="s">
        <v>197</v>
      </c>
      <c r="F281" s="4">
        <v>224</v>
      </c>
      <c r="G281">
        <f t="shared" si="4"/>
        <v>3805.7599999999998</v>
      </c>
    </row>
    <row r="282" spans="1:7" x14ac:dyDescent="0.45">
      <c r="A282" t="s">
        <v>1720</v>
      </c>
      <c r="B282" t="s">
        <v>2571</v>
      </c>
      <c r="C282" t="s">
        <v>25791</v>
      </c>
      <c r="D282" t="s">
        <v>28</v>
      </c>
      <c r="E282" t="s">
        <v>347</v>
      </c>
      <c r="F282" s="4">
        <v>222</v>
      </c>
      <c r="G282">
        <f t="shared" si="4"/>
        <v>2883.78</v>
      </c>
    </row>
    <row r="283" spans="1:7" x14ac:dyDescent="0.45">
      <c r="A283" t="s">
        <v>1724</v>
      </c>
      <c r="B283" t="s">
        <v>2876</v>
      </c>
      <c r="C283" t="s">
        <v>26201</v>
      </c>
      <c r="D283" t="s">
        <v>84</v>
      </c>
      <c r="E283" t="s">
        <v>64</v>
      </c>
      <c r="F283" s="4">
        <v>221</v>
      </c>
      <c r="G283">
        <f t="shared" si="4"/>
        <v>2428.79</v>
      </c>
    </row>
    <row r="284" spans="1:7" x14ac:dyDescent="0.45">
      <c r="A284" t="s">
        <v>1684</v>
      </c>
      <c r="B284" t="s">
        <v>1651</v>
      </c>
      <c r="C284" t="s">
        <v>26462</v>
      </c>
      <c r="D284" t="s">
        <v>237</v>
      </c>
      <c r="E284" t="s">
        <v>17162</v>
      </c>
      <c r="F284" s="4">
        <v>221</v>
      </c>
      <c r="G284">
        <f t="shared" si="4"/>
        <v>2861.95</v>
      </c>
    </row>
    <row r="285" spans="1:7" x14ac:dyDescent="0.45">
      <c r="A285" t="s">
        <v>1560</v>
      </c>
      <c r="B285" t="s">
        <v>1434</v>
      </c>
      <c r="C285" t="s">
        <v>13687</v>
      </c>
      <c r="D285" t="s">
        <v>77</v>
      </c>
      <c r="E285" t="s">
        <v>197</v>
      </c>
      <c r="F285" s="4">
        <v>219</v>
      </c>
      <c r="G285">
        <f t="shared" si="4"/>
        <v>3720.8099999999995</v>
      </c>
    </row>
    <row r="286" spans="1:7" x14ac:dyDescent="0.45">
      <c r="A286" t="s">
        <v>1732</v>
      </c>
      <c r="B286" t="s">
        <v>14747</v>
      </c>
      <c r="C286" t="s">
        <v>26463</v>
      </c>
      <c r="D286" t="s">
        <v>20</v>
      </c>
      <c r="E286" t="s">
        <v>5778</v>
      </c>
      <c r="F286" s="4">
        <v>217</v>
      </c>
      <c r="G286">
        <f t="shared" si="4"/>
        <v>4337.83</v>
      </c>
    </row>
    <row r="287" spans="1:7" x14ac:dyDescent="0.45">
      <c r="A287" t="s">
        <v>1691</v>
      </c>
      <c r="B287" t="s">
        <v>1485</v>
      </c>
      <c r="C287" t="s">
        <v>26464</v>
      </c>
      <c r="D287" t="s">
        <v>20</v>
      </c>
      <c r="E287" t="s">
        <v>5778</v>
      </c>
      <c r="F287" s="4">
        <v>217</v>
      </c>
      <c r="G287">
        <f t="shared" si="4"/>
        <v>4337.83</v>
      </c>
    </row>
    <row r="288" spans="1:7" x14ac:dyDescent="0.45">
      <c r="A288" t="s">
        <v>1736</v>
      </c>
      <c r="B288" t="s">
        <v>2590</v>
      </c>
      <c r="C288" t="s">
        <v>18255</v>
      </c>
      <c r="D288" t="s">
        <v>77</v>
      </c>
      <c r="E288" t="s">
        <v>15</v>
      </c>
      <c r="F288" s="4">
        <v>217</v>
      </c>
      <c r="G288">
        <f t="shared" si="4"/>
        <v>3686.8299999999995</v>
      </c>
    </row>
    <row r="289" spans="1:7" x14ac:dyDescent="0.45">
      <c r="A289" t="s">
        <v>1694</v>
      </c>
      <c r="B289" t="s">
        <v>2243</v>
      </c>
      <c r="C289" t="s">
        <v>21117</v>
      </c>
      <c r="D289" t="s">
        <v>100</v>
      </c>
      <c r="E289" t="s">
        <v>197</v>
      </c>
      <c r="F289" s="4">
        <v>215</v>
      </c>
      <c r="G289">
        <f t="shared" si="4"/>
        <v>2147.85</v>
      </c>
    </row>
    <row r="290" spans="1:7" x14ac:dyDescent="0.45">
      <c r="A290" t="s">
        <v>1739</v>
      </c>
      <c r="B290" t="s">
        <v>2604</v>
      </c>
      <c r="C290" t="s">
        <v>19375</v>
      </c>
      <c r="D290" t="s">
        <v>14</v>
      </c>
      <c r="E290" t="s">
        <v>15</v>
      </c>
      <c r="F290" s="4">
        <v>215</v>
      </c>
      <c r="G290">
        <f t="shared" si="4"/>
        <v>3867.8499999999995</v>
      </c>
    </row>
    <row r="291" spans="1:7" x14ac:dyDescent="0.45">
      <c r="A291" t="s">
        <v>1591</v>
      </c>
      <c r="B291" t="s">
        <v>2529</v>
      </c>
      <c r="C291" t="s">
        <v>26465</v>
      </c>
      <c r="D291" t="s">
        <v>100</v>
      </c>
      <c r="E291" t="s">
        <v>163</v>
      </c>
      <c r="F291" s="4">
        <v>214</v>
      </c>
      <c r="G291">
        <f t="shared" si="4"/>
        <v>2137.86</v>
      </c>
    </row>
    <row r="292" spans="1:7" x14ac:dyDescent="0.45">
      <c r="A292" t="s">
        <v>1746</v>
      </c>
      <c r="B292" t="s">
        <v>1559</v>
      </c>
      <c r="C292" t="s">
        <v>26466</v>
      </c>
      <c r="D292" t="s">
        <v>100</v>
      </c>
      <c r="E292" t="s">
        <v>163</v>
      </c>
      <c r="F292" s="4">
        <v>213</v>
      </c>
      <c r="G292">
        <f t="shared" si="4"/>
        <v>2127.87</v>
      </c>
    </row>
    <row r="293" spans="1:7" x14ac:dyDescent="0.45">
      <c r="A293" t="s">
        <v>1535</v>
      </c>
      <c r="B293" t="s">
        <v>2280</v>
      </c>
      <c r="C293" t="s">
        <v>24942</v>
      </c>
      <c r="D293" t="s">
        <v>100</v>
      </c>
      <c r="E293" t="s">
        <v>163</v>
      </c>
      <c r="F293" s="4">
        <v>213</v>
      </c>
      <c r="G293">
        <f t="shared" si="4"/>
        <v>2127.87</v>
      </c>
    </row>
    <row r="294" spans="1:7" x14ac:dyDescent="0.45">
      <c r="A294" t="s">
        <v>1713</v>
      </c>
      <c r="B294" t="s">
        <v>1560</v>
      </c>
      <c r="C294" t="s">
        <v>1629</v>
      </c>
      <c r="D294" t="s">
        <v>20</v>
      </c>
      <c r="E294" t="s">
        <v>29</v>
      </c>
      <c r="F294" s="4">
        <v>212</v>
      </c>
      <c r="G294">
        <f t="shared" si="4"/>
        <v>4237.88</v>
      </c>
    </row>
    <row r="295" spans="1:7" x14ac:dyDescent="0.45">
      <c r="A295" t="s">
        <v>1716</v>
      </c>
      <c r="B295" t="s">
        <v>1933</v>
      </c>
      <c r="C295" t="s">
        <v>17195</v>
      </c>
      <c r="D295" t="s">
        <v>95</v>
      </c>
      <c r="E295" t="s">
        <v>15</v>
      </c>
      <c r="F295" s="4">
        <v>212</v>
      </c>
      <c r="G295">
        <f t="shared" si="4"/>
        <v>3389.88</v>
      </c>
    </row>
    <row r="296" spans="1:7" x14ac:dyDescent="0.45">
      <c r="A296" t="s">
        <v>1758</v>
      </c>
      <c r="B296" t="s">
        <v>1678</v>
      </c>
      <c r="C296" t="s">
        <v>24188</v>
      </c>
      <c r="D296" t="s">
        <v>14</v>
      </c>
      <c r="E296" t="s">
        <v>15</v>
      </c>
      <c r="F296" s="4">
        <v>212</v>
      </c>
      <c r="G296">
        <f t="shared" si="4"/>
        <v>3813.8799999999997</v>
      </c>
    </row>
    <row r="297" spans="1:7" x14ac:dyDescent="0.45">
      <c r="A297" t="s">
        <v>1761</v>
      </c>
      <c r="B297" t="s">
        <v>2577</v>
      </c>
      <c r="C297" t="s">
        <v>24455</v>
      </c>
      <c r="D297" t="s">
        <v>95</v>
      </c>
      <c r="E297" t="s">
        <v>197</v>
      </c>
      <c r="F297" s="4">
        <v>211</v>
      </c>
      <c r="G297">
        <f t="shared" si="4"/>
        <v>3373.89</v>
      </c>
    </row>
    <row r="298" spans="1:7" x14ac:dyDescent="0.45">
      <c r="A298" t="s">
        <v>1725</v>
      </c>
      <c r="B298" t="s">
        <v>1555</v>
      </c>
      <c r="C298" t="s">
        <v>26467</v>
      </c>
      <c r="D298" t="s">
        <v>100</v>
      </c>
      <c r="E298" t="s">
        <v>163</v>
      </c>
      <c r="F298" s="4">
        <v>211</v>
      </c>
      <c r="G298">
        <f t="shared" si="4"/>
        <v>2107.89</v>
      </c>
    </row>
    <row r="299" spans="1:7" x14ac:dyDescent="0.45">
      <c r="A299" t="s">
        <v>1609</v>
      </c>
      <c r="B299" t="s">
        <v>3166</v>
      </c>
      <c r="C299" t="s">
        <v>14796</v>
      </c>
      <c r="D299" t="s">
        <v>100</v>
      </c>
      <c r="E299" t="s">
        <v>197</v>
      </c>
      <c r="F299" s="4">
        <v>208</v>
      </c>
      <c r="G299">
        <f t="shared" si="4"/>
        <v>2077.92</v>
      </c>
    </row>
    <row r="300" spans="1:7" x14ac:dyDescent="0.45">
      <c r="A300" t="s">
        <v>1613</v>
      </c>
      <c r="B300" t="s">
        <v>2059</v>
      </c>
      <c r="C300" t="s">
        <v>25731</v>
      </c>
      <c r="D300" t="s">
        <v>77</v>
      </c>
      <c r="E300" t="s">
        <v>29</v>
      </c>
      <c r="F300" s="4">
        <v>206</v>
      </c>
      <c r="G300">
        <f t="shared" si="4"/>
        <v>3499.9399999999996</v>
      </c>
    </row>
    <row r="301" spans="1:7" x14ac:dyDescent="0.45">
      <c r="A301" t="s">
        <v>1771</v>
      </c>
      <c r="B301" t="s">
        <v>1568</v>
      </c>
      <c r="C301" t="s">
        <v>18263</v>
      </c>
      <c r="D301" t="s">
        <v>20</v>
      </c>
      <c r="E301" t="s">
        <v>347</v>
      </c>
      <c r="F301" s="4">
        <v>206</v>
      </c>
      <c r="G301">
        <f t="shared" si="4"/>
        <v>4117.9399999999996</v>
      </c>
    </row>
    <row r="302" spans="1:7" x14ac:dyDescent="0.45">
      <c r="A302" t="s">
        <v>881</v>
      </c>
      <c r="B302" t="s">
        <v>2903</v>
      </c>
      <c r="C302" t="s">
        <v>22823</v>
      </c>
      <c r="D302" t="s">
        <v>84</v>
      </c>
      <c r="E302" t="s">
        <v>190</v>
      </c>
      <c r="F302" s="4">
        <v>206</v>
      </c>
      <c r="G302">
        <f t="shared" si="4"/>
        <v>2263.94</v>
      </c>
    </row>
    <row r="303" spans="1:7" x14ac:dyDescent="0.45">
      <c r="A303" t="s">
        <v>1408</v>
      </c>
      <c r="B303" t="s">
        <v>2058</v>
      </c>
      <c r="C303" t="s">
        <v>12616</v>
      </c>
      <c r="D303" t="s">
        <v>77</v>
      </c>
      <c r="E303" t="s">
        <v>29</v>
      </c>
      <c r="F303" s="4">
        <v>205</v>
      </c>
      <c r="G303">
        <f t="shared" si="4"/>
        <v>3482.95</v>
      </c>
    </row>
    <row r="304" spans="1:7" x14ac:dyDescent="0.45">
      <c r="A304" t="s">
        <v>1935</v>
      </c>
      <c r="B304" t="s">
        <v>482</v>
      </c>
      <c r="C304" t="s">
        <v>15840</v>
      </c>
      <c r="D304" t="s">
        <v>393</v>
      </c>
      <c r="E304" t="s">
        <v>15</v>
      </c>
      <c r="F304" s="4">
        <v>205</v>
      </c>
      <c r="G304">
        <f t="shared" si="4"/>
        <v>7172.9500000000007</v>
      </c>
    </row>
    <row r="305" spans="1:7" x14ac:dyDescent="0.45">
      <c r="A305" t="s">
        <v>1937</v>
      </c>
      <c r="B305" t="s">
        <v>2064</v>
      </c>
      <c r="C305" t="s">
        <v>26468</v>
      </c>
      <c r="D305" t="s">
        <v>77</v>
      </c>
      <c r="E305" t="s">
        <v>532</v>
      </c>
      <c r="F305" s="4">
        <v>204</v>
      </c>
      <c r="G305">
        <f t="shared" si="4"/>
        <v>3465.9599999999996</v>
      </c>
    </row>
    <row r="306" spans="1:7" x14ac:dyDescent="0.45">
      <c r="A306" t="s">
        <v>2567</v>
      </c>
      <c r="B306" t="s">
        <v>1721</v>
      </c>
      <c r="C306" t="s">
        <v>1065</v>
      </c>
      <c r="D306" t="s">
        <v>74</v>
      </c>
      <c r="E306" t="s">
        <v>29</v>
      </c>
      <c r="F306" s="4">
        <v>204</v>
      </c>
      <c r="G306">
        <f t="shared" si="4"/>
        <v>3057.96</v>
      </c>
    </row>
    <row r="307" spans="1:7" x14ac:dyDescent="0.45">
      <c r="A307" t="s">
        <v>1624</v>
      </c>
      <c r="B307" t="s">
        <v>1624</v>
      </c>
      <c r="C307" t="s">
        <v>12401</v>
      </c>
      <c r="D307" t="s">
        <v>20</v>
      </c>
      <c r="E307" t="s">
        <v>29</v>
      </c>
      <c r="F307" s="4">
        <v>204</v>
      </c>
      <c r="G307">
        <f t="shared" si="4"/>
        <v>4077.9599999999996</v>
      </c>
    </row>
    <row r="308" spans="1:7" x14ac:dyDescent="0.45">
      <c r="A308" t="s">
        <v>1628</v>
      </c>
      <c r="B308" t="s">
        <v>2832</v>
      </c>
      <c r="C308" t="s">
        <v>26010</v>
      </c>
      <c r="D308" t="s">
        <v>100</v>
      </c>
      <c r="E308" t="s">
        <v>15</v>
      </c>
      <c r="F308" s="4">
        <v>204</v>
      </c>
      <c r="G308">
        <f t="shared" si="4"/>
        <v>2037.96</v>
      </c>
    </row>
    <row r="309" spans="1:7" x14ac:dyDescent="0.45">
      <c r="A309" t="s">
        <v>1743</v>
      </c>
      <c r="B309" t="s">
        <v>3688</v>
      </c>
      <c r="C309" t="s">
        <v>23163</v>
      </c>
      <c r="D309" t="s">
        <v>95</v>
      </c>
      <c r="E309" t="s">
        <v>15</v>
      </c>
      <c r="F309" s="4">
        <v>204</v>
      </c>
      <c r="G309">
        <f t="shared" si="4"/>
        <v>3261.96</v>
      </c>
    </row>
    <row r="310" spans="1:7" x14ac:dyDescent="0.45">
      <c r="A310" t="s">
        <v>1466</v>
      </c>
      <c r="B310" t="s">
        <v>1736</v>
      </c>
      <c r="C310" t="s">
        <v>26469</v>
      </c>
      <c r="D310" t="s">
        <v>77</v>
      </c>
      <c r="E310" t="s">
        <v>3539</v>
      </c>
      <c r="F310" s="4">
        <v>204</v>
      </c>
      <c r="G310">
        <f t="shared" si="4"/>
        <v>3465.9599999999996</v>
      </c>
    </row>
    <row r="311" spans="1:7" x14ac:dyDescent="0.45">
      <c r="A311" t="s">
        <v>1750</v>
      </c>
      <c r="B311" t="s">
        <v>2861</v>
      </c>
      <c r="C311" t="s">
        <v>26470</v>
      </c>
      <c r="D311" t="s">
        <v>100</v>
      </c>
      <c r="E311" t="s">
        <v>163</v>
      </c>
      <c r="F311" s="4">
        <v>204</v>
      </c>
      <c r="G311">
        <f t="shared" si="4"/>
        <v>2037.96</v>
      </c>
    </row>
    <row r="312" spans="1:7" x14ac:dyDescent="0.45">
      <c r="A312" t="s">
        <v>1753</v>
      </c>
      <c r="B312" t="s">
        <v>1437</v>
      </c>
      <c r="C312" t="s">
        <v>25756</v>
      </c>
      <c r="D312" t="s">
        <v>2602</v>
      </c>
      <c r="E312" t="s">
        <v>163</v>
      </c>
      <c r="F312" s="4">
        <v>203</v>
      </c>
      <c r="G312">
        <f t="shared" si="4"/>
        <v>4666.9699999999993</v>
      </c>
    </row>
    <row r="313" spans="1:7" x14ac:dyDescent="0.45">
      <c r="A313" t="s">
        <v>2616</v>
      </c>
      <c r="B313" t="s">
        <v>2574</v>
      </c>
      <c r="C313" t="s">
        <v>26471</v>
      </c>
      <c r="D313" t="s">
        <v>74</v>
      </c>
      <c r="E313" t="s">
        <v>238</v>
      </c>
      <c r="F313" s="4">
        <v>202</v>
      </c>
      <c r="G313">
        <f t="shared" si="4"/>
        <v>3027.98</v>
      </c>
    </row>
    <row r="314" spans="1:7" x14ac:dyDescent="0.45">
      <c r="A314" t="s">
        <v>1375</v>
      </c>
      <c r="B314" t="s">
        <v>2523</v>
      </c>
      <c r="C314" t="s">
        <v>25741</v>
      </c>
      <c r="D314" t="s">
        <v>100</v>
      </c>
      <c r="E314" t="s">
        <v>163</v>
      </c>
      <c r="F314" s="4">
        <v>200</v>
      </c>
      <c r="G314">
        <f t="shared" si="4"/>
        <v>1998</v>
      </c>
    </row>
    <row r="315" spans="1:7" x14ac:dyDescent="0.45">
      <c r="A315" t="s">
        <v>1421</v>
      </c>
      <c r="B315" t="s">
        <v>1470</v>
      </c>
      <c r="C315" t="s">
        <v>17394</v>
      </c>
      <c r="D315" t="s">
        <v>393</v>
      </c>
      <c r="E315" t="s">
        <v>15</v>
      </c>
      <c r="F315" s="4">
        <v>197</v>
      </c>
      <c r="G315">
        <f t="shared" si="4"/>
        <v>6893.0300000000007</v>
      </c>
    </row>
    <row r="316" spans="1:7" x14ac:dyDescent="0.45">
      <c r="A316" t="s">
        <v>1474</v>
      </c>
      <c r="B316" t="s">
        <v>2826</v>
      </c>
      <c r="C316" t="s">
        <v>19542</v>
      </c>
      <c r="D316" t="s">
        <v>100</v>
      </c>
      <c r="E316" t="s">
        <v>29</v>
      </c>
      <c r="F316" s="4">
        <v>196</v>
      </c>
      <c r="G316">
        <f t="shared" si="4"/>
        <v>1958.04</v>
      </c>
    </row>
    <row r="317" spans="1:7" x14ac:dyDescent="0.45">
      <c r="A317" t="s">
        <v>2548</v>
      </c>
      <c r="B317" t="s">
        <v>24146</v>
      </c>
      <c r="C317" t="s">
        <v>11853</v>
      </c>
      <c r="D317" t="s">
        <v>20</v>
      </c>
      <c r="E317" t="s">
        <v>5778</v>
      </c>
      <c r="F317" s="4">
        <v>191</v>
      </c>
      <c r="G317">
        <f t="shared" si="4"/>
        <v>3818.0899999999997</v>
      </c>
    </row>
    <row r="318" spans="1:7" x14ac:dyDescent="0.45">
      <c r="A318" t="s">
        <v>2611</v>
      </c>
      <c r="B318" t="s">
        <v>3172</v>
      </c>
      <c r="C318" t="s">
        <v>26472</v>
      </c>
      <c r="D318" t="s">
        <v>100</v>
      </c>
      <c r="E318" t="s">
        <v>107</v>
      </c>
      <c r="F318" s="4">
        <v>190</v>
      </c>
      <c r="G318">
        <f t="shared" si="4"/>
        <v>1898.1000000000001</v>
      </c>
    </row>
    <row r="319" spans="1:7" x14ac:dyDescent="0.45">
      <c r="A319" t="s">
        <v>1644</v>
      </c>
      <c r="B319" t="s">
        <v>1616</v>
      </c>
      <c r="C319" t="s">
        <v>26473</v>
      </c>
      <c r="D319" t="s">
        <v>472</v>
      </c>
      <c r="E319" t="s">
        <v>17162</v>
      </c>
      <c r="F319" s="4">
        <v>189</v>
      </c>
      <c r="G319">
        <f t="shared" si="4"/>
        <v>1890</v>
      </c>
    </row>
    <row r="320" spans="1:7" x14ac:dyDescent="0.45">
      <c r="A320" t="s">
        <v>1647</v>
      </c>
      <c r="B320" t="s">
        <v>582</v>
      </c>
      <c r="C320" t="s">
        <v>19585</v>
      </c>
      <c r="D320" t="s">
        <v>53</v>
      </c>
      <c r="E320" t="s">
        <v>15</v>
      </c>
      <c r="F320" s="4">
        <v>188</v>
      </c>
      <c r="G320">
        <f t="shared" si="4"/>
        <v>5638.12</v>
      </c>
    </row>
    <row r="321" spans="1:7" x14ac:dyDescent="0.45">
      <c r="A321" t="s">
        <v>2062</v>
      </c>
      <c r="B321" t="s">
        <v>1698</v>
      </c>
      <c r="C321" t="s">
        <v>8697</v>
      </c>
      <c r="D321" t="s">
        <v>20</v>
      </c>
      <c r="E321" t="s">
        <v>29</v>
      </c>
      <c r="F321" s="4">
        <v>187</v>
      </c>
      <c r="G321">
        <f t="shared" si="4"/>
        <v>3738.1299999999997</v>
      </c>
    </row>
    <row r="322" spans="1:7" x14ac:dyDescent="0.45">
      <c r="A322" t="s">
        <v>1952</v>
      </c>
      <c r="B322" t="s">
        <v>3148</v>
      </c>
      <c r="C322" t="s">
        <v>17330</v>
      </c>
      <c r="D322" t="s">
        <v>100</v>
      </c>
      <c r="E322" t="s">
        <v>197</v>
      </c>
      <c r="F322" s="4">
        <v>187</v>
      </c>
      <c r="G322">
        <f t="shared" si="4"/>
        <v>1868.13</v>
      </c>
    </row>
    <row r="323" spans="1:7" x14ac:dyDescent="0.45">
      <c r="A323" t="s">
        <v>2064</v>
      </c>
      <c r="B323" t="s">
        <v>1704</v>
      </c>
      <c r="C323" t="s">
        <v>23156</v>
      </c>
      <c r="D323" t="s">
        <v>20</v>
      </c>
      <c r="E323" t="s">
        <v>29</v>
      </c>
      <c r="F323" s="4">
        <v>186</v>
      </c>
      <c r="G323">
        <f t="shared" ref="G323:G386" si="5">D323*F323</f>
        <v>3718.14</v>
      </c>
    </row>
    <row r="324" spans="1:7" x14ac:dyDescent="0.45">
      <c r="A324" t="s">
        <v>1434</v>
      </c>
      <c r="B324" t="s">
        <v>26474</v>
      </c>
      <c r="C324" t="s">
        <v>26475</v>
      </c>
      <c r="D324" t="s">
        <v>37</v>
      </c>
      <c r="E324" t="s">
        <v>5778</v>
      </c>
      <c r="F324" s="4">
        <v>184</v>
      </c>
      <c r="G324">
        <f t="shared" si="5"/>
        <v>4598.16</v>
      </c>
    </row>
    <row r="325" spans="1:7" x14ac:dyDescent="0.45">
      <c r="A325" t="s">
        <v>1386</v>
      </c>
      <c r="B325" t="s">
        <v>168</v>
      </c>
      <c r="C325" t="s">
        <v>26476</v>
      </c>
      <c r="D325" t="s">
        <v>26477</v>
      </c>
      <c r="E325" t="s">
        <v>26478</v>
      </c>
      <c r="F325" s="4">
        <v>184</v>
      </c>
      <c r="G325">
        <f t="shared" si="5"/>
        <v>15640</v>
      </c>
    </row>
    <row r="326" spans="1:7" x14ac:dyDescent="0.45">
      <c r="A326" t="s">
        <v>2908</v>
      </c>
      <c r="B326" t="s">
        <v>26479</v>
      </c>
      <c r="C326" t="s">
        <v>26480</v>
      </c>
      <c r="D326" t="s">
        <v>20</v>
      </c>
      <c r="E326" t="s">
        <v>5778</v>
      </c>
      <c r="F326" s="4">
        <v>183</v>
      </c>
      <c r="G326">
        <f t="shared" si="5"/>
        <v>3658.1699999999996</v>
      </c>
    </row>
    <row r="327" spans="1:7" x14ac:dyDescent="0.45">
      <c r="A327" t="s">
        <v>3600</v>
      </c>
      <c r="B327" t="s">
        <v>1567</v>
      </c>
      <c r="C327" t="s">
        <v>26481</v>
      </c>
      <c r="D327" t="s">
        <v>53</v>
      </c>
      <c r="E327" t="s">
        <v>107</v>
      </c>
      <c r="F327" s="4">
        <v>182</v>
      </c>
      <c r="G327">
        <f t="shared" si="5"/>
        <v>5458.1799999999994</v>
      </c>
    </row>
    <row r="328" spans="1:7" x14ac:dyDescent="0.45">
      <c r="A328" t="s">
        <v>2583</v>
      </c>
      <c r="B328" t="s">
        <v>23453</v>
      </c>
      <c r="C328" t="s">
        <v>26482</v>
      </c>
      <c r="D328" t="s">
        <v>74</v>
      </c>
      <c r="E328" t="s">
        <v>5778</v>
      </c>
      <c r="F328" s="4">
        <v>181</v>
      </c>
      <c r="G328">
        <f t="shared" si="5"/>
        <v>2713.19</v>
      </c>
    </row>
    <row r="329" spans="1:7" x14ac:dyDescent="0.45">
      <c r="A329" t="s">
        <v>2604</v>
      </c>
      <c r="B329" t="s">
        <v>1521</v>
      </c>
      <c r="C329" t="s">
        <v>25977</v>
      </c>
      <c r="D329" t="s">
        <v>95</v>
      </c>
      <c r="E329" t="s">
        <v>15</v>
      </c>
      <c r="F329" s="4">
        <v>181</v>
      </c>
      <c r="G329">
        <f t="shared" si="5"/>
        <v>2894.19</v>
      </c>
    </row>
    <row r="330" spans="1:7" x14ac:dyDescent="0.45">
      <c r="A330" t="s">
        <v>2032</v>
      </c>
      <c r="B330" t="s">
        <v>1609</v>
      </c>
      <c r="C330" t="s">
        <v>20151</v>
      </c>
      <c r="D330" t="s">
        <v>20</v>
      </c>
      <c r="E330" t="s">
        <v>532</v>
      </c>
      <c r="F330" s="4">
        <v>180</v>
      </c>
      <c r="G330">
        <f t="shared" si="5"/>
        <v>3598.2</v>
      </c>
    </row>
    <row r="331" spans="1:7" x14ac:dyDescent="0.45">
      <c r="A331" t="s">
        <v>2599</v>
      </c>
      <c r="B331" t="s">
        <v>1687</v>
      </c>
      <c r="C331" t="s">
        <v>26483</v>
      </c>
      <c r="D331" t="s">
        <v>77</v>
      </c>
      <c r="E331" t="s">
        <v>3539</v>
      </c>
      <c r="F331" s="4">
        <v>180</v>
      </c>
      <c r="G331">
        <f t="shared" si="5"/>
        <v>3058.2</v>
      </c>
    </row>
    <row r="332" spans="1:7" x14ac:dyDescent="0.45">
      <c r="A332" t="s">
        <v>1447</v>
      </c>
      <c r="B332" t="s">
        <v>3605</v>
      </c>
      <c r="C332" t="s">
        <v>21718</v>
      </c>
      <c r="D332" t="s">
        <v>100</v>
      </c>
      <c r="E332" t="s">
        <v>163</v>
      </c>
      <c r="F332" s="4">
        <v>180</v>
      </c>
      <c r="G332">
        <f t="shared" si="5"/>
        <v>1798.2</v>
      </c>
    </row>
    <row r="333" spans="1:7" x14ac:dyDescent="0.45">
      <c r="A333" t="s">
        <v>1678</v>
      </c>
      <c r="B333" t="s">
        <v>2580</v>
      </c>
      <c r="C333" t="s">
        <v>16437</v>
      </c>
      <c r="D333" t="s">
        <v>20</v>
      </c>
      <c r="E333" t="s">
        <v>29</v>
      </c>
      <c r="F333" s="4">
        <v>178</v>
      </c>
      <c r="G333">
        <f t="shared" si="5"/>
        <v>3558.22</v>
      </c>
    </row>
    <row r="334" spans="1:7" x14ac:dyDescent="0.45">
      <c r="A334" t="s">
        <v>2595</v>
      </c>
      <c r="B334" t="s">
        <v>2592</v>
      </c>
      <c r="C334" t="s">
        <v>26484</v>
      </c>
      <c r="D334" t="s">
        <v>2082</v>
      </c>
      <c r="E334" t="s">
        <v>1642</v>
      </c>
      <c r="F334" s="4">
        <v>178</v>
      </c>
      <c r="G334">
        <f t="shared" si="5"/>
        <v>2314</v>
      </c>
    </row>
    <row r="335" spans="1:7" x14ac:dyDescent="0.45">
      <c r="A335" t="s">
        <v>1687</v>
      </c>
      <c r="B335" t="s">
        <v>1715</v>
      </c>
      <c r="C335" t="s">
        <v>18464</v>
      </c>
      <c r="D335" t="s">
        <v>74</v>
      </c>
      <c r="E335" t="s">
        <v>10</v>
      </c>
      <c r="F335" s="4">
        <v>177</v>
      </c>
      <c r="G335">
        <f t="shared" si="5"/>
        <v>2653.23</v>
      </c>
    </row>
    <row r="336" spans="1:7" x14ac:dyDescent="0.45">
      <c r="A336" t="s">
        <v>2588</v>
      </c>
      <c r="B336" t="s">
        <v>1524</v>
      </c>
      <c r="C336" t="s">
        <v>21547</v>
      </c>
      <c r="D336" t="s">
        <v>53</v>
      </c>
      <c r="E336" t="s">
        <v>29</v>
      </c>
      <c r="F336" s="4">
        <v>177</v>
      </c>
      <c r="G336">
        <f t="shared" si="5"/>
        <v>5308.23</v>
      </c>
    </row>
    <row r="337" spans="1:7" x14ac:dyDescent="0.45">
      <c r="A337" t="s">
        <v>2070</v>
      </c>
      <c r="B337" t="s">
        <v>1462</v>
      </c>
      <c r="C337" t="s">
        <v>26485</v>
      </c>
      <c r="D337" t="s">
        <v>393</v>
      </c>
      <c r="E337" t="s">
        <v>15</v>
      </c>
      <c r="F337" s="4">
        <v>177</v>
      </c>
      <c r="G337">
        <f t="shared" si="5"/>
        <v>6193.2300000000005</v>
      </c>
    </row>
    <row r="338" spans="1:7" x14ac:dyDescent="0.45">
      <c r="A338" t="s">
        <v>1698</v>
      </c>
      <c r="B338" t="s">
        <v>1691</v>
      </c>
      <c r="C338" t="s">
        <v>3788</v>
      </c>
      <c r="D338" t="s">
        <v>37</v>
      </c>
      <c r="E338" t="s">
        <v>15</v>
      </c>
      <c r="F338" s="4">
        <v>177</v>
      </c>
      <c r="G338">
        <f t="shared" si="5"/>
        <v>4423.2299999999996</v>
      </c>
    </row>
    <row r="339" spans="1:7" x14ac:dyDescent="0.45">
      <c r="A339" t="s">
        <v>1502</v>
      </c>
      <c r="B339" t="s">
        <v>2588</v>
      </c>
      <c r="C339" t="s">
        <v>23159</v>
      </c>
      <c r="D339" t="s">
        <v>20</v>
      </c>
      <c r="E339" t="s">
        <v>10</v>
      </c>
      <c r="F339" s="4">
        <v>176</v>
      </c>
      <c r="G339">
        <f t="shared" si="5"/>
        <v>3518.24</v>
      </c>
    </row>
    <row r="340" spans="1:7" x14ac:dyDescent="0.45">
      <c r="A340" t="s">
        <v>2635</v>
      </c>
      <c r="B340" t="s">
        <v>2854</v>
      </c>
      <c r="C340" t="s">
        <v>21910</v>
      </c>
      <c r="D340" t="s">
        <v>77</v>
      </c>
      <c r="E340" t="s">
        <v>29</v>
      </c>
      <c r="F340" s="4">
        <v>176</v>
      </c>
      <c r="G340">
        <f t="shared" si="5"/>
        <v>2990.24</v>
      </c>
    </row>
    <row r="341" spans="1:7" x14ac:dyDescent="0.45">
      <c r="A341" t="s">
        <v>2614</v>
      </c>
      <c r="B341" t="s">
        <v>696</v>
      </c>
      <c r="C341" t="s">
        <v>22933</v>
      </c>
      <c r="D341" t="s">
        <v>393</v>
      </c>
      <c r="E341" t="s">
        <v>197</v>
      </c>
      <c r="F341" s="4">
        <v>176</v>
      </c>
      <c r="G341">
        <f t="shared" si="5"/>
        <v>6158.2400000000007</v>
      </c>
    </row>
    <row r="342" spans="1:7" x14ac:dyDescent="0.45">
      <c r="A342" t="s">
        <v>1969</v>
      </c>
      <c r="B342" t="s">
        <v>2563</v>
      </c>
      <c r="C342" t="s">
        <v>26486</v>
      </c>
      <c r="D342" t="s">
        <v>1994</v>
      </c>
      <c r="E342" t="s">
        <v>1642</v>
      </c>
      <c r="F342" s="4">
        <v>176</v>
      </c>
      <c r="G342">
        <f t="shared" si="5"/>
        <v>2640</v>
      </c>
    </row>
    <row r="343" spans="1:7" x14ac:dyDescent="0.45">
      <c r="A343" t="s">
        <v>2813</v>
      </c>
      <c r="B343" t="s">
        <v>1935</v>
      </c>
      <c r="C343" t="s">
        <v>26487</v>
      </c>
      <c r="D343" t="s">
        <v>393</v>
      </c>
      <c r="E343" t="s">
        <v>15</v>
      </c>
      <c r="F343" s="4">
        <v>175</v>
      </c>
      <c r="G343">
        <f t="shared" si="5"/>
        <v>6123.25</v>
      </c>
    </row>
    <row r="344" spans="1:7" x14ac:dyDescent="0.45">
      <c r="A344" t="s">
        <v>1704</v>
      </c>
      <c r="B344" t="s">
        <v>1693</v>
      </c>
      <c r="C344" t="s">
        <v>26488</v>
      </c>
      <c r="D344" t="s">
        <v>28</v>
      </c>
      <c r="E344" t="s">
        <v>7056</v>
      </c>
      <c r="F344" s="4">
        <v>174</v>
      </c>
      <c r="G344">
        <f t="shared" si="5"/>
        <v>2260.2600000000002</v>
      </c>
    </row>
    <row r="345" spans="1:7" x14ac:dyDescent="0.45">
      <c r="A345" t="s">
        <v>4038</v>
      </c>
      <c r="B345" t="s">
        <v>2223</v>
      </c>
      <c r="C345" t="s">
        <v>26167</v>
      </c>
      <c r="D345" t="s">
        <v>100</v>
      </c>
      <c r="E345" t="s">
        <v>553</v>
      </c>
      <c r="F345" s="4">
        <v>173</v>
      </c>
      <c r="G345">
        <f t="shared" si="5"/>
        <v>1728.27</v>
      </c>
    </row>
    <row r="346" spans="1:7" x14ac:dyDescent="0.45">
      <c r="A346" t="s">
        <v>1707</v>
      </c>
      <c r="B346" t="s">
        <v>3628</v>
      </c>
      <c r="C346" t="s">
        <v>19779</v>
      </c>
      <c r="D346" t="s">
        <v>14</v>
      </c>
      <c r="E346" t="s">
        <v>553</v>
      </c>
      <c r="F346" s="4">
        <v>173</v>
      </c>
      <c r="G346">
        <f t="shared" si="5"/>
        <v>3112.2699999999995</v>
      </c>
    </row>
    <row r="347" spans="1:7" x14ac:dyDescent="0.45">
      <c r="A347" t="s">
        <v>2590</v>
      </c>
      <c r="B347" t="s">
        <v>1987</v>
      </c>
      <c r="C347" t="s">
        <v>22702</v>
      </c>
      <c r="D347" t="s">
        <v>20</v>
      </c>
      <c r="E347" t="s">
        <v>29</v>
      </c>
      <c r="F347" s="4">
        <v>173</v>
      </c>
      <c r="G347">
        <f t="shared" si="5"/>
        <v>3458.2699999999995</v>
      </c>
    </row>
    <row r="348" spans="1:7" x14ac:dyDescent="0.45">
      <c r="A348" t="s">
        <v>3628</v>
      </c>
      <c r="B348" t="s">
        <v>1746</v>
      </c>
      <c r="C348" t="s">
        <v>25992</v>
      </c>
      <c r="D348" t="s">
        <v>37</v>
      </c>
      <c r="E348" t="s">
        <v>15</v>
      </c>
      <c r="F348" s="4">
        <v>171</v>
      </c>
      <c r="G348">
        <f t="shared" si="5"/>
        <v>4273.29</v>
      </c>
    </row>
    <row r="349" spans="1:7" x14ac:dyDescent="0.45">
      <c r="A349" t="s">
        <v>2586</v>
      </c>
      <c r="B349" t="s">
        <v>26489</v>
      </c>
      <c r="C349" t="s">
        <v>13097</v>
      </c>
      <c r="D349" t="s">
        <v>53</v>
      </c>
      <c r="E349" t="s">
        <v>5778</v>
      </c>
      <c r="F349" s="4">
        <v>170</v>
      </c>
      <c r="G349">
        <f t="shared" si="5"/>
        <v>5098.3</v>
      </c>
    </row>
    <row r="350" spans="1:7" x14ac:dyDescent="0.45">
      <c r="A350" t="s">
        <v>1711</v>
      </c>
      <c r="B350" t="s">
        <v>2193</v>
      </c>
      <c r="C350" t="s">
        <v>25204</v>
      </c>
      <c r="D350" t="s">
        <v>100</v>
      </c>
      <c r="E350" t="s">
        <v>29</v>
      </c>
      <c r="F350" s="4">
        <v>169</v>
      </c>
      <c r="G350">
        <f t="shared" si="5"/>
        <v>1688.31</v>
      </c>
    </row>
    <row r="351" spans="1:7" x14ac:dyDescent="0.45">
      <c r="A351" t="s">
        <v>1717</v>
      </c>
      <c r="B351" t="s">
        <v>2792</v>
      </c>
      <c r="C351" t="s">
        <v>25458</v>
      </c>
      <c r="D351" t="s">
        <v>100</v>
      </c>
      <c r="E351" t="s">
        <v>197</v>
      </c>
      <c r="F351" s="4">
        <v>168</v>
      </c>
      <c r="G351">
        <f t="shared" si="5"/>
        <v>1678.32</v>
      </c>
    </row>
    <row r="352" spans="1:7" x14ac:dyDescent="0.45">
      <c r="A352" t="s">
        <v>2572</v>
      </c>
      <c r="B352" t="s">
        <v>1379</v>
      </c>
      <c r="C352" t="s">
        <v>21246</v>
      </c>
      <c r="D352" t="s">
        <v>100</v>
      </c>
      <c r="E352" t="s">
        <v>197</v>
      </c>
      <c r="F352" s="4">
        <v>167</v>
      </c>
      <c r="G352">
        <f t="shared" si="5"/>
        <v>1668.33</v>
      </c>
    </row>
    <row r="353" spans="1:7" x14ac:dyDescent="0.45">
      <c r="A353" t="s">
        <v>2585</v>
      </c>
      <c r="B353" t="s">
        <v>1700</v>
      </c>
      <c r="C353" t="s">
        <v>6745</v>
      </c>
      <c r="D353" t="s">
        <v>28</v>
      </c>
      <c r="E353" t="s">
        <v>101</v>
      </c>
      <c r="F353" s="4">
        <v>166</v>
      </c>
      <c r="G353">
        <f t="shared" si="5"/>
        <v>2156.34</v>
      </c>
    </row>
    <row r="354" spans="1:7" x14ac:dyDescent="0.45">
      <c r="A354" t="s">
        <v>1583</v>
      </c>
      <c r="B354" t="s">
        <v>2063</v>
      </c>
      <c r="C354" t="s">
        <v>25205</v>
      </c>
      <c r="D354" t="s">
        <v>77</v>
      </c>
      <c r="E354" t="s">
        <v>197</v>
      </c>
      <c r="F354" s="4">
        <v>166</v>
      </c>
      <c r="G354">
        <f t="shared" si="5"/>
        <v>2820.3399999999997</v>
      </c>
    </row>
    <row r="355" spans="1:7" x14ac:dyDescent="0.45">
      <c r="A355" t="s">
        <v>2584</v>
      </c>
      <c r="B355" t="s">
        <v>1572</v>
      </c>
      <c r="C355" t="s">
        <v>18054</v>
      </c>
      <c r="D355" t="s">
        <v>20</v>
      </c>
      <c r="E355" t="s">
        <v>15</v>
      </c>
      <c r="F355" s="4">
        <v>166</v>
      </c>
      <c r="G355">
        <f t="shared" si="5"/>
        <v>3318.3399999999997</v>
      </c>
    </row>
    <row r="356" spans="1:7" x14ac:dyDescent="0.45">
      <c r="A356" t="s">
        <v>2580</v>
      </c>
      <c r="B356" t="s">
        <v>1694</v>
      </c>
      <c r="C356" t="s">
        <v>23160</v>
      </c>
      <c r="D356" t="s">
        <v>37</v>
      </c>
      <c r="E356" t="s">
        <v>29</v>
      </c>
      <c r="F356" s="4">
        <v>165</v>
      </c>
      <c r="G356">
        <f t="shared" si="5"/>
        <v>4123.3499999999995</v>
      </c>
    </row>
    <row r="357" spans="1:7" x14ac:dyDescent="0.45">
      <c r="A357" t="s">
        <v>1651</v>
      </c>
      <c r="B357" t="s">
        <v>1673</v>
      </c>
      <c r="C357" t="s">
        <v>25467</v>
      </c>
      <c r="D357" t="s">
        <v>14</v>
      </c>
      <c r="E357" t="s">
        <v>15</v>
      </c>
      <c r="F357" s="4">
        <v>165</v>
      </c>
      <c r="G357">
        <f t="shared" si="5"/>
        <v>2968.35</v>
      </c>
    </row>
    <row r="358" spans="1:7" x14ac:dyDescent="0.45">
      <c r="A358" t="s">
        <v>4140</v>
      </c>
      <c r="B358" t="s">
        <v>2808</v>
      </c>
      <c r="C358" t="s">
        <v>26490</v>
      </c>
      <c r="D358" t="s">
        <v>100</v>
      </c>
      <c r="E358" t="s">
        <v>163</v>
      </c>
      <c r="F358" s="4">
        <v>165</v>
      </c>
      <c r="G358">
        <f t="shared" si="5"/>
        <v>1648.3500000000001</v>
      </c>
    </row>
    <row r="359" spans="1:7" x14ac:dyDescent="0.45">
      <c r="A359" t="s">
        <v>2579</v>
      </c>
      <c r="B359" t="s">
        <v>1910</v>
      </c>
      <c r="C359" t="s">
        <v>23960</v>
      </c>
      <c r="D359" t="s">
        <v>100</v>
      </c>
      <c r="E359" t="s">
        <v>197</v>
      </c>
      <c r="F359" s="4">
        <v>164</v>
      </c>
      <c r="G359">
        <f t="shared" si="5"/>
        <v>1638.3600000000001</v>
      </c>
    </row>
    <row r="360" spans="1:7" x14ac:dyDescent="0.45">
      <c r="A360" t="s">
        <v>2577</v>
      </c>
      <c r="B360" t="s">
        <v>2327</v>
      </c>
      <c r="C360" t="s">
        <v>6150</v>
      </c>
      <c r="D360" t="s">
        <v>20</v>
      </c>
      <c r="E360" t="s">
        <v>15</v>
      </c>
      <c r="F360" s="4">
        <v>164</v>
      </c>
      <c r="G360">
        <f t="shared" si="5"/>
        <v>3278.3599999999997</v>
      </c>
    </row>
    <row r="361" spans="1:7" x14ac:dyDescent="0.45">
      <c r="A361" t="s">
        <v>2576</v>
      </c>
      <c r="B361" t="s">
        <v>2779</v>
      </c>
      <c r="C361" t="s">
        <v>26020</v>
      </c>
      <c r="D361" t="s">
        <v>100</v>
      </c>
      <c r="E361" t="s">
        <v>15</v>
      </c>
      <c r="F361" s="4">
        <v>164</v>
      </c>
      <c r="G361">
        <f t="shared" si="5"/>
        <v>1638.3600000000001</v>
      </c>
    </row>
    <row r="362" spans="1:7" x14ac:dyDescent="0.45">
      <c r="A362" t="s">
        <v>2058</v>
      </c>
      <c r="B362" t="s">
        <v>1368</v>
      </c>
      <c r="C362" t="s">
        <v>16843</v>
      </c>
      <c r="D362" t="s">
        <v>100</v>
      </c>
      <c r="E362" t="s">
        <v>197</v>
      </c>
      <c r="F362" s="4">
        <v>163</v>
      </c>
      <c r="G362">
        <f t="shared" si="5"/>
        <v>1628.3700000000001</v>
      </c>
    </row>
    <row r="363" spans="1:7" x14ac:dyDescent="0.45">
      <c r="A363" t="s">
        <v>2059</v>
      </c>
      <c r="B363" t="s">
        <v>4078</v>
      </c>
      <c r="C363" t="s">
        <v>14949</v>
      </c>
      <c r="D363" t="s">
        <v>100</v>
      </c>
      <c r="E363" t="s">
        <v>197</v>
      </c>
      <c r="F363" s="4">
        <v>163</v>
      </c>
      <c r="G363">
        <f t="shared" si="5"/>
        <v>1628.3700000000001</v>
      </c>
    </row>
    <row r="364" spans="1:7" x14ac:dyDescent="0.45">
      <c r="A364" t="s">
        <v>1479</v>
      </c>
      <c r="B364" t="s">
        <v>1723</v>
      </c>
      <c r="C364" t="s">
        <v>25996</v>
      </c>
      <c r="D364" t="s">
        <v>74</v>
      </c>
      <c r="E364" t="s">
        <v>19886</v>
      </c>
      <c r="F364" s="4">
        <v>162</v>
      </c>
      <c r="G364">
        <f t="shared" si="5"/>
        <v>2428.38</v>
      </c>
    </row>
    <row r="365" spans="1:7" x14ac:dyDescent="0.45">
      <c r="A365" t="s">
        <v>2574</v>
      </c>
      <c r="B365" t="s">
        <v>3390</v>
      </c>
      <c r="C365" t="s">
        <v>12962</v>
      </c>
      <c r="D365" t="s">
        <v>74</v>
      </c>
      <c r="E365" t="s">
        <v>29</v>
      </c>
      <c r="F365" s="4">
        <v>162</v>
      </c>
      <c r="G365">
        <f t="shared" si="5"/>
        <v>2428.38</v>
      </c>
    </row>
    <row r="366" spans="1:7" x14ac:dyDescent="0.45">
      <c r="A366" t="s">
        <v>1987</v>
      </c>
      <c r="B366" t="s">
        <v>1743</v>
      </c>
      <c r="C366" t="s">
        <v>22281</v>
      </c>
      <c r="D366" t="s">
        <v>37</v>
      </c>
      <c r="E366" t="s">
        <v>29</v>
      </c>
      <c r="F366" s="4">
        <v>162</v>
      </c>
      <c r="G366">
        <f t="shared" si="5"/>
        <v>4048.3799999999997</v>
      </c>
    </row>
    <row r="367" spans="1:7" x14ac:dyDescent="0.45">
      <c r="A367" t="s">
        <v>4143</v>
      </c>
      <c r="B367" t="s">
        <v>26491</v>
      </c>
      <c r="C367" t="s">
        <v>26492</v>
      </c>
      <c r="D367" t="s">
        <v>20</v>
      </c>
      <c r="E367" t="s">
        <v>5778</v>
      </c>
      <c r="F367" s="4">
        <v>162</v>
      </c>
      <c r="G367">
        <f t="shared" si="5"/>
        <v>3238.3799999999997</v>
      </c>
    </row>
    <row r="368" spans="1:7" x14ac:dyDescent="0.45">
      <c r="A368" t="s">
        <v>3107</v>
      </c>
      <c r="B368" t="s">
        <v>1599</v>
      </c>
      <c r="C368" t="s">
        <v>26493</v>
      </c>
      <c r="D368" t="s">
        <v>6368</v>
      </c>
      <c r="E368" t="s">
        <v>26494</v>
      </c>
      <c r="F368" s="4">
        <v>162</v>
      </c>
      <c r="G368">
        <f t="shared" si="5"/>
        <v>4374</v>
      </c>
    </row>
    <row r="369" spans="1:7" x14ac:dyDescent="0.45">
      <c r="A369" t="s">
        <v>1962</v>
      </c>
      <c r="B369" t="s">
        <v>1684</v>
      </c>
      <c r="C369" t="s">
        <v>26495</v>
      </c>
      <c r="D369" t="s">
        <v>20</v>
      </c>
      <c r="E369" t="s">
        <v>2921</v>
      </c>
      <c r="F369" s="4">
        <v>162</v>
      </c>
      <c r="G369">
        <f t="shared" si="5"/>
        <v>3238.3799999999997</v>
      </c>
    </row>
    <row r="370" spans="1:7" x14ac:dyDescent="0.45">
      <c r="A370" t="s">
        <v>2609</v>
      </c>
      <c r="B370" t="s">
        <v>26496</v>
      </c>
      <c r="C370" t="s">
        <v>7291</v>
      </c>
      <c r="D370" t="s">
        <v>20</v>
      </c>
      <c r="E370" t="s">
        <v>5778</v>
      </c>
      <c r="F370" s="4">
        <v>161</v>
      </c>
      <c r="G370">
        <f t="shared" si="5"/>
        <v>3218.39</v>
      </c>
    </row>
    <row r="371" spans="1:7" x14ac:dyDescent="0.45">
      <c r="A371" t="s">
        <v>2341</v>
      </c>
      <c r="B371" t="s">
        <v>26497</v>
      </c>
      <c r="C371" t="s">
        <v>26498</v>
      </c>
      <c r="D371" t="s">
        <v>20</v>
      </c>
      <c r="E371" t="s">
        <v>5778</v>
      </c>
      <c r="F371" s="4">
        <v>161</v>
      </c>
      <c r="G371">
        <f t="shared" si="5"/>
        <v>3218.39</v>
      </c>
    </row>
    <row r="372" spans="1:7" x14ac:dyDescent="0.45">
      <c r="A372" t="s">
        <v>1764</v>
      </c>
      <c r="B372" t="s">
        <v>5375</v>
      </c>
      <c r="C372" t="s">
        <v>22314</v>
      </c>
      <c r="D372" t="s">
        <v>77</v>
      </c>
      <c r="E372" t="s">
        <v>197</v>
      </c>
      <c r="F372" s="4">
        <v>161</v>
      </c>
      <c r="G372">
        <f t="shared" si="5"/>
        <v>2735.39</v>
      </c>
    </row>
    <row r="373" spans="1:7" x14ac:dyDescent="0.45">
      <c r="A373" t="s">
        <v>1999</v>
      </c>
      <c r="B373" t="s">
        <v>2341</v>
      </c>
      <c r="C373" t="s">
        <v>20554</v>
      </c>
      <c r="D373" t="s">
        <v>14</v>
      </c>
      <c r="E373" t="s">
        <v>163</v>
      </c>
      <c r="F373" s="4">
        <v>161</v>
      </c>
      <c r="G373">
        <f t="shared" si="5"/>
        <v>2896.39</v>
      </c>
    </row>
    <row r="374" spans="1:7" x14ac:dyDescent="0.45">
      <c r="A374" t="s">
        <v>1933</v>
      </c>
      <c r="B374" t="s">
        <v>1724</v>
      </c>
      <c r="C374" t="s">
        <v>23008</v>
      </c>
      <c r="D374" t="s">
        <v>2602</v>
      </c>
      <c r="E374" t="s">
        <v>163</v>
      </c>
      <c r="F374" s="4">
        <v>161</v>
      </c>
      <c r="G374">
        <f t="shared" si="5"/>
        <v>3701.39</v>
      </c>
    </row>
    <row r="375" spans="1:7" x14ac:dyDescent="0.45">
      <c r="A375" t="s">
        <v>2571</v>
      </c>
      <c r="B375" t="s">
        <v>1466</v>
      </c>
      <c r="C375" t="s">
        <v>25465</v>
      </c>
      <c r="D375" t="s">
        <v>37</v>
      </c>
      <c r="E375" t="s">
        <v>29</v>
      </c>
      <c r="F375" s="4">
        <v>160</v>
      </c>
      <c r="G375">
        <f t="shared" si="5"/>
        <v>3998.3999999999996</v>
      </c>
    </row>
    <row r="376" spans="1:7" x14ac:dyDescent="0.45">
      <c r="A376" t="s">
        <v>1747</v>
      </c>
      <c r="B376" t="s">
        <v>2583</v>
      </c>
      <c r="C376" t="s">
        <v>17060</v>
      </c>
      <c r="D376" t="s">
        <v>393</v>
      </c>
      <c r="E376" t="s">
        <v>15</v>
      </c>
      <c r="F376" s="4">
        <v>159</v>
      </c>
      <c r="G376">
        <f t="shared" si="5"/>
        <v>5563.4100000000008</v>
      </c>
    </row>
    <row r="377" spans="1:7" x14ac:dyDescent="0.45">
      <c r="A377" t="s">
        <v>2570</v>
      </c>
      <c r="B377" t="s">
        <v>1672</v>
      </c>
      <c r="C377" t="s">
        <v>7502</v>
      </c>
      <c r="D377" t="s">
        <v>53</v>
      </c>
      <c r="E377" t="s">
        <v>15</v>
      </c>
      <c r="F377" s="4">
        <v>159</v>
      </c>
      <c r="G377">
        <f t="shared" si="5"/>
        <v>4768.41</v>
      </c>
    </row>
    <row r="378" spans="1:7" x14ac:dyDescent="0.45">
      <c r="A378" t="s">
        <v>3633</v>
      </c>
      <c r="B378" t="s">
        <v>3025</v>
      </c>
      <c r="C378" t="s">
        <v>9313</v>
      </c>
      <c r="D378" t="s">
        <v>1530</v>
      </c>
      <c r="E378" t="s">
        <v>1027</v>
      </c>
      <c r="F378" s="4">
        <v>158</v>
      </c>
      <c r="G378">
        <f t="shared" si="5"/>
        <v>4422.42</v>
      </c>
    </row>
    <row r="379" spans="1:7" x14ac:dyDescent="0.45">
      <c r="A379" t="s">
        <v>2051</v>
      </c>
      <c r="B379" t="s">
        <v>1647</v>
      </c>
      <c r="C379" t="s">
        <v>25069</v>
      </c>
      <c r="D379" t="s">
        <v>20</v>
      </c>
      <c r="E379" t="s">
        <v>25070</v>
      </c>
      <c r="F379" s="4">
        <v>157</v>
      </c>
      <c r="G379">
        <f t="shared" si="5"/>
        <v>3138.43</v>
      </c>
    </row>
    <row r="380" spans="1:7" x14ac:dyDescent="0.45">
      <c r="A380" t="s">
        <v>1728</v>
      </c>
      <c r="B380" t="s">
        <v>2522</v>
      </c>
      <c r="C380" t="s">
        <v>17520</v>
      </c>
      <c r="D380" t="s">
        <v>74</v>
      </c>
      <c r="E380" t="s">
        <v>197</v>
      </c>
      <c r="F380" s="4">
        <v>157</v>
      </c>
      <c r="G380">
        <f t="shared" si="5"/>
        <v>2353.4299999999998</v>
      </c>
    </row>
    <row r="381" spans="1:7" x14ac:dyDescent="0.45">
      <c r="A381" t="s">
        <v>1572</v>
      </c>
      <c r="B381" t="s">
        <v>1997</v>
      </c>
      <c r="C381" t="s">
        <v>26499</v>
      </c>
      <c r="D381" t="s">
        <v>95</v>
      </c>
      <c r="E381" t="s">
        <v>1912</v>
      </c>
      <c r="F381" s="4">
        <v>156</v>
      </c>
      <c r="G381">
        <f t="shared" si="5"/>
        <v>2494.44</v>
      </c>
    </row>
    <row r="382" spans="1:7" x14ac:dyDescent="0.45">
      <c r="A382" t="s">
        <v>1640</v>
      </c>
      <c r="B382" t="s">
        <v>1546</v>
      </c>
      <c r="C382" t="s">
        <v>22704</v>
      </c>
      <c r="D382" t="s">
        <v>74</v>
      </c>
      <c r="E382" t="s">
        <v>197</v>
      </c>
      <c r="F382" s="4">
        <v>155</v>
      </c>
      <c r="G382">
        <f t="shared" si="5"/>
        <v>2323.4499999999998</v>
      </c>
    </row>
    <row r="383" spans="1:7" x14ac:dyDescent="0.45">
      <c r="A383" t="s">
        <v>1571</v>
      </c>
      <c r="B383" t="s">
        <v>2332</v>
      </c>
      <c r="C383" t="s">
        <v>26500</v>
      </c>
      <c r="D383" t="s">
        <v>395</v>
      </c>
      <c r="E383" t="s">
        <v>8440</v>
      </c>
      <c r="F383" s="4">
        <v>155</v>
      </c>
      <c r="G383">
        <f t="shared" si="5"/>
        <v>2627.25</v>
      </c>
    </row>
    <row r="384" spans="1:7" x14ac:dyDescent="0.45">
      <c r="A384" t="s">
        <v>2565</v>
      </c>
      <c r="B384" t="s">
        <v>1366</v>
      </c>
      <c r="C384" t="s">
        <v>26501</v>
      </c>
      <c r="D384" t="s">
        <v>9034</v>
      </c>
      <c r="E384" t="s">
        <v>12593</v>
      </c>
      <c r="F384" s="4">
        <v>155</v>
      </c>
      <c r="G384">
        <f t="shared" si="5"/>
        <v>6973.4500000000007</v>
      </c>
    </row>
    <row r="385" spans="1:7" x14ac:dyDescent="0.45">
      <c r="A385" t="s">
        <v>1514</v>
      </c>
      <c r="B385" t="s">
        <v>2872</v>
      </c>
      <c r="C385" t="s">
        <v>26502</v>
      </c>
      <c r="D385" t="s">
        <v>2082</v>
      </c>
      <c r="E385" t="s">
        <v>1642</v>
      </c>
      <c r="F385" s="4">
        <v>155</v>
      </c>
      <c r="G385">
        <f t="shared" si="5"/>
        <v>2015</v>
      </c>
    </row>
    <row r="386" spans="1:7" x14ac:dyDescent="0.45">
      <c r="A386" t="s">
        <v>2332</v>
      </c>
      <c r="B386" t="s">
        <v>6235</v>
      </c>
      <c r="C386" t="s">
        <v>15455</v>
      </c>
      <c r="D386" t="s">
        <v>100</v>
      </c>
      <c r="E386" t="s">
        <v>197</v>
      </c>
      <c r="F386" s="4">
        <v>154</v>
      </c>
      <c r="G386">
        <f t="shared" si="5"/>
        <v>1538.46</v>
      </c>
    </row>
    <row r="387" spans="1:7" x14ac:dyDescent="0.45">
      <c r="A387" t="s">
        <v>1978</v>
      </c>
      <c r="B387" t="s">
        <v>1690</v>
      </c>
      <c r="C387" t="s">
        <v>11303</v>
      </c>
      <c r="D387" t="s">
        <v>37</v>
      </c>
      <c r="E387" t="s">
        <v>347</v>
      </c>
      <c r="F387" s="4">
        <v>154</v>
      </c>
      <c r="G387">
        <f t="shared" ref="G387:G450" si="6">D387*F387</f>
        <v>3848.4599999999996</v>
      </c>
    </row>
    <row r="388" spans="1:7" x14ac:dyDescent="0.45">
      <c r="A388" t="s">
        <v>2564</v>
      </c>
      <c r="B388" t="s">
        <v>2897</v>
      </c>
      <c r="C388" t="s">
        <v>16773</v>
      </c>
      <c r="D388" t="s">
        <v>74</v>
      </c>
      <c r="E388" t="s">
        <v>163</v>
      </c>
      <c r="F388" s="4">
        <v>154</v>
      </c>
      <c r="G388">
        <f t="shared" si="6"/>
        <v>2308.46</v>
      </c>
    </row>
    <row r="389" spans="1:7" x14ac:dyDescent="0.45">
      <c r="A389" t="s">
        <v>2563</v>
      </c>
      <c r="B389" t="s">
        <v>1626</v>
      </c>
      <c r="C389" t="s">
        <v>22312</v>
      </c>
      <c r="D389" t="s">
        <v>77</v>
      </c>
      <c r="E389" t="s">
        <v>29</v>
      </c>
      <c r="F389" s="4">
        <v>153</v>
      </c>
      <c r="G389">
        <f t="shared" si="6"/>
        <v>2599.4699999999998</v>
      </c>
    </row>
    <row r="390" spans="1:7" x14ac:dyDescent="0.45">
      <c r="A390" t="s">
        <v>1666</v>
      </c>
      <c r="B390" t="s">
        <v>1639</v>
      </c>
      <c r="C390" t="s">
        <v>21125</v>
      </c>
      <c r="D390" t="s">
        <v>77</v>
      </c>
      <c r="E390" t="s">
        <v>29</v>
      </c>
      <c r="F390" s="4">
        <v>153</v>
      </c>
      <c r="G390">
        <f t="shared" si="6"/>
        <v>2599.4699999999998</v>
      </c>
    </row>
    <row r="391" spans="1:7" x14ac:dyDescent="0.45">
      <c r="A391" t="s">
        <v>2065</v>
      </c>
      <c r="B391" t="s">
        <v>1450</v>
      </c>
      <c r="C391" t="s">
        <v>9768</v>
      </c>
      <c r="D391" t="s">
        <v>393</v>
      </c>
      <c r="E391" t="s">
        <v>15</v>
      </c>
      <c r="F391" s="4">
        <v>153</v>
      </c>
      <c r="G391">
        <f t="shared" si="6"/>
        <v>5353.47</v>
      </c>
    </row>
    <row r="392" spans="1:7" x14ac:dyDescent="0.45">
      <c r="A392" t="s">
        <v>2020</v>
      </c>
      <c r="B392" t="s">
        <v>1701</v>
      </c>
      <c r="C392" t="s">
        <v>25740</v>
      </c>
      <c r="D392" t="s">
        <v>53</v>
      </c>
      <c r="E392" t="s">
        <v>15</v>
      </c>
      <c r="F392" s="4">
        <v>153</v>
      </c>
      <c r="G392">
        <f t="shared" si="6"/>
        <v>4588.4699999999993</v>
      </c>
    </row>
    <row r="393" spans="1:7" x14ac:dyDescent="0.45">
      <c r="A393" t="s">
        <v>2327</v>
      </c>
      <c r="B393" t="s">
        <v>1412</v>
      </c>
      <c r="C393" t="s">
        <v>25003</v>
      </c>
      <c r="D393" t="s">
        <v>100</v>
      </c>
      <c r="E393" t="s">
        <v>163</v>
      </c>
      <c r="F393" s="4">
        <v>153</v>
      </c>
      <c r="G393">
        <f t="shared" si="6"/>
        <v>1528.47</v>
      </c>
    </row>
    <row r="394" spans="1:7" x14ac:dyDescent="0.45">
      <c r="A394" t="s">
        <v>3385</v>
      </c>
      <c r="B394" t="s">
        <v>4302</v>
      </c>
      <c r="C394" t="s">
        <v>26503</v>
      </c>
      <c r="D394" t="s">
        <v>100</v>
      </c>
      <c r="E394" t="s">
        <v>163</v>
      </c>
      <c r="F394" s="4">
        <v>153</v>
      </c>
      <c r="G394">
        <f t="shared" si="6"/>
        <v>1528.47</v>
      </c>
    </row>
    <row r="395" spans="1:7" x14ac:dyDescent="0.45">
      <c r="A395" t="s">
        <v>3688</v>
      </c>
      <c r="B395" t="s">
        <v>1999</v>
      </c>
      <c r="C395" t="s">
        <v>14209</v>
      </c>
      <c r="D395" t="s">
        <v>20</v>
      </c>
      <c r="E395" t="s">
        <v>107</v>
      </c>
      <c r="F395" s="4">
        <v>152</v>
      </c>
      <c r="G395">
        <f t="shared" si="6"/>
        <v>3038.4799999999996</v>
      </c>
    </row>
    <row r="396" spans="1:7" x14ac:dyDescent="0.45">
      <c r="A396" t="s">
        <v>3945</v>
      </c>
      <c r="B396" t="s">
        <v>4276</v>
      </c>
      <c r="C396" t="s">
        <v>25983</v>
      </c>
      <c r="D396" t="s">
        <v>100</v>
      </c>
      <c r="E396" t="s">
        <v>15</v>
      </c>
      <c r="F396" s="4">
        <v>152</v>
      </c>
      <c r="G396">
        <f t="shared" si="6"/>
        <v>1518.48</v>
      </c>
    </row>
    <row r="397" spans="1:7" x14ac:dyDescent="0.45">
      <c r="A397" t="s">
        <v>1470</v>
      </c>
      <c r="B397" t="s">
        <v>2018</v>
      </c>
      <c r="C397" t="s">
        <v>25989</v>
      </c>
      <c r="D397" t="s">
        <v>14</v>
      </c>
      <c r="E397" t="s">
        <v>10</v>
      </c>
      <c r="F397" s="4">
        <v>151</v>
      </c>
      <c r="G397">
        <f t="shared" si="6"/>
        <v>2716.49</v>
      </c>
    </row>
    <row r="398" spans="1:7" x14ac:dyDescent="0.45">
      <c r="A398" t="s">
        <v>1477</v>
      </c>
      <c r="B398" t="s">
        <v>1545</v>
      </c>
      <c r="C398" t="s">
        <v>24456</v>
      </c>
      <c r="D398" t="s">
        <v>53</v>
      </c>
      <c r="E398" t="s">
        <v>29</v>
      </c>
      <c r="F398" s="4">
        <v>151</v>
      </c>
      <c r="G398">
        <f t="shared" si="6"/>
        <v>4528.49</v>
      </c>
    </row>
    <row r="399" spans="1:7" x14ac:dyDescent="0.45">
      <c r="A399" t="s">
        <v>2026</v>
      </c>
      <c r="B399" t="s">
        <v>3157</v>
      </c>
      <c r="C399" t="s">
        <v>26504</v>
      </c>
      <c r="D399" t="s">
        <v>84</v>
      </c>
      <c r="E399" t="s">
        <v>64</v>
      </c>
      <c r="F399" s="4">
        <v>151</v>
      </c>
      <c r="G399">
        <f t="shared" si="6"/>
        <v>1659.49</v>
      </c>
    </row>
    <row r="400" spans="1:7" x14ac:dyDescent="0.45">
      <c r="A400" t="s">
        <v>2322</v>
      </c>
      <c r="B400" t="s">
        <v>1399</v>
      </c>
      <c r="C400" t="s">
        <v>24937</v>
      </c>
      <c r="D400" t="s">
        <v>100</v>
      </c>
      <c r="E400" t="s">
        <v>163</v>
      </c>
      <c r="F400" s="4">
        <v>151</v>
      </c>
      <c r="G400">
        <f t="shared" si="6"/>
        <v>1508.49</v>
      </c>
    </row>
    <row r="401" spans="1:7" x14ac:dyDescent="0.45">
      <c r="A401" t="s">
        <v>3680</v>
      </c>
      <c r="B401" t="s">
        <v>3113</v>
      </c>
      <c r="C401" t="s">
        <v>26505</v>
      </c>
      <c r="D401" t="s">
        <v>100</v>
      </c>
      <c r="E401" t="s">
        <v>163</v>
      </c>
      <c r="F401" s="4">
        <v>151</v>
      </c>
      <c r="G401">
        <f t="shared" si="6"/>
        <v>1508.49</v>
      </c>
    </row>
    <row r="402" spans="1:7" x14ac:dyDescent="0.45">
      <c r="A402" t="s">
        <v>4131</v>
      </c>
      <c r="B402" t="s">
        <v>1725</v>
      </c>
      <c r="C402" t="s">
        <v>26506</v>
      </c>
      <c r="D402" t="s">
        <v>37</v>
      </c>
      <c r="E402" t="s">
        <v>107</v>
      </c>
      <c r="F402" s="4">
        <v>150</v>
      </c>
      <c r="G402">
        <f t="shared" si="6"/>
        <v>3748.4999999999995</v>
      </c>
    </row>
    <row r="403" spans="1:7" x14ac:dyDescent="0.45">
      <c r="A403" t="s">
        <v>2562</v>
      </c>
      <c r="B403" t="s">
        <v>2863</v>
      </c>
      <c r="C403" t="s">
        <v>16847</v>
      </c>
      <c r="D403" t="s">
        <v>74</v>
      </c>
      <c r="E403" t="s">
        <v>197</v>
      </c>
      <c r="F403" s="4">
        <v>150</v>
      </c>
      <c r="G403">
        <f t="shared" si="6"/>
        <v>2248.5</v>
      </c>
    </row>
    <row r="404" spans="1:7" x14ac:dyDescent="0.45">
      <c r="A404" t="s">
        <v>1772</v>
      </c>
      <c r="B404" t="s">
        <v>2885</v>
      </c>
      <c r="C404" t="s">
        <v>25211</v>
      </c>
      <c r="D404" t="s">
        <v>77</v>
      </c>
      <c r="E404" t="s">
        <v>197</v>
      </c>
      <c r="F404" s="4">
        <v>150</v>
      </c>
      <c r="G404">
        <f t="shared" si="6"/>
        <v>2548.4999999999995</v>
      </c>
    </row>
    <row r="405" spans="1:7" x14ac:dyDescent="0.45">
      <c r="A405" t="s">
        <v>1770</v>
      </c>
      <c r="B405" t="s">
        <v>1971</v>
      </c>
      <c r="C405" t="s">
        <v>11067</v>
      </c>
      <c r="D405" t="s">
        <v>84</v>
      </c>
      <c r="E405" t="s">
        <v>64</v>
      </c>
      <c r="F405" s="4">
        <v>150</v>
      </c>
      <c r="G405">
        <f t="shared" si="6"/>
        <v>1648.5</v>
      </c>
    </row>
    <row r="406" spans="1:7" x14ac:dyDescent="0.45">
      <c r="A406" t="s">
        <v>1997</v>
      </c>
      <c r="B406" t="s">
        <v>26507</v>
      </c>
      <c r="C406" t="s">
        <v>26508</v>
      </c>
      <c r="D406" t="s">
        <v>393</v>
      </c>
      <c r="E406" t="s">
        <v>5778</v>
      </c>
      <c r="F406" s="4">
        <v>149</v>
      </c>
      <c r="G406">
        <f t="shared" si="6"/>
        <v>5213.51</v>
      </c>
    </row>
    <row r="407" spans="1:7" x14ac:dyDescent="0.45">
      <c r="A407" t="s">
        <v>1721</v>
      </c>
      <c r="B407" t="s">
        <v>3388</v>
      </c>
      <c r="C407" t="s">
        <v>17719</v>
      </c>
      <c r="D407" t="s">
        <v>95</v>
      </c>
      <c r="E407" t="s">
        <v>15</v>
      </c>
      <c r="F407" s="4">
        <v>149</v>
      </c>
      <c r="G407">
        <f t="shared" si="6"/>
        <v>2382.5100000000002</v>
      </c>
    </row>
    <row r="408" spans="1:7" x14ac:dyDescent="0.45">
      <c r="A408" t="s">
        <v>1766</v>
      </c>
      <c r="B408" t="s">
        <v>2065</v>
      </c>
      <c r="C408" t="s">
        <v>10771</v>
      </c>
      <c r="D408" t="s">
        <v>20</v>
      </c>
      <c r="E408" t="s">
        <v>10</v>
      </c>
      <c r="F408" s="4">
        <v>148</v>
      </c>
      <c r="G408">
        <f t="shared" si="6"/>
        <v>2958.52</v>
      </c>
    </row>
    <row r="409" spans="1:7" x14ac:dyDescent="0.45">
      <c r="A409" t="s">
        <v>3018</v>
      </c>
      <c r="B409" t="s">
        <v>1732</v>
      </c>
      <c r="C409" t="s">
        <v>14878</v>
      </c>
      <c r="D409" t="s">
        <v>53</v>
      </c>
      <c r="E409" t="s">
        <v>15</v>
      </c>
      <c r="F409" s="4">
        <v>148</v>
      </c>
      <c r="G409">
        <f t="shared" si="6"/>
        <v>4438.5199999999995</v>
      </c>
    </row>
    <row r="410" spans="1:7" x14ac:dyDescent="0.45">
      <c r="A410" t="s">
        <v>2004</v>
      </c>
      <c r="B410" t="s">
        <v>1621</v>
      </c>
      <c r="C410" t="s">
        <v>20547</v>
      </c>
      <c r="D410" t="s">
        <v>393</v>
      </c>
      <c r="E410" t="s">
        <v>15</v>
      </c>
      <c r="F410" s="4">
        <v>148</v>
      </c>
      <c r="G410">
        <f t="shared" si="6"/>
        <v>5178.5200000000004</v>
      </c>
    </row>
    <row r="411" spans="1:7" x14ac:dyDescent="0.45">
      <c r="A411" t="s">
        <v>2854</v>
      </c>
      <c r="B411" t="s">
        <v>3621</v>
      </c>
      <c r="C411" t="s">
        <v>26509</v>
      </c>
      <c r="D411" t="s">
        <v>2082</v>
      </c>
      <c r="E411" t="s">
        <v>1642</v>
      </c>
      <c r="F411" s="4">
        <v>148</v>
      </c>
      <c r="G411">
        <f t="shared" si="6"/>
        <v>1924</v>
      </c>
    </row>
    <row r="412" spans="1:7" x14ac:dyDescent="0.45">
      <c r="A412" t="s">
        <v>1564</v>
      </c>
      <c r="B412" t="s">
        <v>1391</v>
      </c>
      <c r="C412" t="s">
        <v>26510</v>
      </c>
      <c r="D412" t="s">
        <v>9034</v>
      </c>
      <c r="E412" t="s">
        <v>12593</v>
      </c>
      <c r="F412" s="4">
        <v>147</v>
      </c>
      <c r="G412">
        <f t="shared" si="6"/>
        <v>6613.5300000000007</v>
      </c>
    </row>
    <row r="413" spans="1:7" x14ac:dyDescent="0.45">
      <c r="A413" t="s">
        <v>1763</v>
      </c>
      <c r="B413" t="s">
        <v>4107</v>
      </c>
      <c r="C413" t="s">
        <v>26511</v>
      </c>
      <c r="D413" t="s">
        <v>28</v>
      </c>
      <c r="E413" t="s">
        <v>7056</v>
      </c>
      <c r="F413" s="4">
        <v>147</v>
      </c>
      <c r="G413">
        <f t="shared" si="6"/>
        <v>1909.53</v>
      </c>
    </row>
    <row r="414" spans="1:7" x14ac:dyDescent="0.45">
      <c r="A414" t="s">
        <v>2876</v>
      </c>
      <c r="B414" t="s">
        <v>2530</v>
      </c>
      <c r="C414" t="s">
        <v>21522</v>
      </c>
      <c r="D414" t="s">
        <v>77</v>
      </c>
      <c r="E414" t="s">
        <v>29</v>
      </c>
      <c r="F414" s="4">
        <v>146</v>
      </c>
      <c r="G414">
        <f t="shared" si="6"/>
        <v>2480.54</v>
      </c>
    </row>
    <row r="415" spans="1:7" x14ac:dyDescent="0.45">
      <c r="A415" t="s">
        <v>2317</v>
      </c>
      <c r="B415" t="s">
        <v>1583</v>
      </c>
      <c r="C415" t="s">
        <v>26006</v>
      </c>
      <c r="D415" t="s">
        <v>37</v>
      </c>
      <c r="E415" t="s">
        <v>29</v>
      </c>
      <c r="F415" s="4">
        <v>146</v>
      </c>
      <c r="G415">
        <f t="shared" si="6"/>
        <v>3648.54</v>
      </c>
    </row>
    <row r="416" spans="1:7" x14ac:dyDescent="0.45">
      <c r="A416" t="s">
        <v>1760</v>
      </c>
      <c r="B416" t="s">
        <v>1339</v>
      </c>
      <c r="C416" t="s">
        <v>18056</v>
      </c>
      <c r="D416" t="s">
        <v>100</v>
      </c>
      <c r="E416" t="s">
        <v>197</v>
      </c>
      <c r="F416" s="4">
        <v>146</v>
      </c>
      <c r="G416">
        <f t="shared" si="6"/>
        <v>1458.54</v>
      </c>
    </row>
    <row r="417" spans="1:7" x14ac:dyDescent="0.45">
      <c r="A417" t="s">
        <v>1752</v>
      </c>
      <c r="B417" t="s">
        <v>1591</v>
      </c>
      <c r="C417" t="s">
        <v>26024</v>
      </c>
      <c r="D417" t="s">
        <v>37</v>
      </c>
      <c r="E417" t="s">
        <v>532</v>
      </c>
      <c r="F417" s="4">
        <v>145</v>
      </c>
      <c r="G417">
        <f t="shared" si="6"/>
        <v>3623.5499999999997</v>
      </c>
    </row>
    <row r="418" spans="1:7" x14ac:dyDescent="0.45">
      <c r="A418" t="s">
        <v>1745</v>
      </c>
      <c r="B418" t="s">
        <v>26512</v>
      </c>
      <c r="C418" t="s">
        <v>26513</v>
      </c>
      <c r="D418" t="s">
        <v>20</v>
      </c>
      <c r="E418" t="s">
        <v>5778</v>
      </c>
      <c r="F418" s="4">
        <v>144</v>
      </c>
      <c r="G418">
        <f t="shared" si="6"/>
        <v>2878.56</v>
      </c>
    </row>
    <row r="419" spans="1:7" x14ac:dyDescent="0.45">
      <c r="A419" t="s">
        <v>1742</v>
      </c>
      <c r="B419" t="s">
        <v>1608</v>
      </c>
      <c r="C419" t="s">
        <v>23473</v>
      </c>
      <c r="D419" t="s">
        <v>77</v>
      </c>
      <c r="E419" t="s">
        <v>197</v>
      </c>
      <c r="F419" s="4">
        <v>144</v>
      </c>
      <c r="G419">
        <f t="shared" si="6"/>
        <v>2446.56</v>
      </c>
    </row>
    <row r="420" spans="1:7" x14ac:dyDescent="0.45">
      <c r="A420" t="s">
        <v>1673</v>
      </c>
      <c r="B420" t="s">
        <v>2556</v>
      </c>
      <c r="C420" t="s">
        <v>20945</v>
      </c>
      <c r="D420" t="s">
        <v>20</v>
      </c>
      <c r="E420" t="s">
        <v>197</v>
      </c>
      <c r="F420" s="4">
        <v>143</v>
      </c>
      <c r="G420">
        <f t="shared" si="6"/>
        <v>2858.5699999999997</v>
      </c>
    </row>
    <row r="421" spans="1:7" x14ac:dyDescent="0.45">
      <c r="A421" t="s">
        <v>1737</v>
      </c>
      <c r="B421" t="s">
        <v>1603</v>
      </c>
      <c r="C421" t="s">
        <v>22313</v>
      </c>
      <c r="D421" t="s">
        <v>77</v>
      </c>
      <c r="E421" t="s">
        <v>197</v>
      </c>
      <c r="F421" s="4">
        <v>143</v>
      </c>
      <c r="G421">
        <f t="shared" si="6"/>
        <v>2429.5699999999997</v>
      </c>
    </row>
    <row r="422" spans="1:7" x14ac:dyDescent="0.45">
      <c r="A422" t="s">
        <v>2069</v>
      </c>
      <c r="B422" t="s">
        <v>2910</v>
      </c>
      <c r="C422" t="s">
        <v>25208</v>
      </c>
      <c r="D422" t="s">
        <v>77</v>
      </c>
      <c r="E422" t="s">
        <v>197</v>
      </c>
      <c r="F422" s="4">
        <v>143</v>
      </c>
      <c r="G422">
        <f t="shared" si="6"/>
        <v>2429.5699999999997</v>
      </c>
    </row>
    <row r="423" spans="1:7" x14ac:dyDescent="0.45">
      <c r="A423" t="s">
        <v>2556</v>
      </c>
      <c r="B423" t="s">
        <v>26514</v>
      </c>
      <c r="C423" t="s">
        <v>11767</v>
      </c>
      <c r="D423" t="s">
        <v>20</v>
      </c>
      <c r="E423" t="s">
        <v>5778</v>
      </c>
      <c r="F423" s="4">
        <v>141</v>
      </c>
      <c r="G423">
        <f t="shared" si="6"/>
        <v>2818.5899999999997</v>
      </c>
    </row>
    <row r="424" spans="1:7" x14ac:dyDescent="0.45">
      <c r="A424" t="s">
        <v>1735</v>
      </c>
      <c r="B424" t="s">
        <v>4143</v>
      </c>
      <c r="C424" t="s">
        <v>26515</v>
      </c>
      <c r="D424" t="s">
        <v>20</v>
      </c>
      <c r="E424" t="s">
        <v>2226</v>
      </c>
      <c r="F424" s="4">
        <v>141</v>
      </c>
      <c r="G424">
        <f t="shared" si="6"/>
        <v>2818.5899999999997</v>
      </c>
    </row>
    <row r="425" spans="1:7" x14ac:dyDescent="0.45">
      <c r="A425" t="s">
        <v>1941</v>
      </c>
      <c r="B425" t="s">
        <v>1414</v>
      </c>
      <c r="C425" t="s">
        <v>22705</v>
      </c>
      <c r="D425" t="s">
        <v>28</v>
      </c>
      <c r="E425" t="s">
        <v>29</v>
      </c>
      <c r="F425" s="4">
        <v>140</v>
      </c>
      <c r="G425">
        <f t="shared" si="6"/>
        <v>1818.6000000000001</v>
      </c>
    </row>
    <row r="426" spans="1:7" x14ac:dyDescent="0.45">
      <c r="A426" t="s">
        <v>2630</v>
      </c>
      <c r="B426" t="s">
        <v>3184</v>
      </c>
      <c r="C426" t="s">
        <v>26516</v>
      </c>
      <c r="D426" t="s">
        <v>2082</v>
      </c>
      <c r="E426" t="s">
        <v>1642</v>
      </c>
      <c r="F426" s="4">
        <v>140</v>
      </c>
      <c r="G426">
        <f t="shared" si="6"/>
        <v>1820</v>
      </c>
    </row>
    <row r="427" spans="1:7" x14ac:dyDescent="0.45">
      <c r="A427" t="s">
        <v>2918</v>
      </c>
      <c r="B427" t="s">
        <v>1553</v>
      </c>
      <c r="C427" t="s">
        <v>21459</v>
      </c>
      <c r="D427" t="s">
        <v>77</v>
      </c>
      <c r="E427" t="s">
        <v>29</v>
      </c>
      <c r="F427" s="4">
        <v>139</v>
      </c>
      <c r="G427">
        <f t="shared" si="6"/>
        <v>2361.6099999999997</v>
      </c>
    </row>
    <row r="428" spans="1:7" x14ac:dyDescent="0.45">
      <c r="A428" t="s">
        <v>1521</v>
      </c>
      <c r="B428" t="s">
        <v>26496</v>
      </c>
      <c r="C428" t="s">
        <v>26517</v>
      </c>
      <c r="D428" t="s">
        <v>20</v>
      </c>
      <c r="E428" t="s">
        <v>5778</v>
      </c>
      <c r="F428" s="4">
        <v>139</v>
      </c>
      <c r="G428">
        <f t="shared" si="6"/>
        <v>2778.6099999999997</v>
      </c>
    </row>
    <row r="429" spans="1:7" x14ac:dyDescent="0.45">
      <c r="A429" t="s">
        <v>2018</v>
      </c>
      <c r="B429" t="s">
        <v>2006</v>
      </c>
      <c r="C429" t="s">
        <v>26518</v>
      </c>
      <c r="D429" t="s">
        <v>28</v>
      </c>
      <c r="E429" t="s">
        <v>101</v>
      </c>
      <c r="F429" s="4">
        <v>139</v>
      </c>
      <c r="G429">
        <f t="shared" si="6"/>
        <v>1805.6100000000001</v>
      </c>
    </row>
    <row r="430" spans="1:7" x14ac:dyDescent="0.45">
      <c r="A430" t="s">
        <v>2310</v>
      </c>
      <c r="B430" t="s">
        <v>890</v>
      </c>
      <c r="C430" t="s">
        <v>16412</v>
      </c>
      <c r="D430" t="s">
        <v>257</v>
      </c>
      <c r="E430" t="s">
        <v>197</v>
      </c>
      <c r="F430" s="4">
        <v>139</v>
      </c>
      <c r="G430">
        <f t="shared" si="6"/>
        <v>6948.6100000000006</v>
      </c>
    </row>
    <row r="431" spans="1:7" x14ac:dyDescent="0.45">
      <c r="A431" t="s">
        <v>2063</v>
      </c>
      <c r="B431" t="s">
        <v>2507</v>
      </c>
      <c r="C431" t="s">
        <v>25998</v>
      </c>
      <c r="D431" t="s">
        <v>95</v>
      </c>
      <c r="E431" t="s">
        <v>15</v>
      </c>
      <c r="F431" s="4">
        <v>139</v>
      </c>
      <c r="G431">
        <f t="shared" si="6"/>
        <v>2222.61</v>
      </c>
    </row>
    <row r="432" spans="1:7" x14ac:dyDescent="0.45">
      <c r="A432" t="s">
        <v>1730</v>
      </c>
      <c r="B432" t="s">
        <v>1542</v>
      </c>
      <c r="C432" t="s">
        <v>13884</v>
      </c>
      <c r="D432" t="s">
        <v>77</v>
      </c>
      <c r="E432" t="s">
        <v>29</v>
      </c>
      <c r="F432" s="4">
        <v>138</v>
      </c>
      <c r="G432">
        <f t="shared" si="6"/>
        <v>2344.62</v>
      </c>
    </row>
    <row r="433" spans="1:7" x14ac:dyDescent="0.45">
      <c r="A433" t="s">
        <v>1727</v>
      </c>
      <c r="B433" t="s">
        <v>26519</v>
      </c>
      <c r="C433" t="s">
        <v>26520</v>
      </c>
      <c r="D433" t="s">
        <v>37</v>
      </c>
      <c r="E433" t="s">
        <v>5778</v>
      </c>
      <c r="F433" s="4">
        <v>138</v>
      </c>
      <c r="G433">
        <f t="shared" si="6"/>
        <v>3448.62</v>
      </c>
    </row>
    <row r="434" spans="1:7" x14ac:dyDescent="0.45">
      <c r="A434" t="s">
        <v>1723</v>
      </c>
      <c r="B434" t="s">
        <v>340</v>
      </c>
      <c r="C434" t="s">
        <v>19838</v>
      </c>
      <c r="D434" t="s">
        <v>2143</v>
      </c>
      <c r="E434" t="s">
        <v>15</v>
      </c>
      <c r="F434" s="4">
        <v>138</v>
      </c>
      <c r="G434">
        <f t="shared" si="6"/>
        <v>13800</v>
      </c>
    </row>
    <row r="435" spans="1:7" x14ac:dyDescent="0.45">
      <c r="A435" t="s">
        <v>1719</v>
      </c>
      <c r="B435" t="s">
        <v>1605</v>
      </c>
      <c r="C435" t="s">
        <v>19120</v>
      </c>
      <c r="D435" t="s">
        <v>393</v>
      </c>
      <c r="E435" t="s">
        <v>15</v>
      </c>
      <c r="F435" s="4">
        <v>138</v>
      </c>
      <c r="G435">
        <f t="shared" si="6"/>
        <v>4828.62</v>
      </c>
    </row>
    <row r="436" spans="1:7" x14ac:dyDescent="0.45">
      <c r="A436" t="s">
        <v>2592</v>
      </c>
      <c r="B436" t="s">
        <v>3947</v>
      </c>
      <c r="C436" t="s">
        <v>22931</v>
      </c>
      <c r="D436" t="s">
        <v>14</v>
      </c>
      <c r="E436" t="s">
        <v>15</v>
      </c>
      <c r="F436" s="4">
        <v>137</v>
      </c>
      <c r="G436">
        <f t="shared" si="6"/>
        <v>2464.6299999999997</v>
      </c>
    </row>
    <row r="437" spans="1:7" x14ac:dyDescent="0.45">
      <c r="A437" t="s">
        <v>1715</v>
      </c>
      <c r="B437" t="s">
        <v>2841</v>
      </c>
      <c r="C437" t="s">
        <v>26521</v>
      </c>
      <c r="D437" t="s">
        <v>28</v>
      </c>
      <c r="E437" t="s">
        <v>26522</v>
      </c>
      <c r="F437" s="4">
        <v>137</v>
      </c>
      <c r="G437">
        <f t="shared" si="6"/>
        <v>1779.63</v>
      </c>
    </row>
    <row r="438" spans="1:7" x14ac:dyDescent="0.45">
      <c r="A438" t="s">
        <v>1710</v>
      </c>
      <c r="B438" t="s">
        <v>3071</v>
      </c>
      <c r="C438" t="s">
        <v>23471</v>
      </c>
      <c r="D438" t="s">
        <v>100</v>
      </c>
      <c r="E438" t="s">
        <v>29</v>
      </c>
      <c r="F438" s="4">
        <v>136</v>
      </c>
      <c r="G438">
        <f t="shared" si="6"/>
        <v>1358.64</v>
      </c>
    </row>
    <row r="439" spans="1:7" x14ac:dyDescent="0.45">
      <c r="A439" t="s">
        <v>3418</v>
      </c>
      <c r="B439" t="s">
        <v>1531</v>
      </c>
      <c r="C439" t="s">
        <v>22879</v>
      </c>
      <c r="D439" t="s">
        <v>77</v>
      </c>
      <c r="E439" t="s">
        <v>29</v>
      </c>
      <c r="F439" s="4">
        <v>136</v>
      </c>
      <c r="G439">
        <f t="shared" si="6"/>
        <v>2310.64</v>
      </c>
    </row>
    <row r="440" spans="1:7" x14ac:dyDescent="0.45">
      <c r="A440" t="s">
        <v>2045</v>
      </c>
      <c r="B440" t="s">
        <v>2804</v>
      </c>
      <c r="C440" t="s">
        <v>16864</v>
      </c>
      <c r="D440" t="s">
        <v>28</v>
      </c>
      <c r="E440" t="s">
        <v>29</v>
      </c>
      <c r="F440" s="4">
        <v>136</v>
      </c>
      <c r="G440">
        <f t="shared" si="6"/>
        <v>1766.64</v>
      </c>
    </row>
    <row r="441" spans="1:7" x14ac:dyDescent="0.45">
      <c r="A441" t="s">
        <v>1709</v>
      </c>
      <c r="B441" t="s">
        <v>1617</v>
      </c>
      <c r="C441" t="s">
        <v>4434</v>
      </c>
      <c r="D441" t="s">
        <v>37</v>
      </c>
      <c r="E441" t="s">
        <v>64</v>
      </c>
      <c r="F441" s="4">
        <v>136</v>
      </c>
      <c r="G441">
        <f t="shared" si="6"/>
        <v>3398.64</v>
      </c>
    </row>
    <row r="442" spans="1:7" x14ac:dyDescent="0.45">
      <c r="A442" t="s">
        <v>1706</v>
      </c>
      <c r="B442" t="s">
        <v>1570</v>
      </c>
      <c r="C442" t="s">
        <v>19577</v>
      </c>
      <c r="D442" t="s">
        <v>14</v>
      </c>
      <c r="E442" t="s">
        <v>15</v>
      </c>
      <c r="F442" s="4">
        <v>136</v>
      </c>
      <c r="G442">
        <f t="shared" si="6"/>
        <v>2446.64</v>
      </c>
    </row>
    <row r="443" spans="1:7" x14ac:dyDescent="0.45">
      <c r="A443" t="s">
        <v>2906</v>
      </c>
      <c r="B443" t="s">
        <v>2009</v>
      </c>
      <c r="C443" t="s">
        <v>26523</v>
      </c>
      <c r="D443" t="s">
        <v>140</v>
      </c>
      <c r="E443" t="s">
        <v>7056</v>
      </c>
      <c r="F443" s="4">
        <v>136</v>
      </c>
      <c r="G443">
        <f t="shared" si="6"/>
        <v>1902.64</v>
      </c>
    </row>
    <row r="444" spans="1:7" x14ac:dyDescent="0.45">
      <c r="A444" t="s">
        <v>1702</v>
      </c>
      <c r="B444" t="s">
        <v>881</v>
      </c>
      <c r="C444" t="s">
        <v>25997</v>
      </c>
      <c r="D444" t="s">
        <v>53</v>
      </c>
      <c r="E444" t="s">
        <v>29</v>
      </c>
      <c r="F444" s="4">
        <v>135</v>
      </c>
      <c r="G444">
        <f t="shared" si="6"/>
        <v>4048.6499999999996</v>
      </c>
    </row>
    <row r="445" spans="1:7" x14ac:dyDescent="0.45">
      <c r="A445" t="s">
        <v>5375</v>
      </c>
      <c r="B445" t="s">
        <v>26524</v>
      </c>
      <c r="C445" t="s">
        <v>18201</v>
      </c>
      <c r="D445" t="s">
        <v>20</v>
      </c>
      <c r="E445" t="s">
        <v>5778</v>
      </c>
      <c r="F445" s="4">
        <v>135</v>
      </c>
      <c r="G445">
        <f t="shared" si="6"/>
        <v>2698.6499999999996</v>
      </c>
    </row>
    <row r="446" spans="1:7" x14ac:dyDescent="0.45">
      <c r="A446" t="s">
        <v>2905</v>
      </c>
      <c r="B446" t="s">
        <v>2838</v>
      </c>
      <c r="C446" t="s">
        <v>22972</v>
      </c>
      <c r="D446" t="s">
        <v>74</v>
      </c>
      <c r="E446" t="s">
        <v>197</v>
      </c>
      <c r="F446" s="4">
        <v>135</v>
      </c>
      <c r="G446">
        <f t="shared" si="6"/>
        <v>2023.65</v>
      </c>
    </row>
    <row r="447" spans="1:7" x14ac:dyDescent="0.45">
      <c r="A447" t="s">
        <v>2903</v>
      </c>
      <c r="B447" t="s">
        <v>4940</v>
      </c>
      <c r="C447" t="s">
        <v>26525</v>
      </c>
      <c r="D447" t="s">
        <v>28</v>
      </c>
      <c r="E447" t="s">
        <v>64</v>
      </c>
      <c r="F447" s="4">
        <v>135</v>
      </c>
      <c r="G447">
        <f t="shared" si="6"/>
        <v>1753.65</v>
      </c>
    </row>
    <row r="448" spans="1:7" x14ac:dyDescent="0.45">
      <c r="A448" t="s">
        <v>1700</v>
      </c>
      <c r="B448" t="s">
        <v>1753</v>
      </c>
      <c r="C448" t="s">
        <v>523</v>
      </c>
      <c r="D448" t="s">
        <v>53</v>
      </c>
      <c r="E448" t="s">
        <v>15</v>
      </c>
      <c r="F448" s="4">
        <v>135</v>
      </c>
      <c r="G448">
        <f t="shared" si="6"/>
        <v>4048.6499999999996</v>
      </c>
    </row>
    <row r="449" spans="1:7" x14ac:dyDescent="0.45">
      <c r="A449" t="s">
        <v>1697</v>
      </c>
      <c r="B449" t="s">
        <v>5157</v>
      </c>
      <c r="C449" t="s">
        <v>26526</v>
      </c>
      <c r="D449" t="s">
        <v>28</v>
      </c>
      <c r="E449" t="s">
        <v>163</v>
      </c>
      <c r="F449" s="4">
        <v>135</v>
      </c>
      <c r="G449">
        <f t="shared" si="6"/>
        <v>1753.65</v>
      </c>
    </row>
    <row r="450" spans="1:7" x14ac:dyDescent="0.45">
      <c r="A450" t="s">
        <v>1693</v>
      </c>
      <c r="B450" t="s">
        <v>2550</v>
      </c>
      <c r="C450" t="s">
        <v>1098</v>
      </c>
      <c r="D450" t="s">
        <v>20</v>
      </c>
      <c r="E450" t="s">
        <v>29</v>
      </c>
      <c r="F450" s="4">
        <v>134</v>
      </c>
      <c r="G450">
        <f t="shared" si="6"/>
        <v>2678.66</v>
      </c>
    </row>
    <row r="451" spans="1:7" x14ac:dyDescent="0.45">
      <c r="A451" t="s">
        <v>1492</v>
      </c>
      <c r="B451" t="s">
        <v>1653</v>
      </c>
      <c r="C451" t="s">
        <v>25484</v>
      </c>
      <c r="D451" t="s">
        <v>77</v>
      </c>
      <c r="E451" t="s">
        <v>197</v>
      </c>
      <c r="F451" s="4">
        <v>134</v>
      </c>
      <c r="G451">
        <f t="shared" ref="G451:G504" si="7">D451*F451</f>
        <v>2276.66</v>
      </c>
    </row>
    <row r="452" spans="1:7" x14ac:dyDescent="0.45">
      <c r="A452" t="s">
        <v>1683</v>
      </c>
      <c r="B452" t="s">
        <v>2256</v>
      </c>
      <c r="C452" t="s">
        <v>19954</v>
      </c>
      <c r="D452" t="s">
        <v>77</v>
      </c>
      <c r="E452" t="s">
        <v>15</v>
      </c>
      <c r="F452" s="4">
        <v>134</v>
      </c>
      <c r="G452">
        <f t="shared" si="7"/>
        <v>2276.66</v>
      </c>
    </row>
    <row r="453" spans="1:7" x14ac:dyDescent="0.45">
      <c r="A453" t="s">
        <v>1680</v>
      </c>
      <c r="B453" t="s">
        <v>3107</v>
      </c>
      <c r="C453" t="s">
        <v>18266</v>
      </c>
      <c r="D453" t="s">
        <v>20</v>
      </c>
      <c r="E453" t="s">
        <v>18267</v>
      </c>
      <c r="F453" s="4">
        <v>133</v>
      </c>
      <c r="G453">
        <f t="shared" si="7"/>
        <v>2658.6699999999996</v>
      </c>
    </row>
    <row r="454" spans="1:7" x14ac:dyDescent="0.45">
      <c r="A454" t="s">
        <v>3413</v>
      </c>
      <c r="B454" t="s">
        <v>3317</v>
      </c>
      <c r="C454" t="s">
        <v>24996</v>
      </c>
      <c r="D454" t="s">
        <v>100</v>
      </c>
      <c r="E454" t="s">
        <v>532</v>
      </c>
      <c r="F454" s="4">
        <v>133</v>
      </c>
      <c r="G454">
        <f t="shared" si="7"/>
        <v>1328.67</v>
      </c>
    </row>
    <row r="455" spans="1:7" x14ac:dyDescent="0.45">
      <c r="A455" t="s">
        <v>2897</v>
      </c>
      <c r="B455" t="s">
        <v>2747</v>
      </c>
      <c r="C455" t="s">
        <v>25764</v>
      </c>
      <c r="D455" t="s">
        <v>100</v>
      </c>
      <c r="E455" t="s">
        <v>15</v>
      </c>
      <c r="F455" s="4">
        <v>133</v>
      </c>
      <c r="G455">
        <f t="shared" si="7"/>
        <v>1328.67</v>
      </c>
    </row>
    <row r="456" spans="1:7" x14ac:dyDescent="0.45">
      <c r="A456" t="s">
        <v>1677</v>
      </c>
      <c r="B456" t="s">
        <v>3322</v>
      </c>
      <c r="C456" t="s">
        <v>21334</v>
      </c>
      <c r="D456" t="s">
        <v>100</v>
      </c>
      <c r="E456" t="s">
        <v>163</v>
      </c>
      <c r="F456" s="4">
        <v>133</v>
      </c>
      <c r="G456">
        <f t="shared" si="7"/>
        <v>1328.67</v>
      </c>
    </row>
    <row r="457" spans="1:7" x14ac:dyDescent="0.45">
      <c r="A457" t="s">
        <v>1675</v>
      </c>
      <c r="B457" t="s">
        <v>5322</v>
      </c>
      <c r="C457" t="s">
        <v>25508</v>
      </c>
      <c r="D457" t="s">
        <v>100</v>
      </c>
      <c r="E457" t="s">
        <v>532</v>
      </c>
      <c r="F457" s="4">
        <v>132</v>
      </c>
      <c r="G457">
        <f t="shared" si="7"/>
        <v>1318.68</v>
      </c>
    </row>
    <row r="458" spans="1:7" x14ac:dyDescent="0.45">
      <c r="A458" t="s">
        <v>1669</v>
      </c>
      <c r="B458" t="s">
        <v>1571</v>
      </c>
      <c r="C458" t="s">
        <v>24689</v>
      </c>
      <c r="D458" t="s">
        <v>37</v>
      </c>
      <c r="E458" t="s">
        <v>29</v>
      </c>
      <c r="F458" s="4">
        <v>132</v>
      </c>
      <c r="G458">
        <f t="shared" si="7"/>
        <v>3298.68</v>
      </c>
    </row>
    <row r="459" spans="1:7" x14ac:dyDescent="0.45">
      <c r="A459" t="s">
        <v>1767</v>
      </c>
      <c r="B459" t="s">
        <v>3633</v>
      </c>
      <c r="C459" t="s">
        <v>1816</v>
      </c>
      <c r="D459" t="s">
        <v>53</v>
      </c>
      <c r="E459" t="s">
        <v>15</v>
      </c>
      <c r="F459" s="4">
        <v>131</v>
      </c>
      <c r="G459">
        <f t="shared" si="7"/>
        <v>3928.6899999999996</v>
      </c>
    </row>
    <row r="460" spans="1:7" x14ac:dyDescent="0.45">
      <c r="A460" t="s">
        <v>1660</v>
      </c>
      <c r="B460" t="s">
        <v>3187</v>
      </c>
      <c r="C460" t="s">
        <v>25462</v>
      </c>
      <c r="D460" t="s">
        <v>77</v>
      </c>
      <c r="E460" t="s">
        <v>197</v>
      </c>
      <c r="F460" s="4">
        <v>130</v>
      </c>
      <c r="G460">
        <f t="shared" si="7"/>
        <v>2208.6999999999998</v>
      </c>
    </row>
    <row r="461" spans="1:7" x14ac:dyDescent="0.45">
      <c r="A461" t="s">
        <v>2895</v>
      </c>
      <c r="B461" t="s">
        <v>4283</v>
      </c>
      <c r="C461" t="s">
        <v>24707</v>
      </c>
      <c r="D461" t="s">
        <v>100</v>
      </c>
      <c r="E461" t="s">
        <v>163</v>
      </c>
      <c r="F461" s="4">
        <v>130</v>
      </c>
      <c r="G461">
        <f t="shared" si="7"/>
        <v>1298.7</v>
      </c>
    </row>
    <row r="462" spans="1:7" x14ac:dyDescent="0.45">
      <c r="A462" t="s">
        <v>1657</v>
      </c>
      <c r="B462" t="s">
        <v>2829</v>
      </c>
      <c r="C462" t="s">
        <v>17744</v>
      </c>
      <c r="D462" t="s">
        <v>28</v>
      </c>
      <c r="E462" t="s">
        <v>163</v>
      </c>
      <c r="F462" s="4">
        <v>130</v>
      </c>
      <c r="G462">
        <f t="shared" si="7"/>
        <v>1688.7</v>
      </c>
    </row>
    <row r="463" spans="1:7" x14ac:dyDescent="0.45">
      <c r="A463" t="s">
        <v>2894</v>
      </c>
      <c r="B463" t="s">
        <v>3179</v>
      </c>
      <c r="C463" t="s">
        <v>24187</v>
      </c>
      <c r="D463" t="s">
        <v>77</v>
      </c>
      <c r="E463" t="s">
        <v>29</v>
      </c>
      <c r="F463" s="4">
        <v>129</v>
      </c>
      <c r="G463">
        <f t="shared" si="7"/>
        <v>2191.7099999999996</v>
      </c>
    </row>
    <row r="464" spans="1:7" x14ac:dyDescent="0.45">
      <c r="A464" t="s">
        <v>2550</v>
      </c>
      <c r="B464" t="s">
        <v>1978</v>
      </c>
      <c r="C464" t="s">
        <v>19021</v>
      </c>
      <c r="D464" t="s">
        <v>37</v>
      </c>
      <c r="E464" t="s">
        <v>29</v>
      </c>
      <c r="F464" s="4">
        <v>129</v>
      </c>
      <c r="G464">
        <f t="shared" si="7"/>
        <v>3223.7099999999996</v>
      </c>
    </row>
    <row r="465" spans="1:7" x14ac:dyDescent="0.45">
      <c r="A465" t="s">
        <v>1653</v>
      </c>
      <c r="B465" t="s">
        <v>26527</v>
      </c>
      <c r="C465" t="s">
        <v>26528</v>
      </c>
      <c r="D465" t="s">
        <v>95</v>
      </c>
      <c r="E465" t="s">
        <v>5778</v>
      </c>
      <c r="F465" s="4">
        <v>129</v>
      </c>
      <c r="G465">
        <f t="shared" si="7"/>
        <v>2062.71</v>
      </c>
    </row>
    <row r="466" spans="1:7" x14ac:dyDescent="0.45">
      <c r="A466" t="s">
        <v>2291</v>
      </c>
      <c r="B466" t="s">
        <v>2846</v>
      </c>
      <c r="C466" t="s">
        <v>24932</v>
      </c>
      <c r="D466" t="s">
        <v>77</v>
      </c>
      <c r="E466" t="s">
        <v>29</v>
      </c>
      <c r="F466" s="4">
        <v>128</v>
      </c>
      <c r="G466">
        <f t="shared" si="7"/>
        <v>2174.7199999999998</v>
      </c>
    </row>
    <row r="467" spans="1:7" x14ac:dyDescent="0.45">
      <c r="A467" t="s">
        <v>1650</v>
      </c>
      <c r="B467" t="s">
        <v>2494</v>
      </c>
      <c r="C467" t="s">
        <v>18363</v>
      </c>
      <c r="D467" t="s">
        <v>74</v>
      </c>
      <c r="E467" t="s">
        <v>197</v>
      </c>
      <c r="F467" s="4">
        <v>128</v>
      </c>
      <c r="G467">
        <f t="shared" si="7"/>
        <v>1918.72</v>
      </c>
    </row>
    <row r="468" spans="1:7" x14ac:dyDescent="0.45">
      <c r="A468" t="s">
        <v>1646</v>
      </c>
      <c r="B468" t="s">
        <v>2584</v>
      </c>
      <c r="C468" t="s">
        <v>19424</v>
      </c>
      <c r="D468" t="s">
        <v>297</v>
      </c>
      <c r="E468" t="s">
        <v>15</v>
      </c>
      <c r="F468" s="4">
        <v>128</v>
      </c>
      <c r="G468">
        <f t="shared" si="7"/>
        <v>5118.72</v>
      </c>
    </row>
    <row r="469" spans="1:7" x14ac:dyDescent="0.45">
      <c r="A469" t="s">
        <v>2892</v>
      </c>
      <c r="B469" t="s">
        <v>1981</v>
      </c>
      <c r="C469" t="s">
        <v>21699</v>
      </c>
      <c r="D469" t="s">
        <v>74</v>
      </c>
      <c r="E469" t="s">
        <v>163</v>
      </c>
      <c r="F469" s="4">
        <v>128</v>
      </c>
      <c r="G469">
        <f t="shared" si="7"/>
        <v>1918.72</v>
      </c>
    </row>
    <row r="470" spans="1:7" x14ac:dyDescent="0.45">
      <c r="A470" t="s">
        <v>1643</v>
      </c>
      <c r="B470" t="s">
        <v>3080</v>
      </c>
      <c r="C470" t="s">
        <v>12618</v>
      </c>
      <c r="D470" t="s">
        <v>84</v>
      </c>
      <c r="E470" t="s">
        <v>10</v>
      </c>
      <c r="F470" s="4">
        <v>127</v>
      </c>
      <c r="G470">
        <f t="shared" si="7"/>
        <v>1395.73</v>
      </c>
    </row>
    <row r="471" spans="1:7" x14ac:dyDescent="0.45">
      <c r="A471" t="s">
        <v>2890</v>
      </c>
      <c r="B471" t="s">
        <v>1504</v>
      </c>
      <c r="C471" t="s">
        <v>23003</v>
      </c>
      <c r="D471" t="s">
        <v>77</v>
      </c>
      <c r="E471" t="s">
        <v>197</v>
      </c>
      <c r="F471" s="4">
        <v>127</v>
      </c>
      <c r="G471">
        <f t="shared" si="7"/>
        <v>2157.73</v>
      </c>
    </row>
    <row r="472" spans="1:7" x14ac:dyDescent="0.45">
      <c r="A472" t="s">
        <v>1639</v>
      </c>
      <c r="B472" t="s">
        <v>2230</v>
      </c>
      <c r="C472" t="s">
        <v>22923</v>
      </c>
      <c r="D472" t="s">
        <v>95</v>
      </c>
      <c r="E472" t="s">
        <v>15</v>
      </c>
      <c r="F472" s="4">
        <v>127</v>
      </c>
      <c r="G472">
        <f t="shared" si="7"/>
        <v>2030.73</v>
      </c>
    </row>
    <row r="473" spans="1:7" x14ac:dyDescent="0.45">
      <c r="A473" t="s">
        <v>2288</v>
      </c>
      <c r="B473" t="s">
        <v>2250</v>
      </c>
      <c r="C473" t="s">
        <v>24933</v>
      </c>
      <c r="D473" t="s">
        <v>14</v>
      </c>
      <c r="E473" t="s">
        <v>15</v>
      </c>
      <c r="F473" s="4">
        <v>127</v>
      </c>
      <c r="G473">
        <f t="shared" si="7"/>
        <v>2284.73</v>
      </c>
    </row>
    <row r="474" spans="1:7" x14ac:dyDescent="0.45">
      <c r="A474" t="s">
        <v>1638</v>
      </c>
      <c r="B474" t="s">
        <v>2503</v>
      </c>
      <c r="C474" t="s">
        <v>15113</v>
      </c>
      <c r="D474" t="s">
        <v>77</v>
      </c>
      <c r="E474" t="s">
        <v>29</v>
      </c>
      <c r="F474" s="4">
        <v>126</v>
      </c>
      <c r="G474">
        <f t="shared" si="7"/>
        <v>2140.7399999999998</v>
      </c>
    </row>
    <row r="475" spans="1:7" x14ac:dyDescent="0.45">
      <c r="A475" t="s">
        <v>2544</v>
      </c>
      <c r="B475" t="s">
        <v>4358</v>
      </c>
      <c r="C475" t="s">
        <v>21621</v>
      </c>
      <c r="D475" t="s">
        <v>20</v>
      </c>
      <c r="E475" t="s">
        <v>29</v>
      </c>
      <c r="F475" s="4">
        <v>126</v>
      </c>
      <c r="G475">
        <f t="shared" si="7"/>
        <v>2518.7399999999998</v>
      </c>
    </row>
    <row r="476" spans="1:7" x14ac:dyDescent="0.45">
      <c r="A476" t="s">
        <v>2016</v>
      </c>
      <c r="B476" t="s">
        <v>26529</v>
      </c>
      <c r="C476" t="s">
        <v>25200</v>
      </c>
      <c r="D476" t="s">
        <v>100</v>
      </c>
      <c r="E476" t="s">
        <v>107</v>
      </c>
      <c r="F476" s="4">
        <v>126</v>
      </c>
      <c r="G476">
        <f t="shared" si="7"/>
        <v>1258.74</v>
      </c>
    </row>
    <row r="477" spans="1:7" x14ac:dyDescent="0.45">
      <c r="A477" t="s">
        <v>4358</v>
      </c>
      <c r="B477" t="s">
        <v>3358</v>
      </c>
      <c r="C477" t="s">
        <v>14950</v>
      </c>
      <c r="D477" t="s">
        <v>74</v>
      </c>
      <c r="E477" t="s">
        <v>197</v>
      </c>
      <c r="F477" s="4">
        <v>126</v>
      </c>
      <c r="G477">
        <f t="shared" si="7"/>
        <v>1888.74</v>
      </c>
    </row>
    <row r="478" spans="1:7" x14ac:dyDescent="0.45">
      <c r="A478" t="s">
        <v>2039</v>
      </c>
      <c r="B478" t="s">
        <v>1739</v>
      </c>
      <c r="C478" t="s">
        <v>21741</v>
      </c>
      <c r="D478" t="s">
        <v>393</v>
      </c>
      <c r="E478" t="s">
        <v>15</v>
      </c>
      <c r="F478" s="4">
        <v>126</v>
      </c>
      <c r="G478">
        <f t="shared" si="7"/>
        <v>4408.7400000000007</v>
      </c>
    </row>
    <row r="479" spans="1:7" x14ac:dyDescent="0.45">
      <c r="A479" t="s">
        <v>1636</v>
      </c>
      <c r="B479" t="s">
        <v>2768</v>
      </c>
      <c r="C479" t="s">
        <v>25987</v>
      </c>
      <c r="D479" t="s">
        <v>100</v>
      </c>
      <c r="E479" t="s">
        <v>163</v>
      </c>
      <c r="F479" s="4">
        <v>126</v>
      </c>
      <c r="G479">
        <f t="shared" si="7"/>
        <v>1258.74</v>
      </c>
    </row>
    <row r="480" spans="1:7" x14ac:dyDescent="0.45">
      <c r="A480" t="s">
        <v>1630</v>
      </c>
      <c r="B480" t="s">
        <v>1336</v>
      </c>
      <c r="C480" t="s">
        <v>25757</v>
      </c>
      <c r="D480" t="s">
        <v>100</v>
      </c>
      <c r="E480" t="s">
        <v>163</v>
      </c>
      <c r="F480" s="4">
        <v>126</v>
      </c>
      <c r="G480">
        <f t="shared" si="7"/>
        <v>1258.74</v>
      </c>
    </row>
    <row r="481" spans="1:7" x14ac:dyDescent="0.45">
      <c r="A481" t="s">
        <v>3647</v>
      </c>
      <c r="B481" t="s">
        <v>3927</v>
      </c>
      <c r="C481" t="s">
        <v>26530</v>
      </c>
      <c r="D481" t="s">
        <v>1994</v>
      </c>
      <c r="E481" t="s">
        <v>1642</v>
      </c>
      <c r="F481" s="4">
        <v>126</v>
      </c>
      <c r="G481">
        <f t="shared" si="7"/>
        <v>1890</v>
      </c>
    </row>
    <row r="482" spans="1:7" x14ac:dyDescent="0.45">
      <c r="A482" t="s">
        <v>1740</v>
      </c>
      <c r="B482" t="s">
        <v>1506</v>
      </c>
      <c r="C482" t="s">
        <v>22845</v>
      </c>
      <c r="D482" t="s">
        <v>74</v>
      </c>
      <c r="E482" t="s">
        <v>14886</v>
      </c>
      <c r="F482" s="4">
        <v>125</v>
      </c>
      <c r="G482">
        <f t="shared" si="7"/>
        <v>1873.75</v>
      </c>
    </row>
    <row r="483" spans="1:7" x14ac:dyDescent="0.45">
      <c r="A483" t="s">
        <v>1626</v>
      </c>
      <c r="B483" t="s">
        <v>1585</v>
      </c>
      <c r="C483" t="s">
        <v>16193</v>
      </c>
      <c r="D483" t="s">
        <v>20</v>
      </c>
      <c r="E483" t="s">
        <v>29</v>
      </c>
      <c r="F483" s="4">
        <v>125</v>
      </c>
      <c r="G483">
        <f t="shared" si="7"/>
        <v>2498.75</v>
      </c>
    </row>
    <row r="484" spans="1:7" x14ac:dyDescent="0.45">
      <c r="A484" t="s">
        <v>1623</v>
      </c>
      <c r="B484" t="s">
        <v>2240</v>
      </c>
      <c r="C484" t="s">
        <v>21401</v>
      </c>
      <c r="D484" t="s">
        <v>77</v>
      </c>
      <c r="E484" t="s">
        <v>29</v>
      </c>
      <c r="F484" s="4">
        <v>125</v>
      </c>
      <c r="G484">
        <f t="shared" si="7"/>
        <v>2123.75</v>
      </c>
    </row>
    <row r="485" spans="1:7" x14ac:dyDescent="0.45">
      <c r="A485" t="s">
        <v>4121</v>
      </c>
      <c r="B485" t="s">
        <v>19692</v>
      </c>
      <c r="C485" t="s">
        <v>23241</v>
      </c>
      <c r="D485" t="s">
        <v>28</v>
      </c>
      <c r="E485" t="s">
        <v>5778</v>
      </c>
      <c r="F485" s="4">
        <v>125</v>
      </c>
      <c r="G485">
        <f t="shared" si="7"/>
        <v>1623.75</v>
      </c>
    </row>
    <row r="486" spans="1:7" x14ac:dyDescent="0.45">
      <c r="A486" t="s">
        <v>1620</v>
      </c>
      <c r="B486" t="s">
        <v>1476</v>
      </c>
      <c r="C486" t="s">
        <v>21530</v>
      </c>
      <c r="D486" t="s">
        <v>77</v>
      </c>
      <c r="E486" t="s">
        <v>29</v>
      </c>
      <c r="F486" s="4">
        <v>124</v>
      </c>
      <c r="G486">
        <f t="shared" si="7"/>
        <v>2106.7599999999998</v>
      </c>
    </row>
    <row r="487" spans="1:7" x14ac:dyDescent="0.45">
      <c r="A487" t="s">
        <v>2033</v>
      </c>
      <c r="B487" t="s">
        <v>1611</v>
      </c>
      <c r="C487" t="s">
        <v>11541</v>
      </c>
      <c r="D487" t="s">
        <v>20</v>
      </c>
      <c r="E487" t="s">
        <v>29</v>
      </c>
      <c r="F487" s="4">
        <v>124</v>
      </c>
      <c r="G487">
        <f t="shared" si="7"/>
        <v>2478.7599999999998</v>
      </c>
    </row>
    <row r="488" spans="1:7" x14ac:dyDescent="0.45">
      <c r="A488" t="s">
        <v>2049</v>
      </c>
      <c r="B488" t="s">
        <v>1766</v>
      </c>
      <c r="C488" t="s">
        <v>26531</v>
      </c>
      <c r="D488" t="s">
        <v>24</v>
      </c>
      <c r="E488" t="s">
        <v>24403</v>
      </c>
      <c r="F488" s="4">
        <v>124</v>
      </c>
      <c r="G488">
        <f t="shared" si="7"/>
        <v>2473.7999999999997</v>
      </c>
    </row>
    <row r="489" spans="1:7" x14ac:dyDescent="0.45">
      <c r="A489" t="s">
        <v>2885</v>
      </c>
      <c r="B489" t="s">
        <v>1441</v>
      </c>
      <c r="C489" t="s">
        <v>574</v>
      </c>
      <c r="D489" t="s">
        <v>74</v>
      </c>
      <c r="E489" t="s">
        <v>197</v>
      </c>
      <c r="F489" s="4">
        <v>124</v>
      </c>
      <c r="G489">
        <f t="shared" si="7"/>
        <v>1858.76</v>
      </c>
    </row>
    <row r="490" spans="1:7" x14ac:dyDescent="0.45">
      <c r="A490" t="s">
        <v>2539</v>
      </c>
      <c r="B490" t="s">
        <v>3544</v>
      </c>
      <c r="C490" t="s">
        <v>22943</v>
      </c>
      <c r="D490" t="s">
        <v>100</v>
      </c>
      <c r="E490" t="s">
        <v>163</v>
      </c>
      <c r="F490" s="4">
        <v>124</v>
      </c>
      <c r="G490">
        <f t="shared" si="7"/>
        <v>1238.76</v>
      </c>
    </row>
    <row r="491" spans="1:7" x14ac:dyDescent="0.45">
      <c r="A491" t="s">
        <v>2883</v>
      </c>
      <c r="B491" t="s">
        <v>5989</v>
      </c>
      <c r="C491" t="s">
        <v>17957</v>
      </c>
      <c r="D491" t="s">
        <v>100</v>
      </c>
      <c r="E491" t="s">
        <v>163</v>
      </c>
      <c r="F491" s="4">
        <v>124</v>
      </c>
      <c r="G491">
        <f t="shared" si="7"/>
        <v>1238.76</v>
      </c>
    </row>
    <row r="492" spans="1:7" x14ac:dyDescent="0.45">
      <c r="A492" t="s">
        <v>1618</v>
      </c>
      <c r="B492" t="s">
        <v>1965</v>
      </c>
      <c r="C492" t="s">
        <v>12442</v>
      </c>
      <c r="D492" t="s">
        <v>77</v>
      </c>
      <c r="E492" t="s">
        <v>29</v>
      </c>
      <c r="F492" s="4">
        <v>123</v>
      </c>
      <c r="G492">
        <f t="shared" si="7"/>
        <v>2089.77</v>
      </c>
    </row>
    <row r="493" spans="1:7" x14ac:dyDescent="0.45">
      <c r="A493" t="s">
        <v>2597</v>
      </c>
      <c r="B493" t="s">
        <v>26532</v>
      </c>
      <c r="C493" t="s">
        <v>26533</v>
      </c>
      <c r="D493" t="s">
        <v>74</v>
      </c>
      <c r="E493" t="s">
        <v>5778</v>
      </c>
      <c r="F493" s="4">
        <v>123</v>
      </c>
      <c r="G493">
        <f t="shared" si="7"/>
        <v>1843.77</v>
      </c>
    </row>
    <row r="494" spans="1:7" x14ac:dyDescent="0.45">
      <c r="A494" t="s">
        <v>1616</v>
      </c>
      <c r="B494" t="s">
        <v>3018</v>
      </c>
      <c r="C494" t="s">
        <v>26534</v>
      </c>
      <c r="D494" t="s">
        <v>24</v>
      </c>
      <c r="E494" t="s">
        <v>24403</v>
      </c>
      <c r="F494" s="4">
        <v>123</v>
      </c>
      <c r="G494">
        <f t="shared" si="7"/>
        <v>2453.85</v>
      </c>
    </row>
    <row r="495" spans="1:7" x14ac:dyDescent="0.45">
      <c r="A495" t="s">
        <v>2280</v>
      </c>
      <c r="B495" t="s">
        <v>1562</v>
      </c>
      <c r="C495" t="s">
        <v>19186</v>
      </c>
      <c r="D495" t="s">
        <v>20</v>
      </c>
      <c r="E495" t="s">
        <v>15</v>
      </c>
      <c r="F495" s="4">
        <v>123</v>
      </c>
      <c r="G495">
        <f t="shared" si="7"/>
        <v>2458.77</v>
      </c>
    </row>
    <row r="496" spans="1:7" x14ac:dyDescent="0.45">
      <c r="A496" t="s">
        <v>1615</v>
      </c>
      <c r="B496" t="s">
        <v>3823</v>
      </c>
      <c r="C496" t="s">
        <v>23500</v>
      </c>
      <c r="D496" t="s">
        <v>100</v>
      </c>
      <c r="E496" t="s">
        <v>163</v>
      </c>
      <c r="F496" s="4">
        <v>123</v>
      </c>
      <c r="G496">
        <f t="shared" si="7"/>
        <v>1228.77</v>
      </c>
    </row>
    <row r="497" spans="1:7" x14ac:dyDescent="0.45">
      <c r="A497" t="s">
        <v>2910</v>
      </c>
      <c r="B497" t="s">
        <v>4691</v>
      </c>
      <c r="C497" t="s">
        <v>25203</v>
      </c>
      <c r="D497" t="s">
        <v>84</v>
      </c>
      <c r="E497" t="s">
        <v>10</v>
      </c>
      <c r="F497" s="4">
        <v>122</v>
      </c>
      <c r="G497">
        <f t="shared" si="7"/>
        <v>1340.78</v>
      </c>
    </row>
    <row r="498" spans="1:7" x14ac:dyDescent="0.45">
      <c r="A498" t="s">
        <v>1611</v>
      </c>
      <c r="B498" t="s">
        <v>17669</v>
      </c>
      <c r="C498" t="s">
        <v>20534</v>
      </c>
      <c r="D498" t="s">
        <v>100</v>
      </c>
      <c r="E498" t="s">
        <v>29</v>
      </c>
      <c r="F498" s="4">
        <v>122</v>
      </c>
      <c r="G498">
        <f t="shared" si="7"/>
        <v>1218.78</v>
      </c>
    </row>
    <row r="499" spans="1:7" x14ac:dyDescent="0.45">
      <c r="A499" t="s">
        <v>1608</v>
      </c>
      <c r="B499" t="s">
        <v>1615</v>
      </c>
      <c r="C499" t="s">
        <v>15965</v>
      </c>
      <c r="D499" t="s">
        <v>20</v>
      </c>
      <c r="E499" t="s">
        <v>29</v>
      </c>
      <c r="F499" s="4">
        <v>122</v>
      </c>
      <c r="G499">
        <f t="shared" si="7"/>
        <v>2438.7799999999997</v>
      </c>
    </row>
    <row r="500" spans="1:7" x14ac:dyDescent="0.45">
      <c r="A500" t="s">
        <v>3050</v>
      </c>
      <c r="B500" t="s">
        <v>1677</v>
      </c>
      <c r="C500" t="s">
        <v>26535</v>
      </c>
      <c r="D500" t="s">
        <v>20</v>
      </c>
      <c r="E500" t="s">
        <v>5778</v>
      </c>
      <c r="F500" s="4">
        <v>122</v>
      </c>
      <c r="G500">
        <f t="shared" si="7"/>
        <v>2438.7799999999997</v>
      </c>
    </row>
    <row r="501" spans="1:7" x14ac:dyDescent="0.45">
      <c r="A501" t="s">
        <v>2532</v>
      </c>
      <c r="B501" t="s">
        <v>1594</v>
      </c>
      <c r="C501" t="s">
        <v>20334</v>
      </c>
      <c r="D501" t="s">
        <v>20</v>
      </c>
      <c r="E501" t="s">
        <v>197</v>
      </c>
      <c r="F501" s="4">
        <v>122</v>
      </c>
      <c r="G501">
        <f t="shared" si="7"/>
        <v>2438.7799999999997</v>
      </c>
    </row>
    <row r="502" spans="1:7" x14ac:dyDescent="0.45">
      <c r="A502" t="s">
        <v>1603</v>
      </c>
      <c r="B502" t="s">
        <v>1563</v>
      </c>
      <c r="C502" t="s">
        <v>21526</v>
      </c>
      <c r="D502" t="s">
        <v>257</v>
      </c>
      <c r="E502" t="s">
        <v>197</v>
      </c>
      <c r="F502" s="4">
        <v>122</v>
      </c>
      <c r="G502">
        <f t="shared" si="7"/>
        <v>6098.7800000000007</v>
      </c>
    </row>
    <row r="503" spans="1:7" x14ac:dyDescent="0.45">
      <c r="A503" t="s">
        <v>1601</v>
      </c>
      <c r="B503" t="s">
        <v>20898</v>
      </c>
      <c r="C503" t="s">
        <v>18981</v>
      </c>
      <c r="D503" t="s">
        <v>100</v>
      </c>
      <c r="E503" t="s">
        <v>197</v>
      </c>
      <c r="F503" s="4">
        <v>122</v>
      </c>
      <c r="G503">
        <f t="shared" si="7"/>
        <v>1218.78</v>
      </c>
    </row>
    <row r="504" spans="1:7" x14ac:dyDescent="0.45">
      <c r="A504" t="s">
        <v>3399</v>
      </c>
      <c r="B504" t="s">
        <v>1992</v>
      </c>
      <c r="C504" t="s">
        <v>26536</v>
      </c>
      <c r="D504" t="s">
        <v>77</v>
      </c>
      <c r="E504" t="s">
        <v>163</v>
      </c>
      <c r="F504" s="4">
        <v>122</v>
      </c>
      <c r="G504">
        <f t="shared" si="7"/>
        <v>2072.7799999999997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G501"/>
  <sheetViews>
    <sheetView topLeftCell="A471" workbookViewId="0">
      <selection activeCell="G2" sqref="G2:G50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26537</v>
      </c>
      <c r="D2" t="s">
        <v>20</v>
      </c>
      <c r="E2" t="s">
        <v>29</v>
      </c>
      <c r="F2" s="4">
        <v>5048</v>
      </c>
      <c r="G2">
        <f>D2*F2</f>
        <v>100909.51999999999</v>
      </c>
    </row>
    <row r="3" spans="1:7" x14ac:dyDescent="0.45">
      <c r="A3" t="s">
        <v>11</v>
      </c>
      <c r="B3" t="s">
        <v>11</v>
      </c>
      <c r="C3" t="s">
        <v>9158</v>
      </c>
      <c r="D3" t="s">
        <v>37</v>
      </c>
      <c r="E3" t="s">
        <v>15</v>
      </c>
      <c r="F3" s="4">
        <v>4469</v>
      </c>
      <c r="G3">
        <f t="shared" ref="G3:G66" si="0">D3*F3</f>
        <v>111680.31</v>
      </c>
    </row>
    <row r="4" spans="1:7" x14ac:dyDescent="0.45">
      <c r="A4" t="s">
        <v>7</v>
      </c>
      <c r="B4" t="s">
        <v>30</v>
      </c>
      <c r="C4" t="s">
        <v>26538</v>
      </c>
      <c r="D4" t="s">
        <v>95</v>
      </c>
      <c r="E4" t="s">
        <v>15</v>
      </c>
      <c r="F4" s="4">
        <v>4074</v>
      </c>
      <c r="G4">
        <f t="shared" si="0"/>
        <v>65143.26</v>
      </c>
    </row>
    <row r="5" spans="1:7" x14ac:dyDescent="0.45">
      <c r="A5" t="s">
        <v>12</v>
      </c>
      <c r="B5" t="s">
        <v>22</v>
      </c>
      <c r="C5" t="s">
        <v>26539</v>
      </c>
      <c r="D5" t="s">
        <v>20</v>
      </c>
      <c r="E5" t="s">
        <v>15</v>
      </c>
      <c r="F5" s="4">
        <v>3514</v>
      </c>
      <c r="G5">
        <f t="shared" si="0"/>
        <v>70244.86</v>
      </c>
    </row>
    <row r="6" spans="1:7" x14ac:dyDescent="0.45">
      <c r="A6" t="s">
        <v>21</v>
      </c>
      <c r="B6" t="s">
        <v>46</v>
      </c>
      <c r="C6" t="s">
        <v>26540</v>
      </c>
      <c r="D6" t="s">
        <v>95</v>
      </c>
      <c r="E6" t="s">
        <v>15</v>
      </c>
      <c r="F6" s="4">
        <v>3423</v>
      </c>
      <c r="G6">
        <f t="shared" si="0"/>
        <v>54733.770000000004</v>
      </c>
    </row>
    <row r="7" spans="1:7" x14ac:dyDescent="0.45">
      <c r="A7" t="s">
        <v>25</v>
      </c>
      <c r="B7" t="s">
        <v>35</v>
      </c>
      <c r="C7" t="s">
        <v>26541</v>
      </c>
      <c r="D7" t="s">
        <v>20</v>
      </c>
      <c r="E7" t="s">
        <v>10</v>
      </c>
      <c r="F7" s="4">
        <v>3191</v>
      </c>
      <c r="G7">
        <f t="shared" si="0"/>
        <v>63788.09</v>
      </c>
    </row>
    <row r="8" spans="1:7" x14ac:dyDescent="0.45">
      <c r="A8" t="s">
        <v>18</v>
      </c>
      <c r="B8" t="s">
        <v>85</v>
      </c>
      <c r="C8" t="s">
        <v>26542</v>
      </c>
      <c r="D8" t="s">
        <v>28</v>
      </c>
      <c r="E8" t="s">
        <v>197</v>
      </c>
      <c r="F8" s="4">
        <v>3080</v>
      </c>
      <c r="G8">
        <f t="shared" si="0"/>
        <v>40009.199999999997</v>
      </c>
    </row>
    <row r="9" spans="1:7" x14ac:dyDescent="0.45">
      <c r="A9" t="s">
        <v>22</v>
      </c>
      <c r="B9" t="s">
        <v>51</v>
      </c>
      <c r="C9" t="s">
        <v>26543</v>
      </c>
      <c r="D9" t="s">
        <v>20</v>
      </c>
      <c r="E9" t="s">
        <v>29</v>
      </c>
      <c r="F9" s="4">
        <v>2788</v>
      </c>
      <c r="G9">
        <f t="shared" si="0"/>
        <v>55732.119999999995</v>
      </c>
    </row>
    <row r="10" spans="1:7" x14ac:dyDescent="0.45">
      <c r="A10" t="s">
        <v>35</v>
      </c>
      <c r="B10" t="s">
        <v>57</v>
      </c>
      <c r="C10" t="s">
        <v>25728</v>
      </c>
      <c r="D10" t="s">
        <v>20</v>
      </c>
      <c r="E10" t="s">
        <v>29</v>
      </c>
      <c r="F10" s="4">
        <v>2591</v>
      </c>
      <c r="G10">
        <f t="shared" si="0"/>
        <v>51794.09</v>
      </c>
    </row>
    <row r="11" spans="1:7" x14ac:dyDescent="0.45">
      <c r="A11" t="s">
        <v>38</v>
      </c>
      <c r="B11" t="s">
        <v>42</v>
      </c>
      <c r="C11" t="s">
        <v>26544</v>
      </c>
      <c r="D11" t="s">
        <v>95</v>
      </c>
      <c r="E11" t="s">
        <v>15</v>
      </c>
      <c r="F11" s="4">
        <v>2591</v>
      </c>
      <c r="G11">
        <f t="shared" si="0"/>
        <v>41430.090000000004</v>
      </c>
    </row>
    <row r="12" spans="1:7" x14ac:dyDescent="0.45">
      <c r="A12" t="s">
        <v>30</v>
      </c>
      <c r="B12" t="s">
        <v>71</v>
      </c>
      <c r="C12" t="s">
        <v>26545</v>
      </c>
      <c r="D12" t="s">
        <v>14</v>
      </c>
      <c r="E12" t="s">
        <v>15</v>
      </c>
      <c r="F12" s="4">
        <v>2566</v>
      </c>
      <c r="G12">
        <f t="shared" si="0"/>
        <v>46162.34</v>
      </c>
    </row>
    <row r="13" spans="1:7" x14ac:dyDescent="0.45">
      <c r="A13" t="s">
        <v>40</v>
      </c>
      <c r="B13" t="s">
        <v>143</v>
      </c>
      <c r="C13" t="s">
        <v>26546</v>
      </c>
      <c r="D13" t="s">
        <v>100</v>
      </c>
      <c r="E13" t="s">
        <v>163</v>
      </c>
      <c r="F13" s="4">
        <v>2426</v>
      </c>
      <c r="G13">
        <f t="shared" si="0"/>
        <v>24235.74</v>
      </c>
    </row>
    <row r="14" spans="1:7" x14ac:dyDescent="0.45">
      <c r="A14" t="s">
        <v>45</v>
      </c>
      <c r="B14" t="s">
        <v>61</v>
      </c>
      <c r="C14" t="s">
        <v>26547</v>
      </c>
      <c r="D14" t="s">
        <v>100</v>
      </c>
      <c r="E14" t="s">
        <v>163</v>
      </c>
      <c r="F14" s="4">
        <v>2348</v>
      </c>
      <c r="G14">
        <f t="shared" si="0"/>
        <v>23456.52</v>
      </c>
    </row>
    <row r="15" spans="1:7" x14ac:dyDescent="0.45">
      <c r="A15" t="s">
        <v>48</v>
      </c>
      <c r="B15" t="s">
        <v>87</v>
      </c>
      <c r="C15" t="s">
        <v>26548</v>
      </c>
      <c r="D15" t="s">
        <v>14</v>
      </c>
      <c r="E15" t="s">
        <v>15</v>
      </c>
      <c r="F15" s="4">
        <v>2270</v>
      </c>
      <c r="G15">
        <f t="shared" si="0"/>
        <v>40837.299999999996</v>
      </c>
    </row>
    <row r="16" spans="1:7" x14ac:dyDescent="0.45">
      <c r="A16" t="s">
        <v>51</v>
      </c>
      <c r="B16" t="s">
        <v>102</v>
      </c>
      <c r="C16" t="s">
        <v>25455</v>
      </c>
      <c r="D16" t="s">
        <v>74</v>
      </c>
      <c r="E16" t="s">
        <v>197</v>
      </c>
      <c r="F16" s="4">
        <v>2234</v>
      </c>
      <c r="G16">
        <f t="shared" si="0"/>
        <v>33487.660000000003</v>
      </c>
    </row>
    <row r="17" spans="1:7" x14ac:dyDescent="0.45">
      <c r="A17" t="s">
        <v>46</v>
      </c>
      <c r="B17" t="s">
        <v>66</v>
      </c>
      <c r="C17" t="s">
        <v>26549</v>
      </c>
      <c r="D17" t="s">
        <v>14</v>
      </c>
      <c r="E17" t="s">
        <v>10</v>
      </c>
      <c r="F17" s="4">
        <v>2202</v>
      </c>
      <c r="G17">
        <f t="shared" si="0"/>
        <v>39613.979999999996</v>
      </c>
    </row>
    <row r="18" spans="1:7" x14ac:dyDescent="0.45">
      <c r="A18" t="s">
        <v>57</v>
      </c>
      <c r="B18" t="s">
        <v>6</v>
      </c>
      <c r="C18" t="s">
        <v>26550</v>
      </c>
      <c r="D18" t="s">
        <v>4295</v>
      </c>
      <c r="E18" t="s">
        <v>15</v>
      </c>
      <c r="F18" s="4">
        <v>2199</v>
      </c>
      <c r="G18">
        <f t="shared" si="0"/>
        <v>274875</v>
      </c>
    </row>
    <row r="19" spans="1:7" x14ac:dyDescent="0.45">
      <c r="A19" t="s">
        <v>49</v>
      </c>
      <c r="B19" t="s">
        <v>75</v>
      </c>
      <c r="C19" t="s">
        <v>26551</v>
      </c>
      <c r="D19" t="s">
        <v>14</v>
      </c>
      <c r="E19" t="s">
        <v>15</v>
      </c>
      <c r="F19" s="4">
        <v>2176</v>
      </c>
      <c r="G19">
        <f t="shared" si="0"/>
        <v>39146.239999999998</v>
      </c>
    </row>
    <row r="20" spans="1:7" x14ac:dyDescent="0.45">
      <c r="A20" t="s">
        <v>65</v>
      </c>
      <c r="B20" t="s">
        <v>170</v>
      </c>
      <c r="C20" t="s">
        <v>11705</v>
      </c>
      <c r="D20" t="s">
        <v>100</v>
      </c>
      <c r="E20" t="s">
        <v>197</v>
      </c>
      <c r="F20" s="4">
        <v>2173</v>
      </c>
      <c r="G20">
        <f t="shared" si="0"/>
        <v>21708.27</v>
      </c>
    </row>
    <row r="21" spans="1:7" x14ac:dyDescent="0.45">
      <c r="A21" t="s">
        <v>69</v>
      </c>
      <c r="B21" t="s">
        <v>108</v>
      </c>
      <c r="C21" t="s">
        <v>26552</v>
      </c>
      <c r="D21" t="s">
        <v>95</v>
      </c>
      <c r="E21" t="s">
        <v>15</v>
      </c>
      <c r="F21" s="4">
        <v>2112</v>
      </c>
      <c r="G21">
        <f t="shared" si="0"/>
        <v>33770.879999999997</v>
      </c>
    </row>
    <row r="22" spans="1:7" x14ac:dyDescent="0.45">
      <c r="A22" t="s">
        <v>71</v>
      </c>
      <c r="B22" t="s">
        <v>92</v>
      </c>
      <c r="C22" t="s">
        <v>13887</v>
      </c>
      <c r="D22" t="s">
        <v>14</v>
      </c>
      <c r="E22" t="s">
        <v>15</v>
      </c>
      <c r="F22" s="4">
        <v>2057</v>
      </c>
      <c r="G22">
        <f t="shared" si="0"/>
        <v>37005.43</v>
      </c>
    </row>
    <row r="23" spans="1:7" x14ac:dyDescent="0.45">
      <c r="A23" t="s">
        <v>26</v>
      </c>
      <c r="B23" t="s">
        <v>93</v>
      </c>
      <c r="C23" t="s">
        <v>26553</v>
      </c>
      <c r="D23" t="s">
        <v>95</v>
      </c>
      <c r="E23" t="s">
        <v>15</v>
      </c>
      <c r="F23" s="4">
        <v>1990</v>
      </c>
      <c r="G23">
        <f t="shared" si="0"/>
        <v>31820.100000000002</v>
      </c>
    </row>
    <row r="24" spans="1:7" x14ac:dyDescent="0.45">
      <c r="A24" t="s">
        <v>78</v>
      </c>
      <c r="B24" t="s">
        <v>104</v>
      </c>
      <c r="C24" t="s">
        <v>26554</v>
      </c>
      <c r="D24" t="s">
        <v>14</v>
      </c>
      <c r="E24" t="s">
        <v>15</v>
      </c>
      <c r="F24" s="4">
        <v>1969</v>
      </c>
      <c r="G24">
        <f t="shared" si="0"/>
        <v>35422.31</v>
      </c>
    </row>
    <row r="25" spans="1:7" x14ac:dyDescent="0.45">
      <c r="A25" t="s">
        <v>66</v>
      </c>
      <c r="B25" t="s">
        <v>88</v>
      </c>
      <c r="C25" t="s">
        <v>26555</v>
      </c>
      <c r="D25" t="s">
        <v>14</v>
      </c>
      <c r="E25" t="s">
        <v>15</v>
      </c>
      <c r="F25" s="4">
        <v>1909</v>
      </c>
      <c r="G25">
        <f t="shared" si="0"/>
        <v>34342.909999999996</v>
      </c>
    </row>
    <row r="26" spans="1:7" x14ac:dyDescent="0.45">
      <c r="A26" t="s">
        <v>42</v>
      </c>
      <c r="B26" t="s">
        <v>195</v>
      </c>
      <c r="C26" t="s">
        <v>26556</v>
      </c>
      <c r="D26" t="s">
        <v>100</v>
      </c>
      <c r="E26" t="s">
        <v>163</v>
      </c>
      <c r="F26" s="4">
        <v>1909</v>
      </c>
      <c r="G26">
        <f t="shared" si="0"/>
        <v>19070.91</v>
      </c>
    </row>
    <row r="27" spans="1:7" x14ac:dyDescent="0.45">
      <c r="A27" t="s">
        <v>85</v>
      </c>
      <c r="B27" t="s">
        <v>72</v>
      </c>
      <c r="C27" t="s">
        <v>26557</v>
      </c>
      <c r="D27" t="s">
        <v>14</v>
      </c>
      <c r="E27" t="s">
        <v>15</v>
      </c>
      <c r="F27" s="4">
        <v>1900</v>
      </c>
      <c r="G27">
        <f t="shared" si="0"/>
        <v>34181</v>
      </c>
    </row>
    <row r="28" spans="1:7" x14ac:dyDescent="0.45">
      <c r="A28" t="s">
        <v>87</v>
      </c>
      <c r="B28" t="s">
        <v>217</v>
      </c>
      <c r="C28" t="s">
        <v>26558</v>
      </c>
      <c r="D28" t="s">
        <v>100</v>
      </c>
      <c r="E28" t="s">
        <v>15</v>
      </c>
      <c r="F28" s="4">
        <v>1776</v>
      </c>
      <c r="G28">
        <f t="shared" si="0"/>
        <v>17742.240000000002</v>
      </c>
    </row>
    <row r="29" spans="1:7" x14ac:dyDescent="0.45">
      <c r="A29" t="s">
        <v>75</v>
      </c>
      <c r="B29" t="s">
        <v>250</v>
      </c>
      <c r="C29" t="s">
        <v>19769</v>
      </c>
      <c r="D29" t="s">
        <v>100</v>
      </c>
      <c r="E29" t="s">
        <v>197</v>
      </c>
      <c r="F29" s="4">
        <v>1765</v>
      </c>
      <c r="G29">
        <f t="shared" si="0"/>
        <v>17632.350000000002</v>
      </c>
    </row>
    <row r="30" spans="1:7" x14ac:dyDescent="0.45">
      <c r="A30" t="s">
        <v>92</v>
      </c>
      <c r="B30" t="s">
        <v>25</v>
      </c>
      <c r="C30" t="s">
        <v>15807</v>
      </c>
      <c r="D30" t="s">
        <v>257</v>
      </c>
      <c r="E30" t="s">
        <v>15</v>
      </c>
      <c r="F30" s="4">
        <v>1727</v>
      </c>
      <c r="G30">
        <f t="shared" si="0"/>
        <v>86332.73000000001</v>
      </c>
    </row>
    <row r="31" spans="1:7" x14ac:dyDescent="0.45">
      <c r="A31" t="s">
        <v>97</v>
      </c>
      <c r="B31" t="s">
        <v>315</v>
      </c>
      <c r="C31" t="s">
        <v>18980</v>
      </c>
      <c r="D31" t="s">
        <v>100</v>
      </c>
      <c r="E31" t="s">
        <v>197</v>
      </c>
      <c r="F31" s="4">
        <v>1657</v>
      </c>
      <c r="G31">
        <f t="shared" si="0"/>
        <v>16553.43</v>
      </c>
    </row>
    <row r="32" spans="1:7" x14ac:dyDescent="0.45">
      <c r="A32" t="s">
        <v>58</v>
      </c>
      <c r="B32" t="s">
        <v>79</v>
      </c>
      <c r="C32" t="s">
        <v>26559</v>
      </c>
      <c r="D32" t="s">
        <v>20</v>
      </c>
      <c r="E32" t="s">
        <v>15</v>
      </c>
      <c r="F32" s="4">
        <v>1617</v>
      </c>
      <c r="G32">
        <f t="shared" si="0"/>
        <v>32323.829999999998</v>
      </c>
    </row>
    <row r="33" spans="1:7" x14ac:dyDescent="0.45">
      <c r="A33" t="s">
        <v>104</v>
      </c>
      <c r="B33" t="s">
        <v>126</v>
      </c>
      <c r="C33" t="s">
        <v>26560</v>
      </c>
      <c r="D33" t="s">
        <v>20</v>
      </c>
      <c r="E33" t="s">
        <v>29</v>
      </c>
      <c r="F33" s="4">
        <v>1525</v>
      </c>
      <c r="G33">
        <f t="shared" si="0"/>
        <v>30484.749999999996</v>
      </c>
    </row>
    <row r="34" spans="1:7" x14ac:dyDescent="0.45">
      <c r="A34" t="s">
        <v>88</v>
      </c>
      <c r="B34" t="s">
        <v>110</v>
      </c>
      <c r="C34" t="s">
        <v>105</v>
      </c>
      <c r="D34" t="s">
        <v>20</v>
      </c>
      <c r="E34" t="s">
        <v>29</v>
      </c>
      <c r="F34" s="4">
        <v>1517</v>
      </c>
      <c r="G34">
        <f t="shared" si="0"/>
        <v>30324.829999999998</v>
      </c>
    </row>
    <row r="35" spans="1:7" x14ac:dyDescent="0.45">
      <c r="A35" t="s">
        <v>102</v>
      </c>
      <c r="B35" t="s">
        <v>26</v>
      </c>
      <c r="C35" t="s">
        <v>26561</v>
      </c>
      <c r="D35" t="s">
        <v>53</v>
      </c>
      <c r="E35" t="s">
        <v>29</v>
      </c>
      <c r="F35" s="4">
        <v>1493</v>
      </c>
      <c r="G35">
        <f t="shared" si="0"/>
        <v>44775.07</v>
      </c>
    </row>
    <row r="36" spans="1:7" x14ac:dyDescent="0.45">
      <c r="A36" t="s">
        <v>72</v>
      </c>
      <c r="B36" t="s">
        <v>78</v>
      </c>
      <c r="C36" t="s">
        <v>22458</v>
      </c>
      <c r="D36" t="s">
        <v>53</v>
      </c>
      <c r="E36" t="s">
        <v>15</v>
      </c>
      <c r="F36" s="4">
        <v>1471</v>
      </c>
      <c r="G36">
        <f t="shared" si="0"/>
        <v>44115.29</v>
      </c>
    </row>
    <row r="37" spans="1:7" x14ac:dyDescent="0.45">
      <c r="A37" t="s">
        <v>108</v>
      </c>
      <c r="B37" t="s">
        <v>134</v>
      </c>
      <c r="C37" t="s">
        <v>26562</v>
      </c>
      <c r="D37" t="s">
        <v>20</v>
      </c>
      <c r="E37" t="s">
        <v>15</v>
      </c>
      <c r="F37" s="4">
        <v>1455</v>
      </c>
      <c r="G37">
        <f t="shared" si="0"/>
        <v>29085.449999999997</v>
      </c>
    </row>
    <row r="38" spans="1:7" x14ac:dyDescent="0.45">
      <c r="A38" t="s">
        <v>79</v>
      </c>
      <c r="B38" t="s">
        <v>48</v>
      </c>
      <c r="C38" t="s">
        <v>26563</v>
      </c>
      <c r="D38" t="s">
        <v>297</v>
      </c>
      <c r="E38" t="s">
        <v>15</v>
      </c>
      <c r="F38" s="4">
        <v>1451</v>
      </c>
      <c r="G38">
        <f t="shared" si="0"/>
        <v>58025.490000000005</v>
      </c>
    </row>
    <row r="39" spans="1:7" x14ac:dyDescent="0.45">
      <c r="A39" t="s">
        <v>115</v>
      </c>
      <c r="B39" t="s">
        <v>49</v>
      </c>
      <c r="C39" t="s">
        <v>26564</v>
      </c>
      <c r="D39" t="s">
        <v>393</v>
      </c>
      <c r="E39" t="s">
        <v>15</v>
      </c>
      <c r="F39" s="4">
        <v>1426</v>
      </c>
      <c r="G39">
        <f t="shared" si="0"/>
        <v>49895.740000000005</v>
      </c>
    </row>
    <row r="40" spans="1:7" x14ac:dyDescent="0.45">
      <c r="A40" t="s">
        <v>118</v>
      </c>
      <c r="B40" t="s">
        <v>65</v>
      </c>
      <c r="C40" t="s">
        <v>17551</v>
      </c>
      <c r="D40" t="s">
        <v>393</v>
      </c>
      <c r="E40" t="s">
        <v>15</v>
      </c>
      <c r="F40" s="4">
        <v>1426</v>
      </c>
      <c r="G40">
        <f t="shared" si="0"/>
        <v>49895.740000000005</v>
      </c>
    </row>
    <row r="41" spans="1:7" x14ac:dyDescent="0.45">
      <c r="A41" t="s">
        <v>93</v>
      </c>
      <c r="B41" t="s">
        <v>673</v>
      </c>
      <c r="C41" t="s">
        <v>15455</v>
      </c>
      <c r="D41" t="s">
        <v>100</v>
      </c>
      <c r="E41" t="s">
        <v>197</v>
      </c>
      <c r="F41" s="4">
        <v>1400</v>
      </c>
      <c r="G41">
        <f t="shared" si="0"/>
        <v>13986</v>
      </c>
    </row>
    <row r="42" spans="1:7" x14ac:dyDescent="0.45">
      <c r="A42" t="s">
        <v>121</v>
      </c>
      <c r="B42" t="s">
        <v>141</v>
      </c>
      <c r="C42" t="s">
        <v>26565</v>
      </c>
      <c r="D42" t="s">
        <v>20</v>
      </c>
      <c r="E42" t="s">
        <v>15</v>
      </c>
      <c r="F42" s="4">
        <v>1391</v>
      </c>
      <c r="G42">
        <f t="shared" si="0"/>
        <v>27806.089999999997</v>
      </c>
    </row>
    <row r="43" spans="1:7" x14ac:dyDescent="0.45">
      <c r="A43" t="s">
        <v>90</v>
      </c>
      <c r="B43" t="s">
        <v>69</v>
      </c>
      <c r="C43" t="s">
        <v>26566</v>
      </c>
      <c r="D43" t="s">
        <v>393</v>
      </c>
      <c r="E43" t="s">
        <v>10</v>
      </c>
      <c r="F43" s="4">
        <v>1379</v>
      </c>
      <c r="G43">
        <f t="shared" si="0"/>
        <v>48251.21</v>
      </c>
    </row>
    <row r="44" spans="1:7" x14ac:dyDescent="0.45">
      <c r="A44" t="s">
        <v>126</v>
      </c>
      <c r="B44" t="s">
        <v>124</v>
      </c>
      <c r="C44" t="s">
        <v>26567</v>
      </c>
      <c r="D44" t="s">
        <v>77</v>
      </c>
      <c r="E44" t="s">
        <v>29</v>
      </c>
      <c r="F44" s="4">
        <v>1364</v>
      </c>
      <c r="G44">
        <f t="shared" si="0"/>
        <v>23174.359999999997</v>
      </c>
    </row>
    <row r="45" spans="1:7" x14ac:dyDescent="0.45">
      <c r="A45" t="s">
        <v>110</v>
      </c>
      <c r="B45" t="s">
        <v>159</v>
      </c>
      <c r="C45" t="s">
        <v>26568</v>
      </c>
      <c r="D45" t="s">
        <v>14</v>
      </c>
      <c r="E45" t="s">
        <v>197</v>
      </c>
      <c r="F45" s="4">
        <v>1333</v>
      </c>
      <c r="G45">
        <f t="shared" si="0"/>
        <v>23980.67</v>
      </c>
    </row>
    <row r="46" spans="1:7" x14ac:dyDescent="0.45">
      <c r="A46" t="s">
        <v>113</v>
      </c>
      <c r="B46" t="s">
        <v>182</v>
      </c>
      <c r="C46" t="s">
        <v>26569</v>
      </c>
      <c r="D46" t="s">
        <v>77</v>
      </c>
      <c r="E46" t="s">
        <v>29</v>
      </c>
      <c r="F46" s="4">
        <v>1317</v>
      </c>
      <c r="G46">
        <f t="shared" si="0"/>
        <v>22375.829999999998</v>
      </c>
    </row>
    <row r="47" spans="1:7" x14ac:dyDescent="0.45">
      <c r="A47" t="s">
        <v>132</v>
      </c>
      <c r="B47" t="s">
        <v>115</v>
      </c>
      <c r="C47" t="s">
        <v>26570</v>
      </c>
      <c r="D47" t="s">
        <v>37</v>
      </c>
      <c r="E47" t="s">
        <v>29</v>
      </c>
      <c r="F47" s="4">
        <v>1279</v>
      </c>
      <c r="G47">
        <f t="shared" si="0"/>
        <v>31962.21</v>
      </c>
    </row>
    <row r="48" spans="1:7" x14ac:dyDescent="0.45">
      <c r="A48" t="s">
        <v>134</v>
      </c>
      <c r="B48" t="s">
        <v>98</v>
      </c>
      <c r="C48" t="s">
        <v>26571</v>
      </c>
      <c r="D48" t="s">
        <v>14</v>
      </c>
      <c r="E48" t="s">
        <v>15</v>
      </c>
      <c r="F48" s="4">
        <v>1278</v>
      </c>
      <c r="G48">
        <f t="shared" si="0"/>
        <v>22991.219999999998</v>
      </c>
    </row>
    <row r="49" spans="1:7" x14ac:dyDescent="0.45">
      <c r="A49" t="s">
        <v>136</v>
      </c>
      <c r="B49" t="s">
        <v>122</v>
      </c>
      <c r="C49" t="s">
        <v>26572</v>
      </c>
      <c r="D49" t="s">
        <v>77</v>
      </c>
      <c r="E49" t="s">
        <v>29</v>
      </c>
      <c r="F49" s="4">
        <v>1273</v>
      </c>
      <c r="G49">
        <f t="shared" si="0"/>
        <v>21628.269999999997</v>
      </c>
    </row>
    <row r="50" spans="1:7" x14ac:dyDescent="0.45">
      <c r="A50" t="s">
        <v>116</v>
      </c>
      <c r="B50" t="s">
        <v>1391</v>
      </c>
      <c r="C50" t="s">
        <v>25732</v>
      </c>
      <c r="D50" t="s">
        <v>100</v>
      </c>
      <c r="E50" t="s">
        <v>197</v>
      </c>
      <c r="F50" s="4">
        <v>1188</v>
      </c>
      <c r="G50">
        <f t="shared" si="0"/>
        <v>11868.12</v>
      </c>
    </row>
    <row r="51" spans="1:7" x14ac:dyDescent="0.45">
      <c r="A51" t="s">
        <v>141</v>
      </c>
      <c r="B51" t="s">
        <v>180</v>
      </c>
      <c r="C51" t="s">
        <v>26573</v>
      </c>
      <c r="D51" t="s">
        <v>14</v>
      </c>
      <c r="E51" t="s">
        <v>15</v>
      </c>
      <c r="F51" s="4">
        <v>1184</v>
      </c>
      <c r="G51">
        <f t="shared" si="0"/>
        <v>21300.16</v>
      </c>
    </row>
    <row r="52" spans="1:7" x14ac:dyDescent="0.45">
      <c r="A52" t="s">
        <v>143</v>
      </c>
      <c r="B52" t="s">
        <v>132</v>
      </c>
      <c r="C52" t="s">
        <v>528</v>
      </c>
      <c r="D52" t="s">
        <v>37</v>
      </c>
      <c r="E52" t="s">
        <v>15</v>
      </c>
      <c r="F52" s="4">
        <v>1166</v>
      </c>
      <c r="G52">
        <f t="shared" si="0"/>
        <v>29138.339999999997</v>
      </c>
    </row>
    <row r="53" spans="1:7" x14ac:dyDescent="0.45">
      <c r="A53" t="s">
        <v>61</v>
      </c>
      <c r="B53" t="s">
        <v>32</v>
      </c>
      <c r="C53" t="s">
        <v>26574</v>
      </c>
      <c r="D53" t="s">
        <v>20</v>
      </c>
      <c r="E53" t="s">
        <v>29</v>
      </c>
      <c r="F53" s="4">
        <v>1144</v>
      </c>
      <c r="G53">
        <f t="shared" si="0"/>
        <v>22868.559999999998</v>
      </c>
    </row>
    <row r="54" spans="1:7" x14ac:dyDescent="0.45">
      <c r="A54" t="s">
        <v>149</v>
      </c>
      <c r="B54" t="s">
        <v>136</v>
      </c>
      <c r="C54" t="s">
        <v>26575</v>
      </c>
      <c r="D54" t="s">
        <v>37</v>
      </c>
      <c r="E54" t="s">
        <v>29</v>
      </c>
      <c r="F54" s="4">
        <v>1140</v>
      </c>
      <c r="G54">
        <f t="shared" si="0"/>
        <v>28488.6</v>
      </c>
    </row>
    <row r="55" spans="1:7" x14ac:dyDescent="0.45">
      <c r="A55" t="s">
        <v>151</v>
      </c>
      <c r="B55" t="s">
        <v>985</v>
      </c>
      <c r="C55" t="s">
        <v>26576</v>
      </c>
      <c r="D55" t="s">
        <v>84</v>
      </c>
      <c r="E55" t="s">
        <v>10</v>
      </c>
      <c r="F55" s="4">
        <v>1117</v>
      </c>
      <c r="G55">
        <f t="shared" si="0"/>
        <v>12275.83</v>
      </c>
    </row>
    <row r="56" spans="1:7" x14ac:dyDescent="0.45">
      <c r="A56" t="s">
        <v>144</v>
      </c>
      <c r="B56" t="s">
        <v>113</v>
      </c>
      <c r="C56" t="s">
        <v>24459</v>
      </c>
      <c r="D56" t="s">
        <v>37</v>
      </c>
      <c r="E56" t="s">
        <v>10</v>
      </c>
      <c r="F56" s="4">
        <v>1116</v>
      </c>
      <c r="G56">
        <f t="shared" si="0"/>
        <v>27888.839999999997</v>
      </c>
    </row>
    <row r="57" spans="1:7" x14ac:dyDescent="0.45">
      <c r="A57" t="s">
        <v>156</v>
      </c>
      <c r="B57" t="s">
        <v>173</v>
      </c>
      <c r="C57" t="s">
        <v>26577</v>
      </c>
      <c r="D57" t="s">
        <v>77</v>
      </c>
      <c r="E57" t="s">
        <v>29</v>
      </c>
      <c r="F57" s="4">
        <v>1100</v>
      </c>
      <c r="G57">
        <f t="shared" si="0"/>
        <v>18689</v>
      </c>
    </row>
    <row r="58" spans="1:7" x14ac:dyDescent="0.45">
      <c r="A58" t="s">
        <v>54</v>
      </c>
      <c r="B58" t="s">
        <v>199</v>
      </c>
      <c r="C58" t="s">
        <v>26578</v>
      </c>
      <c r="D58" t="s">
        <v>77</v>
      </c>
      <c r="E58" t="s">
        <v>532</v>
      </c>
      <c r="F58" s="4">
        <v>1099</v>
      </c>
      <c r="G58">
        <f t="shared" si="0"/>
        <v>18672.009999999998</v>
      </c>
    </row>
    <row r="59" spans="1:7" x14ac:dyDescent="0.45">
      <c r="A59" t="s">
        <v>159</v>
      </c>
      <c r="B59" t="s">
        <v>116</v>
      </c>
      <c r="C59" t="s">
        <v>26579</v>
      </c>
      <c r="D59" t="s">
        <v>37</v>
      </c>
      <c r="E59" t="s">
        <v>10</v>
      </c>
      <c r="F59" s="4">
        <v>1082</v>
      </c>
      <c r="G59">
        <f t="shared" si="0"/>
        <v>27039.179999999997</v>
      </c>
    </row>
    <row r="60" spans="1:7" x14ac:dyDescent="0.45">
      <c r="A60" t="s">
        <v>82</v>
      </c>
      <c r="B60" t="s">
        <v>232</v>
      </c>
      <c r="C60" t="s">
        <v>26580</v>
      </c>
      <c r="D60" t="s">
        <v>77</v>
      </c>
      <c r="E60" t="s">
        <v>197</v>
      </c>
      <c r="F60" s="4">
        <v>1074</v>
      </c>
      <c r="G60">
        <f t="shared" si="0"/>
        <v>18247.259999999998</v>
      </c>
    </row>
    <row r="61" spans="1:7" x14ac:dyDescent="0.45">
      <c r="A61" t="s">
        <v>165</v>
      </c>
      <c r="B61" t="s">
        <v>241</v>
      </c>
      <c r="C61" t="s">
        <v>25457</v>
      </c>
      <c r="D61" t="s">
        <v>77</v>
      </c>
      <c r="E61" t="s">
        <v>197</v>
      </c>
      <c r="F61" s="4">
        <v>1061</v>
      </c>
      <c r="G61">
        <f t="shared" si="0"/>
        <v>18026.39</v>
      </c>
    </row>
    <row r="62" spans="1:7" x14ac:dyDescent="0.45">
      <c r="A62" t="s">
        <v>167</v>
      </c>
      <c r="B62" t="s">
        <v>127</v>
      </c>
      <c r="C62" t="s">
        <v>25974</v>
      </c>
      <c r="D62" t="s">
        <v>14</v>
      </c>
      <c r="E62" t="s">
        <v>15</v>
      </c>
      <c r="F62" s="4">
        <v>1059</v>
      </c>
      <c r="G62">
        <f t="shared" si="0"/>
        <v>19051.41</v>
      </c>
    </row>
    <row r="63" spans="1:7" x14ac:dyDescent="0.45">
      <c r="A63" t="s">
        <v>124</v>
      </c>
      <c r="B63" t="s">
        <v>336</v>
      </c>
      <c r="C63" t="s">
        <v>26581</v>
      </c>
      <c r="D63" t="s">
        <v>95</v>
      </c>
      <c r="E63" t="s">
        <v>15</v>
      </c>
      <c r="F63" s="4">
        <v>1045</v>
      </c>
      <c r="G63">
        <f t="shared" si="0"/>
        <v>16709.55</v>
      </c>
    </row>
    <row r="64" spans="1:7" x14ac:dyDescent="0.45">
      <c r="A64" t="s">
        <v>138</v>
      </c>
      <c r="B64" t="s">
        <v>228</v>
      </c>
      <c r="C64" t="s">
        <v>741</v>
      </c>
      <c r="D64" t="s">
        <v>14</v>
      </c>
      <c r="E64" t="s">
        <v>29</v>
      </c>
      <c r="F64" s="4">
        <v>1041</v>
      </c>
      <c r="G64">
        <f t="shared" si="0"/>
        <v>18727.59</v>
      </c>
    </row>
    <row r="65" spans="1:7" x14ac:dyDescent="0.45">
      <c r="A65" t="s">
        <v>32</v>
      </c>
      <c r="B65" t="s">
        <v>258</v>
      </c>
      <c r="C65" t="s">
        <v>26582</v>
      </c>
      <c r="D65" t="s">
        <v>178</v>
      </c>
      <c r="E65" t="s">
        <v>107</v>
      </c>
      <c r="F65" s="4">
        <v>1041</v>
      </c>
      <c r="G65">
        <f t="shared" si="0"/>
        <v>8317.59</v>
      </c>
    </row>
    <row r="66" spans="1:7" x14ac:dyDescent="0.45">
      <c r="A66" t="s">
        <v>175</v>
      </c>
      <c r="B66" t="s">
        <v>219</v>
      </c>
      <c r="C66" t="s">
        <v>20137</v>
      </c>
      <c r="D66" t="s">
        <v>95</v>
      </c>
      <c r="E66" t="s">
        <v>15</v>
      </c>
      <c r="F66" s="4">
        <v>1028</v>
      </c>
      <c r="G66">
        <f t="shared" si="0"/>
        <v>16437.72</v>
      </c>
    </row>
    <row r="67" spans="1:7" x14ac:dyDescent="0.45">
      <c r="A67" t="s">
        <v>98</v>
      </c>
      <c r="B67" t="s">
        <v>151</v>
      </c>
      <c r="C67" t="s">
        <v>26583</v>
      </c>
      <c r="D67" t="s">
        <v>37</v>
      </c>
      <c r="E67" t="s">
        <v>29</v>
      </c>
      <c r="F67" s="4">
        <v>1027</v>
      </c>
      <c r="G67">
        <f t="shared" ref="G67:G130" si="1">D67*F67</f>
        <v>25664.73</v>
      </c>
    </row>
    <row r="68" spans="1:7" x14ac:dyDescent="0.45">
      <c r="A68" t="s">
        <v>168</v>
      </c>
      <c r="B68" t="s">
        <v>204</v>
      </c>
      <c r="C68" t="s">
        <v>26584</v>
      </c>
      <c r="D68" t="s">
        <v>14</v>
      </c>
      <c r="E68" t="s">
        <v>553</v>
      </c>
      <c r="F68" s="4">
        <v>1027</v>
      </c>
      <c r="G68">
        <f t="shared" si="1"/>
        <v>18475.73</v>
      </c>
    </row>
    <row r="69" spans="1:7" x14ac:dyDescent="0.45">
      <c r="A69" t="s">
        <v>182</v>
      </c>
      <c r="B69" t="s">
        <v>587</v>
      </c>
      <c r="C69" t="s">
        <v>23155</v>
      </c>
      <c r="D69" t="s">
        <v>74</v>
      </c>
      <c r="E69" t="s">
        <v>197</v>
      </c>
      <c r="F69" s="4">
        <v>1016</v>
      </c>
      <c r="G69">
        <f t="shared" si="1"/>
        <v>15229.84</v>
      </c>
    </row>
    <row r="70" spans="1:7" x14ac:dyDescent="0.45">
      <c r="A70" t="s">
        <v>147</v>
      </c>
      <c r="B70" t="s">
        <v>563</v>
      </c>
      <c r="C70" t="s">
        <v>13139</v>
      </c>
      <c r="D70" t="s">
        <v>74</v>
      </c>
      <c r="E70" t="s">
        <v>197</v>
      </c>
      <c r="F70" s="4">
        <v>1001</v>
      </c>
      <c r="G70">
        <f t="shared" si="1"/>
        <v>15004.99</v>
      </c>
    </row>
    <row r="71" spans="1:7" x14ac:dyDescent="0.45">
      <c r="A71" t="s">
        <v>170</v>
      </c>
      <c r="B71" t="s">
        <v>184</v>
      </c>
      <c r="C71" t="s">
        <v>26585</v>
      </c>
      <c r="D71" t="s">
        <v>20</v>
      </c>
      <c r="E71" t="s">
        <v>10</v>
      </c>
      <c r="F71" s="4">
        <v>996</v>
      </c>
      <c r="G71">
        <f t="shared" si="1"/>
        <v>19910.039999999997</v>
      </c>
    </row>
    <row r="72" spans="1:7" x14ac:dyDescent="0.45">
      <c r="A72" t="s">
        <v>187</v>
      </c>
      <c r="B72" t="s">
        <v>191</v>
      </c>
      <c r="C72" t="s">
        <v>26586</v>
      </c>
      <c r="D72" t="s">
        <v>20</v>
      </c>
      <c r="E72" t="s">
        <v>29</v>
      </c>
      <c r="F72" s="4">
        <v>992</v>
      </c>
      <c r="G72">
        <f t="shared" si="1"/>
        <v>19830.079999999998</v>
      </c>
    </row>
    <row r="73" spans="1:7" x14ac:dyDescent="0.45">
      <c r="A73" t="s">
        <v>152</v>
      </c>
      <c r="B73" t="s">
        <v>595</v>
      </c>
      <c r="C73" t="s">
        <v>26587</v>
      </c>
      <c r="D73" t="s">
        <v>28</v>
      </c>
      <c r="E73" t="s">
        <v>29</v>
      </c>
      <c r="F73" s="4">
        <v>989</v>
      </c>
      <c r="G73">
        <f t="shared" si="1"/>
        <v>12847.11</v>
      </c>
    </row>
    <row r="74" spans="1:7" x14ac:dyDescent="0.45">
      <c r="A74" t="s">
        <v>122</v>
      </c>
      <c r="B74" t="s">
        <v>12</v>
      </c>
      <c r="C74" t="s">
        <v>26588</v>
      </c>
      <c r="D74" t="s">
        <v>2143</v>
      </c>
      <c r="E74" t="s">
        <v>15</v>
      </c>
      <c r="F74" s="4">
        <v>987</v>
      </c>
      <c r="G74">
        <f t="shared" si="1"/>
        <v>98700</v>
      </c>
    </row>
    <row r="75" spans="1:7" x14ac:dyDescent="0.45">
      <c r="A75" t="s">
        <v>195</v>
      </c>
      <c r="B75" t="s">
        <v>18</v>
      </c>
      <c r="C75" t="s">
        <v>26589</v>
      </c>
      <c r="D75" t="s">
        <v>1219</v>
      </c>
      <c r="E75" t="s">
        <v>15</v>
      </c>
      <c r="F75" s="4">
        <v>987</v>
      </c>
      <c r="G75">
        <f t="shared" si="1"/>
        <v>74025</v>
      </c>
    </row>
    <row r="76" spans="1:7" x14ac:dyDescent="0.45">
      <c r="A76" t="s">
        <v>180</v>
      </c>
      <c r="B76" t="s">
        <v>225</v>
      </c>
      <c r="C76" t="s">
        <v>26590</v>
      </c>
      <c r="D76" t="s">
        <v>100</v>
      </c>
      <c r="E76" t="s">
        <v>101</v>
      </c>
      <c r="F76" s="4">
        <v>987</v>
      </c>
      <c r="G76">
        <f t="shared" si="1"/>
        <v>9860.130000000001</v>
      </c>
    </row>
    <row r="77" spans="1:7" x14ac:dyDescent="0.45">
      <c r="A77" t="s">
        <v>199</v>
      </c>
      <c r="B77" t="s">
        <v>261</v>
      </c>
      <c r="C77" t="s">
        <v>19375</v>
      </c>
      <c r="D77" t="s">
        <v>14</v>
      </c>
      <c r="E77" t="s">
        <v>15</v>
      </c>
      <c r="F77" s="4">
        <v>975</v>
      </c>
      <c r="G77">
        <f t="shared" si="1"/>
        <v>17540.25</v>
      </c>
    </row>
    <row r="78" spans="1:7" x14ac:dyDescent="0.45">
      <c r="A78" t="s">
        <v>184</v>
      </c>
      <c r="B78" t="s">
        <v>118</v>
      </c>
      <c r="C78" t="s">
        <v>26591</v>
      </c>
      <c r="D78" t="s">
        <v>17</v>
      </c>
      <c r="E78" t="s">
        <v>25302</v>
      </c>
      <c r="F78" s="4">
        <v>958</v>
      </c>
      <c r="G78">
        <f t="shared" si="1"/>
        <v>23902.1</v>
      </c>
    </row>
    <row r="79" spans="1:7" x14ac:dyDescent="0.45">
      <c r="A79" t="s">
        <v>204</v>
      </c>
      <c r="B79" t="s">
        <v>224</v>
      </c>
      <c r="C79" t="s">
        <v>26592</v>
      </c>
      <c r="D79" t="s">
        <v>20</v>
      </c>
      <c r="E79" t="s">
        <v>15</v>
      </c>
      <c r="F79" s="4">
        <v>950</v>
      </c>
      <c r="G79">
        <f t="shared" si="1"/>
        <v>18990.5</v>
      </c>
    </row>
    <row r="80" spans="1:7" x14ac:dyDescent="0.45">
      <c r="A80" t="s">
        <v>130</v>
      </c>
      <c r="B80" t="s">
        <v>568</v>
      </c>
      <c r="C80" t="s">
        <v>26593</v>
      </c>
      <c r="D80" t="s">
        <v>77</v>
      </c>
      <c r="E80" t="s">
        <v>29</v>
      </c>
      <c r="F80" s="4">
        <v>941</v>
      </c>
      <c r="G80">
        <f t="shared" si="1"/>
        <v>15987.589999999998</v>
      </c>
    </row>
    <row r="81" spans="1:7" x14ac:dyDescent="0.45">
      <c r="A81" t="s">
        <v>191</v>
      </c>
      <c r="B81" t="s">
        <v>130</v>
      </c>
      <c r="C81" t="s">
        <v>19779</v>
      </c>
      <c r="D81" t="s">
        <v>14</v>
      </c>
      <c r="E81" t="s">
        <v>553</v>
      </c>
      <c r="F81" s="4">
        <v>937</v>
      </c>
      <c r="G81">
        <f t="shared" si="1"/>
        <v>16856.629999999997</v>
      </c>
    </row>
    <row r="82" spans="1:7" x14ac:dyDescent="0.45">
      <c r="A82" t="s">
        <v>210</v>
      </c>
      <c r="B82" t="s">
        <v>167</v>
      </c>
      <c r="C82" t="s">
        <v>26594</v>
      </c>
      <c r="D82" t="s">
        <v>37</v>
      </c>
      <c r="E82" t="s">
        <v>29</v>
      </c>
      <c r="F82" s="4">
        <v>933</v>
      </c>
      <c r="G82">
        <f t="shared" si="1"/>
        <v>23315.67</v>
      </c>
    </row>
    <row r="83" spans="1:7" x14ac:dyDescent="0.45">
      <c r="A83" t="s">
        <v>213</v>
      </c>
      <c r="B83" t="s">
        <v>138</v>
      </c>
      <c r="C83" t="s">
        <v>26595</v>
      </c>
      <c r="D83" t="s">
        <v>37</v>
      </c>
      <c r="E83" t="s">
        <v>15</v>
      </c>
      <c r="F83" s="4">
        <v>931</v>
      </c>
      <c r="G83">
        <f t="shared" si="1"/>
        <v>23265.69</v>
      </c>
    </row>
    <row r="84" spans="1:7" x14ac:dyDescent="0.45">
      <c r="A84" t="s">
        <v>216</v>
      </c>
      <c r="B84" t="s">
        <v>1084</v>
      </c>
      <c r="C84" t="s">
        <v>17814</v>
      </c>
      <c r="D84" t="s">
        <v>100</v>
      </c>
      <c r="E84" t="s">
        <v>163</v>
      </c>
      <c r="F84" s="4">
        <v>930</v>
      </c>
      <c r="G84">
        <f t="shared" si="1"/>
        <v>9290.7000000000007</v>
      </c>
    </row>
    <row r="85" spans="1:7" x14ac:dyDescent="0.45">
      <c r="A85" t="s">
        <v>173</v>
      </c>
      <c r="B85" t="s">
        <v>214</v>
      </c>
      <c r="C85" t="s">
        <v>26273</v>
      </c>
      <c r="D85" t="s">
        <v>74</v>
      </c>
      <c r="E85" t="s">
        <v>197</v>
      </c>
      <c r="F85" s="4">
        <v>925</v>
      </c>
      <c r="G85">
        <f t="shared" si="1"/>
        <v>13865.75</v>
      </c>
    </row>
    <row r="86" spans="1:7" x14ac:dyDescent="0.45">
      <c r="A86" t="s">
        <v>127</v>
      </c>
      <c r="B86" t="s">
        <v>211</v>
      </c>
      <c r="C86" t="s">
        <v>25977</v>
      </c>
      <c r="D86" t="s">
        <v>95</v>
      </c>
      <c r="E86" t="s">
        <v>15</v>
      </c>
      <c r="F86" s="4">
        <v>921</v>
      </c>
      <c r="G86">
        <f t="shared" si="1"/>
        <v>14726.79</v>
      </c>
    </row>
    <row r="87" spans="1:7" x14ac:dyDescent="0.45">
      <c r="A87" t="s">
        <v>224</v>
      </c>
      <c r="B87" t="s">
        <v>58</v>
      </c>
      <c r="C87" t="s">
        <v>26596</v>
      </c>
      <c r="D87" t="s">
        <v>297</v>
      </c>
      <c r="E87" t="s">
        <v>15</v>
      </c>
      <c r="F87" s="4">
        <v>919</v>
      </c>
      <c r="G87">
        <f t="shared" si="1"/>
        <v>36750.810000000005</v>
      </c>
    </row>
    <row r="88" spans="1:7" x14ac:dyDescent="0.45">
      <c r="A88" t="s">
        <v>228</v>
      </c>
      <c r="B88" t="s">
        <v>1095</v>
      </c>
      <c r="C88" t="s">
        <v>26597</v>
      </c>
      <c r="D88" t="s">
        <v>77</v>
      </c>
      <c r="E88" t="s">
        <v>197</v>
      </c>
      <c r="F88" s="4">
        <v>917</v>
      </c>
      <c r="G88">
        <f t="shared" si="1"/>
        <v>15579.829999999998</v>
      </c>
    </row>
    <row r="89" spans="1:7" x14ac:dyDescent="0.45">
      <c r="A89" t="s">
        <v>230</v>
      </c>
      <c r="B89" t="s">
        <v>798</v>
      </c>
      <c r="C89" t="s">
        <v>26598</v>
      </c>
      <c r="D89" t="s">
        <v>77</v>
      </c>
      <c r="E89" t="s">
        <v>29</v>
      </c>
      <c r="F89" s="4">
        <v>903</v>
      </c>
      <c r="G89">
        <f t="shared" si="1"/>
        <v>15341.97</v>
      </c>
    </row>
    <row r="90" spans="1:7" x14ac:dyDescent="0.45">
      <c r="A90" t="s">
        <v>232</v>
      </c>
      <c r="B90" t="s">
        <v>21</v>
      </c>
      <c r="C90" t="s">
        <v>26599</v>
      </c>
      <c r="D90" t="s">
        <v>518</v>
      </c>
      <c r="E90" t="s">
        <v>29</v>
      </c>
      <c r="F90" s="4">
        <v>893</v>
      </c>
      <c r="G90">
        <f t="shared" si="1"/>
        <v>89291.069999999992</v>
      </c>
    </row>
    <row r="91" spans="1:7" x14ac:dyDescent="0.45">
      <c r="A91" t="s">
        <v>234</v>
      </c>
      <c r="B91" t="s">
        <v>253</v>
      </c>
      <c r="C91" t="s">
        <v>26600</v>
      </c>
      <c r="D91" t="s">
        <v>20</v>
      </c>
      <c r="E91" t="s">
        <v>29</v>
      </c>
      <c r="F91" s="4">
        <v>893</v>
      </c>
      <c r="G91">
        <f t="shared" si="1"/>
        <v>17851.07</v>
      </c>
    </row>
    <row r="92" spans="1:7" x14ac:dyDescent="0.45">
      <c r="A92" t="s">
        <v>239</v>
      </c>
      <c r="B92" t="s">
        <v>366</v>
      </c>
      <c r="C92" t="s">
        <v>26601</v>
      </c>
      <c r="D92" t="s">
        <v>77</v>
      </c>
      <c r="E92" t="s">
        <v>197</v>
      </c>
      <c r="F92" s="4">
        <v>866</v>
      </c>
      <c r="G92">
        <f t="shared" si="1"/>
        <v>14713.339999999998</v>
      </c>
    </row>
    <row r="93" spans="1:7" x14ac:dyDescent="0.45">
      <c r="A93" t="s">
        <v>241</v>
      </c>
      <c r="B93" t="s">
        <v>445</v>
      </c>
      <c r="C93" t="s">
        <v>26602</v>
      </c>
      <c r="D93" t="s">
        <v>14</v>
      </c>
      <c r="E93" t="s">
        <v>15</v>
      </c>
      <c r="F93" s="4">
        <v>865</v>
      </c>
      <c r="G93">
        <f t="shared" si="1"/>
        <v>15561.349999999999</v>
      </c>
    </row>
    <row r="94" spans="1:7" x14ac:dyDescent="0.45">
      <c r="A94" t="s">
        <v>208</v>
      </c>
      <c r="B94" t="s">
        <v>149</v>
      </c>
      <c r="C94" t="s">
        <v>25474</v>
      </c>
      <c r="D94" t="s">
        <v>53</v>
      </c>
      <c r="E94" t="s">
        <v>15</v>
      </c>
      <c r="F94" s="4">
        <v>857</v>
      </c>
      <c r="G94">
        <f t="shared" si="1"/>
        <v>25701.43</v>
      </c>
    </row>
    <row r="95" spans="1:7" x14ac:dyDescent="0.45">
      <c r="A95" t="s">
        <v>246</v>
      </c>
      <c r="B95" t="s">
        <v>874</v>
      </c>
      <c r="C95" t="s">
        <v>26603</v>
      </c>
      <c r="D95" t="s">
        <v>77</v>
      </c>
      <c r="E95" t="s">
        <v>29</v>
      </c>
      <c r="F95" s="4">
        <v>853</v>
      </c>
      <c r="G95">
        <f t="shared" si="1"/>
        <v>14492.47</v>
      </c>
    </row>
    <row r="96" spans="1:7" x14ac:dyDescent="0.45">
      <c r="A96" t="s">
        <v>250</v>
      </c>
      <c r="B96" t="s">
        <v>342</v>
      </c>
      <c r="C96" t="s">
        <v>18255</v>
      </c>
      <c r="D96" t="s">
        <v>77</v>
      </c>
      <c r="E96" t="s">
        <v>15</v>
      </c>
      <c r="F96" s="4">
        <v>853</v>
      </c>
      <c r="G96">
        <f t="shared" si="1"/>
        <v>14492.47</v>
      </c>
    </row>
    <row r="97" spans="1:7" x14ac:dyDescent="0.45">
      <c r="A97" t="s">
        <v>253</v>
      </c>
      <c r="B97" t="s">
        <v>1621</v>
      </c>
      <c r="C97" t="s">
        <v>26604</v>
      </c>
      <c r="D97" t="s">
        <v>100</v>
      </c>
      <c r="E97" t="s">
        <v>15</v>
      </c>
      <c r="F97" s="4">
        <v>831</v>
      </c>
      <c r="G97">
        <f t="shared" si="1"/>
        <v>8301.69</v>
      </c>
    </row>
    <row r="98" spans="1:7" x14ac:dyDescent="0.45">
      <c r="A98" t="s">
        <v>217</v>
      </c>
      <c r="B98" t="s">
        <v>377</v>
      </c>
      <c r="C98" t="s">
        <v>26605</v>
      </c>
      <c r="D98" t="s">
        <v>14</v>
      </c>
      <c r="E98" t="s">
        <v>107</v>
      </c>
      <c r="F98" s="4">
        <v>826</v>
      </c>
      <c r="G98">
        <f t="shared" si="1"/>
        <v>14859.739999999998</v>
      </c>
    </row>
    <row r="99" spans="1:7" x14ac:dyDescent="0.45">
      <c r="A99" t="s">
        <v>221</v>
      </c>
      <c r="B99" t="s">
        <v>694</v>
      </c>
      <c r="C99" t="s">
        <v>26606</v>
      </c>
      <c r="D99" t="s">
        <v>74</v>
      </c>
      <c r="E99" t="s">
        <v>532</v>
      </c>
      <c r="F99" s="4">
        <v>826</v>
      </c>
      <c r="G99">
        <f t="shared" si="1"/>
        <v>12381.74</v>
      </c>
    </row>
    <row r="100" spans="1:7" x14ac:dyDescent="0.45">
      <c r="A100" t="s">
        <v>261</v>
      </c>
      <c r="B100" t="s">
        <v>45</v>
      </c>
      <c r="C100" t="s">
        <v>26607</v>
      </c>
      <c r="D100" t="s">
        <v>1219</v>
      </c>
      <c r="E100" t="s">
        <v>29</v>
      </c>
      <c r="F100" s="4">
        <v>810</v>
      </c>
      <c r="G100">
        <f t="shared" si="1"/>
        <v>60750</v>
      </c>
    </row>
    <row r="101" spans="1:7" x14ac:dyDescent="0.45">
      <c r="A101" t="s">
        <v>202</v>
      </c>
      <c r="B101" t="s">
        <v>165</v>
      </c>
      <c r="C101" t="s">
        <v>24687</v>
      </c>
      <c r="D101" t="s">
        <v>53</v>
      </c>
      <c r="E101" t="s">
        <v>29</v>
      </c>
      <c r="F101" s="4">
        <v>802</v>
      </c>
      <c r="G101">
        <f t="shared" si="1"/>
        <v>24051.98</v>
      </c>
    </row>
    <row r="102" spans="1:7" x14ac:dyDescent="0.45">
      <c r="A102" t="s">
        <v>468</v>
      </c>
      <c r="B102" t="s">
        <v>152</v>
      </c>
      <c r="C102" t="s">
        <v>26608</v>
      </c>
      <c r="D102" t="s">
        <v>37</v>
      </c>
      <c r="E102" t="s">
        <v>19748</v>
      </c>
      <c r="F102" s="4">
        <v>786</v>
      </c>
      <c r="G102">
        <f t="shared" si="1"/>
        <v>19642.14</v>
      </c>
    </row>
    <row r="103" spans="1:7" x14ac:dyDescent="0.45">
      <c r="A103" t="s">
        <v>315</v>
      </c>
      <c r="B103" t="s">
        <v>208</v>
      </c>
      <c r="C103" t="s">
        <v>26276</v>
      </c>
      <c r="D103" t="s">
        <v>20</v>
      </c>
      <c r="E103" t="s">
        <v>532</v>
      </c>
      <c r="F103" s="4">
        <v>773</v>
      </c>
      <c r="G103">
        <f t="shared" si="1"/>
        <v>15452.269999999999</v>
      </c>
    </row>
    <row r="104" spans="1:7" x14ac:dyDescent="0.45">
      <c r="A104" t="s">
        <v>324</v>
      </c>
      <c r="B104" t="s">
        <v>216</v>
      </c>
      <c r="C104" t="s">
        <v>26609</v>
      </c>
      <c r="D104" t="s">
        <v>37</v>
      </c>
      <c r="E104" t="s">
        <v>15</v>
      </c>
      <c r="F104" s="4">
        <v>769</v>
      </c>
      <c r="G104">
        <f t="shared" si="1"/>
        <v>19217.309999999998</v>
      </c>
    </row>
    <row r="105" spans="1:7" x14ac:dyDescent="0.45">
      <c r="A105" t="s">
        <v>377</v>
      </c>
      <c r="B105" t="s">
        <v>478</v>
      </c>
      <c r="C105" t="s">
        <v>26610</v>
      </c>
      <c r="D105" t="s">
        <v>20</v>
      </c>
      <c r="E105" t="s">
        <v>10</v>
      </c>
      <c r="F105" s="4">
        <v>763</v>
      </c>
      <c r="G105">
        <f t="shared" si="1"/>
        <v>15252.369999999999</v>
      </c>
    </row>
    <row r="106" spans="1:7" x14ac:dyDescent="0.45">
      <c r="A106" t="s">
        <v>660</v>
      </c>
      <c r="B106" t="s">
        <v>200</v>
      </c>
      <c r="C106" t="s">
        <v>26611</v>
      </c>
      <c r="D106" t="s">
        <v>20</v>
      </c>
      <c r="E106" t="s">
        <v>29</v>
      </c>
      <c r="F106" s="4">
        <v>757</v>
      </c>
      <c r="G106">
        <f t="shared" si="1"/>
        <v>15132.429999999998</v>
      </c>
    </row>
    <row r="107" spans="1:7" x14ac:dyDescent="0.45">
      <c r="A107" t="s">
        <v>336</v>
      </c>
      <c r="B107" t="s">
        <v>1418</v>
      </c>
      <c r="C107" t="s">
        <v>21321</v>
      </c>
      <c r="D107" t="s">
        <v>74</v>
      </c>
      <c r="E107" t="s">
        <v>197</v>
      </c>
      <c r="F107" s="4">
        <v>755</v>
      </c>
      <c r="G107">
        <f t="shared" si="1"/>
        <v>11317.45</v>
      </c>
    </row>
    <row r="108" spans="1:7" x14ac:dyDescent="0.45">
      <c r="A108" t="s">
        <v>160</v>
      </c>
      <c r="B108" t="s">
        <v>234</v>
      </c>
      <c r="C108" t="s">
        <v>26612</v>
      </c>
      <c r="D108" t="s">
        <v>37</v>
      </c>
      <c r="E108" t="s">
        <v>29</v>
      </c>
      <c r="F108" s="4">
        <v>739</v>
      </c>
      <c r="G108">
        <f t="shared" si="1"/>
        <v>18467.61</v>
      </c>
    </row>
    <row r="109" spans="1:7" x14ac:dyDescent="0.45">
      <c r="A109" t="s">
        <v>312</v>
      </c>
      <c r="B109" t="s">
        <v>187</v>
      </c>
      <c r="C109" t="s">
        <v>26613</v>
      </c>
      <c r="D109" t="s">
        <v>53</v>
      </c>
      <c r="E109" t="s">
        <v>29</v>
      </c>
      <c r="F109" s="4">
        <v>737</v>
      </c>
      <c r="G109">
        <f t="shared" si="1"/>
        <v>22102.629999999997</v>
      </c>
    </row>
    <row r="110" spans="1:7" x14ac:dyDescent="0.45">
      <c r="A110" t="s">
        <v>219</v>
      </c>
      <c r="B110" t="s">
        <v>1437</v>
      </c>
      <c r="C110" t="s">
        <v>18194</v>
      </c>
      <c r="D110" t="s">
        <v>100</v>
      </c>
      <c r="E110" t="s">
        <v>163</v>
      </c>
      <c r="F110" s="4">
        <v>736</v>
      </c>
      <c r="G110">
        <f t="shared" si="1"/>
        <v>7352.64</v>
      </c>
    </row>
    <row r="111" spans="1:7" x14ac:dyDescent="0.45">
      <c r="A111" t="s">
        <v>478</v>
      </c>
      <c r="B111" t="s">
        <v>1542</v>
      </c>
      <c r="C111" t="s">
        <v>26614</v>
      </c>
      <c r="D111" t="s">
        <v>273</v>
      </c>
      <c r="E111" t="s">
        <v>163</v>
      </c>
      <c r="F111" s="4">
        <v>734</v>
      </c>
      <c r="G111">
        <f t="shared" si="1"/>
        <v>3662.6600000000003</v>
      </c>
    </row>
    <row r="112" spans="1:7" x14ac:dyDescent="0.45">
      <c r="A112" t="s">
        <v>235</v>
      </c>
      <c r="B112" t="s">
        <v>1736</v>
      </c>
      <c r="C112" t="s">
        <v>26004</v>
      </c>
      <c r="D112" t="s">
        <v>100</v>
      </c>
      <c r="E112" t="s">
        <v>15</v>
      </c>
      <c r="F112" s="4">
        <v>720</v>
      </c>
      <c r="G112">
        <f t="shared" si="1"/>
        <v>7192.8</v>
      </c>
    </row>
    <row r="113" spans="1:7" x14ac:dyDescent="0.45">
      <c r="A113" t="s">
        <v>242</v>
      </c>
      <c r="B113" t="s">
        <v>54</v>
      </c>
      <c r="C113" t="s">
        <v>26615</v>
      </c>
      <c r="D113" t="s">
        <v>393</v>
      </c>
      <c r="E113" t="s">
        <v>15</v>
      </c>
      <c r="F113" s="4">
        <v>718</v>
      </c>
      <c r="G113">
        <f t="shared" si="1"/>
        <v>25122.82</v>
      </c>
    </row>
    <row r="114" spans="1:7" x14ac:dyDescent="0.45">
      <c r="A114" t="s">
        <v>568</v>
      </c>
      <c r="B114" t="s">
        <v>696</v>
      </c>
      <c r="C114" t="s">
        <v>20533</v>
      </c>
      <c r="D114" t="s">
        <v>28</v>
      </c>
      <c r="E114" t="s">
        <v>197</v>
      </c>
      <c r="F114" s="4">
        <v>712</v>
      </c>
      <c r="G114">
        <f t="shared" si="1"/>
        <v>9248.880000000001</v>
      </c>
    </row>
    <row r="115" spans="1:7" x14ac:dyDescent="0.45">
      <c r="A115" t="s">
        <v>1095</v>
      </c>
      <c r="B115" t="s">
        <v>147</v>
      </c>
      <c r="C115" t="s">
        <v>26616</v>
      </c>
      <c r="D115" t="s">
        <v>53</v>
      </c>
      <c r="E115" t="s">
        <v>10</v>
      </c>
      <c r="F115" s="4">
        <v>710</v>
      </c>
      <c r="G115">
        <f t="shared" si="1"/>
        <v>21292.899999999998</v>
      </c>
    </row>
    <row r="116" spans="1:7" x14ac:dyDescent="0.45">
      <c r="A116" t="s">
        <v>188</v>
      </c>
      <c r="B116" t="s">
        <v>967</v>
      </c>
      <c r="C116" t="s">
        <v>22118</v>
      </c>
      <c r="D116" t="s">
        <v>77</v>
      </c>
      <c r="E116" t="s">
        <v>197</v>
      </c>
      <c r="F116" s="4">
        <v>704</v>
      </c>
      <c r="G116">
        <f t="shared" si="1"/>
        <v>11960.96</v>
      </c>
    </row>
    <row r="117" spans="1:7" x14ac:dyDescent="0.45">
      <c r="A117" t="s">
        <v>334</v>
      </c>
      <c r="B117" t="s">
        <v>1713</v>
      </c>
      <c r="C117" t="s">
        <v>16384</v>
      </c>
      <c r="D117" t="s">
        <v>100</v>
      </c>
      <c r="E117" t="s">
        <v>197</v>
      </c>
      <c r="F117" s="4">
        <v>700</v>
      </c>
      <c r="G117">
        <f t="shared" si="1"/>
        <v>6993</v>
      </c>
    </row>
    <row r="118" spans="1:7" x14ac:dyDescent="0.45">
      <c r="A118" t="s">
        <v>457</v>
      </c>
      <c r="B118" t="s">
        <v>1340</v>
      </c>
      <c r="C118" t="s">
        <v>26617</v>
      </c>
      <c r="D118" t="s">
        <v>77</v>
      </c>
      <c r="E118" t="s">
        <v>197</v>
      </c>
      <c r="F118" s="4">
        <v>696</v>
      </c>
      <c r="G118">
        <f t="shared" si="1"/>
        <v>11825.039999999999</v>
      </c>
    </row>
    <row r="119" spans="1:7" x14ac:dyDescent="0.45">
      <c r="A119" t="s">
        <v>573</v>
      </c>
      <c r="B119" t="s">
        <v>468</v>
      </c>
      <c r="C119" t="s">
        <v>3955</v>
      </c>
      <c r="D119" t="s">
        <v>37</v>
      </c>
      <c r="E119" t="s">
        <v>29</v>
      </c>
      <c r="F119" s="4">
        <v>694</v>
      </c>
      <c r="G119">
        <f t="shared" si="1"/>
        <v>17343.059999999998</v>
      </c>
    </row>
    <row r="120" spans="1:7" x14ac:dyDescent="0.45">
      <c r="A120" t="s">
        <v>254</v>
      </c>
      <c r="B120" t="s">
        <v>691</v>
      </c>
      <c r="C120" t="s">
        <v>22922</v>
      </c>
      <c r="D120" t="s">
        <v>14</v>
      </c>
      <c r="E120" t="s">
        <v>15</v>
      </c>
      <c r="F120" s="4">
        <v>692</v>
      </c>
      <c r="G120">
        <f t="shared" si="1"/>
        <v>12449.079999999998</v>
      </c>
    </row>
    <row r="121" spans="1:7" x14ac:dyDescent="0.45">
      <c r="A121" t="s">
        <v>580</v>
      </c>
      <c r="B121" t="s">
        <v>482</v>
      </c>
      <c r="C121" t="s">
        <v>14788</v>
      </c>
      <c r="D121" t="s">
        <v>74</v>
      </c>
      <c r="E121" t="s">
        <v>197</v>
      </c>
      <c r="F121" s="4">
        <v>688</v>
      </c>
      <c r="G121">
        <f t="shared" si="1"/>
        <v>10313.120000000001</v>
      </c>
    </row>
    <row r="122" spans="1:7" x14ac:dyDescent="0.45">
      <c r="A122" t="s">
        <v>542</v>
      </c>
      <c r="B122" t="s">
        <v>247</v>
      </c>
      <c r="C122" t="s">
        <v>3048</v>
      </c>
      <c r="D122" t="s">
        <v>14</v>
      </c>
      <c r="E122" t="s">
        <v>10</v>
      </c>
      <c r="F122" s="4">
        <v>683</v>
      </c>
      <c r="G122">
        <f t="shared" si="1"/>
        <v>12287.169999999998</v>
      </c>
    </row>
    <row r="123" spans="1:7" x14ac:dyDescent="0.45">
      <c r="A123" t="s">
        <v>587</v>
      </c>
      <c r="B123" t="s">
        <v>82</v>
      </c>
      <c r="C123" t="s">
        <v>26618</v>
      </c>
      <c r="D123" t="s">
        <v>393</v>
      </c>
      <c r="E123" t="s">
        <v>29</v>
      </c>
      <c r="F123" s="4">
        <v>681</v>
      </c>
      <c r="G123">
        <f t="shared" si="1"/>
        <v>23828.190000000002</v>
      </c>
    </row>
    <row r="124" spans="1:7" x14ac:dyDescent="0.45">
      <c r="A124" t="s">
        <v>461</v>
      </c>
      <c r="B124" t="s">
        <v>364</v>
      </c>
      <c r="C124" t="s">
        <v>26619</v>
      </c>
      <c r="D124" t="s">
        <v>14</v>
      </c>
      <c r="E124" t="s">
        <v>15</v>
      </c>
      <c r="F124" s="4">
        <v>681</v>
      </c>
      <c r="G124">
        <f t="shared" si="1"/>
        <v>12251.189999999999</v>
      </c>
    </row>
    <row r="125" spans="1:7" x14ac:dyDescent="0.45">
      <c r="A125" t="s">
        <v>200</v>
      </c>
      <c r="B125" t="s">
        <v>585</v>
      </c>
      <c r="C125" t="s">
        <v>26620</v>
      </c>
      <c r="D125" t="s">
        <v>77</v>
      </c>
      <c r="E125" t="s">
        <v>29</v>
      </c>
      <c r="F125" s="4">
        <v>678</v>
      </c>
      <c r="G125">
        <f t="shared" si="1"/>
        <v>11519.22</v>
      </c>
    </row>
    <row r="126" spans="1:7" x14ac:dyDescent="0.45">
      <c r="A126" t="s">
        <v>798</v>
      </c>
      <c r="B126" t="s">
        <v>97</v>
      </c>
      <c r="C126" t="s">
        <v>26621</v>
      </c>
      <c r="D126" t="s">
        <v>257</v>
      </c>
      <c r="E126" t="s">
        <v>107</v>
      </c>
      <c r="F126" s="4">
        <v>658</v>
      </c>
      <c r="G126">
        <f t="shared" si="1"/>
        <v>32893.42</v>
      </c>
    </row>
    <row r="127" spans="1:7" x14ac:dyDescent="0.45">
      <c r="A127" t="s">
        <v>445</v>
      </c>
      <c r="B127" t="s">
        <v>475</v>
      </c>
      <c r="C127" t="s">
        <v>26622</v>
      </c>
      <c r="D127" t="s">
        <v>77</v>
      </c>
      <c r="E127" t="s">
        <v>197</v>
      </c>
      <c r="F127" s="4">
        <v>657</v>
      </c>
      <c r="G127">
        <f t="shared" si="1"/>
        <v>11162.429999999998</v>
      </c>
    </row>
    <row r="128" spans="1:7" x14ac:dyDescent="0.45">
      <c r="A128" t="s">
        <v>563</v>
      </c>
      <c r="B128" t="s">
        <v>1382</v>
      </c>
      <c r="C128" t="s">
        <v>24185</v>
      </c>
      <c r="D128" t="s">
        <v>74</v>
      </c>
      <c r="E128" t="s">
        <v>197</v>
      </c>
      <c r="F128" s="4">
        <v>657</v>
      </c>
      <c r="G128">
        <f t="shared" si="1"/>
        <v>9848.43</v>
      </c>
    </row>
    <row r="129" spans="1:7" x14ac:dyDescent="0.45">
      <c r="A129" t="s">
        <v>351</v>
      </c>
      <c r="B129" t="s">
        <v>679</v>
      </c>
      <c r="C129" t="s">
        <v>26623</v>
      </c>
      <c r="D129" t="s">
        <v>37</v>
      </c>
      <c r="E129" t="s">
        <v>10</v>
      </c>
      <c r="F129" s="4">
        <v>652</v>
      </c>
      <c r="G129">
        <f t="shared" si="1"/>
        <v>16293.48</v>
      </c>
    </row>
    <row r="130" spans="1:7" x14ac:dyDescent="0.45">
      <c r="A130" t="s">
        <v>470</v>
      </c>
      <c r="B130" t="s">
        <v>121</v>
      </c>
      <c r="C130" t="s">
        <v>18831</v>
      </c>
      <c r="D130" t="s">
        <v>6598</v>
      </c>
      <c r="E130" t="s">
        <v>15</v>
      </c>
      <c r="F130" s="4">
        <v>646</v>
      </c>
      <c r="G130">
        <f t="shared" si="1"/>
        <v>32300</v>
      </c>
    </row>
    <row r="131" spans="1:7" x14ac:dyDescent="0.45">
      <c r="A131" t="s">
        <v>678</v>
      </c>
      <c r="B131" t="s">
        <v>156</v>
      </c>
      <c r="C131" t="s">
        <v>26624</v>
      </c>
      <c r="D131" t="s">
        <v>393</v>
      </c>
      <c r="E131" t="s">
        <v>238</v>
      </c>
      <c r="F131" s="4">
        <v>641</v>
      </c>
      <c r="G131">
        <f t="shared" ref="G131:G194" si="2">D131*F131</f>
        <v>22428.59</v>
      </c>
    </row>
    <row r="132" spans="1:7" x14ac:dyDescent="0.45">
      <c r="A132" t="s">
        <v>366</v>
      </c>
      <c r="B132" t="s">
        <v>40</v>
      </c>
      <c r="C132" t="s">
        <v>26625</v>
      </c>
      <c r="D132" t="s">
        <v>2143</v>
      </c>
      <c r="E132" t="s">
        <v>15</v>
      </c>
      <c r="F132" s="4">
        <v>639</v>
      </c>
      <c r="G132">
        <f t="shared" si="2"/>
        <v>63900</v>
      </c>
    </row>
    <row r="133" spans="1:7" x14ac:dyDescent="0.45">
      <c r="A133" t="s">
        <v>176</v>
      </c>
      <c r="B133" t="s">
        <v>1068</v>
      </c>
      <c r="C133" t="s">
        <v>16348</v>
      </c>
      <c r="D133" t="s">
        <v>74</v>
      </c>
      <c r="E133" t="s">
        <v>197</v>
      </c>
      <c r="F133" s="4">
        <v>638</v>
      </c>
      <c r="G133">
        <f t="shared" si="2"/>
        <v>9563.6200000000008</v>
      </c>
    </row>
    <row r="134" spans="1:7" x14ac:dyDescent="0.45">
      <c r="A134" t="s">
        <v>679</v>
      </c>
      <c r="B134" t="s">
        <v>2599</v>
      </c>
      <c r="C134" t="s">
        <v>25461</v>
      </c>
      <c r="D134" t="s">
        <v>100</v>
      </c>
      <c r="E134" t="s">
        <v>29</v>
      </c>
      <c r="F134" s="4">
        <v>637</v>
      </c>
      <c r="G134">
        <f t="shared" si="2"/>
        <v>6363.63</v>
      </c>
    </row>
    <row r="135" spans="1:7" x14ac:dyDescent="0.45">
      <c r="A135" t="s">
        <v>463</v>
      </c>
      <c r="B135" t="s">
        <v>1563</v>
      </c>
      <c r="C135" t="s">
        <v>25690</v>
      </c>
      <c r="D135" t="s">
        <v>28</v>
      </c>
      <c r="E135" t="s">
        <v>19748</v>
      </c>
      <c r="F135" s="4">
        <v>633</v>
      </c>
      <c r="G135">
        <f t="shared" si="2"/>
        <v>8222.67</v>
      </c>
    </row>
    <row r="136" spans="1:7" x14ac:dyDescent="0.45">
      <c r="A136" t="s">
        <v>211</v>
      </c>
      <c r="B136" t="s">
        <v>188</v>
      </c>
      <c r="C136" t="s">
        <v>26626</v>
      </c>
      <c r="D136" t="s">
        <v>37</v>
      </c>
      <c r="E136" t="s">
        <v>29</v>
      </c>
      <c r="F136" s="4">
        <v>628</v>
      </c>
      <c r="G136">
        <f t="shared" si="2"/>
        <v>15693.72</v>
      </c>
    </row>
    <row r="137" spans="1:7" x14ac:dyDescent="0.45">
      <c r="A137" t="s">
        <v>874</v>
      </c>
      <c r="B137" t="s">
        <v>542</v>
      </c>
      <c r="C137" t="s">
        <v>917</v>
      </c>
      <c r="D137" t="s">
        <v>37</v>
      </c>
      <c r="E137" t="s">
        <v>29</v>
      </c>
      <c r="F137" s="4">
        <v>627</v>
      </c>
      <c r="G137">
        <f t="shared" si="2"/>
        <v>15668.73</v>
      </c>
    </row>
    <row r="138" spans="1:7" x14ac:dyDescent="0.45">
      <c r="A138" t="s">
        <v>342</v>
      </c>
      <c r="B138" t="s">
        <v>221</v>
      </c>
      <c r="C138" t="s">
        <v>26627</v>
      </c>
      <c r="D138" t="s">
        <v>37</v>
      </c>
      <c r="E138" t="s">
        <v>107</v>
      </c>
      <c r="F138" s="4">
        <v>622</v>
      </c>
      <c r="G138">
        <f t="shared" si="2"/>
        <v>15543.779999999999</v>
      </c>
    </row>
    <row r="139" spans="1:7" x14ac:dyDescent="0.45">
      <c r="A139" t="s">
        <v>673</v>
      </c>
      <c r="B139" t="s">
        <v>1366</v>
      </c>
      <c r="C139" t="s">
        <v>21625</v>
      </c>
      <c r="D139" t="s">
        <v>20</v>
      </c>
      <c r="E139" t="s">
        <v>29</v>
      </c>
      <c r="F139" s="4">
        <v>622</v>
      </c>
      <c r="G139">
        <f t="shared" si="2"/>
        <v>12433.779999999999</v>
      </c>
    </row>
    <row r="140" spans="1:7" x14ac:dyDescent="0.45">
      <c r="A140" t="s">
        <v>214</v>
      </c>
      <c r="B140" t="s">
        <v>1935</v>
      </c>
      <c r="C140" t="s">
        <v>26628</v>
      </c>
      <c r="D140" t="s">
        <v>100</v>
      </c>
      <c r="E140" t="s">
        <v>532</v>
      </c>
      <c r="F140" s="4">
        <v>616</v>
      </c>
      <c r="G140">
        <f t="shared" si="2"/>
        <v>6153.84</v>
      </c>
    </row>
    <row r="141" spans="1:7" x14ac:dyDescent="0.45">
      <c r="A141" t="s">
        <v>1346</v>
      </c>
      <c r="B141" t="s">
        <v>2595</v>
      </c>
      <c r="C141" t="s">
        <v>19188</v>
      </c>
      <c r="D141" t="s">
        <v>100</v>
      </c>
      <c r="E141" t="s">
        <v>197</v>
      </c>
      <c r="F141" s="4">
        <v>615</v>
      </c>
      <c r="G141">
        <f t="shared" si="2"/>
        <v>6143.85</v>
      </c>
    </row>
    <row r="142" spans="1:7" x14ac:dyDescent="0.45">
      <c r="A142" t="s">
        <v>976</v>
      </c>
      <c r="B142" t="s">
        <v>242</v>
      </c>
      <c r="C142" t="s">
        <v>24708</v>
      </c>
      <c r="D142" t="s">
        <v>37</v>
      </c>
      <c r="E142" t="s">
        <v>10</v>
      </c>
      <c r="F142" s="4">
        <v>607</v>
      </c>
      <c r="G142">
        <f t="shared" si="2"/>
        <v>15168.929999999998</v>
      </c>
    </row>
    <row r="143" spans="1:7" x14ac:dyDescent="0.45">
      <c r="A143" t="s">
        <v>685</v>
      </c>
      <c r="B143" t="s">
        <v>244</v>
      </c>
      <c r="C143" t="s">
        <v>26629</v>
      </c>
      <c r="D143" t="s">
        <v>74</v>
      </c>
      <c r="E143" t="s">
        <v>19886</v>
      </c>
      <c r="F143" s="4">
        <v>607</v>
      </c>
      <c r="G143">
        <f t="shared" si="2"/>
        <v>9098.93</v>
      </c>
    </row>
    <row r="144" spans="1:7" x14ac:dyDescent="0.45">
      <c r="A144" t="s">
        <v>694</v>
      </c>
      <c r="B144" t="s">
        <v>312</v>
      </c>
      <c r="C144" t="s">
        <v>26630</v>
      </c>
      <c r="D144" t="s">
        <v>37</v>
      </c>
      <c r="E144" t="s">
        <v>10</v>
      </c>
      <c r="F144" s="4">
        <v>606</v>
      </c>
      <c r="G144">
        <f t="shared" si="2"/>
        <v>15143.939999999999</v>
      </c>
    </row>
    <row r="145" spans="1:7" x14ac:dyDescent="0.45">
      <c r="A145" t="s">
        <v>349</v>
      </c>
      <c r="B145" t="s">
        <v>349</v>
      </c>
      <c r="C145" t="s">
        <v>26631</v>
      </c>
      <c r="D145" t="s">
        <v>20</v>
      </c>
      <c r="E145" t="s">
        <v>532</v>
      </c>
      <c r="F145" s="4">
        <v>605</v>
      </c>
      <c r="G145">
        <f t="shared" si="2"/>
        <v>12093.949999999999</v>
      </c>
    </row>
    <row r="146" spans="1:7" x14ac:dyDescent="0.45">
      <c r="A146" t="s">
        <v>801</v>
      </c>
      <c r="B146" t="s">
        <v>3628</v>
      </c>
      <c r="C146" t="s">
        <v>25733</v>
      </c>
      <c r="D146" t="s">
        <v>100</v>
      </c>
      <c r="E146" t="s">
        <v>197</v>
      </c>
      <c r="F146" s="4">
        <v>604</v>
      </c>
      <c r="G146">
        <f t="shared" si="2"/>
        <v>6033.96</v>
      </c>
    </row>
    <row r="147" spans="1:7" x14ac:dyDescent="0.45">
      <c r="A147" t="s">
        <v>876</v>
      </c>
      <c r="B147" t="s">
        <v>1489</v>
      </c>
      <c r="C147" t="s">
        <v>17876</v>
      </c>
      <c r="D147" t="s">
        <v>74</v>
      </c>
      <c r="E147" t="s">
        <v>197</v>
      </c>
      <c r="F147" s="4">
        <v>603</v>
      </c>
      <c r="G147">
        <f t="shared" si="2"/>
        <v>9038.9699999999993</v>
      </c>
    </row>
    <row r="148" spans="1:7" x14ac:dyDescent="0.45">
      <c r="A148" t="s">
        <v>373</v>
      </c>
      <c r="B148" t="s">
        <v>246</v>
      </c>
      <c r="C148" t="s">
        <v>25828</v>
      </c>
      <c r="D148" t="s">
        <v>53</v>
      </c>
      <c r="E148" t="s">
        <v>29</v>
      </c>
      <c r="F148" s="4">
        <v>601</v>
      </c>
      <c r="G148">
        <f t="shared" si="2"/>
        <v>18023.989999999998</v>
      </c>
    </row>
    <row r="149" spans="1:7" x14ac:dyDescent="0.45">
      <c r="A149" t="s">
        <v>247</v>
      </c>
      <c r="B149" t="s">
        <v>1403</v>
      </c>
      <c r="C149" t="s">
        <v>26632</v>
      </c>
      <c r="D149" t="s">
        <v>74</v>
      </c>
      <c r="E149" t="s">
        <v>10</v>
      </c>
      <c r="F149" s="4">
        <v>600</v>
      </c>
      <c r="G149">
        <f t="shared" si="2"/>
        <v>8994</v>
      </c>
    </row>
    <row r="150" spans="1:7" x14ac:dyDescent="0.45">
      <c r="A150" t="s">
        <v>985</v>
      </c>
      <c r="B150" t="s">
        <v>801</v>
      </c>
      <c r="C150" t="s">
        <v>523</v>
      </c>
      <c r="D150" t="s">
        <v>53</v>
      </c>
      <c r="E150" t="s">
        <v>15</v>
      </c>
      <c r="F150" s="4">
        <v>587</v>
      </c>
      <c r="G150">
        <f t="shared" si="2"/>
        <v>17604.129999999997</v>
      </c>
    </row>
    <row r="151" spans="1:7" x14ac:dyDescent="0.45">
      <c r="A151" t="s">
        <v>251</v>
      </c>
      <c r="B151" t="s">
        <v>1499</v>
      </c>
      <c r="C151" t="s">
        <v>19539</v>
      </c>
      <c r="D151" t="s">
        <v>74</v>
      </c>
      <c r="E151" t="s">
        <v>197</v>
      </c>
      <c r="F151" s="4">
        <v>586</v>
      </c>
      <c r="G151">
        <f t="shared" si="2"/>
        <v>8784.14</v>
      </c>
    </row>
    <row r="152" spans="1:7" x14ac:dyDescent="0.45">
      <c r="A152" t="s">
        <v>595</v>
      </c>
      <c r="B152" t="s">
        <v>461</v>
      </c>
      <c r="C152" t="s">
        <v>13339</v>
      </c>
      <c r="D152" t="s">
        <v>393</v>
      </c>
      <c r="E152" t="s">
        <v>15</v>
      </c>
      <c r="F152" s="4">
        <v>570</v>
      </c>
      <c r="G152">
        <f t="shared" si="2"/>
        <v>19944.300000000003</v>
      </c>
    </row>
    <row r="153" spans="1:7" x14ac:dyDescent="0.45">
      <c r="A153" t="s">
        <v>570</v>
      </c>
      <c r="B153" t="s">
        <v>1304</v>
      </c>
      <c r="C153" t="s">
        <v>18055</v>
      </c>
      <c r="D153" t="s">
        <v>20</v>
      </c>
      <c r="E153" t="s">
        <v>15</v>
      </c>
      <c r="F153" s="4">
        <v>570</v>
      </c>
      <c r="G153">
        <f t="shared" si="2"/>
        <v>11394.3</v>
      </c>
    </row>
    <row r="154" spans="1:7" x14ac:dyDescent="0.45">
      <c r="A154" t="s">
        <v>803</v>
      </c>
      <c r="B154" t="s">
        <v>1672</v>
      </c>
      <c r="C154" t="s">
        <v>22311</v>
      </c>
      <c r="D154" t="s">
        <v>28</v>
      </c>
      <c r="E154" t="s">
        <v>197</v>
      </c>
      <c r="F154" s="4">
        <v>570</v>
      </c>
      <c r="G154">
        <f t="shared" si="2"/>
        <v>7404.3</v>
      </c>
    </row>
    <row r="155" spans="1:7" x14ac:dyDescent="0.45">
      <c r="A155" t="s">
        <v>340</v>
      </c>
      <c r="B155" t="s">
        <v>3107</v>
      </c>
      <c r="C155" t="s">
        <v>21119</v>
      </c>
      <c r="D155" t="s">
        <v>100</v>
      </c>
      <c r="E155" t="s">
        <v>197</v>
      </c>
      <c r="F155" s="4">
        <v>567</v>
      </c>
      <c r="G155">
        <f t="shared" si="2"/>
        <v>5664.33</v>
      </c>
    </row>
    <row r="156" spans="1:7" x14ac:dyDescent="0.45">
      <c r="A156" t="s">
        <v>1366</v>
      </c>
      <c r="B156" t="s">
        <v>38</v>
      </c>
      <c r="C156" t="s">
        <v>26633</v>
      </c>
      <c r="D156" t="s">
        <v>4295</v>
      </c>
      <c r="E156" t="s">
        <v>15</v>
      </c>
      <c r="F156" s="4">
        <v>556</v>
      </c>
      <c r="G156">
        <f t="shared" si="2"/>
        <v>69500</v>
      </c>
    </row>
    <row r="157" spans="1:7" x14ac:dyDescent="0.45">
      <c r="A157" t="s">
        <v>262</v>
      </c>
      <c r="B157" t="s">
        <v>1952</v>
      </c>
      <c r="C157" t="s">
        <v>18964</v>
      </c>
      <c r="D157" t="s">
        <v>100</v>
      </c>
      <c r="E157" t="s">
        <v>163</v>
      </c>
      <c r="F157" s="4">
        <v>556</v>
      </c>
      <c r="G157">
        <f t="shared" si="2"/>
        <v>5554.4400000000005</v>
      </c>
    </row>
    <row r="158" spans="1:7" x14ac:dyDescent="0.45">
      <c r="A158" t="s">
        <v>691</v>
      </c>
      <c r="B158" t="s">
        <v>1532</v>
      </c>
      <c r="C158" t="s">
        <v>17004</v>
      </c>
      <c r="D158" t="s">
        <v>74</v>
      </c>
      <c r="E158" t="s">
        <v>532</v>
      </c>
      <c r="F158" s="4">
        <v>546</v>
      </c>
      <c r="G158">
        <f t="shared" si="2"/>
        <v>8184.54</v>
      </c>
    </row>
    <row r="159" spans="1:7" x14ac:dyDescent="0.45">
      <c r="A159" t="s">
        <v>967</v>
      </c>
      <c r="B159" t="s">
        <v>176</v>
      </c>
      <c r="C159" t="s">
        <v>26634</v>
      </c>
      <c r="D159" t="s">
        <v>37</v>
      </c>
      <c r="E159" t="s">
        <v>107</v>
      </c>
      <c r="F159" s="4">
        <v>536</v>
      </c>
      <c r="G159">
        <f t="shared" si="2"/>
        <v>13394.64</v>
      </c>
    </row>
    <row r="160" spans="1:7" x14ac:dyDescent="0.45">
      <c r="A160" t="s">
        <v>225</v>
      </c>
      <c r="B160" t="s">
        <v>1311</v>
      </c>
      <c r="C160" t="s">
        <v>26635</v>
      </c>
      <c r="D160" t="s">
        <v>77</v>
      </c>
      <c r="E160" t="s">
        <v>10</v>
      </c>
      <c r="F160" s="4">
        <v>531</v>
      </c>
      <c r="G160">
        <f t="shared" si="2"/>
        <v>9021.6899999999987</v>
      </c>
    </row>
    <row r="161" spans="1:7" x14ac:dyDescent="0.45">
      <c r="A161" t="s">
        <v>1391</v>
      </c>
      <c r="B161" t="s">
        <v>463</v>
      </c>
      <c r="C161" t="s">
        <v>26636</v>
      </c>
      <c r="D161" t="s">
        <v>37</v>
      </c>
      <c r="E161" t="s">
        <v>107</v>
      </c>
      <c r="F161" s="4">
        <v>525</v>
      </c>
      <c r="G161">
        <f t="shared" si="2"/>
        <v>13119.75</v>
      </c>
    </row>
    <row r="162" spans="1:7" x14ac:dyDescent="0.45">
      <c r="A162" t="s">
        <v>364</v>
      </c>
      <c r="B162" t="s">
        <v>1431</v>
      </c>
      <c r="C162" t="s">
        <v>26637</v>
      </c>
      <c r="D162" t="s">
        <v>74</v>
      </c>
      <c r="E162" t="s">
        <v>238</v>
      </c>
      <c r="F162" s="4">
        <v>525</v>
      </c>
      <c r="G162">
        <f t="shared" si="2"/>
        <v>7869.75</v>
      </c>
    </row>
    <row r="163" spans="1:7" x14ac:dyDescent="0.45">
      <c r="A163" t="s">
        <v>1398</v>
      </c>
      <c r="B163" t="s">
        <v>1627</v>
      </c>
      <c r="C163" t="s">
        <v>26638</v>
      </c>
      <c r="D163" t="s">
        <v>74</v>
      </c>
      <c r="E163" t="s">
        <v>10</v>
      </c>
      <c r="F163" s="4">
        <v>519</v>
      </c>
      <c r="G163">
        <f t="shared" si="2"/>
        <v>7779.81</v>
      </c>
    </row>
    <row r="164" spans="1:7" x14ac:dyDescent="0.45">
      <c r="A164" t="s">
        <v>1340</v>
      </c>
      <c r="B164" t="s">
        <v>375</v>
      </c>
      <c r="C164" t="s">
        <v>1637</v>
      </c>
      <c r="D164" t="s">
        <v>14</v>
      </c>
      <c r="E164" t="s">
        <v>29</v>
      </c>
      <c r="F164" s="4">
        <v>514</v>
      </c>
      <c r="G164">
        <f t="shared" si="2"/>
        <v>9246.8599999999988</v>
      </c>
    </row>
    <row r="165" spans="1:7" x14ac:dyDescent="0.45">
      <c r="A165" t="s">
        <v>1088</v>
      </c>
      <c r="B165" t="s">
        <v>2570</v>
      </c>
      <c r="C165" t="s">
        <v>26639</v>
      </c>
      <c r="D165" t="s">
        <v>100</v>
      </c>
      <c r="E165" t="s">
        <v>107</v>
      </c>
      <c r="F165" s="4">
        <v>510</v>
      </c>
      <c r="G165">
        <f t="shared" si="2"/>
        <v>5094.9000000000005</v>
      </c>
    </row>
    <row r="166" spans="1:7" x14ac:dyDescent="0.45">
      <c r="A166" t="s">
        <v>785</v>
      </c>
      <c r="B166" t="s">
        <v>2609</v>
      </c>
      <c r="C166" t="s">
        <v>26640</v>
      </c>
      <c r="D166" t="s">
        <v>100</v>
      </c>
      <c r="E166" t="s">
        <v>163</v>
      </c>
      <c r="F166" s="4">
        <v>509</v>
      </c>
      <c r="G166">
        <f t="shared" si="2"/>
        <v>5084.91</v>
      </c>
    </row>
    <row r="167" spans="1:7" x14ac:dyDescent="0.45">
      <c r="A167" t="s">
        <v>1407</v>
      </c>
      <c r="B167" t="s">
        <v>1596</v>
      </c>
      <c r="C167" t="s">
        <v>10355</v>
      </c>
      <c r="D167" t="s">
        <v>77</v>
      </c>
      <c r="E167" t="s">
        <v>29</v>
      </c>
      <c r="F167" s="4">
        <v>506</v>
      </c>
      <c r="G167">
        <f t="shared" si="2"/>
        <v>8596.9399999999987</v>
      </c>
    </row>
    <row r="168" spans="1:7" x14ac:dyDescent="0.45">
      <c r="A168" t="s">
        <v>1288</v>
      </c>
      <c r="B168" t="s">
        <v>678</v>
      </c>
      <c r="C168" t="s">
        <v>16785</v>
      </c>
      <c r="D168" t="s">
        <v>53</v>
      </c>
      <c r="E168" t="s">
        <v>29</v>
      </c>
      <c r="F168" s="4">
        <v>505</v>
      </c>
      <c r="G168">
        <f t="shared" si="2"/>
        <v>15144.949999999999</v>
      </c>
    </row>
    <row r="169" spans="1:7" x14ac:dyDescent="0.45">
      <c r="A169" t="s">
        <v>585</v>
      </c>
      <c r="B169" t="s">
        <v>202</v>
      </c>
      <c r="C169" t="s">
        <v>26641</v>
      </c>
      <c r="D169" t="s">
        <v>393</v>
      </c>
      <c r="E169" t="s">
        <v>15</v>
      </c>
      <c r="F169" s="4">
        <v>503</v>
      </c>
      <c r="G169">
        <f t="shared" si="2"/>
        <v>17599.97</v>
      </c>
    </row>
    <row r="170" spans="1:7" x14ac:dyDescent="0.45">
      <c r="A170" t="s">
        <v>1415</v>
      </c>
      <c r="B170" t="s">
        <v>470</v>
      </c>
      <c r="C170" t="s">
        <v>26642</v>
      </c>
      <c r="D170" t="s">
        <v>53</v>
      </c>
      <c r="E170" t="s">
        <v>29</v>
      </c>
      <c r="F170" s="4">
        <v>503</v>
      </c>
      <c r="G170">
        <f t="shared" si="2"/>
        <v>15084.97</v>
      </c>
    </row>
    <row r="171" spans="1:7" x14ac:dyDescent="0.45">
      <c r="A171" t="s">
        <v>1418</v>
      </c>
      <c r="B171" t="s">
        <v>1302</v>
      </c>
      <c r="C171" t="s">
        <v>11429</v>
      </c>
      <c r="D171" t="s">
        <v>20</v>
      </c>
      <c r="E171" t="s">
        <v>29</v>
      </c>
      <c r="F171" s="4">
        <v>503</v>
      </c>
      <c r="G171">
        <f t="shared" si="2"/>
        <v>10054.969999999999</v>
      </c>
    </row>
    <row r="172" spans="1:7" x14ac:dyDescent="0.45">
      <c r="A172" t="s">
        <v>1278</v>
      </c>
      <c r="B172" t="s">
        <v>1392</v>
      </c>
      <c r="C172" t="s">
        <v>26643</v>
      </c>
      <c r="D172" t="s">
        <v>74</v>
      </c>
      <c r="E172" t="s">
        <v>19748</v>
      </c>
      <c r="F172" s="4">
        <v>500</v>
      </c>
      <c r="G172">
        <f t="shared" si="2"/>
        <v>7495</v>
      </c>
    </row>
    <row r="173" spans="1:7" x14ac:dyDescent="0.45">
      <c r="A173" t="s">
        <v>1424</v>
      </c>
      <c r="B173" t="s">
        <v>1462</v>
      </c>
      <c r="C173" t="s">
        <v>26644</v>
      </c>
      <c r="D173" t="s">
        <v>74</v>
      </c>
      <c r="E173" t="s">
        <v>541</v>
      </c>
      <c r="F173" s="4">
        <v>500</v>
      </c>
      <c r="G173">
        <f t="shared" si="2"/>
        <v>7495</v>
      </c>
    </row>
    <row r="174" spans="1:7" x14ac:dyDescent="0.45">
      <c r="A174" t="s">
        <v>790</v>
      </c>
      <c r="B174" t="s">
        <v>1507</v>
      </c>
      <c r="C174" t="s">
        <v>22702</v>
      </c>
      <c r="D174" t="s">
        <v>20</v>
      </c>
      <c r="E174" t="s">
        <v>29</v>
      </c>
      <c r="F174" s="4">
        <v>497</v>
      </c>
      <c r="G174">
        <f t="shared" si="2"/>
        <v>9935.0299999999988</v>
      </c>
    </row>
    <row r="175" spans="1:7" x14ac:dyDescent="0.45">
      <c r="A175" t="s">
        <v>475</v>
      </c>
      <c r="B175" t="s">
        <v>1482</v>
      </c>
      <c r="C175" t="s">
        <v>26645</v>
      </c>
      <c r="D175" t="s">
        <v>28</v>
      </c>
      <c r="E175" t="s">
        <v>7056</v>
      </c>
      <c r="F175" s="4">
        <v>493</v>
      </c>
      <c r="G175">
        <f t="shared" si="2"/>
        <v>6404.07</v>
      </c>
    </row>
    <row r="176" spans="1:7" x14ac:dyDescent="0.45">
      <c r="A176" t="s">
        <v>1433</v>
      </c>
      <c r="B176" t="s">
        <v>1599</v>
      </c>
      <c r="C176" t="s">
        <v>25456</v>
      </c>
      <c r="D176" t="s">
        <v>77</v>
      </c>
      <c r="E176" t="s">
        <v>197</v>
      </c>
      <c r="F176" s="4">
        <v>492</v>
      </c>
      <c r="G176">
        <f t="shared" si="2"/>
        <v>8359.08</v>
      </c>
    </row>
    <row r="177" spans="1:7" x14ac:dyDescent="0.45">
      <c r="A177" t="s">
        <v>1304</v>
      </c>
      <c r="B177" t="s">
        <v>1578</v>
      </c>
      <c r="C177" t="s">
        <v>17195</v>
      </c>
      <c r="D177" t="s">
        <v>95</v>
      </c>
      <c r="E177" t="s">
        <v>15</v>
      </c>
      <c r="F177" s="4">
        <v>490</v>
      </c>
      <c r="G177">
        <f t="shared" si="2"/>
        <v>7835.1</v>
      </c>
    </row>
    <row r="178" spans="1:7" x14ac:dyDescent="0.45">
      <c r="A178" t="s">
        <v>676</v>
      </c>
      <c r="B178" t="s">
        <v>1660</v>
      </c>
      <c r="C178" t="s">
        <v>26010</v>
      </c>
      <c r="D178" t="s">
        <v>100</v>
      </c>
      <c r="E178" t="s">
        <v>15</v>
      </c>
      <c r="F178" s="4">
        <v>490</v>
      </c>
      <c r="G178">
        <f t="shared" si="2"/>
        <v>4895.1000000000004</v>
      </c>
    </row>
    <row r="179" spans="1:7" x14ac:dyDescent="0.45">
      <c r="A179" t="s">
        <v>1442</v>
      </c>
      <c r="B179" t="s">
        <v>1450</v>
      </c>
      <c r="C179" t="s">
        <v>26274</v>
      </c>
      <c r="D179" t="s">
        <v>77</v>
      </c>
      <c r="E179" t="s">
        <v>29</v>
      </c>
      <c r="F179" s="4">
        <v>489</v>
      </c>
      <c r="G179">
        <f t="shared" si="2"/>
        <v>8308.1099999999988</v>
      </c>
    </row>
    <row r="180" spans="1:7" x14ac:dyDescent="0.45">
      <c r="A180" t="s">
        <v>1444</v>
      </c>
      <c r="B180" t="s">
        <v>1517</v>
      </c>
      <c r="C180" t="s">
        <v>21331</v>
      </c>
      <c r="D180" t="s">
        <v>74</v>
      </c>
      <c r="E180" t="s">
        <v>10</v>
      </c>
      <c r="F180" s="4">
        <v>489</v>
      </c>
      <c r="G180">
        <f t="shared" si="2"/>
        <v>7330.11</v>
      </c>
    </row>
    <row r="181" spans="1:7" x14ac:dyDescent="0.45">
      <c r="A181" t="s">
        <v>360</v>
      </c>
      <c r="B181" t="s">
        <v>1665</v>
      </c>
      <c r="C181" t="s">
        <v>17005</v>
      </c>
      <c r="D181" t="s">
        <v>95</v>
      </c>
      <c r="E181" t="s">
        <v>15</v>
      </c>
      <c r="F181" s="4">
        <v>485</v>
      </c>
      <c r="G181">
        <f t="shared" si="2"/>
        <v>7755.1500000000005</v>
      </c>
    </row>
    <row r="182" spans="1:7" x14ac:dyDescent="0.45">
      <c r="A182" t="s">
        <v>1084</v>
      </c>
      <c r="B182" t="s">
        <v>4131</v>
      </c>
      <c r="C182" t="s">
        <v>26646</v>
      </c>
      <c r="D182" t="s">
        <v>100</v>
      </c>
      <c r="E182" t="s">
        <v>163</v>
      </c>
      <c r="F182" s="4">
        <v>484</v>
      </c>
      <c r="G182">
        <f t="shared" si="2"/>
        <v>4835.16</v>
      </c>
    </row>
    <row r="183" spans="1:7" x14ac:dyDescent="0.45">
      <c r="A183" t="s">
        <v>1452</v>
      </c>
      <c r="B183" t="s">
        <v>1933</v>
      </c>
      <c r="C183" t="s">
        <v>17951</v>
      </c>
      <c r="D183" t="s">
        <v>100</v>
      </c>
      <c r="E183" t="s">
        <v>163</v>
      </c>
      <c r="F183" s="4">
        <v>483</v>
      </c>
      <c r="G183">
        <f t="shared" si="2"/>
        <v>4825.17</v>
      </c>
    </row>
    <row r="184" spans="1:7" x14ac:dyDescent="0.45">
      <c r="A184" t="s">
        <v>1455</v>
      </c>
      <c r="B184" t="s">
        <v>803</v>
      </c>
      <c r="C184" t="s">
        <v>24944</v>
      </c>
      <c r="D184" t="s">
        <v>37</v>
      </c>
      <c r="E184" t="s">
        <v>10</v>
      </c>
      <c r="F184" s="4">
        <v>482</v>
      </c>
      <c r="G184">
        <f t="shared" si="2"/>
        <v>12045.179999999998</v>
      </c>
    </row>
    <row r="185" spans="1:7" x14ac:dyDescent="0.45">
      <c r="A185" t="s">
        <v>1458</v>
      </c>
      <c r="B185" t="s">
        <v>1633</v>
      </c>
      <c r="C185" t="s">
        <v>26647</v>
      </c>
      <c r="D185" t="s">
        <v>74</v>
      </c>
      <c r="E185" t="s">
        <v>19886</v>
      </c>
      <c r="F185" s="4">
        <v>482</v>
      </c>
      <c r="G185">
        <f t="shared" si="2"/>
        <v>7225.18</v>
      </c>
    </row>
    <row r="186" spans="1:7" x14ac:dyDescent="0.45">
      <c r="A186" t="s">
        <v>1461</v>
      </c>
      <c r="B186" t="s">
        <v>2894</v>
      </c>
      <c r="C186" t="s">
        <v>23901</v>
      </c>
      <c r="D186" t="s">
        <v>100</v>
      </c>
      <c r="E186" t="s">
        <v>15</v>
      </c>
      <c r="F186" s="4">
        <v>479</v>
      </c>
      <c r="G186">
        <f t="shared" si="2"/>
        <v>4785.21</v>
      </c>
    </row>
    <row r="187" spans="1:7" x14ac:dyDescent="0.45">
      <c r="A187" t="s">
        <v>1465</v>
      </c>
      <c r="B187" t="s">
        <v>1088</v>
      </c>
      <c r="C187" t="s">
        <v>26648</v>
      </c>
      <c r="D187" t="s">
        <v>37</v>
      </c>
      <c r="E187" t="s">
        <v>29</v>
      </c>
      <c r="F187" s="4">
        <v>474</v>
      </c>
      <c r="G187">
        <f t="shared" si="2"/>
        <v>11845.259999999998</v>
      </c>
    </row>
    <row r="188" spans="1:7" x14ac:dyDescent="0.45">
      <c r="A188" t="s">
        <v>1469</v>
      </c>
      <c r="B188" t="s">
        <v>1694</v>
      </c>
      <c r="C188" t="s">
        <v>16847</v>
      </c>
      <c r="D188" t="s">
        <v>74</v>
      </c>
      <c r="E188" t="s">
        <v>197</v>
      </c>
      <c r="F188" s="4">
        <v>473</v>
      </c>
      <c r="G188">
        <f t="shared" si="2"/>
        <v>7090.27</v>
      </c>
    </row>
    <row r="189" spans="1:7" x14ac:dyDescent="0.45">
      <c r="A189" t="s">
        <v>1473</v>
      </c>
      <c r="B189" t="s">
        <v>1479</v>
      </c>
      <c r="C189" t="s">
        <v>24675</v>
      </c>
      <c r="D189" t="s">
        <v>77</v>
      </c>
      <c r="E189" t="s">
        <v>15</v>
      </c>
      <c r="F189" s="4">
        <v>473</v>
      </c>
      <c r="G189">
        <f t="shared" si="2"/>
        <v>8036.2699999999995</v>
      </c>
    </row>
    <row r="190" spans="1:7" x14ac:dyDescent="0.45">
      <c r="A190" t="s">
        <v>480</v>
      </c>
      <c r="B190" t="s">
        <v>1315</v>
      </c>
      <c r="C190" t="s">
        <v>26649</v>
      </c>
      <c r="D190" t="s">
        <v>20</v>
      </c>
      <c r="E190" t="s">
        <v>107</v>
      </c>
      <c r="F190" s="4">
        <v>472</v>
      </c>
      <c r="G190">
        <f t="shared" si="2"/>
        <v>9435.2799999999988</v>
      </c>
    </row>
    <row r="191" spans="1:7" x14ac:dyDescent="0.45">
      <c r="A191" t="s">
        <v>1315</v>
      </c>
      <c r="B191" t="s">
        <v>175</v>
      </c>
      <c r="C191" t="s">
        <v>26650</v>
      </c>
      <c r="D191" t="s">
        <v>297</v>
      </c>
      <c r="E191" t="s">
        <v>3539</v>
      </c>
      <c r="F191" s="4">
        <v>471</v>
      </c>
      <c r="G191">
        <f t="shared" si="2"/>
        <v>18835.29</v>
      </c>
    </row>
    <row r="192" spans="1:7" x14ac:dyDescent="0.45">
      <c r="A192" t="s">
        <v>482</v>
      </c>
      <c r="B192" t="s">
        <v>1288</v>
      </c>
      <c r="C192" t="s">
        <v>172</v>
      </c>
      <c r="D192" t="s">
        <v>37</v>
      </c>
      <c r="E192" t="s">
        <v>15</v>
      </c>
      <c r="F192" s="4">
        <v>471</v>
      </c>
      <c r="G192">
        <f t="shared" si="2"/>
        <v>11770.289999999999</v>
      </c>
    </row>
    <row r="193" spans="1:7" x14ac:dyDescent="0.45">
      <c r="A193" t="s">
        <v>890</v>
      </c>
      <c r="B193" t="s">
        <v>324</v>
      </c>
      <c r="C193" t="s">
        <v>26651</v>
      </c>
      <c r="D193" t="s">
        <v>393</v>
      </c>
      <c r="E193" t="s">
        <v>197</v>
      </c>
      <c r="F193" s="4">
        <v>469</v>
      </c>
      <c r="G193">
        <f t="shared" si="2"/>
        <v>16410.310000000001</v>
      </c>
    </row>
    <row r="194" spans="1:7" x14ac:dyDescent="0.45">
      <c r="A194" t="s">
        <v>1488</v>
      </c>
      <c r="B194" t="s">
        <v>1415</v>
      </c>
      <c r="C194" t="s">
        <v>10008</v>
      </c>
      <c r="D194" t="s">
        <v>37</v>
      </c>
      <c r="E194" t="s">
        <v>15</v>
      </c>
      <c r="F194" s="4">
        <v>468</v>
      </c>
      <c r="G194">
        <f t="shared" si="2"/>
        <v>11695.32</v>
      </c>
    </row>
    <row r="195" spans="1:7" x14ac:dyDescent="0.45">
      <c r="A195" t="s">
        <v>1320</v>
      </c>
      <c r="B195" t="s">
        <v>1456</v>
      </c>
      <c r="C195" t="s">
        <v>23029</v>
      </c>
      <c r="D195" t="s">
        <v>14</v>
      </c>
      <c r="E195" t="s">
        <v>10</v>
      </c>
      <c r="F195" s="4">
        <v>467</v>
      </c>
      <c r="G195">
        <f t="shared" ref="G195:G258" si="3">D195*F195</f>
        <v>8401.33</v>
      </c>
    </row>
    <row r="196" spans="1:7" x14ac:dyDescent="0.45">
      <c r="A196" t="s">
        <v>1382</v>
      </c>
      <c r="B196" t="s">
        <v>2039</v>
      </c>
      <c r="C196" t="s">
        <v>17877</v>
      </c>
      <c r="D196" t="s">
        <v>100</v>
      </c>
      <c r="E196" t="s">
        <v>197</v>
      </c>
      <c r="F196" s="4">
        <v>465</v>
      </c>
      <c r="G196">
        <f t="shared" si="3"/>
        <v>4645.3500000000004</v>
      </c>
    </row>
    <row r="197" spans="1:7" x14ac:dyDescent="0.45">
      <c r="A197" t="s">
        <v>994</v>
      </c>
      <c r="B197" t="s">
        <v>251</v>
      </c>
      <c r="C197" t="s">
        <v>26652</v>
      </c>
      <c r="D197" t="s">
        <v>37</v>
      </c>
      <c r="E197" t="s">
        <v>107</v>
      </c>
      <c r="F197" s="4">
        <v>464</v>
      </c>
      <c r="G197">
        <f t="shared" si="3"/>
        <v>11595.359999999999</v>
      </c>
    </row>
    <row r="198" spans="1:7" x14ac:dyDescent="0.45">
      <c r="A198" t="s">
        <v>244</v>
      </c>
      <c r="B198" t="s">
        <v>1632</v>
      </c>
      <c r="C198" t="s">
        <v>26653</v>
      </c>
      <c r="D198" t="s">
        <v>74</v>
      </c>
      <c r="E198" t="s">
        <v>107</v>
      </c>
      <c r="F198" s="4">
        <v>461</v>
      </c>
      <c r="G198">
        <f t="shared" si="3"/>
        <v>6910.39</v>
      </c>
    </row>
    <row r="199" spans="1:7" x14ac:dyDescent="0.45">
      <c r="A199" t="s">
        <v>1501</v>
      </c>
      <c r="B199" t="s">
        <v>1335</v>
      </c>
      <c r="C199" t="s">
        <v>25469</v>
      </c>
      <c r="D199" t="s">
        <v>95</v>
      </c>
      <c r="E199" t="s">
        <v>190</v>
      </c>
      <c r="F199" s="4">
        <v>456</v>
      </c>
      <c r="G199">
        <f t="shared" si="3"/>
        <v>7291.4400000000005</v>
      </c>
    </row>
    <row r="200" spans="1:7" x14ac:dyDescent="0.45">
      <c r="A200" t="s">
        <v>1302</v>
      </c>
      <c r="B200" t="s">
        <v>1548</v>
      </c>
      <c r="C200" t="s">
        <v>26654</v>
      </c>
      <c r="D200" t="s">
        <v>2082</v>
      </c>
      <c r="E200" t="s">
        <v>1642</v>
      </c>
      <c r="F200" s="4">
        <v>456</v>
      </c>
      <c r="G200">
        <f t="shared" si="3"/>
        <v>5928</v>
      </c>
    </row>
    <row r="201" spans="1:7" x14ac:dyDescent="0.45">
      <c r="A201" t="s">
        <v>1507</v>
      </c>
      <c r="B201" t="s">
        <v>573</v>
      </c>
      <c r="C201" t="s">
        <v>26655</v>
      </c>
      <c r="D201" t="s">
        <v>393</v>
      </c>
      <c r="E201" t="s">
        <v>29</v>
      </c>
      <c r="F201" s="4">
        <v>455</v>
      </c>
      <c r="G201">
        <f t="shared" si="3"/>
        <v>15920.45</v>
      </c>
    </row>
    <row r="202" spans="1:7" x14ac:dyDescent="0.45">
      <c r="A202" t="s">
        <v>1363</v>
      </c>
      <c r="B202" t="s">
        <v>334</v>
      </c>
      <c r="C202" t="s">
        <v>26656</v>
      </c>
      <c r="D202" t="s">
        <v>393</v>
      </c>
      <c r="E202" t="s">
        <v>29</v>
      </c>
      <c r="F202" s="4">
        <v>452</v>
      </c>
      <c r="G202">
        <f t="shared" si="3"/>
        <v>15815.480000000001</v>
      </c>
    </row>
    <row r="203" spans="1:7" x14ac:dyDescent="0.45">
      <c r="A203" t="s">
        <v>1513</v>
      </c>
      <c r="B203" t="s">
        <v>2004</v>
      </c>
      <c r="C203" t="s">
        <v>20039</v>
      </c>
      <c r="D203" t="s">
        <v>100</v>
      </c>
      <c r="E203" t="s">
        <v>163</v>
      </c>
      <c r="F203" s="4">
        <v>451</v>
      </c>
      <c r="G203">
        <f t="shared" si="3"/>
        <v>4505.49</v>
      </c>
    </row>
    <row r="204" spans="1:7" x14ac:dyDescent="0.45">
      <c r="A204" t="s">
        <v>1395</v>
      </c>
      <c r="B204" t="s">
        <v>373</v>
      </c>
      <c r="C204" t="s">
        <v>6683</v>
      </c>
      <c r="D204" t="s">
        <v>53</v>
      </c>
      <c r="E204" t="s">
        <v>15</v>
      </c>
      <c r="F204" s="4">
        <v>447</v>
      </c>
      <c r="G204">
        <f t="shared" si="3"/>
        <v>13405.529999999999</v>
      </c>
    </row>
    <row r="205" spans="1:7" x14ac:dyDescent="0.45">
      <c r="A205" t="s">
        <v>1520</v>
      </c>
      <c r="B205" t="s">
        <v>1407</v>
      </c>
      <c r="C205" t="s">
        <v>25486</v>
      </c>
      <c r="D205" t="s">
        <v>37</v>
      </c>
      <c r="E205" t="s">
        <v>10</v>
      </c>
      <c r="F205" s="4">
        <v>446</v>
      </c>
      <c r="G205">
        <f t="shared" si="3"/>
        <v>11145.539999999999</v>
      </c>
    </row>
    <row r="206" spans="1:7" x14ac:dyDescent="0.45">
      <c r="A206" t="s">
        <v>1292</v>
      </c>
      <c r="B206" t="s">
        <v>351</v>
      </c>
      <c r="C206" t="s">
        <v>26657</v>
      </c>
      <c r="D206" t="s">
        <v>393</v>
      </c>
      <c r="E206" t="s">
        <v>15</v>
      </c>
      <c r="F206" s="4">
        <v>444</v>
      </c>
      <c r="G206">
        <f t="shared" si="3"/>
        <v>15535.560000000001</v>
      </c>
    </row>
    <row r="207" spans="1:7" x14ac:dyDescent="0.45">
      <c r="A207" t="s">
        <v>1068</v>
      </c>
      <c r="B207" t="s">
        <v>2064</v>
      </c>
      <c r="C207" t="s">
        <v>11708</v>
      </c>
      <c r="D207" t="s">
        <v>74</v>
      </c>
      <c r="E207" t="s">
        <v>15</v>
      </c>
      <c r="F207" s="4">
        <v>443</v>
      </c>
      <c r="G207">
        <f t="shared" si="3"/>
        <v>6640.57</v>
      </c>
    </row>
    <row r="208" spans="1:7" x14ac:dyDescent="0.45">
      <c r="A208" t="s">
        <v>692</v>
      </c>
      <c r="B208" t="s">
        <v>2611</v>
      </c>
      <c r="C208" t="s">
        <v>1065</v>
      </c>
      <c r="D208" t="s">
        <v>74</v>
      </c>
      <c r="E208" t="s">
        <v>29</v>
      </c>
      <c r="F208" s="4">
        <v>442</v>
      </c>
      <c r="G208">
        <f t="shared" si="3"/>
        <v>6625.58</v>
      </c>
    </row>
    <row r="209" spans="1:7" x14ac:dyDescent="0.45">
      <c r="A209" t="s">
        <v>1532</v>
      </c>
      <c r="B209" t="s">
        <v>1520</v>
      </c>
      <c r="C209" t="s">
        <v>26658</v>
      </c>
      <c r="D209" t="s">
        <v>20</v>
      </c>
      <c r="E209" t="s">
        <v>163</v>
      </c>
      <c r="F209" s="4">
        <v>440</v>
      </c>
      <c r="G209">
        <f t="shared" si="3"/>
        <v>8795.5999999999985</v>
      </c>
    </row>
    <row r="210" spans="1:7" x14ac:dyDescent="0.45">
      <c r="A210" t="s">
        <v>370</v>
      </c>
      <c r="B210" t="s">
        <v>1547</v>
      </c>
      <c r="C210" t="s">
        <v>25783</v>
      </c>
      <c r="D210" t="s">
        <v>77</v>
      </c>
      <c r="E210" t="s">
        <v>3539</v>
      </c>
      <c r="F210" s="4">
        <v>439</v>
      </c>
      <c r="G210">
        <f t="shared" si="3"/>
        <v>7458.61</v>
      </c>
    </row>
    <row r="211" spans="1:7" x14ac:dyDescent="0.45">
      <c r="A211" t="s">
        <v>1403</v>
      </c>
      <c r="B211" t="s">
        <v>1508</v>
      </c>
      <c r="C211" t="s">
        <v>16808</v>
      </c>
      <c r="D211" t="s">
        <v>20</v>
      </c>
      <c r="E211" t="s">
        <v>29</v>
      </c>
      <c r="F211" s="4">
        <v>438</v>
      </c>
      <c r="G211">
        <f t="shared" si="3"/>
        <v>8755.619999999999</v>
      </c>
    </row>
    <row r="212" spans="1:7" x14ac:dyDescent="0.45">
      <c r="A212" t="s">
        <v>1311</v>
      </c>
      <c r="B212" t="s">
        <v>1631</v>
      </c>
      <c r="C212" t="s">
        <v>26659</v>
      </c>
      <c r="D212" t="s">
        <v>60</v>
      </c>
      <c r="E212" t="s">
        <v>6215</v>
      </c>
      <c r="F212" s="4">
        <v>438</v>
      </c>
      <c r="G212">
        <f t="shared" si="3"/>
        <v>6548.0999999999995</v>
      </c>
    </row>
    <row r="213" spans="1:7" x14ac:dyDescent="0.45">
      <c r="A213" t="s">
        <v>698</v>
      </c>
      <c r="B213" t="s">
        <v>1771</v>
      </c>
      <c r="C213" t="s">
        <v>26660</v>
      </c>
      <c r="D213" t="s">
        <v>95</v>
      </c>
      <c r="E213" t="s">
        <v>15</v>
      </c>
      <c r="F213" s="4">
        <v>438</v>
      </c>
      <c r="G213">
        <f t="shared" si="3"/>
        <v>7003.62</v>
      </c>
    </row>
    <row r="214" spans="1:7" x14ac:dyDescent="0.45">
      <c r="A214" t="s">
        <v>696</v>
      </c>
      <c r="B214" t="s">
        <v>2854</v>
      </c>
      <c r="C214" t="s">
        <v>26661</v>
      </c>
      <c r="D214" t="s">
        <v>37</v>
      </c>
      <c r="E214" t="s">
        <v>15</v>
      </c>
      <c r="F214" s="4">
        <v>436</v>
      </c>
      <c r="G214">
        <f t="shared" si="3"/>
        <v>10895.64</v>
      </c>
    </row>
    <row r="215" spans="1:7" x14ac:dyDescent="0.45">
      <c r="A215" t="s">
        <v>700</v>
      </c>
      <c r="B215" t="s">
        <v>90</v>
      </c>
      <c r="C215" t="s">
        <v>26360</v>
      </c>
      <c r="D215" t="s">
        <v>1219</v>
      </c>
      <c r="E215" t="s">
        <v>29</v>
      </c>
      <c r="F215" s="4">
        <v>432</v>
      </c>
      <c r="G215">
        <f t="shared" si="3"/>
        <v>32400</v>
      </c>
    </row>
    <row r="216" spans="1:7" x14ac:dyDescent="0.45">
      <c r="A216" t="s">
        <v>1547</v>
      </c>
      <c r="B216" t="s">
        <v>1590</v>
      </c>
      <c r="C216" t="s">
        <v>24188</v>
      </c>
      <c r="D216" t="s">
        <v>14</v>
      </c>
      <c r="E216" t="s">
        <v>15</v>
      </c>
      <c r="F216" s="4">
        <v>432</v>
      </c>
      <c r="G216">
        <f t="shared" si="3"/>
        <v>7771.6799999999994</v>
      </c>
    </row>
    <row r="217" spans="1:7" x14ac:dyDescent="0.45">
      <c r="A217" t="s">
        <v>1551</v>
      </c>
      <c r="B217" t="s">
        <v>2895</v>
      </c>
      <c r="C217" t="s">
        <v>26662</v>
      </c>
      <c r="D217" t="s">
        <v>100</v>
      </c>
      <c r="E217" t="s">
        <v>163</v>
      </c>
      <c r="F217" s="4">
        <v>432</v>
      </c>
      <c r="G217">
        <f t="shared" si="3"/>
        <v>4315.68</v>
      </c>
    </row>
    <row r="218" spans="1:7" x14ac:dyDescent="0.45">
      <c r="A218" t="s">
        <v>258</v>
      </c>
      <c r="B218" t="s">
        <v>570</v>
      </c>
      <c r="C218" t="s">
        <v>19585</v>
      </c>
      <c r="D218" t="s">
        <v>53</v>
      </c>
      <c r="E218" t="s">
        <v>15</v>
      </c>
      <c r="F218" s="4">
        <v>431</v>
      </c>
      <c r="G218">
        <f t="shared" si="3"/>
        <v>12925.689999999999</v>
      </c>
    </row>
    <row r="219" spans="1:7" x14ac:dyDescent="0.45">
      <c r="A219" t="s">
        <v>375</v>
      </c>
      <c r="B219" t="s">
        <v>1473</v>
      </c>
      <c r="C219" t="s">
        <v>26663</v>
      </c>
      <c r="D219" t="s">
        <v>37</v>
      </c>
      <c r="E219" t="s">
        <v>15</v>
      </c>
      <c r="F219" s="4">
        <v>431</v>
      </c>
      <c r="G219">
        <f t="shared" si="3"/>
        <v>10770.689999999999</v>
      </c>
    </row>
    <row r="220" spans="1:7" x14ac:dyDescent="0.45">
      <c r="A220" t="s">
        <v>1489</v>
      </c>
      <c r="B220" t="s">
        <v>3947</v>
      </c>
      <c r="C220" t="s">
        <v>25979</v>
      </c>
      <c r="D220" t="s">
        <v>100</v>
      </c>
      <c r="E220" t="s">
        <v>197</v>
      </c>
      <c r="F220" s="4">
        <v>431</v>
      </c>
      <c r="G220">
        <f t="shared" si="3"/>
        <v>4305.6900000000005</v>
      </c>
    </row>
    <row r="221" spans="1:7" x14ac:dyDescent="0.45">
      <c r="A221" t="s">
        <v>571</v>
      </c>
      <c r="B221" t="s">
        <v>1442</v>
      </c>
      <c r="C221" t="s">
        <v>24700</v>
      </c>
      <c r="D221" t="s">
        <v>37</v>
      </c>
      <c r="E221" t="s">
        <v>10</v>
      </c>
      <c r="F221" s="4">
        <v>430</v>
      </c>
      <c r="G221">
        <f t="shared" si="3"/>
        <v>10745.699999999999</v>
      </c>
    </row>
    <row r="222" spans="1:7" x14ac:dyDescent="0.45">
      <c r="A222" t="s">
        <v>1563</v>
      </c>
      <c r="B222" t="s">
        <v>2908</v>
      </c>
      <c r="C222" t="s">
        <v>26664</v>
      </c>
      <c r="D222" t="s">
        <v>74</v>
      </c>
      <c r="E222" t="s">
        <v>197</v>
      </c>
      <c r="F222" s="4">
        <v>430</v>
      </c>
      <c r="G222">
        <f t="shared" si="3"/>
        <v>6445.7</v>
      </c>
    </row>
    <row r="223" spans="1:7" x14ac:dyDescent="0.45">
      <c r="A223" t="s">
        <v>1567</v>
      </c>
      <c r="B223" t="s">
        <v>1444</v>
      </c>
      <c r="C223" t="s">
        <v>26665</v>
      </c>
      <c r="D223" t="s">
        <v>37</v>
      </c>
      <c r="E223" t="s">
        <v>10</v>
      </c>
      <c r="F223" s="4">
        <v>428</v>
      </c>
      <c r="G223">
        <f t="shared" si="3"/>
        <v>10695.72</v>
      </c>
    </row>
    <row r="224" spans="1:7" x14ac:dyDescent="0.45">
      <c r="A224" t="s">
        <v>1335</v>
      </c>
      <c r="B224" t="s">
        <v>1455</v>
      </c>
      <c r="C224" t="s">
        <v>24987</v>
      </c>
      <c r="D224" t="s">
        <v>20</v>
      </c>
      <c r="E224" t="s">
        <v>7056</v>
      </c>
      <c r="F224" s="4">
        <v>426</v>
      </c>
      <c r="G224">
        <f t="shared" si="3"/>
        <v>8515.74</v>
      </c>
    </row>
    <row r="225" spans="1:7" x14ac:dyDescent="0.45">
      <c r="A225" t="s">
        <v>575</v>
      </c>
      <c r="B225" t="s">
        <v>1647</v>
      </c>
      <c r="C225" t="s">
        <v>212</v>
      </c>
      <c r="D225" t="s">
        <v>74</v>
      </c>
      <c r="E225" t="s">
        <v>197</v>
      </c>
      <c r="F225" s="4">
        <v>426</v>
      </c>
      <c r="G225">
        <f t="shared" si="3"/>
        <v>6385.74</v>
      </c>
    </row>
    <row r="226" spans="1:7" x14ac:dyDescent="0.45">
      <c r="A226" t="s">
        <v>1499</v>
      </c>
      <c r="B226" t="s">
        <v>1597</v>
      </c>
      <c r="C226" t="s">
        <v>21352</v>
      </c>
      <c r="D226" t="s">
        <v>14</v>
      </c>
      <c r="E226" t="s">
        <v>29</v>
      </c>
      <c r="F226" s="4">
        <v>423</v>
      </c>
      <c r="G226">
        <f t="shared" si="3"/>
        <v>7609.7699999999995</v>
      </c>
    </row>
    <row r="227" spans="1:7" x14ac:dyDescent="0.45">
      <c r="A227" t="s">
        <v>465</v>
      </c>
      <c r="B227" t="s">
        <v>1716</v>
      </c>
      <c r="C227" t="s">
        <v>26666</v>
      </c>
      <c r="D227" t="s">
        <v>74</v>
      </c>
      <c r="E227" t="s">
        <v>19886</v>
      </c>
      <c r="F227" s="4">
        <v>423</v>
      </c>
      <c r="G227">
        <f t="shared" si="3"/>
        <v>6340.77</v>
      </c>
    </row>
    <row r="228" spans="1:7" x14ac:dyDescent="0.45">
      <c r="A228" t="s">
        <v>1582</v>
      </c>
      <c r="B228" t="s">
        <v>1619</v>
      </c>
      <c r="C228" t="s">
        <v>25463</v>
      </c>
      <c r="D228" t="s">
        <v>20</v>
      </c>
      <c r="E228" t="s">
        <v>15</v>
      </c>
      <c r="F228" s="4">
        <v>422</v>
      </c>
      <c r="G228">
        <f t="shared" si="3"/>
        <v>8435.7799999999988</v>
      </c>
    </row>
    <row r="229" spans="1:7" x14ac:dyDescent="0.45">
      <c r="A229" t="s">
        <v>1431</v>
      </c>
      <c r="B229" t="s">
        <v>1560</v>
      </c>
      <c r="C229" t="s">
        <v>25731</v>
      </c>
      <c r="D229" t="s">
        <v>77</v>
      </c>
      <c r="E229" t="s">
        <v>29</v>
      </c>
      <c r="F229" s="4">
        <v>420</v>
      </c>
      <c r="G229">
        <f t="shared" si="3"/>
        <v>7135.7999999999993</v>
      </c>
    </row>
    <row r="230" spans="1:7" x14ac:dyDescent="0.45">
      <c r="A230" t="s">
        <v>582</v>
      </c>
      <c r="B230" t="s">
        <v>1346</v>
      </c>
      <c r="C230" t="s">
        <v>26667</v>
      </c>
      <c r="D230" t="s">
        <v>53</v>
      </c>
      <c r="E230" t="s">
        <v>107</v>
      </c>
      <c r="F230" s="4">
        <v>419</v>
      </c>
      <c r="G230">
        <f t="shared" si="3"/>
        <v>12565.81</v>
      </c>
    </row>
    <row r="231" spans="1:7" x14ac:dyDescent="0.45">
      <c r="A231" t="s">
        <v>1508</v>
      </c>
      <c r="B231" t="s">
        <v>160</v>
      </c>
      <c r="C231" t="s">
        <v>26668</v>
      </c>
      <c r="D231" t="s">
        <v>297</v>
      </c>
      <c r="E231" t="s">
        <v>15</v>
      </c>
      <c r="F231" s="4">
        <v>417</v>
      </c>
      <c r="G231">
        <f t="shared" si="3"/>
        <v>16675.830000000002</v>
      </c>
    </row>
    <row r="232" spans="1:7" x14ac:dyDescent="0.45">
      <c r="A232" t="s">
        <v>1586</v>
      </c>
      <c r="B232" t="s">
        <v>1612</v>
      </c>
      <c r="C232" t="s">
        <v>13174</v>
      </c>
      <c r="D232" t="s">
        <v>20</v>
      </c>
      <c r="E232" t="s">
        <v>29</v>
      </c>
      <c r="F232" s="4">
        <v>417</v>
      </c>
      <c r="G232">
        <f t="shared" si="3"/>
        <v>8335.83</v>
      </c>
    </row>
    <row r="233" spans="1:7" x14ac:dyDescent="0.45">
      <c r="A233" t="s">
        <v>1437</v>
      </c>
      <c r="B233" t="s">
        <v>2565</v>
      </c>
      <c r="C233" t="s">
        <v>26669</v>
      </c>
      <c r="D233" t="s">
        <v>84</v>
      </c>
      <c r="E233" t="s">
        <v>64</v>
      </c>
      <c r="F233" s="4">
        <v>417</v>
      </c>
      <c r="G233">
        <f t="shared" si="3"/>
        <v>4582.83</v>
      </c>
    </row>
    <row r="234" spans="1:7" x14ac:dyDescent="0.45">
      <c r="A234" t="s">
        <v>1596</v>
      </c>
      <c r="B234" t="s">
        <v>1739</v>
      </c>
      <c r="C234" t="s">
        <v>13687</v>
      </c>
      <c r="D234" t="s">
        <v>77</v>
      </c>
      <c r="E234" t="s">
        <v>197</v>
      </c>
      <c r="F234" s="4">
        <v>415</v>
      </c>
      <c r="G234">
        <f t="shared" si="3"/>
        <v>7050.8499999999995</v>
      </c>
    </row>
    <row r="235" spans="1:7" x14ac:dyDescent="0.45">
      <c r="A235" t="s">
        <v>1599</v>
      </c>
      <c r="B235" t="s">
        <v>1421</v>
      </c>
      <c r="C235" t="s">
        <v>19510</v>
      </c>
      <c r="D235" t="s">
        <v>74</v>
      </c>
      <c r="E235" t="s">
        <v>10</v>
      </c>
      <c r="F235" s="4">
        <v>415</v>
      </c>
      <c r="G235">
        <f t="shared" si="3"/>
        <v>6220.85</v>
      </c>
    </row>
    <row r="236" spans="1:7" x14ac:dyDescent="0.45">
      <c r="A236" t="s">
        <v>1524</v>
      </c>
      <c r="B236" t="s">
        <v>1725</v>
      </c>
      <c r="C236" t="s">
        <v>21354</v>
      </c>
      <c r="D236" t="s">
        <v>77</v>
      </c>
      <c r="E236" t="s">
        <v>29</v>
      </c>
      <c r="F236" s="4">
        <v>413</v>
      </c>
      <c r="G236">
        <f t="shared" si="3"/>
        <v>7016.869999999999</v>
      </c>
    </row>
    <row r="237" spans="1:7" x14ac:dyDescent="0.45">
      <c r="A237" t="s">
        <v>1604</v>
      </c>
      <c r="B237" t="s">
        <v>1398</v>
      </c>
      <c r="C237" t="s">
        <v>14859</v>
      </c>
      <c r="D237" t="s">
        <v>53</v>
      </c>
      <c r="E237" t="s">
        <v>15</v>
      </c>
      <c r="F237" s="4">
        <v>412</v>
      </c>
      <c r="G237">
        <f t="shared" si="3"/>
        <v>12355.88</v>
      </c>
    </row>
    <row r="238" spans="1:7" x14ac:dyDescent="0.45">
      <c r="A238" t="s">
        <v>1450</v>
      </c>
      <c r="B238" t="s">
        <v>1703</v>
      </c>
      <c r="C238" t="s">
        <v>15990</v>
      </c>
      <c r="D238" t="s">
        <v>14</v>
      </c>
      <c r="E238" t="s">
        <v>15</v>
      </c>
      <c r="F238" s="4">
        <v>411</v>
      </c>
      <c r="G238">
        <f t="shared" si="3"/>
        <v>7393.8899999999994</v>
      </c>
    </row>
    <row r="239" spans="1:7" x14ac:dyDescent="0.45">
      <c r="A239" t="s">
        <v>1456</v>
      </c>
      <c r="B239" t="s">
        <v>1278</v>
      </c>
      <c r="C239" t="s">
        <v>26670</v>
      </c>
      <c r="D239" t="s">
        <v>37</v>
      </c>
      <c r="E239" t="s">
        <v>19748</v>
      </c>
      <c r="F239" s="4">
        <v>409</v>
      </c>
      <c r="G239">
        <f t="shared" si="3"/>
        <v>10220.91</v>
      </c>
    </row>
    <row r="240" spans="1:7" x14ac:dyDescent="0.45">
      <c r="A240" t="s">
        <v>1612</v>
      </c>
      <c r="B240" t="s">
        <v>3600</v>
      </c>
      <c r="C240" t="s">
        <v>20762</v>
      </c>
      <c r="D240" t="s">
        <v>95</v>
      </c>
      <c r="E240" t="s">
        <v>15</v>
      </c>
      <c r="F240" s="4">
        <v>409</v>
      </c>
      <c r="G240">
        <f t="shared" si="3"/>
        <v>6539.91</v>
      </c>
    </row>
    <row r="241" spans="1:7" x14ac:dyDescent="0.45">
      <c r="A241" t="s">
        <v>1392</v>
      </c>
      <c r="B241" t="s">
        <v>370</v>
      </c>
      <c r="C241" t="s">
        <v>18263</v>
      </c>
      <c r="D241" t="s">
        <v>20</v>
      </c>
      <c r="E241" t="s">
        <v>347</v>
      </c>
      <c r="F241" s="4">
        <v>406</v>
      </c>
      <c r="G241">
        <f t="shared" si="3"/>
        <v>8115.94</v>
      </c>
    </row>
    <row r="242" spans="1:7" x14ac:dyDescent="0.45">
      <c r="A242" t="s">
        <v>1462</v>
      </c>
      <c r="B242" t="s">
        <v>2291</v>
      </c>
      <c r="C242" t="s">
        <v>24942</v>
      </c>
      <c r="D242" t="s">
        <v>100</v>
      </c>
      <c r="E242" t="s">
        <v>163</v>
      </c>
      <c r="F242" s="4">
        <v>406</v>
      </c>
      <c r="G242">
        <f t="shared" si="3"/>
        <v>4055.94</v>
      </c>
    </row>
    <row r="243" spans="1:7" x14ac:dyDescent="0.45">
      <c r="A243" t="s">
        <v>1619</v>
      </c>
      <c r="B243" t="s">
        <v>2583</v>
      </c>
      <c r="C243" t="s">
        <v>26671</v>
      </c>
      <c r="D243" t="s">
        <v>28</v>
      </c>
      <c r="E243" t="s">
        <v>7056</v>
      </c>
      <c r="F243" s="4">
        <v>405</v>
      </c>
      <c r="G243">
        <f t="shared" si="3"/>
        <v>5260.95</v>
      </c>
    </row>
    <row r="244" spans="1:7" x14ac:dyDescent="0.45">
      <c r="A244" t="s">
        <v>1621</v>
      </c>
      <c r="B244" t="s">
        <v>1650</v>
      </c>
      <c r="C244" t="s">
        <v>19333</v>
      </c>
      <c r="D244" t="s">
        <v>100</v>
      </c>
      <c r="E244" t="s">
        <v>163</v>
      </c>
      <c r="F244" s="4">
        <v>405</v>
      </c>
      <c r="G244">
        <f t="shared" si="3"/>
        <v>4045.9500000000003</v>
      </c>
    </row>
    <row r="245" spans="1:7" x14ac:dyDescent="0.45">
      <c r="A245" t="s">
        <v>1543</v>
      </c>
      <c r="B245" t="s">
        <v>2903</v>
      </c>
      <c r="C245" t="s">
        <v>26672</v>
      </c>
      <c r="D245" t="s">
        <v>84</v>
      </c>
      <c r="E245" t="s">
        <v>553</v>
      </c>
      <c r="F245" s="4">
        <v>404</v>
      </c>
      <c r="G245">
        <f t="shared" si="3"/>
        <v>4439.96</v>
      </c>
    </row>
    <row r="246" spans="1:7" x14ac:dyDescent="0.45">
      <c r="A246" t="s">
        <v>1627</v>
      </c>
      <c r="B246" t="s">
        <v>676</v>
      </c>
      <c r="C246" t="s">
        <v>26673</v>
      </c>
      <c r="D246" t="s">
        <v>37</v>
      </c>
      <c r="E246" t="s">
        <v>107</v>
      </c>
      <c r="F246" s="4">
        <v>401</v>
      </c>
      <c r="G246">
        <f t="shared" si="3"/>
        <v>10020.99</v>
      </c>
    </row>
    <row r="247" spans="1:7" x14ac:dyDescent="0.45">
      <c r="A247" t="s">
        <v>1600</v>
      </c>
      <c r="B247" t="s">
        <v>1702</v>
      </c>
      <c r="C247" t="s">
        <v>12957</v>
      </c>
      <c r="D247" t="s">
        <v>95</v>
      </c>
      <c r="E247" t="s">
        <v>15</v>
      </c>
      <c r="F247" s="4">
        <v>401</v>
      </c>
      <c r="G247">
        <f t="shared" si="3"/>
        <v>6411.99</v>
      </c>
    </row>
    <row r="248" spans="1:7" x14ac:dyDescent="0.45">
      <c r="A248" t="s">
        <v>1631</v>
      </c>
      <c r="B248" t="s">
        <v>1745</v>
      </c>
      <c r="C248" t="s">
        <v>22705</v>
      </c>
      <c r="D248" t="s">
        <v>28</v>
      </c>
      <c r="E248" t="s">
        <v>29</v>
      </c>
      <c r="F248" s="4">
        <v>400</v>
      </c>
      <c r="G248">
        <f t="shared" si="3"/>
        <v>5196</v>
      </c>
    </row>
    <row r="249" spans="1:7" x14ac:dyDescent="0.45">
      <c r="A249" t="s">
        <v>1633</v>
      </c>
      <c r="B249" t="s">
        <v>3413</v>
      </c>
      <c r="C249" t="s">
        <v>26674</v>
      </c>
      <c r="D249" t="s">
        <v>100</v>
      </c>
      <c r="E249" t="s">
        <v>26397</v>
      </c>
      <c r="F249" s="4">
        <v>400</v>
      </c>
      <c r="G249">
        <f t="shared" si="3"/>
        <v>3996</v>
      </c>
    </row>
    <row r="250" spans="1:7" x14ac:dyDescent="0.45">
      <c r="A250" t="s">
        <v>1400</v>
      </c>
      <c r="B250" t="s">
        <v>2616</v>
      </c>
      <c r="C250" t="s">
        <v>7564</v>
      </c>
      <c r="D250" t="s">
        <v>28</v>
      </c>
      <c r="E250" t="s">
        <v>101</v>
      </c>
      <c r="F250" s="4">
        <v>399</v>
      </c>
      <c r="G250">
        <f t="shared" si="3"/>
        <v>5183.01</v>
      </c>
    </row>
    <row r="251" spans="1:7" x14ac:dyDescent="0.45">
      <c r="A251" t="s">
        <v>1372</v>
      </c>
      <c r="B251" t="s">
        <v>785</v>
      </c>
      <c r="C251" t="s">
        <v>26675</v>
      </c>
      <c r="D251" t="s">
        <v>53</v>
      </c>
      <c r="E251" t="s">
        <v>29</v>
      </c>
      <c r="F251" s="4">
        <v>398</v>
      </c>
      <c r="G251">
        <f t="shared" si="3"/>
        <v>11936.019999999999</v>
      </c>
    </row>
    <row r="252" spans="1:7" x14ac:dyDescent="0.45">
      <c r="A252" t="s">
        <v>1568</v>
      </c>
      <c r="B252" t="s">
        <v>2588</v>
      </c>
      <c r="C252" t="s">
        <v>26676</v>
      </c>
      <c r="D252" t="s">
        <v>237</v>
      </c>
      <c r="E252" t="s">
        <v>64</v>
      </c>
      <c r="F252" s="4">
        <v>397</v>
      </c>
      <c r="G252">
        <f t="shared" si="3"/>
        <v>5141.1499999999996</v>
      </c>
    </row>
    <row r="253" spans="1:7" x14ac:dyDescent="0.45">
      <c r="A253" t="s">
        <v>1405</v>
      </c>
      <c r="B253" t="s">
        <v>213</v>
      </c>
      <c r="C253" t="s">
        <v>26677</v>
      </c>
      <c r="D253" t="s">
        <v>297</v>
      </c>
      <c r="E253" t="s">
        <v>3539</v>
      </c>
      <c r="F253" s="4">
        <v>392</v>
      </c>
      <c r="G253">
        <f t="shared" si="3"/>
        <v>15676.08</v>
      </c>
    </row>
    <row r="254" spans="1:7" x14ac:dyDescent="0.45">
      <c r="A254" t="s">
        <v>1482</v>
      </c>
      <c r="B254" t="s">
        <v>1761</v>
      </c>
      <c r="C254" t="s">
        <v>25976</v>
      </c>
      <c r="D254" t="s">
        <v>14</v>
      </c>
      <c r="E254" t="s">
        <v>29</v>
      </c>
      <c r="F254" s="4">
        <v>392</v>
      </c>
      <c r="G254">
        <f t="shared" si="3"/>
        <v>7052.079999999999</v>
      </c>
    </row>
    <row r="255" spans="1:7" x14ac:dyDescent="0.45">
      <c r="A255" t="s">
        <v>1485</v>
      </c>
      <c r="B255" t="s">
        <v>1551</v>
      </c>
      <c r="C255" t="s">
        <v>26678</v>
      </c>
      <c r="D255" t="s">
        <v>393</v>
      </c>
      <c r="E255" t="s">
        <v>15</v>
      </c>
      <c r="F255" s="4">
        <v>389</v>
      </c>
      <c r="G255">
        <f t="shared" si="3"/>
        <v>13611.11</v>
      </c>
    </row>
    <row r="256" spans="1:7" x14ac:dyDescent="0.45">
      <c r="A256" t="s">
        <v>1575</v>
      </c>
      <c r="B256" t="s">
        <v>1758</v>
      </c>
      <c r="C256" t="s">
        <v>25734</v>
      </c>
      <c r="D256" t="s">
        <v>14</v>
      </c>
      <c r="E256" t="s">
        <v>197</v>
      </c>
      <c r="F256" s="4">
        <v>389</v>
      </c>
      <c r="G256">
        <f t="shared" si="3"/>
        <v>6998.11</v>
      </c>
    </row>
    <row r="257" spans="1:7" x14ac:dyDescent="0.45">
      <c r="A257" t="s">
        <v>1578</v>
      </c>
      <c r="B257" t="s">
        <v>1461</v>
      </c>
      <c r="C257" t="s">
        <v>26679</v>
      </c>
      <c r="D257" t="s">
        <v>2602</v>
      </c>
      <c r="E257" t="s">
        <v>18184</v>
      </c>
      <c r="F257" s="4">
        <v>386</v>
      </c>
      <c r="G257">
        <f t="shared" si="3"/>
        <v>8874.14</v>
      </c>
    </row>
    <row r="258" spans="1:7" x14ac:dyDescent="0.45">
      <c r="A258" t="s">
        <v>1495</v>
      </c>
      <c r="B258" t="s">
        <v>1513</v>
      </c>
      <c r="C258" t="s">
        <v>24689</v>
      </c>
      <c r="D258" t="s">
        <v>37</v>
      </c>
      <c r="E258" t="s">
        <v>29</v>
      </c>
      <c r="F258" s="4">
        <v>385</v>
      </c>
      <c r="G258">
        <f t="shared" si="3"/>
        <v>9621.15</v>
      </c>
    </row>
    <row r="259" spans="1:7" x14ac:dyDescent="0.45">
      <c r="A259" t="s">
        <v>1658</v>
      </c>
      <c r="B259" t="s">
        <v>1372</v>
      </c>
      <c r="C259" t="s">
        <v>26680</v>
      </c>
      <c r="D259" t="s">
        <v>77</v>
      </c>
      <c r="E259" t="s">
        <v>3539</v>
      </c>
      <c r="F259" s="4">
        <v>384</v>
      </c>
      <c r="G259">
        <f t="shared" ref="G259:G322" si="4">D259*F259</f>
        <v>6524.16</v>
      </c>
    </row>
    <row r="260" spans="1:7" x14ac:dyDescent="0.45">
      <c r="A260" t="s">
        <v>1632</v>
      </c>
      <c r="B260" t="s">
        <v>4038</v>
      </c>
      <c r="C260" t="s">
        <v>26681</v>
      </c>
      <c r="D260" t="s">
        <v>74</v>
      </c>
      <c r="E260" t="s">
        <v>10</v>
      </c>
      <c r="F260" s="4">
        <v>384</v>
      </c>
      <c r="G260">
        <f t="shared" si="4"/>
        <v>5756.16</v>
      </c>
    </row>
    <row r="261" spans="1:7" x14ac:dyDescent="0.45">
      <c r="A261" t="s">
        <v>1590</v>
      </c>
      <c r="B261" t="s">
        <v>210</v>
      </c>
      <c r="C261" t="s">
        <v>26682</v>
      </c>
      <c r="D261" t="s">
        <v>9034</v>
      </c>
      <c r="E261" t="s">
        <v>107</v>
      </c>
      <c r="F261" s="4">
        <v>383</v>
      </c>
      <c r="G261">
        <f t="shared" si="4"/>
        <v>17231.170000000002</v>
      </c>
    </row>
    <row r="262" spans="1:7" x14ac:dyDescent="0.45">
      <c r="A262" t="s">
        <v>1665</v>
      </c>
      <c r="B262" t="s">
        <v>1624</v>
      </c>
      <c r="C262" t="s">
        <v>25736</v>
      </c>
      <c r="D262" t="s">
        <v>14</v>
      </c>
      <c r="E262" t="s">
        <v>15</v>
      </c>
      <c r="F262" s="4">
        <v>383</v>
      </c>
      <c r="G262">
        <f t="shared" si="4"/>
        <v>6890.1699999999992</v>
      </c>
    </row>
    <row r="263" spans="1:7" x14ac:dyDescent="0.45">
      <c r="A263" t="s">
        <v>1592</v>
      </c>
      <c r="B263" t="s">
        <v>1524</v>
      </c>
      <c r="C263" t="s">
        <v>26683</v>
      </c>
      <c r="D263" t="s">
        <v>20</v>
      </c>
      <c r="E263" t="s">
        <v>532</v>
      </c>
      <c r="F263" s="4">
        <v>382</v>
      </c>
      <c r="G263">
        <f t="shared" si="4"/>
        <v>7636.1799999999994</v>
      </c>
    </row>
    <row r="264" spans="1:7" x14ac:dyDescent="0.45">
      <c r="A264" t="s">
        <v>1597</v>
      </c>
      <c r="B264" t="s">
        <v>685</v>
      </c>
      <c r="C264" t="s">
        <v>26684</v>
      </c>
      <c r="D264" t="s">
        <v>53</v>
      </c>
      <c r="E264" t="s">
        <v>3539</v>
      </c>
      <c r="F264" s="4">
        <v>378</v>
      </c>
      <c r="G264">
        <f t="shared" si="4"/>
        <v>11336.22</v>
      </c>
    </row>
    <row r="265" spans="1:7" x14ac:dyDescent="0.45">
      <c r="A265" t="s">
        <v>1672</v>
      </c>
      <c r="B265" t="s">
        <v>1474</v>
      </c>
      <c r="C265" t="s">
        <v>19955</v>
      </c>
      <c r="D265" t="s">
        <v>14</v>
      </c>
      <c r="E265" t="s">
        <v>15</v>
      </c>
      <c r="F265" s="4">
        <v>378</v>
      </c>
      <c r="G265">
        <f t="shared" si="4"/>
        <v>6800.2199999999993</v>
      </c>
    </row>
    <row r="266" spans="1:7" x14ac:dyDescent="0.45">
      <c r="A266" t="s">
        <v>1605</v>
      </c>
      <c r="B266" t="s">
        <v>1720</v>
      </c>
      <c r="C266" t="s">
        <v>26685</v>
      </c>
      <c r="D266" t="s">
        <v>14</v>
      </c>
      <c r="E266" t="s">
        <v>10</v>
      </c>
      <c r="F266" s="4">
        <v>377</v>
      </c>
      <c r="G266">
        <f t="shared" si="4"/>
        <v>6782.23</v>
      </c>
    </row>
    <row r="267" spans="1:7" x14ac:dyDescent="0.45">
      <c r="A267" t="s">
        <v>1388</v>
      </c>
      <c r="B267" t="s">
        <v>2584</v>
      </c>
      <c r="C267" t="s">
        <v>26686</v>
      </c>
      <c r="D267" t="s">
        <v>74</v>
      </c>
      <c r="E267" t="s">
        <v>10</v>
      </c>
      <c r="F267" s="4">
        <v>375</v>
      </c>
      <c r="G267">
        <f t="shared" si="4"/>
        <v>5621.25</v>
      </c>
    </row>
    <row r="268" spans="1:7" x14ac:dyDescent="0.45">
      <c r="A268" t="s">
        <v>1681</v>
      </c>
      <c r="B268" t="s">
        <v>1628</v>
      </c>
      <c r="C268" t="s">
        <v>26280</v>
      </c>
      <c r="D268" t="s">
        <v>14</v>
      </c>
      <c r="E268" t="s">
        <v>15</v>
      </c>
      <c r="F268" s="4">
        <v>372</v>
      </c>
      <c r="G268">
        <f t="shared" si="4"/>
        <v>6692.28</v>
      </c>
    </row>
    <row r="269" spans="1:7" x14ac:dyDescent="0.45">
      <c r="A269" t="s">
        <v>1517</v>
      </c>
      <c r="B269" t="s">
        <v>1651</v>
      </c>
      <c r="C269" t="s">
        <v>26687</v>
      </c>
      <c r="D269" t="s">
        <v>2082</v>
      </c>
      <c r="E269" t="s">
        <v>1642</v>
      </c>
      <c r="F269" s="4">
        <v>372</v>
      </c>
      <c r="G269">
        <f t="shared" si="4"/>
        <v>4836</v>
      </c>
    </row>
    <row r="270" spans="1:7" x14ac:dyDescent="0.45">
      <c r="A270" t="s">
        <v>1686</v>
      </c>
      <c r="B270" t="s">
        <v>1526</v>
      </c>
      <c r="C270" t="s">
        <v>24539</v>
      </c>
      <c r="D270" t="s">
        <v>100</v>
      </c>
      <c r="E270" t="s">
        <v>19748</v>
      </c>
      <c r="F270" s="4">
        <v>372</v>
      </c>
      <c r="G270">
        <f t="shared" si="4"/>
        <v>3716.28</v>
      </c>
    </row>
    <row r="271" spans="1:7" x14ac:dyDescent="0.45">
      <c r="A271" t="s">
        <v>1690</v>
      </c>
      <c r="B271" t="s">
        <v>262</v>
      </c>
      <c r="C271" t="s">
        <v>26688</v>
      </c>
      <c r="D271" t="s">
        <v>53</v>
      </c>
      <c r="E271" t="s">
        <v>107</v>
      </c>
      <c r="F271" s="4">
        <v>371</v>
      </c>
      <c r="G271">
        <f t="shared" si="4"/>
        <v>11126.289999999999</v>
      </c>
    </row>
    <row r="272" spans="1:7" x14ac:dyDescent="0.45">
      <c r="A272" t="s">
        <v>1358</v>
      </c>
      <c r="B272" t="s">
        <v>2614</v>
      </c>
      <c r="C272" t="s">
        <v>19954</v>
      </c>
      <c r="D272" t="s">
        <v>77</v>
      </c>
      <c r="E272" t="s">
        <v>15</v>
      </c>
      <c r="F272" s="4">
        <v>371</v>
      </c>
      <c r="G272">
        <f t="shared" si="4"/>
        <v>6303.2899999999991</v>
      </c>
    </row>
    <row r="273" spans="1:7" x14ac:dyDescent="0.45">
      <c r="A273" t="s">
        <v>1527</v>
      </c>
      <c r="B273" t="s">
        <v>5164</v>
      </c>
      <c r="C273" t="s">
        <v>20939</v>
      </c>
      <c r="D273" t="s">
        <v>100</v>
      </c>
      <c r="E273" t="s">
        <v>197</v>
      </c>
      <c r="F273" s="4">
        <v>371</v>
      </c>
      <c r="G273">
        <f t="shared" si="4"/>
        <v>3706.29</v>
      </c>
    </row>
    <row r="274" spans="1:7" x14ac:dyDescent="0.45">
      <c r="A274" t="s">
        <v>1701</v>
      </c>
      <c r="B274" t="s">
        <v>1701</v>
      </c>
      <c r="C274" t="s">
        <v>982</v>
      </c>
      <c r="D274" t="s">
        <v>20</v>
      </c>
      <c r="E274" t="s">
        <v>29</v>
      </c>
      <c r="F274" s="4">
        <v>368</v>
      </c>
      <c r="G274">
        <f t="shared" si="4"/>
        <v>7356.32</v>
      </c>
    </row>
    <row r="275" spans="1:7" x14ac:dyDescent="0.45">
      <c r="A275" t="s">
        <v>1703</v>
      </c>
      <c r="B275" t="s">
        <v>2635</v>
      </c>
      <c r="C275" t="s">
        <v>26278</v>
      </c>
      <c r="D275" t="s">
        <v>77</v>
      </c>
      <c r="E275" t="s">
        <v>29</v>
      </c>
      <c r="F275" s="4">
        <v>368</v>
      </c>
      <c r="G275">
        <f t="shared" si="4"/>
        <v>6252.32</v>
      </c>
    </row>
    <row r="276" spans="1:7" x14ac:dyDescent="0.45">
      <c r="A276" t="s">
        <v>1545</v>
      </c>
      <c r="B276" t="s">
        <v>2838</v>
      </c>
      <c r="C276" t="s">
        <v>21117</v>
      </c>
      <c r="D276" t="s">
        <v>100</v>
      </c>
      <c r="E276" t="s">
        <v>197</v>
      </c>
      <c r="F276" s="4">
        <v>368</v>
      </c>
      <c r="G276">
        <f t="shared" si="4"/>
        <v>3676.32</v>
      </c>
    </row>
    <row r="277" spans="1:7" x14ac:dyDescent="0.45">
      <c r="A277" t="s">
        <v>1548</v>
      </c>
      <c r="B277" t="s">
        <v>1447</v>
      </c>
      <c r="C277" t="s">
        <v>22313</v>
      </c>
      <c r="D277" t="s">
        <v>77</v>
      </c>
      <c r="E277" t="s">
        <v>197</v>
      </c>
      <c r="F277" s="4">
        <v>367</v>
      </c>
      <c r="G277">
        <f t="shared" si="4"/>
        <v>6235.329999999999</v>
      </c>
    </row>
    <row r="278" spans="1:7" x14ac:dyDescent="0.45">
      <c r="A278" t="s">
        <v>1552</v>
      </c>
      <c r="B278" t="s">
        <v>2590</v>
      </c>
      <c r="C278" t="s">
        <v>26689</v>
      </c>
      <c r="D278" t="s">
        <v>74</v>
      </c>
      <c r="E278" t="s">
        <v>532</v>
      </c>
      <c r="F278" s="4">
        <v>367</v>
      </c>
      <c r="G278">
        <f t="shared" si="4"/>
        <v>5501.33</v>
      </c>
    </row>
    <row r="279" spans="1:7" x14ac:dyDescent="0.45">
      <c r="A279" t="s">
        <v>1661</v>
      </c>
      <c r="B279" t="s">
        <v>2256</v>
      </c>
      <c r="C279" t="s">
        <v>14272</v>
      </c>
      <c r="D279" t="s">
        <v>74</v>
      </c>
      <c r="E279" t="s">
        <v>15</v>
      </c>
      <c r="F279" s="4">
        <v>367</v>
      </c>
      <c r="G279">
        <f t="shared" si="4"/>
        <v>5501.33</v>
      </c>
    </row>
    <row r="280" spans="1:7" x14ac:dyDescent="0.45">
      <c r="A280" t="s">
        <v>1663</v>
      </c>
      <c r="B280" t="s">
        <v>1567</v>
      </c>
      <c r="C280" t="s">
        <v>17528</v>
      </c>
      <c r="D280" t="s">
        <v>37</v>
      </c>
      <c r="E280" t="s">
        <v>15</v>
      </c>
      <c r="F280" s="4">
        <v>366</v>
      </c>
      <c r="G280">
        <f t="shared" si="4"/>
        <v>9146.34</v>
      </c>
    </row>
    <row r="281" spans="1:7" x14ac:dyDescent="0.45">
      <c r="A281" t="s">
        <v>1617</v>
      </c>
      <c r="B281" t="s">
        <v>1746</v>
      </c>
      <c r="C281" t="s">
        <v>5041</v>
      </c>
      <c r="D281" t="s">
        <v>20</v>
      </c>
      <c r="E281" t="s">
        <v>15</v>
      </c>
      <c r="F281" s="4">
        <v>366</v>
      </c>
      <c r="G281">
        <f t="shared" si="4"/>
        <v>7316.3399999999992</v>
      </c>
    </row>
    <row r="282" spans="1:7" x14ac:dyDescent="0.45">
      <c r="A282" t="s">
        <v>1720</v>
      </c>
      <c r="B282" t="s">
        <v>1698</v>
      </c>
      <c r="C282" t="s">
        <v>25730</v>
      </c>
      <c r="D282" t="s">
        <v>77</v>
      </c>
      <c r="E282" t="s">
        <v>197</v>
      </c>
      <c r="F282" s="4">
        <v>365</v>
      </c>
      <c r="G282">
        <f t="shared" si="4"/>
        <v>6201.3499999999995</v>
      </c>
    </row>
    <row r="283" spans="1:7" x14ac:dyDescent="0.45">
      <c r="A283" t="s">
        <v>1724</v>
      </c>
      <c r="B283" t="s">
        <v>1663</v>
      </c>
      <c r="C283" t="s">
        <v>12401</v>
      </c>
      <c r="D283" t="s">
        <v>20</v>
      </c>
      <c r="E283" t="s">
        <v>29</v>
      </c>
      <c r="F283" s="4">
        <v>363</v>
      </c>
      <c r="G283">
        <f t="shared" si="4"/>
        <v>7256.369999999999</v>
      </c>
    </row>
    <row r="284" spans="1:7" x14ac:dyDescent="0.45">
      <c r="A284" t="s">
        <v>1684</v>
      </c>
      <c r="B284" t="s">
        <v>2586</v>
      </c>
      <c r="C284" t="s">
        <v>26690</v>
      </c>
      <c r="D284" t="s">
        <v>74</v>
      </c>
      <c r="E284" t="s">
        <v>163</v>
      </c>
      <c r="F284" s="4">
        <v>363</v>
      </c>
      <c r="G284">
        <f t="shared" si="4"/>
        <v>5441.37</v>
      </c>
    </row>
    <row r="285" spans="1:7" x14ac:dyDescent="0.45">
      <c r="A285" t="s">
        <v>1560</v>
      </c>
      <c r="B285" t="s">
        <v>4324</v>
      </c>
      <c r="C285" t="s">
        <v>14796</v>
      </c>
      <c r="D285" t="s">
        <v>100</v>
      </c>
      <c r="E285" t="s">
        <v>197</v>
      </c>
      <c r="F285" s="4">
        <v>363</v>
      </c>
      <c r="G285">
        <f t="shared" si="4"/>
        <v>3626.37</v>
      </c>
    </row>
    <row r="286" spans="1:7" x14ac:dyDescent="0.45">
      <c r="A286" t="s">
        <v>1732</v>
      </c>
      <c r="B286" t="s">
        <v>2327</v>
      </c>
      <c r="C286" t="s">
        <v>17354</v>
      </c>
      <c r="D286" t="s">
        <v>28</v>
      </c>
      <c r="E286" t="s">
        <v>163</v>
      </c>
      <c r="F286" s="4">
        <v>362</v>
      </c>
      <c r="G286">
        <f t="shared" si="4"/>
        <v>4702.38</v>
      </c>
    </row>
    <row r="287" spans="1:7" x14ac:dyDescent="0.45">
      <c r="A287" t="s">
        <v>1691</v>
      </c>
      <c r="B287" t="s">
        <v>340</v>
      </c>
      <c r="C287" t="s">
        <v>21154</v>
      </c>
      <c r="D287" t="s">
        <v>393</v>
      </c>
      <c r="E287" t="s">
        <v>15</v>
      </c>
      <c r="F287" s="4">
        <v>361</v>
      </c>
      <c r="G287">
        <f t="shared" si="4"/>
        <v>12631.390000000001</v>
      </c>
    </row>
    <row r="288" spans="1:7" x14ac:dyDescent="0.45">
      <c r="A288" t="s">
        <v>1736</v>
      </c>
      <c r="B288" t="s">
        <v>3384</v>
      </c>
      <c r="C288" t="s">
        <v>21718</v>
      </c>
      <c r="D288" t="s">
        <v>100</v>
      </c>
      <c r="E288" t="s">
        <v>163</v>
      </c>
      <c r="F288" s="4">
        <v>358</v>
      </c>
      <c r="G288">
        <f t="shared" si="4"/>
        <v>3576.42</v>
      </c>
    </row>
    <row r="289" spans="1:7" x14ac:dyDescent="0.45">
      <c r="A289" t="s">
        <v>1694</v>
      </c>
      <c r="B289" t="s">
        <v>144</v>
      </c>
      <c r="C289" t="s">
        <v>26350</v>
      </c>
      <c r="D289" t="s">
        <v>1219</v>
      </c>
      <c r="E289" t="s">
        <v>29</v>
      </c>
      <c r="F289" s="4">
        <v>356</v>
      </c>
      <c r="G289">
        <f t="shared" si="4"/>
        <v>26700</v>
      </c>
    </row>
    <row r="290" spans="1:7" x14ac:dyDescent="0.45">
      <c r="A290" t="s">
        <v>1739</v>
      </c>
      <c r="B290" t="s">
        <v>976</v>
      </c>
      <c r="C290" t="s">
        <v>26691</v>
      </c>
      <c r="D290" t="s">
        <v>297</v>
      </c>
      <c r="E290" t="s">
        <v>15</v>
      </c>
      <c r="F290" s="4">
        <v>356</v>
      </c>
      <c r="G290">
        <f t="shared" si="4"/>
        <v>14236.44</v>
      </c>
    </row>
    <row r="291" spans="1:7" x14ac:dyDescent="0.45">
      <c r="A291" t="s">
        <v>1591</v>
      </c>
      <c r="B291" t="s">
        <v>1717</v>
      </c>
      <c r="C291" t="s">
        <v>21459</v>
      </c>
      <c r="D291" t="s">
        <v>77</v>
      </c>
      <c r="E291" t="s">
        <v>29</v>
      </c>
      <c r="F291" s="4">
        <v>356</v>
      </c>
      <c r="G291">
        <f t="shared" si="4"/>
        <v>6048.44</v>
      </c>
    </row>
    <row r="292" spans="1:7" x14ac:dyDescent="0.45">
      <c r="A292" t="s">
        <v>1746</v>
      </c>
      <c r="B292" t="s">
        <v>2571</v>
      </c>
      <c r="C292" t="s">
        <v>26692</v>
      </c>
      <c r="D292" t="s">
        <v>2082</v>
      </c>
      <c r="E292" t="s">
        <v>1642</v>
      </c>
      <c r="F292" s="4">
        <v>355</v>
      </c>
      <c r="G292">
        <f t="shared" si="4"/>
        <v>4615</v>
      </c>
    </row>
    <row r="293" spans="1:7" x14ac:dyDescent="0.45">
      <c r="A293" t="s">
        <v>1535</v>
      </c>
      <c r="B293" t="s">
        <v>2018</v>
      </c>
      <c r="C293" t="s">
        <v>26693</v>
      </c>
      <c r="D293" t="s">
        <v>28</v>
      </c>
      <c r="E293" t="s">
        <v>107</v>
      </c>
      <c r="F293" s="4">
        <v>355</v>
      </c>
      <c r="G293">
        <f t="shared" si="4"/>
        <v>4611.45</v>
      </c>
    </row>
    <row r="294" spans="1:7" x14ac:dyDescent="0.45">
      <c r="A294" t="s">
        <v>1713</v>
      </c>
      <c r="B294" t="s">
        <v>1477</v>
      </c>
      <c r="C294" t="s">
        <v>26694</v>
      </c>
      <c r="D294" t="s">
        <v>28</v>
      </c>
      <c r="E294" t="s">
        <v>249</v>
      </c>
      <c r="F294" s="4">
        <v>353</v>
      </c>
      <c r="G294">
        <f t="shared" si="4"/>
        <v>4585.47</v>
      </c>
    </row>
    <row r="295" spans="1:7" x14ac:dyDescent="0.45">
      <c r="A295" t="s">
        <v>1716</v>
      </c>
      <c r="B295" t="s">
        <v>1626</v>
      </c>
      <c r="C295" t="s">
        <v>26695</v>
      </c>
      <c r="D295" t="s">
        <v>28</v>
      </c>
      <c r="E295" t="s">
        <v>197</v>
      </c>
      <c r="F295" s="4">
        <v>352</v>
      </c>
      <c r="G295">
        <f t="shared" si="4"/>
        <v>4572.4800000000005</v>
      </c>
    </row>
    <row r="296" spans="1:7" x14ac:dyDescent="0.45">
      <c r="A296" t="s">
        <v>1758</v>
      </c>
      <c r="B296" t="s">
        <v>4143</v>
      </c>
      <c r="C296" t="s">
        <v>26281</v>
      </c>
      <c r="D296" t="s">
        <v>95</v>
      </c>
      <c r="E296" t="s">
        <v>15</v>
      </c>
      <c r="F296" s="4">
        <v>351</v>
      </c>
      <c r="G296">
        <f t="shared" si="4"/>
        <v>5612.49</v>
      </c>
    </row>
    <row r="297" spans="1:7" x14ac:dyDescent="0.45">
      <c r="A297" t="s">
        <v>1761</v>
      </c>
      <c r="B297" t="s">
        <v>2522</v>
      </c>
      <c r="C297" t="s">
        <v>21784</v>
      </c>
      <c r="D297" t="s">
        <v>100</v>
      </c>
      <c r="E297" t="s">
        <v>163</v>
      </c>
      <c r="F297" s="4">
        <v>350</v>
      </c>
      <c r="G297">
        <f t="shared" si="4"/>
        <v>3496.5</v>
      </c>
    </row>
    <row r="298" spans="1:7" x14ac:dyDescent="0.45">
      <c r="A298" t="s">
        <v>1725</v>
      </c>
      <c r="B298" t="s">
        <v>1501</v>
      </c>
      <c r="C298" t="s">
        <v>7502</v>
      </c>
      <c r="D298" t="s">
        <v>53</v>
      </c>
      <c r="E298" t="s">
        <v>15</v>
      </c>
      <c r="F298" s="4">
        <v>349</v>
      </c>
      <c r="G298">
        <f t="shared" si="4"/>
        <v>10466.51</v>
      </c>
    </row>
    <row r="299" spans="1:7" x14ac:dyDescent="0.45">
      <c r="A299" t="s">
        <v>1609</v>
      </c>
      <c r="B299" t="s">
        <v>3633</v>
      </c>
      <c r="C299" t="s">
        <v>24455</v>
      </c>
      <c r="D299" t="s">
        <v>95</v>
      </c>
      <c r="E299" t="s">
        <v>197</v>
      </c>
      <c r="F299" s="4">
        <v>349</v>
      </c>
      <c r="G299">
        <f t="shared" si="4"/>
        <v>5580.51</v>
      </c>
    </row>
    <row r="300" spans="1:7" x14ac:dyDescent="0.45">
      <c r="A300" t="s">
        <v>1613</v>
      </c>
      <c r="B300" t="s">
        <v>1613</v>
      </c>
      <c r="C300" t="s">
        <v>26008</v>
      </c>
      <c r="D300" t="s">
        <v>20</v>
      </c>
      <c r="E300" t="s">
        <v>29</v>
      </c>
      <c r="F300" s="4">
        <v>347</v>
      </c>
      <c r="G300">
        <f t="shared" si="4"/>
        <v>6936.53</v>
      </c>
    </row>
    <row r="301" spans="1:7" x14ac:dyDescent="0.45">
      <c r="A301" t="s">
        <v>1771</v>
      </c>
      <c r="B301" t="s">
        <v>3385</v>
      </c>
      <c r="C301" t="s">
        <v>26696</v>
      </c>
      <c r="D301" t="s">
        <v>2082</v>
      </c>
      <c r="E301" t="s">
        <v>1642</v>
      </c>
      <c r="F301" s="4">
        <v>347</v>
      </c>
      <c r="G301">
        <f t="shared" si="4"/>
        <v>4511</v>
      </c>
    </row>
    <row r="302" spans="1:7" x14ac:dyDescent="0.45">
      <c r="A302" t="s">
        <v>881</v>
      </c>
      <c r="B302" t="s">
        <v>5157</v>
      </c>
      <c r="C302" t="s">
        <v>16843</v>
      </c>
      <c r="D302" t="s">
        <v>100</v>
      </c>
      <c r="E302" t="s">
        <v>197</v>
      </c>
      <c r="F302" s="4">
        <v>346</v>
      </c>
      <c r="G302">
        <f t="shared" si="4"/>
        <v>3456.54</v>
      </c>
    </row>
    <row r="303" spans="1:7" x14ac:dyDescent="0.45">
      <c r="A303" t="s">
        <v>1408</v>
      </c>
      <c r="B303" t="s">
        <v>790</v>
      </c>
      <c r="C303" t="s">
        <v>23149</v>
      </c>
      <c r="D303" t="s">
        <v>1530</v>
      </c>
      <c r="E303" t="s">
        <v>163</v>
      </c>
      <c r="F303" s="4">
        <v>345</v>
      </c>
      <c r="G303">
        <f t="shared" si="4"/>
        <v>9656.5499999999993</v>
      </c>
    </row>
    <row r="304" spans="1:7" x14ac:dyDescent="0.45">
      <c r="A304" t="s">
        <v>1935</v>
      </c>
      <c r="B304" t="s">
        <v>2829</v>
      </c>
      <c r="C304" t="s">
        <v>4590</v>
      </c>
      <c r="D304" t="s">
        <v>100</v>
      </c>
      <c r="E304" t="s">
        <v>197</v>
      </c>
      <c r="F304" s="4">
        <v>342</v>
      </c>
      <c r="G304">
        <f t="shared" si="4"/>
        <v>3416.58</v>
      </c>
    </row>
    <row r="305" spans="1:7" x14ac:dyDescent="0.45">
      <c r="A305" t="s">
        <v>1937</v>
      </c>
      <c r="B305" t="s">
        <v>890</v>
      </c>
      <c r="C305" t="s">
        <v>26697</v>
      </c>
      <c r="D305" t="s">
        <v>17</v>
      </c>
      <c r="E305" t="s">
        <v>1127</v>
      </c>
      <c r="F305" s="4">
        <v>341</v>
      </c>
      <c r="G305">
        <f t="shared" si="4"/>
        <v>8507.9499999999989</v>
      </c>
    </row>
    <row r="306" spans="1:7" x14ac:dyDescent="0.45">
      <c r="A306" t="s">
        <v>2567</v>
      </c>
      <c r="B306" t="s">
        <v>1747</v>
      </c>
      <c r="C306" t="s">
        <v>21909</v>
      </c>
      <c r="D306" t="s">
        <v>77</v>
      </c>
      <c r="E306" t="s">
        <v>15</v>
      </c>
      <c r="F306" s="4">
        <v>336</v>
      </c>
      <c r="G306">
        <f t="shared" si="4"/>
        <v>5708.6399999999994</v>
      </c>
    </row>
    <row r="307" spans="1:7" x14ac:dyDescent="0.45">
      <c r="A307" t="s">
        <v>1624</v>
      </c>
      <c r="B307" t="s">
        <v>1763</v>
      </c>
      <c r="C307" t="s">
        <v>26698</v>
      </c>
      <c r="D307" t="s">
        <v>28</v>
      </c>
      <c r="E307" t="s">
        <v>190</v>
      </c>
      <c r="F307" s="4">
        <v>336</v>
      </c>
      <c r="G307">
        <f t="shared" si="4"/>
        <v>4364.6400000000003</v>
      </c>
    </row>
    <row r="308" spans="1:7" x14ac:dyDescent="0.45">
      <c r="A308" t="s">
        <v>1628</v>
      </c>
      <c r="B308" t="s">
        <v>2063</v>
      </c>
      <c r="C308" t="s">
        <v>18064</v>
      </c>
      <c r="D308" t="s">
        <v>74</v>
      </c>
      <c r="E308" t="s">
        <v>197</v>
      </c>
      <c r="F308" s="4">
        <v>336</v>
      </c>
      <c r="G308">
        <f t="shared" si="4"/>
        <v>5036.6400000000003</v>
      </c>
    </row>
    <row r="309" spans="1:7" x14ac:dyDescent="0.45">
      <c r="A309" t="s">
        <v>1743</v>
      </c>
      <c r="B309" t="s">
        <v>1472</v>
      </c>
      <c r="C309" t="s">
        <v>26699</v>
      </c>
      <c r="D309" t="s">
        <v>100</v>
      </c>
      <c r="E309" t="s">
        <v>553</v>
      </c>
      <c r="F309" s="4">
        <v>335</v>
      </c>
      <c r="G309">
        <f t="shared" si="4"/>
        <v>3346.65</v>
      </c>
    </row>
    <row r="310" spans="1:7" x14ac:dyDescent="0.45">
      <c r="A310" t="s">
        <v>1466</v>
      </c>
      <c r="B310" t="s">
        <v>1657</v>
      </c>
      <c r="C310" t="s">
        <v>2694</v>
      </c>
      <c r="D310" t="s">
        <v>28</v>
      </c>
      <c r="E310" t="s">
        <v>347</v>
      </c>
      <c r="F310" s="4">
        <v>334</v>
      </c>
      <c r="G310">
        <f t="shared" si="4"/>
        <v>4338.66</v>
      </c>
    </row>
    <row r="311" spans="1:7" x14ac:dyDescent="0.45">
      <c r="A311" t="s">
        <v>1750</v>
      </c>
      <c r="B311" t="s">
        <v>1571</v>
      </c>
      <c r="C311" t="s">
        <v>26700</v>
      </c>
      <c r="D311" t="s">
        <v>95</v>
      </c>
      <c r="E311" t="s">
        <v>190</v>
      </c>
      <c r="F311" s="4">
        <v>331</v>
      </c>
      <c r="G311">
        <f t="shared" si="4"/>
        <v>5292.6900000000005</v>
      </c>
    </row>
    <row r="312" spans="1:7" x14ac:dyDescent="0.45">
      <c r="A312" t="s">
        <v>1753</v>
      </c>
      <c r="B312" t="s">
        <v>2548</v>
      </c>
      <c r="C312" t="s">
        <v>26701</v>
      </c>
      <c r="D312" t="s">
        <v>14</v>
      </c>
      <c r="E312" t="s">
        <v>5778</v>
      </c>
      <c r="F312" s="4">
        <v>330</v>
      </c>
      <c r="G312">
        <f t="shared" si="4"/>
        <v>5936.7</v>
      </c>
    </row>
    <row r="313" spans="1:7" x14ac:dyDescent="0.45">
      <c r="A313" t="s">
        <v>2616</v>
      </c>
      <c r="B313" t="s">
        <v>1504</v>
      </c>
      <c r="C313" t="s">
        <v>25741</v>
      </c>
      <c r="D313" t="s">
        <v>100</v>
      </c>
      <c r="E313" t="s">
        <v>163</v>
      </c>
      <c r="F313" s="4">
        <v>329</v>
      </c>
      <c r="G313">
        <f t="shared" si="4"/>
        <v>3286.71</v>
      </c>
    </row>
    <row r="314" spans="1:7" x14ac:dyDescent="0.45">
      <c r="A314" t="s">
        <v>1375</v>
      </c>
      <c r="B314" t="s">
        <v>2026</v>
      </c>
      <c r="C314" t="s">
        <v>23298</v>
      </c>
      <c r="D314" t="s">
        <v>2082</v>
      </c>
      <c r="E314" t="s">
        <v>1642</v>
      </c>
      <c r="F314" s="4">
        <v>327</v>
      </c>
      <c r="G314">
        <f t="shared" si="4"/>
        <v>4251</v>
      </c>
    </row>
    <row r="315" spans="1:7" x14ac:dyDescent="0.45">
      <c r="A315" t="s">
        <v>1421</v>
      </c>
      <c r="B315" t="s">
        <v>1363</v>
      </c>
      <c r="C315" t="s">
        <v>26702</v>
      </c>
      <c r="D315" t="s">
        <v>37</v>
      </c>
      <c r="E315" t="s">
        <v>1912</v>
      </c>
      <c r="F315" s="4">
        <v>326</v>
      </c>
      <c r="G315">
        <f t="shared" si="4"/>
        <v>8146.74</v>
      </c>
    </row>
    <row r="316" spans="1:7" x14ac:dyDescent="0.45">
      <c r="A316" t="s">
        <v>1474</v>
      </c>
      <c r="B316" t="s">
        <v>3680</v>
      </c>
      <c r="C316" t="s">
        <v>26703</v>
      </c>
      <c r="D316" t="s">
        <v>74</v>
      </c>
      <c r="E316" t="s">
        <v>10814</v>
      </c>
      <c r="F316" s="4">
        <v>326</v>
      </c>
      <c r="G316">
        <f t="shared" si="4"/>
        <v>4886.74</v>
      </c>
    </row>
    <row r="317" spans="1:7" x14ac:dyDescent="0.45">
      <c r="A317" t="s">
        <v>2548</v>
      </c>
      <c r="B317" t="s">
        <v>3050</v>
      </c>
      <c r="C317" t="s">
        <v>26704</v>
      </c>
      <c r="D317" t="s">
        <v>28</v>
      </c>
      <c r="E317" t="s">
        <v>10</v>
      </c>
      <c r="F317" s="4">
        <v>326</v>
      </c>
      <c r="G317">
        <f t="shared" si="4"/>
        <v>4234.74</v>
      </c>
    </row>
    <row r="318" spans="1:7" x14ac:dyDescent="0.45">
      <c r="A318" t="s">
        <v>2611</v>
      </c>
      <c r="B318" t="s">
        <v>3688</v>
      </c>
      <c r="C318" t="s">
        <v>25211</v>
      </c>
      <c r="D318" t="s">
        <v>77</v>
      </c>
      <c r="E318" t="s">
        <v>197</v>
      </c>
      <c r="F318" s="4">
        <v>325</v>
      </c>
      <c r="G318">
        <f t="shared" si="4"/>
        <v>5521.7499999999991</v>
      </c>
    </row>
    <row r="319" spans="1:7" x14ac:dyDescent="0.45">
      <c r="A319" t="s">
        <v>1644</v>
      </c>
      <c r="B319" t="s">
        <v>168</v>
      </c>
      <c r="C319" t="s">
        <v>26009</v>
      </c>
      <c r="D319" t="s">
        <v>1219</v>
      </c>
      <c r="E319" t="s">
        <v>15</v>
      </c>
      <c r="F319" s="4">
        <v>323</v>
      </c>
      <c r="G319">
        <f t="shared" si="4"/>
        <v>24225</v>
      </c>
    </row>
    <row r="320" spans="1:7" x14ac:dyDescent="0.45">
      <c r="A320" t="s">
        <v>1647</v>
      </c>
      <c r="B320" t="s">
        <v>1405</v>
      </c>
      <c r="C320" t="s">
        <v>26705</v>
      </c>
      <c r="D320" t="s">
        <v>20</v>
      </c>
      <c r="E320" t="s">
        <v>7056</v>
      </c>
      <c r="F320" s="4">
        <v>323</v>
      </c>
      <c r="G320">
        <f t="shared" si="4"/>
        <v>6456.7699999999995</v>
      </c>
    </row>
    <row r="321" spans="1:7" x14ac:dyDescent="0.45">
      <c r="A321" t="s">
        <v>2062</v>
      </c>
      <c r="B321" t="s">
        <v>1545</v>
      </c>
      <c r="C321" t="s">
        <v>26706</v>
      </c>
      <c r="D321" t="s">
        <v>20</v>
      </c>
      <c r="E321" t="s">
        <v>532</v>
      </c>
      <c r="F321" s="4">
        <v>323</v>
      </c>
      <c r="G321">
        <f t="shared" si="4"/>
        <v>6456.7699999999995</v>
      </c>
    </row>
    <row r="322" spans="1:7" x14ac:dyDescent="0.45">
      <c r="A322" t="s">
        <v>1952</v>
      </c>
      <c r="B322" t="s">
        <v>1727</v>
      </c>
      <c r="C322" t="s">
        <v>23163</v>
      </c>
      <c r="D322" t="s">
        <v>95</v>
      </c>
      <c r="E322" t="s">
        <v>15</v>
      </c>
      <c r="F322" s="4">
        <v>323</v>
      </c>
      <c r="G322">
        <f t="shared" si="4"/>
        <v>5164.7700000000004</v>
      </c>
    </row>
    <row r="323" spans="1:7" x14ac:dyDescent="0.45">
      <c r="A323" t="s">
        <v>2064</v>
      </c>
      <c r="B323" t="s">
        <v>1469</v>
      </c>
      <c r="C323" t="s">
        <v>26707</v>
      </c>
      <c r="D323" t="s">
        <v>53</v>
      </c>
      <c r="E323" t="s">
        <v>238</v>
      </c>
      <c r="F323" s="4">
        <v>321</v>
      </c>
      <c r="G323">
        <f t="shared" ref="G323:G386" si="5">D323*F323</f>
        <v>9626.7899999999991</v>
      </c>
    </row>
    <row r="324" spans="1:7" x14ac:dyDescent="0.45">
      <c r="A324" t="s">
        <v>1434</v>
      </c>
      <c r="B324" t="s">
        <v>2562</v>
      </c>
      <c r="C324" t="s">
        <v>12616</v>
      </c>
      <c r="D324" t="s">
        <v>77</v>
      </c>
      <c r="E324" t="s">
        <v>29</v>
      </c>
      <c r="F324" s="4">
        <v>321</v>
      </c>
      <c r="G324">
        <f t="shared" si="5"/>
        <v>5453.7899999999991</v>
      </c>
    </row>
    <row r="325" spans="1:7" x14ac:dyDescent="0.45">
      <c r="A325" t="s">
        <v>1386</v>
      </c>
      <c r="B325" t="s">
        <v>2310</v>
      </c>
      <c r="C325" t="s">
        <v>26708</v>
      </c>
      <c r="D325" t="s">
        <v>28</v>
      </c>
      <c r="E325" t="s">
        <v>64</v>
      </c>
      <c r="F325" s="4">
        <v>321</v>
      </c>
      <c r="G325">
        <f t="shared" si="5"/>
        <v>4169.79</v>
      </c>
    </row>
    <row r="326" spans="1:7" x14ac:dyDescent="0.45">
      <c r="A326" t="s">
        <v>2908</v>
      </c>
      <c r="B326" t="s">
        <v>1481</v>
      </c>
      <c r="C326" t="s">
        <v>21209</v>
      </c>
      <c r="D326" t="s">
        <v>100</v>
      </c>
      <c r="E326" t="s">
        <v>163</v>
      </c>
      <c r="F326" s="4">
        <v>321</v>
      </c>
      <c r="G326">
        <f t="shared" si="5"/>
        <v>3206.79</v>
      </c>
    </row>
    <row r="327" spans="1:7" x14ac:dyDescent="0.45">
      <c r="A327" t="s">
        <v>3600</v>
      </c>
      <c r="B327" t="s">
        <v>1941</v>
      </c>
      <c r="C327" t="s">
        <v>26709</v>
      </c>
      <c r="D327" t="s">
        <v>393</v>
      </c>
      <c r="E327" t="s">
        <v>15</v>
      </c>
      <c r="F327" s="4">
        <v>320</v>
      </c>
      <c r="G327">
        <f t="shared" si="5"/>
        <v>11196.800000000001</v>
      </c>
    </row>
    <row r="328" spans="1:7" x14ac:dyDescent="0.45">
      <c r="A328" t="s">
        <v>2583</v>
      </c>
      <c r="B328" t="s">
        <v>360</v>
      </c>
      <c r="C328" t="s">
        <v>26710</v>
      </c>
      <c r="D328" t="s">
        <v>393</v>
      </c>
      <c r="E328" t="s">
        <v>15</v>
      </c>
      <c r="F328" s="4">
        <v>319</v>
      </c>
      <c r="G328">
        <f t="shared" si="5"/>
        <v>11161.810000000001</v>
      </c>
    </row>
    <row r="329" spans="1:7" x14ac:dyDescent="0.45">
      <c r="A329" t="s">
        <v>2604</v>
      </c>
      <c r="B329" t="s">
        <v>1452</v>
      </c>
      <c r="C329" t="s">
        <v>26711</v>
      </c>
      <c r="D329" t="s">
        <v>393</v>
      </c>
      <c r="E329" t="s">
        <v>15</v>
      </c>
      <c r="F329" s="4">
        <v>318</v>
      </c>
      <c r="G329">
        <f t="shared" si="5"/>
        <v>11126.820000000002</v>
      </c>
    </row>
    <row r="330" spans="1:7" x14ac:dyDescent="0.45">
      <c r="A330" t="s">
        <v>2032</v>
      </c>
      <c r="B330" t="s">
        <v>1320</v>
      </c>
      <c r="C330" t="s">
        <v>23700</v>
      </c>
      <c r="D330" t="s">
        <v>53</v>
      </c>
      <c r="E330" t="s">
        <v>10</v>
      </c>
      <c r="F330" s="4">
        <v>317</v>
      </c>
      <c r="G330">
        <f t="shared" si="5"/>
        <v>9506.83</v>
      </c>
    </row>
    <row r="331" spans="1:7" x14ac:dyDescent="0.45">
      <c r="A331" t="s">
        <v>2599</v>
      </c>
      <c r="B331" t="s">
        <v>2322</v>
      </c>
      <c r="C331" t="s">
        <v>25206</v>
      </c>
      <c r="D331" t="s">
        <v>77</v>
      </c>
      <c r="E331" t="s">
        <v>197</v>
      </c>
      <c r="F331" s="4">
        <v>316</v>
      </c>
      <c r="G331">
        <f t="shared" si="5"/>
        <v>5368.8399999999992</v>
      </c>
    </row>
    <row r="332" spans="1:7" x14ac:dyDescent="0.45">
      <c r="A332" t="s">
        <v>1447</v>
      </c>
      <c r="B332" t="s">
        <v>1978</v>
      </c>
      <c r="C332" t="s">
        <v>26712</v>
      </c>
      <c r="D332" t="s">
        <v>14</v>
      </c>
      <c r="E332" t="s">
        <v>15</v>
      </c>
      <c r="F332" s="4">
        <v>314</v>
      </c>
      <c r="G332">
        <f t="shared" si="5"/>
        <v>5648.86</v>
      </c>
    </row>
    <row r="333" spans="1:7" x14ac:dyDescent="0.45">
      <c r="A333" t="s">
        <v>1678</v>
      </c>
      <c r="B333" t="s">
        <v>1770</v>
      </c>
      <c r="C333" t="s">
        <v>23938</v>
      </c>
      <c r="D333" t="s">
        <v>77</v>
      </c>
      <c r="E333" t="s">
        <v>197</v>
      </c>
      <c r="F333" s="4">
        <v>314</v>
      </c>
      <c r="G333">
        <f t="shared" si="5"/>
        <v>5334.86</v>
      </c>
    </row>
    <row r="334" spans="1:7" x14ac:dyDescent="0.45">
      <c r="A334" t="s">
        <v>2595</v>
      </c>
      <c r="B334" t="s">
        <v>1630</v>
      </c>
      <c r="C334" t="s">
        <v>12962</v>
      </c>
      <c r="D334" t="s">
        <v>74</v>
      </c>
      <c r="E334" t="s">
        <v>29</v>
      </c>
      <c r="F334" s="4">
        <v>314</v>
      </c>
      <c r="G334">
        <f t="shared" si="5"/>
        <v>4706.8599999999997</v>
      </c>
    </row>
    <row r="335" spans="1:7" x14ac:dyDescent="0.45">
      <c r="A335" t="s">
        <v>1687</v>
      </c>
      <c r="B335" t="s">
        <v>1700</v>
      </c>
      <c r="C335" t="s">
        <v>17719</v>
      </c>
      <c r="D335" t="s">
        <v>95</v>
      </c>
      <c r="E335" t="s">
        <v>15</v>
      </c>
      <c r="F335" s="4">
        <v>313</v>
      </c>
      <c r="G335">
        <f t="shared" si="5"/>
        <v>5004.87</v>
      </c>
    </row>
    <row r="336" spans="1:7" x14ac:dyDescent="0.45">
      <c r="A336" t="s">
        <v>2588</v>
      </c>
      <c r="B336" t="s">
        <v>1693</v>
      </c>
      <c r="C336" t="s">
        <v>21927</v>
      </c>
      <c r="D336" t="s">
        <v>95</v>
      </c>
      <c r="E336" t="s">
        <v>15</v>
      </c>
      <c r="F336" s="4">
        <v>313</v>
      </c>
      <c r="G336">
        <f t="shared" si="5"/>
        <v>5004.87</v>
      </c>
    </row>
    <row r="337" spans="1:7" x14ac:dyDescent="0.45">
      <c r="A337" t="s">
        <v>2070</v>
      </c>
      <c r="B337" t="s">
        <v>1997</v>
      </c>
      <c r="C337" t="s">
        <v>26284</v>
      </c>
      <c r="D337" t="s">
        <v>77</v>
      </c>
      <c r="E337" t="s">
        <v>29</v>
      </c>
      <c r="F337" s="4">
        <v>311</v>
      </c>
      <c r="G337">
        <f t="shared" si="5"/>
        <v>5283.8899999999994</v>
      </c>
    </row>
    <row r="338" spans="1:7" x14ac:dyDescent="0.45">
      <c r="A338" t="s">
        <v>1698</v>
      </c>
      <c r="B338" t="s">
        <v>2790</v>
      </c>
      <c r="C338" t="s">
        <v>17330</v>
      </c>
      <c r="D338" t="s">
        <v>100</v>
      </c>
      <c r="E338" t="s">
        <v>197</v>
      </c>
      <c r="F338" s="4">
        <v>310</v>
      </c>
      <c r="G338">
        <f t="shared" si="5"/>
        <v>3096.9</v>
      </c>
    </row>
    <row r="339" spans="1:7" x14ac:dyDescent="0.45">
      <c r="A339" t="s">
        <v>1502</v>
      </c>
      <c r="B339" t="s">
        <v>2876</v>
      </c>
      <c r="C339" t="s">
        <v>26713</v>
      </c>
      <c r="D339" t="s">
        <v>140</v>
      </c>
      <c r="E339" t="s">
        <v>64</v>
      </c>
      <c r="F339" s="4">
        <v>309</v>
      </c>
      <c r="G339">
        <f t="shared" si="5"/>
        <v>4322.91</v>
      </c>
    </row>
    <row r="340" spans="1:7" x14ac:dyDescent="0.45">
      <c r="A340" t="s">
        <v>2635</v>
      </c>
      <c r="B340" t="s">
        <v>2523</v>
      </c>
      <c r="C340" t="s">
        <v>26714</v>
      </c>
      <c r="D340" t="s">
        <v>84</v>
      </c>
      <c r="E340" t="s">
        <v>64</v>
      </c>
      <c r="F340" s="4">
        <v>309</v>
      </c>
      <c r="G340">
        <f t="shared" si="5"/>
        <v>3395.91</v>
      </c>
    </row>
    <row r="341" spans="1:7" x14ac:dyDescent="0.45">
      <c r="A341" t="s">
        <v>2614</v>
      </c>
      <c r="B341" t="s">
        <v>5127</v>
      </c>
      <c r="C341" t="s">
        <v>26020</v>
      </c>
      <c r="D341" t="s">
        <v>100</v>
      </c>
      <c r="E341" t="s">
        <v>15</v>
      </c>
      <c r="F341" s="4">
        <v>307</v>
      </c>
      <c r="G341">
        <f t="shared" si="5"/>
        <v>3066.9300000000003</v>
      </c>
    </row>
    <row r="342" spans="1:7" x14ac:dyDescent="0.45">
      <c r="A342" t="s">
        <v>1969</v>
      </c>
      <c r="B342" t="s">
        <v>1687</v>
      </c>
      <c r="C342" t="s">
        <v>26715</v>
      </c>
      <c r="D342" t="s">
        <v>20</v>
      </c>
      <c r="E342" t="s">
        <v>29</v>
      </c>
      <c r="F342" s="4">
        <v>305</v>
      </c>
      <c r="G342">
        <f t="shared" si="5"/>
        <v>6096.95</v>
      </c>
    </row>
    <row r="343" spans="1:7" x14ac:dyDescent="0.45">
      <c r="A343" t="s">
        <v>2813</v>
      </c>
      <c r="B343" t="s">
        <v>1707</v>
      </c>
      <c r="C343" t="s">
        <v>23159</v>
      </c>
      <c r="D343" t="s">
        <v>20</v>
      </c>
      <c r="E343" t="s">
        <v>10</v>
      </c>
      <c r="F343" s="4">
        <v>303</v>
      </c>
      <c r="G343">
        <f t="shared" si="5"/>
        <v>6056.9699999999993</v>
      </c>
    </row>
    <row r="344" spans="1:7" x14ac:dyDescent="0.45">
      <c r="A344" t="s">
        <v>1704</v>
      </c>
      <c r="B344" t="s">
        <v>3018</v>
      </c>
      <c r="C344" t="s">
        <v>25208</v>
      </c>
      <c r="D344" t="s">
        <v>77</v>
      </c>
      <c r="E344" t="s">
        <v>197</v>
      </c>
      <c r="F344" s="4">
        <v>303</v>
      </c>
      <c r="G344">
        <f t="shared" si="5"/>
        <v>5147.9699999999993</v>
      </c>
    </row>
    <row r="345" spans="1:7" x14ac:dyDescent="0.45">
      <c r="A345" t="s">
        <v>4038</v>
      </c>
      <c r="B345" t="s">
        <v>230</v>
      </c>
      <c r="C345" t="s">
        <v>26716</v>
      </c>
      <c r="D345" t="s">
        <v>6598</v>
      </c>
      <c r="E345" t="s">
        <v>1884</v>
      </c>
      <c r="F345" s="4">
        <v>300</v>
      </c>
      <c r="G345">
        <f t="shared" si="5"/>
        <v>15000</v>
      </c>
    </row>
    <row r="346" spans="1:7" x14ac:dyDescent="0.45">
      <c r="A346" t="s">
        <v>1707</v>
      </c>
      <c r="B346" t="s">
        <v>580</v>
      </c>
      <c r="C346" t="s">
        <v>26070</v>
      </c>
      <c r="D346" t="s">
        <v>257</v>
      </c>
      <c r="E346" t="s">
        <v>10</v>
      </c>
      <c r="F346" s="4">
        <v>297</v>
      </c>
      <c r="G346">
        <f t="shared" si="5"/>
        <v>14847.03</v>
      </c>
    </row>
    <row r="347" spans="1:7" x14ac:dyDescent="0.45">
      <c r="A347" t="s">
        <v>2590</v>
      </c>
      <c r="B347" t="s">
        <v>4358</v>
      </c>
      <c r="C347" t="s">
        <v>26717</v>
      </c>
      <c r="D347" t="s">
        <v>28</v>
      </c>
      <c r="E347" t="s">
        <v>7056</v>
      </c>
      <c r="F347" s="4">
        <v>296</v>
      </c>
      <c r="G347">
        <f t="shared" si="5"/>
        <v>3845.04</v>
      </c>
    </row>
    <row r="348" spans="1:7" x14ac:dyDescent="0.45">
      <c r="A348" t="s">
        <v>3628</v>
      </c>
      <c r="B348" t="s">
        <v>1319</v>
      </c>
      <c r="C348" t="s">
        <v>17717</v>
      </c>
      <c r="D348" t="s">
        <v>77</v>
      </c>
      <c r="E348" t="s">
        <v>15</v>
      </c>
      <c r="F348" s="4">
        <v>296</v>
      </c>
      <c r="G348">
        <f t="shared" si="5"/>
        <v>5029.04</v>
      </c>
    </row>
    <row r="349" spans="1:7" x14ac:dyDescent="0.45">
      <c r="A349" t="s">
        <v>2586</v>
      </c>
      <c r="B349" t="s">
        <v>1673</v>
      </c>
      <c r="C349" t="s">
        <v>16183</v>
      </c>
      <c r="D349" t="s">
        <v>14</v>
      </c>
      <c r="E349" t="s">
        <v>15</v>
      </c>
      <c r="F349" s="4">
        <v>295</v>
      </c>
      <c r="G349">
        <f t="shared" si="5"/>
        <v>5307.0499999999993</v>
      </c>
    </row>
    <row r="350" spans="1:7" x14ac:dyDescent="0.45">
      <c r="A350" t="s">
        <v>1711</v>
      </c>
      <c r="B350" t="s">
        <v>1730</v>
      </c>
      <c r="C350" t="s">
        <v>25466</v>
      </c>
      <c r="D350" t="s">
        <v>77</v>
      </c>
      <c r="E350" t="s">
        <v>29</v>
      </c>
      <c r="F350" s="4">
        <v>295</v>
      </c>
      <c r="G350">
        <f t="shared" si="5"/>
        <v>5012.0499999999993</v>
      </c>
    </row>
    <row r="351" spans="1:7" x14ac:dyDescent="0.45">
      <c r="A351" t="s">
        <v>1717</v>
      </c>
      <c r="B351" t="s">
        <v>1386</v>
      </c>
      <c r="C351" t="s">
        <v>26718</v>
      </c>
      <c r="D351" t="s">
        <v>20</v>
      </c>
      <c r="E351" t="s">
        <v>532</v>
      </c>
      <c r="F351" s="4">
        <v>294</v>
      </c>
      <c r="G351">
        <f t="shared" si="5"/>
        <v>5877.0599999999995</v>
      </c>
    </row>
    <row r="352" spans="1:7" x14ac:dyDescent="0.45">
      <c r="A352" t="s">
        <v>2572</v>
      </c>
      <c r="B352" t="s">
        <v>1677</v>
      </c>
      <c r="C352" t="s">
        <v>25223</v>
      </c>
      <c r="D352" t="s">
        <v>95</v>
      </c>
      <c r="E352" t="s">
        <v>107</v>
      </c>
      <c r="F352" s="4">
        <v>294</v>
      </c>
      <c r="G352">
        <f t="shared" si="5"/>
        <v>4701.0600000000004</v>
      </c>
    </row>
    <row r="353" spans="1:7" x14ac:dyDescent="0.45">
      <c r="A353" t="s">
        <v>2585</v>
      </c>
      <c r="B353" t="s">
        <v>1684</v>
      </c>
      <c r="C353" t="s">
        <v>19021</v>
      </c>
      <c r="D353" t="s">
        <v>37</v>
      </c>
      <c r="E353" t="s">
        <v>29</v>
      </c>
      <c r="F353" s="4">
        <v>293</v>
      </c>
      <c r="G353">
        <f t="shared" si="5"/>
        <v>7322.07</v>
      </c>
    </row>
    <row r="354" spans="1:7" x14ac:dyDescent="0.45">
      <c r="A354" t="s">
        <v>1583</v>
      </c>
      <c r="B354" t="s">
        <v>3418</v>
      </c>
      <c r="C354" t="s">
        <v>26291</v>
      </c>
      <c r="D354" t="s">
        <v>77</v>
      </c>
      <c r="E354" t="s">
        <v>29</v>
      </c>
      <c r="F354" s="4">
        <v>293</v>
      </c>
      <c r="G354">
        <f t="shared" si="5"/>
        <v>4978.07</v>
      </c>
    </row>
    <row r="355" spans="1:7" x14ac:dyDescent="0.45">
      <c r="A355" t="s">
        <v>2584</v>
      </c>
      <c r="B355" t="s">
        <v>1951</v>
      </c>
      <c r="C355" t="s">
        <v>26719</v>
      </c>
      <c r="D355" t="s">
        <v>84</v>
      </c>
      <c r="E355" t="s">
        <v>553</v>
      </c>
      <c r="F355" s="4">
        <v>292</v>
      </c>
      <c r="G355">
        <f t="shared" si="5"/>
        <v>3209.08</v>
      </c>
    </row>
    <row r="356" spans="1:7" x14ac:dyDescent="0.45">
      <c r="A356" t="s">
        <v>2580</v>
      </c>
      <c r="B356" t="s">
        <v>5375</v>
      </c>
      <c r="C356" t="s">
        <v>26720</v>
      </c>
      <c r="D356" t="s">
        <v>140</v>
      </c>
      <c r="E356" t="s">
        <v>579</v>
      </c>
      <c r="F356" s="4">
        <v>291</v>
      </c>
      <c r="G356">
        <f t="shared" si="5"/>
        <v>4071.09</v>
      </c>
    </row>
    <row r="357" spans="1:7" x14ac:dyDescent="0.45">
      <c r="A357" t="s">
        <v>1651</v>
      </c>
      <c r="B357" t="s">
        <v>1767</v>
      </c>
      <c r="C357" t="s">
        <v>26721</v>
      </c>
      <c r="D357" t="s">
        <v>74</v>
      </c>
      <c r="E357" t="s">
        <v>532</v>
      </c>
      <c r="F357" s="4">
        <v>291</v>
      </c>
      <c r="G357">
        <f t="shared" si="5"/>
        <v>4362.09</v>
      </c>
    </row>
    <row r="358" spans="1:7" x14ac:dyDescent="0.45">
      <c r="A358" t="s">
        <v>4140</v>
      </c>
      <c r="B358" t="s">
        <v>1585</v>
      </c>
      <c r="C358" t="s">
        <v>1606</v>
      </c>
      <c r="D358" t="s">
        <v>74</v>
      </c>
      <c r="E358" t="s">
        <v>197</v>
      </c>
      <c r="F358" s="4">
        <v>291</v>
      </c>
      <c r="G358">
        <f t="shared" si="5"/>
        <v>4362.09</v>
      </c>
    </row>
    <row r="359" spans="1:7" x14ac:dyDescent="0.45">
      <c r="A359" t="s">
        <v>2579</v>
      </c>
      <c r="B359" t="s">
        <v>1987</v>
      </c>
      <c r="C359" t="s">
        <v>16437</v>
      </c>
      <c r="D359" t="s">
        <v>20</v>
      </c>
      <c r="E359" t="s">
        <v>29</v>
      </c>
      <c r="F359" s="4">
        <v>290</v>
      </c>
      <c r="G359">
        <f t="shared" si="5"/>
        <v>5797.0999999999995</v>
      </c>
    </row>
    <row r="360" spans="1:7" x14ac:dyDescent="0.45">
      <c r="A360" t="s">
        <v>2577</v>
      </c>
      <c r="B360" t="s">
        <v>1646</v>
      </c>
      <c r="C360" t="s">
        <v>5002</v>
      </c>
      <c r="D360" t="s">
        <v>28</v>
      </c>
      <c r="E360" t="s">
        <v>101</v>
      </c>
      <c r="F360" s="4">
        <v>290</v>
      </c>
      <c r="G360">
        <f t="shared" si="5"/>
        <v>3767.1</v>
      </c>
    </row>
    <row r="361" spans="1:7" x14ac:dyDescent="0.45">
      <c r="A361" t="s">
        <v>2576</v>
      </c>
      <c r="B361" t="s">
        <v>1371</v>
      </c>
      <c r="C361" t="s">
        <v>26722</v>
      </c>
      <c r="D361" t="s">
        <v>100</v>
      </c>
      <c r="E361" t="s">
        <v>197</v>
      </c>
      <c r="F361" s="4">
        <v>290</v>
      </c>
      <c r="G361">
        <f t="shared" si="5"/>
        <v>2897.1</v>
      </c>
    </row>
    <row r="362" spans="1:7" x14ac:dyDescent="0.45">
      <c r="A362" t="s">
        <v>2058</v>
      </c>
      <c r="B362" t="s">
        <v>2779</v>
      </c>
      <c r="C362" t="s">
        <v>21246</v>
      </c>
      <c r="D362" t="s">
        <v>100</v>
      </c>
      <c r="E362" t="s">
        <v>197</v>
      </c>
      <c r="F362" s="4">
        <v>286</v>
      </c>
      <c r="G362">
        <f t="shared" si="5"/>
        <v>2857.14</v>
      </c>
    </row>
    <row r="363" spans="1:7" x14ac:dyDescent="0.45">
      <c r="A363" t="s">
        <v>2059</v>
      </c>
      <c r="B363" t="s">
        <v>1715</v>
      </c>
      <c r="C363" t="s">
        <v>16773</v>
      </c>
      <c r="D363" t="s">
        <v>74</v>
      </c>
      <c r="E363" t="s">
        <v>163</v>
      </c>
      <c r="F363" s="4">
        <v>284</v>
      </c>
      <c r="G363">
        <f t="shared" si="5"/>
        <v>4257.16</v>
      </c>
    </row>
    <row r="364" spans="1:7" x14ac:dyDescent="0.45">
      <c r="A364" t="s">
        <v>1479</v>
      </c>
      <c r="B364" t="s">
        <v>2905</v>
      </c>
      <c r="C364" t="s">
        <v>25484</v>
      </c>
      <c r="D364" t="s">
        <v>77</v>
      </c>
      <c r="E364" t="s">
        <v>197</v>
      </c>
      <c r="F364" s="4">
        <v>284</v>
      </c>
      <c r="G364">
        <f t="shared" si="5"/>
        <v>4825.16</v>
      </c>
    </row>
    <row r="365" spans="1:7" x14ac:dyDescent="0.45">
      <c r="A365" t="s">
        <v>2574</v>
      </c>
      <c r="B365" t="s">
        <v>254</v>
      </c>
      <c r="C365" t="s">
        <v>26723</v>
      </c>
      <c r="D365" t="s">
        <v>257</v>
      </c>
      <c r="E365" t="s">
        <v>107</v>
      </c>
      <c r="F365" s="4">
        <v>282</v>
      </c>
      <c r="G365">
        <f t="shared" si="5"/>
        <v>14097.18</v>
      </c>
    </row>
    <row r="366" spans="1:7" x14ac:dyDescent="0.45">
      <c r="A366" t="s">
        <v>1987</v>
      </c>
      <c r="B366" t="s">
        <v>1417</v>
      </c>
      <c r="C366" t="s">
        <v>20626</v>
      </c>
      <c r="D366" t="s">
        <v>100</v>
      </c>
      <c r="E366" t="s">
        <v>163</v>
      </c>
      <c r="F366" s="4">
        <v>280</v>
      </c>
      <c r="G366">
        <f t="shared" si="5"/>
        <v>2797.2000000000003</v>
      </c>
    </row>
    <row r="367" spans="1:7" x14ac:dyDescent="0.45">
      <c r="A367" t="s">
        <v>4143</v>
      </c>
      <c r="B367" t="s">
        <v>2883</v>
      </c>
      <c r="C367" t="s">
        <v>26724</v>
      </c>
      <c r="D367" t="s">
        <v>393</v>
      </c>
      <c r="E367" t="s">
        <v>15</v>
      </c>
      <c r="F367" s="4">
        <v>279</v>
      </c>
      <c r="G367">
        <f t="shared" si="5"/>
        <v>9762.2100000000009</v>
      </c>
    </row>
    <row r="368" spans="1:7" x14ac:dyDescent="0.45">
      <c r="A368" t="s">
        <v>3107</v>
      </c>
      <c r="B368" t="s">
        <v>700</v>
      </c>
      <c r="C368" t="s">
        <v>9768</v>
      </c>
      <c r="D368" t="s">
        <v>393</v>
      </c>
      <c r="E368" t="s">
        <v>15</v>
      </c>
      <c r="F368" s="4">
        <v>277</v>
      </c>
      <c r="G368">
        <f t="shared" si="5"/>
        <v>9692.2300000000014</v>
      </c>
    </row>
    <row r="369" spans="1:7" x14ac:dyDescent="0.45">
      <c r="A369" t="s">
        <v>1962</v>
      </c>
      <c r="B369" t="s">
        <v>1737</v>
      </c>
      <c r="C369" t="s">
        <v>16232</v>
      </c>
      <c r="D369" t="s">
        <v>393</v>
      </c>
      <c r="E369" t="s">
        <v>15</v>
      </c>
      <c r="F369" s="4">
        <v>277</v>
      </c>
      <c r="G369">
        <f t="shared" si="5"/>
        <v>9692.2300000000014</v>
      </c>
    </row>
    <row r="370" spans="1:7" x14ac:dyDescent="0.45">
      <c r="A370" t="s">
        <v>2609</v>
      </c>
      <c r="B370" t="s">
        <v>1658</v>
      </c>
      <c r="C370" t="s">
        <v>26725</v>
      </c>
      <c r="D370" t="s">
        <v>2602</v>
      </c>
      <c r="E370" t="s">
        <v>3539</v>
      </c>
      <c r="F370" s="4">
        <v>274</v>
      </c>
      <c r="G370">
        <f t="shared" si="5"/>
        <v>6299.2599999999993</v>
      </c>
    </row>
    <row r="371" spans="1:7" x14ac:dyDescent="0.45">
      <c r="A371" t="s">
        <v>2341</v>
      </c>
      <c r="B371" t="s">
        <v>1400</v>
      </c>
      <c r="C371" t="s">
        <v>11303</v>
      </c>
      <c r="D371" t="s">
        <v>37</v>
      </c>
      <c r="E371" t="s">
        <v>347</v>
      </c>
      <c r="F371" s="4">
        <v>273</v>
      </c>
      <c r="G371">
        <f t="shared" si="5"/>
        <v>6822.2699999999995</v>
      </c>
    </row>
    <row r="372" spans="1:7" x14ac:dyDescent="0.45">
      <c r="A372" t="s">
        <v>1764</v>
      </c>
      <c r="B372" t="s">
        <v>2577</v>
      </c>
      <c r="C372" t="s">
        <v>26726</v>
      </c>
      <c r="D372" t="s">
        <v>20</v>
      </c>
      <c r="E372" t="s">
        <v>10</v>
      </c>
      <c r="F372" s="4">
        <v>273</v>
      </c>
      <c r="G372">
        <f t="shared" si="5"/>
        <v>5457.2699999999995</v>
      </c>
    </row>
    <row r="373" spans="1:7" x14ac:dyDescent="0.45">
      <c r="A373" t="s">
        <v>1999</v>
      </c>
      <c r="B373" t="s">
        <v>1350</v>
      </c>
      <c r="C373" t="s">
        <v>14949</v>
      </c>
      <c r="D373" t="s">
        <v>100</v>
      </c>
      <c r="E373" t="s">
        <v>197</v>
      </c>
      <c r="F373" s="4">
        <v>272</v>
      </c>
      <c r="G373">
        <f t="shared" si="5"/>
        <v>2717.28</v>
      </c>
    </row>
    <row r="374" spans="1:7" x14ac:dyDescent="0.45">
      <c r="A374" t="s">
        <v>1933</v>
      </c>
      <c r="B374" t="s">
        <v>1570</v>
      </c>
      <c r="C374" t="s">
        <v>26727</v>
      </c>
      <c r="D374" t="s">
        <v>2082</v>
      </c>
      <c r="E374" t="s">
        <v>1642</v>
      </c>
      <c r="F374" s="4">
        <v>271</v>
      </c>
      <c r="G374">
        <f t="shared" si="5"/>
        <v>3523</v>
      </c>
    </row>
    <row r="375" spans="1:7" x14ac:dyDescent="0.45">
      <c r="A375" t="s">
        <v>2571</v>
      </c>
      <c r="B375" t="s">
        <v>2263</v>
      </c>
      <c r="C375" t="s">
        <v>19961</v>
      </c>
      <c r="D375" t="s">
        <v>74</v>
      </c>
      <c r="E375" t="s">
        <v>197</v>
      </c>
      <c r="F375" s="4">
        <v>270</v>
      </c>
      <c r="G375">
        <f t="shared" si="5"/>
        <v>4047.3</v>
      </c>
    </row>
    <row r="376" spans="1:7" x14ac:dyDescent="0.45">
      <c r="A376" t="s">
        <v>1747</v>
      </c>
      <c r="B376" t="s">
        <v>1939</v>
      </c>
      <c r="C376" t="s">
        <v>25768</v>
      </c>
      <c r="D376" t="s">
        <v>592</v>
      </c>
      <c r="E376" t="s">
        <v>10</v>
      </c>
      <c r="F376" s="4">
        <v>269</v>
      </c>
      <c r="G376">
        <f t="shared" si="5"/>
        <v>3225.31</v>
      </c>
    </row>
    <row r="377" spans="1:7" x14ac:dyDescent="0.45">
      <c r="A377" t="s">
        <v>2570</v>
      </c>
      <c r="B377" t="s">
        <v>2178</v>
      </c>
      <c r="C377" t="s">
        <v>25458</v>
      </c>
      <c r="D377" t="s">
        <v>100</v>
      </c>
      <c r="E377" t="s">
        <v>197</v>
      </c>
      <c r="F377" s="4">
        <v>266</v>
      </c>
      <c r="G377">
        <f t="shared" si="5"/>
        <v>2657.34</v>
      </c>
    </row>
    <row r="378" spans="1:7" x14ac:dyDescent="0.45">
      <c r="A378" t="s">
        <v>3633</v>
      </c>
      <c r="B378" t="s">
        <v>2317</v>
      </c>
      <c r="C378" t="s">
        <v>8697</v>
      </c>
      <c r="D378" t="s">
        <v>20</v>
      </c>
      <c r="E378" t="s">
        <v>29</v>
      </c>
      <c r="F378" s="4">
        <v>265</v>
      </c>
      <c r="G378">
        <f t="shared" si="5"/>
        <v>5297.3499999999995</v>
      </c>
    </row>
    <row r="379" spans="1:7" x14ac:dyDescent="0.45">
      <c r="A379" t="s">
        <v>2051</v>
      </c>
      <c r="B379" t="s">
        <v>1742</v>
      </c>
      <c r="C379" t="s">
        <v>18054</v>
      </c>
      <c r="D379" t="s">
        <v>20</v>
      </c>
      <c r="E379" t="s">
        <v>15</v>
      </c>
      <c r="F379" s="4">
        <v>265</v>
      </c>
      <c r="G379">
        <f t="shared" si="5"/>
        <v>5297.3499999999995</v>
      </c>
    </row>
    <row r="380" spans="1:7" x14ac:dyDescent="0.45">
      <c r="A380" t="s">
        <v>1728</v>
      </c>
      <c r="B380" t="s">
        <v>2269</v>
      </c>
      <c r="C380" t="s">
        <v>26728</v>
      </c>
      <c r="D380" t="s">
        <v>28</v>
      </c>
      <c r="E380" t="s">
        <v>7056</v>
      </c>
      <c r="F380" s="4">
        <v>265</v>
      </c>
      <c r="G380">
        <f t="shared" si="5"/>
        <v>3442.35</v>
      </c>
    </row>
    <row r="381" spans="1:7" x14ac:dyDescent="0.45">
      <c r="A381" t="s">
        <v>1572</v>
      </c>
      <c r="B381" t="s">
        <v>1553</v>
      </c>
      <c r="C381" t="s">
        <v>22732</v>
      </c>
      <c r="D381" t="s">
        <v>95</v>
      </c>
      <c r="E381" t="s">
        <v>15</v>
      </c>
      <c r="F381" s="4">
        <v>265</v>
      </c>
      <c r="G381">
        <f t="shared" si="5"/>
        <v>4237.3500000000004</v>
      </c>
    </row>
    <row r="382" spans="1:7" x14ac:dyDescent="0.45">
      <c r="A382" t="s">
        <v>1640</v>
      </c>
      <c r="B382" t="s">
        <v>1535</v>
      </c>
      <c r="C382" t="s">
        <v>23008</v>
      </c>
      <c r="D382" t="s">
        <v>2602</v>
      </c>
      <c r="E382" t="s">
        <v>163</v>
      </c>
      <c r="F382" s="4">
        <v>263</v>
      </c>
      <c r="G382">
        <f t="shared" si="5"/>
        <v>6046.37</v>
      </c>
    </row>
    <row r="383" spans="1:7" x14ac:dyDescent="0.45">
      <c r="A383" t="s">
        <v>1571</v>
      </c>
      <c r="B383" t="s">
        <v>1620</v>
      </c>
      <c r="C383" t="s">
        <v>25467</v>
      </c>
      <c r="D383" t="s">
        <v>14</v>
      </c>
      <c r="E383" t="s">
        <v>15</v>
      </c>
      <c r="F383" s="4">
        <v>262</v>
      </c>
      <c r="G383">
        <f t="shared" si="5"/>
        <v>4713.3799999999992</v>
      </c>
    </row>
    <row r="384" spans="1:7" x14ac:dyDescent="0.45">
      <c r="A384" t="s">
        <v>2565</v>
      </c>
      <c r="B384" t="s">
        <v>5551</v>
      </c>
      <c r="C384" t="s">
        <v>26729</v>
      </c>
      <c r="D384" t="s">
        <v>100</v>
      </c>
      <c r="E384" t="s">
        <v>163</v>
      </c>
      <c r="F384" s="4">
        <v>262</v>
      </c>
      <c r="G384">
        <f t="shared" si="5"/>
        <v>2617.38</v>
      </c>
    </row>
    <row r="385" spans="1:7" x14ac:dyDescent="0.45">
      <c r="A385" t="s">
        <v>1514</v>
      </c>
      <c r="B385" t="s">
        <v>1977</v>
      </c>
      <c r="C385" t="s">
        <v>21329</v>
      </c>
      <c r="D385" t="s">
        <v>74</v>
      </c>
      <c r="E385" t="s">
        <v>197</v>
      </c>
      <c r="F385" s="4">
        <v>261</v>
      </c>
      <c r="G385">
        <f t="shared" si="5"/>
        <v>3912.39</v>
      </c>
    </row>
    <row r="386" spans="1:7" x14ac:dyDescent="0.45">
      <c r="A386" t="s">
        <v>2332</v>
      </c>
      <c r="B386" t="s">
        <v>2572</v>
      </c>
      <c r="C386" t="s">
        <v>26730</v>
      </c>
      <c r="D386" t="s">
        <v>20</v>
      </c>
      <c r="E386" t="s">
        <v>163</v>
      </c>
      <c r="F386" s="4">
        <v>260</v>
      </c>
      <c r="G386">
        <f t="shared" si="5"/>
        <v>5197.3999999999996</v>
      </c>
    </row>
    <row r="387" spans="1:7" x14ac:dyDescent="0.45">
      <c r="A387" t="s">
        <v>1978</v>
      </c>
      <c r="B387" t="s">
        <v>3145</v>
      </c>
      <c r="C387" t="s">
        <v>22975</v>
      </c>
      <c r="D387" t="s">
        <v>100</v>
      </c>
      <c r="E387" t="s">
        <v>163</v>
      </c>
      <c r="F387" s="4">
        <v>260</v>
      </c>
      <c r="G387">
        <f t="shared" ref="G387:G450" si="6">D387*F387</f>
        <v>2597.4</v>
      </c>
    </row>
    <row r="388" spans="1:7" x14ac:dyDescent="0.45">
      <c r="A388" t="s">
        <v>2564</v>
      </c>
      <c r="B388" t="s">
        <v>1697</v>
      </c>
      <c r="C388" t="s">
        <v>26731</v>
      </c>
      <c r="D388" t="s">
        <v>95</v>
      </c>
      <c r="E388" t="s">
        <v>649</v>
      </c>
      <c r="F388" s="4">
        <v>259</v>
      </c>
      <c r="G388">
        <f t="shared" si="6"/>
        <v>4141.41</v>
      </c>
    </row>
    <row r="389" spans="1:7" x14ac:dyDescent="0.45">
      <c r="A389" t="s">
        <v>2563</v>
      </c>
      <c r="B389" t="s">
        <v>1608</v>
      </c>
      <c r="C389" t="s">
        <v>26732</v>
      </c>
      <c r="D389" t="s">
        <v>28</v>
      </c>
      <c r="E389" t="s">
        <v>6676</v>
      </c>
      <c r="F389" s="4">
        <v>259</v>
      </c>
      <c r="G389">
        <f t="shared" si="6"/>
        <v>3364.41</v>
      </c>
    </row>
    <row r="390" spans="1:7" x14ac:dyDescent="0.45">
      <c r="A390" t="s">
        <v>1666</v>
      </c>
      <c r="B390" t="s">
        <v>1543</v>
      </c>
      <c r="C390" t="s">
        <v>4434</v>
      </c>
      <c r="D390" t="s">
        <v>37</v>
      </c>
      <c r="E390" t="s">
        <v>64</v>
      </c>
      <c r="F390" s="4">
        <v>257</v>
      </c>
      <c r="G390">
        <f t="shared" si="6"/>
        <v>6422.4299999999994</v>
      </c>
    </row>
    <row r="391" spans="1:7" x14ac:dyDescent="0.45">
      <c r="A391" t="s">
        <v>2065</v>
      </c>
      <c r="B391" t="s">
        <v>2873</v>
      </c>
      <c r="C391" t="s">
        <v>22879</v>
      </c>
      <c r="D391" t="s">
        <v>77</v>
      </c>
      <c r="E391" t="s">
        <v>29</v>
      </c>
      <c r="F391" s="4">
        <v>257</v>
      </c>
      <c r="G391">
        <f t="shared" si="6"/>
        <v>4366.4299999999994</v>
      </c>
    </row>
    <row r="392" spans="1:7" x14ac:dyDescent="0.45">
      <c r="A392" t="s">
        <v>2020</v>
      </c>
      <c r="B392" t="s">
        <v>1678</v>
      </c>
      <c r="C392" t="s">
        <v>22281</v>
      </c>
      <c r="D392" t="s">
        <v>37</v>
      </c>
      <c r="E392" t="s">
        <v>29</v>
      </c>
      <c r="F392" s="4">
        <v>256</v>
      </c>
      <c r="G392">
        <f t="shared" si="6"/>
        <v>6397.44</v>
      </c>
    </row>
    <row r="393" spans="1:7" x14ac:dyDescent="0.45">
      <c r="A393" t="s">
        <v>2327</v>
      </c>
      <c r="B393" t="s">
        <v>1581</v>
      </c>
      <c r="C393" t="s">
        <v>22238</v>
      </c>
      <c r="D393" t="s">
        <v>77</v>
      </c>
      <c r="E393" t="s">
        <v>29</v>
      </c>
      <c r="F393" s="4">
        <v>256</v>
      </c>
      <c r="G393">
        <f t="shared" si="6"/>
        <v>4349.4399999999996</v>
      </c>
    </row>
    <row r="394" spans="1:7" x14ac:dyDescent="0.45">
      <c r="A394" t="s">
        <v>3385</v>
      </c>
      <c r="B394" t="s">
        <v>2836</v>
      </c>
      <c r="C394" t="s">
        <v>26733</v>
      </c>
      <c r="D394" t="s">
        <v>28</v>
      </c>
      <c r="E394" t="s">
        <v>163</v>
      </c>
      <c r="F394" s="4">
        <v>256</v>
      </c>
      <c r="G394">
        <f t="shared" si="6"/>
        <v>3325.44</v>
      </c>
    </row>
    <row r="395" spans="1:7" x14ac:dyDescent="0.45">
      <c r="A395" t="s">
        <v>3688</v>
      </c>
      <c r="B395" t="s">
        <v>1582</v>
      </c>
      <c r="C395" t="s">
        <v>23523</v>
      </c>
      <c r="D395" t="s">
        <v>393</v>
      </c>
      <c r="E395" t="s">
        <v>15</v>
      </c>
      <c r="F395" s="4">
        <v>255</v>
      </c>
      <c r="G395">
        <f t="shared" si="6"/>
        <v>8922.4500000000007</v>
      </c>
    </row>
    <row r="396" spans="1:7" x14ac:dyDescent="0.45">
      <c r="A396" t="s">
        <v>3945</v>
      </c>
      <c r="B396" t="s">
        <v>1743</v>
      </c>
      <c r="C396" t="s">
        <v>25228</v>
      </c>
      <c r="D396" t="s">
        <v>37</v>
      </c>
      <c r="E396" t="s">
        <v>10</v>
      </c>
      <c r="F396" s="4">
        <v>255</v>
      </c>
      <c r="G396">
        <f t="shared" si="6"/>
        <v>6372.45</v>
      </c>
    </row>
    <row r="397" spans="1:7" x14ac:dyDescent="0.45">
      <c r="A397" t="s">
        <v>1470</v>
      </c>
      <c r="B397" t="s">
        <v>3171</v>
      </c>
      <c r="C397" t="s">
        <v>574</v>
      </c>
      <c r="D397" t="s">
        <v>74</v>
      </c>
      <c r="E397" t="s">
        <v>197</v>
      </c>
      <c r="F397" s="4">
        <v>255</v>
      </c>
      <c r="G397">
        <f t="shared" si="6"/>
        <v>3822.4500000000003</v>
      </c>
    </row>
    <row r="398" spans="1:7" x14ac:dyDescent="0.45">
      <c r="A398" t="s">
        <v>1477</v>
      </c>
      <c r="B398" t="s">
        <v>1719</v>
      </c>
      <c r="C398" t="s">
        <v>1098</v>
      </c>
      <c r="D398" t="s">
        <v>20</v>
      </c>
      <c r="E398" t="s">
        <v>29</v>
      </c>
      <c r="F398" s="4">
        <v>254</v>
      </c>
      <c r="G398">
        <f t="shared" si="6"/>
        <v>5077.46</v>
      </c>
    </row>
    <row r="399" spans="1:7" x14ac:dyDescent="0.45">
      <c r="A399" t="s">
        <v>2026</v>
      </c>
      <c r="B399" t="s">
        <v>1591</v>
      </c>
      <c r="C399" t="s">
        <v>26734</v>
      </c>
      <c r="D399" t="s">
        <v>2602</v>
      </c>
      <c r="E399" t="s">
        <v>4357</v>
      </c>
      <c r="F399" s="4">
        <v>253</v>
      </c>
      <c r="G399">
        <f t="shared" si="6"/>
        <v>5816.4699999999993</v>
      </c>
    </row>
    <row r="400" spans="1:7" x14ac:dyDescent="0.45">
      <c r="A400" t="s">
        <v>2322</v>
      </c>
      <c r="B400" t="s">
        <v>2786</v>
      </c>
      <c r="C400" t="s">
        <v>26275</v>
      </c>
      <c r="D400" t="s">
        <v>84</v>
      </c>
      <c r="E400" t="s">
        <v>10</v>
      </c>
      <c r="F400" s="4">
        <v>253</v>
      </c>
      <c r="G400">
        <f t="shared" si="6"/>
        <v>2780.4700000000003</v>
      </c>
    </row>
    <row r="401" spans="1:7" x14ac:dyDescent="0.45">
      <c r="A401" t="s">
        <v>3680</v>
      </c>
      <c r="B401" t="s">
        <v>1466</v>
      </c>
      <c r="C401" t="s">
        <v>25797</v>
      </c>
      <c r="D401" t="s">
        <v>37</v>
      </c>
      <c r="E401" t="s">
        <v>10</v>
      </c>
      <c r="F401" s="4">
        <v>252</v>
      </c>
      <c r="G401">
        <f t="shared" si="6"/>
        <v>6297.48</v>
      </c>
    </row>
    <row r="402" spans="1:7" x14ac:dyDescent="0.45">
      <c r="A402" t="s">
        <v>4131</v>
      </c>
      <c r="B402" t="s">
        <v>2020</v>
      </c>
      <c r="C402" t="s">
        <v>2943</v>
      </c>
      <c r="D402" t="s">
        <v>53</v>
      </c>
      <c r="E402" t="s">
        <v>15</v>
      </c>
      <c r="F402" s="4">
        <v>252</v>
      </c>
      <c r="G402">
        <f t="shared" si="6"/>
        <v>7557.48</v>
      </c>
    </row>
    <row r="403" spans="1:7" x14ac:dyDescent="0.45">
      <c r="A403" t="s">
        <v>2562</v>
      </c>
      <c r="B403" t="s">
        <v>1974</v>
      </c>
      <c r="C403" t="s">
        <v>17520</v>
      </c>
      <c r="D403" t="s">
        <v>74</v>
      </c>
      <c r="E403" t="s">
        <v>197</v>
      </c>
      <c r="F403" s="4">
        <v>252</v>
      </c>
      <c r="G403">
        <f t="shared" si="6"/>
        <v>3777.48</v>
      </c>
    </row>
    <row r="404" spans="1:7" x14ac:dyDescent="0.45">
      <c r="A404" t="s">
        <v>1772</v>
      </c>
      <c r="B404" t="s">
        <v>3110</v>
      </c>
      <c r="C404" t="s">
        <v>17957</v>
      </c>
      <c r="D404" t="s">
        <v>100</v>
      </c>
      <c r="E404" t="s">
        <v>163</v>
      </c>
      <c r="F404" s="4">
        <v>252</v>
      </c>
      <c r="G404">
        <f t="shared" si="6"/>
        <v>2517.48</v>
      </c>
    </row>
    <row r="405" spans="1:7" x14ac:dyDescent="0.45">
      <c r="A405" t="s">
        <v>1770</v>
      </c>
      <c r="B405" t="s">
        <v>1559</v>
      </c>
      <c r="C405" t="s">
        <v>23162</v>
      </c>
      <c r="D405" t="s">
        <v>77</v>
      </c>
      <c r="E405" t="s">
        <v>197</v>
      </c>
      <c r="F405" s="4">
        <v>251</v>
      </c>
      <c r="G405">
        <f t="shared" si="6"/>
        <v>4264.49</v>
      </c>
    </row>
    <row r="406" spans="1:7" x14ac:dyDescent="0.45">
      <c r="A406" t="s">
        <v>1997</v>
      </c>
      <c r="B406" t="s">
        <v>1986</v>
      </c>
      <c r="C406" t="s">
        <v>26735</v>
      </c>
      <c r="D406" t="s">
        <v>237</v>
      </c>
      <c r="E406" t="s">
        <v>756</v>
      </c>
      <c r="F406" s="4">
        <v>250</v>
      </c>
      <c r="G406">
        <f t="shared" si="6"/>
        <v>3237.5</v>
      </c>
    </row>
    <row r="407" spans="1:7" x14ac:dyDescent="0.45">
      <c r="A407" t="s">
        <v>1721</v>
      </c>
      <c r="B407" t="s">
        <v>2169</v>
      </c>
      <c r="C407" t="s">
        <v>25204</v>
      </c>
      <c r="D407" t="s">
        <v>100</v>
      </c>
      <c r="E407" t="s">
        <v>29</v>
      </c>
      <c r="F407" s="4">
        <v>249</v>
      </c>
      <c r="G407">
        <f t="shared" si="6"/>
        <v>2487.5100000000002</v>
      </c>
    </row>
    <row r="408" spans="1:7" x14ac:dyDescent="0.45">
      <c r="A408" t="s">
        <v>1766</v>
      </c>
      <c r="B408" t="s">
        <v>4082</v>
      </c>
      <c r="C408" t="s">
        <v>19190</v>
      </c>
      <c r="D408" t="s">
        <v>95</v>
      </c>
      <c r="E408" t="s">
        <v>15</v>
      </c>
      <c r="F408" s="4">
        <v>248</v>
      </c>
      <c r="G408">
        <f t="shared" si="6"/>
        <v>3965.52</v>
      </c>
    </row>
    <row r="409" spans="1:7" x14ac:dyDescent="0.45">
      <c r="A409" t="s">
        <v>3018</v>
      </c>
      <c r="B409" t="s">
        <v>2906</v>
      </c>
      <c r="C409" t="s">
        <v>26736</v>
      </c>
      <c r="D409" t="s">
        <v>20</v>
      </c>
      <c r="E409" t="s">
        <v>29</v>
      </c>
      <c r="F409" s="4">
        <v>247</v>
      </c>
      <c r="G409">
        <f t="shared" si="6"/>
        <v>4937.53</v>
      </c>
    </row>
    <row r="410" spans="1:7" x14ac:dyDescent="0.45">
      <c r="A410" t="s">
        <v>2004</v>
      </c>
      <c r="B410" t="s">
        <v>1604</v>
      </c>
      <c r="C410" t="s">
        <v>26310</v>
      </c>
      <c r="D410" t="s">
        <v>393</v>
      </c>
      <c r="E410" t="s">
        <v>15</v>
      </c>
      <c r="F410" s="4">
        <v>246</v>
      </c>
      <c r="G410">
        <f t="shared" si="6"/>
        <v>8607.5400000000009</v>
      </c>
    </row>
    <row r="411" spans="1:7" x14ac:dyDescent="0.45">
      <c r="A411" t="s">
        <v>2854</v>
      </c>
      <c r="B411" t="s">
        <v>2243</v>
      </c>
      <c r="C411" t="s">
        <v>26737</v>
      </c>
      <c r="D411" t="s">
        <v>2082</v>
      </c>
      <c r="E411" t="s">
        <v>1642</v>
      </c>
      <c r="F411" s="4">
        <v>246</v>
      </c>
      <c r="G411">
        <f t="shared" si="6"/>
        <v>3198</v>
      </c>
    </row>
    <row r="412" spans="1:7" x14ac:dyDescent="0.45">
      <c r="A412" t="s">
        <v>1564</v>
      </c>
      <c r="B412" t="s">
        <v>4071</v>
      </c>
      <c r="C412" t="s">
        <v>26738</v>
      </c>
      <c r="D412" t="s">
        <v>100</v>
      </c>
      <c r="E412" t="s">
        <v>163</v>
      </c>
      <c r="F412" s="4">
        <v>246</v>
      </c>
      <c r="G412">
        <f t="shared" si="6"/>
        <v>2457.54</v>
      </c>
    </row>
    <row r="413" spans="1:7" x14ac:dyDescent="0.45">
      <c r="A413" t="s">
        <v>1763</v>
      </c>
      <c r="B413" t="s">
        <v>4477</v>
      </c>
      <c r="C413" t="s">
        <v>23960</v>
      </c>
      <c r="D413" t="s">
        <v>100</v>
      </c>
      <c r="E413" t="s">
        <v>197</v>
      </c>
      <c r="F413" s="4">
        <v>246</v>
      </c>
      <c r="G413">
        <f t="shared" si="6"/>
        <v>2457.54</v>
      </c>
    </row>
    <row r="414" spans="1:7" x14ac:dyDescent="0.45">
      <c r="A414" t="s">
        <v>2876</v>
      </c>
      <c r="B414" t="s">
        <v>2897</v>
      </c>
      <c r="C414" t="s">
        <v>26277</v>
      </c>
      <c r="D414" t="s">
        <v>20</v>
      </c>
      <c r="E414" t="s">
        <v>15</v>
      </c>
      <c r="F414" s="4">
        <v>245</v>
      </c>
      <c r="G414">
        <f t="shared" si="6"/>
        <v>4897.5499999999993</v>
      </c>
    </row>
    <row r="415" spans="1:7" x14ac:dyDescent="0.45">
      <c r="A415" t="s">
        <v>2317</v>
      </c>
      <c r="B415" t="s">
        <v>1521</v>
      </c>
      <c r="C415" t="s">
        <v>20554</v>
      </c>
      <c r="D415" t="s">
        <v>14</v>
      </c>
      <c r="E415" t="s">
        <v>163</v>
      </c>
      <c r="F415" s="4">
        <v>243</v>
      </c>
      <c r="G415">
        <f t="shared" si="6"/>
        <v>4371.57</v>
      </c>
    </row>
    <row r="416" spans="1:7" x14ac:dyDescent="0.45">
      <c r="A416" t="s">
        <v>1760</v>
      </c>
      <c r="B416" t="s">
        <v>2045</v>
      </c>
      <c r="C416" t="s">
        <v>26739</v>
      </c>
      <c r="D416" t="s">
        <v>1588</v>
      </c>
      <c r="E416" t="s">
        <v>1642</v>
      </c>
      <c r="F416" s="4">
        <v>243</v>
      </c>
      <c r="G416">
        <f t="shared" si="6"/>
        <v>4131</v>
      </c>
    </row>
    <row r="417" spans="1:7" x14ac:dyDescent="0.45">
      <c r="A417" t="s">
        <v>1752</v>
      </c>
      <c r="B417" t="s">
        <v>3562</v>
      </c>
      <c r="C417" t="s">
        <v>22381</v>
      </c>
      <c r="D417" t="s">
        <v>100</v>
      </c>
      <c r="E417" t="s">
        <v>163</v>
      </c>
      <c r="F417" s="4">
        <v>243</v>
      </c>
      <c r="G417">
        <f t="shared" si="6"/>
        <v>2427.5700000000002</v>
      </c>
    </row>
    <row r="418" spans="1:7" x14ac:dyDescent="0.45">
      <c r="A418" t="s">
        <v>1745</v>
      </c>
      <c r="B418" t="s">
        <v>1441</v>
      </c>
      <c r="C418" t="s">
        <v>26740</v>
      </c>
      <c r="D418" t="s">
        <v>28</v>
      </c>
      <c r="E418" t="s">
        <v>163</v>
      </c>
      <c r="F418" s="4">
        <v>242</v>
      </c>
      <c r="G418">
        <f t="shared" si="6"/>
        <v>3143.58</v>
      </c>
    </row>
    <row r="419" spans="1:7" x14ac:dyDescent="0.45">
      <c r="A419" t="s">
        <v>1742</v>
      </c>
      <c r="B419" t="s">
        <v>1423</v>
      </c>
      <c r="C419" t="s">
        <v>11067</v>
      </c>
      <c r="D419" t="s">
        <v>84</v>
      </c>
      <c r="E419" t="s">
        <v>64</v>
      </c>
      <c r="F419" s="4">
        <v>241</v>
      </c>
      <c r="G419">
        <f t="shared" si="6"/>
        <v>2648.59</v>
      </c>
    </row>
    <row r="420" spans="1:7" x14ac:dyDescent="0.45">
      <c r="A420" t="s">
        <v>1673</v>
      </c>
      <c r="B420" t="s">
        <v>1395</v>
      </c>
      <c r="C420" t="s">
        <v>22918</v>
      </c>
      <c r="D420" t="s">
        <v>393</v>
      </c>
      <c r="E420" t="s">
        <v>163</v>
      </c>
      <c r="F420" s="4">
        <v>240</v>
      </c>
      <c r="G420">
        <f t="shared" si="6"/>
        <v>8397.6</v>
      </c>
    </row>
    <row r="421" spans="1:7" x14ac:dyDescent="0.45">
      <c r="A421" t="s">
        <v>1737</v>
      </c>
      <c r="B421" t="s">
        <v>1750</v>
      </c>
      <c r="C421" t="s">
        <v>6160</v>
      </c>
      <c r="D421" t="s">
        <v>393</v>
      </c>
      <c r="E421" t="s">
        <v>15</v>
      </c>
      <c r="F421" s="4">
        <v>240</v>
      </c>
      <c r="G421">
        <f t="shared" si="6"/>
        <v>8397.6</v>
      </c>
    </row>
    <row r="422" spans="1:7" x14ac:dyDescent="0.45">
      <c r="A422" t="s">
        <v>2069</v>
      </c>
      <c r="B422" t="s">
        <v>3883</v>
      </c>
      <c r="C422" t="s">
        <v>23896</v>
      </c>
      <c r="D422" t="s">
        <v>20</v>
      </c>
      <c r="E422" t="s">
        <v>10</v>
      </c>
      <c r="F422" s="4">
        <v>240</v>
      </c>
      <c r="G422">
        <f t="shared" si="6"/>
        <v>4797.5999999999995</v>
      </c>
    </row>
    <row r="423" spans="1:7" x14ac:dyDescent="0.45">
      <c r="A423" t="s">
        <v>2556</v>
      </c>
      <c r="B423" t="s">
        <v>2773</v>
      </c>
      <c r="C423" t="s">
        <v>22943</v>
      </c>
      <c r="D423" t="s">
        <v>100</v>
      </c>
      <c r="E423" t="s">
        <v>163</v>
      </c>
      <c r="F423" s="4">
        <v>240</v>
      </c>
      <c r="G423">
        <f t="shared" si="6"/>
        <v>2397.6</v>
      </c>
    </row>
    <row r="424" spans="1:7" x14ac:dyDescent="0.45">
      <c r="A424" t="s">
        <v>1735</v>
      </c>
      <c r="B424" t="s">
        <v>3595</v>
      </c>
      <c r="C424" t="s">
        <v>20750</v>
      </c>
      <c r="D424" t="s">
        <v>74</v>
      </c>
      <c r="E424" t="s">
        <v>197</v>
      </c>
      <c r="F424" s="4">
        <v>239</v>
      </c>
      <c r="G424">
        <f t="shared" si="6"/>
        <v>3582.61</v>
      </c>
    </row>
    <row r="425" spans="1:7" x14ac:dyDescent="0.45">
      <c r="A425" t="s">
        <v>1941</v>
      </c>
      <c r="B425" t="s">
        <v>3837</v>
      </c>
      <c r="C425" t="s">
        <v>26279</v>
      </c>
      <c r="D425" t="s">
        <v>100</v>
      </c>
      <c r="E425" t="s">
        <v>163</v>
      </c>
      <c r="F425" s="4">
        <v>239</v>
      </c>
      <c r="G425">
        <f t="shared" si="6"/>
        <v>2387.61</v>
      </c>
    </row>
    <row r="426" spans="1:7" x14ac:dyDescent="0.45">
      <c r="A426" t="s">
        <v>2630</v>
      </c>
      <c r="B426" t="s">
        <v>2453</v>
      </c>
      <c r="C426" t="s">
        <v>25983</v>
      </c>
      <c r="D426" t="s">
        <v>100</v>
      </c>
      <c r="E426" t="s">
        <v>15</v>
      </c>
      <c r="F426" s="4">
        <v>239</v>
      </c>
      <c r="G426">
        <f t="shared" si="6"/>
        <v>2387.61</v>
      </c>
    </row>
    <row r="427" spans="1:7" x14ac:dyDescent="0.45">
      <c r="A427" t="s">
        <v>2918</v>
      </c>
      <c r="B427" t="s">
        <v>2604</v>
      </c>
      <c r="C427" t="s">
        <v>25756</v>
      </c>
      <c r="D427" t="s">
        <v>2602</v>
      </c>
      <c r="E427" t="s">
        <v>163</v>
      </c>
      <c r="F427" s="4">
        <v>238</v>
      </c>
      <c r="G427">
        <f t="shared" si="6"/>
        <v>5471.62</v>
      </c>
    </row>
    <row r="428" spans="1:7" x14ac:dyDescent="0.45">
      <c r="A428" t="s">
        <v>1521</v>
      </c>
      <c r="B428" t="s">
        <v>1583</v>
      </c>
      <c r="C428" t="s">
        <v>26447</v>
      </c>
      <c r="D428" t="s">
        <v>37</v>
      </c>
      <c r="E428" t="s">
        <v>197</v>
      </c>
      <c r="F428" s="4">
        <v>238</v>
      </c>
      <c r="G428">
        <f t="shared" si="6"/>
        <v>5947.62</v>
      </c>
    </row>
    <row r="429" spans="1:7" x14ac:dyDescent="0.45">
      <c r="A429" t="s">
        <v>2018</v>
      </c>
      <c r="B429" t="s">
        <v>1957</v>
      </c>
      <c r="C429" t="s">
        <v>22704</v>
      </c>
      <c r="D429" t="s">
        <v>74</v>
      </c>
      <c r="E429" t="s">
        <v>197</v>
      </c>
      <c r="F429" s="4">
        <v>238</v>
      </c>
      <c r="G429">
        <f t="shared" si="6"/>
        <v>3567.62</v>
      </c>
    </row>
    <row r="430" spans="1:7" x14ac:dyDescent="0.45">
      <c r="A430" t="s">
        <v>2310</v>
      </c>
      <c r="B430" t="s">
        <v>3811</v>
      </c>
      <c r="C430" t="s">
        <v>19542</v>
      </c>
      <c r="D430" t="s">
        <v>100</v>
      </c>
      <c r="E430" t="s">
        <v>29</v>
      </c>
      <c r="F430" s="4">
        <v>238</v>
      </c>
      <c r="G430">
        <f t="shared" si="6"/>
        <v>2377.62</v>
      </c>
    </row>
    <row r="431" spans="1:7" x14ac:dyDescent="0.45">
      <c r="A431" t="s">
        <v>2063</v>
      </c>
      <c r="B431" t="s">
        <v>2650</v>
      </c>
      <c r="C431" t="s">
        <v>12442</v>
      </c>
      <c r="D431" t="s">
        <v>77</v>
      </c>
      <c r="E431" t="s">
        <v>29</v>
      </c>
      <c r="F431" s="4">
        <v>237</v>
      </c>
      <c r="G431">
        <f t="shared" si="6"/>
        <v>4026.6299999999997</v>
      </c>
    </row>
    <row r="432" spans="1:7" x14ac:dyDescent="0.45">
      <c r="A432" t="s">
        <v>1730</v>
      </c>
      <c r="B432" t="s">
        <v>1732</v>
      </c>
      <c r="C432" t="s">
        <v>26292</v>
      </c>
      <c r="D432" t="s">
        <v>53</v>
      </c>
      <c r="E432" t="s">
        <v>29</v>
      </c>
      <c r="F432" s="4">
        <v>236</v>
      </c>
      <c r="G432">
        <f t="shared" si="6"/>
        <v>7077.6399999999994</v>
      </c>
    </row>
    <row r="433" spans="1:7" x14ac:dyDescent="0.45">
      <c r="A433" t="s">
        <v>1727</v>
      </c>
      <c r="B433" t="s">
        <v>2006</v>
      </c>
      <c r="C433" t="s">
        <v>25462</v>
      </c>
      <c r="D433" t="s">
        <v>77</v>
      </c>
      <c r="E433" t="s">
        <v>197</v>
      </c>
      <c r="F433" s="4">
        <v>236</v>
      </c>
      <c r="G433">
        <f t="shared" si="6"/>
        <v>4009.6399999999994</v>
      </c>
    </row>
    <row r="434" spans="1:7" x14ac:dyDescent="0.45">
      <c r="A434" t="s">
        <v>1723</v>
      </c>
      <c r="B434" t="s">
        <v>1531</v>
      </c>
      <c r="C434" t="s">
        <v>25205</v>
      </c>
      <c r="D434" t="s">
        <v>77</v>
      </c>
      <c r="E434" t="s">
        <v>197</v>
      </c>
      <c r="F434" s="4">
        <v>236</v>
      </c>
      <c r="G434">
        <f t="shared" si="6"/>
        <v>4009.6399999999994</v>
      </c>
    </row>
    <row r="435" spans="1:7" x14ac:dyDescent="0.45">
      <c r="A435" t="s">
        <v>1719</v>
      </c>
      <c r="B435" t="s">
        <v>1476</v>
      </c>
      <c r="C435" t="s">
        <v>25498</v>
      </c>
      <c r="D435" t="s">
        <v>95</v>
      </c>
      <c r="E435" t="s">
        <v>15</v>
      </c>
      <c r="F435" s="4">
        <v>236</v>
      </c>
      <c r="G435">
        <f t="shared" si="6"/>
        <v>3773.64</v>
      </c>
    </row>
    <row r="436" spans="1:7" x14ac:dyDescent="0.45">
      <c r="A436" t="s">
        <v>2592</v>
      </c>
      <c r="B436" t="s">
        <v>5591</v>
      </c>
      <c r="C436" t="s">
        <v>25274</v>
      </c>
      <c r="D436" t="s">
        <v>28</v>
      </c>
      <c r="E436" t="s">
        <v>163</v>
      </c>
      <c r="F436" s="4">
        <v>236</v>
      </c>
      <c r="G436">
        <f t="shared" si="6"/>
        <v>3065.64</v>
      </c>
    </row>
    <row r="437" spans="1:7" x14ac:dyDescent="0.45">
      <c r="A437" t="s">
        <v>1715</v>
      </c>
      <c r="B437" t="s">
        <v>3571</v>
      </c>
      <c r="C437" t="s">
        <v>215</v>
      </c>
      <c r="D437" t="s">
        <v>28</v>
      </c>
      <c r="E437" t="s">
        <v>29</v>
      </c>
      <c r="F437" s="4">
        <v>235</v>
      </c>
      <c r="G437">
        <f t="shared" si="6"/>
        <v>3052.65</v>
      </c>
    </row>
    <row r="438" spans="1:7" x14ac:dyDescent="0.45">
      <c r="A438" t="s">
        <v>1710</v>
      </c>
      <c r="B438" t="s">
        <v>4908</v>
      </c>
      <c r="C438" t="s">
        <v>26741</v>
      </c>
      <c r="D438" t="s">
        <v>100</v>
      </c>
      <c r="E438" t="s">
        <v>532</v>
      </c>
      <c r="F438" s="4">
        <v>235</v>
      </c>
      <c r="G438">
        <f t="shared" si="6"/>
        <v>2347.65</v>
      </c>
    </row>
    <row r="439" spans="1:7" x14ac:dyDescent="0.45">
      <c r="A439" t="s">
        <v>3418</v>
      </c>
      <c r="B439" t="s">
        <v>3848</v>
      </c>
      <c r="C439" t="s">
        <v>13159</v>
      </c>
      <c r="D439" t="s">
        <v>20</v>
      </c>
      <c r="E439" t="s">
        <v>10</v>
      </c>
      <c r="F439" s="4">
        <v>234</v>
      </c>
      <c r="G439">
        <f t="shared" si="6"/>
        <v>4677.66</v>
      </c>
    </row>
    <row r="440" spans="1:7" x14ac:dyDescent="0.45">
      <c r="A440" t="s">
        <v>2045</v>
      </c>
      <c r="B440" t="s">
        <v>2839</v>
      </c>
      <c r="C440" t="s">
        <v>25491</v>
      </c>
      <c r="D440" t="s">
        <v>74</v>
      </c>
      <c r="E440" t="s">
        <v>10</v>
      </c>
      <c r="F440" s="4">
        <v>233</v>
      </c>
      <c r="G440">
        <f t="shared" si="6"/>
        <v>3492.67</v>
      </c>
    </row>
    <row r="441" spans="1:7" x14ac:dyDescent="0.45">
      <c r="A441" t="s">
        <v>1709</v>
      </c>
      <c r="B441" t="s">
        <v>3823</v>
      </c>
      <c r="C441" t="s">
        <v>13142</v>
      </c>
      <c r="D441" t="s">
        <v>74</v>
      </c>
      <c r="E441" t="s">
        <v>15</v>
      </c>
      <c r="F441" s="4">
        <v>233</v>
      </c>
      <c r="G441">
        <f t="shared" si="6"/>
        <v>3492.67</v>
      </c>
    </row>
    <row r="442" spans="1:7" x14ac:dyDescent="0.45">
      <c r="A442" t="s">
        <v>1706</v>
      </c>
      <c r="B442" t="s">
        <v>2816</v>
      </c>
      <c r="C442" t="s">
        <v>26742</v>
      </c>
      <c r="D442" t="s">
        <v>28</v>
      </c>
      <c r="E442" t="s">
        <v>553</v>
      </c>
      <c r="F442" s="4">
        <v>232</v>
      </c>
      <c r="G442">
        <f t="shared" si="6"/>
        <v>3013.68</v>
      </c>
    </row>
    <row r="443" spans="1:7" x14ac:dyDescent="0.45">
      <c r="A443" t="s">
        <v>2906</v>
      </c>
      <c r="B443" t="s">
        <v>2556</v>
      </c>
      <c r="C443" t="s">
        <v>26743</v>
      </c>
      <c r="D443" t="s">
        <v>20</v>
      </c>
      <c r="E443" t="s">
        <v>5778</v>
      </c>
      <c r="F443" s="4">
        <v>231</v>
      </c>
      <c r="G443">
        <f t="shared" si="6"/>
        <v>4617.6899999999996</v>
      </c>
    </row>
    <row r="444" spans="1:7" x14ac:dyDescent="0.45">
      <c r="A444" t="s">
        <v>1702</v>
      </c>
      <c r="B444" t="s">
        <v>1704</v>
      </c>
      <c r="C444" t="s">
        <v>26744</v>
      </c>
      <c r="D444" t="s">
        <v>2526</v>
      </c>
      <c r="E444" t="s">
        <v>4798</v>
      </c>
      <c r="F444" s="4">
        <v>230</v>
      </c>
      <c r="G444">
        <f t="shared" si="6"/>
        <v>4600</v>
      </c>
    </row>
    <row r="445" spans="1:7" x14ac:dyDescent="0.45">
      <c r="A445" t="s">
        <v>5375</v>
      </c>
      <c r="B445" t="s">
        <v>1443</v>
      </c>
      <c r="C445" t="s">
        <v>16848</v>
      </c>
      <c r="D445" t="s">
        <v>74</v>
      </c>
      <c r="E445" t="s">
        <v>197</v>
      </c>
      <c r="F445" s="4">
        <v>230</v>
      </c>
      <c r="G445">
        <f t="shared" si="6"/>
        <v>3447.7000000000003</v>
      </c>
    </row>
    <row r="446" spans="1:7" x14ac:dyDescent="0.45">
      <c r="A446" t="s">
        <v>2905</v>
      </c>
      <c r="B446" t="s">
        <v>3314</v>
      </c>
      <c r="C446" t="s">
        <v>25757</v>
      </c>
      <c r="D446" t="s">
        <v>100</v>
      </c>
      <c r="E446" t="s">
        <v>163</v>
      </c>
      <c r="F446" s="4">
        <v>229</v>
      </c>
      <c r="G446">
        <f t="shared" si="6"/>
        <v>2287.71</v>
      </c>
    </row>
    <row r="447" spans="1:7" x14ac:dyDescent="0.45">
      <c r="A447" t="s">
        <v>2903</v>
      </c>
      <c r="B447" t="s">
        <v>1764</v>
      </c>
      <c r="C447" t="s">
        <v>25465</v>
      </c>
      <c r="D447" t="s">
        <v>37</v>
      </c>
      <c r="E447" t="s">
        <v>29</v>
      </c>
      <c r="F447" s="4">
        <v>228</v>
      </c>
      <c r="G447">
        <f t="shared" si="6"/>
        <v>5697.7199999999993</v>
      </c>
    </row>
    <row r="448" spans="1:7" x14ac:dyDescent="0.45">
      <c r="A448" t="s">
        <v>1700</v>
      </c>
      <c r="B448" t="s">
        <v>1639</v>
      </c>
      <c r="C448" t="s">
        <v>26745</v>
      </c>
      <c r="D448" t="s">
        <v>77</v>
      </c>
      <c r="E448" t="s">
        <v>3539</v>
      </c>
      <c r="F448" s="4">
        <v>228</v>
      </c>
      <c r="G448">
        <f t="shared" si="6"/>
        <v>3873.72</v>
      </c>
    </row>
    <row r="449" spans="1:7" x14ac:dyDescent="0.45">
      <c r="A449" t="s">
        <v>1697</v>
      </c>
      <c r="B449" t="s">
        <v>1615</v>
      </c>
      <c r="C449" t="s">
        <v>18640</v>
      </c>
      <c r="D449" t="s">
        <v>20</v>
      </c>
      <c r="E449" t="s">
        <v>15</v>
      </c>
      <c r="F449" s="4">
        <v>228</v>
      </c>
      <c r="G449">
        <f t="shared" si="6"/>
        <v>4557.7199999999993</v>
      </c>
    </row>
    <row r="450" spans="1:7" x14ac:dyDescent="0.45">
      <c r="A450" t="s">
        <v>1693</v>
      </c>
      <c r="B450" t="s">
        <v>2910</v>
      </c>
      <c r="C450" t="s">
        <v>20945</v>
      </c>
      <c r="D450" t="s">
        <v>20</v>
      </c>
      <c r="E450" t="s">
        <v>197</v>
      </c>
      <c r="F450" s="4">
        <v>228</v>
      </c>
      <c r="G450">
        <f t="shared" si="6"/>
        <v>4557.7199999999993</v>
      </c>
    </row>
    <row r="451" spans="1:7" x14ac:dyDescent="0.45">
      <c r="A451" t="s">
        <v>1492</v>
      </c>
      <c r="B451" t="s">
        <v>4685</v>
      </c>
      <c r="C451" t="s">
        <v>15977</v>
      </c>
      <c r="D451" t="s">
        <v>100</v>
      </c>
      <c r="E451" t="s">
        <v>197</v>
      </c>
      <c r="F451" s="4">
        <v>228</v>
      </c>
      <c r="G451">
        <f t="shared" ref="G451:G501" si="7">D451*F451</f>
        <v>2277.7200000000003</v>
      </c>
    </row>
    <row r="452" spans="1:7" x14ac:dyDescent="0.45">
      <c r="A452" t="s">
        <v>1683</v>
      </c>
      <c r="B452" t="s">
        <v>7803</v>
      </c>
      <c r="C452" t="s">
        <v>23942</v>
      </c>
      <c r="D452" t="s">
        <v>100</v>
      </c>
      <c r="E452" t="s">
        <v>197</v>
      </c>
      <c r="F452" s="4">
        <v>228</v>
      </c>
      <c r="G452">
        <f t="shared" si="7"/>
        <v>2277.7200000000003</v>
      </c>
    </row>
    <row r="453" spans="1:7" x14ac:dyDescent="0.45">
      <c r="A453" t="s">
        <v>1680</v>
      </c>
      <c r="B453" t="s">
        <v>4322</v>
      </c>
      <c r="C453" t="s">
        <v>17943</v>
      </c>
      <c r="D453" t="s">
        <v>393</v>
      </c>
      <c r="E453" t="s">
        <v>15</v>
      </c>
      <c r="F453" s="4">
        <v>227</v>
      </c>
      <c r="G453">
        <f t="shared" si="7"/>
        <v>7942.7300000000005</v>
      </c>
    </row>
    <row r="454" spans="1:7" x14ac:dyDescent="0.45">
      <c r="A454" t="s">
        <v>3413</v>
      </c>
      <c r="B454" t="s">
        <v>1460</v>
      </c>
      <c r="C454" t="s">
        <v>26746</v>
      </c>
      <c r="D454" t="s">
        <v>2082</v>
      </c>
      <c r="E454" t="s">
        <v>1642</v>
      </c>
      <c r="F454" s="4">
        <v>227</v>
      </c>
      <c r="G454">
        <f t="shared" si="7"/>
        <v>2951</v>
      </c>
    </row>
    <row r="455" spans="1:7" x14ac:dyDescent="0.45">
      <c r="A455" t="s">
        <v>2897</v>
      </c>
      <c r="B455" t="s">
        <v>1424</v>
      </c>
      <c r="C455" t="s">
        <v>16412</v>
      </c>
      <c r="D455" t="s">
        <v>257</v>
      </c>
      <c r="E455" t="s">
        <v>197</v>
      </c>
      <c r="F455" s="4">
        <v>226</v>
      </c>
      <c r="G455">
        <f t="shared" si="7"/>
        <v>11297.74</v>
      </c>
    </row>
    <row r="456" spans="1:7" x14ac:dyDescent="0.45">
      <c r="A456" t="s">
        <v>1677</v>
      </c>
      <c r="B456" t="s">
        <v>2240</v>
      </c>
      <c r="C456" t="s">
        <v>9348</v>
      </c>
      <c r="D456" t="s">
        <v>77</v>
      </c>
      <c r="E456" t="s">
        <v>15</v>
      </c>
      <c r="F456" s="4">
        <v>225</v>
      </c>
      <c r="G456">
        <f t="shared" si="7"/>
        <v>3822.7499999999995</v>
      </c>
    </row>
    <row r="457" spans="1:7" x14ac:dyDescent="0.45">
      <c r="A457" t="s">
        <v>1675</v>
      </c>
      <c r="B457" t="s">
        <v>1740</v>
      </c>
      <c r="C457" t="s">
        <v>26747</v>
      </c>
      <c r="D457" t="s">
        <v>77</v>
      </c>
      <c r="E457" t="s">
        <v>7056</v>
      </c>
      <c r="F457" s="4">
        <v>224</v>
      </c>
      <c r="G457">
        <f t="shared" si="7"/>
        <v>3805.7599999999998</v>
      </c>
    </row>
    <row r="458" spans="1:7" x14ac:dyDescent="0.45">
      <c r="A458" t="s">
        <v>1669</v>
      </c>
      <c r="B458" t="s">
        <v>1494</v>
      </c>
      <c r="C458" t="s">
        <v>25207</v>
      </c>
      <c r="D458" t="s">
        <v>77</v>
      </c>
      <c r="E458" t="s">
        <v>197</v>
      </c>
      <c r="F458" s="4">
        <v>224</v>
      </c>
      <c r="G458">
        <f t="shared" si="7"/>
        <v>3805.7599999999998</v>
      </c>
    </row>
    <row r="459" spans="1:7" x14ac:dyDescent="0.45">
      <c r="A459" t="s">
        <v>1767</v>
      </c>
      <c r="B459" t="s">
        <v>3170</v>
      </c>
      <c r="C459" t="s">
        <v>15113</v>
      </c>
      <c r="D459" t="s">
        <v>77</v>
      </c>
      <c r="E459" t="s">
        <v>29</v>
      </c>
      <c r="F459" s="4">
        <v>224</v>
      </c>
      <c r="G459">
        <f t="shared" si="7"/>
        <v>3805.7599999999998</v>
      </c>
    </row>
    <row r="460" spans="1:7" x14ac:dyDescent="0.45">
      <c r="A460" t="s">
        <v>1660</v>
      </c>
      <c r="B460" t="s">
        <v>25093</v>
      </c>
      <c r="C460" t="s">
        <v>9127</v>
      </c>
      <c r="D460" t="s">
        <v>20</v>
      </c>
      <c r="E460" t="s">
        <v>15</v>
      </c>
      <c r="F460" s="4">
        <v>224</v>
      </c>
      <c r="G460">
        <f t="shared" si="7"/>
        <v>4477.7599999999993</v>
      </c>
    </row>
    <row r="461" spans="1:7" x14ac:dyDescent="0.45">
      <c r="A461" t="s">
        <v>2895</v>
      </c>
      <c r="B461" t="s">
        <v>1595</v>
      </c>
      <c r="C461" t="s">
        <v>22945</v>
      </c>
      <c r="D461" t="s">
        <v>20</v>
      </c>
      <c r="E461" t="s">
        <v>15</v>
      </c>
      <c r="F461" s="4">
        <v>223</v>
      </c>
      <c r="G461">
        <f t="shared" si="7"/>
        <v>4457.7699999999995</v>
      </c>
    </row>
    <row r="462" spans="1:7" x14ac:dyDescent="0.45">
      <c r="A462" t="s">
        <v>1657</v>
      </c>
      <c r="B462" t="s">
        <v>1495</v>
      </c>
      <c r="C462" t="s">
        <v>26748</v>
      </c>
      <c r="D462" t="s">
        <v>9317</v>
      </c>
      <c r="E462" t="s">
        <v>2921</v>
      </c>
      <c r="F462" s="4">
        <v>222</v>
      </c>
      <c r="G462">
        <f t="shared" si="7"/>
        <v>5769.78</v>
      </c>
    </row>
    <row r="463" spans="1:7" x14ac:dyDescent="0.45">
      <c r="A463" t="s">
        <v>2894</v>
      </c>
      <c r="B463" t="s">
        <v>3368</v>
      </c>
      <c r="C463" t="s">
        <v>21522</v>
      </c>
      <c r="D463" t="s">
        <v>77</v>
      </c>
      <c r="E463" t="s">
        <v>29</v>
      </c>
      <c r="F463" s="4">
        <v>222</v>
      </c>
      <c r="G463">
        <f t="shared" si="7"/>
        <v>3771.7799999999997</v>
      </c>
    </row>
    <row r="464" spans="1:7" x14ac:dyDescent="0.45">
      <c r="A464" t="s">
        <v>2550</v>
      </c>
      <c r="B464" t="s">
        <v>2210</v>
      </c>
      <c r="C464" t="s">
        <v>26293</v>
      </c>
      <c r="D464" t="s">
        <v>74</v>
      </c>
      <c r="E464" t="s">
        <v>29</v>
      </c>
      <c r="F464" s="4">
        <v>222</v>
      </c>
      <c r="G464">
        <f t="shared" si="7"/>
        <v>3327.78</v>
      </c>
    </row>
    <row r="465" spans="1:7" x14ac:dyDescent="0.45">
      <c r="A465" t="s">
        <v>1653</v>
      </c>
      <c r="B465" t="s">
        <v>1399</v>
      </c>
      <c r="C465" t="s">
        <v>26749</v>
      </c>
      <c r="D465" t="s">
        <v>28</v>
      </c>
      <c r="E465" t="s">
        <v>163</v>
      </c>
      <c r="F465" s="4">
        <v>222</v>
      </c>
      <c r="G465">
        <f t="shared" si="7"/>
        <v>2883.78</v>
      </c>
    </row>
    <row r="466" spans="1:7" x14ac:dyDescent="0.45">
      <c r="A466" t="s">
        <v>2291</v>
      </c>
      <c r="B466" t="s">
        <v>3549</v>
      </c>
      <c r="C466" t="s">
        <v>24937</v>
      </c>
      <c r="D466" t="s">
        <v>100</v>
      </c>
      <c r="E466" t="s">
        <v>163</v>
      </c>
      <c r="F466" s="4">
        <v>222</v>
      </c>
      <c r="G466">
        <f t="shared" si="7"/>
        <v>2217.7800000000002</v>
      </c>
    </row>
    <row r="467" spans="1:7" x14ac:dyDescent="0.45">
      <c r="A467" t="s">
        <v>1650</v>
      </c>
      <c r="B467" t="s">
        <v>1434</v>
      </c>
      <c r="C467" t="s">
        <v>25997</v>
      </c>
      <c r="D467" t="s">
        <v>53</v>
      </c>
      <c r="E467" t="s">
        <v>29</v>
      </c>
      <c r="F467" s="4">
        <v>221</v>
      </c>
      <c r="G467">
        <f t="shared" si="7"/>
        <v>6627.79</v>
      </c>
    </row>
    <row r="468" spans="1:7" x14ac:dyDescent="0.45">
      <c r="A468" t="s">
        <v>1646</v>
      </c>
      <c r="B468" t="s">
        <v>3183</v>
      </c>
      <c r="C468" t="s">
        <v>22706</v>
      </c>
      <c r="D468" t="s">
        <v>77</v>
      </c>
      <c r="E468" t="s">
        <v>197</v>
      </c>
      <c r="F468" s="4">
        <v>221</v>
      </c>
      <c r="G468">
        <f t="shared" si="7"/>
        <v>3754.7899999999995</v>
      </c>
    </row>
    <row r="469" spans="1:7" x14ac:dyDescent="0.45">
      <c r="A469" t="s">
        <v>2892</v>
      </c>
      <c r="B469" t="s">
        <v>3605</v>
      </c>
      <c r="C469" t="s">
        <v>25233</v>
      </c>
      <c r="D469" t="s">
        <v>77</v>
      </c>
      <c r="E469" t="s">
        <v>29</v>
      </c>
      <c r="F469" s="4">
        <v>221</v>
      </c>
      <c r="G469">
        <f t="shared" si="7"/>
        <v>3754.7899999999995</v>
      </c>
    </row>
    <row r="470" spans="1:7" x14ac:dyDescent="0.45">
      <c r="A470" t="s">
        <v>1643</v>
      </c>
      <c r="B470" t="s">
        <v>1772</v>
      </c>
      <c r="C470" t="s">
        <v>3788</v>
      </c>
      <c r="D470" t="s">
        <v>37</v>
      </c>
      <c r="E470" t="s">
        <v>15</v>
      </c>
      <c r="F470" s="4">
        <v>220</v>
      </c>
      <c r="G470">
        <f t="shared" si="7"/>
        <v>5497.7999999999993</v>
      </c>
    </row>
    <row r="471" spans="1:7" x14ac:dyDescent="0.45">
      <c r="A471" t="s">
        <v>2890</v>
      </c>
      <c r="B471" t="s">
        <v>1487</v>
      </c>
      <c r="C471" t="s">
        <v>23849</v>
      </c>
      <c r="D471" t="s">
        <v>74</v>
      </c>
      <c r="E471" t="s">
        <v>163</v>
      </c>
      <c r="F471" s="4">
        <v>220</v>
      </c>
      <c r="G471">
        <f t="shared" si="7"/>
        <v>3297.8</v>
      </c>
    </row>
    <row r="472" spans="1:7" x14ac:dyDescent="0.45">
      <c r="A472" t="s">
        <v>1639</v>
      </c>
      <c r="B472" t="s">
        <v>4078</v>
      </c>
      <c r="C472" t="s">
        <v>26750</v>
      </c>
      <c r="D472" t="s">
        <v>84</v>
      </c>
      <c r="E472" t="s">
        <v>7056</v>
      </c>
      <c r="F472" s="4">
        <v>220</v>
      </c>
      <c r="G472">
        <f t="shared" si="7"/>
        <v>2417.8000000000002</v>
      </c>
    </row>
    <row r="473" spans="1:7" x14ac:dyDescent="0.45">
      <c r="A473" t="s">
        <v>2288</v>
      </c>
      <c r="B473" t="s">
        <v>457</v>
      </c>
      <c r="C473" t="s">
        <v>17022</v>
      </c>
      <c r="D473" t="s">
        <v>1219</v>
      </c>
      <c r="E473" t="s">
        <v>15</v>
      </c>
      <c r="F473" s="4">
        <v>218</v>
      </c>
      <c r="G473">
        <f t="shared" si="7"/>
        <v>16350</v>
      </c>
    </row>
    <row r="474" spans="1:7" x14ac:dyDescent="0.45">
      <c r="A474" t="s">
        <v>1638</v>
      </c>
      <c r="B474" t="s">
        <v>1605</v>
      </c>
      <c r="C474" t="s">
        <v>24020</v>
      </c>
      <c r="D474" t="s">
        <v>393</v>
      </c>
      <c r="E474" t="s">
        <v>15</v>
      </c>
      <c r="F474" s="4">
        <v>218</v>
      </c>
      <c r="G474">
        <f t="shared" si="7"/>
        <v>7627.8200000000006</v>
      </c>
    </row>
    <row r="475" spans="1:7" x14ac:dyDescent="0.45">
      <c r="A475" t="s">
        <v>2544</v>
      </c>
      <c r="B475" t="s">
        <v>1527</v>
      </c>
      <c r="C475" t="s">
        <v>26751</v>
      </c>
      <c r="D475" t="s">
        <v>53</v>
      </c>
      <c r="E475" t="s">
        <v>532</v>
      </c>
      <c r="F475" s="4">
        <v>217</v>
      </c>
      <c r="G475">
        <f t="shared" si="7"/>
        <v>6507.83</v>
      </c>
    </row>
    <row r="476" spans="1:7" x14ac:dyDescent="0.45">
      <c r="A476" t="s">
        <v>2016</v>
      </c>
      <c r="B476" t="s">
        <v>1601</v>
      </c>
      <c r="C476" t="s">
        <v>20334</v>
      </c>
      <c r="D476" t="s">
        <v>20</v>
      </c>
      <c r="E476" t="s">
        <v>197</v>
      </c>
      <c r="F476" s="4">
        <v>217</v>
      </c>
      <c r="G476">
        <f t="shared" si="7"/>
        <v>4337.83</v>
      </c>
    </row>
    <row r="477" spans="1:7" x14ac:dyDescent="0.45">
      <c r="A477" t="s">
        <v>4358</v>
      </c>
      <c r="B477" t="s">
        <v>2872</v>
      </c>
      <c r="C477" t="s">
        <v>26286</v>
      </c>
      <c r="D477" t="s">
        <v>20</v>
      </c>
      <c r="E477" t="s">
        <v>15</v>
      </c>
      <c r="F477" s="4">
        <v>217</v>
      </c>
      <c r="G477">
        <f t="shared" si="7"/>
        <v>4337.83</v>
      </c>
    </row>
    <row r="478" spans="1:7" x14ac:dyDescent="0.45">
      <c r="A478" t="s">
        <v>2039</v>
      </c>
      <c r="B478" t="s">
        <v>1681</v>
      </c>
      <c r="C478" t="s">
        <v>20547</v>
      </c>
      <c r="D478" t="s">
        <v>393</v>
      </c>
      <c r="E478" t="s">
        <v>15</v>
      </c>
      <c r="F478" s="4">
        <v>216</v>
      </c>
      <c r="G478">
        <f t="shared" si="7"/>
        <v>7557.84</v>
      </c>
    </row>
    <row r="479" spans="1:7" x14ac:dyDescent="0.45">
      <c r="A479" t="s">
        <v>1636</v>
      </c>
      <c r="B479" t="s">
        <v>1491</v>
      </c>
      <c r="C479" t="s">
        <v>18061</v>
      </c>
      <c r="D479" t="s">
        <v>74</v>
      </c>
      <c r="E479" t="s">
        <v>532</v>
      </c>
      <c r="F479" s="4">
        <v>216</v>
      </c>
      <c r="G479">
        <f t="shared" si="7"/>
        <v>3237.84</v>
      </c>
    </row>
    <row r="480" spans="1:7" x14ac:dyDescent="0.45">
      <c r="A480" t="s">
        <v>1630</v>
      </c>
      <c r="B480" t="s">
        <v>1686</v>
      </c>
      <c r="C480" t="s">
        <v>487</v>
      </c>
      <c r="D480" t="s">
        <v>393</v>
      </c>
      <c r="E480" t="s">
        <v>15</v>
      </c>
      <c r="F480" s="4">
        <v>215</v>
      </c>
      <c r="G480">
        <f t="shared" si="7"/>
        <v>7522.85</v>
      </c>
    </row>
    <row r="481" spans="1:7" x14ac:dyDescent="0.45">
      <c r="A481" t="s">
        <v>3647</v>
      </c>
      <c r="B481" t="s">
        <v>1690</v>
      </c>
      <c r="C481" t="s">
        <v>15501</v>
      </c>
      <c r="D481" t="s">
        <v>393</v>
      </c>
      <c r="E481" t="s">
        <v>15</v>
      </c>
      <c r="F481" s="4">
        <v>215</v>
      </c>
      <c r="G481">
        <f t="shared" si="7"/>
        <v>7522.85</v>
      </c>
    </row>
    <row r="482" spans="1:7" x14ac:dyDescent="0.45">
      <c r="A482" t="s">
        <v>1740</v>
      </c>
      <c r="B482" t="s">
        <v>14688</v>
      </c>
      <c r="C482" t="s">
        <v>21906</v>
      </c>
      <c r="D482" t="s">
        <v>100</v>
      </c>
      <c r="E482" t="s">
        <v>29</v>
      </c>
      <c r="F482" s="4">
        <v>215</v>
      </c>
      <c r="G482">
        <f t="shared" si="7"/>
        <v>2147.85</v>
      </c>
    </row>
    <row r="483" spans="1:7" x14ac:dyDescent="0.45">
      <c r="A483" t="s">
        <v>1626</v>
      </c>
      <c r="B483" t="s">
        <v>1552</v>
      </c>
      <c r="C483" t="s">
        <v>22713</v>
      </c>
      <c r="D483" t="s">
        <v>393</v>
      </c>
      <c r="E483" t="s">
        <v>15</v>
      </c>
      <c r="F483" s="4">
        <v>214</v>
      </c>
      <c r="G483">
        <f t="shared" si="7"/>
        <v>7487.8600000000006</v>
      </c>
    </row>
    <row r="484" spans="1:7" x14ac:dyDescent="0.45">
      <c r="A484" t="s">
        <v>1623</v>
      </c>
      <c r="B484" t="s">
        <v>2841</v>
      </c>
      <c r="C484" t="s">
        <v>21342</v>
      </c>
      <c r="D484" t="s">
        <v>14</v>
      </c>
      <c r="E484" t="s">
        <v>15</v>
      </c>
      <c r="F484" s="4">
        <v>214</v>
      </c>
      <c r="G484">
        <f t="shared" si="7"/>
        <v>3849.8599999999997</v>
      </c>
    </row>
    <row r="485" spans="1:7" x14ac:dyDescent="0.45">
      <c r="A485" t="s">
        <v>4121</v>
      </c>
      <c r="B485" t="s">
        <v>1885</v>
      </c>
      <c r="C485" t="s">
        <v>24042</v>
      </c>
      <c r="D485" t="s">
        <v>100</v>
      </c>
      <c r="E485" t="s">
        <v>163</v>
      </c>
      <c r="F485" s="4">
        <v>214</v>
      </c>
      <c r="G485">
        <f t="shared" si="7"/>
        <v>2137.86</v>
      </c>
    </row>
    <row r="486" spans="1:7" x14ac:dyDescent="0.45">
      <c r="A486" t="s">
        <v>1620</v>
      </c>
      <c r="B486" t="s">
        <v>3945</v>
      </c>
      <c r="C486" t="s">
        <v>14606</v>
      </c>
      <c r="D486" t="s">
        <v>393</v>
      </c>
      <c r="E486" t="s">
        <v>15</v>
      </c>
      <c r="F486" s="4">
        <v>213</v>
      </c>
      <c r="G486">
        <f t="shared" si="7"/>
        <v>7452.8700000000008</v>
      </c>
    </row>
    <row r="487" spans="1:7" x14ac:dyDescent="0.45">
      <c r="A487" t="s">
        <v>2033</v>
      </c>
      <c r="B487" t="s">
        <v>1562</v>
      </c>
      <c r="C487" t="s">
        <v>16870</v>
      </c>
      <c r="D487" t="s">
        <v>20</v>
      </c>
      <c r="E487" t="s">
        <v>29</v>
      </c>
      <c r="F487" s="4">
        <v>213</v>
      </c>
      <c r="G487">
        <f t="shared" si="7"/>
        <v>4257.87</v>
      </c>
    </row>
    <row r="488" spans="1:7" x14ac:dyDescent="0.45">
      <c r="A488" t="s">
        <v>2049</v>
      </c>
      <c r="B488" t="s">
        <v>1617</v>
      </c>
      <c r="C488" t="s">
        <v>24655</v>
      </c>
      <c r="D488" t="s">
        <v>393</v>
      </c>
      <c r="E488" t="s">
        <v>15</v>
      </c>
      <c r="F488" s="4">
        <v>212</v>
      </c>
      <c r="G488">
        <f t="shared" si="7"/>
        <v>7417.88</v>
      </c>
    </row>
    <row r="489" spans="1:7" x14ac:dyDescent="0.45">
      <c r="A489" t="s">
        <v>2885</v>
      </c>
      <c r="B489" t="s">
        <v>2500</v>
      </c>
      <c r="C489" t="s">
        <v>25299</v>
      </c>
      <c r="D489" t="s">
        <v>37</v>
      </c>
      <c r="E489" t="s">
        <v>10</v>
      </c>
      <c r="F489" s="4">
        <v>212</v>
      </c>
      <c r="G489">
        <f t="shared" si="7"/>
        <v>5297.88</v>
      </c>
    </row>
    <row r="490" spans="1:7" x14ac:dyDescent="0.45">
      <c r="A490" t="s">
        <v>2539</v>
      </c>
      <c r="B490" t="s">
        <v>1388</v>
      </c>
      <c r="C490" t="s">
        <v>26752</v>
      </c>
      <c r="D490" t="s">
        <v>1530</v>
      </c>
      <c r="E490" t="s">
        <v>64</v>
      </c>
      <c r="F490" s="4">
        <v>211</v>
      </c>
      <c r="G490">
        <f t="shared" si="7"/>
        <v>5905.8899999999994</v>
      </c>
    </row>
    <row r="491" spans="1:7" x14ac:dyDescent="0.45">
      <c r="A491" t="s">
        <v>2883</v>
      </c>
      <c r="B491" t="s">
        <v>1724</v>
      </c>
      <c r="C491" t="s">
        <v>15840</v>
      </c>
      <c r="D491" t="s">
        <v>393</v>
      </c>
      <c r="E491" t="s">
        <v>15</v>
      </c>
      <c r="F491" s="4">
        <v>211</v>
      </c>
      <c r="G491">
        <f t="shared" si="7"/>
        <v>7382.89</v>
      </c>
    </row>
    <row r="492" spans="1:7" x14ac:dyDescent="0.45">
      <c r="A492" t="s">
        <v>1618</v>
      </c>
      <c r="B492" t="s">
        <v>1345</v>
      </c>
      <c r="C492" t="s">
        <v>16864</v>
      </c>
      <c r="D492" t="s">
        <v>28</v>
      </c>
      <c r="E492" t="s">
        <v>29</v>
      </c>
      <c r="F492" s="4">
        <v>211</v>
      </c>
      <c r="G492">
        <f t="shared" si="7"/>
        <v>2740.89</v>
      </c>
    </row>
    <row r="493" spans="1:7" x14ac:dyDescent="0.45">
      <c r="A493" t="s">
        <v>2597</v>
      </c>
      <c r="B493" t="s">
        <v>2826</v>
      </c>
      <c r="C493" t="s">
        <v>21401</v>
      </c>
      <c r="D493" t="s">
        <v>77</v>
      </c>
      <c r="E493" t="s">
        <v>29</v>
      </c>
      <c r="F493" s="4">
        <v>210</v>
      </c>
      <c r="G493">
        <f t="shared" si="7"/>
        <v>3567.8999999999996</v>
      </c>
    </row>
    <row r="494" spans="1:7" x14ac:dyDescent="0.45">
      <c r="A494" t="s">
        <v>1616</v>
      </c>
      <c r="B494" t="s">
        <v>1755</v>
      </c>
      <c r="C494" t="s">
        <v>26753</v>
      </c>
      <c r="D494" t="s">
        <v>28</v>
      </c>
      <c r="E494" t="s">
        <v>7056</v>
      </c>
      <c r="F494" s="4">
        <v>210</v>
      </c>
      <c r="G494">
        <f t="shared" si="7"/>
        <v>2727.9</v>
      </c>
    </row>
    <row r="495" spans="1:7" x14ac:dyDescent="0.45">
      <c r="A495" t="s">
        <v>2280</v>
      </c>
      <c r="B495" t="s">
        <v>4499</v>
      </c>
      <c r="C495" t="s">
        <v>26754</v>
      </c>
      <c r="D495" t="s">
        <v>2082</v>
      </c>
      <c r="E495" t="s">
        <v>1642</v>
      </c>
      <c r="F495" s="4">
        <v>210</v>
      </c>
      <c r="G495">
        <f t="shared" si="7"/>
        <v>2730</v>
      </c>
    </row>
    <row r="496" spans="1:7" x14ac:dyDescent="0.45">
      <c r="A496" t="s">
        <v>1615</v>
      </c>
      <c r="B496" t="s">
        <v>1600</v>
      </c>
      <c r="C496" t="s">
        <v>26318</v>
      </c>
      <c r="D496" t="s">
        <v>297</v>
      </c>
      <c r="E496" t="s">
        <v>15</v>
      </c>
      <c r="F496" s="4">
        <v>209</v>
      </c>
      <c r="G496">
        <f t="shared" si="7"/>
        <v>8357.91</v>
      </c>
    </row>
    <row r="497" spans="1:7" x14ac:dyDescent="0.45">
      <c r="A497" t="s">
        <v>2910</v>
      </c>
      <c r="B497" t="s">
        <v>2834</v>
      </c>
      <c r="C497" t="s">
        <v>24933</v>
      </c>
      <c r="D497" t="s">
        <v>14</v>
      </c>
      <c r="E497" t="s">
        <v>15</v>
      </c>
      <c r="F497" s="4">
        <v>209</v>
      </c>
      <c r="G497">
        <f t="shared" si="7"/>
        <v>3759.91</v>
      </c>
    </row>
    <row r="498" spans="1:7" x14ac:dyDescent="0.45">
      <c r="A498" t="s">
        <v>1611</v>
      </c>
      <c r="B498" t="s">
        <v>1468</v>
      </c>
      <c r="C498" t="s">
        <v>24951</v>
      </c>
      <c r="D498" t="s">
        <v>14</v>
      </c>
      <c r="E498" t="s">
        <v>15</v>
      </c>
      <c r="F498" s="4">
        <v>209</v>
      </c>
      <c r="G498">
        <f t="shared" si="7"/>
        <v>3759.91</v>
      </c>
    </row>
    <row r="499" spans="1:7" x14ac:dyDescent="0.45">
      <c r="A499" t="s">
        <v>1608</v>
      </c>
      <c r="B499" t="s">
        <v>1446</v>
      </c>
      <c r="C499" t="s">
        <v>21530</v>
      </c>
      <c r="D499" t="s">
        <v>77</v>
      </c>
      <c r="E499" t="s">
        <v>29</v>
      </c>
      <c r="F499" s="4">
        <v>209</v>
      </c>
      <c r="G499">
        <f t="shared" si="7"/>
        <v>3550.91</v>
      </c>
    </row>
    <row r="500" spans="1:7" x14ac:dyDescent="0.45">
      <c r="A500" t="s">
        <v>3050</v>
      </c>
      <c r="B500" t="s">
        <v>6017</v>
      </c>
      <c r="C500" t="s">
        <v>26755</v>
      </c>
      <c r="D500" t="s">
        <v>237</v>
      </c>
      <c r="E500" t="s">
        <v>64</v>
      </c>
      <c r="F500" s="4">
        <v>208</v>
      </c>
      <c r="G500">
        <f t="shared" si="7"/>
        <v>2693.6</v>
      </c>
    </row>
    <row r="501" spans="1:7" x14ac:dyDescent="0.45">
      <c r="A501" t="s">
        <v>2532</v>
      </c>
      <c r="B501" t="s">
        <v>1929</v>
      </c>
      <c r="C501" t="s">
        <v>26756</v>
      </c>
      <c r="D501" t="s">
        <v>237</v>
      </c>
      <c r="E501" t="s">
        <v>756</v>
      </c>
      <c r="F501" s="4">
        <v>208</v>
      </c>
      <c r="G501">
        <f t="shared" si="7"/>
        <v>2693.6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G503"/>
  <sheetViews>
    <sheetView topLeftCell="A473" workbookViewId="0">
      <selection activeCell="G2" sqref="G2:G50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26757</v>
      </c>
      <c r="D2" t="s">
        <v>37</v>
      </c>
      <c r="E2" t="s">
        <v>29</v>
      </c>
      <c r="F2" s="4">
        <v>8395</v>
      </c>
      <c r="G2">
        <f>D2*F2</f>
        <v>209791.05</v>
      </c>
    </row>
    <row r="3" spans="1:7" x14ac:dyDescent="0.45">
      <c r="A3" t="s">
        <v>11</v>
      </c>
      <c r="B3" t="s">
        <v>18</v>
      </c>
      <c r="C3" t="s">
        <v>26758</v>
      </c>
      <c r="D3" t="s">
        <v>37</v>
      </c>
      <c r="E3" t="s">
        <v>15</v>
      </c>
      <c r="F3" s="4">
        <v>3295</v>
      </c>
      <c r="G3">
        <f t="shared" ref="G3:G66" si="0">D3*F3</f>
        <v>82342.049999999988</v>
      </c>
    </row>
    <row r="4" spans="1:7" x14ac:dyDescent="0.45">
      <c r="A4" t="s">
        <v>7</v>
      </c>
      <c r="B4" t="s">
        <v>21</v>
      </c>
      <c r="C4" t="s">
        <v>26759</v>
      </c>
      <c r="D4" t="s">
        <v>393</v>
      </c>
      <c r="E4" t="s">
        <v>15</v>
      </c>
      <c r="F4" s="4">
        <v>2967</v>
      </c>
      <c r="G4">
        <f t="shared" si="0"/>
        <v>103815.33</v>
      </c>
    </row>
    <row r="5" spans="1:7" x14ac:dyDescent="0.45">
      <c r="A5" t="s">
        <v>12</v>
      </c>
      <c r="B5" t="s">
        <v>45</v>
      </c>
      <c r="C5" t="s">
        <v>26760</v>
      </c>
      <c r="D5" t="s">
        <v>95</v>
      </c>
      <c r="E5" t="s">
        <v>15</v>
      </c>
      <c r="F5" s="4">
        <v>2919</v>
      </c>
      <c r="G5">
        <f t="shared" si="0"/>
        <v>46674.81</v>
      </c>
    </row>
    <row r="6" spans="1:7" x14ac:dyDescent="0.45">
      <c r="A6" t="s">
        <v>21</v>
      </c>
      <c r="B6" t="s">
        <v>97</v>
      </c>
      <c r="C6" t="s">
        <v>26761</v>
      </c>
      <c r="D6" t="s">
        <v>100</v>
      </c>
      <c r="E6" t="s">
        <v>163</v>
      </c>
      <c r="F6" s="4">
        <v>2868</v>
      </c>
      <c r="G6">
        <f t="shared" si="0"/>
        <v>28651.32</v>
      </c>
    </row>
    <row r="7" spans="1:7" x14ac:dyDescent="0.45">
      <c r="A7" t="s">
        <v>25</v>
      </c>
      <c r="B7" t="s">
        <v>71</v>
      </c>
      <c r="C7" t="s">
        <v>26762</v>
      </c>
      <c r="D7" t="s">
        <v>74</v>
      </c>
      <c r="E7" t="s">
        <v>15</v>
      </c>
      <c r="F7" s="4">
        <v>2551</v>
      </c>
      <c r="G7">
        <f t="shared" si="0"/>
        <v>38239.49</v>
      </c>
    </row>
    <row r="8" spans="1:7" x14ac:dyDescent="0.45">
      <c r="A8" t="s">
        <v>18</v>
      </c>
      <c r="B8" t="s">
        <v>75</v>
      </c>
      <c r="C8" t="s">
        <v>26763</v>
      </c>
      <c r="D8" t="s">
        <v>28</v>
      </c>
      <c r="E8" t="s">
        <v>197</v>
      </c>
      <c r="F8" s="4">
        <v>2536</v>
      </c>
      <c r="G8">
        <f t="shared" si="0"/>
        <v>32942.639999999999</v>
      </c>
    </row>
    <row r="9" spans="1:7" x14ac:dyDescent="0.45">
      <c r="A9" t="s">
        <v>22</v>
      </c>
      <c r="B9" t="s">
        <v>25</v>
      </c>
      <c r="C9" t="s">
        <v>26764</v>
      </c>
      <c r="D9" t="s">
        <v>393</v>
      </c>
      <c r="E9" t="s">
        <v>15</v>
      </c>
      <c r="F9" s="4">
        <v>2473</v>
      </c>
      <c r="G9">
        <f t="shared" si="0"/>
        <v>86530.27</v>
      </c>
    </row>
    <row r="10" spans="1:7" x14ac:dyDescent="0.45">
      <c r="A10" t="s">
        <v>35</v>
      </c>
      <c r="B10" t="s">
        <v>65</v>
      </c>
      <c r="C10" t="s">
        <v>26765</v>
      </c>
      <c r="D10" t="s">
        <v>14</v>
      </c>
      <c r="E10" t="s">
        <v>15</v>
      </c>
      <c r="F10" s="4">
        <v>2206</v>
      </c>
      <c r="G10">
        <f t="shared" si="0"/>
        <v>39685.939999999995</v>
      </c>
    </row>
    <row r="11" spans="1:7" x14ac:dyDescent="0.45">
      <c r="A11" t="s">
        <v>38</v>
      </c>
      <c r="B11" t="s">
        <v>85</v>
      </c>
      <c r="C11" t="s">
        <v>26766</v>
      </c>
      <c r="D11" t="s">
        <v>95</v>
      </c>
      <c r="E11" t="s">
        <v>15</v>
      </c>
      <c r="F11" s="4">
        <v>2173</v>
      </c>
      <c r="G11">
        <f t="shared" si="0"/>
        <v>34746.270000000004</v>
      </c>
    </row>
    <row r="12" spans="1:7" x14ac:dyDescent="0.45">
      <c r="A12" t="s">
        <v>30</v>
      </c>
      <c r="B12" t="s">
        <v>168</v>
      </c>
      <c r="C12" t="s">
        <v>15455</v>
      </c>
      <c r="D12" t="s">
        <v>100</v>
      </c>
      <c r="E12" t="s">
        <v>197</v>
      </c>
      <c r="F12" s="4">
        <v>2039</v>
      </c>
      <c r="G12">
        <f t="shared" si="0"/>
        <v>20369.61</v>
      </c>
    </row>
    <row r="13" spans="1:7" x14ac:dyDescent="0.45">
      <c r="A13" t="s">
        <v>40</v>
      </c>
      <c r="B13" t="s">
        <v>88</v>
      </c>
      <c r="C13" t="s">
        <v>26767</v>
      </c>
      <c r="D13" t="s">
        <v>95</v>
      </c>
      <c r="E13" t="s">
        <v>15</v>
      </c>
      <c r="F13" s="4">
        <v>1914</v>
      </c>
      <c r="G13">
        <f t="shared" si="0"/>
        <v>30604.86</v>
      </c>
    </row>
    <row r="14" spans="1:7" x14ac:dyDescent="0.45">
      <c r="A14" t="s">
        <v>45</v>
      </c>
      <c r="B14" t="s">
        <v>156</v>
      </c>
      <c r="C14" t="s">
        <v>26768</v>
      </c>
      <c r="D14" t="s">
        <v>28</v>
      </c>
      <c r="E14" t="s">
        <v>29</v>
      </c>
      <c r="F14" s="4">
        <v>1832</v>
      </c>
      <c r="G14">
        <f t="shared" si="0"/>
        <v>23797.68</v>
      </c>
    </row>
    <row r="15" spans="1:7" x14ac:dyDescent="0.45">
      <c r="A15" t="s">
        <v>48</v>
      </c>
      <c r="B15" t="s">
        <v>58</v>
      </c>
      <c r="C15" t="s">
        <v>26769</v>
      </c>
      <c r="D15" t="s">
        <v>14</v>
      </c>
      <c r="E15" t="s">
        <v>15</v>
      </c>
      <c r="F15" s="4">
        <v>1778</v>
      </c>
      <c r="G15">
        <f t="shared" si="0"/>
        <v>31986.219999999998</v>
      </c>
    </row>
    <row r="16" spans="1:7" x14ac:dyDescent="0.45">
      <c r="A16" t="s">
        <v>51</v>
      </c>
      <c r="B16" t="s">
        <v>72</v>
      </c>
      <c r="C16" t="s">
        <v>26770</v>
      </c>
      <c r="D16" t="s">
        <v>14</v>
      </c>
      <c r="E16" t="s">
        <v>15</v>
      </c>
      <c r="F16" s="4">
        <v>1653</v>
      </c>
      <c r="G16">
        <f t="shared" si="0"/>
        <v>29737.469999999998</v>
      </c>
    </row>
    <row r="17" spans="1:7" x14ac:dyDescent="0.45">
      <c r="A17" t="s">
        <v>46</v>
      </c>
      <c r="B17" t="s">
        <v>124</v>
      </c>
      <c r="C17" t="s">
        <v>26771</v>
      </c>
      <c r="D17" t="s">
        <v>28</v>
      </c>
      <c r="E17" t="s">
        <v>197</v>
      </c>
      <c r="F17" s="4">
        <v>1652</v>
      </c>
      <c r="G17">
        <f t="shared" si="0"/>
        <v>21459.48</v>
      </c>
    </row>
    <row r="18" spans="1:7" x14ac:dyDescent="0.45">
      <c r="A18" t="s">
        <v>57</v>
      </c>
      <c r="B18" t="s">
        <v>199</v>
      </c>
      <c r="C18" t="s">
        <v>17814</v>
      </c>
      <c r="D18" t="s">
        <v>100</v>
      </c>
      <c r="E18" t="s">
        <v>163</v>
      </c>
      <c r="F18" s="4">
        <v>1607</v>
      </c>
      <c r="G18">
        <f t="shared" si="0"/>
        <v>16053.93</v>
      </c>
    </row>
    <row r="19" spans="1:7" x14ac:dyDescent="0.45">
      <c r="A19" t="s">
        <v>49</v>
      </c>
      <c r="B19" t="s">
        <v>118</v>
      </c>
      <c r="C19" t="s">
        <v>26772</v>
      </c>
      <c r="D19" t="s">
        <v>14</v>
      </c>
      <c r="E19" t="s">
        <v>15</v>
      </c>
      <c r="F19" s="4">
        <v>1605</v>
      </c>
      <c r="G19">
        <f t="shared" si="0"/>
        <v>28873.949999999997</v>
      </c>
    </row>
    <row r="20" spans="1:7" x14ac:dyDescent="0.45">
      <c r="A20" t="s">
        <v>65</v>
      </c>
      <c r="B20" t="s">
        <v>108</v>
      </c>
      <c r="C20" t="s">
        <v>26773</v>
      </c>
      <c r="D20" t="s">
        <v>14</v>
      </c>
      <c r="E20" t="s">
        <v>197</v>
      </c>
      <c r="F20" s="4">
        <v>1594</v>
      </c>
      <c r="G20">
        <f t="shared" si="0"/>
        <v>28676.059999999998</v>
      </c>
    </row>
    <row r="21" spans="1:7" x14ac:dyDescent="0.45">
      <c r="A21" t="s">
        <v>69</v>
      </c>
      <c r="B21" t="s">
        <v>54</v>
      </c>
      <c r="C21" t="s">
        <v>26774</v>
      </c>
      <c r="D21" t="s">
        <v>74</v>
      </c>
      <c r="E21" t="s">
        <v>29</v>
      </c>
      <c r="F21" s="4">
        <v>1581</v>
      </c>
      <c r="G21">
        <f t="shared" si="0"/>
        <v>23699.19</v>
      </c>
    </row>
    <row r="22" spans="1:7" x14ac:dyDescent="0.45">
      <c r="A22" t="s">
        <v>71</v>
      </c>
      <c r="B22" t="s">
        <v>69</v>
      </c>
      <c r="C22" t="s">
        <v>26775</v>
      </c>
      <c r="D22" t="s">
        <v>37</v>
      </c>
      <c r="E22" t="s">
        <v>29</v>
      </c>
      <c r="F22" s="4">
        <v>1580</v>
      </c>
      <c r="G22">
        <f t="shared" si="0"/>
        <v>39484.199999999997</v>
      </c>
    </row>
    <row r="23" spans="1:7" x14ac:dyDescent="0.45">
      <c r="A23" t="s">
        <v>26</v>
      </c>
      <c r="B23" t="s">
        <v>126</v>
      </c>
      <c r="C23" t="s">
        <v>26776</v>
      </c>
      <c r="D23" t="s">
        <v>14</v>
      </c>
      <c r="E23" t="s">
        <v>15</v>
      </c>
      <c r="F23" s="4">
        <v>1553</v>
      </c>
      <c r="G23">
        <f t="shared" si="0"/>
        <v>27938.469999999998</v>
      </c>
    </row>
    <row r="24" spans="1:7" x14ac:dyDescent="0.45">
      <c r="A24" t="s">
        <v>78</v>
      </c>
      <c r="B24" t="s">
        <v>104</v>
      </c>
      <c r="C24" t="s">
        <v>26777</v>
      </c>
      <c r="D24" t="s">
        <v>20</v>
      </c>
      <c r="E24" t="s">
        <v>29</v>
      </c>
      <c r="F24" s="4">
        <v>1549</v>
      </c>
      <c r="G24">
        <f t="shared" si="0"/>
        <v>30964.51</v>
      </c>
    </row>
    <row r="25" spans="1:7" x14ac:dyDescent="0.45">
      <c r="A25" t="s">
        <v>66</v>
      </c>
      <c r="B25" t="s">
        <v>122</v>
      </c>
      <c r="C25" t="s">
        <v>26778</v>
      </c>
      <c r="D25" t="s">
        <v>28</v>
      </c>
      <c r="E25" t="s">
        <v>15</v>
      </c>
      <c r="F25" s="4">
        <v>1528</v>
      </c>
      <c r="G25">
        <f t="shared" si="0"/>
        <v>19848.72</v>
      </c>
    </row>
    <row r="26" spans="1:7" x14ac:dyDescent="0.45">
      <c r="A26" t="s">
        <v>42</v>
      </c>
      <c r="B26" t="s">
        <v>134</v>
      </c>
      <c r="C26" t="s">
        <v>26779</v>
      </c>
      <c r="D26" t="s">
        <v>77</v>
      </c>
      <c r="E26" t="s">
        <v>197</v>
      </c>
      <c r="F26" s="4">
        <v>1479</v>
      </c>
      <c r="G26">
        <f t="shared" si="0"/>
        <v>25128.21</v>
      </c>
    </row>
    <row r="27" spans="1:7" x14ac:dyDescent="0.45">
      <c r="A27" t="s">
        <v>85</v>
      </c>
      <c r="B27" t="s">
        <v>167</v>
      </c>
      <c r="C27" t="s">
        <v>26780</v>
      </c>
      <c r="D27" t="s">
        <v>74</v>
      </c>
      <c r="E27" t="s">
        <v>197</v>
      </c>
      <c r="F27" s="4">
        <v>1478</v>
      </c>
      <c r="G27">
        <f t="shared" si="0"/>
        <v>22155.22</v>
      </c>
    </row>
    <row r="28" spans="1:7" x14ac:dyDescent="0.45">
      <c r="A28" t="s">
        <v>87</v>
      </c>
      <c r="B28" t="s">
        <v>78</v>
      </c>
      <c r="C28" t="s">
        <v>26781</v>
      </c>
      <c r="D28" t="s">
        <v>37</v>
      </c>
      <c r="E28" t="s">
        <v>29</v>
      </c>
      <c r="F28" s="4">
        <v>1468</v>
      </c>
      <c r="G28">
        <f t="shared" si="0"/>
        <v>36685.32</v>
      </c>
    </row>
    <row r="29" spans="1:7" x14ac:dyDescent="0.45">
      <c r="A29" t="s">
        <v>75</v>
      </c>
      <c r="B29" t="s">
        <v>115</v>
      </c>
      <c r="C29" t="s">
        <v>26782</v>
      </c>
      <c r="D29" t="s">
        <v>20</v>
      </c>
      <c r="E29" t="s">
        <v>29</v>
      </c>
      <c r="F29" s="4">
        <v>1451</v>
      </c>
      <c r="G29">
        <f t="shared" si="0"/>
        <v>29005.489999999998</v>
      </c>
    </row>
    <row r="30" spans="1:7" x14ac:dyDescent="0.45">
      <c r="A30" t="s">
        <v>92</v>
      </c>
      <c r="B30" t="s">
        <v>246</v>
      </c>
      <c r="C30" t="s">
        <v>11705</v>
      </c>
      <c r="D30" t="s">
        <v>100</v>
      </c>
      <c r="E30" t="s">
        <v>197</v>
      </c>
      <c r="F30" s="4">
        <v>1432</v>
      </c>
      <c r="G30">
        <f t="shared" si="0"/>
        <v>14305.68</v>
      </c>
    </row>
    <row r="31" spans="1:7" x14ac:dyDescent="0.45">
      <c r="A31" t="s">
        <v>97</v>
      </c>
      <c r="B31" t="s">
        <v>136</v>
      </c>
      <c r="C31" t="s">
        <v>26783</v>
      </c>
      <c r="D31" t="s">
        <v>95</v>
      </c>
      <c r="E31" t="s">
        <v>107</v>
      </c>
      <c r="F31" s="4">
        <v>1427</v>
      </c>
      <c r="G31">
        <f t="shared" si="0"/>
        <v>22817.73</v>
      </c>
    </row>
    <row r="32" spans="1:7" x14ac:dyDescent="0.45">
      <c r="A32" t="s">
        <v>58</v>
      </c>
      <c r="B32" t="s">
        <v>204</v>
      </c>
      <c r="C32" t="s">
        <v>26784</v>
      </c>
      <c r="D32" t="s">
        <v>28</v>
      </c>
      <c r="E32" t="s">
        <v>15</v>
      </c>
      <c r="F32" s="4">
        <v>1358</v>
      </c>
      <c r="G32">
        <f t="shared" si="0"/>
        <v>17640.420000000002</v>
      </c>
    </row>
    <row r="33" spans="1:7" x14ac:dyDescent="0.45">
      <c r="A33" t="s">
        <v>104</v>
      </c>
      <c r="B33" t="s">
        <v>113</v>
      </c>
      <c r="C33" t="s">
        <v>26785</v>
      </c>
      <c r="D33" t="s">
        <v>20</v>
      </c>
      <c r="E33" t="s">
        <v>15</v>
      </c>
      <c r="F33" s="4">
        <v>1346</v>
      </c>
      <c r="G33">
        <f t="shared" si="0"/>
        <v>26906.539999999997</v>
      </c>
    </row>
    <row r="34" spans="1:7" x14ac:dyDescent="0.45">
      <c r="A34" t="s">
        <v>88</v>
      </c>
      <c r="B34" t="s">
        <v>51</v>
      </c>
      <c r="C34" t="s">
        <v>26786</v>
      </c>
      <c r="D34" t="s">
        <v>53</v>
      </c>
      <c r="E34" t="s">
        <v>532</v>
      </c>
      <c r="F34" s="4">
        <v>1345</v>
      </c>
      <c r="G34">
        <f t="shared" si="0"/>
        <v>40336.549999999996</v>
      </c>
    </row>
    <row r="35" spans="1:7" x14ac:dyDescent="0.45">
      <c r="A35" t="s">
        <v>102</v>
      </c>
      <c r="B35" t="s">
        <v>92</v>
      </c>
      <c r="C35" t="s">
        <v>26787</v>
      </c>
      <c r="D35" t="s">
        <v>37</v>
      </c>
      <c r="E35" t="s">
        <v>29</v>
      </c>
      <c r="F35" s="4">
        <v>1329</v>
      </c>
      <c r="G35">
        <f t="shared" si="0"/>
        <v>33211.71</v>
      </c>
    </row>
    <row r="36" spans="1:7" x14ac:dyDescent="0.45">
      <c r="A36" t="s">
        <v>72</v>
      </c>
      <c r="B36" t="s">
        <v>187</v>
      </c>
      <c r="C36" t="s">
        <v>26788</v>
      </c>
      <c r="D36" t="s">
        <v>74</v>
      </c>
      <c r="E36" t="s">
        <v>197</v>
      </c>
      <c r="F36" s="4">
        <v>1327</v>
      </c>
      <c r="G36">
        <f t="shared" si="0"/>
        <v>19891.73</v>
      </c>
    </row>
    <row r="37" spans="1:7" x14ac:dyDescent="0.45">
      <c r="A37" t="s">
        <v>108</v>
      </c>
      <c r="B37" t="s">
        <v>116</v>
      </c>
      <c r="C37" t="s">
        <v>3048</v>
      </c>
      <c r="D37" t="s">
        <v>14</v>
      </c>
      <c r="E37" t="s">
        <v>10</v>
      </c>
      <c r="F37" s="4">
        <v>1312</v>
      </c>
      <c r="G37">
        <f t="shared" si="0"/>
        <v>23602.879999999997</v>
      </c>
    </row>
    <row r="38" spans="1:7" x14ac:dyDescent="0.45">
      <c r="A38" t="s">
        <v>79</v>
      </c>
      <c r="B38" t="s">
        <v>159</v>
      </c>
      <c r="C38" t="s">
        <v>26789</v>
      </c>
      <c r="D38" t="s">
        <v>14</v>
      </c>
      <c r="E38" t="s">
        <v>15</v>
      </c>
      <c r="F38" s="4">
        <v>1302</v>
      </c>
      <c r="G38">
        <f t="shared" si="0"/>
        <v>23422.98</v>
      </c>
    </row>
    <row r="39" spans="1:7" x14ac:dyDescent="0.45">
      <c r="A39" t="s">
        <v>115</v>
      </c>
      <c r="B39" t="s">
        <v>132</v>
      </c>
      <c r="C39" t="s">
        <v>26790</v>
      </c>
      <c r="D39" t="s">
        <v>20</v>
      </c>
      <c r="E39" t="s">
        <v>10</v>
      </c>
      <c r="F39" s="4">
        <v>1262</v>
      </c>
      <c r="G39">
        <f t="shared" si="0"/>
        <v>25227.379999999997</v>
      </c>
    </row>
    <row r="40" spans="1:7" x14ac:dyDescent="0.45">
      <c r="A40" t="s">
        <v>118</v>
      </c>
      <c r="B40" t="s">
        <v>312</v>
      </c>
      <c r="C40" t="s">
        <v>19769</v>
      </c>
      <c r="D40" t="s">
        <v>100</v>
      </c>
      <c r="E40" t="s">
        <v>197</v>
      </c>
      <c r="F40" s="4">
        <v>1255</v>
      </c>
      <c r="G40">
        <f t="shared" si="0"/>
        <v>12537.45</v>
      </c>
    </row>
    <row r="41" spans="1:7" x14ac:dyDescent="0.45">
      <c r="A41" t="s">
        <v>93</v>
      </c>
      <c r="B41" t="s">
        <v>180</v>
      </c>
      <c r="C41" t="s">
        <v>25455</v>
      </c>
      <c r="D41" t="s">
        <v>74</v>
      </c>
      <c r="E41" t="s">
        <v>197</v>
      </c>
      <c r="F41" s="4">
        <v>1249</v>
      </c>
      <c r="G41">
        <f t="shared" si="0"/>
        <v>18722.510000000002</v>
      </c>
    </row>
    <row r="42" spans="1:7" x14ac:dyDescent="0.45">
      <c r="A42" t="s">
        <v>121</v>
      </c>
      <c r="B42" t="s">
        <v>138</v>
      </c>
      <c r="C42" t="s">
        <v>26791</v>
      </c>
      <c r="D42" t="s">
        <v>77</v>
      </c>
      <c r="E42" t="s">
        <v>197</v>
      </c>
      <c r="F42" s="4">
        <v>1246</v>
      </c>
      <c r="G42">
        <f t="shared" si="0"/>
        <v>21169.539999999997</v>
      </c>
    </row>
    <row r="43" spans="1:7" x14ac:dyDescent="0.45">
      <c r="A43" t="s">
        <v>90</v>
      </c>
      <c r="B43" t="s">
        <v>61</v>
      </c>
      <c r="C43" t="s">
        <v>26792</v>
      </c>
      <c r="D43" t="s">
        <v>20</v>
      </c>
      <c r="E43" t="s">
        <v>29</v>
      </c>
      <c r="F43" s="4">
        <v>1227</v>
      </c>
      <c r="G43">
        <f t="shared" si="0"/>
        <v>24527.73</v>
      </c>
    </row>
    <row r="44" spans="1:7" x14ac:dyDescent="0.45">
      <c r="A44" t="s">
        <v>126</v>
      </c>
      <c r="B44" t="s">
        <v>98</v>
      </c>
      <c r="C44" t="s">
        <v>26793</v>
      </c>
      <c r="D44" t="s">
        <v>77</v>
      </c>
      <c r="E44" t="s">
        <v>197</v>
      </c>
      <c r="F44" s="4">
        <v>1218</v>
      </c>
      <c r="G44">
        <f t="shared" si="0"/>
        <v>20693.82</v>
      </c>
    </row>
    <row r="45" spans="1:7" x14ac:dyDescent="0.45">
      <c r="A45" t="s">
        <v>110</v>
      </c>
      <c r="B45" t="s">
        <v>7</v>
      </c>
      <c r="C45" t="s">
        <v>26794</v>
      </c>
      <c r="D45" t="s">
        <v>2143</v>
      </c>
      <c r="E45" t="s">
        <v>15</v>
      </c>
      <c r="F45" s="4">
        <v>1206</v>
      </c>
      <c r="G45">
        <f t="shared" si="0"/>
        <v>120600</v>
      </c>
    </row>
    <row r="46" spans="1:7" x14ac:dyDescent="0.45">
      <c r="A46" t="s">
        <v>113</v>
      </c>
      <c r="B46" t="s">
        <v>48</v>
      </c>
      <c r="C46" t="s">
        <v>26795</v>
      </c>
      <c r="D46" t="s">
        <v>297</v>
      </c>
      <c r="E46" t="s">
        <v>15</v>
      </c>
      <c r="F46" s="4">
        <v>1178</v>
      </c>
      <c r="G46">
        <f t="shared" si="0"/>
        <v>47108.22</v>
      </c>
    </row>
    <row r="47" spans="1:7" x14ac:dyDescent="0.45">
      <c r="A47" t="s">
        <v>132</v>
      </c>
      <c r="B47" t="s">
        <v>191</v>
      </c>
      <c r="C47" t="s">
        <v>26796</v>
      </c>
      <c r="D47" t="s">
        <v>28</v>
      </c>
      <c r="E47" t="s">
        <v>163</v>
      </c>
      <c r="F47" s="4">
        <v>1173</v>
      </c>
      <c r="G47">
        <f t="shared" si="0"/>
        <v>15237.27</v>
      </c>
    </row>
    <row r="48" spans="1:7" x14ac:dyDescent="0.45">
      <c r="A48" t="s">
        <v>134</v>
      </c>
      <c r="B48" t="s">
        <v>87</v>
      </c>
      <c r="C48" t="s">
        <v>26797</v>
      </c>
      <c r="D48" t="s">
        <v>53</v>
      </c>
      <c r="E48" t="s">
        <v>15</v>
      </c>
      <c r="F48" s="4">
        <v>1148</v>
      </c>
      <c r="G48">
        <f t="shared" si="0"/>
        <v>34428.519999999997</v>
      </c>
    </row>
    <row r="49" spans="1:7" x14ac:dyDescent="0.45">
      <c r="A49" t="s">
        <v>136</v>
      </c>
      <c r="B49" t="s">
        <v>49</v>
      </c>
      <c r="C49" t="s">
        <v>26798</v>
      </c>
      <c r="D49" t="s">
        <v>393</v>
      </c>
      <c r="E49" t="s">
        <v>29</v>
      </c>
      <c r="F49" s="4">
        <v>1129</v>
      </c>
      <c r="G49">
        <f t="shared" si="0"/>
        <v>39503.71</v>
      </c>
    </row>
    <row r="50" spans="1:7" x14ac:dyDescent="0.45">
      <c r="A50" t="s">
        <v>116</v>
      </c>
      <c r="B50" t="s">
        <v>660</v>
      </c>
      <c r="C50" t="s">
        <v>26799</v>
      </c>
      <c r="D50" t="s">
        <v>84</v>
      </c>
      <c r="E50" t="s">
        <v>10</v>
      </c>
      <c r="F50" s="4">
        <v>1105</v>
      </c>
      <c r="G50">
        <f t="shared" si="0"/>
        <v>12143.95</v>
      </c>
    </row>
    <row r="51" spans="1:7" x14ac:dyDescent="0.45">
      <c r="A51" t="s">
        <v>141</v>
      </c>
      <c r="B51" t="s">
        <v>110</v>
      </c>
      <c r="C51" t="s">
        <v>26800</v>
      </c>
      <c r="D51" t="s">
        <v>37</v>
      </c>
      <c r="E51" t="s">
        <v>15</v>
      </c>
      <c r="F51" s="4">
        <v>1102</v>
      </c>
      <c r="G51">
        <f t="shared" si="0"/>
        <v>27538.98</v>
      </c>
    </row>
    <row r="52" spans="1:7" x14ac:dyDescent="0.45">
      <c r="A52" t="s">
        <v>143</v>
      </c>
      <c r="B52" t="s">
        <v>254</v>
      </c>
      <c r="C52" t="s">
        <v>26801</v>
      </c>
      <c r="D52" t="s">
        <v>100</v>
      </c>
      <c r="E52" t="s">
        <v>163</v>
      </c>
      <c r="F52" s="4">
        <v>1066</v>
      </c>
      <c r="G52">
        <f t="shared" si="0"/>
        <v>10649.34</v>
      </c>
    </row>
    <row r="53" spans="1:7" x14ac:dyDescent="0.45">
      <c r="A53" t="s">
        <v>61</v>
      </c>
      <c r="B53" t="s">
        <v>182</v>
      </c>
      <c r="C53" t="s">
        <v>26802</v>
      </c>
      <c r="D53" t="s">
        <v>20</v>
      </c>
      <c r="E53" t="s">
        <v>29</v>
      </c>
      <c r="F53" s="4">
        <v>1035</v>
      </c>
      <c r="G53">
        <f t="shared" si="0"/>
        <v>20689.649999999998</v>
      </c>
    </row>
    <row r="54" spans="1:7" x14ac:dyDescent="0.45">
      <c r="A54" t="s">
        <v>149</v>
      </c>
      <c r="B54" t="s">
        <v>30</v>
      </c>
      <c r="C54" t="s">
        <v>26803</v>
      </c>
      <c r="D54" t="s">
        <v>257</v>
      </c>
      <c r="E54" t="s">
        <v>10</v>
      </c>
      <c r="F54" s="4">
        <v>1032</v>
      </c>
      <c r="G54">
        <f t="shared" si="0"/>
        <v>51589.68</v>
      </c>
    </row>
    <row r="55" spans="1:7" x14ac:dyDescent="0.45">
      <c r="A55" t="s">
        <v>151</v>
      </c>
      <c r="B55" t="s">
        <v>57</v>
      </c>
      <c r="C55" t="s">
        <v>26804</v>
      </c>
      <c r="D55" t="s">
        <v>297</v>
      </c>
      <c r="E55" t="s">
        <v>15</v>
      </c>
      <c r="F55" s="4">
        <v>1024</v>
      </c>
      <c r="G55">
        <f t="shared" si="0"/>
        <v>40949.760000000002</v>
      </c>
    </row>
    <row r="56" spans="1:7" x14ac:dyDescent="0.45">
      <c r="A56" t="s">
        <v>144</v>
      </c>
      <c r="B56" t="s">
        <v>195</v>
      </c>
      <c r="C56" t="s">
        <v>4150</v>
      </c>
      <c r="D56" t="s">
        <v>14</v>
      </c>
      <c r="E56" t="s">
        <v>10</v>
      </c>
      <c r="F56" s="4">
        <v>1019</v>
      </c>
      <c r="G56">
        <f t="shared" si="0"/>
        <v>18331.809999999998</v>
      </c>
    </row>
    <row r="57" spans="1:7" x14ac:dyDescent="0.45">
      <c r="A57" t="s">
        <v>156</v>
      </c>
      <c r="B57" t="s">
        <v>228</v>
      </c>
      <c r="C57" t="s">
        <v>25978</v>
      </c>
      <c r="D57" t="s">
        <v>95</v>
      </c>
      <c r="E57" t="s">
        <v>15</v>
      </c>
      <c r="F57" s="4">
        <v>1012</v>
      </c>
      <c r="G57">
        <f t="shared" si="0"/>
        <v>16181.880000000001</v>
      </c>
    </row>
    <row r="58" spans="1:7" x14ac:dyDescent="0.45">
      <c r="A58" t="s">
        <v>54</v>
      </c>
      <c r="B58" t="s">
        <v>170</v>
      </c>
      <c r="C58" t="s">
        <v>26805</v>
      </c>
      <c r="D58" t="s">
        <v>20</v>
      </c>
      <c r="E58" t="s">
        <v>29</v>
      </c>
      <c r="F58" s="4">
        <v>1005</v>
      </c>
      <c r="G58">
        <f t="shared" si="0"/>
        <v>20089.949999999997</v>
      </c>
    </row>
    <row r="59" spans="1:7" x14ac:dyDescent="0.45">
      <c r="A59" t="s">
        <v>159</v>
      </c>
      <c r="B59" t="s">
        <v>102</v>
      </c>
      <c r="C59" t="s">
        <v>26806</v>
      </c>
      <c r="D59" t="s">
        <v>53</v>
      </c>
      <c r="E59" t="s">
        <v>29</v>
      </c>
      <c r="F59" s="4">
        <v>997</v>
      </c>
      <c r="G59">
        <f t="shared" si="0"/>
        <v>29900.03</v>
      </c>
    </row>
    <row r="60" spans="1:7" x14ac:dyDescent="0.45">
      <c r="A60" t="s">
        <v>82</v>
      </c>
      <c r="B60" t="s">
        <v>232</v>
      </c>
      <c r="C60" t="s">
        <v>26807</v>
      </c>
      <c r="D60" t="s">
        <v>95</v>
      </c>
      <c r="E60" t="s">
        <v>15</v>
      </c>
      <c r="F60" s="4">
        <v>988</v>
      </c>
      <c r="G60">
        <f t="shared" si="0"/>
        <v>15798.12</v>
      </c>
    </row>
    <row r="61" spans="1:7" x14ac:dyDescent="0.45">
      <c r="A61" t="s">
        <v>165</v>
      </c>
      <c r="B61" t="s">
        <v>874</v>
      </c>
      <c r="C61" t="s">
        <v>16384</v>
      </c>
      <c r="D61" t="s">
        <v>100</v>
      </c>
      <c r="E61" t="s">
        <v>197</v>
      </c>
      <c r="F61" s="4">
        <v>983</v>
      </c>
      <c r="G61">
        <f t="shared" si="0"/>
        <v>9820.17</v>
      </c>
    </row>
    <row r="62" spans="1:7" x14ac:dyDescent="0.45">
      <c r="A62" t="s">
        <v>167</v>
      </c>
      <c r="B62" t="s">
        <v>210</v>
      </c>
      <c r="C62" t="s">
        <v>26808</v>
      </c>
      <c r="D62" t="s">
        <v>77</v>
      </c>
      <c r="E62" t="s">
        <v>29</v>
      </c>
      <c r="F62" s="4">
        <v>977</v>
      </c>
      <c r="G62">
        <f t="shared" si="0"/>
        <v>16599.23</v>
      </c>
    </row>
    <row r="63" spans="1:7" x14ac:dyDescent="0.45">
      <c r="A63" t="s">
        <v>124</v>
      </c>
      <c r="B63" t="s">
        <v>261</v>
      </c>
      <c r="C63" t="s">
        <v>26809</v>
      </c>
      <c r="D63" t="s">
        <v>28</v>
      </c>
      <c r="E63" t="s">
        <v>163</v>
      </c>
      <c r="F63" s="4">
        <v>974</v>
      </c>
      <c r="G63">
        <f t="shared" si="0"/>
        <v>12652.26</v>
      </c>
    </row>
    <row r="64" spans="1:7" x14ac:dyDescent="0.45">
      <c r="A64" t="s">
        <v>138</v>
      </c>
      <c r="B64" t="s">
        <v>144</v>
      </c>
      <c r="C64" t="s">
        <v>26810</v>
      </c>
      <c r="D64" t="s">
        <v>37</v>
      </c>
      <c r="E64" t="s">
        <v>15</v>
      </c>
      <c r="F64" s="4">
        <v>971</v>
      </c>
      <c r="G64">
        <f t="shared" si="0"/>
        <v>24265.289999999997</v>
      </c>
    </row>
    <row r="65" spans="1:7" x14ac:dyDescent="0.45">
      <c r="A65" t="s">
        <v>32</v>
      </c>
      <c r="B65" t="s">
        <v>250</v>
      </c>
      <c r="C65" t="s">
        <v>26811</v>
      </c>
      <c r="D65" t="s">
        <v>74</v>
      </c>
      <c r="E65" t="s">
        <v>29</v>
      </c>
      <c r="F65" s="4">
        <v>956</v>
      </c>
      <c r="G65">
        <f t="shared" si="0"/>
        <v>14330.44</v>
      </c>
    </row>
    <row r="66" spans="1:7" x14ac:dyDescent="0.45">
      <c r="A66" t="s">
        <v>175</v>
      </c>
      <c r="B66" t="s">
        <v>26</v>
      </c>
      <c r="C66" t="s">
        <v>26812</v>
      </c>
      <c r="D66" t="s">
        <v>297</v>
      </c>
      <c r="E66" t="s">
        <v>15</v>
      </c>
      <c r="F66" s="4">
        <v>950</v>
      </c>
      <c r="G66">
        <f t="shared" si="0"/>
        <v>37990.5</v>
      </c>
    </row>
    <row r="67" spans="1:7" x14ac:dyDescent="0.45">
      <c r="A67" t="s">
        <v>98</v>
      </c>
      <c r="B67" t="s">
        <v>234</v>
      </c>
      <c r="C67" t="s">
        <v>26813</v>
      </c>
      <c r="D67" t="s">
        <v>74</v>
      </c>
      <c r="E67" t="s">
        <v>532</v>
      </c>
      <c r="F67" s="4">
        <v>938</v>
      </c>
      <c r="G67">
        <f t="shared" ref="G67:G130" si="1">D67*F67</f>
        <v>14060.62</v>
      </c>
    </row>
    <row r="68" spans="1:7" x14ac:dyDescent="0.45">
      <c r="A68" t="s">
        <v>168</v>
      </c>
      <c r="B68" t="s">
        <v>127</v>
      </c>
      <c r="C68" t="s">
        <v>26814</v>
      </c>
      <c r="D68" t="s">
        <v>77</v>
      </c>
      <c r="E68" t="s">
        <v>197</v>
      </c>
      <c r="F68" s="4">
        <v>932</v>
      </c>
      <c r="G68">
        <f t="shared" si="1"/>
        <v>15834.679999999998</v>
      </c>
    </row>
    <row r="69" spans="1:7" x14ac:dyDescent="0.45">
      <c r="A69" t="s">
        <v>182</v>
      </c>
      <c r="B69" t="s">
        <v>184</v>
      </c>
      <c r="C69" t="s">
        <v>105</v>
      </c>
      <c r="D69" t="s">
        <v>20</v>
      </c>
      <c r="E69" t="s">
        <v>29</v>
      </c>
      <c r="F69" s="4">
        <v>914</v>
      </c>
      <c r="G69">
        <f t="shared" si="1"/>
        <v>18270.859999999997</v>
      </c>
    </row>
    <row r="70" spans="1:7" x14ac:dyDescent="0.45">
      <c r="A70" t="s">
        <v>147</v>
      </c>
      <c r="B70" t="s">
        <v>230</v>
      </c>
      <c r="C70" t="s">
        <v>26815</v>
      </c>
      <c r="D70" t="s">
        <v>77</v>
      </c>
      <c r="E70" t="s">
        <v>197</v>
      </c>
      <c r="F70" s="4">
        <v>907</v>
      </c>
      <c r="G70">
        <f t="shared" si="1"/>
        <v>15409.929999999998</v>
      </c>
    </row>
    <row r="71" spans="1:7" x14ac:dyDescent="0.45">
      <c r="A71" t="s">
        <v>170</v>
      </c>
      <c r="B71" t="s">
        <v>12</v>
      </c>
      <c r="C71" t="s">
        <v>26816</v>
      </c>
      <c r="D71" t="s">
        <v>4295</v>
      </c>
      <c r="E71" t="s">
        <v>15</v>
      </c>
      <c r="F71" s="4">
        <v>904</v>
      </c>
      <c r="G71">
        <f t="shared" si="1"/>
        <v>113000</v>
      </c>
    </row>
    <row r="72" spans="1:7" x14ac:dyDescent="0.45">
      <c r="A72" t="s">
        <v>187</v>
      </c>
      <c r="B72" t="s">
        <v>35</v>
      </c>
      <c r="C72" t="s">
        <v>26817</v>
      </c>
      <c r="D72" t="s">
        <v>1219</v>
      </c>
      <c r="E72" t="s">
        <v>15</v>
      </c>
      <c r="F72" s="4">
        <v>898</v>
      </c>
      <c r="G72">
        <f t="shared" si="1"/>
        <v>67350</v>
      </c>
    </row>
    <row r="73" spans="1:7" x14ac:dyDescent="0.45">
      <c r="A73" t="s">
        <v>152</v>
      </c>
      <c r="B73" t="s">
        <v>42</v>
      </c>
      <c r="C73" t="s">
        <v>26818</v>
      </c>
      <c r="D73" t="s">
        <v>297</v>
      </c>
      <c r="E73" t="s">
        <v>15</v>
      </c>
      <c r="F73" s="4">
        <v>879</v>
      </c>
      <c r="G73">
        <f t="shared" si="1"/>
        <v>35151.21</v>
      </c>
    </row>
    <row r="74" spans="1:7" x14ac:dyDescent="0.45">
      <c r="A74" t="s">
        <v>122</v>
      </c>
      <c r="B74" t="s">
        <v>38</v>
      </c>
      <c r="C74" t="s">
        <v>26819</v>
      </c>
      <c r="D74" t="s">
        <v>1219</v>
      </c>
      <c r="E74" t="s">
        <v>29</v>
      </c>
      <c r="F74" s="4">
        <v>874</v>
      </c>
      <c r="G74">
        <f t="shared" si="1"/>
        <v>65550</v>
      </c>
    </row>
    <row r="75" spans="1:7" x14ac:dyDescent="0.45">
      <c r="A75" t="s">
        <v>195</v>
      </c>
      <c r="B75" t="s">
        <v>32</v>
      </c>
      <c r="C75" t="s">
        <v>9158</v>
      </c>
      <c r="D75" t="s">
        <v>37</v>
      </c>
      <c r="E75" t="s">
        <v>15</v>
      </c>
      <c r="F75" s="4">
        <v>868</v>
      </c>
      <c r="G75">
        <f t="shared" si="1"/>
        <v>21691.32</v>
      </c>
    </row>
    <row r="76" spans="1:7" x14ac:dyDescent="0.45">
      <c r="A76" t="s">
        <v>180</v>
      </c>
      <c r="B76" t="s">
        <v>324</v>
      </c>
      <c r="C76" t="s">
        <v>26540</v>
      </c>
      <c r="D76" t="s">
        <v>95</v>
      </c>
      <c r="E76" t="s">
        <v>15</v>
      </c>
      <c r="F76" s="4">
        <v>841</v>
      </c>
      <c r="G76">
        <f t="shared" si="1"/>
        <v>13447.59</v>
      </c>
    </row>
    <row r="77" spans="1:7" x14ac:dyDescent="0.45">
      <c r="A77" t="s">
        <v>199</v>
      </c>
      <c r="B77" t="s">
        <v>79</v>
      </c>
      <c r="C77" t="s">
        <v>26820</v>
      </c>
      <c r="D77" t="s">
        <v>393</v>
      </c>
      <c r="E77" t="s">
        <v>15</v>
      </c>
      <c r="F77" s="4">
        <v>838</v>
      </c>
      <c r="G77">
        <f t="shared" si="1"/>
        <v>29321.620000000003</v>
      </c>
    </row>
    <row r="78" spans="1:7" x14ac:dyDescent="0.45">
      <c r="A78" t="s">
        <v>184</v>
      </c>
      <c r="B78" t="s">
        <v>93</v>
      </c>
      <c r="C78" t="s">
        <v>26821</v>
      </c>
      <c r="D78" t="s">
        <v>393</v>
      </c>
      <c r="E78" t="s">
        <v>29</v>
      </c>
      <c r="F78" s="4">
        <v>821</v>
      </c>
      <c r="G78">
        <f t="shared" si="1"/>
        <v>28726.79</v>
      </c>
    </row>
    <row r="79" spans="1:7" x14ac:dyDescent="0.45">
      <c r="A79" t="s">
        <v>204</v>
      </c>
      <c r="B79" t="s">
        <v>1424</v>
      </c>
      <c r="C79" t="s">
        <v>18980</v>
      </c>
      <c r="D79" t="s">
        <v>100</v>
      </c>
      <c r="E79" t="s">
        <v>197</v>
      </c>
      <c r="F79" s="4">
        <v>807</v>
      </c>
      <c r="G79">
        <f t="shared" si="1"/>
        <v>8061.93</v>
      </c>
    </row>
    <row r="80" spans="1:7" x14ac:dyDescent="0.45">
      <c r="A80" t="s">
        <v>130</v>
      </c>
      <c r="B80" t="s">
        <v>11</v>
      </c>
      <c r="C80" t="s">
        <v>26822</v>
      </c>
      <c r="D80" t="s">
        <v>7732</v>
      </c>
      <c r="E80" t="s">
        <v>29</v>
      </c>
      <c r="F80" s="4">
        <v>806</v>
      </c>
      <c r="G80">
        <f t="shared" si="1"/>
        <v>120900</v>
      </c>
    </row>
    <row r="81" spans="1:7" x14ac:dyDescent="0.45">
      <c r="A81" t="s">
        <v>191</v>
      </c>
      <c r="B81" t="s">
        <v>468</v>
      </c>
      <c r="C81" t="s">
        <v>26823</v>
      </c>
      <c r="D81" t="s">
        <v>77</v>
      </c>
      <c r="E81" t="s">
        <v>197</v>
      </c>
      <c r="F81" s="4">
        <v>797</v>
      </c>
      <c r="G81">
        <f t="shared" si="1"/>
        <v>13541.029999999999</v>
      </c>
    </row>
    <row r="82" spans="1:7" x14ac:dyDescent="0.45">
      <c r="A82" t="s">
        <v>210</v>
      </c>
      <c r="B82" t="s">
        <v>1418</v>
      </c>
      <c r="C82" t="s">
        <v>21119</v>
      </c>
      <c r="D82" t="s">
        <v>100</v>
      </c>
      <c r="E82" t="s">
        <v>197</v>
      </c>
      <c r="F82" s="4">
        <v>788</v>
      </c>
      <c r="G82">
        <f t="shared" si="1"/>
        <v>7872.12</v>
      </c>
    </row>
    <row r="83" spans="1:7" x14ac:dyDescent="0.45">
      <c r="A83" t="s">
        <v>213</v>
      </c>
      <c r="B83" t="s">
        <v>457</v>
      </c>
      <c r="C83" t="s">
        <v>13139</v>
      </c>
      <c r="D83" t="s">
        <v>74</v>
      </c>
      <c r="E83" t="s">
        <v>197</v>
      </c>
      <c r="F83" s="4">
        <v>787</v>
      </c>
      <c r="G83">
        <f t="shared" si="1"/>
        <v>11797.130000000001</v>
      </c>
    </row>
    <row r="84" spans="1:7" x14ac:dyDescent="0.45">
      <c r="A84" t="s">
        <v>216</v>
      </c>
      <c r="B84" t="s">
        <v>216</v>
      </c>
      <c r="C84" t="s">
        <v>26824</v>
      </c>
      <c r="D84" t="s">
        <v>20</v>
      </c>
      <c r="E84" t="s">
        <v>10</v>
      </c>
      <c r="F84" s="4">
        <v>786</v>
      </c>
      <c r="G84">
        <f t="shared" si="1"/>
        <v>15712.14</v>
      </c>
    </row>
    <row r="85" spans="1:7" x14ac:dyDescent="0.45">
      <c r="A85" t="s">
        <v>173</v>
      </c>
      <c r="B85" t="s">
        <v>130</v>
      </c>
      <c r="C85" t="s">
        <v>26825</v>
      </c>
      <c r="D85" t="s">
        <v>20</v>
      </c>
      <c r="E85" t="s">
        <v>163</v>
      </c>
      <c r="F85" s="4">
        <v>781</v>
      </c>
      <c r="G85">
        <f t="shared" si="1"/>
        <v>15612.189999999999</v>
      </c>
    </row>
    <row r="86" spans="1:7" x14ac:dyDescent="0.45">
      <c r="A86" t="s">
        <v>127</v>
      </c>
      <c r="B86" t="s">
        <v>1458</v>
      </c>
      <c r="C86" t="s">
        <v>25470</v>
      </c>
      <c r="D86" t="s">
        <v>100</v>
      </c>
      <c r="E86" t="s">
        <v>197</v>
      </c>
      <c r="F86" s="4">
        <v>777</v>
      </c>
      <c r="G86">
        <f t="shared" si="1"/>
        <v>7762.2300000000005</v>
      </c>
    </row>
    <row r="87" spans="1:7" x14ac:dyDescent="0.45">
      <c r="A87" t="s">
        <v>224</v>
      </c>
      <c r="B87" t="s">
        <v>202</v>
      </c>
      <c r="C87" t="s">
        <v>26826</v>
      </c>
      <c r="D87" t="s">
        <v>14</v>
      </c>
      <c r="E87" t="s">
        <v>197</v>
      </c>
      <c r="F87" s="4">
        <v>775</v>
      </c>
      <c r="G87">
        <f t="shared" si="1"/>
        <v>13942.249999999998</v>
      </c>
    </row>
    <row r="88" spans="1:7" x14ac:dyDescent="0.45">
      <c r="A88" t="s">
        <v>228</v>
      </c>
      <c r="B88" t="s">
        <v>211</v>
      </c>
      <c r="C88" t="s">
        <v>25252</v>
      </c>
      <c r="D88" t="s">
        <v>28</v>
      </c>
      <c r="E88" t="s">
        <v>19748</v>
      </c>
      <c r="F88" s="4">
        <v>767</v>
      </c>
      <c r="G88">
        <f t="shared" si="1"/>
        <v>9963.33</v>
      </c>
    </row>
    <row r="89" spans="1:7" x14ac:dyDescent="0.45">
      <c r="A89" t="s">
        <v>230</v>
      </c>
      <c r="B89" t="s">
        <v>200</v>
      </c>
      <c r="C89" t="s">
        <v>2947</v>
      </c>
      <c r="D89" t="s">
        <v>74</v>
      </c>
      <c r="E89" t="s">
        <v>15</v>
      </c>
      <c r="F89" s="4">
        <v>767</v>
      </c>
      <c r="G89">
        <f t="shared" si="1"/>
        <v>11497.33</v>
      </c>
    </row>
    <row r="90" spans="1:7" x14ac:dyDescent="0.45">
      <c r="A90" t="s">
        <v>232</v>
      </c>
      <c r="B90" t="s">
        <v>239</v>
      </c>
      <c r="C90" t="s">
        <v>26827</v>
      </c>
      <c r="D90" t="s">
        <v>20</v>
      </c>
      <c r="E90" t="s">
        <v>197</v>
      </c>
      <c r="F90" s="4">
        <v>764</v>
      </c>
      <c r="G90">
        <f t="shared" si="1"/>
        <v>15272.359999999999</v>
      </c>
    </row>
    <row r="91" spans="1:7" x14ac:dyDescent="0.45">
      <c r="A91" t="s">
        <v>234</v>
      </c>
      <c r="B91" t="s">
        <v>1288</v>
      </c>
      <c r="C91" t="s">
        <v>26828</v>
      </c>
      <c r="D91" t="s">
        <v>100</v>
      </c>
      <c r="E91" t="s">
        <v>107</v>
      </c>
      <c r="F91" s="4">
        <v>764</v>
      </c>
      <c r="G91">
        <f t="shared" si="1"/>
        <v>7632.3600000000006</v>
      </c>
    </row>
    <row r="92" spans="1:7" x14ac:dyDescent="0.45">
      <c r="A92" t="s">
        <v>239</v>
      </c>
      <c r="B92" t="s">
        <v>1442</v>
      </c>
      <c r="C92" t="s">
        <v>19188</v>
      </c>
      <c r="D92" t="s">
        <v>100</v>
      </c>
      <c r="E92" t="s">
        <v>197</v>
      </c>
      <c r="F92" s="4">
        <v>750</v>
      </c>
      <c r="G92">
        <f t="shared" si="1"/>
        <v>7492.5</v>
      </c>
    </row>
    <row r="93" spans="1:7" x14ac:dyDescent="0.45">
      <c r="A93" t="s">
        <v>241</v>
      </c>
      <c r="B93" t="s">
        <v>1452</v>
      </c>
      <c r="C93" t="s">
        <v>26829</v>
      </c>
      <c r="D93" t="s">
        <v>100</v>
      </c>
      <c r="E93" t="s">
        <v>10</v>
      </c>
      <c r="F93" s="4">
        <v>744</v>
      </c>
      <c r="G93">
        <f t="shared" si="1"/>
        <v>7432.56</v>
      </c>
    </row>
    <row r="94" spans="1:7" x14ac:dyDescent="0.45">
      <c r="A94" t="s">
        <v>208</v>
      </c>
      <c r="B94" t="s">
        <v>585</v>
      </c>
      <c r="C94" t="s">
        <v>17005</v>
      </c>
      <c r="D94" t="s">
        <v>95</v>
      </c>
      <c r="E94" t="s">
        <v>15</v>
      </c>
      <c r="F94" s="4">
        <v>731</v>
      </c>
      <c r="G94">
        <f t="shared" si="1"/>
        <v>11688.69</v>
      </c>
    </row>
    <row r="95" spans="1:7" x14ac:dyDescent="0.45">
      <c r="A95" t="s">
        <v>246</v>
      </c>
      <c r="B95" t="s">
        <v>141</v>
      </c>
      <c r="C95" t="s">
        <v>26830</v>
      </c>
      <c r="D95" t="s">
        <v>393</v>
      </c>
      <c r="E95" t="s">
        <v>15</v>
      </c>
      <c r="F95" s="4">
        <v>726</v>
      </c>
      <c r="G95">
        <f t="shared" si="1"/>
        <v>25402.74</v>
      </c>
    </row>
    <row r="96" spans="1:7" x14ac:dyDescent="0.45">
      <c r="A96" t="s">
        <v>250</v>
      </c>
      <c r="B96" t="s">
        <v>90</v>
      </c>
      <c r="C96" t="s">
        <v>26831</v>
      </c>
      <c r="D96" t="s">
        <v>297</v>
      </c>
      <c r="E96" t="s">
        <v>15</v>
      </c>
      <c r="F96" s="4">
        <v>724</v>
      </c>
      <c r="G96">
        <f t="shared" si="1"/>
        <v>28952.760000000002</v>
      </c>
    </row>
    <row r="97" spans="1:7" x14ac:dyDescent="0.45">
      <c r="A97" t="s">
        <v>253</v>
      </c>
      <c r="B97" t="s">
        <v>224</v>
      </c>
      <c r="C97" t="s">
        <v>26832</v>
      </c>
      <c r="D97" t="s">
        <v>20</v>
      </c>
      <c r="E97" t="s">
        <v>163</v>
      </c>
      <c r="F97" s="4">
        <v>716</v>
      </c>
      <c r="G97">
        <f t="shared" si="1"/>
        <v>14312.839999999998</v>
      </c>
    </row>
    <row r="98" spans="1:7" x14ac:dyDescent="0.45">
      <c r="A98" t="s">
        <v>217</v>
      </c>
      <c r="B98" t="s">
        <v>1473</v>
      </c>
      <c r="C98" t="s">
        <v>21117</v>
      </c>
      <c r="D98" t="s">
        <v>100</v>
      </c>
      <c r="E98" t="s">
        <v>197</v>
      </c>
      <c r="F98" s="4">
        <v>716</v>
      </c>
      <c r="G98">
        <f t="shared" si="1"/>
        <v>7152.84</v>
      </c>
    </row>
    <row r="99" spans="1:7" x14ac:dyDescent="0.45">
      <c r="A99" t="s">
        <v>221</v>
      </c>
      <c r="B99" t="s">
        <v>678</v>
      </c>
      <c r="C99" t="s">
        <v>23155</v>
      </c>
      <c r="D99" t="s">
        <v>74</v>
      </c>
      <c r="E99" t="s">
        <v>197</v>
      </c>
      <c r="F99" s="4">
        <v>712</v>
      </c>
      <c r="G99">
        <f t="shared" si="1"/>
        <v>10672.880000000001</v>
      </c>
    </row>
    <row r="100" spans="1:7" x14ac:dyDescent="0.45">
      <c r="A100" t="s">
        <v>261</v>
      </c>
      <c r="B100" t="s">
        <v>208</v>
      </c>
      <c r="C100" t="s">
        <v>26833</v>
      </c>
      <c r="D100" t="s">
        <v>20</v>
      </c>
      <c r="E100" t="s">
        <v>10</v>
      </c>
      <c r="F100" s="4">
        <v>708</v>
      </c>
      <c r="G100">
        <f t="shared" si="1"/>
        <v>14152.919999999998</v>
      </c>
    </row>
    <row r="101" spans="1:7" x14ac:dyDescent="0.45">
      <c r="A101" t="s">
        <v>202</v>
      </c>
      <c r="B101" t="s">
        <v>149</v>
      </c>
      <c r="C101" t="s">
        <v>26834</v>
      </c>
      <c r="D101" t="s">
        <v>393</v>
      </c>
      <c r="E101" t="s">
        <v>29</v>
      </c>
      <c r="F101" s="4">
        <v>703</v>
      </c>
      <c r="G101">
        <f t="shared" si="1"/>
        <v>24597.97</v>
      </c>
    </row>
    <row r="102" spans="1:7" x14ac:dyDescent="0.45">
      <c r="A102" t="s">
        <v>468</v>
      </c>
      <c r="B102" t="s">
        <v>253</v>
      </c>
      <c r="C102" t="s">
        <v>26835</v>
      </c>
      <c r="D102" t="s">
        <v>77</v>
      </c>
      <c r="E102" t="s">
        <v>824</v>
      </c>
      <c r="F102" s="4">
        <v>688</v>
      </c>
      <c r="G102">
        <f t="shared" si="1"/>
        <v>11689.119999999999</v>
      </c>
    </row>
    <row r="103" spans="1:7" x14ac:dyDescent="0.45">
      <c r="A103" t="s">
        <v>315</v>
      </c>
      <c r="B103" t="s">
        <v>1469</v>
      </c>
      <c r="C103" t="s">
        <v>18194</v>
      </c>
      <c r="D103" t="s">
        <v>100</v>
      </c>
      <c r="E103" t="s">
        <v>163</v>
      </c>
      <c r="F103" s="4">
        <v>684</v>
      </c>
      <c r="G103">
        <f t="shared" si="1"/>
        <v>6833.16</v>
      </c>
    </row>
    <row r="104" spans="1:7" x14ac:dyDescent="0.45">
      <c r="A104" t="s">
        <v>324</v>
      </c>
      <c r="B104" t="s">
        <v>568</v>
      </c>
      <c r="C104" t="s">
        <v>26836</v>
      </c>
      <c r="D104" t="s">
        <v>74</v>
      </c>
      <c r="E104" t="s">
        <v>7056</v>
      </c>
      <c r="F104" s="4">
        <v>679</v>
      </c>
      <c r="G104">
        <f t="shared" si="1"/>
        <v>10178.210000000001</v>
      </c>
    </row>
    <row r="105" spans="1:7" x14ac:dyDescent="0.45">
      <c r="A105" t="s">
        <v>377</v>
      </c>
      <c r="B105" t="s">
        <v>1311</v>
      </c>
      <c r="C105" t="s">
        <v>25461</v>
      </c>
      <c r="D105" t="s">
        <v>100</v>
      </c>
      <c r="E105" t="s">
        <v>29</v>
      </c>
      <c r="F105" s="4">
        <v>671</v>
      </c>
      <c r="G105">
        <f t="shared" si="1"/>
        <v>6703.29</v>
      </c>
    </row>
    <row r="106" spans="1:7" x14ac:dyDescent="0.45">
      <c r="A106" t="s">
        <v>660</v>
      </c>
      <c r="B106" t="s">
        <v>563</v>
      </c>
      <c r="C106" t="s">
        <v>26837</v>
      </c>
      <c r="D106" t="s">
        <v>74</v>
      </c>
      <c r="E106" t="s">
        <v>532</v>
      </c>
      <c r="F106" s="4">
        <v>668</v>
      </c>
      <c r="G106">
        <f t="shared" si="1"/>
        <v>10013.32</v>
      </c>
    </row>
    <row r="107" spans="1:7" x14ac:dyDescent="0.45">
      <c r="A107" t="s">
        <v>336</v>
      </c>
      <c r="B107" t="s">
        <v>82</v>
      </c>
      <c r="C107" t="s">
        <v>26838</v>
      </c>
      <c r="D107" t="s">
        <v>393</v>
      </c>
      <c r="E107" t="s">
        <v>15</v>
      </c>
      <c r="F107" s="4">
        <v>665</v>
      </c>
      <c r="G107">
        <f t="shared" si="1"/>
        <v>23268.350000000002</v>
      </c>
    </row>
    <row r="108" spans="1:7" x14ac:dyDescent="0.45">
      <c r="A108" t="s">
        <v>160</v>
      </c>
      <c r="B108" t="s">
        <v>876</v>
      </c>
      <c r="C108" t="s">
        <v>26839</v>
      </c>
      <c r="D108" t="s">
        <v>74</v>
      </c>
      <c r="E108" t="s">
        <v>29</v>
      </c>
      <c r="F108" s="4">
        <v>663</v>
      </c>
      <c r="G108">
        <f t="shared" si="1"/>
        <v>9938.3700000000008</v>
      </c>
    </row>
    <row r="109" spans="1:7" x14ac:dyDescent="0.45">
      <c r="A109" t="s">
        <v>312</v>
      </c>
      <c r="B109" t="s">
        <v>165</v>
      </c>
      <c r="C109" t="s">
        <v>26840</v>
      </c>
      <c r="D109" t="s">
        <v>393</v>
      </c>
      <c r="E109" t="s">
        <v>29</v>
      </c>
      <c r="F109" s="4">
        <v>661</v>
      </c>
      <c r="G109">
        <f t="shared" si="1"/>
        <v>23128.390000000003</v>
      </c>
    </row>
    <row r="110" spans="1:7" x14ac:dyDescent="0.45">
      <c r="A110" t="s">
        <v>219</v>
      </c>
      <c r="B110" t="s">
        <v>976</v>
      </c>
      <c r="C110" t="s">
        <v>14788</v>
      </c>
      <c r="D110" t="s">
        <v>74</v>
      </c>
      <c r="E110" t="s">
        <v>197</v>
      </c>
      <c r="F110" s="4">
        <v>653</v>
      </c>
      <c r="G110">
        <f t="shared" si="1"/>
        <v>9788.4699999999993</v>
      </c>
    </row>
    <row r="111" spans="1:7" x14ac:dyDescent="0.45">
      <c r="A111" t="s">
        <v>478</v>
      </c>
      <c r="B111" t="s">
        <v>673</v>
      </c>
      <c r="C111" t="s">
        <v>26841</v>
      </c>
      <c r="D111" t="s">
        <v>95</v>
      </c>
      <c r="E111" t="s">
        <v>15</v>
      </c>
      <c r="F111" s="4">
        <v>648</v>
      </c>
      <c r="G111">
        <f t="shared" si="1"/>
        <v>10361.52</v>
      </c>
    </row>
    <row r="112" spans="1:7" x14ac:dyDescent="0.45">
      <c r="A112" t="s">
        <v>235</v>
      </c>
      <c r="B112" t="s">
        <v>463</v>
      </c>
      <c r="C112" t="s">
        <v>26842</v>
      </c>
      <c r="D112" t="s">
        <v>74</v>
      </c>
      <c r="E112" t="s">
        <v>532</v>
      </c>
      <c r="F112" s="4">
        <v>648</v>
      </c>
      <c r="G112">
        <f t="shared" si="1"/>
        <v>9713.52</v>
      </c>
    </row>
    <row r="113" spans="1:7" x14ac:dyDescent="0.45">
      <c r="A113" t="s">
        <v>242</v>
      </c>
      <c r="B113" t="s">
        <v>1346</v>
      </c>
      <c r="C113" t="s">
        <v>20137</v>
      </c>
      <c r="D113" t="s">
        <v>95</v>
      </c>
      <c r="E113" t="s">
        <v>15</v>
      </c>
      <c r="F113" s="4">
        <v>643</v>
      </c>
      <c r="G113">
        <f t="shared" si="1"/>
        <v>10281.57</v>
      </c>
    </row>
    <row r="114" spans="1:7" x14ac:dyDescent="0.45">
      <c r="A114" t="s">
        <v>568</v>
      </c>
      <c r="B114" t="s">
        <v>351</v>
      </c>
      <c r="C114" t="s">
        <v>25457</v>
      </c>
      <c r="D114" t="s">
        <v>77</v>
      </c>
      <c r="E114" t="s">
        <v>197</v>
      </c>
      <c r="F114" s="4">
        <v>642</v>
      </c>
      <c r="G114">
        <f t="shared" si="1"/>
        <v>10907.579999999998</v>
      </c>
    </row>
    <row r="115" spans="1:7" x14ac:dyDescent="0.45">
      <c r="A115" t="s">
        <v>1095</v>
      </c>
      <c r="B115" t="s">
        <v>219</v>
      </c>
      <c r="C115" t="s">
        <v>26537</v>
      </c>
      <c r="D115" t="s">
        <v>20</v>
      </c>
      <c r="E115" t="s">
        <v>29</v>
      </c>
      <c r="F115" s="4">
        <v>635</v>
      </c>
      <c r="G115">
        <f t="shared" si="1"/>
        <v>12693.65</v>
      </c>
    </row>
    <row r="116" spans="1:7" x14ac:dyDescent="0.45">
      <c r="A116" t="s">
        <v>188</v>
      </c>
      <c r="B116" t="s">
        <v>349</v>
      </c>
      <c r="C116" t="s">
        <v>26538</v>
      </c>
      <c r="D116" t="s">
        <v>95</v>
      </c>
      <c r="E116" t="s">
        <v>15</v>
      </c>
      <c r="F116" s="4">
        <v>633</v>
      </c>
      <c r="G116">
        <f t="shared" si="1"/>
        <v>10121.67</v>
      </c>
    </row>
    <row r="117" spans="1:7" x14ac:dyDescent="0.45">
      <c r="A117" t="s">
        <v>334</v>
      </c>
      <c r="B117" t="s">
        <v>676</v>
      </c>
      <c r="C117" t="s">
        <v>26843</v>
      </c>
      <c r="D117" t="s">
        <v>28</v>
      </c>
      <c r="E117" t="s">
        <v>15</v>
      </c>
      <c r="F117" s="4">
        <v>633</v>
      </c>
      <c r="G117">
        <f t="shared" si="1"/>
        <v>8222.67</v>
      </c>
    </row>
    <row r="118" spans="1:7" x14ac:dyDescent="0.45">
      <c r="A118" t="s">
        <v>457</v>
      </c>
      <c r="B118" t="s">
        <v>175</v>
      </c>
      <c r="C118" t="s">
        <v>26844</v>
      </c>
      <c r="D118" t="s">
        <v>393</v>
      </c>
      <c r="E118" t="s">
        <v>29</v>
      </c>
      <c r="F118" s="4">
        <v>618</v>
      </c>
      <c r="G118">
        <f t="shared" si="1"/>
        <v>21623.82</v>
      </c>
    </row>
    <row r="119" spans="1:7" x14ac:dyDescent="0.45">
      <c r="A119" t="s">
        <v>573</v>
      </c>
      <c r="B119" t="s">
        <v>241</v>
      </c>
      <c r="C119" t="s">
        <v>26845</v>
      </c>
      <c r="D119" t="s">
        <v>37</v>
      </c>
      <c r="E119" t="s">
        <v>29</v>
      </c>
      <c r="F119" s="4">
        <v>606</v>
      </c>
      <c r="G119">
        <f t="shared" si="1"/>
        <v>15143.939999999999</v>
      </c>
    </row>
    <row r="120" spans="1:7" x14ac:dyDescent="0.45">
      <c r="A120" t="s">
        <v>254</v>
      </c>
      <c r="B120" t="s">
        <v>478</v>
      </c>
      <c r="C120" t="s">
        <v>26846</v>
      </c>
      <c r="D120" t="s">
        <v>20</v>
      </c>
      <c r="E120" t="s">
        <v>10</v>
      </c>
      <c r="F120" s="4">
        <v>605</v>
      </c>
      <c r="G120">
        <f t="shared" si="1"/>
        <v>12093.949999999999</v>
      </c>
    </row>
    <row r="121" spans="1:7" x14ac:dyDescent="0.45">
      <c r="A121" t="s">
        <v>580</v>
      </c>
      <c r="B121" t="s">
        <v>160</v>
      </c>
      <c r="C121" t="s">
        <v>19779</v>
      </c>
      <c r="D121" t="s">
        <v>14</v>
      </c>
      <c r="E121" t="s">
        <v>553</v>
      </c>
      <c r="F121" s="4">
        <v>604</v>
      </c>
      <c r="G121">
        <f t="shared" si="1"/>
        <v>10865.96</v>
      </c>
    </row>
    <row r="122" spans="1:7" x14ac:dyDescent="0.45">
      <c r="A122" t="s">
        <v>542</v>
      </c>
      <c r="B122" t="s">
        <v>152</v>
      </c>
      <c r="C122" t="s">
        <v>26847</v>
      </c>
      <c r="D122" t="s">
        <v>53</v>
      </c>
      <c r="E122" t="s">
        <v>107</v>
      </c>
      <c r="F122" s="4">
        <v>596</v>
      </c>
      <c r="G122">
        <f t="shared" si="1"/>
        <v>17874.04</v>
      </c>
    </row>
    <row r="123" spans="1:7" x14ac:dyDescent="0.45">
      <c r="A123" t="s">
        <v>587</v>
      </c>
      <c r="B123" t="s">
        <v>542</v>
      </c>
      <c r="C123" t="s">
        <v>26848</v>
      </c>
      <c r="D123" t="s">
        <v>20</v>
      </c>
      <c r="E123" t="s">
        <v>29</v>
      </c>
      <c r="F123" s="4">
        <v>590</v>
      </c>
      <c r="G123">
        <f t="shared" si="1"/>
        <v>11794.099999999999</v>
      </c>
    </row>
    <row r="124" spans="1:7" x14ac:dyDescent="0.45">
      <c r="A124" t="s">
        <v>461</v>
      </c>
      <c r="B124" t="s">
        <v>461</v>
      </c>
      <c r="C124" t="s">
        <v>26849</v>
      </c>
      <c r="D124" t="s">
        <v>20</v>
      </c>
      <c r="E124" t="s">
        <v>29</v>
      </c>
      <c r="F124" s="4">
        <v>582</v>
      </c>
      <c r="G124">
        <f t="shared" si="1"/>
        <v>11634.179999999998</v>
      </c>
    </row>
    <row r="125" spans="1:7" x14ac:dyDescent="0.45">
      <c r="A125" t="s">
        <v>200</v>
      </c>
      <c r="B125" t="s">
        <v>482</v>
      </c>
      <c r="C125" t="s">
        <v>17528</v>
      </c>
      <c r="D125" t="s">
        <v>37</v>
      </c>
      <c r="E125" t="s">
        <v>15</v>
      </c>
      <c r="F125" s="4">
        <v>579</v>
      </c>
      <c r="G125">
        <f t="shared" si="1"/>
        <v>14469.21</v>
      </c>
    </row>
    <row r="126" spans="1:7" x14ac:dyDescent="0.45">
      <c r="A126" t="s">
        <v>798</v>
      </c>
      <c r="B126" t="s">
        <v>221</v>
      </c>
      <c r="C126" t="s">
        <v>26850</v>
      </c>
      <c r="D126" t="s">
        <v>37</v>
      </c>
      <c r="E126" t="s">
        <v>15</v>
      </c>
      <c r="F126" s="4">
        <v>576</v>
      </c>
      <c r="G126">
        <f t="shared" si="1"/>
        <v>14394.24</v>
      </c>
    </row>
    <row r="127" spans="1:7" x14ac:dyDescent="0.45">
      <c r="A127" t="s">
        <v>445</v>
      </c>
      <c r="B127" t="s">
        <v>1382</v>
      </c>
      <c r="C127" t="s">
        <v>16183</v>
      </c>
      <c r="D127" t="s">
        <v>14</v>
      </c>
      <c r="E127" t="s">
        <v>15</v>
      </c>
      <c r="F127" s="4">
        <v>572</v>
      </c>
      <c r="G127">
        <f t="shared" si="1"/>
        <v>10290.279999999999</v>
      </c>
    </row>
    <row r="128" spans="1:7" x14ac:dyDescent="0.45">
      <c r="A128" t="s">
        <v>563</v>
      </c>
      <c r="B128" t="s">
        <v>121</v>
      </c>
      <c r="C128" t="s">
        <v>18831</v>
      </c>
      <c r="D128" t="s">
        <v>6598</v>
      </c>
      <c r="E128" t="s">
        <v>15</v>
      </c>
      <c r="F128" s="4">
        <v>570</v>
      </c>
      <c r="G128">
        <f t="shared" si="1"/>
        <v>28500</v>
      </c>
    </row>
    <row r="129" spans="1:7" x14ac:dyDescent="0.45">
      <c r="A129" t="s">
        <v>351</v>
      </c>
      <c r="B129" t="s">
        <v>342</v>
      </c>
      <c r="C129" t="s">
        <v>741</v>
      </c>
      <c r="D129" t="s">
        <v>14</v>
      </c>
      <c r="E129" t="s">
        <v>29</v>
      </c>
      <c r="F129" s="4">
        <v>569</v>
      </c>
      <c r="G129">
        <f t="shared" si="1"/>
        <v>10236.31</v>
      </c>
    </row>
    <row r="130" spans="1:7" x14ac:dyDescent="0.45">
      <c r="A130" t="s">
        <v>470</v>
      </c>
      <c r="B130" t="s">
        <v>364</v>
      </c>
      <c r="C130" t="s">
        <v>26851</v>
      </c>
      <c r="D130" t="s">
        <v>28</v>
      </c>
      <c r="E130" t="s">
        <v>249</v>
      </c>
      <c r="F130" s="4">
        <v>567</v>
      </c>
      <c r="G130">
        <f t="shared" si="1"/>
        <v>7365.33</v>
      </c>
    </row>
    <row r="131" spans="1:7" x14ac:dyDescent="0.45">
      <c r="A131" t="s">
        <v>678</v>
      </c>
      <c r="B131" t="s">
        <v>1398</v>
      </c>
      <c r="C131" t="s">
        <v>21321</v>
      </c>
      <c r="D131" t="s">
        <v>74</v>
      </c>
      <c r="E131" t="s">
        <v>197</v>
      </c>
      <c r="F131" s="4">
        <v>562</v>
      </c>
      <c r="G131">
        <f t="shared" ref="G131:G194" si="2">D131*F131</f>
        <v>8424.380000000001</v>
      </c>
    </row>
    <row r="132" spans="1:7" x14ac:dyDescent="0.45">
      <c r="A132" t="s">
        <v>366</v>
      </c>
      <c r="B132" t="s">
        <v>66</v>
      </c>
      <c r="C132" t="s">
        <v>18059</v>
      </c>
      <c r="D132" t="s">
        <v>155</v>
      </c>
      <c r="E132" t="s">
        <v>197</v>
      </c>
      <c r="F132" s="4">
        <v>561</v>
      </c>
      <c r="G132">
        <f t="shared" si="2"/>
        <v>33654.39</v>
      </c>
    </row>
    <row r="133" spans="1:7" x14ac:dyDescent="0.45">
      <c r="A133" t="s">
        <v>176</v>
      </c>
      <c r="B133" t="s">
        <v>1567</v>
      </c>
      <c r="C133" t="s">
        <v>18964</v>
      </c>
      <c r="D133" t="s">
        <v>100</v>
      </c>
      <c r="E133" t="s">
        <v>163</v>
      </c>
      <c r="F133" s="4">
        <v>558</v>
      </c>
      <c r="G133">
        <f t="shared" si="2"/>
        <v>5574.42</v>
      </c>
    </row>
    <row r="134" spans="1:7" x14ac:dyDescent="0.45">
      <c r="A134" t="s">
        <v>679</v>
      </c>
      <c r="B134" t="s">
        <v>679</v>
      </c>
      <c r="C134" t="s">
        <v>24690</v>
      </c>
      <c r="D134" t="s">
        <v>20</v>
      </c>
      <c r="E134" t="s">
        <v>15</v>
      </c>
      <c r="F134" s="4">
        <v>553</v>
      </c>
      <c r="G134">
        <f t="shared" si="2"/>
        <v>11054.47</v>
      </c>
    </row>
    <row r="135" spans="1:7" x14ac:dyDescent="0.45">
      <c r="A135" t="s">
        <v>463</v>
      </c>
      <c r="B135" t="s">
        <v>1095</v>
      </c>
      <c r="C135" t="s">
        <v>26852</v>
      </c>
      <c r="D135" t="s">
        <v>20</v>
      </c>
      <c r="E135" t="s">
        <v>107</v>
      </c>
      <c r="F135" s="4">
        <v>550</v>
      </c>
      <c r="G135">
        <f t="shared" si="2"/>
        <v>10994.5</v>
      </c>
    </row>
    <row r="136" spans="1:7" x14ac:dyDescent="0.45">
      <c r="A136" t="s">
        <v>211</v>
      </c>
      <c r="B136" t="s">
        <v>470</v>
      </c>
      <c r="C136" t="s">
        <v>26853</v>
      </c>
      <c r="D136" t="s">
        <v>14</v>
      </c>
      <c r="E136" t="s">
        <v>107</v>
      </c>
      <c r="F136" s="4">
        <v>545</v>
      </c>
      <c r="G136">
        <f t="shared" si="2"/>
        <v>9804.5499999999993</v>
      </c>
    </row>
    <row r="137" spans="1:7" x14ac:dyDescent="0.45">
      <c r="A137" t="s">
        <v>874</v>
      </c>
      <c r="B137" t="s">
        <v>22</v>
      </c>
      <c r="C137" t="s">
        <v>26854</v>
      </c>
      <c r="D137" t="s">
        <v>4295</v>
      </c>
      <c r="E137" t="s">
        <v>15</v>
      </c>
      <c r="F137" s="4">
        <v>544</v>
      </c>
      <c r="G137">
        <f t="shared" si="2"/>
        <v>68000</v>
      </c>
    </row>
    <row r="138" spans="1:7" x14ac:dyDescent="0.45">
      <c r="A138" t="s">
        <v>342</v>
      </c>
      <c r="B138" t="s">
        <v>147</v>
      </c>
      <c r="C138" t="s">
        <v>26855</v>
      </c>
      <c r="D138" t="s">
        <v>297</v>
      </c>
      <c r="E138" t="s">
        <v>15</v>
      </c>
      <c r="F138" s="4">
        <v>533</v>
      </c>
      <c r="G138">
        <f t="shared" si="2"/>
        <v>21314.670000000002</v>
      </c>
    </row>
    <row r="139" spans="1:7" x14ac:dyDescent="0.45">
      <c r="A139" t="s">
        <v>673</v>
      </c>
      <c r="B139" t="s">
        <v>587</v>
      </c>
      <c r="C139" t="s">
        <v>26856</v>
      </c>
      <c r="D139" t="s">
        <v>14</v>
      </c>
      <c r="E139" t="s">
        <v>7056</v>
      </c>
      <c r="F139" s="4">
        <v>527</v>
      </c>
      <c r="G139">
        <f t="shared" si="2"/>
        <v>9480.73</v>
      </c>
    </row>
    <row r="140" spans="1:7" x14ac:dyDescent="0.45">
      <c r="A140" t="s">
        <v>214</v>
      </c>
      <c r="B140" t="s">
        <v>580</v>
      </c>
      <c r="C140" t="s">
        <v>26857</v>
      </c>
      <c r="D140" t="s">
        <v>20</v>
      </c>
      <c r="E140" t="s">
        <v>163</v>
      </c>
      <c r="F140" s="4">
        <v>524</v>
      </c>
      <c r="G140">
        <f t="shared" si="2"/>
        <v>10474.759999999998</v>
      </c>
    </row>
    <row r="141" spans="1:7" x14ac:dyDescent="0.45">
      <c r="A141" t="s">
        <v>1346</v>
      </c>
      <c r="B141" t="s">
        <v>475</v>
      </c>
      <c r="C141" t="s">
        <v>26858</v>
      </c>
      <c r="D141" t="s">
        <v>28</v>
      </c>
      <c r="E141" t="s">
        <v>7056</v>
      </c>
      <c r="F141" s="4">
        <v>518</v>
      </c>
      <c r="G141">
        <f t="shared" si="2"/>
        <v>6728.82</v>
      </c>
    </row>
    <row r="142" spans="1:7" x14ac:dyDescent="0.45">
      <c r="A142" t="s">
        <v>976</v>
      </c>
      <c r="B142" t="s">
        <v>1631</v>
      </c>
      <c r="C142" t="s">
        <v>26859</v>
      </c>
      <c r="D142" t="s">
        <v>100</v>
      </c>
      <c r="E142" t="s">
        <v>163</v>
      </c>
      <c r="F142" s="4">
        <v>515</v>
      </c>
      <c r="G142">
        <f t="shared" si="2"/>
        <v>5144.8500000000004</v>
      </c>
    </row>
    <row r="143" spans="1:7" x14ac:dyDescent="0.45">
      <c r="A143" t="s">
        <v>685</v>
      </c>
      <c r="B143" t="s">
        <v>1407</v>
      </c>
      <c r="C143" t="s">
        <v>26860</v>
      </c>
      <c r="D143" t="s">
        <v>74</v>
      </c>
      <c r="E143" t="s">
        <v>532</v>
      </c>
      <c r="F143" s="4">
        <v>511</v>
      </c>
      <c r="G143">
        <f t="shared" si="2"/>
        <v>7659.89</v>
      </c>
    </row>
    <row r="144" spans="1:7" x14ac:dyDescent="0.45">
      <c r="A144" t="s">
        <v>694</v>
      </c>
      <c r="B144" t="s">
        <v>1415</v>
      </c>
      <c r="C144" t="s">
        <v>26861</v>
      </c>
      <c r="D144" t="s">
        <v>74</v>
      </c>
      <c r="E144" t="s">
        <v>553</v>
      </c>
      <c r="F144" s="4">
        <v>506</v>
      </c>
      <c r="G144">
        <f t="shared" si="2"/>
        <v>7584.9400000000005</v>
      </c>
    </row>
    <row r="145" spans="1:7" x14ac:dyDescent="0.45">
      <c r="A145" t="s">
        <v>349</v>
      </c>
      <c r="B145" t="s">
        <v>1340</v>
      </c>
      <c r="C145" t="s">
        <v>25484</v>
      </c>
      <c r="D145" t="s">
        <v>77</v>
      </c>
      <c r="E145" t="s">
        <v>197</v>
      </c>
      <c r="F145" s="4">
        <v>498</v>
      </c>
      <c r="G145">
        <f t="shared" si="2"/>
        <v>8461.0199999999986</v>
      </c>
    </row>
    <row r="146" spans="1:7" x14ac:dyDescent="0.45">
      <c r="A146" t="s">
        <v>801</v>
      </c>
      <c r="B146" t="s">
        <v>785</v>
      </c>
      <c r="C146" t="s">
        <v>22118</v>
      </c>
      <c r="D146" t="s">
        <v>77</v>
      </c>
      <c r="E146" t="s">
        <v>197</v>
      </c>
      <c r="F146" s="4">
        <v>496</v>
      </c>
      <c r="G146">
        <f t="shared" si="2"/>
        <v>8427.0399999999991</v>
      </c>
    </row>
    <row r="147" spans="1:7" x14ac:dyDescent="0.45">
      <c r="A147" t="s">
        <v>876</v>
      </c>
      <c r="B147" t="s">
        <v>377</v>
      </c>
      <c r="C147" t="s">
        <v>24459</v>
      </c>
      <c r="D147" t="s">
        <v>37</v>
      </c>
      <c r="E147" t="s">
        <v>10</v>
      </c>
      <c r="F147" s="4">
        <v>495</v>
      </c>
      <c r="G147">
        <f t="shared" si="2"/>
        <v>12370.05</v>
      </c>
    </row>
    <row r="148" spans="1:7" x14ac:dyDescent="0.45">
      <c r="A148" t="s">
        <v>373</v>
      </c>
      <c r="B148" t="s">
        <v>1694</v>
      </c>
      <c r="C148" t="s">
        <v>25732</v>
      </c>
      <c r="D148" t="s">
        <v>100</v>
      </c>
      <c r="E148" t="s">
        <v>197</v>
      </c>
      <c r="F148" s="4">
        <v>493</v>
      </c>
      <c r="G148">
        <f t="shared" si="2"/>
        <v>4925.07</v>
      </c>
    </row>
    <row r="149" spans="1:7" x14ac:dyDescent="0.45">
      <c r="A149" t="s">
        <v>247</v>
      </c>
      <c r="B149" t="s">
        <v>890</v>
      </c>
      <c r="C149" t="s">
        <v>16348</v>
      </c>
      <c r="D149" t="s">
        <v>74</v>
      </c>
      <c r="E149" t="s">
        <v>197</v>
      </c>
      <c r="F149" s="4">
        <v>492</v>
      </c>
      <c r="G149">
        <f t="shared" si="2"/>
        <v>7375.08</v>
      </c>
    </row>
    <row r="150" spans="1:7" x14ac:dyDescent="0.45">
      <c r="A150" t="s">
        <v>985</v>
      </c>
      <c r="B150" t="s">
        <v>1619</v>
      </c>
      <c r="C150" t="s">
        <v>18064</v>
      </c>
      <c r="D150" t="s">
        <v>74</v>
      </c>
      <c r="E150" t="s">
        <v>197</v>
      </c>
      <c r="F150" s="4">
        <v>490</v>
      </c>
      <c r="G150">
        <f t="shared" si="2"/>
        <v>7345.1</v>
      </c>
    </row>
    <row r="151" spans="1:7" x14ac:dyDescent="0.45">
      <c r="A151" t="s">
        <v>251</v>
      </c>
      <c r="B151" t="s">
        <v>1315</v>
      </c>
      <c r="C151" t="s">
        <v>25977</v>
      </c>
      <c r="D151" t="s">
        <v>95</v>
      </c>
      <c r="E151" t="s">
        <v>15</v>
      </c>
      <c r="F151" s="4">
        <v>486</v>
      </c>
      <c r="G151">
        <f t="shared" si="2"/>
        <v>7771.14</v>
      </c>
    </row>
    <row r="152" spans="1:7" x14ac:dyDescent="0.45">
      <c r="A152" t="s">
        <v>595</v>
      </c>
      <c r="B152" t="s">
        <v>143</v>
      </c>
      <c r="C152" t="s">
        <v>26862</v>
      </c>
      <c r="D152" t="s">
        <v>257</v>
      </c>
      <c r="E152" t="s">
        <v>10</v>
      </c>
      <c r="F152" s="4">
        <v>484</v>
      </c>
      <c r="G152">
        <f t="shared" si="2"/>
        <v>24195.16</v>
      </c>
    </row>
    <row r="153" spans="1:7" x14ac:dyDescent="0.45">
      <c r="A153" t="s">
        <v>570</v>
      </c>
      <c r="B153" t="s">
        <v>1591</v>
      </c>
      <c r="C153" t="s">
        <v>26863</v>
      </c>
      <c r="D153" t="s">
        <v>227</v>
      </c>
      <c r="E153" t="s">
        <v>10814</v>
      </c>
      <c r="F153" s="4">
        <v>484</v>
      </c>
      <c r="G153">
        <f t="shared" si="2"/>
        <v>4351.16</v>
      </c>
    </row>
    <row r="154" spans="1:7" x14ac:dyDescent="0.45">
      <c r="A154" t="s">
        <v>803</v>
      </c>
      <c r="B154" t="s">
        <v>798</v>
      </c>
      <c r="C154" t="s">
        <v>26864</v>
      </c>
      <c r="D154" t="s">
        <v>20</v>
      </c>
      <c r="E154" t="s">
        <v>249</v>
      </c>
      <c r="F154" s="4">
        <v>483</v>
      </c>
      <c r="G154">
        <f t="shared" si="2"/>
        <v>9655.17</v>
      </c>
    </row>
    <row r="155" spans="1:7" x14ac:dyDescent="0.45">
      <c r="A155" t="s">
        <v>340</v>
      </c>
      <c r="B155" t="s">
        <v>694</v>
      </c>
      <c r="C155" t="s">
        <v>1098</v>
      </c>
      <c r="D155" t="s">
        <v>20</v>
      </c>
      <c r="E155" t="s">
        <v>29</v>
      </c>
      <c r="F155" s="4">
        <v>480</v>
      </c>
      <c r="G155">
        <f t="shared" si="2"/>
        <v>9595.1999999999989</v>
      </c>
    </row>
    <row r="156" spans="1:7" x14ac:dyDescent="0.45">
      <c r="A156" t="s">
        <v>1366</v>
      </c>
      <c r="B156" t="s">
        <v>251</v>
      </c>
      <c r="C156" t="s">
        <v>26611</v>
      </c>
      <c r="D156" t="s">
        <v>20</v>
      </c>
      <c r="E156" t="s">
        <v>29</v>
      </c>
      <c r="F156" s="4">
        <v>472</v>
      </c>
      <c r="G156">
        <f t="shared" si="2"/>
        <v>9435.2799999999988</v>
      </c>
    </row>
    <row r="157" spans="1:7" x14ac:dyDescent="0.45">
      <c r="A157" t="s">
        <v>262</v>
      </c>
      <c r="B157" t="s">
        <v>1302</v>
      </c>
      <c r="C157" t="s">
        <v>19539</v>
      </c>
      <c r="D157" t="s">
        <v>74</v>
      </c>
      <c r="E157" t="s">
        <v>197</v>
      </c>
      <c r="F157" s="4">
        <v>471</v>
      </c>
      <c r="G157">
        <f t="shared" si="2"/>
        <v>7060.29</v>
      </c>
    </row>
    <row r="158" spans="1:7" x14ac:dyDescent="0.45">
      <c r="A158" t="s">
        <v>691</v>
      </c>
      <c r="B158" t="s">
        <v>213</v>
      </c>
      <c r="C158" t="s">
        <v>8631</v>
      </c>
      <c r="D158" t="s">
        <v>393</v>
      </c>
      <c r="E158" t="s">
        <v>197</v>
      </c>
      <c r="F158" s="4">
        <v>465</v>
      </c>
      <c r="G158">
        <f t="shared" si="2"/>
        <v>16270.35</v>
      </c>
    </row>
    <row r="159" spans="1:7" x14ac:dyDescent="0.45">
      <c r="A159" t="s">
        <v>967</v>
      </c>
      <c r="B159" t="s">
        <v>1434</v>
      </c>
      <c r="C159" t="s">
        <v>26865</v>
      </c>
      <c r="D159" t="s">
        <v>227</v>
      </c>
      <c r="E159" t="s">
        <v>10814</v>
      </c>
      <c r="F159" s="4">
        <v>458</v>
      </c>
      <c r="G159">
        <f t="shared" si="2"/>
        <v>4117.42</v>
      </c>
    </row>
    <row r="160" spans="1:7" x14ac:dyDescent="0.45">
      <c r="A160" t="s">
        <v>225</v>
      </c>
      <c r="B160" t="s">
        <v>1366</v>
      </c>
      <c r="C160" t="s">
        <v>26866</v>
      </c>
      <c r="D160" t="s">
        <v>14</v>
      </c>
      <c r="E160" t="s">
        <v>107</v>
      </c>
      <c r="F160" s="4">
        <v>458</v>
      </c>
      <c r="G160">
        <f t="shared" si="2"/>
        <v>8239.42</v>
      </c>
    </row>
    <row r="161" spans="1:7" x14ac:dyDescent="0.45">
      <c r="A161" t="s">
        <v>1391</v>
      </c>
      <c r="B161" t="s">
        <v>1633</v>
      </c>
      <c r="C161" t="s">
        <v>25211</v>
      </c>
      <c r="D161" t="s">
        <v>77</v>
      </c>
      <c r="E161" t="s">
        <v>197</v>
      </c>
      <c r="F161" s="4">
        <v>454</v>
      </c>
      <c r="G161">
        <f t="shared" si="2"/>
        <v>7713.4599999999991</v>
      </c>
    </row>
    <row r="162" spans="1:7" x14ac:dyDescent="0.45">
      <c r="A162" t="s">
        <v>364</v>
      </c>
      <c r="B162" t="s">
        <v>1720</v>
      </c>
      <c r="C162" t="s">
        <v>19333</v>
      </c>
      <c r="D162" t="s">
        <v>100</v>
      </c>
      <c r="E162" t="s">
        <v>163</v>
      </c>
      <c r="F162" s="4">
        <v>451</v>
      </c>
      <c r="G162">
        <f t="shared" si="2"/>
        <v>4505.49</v>
      </c>
    </row>
    <row r="163" spans="1:7" x14ac:dyDescent="0.45">
      <c r="A163" t="s">
        <v>1398</v>
      </c>
      <c r="B163" t="s">
        <v>445</v>
      </c>
      <c r="C163" t="s">
        <v>26867</v>
      </c>
      <c r="D163" t="s">
        <v>37</v>
      </c>
      <c r="E163" t="s">
        <v>29</v>
      </c>
      <c r="F163" s="4">
        <v>450</v>
      </c>
      <c r="G163">
        <f t="shared" si="2"/>
        <v>11245.5</v>
      </c>
    </row>
    <row r="164" spans="1:7" x14ac:dyDescent="0.45">
      <c r="A164" t="s">
        <v>1340</v>
      </c>
      <c r="B164" t="s">
        <v>1450</v>
      </c>
      <c r="C164" t="s">
        <v>20533</v>
      </c>
      <c r="D164" t="s">
        <v>28</v>
      </c>
      <c r="E164" t="s">
        <v>197</v>
      </c>
      <c r="F164" s="4">
        <v>448</v>
      </c>
      <c r="G164">
        <f t="shared" si="2"/>
        <v>5819.52</v>
      </c>
    </row>
    <row r="165" spans="1:7" x14ac:dyDescent="0.45">
      <c r="A165" t="s">
        <v>1088</v>
      </c>
      <c r="B165" t="s">
        <v>1455</v>
      </c>
      <c r="C165" t="s">
        <v>24973</v>
      </c>
      <c r="D165" t="s">
        <v>77</v>
      </c>
      <c r="E165" t="s">
        <v>197</v>
      </c>
      <c r="F165" s="4">
        <v>448</v>
      </c>
      <c r="G165">
        <f t="shared" si="2"/>
        <v>7611.5199999999995</v>
      </c>
    </row>
    <row r="166" spans="1:7" x14ac:dyDescent="0.45">
      <c r="A166" t="s">
        <v>785</v>
      </c>
      <c r="B166" t="s">
        <v>366</v>
      </c>
      <c r="C166" t="s">
        <v>26868</v>
      </c>
      <c r="D166" t="s">
        <v>20</v>
      </c>
      <c r="E166" t="s">
        <v>7056</v>
      </c>
      <c r="F166" s="4">
        <v>445</v>
      </c>
      <c r="G166">
        <f t="shared" si="2"/>
        <v>8895.5499999999993</v>
      </c>
    </row>
    <row r="167" spans="1:7" x14ac:dyDescent="0.45">
      <c r="A167" t="s">
        <v>1407</v>
      </c>
      <c r="B167" t="s">
        <v>1724</v>
      </c>
      <c r="C167" t="s">
        <v>24942</v>
      </c>
      <c r="D167" t="s">
        <v>100</v>
      </c>
      <c r="E167" t="s">
        <v>163</v>
      </c>
      <c r="F167" s="4">
        <v>444</v>
      </c>
      <c r="G167">
        <f t="shared" si="2"/>
        <v>4435.5600000000004</v>
      </c>
    </row>
    <row r="168" spans="1:7" x14ac:dyDescent="0.45">
      <c r="A168" t="s">
        <v>1288</v>
      </c>
      <c r="B168" t="s">
        <v>46</v>
      </c>
      <c r="C168" t="s">
        <v>26869</v>
      </c>
      <c r="D168" t="s">
        <v>2143</v>
      </c>
      <c r="E168" t="s">
        <v>15</v>
      </c>
      <c r="F168" s="4">
        <v>440</v>
      </c>
      <c r="G168">
        <f t="shared" si="2"/>
        <v>44000</v>
      </c>
    </row>
    <row r="169" spans="1:7" x14ac:dyDescent="0.45">
      <c r="A169" t="s">
        <v>585</v>
      </c>
      <c r="B169" t="s">
        <v>1403</v>
      </c>
      <c r="C169" t="s">
        <v>17876</v>
      </c>
      <c r="D169" t="s">
        <v>74</v>
      </c>
      <c r="E169" t="s">
        <v>197</v>
      </c>
      <c r="F169" s="4">
        <v>440</v>
      </c>
      <c r="G169">
        <f t="shared" si="2"/>
        <v>6595.6</v>
      </c>
    </row>
    <row r="170" spans="1:7" x14ac:dyDescent="0.45">
      <c r="A170" t="s">
        <v>1415</v>
      </c>
      <c r="B170" t="s">
        <v>1761</v>
      </c>
      <c r="C170" t="s">
        <v>20039</v>
      </c>
      <c r="D170" t="s">
        <v>100</v>
      </c>
      <c r="E170" t="s">
        <v>163</v>
      </c>
      <c r="F170" s="4">
        <v>435</v>
      </c>
      <c r="G170">
        <f t="shared" si="2"/>
        <v>4345.6500000000005</v>
      </c>
    </row>
    <row r="171" spans="1:7" x14ac:dyDescent="0.45">
      <c r="A171" t="s">
        <v>1418</v>
      </c>
      <c r="B171" t="s">
        <v>985</v>
      </c>
      <c r="C171" t="s">
        <v>26870</v>
      </c>
      <c r="D171" t="s">
        <v>20</v>
      </c>
      <c r="E171" t="s">
        <v>107</v>
      </c>
      <c r="F171" s="4">
        <v>434</v>
      </c>
      <c r="G171">
        <f t="shared" si="2"/>
        <v>8675.66</v>
      </c>
    </row>
    <row r="172" spans="1:7" x14ac:dyDescent="0.45">
      <c r="A172" t="s">
        <v>1278</v>
      </c>
      <c r="B172" t="s">
        <v>994</v>
      </c>
      <c r="C172" t="s">
        <v>26871</v>
      </c>
      <c r="D172" t="s">
        <v>77</v>
      </c>
      <c r="E172" t="s">
        <v>197</v>
      </c>
      <c r="F172" s="4">
        <v>428</v>
      </c>
      <c r="G172">
        <f t="shared" si="2"/>
        <v>7271.7199999999993</v>
      </c>
    </row>
    <row r="173" spans="1:7" x14ac:dyDescent="0.45">
      <c r="A173" t="s">
        <v>1424</v>
      </c>
      <c r="B173" t="s">
        <v>570</v>
      </c>
      <c r="C173" t="s">
        <v>26872</v>
      </c>
      <c r="D173" t="s">
        <v>20</v>
      </c>
      <c r="E173" t="s">
        <v>107</v>
      </c>
      <c r="F173" s="4">
        <v>422</v>
      </c>
      <c r="G173">
        <f t="shared" si="2"/>
        <v>8435.7799999999988</v>
      </c>
    </row>
    <row r="174" spans="1:7" x14ac:dyDescent="0.45">
      <c r="A174" t="s">
        <v>790</v>
      </c>
      <c r="B174" t="s">
        <v>2614</v>
      </c>
      <c r="C174" t="s">
        <v>25979</v>
      </c>
      <c r="D174" t="s">
        <v>100</v>
      </c>
      <c r="E174" t="s">
        <v>197</v>
      </c>
      <c r="F174" s="4">
        <v>421</v>
      </c>
      <c r="G174">
        <f t="shared" si="2"/>
        <v>4205.79</v>
      </c>
    </row>
    <row r="175" spans="1:7" x14ac:dyDescent="0.45">
      <c r="A175" t="s">
        <v>475</v>
      </c>
      <c r="B175" t="s">
        <v>375</v>
      </c>
      <c r="C175" t="s">
        <v>26273</v>
      </c>
      <c r="D175" t="s">
        <v>74</v>
      </c>
      <c r="E175" t="s">
        <v>197</v>
      </c>
      <c r="F175" s="4">
        <v>420</v>
      </c>
      <c r="G175">
        <f t="shared" si="2"/>
        <v>6295.8</v>
      </c>
    </row>
    <row r="176" spans="1:7" x14ac:dyDescent="0.45">
      <c r="A176" t="s">
        <v>1433</v>
      </c>
      <c r="B176" t="s">
        <v>1466</v>
      </c>
      <c r="C176" t="s">
        <v>26873</v>
      </c>
      <c r="D176" t="s">
        <v>100</v>
      </c>
      <c r="E176" t="s">
        <v>163</v>
      </c>
      <c r="F176" s="4">
        <v>419</v>
      </c>
      <c r="G176">
        <f t="shared" si="2"/>
        <v>4185.8100000000004</v>
      </c>
    </row>
    <row r="177" spans="1:7" x14ac:dyDescent="0.45">
      <c r="A177" t="s">
        <v>1304</v>
      </c>
      <c r="B177" t="s">
        <v>173</v>
      </c>
      <c r="C177" t="s">
        <v>26874</v>
      </c>
      <c r="D177" t="s">
        <v>297</v>
      </c>
      <c r="E177" t="s">
        <v>15</v>
      </c>
      <c r="F177" s="4">
        <v>418</v>
      </c>
      <c r="G177">
        <f t="shared" si="2"/>
        <v>16715.82</v>
      </c>
    </row>
    <row r="178" spans="1:7" x14ac:dyDescent="0.45">
      <c r="A178" t="s">
        <v>676</v>
      </c>
      <c r="B178" t="s">
        <v>336</v>
      </c>
      <c r="C178" t="s">
        <v>24687</v>
      </c>
      <c r="D178" t="s">
        <v>53</v>
      </c>
      <c r="E178" t="s">
        <v>29</v>
      </c>
      <c r="F178" s="4">
        <v>414</v>
      </c>
      <c r="G178">
        <f t="shared" si="2"/>
        <v>12415.859999999999</v>
      </c>
    </row>
    <row r="179" spans="1:7" x14ac:dyDescent="0.45">
      <c r="A179" t="s">
        <v>1442</v>
      </c>
      <c r="B179" t="s">
        <v>1624</v>
      </c>
      <c r="C179" t="s">
        <v>20626</v>
      </c>
      <c r="D179" t="s">
        <v>100</v>
      </c>
      <c r="E179" t="s">
        <v>163</v>
      </c>
      <c r="F179" s="4">
        <v>414</v>
      </c>
      <c r="G179">
        <f t="shared" si="2"/>
        <v>4135.8599999999997</v>
      </c>
    </row>
    <row r="180" spans="1:7" x14ac:dyDescent="0.45">
      <c r="A180" t="s">
        <v>1444</v>
      </c>
      <c r="B180" t="s">
        <v>1952</v>
      </c>
      <c r="C180" t="s">
        <v>26875</v>
      </c>
      <c r="D180" t="s">
        <v>100</v>
      </c>
      <c r="E180" t="s">
        <v>532</v>
      </c>
      <c r="F180" s="4">
        <v>412</v>
      </c>
      <c r="G180">
        <f t="shared" si="2"/>
        <v>4115.88</v>
      </c>
    </row>
    <row r="181" spans="1:7" x14ac:dyDescent="0.45">
      <c r="A181" t="s">
        <v>360</v>
      </c>
      <c r="B181" t="s">
        <v>1386</v>
      </c>
      <c r="C181" t="s">
        <v>26876</v>
      </c>
      <c r="D181" t="s">
        <v>100</v>
      </c>
      <c r="E181" t="s">
        <v>541</v>
      </c>
      <c r="F181" s="4">
        <v>411</v>
      </c>
      <c r="G181">
        <f t="shared" si="2"/>
        <v>4105.8900000000003</v>
      </c>
    </row>
    <row r="182" spans="1:7" x14ac:dyDescent="0.45">
      <c r="A182" t="s">
        <v>1084</v>
      </c>
      <c r="B182" t="s">
        <v>2062</v>
      </c>
      <c r="C182" t="s">
        <v>26877</v>
      </c>
      <c r="D182" t="s">
        <v>100</v>
      </c>
      <c r="E182" t="s">
        <v>163</v>
      </c>
      <c r="F182" s="4">
        <v>410</v>
      </c>
      <c r="G182">
        <f t="shared" si="2"/>
        <v>4095.9</v>
      </c>
    </row>
    <row r="183" spans="1:7" x14ac:dyDescent="0.45">
      <c r="A183" t="s">
        <v>1452</v>
      </c>
      <c r="B183" t="s">
        <v>1582</v>
      </c>
      <c r="C183" t="s">
        <v>21331</v>
      </c>
      <c r="D183" t="s">
        <v>74</v>
      </c>
      <c r="E183" t="s">
        <v>10</v>
      </c>
      <c r="F183" s="4">
        <v>410</v>
      </c>
      <c r="G183">
        <f t="shared" si="2"/>
        <v>6145.9</v>
      </c>
    </row>
    <row r="184" spans="1:7" x14ac:dyDescent="0.45">
      <c r="A184" t="s">
        <v>1455</v>
      </c>
      <c r="B184" t="s">
        <v>1586</v>
      </c>
      <c r="C184" t="s">
        <v>26878</v>
      </c>
      <c r="D184" t="s">
        <v>74</v>
      </c>
      <c r="E184" t="s">
        <v>29</v>
      </c>
      <c r="F184" s="4">
        <v>410</v>
      </c>
      <c r="G184">
        <f t="shared" si="2"/>
        <v>6145.9</v>
      </c>
    </row>
    <row r="185" spans="1:7" x14ac:dyDescent="0.45">
      <c r="A185" t="s">
        <v>1458</v>
      </c>
      <c r="B185" t="s">
        <v>262</v>
      </c>
      <c r="C185" t="s">
        <v>26879</v>
      </c>
      <c r="D185" t="s">
        <v>14</v>
      </c>
      <c r="E185" t="s">
        <v>5785</v>
      </c>
      <c r="F185" s="4">
        <v>410</v>
      </c>
      <c r="G185">
        <f t="shared" si="2"/>
        <v>7375.9</v>
      </c>
    </row>
    <row r="186" spans="1:7" x14ac:dyDescent="0.45">
      <c r="A186" t="s">
        <v>1461</v>
      </c>
      <c r="B186" t="s">
        <v>582</v>
      </c>
      <c r="C186" t="s">
        <v>26880</v>
      </c>
      <c r="D186" t="s">
        <v>28</v>
      </c>
      <c r="E186" t="s">
        <v>249</v>
      </c>
      <c r="F186" s="4">
        <v>409</v>
      </c>
      <c r="G186">
        <f t="shared" si="2"/>
        <v>5312.91</v>
      </c>
    </row>
    <row r="187" spans="1:7" x14ac:dyDescent="0.45">
      <c r="A187" t="s">
        <v>1465</v>
      </c>
      <c r="B187" t="s">
        <v>258</v>
      </c>
      <c r="C187" t="s">
        <v>212</v>
      </c>
      <c r="D187" t="s">
        <v>74</v>
      </c>
      <c r="E187" t="s">
        <v>197</v>
      </c>
      <c r="F187" s="4">
        <v>409</v>
      </c>
      <c r="G187">
        <f t="shared" si="2"/>
        <v>6130.91</v>
      </c>
    </row>
    <row r="188" spans="1:7" x14ac:dyDescent="0.45">
      <c r="A188" t="s">
        <v>1469</v>
      </c>
      <c r="B188" t="s">
        <v>1665</v>
      </c>
      <c r="C188" t="s">
        <v>25737</v>
      </c>
      <c r="D188" t="s">
        <v>28</v>
      </c>
      <c r="E188" t="s">
        <v>29</v>
      </c>
      <c r="F188" s="4">
        <v>407</v>
      </c>
      <c r="G188">
        <f t="shared" si="2"/>
        <v>5286.93</v>
      </c>
    </row>
    <row r="189" spans="1:7" x14ac:dyDescent="0.45">
      <c r="A189" t="s">
        <v>1473</v>
      </c>
      <c r="B189" t="s">
        <v>803</v>
      </c>
      <c r="C189" t="s">
        <v>18165</v>
      </c>
      <c r="D189" t="s">
        <v>257</v>
      </c>
      <c r="E189" t="s">
        <v>15</v>
      </c>
      <c r="F189" s="4">
        <v>405</v>
      </c>
      <c r="G189">
        <f t="shared" si="2"/>
        <v>20245.95</v>
      </c>
    </row>
    <row r="190" spans="1:7" x14ac:dyDescent="0.45">
      <c r="A190" t="s">
        <v>480</v>
      </c>
      <c r="B190" t="s">
        <v>1543</v>
      </c>
      <c r="C190" t="s">
        <v>26881</v>
      </c>
      <c r="D190" t="s">
        <v>28</v>
      </c>
      <c r="E190" t="s">
        <v>19748</v>
      </c>
      <c r="F190" s="4">
        <v>404</v>
      </c>
      <c r="G190">
        <f t="shared" si="2"/>
        <v>5247.96</v>
      </c>
    </row>
    <row r="191" spans="1:7" x14ac:dyDescent="0.45">
      <c r="A191" t="s">
        <v>1315</v>
      </c>
      <c r="B191" t="s">
        <v>370</v>
      </c>
      <c r="C191" t="s">
        <v>26882</v>
      </c>
      <c r="D191" t="s">
        <v>74</v>
      </c>
      <c r="E191" t="s">
        <v>541</v>
      </c>
      <c r="F191" s="4">
        <v>404</v>
      </c>
      <c r="G191">
        <f t="shared" si="2"/>
        <v>6055.96</v>
      </c>
    </row>
    <row r="192" spans="1:7" x14ac:dyDescent="0.45">
      <c r="A192" t="s">
        <v>482</v>
      </c>
      <c r="B192" t="s">
        <v>692</v>
      </c>
      <c r="C192" t="s">
        <v>26883</v>
      </c>
      <c r="D192" t="s">
        <v>74</v>
      </c>
      <c r="E192" t="s">
        <v>532</v>
      </c>
      <c r="F192" s="4">
        <v>402</v>
      </c>
      <c r="G192">
        <f t="shared" si="2"/>
        <v>6025.9800000000005</v>
      </c>
    </row>
    <row r="193" spans="1:7" x14ac:dyDescent="0.45">
      <c r="A193" t="s">
        <v>890</v>
      </c>
      <c r="B193" t="s">
        <v>1363</v>
      </c>
      <c r="C193" t="s">
        <v>19375</v>
      </c>
      <c r="D193" t="s">
        <v>14</v>
      </c>
      <c r="E193" t="s">
        <v>15</v>
      </c>
      <c r="F193" s="4">
        <v>401</v>
      </c>
      <c r="G193">
        <f t="shared" si="2"/>
        <v>7213.99</v>
      </c>
    </row>
    <row r="194" spans="1:7" x14ac:dyDescent="0.45">
      <c r="A194" t="s">
        <v>1488</v>
      </c>
      <c r="B194" t="s">
        <v>1499</v>
      </c>
      <c r="C194" t="s">
        <v>26884</v>
      </c>
      <c r="D194" t="s">
        <v>2082</v>
      </c>
      <c r="E194" t="s">
        <v>2208</v>
      </c>
      <c r="F194" s="4">
        <v>400</v>
      </c>
      <c r="G194">
        <f t="shared" si="2"/>
        <v>5200</v>
      </c>
    </row>
    <row r="195" spans="1:7" x14ac:dyDescent="0.45">
      <c r="A195" t="s">
        <v>1320</v>
      </c>
      <c r="B195" t="s">
        <v>2051</v>
      </c>
      <c r="C195" t="s">
        <v>26004</v>
      </c>
      <c r="D195" t="s">
        <v>100</v>
      </c>
      <c r="E195" t="s">
        <v>15</v>
      </c>
      <c r="F195" s="4">
        <v>396</v>
      </c>
      <c r="G195">
        <f t="shared" ref="G195:G258" si="3">D195*F195</f>
        <v>3956.04</v>
      </c>
    </row>
    <row r="196" spans="1:7" x14ac:dyDescent="0.45">
      <c r="A196" t="s">
        <v>1382</v>
      </c>
      <c r="B196" t="s">
        <v>1395</v>
      </c>
      <c r="C196" t="s">
        <v>4892</v>
      </c>
      <c r="D196" t="s">
        <v>14</v>
      </c>
      <c r="E196" t="s">
        <v>15</v>
      </c>
      <c r="F196" s="4">
        <v>394</v>
      </c>
      <c r="G196">
        <f t="shared" si="3"/>
        <v>7088.0599999999995</v>
      </c>
    </row>
    <row r="197" spans="1:7" x14ac:dyDescent="0.45">
      <c r="A197" t="s">
        <v>994</v>
      </c>
      <c r="B197" t="s">
        <v>2032</v>
      </c>
      <c r="C197" t="s">
        <v>25741</v>
      </c>
      <c r="D197" t="s">
        <v>100</v>
      </c>
      <c r="E197" t="s">
        <v>163</v>
      </c>
      <c r="F197" s="4">
        <v>392</v>
      </c>
      <c r="G197">
        <f t="shared" si="3"/>
        <v>3916.08</v>
      </c>
    </row>
    <row r="198" spans="1:7" x14ac:dyDescent="0.45">
      <c r="A198" t="s">
        <v>244</v>
      </c>
      <c r="B198" t="s">
        <v>1400</v>
      </c>
      <c r="C198" t="s">
        <v>19186</v>
      </c>
      <c r="D198" t="s">
        <v>20</v>
      </c>
      <c r="E198" t="s">
        <v>15</v>
      </c>
      <c r="F198" s="4">
        <v>392</v>
      </c>
      <c r="G198">
        <f t="shared" si="3"/>
        <v>7836.079999999999</v>
      </c>
    </row>
    <row r="199" spans="1:7" x14ac:dyDescent="0.45">
      <c r="A199" t="s">
        <v>1501</v>
      </c>
      <c r="B199" t="s">
        <v>1068</v>
      </c>
      <c r="C199" t="s">
        <v>26885</v>
      </c>
      <c r="D199" t="s">
        <v>37</v>
      </c>
      <c r="E199" t="s">
        <v>15</v>
      </c>
      <c r="F199" s="4">
        <v>391</v>
      </c>
      <c r="G199">
        <f t="shared" si="3"/>
        <v>9771.09</v>
      </c>
    </row>
    <row r="200" spans="1:7" x14ac:dyDescent="0.45">
      <c r="A200" t="s">
        <v>1302</v>
      </c>
      <c r="B200" t="s">
        <v>1320</v>
      </c>
      <c r="C200" t="s">
        <v>26886</v>
      </c>
      <c r="D200" t="s">
        <v>14</v>
      </c>
      <c r="E200" t="s">
        <v>10</v>
      </c>
      <c r="F200" s="4">
        <v>390</v>
      </c>
      <c r="G200">
        <f t="shared" si="3"/>
        <v>7016.0999999999995</v>
      </c>
    </row>
    <row r="201" spans="1:7" x14ac:dyDescent="0.45">
      <c r="A201" t="s">
        <v>1507</v>
      </c>
      <c r="B201" t="s">
        <v>315</v>
      </c>
      <c r="C201" t="s">
        <v>26446</v>
      </c>
      <c r="D201" t="s">
        <v>393</v>
      </c>
      <c r="E201" t="s">
        <v>15</v>
      </c>
      <c r="F201" s="4">
        <v>389</v>
      </c>
      <c r="G201">
        <f t="shared" si="3"/>
        <v>13611.11</v>
      </c>
    </row>
    <row r="202" spans="1:7" x14ac:dyDescent="0.45">
      <c r="A202" t="s">
        <v>1363</v>
      </c>
      <c r="B202" t="s">
        <v>1612</v>
      </c>
      <c r="C202" t="s">
        <v>24185</v>
      </c>
      <c r="D202" t="s">
        <v>74</v>
      </c>
      <c r="E202" t="s">
        <v>197</v>
      </c>
      <c r="F202" s="4">
        <v>387</v>
      </c>
      <c r="G202">
        <f t="shared" si="3"/>
        <v>5801.13</v>
      </c>
    </row>
    <row r="203" spans="1:7" x14ac:dyDescent="0.45">
      <c r="A203" t="s">
        <v>1513</v>
      </c>
      <c r="B203" t="s">
        <v>1711</v>
      </c>
      <c r="C203" t="s">
        <v>26887</v>
      </c>
      <c r="D203" t="s">
        <v>100</v>
      </c>
      <c r="E203" t="s">
        <v>163</v>
      </c>
      <c r="F203" s="4">
        <v>383</v>
      </c>
      <c r="G203">
        <f t="shared" si="3"/>
        <v>3826.17</v>
      </c>
    </row>
    <row r="204" spans="1:7" x14ac:dyDescent="0.45">
      <c r="A204" t="s">
        <v>1395</v>
      </c>
      <c r="B204" t="s">
        <v>1647</v>
      </c>
      <c r="C204" t="s">
        <v>19961</v>
      </c>
      <c r="D204" t="s">
        <v>74</v>
      </c>
      <c r="E204" t="s">
        <v>197</v>
      </c>
      <c r="F204" s="4">
        <v>380</v>
      </c>
      <c r="G204">
        <f t="shared" si="3"/>
        <v>5696.2</v>
      </c>
    </row>
    <row r="205" spans="1:7" x14ac:dyDescent="0.45">
      <c r="A205" t="s">
        <v>1520</v>
      </c>
      <c r="B205" t="s">
        <v>1632</v>
      </c>
      <c r="C205" t="s">
        <v>26888</v>
      </c>
      <c r="D205" t="s">
        <v>552</v>
      </c>
      <c r="E205" t="s">
        <v>64</v>
      </c>
      <c r="F205" s="4">
        <v>379</v>
      </c>
      <c r="G205">
        <f t="shared" si="3"/>
        <v>4529.05</v>
      </c>
    </row>
    <row r="206" spans="1:7" x14ac:dyDescent="0.45">
      <c r="A206" t="s">
        <v>1292</v>
      </c>
      <c r="B206" t="s">
        <v>696</v>
      </c>
      <c r="C206" t="s">
        <v>25456</v>
      </c>
      <c r="D206" t="s">
        <v>77</v>
      </c>
      <c r="E206" t="s">
        <v>197</v>
      </c>
      <c r="F206" s="4">
        <v>377</v>
      </c>
      <c r="G206">
        <f t="shared" si="3"/>
        <v>6405.23</v>
      </c>
    </row>
    <row r="207" spans="1:7" x14ac:dyDescent="0.45">
      <c r="A207" t="s">
        <v>1068</v>
      </c>
      <c r="B207" t="s">
        <v>247</v>
      </c>
      <c r="C207" t="s">
        <v>24987</v>
      </c>
      <c r="D207" t="s">
        <v>20</v>
      </c>
      <c r="E207" t="s">
        <v>7056</v>
      </c>
      <c r="F207" s="4">
        <v>376</v>
      </c>
      <c r="G207">
        <f t="shared" si="3"/>
        <v>7516.24</v>
      </c>
    </row>
    <row r="208" spans="1:7" x14ac:dyDescent="0.45">
      <c r="A208" t="s">
        <v>692</v>
      </c>
      <c r="B208" t="s">
        <v>2590</v>
      </c>
      <c r="C208" t="s">
        <v>25003</v>
      </c>
      <c r="D208" t="s">
        <v>100</v>
      </c>
      <c r="E208" t="s">
        <v>163</v>
      </c>
      <c r="F208" s="4">
        <v>372</v>
      </c>
      <c r="G208">
        <f t="shared" si="3"/>
        <v>3716.28</v>
      </c>
    </row>
    <row r="209" spans="1:7" x14ac:dyDescent="0.45">
      <c r="A209" t="s">
        <v>1532</v>
      </c>
      <c r="B209" t="s">
        <v>2332</v>
      </c>
      <c r="C209" t="s">
        <v>25458</v>
      </c>
      <c r="D209" t="s">
        <v>100</v>
      </c>
      <c r="E209" t="s">
        <v>197</v>
      </c>
      <c r="F209" s="4">
        <v>371</v>
      </c>
      <c r="G209">
        <f t="shared" si="3"/>
        <v>3706.29</v>
      </c>
    </row>
    <row r="210" spans="1:7" x14ac:dyDescent="0.45">
      <c r="A210" t="s">
        <v>370</v>
      </c>
      <c r="B210" t="s">
        <v>4143</v>
      </c>
      <c r="C210" t="s">
        <v>19208</v>
      </c>
      <c r="D210" t="s">
        <v>95</v>
      </c>
      <c r="E210" t="s">
        <v>15</v>
      </c>
      <c r="F210" s="4">
        <v>368</v>
      </c>
      <c r="G210">
        <f t="shared" si="3"/>
        <v>5884.32</v>
      </c>
    </row>
    <row r="211" spans="1:7" x14ac:dyDescent="0.45">
      <c r="A211" t="s">
        <v>1403</v>
      </c>
      <c r="B211" t="s">
        <v>235</v>
      </c>
      <c r="C211" t="s">
        <v>26889</v>
      </c>
      <c r="D211" t="s">
        <v>1530</v>
      </c>
      <c r="E211" t="s">
        <v>7056</v>
      </c>
      <c r="F211" s="4">
        <v>367</v>
      </c>
      <c r="G211">
        <f t="shared" si="3"/>
        <v>10272.33</v>
      </c>
    </row>
    <row r="212" spans="1:7" x14ac:dyDescent="0.45">
      <c r="A212" t="s">
        <v>1311</v>
      </c>
      <c r="B212" t="s">
        <v>188</v>
      </c>
      <c r="C212" t="s">
        <v>26890</v>
      </c>
      <c r="D212" t="s">
        <v>53</v>
      </c>
      <c r="E212" t="s">
        <v>238</v>
      </c>
      <c r="F212" s="4">
        <v>366</v>
      </c>
      <c r="G212">
        <f t="shared" si="3"/>
        <v>10976.34</v>
      </c>
    </row>
    <row r="213" spans="1:7" x14ac:dyDescent="0.45">
      <c r="A213" t="s">
        <v>698</v>
      </c>
      <c r="B213" t="s">
        <v>2579</v>
      </c>
      <c r="C213" t="s">
        <v>21209</v>
      </c>
      <c r="D213" t="s">
        <v>100</v>
      </c>
      <c r="E213" t="s">
        <v>163</v>
      </c>
      <c r="F213" s="4">
        <v>365</v>
      </c>
      <c r="G213">
        <f t="shared" si="3"/>
        <v>3646.35</v>
      </c>
    </row>
    <row r="214" spans="1:7" x14ac:dyDescent="0.45">
      <c r="A214" t="s">
        <v>696</v>
      </c>
      <c r="B214" t="s">
        <v>1742</v>
      </c>
      <c r="C214" t="s">
        <v>25204</v>
      </c>
      <c r="D214" t="s">
        <v>100</v>
      </c>
      <c r="E214" t="s">
        <v>29</v>
      </c>
      <c r="F214" s="4">
        <v>363</v>
      </c>
      <c r="G214">
        <f t="shared" si="3"/>
        <v>3626.37</v>
      </c>
    </row>
    <row r="215" spans="1:7" x14ac:dyDescent="0.45">
      <c r="A215" t="s">
        <v>700</v>
      </c>
      <c r="B215" t="s">
        <v>1335</v>
      </c>
      <c r="C215" t="s">
        <v>25731</v>
      </c>
      <c r="D215" t="s">
        <v>77</v>
      </c>
      <c r="E215" t="s">
        <v>29</v>
      </c>
      <c r="F215" s="4">
        <v>361</v>
      </c>
      <c r="G215">
        <f t="shared" si="3"/>
        <v>6133.3899999999994</v>
      </c>
    </row>
    <row r="216" spans="1:7" x14ac:dyDescent="0.45">
      <c r="A216" t="s">
        <v>1547</v>
      </c>
      <c r="B216" t="s">
        <v>1372</v>
      </c>
      <c r="C216" t="s">
        <v>26891</v>
      </c>
      <c r="D216" t="s">
        <v>2082</v>
      </c>
      <c r="E216" t="s">
        <v>2208</v>
      </c>
      <c r="F216" s="4">
        <v>361</v>
      </c>
      <c r="G216">
        <f t="shared" si="3"/>
        <v>4693</v>
      </c>
    </row>
    <row r="217" spans="1:7" x14ac:dyDescent="0.45">
      <c r="A217" t="s">
        <v>1551</v>
      </c>
      <c r="B217" t="s">
        <v>1704</v>
      </c>
      <c r="C217" t="s">
        <v>21329</v>
      </c>
      <c r="D217" t="s">
        <v>74</v>
      </c>
      <c r="E217" t="s">
        <v>197</v>
      </c>
      <c r="F217" s="4">
        <v>354</v>
      </c>
      <c r="G217">
        <f t="shared" si="3"/>
        <v>5306.46</v>
      </c>
    </row>
    <row r="218" spans="1:7" x14ac:dyDescent="0.45">
      <c r="A218" t="s">
        <v>258</v>
      </c>
      <c r="B218" t="s">
        <v>1752</v>
      </c>
      <c r="C218" t="s">
        <v>17342</v>
      </c>
      <c r="D218" t="s">
        <v>20</v>
      </c>
      <c r="E218" t="s">
        <v>15</v>
      </c>
      <c r="F218" s="4">
        <v>354</v>
      </c>
      <c r="G218">
        <f t="shared" si="3"/>
        <v>7076.4599999999991</v>
      </c>
    </row>
    <row r="219" spans="1:7" x14ac:dyDescent="0.45">
      <c r="A219" t="s">
        <v>375</v>
      </c>
      <c r="B219" t="s">
        <v>1461</v>
      </c>
      <c r="C219" t="s">
        <v>26892</v>
      </c>
      <c r="D219" t="s">
        <v>20</v>
      </c>
      <c r="E219" t="s">
        <v>347</v>
      </c>
      <c r="F219" s="4">
        <v>352</v>
      </c>
      <c r="G219">
        <f t="shared" si="3"/>
        <v>7036.48</v>
      </c>
    </row>
    <row r="220" spans="1:7" x14ac:dyDescent="0.45">
      <c r="A220" t="s">
        <v>1489</v>
      </c>
      <c r="B220" t="s">
        <v>1465</v>
      </c>
      <c r="C220" t="s">
        <v>26893</v>
      </c>
      <c r="D220" t="s">
        <v>20</v>
      </c>
      <c r="E220" t="s">
        <v>347</v>
      </c>
      <c r="F220" s="4">
        <v>352</v>
      </c>
      <c r="G220">
        <f t="shared" si="3"/>
        <v>7036.48</v>
      </c>
    </row>
    <row r="221" spans="1:7" x14ac:dyDescent="0.45">
      <c r="A221" t="s">
        <v>571</v>
      </c>
      <c r="B221" t="s">
        <v>1431</v>
      </c>
      <c r="C221" t="s">
        <v>22922</v>
      </c>
      <c r="D221" t="s">
        <v>14</v>
      </c>
      <c r="E221" t="s">
        <v>15</v>
      </c>
      <c r="F221" s="4">
        <v>352</v>
      </c>
      <c r="G221">
        <f t="shared" si="3"/>
        <v>6332.48</v>
      </c>
    </row>
    <row r="222" spans="1:7" x14ac:dyDescent="0.45">
      <c r="A222" t="s">
        <v>1563</v>
      </c>
      <c r="B222" t="s">
        <v>1375</v>
      </c>
      <c r="C222" t="s">
        <v>26894</v>
      </c>
      <c r="D222" t="s">
        <v>28</v>
      </c>
      <c r="E222" t="s">
        <v>197</v>
      </c>
      <c r="F222" s="4">
        <v>351</v>
      </c>
      <c r="G222">
        <f t="shared" si="3"/>
        <v>4559.49</v>
      </c>
    </row>
    <row r="223" spans="1:7" x14ac:dyDescent="0.45">
      <c r="A223" t="s">
        <v>1567</v>
      </c>
      <c r="B223" t="s">
        <v>1596</v>
      </c>
      <c r="C223" t="s">
        <v>13687</v>
      </c>
      <c r="D223" t="s">
        <v>77</v>
      </c>
      <c r="E223" t="s">
        <v>197</v>
      </c>
      <c r="F223" s="4">
        <v>350</v>
      </c>
      <c r="G223">
        <f t="shared" si="3"/>
        <v>5946.4999999999991</v>
      </c>
    </row>
    <row r="224" spans="1:7" x14ac:dyDescent="0.45">
      <c r="A224" t="s">
        <v>1335</v>
      </c>
      <c r="B224" t="s">
        <v>1743</v>
      </c>
      <c r="C224" t="s">
        <v>26895</v>
      </c>
      <c r="D224" t="s">
        <v>84</v>
      </c>
      <c r="E224" t="s">
        <v>64</v>
      </c>
      <c r="F224" s="4">
        <v>349</v>
      </c>
      <c r="G224">
        <f t="shared" si="3"/>
        <v>3835.51</v>
      </c>
    </row>
    <row r="225" spans="1:7" x14ac:dyDescent="0.45">
      <c r="A225" t="s">
        <v>575</v>
      </c>
      <c r="B225" t="s">
        <v>1391</v>
      </c>
      <c r="C225" t="s">
        <v>3955</v>
      </c>
      <c r="D225" t="s">
        <v>37</v>
      </c>
      <c r="E225" t="s">
        <v>29</v>
      </c>
      <c r="F225" s="4">
        <v>348</v>
      </c>
      <c r="G225">
        <f t="shared" si="3"/>
        <v>8696.5199999999986</v>
      </c>
    </row>
    <row r="226" spans="1:7" x14ac:dyDescent="0.45">
      <c r="A226" t="s">
        <v>1499</v>
      </c>
      <c r="B226" t="s">
        <v>1405</v>
      </c>
      <c r="C226" t="s">
        <v>26896</v>
      </c>
      <c r="D226" t="s">
        <v>74</v>
      </c>
      <c r="E226" t="s">
        <v>10814</v>
      </c>
      <c r="F226" s="4">
        <v>343</v>
      </c>
      <c r="G226">
        <f t="shared" si="3"/>
        <v>5141.57</v>
      </c>
    </row>
    <row r="227" spans="1:7" x14ac:dyDescent="0.45">
      <c r="A227" t="s">
        <v>465</v>
      </c>
      <c r="B227" t="s">
        <v>2588</v>
      </c>
      <c r="C227" t="s">
        <v>23162</v>
      </c>
      <c r="D227" t="s">
        <v>77</v>
      </c>
      <c r="E227" t="s">
        <v>197</v>
      </c>
      <c r="F227" s="4">
        <v>342</v>
      </c>
      <c r="G227">
        <f t="shared" si="3"/>
        <v>5810.579999999999</v>
      </c>
    </row>
    <row r="228" spans="1:7" x14ac:dyDescent="0.45">
      <c r="A228" t="s">
        <v>1582</v>
      </c>
      <c r="B228" t="s">
        <v>1278</v>
      </c>
      <c r="C228" t="s">
        <v>26897</v>
      </c>
      <c r="D228" t="s">
        <v>20</v>
      </c>
      <c r="E228" t="s">
        <v>579</v>
      </c>
      <c r="F228" s="4">
        <v>341</v>
      </c>
      <c r="G228">
        <f t="shared" si="3"/>
        <v>6816.5899999999992</v>
      </c>
    </row>
    <row r="229" spans="1:7" x14ac:dyDescent="0.45">
      <c r="A229" t="s">
        <v>1431</v>
      </c>
      <c r="B229" t="s">
        <v>214</v>
      </c>
      <c r="C229" t="s">
        <v>26898</v>
      </c>
      <c r="D229" t="s">
        <v>53</v>
      </c>
      <c r="E229" t="s">
        <v>29</v>
      </c>
      <c r="F229" s="4">
        <v>341</v>
      </c>
      <c r="G229">
        <f t="shared" si="3"/>
        <v>10226.59</v>
      </c>
    </row>
    <row r="230" spans="1:7" x14ac:dyDescent="0.45">
      <c r="A230" t="s">
        <v>582</v>
      </c>
      <c r="B230" t="s">
        <v>1600</v>
      </c>
      <c r="C230" t="s">
        <v>26899</v>
      </c>
      <c r="D230" t="s">
        <v>140</v>
      </c>
      <c r="E230" t="s">
        <v>7056</v>
      </c>
      <c r="F230" s="4">
        <v>338</v>
      </c>
      <c r="G230">
        <f t="shared" si="3"/>
        <v>4728.62</v>
      </c>
    </row>
    <row r="231" spans="1:7" x14ac:dyDescent="0.45">
      <c r="A231" t="s">
        <v>1508</v>
      </c>
      <c r="B231" t="s">
        <v>2564</v>
      </c>
      <c r="C231" t="s">
        <v>25757</v>
      </c>
      <c r="D231" t="s">
        <v>100</v>
      </c>
      <c r="E231" t="s">
        <v>163</v>
      </c>
      <c r="F231" s="4">
        <v>337</v>
      </c>
      <c r="G231">
        <f t="shared" si="3"/>
        <v>3366.63</v>
      </c>
    </row>
    <row r="232" spans="1:7" x14ac:dyDescent="0.45">
      <c r="A232" t="s">
        <v>1586</v>
      </c>
      <c r="B232" t="s">
        <v>1517</v>
      </c>
      <c r="C232" t="s">
        <v>16904</v>
      </c>
      <c r="D232" t="s">
        <v>393</v>
      </c>
      <c r="E232" t="s">
        <v>15</v>
      </c>
      <c r="F232" s="4">
        <v>336</v>
      </c>
      <c r="G232">
        <f t="shared" si="3"/>
        <v>11756.640000000001</v>
      </c>
    </row>
    <row r="233" spans="1:7" x14ac:dyDescent="0.45">
      <c r="A233" t="s">
        <v>1437</v>
      </c>
      <c r="B233" t="s">
        <v>1686</v>
      </c>
      <c r="C233" t="s">
        <v>26900</v>
      </c>
      <c r="D233" t="s">
        <v>28</v>
      </c>
      <c r="E233" t="s">
        <v>824</v>
      </c>
      <c r="F233" s="4">
        <v>335</v>
      </c>
      <c r="G233">
        <f t="shared" si="3"/>
        <v>4351.6499999999996</v>
      </c>
    </row>
    <row r="234" spans="1:7" x14ac:dyDescent="0.45">
      <c r="A234" t="s">
        <v>1596</v>
      </c>
      <c r="B234" t="s">
        <v>698</v>
      </c>
      <c r="C234" t="s">
        <v>26901</v>
      </c>
      <c r="D234" t="s">
        <v>14</v>
      </c>
      <c r="E234" t="s">
        <v>5778</v>
      </c>
      <c r="F234" s="4">
        <v>333</v>
      </c>
      <c r="G234">
        <f t="shared" si="3"/>
        <v>5990.6699999999992</v>
      </c>
    </row>
    <row r="235" spans="1:7" x14ac:dyDescent="0.45">
      <c r="A235" t="s">
        <v>1599</v>
      </c>
      <c r="B235" t="s">
        <v>244</v>
      </c>
      <c r="C235" t="s">
        <v>26902</v>
      </c>
      <c r="D235" t="s">
        <v>20</v>
      </c>
      <c r="E235" t="s">
        <v>347</v>
      </c>
      <c r="F235" s="4">
        <v>333</v>
      </c>
      <c r="G235">
        <f t="shared" si="3"/>
        <v>6656.6699999999992</v>
      </c>
    </row>
    <row r="236" spans="1:7" x14ac:dyDescent="0.45">
      <c r="A236" t="s">
        <v>1524</v>
      </c>
      <c r="B236" t="s">
        <v>1495</v>
      </c>
      <c r="C236" t="s">
        <v>26903</v>
      </c>
      <c r="D236" t="s">
        <v>74</v>
      </c>
      <c r="E236" t="s">
        <v>163</v>
      </c>
      <c r="F236" s="4">
        <v>333</v>
      </c>
      <c r="G236">
        <f t="shared" si="3"/>
        <v>4991.67</v>
      </c>
    </row>
    <row r="237" spans="1:7" x14ac:dyDescent="0.45">
      <c r="A237" t="s">
        <v>1604</v>
      </c>
      <c r="B237" t="s">
        <v>1604</v>
      </c>
      <c r="C237" t="s">
        <v>25734</v>
      </c>
      <c r="D237" t="s">
        <v>14</v>
      </c>
      <c r="E237" t="s">
        <v>197</v>
      </c>
      <c r="F237" s="4">
        <v>333</v>
      </c>
      <c r="G237">
        <f t="shared" si="3"/>
        <v>5990.6699999999992</v>
      </c>
    </row>
    <row r="238" spans="1:7" x14ac:dyDescent="0.45">
      <c r="A238" t="s">
        <v>1450</v>
      </c>
      <c r="B238" t="s">
        <v>1563</v>
      </c>
      <c r="C238" t="s">
        <v>26904</v>
      </c>
      <c r="D238" t="s">
        <v>77</v>
      </c>
      <c r="E238" t="s">
        <v>532</v>
      </c>
      <c r="F238" s="4">
        <v>331</v>
      </c>
      <c r="G238">
        <f t="shared" si="3"/>
        <v>5623.69</v>
      </c>
    </row>
    <row r="239" spans="1:7" x14ac:dyDescent="0.45">
      <c r="A239" t="s">
        <v>1456</v>
      </c>
      <c r="B239" t="s">
        <v>2571</v>
      </c>
      <c r="C239" t="s">
        <v>26905</v>
      </c>
      <c r="D239" t="s">
        <v>84</v>
      </c>
      <c r="E239" t="s">
        <v>553</v>
      </c>
      <c r="F239" s="4">
        <v>330</v>
      </c>
      <c r="G239">
        <f t="shared" si="3"/>
        <v>3626.7000000000003</v>
      </c>
    </row>
    <row r="240" spans="1:7" x14ac:dyDescent="0.45">
      <c r="A240" t="s">
        <v>1612</v>
      </c>
      <c r="B240" t="s">
        <v>595</v>
      </c>
      <c r="C240" t="s">
        <v>19585</v>
      </c>
      <c r="D240" t="s">
        <v>53</v>
      </c>
      <c r="E240" t="s">
        <v>15</v>
      </c>
      <c r="F240" s="4">
        <v>328</v>
      </c>
      <c r="G240">
        <f t="shared" si="3"/>
        <v>9836.7199999999993</v>
      </c>
    </row>
    <row r="241" spans="1:7" x14ac:dyDescent="0.45">
      <c r="A241" t="s">
        <v>1392</v>
      </c>
      <c r="B241" t="s">
        <v>2327</v>
      </c>
      <c r="C241" t="s">
        <v>21718</v>
      </c>
      <c r="D241" t="s">
        <v>100</v>
      </c>
      <c r="E241" t="s">
        <v>163</v>
      </c>
      <c r="F241" s="4">
        <v>325</v>
      </c>
      <c r="G241">
        <f t="shared" si="3"/>
        <v>3246.75</v>
      </c>
    </row>
    <row r="242" spans="1:7" x14ac:dyDescent="0.45">
      <c r="A242" t="s">
        <v>1462</v>
      </c>
      <c r="B242" t="s">
        <v>2070</v>
      </c>
      <c r="C242" t="s">
        <v>22311</v>
      </c>
      <c r="D242" t="s">
        <v>28</v>
      </c>
      <c r="E242" t="s">
        <v>197</v>
      </c>
      <c r="F242" s="4">
        <v>325</v>
      </c>
      <c r="G242">
        <f t="shared" si="3"/>
        <v>4221.75</v>
      </c>
    </row>
    <row r="243" spans="1:7" x14ac:dyDescent="0.45">
      <c r="A243" t="s">
        <v>1619</v>
      </c>
      <c r="B243" t="s">
        <v>1564</v>
      </c>
      <c r="C243" t="s">
        <v>21784</v>
      </c>
      <c r="D243" t="s">
        <v>100</v>
      </c>
      <c r="E243" t="s">
        <v>163</v>
      </c>
      <c r="F243" s="4">
        <v>322</v>
      </c>
      <c r="G243">
        <f t="shared" si="3"/>
        <v>3216.78</v>
      </c>
    </row>
    <row r="244" spans="1:7" x14ac:dyDescent="0.45">
      <c r="A244" t="s">
        <v>1621</v>
      </c>
      <c r="B244" t="s">
        <v>2611</v>
      </c>
      <c r="C244" t="s">
        <v>26906</v>
      </c>
      <c r="D244" t="s">
        <v>28</v>
      </c>
      <c r="E244" t="s">
        <v>163</v>
      </c>
      <c r="F244" s="4">
        <v>321</v>
      </c>
      <c r="G244">
        <f t="shared" si="3"/>
        <v>4169.79</v>
      </c>
    </row>
    <row r="245" spans="1:7" x14ac:dyDescent="0.45">
      <c r="A245" t="s">
        <v>1543</v>
      </c>
      <c r="B245" t="s">
        <v>575</v>
      </c>
      <c r="C245" t="s">
        <v>26907</v>
      </c>
      <c r="D245" t="s">
        <v>297</v>
      </c>
      <c r="E245" t="s">
        <v>15</v>
      </c>
      <c r="F245" s="4">
        <v>321</v>
      </c>
      <c r="G245">
        <f t="shared" si="3"/>
        <v>12836.79</v>
      </c>
    </row>
    <row r="246" spans="1:7" x14ac:dyDescent="0.45">
      <c r="A246" t="s">
        <v>1627</v>
      </c>
      <c r="B246" t="s">
        <v>1599</v>
      </c>
      <c r="C246" t="s">
        <v>26908</v>
      </c>
      <c r="D246" t="s">
        <v>77</v>
      </c>
      <c r="E246" t="s">
        <v>532</v>
      </c>
      <c r="F246" s="4">
        <v>320</v>
      </c>
      <c r="G246">
        <f t="shared" si="3"/>
        <v>5436.7999999999993</v>
      </c>
    </row>
    <row r="247" spans="1:7" x14ac:dyDescent="0.45">
      <c r="A247" t="s">
        <v>1600</v>
      </c>
      <c r="B247" t="s">
        <v>373</v>
      </c>
      <c r="C247" t="s">
        <v>26909</v>
      </c>
      <c r="D247" t="s">
        <v>37</v>
      </c>
      <c r="E247" t="s">
        <v>7056</v>
      </c>
      <c r="F247" s="4">
        <v>318</v>
      </c>
      <c r="G247">
        <f t="shared" si="3"/>
        <v>7946.82</v>
      </c>
    </row>
    <row r="248" spans="1:7" x14ac:dyDescent="0.45">
      <c r="A248" t="s">
        <v>1631</v>
      </c>
      <c r="B248" t="s">
        <v>2616</v>
      </c>
      <c r="C248" t="s">
        <v>24540</v>
      </c>
      <c r="D248" t="s">
        <v>28</v>
      </c>
      <c r="E248" t="s">
        <v>163</v>
      </c>
      <c r="F248" s="4">
        <v>316</v>
      </c>
      <c r="G248">
        <f t="shared" si="3"/>
        <v>4104.84</v>
      </c>
    </row>
    <row r="249" spans="1:7" x14ac:dyDescent="0.45">
      <c r="A249" t="s">
        <v>1633</v>
      </c>
      <c r="B249" t="s">
        <v>1732</v>
      </c>
      <c r="C249" t="s">
        <v>26910</v>
      </c>
      <c r="D249" t="s">
        <v>28</v>
      </c>
      <c r="E249" t="s">
        <v>7056</v>
      </c>
      <c r="F249" s="4">
        <v>315</v>
      </c>
      <c r="G249">
        <f t="shared" si="3"/>
        <v>4091.85</v>
      </c>
    </row>
    <row r="250" spans="1:7" x14ac:dyDescent="0.45">
      <c r="A250" t="s">
        <v>1400</v>
      </c>
      <c r="B250" t="s">
        <v>2341</v>
      </c>
      <c r="C250" t="s">
        <v>26542</v>
      </c>
      <c r="D250" t="s">
        <v>28</v>
      </c>
      <c r="E250" t="s">
        <v>197</v>
      </c>
      <c r="F250" s="4">
        <v>312</v>
      </c>
      <c r="G250">
        <f t="shared" si="3"/>
        <v>4052.88</v>
      </c>
    </row>
    <row r="251" spans="1:7" x14ac:dyDescent="0.45">
      <c r="A251" t="s">
        <v>1372</v>
      </c>
      <c r="B251" t="s">
        <v>1716</v>
      </c>
      <c r="C251" t="s">
        <v>26911</v>
      </c>
      <c r="D251" t="s">
        <v>28</v>
      </c>
      <c r="E251" t="s">
        <v>7056</v>
      </c>
      <c r="F251" s="4">
        <v>311</v>
      </c>
      <c r="G251">
        <f t="shared" si="3"/>
        <v>4039.89</v>
      </c>
    </row>
    <row r="252" spans="1:7" x14ac:dyDescent="0.45">
      <c r="A252" t="s">
        <v>1568</v>
      </c>
      <c r="B252" t="s">
        <v>1715</v>
      </c>
      <c r="C252" t="s">
        <v>16847</v>
      </c>
      <c r="D252" t="s">
        <v>77</v>
      </c>
      <c r="E252" t="s">
        <v>197</v>
      </c>
      <c r="F252" s="4">
        <v>307</v>
      </c>
      <c r="G252">
        <f t="shared" si="3"/>
        <v>5215.9299999999994</v>
      </c>
    </row>
    <row r="253" spans="1:7" x14ac:dyDescent="0.45">
      <c r="A253" t="s">
        <v>1405</v>
      </c>
      <c r="B253" t="s">
        <v>40</v>
      </c>
      <c r="C253" t="s">
        <v>26912</v>
      </c>
      <c r="D253" t="s">
        <v>4295</v>
      </c>
      <c r="E253" t="s">
        <v>6615</v>
      </c>
      <c r="F253" s="4">
        <v>307</v>
      </c>
      <c r="G253">
        <f t="shared" si="3"/>
        <v>38375</v>
      </c>
    </row>
    <row r="254" spans="1:7" x14ac:dyDescent="0.45">
      <c r="A254" t="s">
        <v>1482</v>
      </c>
      <c r="B254" t="s">
        <v>2592</v>
      </c>
      <c r="C254" t="s">
        <v>22975</v>
      </c>
      <c r="D254" t="s">
        <v>100</v>
      </c>
      <c r="E254" t="s">
        <v>163</v>
      </c>
      <c r="F254" s="4">
        <v>307</v>
      </c>
      <c r="G254">
        <f t="shared" si="3"/>
        <v>3066.9300000000003</v>
      </c>
    </row>
    <row r="255" spans="1:7" x14ac:dyDescent="0.45">
      <c r="A255" t="s">
        <v>1485</v>
      </c>
      <c r="B255" t="s">
        <v>2918</v>
      </c>
      <c r="C255" t="s">
        <v>26913</v>
      </c>
      <c r="D255" t="s">
        <v>84</v>
      </c>
      <c r="E255" t="s">
        <v>10</v>
      </c>
      <c r="F255" s="4">
        <v>307</v>
      </c>
      <c r="G255">
        <f t="shared" si="3"/>
        <v>3373.9300000000003</v>
      </c>
    </row>
    <row r="256" spans="1:7" x14ac:dyDescent="0.45">
      <c r="A256" t="s">
        <v>1575</v>
      </c>
      <c r="B256" t="s">
        <v>1552</v>
      </c>
      <c r="C256" t="s">
        <v>10355</v>
      </c>
      <c r="D256" t="s">
        <v>77</v>
      </c>
      <c r="E256" t="s">
        <v>29</v>
      </c>
      <c r="F256" s="4">
        <v>306</v>
      </c>
      <c r="G256">
        <f t="shared" si="3"/>
        <v>5198.9399999999996</v>
      </c>
    </row>
    <row r="257" spans="1:7" x14ac:dyDescent="0.45">
      <c r="A257" t="s">
        <v>1578</v>
      </c>
      <c r="B257" t="s">
        <v>1680</v>
      </c>
      <c r="C257" t="s">
        <v>26914</v>
      </c>
      <c r="D257" t="s">
        <v>100</v>
      </c>
      <c r="E257" t="s">
        <v>163</v>
      </c>
      <c r="F257" s="4">
        <v>304</v>
      </c>
      <c r="G257">
        <f t="shared" si="3"/>
        <v>3036.96</v>
      </c>
    </row>
    <row r="258" spans="1:7" x14ac:dyDescent="0.45">
      <c r="A258" t="s">
        <v>1495</v>
      </c>
      <c r="B258" t="s">
        <v>1605</v>
      </c>
      <c r="C258" t="s">
        <v>19955</v>
      </c>
      <c r="D258" t="s">
        <v>14</v>
      </c>
      <c r="E258" t="s">
        <v>15</v>
      </c>
      <c r="F258" s="4">
        <v>304</v>
      </c>
      <c r="G258">
        <f t="shared" si="3"/>
        <v>5468.9599999999991</v>
      </c>
    </row>
    <row r="259" spans="1:7" x14ac:dyDescent="0.45">
      <c r="A259" t="s">
        <v>1658</v>
      </c>
      <c r="B259" t="s">
        <v>1492</v>
      </c>
      <c r="C259" t="s">
        <v>22381</v>
      </c>
      <c r="D259" t="s">
        <v>100</v>
      </c>
      <c r="E259" t="s">
        <v>163</v>
      </c>
      <c r="F259" s="4">
        <v>299</v>
      </c>
      <c r="G259">
        <f t="shared" ref="G259:G322" si="4">D259*F259</f>
        <v>2987.01</v>
      </c>
    </row>
    <row r="260" spans="1:7" x14ac:dyDescent="0.45">
      <c r="A260" t="s">
        <v>1632</v>
      </c>
      <c r="B260" t="s">
        <v>1585</v>
      </c>
      <c r="C260" t="s">
        <v>17330</v>
      </c>
      <c r="D260" t="s">
        <v>100</v>
      </c>
      <c r="E260" t="s">
        <v>197</v>
      </c>
      <c r="F260" s="4">
        <v>298</v>
      </c>
      <c r="G260">
        <f t="shared" si="4"/>
        <v>2977.02</v>
      </c>
    </row>
    <row r="261" spans="1:7" x14ac:dyDescent="0.45">
      <c r="A261" t="s">
        <v>1590</v>
      </c>
      <c r="B261" t="s">
        <v>1719</v>
      </c>
      <c r="C261" t="s">
        <v>17951</v>
      </c>
      <c r="D261" t="s">
        <v>100</v>
      </c>
      <c r="E261" t="s">
        <v>163</v>
      </c>
      <c r="F261" s="4">
        <v>297</v>
      </c>
      <c r="G261">
        <f t="shared" si="4"/>
        <v>2967.03</v>
      </c>
    </row>
    <row r="262" spans="1:7" x14ac:dyDescent="0.45">
      <c r="A262" t="s">
        <v>1665</v>
      </c>
      <c r="B262" t="s">
        <v>2548</v>
      </c>
      <c r="C262" t="s">
        <v>26915</v>
      </c>
      <c r="D262" t="s">
        <v>28</v>
      </c>
      <c r="E262" t="s">
        <v>1642</v>
      </c>
      <c r="F262" s="4">
        <v>295</v>
      </c>
      <c r="G262">
        <f t="shared" si="4"/>
        <v>3832.05</v>
      </c>
    </row>
    <row r="263" spans="1:7" x14ac:dyDescent="0.45">
      <c r="A263" t="s">
        <v>1592</v>
      </c>
      <c r="B263" t="s">
        <v>1462</v>
      </c>
      <c r="C263" t="s">
        <v>11429</v>
      </c>
      <c r="D263" t="s">
        <v>20</v>
      </c>
      <c r="E263" t="s">
        <v>29</v>
      </c>
      <c r="F263" s="4">
        <v>294</v>
      </c>
      <c r="G263">
        <f t="shared" si="4"/>
        <v>5877.0599999999995</v>
      </c>
    </row>
    <row r="264" spans="1:7" x14ac:dyDescent="0.45">
      <c r="A264" t="s">
        <v>1597</v>
      </c>
      <c r="B264" t="s">
        <v>1392</v>
      </c>
      <c r="C264" t="s">
        <v>16808</v>
      </c>
      <c r="D264" t="s">
        <v>20</v>
      </c>
      <c r="E264" t="s">
        <v>29</v>
      </c>
      <c r="F264" s="4">
        <v>294</v>
      </c>
      <c r="G264">
        <f t="shared" si="4"/>
        <v>5877.0599999999995</v>
      </c>
    </row>
    <row r="265" spans="1:7" x14ac:dyDescent="0.45">
      <c r="A265" t="s">
        <v>1672</v>
      </c>
      <c r="B265" t="s">
        <v>1725</v>
      </c>
      <c r="C265" t="s">
        <v>22879</v>
      </c>
      <c r="D265" t="s">
        <v>77</v>
      </c>
      <c r="E265" t="s">
        <v>29</v>
      </c>
      <c r="F265" s="4">
        <v>293</v>
      </c>
      <c r="G265">
        <f t="shared" si="4"/>
        <v>4978.07</v>
      </c>
    </row>
    <row r="266" spans="1:7" x14ac:dyDescent="0.45">
      <c r="A266" t="s">
        <v>1605</v>
      </c>
      <c r="B266" t="s">
        <v>1736</v>
      </c>
      <c r="C266" t="s">
        <v>26916</v>
      </c>
      <c r="D266" t="s">
        <v>140</v>
      </c>
      <c r="E266" t="s">
        <v>7056</v>
      </c>
      <c r="F266" s="4">
        <v>292</v>
      </c>
      <c r="G266">
        <f t="shared" si="4"/>
        <v>4085.08</v>
      </c>
    </row>
    <row r="267" spans="1:7" x14ac:dyDescent="0.45">
      <c r="A267" t="s">
        <v>1388</v>
      </c>
      <c r="B267" t="s">
        <v>1304</v>
      </c>
      <c r="C267" t="s">
        <v>26917</v>
      </c>
      <c r="D267" t="s">
        <v>2441</v>
      </c>
      <c r="E267" t="s">
        <v>64</v>
      </c>
      <c r="F267" s="4">
        <v>290</v>
      </c>
      <c r="G267">
        <f t="shared" si="4"/>
        <v>6655.5</v>
      </c>
    </row>
    <row r="268" spans="1:7" x14ac:dyDescent="0.45">
      <c r="A268" t="s">
        <v>1681</v>
      </c>
      <c r="B268" t="s">
        <v>217</v>
      </c>
      <c r="C268" t="s">
        <v>26918</v>
      </c>
      <c r="D268" t="s">
        <v>3891</v>
      </c>
      <c r="E268" t="s">
        <v>6797</v>
      </c>
      <c r="F268" s="4">
        <v>290</v>
      </c>
      <c r="G268">
        <f t="shared" si="4"/>
        <v>11585.5</v>
      </c>
    </row>
    <row r="269" spans="1:7" x14ac:dyDescent="0.45">
      <c r="A269" t="s">
        <v>1517</v>
      </c>
      <c r="B269" t="s">
        <v>1408</v>
      </c>
      <c r="C269" t="s">
        <v>26919</v>
      </c>
      <c r="D269" t="s">
        <v>74</v>
      </c>
      <c r="E269" t="s">
        <v>163</v>
      </c>
      <c r="F269" s="4">
        <v>289</v>
      </c>
      <c r="G269">
        <f t="shared" si="4"/>
        <v>4332.1099999999997</v>
      </c>
    </row>
    <row r="270" spans="1:7" x14ac:dyDescent="0.45">
      <c r="A270" t="s">
        <v>1686</v>
      </c>
      <c r="B270" t="s">
        <v>1669</v>
      </c>
      <c r="C270" t="s">
        <v>26920</v>
      </c>
      <c r="D270" t="s">
        <v>37</v>
      </c>
      <c r="E270" t="s">
        <v>15</v>
      </c>
      <c r="F270" s="4">
        <v>289</v>
      </c>
      <c r="G270">
        <f t="shared" si="4"/>
        <v>7222.11</v>
      </c>
    </row>
    <row r="271" spans="1:7" x14ac:dyDescent="0.45">
      <c r="A271" t="s">
        <v>1690</v>
      </c>
      <c r="B271" t="s">
        <v>1578</v>
      </c>
      <c r="C271" t="s">
        <v>26541</v>
      </c>
      <c r="D271" t="s">
        <v>20</v>
      </c>
      <c r="E271" t="s">
        <v>10</v>
      </c>
      <c r="F271" s="4">
        <v>288</v>
      </c>
      <c r="G271">
        <f t="shared" si="4"/>
        <v>5757.12</v>
      </c>
    </row>
    <row r="272" spans="1:7" x14ac:dyDescent="0.45">
      <c r="A272" t="s">
        <v>1358</v>
      </c>
      <c r="B272" t="s">
        <v>2550</v>
      </c>
      <c r="C272" t="s">
        <v>24211</v>
      </c>
      <c r="D272" t="s">
        <v>100</v>
      </c>
      <c r="E272" t="s">
        <v>163</v>
      </c>
      <c r="F272" s="4">
        <v>287</v>
      </c>
      <c r="G272">
        <f t="shared" si="4"/>
        <v>2867.13</v>
      </c>
    </row>
    <row r="273" spans="1:7" x14ac:dyDescent="0.45">
      <c r="A273" t="s">
        <v>1527</v>
      </c>
      <c r="B273" t="s">
        <v>2908</v>
      </c>
      <c r="C273" t="s">
        <v>26921</v>
      </c>
      <c r="D273" t="s">
        <v>237</v>
      </c>
      <c r="E273" t="s">
        <v>64</v>
      </c>
      <c r="F273" s="4">
        <v>286</v>
      </c>
      <c r="G273">
        <f t="shared" si="4"/>
        <v>3703.7</v>
      </c>
    </row>
    <row r="274" spans="1:7" x14ac:dyDescent="0.45">
      <c r="A274" t="s">
        <v>1701</v>
      </c>
      <c r="B274" t="s">
        <v>1084</v>
      </c>
      <c r="C274" t="s">
        <v>26922</v>
      </c>
      <c r="D274" t="s">
        <v>37</v>
      </c>
      <c r="E274" t="s">
        <v>107</v>
      </c>
      <c r="F274" s="4">
        <v>286</v>
      </c>
      <c r="G274">
        <f t="shared" si="4"/>
        <v>7147.1399999999994</v>
      </c>
    </row>
    <row r="275" spans="1:7" x14ac:dyDescent="0.45">
      <c r="A275" t="s">
        <v>1703</v>
      </c>
      <c r="B275" t="s">
        <v>3628</v>
      </c>
      <c r="C275" t="s">
        <v>1065</v>
      </c>
      <c r="D275" t="s">
        <v>74</v>
      </c>
      <c r="E275" t="s">
        <v>29</v>
      </c>
      <c r="F275" s="4">
        <v>283</v>
      </c>
      <c r="G275">
        <f t="shared" si="4"/>
        <v>4242.17</v>
      </c>
    </row>
    <row r="276" spans="1:7" x14ac:dyDescent="0.45">
      <c r="A276" t="s">
        <v>1545</v>
      </c>
      <c r="B276" t="s">
        <v>1482</v>
      </c>
      <c r="C276" t="s">
        <v>21625</v>
      </c>
      <c r="D276" t="s">
        <v>20</v>
      </c>
      <c r="E276" t="s">
        <v>29</v>
      </c>
      <c r="F276" s="4">
        <v>282</v>
      </c>
      <c r="G276">
        <f t="shared" si="4"/>
        <v>5637.1799999999994</v>
      </c>
    </row>
    <row r="277" spans="1:7" x14ac:dyDescent="0.45">
      <c r="A277" t="s">
        <v>1548</v>
      </c>
      <c r="B277" t="s">
        <v>1615</v>
      </c>
      <c r="C277" t="s">
        <v>26923</v>
      </c>
      <c r="D277" t="s">
        <v>100</v>
      </c>
      <c r="E277" t="s">
        <v>107</v>
      </c>
      <c r="F277" s="4">
        <v>281</v>
      </c>
      <c r="G277">
        <f t="shared" si="4"/>
        <v>2807.19</v>
      </c>
    </row>
    <row r="278" spans="1:7" x14ac:dyDescent="0.45">
      <c r="A278" t="s">
        <v>1552</v>
      </c>
      <c r="B278" t="s">
        <v>1935</v>
      </c>
      <c r="C278" t="s">
        <v>21354</v>
      </c>
      <c r="D278" t="s">
        <v>77</v>
      </c>
      <c r="E278" t="s">
        <v>29</v>
      </c>
      <c r="F278" s="4">
        <v>280</v>
      </c>
      <c r="G278">
        <f t="shared" si="4"/>
        <v>4757.2</v>
      </c>
    </row>
    <row r="279" spans="1:7" x14ac:dyDescent="0.45">
      <c r="A279" t="s">
        <v>1661</v>
      </c>
      <c r="B279" t="s">
        <v>2885</v>
      </c>
      <c r="C279" t="s">
        <v>24707</v>
      </c>
      <c r="D279" t="s">
        <v>100</v>
      </c>
      <c r="E279" t="s">
        <v>163</v>
      </c>
      <c r="F279" s="4">
        <v>277</v>
      </c>
      <c r="G279">
        <f t="shared" si="4"/>
        <v>2767.23</v>
      </c>
    </row>
    <row r="280" spans="1:7" x14ac:dyDescent="0.45">
      <c r="A280" t="s">
        <v>1663</v>
      </c>
      <c r="B280" t="s">
        <v>2004</v>
      </c>
      <c r="C280" t="s">
        <v>22705</v>
      </c>
      <c r="D280" t="s">
        <v>28</v>
      </c>
      <c r="E280" t="s">
        <v>29</v>
      </c>
      <c r="F280" s="4">
        <v>277</v>
      </c>
      <c r="G280">
        <f t="shared" si="4"/>
        <v>3598.23</v>
      </c>
    </row>
    <row r="281" spans="1:7" x14ac:dyDescent="0.45">
      <c r="A281" t="s">
        <v>1617</v>
      </c>
      <c r="B281" t="s">
        <v>1628</v>
      </c>
      <c r="C281" t="s">
        <v>26924</v>
      </c>
      <c r="D281" t="s">
        <v>77</v>
      </c>
      <c r="E281" t="s">
        <v>197</v>
      </c>
      <c r="F281" s="4">
        <v>275</v>
      </c>
      <c r="G281">
        <f t="shared" si="4"/>
        <v>4672.25</v>
      </c>
    </row>
    <row r="282" spans="1:7" x14ac:dyDescent="0.45">
      <c r="A282" t="s">
        <v>1720</v>
      </c>
      <c r="B282" t="s">
        <v>790</v>
      </c>
      <c r="C282" t="s">
        <v>25828</v>
      </c>
      <c r="D282" t="s">
        <v>53</v>
      </c>
      <c r="E282" t="s">
        <v>29</v>
      </c>
      <c r="F282" s="4">
        <v>275</v>
      </c>
      <c r="G282">
        <f t="shared" si="4"/>
        <v>8247.25</v>
      </c>
    </row>
    <row r="283" spans="1:7" x14ac:dyDescent="0.45">
      <c r="A283" t="s">
        <v>1724</v>
      </c>
      <c r="B283" t="s">
        <v>2597</v>
      </c>
      <c r="C283" t="s">
        <v>23051</v>
      </c>
      <c r="D283" t="s">
        <v>100</v>
      </c>
      <c r="E283" t="s">
        <v>163</v>
      </c>
      <c r="F283" s="4">
        <v>275</v>
      </c>
      <c r="G283">
        <f t="shared" si="4"/>
        <v>2747.25</v>
      </c>
    </row>
    <row r="284" spans="1:7" x14ac:dyDescent="0.45">
      <c r="A284" t="s">
        <v>1684</v>
      </c>
      <c r="B284" t="s">
        <v>1575</v>
      </c>
      <c r="C284" t="s">
        <v>17076</v>
      </c>
      <c r="D284" t="s">
        <v>9034</v>
      </c>
      <c r="E284" t="s">
        <v>15</v>
      </c>
      <c r="F284" s="4">
        <v>274</v>
      </c>
      <c r="G284">
        <f t="shared" si="4"/>
        <v>12327.26</v>
      </c>
    </row>
    <row r="285" spans="1:7" x14ac:dyDescent="0.45">
      <c r="A285" t="s">
        <v>1560</v>
      </c>
      <c r="B285" t="s">
        <v>1681</v>
      </c>
      <c r="C285" t="s">
        <v>18055</v>
      </c>
      <c r="D285" t="s">
        <v>20</v>
      </c>
      <c r="E285" t="s">
        <v>15</v>
      </c>
      <c r="F285" s="4">
        <v>272</v>
      </c>
      <c r="G285">
        <f t="shared" si="4"/>
        <v>5437.28</v>
      </c>
    </row>
    <row r="286" spans="1:7" x14ac:dyDescent="0.45">
      <c r="A286" t="s">
        <v>1732</v>
      </c>
      <c r="B286" t="s">
        <v>2519</v>
      </c>
      <c r="C286" t="s">
        <v>17877</v>
      </c>
      <c r="D286" t="s">
        <v>100</v>
      </c>
      <c r="E286" t="s">
        <v>197</v>
      </c>
      <c r="F286" s="4">
        <v>271</v>
      </c>
      <c r="G286">
        <f t="shared" si="4"/>
        <v>2707.29</v>
      </c>
    </row>
    <row r="287" spans="1:7" x14ac:dyDescent="0.45">
      <c r="A287" t="s">
        <v>1691</v>
      </c>
      <c r="B287" t="s">
        <v>2532</v>
      </c>
      <c r="C287" t="s">
        <v>23500</v>
      </c>
      <c r="D287" t="s">
        <v>100</v>
      </c>
      <c r="E287" t="s">
        <v>163</v>
      </c>
      <c r="F287" s="4">
        <v>271</v>
      </c>
      <c r="G287">
        <f t="shared" si="4"/>
        <v>2707.29</v>
      </c>
    </row>
    <row r="288" spans="1:7" x14ac:dyDescent="0.45">
      <c r="A288" t="s">
        <v>1736</v>
      </c>
      <c r="B288" t="s">
        <v>1594</v>
      </c>
      <c r="C288" t="s">
        <v>21546</v>
      </c>
      <c r="D288" t="s">
        <v>100</v>
      </c>
      <c r="E288" t="s">
        <v>163</v>
      </c>
      <c r="F288" s="4">
        <v>268</v>
      </c>
      <c r="G288">
        <f t="shared" si="4"/>
        <v>2677.32</v>
      </c>
    </row>
    <row r="289" spans="1:7" x14ac:dyDescent="0.45">
      <c r="A289" t="s">
        <v>1694</v>
      </c>
      <c r="B289" t="s">
        <v>1532</v>
      </c>
      <c r="C289" t="s">
        <v>917</v>
      </c>
      <c r="D289" t="s">
        <v>37</v>
      </c>
      <c r="E289" t="s">
        <v>29</v>
      </c>
      <c r="F289" s="4">
        <v>267</v>
      </c>
      <c r="G289">
        <f t="shared" si="4"/>
        <v>6672.33</v>
      </c>
    </row>
    <row r="290" spans="1:7" x14ac:dyDescent="0.45">
      <c r="A290" t="s">
        <v>1739</v>
      </c>
      <c r="B290" t="s">
        <v>573</v>
      </c>
      <c r="C290" t="s">
        <v>26925</v>
      </c>
      <c r="D290" t="s">
        <v>297</v>
      </c>
      <c r="E290" t="s">
        <v>532</v>
      </c>
      <c r="F290" s="4">
        <v>266</v>
      </c>
      <c r="G290">
        <f t="shared" si="4"/>
        <v>10637.34</v>
      </c>
    </row>
    <row r="291" spans="1:7" x14ac:dyDescent="0.45">
      <c r="A291" t="s">
        <v>1591</v>
      </c>
      <c r="B291" t="s">
        <v>4140</v>
      </c>
      <c r="C291" t="s">
        <v>26926</v>
      </c>
      <c r="D291" t="s">
        <v>28</v>
      </c>
      <c r="E291" t="s">
        <v>7056</v>
      </c>
      <c r="F291" s="4">
        <v>263</v>
      </c>
      <c r="G291">
        <f t="shared" si="4"/>
        <v>3416.37</v>
      </c>
    </row>
    <row r="292" spans="1:7" x14ac:dyDescent="0.45">
      <c r="A292" t="s">
        <v>1746</v>
      </c>
      <c r="B292" t="s">
        <v>1437</v>
      </c>
      <c r="C292" t="s">
        <v>26276</v>
      </c>
      <c r="D292" t="s">
        <v>20</v>
      </c>
      <c r="E292" t="s">
        <v>532</v>
      </c>
      <c r="F292" s="4">
        <v>262</v>
      </c>
      <c r="G292">
        <f t="shared" si="4"/>
        <v>5237.3799999999992</v>
      </c>
    </row>
    <row r="293" spans="1:7" x14ac:dyDescent="0.45">
      <c r="A293" t="s">
        <v>1535</v>
      </c>
      <c r="B293" t="s">
        <v>1690</v>
      </c>
      <c r="C293" t="s">
        <v>26008</v>
      </c>
      <c r="D293" t="s">
        <v>20</v>
      </c>
      <c r="E293" t="s">
        <v>29</v>
      </c>
      <c r="F293" s="4">
        <v>262</v>
      </c>
      <c r="G293">
        <f t="shared" si="4"/>
        <v>5237.3799999999992</v>
      </c>
    </row>
    <row r="294" spans="1:7" x14ac:dyDescent="0.45">
      <c r="A294" t="s">
        <v>1713</v>
      </c>
      <c r="B294" t="s">
        <v>1701</v>
      </c>
      <c r="C294" t="s">
        <v>982</v>
      </c>
      <c r="D294" t="s">
        <v>20</v>
      </c>
      <c r="E294" t="s">
        <v>29</v>
      </c>
      <c r="F294" s="4">
        <v>261</v>
      </c>
      <c r="G294">
        <f t="shared" si="4"/>
        <v>5217.3899999999994</v>
      </c>
    </row>
    <row r="295" spans="1:7" x14ac:dyDescent="0.45">
      <c r="A295" t="s">
        <v>1716</v>
      </c>
      <c r="B295" t="s">
        <v>2577</v>
      </c>
      <c r="C295" t="s">
        <v>26927</v>
      </c>
      <c r="D295" t="s">
        <v>28</v>
      </c>
      <c r="E295" t="s">
        <v>101</v>
      </c>
      <c r="F295" s="4">
        <v>261</v>
      </c>
      <c r="G295">
        <f t="shared" si="4"/>
        <v>3390.39</v>
      </c>
    </row>
    <row r="296" spans="1:7" x14ac:dyDescent="0.45">
      <c r="A296" t="s">
        <v>1758</v>
      </c>
      <c r="B296" t="s">
        <v>1684</v>
      </c>
      <c r="C296" t="s">
        <v>26539</v>
      </c>
      <c r="D296" t="s">
        <v>20</v>
      </c>
      <c r="E296" t="s">
        <v>15</v>
      </c>
      <c r="F296" s="4">
        <v>260</v>
      </c>
      <c r="G296">
        <f t="shared" si="4"/>
        <v>5197.3999999999996</v>
      </c>
    </row>
    <row r="297" spans="1:7" x14ac:dyDescent="0.45">
      <c r="A297" t="s">
        <v>1761</v>
      </c>
      <c r="B297" t="s">
        <v>1758</v>
      </c>
      <c r="C297" t="s">
        <v>26928</v>
      </c>
      <c r="D297" t="s">
        <v>14</v>
      </c>
      <c r="E297" t="s">
        <v>10</v>
      </c>
      <c r="F297" s="4">
        <v>259</v>
      </c>
      <c r="G297">
        <f t="shared" si="4"/>
        <v>4659.41</v>
      </c>
    </row>
    <row r="298" spans="1:7" x14ac:dyDescent="0.45">
      <c r="A298" t="s">
        <v>1725</v>
      </c>
      <c r="B298" t="s">
        <v>1489</v>
      </c>
      <c r="C298" t="s">
        <v>172</v>
      </c>
      <c r="D298" t="s">
        <v>37</v>
      </c>
      <c r="E298" t="s">
        <v>15</v>
      </c>
      <c r="F298" s="4">
        <v>259</v>
      </c>
      <c r="G298">
        <f t="shared" si="4"/>
        <v>6472.41</v>
      </c>
    </row>
    <row r="299" spans="1:7" x14ac:dyDescent="0.45">
      <c r="A299" t="s">
        <v>1609</v>
      </c>
      <c r="B299" t="s">
        <v>465</v>
      </c>
      <c r="C299" t="s">
        <v>26929</v>
      </c>
      <c r="D299" t="s">
        <v>2526</v>
      </c>
      <c r="E299" t="s">
        <v>2208</v>
      </c>
      <c r="F299" s="4">
        <v>259</v>
      </c>
      <c r="G299">
        <f t="shared" si="4"/>
        <v>5180</v>
      </c>
    </row>
    <row r="300" spans="1:7" x14ac:dyDescent="0.45">
      <c r="A300" t="s">
        <v>1613</v>
      </c>
      <c r="B300" t="s">
        <v>2058</v>
      </c>
      <c r="C300" t="s">
        <v>24455</v>
      </c>
      <c r="D300" t="s">
        <v>95</v>
      </c>
      <c r="E300" t="s">
        <v>197</v>
      </c>
      <c r="F300" s="4">
        <v>259</v>
      </c>
      <c r="G300">
        <f t="shared" si="4"/>
        <v>4141.41</v>
      </c>
    </row>
    <row r="301" spans="1:7" x14ac:dyDescent="0.45">
      <c r="A301" t="s">
        <v>1771</v>
      </c>
      <c r="B301" t="s">
        <v>1962</v>
      </c>
      <c r="C301" t="s">
        <v>26930</v>
      </c>
      <c r="D301" t="s">
        <v>28</v>
      </c>
      <c r="E301" t="s">
        <v>7056</v>
      </c>
      <c r="F301" s="4">
        <v>257</v>
      </c>
      <c r="G301">
        <f t="shared" si="4"/>
        <v>3338.43</v>
      </c>
    </row>
    <row r="302" spans="1:7" x14ac:dyDescent="0.45">
      <c r="A302" t="s">
        <v>881</v>
      </c>
      <c r="B302" t="s">
        <v>2595</v>
      </c>
      <c r="C302" t="s">
        <v>26931</v>
      </c>
      <c r="D302" t="s">
        <v>393</v>
      </c>
      <c r="E302" t="s">
        <v>15</v>
      </c>
      <c r="F302" s="4">
        <v>257</v>
      </c>
      <c r="G302">
        <f t="shared" si="4"/>
        <v>8992.43</v>
      </c>
    </row>
    <row r="303" spans="1:7" x14ac:dyDescent="0.45">
      <c r="A303" t="s">
        <v>1408</v>
      </c>
      <c r="B303" t="s">
        <v>1764</v>
      </c>
      <c r="C303" t="s">
        <v>26932</v>
      </c>
      <c r="D303" t="s">
        <v>28</v>
      </c>
      <c r="E303" t="s">
        <v>7056</v>
      </c>
      <c r="F303" s="4">
        <v>256</v>
      </c>
      <c r="G303">
        <f t="shared" si="4"/>
        <v>3325.44</v>
      </c>
    </row>
    <row r="304" spans="1:7" x14ac:dyDescent="0.45">
      <c r="A304" t="s">
        <v>1935</v>
      </c>
      <c r="B304" t="s">
        <v>2872</v>
      </c>
      <c r="C304" t="s">
        <v>26279</v>
      </c>
      <c r="D304" t="s">
        <v>100</v>
      </c>
      <c r="E304" t="s">
        <v>163</v>
      </c>
      <c r="F304" s="4">
        <v>255</v>
      </c>
      <c r="G304">
        <f t="shared" si="4"/>
        <v>2547.4500000000003</v>
      </c>
    </row>
    <row r="305" spans="1:7" x14ac:dyDescent="0.45">
      <c r="A305" t="s">
        <v>1937</v>
      </c>
      <c r="B305" t="s">
        <v>801</v>
      </c>
      <c r="C305" t="s">
        <v>26933</v>
      </c>
      <c r="D305" t="s">
        <v>393</v>
      </c>
      <c r="E305" t="s">
        <v>553</v>
      </c>
      <c r="F305" s="4">
        <v>254</v>
      </c>
      <c r="G305">
        <f t="shared" si="4"/>
        <v>8887.4600000000009</v>
      </c>
    </row>
    <row r="306" spans="1:7" x14ac:dyDescent="0.45">
      <c r="A306" t="s">
        <v>2567</v>
      </c>
      <c r="B306" t="s">
        <v>2619</v>
      </c>
      <c r="C306" t="s">
        <v>26934</v>
      </c>
      <c r="D306" t="s">
        <v>100</v>
      </c>
      <c r="E306" t="s">
        <v>163</v>
      </c>
      <c r="F306" s="4">
        <v>253</v>
      </c>
      <c r="G306">
        <f t="shared" si="4"/>
        <v>2527.4700000000003</v>
      </c>
    </row>
    <row r="307" spans="1:7" x14ac:dyDescent="0.45">
      <c r="A307" t="s">
        <v>1624</v>
      </c>
      <c r="B307" t="s">
        <v>1560</v>
      </c>
      <c r="C307" t="s">
        <v>25728</v>
      </c>
      <c r="D307" t="s">
        <v>20</v>
      </c>
      <c r="E307" t="s">
        <v>29</v>
      </c>
      <c r="F307" s="4">
        <v>251</v>
      </c>
      <c r="G307">
        <f t="shared" si="4"/>
        <v>5017.49</v>
      </c>
    </row>
    <row r="308" spans="1:7" x14ac:dyDescent="0.45">
      <c r="A308" t="s">
        <v>1628</v>
      </c>
      <c r="B308" t="s">
        <v>2018</v>
      </c>
      <c r="C308" t="s">
        <v>19954</v>
      </c>
      <c r="D308" t="s">
        <v>77</v>
      </c>
      <c r="E308" t="s">
        <v>15</v>
      </c>
      <c r="F308" s="4">
        <v>250</v>
      </c>
      <c r="G308">
        <f t="shared" si="4"/>
        <v>4247.5</v>
      </c>
    </row>
    <row r="309" spans="1:7" x14ac:dyDescent="0.45">
      <c r="A309" t="s">
        <v>1743</v>
      </c>
      <c r="B309" t="s">
        <v>1513</v>
      </c>
      <c r="C309" t="s">
        <v>26935</v>
      </c>
      <c r="D309" t="s">
        <v>2602</v>
      </c>
      <c r="E309" t="s">
        <v>4357</v>
      </c>
      <c r="F309" s="4">
        <v>249</v>
      </c>
      <c r="G309">
        <f t="shared" si="4"/>
        <v>5724.5099999999993</v>
      </c>
    </row>
    <row r="310" spans="1:7" x14ac:dyDescent="0.45">
      <c r="A310" t="s">
        <v>1466</v>
      </c>
      <c r="B310" t="s">
        <v>1456</v>
      </c>
      <c r="C310" t="s">
        <v>11516</v>
      </c>
      <c r="D310" t="s">
        <v>393</v>
      </c>
      <c r="E310" t="s">
        <v>15</v>
      </c>
      <c r="F310" s="4">
        <v>249</v>
      </c>
      <c r="G310">
        <f t="shared" si="4"/>
        <v>8712.51</v>
      </c>
    </row>
    <row r="311" spans="1:7" x14ac:dyDescent="0.45">
      <c r="A311" t="s">
        <v>1750</v>
      </c>
      <c r="B311" t="s">
        <v>1746</v>
      </c>
      <c r="C311" t="s">
        <v>13174</v>
      </c>
      <c r="D311" t="s">
        <v>20</v>
      </c>
      <c r="E311" t="s">
        <v>29</v>
      </c>
      <c r="F311" s="4">
        <v>248</v>
      </c>
      <c r="G311">
        <f t="shared" si="4"/>
        <v>4957.5199999999995</v>
      </c>
    </row>
    <row r="312" spans="1:7" x14ac:dyDescent="0.45">
      <c r="A312" t="s">
        <v>1753</v>
      </c>
      <c r="B312" t="s">
        <v>2565</v>
      </c>
      <c r="C312" t="s">
        <v>26936</v>
      </c>
      <c r="D312" t="s">
        <v>2082</v>
      </c>
      <c r="E312" t="s">
        <v>2208</v>
      </c>
      <c r="F312" s="4">
        <v>244</v>
      </c>
      <c r="G312">
        <f t="shared" si="4"/>
        <v>3172</v>
      </c>
    </row>
    <row r="313" spans="1:7" x14ac:dyDescent="0.45">
      <c r="A313" t="s">
        <v>2616</v>
      </c>
      <c r="B313" t="s">
        <v>1706</v>
      </c>
      <c r="C313" t="s">
        <v>12979</v>
      </c>
      <c r="D313" t="s">
        <v>20</v>
      </c>
      <c r="E313" t="s">
        <v>15</v>
      </c>
      <c r="F313" s="4">
        <v>243</v>
      </c>
      <c r="G313">
        <f t="shared" si="4"/>
        <v>4857.57</v>
      </c>
    </row>
    <row r="314" spans="1:7" x14ac:dyDescent="0.45">
      <c r="A314" t="s">
        <v>1375</v>
      </c>
      <c r="B314" t="s">
        <v>1583</v>
      </c>
      <c r="C314" t="s">
        <v>25205</v>
      </c>
      <c r="D314" t="s">
        <v>77</v>
      </c>
      <c r="E314" t="s">
        <v>197</v>
      </c>
      <c r="F314" s="4">
        <v>242</v>
      </c>
      <c r="G314">
        <f t="shared" si="4"/>
        <v>4111.58</v>
      </c>
    </row>
    <row r="315" spans="1:7" x14ac:dyDescent="0.45">
      <c r="A315" t="s">
        <v>1421</v>
      </c>
      <c r="B315" t="s">
        <v>1735</v>
      </c>
      <c r="C315" t="s">
        <v>11708</v>
      </c>
      <c r="D315" t="s">
        <v>74</v>
      </c>
      <c r="E315" t="s">
        <v>15</v>
      </c>
      <c r="F315" s="4">
        <v>241</v>
      </c>
      <c r="G315">
        <f t="shared" si="4"/>
        <v>3612.59</v>
      </c>
    </row>
    <row r="316" spans="1:7" x14ac:dyDescent="0.45">
      <c r="A316" t="s">
        <v>1474</v>
      </c>
      <c r="B316" t="s">
        <v>2857</v>
      </c>
      <c r="C316" t="s">
        <v>26937</v>
      </c>
      <c r="D316" t="s">
        <v>100</v>
      </c>
      <c r="E316" t="s">
        <v>163</v>
      </c>
      <c r="F316" s="4">
        <v>241</v>
      </c>
      <c r="G316">
        <f t="shared" si="4"/>
        <v>2407.59</v>
      </c>
    </row>
    <row r="317" spans="1:7" x14ac:dyDescent="0.45">
      <c r="A317" t="s">
        <v>2548</v>
      </c>
      <c r="B317" t="s">
        <v>1595</v>
      </c>
      <c r="C317" t="s">
        <v>26938</v>
      </c>
      <c r="D317" t="s">
        <v>592</v>
      </c>
      <c r="E317" t="s">
        <v>10</v>
      </c>
      <c r="F317" s="4">
        <v>240</v>
      </c>
      <c r="G317">
        <f t="shared" si="4"/>
        <v>2877.6</v>
      </c>
    </row>
    <row r="318" spans="1:7" x14ac:dyDescent="0.45">
      <c r="A318" t="s">
        <v>2611</v>
      </c>
      <c r="B318" t="s">
        <v>2586</v>
      </c>
      <c r="C318" t="s">
        <v>25976</v>
      </c>
      <c r="D318" t="s">
        <v>14</v>
      </c>
      <c r="E318" t="s">
        <v>29</v>
      </c>
      <c r="F318" s="4">
        <v>239</v>
      </c>
      <c r="G318">
        <f t="shared" si="4"/>
        <v>4299.6099999999997</v>
      </c>
    </row>
    <row r="319" spans="1:7" x14ac:dyDescent="0.45">
      <c r="A319" t="s">
        <v>1644</v>
      </c>
      <c r="B319" t="s">
        <v>1444</v>
      </c>
      <c r="C319" t="s">
        <v>26117</v>
      </c>
      <c r="D319" t="s">
        <v>257</v>
      </c>
      <c r="E319" t="s">
        <v>197</v>
      </c>
      <c r="F319" s="4">
        <v>238</v>
      </c>
      <c r="G319">
        <f t="shared" si="4"/>
        <v>11897.62</v>
      </c>
    </row>
    <row r="320" spans="1:7" x14ac:dyDescent="0.45">
      <c r="A320" t="s">
        <v>1647</v>
      </c>
      <c r="B320" t="s">
        <v>2585</v>
      </c>
      <c r="C320" t="s">
        <v>24210</v>
      </c>
      <c r="D320" t="s">
        <v>14</v>
      </c>
      <c r="E320" t="s">
        <v>15</v>
      </c>
      <c r="F320" s="4">
        <v>238</v>
      </c>
      <c r="G320">
        <f t="shared" si="4"/>
        <v>4281.62</v>
      </c>
    </row>
    <row r="321" spans="1:7" x14ac:dyDescent="0.45">
      <c r="A321" t="s">
        <v>2062</v>
      </c>
      <c r="B321" t="s">
        <v>1551</v>
      </c>
      <c r="C321" t="s">
        <v>18854</v>
      </c>
      <c r="D321" t="s">
        <v>297</v>
      </c>
      <c r="E321" t="s">
        <v>15</v>
      </c>
      <c r="F321" s="4">
        <v>236</v>
      </c>
      <c r="G321">
        <f t="shared" si="4"/>
        <v>9437.6400000000012</v>
      </c>
    </row>
    <row r="322" spans="1:7" x14ac:dyDescent="0.45">
      <c r="A322" t="s">
        <v>1952</v>
      </c>
      <c r="B322" t="s">
        <v>3172</v>
      </c>
      <c r="C322" t="s">
        <v>18062</v>
      </c>
      <c r="D322" t="s">
        <v>100</v>
      </c>
      <c r="E322" t="s">
        <v>197</v>
      </c>
      <c r="F322" s="4">
        <v>236</v>
      </c>
      <c r="G322">
        <f t="shared" si="4"/>
        <v>2357.64</v>
      </c>
    </row>
    <row r="323" spans="1:7" x14ac:dyDescent="0.45">
      <c r="A323" t="s">
        <v>2064</v>
      </c>
      <c r="B323" t="s">
        <v>3680</v>
      </c>
      <c r="C323" t="s">
        <v>26939</v>
      </c>
      <c r="D323" t="s">
        <v>28</v>
      </c>
      <c r="E323" t="s">
        <v>7056</v>
      </c>
      <c r="F323" s="4">
        <v>236</v>
      </c>
      <c r="G323">
        <f t="shared" ref="G323:G386" si="5">D323*F323</f>
        <v>3065.64</v>
      </c>
    </row>
    <row r="324" spans="1:7" x14ac:dyDescent="0.45">
      <c r="A324" t="s">
        <v>1434</v>
      </c>
      <c r="B324" t="s">
        <v>1745</v>
      </c>
      <c r="C324" t="s">
        <v>17354</v>
      </c>
      <c r="D324" t="s">
        <v>28</v>
      </c>
      <c r="E324" t="s">
        <v>163</v>
      </c>
      <c r="F324" s="4">
        <v>236</v>
      </c>
      <c r="G324">
        <f t="shared" si="5"/>
        <v>3065.64</v>
      </c>
    </row>
    <row r="325" spans="1:7" x14ac:dyDescent="0.45">
      <c r="A325" t="s">
        <v>1386</v>
      </c>
      <c r="B325" t="s">
        <v>1507</v>
      </c>
      <c r="C325" t="s">
        <v>26940</v>
      </c>
      <c r="D325" t="s">
        <v>17</v>
      </c>
      <c r="E325" t="s">
        <v>6797</v>
      </c>
      <c r="F325" s="4">
        <v>235</v>
      </c>
      <c r="G325">
        <f t="shared" si="5"/>
        <v>5863.25</v>
      </c>
    </row>
    <row r="326" spans="1:7" x14ac:dyDescent="0.45">
      <c r="A326" t="s">
        <v>2908</v>
      </c>
      <c r="B326" t="s">
        <v>1088</v>
      </c>
      <c r="C326" t="s">
        <v>26941</v>
      </c>
      <c r="D326" t="s">
        <v>53</v>
      </c>
      <c r="E326" t="s">
        <v>3539</v>
      </c>
      <c r="F326" s="4">
        <v>234</v>
      </c>
      <c r="G326">
        <f t="shared" si="5"/>
        <v>7017.66</v>
      </c>
    </row>
    <row r="327" spans="1:7" x14ac:dyDescent="0.45">
      <c r="A327" t="s">
        <v>3600</v>
      </c>
      <c r="B327" t="s">
        <v>1474</v>
      </c>
      <c r="C327" t="s">
        <v>23159</v>
      </c>
      <c r="D327" t="s">
        <v>20</v>
      </c>
      <c r="E327" t="s">
        <v>10</v>
      </c>
      <c r="F327" s="4">
        <v>230</v>
      </c>
      <c r="G327">
        <f t="shared" si="5"/>
        <v>4597.7</v>
      </c>
    </row>
    <row r="328" spans="1:7" x14ac:dyDescent="0.45">
      <c r="A328" t="s">
        <v>2583</v>
      </c>
      <c r="B328" t="s">
        <v>1644</v>
      </c>
      <c r="C328" t="s">
        <v>12401</v>
      </c>
      <c r="D328" t="s">
        <v>20</v>
      </c>
      <c r="E328" t="s">
        <v>29</v>
      </c>
      <c r="F328" s="4">
        <v>230</v>
      </c>
      <c r="G328">
        <f t="shared" si="5"/>
        <v>4597.7</v>
      </c>
    </row>
    <row r="329" spans="1:7" x14ac:dyDescent="0.45">
      <c r="A329" t="s">
        <v>2604</v>
      </c>
      <c r="B329" t="s">
        <v>2876</v>
      </c>
      <c r="C329" t="s">
        <v>26942</v>
      </c>
      <c r="D329" t="s">
        <v>28</v>
      </c>
      <c r="E329" t="s">
        <v>7056</v>
      </c>
      <c r="F329" s="4">
        <v>229</v>
      </c>
      <c r="G329">
        <f t="shared" si="5"/>
        <v>2974.71</v>
      </c>
    </row>
    <row r="330" spans="1:7" x14ac:dyDescent="0.45">
      <c r="A330" t="s">
        <v>2032</v>
      </c>
      <c r="B330" t="s">
        <v>3385</v>
      </c>
      <c r="C330" t="s">
        <v>26943</v>
      </c>
      <c r="D330" t="s">
        <v>74</v>
      </c>
      <c r="E330" t="s">
        <v>19886</v>
      </c>
      <c r="F330" s="4">
        <v>229</v>
      </c>
      <c r="G330">
        <f t="shared" si="5"/>
        <v>3432.71</v>
      </c>
    </row>
    <row r="331" spans="1:7" x14ac:dyDescent="0.45">
      <c r="A331" t="s">
        <v>2599</v>
      </c>
      <c r="B331" t="s">
        <v>2583</v>
      </c>
      <c r="C331" t="s">
        <v>25469</v>
      </c>
      <c r="D331" t="s">
        <v>95</v>
      </c>
      <c r="E331" t="s">
        <v>190</v>
      </c>
      <c r="F331" s="4">
        <v>229</v>
      </c>
      <c r="G331">
        <f t="shared" si="5"/>
        <v>3661.71</v>
      </c>
    </row>
    <row r="332" spans="1:7" x14ac:dyDescent="0.45">
      <c r="A332" t="s">
        <v>1447</v>
      </c>
      <c r="B332" t="s">
        <v>1760</v>
      </c>
      <c r="C332" t="s">
        <v>26944</v>
      </c>
      <c r="D332" t="s">
        <v>28</v>
      </c>
      <c r="E332" t="s">
        <v>7056</v>
      </c>
      <c r="F332" s="4">
        <v>229</v>
      </c>
      <c r="G332">
        <f t="shared" si="5"/>
        <v>2974.71</v>
      </c>
    </row>
    <row r="333" spans="1:7" x14ac:dyDescent="0.45">
      <c r="A333" t="s">
        <v>1678</v>
      </c>
      <c r="B333" t="s">
        <v>1677</v>
      </c>
      <c r="C333" t="s">
        <v>26945</v>
      </c>
      <c r="D333" t="s">
        <v>592</v>
      </c>
      <c r="E333" t="s">
        <v>23320</v>
      </c>
      <c r="F333" s="4">
        <v>228</v>
      </c>
      <c r="G333">
        <f t="shared" si="5"/>
        <v>2733.7200000000003</v>
      </c>
    </row>
    <row r="334" spans="1:7" x14ac:dyDescent="0.45">
      <c r="A334" t="s">
        <v>2595</v>
      </c>
      <c r="B334" t="s">
        <v>1673</v>
      </c>
      <c r="C334" t="s">
        <v>26946</v>
      </c>
      <c r="D334" t="s">
        <v>2082</v>
      </c>
      <c r="E334" t="s">
        <v>2208</v>
      </c>
      <c r="F334" s="4">
        <v>227</v>
      </c>
      <c r="G334">
        <f t="shared" si="5"/>
        <v>2951</v>
      </c>
    </row>
    <row r="335" spans="1:7" x14ac:dyDescent="0.45">
      <c r="A335" t="s">
        <v>1687</v>
      </c>
      <c r="B335" t="s">
        <v>3107</v>
      </c>
      <c r="C335" t="s">
        <v>21352</v>
      </c>
      <c r="D335" t="s">
        <v>14</v>
      </c>
      <c r="E335" t="s">
        <v>29</v>
      </c>
      <c r="F335" s="4">
        <v>227</v>
      </c>
      <c r="G335">
        <f t="shared" si="5"/>
        <v>4083.7299999999996</v>
      </c>
    </row>
    <row r="336" spans="1:7" x14ac:dyDescent="0.45">
      <c r="A336" t="s">
        <v>2588</v>
      </c>
      <c r="B336" t="s">
        <v>3945</v>
      </c>
      <c r="C336" t="s">
        <v>26947</v>
      </c>
      <c r="D336" t="s">
        <v>74</v>
      </c>
      <c r="E336" t="s">
        <v>238</v>
      </c>
      <c r="F336" s="4">
        <v>226</v>
      </c>
      <c r="G336">
        <f t="shared" si="5"/>
        <v>3387.7400000000002</v>
      </c>
    </row>
    <row r="337" spans="1:7" x14ac:dyDescent="0.45">
      <c r="A337" t="s">
        <v>2070</v>
      </c>
      <c r="B337" t="s">
        <v>1447</v>
      </c>
      <c r="C337" t="s">
        <v>25463</v>
      </c>
      <c r="D337" t="s">
        <v>20</v>
      </c>
      <c r="E337" t="s">
        <v>15</v>
      </c>
      <c r="F337" s="4">
        <v>226</v>
      </c>
      <c r="G337">
        <f t="shared" si="5"/>
        <v>4517.74</v>
      </c>
    </row>
    <row r="338" spans="1:7" x14ac:dyDescent="0.45">
      <c r="A338" t="s">
        <v>1698</v>
      </c>
      <c r="B338" t="s">
        <v>3354</v>
      </c>
      <c r="C338" t="s">
        <v>16524</v>
      </c>
      <c r="D338" t="s">
        <v>14</v>
      </c>
      <c r="E338" t="s">
        <v>15</v>
      </c>
      <c r="F338" s="4">
        <v>225</v>
      </c>
      <c r="G338">
        <f t="shared" si="5"/>
        <v>4047.7499999999995</v>
      </c>
    </row>
    <row r="339" spans="1:7" x14ac:dyDescent="0.45">
      <c r="A339" t="s">
        <v>1502</v>
      </c>
      <c r="B339" t="s">
        <v>2609</v>
      </c>
      <c r="C339" t="s">
        <v>26948</v>
      </c>
      <c r="D339" t="s">
        <v>1994</v>
      </c>
      <c r="E339" t="s">
        <v>2208</v>
      </c>
      <c r="F339" s="4">
        <v>225</v>
      </c>
      <c r="G339">
        <f t="shared" si="5"/>
        <v>3375</v>
      </c>
    </row>
    <row r="340" spans="1:7" x14ac:dyDescent="0.45">
      <c r="A340" t="s">
        <v>2635</v>
      </c>
      <c r="B340" t="s">
        <v>225</v>
      </c>
      <c r="C340" t="s">
        <v>24240</v>
      </c>
      <c r="D340" t="s">
        <v>297</v>
      </c>
      <c r="E340" t="s">
        <v>15</v>
      </c>
      <c r="F340" s="4">
        <v>225</v>
      </c>
      <c r="G340">
        <f t="shared" si="5"/>
        <v>8997.75</v>
      </c>
    </row>
    <row r="341" spans="1:7" x14ac:dyDescent="0.45">
      <c r="A341" t="s">
        <v>2614</v>
      </c>
      <c r="B341" t="s">
        <v>1658</v>
      </c>
      <c r="C341" t="s">
        <v>19778</v>
      </c>
      <c r="D341" t="s">
        <v>393</v>
      </c>
      <c r="E341" t="s">
        <v>15</v>
      </c>
      <c r="F341" s="4">
        <v>224</v>
      </c>
      <c r="G341">
        <f t="shared" si="5"/>
        <v>7837.76</v>
      </c>
    </row>
    <row r="342" spans="1:7" x14ac:dyDescent="0.45">
      <c r="A342" t="s">
        <v>1969</v>
      </c>
      <c r="B342" t="s">
        <v>1999</v>
      </c>
      <c r="C342" t="s">
        <v>1637</v>
      </c>
      <c r="D342" t="s">
        <v>14</v>
      </c>
      <c r="E342" t="s">
        <v>29</v>
      </c>
      <c r="F342" s="4">
        <v>224</v>
      </c>
      <c r="G342">
        <f t="shared" si="5"/>
        <v>4029.7599999999998</v>
      </c>
    </row>
    <row r="343" spans="1:7" x14ac:dyDescent="0.45">
      <c r="A343" t="s">
        <v>2813</v>
      </c>
      <c r="B343" t="s">
        <v>1547</v>
      </c>
      <c r="C343" t="s">
        <v>6683</v>
      </c>
      <c r="D343" t="s">
        <v>53</v>
      </c>
      <c r="E343" t="s">
        <v>15</v>
      </c>
      <c r="F343" s="4">
        <v>223</v>
      </c>
      <c r="G343">
        <f t="shared" si="5"/>
        <v>6687.7699999999995</v>
      </c>
    </row>
    <row r="344" spans="1:7" x14ac:dyDescent="0.45">
      <c r="A344" t="s">
        <v>1704</v>
      </c>
      <c r="B344" t="s">
        <v>2895</v>
      </c>
      <c r="C344" t="s">
        <v>19510</v>
      </c>
      <c r="D344" t="s">
        <v>74</v>
      </c>
      <c r="E344" t="s">
        <v>10</v>
      </c>
      <c r="F344" s="4">
        <v>222</v>
      </c>
      <c r="G344">
        <f t="shared" si="5"/>
        <v>3327.78</v>
      </c>
    </row>
    <row r="345" spans="1:7" x14ac:dyDescent="0.45">
      <c r="A345" t="s">
        <v>4038</v>
      </c>
      <c r="B345" t="s">
        <v>1470</v>
      </c>
      <c r="C345" t="s">
        <v>25996</v>
      </c>
      <c r="D345" t="s">
        <v>74</v>
      </c>
      <c r="E345" t="s">
        <v>19886</v>
      </c>
      <c r="F345" s="4">
        <v>222</v>
      </c>
      <c r="G345">
        <f t="shared" si="5"/>
        <v>3327.78</v>
      </c>
    </row>
    <row r="346" spans="1:7" x14ac:dyDescent="0.45">
      <c r="A346" t="s">
        <v>1707</v>
      </c>
      <c r="B346" t="s">
        <v>2322</v>
      </c>
      <c r="C346" t="s">
        <v>12616</v>
      </c>
      <c r="D346" t="s">
        <v>77</v>
      </c>
      <c r="E346" t="s">
        <v>29</v>
      </c>
      <c r="F346" s="4">
        <v>221</v>
      </c>
      <c r="G346">
        <f t="shared" si="5"/>
        <v>3754.7899999999995</v>
      </c>
    </row>
    <row r="347" spans="1:7" x14ac:dyDescent="0.45">
      <c r="A347" t="s">
        <v>2590</v>
      </c>
      <c r="B347" t="s">
        <v>1772</v>
      </c>
      <c r="C347" t="s">
        <v>22238</v>
      </c>
      <c r="D347" t="s">
        <v>77</v>
      </c>
      <c r="E347" t="s">
        <v>29</v>
      </c>
      <c r="F347" s="4">
        <v>221</v>
      </c>
      <c r="G347">
        <f t="shared" si="5"/>
        <v>3754.7899999999995</v>
      </c>
    </row>
    <row r="348" spans="1:7" x14ac:dyDescent="0.45">
      <c r="A348" t="s">
        <v>3628</v>
      </c>
      <c r="B348" t="s">
        <v>2210</v>
      </c>
      <c r="C348" t="s">
        <v>26020</v>
      </c>
      <c r="D348" t="s">
        <v>100</v>
      </c>
      <c r="E348" t="s">
        <v>15</v>
      </c>
      <c r="F348" s="4">
        <v>220</v>
      </c>
      <c r="G348">
        <f t="shared" si="5"/>
        <v>2197.8000000000002</v>
      </c>
    </row>
    <row r="349" spans="1:7" x14ac:dyDescent="0.45">
      <c r="A349" t="s">
        <v>2586</v>
      </c>
      <c r="B349" t="s">
        <v>2836</v>
      </c>
      <c r="C349" t="s">
        <v>26949</v>
      </c>
      <c r="D349" t="s">
        <v>100</v>
      </c>
      <c r="E349" t="s">
        <v>163</v>
      </c>
      <c r="F349" s="4">
        <v>220</v>
      </c>
      <c r="G349">
        <f t="shared" si="5"/>
        <v>2197.8000000000002</v>
      </c>
    </row>
    <row r="350" spans="1:7" x14ac:dyDescent="0.45">
      <c r="A350" t="s">
        <v>1711</v>
      </c>
      <c r="B350" t="s">
        <v>4131</v>
      </c>
      <c r="C350" t="s">
        <v>26950</v>
      </c>
      <c r="D350" t="s">
        <v>140</v>
      </c>
      <c r="E350" t="s">
        <v>7056</v>
      </c>
      <c r="F350" s="4">
        <v>219</v>
      </c>
      <c r="G350">
        <f t="shared" si="5"/>
        <v>3063.81</v>
      </c>
    </row>
    <row r="351" spans="1:7" x14ac:dyDescent="0.45">
      <c r="A351" t="s">
        <v>1717</v>
      </c>
      <c r="B351" t="s">
        <v>1663</v>
      </c>
      <c r="C351" t="s">
        <v>18263</v>
      </c>
      <c r="D351" t="s">
        <v>20</v>
      </c>
      <c r="E351" t="s">
        <v>347</v>
      </c>
      <c r="F351" s="4">
        <v>219</v>
      </c>
      <c r="G351">
        <f t="shared" si="5"/>
        <v>4377.8099999999995</v>
      </c>
    </row>
    <row r="352" spans="1:7" x14ac:dyDescent="0.45">
      <c r="A352" t="s">
        <v>2572</v>
      </c>
      <c r="B352" t="s">
        <v>1512</v>
      </c>
      <c r="C352" t="s">
        <v>13719</v>
      </c>
      <c r="D352" t="s">
        <v>37</v>
      </c>
      <c r="E352" t="s">
        <v>15</v>
      </c>
      <c r="F352" s="4">
        <v>219</v>
      </c>
      <c r="G352">
        <f t="shared" si="5"/>
        <v>5472.8099999999995</v>
      </c>
    </row>
    <row r="353" spans="1:7" x14ac:dyDescent="0.45">
      <c r="A353" t="s">
        <v>2585</v>
      </c>
      <c r="B353" t="s">
        <v>1485</v>
      </c>
      <c r="C353" t="s">
        <v>24944</v>
      </c>
      <c r="D353" t="s">
        <v>37</v>
      </c>
      <c r="E353" t="s">
        <v>10</v>
      </c>
      <c r="F353" s="4">
        <v>218</v>
      </c>
      <c r="G353">
        <f t="shared" si="5"/>
        <v>5447.82</v>
      </c>
    </row>
    <row r="354" spans="1:7" x14ac:dyDescent="0.45">
      <c r="A354" t="s">
        <v>1583</v>
      </c>
      <c r="B354" t="s">
        <v>5149</v>
      </c>
      <c r="C354" t="s">
        <v>21246</v>
      </c>
      <c r="D354" t="s">
        <v>100</v>
      </c>
      <c r="E354" t="s">
        <v>197</v>
      </c>
      <c r="F354" s="4">
        <v>217</v>
      </c>
      <c r="G354">
        <f t="shared" si="5"/>
        <v>2167.83</v>
      </c>
    </row>
    <row r="355" spans="1:7" x14ac:dyDescent="0.45">
      <c r="A355" t="s">
        <v>2584</v>
      </c>
      <c r="B355" t="s">
        <v>1697</v>
      </c>
      <c r="C355" t="s">
        <v>26951</v>
      </c>
      <c r="D355" t="s">
        <v>2082</v>
      </c>
      <c r="E355" t="s">
        <v>2208</v>
      </c>
      <c r="F355" s="4">
        <v>217</v>
      </c>
      <c r="G355">
        <f t="shared" si="5"/>
        <v>2821</v>
      </c>
    </row>
    <row r="356" spans="1:7" x14ac:dyDescent="0.45">
      <c r="A356" t="s">
        <v>2580</v>
      </c>
      <c r="B356" t="s">
        <v>4940</v>
      </c>
      <c r="C356" t="s">
        <v>26547</v>
      </c>
      <c r="D356" t="s">
        <v>100</v>
      </c>
      <c r="E356" t="s">
        <v>163</v>
      </c>
      <c r="F356" s="4">
        <v>216</v>
      </c>
      <c r="G356">
        <f t="shared" si="5"/>
        <v>2157.84</v>
      </c>
    </row>
    <row r="357" spans="1:7" x14ac:dyDescent="0.45">
      <c r="A357" t="s">
        <v>1651</v>
      </c>
      <c r="B357" t="s">
        <v>1661</v>
      </c>
      <c r="C357" t="s">
        <v>15169</v>
      </c>
      <c r="D357" t="s">
        <v>393</v>
      </c>
      <c r="E357" t="s">
        <v>15</v>
      </c>
      <c r="F357" s="4">
        <v>215</v>
      </c>
      <c r="G357">
        <f t="shared" si="5"/>
        <v>7522.85</v>
      </c>
    </row>
    <row r="358" spans="1:7" x14ac:dyDescent="0.45">
      <c r="A358" t="s">
        <v>4140</v>
      </c>
      <c r="B358" t="s">
        <v>1545</v>
      </c>
      <c r="C358" t="s">
        <v>26952</v>
      </c>
      <c r="D358" t="s">
        <v>20</v>
      </c>
      <c r="E358" t="s">
        <v>649</v>
      </c>
      <c r="F358" s="4">
        <v>214</v>
      </c>
      <c r="G358">
        <f t="shared" si="5"/>
        <v>4277.8599999999997</v>
      </c>
    </row>
    <row r="359" spans="1:7" x14ac:dyDescent="0.45">
      <c r="A359" t="s">
        <v>2579</v>
      </c>
      <c r="B359" t="s">
        <v>2498</v>
      </c>
      <c r="C359" t="s">
        <v>3056</v>
      </c>
      <c r="D359" t="s">
        <v>28</v>
      </c>
      <c r="E359" t="s">
        <v>197</v>
      </c>
      <c r="F359" s="4">
        <v>214</v>
      </c>
      <c r="G359">
        <f t="shared" si="5"/>
        <v>2779.86</v>
      </c>
    </row>
    <row r="360" spans="1:7" x14ac:dyDescent="0.45">
      <c r="A360" t="s">
        <v>2577</v>
      </c>
      <c r="B360" t="s">
        <v>1597</v>
      </c>
      <c r="C360" t="s">
        <v>23658</v>
      </c>
      <c r="D360" t="s">
        <v>393</v>
      </c>
      <c r="E360" t="s">
        <v>15</v>
      </c>
      <c r="F360" s="4">
        <v>212</v>
      </c>
      <c r="G360">
        <f t="shared" si="5"/>
        <v>7417.88</v>
      </c>
    </row>
    <row r="361" spans="1:7" x14ac:dyDescent="0.45">
      <c r="A361" t="s">
        <v>2576</v>
      </c>
      <c r="B361" t="s">
        <v>571</v>
      </c>
      <c r="C361" t="s">
        <v>26953</v>
      </c>
      <c r="D361" t="s">
        <v>53</v>
      </c>
      <c r="E361" t="s">
        <v>29</v>
      </c>
      <c r="F361" s="4">
        <v>210</v>
      </c>
      <c r="G361">
        <f t="shared" si="5"/>
        <v>6297.9</v>
      </c>
    </row>
    <row r="362" spans="1:7" x14ac:dyDescent="0.45">
      <c r="A362" t="s">
        <v>2058</v>
      </c>
      <c r="B362" t="s">
        <v>1477</v>
      </c>
      <c r="C362" t="s">
        <v>15990</v>
      </c>
      <c r="D362" t="s">
        <v>14</v>
      </c>
      <c r="E362" t="s">
        <v>15</v>
      </c>
      <c r="F362" s="4">
        <v>209</v>
      </c>
      <c r="G362">
        <f t="shared" si="5"/>
        <v>3759.91</v>
      </c>
    </row>
    <row r="363" spans="1:7" x14ac:dyDescent="0.45">
      <c r="A363" t="s">
        <v>2059</v>
      </c>
      <c r="B363" t="s">
        <v>1702</v>
      </c>
      <c r="C363" t="s">
        <v>26954</v>
      </c>
      <c r="D363" t="s">
        <v>74</v>
      </c>
      <c r="E363" t="s">
        <v>19886</v>
      </c>
      <c r="F363" s="4">
        <v>207</v>
      </c>
      <c r="G363">
        <f t="shared" si="5"/>
        <v>3102.93</v>
      </c>
    </row>
    <row r="364" spans="1:7" x14ac:dyDescent="0.45">
      <c r="A364" t="s">
        <v>1479</v>
      </c>
      <c r="B364" t="s">
        <v>151</v>
      </c>
      <c r="C364" t="s">
        <v>26550</v>
      </c>
      <c r="D364" t="s">
        <v>4295</v>
      </c>
      <c r="E364" t="s">
        <v>15</v>
      </c>
      <c r="F364" s="4">
        <v>206</v>
      </c>
      <c r="G364">
        <f t="shared" si="5"/>
        <v>25750</v>
      </c>
    </row>
    <row r="365" spans="1:7" x14ac:dyDescent="0.45">
      <c r="A365" t="s">
        <v>2574</v>
      </c>
      <c r="B365" t="s">
        <v>2873</v>
      </c>
      <c r="C365" t="s">
        <v>26955</v>
      </c>
      <c r="D365" t="s">
        <v>552</v>
      </c>
      <c r="E365" t="s">
        <v>17162</v>
      </c>
      <c r="F365" s="4">
        <v>206</v>
      </c>
      <c r="G365">
        <f t="shared" si="5"/>
        <v>2461.6999999999998</v>
      </c>
    </row>
    <row r="366" spans="1:7" x14ac:dyDescent="0.45">
      <c r="A366" t="s">
        <v>1987</v>
      </c>
      <c r="B366" t="s">
        <v>2556</v>
      </c>
      <c r="C366" t="s">
        <v>17004</v>
      </c>
      <c r="D366" t="s">
        <v>74</v>
      </c>
      <c r="E366" t="s">
        <v>532</v>
      </c>
      <c r="F366" s="4">
        <v>201</v>
      </c>
      <c r="G366">
        <f t="shared" si="5"/>
        <v>3012.9900000000002</v>
      </c>
    </row>
    <row r="367" spans="1:7" x14ac:dyDescent="0.45">
      <c r="A367" t="s">
        <v>4143</v>
      </c>
      <c r="B367" t="s">
        <v>1527</v>
      </c>
      <c r="C367" t="s">
        <v>24708</v>
      </c>
      <c r="D367" t="s">
        <v>37</v>
      </c>
      <c r="E367" t="s">
        <v>10</v>
      </c>
      <c r="F367" s="4">
        <v>200</v>
      </c>
      <c r="G367">
        <f t="shared" si="5"/>
        <v>4998</v>
      </c>
    </row>
    <row r="368" spans="1:7" x14ac:dyDescent="0.45">
      <c r="A368" t="s">
        <v>3107</v>
      </c>
      <c r="B368" t="s">
        <v>1623</v>
      </c>
      <c r="C368" t="s">
        <v>26956</v>
      </c>
      <c r="D368" t="s">
        <v>237</v>
      </c>
      <c r="E368" t="s">
        <v>26157</v>
      </c>
      <c r="F368" s="4">
        <v>200</v>
      </c>
      <c r="G368">
        <f t="shared" si="5"/>
        <v>2590</v>
      </c>
    </row>
    <row r="369" spans="1:7" x14ac:dyDescent="0.45">
      <c r="A369" t="s">
        <v>1962</v>
      </c>
      <c r="B369" t="s">
        <v>1678</v>
      </c>
      <c r="C369" t="s">
        <v>26957</v>
      </c>
      <c r="D369" t="s">
        <v>14</v>
      </c>
      <c r="E369" t="s">
        <v>10455</v>
      </c>
      <c r="F369" s="4">
        <v>200</v>
      </c>
      <c r="G369">
        <f t="shared" si="5"/>
        <v>3597.9999999999995</v>
      </c>
    </row>
    <row r="370" spans="1:7" x14ac:dyDescent="0.45">
      <c r="A370" t="s">
        <v>2609</v>
      </c>
      <c r="B370" t="s">
        <v>700</v>
      </c>
      <c r="C370" t="s">
        <v>25789</v>
      </c>
      <c r="D370" t="s">
        <v>257</v>
      </c>
      <c r="E370" t="s">
        <v>197</v>
      </c>
      <c r="F370" s="4">
        <v>199</v>
      </c>
      <c r="G370">
        <f t="shared" si="5"/>
        <v>9948.01</v>
      </c>
    </row>
    <row r="371" spans="1:7" x14ac:dyDescent="0.45">
      <c r="A371" t="s">
        <v>2341</v>
      </c>
      <c r="B371" t="s">
        <v>1603</v>
      </c>
      <c r="C371" t="s">
        <v>26958</v>
      </c>
      <c r="D371" t="s">
        <v>28</v>
      </c>
      <c r="E371" t="s">
        <v>190</v>
      </c>
      <c r="F371" s="4">
        <v>199</v>
      </c>
      <c r="G371">
        <f t="shared" si="5"/>
        <v>2585.0100000000002</v>
      </c>
    </row>
    <row r="372" spans="1:7" x14ac:dyDescent="0.45">
      <c r="A372" t="s">
        <v>1764</v>
      </c>
      <c r="B372" t="s">
        <v>1488</v>
      </c>
      <c r="C372" t="s">
        <v>17022</v>
      </c>
      <c r="D372" t="s">
        <v>1219</v>
      </c>
      <c r="E372" t="s">
        <v>15</v>
      </c>
      <c r="F372" s="4">
        <v>198</v>
      </c>
      <c r="G372">
        <f t="shared" si="5"/>
        <v>14850</v>
      </c>
    </row>
    <row r="373" spans="1:7" x14ac:dyDescent="0.45">
      <c r="A373" t="s">
        <v>1999</v>
      </c>
      <c r="B373" t="s">
        <v>1723</v>
      </c>
      <c r="C373" t="s">
        <v>26551</v>
      </c>
      <c r="D373" t="s">
        <v>14</v>
      </c>
      <c r="E373" t="s">
        <v>15</v>
      </c>
      <c r="F373" s="4">
        <v>197</v>
      </c>
      <c r="G373">
        <f t="shared" si="5"/>
        <v>3544.0299999999997</v>
      </c>
    </row>
    <row r="374" spans="1:7" x14ac:dyDescent="0.45">
      <c r="A374" t="s">
        <v>1933</v>
      </c>
      <c r="B374" t="s">
        <v>1687</v>
      </c>
      <c r="C374" t="s">
        <v>26959</v>
      </c>
      <c r="D374" t="s">
        <v>20</v>
      </c>
      <c r="E374" t="s">
        <v>19748</v>
      </c>
      <c r="F374" s="4">
        <v>197</v>
      </c>
      <c r="G374">
        <f t="shared" si="5"/>
        <v>3938.0299999999997</v>
      </c>
    </row>
    <row r="375" spans="1:7" x14ac:dyDescent="0.45">
      <c r="A375" t="s">
        <v>2571</v>
      </c>
      <c r="B375" t="s">
        <v>2045</v>
      </c>
      <c r="C375" t="s">
        <v>25736</v>
      </c>
      <c r="D375" t="s">
        <v>14</v>
      </c>
      <c r="E375" t="s">
        <v>15</v>
      </c>
      <c r="F375" s="4">
        <v>196</v>
      </c>
      <c r="G375">
        <f t="shared" si="5"/>
        <v>3526.0399999999995</v>
      </c>
    </row>
    <row r="376" spans="1:7" x14ac:dyDescent="0.45">
      <c r="A376" t="s">
        <v>1747</v>
      </c>
      <c r="B376" t="s">
        <v>4078</v>
      </c>
      <c r="C376" t="s">
        <v>26010</v>
      </c>
      <c r="D376" t="s">
        <v>100</v>
      </c>
      <c r="E376" t="s">
        <v>15</v>
      </c>
      <c r="F376" s="4">
        <v>196</v>
      </c>
      <c r="G376">
        <f t="shared" si="5"/>
        <v>1958.04</v>
      </c>
    </row>
    <row r="377" spans="1:7" x14ac:dyDescent="0.45">
      <c r="A377" t="s">
        <v>2570</v>
      </c>
      <c r="B377" t="s">
        <v>2570</v>
      </c>
      <c r="C377" t="s">
        <v>16049</v>
      </c>
      <c r="D377" t="s">
        <v>393</v>
      </c>
      <c r="E377" t="s">
        <v>15</v>
      </c>
      <c r="F377" s="4">
        <v>196</v>
      </c>
      <c r="G377">
        <f t="shared" si="5"/>
        <v>6858.04</v>
      </c>
    </row>
    <row r="378" spans="1:7" x14ac:dyDescent="0.45">
      <c r="A378" t="s">
        <v>3633</v>
      </c>
      <c r="B378" t="s">
        <v>1574</v>
      </c>
      <c r="C378" t="s">
        <v>17520</v>
      </c>
      <c r="D378" t="s">
        <v>74</v>
      </c>
      <c r="E378" t="s">
        <v>197</v>
      </c>
      <c r="F378" s="4">
        <v>196</v>
      </c>
      <c r="G378">
        <f t="shared" si="5"/>
        <v>2938.04</v>
      </c>
    </row>
    <row r="379" spans="1:7" x14ac:dyDescent="0.45">
      <c r="A379" t="s">
        <v>2051</v>
      </c>
      <c r="B379" t="s">
        <v>3853</v>
      </c>
      <c r="C379" t="s">
        <v>20939</v>
      </c>
      <c r="D379" t="s">
        <v>100</v>
      </c>
      <c r="E379" t="s">
        <v>197</v>
      </c>
      <c r="F379" s="4">
        <v>195</v>
      </c>
      <c r="G379">
        <f t="shared" si="5"/>
        <v>1948.05</v>
      </c>
    </row>
    <row r="380" spans="1:7" x14ac:dyDescent="0.45">
      <c r="A380" t="s">
        <v>1728</v>
      </c>
      <c r="B380" t="s">
        <v>2792</v>
      </c>
      <c r="C380" t="s">
        <v>14796</v>
      </c>
      <c r="D380" t="s">
        <v>100</v>
      </c>
      <c r="E380" t="s">
        <v>197</v>
      </c>
      <c r="F380" s="4">
        <v>195</v>
      </c>
      <c r="G380">
        <f t="shared" si="5"/>
        <v>1948.05</v>
      </c>
    </row>
    <row r="381" spans="1:7" x14ac:dyDescent="0.45">
      <c r="A381" t="s">
        <v>1572</v>
      </c>
      <c r="B381" t="s">
        <v>2567</v>
      </c>
      <c r="C381" t="s">
        <v>26960</v>
      </c>
      <c r="D381" t="s">
        <v>20</v>
      </c>
      <c r="E381" t="s">
        <v>7056</v>
      </c>
      <c r="F381" s="4">
        <v>194</v>
      </c>
      <c r="G381">
        <f t="shared" si="5"/>
        <v>3878.0599999999995</v>
      </c>
    </row>
    <row r="382" spans="1:7" x14ac:dyDescent="0.45">
      <c r="A382" t="s">
        <v>1640</v>
      </c>
      <c r="B382" t="s">
        <v>2026</v>
      </c>
      <c r="C382" t="s">
        <v>26961</v>
      </c>
      <c r="D382" t="s">
        <v>146</v>
      </c>
      <c r="E382" t="s">
        <v>64</v>
      </c>
      <c r="F382" s="4">
        <v>193</v>
      </c>
      <c r="G382">
        <f t="shared" si="5"/>
        <v>3078.35</v>
      </c>
    </row>
    <row r="383" spans="1:7" x14ac:dyDescent="0.45">
      <c r="A383" t="s">
        <v>1571</v>
      </c>
      <c r="B383" t="s">
        <v>3399</v>
      </c>
      <c r="C383" t="s">
        <v>20762</v>
      </c>
      <c r="D383" t="s">
        <v>95</v>
      </c>
      <c r="E383" t="s">
        <v>15</v>
      </c>
      <c r="F383" s="4">
        <v>193</v>
      </c>
      <c r="G383">
        <f t="shared" si="5"/>
        <v>3086.07</v>
      </c>
    </row>
    <row r="384" spans="1:7" x14ac:dyDescent="0.45">
      <c r="A384" t="s">
        <v>2565</v>
      </c>
      <c r="B384" t="s">
        <v>2903</v>
      </c>
      <c r="C384" t="s">
        <v>24188</v>
      </c>
      <c r="D384" t="s">
        <v>14</v>
      </c>
      <c r="E384" t="s">
        <v>15</v>
      </c>
      <c r="F384" s="4">
        <v>193</v>
      </c>
      <c r="G384">
        <f t="shared" si="5"/>
        <v>3472.0699999999997</v>
      </c>
    </row>
    <row r="385" spans="1:7" x14ac:dyDescent="0.45">
      <c r="A385" t="s">
        <v>1514</v>
      </c>
      <c r="B385" t="s">
        <v>2807</v>
      </c>
      <c r="C385" t="s">
        <v>26962</v>
      </c>
      <c r="D385" t="s">
        <v>100</v>
      </c>
      <c r="E385" t="s">
        <v>163</v>
      </c>
      <c r="F385" s="4">
        <v>191</v>
      </c>
      <c r="G385">
        <f t="shared" si="5"/>
        <v>1908.0900000000001</v>
      </c>
    </row>
    <row r="386" spans="1:7" x14ac:dyDescent="0.45">
      <c r="A386" t="s">
        <v>2332</v>
      </c>
      <c r="B386" t="s">
        <v>1721</v>
      </c>
      <c r="C386" t="s">
        <v>17248</v>
      </c>
      <c r="D386" t="s">
        <v>74</v>
      </c>
      <c r="E386" t="s">
        <v>824</v>
      </c>
      <c r="F386" s="4">
        <v>191</v>
      </c>
      <c r="G386">
        <f t="shared" si="5"/>
        <v>2863.09</v>
      </c>
    </row>
    <row r="387" spans="1:7" x14ac:dyDescent="0.45">
      <c r="A387" t="s">
        <v>1978</v>
      </c>
      <c r="B387" t="s">
        <v>3688</v>
      </c>
      <c r="C387" t="s">
        <v>16437</v>
      </c>
      <c r="D387" t="s">
        <v>20</v>
      </c>
      <c r="E387" t="s">
        <v>29</v>
      </c>
      <c r="F387" s="4">
        <v>190</v>
      </c>
      <c r="G387">
        <f t="shared" ref="G387:G450" si="6">D387*F387</f>
        <v>3798.1</v>
      </c>
    </row>
    <row r="388" spans="1:7" x14ac:dyDescent="0.45">
      <c r="A388" t="s">
        <v>2564</v>
      </c>
      <c r="B388" t="s">
        <v>2288</v>
      </c>
      <c r="C388" t="s">
        <v>17739</v>
      </c>
      <c r="D388" t="s">
        <v>393</v>
      </c>
      <c r="E388" t="s">
        <v>15</v>
      </c>
      <c r="F388" s="4">
        <v>189</v>
      </c>
      <c r="G388">
        <f t="shared" si="6"/>
        <v>6613.1100000000006</v>
      </c>
    </row>
    <row r="389" spans="1:7" x14ac:dyDescent="0.45">
      <c r="A389" t="s">
        <v>2563</v>
      </c>
      <c r="B389" t="s">
        <v>1508</v>
      </c>
      <c r="C389" t="s">
        <v>23149</v>
      </c>
      <c r="D389" t="s">
        <v>1530</v>
      </c>
      <c r="E389" t="s">
        <v>163</v>
      </c>
      <c r="F389" s="4">
        <v>188</v>
      </c>
      <c r="G389">
        <f t="shared" si="6"/>
        <v>5262.12</v>
      </c>
    </row>
    <row r="390" spans="1:7" x14ac:dyDescent="0.45">
      <c r="A390" t="s">
        <v>1666</v>
      </c>
      <c r="B390" t="s">
        <v>1639</v>
      </c>
      <c r="C390" t="s">
        <v>25206</v>
      </c>
      <c r="D390" t="s">
        <v>77</v>
      </c>
      <c r="E390" t="s">
        <v>197</v>
      </c>
      <c r="F390" s="4">
        <v>187</v>
      </c>
      <c r="G390">
        <f t="shared" si="6"/>
        <v>3177.1299999999997</v>
      </c>
    </row>
    <row r="391" spans="1:7" x14ac:dyDescent="0.45">
      <c r="A391" t="s">
        <v>2065</v>
      </c>
      <c r="B391" t="s">
        <v>3322</v>
      </c>
      <c r="C391" t="s">
        <v>26558</v>
      </c>
      <c r="D391" t="s">
        <v>100</v>
      </c>
      <c r="E391" t="s">
        <v>15</v>
      </c>
      <c r="F391" s="4">
        <v>186</v>
      </c>
      <c r="G391">
        <f t="shared" si="6"/>
        <v>1858.14</v>
      </c>
    </row>
    <row r="392" spans="1:7" x14ac:dyDescent="0.45">
      <c r="A392" t="s">
        <v>2020</v>
      </c>
      <c r="B392" t="s">
        <v>2013</v>
      </c>
      <c r="C392" t="s">
        <v>17195</v>
      </c>
      <c r="D392" t="s">
        <v>95</v>
      </c>
      <c r="E392" t="s">
        <v>15</v>
      </c>
      <c r="F392" s="4">
        <v>186</v>
      </c>
      <c r="G392">
        <f t="shared" si="6"/>
        <v>2974.14</v>
      </c>
    </row>
    <row r="393" spans="1:7" x14ac:dyDescent="0.45">
      <c r="A393" t="s">
        <v>2327</v>
      </c>
      <c r="B393" t="s">
        <v>3103</v>
      </c>
      <c r="C393" t="s">
        <v>16843</v>
      </c>
      <c r="D393" t="s">
        <v>100</v>
      </c>
      <c r="E393" t="s">
        <v>197</v>
      </c>
      <c r="F393" s="4">
        <v>185</v>
      </c>
      <c r="G393">
        <f t="shared" si="6"/>
        <v>1848.15</v>
      </c>
    </row>
    <row r="394" spans="1:7" x14ac:dyDescent="0.45">
      <c r="A394" t="s">
        <v>3385</v>
      </c>
      <c r="B394" t="s">
        <v>2890</v>
      </c>
      <c r="C394" t="s">
        <v>23938</v>
      </c>
      <c r="D394" t="s">
        <v>77</v>
      </c>
      <c r="E394" t="s">
        <v>197</v>
      </c>
      <c r="F394" s="4">
        <v>185</v>
      </c>
      <c r="G394">
        <f t="shared" si="6"/>
        <v>3143.1499999999996</v>
      </c>
    </row>
    <row r="395" spans="1:7" x14ac:dyDescent="0.45">
      <c r="A395" t="s">
        <v>3688</v>
      </c>
      <c r="B395" t="s">
        <v>1399</v>
      </c>
      <c r="C395" t="s">
        <v>22530</v>
      </c>
      <c r="D395" t="s">
        <v>100</v>
      </c>
      <c r="E395" t="s">
        <v>163</v>
      </c>
      <c r="F395" s="4">
        <v>184</v>
      </c>
      <c r="G395">
        <f t="shared" si="6"/>
        <v>1838.16</v>
      </c>
    </row>
    <row r="396" spans="1:7" x14ac:dyDescent="0.45">
      <c r="A396" t="s">
        <v>3945</v>
      </c>
      <c r="B396" t="s">
        <v>4038</v>
      </c>
      <c r="C396" t="s">
        <v>26963</v>
      </c>
      <c r="D396" t="s">
        <v>68</v>
      </c>
      <c r="E396" t="s">
        <v>64</v>
      </c>
      <c r="F396" s="4">
        <v>184</v>
      </c>
      <c r="G396">
        <f t="shared" si="6"/>
        <v>3486.7999999999997</v>
      </c>
    </row>
    <row r="397" spans="1:7" x14ac:dyDescent="0.45">
      <c r="A397" t="s">
        <v>1470</v>
      </c>
      <c r="B397" t="s">
        <v>2049</v>
      </c>
      <c r="C397" t="s">
        <v>20324</v>
      </c>
      <c r="D397" t="s">
        <v>37</v>
      </c>
      <c r="E397" t="s">
        <v>15</v>
      </c>
      <c r="F397" s="4">
        <v>182</v>
      </c>
      <c r="G397">
        <f t="shared" si="6"/>
        <v>4548.1799999999994</v>
      </c>
    </row>
    <row r="398" spans="1:7" x14ac:dyDescent="0.45">
      <c r="A398" t="s">
        <v>1477</v>
      </c>
      <c r="B398" t="s">
        <v>2572</v>
      </c>
      <c r="C398" t="s">
        <v>26964</v>
      </c>
      <c r="D398" t="s">
        <v>20</v>
      </c>
      <c r="E398" t="s">
        <v>19748</v>
      </c>
      <c r="F398" s="4">
        <v>182</v>
      </c>
      <c r="G398">
        <f t="shared" si="6"/>
        <v>3638.18</v>
      </c>
    </row>
    <row r="399" spans="1:7" x14ac:dyDescent="0.45">
      <c r="A399" t="s">
        <v>2026</v>
      </c>
      <c r="B399" t="s">
        <v>2894</v>
      </c>
      <c r="C399" t="s">
        <v>25974</v>
      </c>
      <c r="D399" t="s">
        <v>14</v>
      </c>
      <c r="E399" t="s">
        <v>15</v>
      </c>
      <c r="F399" s="4">
        <v>182</v>
      </c>
      <c r="G399">
        <f t="shared" si="6"/>
        <v>3274.18</v>
      </c>
    </row>
    <row r="400" spans="1:7" x14ac:dyDescent="0.45">
      <c r="A400" t="s">
        <v>2322</v>
      </c>
      <c r="B400" t="s">
        <v>3148</v>
      </c>
      <c r="C400" t="s">
        <v>26965</v>
      </c>
      <c r="D400" t="s">
        <v>100</v>
      </c>
      <c r="E400" t="s">
        <v>101</v>
      </c>
      <c r="F400" s="4">
        <v>181</v>
      </c>
      <c r="G400">
        <f t="shared" si="6"/>
        <v>1808.19</v>
      </c>
    </row>
    <row r="401" spans="1:7" x14ac:dyDescent="0.45">
      <c r="A401" t="s">
        <v>3680</v>
      </c>
      <c r="B401" t="s">
        <v>2206</v>
      </c>
      <c r="C401" t="s">
        <v>22943</v>
      </c>
      <c r="D401" t="s">
        <v>100</v>
      </c>
      <c r="E401" t="s">
        <v>163</v>
      </c>
      <c r="F401" s="4">
        <v>180</v>
      </c>
      <c r="G401">
        <f t="shared" si="6"/>
        <v>1798.2</v>
      </c>
    </row>
    <row r="402" spans="1:7" x14ac:dyDescent="0.45">
      <c r="A402" t="s">
        <v>4131</v>
      </c>
      <c r="B402" t="s">
        <v>334</v>
      </c>
      <c r="C402" t="s">
        <v>26966</v>
      </c>
      <c r="D402" t="s">
        <v>155</v>
      </c>
      <c r="E402" t="s">
        <v>347</v>
      </c>
      <c r="F402" s="4">
        <v>180</v>
      </c>
      <c r="G402">
        <f t="shared" si="6"/>
        <v>10798.2</v>
      </c>
    </row>
    <row r="403" spans="1:7" x14ac:dyDescent="0.45">
      <c r="A403" t="s">
        <v>2562</v>
      </c>
      <c r="B403" t="s">
        <v>1520</v>
      </c>
      <c r="C403" t="s">
        <v>23018</v>
      </c>
      <c r="D403" t="s">
        <v>53</v>
      </c>
      <c r="E403" t="s">
        <v>64</v>
      </c>
      <c r="F403" s="4">
        <v>179</v>
      </c>
      <c r="G403">
        <f t="shared" si="6"/>
        <v>5368.21</v>
      </c>
    </row>
    <row r="404" spans="1:7" x14ac:dyDescent="0.45">
      <c r="A404" t="s">
        <v>1772</v>
      </c>
      <c r="B404" t="s">
        <v>2861</v>
      </c>
      <c r="C404" t="s">
        <v>1606</v>
      </c>
      <c r="D404" t="s">
        <v>74</v>
      </c>
      <c r="E404" t="s">
        <v>197</v>
      </c>
      <c r="F404" s="4">
        <v>179</v>
      </c>
      <c r="G404">
        <f t="shared" si="6"/>
        <v>2683.21</v>
      </c>
    </row>
    <row r="405" spans="1:7" x14ac:dyDescent="0.45">
      <c r="A405" t="s">
        <v>1770</v>
      </c>
      <c r="B405" t="s">
        <v>1616</v>
      </c>
      <c r="C405" t="s">
        <v>20117</v>
      </c>
      <c r="D405" t="s">
        <v>74</v>
      </c>
      <c r="E405" t="s">
        <v>163</v>
      </c>
      <c r="F405" s="4">
        <v>178</v>
      </c>
      <c r="G405">
        <f t="shared" si="6"/>
        <v>2668.2200000000003</v>
      </c>
    </row>
    <row r="406" spans="1:7" x14ac:dyDescent="0.45">
      <c r="A406" t="s">
        <v>1997</v>
      </c>
      <c r="B406" t="s">
        <v>1672</v>
      </c>
      <c r="C406" t="s">
        <v>26967</v>
      </c>
      <c r="D406" t="s">
        <v>53</v>
      </c>
      <c r="E406" t="s">
        <v>29</v>
      </c>
      <c r="F406" s="4">
        <v>178</v>
      </c>
      <c r="G406">
        <f t="shared" si="6"/>
        <v>5338.2199999999993</v>
      </c>
    </row>
    <row r="407" spans="1:7" x14ac:dyDescent="0.45">
      <c r="A407" t="s">
        <v>1721</v>
      </c>
      <c r="B407" t="s">
        <v>2630</v>
      </c>
      <c r="C407" t="s">
        <v>26543</v>
      </c>
      <c r="D407" t="s">
        <v>20</v>
      </c>
      <c r="E407" t="s">
        <v>29</v>
      </c>
      <c r="F407" s="4">
        <v>177</v>
      </c>
      <c r="G407">
        <f t="shared" si="6"/>
        <v>3538.2299999999996</v>
      </c>
    </row>
    <row r="408" spans="1:7" x14ac:dyDescent="0.45">
      <c r="A408" t="s">
        <v>1766</v>
      </c>
      <c r="B408" t="s">
        <v>1531</v>
      </c>
      <c r="C408" t="s">
        <v>26968</v>
      </c>
      <c r="D408" t="s">
        <v>28</v>
      </c>
      <c r="E408" t="s">
        <v>190</v>
      </c>
      <c r="F408" s="4">
        <v>177</v>
      </c>
      <c r="G408">
        <f t="shared" si="6"/>
        <v>2299.23</v>
      </c>
    </row>
    <row r="409" spans="1:7" x14ac:dyDescent="0.45">
      <c r="A409" t="s">
        <v>3018</v>
      </c>
      <c r="B409" t="s">
        <v>3916</v>
      </c>
      <c r="C409" t="s">
        <v>26969</v>
      </c>
      <c r="D409" t="s">
        <v>28</v>
      </c>
      <c r="E409" t="s">
        <v>19748</v>
      </c>
      <c r="F409" s="4">
        <v>176</v>
      </c>
      <c r="G409">
        <f t="shared" si="6"/>
        <v>2286.2400000000002</v>
      </c>
    </row>
    <row r="410" spans="1:7" x14ac:dyDescent="0.45">
      <c r="A410" t="s">
        <v>2004</v>
      </c>
      <c r="B410" t="s">
        <v>3342</v>
      </c>
      <c r="C410" t="s">
        <v>17957</v>
      </c>
      <c r="D410" t="s">
        <v>100</v>
      </c>
      <c r="E410" t="s">
        <v>163</v>
      </c>
      <c r="F410" s="4">
        <v>176</v>
      </c>
      <c r="G410">
        <f t="shared" si="6"/>
        <v>1758.24</v>
      </c>
    </row>
    <row r="411" spans="1:7" x14ac:dyDescent="0.45">
      <c r="A411" t="s">
        <v>2854</v>
      </c>
      <c r="B411" t="s">
        <v>3119</v>
      </c>
      <c r="C411" t="s">
        <v>26970</v>
      </c>
      <c r="D411" t="s">
        <v>100</v>
      </c>
      <c r="E411" t="s">
        <v>163</v>
      </c>
      <c r="F411" s="4">
        <v>176</v>
      </c>
      <c r="G411">
        <f t="shared" si="6"/>
        <v>1758.24</v>
      </c>
    </row>
    <row r="412" spans="1:7" x14ac:dyDescent="0.45">
      <c r="A412" t="s">
        <v>1564</v>
      </c>
      <c r="B412" t="s">
        <v>1707</v>
      </c>
      <c r="C412" t="s">
        <v>26971</v>
      </c>
      <c r="D412" t="s">
        <v>24</v>
      </c>
      <c r="E412" t="s">
        <v>24403</v>
      </c>
      <c r="F412" s="4">
        <v>175</v>
      </c>
      <c r="G412">
        <f t="shared" si="6"/>
        <v>3491.25</v>
      </c>
    </row>
    <row r="413" spans="1:7" x14ac:dyDescent="0.45">
      <c r="A413" t="s">
        <v>1763</v>
      </c>
      <c r="B413" t="s">
        <v>4358</v>
      </c>
      <c r="C413" t="s">
        <v>26972</v>
      </c>
      <c r="D413" t="s">
        <v>1994</v>
      </c>
      <c r="E413" t="s">
        <v>2208</v>
      </c>
      <c r="F413" s="4">
        <v>175</v>
      </c>
      <c r="G413">
        <f t="shared" si="6"/>
        <v>2625</v>
      </c>
    </row>
    <row r="414" spans="1:7" x14ac:dyDescent="0.45">
      <c r="A414" t="s">
        <v>2876</v>
      </c>
      <c r="B414" t="s">
        <v>1654</v>
      </c>
      <c r="C414" t="s">
        <v>574</v>
      </c>
      <c r="D414" t="s">
        <v>74</v>
      </c>
      <c r="E414" t="s">
        <v>197</v>
      </c>
      <c r="F414" s="4">
        <v>175</v>
      </c>
      <c r="G414">
        <f t="shared" si="6"/>
        <v>2623.25</v>
      </c>
    </row>
    <row r="415" spans="1:7" x14ac:dyDescent="0.45">
      <c r="A415" t="s">
        <v>2317</v>
      </c>
      <c r="B415" t="s">
        <v>2878</v>
      </c>
      <c r="C415" t="s">
        <v>16773</v>
      </c>
      <c r="D415" t="s">
        <v>74</v>
      </c>
      <c r="E415" t="s">
        <v>163</v>
      </c>
      <c r="F415" s="4">
        <v>174</v>
      </c>
      <c r="G415">
        <f t="shared" si="6"/>
        <v>2608.2600000000002</v>
      </c>
    </row>
    <row r="416" spans="1:7" x14ac:dyDescent="0.45">
      <c r="A416" t="s">
        <v>1760</v>
      </c>
      <c r="B416" t="s">
        <v>1379</v>
      </c>
      <c r="C416" t="s">
        <v>17731</v>
      </c>
      <c r="D416" t="s">
        <v>37</v>
      </c>
      <c r="E416" t="s">
        <v>15</v>
      </c>
      <c r="F416" s="4">
        <v>174</v>
      </c>
      <c r="G416">
        <f t="shared" si="6"/>
        <v>4348.2599999999993</v>
      </c>
    </row>
    <row r="417" spans="1:7" x14ac:dyDescent="0.45">
      <c r="A417" t="s">
        <v>1752</v>
      </c>
      <c r="B417" t="s">
        <v>5116</v>
      </c>
      <c r="C417" t="s">
        <v>4590</v>
      </c>
      <c r="D417" t="s">
        <v>100</v>
      </c>
      <c r="E417" t="s">
        <v>197</v>
      </c>
      <c r="F417" s="4">
        <v>173</v>
      </c>
      <c r="G417">
        <f t="shared" si="6"/>
        <v>1728.27</v>
      </c>
    </row>
    <row r="418" spans="1:7" x14ac:dyDescent="0.45">
      <c r="A418" t="s">
        <v>1745</v>
      </c>
      <c r="B418" t="s">
        <v>1566</v>
      </c>
      <c r="C418" t="s">
        <v>25462</v>
      </c>
      <c r="D418" t="s">
        <v>77</v>
      </c>
      <c r="E418" t="s">
        <v>197</v>
      </c>
      <c r="F418" s="4">
        <v>173</v>
      </c>
      <c r="G418">
        <f t="shared" si="6"/>
        <v>2939.2699999999995</v>
      </c>
    </row>
    <row r="419" spans="1:7" x14ac:dyDescent="0.45">
      <c r="A419" t="s">
        <v>1742</v>
      </c>
      <c r="B419" t="s">
        <v>2065</v>
      </c>
      <c r="C419" t="s">
        <v>26973</v>
      </c>
      <c r="D419" t="s">
        <v>20</v>
      </c>
      <c r="E419" t="s">
        <v>107</v>
      </c>
      <c r="F419" s="4">
        <v>173</v>
      </c>
      <c r="G419">
        <f t="shared" si="6"/>
        <v>3458.2699999999995</v>
      </c>
    </row>
    <row r="420" spans="1:7" x14ac:dyDescent="0.45">
      <c r="A420" t="s">
        <v>1673</v>
      </c>
      <c r="B420" t="s">
        <v>2199</v>
      </c>
      <c r="C420" t="s">
        <v>18253</v>
      </c>
      <c r="D420" t="s">
        <v>77</v>
      </c>
      <c r="E420" t="s">
        <v>15</v>
      </c>
      <c r="F420" s="4">
        <v>173</v>
      </c>
      <c r="G420">
        <f t="shared" si="6"/>
        <v>2939.2699999999995</v>
      </c>
    </row>
    <row r="421" spans="1:7" x14ac:dyDescent="0.45">
      <c r="A421" t="s">
        <v>1737</v>
      </c>
      <c r="B421" t="s">
        <v>5375</v>
      </c>
      <c r="C421" t="s">
        <v>11775</v>
      </c>
      <c r="D421" t="s">
        <v>60</v>
      </c>
      <c r="E421" t="s">
        <v>26974</v>
      </c>
      <c r="F421" s="4">
        <v>173</v>
      </c>
      <c r="G421">
        <f t="shared" si="6"/>
        <v>2586.35</v>
      </c>
    </row>
    <row r="422" spans="1:7" x14ac:dyDescent="0.45">
      <c r="A422" t="s">
        <v>2069</v>
      </c>
      <c r="B422" t="s">
        <v>1906</v>
      </c>
      <c r="C422" t="s">
        <v>26975</v>
      </c>
      <c r="D422" t="s">
        <v>100</v>
      </c>
      <c r="E422" t="s">
        <v>163</v>
      </c>
      <c r="F422" s="4">
        <v>172</v>
      </c>
      <c r="G422">
        <f t="shared" si="6"/>
        <v>1718.28</v>
      </c>
    </row>
    <row r="423" spans="1:7" x14ac:dyDescent="0.45">
      <c r="A423" t="s">
        <v>2556</v>
      </c>
      <c r="B423" t="s">
        <v>3388</v>
      </c>
      <c r="C423" t="s">
        <v>21522</v>
      </c>
      <c r="D423" t="s">
        <v>77</v>
      </c>
      <c r="E423" t="s">
        <v>29</v>
      </c>
      <c r="F423" s="4">
        <v>172</v>
      </c>
      <c r="G423">
        <f t="shared" si="6"/>
        <v>2922.2799999999997</v>
      </c>
    </row>
    <row r="424" spans="1:7" x14ac:dyDescent="0.45">
      <c r="A424" t="s">
        <v>1735</v>
      </c>
      <c r="B424" t="s">
        <v>3574</v>
      </c>
      <c r="C424" t="s">
        <v>19416</v>
      </c>
      <c r="D424" t="s">
        <v>95</v>
      </c>
      <c r="E424" t="s">
        <v>15</v>
      </c>
      <c r="F424" s="4">
        <v>172</v>
      </c>
      <c r="G424">
        <f t="shared" si="6"/>
        <v>2750.28</v>
      </c>
    </row>
    <row r="425" spans="1:7" x14ac:dyDescent="0.45">
      <c r="A425" t="s">
        <v>1941</v>
      </c>
      <c r="B425" t="s">
        <v>1651</v>
      </c>
      <c r="C425" t="s">
        <v>26976</v>
      </c>
      <c r="D425" t="s">
        <v>24</v>
      </c>
      <c r="E425" t="s">
        <v>24403</v>
      </c>
      <c r="F425" s="4">
        <v>171</v>
      </c>
      <c r="G425">
        <f t="shared" si="6"/>
        <v>3411.45</v>
      </c>
    </row>
    <row r="426" spans="1:7" x14ac:dyDescent="0.45">
      <c r="A426" t="s">
        <v>2630</v>
      </c>
      <c r="B426" t="s">
        <v>1703</v>
      </c>
      <c r="C426" t="s">
        <v>25222</v>
      </c>
      <c r="D426" t="s">
        <v>53</v>
      </c>
      <c r="E426" t="s">
        <v>29</v>
      </c>
      <c r="F426" s="4">
        <v>171</v>
      </c>
      <c r="G426">
        <f t="shared" si="6"/>
        <v>5128.29</v>
      </c>
    </row>
    <row r="427" spans="1:7" x14ac:dyDescent="0.45">
      <c r="A427" t="s">
        <v>2918</v>
      </c>
      <c r="B427" t="s">
        <v>2580</v>
      </c>
      <c r="C427" t="s">
        <v>24700</v>
      </c>
      <c r="D427" t="s">
        <v>37</v>
      </c>
      <c r="E427" t="s">
        <v>10</v>
      </c>
      <c r="F427" s="4">
        <v>170</v>
      </c>
      <c r="G427">
        <f t="shared" si="6"/>
        <v>4248.3</v>
      </c>
    </row>
    <row r="428" spans="1:7" x14ac:dyDescent="0.45">
      <c r="A428" t="s">
        <v>1521</v>
      </c>
      <c r="B428" t="s">
        <v>360</v>
      </c>
      <c r="C428" t="s">
        <v>23841</v>
      </c>
      <c r="D428" t="s">
        <v>297</v>
      </c>
      <c r="E428" t="s">
        <v>238</v>
      </c>
      <c r="F428" s="4">
        <v>170</v>
      </c>
      <c r="G428">
        <f t="shared" si="6"/>
        <v>6798.3</v>
      </c>
    </row>
    <row r="429" spans="1:7" x14ac:dyDescent="0.45">
      <c r="A429" t="s">
        <v>2018</v>
      </c>
      <c r="B429" t="s">
        <v>1621</v>
      </c>
      <c r="C429" t="s">
        <v>19120</v>
      </c>
      <c r="D429" t="s">
        <v>393</v>
      </c>
      <c r="E429" t="s">
        <v>15</v>
      </c>
      <c r="F429" s="4">
        <v>170</v>
      </c>
      <c r="G429">
        <f t="shared" si="6"/>
        <v>5948.3</v>
      </c>
    </row>
    <row r="430" spans="1:7" x14ac:dyDescent="0.45">
      <c r="A430" t="s">
        <v>2310</v>
      </c>
      <c r="B430" t="s">
        <v>3927</v>
      </c>
      <c r="C430" t="s">
        <v>26977</v>
      </c>
      <c r="D430" t="s">
        <v>393</v>
      </c>
      <c r="E430" t="s">
        <v>15</v>
      </c>
      <c r="F430" s="4">
        <v>170</v>
      </c>
      <c r="G430">
        <f t="shared" si="6"/>
        <v>5948.3</v>
      </c>
    </row>
    <row r="431" spans="1:7" x14ac:dyDescent="0.45">
      <c r="A431" t="s">
        <v>2063</v>
      </c>
      <c r="B431" t="s">
        <v>2846</v>
      </c>
      <c r="C431" t="s">
        <v>26978</v>
      </c>
      <c r="D431" t="s">
        <v>74</v>
      </c>
      <c r="E431" t="s">
        <v>19748</v>
      </c>
      <c r="F431" s="4">
        <v>169</v>
      </c>
      <c r="G431">
        <f t="shared" si="6"/>
        <v>2533.31</v>
      </c>
    </row>
    <row r="432" spans="1:7" x14ac:dyDescent="0.45">
      <c r="A432" t="s">
        <v>1730</v>
      </c>
      <c r="B432" t="s">
        <v>2512</v>
      </c>
      <c r="C432" t="s">
        <v>26979</v>
      </c>
      <c r="D432" t="s">
        <v>28</v>
      </c>
      <c r="E432" t="s">
        <v>64</v>
      </c>
      <c r="F432" s="4">
        <v>169</v>
      </c>
      <c r="G432">
        <f t="shared" si="6"/>
        <v>2195.31</v>
      </c>
    </row>
    <row r="433" spans="1:7" x14ac:dyDescent="0.45">
      <c r="A433" t="s">
        <v>1727</v>
      </c>
      <c r="B433" t="s">
        <v>1421</v>
      </c>
      <c r="C433" t="s">
        <v>18472</v>
      </c>
      <c r="D433" t="s">
        <v>297</v>
      </c>
      <c r="E433" t="s">
        <v>15</v>
      </c>
      <c r="F433" s="4">
        <v>169</v>
      </c>
      <c r="G433">
        <f t="shared" si="6"/>
        <v>6758.31</v>
      </c>
    </row>
    <row r="434" spans="1:7" x14ac:dyDescent="0.45">
      <c r="A434" t="s">
        <v>1723</v>
      </c>
      <c r="B434" t="s">
        <v>2906</v>
      </c>
      <c r="C434" t="s">
        <v>20334</v>
      </c>
      <c r="D434" t="s">
        <v>20</v>
      </c>
      <c r="E434" t="s">
        <v>197</v>
      </c>
      <c r="F434" s="4">
        <v>167</v>
      </c>
      <c r="G434">
        <f t="shared" si="6"/>
        <v>3338.33</v>
      </c>
    </row>
    <row r="435" spans="1:7" x14ac:dyDescent="0.45">
      <c r="A435" t="s">
        <v>1719</v>
      </c>
      <c r="B435" t="s">
        <v>1504</v>
      </c>
      <c r="C435" t="s">
        <v>26980</v>
      </c>
      <c r="D435" t="s">
        <v>2082</v>
      </c>
      <c r="E435" t="s">
        <v>2208</v>
      </c>
      <c r="F435" s="4">
        <v>167</v>
      </c>
      <c r="G435">
        <f t="shared" si="6"/>
        <v>2171</v>
      </c>
    </row>
    <row r="436" spans="1:7" x14ac:dyDescent="0.45">
      <c r="A436" t="s">
        <v>2592</v>
      </c>
      <c r="B436" t="s">
        <v>2604</v>
      </c>
      <c r="C436" t="s">
        <v>23008</v>
      </c>
      <c r="D436" t="s">
        <v>2602</v>
      </c>
      <c r="E436" t="s">
        <v>163</v>
      </c>
      <c r="F436" s="4">
        <v>167</v>
      </c>
      <c r="G436">
        <f t="shared" si="6"/>
        <v>3839.33</v>
      </c>
    </row>
    <row r="437" spans="1:7" x14ac:dyDescent="0.45">
      <c r="A437" t="s">
        <v>1715</v>
      </c>
      <c r="B437" t="s">
        <v>685</v>
      </c>
      <c r="C437" t="s">
        <v>26981</v>
      </c>
      <c r="D437" t="s">
        <v>9034</v>
      </c>
      <c r="E437" t="s">
        <v>12593</v>
      </c>
      <c r="F437" s="4">
        <v>167</v>
      </c>
      <c r="G437">
        <f t="shared" si="6"/>
        <v>7513.33</v>
      </c>
    </row>
    <row r="438" spans="1:7" x14ac:dyDescent="0.45">
      <c r="A438" t="s">
        <v>1710</v>
      </c>
      <c r="B438" t="s">
        <v>3080</v>
      </c>
      <c r="C438" t="s">
        <v>19542</v>
      </c>
      <c r="D438" t="s">
        <v>100</v>
      </c>
      <c r="E438" t="s">
        <v>29</v>
      </c>
      <c r="F438" s="4">
        <v>166</v>
      </c>
      <c r="G438">
        <f t="shared" si="6"/>
        <v>1658.3400000000001</v>
      </c>
    </row>
    <row r="439" spans="1:7" x14ac:dyDescent="0.45">
      <c r="A439" t="s">
        <v>3418</v>
      </c>
      <c r="B439" t="s">
        <v>1933</v>
      </c>
      <c r="C439" t="s">
        <v>26982</v>
      </c>
      <c r="D439" t="s">
        <v>24</v>
      </c>
      <c r="E439" t="s">
        <v>24403</v>
      </c>
      <c r="F439" s="4">
        <v>166</v>
      </c>
      <c r="G439">
        <f t="shared" si="6"/>
        <v>3311.7</v>
      </c>
    </row>
    <row r="440" spans="1:7" x14ac:dyDescent="0.45">
      <c r="A440" t="s">
        <v>2045</v>
      </c>
      <c r="B440" t="s">
        <v>1987</v>
      </c>
      <c r="C440" t="s">
        <v>19021</v>
      </c>
      <c r="D440" t="s">
        <v>37</v>
      </c>
      <c r="E440" t="s">
        <v>29</v>
      </c>
      <c r="F440" s="4">
        <v>166</v>
      </c>
      <c r="G440">
        <f t="shared" si="6"/>
        <v>4148.34</v>
      </c>
    </row>
    <row r="441" spans="1:7" x14ac:dyDescent="0.45">
      <c r="A441" t="s">
        <v>1709</v>
      </c>
      <c r="B441" t="s">
        <v>1292</v>
      </c>
      <c r="C441" t="s">
        <v>23007</v>
      </c>
      <c r="D441" t="s">
        <v>297</v>
      </c>
      <c r="E441" t="s">
        <v>197</v>
      </c>
      <c r="F441" s="4">
        <v>166</v>
      </c>
      <c r="G441">
        <f t="shared" si="6"/>
        <v>6638.34</v>
      </c>
    </row>
    <row r="442" spans="1:7" x14ac:dyDescent="0.45">
      <c r="A442" t="s">
        <v>1706</v>
      </c>
      <c r="B442" t="s">
        <v>2530</v>
      </c>
      <c r="C442" t="s">
        <v>26983</v>
      </c>
      <c r="D442" t="s">
        <v>74</v>
      </c>
      <c r="E442" t="s">
        <v>7056</v>
      </c>
      <c r="F442" s="4">
        <v>166</v>
      </c>
      <c r="G442">
        <f t="shared" si="6"/>
        <v>2488.34</v>
      </c>
    </row>
    <row r="443" spans="1:7" x14ac:dyDescent="0.45">
      <c r="A443" t="s">
        <v>2906</v>
      </c>
      <c r="B443" t="s">
        <v>1992</v>
      </c>
      <c r="C443" t="s">
        <v>7564</v>
      </c>
      <c r="D443" t="s">
        <v>28</v>
      </c>
      <c r="E443" t="s">
        <v>101</v>
      </c>
      <c r="F443" s="4">
        <v>165</v>
      </c>
      <c r="G443">
        <f t="shared" si="6"/>
        <v>2143.35</v>
      </c>
    </row>
    <row r="444" spans="1:7" x14ac:dyDescent="0.45">
      <c r="A444" t="s">
        <v>1702</v>
      </c>
      <c r="B444" t="s">
        <v>1609</v>
      </c>
      <c r="C444" t="s">
        <v>22458</v>
      </c>
      <c r="D444" t="s">
        <v>53</v>
      </c>
      <c r="E444" t="s">
        <v>15</v>
      </c>
      <c r="F444" s="4">
        <v>165</v>
      </c>
      <c r="G444">
        <f t="shared" si="6"/>
        <v>4948.3499999999995</v>
      </c>
    </row>
    <row r="445" spans="1:7" x14ac:dyDescent="0.45">
      <c r="A445" t="s">
        <v>5375</v>
      </c>
      <c r="B445" t="s">
        <v>3184</v>
      </c>
      <c r="C445" t="s">
        <v>26984</v>
      </c>
      <c r="D445" t="s">
        <v>28</v>
      </c>
      <c r="E445" t="s">
        <v>7056</v>
      </c>
      <c r="F445" s="4">
        <v>165</v>
      </c>
      <c r="G445">
        <f t="shared" si="6"/>
        <v>2143.35</v>
      </c>
    </row>
    <row r="446" spans="1:7" x14ac:dyDescent="0.45">
      <c r="A446" t="s">
        <v>2905</v>
      </c>
      <c r="B446" t="s">
        <v>2265</v>
      </c>
      <c r="C446" t="s">
        <v>25730</v>
      </c>
      <c r="D446" t="s">
        <v>77</v>
      </c>
      <c r="E446" t="s">
        <v>197</v>
      </c>
      <c r="F446" s="4">
        <v>165</v>
      </c>
      <c r="G446">
        <f t="shared" si="6"/>
        <v>2803.35</v>
      </c>
    </row>
    <row r="447" spans="1:7" x14ac:dyDescent="0.45">
      <c r="A447" t="s">
        <v>2903</v>
      </c>
      <c r="B447" t="s">
        <v>1767</v>
      </c>
      <c r="C447" t="s">
        <v>23156</v>
      </c>
      <c r="D447" t="s">
        <v>20</v>
      </c>
      <c r="E447" t="s">
        <v>29</v>
      </c>
      <c r="F447" s="4">
        <v>164</v>
      </c>
      <c r="G447">
        <f t="shared" si="6"/>
        <v>3278.3599999999997</v>
      </c>
    </row>
    <row r="448" spans="1:7" x14ac:dyDescent="0.45">
      <c r="A448" t="s">
        <v>1700</v>
      </c>
      <c r="B448" t="s">
        <v>3621</v>
      </c>
      <c r="C448" t="s">
        <v>26274</v>
      </c>
      <c r="D448" t="s">
        <v>77</v>
      </c>
      <c r="E448" t="s">
        <v>29</v>
      </c>
      <c r="F448" s="4">
        <v>164</v>
      </c>
      <c r="G448">
        <f t="shared" si="6"/>
        <v>2786.3599999999997</v>
      </c>
    </row>
    <row r="449" spans="1:7" x14ac:dyDescent="0.45">
      <c r="A449" t="s">
        <v>1697</v>
      </c>
      <c r="B449" t="s">
        <v>1498</v>
      </c>
      <c r="C449" t="s">
        <v>26544</v>
      </c>
      <c r="D449" t="s">
        <v>95</v>
      </c>
      <c r="E449" t="s">
        <v>15</v>
      </c>
      <c r="F449" s="4">
        <v>164</v>
      </c>
      <c r="G449">
        <f t="shared" si="6"/>
        <v>2622.36</v>
      </c>
    </row>
    <row r="450" spans="1:7" x14ac:dyDescent="0.45">
      <c r="A450" t="s">
        <v>1693</v>
      </c>
      <c r="B450" t="s">
        <v>3093</v>
      </c>
      <c r="C450" t="s">
        <v>26985</v>
      </c>
      <c r="D450" t="s">
        <v>56</v>
      </c>
      <c r="E450" t="s">
        <v>163</v>
      </c>
      <c r="F450" s="4">
        <v>163</v>
      </c>
      <c r="G450">
        <f t="shared" si="6"/>
        <v>1621.85</v>
      </c>
    </row>
    <row r="451" spans="1:7" x14ac:dyDescent="0.45">
      <c r="A451" t="s">
        <v>1492</v>
      </c>
      <c r="B451" t="s">
        <v>4062</v>
      </c>
      <c r="C451" t="s">
        <v>23901</v>
      </c>
      <c r="D451" t="s">
        <v>100</v>
      </c>
      <c r="E451" t="s">
        <v>15</v>
      </c>
      <c r="F451" s="4">
        <v>163</v>
      </c>
      <c r="G451">
        <f t="shared" ref="G451:G503" si="7">D451*F451</f>
        <v>1628.3700000000001</v>
      </c>
    </row>
    <row r="452" spans="1:7" x14ac:dyDescent="0.45">
      <c r="A452" t="s">
        <v>1683</v>
      </c>
      <c r="B452" t="s">
        <v>4075</v>
      </c>
      <c r="C452" t="s">
        <v>23780</v>
      </c>
      <c r="D452" t="s">
        <v>100</v>
      </c>
      <c r="E452" t="s">
        <v>163</v>
      </c>
      <c r="F452" s="4">
        <v>162</v>
      </c>
      <c r="G452">
        <f t="shared" si="7"/>
        <v>1618.38</v>
      </c>
    </row>
    <row r="453" spans="1:7" x14ac:dyDescent="0.45">
      <c r="A453" t="s">
        <v>1680</v>
      </c>
      <c r="B453" t="s">
        <v>3166</v>
      </c>
      <c r="C453" t="s">
        <v>14950</v>
      </c>
      <c r="D453" t="s">
        <v>74</v>
      </c>
      <c r="E453" t="s">
        <v>197</v>
      </c>
      <c r="F453" s="4">
        <v>162</v>
      </c>
      <c r="G453">
        <f t="shared" si="7"/>
        <v>2428.38</v>
      </c>
    </row>
    <row r="454" spans="1:7" x14ac:dyDescent="0.45">
      <c r="A454" t="s">
        <v>3413</v>
      </c>
      <c r="B454" t="s">
        <v>2854</v>
      </c>
      <c r="C454" t="s">
        <v>24527</v>
      </c>
      <c r="D454" t="s">
        <v>20</v>
      </c>
      <c r="E454" t="s">
        <v>163</v>
      </c>
      <c r="F454" s="4">
        <v>162</v>
      </c>
      <c r="G454">
        <f t="shared" si="7"/>
        <v>3238.3799999999997</v>
      </c>
    </row>
    <row r="455" spans="1:7" x14ac:dyDescent="0.45">
      <c r="A455" t="s">
        <v>2897</v>
      </c>
      <c r="B455" t="s">
        <v>2832</v>
      </c>
      <c r="C455" t="s">
        <v>23651</v>
      </c>
      <c r="D455" t="s">
        <v>20</v>
      </c>
      <c r="E455" t="s">
        <v>15</v>
      </c>
      <c r="F455" s="4">
        <v>162</v>
      </c>
      <c r="G455">
        <f t="shared" si="7"/>
        <v>3238.3799999999997</v>
      </c>
    </row>
    <row r="456" spans="1:7" x14ac:dyDescent="0.45">
      <c r="A456" t="s">
        <v>1677</v>
      </c>
      <c r="B456" t="s">
        <v>3368</v>
      </c>
      <c r="C456" t="s">
        <v>17744</v>
      </c>
      <c r="D456" t="s">
        <v>28</v>
      </c>
      <c r="E456" t="s">
        <v>163</v>
      </c>
      <c r="F456" s="4">
        <v>162</v>
      </c>
      <c r="G456">
        <f t="shared" si="7"/>
        <v>2104.38</v>
      </c>
    </row>
    <row r="457" spans="1:7" x14ac:dyDescent="0.45">
      <c r="A457" t="s">
        <v>1675</v>
      </c>
      <c r="B457" t="s">
        <v>691</v>
      </c>
      <c r="C457" t="s">
        <v>26986</v>
      </c>
      <c r="D457" t="s">
        <v>257</v>
      </c>
      <c r="E457" t="s">
        <v>238</v>
      </c>
      <c r="F457" s="4">
        <v>162</v>
      </c>
      <c r="G457">
        <f t="shared" si="7"/>
        <v>8098.38</v>
      </c>
    </row>
    <row r="458" spans="1:7" x14ac:dyDescent="0.45">
      <c r="A458" t="s">
        <v>1669</v>
      </c>
      <c r="B458" t="s">
        <v>1636</v>
      </c>
      <c r="C458" t="s">
        <v>26574</v>
      </c>
      <c r="D458" t="s">
        <v>20</v>
      </c>
      <c r="E458" t="s">
        <v>29</v>
      </c>
      <c r="F458" s="4">
        <v>161</v>
      </c>
      <c r="G458">
        <f t="shared" si="7"/>
        <v>3218.39</v>
      </c>
    </row>
    <row r="459" spans="1:7" x14ac:dyDescent="0.45">
      <c r="A459" t="s">
        <v>1767</v>
      </c>
      <c r="B459" t="s">
        <v>1747</v>
      </c>
      <c r="C459" t="s">
        <v>24689</v>
      </c>
      <c r="D459" t="s">
        <v>37</v>
      </c>
      <c r="E459" t="s">
        <v>29</v>
      </c>
      <c r="F459" s="4">
        <v>160</v>
      </c>
      <c r="G459">
        <f t="shared" si="7"/>
        <v>3998.3999999999996</v>
      </c>
    </row>
    <row r="460" spans="1:7" x14ac:dyDescent="0.45">
      <c r="A460" t="s">
        <v>1660</v>
      </c>
      <c r="B460" t="s">
        <v>2781</v>
      </c>
      <c r="C460" t="s">
        <v>24937</v>
      </c>
      <c r="D460" t="s">
        <v>100</v>
      </c>
      <c r="E460" t="s">
        <v>163</v>
      </c>
      <c r="F460" s="4">
        <v>160</v>
      </c>
      <c r="G460">
        <f t="shared" si="7"/>
        <v>1598.4</v>
      </c>
    </row>
    <row r="461" spans="1:7" x14ac:dyDescent="0.45">
      <c r="A461" t="s">
        <v>2895</v>
      </c>
      <c r="B461" t="s">
        <v>2459</v>
      </c>
      <c r="C461" t="s">
        <v>14949</v>
      </c>
      <c r="D461" t="s">
        <v>100</v>
      </c>
      <c r="E461" t="s">
        <v>197</v>
      </c>
      <c r="F461" s="4">
        <v>160</v>
      </c>
      <c r="G461">
        <f t="shared" si="7"/>
        <v>1598.4</v>
      </c>
    </row>
    <row r="462" spans="1:7" x14ac:dyDescent="0.45">
      <c r="A462" t="s">
        <v>1657</v>
      </c>
      <c r="B462" t="s">
        <v>1590</v>
      </c>
      <c r="C462" t="s">
        <v>22968</v>
      </c>
      <c r="D462" t="s">
        <v>393</v>
      </c>
      <c r="E462" t="s">
        <v>15</v>
      </c>
      <c r="F462" s="4">
        <v>160</v>
      </c>
      <c r="G462">
        <f t="shared" si="7"/>
        <v>5598.4000000000005</v>
      </c>
    </row>
    <row r="463" spans="1:7" x14ac:dyDescent="0.45">
      <c r="A463" t="s">
        <v>2894</v>
      </c>
      <c r="B463" t="s">
        <v>2517</v>
      </c>
      <c r="C463" t="s">
        <v>13884</v>
      </c>
      <c r="D463" t="s">
        <v>77</v>
      </c>
      <c r="E463" t="s">
        <v>29</v>
      </c>
      <c r="F463" s="4">
        <v>159</v>
      </c>
      <c r="G463">
        <f t="shared" si="7"/>
        <v>2701.41</v>
      </c>
    </row>
    <row r="464" spans="1:7" x14ac:dyDescent="0.45">
      <c r="A464" t="s">
        <v>2550</v>
      </c>
      <c r="B464" t="s">
        <v>2230</v>
      </c>
      <c r="C464" t="s">
        <v>26555</v>
      </c>
      <c r="D464" t="s">
        <v>14</v>
      </c>
      <c r="E464" t="s">
        <v>15</v>
      </c>
      <c r="F464" s="4">
        <v>159</v>
      </c>
      <c r="G464">
        <f t="shared" si="7"/>
        <v>2860.41</v>
      </c>
    </row>
    <row r="465" spans="1:7" x14ac:dyDescent="0.45">
      <c r="A465" t="s">
        <v>1653</v>
      </c>
      <c r="B465" t="s">
        <v>2778</v>
      </c>
      <c r="C465" t="s">
        <v>18291</v>
      </c>
      <c r="D465" t="s">
        <v>100</v>
      </c>
      <c r="E465" t="s">
        <v>532</v>
      </c>
      <c r="F465" s="4">
        <v>159</v>
      </c>
      <c r="G465">
        <f t="shared" si="7"/>
        <v>1588.41</v>
      </c>
    </row>
    <row r="466" spans="1:7" x14ac:dyDescent="0.45">
      <c r="A466" t="s">
        <v>2291</v>
      </c>
      <c r="B466" t="s">
        <v>1384</v>
      </c>
      <c r="C466" t="s">
        <v>19584</v>
      </c>
      <c r="D466" t="s">
        <v>14</v>
      </c>
      <c r="E466" t="s">
        <v>15</v>
      </c>
      <c r="F466" s="4">
        <v>159</v>
      </c>
      <c r="G466">
        <f t="shared" si="7"/>
        <v>2860.41</v>
      </c>
    </row>
    <row r="467" spans="1:7" x14ac:dyDescent="0.45">
      <c r="A467" t="s">
        <v>1650</v>
      </c>
      <c r="B467" t="s">
        <v>6235</v>
      </c>
      <c r="C467" t="s">
        <v>26556</v>
      </c>
      <c r="D467" t="s">
        <v>100</v>
      </c>
      <c r="E467" t="s">
        <v>163</v>
      </c>
      <c r="F467" s="4">
        <v>157</v>
      </c>
      <c r="G467">
        <f t="shared" si="7"/>
        <v>1568.43</v>
      </c>
    </row>
    <row r="468" spans="1:7" x14ac:dyDescent="0.45">
      <c r="A468" t="s">
        <v>1646</v>
      </c>
      <c r="B468" t="s">
        <v>2509</v>
      </c>
      <c r="C468" t="s">
        <v>21125</v>
      </c>
      <c r="D468" t="s">
        <v>77</v>
      </c>
      <c r="E468" t="s">
        <v>29</v>
      </c>
      <c r="F468" s="4">
        <v>157</v>
      </c>
      <c r="G468">
        <f t="shared" si="7"/>
        <v>2667.43</v>
      </c>
    </row>
    <row r="469" spans="1:7" x14ac:dyDescent="0.45">
      <c r="A469" t="s">
        <v>2892</v>
      </c>
      <c r="B469" t="s">
        <v>3384</v>
      </c>
      <c r="C469" t="s">
        <v>26987</v>
      </c>
      <c r="D469" t="s">
        <v>1994</v>
      </c>
      <c r="E469" t="s">
        <v>2208</v>
      </c>
      <c r="F469" s="4">
        <v>157</v>
      </c>
      <c r="G469">
        <f t="shared" si="7"/>
        <v>2355</v>
      </c>
    </row>
    <row r="470" spans="1:7" x14ac:dyDescent="0.45">
      <c r="A470" t="s">
        <v>1643</v>
      </c>
      <c r="B470" t="s">
        <v>3164</v>
      </c>
      <c r="C470" t="s">
        <v>26988</v>
      </c>
      <c r="D470" t="s">
        <v>28</v>
      </c>
      <c r="E470" t="s">
        <v>64</v>
      </c>
      <c r="F470" s="4">
        <v>157</v>
      </c>
      <c r="G470">
        <f t="shared" si="7"/>
        <v>2039.43</v>
      </c>
    </row>
    <row r="471" spans="1:7" x14ac:dyDescent="0.45">
      <c r="A471" t="s">
        <v>2890</v>
      </c>
      <c r="B471" t="s">
        <v>1358</v>
      </c>
      <c r="C471" t="s">
        <v>24020</v>
      </c>
      <c r="D471" t="s">
        <v>393</v>
      </c>
      <c r="E471" t="s">
        <v>15</v>
      </c>
      <c r="F471" s="4">
        <v>156</v>
      </c>
      <c r="G471">
        <f t="shared" si="7"/>
        <v>5458.4400000000005</v>
      </c>
    </row>
    <row r="472" spans="1:7" x14ac:dyDescent="0.45">
      <c r="A472" t="s">
        <v>1639</v>
      </c>
      <c r="B472" t="s">
        <v>2263</v>
      </c>
      <c r="C472" t="s">
        <v>26288</v>
      </c>
      <c r="D472" t="s">
        <v>77</v>
      </c>
      <c r="E472" t="s">
        <v>29</v>
      </c>
      <c r="F472" s="4">
        <v>156</v>
      </c>
      <c r="G472">
        <f t="shared" si="7"/>
        <v>2650.4399999999996</v>
      </c>
    </row>
    <row r="473" spans="1:7" x14ac:dyDescent="0.45">
      <c r="A473" t="s">
        <v>2288</v>
      </c>
      <c r="B473" t="s">
        <v>26989</v>
      </c>
      <c r="C473" t="s">
        <v>20597</v>
      </c>
      <c r="D473" t="s">
        <v>297</v>
      </c>
      <c r="E473" t="s">
        <v>197</v>
      </c>
      <c r="F473" s="4">
        <v>156</v>
      </c>
      <c r="G473">
        <f t="shared" si="7"/>
        <v>6238.4400000000005</v>
      </c>
    </row>
    <row r="474" spans="1:7" x14ac:dyDescent="0.45">
      <c r="A474" t="s">
        <v>1638</v>
      </c>
      <c r="B474" t="s">
        <v>3018</v>
      </c>
      <c r="C474" t="s">
        <v>26990</v>
      </c>
      <c r="D474" t="s">
        <v>393</v>
      </c>
      <c r="E474" t="s">
        <v>15</v>
      </c>
      <c r="F474" s="4">
        <v>156</v>
      </c>
      <c r="G474">
        <f t="shared" si="7"/>
        <v>5458.4400000000005</v>
      </c>
    </row>
    <row r="475" spans="1:7" x14ac:dyDescent="0.45">
      <c r="A475" t="s">
        <v>2544</v>
      </c>
      <c r="B475" t="s">
        <v>1546</v>
      </c>
      <c r="C475" t="s">
        <v>26991</v>
      </c>
      <c r="D475" t="s">
        <v>60</v>
      </c>
      <c r="E475" t="s">
        <v>6615</v>
      </c>
      <c r="F475" s="4">
        <v>155</v>
      </c>
      <c r="G475">
        <f t="shared" si="7"/>
        <v>2317.25</v>
      </c>
    </row>
    <row r="476" spans="1:7" x14ac:dyDescent="0.45">
      <c r="A476" t="s">
        <v>2016</v>
      </c>
      <c r="B476" t="s">
        <v>2650</v>
      </c>
      <c r="C476" t="s">
        <v>23470</v>
      </c>
      <c r="D476" t="s">
        <v>77</v>
      </c>
      <c r="E476" t="s">
        <v>197</v>
      </c>
      <c r="F476" s="4">
        <v>155</v>
      </c>
      <c r="G476">
        <f t="shared" si="7"/>
        <v>2633.45</v>
      </c>
    </row>
    <row r="477" spans="1:7" x14ac:dyDescent="0.45">
      <c r="A477" t="s">
        <v>4358</v>
      </c>
      <c r="B477" t="s">
        <v>1571</v>
      </c>
      <c r="C477" t="s">
        <v>25738</v>
      </c>
      <c r="D477" t="s">
        <v>37</v>
      </c>
      <c r="E477" t="s">
        <v>29</v>
      </c>
      <c r="F477" s="4">
        <v>154</v>
      </c>
      <c r="G477">
        <f t="shared" si="7"/>
        <v>3848.4599999999996</v>
      </c>
    </row>
    <row r="478" spans="1:7" x14ac:dyDescent="0.45">
      <c r="A478" t="s">
        <v>2039</v>
      </c>
      <c r="B478" t="s">
        <v>3183</v>
      </c>
      <c r="C478" t="s">
        <v>22312</v>
      </c>
      <c r="D478" t="s">
        <v>77</v>
      </c>
      <c r="E478" t="s">
        <v>29</v>
      </c>
      <c r="F478" s="4">
        <v>153</v>
      </c>
      <c r="G478">
        <f t="shared" si="7"/>
        <v>2599.4699999999998</v>
      </c>
    </row>
    <row r="479" spans="1:7" x14ac:dyDescent="0.45">
      <c r="A479" t="s">
        <v>1636</v>
      </c>
      <c r="B479" t="s">
        <v>4282</v>
      </c>
      <c r="C479" t="s">
        <v>23828</v>
      </c>
      <c r="D479" t="s">
        <v>100</v>
      </c>
      <c r="E479" t="s">
        <v>163</v>
      </c>
      <c r="F479" s="4">
        <v>153</v>
      </c>
      <c r="G479">
        <f t="shared" si="7"/>
        <v>1528.47</v>
      </c>
    </row>
    <row r="480" spans="1:7" x14ac:dyDescent="0.45">
      <c r="A480" t="s">
        <v>1630</v>
      </c>
      <c r="B480" t="s">
        <v>3600</v>
      </c>
      <c r="C480" t="s">
        <v>18868</v>
      </c>
      <c r="D480" t="s">
        <v>53</v>
      </c>
      <c r="E480" t="s">
        <v>29</v>
      </c>
      <c r="F480" s="4">
        <v>152</v>
      </c>
      <c r="G480">
        <f t="shared" si="7"/>
        <v>4558.4799999999996</v>
      </c>
    </row>
    <row r="481" spans="1:7" x14ac:dyDescent="0.45">
      <c r="A481" t="s">
        <v>3647</v>
      </c>
      <c r="B481" t="s">
        <v>1322</v>
      </c>
      <c r="C481" t="s">
        <v>13885</v>
      </c>
      <c r="D481" t="s">
        <v>100</v>
      </c>
      <c r="E481" t="s">
        <v>197</v>
      </c>
      <c r="F481" s="4">
        <v>152</v>
      </c>
      <c r="G481">
        <f t="shared" si="7"/>
        <v>1518.48</v>
      </c>
    </row>
    <row r="482" spans="1:7" x14ac:dyDescent="0.45">
      <c r="A482" t="s">
        <v>1740</v>
      </c>
      <c r="B482" t="s">
        <v>1491</v>
      </c>
      <c r="C482" t="s">
        <v>26992</v>
      </c>
      <c r="D482" t="s">
        <v>7209</v>
      </c>
      <c r="E482" t="s">
        <v>2208</v>
      </c>
      <c r="F482" s="4">
        <v>152</v>
      </c>
      <c r="G482">
        <f t="shared" si="7"/>
        <v>2128</v>
      </c>
    </row>
    <row r="483" spans="1:7" x14ac:dyDescent="0.45">
      <c r="A483" t="s">
        <v>1626</v>
      </c>
      <c r="B483" t="s">
        <v>3544</v>
      </c>
      <c r="C483" t="s">
        <v>25514</v>
      </c>
      <c r="D483" t="s">
        <v>100</v>
      </c>
      <c r="E483" t="s">
        <v>163</v>
      </c>
      <c r="F483" s="4">
        <v>151</v>
      </c>
      <c r="G483">
        <f t="shared" si="7"/>
        <v>1508.49</v>
      </c>
    </row>
    <row r="484" spans="1:7" x14ac:dyDescent="0.45">
      <c r="A484" t="s">
        <v>1623</v>
      </c>
      <c r="B484" t="s">
        <v>1516</v>
      </c>
      <c r="C484" t="s">
        <v>26731</v>
      </c>
      <c r="D484" t="s">
        <v>95</v>
      </c>
      <c r="E484" t="s">
        <v>649</v>
      </c>
      <c r="F484" s="4">
        <v>151</v>
      </c>
      <c r="G484">
        <f t="shared" si="7"/>
        <v>2414.4900000000002</v>
      </c>
    </row>
    <row r="485" spans="1:7" x14ac:dyDescent="0.45">
      <c r="A485" t="s">
        <v>4121</v>
      </c>
      <c r="B485" t="s">
        <v>176</v>
      </c>
      <c r="C485" t="s">
        <v>26607</v>
      </c>
      <c r="D485" t="s">
        <v>1219</v>
      </c>
      <c r="E485" t="s">
        <v>29</v>
      </c>
      <c r="F485" s="4">
        <v>150</v>
      </c>
      <c r="G485">
        <f t="shared" si="7"/>
        <v>11250</v>
      </c>
    </row>
    <row r="486" spans="1:7" x14ac:dyDescent="0.45">
      <c r="A486" t="s">
        <v>1620</v>
      </c>
      <c r="B486" t="s">
        <v>1730</v>
      </c>
      <c r="C486" t="s">
        <v>25797</v>
      </c>
      <c r="D486" t="s">
        <v>37</v>
      </c>
      <c r="E486" t="s">
        <v>10</v>
      </c>
      <c r="F486" s="4">
        <v>150</v>
      </c>
      <c r="G486">
        <f t="shared" si="7"/>
        <v>3748.4999999999995</v>
      </c>
    </row>
    <row r="487" spans="1:7" x14ac:dyDescent="0.45">
      <c r="A487" t="s">
        <v>2033</v>
      </c>
      <c r="B487" t="s">
        <v>2849</v>
      </c>
      <c r="C487" t="s">
        <v>15113</v>
      </c>
      <c r="D487" t="s">
        <v>77</v>
      </c>
      <c r="E487" t="s">
        <v>29</v>
      </c>
      <c r="F487" s="4">
        <v>150</v>
      </c>
      <c r="G487">
        <f t="shared" si="7"/>
        <v>2548.4999999999995</v>
      </c>
    </row>
    <row r="488" spans="1:7" x14ac:dyDescent="0.45">
      <c r="A488" t="s">
        <v>2049</v>
      </c>
      <c r="B488" t="s">
        <v>1472</v>
      </c>
      <c r="C488" t="s">
        <v>26993</v>
      </c>
      <c r="D488" t="s">
        <v>237</v>
      </c>
      <c r="E488" t="s">
        <v>17162</v>
      </c>
      <c r="F488" s="4">
        <v>150</v>
      </c>
      <c r="G488">
        <f t="shared" si="7"/>
        <v>1942.5</v>
      </c>
    </row>
    <row r="489" spans="1:7" x14ac:dyDescent="0.45">
      <c r="A489" t="s">
        <v>2885</v>
      </c>
      <c r="B489" t="s">
        <v>1617</v>
      </c>
      <c r="C489" t="s">
        <v>9768</v>
      </c>
      <c r="D489" t="s">
        <v>393</v>
      </c>
      <c r="E489" t="s">
        <v>15</v>
      </c>
      <c r="F489" s="4">
        <v>150</v>
      </c>
      <c r="G489">
        <f t="shared" si="7"/>
        <v>5248.5</v>
      </c>
    </row>
    <row r="490" spans="1:7" x14ac:dyDescent="0.45">
      <c r="A490" t="s">
        <v>2539</v>
      </c>
      <c r="B490" t="s">
        <v>2064</v>
      </c>
      <c r="C490" t="s">
        <v>26994</v>
      </c>
      <c r="D490" t="s">
        <v>37</v>
      </c>
      <c r="E490" t="s">
        <v>3539</v>
      </c>
      <c r="F490" s="4">
        <v>149</v>
      </c>
      <c r="G490">
        <f t="shared" si="7"/>
        <v>3723.5099999999998</v>
      </c>
    </row>
    <row r="491" spans="1:7" x14ac:dyDescent="0.45">
      <c r="A491" t="s">
        <v>2883</v>
      </c>
      <c r="B491" t="s">
        <v>3171</v>
      </c>
      <c r="C491" t="s">
        <v>21699</v>
      </c>
      <c r="D491" t="s">
        <v>74</v>
      </c>
      <c r="E491" t="s">
        <v>163</v>
      </c>
      <c r="F491" s="4">
        <v>149</v>
      </c>
      <c r="G491">
        <f t="shared" si="7"/>
        <v>2233.5100000000002</v>
      </c>
    </row>
    <row r="492" spans="1:7" x14ac:dyDescent="0.45">
      <c r="A492" t="s">
        <v>1618</v>
      </c>
      <c r="B492" t="s">
        <v>967</v>
      </c>
      <c r="C492" t="s">
        <v>26995</v>
      </c>
      <c r="D492" t="s">
        <v>9034</v>
      </c>
      <c r="E492" t="s">
        <v>26996</v>
      </c>
      <c r="F492" s="4">
        <v>148</v>
      </c>
      <c r="G492">
        <f t="shared" si="7"/>
        <v>6658.52</v>
      </c>
    </row>
    <row r="493" spans="1:7" x14ac:dyDescent="0.45">
      <c r="A493" t="s">
        <v>2597</v>
      </c>
      <c r="B493" t="s">
        <v>1478</v>
      </c>
      <c r="C493" t="s">
        <v>12442</v>
      </c>
      <c r="D493" t="s">
        <v>77</v>
      </c>
      <c r="E493" t="s">
        <v>29</v>
      </c>
      <c r="F493" s="4">
        <v>147</v>
      </c>
      <c r="G493">
        <f t="shared" si="7"/>
        <v>2497.5299999999997</v>
      </c>
    </row>
    <row r="494" spans="1:7" x14ac:dyDescent="0.45">
      <c r="A494" t="s">
        <v>1616</v>
      </c>
      <c r="B494" t="s">
        <v>1524</v>
      </c>
      <c r="C494" t="s">
        <v>22918</v>
      </c>
      <c r="D494" t="s">
        <v>393</v>
      </c>
      <c r="E494" t="s">
        <v>163</v>
      </c>
      <c r="F494" s="4">
        <v>147</v>
      </c>
      <c r="G494">
        <f t="shared" si="7"/>
        <v>5143.5300000000007</v>
      </c>
    </row>
    <row r="495" spans="1:7" x14ac:dyDescent="0.45">
      <c r="A495" t="s">
        <v>2280</v>
      </c>
      <c r="B495" t="s">
        <v>3390</v>
      </c>
      <c r="C495" t="s">
        <v>20945</v>
      </c>
      <c r="D495" t="s">
        <v>20</v>
      </c>
      <c r="E495" t="s">
        <v>197</v>
      </c>
      <c r="F495" s="4">
        <v>146</v>
      </c>
      <c r="G495">
        <f t="shared" si="7"/>
        <v>2918.54</v>
      </c>
    </row>
    <row r="496" spans="1:7" x14ac:dyDescent="0.45">
      <c r="A496" t="s">
        <v>1615</v>
      </c>
      <c r="B496" t="s">
        <v>2841</v>
      </c>
      <c r="C496" t="s">
        <v>25223</v>
      </c>
      <c r="D496" t="s">
        <v>95</v>
      </c>
      <c r="E496" t="s">
        <v>107</v>
      </c>
      <c r="F496" s="4">
        <v>146</v>
      </c>
      <c r="G496">
        <f t="shared" si="7"/>
        <v>2334.54</v>
      </c>
    </row>
    <row r="497" spans="1:7" x14ac:dyDescent="0.45">
      <c r="A497" t="s">
        <v>2910</v>
      </c>
      <c r="B497" t="s">
        <v>3535</v>
      </c>
      <c r="C497" t="s">
        <v>26997</v>
      </c>
      <c r="D497" t="s">
        <v>100</v>
      </c>
      <c r="E497" t="s">
        <v>163</v>
      </c>
      <c r="F497" s="4">
        <v>146</v>
      </c>
      <c r="G497">
        <f t="shared" si="7"/>
        <v>1458.54</v>
      </c>
    </row>
    <row r="498" spans="1:7" x14ac:dyDescent="0.45">
      <c r="A498" t="s">
        <v>1611</v>
      </c>
      <c r="B498" t="s">
        <v>242</v>
      </c>
      <c r="C498" t="s">
        <v>26998</v>
      </c>
      <c r="D498" t="s">
        <v>9871</v>
      </c>
      <c r="E498" t="s">
        <v>6797</v>
      </c>
      <c r="F498" s="4">
        <v>146</v>
      </c>
      <c r="G498">
        <f t="shared" si="7"/>
        <v>10212.700000000001</v>
      </c>
    </row>
    <row r="499" spans="1:7" x14ac:dyDescent="0.45">
      <c r="A499" t="s">
        <v>1608</v>
      </c>
      <c r="B499" t="s">
        <v>3844</v>
      </c>
      <c r="C499" t="s">
        <v>25768</v>
      </c>
      <c r="D499" t="s">
        <v>592</v>
      </c>
      <c r="E499" t="s">
        <v>10</v>
      </c>
      <c r="F499" s="4">
        <v>144</v>
      </c>
      <c r="G499">
        <f t="shared" si="7"/>
        <v>1726.56</v>
      </c>
    </row>
    <row r="500" spans="1:7" x14ac:dyDescent="0.45">
      <c r="A500" t="s">
        <v>3050</v>
      </c>
      <c r="B500" t="s">
        <v>1439</v>
      </c>
      <c r="C500" t="s">
        <v>23163</v>
      </c>
      <c r="D500" t="s">
        <v>95</v>
      </c>
      <c r="E500" t="s">
        <v>15</v>
      </c>
      <c r="F500" s="4">
        <v>144</v>
      </c>
      <c r="G500">
        <f t="shared" si="7"/>
        <v>2302.56</v>
      </c>
    </row>
    <row r="501" spans="1:7" x14ac:dyDescent="0.45">
      <c r="A501" t="s">
        <v>2532</v>
      </c>
      <c r="B501" t="s">
        <v>2584</v>
      </c>
      <c r="C501" t="s">
        <v>26999</v>
      </c>
      <c r="D501" t="s">
        <v>53</v>
      </c>
      <c r="E501" t="s">
        <v>15</v>
      </c>
      <c r="F501" s="4">
        <v>143</v>
      </c>
      <c r="G501">
        <f t="shared" si="7"/>
        <v>4288.57</v>
      </c>
    </row>
    <row r="502" spans="1:7" x14ac:dyDescent="0.45">
      <c r="A502" t="s">
        <v>1603</v>
      </c>
      <c r="B502" t="s">
        <v>1542</v>
      </c>
      <c r="C502" t="s">
        <v>5041</v>
      </c>
      <c r="D502" t="s">
        <v>20</v>
      </c>
      <c r="E502" t="s">
        <v>15</v>
      </c>
      <c r="F502" s="4">
        <v>143</v>
      </c>
      <c r="G502">
        <f t="shared" si="7"/>
        <v>2858.5699999999997</v>
      </c>
    </row>
    <row r="503" spans="1:7" x14ac:dyDescent="0.45">
      <c r="A503" t="s">
        <v>1601</v>
      </c>
      <c r="B503" t="s">
        <v>2844</v>
      </c>
      <c r="C503" t="s">
        <v>23167</v>
      </c>
      <c r="D503" t="s">
        <v>14</v>
      </c>
      <c r="E503" t="s">
        <v>15</v>
      </c>
      <c r="F503" s="4">
        <v>143</v>
      </c>
      <c r="G503">
        <f t="shared" si="7"/>
        <v>2572.5699999999997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G501"/>
  <sheetViews>
    <sheetView topLeftCell="A408" workbookViewId="0">
      <selection activeCell="K428" sqref="K42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27000</v>
      </c>
      <c r="D2" t="s">
        <v>77</v>
      </c>
      <c r="E2" t="s">
        <v>197</v>
      </c>
      <c r="F2" s="4">
        <v>11701</v>
      </c>
      <c r="G2">
        <f>D2*F2</f>
        <v>198799.99</v>
      </c>
    </row>
    <row r="3" spans="1:7" x14ac:dyDescent="0.45">
      <c r="A3" t="s">
        <v>11</v>
      </c>
      <c r="B3" t="s">
        <v>6</v>
      </c>
      <c r="C3" t="s">
        <v>27001</v>
      </c>
      <c r="D3" t="s">
        <v>53</v>
      </c>
      <c r="E3" t="s">
        <v>29</v>
      </c>
      <c r="F3" s="4">
        <v>8986</v>
      </c>
      <c r="G3">
        <f t="shared" ref="G3:G66" si="0">D3*F3</f>
        <v>269490.14</v>
      </c>
    </row>
    <row r="4" spans="1:7" x14ac:dyDescent="0.45">
      <c r="A4" t="s">
        <v>7</v>
      </c>
      <c r="B4" t="s">
        <v>113</v>
      </c>
      <c r="C4" t="s">
        <v>11705</v>
      </c>
      <c r="D4" t="s">
        <v>100</v>
      </c>
      <c r="E4" t="s">
        <v>197</v>
      </c>
      <c r="F4" s="4">
        <v>5989</v>
      </c>
      <c r="G4">
        <f t="shared" si="0"/>
        <v>59830.11</v>
      </c>
    </row>
    <row r="5" spans="1:7" x14ac:dyDescent="0.45">
      <c r="A5" t="s">
        <v>12</v>
      </c>
      <c r="B5" t="s">
        <v>54</v>
      </c>
      <c r="C5" t="s">
        <v>19769</v>
      </c>
      <c r="D5" t="s">
        <v>100</v>
      </c>
      <c r="E5" t="s">
        <v>197</v>
      </c>
      <c r="F5" s="4">
        <v>4749</v>
      </c>
      <c r="G5">
        <f t="shared" si="0"/>
        <v>47442.51</v>
      </c>
    </row>
    <row r="6" spans="1:7" x14ac:dyDescent="0.45">
      <c r="A6" t="s">
        <v>21</v>
      </c>
      <c r="B6" t="s">
        <v>22</v>
      </c>
      <c r="C6" t="s">
        <v>27002</v>
      </c>
      <c r="D6" t="s">
        <v>14</v>
      </c>
      <c r="E6" t="s">
        <v>197</v>
      </c>
      <c r="F6" s="4">
        <v>4328</v>
      </c>
      <c r="G6">
        <f t="shared" si="0"/>
        <v>77860.719999999987</v>
      </c>
    </row>
    <row r="7" spans="1:7" x14ac:dyDescent="0.45">
      <c r="A7" t="s">
        <v>25</v>
      </c>
      <c r="B7" t="s">
        <v>38</v>
      </c>
      <c r="C7" t="s">
        <v>27003</v>
      </c>
      <c r="D7" t="s">
        <v>77</v>
      </c>
      <c r="E7" t="s">
        <v>197</v>
      </c>
      <c r="F7" s="4">
        <v>4228</v>
      </c>
      <c r="G7">
        <f t="shared" si="0"/>
        <v>71833.719999999987</v>
      </c>
    </row>
    <row r="8" spans="1:7" x14ac:dyDescent="0.45">
      <c r="A8" t="s">
        <v>18</v>
      </c>
      <c r="B8" t="s">
        <v>40</v>
      </c>
      <c r="C8" t="s">
        <v>27004</v>
      </c>
      <c r="D8" t="s">
        <v>77</v>
      </c>
      <c r="E8" t="s">
        <v>29</v>
      </c>
      <c r="F8" s="4">
        <v>4159</v>
      </c>
      <c r="G8">
        <f t="shared" si="0"/>
        <v>70661.409999999989</v>
      </c>
    </row>
    <row r="9" spans="1:7" x14ac:dyDescent="0.45">
      <c r="A9" t="s">
        <v>22</v>
      </c>
      <c r="B9" t="s">
        <v>115</v>
      </c>
      <c r="C9" t="s">
        <v>27005</v>
      </c>
      <c r="D9" t="s">
        <v>100</v>
      </c>
      <c r="E9" t="s">
        <v>29</v>
      </c>
      <c r="F9" s="4">
        <v>3798</v>
      </c>
      <c r="G9">
        <f t="shared" si="0"/>
        <v>37942.020000000004</v>
      </c>
    </row>
    <row r="10" spans="1:7" x14ac:dyDescent="0.45">
      <c r="A10" t="s">
        <v>35</v>
      </c>
      <c r="B10" t="s">
        <v>136</v>
      </c>
      <c r="C10" t="s">
        <v>25455</v>
      </c>
      <c r="D10" t="s">
        <v>74</v>
      </c>
      <c r="E10" t="s">
        <v>197</v>
      </c>
      <c r="F10" s="4">
        <v>3733</v>
      </c>
      <c r="G10">
        <f t="shared" si="0"/>
        <v>55957.67</v>
      </c>
    </row>
    <row r="11" spans="1:7" x14ac:dyDescent="0.45">
      <c r="A11" t="s">
        <v>38</v>
      </c>
      <c r="B11" t="s">
        <v>51</v>
      </c>
      <c r="C11" t="s">
        <v>27006</v>
      </c>
      <c r="D11" t="s">
        <v>77</v>
      </c>
      <c r="E11" t="s">
        <v>29</v>
      </c>
      <c r="F11" s="4">
        <v>3651</v>
      </c>
      <c r="G11">
        <f t="shared" si="0"/>
        <v>62030.489999999991</v>
      </c>
    </row>
    <row r="12" spans="1:7" x14ac:dyDescent="0.45">
      <c r="A12" t="s">
        <v>30</v>
      </c>
      <c r="B12" t="s">
        <v>250</v>
      </c>
      <c r="C12" t="s">
        <v>18980</v>
      </c>
      <c r="D12" t="s">
        <v>100</v>
      </c>
      <c r="E12" t="s">
        <v>197</v>
      </c>
      <c r="F12" s="4">
        <v>3510</v>
      </c>
      <c r="G12">
        <f t="shared" si="0"/>
        <v>35064.9</v>
      </c>
    </row>
    <row r="13" spans="1:7" x14ac:dyDescent="0.45">
      <c r="A13" t="s">
        <v>40</v>
      </c>
      <c r="B13" t="s">
        <v>18</v>
      </c>
      <c r="C13" t="s">
        <v>27007</v>
      </c>
      <c r="D13" t="s">
        <v>37</v>
      </c>
      <c r="E13" t="s">
        <v>29</v>
      </c>
      <c r="F13" s="4">
        <v>3278</v>
      </c>
      <c r="G13">
        <f t="shared" si="0"/>
        <v>81917.22</v>
      </c>
    </row>
    <row r="14" spans="1:7" x14ac:dyDescent="0.45">
      <c r="A14" t="s">
        <v>45</v>
      </c>
      <c r="B14" t="s">
        <v>46</v>
      </c>
      <c r="C14" t="s">
        <v>27008</v>
      </c>
      <c r="D14" t="s">
        <v>14</v>
      </c>
      <c r="E14" t="s">
        <v>15</v>
      </c>
      <c r="F14" s="4">
        <v>3125</v>
      </c>
      <c r="G14">
        <f t="shared" si="0"/>
        <v>56218.749999999993</v>
      </c>
    </row>
    <row r="15" spans="1:7" x14ac:dyDescent="0.45">
      <c r="A15" t="s">
        <v>48</v>
      </c>
      <c r="B15" t="s">
        <v>45</v>
      </c>
      <c r="C15" t="s">
        <v>27009</v>
      </c>
      <c r="D15" t="s">
        <v>20</v>
      </c>
      <c r="E15" t="s">
        <v>107</v>
      </c>
      <c r="F15" s="4">
        <v>3105</v>
      </c>
      <c r="G15">
        <f t="shared" si="0"/>
        <v>62068.95</v>
      </c>
    </row>
    <row r="16" spans="1:7" x14ac:dyDescent="0.45">
      <c r="A16" t="s">
        <v>51</v>
      </c>
      <c r="B16" t="s">
        <v>57</v>
      </c>
      <c r="C16" t="s">
        <v>27010</v>
      </c>
      <c r="D16" t="s">
        <v>77</v>
      </c>
      <c r="E16" t="s">
        <v>197</v>
      </c>
      <c r="F16" s="4">
        <v>3044</v>
      </c>
      <c r="G16">
        <f t="shared" si="0"/>
        <v>51717.56</v>
      </c>
    </row>
    <row r="17" spans="1:7" x14ac:dyDescent="0.45">
      <c r="A17" t="s">
        <v>46</v>
      </c>
      <c r="B17" t="s">
        <v>168</v>
      </c>
      <c r="C17" t="s">
        <v>13139</v>
      </c>
      <c r="D17" t="s">
        <v>74</v>
      </c>
      <c r="E17" t="s">
        <v>197</v>
      </c>
      <c r="F17" s="4">
        <v>3016</v>
      </c>
      <c r="G17">
        <f t="shared" si="0"/>
        <v>45209.840000000004</v>
      </c>
    </row>
    <row r="18" spans="1:7" x14ac:dyDescent="0.45">
      <c r="A18" t="s">
        <v>57</v>
      </c>
      <c r="B18" t="s">
        <v>71</v>
      </c>
      <c r="C18" t="s">
        <v>27011</v>
      </c>
      <c r="D18" t="s">
        <v>95</v>
      </c>
      <c r="E18" t="s">
        <v>15</v>
      </c>
      <c r="F18" s="4">
        <v>2967</v>
      </c>
      <c r="G18">
        <f t="shared" si="0"/>
        <v>47442.33</v>
      </c>
    </row>
    <row r="19" spans="1:7" x14ac:dyDescent="0.45">
      <c r="A19" t="s">
        <v>49</v>
      </c>
      <c r="B19" t="s">
        <v>65</v>
      </c>
      <c r="C19" t="s">
        <v>27012</v>
      </c>
      <c r="D19" t="s">
        <v>77</v>
      </c>
      <c r="E19" t="s">
        <v>197</v>
      </c>
      <c r="F19" s="4">
        <v>2935</v>
      </c>
      <c r="G19">
        <f t="shared" si="0"/>
        <v>49865.649999999994</v>
      </c>
    </row>
    <row r="20" spans="1:7" x14ac:dyDescent="0.45">
      <c r="A20" t="s">
        <v>65</v>
      </c>
      <c r="B20" t="s">
        <v>30</v>
      </c>
      <c r="C20" t="s">
        <v>26757</v>
      </c>
      <c r="D20" t="s">
        <v>37</v>
      </c>
      <c r="E20" t="s">
        <v>29</v>
      </c>
      <c r="F20" s="4">
        <v>2879</v>
      </c>
      <c r="G20">
        <f t="shared" si="0"/>
        <v>71946.209999999992</v>
      </c>
    </row>
    <row r="21" spans="1:7" x14ac:dyDescent="0.45">
      <c r="A21" t="s">
        <v>69</v>
      </c>
      <c r="B21" t="s">
        <v>26</v>
      </c>
      <c r="C21" t="s">
        <v>27013</v>
      </c>
      <c r="D21" t="s">
        <v>14</v>
      </c>
      <c r="E21" t="s">
        <v>15</v>
      </c>
      <c r="F21" s="4">
        <v>2577</v>
      </c>
      <c r="G21">
        <f t="shared" si="0"/>
        <v>46360.229999999996</v>
      </c>
    </row>
    <row r="22" spans="1:7" x14ac:dyDescent="0.45">
      <c r="A22" t="s">
        <v>71</v>
      </c>
      <c r="B22" t="s">
        <v>66</v>
      </c>
      <c r="C22" t="s">
        <v>27014</v>
      </c>
      <c r="D22" t="s">
        <v>77</v>
      </c>
      <c r="E22" t="s">
        <v>29</v>
      </c>
      <c r="F22" s="4">
        <v>2577</v>
      </c>
      <c r="G22">
        <f t="shared" si="0"/>
        <v>43783.229999999996</v>
      </c>
    </row>
    <row r="23" spans="1:7" x14ac:dyDescent="0.45">
      <c r="A23" t="s">
        <v>26</v>
      </c>
      <c r="B23" t="s">
        <v>200</v>
      </c>
      <c r="C23" t="s">
        <v>25732</v>
      </c>
      <c r="D23" t="s">
        <v>100</v>
      </c>
      <c r="E23" t="s">
        <v>197</v>
      </c>
      <c r="F23" s="4">
        <v>2569</v>
      </c>
      <c r="G23">
        <f t="shared" si="0"/>
        <v>25664.31</v>
      </c>
    </row>
    <row r="24" spans="1:7" x14ac:dyDescent="0.45">
      <c r="A24" t="s">
        <v>78</v>
      </c>
      <c r="B24" t="s">
        <v>170</v>
      </c>
      <c r="C24" t="s">
        <v>25457</v>
      </c>
      <c r="D24" t="s">
        <v>77</v>
      </c>
      <c r="E24" t="s">
        <v>197</v>
      </c>
      <c r="F24" s="4">
        <v>2473</v>
      </c>
      <c r="G24">
        <f t="shared" si="0"/>
        <v>42016.27</v>
      </c>
    </row>
    <row r="25" spans="1:7" x14ac:dyDescent="0.45">
      <c r="A25" t="s">
        <v>66</v>
      </c>
      <c r="B25" t="s">
        <v>239</v>
      </c>
      <c r="C25" t="s">
        <v>14788</v>
      </c>
      <c r="D25" t="s">
        <v>74</v>
      </c>
      <c r="E25" t="s">
        <v>197</v>
      </c>
      <c r="F25" s="4">
        <v>2444</v>
      </c>
      <c r="G25">
        <f t="shared" si="0"/>
        <v>36635.56</v>
      </c>
    </row>
    <row r="26" spans="1:7" x14ac:dyDescent="0.45">
      <c r="A26" t="s">
        <v>42</v>
      </c>
      <c r="B26" t="s">
        <v>147</v>
      </c>
      <c r="C26" t="s">
        <v>22118</v>
      </c>
      <c r="D26" t="s">
        <v>77</v>
      </c>
      <c r="E26" t="s">
        <v>197</v>
      </c>
      <c r="F26" s="4">
        <v>2411</v>
      </c>
      <c r="G26">
        <f t="shared" si="0"/>
        <v>40962.89</v>
      </c>
    </row>
    <row r="27" spans="1:7" x14ac:dyDescent="0.45">
      <c r="A27" t="s">
        <v>85</v>
      </c>
      <c r="B27" t="s">
        <v>246</v>
      </c>
      <c r="C27" t="s">
        <v>23155</v>
      </c>
      <c r="D27" t="s">
        <v>74</v>
      </c>
      <c r="E27" t="s">
        <v>197</v>
      </c>
      <c r="F27" s="4">
        <v>2374</v>
      </c>
      <c r="G27">
        <f t="shared" si="0"/>
        <v>35586.26</v>
      </c>
    </row>
    <row r="28" spans="1:7" x14ac:dyDescent="0.45">
      <c r="A28" t="s">
        <v>87</v>
      </c>
      <c r="B28" t="s">
        <v>92</v>
      </c>
      <c r="C28" t="s">
        <v>27015</v>
      </c>
      <c r="D28" t="s">
        <v>77</v>
      </c>
      <c r="E28" t="s">
        <v>29</v>
      </c>
      <c r="F28" s="4">
        <v>2365</v>
      </c>
      <c r="G28">
        <f t="shared" si="0"/>
        <v>40181.35</v>
      </c>
    </row>
    <row r="29" spans="1:7" x14ac:dyDescent="0.45">
      <c r="A29" t="s">
        <v>75</v>
      </c>
      <c r="B29" t="s">
        <v>25</v>
      </c>
      <c r="C29" t="s">
        <v>27016</v>
      </c>
      <c r="D29" t="s">
        <v>297</v>
      </c>
      <c r="E29" t="s">
        <v>15</v>
      </c>
      <c r="F29" s="4">
        <v>2250</v>
      </c>
      <c r="G29">
        <f t="shared" si="0"/>
        <v>89977.5</v>
      </c>
    </row>
    <row r="30" spans="1:7" x14ac:dyDescent="0.45">
      <c r="A30" t="s">
        <v>92</v>
      </c>
      <c r="B30" t="s">
        <v>90</v>
      </c>
      <c r="C30" t="s">
        <v>27017</v>
      </c>
      <c r="D30" t="s">
        <v>74</v>
      </c>
      <c r="E30" t="s">
        <v>29</v>
      </c>
      <c r="F30" s="4">
        <v>2228</v>
      </c>
      <c r="G30">
        <f t="shared" si="0"/>
        <v>33397.72</v>
      </c>
    </row>
    <row r="31" spans="1:7" x14ac:dyDescent="0.45">
      <c r="A31" t="s">
        <v>97</v>
      </c>
      <c r="B31" t="s">
        <v>660</v>
      </c>
      <c r="C31" t="s">
        <v>16348</v>
      </c>
      <c r="D31" t="s">
        <v>74</v>
      </c>
      <c r="E31" t="s">
        <v>197</v>
      </c>
      <c r="F31" s="4">
        <v>2158</v>
      </c>
      <c r="G31">
        <f t="shared" si="0"/>
        <v>32348.420000000002</v>
      </c>
    </row>
    <row r="32" spans="1:7" x14ac:dyDescent="0.45">
      <c r="A32" t="s">
        <v>58</v>
      </c>
      <c r="B32" t="s">
        <v>247</v>
      </c>
      <c r="C32" t="s">
        <v>17877</v>
      </c>
      <c r="D32" t="s">
        <v>100</v>
      </c>
      <c r="E32" t="s">
        <v>197</v>
      </c>
      <c r="F32" s="4">
        <v>2135</v>
      </c>
      <c r="G32">
        <f t="shared" si="0"/>
        <v>21328.65</v>
      </c>
    </row>
    <row r="33" spans="1:7" x14ac:dyDescent="0.45">
      <c r="A33" t="s">
        <v>104</v>
      </c>
      <c r="B33" t="s">
        <v>967</v>
      </c>
      <c r="C33" t="s">
        <v>16384</v>
      </c>
      <c r="D33" t="s">
        <v>100</v>
      </c>
      <c r="E33" t="s">
        <v>197</v>
      </c>
      <c r="F33" s="4">
        <v>2099</v>
      </c>
      <c r="G33">
        <f t="shared" si="0"/>
        <v>20969.010000000002</v>
      </c>
    </row>
    <row r="34" spans="1:7" x14ac:dyDescent="0.45">
      <c r="A34" t="s">
        <v>88</v>
      </c>
      <c r="B34" t="s">
        <v>312</v>
      </c>
      <c r="C34" t="s">
        <v>21321</v>
      </c>
      <c r="D34" t="s">
        <v>74</v>
      </c>
      <c r="E34" t="s">
        <v>197</v>
      </c>
      <c r="F34" s="4">
        <v>2085</v>
      </c>
      <c r="G34">
        <f t="shared" si="0"/>
        <v>31254.15</v>
      </c>
    </row>
    <row r="35" spans="1:7" x14ac:dyDescent="0.45">
      <c r="A35" t="s">
        <v>102</v>
      </c>
      <c r="B35" t="s">
        <v>102</v>
      </c>
      <c r="C35" t="s">
        <v>27018</v>
      </c>
      <c r="D35" t="s">
        <v>14</v>
      </c>
      <c r="E35" t="s">
        <v>15</v>
      </c>
      <c r="F35" s="4">
        <v>2071</v>
      </c>
      <c r="G35">
        <f t="shared" si="0"/>
        <v>37257.289999999994</v>
      </c>
    </row>
    <row r="36" spans="1:7" x14ac:dyDescent="0.45">
      <c r="A36" t="s">
        <v>72</v>
      </c>
      <c r="B36" t="s">
        <v>235</v>
      </c>
      <c r="C36" t="s">
        <v>19539</v>
      </c>
      <c r="D36" t="s">
        <v>74</v>
      </c>
      <c r="E36" t="s">
        <v>197</v>
      </c>
      <c r="F36" s="4">
        <v>2054</v>
      </c>
      <c r="G36">
        <f t="shared" si="0"/>
        <v>30789.46</v>
      </c>
    </row>
    <row r="37" spans="1:7" x14ac:dyDescent="0.45">
      <c r="A37" t="s">
        <v>108</v>
      </c>
      <c r="B37" t="s">
        <v>132</v>
      </c>
      <c r="C37" t="s">
        <v>27019</v>
      </c>
      <c r="D37" t="s">
        <v>95</v>
      </c>
      <c r="E37" t="s">
        <v>15</v>
      </c>
      <c r="F37" s="4">
        <v>2052</v>
      </c>
      <c r="G37">
        <f t="shared" si="0"/>
        <v>32811.480000000003</v>
      </c>
    </row>
    <row r="38" spans="1:7" x14ac:dyDescent="0.45">
      <c r="A38" t="s">
        <v>79</v>
      </c>
      <c r="B38" t="s">
        <v>97</v>
      </c>
      <c r="C38" t="s">
        <v>27020</v>
      </c>
      <c r="D38" t="s">
        <v>20</v>
      </c>
      <c r="E38" t="s">
        <v>15</v>
      </c>
      <c r="F38" s="4">
        <v>2003</v>
      </c>
      <c r="G38">
        <f t="shared" si="0"/>
        <v>40039.969999999994</v>
      </c>
    </row>
    <row r="39" spans="1:7" x14ac:dyDescent="0.45">
      <c r="A39" t="s">
        <v>115</v>
      </c>
      <c r="B39" t="s">
        <v>11</v>
      </c>
      <c r="C39" t="s">
        <v>27021</v>
      </c>
      <c r="D39" t="s">
        <v>4295</v>
      </c>
      <c r="E39" t="s">
        <v>15</v>
      </c>
      <c r="F39" s="4">
        <v>1959</v>
      </c>
      <c r="G39">
        <f t="shared" si="0"/>
        <v>244875</v>
      </c>
    </row>
    <row r="40" spans="1:7" x14ac:dyDescent="0.45">
      <c r="A40" t="s">
        <v>118</v>
      </c>
      <c r="B40" t="s">
        <v>573</v>
      </c>
      <c r="C40" t="s">
        <v>17876</v>
      </c>
      <c r="D40" t="s">
        <v>74</v>
      </c>
      <c r="E40" t="s">
        <v>197</v>
      </c>
      <c r="F40" s="4">
        <v>1952</v>
      </c>
      <c r="G40">
        <f t="shared" si="0"/>
        <v>29260.48</v>
      </c>
    </row>
    <row r="41" spans="1:7" x14ac:dyDescent="0.45">
      <c r="A41" t="s">
        <v>93</v>
      </c>
      <c r="B41" t="s">
        <v>676</v>
      </c>
      <c r="C41" t="s">
        <v>21119</v>
      </c>
      <c r="D41" t="s">
        <v>100</v>
      </c>
      <c r="E41" t="s">
        <v>197</v>
      </c>
      <c r="F41" s="4">
        <v>1937</v>
      </c>
      <c r="G41">
        <f t="shared" si="0"/>
        <v>19350.63</v>
      </c>
    </row>
    <row r="42" spans="1:7" x14ac:dyDescent="0.45">
      <c r="A42" t="s">
        <v>121</v>
      </c>
      <c r="B42" t="s">
        <v>121</v>
      </c>
      <c r="C42" t="s">
        <v>27022</v>
      </c>
      <c r="D42" t="s">
        <v>14</v>
      </c>
      <c r="E42" t="s">
        <v>15</v>
      </c>
      <c r="F42" s="4">
        <v>1905</v>
      </c>
      <c r="G42">
        <f t="shared" si="0"/>
        <v>34270.949999999997</v>
      </c>
    </row>
    <row r="43" spans="1:7" x14ac:dyDescent="0.45">
      <c r="A43" t="s">
        <v>90</v>
      </c>
      <c r="B43" t="s">
        <v>1088</v>
      </c>
      <c r="C43" t="s">
        <v>15455</v>
      </c>
      <c r="D43" t="s">
        <v>100</v>
      </c>
      <c r="E43" t="s">
        <v>197</v>
      </c>
      <c r="F43" s="4">
        <v>1808</v>
      </c>
      <c r="G43">
        <f t="shared" si="0"/>
        <v>18061.920000000002</v>
      </c>
    </row>
    <row r="44" spans="1:7" x14ac:dyDescent="0.45">
      <c r="A44" t="s">
        <v>126</v>
      </c>
      <c r="B44" t="s">
        <v>470</v>
      </c>
      <c r="C44" t="s">
        <v>26273</v>
      </c>
      <c r="D44" t="s">
        <v>74</v>
      </c>
      <c r="E44" t="s">
        <v>197</v>
      </c>
      <c r="F44" s="4">
        <v>1758</v>
      </c>
      <c r="G44">
        <f t="shared" si="0"/>
        <v>26352.420000000002</v>
      </c>
    </row>
    <row r="45" spans="1:7" x14ac:dyDescent="0.45">
      <c r="A45" t="s">
        <v>110</v>
      </c>
      <c r="B45" t="s">
        <v>12</v>
      </c>
      <c r="C45" t="s">
        <v>27023</v>
      </c>
      <c r="D45" t="s">
        <v>2143</v>
      </c>
      <c r="E45" t="s">
        <v>15</v>
      </c>
      <c r="F45" s="4">
        <v>1753</v>
      </c>
      <c r="G45">
        <f t="shared" si="0"/>
        <v>175300</v>
      </c>
    </row>
    <row r="46" spans="1:7" x14ac:dyDescent="0.45">
      <c r="A46" t="s">
        <v>113</v>
      </c>
      <c r="B46" t="s">
        <v>221</v>
      </c>
      <c r="C46" t="s">
        <v>16847</v>
      </c>
      <c r="D46" t="s">
        <v>77</v>
      </c>
      <c r="E46" t="s">
        <v>197</v>
      </c>
      <c r="F46" s="4">
        <v>1662</v>
      </c>
      <c r="G46">
        <f t="shared" si="0"/>
        <v>28237.379999999997</v>
      </c>
    </row>
    <row r="47" spans="1:7" x14ac:dyDescent="0.45">
      <c r="A47" t="s">
        <v>132</v>
      </c>
      <c r="B47" t="s">
        <v>1488</v>
      </c>
      <c r="C47" t="s">
        <v>27024</v>
      </c>
      <c r="D47" t="s">
        <v>100</v>
      </c>
      <c r="E47" t="s">
        <v>197</v>
      </c>
      <c r="F47" s="4">
        <v>1658</v>
      </c>
      <c r="G47">
        <f t="shared" si="0"/>
        <v>16563.420000000002</v>
      </c>
    </row>
    <row r="48" spans="1:7" x14ac:dyDescent="0.45">
      <c r="A48" t="s">
        <v>134</v>
      </c>
      <c r="B48" t="s">
        <v>134</v>
      </c>
      <c r="C48" t="s">
        <v>25728</v>
      </c>
      <c r="D48" t="s">
        <v>20</v>
      </c>
      <c r="E48" t="s">
        <v>29</v>
      </c>
      <c r="F48" s="4">
        <v>1648</v>
      </c>
      <c r="G48">
        <f t="shared" si="0"/>
        <v>32943.519999999997</v>
      </c>
    </row>
    <row r="49" spans="1:7" x14ac:dyDescent="0.45">
      <c r="A49" t="s">
        <v>136</v>
      </c>
      <c r="B49" t="s">
        <v>1398</v>
      </c>
      <c r="C49" t="s">
        <v>20533</v>
      </c>
      <c r="D49" t="s">
        <v>28</v>
      </c>
      <c r="E49" t="s">
        <v>197</v>
      </c>
      <c r="F49" s="4">
        <v>1584</v>
      </c>
      <c r="G49">
        <f t="shared" si="0"/>
        <v>20576.16</v>
      </c>
    </row>
    <row r="50" spans="1:7" x14ac:dyDescent="0.45">
      <c r="A50" t="s">
        <v>116</v>
      </c>
      <c r="B50" t="s">
        <v>1302</v>
      </c>
      <c r="C50" t="s">
        <v>14796</v>
      </c>
      <c r="D50" t="s">
        <v>100</v>
      </c>
      <c r="E50" t="s">
        <v>197</v>
      </c>
      <c r="F50" s="4">
        <v>1565</v>
      </c>
      <c r="G50">
        <f t="shared" si="0"/>
        <v>15634.35</v>
      </c>
    </row>
    <row r="51" spans="1:7" x14ac:dyDescent="0.45">
      <c r="A51" t="s">
        <v>141</v>
      </c>
      <c r="B51" t="s">
        <v>124</v>
      </c>
      <c r="C51" t="s">
        <v>27025</v>
      </c>
      <c r="D51" t="s">
        <v>77</v>
      </c>
      <c r="E51" t="s">
        <v>29</v>
      </c>
      <c r="F51" s="4">
        <v>1562</v>
      </c>
      <c r="G51">
        <f t="shared" si="0"/>
        <v>26538.379999999997</v>
      </c>
    </row>
    <row r="52" spans="1:7" x14ac:dyDescent="0.45">
      <c r="A52" t="s">
        <v>143</v>
      </c>
      <c r="B52" t="s">
        <v>69</v>
      </c>
      <c r="C52" t="s">
        <v>27026</v>
      </c>
      <c r="D52" t="s">
        <v>2923</v>
      </c>
      <c r="E52" t="s">
        <v>10</v>
      </c>
      <c r="F52" s="4">
        <v>1541</v>
      </c>
      <c r="G52">
        <f t="shared" si="0"/>
        <v>46230</v>
      </c>
    </row>
    <row r="53" spans="1:7" x14ac:dyDescent="0.45">
      <c r="A53" t="s">
        <v>61</v>
      </c>
      <c r="B53" t="s">
        <v>32</v>
      </c>
      <c r="C53" t="s">
        <v>27027</v>
      </c>
      <c r="D53" t="s">
        <v>77</v>
      </c>
      <c r="E53" t="s">
        <v>29</v>
      </c>
      <c r="F53" s="4">
        <v>1516</v>
      </c>
      <c r="G53">
        <f t="shared" si="0"/>
        <v>25756.839999999997</v>
      </c>
    </row>
    <row r="54" spans="1:7" x14ac:dyDescent="0.45">
      <c r="A54" t="s">
        <v>149</v>
      </c>
      <c r="B54" t="s">
        <v>195</v>
      </c>
      <c r="C54" t="s">
        <v>27028</v>
      </c>
      <c r="D54" t="s">
        <v>95</v>
      </c>
      <c r="E54" t="s">
        <v>15</v>
      </c>
      <c r="F54" s="4">
        <v>1480</v>
      </c>
      <c r="G54">
        <f t="shared" si="0"/>
        <v>23665.200000000001</v>
      </c>
    </row>
    <row r="55" spans="1:7" x14ac:dyDescent="0.45">
      <c r="A55" t="s">
        <v>151</v>
      </c>
      <c r="B55" t="s">
        <v>149</v>
      </c>
      <c r="C55" t="s">
        <v>27029</v>
      </c>
      <c r="D55" t="s">
        <v>14</v>
      </c>
      <c r="E55" t="s">
        <v>553</v>
      </c>
      <c r="F55" s="4">
        <v>1475</v>
      </c>
      <c r="G55">
        <f t="shared" si="0"/>
        <v>26535.249999999996</v>
      </c>
    </row>
    <row r="56" spans="1:7" x14ac:dyDescent="0.45">
      <c r="A56" t="s">
        <v>144</v>
      </c>
      <c r="B56" t="s">
        <v>210</v>
      </c>
      <c r="C56" t="s">
        <v>27030</v>
      </c>
      <c r="D56" t="s">
        <v>95</v>
      </c>
      <c r="E56" t="s">
        <v>15</v>
      </c>
      <c r="F56" s="4">
        <v>1437</v>
      </c>
      <c r="G56">
        <f t="shared" si="0"/>
        <v>22977.63</v>
      </c>
    </row>
    <row r="57" spans="1:7" x14ac:dyDescent="0.45">
      <c r="A57" t="s">
        <v>156</v>
      </c>
      <c r="B57" t="s">
        <v>803</v>
      </c>
      <c r="C57" t="s">
        <v>24185</v>
      </c>
      <c r="D57" t="s">
        <v>74</v>
      </c>
      <c r="E57" t="s">
        <v>197</v>
      </c>
      <c r="F57" s="4">
        <v>1435</v>
      </c>
      <c r="G57">
        <f t="shared" si="0"/>
        <v>21510.65</v>
      </c>
    </row>
    <row r="58" spans="1:7" x14ac:dyDescent="0.45">
      <c r="A58" t="s">
        <v>54</v>
      </c>
      <c r="B58" t="s">
        <v>79</v>
      </c>
      <c r="C58" t="s">
        <v>27031</v>
      </c>
      <c r="D58" t="s">
        <v>37</v>
      </c>
      <c r="E58" t="s">
        <v>29</v>
      </c>
      <c r="F58" s="4">
        <v>1432</v>
      </c>
      <c r="G58">
        <f t="shared" si="0"/>
        <v>35785.68</v>
      </c>
    </row>
    <row r="59" spans="1:7" x14ac:dyDescent="0.45">
      <c r="A59" t="s">
        <v>159</v>
      </c>
      <c r="B59" t="s">
        <v>1462</v>
      </c>
      <c r="C59" t="s">
        <v>20939</v>
      </c>
      <c r="D59" t="s">
        <v>100</v>
      </c>
      <c r="E59" t="s">
        <v>197</v>
      </c>
      <c r="F59" s="4">
        <v>1400</v>
      </c>
      <c r="G59">
        <f t="shared" si="0"/>
        <v>13986</v>
      </c>
    </row>
    <row r="60" spans="1:7" x14ac:dyDescent="0.45">
      <c r="A60" t="s">
        <v>82</v>
      </c>
      <c r="B60" t="s">
        <v>199</v>
      </c>
      <c r="C60" t="s">
        <v>27032</v>
      </c>
      <c r="D60" t="s">
        <v>74</v>
      </c>
      <c r="E60" t="s">
        <v>532</v>
      </c>
      <c r="F60" s="4">
        <v>1396</v>
      </c>
      <c r="G60">
        <f t="shared" si="0"/>
        <v>20926.04</v>
      </c>
    </row>
    <row r="61" spans="1:7" x14ac:dyDescent="0.45">
      <c r="A61" t="s">
        <v>165</v>
      </c>
      <c r="B61" t="s">
        <v>173</v>
      </c>
      <c r="C61" t="s">
        <v>27033</v>
      </c>
      <c r="D61" t="s">
        <v>95</v>
      </c>
      <c r="E61" t="s">
        <v>15</v>
      </c>
      <c r="F61" s="4">
        <v>1395</v>
      </c>
      <c r="G61">
        <f t="shared" si="0"/>
        <v>22306.05</v>
      </c>
    </row>
    <row r="62" spans="1:7" x14ac:dyDescent="0.45">
      <c r="A62" t="s">
        <v>167</v>
      </c>
      <c r="B62" t="s">
        <v>143</v>
      </c>
      <c r="C62" t="s">
        <v>27034</v>
      </c>
      <c r="D62" t="s">
        <v>20</v>
      </c>
      <c r="E62" t="s">
        <v>19886</v>
      </c>
      <c r="F62" s="4">
        <v>1395</v>
      </c>
      <c r="G62">
        <f t="shared" si="0"/>
        <v>27886.05</v>
      </c>
    </row>
    <row r="63" spans="1:7" x14ac:dyDescent="0.45">
      <c r="A63" t="s">
        <v>124</v>
      </c>
      <c r="B63" t="s">
        <v>1455</v>
      </c>
      <c r="C63" t="s">
        <v>22311</v>
      </c>
      <c r="D63" t="s">
        <v>28</v>
      </c>
      <c r="E63" t="s">
        <v>197</v>
      </c>
      <c r="F63" s="4">
        <v>1392</v>
      </c>
      <c r="G63">
        <f t="shared" si="0"/>
        <v>18082.080000000002</v>
      </c>
    </row>
    <row r="64" spans="1:7" x14ac:dyDescent="0.45">
      <c r="A64" t="s">
        <v>138</v>
      </c>
      <c r="B64" t="s">
        <v>167</v>
      </c>
      <c r="C64" t="s">
        <v>27035</v>
      </c>
      <c r="D64" t="s">
        <v>20</v>
      </c>
      <c r="E64" t="s">
        <v>15</v>
      </c>
      <c r="F64" s="4">
        <v>1353</v>
      </c>
      <c r="G64">
        <f t="shared" si="0"/>
        <v>27046.469999999998</v>
      </c>
    </row>
    <row r="65" spans="1:7" x14ac:dyDescent="0.45">
      <c r="A65" t="s">
        <v>32</v>
      </c>
      <c r="B65" t="s">
        <v>230</v>
      </c>
      <c r="C65" t="s">
        <v>25978</v>
      </c>
      <c r="D65" t="s">
        <v>95</v>
      </c>
      <c r="E65" t="s">
        <v>15</v>
      </c>
      <c r="F65" s="4">
        <v>1338</v>
      </c>
      <c r="G65">
        <f t="shared" si="0"/>
        <v>21394.62</v>
      </c>
    </row>
    <row r="66" spans="1:7" x14ac:dyDescent="0.45">
      <c r="A66" t="s">
        <v>175</v>
      </c>
      <c r="B66" t="s">
        <v>138</v>
      </c>
      <c r="C66" t="s">
        <v>27036</v>
      </c>
      <c r="D66" t="s">
        <v>20</v>
      </c>
      <c r="E66" t="s">
        <v>15</v>
      </c>
      <c r="F66" s="4">
        <v>1326</v>
      </c>
      <c r="G66">
        <f t="shared" si="0"/>
        <v>26506.739999999998</v>
      </c>
    </row>
    <row r="67" spans="1:7" x14ac:dyDescent="0.45">
      <c r="A67" t="s">
        <v>98</v>
      </c>
      <c r="B67" t="s">
        <v>1346</v>
      </c>
      <c r="C67" t="s">
        <v>27037</v>
      </c>
      <c r="D67" t="s">
        <v>100</v>
      </c>
      <c r="E67" t="s">
        <v>163</v>
      </c>
      <c r="F67" s="4">
        <v>1280</v>
      </c>
      <c r="G67">
        <f t="shared" ref="G67:G130" si="1">D67*F67</f>
        <v>12787.2</v>
      </c>
    </row>
    <row r="68" spans="1:7" x14ac:dyDescent="0.45">
      <c r="A68" t="s">
        <v>168</v>
      </c>
      <c r="B68" t="s">
        <v>202</v>
      </c>
      <c r="C68" t="s">
        <v>27038</v>
      </c>
      <c r="D68" t="s">
        <v>74</v>
      </c>
      <c r="E68" t="s">
        <v>197</v>
      </c>
      <c r="F68" s="4">
        <v>1240</v>
      </c>
      <c r="G68">
        <f t="shared" si="1"/>
        <v>18587.599999999999</v>
      </c>
    </row>
    <row r="69" spans="1:7" x14ac:dyDescent="0.45">
      <c r="A69" t="s">
        <v>182</v>
      </c>
      <c r="B69" t="s">
        <v>1433</v>
      </c>
      <c r="C69" t="s">
        <v>18064</v>
      </c>
      <c r="D69" t="s">
        <v>74</v>
      </c>
      <c r="E69" t="s">
        <v>197</v>
      </c>
      <c r="F69" s="4">
        <v>1238</v>
      </c>
      <c r="G69">
        <f t="shared" si="1"/>
        <v>18557.62</v>
      </c>
    </row>
    <row r="70" spans="1:7" x14ac:dyDescent="0.45">
      <c r="A70" t="s">
        <v>147</v>
      </c>
      <c r="B70" t="s">
        <v>159</v>
      </c>
      <c r="C70" t="s">
        <v>27039</v>
      </c>
      <c r="D70" t="s">
        <v>20</v>
      </c>
      <c r="E70" t="s">
        <v>5778</v>
      </c>
      <c r="F70" s="4">
        <v>1233</v>
      </c>
      <c r="G70">
        <f t="shared" si="1"/>
        <v>24647.67</v>
      </c>
    </row>
    <row r="71" spans="1:7" x14ac:dyDescent="0.45">
      <c r="A71" t="s">
        <v>170</v>
      </c>
      <c r="B71" t="s">
        <v>1596</v>
      </c>
      <c r="C71" t="s">
        <v>25979</v>
      </c>
      <c r="D71" t="s">
        <v>100</v>
      </c>
      <c r="E71" t="s">
        <v>197</v>
      </c>
      <c r="F71" s="4">
        <v>1227</v>
      </c>
      <c r="G71">
        <f t="shared" si="1"/>
        <v>12257.73</v>
      </c>
    </row>
    <row r="72" spans="1:7" x14ac:dyDescent="0.45">
      <c r="A72" t="s">
        <v>187</v>
      </c>
      <c r="B72" t="s">
        <v>204</v>
      </c>
      <c r="C72" t="s">
        <v>27040</v>
      </c>
      <c r="D72" t="s">
        <v>77</v>
      </c>
      <c r="E72" t="s">
        <v>532</v>
      </c>
      <c r="F72" s="4">
        <v>1217</v>
      </c>
      <c r="G72">
        <f t="shared" si="1"/>
        <v>20676.829999999998</v>
      </c>
    </row>
    <row r="73" spans="1:7" x14ac:dyDescent="0.45">
      <c r="A73" t="s">
        <v>152</v>
      </c>
      <c r="B73" t="s">
        <v>21</v>
      </c>
      <c r="C73" t="s">
        <v>27041</v>
      </c>
      <c r="D73" t="s">
        <v>2143</v>
      </c>
      <c r="E73" t="s">
        <v>15</v>
      </c>
      <c r="F73" s="4">
        <v>1206</v>
      </c>
      <c r="G73">
        <f t="shared" si="1"/>
        <v>120600</v>
      </c>
    </row>
    <row r="74" spans="1:7" x14ac:dyDescent="0.45">
      <c r="A74" t="s">
        <v>122</v>
      </c>
      <c r="B74" t="s">
        <v>1278</v>
      </c>
      <c r="C74" t="s">
        <v>24455</v>
      </c>
      <c r="D74" t="s">
        <v>95</v>
      </c>
      <c r="E74" t="s">
        <v>197</v>
      </c>
      <c r="F74" s="4">
        <v>1201</v>
      </c>
      <c r="G74">
        <f t="shared" si="1"/>
        <v>19203.990000000002</v>
      </c>
    </row>
    <row r="75" spans="1:7" x14ac:dyDescent="0.45">
      <c r="A75" t="s">
        <v>195</v>
      </c>
      <c r="B75" t="s">
        <v>224</v>
      </c>
      <c r="C75" t="s">
        <v>27042</v>
      </c>
      <c r="D75" t="s">
        <v>14</v>
      </c>
      <c r="E75" t="s">
        <v>197</v>
      </c>
      <c r="F75" s="4">
        <v>1195</v>
      </c>
      <c r="G75">
        <f t="shared" si="1"/>
        <v>21498.05</v>
      </c>
    </row>
    <row r="76" spans="1:7" x14ac:dyDescent="0.45">
      <c r="A76" t="s">
        <v>180</v>
      </c>
      <c r="B76" t="s">
        <v>87</v>
      </c>
      <c r="C76" t="s">
        <v>27043</v>
      </c>
      <c r="D76" t="s">
        <v>393</v>
      </c>
      <c r="E76" t="s">
        <v>10</v>
      </c>
      <c r="F76" s="4">
        <v>1184</v>
      </c>
      <c r="G76">
        <f t="shared" si="1"/>
        <v>41428.160000000003</v>
      </c>
    </row>
    <row r="77" spans="1:7" x14ac:dyDescent="0.45">
      <c r="A77" t="s">
        <v>199</v>
      </c>
      <c r="B77" t="s">
        <v>1084</v>
      </c>
      <c r="C77" t="s">
        <v>212</v>
      </c>
      <c r="D77" t="s">
        <v>74</v>
      </c>
      <c r="E77" t="s">
        <v>197</v>
      </c>
      <c r="F77" s="4">
        <v>1179</v>
      </c>
      <c r="G77">
        <f t="shared" si="1"/>
        <v>17673.21</v>
      </c>
    </row>
    <row r="78" spans="1:7" x14ac:dyDescent="0.45">
      <c r="A78" t="s">
        <v>184</v>
      </c>
      <c r="B78" t="s">
        <v>445</v>
      </c>
      <c r="C78" t="s">
        <v>27044</v>
      </c>
      <c r="D78" t="s">
        <v>28</v>
      </c>
      <c r="E78" t="s">
        <v>197</v>
      </c>
      <c r="F78" s="4">
        <v>1177</v>
      </c>
      <c r="G78">
        <f t="shared" si="1"/>
        <v>15289.23</v>
      </c>
    </row>
    <row r="79" spans="1:7" x14ac:dyDescent="0.45">
      <c r="A79" t="s">
        <v>204</v>
      </c>
      <c r="B79" t="s">
        <v>1591</v>
      </c>
      <c r="C79" t="s">
        <v>25458</v>
      </c>
      <c r="D79" t="s">
        <v>100</v>
      </c>
      <c r="E79" t="s">
        <v>197</v>
      </c>
      <c r="F79" s="4">
        <v>1174</v>
      </c>
      <c r="G79">
        <f t="shared" si="1"/>
        <v>11728.26</v>
      </c>
    </row>
    <row r="80" spans="1:7" x14ac:dyDescent="0.45">
      <c r="A80" t="s">
        <v>130</v>
      </c>
      <c r="B80" t="s">
        <v>184</v>
      </c>
      <c r="C80" t="s">
        <v>27045</v>
      </c>
      <c r="D80" t="s">
        <v>14</v>
      </c>
      <c r="E80" t="s">
        <v>553</v>
      </c>
      <c r="F80" s="4">
        <v>1163</v>
      </c>
      <c r="G80">
        <f t="shared" si="1"/>
        <v>20922.37</v>
      </c>
    </row>
    <row r="81" spans="1:7" x14ac:dyDescent="0.45">
      <c r="A81" t="s">
        <v>191</v>
      </c>
      <c r="B81" t="s">
        <v>874</v>
      </c>
      <c r="C81" t="s">
        <v>27046</v>
      </c>
      <c r="D81" t="s">
        <v>592</v>
      </c>
      <c r="E81" t="s">
        <v>10</v>
      </c>
      <c r="F81" s="4">
        <v>1159</v>
      </c>
      <c r="G81">
        <f t="shared" si="1"/>
        <v>13896.41</v>
      </c>
    </row>
    <row r="82" spans="1:7" x14ac:dyDescent="0.45">
      <c r="A82" t="s">
        <v>210</v>
      </c>
      <c r="B82" t="s">
        <v>373</v>
      </c>
      <c r="C82" t="s">
        <v>27047</v>
      </c>
      <c r="D82" t="s">
        <v>100</v>
      </c>
      <c r="E82" t="s">
        <v>532</v>
      </c>
      <c r="F82" s="4">
        <v>1153</v>
      </c>
      <c r="G82">
        <f t="shared" si="1"/>
        <v>11518.47</v>
      </c>
    </row>
    <row r="83" spans="1:7" x14ac:dyDescent="0.45">
      <c r="A83" t="s">
        <v>213</v>
      </c>
      <c r="B83" t="s">
        <v>191</v>
      </c>
      <c r="C83" t="s">
        <v>27048</v>
      </c>
      <c r="D83" t="s">
        <v>20</v>
      </c>
      <c r="E83" t="s">
        <v>29</v>
      </c>
      <c r="F83" s="4">
        <v>1144</v>
      </c>
      <c r="G83">
        <f t="shared" si="1"/>
        <v>22868.559999999998</v>
      </c>
    </row>
    <row r="84" spans="1:7" x14ac:dyDescent="0.45">
      <c r="A84" t="s">
        <v>216</v>
      </c>
      <c r="B84" t="s">
        <v>985</v>
      </c>
      <c r="C84" t="s">
        <v>27049</v>
      </c>
      <c r="D84" t="s">
        <v>100</v>
      </c>
      <c r="E84" t="s">
        <v>107</v>
      </c>
      <c r="F84" s="4">
        <v>1134</v>
      </c>
      <c r="G84">
        <f t="shared" si="1"/>
        <v>11328.66</v>
      </c>
    </row>
    <row r="85" spans="1:7" x14ac:dyDescent="0.45">
      <c r="A85" t="s">
        <v>173</v>
      </c>
      <c r="B85" t="s">
        <v>213</v>
      </c>
      <c r="C85" t="s">
        <v>27050</v>
      </c>
      <c r="D85" t="s">
        <v>20</v>
      </c>
      <c r="E85" t="s">
        <v>29</v>
      </c>
      <c r="F85" s="4">
        <v>1127</v>
      </c>
      <c r="G85">
        <f t="shared" si="1"/>
        <v>22528.73</v>
      </c>
    </row>
    <row r="86" spans="1:7" x14ac:dyDescent="0.45">
      <c r="A86" t="s">
        <v>127</v>
      </c>
      <c r="B86" t="s">
        <v>336</v>
      </c>
      <c r="C86" t="s">
        <v>26760</v>
      </c>
      <c r="D86" t="s">
        <v>95</v>
      </c>
      <c r="E86" t="s">
        <v>15</v>
      </c>
      <c r="F86" s="4">
        <v>1126</v>
      </c>
      <c r="G86">
        <f t="shared" si="1"/>
        <v>18004.740000000002</v>
      </c>
    </row>
    <row r="87" spans="1:7" x14ac:dyDescent="0.45">
      <c r="A87" t="s">
        <v>224</v>
      </c>
      <c r="B87" t="s">
        <v>42</v>
      </c>
      <c r="C87" t="s">
        <v>27051</v>
      </c>
      <c r="D87" t="s">
        <v>297</v>
      </c>
      <c r="E87" t="s">
        <v>15</v>
      </c>
      <c r="F87" s="4">
        <v>1126</v>
      </c>
      <c r="G87">
        <f t="shared" si="1"/>
        <v>45028.740000000005</v>
      </c>
    </row>
    <row r="88" spans="1:7" x14ac:dyDescent="0.45">
      <c r="A88" t="s">
        <v>228</v>
      </c>
      <c r="B88" t="s">
        <v>141</v>
      </c>
      <c r="C88" t="s">
        <v>27052</v>
      </c>
      <c r="D88" t="s">
        <v>37</v>
      </c>
      <c r="E88" t="s">
        <v>190</v>
      </c>
      <c r="F88" s="4">
        <v>1092</v>
      </c>
      <c r="G88">
        <f t="shared" si="1"/>
        <v>27289.079999999998</v>
      </c>
    </row>
    <row r="89" spans="1:7" x14ac:dyDescent="0.45">
      <c r="A89" t="s">
        <v>230</v>
      </c>
      <c r="B89" t="s">
        <v>253</v>
      </c>
      <c r="C89" t="s">
        <v>27053</v>
      </c>
      <c r="D89" t="s">
        <v>14</v>
      </c>
      <c r="E89" t="s">
        <v>15</v>
      </c>
      <c r="F89" s="4">
        <v>1091</v>
      </c>
      <c r="G89">
        <f t="shared" si="1"/>
        <v>19627.089999999997</v>
      </c>
    </row>
    <row r="90" spans="1:7" x14ac:dyDescent="0.45">
      <c r="A90" t="s">
        <v>232</v>
      </c>
      <c r="B90" t="s">
        <v>61</v>
      </c>
      <c r="C90" t="s">
        <v>16412</v>
      </c>
      <c r="D90" t="s">
        <v>257</v>
      </c>
      <c r="E90" t="s">
        <v>197</v>
      </c>
      <c r="F90" s="4">
        <v>1062</v>
      </c>
      <c r="G90">
        <f t="shared" si="1"/>
        <v>53089.380000000005</v>
      </c>
    </row>
    <row r="91" spans="1:7" x14ac:dyDescent="0.45">
      <c r="A91" t="s">
        <v>234</v>
      </c>
      <c r="B91" t="s">
        <v>1465</v>
      </c>
      <c r="C91" t="s">
        <v>25211</v>
      </c>
      <c r="D91" t="s">
        <v>77</v>
      </c>
      <c r="E91" t="s">
        <v>197</v>
      </c>
      <c r="F91" s="4">
        <v>1052</v>
      </c>
      <c r="G91">
        <f t="shared" si="1"/>
        <v>17873.48</v>
      </c>
    </row>
    <row r="92" spans="1:7" x14ac:dyDescent="0.45">
      <c r="A92" t="s">
        <v>239</v>
      </c>
      <c r="B92" t="s">
        <v>118</v>
      </c>
      <c r="C92" t="s">
        <v>27054</v>
      </c>
      <c r="D92" t="s">
        <v>53</v>
      </c>
      <c r="E92" t="s">
        <v>5778</v>
      </c>
      <c r="F92" s="4">
        <v>1051</v>
      </c>
      <c r="G92">
        <f t="shared" si="1"/>
        <v>31519.489999999998</v>
      </c>
    </row>
    <row r="93" spans="1:7" x14ac:dyDescent="0.45">
      <c r="A93" t="s">
        <v>241</v>
      </c>
      <c r="B93" t="s">
        <v>234</v>
      </c>
      <c r="C93" t="s">
        <v>27055</v>
      </c>
      <c r="D93" t="s">
        <v>20</v>
      </c>
      <c r="E93" t="s">
        <v>29</v>
      </c>
      <c r="F93" s="4">
        <v>1030</v>
      </c>
      <c r="G93">
        <f t="shared" si="1"/>
        <v>20589.699999999997</v>
      </c>
    </row>
    <row r="94" spans="1:7" x14ac:dyDescent="0.45">
      <c r="A94" t="s">
        <v>208</v>
      </c>
      <c r="B94" t="s">
        <v>585</v>
      </c>
      <c r="C94" t="s">
        <v>27056</v>
      </c>
      <c r="D94" t="s">
        <v>100</v>
      </c>
      <c r="E94" t="s">
        <v>107</v>
      </c>
      <c r="F94" s="4">
        <v>1023</v>
      </c>
      <c r="G94">
        <f t="shared" si="1"/>
        <v>10219.77</v>
      </c>
    </row>
    <row r="95" spans="1:7" x14ac:dyDescent="0.45">
      <c r="A95" t="s">
        <v>246</v>
      </c>
      <c r="B95" t="s">
        <v>75</v>
      </c>
      <c r="C95" t="s">
        <v>27057</v>
      </c>
      <c r="D95" t="s">
        <v>297</v>
      </c>
      <c r="E95" t="s">
        <v>15</v>
      </c>
      <c r="F95" s="4">
        <v>1021</v>
      </c>
      <c r="G95">
        <f t="shared" si="1"/>
        <v>40829.79</v>
      </c>
    </row>
    <row r="96" spans="1:7" x14ac:dyDescent="0.45">
      <c r="A96" t="s">
        <v>250</v>
      </c>
      <c r="B96" t="s">
        <v>370</v>
      </c>
      <c r="C96" t="s">
        <v>21329</v>
      </c>
      <c r="D96" t="s">
        <v>74</v>
      </c>
      <c r="E96" t="s">
        <v>197</v>
      </c>
      <c r="F96" s="4">
        <v>1019</v>
      </c>
      <c r="G96">
        <f t="shared" si="1"/>
        <v>15274.81</v>
      </c>
    </row>
    <row r="97" spans="1:7" x14ac:dyDescent="0.45">
      <c r="A97" t="s">
        <v>253</v>
      </c>
      <c r="B97" t="s">
        <v>890</v>
      </c>
      <c r="C97" t="s">
        <v>25733</v>
      </c>
      <c r="D97" t="s">
        <v>100</v>
      </c>
      <c r="E97" t="s">
        <v>197</v>
      </c>
      <c r="F97" s="4">
        <v>1012</v>
      </c>
      <c r="G97">
        <f t="shared" si="1"/>
        <v>10109.880000000001</v>
      </c>
    </row>
    <row r="98" spans="1:7" x14ac:dyDescent="0.45">
      <c r="A98" t="s">
        <v>217</v>
      </c>
      <c r="B98" t="s">
        <v>461</v>
      </c>
      <c r="C98" t="s">
        <v>27058</v>
      </c>
      <c r="D98" t="s">
        <v>95</v>
      </c>
      <c r="E98" t="s">
        <v>15</v>
      </c>
      <c r="F98" s="4">
        <v>993</v>
      </c>
      <c r="G98">
        <f t="shared" si="1"/>
        <v>15878.07</v>
      </c>
    </row>
    <row r="99" spans="1:7" x14ac:dyDescent="0.45">
      <c r="A99" t="s">
        <v>221</v>
      </c>
      <c r="B99" t="s">
        <v>219</v>
      </c>
      <c r="C99" t="s">
        <v>27059</v>
      </c>
      <c r="D99" t="s">
        <v>77</v>
      </c>
      <c r="E99" t="s">
        <v>197</v>
      </c>
      <c r="F99" s="4">
        <v>988</v>
      </c>
      <c r="G99">
        <f t="shared" si="1"/>
        <v>16786.12</v>
      </c>
    </row>
    <row r="100" spans="1:7" x14ac:dyDescent="0.45">
      <c r="A100" t="s">
        <v>261</v>
      </c>
      <c r="B100" t="s">
        <v>187</v>
      </c>
      <c r="C100" t="s">
        <v>27060</v>
      </c>
      <c r="D100" t="s">
        <v>37</v>
      </c>
      <c r="E100" t="s">
        <v>15</v>
      </c>
      <c r="F100" s="4">
        <v>978</v>
      </c>
      <c r="G100">
        <f t="shared" si="1"/>
        <v>24440.219999999998</v>
      </c>
    </row>
    <row r="101" spans="1:7" x14ac:dyDescent="0.45">
      <c r="A101" t="s">
        <v>202</v>
      </c>
      <c r="B101" t="s">
        <v>122</v>
      </c>
      <c r="C101" t="s">
        <v>27061</v>
      </c>
      <c r="D101" t="s">
        <v>2602</v>
      </c>
      <c r="E101" t="s">
        <v>10</v>
      </c>
      <c r="F101" s="4">
        <v>973</v>
      </c>
      <c r="G101">
        <f t="shared" si="1"/>
        <v>22369.269999999997</v>
      </c>
    </row>
    <row r="102" spans="1:7" x14ac:dyDescent="0.45">
      <c r="A102" t="s">
        <v>468</v>
      </c>
      <c r="B102" t="s">
        <v>88</v>
      </c>
      <c r="C102" t="s">
        <v>27062</v>
      </c>
      <c r="D102" t="s">
        <v>297</v>
      </c>
      <c r="E102" t="s">
        <v>15</v>
      </c>
      <c r="F102" s="4">
        <v>972</v>
      </c>
      <c r="G102">
        <f t="shared" si="1"/>
        <v>38870.28</v>
      </c>
    </row>
    <row r="103" spans="1:7" x14ac:dyDescent="0.45">
      <c r="A103" t="s">
        <v>315</v>
      </c>
      <c r="B103" t="s">
        <v>1095</v>
      </c>
      <c r="C103" t="s">
        <v>27063</v>
      </c>
      <c r="D103" t="s">
        <v>77</v>
      </c>
      <c r="E103" t="s">
        <v>197</v>
      </c>
      <c r="F103" s="4">
        <v>970</v>
      </c>
      <c r="G103">
        <f t="shared" si="1"/>
        <v>16480.3</v>
      </c>
    </row>
    <row r="104" spans="1:7" x14ac:dyDescent="0.45">
      <c r="A104" t="s">
        <v>324</v>
      </c>
      <c r="B104" t="s">
        <v>156</v>
      </c>
      <c r="C104" t="s">
        <v>27064</v>
      </c>
      <c r="D104" t="s">
        <v>53</v>
      </c>
      <c r="E104" t="s">
        <v>29</v>
      </c>
      <c r="F104" s="4">
        <v>937</v>
      </c>
      <c r="G104">
        <f t="shared" si="1"/>
        <v>28100.629999999997</v>
      </c>
    </row>
    <row r="105" spans="1:7" x14ac:dyDescent="0.45">
      <c r="A105" t="s">
        <v>377</v>
      </c>
      <c r="B105" t="s">
        <v>1363</v>
      </c>
      <c r="C105" t="s">
        <v>23162</v>
      </c>
      <c r="D105" t="s">
        <v>77</v>
      </c>
      <c r="E105" t="s">
        <v>197</v>
      </c>
      <c r="F105" s="4">
        <v>935</v>
      </c>
      <c r="G105">
        <f t="shared" si="1"/>
        <v>15885.649999999998</v>
      </c>
    </row>
    <row r="106" spans="1:7" x14ac:dyDescent="0.45">
      <c r="A106" t="s">
        <v>660</v>
      </c>
      <c r="B106" t="s">
        <v>468</v>
      </c>
      <c r="C106" t="s">
        <v>27065</v>
      </c>
      <c r="D106" t="s">
        <v>20</v>
      </c>
      <c r="E106" t="s">
        <v>29</v>
      </c>
      <c r="F106" s="4">
        <v>935</v>
      </c>
      <c r="G106">
        <f t="shared" si="1"/>
        <v>18690.649999999998</v>
      </c>
    </row>
    <row r="107" spans="1:7" x14ac:dyDescent="0.45">
      <c r="A107" t="s">
        <v>336</v>
      </c>
      <c r="B107" t="s">
        <v>108</v>
      </c>
      <c r="C107" t="s">
        <v>27066</v>
      </c>
      <c r="D107" t="s">
        <v>297</v>
      </c>
      <c r="E107" t="s">
        <v>15</v>
      </c>
      <c r="F107" s="4">
        <v>931</v>
      </c>
      <c r="G107">
        <f t="shared" si="1"/>
        <v>37230.69</v>
      </c>
    </row>
    <row r="108" spans="1:7" x14ac:dyDescent="0.45">
      <c r="A108" t="s">
        <v>160</v>
      </c>
      <c r="B108" t="s">
        <v>342</v>
      </c>
      <c r="C108" t="s">
        <v>26538</v>
      </c>
      <c r="D108" t="s">
        <v>95</v>
      </c>
      <c r="E108" t="s">
        <v>15</v>
      </c>
      <c r="F108" s="4">
        <v>930</v>
      </c>
      <c r="G108">
        <f t="shared" si="1"/>
        <v>14870.7</v>
      </c>
    </row>
    <row r="109" spans="1:7" x14ac:dyDescent="0.45">
      <c r="A109" t="s">
        <v>312</v>
      </c>
      <c r="B109" t="s">
        <v>98</v>
      </c>
      <c r="C109" t="s">
        <v>21526</v>
      </c>
      <c r="D109" t="s">
        <v>257</v>
      </c>
      <c r="E109" t="s">
        <v>197</v>
      </c>
      <c r="F109" s="4">
        <v>927</v>
      </c>
      <c r="G109">
        <f t="shared" si="1"/>
        <v>46340.73</v>
      </c>
    </row>
    <row r="110" spans="1:7" x14ac:dyDescent="0.45">
      <c r="A110" t="s">
        <v>219</v>
      </c>
      <c r="B110" t="s">
        <v>78</v>
      </c>
      <c r="C110" t="s">
        <v>27067</v>
      </c>
      <c r="D110" t="s">
        <v>257</v>
      </c>
      <c r="E110" t="s">
        <v>29</v>
      </c>
      <c r="F110" s="4">
        <v>925</v>
      </c>
      <c r="G110">
        <f t="shared" si="1"/>
        <v>46240.75</v>
      </c>
    </row>
    <row r="111" spans="1:7" x14ac:dyDescent="0.45">
      <c r="A111" t="s">
        <v>478</v>
      </c>
      <c r="B111" t="s">
        <v>254</v>
      </c>
      <c r="C111" t="s">
        <v>27068</v>
      </c>
      <c r="D111" t="s">
        <v>95</v>
      </c>
      <c r="E111" t="s">
        <v>915</v>
      </c>
      <c r="F111" s="4">
        <v>913</v>
      </c>
      <c r="G111">
        <f t="shared" si="1"/>
        <v>14598.87</v>
      </c>
    </row>
    <row r="112" spans="1:7" x14ac:dyDescent="0.45">
      <c r="A112" t="s">
        <v>235</v>
      </c>
      <c r="B112" t="s">
        <v>994</v>
      </c>
      <c r="C112" t="s">
        <v>25206</v>
      </c>
      <c r="D112" t="s">
        <v>77</v>
      </c>
      <c r="E112" t="s">
        <v>197</v>
      </c>
      <c r="F112" s="4">
        <v>893</v>
      </c>
      <c r="G112">
        <f t="shared" si="1"/>
        <v>15172.069999999998</v>
      </c>
    </row>
    <row r="113" spans="1:7" x14ac:dyDescent="0.45">
      <c r="A113" t="s">
        <v>242</v>
      </c>
      <c r="B113" t="s">
        <v>1739</v>
      </c>
      <c r="C113" t="s">
        <v>26542</v>
      </c>
      <c r="D113" t="s">
        <v>28</v>
      </c>
      <c r="E113" t="s">
        <v>197</v>
      </c>
      <c r="F113" s="4">
        <v>883</v>
      </c>
      <c r="G113">
        <f t="shared" si="1"/>
        <v>11470.17</v>
      </c>
    </row>
    <row r="114" spans="1:7" x14ac:dyDescent="0.45">
      <c r="A114" t="s">
        <v>568</v>
      </c>
      <c r="B114" t="s">
        <v>366</v>
      </c>
      <c r="C114" t="s">
        <v>27069</v>
      </c>
      <c r="D114" t="s">
        <v>77</v>
      </c>
      <c r="E114" t="s">
        <v>197</v>
      </c>
      <c r="F114" s="4">
        <v>875</v>
      </c>
      <c r="G114">
        <f t="shared" si="1"/>
        <v>14866.249999999998</v>
      </c>
    </row>
    <row r="115" spans="1:7" x14ac:dyDescent="0.45">
      <c r="A115" t="s">
        <v>1095</v>
      </c>
      <c r="B115" t="s">
        <v>126</v>
      </c>
      <c r="C115" t="s">
        <v>27070</v>
      </c>
      <c r="D115" t="s">
        <v>297</v>
      </c>
      <c r="E115" t="s">
        <v>15</v>
      </c>
      <c r="F115" s="4">
        <v>871</v>
      </c>
      <c r="G115">
        <f t="shared" si="1"/>
        <v>34831.29</v>
      </c>
    </row>
    <row r="116" spans="1:7" x14ac:dyDescent="0.45">
      <c r="A116" t="s">
        <v>188</v>
      </c>
      <c r="B116" t="s">
        <v>1524</v>
      </c>
      <c r="C116" t="s">
        <v>19369</v>
      </c>
      <c r="D116" t="s">
        <v>74</v>
      </c>
      <c r="E116" t="s">
        <v>197</v>
      </c>
      <c r="F116" s="4">
        <v>868</v>
      </c>
      <c r="G116">
        <f t="shared" si="1"/>
        <v>13011.32</v>
      </c>
    </row>
    <row r="117" spans="1:7" x14ac:dyDescent="0.45">
      <c r="A117" t="s">
        <v>334</v>
      </c>
      <c r="B117" t="s">
        <v>228</v>
      </c>
      <c r="C117" t="s">
        <v>27071</v>
      </c>
      <c r="D117" t="s">
        <v>37</v>
      </c>
      <c r="E117" t="s">
        <v>29</v>
      </c>
      <c r="F117" s="4">
        <v>859</v>
      </c>
      <c r="G117">
        <f t="shared" si="1"/>
        <v>21466.41</v>
      </c>
    </row>
    <row r="118" spans="1:7" x14ac:dyDescent="0.45">
      <c r="A118" t="s">
        <v>457</v>
      </c>
      <c r="B118" t="s">
        <v>151</v>
      </c>
      <c r="C118" t="s">
        <v>27072</v>
      </c>
      <c r="D118" t="s">
        <v>1530</v>
      </c>
      <c r="E118" t="s">
        <v>64</v>
      </c>
      <c r="F118" s="4">
        <v>859</v>
      </c>
      <c r="G118">
        <f t="shared" si="1"/>
        <v>24043.41</v>
      </c>
    </row>
    <row r="119" spans="1:7" x14ac:dyDescent="0.45">
      <c r="A119" t="s">
        <v>573</v>
      </c>
      <c r="B119" t="s">
        <v>678</v>
      </c>
      <c r="C119" t="s">
        <v>25974</v>
      </c>
      <c r="D119" t="s">
        <v>14</v>
      </c>
      <c r="E119" t="s">
        <v>15</v>
      </c>
      <c r="F119" s="4">
        <v>857</v>
      </c>
      <c r="G119">
        <f t="shared" si="1"/>
        <v>15417.429999999998</v>
      </c>
    </row>
    <row r="120" spans="1:7" x14ac:dyDescent="0.45">
      <c r="A120" t="s">
        <v>254</v>
      </c>
      <c r="B120" t="s">
        <v>698</v>
      </c>
      <c r="C120" t="s">
        <v>25734</v>
      </c>
      <c r="D120" t="s">
        <v>14</v>
      </c>
      <c r="E120" t="s">
        <v>197</v>
      </c>
      <c r="F120" s="4">
        <v>846</v>
      </c>
      <c r="G120">
        <f t="shared" si="1"/>
        <v>15219.539999999999</v>
      </c>
    </row>
    <row r="121" spans="1:7" x14ac:dyDescent="0.45">
      <c r="A121" t="s">
        <v>580</v>
      </c>
      <c r="B121" t="s">
        <v>110</v>
      </c>
      <c r="C121" t="s">
        <v>27073</v>
      </c>
      <c r="D121" t="s">
        <v>297</v>
      </c>
      <c r="E121" t="s">
        <v>15</v>
      </c>
      <c r="F121" s="4">
        <v>845</v>
      </c>
      <c r="G121">
        <f t="shared" si="1"/>
        <v>33791.550000000003</v>
      </c>
    </row>
    <row r="122" spans="1:7" x14ac:dyDescent="0.45">
      <c r="A122" t="s">
        <v>542</v>
      </c>
      <c r="B122" t="s">
        <v>478</v>
      </c>
      <c r="C122" t="s">
        <v>26537</v>
      </c>
      <c r="D122" t="s">
        <v>20</v>
      </c>
      <c r="E122" t="s">
        <v>29</v>
      </c>
      <c r="F122" s="4">
        <v>844</v>
      </c>
      <c r="G122">
        <f t="shared" si="1"/>
        <v>16871.559999999998</v>
      </c>
    </row>
    <row r="123" spans="1:7" x14ac:dyDescent="0.45">
      <c r="A123" t="s">
        <v>587</v>
      </c>
      <c r="B123" t="s">
        <v>1495</v>
      </c>
      <c r="C123" t="s">
        <v>17520</v>
      </c>
      <c r="D123" t="s">
        <v>74</v>
      </c>
      <c r="E123" t="s">
        <v>197</v>
      </c>
      <c r="F123" s="4">
        <v>844</v>
      </c>
      <c r="G123">
        <f t="shared" si="1"/>
        <v>12651.56</v>
      </c>
    </row>
    <row r="124" spans="1:7" x14ac:dyDescent="0.45">
      <c r="A124" t="s">
        <v>461</v>
      </c>
      <c r="B124" t="s">
        <v>364</v>
      </c>
      <c r="C124" t="s">
        <v>25252</v>
      </c>
      <c r="D124" t="s">
        <v>28</v>
      </c>
      <c r="E124" t="s">
        <v>19748</v>
      </c>
      <c r="F124" s="4">
        <v>839</v>
      </c>
      <c r="G124">
        <f t="shared" si="1"/>
        <v>10898.61</v>
      </c>
    </row>
    <row r="125" spans="1:7" x14ac:dyDescent="0.45">
      <c r="A125" t="s">
        <v>200</v>
      </c>
      <c r="B125" t="s">
        <v>144</v>
      </c>
      <c r="C125" t="s">
        <v>27074</v>
      </c>
      <c r="D125" t="s">
        <v>393</v>
      </c>
      <c r="E125" t="s">
        <v>15</v>
      </c>
      <c r="F125" s="4">
        <v>839</v>
      </c>
      <c r="G125">
        <f t="shared" si="1"/>
        <v>29356.61</v>
      </c>
    </row>
    <row r="126" spans="1:7" x14ac:dyDescent="0.45">
      <c r="A126" t="s">
        <v>798</v>
      </c>
      <c r="B126" t="s">
        <v>463</v>
      </c>
      <c r="C126" t="s">
        <v>27075</v>
      </c>
      <c r="D126" t="s">
        <v>14</v>
      </c>
      <c r="E126" t="s">
        <v>15</v>
      </c>
      <c r="F126" s="4">
        <v>831</v>
      </c>
      <c r="G126">
        <f t="shared" si="1"/>
        <v>14949.689999999999</v>
      </c>
    </row>
    <row r="127" spans="1:7" x14ac:dyDescent="0.45">
      <c r="A127" t="s">
        <v>445</v>
      </c>
      <c r="B127" t="s">
        <v>160</v>
      </c>
      <c r="C127" t="s">
        <v>27076</v>
      </c>
      <c r="D127" t="s">
        <v>20</v>
      </c>
      <c r="E127" t="s">
        <v>10</v>
      </c>
      <c r="F127" s="4">
        <v>828</v>
      </c>
      <c r="G127">
        <f t="shared" si="1"/>
        <v>16551.719999999998</v>
      </c>
    </row>
    <row r="128" spans="1:7" x14ac:dyDescent="0.45">
      <c r="A128" t="s">
        <v>563</v>
      </c>
      <c r="B128" t="s">
        <v>85</v>
      </c>
      <c r="C128" t="s">
        <v>27077</v>
      </c>
      <c r="D128" t="s">
        <v>257</v>
      </c>
      <c r="E128" t="s">
        <v>29</v>
      </c>
      <c r="F128" s="4">
        <v>827</v>
      </c>
      <c r="G128">
        <f t="shared" si="1"/>
        <v>41341.730000000003</v>
      </c>
    </row>
    <row r="129" spans="1:7" x14ac:dyDescent="0.45">
      <c r="A129" t="s">
        <v>351</v>
      </c>
      <c r="B129" t="s">
        <v>1631</v>
      </c>
      <c r="C129" t="s">
        <v>18363</v>
      </c>
      <c r="D129" t="s">
        <v>74</v>
      </c>
      <c r="E129" t="s">
        <v>197</v>
      </c>
      <c r="F129" s="4">
        <v>824</v>
      </c>
      <c r="G129">
        <f t="shared" si="1"/>
        <v>12351.76</v>
      </c>
    </row>
    <row r="130" spans="1:7" x14ac:dyDescent="0.45">
      <c r="A130" t="s">
        <v>470</v>
      </c>
      <c r="B130" t="s">
        <v>1513</v>
      </c>
      <c r="C130" t="s">
        <v>27078</v>
      </c>
      <c r="D130" t="s">
        <v>100</v>
      </c>
      <c r="E130" t="s">
        <v>107</v>
      </c>
      <c r="F130" s="4">
        <v>824</v>
      </c>
      <c r="G130">
        <f t="shared" si="1"/>
        <v>8231.76</v>
      </c>
    </row>
    <row r="131" spans="1:7" x14ac:dyDescent="0.45">
      <c r="A131" t="s">
        <v>678</v>
      </c>
      <c r="B131" t="s">
        <v>93</v>
      </c>
      <c r="C131" t="s">
        <v>27079</v>
      </c>
      <c r="D131" t="s">
        <v>297</v>
      </c>
      <c r="E131" t="s">
        <v>10</v>
      </c>
      <c r="F131" s="4">
        <v>822</v>
      </c>
      <c r="G131">
        <f t="shared" ref="G131:G194" si="2">D131*F131</f>
        <v>32871.78</v>
      </c>
    </row>
    <row r="132" spans="1:7" x14ac:dyDescent="0.45">
      <c r="A132" t="s">
        <v>366</v>
      </c>
      <c r="B132" t="s">
        <v>568</v>
      </c>
      <c r="C132" t="s">
        <v>27080</v>
      </c>
      <c r="D132" t="s">
        <v>20</v>
      </c>
      <c r="E132" t="s">
        <v>197</v>
      </c>
      <c r="F132" s="4">
        <v>819</v>
      </c>
      <c r="G132">
        <f t="shared" si="2"/>
        <v>16371.81</v>
      </c>
    </row>
    <row r="133" spans="1:7" x14ac:dyDescent="0.45">
      <c r="A133" t="s">
        <v>176</v>
      </c>
      <c r="B133" t="s">
        <v>130</v>
      </c>
      <c r="C133" t="s">
        <v>27081</v>
      </c>
      <c r="D133" t="s">
        <v>37</v>
      </c>
      <c r="E133" t="s">
        <v>532</v>
      </c>
      <c r="F133" s="4">
        <v>817</v>
      </c>
      <c r="G133">
        <f t="shared" si="2"/>
        <v>20416.829999999998</v>
      </c>
    </row>
    <row r="134" spans="1:7" x14ac:dyDescent="0.45">
      <c r="A134" t="s">
        <v>679</v>
      </c>
      <c r="B134" t="s">
        <v>241</v>
      </c>
      <c r="C134" t="s">
        <v>9158</v>
      </c>
      <c r="D134" t="s">
        <v>37</v>
      </c>
      <c r="E134" t="s">
        <v>15</v>
      </c>
      <c r="F134" s="4">
        <v>811</v>
      </c>
      <c r="G134">
        <f t="shared" si="2"/>
        <v>20266.89</v>
      </c>
    </row>
    <row r="135" spans="1:7" x14ac:dyDescent="0.45">
      <c r="A135" t="s">
        <v>463</v>
      </c>
      <c r="B135" t="s">
        <v>35</v>
      </c>
      <c r="C135" t="s">
        <v>27082</v>
      </c>
      <c r="D135" t="s">
        <v>2143</v>
      </c>
      <c r="E135" t="s">
        <v>15</v>
      </c>
      <c r="F135" s="4">
        <v>806</v>
      </c>
      <c r="G135">
        <f t="shared" si="2"/>
        <v>80600</v>
      </c>
    </row>
    <row r="136" spans="1:7" x14ac:dyDescent="0.45">
      <c r="A136" t="s">
        <v>211</v>
      </c>
      <c r="B136" t="s">
        <v>580</v>
      </c>
      <c r="C136" t="s">
        <v>105</v>
      </c>
      <c r="D136" t="s">
        <v>20</v>
      </c>
      <c r="E136" t="s">
        <v>29</v>
      </c>
      <c r="F136" s="4">
        <v>800</v>
      </c>
      <c r="G136">
        <f t="shared" si="2"/>
        <v>15991.999999999998</v>
      </c>
    </row>
    <row r="137" spans="1:7" x14ac:dyDescent="0.45">
      <c r="A137" t="s">
        <v>874</v>
      </c>
      <c r="B137" t="s">
        <v>152</v>
      </c>
      <c r="C137" t="s">
        <v>27083</v>
      </c>
      <c r="D137" t="s">
        <v>37</v>
      </c>
      <c r="E137" t="s">
        <v>3539</v>
      </c>
      <c r="F137" s="4">
        <v>788</v>
      </c>
      <c r="G137">
        <f t="shared" si="2"/>
        <v>19692.12</v>
      </c>
    </row>
    <row r="138" spans="1:7" x14ac:dyDescent="0.45">
      <c r="A138" t="s">
        <v>342</v>
      </c>
      <c r="B138" t="s">
        <v>685</v>
      </c>
      <c r="C138" t="s">
        <v>13687</v>
      </c>
      <c r="D138" t="s">
        <v>77</v>
      </c>
      <c r="E138" t="s">
        <v>197</v>
      </c>
      <c r="F138" s="4">
        <v>787</v>
      </c>
      <c r="G138">
        <f t="shared" si="2"/>
        <v>13371.13</v>
      </c>
    </row>
    <row r="139" spans="1:7" x14ac:dyDescent="0.45">
      <c r="A139" t="s">
        <v>673</v>
      </c>
      <c r="B139" t="s">
        <v>465</v>
      </c>
      <c r="C139" t="s">
        <v>25462</v>
      </c>
      <c r="D139" t="s">
        <v>77</v>
      </c>
      <c r="E139" t="s">
        <v>197</v>
      </c>
      <c r="F139" s="4">
        <v>775</v>
      </c>
      <c r="G139">
        <f t="shared" si="2"/>
        <v>13167.249999999998</v>
      </c>
    </row>
    <row r="140" spans="1:7" x14ac:dyDescent="0.45">
      <c r="A140" t="s">
        <v>214</v>
      </c>
      <c r="B140" t="s">
        <v>694</v>
      </c>
      <c r="C140" t="s">
        <v>27084</v>
      </c>
      <c r="D140" t="s">
        <v>77</v>
      </c>
      <c r="E140" t="s">
        <v>197</v>
      </c>
      <c r="F140" s="4">
        <v>772</v>
      </c>
      <c r="G140">
        <f t="shared" si="2"/>
        <v>13116.279999999999</v>
      </c>
    </row>
    <row r="141" spans="1:7" x14ac:dyDescent="0.45">
      <c r="A141" t="s">
        <v>1346</v>
      </c>
      <c r="B141" t="s">
        <v>2609</v>
      </c>
      <c r="C141" t="s">
        <v>25470</v>
      </c>
      <c r="D141" t="s">
        <v>100</v>
      </c>
      <c r="E141" t="s">
        <v>197</v>
      </c>
      <c r="F141" s="4">
        <v>771</v>
      </c>
      <c r="G141">
        <f t="shared" si="2"/>
        <v>7702.29</v>
      </c>
    </row>
    <row r="142" spans="1:7" x14ac:dyDescent="0.45">
      <c r="A142" t="s">
        <v>976</v>
      </c>
      <c r="B142" t="s">
        <v>571</v>
      </c>
      <c r="C142" t="s">
        <v>25456</v>
      </c>
      <c r="D142" t="s">
        <v>77</v>
      </c>
      <c r="E142" t="s">
        <v>197</v>
      </c>
      <c r="F142" s="4">
        <v>771</v>
      </c>
      <c r="G142">
        <f t="shared" si="2"/>
        <v>13099.289999999999</v>
      </c>
    </row>
    <row r="143" spans="1:7" x14ac:dyDescent="0.45">
      <c r="A143" t="s">
        <v>685</v>
      </c>
      <c r="B143" t="s">
        <v>801</v>
      </c>
      <c r="C143" t="s">
        <v>27085</v>
      </c>
      <c r="D143" t="s">
        <v>74</v>
      </c>
      <c r="E143" t="s">
        <v>107</v>
      </c>
      <c r="F143" s="4">
        <v>769</v>
      </c>
      <c r="G143">
        <f t="shared" si="2"/>
        <v>11527.31</v>
      </c>
    </row>
    <row r="144" spans="1:7" x14ac:dyDescent="0.45">
      <c r="A144" t="s">
        <v>694</v>
      </c>
      <c r="B144" t="s">
        <v>211</v>
      </c>
      <c r="C144" t="s">
        <v>4150</v>
      </c>
      <c r="D144" t="s">
        <v>14</v>
      </c>
      <c r="E144" t="s">
        <v>10</v>
      </c>
      <c r="F144" s="4">
        <v>767</v>
      </c>
      <c r="G144">
        <f t="shared" si="2"/>
        <v>13798.329999999998</v>
      </c>
    </row>
    <row r="145" spans="1:7" x14ac:dyDescent="0.45">
      <c r="A145" t="s">
        <v>349</v>
      </c>
      <c r="B145" t="s">
        <v>104</v>
      </c>
      <c r="C145" t="s">
        <v>27086</v>
      </c>
      <c r="D145" t="s">
        <v>6598</v>
      </c>
      <c r="E145" t="s">
        <v>15</v>
      </c>
      <c r="F145" s="4">
        <v>756</v>
      </c>
      <c r="G145">
        <f t="shared" si="2"/>
        <v>37800</v>
      </c>
    </row>
    <row r="146" spans="1:7" x14ac:dyDescent="0.45">
      <c r="A146" t="s">
        <v>801</v>
      </c>
      <c r="B146" t="s">
        <v>1672</v>
      </c>
      <c r="C146" t="s">
        <v>25484</v>
      </c>
      <c r="D146" t="s">
        <v>77</v>
      </c>
      <c r="E146" t="s">
        <v>197</v>
      </c>
      <c r="F146" s="4">
        <v>751</v>
      </c>
      <c r="G146">
        <f t="shared" si="2"/>
        <v>12759.489999999998</v>
      </c>
    </row>
    <row r="147" spans="1:7" x14ac:dyDescent="0.45">
      <c r="A147" t="s">
        <v>876</v>
      </c>
      <c r="B147" t="s">
        <v>673</v>
      </c>
      <c r="C147" t="s">
        <v>3048</v>
      </c>
      <c r="D147" t="s">
        <v>14</v>
      </c>
      <c r="E147" t="s">
        <v>10</v>
      </c>
      <c r="F147" s="4">
        <v>748</v>
      </c>
      <c r="G147">
        <f t="shared" si="2"/>
        <v>13456.519999999999</v>
      </c>
    </row>
    <row r="148" spans="1:7" x14ac:dyDescent="0.45">
      <c r="A148" t="s">
        <v>373</v>
      </c>
      <c r="B148" t="s">
        <v>242</v>
      </c>
      <c r="C148" t="s">
        <v>24459</v>
      </c>
      <c r="D148" t="s">
        <v>37</v>
      </c>
      <c r="E148" t="s">
        <v>10</v>
      </c>
      <c r="F148" s="4">
        <v>741</v>
      </c>
      <c r="G148">
        <f t="shared" si="2"/>
        <v>18517.59</v>
      </c>
    </row>
    <row r="149" spans="1:7" x14ac:dyDescent="0.45">
      <c r="A149" t="s">
        <v>247</v>
      </c>
      <c r="B149" t="s">
        <v>1661</v>
      </c>
      <c r="C149" t="s">
        <v>22704</v>
      </c>
      <c r="D149" t="s">
        <v>74</v>
      </c>
      <c r="E149" t="s">
        <v>197</v>
      </c>
      <c r="F149" s="4">
        <v>734</v>
      </c>
      <c r="G149">
        <f t="shared" si="2"/>
        <v>11002.66</v>
      </c>
    </row>
    <row r="150" spans="1:7" x14ac:dyDescent="0.45">
      <c r="A150" t="s">
        <v>985</v>
      </c>
      <c r="B150" t="s">
        <v>876</v>
      </c>
      <c r="C150" t="s">
        <v>27087</v>
      </c>
      <c r="D150" t="s">
        <v>14</v>
      </c>
      <c r="E150" t="s">
        <v>15</v>
      </c>
      <c r="F150" s="4">
        <v>726</v>
      </c>
      <c r="G150">
        <f t="shared" si="2"/>
        <v>13060.739999999998</v>
      </c>
    </row>
    <row r="151" spans="1:7" x14ac:dyDescent="0.45">
      <c r="A151" t="s">
        <v>251</v>
      </c>
      <c r="B151" t="s">
        <v>691</v>
      </c>
      <c r="C151" t="s">
        <v>27088</v>
      </c>
      <c r="D151" t="s">
        <v>74</v>
      </c>
      <c r="E151" t="s">
        <v>347</v>
      </c>
      <c r="F151" s="4">
        <v>722</v>
      </c>
      <c r="G151">
        <f t="shared" si="2"/>
        <v>10822.78</v>
      </c>
    </row>
    <row r="152" spans="1:7" x14ac:dyDescent="0.45">
      <c r="A152" t="s">
        <v>595</v>
      </c>
      <c r="B152" t="s">
        <v>1482</v>
      </c>
      <c r="C152" t="s">
        <v>25205</v>
      </c>
      <c r="D152" t="s">
        <v>77</v>
      </c>
      <c r="E152" t="s">
        <v>197</v>
      </c>
      <c r="F152" s="4">
        <v>714</v>
      </c>
      <c r="G152">
        <f t="shared" si="2"/>
        <v>12130.859999999999</v>
      </c>
    </row>
    <row r="153" spans="1:7" x14ac:dyDescent="0.45">
      <c r="A153" t="s">
        <v>570</v>
      </c>
      <c r="B153" t="s">
        <v>1736</v>
      </c>
      <c r="C153" t="s">
        <v>20749</v>
      </c>
      <c r="D153" t="s">
        <v>74</v>
      </c>
      <c r="E153" t="s">
        <v>197</v>
      </c>
      <c r="F153" s="4">
        <v>713</v>
      </c>
      <c r="G153">
        <f t="shared" si="2"/>
        <v>10687.87</v>
      </c>
    </row>
    <row r="154" spans="1:7" x14ac:dyDescent="0.45">
      <c r="A154" t="s">
        <v>803</v>
      </c>
      <c r="B154" t="s">
        <v>1548</v>
      </c>
      <c r="C154" t="s">
        <v>25207</v>
      </c>
      <c r="D154" t="s">
        <v>77</v>
      </c>
      <c r="E154" t="s">
        <v>197</v>
      </c>
      <c r="F154" s="4">
        <v>709</v>
      </c>
      <c r="G154">
        <f t="shared" si="2"/>
        <v>12045.909999999998</v>
      </c>
    </row>
    <row r="155" spans="1:7" x14ac:dyDescent="0.45">
      <c r="A155" t="s">
        <v>340</v>
      </c>
      <c r="B155" t="s">
        <v>1716</v>
      </c>
      <c r="C155" t="s">
        <v>19187</v>
      </c>
      <c r="D155" t="s">
        <v>74</v>
      </c>
      <c r="E155" t="s">
        <v>197</v>
      </c>
      <c r="F155" s="4">
        <v>700</v>
      </c>
      <c r="G155">
        <f t="shared" si="2"/>
        <v>10493</v>
      </c>
    </row>
    <row r="156" spans="1:7" x14ac:dyDescent="0.45">
      <c r="A156" t="s">
        <v>1366</v>
      </c>
      <c r="B156" t="s">
        <v>1771</v>
      </c>
      <c r="C156" t="s">
        <v>14950</v>
      </c>
      <c r="D156" t="s">
        <v>74</v>
      </c>
      <c r="E156" t="s">
        <v>197</v>
      </c>
      <c r="F156" s="4">
        <v>698</v>
      </c>
      <c r="G156">
        <f t="shared" si="2"/>
        <v>10463.02</v>
      </c>
    </row>
    <row r="157" spans="1:7" x14ac:dyDescent="0.45">
      <c r="A157" t="s">
        <v>262</v>
      </c>
      <c r="B157" t="s">
        <v>1456</v>
      </c>
      <c r="C157" t="s">
        <v>27089</v>
      </c>
      <c r="D157" t="s">
        <v>100</v>
      </c>
      <c r="E157" t="s">
        <v>163</v>
      </c>
      <c r="F157" s="4">
        <v>695</v>
      </c>
      <c r="G157">
        <f t="shared" si="2"/>
        <v>6943.05</v>
      </c>
    </row>
    <row r="158" spans="1:7" x14ac:dyDescent="0.45">
      <c r="A158" t="s">
        <v>691</v>
      </c>
      <c r="B158" t="s">
        <v>165</v>
      </c>
      <c r="C158" t="s">
        <v>27090</v>
      </c>
      <c r="D158" t="s">
        <v>297</v>
      </c>
      <c r="E158" t="s">
        <v>15</v>
      </c>
      <c r="F158" s="4">
        <v>693</v>
      </c>
      <c r="G158">
        <f t="shared" si="2"/>
        <v>27713.07</v>
      </c>
    </row>
    <row r="159" spans="1:7" x14ac:dyDescent="0.45">
      <c r="A159" t="s">
        <v>967</v>
      </c>
      <c r="B159" t="s">
        <v>1644</v>
      </c>
      <c r="C159" t="s">
        <v>18803</v>
      </c>
      <c r="D159" t="s">
        <v>74</v>
      </c>
      <c r="E159" t="s">
        <v>197</v>
      </c>
      <c r="F159" s="4">
        <v>678</v>
      </c>
      <c r="G159">
        <f t="shared" si="2"/>
        <v>10163.219999999999</v>
      </c>
    </row>
    <row r="160" spans="1:7" x14ac:dyDescent="0.45">
      <c r="A160" t="s">
        <v>225</v>
      </c>
      <c r="B160" t="s">
        <v>48</v>
      </c>
      <c r="C160" t="s">
        <v>27091</v>
      </c>
      <c r="D160" t="s">
        <v>518</v>
      </c>
      <c r="E160" t="s">
        <v>29</v>
      </c>
      <c r="F160" s="4">
        <v>672</v>
      </c>
      <c r="G160">
        <f t="shared" si="2"/>
        <v>67193.279999999999</v>
      </c>
    </row>
    <row r="161" spans="1:7" x14ac:dyDescent="0.45">
      <c r="A161" t="s">
        <v>1391</v>
      </c>
      <c r="B161" t="s">
        <v>1388</v>
      </c>
      <c r="C161" t="s">
        <v>23472</v>
      </c>
      <c r="D161" t="s">
        <v>77</v>
      </c>
      <c r="E161" t="s">
        <v>197</v>
      </c>
      <c r="F161" s="4">
        <v>666</v>
      </c>
      <c r="G161">
        <f t="shared" si="2"/>
        <v>11315.339999999998</v>
      </c>
    </row>
    <row r="162" spans="1:7" x14ac:dyDescent="0.45">
      <c r="A162" t="s">
        <v>364</v>
      </c>
      <c r="B162" t="s">
        <v>175</v>
      </c>
      <c r="C162" t="s">
        <v>27092</v>
      </c>
      <c r="D162" t="s">
        <v>297</v>
      </c>
      <c r="E162" t="s">
        <v>15</v>
      </c>
      <c r="F162" s="4">
        <v>666</v>
      </c>
      <c r="G162">
        <f t="shared" si="2"/>
        <v>26633.34</v>
      </c>
    </row>
    <row r="163" spans="1:7" x14ac:dyDescent="0.45">
      <c r="A163" t="s">
        <v>1398</v>
      </c>
      <c r="B163" t="s">
        <v>1725</v>
      </c>
      <c r="C163" t="s">
        <v>22314</v>
      </c>
      <c r="D163" t="s">
        <v>77</v>
      </c>
      <c r="E163" t="s">
        <v>197</v>
      </c>
      <c r="F163" s="4">
        <v>665</v>
      </c>
      <c r="G163">
        <f t="shared" si="2"/>
        <v>11298.349999999999</v>
      </c>
    </row>
    <row r="164" spans="1:7" x14ac:dyDescent="0.45">
      <c r="A164" t="s">
        <v>1340</v>
      </c>
      <c r="B164" t="s">
        <v>217</v>
      </c>
      <c r="C164" t="s">
        <v>27093</v>
      </c>
      <c r="D164" t="s">
        <v>53</v>
      </c>
      <c r="E164" t="s">
        <v>15</v>
      </c>
      <c r="F164" s="4">
        <v>662</v>
      </c>
      <c r="G164">
        <f t="shared" si="2"/>
        <v>19853.379999999997</v>
      </c>
    </row>
    <row r="165" spans="1:7" x14ac:dyDescent="0.45">
      <c r="A165" t="s">
        <v>1088</v>
      </c>
      <c r="B165" t="s">
        <v>1450</v>
      </c>
      <c r="C165" t="s">
        <v>17814</v>
      </c>
      <c r="D165" t="s">
        <v>100</v>
      </c>
      <c r="E165" t="s">
        <v>163</v>
      </c>
      <c r="F165" s="4">
        <v>662</v>
      </c>
      <c r="G165">
        <f t="shared" si="2"/>
        <v>6613.38</v>
      </c>
    </row>
    <row r="166" spans="1:7" x14ac:dyDescent="0.45">
      <c r="A166" t="s">
        <v>785</v>
      </c>
      <c r="B166" t="s">
        <v>82</v>
      </c>
      <c r="C166" t="s">
        <v>27094</v>
      </c>
      <c r="D166" t="s">
        <v>297</v>
      </c>
      <c r="E166" t="s">
        <v>10</v>
      </c>
      <c r="F166" s="4">
        <v>661</v>
      </c>
      <c r="G166">
        <f t="shared" si="2"/>
        <v>26433.390000000003</v>
      </c>
    </row>
    <row r="167" spans="1:7" x14ac:dyDescent="0.45">
      <c r="A167" t="s">
        <v>1407</v>
      </c>
      <c r="B167" t="s">
        <v>208</v>
      </c>
      <c r="C167" t="s">
        <v>27095</v>
      </c>
      <c r="D167" t="s">
        <v>17</v>
      </c>
      <c r="E167" t="s">
        <v>6615</v>
      </c>
      <c r="F167" s="4">
        <v>660</v>
      </c>
      <c r="G167">
        <f t="shared" si="2"/>
        <v>16467</v>
      </c>
    </row>
    <row r="168" spans="1:7" x14ac:dyDescent="0.45">
      <c r="A168" t="s">
        <v>1288</v>
      </c>
      <c r="B168" t="s">
        <v>587</v>
      </c>
      <c r="C168" t="s">
        <v>26758</v>
      </c>
      <c r="D168" t="s">
        <v>37</v>
      </c>
      <c r="E168" t="s">
        <v>15</v>
      </c>
      <c r="F168" s="4">
        <v>659</v>
      </c>
      <c r="G168">
        <f t="shared" si="2"/>
        <v>16468.41</v>
      </c>
    </row>
    <row r="169" spans="1:7" x14ac:dyDescent="0.45">
      <c r="A169" t="s">
        <v>585</v>
      </c>
      <c r="B169" t="s">
        <v>1469</v>
      </c>
      <c r="C169" t="s">
        <v>27096</v>
      </c>
      <c r="D169" t="s">
        <v>28</v>
      </c>
      <c r="E169" t="s">
        <v>64</v>
      </c>
      <c r="F169" s="4">
        <v>646</v>
      </c>
      <c r="G169">
        <f t="shared" si="2"/>
        <v>8391.5400000000009</v>
      </c>
    </row>
    <row r="170" spans="1:7" x14ac:dyDescent="0.45">
      <c r="A170" t="s">
        <v>1415</v>
      </c>
      <c r="B170" t="s">
        <v>216</v>
      </c>
      <c r="C170" t="s">
        <v>27097</v>
      </c>
      <c r="D170" t="s">
        <v>393</v>
      </c>
      <c r="E170" t="s">
        <v>15</v>
      </c>
      <c r="F170" s="4">
        <v>646</v>
      </c>
      <c r="G170">
        <f t="shared" si="2"/>
        <v>22603.54</v>
      </c>
    </row>
    <row r="171" spans="1:7" x14ac:dyDescent="0.45">
      <c r="A171" t="s">
        <v>1418</v>
      </c>
      <c r="B171" t="s">
        <v>360</v>
      </c>
      <c r="C171" t="s">
        <v>27098</v>
      </c>
      <c r="D171" t="s">
        <v>74</v>
      </c>
      <c r="E171" t="s">
        <v>5778</v>
      </c>
      <c r="F171" s="4">
        <v>639</v>
      </c>
      <c r="G171">
        <f t="shared" si="2"/>
        <v>9578.61</v>
      </c>
    </row>
    <row r="172" spans="1:7" x14ac:dyDescent="0.45">
      <c r="A172" t="s">
        <v>1278</v>
      </c>
      <c r="B172" t="s">
        <v>324</v>
      </c>
      <c r="C172" t="s">
        <v>19585</v>
      </c>
      <c r="D172" t="s">
        <v>53</v>
      </c>
      <c r="E172" t="s">
        <v>15</v>
      </c>
      <c r="F172" s="4">
        <v>634</v>
      </c>
      <c r="G172">
        <f t="shared" si="2"/>
        <v>19013.66</v>
      </c>
    </row>
    <row r="173" spans="1:7" x14ac:dyDescent="0.45">
      <c r="A173" t="s">
        <v>1424</v>
      </c>
      <c r="B173" t="s">
        <v>182</v>
      </c>
      <c r="C173" t="s">
        <v>27099</v>
      </c>
      <c r="D173" t="s">
        <v>297</v>
      </c>
      <c r="E173" t="s">
        <v>15</v>
      </c>
      <c r="F173" s="4">
        <v>631</v>
      </c>
      <c r="G173">
        <f t="shared" si="2"/>
        <v>25233.690000000002</v>
      </c>
    </row>
    <row r="174" spans="1:7" x14ac:dyDescent="0.45">
      <c r="A174" t="s">
        <v>790</v>
      </c>
      <c r="B174" t="s">
        <v>1613</v>
      </c>
      <c r="C174" t="s">
        <v>19961</v>
      </c>
      <c r="D174" t="s">
        <v>77</v>
      </c>
      <c r="E174" t="s">
        <v>197</v>
      </c>
      <c r="F174" s="4">
        <v>622</v>
      </c>
      <c r="G174">
        <f t="shared" si="2"/>
        <v>10567.779999999999</v>
      </c>
    </row>
    <row r="175" spans="1:7" x14ac:dyDescent="0.45">
      <c r="A175" t="s">
        <v>475</v>
      </c>
      <c r="B175" t="s">
        <v>2616</v>
      </c>
      <c r="C175" t="s">
        <v>23470</v>
      </c>
      <c r="D175" t="s">
        <v>77</v>
      </c>
      <c r="E175" t="s">
        <v>197</v>
      </c>
      <c r="F175" s="4">
        <v>621</v>
      </c>
      <c r="G175">
        <f t="shared" si="2"/>
        <v>10550.789999999999</v>
      </c>
    </row>
    <row r="176" spans="1:7" x14ac:dyDescent="0.45">
      <c r="A176" t="s">
        <v>1433</v>
      </c>
      <c r="B176" t="s">
        <v>457</v>
      </c>
      <c r="C176" t="s">
        <v>27100</v>
      </c>
      <c r="D176" t="s">
        <v>37</v>
      </c>
      <c r="E176" t="s">
        <v>10</v>
      </c>
      <c r="F176" s="4">
        <v>615</v>
      </c>
      <c r="G176">
        <f t="shared" si="2"/>
        <v>15368.849999999999</v>
      </c>
    </row>
    <row r="177" spans="1:7" x14ac:dyDescent="0.45">
      <c r="A177" t="s">
        <v>1304</v>
      </c>
      <c r="B177" t="s">
        <v>595</v>
      </c>
      <c r="C177" t="s">
        <v>26611</v>
      </c>
      <c r="D177" t="s">
        <v>20</v>
      </c>
      <c r="E177" t="s">
        <v>29</v>
      </c>
      <c r="F177" s="4">
        <v>614</v>
      </c>
      <c r="G177">
        <f t="shared" si="2"/>
        <v>12273.859999999999</v>
      </c>
    </row>
    <row r="178" spans="1:7" x14ac:dyDescent="0.45">
      <c r="A178" t="s">
        <v>676</v>
      </c>
      <c r="B178" t="s">
        <v>1937</v>
      </c>
      <c r="C178" t="s">
        <v>27101</v>
      </c>
      <c r="D178" t="s">
        <v>100</v>
      </c>
      <c r="E178" t="s">
        <v>15</v>
      </c>
      <c r="F178" s="4">
        <v>613</v>
      </c>
      <c r="G178">
        <f t="shared" si="2"/>
        <v>6123.87</v>
      </c>
    </row>
    <row r="179" spans="1:7" x14ac:dyDescent="0.45">
      <c r="A179" t="s">
        <v>1442</v>
      </c>
      <c r="B179" t="s">
        <v>1761</v>
      </c>
      <c r="C179" t="s">
        <v>25730</v>
      </c>
      <c r="D179" t="s">
        <v>77</v>
      </c>
      <c r="E179" t="s">
        <v>197</v>
      </c>
      <c r="F179" s="4">
        <v>611</v>
      </c>
      <c r="G179">
        <f t="shared" si="2"/>
        <v>10380.89</v>
      </c>
    </row>
    <row r="180" spans="1:7" x14ac:dyDescent="0.45">
      <c r="A180" t="s">
        <v>1444</v>
      </c>
      <c r="B180" t="s">
        <v>1758</v>
      </c>
      <c r="C180" t="s">
        <v>21908</v>
      </c>
      <c r="D180" t="s">
        <v>77</v>
      </c>
      <c r="E180" t="s">
        <v>197</v>
      </c>
      <c r="F180" s="4">
        <v>606</v>
      </c>
      <c r="G180">
        <f t="shared" si="2"/>
        <v>10295.939999999999</v>
      </c>
    </row>
    <row r="181" spans="1:7" x14ac:dyDescent="0.45">
      <c r="A181" t="s">
        <v>360</v>
      </c>
      <c r="B181" t="s">
        <v>1952</v>
      </c>
      <c r="C181" t="s">
        <v>21905</v>
      </c>
      <c r="D181" t="s">
        <v>77</v>
      </c>
      <c r="E181" t="s">
        <v>197</v>
      </c>
      <c r="F181" s="4">
        <v>606</v>
      </c>
      <c r="G181">
        <f t="shared" si="2"/>
        <v>10295.939999999999</v>
      </c>
    </row>
    <row r="182" spans="1:7" x14ac:dyDescent="0.45">
      <c r="A182" t="s">
        <v>1084</v>
      </c>
      <c r="B182" t="s">
        <v>1391</v>
      </c>
      <c r="C182" t="s">
        <v>27102</v>
      </c>
      <c r="D182" t="s">
        <v>14</v>
      </c>
      <c r="E182" t="s">
        <v>107</v>
      </c>
      <c r="F182" s="4">
        <v>599</v>
      </c>
      <c r="G182">
        <f t="shared" si="2"/>
        <v>10776.009999999998</v>
      </c>
    </row>
    <row r="183" spans="1:7" x14ac:dyDescent="0.45">
      <c r="A183" t="s">
        <v>1452</v>
      </c>
      <c r="B183" t="s">
        <v>180</v>
      </c>
      <c r="C183" t="s">
        <v>27103</v>
      </c>
      <c r="D183" t="s">
        <v>297</v>
      </c>
      <c r="E183" t="s">
        <v>15</v>
      </c>
      <c r="F183" s="4">
        <v>595</v>
      </c>
      <c r="G183">
        <f t="shared" si="2"/>
        <v>23794.050000000003</v>
      </c>
    </row>
    <row r="184" spans="1:7" x14ac:dyDescent="0.45">
      <c r="A184" t="s">
        <v>1455</v>
      </c>
      <c r="B184" t="s">
        <v>2580</v>
      </c>
      <c r="C184" t="s">
        <v>20320</v>
      </c>
      <c r="D184" t="s">
        <v>74</v>
      </c>
      <c r="E184" t="s">
        <v>197</v>
      </c>
      <c r="F184" s="4">
        <v>595</v>
      </c>
      <c r="G184">
        <f t="shared" si="2"/>
        <v>8919.0499999999993</v>
      </c>
    </row>
    <row r="185" spans="1:7" x14ac:dyDescent="0.45">
      <c r="A185" t="s">
        <v>1458</v>
      </c>
      <c r="B185" t="s">
        <v>1501</v>
      </c>
      <c r="C185" t="s">
        <v>26540</v>
      </c>
      <c r="D185" t="s">
        <v>95</v>
      </c>
      <c r="E185" t="s">
        <v>15</v>
      </c>
      <c r="F185" s="4">
        <v>592</v>
      </c>
      <c r="G185">
        <f t="shared" si="2"/>
        <v>9466.08</v>
      </c>
    </row>
    <row r="186" spans="1:7" x14ac:dyDescent="0.45">
      <c r="A186" t="s">
        <v>1461</v>
      </c>
      <c r="B186" t="s">
        <v>4038</v>
      </c>
      <c r="C186" t="s">
        <v>27104</v>
      </c>
      <c r="D186" t="s">
        <v>178</v>
      </c>
      <c r="E186" t="s">
        <v>532</v>
      </c>
      <c r="F186" s="4">
        <v>589</v>
      </c>
      <c r="G186">
        <f t="shared" si="2"/>
        <v>4706.1099999999997</v>
      </c>
    </row>
    <row r="187" spans="1:7" x14ac:dyDescent="0.45">
      <c r="A187" t="s">
        <v>1465</v>
      </c>
      <c r="B187" t="s">
        <v>1691</v>
      </c>
      <c r="C187" t="s">
        <v>27105</v>
      </c>
      <c r="D187" t="s">
        <v>100</v>
      </c>
      <c r="E187" t="s">
        <v>107</v>
      </c>
      <c r="F187" s="4">
        <v>588</v>
      </c>
      <c r="G187">
        <f t="shared" si="2"/>
        <v>5874.12</v>
      </c>
    </row>
    <row r="188" spans="1:7" x14ac:dyDescent="0.45">
      <c r="A188" t="s">
        <v>1469</v>
      </c>
      <c r="B188" t="s">
        <v>1458</v>
      </c>
      <c r="C188" t="s">
        <v>741</v>
      </c>
      <c r="D188" t="s">
        <v>14</v>
      </c>
      <c r="E188" t="s">
        <v>29</v>
      </c>
      <c r="F188" s="4">
        <v>578</v>
      </c>
      <c r="G188">
        <f t="shared" si="2"/>
        <v>10398.219999999999</v>
      </c>
    </row>
    <row r="189" spans="1:7" x14ac:dyDescent="0.45">
      <c r="A189" t="s">
        <v>1473</v>
      </c>
      <c r="B189" t="s">
        <v>214</v>
      </c>
      <c r="C189" t="s">
        <v>27106</v>
      </c>
      <c r="D189" t="s">
        <v>37</v>
      </c>
      <c r="E189" t="s">
        <v>29</v>
      </c>
      <c r="F189" s="4">
        <v>573</v>
      </c>
      <c r="G189">
        <f t="shared" si="2"/>
        <v>14319.269999999999</v>
      </c>
    </row>
    <row r="190" spans="1:7" x14ac:dyDescent="0.45">
      <c r="A190" t="s">
        <v>480</v>
      </c>
      <c r="B190" t="s">
        <v>1311</v>
      </c>
      <c r="C190" t="s">
        <v>27107</v>
      </c>
      <c r="D190" t="s">
        <v>28</v>
      </c>
      <c r="E190" t="s">
        <v>249</v>
      </c>
      <c r="F190" s="4">
        <v>572</v>
      </c>
      <c r="G190">
        <f t="shared" si="2"/>
        <v>7430.28</v>
      </c>
    </row>
    <row r="191" spans="1:7" x14ac:dyDescent="0.45">
      <c r="A191" t="s">
        <v>1315</v>
      </c>
      <c r="B191" t="s">
        <v>1382</v>
      </c>
      <c r="C191" t="s">
        <v>27108</v>
      </c>
      <c r="D191" t="s">
        <v>77</v>
      </c>
      <c r="E191" t="s">
        <v>197</v>
      </c>
      <c r="F191" s="4">
        <v>568</v>
      </c>
      <c r="G191">
        <f t="shared" si="2"/>
        <v>9650.32</v>
      </c>
    </row>
    <row r="192" spans="1:7" x14ac:dyDescent="0.45">
      <c r="A192" t="s">
        <v>482</v>
      </c>
      <c r="B192" t="s">
        <v>2523</v>
      </c>
      <c r="C192" t="s">
        <v>21705</v>
      </c>
      <c r="D192" t="s">
        <v>100</v>
      </c>
      <c r="E192" t="s">
        <v>197</v>
      </c>
      <c r="F192" s="4">
        <v>566</v>
      </c>
      <c r="G192">
        <f t="shared" si="2"/>
        <v>5654.34</v>
      </c>
    </row>
    <row r="193" spans="1:7" x14ac:dyDescent="0.45">
      <c r="A193" t="s">
        <v>890</v>
      </c>
      <c r="B193" t="s">
        <v>315</v>
      </c>
      <c r="C193" t="s">
        <v>3206</v>
      </c>
      <c r="D193" t="s">
        <v>155</v>
      </c>
      <c r="E193" t="s">
        <v>197</v>
      </c>
      <c r="F193" s="4">
        <v>566</v>
      </c>
      <c r="G193">
        <f t="shared" si="2"/>
        <v>33954.340000000004</v>
      </c>
    </row>
    <row r="194" spans="1:7" x14ac:dyDescent="0.45">
      <c r="A194" t="s">
        <v>1488</v>
      </c>
      <c r="B194" t="s">
        <v>127</v>
      </c>
      <c r="C194" t="s">
        <v>27109</v>
      </c>
      <c r="D194" t="s">
        <v>297</v>
      </c>
      <c r="E194" t="s">
        <v>15</v>
      </c>
      <c r="F194" s="4">
        <v>563</v>
      </c>
      <c r="G194">
        <f t="shared" si="2"/>
        <v>22514.370000000003</v>
      </c>
    </row>
    <row r="195" spans="1:7" x14ac:dyDescent="0.45">
      <c r="A195" t="s">
        <v>1320</v>
      </c>
      <c r="B195" t="s">
        <v>1507</v>
      </c>
      <c r="C195" t="s">
        <v>27110</v>
      </c>
      <c r="D195" t="s">
        <v>74</v>
      </c>
      <c r="E195" t="s">
        <v>19886</v>
      </c>
      <c r="F195" s="4">
        <v>558</v>
      </c>
      <c r="G195">
        <f t="shared" ref="G195:G258" si="3">D195*F195</f>
        <v>8364.42</v>
      </c>
    </row>
    <row r="196" spans="1:7" x14ac:dyDescent="0.45">
      <c r="A196" t="s">
        <v>1382</v>
      </c>
      <c r="B196" t="s">
        <v>1704</v>
      </c>
      <c r="C196" t="s">
        <v>23473</v>
      </c>
      <c r="D196" t="s">
        <v>77</v>
      </c>
      <c r="E196" t="s">
        <v>197</v>
      </c>
      <c r="F196" s="4">
        <v>556</v>
      </c>
      <c r="G196">
        <f t="shared" si="3"/>
        <v>9446.4399999999987</v>
      </c>
    </row>
    <row r="197" spans="1:7" x14ac:dyDescent="0.45">
      <c r="A197" t="s">
        <v>994</v>
      </c>
      <c r="B197" t="s">
        <v>2579</v>
      </c>
      <c r="C197" t="s">
        <v>15970</v>
      </c>
      <c r="D197" t="s">
        <v>74</v>
      </c>
      <c r="E197" t="s">
        <v>197</v>
      </c>
      <c r="F197" s="4">
        <v>549</v>
      </c>
      <c r="G197">
        <f t="shared" si="3"/>
        <v>8229.51</v>
      </c>
    </row>
    <row r="198" spans="1:7" x14ac:dyDescent="0.45">
      <c r="A198" t="s">
        <v>244</v>
      </c>
      <c r="B198" t="s">
        <v>351</v>
      </c>
      <c r="C198" t="s">
        <v>26117</v>
      </c>
      <c r="D198" t="s">
        <v>257</v>
      </c>
      <c r="E198" t="s">
        <v>197</v>
      </c>
      <c r="F198" s="4">
        <v>544</v>
      </c>
      <c r="G198">
        <f t="shared" si="3"/>
        <v>27194.560000000001</v>
      </c>
    </row>
    <row r="199" spans="1:7" x14ac:dyDescent="0.45">
      <c r="A199" t="s">
        <v>1501</v>
      </c>
      <c r="B199" t="s">
        <v>1288</v>
      </c>
      <c r="C199" t="s">
        <v>27111</v>
      </c>
      <c r="D199" t="s">
        <v>20</v>
      </c>
      <c r="E199" t="s">
        <v>10</v>
      </c>
      <c r="F199" s="4">
        <v>540</v>
      </c>
      <c r="G199">
        <f t="shared" si="3"/>
        <v>10794.599999999999</v>
      </c>
    </row>
    <row r="200" spans="1:7" x14ac:dyDescent="0.45">
      <c r="A200" t="s">
        <v>1302</v>
      </c>
      <c r="B200" t="s">
        <v>58</v>
      </c>
      <c r="C200" t="s">
        <v>27112</v>
      </c>
      <c r="D200" t="s">
        <v>1219</v>
      </c>
      <c r="E200" t="s">
        <v>15</v>
      </c>
      <c r="F200" s="4">
        <v>533</v>
      </c>
      <c r="G200">
        <f t="shared" si="3"/>
        <v>39975</v>
      </c>
    </row>
    <row r="201" spans="1:7" x14ac:dyDescent="0.45">
      <c r="A201" t="s">
        <v>1507</v>
      </c>
      <c r="B201" t="s">
        <v>1747</v>
      </c>
      <c r="C201" t="s">
        <v>574</v>
      </c>
      <c r="D201" t="s">
        <v>74</v>
      </c>
      <c r="E201" t="s">
        <v>197</v>
      </c>
      <c r="F201" s="4">
        <v>532</v>
      </c>
      <c r="G201">
        <f t="shared" si="3"/>
        <v>7974.68</v>
      </c>
    </row>
    <row r="202" spans="1:7" x14ac:dyDescent="0.45">
      <c r="A202" t="s">
        <v>1363</v>
      </c>
      <c r="B202" t="s">
        <v>2070</v>
      </c>
      <c r="C202" t="s">
        <v>22499</v>
      </c>
      <c r="D202" t="s">
        <v>77</v>
      </c>
      <c r="E202" t="s">
        <v>197</v>
      </c>
      <c r="F202" s="4">
        <v>530</v>
      </c>
      <c r="G202">
        <f t="shared" si="3"/>
        <v>9004.6999999999989</v>
      </c>
    </row>
    <row r="203" spans="1:7" x14ac:dyDescent="0.45">
      <c r="A203" t="s">
        <v>1513</v>
      </c>
      <c r="B203" t="s">
        <v>1551</v>
      </c>
      <c r="C203" t="s">
        <v>27113</v>
      </c>
      <c r="D203" t="s">
        <v>28</v>
      </c>
      <c r="E203" t="s">
        <v>7056</v>
      </c>
      <c r="F203" s="4">
        <v>527</v>
      </c>
      <c r="G203">
        <f t="shared" si="3"/>
        <v>6845.7300000000005</v>
      </c>
    </row>
    <row r="204" spans="1:7" x14ac:dyDescent="0.45">
      <c r="A204" t="s">
        <v>1395</v>
      </c>
      <c r="B204" t="s">
        <v>176</v>
      </c>
      <c r="C204" t="s">
        <v>25789</v>
      </c>
      <c r="D204" t="s">
        <v>257</v>
      </c>
      <c r="E204" t="s">
        <v>197</v>
      </c>
      <c r="F204" s="4">
        <v>526</v>
      </c>
      <c r="G204">
        <f t="shared" si="3"/>
        <v>26294.74</v>
      </c>
    </row>
    <row r="205" spans="1:7" x14ac:dyDescent="0.45">
      <c r="A205" t="s">
        <v>1520</v>
      </c>
      <c r="B205" t="s">
        <v>2058</v>
      </c>
      <c r="C205" t="s">
        <v>26297</v>
      </c>
      <c r="D205" t="s">
        <v>77</v>
      </c>
      <c r="E205" t="s">
        <v>197</v>
      </c>
      <c r="F205" s="4">
        <v>525</v>
      </c>
      <c r="G205">
        <f t="shared" si="3"/>
        <v>8919.75</v>
      </c>
    </row>
    <row r="206" spans="1:7" x14ac:dyDescent="0.45">
      <c r="A206" t="s">
        <v>1292</v>
      </c>
      <c r="B206" t="s">
        <v>1487</v>
      </c>
      <c r="C206" t="s">
        <v>18983</v>
      </c>
      <c r="D206" t="s">
        <v>100</v>
      </c>
      <c r="E206" t="s">
        <v>197</v>
      </c>
      <c r="F206" s="4">
        <v>519</v>
      </c>
      <c r="G206">
        <f t="shared" si="3"/>
        <v>5184.8100000000004</v>
      </c>
    </row>
    <row r="207" spans="1:7" x14ac:dyDescent="0.45">
      <c r="A207" t="s">
        <v>1068</v>
      </c>
      <c r="B207" t="s">
        <v>1628</v>
      </c>
      <c r="C207" t="s">
        <v>27114</v>
      </c>
      <c r="D207" t="s">
        <v>84</v>
      </c>
      <c r="E207" t="s">
        <v>10</v>
      </c>
      <c r="F207" s="4">
        <v>517</v>
      </c>
      <c r="G207">
        <f t="shared" si="3"/>
        <v>5681.83</v>
      </c>
    </row>
    <row r="208" spans="1:7" x14ac:dyDescent="0.45">
      <c r="A208" t="s">
        <v>692</v>
      </c>
      <c r="B208" t="s">
        <v>1405</v>
      </c>
      <c r="C208" t="s">
        <v>27115</v>
      </c>
      <c r="D208" t="s">
        <v>28</v>
      </c>
      <c r="E208" t="s">
        <v>163</v>
      </c>
      <c r="F208" s="4">
        <v>510</v>
      </c>
      <c r="G208">
        <f t="shared" si="3"/>
        <v>6624.9000000000005</v>
      </c>
    </row>
    <row r="209" spans="1:7" x14ac:dyDescent="0.45">
      <c r="A209" t="s">
        <v>1532</v>
      </c>
      <c r="B209" t="s">
        <v>1466</v>
      </c>
      <c r="C209" t="s">
        <v>18194</v>
      </c>
      <c r="D209" t="s">
        <v>100</v>
      </c>
      <c r="E209" t="s">
        <v>163</v>
      </c>
      <c r="F209" s="4">
        <v>504</v>
      </c>
      <c r="G209">
        <f t="shared" si="3"/>
        <v>5034.96</v>
      </c>
    </row>
    <row r="210" spans="1:7" x14ac:dyDescent="0.45">
      <c r="A210" t="s">
        <v>370</v>
      </c>
      <c r="B210" t="s">
        <v>1772</v>
      </c>
      <c r="C210" t="s">
        <v>27116</v>
      </c>
      <c r="D210" t="s">
        <v>178</v>
      </c>
      <c r="E210" t="s">
        <v>10</v>
      </c>
      <c r="F210" s="4">
        <v>500</v>
      </c>
      <c r="G210">
        <f t="shared" si="3"/>
        <v>3995</v>
      </c>
    </row>
    <row r="211" spans="1:7" x14ac:dyDescent="0.45">
      <c r="A211" t="s">
        <v>1403</v>
      </c>
      <c r="B211" t="s">
        <v>1320</v>
      </c>
      <c r="C211" t="s">
        <v>22933</v>
      </c>
      <c r="D211" t="s">
        <v>393</v>
      </c>
      <c r="E211" t="s">
        <v>197</v>
      </c>
      <c r="F211" s="4">
        <v>498</v>
      </c>
      <c r="G211">
        <f t="shared" si="3"/>
        <v>17425.02</v>
      </c>
    </row>
    <row r="212" spans="1:7" x14ac:dyDescent="0.45">
      <c r="A212" t="s">
        <v>1311</v>
      </c>
      <c r="B212" t="s">
        <v>2020</v>
      </c>
      <c r="C212" t="s">
        <v>17332</v>
      </c>
      <c r="D212" t="s">
        <v>74</v>
      </c>
      <c r="E212" t="s">
        <v>197</v>
      </c>
      <c r="F212" s="4">
        <v>495</v>
      </c>
      <c r="G212">
        <f t="shared" si="3"/>
        <v>7420.05</v>
      </c>
    </row>
    <row r="213" spans="1:7" x14ac:dyDescent="0.45">
      <c r="A213" t="s">
        <v>698</v>
      </c>
      <c r="B213" t="s">
        <v>1489</v>
      </c>
      <c r="C213" t="s">
        <v>27117</v>
      </c>
      <c r="D213" t="s">
        <v>74</v>
      </c>
      <c r="E213" t="s">
        <v>532</v>
      </c>
      <c r="F213" s="4">
        <v>494</v>
      </c>
      <c r="G213">
        <f t="shared" si="3"/>
        <v>7405.06</v>
      </c>
    </row>
    <row r="214" spans="1:7" x14ac:dyDescent="0.45">
      <c r="A214" t="s">
        <v>696</v>
      </c>
      <c r="B214" t="s">
        <v>4131</v>
      </c>
      <c r="C214" t="s">
        <v>18984</v>
      </c>
      <c r="D214" t="s">
        <v>74</v>
      </c>
      <c r="E214" t="s">
        <v>197</v>
      </c>
      <c r="F214" s="4">
        <v>488</v>
      </c>
      <c r="G214">
        <f t="shared" si="3"/>
        <v>7315.12</v>
      </c>
    </row>
    <row r="215" spans="1:7" x14ac:dyDescent="0.45">
      <c r="A215" t="s">
        <v>700</v>
      </c>
      <c r="B215" t="s">
        <v>1763</v>
      </c>
      <c r="C215" t="s">
        <v>20321</v>
      </c>
      <c r="D215" t="s">
        <v>74</v>
      </c>
      <c r="E215" t="s">
        <v>197</v>
      </c>
      <c r="F215" s="4">
        <v>488</v>
      </c>
      <c r="G215">
        <f t="shared" si="3"/>
        <v>7315.12</v>
      </c>
    </row>
    <row r="216" spans="1:7" x14ac:dyDescent="0.45">
      <c r="A216" t="s">
        <v>1547</v>
      </c>
      <c r="B216" t="s">
        <v>1951</v>
      </c>
      <c r="C216" t="s">
        <v>22503</v>
      </c>
      <c r="D216" t="s">
        <v>100</v>
      </c>
      <c r="E216" t="s">
        <v>197</v>
      </c>
      <c r="F216" s="4">
        <v>479</v>
      </c>
      <c r="G216">
        <f t="shared" si="3"/>
        <v>4785.21</v>
      </c>
    </row>
    <row r="217" spans="1:7" x14ac:dyDescent="0.45">
      <c r="A217" t="s">
        <v>1551</v>
      </c>
      <c r="B217" t="s">
        <v>1633</v>
      </c>
      <c r="C217" t="s">
        <v>25977</v>
      </c>
      <c r="D217" t="s">
        <v>95</v>
      </c>
      <c r="E217" t="s">
        <v>15</v>
      </c>
      <c r="F217" s="4">
        <v>478</v>
      </c>
      <c r="G217">
        <f t="shared" si="3"/>
        <v>7643.22</v>
      </c>
    </row>
    <row r="218" spans="1:7" x14ac:dyDescent="0.45">
      <c r="A218" t="s">
        <v>258</v>
      </c>
      <c r="B218" t="s">
        <v>582</v>
      </c>
      <c r="C218" t="s">
        <v>22238</v>
      </c>
      <c r="D218" t="s">
        <v>77</v>
      </c>
      <c r="E218" t="s">
        <v>29</v>
      </c>
      <c r="F218" s="4">
        <v>474</v>
      </c>
      <c r="G218">
        <f t="shared" si="3"/>
        <v>8053.2599999999993</v>
      </c>
    </row>
    <row r="219" spans="1:7" x14ac:dyDescent="0.45">
      <c r="A219" t="s">
        <v>375</v>
      </c>
      <c r="B219" t="s">
        <v>1590</v>
      </c>
      <c r="C219" t="s">
        <v>24699</v>
      </c>
      <c r="D219" t="s">
        <v>77</v>
      </c>
      <c r="E219" t="s">
        <v>197</v>
      </c>
      <c r="F219" s="4">
        <v>474</v>
      </c>
      <c r="G219">
        <f t="shared" si="3"/>
        <v>8053.2599999999993</v>
      </c>
    </row>
    <row r="220" spans="1:7" x14ac:dyDescent="0.45">
      <c r="A220" t="s">
        <v>1489</v>
      </c>
      <c r="B220" t="s">
        <v>1604</v>
      </c>
      <c r="C220" t="s">
        <v>27118</v>
      </c>
      <c r="D220" t="s">
        <v>74</v>
      </c>
      <c r="E220" t="s">
        <v>19748</v>
      </c>
      <c r="F220" s="4">
        <v>468</v>
      </c>
      <c r="G220">
        <f t="shared" si="3"/>
        <v>7015.32</v>
      </c>
    </row>
    <row r="221" spans="1:7" x14ac:dyDescent="0.45">
      <c r="A221" t="s">
        <v>571</v>
      </c>
      <c r="B221" t="s">
        <v>1612</v>
      </c>
      <c r="C221" t="s">
        <v>27119</v>
      </c>
      <c r="D221" t="s">
        <v>74</v>
      </c>
      <c r="E221" t="s">
        <v>532</v>
      </c>
      <c r="F221" s="4">
        <v>464</v>
      </c>
      <c r="G221">
        <f t="shared" si="3"/>
        <v>6955.36</v>
      </c>
    </row>
    <row r="222" spans="1:7" x14ac:dyDescent="0.45">
      <c r="A222" t="s">
        <v>1563</v>
      </c>
      <c r="B222" t="s">
        <v>377</v>
      </c>
      <c r="C222" t="s">
        <v>27120</v>
      </c>
      <c r="D222" t="s">
        <v>297</v>
      </c>
      <c r="E222" t="s">
        <v>15</v>
      </c>
      <c r="F222" s="4">
        <v>463</v>
      </c>
      <c r="G222">
        <f t="shared" si="3"/>
        <v>18515.370000000003</v>
      </c>
    </row>
    <row r="223" spans="1:7" x14ac:dyDescent="0.45">
      <c r="A223" t="s">
        <v>1567</v>
      </c>
      <c r="B223" t="s">
        <v>1552</v>
      </c>
      <c r="C223" t="s">
        <v>27121</v>
      </c>
      <c r="D223" t="s">
        <v>140</v>
      </c>
      <c r="E223" t="s">
        <v>10</v>
      </c>
      <c r="F223" s="4">
        <v>462</v>
      </c>
      <c r="G223">
        <f t="shared" si="3"/>
        <v>6463.38</v>
      </c>
    </row>
    <row r="224" spans="1:7" x14ac:dyDescent="0.45">
      <c r="A224" t="s">
        <v>1335</v>
      </c>
      <c r="B224" t="s">
        <v>1315</v>
      </c>
      <c r="C224" t="s">
        <v>27122</v>
      </c>
      <c r="D224" t="s">
        <v>20</v>
      </c>
      <c r="E224" t="s">
        <v>347</v>
      </c>
      <c r="F224" s="4">
        <v>460</v>
      </c>
      <c r="G224">
        <f t="shared" si="3"/>
        <v>9195.4</v>
      </c>
    </row>
    <row r="225" spans="1:7" x14ac:dyDescent="0.45">
      <c r="A225" t="s">
        <v>575</v>
      </c>
      <c r="B225" t="s">
        <v>1508</v>
      </c>
      <c r="C225" t="s">
        <v>15990</v>
      </c>
      <c r="D225" t="s">
        <v>14</v>
      </c>
      <c r="E225" t="s">
        <v>15</v>
      </c>
      <c r="F225" s="4">
        <v>455</v>
      </c>
      <c r="G225">
        <f t="shared" si="3"/>
        <v>8185.4499999999989</v>
      </c>
    </row>
    <row r="226" spans="1:7" x14ac:dyDescent="0.45">
      <c r="A226" t="s">
        <v>1499</v>
      </c>
      <c r="B226" t="s">
        <v>1543</v>
      </c>
      <c r="C226" t="s">
        <v>18255</v>
      </c>
      <c r="D226" t="s">
        <v>77</v>
      </c>
      <c r="E226" t="s">
        <v>15</v>
      </c>
      <c r="F226" s="4">
        <v>454</v>
      </c>
      <c r="G226">
        <f t="shared" si="3"/>
        <v>7713.4599999999991</v>
      </c>
    </row>
    <row r="227" spans="1:7" x14ac:dyDescent="0.45">
      <c r="A227" t="s">
        <v>465</v>
      </c>
      <c r="B227" t="s">
        <v>1499</v>
      </c>
      <c r="C227" t="s">
        <v>16049</v>
      </c>
      <c r="D227" t="s">
        <v>393</v>
      </c>
      <c r="E227" t="s">
        <v>15</v>
      </c>
      <c r="F227" s="4">
        <v>454</v>
      </c>
      <c r="G227">
        <f t="shared" si="3"/>
        <v>15885.460000000001</v>
      </c>
    </row>
    <row r="228" spans="1:7" x14ac:dyDescent="0.45">
      <c r="A228" t="s">
        <v>1582</v>
      </c>
      <c r="B228" t="s">
        <v>1424</v>
      </c>
      <c r="C228" t="s">
        <v>3955</v>
      </c>
      <c r="D228" t="s">
        <v>37</v>
      </c>
      <c r="E228" t="s">
        <v>29</v>
      </c>
      <c r="F228" s="4">
        <v>453</v>
      </c>
      <c r="G228">
        <f t="shared" si="3"/>
        <v>11320.47</v>
      </c>
    </row>
    <row r="229" spans="1:7" x14ac:dyDescent="0.45">
      <c r="A229" t="s">
        <v>1431</v>
      </c>
      <c r="B229" t="s">
        <v>2574</v>
      </c>
      <c r="C229" t="s">
        <v>23938</v>
      </c>
      <c r="D229" t="s">
        <v>77</v>
      </c>
      <c r="E229" t="s">
        <v>197</v>
      </c>
      <c r="F229" s="4">
        <v>450</v>
      </c>
      <c r="G229">
        <f t="shared" si="3"/>
        <v>7645.4999999999991</v>
      </c>
    </row>
    <row r="230" spans="1:7" x14ac:dyDescent="0.45">
      <c r="A230" t="s">
        <v>582</v>
      </c>
      <c r="B230" t="s">
        <v>785</v>
      </c>
      <c r="C230" t="s">
        <v>27123</v>
      </c>
      <c r="D230" t="s">
        <v>37</v>
      </c>
      <c r="E230" t="s">
        <v>10</v>
      </c>
      <c r="F230" s="4">
        <v>448</v>
      </c>
      <c r="G230">
        <f t="shared" si="3"/>
        <v>11195.519999999999</v>
      </c>
    </row>
    <row r="231" spans="1:7" x14ac:dyDescent="0.45">
      <c r="A231" t="s">
        <v>1508</v>
      </c>
      <c r="B231" t="s">
        <v>1707</v>
      </c>
      <c r="C231" t="s">
        <v>17951</v>
      </c>
      <c r="D231" t="s">
        <v>100</v>
      </c>
      <c r="E231" t="s">
        <v>163</v>
      </c>
      <c r="F231" s="4">
        <v>444</v>
      </c>
      <c r="G231">
        <f t="shared" si="3"/>
        <v>4435.5600000000004</v>
      </c>
    </row>
    <row r="232" spans="1:7" x14ac:dyDescent="0.45">
      <c r="A232" t="s">
        <v>1586</v>
      </c>
      <c r="B232" t="s">
        <v>116</v>
      </c>
      <c r="C232" t="s">
        <v>27124</v>
      </c>
      <c r="D232" t="s">
        <v>1219</v>
      </c>
      <c r="E232" t="s">
        <v>15</v>
      </c>
      <c r="F232" s="4">
        <v>441</v>
      </c>
      <c r="G232">
        <f t="shared" si="3"/>
        <v>33075</v>
      </c>
    </row>
    <row r="233" spans="1:7" x14ac:dyDescent="0.45">
      <c r="A233" t="s">
        <v>1437</v>
      </c>
      <c r="B233" t="s">
        <v>1068</v>
      </c>
      <c r="C233" t="s">
        <v>13174</v>
      </c>
      <c r="D233" t="s">
        <v>20</v>
      </c>
      <c r="E233" t="s">
        <v>29</v>
      </c>
      <c r="F233" s="4">
        <v>433</v>
      </c>
      <c r="G233">
        <f t="shared" si="3"/>
        <v>8655.67</v>
      </c>
    </row>
    <row r="234" spans="1:7" x14ac:dyDescent="0.45">
      <c r="A234" t="s">
        <v>1596</v>
      </c>
      <c r="B234" t="s">
        <v>2614</v>
      </c>
      <c r="C234" t="s">
        <v>8191</v>
      </c>
      <c r="D234" t="s">
        <v>84</v>
      </c>
      <c r="E234" t="s">
        <v>553</v>
      </c>
      <c r="F234" s="4">
        <v>430</v>
      </c>
      <c r="G234">
        <f t="shared" si="3"/>
        <v>4725.7</v>
      </c>
    </row>
    <row r="235" spans="1:7" x14ac:dyDescent="0.45">
      <c r="A235" t="s">
        <v>1599</v>
      </c>
      <c r="B235" t="s">
        <v>1408</v>
      </c>
      <c r="C235" t="s">
        <v>11708</v>
      </c>
      <c r="D235" t="s">
        <v>74</v>
      </c>
      <c r="E235" t="s">
        <v>15</v>
      </c>
      <c r="F235" s="4">
        <v>428</v>
      </c>
      <c r="G235">
        <f t="shared" si="3"/>
        <v>6415.72</v>
      </c>
    </row>
    <row r="236" spans="1:7" x14ac:dyDescent="0.45">
      <c r="A236" t="s">
        <v>1524</v>
      </c>
      <c r="B236" t="s">
        <v>1720</v>
      </c>
      <c r="C236" t="s">
        <v>26767</v>
      </c>
      <c r="D236" t="s">
        <v>95</v>
      </c>
      <c r="E236" t="s">
        <v>15</v>
      </c>
      <c r="F236" s="4">
        <v>418</v>
      </c>
      <c r="G236">
        <f t="shared" si="3"/>
        <v>6683.82</v>
      </c>
    </row>
    <row r="237" spans="1:7" x14ac:dyDescent="0.45">
      <c r="A237" t="s">
        <v>1604</v>
      </c>
      <c r="B237" t="s">
        <v>570</v>
      </c>
      <c r="C237" t="s">
        <v>18868</v>
      </c>
      <c r="D237" t="s">
        <v>53</v>
      </c>
      <c r="E237" t="s">
        <v>29</v>
      </c>
      <c r="F237" s="4">
        <v>417</v>
      </c>
      <c r="G237">
        <f t="shared" si="3"/>
        <v>12505.83</v>
      </c>
    </row>
    <row r="238" spans="1:7" x14ac:dyDescent="0.45">
      <c r="A238" t="s">
        <v>1450</v>
      </c>
      <c r="B238" t="s">
        <v>1304</v>
      </c>
      <c r="C238" t="s">
        <v>17550</v>
      </c>
      <c r="D238" t="s">
        <v>257</v>
      </c>
      <c r="E238" t="s">
        <v>197</v>
      </c>
      <c r="F238" s="4">
        <v>410</v>
      </c>
      <c r="G238">
        <f t="shared" si="3"/>
        <v>20495.900000000001</v>
      </c>
    </row>
    <row r="239" spans="1:7" x14ac:dyDescent="0.45">
      <c r="A239" t="s">
        <v>1456</v>
      </c>
      <c r="B239" t="s">
        <v>1715</v>
      </c>
      <c r="C239" t="s">
        <v>25735</v>
      </c>
      <c r="D239" t="s">
        <v>77</v>
      </c>
      <c r="E239" t="s">
        <v>197</v>
      </c>
      <c r="F239" s="4">
        <v>407</v>
      </c>
      <c r="G239">
        <f t="shared" si="3"/>
        <v>6914.9299999999994</v>
      </c>
    </row>
    <row r="240" spans="1:7" x14ac:dyDescent="0.45">
      <c r="A240" t="s">
        <v>1612</v>
      </c>
      <c r="B240" t="s">
        <v>1678</v>
      </c>
      <c r="C240" t="s">
        <v>26763</v>
      </c>
      <c r="D240" t="s">
        <v>28</v>
      </c>
      <c r="E240" t="s">
        <v>197</v>
      </c>
      <c r="F240" s="4">
        <v>406</v>
      </c>
      <c r="G240">
        <f t="shared" si="3"/>
        <v>5273.9400000000005</v>
      </c>
    </row>
    <row r="241" spans="1:7" x14ac:dyDescent="0.45">
      <c r="A241" t="s">
        <v>1392</v>
      </c>
      <c r="B241" t="s">
        <v>976</v>
      </c>
      <c r="C241" t="s">
        <v>27125</v>
      </c>
      <c r="D241" t="s">
        <v>393</v>
      </c>
      <c r="E241" t="s">
        <v>15</v>
      </c>
      <c r="F241" s="4">
        <v>405</v>
      </c>
      <c r="G241">
        <f t="shared" si="3"/>
        <v>14170.95</v>
      </c>
    </row>
    <row r="242" spans="1:7" x14ac:dyDescent="0.45">
      <c r="A242" t="s">
        <v>1462</v>
      </c>
      <c r="B242" t="s">
        <v>2586</v>
      </c>
      <c r="C242" t="s">
        <v>26768</v>
      </c>
      <c r="D242" t="s">
        <v>28</v>
      </c>
      <c r="E242" t="s">
        <v>29</v>
      </c>
      <c r="F242" s="4">
        <v>395</v>
      </c>
      <c r="G242">
        <f t="shared" si="3"/>
        <v>5131.05</v>
      </c>
    </row>
    <row r="243" spans="1:7" x14ac:dyDescent="0.45">
      <c r="A243" t="s">
        <v>1619</v>
      </c>
      <c r="B243" t="s">
        <v>2196</v>
      </c>
      <c r="C243" t="s">
        <v>23960</v>
      </c>
      <c r="D243" t="s">
        <v>100</v>
      </c>
      <c r="E243" t="s">
        <v>197</v>
      </c>
      <c r="F243" s="4">
        <v>391</v>
      </c>
      <c r="G243">
        <f t="shared" si="3"/>
        <v>3906.09</v>
      </c>
    </row>
    <row r="244" spans="1:7" x14ac:dyDescent="0.45">
      <c r="A244" t="s">
        <v>1621</v>
      </c>
      <c r="B244" t="s">
        <v>1372</v>
      </c>
      <c r="C244" t="s">
        <v>27126</v>
      </c>
      <c r="D244" t="s">
        <v>14</v>
      </c>
      <c r="E244" t="s">
        <v>10</v>
      </c>
      <c r="F244" s="4">
        <v>388</v>
      </c>
      <c r="G244">
        <f t="shared" si="3"/>
        <v>6980.119999999999</v>
      </c>
    </row>
    <row r="245" spans="1:7" x14ac:dyDescent="0.45">
      <c r="A245" t="s">
        <v>1543</v>
      </c>
      <c r="B245" t="s">
        <v>692</v>
      </c>
      <c r="C245" t="s">
        <v>27127</v>
      </c>
      <c r="D245" t="s">
        <v>1013</v>
      </c>
      <c r="E245" t="s">
        <v>10</v>
      </c>
      <c r="F245" s="4">
        <v>386</v>
      </c>
      <c r="G245">
        <f t="shared" si="3"/>
        <v>8488.14</v>
      </c>
    </row>
    <row r="246" spans="1:7" x14ac:dyDescent="0.45">
      <c r="A246" t="s">
        <v>1627</v>
      </c>
      <c r="B246" t="s">
        <v>349</v>
      </c>
      <c r="C246" t="s">
        <v>18059</v>
      </c>
      <c r="D246" t="s">
        <v>155</v>
      </c>
      <c r="E246" t="s">
        <v>197</v>
      </c>
      <c r="F246" s="4">
        <v>384</v>
      </c>
      <c r="G246">
        <f t="shared" si="3"/>
        <v>23036.16</v>
      </c>
    </row>
    <row r="247" spans="1:7" x14ac:dyDescent="0.45">
      <c r="A247" t="s">
        <v>1600</v>
      </c>
      <c r="B247" t="s">
        <v>2009</v>
      </c>
      <c r="C247" t="s">
        <v>1879</v>
      </c>
      <c r="D247" t="s">
        <v>74</v>
      </c>
      <c r="E247" t="s">
        <v>197</v>
      </c>
      <c r="F247" s="4">
        <v>381</v>
      </c>
      <c r="G247">
        <f t="shared" si="3"/>
        <v>5711.1900000000005</v>
      </c>
    </row>
    <row r="248" spans="1:7" x14ac:dyDescent="0.45">
      <c r="A248" t="s">
        <v>1631</v>
      </c>
      <c r="B248" t="s">
        <v>2890</v>
      </c>
      <c r="C248" t="s">
        <v>25747</v>
      </c>
      <c r="D248" t="s">
        <v>77</v>
      </c>
      <c r="E248" t="s">
        <v>197</v>
      </c>
      <c r="F248" s="4">
        <v>377</v>
      </c>
      <c r="G248">
        <f t="shared" si="3"/>
        <v>6405.23</v>
      </c>
    </row>
    <row r="249" spans="1:7" x14ac:dyDescent="0.45">
      <c r="A249" t="s">
        <v>1633</v>
      </c>
      <c r="B249" t="s">
        <v>188</v>
      </c>
      <c r="C249" t="s">
        <v>27128</v>
      </c>
      <c r="D249" t="s">
        <v>297</v>
      </c>
      <c r="E249" t="s">
        <v>107</v>
      </c>
      <c r="F249" s="4">
        <v>375</v>
      </c>
      <c r="G249">
        <f t="shared" si="3"/>
        <v>14996.25</v>
      </c>
    </row>
    <row r="250" spans="1:7" x14ac:dyDescent="0.45">
      <c r="A250" t="s">
        <v>1400</v>
      </c>
      <c r="B250" t="s">
        <v>700</v>
      </c>
      <c r="C250" t="s">
        <v>24708</v>
      </c>
      <c r="D250" t="s">
        <v>37</v>
      </c>
      <c r="E250" t="s">
        <v>10</v>
      </c>
      <c r="F250" s="4">
        <v>372</v>
      </c>
      <c r="G250">
        <f t="shared" si="3"/>
        <v>9296.2799999999988</v>
      </c>
    </row>
    <row r="251" spans="1:7" x14ac:dyDescent="0.45">
      <c r="A251" t="s">
        <v>1372</v>
      </c>
      <c r="B251" t="s">
        <v>1724</v>
      </c>
      <c r="C251" t="s">
        <v>19375</v>
      </c>
      <c r="D251" t="s">
        <v>14</v>
      </c>
      <c r="E251" t="s">
        <v>15</v>
      </c>
      <c r="F251" s="4">
        <v>372</v>
      </c>
      <c r="G251">
        <f t="shared" si="3"/>
        <v>6692.28</v>
      </c>
    </row>
    <row r="252" spans="1:7" x14ac:dyDescent="0.45">
      <c r="A252" t="s">
        <v>1568</v>
      </c>
      <c r="B252" t="s">
        <v>1564</v>
      </c>
      <c r="C252" t="s">
        <v>27129</v>
      </c>
      <c r="D252" t="s">
        <v>100</v>
      </c>
      <c r="E252" t="s">
        <v>163</v>
      </c>
      <c r="F252" s="4">
        <v>371</v>
      </c>
      <c r="G252">
        <f t="shared" si="3"/>
        <v>3706.29</v>
      </c>
    </row>
    <row r="253" spans="1:7" x14ac:dyDescent="0.45">
      <c r="A253" t="s">
        <v>1405</v>
      </c>
      <c r="B253" t="s">
        <v>1657</v>
      </c>
      <c r="C253" t="s">
        <v>23003</v>
      </c>
      <c r="D253" t="s">
        <v>77</v>
      </c>
      <c r="E253" t="s">
        <v>197</v>
      </c>
      <c r="F253" s="4">
        <v>369</v>
      </c>
      <c r="G253">
        <f t="shared" si="3"/>
        <v>6269.3099999999995</v>
      </c>
    </row>
    <row r="254" spans="1:7" x14ac:dyDescent="0.45">
      <c r="A254" t="s">
        <v>1482</v>
      </c>
      <c r="B254" t="s">
        <v>1567</v>
      </c>
      <c r="C254" t="s">
        <v>27130</v>
      </c>
      <c r="D254" t="s">
        <v>20</v>
      </c>
      <c r="E254" t="s">
        <v>163</v>
      </c>
      <c r="F254" s="4">
        <v>368</v>
      </c>
      <c r="G254">
        <f t="shared" si="3"/>
        <v>7356.32</v>
      </c>
    </row>
    <row r="255" spans="1:7" x14ac:dyDescent="0.45">
      <c r="A255" t="s">
        <v>1485</v>
      </c>
      <c r="B255" t="s">
        <v>1535</v>
      </c>
      <c r="C255" t="s">
        <v>26769</v>
      </c>
      <c r="D255" t="s">
        <v>14</v>
      </c>
      <c r="E255" t="s">
        <v>15</v>
      </c>
      <c r="F255" s="4">
        <v>366</v>
      </c>
      <c r="G255">
        <f t="shared" si="3"/>
        <v>6584.3399999999992</v>
      </c>
    </row>
    <row r="256" spans="1:7" x14ac:dyDescent="0.45">
      <c r="A256" t="s">
        <v>1575</v>
      </c>
      <c r="B256" t="s">
        <v>261</v>
      </c>
      <c r="C256" t="s">
        <v>27131</v>
      </c>
      <c r="D256" t="s">
        <v>257</v>
      </c>
      <c r="E256" t="s">
        <v>10</v>
      </c>
      <c r="F256" s="4">
        <v>364</v>
      </c>
      <c r="G256">
        <f t="shared" si="3"/>
        <v>18196.36</v>
      </c>
    </row>
    <row r="257" spans="1:7" x14ac:dyDescent="0.45">
      <c r="A257" t="s">
        <v>1578</v>
      </c>
      <c r="B257" t="s">
        <v>1647</v>
      </c>
      <c r="C257" t="s">
        <v>26766</v>
      </c>
      <c r="D257" t="s">
        <v>95</v>
      </c>
      <c r="E257" t="s">
        <v>15</v>
      </c>
      <c r="F257" s="4">
        <v>363</v>
      </c>
      <c r="G257">
        <f t="shared" si="3"/>
        <v>5804.37</v>
      </c>
    </row>
    <row r="258" spans="1:7" x14ac:dyDescent="0.45">
      <c r="A258" t="s">
        <v>1495</v>
      </c>
      <c r="B258" t="s">
        <v>482</v>
      </c>
      <c r="C258" t="s">
        <v>27132</v>
      </c>
      <c r="D258" t="s">
        <v>2441</v>
      </c>
      <c r="E258" t="s">
        <v>64</v>
      </c>
      <c r="F258" s="4">
        <v>363</v>
      </c>
      <c r="G258">
        <f t="shared" si="3"/>
        <v>8330.85</v>
      </c>
    </row>
    <row r="259" spans="1:7" x14ac:dyDescent="0.45">
      <c r="A259" t="s">
        <v>1658</v>
      </c>
      <c r="B259" t="s">
        <v>1560</v>
      </c>
      <c r="C259" t="s">
        <v>25976</v>
      </c>
      <c r="D259" t="s">
        <v>14</v>
      </c>
      <c r="E259" t="s">
        <v>29</v>
      </c>
      <c r="F259" s="4">
        <v>362</v>
      </c>
      <c r="G259">
        <f t="shared" ref="G259:G322" si="4">D259*F259</f>
        <v>6512.3799999999992</v>
      </c>
    </row>
    <row r="260" spans="1:7" x14ac:dyDescent="0.45">
      <c r="A260" t="s">
        <v>1632</v>
      </c>
      <c r="B260" t="s">
        <v>2562</v>
      </c>
      <c r="C260" t="s">
        <v>18964</v>
      </c>
      <c r="D260" t="s">
        <v>100</v>
      </c>
      <c r="E260" t="s">
        <v>163</v>
      </c>
      <c r="F260" s="4">
        <v>362</v>
      </c>
      <c r="G260">
        <f t="shared" si="4"/>
        <v>3616.38</v>
      </c>
    </row>
    <row r="261" spans="1:7" x14ac:dyDescent="0.45">
      <c r="A261" t="s">
        <v>1590</v>
      </c>
      <c r="B261" t="s">
        <v>1621</v>
      </c>
      <c r="C261" t="s">
        <v>19779</v>
      </c>
      <c r="D261" t="s">
        <v>14</v>
      </c>
      <c r="E261" t="s">
        <v>553</v>
      </c>
      <c r="F261" s="4">
        <v>360</v>
      </c>
      <c r="G261">
        <f t="shared" si="4"/>
        <v>6476.4</v>
      </c>
    </row>
    <row r="262" spans="1:7" x14ac:dyDescent="0.45">
      <c r="A262" t="s">
        <v>1665</v>
      </c>
      <c r="B262" t="s">
        <v>1592</v>
      </c>
      <c r="C262" t="s">
        <v>26539</v>
      </c>
      <c r="D262" t="s">
        <v>20</v>
      </c>
      <c r="E262" t="s">
        <v>15</v>
      </c>
      <c r="F262" s="4">
        <v>360</v>
      </c>
      <c r="G262">
        <f t="shared" si="4"/>
        <v>7196.4</v>
      </c>
    </row>
    <row r="263" spans="1:7" x14ac:dyDescent="0.45">
      <c r="A263" t="s">
        <v>1592</v>
      </c>
      <c r="B263" t="s">
        <v>1407</v>
      </c>
      <c r="C263" t="s">
        <v>11706</v>
      </c>
      <c r="D263" t="s">
        <v>155</v>
      </c>
      <c r="E263" t="s">
        <v>197</v>
      </c>
      <c r="F263" s="4">
        <v>360</v>
      </c>
      <c r="G263">
        <f t="shared" si="4"/>
        <v>21596.400000000001</v>
      </c>
    </row>
    <row r="264" spans="1:7" x14ac:dyDescent="0.45">
      <c r="A264" t="s">
        <v>1597</v>
      </c>
      <c r="B264" t="s">
        <v>1431</v>
      </c>
      <c r="C264" t="s">
        <v>24944</v>
      </c>
      <c r="D264" t="s">
        <v>37</v>
      </c>
      <c r="E264" t="s">
        <v>10</v>
      </c>
      <c r="F264" s="4">
        <v>356</v>
      </c>
      <c r="G264">
        <f t="shared" si="4"/>
        <v>8896.4399999999987</v>
      </c>
    </row>
    <row r="265" spans="1:7" x14ac:dyDescent="0.45">
      <c r="A265" t="s">
        <v>1672</v>
      </c>
      <c r="B265" t="s">
        <v>1474</v>
      </c>
      <c r="C265" t="s">
        <v>27133</v>
      </c>
      <c r="D265" t="s">
        <v>74</v>
      </c>
      <c r="E265" t="s">
        <v>541</v>
      </c>
      <c r="F265" s="4">
        <v>356</v>
      </c>
      <c r="G265">
        <f t="shared" si="4"/>
        <v>5336.4400000000005</v>
      </c>
    </row>
    <row r="266" spans="1:7" x14ac:dyDescent="0.45">
      <c r="A266" t="s">
        <v>1605</v>
      </c>
      <c r="B266" t="s">
        <v>1627</v>
      </c>
      <c r="C266" t="s">
        <v>27134</v>
      </c>
      <c r="D266" t="s">
        <v>20</v>
      </c>
      <c r="E266" t="s">
        <v>10</v>
      </c>
      <c r="F266" s="4">
        <v>356</v>
      </c>
      <c r="G266">
        <f t="shared" si="4"/>
        <v>7116.44</v>
      </c>
    </row>
    <row r="267" spans="1:7" x14ac:dyDescent="0.45">
      <c r="A267" t="s">
        <v>1388</v>
      </c>
      <c r="B267" t="s">
        <v>2604</v>
      </c>
      <c r="C267" t="s">
        <v>27135</v>
      </c>
      <c r="D267" t="s">
        <v>2082</v>
      </c>
      <c r="E267" t="s">
        <v>2208</v>
      </c>
      <c r="F267" s="4">
        <v>354</v>
      </c>
      <c r="G267">
        <f t="shared" si="4"/>
        <v>4602</v>
      </c>
    </row>
    <row r="268" spans="1:7" x14ac:dyDescent="0.45">
      <c r="A268" t="s">
        <v>1681</v>
      </c>
      <c r="B268" t="s">
        <v>49</v>
      </c>
      <c r="C268" t="s">
        <v>27136</v>
      </c>
      <c r="D268" t="s">
        <v>7732</v>
      </c>
      <c r="E268" t="s">
        <v>29</v>
      </c>
      <c r="F268" s="4">
        <v>350</v>
      </c>
      <c r="G268">
        <f t="shared" si="4"/>
        <v>52500</v>
      </c>
    </row>
    <row r="269" spans="1:7" x14ac:dyDescent="0.45">
      <c r="A269" t="s">
        <v>1517</v>
      </c>
      <c r="B269" t="s">
        <v>1545</v>
      </c>
      <c r="C269" t="s">
        <v>24690</v>
      </c>
      <c r="D269" t="s">
        <v>20</v>
      </c>
      <c r="E269" t="s">
        <v>15</v>
      </c>
      <c r="F269" s="4">
        <v>349</v>
      </c>
      <c r="G269">
        <f t="shared" si="4"/>
        <v>6976.5099999999993</v>
      </c>
    </row>
    <row r="270" spans="1:7" x14ac:dyDescent="0.45">
      <c r="A270" t="s">
        <v>1686</v>
      </c>
      <c r="B270" t="s">
        <v>1392</v>
      </c>
      <c r="C270" t="s">
        <v>14209</v>
      </c>
      <c r="D270" t="s">
        <v>20</v>
      </c>
      <c r="E270" t="s">
        <v>107</v>
      </c>
      <c r="F270" s="4">
        <v>348</v>
      </c>
      <c r="G270">
        <f t="shared" si="4"/>
        <v>6956.5199999999995</v>
      </c>
    </row>
    <row r="271" spans="1:7" x14ac:dyDescent="0.45">
      <c r="A271" t="s">
        <v>1690</v>
      </c>
      <c r="B271" t="s">
        <v>5375</v>
      </c>
      <c r="C271" t="s">
        <v>27137</v>
      </c>
      <c r="D271" t="s">
        <v>100</v>
      </c>
      <c r="E271" t="s">
        <v>163</v>
      </c>
      <c r="F271" s="4">
        <v>347</v>
      </c>
      <c r="G271">
        <f t="shared" si="4"/>
        <v>3466.53</v>
      </c>
    </row>
    <row r="272" spans="1:7" x14ac:dyDescent="0.45">
      <c r="A272" t="s">
        <v>1358</v>
      </c>
      <c r="B272" t="s">
        <v>696</v>
      </c>
      <c r="C272" t="s">
        <v>19218</v>
      </c>
      <c r="D272" t="s">
        <v>9034</v>
      </c>
      <c r="E272" t="s">
        <v>197</v>
      </c>
      <c r="F272" s="4">
        <v>345</v>
      </c>
      <c r="G272">
        <f t="shared" si="4"/>
        <v>15521.550000000001</v>
      </c>
    </row>
    <row r="273" spans="1:7" x14ac:dyDescent="0.45">
      <c r="A273" t="s">
        <v>1527</v>
      </c>
      <c r="B273" t="s">
        <v>1418</v>
      </c>
      <c r="C273" t="s">
        <v>27138</v>
      </c>
      <c r="D273" t="s">
        <v>740</v>
      </c>
      <c r="E273" t="s">
        <v>1912</v>
      </c>
      <c r="F273" s="4">
        <v>344</v>
      </c>
      <c r="G273">
        <f t="shared" si="4"/>
        <v>9284.56</v>
      </c>
    </row>
    <row r="274" spans="1:7" x14ac:dyDescent="0.45">
      <c r="A274" t="s">
        <v>1701</v>
      </c>
      <c r="B274" t="s">
        <v>1340</v>
      </c>
      <c r="C274" t="s">
        <v>15840</v>
      </c>
      <c r="D274" t="s">
        <v>393</v>
      </c>
      <c r="E274" t="s">
        <v>15</v>
      </c>
      <c r="F274" s="4">
        <v>343</v>
      </c>
      <c r="G274">
        <f t="shared" si="4"/>
        <v>12001.570000000002</v>
      </c>
    </row>
    <row r="275" spans="1:7" x14ac:dyDescent="0.45">
      <c r="A275" t="s">
        <v>1703</v>
      </c>
      <c r="B275" t="s">
        <v>1605</v>
      </c>
      <c r="C275" t="s">
        <v>27139</v>
      </c>
      <c r="D275" t="s">
        <v>77</v>
      </c>
      <c r="E275" t="s">
        <v>3539</v>
      </c>
      <c r="F275" s="4">
        <v>342</v>
      </c>
      <c r="G275">
        <f t="shared" si="4"/>
        <v>5810.579999999999</v>
      </c>
    </row>
    <row r="276" spans="1:7" x14ac:dyDescent="0.45">
      <c r="A276" t="s">
        <v>1545</v>
      </c>
      <c r="B276" t="s">
        <v>1520</v>
      </c>
      <c r="C276" t="s">
        <v>23008</v>
      </c>
      <c r="D276" t="s">
        <v>2602</v>
      </c>
      <c r="E276" t="s">
        <v>163</v>
      </c>
      <c r="F276" s="4">
        <v>342</v>
      </c>
      <c r="G276">
        <f t="shared" si="4"/>
        <v>7862.579999999999</v>
      </c>
    </row>
    <row r="277" spans="1:7" x14ac:dyDescent="0.45">
      <c r="A277" t="s">
        <v>1548</v>
      </c>
      <c r="B277" t="s">
        <v>1735</v>
      </c>
      <c r="C277" t="s">
        <v>24973</v>
      </c>
      <c r="D277" t="s">
        <v>77</v>
      </c>
      <c r="E277" t="s">
        <v>197</v>
      </c>
      <c r="F277" s="4">
        <v>338</v>
      </c>
      <c r="G277">
        <f t="shared" si="4"/>
        <v>5742.62</v>
      </c>
    </row>
    <row r="278" spans="1:7" x14ac:dyDescent="0.45">
      <c r="A278" t="s">
        <v>1552</v>
      </c>
      <c r="B278" t="s">
        <v>790</v>
      </c>
      <c r="C278" t="s">
        <v>27140</v>
      </c>
      <c r="D278" t="s">
        <v>53</v>
      </c>
      <c r="E278" t="s">
        <v>238</v>
      </c>
      <c r="F278" s="4">
        <v>336</v>
      </c>
      <c r="G278">
        <f t="shared" si="4"/>
        <v>10076.64</v>
      </c>
    </row>
    <row r="279" spans="1:7" x14ac:dyDescent="0.45">
      <c r="A279" t="s">
        <v>1661</v>
      </c>
      <c r="B279" t="s">
        <v>480</v>
      </c>
      <c r="C279" t="s">
        <v>27141</v>
      </c>
      <c r="D279" t="s">
        <v>37</v>
      </c>
      <c r="E279" t="s">
        <v>3539</v>
      </c>
      <c r="F279" s="4">
        <v>335</v>
      </c>
      <c r="G279">
        <f t="shared" si="4"/>
        <v>8371.65</v>
      </c>
    </row>
    <row r="280" spans="1:7" x14ac:dyDescent="0.45">
      <c r="A280" t="s">
        <v>1663</v>
      </c>
      <c r="B280" t="s">
        <v>1517</v>
      </c>
      <c r="C280" t="s">
        <v>27142</v>
      </c>
      <c r="D280" t="s">
        <v>77</v>
      </c>
      <c r="E280" t="s">
        <v>3539</v>
      </c>
      <c r="F280" s="4">
        <v>335</v>
      </c>
      <c r="G280">
        <f t="shared" si="4"/>
        <v>5691.65</v>
      </c>
    </row>
    <row r="281" spans="1:7" x14ac:dyDescent="0.45">
      <c r="A281" t="s">
        <v>1617</v>
      </c>
      <c r="B281" t="s">
        <v>1473</v>
      </c>
      <c r="C281" t="s">
        <v>23196</v>
      </c>
      <c r="D281" t="s">
        <v>257</v>
      </c>
      <c r="E281" t="s">
        <v>197</v>
      </c>
      <c r="F281" s="4">
        <v>334</v>
      </c>
      <c r="G281">
        <f t="shared" si="4"/>
        <v>16696.66</v>
      </c>
    </row>
    <row r="282" spans="1:7" x14ac:dyDescent="0.45">
      <c r="A282" t="s">
        <v>1720</v>
      </c>
      <c r="B282" t="s">
        <v>1442</v>
      </c>
      <c r="C282" t="s">
        <v>23149</v>
      </c>
      <c r="D282" t="s">
        <v>1530</v>
      </c>
      <c r="E282" t="s">
        <v>163</v>
      </c>
      <c r="F282" s="4">
        <v>334</v>
      </c>
      <c r="G282">
        <f t="shared" si="4"/>
        <v>9348.66</v>
      </c>
    </row>
    <row r="283" spans="1:7" x14ac:dyDescent="0.45">
      <c r="A283" t="s">
        <v>1724</v>
      </c>
      <c r="B283" t="s">
        <v>1434</v>
      </c>
      <c r="C283" t="s">
        <v>26700</v>
      </c>
      <c r="D283" t="s">
        <v>95</v>
      </c>
      <c r="E283" t="s">
        <v>190</v>
      </c>
      <c r="F283" s="4">
        <v>333</v>
      </c>
      <c r="G283">
        <f t="shared" si="4"/>
        <v>5324.67</v>
      </c>
    </row>
    <row r="284" spans="1:7" x14ac:dyDescent="0.45">
      <c r="A284" t="s">
        <v>1684</v>
      </c>
      <c r="B284" t="s">
        <v>1335</v>
      </c>
      <c r="C284" t="s">
        <v>27143</v>
      </c>
      <c r="D284" t="s">
        <v>20</v>
      </c>
      <c r="E284" t="s">
        <v>5785</v>
      </c>
      <c r="F284" s="4">
        <v>332</v>
      </c>
      <c r="G284">
        <f t="shared" si="4"/>
        <v>6636.6799999999994</v>
      </c>
    </row>
    <row r="285" spans="1:7" x14ac:dyDescent="0.45">
      <c r="A285" t="s">
        <v>1560</v>
      </c>
      <c r="B285" t="s">
        <v>262</v>
      </c>
      <c r="C285" t="s">
        <v>27144</v>
      </c>
      <c r="D285" t="s">
        <v>393</v>
      </c>
      <c r="E285" t="s">
        <v>10</v>
      </c>
      <c r="F285" s="4">
        <v>331</v>
      </c>
      <c r="G285">
        <f t="shared" si="4"/>
        <v>11581.69</v>
      </c>
    </row>
    <row r="286" spans="1:7" x14ac:dyDescent="0.45">
      <c r="A286" t="s">
        <v>1732</v>
      </c>
      <c r="B286" t="s">
        <v>1415</v>
      </c>
      <c r="C286" t="s">
        <v>26759</v>
      </c>
      <c r="D286" t="s">
        <v>393</v>
      </c>
      <c r="E286" t="s">
        <v>15</v>
      </c>
      <c r="F286" s="4">
        <v>330</v>
      </c>
      <c r="G286">
        <f t="shared" si="4"/>
        <v>11546.7</v>
      </c>
    </row>
    <row r="287" spans="1:7" x14ac:dyDescent="0.45">
      <c r="A287" t="s">
        <v>1691</v>
      </c>
      <c r="B287" t="s">
        <v>1684</v>
      </c>
      <c r="C287" t="s">
        <v>27145</v>
      </c>
      <c r="D287" t="s">
        <v>14</v>
      </c>
      <c r="E287" t="s">
        <v>107</v>
      </c>
      <c r="F287" s="4">
        <v>329</v>
      </c>
      <c r="G287">
        <f t="shared" si="4"/>
        <v>5918.7099999999991</v>
      </c>
    </row>
    <row r="288" spans="1:7" x14ac:dyDescent="0.45">
      <c r="A288" t="s">
        <v>1736</v>
      </c>
      <c r="B288" t="s">
        <v>1366</v>
      </c>
      <c r="C288" t="s">
        <v>27146</v>
      </c>
      <c r="D288" t="s">
        <v>53</v>
      </c>
      <c r="E288" t="s">
        <v>64</v>
      </c>
      <c r="F288" s="4">
        <v>329</v>
      </c>
      <c r="G288">
        <f t="shared" si="4"/>
        <v>9866.7099999999991</v>
      </c>
    </row>
    <row r="289" spans="1:7" x14ac:dyDescent="0.45">
      <c r="A289" t="s">
        <v>1694</v>
      </c>
      <c r="B289" t="s">
        <v>1516</v>
      </c>
      <c r="C289" t="s">
        <v>25201</v>
      </c>
      <c r="D289" t="s">
        <v>178</v>
      </c>
      <c r="E289" t="s">
        <v>347</v>
      </c>
      <c r="F289" s="4">
        <v>328</v>
      </c>
      <c r="G289">
        <f t="shared" si="4"/>
        <v>2620.7200000000003</v>
      </c>
    </row>
    <row r="290" spans="1:7" x14ac:dyDescent="0.45">
      <c r="A290" t="s">
        <v>1739</v>
      </c>
      <c r="B290" t="s">
        <v>1527</v>
      </c>
      <c r="C290" t="s">
        <v>27147</v>
      </c>
      <c r="D290" t="s">
        <v>20</v>
      </c>
      <c r="E290" t="s">
        <v>10</v>
      </c>
      <c r="F290" s="4">
        <v>327</v>
      </c>
      <c r="G290">
        <f t="shared" si="4"/>
        <v>6536.73</v>
      </c>
    </row>
    <row r="291" spans="1:7" x14ac:dyDescent="0.45">
      <c r="A291" t="s">
        <v>1591</v>
      </c>
      <c r="B291" t="s">
        <v>1632</v>
      </c>
      <c r="C291" t="s">
        <v>27148</v>
      </c>
      <c r="D291" t="s">
        <v>20</v>
      </c>
      <c r="E291" t="s">
        <v>347</v>
      </c>
      <c r="F291" s="4">
        <v>325</v>
      </c>
      <c r="G291">
        <f t="shared" si="4"/>
        <v>6496.7499999999991</v>
      </c>
    </row>
    <row r="292" spans="1:7" x14ac:dyDescent="0.45">
      <c r="A292" t="s">
        <v>1746</v>
      </c>
      <c r="B292" t="s">
        <v>72</v>
      </c>
      <c r="C292" t="s">
        <v>26854</v>
      </c>
      <c r="D292" t="s">
        <v>4295</v>
      </c>
      <c r="E292" t="s">
        <v>15</v>
      </c>
      <c r="F292" s="4">
        <v>323</v>
      </c>
      <c r="G292">
        <f t="shared" si="4"/>
        <v>40375</v>
      </c>
    </row>
    <row r="293" spans="1:7" x14ac:dyDescent="0.45">
      <c r="A293" t="s">
        <v>1535</v>
      </c>
      <c r="B293" t="s">
        <v>3628</v>
      </c>
      <c r="C293" t="s">
        <v>27149</v>
      </c>
      <c r="D293" t="s">
        <v>28</v>
      </c>
      <c r="E293" t="s">
        <v>64</v>
      </c>
      <c r="F293" s="4">
        <v>322</v>
      </c>
      <c r="G293">
        <f t="shared" si="4"/>
        <v>4182.78</v>
      </c>
    </row>
    <row r="294" spans="1:7" x14ac:dyDescent="0.45">
      <c r="A294" t="s">
        <v>1713</v>
      </c>
      <c r="B294" t="s">
        <v>1447</v>
      </c>
      <c r="C294" t="s">
        <v>27150</v>
      </c>
      <c r="D294" t="s">
        <v>140</v>
      </c>
      <c r="E294" t="s">
        <v>7056</v>
      </c>
      <c r="F294" s="4">
        <v>321</v>
      </c>
      <c r="G294">
        <f t="shared" si="4"/>
        <v>4490.79</v>
      </c>
    </row>
    <row r="295" spans="1:7" x14ac:dyDescent="0.45">
      <c r="A295" t="s">
        <v>1716</v>
      </c>
      <c r="B295" t="s">
        <v>1665</v>
      </c>
      <c r="C295" t="s">
        <v>27151</v>
      </c>
      <c r="D295" t="s">
        <v>20</v>
      </c>
      <c r="E295" t="s">
        <v>238</v>
      </c>
      <c r="F295" s="4">
        <v>320</v>
      </c>
      <c r="G295">
        <f t="shared" si="4"/>
        <v>6396.7999999999993</v>
      </c>
    </row>
    <row r="296" spans="1:7" x14ac:dyDescent="0.45">
      <c r="A296" t="s">
        <v>1758</v>
      </c>
      <c r="B296" t="s">
        <v>563</v>
      </c>
      <c r="C296" t="s">
        <v>18831</v>
      </c>
      <c r="D296" t="s">
        <v>6598</v>
      </c>
      <c r="E296" t="s">
        <v>15</v>
      </c>
      <c r="F296" s="4">
        <v>320</v>
      </c>
      <c r="G296">
        <f t="shared" si="4"/>
        <v>16000</v>
      </c>
    </row>
    <row r="297" spans="1:7" x14ac:dyDescent="0.45">
      <c r="A297" t="s">
        <v>1761</v>
      </c>
      <c r="B297" t="s">
        <v>2906</v>
      </c>
      <c r="C297" t="s">
        <v>27152</v>
      </c>
      <c r="D297" t="s">
        <v>100</v>
      </c>
      <c r="E297" t="s">
        <v>5785</v>
      </c>
      <c r="F297" s="4">
        <v>319</v>
      </c>
      <c r="G297">
        <f t="shared" si="4"/>
        <v>3186.81</v>
      </c>
    </row>
    <row r="298" spans="1:7" x14ac:dyDescent="0.45">
      <c r="A298" t="s">
        <v>1725</v>
      </c>
      <c r="B298" t="s">
        <v>2544</v>
      </c>
      <c r="C298" t="s">
        <v>17185</v>
      </c>
      <c r="D298" t="s">
        <v>37</v>
      </c>
      <c r="E298" t="s">
        <v>15</v>
      </c>
      <c r="F298" s="4">
        <v>317</v>
      </c>
      <c r="G298">
        <f t="shared" si="4"/>
        <v>7921.83</v>
      </c>
    </row>
    <row r="299" spans="1:7" x14ac:dyDescent="0.45">
      <c r="A299" t="s">
        <v>1609</v>
      </c>
      <c r="B299" t="s">
        <v>1962</v>
      </c>
      <c r="C299" t="s">
        <v>27153</v>
      </c>
      <c r="D299" t="s">
        <v>74</v>
      </c>
      <c r="E299" t="s">
        <v>15</v>
      </c>
      <c r="F299" s="4">
        <v>313</v>
      </c>
      <c r="G299">
        <f t="shared" si="4"/>
        <v>4691.87</v>
      </c>
    </row>
    <row r="300" spans="1:7" x14ac:dyDescent="0.45">
      <c r="A300" t="s">
        <v>1613</v>
      </c>
      <c r="B300" t="s">
        <v>1444</v>
      </c>
      <c r="C300" t="s">
        <v>27154</v>
      </c>
      <c r="D300" t="s">
        <v>27155</v>
      </c>
      <c r="E300" t="s">
        <v>64</v>
      </c>
      <c r="F300" s="4">
        <v>312</v>
      </c>
      <c r="G300">
        <f t="shared" si="4"/>
        <v>8736</v>
      </c>
    </row>
    <row r="301" spans="1:7" x14ac:dyDescent="0.45">
      <c r="A301" t="s">
        <v>1771</v>
      </c>
      <c r="B301" t="s">
        <v>1690</v>
      </c>
      <c r="C301" t="s">
        <v>27156</v>
      </c>
      <c r="D301" t="s">
        <v>20</v>
      </c>
      <c r="E301" t="s">
        <v>347</v>
      </c>
      <c r="F301" s="4">
        <v>312</v>
      </c>
      <c r="G301">
        <f t="shared" si="4"/>
        <v>6236.8799999999992</v>
      </c>
    </row>
    <row r="302" spans="1:7" x14ac:dyDescent="0.45">
      <c r="A302" t="s">
        <v>881</v>
      </c>
      <c r="B302" t="s">
        <v>1461</v>
      </c>
      <c r="C302" t="s">
        <v>27157</v>
      </c>
      <c r="D302" t="s">
        <v>53</v>
      </c>
      <c r="E302" t="s">
        <v>238</v>
      </c>
      <c r="F302" s="4">
        <v>310</v>
      </c>
      <c r="G302">
        <f t="shared" si="4"/>
        <v>9296.9</v>
      </c>
    </row>
    <row r="303" spans="1:7" x14ac:dyDescent="0.45">
      <c r="A303" t="s">
        <v>1408</v>
      </c>
      <c r="B303" t="s">
        <v>2485</v>
      </c>
      <c r="C303" t="s">
        <v>27158</v>
      </c>
      <c r="D303" t="s">
        <v>95</v>
      </c>
      <c r="E303" t="s">
        <v>15</v>
      </c>
      <c r="F303" s="4">
        <v>308</v>
      </c>
      <c r="G303">
        <f t="shared" si="4"/>
        <v>4924.92</v>
      </c>
    </row>
    <row r="304" spans="1:7" x14ac:dyDescent="0.45">
      <c r="A304" t="s">
        <v>1935</v>
      </c>
      <c r="B304" t="s">
        <v>1619</v>
      </c>
      <c r="C304" t="s">
        <v>917</v>
      </c>
      <c r="D304" t="s">
        <v>37</v>
      </c>
      <c r="E304" t="s">
        <v>29</v>
      </c>
      <c r="F304" s="4">
        <v>307</v>
      </c>
      <c r="G304">
        <f t="shared" si="4"/>
        <v>7671.9299999999994</v>
      </c>
    </row>
    <row r="305" spans="1:7" x14ac:dyDescent="0.45">
      <c r="A305" t="s">
        <v>1937</v>
      </c>
      <c r="B305" t="s">
        <v>2583</v>
      </c>
      <c r="C305" t="s">
        <v>27159</v>
      </c>
      <c r="D305" t="s">
        <v>74</v>
      </c>
      <c r="E305" t="s">
        <v>101</v>
      </c>
      <c r="F305" s="4">
        <v>307</v>
      </c>
      <c r="G305">
        <f t="shared" si="4"/>
        <v>4601.93</v>
      </c>
    </row>
    <row r="306" spans="1:7" x14ac:dyDescent="0.45">
      <c r="A306" t="s">
        <v>2567</v>
      </c>
      <c r="B306" t="s">
        <v>2317</v>
      </c>
      <c r="C306" t="s">
        <v>27160</v>
      </c>
      <c r="D306" t="s">
        <v>84</v>
      </c>
      <c r="E306" t="s">
        <v>64</v>
      </c>
      <c r="F306" s="4">
        <v>307</v>
      </c>
      <c r="G306">
        <f t="shared" si="4"/>
        <v>3373.9300000000003</v>
      </c>
    </row>
    <row r="307" spans="1:7" x14ac:dyDescent="0.45">
      <c r="A307" t="s">
        <v>1624</v>
      </c>
      <c r="B307" t="s">
        <v>1887</v>
      </c>
      <c r="C307" t="s">
        <v>24199</v>
      </c>
      <c r="D307" t="s">
        <v>100</v>
      </c>
      <c r="E307" t="s">
        <v>197</v>
      </c>
      <c r="F307" s="4">
        <v>307</v>
      </c>
      <c r="G307">
        <f t="shared" si="4"/>
        <v>3066.9300000000003</v>
      </c>
    </row>
    <row r="308" spans="1:7" x14ac:dyDescent="0.45">
      <c r="A308" t="s">
        <v>1628</v>
      </c>
      <c r="B308" t="s">
        <v>881</v>
      </c>
      <c r="C308" t="s">
        <v>16808</v>
      </c>
      <c r="D308" t="s">
        <v>20</v>
      </c>
      <c r="E308" t="s">
        <v>29</v>
      </c>
      <c r="F308" s="4">
        <v>307</v>
      </c>
      <c r="G308">
        <f t="shared" si="4"/>
        <v>6136.9299999999994</v>
      </c>
    </row>
    <row r="309" spans="1:7" x14ac:dyDescent="0.45">
      <c r="A309" t="s">
        <v>1743</v>
      </c>
      <c r="B309" t="s">
        <v>2897</v>
      </c>
      <c r="C309" t="s">
        <v>25762</v>
      </c>
      <c r="D309" t="s">
        <v>100</v>
      </c>
      <c r="E309" t="s">
        <v>3542</v>
      </c>
      <c r="F309" s="4">
        <v>306</v>
      </c>
      <c r="G309">
        <f t="shared" si="4"/>
        <v>3056.94</v>
      </c>
    </row>
    <row r="310" spans="1:7" x14ac:dyDescent="0.45">
      <c r="A310" t="s">
        <v>1466</v>
      </c>
      <c r="B310" t="s">
        <v>1711</v>
      </c>
      <c r="C310" t="s">
        <v>27161</v>
      </c>
      <c r="D310" t="s">
        <v>74</v>
      </c>
      <c r="E310" t="s">
        <v>163</v>
      </c>
      <c r="F310" s="4">
        <v>305</v>
      </c>
      <c r="G310">
        <f t="shared" si="4"/>
        <v>4571.95</v>
      </c>
    </row>
    <row r="311" spans="1:7" x14ac:dyDescent="0.45">
      <c r="A311" t="s">
        <v>1750</v>
      </c>
      <c r="B311" t="s">
        <v>2059</v>
      </c>
      <c r="C311" t="s">
        <v>20137</v>
      </c>
      <c r="D311" t="s">
        <v>95</v>
      </c>
      <c r="E311" t="s">
        <v>15</v>
      </c>
      <c r="F311" s="4">
        <v>305</v>
      </c>
      <c r="G311">
        <f t="shared" si="4"/>
        <v>4876.95</v>
      </c>
    </row>
    <row r="312" spans="1:7" x14ac:dyDescent="0.45">
      <c r="A312" t="s">
        <v>1753</v>
      </c>
      <c r="B312" t="s">
        <v>3617</v>
      </c>
      <c r="C312" t="s">
        <v>26004</v>
      </c>
      <c r="D312" t="s">
        <v>100</v>
      </c>
      <c r="E312" t="s">
        <v>15</v>
      </c>
      <c r="F312" s="4">
        <v>305</v>
      </c>
      <c r="G312">
        <f t="shared" si="4"/>
        <v>3046.9500000000003</v>
      </c>
    </row>
    <row r="313" spans="1:7" x14ac:dyDescent="0.45">
      <c r="A313" t="s">
        <v>2616</v>
      </c>
      <c r="B313" t="s">
        <v>2595</v>
      </c>
      <c r="C313" t="s">
        <v>26765</v>
      </c>
      <c r="D313" t="s">
        <v>14</v>
      </c>
      <c r="E313" t="s">
        <v>15</v>
      </c>
      <c r="F313" s="4">
        <v>304</v>
      </c>
      <c r="G313">
        <f t="shared" si="4"/>
        <v>5468.9599999999991</v>
      </c>
    </row>
    <row r="314" spans="1:7" x14ac:dyDescent="0.45">
      <c r="A314" t="s">
        <v>1375</v>
      </c>
      <c r="B314" t="s">
        <v>1687</v>
      </c>
      <c r="C314" t="s">
        <v>22922</v>
      </c>
      <c r="D314" t="s">
        <v>14</v>
      </c>
      <c r="E314" t="s">
        <v>15</v>
      </c>
      <c r="F314" s="4">
        <v>304</v>
      </c>
      <c r="G314">
        <f t="shared" si="4"/>
        <v>5468.9599999999991</v>
      </c>
    </row>
    <row r="315" spans="1:7" x14ac:dyDescent="0.45">
      <c r="A315" t="s">
        <v>1421</v>
      </c>
      <c r="B315" t="s">
        <v>1617</v>
      </c>
      <c r="C315" t="s">
        <v>27162</v>
      </c>
      <c r="D315" t="s">
        <v>20</v>
      </c>
      <c r="E315" t="s">
        <v>532</v>
      </c>
      <c r="F315" s="4">
        <v>303</v>
      </c>
      <c r="G315">
        <f t="shared" si="4"/>
        <v>6056.9699999999993</v>
      </c>
    </row>
    <row r="316" spans="1:7" x14ac:dyDescent="0.45">
      <c r="A316" t="s">
        <v>1474</v>
      </c>
      <c r="B316" t="s">
        <v>1452</v>
      </c>
      <c r="C316" t="s">
        <v>26446</v>
      </c>
      <c r="D316" t="s">
        <v>393</v>
      </c>
      <c r="E316" t="s">
        <v>15</v>
      </c>
      <c r="F316" s="4">
        <v>301</v>
      </c>
      <c r="G316">
        <f t="shared" si="4"/>
        <v>10531.99</v>
      </c>
    </row>
    <row r="317" spans="1:7" x14ac:dyDescent="0.45">
      <c r="A317" t="s">
        <v>2548</v>
      </c>
      <c r="B317" t="s">
        <v>1623</v>
      </c>
      <c r="C317" t="s">
        <v>26761</v>
      </c>
      <c r="D317" t="s">
        <v>100</v>
      </c>
      <c r="E317" t="s">
        <v>163</v>
      </c>
      <c r="F317" s="4">
        <v>299</v>
      </c>
      <c r="G317">
        <f t="shared" si="4"/>
        <v>2987.01</v>
      </c>
    </row>
    <row r="318" spans="1:7" x14ac:dyDescent="0.45">
      <c r="A318" t="s">
        <v>2611</v>
      </c>
      <c r="B318" t="s">
        <v>1599</v>
      </c>
      <c r="C318" t="s">
        <v>25756</v>
      </c>
      <c r="D318" t="s">
        <v>2602</v>
      </c>
      <c r="E318" t="s">
        <v>163</v>
      </c>
      <c r="F318" s="4">
        <v>298</v>
      </c>
      <c r="G318">
        <f t="shared" si="4"/>
        <v>6851.0199999999995</v>
      </c>
    </row>
    <row r="319" spans="1:7" x14ac:dyDescent="0.45">
      <c r="A319" t="s">
        <v>1644</v>
      </c>
      <c r="B319" t="s">
        <v>1358</v>
      </c>
      <c r="C319" t="s">
        <v>27163</v>
      </c>
      <c r="D319" t="s">
        <v>68</v>
      </c>
      <c r="E319" t="s">
        <v>64</v>
      </c>
      <c r="F319" s="4">
        <v>298</v>
      </c>
      <c r="G319">
        <f t="shared" si="4"/>
        <v>5647.0999999999995</v>
      </c>
    </row>
    <row r="320" spans="1:7" x14ac:dyDescent="0.45">
      <c r="A320" t="s">
        <v>1647</v>
      </c>
      <c r="B320" t="s">
        <v>2784</v>
      </c>
      <c r="C320" t="s">
        <v>27164</v>
      </c>
      <c r="D320" t="s">
        <v>37</v>
      </c>
      <c r="E320" t="s">
        <v>1027</v>
      </c>
      <c r="F320" s="4">
        <v>298</v>
      </c>
      <c r="G320">
        <f t="shared" si="4"/>
        <v>7447.0199999999995</v>
      </c>
    </row>
    <row r="321" spans="1:7" x14ac:dyDescent="0.45">
      <c r="A321" t="s">
        <v>2062</v>
      </c>
      <c r="B321" t="s">
        <v>1532</v>
      </c>
      <c r="C321" t="s">
        <v>25828</v>
      </c>
      <c r="D321" t="s">
        <v>53</v>
      </c>
      <c r="E321" t="s">
        <v>29</v>
      </c>
      <c r="F321" s="4">
        <v>296</v>
      </c>
      <c r="G321">
        <f t="shared" si="4"/>
        <v>8877.0399999999991</v>
      </c>
    </row>
    <row r="322" spans="1:7" x14ac:dyDescent="0.45">
      <c r="A322" t="s">
        <v>1952</v>
      </c>
      <c r="B322" t="s">
        <v>6235</v>
      </c>
      <c r="C322" t="s">
        <v>17911</v>
      </c>
      <c r="D322" t="s">
        <v>20</v>
      </c>
      <c r="E322" t="s">
        <v>1027</v>
      </c>
      <c r="F322" s="4">
        <v>290</v>
      </c>
      <c r="G322">
        <f t="shared" si="4"/>
        <v>5797.0999999999995</v>
      </c>
    </row>
    <row r="323" spans="1:7" x14ac:dyDescent="0.45">
      <c r="A323" t="s">
        <v>2064</v>
      </c>
      <c r="B323" t="s">
        <v>340</v>
      </c>
      <c r="C323" t="s">
        <v>27165</v>
      </c>
      <c r="D323" t="s">
        <v>297</v>
      </c>
      <c r="E323" t="s">
        <v>10</v>
      </c>
      <c r="F323" s="4">
        <v>288</v>
      </c>
      <c r="G323">
        <f t="shared" ref="G323:G386" si="5">D323*F323</f>
        <v>11517.12</v>
      </c>
    </row>
    <row r="324" spans="1:7" x14ac:dyDescent="0.45">
      <c r="A324" t="s">
        <v>1434</v>
      </c>
      <c r="B324" t="s">
        <v>1933</v>
      </c>
      <c r="C324" t="s">
        <v>27166</v>
      </c>
      <c r="D324" t="s">
        <v>74</v>
      </c>
      <c r="E324" t="s">
        <v>10</v>
      </c>
      <c r="F324" s="4">
        <v>288</v>
      </c>
      <c r="G324">
        <f t="shared" si="5"/>
        <v>4317.12</v>
      </c>
    </row>
    <row r="325" spans="1:7" x14ac:dyDescent="0.45">
      <c r="A325" t="s">
        <v>1386</v>
      </c>
      <c r="B325" t="s">
        <v>1957</v>
      </c>
      <c r="C325" t="s">
        <v>21322</v>
      </c>
      <c r="D325" t="s">
        <v>74</v>
      </c>
      <c r="E325" t="s">
        <v>197</v>
      </c>
      <c r="F325" s="4">
        <v>288</v>
      </c>
      <c r="G325">
        <f t="shared" si="5"/>
        <v>4317.12</v>
      </c>
    </row>
    <row r="326" spans="1:7" x14ac:dyDescent="0.45">
      <c r="A326" t="s">
        <v>2908</v>
      </c>
      <c r="B326" t="s">
        <v>1611</v>
      </c>
      <c r="C326" t="s">
        <v>19333</v>
      </c>
      <c r="D326" t="s">
        <v>100</v>
      </c>
      <c r="E326" t="s">
        <v>163</v>
      </c>
      <c r="F326" s="4">
        <v>287</v>
      </c>
      <c r="G326">
        <f t="shared" si="5"/>
        <v>2867.13</v>
      </c>
    </row>
    <row r="327" spans="1:7" x14ac:dyDescent="0.45">
      <c r="A327" t="s">
        <v>3600</v>
      </c>
      <c r="B327" t="s">
        <v>2246</v>
      </c>
      <c r="C327" t="s">
        <v>21117</v>
      </c>
      <c r="D327" t="s">
        <v>100</v>
      </c>
      <c r="E327" t="s">
        <v>197</v>
      </c>
      <c r="F327" s="4">
        <v>287</v>
      </c>
      <c r="G327">
        <f t="shared" si="5"/>
        <v>2867.13</v>
      </c>
    </row>
    <row r="328" spans="1:7" x14ac:dyDescent="0.45">
      <c r="A328" t="s">
        <v>2583</v>
      </c>
      <c r="B328" t="s">
        <v>2503</v>
      </c>
      <c r="C328" t="s">
        <v>9758</v>
      </c>
      <c r="D328" t="s">
        <v>20</v>
      </c>
      <c r="E328" t="s">
        <v>15</v>
      </c>
      <c r="F328" s="4">
        <v>287</v>
      </c>
      <c r="G328">
        <f t="shared" si="5"/>
        <v>5737.1299999999992</v>
      </c>
    </row>
    <row r="329" spans="1:7" x14ac:dyDescent="0.45">
      <c r="A329" t="s">
        <v>2604</v>
      </c>
      <c r="B329" t="s">
        <v>1686</v>
      </c>
      <c r="C329" t="s">
        <v>18474</v>
      </c>
      <c r="D329" t="s">
        <v>297</v>
      </c>
      <c r="E329" t="s">
        <v>197</v>
      </c>
      <c r="F329" s="4">
        <v>285</v>
      </c>
      <c r="G329">
        <f t="shared" si="5"/>
        <v>11397.150000000001</v>
      </c>
    </row>
    <row r="330" spans="1:7" x14ac:dyDescent="0.45">
      <c r="A330" t="s">
        <v>2032</v>
      </c>
      <c r="B330" t="s">
        <v>3321</v>
      </c>
      <c r="C330" t="s">
        <v>19681</v>
      </c>
      <c r="D330" t="s">
        <v>20</v>
      </c>
      <c r="E330" t="s">
        <v>1027</v>
      </c>
      <c r="F330" s="4">
        <v>284</v>
      </c>
      <c r="G330">
        <f t="shared" si="5"/>
        <v>5677.16</v>
      </c>
    </row>
    <row r="331" spans="1:7" x14ac:dyDescent="0.45">
      <c r="A331" t="s">
        <v>2599</v>
      </c>
      <c r="B331" t="s">
        <v>1683</v>
      </c>
      <c r="C331" t="s">
        <v>27167</v>
      </c>
      <c r="D331" t="s">
        <v>84</v>
      </c>
      <c r="E331" t="s">
        <v>64</v>
      </c>
      <c r="F331" s="4">
        <v>283</v>
      </c>
      <c r="G331">
        <f t="shared" si="5"/>
        <v>3110.17</v>
      </c>
    </row>
    <row r="332" spans="1:7" x14ac:dyDescent="0.45">
      <c r="A332" t="s">
        <v>1447</v>
      </c>
      <c r="B332" t="s">
        <v>2243</v>
      </c>
      <c r="C332" t="s">
        <v>25461</v>
      </c>
      <c r="D332" t="s">
        <v>100</v>
      </c>
      <c r="E332" t="s">
        <v>29</v>
      </c>
      <c r="F332" s="4">
        <v>282</v>
      </c>
      <c r="G332">
        <f t="shared" si="5"/>
        <v>2817.18</v>
      </c>
    </row>
    <row r="333" spans="1:7" x14ac:dyDescent="0.45">
      <c r="A333" t="s">
        <v>1678</v>
      </c>
      <c r="B333" t="s">
        <v>2496</v>
      </c>
      <c r="C333" t="s">
        <v>22516</v>
      </c>
      <c r="D333" t="s">
        <v>77</v>
      </c>
      <c r="E333" t="s">
        <v>197</v>
      </c>
      <c r="F333" s="4">
        <v>282</v>
      </c>
      <c r="G333">
        <f t="shared" si="5"/>
        <v>4791.1799999999994</v>
      </c>
    </row>
    <row r="334" spans="1:7" x14ac:dyDescent="0.45">
      <c r="A334" t="s">
        <v>2595</v>
      </c>
      <c r="B334" t="s">
        <v>251</v>
      </c>
      <c r="C334" t="s">
        <v>27168</v>
      </c>
      <c r="D334" t="s">
        <v>297</v>
      </c>
      <c r="E334" t="s">
        <v>347</v>
      </c>
      <c r="F334" s="4">
        <v>282</v>
      </c>
      <c r="G334">
        <f t="shared" si="5"/>
        <v>11277.18</v>
      </c>
    </row>
    <row r="335" spans="1:7" x14ac:dyDescent="0.45">
      <c r="A335" t="s">
        <v>1687</v>
      </c>
      <c r="B335" t="s">
        <v>3091</v>
      </c>
      <c r="C335" t="s">
        <v>3840</v>
      </c>
      <c r="D335" t="s">
        <v>74</v>
      </c>
      <c r="E335" t="s">
        <v>15</v>
      </c>
      <c r="F335" s="4">
        <v>281</v>
      </c>
      <c r="G335">
        <f t="shared" si="5"/>
        <v>4212.1900000000005</v>
      </c>
    </row>
    <row r="336" spans="1:7" x14ac:dyDescent="0.45">
      <c r="A336" t="s">
        <v>2588</v>
      </c>
      <c r="B336" t="s">
        <v>2006</v>
      </c>
      <c r="C336" t="s">
        <v>27169</v>
      </c>
      <c r="D336" t="s">
        <v>100</v>
      </c>
      <c r="E336" t="s">
        <v>163</v>
      </c>
      <c r="F336" s="4">
        <v>281</v>
      </c>
      <c r="G336">
        <f t="shared" si="5"/>
        <v>2807.19</v>
      </c>
    </row>
    <row r="337" spans="1:7" x14ac:dyDescent="0.45">
      <c r="A337" t="s">
        <v>2070</v>
      </c>
      <c r="B337" t="s">
        <v>2885</v>
      </c>
      <c r="C337" t="s">
        <v>27170</v>
      </c>
      <c r="D337" t="s">
        <v>100</v>
      </c>
      <c r="E337" t="s">
        <v>5785</v>
      </c>
      <c r="F337" s="4">
        <v>280</v>
      </c>
      <c r="G337">
        <f t="shared" si="5"/>
        <v>2797.2000000000003</v>
      </c>
    </row>
    <row r="338" spans="1:7" x14ac:dyDescent="0.45">
      <c r="A338" t="s">
        <v>1698</v>
      </c>
      <c r="B338" t="s">
        <v>1740</v>
      </c>
      <c r="C338" t="s">
        <v>27171</v>
      </c>
      <c r="D338" t="s">
        <v>592</v>
      </c>
      <c r="E338" t="s">
        <v>10</v>
      </c>
      <c r="F338" s="4">
        <v>279</v>
      </c>
      <c r="G338">
        <f t="shared" si="5"/>
        <v>3345.21</v>
      </c>
    </row>
    <row r="339" spans="1:7" x14ac:dyDescent="0.45">
      <c r="A339" t="s">
        <v>1502</v>
      </c>
      <c r="B339" t="s">
        <v>17681</v>
      </c>
      <c r="C339" t="s">
        <v>20133</v>
      </c>
      <c r="D339" t="s">
        <v>100</v>
      </c>
      <c r="E339" t="s">
        <v>197</v>
      </c>
      <c r="F339" s="4">
        <v>279</v>
      </c>
      <c r="G339">
        <f t="shared" si="5"/>
        <v>2787.21</v>
      </c>
    </row>
    <row r="340" spans="1:7" x14ac:dyDescent="0.45">
      <c r="A340" t="s">
        <v>2635</v>
      </c>
      <c r="B340" t="s">
        <v>1531</v>
      </c>
      <c r="C340" t="s">
        <v>27172</v>
      </c>
      <c r="D340" t="s">
        <v>100</v>
      </c>
      <c r="E340" t="s">
        <v>163</v>
      </c>
      <c r="F340" s="4">
        <v>279</v>
      </c>
      <c r="G340">
        <f t="shared" si="5"/>
        <v>2787.21</v>
      </c>
    </row>
    <row r="341" spans="1:7" x14ac:dyDescent="0.45">
      <c r="A341" t="s">
        <v>2614</v>
      </c>
      <c r="B341" t="s">
        <v>2774</v>
      </c>
      <c r="C341" t="s">
        <v>18724</v>
      </c>
      <c r="D341" t="s">
        <v>37</v>
      </c>
      <c r="E341" t="s">
        <v>1027</v>
      </c>
      <c r="F341" s="4">
        <v>279</v>
      </c>
      <c r="G341">
        <f t="shared" si="5"/>
        <v>6972.2099999999991</v>
      </c>
    </row>
    <row r="342" spans="1:7" x14ac:dyDescent="0.45">
      <c r="A342" t="s">
        <v>1969</v>
      </c>
      <c r="B342" t="s">
        <v>3627</v>
      </c>
      <c r="C342" t="s">
        <v>2664</v>
      </c>
      <c r="D342" t="s">
        <v>77</v>
      </c>
      <c r="E342" t="s">
        <v>15</v>
      </c>
      <c r="F342" s="4">
        <v>279</v>
      </c>
      <c r="G342">
        <f t="shared" si="5"/>
        <v>4740.2099999999991</v>
      </c>
    </row>
    <row r="343" spans="1:7" x14ac:dyDescent="0.45">
      <c r="A343" t="s">
        <v>2813</v>
      </c>
      <c r="B343" t="s">
        <v>475</v>
      </c>
      <c r="C343" t="s">
        <v>22918</v>
      </c>
      <c r="D343" t="s">
        <v>393</v>
      </c>
      <c r="E343" t="s">
        <v>163</v>
      </c>
      <c r="F343" s="4">
        <v>278</v>
      </c>
      <c r="G343">
        <f t="shared" si="5"/>
        <v>9727.2200000000012</v>
      </c>
    </row>
    <row r="344" spans="1:7" x14ac:dyDescent="0.45">
      <c r="A344" t="s">
        <v>1704</v>
      </c>
      <c r="B344" t="s">
        <v>1677</v>
      </c>
      <c r="C344" t="s">
        <v>27173</v>
      </c>
      <c r="D344" t="s">
        <v>28</v>
      </c>
      <c r="E344" t="s">
        <v>29</v>
      </c>
      <c r="F344" s="4">
        <v>277</v>
      </c>
      <c r="G344">
        <f t="shared" si="5"/>
        <v>3598.23</v>
      </c>
    </row>
    <row r="345" spans="1:7" x14ac:dyDescent="0.45">
      <c r="A345" t="s">
        <v>4038</v>
      </c>
      <c r="B345" t="s">
        <v>3688</v>
      </c>
      <c r="C345" t="s">
        <v>27174</v>
      </c>
      <c r="D345" t="s">
        <v>2082</v>
      </c>
      <c r="E345" t="s">
        <v>2208</v>
      </c>
      <c r="F345" s="4">
        <v>276</v>
      </c>
      <c r="G345">
        <f t="shared" si="5"/>
        <v>3588</v>
      </c>
    </row>
    <row r="346" spans="1:7" x14ac:dyDescent="0.45">
      <c r="A346" t="s">
        <v>1707</v>
      </c>
      <c r="B346" t="s">
        <v>2599</v>
      </c>
      <c r="C346" t="s">
        <v>11429</v>
      </c>
      <c r="D346" t="s">
        <v>20</v>
      </c>
      <c r="E346" t="s">
        <v>29</v>
      </c>
      <c r="F346" s="4">
        <v>276</v>
      </c>
      <c r="G346">
        <f t="shared" si="5"/>
        <v>5517.24</v>
      </c>
    </row>
    <row r="347" spans="1:7" x14ac:dyDescent="0.45">
      <c r="A347" t="s">
        <v>2590</v>
      </c>
      <c r="B347" t="s">
        <v>1479</v>
      </c>
      <c r="C347" t="s">
        <v>19955</v>
      </c>
      <c r="D347" t="s">
        <v>14</v>
      </c>
      <c r="E347" t="s">
        <v>15</v>
      </c>
      <c r="F347" s="4">
        <v>276</v>
      </c>
      <c r="G347">
        <f t="shared" si="5"/>
        <v>4965.24</v>
      </c>
    </row>
    <row r="348" spans="1:7" x14ac:dyDescent="0.45">
      <c r="A348" t="s">
        <v>3628</v>
      </c>
      <c r="B348" t="s">
        <v>1557</v>
      </c>
      <c r="C348" t="s">
        <v>26279</v>
      </c>
      <c r="D348" t="s">
        <v>100</v>
      </c>
      <c r="E348" t="s">
        <v>163</v>
      </c>
      <c r="F348" s="4">
        <v>275</v>
      </c>
      <c r="G348">
        <f t="shared" si="5"/>
        <v>2747.25</v>
      </c>
    </row>
    <row r="349" spans="1:7" x14ac:dyDescent="0.45">
      <c r="A349" t="s">
        <v>2586</v>
      </c>
      <c r="B349" t="s">
        <v>2572</v>
      </c>
      <c r="C349" t="s">
        <v>10008</v>
      </c>
      <c r="D349" t="s">
        <v>37</v>
      </c>
      <c r="E349" t="s">
        <v>15</v>
      </c>
      <c r="F349" s="4">
        <v>275</v>
      </c>
      <c r="G349">
        <f t="shared" si="5"/>
        <v>6872.25</v>
      </c>
    </row>
    <row r="350" spans="1:7" x14ac:dyDescent="0.45">
      <c r="A350" t="s">
        <v>1711</v>
      </c>
      <c r="B350" t="s">
        <v>1528</v>
      </c>
      <c r="C350" t="s">
        <v>26568</v>
      </c>
      <c r="D350" t="s">
        <v>14</v>
      </c>
      <c r="E350" t="s">
        <v>197</v>
      </c>
      <c r="F350" s="4">
        <v>274</v>
      </c>
      <c r="G350">
        <f t="shared" si="5"/>
        <v>4929.2599999999993</v>
      </c>
    </row>
    <row r="351" spans="1:7" x14ac:dyDescent="0.45">
      <c r="A351" t="s">
        <v>1717</v>
      </c>
      <c r="B351" t="s">
        <v>1575</v>
      </c>
      <c r="C351" t="s">
        <v>27175</v>
      </c>
      <c r="D351" t="s">
        <v>4356</v>
      </c>
      <c r="E351" t="s">
        <v>2208</v>
      </c>
      <c r="F351" s="4">
        <v>274</v>
      </c>
      <c r="G351">
        <f t="shared" si="5"/>
        <v>6028</v>
      </c>
    </row>
    <row r="352" spans="1:7" x14ac:dyDescent="0.45">
      <c r="A352" t="s">
        <v>2572</v>
      </c>
      <c r="B352" t="s">
        <v>1651</v>
      </c>
      <c r="C352" t="s">
        <v>21125</v>
      </c>
      <c r="D352" t="s">
        <v>77</v>
      </c>
      <c r="E352" t="s">
        <v>29</v>
      </c>
      <c r="F352" s="4">
        <v>274</v>
      </c>
      <c r="G352">
        <f t="shared" si="5"/>
        <v>4655.2599999999993</v>
      </c>
    </row>
    <row r="353" spans="1:7" x14ac:dyDescent="0.45">
      <c r="A353" t="s">
        <v>2585</v>
      </c>
      <c r="B353" t="s">
        <v>1547</v>
      </c>
      <c r="C353" t="s">
        <v>27176</v>
      </c>
      <c r="D353" t="s">
        <v>37</v>
      </c>
      <c r="E353" t="s">
        <v>3644</v>
      </c>
      <c r="F353" s="4">
        <v>273</v>
      </c>
      <c r="G353">
        <f t="shared" si="5"/>
        <v>6822.2699999999995</v>
      </c>
    </row>
    <row r="354" spans="1:7" x14ac:dyDescent="0.45">
      <c r="A354" t="s">
        <v>1583</v>
      </c>
      <c r="B354" t="s">
        <v>1766</v>
      </c>
      <c r="C354" t="s">
        <v>17354</v>
      </c>
      <c r="D354" t="s">
        <v>28</v>
      </c>
      <c r="E354" t="s">
        <v>163</v>
      </c>
      <c r="F354" s="4">
        <v>273</v>
      </c>
      <c r="G354">
        <f t="shared" si="5"/>
        <v>3546.27</v>
      </c>
    </row>
    <row r="355" spans="1:7" x14ac:dyDescent="0.45">
      <c r="A355" t="s">
        <v>2584</v>
      </c>
      <c r="B355" t="s">
        <v>1414</v>
      </c>
      <c r="C355" t="s">
        <v>1561</v>
      </c>
      <c r="D355" t="s">
        <v>74</v>
      </c>
      <c r="E355" t="s">
        <v>197</v>
      </c>
      <c r="F355" s="4">
        <v>271</v>
      </c>
      <c r="G355">
        <f t="shared" si="5"/>
        <v>4062.29</v>
      </c>
    </row>
    <row r="356" spans="1:7" x14ac:dyDescent="0.45">
      <c r="A356" t="s">
        <v>2580</v>
      </c>
      <c r="B356" t="s">
        <v>4285</v>
      </c>
      <c r="C356" t="s">
        <v>27177</v>
      </c>
      <c r="D356" t="s">
        <v>37</v>
      </c>
      <c r="E356" t="s">
        <v>1027</v>
      </c>
      <c r="F356" s="4">
        <v>271</v>
      </c>
      <c r="G356">
        <f t="shared" si="5"/>
        <v>6772.29</v>
      </c>
    </row>
    <row r="357" spans="1:7" x14ac:dyDescent="0.45">
      <c r="A357" t="s">
        <v>1651</v>
      </c>
      <c r="B357" t="s">
        <v>2327</v>
      </c>
      <c r="C357" t="s">
        <v>17743</v>
      </c>
      <c r="D357" t="s">
        <v>393</v>
      </c>
      <c r="E357" t="s">
        <v>15</v>
      </c>
      <c r="F357" s="4">
        <v>270</v>
      </c>
      <c r="G357">
        <f t="shared" si="5"/>
        <v>9447.3000000000011</v>
      </c>
    </row>
    <row r="358" spans="1:7" x14ac:dyDescent="0.45">
      <c r="A358" t="s">
        <v>4140</v>
      </c>
      <c r="B358" t="s">
        <v>1571</v>
      </c>
      <c r="C358" t="s">
        <v>27178</v>
      </c>
      <c r="D358" t="s">
        <v>140</v>
      </c>
      <c r="E358" t="s">
        <v>579</v>
      </c>
      <c r="F358" s="4">
        <v>269</v>
      </c>
      <c r="G358">
        <f t="shared" si="5"/>
        <v>3763.31</v>
      </c>
    </row>
    <row r="359" spans="1:7" x14ac:dyDescent="0.45">
      <c r="A359" t="s">
        <v>2579</v>
      </c>
      <c r="B359" t="s">
        <v>1997</v>
      </c>
      <c r="C359" t="s">
        <v>27179</v>
      </c>
      <c r="D359" t="s">
        <v>2082</v>
      </c>
      <c r="E359" t="s">
        <v>2208</v>
      </c>
      <c r="F359" s="4">
        <v>268</v>
      </c>
      <c r="G359">
        <f t="shared" si="5"/>
        <v>3484</v>
      </c>
    </row>
    <row r="360" spans="1:7" x14ac:dyDescent="0.45">
      <c r="A360" t="s">
        <v>2577</v>
      </c>
      <c r="B360" t="s">
        <v>1658</v>
      </c>
      <c r="C360" t="s">
        <v>21386</v>
      </c>
      <c r="D360" t="s">
        <v>257</v>
      </c>
      <c r="E360" t="s">
        <v>197</v>
      </c>
      <c r="F360" s="4">
        <v>268</v>
      </c>
      <c r="G360">
        <f t="shared" si="5"/>
        <v>13397.32</v>
      </c>
    </row>
    <row r="361" spans="1:7" x14ac:dyDescent="0.45">
      <c r="A361" t="s">
        <v>2576</v>
      </c>
      <c r="B361" t="s">
        <v>2571</v>
      </c>
      <c r="C361" t="s">
        <v>10355</v>
      </c>
      <c r="D361" t="s">
        <v>77</v>
      </c>
      <c r="E361" t="s">
        <v>29</v>
      </c>
      <c r="F361" s="4">
        <v>267</v>
      </c>
      <c r="G361">
        <f t="shared" si="5"/>
        <v>4536.33</v>
      </c>
    </row>
    <row r="362" spans="1:7" x14ac:dyDescent="0.45">
      <c r="A362" t="s">
        <v>2058</v>
      </c>
      <c r="B362" t="s">
        <v>1701</v>
      </c>
      <c r="C362" t="s">
        <v>24987</v>
      </c>
      <c r="D362" t="s">
        <v>20</v>
      </c>
      <c r="E362" t="s">
        <v>7056</v>
      </c>
      <c r="F362" s="4">
        <v>266</v>
      </c>
      <c r="G362">
        <f t="shared" si="5"/>
        <v>5317.3399999999992</v>
      </c>
    </row>
    <row r="363" spans="1:7" x14ac:dyDescent="0.45">
      <c r="A363" t="s">
        <v>2059</v>
      </c>
      <c r="B363" t="s">
        <v>1542</v>
      </c>
      <c r="C363" t="s">
        <v>21718</v>
      </c>
      <c r="D363" t="s">
        <v>100</v>
      </c>
      <c r="E363" t="s">
        <v>163</v>
      </c>
      <c r="F363" s="4">
        <v>266</v>
      </c>
      <c r="G363">
        <f t="shared" si="5"/>
        <v>2657.34</v>
      </c>
    </row>
    <row r="364" spans="1:7" x14ac:dyDescent="0.45">
      <c r="A364" t="s">
        <v>1479</v>
      </c>
      <c r="B364" t="s">
        <v>1732</v>
      </c>
      <c r="C364" t="s">
        <v>172</v>
      </c>
      <c r="D364" t="s">
        <v>37</v>
      </c>
      <c r="E364" t="s">
        <v>15</v>
      </c>
      <c r="F364" s="4">
        <v>265</v>
      </c>
      <c r="G364">
        <f t="shared" si="5"/>
        <v>6622.3499999999995</v>
      </c>
    </row>
    <row r="365" spans="1:7" x14ac:dyDescent="0.45">
      <c r="A365" t="s">
        <v>2574</v>
      </c>
      <c r="B365" t="s">
        <v>2635</v>
      </c>
      <c r="C365" t="s">
        <v>21625</v>
      </c>
      <c r="D365" t="s">
        <v>20</v>
      </c>
      <c r="E365" t="s">
        <v>29</v>
      </c>
      <c r="F365" s="4">
        <v>265</v>
      </c>
      <c r="G365">
        <f t="shared" si="5"/>
        <v>5297.3499999999995</v>
      </c>
    </row>
    <row r="366" spans="1:7" x14ac:dyDescent="0.45">
      <c r="A366" t="s">
        <v>1987</v>
      </c>
      <c r="B366" t="s">
        <v>3157</v>
      </c>
      <c r="C366" t="s">
        <v>25204</v>
      </c>
      <c r="D366" t="s">
        <v>100</v>
      </c>
      <c r="E366" t="s">
        <v>29</v>
      </c>
      <c r="F366" s="4">
        <v>265</v>
      </c>
      <c r="G366">
        <f t="shared" si="5"/>
        <v>2647.35</v>
      </c>
    </row>
    <row r="367" spans="1:7" x14ac:dyDescent="0.45">
      <c r="A367" t="s">
        <v>4143</v>
      </c>
      <c r="B367" t="s">
        <v>1922</v>
      </c>
      <c r="C367" t="s">
        <v>20129</v>
      </c>
      <c r="D367" t="s">
        <v>74</v>
      </c>
      <c r="E367" t="s">
        <v>197</v>
      </c>
      <c r="F367" s="4">
        <v>264</v>
      </c>
      <c r="G367">
        <f t="shared" si="5"/>
        <v>3957.36</v>
      </c>
    </row>
    <row r="368" spans="1:7" x14ac:dyDescent="0.45">
      <c r="A368" t="s">
        <v>3107</v>
      </c>
      <c r="B368" t="s">
        <v>3384</v>
      </c>
      <c r="C368" t="s">
        <v>27180</v>
      </c>
      <c r="D368" t="s">
        <v>84</v>
      </c>
      <c r="E368" t="s">
        <v>163</v>
      </c>
      <c r="F368" s="4">
        <v>263</v>
      </c>
      <c r="G368">
        <f t="shared" si="5"/>
        <v>2890.37</v>
      </c>
    </row>
    <row r="369" spans="1:7" x14ac:dyDescent="0.45">
      <c r="A369" t="s">
        <v>1962</v>
      </c>
      <c r="B369" t="s">
        <v>2065</v>
      </c>
      <c r="C369" t="s">
        <v>27181</v>
      </c>
      <c r="D369" t="s">
        <v>74</v>
      </c>
      <c r="E369" t="s">
        <v>163</v>
      </c>
      <c r="F369" s="4">
        <v>262</v>
      </c>
      <c r="G369">
        <f t="shared" si="5"/>
        <v>3927.38</v>
      </c>
    </row>
    <row r="370" spans="1:7" x14ac:dyDescent="0.45">
      <c r="A370" t="s">
        <v>2609</v>
      </c>
      <c r="B370" t="s">
        <v>1421</v>
      </c>
      <c r="C370" t="s">
        <v>25486</v>
      </c>
      <c r="D370" t="s">
        <v>37</v>
      </c>
      <c r="E370" t="s">
        <v>10</v>
      </c>
      <c r="F370" s="4">
        <v>260</v>
      </c>
      <c r="G370">
        <f t="shared" si="5"/>
        <v>6497.4</v>
      </c>
    </row>
    <row r="371" spans="1:7" x14ac:dyDescent="0.45">
      <c r="A371" t="s">
        <v>2341</v>
      </c>
      <c r="B371" t="s">
        <v>1666</v>
      </c>
      <c r="C371" t="s">
        <v>22879</v>
      </c>
      <c r="D371" t="s">
        <v>77</v>
      </c>
      <c r="E371" t="s">
        <v>29</v>
      </c>
      <c r="F371" s="4">
        <v>260</v>
      </c>
      <c r="G371">
        <f t="shared" si="5"/>
        <v>4417.3999999999996</v>
      </c>
    </row>
    <row r="372" spans="1:7" x14ac:dyDescent="0.45">
      <c r="A372" t="s">
        <v>1764</v>
      </c>
      <c r="B372" t="s">
        <v>1586</v>
      </c>
      <c r="C372" t="s">
        <v>27182</v>
      </c>
      <c r="D372" t="s">
        <v>17</v>
      </c>
      <c r="E372" t="s">
        <v>1127</v>
      </c>
      <c r="F372" s="4">
        <v>260</v>
      </c>
      <c r="G372">
        <f t="shared" si="5"/>
        <v>6487</v>
      </c>
    </row>
    <row r="373" spans="1:7" x14ac:dyDescent="0.45">
      <c r="A373" t="s">
        <v>1999</v>
      </c>
      <c r="B373" t="s">
        <v>4145</v>
      </c>
      <c r="C373" t="s">
        <v>23707</v>
      </c>
      <c r="D373" t="s">
        <v>100</v>
      </c>
      <c r="E373" t="s">
        <v>197</v>
      </c>
      <c r="F373" s="4">
        <v>259</v>
      </c>
      <c r="G373">
        <f t="shared" si="5"/>
        <v>2587.41</v>
      </c>
    </row>
    <row r="374" spans="1:7" x14ac:dyDescent="0.45">
      <c r="A374" t="s">
        <v>1933</v>
      </c>
      <c r="B374" t="s">
        <v>22670</v>
      </c>
      <c r="C374" t="s">
        <v>24216</v>
      </c>
      <c r="D374" t="s">
        <v>100</v>
      </c>
      <c r="E374" t="s">
        <v>197</v>
      </c>
      <c r="F374" s="4">
        <v>259</v>
      </c>
      <c r="G374">
        <f t="shared" si="5"/>
        <v>2587.41</v>
      </c>
    </row>
    <row r="375" spans="1:7" x14ac:dyDescent="0.45">
      <c r="A375" t="s">
        <v>2571</v>
      </c>
      <c r="B375" t="s">
        <v>1742</v>
      </c>
      <c r="C375" t="s">
        <v>27183</v>
      </c>
      <c r="D375" t="s">
        <v>2082</v>
      </c>
      <c r="E375" t="s">
        <v>2208</v>
      </c>
      <c r="F375" s="4">
        <v>259</v>
      </c>
      <c r="G375">
        <f t="shared" si="5"/>
        <v>3367</v>
      </c>
    </row>
    <row r="376" spans="1:7" x14ac:dyDescent="0.45">
      <c r="A376" t="s">
        <v>1747</v>
      </c>
      <c r="B376" t="s">
        <v>2903</v>
      </c>
      <c r="C376" t="s">
        <v>21331</v>
      </c>
      <c r="D376" t="s">
        <v>74</v>
      </c>
      <c r="E376" t="s">
        <v>10</v>
      </c>
      <c r="F376" s="4">
        <v>258</v>
      </c>
      <c r="G376">
        <f t="shared" si="5"/>
        <v>3867.42</v>
      </c>
    </row>
    <row r="377" spans="1:7" x14ac:dyDescent="0.45">
      <c r="A377" t="s">
        <v>2570</v>
      </c>
      <c r="B377" t="s">
        <v>2550</v>
      </c>
      <c r="C377" t="s">
        <v>27184</v>
      </c>
      <c r="D377" t="s">
        <v>28</v>
      </c>
      <c r="E377" t="s">
        <v>163</v>
      </c>
      <c r="F377" s="4">
        <v>257</v>
      </c>
      <c r="G377">
        <f t="shared" si="5"/>
        <v>3338.43</v>
      </c>
    </row>
    <row r="378" spans="1:7" x14ac:dyDescent="0.45">
      <c r="A378" t="s">
        <v>3633</v>
      </c>
      <c r="B378" t="s">
        <v>1423</v>
      </c>
      <c r="C378" t="s">
        <v>25751</v>
      </c>
      <c r="D378" t="s">
        <v>77</v>
      </c>
      <c r="E378" t="s">
        <v>197</v>
      </c>
      <c r="F378" s="4">
        <v>257</v>
      </c>
      <c r="G378">
        <f t="shared" si="5"/>
        <v>4366.4299999999994</v>
      </c>
    </row>
    <row r="379" spans="1:7" x14ac:dyDescent="0.45">
      <c r="A379" t="s">
        <v>2051</v>
      </c>
      <c r="B379" t="s">
        <v>3385</v>
      </c>
      <c r="C379" t="s">
        <v>27185</v>
      </c>
      <c r="D379" t="s">
        <v>7209</v>
      </c>
      <c r="E379" t="s">
        <v>2208</v>
      </c>
      <c r="F379" s="4">
        <v>256</v>
      </c>
      <c r="G379">
        <f t="shared" si="5"/>
        <v>3584</v>
      </c>
    </row>
    <row r="380" spans="1:7" x14ac:dyDescent="0.45">
      <c r="A380" t="s">
        <v>1728</v>
      </c>
      <c r="B380" t="s">
        <v>1609</v>
      </c>
      <c r="C380" t="s">
        <v>3788</v>
      </c>
      <c r="D380" t="s">
        <v>37</v>
      </c>
      <c r="E380" t="s">
        <v>15</v>
      </c>
      <c r="F380" s="4">
        <v>254</v>
      </c>
      <c r="G380">
        <f t="shared" si="5"/>
        <v>6347.46</v>
      </c>
    </row>
    <row r="381" spans="1:7" x14ac:dyDescent="0.45">
      <c r="A381" t="s">
        <v>1572</v>
      </c>
      <c r="B381" t="s">
        <v>1568</v>
      </c>
      <c r="C381" t="s">
        <v>6683</v>
      </c>
      <c r="D381" t="s">
        <v>53</v>
      </c>
      <c r="E381" t="s">
        <v>15</v>
      </c>
      <c r="F381" s="4">
        <v>253</v>
      </c>
      <c r="G381">
        <f t="shared" si="5"/>
        <v>7587.4699999999993</v>
      </c>
    </row>
    <row r="382" spans="1:7" x14ac:dyDescent="0.45">
      <c r="A382" t="s">
        <v>1640</v>
      </c>
      <c r="B382" t="s">
        <v>4940</v>
      </c>
      <c r="C382" t="s">
        <v>27186</v>
      </c>
      <c r="D382" t="s">
        <v>100</v>
      </c>
      <c r="E382" t="s">
        <v>163</v>
      </c>
      <c r="F382" s="4">
        <v>252</v>
      </c>
      <c r="G382">
        <f t="shared" si="5"/>
        <v>2517.48</v>
      </c>
    </row>
    <row r="383" spans="1:7" x14ac:dyDescent="0.45">
      <c r="A383" t="s">
        <v>1571</v>
      </c>
      <c r="B383" t="s">
        <v>27187</v>
      </c>
      <c r="C383" t="s">
        <v>13687</v>
      </c>
      <c r="D383" t="s">
        <v>100</v>
      </c>
      <c r="E383" t="s">
        <v>197</v>
      </c>
      <c r="F383" s="4">
        <v>251</v>
      </c>
      <c r="G383">
        <f t="shared" si="5"/>
        <v>2507.4900000000002</v>
      </c>
    </row>
    <row r="384" spans="1:7" x14ac:dyDescent="0.45">
      <c r="A384" t="s">
        <v>2565</v>
      </c>
      <c r="B384" t="s">
        <v>232</v>
      </c>
      <c r="C384" t="s">
        <v>11399</v>
      </c>
      <c r="D384" t="s">
        <v>4295</v>
      </c>
      <c r="E384" t="s">
        <v>15</v>
      </c>
      <c r="F384" s="4">
        <v>250</v>
      </c>
      <c r="G384">
        <f t="shared" si="5"/>
        <v>31250</v>
      </c>
    </row>
    <row r="385" spans="1:7" x14ac:dyDescent="0.45">
      <c r="A385" t="s">
        <v>1514</v>
      </c>
      <c r="B385" t="s">
        <v>1578</v>
      </c>
      <c r="C385" t="s">
        <v>26999</v>
      </c>
      <c r="D385" t="s">
        <v>53</v>
      </c>
      <c r="E385" t="s">
        <v>15</v>
      </c>
      <c r="F385" s="4">
        <v>249</v>
      </c>
      <c r="G385">
        <f t="shared" si="5"/>
        <v>7467.5099999999993</v>
      </c>
    </row>
    <row r="386" spans="1:7" x14ac:dyDescent="0.45">
      <c r="A386" t="s">
        <v>2332</v>
      </c>
      <c r="B386" t="s">
        <v>1624</v>
      </c>
      <c r="C386" t="s">
        <v>22559</v>
      </c>
      <c r="D386" t="s">
        <v>9034</v>
      </c>
      <c r="E386" t="s">
        <v>197</v>
      </c>
      <c r="F386" s="4">
        <v>247</v>
      </c>
      <c r="G386">
        <f t="shared" si="5"/>
        <v>11112.53</v>
      </c>
    </row>
    <row r="387" spans="1:7" x14ac:dyDescent="0.45">
      <c r="A387" t="s">
        <v>1978</v>
      </c>
      <c r="B387" t="s">
        <v>2548</v>
      </c>
      <c r="C387" t="s">
        <v>27188</v>
      </c>
      <c r="D387" t="s">
        <v>393</v>
      </c>
      <c r="E387" t="s">
        <v>15</v>
      </c>
      <c r="F387" s="4">
        <v>247</v>
      </c>
      <c r="G387">
        <f t="shared" ref="G387:G450" si="6">D387*F387</f>
        <v>8642.5300000000007</v>
      </c>
    </row>
    <row r="388" spans="1:7" x14ac:dyDescent="0.45">
      <c r="A388" t="s">
        <v>2564</v>
      </c>
      <c r="B388" t="s">
        <v>3183</v>
      </c>
      <c r="C388" t="s">
        <v>24942</v>
      </c>
      <c r="D388" t="s">
        <v>100</v>
      </c>
      <c r="E388" t="s">
        <v>163</v>
      </c>
      <c r="F388" s="4">
        <v>245</v>
      </c>
      <c r="G388">
        <f t="shared" si="6"/>
        <v>2447.5500000000002</v>
      </c>
    </row>
    <row r="389" spans="1:7" x14ac:dyDescent="0.45">
      <c r="A389" t="s">
        <v>2563</v>
      </c>
      <c r="B389" t="s">
        <v>2584</v>
      </c>
      <c r="C389" t="s">
        <v>20945</v>
      </c>
      <c r="D389" t="s">
        <v>20</v>
      </c>
      <c r="E389" t="s">
        <v>197</v>
      </c>
      <c r="F389" s="4">
        <v>243</v>
      </c>
      <c r="G389">
        <f t="shared" si="6"/>
        <v>4857.57</v>
      </c>
    </row>
    <row r="390" spans="1:7" x14ac:dyDescent="0.45">
      <c r="A390" t="s">
        <v>1666</v>
      </c>
      <c r="B390" t="s">
        <v>2908</v>
      </c>
      <c r="C390" t="s">
        <v>24700</v>
      </c>
      <c r="D390" t="s">
        <v>37</v>
      </c>
      <c r="E390" t="s">
        <v>10</v>
      </c>
      <c r="F390" s="4">
        <v>243</v>
      </c>
      <c r="G390">
        <f t="shared" si="6"/>
        <v>6072.57</v>
      </c>
    </row>
    <row r="391" spans="1:7" x14ac:dyDescent="0.45">
      <c r="A391" t="s">
        <v>2065</v>
      </c>
      <c r="B391" t="s">
        <v>1745</v>
      </c>
      <c r="C391" t="s">
        <v>21354</v>
      </c>
      <c r="D391" t="s">
        <v>77</v>
      </c>
      <c r="E391" t="s">
        <v>29</v>
      </c>
      <c r="F391" s="4">
        <v>242</v>
      </c>
      <c r="G391">
        <f t="shared" si="6"/>
        <v>4111.58</v>
      </c>
    </row>
    <row r="392" spans="1:7" x14ac:dyDescent="0.45">
      <c r="A392" t="s">
        <v>2020</v>
      </c>
      <c r="B392" t="s">
        <v>1752</v>
      </c>
      <c r="C392" t="s">
        <v>27189</v>
      </c>
      <c r="D392" t="s">
        <v>74</v>
      </c>
      <c r="E392" t="s">
        <v>532</v>
      </c>
      <c r="F392" s="4">
        <v>242</v>
      </c>
      <c r="G392">
        <f t="shared" si="6"/>
        <v>3627.58</v>
      </c>
    </row>
    <row r="393" spans="1:7" x14ac:dyDescent="0.45">
      <c r="A393" t="s">
        <v>2327</v>
      </c>
      <c r="B393" t="s">
        <v>1698</v>
      </c>
      <c r="C393" t="s">
        <v>27190</v>
      </c>
      <c r="D393" t="s">
        <v>20</v>
      </c>
      <c r="E393" t="s">
        <v>5778</v>
      </c>
      <c r="F393" s="4">
        <v>240</v>
      </c>
      <c r="G393">
        <f t="shared" si="6"/>
        <v>4797.5999999999995</v>
      </c>
    </row>
    <row r="394" spans="1:7" x14ac:dyDescent="0.45">
      <c r="A394" t="s">
        <v>3385</v>
      </c>
      <c r="B394" t="s">
        <v>1494</v>
      </c>
      <c r="C394" t="s">
        <v>25741</v>
      </c>
      <c r="D394" t="s">
        <v>100</v>
      </c>
      <c r="E394" t="s">
        <v>163</v>
      </c>
      <c r="F394" s="4">
        <v>240</v>
      </c>
      <c r="G394">
        <f t="shared" si="6"/>
        <v>2397.6</v>
      </c>
    </row>
    <row r="395" spans="1:7" x14ac:dyDescent="0.45">
      <c r="A395" t="s">
        <v>3688</v>
      </c>
      <c r="B395" t="s">
        <v>1680</v>
      </c>
      <c r="C395" t="s">
        <v>27191</v>
      </c>
      <c r="D395" t="s">
        <v>28</v>
      </c>
      <c r="E395" t="s">
        <v>7056</v>
      </c>
      <c r="F395" s="4">
        <v>239</v>
      </c>
      <c r="G395">
        <f t="shared" si="6"/>
        <v>3104.61</v>
      </c>
    </row>
    <row r="396" spans="1:7" x14ac:dyDescent="0.45">
      <c r="A396" t="s">
        <v>3945</v>
      </c>
      <c r="B396" t="s">
        <v>3413</v>
      </c>
      <c r="C396" t="s">
        <v>27192</v>
      </c>
      <c r="D396" t="s">
        <v>74</v>
      </c>
      <c r="E396" t="s">
        <v>10</v>
      </c>
      <c r="F396" s="4">
        <v>239</v>
      </c>
      <c r="G396">
        <f t="shared" si="6"/>
        <v>3582.61</v>
      </c>
    </row>
    <row r="397" spans="1:7" x14ac:dyDescent="0.45">
      <c r="A397" t="s">
        <v>1470</v>
      </c>
      <c r="B397" t="s">
        <v>2883</v>
      </c>
      <c r="C397" t="s">
        <v>27193</v>
      </c>
      <c r="D397" t="s">
        <v>28</v>
      </c>
      <c r="E397" t="s">
        <v>163</v>
      </c>
      <c r="F397" s="4">
        <v>237</v>
      </c>
      <c r="G397">
        <f t="shared" si="6"/>
        <v>3078.63</v>
      </c>
    </row>
    <row r="398" spans="1:7" x14ac:dyDescent="0.45">
      <c r="A398" t="s">
        <v>1477</v>
      </c>
      <c r="B398" t="s">
        <v>1673</v>
      </c>
      <c r="C398" t="s">
        <v>25736</v>
      </c>
      <c r="D398" t="s">
        <v>14</v>
      </c>
      <c r="E398" t="s">
        <v>15</v>
      </c>
      <c r="F398" s="4">
        <v>236</v>
      </c>
      <c r="G398">
        <f t="shared" si="6"/>
        <v>4245.6399999999994</v>
      </c>
    </row>
    <row r="399" spans="1:7" x14ac:dyDescent="0.45">
      <c r="A399" t="s">
        <v>2026</v>
      </c>
      <c r="B399" t="s">
        <v>1681</v>
      </c>
      <c r="C399" t="s">
        <v>22458</v>
      </c>
      <c r="D399" t="s">
        <v>53</v>
      </c>
      <c r="E399" t="s">
        <v>15</v>
      </c>
      <c r="F399" s="4">
        <v>236</v>
      </c>
      <c r="G399">
        <f t="shared" si="6"/>
        <v>7077.6399999999994</v>
      </c>
    </row>
    <row r="400" spans="1:7" x14ac:dyDescent="0.45">
      <c r="A400" t="s">
        <v>2322</v>
      </c>
      <c r="B400" t="s">
        <v>3107</v>
      </c>
      <c r="C400" t="s">
        <v>18055</v>
      </c>
      <c r="D400" t="s">
        <v>20</v>
      </c>
      <c r="E400" t="s">
        <v>15</v>
      </c>
      <c r="F400" s="4">
        <v>236</v>
      </c>
      <c r="G400">
        <f t="shared" si="6"/>
        <v>4717.6399999999994</v>
      </c>
    </row>
    <row r="401" spans="1:7" x14ac:dyDescent="0.45">
      <c r="A401" t="s">
        <v>3680</v>
      </c>
      <c r="B401" t="s">
        <v>2565</v>
      </c>
      <c r="C401" t="s">
        <v>27194</v>
      </c>
      <c r="D401" t="s">
        <v>77</v>
      </c>
      <c r="E401" t="s">
        <v>532</v>
      </c>
      <c r="F401" s="4">
        <v>236</v>
      </c>
      <c r="G401">
        <f t="shared" si="6"/>
        <v>4009.6399999999994</v>
      </c>
    </row>
    <row r="402" spans="1:7" x14ac:dyDescent="0.45">
      <c r="A402" t="s">
        <v>4131</v>
      </c>
      <c r="B402" t="s">
        <v>3388</v>
      </c>
      <c r="C402" t="s">
        <v>21929</v>
      </c>
      <c r="D402" t="s">
        <v>28</v>
      </c>
      <c r="E402" t="s">
        <v>29</v>
      </c>
      <c r="F402" s="4">
        <v>234</v>
      </c>
      <c r="G402">
        <f t="shared" si="6"/>
        <v>3039.66</v>
      </c>
    </row>
    <row r="403" spans="1:7" x14ac:dyDescent="0.45">
      <c r="A403" t="s">
        <v>2562</v>
      </c>
      <c r="B403" t="s">
        <v>2187</v>
      </c>
      <c r="C403" t="s">
        <v>1614</v>
      </c>
      <c r="D403" t="s">
        <v>74</v>
      </c>
      <c r="E403" t="s">
        <v>197</v>
      </c>
      <c r="F403" s="4">
        <v>234</v>
      </c>
      <c r="G403">
        <f t="shared" si="6"/>
        <v>3507.66</v>
      </c>
    </row>
    <row r="404" spans="1:7" x14ac:dyDescent="0.45">
      <c r="A404" t="s">
        <v>1772</v>
      </c>
      <c r="B404" t="s">
        <v>2592</v>
      </c>
      <c r="C404" t="s">
        <v>12616</v>
      </c>
      <c r="D404" t="s">
        <v>77</v>
      </c>
      <c r="E404" t="s">
        <v>29</v>
      </c>
      <c r="F404" s="4">
        <v>232</v>
      </c>
      <c r="G404">
        <f t="shared" si="6"/>
        <v>3941.68</v>
      </c>
    </row>
    <row r="405" spans="1:7" x14ac:dyDescent="0.45">
      <c r="A405" t="s">
        <v>1770</v>
      </c>
      <c r="B405" t="s">
        <v>1539</v>
      </c>
      <c r="C405" t="s">
        <v>27195</v>
      </c>
      <c r="D405" t="s">
        <v>84</v>
      </c>
      <c r="E405" t="s">
        <v>64</v>
      </c>
      <c r="F405" s="4">
        <v>232</v>
      </c>
      <c r="G405">
        <f t="shared" si="6"/>
        <v>2549.6799999999998</v>
      </c>
    </row>
    <row r="406" spans="1:7" x14ac:dyDescent="0.45">
      <c r="A406" t="s">
        <v>1997</v>
      </c>
      <c r="B406" t="s">
        <v>2062</v>
      </c>
      <c r="C406" t="s">
        <v>26340</v>
      </c>
      <c r="D406" t="s">
        <v>9034</v>
      </c>
      <c r="E406" t="s">
        <v>197</v>
      </c>
      <c r="F406" s="4">
        <v>232</v>
      </c>
      <c r="G406">
        <f t="shared" si="6"/>
        <v>10437.68</v>
      </c>
    </row>
    <row r="407" spans="1:7" x14ac:dyDescent="0.45">
      <c r="A407" t="s">
        <v>1721</v>
      </c>
      <c r="B407" t="s">
        <v>2341</v>
      </c>
      <c r="C407" t="s">
        <v>26543</v>
      </c>
      <c r="D407" t="s">
        <v>20</v>
      </c>
      <c r="E407" t="s">
        <v>29</v>
      </c>
      <c r="F407" s="4">
        <v>231</v>
      </c>
      <c r="G407">
        <f t="shared" si="6"/>
        <v>4617.6899999999996</v>
      </c>
    </row>
    <row r="408" spans="1:7" x14ac:dyDescent="0.45">
      <c r="A408" t="s">
        <v>1766</v>
      </c>
      <c r="B408" t="s">
        <v>1764</v>
      </c>
      <c r="C408" t="s">
        <v>12401</v>
      </c>
      <c r="D408" t="s">
        <v>20</v>
      </c>
      <c r="E408" t="s">
        <v>29</v>
      </c>
      <c r="F408" s="4">
        <v>231</v>
      </c>
      <c r="G408">
        <f t="shared" si="6"/>
        <v>4617.6899999999996</v>
      </c>
    </row>
    <row r="409" spans="1:7" x14ac:dyDescent="0.45">
      <c r="A409" t="s">
        <v>3018</v>
      </c>
      <c r="B409" t="s">
        <v>3540</v>
      </c>
      <c r="C409" t="s">
        <v>1909</v>
      </c>
      <c r="D409" t="s">
        <v>77</v>
      </c>
      <c r="E409" t="s">
        <v>197</v>
      </c>
      <c r="F409" s="4">
        <v>231</v>
      </c>
      <c r="G409">
        <f t="shared" si="6"/>
        <v>3924.6899999999996</v>
      </c>
    </row>
    <row r="410" spans="1:7" x14ac:dyDescent="0.45">
      <c r="A410" t="s">
        <v>2004</v>
      </c>
      <c r="B410" t="s">
        <v>2188</v>
      </c>
      <c r="C410" t="s">
        <v>18979</v>
      </c>
      <c r="D410" t="s">
        <v>74</v>
      </c>
      <c r="E410" t="s">
        <v>197</v>
      </c>
      <c r="F410" s="4">
        <v>231</v>
      </c>
      <c r="G410">
        <f t="shared" si="6"/>
        <v>3462.69</v>
      </c>
    </row>
    <row r="411" spans="1:7" x14ac:dyDescent="0.45">
      <c r="A411" t="s">
        <v>2854</v>
      </c>
      <c r="B411" t="s">
        <v>2193</v>
      </c>
      <c r="C411" t="s">
        <v>24204</v>
      </c>
      <c r="D411" t="s">
        <v>77</v>
      </c>
      <c r="E411" t="s">
        <v>197</v>
      </c>
      <c r="F411" s="4">
        <v>230</v>
      </c>
      <c r="G411">
        <f t="shared" si="6"/>
        <v>3907.7</v>
      </c>
    </row>
    <row r="412" spans="1:7" x14ac:dyDescent="0.45">
      <c r="A412" t="s">
        <v>1564</v>
      </c>
      <c r="B412" t="s">
        <v>2563</v>
      </c>
      <c r="C412" t="s">
        <v>27196</v>
      </c>
      <c r="D412" t="s">
        <v>77</v>
      </c>
      <c r="E412" t="s">
        <v>532</v>
      </c>
      <c r="F412" s="4">
        <v>230</v>
      </c>
      <c r="G412">
        <f t="shared" si="6"/>
        <v>3907.7</v>
      </c>
    </row>
    <row r="413" spans="1:7" x14ac:dyDescent="0.45">
      <c r="A413" t="s">
        <v>1763</v>
      </c>
      <c r="B413" t="s">
        <v>5157</v>
      </c>
      <c r="C413" t="s">
        <v>27197</v>
      </c>
      <c r="D413" t="s">
        <v>227</v>
      </c>
      <c r="E413" t="s">
        <v>101</v>
      </c>
      <c r="F413" s="4">
        <v>228</v>
      </c>
      <c r="G413">
        <f t="shared" si="6"/>
        <v>2049.7200000000003</v>
      </c>
    </row>
    <row r="414" spans="1:7" x14ac:dyDescent="0.45">
      <c r="A414" t="s">
        <v>2876</v>
      </c>
      <c r="B414" t="s">
        <v>3853</v>
      </c>
      <c r="C414" t="s">
        <v>25758</v>
      </c>
      <c r="D414" t="s">
        <v>77</v>
      </c>
      <c r="E414" t="s">
        <v>197</v>
      </c>
      <c r="F414" s="4">
        <v>228</v>
      </c>
      <c r="G414">
        <f t="shared" si="6"/>
        <v>3873.72</v>
      </c>
    </row>
    <row r="415" spans="1:7" x14ac:dyDescent="0.45">
      <c r="A415" t="s">
        <v>2317</v>
      </c>
      <c r="B415" t="s">
        <v>1403</v>
      </c>
      <c r="C415" t="s">
        <v>23018</v>
      </c>
      <c r="D415" t="s">
        <v>53</v>
      </c>
      <c r="E415" t="s">
        <v>64</v>
      </c>
      <c r="F415" s="4">
        <v>227</v>
      </c>
      <c r="G415">
        <f t="shared" si="6"/>
        <v>6807.73</v>
      </c>
    </row>
    <row r="416" spans="1:7" x14ac:dyDescent="0.45">
      <c r="A416" t="s">
        <v>1760</v>
      </c>
      <c r="B416" t="s">
        <v>1477</v>
      </c>
      <c r="C416" t="s">
        <v>24214</v>
      </c>
      <c r="D416" t="s">
        <v>20</v>
      </c>
      <c r="E416" t="s">
        <v>10</v>
      </c>
      <c r="F416" s="4">
        <v>227</v>
      </c>
      <c r="G416">
        <f t="shared" si="6"/>
        <v>4537.7299999999996</v>
      </c>
    </row>
    <row r="417" spans="1:7" x14ac:dyDescent="0.45">
      <c r="A417" t="s">
        <v>1752</v>
      </c>
      <c r="B417" t="s">
        <v>1929</v>
      </c>
      <c r="C417" t="s">
        <v>19188</v>
      </c>
      <c r="D417" t="s">
        <v>100</v>
      </c>
      <c r="E417" t="s">
        <v>197</v>
      </c>
      <c r="F417" s="4">
        <v>227</v>
      </c>
      <c r="G417">
        <f t="shared" si="6"/>
        <v>2267.73</v>
      </c>
    </row>
    <row r="418" spans="1:7" x14ac:dyDescent="0.45">
      <c r="A418" t="s">
        <v>1745</v>
      </c>
      <c r="B418" t="s">
        <v>1760</v>
      </c>
      <c r="C418" t="s">
        <v>1637</v>
      </c>
      <c r="D418" t="s">
        <v>14</v>
      </c>
      <c r="E418" t="s">
        <v>29</v>
      </c>
      <c r="F418" s="4">
        <v>227</v>
      </c>
      <c r="G418">
        <f t="shared" si="6"/>
        <v>4083.7299999999996</v>
      </c>
    </row>
    <row r="419" spans="1:7" x14ac:dyDescent="0.45">
      <c r="A419" t="s">
        <v>1742</v>
      </c>
      <c r="B419" t="s">
        <v>1694</v>
      </c>
      <c r="C419" t="s">
        <v>27198</v>
      </c>
      <c r="D419" t="s">
        <v>53</v>
      </c>
      <c r="E419" t="s">
        <v>15</v>
      </c>
      <c r="F419" s="4">
        <v>225</v>
      </c>
      <c r="G419">
        <f t="shared" si="6"/>
        <v>6747.75</v>
      </c>
    </row>
    <row r="420" spans="1:7" x14ac:dyDescent="0.45">
      <c r="A420" t="s">
        <v>1673</v>
      </c>
      <c r="B420" t="s">
        <v>1521</v>
      </c>
      <c r="C420" t="s">
        <v>25767</v>
      </c>
      <c r="D420" t="s">
        <v>77</v>
      </c>
      <c r="E420" t="s">
        <v>29</v>
      </c>
      <c r="F420" s="4">
        <v>225</v>
      </c>
      <c r="G420">
        <f t="shared" si="6"/>
        <v>3822.7499999999995</v>
      </c>
    </row>
    <row r="421" spans="1:7" x14ac:dyDescent="0.45">
      <c r="A421" t="s">
        <v>1737</v>
      </c>
      <c r="B421" t="s">
        <v>2564</v>
      </c>
      <c r="C421" t="s">
        <v>26541</v>
      </c>
      <c r="D421" t="s">
        <v>20</v>
      </c>
      <c r="E421" t="s">
        <v>10</v>
      </c>
      <c r="F421" s="4">
        <v>224</v>
      </c>
      <c r="G421">
        <f t="shared" si="6"/>
        <v>4477.7599999999993</v>
      </c>
    </row>
    <row r="422" spans="1:7" x14ac:dyDescent="0.45">
      <c r="A422" t="s">
        <v>2069</v>
      </c>
      <c r="B422" t="s">
        <v>2063</v>
      </c>
      <c r="C422" t="s">
        <v>16773</v>
      </c>
      <c r="D422" t="s">
        <v>74</v>
      </c>
      <c r="E422" t="s">
        <v>163</v>
      </c>
      <c r="F422" s="4">
        <v>224</v>
      </c>
      <c r="G422">
        <f t="shared" si="6"/>
        <v>3357.76</v>
      </c>
    </row>
    <row r="423" spans="1:7" x14ac:dyDescent="0.45">
      <c r="A423" t="s">
        <v>2556</v>
      </c>
      <c r="B423" t="s">
        <v>2813</v>
      </c>
      <c r="C423" t="s">
        <v>18263</v>
      </c>
      <c r="D423" t="s">
        <v>20</v>
      </c>
      <c r="E423" t="s">
        <v>347</v>
      </c>
      <c r="F423" s="4">
        <v>223</v>
      </c>
      <c r="G423">
        <f t="shared" si="6"/>
        <v>4457.7699999999995</v>
      </c>
    </row>
    <row r="424" spans="1:7" x14ac:dyDescent="0.45">
      <c r="A424" t="s">
        <v>1735</v>
      </c>
      <c r="B424" t="s">
        <v>1514</v>
      </c>
      <c r="C424" t="s">
        <v>982</v>
      </c>
      <c r="D424" t="s">
        <v>20</v>
      </c>
      <c r="E424" t="s">
        <v>29</v>
      </c>
      <c r="F424" s="4">
        <v>223</v>
      </c>
      <c r="G424">
        <f t="shared" si="6"/>
        <v>4457.7699999999995</v>
      </c>
    </row>
    <row r="425" spans="1:7" x14ac:dyDescent="0.45">
      <c r="A425" t="s">
        <v>1941</v>
      </c>
      <c r="B425" t="s">
        <v>10089</v>
      </c>
      <c r="C425" t="s">
        <v>21235</v>
      </c>
      <c r="D425" t="s">
        <v>20</v>
      </c>
      <c r="E425" t="s">
        <v>1027</v>
      </c>
      <c r="F425" s="4">
        <v>220</v>
      </c>
      <c r="G425">
        <f t="shared" si="6"/>
        <v>4397.7999999999993</v>
      </c>
    </row>
    <row r="426" spans="1:7" x14ac:dyDescent="0.45">
      <c r="A426" t="s">
        <v>2630</v>
      </c>
      <c r="B426" t="s">
        <v>1663</v>
      </c>
      <c r="C426" t="s">
        <v>27199</v>
      </c>
      <c r="D426" t="s">
        <v>17</v>
      </c>
      <c r="E426" t="s">
        <v>27200</v>
      </c>
      <c r="F426" s="4">
        <v>220</v>
      </c>
      <c r="G426">
        <f t="shared" si="6"/>
        <v>5489</v>
      </c>
    </row>
    <row r="427" spans="1:7" x14ac:dyDescent="0.45">
      <c r="A427" t="s">
        <v>2918</v>
      </c>
      <c r="B427" t="s">
        <v>1620</v>
      </c>
      <c r="C427" t="s">
        <v>22929</v>
      </c>
      <c r="D427" t="s">
        <v>95</v>
      </c>
      <c r="E427" t="s">
        <v>15</v>
      </c>
      <c r="F427" s="4">
        <v>220</v>
      </c>
      <c r="G427">
        <f t="shared" si="6"/>
        <v>3517.8</v>
      </c>
    </row>
    <row r="428" spans="1:7" x14ac:dyDescent="0.45">
      <c r="A428" t="s">
        <v>1521</v>
      </c>
      <c r="B428" t="s">
        <v>2905</v>
      </c>
      <c r="C428" t="s">
        <v>24188</v>
      </c>
      <c r="D428" t="s">
        <v>14</v>
      </c>
      <c r="E428" t="s">
        <v>15</v>
      </c>
      <c r="F428" s="4">
        <v>220</v>
      </c>
      <c r="G428">
        <f t="shared" si="6"/>
        <v>3957.7999999999997</v>
      </c>
    </row>
    <row r="429" spans="1:7" x14ac:dyDescent="0.45">
      <c r="A429" t="s">
        <v>2018</v>
      </c>
      <c r="B429" t="s">
        <v>1485</v>
      </c>
      <c r="C429" t="s">
        <v>24020</v>
      </c>
      <c r="D429" t="s">
        <v>393</v>
      </c>
      <c r="E429" t="s">
        <v>15</v>
      </c>
      <c r="F429" s="4">
        <v>219</v>
      </c>
      <c r="G429">
        <f t="shared" si="6"/>
        <v>7662.81</v>
      </c>
    </row>
    <row r="430" spans="1:7" x14ac:dyDescent="0.45">
      <c r="A430" t="s">
        <v>2310</v>
      </c>
      <c r="B430" t="s">
        <v>1653</v>
      </c>
      <c r="C430" t="s">
        <v>26284</v>
      </c>
      <c r="D430" t="s">
        <v>77</v>
      </c>
      <c r="E430" t="s">
        <v>29</v>
      </c>
      <c r="F430" s="4">
        <v>219</v>
      </c>
      <c r="G430">
        <f t="shared" si="6"/>
        <v>3720.8099999999995</v>
      </c>
    </row>
    <row r="431" spans="1:7" x14ac:dyDescent="0.45">
      <c r="A431" t="s">
        <v>2063</v>
      </c>
      <c r="B431" t="s">
        <v>2570</v>
      </c>
      <c r="C431" t="s">
        <v>27201</v>
      </c>
      <c r="D431" t="s">
        <v>77</v>
      </c>
      <c r="E431" t="s">
        <v>64</v>
      </c>
      <c r="F431" s="4">
        <v>219</v>
      </c>
      <c r="G431">
        <f t="shared" si="6"/>
        <v>3720.8099999999995</v>
      </c>
    </row>
    <row r="432" spans="1:7" x14ac:dyDescent="0.45">
      <c r="A432" t="s">
        <v>1730</v>
      </c>
      <c r="B432" t="s">
        <v>3895</v>
      </c>
      <c r="C432" t="s">
        <v>25003</v>
      </c>
      <c r="D432" t="s">
        <v>100</v>
      </c>
      <c r="E432" t="s">
        <v>163</v>
      </c>
      <c r="F432" s="4">
        <v>219</v>
      </c>
      <c r="G432">
        <f t="shared" si="6"/>
        <v>2187.81</v>
      </c>
    </row>
    <row r="433" spans="1:7" x14ac:dyDescent="0.45">
      <c r="A433" t="s">
        <v>1727</v>
      </c>
      <c r="B433" t="s">
        <v>2918</v>
      </c>
      <c r="C433" t="s">
        <v>27202</v>
      </c>
      <c r="D433" t="s">
        <v>74</v>
      </c>
      <c r="E433" t="s">
        <v>24910</v>
      </c>
      <c r="F433" s="4">
        <v>219</v>
      </c>
      <c r="G433">
        <f t="shared" si="6"/>
        <v>3282.81</v>
      </c>
    </row>
    <row r="434" spans="1:7" x14ac:dyDescent="0.45">
      <c r="A434" t="s">
        <v>1723</v>
      </c>
      <c r="B434" t="s">
        <v>1426</v>
      </c>
      <c r="C434" t="s">
        <v>27203</v>
      </c>
      <c r="D434" t="s">
        <v>100</v>
      </c>
      <c r="E434" t="s">
        <v>163</v>
      </c>
      <c r="F434" s="4">
        <v>219</v>
      </c>
      <c r="G434">
        <f t="shared" si="6"/>
        <v>2187.81</v>
      </c>
    </row>
    <row r="435" spans="1:7" x14ac:dyDescent="0.45">
      <c r="A435" t="s">
        <v>1719</v>
      </c>
      <c r="B435" t="s">
        <v>2016</v>
      </c>
      <c r="C435" t="s">
        <v>7564</v>
      </c>
      <c r="D435" t="s">
        <v>28</v>
      </c>
      <c r="E435" t="s">
        <v>101</v>
      </c>
      <c r="F435" s="4">
        <v>218</v>
      </c>
      <c r="G435">
        <f t="shared" si="6"/>
        <v>2831.82</v>
      </c>
    </row>
    <row r="436" spans="1:7" x14ac:dyDescent="0.45">
      <c r="A436" t="s">
        <v>2592</v>
      </c>
      <c r="B436" t="s">
        <v>1400</v>
      </c>
      <c r="C436" t="s">
        <v>26764</v>
      </c>
      <c r="D436" t="s">
        <v>393</v>
      </c>
      <c r="E436" t="s">
        <v>15</v>
      </c>
      <c r="F436" s="4">
        <v>218</v>
      </c>
      <c r="G436">
        <f t="shared" si="6"/>
        <v>7627.8200000000006</v>
      </c>
    </row>
    <row r="437" spans="1:7" x14ac:dyDescent="0.45">
      <c r="A437" t="s">
        <v>1715</v>
      </c>
      <c r="B437" t="s">
        <v>4358</v>
      </c>
      <c r="C437" t="s">
        <v>21909</v>
      </c>
      <c r="D437" t="s">
        <v>77</v>
      </c>
      <c r="E437" t="s">
        <v>15</v>
      </c>
      <c r="F437" s="4">
        <v>218</v>
      </c>
      <c r="G437">
        <f t="shared" si="6"/>
        <v>3703.8199999999997</v>
      </c>
    </row>
    <row r="438" spans="1:7" x14ac:dyDescent="0.45">
      <c r="A438" t="s">
        <v>1710</v>
      </c>
      <c r="B438" t="s">
        <v>2045</v>
      </c>
      <c r="C438" t="s">
        <v>26773</v>
      </c>
      <c r="D438" t="s">
        <v>14</v>
      </c>
      <c r="E438" t="s">
        <v>197</v>
      </c>
      <c r="F438" s="4">
        <v>218</v>
      </c>
      <c r="G438">
        <f t="shared" si="6"/>
        <v>3921.8199999999997</v>
      </c>
    </row>
    <row r="439" spans="1:7" x14ac:dyDescent="0.45">
      <c r="A439" t="s">
        <v>3418</v>
      </c>
      <c r="B439" t="s">
        <v>1999</v>
      </c>
      <c r="C439" t="s">
        <v>15123</v>
      </c>
      <c r="D439" t="s">
        <v>20</v>
      </c>
      <c r="E439" t="s">
        <v>10</v>
      </c>
      <c r="F439" s="4">
        <v>217</v>
      </c>
      <c r="G439">
        <f t="shared" si="6"/>
        <v>4337.83</v>
      </c>
    </row>
    <row r="440" spans="1:7" x14ac:dyDescent="0.45">
      <c r="A440" t="s">
        <v>2045</v>
      </c>
      <c r="B440" t="s">
        <v>2576</v>
      </c>
      <c r="C440" t="s">
        <v>27204</v>
      </c>
      <c r="D440" t="s">
        <v>20</v>
      </c>
      <c r="E440" t="s">
        <v>5778</v>
      </c>
      <c r="F440" s="4">
        <v>216</v>
      </c>
      <c r="G440">
        <f t="shared" si="6"/>
        <v>4317.8399999999992</v>
      </c>
    </row>
    <row r="441" spans="1:7" x14ac:dyDescent="0.45">
      <c r="A441" t="s">
        <v>1709</v>
      </c>
      <c r="B441" t="s">
        <v>1977</v>
      </c>
      <c r="C441" t="s">
        <v>27205</v>
      </c>
      <c r="D441" t="s">
        <v>84</v>
      </c>
      <c r="E441" t="s">
        <v>64</v>
      </c>
      <c r="F441" s="4">
        <v>215</v>
      </c>
      <c r="G441">
        <f t="shared" si="6"/>
        <v>2362.85</v>
      </c>
    </row>
    <row r="442" spans="1:7" x14ac:dyDescent="0.45">
      <c r="A442" t="s">
        <v>1706</v>
      </c>
      <c r="B442" t="s">
        <v>2539</v>
      </c>
      <c r="C442" t="s">
        <v>27206</v>
      </c>
      <c r="D442" t="s">
        <v>28</v>
      </c>
      <c r="E442" t="s">
        <v>7056</v>
      </c>
      <c r="F442" s="4">
        <v>215</v>
      </c>
      <c r="G442">
        <f t="shared" si="6"/>
        <v>2792.85</v>
      </c>
    </row>
    <row r="443" spans="1:7" x14ac:dyDescent="0.45">
      <c r="A443" t="s">
        <v>2906</v>
      </c>
      <c r="B443" t="s">
        <v>225</v>
      </c>
      <c r="C443" t="s">
        <v>27207</v>
      </c>
      <c r="D443" t="s">
        <v>257</v>
      </c>
      <c r="E443" t="s">
        <v>541</v>
      </c>
      <c r="F443" s="4">
        <v>215</v>
      </c>
      <c r="G443">
        <f t="shared" si="6"/>
        <v>10747.85</v>
      </c>
    </row>
    <row r="444" spans="1:7" x14ac:dyDescent="0.45">
      <c r="A444" t="s">
        <v>1702</v>
      </c>
      <c r="B444" t="s">
        <v>1395</v>
      </c>
      <c r="C444" t="s">
        <v>27208</v>
      </c>
      <c r="D444" t="s">
        <v>297</v>
      </c>
      <c r="E444" t="s">
        <v>10</v>
      </c>
      <c r="F444" s="4">
        <v>214</v>
      </c>
      <c r="G444">
        <f t="shared" si="6"/>
        <v>8557.86</v>
      </c>
    </row>
    <row r="445" spans="1:7" x14ac:dyDescent="0.45">
      <c r="A445" t="s">
        <v>5375</v>
      </c>
      <c r="B445" t="s">
        <v>2033</v>
      </c>
      <c r="C445" t="s">
        <v>26946</v>
      </c>
      <c r="D445" t="s">
        <v>2082</v>
      </c>
      <c r="E445" t="s">
        <v>2208</v>
      </c>
      <c r="F445" s="4">
        <v>214</v>
      </c>
      <c r="G445">
        <f t="shared" si="6"/>
        <v>2782</v>
      </c>
    </row>
    <row r="446" spans="1:7" x14ac:dyDescent="0.45">
      <c r="A446" t="s">
        <v>2905</v>
      </c>
      <c r="B446" t="s">
        <v>1950</v>
      </c>
      <c r="C446" t="s">
        <v>20039</v>
      </c>
      <c r="D446" t="s">
        <v>100</v>
      </c>
      <c r="E446" t="s">
        <v>163</v>
      </c>
      <c r="F446" s="4">
        <v>214</v>
      </c>
      <c r="G446">
        <f t="shared" si="6"/>
        <v>2137.86</v>
      </c>
    </row>
    <row r="447" spans="1:7" x14ac:dyDescent="0.45">
      <c r="A447" t="s">
        <v>2903</v>
      </c>
      <c r="B447" t="s">
        <v>1330</v>
      </c>
      <c r="C447" t="s">
        <v>1699</v>
      </c>
      <c r="D447" t="s">
        <v>74</v>
      </c>
      <c r="E447" t="s">
        <v>197</v>
      </c>
      <c r="F447" s="4">
        <v>214</v>
      </c>
      <c r="G447">
        <f t="shared" si="6"/>
        <v>3207.86</v>
      </c>
    </row>
    <row r="448" spans="1:7" x14ac:dyDescent="0.45">
      <c r="A448" t="s">
        <v>1700</v>
      </c>
      <c r="B448" t="s">
        <v>1581</v>
      </c>
      <c r="C448" t="s">
        <v>22345</v>
      </c>
      <c r="D448" t="s">
        <v>95</v>
      </c>
      <c r="E448" t="s">
        <v>15</v>
      </c>
      <c r="F448" s="4">
        <v>212</v>
      </c>
      <c r="G448">
        <f t="shared" si="6"/>
        <v>3389.88</v>
      </c>
    </row>
    <row r="449" spans="1:7" x14ac:dyDescent="0.45">
      <c r="A449" t="s">
        <v>1697</v>
      </c>
      <c r="B449" t="s">
        <v>2202</v>
      </c>
      <c r="C449" t="s">
        <v>26601</v>
      </c>
      <c r="D449" t="s">
        <v>77</v>
      </c>
      <c r="E449" t="s">
        <v>197</v>
      </c>
      <c r="F449" s="4">
        <v>212</v>
      </c>
      <c r="G449">
        <f t="shared" si="6"/>
        <v>3601.8799999999997</v>
      </c>
    </row>
    <row r="450" spans="1:7" x14ac:dyDescent="0.45">
      <c r="A450" t="s">
        <v>1693</v>
      </c>
      <c r="B450" t="s">
        <v>2611</v>
      </c>
      <c r="C450" t="s">
        <v>20220</v>
      </c>
      <c r="D450" t="s">
        <v>297</v>
      </c>
      <c r="E450" t="s">
        <v>15</v>
      </c>
      <c r="F450" s="4">
        <v>212</v>
      </c>
      <c r="G450">
        <f t="shared" si="6"/>
        <v>8477.880000000001</v>
      </c>
    </row>
    <row r="451" spans="1:7" x14ac:dyDescent="0.45">
      <c r="A451" t="s">
        <v>1492</v>
      </c>
      <c r="B451" t="s">
        <v>3399</v>
      </c>
      <c r="C451" t="s">
        <v>27209</v>
      </c>
      <c r="D451" t="s">
        <v>237</v>
      </c>
      <c r="E451" t="s">
        <v>64</v>
      </c>
      <c r="F451" s="4">
        <v>211</v>
      </c>
      <c r="G451">
        <f t="shared" ref="G451:G501" si="7">D451*F451</f>
        <v>2732.45</v>
      </c>
    </row>
    <row r="452" spans="1:7" x14ac:dyDescent="0.45">
      <c r="A452" t="s">
        <v>1683</v>
      </c>
      <c r="B452" t="s">
        <v>1441</v>
      </c>
      <c r="C452" t="s">
        <v>21209</v>
      </c>
      <c r="D452" t="s">
        <v>100</v>
      </c>
      <c r="E452" t="s">
        <v>163</v>
      </c>
      <c r="F452" s="4">
        <v>211</v>
      </c>
      <c r="G452">
        <f t="shared" si="7"/>
        <v>2107.89</v>
      </c>
    </row>
    <row r="453" spans="1:7" x14ac:dyDescent="0.45">
      <c r="A453" t="s">
        <v>1680</v>
      </c>
      <c r="B453" t="s">
        <v>2457</v>
      </c>
      <c r="C453" t="s">
        <v>14258</v>
      </c>
      <c r="D453" t="s">
        <v>77</v>
      </c>
      <c r="E453" t="s">
        <v>197</v>
      </c>
      <c r="F453" s="4">
        <v>211</v>
      </c>
      <c r="G453">
        <f t="shared" si="7"/>
        <v>3584.89</v>
      </c>
    </row>
    <row r="454" spans="1:7" x14ac:dyDescent="0.45">
      <c r="A454" t="s">
        <v>3413</v>
      </c>
      <c r="B454" t="s">
        <v>1746</v>
      </c>
      <c r="C454" t="s">
        <v>27210</v>
      </c>
      <c r="D454" t="s">
        <v>37</v>
      </c>
      <c r="E454" t="s">
        <v>3644</v>
      </c>
      <c r="F454" s="4">
        <v>210</v>
      </c>
      <c r="G454">
        <f t="shared" si="7"/>
        <v>5247.9</v>
      </c>
    </row>
    <row r="455" spans="1:7" x14ac:dyDescent="0.45">
      <c r="A455" t="s">
        <v>2897</v>
      </c>
      <c r="B455" t="s">
        <v>2221</v>
      </c>
      <c r="C455" t="s">
        <v>26546</v>
      </c>
      <c r="D455" t="s">
        <v>100</v>
      </c>
      <c r="E455" t="s">
        <v>163</v>
      </c>
      <c r="F455" s="4">
        <v>210</v>
      </c>
      <c r="G455">
        <f t="shared" si="7"/>
        <v>2097.9</v>
      </c>
    </row>
    <row r="456" spans="1:7" x14ac:dyDescent="0.45">
      <c r="A456" t="s">
        <v>1677</v>
      </c>
      <c r="B456" t="s">
        <v>2013</v>
      </c>
      <c r="C456" t="s">
        <v>27211</v>
      </c>
      <c r="D456" t="s">
        <v>28</v>
      </c>
      <c r="E456" t="s">
        <v>190</v>
      </c>
      <c r="F456" s="4">
        <v>210</v>
      </c>
      <c r="G456">
        <f t="shared" si="7"/>
        <v>2727.9</v>
      </c>
    </row>
    <row r="457" spans="1:7" x14ac:dyDescent="0.45">
      <c r="A457" t="s">
        <v>1675</v>
      </c>
      <c r="B457" t="s">
        <v>1727</v>
      </c>
      <c r="C457" t="s">
        <v>27212</v>
      </c>
      <c r="D457" t="s">
        <v>77</v>
      </c>
      <c r="E457" t="s">
        <v>238</v>
      </c>
      <c r="F457" s="4">
        <v>209</v>
      </c>
      <c r="G457">
        <f t="shared" si="7"/>
        <v>3550.91</v>
      </c>
    </row>
    <row r="458" spans="1:7" x14ac:dyDescent="0.45">
      <c r="A458" t="s">
        <v>1669</v>
      </c>
      <c r="B458" t="s">
        <v>27213</v>
      </c>
      <c r="C458" t="s">
        <v>15848</v>
      </c>
      <c r="D458" t="s">
        <v>20</v>
      </c>
      <c r="E458" t="s">
        <v>1027</v>
      </c>
      <c r="F458" s="4">
        <v>207</v>
      </c>
      <c r="G458">
        <f t="shared" si="7"/>
        <v>4137.9299999999994</v>
      </c>
    </row>
    <row r="459" spans="1:7" x14ac:dyDescent="0.45">
      <c r="A459" t="s">
        <v>1767</v>
      </c>
      <c r="B459" t="s">
        <v>4140</v>
      </c>
      <c r="C459" t="s">
        <v>18528</v>
      </c>
      <c r="D459" t="s">
        <v>393</v>
      </c>
      <c r="E459" t="s">
        <v>15</v>
      </c>
      <c r="F459" s="4">
        <v>207</v>
      </c>
      <c r="G459">
        <f t="shared" si="7"/>
        <v>7242.93</v>
      </c>
    </row>
    <row r="460" spans="1:7" x14ac:dyDescent="0.45">
      <c r="A460" t="s">
        <v>1660</v>
      </c>
      <c r="B460" t="s">
        <v>27214</v>
      </c>
      <c r="C460" t="s">
        <v>12989</v>
      </c>
      <c r="D460" t="s">
        <v>20</v>
      </c>
      <c r="E460" t="s">
        <v>1027</v>
      </c>
      <c r="F460" s="4">
        <v>206</v>
      </c>
      <c r="G460">
        <f t="shared" si="7"/>
        <v>4117.9399999999996</v>
      </c>
    </row>
    <row r="461" spans="1:7" x14ac:dyDescent="0.45">
      <c r="A461" t="s">
        <v>2895</v>
      </c>
      <c r="B461" t="s">
        <v>2588</v>
      </c>
      <c r="C461" t="s">
        <v>26066</v>
      </c>
      <c r="D461" t="s">
        <v>297</v>
      </c>
      <c r="E461" t="s">
        <v>197</v>
      </c>
      <c r="F461" s="4">
        <v>206</v>
      </c>
      <c r="G461">
        <f t="shared" si="7"/>
        <v>8237.94</v>
      </c>
    </row>
    <row r="462" spans="1:7" x14ac:dyDescent="0.45">
      <c r="A462" t="s">
        <v>1657</v>
      </c>
      <c r="B462" t="s">
        <v>7346</v>
      </c>
      <c r="C462" t="s">
        <v>14469</v>
      </c>
      <c r="D462" t="s">
        <v>20</v>
      </c>
      <c r="E462" t="s">
        <v>1027</v>
      </c>
      <c r="F462" s="4">
        <v>205</v>
      </c>
      <c r="G462">
        <f t="shared" si="7"/>
        <v>4097.95</v>
      </c>
    </row>
    <row r="463" spans="1:7" x14ac:dyDescent="0.45">
      <c r="A463" t="s">
        <v>2894</v>
      </c>
      <c r="B463" t="s">
        <v>2206</v>
      </c>
      <c r="C463" t="s">
        <v>27215</v>
      </c>
      <c r="D463" t="s">
        <v>100</v>
      </c>
      <c r="E463" t="s">
        <v>163</v>
      </c>
      <c r="F463" s="4">
        <v>205</v>
      </c>
      <c r="G463">
        <f t="shared" si="7"/>
        <v>2047.95</v>
      </c>
    </row>
    <row r="464" spans="1:7" x14ac:dyDescent="0.45">
      <c r="A464" t="s">
        <v>2550</v>
      </c>
      <c r="B464" t="s">
        <v>2039</v>
      </c>
      <c r="C464" t="s">
        <v>26789</v>
      </c>
      <c r="D464" t="s">
        <v>14</v>
      </c>
      <c r="E464" t="s">
        <v>15</v>
      </c>
      <c r="F464" s="4">
        <v>205</v>
      </c>
      <c r="G464">
        <f t="shared" si="7"/>
        <v>3687.95</v>
      </c>
    </row>
    <row r="465" spans="1:7" x14ac:dyDescent="0.45">
      <c r="A465" t="s">
        <v>1653</v>
      </c>
      <c r="B465" t="s">
        <v>1638</v>
      </c>
      <c r="C465" t="s">
        <v>26824</v>
      </c>
      <c r="D465" t="s">
        <v>20</v>
      </c>
      <c r="E465" t="s">
        <v>10</v>
      </c>
      <c r="F465" s="4">
        <v>203</v>
      </c>
      <c r="G465">
        <f t="shared" si="7"/>
        <v>4057.97</v>
      </c>
    </row>
    <row r="466" spans="1:7" x14ac:dyDescent="0.45">
      <c r="A466" t="s">
        <v>2291</v>
      </c>
      <c r="B466" t="s">
        <v>2894</v>
      </c>
      <c r="C466" t="s">
        <v>27216</v>
      </c>
      <c r="D466" t="s">
        <v>60</v>
      </c>
      <c r="E466" t="s">
        <v>1696</v>
      </c>
      <c r="F466" s="4">
        <v>203</v>
      </c>
      <c r="G466">
        <f t="shared" si="7"/>
        <v>3034.85</v>
      </c>
    </row>
    <row r="467" spans="1:7" x14ac:dyDescent="0.45">
      <c r="A467" t="s">
        <v>1650</v>
      </c>
      <c r="B467" t="s">
        <v>1755</v>
      </c>
      <c r="C467" t="s">
        <v>21334</v>
      </c>
      <c r="D467" t="s">
        <v>100</v>
      </c>
      <c r="E467" t="s">
        <v>163</v>
      </c>
      <c r="F467" s="4">
        <v>202</v>
      </c>
      <c r="G467">
        <f t="shared" si="7"/>
        <v>2017.98</v>
      </c>
    </row>
    <row r="468" spans="1:7" x14ac:dyDescent="0.45">
      <c r="A468" t="s">
        <v>1646</v>
      </c>
      <c r="B468" t="s">
        <v>2486</v>
      </c>
      <c r="C468" t="s">
        <v>27217</v>
      </c>
      <c r="D468" t="s">
        <v>100</v>
      </c>
      <c r="E468" t="s">
        <v>107</v>
      </c>
      <c r="F468" s="4">
        <v>202</v>
      </c>
      <c r="G468">
        <f t="shared" si="7"/>
        <v>2017.98</v>
      </c>
    </row>
    <row r="469" spans="1:7" x14ac:dyDescent="0.45">
      <c r="A469" t="s">
        <v>2892</v>
      </c>
      <c r="B469" t="s">
        <v>1710</v>
      </c>
      <c r="C469" t="s">
        <v>25463</v>
      </c>
      <c r="D469" t="s">
        <v>20</v>
      </c>
      <c r="E469" t="s">
        <v>15</v>
      </c>
      <c r="F469" s="4">
        <v>202</v>
      </c>
      <c r="G469">
        <f t="shared" si="7"/>
        <v>4037.9799999999996</v>
      </c>
    </row>
    <row r="470" spans="1:7" x14ac:dyDescent="0.45">
      <c r="A470" t="s">
        <v>1643</v>
      </c>
      <c r="B470" t="s">
        <v>3141</v>
      </c>
      <c r="C470" t="s">
        <v>17957</v>
      </c>
      <c r="D470" t="s">
        <v>100</v>
      </c>
      <c r="E470" t="s">
        <v>163</v>
      </c>
      <c r="F470" s="4">
        <v>201</v>
      </c>
      <c r="G470">
        <f t="shared" si="7"/>
        <v>2007.99</v>
      </c>
    </row>
    <row r="471" spans="1:7" x14ac:dyDescent="0.45">
      <c r="A471" t="s">
        <v>2890</v>
      </c>
      <c r="B471" t="s">
        <v>1753</v>
      </c>
      <c r="C471" t="s">
        <v>7502</v>
      </c>
      <c r="D471" t="s">
        <v>53</v>
      </c>
      <c r="E471" t="s">
        <v>15</v>
      </c>
      <c r="F471" s="4">
        <v>201</v>
      </c>
      <c r="G471">
        <f t="shared" si="7"/>
        <v>6027.99</v>
      </c>
    </row>
    <row r="472" spans="1:7" x14ac:dyDescent="0.45">
      <c r="A472" t="s">
        <v>1639</v>
      </c>
      <c r="B472" t="s">
        <v>3181</v>
      </c>
      <c r="C472" t="s">
        <v>27218</v>
      </c>
      <c r="D472" t="s">
        <v>28</v>
      </c>
      <c r="E472" t="s">
        <v>163</v>
      </c>
      <c r="F472" s="4">
        <v>200</v>
      </c>
      <c r="G472">
        <f t="shared" si="7"/>
        <v>2598</v>
      </c>
    </row>
    <row r="473" spans="1:7" x14ac:dyDescent="0.45">
      <c r="A473" t="s">
        <v>2288</v>
      </c>
      <c r="B473" t="s">
        <v>2857</v>
      </c>
      <c r="C473" t="s">
        <v>1065</v>
      </c>
      <c r="D473" t="s">
        <v>74</v>
      </c>
      <c r="E473" t="s">
        <v>29</v>
      </c>
      <c r="F473" s="4">
        <v>199</v>
      </c>
      <c r="G473">
        <f t="shared" si="7"/>
        <v>2983.01</v>
      </c>
    </row>
    <row r="474" spans="1:7" x14ac:dyDescent="0.45">
      <c r="A474" t="s">
        <v>1638</v>
      </c>
      <c r="B474" t="s">
        <v>4107</v>
      </c>
      <c r="C474" t="s">
        <v>27219</v>
      </c>
      <c r="D474" t="s">
        <v>28</v>
      </c>
      <c r="E474" t="s">
        <v>7056</v>
      </c>
      <c r="F474" s="4">
        <v>199</v>
      </c>
      <c r="G474">
        <f t="shared" si="7"/>
        <v>2585.0100000000002</v>
      </c>
    </row>
    <row r="475" spans="1:7" x14ac:dyDescent="0.45">
      <c r="A475" t="s">
        <v>2544</v>
      </c>
      <c r="B475" t="s">
        <v>2567</v>
      </c>
      <c r="C475" t="s">
        <v>27220</v>
      </c>
      <c r="D475" t="s">
        <v>37</v>
      </c>
      <c r="E475" t="s">
        <v>5785</v>
      </c>
      <c r="F475" s="4">
        <v>199</v>
      </c>
      <c r="G475">
        <f t="shared" si="7"/>
        <v>4973.0099999999993</v>
      </c>
    </row>
    <row r="476" spans="1:7" x14ac:dyDescent="0.45">
      <c r="A476" t="s">
        <v>2016</v>
      </c>
      <c r="B476" t="s">
        <v>1723</v>
      </c>
      <c r="C476" t="s">
        <v>16437</v>
      </c>
      <c r="D476" t="s">
        <v>20</v>
      </c>
      <c r="E476" t="s">
        <v>29</v>
      </c>
      <c r="F476" s="4">
        <v>198</v>
      </c>
      <c r="G476">
        <f t="shared" si="7"/>
        <v>3958.0199999999995</v>
      </c>
    </row>
    <row r="477" spans="1:7" x14ac:dyDescent="0.45">
      <c r="A477" t="s">
        <v>4358</v>
      </c>
      <c r="B477" t="s">
        <v>1616</v>
      </c>
      <c r="C477" t="s">
        <v>25549</v>
      </c>
      <c r="D477" t="s">
        <v>77</v>
      </c>
      <c r="E477" t="s">
        <v>197</v>
      </c>
      <c r="F477" s="4">
        <v>198</v>
      </c>
      <c r="G477">
        <f t="shared" si="7"/>
        <v>3364.0199999999995</v>
      </c>
    </row>
    <row r="478" spans="1:7" x14ac:dyDescent="0.45">
      <c r="A478" t="s">
        <v>2039</v>
      </c>
      <c r="B478" t="s">
        <v>4143</v>
      </c>
      <c r="C478" t="s">
        <v>18121</v>
      </c>
      <c r="D478" t="s">
        <v>393</v>
      </c>
      <c r="E478" t="s">
        <v>15</v>
      </c>
      <c r="F478" s="4">
        <v>198</v>
      </c>
      <c r="G478">
        <f t="shared" si="7"/>
        <v>6928.02</v>
      </c>
    </row>
    <row r="479" spans="1:7" x14ac:dyDescent="0.45">
      <c r="A479" t="s">
        <v>1636</v>
      </c>
      <c r="B479" t="s">
        <v>1526</v>
      </c>
      <c r="C479" t="s">
        <v>17195</v>
      </c>
      <c r="D479" t="s">
        <v>95</v>
      </c>
      <c r="E479" t="s">
        <v>15</v>
      </c>
      <c r="F479" s="4">
        <v>197</v>
      </c>
      <c r="G479">
        <f t="shared" si="7"/>
        <v>3150.03</v>
      </c>
    </row>
    <row r="480" spans="1:7" x14ac:dyDescent="0.45">
      <c r="A480" t="s">
        <v>1630</v>
      </c>
      <c r="B480" t="s">
        <v>27221</v>
      </c>
      <c r="C480" t="s">
        <v>11506</v>
      </c>
      <c r="D480" t="s">
        <v>20</v>
      </c>
      <c r="E480" t="s">
        <v>1027</v>
      </c>
      <c r="F480" s="4">
        <v>196</v>
      </c>
      <c r="G480">
        <f t="shared" si="7"/>
        <v>3918.0399999999995</v>
      </c>
    </row>
    <row r="481" spans="1:7" x14ac:dyDescent="0.45">
      <c r="A481" t="s">
        <v>3647</v>
      </c>
      <c r="B481" t="s">
        <v>5322</v>
      </c>
      <c r="C481" t="s">
        <v>26558</v>
      </c>
      <c r="D481" t="s">
        <v>100</v>
      </c>
      <c r="E481" t="s">
        <v>15</v>
      </c>
      <c r="F481" s="4">
        <v>196</v>
      </c>
      <c r="G481">
        <f t="shared" si="7"/>
        <v>1958.04</v>
      </c>
    </row>
    <row r="482" spans="1:7" x14ac:dyDescent="0.45">
      <c r="A482" t="s">
        <v>1740</v>
      </c>
      <c r="B482" t="s">
        <v>3025</v>
      </c>
      <c r="C482" t="s">
        <v>27222</v>
      </c>
      <c r="D482" t="s">
        <v>28</v>
      </c>
      <c r="E482" t="s">
        <v>64</v>
      </c>
      <c r="F482" s="4">
        <v>196</v>
      </c>
      <c r="G482">
        <f t="shared" si="7"/>
        <v>2546.04</v>
      </c>
    </row>
    <row r="483" spans="1:7" x14ac:dyDescent="0.45">
      <c r="A483" t="s">
        <v>1626</v>
      </c>
      <c r="B483" t="s">
        <v>1519</v>
      </c>
      <c r="C483" t="s">
        <v>27223</v>
      </c>
      <c r="D483" t="s">
        <v>28</v>
      </c>
      <c r="E483" t="s">
        <v>190</v>
      </c>
      <c r="F483" s="4">
        <v>194</v>
      </c>
      <c r="G483">
        <f t="shared" si="7"/>
        <v>2520.06</v>
      </c>
    </row>
    <row r="484" spans="1:7" x14ac:dyDescent="0.45">
      <c r="A484" t="s">
        <v>1623</v>
      </c>
      <c r="B484" t="s">
        <v>1702</v>
      </c>
      <c r="C484" t="s">
        <v>26792</v>
      </c>
      <c r="D484" t="s">
        <v>20</v>
      </c>
      <c r="E484" t="s">
        <v>29</v>
      </c>
      <c r="F484" s="4">
        <v>194</v>
      </c>
      <c r="G484">
        <f t="shared" si="7"/>
        <v>3878.0599999999995</v>
      </c>
    </row>
    <row r="485" spans="1:7" x14ac:dyDescent="0.45">
      <c r="A485" t="s">
        <v>4121</v>
      </c>
      <c r="B485" t="s">
        <v>1750</v>
      </c>
      <c r="C485" t="s">
        <v>27224</v>
      </c>
      <c r="D485" t="s">
        <v>37</v>
      </c>
      <c r="E485" t="s">
        <v>3539</v>
      </c>
      <c r="F485" s="4">
        <v>194</v>
      </c>
      <c r="G485">
        <f t="shared" si="7"/>
        <v>4848.0599999999995</v>
      </c>
    </row>
    <row r="486" spans="1:7" x14ac:dyDescent="0.45">
      <c r="A486" t="s">
        <v>1620</v>
      </c>
      <c r="B486" t="s">
        <v>4075</v>
      </c>
      <c r="C486" t="s">
        <v>16843</v>
      </c>
      <c r="D486" t="s">
        <v>100</v>
      </c>
      <c r="E486" t="s">
        <v>197</v>
      </c>
      <c r="F486" s="4">
        <v>193</v>
      </c>
      <c r="G486">
        <f t="shared" si="7"/>
        <v>1928.07</v>
      </c>
    </row>
    <row r="487" spans="1:7" x14ac:dyDescent="0.45">
      <c r="A487" t="s">
        <v>2033</v>
      </c>
      <c r="B487" t="s">
        <v>3947</v>
      </c>
      <c r="C487" t="s">
        <v>24192</v>
      </c>
      <c r="D487" t="s">
        <v>77</v>
      </c>
      <c r="E487" t="s">
        <v>197</v>
      </c>
      <c r="F487" s="4">
        <v>189</v>
      </c>
      <c r="G487">
        <f t="shared" si="7"/>
        <v>3211.1099999999997</v>
      </c>
    </row>
    <row r="488" spans="1:7" x14ac:dyDescent="0.45">
      <c r="A488" t="s">
        <v>2049</v>
      </c>
      <c r="B488" t="s">
        <v>1919</v>
      </c>
      <c r="C488" t="s">
        <v>20626</v>
      </c>
      <c r="D488" t="s">
        <v>100</v>
      </c>
      <c r="E488" t="s">
        <v>163</v>
      </c>
      <c r="F488" s="4">
        <v>188</v>
      </c>
      <c r="G488">
        <f t="shared" si="7"/>
        <v>1878.1200000000001</v>
      </c>
    </row>
    <row r="489" spans="1:7" x14ac:dyDescent="0.45">
      <c r="A489" t="s">
        <v>2885</v>
      </c>
      <c r="B489" t="s">
        <v>4695</v>
      </c>
      <c r="C489" t="s">
        <v>26597</v>
      </c>
      <c r="D489" t="s">
        <v>77</v>
      </c>
      <c r="E489" t="s">
        <v>197</v>
      </c>
      <c r="F489" s="4">
        <v>187</v>
      </c>
      <c r="G489">
        <f t="shared" si="7"/>
        <v>3177.1299999999997</v>
      </c>
    </row>
    <row r="490" spans="1:7" x14ac:dyDescent="0.45">
      <c r="A490" t="s">
        <v>2539</v>
      </c>
      <c r="B490" t="s">
        <v>1572</v>
      </c>
      <c r="C490" t="s">
        <v>18239</v>
      </c>
      <c r="D490" t="s">
        <v>20</v>
      </c>
      <c r="E490" t="s">
        <v>5785</v>
      </c>
      <c r="F490" s="4">
        <v>186</v>
      </c>
      <c r="G490">
        <f t="shared" si="7"/>
        <v>3718.14</v>
      </c>
    </row>
    <row r="491" spans="1:7" x14ac:dyDescent="0.45">
      <c r="A491" t="s">
        <v>2883</v>
      </c>
      <c r="B491" t="s">
        <v>1743</v>
      </c>
      <c r="C491" t="s">
        <v>27225</v>
      </c>
      <c r="D491" t="s">
        <v>53</v>
      </c>
      <c r="E491" t="s">
        <v>10</v>
      </c>
      <c r="F491" s="4">
        <v>186</v>
      </c>
      <c r="G491">
        <f t="shared" si="7"/>
        <v>5578.1399999999994</v>
      </c>
    </row>
    <row r="492" spans="1:7" x14ac:dyDescent="0.45">
      <c r="A492" t="s">
        <v>1618</v>
      </c>
      <c r="B492" t="s">
        <v>2263</v>
      </c>
      <c r="C492" t="s">
        <v>15047</v>
      </c>
      <c r="D492" t="s">
        <v>393</v>
      </c>
      <c r="E492" t="s">
        <v>15</v>
      </c>
      <c r="F492" s="4">
        <v>186</v>
      </c>
      <c r="G492">
        <f t="shared" si="7"/>
        <v>6508.14</v>
      </c>
    </row>
    <row r="493" spans="1:7" x14ac:dyDescent="0.45">
      <c r="A493" t="s">
        <v>2597</v>
      </c>
      <c r="B493" t="s">
        <v>2032</v>
      </c>
      <c r="C493" t="s">
        <v>24687</v>
      </c>
      <c r="D493" t="s">
        <v>53</v>
      </c>
      <c r="E493" t="s">
        <v>29</v>
      </c>
      <c r="F493" s="4">
        <v>185</v>
      </c>
      <c r="G493">
        <f t="shared" si="7"/>
        <v>5548.15</v>
      </c>
    </row>
    <row r="494" spans="1:7" x14ac:dyDescent="0.45">
      <c r="A494" t="s">
        <v>1616</v>
      </c>
      <c r="B494" t="s">
        <v>1728</v>
      </c>
      <c r="C494" t="s">
        <v>27226</v>
      </c>
      <c r="D494" t="s">
        <v>20</v>
      </c>
      <c r="E494" t="s">
        <v>21254</v>
      </c>
      <c r="F494" s="4">
        <v>185</v>
      </c>
      <c r="G494">
        <f t="shared" si="7"/>
        <v>3698.1499999999996</v>
      </c>
    </row>
    <row r="495" spans="1:7" x14ac:dyDescent="0.45">
      <c r="A495" t="s">
        <v>2280</v>
      </c>
      <c r="B495" t="s">
        <v>2529</v>
      </c>
      <c r="C495" t="s">
        <v>27227</v>
      </c>
      <c r="D495" t="s">
        <v>297</v>
      </c>
      <c r="E495" t="s">
        <v>1027</v>
      </c>
      <c r="F495" s="4">
        <v>184</v>
      </c>
      <c r="G495">
        <f t="shared" si="7"/>
        <v>7358.1600000000008</v>
      </c>
    </row>
    <row r="496" spans="1:7" x14ac:dyDescent="0.45">
      <c r="A496" t="s">
        <v>1615</v>
      </c>
      <c r="B496" t="s">
        <v>1719</v>
      </c>
      <c r="C496" t="s">
        <v>2023</v>
      </c>
      <c r="D496" t="s">
        <v>393</v>
      </c>
      <c r="E496" t="s">
        <v>197</v>
      </c>
      <c r="F496" s="4">
        <v>184</v>
      </c>
      <c r="G496">
        <f t="shared" si="7"/>
        <v>6438.1600000000008</v>
      </c>
    </row>
    <row r="497" spans="1:7" x14ac:dyDescent="0.45">
      <c r="A497" t="s">
        <v>2910</v>
      </c>
      <c r="B497" t="s">
        <v>11466</v>
      </c>
      <c r="C497" t="s">
        <v>18136</v>
      </c>
      <c r="D497" t="s">
        <v>74</v>
      </c>
      <c r="E497" t="s">
        <v>197</v>
      </c>
      <c r="F497" s="4">
        <v>184</v>
      </c>
      <c r="G497">
        <f t="shared" si="7"/>
        <v>2758.16</v>
      </c>
    </row>
    <row r="498" spans="1:7" x14ac:dyDescent="0.45">
      <c r="A498" t="s">
        <v>1611</v>
      </c>
      <c r="B498" t="s">
        <v>2863</v>
      </c>
      <c r="C498" t="s">
        <v>27228</v>
      </c>
      <c r="D498" t="s">
        <v>74</v>
      </c>
      <c r="E498" t="s">
        <v>19748</v>
      </c>
      <c r="F498" s="4">
        <v>183</v>
      </c>
      <c r="G498">
        <f t="shared" si="7"/>
        <v>2743.17</v>
      </c>
    </row>
    <row r="499" spans="1:7" x14ac:dyDescent="0.45">
      <c r="A499" t="s">
        <v>1608</v>
      </c>
      <c r="B499" t="s">
        <v>23879</v>
      </c>
      <c r="C499" t="s">
        <v>27229</v>
      </c>
      <c r="D499" t="s">
        <v>74</v>
      </c>
      <c r="E499" t="s">
        <v>1027</v>
      </c>
      <c r="F499" s="4">
        <v>182</v>
      </c>
      <c r="G499">
        <f t="shared" si="7"/>
        <v>2728.18</v>
      </c>
    </row>
    <row r="500" spans="1:7" x14ac:dyDescent="0.45">
      <c r="A500" t="s">
        <v>3050</v>
      </c>
      <c r="B500" t="s">
        <v>25619</v>
      </c>
      <c r="C500" t="s">
        <v>20767</v>
      </c>
      <c r="D500" t="s">
        <v>74</v>
      </c>
      <c r="E500" t="s">
        <v>197</v>
      </c>
      <c r="F500" s="4">
        <v>182</v>
      </c>
      <c r="G500">
        <f t="shared" si="7"/>
        <v>2728.18</v>
      </c>
    </row>
    <row r="501" spans="1:7" x14ac:dyDescent="0.45">
      <c r="A501" t="s">
        <v>2532</v>
      </c>
      <c r="B501" t="s">
        <v>1470</v>
      </c>
      <c r="C501" t="s">
        <v>18519</v>
      </c>
      <c r="D501" t="s">
        <v>393</v>
      </c>
      <c r="E501" t="s">
        <v>15</v>
      </c>
      <c r="F501" s="4">
        <v>182</v>
      </c>
      <c r="G501">
        <f t="shared" si="7"/>
        <v>6368.18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G502"/>
  <sheetViews>
    <sheetView topLeftCell="A472" workbookViewId="0">
      <selection activeCell="G2" sqref="G2:G50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7</v>
      </c>
      <c r="C2" t="s">
        <v>27230</v>
      </c>
      <c r="D2" t="s">
        <v>20</v>
      </c>
      <c r="E2" t="s">
        <v>197</v>
      </c>
      <c r="F2" s="4">
        <v>4743</v>
      </c>
      <c r="G2">
        <f>D2*F2</f>
        <v>94812.569999999992</v>
      </c>
    </row>
    <row r="3" spans="1:7" x14ac:dyDescent="0.45">
      <c r="A3" t="s">
        <v>11</v>
      </c>
      <c r="B3" t="s">
        <v>18</v>
      </c>
      <c r="C3" t="s">
        <v>27231</v>
      </c>
      <c r="D3" t="s">
        <v>14</v>
      </c>
      <c r="E3" t="s">
        <v>15</v>
      </c>
      <c r="F3" s="4">
        <v>3768</v>
      </c>
      <c r="G3">
        <f t="shared" ref="G3:G66" si="0">D3*F3</f>
        <v>67786.319999999992</v>
      </c>
    </row>
    <row r="4" spans="1:7" x14ac:dyDescent="0.45">
      <c r="A4" t="s">
        <v>7</v>
      </c>
      <c r="B4" t="s">
        <v>35</v>
      </c>
      <c r="C4" t="s">
        <v>27232</v>
      </c>
      <c r="D4" t="s">
        <v>77</v>
      </c>
      <c r="E4" t="s">
        <v>197</v>
      </c>
      <c r="F4" s="4">
        <v>3762</v>
      </c>
      <c r="G4">
        <f t="shared" si="0"/>
        <v>63916.38</v>
      </c>
    </row>
    <row r="5" spans="1:7" x14ac:dyDescent="0.45">
      <c r="A5" t="s">
        <v>12</v>
      </c>
      <c r="B5" t="s">
        <v>30</v>
      </c>
      <c r="C5" t="s">
        <v>3048</v>
      </c>
      <c r="D5" t="s">
        <v>14</v>
      </c>
      <c r="E5" t="s">
        <v>10</v>
      </c>
      <c r="F5" s="4">
        <v>2748</v>
      </c>
      <c r="G5">
        <f t="shared" si="0"/>
        <v>49436.52</v>
      </c>
    </row>
    <row r="6" spans="1:7" x14ac:dyDescent="0.45">
      <c r="A6" t="s">
        <v>21</v>
      </c>
      <c r="B6" t="s">
        <v>51</v>
      </c>
      <c r="C6" t="s">
        <v>27233</v>
      </c>
      <c r="D6" t="s">
        <v>77</v>
      </c>
      <c r="E6" t="s">
        <v>29</v>
      </c>
      <c r="F6" s="4">
        <v>2722</v>
      </c>
      <c r="G6">
        <f t="shared" si="0"/>
        <v>46246.78</v>
      </c>
    </row>
    <row r="7" spans="1:7" x14ac:dyDescent="0.45">
      <c r="A7" t="s">
        <v>25</v>
      </c>
      <c r="B7" t="s">
        <v>48</v>
      </c>
      <c r="C7" t="s">
        <v>27234</v>
      </c>
      <c r="D7" t="s">
        <v>14</v>
      </c>
      <c r="E7" t="s">
        <v>15</v>
      </c>
      <c r="F7" s="4">
        <v>2693</v>
      </c>
      <c r="G7">
        <f t="shared" si="0"/>
        <v>48447.069999999992</v>
      </c>
    </row>
    <row r="8" spans="1:7" x14ac:dyDescent="0.45">
      <c r="A8" t="s">
        <v>18</v>
      </c>
      <c r="B8" t="s">
        <v>71</v>
      </c>
      <c r="C8" t="s">
        <v>27235</v>
      </c>
      <c r="D8" t="s">
        <v>77</v>
      </c>
      <c r="E8" t="s">
        <v>29</v>
      </c>
      <c r="F8" s="4">
        <v>2355</v>
      </c>
      <c r="G8">
        <f t="shared" si="0"/>
        <v>40011.449999999997</v>
      </c>
    </row>
    <row r="9" spans="1:7" x14ac:dyDescent="0.45">
      <c r="A9" t="s">
        <v>22</v>
      </c>
      <c r="B9" t="s">
        <v>65</v>
      </c>
      <c r="C9" t="s">
        <v>4150</v>
      </c>
      <c r="D9" t="s">
        <v>14</v>
      </c>
      <c r="E9" t="s">
        <v>10</v>
      </c>
      <c r="F9" s="4">
        <v>2249</v>
      </c>
      <c r="G9">
        <f t="shared" si="0"/>
        <v>40459.509999999995</v>
      </c>
    </row>
    <row r="10" spans="1:7" x14ac:dyDescent="0.45">
      <c r="A10" t="s">
        <v>35</v>
      </c>
      <c r="B10" t="s">
        <v>78</v>
      </c>
      <c r="C10" t="s">
        <v>27236</v>
      </c>
      <c r="D10" t="s">
        <v>77</v>
      </c>
      <c r="E10" t="s">
        <v>197</v>
      </c>
      <c r="F10" s="4">
        <v>2191</v>
      </c>
      <c r="G10">
        <f t="shared" si="0"/>
        <v>37225.089999999997</v>
      </c>
    </row>
    <row r="11" spans="1:7" x14ac:dyDescent="0.45">
      <c r="A11" t="s">
        <v>38</v>
      </c>
      <c r="B11" t="s">
        <v>69</v>
      </c>
      <c r="C11" t="s">
        <v>27237</v>
      </c>
      <c r="D11" t="s">
        <v>20</v>
      </c>
      <c r="E11" t="s">
        <v>15</v>
      </c>
      <c r="F11" s="4">
        <v>2150</v>
      </c>
      <c r="G11">
        <f t="shared" si="0"/>
        <v>42978.5</v>
      </c>
    </row>
    <row r="12" spans="1:7" x14ac:dyDescent="0.45">
      <c r="A12" t="s">
        <v>30</v>
      </c>
      <c r="B12" t="s">
        <v>85</v>
      </c>
      <c r="C12" t="s">
        <v>27238</v>
      </c>
      <c r="D12" t="s">
        <v>77</v>
      </c>
      <c r="E12" t="s">
        <v>29</v>
      </c>
      <c r="F12" s="4">
        <v>2099</v>
      </c>
      <c r="G12">
        <f t="shared" si="0"/>
        <v>35662.009999999995</v>
      </c>
    </row>
    <row r="13" spans="1:7" x14ac:dyDescent="0.45">
      <c r="A13" t="s">
        <v>40</v>
      </c>
      <c r="B13" t="s">
        <v>49</v>
      </c>
      <c r="C13" t="s">
        <v>27239</v>
      </c>
      <c r="D13" t="s">
        <v>20</v>
      </c>
      <c r="E13" t="s">
        <v>532</v>
      </c>
      <c r="F13" s="4">
        <v>1956</v>
      </c>
      <c r="G13">
        <f t="shared" si="0"/>
        <v>39100.439999999995</v>
      </c>
    </row>
    <row r="14" spans="1:7" x14ac:dyDescent="0.45">
      <c r="A14" t="s">
        <v>45</v>
      </c>
      <c r="B14" t="s">
        <v>104</v>
      </c>
      <c r="C14" t="s">
        <v>27240</v>
      </c>
      <c r="D14" t="s">
        <v>77</v>
      </c>
      <c r="E14" t="s">
        <v>29</v>
      </c>
      <c r="F14" s="4">
        <v>1935</v>
      </c>
      <c r="G14">
        <f t="shared" si="0"/>
        <v>32875.649999999994</v>
      </c>
    </row>
    <row r="15" spans="1:7" x14ac:dyDescent="0.45">
      <c r="A15" t="s">
        <v>48</v>
      </c>
      <c r="B15" t="s">
        <v>22</v>
      </c>
      <c r="C15" t="s">
        <v>27241</v>
      </c>
      <c r="D15" t="s">
        <v>393</v>
      </c>
      <c r="E15" t="s">
        <v>197</v>
      </c>
      <c r="F15" s="4">
        <v>1902</v>
      </c>
      <c r="G15">
        <f t="shared" si="0"/>
        <v>66550.98000000001</v>
      </c>
    </row>
    <row r="16" spans="1:7" x14ac:dyDescent="0.45">
      <c r="A16" t="s">
        <v>51</v>
      </c>
      <c r="B16" t="s">
        <v>113</v>
      </c>
      <c r="C16" t="s">
        <v>27242</v>
      </c>
      <c r="D16" t="s">
        <v>95</v>
      </c>
      <c r="E16" t="s">
        <v>15</v>
      </c>
      <c r="F16" s="4">
        <v>1838</v>
      </c>
      <c r="G16">
        <f t="shared" si="0"/>
        <v>29389.62</v>
      </c>
    </row>
    <row r="17" spans="1:7" x14ac:dyDescent="0.45">
      <c r="A17" t="s">
        <v>46</v>
      </c>
      <c r="B17" t="s">
        <v>57</v>
      </c>
      <c r="C17" t="s">
        <v>9158</v>
      </c>
      <c r="D17" t="s">
        <v>37</v>
      </c>
      <c r="E17" t="s">
        <v>15</v>
      </c>
      <c r="F17" s="4">
        <v>1824</v>
      </c>
      <c r="G17">
        <f t="shared" si="0"/>
        <v>45581.759999999995</v>
      </c>
    </row>
    <row r="18" spans="1:7" x14ac:dyDescent="0.45">
      <c r="A18" t="s">
        <v>57</v>
      </c>
      <c r="B18" t="s">
        <v>149</v>
      </c>
      <c r="C18" t="s">
        <v>27243</v>
      </c>
      <c r="D18" t="s">
        <v>74</v>
      </c>
      <c r="E18" t="s">
        <v>15</v>
      </c>
      <c r="F18" s="4">
        <v>1773</v>
      </c>
      <c r="G18">
        <f t="shared" si="0"/>
        <v>26577.27</v>
      </c>
    </row>
    <row r="19" spans="1:7" x14ac:dyDescent="0.45">
      <c r="A19" t="s">
        <v>49</v>
      </c>
      <c r="B19" t="s">
        <v>110</v>
      </c>
      <c r="C19" t="s">
        <v>27244</v>
      </c>
      <c r="D19" t="s">
        <v>77</v>
      </c>
      <c r="E19" t="s">
        <v>29</v>
      </c>
      <c r="F19" s="4">
        <v>1766</v>
      </c>
      <c r="G19">
        <f t="shared" si="0"/>
        <v>30004.339999999997</v>
      </c>
    </row>
    <row r="20" spans="1:7" x14ac:dyDescent="0.45">
      <c r="A20" t="s">
        <v>65</v>
      </c>
      <c r="B20" t="s">
        <v>159</v>
      </c>
      <c r="C20" t="s">
        <v>27245</v>
      </c>
      <c r="D20" t="s">
        <v>28</v>
      </c>
      <c r="E20" t="s">
        <v>107</v>
      </c>
      <c r="F20" s="4">
        <v>1741</v>
      </c>
      <c r="G20">
        <f t="shared" si="0"/>
        <v>22615.59</v>
      </c>
    </row>
    <row r="21" spans="1:7" x14ac:dyDescent="0.45">
      <c r="A21" t="s">
        <v>69</v>
      </c>
      <c r="B21" t="s">
        <v>147</v>
      </c>
      <c r="C21" t="s">
        <v>27246</v>
      </c>
      <c r="D21" t="s">
        <v>28</v>
      </c>
      <c r="E21" t="s">
        <v>29</v>
      </c>
      <c r="F21" s="4">
        <v>1710</v>
      </c>
      <c r="G21">
        <f t="shared" si="0"/>
        <v>22212.9</v>
      </c>
    </row>
    <row r="22" spans="1:7" x14ac:dyDescent="0.45">
      <c r="A22" t="s">
        <v>71</v>
      </c>
      <c r="B22" t="s">
        <v>79</v>
      </c>
      <c r="C22" t="s">
        <v>27247</v>
      </c>
      <c r="D22" t="s">
        <v>20</v>
      </c>
      <c r="E22" t="s">
        <v>15</v>
      </c>
      <c r="F22" s="4">
        <v>1616</v>
      </c>
      <c r="G22">
        <f t="shared" si="0"/>
        <v>32303.839999999997</v>
      </c>
    </row>
    <row r="23" spans="1:7" x14ac:dyDescent="0.45">
      <c r="A23" t="s">
        <v>26</v>
      </c>
      <c r="B23" t="s">
        <v>134</v>
      </c>
      <c r="C23" t="s">
        <v>16183</v>
      </c>
      <c r="D23" t="s">
        <v>14</v>
      </c>
      <c r="E23" t="s">
        <v>15</v>
      </c>
      <c r="F23" s="4">
        <v>1596</v>
      </c>
      <c r="G23">
        <f t="shared" si="0"/>
        <v>28712.039999999997</v>
      </c>
    </row>
    <row r="24" spans="1:7" x14ac:dyDescent="0.45">
      <c r="A24" t="s">
        <v>78</v>
      </c>
      <c r="B24" t="s">
        <v>143</v>
      </c>
      <c r="C24" t="s">
        <v>27248</v>
      </c>
      <c r="D24" t="s">
        <v>77</v>
      </c>
      <c r="E24" t="s">
        <v>29</v>
      </c>
      <c r="F24" s="4">
        <v>1586</v>
      </c>
      <c r="G24">
        <f t="shared" si="0"/>
        <v>26946.139999999996</v>
      </c>
    </row>
    <row r="25" spans="1:7" x14ac:dyDescent="0.45">
      <c r="A25" t="s">
        <v>66</v>
      </c>
      <c r="B25" t="s">
        <v>230</v>
      </c>
      <c r="C25" t="s">
        <v>27249</v>
      </c>
      <c r="D25" t="s">
        <v>100</v>
      </c>
      <c r="E25" t="s">
        <v>347</v>
      </c>
      <c r="F25" s="4">
        <v>1528</v>
      </c>
      <c r="G25">
        <f t="shared" si="0"/>
        <v>15264.720000000001</v>
      </c>
    </row>
    <row r="26" spans="1:7" x14ac:dyDescent="0.45">
      <c r="A26" t="s">
        <v>42</v>
      </c>
      <c r="B26" t="s">
        <v>45</v>
      </c>
      <c r="C26" t="s">
        <v>27250</v>
      </c>
      <c r="D26" t="s">
        <v>53</v>
      </c>
      <c r="E26" t="s">
        <v>10</v>
      </c>
      <c r="F26" s="4">
        <v>1525</v>
      </c>
      <c r="G26">
        <f t="shared" si="0"/>
        <v>45734.75</v>
      </c>
    </row>
    <row r="27" spans="1:7" x14ac:dyDescent="0.45">
      <c r="A27" t="s">
        <v>85</v>
      </c>
      <c r="B27" t="s">
        <v>144</v>
      </c>
      <c r="C27" t="s">
        <v>27251</v>
      </c>
      <c r="D27" t="s">
        <v>77</v>
      </c>
      <c r="E27" t="s">
        <v>29</v>
      </c>
      <c r="F27" s="4">
        <v>1522</v>
      </c>
      <c r="G27">
        <f t="shared" si="0"/>
        <v>25858.78</v>
      </c>
    </row>
    <row r="28" spans="1:7" x14ac:dyDescent="0.45">
      <c r="A28" t="s">
        <v>87</v>
      </c>
      <c r="B28" t="s">
        <v>138</v>
      </c>
      <c r="C28" t="s">
        <v>27252</v>
      </c>
      <c r="D28" t="s">
        <v>95</v>
      </c>
      <c r="E28" t="s">
        <v>15</v>
      </c>
      <c r="F28" s="4">
        <v>1516</v>
      </c>
      <c r="G28">
        <f t="shared" si="0"/>
        <v>24240.84</v>
      </c>
    </row>
    <row r="29" spans="1:7" x14ac:dyDescent="0.45">
      <c r="A29" t="s">
        <v>75</v>
      </c>
      <c r="B29" t="s">
        <v>32</v>
      </c>
      <c r="C29" t="s">
        <v>27253</v>
      </c>
      <c r="D29" t="s">
        <v>77</v>
      </c>
      <c r="E29" t="s">
        <v>197</v>
      </c>
      <c r="F29" s="4">
        <v>1385</v>
      </c>
      <c r="G29">
        <f t="shared" si="0"/>
        <v>23531.149999999998</v>
      </c>
    </row>
    <row r="30" spans="1:7" x14ac:dyDescent="0.45">
      <c r="A30" t="s">
        <v>92</v>
      </c>
      <c r="B30" t="s">
        <v>54</v>
      </c>
      <c r="C30" t="s">
        <v>27254</v>
      </c>
      <c r="D30" t="s">
        <v>14</v>
      </c>
      <c r="E30" t="s">
        <v>197</v>
      </c>
      <c r="F30" s="4">
        <v>1381</v>
      </c>
      <c r="G30">
        <f t="shared" si="0"/>
        <v>24844.19</v>
      </c>
    </row>
    <row r="31" spans="1:7" x14ac:dyDescent="0.45">
      <c r="A31" t="s">
        <v>97</v>
      </c>
      <c r="B31" t="s">
        <v>167</v>
      </c>
      <c r="C31" t="s">
        <v>27255</v>
      </c>
      <c r="D31" t="s">
        <v>14</v>
      </c>
      <c r="E31" t="s">
        <v>197</v>
      </c>
      <c r="F31" s="4">
        <v>1380</v>
      </c>
      <c r="G31">
        <f t="shared" si="0"/>
        <v>24826.199999999997</v>
      </c>
    </row>
    <row r="32" spans="1:7" x14ac:dyDescent="0.45">
      <c r="A32" t="s">
        <v>58</v>
      </c>
      <c r="B32" t="s">
        <v>75</v>
      </c>
      <c r="C32" t="s">
        <v>27256</v>
      </c>
      <c r="D32" t="s">
        <v>37</v>
      </c>
      <c r="E32" t="s">
        <v>29</v>
      </c>
      <c r="F32" s="4">
        <v>1344</v>
      </c>
      <c r="G32">
        <f t="shared" si="0"/>
        <v>33586.559999999998</v>
      </c>
    </row>
    <row r="33" spans="1:7" x14ac:dyDescent="0.45">
      <c r="A33" t="s">
        <v>104</v>
      </c>
      <c r="B33" t="s">
        <v>6</v>
      </c>
      <c r="C33" t="s">
        <v>27257</v>
      </c>
      <c r="D33" t="s">
        <v>4295</v>
      </c>
      <c r="E33" t="s">
        <v>15</v>
      </c>
      <c r="F33" s="4">
        <v>1302</v>
      </c>
      <c r="G33">
        <f t="shared" si="0"/>
        <v>162750</v>
      </c>
    </row>
    <row r="34" spans="1:7" x14ac:dyDescent="0.45">
      <c r="A34" t="s">
        <v>88</v>
      </c>
      <c r="B34" t="s">
        <v>239</v>
      </c>
      <c r="C34" t="s">
        <v>27258</v>
      </c>
      <c r="D34" t="s">
        <v>28</v>
      </c>
      <c r="E34" t="s">
        <v>15</v>
      </c>
      <c r="F34" s="4">
        <v>1300</v>
      </c>
      <c r="G34">
        <f t="shared" si="0"/>
        <v>16887</v>
      </c>
    </row>
    <row r="35" spans="1:7" x14ac:dyDescent="0.45">
      <c r="A35" t="s">
        <v>102</v>
      </c>
      <c r="B35" t="s">
        <v>168</v>
      </c>
      <c r="C35" t="s">
        <v>27259</v>
      </c>
      <c r="D35" t="s">
        <v>14</v>
      </c>
      <c r="E35" t="s">
        <v>15</v>
      </c>
      <c r="F35" s="4">
        <v>1282</v>
      </c>
      <c r="G35">
        <f t="shared" si="0"/>
        <v>23063.179999999997</v>
      </c>
    </row>
    <row r="36" spans="1:7" x14ac:dyDescent="0.45">
      <c r="A36" t="s">
        <v>72</v>
      </c>
      <c r="B36" t="s">
        <v>187</v>
      </c>
      <c r="C36" t="s">
        <v>27260</v>
      </c>
      <c r="D36" t="s">
        <v>77</v>
      </c>
      <c r="E36" t="s">
        <v>197</v>
      </c>
      <c r="F36" s="4">
        <v>1277</v>
      </c>
      <c r="G36">
        <f t="shared" si="0"/>
        <v>21696.23</v>
      </c>
    </row>
    <row r="37" spans="1:7" x14ac:dyDescent="0.45">
      <c r="A37" t="s">
        <v>108</v>
      </c>
      <c r="B37" t="s">
        <v>182</v>
      </c>
      <c r="C37" t="s">
        <v>27261</v>
      </c>
      <c r="D37" t="s">
        <v>14</v>
      </c>
      <c r="E37" t="s">
        <v>15</v>
      </c>
      <c r="F37" s="4">
        <v>1270</v>
      </c>
      <c r="G37">
        <f t="shared" si="0"/>
        <v>22847.3</v>
      </c>
    </row>
    <row r="38" spans="1:7" x14ac:dyDescent="0.45">
      <c r="A38" t="s">
        <v>79</v>
      </c>
      <c r="B38" t="s">
        <v>312</v>
      </c>
      <c r="C38" t="s">
        <v>27262</v>
      </c>
      <c r="D38" t="s">
        <v>100</v>
      </c>
      <c r="E38" t="s">
        <v>107</v>
      </c>
      <c r="F38" s="4">
        <v>1266</v>
      </c>
      <c r="G38">
        <f t="shared" si="0"/>
        <v>12647.34</v>
      </c>
    </row>
    <row r="39" spans="1:7" x14ac:dyDescent="0.45">
      <c r="A39" t="s">
        <v>115</v>
      </c>
      <c r="B39" t="s">
        <v>118</v>
      </c>
      <c r="C39" t="s">
        <v>26757</v>
      </c>
      <c r="D39" t="s">
        <v>37</v>
      </c>
      <c r="E39" t="s">
        <v>29</v>
      </c>
      <c r="F39" s="4">
        <v>1257</v>
      </c>
      <c r="G39">
        <f t="shared" si="0"/>
        <v>31412.429999999997</v>
      </c>
    </row>
    <row r="40" spans="1:7" x14ac:dyDescent="0.45">
      <c r="A40" t="s">
        <v>118</v>
      </c>
      <c r="B40" t="s">
        <v>126</v>
      </c>
      <c r="C40" t="s">
        <v>27263</v>
      </c>
      <c r="D40" t="s">
        <v>37</v>
      </c>
      <c r="E40" t="s">
        <v>29</v>
      </c>
      <c r="F40" s="4">
        <v>1234</v>
      </c>
      <c r="G40">
        <f t="shared" si="0"/>
        <v>30837.66</v>
      </c>
    </row>
    <row r="41" spans="1:7" x14ac:dyDescent="0.45">
      <c r="A41" t="s">
        <v>93</v>
      </c>
      <c r="B41" t="s">
        <v>82</v>
      </c>
      <c r="C41" t="s">
        <v>26537</v>
      </c>
      <c r="D41" t="s">
        <v>20</v>
      </c>
      <c r="E41" t="s">
        <v>29</v>
      </c>
      <c r="F41" s="4">
        <v>1231</v>
      </c>
      <c r="G41">
        <f t="shared" si="0"/>
        <v>24607.69</v>
      </c>
    </row>
    <row r="42" spans="1:7" x14ac:dyDescent="0.45">
      <c r="A42" t="s">
        <v>121</v>
      </c>
      <c r="B42" t="s">
        <v>90</v>
      </c>
      <c r="C42" t="s">
        <v>27264</v>
      </c>
      <c r="D42" t="s">
        <v>37</v>
      </c>
      <c r="E42" t="s">
        <v>29</v>
      </c>
      <c r="F42" s="4">
        <v>1224</v>
      </c>
      <c r="G42">
        <f t="shared" si="0"/>
        <v>30587.759999999998</v>
      </c>
    </row>
    <row r="43" spans="1:7" x14ac:dyDescent="0.45">
      <c r="A43" t="s">
        <v>90</v>
      </c>
      <c r="B43" t="s">
        <v>42</v>
      </c>
      <c r="C43" t="s">
        <v>27265</v>
      </c>
      <c r="D43" t="s">
        <v>53</v>
      </c>
      <c r="E43" t="s">
        <v>29</v>
      </c>
      <c r="F43" s="4">
        <v>1216</v>
      </c>
      <c r="G43">
        <f t="shared" si="0"/>
        <v>36467.839999999997</v>
      </c>
    </row>
    <row r="44" spans="1:7" x14ac:dyDescent="0.45">
      <c r="A44" t="s">
        <v>126</v>
      </c>
      <c r="B44" t="s">
        <v>180</v>
      </c>
      <c r="C44" t="s">
        <v>27266</v>
      </c>
      <c r="D44" t="s">
        <v>77</v>
      </c>
      <c r="E44" t="s">
        <v>29</v>
      </c>
      <c r="F44" s="4">
        <v>1212</v>
      </c>
      <c r="G44">
        <f t="shared" si="0"/>
        <v>20591.879999999997</v>
      </c>
    </row>
    <row r="45" spans="1:7" x14ac:dyDescent="0.45">
      <c r="A45" t="s">
        <v>110</v>
      </c>
      <c r="B45" t="s">
        <v>97</v>
      </c>
      <c r="C45" t="s">
        <v>27267</v>
      </c>
      <c r="D45" t="s">
        <v>37</v>
      </c>
      <c r="E45" t="s">
        <v>5778</v>
      </c>
      <c r="F45" s="4">
        <v>1208</v>
      </c>
      <c r="G45">
        <f t="shared" si="0"/>
        <v>30187.919999999998</v>
      </c>
    </row>
    <row r="46" spans="1:7" x14ac:dyDescent="0.45">
      <c r="A46" t="s">
        <v>113</v>
      </c>
      <c r="B46" t="s">
        <v>191</v>
      </c>
      <c r="C46" t="s">
        <v>27268</v>
      </c>
      <c r="D46" t="s">
        <v>95</v>
      </c>
      <c r="E46" t="s">
        <v>15</v>
      </c>
      <c r="F46" s="4">
        <v>1177</v>
      </c>
      <c r="G46">
        <f t="shared" si="0"/>
        <v>18820.23</v>
      </c>
    </row>
    <row r="47" spans="1:7" x14ac:dyDescent="0.45">
      <c r="A47" t="s">
        <v>132</v>
      </c>
      <c r="B47" t="s">
        <v>261</v>
      </c>
      <c r="C47" t="s">
        <v>27269</v>
      </c>
      <c r="D47" t="s">
        <v>84</v>
      </c>
      <c r="E47" t="s">
        <v>64</v>
      </c>
      <c r="F47" s="4">
        <v>1148</v>
      </c>
      <c r="G47">
        <f t="shared" si="0"/>
        <v>12616.52</v>
      </c>
    </row>
    <row r="48" spans="1:7" x14ac:dyDescent="0.45">
      <c r="A48" t="s">
        <v>134</v>
      </c>
      <c r="B48" t="s">
        <v>25</v>
      </c>
      <c r="C48" t="s">
        <v>27270</v>
      </c>
      <c r="D48" t="s">
        <v>1219</v>
      </c>
      <c r="E48" t="s">
        <v>15</v>
      </c>
      <c r="F48" s="4">
        <v>1105</v>
      </c>
      <c r="G48">
        <f t="shared" si="0"/>
        <v>82875</v>
      </c>
    </row>
    <row r="49" spans="1:7" x14ac:dyDescent="0.45">
      <c r="A49" t="s">
        <v>136</v>
      </c>
      <c r="B49" t="s">
        <v>141</v>
      </c>
      <c r="C49" t="s">
        <v>27271</v>
      </c>
      <c r="D49" t="s">
        <v>37</v>
      </c>
      <c r="E49" t="s">
        <v>15</v>
      </c>
      <c r="F49" s="4">
        <v>1093</v>
      </c>
      <c r="G49">
        <f t="shared" si="0"/>
        <v>27314.07</v>
      </c>
    </row>
    <row r="50" spans="1:7" x14ac:dyDescent="0.45">
      <c r="A50" t="s">
        <v>116</v>
      </c>
      <c r="B50" t="s">
        <v>61</v>
      </c>
      <c r="C50" t="s">
        <v>24459</v>
      </c>
      <c r="D50" t="s">
        <v>37</v>
      </c>
      <c r="E50" t="s">
        <v>10</v>
      </c>
      <c r="F50" s="4">
        <v>1093</v>
      </c>
      <c r="G50">
        <f t="shared" si="0"/>
        <v>27314.07</v>
      </c>
    </row>
    <row r="51" spans="1:7" x14ac:dyDescent="0.45">
      <c r="A51" t="s">
        <v>141</v>
      </c>
      <c r="B51" t="s">
        <v>122</v>
      </c>
      <c r="C51" t="s">
        <v>105</v>
      </c>
      <c r="D51" t="s">
        <v>20</v>
      </c>
      <c r="E51" t="s">
        <v>29</v>
      </c>
      <c r="F51" s="4">
        <v>1073</v>
      </c>
      <c r="G51">
        <f t="shared" si="0"/>
        <v>21449.269999999997</v>
      </c>
    </row>
    <row r="52" spans="1:7" x14ac:dyDescent="0.45">
      <c r="A52" t="s">
        <v>143</v>
      </c>
      <c r="B52" t="s">
        <v>587</v>
      </c>
      <c r="C52" t="s">
        <v>27272</v>
      </c>
      <c r="D52" t="s">
        <v>84</v>
      </c>
      <c r="E52" t="s">
        <v>10</v>
      </c>
      <c r="F52" s="4">
        <v>1070</v>
      </c>
      <c r="G52">
        <f t="shared" si="0"/>
        <v>11759.300000000001</v>
      </c>
    </row>
    <row r="53" spans="1:7" x14ac:dyDescent="0.45">
      <c r="A53" t="s">
        <v>61</v>
      </c>
      <c r="B53" t="s">
        <v>115</v>
      </c>
      <c r="C53" t="s">
        <v>27273</v>
      </c>
      <c r="D53" t="s">
        <v>53</v>
      </c>
      <c r="E53" t="s">
        <v>29</v>
      </c>
      <c r="F53" s="4">
        <v>1065</v>
      </c>
      <c r="G53">
        <f t="shared" si="0"/>
        <v>31939.35</v>
      </c>
    </row>
    <row r="54" spans="1:7" x14ac:dyDescent="0.45">
      <c r="A54" t="s">
        <v>149</v>
      </c>
      <c r="B54" t="s">
        <v>224</v>
      </c>
      <c r="C54" t="s">
        <v>27274</v>
      </c>
      <c r="D54" t="s">
        <v>77</v>
      </c>
      <c r="E54" t="s">
        <v>29</v>
      </c>
      <c r="F54" s="4">
        <v>1034</v>
      </c>
      <c r="G54">
        <f t="shared" si="0"/>
        <v>17567.66</v>
      </c>
    </row>
    <row r="55" spans="1:7" x14ac:dyDescent="0.45">
      <c r="A55" t="s">
        <v>151</v>
      </c>
      <c r="B55" t="s">
        <v>195</v>
      </c>
      <c r="C55" t="s">
        <v>27275</v>
      </c>
      <c r="D55" t="s">
        <v>20</v>
      </c>
      <c r="E55" t="s">
        <v>29</v>
      </c>
      <c r="F55" s="4">
        <v>1030</v>
      </c>
      <c r="G55">
        <f t="shared" si="0"/>
        <v>20589.699999999997</v>
      </c>
    </row>
    <row r="56" spans="1:7" x14ac:dyDescent="0.45">
      <c r="A56" t="s">
        <v>144</v>
      </c>
      <c r="B56" t="s">
        <v>364</v>
      </c>
      <c r="C56" t="s">
        <v>27276</v>
      </c>
      <c r="D56" t="s">
        <v>178</v>
      </c>
      <c r="E56" t="s">
        <v>10</v>
      </c>
      <c r="F56" s="4">
        <v>1018</v>
      </c>
      <c r="G56">
        <f t="shared" si="0"/>
        <v>8133.8200000000006</v>
      </c>
    </row>
    <row r="57" spans="1:7" x14ac:dyDescent="0.45">
      <c r="A57" t="s">
        <v>156</v>
      </c>
      <c r="B57" t="s">
        <v>253</v>
      </c>
      <c r="C57" t="s">
        <v>27277</v>
      </c>
      <c r="D57" t="s">
        <v>74</v>
      </c>
      <c r="E57" t="s">
        <v>10</v>
      </c>
      <c r="F57" s="4">
        <v>994</v>
      </c>
      <c r="G57">
        <f t="shared" si="0"/>
        <v>14900.06</v>
      </c>
    </row>
    <row r="58" spans="1:7" x14ac:dyDescent="0.45">
      <c r="A58" t="s">
        <v>54</v>
      </c>
      <c r="B58" t="s">
        <v>26</v>
      </c>
      <c r="C58" t="s">
        <v>27278</v>
      </c>
      <c r="D58" t="s">
        <v>297</v>
      </c>
      <c r="E58" t="s">
        <v>15</v>
      </c>
      <c r="F58" s="4">
        <v>990</v>
      </c>
      <c r="G58">
        <f t="shared" si="0"/>
        <v>39590.1</v>
      </c>
    </row>
    <row r="59" spans="1:7" x14ac:dyDescent="0.45">
      <c r="A59" t="s">
        <v>159</v>
      </c>
      <c r="B59" t="s">
        <v>108</v>
      </c>
      <c r="C59" t="s">
        <v>27279</v>
      </c>
      <c r="D59" t="s">
        <v>53</v>
      </c>
      <c r="E59" t="s">
        <v>238</v>
      </c>
      <c r="F59" s="4">
        <v>960</v>
      </c>
      <c r="G59">
        <f t="shared" si="0"/>
        <v>28790.399999999998</v>
      </c>
    </row>
    <row r="60" spans="1:7" x14ac:dyDescent="0.45">
      <c r="A60" t="s">
        <v>82</v>
      </c>
      <c r="B60" t="s">
        <v>66</v>
      </c>
      <c r="C60" t="s">
        <v>27280</v>
      </c>
      <c r="D60" t="s">
        <v>297</v>
      </c>
      <c r="E60" t="s">
        <v>15</v>
      </c>
      <c r="F60" s="4">
        <v>949</v>
      </c>
      <c r="G60">
        <f t="shared" si="0"/>
        <v>37950.51</v>
      </c>
    </row>
    <row r="61" spans="1:7" x14ac:dyDescent="0.45">
      <c r="A61" t="s">
        <v>165</v>
      </c>
      <c r="B61" t="s">
        <v>445</v>
      </c>
      <c r="C61" t="s">
        <v>26768</v>
      </c>
      <c r="D61" t="s">
        <v>28</v>
      </c>
      <c r="E61" t="s">
        <v>29</v>
      </c>
      <c r="F61" s="4">
        <v>948</v>
      </c>
      <c r="G61">
        <f t="shared" si="0"/>
        <v>12314.52</v>
      </c>
    </row>
    <row r="62" spans="1:7" x14ac:dyDescent="0.45">
      <c r="A62" t="s">
        <v>167</v>
      </c>
      <c r="B62" t="s">
        <v>132</v>
      </c>
      <c r="C62" t="s">
        <v>27281</v>
      </c>
      <c r="D62" t="s">
        <v>53</v>
      </c>
      <c r="E62" t="s">
        <v>29</v>
      </c>
      <c r="F62" s="4">
        <v>942</v>
      </c>
      <c r="G62">
        <f t="shared" si="0"/>
        <v>28250.579999999998</v>
      </c>
    </row>
    <row r="63" spans="1:7" x14ac:dyDescent="0.45">
      <c r="A63" t="s">
        <v>124</v>
      </c>
      <c r="B63" t="s">
        <v>334</v>
      </c>
      <c r="C63" t="s">
        <v>25455</v>
      </c>
      <c r="D63" t="s">
        <v>74</v>
      </c>
      <c r="E63" t="s">
        <v>197</v>
      </c>
      <c r="F63" s="4">
        <v>939</v>
      </c>
      <c r="G63">
        <f t="shared" si="0"/>
        <v>14075.61</v>
      </c>
    </row>
    <row r="64" spans="1:7" x14ac:dyDescent="0.45">
      <c r="A64" t="s">
        <v>138</v>
      </c>
      <c r="B64" t="s">
        <v>98</v>
      </c>
      <c r="C64" t="s">
        <v>10008</v>
      </c>
      <c r="D64" t="s">
        <v>37</v>
      </c>
      <c r="E64" t="s">
        <v>15</v>
      </c>
      <c r="F64" s="4">
        <v>938</v>
      </c>
      <c r="G64">
        <f t="shared" si="0"/>
        <v>23440.62</v>
      </c>
    </row>
    <row r="65" spans="1:7" x14ac:dyDescent="0.45">
      <c r="A65" t="s">
        <v>32</v>
      </c>
      <c r="B65" t="s">
        <v>1407</v>
      </c>
      <c r="C65" t="s">
        <v>11705</v>
      </c>
      <c r="D65" t="s">
        <v>100</v>
      </c>
      <c r="E65" t="s">
        <v>197</v>
      </c>
      <c r="F65" s="4">
        <v>937</v>
      </c>
      <c r="G65">
        <f t="shared" si="0"/>
        <v>9360.630000000001</v>
      </c>
    </row>
    <row r="66" spans="1:7" x14ac:dyDescent="0.45">
      <c r="A66" t="s">
        <v>175</v>
      </c>
      <c r="B66" t="s">
        <v>250</v>
      </c>
      <c r="C66" t="s">
        <v>27282</v>
      </c>
      <c r="D66" t="s">
        <v>77</v>
      </c>
      <c r="E66" t="s">
        <v>197</v>
      </c>
      <c r="F66" s="4">
        <v>936</v>
      </c>
      <c r="G66">
        <f t="shared" si="0"/>
        <v>15902.64</v>
      </c>
    </row>
    <row r="67" spans="1:7" x14ac:dyDescent="0.45">
      <c r="A67" t="s">
        <v>98</v>
      </c>
      <c r="B67" t="s">
        <v>156</v>
      </c>
      <c r="C67" t="s">
        <v>27283</v>
      </c>
      <c r="D67" t="s">
        <v>37</v>
      </c>
      <c r="E67" t="s">
        <v>107</v>
      </c>
      <c r="F67" s="4">
        <v>930</v>
      </c>
      <c r="G67">
        <f t="shared" ref="G67:G130" si="1">D67*F67</f>
        <v>23240.699999999997</v>
      </c>
    </row>
    <row r="68" spans="1:7" x14ac:dyDescent="0.45">
      <c r="A68" t="s">
        <v>168</v>
      </c>
      <c r="B68" t="s">
        <v>1452</v>
      </c>
      <c r="C68" t="s">
        <v>15455</v>
      </c>
      <c r="D68" t="s">
        <v>100</v>
      </c>
      <c r="E68" t="s">
        <v>197</v>
      </c>
      <c r="F68" s="4">
        <v>928</v>
      </c>
      <c r="G68">
        <f t="shared" si="1"/>
        <v>9270.7199999999993</v>
      </c>
    </row>
    <row r="69" spans="1:7" x14ac:dyDescent="0.45">
      <c r="A69" t="s">
        <v>182</v>
      </c>
      <c r="B69" t="s">
        <v>11</v>
      </c>
      <c r="C69" t="s">
        <v>27284</v>
      </c>
      <c r="D69" t="s">
        <v>7732</v>
      </c>
      <c r="E69" t="s">
        <v>29</v>
      </c>
      <c r="F69" s="4">
        <v>899</v>
      </c>
      <c r="G69">
        <f t="shared" si="1"/>
        <v>134850</v>
      </c>
    </row>
    <row r="70" spans="1:7" x14ac:dyDescent="0.45">
      <c r="A70" t="s">
        <v>147</v>
      </c>
      <c r="B70" t="s">
        <v>93</v>
      </c>
      <c r="C70" t="s">
        <v>27285</v>
      </c>
      <c r="D70" t="s">
        <v>393</v>
      </c>
      <c r="E70" t="s">
        <v>29</v>
      </c>
      <c r="F70" s="4">
        <v>884</v>
      </c>
      <c r="G70">
        <f t="shared" si="1"/>
        <v>30931.160000000003</v>
      </c>
    </row>
    <row r="71" spans="1:7" x14ac:dyDescent="0.45">
      <c r="A71" t="s">
        <v>170</v>
      </c>
      <c r="B71" t="s">
        <v>2854</v>
      </c>
      <c r="C71" t="s">
        <v>25733</v>
      </c>
      <c r="D71" t="s">
        <v>100</v>
      </c>
      <c r="E71" t="s">
        <v>197</v>
      </c>
      <c r="F71" s="4">
        <v>865</v>
      </c>
      <c r="G71">
        <f t="shared" si="1"/>
        <v>8641.35</v>
      </c>
    </row>
    <row r="72" spans="1:7" x14ac:dyDescent="0.45">
      <c r="A72" t="s">
        <v>187</v>
      </c>
      <c r="B72" t="s">
        <v>87</v>
      </c>
      <c r="C72" t="s">
        <v>27286</v>
      </c>
      <c r="D72" t="s">
        <v>297</v>
      </c>
      <c r="E72" t="s">
        <v>15</v>
      </c>
      <c r="F72" s="4">
        <v>861</v>
      </c>
      <c r="G72">
        <f t="shared" si="1"/>
        <v>34431.39</v>
      </c>
    </row>
    <row r="73" spans="1:7" x14ac:dyDescent="0.45">
      <c r="A73" t="s">
        <v>152</v>
      </c>
      <c r="B73" t="s">
        <v>1661</v>
      </c>
      <c r="C73" t="s">
        <v>13687</v>
      </c>
      <c r="D73" t="s">
        <v>77</v>
      </c>
      <c r="E73" t="s">
        <v>197</v>
      </c>
      <c r="F73" s="4">
        <v>859</v>
      </c>
      <c r="G73">
        <f t="shared" si="1"/>
        <v>14594.409999999998</v>
      </c>
    </row>
    <row r="74" spans="1:7" x14ac:dyDescent="0.45">
      <c r="A74" t="s">
        <v>122</v>
      </c>
      <c r="B74" t="s">
        <v>58</v>
      </c>
      <c r="C74" t="s">
        <v>27287</v>
      </c>
      <c r="D74" t="s">
        <v>297</v>
      </c>
      <c r="E74" t="s">
        <v>15</v>
      </c>
      <c r="F74" s="4">
        <v>848</v>
      </c>
      <c r="G74">
        <f t="shared" si="1"/>
        <v>33911.520000000004</v>
      </c>
    </row>
    <row r="75" spans="1:7" x14ac:dyDescent="0.45">
      <c r="A75" t="s">
        <v>195</v>
      </c>
      <c r="B75" t="s">
        <v>88</v>
      </c>
      <c r="C75" t="s">
        <v>27288</v>
      </c>
      <c r="D75" t="s">
        <v>297</v>
      </c>
      <c r="E75" t="s">
        <v>15</v>
      </c>
      <c r="F75" s="4">
        <v>844</v>
      </c>
      <c r="G75">
        <f t="shared" si="1"/>
        <v>33751.560000000005</v>
      </c>
    </row>
    <row r="76" spans="1:7" x14ac:dyDescent="0.45">
      <c r="A76" t="s">
        <v>180</v>
      </c>
      <c r="B76" t="s">
        <v>242</v>
      </c>
      <c r="C76" t="s">
        <v>27289</v>
      </c>
      <c r="D76" t="s">
        <v>74</v>
      </c>
      <c r="E76" t="s">
        <v>19886</v>
      </c>
      <c r="F76" s="4">
        <v>843</v>
      </c>
      <c r="G76">
        <f t="shared" si="1"/>
        <v>12636.57</v>
      </c>
    </row>
    <row r="77" spans="1:7" x14ac:dyDescent="0.45">
      <c r="A77" t="s">
        <v>199</v>
      </c>
      <c r="B77" t="s">
        <v>324</v>
      </c>
      <c r="C77" t="s">
        <v>27290</v>
      </c>
      <c r="D77" t="s">
        <v>14</v>
      </c>
      <c r="E77" t="s">
        <v>15</v>
      </c>
      <c r="F77" s="4">
        <v>832</v>
      </c>
      <c r="G77">
        <f t="shared" si="1"/>
        <v>14967.679999999998</v>
      </c>
    </row>
    <row r="78" spans="1:7" x14ac:dyDescent="0.45">
      <c r="A78" t="s">
        <v>184</v>
      </c>
      <c r="B78" t="s">
        <v>121</v>
      </c>
      <c r="C78" t="s">
        <v>27291</v>
      </c>
      <c r="D78" t="s">
        <v>393</v>
      </c>
      <c r="E78" t="s">
        <v>10</v>
      </c>
      <c r="F78" s="4">
        <v>829</v>
      </c>
      <c r="G78">
        <f t="shared" si="1"/>
        <v>29006.710000000003</v>
      </c>
    </row>
    <row r="79" spans="1:7" x14ac:dyDescent="0.45">
      <c r="A79" t="s">
        <v>204</v>
      </c>
      <c r="B79" t="s">
        <v>136</v>
      </c>
      <c r="C79" t="s">
        <v>27292</v>
      </c>
      <c r="D79" t="s">
        <v>393</v>
      </c>
      <c r="E79" t="s">
        <v>15</v>
      </c>
      <c r="F79" s="4">
        <v>814</v>
      </c>
      <c r="G79">
        <f t="shared" si="1"/>
        <v>28481.86</v>
      </c>
    </row>
    <row r="80" spans="1:7" x14ac:dyDescent="0.45">
      <c r="A80" t="s">
        <v>130</v>
      </c>
      <c r="B80" t="s">
        <v>1465</v>
      </c>
      <c r="C80" t="s">
        <v>19769</v>
      </c>
      <c r="D80" t="s">
        <v>100</v>
      </c>
      <c r="E80" t="s">
        <v>197</v>
      </c>
      <c r="F80" s="4">
        <v>812</v>
      </c>
      <c r="G80">
        <f t="shared" si="1"/>
        <v>8111.88</v>
      </c>
    </row>
    <row r="81" spans="1:7" x14ac:dyDescent="0.45">
      <c r="A81" t="s">
        <v>191</v>
      </c>
      <c r="B81" t="s">
        <v>315</v>
      </c>
      <c r="C81" t="s">
        <v>27293</v>
      </c>
      <c r="D81" t="s">
        <v>77</v>
      </c>
      <c r="E81" t="s">
        <v>532</v>
      </c>
      <c r="F81" s="4">
        <v>807</v>
      </c>
      <c r="G81">
        <f t="shared" si="1"/>
        <v>13710.929999999998</v>
      </c>
    </row>
    <row r="82" spans="1:7" x14ac:dyDescent="0.45">
      <c r="A82" t="s">
        <v>210</v>
      </c>
      <c r="B82" t="s">
        <v>976</v>
      </c>
      <c r="C82" t="s">
        <v>27294</v>
      </c>
      <c r="D82" t="s">
        <v>28</v>
      </c>
      <c r="E82" t="s">
        <v>15</v>
      </c>
      <c r="F82" s="4">
        <v>807</v>
      </c>
      <c r="G82">
        <f t="shared" si="1"/>
        <v>10482.93</v>
      </c>
    </row>
    <row r="83" spans="1:7" x14ac:dyDescent="0.45">
      <c r="A83" t="s">
        <v>213</v>
      </c>
      <c r="B83" t="s">
        <v>216</v>
      </c>
      <c r="C83" t="s">
        <v>27295</v>
      </c>
      <c r="D83" t="s">
        <v>20</v>
      </c>
      <c r="E83" t="s">
        <v>238</v>
      </c>
      <c r="F83" s="4">
        <v>804</v>
      </c>
      <c r="G83">
        <f t="shared" si="1"/>
        <v>16071.96</v>
      </c>
    </row>
    <row r="84" spans="1:7" x14ac:dyDescent="0.45">
      <c r="A84" t="s">
        <v>216</v>
      </c>
      <c r="B84" t="s">
        <v>217</v>
      </c>
      <c r="C84" t="s">
        <v>27296</v>
      </c>
      <c r="D84" t="s">
        <v>20</v>
      </c>
      <c r="E84" t="s">
        <v>197</v>
      </c>
      <c r="F84" s="4">
        <v>796</v>
      </c>
      <c r="G84">
        <f t="shared" si="1"/>
        <v>15912.039999999999</v>
      </c>
    </row>
    <row r="85" spans="1:7" x14ac:dyDescent="0.45">
      <c r="A85" t="s">
        <v>173</v>
      </c>
      <c r="B85" t="s">
        <v>175</v>
      </c>
      <c r="C85" t="s">
        <v>27001</v>
      </c>
      <c r="D85" t="s">
        <v>53</v>
      </c>
      <c r="E85" t="s">
        <v>29</v>
      </c>
      <c r="F85" s="4">
        <v>785</v>
      </c>
      <c r="G85">
        <f t="shared" si="1"/>
        <v>23542.149999999998</v>
      </c>
    </row>
    <row r="86" spans="1:7" x14ac:dyDescent="0.45">
      <c r="A86" t="s">
        <v>127</v>
      </c>
      <c r="B86" t="s">
        <v>219</v>
      </c>
      <c r="C86" t="s">
        <v>741</v>
      </c>
      <c r="D86" t="s">
        <v>14</v>
      </c>
      <c r="E86" t="s">
        <v>29</v>
      </c>
      <c r="F86" s="4">
        <v>785</v>
      </c>
      <c r="G86">
        <f t="shared" si="1"/>
        <v>14122.15</v>
      </c>
    </row>
    <row r="87" spans="1:7" x14ac:dyDescent="0.45">
      <c r="A87" t="s">
        <v>224</v>
      </c>
      <c r="B87" t="s">
        <v>200</v>
      </c>
      <c r="C87" t="s">
        <v>27297</v>
      </c>
      <c r="D87" t="s">
        <v>95</v>
      </c>
      <c r="E87" t="s">
        <v>15</v>
      </c>
      <c r="F87" s="4">
        <v>774</v>
      </c>
      <c r="G87">
        <f t="shared" si="1"/>
        <v>12376.26</v>
      </c>
    </row>
    <row r="88" spans="1:7" x14ac:dyDescent="0.45">
      <c r="A88" t="s">
        <v>228</v>
      </c>
      <c r="B88" t="s">
        <v>580</v>
      </c>
      <c r="C88" t="s">
        <v>27298</v>
      </c>
      <c r="D88" t="s">
        <v>74</v>
      </c>
      <c r="E88" t="s">
        <v>532</v>
      </c>
      <c r="F88" s="4">
        <v>767</v>
      </c>
      <c r="G88">
        <f t="shared" si="1"/>
        <v>11497.33</v>
      </c>
    </row>
    <row r="89" spans="1:7" x14ac:dyDescent="0.45">
      <c r="A89" t="s">
        <v>230</v>
      </c>
      <c r="B89" t="s">
        <v>234</v>
      </c>
      <c r="C89" t="s">
        <v>27299</v>
      </c>
      <c r="D89" t="s">
        <v>20</v>
      </c>
      <c r="E89" t="s">
        <v>347</v>
      </c>
      <c r="F89" s="4">
        <v>755</v>
      </c>
      <c r="G89">
        <f t="shared" si="1"/>
        <v>15092.449999999999</v>
      </c>
    </row>
    <row r="90" spans="1:7" x14ac:dyDescent="0.45">
      <c r="A90" t="s">
        <v>232</v>
      </c>
      <c r="B90" t="s">
        <v>1278</v>
      </c>
      <c r="C90" t="s">
        <v>27300</v>
      </c>
      <c r="D90" t="s">
        <v>100</v>
      </c>
      <c r="E90" t="s">
        <v>238</v>
      </c>
      <c r="F90" s="4">
        <v>754</v>
      </c>
      <c r="G90">
        <f t="shared" si="1"/>
        <v>7532.46</v>
      </c>
    </row>
    <row r="91" spans="1:7" x14ac:dyDescent="0.45">
      <c r="A91" t="s">
        <v>234</v>
      </c>
      <c r="B91" t="s">
        <v>213</v>
      </c>
      <c r="C91" t="s">
        <v>27301</v>
      </c>
      <c r="D91" t="s">
        <v>37</v>
      </c>
      <c r="E91" t="s">
        <v>15</v>
      </c>
      <c r="F91" s="4">
        <v>743</v>
      </c>
      <c r="G91">
        <f t="shared" si="1"/>
        <v>18567.57</v>
      </c>
    </row>
    <row r="92" spans="1:7" x14ac:dyDescent="0.45">
      <c r="A92" t="s">
        <v>239</v>
      </c>
      <c r="B92" t="s">
        <v>660</v>
      </c>
      <c r="C92" t="s">
        <v>27302</v>
      </c>
      <c r="D92" t="s">
        <v>14</v>
      </c>
      <c r="E92" t="s">
        <v>107</v>
      </c>
      <c r="F92" s="4">
        <v>730</v>
      </c>
      <c r="G92">
        <f t="shared" si="1"/>
        <v>13132.699999999999</v>
      </c>
    </row>
    <row r="93" spans="1:7" x14ac:dyDescent="0.45">
      <c r="A93" t="s">
        <v>241</v>
      </c>
      <c r="B93" t="s">
        <v>165</v>
      </c>
      <c r="C93" t="s">
        <v>27303</v>
      </c>
      <c r="D93" t="s">
        <v>393</v>
      </c>
      <c r="E93" t="s">
        <v>29</v>
      </c>
      <c r="F93" s="4">
        <v>719</v>
      </c>
      <c r="G93">
        <f t="shared" si="1"/>
        <v>25157.81</v>
      </c>
    </row>
    <row r="94" spans="1:7" x14ac:dyDescent="0.45">
      <c r="A94" t="s">
        <v>208</v>
      </c>
      <c r="B94" t="s">
        <v>461</v>
      </c>
      <c r="C94" t="s">
        <v>27304</v>
      </c>
      <c r="D94" t="s">
        <v>77</v>
      </c>
      <c r="E94" t="s">
        <v>197</v>
      </c>
      <c r="F94" s="4">
        <v>716</v>
      </c>
      <c r="G94">
        <f t="shared" si="1"/>
        <v>12164.839999999998</v>
      </c>
    </row>
    <row r="95" spans="1:7" x14ac:dyDescent="0.45">
      <c r="A95" t="s">
        <v>246</v>
      </c>
      <c r="B95" t="s">
        <v>173</v>
      </c>
      <c r="C95" t="s">
        <v>27305</v>
      </c>
      <c r="D95" t="s">
        <v>37</v>
      </c>
      <c r="E95" t="s">
        <v>29</v>
      </c>
      <c r="F95" s="4">
        <v>714</v>
      </c>
      <c r="G95">
        <f t="shared" si="1"/>
        <v>17842.86</v>
      </c>
    </row>
    <row r="96" spans="1:7" x14ac:dyDescent="0.45">
      <c r="A96" t="s">
        <v>250</v>
      </c>
      <c r="B96" t="s">
        <v>151</v>
      </c>
      <c r="C96" t="s">
        <v>27306</v>
      </c>
      <c r="D96" t="s">
        <v>53</v>
      </c>
      <c r="E96" t="s">
        <v>7056</v>
      </c>
      <c r="F96" s="4">
        <v>703</v>
      </c>
      <c r="G96">
        <f t="shared" si="1"/>
        <v>21082.969999999998</v>
      </c>
    </row>
    <row r="97" spans="1:7" x14ac:dyDescent="0.45">
      <c r="A97" t="s">
        <v>253</v>
      </c>
      <c r="B97" t="s">
        <v>228</v>
      </c>
      <c r="C97" t="s">
        <v>27307</v>
      </c>
      <c r="D97" t="s">
        <v>37</v>
      </c>
      <c r="E97" t="s">
        <v>29</v>
      </c>
      <c r="F97" s="4">
        <v>702</v>
      </c>
      <c r="G97">
        <f t="shared" si="1"/>
        <v>17542.98</v>
      </c>
    </row>
    <row r="98" spans="1:7" x14ac:dyDescent="0.45">
      <c r="A98" t="s">
        <v>217</v>
      </c>
      <c r="B98" t="s">
        <v>12</v>
      </c>
      <c r="C98" t="s">
        <v>27308</v>
      </c>
      <c r="D98" t="s">
        <v>4295</v>
      </c>
      <c r="E98" t="s">
        <v>15</v>
      </c>
      <c r="F98" s="4">
        <v>701</v>
      </c>
      <c r="G98">
        <f t="shared" si="1"/>
        <v>87625</v>
      </c>
    </row>
    <row r="99" spans="1:7" x14ac:dyDescent="0.45">
      <c r="A99" t="s">
        <v>221</v>
      </c>
      <c r="B99" t="s">
        <v>116</v>
      </c>
      <c r="C99" t="s">
        <v>27309</v>
      </c>
      <c r="D99" t="s">
        <v>297</v>
      </c>
      <c r="E99" t="s">
        <v>15</v>
      </c>
      <c r="F99" s="4">
        <v>693</v>
      </c>
      <c r="G99">
        <f t="shared" si="1"/>
        <v>27713.07</v>
      </c>
    </row>
    <row r="100" spans="1:7" x14ac:dyDescent="0.45">
      <c r="A100" t="s">
        <v>261</v>
      </c>
      <c r="B100" t="s">
        <v>160</v>
      </c>
      <c r="C100" t="s">
        <v>27310</v>
      </c>
      <c r="D100" t="s">
        <v>77</v>
      </c>
      <c r="E100" t="s">
        <v>7720</v>
      </c>
      <c r="F100" s="4">
        <v>685</v>
      </c>
      <c r="G100">
        <f t="shared" si="1"/>
        <v>11638.15</v>
      </c>
    </row>
    <row r="101" spans="1:7" x14ac:dyDescent="0.45">
      <c r="A101" t="s">
        <v>202</v>
      </c>
      <c r="B101" t="s">
        <v>40</v>
      </c>
      <c r="C101" t="s">
        <v>27311</v>
      </c>
      <c r="D101" t="s">
        <v>1219</v>
      </c>
      <c r="E101" t="s">
        <v>29</v>
      </c>
      <c r="F101" s="4">
        <v>682</v>
      </c>
      <c r="G101">
        <f t="shared" si="1"/>
        <v>51150</v>
      </c>
    </row>
    <row r="102" spans="1:7" x14ac:dyDescent="0.45">
      <c r="A102" t="s">
        <v>468</v>
      </c>
      <c r="B102" t="s">
        <v>102</v>
      </c>
      <c r="C102" t="s">
        <v>27312</v>
      </c>
      <c r="D102" t="s">
        <v>257</v>
      </c>
      <c r="E102" t="s">
        <v>29</v>
      </c>
      <c r="F102" s="4">
        <v>666</v>
      </c>
      <c r="G102">
        <f t="shared" si="1"/>
        <v>33293.340000000004</v>
      </c>
    </row>
    <row r="103" spans="1:7" x14ac:dyDescent="0.45">
      <c r="A103" t="s">
        <v>315</v>
      </c>
      <c r="B103" t="s">
        <v>678</v>
      </c>
      <c r="C103" t="s">
        <v>27313</v>
      </c>
      <c r="D103" t="s">
        <v>95</v>
      </c>
      <c r="E103" t="s">
        <v>107</v>
      </c>
      <c r="F103" s="4">
        <v>662</v>
      </c>
      <c r="G103">
        <f t="shared" si="1"/>
        <v>10585.380000000001</v>
      </c>
    </row>
    <row r="104" spans="1:7" x14ac:dyDescent="0.45">
      <c r="A104" t="s">
        <v>324</v>
      </c>
      <c r="B104" t="s">
        <v>176</v>
      </c>
      <c r="C104" t="s">
        <v>27314</v>
      </c>
      <c r="D104" t="s">
        <v>77</v>
      </c>
      <c r="E104" t="s">
        <v>197</v>
      </c>
      <c r="F104" s="4">
        <v>657</v>
      </c>
      <c r="G104">
        <f t="shared" si="1"/>
        <v>11162.429999999998</v>
      </c>
    </row>
    <row r="105" spans="1:7" x14ac:dyDescent="0.45">
      <c r="A105" t="s">
        <v>377</v>
      </c>
      <c r="B105" t="s">
        <v>336</v>
      </c>
      <c r="C105" t="s">
        <v>27009</v>
      </c>
      <c r="D105" t="s">
        <v>20</v>
      </c>
      <c r="E105" t="s">
        <v>107</v>
      </c>
      <c r="F105" s="4">
        <v>653</v>
      </c>
      <c r="G105">
        <f t="shared" si="1"/>
        <v>13053.47</v>
      </c>
    </row>
    <row r="106" spans="1:7" x14ac:dyDescent="0.45">
      <c r="A106" t="s">
        <v>660</v>
      </c>
      <c r="B106" t="s">
        <v>38</v>
      </c>
      <c r="C106" t="s">
        <v>27315</v>
      </c>
      <c r="D106" t="s">
        <v>518</v>
      </c>
      <c r="E106" t="s">
        <v>29</v>
      </c>
      <c r="F106" s="4">
        <v>652</v>
      </c>
      <c r="G106">
        <f t="shared" si="1"/>
        <v>65193.479999999996</v>
      </c>
    </row>
    <row r="107" spans="1:7" x14ac:dyDescent="0.45">
      <c r="A107" t="s">
        <v>336</v>
      </c>
      <c r="B107" t="s">
        <v>1403</v>
      </c>
      <c r="C107" t="s">
        <v>17814</v>
      </c>
      <c r="D107" t="s">
        <v>100</v>
      </c>
      <c r="E107" t="s">
        <v>163</v>
      </c>
      <c r="F107" s="4">
        <v>652</v>
      </c>
      <c r="G107">
        <f t="shared" si="1"/>
        <v>6513.4800000000005</v>
      </c>
    </row>
    <row r="108" spans="1:7" x14ac:dyDescent="0.45">
      <c r="A108" t="s">
        <v>160</v>
      </c>
      <c r="B108" t="s">
        <v>876</v>
      </c>
      <c r="C108" t="s">
        <v>27316</v>
      </c>
      <c r="D108" t="s">
        <v>95</v>
      </c>
      <c r="E108" t="s">
        <v>15</v>
      </c>
      <c r="F108" s="4">
        <v>638</v>
      </c>
      <c r="G108">
        <f t="shared" si="1"/>
        <v>10201.620000000001</v>
      </c>
    </row>
    <row r="109" spans="1:7" x14ac:dyDescent="0.45">
      <c r="A109" t="s">
        <v>312</v>
      </c>
      <c r="B109" t="s">
        <v>211</v>
      </c>
      <c r="C109" t="s">
        <v>27317</v>
      </c>
      <c r="D109" t="s">
        <v>77</v>
      </c>
      <c r="E109" t="s">
        <v>197</v>
      </c>
      <c r="F109" s="4">
        <v>636</v>
      </c>
      <c r="G109">
        <f t="shared" si="1"/>
        <v>10805.64</v>
      </c>
    </row>
    <row r="110" spans="1:7" x14ac:dyDescent="0.45">
      <c r="A110" t="s">
        <v>219</v>
      </c>
      <c r="B110" t="s">
        <v>694</v>
      </c>
      <c r="C110" t="s">
        <v>27000</v>
      </c>
      <c r="D110" t="s">
        <v>77</v>
      </c>
      <c r="E110" t="s">
        <v>197</v>
      </c>
      <c r="F110" s="4">
        <v>623</v>
      </c>
      <c r="G110">
        <f t="shared" si="1"/>
        <v>10584.769999999999</v>
      </c>
    </row>
    <row r="111" spans="1:7" x14ac:dyDescent="0.45">
      <c r="A111" t="s">
        <v>478</v>
      </c>
      <c r="B111" t="s">
        <v>1346</v>
      </c>
      <c r="C111" t="s">
        <v>27318</v>
      </c>
      <c r="D111" t="s">
        <v>77</v>
      </c>
      <c r="E111" t="s">
        <v>29</v>
      </c>
      <c r="F111" s="4">
        <v>620</v>
      </c>
      <c r="G111">
        <f t="shared" si="1"/>
        <v>10533.8</v>
      </c>
    </row>
    <row r="112" spans="1:7" x14ac:dyDescent="0.45">
      <c r="A112" t="s">
        <v>235</v>
      </c>
      <c r="B112" t="s">
        <v>199</v>
      </c>
      <c r="C112" t="s">
        <v>27319</v>
      </c>
      <c r="D112" t="s">
        <v>53</v>
      </c>
      <c r="E112" t="s">
        <v>915</v>
      </c>
      <c r="F112" s="4">
        <v>610</v>
      </c>
      <c r="G112">
        <f t="shared" si="1"/>
        <v>18293.899999999998</v>
      </c>
    </row>
    <row r="113" spans="1:7" x14ac:dyDescent="0.45">
      <c r="A113" t="s">
        <v>242</v>
      </c>
      <c r="B113" t="s">
        <v>1398</v>
      </c>
      <c r="C113" t="s">
        <v>27320</v>
      </c>
      <c r="D113" t="s">
        <v>28</v>
      </c>
      <c r="E113" t="s">
        <v>347</v>
      </c>
      <c r="F113" s="4">
        <v>603</v>
      </c>
      <c r="G113">
        <f t="shared" si="1"/>
        <v>7832.97</v>
      </c>
    </row>
    <row r="114" spans="1:7" x14ac:dyDescent="0.45">
      <c r="A114" t="s">
        <v>568</v>
      </c>
      <c r="B114" t="s">
        <v>685</v>
      </c>
      <c r="C114" t="s">
        <v>339</v>
      </c>
      <c r="D114" t="s">
        <v>77</v>
      </c>
      <c r="E114" t="s">
        <v>197</v>
      </c>
      <c r="F114" s="4">
        <v>600</v>
      </c>
      <c r="G114">
        <f t="shared" si="1"/>
        <v>10193.999999999998</v>
      </c>
    </row>
    <row r="115" spans="1:7" x14ac:dyDescent="0.45">
      <c r="A115" t="s">
        <v>1095</v>
      </c>
      <c r="B115" t="s">
        <v>373</v>
      </c>
      <c r="C115" t="s">
        <v>22879</v>
      </c>
      <c r="D115" t="s">
        <v>77</v>
      </c>
      <c r="E115" t="s">
        <v>29</v>
      </c>
      <c r="F115" s="4">
        <v>599</v>
      </c>
      <c r="G115">
        <f t="shared" si="1"/>
        <v>10177.009999999998</v>
      </c>
    </row>
    <row r="116" spans="1:7" x14ac:dyDescent="0.45">
      <c r="A116" t="s">
        <v>188</v>
      </c>
      <c r="B116" t="s">
        <v>1600</v>
      </c>
      <c r="C116" t="s">
        <v>18980</v>
      </c>
      <c r="D116" t="s">
        <v>100</v>
      </c>
      <c r="E116" t="s">
        <v>197</v>
      </c>
      <c r="F116" s="4">
        <v>586</v>
      </c>
      <c r="G116">
        <f t="shared" si="1"/>
        <v>5854.14</v>
      </c>
    </row>
    <row r="117" spans="1:7" x14ac:dyDescent="0.45">
      <c r="A117" t="s">
        <v>334</v>
      </c>
      <c r="B117" t="s">
        <v>1458</v>
      </c>
      <c r="C117" t="s">
        <v>25252</v>
      </c>
      <c r="D117" t="s">
        <v>28</v>
      </c>
      <c r="E117" t="s">
        <v>19748</v>
      </c>
      <c r="F117" s="4">
        <v>585</v>
      </c>
      <c r="G117">
        <f t="shared" si="1"/>
        <v>7599.1500000000005</v>
      </c>
    </row>
    <row r="118" spans="1:7" x14ac:dyDescent="0.45">
      <c r="A118" t="s">
        <v>457</v>
      </c>
      <c r="B118" t="s">
        <v>377</v>
      </c>
      <c r="C118" t="s">
        <v>27321</v>
      </c>
      <c r="D118" t="s">
        <v>37</v>
      </c>
      <c r="E118" t="s">
        <v>29</v>
      </c>
      <c r="F118" s="4">
        <v>584</v>
      </c>
      <c r="G118">
        <f t="shared" si="1"/>
        <v>14594.16</v>
      </c>
    </row>
    <row r="119" spans="1:7" x14ac:dyDescent="0.45">
      <c r="A119" t="s">
        <v>573</v>
      </c>
      <c r="B119" t="s">
        <v>342</v>
      </c>
      <c r="C119" t="s">
        <v>27322</v>
      </c>
      <c r="D119" t="s">
        <v>1994</v>
      </c>
      <c r="E119" t="s">
        <v>6299</v>
      </c>
      <c r="F119" s="4">
        <v>583</v>
      </c>
      <c r="G119">
        <f t="shared" si="1"/>
        <v>8745</v>
      </c>
    </row>
    <row r="120" spans="1:7" x14ac:dyDescent="0.45">
      <c r="A120" t="s">
        <v>254</v>
      </c>
      <c r="B120" t="s">
        <v>258</v>
      </c>
      <c r="C120" t="s">
        <v>27323</v>
      </c>
      <c r="D120" t="s">
        <v>100</v>
      </c>
      <c r="E120" t="s">
        <v>19748</v>
      </c>
      <c r="F120" s="4">
        <v>568</v>
      </c>
      <c r="G120">
        <f t="shared" si="1"/>
        <v>5674.32</v>
      </c>
    </row>
    <row r="121" spans="1:7" x14ac:dyDescent="0.45">
      <c r="A121" t="s">
        <v>580</v>
      </c>
      <c r="B121" t="s">
        <v>463</v>
      </c>
      <c r="C121" t="s">
        <v>27324</v>
      </c>
      <c r="D121" t="s">
        <v>20</v>
      </c>
      <c r="E121" t="s">
        <v>197</v>
      </c>
      <c r="F121" s="4">
        <v>565</v>
      </c>
      <c r="G121">
        <f t="shared" si="1"/>
        <v>11294.349999999999</v>
      </c>
    </row>
    <row r="122" spans="1:7" x14ac:dyDescent="0.45">
      <c r="A122" t="s">
        <v>542</v>
      </c>
      <c r="B122" t="s">
        <v>801</v>
      </c>
      <c r="C122" t="s">
        <v>1637</v>
      </c>
      <c r="D122" t="s">
        <v>14</v>
      </c>
      <c r="E122" t="s">
        <v>29</v>
      </c>
      <c r="F122" s="4">
        <v>564</v>
      </c>
      <c r="G122">
        <f t="shared" si="1"/>
        <v>10146.359999999999</v>
      </c>
    </row>
    <row r="123" spans="1:7" x14ac:dyDescent="0.45">
      <c r="A123" t="s">
        <v>587</v>
      </c>
      <c r="B123" t="s">
        <v>208</v>
      </c>
      <c r="C123" t="s">
        <v>14859</v>
      </c>
      <c r="D123" t="s">
        <v>53</v>
      </c>
      <c r="E123" t="s">
        <v>15</v>
      </c>
      <c r="F123" s="4">
        <v>561</v>
      </c>
      <c r="G123">
        <f t="shared" si="1"/>
        <v>16824.39</v>
      </c>
    </row>
    <row r="124" spans="1:7" x14ac:dyDescent="0.45">
      <c r="A124" t="s">
        <v>461</v>
      </c>
      <c r="B124" t="s">
        <v>1563</v>
      </c>
      <c r="C124" t="s">
        <v>27325</v>
      </c>
      <c r="D124" t="s">
        <v>100</v>
      </c>
      <c r="E124" t="s">
        <v>541</v>
      </c>
      <c r="F124" s="4">
        <v>559</v>
      </c>
      <c r="G124">
        <f t="shared" si="1"/>
        <v>5584.41</v>
      </c>
    </row>
    <row r="125" spans="1:7" x14ac:dyDescent="0.45">
      <c r="A125" t="s">
        <v>200</v>
      </c>
      <c r="B125" t="s">
        <v>679</v>
      </c>
      <c r="C125" t="s">
        <v>25742</v>
      </c>
      <c r="D125" t="s">
        <v>20</v>
      </c>
      <c r="E125" t="s">
        <v>29</v>
      </c>
      <c r="F125" s="4">
        <v>546</v>
      </c>
      <c r="G125">
        <f t="shared" si="1"/>
        <v>10914.539999999999</v>
      </c>
    </row>
    <row r="126" spans="1:7" x14ac:dyDescent="0.45">
      <c r="A126" t="s">
        <v>798</v>
      </c>
      <c r="B126" t="s">
        <v>1095</v>
      </c>
      <c r="C126" t="s">
        <v>26758</v>
      </c>
      <c r="D126" t="s">
        <v>37</v>
      </c>
      <c r="E126" t="s">
        <v>15</v>
      </c>
      <c r="F126" s="4">
        <v>545</v>
      </c>
      <c r="G126">
        <f t="shared" si="1"/>
        <v>13619.55</v>
      </c>
    </row>
    <row r="127" spans="1:7" x14ac:dyDescent="0.45">
      <c r="A127" t="s">
        <v>445</v>
      </c>
      <c r="B127" t="s">
        <v>1288</v>
      </c>
      <c r="C127" t="s">
        <v>27326</v>
      </c>
      <c r="D127" t="s">
        <v>28</v>
      </c>
      <c r="E127" t="s">
        <v>64</v>
      </c>
      <c r="F127" s="4">
        <v>541</v>
      </c>
      <c r="G127">
        <f t="shared" si="1"/>
        <v>7027.59</v>
      </c>
    </row>
    <row r="128" spans="1:7" x14ac:dyDescent="0.45">
      <c r="A128" t="s">
        <v>563</v>
      </c>
      <c r="B128" t="s">
        <v>1382</v>
      </c>
      <c r="C128" t="s">
        <v>23155</v>
      </c>
      <c r="D128" t="s">
        <v>74</v>
      </c>
      <c r="E128" t="s">
        <v>197</v>
      </c>
      <c r="F128" s="4">
        <v>527</v>
      </c>
      <c r="G128">
        <f t="shared" si="1"/>
        <v>7899.7300000000005</v>
      </c>
    </row>
    <row r="129" spans="1:7" x14ac:dyDescent="0.45">
      <c r="A129" t="s">
        <v>351</v>
      </c>
      <c r="B129" t="s">
        <v>457</v>
      </c>
      <c r="C129" t="s">
        <v>3955</v>
      </c>
      <c r="D129" t="s">
        <v>37</v>
      </c>
      <c r="E129" t="s">
        <v>29</v>
      </c>
      <c r="F129" s="4">
        <v>525</v>
      </c>
      <c r="G129">
        <f t="shared" si="1"/>
        <v>13119.75</v>
      </c>
    </row>
    <row r="130" spans="1:7" x14ac:dyDescent="0.45">
      <c r="A130" t="s">
        <v>470</v>
      </c>
      <c r="B130" t="s">
        <v>244</v>
      </c>
      <c r="C130" t="s">
        <v>13139</v>
      </c>
      <c r="D130" t="s">
        <v>74</v>
      </c>
      <c r="E130" t="s">
        <v>197</v>
      </c>
      <c r="F130" s="4">
        <v>518</v>
      </c>
      <c r="G130">
        <f t="shared" si="1"/>
        <v>7764.82</v>
      </c>
    </row>
    <row r="131" spans="1:7" x14ac:dyDescent="0.45">
      <c r="A131" t="s">
        <v>678</v>
      </c>
      <c r="B131" t="s">
        <v>1547</v>
      </c>
      <c r="C131" t="s">
        <v>27327</v>
      </c>
      <c r="D131" t="s">
        <v>100</v>
      </c>
      <c r="E131" t="s">
        <v>26397</v>
      </c>
      <c r="F131" s="4">
        <v>516</v>
      </c>
      <c r="G131">
        <f t="shared" ref="G131:G194" si="2">D131*F131</f>
        <v>5154.84</v>
      </c>
    </row>
    <row r="132" spans="1:7" x14ac:dyDescent="0.45">
      <c r="A132" t="s">
        <v>366</v>
      </c>
      <c r="B132" t="s">
        <v>184</v>
      </c>
      <c r="C132" t="s">
        <v>27328</v>
      </c>
      <c r="D132" t="s">
        <v>297</v>
      </c>
      <c r="E132" t="s">
        <v>15</v>
      </c>
      <c r="F132" s="4">
        <v>512</v>
      </c>
      <c r="G132">
        <f t="shared" si="2"/>
        <v>20474.88</v>
      </c>
    </row>
    <row r="133" spans="1:7" x14ac:dyDescent="0.45">
      <c r="A133" t="s">
        <v>176</v>
      </c>
      <c r="B133" t="s">
        <v>221</v>
      </c>
      <c r="C133" t="s">
        <v>27329</v>
      </c>
      <c r="D133" t="s">
        <v>37</v>
      </c>
      <c r="E133" t="s">
        <v>7056</v>
      </c>
      <c r="F133" s="4">
        <v>510</v>
      </c>
      <c r="G133">
        <f t="shared" si="2"/>
        <v>12744.9</v>
      </c>
    </row>
    <row r="134" spans="1:7" x14ac:dyDescent="0.45">
      <c r="A134" t="s">
        <v>679</v>
      </c>
      <c r="B134" t="s">
        <v>1442</v>
      </c>
      <c r="C134" t="s">
        <v>25457</v>
      </c>
      <c r="D134" t="s">
        <v>77</v>
      </c>
      <c r="E134" t="s">
        <v>197</v>
      </c>
      <c r="F134" s="4">
        <v>501</v>
      </c>
      <c r="G134">
        <f t="shared" si="2"/>
        <v>8511.99</v>
      </c>
    </row>
    <row r="135" spans="1:7" x14ac:dyDescent="0.45">
      <c r="A135" t="s">
        <v>463</v>
      </c>
      <c r="B135" t="s">
        <v>1456</v>
      </c>
      <c r="C135" t="s">
        <v>16847</v>
      </c>
      <c r="D135" t="s">
        <v>77</v>
      </c>
      <c r="E135" t="s">
        <v>197</v>
      </c>
      <c r="F135" s="4">
        <v>501</v>
      </c>
      <c r="G135">
        <f t="shared" si="2"/>
        <v>8511.99</v>
      </c>
    </row>
    <row r="136" spans="1:7" x14ac:dyDescent="0.45">
      <c r="A136" t="s">
        <v>211</v>
      </c>
      <c r="B136" t="s">
        <v>1461</v>
      </c>
      <c r="C136" t="s">
        <v>26538</v>
      </c>
      <c r="D136" t="s">
        <v>95</v>
      </c>
      <c r="E136" t="s">
        <v>15</v>
      </c>
      <c r="F136" s="4">
        <v>500</v>
      </c>
      <c r="G136">
        <f t="shared" si="2"/>
        <v>7995</v>
      </c>
    </row>
    <row r="137" spans="1:7" x14ac:dyDescent="0.45">
      <c r="A137" t="s">
        <v>874</v>
      </c>
      <c r="B137" t="s">
        <v>1499</v>
      </c>
      <c r="C137" t="s">
        <v>27330</v>
      </c>
      <c r="D137" t="s">
        <v>100</v>
      </c>
      <c r="E137" t="s">
        <v>20311</v>
      </c>
      <c r="F137" s="4">
        <v>499</v>
      </c>
      <c r="G137">
        <f t="shared" si="2"/>
        <v>4985.01</v>
      </c>
    </row>
    <row r="138" spans="1:7" x14ac:dyDescent="0.45">
      <c r="A138" t="s">
        <v>342</v>
      </c>
      <c r="B138" t="s">
        <v>247</v>
      </c>
      <c r="C138" t="s">
        <v>25728</v>
      </c>
      <c r="D138" t="s">
        <v>20</v>
      </c>
      <c r="E138" t="s">
        <v>29</v>
      </c>
      <c r="F138" s="4">
        <v>498</v>
      </c>
      <c r="G138">
        <f t="shared" si="2"/>
        <v>9955.0199999999986</v>
      </c>
    </row>
    <row r="139" spans="1:7" x14ac:dyDescent="0.45">
      <c r="A139" t="s">
        <v>673</v>
      </c>
      <c r="B139" t="s">
        <v>232</v>
      </c>
      <c r="C139" t="s">
        <v>27331</v>
      </c>
      <c r="D139" t="s">
        <v>393</v>
      </c>
      <c r="E139" t="s">
        <v>15</v>
      </c>
      <c r="F139" s="4">
        <v>494</v>
      </c>
      <c r="G139">
        <f t="shared" si="2"/>
        <v>17285.060000000001</v>
      </c>
    </row>
    <row r="140" spans="1:7" x14ac:dyDescent="0.45">
      <c r="A140" t="s">
        <v>214</v>
      </c>
      <c r="B140" t="s">
        <v>1340</v>
      </c>
      <c r="C140" t="s">
        <v>25974</v>
      </c>
      <c r="D140" t="s">
        <v>14</v>
      </c>
      <c r="E140" t="s">
        <v>15</v>
      </c>
      <c r="F140" s="4">
        <v>490</v>
      </c>
      <c r="G140">
        <f t="shared" si="2"/>
        <v>8815.0999999999985</v>
      </c>
    </row>
    <row r="141" spans="1:7" x14ac:dyDescent="0.45">
      <c r="A141" t="s">
        <v>1346</v>
      </c>
      <c r="B141" t="s">
        <v>1473</v>
      </c>
      <c r="C141" t="s">
        <v>26540</v>
      </c>
      <c r="D141" t="s">
        <v>95</v>
      </c>
      <c r="E141" t="s">
        <v>15</v>
      </c>
      <c r="F141" s="4">
        <v>489</v>
      </c>
      <c r="G141">
        <f t="shared" si="2"/>
        <v>7819.11</v>
      </c>
    </row>
    <row r="142" spans="1:7" x14ac:dyDescent="0.45">
      <c r="A142" t="s">
        <v>976</v>
      </c>
      <c r="B142" t="s">
        <v>994</v>
      </c>
      <c r="C142" t="s">
        <v>27332</v>
      </c>
      <c r="D142" t="s">
        <v>74</v>
      </c>
      <c r="E142" t="s">
        <v>29</v>
      </c>
      <c r="F142" s="4">
        <v>488</v>
      </c>
      <c r="G142">
        <f t="shared" si="2"/>
        <v>7315.12</v>
      </c>
    </row>
    <row r="143" spans="1:7" x14ac:dyDescent="0.45">
      <c r="A143" t="s">
        <v>685</v>
      </c>
      <c r="B143" t="s">
        <v>1304</v>
      </c>
      <c r="C143" t="s">
        <v>27333</v>
      </c>
      <c r="D143" t="s">
        <v>74</v>
      </c>
      <c r="E143" t="s">
        <v>532</v>
      </c>
      <c r="F143" s="4">
        <v>486</v>
      </c>
      <c r="G143">
        <f t="shared" si="2"/>
        <v>7285.14</v>
      </c>
    </row>
    <row r="144" spans="1:7" x14ac:dyDescent="0.45">
      <c r="A144" t="s">
        <v>694</v>
      </c>
      <c r="B144" t="s">
        <v>482</v>
      </c>
      <c r="C144" t="s">
        <v>25977</v>
      </c>
      <c r="D144" t="s">
        <v>95</v>
      </c>
      <c r="E144" t="s">
        <v>15</v>
      </c>
      <c r="F144" s="4">
        <v>486</v>
      </c>
      <c r="G144">
        <f t="shared" si="2"/>
        <v>7771.14</v>
      </c>
    </row>
    <row r="145" spans="1:7" x14ac:dyDescent="0.45">
      <c r="A145" t="s">
        <v>349</v>
      </c>
      <c r="B145" t="s">
        <v>130</v>
      </c>
      <c r="C145" t="s">
        <v>27334</v>
      </c>
      <c r="D145" t="s">
        <v>297</v>
      </c>
      <c r="E145" t="s">
        <v>15</v>
      </c>
      <c r="F145" s="4">
        <v>485</v>
      </c>
      <c r="G145">
        <f t="shared" si="2"/>
        <v>19395.150000000001</v>
      </c>
    </row>
    <row r="146" spans="1:7" x14ac:dyDescent="0.45">
      <c r="A146" t="s">
        <v>801</v>
      </c>
      <c r="B146" t="s">
        <v>351</v>
      </c>
      <c r="C146" t="s">
        <v>24708</v>
      </c>
      <c r="D146" t="s">
        <v>37</v>
      </c>
      <c r="E146" t="s">
        <v>10</v>
      </c>
      <c r="F146" s="4">
        <v>484</v>
      </c>
      <c r="G146">
        <f t="shared" si="2"/>
        <v>12095.16</v>
      </c>
    </row>
    <row r="147" spans="1:7" x14ac:dyDescent="0.45">
      <c r="A147" t="s">
        <v>876</v>
      </c>
      <c r="B147" t="s">
        <v>241</v>
      </c>
      <c r="C147" t="s">
        <v>27335</v>
      </c>
      <c r="D147" t="s">
        <v>393</v>
      </c>
      <c r="E147" t="s">
        <v>29</v>
      </c>
      <c r="F147" s="4">
        <v>483</v>
      </c>
      <c r="G147">
        <f t="shared" si="2"/>
        <v>16900.170000000002</v>
      </c>
    </row>
    <row r="148" spans="1:7" x14ac:dyDescent="0.45">
      <c r="A148" t="s">
        <v>373</v>
      </c>
      <c r="B148" t="s">
        <v>152</v>
      </c>
      <c r="C148" t="s">
        <v>27336</v>
      </c>
      <c r="D148" t="s">
        <v>297</v>
      </c>
      <c r="E148" t="s">
        <v>915</v>
      </c>
      <c r="F148" s="4">
        <v>480</v>
      </c>
      <c r="G148">
        <f t="shared" si="2"/>
        <v>19195.2</v>
      </c>
    </row>
    <row r="149" spans="1:7" x14ac:dyDescent="0.45">
      <c r="A149" t="s">
        <v>247</v>
      </c>
      <c r="B149" t="s">
        <v>92</v>
      </c>
      <c r="C149" t="s">
        <v>27112</v>
      </c>
      <c r="D149" t="s">
        <v>1219</v>
      </c>
      <c r="E149" t="s">
        <v>15</v>
      </c>
      <c r="F149" s="4">
        <v>475</v>
      </c>
      <c r="G149">
        <f t="shared" si="2"/>
        <v>35625</v>
      </c>
    </row>
    <row r="150" spans="1:7" x14ac:dyDescent="0.45">
      <c r="A150" t="s">
        <v>985</v>
      </c>
      <c r="B150" t="s">
        <v>785</v>
      </c>
      <c r="C150" t="s">
        <v>27337</v>
      </c>
      <c r="D150" t="s">
        <v>1994</v>
      </c>
      <c r="E150" t="s">
        <v>6299</v>
      </c>
      <c r="F150" s="4">
        <v>473</v>
      </c>
      <c r="G150">
        <f t="shared" si="2"/>
        <v>7095</v>
      </c>
    </row>
    <row r="151" spans="1:7" x14ac:dyDescent="0.45">
      <c r="A151" t="s">
        <v>251</v>
      </c>
      <c r="B151" t="s">
        <v>470</v>
      </c>
      <c r="C151" t="s">
        <v>27007</v>
      </c>
      <c r="D151" t="s">
        <v>37</v>
      </c>
      <c r="E151" t="s">
        <v>29</v>
      </c>
      <c r="F151" s="4">
        <v>468</v>
      </c>
      <c r="G151">
        <f t="shared" si="2"/>
        <v>11695.32</v>
      </c>
    </row>
    <row r="152" spans="1:7" x14ac:dyDescent="0.45">
      <c r="A152" t="s">
        <v>595</v>
      </c>
      <c r="B152" t="s">
        <v>2064</v>
      </c>
      <c r="C152" t="s">
        <v>18194</v>
      </c>
      <c r="D152" t="s">
        <v>100</v>
      </c>
      <c r="E152" t="s">
        <v>163</v>
      </c>
      <c r="F152" s="4">
        <v>462</v>
      </c>
      <c r="G152">
        <f t="shared" si="2"/>
        <v>4615.38</v>
      </c>
    </row>
    <row r="153" spans="1:7" x14ac:dyDescent="0.45">
      <c r="A153" t="s">
        <v>570</v>
      </c>
      <c r="B153" t="s">
        <v>127</v>
      </c>
      <c r="C153" t="s">
        <v>27338</v>
      </c>
      <c r="D153" t="s">
        <v>297</v>
      </c>
      <c r="E153" t="s">
        <v>15</v>
      </c>
      <c r="F153" s="4">
        <v>456</v>
      </c>
      <c r="G153">
        <f t="shared" si="2"/>
        <v>18235.440000000002</v>
      </c>
    </row>
    <row r="154" spans="1:7" x14ac:dyDescent="0.45">
      <c r="A154" t="s">
        <v>803</v>
      </c>
      <c r="B154" t="s">
        <v>480</v>
      </c>
      <c r="C154" t="s">
        <v>27339</v>
      </c>
      <c r="D154" t="s">
        <v>74</v>
      </c>
      <c r="E154" t="s">
        <v>532</v>
      </c>
      <c r="F154" s="4">
        <v>455</v>
      </c>
      <c r="G154">
        <f t="shared" si="2"/>
        <v>6820.45</v>
      </c>
    </row>
    <row r="155" spans="1:7" x14ac:dyDescent="0.45">
      <c r="A155" t="s">
        <v>340</v>
      </c>
      <c r="B155" t="s">
        <v>188</v>
      </c>
      <c r="C155" t="s">
        <v>22458</v>
      </c>
      <c r="D155" t="s">
        <v>53</v>
      </c>
      <c r="E155" t="s">
        <v>15</v>
      </c>
      <c r="F155" s="4">
        <v>452</v>
      </c>
      <c r="G155">
        <f t="shared" si="2"/>
        <v>13555.48</v>
      </c>
    </row>
    <row r="156" spans="1:7" x14ac:dyDescent="0.45">
      <c r="A156" t="s">
        <v>1366</v>
      </c>
      <c r="B156" t="s">
        <v>1363</v>
      </c>
      <c r="C156" t="s">
        <v>25978</v>
      </c>
      <c r="D156" t="s">
        <v>95</v>
      </c>
      <c r="E156" t="s">
        <v>15</v>
      </c>
      <c r="F156" s="4">
        <v>451</v>
      </c>
      <c r="G156">
        <f t="shared" si="2"/>
        <v>7211.49</v>
      </c>
    </row>
    <row r="157" spans="1:7" x14ac:dyDescent="0.45">
      <c r="A157" t="s">
        <v>262</v>
      </c>
      <c r="B157" t="s">
        <v>360</v>
      </c>
      <c r="C157" t="s">
        <v>18266</v>
      </c>
      <c r="D157" t="s">
        <v>20</v>
      </c>
      <c r="E157" t="s">
        <v>18267</v>
      </c>
      <c r="F157" s="4">
        <v>450</v>
      </c>
      <c r="G157">
        <f t="shared" si="2"/>
        <v>8995.5</v>
      </c>
    </row>
    <row r="158" spans="1:7" x14ac:dyDescent="0.45">
      <c r="A158" t="s">
        <v>691</v>
      </c>
      <c r="B158" t="s">
        <v>468</v>
      </c>
      <c r="C158" t="s">
        <v>27340</v>
      </c>
      <c r="D158" t="s">
        <v>393</v>
      </c>
      <c r="E158" t="s">
        <v>15</v>
      </c>
      <c r="F158" s="4">
        <v>448</v>
      </c>
      <c r="G158">
        <f t="shared" si="2"/>
        <v>15675.52</v>
      </c>
    </row>
    <row r="159" spans="1:7" x14ac:dyDescent="0.45">
      <c r="A159" t="s">
        <v>967</v>
      </c>
      <c r="B159" t="s">
        <v>1068</v>
      </c>
      <c r="C159" t="s">
        <v>27341</v>
      </c>
      <c r="D159" t="s">
        <v>28</v>
      </c>
      <c r="E159" t="s">
        <v>7056</v>
      </c>
      <c r="F159" s="4">
        <v>445</v>
      </c>
      <c r="G159">
        <f t="shared" si="2"/>
        <v>5780.55</v>
      </c>
    </row>
    <row r="160" spans="1:7" x14ac:dyDescent="0.45">
      <c r="A160" t="s">
        <v>225</v>
      </c>
      <c r="B160" t="s">
        <v>1669</v>
      </c>
      <c r="C160" t="s">
        <v>24699</v>
      </c>
      <c r="D160" t="s">
        <v>77</v>
      </c>
      <c r="E160" t="s">
        <v>197</v>
      </c>
      <c r="F160" s="4">
        <v>443</v>
      </c>
      <c r="G160">
        <f t="shared" si="2"/>
        <v>7526.57</v>
      </c>
    </row>
    <row r="161" spans="1:7" x14ac:dyDescent="0.45">
      <c r="A161" t="s">
        <v>1391</v>
      </c>
      <c r="B161" t="s">
        <v>1469</v>
      </c>
      <c r="C161" t="s">
        <v>25456</v>
      </c>
      <c r="D161" t="s">
        <v>77</v>
      </c>
      <c r="E161" t="s">
        <v>197</v>
      </c>
      <c r="F161" s="4">
        <v>442</v>
      </c>
      <c r="G161">
        <f t="shared" si="2"/>
        <v>7509.579999999999</v>
      </c>
    </row>
    <row r="162" spans="1:7" x14ac:dyDescent="0.45">
      <c r="A162" t="s">
        <v>364</v>
      </c>
      <c r="B162" t="s">
        <v>2032</v>
      </c>
      <c r="C162" t="s">
        <v>21117</v>
      </c>
      <c r="D162" t="s">
        <v>100</v>
      </c>
      <c r="E162" t="s">
        <v>197</v>
      </c>
      <c r="F162" s="4">
        <v>440</v>
      </c>
      <c r="G162">
        <f t="shared" si="2"/>
        <v>4395.6000000000004</v>
      </c>
    </row>
    <row r="163" spans="1:7" x14ac:dyDescent="0.45">
      <c r="A163" t="s">
        <v>1398</v>
      </c>
      <c r="B163" t="s">
        <v>366</v>
      </c>
      <c r="C163" t="s">
        <v>25499</v>
      </c>
      <c r="D163" t="s">
        <v>37</v>
      </c>
      <c r="E163" t="s">
        <v>29</v>
      </c>
      <c r="F163" s="4">
        <v>437</v>
      </c>
      <c r="G163">
        <f t="shared" si="2"/>
        <v>10920.63</v>
      </c>
    </row>
    <row r="164" spans="1:7" x14ac:dyDescent="0.45">
      <c r="A164" t="s">
        <v>1340</v>
      </c>
      <c r="B164" t="s">
        <v>1513</v>
      </c>
      <c r="C164" t="s">
        <v>22118</v>
      </c>
      <c r="D164" t="s">
        <v>77</v>
      </c>
      <c r="E164" t="s">
        <v>197</v>
      </c>
      <c r="F164" s="4">
        <v>434</v>
      </c>
      <c r="G164">
        <f t="shared" si="2"/>
        <v>7373.6599999999989</v>
      </c>
    </row>
    <row r="165" spans="1:7" x14ac:dyDescent="0.45">
      <c r="A165" t="s">
        <v>1088</v>
      </c>
      <c r="B165" t="s">
        <v>214</v>
      </c>
      <c r="C165" t="s">
        <v>172</v>
      </c>
      <c r="D165" t="s">
        <v>37</v>
      </c>
      <c r="E165" t="s">
        <v>15</v>
      </c>
      <c r="F165" s="4">
        <v>432</v>
      </c>
      <c r="G165">
        <f t="shared" si="2"/>
        <v>10795.679999999998</v>
      </c>
    </row>
    <row r="166" spans="1:7" x14ac:dyDescent="0.45">
      <c r="A166" t="s">
        <v>785</v>
      </c>
      <c r="B166" t="s">
        <v>1501</v>
      </c>
      <c r="C166" t="s">
        <v>27342</v>
      </c>
      <c r="D166" t="s">
        <v>74</v>
      </c>
      <c r="E166" t="s">
        <v>19886</v>
      </c>
      <c r="F166" s="4">
        <v>430</v>
      </c>
      <c r="G166">
        <f t="shared" si="2"/>
        <v>6445.7</v>
      </c>
    </row>
    <row r="167" spans="1:7" x14ac:dyDescent="0.45">
      <c r="A167" t="s">
        <v>1407</v>
      </c>
      <c r="B167" t="s">
        <v>542</v>
      </c>
      <c r="C167" t="s">
        <v>19585</v>
      </c>
      <c r="D167" t="s">
        <v>53</v>
      </c>
      <c r="E167" t="s">
        <v>15</v>
      </c>
      <c r="F167" s="4">
        <v>429</v>
      </c>
      <c r="G167">
        <f t="shared" si="2"/>
        <v>12865.71</v>
      </c>
    </row>
    <row r="168" spans="1:7" x14ac:dyDescent="0.45">
      <c r="A168" t="s">
        <v>1288</v>
      </c>
      <c r="B168" t="s">
        <v>1969</v>
      </c>
      <c r="C168" t="s">
        <v>18964</v>
      </c>
      <c r="D168" t="s">
        <v>100</v>
      </c>
      <c r="E168" t="s">
        <v>163</v>
      </c>
      <c r="F168" s="4">
        <v>429</v>
      </c>
      <c r="G168">
        <f t="shared" si="2"/>
        <v>4285.71</v>
      </c>
    </row>
    <row r="169" spans="1:7" x14ac:dyDescent="0.45">
      <c r="A169" t="s">
        <v>585</v>
      </c>
      <c r="B169" t="s">
        <v>563</v>
      </c>
      <c r="C169" t="s">
        <v>27343</v>
      </c>
      <c r="D169" t="s">
        <v>860</v>
      </c>
      <c r="E169" t="s">
        <v>107</v>
      </c>
      <c r="F169" s="4">
        <v>426</v>
      </c>
      <c r="G169">
        <f t="shared" si="2"/>
        <v>10650</v>
      </c>
    </row>
    <row r="170" spans="1:7" x14ac:dyDescent="0.45">
      <c r="A170" t="s">
        <v>1415</v>
      </c>
      <c r="B170" t="s">
        <v>1391</v>
      </c>
      <c r="C170" t="s">
        <v>19779</v>
      </c>
      <c r="D170" t="s">
        <v>14</v>
      </c>
      <c r="E170" t="s">
        <v>553</v>
      </c>
      <c r="F170" s="4">
        <v>425</v>
      </c>
      <c r="G170">
        <f t="shared" si="2"/>
        <v>7645.7499999999991</v>
      </c>
    </row>
    <row r="171" spans="1:7" x14ac:dyDescent="0.45">
      <c r="A171" t="s">
        <v>1418</v>
      </c>
      <c r="B171" t="s">
        <v>1586</v>
      </c>
      <c r="C171" t="s">
        <v>14788</v>
      </c>
      <c r="D171" t="s">
        <v>74</v>
      </c>
      <c r="E171" t="s">
        <v>197</v>
      </c>
      <c r="F171" s="4">
        <v>424</v>
      </c>
      <c r="G171">
        <f t="shared" si="2"/>
        <v>6355.76</v>
      </c>
    </row>
    <row r="172" spans="1:7" x14ac:dyDescent="0.45">
      <c r="A172" t="s">
        <v>1278</v>
      </c>
      <c r="B172" t="s">
        <v>575</v>
      </c>
      <c r="C172" t="s">
        <v>27344</v>
      </c>
      <c r="D172" t="s">
        <v>28</v>
      </c>
      <c r="E172" t="s">
        <v>19748</v>
      </c>
      <c r="F172" s="4">
        <v>422</v>
      </c>
      <c r="G172">
        <f t="shared" si="2"/>
        <v>5481.78</v>
      </c>
    </row>
    <row r="173" spans="1:7" x14ac:dyDescent="0.45">
      <c r="A173" t="s">
        <v>1424</v>
      </c>
      <c r="B173" t="s">
        <v>465</v>
      </c>
      <c r="C173" t="s">
        <v>21321</v>
      </c>
      <c r="D173" t="s">
        <v>74</v>
      </c>
      <c r="E173" t="s">
        <v>197</v>
      </c>
      <c r="F173" s="4">
        <v>422</v>
      </c>
      <c r="G173">
        <f t="shared" si="2"/>
        <v>6325.78</v>
      </c>
    </row>
    <row r="174" spans="1:7" x14ac:dyDescent="0.45">
      <c r="A174" t="s">
        <v>790</v>
      </c>
      <c r="B174" t="s">
        <v>1612</v>
      </c>
      <c r="C174" t="s">
        <v>24396</v>
      </c>
      <c r="D174" t="s">
        <v>77</v>
      </c>
      <c r="E174" t="s">
        <v>15</v>
      </c>
      <c r="F174" s="4">
        <v>422</v>
      </c>
      <c r="G174">
        <f t="shared" si="2"/>
        <v>7169.78</v>
      </c>
    </row>
    <row r="175" spans="1:7" x14ac:dyDescent="0.45">
      <c r="A175" t="s">
        <v>475</v>
      </c>
      <c r="B175" t="s">
        <v>2908</v>
      </c>
      <c r="C175" t="s">
        <v>27345</v>
      </c>
      <c r="D175" t="s">
        <v>100</v>
      </c>
      <c r="E175" t="s">
        <v>15</v>
      </c>
      <c r="F175" s="4">
        <v>422</v>
      </c>
      <c r="G175">
        <f t="shared" si="2"/>
        <v>4215.78</v>
      </c>
    </row>
    <row r="176" spans="1:7" x14ac:dyDescent="0.45">
      <c r="A176" t="s">
        <v>1433</v>
      </c>
      <c r="B176" t="s">
        <v>2584</v>
      </c>
      <c r="C176" t="s">
        <v>16384</v>
      </c>
      <c r="D176" t="s">
        <v>100</v>
      </c>
      <c r="E176" t="s">
        <v>197</v>
      </c>
      <c r="F176" s="4">
        <v>416</v>
      </c>
      <c r="G176">
        <f t="shared" si="2"/>
        <v>4155.84</v>
      </c>
    </row>
    <row r="177" spans="1:7" x14ac:dyDescent="0.45">
      <c r="A177" t="s">
        <v>1304</v>
      </c>
      <c r="B177" t="s">
        <v>246</v>
      </c>
      <c r="C177" t="s">
        <v>27346</v>
      </c>
      <c r="D177" t="s">
        <v>297</v>
      </c>
      <c r="E177" t="s">
        <v>15</v>
      </c>
      <c r="F177" s="4">
        <v>414</v>
      </c>
      <c r="G177">
        <f t="shared" si="2"/>
        <v>16555.86</v>
      </c>
    </row>
    <row r="178" spans="1:7" x14ac:dyDescent="0.45">
      <c r="A178" t="s">
        <v>676</v>
      </c>
      <c r="B178" t="s">
        <v>1450</v>
      </c>
      <c r="C178" t="s">
        <v>16348</v>
      </c>
      <c r="D178" t="s">
        <v>74</v>
      </c>
      <c r="E178" t="s">
        <v>197</v>
      </c>
      <c r="F178" s="4">
        <v>414</v>
      </c>
      <c r="G178">
        <f t="shared" si="2"/>
        <v>6205.86</v>
      </c>
    </row>
    <row r="179" spans="1:7" x14ac:dyDescent="0.45">
      <c r="A179" t="s">
        <v>1442</v>
      </c>
      <c r="B179" t="s">
        <v>1520</v>
      </c>
      <c r="C179" t="s">
        <v>27347</v>
      </c>
      <c r="D179" t="s">
        <v>74</v>
      </c>
      <c r="E179" t="s">
        <v>532</v>
      </c>
      <c r="F179" s="4">
        <v>411</v>
      </c>
      <c r="G179">
        <f t="shared" si="2"/>
        <v>6160.89</v>
      </c>
    </row>
    <row r="180" spans="1:7" x14ac:dyDescent="0.45">
      <c r="A180" t="s">
        <v>1444</v>
      </c>
      <c r="B180" t="s">
        <v>1444</v>
      </c>
      <c r="C180" t="s">
        <v>24690</v>
      </c>
      <c r="D180" t="s">
        <v>20</v>
      </c>
      <c r="E180" t="s">
        <v>15</v>
      </c>
      <c r="F180" s="4">
        <v>408</v>
      </c>
      <c r="G180">
        <f t="shared" si="2"/>
        <v>8155.9199999999992</v>
      </c>
    </row>
    <row r="181" spans="1:7" x14ac:dyDescent="0.45">
      <c r="A181" t="s">
        <v>360</v>
      </c>
      <c r="B181" t="s">
        <v>225</v>
      </c>
      <c r="C181" t="s">
        <v>27348</v>
      </c>
      <c r="D181" t="s">
        <v>20</v>
      </c>
      <c r="E181" t="s">
        <v>107</v>
      </c>
      <c r="F181" s="4">
        <v>405</v>
      </c>
      <c r="G181">
        <f t="shared" si="2"/>
        <v>8095.95</v>
      </c>
    </row>
    <row r="182" spans="1:7" x14ac:dyDescent="0.45">
      <c r="A182" t="s">
        <v>1084</v>
      </c>
      <c r="B182" t="s">
        <v>1624</v>
      </c>
      <c r="C182" t="s">
        <v>27349</v>
      </c>
      <c r="D182" t="s">
        <v>100</v>
      </c>
      <c r="E182" t="s">
        <v>532</v>
      </c>
      <c r="F182" s="4">
        <v>401</v>
      </c>
      <c r="G182">
        <f t="shared" si="2"/>
        <v>4005.9900000000002</v>
      </c>
    </row>
    <row r="183" spans="1:7" x14ac:dyDescent="0.45">
      <c r="A183" t="s">
        <v>1452</v>
      </c>
      <c r="B183" t="s">
        <v>803</v>
      </c>
      <c r="C183" t="s">
        <v>24944</v>
      </c>
      <c r="D183" t="s">
        <v>37</v>
      </c>
      <c r="E183" t="s">
        <v>10</v>
      </c>
      <c r="F183" s="4">
        <v>394</v>
      </c>
      <c r="G183">
        <f t="shared" si="2"/>
        <v>9846.06</v>
      </c>
    </row>
    <row r="184" spans="1:7" x14ac:dyDescent="0.45">
      <c r="A184" t="s">
        <v>1455</v>
      </c>
      <c r="B184" t="s">
        <v>46</v>
      </c>
      <c r="C184" t="s">
        <v>27021</v>
      </c>
      <c r="D184" t="s">
        <v>4295</v>
      </c>
      <c r="E184" t="s">
        <v>15</v>
      </c>
      <c r="F184" s="4">
        <v>392</v>
      </c>
      <c r="G184">
        <f t="shared" si="2"/>
        <v>49000</v>
      </c>
    </row>
    <row r="185" spans="1:7" x14ac:dyDescent="0.45">
      <c r="A185" t="s">
        <v>1458</v>
      </c>
      <c r="B185" t="s">
        <v>1437</v>
      </c>
      <c r="C185" t="s">
        <v>27350</v>
      </c>
      <c r="D185" t="s">
        <v>28</v>
      </c>
      <c r="E185" t="s">
        <v>7056</v>
      </c>
      <c r="F185" s="4">
        <v>390</v>
      </c>
      <c r="G185">
        <f t="shared" si="2"/>
        <v>5066.1000000000004</v>
      </c>
    </row>
    <row r="186" spans="1:7" x14ac:dyDescent="0.45">
      <c r="A186" t="s">
        <v>1461</v>
      </c>
      <c r="B186" t="s">
        <v>1088</v>
      </c>
      <c r="C186" t="s">
        <v>27351</v>
      </c>
      <c r="D186" t="s">
        <v>20</v>
      </c>
      <c r="E186" t="s">
        <v>5778</v>
      </c>
      <c r="F186" s="4">
        <v>389</v>
      </c>
      <c r="G186">
        <f t="shared" si="2"/>
        <v>7776.11</v>
      </c>
    </row>
    <row r="187" spans="1:7" x14ac:dyDescent="0.45">
      <c r="A187" t="s">
        <v>1465</v>
      </c>
      <c r="B187" t="s">
        <v>696</v>
      </c>
      <c r="C187" t="s">
        <v>27352</v>
      </c>
      <c r="D187" t="s">
        <v>74</v>
      </c>
      <c r="E187" t="s">
        <v>19886</v>
      </c>
      <c r="F187" s="4">
        <v>383</v>
      </c>
      <c r="G187">
        <f t="shared" si="2"/>
        <v>5741.17</v>
      </c>
    </row>
    <row r="188" spans="1:7" x14ac:dyDescent="0.45">
      <c r="A188" t="s">
        <v>1469</v>
      </c>
      <c r="B188" t="s">
        <v>204</v>
      </c>
      <c r="C188" t="s">
        <v>27353</v>
      </c>
      <c r="D188" t="s">
        <v>257</v>
      </c>
      <c r="E188" t="s">
        <v>10</v>
      </c>
      <c r="F188" s="4">
        <v>382</v>
      </c>
      <c r="G188">
        <f t="shared" si="2"/>
        <v>19096.18</v>
      </c>
    </row>
    <row r="189" spans="1:7" x14ac:dyDescent="0.45">
      <c r="A189" t="s">
        <v>1473</v>
      </c>
      <c r="B189" t="s">
        <v>595</v>
      </c>
      <c r="C189" t="s">
        <v>24987</v>
      </c>
      <c r="D189" t="s">
        <v>20</v>
      </c>
      <c r="E189" t="s">
        <v>7056</v>
      </c>
      <c r="F189" s="4">
        <v>380</v>
      </c>
      <c r="G189">
        <f t="shared" si="2"/>
        <v>7596.2</v>
      </c>
    </row>
    <row r="190" spans="1:7" x14ac:dyDescent="0.45">
      <c r="A190" t="s">
        <v>480</v>
      </c>
      <c r="B190" t="s">
        <v>890</v>
      </c>
      <c r="C190" t="s">
        <v>11429</v>
      </c>
      <c r="D190" t="s">
        <v>20</v>
      </c>
      <c r="E190" t="s">
        <v>29</v>
      </c>
      <c r="F190" s="4">
        <v>380</v>
      </c>
      <c r="G190">
        <f t="shared" si="2"/>
        <v>7596.2</v>
      </c>
    </row>
    <row r="191" spans="1:7" x14ac:dyDescent="0.45">
      <c r="A191" t="s">
        <v>1315</v>
      </c>
      <c r="B191" t="s">
        <v>1717</v>
      </c>
      <c r="C191" t="s">
        <v>19188</v>
      </c>
      <c r="D191" t="s">
        <v>100</v>
      </c>
      <c r="E191" t="s">
        <v>197</v>
      </c>
      <c r="F191" s="4">
        <v>380</v>
      </c>
      <c r="G191">
        <f t="shared" si="2"/>
        <v>3796.2000000000003</v>
      </c>
    </row>
    <row r="192" spans="1:7" x14ac:dyDescent="0.45">
      <c r="A192" t="s">
        <v>482</v>
      </c>
      <c r="B192" t="s">
        <v>573</v>
      </c>
      <c r="C192" t="s">
        <v>26764</v>
      </c>
      <c r="D192" t="s">
        <v>393</v>
      </c>
      <c r="E192" t="s">
        <v>15</v>
      </c>
      <c r="F192" s="4">
        <v>377</v>
      </c>
      <c r="G192">
        <f t="shared" si="2"/>
        <v>13191.230000000001</v>
      </c>
    </row>
    <row r="193" spans="1:7" x14ac:dyDescent="0.45">
      <c r="A193" t="s">
        <v>890</v>
      </c>
      <c r="B193" t="s">
        <v>1621</v>
      </c>
      <c r="C193" t="s">
        <v>17004</v>
      </c>
      <c r="D193" t="s">
        <v>74</v>
      </c>
      <c r="E193" t="s">
        <v>532</v>
      </c>
      <c r="F193" s="4">
        <v>372</v>
      </c>
      <c r="G193">
        <f t="shared" si="2"/>
        <v>5576.28</v>
      </c>
    </row>
    <row r="194" spans="1:7" x14ac:dyDescent="0.45">
      <c r="A194" t="s">
        <v>1488</v>
      </c>
      <c r="B194" t="s">
        <v>676</v>
      </c>
      <c r="C194" t="s">
        <v>27039</v>
      </c>
      <c r="D194" t="s">
        <v>20</v>
      </c>
      <c r="E194" t="s">
        <v>5778</v>
      </c>
      <c r="F194" s="4">
        <v>364</v>
      </c>
      <c r="G194">
        <f t="shared" si="2"/>
        <v>7276.36</v>
      </c>
    </row>
    <row r="195" spans="1:7" x14ac:dyDescent="0.45">
      <c r="A195" t="s">
        <v>1320</v>
      </c>
      <c r="B195" t="s">
        <v>1632</v>
      </c>
      <c r="C195" t="s">
        <v>27354</v>
      </c>
      <c r="D195" t="s">
        <v>28</v>
      </c>
      <c r="E195" t="s">
        <v>107</v>
      </c>
      <c r="F195" s="4">
        <v>362</v>
      </c>
      <c r="G195">
        <f t="shared" ref="G195:G258" si="3">D195*F195</f>
        <v>4702.38</v>
      </c>
    </row>
    <row r="196" spans="1:7" x14ac:dyDescent="0.45">
      <c r="A196" t="s">
        <v>1382</v>
      </c>
      <c r="B196" t="s">
        <v>1575</v>
      </c>
      <c r="C196" t="s">
        <v>27355</v>
      </c>
      <c r="D196" t="s">
        <v>552</v>
      </c>
      <c r="E196" t="s">
        <v>20531</v>
      </c>
      <c r="F196" s="4">
        <v>360</v>
      </c>
      <c r="G196">
        <f t="shared" si="3"/>
        <v>4302</v>
      </c>
    </row>
    <row r="197" spans="1:7" x14ac:dyDescent="0.45">
      <c r="A197" t="s">
        <v>994</v>
      </c>
      <c r="B197" t="s">
        <v>2583</v>
      </c>
      <c r="C197" t="s">
        <v>17951</v>
      </c>
      <c r="D197" t="s">
        <v>100</v>
      </c>
      <c r="E197" t="s">
        <v>163</v>
      </c>
      <c r="F197" s="4">
        <v>358</v>
      </c>
      <c r="G197">
        <f t="shared" si="3"/>
        <v>3576.42</v>
      </c>
    </row>
    <row r="198" spans="1:7" x14ac:dyDescent="0.45">
      <c r="A198" t="s">
        <v>244</v>
      </c>
      <c r="B198" t="s">
        <v>798</v>
      </c>
      <c r="C198" t="s">
        <v>26446</v>
      </c>
      <c r="D198" t="s">
        <v>393</v>
      </c>
      <c r="E198" t="s">
        <v>15</v>
      </c>
      <c r="F198" s="4">
        <v>357</v>
      </c>
      <c r="G198">
        <f t="shared" si="3"/>
        <v>12491.43</v>
      </c>
    </row>
    <row r="199" spans="1:7" x14ac:dyDescent="0.45">
      <c r="A199" t="s">
        <v>1501</v>
      </c>
      <c r="B199" t="s">
        <v>2574</v>
      </c>
      <c r="C199" t="s">
        <v>3056</v>
      </c>
      <c r="D199" t="s">
        <v>28</v>
      </c>
      <c r="E199" t="s">
        <v>197</v>
      </c>
      <c r="F199" s="4">
        <v>357</v>
      </c>
      <c r="G199">
        <f t="shared" si="3"/>
        <v>4637.43</v>
      </c>
    </row>
    <row r="200" spans="1:7" x14ac:dyDescent="0.45">
      <c r="A200" t="s">
        <v>1302</v>
      </c>
      <c r="B200" t="s">
        <v>1590</v>
      </c>
      <c r="C200" t="s">
        <v>26273</v>
      </c>
      <c r="D200" t="s">
        <v>74</v>
      </c>
      <c r="E200" t="s">
        <v>197</v>
      </c>
      <c r="F200" s="4">
        <v>356</v>
      </c>
      <c r="G200">
        <f t="shared" si="3"/>
        <v>5336.4400000000005</v>
      </c>
    </row>
    <row r="201" spans="1:7" x14ac:dyDescent="0.45">
      <c r="A201" t="s">
        <v>1507</v>
      </c>
      <c r="B201" t="s">
        <v>1690</v>
      </c>
      <c r="C201" t="s">
        <v>17876</v>
      </c>
      <c r="D201" t="s">
        <v>74</v>
      </c>
      <c r="E201" t="s">
        <v>197</v>
      </c>
      <c r="F201" s="4">
        <v>356</v>
      </c>
      <c r="G201">
        <f t="shared" si="3"/>
        <v>5336.4400000000005</v>
      </c>
    </row>
    <row r="202" spans="1:7" x14ac:dyDescent="0.45">
      <c r="A202" t="s">
        <v>1363</v>
      </c>
      <c r="B202" t="s">
        <v>985</v>
      </c>
      <c r="C202" t="s">
        <v>27356</v>
      </c>
      <c r="D202" t="s">
        <v>2441</v>
      </c>
      <c r="E202" t="s">
        <v>1127</v>
      </c>
      <c r="F202" s="4">
        <v>355</v>
      </c>
      <c r="G202">
        <f t="shared" si="3"/>
        <v>8147.25</v>
      </c>
    </row>
    <row r="203" spans="1:7" x14ac:dyDescent="0.45">
      <c r="A203" t="s">
        <v>1513</v>
      </c>
      <c r="B203" t="s">
        <v>1508</v>
      </c>
      <c r="C203" t="s">
        <v>18255</v>
      </c>
      <c r="D203" t="s">
        <v>77</v>
      </c>
      <c r="E203" t="s">
        <v>15</v>
      </c>
      <c r="F203" s="4">
        <v>354</v>
      </c>
      <c r="G203">
        <f t="shared" si="3"/>
        <v>6014.4599999999991</v>
      </c>
    </row>
    <row r="204" spans="1:7" x14ac:dyDescent="0.45">
      <c r="A204" t="s">
        <v>1395</v>
      </c>
      <c r="B204" t="s">
        <v>1766</v>
      </c>
      <c r="C204" t="s">
        <v>27357</v>
      </c>
      <c r="D204" t="s">
        <v>84</v>
      </c>
      <c r="E204" t="s">
        <v>10</v>
      </c>
      <c r="F204" s="4">
        <v>354</v>
      </c>
      <c r="G204">
        <f t="shared" si="3"/>
        <v>3890.46</v>
      </c>
    </row>
    <row r="205" spans="1:7" x14ac:dyDescent="0.45">
      <c r="A205" t="s">
        <v>1520</v>
      </c>
      <c r="B205" t="s">
        <v>1713</v>
      </c>
      <c r="C205" t="s">
        <v>21331</v>
      </c>
      <c r="D205" t="s">
        <v>74</v>
      </c>
      <c r="E205" t="s">
        <v>10</v>
      </c>
      <c r="F205" s="4">
        <v>353</v>
      </c>
      <c r="G205">
        <f t="shared" si="3"/>
        <v>5291.47</v>
      </c>
    </row>
    <row r="206" spans="1:7" x14ac:dyDescent="0.45">
      <c r="A206" t="s">
        <v>1292</v>
      </c>
      <c r="B206" t="s">
        <v>1395</v>
      </c>
      <c r="C206" t="s">
        <v>26777</v>
      </c>
      <c r="D206" t="s">
        <v>20</v>
      </c>
      <c r="E206" t="s">
        <v>29</v>
      </c>
      <c r="F206" s="4">
        <v>351</v>
      </c>
      <c r="G206">
        <f t="shared" si="3"/>
        <v>7016.49</v>
      </c>
    </row>
    <row r="207" spans="1:7" x14ac:dyDescent="0.45">
      <c r="A207" t="s">
        <v>1068</v>
      </c>
      <c r="B207" t="s">
        <v>2906</v>
      </c>
      <c r="C207" t="s">
        <v>17877</v>
      </c>
      <c r="D207" t="s">
        <v>100</v>
      </c>
      <c r="E207" t="s">
        <v>197</v>
      </c>
      <c r="F207" s="4">
        <v>351</v>
      </c>
      <c r="G207">
        <f t="shared" si="3"/>
        <v>3506.4900000000002</v>
      </c>
    </row>
    <row r="208" spans="1:7" x14ac:dyDescent="0.45">
      <c r="A208" t="s">
        <v>692</v>
      </c>
      <c r="B208" t="s">
        <v>571</v>
      </c>
      <c r="C208" t="s">
        <v>19375</v>
      </c>
      <c r="D208" t="s">
        <v>14</v>
      </c>
      <c r="E208" t="s">
        <v>15</v>
      </c>
      <c r="F208" s="4">
        <v>350</v>
      </c>
      <c r="G208">
        <f t="shared" si="3"/>
        <v>6296.4999999999991</v>
      </c>
    </row>
    <row r="209" spans="1:7" x14ac:dyDescent="0.45">
      <c r="A209" t="s">
        <v>1532</v>
      </c>
      <c r="B209" t="s">
        <v>3680</v>
      </c>
      <c r="C209" t="s">
        <v>27358</v>
      </c>
      <c r="D209" t="s">
        <v>178</v>
      </c>
      <c r="E209" t="s">
        <v>24910</v>
      </c>
      <c r="F209" s="4">
        <v>347</v>
      </c>
      <c r="G209">
        <f t="shared" si="3"/>
        <v>2772.53</v>
      </c>
    </row>
    <row r="210" spans="1:7" x14ac:dyDescent="0.45">
      <c r="A210" t="s">
        <v>370</v>
      </c>
      <c r="B210" t="s">
        <v>568</v>
      </c>
      <c r="C210" t="s">
        <v>27359</v>
      </c>
      <c r="D210" t="s">
        <v>297</v>
      </c>
      <c r="E210" t="s">
        <v>15</v>
      </c>
      <c r="F210" s="4">
        <v>346</v>
      </c>
      <c r="G210">
        <f t="shared" si="3"/>
        <v>13836.54</v>
      </c>
    </row>
    <row r="211" spans="1:7" x14ac:dyDescent="0.45">
      <c r="A211" t="s">
        <v>1403</v>
      </c>
      <c r="B211" t="s">
        <v>349</v>
      </c>
      <c r="C211" t="s">
        <v>6683</v>
      </c>
      <c r="D211" t="s">
        <v>53</v>
      </c>
      <c r="E211" t="s">
        <v>15</v>
      </c>
      <c r="F211" s="4">
        <v>345</v>
      </c>
      <c r="G211">
        <f t="shared" si="3"/>
        <v>10346.549999999999</v>
      </c>
    </row>
    <row r="212" spans="1:7" x14ac:dyDescent="0.45">
      <c r="A212" t="s">
        <v>1311</v>
      </c>
      <c r="B212" t="s">
        <v>2069</v>
      </c>
      <c r="C212" t="s">
        <v>26761</v>
      </c>
      <c r="D212" t="s">
        <v>100</v>
      </c>
      <c r="E212" t="s">
        <v>163</v>
      </c>
      <c r="F212" s="4">
        <v>345</v>
      </c>
      <c r="G212">
        <f t="shared" si="3"/>
        <v>3446.55</v>
      </c>
    </row>
    <row r="213" spans="1:7" x14ac:dyDescent="0.45">
      <c r="A213" t="s">
        <v>698</v>
      </c>
      <c r="B213" t="s">
        <v>1405</v>
      </c>
      <c r="C213" t="s">
        <v>20137</v>
      </c>
      <c r="D213" t="s">
        <v>95</v>
      </c>
      <c r="E213" t="s">
        <v>15</v>
      </c>
      <c r="F213" s="4">
        <v>344</v>
      </c>
      <c r="G213">
        <f t="shared" si="3"/>
        <v>5500.56</v>
      </c>
    </row>
    <row r="214" spans="1:7" x14ac:dyDescent="0.45">
      <c r="A214" t="s">
        <v>696</v>
      </c>
      <c r="B214" t="s">
        <v>1613</v>
      </c>
      <c r="C214" t="s">
        <v>26763</v>
      </c>
      <c r="D214" t="s">
        <v>28</v>
      </c>
      <c r="E214" t="s">
        <v>197</v>
      </c>
      <c r="F214" s="4">
        <v>344</v>
      </c>
      <c r="G214">
        <f t="shared" si="3"/>
        <v>4468.5600000000004</v>
      </c>
    </row>
    <row r="215" spans="1:7" x14ac:dyDescent="0.45">
      <c r="A215" t="s">
        <v>700</v>
      </c>
      <c r="B215" t="s">
        <v>478</v>
      </c>
      <c r="C215" t="s">
        <v>27360</v>
      </c>
      <c r="D215" t="s">
        <v>27361</v>
      </c>
      <c r="E215" t="s">
        <v>1127</v>
      </c>
      <c r="F215" s="4">
        <v>336</v>
      </c>
      <c r="G215">
        <f t="shared" si="3"/>
        <v>11071.2</v>
      </c>
    </row>
    <row r="216" spans="1:7" x14ac:dyDescent="0.45">
      <c r="A216" t="s">
        <v>1547</v>
      </c>
      <c r="B216" t="s">
        <v>1560</v>
      </c>
      <c r="C216" t="s">
        <v>19539</v>
      </c>
      <c r="D216" t="s">
        <v>74</v>
      </c>
      <c r="E216" t="s">
        <v>197</v>
      </c>
      <c r="F216" s="4">
        <v>335</v>
      </c>
      <c r="G216">
        <f t="shared" si="3"/>
        <v>5021.6499999999996</v>
      </c>
    </row>
    <row r="217" spans="1:7" x14ac:dyDescent="0.45">
      <c r="A217" t="s">
        <v>1551</v>
      </c>
      <c r="B217" t="s">
        <v>124</v>
      </c>
      <c r="C217" t="s">
        <v>27362</v>
      </c>
      <c r="D217" t="s">
        <v>1219</v>
      </c>
      <c r="E217" t="s">
        <v>29</v>
      </c>
      <c r="F217" s="4">
        <v>332</v>
      </c>
      <c r="G217">
        <f t="shared" si="3"/>
        <v>24900</v>
      </c>
    </row>
    <row r="218" spans="1:7" x14ac:dyDescent="0.45">
      <c r="A218" t="s">
        <v>258</v>
      </c>
      <c r="B218" t="s">
        <v>1386</v>
      </c>
      <c r="C218" t="s">
        <v>20533</v>
      </c>
      <c r="D218" t="s">
        <v>28</v>
      </c>
      <c r="E218" t="s">
        <v>197</v>
      </c>
      <c r="F218" s="4">
        <v>332</v>
      </c>
      <c r="G218">
        <f t="shared" si="3"/>
        <v>4312.68</v>
      </c>
    </row>
    <row r="219" spans="1:7" x14ac:dyDescent="0.45">
      <c r="A219" t="s">
        <v>375</v>
      </c>
      <c r="B219" t="s">
        <v>1633</v>
      </c>
      <c r="C219" t="s">
        <v>9348</v>
      </c>
      <c r="D219" t="s">
        <v>77</v>
      </c>
      <c r="E219" t="s">
        <v>15</v>
      </c>
      <c r="F219" s="4">
        <v>331</v>
      </c>
      <c r="G219">
        <f t="shared" si="3"/>
        <v>5623.69</v>
      </c>
    </row>
    <row r="220" spans="1:7" x14ac:dyDescent="0.45">
      <c r="A220" t="s">
        <v>1489</v>
      </c>
      <c r="B220" t="s">
        <v>874</v>
      </c>
      <c r="C220" t="s">
        <v>23149</v>
      </c>
      <c r="D220" t="s">
        <v>1530</v>
      </c>
      <c r="E220" t="s">
        <v>163</v>
      </c>
      <c r="F220" s="4">
        <v>330</v>
      </c>
      <c r="G220">
        <f t="shared" si="3"/>
        <v>9236.6999999999989</v>
      </c>
    </row>
    <row r="221" spans="1:7" x14ac:dyDescent="0.45">
      <c r="A221" t="s">
        <v>571</v>
      </c>
      <c r="B221" t="s">
        <v>1719</v>
      </c>
      <c r="C221" t="s">
        <v>19333</v>
      </c>
      <c r="D221" t="s">
        <v>100</v>
      </c>
      <c r="E221" t="s">
        <v>163</v>
      </c>
      <c r="F221" s="4">
        <v>330</v>
      </c>
      <c r="G221">
        <f t="shared" si="3"/>
        <v>3296.7000000000003</v>
      </c>
    </row>
    <row r="222" spans="1:7" x14ac:dyDescent="0.45">
      <c r="A222" t="s">
        <v>1563</v>
      </c>
      <c r="B222" t="s">
        <v>1619</v>
      </c>
      <c r="C222" t="s">
        <v>25549</v>
      </c>
      <c r="D222" t="s">
        <v>77</v>
      </c>
      <c r="E222" t="s">
        <v>197</v>
      </c>
      <c r="F222" s="4">
        <v>328</v>
      </c>
      <c r="G222">
        <f t="shared" si="3"/>
        <v>5572.7199999999993</v>
      </c>
    </row>
    <row r="223" spans="1:7" x14ac:dyDescent="0.45">
      <c r="A223" t="s">
        <v>1567</v>
      </c>
      <c r="B223" t="s">
        <v>251</v>
      </c>
      <c r="C223" t="s">
        <v>27363</v>
      </c>
      <c r="D223" t="s">
        <v>53</v>
      </c>
      <c r="E223" t="s">
        <v>29</v>
      </c>
      <c r="F223" s="4">
        <v>327</v>
      </c>
      <c r="G223">
        <f t="shared" si="3"/>
        <v>9806.73</v>
      </c>
    </row>
    <row r="224" spans="1:7" x14ac:dyDescent="0.45">
      <c r="A224" t="s">
        <v>1335</v>
      </c>
      <c r="B224" t="s">
        <v>475</v>
      </c>
      <c r="C224" t="s">
        <v>917</v>
      </c>
      <c r="D224" t="s">
        <v>37</v>
      </c>
      <c r="E224" t="s">
        <v>29</v>
      </c>
      <c r="F224" s="4">
        <v>326</v>
      </c>
      <c r="G224">
        <f t="shared" si="3"/>
        <v>8146.74</v>
      </c>
    </row>
    <row r="225" spans="1:7" x14ac:dyDescent="0.45">
      <c r="A225" t="s">
        <v>575</v>
      </c>
      <c r="B225" t="s">
        <v>1311</v>
      </c>
      <c r="C225" t="s">
        <v>982</v>
      </c>
      <c r="D225" t="s">
        <v>20</v>
      </c>
      <c r="E225" t="s">
        <v>29</v>
      </c>
      <c r="F225" s="4">
        <v>326</v>
      </c>
      <c r="G225">
        <f t="shared" si="3"/>
        <v>6516.74</v>
      </c>
    </row>
    <row r="226" spans="1:7" x14ac:dyDescent="0.45">
      <c r="A226" t="s">
        <v>1499</v>
      </c>
      <c r="B226" t="s">
        <v>1592</v>
      </c>
      <c r="C226" t="s">
        <v>27364</v>
      </c>
      <c r="D226" t="s">
        <v>237</v>
      </c>
      <c r="E226" t="s">
        <v>26157</v>
      </c>
      <c r="F226" s="4">
        <v>324</v>
      </c>
      <c r="G226">
        <f t="shared" si="3"/>
        <v>4195.8</v>
      </c>
    </row>
    <row r="227" spans="1:7" x14ac:dyDescent="0.45">
      <c r="A227" t="s">
        <v>465</v>
      </c>
      <c r="B227" t="s">
        <v>1658</v>
      </c>
      <c r="C227" t="s">
        <v>27002</v>
      </c>
      <c r="D227" t="s">
        <v>14</v>
      </c>
      <c r="E227" t="s">
        <v>197</v>
      </c>
      <c r="F227" s="4">
        <v>320</v>
      </c>
      <c r="G227">
        <f t="shared" si="3"/>
        <v>5756.7999999999993</v>
      </c>
    </row>
    <row r="228" spans="1:7" x14ac:dyDescent="0.45">
      <c r="A228" t="s">
        <v>1582</v>
      </c>
      <c r="B228" t="s">
        <v>1372</v>
      </c>
      <c r="C228" t="s">
        <v>27003</v>
      </c>
      <c r="D228" t="s">
        <v>77</v>
      </c>
      <c r="E228" t="s">
        <v>197</v>
      </c>
      <c r="F228" s="4">
        <v>318</v>
      </c>
      <c r="G228">
        <f t="shared" si="3"/>
        <v>5402.82</v>
      </c>
    </row>
    <row r="229" spans="1:7" x14ac:dyDescent="0.45">
      <c r="A229" t="s">
        <v>1431</v>
      </c>
      <c r="B229" t="s">
        <v>700</v>
      </c>
      <c r="C229" t="s">
        <v>16808</v>
      </c>
      <c r="D229" t="s">
        <v>20</v>
      </c>
      <c r="E229" t="s">
        <v>29</v>
      </c>
      <c r="F229" s="4">
        <v>317</v>
      </c>
      <c r="G229">
        <f t="shared" si="3"/>
        <v>6336.83</v>
      </c>
    </row>
    <row r="230" spans="1:7" x14ac:dyDescent="0.45">
      <c r="A230" t="s">
        <v>582</v>
      </c>
      <c r="B230" t="s">
        <v>1567</v>
      </c>
      <c r="C230" t="s">
        <v>27365</v>
      </c>
      <c r="D230" t="s">
        <v>95</v>
      </c>
      <c r="E230" t="s">
        <v>190</v>
      </c>
      <c r="F230" s="4">
        <v>317</v>
      </c>
      <c r="G230">
        <f t="shared" si="3"/>
        <v>5068.83</v>
      </c>
    </row>
    <row r="231" spans="1:7" x14ac:dyDescent="0.45">
      <c r="A231" t="s">
        <v>1508</v>
      </c>
      <c r="B231" t="s">
        <v>202</v>
      </c>
      <c r="C231" t="s">
        <v>18831</v>
      </c>
      <c r="D231" t="s">
        <v>6598</v>
      </c>
      <c r="E231" t="s">
        <v>15</v>
      </c>
      <c r="F231" s="4">
        <v>316</v>
      </c>
      <c r="G231">
        <f t="shared" si="3"/>
        <v>15800</v>
      </c>
    </row>
    <row r="232" spans="1:7" x14ac:dyDescent="0.45">
      <c r="A232" t="s">
        <v>1586</v>
      </c>
      <c r="B232" t="s">
        <v>375</v>
      </c>
      <c r="C232" t="s">
        <v>21625</v>
      </c>
      <c r="D232" t="s">
        <v>20</v>
      </c>
      <c r="E232" t="s">
        <v>29</v>
      </c>
      <c r="F232" s="4">
        <v>315</v>
      </c>
      <c r="G232">
        <f t="shared" si="3"/>
        <v>6296.8499999999995</v>
      </c>
    </row>
    <row r="233" spans="1:7" x14ac:dyDescent="0.45">
      <c r="A233" t="s">
        <v>1437</v>
      </c>
      <c r="B233" t="s">
        <v>5375</v>
      </c>
      <c r="C233" t="s">
        <v>21119</v>
      </c>
      <c r="D233" t="s">
        <v>100</v>
      </c>
      <c r="E233" t="s">
        <v>197</v>
      </c>
      <c r="F233" s="4">
        <v>314</v>
      </c>
      <c r="G233">
        <f t="shared" si="3"/>
        <v>3136.86</v>
      </c>
    </row>
    <row r="234" spans="1:7" x14ac:dyDescent="0.45">
      <c r="A234" t="s">
        <v>1596</v>
      </c>
      <c r="B234" t="s">
        <v>673</v>
      </c>
      <c r="C234" t="s">
        <v>27366</v>
      </c>
      <c r="D234" t="s">
        <v>393</v>
      </c>
      <c r="E234" t="s">
        <v>15</v>
      </c>
      <c r="F234" s="4">
        <v>310</v>
      </c>
      <c r="G234">
        <f t="shared" si="3"/>
        <v>10846.900000000001</v>
      </c>
    </row>
    <row r="235" spans="1:7" x14ac:dyDescent="0.45">
      <c r="A235" t="s">
        <v>1599</v>
      </c>
      <c r="B235" t="s">
        <v>585</v>
      </c>
      <c r="C235" t="s">
        <v>27367</v>
      </c>
      <c r="D235" t="s">
        <v>37</v>
      </c>
      <c r="E235" t="s">
        <v>532</v>
      </c>
      <c r="F235" s="4">
        <v>307</v>
      </c>
      <c r="G235">
        <f t="shared" si="3"/>
        <v>7671.9299999999994</v>
      </c>
    </row>
    <row r="236" spans="1:7" x14ac:dyDescent="0.45">
      <c r="A236" t="s">
        <v>1524</v>
      </c>
      <c r="B236" t="s">
        <v>1488</v>
      </c>
      <c r="C236" t="s">
        <v>25486</v>
      </c>
      <c r="D236" t="s">
        <v>37</v>
      </c>
      <c r="E236" t="s">
        <v>10</v>
      </c>
      <c r="F236" s="4">
        <v>307</v>
      </c>
      <c r="G236">
        <f t="shared" si="3"/>
        <v>7671.9299999999994</v>
      </c>
    </row>
    <row r="237" spans="1:7" x14ac:dyDescent="0.45">
      <c r="A237" t="s">
        <v>1604</v>
      </c>
      <c r="B237" t="s">
        <v>2894</v>
      </c>
      <c r="C237" t="s">
        <v>20039</v>
      </c>
      <c r="D237" t="s">
        <v>100</v>
      </c>
      <c r="E237" t="s">
        <v>163</v>
      </c>
      <c r="F237" s="4">
        <v>307</v>
      </c>
      <c r="G237">
        <f t="shared" si="3"/>
        <v>3066.9300000000003</v>
      </c>
    </row>
    <row r="238" spans="1:7" x14ac:dyDescent="0.45">
      <c r="A238" t="s">
        <v>1450</v>
      </c>
      <c r="B238" t="s">
        <v>1665</v>
      </c>
      <c r="C238" t="s">
        <v>10355</v>
      </c>
      <c r="D238" t="s">
        <v>77</v>
      </c>
      <c r="E238" t="s">
        <v>29</v>
      </c>
      <c r="F238" s="4">
        <v>306</v>
      </c>
      <c r="G238">
        <f t="shared" si="3"/>
        <v>5198.9399999999996</v>
      </c>
    </row>
    <row r="239" spans="1:7" x14ac:dyDescent="0.45">
      <c r="A239" t="s">
        <v>1456</v>
      </c>
      <c r="B239" t="s">
        <v>1292</v>
      </c>
      <c r="C239" t="s">
        <v>27368</v>
      </c>
      <c r="D239" t="s">
        <v>20</v>
      </c>
      <c r="E239" t="s">
        <v>107</v>
      </c>
      <c r="F239" s="4">
        <v>305</v>
      </c>
      <c r="G239">
        <f t="shared" si="3"/>
        <v>6096.95</v>
      </c>
    </row>
    <row r="240" spans="1:7" x14ac:dyDescent="0.45">
      <c r="A240" t="s">
        <v>1612</v>
      </c>
      <c r="B240" t="s">
        <v>1761</v>
      </c>
      <c r="C240" t="s">
        <v>1065</v>
      </c>
      <c r="D240" t="s">
        <v>74</v>
      </c>
      <c r="E240" t="s">
        <v>29</v>
      </c>
      <c r="F240" s="4">
        <v>305</v>
      </c>
      <c r="G240">
        <f t="shared" si="3"/>
        <v>4571.95</v>
      </c>
    </row>
    <row r="241" spans="1:7" x14ac:dyDescent="0.45">
      <c r="A241" t="s">
        <v>1392</v>
      </c>
      <c r="B241" t="s">
        <v>1691</v>
      </c>
      <c r="C241" t="s">
        <v>26766</v>
      </c>
      <c r="D241" t="s">
        <v>95</v>
      </c>
      <c r="E241" t="s">
        <v>15</v>
      </c>
      <c r="F241" s="4">
        <v>303</v>
      </c>
      <c r="G241">
        <f t="shared" si="3"/>
        <v>4844.97</v>
      </c>
    </row>
    <row r="242" spans="1:7" x14ac:dyDescent="0.45">
      <c r="A242" t="s">
        <v>1462</v>
      </c>
      <c r="B242" t="s">
        <v>1495</v>
      </c>
      <c r="C242" t="s">
        <v>20612</v>
      </c>
      <c r="D242" t="s">
        <v>14</v>
      </c>
      <c r="E242" t="s">
        <v>10</v>
      </c>
      <c r="F242" s="4">
        <v>302</v>
      </c>
      <c r="G242">
        <f t="shared" si="3"/>
        <v>5432.98</v>
      </c>
    </row>
    <row r="243" spans="1:7" x14ac:dyDescent="0.45">
      <c r="A243" t="s">
        <v>1619</v>
      </c>
      <c r="B243" t="s">
        <v>2039</v>
      </c>
      <c r="C243" t="s">
        <v>26279</v>
      </c>
      <c r="D243" t="s">
        <v>100</v>
      </c>
      <c r="E243" t="s">
        <v>163</v>
      </c>
      <c r="F243" s="4">
        <v>302</v>
      </c>
      <c r="G243">
        <f t="shared" si="3"/>
        <v>3016.98</v>
      </c>
    </row>
    <row r="244" spans="1:7" x14ac:dyDescent="0.45">
      <c r="A244" t="s">
        <v>1621</v>
      </c>
      <c r="B244" t="s">
        <v>1684</v>
      </c>
      <c r="C244" t="s">
        <v>27369</v>
      </c>
      <c r="D244" t="s">
        <v>28</v>
      </c>
      <c r="E244" t="s">
        <v>7056</v>
      </c>
      <c r="F244" s="4">
        <v>301</v>
      </c>
      <c r="G244">
        <f t="shared" si="3"/>
        <v>3909.9900000000002</v>
      </c>
    </row>
    <row r="245" spans="1:7" x14ac:dyDescent="0.45">
      <c r="A245" t="s">
        <v>1543</v>
      </c>
      <c r="B245" t="s">
        <v>1431</v>
      </c>
      <c r="C245" t="s">
        <v>13174</v>
      </c>
      <c r="D245" t="s">
        <v>20</v>
      </c>
      <c r="E245" t="s">
        <v>29</v>
      </c>
      <c r="F245" s="4">
        <v>296</v>
      </c>
      <c r="G245">
        <f t="shared" si="3"/>
        <v>5917.04</v>
      </c>
    </row>
    <row r="246" spans="1:7" x14ac:dyDescent="0.45">
      <c r="A246" t="s">
        <v>1627</v>
      </c>
      <c r="B246" t="s">
        <v>1474</v>
      </c>
      <c r="C246" t="s">
        <v>11708</v>
      </c>
      <c r="D246" t="s">
        <v>74</v>
      </c>
      <c r="E246" t="s">
        <v>15</v>
      </c>
      <c r="F246" s="4">
        <v>296</v>
      </c>
      <c r="G246">
        <f t="shared" si="3"/>
        <v>4437.04</v>
      </c>
    </row>
    <row r="247" spans="1:7" x14ac:dyDescent="0.45">
      <c r="A247" t="s">
        <v>1600</v>
      </c>
      <c r="B247" t="s">
        <v>1591</v>
      </c>
      <c r="C247" t="s">
        <v>27370</v>
      </c>
      <c r="D247" t="s">
        <v>28</v>
      </c>
      <c r="E247" t="s">
        <v>7056</v>
      </c>
      <c r="F247" s="4">
        <v>293</v>
      </c>
      <c r="G247">
        <f t="shared" si="3"/>
        <v>3806.07</v>
      </c>
    </row>
    <row r="248" spans="1:7" x14ac:dyDescent="0.45">
      <c r="A248" t="s">
        <v>1631</v>
      </c>
      <c r="B248" t="s">
        <v>1672</v>
      </c>
      <c r="C248" t="s">
        <v>25736</v>
      </c>
      <c r="D248" t="s">
        <v>14</v>
      </c>
      <c r="E248" t="s">
        <v>15</v>
      </c>
      <c r="F248" s="4">
        <v>291</v>
      </c>
      <c r="G248">
        <f t="shared" si="3"/>
        <v>5235.0899999999992</v>
      </c>
    </row>
    <row r="249" spans="1:7" x14ac:dyDescent="0.45">
      <c r="A249" t="s">
        <v>1633</v>
      </c>
      <c r="B249" t="s">
        <v>1400</v>
      </c>
      <c r="C249" t="s">
        <v>26539</v>
      </c>
      <c r="D249" t="s">
        <v>20</v>
      </c>
      <c r="E249" t="s">
        <v>15</v>
      </c>
      <c r="F249" s="4">
        <v>284</v>
      </c>
      <c r="G249">
        <f t="shared" si="3"/>
        <v>5677.16</v>
      </c>
    </row>
    <row r="250" spans="1:7" x14ac:dyDescent="0.45">
      <c r="A250" t="s">
        <v>1400</v>
      </c>
      <c r="B250" t="s">
        <v>1647</v>
      </c>
      <c r="C250" t="s">
        <v>17354</v>
      </c>
      <c r="D250" t="s">
        <v>28</v>
      </c>
      <c r="E250" t="s">
        <v>163</v>
      </c>
      <c r="F250" s="4">
        <v>283</v>
      </c>
      <c r="G250">
        <f t="shared" si="3"/>
        <v>3676.17</v>
      </c>
    </row>
    <row r="251" spans="1:7" x14ac:dyDescent="0.45">
      <c r="A251" t="s">
        <v>1372</v>
      </c>
      <c r="B251" t="s">
        <v>1527</v>
      </c>
      <c r="C251" t="s">
        <v>19955</v>
      </c>
      <c r="D251" t="s">
        <v>14</v>
      </c>
      <c r="E251" t="s">
        <v>15</v>
      </c>
      <c r="F251" s="4">
        <v>282</v>
      </c>
      <c r="G251">
        <f t="shared" si="3"/>
        <v>5073.1799999999994</v>
      </c>
    </row>
    <row r="252" spans="1:7" x14ac:dyDescent="0.45">
      <c r="A252" t="s">
        <v>1568</v>
      </c>
      <c r="B252" t="s">
        <v>1617</v>
      </c>
      <c r="C252" t="s">
        <v>26700</v>
      </c>
      <c r="D252" t="s">
        <v>95</v>
      </c>
      <c r="E252" t="s">
        <v>190</v>
      </c>
      <c r="F252" s="4">
        <v>281</v>
      </c>
      <c r="G252">
        <f t="shared" si="3"/>
        <v>4493.1900000000005</v>
      </c>
    </row>
    <row r="253" spans="1:7" x14ac:dyDescent="0.45">
      <c r="A253" t="s">
        <v>1405</v>
      </c>
      <c r="B253" t="s">
        <v>1408</v>
      </c>
      <c r="C253" t="s">
        <v>27371</v>
      </c>
      <c r="D253" t="s">
        <v>2082</v>
      </c>
      <c r="E253" t="s">
        <v>2208</v>
      </c>
      <c r="F253" s="4">
        <v>281</v>
      </c>
      <c r="G253">
        <f t="shared" si="3"/>
        <v>3653</v>
      </c>
    </row>
    <row r="254" spans="1:7" x14ac:dyDescent="0.45">
      <c r="A254" t="s">
        <v>1482</v>
      </c>
      <c r="B254" t="s">
        <v>2529</v>
      </c>
      <c r="C254" t="s">
        <v>21246</v>
      </c>
      <c r="D254" t="s">
        <v>100</v>
      </c>
      <c r="E254" t="s">
        <v>197</v>
      </c>
      <c r="F254" s="4">
        <v>281</v>
      </c>
      <c r="G254">
        <f t="shared" si="3"/>
        <v>2807.19</v>
      </c>
    </row>
    <row r="255" spans="1:7" x14ac:dyDescent="0.45">
      <c r="A255" t="s">
        <v>1485</v>
      </c>
      <c r="B255" t="s">
        <v>1545</v>
      </c>
      <c r="C255" t="s">
        <v>19212</v>
      </c>
      <c r="D255" t="s">
        <v>20</v>
      </c>
      <c r="E255" t="s">
        <v>18267</v>
      </c>
      <c r="F255" s="4">
        <v>277</v>
      </c>
      <c r="G255">
        <f t="shared" si="3"/>
        <v>5537.23</v>
      </c>
    </row>
    <row r="256" spans="1:7" x14ac:dyDescent="0.45">
      <c r="A256" t="s">
        <v>1575</v>
      </c>
      <c r="B256" t="s">
        <v>1739</v>
      </c>
      <c r="C256" t="s">
        <v>27006</v>
      </c>
      <c r="D256" t="s">
        <v>77</v>
      </c>
      <c r="E256" t="s">
        <v>29</v>
      </c>
      <c r="F256" s="4">
        <v>277</v>
      </c>
      <c r="G256">
        <f t="shared" si="3"/>
        <v>4706.2299999999996</v>
      </c>
    </row>
    <row r="257" spans="1:7" x14ac:dyDescent="0.45">
      <c r="A257" t="s">
        <v>1578</v>
      </c>
      <c r="B257" t="s">
        <v>1418</v>
      </c>
      <c r="C257" t="s">
        <v>27372</v>
      </c>
      <c r="D257" t="s">
        <v>17</v>
      </c>
      <c r="E257" t="s">
        <v>6299</v>
      </c>
      <c r="F257" s="4">
        <v>276</v>
      </c>
      <c r="G257">
        <f t="shared" si="3"/>
        <v>6886.2</v>
      </c>
    </row>
    <row r="258" spans="1:7" x14ac:dyDescent="0.45">
      <c r="A258" t="s">
        <v>1495</v>
      </c>
      <c r="B258" t="s">
        <v>1720</v>
      </c>
      <c r="C258" t="s">
        <v>26541</v>
      </c>
      <c r="D258" t="s">
        <v>20</v>
      </c>
      <c r="E258" t="s">
        <v>10</v>
      </c>
      <c r="F258" s="4">
        <v>276</v>
      </c>
      <c r="G258">
        <f t="shared" si="3"/>
        <v>5517.24</v>
      </c>
    </row>
    <row r="259" spans="1:7" x14ac:dyDescent="0.45">
      <c r="A259" t="s">
        <v>1658</v>
      </c>
      <c r="B259" t="s">
        <v>2883</v>
      </c>
      <c r="C259" t="s">
        <v>22436</v>
      </c>
      <c r="D259" t="s">
        <v>20</v>
      </c>
      <c r="E259" t="s">
        <v>5778</v>
      </c>
      <c r="F259" s="4">
        <v>276</v>
      </c>
      <c r="G259">
        <f t="shared" ref="G259:G322" si="4">D259*F259</f>
        <v>5517.24</v>
      </c>
    </row>
    <row r="260" spans="1:7" x14ac:dyDescent="0.45">
      <c r="A260" t="s">
        <v>1632</v>
      </c>
      <c r="B260" t="s">
        <v>1335</v>
      </c>
      <c r="C260" t="s">
        <v>20417</v>
      </c>
      <c r="D260" t="s">
        <v>20</v>
      </c>
      <c r="E260" t="s">
        <v>107</v>
      </c>
      <c r="F260" s="4">
        <v>275</v>
      </c>
      <c r="G260">
        <f t="shared" si="4"/>
        <v>5497.25</v>
      </c>
    </row>
    <row r="261" spans="1:7" x14ac:dyDescent="0.45">
      <c r="A261" t="s">
        <v>1590</v>
      </c>
      <c r="B261" t="s">
        <v>1555</v>
      </c>
      <c r="C261" t="s">
        <v>24942</v>
      </c>
      <c r="D261" t="s">
        <v>100</v>
      </c>
      <c r="E261" t="s">
        <v>163</v>
      </c>
      <c r="F261" s="4">
        <v>275</v>
      </c>
      <c r="G261">
        <f t="shared" si="4"/>
        <v>2747.25</v>
      </c>
    </row>
    <row r="262" spans="1:7" x14ac:dyDescent="0.45">
      <c r="A262" t="s">
        <v>1665</v>
      </c>
      <c r="B262" t="s">
        <v>262</v>
      </c>
      <c r="C262" t="s">
        <v>26759</v>
      </c>
      <c r="D262" t="s">
        <v>393</v>
      </c>
      <c r="E262" t="s">
        <v>15</v>
      </c>
      <c r="F262" s="4">
        <v>274</v>
      </c>
      <c r="G262">
        <f t="shared" si="4"/>
        <v>9587.26</v>
      </c>
    </row>
    <row r="263" spans="1:7" x14ac:dyDescent="0.45">
      <c r="A263" t="s">
        <v>1592</v>
      </c>
      <c r="B263" t="s">
        <v>1663</v>
      </c>
      <c r="C263" t="s">
        <v>22922</v>
      </c>
      <c r="D263" t="s">
        <v>14</v>
      </c>
      <c r="E263" t="s">
        <v>15</v>
      </c>
      <c r="F263" s="4">
        <v>273</v>
      </c>
      <c r="G263">
        <f t="shared" si="4"/>
        <v>4911.2699999999995</v>
      </c>
    </row>
    <row r="264" spans="1:7" x14ac:dyDescent="0.45">
      <c r="A264" t="s">
        <v>1597</v>
      </c>
      <c r="B264" t="s">
        <v>1485</v>
      </c>
      <c r="C264" t="s">
        <v>1098</v>
      </c>
      <c r="D264" t="s">
        <v>20</v>
      </c>
      <c r="E264" t="s">
        <v>29</v>
      </c>
      <c r="F264" s="4">
        <v>271</v>
      </c>
      <c r="G264">
        <f t="shared" si="4"/>
        <v>5417.29</v>
      </c>
    </row>
    <row r="265" spans="1:7" x14ac:dyDescent="0.45">
      <c r="A265" t="s">
        <v>1672</v>
      </c>
      <c r="B265" t="s">
        <v>1935</v>
      </c>
      <c r="C265" t="s">
        <v>27373</v>
      </c>
      <c r="D265" t="s">
        <v>74</v>
      </c>
      <c r="E265" t="s">
        <v>532</v>
      </c>
      <c r="F265" s="4">
        <v>271</v>
      </c>
      <c r="G265">
        <f t="shared" si="4"/>
        <v>4062.29</v>
      </c>
    </row>
    <row r="266" spans="1:7" x14ac:dyDescent="0.45">
      <c r="A266" t="s">
        <v>1605</v>
      </c>
      <c r="B266" t="s">
        <v>2062</v>
      </c>
      <c r="C266" t="s">
        <v>27374</v>
      </c>
      <c r="D266" t="s">
        <v>28</v>
      </c>
      <c r="E266" t="s">
        <v>64</v>
      </c>
      <c r="F266" s="4">
        <v>271</v>
      </c>
      <c r="G266">
        <f t="shared" si="4"/>
        <v>3520.29</v>
      </c>
    </row>
    <row r="267" spans="1:7" x14ac:dyDescent="0.45">
      <c r="A267" t="s">
        <v>1388</v>
      </c>
      <c r="B267" t="s">
        <v>1716</v>
      </c>
      <c r="C267" t="s">
        <v>21354</v>
      </c>
      <c r="D267" t="s">
        <v>77</v>
      </c>
      <c r="E267" t="s">
        <v>29</v>
      </c>
      <c r="F267" s="4">
        <v>270</v>
      </c>
      <c r="G267">
        <f t="shared" si="4"/>
        <v>4587.2999999999993</v>
      </c>
    </row>
    <row r="268" spans="1:7" x14ac:dyDescent="0.45">
      <c r="A268" t="s">
        <v>1681</v>
      </c>
      <c r="B268" t="s">
        <v>2903</v>
      </c>
      <c r="C268" t="s">
        <v>27375</v>
      </c>
      <c r="D268" t="s">
        <v>100</v>
      </c>
      <c r="E268" t="s">
        <v>107</v>
      </c>
      <c r="F268" s="4">
        <v>268</v>
      </c>
      <c r="G268">
        <f t="shared" si="4"/>
        <v>2677.32</v>
      </c>
    </row>
    <row r="269" spans="1:7" x14ac:dyDescent="0.45">
      <c r="A269" t="s">
        <v>1517</v>
      </c>
      <c r="B269" t="s">
        <v>691</v>
      </c>
      <c r="C269" t="s">
        <v>27376</v>
      </c>
      <c r="D269" t="s">
        <v>393</v>
      </c>
      <c r="E269" t="s">
        <v>29</v>
      </c>
      <c r="F269" s="4">
        <v>267</v>
      </c>
      <c r="G269">
        <f t="shared" si="4"/>
        <v>9342.33</v>
      </c>
    </row>
    <row r="270" spans="1:7" x14ac:dyDescent="0.45">
      <c r="A270" t="s">
        <v>1686</v>
      </c>
      <c r="B270" t="s">
        <v>1482</v>
      </c>
      <c r="C270" t="s">
        <v>12401</v>
      </c>
      <c r="D270" t="s">
        <v>20</v>
      </c>
      <c r="E270" t="s">
        <v>29</v>
      </c>
      <c r="F270" s="4">
        <v>267</v>
      </c>
      <c r="G270">
        <f t="shared" si="4"/>
        <v>5337.33</v>
      </c>
    </row>
    <row r="271" spans="1:7" x14ac:dyDescent="0.45">
      <c r="A271" t="s">
        <v>1690</v>
      </c>
      <c r="B271" t="s">
        <v>1736</v>
      </c>
      <c r="C271" t="s">
        <v>27377</v>
      </c>
      <c r="D271" t="s">
        <v>74</v>
      </c>
      <c r="E271" t="s">
        <v>10814</v>
      </c>
      <c r="F271" s="4">
        <v>266</v>
      </c>
      <c r="G271">
        <f t="shared" si="4"/>
        <v>3987.34</v>
      </c>
    </row>
    <row r="272" spans="1:7" x14ac:dyDescent="0.45">
      <c r="A272" t="s">
        <v>1358</v>
      </c>
      <c r="B272" t="s">
        <v>1628</v>
      </c>
      <c r="C272" t="s">
        <v>27014</v>
      </c>
      <c r="D272" t="s">
        <v>77</v>
      </c>
      <c r="E272" t="s">
        <v>29</v>
      </c>
      <c r="F272" s="4">
        <v>266</v>
      </c>
      <c r="G272">
        <f t="shared" si="4"/>
        <v>4519.3399999999992</v>
      </c>
    </row>
    <row r="273" spans="1:7" x14ac:dyDescent="0.45">
      <c r="A273" t="s">
        <v>1527</v>
      </c>
      <c r="B273" t="s">
        <v>2616</v>
      </c>
      <c r="C273" t="s">
        <v>27378</v>
      </c>
      <c r="D273" t="s">
        <v>74</v>
      </c>
      <c r="E273" t="s">
        <v>19886</v>
      </c>
      <c r="F273" s="4">
        <v>265</v>
      </c>
      <c r="G273">
        <f t="shared" si="4"/>
        <v>3972.35</v>
      </c>
    </row>
    <row r="274" spans="1:7" x14ac:dyDescent="0.45">
      <c r="A274" t="s">
        <v>1701</v>
      </c>
      <c r="B274" t="s">
        <v>2532</v>
      </c>
      <c r="C274" t="s">
        <v>26004</v>
      </c>
      <c r="D274" t="s">
        <v>100</v>
      </c>
      <c r="E274" t="s">
        <v>15</v>
      </c>
      <c r="F274" s="4">
        <v>264</v>
      </c>
      <c r="G274">
        <f t="shared" si="4"/>
        <v>2637.36</v>
      </c>
    </row>
    <row r="275" spans="1:7" x14ac:dyDescent="0.45">
      <c r="A275" t="s">
        <v>1703</v>
      </c>
      <c r="B275" t="s">
        <v>1746</v>
      </c>
      <c r="C275" t="s">
        <v>27008</v>
      </c>
      <c r="D275" t="s">
        <v>14</v>
      </c>
      <c r="E275" t="s">
        <v>15</v>
      </c>
      <c r="F275" s="4">
        <v>263</v>
      </c>
      <c r="G275">
        <f t="shared" si="4"/>
        <v>4731.37</v>
      </c>
    </row>
    <row r="276" spans="1:7" x14ac:dyDescent="0.45">
      <c r="A276" t="s">
        <v>1545</v>
      </c>
      <c r="B276" t="s">
        <v>1743</v>
      </c>
      <c r="C276" t="s">
        <v>22238</v>
      </c>
      <c r="D276" t="s">
        <v>77</v>
      </c>
      <c r="E276" t="s">
        <v>29</v>
      </c>
      <c r="F276" s="4">
        <v>262</v>
      </c>
      <c r="G276">
        <f t="shared" si="4"/>
        <v>4451.3799999999992</v>
      </c>
    </row>
    <row r="277" spans="1:7" x14ac:dyDescent="0.45">
      <c r="A277" t="s">
        <v>1548</v>
      </c>
      <c r="B277" t="s">
        <v>1687</v>
      </c>
      <c r="C277" t="s">
        <v>19961</v>
      </c>
      <c r="D277" t="s">
        <v>77</v>
      </c>
      <c r="E277" t="s">
        <v>197</v>
      </c>
      <c r="F277" s="4">
        <v>260</v>
      </c>
      <c r="G277">
        <f t="shared" si="4"/>
        <v>4417.3999999999996</v>
      </c>
    </row>
    <row r="278" spans="1:7" x14ac:dyDescent="0.45">
      <c r="A278" t="s">
        <v>1552</v>
      </c>
      <c r="B278" t="s">
        <v>1489</v>
      </c>
      <c r="C278" t="s">
        <v>3788</v>
      </c>
      <c r="D278" t="s">
        <v>37</v>
      </c>
      <c r="E278" t="s">
        <v>15</v>
      </c>
      <c r="F278" s="4">
        <v>258</v>
      </c>
      <c r="G278">
        <f t="shared" si="4"/>
        <v>6447.4199999999992</v>
      </c>
    </row>
    <row r="279" spans="1:7" x14ac:dyDescent="0.45">
      <c r="A279" t="s">
        <v>1661</v>
      </c>
      <c r="B279" t="s">
        <v>2794</v>
      </c>
      <c r="C279" t="s">
        <v>7865</v>
      </c>
      <c r="D279" t="s">
        <v>77</v>
      </c>
      <c r="E279" t="s">
        <v>5778</v>
      </c>
      <c r="F279" s="4">
        <v>255</v>
      </c>
      <c r="G279">
        <f t="shared" si="4"/>
        <v>4332.45</v>
      </c>
    </row>
    <row r="280" spans="1:7" x14ac:dyDescent="0.45">
      <c r="A280" t="s">
        <v>1663</v>
      </c>
      <c r="B280" t="s">
        <v>2841</v>
      </c>
      <c r="C280" t="s">
        <v>24710</v>
      </c>
      <c r="D280" t="s">
        <v>100</v>
      </c>
      <c r="E280" t="s">
        <v>18267</v>
      </c>
      <c r="F280" s="4">
        <v>254</v>
      </c>
      <c r="G280">
        <f t="shared" si="4"/>
        <v>2537.46</v>
      </c>
    </row>
    <row r="281" spans="1:7" x14ac:dyDescent="0.45">
      <c r="A281" t="s">
        <v>1617</v>
      </c>
      <c r="B281" t="s">
        <v>27379</v>
      </c>
      <c r="C281" t="s">
        <v>8314</v>
      </c>
      <c r="D281" t="s">
        <v>178</v>
      </c>
      <c r="E281" t="s">
        <v>5778</v>
      </c>
      <c r="F281" s="4">
        <v>254</v>
      </c>
      <c r="G281">
        <f t="shared" si="4"/>
        <v>2029.46</v>
      </c>
    </row>
    <row r="282" spans="1:7" x14ac:dyDescent="0.45">
      <c r="A282" t="s">
        <v>1720</v>
      </c>
      <c r="B282" t="s">
        <v>3171</v>
      </c>
      <c r="C282" t="s">
        <v>16843</v>
      </c>
      <c r="D282" t="s">
        <v>100</v>
      </c>
      <c r="E282" t="s">
        <v>197</v>
      </c>
      <c r="F282" s="4">
        <v>252</v>
      </c>
      <c r="G282">
        <f t="shared" si="4"/>
        <v>2517.48</v>
      </c>
    </row>
    <row r="283" spans="1:7" x14ac:dyDescent="0.45">
      <c r="A283" t="s">
        <v>1724</v>
      </c>
      <c r="B283" t="s">
        <v>1698</v>
      </c>
      <c r="C283" t="s">
        <v>27380</v>
      </c>
      <c r="D283" t="s">
        <v>77</v>
      </c>
      <c r="E283" t="s">
        <v>197</v>
      </c>
      <c r="F283" s="4">
        <v>250</v>
      </c>
      <c r="G283">
        <f t="shared" si="4"/>
        <v>4247.5</v>
      </c>
    </row>
    <row r="284" spans="1:7" x14ac:dyDescent="0.45">
      <c r="A284" t="s">
        <v>1684</v>
      </c>
      <c r="B284" t="s">
        <v>210</v>
      </c>
      <c r="C284" t="s">
        <v>27381</v>
      </c>
      <c r="D284" t="s">
        <v>2852</v>
      </c>
      <c r="E284" t="s">
        <v>1884</v>
      </c>
      <c r="F284" s="4">
        <v>249</v>
      </c>
      <c r="G284">
        <f t="shared" si="4"/>
        <v>14940</v>
      </c>
    </row>
    <row r="285" spans="1:7" x14ac:dyDescent="0.45">
      <c r="A285" t="s">
        <v>1560</v>
      </c>
      <c r="B285" t="s">
        <v>1451</v>
      </c>
      <c r="C285" t="s">
        <v>14148</v>
      </c>
      <c r="D285" t="s">
        <v>20</v>
      </c>
      <c r="E285" t="s">
        <v>5778</v>
      </c>
      <c r="F285" s="4">
        <v>249</v>
      </c>
      <c r="G285">
        <f t="shared" si="4"/>
        <v>4977.5099999999993</v>
      </c>
    </row>
    <row r="286" spans="1:7" x14ac:dyDescent="0.45">
      <c r="A286" t="s">
        <v>1732</v>
      </c>
      <c r="B286" t="s">
        <v>3145</v>
      </c>
      <c r="C286" t="s">
        <v>8475</v>
      </c>
      <c r="D286" t="s">
        <v>77</v>
      </c>
      <c r="E286" t="s">
        <v>5778</v>
      </c>
      <c r="F286" s="4">
        <v>249</v>
      </c>
      <c r="G286">
        <f t="shared" si="4"/>
        <v>4230.5099999999993</v>
      </c>
    </row>
    <row r="287" spans="1:7" x14ac:dyDescent="0.45">
      <c r="A287" t="s">
        <v>1691</v>
      </c>
      <c r="B287" t="s">
        <v>1703</v>
      </c>
      <c r="C287" t="s">
        <v>18055</v>
      </c>
      <c r="D287" t="s">
        <v>20</v>
      </c>
      <c r="E287" t="s">
        <v>15</v>
      </c>
      <c r="F287" s="4">
        <v>248</v>
      </c>
      <c r="G287">
        <f t="shared" si="4"/>
        <v>4957.5199999999995</v>
      </c>
    </row>
    <row r="288" spans="1:7" x14ac:dyDescent="0.45">
      <c r="A288" t="s">
        <v>1736</v>
      </c>
      <c r="B288" t="s">
        <v>1466</v>
      </c>
      <c r="C288" t="s">
        <v>26783</v>
      </c>
      <c r="D288" t="s">
        <v>95</v>
      </c>
      <c r="E288" t="s">
        <v>107</v>
      </c>
      <c r="F288" s="4">
        <v>248</v>
      </c>
      <c r="G288">
        <f t="shared" si="4"/>
        <v>3965.52</v>
      </c>
    </row>
    <row r="289" spans="1:7" x14ac:dyDescent="0.45">
      <c r="A289" t="s">
        <v>1694</v>
      </c>
      <c r="B289" t="s">
        <v>2590</v>
      </c>
      <c r="C289" t="s">
        <v>22703</v>
      </c>
      <c r="D289" t="s">
        <v>77</v>
      </c>
      <c r="E289" t="s">
        <v>197</v>
      </c>
      <c r="F289" s="4">
        <v>248</v>
      </c>
      <c r="G289">
        <f t="shared" si="4"/>
        <v>4213.5199999999995</v>
      </c>
    </row>
    <row r="290" spans="1:7" x14ac:dyDescent="0.45">
      <c r="A290" t="s">
        <v>1739</v>
      </c>
      <c r="B290" t="s">
        <v>3559</v>
      </c>
      <c r="C290" t="s">
        <v>27382</v>
      </c>
      <c r="D290" t="s">
        <v>77</v>
      </c>
      <c r="E290" t="s">
        <v>5778</v>
      </c>
      <c r="F290" s="4">
        <v>248</v>
      </c>
      <c r="G290">
        <f t="shared" si="4"/>
        <v>4213.5199999999995</v>
      </c>
    </row>
    <row r="291" spans="1:7" x14ac:dyDescent="0.45">
      <c r="A291" t="s">
        <v>1591</v>
      </c>
      <c r="B291" t="s">
        <v>1711</v>
      </c>
      <c r="C291" t="s">
        <v>27383</v>
      </c>
      <c r="D291" t="s">
        <v>28</v>
      </c>
      <c r="E291" t="s">
        <v>7056</v>
      </c>
      <c r="F291" s="4">
        <v>246</v>
      </c>
      <c r="G291">
        <f t="shared" si="4"/>
        <v>3195.54</v>
      </c>
    </row>
    <row r="292" spans="1:7" x14ac:dyDescent="0.45">
      <c r="A292" t="s">
        <v>1746</v>
      </c>
      <c r="B292" t="s">
        <v>3937</v>
      </c>
      <c r="C292" t="s">
        <v>25732</v>
      </c>
      <c r="D292" t="s">
        <v>100</v>
      </c>
      <c r="E292" t="s">
        <v>197</v>
      </c>
      <c r="F292" s="4">
        <v>246</v>
      </c>
      <c r="G292">
        <f t="shared" si="4"/>
        <v>2457.54</v>
      </c>
    </row>
    <row r="293" spans="1:7" x14ac:dyDescent="0.45">
      <c r="A293" t="s">
        <v>1535</v>
      </c>
      <c r="B293" t="s">
        <v>2457</v>
      </c>
      <c r="C293" t="s">
        <v>27384</v>
      </c>
      <c r="D293" t="s">
        <v>74</v>
      </c>
      <c r="E293" t="s">
        <v>5778</v>
      </c>
      <c r="F293" s="4">
        <v>246</v>
      </c>
      <c r="G293">
        <f t="shared" si="4"/>
        <v>3687.54</v>
      </c>
    </row>
    <row r="294" spans="1:7" x14ac:dyDescent="0.45">
      <c r="A294" t="s">
        <v>1713</v>
      </c>
      <c r="B294" t="s">
        <v>340</v>
      </c>
      <c r="C294" t="s">
        <v>27016</v>
      </c>
      <c r="D294" t="s">
        <v>297</v>
      </c>
      <c r="E294" t="s">
        <v>15</v>
      </c>
      <c r="F294" s="4">
        <v>244</v>
      </c>
      <c r="G294">
        <f t="shared" si="4"/>
        <v>9757.5600000000013</v>
      </c>
    </row>
    <row r="295" spans="1:7" x14ac:dyDescent="0.45">
      <c r="A295" t="s">
        <v>1716</v>
      </c>
      <c r="B295" t="s">
        <v>1514</v>
      </c>
      <c r="C295" t="s">
        <v>18064</v>
      </c>
      <c r="D295" t="s">
        <v>74</v>
      </c>
      <c r="E295" t="s">
        <v>197</v>
      </c>
      <c r="F295" s="4">
        <v>244</v>
      </c>
      <c r="G295">
        <f t="shared" si="4"/>
        <v>3657.56</v>
      </c>
    </row>
    <row r="296" spans="1:7" x14ac:dyDescent="0.45">
      <c r="A296" t="s">
        <v>1758</v>
      </c>
      <c r="B296" t="s">
        <v>1732</v>
      </c>
      <c r="C296" t="s">
        <v>27385</v>
      </c>
      <c r="D296" t="s">
        <v>146</v>
      </c>
      <c r="E296" t="s">
        <v>1127</v>
      </c>
      <c r="F296" s="4">
        <v>243</v>
      </c>
      <c r="G296">
        <f t="shared" si="4"/>
        <v>3875.85</v>
      </c>
    </row>
    <row r="297" spans="1:7" x14ac:dyDescent="0.45">
      <c r="A297" t="s">
        <v>1761</v>
      </c>
      <c r="B297" t="s">
        <v>170</v>
      </c>
      <c r="C297" t="s">
        <v>27041</v>
      </c>
      <c r="D297" t="s">
        <v>2143</v>
      </c>
      <c r="E297" t="s">
        <v>15</v>
      </c>
      <c r="F297" s="4">
        <v>242</v>
      </c>
      <c r="G297">
        <f t="shared" si="4"/>
        <v>24200</v>
      </c>
    </row>
    <row r="298" spans="1:7" x14ac:dyDescent="0.45">
      <c r="A298" t="s">
        <v>1725</v>
      </c>
      <c r="B298" t="s">
        <v>2595</v>
      </c>
      <c r="C298" t="s">
        <v>27004</v>
      </c>
      <c r="D298" t="s">
        <v>77</v>
      </c>
      <c r="E298" t="s">
        <v>29</v>
      </c>
      <c r="F298" s="4">
        <v>242</v>
      </c>
      <c r="G298">
        <f t="shared" si="4"/>
        <v>4111.58</v>
      </c>
    </row>
    <row r="299" spans="1:7" x14ac:dyDescent="0.45">
      <c r="A299" t="s">
        <v>1609</v>
      </c>
      <c r="B299" t="s">
        <v>1992</v>
      </c>
      <c r="C299" t="s">
        <v>25461</v>
      </c>
      <c r="D299" t="s">
        <v>100</v>
      </c>
      <c r="E299" t="s">
        <v>29</v>
      </c>
      <c r="F299" s="4">
        <v>242</v>
      </c>
      <c r="G299">
        <f t="shared" si="4"/>
        <v>2417.58</v>
      </c>
    </row>
    <row r="300" spans="1:7" x14ac:dyDescent="0.45">
      <c r="A300" t="s">
        <v>1613</v>
      </c>
      <c r="B300" t="s">
        <v>3097</v>
      </c>
      <c r="C300" t="s">
        <v>16489</v>
      </c>
      <c r="D300" t="s">
        <v>77</v>
      </c>
      <c r="E300" t="s">
        <v>5778</v>
      </c>
      <c r="F300" s="4">
        <v>242</v>
      </c>
      <c r="G300">
        <f t="shared" si="4"/>
        <v>4111.58</v>
      </c>
    </row>
    <row r="301" spans="1:7" x14ac:dyDescent="0.45">
      <c r="A301" t="s">
        <v>1771</v>
      </c>
      <c r="B301" t="s">
        <v>1596</v>
      </c>
      <c r="C301" t="s">
        <v>27386</v>
      </c>
      <c r="D301" t="s">
        <v>20</v>
      </c>
      <c r="E301" t="s">
        <v>27387</v>
      </c>
      <c r="F301" s="4">
        <v>241</v>
      </c>
      <c r="G301">
        <f t="shared" si="4"/>
        <v>4817.5899999999992</v>
      </c>
    </row>
    <row r="302" spans="1:7" x14ac:dyDescent="0.45">
      <c r="A302" t="s">
        <v>881</v>
      </c>
      <c r="B302" t="s">
        <v>1646</v>
      </c>
      <c r="C302" t="s">
        <v>21718</v>
      </c>
      <c r="D302" t="s">
        <v>100</v>
      </c>
      <c r="E302" t="s">
        <v>163</v>
      </c>
      <c r="F302" s="4">
        <v>241</v>
      </c>
      <c r="G302">
        <f t="shared" si="4"/>
        <v>2407.59</v>
      </c>
    </row>
    <row r="303" spans="1:7" x14ac:dyDescent="0.45">
      <c r="A303" t="s">
        <v>1408</v>
      </c>
      <c r="B303" t="s">
        <v>4725</v>
      </c>
      <c r="C303" t="s">
        <v>7703</v>
      </c>
      <c r="D303" t="s">
        <v>20</v>
      </c>
      <c r="E303" t="s">
        <v>5778</v>
      </c>
      <c r="F303" s="4">
        <v>239</v>
      </c>
      <c r="G303">
        <f t="shared" si="4"/>
        <v>4777.6099999999997</v>
      </c>
    </row>
    <row r="304" spans="1:7" x14ac:dyDescent="0.45">
      <c r="A304" t="s">
        <v>1935</v>
      </c>
      <c r="B304" t="s">
        <v>2523</v>
      </c>
      <c r="C304" t="s">
        <v>14796</v>
      </c>
      <c r="D304" t="s">
        <v>100</v>
      </c>
      <c r="E304" t="s">
        <v>197</v>
      </c>
      <c r="F304" s="4">
        <v>238</v>
      </c>
      <c r="G304">
        <f t="shared" si="4"/>
        <v>2377.62</v>
      </c>
    </row>
    <row r="305" spans="1:7" x14ac:dyDescent="0.45">
      <c r="A305" t="s">
        <v>1937</v>
      </c>
      <c r="B305" t="s">
        <v>5094</v>
      </c>
      <c r="C305" t="s">
        <v>4938</v>
      </c>
      <c r="D305" t="s">
        <v>74</v>
      </c>
      <c r="E305" t="s">
        <v>5778</v>
      </c>
      <c r="F305" s="4">
        <v>238</v>
      </c>
      <c r="G305">
        <f t="shared" si="4"/>
        <v>3567.62</v>
      </c>
    </row>
    <row r="306" spans="1:7" x14ac:dyDescent="0.45">
      <c r="A306" t="s">
        <v>2567</v>
      </c>
      <c r="B306" t="s">
        <v>2509</v>
      </c>
      <c r="C306" t="s">
        <v>26010</v>
      </c>
      <c r="D306" t="s">
        <v>100</v>
      </c>
      <c r="E306" t="s">
        <v>15</v>
      </c>
      <c r="F306" s="4">
        <v>237</v>
      </c>
      <c r="G306">
        <f t="shared" si="4"/>
        <v>2367.63</v>
      </c>
    </row>
    <row r="307" spans="1:7" x14ac:dyDescent="0.45">
      <c r="A307" t="s">
        <v>1624</v>
      </c>
      <c r="B307" t="s">
        <v>1578</v>
      </c>
      <c r="C307" t="s">
        <v>27388</v>
      </c>
      <c r="D307" t="s">
        <v>20</v>
      </c>
      <c r="E307" t="s">
        <v>238</v>
      </c>
      <c r="F307" s="4">
        <v>236</v>
      </c>
      <c r="G307">
        <f t="shared" si="4"/>
        <v>4717.6399999999994</v>
      </c>
    </row>
    <row r="308" spans="1:7" x14ac:dyDescent="0.45">
      <c r="A308" t="s">
        <v>1628</v>
      </c>
      <c r="B308" t="s">
        <v>3945</v>
      </c>
      <c r="C308" t="s">
        <v>212</v>
      </c>
      <c r="D308" t="s">
        <v>74</v>
      </c>
      <c r="E308" t="s">
        <v>197</v>
      </c>
      <c r="F308" s="4">
        <v>236</v>
      </c>
      <c r="G308">
        <f t="shared" si="4"/>
        <v>3537.64</v>
      </c>
    </row>
    <row r="309" spans="1:7" x14ac:dyDescent="0.45">
      <c r="A309" t="s">
        <v>1743</v>
      </c>
      <c r="B309" t="s">
        <v>1694</v>
      </c>
      <c r="C309" t="s">
        <v>26543</v>
      </c>
      <c r="D309" t="s">
        <v>20</v>
      </c>
      <c r="E309" t="s">
        <v>29</v>
      </c>
      <c r="F309" s="4">
        <v>235</v>
      </c>
      <c r="G309">
        <f t="shared" si="4"/>
        <v>4697.6499999999996</v>
      </c>
    </row>
    <row r="310" spans="1:7" x14ac:dyDescent="0.45">
      <c r="A310" t="s">
        <v>1466</v>
      </c>
      <c r="B310" t="s">
        <v>2571</v>
      </c>
      <c r="C310" t="s">
        <v>27389</v>
      </c>
      <c r="D310" t="s">
        <v>28</v>
      </c>
      <c r="E310" t="s">
        <v>579</v>
      </c>
      <c r="F310" s="4">
        <v>234</v>
      </c>
      <c r="G310">
        <f t="shared" si="4"/>
        <v>3039.66</v>
      </c>
    </row>
    <row r="311" spans="1:7" x14ac:dyDescent="0.45">
      <c r="A311" t="s">
        <v>1750</v>
      </c>
      <c r="B311" t="s">
        <v>5164</v>
      </c>
      <c r="C311" t="s">
        <v>25003</v>
      </c>
      <c r="D311" t="s">
        <v>100</v>
      </c>
      <c r="E311" t="s">
        <v>163</v>
      </c>
      <c r="F311" s="4">
        <v>234</v>
      </c>
      <c r="G311">
        <f t="shared" si="4"/>
        <v>2337.66</v>
      </c>
    </row>
    <row r="312" spans="1:7" x14ac:dyDescent="0.45">
      <c r="A312" t="s">
        <v>1753</v>
      </c>
      <c r="B312" t="s">
        <v>1543</v>
      </c>
      <c r="C312" t="s">
        <v>27390</v>
      </c>
      <c r="D312" t="s">
        <v>20</v>
      </c>
      <c r="E312" t="s">
        <v>649</v>
      </c>
      <c r="F312" s="4">
        <v>231</v>
      </c>
      <c r="G312">
        <f t="shared" si="4"/>
        <v>4617.6899999999996</v>
      </c>
    </row>
    <row r="313" spans="1:7" x14ac:dyDescent="0.45">
      <c r="A313" t="s">
        <v>2616</v>
      </c>
      <c r="B313" t="s">
        <v>1472</v>
      </c>
      <c r="C313" t="s">
        <v>25741</v>
      </c>
      <c r="D313" t="s">
        <v>100</v>
      </c>
      <c r="E313" t="s">
        <v>163</v>
      </c>
      <c r="F313" s="4">
        <v>231</v>
      </c>
      <c r="G313">
        <f t="shared" si="4"/>
        <v>2307.69</v>
      </c>
    </row>
    <row r="314" spans="1:7" x14ac:dyDescent="0.45">
      <c r="A314" t="s">
        <v>1375</v>
      </c>
      <c r="B314" t="s">
        <v>1479</v>
      </c>
      <c r="C314" t="s">
        <v>27391</v>
      </c>
      <c r="D314" t="s">
        <v>95</v>
      </c>
      <c r="E314" t="s">
        <v>10455</v>
      </c>
      <c r="F314" s="4">
        <v>228</v>
      </c>
      <c r="G314">
        <f t="shared" si="4"/>
        <v>3645.7200000000003</v>
      </c>
    </row>
    <row r="315" spans="1:7" x14ac:dyDescent="0.45">
      <c r="A315" t="s">
        <v>1421</v>
      </c>
      <c r="B315" t="s">
        <v>72</v>
      </c>
      <c r="C315" t="s">
        <v>27136</v>
      </c>
      <c r="D315" t="s">
        <v>7732</v>
      </c>
      <c r="E315" t="s">
        <v>29</v>
      </c>
      <c r="F315" s="4">
        <v>226</v>
      </c>
      <c r="G315">
        <f t="shared" si="4"/>
        <v>33900</v>
      </c>
    </row>
    <row r="316" spans="1:7" x14ac:dyDescent="0.45">
      <c r="A316" t="s">
        <v>1474</v>
      </c>
      <c r="B316" t="s">
        <v>1320</v>
      </c>
      <c r="C316" t="s">
        <v>27392</v>
      </c>
      <c r="D316" t="s">
        <v>1994</v>
      </c>
      <c r="E316" t="s">
        <v>238</v>
      </c>
      <c r="F316" s="4">
        <v>225</v>
      </c>
      <c r="G316">
        <f t="shared" si="4"/>
        <v>3375</v>
      </c>
    </row>
    <row r="317" spans="1:7" x14ac:dyDescent="0.45">
      <c r="A317" t="s">
        <v>2548</v>
      </c>
      <c r="B317" t="s">
        <v>2635</v>
      </c>
      <c r="C317" t="s">
        <v>21352</v>
      </c>
      <c r="D317" t="s">
        <v>14</v>
      </c>
      <c r="E317" t="s">
        <v>29</v>
      </c>
      <c r="F317" s="4">
        <v>225</v>
      </c>
      <c r="G317">
        <f t="shared" si="4"/>
        <v>4047.7499999999995</v>
      </c>
    </row>
    <row r="318" spans="1:7" x14ac:dyDescent="0.45">
      <c r="A318" t="s">
        <v>2611</v>
      </c>
      <c r="B318" t="s">
        <v>4140</v>
      </c>
      <c r="C318" t="s">
        <v>12616</v>
      </c>
      <c r="D318" t="s">
        <v>77</v>
      </c>
      <c r="E318" t="s">
        <v>29</v>
      </c>
      <c r="F318" s="4">
        <v>225</v>
      </c>
      <c r="G318">
        <f t="shared" si="4"/>
        <v>3822.7499999999995</v>
      </c>
    </row>
    <row r="319" spans="1:7" x14ac:dyDescent="0.45">
      <c r="A319" t="s">
        <v>1644</v>
      </c>
      <c r="B319" t="s">
        <v>1740</v>
      </c>
      <c r="C319" t="s">
        <v>27393</v>
      </c>
      <c r="D319" t="s">
        <v>56</v>
      </c>
      <c r="E319" t="s">
        <v>27394</v>
      </c>
      <c r="F319" s="4">
        <v>225</v>
      </c>
      <c r="G319">
        <f t="shared" si="4"/>
        <v>2238.75</v>
      </c>
    </row>
    <row r="320" spans="1:7" x14ac:dyDescent="0.45">
      <c r="A320" t="s">
        <v>1647</v>
      </c>
      <c r="B320" t="s">
        <v>2310</v>
      </c>
      <c r="C320" t="s">
        <v>25649</v>
      </c>
      <c r="D320" t="s">
        <v>84</v>
      </c>
      <c r="E320" t="s">
        <v>190</v>
      </c>
      <c r="F320" s="4">
        <v>224</v>
      </c>
      <c r="G320">
        <f t="shared" si="4"/>
        <v>2461.7600000000002</v>
      </c>
    </row>
    <row r="321" spans="1:7" x14ac:dyDescent="0.45">
      <c r="A321" t="s">
        <v>2062</v>
      </c>
      <c r="B321" t="s">
        <v>570</v>
      </c>
      <c r="C321" t="s">
        <v>16412</v>
      </c>
      <c r="D321" t="s">
        <v>257</v>
      </c>
      <c r="E321" t="s">
        <v>197</v>
      </c>
      <c r="F321" s="4">
        <v>223</v>
      </c>
      <c r="G321">
        <f t="shared" si="4"/>
        <v>11147.77</v>
      </c>
    </row>
    <row r="322" spans="1:7" x14ac:dyDescent="0.45">
      <c r="A322" t="s">
        <v>1952</v>
      </c>
      <c r="B322" t="s">
        <v>1535</v>
      </c>
      <c r="C322" t="s">
        <v>17413</v>
      </c>
      <c r="D322" t="s">
        <v>14</v>
      </c>
      <c r="E322" t="s">
        <v>163</v>
      </c>
      <c r="F322" s="4">
        <v>222</v>
      </c>
      <c r="G322">
        <f t="shared" si="4"/>
        <v>3993.7799999999997</v>
      </c>
    </row>
    <row r="323" spans="1:7" x14ac:dyDescent="0.45">
      <c r="A323" t="s">
        <v>2064</v>
      </c>
      <c r="B323" t="s">
        <v>2496</v>
      </c>
      <c r="C323" t="s">
        <v>20626</v>
      </c>
      <c r="D323" t="s">
        <v>100</v>
      </c>
      <c r="E323" t="s">
        <v>163</v>
      </c>
      <c r="F323" s="4">
        <v>220</v>
      </c>
      <c r="G323">
        <f t="shared" ref="G323:G386" si="5">D323*F323</f>
        <v>2197.8000000000002</v>
      </c>
    </row>
    <row r="324" spans="1:7" x14ac:dyDescent="0.45">
      <c r="A324" t="s">
        <v>1434</v>
      </c>
      <c r="B324" t="s">
        <v>1599</v>
      </c>
      <c r="C324" t="s">
        <v>23008</v>
      </c>
      <c r="D324" t="s">
        <v>2602</v>
      </c>
      <c r="E324" t="s">
        <v>163</v>
      </c>
      <c r="F324" s="4">
        <v>219</v>
      </c>
      <c r="G324">
        <f t="shared" si="5"/>
        <v>5034.8099999999995</v>
      </c>
    </row>
    <row r="325" spans="1:7" x14ac:dyDescent="0.45">
      <c r="A325" t="s">
        <v>1386</v>
      </c>
      <c r="B325" t="s">
        <v>4038</v>
      </c>
      <c r="C325" t="s">
        <v>27395</v>
      </c>
      <c r="D325" t="s">
        <v>60</v>
      </c>
      <c r="E325" t="s">
        <v>6615</v>
      </c>
      <c r="F325" s="4">
        <v>219</v>
      </c>
      <c r="G325">
        <f t="shared" si="5"/>
        <v>3274.0499999999997</v>
      </c>
    </row>
    <row r="326" spans="1:7" x14ac:dyDescent="0.45">
      <c r="A326" t="s">
        <v>2908</v>
      </c>
      <c r="B326" t="s">
        <v>2020</v>
      </c>
      <c r="C326" t="s">
        <v>27396</v>
      </c>
      <c r="D326" t="s">
        <v>28</v>
      </c>
      <c r="E326" t="s">
        <v>7056</v>
      </c>
      <c r="F326" s="4">
        <v>218</v>
      </c>
      <c r="G326">
        <f t="shared" si="5"/>
        <v>2831.82</v>
      </c>
    </row>
    <row r="327" spans="1:7" x14ac:dyDescent="0.45">
      <c r="A327" t="s">
        <v>3600</v>
      </c>
      <c r="B327" t="s">
        <v>2322</v>
      </c>
      <c r="C327" t="s">
        <v>26760</v>
      </c>
      <c r="D327" t="s">
        <v>95</v>
      </c>
      <c r="E327" t="s">
        <v>15</v>
      </c>
      <c r="F327" s="4">
        <v>218</v>
      </c>
      <c r="G327">
        <f t="shared" si="5"/>
        <v>3485.82</v>
      </c>
    </row>
    <row r="328" spans="1:7" x14ac:dyDescent="0.45">
      <c r="A328" t="s">
        <v>2583</v>
      </c>
      <c r="B328" t="s">
        <v>1965</v>
      </c>
      <c r="C328" t="s">
        <v>23901</v>
      </c>
      <c r="D328" t="s">
        <v>100</v>
      </c>
      <c r="E328" t="s">
        <v>15</v>
      </c>
      <c r="F328" s="4">
        <v>218</v>
      </c>
      <c r="G328">
        <f t="shared" si="5"/>
        <v>2177.8200000000002</v>
      </c>
    </row>
    <row r="329" spans="1:7" x14ac:dyDescent="0.45">
      <c r="A329" t="s">
        <v>2604</v>
      </c>
      <c r="B329" t="s">
        <v>1084</v>
      </c>
      <c r="C329" t="s">
        <v>27043</v>
      </c>
      <c r="D329" t="s">
        <v>393</v>
      </c>
      <c r="E329" t="s">
        <v>10</v>
      </c>
      <c r="F329" s="4">
        <v>215</v>
      </c>
      <c r="G329">
        <f t="shared" si="5"/>
        <v>7522.85</v>
      </c>
    </row>
    <row r="330" spans="1:7" x14ac:dyDescent="0.45">
      <c r="A330" t="s">
        <v>2032</v>
      </c>
      <c r="B330" t="s">
        <v>2070</v>
      </c>
      <c r="C330" t="s">
        <v>27397</v>
      </c>
      <c r="D330" t="s">
        <v>77</v>
      </c>
      <c r="E330" t="s">
        <v>532</v>
      </c>
      <c r="F330" s="4">
        <v>215</v>
      </c>
      <c r="G330">
        <f t="shared" si="5"/>
        <v>3652.8499999999995</v>
      </c>
    </row>
    <row r="331" spans="1:7" x14ac:dyDescent="0.45">
      <c r="A331" t="s">
        <v>2599</v>
      </c>
      <c r="B331" t="s">
        <v>1666</v>
      </c>
      <c r="C331" t="s">
        <v>27019</v>
      </c>
      <c r="D331" t="s">
        <v>95</v>
      </c>
      <c r="E331" t="s">
        <v>15</v>
      </c>
      <c r="F331" s="4">
        <v>215</v>
      </c>
      <c r="G331">
        <f t="shared" si="5"/>
        <v>3437.85</v>
      </c>
    </row>
    <row r="332" spans="1:7" x14ac:dyDescent="0.45">
      <c r="A332" t="s">
        <v>1447</v>
      </c>
      <c r="B332" t="s">
        <v>2016</v>
      </c>
      <c r="C332" t="s">
        <v>27398</v>
      </c>
      <c r="D332" t="s">
        <v>28</v>
      </c>
      <c r="E332" t="s">
        <v>15</v>
      </c>
      <c r="F332" s="4">
        <v>215</v>
      </c>
      <c r="G332">
        <f t="shared" si="5"/>
        <v>2792.85</v>
      </c>
    </row>
    <row r="333" spans="1:7" x14ac:dyDescent="0.45">
      <c r="A333" t="s">
        <v>1678</v>
      </c>
      <c r="B333" t="s">
        <v>1755</v>
      </c>
      <c r="C333" t="s">
        <v>22381</v>
      </c>
      <c r="D333" t="s">
        <v>100</v>
      </c>
      <c r="E333" t="s">
        <v>163</v>
      </c>
      <c r="F333" s="4">
        <v>215</v>
      </c>
      <c r="G333">
        <f t="shared" si="5"/>
        <v>2147.85</v>
      </c>
    </row>
    <row r="334" spans="1:7" x14ac:dyDescent="0.45">
      <c r="A334" t="s">
        <v>2595</v>
      </c>
      <c r="B334" t="s">
        <v>2548</v>
      </c>
      <c r="C334" t="s">
        <v>26008</v>
      </c>
      <c r="D334" t="s">
        <v>20</v>
      </c>
      <c r="E334" t="s">
        <v>29</v>
      </c>
      <c r="F334" s="4">
        <v>214</v>
      </c>
      <c r="G334">
        <f t="shared" si="5"/>
        <v>4277.8599999999997</v>
      </c>
    </row>
    <row r="335" spans="1:7" x14ac:dyDescent="0.45">
      <c r="A335" t="s">
        <v>1687</v>
      </c>
      <c r="B335" t="s">
        <v>2826</v>
      </c>
      <c r="C335" t="s">
        <v>26576</v>
      </c>
      <c r="D335" t="s">
        <v>84</v>
      </c>
      <c r="E335" t="s">
        <v>10</v>
      </c>
      <c r="F335" s="4">
        <v>214</v>
      </c>
      <c r="G335">
        <f t="shared" si="5"/>
        <v>2351.86</v>
      </c>
    </row>
    <row r="336" spans="1:7" x14ac:dyDescent="0.45">
      <c r="A336" t="s">
        <v>2588</v>
      </c>
      <c r="B336" t="s">
        <v>1517</v>
      </c>
      <c r="C336" t="s">
        <v>26276</v>
      </c>
      <c r="D336" t="s">
        <v>20</v>
      </c>
      <c r="E336" t="s">
        <v>532</v>
      </c>
      <c r="F336" s="4">
        <v>213</v>
      </c>
      <c r="G336">
        <f t="shared" si="5"/>
        <v>4257.87</v>
      </c>
    </row>
    <row r="337" spans="1:7" x14ac:dyDescent="0.45">
      <c r="A337" t="s">
        <v>2070</v>
      </c>
      <c r="B337" t="s">
        <v>1885</v>
      </c>
      <c r="C337" t="s">
        <v>21721</v>
      </c>
      <c r="D337" t="s">
        <v>178</v>
      </c>
      <c r="E337" t="s">
        <v>18267</v>
      </c>
      <c r="F337" s="4">
        <v>213</v>
      </c>
      <c r="G337">
        <f t="shared" si="5"/>
        <v>1701.8700000000001</v>
      </c>
    </row>
    <row r="338" spans="1:7" x14ac:dyDescent="0.45">
      <c r="A338" t="s">
        <v>1698</v>
      </c>
      <c r="B338" t="s">
        <v>1764</v>
      </c>
      <c r="C338" t="s">
        <v>25206</v>
      </c>
      <c r="D338" t="s">
        <v>77</v>
      </c>
      <c r="E338" t="s">
        <v>197</v>
      </c>
      <c r="F338" s="4">
        <v>212</v>
      </c>
      <c r="G338">
        <f t="shared" si="5"/>
        <v>3601.8799999999997</v>
      </c>
    </row>
    <row r="339" spans="1:7" x14ac:dyDescent="0.45">
      <c r="A339" t="s">
        <v>1502</v>
      </c>
      <c r="B339" t="s">
        <v>2059</v>
      </c>
      <c r="C339" t="s">
        <v>21912</v>
      </c>
      <c r="D339" t="s">
        <v>14</v>
      </c>
      <c r="E339" t="s">
        <v>15</v>
      </c>
      <c r="F339" s="4">
        <v>211</v>
      </c>
      <c r="G339">
        <f t="shared" si="5"/>
        <v>3795.89</v>
      </c>
    </row>
    <row r="340" spans="1:7" x14ac:dyDescent="0.45">
      <c r="A340" t="s">
        <v>2635</v>
      </c>
      <c r="B340" t="s">
        <v>1997</v>
      </c>
      <c r="C340" t="s">
        <v>27399</v>
      </c>
      <c r="D340" t="s">
        <v>237</v>
      </c>
      <c r="E340" t="s">
        <v>27400</v>
      </c>
      <c r="F340" s="4">
        <v>211</v>
      </c>
      <c r="G340">
        <f t="shared" si="5"/>
        <v>2732.45</v>
      </c>
    </row>
    <row r="341" spans="1:7" x14ac:dyDescent="0.45">
      <c r="A341" t="s">
        <v>2614</v>
      </c>
      <c r="B341" t="s">
        <v>254</v>
      </c>
      <c r="C341" t="s">
        <v>27401</v>
      </c>
      <c r="D341" t="s">
        <v>207</v>
      </c>
      <c r="E341" t="s">
        <v>1127</v>
      </c>
      <c r="F341" s="4">
        <v>210</v>
      </c>
      <c r="G341">
        <f t="shared" si="5"/>
        <v>10489.5</v>
      </c>
    </row>
    <row r="342" spans="1:7" x14ac:dyDescent="0.45">
      <c r="A342" t="s">
        <v>1969</v>
      </c>
      <c r="B342" t="s">
        <v>1302</v>
      </c>
      <c r="C342" t="s">
        <v>22713</v>
      </c>
      <c r="D342" t="s">
        <v>393</v>
      </c>
      <c r="E342" t="s">
        <v>15</v>
      </c>
      <c r="F342" s="4">
        <v>210</v>
      </c>
      <c r="G342">
        <f t="shared" si="5"/>
        <v>7347.9000000000005</v>
      </c>
    </row>
    <row r="343" spans="1:7" x14ac:dyDescent="0.45">
      <c r="A343" t="s">
        <v>2813</v>
      </c>
      <c r="B343" t="s">
        <v>1677</v>
      </c>
      <c r="C343" t="s">
        <v>17520</v>
      </c>
      <c r="D343" t="s">
        <v>74</v>
      </c>
      <c r="E343" t="s">
        <v>197</v>
      </c>
      <c r="F343" s="4">
        <v>210</v>
      </c>
      <c r="G343">
        <f t="shared" si="5"/>
        <v>3147.9</v>
      </c>
    </row>
    <row r="344" spans="1:7" x14ac:dyDescent="0.45">
      <c r="A344" t="s">
        <v>1704</v>
      </c>
      <c r="B344" t="s">
        <v>1678</v>
      </c>
      <c r="C344" t="s">
        <v>23156</v>
      </c>
      <c r="D344" t="s">
        <v>20</v>
      </c>
      <c r="E344" t="s">
        <v>29</v>
      </c>
      <c r="F344" s="4">
        <v>209</v>
      </c>
      <c r="G344">
        <f t="shared" si="5"/>
        <v>4177.91</v>
      </c>
    </row>
    <row r="345" spans="1:7" x14ac:dyDescent="0.45">
      <c r="A345" t="s">
        <v>4038</v>
      </c>
      <c r="B345" t="s">
        <v>2564</v>
      </c>
      <c r="C345" t="s">
        <v>19954</v>
      </c>
      <c r="D345" t="s">
        <v>77</v>
      </c>
      <c r="E345" t="s">
        <v>15</v>
      </c>
      <c r="F345" s="4">
        <v>209</v>
      </c>
      <c r="G345">
        <f t="shared" si="5"/>
        <v>3550.91</v>
      </c>
    </row>
    <row r="346" spans="1:7" x14ac:dyDescent="0.45">
      <c r="A346" t="s">
        <v>1707</v>
      </c>
      <c r="B346" t="s">
        <v>3418</v>
      </c>
      <c r="C346" t="s">
        <v>24185</v>
      </c>
      <c r="D346" t="s">
        <v>74</v>
      </c>
      <c r="E346" t="s">
        <v>197</v>
      </c>
      <c r="F346" s="4">
        <v>209</v>
      </c>
      <c r="G346">
        <f t="shared" si="5"/>
        <v>3132.91</v>
      </c>
    </row>
    <row r="347" spans="1:7" x14ac:dyDescent="0.45">
      <c r="A347" t="s">
        <v>2590</v>
      </c>
      <c r="B347" t="s">
        <v>3360</v>
      </c>
      <c r="C347" t="s">
        <v>26558</v>
      </c>
      <c r="D347" t="s">
        <v>100</v>
      </c>
      <c r="E347" t="s">
        <v>15</v>
      </c>
      <c r="F347" s="4">
        <v>209</v>
      </c>
      <c r="G347">
        <f t="shared" si="5"/>
        <v>2087.91</v>
      </c>
    </row>
    <row r="348" spans="1:7" x14ac:dyDescent="0.45">
      <c r="A348" t="s">
        <v>3628</v>
      </c>
      <c r="B348" t="s">
        <v>1597</v>
      </c>
      <c r="C348" t="s">
        <v>18239</v>
      </c>
      <c r="D348" t="s">
        <v>20</v>
      </c>
      <c r="E348" t="s">
        <v>5785</v>
      </c>
      <c r="F348" s="4">
        <v>208</v>
      </c>
      <c r="G348">
        <f t="shared" si="5"/>
        <v>4157.92</v>
      </c>
    </row>
    <row r="349" spans="1:7" x14ac:dyDescent="0.45">
      <c r="A349" t="s">
        <v>2586</v>
      </c>
      <c r="B349" t="s">
        <v>2588</v>
      </c>
      <c r="C349" t="s">
        <v>25469</v>
      </c>
      <c r="D349" t="s">
        <v>95</v>
      </c>
      <c r="E349" t="s">
        <v>190</v>
      </c>
      <c r="F349" s="4">
        <v>207</v>
      </c>
      <c r="G349">
        <f t="shared" si="5"/>
        <v>3309.93</v>
      </c>
    </row>
    <row r="350" spans="1:7" x14ac:dyDescent="0.45">
      <c r="A350" t="s">
        <v>1711</v>
      </c>
      <c r="B350" t="s">
        <v>1551</v>
      </c>
      <c r="C350" t="s">
        <v>13002</v>
      </c>
      <c r="D350" t="s">
        <v>53</v>
      </c>
      <c r="E350" t="s">
        <v>29</v>
      </c>
      <c r="F350" s="4">
        <v>206</v>
      </c>
      <c r="G350">
        <f t="shared" si="5"/>
        <v>6177.94</v>
      </c>
    </row>
    <row r="351" spans="1:7" x14ac:dyDescent="0.45">
      <c r="A351" t="s">
        <v>1717</v>
      </c>
      <c r="B351" t="s">
        <v>3633</v>
      </c>
      <c r="C351" t="s">
        <v>27010</v>
      </c>
      <c r="D351" t="s">
        <v>77</v>
      </c>
      <c r="E351" t="s">
        <v>197</v>
      </c>
      <c r="F351" s="4">
        <v>206</v>
      </c>
      <c r="G351">
        <f t="shared" si="5"/>
        <v>3499.9399999999996</v>
      </c>
    </row>
    <row r="352" spans="1:7" x14ac:dyDescent="0.45">
      <c r="A352" t="s">
        <v>2572</v>
      </c>
      <c r="B352" t="s">
        <v>1728</v>
      </c>
      <c r="C352" t="s">
        <v>26280</v>
      </c>
      <c r="D352" t="s">
        <v>14</v>
      </c>
      <c r="E352" t="s">
        <v>15</v>
      </c>
      <c r="F352" s="4">
        <v>206</v>
      </c>
      <c r="G352">
        <f t="shared" si="5"/>
        <v>3705.9399999999996</v>
      </c>
    </row>
    <row r="353" spans="1:7" x14ac:dyDescent="0.45">
      <c r="A353" t="s">
        <v>2585</v>
      </c>
      <c r="B353" t="s">
        <v>1410</v>
      </c>
      <c r="C353" t="s">
        <v>21209</v>
      </c>
      <c r="D353" t="s">
        <v>100</v>
      </c>
      <c r="E353" t="s">
        <v>163</v>
      </c>
      <c r="F353" s="4">
        <v>206</v>
      </c>
      <c r="G353">
        <f t="shared" si="5"/>
        <v>2057.94</v>
      </c>
    </row>
    <row r="354" spans="1:7" x14ac:dyDescent="0.45">
      <c r="A354" t="s">
        <v>1583</v>
      </c>
      <c r="B354" t="s">
        <v>2486</v>
      </c>
      <c r="C354" t="s">
        <v>14949</v>
      </c>
      <c r="D354" t="s">
        <v>100</v>
      </c>
      <c r="E354" t="s">
        <v>197</v>
      </c>
      <c r="F354" s="4">
        <v>206</v>
      </c>
      <c r="G354">
        <f t="shared" si="5"/>
        <v>2057.94</v>
      </c>
    </row>
    <row r="355" spans="1:7" x14ac:dyDescent="0.45">
      <c r="A355" t="s">
        <v>2584</v>
      </c>
      <c r="B355" t="s">
        <v>2614</v>
      </c>
      <c r="C355" t="s">
        <v>25463</v>
      </c>
      <c r="D355" t="s">
        <v>20</v>
      </c>
      <c r="E355" t="s">
        <v>15</v>
      </c>
      <c r="F355" s="4">
        <v>205</v>
      </c>
      <c r="G355">
        <f t="shared" si="5"/>
        <v>4097.95</v>
      </c>
    </row>
    <row r="356" spans="1:7" x14ac:dyDescent="0.45">
      <c r="A356" t="s">
        <v>2580</v>
      </c>
      <c r="B356" t="s">
        <v>1572</v>
      </c>
      <c r="C356" t="s">
        <v>16773</v>
      </c>
      <c r="D356" t="s">
        <v>74</v>
      </c>
      <c r="E356" t="s">
        <v>163</v>
      </c>
      <c r="F356" s="4">
        <v>205</v>
      </c>
      <c r="G356">
        <f t="shared" si="5"/>
        <v>3072.95</v>
      </c>
    </row>
    <row r="357" spans="1:7" x14ac:dyDescent="0.45">
      <c r="A357" t="s">
        <v>1651</v>
      </c>
      <c r="B357" t="s">
        <v>1673</v>
      </c>
      <c r="C357" t="s">
        <v>27402</v>
      </c>
      <c r="D357" t="s">
        <v>28</v>
      </c>
      <c r="E357" t="s">
        <v>7056</v>
      </c>
      <c r="F357" s="4">
        <v>204</v>
      </c>
      <c r="G357">
        <f t="shared" si="5"/>
        <v>2649.96</v>
      </c>
    </row>
    <row r="358" spans="1:7" x14ac:dyDescent="0.45">
      <c r="A358" t="s">
        <v>4140</v>
      </c>
      <c r="B358" t="s">
        <v>1559</v>
      </c>
      <c r="C358" t="s">
        <v>22311</v>
      </c>
      <c r="D358" t="s">
        <v>28</v>
      </c>
      <c r="E358" t="s">
        <v>197</v>
      </c>
      <c r="F358" s="4">
        <v>204</v>
      </c>
      <c r="G358">
        <f t="shared" si="5"/>
        <v>2649.96</v>
      </c>
    </row>
    <row r="359" spans="1:7" x14ac:dyDescent="0.45">
      <c r="A359" t="s">
        <v>2579</v>
      </c>
      <c r="B359" t="s">
        <v>1937</v>
      </c>
      <c r="C359" t="s">
        <v>14209</v>
      </c>
      <c r="D359" t="s">
        <v>20</v>
      </c>
      <c r="E359" t="s">
        <v>107</v>
      </c>
      <c r="F359" s="4">
        <v>202</v>
      </c>
      <c r="G359">
        <f t="shared" si="5"/>
        <v>4037.9799999999996</v>
      </c>
    </row>
    <row r="360" spans="1:7" x14ac:dyDescent="0.45">
      <c r="A360" t="s">
        <v>2577</v>
      </c>
      <c r="B360" t="s">
        <v>582</v>
      </c>
      <c r="C360" t="s">
        <v>16785</v>
      </c>
      <c r="D360" t="s">
        <v>53</v>
      </c>
      <c r="E360" t="s">
        <v>29</v>
      </c>
      <c r="F360" s="4">
        <v>201</v>
      </c>
      <c r="G360">
        <f t="shared" si="5"/>
        <v>6027.99</v>
      </c>
    </row>
    <row r="361" spans="1:7" x14ac:dyDescent="0.45">
      <c r="A361" t="s">
        <v>2576</v>
      </c>
      <c r="B361" t="s">
        <v>2905</v>
      </c>
      <c r="C361" t="s">
        <v>24455</v>
      </c>
      <c r="D361" t="s">
        <v>95</v>
      </c>
      <c r="E361" t="s">
        <v>197</v>
      </c>
      <c r="F361" s="4">
        <v>201</v>
      </c>
      <c r="G361">
        <f t="shared" si="5"/>
        <v>3213.9900000000002</v>
      </c>
    </row>
    <row r="362" spans="1:7" x14ac:dyDescent="0.45">
      <c r="A362" t="s">
        <v>2058</v>
      </c>
      <c r="B362" t="s">
        <v>1737</v>
      </c>
      <c r="C362" t="s">
        <v>16060</v>
      </c>
      <c r="D362" t="s">
        <v>77</v>
      </c>
      <c r="E362" t="s">
        <v>15</v>
      </c>
      <c r="F362" s="4">
        <v>200</v>
      </c>
      <c r="G362">
        <f t="shared" si="5"/>
        <v>3397.9999999999995</v>
      </c>
    </row>
    <row r="363" spans="1:7" x14ac:dyDescent="0.45">
      <c r="A363" t="s">
        <v>2059</v>
      </c>
      <c r="B363" t="s">
        <v>1449</v>
      </c>
      <c r="C363" t="s">
        <v>4590</v>
      </c>
      <c r="D363" t="s">
        <v>100</v>
      </c>
      <c r="E363" t="s">
        <v>197</v>
      </c>
      <c r="F363" s="4">
        <v>200</v>
      </c>
      <c r="G363">
        <f t="shared" si="5"/>
        <v>1998</v>
      </c>
    </row>
    <row r="364" spans="1:7" x14ac:dyDescent="0.45">
      <c r="A364" t="s">
        <v>1479</v>
      </c>
      <c r="B364" t="s">
        <v>692</v>
      </c>
      <c r="C364" t="s">
        <v>9768</v>
      </c>
      <c r="D364" t="s">
        <v>393</v>
      </c>
      <c r="E364" t="s">
        <v>15</v>
      </c>
      <c r="F364" s="4">
        <v>199</v>
      </c>
      <c r="G364">
        <f t="shared" si="5"/>
        <v>6963.01</v>
      </c>
    </row>
    <row r="365" spans="1:7" x14ac:dyDescent="0.45">
      <c r="A365" t="s">
        <v>2574</v>
      </c>
      <c r="B365" t="s">
        <v>1589</v>
      </c>
      <c r="C365" t="s">
        <v>26784</v>
      </c>
      <c r="D365" t="s">
        <v>28</v>
      </c>
      <c r="E365" t="s">
        <v>15</v>
      </c>
      <c r="F365" s="4">
        <v>199</v>
      </c>
      <c r="G365">
        <f t="shared" si="5"/>
        <v>2585.0100000000002</v>
      </c>
    </row>
    <row r="366" spans="1:7" x14ac:dyDescent="0.45">
      <c r="A366" t="s">
        <v>1987</v>
      </c>
      <c r="B366" t="s">
        <v>2193</v>
      </c>
      <c r="C366" t="s">
        <v>17330</v>
      </c>
      <c r="D366" t="s">
        <v>100</v>
      </c>
      <c r="E366" t="s">
        <v>197</v>
      </c>
      <c r="F366" s="4">
        <v>198</v>
      </c>
      <c r="G366">
        <f t="shared" si="5"/>
        <v>1978.02</v>
      </c>
    </row>
    <row r="367" spans="1:7" x14ac:dyDescent="0.45">
      <c r="A367" t="s">
        <v>4143</v>
      </c>
      <c r="B367" t="s">
        <v>370</v>
      </c>
      <c r="C367" t="s">
        <v>15260</v>
      </c>
      <c r="D367" t="s">
        <v>393</v>
      </c>
      <c r="E367" t="s">
        <v>15</v>
      </c>
      <c r="F367" s="4">
        <v>195</v>
      </c>
      <c r="G367">
        <f t="shared" si="5"/>
        <v>6823.05</v>
      </c>
    </row>
    <row r="368" spans="1:7" x14ac:dyDescent="0.45">
      <c r="A368" t="s">
        <v>3107</v>
      </c>
      <c r="B368" t="s">
        <v>1681</v>
      </c>
      <c r="C368" t="s">
        <v>25213</v>
      </c>
      <c r="D368" t="s">
        <v>37</v>
      </c>
      <c r="E368" t="s">
        <v>29</v>
      </c>
      <c r="F368" s="4">
        <v>195</v>
      </c>
      <c r="G368">
        <f t="shared" si="5"/>
        <v>4873.0499999999993</v>
      </c>
    </row>
    <row r="369" spans="1:7" x14ac:dyDescent="0.45">
      <c r="A369" t="s">
        <v>1962</v>
      </c>
      <c r="B369" t="s">
        <v>1772</v>
      </c>
      <c r="C369" t="s">
        <v>26284</v>
      </c>
      <c r="D369" t="s">
        <v>77</v>
      </c>
      <c r="E369" t="s">
        <v>29</v>
      </c>
      <c r="F369" s="4">
        <v>195</v>
      </c>
      <c r="G369">
        <f t="shared" si="5"/>
        <v>3313.0499999999997</v>
      </c>
    </row>
    <row r="370" spans="1:7" x14ac:dyDescent="0.45">
      <c r="A370" t="s">
        <v>2609</v>
      </c>
      <c r="B370" t="s">
        <v>1470</v>
      </c>
      <c r="C370" t="s">
        <v>26765</v>
      </c>
      <c r="D370" t="s">
        <v>14</v>
      </c>
      <c r="E370" t="s">
        <v>15</v>
      </c>
      <c r="F370" s="4">
        <v>194</v>
      </c>
      <c r="G370">
        <f t="shared" si="5"/>
        <v>3490.0599999999995</v>
      </c>
    </row>
    <row r="371" spans="1:7" x14ac:dyDescent="0.45">
      <c r="A371" t="s">
        <v>2341</v>
      </c>
      <c r="B371" t="s">
        <v>1609</v>
      </c>
      <c r="C371" t="s">
        <v>18263</v>
      </c>
      <c r="D371" t="s">
        <v>20</v>
      </c>
      <c r="E371" t="s">
        <v>347</v>
      </c>
      <c r="F371" s="4">
        <v>193</v>
      </c>
      <c r="G371">
        <f t="shared" si="5"/>
        <v>3858.0699999999997</v>
      </c>
    </row>
    <row r="372" spans="1:7" x14ac:dyDescent="0.45">
      <c r="A372" t="s">
        <v>1764</v>
      </c>
      <c r="B372" t="s">
        <v>2885</v>
      </c>
      <c r="C372" t="s">
        <v>9118</v>
      </c>
      <c r="D372" t="s">
        <v>84</v>
      </c>
      <c r="E372" t="s">
        <v>64</v>
      </c>
      <c r="F372" s="4">
        <v>193</v>
      </c>
      <c r="G372">
        <f t="shared" si="5"/>
        <v>2121.0700000000002</v>
      </c>
    </row>
    <row r="373" spans="1:7" x14ac:dyDescent="0.45">
      <c r="A373" t="s">
        <v>1999</v>
      </c>
      <c r="B373" t="s">
        <v>3154</v>
      </c>
      <c r="C373" t="s">
        <v>22122</v>
      </c>
      <c r="D373" t="s">
        <v>84</v>
      </c>
      <c r="E373" t="s">
        <v>10</v>
      </c>
      <c r="F373" s="4">
        <v>193</v>
      </c>
      <c r="G373">
        <f t="shared" si="5"/>
        <v>2121.0700000000002</v>
      </c>
    </row>
    <row r="374" spans="1:7" x14ac:dyDescent="0.45">
      <c r="A374" t="s">
        <v>1933</v>
      </c>
      <c r="B374" t="s">
        <v>1433</v>
      </c>
      <c r="C374" t="s">
        <v>27403</v>
      </c>
      <c r="D374" t="s">
        <v>797</v>
      </c>
      <c r="E374" t="s">
        <v>27400</v>
      </c>
      <c r="F374" s="4">
        <v>191</v>
      </c>
      <c r="G374">
        <f t="shared" si="5"/>
        <v>6675.4500000000007</v>
      </c>
    </row>
    <row r="375" spans="1:7" x14ac:dyDescent="0.45">
      <c r="A375" t="s">
        <v>2571</v>
      </c>
      <c r="B375" t="s">
        <v>3172</v>
      </c>
      <c r="C375" t="s">
        <v>17957</v>
      </c>
      <c r="D375" t="s">
        <v>100</v>
      </c>
      <c r="E375" t="s">
        <v>163</v>
      </c>
      <c r="F375" s="4">
        <v>190</v>
      </c>
      <c r="G375">
        <f t="shared" si="5"/>
        <v>1898.1000000000001</v>
      </c>
    </row>
    <row r="376" spans="1:7" x14ac:dyDescent="0.45">
      <c r="A376" t="s">
        <v>1747</v>
      </c>
      <c r="B376" t="s">
        <v>1392</v>
      </c>
      <c r="C376" t="s">
        <v>26561</v>
      </c>
      <c r="D376" t="s">
        <v>53</v>
      </c>
      <c r="E376" t="s">
        <v>29</v>
      </c>
      <c r="F376" s="4">
        <v>189</v>
      </c>
      <c r="G376">
        <f t="shared" si="5"/>
        <v>5668.11</v>
      </c>
    </row>
    <row r="377" spans="1:7" x14ac:dyDescent="0.45">
      <c r="A377" t="s">
        <v>2570</v>
      </c>
      <c r="B377" t="s">
        <v>3107</v>
      </c>
      <c r="C377" t="s">
        <v>16437</v>
      </c>
      <c r="D377" t="s">
        <v>20</v>
      </c>
      <c r="E377" t="s">
        <v>29</v>
      </c>
      <c r="F377" s="4">
        <v>187</v>
      </c>
      <c r="G377">
        <f t="shared" si="5"/>
        <v>3738.1299999999997</v>
      </c>
    </row>
    <row r="378" spans="1:7" x14ac:dyDescent="0.45">
      <c r="A378" t="s">
        <v>3633</v>
      </c>
      <c r="B378" t="s">
        <v>1758</v>
      </c>
      <c r="C378" t="s">
        <v>22281</v>
      </c>
      <c r="D378" t="s">
        <v>37</v>
      </c>
      <c r="E378" t="s">
        <v>29</v>
      </c>
      <c r="F378" s="4">
        <v>186</v>
      </c>
      <c r="G378">
        <f t="shared" si="5"/>
        <v>4648.1399999999994</v>
      </c>
    </row>
    <row r="379" spans="1:7" x14ac:dyDescent="0.45">
      <c r="A379" t="s">
        <v>2051</v>
      </c>
      <c r="B379" t="s">
        <v>1611</v>
      </c>
      <c r="C379" t="s">
        <v>21329</v>
      </c>
      <c r="D379" t="s">
        <v>74</v>
      </c>
      <c r="E379" t="s">
        <v>197</v>
      </c>
      <c r="F379" s="4">
        <v>186</v>
      </c>
      <c r="G379">
        <f t="shared" si="5"/>
        <v>2788.14</v>
      </c>
    </row>
    <row r="380" spans="1:7" x14ac:dyDescent="0.45">
      <c r="A380" t="s">
        <v>1728</v>
      </c>
      <c r="B380" t="s">
        <v>698</v>
      </c>
      <c r="C380" t="s">
        <v>27054</v>
      </c>
      <c r="D380" t="s">
        <v>53</v>
      </c>
      <c r="E380" t="s">
        <v>5778</v>
      </c>
      <c r="F380" s="4">
        <v>185</v>
      </c>
      <c r="G380">
        <f t="shared" si="5"/>
        <v>5548.15</v>
      </c>
    </row>
    <row r="381" spans="1:7" x14ac:dyDescent="0.45">
      <c r="A381" t="s">
        <v>1572</v>
      </c>
      <c r="B381" t="s">
        <v>1548</v>
      </c>
      <c r="C381" t="s">
        <v>24700</v>
      </c>
      <c r="D381" t="s">
        <v>37</v>
      </c>
      <c r="E381" t="s">
        <v>10</v>
      </c>
      <c r="F381" s="4">
        <v>185</v>
      </c>
      <c r="G381">
        <f t="shared" si="5"/>
        <v>4623.1499999999996</v>
      </c>
    </row>
    <row r="382" spans="1:7" x14ac:dyDescent="0.45">
      <c r="A382" t="s">
        <v>1640</v>
      </c>
      <c r="B382" t="s">
        <v>881</v>
      </c>
      <c r="C382" t="s">
        <v>27404</v>
      </c>
      <c r="D382" t="s">
        <v>24</v>
      </c>
      <c r="E382" t="s">
        <v>24403</v>
      </c>
      <c r="F382" s="4">
        <v>185</v>
      </c>
      <c r="G382">
        <f t="shared" si="5"/>
        <v>3690.75</v>
      </c>
    </row>
    <row r="383" spans="1:7" x14ac:dyDescent="0.45">
      <c r="A383" t="s">
        <v>1571</v>
      </c>
      <c r="B383" t="s">
        <v>1710</v>
      </c>
      <c r="C383" t="s">
        <v>7564</v>
      </c>
      <c r="D383" t="s">
        <v>28</v>
      </c>
      <c r="E383" t="s">
        <v>101</v>
      </c>
      <c r="F383" s="4">
        <v>183</v>
      </c>
      <c r="G383">
        <f t="shared" si="5"/>
        <v>2377.17</v>
      </c>
    </row>
    <row r="384" spans="1:7" x14ac:dyDescent="0.45">
      <c r="A384" t="s">
        <v>2565</v>
      </c>
      <c r="B384" t="s">
        <v>1680</v>
      </c>
      <c r="C384" t="s">
        <v>25211</v>
      </c>
      <c r="D384" t="s">
        <v>77</v>
      </c>
      <c r="E384" t="s">
        <v>197</v>
      </c>
      <c r="F384" s="4">
        <v>183</v>
      </c>
      <c r="G384">
        <f t="shared" si="5"/>
        <v>3109.1699999999996</v>
      </c>
    </row>
    <row r="385" spans="1:7" x14ac:dyDescent="0.45">
      <c r="A385" t="s">
        <v>1514</v>
      </c>
      <c r="B385" t="s">
        <v>2018</v>
      </c>
      <c r="C385" t="s">
        <v>23159</v>
      </c>
      <c r="D385" t="s">
        <v>20</v>
      </c>
      <c r="E385" t="s">
        <v>10</v>
      </c>
      <c r="F385" s="4">
        <v>182</v>
      </c>
      <c r="G385">
        <f t="shared" si="5"/>
        <v>3638.18</v>
      </c>
    </row>
    <row r="386" spans="1:7" x14ac:dyDescent="0.45">
      <c r="A386" t="s">
        <v>2332</v>
      </c>
      <c r="B386" t="s">
        <v>1623</v>
      </c>
      <c r="C386" t="s">
        <v>16190</v>
      </c>
      <c r="D386" t="s">
        <v>74</v>
      </c>
      <c r="E386" t="s">
        <v>197</v>
      </c>
      <c r="F386" s="4">
        <v>182</v>
      </c>
      <c r="G386">
        <f t="shared" si="5"/>
        <v>2728.18</v>
      </c>
    </row>
    <row r="387" spans="1:7" x14ac:dyDescent="0.45">
      <c r="A387" t="s">
        <v>1978</v>
      </c>
      <c r="B387" t="s">
        <v>1735</v>
      </c>
      <c r="C387" t="s">
        <v>24188</v>
      </c>
      <c r="D387" t="s">
        <v>14</v>
      </c>
      <c r="E387" t="s">
        <v>15</v>
      </c>
      <c r="F387" s="4">
        <v>181</v>
      </c>
      <c r="G387">
        <f t="shared" ref="G387:G450" si="6">D387*F387</f>
        <v>3256.1899999999996</v>
      </c>
    </row>
    <row r="388" spans="1:7" x14ac:dyDescent="0.45">
      <c r="A388" t="s">
        <v>2564</v>
      </c>
      <c r="B388" t="s">
        <v>1643</v>
      </c>
      <c r="C388" t="s">
        <v>27405</v>
      </c>
      <c r="D388" t="s">
        <v>28</v>
      </c>
      <c r="E388" t="s">
        <v>7056</v>
      </c>
      <c r="F388" s="4">
        <v>179</v>
      </c>
      <c r="G388">
        <f t="shared" si="6"/>
        <v>2325.21</v>
      </c>
    </row>
    <row r="389" spans="1:7" x14ac:dyDescent="0.45">
      <c r="A389" t="s">
        <v>2563</v>
      </c>
      <c r="B389" t="s">
        <v>2890</v>
      </c>
      <c r="C389" t="s">
        <v>27406</v>
      </c>
      <c r="D389" t="s">
        <v>28</v>
      </c>
      <c r="E389" t="s">
        <v>7056</v>
      </c>
      <c r="F389" s="4">
        <v>179</v>
      </c>
      <c r="G389">
        <f t="shared" si="6"/>
        <v>2325.21</v>
      </c>
    </row>
    <row r="390" spans="1:7" x14ac:dyDescent="0.45">
      <c r="A390" t="s">
        <v>1666</v>
      </c>
      <c r="B390" t="s">
        <v>3368</v>
      </c>
      <c r="C390" t="s">
        <v>27407</v>
      </c>
      <c r="D390" t="s">
        <v>56</v>
      </c>
      <c r="E390" t="s">
        <v>27394</v>
      </c>
      <c r="F390" s="4">
        <v>179</v>
      </c>
      <c r="G390">
        <f t="shared" si="6"/>
        <v>1781.05</v>
      </c>
    </row>
    <row r="391" spans="1:7" x14ac:dyDescent="0.45">
      <c r="A391" t="s">
        <v>2065</v>
      </c>
      <c r="B391" t="s">
        <v>1390</v>
      </c>
      <c r="C391" t="s">
        <v>27005</v>
      </c>
      <c r="D391" t="s">
        <v>100</v>
      </c>
      <c r="E391" t="s">
        <v>29</v>
      </c>
      <c r="F391" s="4">
        <v>178</v>
      </c>
      <c r="G391">
        <f t="shared" si="6"/>
        <v>1778.22</v>
      </c>
    </row>
    <row r="392" spans="1:7" x14ac:dyDescent="0.45">
      <c r="A392" t="s">
        <v>2020</v>
      </c>
      <c r="B392" t="s">
        <v>3844</v>
      </c>
      <c r="C392" t="s">
        <v>23500</v>
      </c>
      <c r="D392" t="s">
        <v>100</v>
      </c>
      <c r="E392" t="s">
        <v>163</v>
      </c>
      <c r="F392" s="4">
        <v>178</v>
      </c>
      <c r="G392">
        <f t="shared" si="6"/>
        <v>1778.22</v>
      </c>
    </row>
    <row r="393" spans="1:7" x14ac:dyDescent="0.45">
      <c r="A393" t="s">
        <v>2327</v>
      </c>
      <c r="B393" t="s">
        <v>1639</v>
      </c>
      <c r="C393" t="s">
        <v>27408</v>
      </c>
      <c r="D393" t="s">
        <v>237</v>
      </c>
      <c r="E393" t="s">
        <v>27394</v>
      </c>
      <c r="F393" s="4">
        <v>177</v>
      </c>
      <c r="G393">
        <f t="shared" si="6"/>
        <v>2292.15</v>
      </c>
    </row>
    <row r="394" spans="1:7" x14ac:dyDescent="0.45">
      <c r="A394" t="s">
        <v>3385</v>
      </c>
      <c r="B394" t="s">
        <v>1352</v>
      </c>
      <c r="C394" t="s">
        <v>18056</v>
      </c>
      <c r="D394" t="s">
        <v>100</v>
      </c>
      <c r="E394" t="s">
        <v>197</v>
      </c>
      <c r="F394" s="4">
        <v>177</v>
      </c>
      <c r="G394">
        <f t="shared" si="6"/>
        <v>1768.23</v>
      </c>
    </row>
    <row r="395" spans="1:7" x14ac:dyDescent="0.45">
      <c r="A395" t="s">
        <v>3688</v>
      </c>
      <c r="B395" t="s">
        <v>1375</v>
      </c>
      <c r="C395" t="s">
        <v>24689</v>
      </c>
      <c r="D395" t="s">
        <v>37</v>
      </c>
      <c r="E395" t="s">
        <v>29</v>
      </c>
      <c r="F395" s="4">
        <v>176</v>
      </c>
      <c r="G395">
        <f t="shared" si="6"/>
        <v>4398.24</v>
      </c>
    </row>
    <row r="396" spans="1:7" x14ac:dyDescent="0.45">
      <c r="A396" t="s">
        <v>3945</v>
      </c>
      <c r="B396" t="s">
        <v>2565</v>
      </c>
      <c r="C396" t="s">
        <v>27409</v>
      </c>
      <c r="D396" t="s">
        <v>14</v>
      </c>
      <c r="E396" t="s">
        <v>347</v>
      </c>
      <c r="F396" s="4">
        <v>176</v>
      </c>
      <c r="G396">
        <f t="shared" si="6"/>
        <v>3166.24</v>
      </c>
    </row>
    <row r="397" spans="1:7" x14ac:dyDescent="0.45">
      <c r="A397" t="s">
        <v>1470</v>
      </c>
      <c r="B397" t="s">
        <v>1952</v>
      </c>
      <c r="C397" t="s">
        <v>27410</v>
      </c>
      <c r="D397" t="s">
        <v>20</v>
      </c>
      <c r="E397" t="s">
        <v>7056</v>
      </c>
      <c r="F397" s="4">
        <v>175</v>
      </c>
      <c r="G397">
        <f t="shared" si="6"/>
        <v>3498.2499999999995</v>
      </c>
    </row>
    <row r="398" spans="1:7" x14ac:dyDescent="0.45">
      <c r="A398" t="s">
        <v>1477</v>
      </c>
      <c r="B398" t="s">
        <v>1960</v>
      </c>
      <c r="C398" t="s">
        <v>27411</v>
      </c>
      <c r="D398" t="s">
        <v>100</v>
      </c>
      <c r="E398" t="s">
        <v>1912</v>
      </c>
      <c r="F398" s="4">
        <v>175</v>
      </c>
      <c r="G398">
        <f t="shared" si="6"/>
        <v>1748.25</v>
      </c>
    </row>
    <row r="399" spans="1:7" x14ac:dyDescent="0.45">
      <c r="A399" t="s">
        <v>2026</v>
      </c>
      <c r="B399" t="s">
        <v>21</v>
      </c>
      <c r="C399" t="s">
        <v>27412</v>
      </c>
      <c r="D399" t="s">
        <v>15925</v>
      </c>
      <c r="E399" t="s">
        <v>15</v>
      </c>
      <c r="F399" s="4">
        <v>174</v>
      </c>
      <c r="G399">
        <f t="shared" si="6"/>
        <v>87000</v>
      </c>
    </row>
    <row r="400" spans="1:7" x14ac:dyDescent="0.45">
      <c r="A400" t="s">
        <v>2322</v>
      </c>
      <c r="B400" t="s">
        <v>1707</v>
      </c>
      <c r="C400" t="s">
        <v>17528</v>
      </c>
      <c r="D400" t="s">
        <v>37</v>
      </c>
      <c r="E400" t="s">
        <v>15</v>
      </c>
      <c r="F400" s="4">
        <v>174</v>
      </c>
      <c r="G400">
        <f t="shared" si="6"/>
        <v>4348.2599999999993</v>
      </c>
    </row>
    <row r="401" spans="1:7" x14ac:dyDescent="0.45">
      <c r="A401" t="s">
        <v>3680</v>
      </c>
      <c r="B401" t="s">
        <v>2576</v>
      </c>
      <c r="C401" t="s">
        <v>25783</v>
      </c>
      <c r="D401" t="s">
        <v>77</v>
      </c>
      <c r="E401" t="s">
        <v>3539</v>
      </c>
      <c r="F401" s="4">
        <v>174</v>
      </c>
      <c r="G401">
        <f t="shared" si="6"/>
        <v>2956.2599999999998</v>
      </c>
    </row>
    <row r="402" spans="1:7" x14ac:dyDescent="0.45">
      <c r="A402" t="s">
        <v>4131</v>
      </c>
      <c r="B402" t="s">
        <v>3647</v>
      </c>
      <c r="C402" t="s">
        <v>27413</v>
      </c>
      <c r="D402" t="s">
        <v>28</v>
      </c>
      <c r="E402" t="s">
        <v>7056</v>
      </c>
      <c r="F402" s="4">
        <v>174</v>
      </c>
      <c r="G402">
        <f t="shared" si="6"/>
        <v>2260.2600000000002</v>
      </c>
    </row>
    <row r="403" spans="1:7" x14ac:dyDescent="0.45">
      <c r="A403" t="s">
        <v>2562</v>
      </c>
      <c r="B403" t="s">
        <v>1620</v>
      </c>
      <c r="C403" t="s">
        <v>20762</v>
      </c>
      <c r="D403" t="s">
        <v>95</v>
      </c>
      <c r="E403" t="s">
        <v>15</v>
      </c>
      <c r="F403" s="4">
        <v>174</v>
      </c>
      <c r="G403">
        <f t="shared" si="6"/>
        <v>2782.26</v>
      </c>
    </row>
    <row r="404" spans="1:7" x14ac:dyDescent="0.45">
      <c r="A404" t="s">
        <v>1772</v>
      </c>
      <c r="B404" t="s">
        <v>1981</v>
      </c>
      <c r="C404" t="s">
        <v>27414</v>
      </c>
      <c r="D404" t="s">
        <v>84</v>
      </c>
      <c r="E404" t="s">
        <v>64</v>
      </c>
      <c r="F404" s="4">
        <v>174</v>
      </c>
      <c r="G404">
        <f t="shared" si="6"/>
        <v>1912.26</v>
      </c>
    </row>
    <row r="405" spans="1:7" x14ac:dyDescent="0.45">
      <c r="A405" t="s">
        <v>1770</v>
      </c>
      <c r="B405" t="s">
        <v>1377</v>
      </c>
      <c r="C405" t="s">
        <v>25204</v>
      </c>
      <c r="D405" t="s">
        <v>100</v>
      </c>
      <c r="E405" t="s">
        <v>29</v>
      </c>
      <c r="F405" s="4">
        <v>174</v>
      </c>
      <c r="G405">
        <f t="shared" si="6"/>
        <v>1738.26</v>
      </c>
    </row>
    <row r="406" spans="1:7" x14ac:dyDescent="0.45">
      <c r="A406" t="s">
        <v>1997</v>
      </c>
      <c r="B406" t="s">
        <v>1507</v>
      </c>
      <c r="C406" t="s">
        <v>22918</v>
      </c>
      <c r="D406" t="s">
        <v>393</v>
      </c>
      <c r="E406" t="s">
        <v>163</v>
      </c>
      <c r="F406" s="4">
        <v>173</v>
      </c>
      <c r="G406">
        <f t="shared" si="6"/>
        <v>6053.27</v>
      </c>
    </row>
    <row r="407" spans="1:7" x14ac:dyDescent="0.45">
      <c r="A407" t="s">
        <v>1721</v>
      </c>
      <c r="B407" t="s">
        <v>1627</v>
      </c>
      <c r="C407" t="s">
        <v>4434</v>
      </c>
      <c r="D407" t="s">
        <v>37</v>
      </c>
      <c r="E407" t="s">
        <v>64</v>
      </c>
      <c r="F407" s="4">
        <v>173</v>
      </c>
      <c r="G407">
        <f t="shared" si="6"/>
        <v>4323.2699999999995</v>
      </c>
    </row>
    <row r="408" spans="1:7" x14ac:dyDescent="0.45">
      <c r="A408" t="s">
        <v>1766</v>
      </c>
      <c r="B408" t="s">
        <v>1626</v>
      </c>
      <c r="C408" t="s">
        <v>13037</v>
      </c>
      <c r="D408" t="s">
        <v>28</v>
      </c>
      <c r="E408" t="s">
        <v>7056</v>
      </c>
      <c r="F408" s="4">
        <v>173</v>
      </c>
      <c r="G408">
        <f t="shared" si="6"/>
        <v>2247.27</v>
      </c>
    </row>
    <row r="409" spans="1:7" x14ac:dyDescent="0.45">
      <c r="A409" t="s">
        <v>3018</v>
      </c>
      <c r="B409" t="s">
        <v>1895</v>
      </c>
      <c r="C409" t="s">
        <v>24707</v>
      </c>
      <c r="D409" t="s">
        <v>100</v>
      </c>
      <c r="E409" t="s">
        <v>163</v>
      </c>
      <c r="F409" s="4">
        <v>173</v>
      </c>
      <c r="G409">
        <f t="shared" si="6"/>
        <v>1728.27</v>
      </c>
    </row>
    <row r="410" spans="1:7" x14ac:dyDescent="0.45">
      <c r="A410" t="s">
        <v>2004</v>
      </c>
      <c r="B410" t="s">
        <v>2570</v>
      </c>
      <c r="C410" t="s">
        <v>20554</v>
      </c>
      <c r="D410" t="s">
        <v>14</v>
      </c>
      <c r="E410" t="s">
        <v>163</v>
      </c>
      <c r="F410" s="4">
        <v>172</v>
      </c>
      <c r="G410">
        <f t="shared" si="6"/>
        <v>3094.2799999999997</v>
      </c>
    </row>
    <row r="411" spans="1:7" x14ac:dyDescent="0.45">
      <c r="A411" t="s">
        <v>2854</v>
      </c>
      <c r="B411" t="s">
        <v>1498</v>
      </c>
      <c r="C411" t="s">
        <v>27044</v>
      </c>
      <c r="D411" t="s">
        <v>28</v>
      </c>
      <c r="E411" t="s">
        <v>197</v>
      </c>
      <c r="F411" s="4">
        <v>172</v>
      </c>
      <c r="G411">
        <f t="shared" si="6"/>
        <v>2234.2800000000002</v>
      </c>
    </row>
    <row r="412" spans="1:7" x14ac:dyDescent="0.45">
      <c r="A412" t="s">
        <v>1564</v>
      </c>
      <c r="B412" t="s">
        <v>1605</v>
      </c>
      <c r="C412" t="s">
        <v>24687</v>
      </c>
      <c r="D412" t="s">
        <v>53</v>
      </c>
      <c r="E412" t="s">
        <v>29</v>
      </c>
      <c r="F412" s="4">
        <v>171</v>
      </c>
      <c r="G412">
        <f t="shared" si="6"/>
        <v>5128.29</v>
      </c>
    </row>
    <row r="413" spans="1:7" x14ac:dyDescent="0.45">
      <c r="A413" t="s">
        <v>1763</v>
      </c>
      <c r="B413" t="s">
        <v>1650</v>
      </c>
      <c r="C413" t="s">
        <v>26172</v>
      </c>
      <c r="D413" t="s">
        <v>28</v>
      </c>
      <c r="E413" t="s">
        <v>101</v>
      </c>
      <c r="F413" s="4">
        <v>171</v>
      </c>
      <c r="G413">
        <f t="shared" si="6"/>
        <v>2221.29</v>
      </c>
    </row>
    <row r="414" spans="1:7" x14ac:dyDescent="0.45">
      <c r="A414" t="s">
        <v>2876</v>
      </c>
      <c r="B414" t="s">
        <v>2784</v>
      </c>
      <c r="C414" t="s">
        <v>19542</v>
      </c>
      <c r="D414" t="s">
        <v>100</v>
      </c>
      <c r="E414" t="s">
        <v>29</v>
      </c>
      <c r="F414" s="4">
        <v>171</v>
      </c>
      <c r="G414">
        <f t="shared" si="6"/>
        <v>1708.29</v>
      </c>
    </row>
    <row r="415" spans="1:7" x14ac:dyDescent="0.45">
      <c r="A415" t="s">
        <v>2317</v>
      </c>
      <c r="B415" t="s">
        <v>1660</v>
      </c>
      <c r="C415" t="s">
        <v>22123</v>
      </c>
      <c r="D415" t="s">
        <v>77</v>
      </c>
      <c r="E415" t="s">
        <v>29</v>
      </c>
      <c r="F415" s="4">
        <v>170</v>
      </c>
      <c r="G415">
        <f t="shared" si="6"/>
        <v>2888.2999999999997</v>
      </c>
    </row>
    <row r="416" spans="1:7" x14ac:dyDescent="0.45">
      <c r="A416" t="s">
        <v>1760</v>
      </c>
      <c r="B416" t="s">
        <v>2771</v>
      </c>
      <c r="C416" t="s">
        <v>24211</v>
      </c>
      <c r="D416" t="s">
        <v>100</v>
      </c>
      <c r="E416" t="s">
        <v>163</v>
      </c>
      <c r="F416" s="4">
        <v>170</v>
      </c>
      <c r="G416">
        <f t="shared" si="6"/>
        <v>1698.3</v>
      </c>
    </row>
    <row r="417" spans="1:7" x14ac:dyDescent="0.45">
      <c r="A417" t="s">
        <v>1752</v>
      </c>
      <c r="B417" t="s">
        <v>1462</v>
      </c>
      <c r="C417" t="s">
        <v>24020</v>
      </c>
      <c r="D417" t="s">
        <v>393</v>
      </c>
      <c r="E417" t="s">
        <v>15</v>
      </c>
      <c r="F417" s="4">
        <v>169</v>
      </c>
      <c r="G417">
        <f t="shared" si="6"/>
        <v>5913.31</v>
      </c>
    </row>
    <row r="418" spans="1:7" x14ac:dyDescent="0.45">
      <c r="A418" t="s">
        <v>1745</v>
      </c>
      <c r="B418" t="s">
        <v>2178</v>
      </c>
      <c r="C418" t="s">
        <v>23960</v>
      </c>
      <c r="D418" t="s">
        <v>100</v>
      </c>
      <c r="E418" t="s">
        <v>197</v>
      </c>
      <c r="F418" s="4">
        <v>169</v>
      </c>
      <c r="G418">
        <f t="shared" si="6"/>
        <v>1688.31</v>
      </c>
    </row>
    <row r="419" spans="1:7" x14ac:dyDescent="0.45">
      <c r="A419" t="s">
        <v>1742</v>
      </c>
      <c r="B419" t="s">
        <v>2341</v>
      </c>
      <c r="C419" t="s">
        <v>27415</v>
      </c>
      <c r="D419" t="s">
        <v>472</v>
      </c>
      <c r="E419" t="s">
        <v>238</v>
      </c>
      <c r="F419" s="4">
        <v>168</v>
      </c>
      <c r="G419">
        <f t="shared" si="6"/>
        <v>1680</v>
      </c>
    </row>
    <row r="420" spans="1:7" x14ac:dyDescent="0.45">
      <c r="A420" t="s">
        <v>1673</v>
      </c>
      <c r="B420" t="s">
        <v>4121</v>
      </c>
      <c r="C420" t="s">
        <v>25734</v>
      </c>
      <c r="D420" t="s">
        <v>14</v>
      </c>
      <c r="E420" t="s">
        <v>197</v>
      </c>
      <c r="F420" s="4">
        <v>168</v>
      </c>
      <c r="G420">
        <f t="shared" si="6"/>
        <v>3022.3199999999997</v>
      </c>
    </row>
    <row r="421" spans="1:7" x14ac:dyDescent="0.45">
      <c r="A421" t="s">
        <v>1737</v>
      </c>
      <c r="B421" t="s">
        <v>1368</v>
      </c>
      <c r="C421" t="s">
        <v>25470</v>
      </c>
      <c r="D421" t="s">
        <v>100</v>
      </c>
      <c r="E421" t="s">
        <v>197</v>
      </c>
      <c r="F421" s="4">
        <v>168</v>
      </c>
      <c r="G421">
        <f t="shared" si="6"/>
        <v>1678.32</v>
      </c>
    </row>
    <row r="422" spans="1:7" x14ac:dyDescent="0.45">
      <c r="A422" t="s">
        <v>2069</v>
      </c>
      <c r="B422" t="s">
        <v>3018</v>
      </c>
      <c r="C422" t="s">
        <v>26792</v>
      </c>
      <c r="D422" t="s">
        <v>20</v>
      </c>
      <c r="E422" t="s">
        <v>29</v>
      </c>
      <c r="F422" s="4">
        <v>167</v>
      </c>
      <c r="G422">
        <f t="shared" si="6"/>
        <v>3338.33</v>
      </c>
    </row>
    <row r="423" spans="1:7" x14ac:dyDescent="0.45">
      <c r="A423" t="s">
        <v>2556</v>
      </c>
      <c r="B423" t="s">
        <v>2897</v>
      </c>
      <c r="C423" t="s">
        <v>27013</v>
      </c>
      <c r="D423" t="s">
        <v>14</v>
      </c>
      <c r="E423" t="s">
        <v>15</v>
      </c>
      <c r="F423" s="4">
        <v>166</v>
      </c>
      <c r="G423">
        <f t="shared" si="6"/>
        <v>2986.3399999999997</v>
      </c>
    </row>
    <row r="424" spans="1:7" x14ac:dyDescent="0.45">
      <c r="A424" t="s">
        <v>1735</v>
      </c>
      <c r="B424" t="s">
        <v>1686</v>
      </c>
      <c r="C424" t="s">
        <v>18868</v>
      </c>
      <c r="D424" t="s">
        <v>53</v>
      </c>
      <c r="E424" t="s">
        <v>29</v>
      </c>
      <c r="F424" s="4">
        <v>165</v>
      </c>
      <c r="G424">
        <f t="shared" si="6"/>
        <v>4948.3499999999995</v>
      </c>
    </row>
    <row r="425" spans="1:7" x14ac:dyDescent="0.45">
      <c r="A425" t="s">
        <v>1941</v>
      </c>
      <c r="B425" t="s">
        <v>1601</v>
      </c>
      <c r="C425" t="s">
        <v>27416</v>
      </c>
      <c r="D425" t="s">
        <v>237</v>
      </c>
      <c r="E425" t="s">
        <v>27400</v>
      </c>
      <c r="F425" s="4">
        <v>165</v>
      </c>
      <c r="G425">
        <f t="shared" si="6"/>
        <v>2136.75</v>
      </c>
    </row>
    <row r="426" spans="1:7" x14ac:dyDescent="0.45">
      <c r="A426" t="s">
        <v>2630</v>
      </c>
      <c r="B426" t="s">
        <v>2873</v>
      </c>
      <c r="C426" t="s">
        <v>17195</v>
      </c>
      <c r="D426" t="s">
        <v>95</v>
      </c>
      <c r="E426" t="s">
        <v>15</v>
      </c>
      <c r="F426" s="4">
        <v>165</v>
      </c>
      <c r="G426">
        <f t="shared" si="6"/>
        <v>2638.35</v>
      </c>
    </row>
    <row r="427" spans="1:7" x14ac:dyDescent="0.45">
      <c r="A427" t="s">
        <v>2918</v>
      </c>
      <c r="B427" t="s">
        <v>3086</v>
      </c>
      <c r="C427" t="s">
        <v>22975</v>
      </c>
      <c r="D427" t="s">
        <v>100</v>
      </c>
      <c r="E427" t="s">
        <v>163</v>
      </c>
      <c r="F427" s="4">
        <v>165</v>
      </c>
      <c r="G427">
        <f t="shared" si="6"/>
        <v>1648.3500000000001</v>
      </c>
    </row>
    <row r="428" spans="1:7" x14ac:dyDescent="0.45">
      <c r="A428" t="s">
        <v>1521</v>
      </c>
      <c r="B428" t="s">
        <v>1424</v>
      </c>
      <c r="C428" t="s">
        <v>21526</v>
      </c>
      <c r="D428" t="s">
        <v>257</v>
      </c>
      <c r="E428" t="s">
        <v>197</v>
      </c>
      <c r="F428" s="4">
        <v>164</v>
      </c>
      <c r="G428">
        <f t="shared" si="6"/>
        <v>8198.36</v>
      </c>
    </row>
    <row r="429" spans="1:7" x14ac:dyDescent="0.45">
      <c r="A429" t="s">
        <v>2018</v>
      </c>
      <c r="B429" t="s">
        <v>1750</v>
      </c>
      <c r="C429" t="s">
        <v>25756</v>
      </c>
      <c r="D429" t="s">
        <v>2602</v>
      </c>
      <c r="E429" t="s">
        <v>163</v>
      </c>
      <c r="F429" s="4">
        <v>164</v>
      </c>
      <c r="G429">
        <f t="shared" si="6"/>
        <v>3770.3599999999997</v>
      </c>
    </row>
    <row r="430" spans="1:7" x14ac:dyDescent="0.45">
      <c r="A430" t="s">
        <v>2310</v>
      </c>
      <c r="B430" t="s">
        <v>1693</v>
      </c>
      <c r="C430" t="s">
        <v>20334</v>
      </c>
      <c r="D430" t="s">
        <v>20</v>
      </c>
      <c r="E430" t="s">
        <v>197</v>
      </c>
      <c r="F430" s="4">
        <v>164</v>
      </c>
      <c r="G430">
        <f t="shared" si="6"/>
        <v>3278.3599999999997</v>
      </c>
    </row>
    <row r="431" spans="1:7" x14ac:dyDescent="0.45">
      <c r="A431" t="s">
        <v>2063</v>
      </c>
      <c r="B431" t="s">
        <v>3631</v>
      </c>
      <c r="C431" t="s">
        <v>27417</v>
      </c>
      <c r="D431" t="s">
        <v>28</v>
      </c>
      <c r="E431" t="s">
        <v>7056</v>
      </c>
      <c r="F431" s="4">
        <v>164</v>
      </c>
      <c r="G431">
        <f t="shared" si="6"/>
        <v>2130.36</v>
      </c>
    </row>
    <row r="432" spans="1:7" x14ac:dyDescent="0.45">
      <c r="A432" t="s">
        <v>1730</v>
      </c>
      <c r="B432" t="s">
        <v>1585</v>
      </c>
      <c r="C432" t="s">
        <v>27418</v>
      </c>
      <c r="D432" t="s">
        <v>237</v>
      </c>
      <c r="E432" t="s">
        <v>27394</v>
      </c>
      <c r="F432" s="4">
        <v>163</v>
      </c>
      <c r="G432">
        <f t="shared" si="6"/>
        <v>2110.85</v>
      </c>
    </row>
    <row r="433" spans="1:7" x14ac:dyDescent="0.45">
      <c r="A433" t="s">
        <v>1727</v>
      </c>
      <c r="B433" t="s">
        <v>3549</v>
      </c>
      <c r="C433" t="s">
        <v>21784</v>
      </c>
      <c r="D433" t="s">
        <v>100</v>
      </c>
      <c r="E433" t="s">
        <v>163</v>
      </c>
      <c r="F433" s="4">
        <v>163</v>
      </c>
      <c r="G433">
        <f t="shared" si="6"/>
        <v>1628.3700000000001</v>
      </c>
    </row>
    <row r="434" spans="1:7" x14ac:dyDescent="0.45">
      <c r="A434" t="s">
        <v>1723</v>
      </c>
      <c r="B434" t="s">
        <v>1724</v>
      </c>
      <c r="C434" t="s">
        <v>11303</v>
      </c>
      <c r="D434" t="s">
        <v>37</v>
      </c>
      <c r="E434" t="s">
        <v>347</v>
      </c>
      <c r="F434" s="4">
        <v>162</v>
      </c>
      <c r="G434">
        <f t="shared" si="6"/>
        <v>4048.3799999999997</v>
      </c>
    </row>
    <row r="435" spans="1:7" x14ac:dyDescent="0.45">
      <c r="A435" t="s">
        <v>1719</v>
      </c>
      <c r="B435" t="s">
        <v>1723</v>
      </c>
      <c r="C435" t="s">
        <v>742</v>
      </c>
      <c r="D435" t="s">
        <v>14</v>
      </c>
      <c r="E435" t="s">
        <v>10</v>
      </c>
      <c r="F435" s="4">
        <v>162</v>
      </c>
      <c r="G435">
        <f t="shared" si="6"/>
        <v>2914.3799999999997</v>
      </c>
    </row>
    <row r="436" spans="1:7" x14ac:dyDescent="0.45">
      <c r="A436" t="s">
        <v>2592</v>
      </c>
      <c r="B436" t="s">
        <v>3875</v>
      </c>
      <c r="C436" t="s">
        <v>24937</v>
      </c>
      <c r="D436" t="s">
        <v>100</v>
      </c>
      <c r="E436" t="s">
        <v>163</v>
      </c>
      <c r="F436" s="4">
        <v>162</v>
      </c>
      <c r="G436">
        <f t="shared" si="6"/>
        <v>1618.38</v>
      </c>
    </row>
    <row r="437" spans="1:7" x14ac:dyDescent="0.45">
      <c r="A437" t="s">
        <v>1715</v>
      </c>
      <c r="B437" t="s">
        <v>2271</v>
      </c>
      <c r="C437" t="s">
        <v>27419</v>
      </c>
      <c r="D437" t="s">
        <v>28</v>
      </c>
      <c r="E437" t="s">
        <v>7056</v>
      </c>
      <c r="F437" s="4">
        <v>161</v>
      </c>
      <c r="G437">
        <f t="shared" si="6"/>
        <v>2091.39</v>
      </c>
    </row>
    <row r="438" spans="1:7" x14ac:dyDescent="0.45">
      <c r="A438" t="s">
        <v>1710</v>
      </c>
      <c r="B438" t="s">
        <v>2206</v>
      </c>
      <c r="C438" t="s">
        <v>22943</v>
      </c>
      <c r="D438" t="s">
        <v>100</v>
      </c>
      <c r="E438" t="s">
        <v>163</v>
      </c>
      <c r="F438" s="4">
        <v>161</v>
      </c>
      <c r="G438">
        <f t="shared" si="6"/>
        <v>1608.39</v>
      </c>
    </row>
    <row r="439" spans="1:7" x14ac:dyDescent="0.45">
      <c r="A439" t="s">
        <v>3418</v>
      </c>
      <c r="B439" t="s">
        <v>2586</v>
      </c>
      <c r="C439" t="s">
        <v>15646</v>
      </c>
      <c r="D439" t="s">
        <v>37</v>
      </c>
      <c r="E439" t="s">
        <v>10</v>
      </c>
      <c r="F439" s="4">
        <v>160</v>
      </c>
      <c r="G439">
        <f t="shared" si="6"/>
        <v>3998.3999999999996</v>
      </c>
    </row>
    <row r="440" spans="1:7" x14ac:dyDescent="0.45">
      <c r="A440" t="s">
        <v>2045</v>
      </c>
      <c r="B440" t="s">
        <v>1941</v>
      </c>
      <c r="C440" t="s">
        <v>27040</v>
      </c>
      <c r="D440" t="s">
        <v>77</v>
      </c>
      <c r="E440" t="s">
        <v>532</v>
      </c>
      <c r="F440" s="4">
        <v>160</v>
      </c>
      <c r="G440">
        <f t="shared" si="6"/>
        <v>2718.3999999999996</v>
      </c>
    </row>
    <row r="441" spans="1:7" x14ac:dyDescent="0.45">
      <c r="A441" t="s">
        <v>1709</v>
      </c>
      <c r="B441" t="s">
        <v>1630</v>
      </c>
      <c r="C441" t="s">
        <v>25208</v>
      </c>
      <c r="D441" t="s">
        <v>77</v>
      </c>
      <c r="E441" t="s">
        <v>197</v>
      </c>
      <c r="F441" s="4">
        <v>160</v>
      </c>
      <c r="G441">
        <f t="shared" si="6"/>
        <v>2718.3999999999996</v>
      </c>
    </row>
    <row r="442" spans="1:7" x14ac:dyDescent="0.45">
      <c r="A442" t="s">
        <v>1706</v>
      </c>
      <c r="B442" t="s">
        <v>2864</v>
      </c>
      <c r="C442" t="s">
        <v>17744</v>
      </c>
      <c r="D442" t="s">
        <v>28</v>
      </c>
      <c r="E442" t="s">
        <v>163</v>
      </c>
      <c r="F442" s="4">
        <v>160</v>
      </c>
      <c r="G442">
        <f t="shared" si="6"/>
        <v>2078.4</v>
      </c>
    </row>
    <row r="443" spans="1:7" x14ac:dyDescent="0.45">
      <c r="A443" t="s">
        <v>2906</v>
      </c>
      <c r="B443" t="s">
        <v>2630</v>
      </c>
      <c r="C443" t="s">
        <v>16870</v>
      </c>
      <c r="D443" t="s">
        <v>20</v>
      </c>
      <c r="E443" t="s">
        <v>29</v>
      </c>
      <c r="F443" s="4">
        <v>159</v>
      </c>
      <c r="G443">
        <f t="shared" si="6"/>
        <v>3178.41</v>
      </c>
    </row>
    <row r="444" spans="1:7" x14ac:dyDescent="0.45">
      <c r="A444" t="s">
        <v>1702</v>
      </c>
      <c r="B444" t="s">
        <v>1583</v>
      </c>
      <c r="C444" t="s">
        <v>19021</v>
      </c>
      <c r="D444" t="s">
        <v>37</v>
      </c>
      <c r="E444" t="s">
        <v>29</v>
      </c>
      <c r="F444" s="4">
        <v>158</v>
      </c>
      <c r="G444">
        <f t="shared" si="6"/>
        <v>3948.4199999999996</v>
      </c>
    </row>
    <row r="445" spans="1:7" x14ac:dyDescent="0.45">
      <c r="A445" t="s">
        <v>5375</v>
      </c>
      <c r="B445" t="s">
        <v>2269</v>
      </c>
      <c r="C445" t="s">
        <v>27420</v>
      </c>
      <c r="D445" t="s">
        <v>28</v>
      </c>
      <c r="E445" t="s">
        <v>7056</v>
      </c>
      <c r="F445" s="4">
        <v>158</v>
      </c>
      <c r="G445">
        <f t="shared" si="6"/>
        <v>2052.42</v>
      </c>
    </row>
    <row r="446" spans="1:7" x14ac:dyDescent="0.45">
      <c r="A446" t="s">
        <v>2905</v>
      </c>
      <c r="B446" t="s">
        <v>4940</v>
      </c>
      <c r="C446" t="s">
        <v>11067</v>
      </c>
      <c r="D446" t="s">
        <v>84</v>
      </c>
      <c r="E446" t="s">
        <v>64</v>
      </c>
      <c r="F446" s="4">
        <v>158</v>
      </c>
      <c r="G446">
        <f t="shared" si="6"/>
        <v>1736.42</v>
      </c>
    </row>
    <row r="447" spans="1:7" x14ac:dyDescent="0.45">
      <c r="A447" t="s">
        <v>2903</v>
      </c>
      <c r="B447" t="s">
        <v>3025</v>
      </c>
      <c r="C447" t="s">
        <v>23163</v>
      </c>
      <c r="D447" t="s">
        <v>95</v>
      </c>
      <c r="E447" t="s">
        <v>15</v>
      </c>
      <c r="F447" s="4">
        <v>157</v>
      </c>
      <c r="G447">
        <f t="shared" si="6"/>
        <v>2510.4299999999998</v>
      </c>
    </row>
    <row r="448" spans="1:7" x14ac:dyDescent="0.45">
      <c r="A448" t="s">
        <v>1700</v>
      </c>
      <c r="B448" t="s">
        <v>1366</v>
      </c>
      <c r="C448" t="s">
        <v>27421</v>
      </c>
      <c r="D448" t="s">
        <v>9034</v>
      </c>
      <c r="E448" t="s">
        <v>12593</v>
      </c>
      <c r="F448" s="4">
        <v>156</v>
      </c>
      <c r="G448">
        <f t="shared" si="6"/>
        <v>7018.4400000000005</v>
      </c>
    </row>
    <row r="449" spans="1:7" x14ac:dyDescent="0.45">
      <c r="A449" t="s">
        <v>1697</v>
      </c>
      <c r="B449" t="s">
        <v>1727</v>
      </c>
      <c r="C449" t="s">
        <v>8697</v>
      </c>
      <c r="D449" t="s">
        <v>20</v>
      </c>
      <c r="E449" t="s">
        <v>29</v>
      </c>
      <c r="F449" s="4">
        <v>156</v>
      </c>
      <c r="G449">
        <f t="shared" si="6"/>
        <v>3118.4399999999996</v>
      </c>
    </row>
    <row r="450" spans="1:7" x14ac:dyDescent="0.45">
      <c r="A450" t="s">
        <v>1693</v>
      </c>
      <c r="B450" t="s">
        <v>2009</v>
      </c>
      <c r="C450" t="s">
        <v>23162</v>
      </c>
      <c r="D450" t="s">
        <v>77</v>
      </c>
      <c r="E450" t="s">
        <v>197</v>
      </c>
      <c r="F450" s="4">
        <v>156</v>
      </c>
      <c r="G450">
        <f t="shared" si="6"/>
        <v>2650.4399999999996</v>
      </c>
    </row>
    <row r="451" spans="1:7" x14ac:dyDescent="0.45">
      <c r="A451" t="s">
        <v>1492</v>
      </c>
      <c r="B451" t="s">
        <v>1521</v>
      </c>
      <c r="C451" t="s">
        <v>27422</v>
      </c>
      <c r="D451" t="s">
        <v>20</v>
      </c>
      <c r="E451" t="s">
        <v>29</v>
      </c>
      <c r="F451" s="4">
        <v>156</v>
      </c>
      <c r="G451">
        <f t="shared" ref="G451:G502" si="7">D451*F451</f>
        <v>3118.4399999999996</v>
      </c>
    </row>
    <row r="452" spans="1:7" x14ac:dyDescent="0.45">
      <c r="A452" t="s">
        <v>1683</v>
      </c>
      <c r="B452" t="s">
        <v>1315</v>
      </c>
      <c r="C452" t="s">
        <v>15807</v>
      </c>
      <c r="D452" t="s">
        <v>257</v>
      </c>
      <c r="E452" t="s">
        <v>15</v>
      </c>
      <c r="F452" s="4">
        <v>155</v>
      </c>
      <c r="G452">
        <f t="shared" si="7"/>
        <v>7748.4500000000007</v>
      </c>
    </row>
    <row r="453" spans="1:7" x14ac:dyDescent="0.45">
      <c r="A453" t="s">
        <v>1680</v>
      </c>
      <c r="B453" t="s">
        <v>2058</v>
      </c>
      <c r="C453" t="s">
        <v>27423</v>
      </c>
      <c r="D453" t="s">
        <v>24</v>
      </c>
      <c r="E453" t="s">
        <v>24403</v>
      </c>
      <c r="F453" s="4">
        <v>155</v>
      </c>
      <c r="G453">
        <f t="shared" si="7"/>
        <v>3092.25</v>
      </c>
    </row>
    <row r="454" spans="1:7" x14ac:dyDescent="0.45">
      <c r="A454" t="s">
        <v>3413</v>
      </c>
      <c r="B454" t="s">
        <v>2892</v>
      </c>
      <c r="C454" t="s">
        <v>27042</v>
      </c>
      <c r="D454" t="s">
        <v>14</v>
      </c>
      <c r="E454" t="s">
        <v>197</v>
      </c>
      <c r="F454" s="4">
        <v>155</v>
      </c>
      <c r="G454">
        <f t="shared" si="7"/>
        <v>2788.45</v>
      </c>
    </row>
    <row r="455" spans="1:7" x14ac:dyDescent="0.45">
      <c r="A455" t="s">
        <v>2897</v>
      </c>
      <c r="B455" t="s">
        <v>1512</v>
      </c>
      <c r="C455" t="s">
        <v>27038</v>
      </c>
      <c r="D455" t="s">
        <v>74</v>
      </c>
      <c r="E455" t="s">
        <v>197</v>
      </c>
      <c r="F455" s="4">
        <v>155</v>
      </c>
      <c r="G455">
        <f t="shared" si="7"/>
        <v>2323.4499999999998</v>
      </c>
    </row>
    <row r="456" spans="1:7" x14ac:dyDescent="0.45">
      <c r="A456" t="s">
        <v>1677</v>
      </c>
      <c r="B456" t="s">
        <v>1763</v>
      </c>
      <c r="C456" t="s">
        <v>15123</v>
      </c>
      <c r="D456" t="s">
        <v>20</v>
      </c>
      <c r="E456" t="s">
        <v>10</v>
      </c>
      <c r="F456" s="4">
        <v>154</v>
      </c>
      <c r="G456">
        <f t="shared" si="7"/>
        <v>3078.4599999999996</v>
      </c>
    </row>
    <row r="457" spans="1:7" x14ac:dyDescent="0.45">
      <c r="A457" t="s">
        <v>1675</v>
      </c>
      <c r="B457" t="s">
        <v>1618</v>
      </c>
      <c r="C457" t="s">
        <v>22706</v>
      </c>
      <c r="D457" t="s">
        <v>77</v>
      </c>
      <c r="E457" t="s">
        <v>197</v>
      </c>
      <c r="F457" s="4">
        <v>154</v>
      </c>
      <c r="G457">
        <f t="shared" si="7"/>
        <v>2616.4599999999996</v>
      </c>
    </row>
    <row r="458" spans="1:7" x14ac:dyDescent="0.45">
      <c r="A458" t="s">
        <v>1669</v>
      </c>
      <c r="B458" t="s">
        <v>27424</v>
      </c>
      <c r="C458" t="s">
        <v>21335</v>
      </c>
      <c r="D458" t="s">
        <v>74</v>
      </c>
      <c r="E458" t="s">
        <v>19886</v>
      </c>
      <c r="F458" s="4">
        <v>154</v>
      </c>
      <c r="G458">
        <f t="shared" si="7"/>
        <v>2308.46</v>
      </c>
    </row>
    <row r="459" spans="1:7" x14ac:dyDescent="0.45">
      <c r="A459" t="s">
        <v>1767</v>
      </c>
      <c r="B459" t="s">
        <v>1562</v>
      </c>
      <c r="C459" t="s">
        <v>27085</v>
      </c>
      <c r="D459" t="s">
        <v>74</v>
      </c>
      <c r="E459" t="s">
        <v>107</v>
      </c>
      <c r="F459" s="4">
        <v>153</v>
      </c>
      <c r="G459">
        <f t="shared" si="7"/>
        <v>2293.4700000000003</v>
      </c>
    </row>
    <row r="460" spans="1:7" x14ac:dyDescent="0.45">
      <c r="A460" t="s">
        <v>1660</v>
      </c>
      <c r="B460" t="s">
        <v>1702</v>
      </c>
      <c r="C460" t="s">
        <v>18054</v>
      </c>
      <c r="D460" t="s">
        <v>20</v>
      </c>
      <c r="E460" t="s">
        <v>15</v>
      </c>
      <c r="F460" s="4">
        <v>152</v>
      </c>
      <c r="G460">
        <f t="shared" si="7"/>
        <v>3038.4799999999996</v>
      </c>
    </row>
    <row r="461" spans="1:7" x14ac:dyDescent="0.45">
      <c r="A461" t="s">
        <v>2895</v>
      </c>
      <c r="B461" t="s">
        <v>2862</v>
      </c>
      <c r="C461" t="s">
        <v>27425</v>
      </c>
      <c r="D461" t="s">
        <v>28</v>
      </c>
      <c r="E461" t="s">
        <v>64</v>
      </c>
      <c r="F461" s="4">
        <v>152</v>
      </c>
      <c r="G461">
        <f t="shared" si="7"/>
        <v>1974.48</v>
      </c>
    </row>
    <row r="462" spans="1:7" x14ac:dyDescent="0.45">
      <c r="A462" t="s">
        <v>1657</v>
      </c>
      <c r="B462" t="s">
        <v>1399</v>
      </c>
      <c r="C462" t="s">
        <v>27426</v>
      </c>
      <c r="D462" t="s">
        <v>56</v>
      </c>
      <c r="E462" t="s">
        <v>27394</v>
      </c>
      <c r="F462" s="4">
        <v>152</v>
      </c>
      <c r="G462">
        <f t="shared" si="7"/>
        <v>1512.3999999999999</v>
      </c>
    </row>
    <row r="463" spans="1:7" x14ac:dyDescent="0.45">
      <c r="A463" t="s">
        <v>2894</v>
      </c>
      <c r="B463" t="s">
        <v>967</v>
      </c>
      <c r="C463" t="s">
        <v>27427</v>
      </c>
      <c r="D463" t="s">
        <v>9034</v>
      </c>
      <c r="E463" t="s">
        <v>12593</v>
      </c>
      <c r="F463" s="4">
        <v>151</v>
      </c>
      <c r="G463">
        <f t="shared" si="7"/>
        <v>6793.4900000000007</v>
      </c>
    </row>
    <row r="464" spans="1:7" x14ac:dyDescent="0.45">
      <c r="A464" t="s">
        <v>2550</v>
      </c>
      <c r="B464" t="s">
        <v>1651</v>
      </c>
      <c r="C464" t="s">
        <v>26775</v>
      </c>
      <c r="D464" t="s">
        <v>37</v>
      </c>
      <c r="E464" t="s">
        <v>29</v>
      </c>
      <c r="F464" s="4">
        <v>151</v>
      </c>
      <c r="G464">
        <f t="shared" si="7"/>
        <v>3773.49</v>
      </c>
    </row>
    <row r="465" spans="1:7" x14ac:dyDescent="0.45">
      <c r="A465" t="s">
        <v>1653</v>
      </c>
      <c r="B465" t="s">
        <v>3050</v>
      </c>
      <c r="C465" t="s">
        <v>25205</v>
      </c>
      <c r="D465" t="s">
        <v>77</v>
      </c>
      <c r="E465" t="s">
        <v>197</v>
      </c>
      <c r="F465" s="4">
        <v>151</v>
      </c>
      <c r="G465">
        <f t="shared" si="7"/>
        <v>2565.4899999999998</v>
      </c>
    </row>
    <row r="466" spans="1:7" x14ac:dyDescent="0.45">
      <c r="A466" t="s">
        <v>2291</v>
      </c>
      <c r="B466" t="s">
        <v>2180</v>
      </c>
      <c r="C466" t="s">
        <v>23469</v>
      </c>
      <c r="D466" t="s">
        <v>84</v>
      </c>
      <c r="E466" t="s">
        <v>10</v>
      </c>
      <c r="F466" s="4">
        <v>151</v>
      </c>
      <c r="G466">
        <f t="shared" si="7"/>
        <v>1659.49</v>
      </c>
    </row>
    <row r="467" spans="1:7" x14ac:dyDescent="0.45">
      <c r="A467" t="s">
        <v>1650</v>
      </c>
      <c r="B467" t="s">
        <v>17953</v>
      </c>
      <c r="C467" t="s">
        <v>25979</v>
      </c>
      <c r="D467" t="s">
        <v>100</v>
      </c>
      <c r="E467" t="s">
        <v>197</v>
      </c>
      <c r="F467" s="4">
        <v>150</v>
      </c>
      <c r="G467">
        <f t="shared" si="7"/>
        <v>1498.5</v>
      </c>
    </row>
    <row r="468" spans="1:7" x14ac:dyDescent="0.45">
      <c r="A468" t="s">
        <v>1646</v>
      </c>
      <c r="B468" t="s">
        <v>2512</v>
      </c>
      <c r="C468" t="s">
        <v>27428</v>
      </c>
      <c r="D468" t="s">
        <v>237</v>
      </c>
      <c r="E468" t="s">
        <v>26157</v>
      </c>
      <c r="F468" s="4">
        <v>149</v>
      </c>
      <c r="G468">
        <f t="shared" si="7"/>
        <v>1929.55</v>
      </c>
    </row>
    <row r="469" spans="1:7" x14ac:dyDescent="0.45">
      <c r="A469" t="s">
        <v>2892</v>
      </c>
      <c r="B469" t="s">
        <v>1516</v>
      </c>
      <c r="C469" t="s">
        <v>27011</v>
      </c>
      <c r="D469" t="s">
        <v>95</v>
      </c>
      <c r="E469" t="s">
        <v>15</v>
      </c>
      <c r="F469" s="4">
        <v>149</v>
      </c>
      <c r="G469">
        <f t="shared" si="7"/>
        <v>2382.5100000000002</v>
      </c>
    </row>
    <row r="470" spans="1:7" x14ac:dyDescent="0.45">
      <c r="A470" t="s">
        <v>1643</v>
      </c>
      <c r="B470" t="s">
        <v>3141</v>
      </c>
      <c r="C470" t="s">
        <v>16864</v>
      </c>
      <c r="D470" t="s">
        <v>28</v>
      </c>
      <c r="E470" t="s">
        <v>29</v>
      </c>
      <c r="F470" s="4">
        <v>149</v>
      </c>
      <c r="G470">
        <f t="shared" si="7"/>
        <v>1935.51</v>
      </c>
    </row>
    <row r="471" spans="1:7" x14ac:dyDescent="0.45">
      <c r="A471" t="s">
        <v>2890</v>
      </c>
      <c r="B471" t="s">
        <v>1721</v>
      </c>
      <c r="C471" t="s">
        <v>27429</v>
      </c>
      <c r="D471" t="s">
        <v>395</v>
      </c>
      <c r="E471" t="s">
        <v>6299</v>
      </c>
      <c r="F471" s="4">
        <v>148</v>
      </c>
      <c r="G471">
        <f t="shared" si="7"/>
        <v>2508.6</v>
      </c>
    </row>
    <row r="472" spans="1:7" x14ac:dyDescent="0.45">
      <c r="A472" t="s">
        <v>1639</v>
      </c>
      <c r="B472" t="s">
        <v>1523</v>
      </c>
      <c r="C472" t="s">
        <v>27430</v>
      </c>
      <c r="D472" t="s">
        <v>28</v>
      </c>
      <c r="E472" t="s">
        <v>7056</v>
      </c>
      <c r="F472" s="4">
        <v>148</v>
      </c>
      <c r="G472">
        <f t="shared" si="7"/>
        <v>1922.52</v>
      </c>
    </row>
    <row r="473" spans="1:7" x14ac:dyDescent="0.45">
      <c r="A473" t="s">
        <v>2288</v>
      </c>
      <c r="B473" t="s">
        <v>1603</v>
      </c>
      <c r="C473" t="s">
        <v>25976</v>
      </c>
      <c r="D473" t="s">
        <v>14</v>
      </c>
      <c r="E473" t="s">
        <v>29</v>
      </c>
      <c r="F473" s="4">
        <v>147</v>
      </c>
      <c r="G473">
        <f t="shared" si="7"/>
        <v>2644.5299999999997</v>
      </c>
    </row>
    <row r="474" spans="1:7" x14ac:dyDescent="0.45">
      <c r="A474" t="s">
        <v>1638</v>
      </c>
      <c r="B474" t="s">
        <v>235</v>
      </c>
      <c r="C474" t="s">
        <v>27023</v>
      </c>
      <c r="D474" t="s">
        <v>2143</v>
      </c>
      <c r="E474" t="s">
        <v>15</v>
      </c>
      <c r="F474" s="4">
        <v>146</v>
      </c>
      <c r="G474">
        <f t="shared" si="7"/>
        <v>14600</v>
      </c>
    </row>
    <row r="475" spans="1:7" x14ac:dyDescent="0.45">
      <c r="A475" t="s">
        <v>2544</v>
      </c>
      <c r="B475" t="s">
        <v>3947</v>
      </c>
      <c r="C475" t="s">
        <v>21920</v>
      </c>
      <c r="D475" t="s">
        <v>14</v>
      </c>
      <c r="E475" t="s">
        <v>15</v>
      </c>
      <c r="F475" s="4">
        <v>146</v>
      </c>
      <c r="G475">
        <f t="shared" si="7"/>
        <v>2626.54</v>
      </c>
    </row>
    <row r="476" spans="1:7" x14ac:dyDescent="0.45">
      <c r="A476" t="s">
        <v>2016</v>
      </c>
      <c r="B476" t="s">
        <v>2844</v>
      </c>
      <c r="C476" t="s">
        <v>20750</v>
      </c>
      <c r="D476" t="s">
        <v>74</v>
      </c>
      <c r="E476" t="s">
        <v>197</v>
      </c>
      <c r="F476" s="4">
        <v>146</v>
      </c>
      <c r="G476">
        <f t="shared" si="7"/>
        <v>2188.54</v>
      </c>
    </row>
    <row r="477" spans="1:7" x14ac:dyDescent="0.45">
      <c r="A477" t="s">
        <v>4358</v>
      </c>
      <c r="B477" t="s">
        <v>2485</v>
      </c>
      <c r="C477" t="s">
        <v>27046</v>
      </c>
      <c r="D477" t="s">
        <v>592</v>
      </c>
      <c r="E477" t="s">
        <v>10</v>
      </c>
      <c r="F477" s="4">
        <v>146</v>
      </c>
      <c r="G477">
        <f t="shared" si="7"/>
        <v>1750.54</v>
      </c>
    </row>
    <row r="478" spans="1:7" x14ac:dyDescent="0.45">
      <c r="A478" t="s">
        <v>2039</v>
      </c>
      <c r="B478" t="s">
        <v>3551</v>
      </c>
      <c r="C478" t="s">
        <v>2361</v>
      </c>
      <c r="D478" t="s">
        <v>28</v>
      </c>
      <c r="E478" t="s">
        <v>197</v>
      </c>
      <c r="F478" s="4">
        <v>146</v>
      </c>
      <c r="G478">
        <f t="shared" si="7"/>
        <v>1896.54</v>
      </c>
    </row>
    <row r="479" spans="1:7" x14ac:dyDescent="0.45">
      <c r="A479" t="s">
        <v>1636</v>
      </c>
      <c r="B479" t="s">
        <v>17666</v>
      </c>
      <c r="C479" t="s">
        <v>13885</v>
      </c>
      <c r="D479" t="s">
        <v>100</v>
      </c>
      <c r="E479" t="s">
        <v>197</v>
      </c>
      <c r="F479" s="4">
        <v>146</v>
      </c>
      <c r="G479">
        <f t="shared" si="7"/>
        <v>1458.54</v>
      </c>
    </row>
    <row r="480" spans="1:7" x14ac:dyDescent="0.45">
      <c r="A480" t="s">
        <v>1630</v>
      </c>
      <c r="B480" t="s">
        <v>3413</v>
      </c>
      <c r="C480" t="s">
        <v>20945</v>
      </c>
      <c r="D480" t="s">
        <v>20</v>
      </c>
      <c r="E480" t="s">
        <v>197</v>
      </c>
      <c r="F480" s="4">
        <v>145</v>
      </c>
      <c r="G480">
        <f t="shared" si="7"/>
        <v>2898.5499999999997</v>
      </c>
    </row>
    <row r="481" spans="1:7" x14ac:dyDescent="0.45">
      <c r="A481" t="s">
        <v>3647</v>
      </c>
      <c r="B481" t="s">
        <v>1974</v>
      </c>
      <c r="C481" t="s">
        <v>22704</v>
      </c>
      <c r="D481" t="s">
        <v>74</v>
      </c>
      <c r="E481" t="s">
        <v>197</v>
      </c>
      <c r="F481" s="4">
        <v>145</v>
      </c>
      <c r="G481">
        <f t="shared" si="7"/>
        <v>2173.5500000000002</v>
      </c>
    </row>
    <row r="482" spans="1:7" x14ac:dyDescent="0.45">
      <c r="A482" t="s">
        <v>1740</v>
      </c>
      <c r="B482" t="s">
        <v>2196</v>
      </c>
      <c r="C482" t="s">
        <v>27431</v>
      </c>
      <c r="D482" t="s">
        <v>100</v>
      </c>
      <c r="E482" t="s">
        <v>20311</v>
      </c>
      <c r="F482" s="4">
        <v>145</v>
      </c>
      <c r="G482">
        <f t="shared" si="7"/>
        <v>1448.55</v>
      </c>
    </row>
    <row r="483" spans="1:7" x14ac:dyDescent="0.45">
      <c r="A483" t="s">
        <v>1626</v>
      </c>
      <c r="B483" t="s">
        <v>1542</v>
      </c>
      <c r="C483" t="s">
        <v>21530</v>
      </c>
      <c r="D483" t="s">
        <v>77</v>
      </c>
      <c r="E483" t="s">
        <v>29</v>
      </c>
      <c r="F483" s="4">
        <v>144</v>
      </c>
      <c r="G483">
        <f t="shared" si="7"/>
        <v>2446.56</v>
      </c>
    </row>
    <row r="484" spans="1:7" x14ac:dyDescent="0.45">
      <c r="A484" t="s">
        <v>1623</v>
      </c>
      <c r="B484" t="s">
        <v>1539</v>
      </c>
      <c r="C484" t="s">
        <v>15990</v>
      </c>
      <c r="D484" t="s">
        <v>14</v>
      </c>
      <c r="E484" t="s">
        <v>15</v>
      </c>
      <c r="F484" s="4">
        <v>144</v>
      </c>
      <c r="G484">
        <f t="shared" si="7"/>
        <v>2590.56</v>
      </c>
    </row>
    <row r="485" spans="1:7" x14ac:dyDescent="0.45">
      <c r="A485" t="s">
        <v>4121</v>
      </c>
      <c r="B485" t="s">
        <v>3124</v>
      </c>
      <c r="C485" t="s">
        <v>27432</v>
      </c>
      <c r="D485" t="s">
        <v>21092</v>
      </c>
      <c r="E485" t="s">
        <v>238</v>
      </c>
      <c r="F485" s="4">
        <v>144</v>
      </c>
      <c r="G485">
        <f t="shared" si="7"/>
        <v>1152</v>
      </c>
    </row>
    <row r="486" spans="1:7" x14ac:dyDescent="0.45">
      <c r="A486" t="s">
        <v>1620</v>
      </c>
      <c r="B486" t="s">
        <v>2476</v>
      </c>
      <c r="C486" t="s">
        <v>21334</v>
      </c>
      <c r="D486" t="s">
        <v>100</v>
      </c>
      <c r="E486" t="s">
        <v>163</v>
      </c>
      <c r="F486" s="4">
        <v>144</v>
      </c>
      <c r="G486">
        <f t="shared" si="7"/>
        <v>1438.56</v>
      </c>
    </row>
    <row r="487" spans="1:7" x14ac:dyDescent="0.45">
      <c r="A487" t="s">
        <v>2033</v>
      </c>
      <c r="B487" t="s">
        <v>1631</v>
      </c>
      <c r="C487" t="s">
        <v>20800</v>
      </c>
      <c r="D487" t="s">
        <v>297</v>
      </c>
      <c r="E487" t="s">
        <v>15</v>
      </c>
      <c r="F487" s="4">
        <v>143</v>
      </c>
      <c r="G487">
        <f t="shared" si="7"/>
        <v>5718.5700000000006</v>
      </c>
    </row>
    <row r="488" spans="1:7" x14ac:dyDescent="0.45">
      <c r="A488" t="s">
        <v>2049</v>
      </c>
      <c r="B488" t="s">
        <v>3148</v>
      </c>
      <c r="C488" t="s">
        <v>18803</v>
      </c>
      <c r="D488" t="s">
        <v>74</v>
      </c>
      <c r="E488" t="s">
        <v>197</v>
      </c>
      <c r="F488" s="4">
        <v>143</v>
      </c>
      <c r="G488">
        <f t="shared" si="7"/>
        <v>2143.5700000000002</v>
      </c>
    </row>
    <row r="489" spans="1:7" x14ac:dyDescent="0.45">
      <c r="A489" t="s">
        <v>2885</v>
      </c>
      <c r="B489" t="s">
        <v>1334</v>
      </c>
      <c r="C489" t="s">
        <v>25203</v>
      </c>
      <c r="D489" t="s">
        <v>84</v>
      </c>
      <c r="E489" t="s">
        <v>10</v>
      </c>
      <c r="F489" s="4">
        <v>143</v>
      </c>
      <c r="G489">
        <f t="shared" si="7"/>
        <v>1571.57</v>
      </c>
    </row>
    <row r="490" spans="1:7" x14ac:dyDescent="0.45">
      <c r="A490" t="s">
        <v>2539</v>
      </c>
      <c r="B490" t="s">
        <v>11244</v>
      </c>
      <c r="C490" t="s">
        <v>14954</v>
      </c>
      <c r="D490" t="s">
        <v>100</v>
      </c>
      <c r="E490" t="s">
        <v>197</v>
      </c>
      <c r="F490" s="4">
        <v>143</v>
      </c>
      <c r="G490">
        <f t="shared" si="7"/>
        <v>1428.57</v>
      </c>
    </row>
    <row r="491" spans="1:7" x14ac:dyDescent="0.45">
      <c r="A491" t="s">
        <v>2883</v>
      </c>
      <c r="B491" t="s">
        <v>3341</v>
      </c>
      <c r="C491" t="s">
        <v>215</v>
      </c>
      <c r="D491" t="s">
        <v>28</v>
      </c>
      <c r="E491" t="s">
        <v>29</v>
      </c>
      <c r="F491" s="4">
        <v>142</v>
      </c>
      <c r="G491">
        <f t="shared" si="7"/>
        <v>1844.58</v>
      </c>
    </row>
    <row r="492" spans="1:7" x14ac:dyDescent="0.45">
      <c r="A492" t="s">
        <v>1618</v>
      </c>
      <c r="B492" t="s">
        <v>2604</v>
      </c>
      <c r="C492" t="s">
        <v>26999</v>
      </c>
      <c r="D492" t="s">
        <v>53</v>
      </c>
      <c r="E492" t="s">
        <v>15</v>
      </c>
      <c r="F492" s="4">
        <v>141</v>
      </c>
      <c r="G492">
        <f t="shared" si="7"/>
        <v>4228.59</v>
      </c>
    </row>
    <row r="493" spans="1:7" x14ac:dyDescent="0.45">
      <c r="A493" t="s">
        <v>2597</v>
      </c>
      <c r="B493" t="s">
        <v>1700</v>
      </c>
      <c r="C493" t="s">
        <v>24214</v>
      </c>
      <c r="D493" t="s">
        <v>20</v>
      </c>
      <c r="E493" t="s">
        <v>10</v>
      </c>
      <c r="F493" s="4">
        <v>141</v>
      </c>
      <c r="G493">
        <f t="shared" si="7"/>
        <v>2818.5899999999997</v>
      </c>
    </row>
    <row r="494" spans="1:7" x14ac:dyDescent="0.45">
      <c r="A494" t="s">
        <v>1616</v>
      </c>
      <c r="B494" t="s">
        <v>2849</v>
      </c>
      <c r="C494" t="s">
        <v>27433</v>
      </c>
      <c r="D494" t="s">
        <v>28</v>
      </c>
      <c r="E494" t="s">
        <v>64</v>
      </c>
      <c r="F494" s="4">
        <v>141</v>
      </c>
      <c r="G494">
        <f t="shared" si="7"/>
        <v>1831.59</v>
      </c>
    </row>
    <row r="495" spans="1:7" x14ac:dyDescent="0.45">
      <c r="A495" t="s">
        <v>2280</v>
      </c>
      <c r="B495" t="s">
        <v>1487</v>
      </c>
      <c r="C495" t="s">
        <v>27434</v>
      </c>
      <c r="D495" t="s">
        <v>28</v>
      </c>
      <c r="E495" t="s">
        <v>1580</v>
      </c>
      <c r="F495" s="4">
        <v>141</v>
      </c>
      <c r="G495">
        <f t="shared" si="7"/>
        <v>1831.59</v>
      </c>
    </row>
    <row r="496" spans="1:7" x14ac:dyDescent="0.45">
      <c r="A496" t="s">
        <v>1615</v>
      </c>
      <c r="B496" t="s">
        <v>1931</v>
      </c>
      <c r="C496" t="s">
        <v>27435</v>
      </c>
      <c r="D496" t="s">
        <v>28</v>
      </c>
      <c r="E496" t="s">
        <v>10</v>
      </c>
      <c r="F496" s="4">
        <v>141</v>
      </c>
      <c r="G496">
        <f t="shared" si="7"/>
        <v>1831.59</v>
      </c>
    </row>
    <row r="497" spans="1:7" x14ac:dyDescent="0.45">
      <c r="A497" t="s">
        <v>2910</v>
      </c>
      <c r="B497" t="s">
        <v>27436</v>
      </c>
      <c r="C497" t="s">
        <v>25757</v>
      </c>
      <c r="D497" t="s">
        <v>100</v>
      </c>
      <c r="E497" t="s">
        <v>163</v>
      </c>
      <c r="F497" s="4">
        <v>141</v>
      </c>
      <c r="G497">
        <f t="shared" si="7"/>
        <v>1408.59</v>
      </c>
    </row>
    <row r="498" spans="1:7" x14ac:dyDescent="0.45">
      <c r="A498" t="s">
        <v>1611</v>
      </c>
      <c r="B498" t="s">
        <v>1644</v>
      </c>
      <c r="C498" t="s">
        <v>25686</v>
      </c>
      <c r="D498" t="s">
        <v>17</v>
      </c>
      <c r="E498" t="s">
        <v>1127</v>
      </c>
      <c r="F498" s="4">
        <v>140</v>
      </c>
      <c r="G498">
        <f t="shared" si="7"/>
        <v>3493</v>
      </c>
    </row>
    <row r="499" spans="1:7" x14ac:dyDescent="0.45">
      <c r="A499" t="s">
        <v>1608</v>
      </c>
      <c r="B499" t="s">
        <v>1328</v>
      </c>
      <c r="C499" t="s">
        <v>25458</v>
      </c>
      <c r="D499" t="s">
        <v>100</v>
      </c>
      <c r="E499" t="s">
        <v>197</v>
      </c>
      <c r="F499" s="4">
        <v>140</v>
      </c>
      <c r="G499">
        <f t="shared" si="7"/>
        <v>1398.6000000000001</v>
      </c>
    </row>
    <row r="500" spans="1:7" x14ac:dyDescent="0.45">
      <c r="A500" t="s">
        <v>3050</v>
      </c>
      <c r="B500" t="s">
        <v>3688</v>
      </c>
      <c r="C500" t="s">
        <v>27031</v>
      </c>
      <c r="D500" t="s">
        <v>37</v>
      </c>
      <c r="E500" t="s">
        <v>29</v>
      </c>
      <c r="F500" s="4">
        <v>139</v>
      </c>
      <c r="G500">
        <f t="shared" si="7"/>
        <v>3473.6099999999997</v>
      </c>
    </row>
    <row r="501" spans="1:7" x14ac:dyDescent="0.45">
      <c r="A501" t="s">
        <v>2532</v>
      </c>
      <c r="B501" t="s">
        <v>1760</v>
      </c>
      <c r="C501" t="s">
        <v>20151</v>
      </c>
      <c r="D501" t="s">
        <v>20</v>
      </c>
      <c r="E501" t="s">
        <v>532</v>
      </c>
      <c r="F501" s="4">
        <v>139</v>
      </c>
      <c r="G501">
        <f t="shared" si="7"/>
        <v>2778.6099999999997</v>
      </c>
    </row>
    <row r="502" spans="1:7" x14ac:dyDescent="0.45">
      <c r="A502" t="s">
        <v>1603</v>
      </c>
      <c r="B502" t="s">
        <v>1566</v>
      </c>
      <c r="C502" t="s">
        <v>26773</v>
      </c>
      <c r="D502" t="s">
        <v>14</v>
      </c>
      <c r="E502" t="s">
        <v>197</v>
      </c>
      <c r="F502" s="4">
        <v>139</v>
      </c>
      <c r="G502">
        <f t="shared" si="7"/>
        <v>2500.6099999999997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G504"/>
  <sheetViews>
    <sheetView topLeftCell="A474" workbookViewId="0">
      <selection activeCell="G2" sqref="G2:G5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21</v>
      </c>
      <c r="C2" t="s">
        <v>27437</v>
      </c>
      <c r="D2" t="s">
        <v>77</v>
      </c>
      <c r="E2" t="s">
        <v>29</v>
      </c>
      <c r="F2" s="4">
        <v>4936</v>
      </c>
      <c r="G2">
        <f>D2*F2</f>
        <v>83862.64</v>
      </c>
    </row>
    <row r="3" spans="1:7" x14ac:dyDescent="0.45">
      <c r="A3" t="s">
        <v>11</v>
      </c>
      <c r="B3" t="s">
        <v>12</v>
      </c>
      <c r="C3" t="s">
        <v>3048</v>
      </c>
      <c r="D3" t="s">
        <v>14</v>
      </c>
      <c r="E3" t="s">
        <v>10</v>
      </c>
      <c r="F3" s="4">
        <v>4800</v>
      </c>
      <c r="G3">
        <f t="shared" ref="G3:G66" si="0">D3*F3</f>
        <v>86351.999999999985</v>
      </c>
    </row>
    <row r="4" spans="1:7" x14ac:dyDescent="0.45">
      <c r="A4" t="s">
        <v>7</v>
      </c>
      <c r="B4" t="s">
        <v>115</v>
      </c>
      <c r="C4" t="s">
        <v>27438</v>
      </c>
      <c r="D4" t="s">
        <v>100</v>
      </c>
      <c r="E4" t="s">
        <v>197</v>
      </c>
      <c r="F4" s="4">
        <v>4149</v>
      </c>
      <c r="G4">
        <f t="shared" si="0"/>
        <v>41448.51</v>
      </c>
    </row>
    <row r="5" spans="1:7" x14ac:dyDescent="0.45">
      <c r="A5" t="s">
        <v>12</v>
      </c>
      <c r="B5" t="s">
        <v>25</v>
      </c>
      <c r="C5" t="s">
        <v>4150</v>
      </c>
      <c r="D5" t="s">
        <v>14</v>
      </c>
      <c r="E5" t="s">
        <v>10</v>
      </c>
      <c r="F5" s="4">
        <v>4148</v>
      </c>
      <c r="G5">
        <f t="shared" si="0"/>
        <v>74622.51999999999</v>
      </c>
    </row>
    <row r="6" spans="1:7" x14ac:dyDescent="0.45">
      <c r="A6" t="s">
        <v>21</v>
      </c>
      <c r="B6" t="s">
        <v>18</v>
      </c>
      <c r="C6" t="s">
        <v>27439</v>
      </c>
      <c r="D6" t="s">
        <v>77</v>
      </c>
      <c r="E6" t="s">
        <v>197</v>
      </c>
      <c r="F6" s="4">
        <v>4112</v>
      </c>
      <c r="G6">
        <f t="shared" si="0"/>
        <v>69862.87999999999</v>
      </c>
    </row>
    <row r="7" spans="1:7" x14ac:dyDescent="0.45">
      <c r="A7" t="s">
        <v>25</v>
      </c>
      <c r="B7" t="s">
        <v>118</v>
      </c>
      <c r="C7" t="s">
        <v>27440</v>
      </c>
      <c r="D7" t="s">
        <v>100</v>
      </c>
      <c r="E7" t="s">
        <v>29</v>
      </c>
      <c r="F7" s="4">
        <v>4111</v>
      </c>
      <c r="G7">
        <f t="shared" si="0"/>
        <v>41068.89</v>
      </c>
    </row>
    <row r="8" spans="1:7" x14ac:dyDescent="0.45">
      <c r="A8" t="s">
        <v>18</v>
      </c>
      <c r="B8" t="s">
        <v>48</v>
      </c>
      <c r="C8" t="s">
        <v>27441</v>
      </c>
      <c r="D8" t="s">
        <v>95</v>
      </c>
      <c r="E8" t="s">
        <v>15</v>
      </c>
      <c r="F8" s="4">
        <v>4085</v>
      </c>
      <c r="G8">
        <f t="shared" si="0"/>
        <v>65319.15</v>
      </c>
    </row>
    <row r="9" spans="1:7" x14ac:dyDescent="0.45">
      <c r="A9" t="s">
        <v>22</v>
      </c>
      <c r="B9" t="s">
        <v>104</v>
      </c>
      <c r="C9" t="s">
        <v>27442</v>
      </c>
      <c r="D9" t="s">
        <v>84</v>
      </c>
      <c r="E9" t="s">
        <v>10</v>
      </c>
      <c r="F9" s="4">
        <v>3867</v>
      </c>
      <c r="G9">
        <f t="shared" si="0"/>
        <v>42498.33</v>
      </c>
    </row>
    <row r="10" spans="1:7" x14ac:dyDescent="0.45">
      <c r="A10" t="s">
        <v>35</v>
      </c>
      <c r="B10" t="s">
        <v>65</v>
      </c>
      <c r="C10" t="s">
        <v>27443</v>
      </c>
      <c r="D10" t="s">
        <v>77</v>
      </c>
      <c r="E10" t="s">
        <v>197</v>
      </c>
      <c r="F10" s="4">
        <v>3455</v>
      </c>
      <c r="G10">
        <f t="shared" si="0"/>
        <v>58700.45</v>
      </c>
    </row>
    <row r="11" spans="1:7" x14ac:dyDescent="0.45">
      <c r="A11" t="s">
        <v>38</v>
      </c>
      <c r="B11" t="s">
        <v>11</v>
      </c>
      <c r="C11" t="s">
        <v>27444</v>
      </c>
      <c r="D11" t="s">
        <v>257</v>
      </c>
      <c r="E11" t="s">
        <v>197</v>
      </c>
      <c r="F11" s="4">
        <v>3452</v>
      </c>
      <c r="G11">
        <f t="shared" si="0"/>
        <v>172565.48</v>
      </c>
    </row>
    <row r="12" spans="1:7" x14ac:dyDescent="0.45">
      <c r="A12" t="s">
        <v>30</v>
      </c>
      <c r="B12" t="s">
        <v>110</v>
      </c>
      <c r="C12" t="s">
        <v>27445</v>
      </c>
      <c r="D12" t="s">
        <v>84</v>
      </c>
      <c r="E12" t="s">
        <v>10</v>
      </c>
      <c r="F12" s="4">
        <v>3376</v>
      </c>
      <c r="G12">
        <f t="shared" si="0"/>
        <v>37102.239999999998</v>
      </c>
    </row>
    <row r="13" spans="1:7" x14ac:dyDescent="0.45">
      <c r="A13" t="s">
        <v>40</v>
      </c>
      <c r="B13" t="s">
        <v>51</v>
      </c>
      <c r="C13" t="s">
        <v>27446</v>
      </c>
      <c r="D13" t="s">
        <v>14</v>
      </c>
      <c r="E13" t="s">
        <v>10</v>
      </c>
      <c r="F13" s="4">
        <v>3332</v>
      </c>
      <c r="G13">
        <f t="shared" si="0"/>
        <v>59942.679999999993</v>
      </c>
    </row>
    <row r="14" spans="1:7" x14ac:dyDescent="0.45">
      <c r="A14" t="s">
        <v>45</v>
      </c>
      <c r="B14" t="s">
        <v>156</v>
      </c>
      <c r="C14" t="s">
        <v>27447</v>
      </c>
      <c r="D14" t="s">
        <v>100</v>
      </c>
      <c r="E14" t="s">
        <v>163</v>
      </c>
      <c r="F14" s="4">
        <v>3034</v>
      </c>
      <c r="G14">
        <f t="shared" si="0"/>
        <v>30309.66</v>
      </c>
    </row>
    <row r="15" spans="1:7" x14ac:dyDescent="0.45">
      <c r="A15" t="s">
        <v>48</v>
      </c>
      <c r="B15" t="s">
        <v>69</v>
      </c>
      <c r="C15" t="s">
        <v>27448</v>
      </c>
      <c r="D15" t="s">
        <v>20</v>
      </c>
      <c r="E15" t="s">
        <v>29</v>
      </c>
      <c r="F15" s="4">
        <v>2890</v>
      </c>
      <c r="G15">
        <f t="shared" si="0"/>
        <v>57771.1</v>
      </c>
    </row>
    <row r="16" spans="1:7" x14ac:dyDescent="0.45">
      <c r="A16" t="s">
        <v>51</v>
      </c>
      <c r="B16" t="s">
        <v>40</v>
      </c>
      <c r="C16" t="s">
        <v>9158</v>
      </c>
      <c r="D16" t="s">
        <v>37</v>
      </c>
      <c r="E16" t="s">
        <v>15</v>
      </c>
      <c r="F16" s="4">
        <v>2792</v>
      </c>
      <c r="G16">
        <f t="shared" si="0"/>
        <v>69772.08</v>
      </c>
    </row>
    <row r="17" spans="1:7" x14ac:dyDescent="0.45">
      <c r="A17" t="s">
        <v>46</v>
      </c>
      <c r="B17" t="s">
        <v>6</v>
      </c>
      <c r="C17" t="s">
        <v>27449</v>
      </c>
      <c r="D17" t="s">
        <v>4295</v>
      </c>
      <c r="E17" t="s">
        <v>15</v>
      </c>
      <c r="F17" s="4">
        <v>2784</v>
      </c>
      <c r="G17">
        <f t="shared" si="0"/>
        <v>348000</v>
      </c>
    </row>
    <row r="18" spans="1:7" x14ac:dyDescent="0.45">
      <c r="A18" t="s">
        <v>57</v>
      </c>
      <c r="B18" t="s">
        <v>22</v>
      </c>
      <c r="C18" t="s">
        <v>27450</v>
      </c>
      <c r="D18" t="s">
        <v>37</v>
      </c>
      <c r="E18" t="s">
        <v>29</v>
      </c>
      <c r="F18" s="4">
        <v>2774</v>
      </c>
      <c r="G18">
        <f t="shared" si="0"/>
        <v>69322.259999999995</v>
      </c>
    </row>
    <row r="19" spans="1:7" x14ac:dyDescent="0.45">
      <c r="A19" t="s">
        <v>49</v>
      </c>
      <c r="B19" t="s">
        <v>87</v>
      </c>
      <c r="C19" t="s">
        <v>11429</v>
      </c>
      <c r="D19" t="s">
        <v>20</v>
      </c>
      <c r="E19" t="s">
        <v>29</v>
      </c>
      <c r="F19" s="4">
        <v>2694</v>
      </c>
      <c r="G19">
        <f t="shared" si="0"/>
        <v>53853.06</v>
      </c>
    </row>
    <row r="20" spans="1:7" x14ac:dyDescent="0.45">
      <c r="A20" t="s">
        <v>65</v>
      </c>
      <c r="B20" t="s">
        <v>97</v>
      </c>
      <c r="C20" t="s">
        <v>27451</v>
      </c>
      <c r="D20" t="s">
        <v>77</v>
      </c>
      <c r="E20" t="s">
        <v>197</v>
      </c>
      <c r="F20" s="4">
        <v>2690</v>
      </c>
      <c r="G20">
        <f t="shared" si="0"/>
        <v>45703.1</v>
      </c>
    </row>
    <row r="21" spans="1:7" x14ac:dyDescent="0.45">
      <c r="A21" t="s">
        <v>69</v>
      </c>
      <c r="B21" t="s">
        <v>79</v>
      </c>
      <c r="C21" t="s">
        <v>27452</v>
      </c>
      <c r="D21" t="s">
        <v>95</v>
      </c>
      <c r="E21" t="s">
        <v>15</v>
      </c>
      <c r="F21" s="4">
        <v>2645</v>
      </c>
      <c r="G21">
        <f t="shared" si="0"/>
        <v>42293.55</v>
      </c>
    </row>
    <row r="22" spans="1:7" x14ac:dyDescent="0.45">
      <c r="A22" t="s">
        <v>71</v>
      </c>
      <c r="B22" t="s">
        <v>93</v>
      </c>
      <c r="C22" t="s">
        <v>27453</v>
      </c>
      <c r="D22" t="s">
        <v>95</v>
      </c>
      <c r="E22" t="s">
        <v>15</v>
      </c>
      <c r="F22" s="4">
        <v>2558</v>
      </c>
      <c r="G22">
        <f t="shared" si="0"/>
        <v>40902.42</v>
      </c>
    </row>
    <row r="23" spans="1:7" x14ac:dyDescent="0.45">
      <c r="A23" t="s">
        <v>26</v>
      </c>
      <c r="B23" t="s">
        <v>122</v>
      </c>
      <c r="C23" t="s">
        <v>27454</v>
      </c>
      <c r="D23" t="s">
        <v>100</v>
      </c>
      <c r="E23" t="s">
        <v>163</v>
      </c>
      <c r="F23" s="4">
        <v>2541</v>
      </c>
      <c r="G23">
        <f t="shared" si="0"/>
        <v>25384.59</v>
      </c>
    </row>
    <row r="24" spans="1:7" x14ac:dyDescent="0.45">
      <c r="A24" t="s">
        <v>78</v>
      </c>
      <c r="B24" t="s">
        <v>113</v>
      </c>
      <c r="C24" t="s">
        <v>27455</v>
      </c>
      <c r="D24" t="s">
        <v>95</v>
      </c>
      <c r="E24" t="s">
        <v>15</v>
      </c>
      <c r="F24" s="4">
        <v>2471</v>
      </c>
      <c r="G24">
        <f t="shared" si="0"/>
        <v>39511.29</v>
      </c>
    </row>
    <row r="25" spans="1:7" x14ac:dyDescent="0.45">
      <c r="A25" t="s">
        <v>66</v>
      </c>
      <c r="B25" t="s">
        <v>127</v>
      </c>
      <c r="C25" t="s">
        <v>3220</v>
      </c>
      <c r="D25" t="s">
        <v>100</v>
      </c>
      <c r="E25" t="s">
        <v>197</v>
      </c>
      <c r="F25" s="4">
        <v>2454</v>
      </c>
      <c r="G25">
        <f t="shared" si="0"/>
        <v>24515.46</v>
      </c>
    </row>
    <row r="26" spans="1:7" x14ac:dyDescent="0.45">
      <c r="A26" t="s">
        <v>42</v>
      </c>
      <c r="B26" t="s">
        <v>121</v>
      </c>
      <c r="C26" t="s">
        <v>27456</v>
      </c>
      <c r="D26" t="s">
        <v>77</v>
      </c>
      <c r="E26" t="s">
        <v>197</v>
      </c>
      <c r="F26" s="4">
        <v>2391</v>
      </c>
      <c r="G26">
        <f t="shared" si="0"/>
        <v>40623.089999999997</v>
      </c>
    </row>
    <row r="27" spans="1:7" x14ac:dyDescent="0.45">
      <c r="A27" t="s">
        <v>85</v>
      </c>
      <c r="B27" t="s">
        <v>210</v>
      </c>
      <c r="C27" t="s">
        <v>27457</v>
      </c>
      <c r="D27" t="s">
        <v>100</v>
      </c>
      <c r="E27" t="s">
        <v>163</v>
      </c>
      <c r="F27" s="4">
        <v>2356</v>
      </c>
      <c r="G27">
        <f t="shared" si="0"/>
        <v>23536.44</v>
      </c>
    </row>
    <row r="28" spans="1:7" x14ac:dyDescent="0.45">
      <c r="A28" t="s">
        <v>87</v>
      </c>
      <c r="B28" t="s">
        <v>49</v>
      </c>
      <c r="C28" t="s">
        <v>27458</v>
      </c>
      <c r="D28" t="s">
        <v>2602</v>
      </c>
      <c r="E28" t="s">
        <v>163</v>
      </c>
      <c r="F28" s="4">
        <v>2351</v>
      </c>
      <c r="G28">
        <f t="shared" si="0"/>
        <v>54049.49</v>
      </c>
    </row>
    <row r="29" spans="1:7" x14ac:dyDescent="0.45">
      <c r="A29" t="s">
        <v>75</v>
      </c>
      <c r="B29" t="s">
        <v>38</v>
      </c>
      <c r="C29" t="s">
        <v>27459</v>
      </c>
      <c r="D29" t="s">
        <v>53</v>
      </c>
      <c r="E29" t="s">
        <v>29</v>
      </c>
      <c r="F29" s="4">
        <v>2318</v>
      </c>
      <c r="G29">
        <f t="shared" si="0"/>
        <v>69516.819999999992</v>
      </c>
    </row>
    <row r="30" spans="1:7" x14ac:dyDescent="0.45">
      <c r="A30" t="s">
        <v>92</v>
      </c>
      <c r="B30" t="s">
        <v>78</v>
      </c>
      <c r="C30" t="s">
        <v>27460</v>
      </c>
      <c r="D30" t="s">
        <v>37</v>
      </c>
      <c r="E30" t="s">
        <v>15</v>
      </c>
      <c r="F30" s="4">
        <v>2216</v>
      </c>
      <c r="G30">
        <f t="shared" si="0"/>
        <v>55377.84</v>
      </c>
    </row>
    <row r="31" spans="1:7" x14ac:dyDescent="0.45">
      <c r="A31" t="s">
        <v>97</v>
      </c>
      <c r="B31" t="s">
        <v>144</v>
      </c>
      <c r="C31" t="s">
        <v>27461</v>
      </c>
      <c r="D31" t="s">
        <v>74</v>
      </c>
      <c r="E31" t="s">
        <v>532</v>
      </c>
      <c r="F31" s="4">
        <v>2051</v>
      </c>
      <c r="G31">
        <f t="shared" si="0"/>
        <v>30744.49</v>
      </c>
    </row>
    <row r="32" spans="1:7" x14ac:dyDescent="0.45">
      <c r="A32" t="s">
        <v>58</v>
      </c>
      <c r="B32" t="s">
        <v>141</v>
      </c>
      <c r="C32" t="s">
        <v>27462</v>
      </c>
      <c r="D32" t="s">
        <v>14</v>
      </c>
      <c r="E32" t="s">
        <v>15</v>
      </c>
      <c r="F32" s="4">
        <v>2035</v>
      </c>
      <c r="G32">
        <f t="shared" si="0"/>
        <v>36609.649999999994</v>
      </c>
    </row>
    <row r="33" spans="1:7" x14ac:dyDescent="0.45">
      <c r="A33" t="s">
        <v>104</v>
      </c>
      <c r="B33" t="s">
        <v>147</v>
      </c>
      <c r="C33" t="s">
        <v>27463</v>
      </c>
      <c r="D33" t="s">
        <v>592</v>
      </c>
      <c r="E33" t="s">
        <v>18267</v>
      </c>
      <c r="F33" s="4">
        <v>2005</v>
      </c>
      <c r="G33">
        <f t="shared" si="0"/>
        <v>24039.95</v>
      </c>
    </row>
    <row r="34" spans="1:7" x14ac:dyDescent="0.45">
      <c r="A34" t="s">
        <v>88</v>
      </c>
      <c r="B34" t="s">
        <v>30</v>
      </c>
      <c r="C34" t="s">
        <v>27464</v>
      </c>
      <c r="D34" t="s">
        <v>393</v>
      </c>
      <c r="E34" t="s">
        <v>29</v>
      </c>
      <c r="F34" s="4">
        <v>1979</v>
      </c>
      <c r="G34">
        <f t="shared" si="0"/>
        <v>69245.210000000006</v>
      </c>
    </row>
    <row r="35" spans="1:7" x14ac:dyDescent="0.45">
      <c r="A35" t="s">
        <v>102</v>
      </c>
      <c r="B35" t="s">
        <v>149</v>
      </c>
      <c r="C35" t="s">
        <v>27465</v>
      </c>
      <c r="D35" t="s">
        <v>14</v>
      </c>
      <c r="E35" t="s">
        <v>15</v>
      </c>
      <c r="F35" s="4">
        <v>1951</v>
      </c>
      <c r="G35">
        <f t="shared" si="0"/>
        <v>35098.49</v>
      </c>
    </row>
    <row r="36" spans="1:7" x14ac:dyDescent="0.45">
      <c r="A36" t="s">
        <v>72</v>
      </c>
      <c r="B36" t="s">
        <v>168</v>
      </c>
      <c r="C36" t="s">
        <v>25978</v>
      </c>
      <c r="D36" t="s">
        <v>95</v>
      </c>
      <c r="E36" t="s">
        <v>15</v>
      </c>
      <c r="F36" s="4">
        <v>1880</v>
      </c>
      <c r="G36">
        <f t="shared" si="0"/>
        <v>30061.200000000001</v>
      </c>
    </row>
    <row r="37" spans="1:7" x14ac:dyDescent="0.45">
      <c r="A37" t="s">
        <v>108</v>
      </c>
      <c r="B37" t="s">
        <v>457</v>
      </c>
      <c r="C37" t="s">
        <v>27466</v>
      </c>
      <c r="D37" t="s">
        <v>100</v>
      </c>
      <c r="E37" t="s">
        <v>163</v>
      </c>
      <c r="F37" s="4">
        <v>1847</v>
      </c>
      <c r="G37">
        <f t="shared" si="0"/>
        <v>18451.53</v>
      </c>
    </row>
    <row r="38" spans="1:7" x14ac:dyDescent="0.45">
      <c r="A38" t="s">
        <v>79</v>
      </c>
      <c r="B38" t="s">
        <v>187</v>
      </c>
      <c r="C38" t="s">
        <v>27467</v>
      </c>
      <c r="D38" t="s">
        <v>95</v>
      </c>
      <c r="E38" t="s">
        <v>15</v>
      </c>
      <c r="F38" s="4">
        <v>1841</v>
      </c>
      <c r="G38">
        <f t="shared" si="0"/>
        <v>29437.59</v>
      </c>
    </row>
    <row r="39" spans="1:7" x14ac:dyDescent="0.45">
      <c r="A39" t="s">
        <v>115</v>
      </c>
      <c r="B39" t="s">
        <v>170</v>
      </c>
      <c r="C39" t="s">
        <v>27468</v>
      </c>
      <c r="D39" t="s">
        <v>95</v>
      </c>
      <c r="E39" t="s">
        <v>15</v>
      </c>
      <c r="F39" s="4">
        <v>1841</v>
      </c>
      <c r="G39">
        <f t="shared" si="0"/>
        <v>29437.59</v>
      </c>
    </row>
    <row r="40" spans="1:7" x14ac:dyDescent="0.45">
      <c r="A40" t="s">
        <v>118</v>
      </c>
      <c r="B40" t="s">
        <v>132</v>
      </c>
      <c r="C40" t="s">
        <v>27469</v>
      </c>
      <c r="D40" t="s">
        <v>20</v>
      </c>
      <c r="E40" t="s">
        <v>10</v>
      </c>
      <c r="F40" s="4">
        <v>1815</v>
      </c>
      <c r="G40">
        <f t="shared" si="0"/>
        <v>36281.85</v>
      </c>
    </row>
    <row r="41" spans="1:7" x14ac:dyDescent="0.45">
      <c r="A41" t="s">
        <v>93</v>
      </c>
      <c r="B41" t="s">
        <v>175</v>
      </c>
      <c r="C41" t="s">
        <v>27470</v>
      </c>
      <c r="D41" t="s">
        <v>77</v>
      </c>
      <c r="E41" t="s">
        <v>29</v>
      </c>
      <c r="F41" s="4">
        <v>1799</v>
      </c>
      <c r="G41">
        <f t="shared" si="0"/>
        <v>30565.01</v>
      </c>
    </row>
    <row r="42" spans="1:7" x14ac:dyDescent="0.45">
      <c r="A42" t="s">
        <v>121</v>
      </c>
      <c r="B42" t="s">
        <v>98</v>
      </c>
      <c r="C42" t="s">
        <v>27471</v>
      </c>
      <c r="D42" t="s">
        <v>77</v>
      </c>
      <c r="E42" t="s">
        <v>29</v>
      </c>
      <c r="F42" s="4">
        <v>1772</v>
      </c>
      <c r="G42">
        <f t="shared" si="0"/>
        <v>30106.28</v>
      </c>
    </row>
    <row r="43" spans="1:7" x14ac:dyDescent="0.45">
      <c r="A43" t="s">
        <v>90</v>
      </c>
      <c r="B43" t="s">
        <v>61</v>
      </c>
      <c r="C43" t="s">
        <v>25728</v>
      </c>
      <c r="D43" t="s">
        <v>20</v>
      </c>
      <c r="E43" t="s">
        <v>29</v>
      </c>
      <c r="F43" s="4">
        <v>1747</v>
      </c>
      <c r="G43">
        <f t="shared" si="0"/>
        <v>34922.53</v>
      </c>
    </row>
    <row r="44" spans="1:7" x14ac:dyDescent="0.45">
      <c r="A44" t="s">
        <v>126</v>
      </c>
      <c r="B44" t="s">
        <v>182</v>
      </c>
      <c r="C44" t="s">
        <v>27472</v>
      </c>
      <c r="D44" t="s">
        <v>77</v>
      </c>
      <c r="E44" t="s">
        <v>29</v>
      </c>
      <c r="F44" s="4">
        <v>1734</v>
      </c>
      <c r="G44">
        <f t="shared" si="0"/>
        <v>29460.659999999996</v>
      </c>
    </row>
    <row r="45" spans="1:7" x14ac:dyDescent="0.45">
      <c r="A45" t="s">
        <v>110</v>
      </c>
      <c r="B45" t="s">
        <v>138</v>
      </c>
      <c r="C45" t="s">
        <v>27473</v>
      </c>
      <c r="D45" t="s">
        <v>14</v>
      </c>
      <c r="E45" t="s">
        <v>15</v>
      </c>
      <c r="F45" s="4">
        <v>1733</v>
      </c>
      <c r="G45">
        <f t="shared" si="0"/>
        <v>31176.67</v>
      </c>
    </row>
    <row r="46" spans="1:7" x14ac:dyDescent="0.45">
      <c r="A46" t="s">
        <v>113</v>
      </c>
      <c r="B46" t="s">
        <v>54</v>
      </c>
      <c r="C46" t="s">
        <v>27474</v>
      </c>
      <c r="D46" t="s">
        <v>20</v>
      </c>
      <c r="E46" t="s">
        <v>29</v>
      </c>
      <c r="F46" s="4">
        <v>1677</v>
      </c>
      <c r="G46">
        <f t="shared" si="0"/>
        <v>33523.229999999996</v>
      </c>
    </row>
    <row r="47" spans="1:7" x14ac:dyDescent="0.45">
      <c r="A47" t="s">
        <v>132</v>
      </c>
      <c r="B47" t="s">
        <v>134</v>
      </c>
      <c r="C47" t="s">
        <v>27475</v>
      </c>
      <c r="D47" t="s">
        <v>37</v>
      </c>
      <c r="E47" t="s">
        <v>29</v>
      </c>
      <c r="F47" s="4">
        <v>1530</v>
      </c>
      <c r="G47">
        <f t="shared" si="0"/>
        <v>38234.699999999997</v>
      </c>
    </row>
    <row r="48" spans="1:7" x14ac:dyDescent="0.45">
      <c r="A48" t="s">
        <v>134</v>
      </c>
      <c r="B48" t="s">
        <v>184</v>
      </c>
      <c r="C48" t="s">
        <v>27476</v>
      </c>
      <c r="D48" t="s">
        <v>14</v>
      </c>
      <c r="E48" t="s">
        <v>15</v>
      </c>
      <c r="F48" s="4">
        <v>1527</v>
      </c>
      <c r="G48">
        <f t="shared" si="0"/>
        <v>27470.729999999996</v>
      </c>
    </row>
    <row r="49" spans="1:7" x14ac:dyDescent="0.45">
      <c r="A49" t="s">
        <v>136</v>
      </c>
      <c r="B49" t="s">
        <v>204</v>
      </c>
      <c r="C49" t="s">
        <v>27477</v>
      </c>
      <c r="D49" t="s">
        <v>14</v>
      </c>
      <c r="E49" t="s">
        <v>15</v>
      </c>
      <c r="F49" s="4">
        <v>1498</v>
      </c>
      <c r="G49">
        <f t="shared" si="0"/>
        <v>26949.019999999997</v>
      </c>
    </row>
    <row r="50" spans="1:7" x14ac:dyDescent="0.45">
      <c r="A50" t="s">
        <v>116</v>
      </c>
      <c r="B50" t="s">
        <v>152</v>
      </c>
      <c r="C50" t="s">
        <v>27478</v>
      </c>
      <c r="D50" t="s">
        <v>14</v>
      </c>
      <c r="E50" t="s">
        <v>10</v>
      </c>
      <c r="F50" s="4">
        <v>1493</v>
      </c>
      <c r="G50">
        <f t="shared" si="0"/>
        <v>26859.069999999996</v>
      </c>
    </row>
    <row r="51" spans="1:7" x14ac:dyDescent="0.45">
      <c r="A51" t="s">
        <v>141</v>
      </c>
      <c r="B51" t="s">
        <v>213</v>
      </c>
      <c r="C51" t="s">
        <v>27479</v>
      </c>
      <c r="D51" t="s">
        <v>77</v>
      </c>
      <c r="E51" t="s">
        <v>197</v>
      </c>
      <c r="F51" s="4">
        <v>1490</v>
      </c>
      <c r="G51">
        <f t="shared" si="0"/>
        <v>25315.1</v>
      </c>
    </row>
    <row r="52" spans="1:7" x14ac:dyDescent="0.45">
      <c r="A52" t="s">
        <v>143</v>
      </c>
      <c r="B52" t="s">
        <v>7</v>
      </c>
      <c r="C52" t="s">
        <v>27480</v>
      </c>
      <c r="D52" t="s">
        <v>4295</v>
      </c>
      <c r="E52" t="s">
        <v>15</v>
      </c>
      <c r="F52" s="4">
        <v>1464</v>
      </c>
      <c r="G52">
        <f t="shared" si="0"/>
        <v>183000</v>
      </c>
    </row>
    <row r="53" spans="1:7" x14ac:dyDescent="0.45">
      <c r="A53" t="s">
        <v>61</v>
      </c>
      <c r="B53" t="s">
        <v>1288</v>
      </c>
      <c r="C53" t="s">
        <v>19769</v>
      </c>
      <c r="D53" t="s">
        <v>100</v>
      </c>
      <c r="E53" t="s">
        <v>197</v>
      </c>
      <c r="F53" s="4">
        <v>1457</v>
      </c>
      <c r="G53">
        <f t="shared" si="0"/>
        <v>14555.43</v>
      </c>
    </row>
    <row r="54" spans="1:7" x14ac:dyDescent="0.45">
      <c r="A54" t="s">
        <v>149</v>
      </c>
      <c r="B54" t="s">
        <v>167</v>
      </c>
      <c r="C54" t="s">
        <v>27481</v>
      </c>
      <c r="D54" t="s">
        <v>20</v>
      </c>
      <c r="E54" t="s">
        <v>347</v>
      </c>
      <c r="F54" s="4">
        <v>1453</v>
      </c>
      <c r="G54">
        <f t="shared" si="0"/>
        <v>29045.469999999998</v>
      </c>
    </row>
    <row r="55" spans="1:7" x14ac:dyDescent="0.45">
      <c r="A55" t="s">
        <v>151</v>
      </c>
      <c r="B55" t="s">
        <v>798</v>
      </c>
      <c r="C55" t="s">
        <v>25252</v>
      </c>
      <c r="D55" t="s">
        <v>28</v>
      </c>
      <c r="E55" t="s">
        <v>19748</v>
      </c>
      <c r="F55" s="4">
        <v>1404</v>
      </c>
      <c r="G55">
        <f t="shared" si="0"/>
        <v>18237.96</v>
      </c>
    </row>
    <row r="56" spans="1:7" x14ac:dyDescent="0.45">
      <c r="A56" t="s">
        <v>144</v>
      </c>
      <c r="B56" t="s">
        <v>241</v>
      </c>
      <c r="C56" t="s">
        <v>27482</v>
      </c>
      <c r="D56" t="s">
        <v>77</v>
      </c>
      <c r="E56" t="s">
        <v>197</v>
      </c>
      <c r="F56" s="4">
        <v>1382</v>
      </c>
      <c r="G56">
        <f t="shared" si="0"/>
        <v>23480.179999999997</v>
      </c>
    </row>
    <row r="57" spans="1:7" x14ac:dyDescent="0.45">
      <c r="A57" t="s">
        <v>156</v>
      </c>
      <c r="B57" t="s">
        <v>160</v>
      </c>
      <c r="C57" t="s">
        <v>26760</v>
      </c>
      <c r="D57" t="s">
        <v>95</v>
      </c>
      <c r="E57" t="s">
        <v>15</v>
      </c>
      <c r="F57" s="4">
        <v>1377</v>
      </c>
      <c r="G57">
        <f t="shared" si="0"/>
        <v>22018.23</v>
      </c>
    </row>
    <row r="58" spans="1:7" x14ac:dyDescent="0.45">
      <c r="A58" t="s">
        <v>54</v>
      </c>
      <c r="B58" t="s">
        <v>217</v>
      </c>
      <c r="C58" t="s">
        <v>27483</v>
      </c>
      <c r="D58" t="s">
        <v>77</v>
      </c>
      <c r="E58" t="s">
        <v>29</v>
      </c>
      <c r="F58" s="4">
        <v>1373</v>
      </c>
      <c r="G58">
        <f t="shared" si="0"/>
        <v>23327.269999999997</v>
      </c>
    </row>
    <row r="59" spans="1:7" x14ac:dyDescent="0.45">
      <c r="A59" t="s">
        <v>159</v>
      </c>
      <c r="B59" t="s">
        <v>219</v>
      </c>
      <c r="C59" t="s">
        <v>27484</v>
      </c>
      <c r="D59" t="s">
        <v>95</v>
      </c>
      <c r="E59" t="s">
        <v>15</v>
      </c>
      <c r="F59" s="4">
        <v>1373</v>
      </c>
      <c r="G59">
        <f t="shared" si="0"/>
        <v>21954.27</v>
      </c>
    </row>
    <row r="60" spans="1:7" x14ac:dyDescent="0.45">
      <c r="A60" t="s">
        <v>82</v>
      </c>
      <c r="B60" t="s">
        <v>66</v>
      </c>
      <c r="C60" t="s">
        <v>27485</v>
      </c>
      <c r="D60" t="s">
        <v>297</v>
      </c>
      <c r="E60" t="s">
        <v>15</v>
      </c>
      <c r="F60" s="4">
        <v>1372</v>
      </c>
      <c r="G60">
        <f t="shared" si="0"/>
        <v>54866.280000000006</v>
      </c>
    </row>
    <row r="61" spans="1:7" x14ac:dyDescent="0.45">
      <c r="A61" t="s">
        <v>165</v>
      </c>
      <c r="B61" t="s">
        <v>85</v>
      </c>
      <c r="C61" t="s">
        <v>27486</v>
      </c>
      <c r="D61" t="s">
        <v>297</v>
      </c>
      <c r="E61" t="s">
        <v>15</v>
      </c>
      <c r="F61" s="4">
        <v>1368</v>
      </c>
      <c r="G61">
        <f t="shared" si="0"/>
        <v>54706.32</v>
      </c>
    </row>
    <row r="62" spans="1:7" x14ac:dyDescent="0.45">
      <c r="A62" t="s">
        <v>167</v>
      </c>
      <c r="B62" t="s">
        <v>568</v>
      </c>
      <c r="C62" t="s">
        <v>27487</v>
      </c>
      <c r="D62" t="s">
        <v>95</v>
      </c>
      <c r="E62" t="s">
        <v>15</v>
      </c>
      <c r="F62" s="4">
        <v>1333</v>
      </c>
      <c r="G62">
        <f t="shared" si="0"/>
        <v>21314.670000000002</v>
      </c>
    </row>
    <row r="63" spans="1:7" x14ac:dyDescent="0.45">
      <c r="A63" t="s">
        <v>124</v>
      </c>
      <c r="B63" t="s">
        <v>1346</v>
      </c>
      <c r="C63" t="s">
        <v>27488</v>
      </c>
      <c r="D63" t="s">
        <v>28</v>
      </c>
      <c r="E63" t="s">
        <v>29</v>
      </c>
      <c r="F63" s="4">
        <v>1324</v>
      </c>
      <c r="G63">
        <f t="shared" si="0"/>
        <v>17198.760000000002</v>
      </c>
    </row>
    <row r="64" spans="1:7" x14ac:dyDescent="0.45">
      <c r="A64" t="s">
        <v>138</v>
      </c>
      <c r="B64" t="s">
        <v>224</v>
      </c>
      <c r="C64" t="s">
        <v>27489</v>
      </c>
      <c r="D64" t="s">
        <v>77</v>
      </c>
      <c r="E64" t="s">
        <v>532</v>
      </c>
      <c r="F64" s="4">
        <v>1314</v>
      </c>
      <c r="G64">
        <f t="shared" si="0"/>
        <v>22324.859999999997</v>
      </c>
    </row>
    <row r="65" spans="1:7" x14ac:dyDescent="0.45">
      <c r="A65" t="s">
        <v>32</v>
      </c>
      <c r="B65" t="s">
        <v>102</v>
      </c>
      <c r="C65" t="s">
        <v>27490</v>
      </c>
      <c r="D65" t="s">
        <v>393</v>
      </c>
      <c r="E65" t="s">
        <v>15</v>
      </c>
      <c r="F65" s="4">
        <v>1294</v>
      </c>
      <c r="G65">
        <f t="shared" si="0"/>
        <v>45277.060000000005</v>
      </c>
    </row>
    <row r="66" spans="1:7" x14ac:dyDescent="0.45">
      <c r="A66" t="s">
        <v>175</v>
      </c>
      <c r="B66" t="s">
        <v>116</v>
      </c>
      <c r="C66" t="s">
        <v>27491</v>
      </c>
      <c r="D66" t="s">
        <v>53</v>
      </c>
      <c r="E66" t="s">
        <v>29</v>
      </c>
      <c r="F66" s="4">
        <v>1255</v>
      </c>
      <c r="G66">
        <f t="shared" si="0"/>
        <v>37637.449999999997</v>
      </c>
    </row>
    <row r="67" spans="1:7" x14ac:dyDescent="0.45">
      <c r="A67" t="s">
        <v>98</v>
      </c>
      <c r="B67" t="s">
        <v>235</v>
      </c>
      <c r="C67" t="s">
        <v>27492</v>
      </c>
      <c r="D67" t="s">
        <v>77</v>
      </c>
      <c r="E67" t="s">
        <v>29</v>
      </c>
      <c r="F67" s="4">
        <v>1244</v>
      </c>
      <c r="G67">
        <f t="shared" ref="G67:G130" si="1">D67*F67</f>
        <v>21135.559999999998</v>
      </c>
    </row>
    <row r="68" spans="1:7" x14ac:dyDescent="0.45">
      <c r="A68" t="s">
        <v>168</v>
      </c>
      <c r="B68" t="s">
        <v>232</v>
      </c>
      <c r="C68" t="s">
        <v>27493</v>
      </c>
      <c r="D68" t="s">
        <v>20</v>
      </c>
      <c r="E68" t="s">
        <v>29</v>
      </c>
      <c r="F68" s="4">
        <v>1209</v>
      </c>
      <c r="G68">
        <f t="shared" si="1"/>
        <v>24167.91</v>
      </c>
    </row>
    <row r="69" spans="1:7" x14ac:dyDescent="0.45">
      <c r="A69" t="s">
        <v>182</v>
      </c>
      <c r="B69" t="s">
        <v>202</v>
      </c>
      <c r="C69" t="s">
        <v>27494</v>
      </c>
      <c r="D69" t="s">
        <v>77</v>
      </c>
      <c r="E69" t="s">
        <v>3539</v>
      </c>
      <c r="F69" s="4">
        <v>1209</v>
      </c>
      <c r="G69">
        <f t="shared" si="1"/>
        <v>20540.91</v>
      </c>
    </row>
    <row r="70" spans="1:7" x14ac:dyDescent="0.45">
      <c r="A70" t="s">
        <v>147</v>
      </c>
      <c r="B70" t="s">
        <v>188</v>
      </c>
      <c r="C70" t="s">
        <v>27495</v>
      </c>
      <c r="D70" t="s">
        <v>77</v>
      </c>
      <c r="E70" t="s">
        <v>29</v>
      </c>
      <c r="F70" s="4">
        <v>1203</v>
      </c>
      <c r="G70">
        <f t="shared" si="1"/>
        <v>20438.969999999998</v>
      </c>
    </row>
    <row r="71" spans="1:7" x14ac:dyDescent="0.45">
      <c r="A71" t="s">
        <v>170</v>
      </c>
      <c r="B71" t="s">
        <v>253</v>
      </c>
      <c r="C71" t="s">
        <v>105</v>
      </c>
      <c r="D71" t="s">
        <v>20</v>
      </c>
      <c r="E71" t="s">
        <v>29</v>
      </c>
      <c r="F71" s="4">
        <v>1164</v>
      </c>
      <c r="G71">
        <f t="shared" si="1"/>
        <v>23268.359999999997</v>
      </c>
    </row>
    <row r="72" spans="1:7" x14ac:dyDescent="0.45">
      <c r="A72" t="s">
        <v>187</v>
      </c>
      <c r="B72" t="s">
        <v>26</v>
      </c>
      <c r="C72" t="s">
        <v>27496</v>
      </c>
      <c r="D72" t="s">
        <v>257</v>
      </c>
      <c r="E72" t="s">
        <v>29</v>
      </c>
      <c r="F72" s="4">
        <v>1145</v>
      </c>
      <c r="G72">
        <f t="shared" si="1"/>
        <v>57238.55</v>
      </c>
    </row>
    <row r="73" spans="1:7" x14ac:dyDescent="0.45">
      <c r="A73" t="s">
        <v>152</v>
      </c>
      <c r="B73" t="s">
        <v>315</v>
      </c>
      <c r="C73" t="s">
        <v>27497</v>
      </c>
      <c r="D73" t="s">
        <v>20</v>
      </c>
      <c r="E73" t="s">
        <v>29</v>
      </c>
      <c r="F73" s="4">
        <v>1142</v>
      </c>
      <c r="G73">
        <f t="shared" si="1"/>
        <v>22828.579999999998</v>
      </c>
    </row>
    <row r="74" spans="1:7" x14ac:dyDescent="0.45">
      <c r="A74" t="s">
        <v>122</v>
      </c>
      <c r="B74" t="s">
        <v>700</v>
      </c>
      <c r="C74" t="s">
        <v>11705</v>
      </c>
      <c r="D74" t="s">
        <v>100</v>
      </c>
      <c r="E74" t="s">
        <v>197</v>
      </c>
      <c r="F74" s="4">
        <v>1129</v>
      </c>
      <c r="G74">
        <f t="shared" si="1"/>
        <v>11278.710000000001</v>
      </c>
    </row>
    <row r="75" spans="1:7" x14ac:dyDescent="0.45">
      <c r="A75" t="s">
        <v>195</v>
      </c>
      <c r="B75" t="s">
        <v>876</v>
      </c>
      <c r="C75" t="s">
        <v>25455</v>
      </c>
      <c r="D75" t="s">
        <v>74</v>
      </c>
      <c r="E75" t="s">
        <v>197</v>
      </c>
      <c r="F75" s="4">
        <v>1123</v>
      </c>
      <c r="G75">
        <f t="shared" si="1"/>
        <v>16833.77</v>
      </c>
    </row>
    <row r="76" spans="1:7" x14ac:dyDescent="0.45">
      <c r="A76" t="s">
        <v>180</v>
      </c>
      <c r="B76" t="s">
        <v>1501</v>
      </c>
      <c r="C76" t="s">
        <v>27498</v>
      </c>
      <c r="D76" t="s">
        <v>100</v>
      </c>
      <c r="E76" t="s">
        <v>163</v>
      </c>
      <c r="F76" s="4">
        <v>1111</v>
      </c>
      <c r="G76">
        <f t="shared" si="1"/>
        <v>11098.89</v>
      </c>
    </row>
    <row r="77" spans="1:7" x14ac:dyDescent="0.45">
      <c r="A77" t="s">
        <v>199</v>
      </c>
      <c r="B77" t="s">
        <v>126</v>
      </c>
      <c r="C77" t="s">
        <v>27499</v>
      </c>
      <c r="D77" t="s">
        <v>53</v>
      </c>
      <c r="E77" t="s">
        <v>21345</v>
      </c>
      <c r="F77" s="4">
        <v>1090</v>
      </c>
      <c r="G77">
        <f t="shared" si="1"/>
        <v>32689.1</v>
      </c>
    </row>
    <row r="78" spans="1:7" x14ac:dyDescent="0.45">
      <c r="A78" t="s">
        <v>184</v>
      </c>
      <c r="B78" t="s">
        <v>159</v>
      </c>
      <c r="C78" t="s">
        <v>27500</v>
      </c>
      <c r="D78" t="s">
        <v>37</v>
      </c>
      <c r="E78" t="s">
        <v>9111</v>
      </c>
      <c r="F78" s="4">
        <v>1085</v>
      </c>
      <c r="G78">
        <f t="shared" si="1"/>
        <v>27114.149999999998</v>
      </c>
    </row>
    <row r="79" spans="1:7" x14ac:dyDescent="0.45">
      <c r="A79" t="s">
        <v>204</v>
      </c>
      <c r="B79" t="s">
        <v>312</v>
      </c>
      <c r="C79" t="s">
        <v>27501</v>
      </c>
      <c r="D79" t="s">
        <v>20</v>
      </c>
      <c r="E79" t="s">
        <v>29</v>
      </c>
      <c r="F79" s="4">
        <v>1080</v>
      </c>
      <c r="G79">
        <f t="shared" si="1"/>
        <v>21589.199999999997</v>
      </c>
    </row>
    <row r="80" spans="1:7" x14ac:dyDescent="0.45">
      <c r="A80" t="s">
        <v>130</v>
      </c>
      <c r="B80" t="s">
        <v>239</v>
      </c>
      <c r="C80" t="s">
        <v>27502</v>
      </c>
      <c r="D80" t="s">
        <v>20</v>
      </c>
      <c r="E80" t="s">
        <v>163</v>
      </c>
      <c r="F80" s="4">
        <v>1068</v>
      </c>
      <c r="G80">
        <f t="shared" si="1"/>
        <v>21349.32</v>
      </c>
    </row>
    <row r="81" spans="1:7" x14ac:dyDescent="0.45">
      <c r="A81" t="s">
        <v>191</v>
      </c>
      <c r="B81" t="s">
        <v>874</v>
      </c>
      <c r="C81" t="s">
        <v>27503</v>
      </c>
      <c r="D81" t="s">
        <v>77</v>
      </c>
      <c r="E81" t="s">
        <v>197</v>
      </c>
      <c r="F81" s="4">
        <v>1063</v>
      </c>
      <c r="G81">
        <f t="shared" si="1"/>
        <v>18060.37</v>
      </c>
    </row>
    <row r="82" spans="1:7" x14ac:dyDescent="0.45">
      <c r="A82" t="s">
        <v>210</v>
      </c>
      <c r="B82" t="s">
        <v>90</v>
      </c>
      <c r="C82" t="s">
        <v>27504</v>
      </c>
      <c r="D82" t="s">
        <v>297</v>
      </c>
      <c r="E82" t="s">
        <v>15</v>
      </c>
      <c r="F82" s="4">
        <v>1035</v>
      </c>
      <c r="G82">
        <f t="shared" si="1"/>
        <v>41389.65</v>
      </c>
    </row>
    <row r="83" spans="1:7" x14ac:dyDescent="0.45">
      <c r="A83" t="s">
        <v>213</v>
      </c>
      <c r="B83" t="s">
        <v>785</v>
      </c>
      <c r="C83" t="s">
        <v>27505</v>
      </c>
      <c r="D83" t="s">
        <v>28</v>
      </c>
      <c r="E83" t="s">
        <v>163</v>
      </c>
      <c r="F83" s="4">
        <v>1031</v>
      </c>
      <c r="G83">
        <f t="shared" si="1"/>
        <v>13392.69</v>
      </c>
    </row>
    <row r="84" spans="1:7" x14ac:dyDescent="0.45">
      <c r="A84" t="s">
        <v>216</v>
      </c>
      <c r="B84" t="s">
        <v>173</v>
      </c>
      <c r="C84" t="s">
        <v>27506</v>
      </c>
      <c r="D84" t="s">
        <v>37</v>
      </c>
      <c r="E84" t="s">
        <v>15</v>
      </c>
      <c r="F84" s="4">
        <v>1030</v>
      </c>
      <c r="G84">
        <f t="shared" si="1"/>
        <v>25739.699999999997</v>
      </c>
    </row>
    <row r="85" spans="1:7" x14ac:dyDescent="0.45">
      <c r="A85" t="s">
        <v>173</v>
      </c>
      <c r="B85" t="s">
        <v>463</v>
      </c>
      <c r="C85" t="s">
        <v>741</v>
      </c>
      <c r="D85" t="s">
        <v>14</v>
      </c>
      <c r="E85" t="s">
        <v>29</v>
      </c>
      <c r="F85" s="4">
        <v>1026</v>
      </c>
      <c r="G85">
        <f t="shared" si="1"/>
        <v>18457.739999999998</v>
      </c>
    </row>
    <row r="86" spans="1:7" x14ac:dyDescent="0.45">
      <c r="A86" t="s">
        <v>127</v>
      </c>
      <c r="B86" t="s">
        <v>254</v>
      </c>
      <c r="C86" t="s">
        <v>27507</v>
      </c>
      <c r="D86" t="s">
        <v>14</v>
      </c>
      <c r="E86" t="s">
        <v>19748</v>
      </c>
      <c r="F86" s="4">
        <v>991</v>
      </c>
      <c r="G86">
        <f t="shared" si="1"/>
        <v>17828.09</v>
      </c>
    </row>
    <row r="87" spans="1:7" x14ac:dyDescent="0.45">
      <c r="A87" t="s">
        <v>224</v>
      </c>
      <c r="B87" t="s">
        <v>660</v>
      </c>
      <c r="C87" t="s">
        <v>27508</v>
      </c>
      <c r="D87" t="s">
        <v>20</v>
      </c>
      <c r="E87" t="s">
        <v>347</v>
      </c>
      <c r="F87" s="4">
        <v>986</v>
      </c>
      <c r="G87">
        <f t="shared" si="1"/>
        <v>19710.14</v>
      </c>
    </row>
    <row r="88" spans="1:7" x14ac:dyDescent="0.45">
      <c r="A88" t="s">
        <v>228</v>
      </c>
      <c r="B88" t="s">
        <v>1320</v>
      </c>
      <c r="C88" t="s">
        <v>27509</v>
      </c>
      <c r="D88" t="s">
        <v>28</v>
      </c>
      <c r="E88" t="s">
        <v>15</v>
      </c>
      <c r="F88" s="4">
        <v>976</v>
      </c>
      <c r="G88">
        <f t="shared" si="1"/>
        <v>12678.24</v>
      </c>
    </row>
    <row r="89" spans="1:7" x14ac:dyDescent="0.45">
      <c r="A89" t="s">
        <v>230</v>
      </c>
      <c r="B89" t="s">
        <v>234</v>
      </c>
      <c r="C89" t="s">
        <v>27510</v>
      </c>
      <c r="D89" t="s">
        <v>37</v>
      </c>
      <c r="E89" t="s">
        <v>29</v>
      </c>
      <c r="F89" s="4">
        <v>953</v>
      </c>
      <c r="G89">
        <f t="shared" si="1"/>
        <v>23815.469999999998</v>
      </c>
    </row>
    <row r="90" spans="1:7" x14ac:dyDescent="0.45">
      <c r="A90" t="s">
        <v>232</v>
      </c>
      <c r="B90" t="s">
        <v>221</v>
      </c>
      <c r="C90" t="s">
        <v>27511</v>
      </c>
      <c r="D90" t="s">
        <v>20</v>
      </c>
      <c r="E90" t="s">
        <v>27512</v>
      </c>
      <c r="F90" s="4">
        <v>950</v>
      </c>
      <c r="G90">
        <f t="shared" si="1"/>
        <v>18990.5</v>
      </c>
    </row>
    <row r="91" spans="1:7" x14ac:dyDescent="0.45">
      <c r="A91" t="s">
        <v>234</v>
      </c>
      <c r="B91" t="s">
        <v>342</v>
      </c>
      <c r="C91" t="s">
        <v>7953</v>
      </c>
      <c r="D91" t="s">
        <v>14</v>
      </c>
      <c r="E91" t="s">
        <v>10</v>
      </c>
      <c r="F91" s="4">
        <v>948</v>
      </c>
      <c r="G91">
        <f t="shared" si="1"/>
        <v>17054.519999999997</v>
      </c>
    </row>
    <row r="92" spans="1:7" x14ac:dyDescent="0.45">
      <c r="A92" t="s">
        <v>239</v>
      </c>
      <c r="B92" t="s">
        <v>180</v>
      </c>
      <c r="C92" t="s">
        <v>27513</v>
      </c>
      <c r="D92" t="s">
        <v>53</v>
      </c>
      <c r="E92" t="s">
        <v>29</v>
      </c>
      <c r="F92" s="4">
        <v>938</v>
      </c>
      <c r="G92">
        <f t="shared" si="1"/>
        <v>28130.62</v>
      </c>
    </row>
    <row r="93" spans="1:7" x14ac:dyDescent="0.45">
      <c r="A93" t="s">
        <v>241</v>
      </c>
      <c r="B93" t="s">
        <v>679</v>
      </c>
      <c r="C93" t="s">
        <v>26537</v>
      </c>
      <c r="D93" t="s">
        <v>20</v>
      </c>
      <c r="E93" t="s">
        <v>29</v>
      </c>
      <c r="F93" s="4">
        <v>937</v>
      </c>
      <c r="G93">
        <f t="shared" si="1"/>
        <v>18730.629999999997</v>
      </c>
    </row>
    <row r="94" spans="1:7" x14ac:dyDescent="0.45">
      <c r="A94" t="s">
        <v>208</v>
      </c>
      <c r="B94" t="s">
        <v>1612</v>
      </c>
      <c r="C94" t="s">
        <v>18980</v>
      </c>
      <c r="D94" t="s">
        <v>100</v>
      </c>
      <c r="E94" t="s">
        <v>197</v>
      </c>
      <c r="F94" s="4">
        <v>933</v>
      </c>
      <c r="G94">
        <f t="shared" si="1"/>
        <v>9320.67</v>
      </c>
    </row>
    <row r="95" spans="1:7" x14ac:dyDescent="0.45">
      <c r="A95" t="s">
        <v>246</v>
      </c>
      <c r="B95" t="s">
        <v>211</v>
      </c>
      <c r="C95" t="s">
        <v>27514</v>
      </c>
      <c r="D95" t="s">
        <v>20</v>
      </c>
      <c r="E95" t="s">
        <v>15</v>
      </c>
      <c r="F95" s="4">
        <v>925</v>
      </c>
      <c r="G95">
        <f t="shared" si="1"/>
        <v>18490.75</v>
      </c>
    </row>
    <row r="96" spans="1:7" x14ac:dyDescent="0.45">
      <c r="A96" t="s">
        <v>250</v>
      </c>
      <c r="B96" t="s">
        <v>470</v>
      </c>
      <c r="C96" t="s">
        <v>27515</v>
      </c>
      <c r="D96" t="s">
        <v>77</v>
      </c>
      <c r="E96" t="s">
        <v>3539</v>
      </c>
      <c r="F96" s="4">
        <v>921</v>
      </c>
      <c r="G96">
        <f t="shared" si="1"/>
        <v>15647.789999999999</v>
      </c>
    </row>
    <row r="97" spans="1:7" x14ac:dyDescent="0.45">
      <c r="A97" t="s">
        <v>253</v>
      </c>
      <c r="B97" t="s">
        <v>214</v>
      </c>
      <c r="C97" t="s">
        <v>27516</v>
      </c>
      <c r="D97" t="s">
        <v>95</v>
      </c>
      <c r="E97" t="s">
        <v>190</v>
      </c>
      <c r="F97" s="4">
        <v>921</v>
      </c>
      <c r="G97">
        <f t="shared" si="1"/>
        <v>14726.79</v>
      </c>
    </row>
    <row r="98" spans="1:7" x14ac:dyDescent="0.45">
      <c r="A98" t="s">
        <v>217</v>
      </c>
      <c r="B98" t="s">
        <v>199</v>
      </c>
      <c r="C98" t="s">
        <v>27517</v>
      </c>
      <c r="D98" t="s">
        <v>53</v>
      </c>
      <c r="E98" t="s">
        <v>29</v>
      </c>
      <c r="F98" s="4">
        <v>920</v>
      </c>
      <c r="G98">
        <f t="shared" si="1"/>
        <v>27590.799999999999</v>
      </c>
    </row>
    <row r="99" spans="1:7" x14ac:dyDescent="0.45">
      <c r="A99" t="s">
        <v>221</v>
      </c>
      <c r="B99" t="s">
        <v>45</v>
      </c>
      <c r="C99" t="s">
        <v>27518</v>
      </c>
      <c r="D99" t="s">
        <v>1219</v>
      </c>
      <c r="E99" t="s">
        <v>15</v>
      </c>
      <c r="F99" s="4">
        <v>904</v>
      </c>
      <c r="G99">
        <f t="shared" si="1"/>
        <v>67800</v>
      </c>
    </row>
    <row r="100" spans="1:7" x14ac:dyDescent="0.45">
      <c r="A100" t="s">
        <v>261</v>
      </c>
      <c r="B100" t="s">
        <v>246</v>
      </c>
      <c r="C100" t="s">
        <v>27519</v>
      </c>
      <c r="D100" t="s">
        <v>37</v>
      </c>
      <c r="E100" t="s">
        <v>10</v>
      </c>
      <c r="F100" s="4">
        <v>904</v>
      </c>
      <c r="G100">
        <f t="shared" si="1"/>
        <v>22590.959999999999</v>
      </c>
    </row>
    <row r="101" spans="1:7" x14ac:dyDescent="0.45">
      <c r="A101" t="s">
        <v>202</v>
      </c>
      <c r="B101" t="s">
        <v>143</v>
      </c>
      <c r="C101" t="s">
        <v>27520</v>
      </c>
      <c r="D101" t="s">
        <v>297</v>
      </c>
      <c r="E101" t="s">
        <v>15</v>
      </c>
      <c r="F101" s="4">
        <v>888</v>
      </c>
      <c r="G101">
        <f t="shared" si="1"/>
        <v>35511.120000000003</v>
      </c>
    </row>
    <row r="102" spans="1:7" x14ac:dyDescent="0.45">
      <c r="A102" t="s">
        <v>468</v>
      </c>
      <c r="B102" t="s">
        <v>336</v>
      </c>
      <c r="C102" t="s">
        <v>27521</v>
      </c>
      <c r="D102" t="s">
        <v>37</v>
      </c>
      <c r="E102" t="s">
        <v>29</v>
      </c>
      <c r="F102" s="4">
        <v>884</v>
      </c>
      <c r="G102">
        <f t="shared" si="1"/>
        <v>22091.16</v>
      </c>
    </row>
    <row r="103" spans="1:7" x14ac:dyDescent="0.45">
      <c r="A103" t="s">
        <v>315</v>
      </c>
      <c r="B103" t="s">
        <v>46</v>
      </c>
      <c r="C103" t="s">
        <v>27522</v>
      </c>
      <c r="D103" t="s">
        <v>1219</v>
      </c>
      <c r="E103" t="s">
        <v>15</v>
      </c>
      <c r="F103" s="4">
        <v>884</v>
      </c>
      <c r="G103">
        <f t="shared" si="1"/>
        <v>66300</v>
      </c>
    </row>
    <row r="104" spans="1:7" x14ac:dyDescent="0.45">
      <c r="A104" t="s">
        <v>324</v>
      </c>
      <c r="B104" t="s">
        <v>1415</v>
      </c>
      <c r="C104" t="s">
        <v>27523</v>
      </c>
      <c r="D104" t="s">
        <v>74</v>
      </c>
      <c r="E104" t="s">
        <v>532</v>
      </c>
      <c r="F104" s="4">
        <v>867</v>
      </c>
      <c r="G104">
        <f t="shared" si="1"/>
        <v>12996.33</v>
      </c>
    </row>
    <row r="105" spans="1:7" x14ac:dyDescent="0.45">
      <c r="A105" t="s">
        <v>377</v>
      </c>
      <c r="B105" t="s">
        <v>258</v>
      </c>
      <c r="C105" t="s">
        <v>27524</v>
      </c>
      <c r="D105" t="s">
        <v>28</v>
      </c>
      <c r="E105" t="s">
        <v>197</v>
      </c>
      <c r="F105" s="4">
        <v>852</v>
      </c>
      <c r="G105">
        <f t="shared" si="1"/>
        <v>11067.48</v>
      </c>
    </row>
    <row r="106" spans="1:7" x14ac:dyDescent="0.45">
      <c r="A106" t="s">
        <v>660</v>
      </c>
      <c r="B106" t="s">
        <v>595</v>
      </c>
      <c r="C106" t="s">
        <v>27525</v>
      </c>
      <c r="D106" t="s">
        <v>77</v>
      </c>
      <c r="E106" t="s">
        <v>3539</v>
      </c>
      <c r="F106" s="4">
        <v>842</v>
      </c>
      <c r="G106">
        <f t="shared" si="1"/>
        <v>14305.579999999998</v>
      </c>
    </row>
    <row r="107" spans="1:7" x14ac:dyDescent="0.45">
      <c r="A107" t="s">
        <v>336</v>
      </c>
      <c r="B107" t="s">
        <v>1527</v>
      </c>
      <c r="C107" t="s">
        <v>27526</v>
      </c>
      <c r="D107" t="s">
        <v>100</v>
      </c>
      <c r="E107" t="s">
        <v>197</v>
      </c>
      <c r="F107" s="4">
        <v>824</v>
      </c>
      <c r="G107">
        <f t="shared" si="1"/>
        <v>8231.76</v>
      </c>
    </row>
    <row r="108" spans="1:7" x14ac:dyDescent="0.45">
      <c r="A108" t="s">
        <v>160</v>
      </c>
      <c r="B108" t="s">
        <v>542</v>
      </c>
      <c r="C108" t="s">
        <v>27527</v>
      </c>
      <c r="D108" t="s">
        <v>37</v>
      </c>
      <c r="E108" t="s">
        <v>15</v>
      </c>
      <c r="F108" s="4">
        <v>800</v>
      </c>
      <c r="G108">
        <f t="shared" si="1"/>
        <v>19992</v>
      </c>
    </row>
    <row r="109" spans="1:7" x14ac:dyDescent="0.45">
      <c r="A109" t="s">
        <v>312</v>
      </c>
      <c r="B109" t="s">
        <v>570</v>
      </c>
      <c r="C109" t="s">
        <v>27230</v>
      </c>
      <c r="D109" t="s">
        <v>20</v>
      </c>
      <c r="E109" t="s">
        <v>197</v>
      </c>
      <c r="F109" s="4">
        <v>795</v>
      </c>
      <c r="G109">
        <f t="shared" si="1"/>
        <v>15892.05</v>
      </c>
    </row>
    <row r="110" spans="1:7" x14ac:dyDescent="0.45">
      <c r="A110" t="s">
        <v>219</v>
      </c>
      <c r="B110" t="s">
        <v>42</v>
      </c>
      <c r="C110" t="s">
        <v>25276</v>
      </c>
      <c r="D110" t="s">
        <v>2143</v>
      </c>
      <c r="E110" t="s">
        <v>15</v>
      </c>
      <c r="F110" s="4">
        <v>795</v>
      </c>
      <c r="G110">
        <f t="shared" si="1"/>
        <v>79500</v>
      </c>
    </row>
    <row r="111" spans="1:7" x14ac:dyDescent="0.45">
      <c r="A111" t="s">
        <v>478</v>
      </c>
      <c r="B111" t="s">
        <v>377</v>
      </c>
      <c r="C111" t="s">
        <v>27528</v>
      </c>
      <c r="D111" t="s">
        <v>37</v>
      </c>
      <c r="E111" t="s">
        <v>532</v>
      </c>
      <c r="F111" s="4">
        <v>790</v>
      </c>
      <c r="G111">
        <f t="shared" si="1"/>
        <v>19742.099999999999</v>
      </c>
    </row>
    <row r="112" spans="1:7" x14ac:dyDescent="0.45">
      <c r="A112" t="s">
        <v>235</v>
      </c>
      <c r="B112" t="s">
        <v>587</v>
      </c>
      <c r="C112" t="s">
        <v>3955</v>
      </c>
      <c r="D112" t="s">
        <v>37</v>
      </c>
      <c r="E112" t="s">
        <v>29</v>
      </c>
      <c r="F112" s="4">
        <v>787</v>
      </c>
      <c r="G112">
        <f t="shared" si="1"/>
        <v>19667.129999999997</v>
      </c>
    </row>
    <row r="113" spans="1:7" x14ac:dyDescent="0.45">
      <c r="A113" t="s">
        <v>242</v>
      </c>
      <c r="B113" t="s">
        <v>1543</v>
      </c>
      <c r="C113" t="s">
        <v>27529</v>
      </c>
      <c r="D113" t="s">
        <v>84</v>
      </c>
      <c r="E113" t="s">
        <v>10</v>
      </c>
      <c r="F113" s="4">
        <v>784</v>
      </c>
      <c r="G113">
        <f t="shared" si="1"/>
        <v>8616.16</v>
      </c>
    </row>
    <row r="114" spans="1:7" x14ac:dyDescent="0.45">
      <c r="A114" t="s">
        <v>568</v>
      </c>
      <c r="B114" t="s">
        <v>82</v>
      </c>
      <c r="C114" t="s">
        <v>27530</v>
      </c>
      <c r="D114" t="s">
        <v>9034</v>
      </c>
      <c r="E114" t="s">
        <v>15</v>
      </c>
      <c r="F114" s="4">
        <v>782</v>
      </c>
      <c r="G114">
        <f t="shared" si="1"/>
        <v>35182.18</v>
      </c>
    </row>
    <row r="115" spans="1:7" x14ac:dyDescent="0.45">
      <c r="A115" t="s">
        <v>1095</v>
      </c>
      <c r="B115" t="s">
        <v>165</v>
      </c>
      <c r="C115" t="s">
        <v>27531</v>
      </c>
      <c r="D115" t="s">
        <v>297</v>
      </c>
      <c r="E115" t="s">
        <v>10</v>
      </c>
      <c r="F115" s="4">
        <v>777</v>
      </c>
      <c r="G115">
        <f t="shared" si="1"/>
        <v>31072.230000000003</v>
      </c>
    </row>
    <row r="116" spans="1:7" x14ac:dyDescent="0.45">
      <c r="A116" t="s">
        <v>188</v>
      </c>
      <c r="B116" t="s">
        <v>1391</v>
      </c>
      <c r="C116" t="s">
        <v>27532</v>
      </c>
      <c r="D116" t="s">
        <v>14</v>
      </c>
      <c r="E116" t="s">
        <v>107</v>
      </c>
      <c r="F116" s="4">
        <v>770</v>
      </c>
      <c r="G116">
        <f t="shared" si="1"/>
        <v>13852.3</v>
      </c>
    </row>
    <row r="117" spans="1:7" x14ac:dyDescent="0.45">
      <c r="A117" t="s">
        <v>334</v>
      </c>
      <c r="B117" t="s">
        <v>1473</v>
      </c>
      <c r="C117" t="s">
        <v>27533</v>
      </c>
      <c r="D117" t="s">
        <v>74</v>
      </c>
      <c r="E117" t="s">
        <v>532</v>
      </c>
      <c r="F117" s="4">
        <v>769</v>
      </c>
      <c r="G117">
        <f t="shared" si="1"/>
        <v>11527.31</v>
      </c>
    </row>
    <row r="118" spans="1:7" x14ac:dyDescent="0.45">
      <c r="A118" t="s">
        <v>457</v>
      </c>
      <c r="B118" t="s">
        <v>191</v>
      </c>
      <c r="C118" t="s">
        <v>27534</v>
      </c>
      <c r="D118" t="s">
        <v>393</v>
      </c>
      <c r="E118" t="s">
        <v>15</v>
      </c>
      <c r="F118" s="4">
        <v>765</v>
      </c>
      <c r="G118">
        <f t="shared" si="1"/>
        <v>26767.350000000002</v>
      </c>
    </row>
    <row r="119" spans="1:7" x14ac:dyDescent="0.45">
      <c r="A119" t="s">
        <v>573</v>
      </c>
      <c r="B119" t="s">
        <v>1068</v>
      </c>
      <c r="C119" t="s">
        <v>27535</v>
      </c>
      <c r="D119" t="s">
        <v>95</v>
      </c>
      <c r="E119" t="s">
        <v>15</v>
      </c>
      <c r="F119" s="4">
        <v>752</v>
      </c>
      <c r="G119">
        <f t="shared" si="1"/>
        <v>12024.48</v>
      </c>
    </row>
    <row r="120" spans="1:7" x14ac:dyDescent="0.45">
      <c r="A120" t="s">
        <v>254</v>
      </c>
      <c r="B120" t="s">
        <v>108</v>
      </c>
      <c r="C120" t="s">
        <v>22533</v>
      </c>
      <c r="D120" t="s">
        <v>2143</v>
      </c>
      <c r="E120" t="s">
        <v>15</v>
      </c>
      <c r="F120" s="4">
        <v>747</v>
      </c>
      <c r="G120">
        <f t="shared" si="1"/>
        <v>74700</v>
      </c>
    </row>
    <row r="121" spans="1:7" x14ac:dyDescent="0.45">
      <c r="A121" t="s">
        <v>580</v>
      </c>
      <c r="B121" t="s">
        <v>75</v>
      </c>
      <c r="C121" t="s">
        <v>24764</v>
      </c>
      <c r="D121" t="s">
        <v>2143</v>
      </c>
      <c r="E121" t="s">
        <v>15</v>
      </c>
      <c r="F121" s="4">
        <v>737</v>
      </c>
      <c r="G121">
        <f t="shared" si="1"/>
        <v>73700</v>
      </c>
    </row>
    <row r="122" spans="1:7" x14ac:dyDescent="0.45">
      <c r="A122" t="s">
        <v>542</v>
      </c>
      <c r="B122" t="s">
        <v>790</v>
      </c>
      <c r="C122" t="s">
        <v>19779</v>
      </c>
      <c r="D122" t="s">
        <v>14</v>
      </c>
      <c r="E122" t="s">
        <v>553</v>
      </c>
      <c r="F122" s="4">
        <v>729</v>
      </c>
      <c r="G122">
        <f t="shared" si="1"/>
        <v>13114.71</v>
      </c>
    </row>
    <row r="123" spans="1:7" x14ac:dyDescent="0.45">
      <c r="A123" t="s">
        <v>587</v>
      </c>
      <c r="B123" t="s">
        <v>228</v>
      </c>
      <c r="C123" t="s">
        <v>27536</v>
      </c>
      <c r="D123" t="s">
        <v>393</v>
      </c>
      <c r="E123" t="s">
        <v>197</v>
      </c>
      <c r="F123" s="4">
        <v>724</v>
      </c>
      <c r="G123">
        <f t="shared" si="1"/>
        <v>25332.760000000002</v>
      </c>
    </row>
    <row r="124" spans="1:7" x14ac:dyDescent="0.45">
      <c r="A124" t="s">
        <v>461</v>
      </c>
      <c r="B124" t="s">
        <v>585</v>
      </c>
      <c r="C124" t="s">
        <v>27537</v>
      </c>
      <c r="D124" t="s">
        <v>20</v>
      </c>
      <c r="E124" t="s">
        <v>197</v>
      </c>
      <c r="F124" s="4">
        <v>720</v>
      </c>
      <c r="G124">
        <f t="shared" si="1"/>
        <v>14392.8</v>
      </c>
    </row>
    <row r="125" spans="1:7" x14ac:dyDescent="0.45">
      <c r="A125" t="s">
        <v>200</v>
      </c>
      <c r="B125" t="s">
        <v>1761</v>
      </c>
      <c r="C125" t="s">
        <v>27538</v>
      </c>
      <c r="D125" t="s">
        <v>28</v>
      </c>
      <c r="E125" t="s">
        <v>347</v>
      </c>
      <c r="F125" s="4">
        <v>718</v>
      </c>
      <c r="G125">
        <f t="shared" si="1"/>
        <v>9326.82</v>
      </c>
    </row>
    <row r="126" spans="1:7" x14ac:dyDescent="0.45">
      <c r="A126" t="s">
        <v>798</v>
      </c>
      <c r="B126" t="s">
        <v>340</v>
      </c>
      <c r="C126" t="s">
        <v>27539</v>
      </c>
      <c r="D126" t="s">
        <v>14</v>
      </c>
      <c r="E126" t="s">
        <v>1429</v>
      </c>
      <c r="F126" s="4">
        <v>716</v>
      </c>
      <c r="G126">
        <f t="shared" si="1"/>
        <v>12880.839999999998</v>
      </c>
    </row>
    <row r="127" spans="1:7" x14ac:dyDescent="0.45">
      <c r="A127" t="s">
        <v>445</v>
      </c>
      <c r="B127" t="s">
        <v>1424</v>
      </c>
      <c r="C127" t="s">
        <v>27540</v>
      </c>
      <c r="D127" t="s">
        <v>20</v>
      </c>
      <c r="E127" t="s">
        <v>197</v>
      </c>
      <c r="F127" s="4">
        <v>713</v>
      </c>
      <c r="G127">
        <f t="shared" si="1"/>
        <v>14252.869999999999</v>
      </c>
    </row>
    <row r="128" spans="1:7" x14ac:dyDescent="0.45">
      <c r="A128" t="s">
        <v>563</v>
      </c>
      <c r="B128" t="s">
        <v>35</v>
      </c>
      <c r="C128" t="s">
        <v>27541</v>
      </c>
      <c r="D128" t="s">
        <v>518</v>
      </c>
      <c r="E128" t="s">
        <v>29</v>
      </c>
      <c r="F128" s="4">
        <v>712</v>
      </c>
      <c r="G128">
        <f t="shared" si="1"/>
        <v>71192.87999999999</v>
      </c>
    </row>
    <row r="129" spans="1:7" x14ac:dyDescent="0.45">
      <c r="A129" t="s">
        <v>351</v>
      </c>
      <c r="B129" t="s">
        <v>225</v>
      </c>
      <c r="C129" t="s">
        <v>27542</v>
      </c>
      <c r="D129" t="s">
        <v>20</v>
      </c>
      <c r="E129" t="s">
        <v>107</v>
      </c>
      <c r="F129" s="4">
        <v>695</v>
      </c>
      <c r="G129">
        <f t="shared" si="1"/>
        <v>13893.05</v>
      </c>
    </row>
    <row r="130" spans="1:7" x14ac:dyDescent="0.45">
      <c r="A130" t="s">
        <v>470</v>
      </c>
      <c r="B130" t="s">
        <v>250</v>
      </c>
      <c r="C130" t="s">
        <v>27543</v>
      </c>
      <c r="D130" t="s">
        <v>1530</v>
      </c>
      <c r="E130" t="s">
        <v>27544</v>
      </c>
      <c r="F130" s="4">
        <v>685</v>
      </c>
      <c r="G130">
        <f t="shared" si="1"/>
        <v>19173.149999999998</v>
      </c>
    </row>
    <row r="131" spans="1:7" x14ac:dyDescent="0.45">
      <c r="A131" t="s">
        <v>678</v>
      </c>
      <c r="B131" t="s">
        <v>1687</v>
      </c>
      <c r="C131" t="s">
        <v>25732</v>
      </c>
      <c r="D131" t="s">
        <v>100</v>
      </c>
      <c r="E131" t="s">
        <v>197</v>
      </c>
      <c r="F131" s="4">
        <v>683</v>
      </c>
      <c r="G131">
        <f t="shared" ref="G131:G194" si="2">D131*F131</f>
        <v>6823.17</v>
      </c>
    </row>
    <row r="132" spans="1:7" x14ac:dyDescent="0.45">
      <c r="A132" t="s">
        <v>366</v>
      </c>
      <c r="B132" t="s">
        <v>1395</v>
      </c>
      <c r="C132" t="s">
        <v>25974</v>
      </c>
      <c r="D132" t="s">
        <v>14</v>
      </c>
      <c r="E132" t="s">
        <v>15</v>
      </c>
      <c r="F132" s="4">
        <v>682</v>
      </c>
      <c r="G132">
        <f t="shared" si="2"/>
        <v>12269.179999999998</v>
      </c>
    </row>
    <row r="133" spans="1:7" x14ac:dyDescent="0.45">
      <c r="A133" t="s">
        <v>176</v>
      </c>
      <c r="B133" t="s">
        <v>1444</v>
      </c>
      <c r="C133" t="s">
        <v>27545</v>
      </c>
      <c r="D133" t="s">
        <v>14</v>
      </c>
      <c r="E133" t="s">
        <v>107</v>
      </c>
      <c r="F133" s="4">
        <v>678</v>
      </c>
      <c r="G133">
        <f t="shared" si="2"/>
        <v>12197.22</v>
      </c>
    </row>
    <row r="134" spans="1:7" x14ac:dyDescent="0.45">
      <c r="A134" t="s">
        <v>679</v>
      </c>
      <c r="B134" t="s">
        <v>71</v>
      </c>
      <c r="C134" t="s">
        <v>24303</v>
      </c>
      <c r="D134" t="s">
        <v>4295</v>
      </c>
      <c r="E134" t="s">
        <v>15</v>
      </c>
      <c r="F134" s="4">
        <v>677</v>
      </c>
      <c r="G134">
        <f t="shared" si="2"/>
        <v>84625</v>
      </c>
    </row>
    <row r="135" spans="1:7" x14ac:dyDescent="0.45">
      <c r="A135" t="s">
        <v>463</v>
      </c>
      <c r="B135" t="s">
        <v>696</v>
      </c>
      <c r="C135" t="s">
        <v>25457</v>
      </c>
      <c r="D135" t="s">
        <v>77</v>
      </c>
      <c r="E135" t="s">
        <v>197</v>
      </c>
      <c r="F135" s="4">
        <v>671</v>
      </c>
      <c r="G135">
        <f t="shared" si="2"/>
        <v>11400.289999999999</v>
      </c>
    </row>
    <row r="136" spans="1:7" x14ac:dyDescent="0.45">
      <c r="A136" t="s">
        <v>211</v>
      </c>
      <c r="B136" t="s">
        <v>261</v>
      </c>
      <c r="C136" t="s">
        <v>27546</v>
      </c>
      <c r="D136" t="s">
        <v>393</v>
      </c>
      <c r="E136" t="s">
        <v>197</v>
      </c>
      <c r="F136" s="4">
        <v>670</v>
      </c>
      <c r="G136">
        <f t="shared" si="2"/>
        <v>23443.300000000003</v>
      </c>
    </row>
    <row r="137" spans="1:7" x14ac:dyDescent="0.45">
      <c r="A137" t="s">
        <v>874</v>
      </c>
      <c r="B137" t="s">
        <v>92</v>
      </c>
      <c r="C137" t="s">
        <v>27547</v>
      </c>
      <c r="D137" t="s">
        <v>1219</v>
      </c>
      <c r="E137" t="s">
        <v>29</v>
      </c>
      <c r="F137" s="4">
        <v>670</v>
      </c>
      <c r="G137">
        <f t="shared" si="2"/>
        <v>50250</v>
      </c>
    </row>
    <row r="138" spans="1:7" x14ac:dyDescent="0.45">
      <c r="A138" t="s">
        <v>342</v>
      </c>
      <c r="B138" t="s">
        <v>1633</v>
      </c>
      <c r="C138" t="s">
        <v>27548</v>
      </c>
      <c r="D138" t="s">
        <v>84</v>
      </c>
      <c r="E138" t="s">
        <v>27544</v>
      </c>
      <c r="F138" s="4">
        <v>668</v>
      </c>
      <c r="G138">
        <f t="shared" si="2"/>
        <v>7341.32</v>
      </c>
    </row>
    <row r="139" spans="1:7" x14ac:dyDescent="0.45">
      <c r="A139" t="s">
        <v>673</v>
      </c>
      <c r="B139" t="s">
        <v>1084</v>
      </c>
      <c r="C139" t="s">
        <v>25742</v>
      </c>
      <c r="D139" t="s">
        <v>20</v>
      </c>
      <c r="E139" t="s">
        <v>29</v>
      </c>
      <c r="F139" s="4">
        <v>668</v>
      </c>
      <c r="G139">
        <f t="shared" si="2"/>
        <v>13353.32</v>
      </c>
    </row>
    <row r="140" spans="1:7" x14ac:dyDescent="0.45">
      <c r="A140" t="s">
        <v>214</v>
      </c>
      <c r="B140" t="s">
        <v>468</v>
      </c>
      <c r="C140" t="s">
        <v>26764</v>
      </c>
      <c r="D140" t="s">
        <v>393</v>
      </c>
      <c r="E140" t="s">
        <v>15</v>
      </c>
      <c r="F140" s="4">
        <v>666</v>
      </c>
      <c r="G140">
        <f t="shared" si="2"/>
        <v>23303.34</v>
      </c>
    </row>
    <row r="141" spans="1:7" x14ac:dyDescent="0.45">
      <c r="A141" t="s">
        <v>1346</v>
      </c>
      <c r="B141" t="s">
        <v>976</v>
      </c>
      <c r="C141" t="s">
        <v>24459</v>
      </c>
      <c r="D141" t="s">
        <v>37</v>
      </c>
      <c r="E141" t="s">
        <v>10</v>
      </c>
      <c r="F141" s="4">
        <v>661</v>
      </c>
      <c r="G141">
        <f t="shared" si="2"/>
        <v>16518.39</v>
      </c>
    </row>
    <row r="142" spans="1:7" x14ac:dyDescent="0.45">
      <c r="A142" t="s">
        <v>976</v>
      </c>
      <c r="B142" t="s">
        <v>88</v>
      </c>
      <c r="C142" t="s">
        <v>25785</v>
      </c>
      <c r="D142" t="s">
        <v>2143</v>
      </c>
      <c r="E142" t="s">
        <v>15</v>
      </c>
      <c r="F142" s="4">
        <v>658</v>
      </c>
      <c r="G142">
        <f t="shared" si="2"/>
        <v>65800</v>
      </c>
    </row>
    <row r="143" spans="1:7" x14ac:dyDescent="0.45">
      <c r="A143" t="s">
        <v>685</v>
      </c>
      <c r="B143" t="s">
        <v>324</v>
      </c>
      <c r="C143" t="s">
        <v>27549</v>
      </c>
      <c r="D143" t="s">
        <v>53</v>
      </c>
      <c r="E143" t="s">
        <v>238</v>
      </c>
      <c r="F143" s="4">
        <v>658</v>
      </c>
      <c r="G143">
        <f t="shared" si="2"/>
        <v>19733.419999999998</v>
      </c>
    </row>
    <row r="144" spans="1:7" x14ac:dyDescent="0.45">
      <c r="A144" t="s">
        <v>694</v>
      </c>
      <c r="B144" t="s">
        <v>1465</v>
      </c>
      <c r="C144" t="s">
        <v>27550</v>
      </c>
      <c r="D144" t="s">
        <v>20</v>
      </c>
      <c r="E144" t="s">
        <v>15</v>
      </c>
      <c r="F144" s="4">
        <v>652</v>
      </c>
      <c r="G144">
        <f t="shared" si="2"/>
        <v>13033.48</v>
      </c>
    </row>
    <row r="145" spans="1:7" x14ac:dyDescent="0.45">
      <c r="A145" t="s">
        <v>349</v>
      </c>
      <c r="B145" t="s">
        <v>4140</v>
      </c>
      <c r="C145" t="s">
        <v>16384</v>
      </c>
      <c r="D145" t="s">
        <v>100</v>
      </c>
      <c r="E145" t="s">
        <v>197</v>
      </c>
      <c r="F145" s="4">
        <v>650</v>
      </c>
      <c r="G145">
        <f t="shared" si="2"/>
        <v>6493.5</v>
      </c>
    </row>
    <row r="146" spans="1:7" x14ac:dyDescent="0.45">
      <c r="A146" t="s">
        <v>801</v>
      </c>
      <c r="B146" t="s">
        <v>251</v>
      </c>
      <c r="C146" t="s">
        <v>27551</v>
      </c>
      <c r="D146" t="s">
        <v>37</v>
      </c>
      <c r="E146" t="s">
        <v>29</v>
      </c>
      <c r="F146" s="4">
        <v>649</v>
      </c>
      <c r="G146">
        <f t="shared" si="2"/>
        <v>16218.509999999998</v>
      </c>
    </row>
    <row r="147" spans="1:7" x14ac:dyDescent="0.45">
      <c r="A147" t="s">
        <v>876</v>
      </c>
      <c r="B147" t="s">
        <v>478</v>
      </c>
      <c r="C147" t="s">
        <v>27552</v>
      </c>
      <c r="D147" t="s">
        <v>53</v>
      </c>
      <c r="E147" t="s">
        <v>532</v>
      </c>
      <c r="F147" s="4">
        <v>648</v>
      </c>
      <c r="G147">
        <f t="shared" si="2"/>
        <v>19433.52</v>
      </c>
    </row>
    <row r="148" spans="1:7" x14ac:dyDescent="0.45">
      <c r="A148" t="s">
        <v>373</v>
      </c>
      <c r="B148" t="s">
        <v>678</v>
      </c>
      <c r="C148" t="s">
        <v>22458</v>
      </c>
      <c r="D148" t="s">
        <v>53</v>
      </c>
      <c r="E148" t="s">
        <v>15</v>
      </c>
      <c r="F148" s="4">
        <v>648</v>
      </c>
      <c r="G148">
        <f t="shared" si="2"/>
        <v>19433.52</v>
      </c>
    </row>
    <row r="149" spans="1:7" x14ac:dyDescent="0.45">
      <c r="A149" t="s">
        <v>247</v>
      </c>
      <c r="B149" t="s">
        <v>1632</v>
      </c>
      <c r="C149" t="s">
        <v>26763</v>
      </c>
      <c r="D149" t="s">
        <v>28</v>
      </c>
      <c r="E149" t="s">
        <v>197</v>
      </c>
      <c r="F149" s="4">
        <v>648</v>
      </c>
      <c r="G149">
        <f t="shared" si="2"/>
        <v>8417.52</v>
      </c>
    </row>
    <row r="150" spans="1:7" x14ac:dyDescent="0.45">
      <c r="A150" t="s">
        <v>985</v>
      </c>
      <c r="B150" t="s">
        <v>1366</v>
      </c>
      <c r="C150" t="s">
        <v>3788</v>
      </c>
      <c r="D150" t="s">
        <v>37</v>
      </c>
      <c r="E150" t="s">
        <v>15</v>
      </c>
      <c r="F150" s="4">
        <v>647</v>
      </c>
      <c r="G150">
        <f t="shared" si="2"/>
        <v>16168.529999999999</v>
      </c>
    </row>
    <row r="151" spans="1:7" x14ac:dyDescent="0.45">
      <c r="A151" t="s">
        <v>251</v>
      </c>
      <c r="B151" t="s">
        <v>1753</v>
      </c>
      <c r="C151" t="s">
        <v>27553</v>
      </c>
      <c r="D151" t="s">
        <v>84</v>
      </c>
      <c r="E151" t="s">
        <v>10</v>
      </c>
      <c r="F151" s="4">
        <v>643</v>
      </c>
      <c r="G151">
        <f t="shared" si="2"/>
        <v>7066.57</v>
      </c>
    </row>
    <row r="152" spans="1:7" x14ac:dyDescent="0.45">
      <c r="A152" t="s">
        <v>595</v>
      </c>
      <c r="B152" t="s">
        <v>575</v>
      </c>
      <c r="C152" t="s">
        <v>27554</v>
      </c>
      <c r="D152" t="s">
        <v>77</v>
      </c>
      <c r="E152" t="s">
        <v>29</v>
      </c>
      <c r="F152" s="4">
        <v>642</v>
      </c>
      <c r="G152">
        <f t="shared" si="2"/>
        <v>10907.579999999998</v>
      </c>
    </row>
    <row r="153" spans="1:7" x14ac:dyDescent="0.45">
      <c r="A153" t="s">
        <v>570</v>
      </c>
      <c r="B153" t="s">
        <v>373</v>
      </c>
      <c r="C153" t="s">
        <v>27555</v>
      </c>
      <c r="D153" t="s">
        <v>37</v>
      </c>
      <c r="E153" t="s">
        <v>10</v>
      </c>
      <c r="F153" s="4">
        <v>637</v>
      </c>
      <c r="G153">
        <f t="shared" si="2"/>
        <v>15918.63</v>
      </c>
    </row>
    <row r="154" spans="1:7" x14ac:dyDescent="0.45">
      <c r="A154" t="s">
        <v>803</v>
      </c>
      <c r="B154" t="s">
        <v>364</v>
      </c>
      <c r="C154" t="s">
        <v>27556</v>
      </c>
      <c r="D154" t="s">
        <v>20</v>
      </c>
      <c r="E154" t="s">
        <v>579</v>
      </c>
      <c r="F154" s="4">
        <v>628</v>
      </c>
      <c r="G154">
        <f t="shared" si="2"/>
        <v>12553.72</v>
      </c>
    </row>
    <row r="155" spans="1:7" x14ac:dyDescent="0.45">
      <c r="A155" t="s">
        <v>340</v>
      </c>
      <c r="B155" t="s">
        <v>2059</v>
      </c>
      <c r="C155" t="s">
        <v>17814</v>
      </c>
      <c r="D155" t="s">
        <v>100</v>
      </c>
      <c r="E155" t="s">
        <v>163</v>
      </c>
      <c r="F155" s="4">
        <v>621</v>
      </c>
      <c r="G155">
        <f t="shared" si="2"/>
        <v>6203.79</v>
      </c>
    </row>
    <row r="156" spans="1:7" x14ac:dyDescent="0.45">
      <c r="A156" t="s">
        <v>1366</v>
      </c>
      <c r="B156" t="s">
        <v>1513</v>
      </c>
      <c r="C156" t="s">
        <v>24690</v>
      </c>
      <c r="D156" t="s">
        <v>20</v>
      </c>
      <c r="E156" t="s">
        <v>15</v>
      </c>
      <c r="F156" s="4">
        <v>620</v>
      </c>
      <c r="G156">
        <f t="shared" si="2"/>
        <v>12393.8</v>
      </c>
    </row>
    <row r="157" spans="1:7" x14ac:dyDescent="0.45">
      <c r="A157" t="s">
        <v>262</v>
      </c>
      <c r="B157" t="s">
        <v>349</v>
      </c>
      <c r="C157" t="s">
        <v>27557</v>
      </c>
      <c r="D157" t="s">
        <v>37</v>
      </c>
      <c r="E157" t="s">
        <v>532</v>
      </c>
      <c r="F157" s="4">
        <v>615</v>
      </c>
      <c r="G157">
        <f t="shared" si="2"/>
        <v>15368.849999999999</v>
      </c>
    </row>
    <row r="158" spans="1:7" x14ac:dyDescent="0.45">
      <c r="A158" t="s">
        <v>691</v>
      </c>
      <c r="B158" t="s">
        <v>1363</v>
      </c>
      <c r="C158" t="s">
        <v>27558</v>
      </c>
      <c r="D158" t="s">
        <v>20</v>
      </c>
      <c r="E158" t="s">
        <v>197</v>
      </c>
      <c r="F158" s="4">
        <v>603</v>
      </c>
      <c r="G158">
        <f t="shared" si="2"/>
        <v>12053.97</v>
      </c>
    </row>
    <row r="159" spans="1:7" x14ac:dyDescent="0.45">
      <c r="A159" t="s">
        <v>967</v>
      </c>
      <c r="B159" t="s">
        <v>1431</v>
      </c>
      <c r="C159" t="s">
        <v>25223</v>
      </c>
      <c r="D159" t="s">
        <v>95</v>
      </c>
      <c r="E159" t="s">
        <v>107</v>
      </c>
      <c r="F159" s="4">
        <v>592</v>
      </c>
      <c r="G159">
        <f t="shared" si="2"/>
        <v>9466.08</v>
      </c>
    </row>
    <row r="160" spans="1:7" x14ac:dyDescent="0.45">
      <c r="A160" t="s">
        <v>225</v>
      </c>
      <c r="B160" t="s">
        <v>573</v>
      </c>
      <c r="C160" t="s">
        <v>27559</v>
      </c>
      <c r="D160" t="s">
        <v>393</v>
      </c>
      <c r="E160" t="s">
        <v>29</v>
      </c>
      <c r="F160" s="4">
        <v>591</v>
      </c>
      <c r="G160">
        <f t="shared" si="2"/>
        <v>20679.09</v>
      </c>
    </row>
    <row r="161" spans="1:7" x14ac:dyDescent="0.45">
      <c r="A161" t="s">
        <v>1391</v>
      </c>
      <c r="B161" t="s">
        <v>1455</v>
      </c>
      <c r="C161" t="s">
        <v>27009</v>
      </c>
      <c r="D161" t="s">
        <v>20</v>
      </c>
      <c r="E161" t="s">
        <v>107</v>
      </c>
      <c r="F161" s="4">
        <v>589</v>
      </c>
      <c r="G161">
        <f t="shared" si="2"/>
        <v>11774.109999999999</v>
      </c>
    </row>
    <row r="162" spans="1:7" x14ac:dyDescent="0.45">
      <c r="A162" t="s">
        <v>364</v>
      </c>
      <c r="B162" t="s">
        <v>1621</v>
      </c>
      <c r="C162" t="s">
        <v>26540</v>
      </c>
      <c r="D162" t="s">
        <v>95</v>
      </c>
      <c r="E162" t="s">
        <v>15</v>
      </c>
      <c r="F162" s="4">
        <v>585</v>
      </c>
      <c r="G162">
        <f t="shared" si="2"/>
        <v>9354.15</v>
      </c>
    </row>
    <row r="163" spans="1:7" x14ac:dyDescent="0.45">
      <c r="A163" t="s">
        <v>1398</v>
      </c>
      <c r="B163" t="s">
        <v>1278</v>
      </c>
      <c r="C163" t="s">
        <v>172</v>
      </c>
      <c r="D163" t="s">
        <v>37</v>
      </c>
      <c r="E163" t="s">
        <v>15</v>
      </c>
      <c r="F163" s="4">
        <v>581</v>
      </c>
      <c r="G163">
        <f t="shared" si="2"/>
        <v>14519.189999999999</v>
      </c>
    </row>
    <row r="164" spans="1:7" x14ac:dyDescent="0.45">
      <c r="A164" t="s">
        <v>1340</v>
      </c>
      <c r="B164" t="s">
        <v>1437</v>
      </c>
      <c r="C164" t="s">
        <v>27232</v>
      </c>
      <c r="D164" t="s">
        <v>77</v>
      </c>
      <c r="E164" t="s">
        <v>197</v>
      </c>
      <c r="F164" s="4">
        <v>577</v>
      </c>
      <c r="G164">
        <f t="shared" si="2"/>
        <v>9803.23</v>
      </c>
    </row>
    <row r="165" spans="1:7" x14ac:dyDescent="0.45">
      <c r="A165" t="s">
        <v>1088</v>
      </c>
      <c r="B165" t="s">
        <v>4038</v>
      </c>
      <c r="C165" t="s">
        <v>27560</v>
      </c>
      <c r="D165" t="s">
        <v>84</v>
      </c>
      <c r="E165" t="s">
        <v>10</v>
      </c>
      <c r="F165" s="4">
        <v>575</v>
      </c>
      <c r="G165">
        <f t="shared" si="2"/>
        <v>6319.25</v>
      </c>
    </row>
    <row r="166" spans="1:7" x14ac:dyDescent="0.45">
      <c r="A166" t="s">
        <v>785</v>
      </c>
      <c r="B166" t="s">
        <v>1764</v>
      </c>
      <c r="C166" t="s">
        <v>27561</v>
      </c>
      <c r="D166" t="s">
        <v>100</v>
      </c>
      <c r="E166" t="s">
        <v>163</v>
      </c>
      <c r="F166" s="4">
        <v>575</v>
      </c>
      <c r="G166">
        <f t="shared" si="2"/>
        <v>5744.25</v>
      </c>
    </row>
    <row r="167" spans="1:7" x14ac:dyDescent="0.45">
      <c r="A167" t="s">
        <v>1407</v>
      </c>
      <c r="B167" t="s">
        <v>1520</v>
      </c>
      <c r="C167" t="s">
        <v>27562</v>
      </c>
      <c r="D167" t="s">
        <v>20</v>
      </c>
      <c r="E167" t="s">
        <v>10</v>
      </c>
      <c r="F167" s="4">
        <v>571</v>
      </c>
      <c r="G167">
        <f t="shared" si="2"/>
        <v>11414.289999999999</v>
      </c>
    </row>
    <row r="168" spans="1:7" x14ac:dyDescent="0.45">
      <c r="A168" t="s">
        <v>1288</v>
      </c>
      <c r="B168" t="s">
        <v>1315</v>
      </c>
      <c r="C168" t="s">
        <v>27563</v>
      </c>
      <c r="D168" t="s">
        <v>20</v>
      </c>
      <c r="E168" t="s">
        <v>5778</v>
      </c>
      <c r="F168" s="4">
        <v>566</v>
      </c>
      <c r="G168">
        <f t="shared" si="2"/>
        <v>11314.339999999998</v>
      </c>
    </row>
    <row r="169" spans="1:7" x14ac:dyDescent="0.45">
      <c r="A169" t="s">
        <v>585</v>
      </c>
      <c r="B169" t="s">
        <v>1592</v>
      </c>
      <c r="C169" t="s">
        <v>23155</v>
      </c>
      <c r="D169" t="s">
        <v>74</v>
      </c>
      <c r="E169" t="s">
        <v>197</v>
      </c>
      <c r="F169" s="4">
        <v>563</v>
      </c>
      <c r="G169">
        <f t="shared" si="2"/>
        <v>8439.3700000000008</v>
      </c>
    </row>
    <row r="170" spans="1:7" x14ac:dyDescent="0.45">
      <c r="A170" t="s">
        <v>1415</v>
      </c>
      <c r="B170" t="s">
        <v>1382</v>
      </c>
      <c r="C170" t="s">
        <v>27564</v>
      </c>
      <c r="D170" t="s">
        <v>20</v>
      </c>
      <c r="E170" t="s">
        <v>163</v>
      </c>
      <c r="F170" s="4">
        <v>562</v>
      </c>
      <c r="G170">
        <f t="shared" si="2"/>
        <v>11234.38</v>
      </c>
    </row>
    <row r="171" spans="1:7" x14ac:dyDescent="0.45">
      <c r="A171" t="s">
        <v>1418</v>
      </c>
      <c r="B171" t="s">
        <v>2635</v>
      </c>
      <c r="C171" t="s">
        <v>9758</v>
      </c>
      <c r="D171" t="s">
        <v>20</v>
      </c>
      <c r="E171" t="s">
        <v>15</v>
      </c>
      <c r="F171" s="4">
        <v>560</v>
      </c>
      <c r="G171">
        <f t="shared" si="2"/>
        <v>11194.4</v>
      </c>
    </row>
    <row r="172" spans="1:7" x14ac:dyDescent="0.45">
      <c r="A172" t="s">
        <v>1278</v>
      </c>
      <c r="B172" t="s">
        <v>1482</v>
      </c>
      <c r="C172" t="s">
        <v>27565</v>
      </c>
      <c r="D172" t="s">
        <v>74</v>
      </c>
      <c r="E172" t="s">
        <v>10</v>
      </c>
      <c r="F172" s="4">
        <v>553</v>
      </c>
      <c r="G172">
        <f t="shared" si="2"/>
        <v>8289.4699999999993</v>
      </c>
    </row>
    <row r="173" spans="1:7" x14ac:dyDescent="0.45">
      <c r="A173" t="s">
        <v>1424</v>
      </c>
      <c r="B173" t="s">
        <v>1604</v>
      </c>
      <c r="C173" t="s">
        <v>22118</v>
      </c>
      <c r="D173" t="s">
        <v>77</v>
      </c>
      <c r="E173" t="s">
        <v>197</v>
      </c>
      <c r="F173" s="4">
        <v>549</v>
      </c>
      <c r="G173">
        <f t="shared" si="2"/>
        <v>9327.5099999999984</v>
      </c>
    </row>
    <row r="174" spans="1:7" x14ac:dyDescent="0.45">
      <c r="A174" t="s">
        <v>790</v>
      </c>
      <c r="B174" t="s">
        <v>1442</v>
      </c>
      <c r="C174" t="s">
        <v>27007</v>
      </c>
      <c r="D174" t="s">
        <v>37</v>
      </c>
      <c r="E174" t="s">
        <v>29</v>
      </c>
      <c r="F174" s="4">
        <v>547</v>
      </c>
      <c r="G174">
        <f t="shared" si="2"/>
        <v>13669.529999999999</v>
      </c>
    </row>
    <row r="175" spans="1:7" x14ac:dyDescent="0.45">
      <c r="A175" t="s">
        <v>475</v>
      </c>
      <c r="B175" t="s">
        <v>176</v>
      </c>
      <c r="C175" t="s">
        <v>26446</v>
      </c>
      <c r="D175" t="s">
        <v>393</v>
      </c>
      <c r="E175" t="s">
        <v>15</v>
      </c>
      <c r="F175" s="4">
        <v>544</v>
      </c>
      <c r="G175">
        <f t="shared" si="2"/>
        <v>19034.560000000001</v>
      </c>
    </row>
    <row r="176" spans="1:7" x14ac:dyDescent="0.45">
      <c r="A176" t="s">
        <v>1433</v>
      </c>
      <c r="B176" t="s">
        <v>1590</v>
      </c>
      <c r="C176" t="s">
        <v>27566</v>
      </c>
      <c r="D176" t="s">
        <v>74</v>
      </c>
      <c r="E176" t="s">
        <v>532</v>
      </c>
      <c r="F176" s="4">
        <v>539</v>
      </c>
      <c r="G176">
        <f t="shared" si="2"/>
        <v>8079.61</v>
      </c>
    </row>
    <row r="177" spans="1:7" x14ac:dyDescent="0.45">
      <c r="A177" t="s">
        <v>1304</v>
      </c>
      <c r="B177" t="s">
        <v>58</v>
      </c>
      <c r="C177" t="s">
        <v>25538</v>
      </c>
      <c r="D177" t="s">
        <v>4295</v>
      </c>
      <c r="E177" t="s">
        <v>15</v>
      </c>
      <c r="F177" s="4">
        <v>538</v>
      </c>
      <c r="G177">
        <f t="shared" si="2"/>
        <v>67250</v>
      </c>
    </row>
    <row r="178" spans="1:7" x14ac:dyDescent="0.45">
      <c r="A178" t="s">
        <v>676</v>
      </c>
      <c r="B178" t="s">
        <v>370</v>
      </c>
      <c r="C178" t="s">
        <v>27567</v>
      </c>
      <c r="D178" t="s">
        <v>20</v>
      </c>
      <c r="E178" t="s">
        <v>163</v>
      </c>
      <c r="F178" s="4">
        <v>531</v>
      </c>
      <c r="G178">
        <f t="shared" si="2"/>
        <v>10614.689999999999</v>
      </c>
    </row>
    <row r="179" spans="1:7" x14ac:dyDescent="0.45">
      <c r="A179" t="s">
        <v>1442</v>
      </c>
      <c r="B179" t="s">
        <v>1552</v>
      </c>
      <c r="C179" t="s">
        <v>13139</v>
      </c>
      <c r="D179" t="s">
        <v>74</v>
      </c>
      <c r="E179" t="s">
        <v>197</v>
      </c>
      <c r="F179" s="4">
        <v>530</v>
      </c>
      <c r="G179">
        <f t="shared" si="2"/>
        <v>7944.7</v>
      </c>
    </row>
    <row r="180" spans="1:7" x14ac:dyDescent="0.45">
      <c r="A180" t="s">
        <v>1444</v>
      </c>
      <c r="B180" t="s">
        <v>1392</v>
      </c>
      <c r="C180" t="s">
        <v>19375</v>
      </c>
      <c r="D180" t="s">
        <v>14</v>
      </c>
      <c r="E180" t="s">
        <v>15</v>
      </c>
      <c r="F180" s="4">
        <v>530</v>
      </c>
      <c r="G180">
        <f t="shared" si="2"/>
        <v>9534.6999999999989</v>
      </c>
    </row>
    <row r="181" spans="1:7" x14ac:dyDescent="0.45">
      <c r="A181" t="s">
        <v>360</v>
      </c>
      <c r="B181" t="s">
        <v>1567</v>
      </c>
      <c r="C181" t="s">
        <v>27568</v>
      </c>
      <c r="D181" t="s">
        <v>20</v>
      </c>
      <c r="E181" t="s">
        <v>10</v>
      </c>
      <c r="F181" s="4">
        <v>527</v>
      </c>
      <c r="G181">
        <f t="shared" si="2"/>
        <v>10534.73</v>
      </c>
    </row>
    <row r="182" spans="1:7" x14ac:dyDescent="0.45">
      <c r="A182" t="s">
        <v>1084</v>
      </c>
      <c r="B182" t="s">
        <v>1575</v>
      </c>
      <c r="C182" t="s">
        <v>22879</v>
      </c>
      <c r="D182" t="s">
        <v>77</v>
      </c>
      <c r="E182" t="s">
        <v>29</v>
      </c>
      <c r="F182" s="4">
        <v>523</v>
      </c>
      <c r="G182">
        <f t="shared" si="2"/>
        <v>8885.7699999999986</v>
      </c>
    </row>
    <row r="183" spans="1:7" x14ac:dyDescent="0.45">
      <c r="A183" t="s">
        <v>1452</v>
      </c>
      <c r="B183" t="s">
        <v>1713</v>
      </c>
      <c r="C183" t="s">
        <v>27569</v>
      </c>
      <c r="D183" t="s">
        <v>74</v>
      </c>
      <c r="E183" t="s">
        <v>197</v>
      </c>
      <c r="F183" s="4">
        <v>521</v>
      </c>
      <c r="G183">
        <f t="shared" si="2"/>
        <v>7809.79</v>
      </c>
    </row>
    <row r="184" spans="1:7" x14ac:dyDescent="0.45">
      <c r="A184" t="s">
        <v>1455</v>
      </c>
      <c r="B184" t="s">
        <v>1388</v>
      </c>
      <c r="C184" t="s">
        <v>27570</v>
      </c>
      <c r="D184" t="s">
        <v>74</v>
      </c>
      <c r="E184" t="s">
        <v>10814</v>
      </c>
      <c r="F184" s="4">
        <v>517</v>
      </c>
      <c r="G184">
        <f t="shared" si="2"/>
        <v>7749.83</v>
      </c>
    </row>
    <row r="185" spans="1:7" x14ac:dyDescent="0.45">
      <c r="A185" t="s">
        <v>1458</v>
      </c>
      <c r="B185" t="s">
        <v>1730</v>
      </c>
      <c r="C185" t="s">
        <v>15455</v>
      </c>
      <c r="D185" t="s">
        <v>100</v>
      </c>
      <c r="E185" t="s">
        <v>197</v>
      </c>
      <c r="F185" s="4">
        <v>516</v>
      </c>
      <c r="G185">
        <f t="shared" si="2"/>
        <v>5154.84</v>
      </c>
    </row>
    <row r="186" spans="1:7" x14ac:dyDescent="0.45">
      <c r="A186" t="s">
        <v>1461</v>
      </c>
      <c r="B186" t="s">
        <v>1978</v>
      </c>
      <c r="C186" t="s">
        <v>17951</v>
      </c>
      <c r="D186" t="s">
        <v>100</v>
      </c>
      <c r="E186" t="s">
        <v>163</v>
      </c>
      <c r="F186" s="4">
        <v>513</v>
      </c>
      <c r="G186">
        <f t="shared" si="2"/>
        <v>5124.87</v>
      </c>
    </row>
    <row r="187" spans="1:7" x14ac:dyDescent="0.45">
      <c r="A187" t="s">
        <v>1465</v>
      </c>
      <c r="B187" t="s">
        <v>2563</v>
      </c>
      <c r="C187" t="s">
        <v>18194</v>
      </c>
      <c r="D187" t="s">
        <v>100</v>
      </c>
      <c r="E187" t="s">
        <v>163</v>
      </c>
      <c r="F187" s="4">
        <v>510</v>
      </c>
      <c r="G187">
        <f t="shared" si="2"/>
        <v>5094.9000000000005</v>
      </c>
    </row>
    <row r="188" spans="1:7" x14ac:dyDescent="0.45">
      <c r="A188" t="s">
        <v>1469</v>
      </c>
      <c r="B188" t="s">
        <v>57</v>
      </c>
      <c r="C188" t="s">
        <v>27571</v>
      </c>
      <c r="D188" t="s">
        <v>4295</v>
      </c>
      <c r="E188" t="s">
        <v>29</v>
      </c>
      <c r="F188" s="4">
        <v>509</v>
      </c>
      <c r="G188">
        <f t="shared" si="2"/>
        <v>63625</v>
      </c>
    </row>
    <row r="189" spans="1:7" x14ac:dyDescent="0.45">
      <c r="A189" t="s">
        <v>1473</v>
      </c>
      <c r="B189" t="s">
        <v>195</v>
      </c>
      <c r="C189" t="s">
        <v>27572</v>
      </c>
      <c r="D189" t="s">
        <v>257</v>
      </c>
      <c r="E189" t="s">
        <v>107</v>
      </c>
      <c r="F189" s="4">
        <v>507</v>
      </c>
      <c r="G189">
        <f t="shared" si="2"/>
        <v>25344.93</v>
      </c>
    </row>
    <row r="190" spans="1:7" x14ac:dyDescent="0.45">
      <c r="A190" t="s">
        <v>480</v>
      </c>
      <c r="B190" t="s">
        <v>130</v>
      </c>
      <c r="C190" t="s">
        <v>26803</v>
      </c>
      <c r="D190" t="s">
        <v>257</v>
      </c>
      <c r="E190" t="s">
        <v>10</v>
      </c>
      <c r="F190" s="4">
        <v>505</v>
      </c>
      <c r="G190">
        <f t="shared" si="2"/>
        <v>25244.95</v>
      </c>
    </row>
    <row r="191" spans="1:7" x14ac:dyDescent="0.45">
      <c r="A191" t="s">
        <v>1315</v>
      </c>
      <c r="B191" t="s">
        <v>1721</v>
      </c>
      <c r="C191" t="s">
        <v>27573</v>
      </c>
      <c r="D191" t="s">
        <v>100</v>
      </c>
      <c r="E191" t="s">
        <v>163</v>
      </c>
      <c r="F191" s="4">
        <v>502</v>
      </c>
      <c r="G191">
        <f t="shared" si="2"/>
        <v>5014.9800000000005</v>
      </c>
    </row>
    <row r="192" spans="1:7" x14ac:dyDescent="0.45">
      <c r="A192" t="s">
        <v>482</v>
      </c>
      <c r="B192" t="s">
        <v>1706</v>
      </c>
      <c r="C192" t="s">
        <v>25979</v>
      </c>
      <c r="D192" t="s">
        <v>100</v>
      </c>
      <c r="E192" t="s">
        <v>197</v>
      </c>
      <c r="F192" s="4">
        <v>502</v>
      </c>
      <c r="G192">
        <f t="shared" si="2"/>
        <v>5014.9800000000005</v>
      </c>
    </row>
    <row r="193" spans="1:7" x14ac:dyDescent="0.45">
      <c r="A193" t="s">
        <v>890</v>
      </c>
      <c r="B193" t="s">
        <v>1683</v>
      </c>
      <c r="C193" t="s">
        <v>27574</v>
      </c>
      <c r="D193" t="s">
        <v>227</v>
      </c>
      <c r="E193" t="s">
        <v>10814</v>
      </c>
      <c r="F193" s="4">
        <v>501</v>
      </c>
      <c r="G193">
        <f t="shared" si="2"/>
        <v>4503.99</v>
      </c>
    </row>
    <row r="194" spans="1:7" x14ac:dyDescent="0.45">
      <c r="A194" t="s">
        <v>1488</v>
      </c>
      <c r="B194" t="s">
        <v>1564</v>
      </c>
      <c r="C194" t="s">
        <v>27575</v>
      </c>
      <c r="D194" t="s">
        <v>100</v>
      </c>
      <c r="E194" t="s">
        <v>163</v>
      </c>
      <c r="F194" s="4">
        <v>500</v>
      </c>
      <c r="G194">
        <f t="shared" si="2"/>
        <v>4995</v>
      </c>
    </row>
    <row r="195" spans="1:7" x14ac:dyDescent="0.45">
      <c r="A195" t="s">
        <v>1320</v>
      </c>
      <c r="B195" t="s">
        <v>2332</v>
      </c>
      <c r="C195" t="s">
        <v>27576</v>
      </c>
      <c r="D195" t="s">
        <v>472</v>
      </c>
      <c r="E195" t="s">
        <v>2208</v>
      </c>
      <c r="F195" s="4">
        <v>500</v>
      </c>
      <c r="G195">
        <f t="shared" ref="G195:G258" si="3">D195*F195</f>
        <v>5000</v>
      </c>
    </row>
    <row r="196" spans="1:7" x14ac:dyDescent="0.45">
      <c r="A196" t="s">
        <v>1382</v>
      </c>
      <c r="B196" t="s">
        <v>1677</v>
      </c>
      <c r="C196" t="s">
        <v>26004</v>
      </c>
      <c r="D196" t="s">
        <v>100</v>
      </c>
      <c r="E196" t="s">
        <v>15</v>
      </c>
      <c r="F196" s="4">
        <v>495</v>
      </c>
      <c r="G196">
        <f t="shared" si="3"/>
        <v>4945.05</v>
      </c>
    </row>
    <row r="197" spans="1:7" x14ac:dyDescent="0.45">
      <c r="A197" t="s">
        <v>994</v>
      </c>
      <c r="B197" t="s">
        <v>1548</v>
      </c>
      <c r="C197" t="s">
        <v>18255</v>
      </c>
      <c r="D197" t="s">
        <v>77</v>
      </c>
      <c r="E197" t="s">
        <v>15</v>
      </c>
      <c r="F197" s="4">
        <v>488</v>
      </c>
      <c r="G197">
        <f t="shared" si="3"/>
        <v>8291.119999999999</v>
      </c>
    </row>
    <row r="198" spans="1:7" x14ac:dyDescent="0.45">
      <c r="A198" t="s">
        <v>244</v>
      </c>
      <c r="B198" t="s">
        <v>2062</v>
      </c>
      <c r="C198" t="s">
        <v>26273</v>
      </c>
      <c r="D198" t="s">
        <v>74</v>
      </c>
      <c r="E198" t="s">
        <v>197</v>
      </c>
      <c r="F198" s="4">
        <v>479</v>
      </c>
      <c r="G198">
        <f t="shared" si="3"/>
        <v>7180.21</v>
      </c>
    </row>
    <row r="199" spans="1:7" x14ac:dyDescent="0.45">
      <c r="A199" t="s">
        <v>1501</v>
      </c>
      <c r="B199" t="s">
        <v>1716</v>
      </c>
      <c r="C199" t="s">
        <v>27577</v>
      </c>
      <c r="D199" t="s">
        <v>140</v>
      </c>
      <c r="E199" t="s">
        <v>249</v>
      </c>
      <c r="F199" s="4">
        <v>474</v>
      </c>
      <c r="G199">
        <f t="shared" si="3"/>
        <v>6631.26</v>
      </c>
    </row>
    <row r="200" spans="1:7" x14ac:dyDescent="0.45">
      <c r="A200" t="s">
        <v>1302</v>
      </c>
      <c r="B200" t="s">
        <v>1311</v>
      </c>
      <c r="C200" t="s">
        <v>917</v>
      </c>
      <c r="D200" t="s">
        <v>37</v>
      </c>
      <c r="E200" t="s">
        <v>29</v>
      </c>
      <c r="F200" s="4">
        <v>465</v>
      </c>
      <c r="G200">
        <f t="shared" si="3"/>
        <v>11620.349999999999</v>
      </c>
    </row>
    <row r="201" spans="1:7" x14ac:dyDescent="0.45">
      <c r="A201" t="s">
        <v>1507</v>
      </c>
      <c r="B201" t="s">
        <v>4481</v>
      </c>
      <c r="C201" t="s">
        <v>27578</v>
      </c>
      <c r="D201" t="s">
        <v>273</v>
      </c>
      <c r="E201" t="s">
        <v>163</v>
      </c>
      <c r="F201" s="4">
        <v>465</v>
      </c>
      <c r="G201">
        <f t="shared" si="3"/>
        <v>2320.35</v>
      </c>
    </row>
    <row r="202" spans="1:7" x14ac:dyDescent="0.45">
      <c r="A202" t="s">
        <v>1363</v>
      </c>
      <c r="B202" t="s">
        <v>2586</v>
      </c>
      <c r="C202" t="s">
        <v>27243</v>
      </c>
      <c r="D202" t="s">
        <v>74</v>
      </c>
      <c r="E202" t="s">
        <v>15</v>
      </c>
      <c r="F202" s="4">
        <v>461</v>
      </c>
      <c r="G202">
        <f t="shared" si="3"/>
        <v>6910.39</v>
      </c>
    </row>
    <row r="203" spans="1:7" x14ac:dyDescent="0.45">
      <c r="A203" t="s">
        <v>1513</v>
      </c>
      <c r="B203" t="s">
        <v>1937</v>
      </c>
      <c r="C203" t="s">
        <v>27579</v>
      </c>
      <c r="D203" t="s">
        <v>74</v>
      </c>
      <c r="E203" t="s">
        <v>532</v>
      </c>
      <c r="F203" s="4">
        <v>460</v>
      </c>
      <c r="G203">
        <f t="shared" si="3"/>
        <v>6895.4000000000005</v>
      </c>
    </row>
    <row r="204" spans="1:7" x14ac:dyDescent="0.45">
      <c r="A204" t="s">
        <v>1395</v>
      </c>
      <c r="B204" t="s">
        <v>1663</v>
      </c>
      <c r="C204" t="s">
        <v>22922</v>
      </c>
      <c r="D204" t="s">
        <v>14</v>
      </c>
      <c r="E204" t="s">
        <v>15</v>
      </c>
      <c r="F204" s="4">
        <v>460</v>
      </c>
      <c r="G204">
        <f t="shared" si="3"/>
        <v>8275.4</v>
      </c>
    </row>
    <row r="205" spans="1:7" x14ac:dyDescent="0.45">
      <c r="A205" t="s">
        <v>1520</v>
      </c>
      <c r="B205" t="s">
        <v>1739</v>
      </c>
      <c r="C205" t="s">
        <v>27000</v>
      </c>
      <c r="D205" t="s">
        <v>77</v>
      </c>
      <c r="E205" t="s">
        <v>197</v>
      </c>
      <c r="F205" s="4">
        <v>459</v>
      </c>
      <c r="G205">
        <f t="shared" si="3"/>
        <v>7798.4099999999989</v>
      </c>
    </row>
    <row r="206" spans="1:7" x14ac:dyDescent="0.45">
      <c r="A206" t="s">
        <v>1292</v>
      </c>
      <c r="B206" t="s">
        <v>563</v>
      </c>
      <c r="C206" t="s">
        <v>27580</v>
      </c>
      <c r="D206" t="s">
        <v>297</v>
      </c>
      <c r="E206" t="s">
        <v>10</v>
      </c>
      <c r="F206" s="4">
        <v>458</v>
      </c>
      <c r="G206">
        <f t="shared" si="3"/>
        <v>18315.420000000002</v>
      </c>
    </row>
    <row r="207" spans="1:7" x14ac:dyDescent="0.45">
      <c r="A207" t="s">
        <v>1068</v>
      </c>
      <c r="B207" t="s">
        <v>216</v>
      </c>
      <c r="C207" t="s">
        <v>27581</v>
      </c>
      <c r="D207" t="s">
        <v>257</v>
      </c>
      <c r="E207" t="s">
        <v>107</v>
      </c>
      <c r="F207" s="4">
        <v>458</v>
      </c>
      <c r="G207">
        <f t="shared" si="3"/>
        <v>22895.420000000002</v>
      </c>
    </row>
    <row r="208" spans="1:7" x14ac:dyDescent="0.45">
      <c r="A208" t="s">
        <v>692</v>
      </c>
      <c r="B208" t="s">
        <v>3399</v>
      </c>
      <c r="C208" t="s">
        <v>25461</v>
      </c>
      <c r="D208" t="s">
        <v>100</v>
      </c>
      <c r="E208" t="s">
        <v>29</v>
      </c>
      <c r="F208" s="4">
        <v>455</v>
      </c>
      <c r="G208">
        <f t="shared" si="3"/>
        <v>4545.45</v>
      </c>
    </row>
    <row r="209" spans="1:7" x14ac:dyDescent="0.45">
      <c r="A209" t="s">
        <v>1532</v>
      </c>
      <c r="B209" t="s">
        <v>2583</v>
      </c>
      <c r="C209" t="s">
        <v>20137</v>
      </c>
      <c r="D209" t="s">
        <v>95</v>
      </c>
      <c r="E209" t="s">
        <v>15</v>
      </c>
      <c r="F209" s="4">
        <v>450</v>
      </c>
      <c r="G209">
        <f t="shared" si="3"/>
        <v>7195.5</v>
      </c>
    </row>
    <row r="210" spans="1:7" x14ac:dyDescent="0.45">
      <c r="A210" t="s">
        <v>370</v>
      </c>
      <c r="B210" t="s">
        <v>2070</v>
      </c>
      <c r="C210" t="s">
        <v>14788</v>
      </c>
      <c r="D210" t="s">
        <v>74</v>
      </c>
      <c r="E210" t="s">
        <v>197</v>
      </c>
      <c r="F210" s="4">
        <v>447</v>
      </c>
      <c r="G210">
        <f t="shared" si="3"/>
        <v>6700.53</v>
      </c>
    </row>
    <row r="211" spans="1:7" x14ac:dyDescent="0.45">
      <c r="A211" t="s">
        <v>1403</v>
      </c>
      <c r="B211" t="s">
        <v>72</v>
      </c>
      <c r="C211" t="s">
        <v>27582</v>
      </c>
      <c r="D211" t="s">
        <v>2143</v>
      </c>
      <c r="E211" t="s">
        <v>15</v>
      </c>
      <c r="F211" s="4">
        <v>446</v>
      </c>
      <c r="G211">
        <f t="shared" si="3"/>
        <v>44600</v>
      </c>
    </row>
    <row r="212" spans="1:7" x14ac:dyDescent="0.45">
      <c r="A212" t="s">
        <v>1311</v>
      </c>
      <c r="B212" t="s">
        <v>136</v>
      </c>
      <c r="C212" t="s">
        <v>22745</v>
      </c>
      <c r="D212" t="s">
        <v>4295</v>
      </c>
      <c r="E212" t="s">
        <v>15</v>
      </c>
      <c r="F212" s="4">
        <v>444</v>
      </c>
      <c r="G212">
        <f t="shared" si="3"/>
        <v>55500</v>
      </c>
    </row>
    <row r="213" spans="1:7" x14ac:dyDescent="0.45">
      <c r="A213" t="s">
        <v>698</v>
      </c>
      <c r="B213" t="s">
        <v>1547</v>
      </c>
      <c r="C213" t="s">
        <v>27583</v>
      </c>
      <c r="D213" t="s">
        <v>37</v>
      </c>
      <c r="E213" t="s">
        <v>10</v>
      </c>
      <c r="F213" s="4">
        <v>439</v>
      </c>
      <c r="G213">
        <f t="shared" si="3"/>
        <v>10970.609999999999</v>
      </c>
    </row>
    <row r="214" spans="1:7" x14ac:dyDescent="0.45">
      <c r="A214" t="s">
        <v>696</v>
      </c>
      <c r="B214" t="s">
        <v>2291</v>
      </c>
      <c r="C214" t="s">
        <v>27584</v>
      </c>
      <c r="D214" t="s">
        <v>100</v>
      </c>
      <c r="E214" t="s">
        <v>553</v>
      </c>
      <c r="F214" s="4">
        <v>435</v>
      </c>
      <c r="G214">
        <f t="shared" si="3"/>
        <v>4345.6500000000005</v>
      </c>
    </row>
    <row r="215" spans="1:7" x14ac:dyDescent="0.45">
      <c r="A215" t="s">
        <v>700</v>
      </c>
      <c r="B215" t="s">
        <v>1658</v>
      </c>
      <c r="C215" t="s">
        <v>27585</v>
      </c>
      <c r="D215" t="s">
        <v>14</v>
      </c>
      <c r="E215" t="s">
        <v>107</v>
      </c>
      <c r="F215" s="4">
        <v>434</v>
      </c>
      <c r="G215">
        <f t="shared" si="3"/>
        <v>7807.6599999999989</v>
      </c>
    </row>
    <row r="216" spans="1:7" x14ac:dyDescent="0.45">
      <c r="A216" t="s">
        <v>1547</v>
      </c>
      <c r="B216" t="s">
        <v>1935</v>
      </c>
      <c r="C216" t="s">
        <v>27586</v>
      </c>
      <c r="D216" t="s">
        <v>95</v>
      </c>
      <c r="E216" t="s">
        <v>107</v>
      </c>
      <c r="F216" s="4">
        <v>432</v>
      </c>
      <c r="G216">
        <f t="shared" si="3"/>
        <v>6907.68</v>
      </c>
    </row>
    <row r="217" spans="1:7" x14ac:dyDescent="0.45">
      <c r="A217" t="s">
        <v>1551</v>
      </c>
      <c r="B217" t="s">
        <v>1707</v>
      </c>
      <c r="C217" t="s">
        <v>27587</v>
      </c>
      <c r="D217" t="s">
        <v>28</v>
      </c>
      <c r="E217" t="s">
        <v>249</v>
      </c>
      <c r="F217" s="4">
        <v>431</v>
      </c>
      <c r="G217">
        <f t="shared" si="3"/>
        <v>5598.6900000000005</v>
      </c>
    </row>
    <row r="218" spans="1:7" x14ac:dyDescent="0.45">
      <c r="A218" t="s">
        <v>258</v>
      </c>
      <c r="B218" t="s">
        <v>1681</v>
      </c>
      <c r="C218" t="s">
        <v>12401</v>
      </c>
      <c r="D218" t="s">
        <v>20</v>
      </c>
      <c r="E218" t="s">
        <v>29</v>
      </c>
      <c r="F218" s="4">
        <v>428</v>
      </c>
      <c r="G218">
        <f t="shared" si="3"/>
        <v>8555.7199999999993</v>
      </c>
    </row>
    <row r="219" spans="1:7" x14ac:dyDescent="0.45">
      <c r="A219" t="s">
        <v>375</v>
      </c>
      <c r="B219" t="s">
        <v>482</v>
      </c>
      <c r="C219" t="s">
        <v>27588</v>
      </c>
      <c r="D219" t="s">
        <v>53</v>
      </c>
      <c r="E219" t="s">
        <v>15</v>
      </c>
      <c r="F219" s="4">
        <v>428</v>
      </c>
      <c r="G219">
        <f t="shared" si="3"/>
        <v>12835.72</v>
      </c>
    </row>
    <row r="220" spans="1:7" x14ac:dyDescent="0.45">
      <c r="A220" t="s">
        <v>1489</v>
      </c>
      <c r="B220" t="s">
        <v>4322</v>
      </c>
      <c r="C220" t="s">
        <v>27589</v>
      </c>
      <c r="D220" t="s">
        <v>496</v>
      </c>
      <c r="E220" t="s">
        <v>1696</v>
      </c>
      <c r="F220" s="4">
        <v>427</v>
      </c>
      <c r="G220">
        <f t="shared" si="3"/>
        <v>2967.65</v>
      </c>
    </row>
    <row r="221" spans="1:7" x14ac:dyDescent="0.45">
      <c r="A221" t="s">
        <v>571</v>
      </c>
      <c r="B221" t="s">
        <v>1466</v>
      </c>
      <c r="C221" t="s">
        <v>25736</v>
      </c>
      <c r="D221" t="s">
        <v>14</v>
      </c>
      <c r="E221" t="s">
        <v>15</v>
      </c>
      <c r="F221" s="4">
        <v>423</v>
      </c>
      <c r="G221">
        <f t="shared" si="3"/>
        <v>7609.7699999999995</v>
      </c>
    </row>
    <row r="222" spans="1:7" x14ac:dyDescent="0.45">
      <c r="A222" t="s">
        <v>1563</v>
      </c>
      <c r="B222" t="s">
        <v>1630</v>
      </c>
      <c r="C222" t="s">
        <v>27590</v>
      </c>
      <c r="D222" t="s">
        <v>100</v>
      </c>
      <c r="E222" t="s">
        <v>163</v>
      </c>
      <c r="F222" s="4">
        <v>423</v>
      </c>
      <c r="G222">
        <f t="shared" si="3"/>
        <v>4225.7700000000004</v>
      </c>
    </row>
    <row r="223" spans="1:7" x14ac:dyDescent="0.45">
      <c r="A223" t="s">
        <v>1567</v>
      </c>
      <c r="B223" t="s">
        <v>1462</v>
      </c>
      <c r="C223" t="s">
        <v>27591</v>
      </c>
      <c r="D223" t="s">
        <v>1013</v>
      </c>
      <c r="E223" t="s">
        <v>197</v>
      </c>
      <c r="F223" s="4">
        <v>422</v>
      </c>
      <c r="G223">
        <f t="shared" si="3"/>
        <v>9279.7799999999988</v>
      </c>
    </row>
    <row r="224" spans="1:7" x14ac:dyDescent="0.45">
      <c r="A224" t="s">
        <v>1335</v>
      </c>
      <c r="B224" t="s">
        <v>1542</v>
      </c>
      <c r="C224" t="s">
        <v>17877</v>
      </c>
      <c r="D224" t="s">
        <v>100</v>
      </c>
      <c r="E224" t="s">
        <v>197</v>
      </c>
      <c r="F224" s="4">
        <v>420</v>
      </c>
      <c r="G224">
        <f t="shared" si="3"/>
        <v>4195.8</v>
      </c>
    </row>
    <row r="225" spans="1:7" x14ac:dyDescent="0.45">
      <c r="A225" t="s">
        <v>575</v>
      </c>
      <c r="B225" t="s">
        <v>2619</v>
      </c>
      <c r="C225" t="s">
        <v>25733</v>
      </c>
      <c r="D225" t="s">
        <v>100</v>
      </c>
      <c r="E225" t="s">
        <v>197</v>
      </c>
      <c r="F225" s="4">
        <v>420</v>
      </c>
      <c r="G225">
        <f t="shared" si="3"/>
        <v>4195.8</v>
      </c>
    </row>
    <row r="226" spans="1:7" x14ac:dyDescent="0.45">
      <c r="A226" t="s">
        <v>1499</v>
      </c>
      <c r="B226" t="s">
        <v>1675</v>
      </c>
      <c r="C226" t="s">
        <v>18964</v>
      </c>
      <c r="D226" t="s">
        <v>100</v>
      </c>
      <c r="E226" t="s">
        <v>163</v>
      </c>
      <c r="F226" s="4">
        <v>417</v>
      </c>
      <c r="G226">
        <f t="shared" si="3"/>
        <v>4165.83</v>
      </c>
    </row>
    <row r="227" spans="1:7" x14ac:dyDescent="0.45">
      <c r="A227" t="s">
        <v>465</v>
      </c>
      <c r="B227" t="s">
        <v>2599</v>
      </c>
      <c r="C227" t="s">
        <v>27592</v>
      </c>
      <c r="D227" t="s">
        <v>74</v>
      </c>
      <c r="E227" t="s">
        <v>532</v>
      </c>
      <c r="F227" s="4">
        <v>416</v>
      </c>
      <c r="G227">
        <f t="shared" si="3"/>
        <v>6235.84</v>
      </c>
    </row>
    <row r="228" spans="1:7" x14ac:dyDescent="0.45">
      <c r="A228" t="s">
        <v>1582</v>
      </c>
      <c r="B228" t="s">
        <v>1701</v>
      </c>
      <c r="C228" t="s">
        <v>21625</v>
      </c>
      <c r="D228" t="s">
        <v>20</v>
      </c>
      <c r="E228" t="s">
        <v>29</v>
      </c>
      <c r="F228" s="4">
        <v>414</v>
      </c>
      <c r="G228">
        <f t="shared" si="3"/>
        <v>8275.8599999999988</v>
      </c>
    </row>
    <row r="229" spans="1:7" x14ac:dyDescent="0.45">
      <c r="A229" t="s">
        <v>1431</v>
      </c>
      <c r="B229" t="s">
        <v>1651</v>
      </c>
      <c r="C229" t="s">
        <v>27593</v>
      </c>
      <c r="D229" t="s">
        <v>28</v>
      </c>
      <c r="E229" t="s">
        <v>27594</v>
      </c>
      <c r="F229" s="4">
        <v>414</v>
      </c>
      <c r="G229">
        <f t="shared" si="3"/>
        <v>5377.86</v>
      </c>
    </row>
    <row r="230" spans="1:7" x14ac:dyDescent="0.45">
      <c r="A230" t="s">
        <v>582</v>
      </c>
      <c r="B230" t="s">
        <v>1661</v>
      </c>
      <c r="C230" t="s">
        <v>18055</v>
      </c>
      <c r="D230" t="s">
        <v>20</v>
      </c>
      <c r="E230" t="s">
        <v>15</v>
      </c>
      <c r="F230" s="4">
        <v>412</v>
      </c>
      <c r="G230">
        <f t="shared" si="3"/>
        <v>8235.8799999999992</v>
      </c>
    </row>
    <row r="231" spans="1:7" x14ac:dyDescent="0.45">
      <c r="A231" t="s">
        <v>1508</v>
      </c>
      <c r="B231" t="s">
        <v>1421</v>
      </c>
      <c r="C231" t="s">
        <v>1637</v>
      </c>
      <c r="D231" t="s">
        <v>14</v>
      </c>
      <c r="E231" t="s">
        <v>29</v>
      </c>
      <c r="F231" s="4">
        <v>410</v>
      </c>
      <c r="G231">
        <f t="shared" si="3"/>
        <v>7375.9</v>
      </c>
    </row>
    <row r="232" spans="1:7" x14ac:dyDescent="0.45">
      <c r="A232" t="s">
        <v>1586</v>
      </c>
      <c r="B232" t="s">
        <v>1292</v>
      </c>
      <c r="C232" t="s">
        <v>6683</v>
      </c>
      <c r="D232" t="s">
        <v>53</v>
      </c>
      <c r="E232" t="s">
        <v>15</v>
      </c>
      <c r="F232" s="4">
        <v>408</v>
      </c>
      <c r="G232">
        <f t="shared" si="3"/>
        <v>12235.92</v>
      </c>
    </row>
    <row r="233" spans="1:7" x14ac:dyDescent="0.45">
      <c r="A233" t="s">
        <v>1437</v>
      </c>
      <c r="B233" t="s">
        <v>582</v>
      </c>
      <c r="C233" t="s">
        <v>24987</v>
      </c>
      <c r="D233" t="s">
        <v>20</v>
      </c>
      <c r="E233" t="s">
        <v>1429</v>
      </c>
      <c r="F233" s="4">
        <v>407</v>
      </c>
      <c r="G233">
        <f t="shared" si="3"/>
        <v>8135.9299999999994</v>
      </c>
    </row>
    <row r="234" spans="1:7" x14ac:dyDescent="0.45">
      <c r="A234" t="s">
        <v>1596</v>
      </c>
      <c r="B234" t="s">
        <v>1434</v>
      </c>
      <c r="C234" t="s">
        <v>24465</v>
      </c>
      <c r="D234" t="s">
        <v>77</v>
      </c>
      <c r="E234" t="s">
        <v>197</v>
      </c>
      <c r="F234" s="4">
        <v>407</v>
      </c>
      <c r="G234">
        <f t="shared" si="3"/>
        <v>6914.9299999999994</v>
      </c>
    </row>
    <row r="235" spans="1:7" x14ac:dyDescent="0.45">
      <c r="A235" t="s">
        <v>1599</v>
      </c>
      <c r="B235" t="s">
        <v>1517</v>
      </c>
      <c r="C235" t="s">
        <v>27595</v>
      </c>
      <c r="D235" t="s">
        <v>77</v>
      </c>
      <c r="E235" t="s">
        <v>3539</v>
      </c>
      <c r="F235" s="4">
        <v>407</v>
      </c>
      <c r="G235">
        <f t="shared" si="3"/>
        <v>6914.9299999999994</v>
      </c>
    </row>
    <row r="236" spans="1:7" x14ac:dyDescent="0.45">
      <c r="A236" t="s">
        <v>1524</v>
      </c>
      <c r="B236" t="s">
        <v>360</v>
      </c>
      <c r="C236" t="s">
        <v>27596</v>
      </c>
      <c r="D236" t="s">
        <v>53</v>
      </c>
      <c r="E236" t="s">
        <v>107</v>
      </c>
      <c r="F236" s="4">
        <v>407</v>
      </c>
      <c r="G236">
        <f t="shared" si="3"/>
        <v>12205.929999999998</v>
      </c>
    </row>
    <row r="237" spans="1:7" x14ac:dyDescent="0.45">
      <c r="A237" t="s">
        <v>1604</v>
      </c>
      <c r="B237" t="s">
        <v>1771</v>
      </c>
      <c r="C237" t="s">
        <v>27597</v>
      </c>
      <c r="D237" t="s">
        <v>14</v>
      </c>
      <c r="E237" t="s">
        <v>10</v>
      </c>
      <c r="F237" s="4">
        <v>407</v>
      </c>
      <c r="G237">
        <f t="shared" si="3"/>
        <v>7321.9299999999994</v>
      </c>
    </row>
    <row r="238" spans="1:7" x14ac:dyDescent="0.45">
      <c r="A238" t="s">
        <v>1450</v>
      </c>
      <c r="B238" t="s">
        <v>1514</v>
      </c>
      <c r="C238" t="s">
        <v>1593</v>
      </c>
      <c r="D238" t="s">
        <v>74</v>
      </c>
      <c r="E238" t="s">
        <v>29</v>
      </c>
      <c r="F238" s="4">
        <v>406</v>
      </c>
      <c r="G238">
        <f t="shared" si="3"/>
        <v>6085.9400000000005</v>
      </c>
    </row>
    <row r="239" spans="1:7" x14ac:dyDescent="0.45">
      <c r="A239" t="s">
        <v>1456</v>
      </c>
      <c r="B239" t="s">
        <v>580</v>
      </c>
      <c r="C239" t="s">
        <v>27598</v>
      </c>
      <c r="D239" t="s">
        <v>3891</v>
      </c>
      <c r="E239" t="s">
        <v>8440</v>
      </c>
      <c r="F239" s="4">
        <v>405</v>
      </c>
      <c r="G239">
        <f t="shared" si="3"/>
        <v>16179.750000000002</v>
      </c>
    </row>
    <row r="240" spans="1:7" x14ac:dyDescent="0.45">
      <c r="A240" t="s">
        <v>1612</v>
      </c>
      <c r="B240" t="s">
        <v>1589</v>
      </c>
      <c r="C240" t="s">
        <v>27599</v>
      </c>
      <c r="D240" t="s">
        <v>100</v>
      </c>
      <c r="E240" t="s">
        <v>19748</v>
      </c>
      <c r="F240" s="4">
        <v>405</v>
      </c>
      <c r="G240">
        <f t="shared" si="3"/>
        <v>4045.9500000000003</v>
      </c>
    </row>
    <row r="241" spans="1:7" x14ac:dyDescent="0.45">
      <c r="A241" t="s">
        <v>1392</v>
      </c>
      <c r="B241" t="s">
        <v>1644</v>
      </c>
      <c r="C241" t="s">
        <v>27002</v>
      </c>
      <c r="D241" t="s">
        <v>14</v>
      </c>
      <c r="E241" t="s">
        <v>197</v>
      </c>
      <c r="F241" s="4">
        <v>404</v>
      </c>
      <c r="G241">
        <f t="shared" si="3"/>
        <v>7267.9599999999991</v>
      </c>
    </row>
    <row r="242" spans="1:7" x14ac:dyDescent="0.45">
      <c r="A242" t="s">
        <v>1462</v>
      </c>
      <c r="B242" t="s">
        <v>151</v>
      </c>
      <c r="C242" t="s">
        <v>8132</v>
      </c>
      <c r="D242" t="s">
        <v>4295</v>
      </c>
      <c r="E242" t="s">
        <v>15</v>
      </c>
      <c r="F242" s="4">
        <v>403</v>
      </c>
      <c r="G242">
        <f t="shared" si="3"/>
        <v>50375</v>
      </c>
    </row>
    <row r="243" spans="1:7" x14ac:dyDescent="0.45">
      <c r="A243" t="s">
        <v>1619</v>
      </c>
      <c r="B243" t="s">
        <v>1488</v>
      </c>
      <c r="C243" t="s">
        <v>4434</v>
      </c>
      <c r="D243" t="s">
        <v>37</v>
      </c>
      <c r="E243" t="s">
        <v>27544</v>
      </c>
      <c r="F243" s="4">
        <v>401</v>
      </c>
      <c r="G243">
        <f t="shared" si="3"/>
        <v>10020.99</v>
      </c>
    </row>
    <row r="244" spans="1:7" x14ac:dyDescent="0.45">
      <c r="A244" t="s">
        <v>1621</v>
      </c>
      <c r="B244" t="s">
        <v>1717</v>
      </c>
      <c r="C244" t="s">
        <v>27600</v>
      </c>
      <c r="D244" t="s">
        <v>74</v>
      </c>
      <c r="E244" t="s">
        <v>19886</v>
      </c>
      <c r="F244" s="4">
        <v>401</v>
      </c>
      <c r="G244">
        <f t="shared" si="3"/>
        <v>6010.99</v>
      </c>
    </row>
    <row r="245" spans="1:7" x14ac:dyDescent="0.45">
      <c r="A245" t="s">
        <v>1543</v>
      </c>
      <c r="B245" t="s">
        <v>208</v>
      </c>
      <c r="C245" t="s">
        <v>18100</v>
      </c>
      <c r="D245" t="s">
        <v>518</v>
      </c>
      <c r="E245" t="s">
        <v>15</v>
      </c>
      <c r="F245" s="4">
        <v>400</v>
      </c>
      <c r="G245">
        <f t="shared" si="3"/>
        <v>39996</v>
      </c>
    </row>
    <row r="246" spans="1:7" x14ac:dyDescent="0.45">
      <c r="A246" t="s">
        <v>1627</v>
      </c>
      <c r="B246" t="s">
        <v>2908</v>
      </c>
      <c r="C246" t="s">
        <v>27601</v>
      </c>
      <c r="D246" t="s">
        <v>95</v>
      </c>
      <c r="E246" t="s">
        <v>19748</v>
      </c>
      <c r="F246" s="4">
        <v>399</v>
      </c>
      <c r="G246">
        <f t="shared" si="3"/>
        <v>6380.01</v>
      </c>
    </row>
    <row r="247" spans="1:7" x14ac:dyDescent="0.45">
      <c r="A247" t="s">
        <v>1600</v>
      </c>
      <c r="B247" t="s">
        <v>2918</v>
      </c>
      <c r="C247" t="s">
        <v>27602</v>
      </c>
      <c r="D247" t="s">
        <v>84</v>
      </c>
      <c r="E247" t="s">
        <v>27544</v>
      </c>
      <c r="F247" s="4">
        <v>395</v>
      </c>
      <c r="G247">
        <f t="shared" si="3"/>
        <v>4341.05</v>
      </c>
    </row>
    <row r="248" spans="1:7" x14ac:dyDescent="0.45">
      <c r="A248" t="s">
        <v>1631</v>
      </c>
      <c r="B248" t="s">
        <v>1358</v>
      </c>
      <c r="C248" t="s">
        <v>27603</v>
      </c>
      <c r="D248" t="s">
        <v>20</v>
      </c>
      <c r="E248" t="s">
        <v>10</v>
      </c>
      <c r="F248" s="4">
        <v>394</v>
      </c>
      <c r="G248">
        <f t="shared" si="3"/>
        <v>7876.0599999999995</v>
      </c>
    </row>
    <row r="249" spans="1:7" x14ac:dyDescent="0.45">
      <c r="A249" t="s">
        <v>1633</v>
      </c>
      <c r="B249" t="s">
        <v>2564</v>
      </c>
      <c r="C249" t="s">
        <v>21321</v>
      </c>
      <c r="D249" t="s">
        <v>74</v>
      </c>
      <c r="E249" t="s">
        <v>197</v>
      </c>
      <c r="F249" s="4">
        <v>394</v>
      </c>
      <c r="G249">
        <f t="shared" si="3"/>
        <v>5906.06</v>
      </c>
    </row>
    <row r="250" spans="1:7" x14ac:dyDescent="0.45">
      <c r="A250" t="s">
        <v>1400</v>
      </c>
      <c r="B250" t="s">
        <v>1583</v>
      </c>
      <c r="C250" t="s">
        <v>10355</v>
      </c>
      <c r="D250" t="s">
        <v>77</v>
      </c>
      <c r="E250" t="s">
        <v>29</v>
      </c>
      <c r="F250" s="4">
        <v>390</v>
      </c>
      <c r="G250">
        <f t="shared" si="3"/>
        <v>6626.0999999999995</v>
      </c>
    </row>
    <row r="251" spans="1:7" x14ac:dyDescent="0.45">
      <c r="A251" t="s">
        <v>1372</v>
      </c>
      <c r="B251" t="s">
        <v>1758</v>
      </c>
      <c r="C251" t="s">
        <v>27604</v>
      </c>
      <c r="D251" t="s">
        <v>20</v>
      </c>
      <c r="E251" t="s">
        <v>197</v>
      </c>
      <c r="F251" s="4">
        <v>389</v>
      </c>
      <c r="G251">
        <f t="shared" si="3"/>
        <v>7776.11</v>
      </c>
    </row>
    <row r="252" spans="1:7" x14ac:dyDescent="0.45">
      <c r="A252" t="s">
        <v>1568</v>
      </c>
      <c r="B252" t="s">
        <v>1710</v>
      </c>
      <c r="C252" t="s">
        <v>20533</v>
      </c>
      <c r="D252" t="s">
        <v>28</v>
      </c>
      <c r="E252" t="s">
        <v>197</v>
      </c>
      <c r="F252" s="4">
        <v>388</v>
      </c>
      <c r="G252">
        <f t="shared" si="3"/>
        <v>5040.12</v>
      </c>
    </row>
    <row r="253" spans="1:7" x14ac:dyDescent="0.45">
      <c r="A253" t="s">
        <v>1405</v>
      </c>
      <c r="B253" t="s">
        <v>1628</v>
      </c>
      <c r="C253" t="s">
        <v>27605</v>
      </c>
      <c r="D253" t="s">
        <v>20</v>
      </c>
      <c r="E253" t="s">
        <v>15</v>
      </c>
      <c r="F253" s="4">
        <v>385</v>
      </c>
      <c r="G253">
        <f t="shared" si="3"/>
        <v>7696.15</v>
      </c>
    </row>
    <row r="254" spans="1:7" x14ac:dyDescent="0.45">
      <c r="A254" t="s">
        <v>1482</v>
      </c>
      <c r="B254" t="s">
        <v>124</v>
      </c>
      <c r="C254" t="s">
        <v>27606</v>
      </c>
      <c r="D254" t="s">
        <v>15240</v>
      </c>
      <c r="E254" t="s">
        <v>10</v>
      </c>
      <c r="F254" s="4">
        <v>382</v>
      </c>
      <c r="G254">
        <f t="shared" si="3"/>
        <v>30556.179999999997</v>
      </c>
    </row>
    <row r="255" spans="1:7" x14ac:dyDescent="0.45">
      <c r="A255" t="s">
        <v>1485</v>
      </c>
      <c r="B255" t="s">
        <v>1470</v>
      </c>
      <c r="C255" t="s">
        <v>16348</v>
      </c>
      <c r="D255" t="s">
        <v>74</v>
      </c>
      <c r="E255" t="s">
        <v>197</v>
      </c>
      <c r="F255" s="4">
        <v>381</v>
      </c>
      <c r="G255">
        <f t="shared" si="3"/>
        <v>5711.1900000000005</v>
      </c>
    </row>
    <row r="256" spans="1:7" x14ac:dyDescent="0.45">
      <c r="A256" t="s">
        <v>1575</v>
      </c>
      <c r="B256" t="s">
        <v>1458</v>
      </c>
      <c r="C256" t="s">
        <v>20547</v>
      </c>
      <c r="D256" t="s">
        <v>393</v>
      </c>
      <c r="E256" t="s">
        <v>15</v>
      </c>
      <c r="F256" s="4">
        <v>380</v>
      </c>
      <c r="G256">
        <f t="shared" si="3"/>
        <v>13296.2</v>
      </c>
    </row>
    <row r="257" spans="1:7" x14ac:dyDescent="0.45">
      <c r="A257" t="s">
        <v>1578</v>
      </c>
      <c r="B257" t="s">
        <v>1624</v>
      </c>
      <c r="C257" t="s">
        <v>16808</v>
      </c>
      <c r="D257" t="s">
        <v>20</v>
      </c>
      <c r="E257" t="s">
        <v>29</v>
      </c>
      <c r="F257" s="4">
        <v>379</v>
      </c>
      <c r="G257">
        <f t="shared" si="3"/>
        <v>7576.2099999999991</v>
      </c>
    </row>
    <row r="258" spans="1:7" x14ac:dyDescent="0.45">
      <c r="A258" t="s">
        <v>1495</v>
      </c>
      <c r="B258" t="s">
        <v>1450</v>
      </c>
      <c r="C258" t="s">
        <v>26757</v>
      </c>
      <c r="D258" t="s">
        <v>37</v>
      </c>
      <c r="E258" t="s">
        <v>29</v>
      </c>
      <c r="F258" s="4">
        <v>378</v>
      </c>
      <c r="G258">
        <f t="shared" si="3"/>
        <v>9446.2199999999993</v>
      </c>
    </row>
    <row r="259" spans="1:7" x14ac:dyDescent="0.45">
      <c r="A259" t="s">
        <v>1658</v>
      </c>
      <c r="B259" t="s">
        <v>1666</v>
      </c>
      <c r="C259" t="s">
        <v>27607</v>
      </c>
      <c r="D259" t="s">
        <v>2082</v>
      </c>
      <c r="E259" t="s">
        <v>2208</v>
      </c>
      <c r="F259" s="4">
        <v>378</v>
      </c>
      <c r="G259">
        <f t="shared" ref="G259:G322" si="4">D259*F259</f>
        <v>4914</v>
      </c>
    </row>
    <row r="260" spans="1:7" x14ac:dyDescent="0.45">
      <c r="A260" t="s">
        <v>1632</v>
      </c>
      <c r="B260" t="s">
        <v>1469</v>
      </c>
      <c r="C260" t="s">
        <v>27608</v>
      </c>
      <c r="D260" t="s">
        <v>393</v>
      </c>
      <c r="E260" t="s">
        <v>15</v>
      </c>
      <c r="F260" s="4">
        <v>377</v>
      </c>
      <c r="G260">
        <f t="shared" si="4"/>
        <v>13191.230000000001</v>
      </c>
    </row>
    <row r="261" spans="1:7" x14ac:dyDescent="0.45">
      <c r="A261" t="s">
        <v>1590</v>
      </c>
      <c r="B261" t="s">
        <v>1763</v>
      </c>
      <c r="C261" t="s">
        <v>11708</v>
      </c>
      <c r="D261" t="s">
        <v>74</v>
      </c>
      <c r="E261" t="s">
        <v>15</v>
      </c>
      <c r="F261" s="4">
        <v>374</v>
      </c>
      <c r="G261">
        <f t="shared" si="4"/>
        <v>5606.26</v>
      </c>
    </row>
    <row r="262" spans="1:7" x14ac:dyDescent="0.45">
      <c r="A262" t="s">
        <v>1665</v>
      </c>
      <c r="B262" t="s">
        <v>3164</v>
      </c>
      <c r="C262" t="s">
        <v>21119</v>
      </c>
      <c r="D262" t="s">
        <v>100</v>
      </c>
      <c r="E262" t="s">
        <v>197</v>
      </c>
      <c r="F262" s="4">
        <v>373</v>
      </c>
      <c r="G262">
        <f t="shared" si="4"/>
        <v>3726.27</v>
      </c>
    </row>
    <row r="263" spans="1:7" x14ac:dyDescent="0.45">
      <c r="A263" t="s">
        <v>1592</v>
      </c>
      <c r="B263" t="s">
        <v>2580</v>
      </c>
      <c r="C263" t="s">
        <v>22238</v>
      </c>
      <c r="D263" t="s">
        <v>14</v>
      </c>
      <c r="E263" t="s">
        <v>29</v>
      </c>
      <c r="F263" s="4">
        <v>371</v>
      </c>
      <c r="G263">
        <f t="shared" si="4"/>
        <v>6674.2899999999991</v>
      </c>
    </row>
    <row r="264" spans="1:7" x14ac:dyDescent="0.45">
      <c r="A264" t="s">
        <v>1597</v>
      </c>
      <c r="B264" t="s">
        <v>673</v>
      </c>
      <c r="C264" t="s">
        <v>18831</v>
      </c>
      <c r="D264" t="s">
        <v>6598</v>
      </c>
      <c r="E264" t="s">
        <v>15</v>
      </c>
      <c r="F264" s="4">
        <v>371</v>
      </c>
      <c r="G264">
        <f t="shared" si="4"/>
        <v>18550</v>
      </c>
    </row>
    <row r="265" spans="1:7" x14ac:dyDescent="0.45">
      <c r="A265" t="s">
        <v>1672</v>
      </c>
      <c r="B265" t="s">
        <v>3688</v>
      </c>
      <c r="C265" t="s">
        <v>27609</v>
      </c>
      <c r="D265" t="s">
        <v>2082</v>
      </c>
      <c r="E265" t="s">
        <v>2208</v>
      </c>
      <c r="F265" s="4">
        <v>371</v>
      </c>
      <c r="G265">
        <f t="shared" si="4"/>
        <v>4823</v>
      </c>
    </row>
    <row r="266" spans="1:7" x14ac:dyDescent="0.45">
      <c r="A266" t="s">
        <v>1605</v>
      </c>
      <c r="B266" t="s">
        <v>1613</v>
      </c>
      <c r="C266" t="s">
        <v>27610</v>
      </c>
      <c r="D266" t="s">
        <v>20</v>
      </c>
      <c r="E266" t="s">
        <v>10</v>
      </c>
      <c r="F266" s="4">
        <v>370</v>
      </c>
      <c r="G266">
        <f t="shared" si="4"/>
        <v>7396.2999999999993</v>
      </c>
    </row>
    <row r="267" spans="1:7" x14ac:dyDescent="0.45">
      <c r="A267" t="s">
        <v>1388</v>
      </c>
      <c r="B267" t="s">
        <v>32</v>
      </c>
      <c r="C267" t="s">
        <v>19083</v>
      </c>
      <c r="D267" t="s">
        <v>4295</v>
      </c>
      <c r="E267" t="s">
        <v>15</v>
      </c>
      <c r="F267" s="4">
        <v>367</v>
      </c>
      <c r="G267">
        <f t="shared" si="4"/>
        <v>45875</v>
      </c>
    </row>
    <row r="268" spans="1:7" x14ac:dyDescent="0.45">
      <c r="A268" t="s">
        <v>1681</v>
      </c>
      <c r="B268" t="s">
        <v>1728</v>
      </c>
      <c r="C268" t="s">
        <v>27611</v>
      </c>
      <c r="D268" t="s">
        <v>74</v>
      </c>
      <c r="E268" t="s">
        <v>163</v>
      </c>
      <c r="F268" s="4">
        <v>367</v>
      </c>
      <c r="G268">
        <f t="shared" si="4"/>
        <v>5501.33</v>
      </c>
    </row>
    <row r="269" spans="1:7" x14ac:dyDescent="0.45">
      <c r="A269" t="s">
        <v>1517</v>
      </c>
      <c r="B269" t="s">
        <v>1647</v>
      </c>
      <c r="C269" t="s">
        <v>27612</v>
      </c>
      <c r="D269" t="s">
        <v>20</v>
      </c>
      <c r="E269" t="s">
        <v>197</v>
      </c>
      <c r="F269" s="4">
        <v>366</v>
      </c>
      <c r="G269">
        <f t="shared" si="4"/>
        <v>7316.3399999999992</v>
      </c>
    </row>
    <row r="270" spans="1:7" x14ac:dyDescent="0.45">
      <c r="A270" t="s">
        <v>1686</v>
      </c>
      <c r="B270" t="s">
        <v>4324</v>
      </c>
      <c r="C270" t="s">
        <v>25204</v>
      </c>
      <c r="D270" t="s">
        <v>100</v>
      </c>
      <c r="E270" t="s">
        <v>29</v>
      </c>
      <c r="F270" s="4">
        <v>366</v>
      </c>
      <c r="G270">
        <f t="shared" si="4"/>
        <v>3656.34</v>
      </c>
    </row>
    <row r="271" spans="1:7" x14ac:dyDescent="0.45">
      <c r="A271" t="s">
        <v>1690</v>
      </c>
      <c r="B271" t="s">
        <v>3187</v>
      </c>
      <c r="C271" t="s">
        <v>27613</v>
      </c>
      <c r="D271" t="s">
        <v>100</v>
      </c>
      <c r="E271" t="s">
        <v>163</v>
      </c>
      <c r="F271" s="4">
        <v>366</v>
      </c>
      <c r="G271">
        <f t="shared" si="4"/>
        <v>3656.34</v>
      </c>
    </row>
    <row r="272" spans="1:7" x14ac:dyDescent="0.45">
      <c r="A272" t="s">
        <v>1358</v>
      </c>
      <c r="B272" t="s">
        <v>1711</v>
      </c>
      <c r="C272" t="s">
        <v>27614</v>
      </c>
      <c r="D272" t="s">
        <v>74</v>
      </c>
      <c r="E272" t="s">
        <v>101</v>
      </c>
      <c r="F272" s="4">
        <v>365</v>
      </c>
      <c r="G272">
        <f t="shared" si="4"/>
        <v>5471.35</v>
      </c>
    </row>
    <row r="273" spans="1:7" x14ac:dyDescent="0.45">
      <c r="A273" t="s">
        <v>1527</v>
      </c>
      <c r="B273" t="s">
        <v>2502</v>
      </c>
      <c r="C273" t="s">
        <v>21117</v>
      </c>
      <c r="D273" t="s">
        <v>100</v>
      </c>
      <c r="E273" t="s">
        <v>197</v>
      </c>
      <c r="F273" s="4">
        <v>365</v>
      </c>
      <c r="G273">
        <f t="shared" si="4"/>
        <v>3646.35</v>
      </c>
    </row>
    <row r="274" spans="1:7" x14ac:dyDescent="0.45">
      <c r="A274" t="s">
        <v>1701</v>
      </c>
      <c r="B274" t="s">
        <v>1447</v>
      </c>
      <c r="C274" t="s">
        <v>27615</v>
      </c>
      <c r="D274" t="s">
        <v>14</v>
      </c>
      <c r="E274" t="s">
        <v>10</v>
      </c>
      <c r="F274" s="4">
        <v>362</v>
      </c>
      <c r="G274">
        <f t="shared" si="4"/>
        <v>6512.3799999999992</v>
      </c>
    </row>
    <row r="275" spans="1:7" x14ac:dyDescent="0.45">
      <c r="A275" t="s">
        <v>1703</v>
      </c>
      <c r="B275" t="s">
        <v>2013</v>
      </c>
      <c r="C275" t="s">
        <v>27616</v>
      </c>
      <c r="D275" t="s">
        <v>84</v>
      </c>
      <c r="E275" t="s">
        <v>553</v>
      </c>
      <c r="F275" s="4">
        <v>360</v>
      </c>
      <c r="G275">
        <f t="shared" si="4"/>
        <v>3956.4</v>
      </c>
    </row>
    <row r="276" spans="1:7" x14ac:dyDescent="0.45">
      <c r="A276" t="s">
        <v>1545</v>
      </c>
      <c r="B276" t="s">
        <v>1539</v>
      </c>
      <c r="C276" t="s">
        <v>21718</v>
      </c>
      <c r="D276" t="s">
        <v>100</v>
      </c>
      <c r="E276" t="s">
        <v>163</v>
      </c>
      <c r="F276" s="4">
        <v>360</v>
      </c>
      <c r="G276">
        <f t="shared" si="4"/>
        <v>3596.4</v>
      </c>
    </row>
    <row r="277" spans="1:7" x14ac:dyDescent="0.45">
      <c r="A277" t="s">
        <v>1548</v>
      </c>
      <c r="B277" t="s">
        <v>230</v>
      </c>
      <c r="C277" t="s">
        <v>24488</v>
      </c>
      <c r="D277" t="s">
        <v>2143</v>
      </c>
      <c r="E277" t="s">
        <v>15</v>
      </c>
      <c r="F277" s="4">
        <v>360</v>
      </c>
      <c r="G277">
        <f t="shared" si="4"/>
        <v>36000</v>
      </c>
    </row>
    <row r="278" spans="1:7" x14ac:dyDescent="0.45">
      <c r="A278" t="s">
        <v>1552</v>
      </c>
      <c r="B278" t="s">
        <v>1507</v>
      </c>
      <c r="C278" t="s">
        <v>9768</v>
      </c>
      <c r="D278" t="s">
        <v>393</v>
      </c>
      <c r="E278" t="s">
        <v>15</v>
      </c>
      <c r="F278" s="4">
        <v>360</v>
      </c>
      <c r="G278">
        <f t="shared" si="4"/>
        <v>12596.400000000001</v>
      </c>
    </row>
    <row r="279" spans="1:7" x14ac:dyDescent="0.45">
      <c r="A279" t="s">
        <v>1661</v>
      </c>
      <c r="B279" t="s">
        <v>1673</v>
      </c>
      <c r="C279" t="s">
        <v>24185</v>
      </c>
      <c r="D279" t="s">
        <v>74</v>
      </c>
      <c r="E279" t="s">
        <v>197</v>
      </c>
      <c r="F279" s="4">
        <v>357</v>
      </c>
      <c r="G279">
        <f t="shared" si="4"/>
        <v>5351.43</v>
      </c>
    </row>
    <row r="280" spans="1:7" x14ac:dyDescent="0.45">
      <c r="A280" t="s">
        <v>1663</v>
      </c>
      <c r="B280" t="s">
        <v>3633</v>
      </c>
      <c r="C280" t="s">
        <v>17004</v>
      </c>
      <c r="D280" t="s">
        <v>74</v>
      </c>
      <c r="E280" t="s">
        <v>532</v>
      </c>
      <c r="F280" s="4">
        <v>356</v>
      </c>
      <c r="G280">
        <f t="shared" si="4"/>
        <v>5336.4400000000005</v>
      </c>
    </row>
    <row r="281" spans="1:7" x14ac:dyDescent="0.45">
      <c r="A281" t="s">
        <v>1617</v>
      </c>
      <c r="B281" t="s">
        <v>1620</v>
      </c>
      <c r="C281" t="s">
        <v>22311</v>
      </c>
      <c r="D281" t="s">
        <v>28</v>
      </c>
      <c r="E281" t="s">
        <v>197</v>
      </c>
      <c r="F281" s="4">
        <v>356</v>
      </c>
      <c r="G281">
        <f t="shared" si="4"/>
        <v>4624.4400000000005</v>
      </c>
    </row>
    <row r="282" spans="1:7" x14ac:dyDescent="0.45">
      <c r="A282" t="s">
        <v>1720</v>
      </c>
      <c r="B282" t="s">
        <v>1433</v>
      </c>
      <c r="C282" t="s">
        <v>27617</v>
      </c>
      <c r="D282" t="s">
        <v>297</v>
      </c>
      <c r="E282" t="s">
        <v>15</v>
      </c>
      <c r="F282" s="4">
        <v>356</v>
      </c>
      <c r="G282">
        <f t="shared" si="4"/>
        <v>14236.44</v>
      </c>
    </row>
    <row r="283" spans="1:7" x14ac:dyDescent="0.45">
      <c r="A283" t="s">
        <v>1724</v>
      </c>
      <c r="B283" t="s">
        <v>1719</v>
      </c>
      <c r="C283" t="s">
        <v>27618</v>
      </c>
      <c r="D283" t="s">
        <v>552</v>
      </c>
      <c r="E283" t="s">
        <v>23889</v>
      </c>
      <c r="F283" s="4">
        <v>353</v>
      </c>
      <c r="G283">
        <f t="shared" si="4"/>
        <v>4218.3499999999995</v>
      </c>
    </row>
    <row r="284" spans="1:7" x14ac:dyDescent="0.45">
      <c r="A284" t="s">
        <v>1684</v>
      </c>
      <c r="B284" t="s">
        <v>1709</v>
      </c>
      <c r="C284" t="s">
        <v>27619</v>
      </c>
      <c r="D284" t="s">
        <v>552</v>
      </c>
      <c r="E284" t="s">
        <v>27400</v>
      </c>
      <c r="F284" s="4">
        <v>352</v>
      </c>
      <c r="G284">
        <f t="shared" si="4"/>
        <v>4206.3999999999996</v>
      </c>
    </row>
    <row r="285" spans="1:7" x14ac:dyDescent="0.45">
      <c r="A285" t="s">
        <v>1560</v>
      </c>
      <c r="B285" t="s">
        <v>1619</v>
      </c>
      <c r="C285" t="s">
        <v>27620</v>
      </c>
      <c r="D285" t="s">
        <v>37</v>
      </c>
      <c r="E285" t="s">
        <v>10</v>
      </c>
      <c r="F285" s="4">
        <v>352</v>
      </c>
      <c r="G285">
        <f t="shared" si="4"/>
        <v>8796.48</v>
      </c>
    </row>
    <row r="286" spans="1:7" x14ac:dyDescent="0.45">
      <c r="A286" t="s">
        <v>1732</v>
      </c>
      <c r="B286" t="s">
        <v>2906</v>
      </c>
      <c r="C286" t="s">
        <v>19510</v>
      </c>
      <c r="D286" t="s">
        <v>74</v>
      </c>
      <c r="E286" t="s">
        <v>10</v>
      </c>
      <c r="F286" s="4">
        <v>350</v>
      </c>
      <c r="G286">
        <f t="shared" si="4"/>
        <v>5246.5</v>
      </c>
    </row>
    <row r="287" spans="1:7" x14ac:dyDescent="0.45">
      <c r="A287" t="s">
        <v>1691</v>
      </c>
      <c r="B287" t="s">
        <v>1974</v>
      </c>
      <c r="C287" t="s">
        <v>27262</v>
      </c>
      <c r="D287" t="s">
        <v>100</v>
      </c>
      <c r="E287" t="s">
        <v>107</v>
      </c>
      <c r="F287" s="4">
        <v>349</v>
      </c>
      <c r="G287">
        <f t="shared" si="4"/>
        <v>3486.51</v>
      </c>
    </row>
    <row r="288" spans="1:7" x14ac:dyDescent="0.45">
      <c r="A288" t="s">
        <v>1736</v>
      </c>
      <c r="B288" t="s">
        <v>1577</v>
      </c>
      <c r="C288" t="s">
        <v>27258</v>
      </c>
      <c r="D288" t="s">
        <v>28</v>
      </c>
      <c r="E288" t="s">
        <v>15</v>
      </c>
      <c r="F288" s="4">
        <v>349</v>
      </c>
      <c r="G288">
        <f t="shared" si="4"/>
        <v>4533.51</v>
      </c>
    </row>
    <row r="289" spans="1:7" x14ac:dyDescent="0.45">
      <c r="A289" t="s">
        <v>1694</v>
      </c>
      <c r="B289" t="s">
        <v>1747</v>
      </c>
      <c r="C289" t="s">
        <v>27231</v>
      </c>
      <c r="D289" t="s">
        <v>14</v>
      </c>
      <c r="E289" t="s">
        <v>15</v>
      </c>
      <c r="F289" s="4">
        <v>349</v>
      </c>
      <c r="G289">
        <f t="shared" si="4"/>
        <v>6278.5099999999993</v>
      </c>
    </row>
    <row r="290" spans="1:7" x14ac:dyDescent="0.45">
      <c r="A290" t="s">
        <v>1739</v>
      </c>
      <c r="B290" t="s">
        <v>685</v>
      </c>
      <c r="C290" t="s">
        <v>22997</v>
      </c>
      <c r="D290" t="s">
        <v>2143</v>
      </c>
      <c r="E290" t="s">
        <v>15</v>
      </c>
      <c r="F290" s="4">
        <v>348</v>
      </c>
      <c r="G290">
        <f t="shared" si="4"/>
        <v>34800</v>
      </c>
    </row>
    <row r="291" spans="1:7" x14ac:dyDescent="0.45">
      <c r="A291" t="s">
        <v>1591</v>
      </c>
      <c r="B291" t="s">
        <v>2876</v>
      </c>
      <c r="C291" t="s">
        <v>27242</v>
      </c>
      <c r="D291" t="s">
        <v>95</v>
      </c>
      <c r="E291" t="s">
        <v>15</v>
      </c>
      <c r="F291" s="4">
        <v>348</v>
      </c>
      <c r="G291">
        <f t="shared" si="4"/>
        <v>5564.52</v>
      </c>
    </row>
    <row r="292" spans="1:7" x14ac:dyDescent="0.45">
      <c r="A292" t="s">
        <v>1746</v>
      </c>
      <c r="B292" t="s">
        <v>1572</v>
      </c>
      <c r="C292" t="s">
        <v>19955</v>
      </c>
      <c r="D292" t="s">
        <v>14</v>
      </c>
      <c r="E292" t="s">
        <v>15</v>
      </c>
      <c r="F292" s="4">
        <v>346</v>
      </c>
      <c r="G292">
        <f t="shared" si="4"/>
        <v>6224.5399999999991</v>
      </c>
    </row>
    <row r="293" spans="1:7" x14ac:dyDescent="0.45">
      <c r="A293" t="s">
        <v>1535</v>
      </c>
      <c r="B293" t="s">
        <v>2807</v>
      </c>
      <c r="C293" t="s">
        <v>24726</v>
      </c>
      <c r="D293" t="s">
        <v>178</v>
      </c>
      <c r="E293" t="s">
        <v>347</v>
      </c>
      <c r="F293" s="4">
        <v>343</v>
      </c>
      <c r="G293">
        <f t="shared" si="4"/>
        <v>2740.57</v>
      </c>
    </row>
    <row r="294" spans="1:7" x14ac:dyDescent="0.45">
      <c r="A294" t="s">
        <v>1713</v>
      </c>
      <c r="B294" t="s">
        <v>1489</v>
      </c>
      <c r="C294" t="s">
        <v>23149</v>
      </c>
      <c r="D294" t="s">
        <v>1530</v>
      </c>
      <c r="E294" t="s">
        <v>163</v>
      </c>
      <c r="F294" s="4">
        <v>341</v>
      </c>
      <c r="G294">
        <f t="shared" si="4"/>
        <v>9544.59</v>
      </c>
    </row>
    <row r="295" spans="1:7" x14ac:dyDescent="0.45">
      <c r="A295" t="s">
        <v>1716</v>
      </c>
      <c r="B295" t="s">
        <v>3167</v>
      </c>
      <c r="C295" t="s">
        <v>27621</v>
      </c>
      <c r="D295" t="s">
        <v>100</v>
      </c>
      <c r="E295" t="s">
        <v>163</v>
      </c>
      <c r="F295" s="4">
        <v>340</v>
      </c>
      <c r="G295">
        <f t="shared" si="4"/>
        <v>3396.6</v>
      </c>
    </row>
    <row r="296" spans="1:7" x14ac:dyDescent="0.45">
      <c r="A296" t="s">
        <v>1758</v>
      </c>
      <c r="B296" t="s">
        <v>1551</v>
      </c>
      <c r="C296" t="s">
        <v>27622</v>
      </c>
      <c r="D296" t="s">
        <v>53</v>
      </c>
      <c r="E296" t="s">
        <v>532</v>
      </c>
      <c r="F296" s="4">
        <v>339</v>
      </c>
      <c r="G296">
        <f t="shared" si="4"/>
        <v>10166.609999999999</v>
      </c>
    </row>
    <row r="297" spans="1:7" x14ac:dyDescent="0.45">
      <c r="A297" t="s">
        <v>1761</v>
      </c>
      <c r="B297" t="s">
        <v>2813</v>
      </c>
      <c r="C297" t="s">
        <v>26008</v>
      </c>
      <c r="D297" t="s">
        <v>20</v>
      </c>
      <c r="E297" t="s">
        <v>29</v>
      </c>
      <c r="F297" s="4">
        <v>337</v>
      </c>
      <c r="G297">
        <f t="shared" si="4"/>
        <v>6736.6299999999992</v>
      </c>
    </row>
    <row r="298" spans="1:7" x14ac:dyDescent="0.45">
      <c r="A298" t="s">
        <v>1725</v>
      </c>
      <c r="B298" t="s">
        <v>2045</v>
      </c>
      <c r="C298" t="s">
        <v>19539</v>
      </c>
      <c r="D298" t="s">
        <v>74</v>
      </c>
      <c r="E298" t="s">
        <v>197</v>
      </c>
      <c r="F298" s="4">
        <v>336</v>
      </c>
      <c r="G298">
        <f t="shared" si="4"/>
        <v>5036.6400000000003</v>
      </c>
    </row>
    <row r="299" spans="1:7" x14ac:dyDescent="0.45">
      <c r="A299" t="s">
        <v>1609</v>
      </c>
      <c r="B299" t="s">
        <v>1485</v>
      </c>
      <c r="C299" t="s">
        <v>24708</v>
      </c>
      <c r="D299" t="s">
        <v>37</v>
      </c>
      <c r="E299" t="s">
        <v>10</v>
      </c>
      <c r="F299" s="4">
        <v>335</v>
      </c>
      <c r="G299">
        <f t="shared" si="4"/>
        <v>8371.65</v>
      </c>
    </row>
    <row r="300" spans="1:7" x14ac:dyDescent="0.45">
      <c r="A300" t="s">
        <v>1613</v>
      </c>
      <c r="B300" t="s">
        <v>2572</v>
      </c>
      <c r="C300" t="s">
        <v>27623</v>
      </c>
      <c r="D300" t="s">
        <v>20</v>
      </c>
      <c r="E300" t="s">
        <v>197</v>
      </c>
      <c r="F300" s="4">
        <v>333</v>
      </c>
      <c r="G300">
        <f t="shared" si="4"/>
        <v>6656.6699999999992</v>
      </c>
    </row>
    <row r="301" spans="1:7" x14ac:dyDescent="0.45">
      <c r="A301" t="s">
        <v>1771</v>
      </c>
      <c r="B301" t="s">
        <v>2548</v>
      </c>
      <c r="C301" t="s">
        <v>27624</v>
      </c>
      <c r="D301" t="s">
        <v>20</v>
      </c>
      <c r="E301" t="s">
        <v>5778</v>
      </c>
      <c r="F301" s="4">
        <v>332</v>
      </c>
      <c r="G301">
        <f t="shared" si="4"/>
        <v>6636.6799999999994</v>
      </c>
    </row>
    <row r="302" spans="1:7" x14ac:dyDescent="0.45">
      <c r="A302" t="s">
        <v>881</v>
      </c>
      <c r="B302" t="s">
        <v>2063</v>
      </c>
      <c r="C302" t="s">
        <v>27625</v>
      </c>
      <c r="D302" t="s">
        <v>28</v>
      </c>
      <c r="E302" t="s">
        <v>27544</v>
      </c>
      <c r="F302" s="4">
        <v>331</v>
      </c>
      <c r="G302">
        <f t="shared" si="4"/>
        <v>4299.6900000000005</v>
      </c>
    </row>
    <row r="303" spans="1:7" x14ac:dyDescent="0.45">
      <c r="A303" t="s">
        <v>1408</v>
      </c>
      <c r="B303" t="s">
        <v>1745</v>
      </c>
      <c r="C303" t="s">
        <v>27626</v>
      </c>
      <c r="D303" t="s">
        <v>74</v>
      </c>
      <c r="E303" t="s">
        <v>19748</v>
      </c>
      <c r="F303" s="4">
        <v>330</v>
      </c>
      <c r="G303">
        <f t="shared" si="4"/>
        <v>4946.7</v>
      </c>
    </row>
    <row r="304" spans="1:7" x14ac:dyDescent="0.45">
      <c r="A304" t="s">
        <v>1935</v>
      </c>
      <c r="B304" t="s">
        <v>1997</v>
      </c>
      <c r="C304" t="s">
        <v>27627</v>
      </c>
      <c r="D304" t="s">
        <v>140</v>
      </c>
      <c r="E304" t="s">
        <v>249</v>
      </c>
      <c r="F304" s="4">
        <v>329</v>
      </c>
      <c r="G304">
        <f t="shared" si="4"/>
        <v>4602.71</v>
      </c>
    </row>
    <row r="305" spans="1:7" x14ac:dyDescent="0.45">
      <c r="A305" t="s">
        <v>1937</v>
      </c>
      <c r="B305" t="s">
        <v>2577</v>
      </c>
      <c r="C305" t="s">
        <v>27628</v>
      </c>
      <c r="D305" t="s">
        <v>14</v>
      </c>
      <c r="E305" t="s">
        <v>107</v>
      </c>
      <c r="F305" s="4">
        <v>329</v>
      </c>
      <c r="G305">
        <f t="shared" si="4"/>
        <v>5918.7099999999991</v>
      </c>
    </row>
    <row r="306" spans="1:7" x14ac:dyDescent="0.45">
      <c r="A306" t="s">
        <v>2567</v>
      </c>
      <c r="B306" t="s">
        <v>571</v>
      </c>
      <c r="C306" t="s">
        <v>27629</v>
      </c>
      <c r="D306" t="s">
        <v>393</v>
      </c>
      <c r="E306" t="s">
        <v>15</v>
      </c>
      <c r="F306" s="4">
        <v>326</v>
      </c>
      <c r="G306">
        <f t="shared" si="4"/>
        <v>11406.74</v>
      </c>
    </row>
    <row r="307" spans="1:7" x14ac:dyDescent="0.45">
      <c r="A307" t="s">
        <v>1624</v>
      </c>
      <c r="B307" t="s">
        <v>1597</v>
      </c>
      <c r="C307" t="s">
        <v>17008</v>
      </c>
      <c r="D307" t="s">
        <v>37</v>
      </c>
      <c r="E307" t="s">
        <v>29</v>
      </c>
      <c r="F307" s="4">
        <v>326</v>
      </c>
      <c r="G307">
        <f t="shared" si="4"/>
        <v>8146.74</v>
      </c>
    </row>
    <row r="308" spans="1:7" x14ac:dyDescent="0.45">
      <c r="A308" t="s">
        <v>1628</v>
      </c>
      <c r="B308" t="s">
        <v>1535</v>
      </c>
      <c r="C308" t="s">
        <v>27630</v>
      </c>
      <c r="D308" t="s">
        <v>24</v>
      </c>
      <c r="E308" t="s">
        <v>6615</v>
      </c>
      <c r="F308" s="4">
        <v>324</v>
      </c>
      <c r="G308">
        <f t="shared" si="4"/>
        <v>6463.8</v>
      </c>
    </row>
    <row r="309" spans="1:7" x14ac:dyDescent="0.45">
      <c r="A309" t="s">
        <v>1743</v>
      </c>
      <c r="B309" t="s">
        <v>801</v>
      </c>
      <c r="C309" t="s">
        <v>27631</v>
      </c>
      <c r="D309" t="s">
        <v>257</v>
      </c>
      <c r="E309" t="s">
        <v>10</v>
      </c>
      <c r="F309" s="4">
        <v>323</v>
      </c>
      <c r="G309">
        <f t="shared" si="4"/>
        <v>16146.77</v>
      </c>
    </row>
    <row r="310" spans="1:7" x14ac:dyDescent="0.45">
      <c r="A310" t="s">
        <v>1466</v>
      </c>
      <c r="B310" t="s">
        <v>1479</v>
      </c>
      <c r="C310" t="s">
        <v>13174</v>
      </c>
      <c r="D310" t="s">
        <v>20</v>
      </c>
      <c r="E310" t="s">
        <v>29</v>
      </c>
      <c r="F310" s="4">
        <v>323</v>
      </c>
      <c r="G310">
        <f t="shared" si="4"/>
        <v>6456.7699999999995</v>
      </c>
    </row>
    <row r="311" spans="1:7" x14ac:dyDescent="0.45">
      <c r="A311" t="s">
        <v>1750</v>
      </c>
      <c r="B311" t="s">
        <v>2556</v>
      </c>
      <c r="C311" t="s">
        <v>27632</v>
      </c>
      <c r="D311" t="s">
        <v>74</v>
      </c>
      <c r="E311" t="s">
        <v>163</v>
      </c>
      <c r="F311" s="4">
        <v>322</v>
      </c>
      <c r="G311">
        <f t="shared" si="4"/>
        <v>4826.78</v>
      </c>
    </row>
    <row r="312" spans="1:7" x14ac:dyDescent="0.45">
      <c r="A312" t="s">
        <v>1753</v>
      </c>
      <c r="B312" t="s">
        <v>1971</v>
      </c>
      <c r="C312" t="s">
        <v>26761</v>
      </c>
      <c r="D312" t="s">
        <v>100</v>
      </c>
      <c r="E312" t="s">
        <v>163</v>
      </c>
      <c r="F312" s="4">
        <v>322</v>
      </c>
      <c r="G312">
        <f t="shared" si="4"/>
        <v>3216.78</v>
      </c>
    </row>
    <row r="313" spans="1:7" x14ac:dyDescent="0.45">
      <c r="A313" t="s">
        <v>2616</v>
      </c>
      <c r="B313" t="s">
        <v>2215</v>
      </c>
      <c r="C313" t="s">
        <v>19188</v>
      </c>
      <c r="D313" t="s">
        <v>100</v>
      </c>
      <c r="E313" t="s">
        <v>197</v>
      </c>
      <c r="F313" s="4">
        <v>321</v>
      </c>
      <c r="G313">
        <f t="shared" si="4"/>
        <v>3206.79</v>
      </c>
    </row>
    <row r="314" spans="1:7" x14ac:dyDescent="0.45">
      <c r="A314" t="s">
        <v>1375</v>
      </c>
      <c r="B314" t="s">
        <v>3166</v>
      </c>
      <c r="C314" t="s">
        <v>24942</v>
      </c>
      <c r="D314" t="s">
        <v>100</v>
      </c>
      <c r="E314" t="s">
        <v>163</v>
      </c>
      <c r="F314" s="4">
        <v>321</v>
      </c>
      <c r="G314">
        <f t="shared" si="4"/>
        <v>3206.79</v>
      </c>
    </row>
    <row r="315" spans="1:7" x14ac:dyDescent="0.45">
      <c r="A315" t="s">
        <v>1421</v>
      </c>
      <c r="B315" t="s">
        <v>1735</v>
      </c>
      <c r="C315" t="s">
        <v>27633</v>
      </c>
      <c r="D315" t="s">
        <v>74</v>
      </c>
      <c r="E315" t="s">
        <v>532</v>
      </c>
      <c r="F315" s="4">
        <v>320</v>
      </c>
      <c r="G315">
        <f t="shared" si="4"/>
        <v>4796.8</v>
      </c>
    </row>
    <row r="316" spans="1:7" x14ac:dyDescent="0.45">
      <c r="A316" t="s">
        <v>1474</v>
      </c>
      <c r="B316" t="s">
        <v>2069</v>
      </c>
      <c r="C316" t="s">
        <v>12616</v>
      </c>
      <c r="D316" t="s">
        <v>77</v>
      </c>
      <c r="E316" t="s">
        <v>29</v>
      </c>
      <c r="F316" s="4">
        <v>320</v>
      </c>
      <c r="G316">
        <f t="shared" si="4"/>
        <v>5436.7999999999993</v>
      </c>
    </row>
    <row r="317" spans="1:7" x14ac:dyDescent="0.45">
      <c r="A317" t="s">
        <v>2548</v>
      </c>
      <c r="B317" t="s">
        <v>967</v>
      </c>
      <c r="C317" t="s">
        <v>15807</v>
      </c>
      <c r="D317" t="s">
        <v>257</v>
      </c>
      <c r="E317" t="s">
        <v>15</v>
      </c>
      <c r="F317" s="4">
        <v>320</v>
      </c>
      <c r="G317">
        <f t="shared" si="4"/>
        <v>15996.800000000001</v>
      </c>
    </row>
    <row r="318" spans="1:7" x14ac:dyDescent="0.45">
      <c r="A318" t="s">
        <v>2611</v>
      </c>
      <c r="B318" t="s">
        <v>1618</v>
      </c>
      <c r="C318" t="s">
        <v>27634</v>
      </c>
      <c r="D318" t="s">
        <v>28</v>
      </c>
      <c r="E318" t="s">
        <v>553</v>
      </c>
      <c r="F318" s="4">
        <v>319</v>
      </c>
      <c r="G318">
        <f t="shared" si="4"/>
        <v>4143.8100000000004</v>
      </c>
    </row>
    <row r="319" spans="1:7" x14ac:dyDescent="0.45">
      <c r="A319" t="s">
        <v>1644</v>
      </c>
      <c r="B319" t="s">
        <v>1563</v>
      </c>
      <c r="C319" t="s">
        <v>27054</v>
      </c>
      <c r="D319" t="s">
        <v>53</v>
      </c>
      <c r="E319" t="s">
        <v>5778</v>
      </c>
      <c r="F319" s="4">
        <v>318</v>
      </c>
      <c r="G319">
        <f t="shared" si="4"/>
        <v>9536.82</v>
      </c>
    </row>
    <row r="320" spans="1:7" x14ac:dyDescent="0.45">
      <c r="A320" t="s">
        <v>1647</v>
      </c>
      <c r="B320" t="s">
        <v>242</v>
      </c>
      <c r="C320" t="s">
        <v>27635</v>
      </c>
      <c r="D320" t="s">
        <v>155</v>
      </c>
      <c r="E320" t="s">
        <v>541</v>
      </c>
      <c r="F320" s="4">
        <v>317</v>
      </c>
      <c r="G320">
        <f t="shared" si="4"/>
        <v>19016.830000000002</v>
      </c>
    </row>
    <row r="321" spans="1:7" x14ac:dyDescent="0.45">
      <c r="A321" t="s">
        <v>2062</v>
      </c>
      <c r="B321" t="s">
        <v>691</v>
      </c>
      <c r="C321" t="s">
        <v>27636</v>
      </c>
      <c r="D321" t="s">
        <v>1219</v>
      </c>
      <c r="E321" t="s">
        <v>15</v>
      </c>
      <c r="F321" s="4">
        <v>316</v>
      </c>
      <c r="G321">
        <f t="shared" si="4"/>
        <v>23700</v>
      </c>
    </row>
    <row r="322" spans="1:7" x14ac:dyDescent="0.45">
      <c r="A322" t="s">
        <v>1952</v>
      </c>
      <c r="B322" t="s">
        <v>2263</v>
      </c>
      <c r="C322" t="s">
        <v>27637</v>
      </c>
      <c r="D322" t="s">
        <v>84</v>
      </c>
      <c r="E322" t="s">
        <v>27544</v>
      </c>
      <c r="F322" s="4">
        <v>314</v>
      </c>
      <c r="G322">
        <f t="shared" si="4"/>
        <v>3450.86</v>
      </c>
    </row>
    <row r="323" spans="1:7" x14ac:dyDescent="0.45">
      <c r="A323" t="s">
        <v>2064</v>
      </c>
      <c r="B323" t="s">
        <v>1508</v>
      </c>
      <c r="C323" t="s">
        <v>27638</v>
      </c>
      <c r="D323" t="s">
        <v>53</v>
      </c>
      <c r="E323" t="s">
        <v>238</v>
      </c>
      <c r="F323" s="4">
        <v>311</v>
      </c>
      <c r="G323">
        <f t="shared" ref="G323:G386" si="5">D323*F323</f>
        <v>9326.89</v>
      </c>
    </row>
    <row r="324" spans="1:7" x14ac:dyDescent="0.45">
      <c r="A324" t="s">
        <v>1434</v>
      </c>
      <c r="B324" t="s">
        <v>2609</v>
      </c>
      <c r="C324" t="s">
        <v>17184</v>
      </c>
      <c r="D324" t="s">
        <v>20</v>
      </c>
      <c r="E324" t="s">
        <v>29</v>
      </c>
      <c r="F324" s="4">
        <v>311</v>
      </c>
      <c r="G324">
        <f t="shared" si="5"/>
        <v>6216.8899999999994</v>
      </c>
    </row>
    <row r="325" spans="1:7" x14ac:dyDescent="0.45">
      <c r="A325" t="s">
        <v>1386</v>
      </c>
      <c r="B325" t="s">
        <v>1678</v>
      </c>
      <c r="C325" t="s">
        <v>27639</v>
      </c>
      <c r="D325" t="s">
        <v>20</v>
      </c>
      <c r="E325" t="s">
        <v>5778</v>
      </c>
      <c r="F325" s="4">
        <v>311</v>
      </c>
      <c r="G325">
        <f t="shared" si="5"/>
        <v>6216.8899999999994</v>
      </c>
    </row>
    <row r="326" spans="1:7" x14ac:dyDescent="0.45">
      <c r="A326" t="s">
        <v>2908</v>
      </c>
      <c r="B326" t="s">
        <v>1680</v>
      </c>
      <c r="C326" t="s">
        <v>21331</v>
      </c>
      <c r="D326" t="s">
        <v>74</v>
      </c>
      <c r="E326" t="s">
        <v>10</v>
      </c>
      <c r="F326" s="4">
        <v>310</v>
      </c>
      <c r="G326">
        <f t="shared" si="5"/>
        <v>4646.8999999999996</v>
      </c>
    </row>
    <row r="327" spans="1:7" x14ac:dyDescent="0.45">
      <c r="A327" t="s">
        <v>3600</v>
      </c>
      <c r="B327" t="s">
        <v>1698</v>
      </c>
      <c r="C327" t="s">
        <v>27640</v>
      </c>
      <c r="D327" t="s">
        <v>20</v>
      </c>
      <c r="E327" t="s">
        <v>107</v>
      </c>
      <c r="F327" s="4">
        <v>309</v>
      </c>
      <c r="G327">
        <f t="shared" si="5"/>
        <v>6176.91</v>
      </c>
    </row>
    <row r="328" spans="1:7" x14ac:dyDescent="0.45">
      <c r="A328" t="s">
        <v>2583</v>
      </c>
      <c r="B328" t="s">
        <v>3413</v>
      </c>
      <c r="C328" t="s">
        <v>27641</v>
      </c>
      <c r="D328" t="s">
        <v>28</v>
      </c>
      <c r="E328" t="s">
        <v>249</v>
      </c>
      <c r="F328" s="4">
        <v>309</v>
      </c>
      <c r="G328">
        <f t="shared" si="5"/>
        <v>4013.91</v>
      </c>
    </row>
    <row r="329" spans="1:7" x14ac:dyDescent="0.45">
      <c r="A329" t="s">
        <v>2604</v>
      </c>
      <c r="B329" t="s">
        <v>1545</v>
      </c>
      <c r="C329" t="s">
        <v>27642</v>
      </c>
      <c r="D329" t="s">
        <v>37</v>
      </c>
      <c r="E329" t="s">
        <v>10</v>
      </c>
      <c r="F329" s="4">
        <v>308</v>
      </c>
      <c r="G329">
        <f t="shared" si="5"/>
        <v>7696.9199999999992</v>
      </c>
    </row>
    <row r="330" spans="1:7" x14ac:dyDescent="0.45">
      <c r="A330" t="s">
        <v>2032</v>
      </c>
      <c r="B330" t="s">
        <v>2051</v>
      </c>
      <c r="C330" t="s">
        <v>982</v>
      </c>
      <c r="D330" t="s">
        <v>20</v>
      </c>
      <c r="E330" t="s">
        <v>29</v>
      </c>
      <c r="F330" s="4">
        <v>304</v>
      </c>
      <c r="G330">
        <f t="shared" si="5"/>
        <v>6076.9599999999991</v>
      </c>
    </row>
    <row r="331" spans="1:7" x14ac:dyDescent="0.45">
      <c r="A331" t="s">
        <v>2599</v>
      </c>
      <c r="B331" t="s">
        <v>3617</v>
      </c>
      <c r="C331" t="s">
        <v>27643</v>
      </c>
      <c r="D331" t="s">
        <v>84</v>
      </c>
      <c r="E331" t="s">
        <v>27544</v>
      </c>
      <c r="F331" s="4">
        <v>303</v>
      </c>
      <c r="G331">
        <f t="shared" si="5"/>
        <v>3329.9700000000003</v>
      </c>
    </row>
    <row r="332" spans="1:7" x14ac:dyDescent="0.45">
      <c r="A332" t="s">
        <v>1447</v>
      </c>
      <c r="B332" t="s">
        <v>3937</v>
      </c>
      <c r="C332" t="s">
        <v>27644</v>
      </c>
      <c r="D332" t="s">
        <v>28</v>
      </c>
      <c r="E332" t="s">
        <v>163</v>
      </c>
      <c r="F332" s="4">
        <v>303</v>
      </c>
      <c r="G332">
        <f t="shared" si="5"/>
        <v>3935.9700000000003</v>
      </c>
    </row>
    <row r="333" spans="1:7" x14ac:dyDescent="0.45">
      <c r="A333" t="s">
        <v>1678</v>
      </c>
      <c r="B333" t="s">
        <v>2630</v>
      </c>
      <c r="C333" t="s">
        <v>21342</v>
      </c>
      <c r="D333" t="s">
        <v>14</v>
      </c>
      <c r="E333" t="s">
        <v>15</v>
      </c>
      <c r="F333" s="4">
        <v>303</v>
      </c>
      <c r="G333">
        <f t="shared" si="5"/>
        <v>5450.9699999999993</v>
      </c>
    </row>
    <row r="334" spans="1:7" x14ac:dyDescent="0.45">
      <c r="A334" t="s">
        <v>2595</v>
      </c>
      <c r="B334" t="s">
        <v>2892</v>
      </c>
      <c r="C334" t="s">
        <v>26538</v>
      </c>
      <c r="D334" t="s">
        <v>95</v>
      </c>
      <c r="E334" t="s">
        <v>15</v>
      </c>
      <c r="F334" s="4">
        <v>302</v>
      </c>
      <c r="G334">
        <f t="shared" si="5"/>
        <v>4828.9800000000005</v>
      </c>
    </row>
    <row r="335" spans="1:7" x14ac:dyDescent="0.45">
      <c r="A335" t="s">
        <v>1687</v>
      </c>
      <c r="B335" t="s">
        <v>1727</v>
      </c>
      <c r="C335" t="s">
        <v>27645</v>
      </c>
      <c r="D335" t="s">
        <v>77</v>
      </c>
      <c r="E335" t="s">
        <v>197</v>
      </c>
      <c r="F335" s="4">
        <v>301</v>
      </c>
      <c r="G335">
        <f t="shared" si="5"/>
        <v>5113.99</v>
      </c>
    </row>
    <row r="336" spans="1:7" x14ac:dyDescent="0.45">
      <c r="A336" t="s">
        <v>2588</v>
      </c>
      <c r="B336" t="s">
        <v>1694</v>
      </c>
      <c r="C336" t="s">
        <v>24944</v>
      </c>
      <c r="D336" t="s">
        <v>37</v>
      </c>
      <c r="E336" t="s">
        <v>10</v>
      </c>
      <c r="F336" s="4">
        <v>301</v>
      </c>
      <c r="G336">
        <f t="shared" si="5"/>
        <v>7521.99</v>
      </c>
    </row>
    <row r="337" spans="1:7" x14ac:dyDescent="0.45">
      <c r="A337" t="s">
        <v>2070</v>
      </c>
      <c r="B337" t="s">
        <v>2885</v>
      </c>
      <c r="C337" t="s">
        <v>212</v>
      </c>
      <c r="D337" t="s">
        <v>74</v>
      </c>
      <c r="E337" t="s">
        <v>197</v>
      </c>
      <c r="F337" s="4">
        <v>301</v>
      </c>
      <c r="G337">
        <f t="shared" si="5"/>
        <v>4511.99</v>
      </c>
    </row>
    <row r="338" spans="1:7" x14ac:dyDescent="0.45">
      <c r="A338" t="s">
        <v>1698</v>
      </c>
      <c r="B338" t="s">
        <v>2058</v>
      </c>
      <c r="C338" t="s">
        <v>27646</v>
      </c>
      <c r="D338" t="s">
        <v>14</v>
      </c>
      <c r="E338" t="s">
        <v>10455</v>
      </c>
      <c r="F338" s="4">
        <v>298</v>
      </c>
      <c r="G338">
        <f t="shared" si="5"/>
        <v>5361.0199999999995</v>
      </c>
    </row>
    <row r="339" spans="1:7" x14ac:dyDescent="0.45">
      <c r="A339" t="s">
        <v>1502</v>
      </c>
      <c r="B339" t="s">
        <v>2532</v>
      </c>
      <c r="C339" t="s">
        <v>17876</v>
      </c>
      <c r="D339" t="s">
        <v>74</v>
      </c>
      <c r="E339" t="s">
        <v>197</v>
      </c>
      <c r="F339" s="4">
        <v>298</v>
      </c>
      <c r="G339">
        <f t="shared" si="5"/>
        <v>4467.0200000000004</v>
      </c>
    </row>
    <row r="340" spans="1:7" x14ac:dyDescent="0.45">
      <c r="A340" t="s">
        <v>2635</v>
      </c>
      <c r="B340" t="s">
        <v>1723</v>
      </c>
      <c r="C340" t="s">
        <v>24699</v>
      </c>
      <c r="D340" t="s">
        <v>77</v>
      </c>
      <c r="E340" t="s">
        <v>197</v>
      </c>
      <c r="F340" s="4">
        <v>297</v>
      </c>
      <c r="G340">
        <f t="shared" si="5"/>
        <v>5046.03</v>
      </c>
    </row>
    <row r="341" spans="1:7" x14ac:dyDescent="0.45">
      <c r="A341" t="s">
        <v>2614</v>
      </c>
      <c r="B341" t="s">
        <v>1693</v>
      </c>
      <c r="C341" t="s">
        <v>22123</v>
      </c>
      <c r="D341" t="s">
        <v>77</v>
      </c>
      <c r="E341" t="s">
        <v>29</v>
      </c>
      <c r="F341" s="4">
        <v>296</v>
      </c>
      <c r="G341">
        <f t="shared" si="5"/>
        <v>5029.04</v>
      </c>
    </row>
    <row r="342" spans="1:7" x14ac:dyDescent="0.45">
      <c r="A342" t="s">
        <v>1969</v>
      </c>
      <c r="B342" t="s">
        <v>1586</v>
      </c>
      <c r="C342" t="s">
        <v>26759</v>
      </c>
      <c r="D342" t="s">
        <v>393</v>
      </c>
      <c r="E342" t="s">
        <v>15</v>
      </c>
      <c r="F342" s="4">
        <v>295</v>
      </c>
      <c r="G342">
        <f t="shared" si="5"/>
        <v>10322.050000000001</v>
      </c>
    </row>
    <row r="343" spans="1:7" x14ac:dyDescent="0.45">
      <c r="A343" t="s">
        <v>2813</v>
      </c>
      <c r="B343" t="s">
        <v>1638</v>
      </c>
      <c r="C343" t="s">
        <v>27647</v>
      </c>
      <c r="D343" t="s">
        <v>74</v>
      </c>
      <c r="E343" t="s">
        <v>10</v>
      </c>
      <c r="F343" s="4">
        <v>295</v>
      </c>
      <c r="G343">
        <f t="shared" si="5"/>
        <v>4422.05</v>
      </c>
    </row>
    <row r="344" spans="1:7" x14ac:dyDescent="0.45">
      <c r="A344" t="s">
        <v>1704</v>
      </c>
      <c r="B344" t="s">
        <v>1492</v>
      </c>
      <c r="C344" t="s">
        <v>21354</v>
      </c>
      <c r="D344" t="s">
        <v>77</v>
      </c>
      <c r="E344" t="s">
        <v>29</v>
      </c>
      <c r="F344" s="4">
        <v>294</v>
      </c>
      <c r="G344">
        <f t="shared" si="5"/>
        <v>4995.0599999999995</v>
      </c>
    </row>
    <row r="345" spans="1:7" x14ac:dyDescent="0.45">
      <c r="A345" t="s">
        <v>4038</v>
      </c>
      <c r="B345" t="s">
        <v>2064</v>
      </c>
      <c r="C345" t="s">
        <v>26758</v>
      </c>
      <c r="D345" t="s">
        <v>37</v>
      </c>
      <c r="E345" t="s">
        <v>15</v>
      </c>
      <c r="F345" s="4">
        <v>294</v>
      </c>
      <c r="G345">
        <f t="shared" si="5"/>
        <v>7347.0599999999995</v>
      </c>
    </row>
    <row r="346" spans="1:7" x14ac:dyDescent="0.45">
      <c r="A346" t="s">
        <v>1707</v>
      </c>
      <c r="B346" t="s">
        <v>1981</v>
      </c>
      <c r="C346" t="s">
        <v>27648</v>
      </c>
      <c r="D346" t="s">
        <v>28</v>
      </c>
      <c r="E346" t="s">
        <v>10</v>
      </c>
      <c r="F346" s="4">
        <v>293</v>
      </c>
      <c r="G346">
        <f t="shared" si="5"/>
        <v>3806.07</v>
      </c>
    </row>
    <row r="347" spans="1:7" x14ac:dyDescent="0.45">
      <c r="A347" t="s">
        <v>2590</v>
      </c>
      <c r="B347" t="s">
        <v>461</v>
      </c>
      <c r="C347" t="s">
        <v>25816</v>
      </c>
      <c r="D347" t="s">
        <v>2143</v>
      </c>
      <c r="E347" t="s">
        <v>15</v>
      </c>
      <c r="F347" s="4">
        <v>292</v>
      </c>
      <c r="G347">
        <f t="shared" si="5"/>
        <v>29200</v>
      </c>
    </row>
    <row r="348" spans="1:7" x14ac:dyDescent="0.45">
      <c r="A348" t="s">
        <v>3628</v>
      </c>
      <c r="B348" t="s">
        <v>2788</v>
      </c>
      <c r="C348" t="s">
        <v>26010</v>
      </c>
      <c r="D348" t="s">
        <v>100</v>
      </c>
      <c r="E348" t="s">
        <v>15</v>
      </c>
      <c r="F348" s="4">
        <v>291</v>
      </c>
      <c r="G348">
        <f t="shared" si="5"/>
        <v>2907.09</v>
      </c>
    </row>
    <row r="349" spans="1:7" x14ac:dyDescent="0.45">
      <c r="A349" t="s">
        <v>2586</v>
      </c>
      <c r="B349" t="s">
        <v>334</v>
      </c>
      <c r="C349" t="s">
        <v>26003</v>
      </c>
      <c r="D349" t="s">
        <v>2143</v>
      </c>
      <c r="E349" t="s">
        <v>15</v>
      </c>
      <c r="F349" s="4">
        <v>291</v>
      </c>
      <c r="G349">
        <f t="shared" si="5"/>
        <v>29100</v>
      </c>
    </row>
    <row r="350" spans="1:7" x14ac:dyDescent="0.45">
      <c r="A350" t="s">
        <v>1711</v>
      </c>
      <c r="B350" t="s">
        <v>200</v>
      </c>
      <c r="C350" t="s">
        <v>27649</v>
      </c>
      <c r="D350" t="s">
        <v>27650</v>
      </c>
      <c r="E350" t="s">
        <v>1127</v>
      </c>
      <c r="F350" s="4">
        <v>289</v>
      </c>
      <c r="G350">
        <f t="shared" si="5"/>
        <v>15880.550000000001</v>
      </c>
    </row>
    <row r="351" spans="1:7" x14ac:dyDescent="0.45">
      <c r="A351" t="s">
        <v>1717</v>
      </c>
      <c r="B351" t="s">
        <v>4302</v>
      </c>
      <c r="C351" t="s">
        <v>16843</v>
      </c>
      <c r="D351" t="s">
        <v>100</v>
      </c>
      <c r="E351" t="s">
        <v>197</v>
      </c>
      <c r="F351" s="4">
        <v>287</v>
      </c>
      <c r="G351">
        <f t="shared" si="5"/>
        <v>2867.13</v>
      </c>
    </row>
    <row r="352" spans="1:7" x14ac:dyDescent="0.45">
      <c r="A352" t="s">
        <v>2572</v>
      </c>
      <c r="B352" t="s">
        <v>2492</v>
      </c>
      <c r="C352" t="s">
        <v>19333</v>
      </c>
      <c r="D352" t="s">
        <v>100</v>
      </c>
      <c r="E352" t="s">
        <v>163</v>
      </c>
      <c r="F352" s="4">
        <v>287</v>
      </c>
      <c r="G352">
        <f t="shared" si="5"/>
        <v>2867.13</v>
      </c>
    </row>
    <row r="353" spans="1:7" x14ac:dyDescent="0.45">
      <c r="A353" t="s">
        <v>2585</v>
      </c>
      <c r="B353" t="s">
        <v>445</v>
      </c>
      <c r="C353" t="s">
        <v>1271</v>
      </c>
      <c r="D353" t="s">
        <v>2143</v>
      </c>
      <c r="E353" t="s">
        <v>15</v>
      </c>
      <c r="F353" s="4">
        <v>286</v>
      </c>
      <c r="G353">
        <f t="shared" si="5"/>
        <v>28600</v>
      </c>
    </row>
    <row r="354" spans="1:7" x14ac:dyDescent="0.45">
      <c r="A354" t="s">
        <v>1583</v>
      </c>
      <c r="B354" t="s">
        <v>1770</v>
      </c>
      <c r="C354" t="s">
        <v>26539</v>
      </c>
      <c r="D354" t="s">
        <v>20</v>
      </c>
      <c r="E354" t="s">
        <v>15</v>
      </c>
      <c r="F354" s="4">
        <v>286</v>
      </c>
      <c r="G354">
        <f t="shared" si="5"/>
        <v>5717.1399999999994</v>
      </c>
    </row>
    <row r="355" spans="1:7" x14ac:dyDescent="0.45">
      <c r="A355" t="s">
        <v>2584</v>
      </c>
      <c r="B355" t="s">
        <v>2878</v>
      </c>
      <c r="C355" t="s">
        <v>27651</v>
      </c>
      <c r="D355" t="s">
        <v>28</v>
      </c>
      <c r="E355" t="s">
        <v>249</v>
      </c>
      <c r="F355" s="4">
        <v>285</v>
      </c>
      <c r="G355">
        <f t="shared" si="5"/>
        <v>3702.15</v>
      </c>
    </row>
    <row r="356" spans="1:7" x14ac:dyDescent="0.45">
      <c r="A356" t="s">
        <v>2580</v>
      </c>
      <c r="B356" t="s">
        <v>1636</v>
      </c>
      <c r="C356" t="s">
        <v>7564</v>
      </c>
      <c r="D356" t="s">
        <v>28</v>
      </c>
      <c r="E356" t="s">
        <v>101</v>
      </c>
      <c r="F356" s="4">
        <v>284</v>
      </c>
      <c r="G356">
        <f t="shared" si="5"/>
        <v>3689.16</v>
      </c>
    </row>
    <row r="357" spans="1:7" x14ac:dyDescent="0.45">
      <c r="A357" t="s">
        <v>1651</v>
      </c>
      <c r="B357" t="s">
        <v>1690</v>
      </c>
      <c r="C357" t="s">
        <v>19585</v>
      </c>
      <c r="D357" t="s">
        <v>53</v>
      </c>
      <c r="E357" t="s">
        <v>15</v>
      </c>
      <c r="F357" s="4">
        <v>284</v>
      </c>
      <c r="G357">
        <f t="shared" si="5"/>
        <v>8517.16</v>
      </c>
    </row>
    <row r="358" spans="1:7" x14ac:dyDescent="0.45">
      <c r="A358" t="s">
        <v>4140</v>
      </c>
      <c r="B358" t="s">
        <v>2894</v>
      </c>
      <c r="C358" t="s">
        <v>27003</v>
      </c>
      <c r="D358" t="s">
        <v>77</v>
      </c>
      <c r="E358" t="s">
        <v>197</v>
      </c>
      <c r="F358" s="4">
        <v>284</v>
      </c>
      <c r="G358">
        <f t="shared" si="5"/>
        <v>4825.16</v>
      </c>
    </row>
    <row r="359" spans="1:7" x14ac:dyDescent="0.45">
      <c r="A359" t="s">
        <v>2579</v>
      </c>
      <c r="B359" t="s">
        <v>2550</v>
      </c>
      <c r="C359" t="s">
        <v>27652</v>
      </c>
      <c r="D359" t="s">
        <v>77</v>
      </c>
      <c r="E359" t="s">
        <v>29</v>
      </c>
      <c r="F359" s="4">
        <v>284</v>
      </c>
      <c r="G359">
        <f t="shared" si="5"/>
        <v>4825.16</v>
      </c>
    </row>
    <row r="360" spans="1:7" x14ac:dyDescent="0.45">
      <c r="A360" t="s">
        <v>2577</v>
      </c>
      <c r="B360" t="s">
        <v>3628</v>
      </c>
      <c r="C360" t="s">
        <v>18263</v>
      </c>
      <c r="D360" t="s">
        <v>20</v>
      </c>
      <c r="E360" t="s">
        <v>347</v>
      </c>
      <c r="F360" s="4">
        <v>283</v>
      </c>
      <c r="G360">
        <f t="shared" si="5"/>
        <v>5657.1699999999992</v>
      </c>
    </row>
    <row r="361" spans="1:7" x14ac:dyDescent="0.45">
      <c r="A361" t="s">
        <v>2576</v>
      </c>
      <c r="B361" t="s">
        <v>3627</v>
      </c>
      <c r="C361" t="s">
        <v>26766</v>
      </c>
      <c r="D361" t="s">
        <v>95</v>
      </c>
      <c r="E361" t="s">
        <v>15</v>
      </c>
      <c r="F361" s="4">
        <v>282</v>
      </c>
      <c r="G361">
        <f t="shared" si="5"/>
        <v>4509.18</v>
      </c>
    </row>
    <row r="362" spans="1:7" x14ac:dyDescent="0.45">
      <c r="A362" t="s">
        <v>2058</v>
      </c>
      <c r="B362" t="s">
        <v>2588</v>
      </c>
      <c r="C362" t="s">
        <v>27653</v>
      </c>
      <c r="D362" t="s">
        <v>20</v>
      </c>
      <c r="E362" t="s">
        <v>2921</v>
      </c>
      <c r="F362" s="4">
        <v>282</v>
      </c>
      <c r="G362">
        <f t="shared" si="5"/>
        <v>5637.1799999999994</v>
      </c>
    </row>
    <row r="363" spans="1:7" x14ac:dyDescent="0.45">
      <c r="A363" t="s">
        <v>2059</v>
      </c>
      <c r="B363" t="s">
        <v>475</v>
      </c>
      <c r="C363" t="s">
        <v>22982</v>
      </c>
      <c r="D363" t="s">
        <v>2143</v>
      </c>
      <c r="E363" t="s">
        <v>15</v>
      </c>
      <c r="F363" s="4">
        <v>281</v>
      </c>
      <c r="G363">
        <f t="shared" si="5"/>
        <v>28100</v>
      </c>
    </row>
    <row r="364" spans="1:7" x14ac:dyDescent="0.45">
      <c r="A364" t="s">
        <v>1479</v>
      </c>
      <c r="B364" t="s">
        <v>2854</v>
      </c>
      <c r="C364" t="s">
        <v>27654</v>
      </c>
      <c r="D364" t="s">
        <v>14</v>
      </c>
      <c r="E364" t="s">
        <v>107</v>
      </c>
      <c r="F364" s="4">
        <v>279</v>
      </c>
      <c r="G364">
        <f t="shared" si="5"/>
        <v>5019.2099999999991</v>
      </c>
    </row>
    <row r="365" spans="1:7" x14ac:dyDescent="0.45">
      <c r="A365" t="s">
        <v>2574</v>
      </c>
      <c r="B365" t="s">
        <v>890</v>
      </c>
      <c r="C365" t="s">
        <v>27655</v>
      </c>
      <c r="D365" t="s">
        <v>297</v>
      </c>
      <c r="E365" t="s">
        <v>532</v>
      </c>
      <c r="F365" s="4">
        <v>279</v>
      </c>
      <c r="G365">
        <f t="shared" si="5"/>
        <v>11157.210000000001</v>
      </c>
    </row>
    <row r="366" spans="1:7" x14ac:dyDescent="0.45">
      <c r="A366" t="s">
        <v>1987</v>
      </c>
      <c r="B366" t="s">
        <v>3850</v>
      </c>
      <c r="C366" t="s">
        <v>19542</v>
      </c>
      <c r="D366" t="s">
        <v>100</v>
      </c>
      <c r="E366" t="s">
        <v>29</v>
      </c>
      <c r="F366" s="4">
        <v>278</v>
      </c>
      <c r="G366">
        <f t="shared" si="5"/>
        <v>2777.2200000000003</v>
      </c>
    </row>
    <row r="367" spans="1:7" x14ac:dyDescent="0.45">
      <c r="A367" t="s">
        <v>4143</v>
      </c>
      <c r="B367" t="s">
        <v>1524</v>
      </c>
      <c r="C367" t="s">
        <v>18868</v>
      </c>
      <c r="D367" t="s">
        <v>393</v>
      </c>
      <c r="E367" t="s">
        <v>29</v>
      </c>
      <c r="F367" s="4">
        <v>277</v>
      </c>
      <c r="G367">
        <f t="shared" si="5"/>
        <v>9692.2300000000014</v>
      </c>
    </row>
    <row r="368" spans="1:7" x14ac:dyDescent="0.45">
      <c r="A368" t="s">
        <v>3107</v>
      </c>
      <c r="B368" t="s">
        <v>1405</v>
      </c>
      <c r="C368" t="s">
        <v>23700</v>
      </c>
      <c r="D368" t="s">
        <v>53</v>
      </c>
      <c r="E368" t="s">
        <v>10</v>
      </c>
      <c r="F368" s="4">
        <v>277</v>
      </c>
      <c r="G368">
        <f t="shared" si="5"/>
        <v>8307.23</v>
      </c>
    </row>
    <row r="369" spans="1:7" x14ac:dyDescent="0.45">
      <c r="A369" t="s">
        <v>1962</v>
      </c>
      <c r="B369" t="s">
        <v>3848</v>
      </c>
      <c r="C369" t="s">
        <v>26558</v>
      </c>
      <c r="D369" t="s">
        <v>100</v>
      </c>
      <c r="E369" t="s">
        <v>15</v>
      </c>
      <c r="F369" s="4">
        <v>276</v>
      </c>
      <c r="G369">
        <f t="shared" si="5"/>
        <v>2757.2400000000002</v>
      </c>
    </row>
    <row r="370" spans="1:7" x14ac:dyDescent="0.45">
      <c r="A370" t="s">
        <v>2609</v>
      </c>
      <c r="B370" t="s">
        <v>2049</v>
      </c>
      <c r="C370" t="s">
        <v>27656</v>
      </c>
      <c r="D370" t="s">
        <v>140</v>
      </c>
      <c r="E370" t="s">
        <v>249</v>
      </c>
      <c r="F370" s="4">
        <v>274</v>
      </c>
      <c r="G370">
        <f t="shared" si="5"/>
        <v>3833.26</v>
      </c>
    </row>
    <row r="371" spans="1:7" x14ac:dyDescent="0.45">
      <c r="A371" t="s">
        <v>2341</v>
      </c>
      <c r="B371" t="s">
        <v>1499</v>
      </c>
      <c r="C371" t="s">
        <v>27657</v>
      </c>
      <c r="D371" t="s">
        <v>297</v>
      </c>
      <c r="E371" t="s">
        <v>197</v>
      </c>
      <c r="F371" s="4">
        <v>272</v>
      </c>
      <c r="G371">
        <f t="shared" si="5"/>
        <v>10877.28</v>
      </c>
    </row>
    <row r="372" spans="1:7" x14ac:dyDescent="0.45">
      <c r="A372" t="s">
        <v>1764</v>
      </c>
      <c r="B372" t="s">
        <v>3384</v>
      </c>
      <c r="C372" t="s">
        <v>27371</v>
      </c>
      <c r="D372" t="s">
        <v>2082</v>
      </c>
      <c r="E372" t="s">
        <v>2208</v>
      </c>
      <c r="F372" s="4">
        <v>271</v>
      </c>
      <c r="G372">
        <f t="shared" si="5"/>
        <v>3523</v>
      </c>
    </row>
    <row r="373" spans="1:7" x14ac:dyDescent="0.45">
      <c r="A373" t="s">
        <v>1999</v>
      </c>
      <c r="B373" t="s">
        <v>6017</v>
      </c>
      <c r="C373" t="s">
        <v>26279</v>
      </c>
      <c r="D373" t="s">
        <v>100</v>
      </c>
      <c r="E373" t="s">
        <v>163</v>
      </c>
      <c r="F373" s="4">
        <v>270</v>
      </c>
      <c r="G373">
        <f t="shared" si="5"/>
        <v>2697.3</v>
      </c>
    </row>
    <row r="374" spans="1:7" x14ac:dyDescent="0.45">
      <c r="A374" t="s">
        <v>1933</v>
      </c>
      <c r="B374" t="s">
        <v>3139</v>
      </c>
      <c r="C374" t="s">
        <v>17957</v>
      </c>
      <c r="D374" t="s">
        <v>100</v>
      </c>
      <c r="E374" t="s">
        <v>163</v>
      </c>
      <c r="F374" s="4">
        <v>270</v>
      </c>
      <c r="G374">
        <f t="shared" si="5"/>
        <v>2697.3</v>
      </c>
    </row>
    <row r="375" spans="1:7" x14ac:dyDescent="0.45">
      <c r="A375" t="s">
        <v>2571</v>
      </c>
      <c r="B375" t="s">
        <v>2517</v>
      </c>
      <c r="C375" t="s">
        <v>17520</v>
      </c>
      <c r="D375" t="s">
        <v>74</v>
      </c>
      <c r="E375" t="s">
        <v>197</v>
      </c>
      <c r="F375" s="4">
        <v>270</v>
      </c>
      <c r="G375">
        <f t="shared" si="5"/>
        <v>4047.3</v>
      </c>
    </row>
    <row r="376" spans="1:7" x14ac:dyDescent="0.45">
      <c r="A376" t="s">
        <v>1747</v>
      </c>
      <c r="B376" t="s">
        <v>2544</v>
      </c>
      <c r="C376" t="s">
        <v>15990</v>
      </c>
      <c r="D376" t="s">
        <v>14</v>
      </c>
      <c r="E376" t="s">
        <v>15</v>
      </c>
      <c r="F376" s="4">
        <v>268</v>
      </c>
      <c r="G376">
        <f t="shared" si="5"/>
        <v>4821.32</v>
      </c>
    </row>
    <row r="377" spans="1:7" x14ac:dyDescent="0.45">
      <c r="A377" t="s">
        <v>2570</v>
      </c>
      <c r="B377" t="s">
        <v>2873</v>
      </c>
      <c r="C377" t="s">
        <v>12617</v>
      </c>
      <c r="D377" t="s">
        <v>77</v>
      </c>
      <c r="E377" t="s">
        <v>15</v>
      </c>
      <c r="F377" s="4">
        <v>268</v>
      </c>
      <c r="G377">
        <f t="shared" si="5"/>
        <v>4553.32</v>
      </c>
    </row>
    <row r="378" spans="1:7" x14ac:dyDescent="0.45">
      <c r="A378" t="s">
        <v>3633</v>
      </c>
      <c r="B378" t="s">
        <v>1400</v>
      </c>
      <c r="C378" t="s">
        <v>24422</v>
      </c>
      <c r="D378" t="s">
        <v>393</v>
      </c>
      <c r="E378" t="s">
        <v>15</v>
      </c>
      <c r="F378" s="4">
        <v>267</v>
      </c>
      <c r="G378">
        <f t="shared" si="5"/>
        <v>9342.33</v>
      </c>
    </row>
    <row r="379" spans="1:7" x14ac:dyDescent="0.45">
      <c r="A379" t="s">
        <v>2051</v>
      </c>
      <c r="B379" t="s">
        <v>2883</v>
      </c>
      <c r="C379" t="s">
        <v>13687</v>
      </c>
      <c r="D379" t="s">
        <v>77</v>
      </c>
      <c r="E379" t="s">
        <v>197</v>
      </c>
      <c r="F379" s="4">
        <v>267</v>
      </c>
      <c r="G379">
        <f t="shared" si="5"/>
        <v>4536.33</v>
      </c>
    </row>
    <row r="380" spans="1:7" x14ac:dyDescent="0.45">
      <c r="A380" t="s">
        <v>1728</v>
      </c>
      <c r="B380" t="s">
        <v>1456</v>
      </c>
      <c r="C380" t="s">
        <v>26103</v>
      </c>
      <c r="D380" t="s">
        <v>53</v>
      </c>
      <c r="E380" t="s">
        <v>532</v>
      </c>
      <c r="F380" s="4">
        <v>267</v>
      </c>
      <c r="G380">
        <f t="shared" si="5"/>
        <v>8007.33</v>
      </c>
    </row>
    <row r="381" spans="1:7" x14ac:dyDescent="0.45">
      <c r="A381" t="s">
        <v>1572</v>
      </c>
      <c r="B381" t="s">
        <v>2016</v>
      </c>
      <c r="C381" t="s">
        <v>26765</v>
      </c>
      <c r="D381" t="s">
        <v>14</v>
      </c>
      <c r="E381" t="s">
        <v>15</v>
      </c>
      <c r="F381" s="4">
        <v>266</v>
      </c>
      <c r="G381">
        <f t="shared" si="5"/>
        <v>4785.3399999999992</v>
      </c>
    </row>
    <row r="382" spans="1:7" x14ac:dyDescent="0.45">
      <c r="A382" t="s">
        <v>1640</v>
      </c>
      <c r="B382" t="s">
        <v>2574</v>
      </c>
      <c r="C382" t="s">
        <v>27658</v>
      </c>
      <c r="D382" t="s">
        <v>20</v>
      </c>
      <c r="E382" t="s">
        <v>1580</v>
      </c>
      <c r="F382" s="4">
        <v>265</v>
      </c>
      <c r="G382">
        <f t="shared" si="5"/>
        <v>5297.3499999999995</v>
      </c>
    </row>
    <row r="383" spans="1:7" x14ac:dyDescent="0.45">
      <c r="A383" t="s">
        <v>1571</v>
      </c>
      <c r="B383" t="s">
        <v>4121</v>
      </c>
      <c r="C383" t="s">
        <v>24188</v>
      </c>
      <c r="D383" t="s">
        <v>14</v>
      </c>
      <c r="E383" t="s">
        <v>15</v>
      </c>
      <c r="F383" s="4">
        <v>265</v>
      </c>
      <c r="G383">
        <f t="shared" si="5"/>
        <v>4767.3499999999995</v>
      </c>
    </row>
    <row r="384" spans="1:7" x14ac:dyDescent="0.45">
      <c r="A384" t="s">
        <v>2565</v>
      </c>
      <c r="B384" t="s">
        <v>1933</v>
      </c>
      <c r="C384" t="s">
        <v>5456</v>
      </c>
      <c r="D384" t="s">
        <v>37</v>
      </c>
      <c r="E384" t="s">
        <v>15</v>
      </c>
      <c r="F384" s="4">
        <v>264</v>
      </c>
      <c r="G384">
        <f t="shared" si="5"/>
        <v>6597.36</v>
      </c>
    </row>
    <row r="385" spans="1:7" x14ac:dyDescent="0.45">
      <c r="A385" t="s">
        <v>1514</v>
      </c>
      <c r="B385" t="s">
        <v>1752</v>
      </c>
      <c r="C385" t="s">
        <v>27659</v>
      </c>
      <c r="D385" t="s">
        <v>77</v>
      </c>
      <c r="E385" t="s">
        <v>3539</v>
      </c>
      <c r="F385" s="4">
        <v>264</v>
      </c>
      <c r="G385">
        <f t="shared" si="5"/>
        <v>4485.3599999999997</v>
      </c>
    </row>
    <row r="386" spans="1:7" x14ac:dyDescent="0.45">
      <c r="A386" t="s">
        <v>2332</v>
      </c>
      <c r="B386" t="s">
        <v>2230</v>
      </c>
      <c r="C386" t="s">
        <v>27660</v>
      </c>
      <c r="D386" t="s">
        <v>84</v>
      </c>
      <c r="E386" t="s">
        <v>4357</v>
      </c>
      <c r="F386" s="4">
        <v>262</v>
      </c>
      <c r="G386">
        <f t="shared" si="5"/>
        <v>2879.38</v>
      </c>
    </row>
    <row r="387" spans="1:7" x14ac:dyDescent="0.45">
      <c r="A387" t="s">
        <v>1978</v>
      </c>
      <c r="B387" t="s">
        <v>1570</v>
      </c>
      <c r="C387" t="s">
        <v>27661</v>
      </c>
      <c r="D387" t="s">
        <v>140</v>
      </c>
      <c r="E387" t="s">
        <v>579</v>
      </c>
      <c r="F387" s="4">
        <v>262</v>
      </c>
      <c r="G387">
        <f t="shared" ref="G387:G450" si="6">D387*F387</f>
        <v>3665.38</v>
      </c>
    </row>
    <row r="388" spans="1:7" x14ac:dyDescent="0.45">
      <c r="A388" t="s">
        <v>2564</v>
      </c>
      <c r="B388" t="s">
        <v>1702</v>
      </c>
      <c r="C388" t="s">
        <v>27237</v>
      </c>
      <c r="D388" t="s">
        <v>20</v>
      </c>
      <c r="E388" t="s">
        <v>15</v>
      </c>
      <c r="F388" s="4">
        <v>261</v>
      </c>
      <c r="G388">
        <f t="shared" si="6"/>
        <v>5217.3899999999994</v>
      </c>
    </row>
    <row r="389" spans="1:7" x14ac:dyDescent="0.45">
      <c r="A389" t="s">
        <v>2563</v>
      </c>
      <c r="B389" t="s">
        <v>2590</v>
      </c>
      <c r="C389" t="s">
        <v>18266</v>
      </c>
      <c r="D389" t="s">
        <v>20</v>
      </c>
      <c r="E389" t="s">
        <v>18267</v>
      </c>
      <c r="F389" s="4">
        <v>261</v>
      </c>
      <c r="G389">
        <f t="shared" si="6"/>
        <v>5217.3899999999994</v>
      </c>
    </row>
    <row r="390" spans="1:7" x14ac:dyDescent="0.45">
      <c r="A390" t="s">
        <v>1666</v>
      </c>
      <c r="B390" t="s">
        <v>1568</v>
      </c>
      <c r="C390" t="s">
        <v>22713</v>
      </c>
      <c r="D390" t="s">
        <v>393</v>
      </c>
      <c r="E390" t="s">
        <v>15</v>
      </c>
      <c r="F390" s="4">
        <v>260</v>
      </c>
      <c r="G390">
        <f t="shared" si="6"/>
        <v>9097.4</v>
      </c>
    </row>
    <row r="391" spans="1:7" x14ac:dyDescent="0.45">
      <c r="A391" t="s">
        <v>2065</v>
      </c>
      <c r="B391" t="s">
        <v>2787</v>
      </c>
      <c r="C391" t="s">
        <v>27662</v>
      </c>
      <c r="D391" t="s">
        <v>100</v>
      </c>
      <c r="E391" t="s">
        <v>163</v>
      </c>
      <c r="F391" s="4">
        <v>260</v>
      </c>
      <c r="G391">
        <f t="shared" si="6"/>
        <v>2597.4</v>
      </c>
    </row>
    <row r="392" spans="1:7" x14ac:dyDescent="0.45">
      <c r="A392" t="s">
        <v>2020</v>
      </c>
      <c r="B392" t="s">
        <v>3631</v>
      </c>
      <c r="C392" t="s">
        <v>27236</v>
      </c>
      <c r="D392" t="s">
        <v>77</v>
      </c>
      <c r="E392" t="s">
        <v>197</v>
      </c>
      <c r="F392" s="4">
        <v>260</v>
      </c>
      <c r="G392">
        <f t="shared" si="6"/>
        <v>4417.3999999999996</v>
      </c>
    </row>
    <row r="393" spans="1:7" x14ac:dyDescent="0.45">
      <c r="A393" t="s">
        <v>2327</v>
      </c>
      <c r="B393" t="s">
        <v>5149</v>
      </c>
      <c r="C393" t="s">
        <v>27398</v>
      </c>
      <c r="D393" t="s">
        <v>28</v>
      </c>
      <c r="E393" t="s">
        <v>15</v>
      </c>
      <c r="F393" s="4">
        <v>259</v>
      </c>
      <c r="G393">
        <f t="shared" si="6"/>
        <v>3364.41</v>
      </c>
    </row>
    <row r="394" spans="1:7" x14ac:dyDescent="0.45">
      <c r="A394" t="s">
        <v>3385</v>
      </c>
      <c r="B394" t="s">
        <v>1377</v>
      </c>
      <c r="C394" t="s">
        <v>27663</v>
      </c>
      <c r="D394" t="s">
        <v>100</v>
      </c>
      <c r="E394" t="s">
        <v>163</v>
      </c>
      <c r="F394" s="4">
        <v>259</v>
      </c>
      <c r="G394">
        <f t="shared" si="6"/>
        <v>2587.41</v>
      </c>
    </row>
    <row r="395" spans="1:7" x14ac:dyDescent="0.45">
      <c r="A395" t="s">
        <v>3688</v>
      </c>
      <c r="B395" t="s">
        <v>1504</v>
      </c>
      <c r="C395" t="s">
        <v>17354</v>
      </c>
      <c r="D395" t="s">
        <v>28</v>
      </c>
      <c r="E395" t="s">
        <v>163</v>
      </c>
      <c r="F395" s="4">
        <v>259</v>
      </c>
      <c r="G395">
        <f t="shared" si="6"/>
        <v>3364.41</v>
      </c>
    </row>
    <row r="396" spans="1:7" x14ac:dyDescent="0.45">
      <c r="A396" t="s">
        <v>3945</v>
      </c>
      <c r="B396" t="s">
        <v>1595</v>
      </c>
      <c r="C396" t="s">
        <v>25456</v>
      </c>
      <c r="D396" t="s">
        <v>77</v>
      </c>
      <c r="E396" t="s">
        <v>197</v>
      </c>
      <c r="F396" s="4">
        <v>259</v>
      </c>
      <c r="G396">
        <f t="shared" si="6"/>
        <v>4400.41</v>
      </c>
    </row>
    <row r="397" spans="1:7" x14ac:dyDescent="0.45">
      <c r="A397" t="s">
        <v>1470</v>
      </c>
      <c r="B397" t="s">
        <v>3050</v>
      </c>
      <c r="C397" t="s">
        <v>16773</v>
      </c>
      <c r="D397" t="s">
        <v>74</v>
      </c>
      <c r="E397" t="s">
        <v>163</v>
      </c>
      <c r="F397" s="4">
        <v>258</v>
      </c>
      <c r="G397">
        <f t="shared" si="6"/>
        <v>3867.42</v>
      </c>
    </row>
    <row r="398" spans="1:7" x14ac:dyDescent="0.45">
      <c r="A398" t="s">
        <v>1477</v>
      </c>
      <c r="B398" t="s">
        <v>2512</v>
      </c>
      <c r="C398" t="s">
        <v>27664</v>
      </c>
      <c r="D398" t="s">
        <v>2082</v>
      </c>
      <c r="E398" t="s">
        <v>2208</v>
      </c>
      <c r="F398" s="4">
        <v>257</v>
      </c>
      <c r="G398">
        <f t="shared" si="6"/>
        <v>3341</v>
      </c>
    </row>
    <row r="399" spans="1:7" x14ac:dyDescent="0.45">
      <c r="A399" t="s">
        <v>2026</v>
      </c>
      <c r="B399" t="s">
        <v>3315</v>
      </c>
      <c r="C399" t="s">
        <v>17330</v>
      </c>
      <c r="D399" t="s">
        <v>100</v>
      </c>
      <c r="E399" t="s">
        <v>197</v>
      </c>
      <c r="F399" s="4">
        <v>256</v>
      </c>
      <c r="G399">
        <f t="shared" si="6"/>
        <v>2557.44</v>
      </c>
    </row>
    <row r="400" spans="1:7" x14ac:dyDescent="0.45">
      <c r="A400" t="s">
        <v>2322</v>
      </c>
      <c r="B400" t="s">
        <v>2650</v>
      </c>
      <c r="C400" t="s">
        <v>27665</v>
      </c>
      <c r="D400" t="s">
        <v>28</v>
      </c>
      <c r="E400" t="s">
        <v>64</v>
      </c>
      <c r="F400" s="4">
        <v>255</v>
      </c>
      <c r="G400">
        <f t="shared" si="6"/>
        <v>3312.4500000000003</v>
      </c>
    </row>
    <row r="401" spans="1:7" x14ac:dyDescent="0.45">
      <c r="A401" t="s">
        <v>3680</v>
      </c>
      <c r="B401" t="s">
        <v>1553</v>
      </c>
      <c r="C401" t="s">
        <v>15113</v>
      </c>
      <c r="D401" t="s">
        <v>77</v>
      </c>
      <c r="E401" t="s">
        <v>29</v>
      </c>
      <c r="F401" s="4">
        <v>255</v>
      </c>
      <c r="G401">
        <f t="shared" si="6"/>
        <v>4332.45</v>
      </c>
    </row>
    <row r="402" spans="1:7" x14ac:dyDescent="0.45">
      <c r="A402" t="s">
        <v>4131</v>
      </c>
      <c r="B402" t="s">
        <v>1390</v>
      </c>
      <c r="C402" t="s">
        <v>20039</v>
      </c>
      <c r="D402" t="s">
        <v>100</v>
      </c>
      <c r="E402" t="s">
        <v>163</v>
      </c>
      <c r="F402" s="4">
        <v>255</v>
      </c>
      <c r="G402">
        <f t="shared" si="6"/>
        <v>2547.4500000000003</v>
      </c>
    </row>
    <row r="403" spans="1:7" x14ac:dyDescent="0.45">
      <c r="A403" t="s">
        <v>2562</v>
      </c>
      <c r="B403" t="s">
        <v>2562</v>
      </c>
      <c r="C403" t="s">
        <v>27666</v>
      </c>
      <c r="D403" t="s">
        <v>20</v>
      </c>
      <c r="E403" t="s">
        <v>541</v>
      </c>
      <c r="F403" s="4">
        <v>255</v>
      </c>
      <c r="G403">
        <f t="shared" si="6"/>
        <v>5097.45</v>
      </c>
    </row>
    <row r="404" spans="1:7" x14ac:dyDescent="0.45">
      <c r="A404" t="s">
        <v>1772</v>
      </c>
      <c r="B404" t="s">
        <v>2246</v>
      </c>
      <c r="C404" t="s">
        <v>17195</v>
      </c>
      <c r="D404" t="s">
        <v>95</v>
      </c>
      <c r="E404" t="s">
        <v>15</v>
      </c>
      <c r="F404" s="4">
        <v>254</v>
      </c>
      <c r="G404">
        <f t="shared" si="6"/>
        <v>4061.46</v>
      </c>
    </row>
    <row r="405" spans="1:7" x14ac:dyDescent="0.45">
      <c r="A405" t="s">
        <v>1770</v>
      </c>
      <c r="B405" t="s">
        <v>3018</v>
      </c>
      <c r="C405" t="s">
        <v>14209</v>
      </c>
      <c r="D405" t="s">
        <v>20</v>
      </c>
      <c r="E405" t="s">
        <v>107</v>
      </c>
      <c r="F405" s="4">
        <v>253</v>
      </c>
      <c r="G405">
        <f t="shared" si="6"/>
        <v>5057.4699999999993</v>
      </c>
    </row>
    <row r="406" spans="1:7" x14ac:dyDescent="0.45">
      <c r="A406" t="s">
        <v>1997</v>
      </c>
      <c r="B406" t="s">
        <v>2522</v>
      </c>
      <c r="C406" t="s">
        <v>27006</v>
      </c>
      <c r="D406" t="s">
        <v>77</v>
      </c>
      <c r="E406" t="s">
        <v>29</v>
      </c>
      <c r="F406" s="4">
        <v>252</v>
      </c>
      <c r="G406">
        <f t="shared" si="6"/>
        <v>4281.4799999999996</v>
      </c>
    </row>
    <row r="407" spans="1:7" x14ac:dyDescent="0.45">
      <c r="A407" t="s">
        <v>1721</v>
      </c>
      <c r="B407" t="s">
        <v>4908</v>
      </c>
      <c r="C407" t="s">
        <v>14949</v>
      </c>
      <c r="D407" t="s">
        <v>100</v>
      </c>
      <c r="E407" t="s">
        <v>197</v>
      </c>
      <c r="F407" s="4">
        <v>252</v>
      </c>
      <c r="G407">
        <f t="shared" si="6"/>
        <v>2517.48</v>
      </c>
    </row>
    <row r="408" spans="1:7" x14ac:dyDescent="0.45">
      <c r="A408" t="s">
        <v>1766</v>
      </c>
      <c r="B408" t="s">
        <v>3829</v>
      </c>
      <c r="C408" t="s">
        <v>21246</v>
      </c>
      <c r="D408" t="s">
        <v>100</v>
      </c>
      <c r="E408" t="s">
        <v>197</v>
      </c>
      <c r="F408" s="4">
        <v>251</v>
      </c>
      <c r="G408">
        <f t="shared" si="6"/>
        <v>2507.4900000000002</v>
      </c>
    </row>
    <row r="409" spans="1:7" x14ac:dyDescent="0.45">
      <c r="A409" t="s">
        <v>3018</v>
      </c>
      <c r="B409" t="s">
        <v>1095</v>
      </c>
      <c r="C409" t="s">
        <v>9608</v>
      </c>
      <c r="D409" t="s">
        <v>4295</v>
      </c>
      <c r="E409" t="s">
        <v>15</v>
      </c>
      <c r="F409" s="4">
        <v>251</v>
      </c>
      <c r="G409">
        <f t="shared" si="6"/>
        <v>31375</v>
      </c>
    </row>
    <row r="410" spans="1:7" x14ac:dyDescent="0.45">
      <c r="A410" t="s">
        <v>2004</v>
      </c>
      <c r="B410" t="s">
        <v>3390</v>
      </c>
      <c r="C410" t="s">
        <v>26280</v>
      </c>
      <c r="D410" t="s">
        <v>14</v>
      </c>
      <c r="E410" t="s">
        <v>15</v>
      </c>
      <c r="F410" s="4">
        <v>251</v>
      </c>
      <c r="G410">
        <f t="shared" si="6"/>
        <v>4515.49</v>
      </c>
    </row>
    <row r="411" spans="1:7" x14ac:dyDescent="0.45">
      <c r="A411" t="s">
        <v>2854</v>
      </c>
      <c r="B411" t="s">
        <v>2188</v>
      </c>
      <c r="C411" t="s">
        <v>27667</v>
      </c>
      <c r="D411" t="s">
        <v>100</v>
      </c>
      <c r="E411" t="s">
        <v>163</v>
      </c>
      <c r="F411" s="4">
        <v>250</v>
      </c>
      <c r="G411">
        <f t="shared" si="6"/>
        <v>2497.5</v>
      </c>
    </row>
    <row r="412" spans="1:7" x14ac:dyDescent="0.45">
      <c r="A412" t="s">
        <v>1564</v>
      </c>
      <c r="B412" t="s">
        <v>2530</v>
      </c>
      <c r="C412" t="s">
        <v>21352</v>
      </c>
      <c r="D412" t="s">
        <v>14</v>
      </c>
      <c r="E412" t="s">
        <v>29</v>
      </c>
      <c r="F412" s="4">
        <v>249</v>
      </c>
      <c r="G412">
        <f t="shared" si="6"/>
        <v>4479.5099999999993</v>
      </c>
    </row>
    <row r="413" spans="1:7" x14ac:dyDescent="0.45">
      <c r="A413" t="s">
        <v>1763</v>
      </c>
      <c r="B413" t="s">
        <v>3184</v>
      </c>
      <c r="C413" t="s">
        <v>17719</v>
      </c>
      <c r="D413" t="s">
        <v>95</v>
      </c>
      <c r="E413" t="s">
        <v>15</v>
      </c>
      <c r="F413" s="4">
        <v>249</v>
      </c>
      <c r="G413">
        <f t="shared" si="6"/>
        <v>3981.51</v>
      </c>
    </row>
    <row r="414" spans="1:7" x14ac:dyDescent="0.45">
      <c r="A414" t="s">
        <v>2876</v>
      </c>
      <c r="B414" t="s">
        <v>1509</v>
      </c>
      <c r="C414" t="s">
        <v>24455</v>
      </c>
      <c r="D414" t="s">
        <v>95</v>
      </c>
      <c r="E414" t="s">
        <v>197</v>
      </c>
      <c r="F414" s="4">
        <v>246</v>
      </c>
      <c r="G414">
        <f t="shared" si="6"/>
        <v>3933.54</v>
      </c>
    </row>
    <row r="415" spans="1:7" x14ac:dyDescent="0.45">
      <c r="A415" t="s">
        <v>2317</v>
      </c>
      <c r="B415" t="s">
        <v>1497</v>
      </c>
      <c r="C415" t="s">
        <v>27668</v>
      </c>
      <c r="D415" t="s">
        <v>28</v>
      </c>
      <c r="E415" t="s">
        <v>249</v>
      </c>
      <c r="F415" s="4">
        <v>246</v>
      </c>
      <c r="G415">
        <f t="shared" si="6"/>
        <v>3195.54</v>
      </c>
    </row>
    <row r="416" spans="1:7" x14ac:dyDescent="0.45">
      <c r="A416" t="s">
        <v>1760</v>
      </c>
      <c r="B416" t="s">
        <v>2170</v>
      </c>
      <c r="C416" t="s">
        <v>23901</v>
      </c>
      <c r="D416" t="s">
        <v>100</v>
      </c>
      <c r="E416" t="s">
        <v>15</v>
      </c>
      <c r="F416" s="4">
        <v>245</v>
      </c>
      <c r="G416">
        <f t="shared" si="6"/>
        <v>2447.5500000000002</v>
      </c>
    </row>
    <row r="417" spans="1:7" x14ac:dyDescent="0.45">
      <c r="A417" t="s">
        <v>1752</v>
      </c>
      <c r="B417" t="s">
        <v>1962</v>
      </c>
      <c r="C417" t="s">
        <v>24700</v>
      </c>
      <c r="D417" t="s">
        <v>37</v>
      </c>
      <c r="E417" t="s">
        <v>10</v>
      </c>
      <c r="F417" s="4">
        <v>244</v>
      </c>
      <c r="G417">
        <f t="shared" si="6"/>
        <v>6097.5599999999995</v>
      </c>
    </row>
    <row r="418" spans="1:7" x14ac:dyDescent="0.45">
      <c r="A418" t="s">
        <v>1745</v>
      </c>
      <c r="B418" t="s">
        <v>2477</v>
      </c>
      <c r="C418" t="s">
        <v>22943</v>
      </c>
      <c r="D418" t="s">
        <v>100</v>
      </c>
      <c r="E418" t="s">
        <v>163</v>
      </c>
      <c r="F418" s="4">
        <v>243</v>
      </c>
      <c r="G418">
        <f t="shared" si="6"/>
        <v>2427.5700000000002</v>
      </c>
    </row>
    <row r="419" spans="1:7" x14ac:dyDescent="0.45">
      <c r="A419" t="s">
        <v>1742</v>
      </c>
      <c r="B419" t="s">
        <v>3559</v>
      </c>
      <c r="C419" t="s">
        <v>27669</v>
      </c>
      <c r="D419" t="s">
        <v>100</v>
      </c>
      <c r="E419" t="s">
        <v>163</v>
      </c>
      <c r="F419" s="4">
        <v>243</v>
      </c>
      <c r="G419">
        <f t="shared" si="6"/>
        <v>2427.5700000000002</v>
      </c>
    </row>
    <row r="420" spans="1:7" x14ac:dyDescent="0.45">
      <c r="A420" t="s">
        <v>1673</v>
      </c>
      <c r="B420" t="s">
        <v>1484</v>
      </c>
      <c r="C420" t="s">
        <v>27670</v>
      </c>
      <c r="D420" t="s">
        <v>28</v>
      </c>
      <c r="E420" t="s">
        <v>1429</v>
      </c>
      <c r="F420" s="4">
        <v>243</v>
      </c>
      <c r="G420">
        <f t="shared" si="6"/>
        <v>3156.57</v>
      </c>
    </row>
    <row r="421" spans="1:7" x14ac:dyDescent="0.45">
      <c r="A421" t="s">
        <v>1737</v>
      </c>
      <c r="B421" t="s">
        <v>1519</v>
      </c>
      <c r="C421" t="s">
        <v>27671</v>
      </c>
      <c r="D421" t="s">
        <v>74</v>
      </c>
      <c r="E421" t="s">
        <v>163</v>
      </c>
      <c r="F421" s="4">
        <v>242</v>
      </c>
      <c r="G421">
        <f t="shared" si="6"/>
        <v>3627.58</v>
      </c>
    </row>
    <row r="422" spans="1:7" x14ac:dyDescent="0.45">
      <c r="A422" t="s">
        <v>2069</v>
      </c>
      <c r="B422" t="s">
        <v>3540</v>
      </c>
      <c r="C422" t="s">
        <v>21906</v>
      </c>
      <c r="D422" t="s">
        <v>100</v>
      </c>
      <c r="E422" t="s">
        <v>29</v>
      </c>
      <c r="F422" s="4">
        <v>241</v>
      </c>
      <c r="G422">
        <f t="shared" si="6"/>
        <v>2407.59</v>
      </c>
    </row>
    <row r="423" spans="1:7" x14ac:dyDescent="0.45">
      <c r="A423" t="s">
        <v>2556</v>
      </c>
      <c r="B423" t="s">
        <v>1986</v>
      </c>
      <c r="C423" t="s">
        <v>27238</v>
      </c>
      <c r="D423" t="s">
        <v>77</v>
      </c>
      <c r="E423" t="s">
        <v>29</v>
      </c>
      <c r="F423" s="4">
        <v>240</v>
      </c>
      <c r="G423">
        <f t="shared" si="6"/>
        <v>4077.5999999999995</v>
      </c>
    </row>
    <row r="424" spans="1:7" x14ac:dyDescent="0.45">
      <c r="A424" t="s">
        <v>1735</v>
      </c>
      <c r="B424" t="s">
        <v>2829</v>
      </c>
      <c r="C424" t="s">
        <v>27672</v>
      </c>
      <c r="D424" t="s">
        <v>28</v>
      </c>
      <c r="E424" t="s">
        <v>163</v>
      </c>
      <c r="F424" s="4">
        <v>240</v>
      </c>
      <c r="G424">
        <f t="shared" si="6"/>
        <v>3117.6</v>
      </c>
    </row>
    <row r="425" spans="1:7" x14ac:dyDescent="0.45">
      <c r="A425" t="s">
        <v>1941</v>
      </c>
      <c r="B425" t="s">
        <v>1703</v>
      </c>
      <c r="C425" t="s">
        <v>487</v>
      </c>
      <c r="D425" t="s">
        <v>393</v>
      </c>
      <c r="E425" t="s">
        <v>15</v>
      </c>
      <c r="F425" s="4">
        <v>240</v>
      </c>
      <c r="G425">
        <f t="shared" si="6"/>
        <v>8397.6</v>
      </c>
    </row>
    <row r="426" spans="1:7" x14ac:dyDescent="0.45">
      <c r="A426" t="s">
        <v>2630</v>
      </c>
      <c r="B426" t="s">
        <v>3149</v>
      </c>
      <c r="C426" t="s">
        <v>25730</v>
      </c>
      <c r="D426" t="s">
        <v>77</v>
      </c>
      <c r="E426" t="s">
        <v>197</v>
      </c>
      <c r="F426" s="4">
        <v>240</v>
      </c>
      <c r="G426">
        <f t="shared" si="6"/>
        <v>4077.5999999999995</v>
      </c>
    </row>
    <row r="427" spans="1:7" x14ac:dyDescent="0.45">
      <c r="A427" t="s">
        <v>2918</v>
      </c>
      <c r="B427" t="s">
        <v>1521</v>
      </c>
      <c r="C427" t="s">
        <v>27673</v>
      </c>
      <c r="D427" t="s">
        <v>20</v>
      </c>
      <c r="E427" t="s">
        <v>107</v>
      </c>
      <c r="F427" s="4">
        <v>239</v>
      </c>
      <c r="G427">
        <f t="shared" si="6"/>
        <v>4777.6099999999997</v>
      </c>
    </row>
    <row r="428" spans="1:7" x14ac:dyDescent="0.45">
      <c r="A428" t="s">
        <v>1521</v>
      </c>
      <c r="B428" t="s">
        <v>480</v>
      </c>
      <c r="C428" t="s">
        <v>24526</v>
      </c>
      <c r="D428" t="s">
        <v>2143</v>
      </c>
      <c r="E428" t="s">
        <v>15</v>
      </c>
      <c r="F428" s="4">
        <v>239</v>
      </c>
      <c r="G428">
        <f t="shared" si="6"/>
        <v>23900</v>
      </c>
    </row>
    <row r="429" spans="1:7" x14ac:dyDescent="0.45">
      <c r="A429" t="s">
        <v>2018</v>
      </c>
      <c r="B429" t="s">
        <v>1724</v>
      </c>
      <c r="C429" t="s">
        <v>24655</v>
      </c>
      <c r="D429" t="s">
        <v>393</v>
      </c>
      <c r="E429" t="s">
        <v>15</v>
      </c>
      <c r="F429" s="4">
        <v>238</v>
      </c>
      <c r="G429">
        <f t="shared" si="6"/>
        <v>8327.6200000000008</v>
      </c>
    </row>
    <row r="430" spans="1:7" x14ac:dyDescent="0.45">
      <c r="A430" t="s">
        <v>2310</v>
      </c>
      <c r="B430" t="s">
        <v>2009</v>
      </c>
      <c r="C430" t="s">
        <v>27234</v>
      </c>
      <c r="D430" t="s">
        <v>14</v>
      </c>
      <c r="E430" t="s">
        <v>15</v>
      </c>
      <c r="F430" s="4">
        <v>238</v>
      </c>
      <c r="G430">
        <f t="shared" si="6"/>
        <v>4281.62</v>
      </c>
    </row>
    <row r="431" spans="1:7" x14ac:dyDescent="0.45">
      <c r="A431" t="s">
        <v>2063</v>
      </c>
      <c r="B431" t="s">
        <v>1531</v>
      </c>
      <c r="C431" t="s">
        <v>27013</v>
      </c>
      <c r="D431" t="s">
        <v>14</v>
      </c>
      <c r="E431" t="s">
        <v>15</v>
      </c>
      <c r="F431" s="4">
        <v>237</v>
      </c>
      <c r="G431">
        <f t="shared" si="6"/>
        <v>4263.6299999999992</v>
      </c>
    </row>
    <row r="432" spans="1:7" x14ac:dyDescent="0.45">
      <c r="A432" t="s">
        <v>1730</v>
      </c>
      <c r="B432" t="s">
        <v>2265</v>
      </c>
      <c r="C432" t="s">
        <v>25976</v>
      </c>
      <c r="D432" t="s">
        <v>14</v>
      </c>
      <c r="E432" t="s">
        <v>29</v>
      </c>
      <c r="F432" s="4">
        <v>237</v>
      </c>
      <c r="G432">
        <f t="shared" si="6"/>
        <v>4263.6299999999992</v>
      </c>
    </row>
    <row r="433" spans="1:7" x14ac:dyDescent="0.45">
      <c r="A433" t="s">
        <v>1727</v>
      </c>
      <c r="B433" t="s">
        <v>5551</v>
      </c>
      <c r="C433" t="s">
        <v>20626</v>
      </c>
      <c r="D433" t="s">
        <v>100</v>
      </c>
      <c r="E433" t="s">
        <v>163</v>
      </c>
      <c r="F433" s="4">
        <v>237</v>
      </c>
      <c r="G433">
        <f t="shared" si="6"/>
        <v>2367.63</v>
      </c>
    </row>
    <row r="434" spans="1:7" x14ac:dyDescent="0.45">
      <c r="A434" t="s">
        <v>1723</v>
      </c>
      <c r="B434" t="s">
        <v>351</v>
      </c>
      <c r="C434" t="s">
        <v>11399</v>
      </c>
      <c r="D434" t="s">
        <v>4295</v>
      </c>
      <c r="E434" t="s">
        <v>15</v>
      </c>
      <c r="F434" s="4">
        <v>237</v>
      </c>
      <c r="G434">
        <f t="shared" si="6"/>
        <v>29625</v>
      </c>
    </row>
    <row r="435" spans="1:7" x14ac:dyDescent="0.45">
      <c r="A435" t="s">
        <v>1719</v>
      </c>
      <c r="B435" t="s">
        <v>1626</v>
      </c>
      <c r="C435" t="s">
        <v>16437</v>
      </c>
      <c r="D435" t="s">
        <v>20</v>
      </c>
      <c r="E435" t="s">
        <v>29</v>
      </c>
      <c r="F435" s="4">
        <v>236</v>
      </c>
      <c r="G435">
        <f t="shared" si="6"/>
        <v>4717.6399999999994</v>
      </c>
    </row>
    <row r="436" spans="1:7" x14ac:dyDescent="0.45">
      <c r="A436" t="s">
        <v>2592</v>
      </c>
      <c r="B436" t="s">
        <v>5124</v>
      </c>
      <c r="C436" t="s">
        <v>25741</v>
      </c>
      <c r="D436" t="s">
        <v>100</v>
      </c>
      <c r="E436" t="s">
        <v>163</v>
      </c>
      <c r="F436" s="4">
        <v>236</v>
      </c>
      <c r="G436">
        <f t="shared" si="6"/>
        <v>2357.64</v>
      </c>
    </row>
    <row r="437" spans="1:7" x14ac:dyDescent="0.45">
      <c r="A437" t="s">
        <v>1715</v>
      </c>
      <c r="B437" t="s">
        <v>3813</v>
      </c>
      <c r="C437" t="s">
        <v>23960</v>
      </c>
      <c r="D437" t="s">
        <v>100</v>
      </c>
      <c r="E437" t="s">
        <v>197</v>
      </c>
      <c r="F437" s="4">
        <v>235</v>
      </c>
      <c r="G437">
        <f t="shared" si="6"/>
        <v>2347.65</v>
      </c>
    </row>
    <row r="438" spans="1:7" x14ac:dyDescent="0.45">
      <c r="A438" t="s">
        <v>1710</v>
      </c>
      <c r="B438" t="s">
        <v>2507</v>
      </c>
      <c r="C438" t="s">
        <v>26284</v>
      </c>
      <c r="D438" t="s">
        <v>77</v>
      </c>
      <c r="E438" t="s">
        <v>29</v>
      </c>
      <c r="F438" s="4">
        <v>234</v>
      </c>
      <c r="G438">
        <f t="shared" si="6"/>
        <v>3975.66</v>
      </c>
    </row>
    <row r="439" spans="1:7" x14ac:dyDescent="0.45">
      <c r="A439" t="s">
        <v>3418</v>
      </c>
      <c r="B439" t="s">
        <v>1609</v>
      </c>
      <c r="C439" t="s">
        <v>27674</v>
      </c>
      <c r="D439" t="s">
        <v>37</v>
      </c>
      <c r="E439" t="s">
        <v>2921</v>
      </c>
      <c r="F439" s="4">
        <v>234</v>
      </c>
      <c r="G439">
        <f t="shared" si="6"/>
        <v>5847.66</v>
      </c>
    </row>
    <row r="440" spans="1:7" x14ac:dyDescent="0.45">
      <c r="A440" t="s">
        <v>2045</v>
      </c>
      <c r="B440" t="s">
        <v>262</v>
      </c>
      <c r="C440" t="s">
        <v>26348</v>
      </c>
      <c r="D440" t="s">
        <v>2143</v>
      </c>
      <c r="E440" t="s">
        <v>15</v>
      </c>
      <c r="F440" s="4">
        <v>232</v>
      </c>
      <c r="G440">
        <f t="shared" si="6"/>
        <v>23200</v>
      </c>
    </row>
    <row r="441" spans="1:7" x14ac:dyDescent="0.45">
      <c r="A441" t="s">
        <v>1709</v>
      </c>
      <c r="B441" t="s">
        <v>3605</v>
      </c>
      <c r="C441" t="s">
        <v>27675</v>
      </c>
      <c r="D441" t="s">
        <v>74</v>
      </c>
      <c r="E441" t="s">
        <v>10814</v>
      </c>
      <c r="F441" s="4">
        <v>231</v>
      </c>
      <c r="G441">
        <f t="shared" si="6"/>
        <v>3462.69</v>
      </c>
    </row>
    <row r="442" spans="1:7" x14ac:dyDescent="0.45">
      <c r="A442" t="s">
        <v>1706</v>
      </c>
      <c r="B442" t="s">
        <v>2243</v>
      </c>
      <c r="C442" t="s">
        <v>27233</v>
      </c>
      <c r="D442" t="s">
        <v>77</v>
      </c>
      <c r="E442" t="s">
        <v>29</v>
      </c>
      <c r="F442" s="4">
        <v>231</v>
      </c>
      <c r="G442">
        <f t="shared" si="6"/>
        <v>3924.6899999999996</v>
      </c>
    </row>
    <row r="443" spans="1:7" x14ac:dyDescent="0.45">
      <c r="A443" t="s">
        <v>2906</v>
      </c>
      <c r="B443" t="s">
        <v>7213</v>
      </c>
      <c r="C443" t="s">
        <v>20534</v>
      </c>
      <c r="D443" t="s">
        <v>100</v>
      </c>
      <c r="E443" t="s">
        <v>29</v>
      </c>
      <c r="F443" s="4">
        <v>231</v>
      </c>
      <c r="G443">
        <f t="shared" si="6"/>
        <v>2307.69</v>
      </c>
    </row>
    <row r="444" spans="1:7" x14ac:dyDescent="0.45">
      <c r="A444" t="s">
        <v>1702</v>
      </c>
      <c r="B444" t="s">
        <v>1560</v>
      </c>
      <c r="C444" t="s">
        <v>26752</v>
      </c>
      <c r="D444" t="s">
        <v>1530</v>
      </c>
      <c r="E444" t="s">
        <v>27544</v>
      </c>
      <c r="F444" s="4">
        <v>231</v>
      </c>
      <c r="G444">
        <f t="shared" si="6"/>
        <v>6465.69</v>
      </c>
    </row>
    <row r="445" spans="1:7" x14ac:dyDescent="0.45">
      <c r="A445" t="s">
        <v>5375</v>
      </c>
      <c r="B445" t="s">
        <v>2828</v>
      </c>
      <c r="C445" t="s">
        <v>19533</v>
      </c>
      <c r="D445" t="s">
        <v>74</v>
      </c>
      <c r="E445" t="s">
        <v>10</v>
      </c>
      <c r="F445" s="4">
        <v>230</v>
      </c>
      <c r="G445">
        <f t="shared" si="6"/>
        <v>3447.7000000000003</v>
      </c>
    </row>
    <row r="446" spans="1:7" x14ac:dyDescent="0.45">
      <c r="A446" t="s">
        <v>2905</v>
      </c>
      <c r="B446" t="s">
        <v>2595</v>
      </c>
      <c r="C446" t="s">
        <v>27001</v>
      </c>
      <c r="D446" t="s">
        <v>53</v>
      </c>
      <c r="E446" t="s">
        <v>29</v>
      </c>
      <c r="F446" s="4">
        <v>230</v>
      </c>
      <c r="G446">
        <f t="shared" si="6"/>
        <v>6897.7</v>
      </c>
    </row>
    <row r="447" spans="1:7" x14ac:dyDescent="0.45">
      <c r="A447" t="s">
        <v>2903</v>
      </c>
      <c r="B447" t="s">
        <v>2539</v>
      </c>
      <c r="C447" t="s">
        <v>1098</v>
      </c>
      <c r="D447" t="s">
        <v>20</v>
      </c>
      <c r="E447" t="s">
        <v>29</v>
      </c>
      <c r="F447" s="4">
        <v>230</v>
      </c>
      <c r="G447">
        <f t="shared" si="6"/>
        <v>4597.7</v>
      </c>
    </row>
    <row r="448" spans="1:7" x14ac:dyDescent="0.45">
      <c r="A448" t="s">
        <v>1700</v>
      </c>
      <c r="B448" t="s">
        <v>1341</v>
      </c>
      <c r="C448" t="s">
        <v>27676</v>
      </c>
      <c r="D448" t="s">
        <v>100</v>
      </c>
      <c r="E448" t="s">
        <v>163</v>
      </c>
      <c r="F448" s="4">
        <v>230</v>
      </c>
      <c r="G448">
        <f t="shared" si="6"/>
        <v>2297.7000000000003</v>
      </c>
    </row>
    <row r="449" spans="1:7" x14ac:dyDescent="0.45">
      <c r="A449" t="s">
        <v>1697</v>
      </c>
      <c r="B449" t="s">
        <v>4470</v>
      </c>
      <c r="C449" t="s">
        <v>14796</v>
      </c>
      <c r="D449" t="s">
        <v>100</v>
      </c>
      <c r="E449" t="s">
        <v>197</v>
      </c>
      <c r="F449" s="4">
        <v>230</v>
      </c>
      <c r="G449">
        <f t="shared" si="6"/>
        <v>2297.7000000000003</v>
      </c>
    </row>
    <row r="450" spans="1:7" x14ac:dyDescent="0.45">
      <c r="A450" t="s">
        <v>1693</v>
      </c>
      <c r="B450" t="s">
        <v>1650</v>
      </c>
      <c r="C450" t="s">
        <v>20554</v>
      </c>
      <c r="D450" t="s">
        <v>14</v>
      </c>
      <c r="E450" t="s">
        <v>163</v>
      </c>
      <c r="F450" s="4">
        <v>229</v>
      </c>
      <c r="G450">
        <f t="shared" si="6"/>
        <v>4119.71</v>
      </c>
    </row>
    <row r="451" spans="1:7" x14ac:dyDescent="0.45">
      <c r="A451" t="s">
        <v>1492</v>
      </c>
      <c r="B451" t="s">
        <v>2026</v>
      </c>
      <c r="C451" t="s">
        <v>27677</v>
      </c>
      <c r="D451" t="s">
        <v>37</v>
      </c>
      <c r="E451" t="s">
        <v>197</v>
      </c>
      <c r="F451" s="4">
        <v>229</v>
      </c>
      <c r="G451">
        <f t="shared" ref="G451:G504" si="7">D451*F451</f>
        <v>5722.71</v>
      </c>
    </row>
    <row r="452" spans="1:7" x14ac:dyDescent="0.45">
      <c r="A452" t="s">
        <v>1683</v>
      </c>
      <c r="B452" t="s">
        <v>3841</v>
      </c>
      <c r="C452" t="s">
        <v>24937</v>
      </c>
      <c r="D452" t="s">
        <v>100</v>
      </c>
      <c r="E452" t="s">
        <v>163</v>
      </c>
      <c r="F452" s="4">
        <v>227</v>
      </c>
      <c r="G452">
        <f t="shared" si="7"/>
        <v>2267.73</v>
      </c>
    </row>
    <row r="453" spans="1:7" x14ac:dyDescent="0.45">
      <c r="A453" t="s">
        <v>1680</v>
      </c>
      <c r="B453" t="s">
        <v>1617</v>
      </c>
      <c r="C453" t="s">
        <v>22550</v>
      </c>
      <c r="D453" t="s">
        <v>393</v>
      </c>
      <c r="E453" t="s">
        <v>29</v>
      </c>
      <c r="F453" s="4">
        <v>226</v>
      </c>
      <c r="G453">
        <f t="shared" si="7"/>
        <v>7907.7400000000007</v>
      </c>
    </row>
    <row r="454" spans="1:7" x14ac:dyDescent="0.45">
      <c r="A454" t="s">
        <v>3413</v>
      </c>
      <c r="B454" t="s">
        <v>3556</v>
      </c>
      <c r="C454" t="s">
        <v>18152</v>
      </c>
      <c r="D454" t="s">
        <v>100</v>
      </c>
      <c r="E454" t="s">
        <v>163</v>
      </c>
      <c r="F454" s="4">
        <v>226</v>
      </c>
      <c r="G454">
        <f t="shared" si="7"/>
        <v>2257.7400000000002</v>
      </c>
    </row>
    <row r="455" spans="1:7" x14ac:dyDescent="0.45">
      <c r="A455" t="s">
        <v>2897</v>
      </c>
      <c r="B455" t="s">
        <v>1340</v>
      </c>
      <c r="C455" t="s">
        <v>21157</v>
      </c>
      <c r="D455" t="s">
        <v>2143</v>
      </c>
      <c r="E455" t="s">
        <v>15</v>
      </c>
      <c r="F455" s="4">
        <v>225</v>
      </c>
      <c r="G455">
        <f t="shared" si="7"/>
        <v>22500</v>
      </c>
    </row>
    <row r="456" spans="1:7" x14ac:dyDescent="0.45">
      <c r="A456" t="s">
        <v>1677</v>
      </c>
      <c r="B456" t="s">
        <v>1772</v>
      </c>
      <c r="C456" t="s">
        <v>22281</v>
      </c>
      <c r="D456" t="s">
        <v>37</v>
      </c>
      <c r="E456" t="s">
        <v>29</v>
      </c>
      <c r="F456" s="4">
        <v>225</v>
      </c>
      <c r="G456">
        <f t="shared" si="7"/>
        <v>5622.75</v>
      </c>
    </row>
    <row r="457" spans="1:7" x14ac:dyDescent="0.45">
      <c r="A457" t="s">
        <v>1675</v>
      </c>
      <c r="B457" t="s">
        <v>2065</v>
      </c>
      <c r="C457" t="s">
        <v>25486</v>
      </c>
      <c r="D457" t="s">
        <v>37</v>
      </c>
      <c r="E457" t="s">
        <v>10</v>
      </c>
      <c r="F457" s="4">
        <v>225</v>
      </c>
      <c r="G457">
        <f t="shared" si="7"/>
        <v>5622.75</v>
      </c>
    </row>
    <row r="458" spans="1:7" x14ac:dyDescent="0.45">
      <c r="A458" t="s">
        <v>1669</v>
      </c>
      <c r="B458" t="s">
        <v>3587</v>
      </c>
      <c r="C458" t="s">
        <v>23163</v>
      </c>
      <c r="D458" t="s">
        <v>95</v>
      </c>
      <c r="E458" t="s">
        <v>15</v>
      </c>
      <c r="F458" s="4">
        <v>225</v>
      </c>
      <c r="G458">
        <f t="shared" si="7"/>
        <v>3597.75</v>
      </c>
    </row>
    <row r="459" spans="1:7" x14ac:dyDescent="0.45">
      <c r="A459" t="s">
        <v>1767</v>
      </c>
      <c r="B459" t="s">
        <v>1743</v>
      </c>
      <c r="C459" t="s">
        <v>15840</v>
      </c>
      <c r="D459" t="s">
        <v>393</v>
      </c>
      <c r="E459" t="s">
        <v>15</v>
      </c>
      <c r="F459" s="4">
        <v>224</v>
      </c>
      <c r="G459">
        <f t="shared" si="7"/>
        <v>7837.76</v>
      </c>
    </row>
    <row r="460" spans="1:7" x14ac:dyDescent="0.45">
      <c r="A460" t="s">
        <v>1660</v>
      </c>
      <c r="B460" t="s">
        <v>3947</v>
      </c>
      <c r="C460" t="s">
        <v>26543</v>
      </c>
      <c r="D460" t="s">
        <v>20</v>
      </c>
      <c r="E460" t="s">
        <v>29</v>
      </c>
      <c r="F460" s="4">
        <v>224</v>
      </c>
      <c r="G460">
        <f t="shared" si="7"/>
        <v>4477.7599999999993</v>
      </c>
    </row>
    <row r="461" spans="1:7" x14ac:dyDescent="0.45">
      <c r="A461" t="s">
        <v>2895</v>
      </c>
      <c r="B461" t="s">
        <v>27678</v>
      </c>
      <c r="C461" t="s">
        <v>27255</v>
      </c>
      <c r="D461" t="s">
        <v>14</v>
      </c>
      <c r="E461" t="s">
        <v>197</v>
      </c>
      <c r="F461" s="4">
        <v>224</v>
      </c>
      <c r="G461">
        <f t="shared" si="7"/>
        <v>4029.7599999999998</v>
      </c>
    </row>
    <row r="462" spans="1:7" x14ac:dyDescent="0.45">
      <c r="A462" t="s">
        <v>1657</v>
      </c>
      <c r="B462" t="s">
        <v>1627</v>
      </c>
      <c r="C462" t="s">
        <v>22918</v>
      </c>
      <c r="D462" t="s">
        <v>393</v>
      </c>
      <c r="E462" t="s">
        <v>163</v>
      </c>
      <c r="F462" s="4">
        <v>224</v>
      </c>
      <c r="G462">
        <f t="shared" si="7"/>
        <v>7837.76</v>
      </c>
    </row>
    <row r="463" spans="1:7" x14ac:dyDescent="0.45">
      <c r="A463" t="s">
        <v>2894</v>
      </c>
      <c r="B463" t="s">
        <v>2614</v>
      </c>
      <c r="C463" t="s">
        <v>27250</v>
      </c>
      <c r="D463" t="s">
        <v>53</v>
      </c>
      <c r="E463" t="s">
        <v>10</v>
      </c>
      <c r="F463" s="4">
        <v>223</v>
      </c>
      <c r="G463">
        <f t="shared" si="7"/>
        <v>6687.7699999999995</v>
      </c>
    </row>
    <row r="464" spans="1:7" x14ac:dyDescent="0.45">
      <c r="A464" t="s">
        <v>2550</v>
      </c>
      <c r="B464" t="s">
        <v>1407</v>
      </c>
      <c r="C464" t="s">
        <v>25236</v>
      </c>
      <c r="D464" t="s">
        <v>2143</v>
      </c>
      <c r="E464" t="s">
        <v>15</v>
      </c>
      <c r="F464" s="4">
        <v>223</v>
      </c>
      <c r="G464">
        <f t="shared" si="7"/>
        <v>22300</v>
      </c>
    </row>
    <row r="465" spans="1:7" x14ac:dyDescent="0.45">
      <c r="A465" t="s">
        <v>1653</v>
      </c>
      <c r="B465" t="s">
        <v>1557</v>
      </c>
      <c r="C465" t="s">
        <v>25463</v>
      </c>
      <c r="D465" t="s">
        <v>20</v>
      </c>
      <c r="E465" t="s">
        <v>15</v>
      </c>
      <c r="F465" s="4">
        <v>223</v>
      </c>
      <c r="G465">
        <f t="shared" si="7"/>
        <v>4457.7699999999995</v>
      </c>
    </row>
    <row r="466" spans="1:7" x14ac:dyDescent="0.45">
      <c r="A466" t="s">
        <v>2291</v>
      </c>
      <c r="B466" t="s">
        <v>3154</v>
      </c>
      <c r="C466" t="s">
        <v>25977</v>
      </c>
      <c r="D466" t="s">
        <v>95</v>
      </c>
      <c r="E466" t="s">
        <v>15</v>
      </c>
      <c r="F466" s="4">
        <v>222</v>
      </c>
      <c r="G466">
        <f t="shared" si="7"/>
        <v>3549.78</v>
      </c>
    </row>
    <row r="467" spans="1:7" x14ac:dyDescent="0.45">
      <c r="A467" t="s">
        <v>1650</v>
      </c>
      <c r="B467" t="s">
        <v>1559</v>
      </c>
      <c r="C467" t="s">
        <v>7743</v>
      </c>
      <c r="D467" t="s">
        <v>20</v>
      </c>
      <c r="E467" t="s">
        <v>29</v>
      </c>
      <c r="F467" s="4">
        <v>221</v>
      </c>
      <c r="G467">
        <f t="shared" si="7"/>
        <v>4417.79</v>
      </c>
    </row>
    <row r="468" spans="1:7" x14ac:dyDescent="0.45">
      <c r="A468" t="s">
        <v>1646</v>
      </c>
      <c r="B468" t="s">
        <v>1900</v>
      </c>
      <c r="C468" t="s">
        <v>27679</v>
      </c>
      <c r="D468" t="s">
        <v>472</v>
      </c>
      <c r="E468" t="s">
        <v>23320</v>
      </c>
      <c r="F468" s="4">
        <v>221</v>
      </c>
      <c r="G468">
        <f t="shared" si="7"/>
        <v>2210</v>
      </c>
    </row>
    <row r="469" spans="1:7" x14ac:dyDescent="0.45">
      <c r="A469" t="s">
        <v>2892</v>
      </c>
      <c r="B469" t="s">
        <v>3595</v>
      </c>
      <c r="C469" t="s">
        <v>19954</v>
      </c>
      <c r="D469" t="s">
        <v>77</v>
      </c>
      <c r="E469" t="s">
        <v>15</v>
      </c>
      <c r="F469" s="4">
        <v>220</v>
      </c>
      <c r="G469">
        <f t="shared" si="7"/>
        <v>3737.7999999999997</v>
      </c>
    </row>
    <row r="470" spans="1:7" x14ac:dyDescent="0.45">
      <c r="A470" t="s">
        <v>1643</v>
      </c>
      <c r="B470" t="s">
        <v>4082</v>
      </c>
      <c r="C470" t="s">
        <v>27044</v>
      </c>
      <c r="D470" t="s">
        <v>28</v>
      </c>
      <c r="E470" t="s">
        <v>197</v>
      </c>
      <c r="F470" s="4">
        <v>219</v>
      </c>
      <c r="G470">
        <f t="shared" si="7"/>
        <v>2844.81</v>
      </c>
    </row>
    <row r="471" spans="1:7" x14ac:dyDescent="0.45">
      <c r="A471" t="s">
        <v>2890</v>
      </c>
      <c r="B471" t="s">
        <v>7321</v>
      </c>
      <c r="C471" t="s">
        <v>23471</v>
      </c>
      <c r="D471" t="s">
        <v>100</v>
      </c>
      <c r="E471" t="s">
        <v>29</v>
      </c>
      <c r="F471" s="4">
        <v>219</v>
      </c>
      <c r="G471">
        <f t="shared" si="7"/>
        <v>2187.81</v>
      </c>
    </row>
    <row r="472" spans="1:7" x14ac:dyDescent="0.45">
      <c r="A472" t="s">
        <v>1639</v>
      </c>
      <c r="B472" t="s">
        <v>2469</v>
      </c>
      <c r="C472" t="s">
        <v>24996</v>
      </c>
      <c r="D472" t="s">
        <v>100</v>
      </c>
      <c r="E472" t="s">
        <v>532</v>
      </c>
      <c r="F472" s="4">
        <v>219</v>
      </c>
      <c r="G472">
        <f t="shared" si="7"/>
        <v>2187.81</v>
      </c>
    </row>
    <row r="473" spans="1:7" x14ac:dyDescent="0.45">
      <c r="A473" t="s">
        <v>2288</v>
      </c>
      <c r="B473" t="s">
        <v>1951</v>
      </c>
      <c r="C473" t="s">
        <v>27680</v>
      </c>
      <c r="D473" t="s">
        <v>2082</v>
      </c>
      <c r="E473" t="s">
        <v>2208</v>
      </c>
      <c r="F473" s="4">
        <v>219</v>
      </c>
      <c r="G473">
        <f t="shared" si="7"/>
        <v>2847</v>
      </c>
    </row>
    <row r="474" spans="1:7" x14ac:dyDescent="0.45">
      <c r="A474" t="s">
        <v>1638</v>
      </c>
      <c r="B474" t="s">
        <v>2597</v>
      </c>
      <c r="C474" t="s">
        <v>27681</v>
      </c>
      <c r="D474" t="s">
        <v>20</v>
      </c>
      <c r="E474" t="s">
        <v>10</v>
      </c>
      <c r="F474" s="4">
        <v>219</v>
      </c>
      <c r="G474">
        <f t="shared" si="7"/>
        <v>4377.8099999999995</v>
      </c>
    </row>
    <row r="475" spans="1:7" x14ac:dyDescent="0.45">
      <c r="A475" t="s">
        <v>2544</v>
      </c>
      <c r="B475" t="s">
        <v>3594</v>
      </c>
      <c r="C475" t="s">
        <v>27682</v>
      </c>
      <c r="D475" t="s">
        <v>74</v>
      </c>
      <c r="E475" t="s">
        <v>10814</v>
      </c>
      <c r="F475" s="4">
        <v>218</v>
      </c>
      <c r="G475">
        <f t="shared" si="7"/>
        <v>3267.82</v>
      </c>
    </row>
    <row r="476" spans="1:7" x14ac:dyDescent="0.45">
      <c r="A476" t="s">
        <v>2016</v>
      </c>
      <c r="B476" t="s">
        <v>2585</v>
      </c>
      <c r="C476" t="s">
        <v>16785</v>
      </c>
      <c r="D476" t="s">
        <v>53</v>
      </c>
      <c r="E476" t="s">
        <v>29</v>
      </c>
      <c r="F476" s="4">
        <v>218</v>
      </c>
      <c r="G476">
        <f t="shared" si="7"/>
        <v>6537.82</v>
      </c>
    </row>
    <row r="477" spans="1:7" x14ac:dyDescent="0.45">
      <c r="A477" t="s">
        <v>4358</v>
      </c>
      <c r="B477" t="s">
        <v>21657</v>
      </c>
      <c r="C477" t="s">
        <v>25470</v>
      </c>
      <c r="D477" t="s">
        <v>100</v>
      </c>
      <c r="E477" t="s">
        <v>197</v>
      </c>
      <c r="F477" s="4">
        <v>218</v>
      </c>
      <c r="G477">
        <f t="shared" si="7"/>
        <v>2177.8200000000002</v>
      </c>
    </row>
    <row r="478" spans="1:7" x14ac:dyDescent="0.45">
      <c r="A478" t="s">
        <v>2039</v>
      </c>
      <c r="B478" t="s">
        <v>1578</v>
      </c>
      <c r="C478" t="s">
        <v>15827</v>
      </c>
      <c r="D478" t="s">
        <v>155</v>
      </c>
      <c r="E478" t="s">
        <v>15</v>
      </c>
      <c r="F478" s="4">
        <v>217</v>
      </c>
      <c r="G478">
        <f t="shared" si="7"/>
        <v>13017.83</v>
      </c>
    </row>
    <row r="479" spans="1:7" x14ac:dyDescent="0.45">
      <c r="A479" t="s">
        <v>1636</v>
      </c>
      <c r="B479" t="s">
        <v>3875</v>
      </c>
      <c r="C479" t="s">
        <v>27683</v>
      </c>
      <c r="D479" t="s">
        <v>28</v>
      </c>
      <c r="E479" t="s">
        <v>436</v>
      </c>
      <c r="F479" s="4">
        <v>217</v>
      </c>
      <c r="G479">
        <f t="shared" si="7"/>
        <v>2818.83</v>
      </c>
    </row>
    <row r="480" spans="1:7" x14ac:dyDescent="0.45">
      <c r="A480" t="s">
        <v>1630</v>
      </c>
      <c r="B480" t="s">
        <v>1640</v>
      </c>
      <c r="C480" t="s">
        <v>27684</v>
      </c>
      <c r="D480" t="s">
        <v>2602</v>
      </c>
      <c r="E480" t="s">
        <v>1429</v>
      </c>
      <c r="F480" s="4">
        <v>217</v>
      </c>
      <c r="G480">
        <f t="shared" si="7"/>
        <v>4988.83</v>
      </c>
    </row>
    <row r="481" spans="1:7" x14ac:dyDescent="0.45">
      <c r="A481" t="s">
        <v>3647</v>
      </c>
      <c r="B481" t="s">
        <v>19610</v>
      </c>
      <c r="C481" t="s">
        <v>20939</v>
      </c>
      <c r="D481" t="s">
        <v>100</v>
      </c>
      <c r="E481" t="s">
        <v>197</v>
      </c>
      <c r="F481" s="4">
        <v>217</v>
      </c>
      <c r="G481">
        <f t="shared" si="7"/>
        <v>2167.83</v>
      </c>
    </row>
    <row r="482" spans="1:7" x14ac:dyDescent="0.45">
      <c r="A482" t="s">
        <v>1740</v>
      </c>
      <c r="B482" t="s">
        <v>2584</v>
      </c>
      <c r="C482" t="s">
        <v>22933</v>
      </c>
      <c r="D482" t="s">
        <v>393</v>
      </c>
      <c r="E482" t="s">
        <v>197</v>
      </c>
      <c r="F482" s="4">
        <v>217</v>
      </c>
      <c r="G482">
        <f t="shared" si="7"/>
        <v>7592.8300000000008</v>
      </c>
    </row>
    <row r="483" spans="1:7" x14ac:dyDescent="0.45">
      <c r="A483" t="s">
        <v>1626</v>
      </c>
      <c r="B483" t="s">
        <v>3082</v>
      </c>
      <c r="C483" t="s">
        <v>27685</v>
      </c>
      <c r="D483" t="s">
        <v>100</v>
      </c>
      <c r="E483" t="s">
        <v>163</v>
      </c>
      <c r="F483" s="4">
        <v>217</v>
      </c>
      <c r="G483">
        <f t="shared" si="7"/>
        <v>2167.83</v>
      </c>
    </row>
    <row r="484" spans="1:7" x14ac:dyDescent="0.45">
      <c r="A484" t="s">
        <v>1623</v>
      </c>
      <c r="B484" t="s">
        <v>1941</v>
      </c>
      <c r="C484" t="s">
        <v>27686</v>
      </c>
      <c r="D484" t="s">
        <v>20</v>
      </c>
      <c r="E484" t="s">
        <v>249</v>
      </c>
      <c r="F484" s="4">
        <v>217</v>
      </c>
      <c r="G484">
        <f t="shared" si="7"/>
        <v>4337.83</v>
      </c>
    </row>
    <row r="485" spans="1:7" x14ac:dyDescent="0.45">
      <c r="A485" t="s">
        <v>4121</v>
      </c>
      <c r="B485" t="s">
        <v>1969</v>
      </c>
      <c r="C485" t="s">
        <v>6216</v>
      </c>
      <c r="D485" t="s">
        <v>37</v>
      </c>
      <c r="E485" t="s">
        <v>27544</v>
      </c>
      <c r="F485" s="4">
        <v>216</v>
      </c>
      <c r="G485">
        <f t="shared" si="7"/>
        <v>5397.8399999999992</v>
      </c>
    </row>
    <row r="486" spans="1:7" x14ac:dyDescent="0.45">
      <c r="A486" t="s">
        <v>1620</v>
      </c>
      <c r="B486" t="s">
        <v>4477</v>
      </c>
      <c r="C486" t="s">
        <v>27687</v>
      </c>
      <c r="D486" t="s">
        <v>84</v>
      </c>
      <c r="E486" t="s">
        <v>10</v>
      </c>
      <c r="F486" s="4">
        <v>216</v>
      </c>
      <c r="G486">
        <f t="shared" si="7"/>
        <v>2373.84</v>
      </c>
    </row>
    <row r="487" spans="1:7" x14ac:dyDescent="0.45">
      <c r="A487" t="s">
        <v>2033</v>
      </c>
      <c r="B487" t="s">
        <v>3080</v>
      </c>
      <c r="C487" t="s">
        <v>27688</v>
      </c>
      <c r="D487" t="s">
        <v>100</v>
      </c>
      <c r="E487" t="s">
        <v>163</v>
      </c>
      <c r="F487" s="4">
        <v>216</v>
      </c>
      <c r="G487">
        <f t="shared" si="7"/>
        <v>2157.84</v>
      </c>
    </row>
    <row r="488" spans="1:7" x14ac:dyDescent="0.45">
      <c r="A488" t="s">
        <v>2049</v>
      </c>
      <c r="B488" t="s">
        <v>2890</v>
      </c>
      <c r="C488" t="s">
        <v>27689</v>
      </c>
      <c r="D488" t="s">
        <v>20</v>
      </c>
      <c r="E488" t="s">
        <v>238</v>
      </c>
      <c r="F488" s="4">
        <v>215</v>
      </c>
      <c r="G488">
        <f t="shared" si="7"/>
        <v>4297.8499999999995</v>
      </c>
    </row>
    <row r="489" spans="1:7" x14ac:dyDescent="0.45">
      <c r="A489" t="s">
        <v>2885</v>
      </c>
      <c r="B489" t="s">
        <v>8822</v>
      </c>
      <c r="C489" t="s">
        <v>18981</v>
      </c>
      <c r="D489" t="s">
        <v>100</v>
      </c>
      <c r="E489" t="s">
        <v>197</v>
      </c>
      <c r="F489" s="4">
        <v>215</v>
      </c>
      <c r="G489">
        <f t="shared" si="7"/>
        <v>2147.85</v>
      </c>
    </row>
    <row r="490" spans="1:7" x14ac:dyDescent="0.45">
      <c r="A490" t="s">
        <v>2539</v>
      </c>
      <c r="B490" t="s">
        <v>3157</v>
      </c>
      <c r="C490" t="s">
        <v>7562</v>
      </c>
      <c r="D490" t="s">
        <v>28</v>
      </c>
      <c r="E490" t="s">
        <v>101</v>
      </c>
      <c r="F490" s="4">
        <v>214</v>
      </c>
      <c r="G490">
        <f t="shared" si="7"/>
        <v>2779.86</v>
      </c>
    </row>
    <row r="491" spans="1:7" x14ac:dyDescent="0.45">
      <c r="A491" t="s">
        <v>2883</v>
      </c>
      <c r="B491" t="s">
        <v>20898</v>
      </c>
      <c r="C491" t="s">
        <v>25983</v>
      </c>
      <c r="D491" t="s">
        <v>100</v>
      </c>
      <c r="E491" t="s">
        <v>15</v>
      </c>
      <c r="F491" s="4">
        <v>214</v>
      </c>
      <c r="G491">
        <f t="shared" si="7"/>
        <v>2137.86</v>
      </c>
    </row>
    <row r="492" spans="1:7" x14ac:dyDescent="0.45">
      <c r="A492" t="s">
        <v>1618</v>
      </c>
      <c r="B492" t="s">
        <v>1885</v>
      </c>
      <c r="C492" t="s">
        <v>21784</v>
      </c>
      <c r="D492" t="s">
        <v>100</v>
      </c>
      <c r="E492" t="s">
        <v>163</v>
      </c>
      <c r="F492" s="4">
        <v>214</v>
      </c>
      <c r="G492">
        <f t="shared" si="7"/>
        <v>2137.86</v>
      </c>
    </row>
    <row r="493" spans="1:7" x14ac:dyDescent="0.45">
      <c r="A493" t="s">
        <v>2597</v>
      </c>
      <c r="B493" t="s">
        <v>1336</v>
      </c>
      <c r="C493" t="s">
        <v>25757</v>
      </c>
      <c r="D493" t="s">
        <v>100</v>
      </c>
      <c r="E493" t="s">
        <v>163</v>
      </c>
      <c r="F493" s="4">
        <v>214</v>
      </c>
      <c r="G493">
        <f t="shared" si="7"/>
        <v>2137.86</v>
      </c>
    </row>
    <row r="494" spans="1:7" x14ac:dyDescent="0.45">
      <c r="A494" t="s">
        <v>1616</v>
      </c>
      <c r="B494" t="s">
        <v>2341</v>
      </c>
      <c r="C494" t="s">
        <v>27241</v>
      </c>
      <c r="D494" t="s">
        <v>393</v>
      </c>
      <c r="E494" t="s">
        <v>197</v>
      </c>
      <c r="F494" s="4">
        <v>213</v>
      </c>
      <c r="G494">
        <f t="shared" si="7"/>
        <v>7452.8700000000008</v>
      </c>
    </row>
    <row r="495" spans="1:7" x14ac:dyDescent="0.45">
      <c r="A495" t="s">
        <v>2280</v>
      </c>
      <c r="B495" t="s">
        <v>3535</v>
      </c>
      <c r="C495" t="s">
        <v>27690</v>
      </c>
      <c r="D495" t="s">
        <v>100</v>
      </c>
      <c r="E495" t="s">
        <v>163</v>
      </c>
      <c r="F495" s="4">
        <v>213</v>
      </c>
      <c r="G495">
        <f t="shared" si="7"/>
        <v>2127.87</v>
      </c>
    </row>
    <row r="496" spans="1:7" x14ac:dyDescent="0.45">
      <c r="A496" t="s">
        <v>1615</v>
      </c>
      <c r="B496" t="s">
        <v>1418</v>
      </c>
      <c r="C496" t="s">
        <v>27691</v>
      </c>
      <c r="D496" t="s">
        <v>2143</v>
      </c>
      <c r="E496" t="s">
        <v>15</v>
      </c>
      <c r="F496" s="4">
        <v>213</v>
      </c>
      <c r="G496">
        <f t="shared" si="7"/>
        <v>21300</v>
      </c>
    </row>
    <row r="497" spans="1:7" x14ac:dyDescent="0.45">
      <c r="A497" t="s">
        <v>2910</v>
      </c>
      <c r="B497" t="s">
        <v>2846</v>
      </c>
      <c r="C497" t="s">
        <v>25734</v>
      </c>
      <c r="D497" t="s">
        <v>14</v>
      </c>
      <c r="E497" t="s">
        <v>197</v>
      </c>
      <c r="F497" s="4">
        <v>213</v>
      </c>
      <c r="G497">
        <f t="shared" si="7"/>
        <v>3831.87</v>
      </c>
    </row>
    <row r="498" spans="1:7" x14ac:dyDescent="0.45">
      <c r="A498" t="s">
        <v>1611</v>
      </c>
      <c r="B498" t="s">
        <v>247</v>
      </c>
      <c r="C498" t="s">
        <v>10207</v>
      </c>
      <c r="D498" t="s">
        <v>4295</v>
      </c>
      <c r="E498" t="s">
        <v>15</v>
      </c>
      <c r="F498" s="4">
        <v>213</v>
      </c>
      <c r="G498">
        <f t="shared" si="7"/>
        <v>26625</v>
      </c>
    </row>
    <row r="499" spans="1:7" x14ac:dyDescent="0.45">
      <c r="A499" t="s">
        <v>1608</v>
      </c>
      <c r="B499" t="s">
        <v>4706</v>
      </c>
      <c r="C499" t="s">
        <v>215</v>
      </c>
      <c r="D499" t="s">
        <v>28</v>
      </c>
      <c r="E499" t="s">
        <v>29</v>
      </c>
      <c r="F499" s="4">
        <v>212</v>
      </c>
      <c r="G499">
        <f t="shared" si="7"/>
        <v>2753.88</v>
      </c>
    </row>
    <row r="500" spans="1:7" x14ac:dyDescent="0.45">
      <c r="A500" t="s">
        <v>3050</v>
      </c>
      <c r="B500" t="s">
        <v>1643</v>
      </c>
      <c r="C500" t="s">
        <v>27692</v>
      </c>
      <c r="D500" t="s">
        <v>20</v>
      </c>
      <c r="E500" t="s">
        <v>163</v>
      </c>
      <c r="F500" s="4">
        <v>211</v>
      </c>
      <c r="G500">
        <f t="shared" si="7"/>
        <v>4217.8899999999994</v>
      </c>
    </row>
    <row r="501" spans="1:7" x14ac:dyDescent="0.45">
      <c r="A501" t="s">
        <v>2532</v>
      </c>
      <c r="B501" t="s">
        <v>1965</v>
      </c>
      <c r="C501" t="s">
        <v>27008</v>
      </c>
      <c r="D501" t="s">
        <v>14</v>
      </c>
      <c r="E501" t="s">
        <v>15</v>
      </c>
      <c r="F501" s="4">
        <v>211</v>
      </c>
      <c r="G501">
        <f t="shared" si="7"/>
        <v>3795.89</v>
      </c>
    </row>
    <row r="502" spans="1:7" x14ac:dyDescent="0.45">
      <c r="A502" t="s">
        <v>1603</v>
      </c>
      <c r="B502" t="s">
        <v>2006</v>
      </c>
      <c r="C502" t="s">
        <v>26792</v>
      </c>
      <c r="D502" t="s">
        <v>20</v>
      </c>
      <c r="E502" t="s">
        <v>29</v>
      </c>
      <c r="F502" s="4">
        <v>211</v>
      </c>
      <c r="G502">
        <f t="shared" si="7"/>
        <v>4217.8899999999994</v>
      </c>
    </row>
    <row r="503" spans="1:7" x14ac:dyDescent="0.45">
      <c r="A503" t="s">
        <v>1601</v>
      </c>
      <c r="B503" t="s">
        <v>2754</v>
      </c>
      <c r="C503" t="s">
        <v>27693</v>
      </c>
      <c r="D503" t="s">
        <v>100</v>
      </c>
      <c r="E503" t="s">
        <v>163</v>
      </c>
      <c r="F503" s="4">
        <v>211</v>
      </c>
      <c r="G503">
        <f t="shared" si="7"/>
        <v>2107.89</v>
      </c>
    </row>
    <row r="504" spans="1:7" x14ac:dyDescent="0.45">
      <c r="A504" t="s">
        <v>3399</v>
      </c>
      <c r="B504" t="s">
        <v>1334</v>
      </c>
      <c r="C504" t="s">
        <v>25003</v>
      </c>
      <c r="D504" t="s">
        <v>100</v>
      </c>
      <c r="E504" t="s">
        <v>163</v>
      </c>
      <c r="F504" s="4">
        <v>210</v>
      </c>
      <c r="G504">
        <f t="shared" si="7"/>
        <v>2097.9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G511"/>
  <sheetViews>
    <sheetView topLeftCell="A481" workbookViewId="0">
      <selection activeCell="G2" sqref="G2:G51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35</v>
      </c>
      <c r="C2" t="s">
        <v>27694</v>
      </c>
      <c r="D2" t="s">
        <v>100</v>
      </c>
      <c r="E2" t="s">
        <v>197</v>
      </c>
      <c r="F2" s="4">
        <v>7297</v>
      </c>
      <c r="G2">
        <f>D2*F2</f>
        <v>72897.03</v>
      </c>
    </row>
    <row r="3" spans="1:7" x14ac:dyDescent="0.45">
      <c r="A3" t="s">
        <v>11</v>
      </c>
      <c r="B3" t="s">
        <v>12</v>
      </c>
      <c r="C3" t="s">
        <v>27695</v>
      </c>
      <c r="D3" t="s">
        <v>20</v>
      </c>
      <c r="E3" t="s">
        <v>29</v>
      </c>
      <c r="F3" s="4">
        <v>5400</v>
      </c>
      <c r="G3">
        <f t="shared" ref="G3:G66" si="0">D3*F3</f>
        <v>107945.99999999999</v>
      </c>
    </row>
    <row r="4" spans="1:7" x14ac:dyDescent="0.45">
      <c r="A4" t="s">
        <v>7</v>
      </c>
      <c r="B4" t="s">
        <v>11</v>
      </c>
      <c r="C4" t="s">
        <v>27696</v>
      </c>
      <c r="D4" t="s">
        <v>37</v>
      </c>
      <c r="E4" t="s">
        <v>29</v>
      </c>
      <c r="F4" s="4">
        <v>5297</v>
      </c>
      <c r="G4">
        <f t="shared" si="0"/>
        <v>132372.03</v>
      </c>
    </row>
    <row r="5" spans="1:7" x14ac:dyDescent="0.45">
      <c r="A5" t="s">
        <v>12</v>
      </c>
      <c r="B5" t="s">
        <v>78</v>
      </c>
      <c r="C5" t="s">
        <v>25461</v>
      </c>
      <c r="D5" t="s">
        <v>100</v>
      </c>
      <c r="E5" t="s">
        <v>29</v>
      </c>
      <c r="F5" s="4">
        <v>4780</v>
      </c>
      <c r="G5">
        <f t="shared" si="0"/>
        <v>47752.200000000004</v>
      </c>
    </row>
    <row r="6" spans="1:7" x14ac:dyDescent="0.45">
      <c r="A6" t="s">
        <v>21</v>
      </c>
      <c r="B6" t="s">
        <v>25</v>
      </c>
      <c r="C6" t="s">
        <v>27697</v>
      </c>
      <c r="D6" t="s">
        <v>95</v>
      </c>
      <c r="E6" t="s">
        <v>190</v>
      </c>
      <c r="F6" s="4">
        <v>4632</v>
      </c>
      <c r="G6">
        <f t="shared" si="0"/>
        <v>74065.680000000008</v>
      </c>
    </row>
    <row r="7" spans="1:7" x14ac:dyDescent="0.45">
      <c r="A7" t="s">
        <v>25</v>
      </c>
      <c r="B7" t="s">
        <v>40</v>
      </c>
      <c r="C7" t="s">
        <v>27365</v>
      </c>
      <c r="D7" t="s">
        <v>95</v>
      </c>
      <c r="E7" t="s">
        <v>190</v>
      </c>
      <c r="F7" s="4">
        <v>3822</v>
      </c>
      <c r="G7">
        <f t="shared" si="0"/>
        <v>61113.78</v>
      </c>
    </row>
    <row r="8" spans="1:7" x14ac:dyDescent="0.45">
      <c r="A8" t="s">
        <v>18</v>
      </c>
      <c r="B8" t="s">
        <v>49</v>
      </c>
      <c r="C8" t="s">
        <v>27698</v>
      </c>
      <c r="D8" t="s">
        <v>77</v>
      </c>
      <c r="E8" t="s">
        <v>29</v>
      </c>
      <c r="F8" s="4">
        <v>3660</v>
      </c>
      <c r="G8">
        <f t="shared" si="0"/>
        <v>62183.399999999994</v>
      </c>
    </row>
    <row r="9" spans="1:7" x14ac:dyDescent="0.45">
      <c r="A9" t="s">
        <v>22</v>
      </c>
      <c r="B9" t="s">
        <v>26</v>
      </c>
      <c r="C9" t="s">
        <v>27699</v>
      </c>
      <c r="D9" t="s">
        <v>74</v>
      </c>
      <c r="E9" t="s">
        <v>29</v>
      </c>
      <c r="F9" s="4">
        <v>3298</v>
      </c>
      <c r="G9">
        <f t="shared" si="0"/>
        <v>49437.020000000004</v>
      </c>
    </row>
    <row r="10" spans="1:7" x14ac:dyDescent="0.45">
      <c r="A10" t="s">
        <v>35</v>
      </c>
      <c r="B10" t="s">
        <v>149</v>
      </c>
      <c r="C10" t="s">
        <v>27700</v>
      </c>
      <c r="D10" t="s">
        <v>227</v>
      </c>
      <c r="E10" t="s">
        <v>10814</v>
      </c>
      <c r="F10" s="4">
        <v>3228</v>
      </c>
      <c r="G10">
        <f t="shared" si="0"/>
        <v>29019.72</v>
      </c>
    </row>
    <row r="11" spans="1:7" x14ac:dyDescent="0.45">
      <c r="A11" t="s">
        <v>38</v>
      </c>
      <c r="B11" t="s">
        <v>110</v>
      </c>
      <c r="C11" t="s">
        <v>27701</v>
      </c>
      <c r="D11" t="s">
        <v>100</v>
      </c>
      <c r="E11" t="s">
        <v>163</v>
      </c>
      <c r="F11" s="4">
        <v>3114</v>
      </c>
      <c r="G11">
        <f t="shared" si="0"/>
        <v>31108.86</v>
      </c>
    </row>
    <row r="12" spans="1:7" x14ac:dyDescent="0.45">
      <c r="A12" t="s">
        <v>30</v>
      </c>
      <c r="B12" t="s">
        <v>156</v>
      </c>
      <c r="C12" t="s">
        <v>25204</v>
      </c>
      <c r="D12" t="s">
        <v>100</v>
      </c>
      <c r="E12" t="s">
        <v>29</v>
      </c>
      <c r="F12" s="4">
        <v>2995</v>
      </c>
      <c r="G12">
        <f t="shared" si="0"/>
        <v>29920.05</v>
      </c>
    </row>
    <row r="13" spans="1:7" x14ac:dyDescent="0.45">
      <c r="A13" t="s">
        <v>40</v>
      </c>
      <c r="B13" t="s">
        <v>69</v>
      </c>
      <c r="C13" t="s">
        <v>3048</v>
      </c>
      <c r="D13" t="s">
        <v>14</v>
      </c>
      <c r="E13" t="s">
        <v>10</v>
      </c>
      <c r="F13" s="4">
        <v>2936</v>
      </c>
      <c r="G13">
        <f t="shared" si="0"/>
        <v>52818.639999999992</v>
      </c>
    </row>
    <row r="14" spans="1:7" x14ac:dyDescent="0.45">
      <c r="A14" t="s">
        <v>45</v>
      </c>
      <c r="B14" t="s">
        <v>61</v>
      </c>
      <c r="C14" t="s">
        <v>27702</v>
      </c>
      <c r="D14" t="s">
        <v>100</v>
      </c>
      <c r="E14" t="s">
        <v>10</v>
      </c>
      <c r="F14" s="4">
        <v>2920</v>
      </c>
      <c r="G14">
        <f t="shared" si="0"/>
        <v>29170.799999999999</v>
      </c>
    </row>
    <row r="15" spans="1:7" x14ac:dyDescent="0.45">
      <c r="A15" t="s">
        <v>48</v>
      </c>
      <c r="B15" t="s">
        <v>75</v>
      </c>
      <c r="C15" t="s">
        <v>27703</v>
      </c>
      <c r="D15" t="s">
        <v>77</v>
      </c>
      <c r="E15" t="s">
        <v>29</v>
      </c>
      <c r="F15" s="4">
        <v>2316</v>
      </c>
      <c r="G15">
        <f t="shared" si="0"/>
        <v>39348.839999999997</v>
      </c>
    </row>
    <row r="16" spans="1:7" x14ac:dyDescent="0.45">
      <c r="A16" t="s">
        <v>51</v>
      </c>
      <c r="B16" t="s">
        <v>45</v>
      </c>
      <c r="C16" t="s">
        <v>27704</v>
      </c>
      <c r="D16" t="s">
        <v>53</v>
      </c>
      <c r="E16" t="s">
        <v>15</v>
      </c>
      <c r="F16" s="4">
        <v>2182</v>
      </c>
      <c r="G16">
        <f t="shared" si="0"/>
        <v>65438.179999999993</v>
      </c>
    </row>
    <row r="17" spans="1:7" x14ac:dyDescent="0.45">
      <c r="A17" t="s">
        <v>46</v>
      </c>
      <c r="B17" t="s">
        <v>88</v>
      </c>
      <c r="C17" t="s">
        <v>27705</v>
      </c>
      <c r="D17" t="s">
        <v>14</v>
      </c>
      <c r="E17" t="s">
        <v>197</v>
      </c>
      <c r="F17" s="4">
        <v>2085</v>
      </c>
      <c r="G17">
        <f t="shared" si="0"/>
        <v>37509.149999999994</v>
      </c>
    </row>
    <row r="18" spans="1:7" x14ac:dyDescent="0.45">
      <c r="A18" t="s">
        <v>57</v>
      </c>
      <c r="B18" t="s">
        <v>42</v>
      </c>
      <c r="C18" t="s">
        <v>27706</v>
      </c>
      <c r="D18" t="s">
        <v>20</v>
      </c>
      <c r="E18" t="s">
        <v>15</v>
      </c>
      <c r="F18" s="4">
        <v>2080</v>
      </c>
      <c r="G18">
        <f t="shared" si="0"/>
        <v>41579.199999999997</v>
      </c>
    </row>
    <row r="19" spans="1:7" x14ac:dyDescent="0.45">
      <c r="A19" t="s">
        <v>49</v>
      </c>
      <c r="B19" t="s">
        <v>141</v>
      </c>
      <c r="C19" t="s">
        <v>27707</v>
      </c>
      <c r="D19" t="s">
        <v>95</v>
      </c>
      <c r="E19" t="s">
        <v>15</v>
      </c>
      <c r="F19" s="4">
        <v>2056</v>
      </c>
      <c r="G19">
        <f t="shared" si="0"/>
        <v>32875.440000000002</v>
      </c>
    </row>
    <row r="20" spans="1:7" x14ac:dyDescent="0.45">
      <c r="A20" t="s">
        <v>65</v>
      </c>
      <c r="B20" t="s">
        <v>121</v>
      </c>
      <c r="C20" t="s">
        <v>27708</v>
      </c>
      <c r="D20" t="s">
        <v>14</v>
      </c>
      <c r="E20" t="s">
        <v>15</v>
      </c>
      <c r="F20" s="4">
        <v>2015</v>
      </c>
      <c r="G20">
        <f t="shared" si="0"/>
        <v>36249.85</v>
      </c>
    </row>
    <row r="21" spans="1:7" x14ac:dyDescent="0.45">
      <c r="A21" t="s">
        <v>69</v>
      </c>
      <c r="B21" t="s">
        <v>210</v>
      </c>
      <c r="C21" t="s">
        <v>27709</v>
      </c>
      <c r="D21" t="s">
        <v>100</v>
      </c>
      <c r="E21" t="s">
        <v>107</v>
      </c>
      <c r="F21" s="4">
        <v>1968</v>
      </c>
      <c r="G21">
        <f t="shared" si="0"/>
        <v>19660.32</v>
      </c>
    </row>
    <row r="22" spans="1:7" x14ac:dyDescent="0.45">
      <c r="A22" t="s">
        <v>71</v>
      </c>
      <c r="B22" t="s">
        <v>113</v>
      </c>
      <c r="C22" t="s">
        <v>27710</v>
      </c>
      <c r="D22" t="s">
        <v>77</v>
      </c>
      <c r="E22" t="s">
        <v>197</v>
      </c>
      <c r="F22" s="4">
        <v>1926</v>
      </c>
      <c r="G22">
        <f t="shared" si="0"/>
        <v>32722.739999999998</v>
      </c>
    </row>
    <row r="23" spans="1:7" x14ac:dyDescent="0.45">
      <c r="A23" t="s">
        <v>26</v>
      </c>
      <c r="B23" t="s">
        <v>116</v>
      </c>
      <c r="C23" t="s">
        <v>27711</v>
      </c>
      <c r="D23" t="s">
        <v>77</v>
      </c>
      <c r="E23" t="s">
        <v>29</v>
      </c>
      <c r="F23" s="4">
        <v>1895</v>
      </c>
      <c r="G23">
        <f t="shared" si="0"/>
        <v>32196.049999999996</v>
      </c>
    </row>
    <row r="24" spans="1:7" x14ac:dyDescent="0.45">
      <c r="A24" t="s">
        <v>78</v>
      </c>
      <c r="B24" t="s">
        <v>136</v>
      </c>
      <c r="C24" t="s">
        <v>27712</v>
      </c>
      <c r="D24" t="s">
        <v>77</v>
      </c>
      <c r="E24" t="s">
        <v>29</v>
      </c>
      <c r="F24" s="4">
        <v>1892</v>
      </c>
      <c r="G24">
        <f t="shared" si="0"/>
        <v>32145.079999999998</v>
      </c>
    </row>
    <row r="25" spans="1:7" x14ac:dyDescent="0.45">
      <c r="A25" t="s">
        <v>66</v>
      </c>
      <c r="B25" t="s">
        <v>58</v>
      </c>
      <c r="C25" t="s">
        <v>25728</v>
      </c>
      <c r="D25" t="s">
        <v>20</v>
      </c>
      <c r="E25" t="s">
        <v>29</v>
      </c>
      <c r="F25" s="4">
        <v>1880</v>
      </c>
      <c r="G25">
        <f t="shared" si="0"/>
        <v>37581.199999999997</v>
      </c>
    </row>
    <row r="26" spans="1:7" x14ac:dyDescent="0.45">
      <c r="A26" t="s">
        <v>42</v>
      </c>
      <c r="B26" t="s">
        <v>66</v>
      </c>
      <c r="C26" t="s">
        <v>27713</v>
      </c>
      <c r="D26" t="s">
        <v>37</v>
      </c>
      <c r="E26" t="s">
        <v>15</v>
      </c>
      <c r="F26" s="4">
        <v>1868</v>
      </c>
      <c r="G26">
        <f t="shared" si="0"/>
        <v>46681.32</v>
      </c>
    </row>
    <row r="27" spans="1:7" x14ac:dyDescent="0.45">
      <c r="A27" t="s">
        <v>85</v>
      </c>
      <c r="B27" t="s">
        <v>132</v>
      </c>
      <c r="C27" t="s">
        <v>27714</v>
      </c>
      <c r="D27" t="s">
        <v>14</v>
      </c>
      <c r="E27" t="s">
        <v>29</v>
      </c>
      <c r="F27" s="4">
        <v>1844</v>
      </c>
      <c r="G27">
        <f t="shared" si="0"/>
        <v>33173.56</v>
      </c>
    </row>
    <row r="28" spans="1:7" x14ac:dyDescent="0.45">
      <c r="A28" t="s">
        <v>87</v>
      </c>
      <c r="B28" t="s">
        <v>72</v>
      </c>
      <c r="C28" t="s">
        <v>105</v>
      </c>
      <c r="D28" t="s">
        <v>20</v>
      </c>
      <c r="E28" t="s">
        <v>29</v>
      </c>
      <c r="F28" s="4">
        <v>1813</v>
      </c>
      <c r="G28">
        <f t="shared" si="0"/>
        <v>36241.869999999995</v>
      </c>
    </row>
    <row r="29" spans="1:7" x14ac:dyDescent="0.45">
      <c r="A29" t="s">
        <v>75</v>
      </c>
      <c r="B29" t="s">
        <v>7</v>
      </c>
      <c r="C29" t="s">
        <v>27715</v>
      </c>
      <c r="D29" t="s">
        <v>1219</v>
      </c>
      <c r="E29" t="s">
        <v>29</v>
      </c>
      <c r="F29" s="4">
        <v>1726</v>
      </c>
      <c r="G29">
        <f t="shared" si="0"/>
        <v>129450</v>
      </c>
    </row>
    <row r="30" spans="1:7" x14ac:dyDescent="0.45">
      <c r="A30" t="s">
        <v>92</v>
      </c>
      <c r="B30" t="s">
        <v>134</v>
      </c>
      <c r="C30" t="s">
        <v>27716</v>
      </c>
      <c r="D30" t="s">
        <v>20</v>
      </c>
      <c r="E30" t="s">
        <v>15</v>
      </c>
      <c r="F30" s="4">
        <v>1679</v>
      </c>
      <c r="G30">
        <f t="shared" si="0"/>
        <v>33563.21</v>
      </c>
    </row>
    <row r="31" spans="1:7" x14ac:dyDescent="0.45">
      <c r="A31" t="s">
        <v>97</v>
      </c>
      <c r="B31" t="s">
        <v>165</v>
      </c>
      <c r="C31" t="s">
        <v>27717</v>
      </c>
      <c r="D31" t="s">
        <v>95</v>
      </c>
      <c r="E31" t="s">
        <v>15</v>
      </c>
      <c r="F31" s="4">
        <v>1663</v>
      </c>
      <c r="G31">
        <f t="shared" si="0"/>
        <v>26591.37</v>
      </c>
    </row>
    <row r="32" spans="1:7" x14ac:dyDescent="0.45">
      <c r="A32" t="s">
        <v>58</v>
      </c>
      <c r="B32" t="s">
        <v>90</v>
      </c>
      <c r="C32" t="s">
        <v>27718</v>
      </c>
      <c r="D32" t="s">
        <v>20</v>
      </c>
      <c r="E32" t="s">
        <v>10</v>
      </c>
      <c r="F32" s="4">
        <v>1659</v>
      </c>
      <c r="G32">
        <f t="shared" si="0"/>
        <v>33163.409999999996</v>
      </c>
    </row>
    <row r="33" spans="1:7" x14ac:dyDescent="0.45">
      <c r="A33" t="s">
        <v>104</v>
      </c>
      <c r="B33" t="s">
        <v>159</v>
      </c>
      <c r="C33" t="s">
        <v>27719</v>
      </c>
      <c r="D33" t="s">
        <v>77</v>
      </c>
      <c r="E33" t="s">
        <v>29</v>
      </c>
      <c r="F33" s="4">
        <v>1611</v>
      </c>
      <c r="G33">
        <f t="shared" si="0"/>
        <v>27370.889999999996</v>
      </c>
    </row>
    <row r="34" spans="1:7" x14ac:dyDescent="0.45">
      <c r="A34" t="s">
        <v>88</v>
      </c>
      <c r="B34" t="s">
        <v>1095</v>
      </c>
      <c r="C34" t="s">
        <v>27720</v>
      </c>
      <c r="D34" t="s">
        <v>100</v>
      </c>
      <c r="E34" t="s">
        <v>15</v>
      </c>
      <c r="F34" s="4">
        <v>1550</v>
      </c>
      <c r="G34">
        <f t="shared" si="0"/>
        <v>15484.5</v>
      </c>
    </row>
    <row r="35" spans="1:7" x14ac:dyDescent="0.45">
      <c r="A35" t="s">
        <v>102</v>
      </c>
      <c r="B35" t="s">
        <v>51</v>
      </c>
      <c r="C35" t="s">
        <v>27721</v>
      </c>
      <c r="D35" t="s">
        <v>297</v>
      </c>
      <c r="E35" t="s">
        <v>15</v>
      </c>
      <c r="F35" s="4">
        <v>1530</v>
      </c>
      <c r="G35">
        <f t="shared" si="0"/>
        <v>61184.700000000004</v>
      </c>
    </row>
    <row r="36" spans="1:7" x14ac:dyDescent="0.45">
      <c r="A36" t="s">
        <v>72</v>
      </c>
      <c r="B36" t="s">
        <v>138</v>
      </c>
      <c r="C36" t="s">
        <v>27722</v>
      </c>
      <c r="D36" t="s">
        <v>77</v>
      </c>
      <c r="E36" t="s">
        <v>197</v>
      </c>
      <c r="F36" s="4">
        <v>1497</v>
      </c>
      <c r="G36">
        <f t="shared" si="0"/>
        <v>25434.03</v>
      </c>
    </row>
    <row r="37" spans="1:7" x14ac:dyDescent="0.45">
      <c r="A37" t="s">
        <v>108</v>
      </c>
      <c r="B37" t="s">
        <v>151</v>
      </c>
      <c r="C37" t="s">
        <v>27723</v>
      </c>
      <c r="D37" t="s">
        <v>20</v>
      </c>
      <c r="E37" t="s">
        <v>29</v>
      </c>
      <c r="F37" s="4">
        <v>1495</v>
      </c>
      <c r="G37">
        <f t="shared" si="0"/>
        <v>29885.05</v>
      </c>
    </row>
    <row r="38" spans="1:7" x14ac:dyDescent="0.45">
      <c r="A38" t="s">
        <v>79</v>
      </c>
      <c r="B38" t="s">
        <v>22</v>
      </c>
      <c r="C38" t="s">
        <v>27724</v>
      </c>
      <c r="D38" t="s">
        <v>257</v>
      </c>
      <c r="E38" t="s">
        <v>10</v>
      </c>
      <c r="F38" s="4">
        <v>1465</v>
      </c>
      <c r="G38">
        <f t="shared" si="0"/>
        <v>73235.350000000006</v>
      </c>
    </row>
    <row r="39" spans="1:7" x14ac:dyDescent="0.45">
      <c r="A39" t="s">
        <v>115</v>
      </c>
      <c r="B39" t="s">
        <v>79</v>
      </c>
      <c r="C39" t="s">
        <v>9158</v>
      </c>
      <c r="D39" t="s">
        <v>37</v>
      </c>
      <c r="E39" t="s">
        <v>15</v>
      </c>
      <c r="F39" s="4">
        <v>1464</v>
      </c>
      <c r="G39">
        <f t="shared" si="0"/>
        <v>36585.360000000001</v>
      </c>
    </row>
    <row r="40" spans="1:7" x14ac:dyDescent="0.45">
      <c r="A40" t="s">
        <v>118</v>
      </c>
      <c r="B40" t="s">
        <v>122</v>
      </c>
      <c r="C40" t="s">
        <v>25978</v>
      </c>
      <c r="D40" t="s">
        <v>95</v>
      </c>
      <c r="E40" t="s">
        <v>15</v>
      </c>
      <c r="F40" s="4">
        <v>1443</v>
      </c>
      <c r="G40">
        <f t="shared" si="0"/>
        <v>23073.57</v>
      </c>
    </row>
    <row r="41" spans="1:7" x14ac:dyDescent="0.45">
      <c r="A41" t="s">
        <v>93</v>
      </c>
      <c r="B41" t="s">
        <v>143</v>
      </c>
      <c r="C41" t="s">
        <v>27725</v>
      </c>
      <c r="D41" t="s">
        <v>20</v>
      </c>
      <c r="E41" t="s">
        <v>347</v>
      </c>
      <c r="F41" s="4">
        <v>1430</v>
      </c>
      <c r="G41">
        <f t="shared" si="0"/>
        <v>28585.699999999997</v>
      </c>
    </row>
    <row r="42" spans="1:7" x14ac:dyDescent="0.45">
      <c r="A42" t="s">
        <v>121</v>
      </c>
      <c r="B42" t="s">
        <v>126</v>
      </c>
      <c r="C42" t="s">
        <v>27726</v>
      </c>
      <c r="D42" t="s">
        <v>37</v>
      </c>
      <c r="E42" t="s">
        <v>15</v>
      </c>
      <c r="F42" s="4">
        <v>1409</v>
      </c>
      <c r="G42">
        <f t="shared" si="0"/>
        <v>35210.909999999996</v>
      </c>
    </row>
    <row r="43" spans="1:7" x14ac:dyDescent="0.45">
      <c r="A43" t="s">
        <v>90</v>
      </c>
      <c r="B43" t="s">
        <v>98</v>
      </c>
      <c r="C43" t="s">
        <v>27727</v>
      </c>
      <c r="D43" t="s">
        <v>14</v>
      </c>
      <c r="E43" t="s">
        <v>15</v>
      </c>
      <c r="F43" s="4">
        <v>1398</v>
      </c>
      <c r="G43">
        <f t="shared" si="0"/>
        <v>25150.019999999997</v>
      </c>
    </row>
    <row r="44" spans="1:7" x14ac:dyDescent="0.45">
      <c r="A44" t="s">
        <v>126</v>
      </c>
      <c r="B44" t="s">
        <v>673</v>
      </c>
      <c r="C44" t="s">
        <v>27438</v>
      </c>
      <c r="D44" t="s">
        <v>100</v>
      </c>
      <c r="E44" t="s">
        <v>197</v>
      </c>
      <c r="F44" s="4">
        <v>1383</v>
      </c>
      <c r="G44">
        <f t="shared" si="0"/>
        <v>13816.17</v>
      </c>
    </row>
    <row r="45" spans="1:7" x14ac:dyDescent="0.45">
      <c r="A45" t="s">
        <v>110</v>
      </c>
      <c r="B45" t="s">
        <v>234</v>
      </c>
      <c r="C45" t="s">
        <v>27728</v>
      </c>
      <c r="D45" t="s">
        <v>74</v>
      </c>
      <c r="E45" t="s">
        <v>197</v>
      </c>
      <c r="F45" s="4">
        <v>1334</v>
      </c>
      <c r="G45">
        <f t="shared" si="0"/>
        <v>19996.66</v>
      </c>
    </row>
    <row r="46" spans="1:7" x14ac:dyDescent="0.45">
      <c r="A46" t="s">
        <v>113</v>
      </c>
      <c r="B46" t="s">
        <v>71</v>
      </c>
      <c r="C46" t="s">
        <v>27729</v>
      </c>
      <c r="D46" t="s">
        <v>297</v>
      </c>
      <c r="E46" t="s">
        <v>15</v>
      </c>
      <c r="F46" s="4">
        <v>1300</v>
      </c>
      <c r="G46">
        <f t="shared" si="0"/>
        <v>51987</v>
      </c>
    </row>
    <row r="47" spans="1:7" x14ac:dyDescent="0.45">
      <c r="A47" t="s">
        <v>132</v>
      </c>
      <c r="B47" t="s">
        <v>104</v>
      </c>
      <c r="C47" t="s">
        <v>27459</v>
      </c>
      <c r="D47" t="s">
        <v>53</v>
      </c>
      <c r="E47" t="s">
        <v>29</v>
      </c>
      <c r="F47" s="4">
        <v>1268</v>
      </c>
      <c r="G47">
        <f t="shared" si="0"/>
        <v>38027.32</v>
      </c>
    </row>
    <row r="48" spans="1:7" x14ac:dyDescent="0.45">
      <c r="A48" t="s">
        <v>134</v>
      </c>
      <c r="B48" t="s">
        <v>170</v>
      </c>
      <c r="C48" t="s">
        <v>4150</v>
      </c>
      <c r="D48" t="s">
        <v>14</v>
      </c>
      <c r="E48" t="s">
        <v>10</v>
      </c>
      <c r="F48" s="4">
        <v>1253</v>
      </c>
      <c r="G48">
        <f t="shared" si="0"/>
        <v>22541.469999999998</v>
      </c>
    </row>
    <row r="49" spans="1:7" x14ac:dyDescent="0.45">
      <c r="A49" t="s">
        <v>136</v>
      </c>
      <c r="B49" t="s">
        <v>224</v>
      </c>
      <c r="C49" t="s">
        <v>27730</v>
      </c>
      <c r="D49" t="s">
        <v>77</v>
      </c>
      <c r="E49" t="s">
        <v>29</v>
      </c>
      <c r="F49" s="4">
        <v>1250</v>
      </c>
      <c r="G49">
        <f t="shared" si="0"/>
        <v>21237.499999999996</v>
      </c>
    </row>
    <row r="50" spans="1:7" x14ac:dyDescent="0.45">
      <c r="A50" t="s">
        <v>116</v>
      </c>
      <c r="B50" t="s">
        <v>168</v>
      </c>
      <c r="C50" t="s">
        <v>27731</v>
      </c>
      <c r="D50" t="s">
        <v>20</v>
      </c>
      <c r="E50" t="s">
        <v>29</v>
      </c>
      <c r="F50" s="4">
        <v>1239</v>
      </c>
      <c r="G50">
        <f t="shared" si="0"/>
        <v>24767.609999999997</v>
      </c>
    </row>
    <row r="51" spans="1:7" x14ac:dyDescent="0.45">
      <c r="A51" t="s">
        <v>141</v>
      </c>
      <c r="B51" t="s">
        <v>221</v>
      </c>
      <c r="C51" t="s">
        <v>27732</v>
      </c>
      <c r="D51" t="s">
        <v>95</v>
      </c>
      <c r="E51" t="s">
        <v>15</v>
      </c>
      <c r="F51" s="4">
        <v>1222</v>
      </c>
      <c r="G51">
        <f t="shared" si="0"/>
        <v>19539.78</v>
      </c>
    </row>
    <row r="52" spans="1:7" x14ac:dyDescent="0.45">
      <c r="A52" t="s">
        <v>143</v>
      </c>
      <c r="B52" t="s">
        <v>85</v>
      </c>
      <c r="C52" t="s">
        <v>27733</v>
      </c>
      <c r="D52" t="s">
        <v>53</v>
      </c>
      <c r="E52" t="s">
        <v>5778</v>
      </c>
      <c r="F52" s="4">
        <v>1201</v>
      </c>
      <c r="G52">
        <f t="shared" si="0"/>
        <v>36017.99</v>
      </c>
    </row>
    <row r="53" spans="1:7" x14ac:dyDescent="0.45">
      <c r="A53" t="s">
        <v>61</v>
      </c>
      <c r="B53" t="s">
        <v>57</v>
      </c>
      <c r="C53" t="s">
        <v>27734</v>
      </c>
      <c r="D53" t="s">
        <v>6598</v>
      </c>
      <c r="E53" t="s">
        <v>15</v>
      </c>
      <c r="F53" s="4">
        <v>1198</v>
      </c>
      <c r="G53">
        <f t="shared" si="0"/>
        <v>59900</v>
      </c>
    </row>
    <row r="54" spans="1:7" x14ac:dyDescent="0.45">
      <c r="A54" t="s">
        <v>149</v>
      </c>
      <c r="B54" t="s">
        <v>694</v>
      </c>
      <c r="C54" t="s">
        <v>27735</v>
      </c>
      <c r="D54" t="s">
        <v>100</v>
      </c>
      <c r="E54" t="s">
        <v>163</v>
      </c>
      <c r="F54" s="4">
        <v>1198</v>
      </c>
      <c r="G54">
        <f t="shared" si="0"/>
        <v>11968.02</v>
      </c>
    </row>
    <row r="55" spans="1:7" x14ac:dyDescent="0.45">
      <c r="A55" t="s">
        <v>151</v>
      </c>
      <c r="B55" t="s">
        <v>478</v>
      </c>
      <c r="C55" t="s">
        <v>26771</v>
      </c>
      <c r="D55" t="s">
        <v>28</v>
      </c>
      <c r="E55" t="s">
        <v>197</v>
      </c>
      <c r="F55" s="4">
        <v>1165</v>
      </c>
      <c r="G55">
        <f t="shared" si="0"/>
        <v>15133.35</v>
      </c>
    </row>
    <row r="56" spans="1:7" x14ac:dyDescent="0.45">
      <c r="A56" t="s">
        <v>144</v>
      </c>
      <c r="B56" t="s">
        <v>461</v>
      </c>
      <c r="C56" t="s">
        <v>27736</v>
      </c>
      <c r="D56" t="s">
        <v>28</v>
      </c>
      <c r="E56" t="s">
        <v>15</v>
      </c>
      <c r="F56" s="4">
        <v>1141</v>
      </c>
      <c r="G56">
        <f t="shared" si="0"/>
        <v>14821.59</v>
      </c>
    </row>
    <row r="57" spans="1:7" x14ac:dyDescent="0.45">
      <c r="A57" t="s">
        <v>156</v>
      </c>
      <c r="B57" t="s">
        <v>595</v>
      </c>
      <c r="C57" t="s">
        <v>27737</v>
      </c>
      <c r="D57" t="s">
        <v>100</v>
      </c>
      <c r="E57" t="s">
        <v>532</v>
      </c>
      <c r="F57" s="4">
        <v>1133</v>
      </c>
      <c r="G57">
        <f t="shared" si="0"/>
        <v>11318.67</v>
      </c>
    </row>
    <row r="58" spans="1:7" x14ac:dyDescent="0.45">
      <c r="A58" t="s">
        <v>54</v>
      </c>
      <c r="B58" t="s">
        <v>180</v>
      </c>
      <c r="C58" t="s">
        <v>27738</v>
      </c>
      <c r="D58" t="s">
        <v>20</v>
      </c>
      <c r="E58" t="s">
        <v>29</v>
      </c>
      <c r="F58" s="4">
        <v>1131</v>
      </c>
      <c r="G58">
        <f t="shared" si="0"/>
        <v>22608.69</v>
      </c>
    </row>
    <row r="59" spans="1:7" x14ac:dyDescent="0.45">
      <c r="A59" t="s">
        <v>159</v>
      </c>
      <c r="B59" t="s">
        <v>130</v>
      </c>
      <c r="C59" t="s">
        <v>27739</v>
      </c>
      <c r="D59" t="s">
        <v>20</v>
      </c>
      <c r="E59" t="s">
        <v>15</v>
      </c>
      <c r="F59" s="4">
        <v>1125</v>
      </c>
      <c r="G59">
        <f t="shared" si="0"/>
        <v>22488.75</v>
      </c>
    </row>
    <row r="60" spans="1:7" x14ac:dyDescent="0.45">
      <c r="A60" t="s">
        <v>82</v>
      </c>
      <c r="B60" t="s">
        <v>184</v>
      </c>
      <c r="C60" t="s">
        <v>27740</v>
      </c>
      <c r="D60" t="s">
        <v>14</v>
      </c>
      <c r="E60" t="s">
        <v>107</v>
      </c>
      <c r="F60" s="4">
        <v>1117</v>
      </c>
      <c r="G60">
        <f t="shared" si="0"/>
        <v>20094.829999999998</v>
      </c>
    </row>
    <row r="61" spans="1:7" x14ac:dyDescent="0.45">
      <c r="A61" t="s">
        <v>165</v>
      </c>
      <c r="B61" t="s">
        <v>315</v>
      </c>
      <c r="C61" t="s">
        <v>27741</v>
      </c>
      <c r="D61" t="s">
        <v>95</v>
      </c>
      <c r="E61" t="s">
        <v>15</v>
      </c>
      <c r="F61" s="4">
        <v>1092</v>
      </c>
      <c r="G61">
        <f t="shared" si="0"/>
        <v>17461.080000000002</v>
      </c>
    </row>
    <row r="62" spans="1:7" x14ac:dyDescent="0.45">
      <c r="A62" t="s">
        <v>167</v>
      </c>
      <c r="B62" t="s">
        <v>202</v>
      </c>
      <c r="C62" t="s">
        <v>27742</v>
      </c>
      <c r="D62" t="s">
        <v>74</v>
      </c>
      <c r="E62" t="s">
        <v>532</v>
      </c>
      <c r="F62" s="4">
        <v>1091</v>
      </c>
      <c r="G62">
        <f t="shared" si="0"/>
        <v>16354.09</v>
      </c>
    </row>
    <row r="63" spans="1:7" x14ac:dyDescent="0.45">
      <c r="A63" t="s">
        <v>124</v>
      </c>
      <c r="B63" t="s">
        <v>6</v>
      </c>
      <c r="C63" t="s">
        <v>27743</v>
      </c>
      <c r="D63" t="s">
        <v>7732</v>
      </c>
      <c r="E63" t="s">
        <v>29</v>
      </c>
      <c r="F63" s="4">
        <v>1086</v>
      </c>
      <c r="G63">
        <f t="shared" si="0"/>
        <v>162900</v>
      </c>
    </row>
    <row r="64" spans="1:7" x14ac:dyDescent="0.45">
      <c r="A64" t="s">
        <v>138</v>
      </c>
      <c r="B64" t="s">
        <v>48</v>
      </c>
      <c r="C64" t="s">
        <v>27744</v>
      </c>
      <c r="D64" t="s">
        <v>257</v>
      </c>
      <c r="E64" t="s">
        <v>107</v>
      </c>
      <c r="F64" s="4">
        <v>1085</v>
      </c>
      <c r="G64">
        <f t="shared" si="0"/>
        <v>54239.15</v>
      </c>
    </row>
    <row r="65" spans="1:7" x14ac:dyDescent="0.45">
      <c r="A65" t="s">
        <v>32</v>
      </c>
      <c r="B65" t="s">
        <v>18</v>
      </c>
      <c r="C65" t="s">
        <v>27745</v>
      </c>
      <c r="D65" t="s">
        <v>1219</v>
      </c>
      <c r="E65" t="s">
        <v>15</v>
      </c>
      <c r="F65" s="4">
        <v>1084</v>
      </c>
      <c r="G65">
        <f t="shared" si="0"/>
        <v>81300</v>
      </c>
    </row>
    <row r="66" spans="1:7" x14ac:dyDescent="0.45">
      <c r="A66" t="s">
        <v>175</v>
      </c>
      <c r="B66" t="s">
        <v>213</v>
      </c>
      <c r="C66" t="s">
        <v>27746</v>
      </c>
      <c r="D66" t="s">
        <v>20</v>
      </c>
      <c r="E66" t="s">
        <v>29</v>
      </c>
      <c r="F66" s="4">
        <v>1077</v>
      </c>
      <c r="G66">
        <f t="shared" si="0"/>
        <v>21529.23</v>
      </c>
    </row>
    <row r="67" spans="1:7" x14ac:dyDescent="0.45">
      <c r="A67" t="s">
        <v>98</v>
      </c>
      <c r="B67" t="s">
        <v>874</v>
      </c>
      <c r="C67" t="s">
        <v>27747</v>
      </c>
      <c r="D67" t="s">
        <v>28</v>
      </c>
      <c r="E67" t="s">
        <v>15</v>
      </c>
      <c r="F67" s="4">
        <v>1076</v>
      </c>
      <c r="G67">
        <f t="shared" ref="G67:G130" si="1">D67*F67</f>
        <v>13977.24</v>
      </c>
    </row>
    <row r="68" spans="1:7" x14ac:dyDescent="0.45">
      <c r="A68" t="s">
        <v>168</v>
      </c>
      <c r="B68" t="s">
        <v>377</v>
      </c>
      <c r="C68" t="s">
        <v>26643</v>
      </c>
      <c r="D68" t="s">
        <v>74</v>
      </c>
      <c r="E68" t="s">
        <v>19748</v>
      </c>
      <c r="F68" s="4">
        <v>1062</v>
      </c>
      <c r="G68">
        <f t="shared" si="1"/>
        <v>15919.380000000001</v>
      </c>
    </row>
    <row r="69" spans="1:7" x14ac:dyDescent="0.45">
      <c r="A69" t="s">
        <v>182</v>
      </c>
      <c r="B69" t="s">
        <v>803</v>
      </c>
      <c r="C69" t="s">
        <v>17814</v>
      </c>
      <c r="D69" t="s">
        <v>100</v>
      </c>
      <c r="E69" t="s">
        <v>163</v>
      </c>
      <c r="F69" s="4">
        <v>1057</v>
      </c>
      <c r="G69">
        <f t="shared" si="1"/>
        <v>10559.43</v>
      </c>
    </row>
    <row r="70" spans="1:7" x14ac:dyDescent="0.45">
      <c r="A70" t="s">
        <v>147</v>
      </c>
      <c r="B70" t="s">
        <v>32</v>
      </c>
      <c r="C70" t="s">
        <v>26757</v>
      </c>
      <c r="D70" t="s">
        <v>37</v>
      </c>
      <c r="E70" t="s">
        <v>29</v>
      </c>
      <c r="F70" s="4">
        <v>1029</v>
      </c>
      <c r="G70">
        <f t="shared" si="1"/>
        <v>25714.71</v>
      </c>
    </row>
    <row r="71" spans="1:7" x14ac:dyDescent="0.45">
      <c r="A71" t="s">
        <v>170</v>
      </c>
      <c r="B71" t="s">
        <v>468</v>
      </c>
      <c r="C71" t="s">
        <v>27748</v>
      </c>
      <c r="D71" t="s">
        <v>14</v>
      </c>
      <c r="E71" t="s">
        <v>15</v>
      </c>
      <c r="F71" s="4">
        <v>1027</v>
      </c>
      <c r="G71">
        <f t="shared" si="1"/>
        <v>18475.73</v>
      </c>
    </row>
    <row r="72" spans="1:7" x14ac:dyDescent="0.45">
      <c r="A72" t="s">
        <v>187</v>
      </c>
      <c r="B72" t="s">
        <v>92</v>
      </c>
      <c r="C72" t="s">
        <v>27749</v>
      </c>
      <c r="D72" t="s">
        <v>297</v>
      </c>
      <c r="E72" t="s">
        <v>15</v>
      </c>
      <c r="F72" s="4">
        <v>1020</v>
      </c>
      <c r="G72">
        <f t="shared" si="1"/>
        <v>40789.800000000003</v>
      </c>
    </row>
    <row r="73" spans="1:7" x14ac:dyDescent="0.45">
      <c r="A73" t="s">
        <v>152</v>
      </c>
      <c r="B73" t="s">
        <v>250</v>
      </c>
      <c r="C73" t="s">
        <v>27750</v>
      </c>
      <c r="D73" t="s">
        <v>14</v>
      </c>
      <c r="E73" t="s">
        <v>10</v>
      </c>
      <c r="F73" s="4">
        <v>1017</v>
      </c>
      <c r="G73">
        <f t="shared" si="1"/>
        <v>18295.829999999998</v>
      </c>
    </row>
    <row r="74" spans="1:7" x14ac:dyDescent="0.45">
      <c r="A74" t="s">
        <v>122</v>
      </c>
      <c r="B74" t="s">
        <v>87</v>
      </c>
      <c r="C74" t="s">
        <v>27751</v>
      </c>
      <c r="D74" t="s">
        <v>297</v>
      </c>
      <c r="E74" t="s">
        <v>15</v>
      </c>
      <c r="F74" s="4">
        <v>1013</v>
      </c>
      <c r="G74">
        <f t="shared" si="1"/>
        <v>40509.870000000003</v>
      </c>
    </row>
    <row r="75" spans="1:7" x14ac:dyDescent="0.45">
      <c r="A75" t="s">
        <v>195</v>
      </c>
      <c r="B75" t="s">
        <v>985</v>
      </c>
      <c r="C75" t="s">
        <v>27752</v>
      </c>
      <c r="D75" t="s">
        <v>28</v>
      </c>
      <c r="E75" t="s">
        <v>15</v>
      </c>
      <c r="F75" s="4">
        <v>1010</v>
      </c>
      <c r="G75">
        <f t="shared" si="1"/>
        <v>13119.9</v>
      </c>
    </row>
    <row r="76" spans="1:7" x14ac:dyDescent="0.45">
      <c r="A76" t="s">
        <v>180</v>
      </c>
      <c r="B76" t="s">
        <v>1520</v>
      </c>
      <c r="C76" t="s">
        <v>11705</v>
      </c>
      <c r="D76" t="s">
        <v>100</v>
      </c>
      <c r="E76" t="s">
        <v>197</v>
      </c>
      <c r="F76" s="4">
        <v>988</v>
      </c>
      <c r="G76">
        <f t="shared" si="1"/>
        <v>9870.1200000000008</v>
      </c>
    </row>
    <row r="77" spans="1:7" x14ac:dyDescent="0.45">
      <c r="A77" t="s">
        <v>199</v>
      </c>
      <c r="B77" t="s">
        <v>366</v>
      </c>
      <c r="C77" t="s">
        <v>27753</v>
      </c>
      <c r="D77" t="s">
        <v>28</v>
      </c>
      <c r="E77" t="s">
        <v>163</v>
      </c>
      <c r="F77" s="4">
        <v>983</v>
      </c>
      <c r="G77">
        <f t="shared" si="1"/>
        <v>12769.17</v>
      </c>
    </row>
    <row r="78" spans="1:7" x14ac:dyDescent="0.45">
      <c r="A78" t="s">
        <v>184</v>
      </c>
      <c r="B78" t="s">
        <v>1084</v>
      </c>
      <c r="C78" t="s">
        <v>27754</v>
      </c>
      <c r="D78" t="s">
        <v>100</v>
      </c>
      <c r="E78" t="s">
        <v>107</v>
      </c>
      <c r="F78" s="4">
        <v>955</v>
      </c>
      <c r="G78">
        <f t="shared" si="1"/>
        <v>9540.4500000000007</v>
      </c>
    </row>
    <row r="79" spans="1:7" x14ac:dyDescent="0.45">
      <c r="A79" t="s">
        <v>204</v>
      </c>
      <c r="B79" t="s">
        <v>254</v>
      </c>
      <c r="C79" t="s">
        <v>27755</v>
      </c>
      <c r="D79" t="s">
        <v>95</v>
      </c>
      <c r="E79" t="s">
        <v>15</v>
      </c>
      <c r="F79" s="4">
        <v>949</v>
      </c>
      <c r="G79">
        <f t="shared" si="1"/>
        <v>15174.51</v>
      </c>
    </row>
    <row r="80" spans="1:7" x14ac:dyDescent="0.45">
      <c r="A80" t="s">
        <v>130</v>
      </c>
      <c r="B80" t="s">
        <v>102</v>
      </c>
      <c r="C80" t="s">
        <v>27756</v>
      </c>
      <c r="D80" t="s">
        <v>297</v>
      </c>
      <c r="E80" t="s">
        <v>15</v>
      </c>
      <c r="F80" s="4">
        <v>940</v>
      </c>
      <c r="G80">
        <f t="shared" si="1"/>
        <v>37590.6</v>
      </c>
    </row>
    <row r="81" spans="1:7" x14ac:dyDescent="0.45">
      <c r="A81" t="s">
        <v>191</v>
      </c>
      <c r="B81" t="s">
        <v>118</v>
      </c>
      <c r="C81" t="s">
        <v>27757</v>
      </c>
      <c r="D81" t="s">
        <v>297</v>
      </c>
      <c r="E81" t="s">
        <v>15</v>
      </c>
      <c r="F81" s="4">
        <v>932</v>
      </c>
      <c r="G81">
        <f t="shared" si="1"/>
        <v>37270.68</v>
      </c>
    </row>
    <row r="82" spans="1:7" x14ac:dyDescent="0.45">
      <c r="A82" t="s">
        <v>210</v>
      </c>
      <c r="B82" t="s">
        <v>1563</v>
      </c>
      <c r="C82" t="s">
        <v>19769</v>
      </c>
      <c r="D82" t="s">
        <v>100</v>
      </c>
      <c r="E82" t="s">
        <v>197</v>
      </c>
      <c r="F82" s="4">
        <v>925</v>
      </c>
      <c r="G82">
        <f t="shared" si="1"/>
        <v>9240.75</v>
      </c>
    </row>
    <row r="83" spans="1:7" x14ac:dyDescent="0.45">
      <c r="A83" t="s">
        <v>213</v>
      </c>
      <c r="B83" t="s">
        <v>457</v>
      </c>
      <c r="C83" t="s">
        <v>27453</v>
      </c>
      <c r="D83" t="s">
        <v>95</v>
      </c>
      <c r="E83" t="s">
        <v>15</v>
      </c>
      <c r="F83" s="4">
        <v>924</v>
      </c>
      <c r="G83">
        <f t="shared" si="1"/>
        <v>14774.76</v>
      </c>
    </row>
    <row r="84" spans="1:7" x14ac:dyDescent="0.45">
      <c r="A84" t="s">
        <v>216</v>
      </c>
      <c r="B84" t="s">
        <v>93</v>
      </c>
      <c r="C84" t="s">
        <v>27758</v>
      </c>
      <c r="D84" t="s">
        <v>297</v>
      </c>
      <c r="E84" t="s">
        <v>15</v>
      </c>
      <c r="F84" s="4">
        <v>923</v>
      </c>
      <c r="G84">
        <f t="shared" si="1"/>
        <v>36910.770000000004</v>
      </c>
    </row>
    <row r="85" spans="1:7" x14ac:dyDescent="0.45">
      <c r="A85" t="s">
        <v>173</v>
      </c>
      <c r="B85" t="s">
        <v>200</v>
      </c>
      <c r="C85" t="s">
        <v>26760</v>
      </c>
      <c r="D85" t="s">
        <v>95</v>
      </c>
      <c r="E85" t="s">
        <v>15</v>
      </c>
      <c r="F85" s="4">
        <v>923</v>
      </c>
      <c r="G85">
        <f t="shared" si="1"/>
        <v>14758.77</v>
      </c>
    </row>
    <row r="86" spans="1:7" x14ac:dyDescent="0.45">
      <c r="A86" t="s">
        <v>127</v>
      </c>
      <c r="B86" t="s">
        <v>115</v>
      </c>
      <c r="C86" t="s">
        <v>27759</v>
      </c>
      <c r="D86" t="s">
        <v>297</v>
      </c>
      <c r="E86" t="s">
        <v>15</v>
      </c>
      <c r="F86" s="4">
        <v>909</v>
      </c>
      <c r="G86">
        <f t="shared" si="1"/>
        <v>36350.910000000003</v>
      </c>
    </row>
    <row r="87" spans="1:7" x14ac:dyDescent="0.45">
      <c r="A87" t="s">
        <v>224</v>
      </c>
      <c r="B87" t="s">
        <v>175</v>
      </c>
      <c r="C87" t="s">
        <v>27760</v>
      </c>
      <c r="D87" t="s">
        <v>37</v>
      </c>
      <c r="E87" t="s">
        <v>190</v>
      </c>
      <c r="F87" s="4">
        <v>896</v>
      </c>
      <c r="G87">
        <f t="shared" si="1"/>
        <v>22391.039999999997</v>
      </c>
    </row>
    <row r="88" spans="1:7" x14ac:dyDescent="0.45">
      <c r="A88" t="s">
        <v>228</v>
      </c>
      <c r="B88" t="s">
        <v>1456</v>
      </c>
      <c r="C88" t="s">
        <v>27761</v>
      </c>
      <c r="D88" t="s">
        <v>178</v>
      </c>
      <c r="E88" t="s">
        <v>107</v>
      </c>
      <c r="F88" s="4">
        <v>893</v>
      </c>
      <c r="G88">
        <f t="shared" si="1"/>
        <v>7135.0700000000006</v>
      </c>
    </row>
    <row r="89" spans="1:7" x14ac:dyDescent="0.45">
      <c r="A89" t="s">
        <v>230</v>
      </c>
      <c r="B89" t="s">
        <v>217</v>
      </c>
      <c r="C89" t="s">
        <v>27762</v>
      </c>
      <c r="D89" t="s">
        <v>14</v>
      </c>
      <c r="E89" t="s">
        <v>21345</v>
      </c>
      <c r="F89" s="4">
        <v>878</v>
      </c>
      <c r="G89">
        <f t="shared" si="1"/>
        <v>15795.22</v>
      </c>
    </row>
    <row r="90" spans="1:7" x14ac:dyDescent="0.45">
      <c r="A90" t="s">
        <v>232</v>
      </c>
      <c r="B90" t="s">
        <v>173</v>
      </c>
      <c r="C90" t="s">
        <v>27763</v>
      </c>
      <c r="D90" t="s">
        <v>37</v>
      </c>
      <c r="E90" t="s">
        <v>15</v>
      </c>
      <c r="F90" s="4">
        <v>878</v>
      </c>
      <c r="G90">
        <f t="shared" si="1"/>
        <v>21941.219999999998</v>
      </c>
    </row>
    <row r="91" spans="1:7" x14ac:dyDescent="0.45">
      <c r="A91" t="s">
        <v>234</v>
      </c>
      <c r="B91" t="s">
        <v>342</v>
      </c>
      <c r="C91" t="s">
        <v>27441</v>
      </c>
      <c r="D91" t="s">
        <v>95</v>
      </c>
      <c r="E91" t="s">
        <v>15</v>
      </c>
      <c r="F91" s="4">
        <v>869</v>
      </c>
      <c r="G91">
        <f t="shared" si="1"/>
        <v>13895.31</v>
      </c>
    </row>
    <row r="92" spans="1:7" x14ac:dyDescent="0.45">
      <c r="A92" t="s">
        <v>239</v>
      </c>
      <c r="B92" t="s">
        <v>82</v>
      </c>
      <c r="C92" t="s">
        <v>27764</v>
      </c>
      <c r="D92" t="s">
        <v>53</v>
      </c>
      <c r="E92" t="s">
        <v>10</v>
      </c>
      <c r="F92" s="4">
        <v>867</v>
      </c>
      <c r="G92">
        <f t="shared" si="1"/>
        <v>26001.329999999998</v>
      </c>
    </row>
    <row r="93" spans="1:7" x14ac:dyDescent="0.45">
      <c r="A93" t="s">
        <v>241</v>
      </c>
      <c r="B93" t="s">
        <v>542</v>
      </c>
      <c r="C93" t="s">
        <v>27765</v>
      </c>
      <c r="D93" t="s">
        <v>77</v>
      </c>
      <c r="E93" t="s">
        <v>29</v>
      </c>
      <c r="F93" s="4">
        <v>866</v>
      </c>
      <c r="G93">
        <f t="shared" si="1"/>
        <v>14713.339999999998</v>
      </c>
    </row>
    <row r="94" spans="1:7" x14ac:dyDescent="0.45">
      <c r="A94" t="s">
        <v>208</v>
      </c>
      <c r="B94" t="s">
        <v>482</v>
      </c>
      <c r="C94" t="s">
        <v>27766</v>
      </c>
      <c r="D94" t="s">
        <v>84</v>
      </c>
      <c r="E94" t="s">
        <v>10</v>
      </c>
      <c r="F94" s="4">
        <v>865</v>
      </c>
      <c r="G94">
        <f t="shared" si="1"/>
        <v>9506.35</v>
      </c>
    </row>
    <row r="95" spans="1:7" x14ac:dyDescent="0.45">
      <c r="A95" t="s">
        <v>246</v>
      </c>
      <c r="B95" t="s">
        <v>679</v>
      </c>
      <c r="C95" t="s">
        <v>27767</v>
      </c>
      <c r="D95" t="s">
        <v>74</v>
      </c>
      <c r="E95" t="s">
        <v>532</v>
      </c>
      <c r="F95" s="4">
        <v>846</v>
      </c>
      <c r="G95">
        <f t="shared" si="1"/>
        <v>12681.54</v>
      </c>
    </row>
    <row r="96" spans="1:7" x14ac:dyDescent="0.45">
      <c r="A96" t="s">
        <v>250</v>
      </c>
      <c r="B96" t="s">
        <v>228</v>
      </c>
      <c r="C96" t="s">
        <v>4466</v>
      </c>
      <c r="D96" t="s">
        <v>37</v>
      </c>
      <c r="E96" t="s">
        <v>197</v>
      </c>
      <c r="F96" s="4">
        <v>830</v>
      </c>
      <c r="G96">
        <f t="shared" si="1"/>
        <v>20741.699999999997</v>
      </c>
    </row>
    <row r="97" spans="1:7" x14ac:dyDescent="0.45">
      <c r="A97" t="s">
        <v>253</v>
      </c>
      <c r="B97" t="s">
        <v>21</v>
      </c>
      <c r="C97" t="s">
        <v>27768</v>
      </c>
      <c r="D97" t="s">
        <v>4295</v>
      </c>
      <c r="E97" t="s">
        <v>29</v>
      </c>
      <c r="F97" s="4">
        <v>804</v>
      </c>
      <c r="G97">
        <f t="shared" si="1"/>
        <v>100500</v>
      </c>
    </row>
    <row r="98" spans="1:7" x14ac:dyDescent="0.45">
      <c r="A98" t="s">
        <v>217</v>
      </c>
      <c r="B98" t="s">
        <v>1545</v>
      </c>
      <c r="C98" t="s">
        <v>18980</v>
      </c>
      <c r="D98" t="s">
        <v>100</v>
      </c>
      <c r="E98" t="s">
        <v>197</v>
      </c>
      <c r="F98" s="4">
        <v>800</v>
      </c>
      <c r="G98">
        <f t="shared" si="1"/>
        <v>7992</v>
      </c>
    </row>
    <row r="99" spans="1:7" x14ac:dyDescent="0.45">
      <c r="A99" t="s">
        <v>221</v>
      </c>
      <c r="B99" t="s">
        <v>580</v>
      </c>
      <c r="C99" t="s">
        <v>27769</v>
      </c>
      <c r="D99" t="s">
        <v>77</v>
      </c>
      <c r="E99" t="s">
        <v>532</v>
      </c>
      <c r="F99" s="4">
        <v>783</v>
      </c>
      <c r="G99">
        <f t="shared" si="1"/>
        <v>13303.169999999998</v>
      </c>
    </row>
    <row r="100" spans="1:7" x14ac:dyDescent="0.45">
      <c r="A100" t="s">
        <v>261</v>
      </c>
      <c r="B100" t="s">
        <v>660</v>
      </c>
      <c r="C100" t="s">
        <v>27770</v>
      </c>
      <c r="D100" t="s">
        <v>20</v>
      </c>
      <c r="E100" t="s">
        <v>10</v>
      </c>
      <c r="F100" s="4">
        <v>776</v>
      </c>
      <c r="G100">
        <f t="shared" si="1"/>
        <v>15512.239999999998</v>
      </c>
    </row>
    <row r="101" spans="1:7" x14ac:dyDescent="0.45">
      <c r="A101" t="s">
        <v>202</v>
      </c>
      <c r="B101" t="s">
        <v>38</v>
      </c>
      <c r="C101" t="s">
        <v>27771</v>
      </c>
      <c r="D101" t="s">
        <v>2143</v>
      </c>
      <c r="E101" t="s">
        <v>15</v>
      </c>
      <c r="F101" s="4">
        <v>776</v>
      </c>
      <c r="G101">
        <f t="shared" si="1"/>
        <v>77600</v>
      </c>
    </row>
    <row r="102" spans="1:7" x14ac:dyDescent="0.45">
      <c r="A102" t="s">
        <v>468</v>
      </c>
      <c r="B102" t="s">
        <v>1418</v>
      </c>
      <c r="C102" t="s">
        <v>27772</v>
      </c>
      <c r="D102" t="s">
        <v>74</v>
      </c>
      <c r="E102" t="s">
        <v>197</v>
      </c>
      <c r="F102" s="4">
        <v>767</v>
      </c>
      <c r="G102">
        <f t="shared" si="1"/>
        <v>11497.33</v>
      </c>
    </row>
    <row r="103" spans="1:7" x14ac:dyDescent="0.45">
      <c r="A103" t="s">
        <v>315</v>
      </c>
      <c r="B103" t="s">
        <v>1524</v>
      </c>
      <c r="C103" t="s">
        <v>27773</v>
      </c>
      <c r="D103" t="s">
        <v>100</v>
      </c>
      <c r="E103" t="s">
        <v>10</v>
      </c>
      <c r="F103" s="4">
        <v>766</v>
      </c>
      <c r="G103">
        <f t="shared" si="1"/>
        <v>7652.34</v>
      </c>
    </row>
    <row r="104" spans="1:7" x14ac:dyDescent="0.45">
      <c r="A104" t="s">
        <v>324</v>
      </c>
      <c r="B104" t="s">
        <v>124</v>
      </c>
      <c r="C104" t="s">
        <v>27774</v>
      </c>
      <c r="D104" t="s">
        <v>393</v>
      </c>
      <c r="E104" t="s">
        <v>15</v>
      </c>
      <c r="F104" s="4">
        <v>754</v>
      </c>
      <c r="G104">
        <f t="shared" si="1"/>
        <v>26382.460000000003</v>
      </c>
    </row>
    <row r="105" spans="1:7" x14ac:dyDescent="0.45">
      <c r="A105" t="s">
        <v>377</v>
      </c>
      <c r="B105" t="s">
        <v>54</v>
      </c>
      <c r="C105" t="s">
        <v>26316</v>
      </c>
      <c r="D105" t="s">
        <v>297</v>
      </c>
      <c r="E105" t="s">
        <v>15</v>
      </c>
      <c r="F105" s="4">
        <v>750</v>
      </c>
      <c r="G105">
        <f t="shared" si="1"/>
        <v>29992.5</v>
      </c>
    </row>
    <row r="106" spans="1:7" x14ac:dyDescent="0.45">
      <c r="A106" t="s">
        <v>660</v>
      </c>
      <c r="B106" t="s">
        <v>1346</v>
      </c>
      <c r="C106" t="s">
        <v>741</v>
      </c>
      <c r="D106" t="s">
        <v>14</v>
      </c>
      <c r="E106" t="s">
        <v>29</v>
      </c>
      <c r="F106" s="4">
        <v>748</v>
      </c>
      <c r="G106">
        <f t="shared" si="1"/>
        <v>13456.519999999999</v>
      </c>
    </row>
    <row r="107" spans="1:7" x14ac:dyDescent="0.45">
      <c r="A107" t="s">
        <v>336</v>
      </c>
      <c r="B107" t="s">
        <v>1442</v>
      </c>
      <c r="C107" t="s">
        <v>25455</v>
      </c>
      <c r="D107" t="s">
        <v>74</v>
      </c>
      <c r="E107" t="s">
        <v>197</v>
      </c>
      <c r="F107" s="4">
        <v>713</v>
      </c>
      <c r="G107">
        <f t="shared" si="1"/>
        <v>10687.87</v>
      </c>
    </row>
    <row r="108" spans="1:7" x14ac:dyDescent="0.45">
      <c r="A108" t="s">
        <v>160</v>
      </c>
      <c r="B108" t="s">
        <v>253</v>
      </c>
      <c r="C108" t="s">
        <v>27775</v>
      </c>
      <c r="D108" t="s">
        <v>37</v>
      </c>
      <c r="E108" t="s">
        <v>107</v>
      </c>
      <c r="F108" s="4">
        <v>696</v>
      </c>
      <c r="G108">
        <f t="shared" si="1"/>
        <v>17393.039999999997</v>
      </c>
    </row>
    <row r="109" spans="1:7" x14ac:dyDescent="0.45">
      <c r="A109" t="s">
        <v>312</v>
      </c>
      <c r="B109" t="s">
        <v>324</v>
      </c>
      <c r="C109" t="s">
        <v>3788</v>
      </c>
      <c r="D109" t="s">
        <v>37</v>
      </c>
      <c r="E109" t="s">
        <v>15</v>
      </c>
      <c r="F109" s="4">
        <v>695</v>
      </c>
      <c r="G109">
        <f t="shared" si="1"/>
        <v>17368.05</v>
      </c>
    </row>
    <row r="110" spans="1:7" x14ac:dyDescent="0.45">
      <c r="A110" t="s">
        <v>219</v>
      </c>
      <c r="B110" t="s">
        <v>1686</v>
      </c>
      <c r="C110" t="s">
        <v>27776</v>
      </c>
      <c r="D110" t="s">
        <v>178</v>
      </c>
      <c r="E110" t="s">
        <v>101</v>
      </c>
      <c r="F110" s="4">
        <v>694</v>
      </c>
      <c r="G110">
        <f t="shared" si="1"/>
        <v>5545.06</v>
      </c>
    </row>
    <row r="111" spans="1:7" x14ac:dyDescent="0.45">
      <c r="A111" t="s">
        <v>478</v>
      </c>
      <c r="B111" t="s">
        <v>334</v>
      </c>
      <c r="C111" t="s">
        <v>27777</v>
      </c>
      <c r="D111" t="s">
        <v>14</v>
      </c>
      <c r="E111" t="s">
        <v>10455</v>
      </c>
      <c r="F111" s="4">
        <v>693</v>
      </c>
      <c r="G111">
        <f t="shared" si="1"/>
        <v>12467.07</v>
      </c>
    </row>
    <row r="112" spans="1:7" x14ac:dyDescent="0.45">
      <c r="A112" t="s">
        <v>235</v>
      </c>
      <c r="B112" t="s">
        <v>1627</v>
      </c>
      <c r="C112" t="s">
        <v>27778</v>
      </c>
      <c r="D112" t="s">
        <v>100</v>
      </c>
      <c r="E112" t="s">
        <v>163</v>
      </c>
      <c r="F112" s="4">
        <v>676</v>
      </c>
      <c r="G112">
        <f t="shared" si="1"/>
        <v>6753.24</v>
      </c>
    </row>
    <row r="113" spans="1:7" x14ac:dyDescent="0.45">
      <c r="A113" t="s">
        <v>242</v>
      </c>
      <c r="B113" t="s">
        <v>214</v>
      </c>
      <c r="C113" t="s">
        <v>27779</v>
      </c>
      <c r="D113" t="s">
        <v>14</v>
      </c>
      <c r="E113" t="s">
        <v>553</v>
      </c>
      <c r="F113" s="4">
        <v>673</v>
      </c>
      <c r="G113">
        <f t="shared" si="1"/>
        <v>12107.269999999999</v>
      </c>
    </row>
    <row r="114" spans="1:7" x14ac:dyDescent="0.45">
      <c r="A114" t="s">
        <v>568</v>
      </c>
      <c r="B114" t="s">
        <v>152</v>
      </c>
      <c r="C114" t="s">
        <v>27780</v>
      </c>
      <c r="D114" t="s">
        <v>1530</v>
      </c>
      <c r="E114" t="s">
        <v>64</v>
      </c>
      <c r="F114" s="4">
        <v>668</v>
      </c>
      <c r="G114">
        <f t="shared" si="1"/>
        <v>18697.32</v>
      </c>
    </row>
    <row r="115" spans="1:7" x14ac:dyDescent="0.45">
      <c r="A115" t="s">
        <v>1095</v>
      </c>
      <c r="B115" t="s">
        <v>1452</v>
      </c>
      <c r="C115" t="s">
        <v>26049</v>
      </c>
      <c r="D115" t="s">
        <v>74</v>
      </c>
      <c r="E115" t="s">
        <v>197</v>
      </c>
      <c r="F115" s="4">
        <v>666</v>
      </c>
      <c r="G115">
        <f t="shared" si="1"/>
        <v>9983.34</v>
      </c>
    </row>
    <row r="116" spans="1:7" x14ac:dyDescent="0.45">
      <c r="A116" t="s">
        <v>188</v>
      </c>
      <c r="B116" t="s">
        <v>195</v>
      </c>
      <c r="C116" t="s">
        <v>27054</v>
      </c>
      <c r="D116" t="s">
        <v>53</v>
      </c>
      <c r="E116" t="s">
        <v>5778</v>
      </c>
      <c r="F116" s="4">
        <v>665</v>
      </c>
      <c r="G116">
        <f t="shared" si="1"/>
        <v>19943.349999999999</v>
      </c>
    </row>
    <row r="117" spans="1:7" x14ac:dyDescent="0.45">
      <c r="A117" t="s">
        <v>334</v>
      </c>
      <c r="B117" t="s">
        <v>312</v>
      </c>
      <c r="C117" t="s">
        <v>3955</v>
      </c>
      <c r="D117" t="s">
        <v>37</v>
      </c>
      <c r="E117" t="s">
        <v>29</v>
      </c>
      <c r="F117" s="4">
        <v>661</v>
      </c>
      <c r="G117">
        <f t="shared" si="1"/>
        <v>16518.39</v>
      </c>
    </row>
    <row r="118" spans="1:7" x14ac:dyDescent="0.45">
      <c r="A118" t="s">
        <v>457</v>
      </c>
      <c r="B118" t="s">
        <v>1340</v>
      </c>
      <c r="C118" t="s">
        <v>22123</v>
      </c>
      <c r="D118" t="s">
        <v>77</v>
      </c>
      <c r="E118" t="s">
        <v>29</v>
      </c>
      <c r="F118" s="4">
        <v>658</v>
      </c>
      <c r="G118">
        <f t="shared" si="1"/>
        <v>11179.419999999998</v>
      </c>
    </row>
    <row r="119" spans="1:7" x14ac:dyDescent="0.45">
      <c r="A119" t="s">
        <v>573</v>
      </c>
      <c r="B119" t="s">
        <v>199</v>
      </c>
      <c r="C119" t="s">
        <v>27464</v>
      </c>
      <c r="D119" t="s">
        <v>393</v>
      </c>
      <c r="E119" t="s">
        <v>29</v>
      </c>
      <c r="F119" s="4">
        <v>658</v>
      </c>
      <c r="G119">
        <f t="shared" si="1"/>
        <v>23023.420000000002</v>
      </c>
    </row>
    <row r="120" spans="1:7" x14ac:dyDescent="0.45">
      <c r="A120" t="s">
        <v>254</v>
      </c>
      <c r="B120" t="s">
        <v>1424</v>
      </c>
      <c r="C120" t="s">
        <v>27781</v>
      </c>
      <c r="D120" t="s">
        <v>74</v>
      </c>
      <c r="E120" t="s">
        <v>5778</v>
      </c>
      <c r="F120" s="4">
        <v>658</v>
      </c>
      <c r="G120">
        <f t="shared" si="1"/>
        <v>9863.42</v>
      </c>
    </row>
    <row r="121" spans="1:7" x14ac:dyDescent="0.45">
      <c r="A121" t="s">
        <v>580</v>
      </c>
      <c r="B121" t="s">
        <v>691</v>
      </c>
      <c r="C121" t="s">
        <v>27782</v>
      </c>
      <c r="D121" t="s">
        <v>77</v>
      </c>
      <c r="E121" t="s">
        <v>3539</v>
      </c>
      <c r="F121" s="4">
        <v>643</v>
      </c>
      <c r="G121">
        <f t="shared" si="1"/>
        <v>10924.57</v>
      </c>
    </row>
    <row r="122" spans="1:7" x14ac:dyDescent="0.45">
      <c r="A122" t="s">
        <v>542</v>
      </c>
      <c r="B122" t="s">
        <v>1465</v>
      </c>
      <c r="C122" t="s">
        <v>27783</v>
      </c>
      <c r="D122" t="s">
        <v>74</v>
      </c>
      <c r="E122" t="s">
        <v>19748</v>
      </c>
      <c r="F122" s="4">
        <v>642</v>
      </c>
      <c r="G122">
        <f t="shared" si="1"/>
        <v>9623.58</v>
      </c>
    </row>
    <row r="123" spans="1:7" x14ac:dyDescent="0.45">
      <c r="A123" t="s">
        <v>587</v>
      </c>
      <c r="B123" t="s">
        <v>1658</v>
      </c>
      <c r="C123" t="s">
        <v>27784</v>
      </c>
      <c r="D123" t="s">
        <v>100</v>
      </c>
      <c r="E123" t="s">
        <v>163</v>
      </c>
      <c r="F123" s="4">
        <v>642</v>
      </c>
      <c r="G123">
        <f t="shared" si="1"/>
        <v>6413.58</v>
      </c>
    </row>
    <row r="124" spans="1:7" x14ac:dyDescent="0.45">
      <c r="A124" t="s">
        <v>461</v>
      </c>
      <c r="B124" t="s">
        <v>676</v>
      </c>
      <c r="C124" t="s">
        <v>27461</v>
      </c>
      <c r="D124" t="s">
        <v>74</v>
      </c>
      <c r="E124" t="s">
        <v>532</v>
      </c>
      <c r="F124" s="4">
        <v>638</v>
      </c>
      <c r="G124">
        <f t="shared" si="1"/>
        <v>9563.6200000000008</v>
      </c>
    </row>
    <row r="125" spans="1:7" x14ac:dyDescent="0.45">
      <c r="A125" t="s">
        <v>200</v>
      </c>
      <c r="B125" t="s">
        <v>1444</v>
      </c>
      <c r="C125" t="s">
        <v>27785</v>
      </c>
      <c r="D125" t="s">
        <v>77</v>
      </c>
      <c r="E125" t="s">
        <v>29</v>
      </c>
      <c r="F125" s="4">
        <v>638</v>
      </c>
      <c r="G125">
        <f t="shared" si="1"/>
        <v>10839.619999999999</v>
      </c>
    </row>
    <row r="126" spans="1:7" x14ac:dyDescent="0.45">
      <c r="A126" t="s">
        <v>798</v>
      </c>
      <c r="B126" t="s">
        <v>1363</v>
      </c>
      <c r="C126" t="s">
        <v>27451</v>
      </c>
      <c r="D126" t="s">
        <v>77</v>
      </c>
      <c r="E126" t="s">
        <v>197</v>
      </c>
      <c r="F126" s="4">
        <v>634</v>
      </c>
      <c r="G126">
        <f t="shared" si="1"/>
        <v>10771.66</v>
      </c>
    </row>
    <row r="127" spans="1:7" x14ac:dyDescent="0.45">
      <c r="A127" t="s">
        <v>445</v>
      </c>
      <c r="B127" t="s">
        <v>1665</v>
      </c>
      <c r="C127" t="s">
        <v>27786</v>
      </c>
      <c r="D127" t="s">
        <v>100</v>
      </c>
      <c r="E127" t="s">
        <v>163</v>
      </c>
      <c r="F127" s="4">
        <v>632</v>
      </c>
      <c r="G127">
        <f t="shared" si="1"/>
        <v>6313.68</v>
      </c>
    </row>
    <row r="128" spans="1:7" x14ac:dyDescent="0.45">
      <c r="A128" t="s">
        <v>563</v>
      </c>
      <c r="B128" t="s">
        <v>46</v>
      </c>
      <c r="C128" t="s">
        <v>19459</v>
      </c>
      <c r="D128" t="s">
        <v>2143</v>
      </c>
      <c r="E128" t="s">
        <v>15</v>
      </c>
      <c r="F128" s="4">
        <v>622</v>
      </c>
      <c r="G128">
        <f t="shared" si="1"/>
        <v>62200</v>
      </c>
    </row>
    <row r="129" spans="1:7" x14ac:dyDescent="0.45">
      <c r="A129" t="s">
        <v>351</v>
      </c>
      <c r="B129" t="s">
        <v>465</v>
      </c>
      <c r="C129" t="s">
        <v>24415</v>
      </c>
      <c r="D129" t="s">
        <v>28</v>
      </c>
      <c r="E129" t="s">
        <v>19748</v>
      </c>
      <c r="F129" s="4">
        <v>615</v>
      </c>
      <c r="G129">
        <f t="shared" si="1"/>
        <v>7988.85</v>
      </c>
    </row>
    <row r="130" spans="1:7" x14ac:dyDescent="0.45">
      <c r="A130" t="s">
        <v>470</v>
      </c>
      <c r="B130" t="s">
        <v>1517</v>
      </c>
      <c r="C130" t="s">
        <v>27787</v>
      </c>
      <c r="D130" t="s">
        <v>100</v>
      </c>
      <c r="E130" t="s">
        <v>107</v>
      </c>
      <c r="F130" s="4">
        <v>610</v>
      </c>
      <c r="G130">
        <f t="shared" si="1"/>
        <v>6093.9000000000005</v>
      </c>
    </row>
    <row r="131" spans="1:7" x14ac:dyDescent="0.45">
      <c r="A131" t="s">
        <v>678</v>
      </c>
      <c r="B131" t="s">
        <v>2565</v>
      </c>
      <c r="C131" t="s">
        <v>25732</v>
      </c>
      <c r="D131" t="s">
        <v>100</v>
      </c>
      <c r="E131" t="s">
        <v>197</v>
      </c>
      <c r="F131" s="4">
        <v>604</v>
      </c>
      <c r="G131">
        <f t="shared" ref="G131:G194" si="2">D131*F131</f>
        <v>6033.96</v>
      </c>
    </row>
    <row r="132" spans="1:7" x14ac:dyDescent="0.45">
      <c r="A132" t="s">
        <v>366</v>
      </c>
      <c r="B132" t="s">
        <v>30</v>
      </c>
      <c r="C132" t="s">
        <v>27449</v>
      </c>
      <c r="D132" t="s">
        <v>4295</v>
      </c>
      <c r="E132" t="s">
        <v>15</v>
      </c>
      <c r="F132" s="4">
        <v>599</v>
      </c>
      <c r="G132">
        <f t="shared" si="2"/>
        <v>74875</v>
      </c>
    </row>
    <row r="133" spans="1:7" x14ac:dyDescent="0.45">
      <c r="A133" t="s">
        <v>176</v>
      </c>
      <c r="B133" t="s">
        <v>187</v>
      </c>
      <c r="C133" t="s">
        <v>27788</v>
      </c>
      <c r="D133" t="s">
        <v>393</v>
      </c>
      <c r="E133" t="s">
        <v>19886</v>
      </c>
      <c r="F133" s="4">
        <v>593</v>
      </c>
      <c r="G133">
        <f t="shared" si="2"/>
        <v>20749.07</v>
      </c>
    </row>
    <row r="134" spans="1:7" x14ac:dyDescent="0.45">
      <c r="A134" t="s">
        <v>679</v>
      </c>
      <c r="B134" t="s">
        <v>798</v>
      </c>
      <c r="C134" t="s">
        <v>27789</v>
      </c>
      <c r="D134" t="s">
        <v>37</v>
      </c>
      <c r="E134" t="s">
        <v>15</v>
      </c>
      <c r="F134" s="4">
        <v>593</v>
      </c>
      <c r="G134">
        <f t="shared" si="2"/>
        <v>14819.07</v>
      </c>
    </row>
    <row r="135" spans="1:7" x14ac:dyDescent="0.45">
      <c r="A135" t="s">
        <v>463</v>
      </c>
      <c r="B135" t="s">
        <v>1433</v>
      </c>
      <c r="C135" t="s">
        <v>27267</v>
      </c>
      <c r="D135" t="s">
        <v>37</v>
      </c>
      <c r="E135" t="s">
        <v>5778</v>
      </c>
      <c r="F135" s="4">
        <v>591</v>
      </c>
      <c r="G135">
        <f t="shared" si="2"/>
        <v>14769.089999999998</v>
      </c>
    </row>
    <row r="136" spans="1:7" x14ac:dyDescent="0.45">
      <c r="A136" t="s">
        <v>211</v>
      </c>
      <c r="B136" t="s">
        <v>370</v>
      </c>
      <c r="C136" t="s">
        <v>25977</v>
      </c>
      <c r="D136" t="s">
        <v>95</v>
      </c>
      <c r="E136" t="s">
        <v>15</v>
      </c>
      <c r="F136" s="4">
        <v>585</v>
      </c>
      <c r="G136">
        <f t="shared" si="2"/>
        <v>9354.15</v>
      </c>
    </row>
    <row r="137" spans="1:7" x14ac:dyDescent="0.45">
      <c r="A137" t="s">
        <v>874</v>
      </c>
      <c r="B137" t="s">
        <v>262</v>
      </c>
      <c r="C137" t="s">
        <v>27790</v>
      </c>
      <c r="D137" t="s">
        <v>20</v>
      </c>
      <c r="E137" t="s">
        <v>10</v>
      </c>
      <c r="F137" s="4">
        <v>583</v>
      </c>
      <c r="G137">
        <f t="shared" si="2"/>
        <v>11654.169999999998</v>
      </c>
    </row>
    <row r="138" spans="1:7" x14ac:dyDescent="0.45">
      <c r="A138" t="s">
        <v>342</v>
      </c>
      <c r="B138" t="s">
        <v>1398</v>
      </c>
      <c r="C138" t="s">
        <v>27791</v>
      </c>
      <c r="D138" t="s">
        <v>20</v>
      </c>
      <c r="E138" t="s">
        <v>197</v>
      </c>
      <c r="F138" s="4">
        <v>583</v>
      </c>
      <c r="G138">
        <f t="shared" si="2"/>
        <v>11654.169999999998</v>
      </c>
    </row>
    <row r="139" spans="1:7" x14ac:dyDescent="0.45">
      <c r="A139" t="s">
        <v>673</v>
      </c>
      <c r="B139" t="s">
        <v>219</v>
      </c>
      <c r="C139" t="s">
        <v>27792</v>
      </c>
      <c r="D139" t="s">
        <v>37</v>
      </c>
      <c r="E139" t="s">
        <v>5778</v>
      </c>
      <c r="F139" s="4">
        <v>582</v>
      </c>
      <c r="G139">
        <f t="shared" si="2"/>
        <v>14544.179999999998</v>
      </c>
    </row>
    <row r="140" spans="1:7" x14ac:dyDescent="0.45">
      <c r="A140" t="s">
        <v>214</v>
      </c>
      <c r="B140" t="s">
        <v>208</v>
      </c>
      <c r="C140" t="s">
        <v>27793</v>
      </c>
      <c r="D140" t="s">
        <v>393</v>
      </c>
      <c r="E140" t="s">
        <v>197</v>
      </c>
      <c r="F140" s="4">
        <v>566</v>
      </c>
      <c r="G140">
        <f t="shared" si="2"/>
        <v>19804.34</v>
      </c>
    </row>
    <row r="141" spans="1:7" x14ac:dyDescent="0.45">
      <c r="A141" t="s">
        <v>1346</v>
      </c>
      <c r="B141" t="s">
        <v>1461</v>
      </c>
      <c r="C141" t="s">
        <v>11567</v>
      </c>
      <c r="D141" t="s">
        <v>14</v>
      </c>
      <c r="E141" t="s">
        <v>197</v>
      </c>
      <c r="F141" s="4">
        <v>563</v>
      </c>
      <c r="G141">
        <f t="shared" si="2"/>
        <v>10128.369999999999</v>
      </c>
    </row>
    <row r="142" spans="1:7" x14ac:dyDescent="0.45">
      <c r="A142" t="s">
        <v>976</v>
      </c>
      <c r="B142" t="s">
        <v>1415</v>
      </c>
      <c r="C142" t="s">
        <v>26537</v>
      </c>
      <c r="D142" t="s">
        <v>20</v>
      </c>
      <c r="E142" t="s">
        <v>29</v>
      </c>
      <c r="F142" s="4">
        <v>562</v>
      </c>
      <c r="G142">
        <f t="shared" si="2"/>
        <v>11234.38</v>
      </c>
    </row>
    <row r="143" spans="1:7" x14ac:dyDescent="0.45">
      <c r="A143" t="s">
        <v>685</v>
      </c>
      <c r="B143" t="s">
        <v>570</v>
      </c>
      <c r="C143" t="s">
        <v>27794</v>
      </c>
      <c r="D143" t="s">
        <v>20</v>
      </c>
      <c r="E143" t="s">
        <v>347</v>
      </c>
      <c r="F143" s="4">
        <v>555</v>
      </c>
      <c r="G143">
        <f t="shared" si="2"/>
        <v>11094.449999999999</v>
      </c>
    </row>
    <row r="144" spans="1:7" x14ac:dyDescent="0.45">
      <c r="A144" t="s">
        <v>694</v>
      </c>
      <c r="B144" t="s">
        <v>2327</v>
      </c>
      <c r="C144" t="s">
        <v>16384</v>
      </c>
      <c r="D144" t="s">
        <v>100</v>
      </c>
      <c r="E144" t="s">
        <v>197</v>
      </c>
      <c r="F144" s="4">
        <v>552</v>
      </c>
      <c r="G144">
        <f t="shared" si="2"/>
        <v>5514.4800000000005</v>
      </c>
    </row>
    <row r="145" spans="1:7" x14ac:dyDescent="0.45">
      <c r="A145" t="s">
        <v>349</v>
      </c>
      <c r="B145" t="s">
        <v>790</v>
      </c>
      <c r="C145" t="s">
        <v>25742</v>
      </c>
      <c r="D145" t="s">
        <v>20</v>
      </c>
      <c r="E145" t="s">
        <v>29</v>
      </c>
      <c r="F145" s="4">
        <v>544</v>
      </c>
      <c r="G145">
        <f t="shared" si="2"/>
        <v>10874.56</v>
      </c>
    </row>
    <row r="146" spans="1:7" x14ac:dyDescent="0.45">
      <c r="A146" t="s">
        <v>801</v>
      </c>
      <c r="B146" t="s">
        <v>573</v>
      </c>
      <c r="C146" t="s">
        <v>27795</v>
      </c>
      <c r="D146" t="s">
        <v>37</v>
      </c>
      <c r="E146" t="s">
        <v>238</v>
      </c>
      <c r="F146" s="4">
        <v>541</v>
      </c>
      <c r="G146">
        <f t="shared" si="2"/>
        <v>13519.589999999998</v>
      </c>
    </row>
    <row r="147" spans="1:7" x14ac:dyDescent="0.45">
      <c r="A147" t="s">
        <v>876</v>
      </c>
      <c r="B147" t="s">
        <v>1713</v>
      </c>
      <c r="C147" t="s">
        <v>27796</v>
      </c>
      <c r="D147" t="s">
        <v>100</v>
      </c>
      <c r="E147" t="s">
        <v>163</v>
      </c>
      <c r="F147" s="4">
        <v>540</v>
      </c>
      <c r="G147">
        <f t="shared" si="2"/>
        <v>5394.6</v>
      </c>
    </row>
    <row r="148" spans="1:7" x14ac:dyDescent="0.45">
      <c r="A148" t="s">
        <v>373</v>
      </c>
      <c r="B148" t="s">
        <v>230</v>
      </c>
      <c r="C148" t="s">
        <v>27797</v>
      </c>
      <c r="D148" t="s">
        <v>297</v>
      </c>
      <c r="E148" t="s">
        <v>15</v>
      </c>
      <c r="F148" s="4">
        <v>538</v>
      </c>
      <c r="G148">
        <f t="shared" si="2"/>
        <v>21514.620000000003</v>
      </c>
    </row>
    <row r="149" spans="1:7" x14ac:dyDescent="0.45">
      <c r="A149" t="s">
        <v>247</v>
      </c>
      <c r="B149" t="s">
        <v>160</v>
      </c>
      <c r="C149" t="s">
        <v>27798</v>
      </c>
      <c r="D149" t="s">
        <v>207</v>
      </c>
      <c r="E149" t="s">
        <v>27799</v>
      </c>
      <c r="F149" s="4">
        <v>536</v>
      </c>
      <c r="G149">
        <f t="shared" si="2"/>
        <v>26773.200000000001</v>
      </c>
    </row>
    <row r="150" spans="1:7" x14ac:dyDescent="0.45">
      <c r="A150" t="s">
        <v>985</v>
      </c>
      <c r="B150" t="s">
        <v>587</v>
      </c>
      <c r="C150" t="s">
        <v>27800</v>
      </c>
      <c r="D150" t="s">
        <v>37</v>
      </c>
      <c r="E150" t="s">
        <v>107</v>
      </c>
      <c r="F150" s="4">
        <v>531</v>
      </c>
      <c r="G150">
        <f t="shared" si="2"/>
        <v>13269.689999999999</v>
      </c>
    </row>
    <row r="151" spans="1:7" x14ac:dyDescent="0.45">
      <c r="A151" t="s">
        <v>251</v>
      </c>
      <c r="B151" t="s">
        <v>349</v>
      </c>
      <c r="C151" t="s">
        <v>24987</v>
      </c>
      <c r="D151" t="s">
        <v>20</v>
      </c>
      <c r="E151" t="s">
        <v>7056</v>
      </c>
      <c r="F151" s="4">
        <v>526</v>
      </c>
      <c r="G151">
        <f t="shared" si="2"/>
        <v>10514.74</v>
      </c>
    </row>
    <row r="152" spans="1:7" x14ac:dyDescent="0.45">
      <c r="A152" t="s">
        <v>595</v>
      </c>
      <c r="B152" t="s">
        <v>1382</v>
      </c>
      <c r="C152" t="s">
        <v>27230</v>
      </c>
      <c r="D152" t="s">
        <v>20</v>
      </c>
      <c r="E152" t="s">
        <v>197</v>
      </c>
      <c r="F152" s="4">
        <v>523</v>
      </c>
      <c r="G152">
        <f t="shared" si="2"/>
        <v>10454.769999999999</v>
      </c>
    </row>
    <row r="153" spans="1:7" x14ac:dyDescent="0.45">
      <c r="A153" t="s">
        <v>570</v>
      </c>
      <c r="B153" t="s">
        <v>1613</v>
      </c>
      <c r="C153" t="s">
        <v>27801</v>
      </c>
      <c r="D153" t="s">
        <v>100</v>
      </c>
      <c r="E153" t="s">
        <v>532</v>
      </c>
      <c r="F153" s="4">
        <v>520</v>
      </c>
      <c r="G153">
        <f t="shared" si="2"/>
        <v>5194.8</v>
      </c>
    </row>
    <row r="154" spans="1:7" x14ac:dyDescent="0.45">
      <c r="A154" t="s">
        <v>803</v>
      </c>
      <c r="B154" t="s">
        <v>563</v>
      </c>
      <c r="C154" t="s">
        <v>27802</v>
      </c>
      <c r="D154" t="s">
        <v>37</v>
      </c>
      <c r="E154" t="s">
        <v>238</v>
      </c>
      <c r="F154" s="4">
        <v>519</v>
      </c>
      <c r="G154">
        <f t="shared" si="2"/>
        <v>12969.81</v>
      </c>
    </row>
    <row r="155" spans="1:7" x14ac:dyDescent="0.45">
      <c r="A155" t="s">
        <v>340</v>
      </c>
      <c r="B155" t="s">
        <v>1697</v>
      </c>
      <c r="C155" t="s">
        <v>25733</v>
      </c>
      <c r="D155" t="s">
        <v>100</v>
      </c>
      <c r="E155" t="s">
        <v>197</v>
      </c>
      <c r="F155" s="4">
        <v>517</v>
      </c>
      <c r="G155">
        <f t="shared" si="2"/>
        <v>5164.83</v>
      </c>
    </row>
    <row r="156" spans="1:7" x14ac:dyDescent="0.45">
      <c r="A156" t="s">
        <v>1366</v>
      </c>
      <c r="B156" t="s">
        <v>1458</v>
      </c>
      <c r="C156" t="s">
        <v>12401</v>
      </c>
      <c r="D156" t="s">
        <v>20</v>
      </c>
      <c r="E156" t="s">
        <v>29</v>
      </c>
      <c r="F156" s="4">
        <v>513</v>
      </c>
      <c r="G156">
        <f t="shared" si="2"/>
        <v>10254.869999999999</v>
      </c>
    </row>
    <row r="157" spans="1:7" x14ac:dyDescent="0.45">
      <c r="A157" t="s">
        <v>262</v>
      </c>
      <c r="B157" t="s">
        <v>1604</v>
      </c>
      <c r="C157" t="s">
        <v>27803</v>
      </c>
      <c r="D157" t="s">
        <v>2082</v>
      </c>
      <c r="E157" t="s">
        <v>2208</v>
      </c>
      <c r="F157" s="4">
        <v>511</v>
      </c>
      <c r="G157">
        <f t="shared" si="2"/>
        <v>6643</v>
      </c>
    </row>
    <row r="158" spans="1:7" x14ac:dyDescent="0.45">
      <c r="A158" t="s">
        <v>691</v>
      </c>
      <c r="B158" t="s">
        <v>1750</v>
      </c>
      <c r="C158" t="s">
        <v>27804</v>
      </c>
      <c r="D158" t="s">
        <v>100</v>
      </c>
      <c r="E158" t="s">
        <v>163</v>
      </c>
      <c r="F158" s="4">
        <v>508</v>
      </c>
      <c r="G158">
        <f t="shared" si="2"/>
        <v>5074.92</v>
      </c>
    </row>
    <row r="159" spans="1:7" x14ac:dyDescent="0.45">
      <c r="A159" t="s">
        <v>967</v>
      </c>
      <c r="B159" t="s">
        <v>246</v>
      </c>
      <c r="C159" t="s">
        <v>27805</v>
      </c>
      <c r="D159" t="s">
        <v>297</v>
      </c>
      <c r="E159" t="s">
        <v>15</v>
      </c>
      <c r="F159" s="4">
        <v>503</v>
      </c>
      <c r="G159">
        <f t="shared" si="2"/>
        <v>20114.97</v>
      </c>
    </row>
    <row r="160" spans="1:7" x14ac:dyDescent="0.45">
      <c r="A160" t="s">
        <v>225</v>
      </c>
      <c r="B160" t="s">
        <v>1575</v>
      </c>
      <c r="C160" t="s">
        <v>27456</v>
      </c>
      <c r="D160" t="s">
        <v>77</v>
      </c>
      <c r="E160" t="s">
        <v>197</v>
      </c>
      <c r="F160" s="4">
        <v>498</v>
      </c>
      <c r="G160">
        <f t="shared" si="2"/>
        <v>8461.0199999999986</v>
      </c>
    </row>
    <row r="161" spans="1:7" x14ac:dyDescent="0.45">
      <c r="A161" t="s">
        <v>1391</v>
      </c>
      <c r="B161" t="s">
        <v>582</v>
      </c>
      <c r="C161" t="s">
        <v>25457</v>
      </c>
      <c r="D161" t="s">
        <v>77</v>
      </c>
      <c r="E161" t="s">
        <v>197</v>
      </c>
      <c r="F161" s="4">
        <v>495</v>
      </c>
      <c r="G161">
        <f t="shared" si="2"/>
        <v>8410.0499999999993</v>
      </c>
    </row>
    <row r="162" spans="1:7" x14ac:dyDescent="0.45">
      <c r="A162" t="s">
        <v>364</v>
      </c>
      <c r="B162" t="s">
        <v>244</v>
      </c>
      <c r="C162" t="s">
        <v>27806</v>
      </c>
      <c r="D162" t="s">
        <v>14</v>
      </c>
      <c r="E162" t="s">
        <v>107</v>
      </c>
      <c r="F162" s="4">
        <v>491</v>
      </c>
      <c r="G162">
        <f t="shared" si="2"/>
        <v>8833.0899999999983</v>
      </c>
    </row>
    <row r="163" spans="1:7" x14ac:dyDescent="0.45">
      <c r="A163" t="s">
        <v>1398</v>
      </c>
      <c r="B163" t="s">
        <v>571</v>
      </c>
      <c r="C163" t="s">
        <v>25974</v>
      </c>
      <c r="D163" t="s">
        <v>14</v>
      </c>
      <c r="E163" t="s">
        <v>15</v>
      </c>
      <c r="F163" s="4">
        <v>487</v>
      </c>
      <c r="G163">
        <f t="shared" si="2"/>
        <v>8761.1299999999992</v>
      </c>
    </row>
    <row r="164" spans="1:7" x14ac:dyDescent="0.45">
      <c r="A164" t="s">
        <v>1340</v>
      </c>
      <c r="B164" t="s">
        <v>1527</v>
      </c>
      <c r="C164" t="s">
        <v>27232</v>
      </c>
      <c r="D164" t="s">
        <v>77</v>
      </c>
      <c r="E164" t="s">
        <v>197</v>
      </c>
      <c r="F164" s="4">
        <v>483</v>
      </c>
      <c r="G164">
        <f t="shared" si="2"/>
        <v>8206.17</v>
      </c>
    </row>
    <row r="165" spans="1:7" x14ac:dyDescent="0.45">
      <c r="A165" t="s">
        <v>1088</v>
      </c>
      <c r="B165" t="s">
        <v>65</v>
      </c>
      <c r="C165" t="s">
        <v>27807</v>
      </c>
      <c r="D165" t="s">
        <v>4295</v>
      </c>
      <c r="E165" t="s">
        <v>15</v>
      </c>
      <c r="F165" s="4">
        <v>482</v>
      </c>
      <c r="G165">
        <f t="shared" si="2"/>
        <v>60250</v>
      </c>
    </row>
    <row r="166" spans="1:7" x14ac:dyDescent="0.45">
      <c r="A166" t="s">
        <v>785</v>
      </c>
      <c r="B166" t="s">
        <v>360</v>
      </c>
      <c r="C166" t="s">
        <v>27808</v>
      </c>
      <c r="D166" t="s">
        <v>20</v>
      </c>
      <c r="E166" t="s">
        <v>5778</v>
      </c>
      <c r="F166" s="4">
        <v>481</v>
      </c>
      <c r="G166">
        <f t="shared" si="2"/>
        <v>9615.1899999999987</v>
      </c>
    </row>
    <row r="167" spans="1:7" x14ac:dyDescent="0.45">
      <c r="A167" t="s">
        <v>1407</v>
      </c>
      <c r="B167" t="s">
        <v>239</v>
      </c>
      <c r="C167" t="s">
        <v>27809</v>
      </c>
      <c r="D167" t="s">
        <v>297</v>
      </c>
      <c r="E167" t="s">
        <v>10</v>
      </c>
      <c r="F167" s="4">
        <v>478</v>
      </c>
      <c r="G167">
        <f t="shared" si="2"/>
        <v>19115.22</v>
      </c>
    </row>
    <row r="168" spans="1:7" x14ac:dyDescent="0.45">
      <c r="A168" t="s">
        <v>1288</v>
      </c>
      <c r="B168" t="s">
        <v>1386</v>
      </c>
      <c r="C168" t="s">
        <v>17951</v>
      </c>
      <c r="D168" t="s">
        <v>100</v>
      </c>
      <c r="E168" t="s">
        <v>163</v>
      </c>
      <c r="F168" s="4">
        <v>473</v>
      </c>
      <c r="G168">
        <f t="shared" si="2"/>
        <v>4725.2700000000004</v>
      </c>
    </row>
    <row r="169" spans="1:7" x14ac:dyDescent="0.45">
      <c r="A169" t="s">
        <v>585</v>
      </c>
      <c r="B169" t="s">
        <v>1358</v>
      </c>
      <c r="C169" t="s">
        <v>27810</v>
      </c>
      <c r="D169" t="s">
        <v>28</v>
      </c>
      <c r="E169" t="s">
        <v>19748</v>
      </c>
      <c r="F169" s="4">
        <v>470</v>
      </c>
      <c r="G169">
        <f t="shared" si="2"/>
        <v>6105.3</v>
      </c>
    </row>
    <row r="170" spans="1:7" x14ac:dyDescent="0.45">
      <c r="A170" t="s">
        <v>1415</v>
      </c>
      <c r="B170" t="s">
        <v>182</v>
      </c>
      <c r="C170" t="s">
        <v>27811</v>
      </c>
      <c r="D170" t="s">
        <v>257</v>
      </c>
      <c r="E170" t="s">
        <v>10</v>
      </c>
      <c r="F170" s="4">
        <v>466</v>
      </c>
      <c r="G170">
        <f t="shared" si="2"/>
        <v>23295.34</v>
      </c>
    </row>
    <row r="171" spans="1:7" x14ac:dyDescent="0.45">
      <c r="A171" t="s">
        <v>1418</v>
      </c>
      <c r="B171" t="s">
        <v>1941</v>
      </c>
      <c r="C171" t="s">
        <v>3220</v>
      </c>
      <c r="D171" t="s">
        <v>100</v>
      </c>
      <c r="E171" t="s">
        <v>197</v>
      </c>
      <c r="F171" s="4">
        <v>464</v>
      </c>
      <c r="G171">
        <f t="shared" si="2"/>
        <v>4635.3599999999997</v>
      </c>
    </row>
    <row r="172" spans="1:7" x14ac:dyDescent="0.45">
      <c r="A172" t="s">
        <v>1278</v>
      </c>
      <c r="B172" t="s">
        <v>235</v>
      </c>
      <c r="C172" t="s">
        <v>27812</v>
      </c>
      <c r="D172" t="s">
        <v>393</v>
      </c>
      <c r="E172" t="s">
        <v>15</v>
      </c>
      <c r="F172" s="4">
        <v>464</v>
      </c>
      <c r="G172">
        <f t="shared" si="2"/>
        <v>16235.36</v>
      </c>
    </row>
    <row r="173" spans="1:7" x14ac:dyDescent="0.45">
      <c r="A173" t="s">
        <v>1424</v>
      </c>
      <c r="B173" t="s">
        <v>3050</v>
      </c>
      <c r="C173" t="s">
        <v>17877</v>
      </c>
      <c r="D173" t="s">
        <v>100</v>
      </c>
      <c r="E173" t="s">
        <v>197</v>
      </c>
      <c r="F173" s="4">
        <v>461</v>
      </c>
      <c r="G173">
        <f t="shared" si="2"/>
        <v>4605.3900000000003</v>
      </c>
    </row>
    <row r="174" spans="1:7" x14ac:dyDescent="0.45">
      <c r="A174" t="s">
        <v>790</v>
      </c>
      <c r="B174" t="s">
        <v>585</v>
      </c>
      <c r="C174" t="s">
        <v>172</v>
      </c>
      <c r="D174" t="s">
        <v>37</v>
      </c>
      <c r="E174" t="s">
        <v>15</v>
      </c>
      <c r="F174" s="4">
        <v>461</v>
      </c>
      <c r="G174">
        <f t="shared" si="2"/>
        <v>11520.39</v>
      </c>
    </row>
    <row r="175" spans="1:7" x14ac:dyDescent="0.45">
      <c r="A175" t="s">
        <v>475</v>
      </c>
      <c r="B175" t="s">
        <v>1543</v>
      </c>
      <c r="C175" t="s">
        <v>18055</v>
      </c>
      <c r="D175" t="s">
        <v>20</v>
      </c>
      <c r="E175" t="s">
        <v>15</v>
      </c>
      <c r="F175" s="4">
        <v>458</v>
      </c>
      <c r="G175">
        <f t="shared" si="2"/>
        <v>9155.42</v>
      </c>
    </row>
    <row r="176" spans="1:7" x14ac:dyDescent="0.45">
      <c r="A176" t="s">
        <v>1433</v>
      </c>
      <c r="B176" t="s">
        <v>1570</v>
      </c>
      <c r="C176" t="s">
        <v>27813</v>
      </c>
      <c r="D176" t="s">
        <v>1070</v>
      </c>
      <c r="E176" t="s">
        <v>3539</v>
      </c>
      <c r="F176" s="4">
        <v>458</v>
      </c>
      <c r="G176">
        <f t="shared" si="2"/>
        <v>3201.42</v>
      </c>
    </row>
    <row r="177" spans="1:7" x14ac:dyDescent="0.45">
      <c r="A177" t="s">
        <v>1304</v>
      </c>
      <c r="B177" t="s">
        <v>147</v>
      </c>
      <c r="C177" t="s">
        <v>26803</v>
      </c>
      <c r="D177" t="s">
        <v>257</v>
      </c>
      <c r="E177" t="s">
        <v>10</v>
      </c>
      <c r="F177" s="4">
        <v>456</v>
      </c>
      <c r="G177">
        <f t="shared" si="2"/>
        <v>22795.440000000002</v>
      </c>
    </row>
    <row r="178" spans="1:7" x14ac:dyDescent="0.45">
      <c r="A178" t="s">
        <v>676</v>
      </c>
      <c r="B178" t="s">
        <v>890</v>
      </c>
      <c r="C178" t="s">
        <v>27814</v>
      </c>
      <c r="D178" t="s">
        <v>14</v>
      </c>
      <c r="E178" t="s">
        <v>21345</v>
      </c>
      <c r="F178" s="4">
        <v>455</v>
      </c>
      <c r="G178">
        <f t="shared" si="2"/>
        <v>8185.4499999999989</v>
      </c>
    </row>
    <row r="179" spans="1:7" x14ac:dyDescent="0.45">
      <c r="A179" t="s">
        <v>1442</v>
      </c>
      <c r="B179" t="s">
        <v>1600</v>
      </c>
      <c r="C179" t="s">
        <v>27815</v>
      </c>
      <c r="D179" t="s">
        <v>74</v>
      </c>
      <c r="E179" t="s">
        <v>541</v>
      </c>
      <c r="F179" s="4">
        <v>452</v>
      </c>
      <c r="G179">
        <f t="shared" si="2"/>
        <v>6775.4800000000005</v>
      </c>
    </row>
    <row r="180" spans="1:7" x14ac:dyDescent="0.45">
      <c r="A180" t="s">
        <v>1444</v>
      </c>
      <c r="B180" t="s">
        <v>4131</v>
      </c>
      <c r="C180" t="s">
        <v>27816</v>
      </c>
      <c r="D180" t="s">
        <v>227</v>
      </c>
      <c r="E180" t="s">
        <v>10814</v>
      </c>
      <c r="F180" s="4">
        <v>451</v>
      </c>
      <c r="G180">
        <f t="shared" si="2"/>
        <v>4054.4900000000002</v>
      </c>
    </row>
    <row r="181" spans="1:7" x14ac:dyDescent="0.45">
      <c r="A181" t="s">
        <v>360</v>
      </c>
      <c r="B181" t="s">
        <v>678</v>
      </c>
      <c r="C181" t="s">
        <v>27817</v>
      </c>
      <c r="D181" t="s">
        <v>53</v>
      </c>
      <c r="E181" t="s">
        <v>10</v>
      </c>
      <c r="F181" s="4">
        <v>451</v>
      </c>
      <c r="G181">
        <f t="shared" si="2"/>
        <v>13525.49</v>
      </c>
    </row>
    <row r="182" spans="1:7" x14ac:dyDescent="0.45">
      <c r="A182" t="s">
        <v>1084</v>
      </c>
      <c r="B182" t="s">
        <v>1431</v>
      </c>
      <c r="C182" t="s">
        <v>27818</v>
      </c>
      <c r="D182" t="s">
        <v>14</v>
      </c>
      <c r="E182" t="s">
        <v>10</v>
      </c>
      <c r="F182" s="4">
        <v>444</v>
      </c>
      <c r="G182">
        <f t="shared" si="2"/>
        <v>7987.5599999999995</v>
      </c>
    </row>
    <row r="183" spans="1:7" x14ac:dyDescent="0.45">
      <c r="A183" t="s">
        <v>1452</v>
      </c>
      <c r="B183" t="s">
        <v>1586</v>
      </c>
      <c r="C183" t="s">
        <v>27819</v>
      </c>
      <c r="D183" t="s">
        <v>14</v>
      </c>
      <c r="E183" t="s">
        <v>10455</v>
      </c>
      <c r="F183" s="4">
        <v>440</v>
      </c>
      <c r="G183">
        <f t="shared" si="2"/>
        <v>7915.5999999999995</v>
      </c>
    </row>
    <row r="184" spans="1:7" x14ac:dyDescent="0.45">
      <c r="A184" t="s">
        <v>1455</v>
      </c>
      <c r="B184" t="s">
        <v>1551</v>
      </c>
      <c r="C184" t="s">
        <v>27820</v>
      </c>
      <c r="D184" t="s">
        <v>14</v>
      </c>
      <c r="E184" t="s">
        <v>19886</v>
      </c>
      <c r="F184" s="4">
        <v>439</v>
      </c>
      <c r="G184">
        <f t="shared" si="2"/>
        <v>7897.61</v>
      </c>
    </row>
    <row r="185" spans="1:7" x14ac:dyDescent="0.45">
      <c r="A185" t="s">
        <v>1458</v>
      </c>
      <c r="B185" t="s">
        <v>2059</v>
      </c>
      <c r="C185" t="s">
        <v>18194</v>
      </c>
      <c r="D185" t="s">
        <v>100</v>
      </c>
      <c r="E185" t="s">
        <v>163</v>
      </c>
      <c r="F185" s="4">
        <v>438</v>
      </c>
      <c r="G185">
        <f t="shared" si="2"/>
        <v>4375.62</v>
      </c>
    </row>
    <row r="186" spans="1:7" x14ac:dyDescent="0.45">
      <c r="A186" t="s">
        <v>1461</v>
      </c>
      <c r="B186" t="s">
        <v>1701</v>
      </c>
      <c r="C186" t="s">
        <v>13139</v>
      </c>
      <c r="D186" t="s">
        <v>74</v>
      </c>
      <c r="E186" t="s">
        <v>197</v>
      </c>
      <c r="F186" s="4">
        <v>437</v>
      </c>
      <c r="G186">
        <f t="shared" si="2"/>
        <v>6550.63</v>
      </c>
    </row>
    <row r="187" spans="1:7" x14ac:dyDescent="0.45">
      <c r="A187" t="s">
        <v>1465</v>
      </c>
      <c r="B187" t="s">
        <v>251</v>
      </c>
      <c r="C187" t="s">
        <v>27821</v>
      </c>
      <c r="D187" t="s">
        <v>53</v>
      </c>
      <c r="E187" t="s">
        <v>15</v>
      </c>
      <c r="F187" s="4">
        <v>435</v>
      </c>
      <c r="G187">
        <f t="shared" si="2"/>
        <v>13045.65</v>
      </c>
    </row>
    <row r="188" spans="1:7" x14ac:dyDescent="0.45">
      <c r="A188" t="s">
        <v>1469</v>
      </c>
      <c r="B188" t="s">
        <v>1617</v>
      </c>
      <c r="C188" t="s">
        <v>23155</v>
      </c>
      <c r="D188" t="s">
        <v>74</v>
      </c>
      <c r="E188" t="s">
        <v>197</v>
      </c>
      <c r="F188" s="4">
        <v>427</v>
      </c>
      <c r="G188">
        <f t="shared" si="2"/>
        <v>6400.7300000000005</v>
      </c>
    </row>
    <row r="189" spans="1:7" x14ac:dyDescent="0.45">
      <c r="A189" t="s">
        <v>1473</v>
      </c>
      <c r="B189" t="s">
        <v>1455</v>
      </c>
      <c r="C189" t="s">
        <v>26758</v>
      </c>
      <c r="D189" t="s">
        <v>37</v>
      </c>
      <c r="E189" t="s">
        <v>15</v>
      </c>
      <c r="F189" s="4">
        <v>427</v>
      </c>
      <c r="G189">
        <f t="shared" si="2"/>
        <v>10670.73</v>
      </c>
    </row>
    <row r="190" spans="1:7" x14ac:dyDescent="0.45">
      <c r="A190" t="s">
        <v>480</v>
      </c>
      <c r="B190" t="s">
        <v>216</v>
      </c>
      <c r="C190" t="s">
        <v>27444</v>
      </c>
      <c r="D190" t="s">
        <v>257</v>
      </c>
      <c r="E190" t="s">
        <v>197</v>
      </c>
      <c r="F190" s="4">
        <v>426</v>
      </c>
      <c r="G190">
        <f t="shared" si="2"/>
        <v>21295.74</v>
      </c>
    </row>
    <row r="191" spans="1:7" x14ac:dyDescent="0.45">
      <c r="A191" t="s">
        <v>1315</v>
      </c>
      <c r="B191" t="s">
        <v>1278</v>
      </c>
      <c r="C191" t="s">
        <v>27822</v>
      </c>
      <c r="D191" t="s">
        <v>37</v>
      </c>
      <c r="E191" t="s">
        <v>10</v>
      </c>
      <c r="F191" s="4">
        <v>422</v>
      </c>
      <c r="G191">
        <f t="shared" si="2"/>
        <v>10545.779999999999</v>
      </c>
    </row>
    <row r="192" spans="1:7" x14ac:dyDescent="0.45">
      <c r="A192" t="s">
        <v>482</v>
      </c>
      <c r="B192" t="s">
        <v>2563</v>
      </c>
      <c r="C192" t="s">
        <v>27823</v>
      </c>
      <c r="D192" t="s">
        <v>100</v>
      </c>
      <c r="E192" t="s">
        <v>107</v>
      </c>
      <c r="F192" s="4">
        <v>422</v>
      </c>
      <c r="G192">
        <f t="shared" si="2"/>
        <v>4215.78</v>
      </c>
    </row>
    <row r="193" spans="1:7" x14ac:dyDescent="0.45">
      <c r="A193" t="s">
        <v>890</v>
      </c>
      <c r="B193" t="s">
        <v>2020</v>
      </c>
      <c r="C193" t="s">
        <v>21334</v>
      </c>
      <c r="D193" t="s">
        <v>100</v>
      </c>
      <c r="E193" t="s">
        <v>163</v>
      </c>
      <c r="F193" s="4">
        <v>422</v>
      </c>
      <c r="G193">
        <f t="shared" si="2"/>
        <v>4215.78</v>
      </c>
    </row>
    <row r="194" spans="1:7" x14ac:dyDescent="0.45">
      <c r="A194" t="s">
        <v>1488</v>
      </c>
      <c r="B194" t="s">
        <v>340</v>
      </c>
      <c r="C194" t="s">
        <v>27824</v>
      </c>
      <c r="D194" t="s">
        <v>53</v>
      </c>
      <c r="E194" t="s">
        <v>15</v>
      </c>
      <c r="F194" s="4">
        <v>417</v>
      </c>
      <c r="G194">
        <f t="shared" si="2"/>
        <v>12505.83</v>
      </c>
    </row>
    <row r="195" spans="1:7" x14ac:dyDescent="0.45">
      <c r="A195" t="s">
        <v>1320</v>
      </c>
      <c r="B195" t="s">
        <v>1599</v>
      </c>
      <c r="C195" t="s">
        <v>27825</v>
      </c>
      <c r="D195" t="s">
        <v>20</v>
      </c>
      <c r="E195" t="s">
        <v>15</v>
      </c>
      <c r="F195" s="4">
        <v>417</v>
      </c>
      <c r="G195">
        <f t="shared" ref="G195:G258" si="3">D195*F195</f>
        <v>8335.83</v>
      </c>
    </row>
    <row r="196" spans="1:7" x14ac:dyDescent="0.45">
      <c r="A196" t="s">
        <v>1382</v>
      </c>
      <c r="B196" t="s">
        <v>1605</v>
      </c>
      <c r="C196" t="s">
        <v>22118</v>
      </c>
      <c r="D196" t="s">
        <v>77</v>
      </c>
      <c r="E196" t="s">
        <v>197</v>
      </c>
      <c r="F196" s="4">
        <v>413</v>
      </c>
      <c r="G196">
        <f t="shared" si="3"/>
        <v>7016.869999999999</v>
      </c>
    </row>
    <row r="197" spans="1:7" x14ac:dyDescent="0.45">
      <c r="A197" t="s">
        <v>994</v>
      </c>
      <c r="B197" t="s">
        <v>1653</v>
      </c>
      <c r="C197" t="s">
        <v>15455</v>
      </c>
      <c r="D197" t="s">
        <v>100</v>
      </c>
      <c r="E197" t="s">
        <v>197</v>
      </c>
      <c r="F197" s="4">
        <v>412</v>
      </c>
      <c r="G197">
        <f t="shared" si="3"/>
        <v>4115.88</v>
      </c>
    </row>
    <row r="198" spans="1:7" x14ac:dyDescent="0.45">
      <c r="A198" t="s">
        <v>244</v>
      </c>
      <c r="B198" t="s">
        <v>1535</v>
      </c>
      <c r="C198" t="s">
        <v>17354</v>
      </c>
      <c r="D198" t="s">
        <v>28</v>
      </c>
      <c r="E198" t="s">
        <v>163</v>
      </c>
      <c r="F198" s="4">
        <v>405</v>
      </c>
      <c r="G198">
        <f t="shared" si="3"/>
        <v>5260.95</v>
      </c>
    </row>
    <row r="199" spans="1:7" x14ac:dyDescent="0.45">
      <c r="A199" t="s">
        <v>1501</v>
      </c>
      <c r="B199" t="s">
        <v>364</v>
      </c>
      <c r="C199" t="s">
        <v>22458</v>
      </c>
      <c r="D199" t="s">
        <v>53</v>
      </c>
      <c r="E199" t="s">
        <v>15</v>
      </c>
      <c r="F199" s="4">
        <v>402</v>
      </c>
      <c r="G199">
        <f t="shared" si="3"/>
        <v>12055.98</v>
      </c>
    </row>
    <row r="200" spans="1:7" x14ac:dyDescent="0.45">
      <c r="A200" t="s">
        <v>1302</v>
      </c>
      <c r="B200" t="s">
        <v>1608</v>
      </c>
      <c r="C200" t="s">
        <v>19188</v>
      </c>
      <c r="D200" t="s">
        <v>100</v>
      </c>
      <c r="E200" t="s">
        <v>197</v>
      </c>
      <c r="F200" s="4">
        <v>401</v>
      </c>
      <c r="G200">
        <f t="shared" si="3"/>
        <v>4005.9900000000002</v>
      </c>
    </row>
    <row r="201" spans="1:7" x14ac:dyDescent="0.45">
      <c r="A201" t="s">
        <v>1507</v>
      </c>
      <c r="B201" t="s">
        <v>445</v>
      </c>
      <c r="C201" t="s">
        <v>27826</v>
      </c>
      <c r="D201" t="s">
        <v>53</v>
      </c>
      <c r="E201" t="s">
        <v>7056</v>
      </c>
      <c r="F201" s="4">
        <v>397</v>
      </c>
      <c r="G201">
        <f t="shared" si="3"/>
        <v>11906.029999999999</v>
      </c>
    </row>
    <row r="202" spans="1:7" x14ac:dyDescent="0.45">
      <c r="A202" t="s">
        <v>1363</v>
      </c>
      <c r="B202" t="s">
        <v>1504</v>
      </c>
      <c r="C202" t="s">
        <v>21117</v>
      </c>
      <c r="D202" t="s">
        <v>100</v>
      </c>
      <c r="E202" t="s">
        <v>197</v>
      </c>
      <c r="F202" s="4">
        <v>397</v>
      </c>
      <c r="G202">
        <f t="shared" si="3"/>
        <v>3966.03</v>
      </c>
    </row>
    <row r="203" spans="1:7" x14ac:dyDescent="0.45">
      <c r="A203" t="s">
        <v>1513</v>
      </c>
      <c r="B203" t="s">
        <v>1560</v>
      </c>
      <c r="C203" t="s">
        <v>21331</v>
      </c>
      <c r="D203" t="s">
        <v>74</v>
      </c>
      <c r="E203" t="s">
        <v>10</v>
      </c>
      <c r="F203" s="4">
        <v>396</v>
      </c>
      <c r="G203">
        <f t="shared" si="3"/>
        <v>5936.04</v>
      </c>
    </row>
    <row r="204" spans="1:7" x14ac:dyDescent="0.45">
      <c r="A204" t="s">
        <v>1395</v>
      </c>
      <c r="B204" t="s">
        <v>247</v>
      </c>
      <c r="C204" t="s">
        <v>27827</v>
      </c>
      <c r="D204" t="s">
        <v>53</v>
      </c>
      <c r="E204" t="s">
        <v>532</v>
      </c>
      <c r="F204" s="4">
        <v>395</v>
      </c>
      <c r="G204">
        <f t="shared" si="3"/>
        <v>11846.05</v>
      </c>
    </row>
    <row r="205" spans="1:7" x14ac:dyDescent="0.45">
      <c r="A205" t="s">
        <v>1520</v>
      </c>
      <c r="B205" t="s">
        <v>994</v>
      </c>
      <c r="C205" t="s">
        <v>917</v>
      </c>
      <c r="D205" t="s">
        <v>37</v>
      </c>
      <c r="E205" t="s">
        <v>29</v>
      </c>
      <c r="F205" s="4">
        <v>392</v>
      </c>
      <c r="G205">
        <f t="shared" si="3"/>
        <v>9796.08</v>
      </c>
    </row>
    <row r="206" spans="1:7" x14ac:dyDescent="0.45">
      <c r="A206" t="s">
        <v>1292</v>
      </c>
      <c r="B206" t="s">
        <v>1716</v>
      </c>
      <c r="C206" t="s">
        <v>27828</v>
      </c>
      <c r="D206" t="s">
        <v>28</v>
      </c>
      <c r="E206" t="s">
        <v>249</v>
      </c>
      <c r="F206" s="4">
        <v>388</v>
      </c>
      <c r="G206">
        <f t="shared" si="3"/>
        <v>5040.12</v>
      </c>
    </row>
    <row r="207" spans="1:7" x14ac:dyDescent="0.45">
      <c r="A207" t="s">
        <v>1068</v>
      </c>
      <c r="B207" t="s">
        <v>373</v>
      </c>
      <c r="C207" t="s">
        <v>9768</v>
      </c>
      <c r="D207" t="s">
        <v>393</v>
      </c>
      <c r="E207" t="s">
        <v>15</v>
      </c>
      <c r="F207" s="4">
        <v>387</v>
      </c>
      <c r="G207">
        <f t="shared" si="3"/>
        <v>13541.130000000001</v>
      </c>
    </row>
    <row r="208" spans="1:7" x14ac:dyDescent="0.45">
      <c r="A208" t="s">
        <v>692</v>
      </c>
      <c r="B208" t="s">
        <v>568</v>
      </c>
      <c r="C208" t="s">
        <v>27829</v>
      </c>
      <c r="D208" t="s">
        <v>297</v>
      </c>
      <c r="E208" t="s">
        <v>197</v>
      </c>
      <c r="F208" s="4">
        <v>384</v>
      </c>
      <c r="G208">
        <f t="shared" si="3"/>
        <v>15356.16</v>
      </c>
    </row>
    <row r="209" spans="1:7" x14ac:dyDescent="0.45">
      <c r="A209" t="s">
        <v>1532</v>
      </c>
      <c r="B209" t="s">
        <v>1421</v>
      </c>
      <c r="C209" t="s">
        <v>11708</v>
      </c>
      <c r="D209" t="s">
        <v>74</v>
      </c>
      <c r="E209" t="s">
        <v>15</v>
      </c>
      <c r="F209" s="4">
        <v>384</v>
      </c>
      <c r="G209">
        <f t="shared" si="3"/>
        <v>5756.16</v>
      </c>
    </row>
    <row r="210" spans="1:7" x14ac:dyDescent="0.45">
      <c r="A210" t="s">
        <v>370</v>
      </c>
      <c r="B210" t="s">
        <v>1513</v>
      </c>
      <c r="C210" t="s">
        <v>24459</v>
      </c>
      <c r="D210" t="s">
        <v>37</v>
      </c>
      <c r="E210" t="s">
        <v>10</v>
      </c>
      <c r="F210" s="4">
        <v>382</v>
      </c>
      <c r="G210">
        <f t="shared" si="3"/>
        <v>9546.18</v>
      </c>
    </row>
    <row r="211" spans="1:7" x14ac:dyDescent="0.45">
      <c r="A211" t="s">
        <v>1403</v>
      </c>
      <c r="B211" t="s">
        <v>1663</v>
      </c>
      <c r="C211" t="s">
        <v>27830</v>
      </c>
      <c r="D211" t="s">
        <v>140</v>
      </c>
      <c r="E211" t="s">
        <v>7056</v>
      </c>
      <c r="F211" s="4">
        <v>380</v>
      </c>
      <c r="G211">
        <f t="shared" si="3"/>
        <v>5316.2</v>
      </c>
    </row>
    <row r="212" spans="1:7" x14ac:dyDescent="0.45">
      <c r="A212" t="s">
        <v>1311</v>
      </c>
      <c r="B212" t="s">
        <v>1715</v>
      </c>
      <c r="C212" t="s">
        <v>20533</v>
      </c>
      <c r="D212" t="s">
        <v>28</v>
      </c>
      <c r="E212" t="s">
        <v>197</v>
      </c>
      <c r="F212" s="4">
        <v>378</v>
      </c>
      <c r="G212">
        <f t="shared" si="3"/>
        <v>4910.22</v>
      </c>
    </row>
    <row r="213" spans="1:7" x14ac:dyDescent="0.45">
      <c r="A213" t="s">
        <v>698</v>
      </c>
      <c r="B213" t="s">
        <v>1591</v>
      </c>
      <c r="C213" t="s">
        <v>21003</v>
      </c>
      <c r="D213" t="s">
        <v>74</v>
      </c>
      <c r="E213" t="s">
        <v>19748</v>
      </c>
      <c r="F213" s="4">
        <v>378</v>
      </c>
      <c r="G213">
        <f t="shared" si="3"/>
        <v>5666.22</v>
      </c>
    </row>
    <row r="214" spans="1:7" x14ac:dyDescent="0.45">
      <c r="A214" t="s">
        <v>696</v>
      </c>
      <c r="B214" t="s">
        <v>108</v>
      </c>
      <c r="C214" t="s">
        <v>27831</v>
      </c>
      <c r="D214" t="s">
        <v>2143</v>
      </c>
      <c r="E214" t="s">
        <v>15</v>
      </c>
      <c r="F214" s="4">
        <v>378</v>
      </c>
      <c r="G214">
        <f t="shared" si="3"/>
        <v>37800</v>
      </c>
    </row>
    <row r="215" spans="1:7" x14ac:dyDescent="0.45">
      <c r="A215" t="s">
        <v>700</v>
      </c>
      <c r="B215" t="s">
        <v>225</v>
      </c>
      <c r="C215" t="s">
        <v>23149</v>
      </c>
      <c r="D215" t="s">
        <v>1530</v>
      </c>
      <c r="E215" t="s">
        <v>163</v>
      </c>
      <c r="F215" s="4">
        <v>378</v>
      </c>
      <c r="G215">
        <f t="shared" si="3"/>
        <v>10580.22</v>
      </c>
    </row>
    <row r="216" spans="1:7" x14ac:dyDescent="0.45">
      <c r="A216" t="s">
        <v>1547</v>
      </c>
      <c r="B216" t="s">
        <v>692</v>
      </c>
      <c r="C216" t="s">
        <v>27460</v>
      </c>
      <c r="D216" t="s">
        <v>37</v>
      </c>
      <c r="E216" t="s">
        <v>15</v>
      </c>
      <c r="F216" s="4">
        <v>375</v>
      </c>
      <c r="G216">
        <f t="shared" si="3"/>
        <v>9371.25</v>
      </c>
    </row>
    <row r="217" spans="1:7" x14ac:dyDescent="0.45">
      <c r="A217" t="s">
        <v>1551</v>
      </c>
      <c r="B217" t="s">
        <v>2064</v>
      </c>
      <c r="C217" t="s">
        <v>27832</v>
      </c>
      <c r="D217" t="s">
        <v>28</v>
      </c>
      <c r="E217" t="s">
        <v>553</v>
      </c>
      <c r="F217" s="4">
        <v>373</v>
      </c>
      <c r="G217">
        <f t="shared" si="3"/>
        <v>4845.2700000000004</v>
      </c>
    </row>
    <row r="218" spans="1:7" x14ac:dyDescent="0.45">
      <c r="A218" t="s">
        <v>258</v>
      </c>
      <c r="B218" t="s">
        <v>1691</v>
      </c>
      <c r="C218" t="s">
        <v>27833</v>
      </c>
      <c r="D218" t="s">
        <v>74</v>
      </c>
      <c r="E218" t="s">
        <v>347</v>
      </c>
      <c r="F218" s="4">
        <v>373</v>
      </c>
      <c r="G218">
        <f t="shared" si="3"/>
        <v>5591.27</v>
      </c>
    </row>
    <row r="219" spans="1:7" x14ac:dyDescent="0.45">
      <c r="A219" t="s">
        <v>375</v>
      </c>
      <c r="B219" t="s">
        <v>1646</v>
      </c>
      <c r="C219" t="s">
        <v>26763</v>
      </c>
      <c r="D219" t="s">
        <v>28</v>
      </c>
      <c r="E219" t="s">
        <v>197</v>
      </c>
      <c r="F219" s="4">
        <v>372</v>
      </c>
      <c r="G219">
        <f t="shared" si="3"/>
        <v>4832.28</v>
      </c>
    </row>
    <row r="220" spans="1:7" x14ac:dyDescent="0.45">
      <c r="A220" t="s">
        <v>1489</v>
      </c>
      <c r="B220" t="s">
        <v>3418</v>
      </c>
      <c r="C220" t="s">
        <v>18964</v>
      </c>
      <c r="D220" t="s">
        <v>100</v>
      </c>
      <c r="E220" t="s">
        <v>163</v>
      </c>
      <c r="F220" s="4">
        <v>371</v>
      </c>
      <c r="G220">
        <f t="shared" si="3"/>
        <v>3706.29</v>
      </c>
    </row>
    <row r="221" spans="1:7" x14ac:dyDescent="0.45">
      <c r="A221" t="s">
        <v>571</v>
      </c>
      <c r="B221" t="s">
        <v>1391</v>
      </c>
      <c r="C221" t="s">
        <v>27834</v>
      </c>
      <c r="D221" t="s">
        <v>53</v>
      </c>
      <c r="E221" t="s">
        <v>10</v>
      </c>
      <c r="F221" s="4">
        <v>369</v>
      </c>
      <c r="G221">
        <f t="shared" si="3"/>
        <v>11066.31</v>
      </c>
    </row>
    <row r="222" spans="1:7" x14ac:dyDescent="0.45">
      <c r="A222" t="s">
        <v>1563</v>
      </c>
      <c r="B222" t="s">
        <v>1508</v>
      </c>
      <c r="C222" t="s">
        <v>27835</v>
      </c>
      <c r="D222" t="s">
        <v>20</v>
      </c>
      <c r="E222" t="s">
        <v>163</v>
      </c>
      <c r="F222" s="4">
        <v>369</v>
      </c>
      <c r="G222">
        <f t="shared" si="3"/>
        <v>7376.3099999999995</v>
      </c>
    </row>
    <row r="223" spans="1:7" x14ac:dyDescent="0.45">
      <c r="A223" t="s">
        <v>1567</v>
      </c>
      <c r="B223" t="s">
        <v>2599</v>
      </c>
      <c r="C223" t="s">
        <v>27836</v>
      </c>
      <c r="D223" t="s">
        <v>28</v>
      </c>
      <c r="E223" t="s">
        <v>347</v>
      </c>
      <c r="F223" s="4">
        <v>367</v>
      </c>
      <c r="G223">
        <f t="shared" si="3"/>
        <v>4767.33</v>
      </c>
    </row>
    <row r="224" spans="1:7" x14ac:dyDescent="0.45">
      <c r="A224" t="s">
        <v>1335</v>
      </c>
      <c r="B224" t="s">
        <v>976</v>
      </c>
      <c r="C224" t="s">
        <v>27837</v>
      </c>
      <c r="D224" t="s">
        <v>53</v>
      </c>
      <c r="E224" t="s">
        <v>64</v>
      </c>
      <c r="F224" s="4">
        <v>366</v>
      </c>
      <c r="G224">
        <f t="shared" si="3"/>
        <v>10976.34</v>
      </c>
    </row>
    <row r="225" spans="1:7" x14ac:dyDescent="0.45">
      <c r="A225" t="s">
        <v>575</v>
      </c>
      <c r="B225" t="s">
        <v>1937</v>
      </c>
      <c r="C225" t="s">
        <v>19510</v>
      </c>
      <c r="D225" t="s">
        <v>74</v>
      </c>
      <c r="E225" t="s">
        <v>10</v>
      </c>
      <c r="F225" s="4">
        <v>365</v>
      </c>
      <c r="G225">
        <f t="shared" si="3"/>
        <v>5471.35</v>
      </c>
    </row>
    <row r="226" spans="1:7" x14ac:dyDescent="0.45">
      <c r="A226" t="s">
        <v>1499</v>
      </c>
      <c r="B226" t="s">
        <v>2574</v>
      </c>
      <c r="C226" t="s">
        <v>26768</v>
      </c>
      <c r="D226" t="s">
        <v>28</v>
      </c>
      <c r="E226" t="s">
        <v>29</v>
      </c>
      <c r="F226" s="4">
        <v>365</v>
      </c>
      <c r="G226">
        <f t="shared" si="3"/>
        <v>4741.3500000000004</v>
      </c>
    </row>
    <row r="227" spans="1:7" x14ac:dyDescent="0.45">
      <c r="A227" t="s">
        <v>465</v>
      </c>
      <c r="B227" t="s">
        <v>1771</v>
      </c>
      <c r="C227" t="s">
        <v>27838</v>
      </c>
      <c r="D227" t="s">
        <v>28</v>
      </c>
      <c r="E227" t="s">
        <v>64</v>
      </c>
      <c r="F227" s="4">
        <v>364</v>
      </c>
      <c r="G227">
        <f t="shared" si="3"/>
        <v>4728.3599999999997</v>
      </c>
    </row>
    <row r="228" spans="1:7" x14ac:dyDescent="0.45">
      <c r="A228" t="s">
        <v>1582</v>
      </c>
      <c r="B228" t="s">
        <v>1694</v>
      </c>
      <c r="C228" t="s">
        <v>26731</v>
      </c>
      <c r="D228" t="s">
        <v>95</v>
      </c>
      <c r="E228" t="s">
        <v>649</v>
      </c>
      <c r="F228" s="4">
        <v>364</v>
      </c>
      <c r="G228">
        <f t="shared" si="3"/>
        <v>5820.36</v>
      </c>
    </row>
    <row r="229" spans="1:7" x14ac:dyDescent="0.45">
      <c r="A229" t="s">
        <v>1431</v>
      </c>
      <c r="B229" t="s">
        <v>967</v>
      </c>
      <c r="C229" t="s">
        <v>27839</v>
      </c>
      <c r="D229" t="s">
        <v>53</v>
      </c>
      <c r="E229" t="s">
        <v>532</v>
      </c>
      <c r="F229" s="4">
        <v>361</v>
      </c>
      <c r="G229">
        <f t="shared" si="3"/>
        <v>10826.39</v>
      </c>
    </row>
    <row r="230" spans="1:7" x14ac:dyDescent="0.45">
      <c r="A230" t="s">
        <v>582</v>
      </c>
      <c r="B230" t="s">
        <v>1661</v>
      </c>
      <c r="C230" t="s">
        <v>1637</v>
      </c>
      <c r="D230" t="s">
        <v>14</v>
      </c>
      <c r="E230" t="s">
        <v>29</v>
      </c>
      <c r="F230" s="4">
        <v>361</v>
      </c>
      <c r="G230">
        <f t="shared" si="3"/>
        <v>6494.3899999999994</v>
      </c>
    </row>
    <row r="231" spans="1:7" x14ac:dyDescent="0.45">
      <c r="A231" t="s">
        <v>1508</v>
      </c>
      <c r="B231" t="s">
        <v>1612</v>
      </c>
      <c r="C231" t="s">
        <v>27009</v>
      </c>
      <c r="D231" t="s">
        <v>20</v>
      </c>
      <c r="E231" t="s">
        <v>107</v>
      </c>
      <c r="F231" s="4">
        <v>356</v>
      </c>
      <c r="G231">
        <f t="shared" si="3"/>
        <v>7116.44</v>
      </c>
    </row>
    <row r="232" spans="1:7" x14ac:dyDescent="0.45">
      <c r="A232" t="s">
        <v>1586</v>
      </c>
      <c r="B232" t="s">
        <v>1590</v>
      </c>
      <c r="C232" t="s">
        <v>21625</v>
      </c>
      <c r="D232" t="s">
        <v>20</v>
      </c>
      <c r="E232" t="s">
        <v>29</v>
      </c>
      <c r="F232" s="4">
        <v>354</v>
      </c>
      <c r="G232">
        <f t="shared" si="3"/>
        <v>7076.4599999999991</v>
      </c>
    </row>
    <row r="233" spans="1:7" x14ac:dyDescent="0.45">
      <c r="A233" t="s">
        <v>1437</v>
      </c>
      <c r="B233" t="s">
        <v>3945</v>
      </c>
      <c r="C233" t="s">
        <v>10813</v>
      </c>
      <c r="D233" t="s">
        <v>592</v>
      </c>
      <c r="E233" t="s">
        <v>10814</v>
      </c>
      <c r="F233" s="4">
        <v>353</v>
      </c>
      <c r="G233">
        <f t="shared" si="3"/>
        <v>4232.47</v>
      </c>
    </row>
    <row r="234" spans="1:7" x14ac:dyDescent="0.45">
      <c r="A234" t="s">
        <v>1596</v>
      </c>
      <c r="B234" t="s">
        <v>698</v>
      </c>
      <c r="C234" t="s">
        <v>27007</v>
      </c>
      <c r="D234" t="s">
        <v>37</v>
      </c>
      <c r="E234" t="s">
        <v>29</v>
      </c>
      <c r="F234" s="4">
        <v>353</v>
      </c>
      <c r="G234">
        <f t="shared" si="3"/>
        <v>8821.4699999999993</v>
      </c>
    </row>
    <row r="235" spans="1:7" x14ac:dyDescent="0.45">
      <c r="A235" t="s">
        <v>1599</v>
      </c>
      <c r="B235" t="s">
        <v>2459</v>
      </c>
      <c r="C235" t="s">
        <v>27578</v>
      </c>
      <c r="D235" t="s">
        <v>273</v>
      </c>
      <c r="E235" t="s">
        <v>163</v>
      </c>
      <c r="F235" s="4">
        <v>352</v>
      </c>
      <c r="G235">
        <f t="shared" si="3"/>
        <v>1756.48</v>
      </c>
    </row>
    <row r="236" spans="1:7" x14ac:dyDescent="0.45">
      <c r="A236" t="s">
        <v>1524</v>
      </c>
      <c r="B236" t="s">
        <v>3358</v>
      </c>
      <c r="C236" t="s">
        <v>25470</v>
      </c>
      <c r="D236" t="s">
        <v>100</v>
      </c>
      <c r="E236" t="s">
        <v>197</v>
      </c>
      <c r="F236" s="4">
        <v>351</v>
      </c>
      <c r="G236">
        <f t="shared" si="3"/>
        <v>3506.4900000000002</v>
      </c>
    </row>
    <row r="237" spans="1:7" x14ac:dyDescent="0.45">
      <c r="A237" t="s">
        <v>1604</v>
      </c>
      <c r="B237" t="s">
        <v>2215</v>
      </c>
      <c r="C237" t="s">
        <v>27840</v>
      </c>
      <c r="D237" t="s">
        <v>1070</v>
      </c>
      <c r="E237" t="s">
        <v>3539</v>
      </c>
      <c r="F237" s="4">
        <v>350</v>
      </c>
      <c r="G237">
        <f t="shared" si="3"/>
        <v>2446.5</v>
      </c>
    </row>
    <row r="238" spans="1:7" x14ac:dyDescent="0.45">
      <c r="A238" t="s">
        <v>1450</v>
      </c>
      <c r="B238" t="s">
        <v>1681</v>
      </c>
      <c r="C238" t="s">
        <v>27841</v>
      </c>
      <c r="D238" t="s">
        <v>95</v>
      </c>
      <c r="E238" t="s">
        <v>27512</v>
      </c>
      <c r="F238" s="4">
        <v>349</v>
      </c>
      <c r="G238">
        <f t="shared" si="3"/>
        <v>5580.51</v>
      </c>
    </row>
    <row r="239" spans="1:7" x14ac:dyDescent="0.45">
      <c r="A239" t="s">
        <v>1456</v>
      </c>
      <c r="B239" t="s">
        <v>1647</v>
      </c>
      <c r="C239" t="s">
        <v>27842</v>
      </c>
      <c r="D239" t="s">
        <v>237</v>
      </c>
      <c r="E239" t="s">
        <v>64</v>
      </c>
      <c r="F239" s="4">
        <v>349</v>
      </c>
      <c r="G239">
        <f t="shared" si="3"/>
        <v>4519.55</v>
      </c>
    </row>
    <row r="240" spans="1:7" x14ac:dyDescent="0.45">
      <c r="A240" t="s">
        <v>1612</v>
      </c>
      <c r="B240" t="s">
        <v>1644</v>
      </c>
      <c r="C240" t="s">
        <v>27843</v>
      </c>
      <c r="D240" t="s">
        <v>28</v>
      </c>
      <c r="E240" t="s">
        <v>64</v>
      </c>
      <c r="F240" s="4">
        <v>348</v>
      </c>
      <c r="G240">
        <f t="shared" si="3"/>
        <v>4520.5200000000004</v>
      </c>
    </row>
    <row r="241" spans="1:7" x14ac:dyDescent="0.45">
      <c r="A241" t="s">
        <v>1392</v>
      </c>
      <c r="B241" t="s">
        <v>1969</v>
      </c>
      <c r="C241" t="s">
        <v>1065</v>
      </c>
      <c r="D241" t="s">
        <v>74</v>
      </c>
      <c r="E241" t="s">
        <v>29</v>
      </c>
      <c r="F241" s="4">
        <v>346</v>
      </c>
      <c r="G241">
        <f t="shared" si="3"/>
        <v>5186.54</v>
      </c>
    </row>
    <row r="242" spans="1:7" x14ac:dyDescent="0.45">
      <c r="A242" t="s">
        <v>1462</v>
      </c>
      <c r="B242" t="s">
        <v>1698</v>
      </c>
      <c r="C242" t="s">
        <v>14788</v>
      </c>
      <c r="D242" t="s">
        <v>74</v>
      </c>
      <c r="E242" t="s">
        <v>197</v>
      </c>
      <c r="F242" s="4">
        <v>342</v>
      </c>
      <c r="G242">
        <f t="shared" si="3"/>
        <v>5126.58</v>
      </c>
    </row>
    <row r="243" spans="1:7" x14ac:dyDescent="0.45">
      <c r="A243" t="s">
        <v>1619</v>
      </c>
      <c r="B243" t="s">
        <v>785</v>
      </c>
      <c r="C243" t="s">
        <v>26764</v>
      </c>
      <c r="D243" t="s">
        <v>393</v>
      </c>
      <c r="E243" t="s">
        <v>15</v>
      </c>
      <c r="F243" s="4">
        <v>339</v>
      </c>
      <c r="G243">
        <f t="shared" si="3"/>
        <v>11861.61</v>
      </c>
    </row>
    <row r="244" spans="1:7" x14ac:dyDescent="0.45">
      <c r="A244" t="s">
        <v>1621</v>
      </c>
      <c r="B244" t="s">
        <v>1935</v>
      </c>
      <c r="C244" t="s">
        <v>10355</v>
      </c>
      <c r="D244" t="s">
        <v>77</v>
      </c>
      <c r="E244" t="s">
        <v>29</v>
      </c>
      <c r="F244" s="4">
        <v>338</v>
      </c>
      <c r="G244">
        <f t="shared" si="3"/>
        <v>5742.62</v>
      </c>
    </row>
    <row r="245" spans="1:7" x14ac:dyDescent="0.45">
      <c r="A245" t="s">
        <v>1543</v>
      </c>
      <c r="B245" t="s">
        <v>1375</v>
      </c>
      <c r="C245" t="s">
        <v>27844</v>
      </c>
      <c r="D245" t="s">
        <v>74</v>
      </c>
      <c r="E245" t="s">
        <v>532</v>
      </c>
      <c r="F245" s="4">
        <v>334</v>
      </c>
      <c r="G245">
        <f t="shared" si="3"/>
        <v>5006.66</v>
      </c>
    </row>
    <row r="246" spans="1:7" x14ac:dyDescent="0.45">
      <c r="A246" t="s">
        <v>1627</v>
      </c>
      <c r="B246" t="s">
        <v>1703</v>
      </c>
      <c r="C246" t="s">
        <v>11429</v>
      </c>
      <c r="D246" t="s">
        <v>20</v>
      </c>
      <c r="E246" t="s">
        <v>29</v>
      </c>
      <c r="F246" s="4">
        <v>331</v>
      </c>
      <c r="G246">
        <f t="shared" si="3"/>
        <v>6616.69</v>
      </c>
    </row>
    <row r="247" spans="1:7" x14ac:dyDescent="0.45">
      <c r="A247" t="s">
        <v>1600</v>
      </c>
      <c r="B247" t="s">
        <v>475</v>
      </c>
      <c r="C247" t="s">
        <v>27845</v>
      </c>
      <c r="D247" t="s">
        <v>53</v>
      </c>
      <c r="E247" t="s">
        <v>238</v>
      </c>
      <c r="F247" s="4">
        <v>328</v>
      </c>
      <c r="G247">
        <f t="shared" si="3"/>
        <v>9836.7199999999993</v>
      </c>
    </row>
    <row r="248" spans="1:7" x14ac:dyDescent="0.45">
      <c r="A248" t="s">
        <v>1631</v>
      </c>
      <c r="B248" t="s">
        <v>463</v>
      </c>
      <c r="C248" t="s">
        <v>27846</v>
      </c>
      <c r="D248" t="s">
        <v>797</v>
      </c>
      <c r="E248" t="s">
        <v>6615</v>
      </c>
      <c r="F248" s="4">
        <v>328</v>
      </c>
      <c r="G248">
        <f t="shared" si="3"/>
        <v>11463.6</v>
      </c>
    </row>
    <row r="249" spans="1:7" x14ac:dyDescent="0.45">
      <c r="A249" t="s">
        <v>1633</v>
      </c>
      <c r="B249" t="s">
        <v>232</v>
      </c>
      <c r="C249" t="s">
        <v>22533</v>
      </c>
      <c r="D249" t="s">
        <v>2143</v>
      </c>
      <c r="E249" t="s">
        <v>15</v>
      </c>
      <c r="F249" s="4">
        <v>328</v>
      </c>
      <c r="G249">
        <f t="shared" si="3"/>
        <v>32800</v>
      </c>
    </row>
    <row r="250" spans="1:7" x14ac:dyDescent="0.45">
      <c r="A250" t="s">
        <v>1400</v>
      </c>
      <c r="B250" t="s">
        <v>2586</v>
      </c>
      <c r="C250" t="s">
        <v>27847</v>
      </c>
      <c r="D250" t="s">
        <v>2082</v>
      </c>
      <c r="E250" t="s">
        <v>2208</v>
      </c>
      <c r="F250" s="4">
        <v>327</v>
      </c>
      <c r="G250">
        <f t="shared" si="3"/>
        <v>4251</v>
      </c>
    </row>
    <row r="251" spans="1:7" x14ac:dyDescent="0.45">
      <c r="A251" t="s">
        <v>1372</v>
      </c>
      <c r="B251" t="s">
        <v>1578</v>
      </c>
      <c r="C251" t="s">
        <v>27848</v>
      </c>
      <c r="D251" t="s">
        <v>20</v>
      </c>
      <c r="E251" t="s">
        <v>5778</v>
      </c>
      <c r="F251" s="4">
        <v>324</v>
      </c>
      <c r="G251">
        <f t="shared" si="3"/>
        <v>6476.7599999999993</v>
      </c>
    </row>
    <row r="252" spans="1:7" x14ac:dyDescent="0.45">
      <c r="A252" t="s">
        <v>1568</v>
      </c>
      <c r="B252" t="s">
        <v>1304</v>
      </c>
      <c r="C252" t="s">
        <v>26446</v>
      </c>
      <c r="D252" t="s">
        <v>393</v>
      </c>
      <c r="E252" t="s">
        <v>15</v>
      </c>
      <c r="F252" s="4">
        <v>324</v>
      </c>
      <c r="G252">
        <f t="shared" si="3"/>
        <v>11336.76</v>
      </c>
    </row>
    <row r="253" spans="1:7" x14ac:dyDescent="0.45">
      <c r="A253" t="s">
        <v>1405</v>
      </c>
      <c r="B253" t="s">
        <v>2332</v>
      </c>
      <c r="C253" t="s">
        <v>27849</v>
      </c>
      <c r="D253" t="s">
        <v>592</v>
      </c>
      <c r="E253" t="s">
        <v>21254</v>
      </c>
      <c r="F253" s="4">
        <v>323</v>
      </c>
      <c r="G253">
        <f t="shared" si="3"/>
        <v>3872.77</v>
      </c>
    </row>
    <row r="254" spans="1:7" x14ac:dyDescent="0.45">
      <c r="A254" t="s">
        <v>1482</v>
      </c>
      <c r="B254" t="s">
        <v>2548</v>
      </c>
      <c r="C254" t="s">
        <v>27439</v>
      </c>
      <c r="D254" t="s">
        <v>77</v>
      </c>
      <c r="E254" t="s">
        <v>197</v>
      </c>
      <c r="F254" s="4">
        <v>322</v>
      </c>
      <c r="G254">
        <f t="shared" si="3"/>
        <v>5470.78</v>
      </c>
    </row>
    <row r="255" spans="1:7" x14ac:dyDescent="0.45">
      <c r="A255" t="s">
        <v>1485</v>
      </c>
      <c r="B255" t="s">
        <v>1507</v>
      </c>
      <c r="C255" t="s">
        <v>6683</v>
      </c>
      <c r="D255" t="s">
        <v>53</v>
      </c>
      <c r="E255" t="s">
        <v>15</v>
      </c>
      <c r="F255" s="4">
        <v>318</v>
      </c>
      <c r="G255">
        <f t="shared" si="3"/>
        <v>9536.82</v>
      </c>
    </row>
    <row r="256" spans="1:7" x14ac:dyDescent="0.45">
      <c r="A256" t="s">
        <v>1575</v>
      </c>
      <c r="B256" t="s">
        <v>2906</v>
      </c>
      <c r="C256" t="s">
        <v>26273</v>
      </c>
      <c r="D256" t="s">
        <v>74</v>
      </c>
      <c r="E256" t="s">
        <v>197</v>
      </c>
      <c r="F256" s="4">
        <v>316</v>
      </c>
      <c r="G256">
        <f t="shared" si="3"/>
        <v>4736.84</v>
      </c>
    </row>
    <row r="257" spans="1:7" x14ac:dyDescent="0.45">
      <c r="A257" t="s">
        <v>1578</v>
      </c>
      <c r="B257" t="s">
        <v>2062</v>
      </c>
      <c r="C257" t="s">
        <v>27000</v>
      </c>
      <c r="D257" t="s">
        <v>77</v>
      </c>
      <c r="E257" t="s">
        <v>197</v>
      </c>
      <c r="F257" s="4">
        <v>316</v>
      </c>
      <c r="G257">
        <f t="shared" si="3"/>
        <v>5368.8399999999992</v>
      </c>
    </row>
    <row r="258" spans="1:7" x14ac:dyDescent="0.45">
      <c r="A258" t="s">
        <v>1495</v>
      </c>
      <c r="B258" t="s">
        <v>2588</v>
      </c>
      <c r="C258" t="s">
        <v>27850</v>
      </c>
      <c r="D258" t="s">
        <v>74</v>
      </c>
      <c r="E258" t="s">
        <v>19886</v>
      </c>
      <c r="F258" s="4">
        <v>315</v>
      </c>
      <c r="G258">
        <f t="shared" si="3"/>
        <v>4721.8500000000004</v>
      </c>
    </row>
    <row r="259" spans="1:7" x14ac:dyDescent="0.45">
      <c r="A259" t="s">
        <v>1658</v>
      </c>
      <c r="B259" t="s">
        <v>1596</v>
      </c>
      <c r="C259" t="s">
        <v>27851</v>
      </c>
      <c r="D259" t="s">
        <v>37</v>
      </c>
      <c r="E259" t="s">
        <v>10</v>
      </c>
      <c r="F259" s="4">
        <v>315</v>
      </c>
      <c r="G259">
        <f t="shared" ref="G259:G322" si="4">D259*F259</f>
        <v>7871.8499999999995</v>
      </c>
    </row>
    <row r="260" spans="1:7" x14ac:dyDescent="0.45">
      <c r="A260" t="s">
        <v>1632</v>
      </c>
      <c r="B260" t="s">
        <v>1952</v>
      </c>
      <c r="C260" t="s">
        <v>27437</v>
      </c>
      <c r="D260" t="s">
        <v>77</v>
      </c>
      <c r="E260" t="s">
        <v>29</v>
      </c>
      <c r="F260" s="4">
        <v>315</v>
      </c>
      <c r="G260">
        <f t="shared" si="4"/>
        <v>5351.8499999999995</v>
      </c>
    </row>
    <row r="261" spans="1:7" x14ac:dyDescent="0.45">
      <c r="A261" t="s">
        <v>1590</v>
      </c>
      <c r="B261" t="s">
        <v>1728</v>
      </c>
      <c r="C261" t="s">
        <v>21321</v>
      </c>
      <c r="D261" t="s">
        <v>74</v>
      </c>
      <c r="E261" t="s">
        <v>197</v>
      </c>
      <c r="F261" s="4">
        <v>314</v>
      </c>
      <c r="G261">
        <f t="shared" si="4"/>
        <v>4706.8599999999997</v>
      </c>
    </row>
    <row r="262" spans="1:7" x14ac:dyDescent="0.45">
      <c r="A262" t="s">
        <v>1665</v>
      </c>
      <c r="B262" t="s">
        <v>1687</v>
      </c>
      <c r="C262" t="s">
        <v>27852</v>
      </c>
      <c r="D262" t="s">
        <v>74</v>
      </c>
      <c r="E262" t="s">
        <v>163</v>
      </c>
      <c r="F262" s="4">
        <v>314</v>
      </c>
      <c r="G262">
        <f t="shared" si="4"/>
        <v>4706.8599999999997</v>
      </c>
    </row>
    <row r="263" spans="1:7" x14ac:dyDescent="0.45">
      <c r="A263" t="s">
        <v>1592</v>
      </c>
      <c r="B263" t="s">
        <v>1572</v>
      </c>
      <c r="C263" t="s">
        <v>16348</v>
      </c>
      <c r="D263" t="s">
        <v>74</v>
      </c>
      <c r="E263" t="s">
        <v>197</v>
      </c>
      <c r="F263" s="4">
        <v>313</v>
      </c>
      <c r="G263">
        <f t="shared" si="4"/>
        <v>4691.87</v>
      </c>
    </row>
    <row r="264" spans="1:7" x14ac:dyDescent="0.45">
      <c r="A264" t="s">
        <v>1597</v>
      </c>
      <c r="B264" t="s">
        <v>144</v>
      </c>
      <c r="C264" t="s">
        <v>27541</v>
      </c>
      <c r="D264" t="s">
        <v>518</v>
      </c>
      <c r="E264" t="s">
        <v>29</v>
      </c>
      <c r="F264" s="4">
        <v>312</v>
      </c>
      <c r="G264">
        <f t="shared" si="4"/>
        <v>31196.879999999997</v>
      </c>
    </row>
    <row r="265" spans="1:7" x14ac:dyDescent="0.45">
      <c r="A265" t="s">
        <v>1672</v>
      </c>
      <c r="B265" t="s">
        <v>1068</v>
      </c>
      <c r="C265" t="s">
        <v>27853</v>
      </c>
      <c r="D265" t="s">
        <v>53</v>
      </c>
      <c r="E265" t="s">
        <v>29</v>
      </c>
      <c r="F265" s="4">
        <v>312</v>
      </c>
      <c r="G265">
        <f t="shared" si="4"/>
        <v>9356.8799999999992</v>
      </c>
    </row>
    <row r="266" spans="1:7" x14ac:dyDescent="0.45">
      <c r="A266" t="s">
        <v>1605</v>
      </c>
      <c r="B266" t="s">
        <v>1489</v>
      </c>
      <c r="C266" t="s">
        <v>27854</v>
      </c>
      <c r="D266" t="s">
        <v>37</v>
      </c>
      <c r="E266" t="s">
        <v>107</v>
      </c>
      <c r="F266" s="4">
        <v>312</v>
      </c>
      <c r="G266">
        <f t="shared" si="4"/>
        <v>7796.8799999999992</v>
      </c>
    </row>
    <row r="267" spans="1:7" x14ac:dyDescent="0.45">
      <c r="A267" t="s">
        <v>1388</v>
      </c>
      <c r="B267" t="s">
        <v>1677</v>
      </c>
      <c r="C267" t="s">
        <v>27855</v>
      </c>
      <c r="D267" t="s">
        <v>84</v>
      </c>
      <c r="E267" t="s">
        <v>649</v>
      </c>
      <c r="F267" s="4">
        <v>310</v>
      </c>
      <c r="G267">
        <f t="shared" si="4"/>
        <v>3406.9</v>
      </c>
    </row>
    <row r="268" spans="1:7" x14ac:dyDescent="0.45">
      <c r="A268" t="s">
        <v>1681</v>
      </c>
      <c r="B268" t="s">
        <v>3107</v>
      </c>
      <c r="C268" t="s">
        <v>27856</v>
      </c>
      <c r="D268" t="s">
        <v>2082</v>
      </c>
      <c r="E268" t="s">
        <v>2208</v>
      </c>
      <c r="F268" s="4">
        <v>309</v>
      </c>
      <c r="G268">
        <f t="shared" si="4"/>
        <v>4017</v>
      </c>
    </row>
    <row r="269" spans="1:7" x14ac:dyDescent="0.45">
      <c r="A269" t="s">
        <v>1517</v>
      </c>
      <c r="B269" t="s">
        <v>2341</v>
      </c>
      <c r="C269" t="s">
        <v>27857</v>
      </c>
      <c r="D269" t="s">
        <v>2082</v>
      </c>
      <c r="E269" t="s">
        <v>2208</v>
      </c>
      <c r="F269" s="4">
        <v>308</v>
      </c>
      <c r="G269">
        <f t="shared" si="4"/>
        <v>4004</v>
      </c>
    </row>
    <row r="270" spans="1:7" x14ac:dyDescent="0.45">
      <c r="A270" t="s">
        <v>1686</v>
      </c>
      <c r="B270" t="s">
        <v>1420</v>
      </c>
      <c r="C270" t="s">
        <v>21119</v>
      </c>
      <c r="D270" t="s">
        <v>100</v>
      </c>
      <c r="E270" t="s">
        <v>197</v>
      </c>
      <c r="F270" s="4">
        <v>307</v>
      </c>
      <c r="G270">
        <f t="shared" si="4"/>
        <v>3066.9300000000003</v>
      </c>
    </row>
    <row r="271" spans="1:7" x14ac:dyDescent="0.45">
      <c r="A271" t="s">
        <v>1690</v>
      </c>
      <c r="B271" t="s">
        <v>2004</v>
      </c>
      <c r="C271" t="s">
        <v>27858</v>
      </c>
      <c r="D271" t="s">
        <v>28</v>
      </c>
      <c r="E271" t="s">
        <v>163</v>
      </c>
      <c r="F271" s="4">
        <v>307</v>
      </c>
      <c r="G271">
        <f t="shared" si="4"/>
        <v>3987.9300000000003</v>
      </c>
    </row>
    <row r="272" spans="1:7" x14ac:dyDescent="0.45">
      <c r="A272" t="s">
        <v>1358</v>
      </c>
      <c r="B272" t="s">
        <v>2051</v>
      </c>
      <c r="C272" t="s">
        <v>27859</v>
      </c>
      <c r="D272" t="s">
        <v>2082</v>
      </c>
      <c r="E272" t="s">
        <v>2208</v>
      </c>
      <c r="F272" s="4">
        <v>304</v>
      </c>
      <c r="G272">
        <f t="shared" si="4"/>
        <v>3952</v>
      </c>
    </row>
    <row r="273" spans="1:7" x14ac:dyDescent="0.45">
      <c r="A273" t="s">
        <v>1527</v>
      </c>
      <c r="B273" t="s">
        <v>1758</v>
      </c>
      <c r="C273" t="s">
        <v>24690</v>
      </c>
      <c r="D273" t="s">
        <v>20</v>
      </c>
      <c r="E273" t="s">
        <v>15</v>
      </c>
      <c r="F273" s="4">
        <v>303</v>
      </c>
      <c r="G273">
        <f t="shared" si="4"/>
        <v>6056.9699999999993</v>
      </c>
    </row>
    <row r="274" spans="1:7" x14ac:dyDescent="0.45">
      <c r="A274" t="s">
        <v>1701</v>
      </c>
      <c r="B274" t="s">
        <v>2890</v>
      </c>
      <c r="C274" t="s">
        <v>7167</v>
      </c>
      <c r="D274" t="s">
        <v>37</v>
      </c>
      <c r="E274" t="s">
        <v>5778</v>
      </c>
      <c r="F274" s="4">
        <v>302</v>
      </c>
      <c r="G274">
        <f t="shared" si="4"/>
        <v>7546.98</v>
      </c>
    </row>
    <row r="275" spans="1:7" x14ac:dyDescent="0.45">
      <c r="A275" t="s">
        <v>1703</v>
      </c>
      <c r="B275" t="s">
        <v>1711</v>
      </c>
      <c r="C275" t="s">
        <v>27443</v>
      </c>
      <c r="D275" t="s">
        <v>77</v>
      </c>
      <c r="E275" t="s">
        <v>197</v>
      </c>
      <c r="F275" s="4">
        <v>300</v>
      </c>
      <c r="G275">
        <f t="shared" si="4"/>
        <v>5096.9999999999991</v>
      </c>
    </row>
    <row r="276" spans="1:7" x14ac:dyDescent="0.45">
      <c r="A276" t="s">
        <v>1545</v>
      </c>
      <c r="B276" t="s">
        <v>1736</v>
      </c>
      <c r="C276" t="s">
        <v>19779</v>
      </c>
      <c r="D276" t="s">
        <v>14</v>
      </c>
      <c r="E276" t="s">
        <v>553</v>
      </c>
      <c r="F276" s="4">
        <v>299</v>
      </c>
      <c r="G276">
        <f t="shared" si="4"/>
        <v>5379.0099999999993</v>
      </c>
    </row>
    <row r="277" spans="1:7" x14ac:dyDescent="0.45">
      <c r="A277" t="s">
        <v>1548</v>
      </c>
      <c r="B277" t="s">
        <v>700</v>
      </c>
      <c r="C277" t="s">
        <v>14859</v>
      </c>
      <c r="D277" t="s">
        <v>53</v>
      </c>
      <c r="E277" t="s">
        <v>15</v>
      </c>
      <c r="F277" s="4">
        <v>299</v>
      </c>
      <c r="G277">
        <f t="shared" si="4"/>
        <v>8967.01</v>
      </c>
    </row>
    <row r="278" spans="1:7" x14ac:dyDescent="0.45">
      <c r="A278" t="s">
        <v>1552</v>
      </c>
      <c r="B278" t="s">
        <v>1767</v>
      </c>
      <c r="C278" t="s">
        <v>27860</v>
      </c>
      <c r="D278" t="s">
        <v>84</v>
      </c>
      <c r="E278" t="s">
        <v>64</v>
      </c>
      <c r="F278" s="4">
        <v>298</v>
      </c>
      <c r="G278">
        <f t="shared" si="4"/>
        <v>3275.02</v>
      </c>
    </row>
    <row r="279" spans="1:7" x14ac:dyDescent="0.45">
      <c r="A279" t="s">
        <v>1661</v>
      </c>
      <c r="B279" t="s">
        <v>1753</v>
      </c>
      <c r="C279" t="s">
        <v>27861</v>
      </c>
      <c r="D279" t="s">
        <v>77</v>
      </c>
      <c r="E279" t="s">
        <v>532</v>
      </c>
      <c r="F279" s="4">
        <v>297</v>
      </c>
      <c r="G279">
        <f t="shared" si="4"/>
        <v>5046.03</v>
      </c>
    </row>
    <row r="280" spans="1:7" x14ac:dyDescent="0.45">
      <c r="A280" t="s">
        <v>1663</v>
      </c>
      <c r="B280" t="s">
        <v>3680</v>
      </c>
      <c r="C280" t="s">
        <v>17876</v>
      </c>
      <c r="D280" t="s">
        <v>74</v>
      </c>
      <c r="E280" t="s">
        <v>197</v>
      </c>
      <c r="F280" s="4">
        <v>296</v>
      </c>
      <c r="G280">
        <f t="shared" si="4"/>
        <v>4437.04</v>
      </c>
    </row>
    <row r="281" spans="1:7" x14ac:dyDescent="0.45">
      <c r="A281" t="s">
        <v>1617</v>
      </c>
      <c r="B281" t="s">
        <v>480</v>
      </c>
      <c r="C281" t="s">
        <v>20547</v>
      </c>
      <c r="D281" t="s">
        <v>393</v>
      </c>
      <c r="E281" t="s">
        <v>15</v>
      </c>
      <c r="F281" s="4">
        <v>296</v>
      </c>
      <c r="G281">
        <f t="shared" si="4"/>
        <v>10357.040000000001</v>
      </c>
    </row>
    <row r="282" spans="1:7" x14ac:dyDescent="0.45">
      <c r="A282" t="s">
        <v>1720</v>
      </c>
      <c r="B282" t="s">
        <v>241</v>
      </c>
      <c r="C282" t="s">
        <v>25276</v>
      </c>
      <c r="D282" t="s">
        <v>2143</v>
      </c>
      <c r="E282" t="s">
        <v>15</v>
      </c>
      <c r="F282" s="4">
        <v>294</v>
      </c>
      <c r="G282">
        <f t="shared" si="4"/>
        <v>29400</v>
      </c>
    </row>
    <row r="283" spans="1:7" x14ac:dyDescent="0.45">
      <c r="A283" t="s">
        <v>1724</v>
      </c>
      <c r="B283" t="s">
        <v>3688</v>
      </c>
      <c r="C283" t="s">
        <v>13687</v>
      </c>
      <c r="D283" t="s">
        <v>77</v>
      </c>
      <c r="E283" t="s">
        <v>197</v>
      </c>
      <c r="F283" s="4">
        <v>291</v>
      </c>
      <c r="G283">
        <f t="shared" si="4"/>
        <v>4944.0899999999992</v>
      </c>
    </row>
    <row r="284" spans="1:7" x14ac:dyDescent="0.45">
      <c r="A284" t="s">
        <v>1684</v>
      </c>
      <c r="B284" t="s">
        <v>2584</v>
      </c>
      <c r="C284" t="s">
        <v>17004</v>
      </c>
      <c r="D284" t="s">
        <v>74</v>
      </c>
      <c r="E284" t="s">
        <v>532</v>
      </c>
      <c r="F284" s="4">
        <v>288</v>
      </c>
      <c r="G284">
        <f t="shared" si="4"/>
        <v>4317.12</v>
      </c>
    </row>
    <row r="285" spans="1:7" x14ac:dyDescent="0.45">
      <c r="A285" t="s">
        <v>1560</v>
      </c>
      <c r="B285" t="s">
        <v>1639</v>
      </c>
      <c r="C285" t="s">
        <v>27862</v>
      </c>
      <c r="D285" t="s">
        <v>28</v>
      </c>
      <c r="E285" t="s">
        <v>10</v>
      </c>
      <c r="F285" s="4">
        <v>287</v>
      </c>
      <c r="G285">
        <f t="shared" si="4"/>
        <v>3728.13</v>
      </c>
    </row>
    <row r="286" spans="1:7" x14ac:dyDescent="0.45">
      <c r="A286" t="s">
        <v>1732</v>
      </c>
      <c r="B286" t="s">
        <v>1746</v>
      </c>
      <c r="C286" t="s">
        <v>27863</v>
      </c>
      <c r="D286" t="s">
        <v>20</v>
      </c>
      <c r="E286" t="s">
        <v>10</v>
      </c>
      <c r="F286" s="4">
        <v>286</v>
      </c>
      <c r="G286">
        <f t="shared" si="4"/>
        <v>5717.1399999999994</v>
      </c>
    </row>
    <row r="287" spans="1:7" x14ac:dyDescent="0.45">
      <c r="A287" t="s">
        <v>1691</v>
      </c>
      <c r="B287" t="s">
        <v>2570</v>
      </c>
      <c r="C287" t="s">
        <v>16773</v>
      </c>
      <c r="D287" t="s">
        <v>74</v>
      </c>
      <c r="E287" t="s">
        <v>163</v>
      </c>
      <c r="F287" s="4">
        <v>284</v>
      </c>
      <c r="G287">
        <f t="shared" si="4"/>
        <v>4257.16</v>
      </c>
    </row>
    <row r="288" spans="1:7" x14ac:dyDescent="0.45">
      <c r="A288" t="s">
        <v>1736</v>
      </c>
      <c r="B288" t="s">
        <v>1772</v>
      </c>
      <c r="C288" t="s">
        <v>27864</v>
      </c>
      <c r="D288" t="s">
        <v>28</v>
      </c>
      <c r="E288" t="s">
        <v>190</v>
      </c>
      <c r="F288" s="4">
        <v>282</v>
      </c>
      <c r="G288">
        <f t="shared" si="4"/>
        <v>3663.18</v>
      </c>
    </row>
    <row r="289" spans="1:7" x14ac:dyDescent="0.45">
      <c r="A289" t="s">
        <v>1694</v>
      </c>
      <c r="B289" t="s">
        <v>2509</v>
      </c>
      <c r="C289" t="s">
        <v>22333</v>
      </c>
      <c r="D289" t="s">
        <v>100</v>
      </c>
      <c r="E289" t="s">
        <v>163</v>
      </c>
      <c r="F289" s="4">
        <v>282</v>
      </c>
      <c r="G289">
        <f t="shared" si="4"/>
        <v>2817.18</v>
      </c>
    </row>
    <row r="290" spans="1:7" x14ac:dyDescent="0.45">
      <c r="A290" t="s">
        <v>1739</v>
      </c>
      <c r="B290" t="s">
        <v>1766</v>
      </c>
      <c r="C290" t="s">
        <v>27452</v>
      </c>
      <c r="D290" t="s">
        <v>95</v>
      </c>
      <c r="E290" t="s">
        <v>15</v>
      </c>
      <c r="F290" s="4">
        <v>281</v>
      </c>
      <c r="G290">
        <f t="shared" si="4"/>
        <v>4493.1900000000005</v>
      </c>
    </row>
    <row r="291" spans="1:7" x14ac:dyDescent="0.45">
      <c r="A291" t="s">
        <v>1591</v>
      </c>
      <c r="B291" t="s">
        <v>1735</v>
      </c>
      <c r="C291" t="s">
        <v>20137</v>
      </c>
      <c r="D291" t="s">
        <v>95</v>
      </c>
      <c r="E291" t="s">
        <v>15</v>
      </c>
      <c r="F291" s="4">
        <v>281</v>
      </c>
      <c r="G291">
        <f t="shared" si="4"/>
        <v>4493.1900000000005</v>
      </c>
    </row>
    <row r="292" spans="1:7" x14ac:dyDescent="0.45">
      <c r="A292" t="s">
        <v>1746</v>
      </c>
      <c r="B292" t="s">
        <v>3617</v>
      </c>
      <c r="C292" t="s">
        <v>27865</v>
      </c>
      <c r="D292" t="s">
        <v>84</v>
      </c>
      <c r="E292" t="s">
        <v>10</v>
      </c>
      <c r="F292" s="4">
        <v>280</v>
      </c>
      <c r="G292">
        <f t="shared" si="4"/>
        <v>3077.2000000000003</v>
      </c>
    </row>
    <row r="293" spans="1:7" x14ac:dyDescent="0.45">
      <c r="A293" t="s">
        <v>1535</v>
      </c>
      <c r="B293" t="s">
        <v>4499</v>
      </c>
      <c r="C293" t="s">
        <v>23366</v>
      </c>
      <c r="D293" t="s">
        <v>20</v>
      </c>
      <c r="E293" t="s">
        <v>5778</v>
      </c>
      <c r="F293" s="4">
        <v>279</v>
      </c>
      <c r="G293">
        <f t="shared" si="4"/>
        <v>5577.2099999999991</v>
      </c>
    </row>
    <row r="294" spans="1:7" x14ac:dyDescent="0.45">
      <c r="A294" t="s">
        <v>1713</v>
      </c>
      <c r="B294" t="s">
        <v>188</v>
      </c>
      <c r="C294" t="s">
        <v>27866</v>
      </c>
      <c r="D294" t="s">
        <v>257</v>
      </c>
      <c r="E294" t="s">
        <v>107</v>
      </c>
      <c r="F294" s="4">
        <v>277</v>
      </c>
      <c r="G294">
        <f t="shared" si="4"/>
        <v>13847.230000000001</v>
      </c>
    </row>
    <row r="295" spans="1:7" x14ac:dyDescent="0.45">
      <c r="A295" t="s">
        <v>1716</v>
      </c>
      <c r="B295" t="s">
        <v>1088</v>
      </c>
      <c r="C295" t="s">
        <v>27867</v>
      </c>
      <c r="D295" t="s">
        <v>297</v>
      </c>
      <c r="E295" t="s">
        <v>10</v>
      </c>
      <c r="F295" s="4">
        <v>276</v>
      </c>
      <c r="G295">
        <f t="shared" si="4"/>
        <v>11037.24</v>
      </c>
    </row>
    <row r="296" spans="1:7" x14ac:dyDescent="0.45">
      <c r="A296" t="s">
        <v>1758</v>
      </c>
      <c r="B296" t="s">
        <v>2256</v>
      </c>
      <c r="C296" t="s">
        <v>16976</v>
      </c>
      <c r="D296" t="s">
        <v>37</v>
      </c>
      <c r="E296" t="s">
        <v>5778</v>
      </c>
      <c r="F296" s="4">
        <v>276</v>
      </c>
      <c r="G296">
        <f t="shared" si="4"/>
        <v>6897.24</v>
      </c>
    </row>
    <row r="297" spans="1:7" x14ac:dyDescent="0.45">
      <c r="A297" t="s">
        <v>1761</v>
      </c>
      <c r="B297" t="s">
        <v>2199</v>
      </c>
      <c r="C297" t="s">
        <v>27868</v>
      </c>
      <c r="D297" t="s">
        <v>20</v>
      </c>
      <c r="E297" t="s">
        <v>5778</v>
      </c>
      <c r="F297" s="4">
        <v>276</v>
      </c>
      <c r="G297">
        <f t="shared" si="4"/>
        <v>5517.24</v>
      </c>
    </row>
    <row r="298" spans="1:7" x14ac:dyDescent="0.45">
      <c r="A298" t="s">
        <v>1725</v>
      </c>
      <c r="B298" t="s">
        <v>1638</v>
      </c>
      <c r="C298" t="s">
        <v>27003</v>
      </c>
      <c r="D298" t="s">
        <v>77</v>
      </c>
      <c r="E298" t="s">
        <v>197</v>
      </c>
      <c r="F298" s="4">
        <v>275</v>
      </c>
      <c r="G298">
        <f t="shared" si="4"/>
        <v>4672.25</v>
      </c>
    </row>
    <row r="299" spans="1:7" x14ac:dyDescent="0.45">
      <c r="A299" t="s">
        <v>1609</v>
      </c>
      <c r="B299" t="s">
        <v>2184</v>
      </c>
      <c r="C299" t="s">
        <v>18625</v>
      </c>
      <c r="D299" t="s">
        <v>14</v>
      </c>
      <c r="E299" t="s">
        <v>5778</v>
      </c>
      <c r="F299" s="4">
        <v>274</v>
      </c>
      <c r="G299">
        <f t="shared" si="4"/>
        <v>4929.2599999999993</v>
      </c>
    </row>
    <row r="300" spans="1:7" x14ac:dyDescent="0.45">
      <c r="A300" t="s">
        <v>1613</v>
      </c>
      <c r="B300" t="s">
        <v>1397</v>
      </c>
      <c r="C300" t="s">
        <v>8786</v>
      </c>
      <c r="D300" t="s">
        <v>20</v>
      </c>
      <c r="E300" t="s">
        <v>5778</v>
      </c>
      <c r="F300" s="4">
        <v>274</v>
      </c>
      <c r="G300">
        <f t="shared" si="4"/>
        <v>5477.2599999999993</v>
      </c>
    </row>
    <row r="301" spans="1:7" x14ac:dyDescent="0.45">
      <c r="A301" t="s">
        <v>1771</v>
      </c>
      <c r="B301" t="s">
        <v>2857</v>
      </c>
      <c r="C301" t="s">
        <v>21718</v>
      </c>
      <c r="D301" t="s">
        <v>100</v>
      </c>
      <c r="E301" t="s">
        <v>163</v>
      </c>
      <c r="F301" s="4">
        <v>274</v>
      </c>
      <c r="G301">
        <f t="shared" si="4"/>
        <v>2737.26</v>
      </c>
    </row>
    <row r="302" spans="1:7" x14ac:dyDescent="0.45">
      <c r="A302" t="s">
        <v>881</v>
      </c>
      <c r="B302" t="s">
        <v>1609</v>
      </c>
      <c r="C302" t="s">
        <v>26541</v>
      </c>
      <c r="D302" t="s">
        <v>20</v>
      </c>
      <c r="E302" t="s">
        <v>10</v>
      </c>
      <c r="F302" s="4">
        <v>273</v>
      </c>
      <c r="G302">
        <f t="shared" si="4"/>
        <v>5457.2699999999995</v>
      </c>
    </row>
    <row r="303" spans="1:7" x14ac:dyDescent="0.45">
      <c r="A303" t="s">
        <v>1408</v>
      </c>
      <c r="B303" t="s">
        <v>3124</v>
      </c>
      <c r="C303" t="s">
        <v>14255</v>
      </c>
      <c r="D303" t="s">
        <v>20</v>
      </c>
      <c r="E303" t="s">
        <v>5778</v>
      </c>
      <c r="F303" s="4">
        <v>273</v>
      </c>
      <c r="G303">
        <f t="shared" si="4"/>
        <v>5457.2699999999995</v>
      </c>
    </row>
    <row r="304" spans="1:7" x14ac:dyDescent="0.45">
      <c r="A304" t="s">
        <v>1935</v>
      </c>
      <c r="B304" t="s">
        <v>1707</v>
      </c>
      <c r="C304" t="s">
        <v>27869</v>
      </c>
      <c r="D304" t="s">
        <v>77</v>
      </c>
      <c r="E304" t="s">
        <v>3539</v>
      </c>
      <c r="F304" s="4">
        <v>273</v>
      </c>
      <c r="G304">
        <f t="shared" si="4"/>
        <v>4638.2699999999995</v>
      </c>
    </row>
    <row r="305" spans="1:7" x14ac:dyDescent="0.45">
      <c r="A305" t="s">
        <v>1937</v>
      </c>
      <c r="B305" t="s">
        <v>3078</v>
      </c>
      <c r="C305" t="s">
        <v>27870</v>
      </c>
      <c r="D305" t="s">
        <v>95</v>
      </c>
      <c r="E305" t="s">
        <v>5778</v>
      </c>
      <c r="F305" s="4">
        <v>272</v>
      </c>
      <c r="G305">
        <f t="shared" si="4"/>
        <v>4349.28</v>
      </c>
    </row>
    <row r="306" spans="1:7" x14ac:dyDescent="0.45">
      <c r="A306" t="s">
        <v>2567</v>
      </c>
      <c r="B306" t="s">
        <v>3145</v>
      </c>
      <c r="C306" t="s">
        <v>17863</v>
      </c>
      <c r="D306" t="s">
        <v>20</v>
      </c>
      <c r="E306" t="s">
        <v>5778</v>
      </c>
      <c r="F306" s="4">
        <v>272</v>
      </c>
      <c r="G306">
        <f t="shared" si="4"/>
        <v>5437.28</v>
      </c>
    </row>
    <row r="307" spans="1:7" x14ac:dyDescent="0.45">
      <c r="A307" t="s">
        <v>1624</v>
      </c>
      <c r="B307" t="s">
        <v>801</v>
      </c>
      <c r="C307" t="s">
        <v>27871</v>
      </c>
      <c r="D307" t="s">
        <v>6598</v>
      </c>
      <c r="E307" t="s">
        <v>15</v>
      </c>
      <c r="F307" s="4">
        <v>272</v>
      </c>
      <c r="G307">
        <f t="shared" si="4"/>
        <v>13600</v>
      </c>
    </row>
    <row r="308" spans="1:7" x14ac:dyDescent="0.45">
      <c r="A308" t="s">
        <v>1628</v>
      </c>
      <c r="B308" t="s">
        <v>1497</v>
      </c>
      <c r="C308" t="s">
        <v>25483</v>
      </c>
      <c r="D308" t="s">
        <v>100</v>
      </c>
      <c r="E308" t="s">
        <v>163</v>
      </c>
      <c r="F308" s="4">
        <v>272</v>
      </c>
      <c r="G308">
        <f t="shared" si="4"/>
        <v>2717.28</v>
      </c>
    </row>
    <row r="309" spans="1:7" x14ac:dyDescent="0.45">
      <c r="A309" t="s">
        <v>1743</v>
      </c>
      <c r="B309" t="s">
        <v>1485</v>
      </c>
      <c r="C309" t="s">
        <v>27872</v>
      </c>
      <c r="D309" t="s">
        <v>879</v>
      </c>
      <c r="E309" t="s">
        <v>1127</v>
      </c>
      <c r="F309" s="4">
        <v>271</v>
      </c>
      <c r="G309">
        <f t="shared" si="4"/>
        <v>5948.45</v>
      </c>
    </row>
    <row r="310" spans="1:7" x14ac:dyDescent="0.45">
      <c r="A310" t="s">
        <v>1466</v>
      </c>
      <c r="B310" t="s">
        <v>2787</v>
      </c>
      <c r="C310" t="s">
        <v>10288</v>
      </c>
      <c r="D310" t="s">
        <v>20</v>
      </c>
      <c r="E310" t="s">
        <v>5778</v>
      </c>
      <c r="F310" s="4">
        <v>270</v>
      </c>
      <c r="G310">
        <f t="shared" si="4"/>
        <v>5397.2999999999993</v>
      </c>
    </row>
    <row r="311" spans="1:7" x14ac:dyDescent="0.45">
      <c r="A311" t="s">
        <v>1750</v>
      </c>
      <c r="B311" t="s">
        <v>1589</v>
      </c>
      <c r="C311" t="s">
        <v>1606</v>
      </c>
      <c r="D311" t="s">
        <v>74</v>
      </c>
      <c r="E311" t="s">
        <v>197</v>
      </c>
      <c r="F311" s="4">
        <v>270</v>
      </c>
      <c r="G311">
        <f t="shared" si="4"/>
        <v>4047.3</v>
      </c>
    </row>
    <row r="312" spans="1:7" x14ac:dyDescent="0.45">
      <c r="A312" t="s">
        <v>1753</v>
      </c>
      <c r="B312" t="s">
        <v>1978</v>
      </c>
      <c r="C312" t="s">
        <v>27377</v>
      </c>
      <c r="D312" t="s">
        <v>74</v>
      </c>
      <c r="E312" t="s">
        <v>10814</v>
      </c>
      <c r="F312" s="4">
        <v>269</v>
      </c>
      <c r="G312">
        <f t="shared" si="4"/>
        <v>4032.31</v>
      </c>
    </row>
    <row r="313" spans="1:7" x14ac:dyDescent="0.45">
      <c r="A313" t="s">
        <v>2616</v>
      </c>
      <c r="B313" t="s">
        <v>1562</v>
      </c>
      <c r="C313" t="s">
        <v>24185</v>
      </c>
      <c r="D313" t="s">
        <v>74</v>
      </c>
      <c r="E313" t="s">
        <v>197</v>
      </c>
      <c r="F313" s="4">
        <v>269</v>
      </c>
      <c r="G313">
        <f t="shared" si="4"/>
        <v>4032.31</v>
      </c>
    </row>
    <row r="314" spans="1:7" x14ac:dyDescent="0.45">
      <c r="A314" t="s">
        <v>1375</v>
      </c>
      <c r="B314" t="s">
        <v>1478</v>
      </c>
      <c r="C314" t="s">
        <v>27873</v>
      </c>
      <c r="D314" t="s">
        <v>100</v>
      </c>
      <c r="E314" t="s">
        <v>163</v>
      </c>
      <c r="F314" s="4">
        <v>269</v>
      </c>
      <c r="G314">
        <f t="shared" si="4"/>
        <v>2687.31</v>
      </c>
    </row>
    <row r="315" spans="1:7" x14ac:dyDescent="0.45">
      <c r="A315" t="s">
        <v>1421</v>
      </c>
      <c r="B315" t="s">
        <v>1740</v>
      </c>
      <c r="C315" t="s">
        <v>27874</v>
      </c>
      <c r="D315" t="s">
        <v>28</v>
      </c>
      <c r="E315" t="s">
        <v>163</v>
      </c>
      <c r="F315" s="4">
        <v>268</v>
      </c>
      <c r="G315">
        <f t="shared" si="4"/>
        <v>3481.32</v>
      </c>
    </row>
    <row r="316" spans="1:7" x14ac:dyDescent="0.45">
      <c r="A316" t="s">
        <v>1474</v>
      </c>
      <c r="B316" t="s">
        <v>1723</v>
      </c>
      <c r="C316" t="s">
        <v>27875</v>
      </c>
      <c r="D316" t="s">
        <v>28</v>
      </c>
      <c r="E316" t="s">
        <v>7056</v>
      </c>
      <c r="F316" s="4">
        <v>265</v>
      </c>
      <c r="G316">
        <f t="shared" si="4"/>
        <v>3442.35</v>
      </c>
    </row>
    <row r="317" spans="1:7" x14ac:dyDescent="0.45">
      <c r="A317" t="s">
        <v>2548</v>
      </c>
      <c r="B317" t="s">
        <v>204</v>
      </c>
      <c r="C317" t="s">
        <v>25538</v>
      </c>
      <c r="D317" t="s">
        <v>4295</v>
      </c>
      <c r="E317" t="s">
        <v>15</v>
      </c>
      <c r="F317" s="4">
        <v>264</v>
      </c>
      <c r="G317">
        <f t="shared" si="4"/>
        <v>33000</v>
      </c>
    </row>
    <row r="318" spans="1:7" x14ac:dyDescent="0.45">
      <c r="A318" t="s">
        <v>2611</v>
      </c>
      <c r="B318" t="s">
        <v>1974</v>
      </c>
      <c r="C318" t="s">
        <v>27442</v>
      </c>
      <c r="D318" t="s">
        <v>84</v>
      </c>
      <c r="E318" t="s">
        <v>10</v>
      </c>
      <c r="F318" s="4">
        <v>263</v>
      </c>
      <c r="G318">
        <f t="shared" si="4"/>
        <v>2890.37</v>
      </c>
    </row>
    <row r="319" spans="1:7" x14ac:dyDescent="0.45">
      <c r="A319" t="s">
        <v>1644</v>
      </c>
      <c r="B319" t="s">
        <v>2897</v>
      </c>
      <c r="C319" t="s">
        <v>19539</v>
      </c>
      <c r="D319" t="s">
        <v>74</v>
      </c>
      <c r="E319" t="s">
        <v>197</v>
      </c>
      <c r="F319" s="4">
        <v>263</v>
      </c>
      <c r="G319">
        <f t="shared" si="4"/>
        <v>3942.37</v>
      </c>
    </row>
    <row r="320" spans="1:7" x14ac:dyDescent="0.45">
      <c r="A320" t="s">
        <v>1647</v>
      </c>
      <c r="B320" t="s">
        <v>1709</v>
      </c>
      <c r="C320" t="s">
        <v>27002</v>
      </c>
      <c r="D320" t="s">
        <v>14</v>
      </c>
      <c r="E320" t="s">
        <v>197</v>
      </c>
      <c r="F320" s="4">
        <v>263</v>
      </c>
      <c r="G320">
        <f t="shared" si="4"/>
        <v>4731.37</v>
      </c>
    </row>
    <row r="321" spans="1:7" x14ac:dyDescent="0.45">
      <c r="A321" t="s">
        <v>2062</v>
      </c>
      <c r="B321" t="s">
        <v>2616</v>
      </c>
      <c r="C321" t="s">
        <v>23159</v>
      </c>
      <c r="D321" t="s">
        <v>20</v>
      </c>
      <c r="E321" t="s">
        <v>10</v>
      </c>
      <c r="F321" s="4">
        <v>262</v>
      </c>
      <c r="G321">
        <f t="shared" si="4"/>
        <v>5237.3799999999992</v>
      </c>
    </row>
    <row r="322" spans="1:7" x14ac:dyDescent="0.45">
      <c r="A322" t="s">
        <v>1952</v>
      </c>
      <c r="B322" t="s">
        <v>2583</v>
      </c>
      <c r="C322" t="s">
        <v>22766</v>
      </c>
      <c r="D322" t="s">
        <v>14</v>
      </c>
      <c r="E322" t="s">
        <v>347</v>
      </c>
      <c r="F322" s="4">
        <v>261</v>
      </c>
      <c r="G322">
        <f t="shared" si="4"/>
        <v>4695.3899999999994</v>
      </c>
    </row>
    <row r="323" spans="1:7" x14ac:dyDescent="0.45">
      <c r="A323" t="s">
        <v>2064</v>
      </c>
      <c r="B323" t="s">
        <v>2590</v>
      </c>
      <c r="C323" t="s">
        <v>13174</v>
      </c>
      <c r="D323" t="s">
        <v>20</v>
      </c>
      <c r="E323" t="s">
        <v>29</v>
      </c>
      <c r="F323" s="4">
        <v>259</v>
      </c>
      <c r="G323">
        <f t="shared" ref="G323:G386" si="5">D323*F323</f>
        <v>5177.41</v>
      </c>
    </row>
    <row r="324" spans="1:7" x14ac:dyDescent="0.45">
      <c r="A324" t="s">
        <v>1434</v>
      </c>
      <c r="B324" t="s">
        <v>2614</v>
      </c>
      <c r="C324" t="s">
        <v>982</v>
      </c>
      <c r="D324" t="s">
        <v>20</v>
      </c>
      <c r="E324" t="s">
        <v>29</v>
      </c>
      <c r="F324" s="4">
        <v>258</v>
      </c>
      <c r="G324">
        <f t="shared" si="5"/>
        <v>5157.4199999999992</v>
      </c>
    </row>
    <row r="325" spans="1:7" x14ac:dyDescent="0.45">
      <c r="A325" t="s">
        <v>1386</v>
      </c>
      <c r="B325" t="s">
        <v>1624</v>
      </c>
      <c r="C325" t="s">
        <v>27876</v>
      </c>
      <c r="D325" t="s">
        <v>20</v>
      </c>
      <c r="E325" t="s">
        <v>107</v>
      </c>
      <c r="F325" s="4">
        <v>256</v>
      </c>
      <c r="G325">
        <f t="shared" si="5"/>
        <v>5117.4399999999996</v>
      </c>
    </row>
    <row r="326" spans="1:7" x14ac:dyDescent="0.45">
      <c r="A326" t="s">
        <v>2908</v>
      </c>
      <c r="B326" t="s">
        <v>1553</v>
      </c>
      <c r="C326" t="s">
        <v>27877</v>
      </c>
      <c r="D326" t="s">
        <v>84</v>
      </c>
      <c r="E326" t="s">
        <v>7056</v>
      </c>
      <c r="F326" s="4">
        <v>256</v>
      </c>
      <c r="G326">
        <f t="shared" si="5"/>
        <v>2813.44</v>
      </c>
    </row>
    <row r="327" spans="1:7" x14ac:dyDescent="0.45">
      <c r="A327" t="s">
        <v>3600</v>
      </c>
      <c r="B327" t="s">
        <v>3595</v>
      </c>
      <c r="C327" t="s">
        <v>17957</v>
      </c>
      <c r="D327" t="s">
        <v>100</v>
      </c>
      <c r="E327" t="s">
        <v>163</v>
      </c>
      <c r="F327" s="4">
        <v>256</v>
      </c>
      <c r="G327">
        <f t="shared" si="5"/>
        <v>2557.44</v>
      </c>
    </row>
    <row r="328" spans="1:7" x14ac:dyDescent="0.45">
      <c r="A328" t="s">
        <v>2583</v>
      </c>
      <c r="B328" t="s">
        <v>1660</v>
      </c>
      <c r="C328" t="s">
        <v>26540</v>
      </c>
      <c r="D328" t="s">
        <v>95</v>
      </c>
      <c r="E328" t="s">
        <v>15</v>
      </c>
      <c r="F328" s="4">
        <v>255</v>
      </c>
      <c r="G328">
        <f t="shared" si="5"/>
        <v>4077.4500000000003</v>
      </c>
    </row>
    <row r="329" spans="1:7" x14ac:dyDescent="0.45">
      <c r="A329" t="s">
        <v>2604</v>
      </c>
      <c r="B329" t="s">
        <v>1466</v>
      </c>
      <c r="C329" t="s">
        <v>27878</v>
      </c>
      <c r="D329" t="s">
        <v>20</v>
      </c>
      <c r="E329" t="s">
        <v>532</v>
      </c>
      <c r="F329" s="4">
        <v>254</v>
      </c>
      <c r="G329">
        <f t="shared" si="5"/>
        <v>5077.46</v>
      </c>
    </row>
    <row r="330" spans="1:7" x14ac:dyDescent="0.45">
      <c r="A330" t="s">
        <v>2032</v>
      </c>
      <c r="B330" t="s">
        <v>2759</v>
      </c>
      <c r="C330" t="s">
        <v>17330</v>
      </c>
      <c r="D330" t="s">
        <v>100</v>
      </c>
      <c r="E330" t="s">
        <v>197</v>
      </c>
      <c r="F330" s="4">
        <v>254</v>
      </c>
      <c r="G330">
        <f t="shared" si="5"/>
        <v>2537.46</v>
      </c>
    </row>
    <row r="331" spans="1:7" x14ac:dyDescent="0.45">
      <c r="A331" t="s">
        <v>2599</v>
      </c>
      <c r="B331" t="s">
        <v>1477</v>
      </c>
      <c r="C331" t="s">
        <v>27231</v>
      </c>
      <c r="D331" t="s">
        <v>14</v>
      </c>
      <c r="E331" t="s">
        <v>15</v>
      </c>
      <c r="F331" s="4">
        <v>254</v>
      </c>
      <c r="G331">
        <f t="shared" si="5"/>
        <v>4569.46</v>
      </c>
    </row>
    <row r="332" spans="1:7" x14ac:dyDescent="0.45">
      <c r="A332" t="s">
        <v>1447</v>
      </c>
      <c r="B332" t="s">
        <v>1951</v>
      </c>
      <c r="C332" t="s">
        <v>23782</v>
      </c>
      <c r="D332" t="s">
        <v>100</v>
      </c>
      <c r="E332" t="s">
        <v>163</v>
      </c>
      <c r="F332" s="4">
        <v>253</v>
      </c>
      <c r="G332">
        <f t="shared" si="5"/>
        <v>2527.4700000000003</v>
      </c>
    </row>
    <row r="333" spans="1:7" x14ac:dyDescent="0.45">
      <c r="A333" t="s">
        <v>1678</v>
      </c>
      <c r="B333" t="s">
        <v>3321</v>
      </c>
      <c r="C333" t="s">
        <v>25458</v>
      </c>
      <c r="D333" t="s">
        <v>100</v>
      </c>
      <c r="E333" t="s">
        <v>197</v>
      </c>
      <c r="F333" s="4">
        <v>251</v>
      </c>
      <c r="G333">
        <f t="shared" si="5"/>
        <v>2507.4900000000002</v>
      </c>
    </row>
    <row r="334" spans="1:7" x14ac:dyDescent="0.45">
      <c r="A334" t="s">
        <v>2595</v>
      </c>
      <c r="B334" t="s">
        <v>1582</v>
      </c>
      <c r="C334" t="s">
        <v>24655</v>
      </c>
      <c r="D334" t="s">
        <v>393</v>
      </c>
      <c r="E334" t="s">
        <v>15</v>
      </c>
      <c r="F334" s="4">
        <v>251</v>
      </c>
      <c r="G334">
        <f t="shared" si="5"/>
        <v>8782.49</v>
      </c>
    </row>
    <row r="335" spans="1:7" x14ac:dyDescent="0.45">
      <c r="A335" t="s">
        <v>1687</v>
      </c>
      <c r="B335" t="s">
        <v>4324</v>
      </c>
      <c r="C335" t="s">
        <v>27447</v>
      </c>
      <c r="D335" t="s">
        <v>100</v>
      </c>
      <c r="E335" t="s">
        <v>163</v>
      </c>
      <c r="F335" s="4">
        <v>250</v>
      </c>
      <c r="G335">
        <f t="shared" si="5"/>
        <v>2497.5</v>
      </c>
    </row>
    <row r="336" spans="1:7" x14ac:dyDescent="0.45">
      <c r="A336" t="s">
        <v>2588</v>
      </c>
      <c r="B336" t="s">
        <v>1739</v>
      </c>
      <c r="C336" t="s">
        <v>27879</v>
      </c>
      <c r="D336" t="s">
        <v>2526</v>
      </c>
      <c r="E336" t="s">
        <v>2208</v>
      </c>
      <c r="F336" s="4">
        <v>250</v>
      </c>
      <c r="G336">
        <f t="shared" si="5"/>
        <v>5000</v>
      </c>
    </row>
    <row r="337" spans="1:7" x14ac:dyDescent="0.45">
      <c r="A337" t="s">
        <v>2070</v>
      </c>
      <c r="B337" t="s">
        <v>375</v>
      </c>
      <c r="C337" t="s">
        <v>18868</v>
      </c>
      <c r="D337" t="s">
        <v>393</v>
      </c>
      <c r="E337" t="s">
        <v>29</v>
      </c>
      <c r="F337" s="4">
        <v>249</v>
      </c>
      <c r="G337">
        <f t="shared" si="5"/>
        <v>8712.51</v>
      </c>
    </row>
    <row r="338" spans="1:7" x14ac:dyDescent="0.45">
      <c r="A338" t="s">
        <v>1698</v>
      </c>
      <c r="B338" t="s">
        <v>5112</v>
      </c>
      <c r="C338" t="s">
        <v>23452</v>
      </c>
      <c r="D338" t="s">
        <v>100</v>
      </c>
      <c r="E338" t="s">
        <v>197</v>
      </c>
      <c r="F338" s="4">
        <v>249</v>
      </c>
      <c r="G338">
        <f t="shared" si="5"/>
        <v>2487.5100000000002</v>
      </c>
    </row>
    <row r="339" spans="1:7" x14ac:dyDescent="0.45">
      <c r="A339" t="s">
        <v>1502</v>
      </c>
      <c r="B339" t="s">
        <v>1724</v>
      </c>
      <c r="C339" t="s">
        <v>26678</v>
      </c>
      <c r="D339" t="s">
        <v>393</v>
      </c>
      <c r="E339" t="s">
        <v>15</v>
      </c>
      <c r="F339" s="4">
        <v>249</v>
      </c>
      <c r="G339">
        <f t="shared" si="5"/>
        <v>8712.51</v>
      </c>
    </row>
    <row r="340" spans="1:7" x14ac:dyDescent="0.45">
      <c r="A340" t="s">
        <v>2635</v>
      </c>
      <c r="B340" t="s">
        <v>2576</v>
      </c>
      <c r="C340" t="s">
        <v>16808</v>
      </c>
      <c r="D340" t="s">
        <v>20</v>
      </c>
      <c r="E340" t="s">
        <v>29</v>
      </c>
      <c r="F340" s="4">
        <v>248</v>
      </c>
      <c r="G340">
        <f t="shared" si="5"/>
        <v>4957.5199999999995</v>
      </c>
    </row>
    <row r="341" spans="1:7" x14ac:dyDescent="0.45">
      <c r="A341" t="s">
        <v>2614</v>
      </c>
      <c r="B341" t="s">
        <v>5375</v>
      </c>
      <c r="C341" t="s">
        <v>18255</v>
      </c>
      <c r="D341" t="s">
        <v>77</v>
      </c>
      <c r="E341" t="s">
        <v>15</v>
      </c>
      <c r="F341" s="4">
        <v>248</v>
      </c>
      <c r="G341">
        <f t="shared" si="5"/>
        <v>4213.5199999999995</v>
      </c>
    </row>
    <row r="342" spans="1:7" x14ac:dyDescent="0.45">
      <c r="A342" t="s">
        <v>1969</v>
      </c>
      <c r="B342" t="s">
        <v>2571</v>
      </c>
      <c r="C342" t="s">
        <v>27880</v>
      </c>
      <c r="D342" t="s">
        <v>95</v>
      </c>
      <c r="E342" t="s">
        <v>27512</v>
      </c>
      <c r="F342" s="4">
        <v>247</v>
      </c>
      <c r="G342">
        <f t="shared" si="5"/>
        <v>3949.53</v>
      </c>
    </row>
    <row r="343" spans="1:7" x14ac:dyDescent="0.45">
      <c r="A343" t="s">
        <v>2813</v>
      </c>
      <c r="B343" t="s">
        <v>4140</v>
      </c>
      <c r="C343" t="s">
        <v>26008</v>
      </c>
      <c r="D343" t="s">
        <v>20</v>
      </c>
      <c r="E343" t="s">
        <v>29</v>
      </c>
      <c r="F343" s="4">
        <v>247</v>
      </c>
      <c r="G343">
        <f t="shared" si="5"/>
        <v>4937.53</v>
      </c>
    </row>
    <row r="344" spans="1:7" x14ac:dyDescent="0.45">
      <c r="A344" t="s">
        <v>1704</v>
      </c>
      <c r="B344" t="s">
        <v>3157</v>
      </c>
      <c r="C344" t="s">
        <v>26761</v>
      </c>
      <c r="D344" t="s">
        <v>100</v>
      </c>
      <c r="E344" t="s">
        <v>163</v>
      </c>
      <c r="F344" s="4">
        <v>247</v>
      </c>
      <c r="G344">
        <f t="shared" si="5"/>
        <v>2467.5300000000002</v>
      </c>
    </row>
    <row r="345" spans="1:7" x14ac:dyDescent="0.45">
      <c r="A345" t="s">
        <v>4038</v>
      </c>
      <c r="B345" t="s">
        <v>1571</v>
      </c>
      <c r="C345" t="s">
        <v>27446</v>
      </c>
      <c r="D345" t="s">
        <v>14</v>
      </c>
      <c r="E345" t="s">
        <v>10</v>
      </c>
      <c r="F345" s="4">
        <v>246</v>
      </c>
      <c r="G345">
        <f t="shared" si="5"/>
        <v>4425.54</v>
      </c>
    </row>
    <row r="346" spans="1:7" x14ac:dyDescent="0.45">
      <c r="A346" t="s">
        <v>1707</v>
      </c>
      <c r="B346" t="s">
        <v>1372</v>
      </c>
      <c r="C346" t="s">
        <v>16785</v>
      </c>
      <c r="D346" t="s">
        <v>53</v>
      </c>
      <c r="E346" t="s">
        <v>29</v>
      </c>
      <c r="F346" s="4">
        <v>246</v>
      </c>
      <c r="G346">
        <f t="shared" si="5"/>
        <v>7377.54</v>
      </c>
    </row>
    <row r="347" spans="1:7" x14ac:dyDescent="0.45">
      <c r="A347" t="s">
        <v>2590</v>
      </c>
      <c r="B347" t="s">
        <v>1977</v>
      </c>
      <c r="C347" t="s">
        <v>27258</v>
      </c>
      <c r="D347" t="s">
        <v>28</v>
      </c>
      <c r="E347" t="s">
        <v>15</v>
      </c>
      <c r="F347" s="4">
        <v>246</v>
      </c>
      <c r="G347">
        <f t="shared" si="5"/>
        <v>3195.54</v>
      </c>
    </row>
    <row r="348" spans="1:7" x14ac:dyDescent="0.45">
      <c r="A348" t="s">
        <v>3628</v>
      </c>
      <c r="B348" t="s">
        <v>1763</v>
      </c>
      <c r="C348" t="s">
        <v>22922</v>
      </c>
      <c r="D348" t="s">
        <v>14</v>
      </c>
      <c r="E348" t="s">
        <v>15</v>
      </c>
      <c r="F348" s="4">
        <v>246</v>
      </c>
      <c r="G348">
        <f t="shared" si="5"/>
        <v>4425.54</v>
      </c>
    </row>
    <row r="349" spans="1:7" x14ac:dyDescent="0.45">
      <c r="A349" t="s">
        <v>2586</v>
      </c>
      <c r="B349" t="s">
        <v>1742</v>
      </c>
      <c r="C349" t="s">
        <v>27881</v>
      </c>
      <c r="D349" t="s">
        <v>95</v>
      </c>
      <c r="E349" t="s">
        <v>107</v>
      </c>
      <c r="F349" s="4">
        <v>245</v>
      </c>
      <c r="G349">
        <f t="shared" si="5"/>
        <v>3917.55</v>
      </c>
    </row>
    <row r="350" spans="1:7" x14ac:dyDescent="0.45">
      <c r="A350" t="s">
        <v>1711</v>
      </c>
      <c r="B350" t="s">
        <v>2595</v>
      </c>
      <c r="C350" t="s">
        <v>23791</v>
      </c>
      <c r="D350" t="s">
        <v>77</v>
      </c>
      <c r="E350" t="s">
        <v>7056</v>
      </c>
      <c r="F350" s="4">
        <v>244</v>
      </c>
      <c r="G350">
        <f t="shared" si="5"/>
        <v>4145.5599999999995</v>
      </c>
    </row>
    <row r="351" spans="1:7" x14ac:dyDescent="0.45">
      <c r="A351" t="s">
        <v>1717</v>
      </c>
      <c r="B351" t="s">
        <v>1700</v>
      </c>
      <c r="C351" t="s">
        <v>27373</v>
      </c>
      <c r="D351" t="s">
        <v>74</v>
      </c>
      <c r="E351" t="s">
        <v>532</v>
      </c>
      <c r="F351" s="4">
        <v>244</v>
      </c>
      <c r="G351">
        <f t="shared" si="5"/>
        <v>3657.56</v>
      </c>
    </row>
    <row r="352" spans="1:7" x14ac:dyDescent="0.45">
      <c r="A352" t="s">
        <v>2572</v>
      </c>
      <c r="B352" t="s">
        <v>1929</v>
      </c>
      <c r="C352" t="s">
        <v>27882</v>
      </c>
      <c r="D352" t="s">
        <v>227</v>
      </c>
      <c r="E352" t="s">
        <v>1912</v>
      </c>
      <c r="F352" s="4">
        <v>244</v>
      </c>
      <c r="G352">
        <f t="shared" si="5"/>
        <v>2193.56</v>
      </c>
    </row>
    <row r="353" spans="1:7" x14ac:dyDescent="0.45">
      <c r="A353" t="s">
        <v>2585</v>
      </c>
      <c r="B353" t="s">
        <v>2485</v>
      </c>
      <c r="C353" t="s">
        <v>26275</v>
      </c>
      <c r="D353" t="s">
        <v>84</v>
      </c>
      <c r="E353" t="s">
        <v>10</v>
      </c>
      <c r="F353" s="4">
        <v>243</v>
      </c>
      <c r="G353">
        <f t="shared" si="5"/>
        <v>2670.57</v>
      </c>
    </row>
    <row r="354" spans="1:7" x14ac:dyDescent="0.45">
      <c r="A354" t="s">
        <v>1583</v>
      </c>
      <c r="B354" t="s">
        <v>3018</v>
      </c>
      <c r="C354" t="s">
        <v>22238</v>
      </c>
      <c r="D354" t="s">
        <v>14</v>
      </c>
      <c r="E354" t="s">
        <v>29</v>
      </c>
      <c r="F354" s="4">
        <v>243</v>
      </c>
      <c r="G354">
        <f t="shared" si="5"/>
        <v>4371.57</v>
      </c>
    </row>
    <row r="355" spans="1:7" x14ac:dyDescent="0.45">
      <c r="A355" t="s">
        <v>2584</v>
      </c>
      <c r="B355" t="s">
        <v>1623</v>
      </c>
      <c r="C355" t="s">
        <v>27883</v>
      </c>
      <c r="D355" t="s">
        <v>28</v>
      </c>
      <c r="E355" t="s">
        <v>7056</v>
      </c>
      <c r="F355" s="4">
        <v>242</v>
      </c>
      <c r="G355">
        <f t="shared" si="5"/>
        <v>3143.58</v>
      </c>
    </row>
    <row r="356" spans="1:7" x14ac:dyDescent="0.45">
      <c r="A356" t="s">
        <v>2580</v>
      </c>
      <c r="B356" t="s">
        <v>1626</v>
      </c>
      <c r="C356" t="s">
        <v>27884</v>
      </c>
      <c r="D356" t="s">
        <v>28</v>
      </c>
      <c r="E356" t="s">
        <v>7056</v>
      </c>
      <c r="F356" s="4">
        <v>242</v>
      </c>
      <c r="G356">
        <f t="shared" si="5"/>
        <v>3143.58</v>
      </c>
    </row>
    <row r="357" spans="1:7" x14ac:dyDescent="0.45">
      <c r="A357" t="s">
        <v>1651</v>
      </c>
      <c r="B357" t="s">
        <v>1693</v>
      </c>
      <c r="C357" t="s">
        <v>12616</v>
      </c>
      <c r="D357" t="s">
        <v>77</v>
      </c>
      <c r="E357" t="s">
        <v>29</v>
      </c>
      <c r="F357" s="4">
        <v>241</v>
      </c>
      <c r="G357">
        <f t="shared" si="5"/>
        <v>4094.5899999999997</v>
      </c>
    </row>
    <row r="358" spans="1:7" x14ac:dyDescent="0.45">
      <c r="A358" t="s">
        <v>4140</v>
      </c>
      <c r="B358" t="s">
        <v>1542</v>
      </c>
      <c r="C358" t="s">
        <v>212</v>
      </c>
      <c r="D358" t="s">
        <v>74</v>
      </c>
      <c r="E358" t="s">
        <v>197</v>
      </c>
      <c r="F358" s="4">
        <v>241</v>
      </c>
      <c r="G358">
        <f t="shared" si="5"/>
        <v>3612.59</v>
      </c>
    </row>
    <row r="359" spans="1:7" x14ac:dyDescent="0.45">
      <c r="A359" t="s">
        <v>2579</v>
      </c>
      <c r="B359" t="s">
        <v>3860</v>
      </c>
      <c r="C359" t="s">
        <v>27044</v>
      </c>
      <c r="D359" t="s">
        <v>28</v>
      </c>
      <c r="E359" t="s">
        <v>197</v>
      </c>
      <c r="F359" s="4">
        <v>240</v>
      </c>
      <c r="G359">
        <f t="shared" si="5"/>
        <v>3117.6</v>
      </c>
    </row>
    <row r="360" spans="1:7" x14ac:dyDescent="0.45">
      <c r="A360" t="s">
        <v>2577</v>
      </c>
      <c r="B360" t="s">
        <v>2280</v>
      </c>
      <c r="C360" t="s">
        <v>24455</v>
      </c>
      <c r="D360" t="s">
        <v>95</v>
      </c>
      <c r="E360" t="s">
        <v>197</v>
      </c>
      <c r="F360" s="4">
        <v>240</v>
      </c>
      <c r="G360">
        <f t="shared" si="5"/>
        <v>3837.6</v>
      </c>
    </row>
    <row r="361" spans="1:7" x14ac:dyDescent="0.45">
      <c r="A361" t="s">
        <v>2576</v>
      </c>
      <c r="B361" t="s">
        <v>336</v>
      </c>
      <c r="C361" t="s">
        <v>24764</v>
      </c>
      <c r="D361" t="s">
        <v>2143</v>
      </c>
      <c r="E361" t="s">
        <v>15</v>
      </c>
      <c r="F361" s="4">
        <v>240</v>
      </c>
      <c r="G361">
        <f t="shared" si="5"/>
        <v>24000</v>
      </c>
    </row>
    <row r="362" spans="1:7" x14ac:dyDescent="0.45">
      <c r="A362" t="s">
        <v>2058</v>
      </c>
      <c r="B362" t="s">
        <v>1737</v>
      </c>
      <c r="C362" t="s">
        <v>27885</v>
      </c>
      <c r="D362" t="s">
        <v>1994</v>
      </c>
      <c r="E362" t="s">
        <v>2208</v>
      </c>
      <c r="F362" s="4">
        <v>239</v>
      </c>
      <c r="G362">
        <f t="shared" si="5"/>
        <v>3585</v>
      </c>
    </row>
    <row r="363" spans="1:7" x14ac:dyDescent="0.45">
      <c r="A363" t="s">
        <v>2059</v>
      </c>
      <c r="B363" t="s">
        <v>1684</v>
      </c>
      <c r="C363" t="s">
        <v>23008</v>
      </c>
      <c r="D363" t="s">
        <v>2602</v>
      </c>
      <c r="E363" t="s">
        <v>163</v>
      </c>
      <c r="F363" s="4">
        <v>238</v>
      </c>
      <c r="G363">
        <f t="shared" si="5"/>
        <v>5471.62</v>
      </c>
    </row>
    <row r="364" spans="1:7" x14ac:dyDescent="0.45">
      <c r="A364" t="s">
        <v>1479</v>
      </c>
      <c r="B364" t="s">
        <v>1432</v>
      </c>
      <c r="C364" t="s">
        <v>574</v>
      </c>
      <c r="D364" t="s">
        <v>74</v>
      </c>
      <c r="E364" t="s">
        <v>197</v>
      </c>
      <c r="F364" s="4">
        <v>237</v>
      </c>
      <c r="G364">
        <f t="shared" si="5"/>
        <v>3552.63</v>
      </c>
    </row>
    <row r="365" spans="1:7" x14ac:dyDescent="0.45">
      <c r="A365" t="s">
        <v>2574</v>
      </c>
      <c r="B365" t="s">
        <v>4465</v>
      </c>
      <c r="C365" t="s">
        <v>20939</v>
      </c>
      <c r="D365" t="s">
        <v>100</v>
      </c>
      <c r="E365" t="s">
        <v>197</v>
      </c>
      <c r="F365" s="4">
        <v>236</v>
      </c>
      <c r="G365">
        <f t="shared" si="5"/>
        <v>2357.64</v>
      </c>
    </row>
    <row r="366" spans="1:7" x14ac:dyDescent="0.45">
      <c r="A366" t="s">
        <v>1987</v>
      </c>
      <c r="B366" t="s">
        <v>2045</v>
      </c>
      <c r="C366" t="s">
        <v>25736</v>
      </c>
      <c r="D366" t="s">
        <v>14</v>
      </c>
      <c r="E366" t="s">
        <v>15</v>
      </c>
      <c r="F366" s="4">
        <v>236</v>
      </c>
      <c r="G366">
        <f t="shared" si="5"/>
        <v>4245.6399999999994</v>
      </c>
    </row>
    <row r="367" spans="1:7" x14ac:dyDescent="0.45">
      <c r="A367" t="s">
        <v>4143</v>
      </c>
      <c r="B367" t="s">
        <v>1407</v>
      </c>
      <c r="C367" t="s">
        <v>18831</v>
      </c>
      <c r="D367" t="s">
        <v>6598</v>
      </c>
      <c r="E367" t="s">
        <v>15</v>
      </c>
      <c r="F367" s="4">
        <v>236</v>
      </c>
      <c r="G367">
        <f t="shared" si="5"/>
        <v>11800</v>
      </c>
    </row>
    <row r="368" spans="1:7" x14ac:dyDescent="0.45">
      <c r="A368" t="s">
        <v>3107</v>
      </c>
      <c r="B368" t="s">
        <v>1495</v>
      </c>
      <c r="C368" t="s">
        <v>27886</v>
      </c>
      <c r="D368" t="s">
        <v>17</v>
      </c>
      <c r="E368" t="s">
        <v>27200</v>
      </c>
      <c r="F368" s="4">
        <v>235</v>
      </c>
      <c r="G368">
        <f t="shared" si="5"/>
        <v>5863.25</v>
      </c>
    </row>
    <row r="369" spans="1:7" x14ac:dyDescent="0.45">
      <c r="A369" t="s">
        <v>1962</v>
      </c>
      <c r="B369" t="s">
        <v>1450</v>
      </c>
      <c r="C369" t="s">
        <v>22713</v>
      </c>
      <c r="D369" t="s">
        <v>393</v>
      </c>
      <c r="E369" t="s">
        <v>15</v>
      </c>
      <c r="F369" s="4">
        <v>235</v>
      </c>
      <c r="G369">
        <f t="shared" si="5"/>
        <v>8222.65</v>
      </c>
    </row>
    <row r="370" spans="1:7" x14ac:dyDescent="0.45">
      <c r="A370" t="s">
        <v>2609</v>
      </c>
      <c r="B370" t="s">
        <v>881</v>
      </c>
      <c r="C370" t="s">
        <v>1324</v>
      </c>
      <c r="D370" t="s">
        <v>37</v>
      </c>
      <c r="E370" t="s">
        <v>15</v>
      </c>
      <c r="F370" s="4">
        <v>235</v>
      </c>
      <c r="G370">
        <f t="shared" si="5"/>
        <v>5872.65</v>
      </c>
    </row>
    <row r="371" spans="1:7" x14ac:dyDescent="0.45">
      <c r="A371" t="s">
        <v>2341</v>
      </c>
      <c r="B371" t="s">
        <v>1631</v>
      </c>
      <c r="C371" t="s">
        <v>4434</v>
      </c>
      <c r="D371" t="s">
        <v>37</v>
      </c>
      <c r="E371" t="s">
        <v>64</v>
      </c>
      <c r="F371" s="4">
        <v>234</v>
      </c>
      <c r="G371">
        <f t="shared" si="5"/>
        <v>5847.66</v>
      </c>
    </row>
    <row r="372" spans="1:7" x14ac:dyDescent="0.45">
      <c r="A372" t="s">
        <v>1764</v>
      </c>
      <c r="B372" t="s">
        <v>1426</v>
      </c>
      <c r="C372" t="s">
        <v>27454</v>
      </c>
      <c r="D372" t="s">
        <v>100</v>
      </c>
      <c r="E372" t="s">
        <v>163</v>
      </c>
      <c r="F372" s="4">
        <v>234</v>
      </c>
      <c r="G372">
        <f t="shared" si="5"/>
        <v>2337.66</v>
      </c>
    </row>
    <row r="373" spans="1:7" x14ac:dyDescent="0.45">
      <c r="A373" t="s">
        <v>1999</v>
      </c>
      <c r="B373" t="s">
        <v>3605</v>
      </c>
      <c r="C373" t="s">
        <v>26784</v>
      </c>
      <c r="D373" t="s">
        <v>28</v>
      </c>
      <c r="E373" t="s">
        <v>15</v>
      </c>
      <c r="F373" s="4">
        <v>232</v>
      </c>
      <c r="G373">
        <f t="shared" si="5"/>
        <v>3013.68</v>
      </c>
    </row>
    <row r="374" spans="1:7" x14ac:dyDescent="0.45">
      <c r="A374" t="s">
        <v>1933</v>
      </c>
      <c r="B374" t="s">
        <v>2635</v>
      </c>
      <c r="C374" t="s">
        <v>26730</v>
      </c>
      <c r="D374" t="s">
        <v>20</v>
      </c>
      <c r="E374" t="s">
        <v>163</v>
      </c>
      <c r="F374" s="4">
        <v>232</v>
      </c>
      <c r="G374">
        <f t="shared" si="5"/>
        <v>4637.6799999999994</v>
      </c>
    </row>
    <row r="375" spans="1:7" x14ac:dyDescent="0.45">
      <c r="A375" t="s">
        <v>2571</v>
      </c>
      <c r="B375" t="s">
        <v>1657</v>
      </c>
      <c r="C375" t="s">
        <v>27482</v>
      </c>
      <c r="D375" t="s">
        <v>77</v>
      </c>
      <c r="E375" t="s">
        <v>197</v>
      </c>
      <c r="F375" s="4">
        <v>231</v>
      </c>
      <c r="G375">
        <f t="shared" si="5"/>
        <v>3924.6899999999996</v>
      </c>
    </row>
    <row r="376" spans="1:7" x14ac:dyDescent="0.45">
      <c r="A376" t="s">
        <v>1747</v>
      </c>
      <c r="B376" t="s">
        <v>1381</v>
      </c>
      <c r="C376" t="s">
        <v>23051</v>
      </c>
      <c r="D376" t="s">
        <v>100</v>
      </c>
      <c r="E376" t="s">
        <v>163</v>
      </c>
      <c r="F376" s="4">
        <v>231</v>
      </c>
      <c r="G376">
        <f t="shared" si="5"/>
        <v>2307.69</v>
      </c>
    </row>
    <row r="377" spans="1:7" x14ac:dyDescent="0.45">
      <c r="A377" t="s">
        <v>2570</v>
      </c>
      <c r="B377" t="s">
        <v>2550</v>
      </c>
      <c r="C377" t="s">
        <v>27014</v>
      </c>
      <c r="D377" t="s">
        <v>77</v>
      </c>
      <c r="E377" t="s">
        <v>29</v>
      </c>
      <c r="F377" s="4">
        <v>230</v>
      </c>
      <c r="G377">
        <f t="shared" si="5"/>
        <v>3907.7</v>
      </c>
    </row>
    <row r="378" spans="1:7" x14ac:dyDescent="0.45">
      <c r="A378" t="s">
        <v>3633</v>
      </c>
      <c r="B378" t="s">
        <v>2243</v>
      </c>
      <c r="C378" t="s">
        <v>27887</v>
      </c>
      <c r="D378" t="s">
        <v>84</v>
      </c>
      <c r="E378" t="s">
        <v>64</v>
      </c>
      <c r="F378" s="4">
        <v>230</v>
      </c>
      <c r="G378">
        <f t="shared" si="5"/>
        <v>2527.7000000000003</v>
      </c>
    </row>
    <row r="379" spans="1:7" x14ac:dyDescent="0.45">
      <c r="A379" t="s">
        <v>2051</v>
      </c>
      <c r="B379" t="s">
        <v>191</v>
      </c>
      <c r="C379" t="s">
        <v>22745</v>
      </c>
      <c r="D379" t="s">
        <v>4295</v>
      </c>
      <c r="E379" t="s">
        <v>15</v>
      </c>
      <c r="F379" s="4">
        <v>230</v>
      </c>
      <c r="G379">
        <f t="shared" si="5"/>
        <v>28750</v>
      </c>
    </row>
    <row r="380" spans="1:7" x14ac:dyDescent="0.45">
      <c r="A380" t="s">
        <v>1728</v>
      </c>
      <c r="B380" t="s">
        <v>1577</v>
      </c>
      <c r="C380" t="s">
        <v>27888</v>
      </c>
      <c r="D380" t="s">
        <v>237</v>
      </c>
      <c r="E380" t="s">
        <v>26157</v>
      </c>
      <c r="F380" s="4">
        <v>227</v>
      </c>
      <c r="G380">
        <f t="shared" si="5"/>
        <v>2939.6499999999996</v>
      </c>
    </row>
    <row r="381" spans="1:7" x14ac:dyDescent="0.45">
      <c r="A381" t="s">
        <v>1572</v>
      </c>
      <c r="B381" t="s">
        <v>3937</v>
      </c>
      <c r="C381" t="s">
        <v>27889</v>
      </c>
      <c r="D381" t="s">
        <v>28</v>
      </c>
      <c r="E381" t="s">
        <v>190</v>
      </c>
      <c r="F381" s="4">
        <v>227</v>
      </c>
      <c r="G381">
        <f t="shared" si="5"/>
        <v>2948.73</v>
      </c>
    </row>
    <row r="382" spans="1:7" x14ac:dyDescent="0.45">
      <c r="A382" t="s">
        <v>1640</v>
      </c>
      <c r="B382" t="s">
        <v>5557</v>
      </c>
      <c r="C382" t="s">
        <v>27890</v>
      </c>
      <c r="D382" t="s">
        <v>100</v>
      </c>
      <c r="E382" t="s">
        <v>163</v>
      </c>
      <c r="F382" s="4">
        <v>225</v>
      </c>
      <c r="G382">
        <f t="shared" si="5"/>
        <v>2247.75</v>
      </c>
    </row>
    <row r="383" spans="1:7" x14ac:dyDescent="0.45">
      <c r="A383" t="s">
        <v>1571</v>
      </c>
      <c r="B383" t="s">
        <v>3347</v>
      </c>
      <c r="C383" t="s">
        <v>20039</v>
      </c>
      <c r="D383" t="s">
        <v>100</v>
      </c>
      <c r="E383" t="s">
        <v>163</v>
      </c>
      <c r="F383" s="4">
        <v>225</v>
      </c>
      <c r="G383">
        <f t="shared" si="5"/>
        <v>2247.75</v>
      </c>
    </row>
    <row r="384" spans="1:7" x14ac:dyDescent="0.45">
      <c r="A384" t="s">
        <v>2565</v>
      </c>
      <c r="B384" t="s">
        <v>2802</v>
      </c>
      <c r="C384" t="s">
        <v>21209</v>
      </c>
      <c r="D384" t="s">
        <v>100</v>
      </c>
      <c r="E384" t="s">
        <v>163</v>
      </c>
      <c r="F384" s="4">
        <v>225</v>
      </c>
      <c r="G384">
        <f t="shared" si="5"/>
        <v>2247.75</v>
      </c>
    </row>
    <row r="385" spans="1:7" x14ac:dyDescent="0.45">
      <c r="A385" t="s">
        <v>1514</v>
      </c>
      <c r="B385" t="s">
        <v>575</v>
      </c>
      <c r="C385" t="s">
        <v>27499</v>
      </c>
      <c r="D385" t="s">
        <v>53</v>
      </c>
      <c r="E385" t="s">
        <v>21345</v>
      </c>
      <c r="F385" s="4">
        <v>224</v>
      </c>
      <c r="G385">
        <f t="shared" si="5"/>
        <v>6717.7599999999993</v>
      </c>
    </row>
    <row r="386" spans="1:7" x14ac:dyDescent="0.45">
      <c r="A386" t="s">
        <v>2332</v>
      </c>
      <c r="B386" t="s">
        <v>3627</v>
      </c>
      <c r="C386" t="s">
        <v>27891</v>
      </c>
      <c r="D386" t="s">
        <v>28</v>
      </c>
      <c r="E386" t="s">
        <v>7056</v>
      </c>
      <c r="F386" s="4">
        <v>224</v>
      </c>
      <c r="G386">
        <f t="shared" si="5"/>
        <v>2909.76</v>
      </c>
    </row>
    <row r="387" spans="1:7" x14ac:dyDescent="0.45">
      <c r="A387" t="s">
        <v>1978</v>
      </c>
      <c r="B387" t="s">
        <v>4121</v>
      </c>
      <c r="C387" t="s">
        <v>22312</v>
      </c>
      <c r="D387" t="s">
        <v>77</v>
      </c>
      <c r="E387" t="s">
        <v>29</v>
      </c>
      <c r="F387" s="4">
        <v>223</v>
      </c>
      <c r="G387">
        <f t="shared" ref="G387:G450" si="6">D387*F387</f>
        <v>3788.7699999999995</v>
      </c>
    </row>
    <row r="388" spans="1:7" x14ac:dyDescent="0.45">
      <c r="A388" t="s">
        <v>2564</v>
      </c>
      <c r="B388" t="s">
        <v>2486</v>
      </c>
      <c r="C388" t="s">
        <v>22311</v>
      </c>
      <c r="D388" t="s">
        <v>28</v>
      </c>
      <c r="E388" t="s">
        <v>197</v>
      </c>
      <c r="F388" s="4">
        <v>223</v>
      </c>
      <c r="G388">
        <f t="shared" si="6"/>
        <v>2896.77</v>
      </c>
    </row>
    <row r="389" spans="1:7" x14ac:dyDescent="0.45">
      <c r="A389" t="s">
        <v>2563</v>
      </c>
      <c r="B389" t="s">
        <v>1745</v>
      </c>
      <c r="C389" t="s">
        <v>26539</v>
      </c>
      <c r="D389" t="s">
        <v>20</v>
      </c>
      <c r="E389" t="s">
        <v>15</v>
      </c>
      <c r="F389" s="4">
        <v>223</v>
      </c>
      <c r="G389">
        <f t="shared" si="6"/>
        <v>4457.7699999999995</v>
      </c>
    </row>
    <row r="390" spans="1:7" x14ac:dyDescent="0.45">
      <c r="A390" t="s">
        <v>1666</v>
      </c>
      <c r="B390" t="s">
        <v>3390</v>
      </c>
      <c r="C390" t="s">
        <v>27892</v>
      </c>
      <c r="D390" t="s">
        <v>28</v>
      </c>
      <c r="E390" t="s">
        <v>8296</v>
      </c>
      <c r="F390" s="4">
        <v>223</v>
      </c>
      <c r="G390">
        <f t="shared" si="6"/>
        <v>2896.77</v>
      </c>
    </row>
    <row r="391" spans="1:7" x14ac:dyDescent="0.45">
      <c r="A391" t="s">
        <v>2065</v>
      </c>
      <c r="B391" t="s">
        <v>2792</v>
      </c>
      <c r="C391" t="s">
        <v>26920</v>
      </c>
      <c r="D391" t="s">
        <v>37</v>
      </c>
      <c r="E391" t="s">
        <v>15</v>
      </c>
      <c r="F391" s="4">
        <v>222</v>
      </c>
      <c r="G391">
        <f t="shared" si="6"/>
        <v>5547.78</v>
      </c>
    </row>
    <row r="392" spans="1:7" x14ac:dyDescent="0.45">
      <c r="A392" t="s">
        <v>2020</v>
      </c>
      <c r="B392" t="s">
        <v>2854</v>
      </c>
      <c r="C392" t="s">
        <v>11541</v>
      </c>
      <c r="D392" t="s">
        <v>20</v>
      </c>
      <c r="E392" t="s">
        <v>29</v>
      </c>
      <c r="F392" s="4">
        <v>221</v>
      </c>
      <c r="G392">
        <f t="shared" si="6"/>
        <v>4417.79</v>
      </c>
    </row>
    <row r="393" spans="1:7" x14ac:dyDescent="0.45">
      <c r="A393" t="s">
        <v>2327</v>
      </c>
      <c r="B393" t="s">
        <v>1669</v>
      </c>
      <c r="C393" t="s">
        <v>27893</v>
      </c>
      <c r="D393" t="s">
        <v>1994</v>
      </c>
      <c r="E393" t="s">
        <v>2208</v>
      </c>
      <c r="F393" s="4">
        <v>221</v>
      </c>
      <c r="G393">
        <f t="shared" si="6"/>
        <v>3315</v>
      </c>
    </row>
    <row r="394" spans="1:7" x14ac:dyDescent="0.45">
      <c r="A394" t="s">
        <v>3385</v>
      </c>
      <c r="B394" t="s">
        <v>4282</v>
      </c>
      <c r="C394" t="s">
        <v>23901</v>
      </c>
      <c r="D394" t="s">
        <v>100</v>
      </c>
      <c r="E394" t="s">
        <v>15</v>
      </c>
      <c r="F394" s="4">
        <v>220</v>
      </c>
      <c r="G394">
        <f t="shared" si="6"/>
        <v>2197.8000000000002</v>
      </c>
    </row>
    <row r="395" spans="1:7" x14ac:dyDescent="0.45">
      <c r="A395" t="s">
        <v>3688</v>
      </c>
      <c r="B395" t="s">
        <v>1559</v>
      </c>
      <c r="C395" t="s">
        <v>27894</v>
      </c>
      <c r="D395" t="s">
        <v>28</v>
      </c>
      <c r="E395" t="s">
        <v>7056</v>
      </c>
      <c r="F395" s="4">
        <v>220</v>
      </c>
      <c r="G395">
        <f t="shared" si="6"/>
        <v>2857.8</v>
      </c>
    </row>
    <row r="396" spans="1:7" x14ac:dyDescent="0.45">
      <c r="A396" t="s">
        <v>3945</v>
      </c>
      <c r="B396" t="s">
        <v>2269</v>
      </c>
      <c r="C396" t="s">
        <v>27895</v>
      </c>
      <c r="D396" t="s">
        <v>28</v>
      </c>
      <c r="E396" t="s">
        <v>1642</v>
      </c>
      <c r="F396" s="4">
        <v>219</v>
      </c>
      <c r="G396">
        <f t="shared" si="6"/>
        <v>2844.81</v>
      </c>
    </row>
    <row r="397" spans="1:7" x14ac:dyDescent="0.45">
      <c r="A397" t="s">
        <v>1470</v>
      </c>
      <c r="B397" t="s">
        <v>1501</v>
      </c>
      <c r="C397" t="s">
        <v>27896</v>
      </c>
      <c r="D397" t="s">
        <v>297</v>
      </c>
      <c r="E397" t="s">
        <v>238</v>
      </c>
      <c r="F397" s="4">
        <v>219</v>
      </c>
      <c r="G397">
        <f t="shared" si="6"/>
        <v>8757.8100000000013</v>
      </c>
    </row>
    <row r="398" spans="1:7" x14ac:dyDescent="0.45">
      <c r="A398" t="s">
        <v>1477</v>
      </c>
      <c r="B398" t="s">
        <v>1487</v>
      </c>
      <c r="C398" t="s">
        <v>22703</v>
      </c>
      <c r="D398" t="s">
        <v>77</v>
      </c>
      <c r="E398" t="s">
        <v>197</v>
      </c>
      <c r="F398" s="4">
        <v>219</v>
      </c>
      <c r="G398">
        <f t="shared" si="6"/>
        <v>3720.8099999999995</v>
      </c>
    </row>
    <row r="399" spans="1:7" x14ac:dyDescent="0.45">
      <c r="A399" t="s">
        <v>2026</v>
      </c>
      <c r="B399" t="s">
        <v>3862</v>
      </c>
      <c r="C399" t="s">
        <v>27457</v>
      </c>
      <c r="D399" t="s">
        <v>100</v>
      </c>
      <c r="E399" t="s">
        <v>163</v>
      </c>
      <c r="F399" s="4">
        <v>219</v>
      </c>
      <c r="G399">
        <f t="shared" si="6"/>
        <v>2187.81</v>
      </c>
    </row>
    <row r="400" spans="1:7" x14ac:dyDescent="0.45">
      <c r="A400" t="s">
        <v>2322</v>
      </c>
      <c r="B400" t="s">
        <v>4038</v>
      </c>
      <c r="C400" t="s">
        <v>27502</v>
      </c>
      <c r="D400" t="s">
        <v>20</v>
      </c>
      <c r="E400" t="s">
        <v>163</v>
      </c>
      <c r="F400" s="4">
        <v>219</v>
      </c>
      <c r="G400">
        <f t="shared" si="6"/>
        <v>4377.8099999999995</v>
      </c>
    </row>
    <row r="401" spans="1:7" x14ac:dyDescent="0.45">
      <c r="A401" t="s">
        <v>3680</v>
      </c>
      <c r="B401" t="s">
        <v>2895</v>
      </c>
      <c r="C401" t="s">
        <v>27897</v>
      </c>
      <c r="D401" t="s">
        <v>74</v>
      </c>
      <c r="E401" t="s">
        <v>7056</v>
      </c>
      <c r="F401" s="4">
        <v>217</v>
      </c>
      <c r="G401">
        <f t="shared" si="6"/>
        <v>3252.83</v>
      </c>
    </row>
    <row r="402" spans="1:7" x14ac:dyDescent="0.45">
      <c r="A402" t="s">
        <v>4131</v>
      </c>
      <c r="B402" t="s">
        <v>1747</v>
      </c>
      <c r="C402" t="s">
        <v>27898</v>
      </c>
      <c r="D402" t="s">
        <v>20</v>
      </c>
      <c r="E402" t="s">
        <v>532</v>
      </c>
      <c r="F402" s="4">
        <v>217</v>
      </c>
      <c r="G402">
        <f t="shared" si="6"/>
        <v>4337.83</v>
      </c>
    </row>
    <row r="403" spans="1:7" x14ac:dyDescent="0.45">
      <c r="A403" t="s">
        <v>2562</v>
      </c>
      <c r="B403" t="s">
        <v>2630</v>
      </c>
      <c r="C403" t="s">
        <v>27448</v>
      </c>
      <c r="D403" t="s">
        <v>20</v>
      </c>
      <c r="E403" t="s">
        <v>29</v>
      </c>
      <c r="F403" s="4">
        <v>217</v>
      </c>
      <c r="G403">
        <f t="shared" si="6"/>
        <v>4337.83</v>
      </c>
    </row>
    <row r="404" spans="1:7" x14ac:dyDescent="0.45">
      <c r="A404" t="s">
        <v>1772</v>
      </c>
      <c r="B404" t="s">
        <v>1400</v>
      </c>
      <c r="C404" t="s">
        <v>27546</v>
      </c>
      <c r="D404" t="s">
        <v>393</v>
      </c>
      <c r="E404" t="s">
        <v>197</v>
      </c>
      <c r="F404" s="4">
        <v>217</v>
      </c>
      <c r="G404">
        <f t="shared" si="6"/>
        <v>7592.8300000000008</v>
      </c>
    </row>
    <row r="405" spans="1:7" x14ac:dyDescent="0.45">
      <c r="A405" t="s">
        <v>1770</v>
      </c>
      <c r="B405" t="s">
        <v>1595</v>
      </c>
      <c r="C405" t="s">
        <v>16847</v>
      </c>
      <c r="D405" t="s">
        <v>77</v>
      </c>
      <c r="E405" t="s">
        <v>197</v>
      </c>
      <c r="F405" s="4">
        <v>217</v>
      </c>
      <c r="G405">
        <f t="shared" si="6"/>
        <v>3686.8299999999995</v>
      </c>
    </row>
    <row r="406" spans="1:7" x14ac:dyDescent="0.45">
      <c r="A406" t="s">
        <v>1997</v>
      </c>
      <c r="B406" t="s">
        <v>2794</v>
      </c>
      <c r="C406" t="s">
        <v>20626</v>
      </c>
      <c r="D406" t="s">
        <v>100</v>
      </c>
      <c r="E406" t="s">
        <v>163</v>
      </c>
      <c r="F406" s="4">
        <v>217</v>
      </c>
      <c r="G406">
        <f t="shared" si="6"/>
        <v>2167.83</v>
      </c>
    </row>
    <row r="407" spans="1:7" x14ac:dyDescent="0.45">
      <c r="A407" t="s">
        <v>1721</v>
      </c>
      <c r="B407" t="s">
        <v>2611</v>
      </c>
      <c r="C407" t="s">
        <v>18266</v>
      </c>
      <c r="D407" t="s">
        <v>20</v>
      </c>
      <c r="E407" t="s">
        <v>18267</v>
      </c>
      <c r="F407" s="4">
        <v>216</v>
      </c>
      <c r="G407">
        <f t="shared" si="6"/>
        <v>4317.8399999999992</v>
      </c>
    </row>
    <row r="408" spans="1:7" x14ac:dyDescent="0.45">
      <c r="A408" t="s">
        <v>1766</v>
      </c>
      <c r="B408" t="s">
        <v>1601</v>
      </c>
      <c r="C408" t="s">
        <v>21354</v>
      </c>
      <c r="D408" t="s">
        <v>77</v>
      </c>
      <c r="E408" t="s">
        <v>29</v>
      </c>
      <c r="F408" s="4">
        <v>216</v>
      </c>
      <c r="G408">
        <f t="shared" si="6"/>
        <v>3669.8399999999997</v>
      </c>
    </row>
    <row r="409" spans="1:7" x14ac:dyDescent="0.45">
      <c r="A409" t="s">
        <v>3018</v>
      </c>
      <c r="B409" t="s">
        <v>2018</v>
      </c>
      <c r="C409" t="s">
        <v>27899</v>
      </c>
      <c r="D409" t="s">
        <v>14</v>
      </c>
      <c r="E409" t="s">
        <v>10455</v>
      </c>
      <c r="F409" s="4">
        <v>216</v>
      </c>
      <c r="G409">
        <f t="shared" si="6"/>
        <v>3885.8399999999997</v>
      </c>
    </row>
    <row r="410" spans="1:7" x14ac:dyDescent="0.45">
      <c r="A410" t="s">
        <v>2004</v>
      </c>
      <c r="B410" t="s">
        <v>2781</v>
      </c>
      <c r="C410" t="s">
        <v>9948</v>
      </c>
      <c r="D410" t="s">
        <v>84</v>
      </c>
      <c r="E410" t="s">
        <v>10</v>
      </c>
      <c r="F410" s="4">
        <v>215</v>
      </c>
      <c r="G410">
        <f t="shared" si="6"/>
        <v>2362.85</v>
      </c>
    </row>
    <row r="411" spans="1:7" x14ac:dyDescent="0.45">
      <c r="A411" t="s">
        <v>2854</v>
      </c>
      <c r="B411" t="s">
        <v>2519</v>
      </c>
      <c r="C411" t="s">
        <v>8105</v>
      </c>
      <c r="D411" t="s">
        <v>74</v>
      </c>
      <c r="E411" t="s">
        <v>29</v>
      </c>
      <c r="F411" s="4">
        <v>215</v>
      </c>
      <c r="G411">
        <f t="shared" si="6"/>
        <v>3222.85</v>
      </c>
    </row>
    <row r="412" spans="1:7" x14ac:dyDescent="0.45">
      <c r="A412" t="s">
        <v>1564</v>
      </c>
      <c r="B412" t="s">
        <v>4107</v>
      </c>
      <c r="C412" t="s">
        <v>26766</v>
      </c>
      <c r="D412" t="s">
        <v>95</v>
      </c>
      <c r="E412" t="s">
        <v>15</v>
      </c>
      <c r="F412" s="4">
        <v>215</v>
      </c>
      <c r="G412">
        <f t="shared" si="6"/>
        <v>3437.85</v>
      </c>
    </row>
    <row r="413" spans="1:7" x14ac:dyDescent="0.45">
      <c r="A413" t="s">
        <v>1763</v>
      </c>
      <c r="B413" t="s">
        <v>2265</v>
      </c>
      <c r="C413" t="s">
        <v>20334</v>
      </c>
      <c r="D413" t="s">
        <v>20</v>
      </c>
      <c r="E413" t="s">
        <v>197</v>
      </c>
      <c r="F413" s="4">
        <v>214</v>
      </c>
      <c r="G413">
        <f t="shared" si="6"/>
        <v>4277.8599999999997</v>
      </c>
    </row>
    <row r="414" spans="1:7" x14ac:dyDescent="0.45">
      <c r="A414" t="s">
        <v>2876</v>
      </c>
      <c r="B414" t="s">
        <v>2457</v>
      </c>
      <c r="C414" t="s">
        <v>14796</v>
      </c>
      <c r="D414" t="s">
        <v>100</v>
      </c>
      <c r="E414" t="s">
        <v>197</v>
      </c>
      <c r="F414" s="4">
        <v>214</v>
      </c>
      <c r="G414">
        <f t="shared" si="6"/>
        <v>2137.86</v>
      </c>
    </row>
    <row r="415" spans="1:7" x14ac:dyDescent="0.45">
      <c r="A415" t="s">
        <v>2317</v>
      </c>
      <c r="B415" t="s">
        <v>3549</v>
      </c>
      <c r="C415" t="s">
        <v>26004</v>
      </c>
      <c r="D415" t="s">
        <v>100</v>
      </c>
      <c r="E415" t="s">
        <v>15</v>
      </c>
      <c r="F415" s="4">
        <v>214</v>
      </c>
      <c r="G415">
        <f t="shared" si="6"/>
        <v>2137.86</v>
      </c>
    </row>
    <row r="416" spans="1:7" x14ac:dyDescent="0.45">
      <c r="A416" t="s">
        <v>1760</v>
      </c>
      <c r="B416" t="s">
        <v>1546</v>
      </c>
      <c r="C416" t="s">
        <v>27900</v>
      </c>
      <c r="D416" t="s">
        <v>28</v>
      </c>
      <c r="E416" t="s">
        <v>7056</v>
      </c>
      <c r="F416" s="4">
        <v>214</v>
      </c>
      <c r="G416">
        <f t="shared" si="6"/>
        <v>2779.86</v>
      </c>
    </row>
    <row r="417" spans="1:7" x14ac:dyDescent="0.45">
      <c r="A417" t="s">
        <v>1752</v>
      </c>
      <c r="B417" t="s">
        <v>3334</v>
      </c>
      <c r="C417" t="s">
        <v>24942</v>
      </c>
      <c r="D417" t="s">
        <v>100</v>
      </c>
      <c r="E417" t="s">
        <v>163</v>
      </c>
      <c r="F417" s="4">
        <v>214</v>
      </c>
      <c r="G417">
        <f t="shared" si="6"/>
        <v>2137.86</v>
      </c>
    </row>
    <row r="418" spans="1:7" x14ac:dyDescent="0.45">
      <c r="A418" t="s">
        <v>1745</v>
      </c>
      <c r="B418" t="s">
        <v>1615</v>
      </c>
      <c r="C418" t="s">
        <v>25976</v>
      </c>
      <c r="D418" t="s">
        <v>14</v>
      </c>
      <c r="E418" t="s">
        <v>29</v>
      </c>
      <c r="F418" s="4">
        <v>211</v>
      </c>
      <c r="G418">
        <f t="shared" si="6"/>
        <v>3795.89</v>
      </c>
    </row>
    <row r="419" spans="1:7" x14ac:dyDescent="0.45">
      <c r="A419" t="s">
        <v>1742</v>
      </c>
      <c r="B419" t="s">
        <v>2503</v>
      </c>
      <c r="C419" t="s">
        <v>27901</v>
      </c>
      <c r="D419" t="s">
        <v>28</v>
      </c>
      <c r="E419" t="s">
        <v>107</v>
      </c>
      <c r="F419" s="4">
        <v>211</v>
      </c>
      <c r="G419">
        <f t="shared" si="6"/>
        <v>2740.89</v>
      </c>
    </row>
    <row r="420" spans="1:7" x14ac:dyDescent="0.45">
      <c r="A420" t="s">
        <v>1673</v>
      </c>
      <c r="B420" t="s">
        <v>2063</v>
      </c>
      <c r="C420" t="s">
        <v>20554</v>
      </c>
      <c r="D420" t="s">
        <v>14</v>
      </c>
      <c r="E420" t="s">
        <v>163</v>
      </c>
      <c r="F420" s="4">
        <v>211</v>
      </c>
      <c r="G420">
        <f t="shared" si="6"/>
        <v>3795.89</v>
      </c>
    </row>
    <row r="421" spans="1:7" x14ac:dyDescent="0.45">
      <c r="A421" t="s">
        <v>1737</v>
      </c>
      <c r="B421" t="s">
        <v>2592</v>
      </c>
      <c r="C421" t="s">
        <v>27902</v>
      </c>
      <c r="D421" t="s">
        <v>77</v>
      </c>
      <c r="E421" t="s">
        <v>3539</v>
      </c>
      <c r="F421" s="4">
        <v>210</v>
      </c>
      <c r="G421">
        <f t="shared" si="6"/>
        <v>3567.8999999999996</v>
      </c>
    </row>
    <row r="422" spans="1:7" x14ac:dyDescent="0.45">
      <c r="A422" t="s">
        <v>2069</v>
      </c>
      <c r="B422" t="s">
        <v>261</v>
      </c>
      <c r="C422" t="s">
        <v>11399</v>
      </c>
      <c r="D422" t="s">
        <v>4295</v>
      </c>
      <c r="E422" t="s">
        <v>15</v>
      </c>
      <c r="F422" s="4">
        <v>209</v>
      </c>
      <c r="G422">
        <f t="shared" si="6"/>
        <v>26125</v>
      </c>
    </row>
    <row r="423" spans="1:7" x14ac:dyDescent="0.45">
      <c r="A423" t="s">
        <v>2556</v>
      </c>
      <c r="B423" t="s">
        <v>3531</v>
      </c>
      <c r="C423" t="s">
        <v>16843</v>
      </c>
      <c r="D423" t="s">
        <v>100</v>
      </c>
      <c r="E423" t="s">
        <v>197</v>
      </c>
      <c r="F423" s="4">
        <v>208</v>
      </c>
      <c r="G423">
        <f t="shared" si="6"/>
        <v>2077.92</v>
      </c>
    </row>
    <row r="424" spans="1:7" x14ac:dyDescent="0.45">
      <c r="A424" t="s">
        <v>1735</v>
      </c>
      <c r="B424" t="s">
        <v>1931</v>
      </c>
      <c r="C424" t="s">
        <v>17520</v>
      </c>
      <c r="D424" t="s">
        <v>74</v>
      </c>
      <c r="E424" t="s">
        <v>197</v>
      </c>
      <c r="F424" s="4">
        <v>207</v>
      </c>
      <c r="G424">
        <f t="shared" si="6"/>
        <v>3102.93</v>
      </c>
    </row>
    <row r="425" spans="1:7" x14ac:dyDescent="0.45">
      <c r="A425" t="s">
        <v>1941</v>
      </c>
      <c r="B425" t="s">
        <v>1943</v>
      </c>
      <c r="C425" t="s">
        <v>27903</v>
      </c>
      <c r="D425" t="s">
        <v>63</v>
      </c>
      <c r="E425" t="s">
        <v>64</v>
      </c>
      <c r="F425" s="4">
        <v>206</v>
      </c>
      <c r="G425">
        <f t="shared" si="6"/>
        <v>2255.6999999999998</v>
      </c>
    </row>
    <row r="426" spans="1:7" x14ac:dyDescent="0.45">
      <c r="A426" t="s">
        <v>2630</v>
      </c>
      <c r="B426" t="s">
        <v>211</v>
      </c>
      <c r="C426" t="s">
        <v>25785</v>
      </c>
      <c r="D426" t="s">
        <v>2143</v>
      </c>
      <c r="E426" t="s">
        <v>15</v>
      </c>
      <c r="F426" s="4">
        <v>205</v>
      </c>
      <c r="G426">
        <f t="shared" si="6"/>
        <v>20500</v>
      </c>
    </row>
    <row r="427" spans="1:7" x14ac:dyDescent="0.45">
      <c r="A427" t="s">
        <v>2918</v>
      </c>
      <c r="B427" t="s">
        <v>1933</v>
      </c>
      <c r="C427" t="s">
        <v>18263</v>
      </c>
      <c r="D427" t="s">
        <v>20</v>
      </c>
      <c r="E427" t="s">
        <v>347</v>
      </c>
      <c r="F427" s="4">
        <v>204</v>
      </c>
      <c r="G427">
        <f t="shared" si="6"/>
        <v>4077.9599999999996</v>
      </c>
    </row>
    <row r="428" spans="1:7" x14ac:dyDescent="0.45">
      <c r="A428" t="s">
        <v>1521</v>
      </c>
      <c r="B428" t="s">
        <v>3384</v>
      </c>
      <c r="C428" t="s">
        <v>27236</v>
      </c>
      <c r="D428" t="s">
        <v>77</v>
      </c>
      <c r="E428" t="s">
        <v>197</v>
      </c>
      <c r="F428" s="4">
        <v>203</v>
      </c>
      <c r="G428">
        <f t="shared" si="6"/>
        <v>3448.97</v>
      </c>
    </row>
    <row r="429" spans="1:7" x14ac:dyDescent="0.45">
      <c r="A429" t="s">
        <v>2018</v>
      </c>
      <c r="B429" t="s">
        <v>2502</v>
      </c>
      <c r="C429" t="s">
        <v>25690</v>
      </c>
      <c r="D429" t="s">
        <v>28</v>
      </c>
      <c r="E429" t="s">
        <v>19748</v>
      </c>
      <c r="F429" s="4">
        <v>203</v>
      </c>
      <c r="G429">
        <f t="shared" si="6"/>
        <v>2636.9700000000003</v>
      </c>
    </row>
    <row r="430" spans="1:7" x14ac:dyDescent="0.45">
      <c r="A430" t="s">
        <v>2310</v>
      </c>
      <c r="B430" t="s">
        <v>1683</v>
      </c>
      <c r="C430" t="s">
        <v>16437</v>
      </c>
      <c r="D430" t="s">
        <v>20</v>
      </c>
      <c r="E430" t="s">
        <v>29</v>
      </c>
      <c r="F430" s="4">
        <v>202</v>
      </c>
      <c r="G430">
        <f t="shared" si="6"/>
        <v>4037.9799999999996</v>
      </c>
    </row>
    <row r="431" spans="1:7" x14ac:dyDescent="0.45">
      <c r="A431" t="s">
        <v>2063</v>
      </c>
      <c r="B431" t="s">
        <v>1470</v>
      </c>
      <c r="C431" t="s">
        <v>27686</v>
      </c>
      <c r="D431" t="s">
        <v>20</v>
      </c>
      <c r="E431" t="s">
        <v>249</v>
      </c>
      <c r="F431" s="4">
        <v>202</v>
      </c>
      <c r="G431">
        <f t="shared" si="6"/>
        <v>4037.9799999999996</v>
      </c>
    </row>
    <row r="432" spans="1:7" x14ac:dyDescent="0.45">
      <c r="A432" t="s">
        <v>1730</v>
      </c>
      <c r="B432" t="s">
        <v>1597</v>
      </c>
      <c r="C432" t="s">
        <v>487</v>
      </c>
      <c r="D432" t="s">
        <v>393</v>
      </c>
      <c r="E432" t="s">
        <v>15</v>
      </c>
      <c r="F432" s="4">
        <v>202</v>
      </c>
      <c r="G432">
        <f t="shared" si="6"/>
        <v>7067.9800000000005</v>
      </c>
    </row>
    <row r="433" spans="1:7" x14ac:dyDescent="0.45">
      <c r="A433" t="s">
        <v>1727</v>
      </c>
      <c r="B433" t="s">
        <v>2271</v>
      </c>
      <c r="C433" t="s">
        <v>27465</v>
      </c>
      <c r="D433" t="s">
        <v>14</v>
      </c>
      <c r="E433" t="s">
        <v>15</v>
      </c>
      <c r="F433" s="4">
        <v>202</v>
      </c>
      <c r="G433">
        <f t="shared" si="6"/>
        <v>3633.9799999999996</v>
      </c>
    </row>
    <row r="434" spans="1:7" x14ac:dyDescent="0.45">
      <c r="A434" t="s">
        <v>1723</v>
      </c>
      <c r="B434" t="s">
        <v>1523</v>
      </c>
      <c r="C434" t="s">
        <v>27242</v>
      </c>
      <c r="D434" t="s">
        <v>95</v>
      </c>
      <c r="E434" t="s">
        <v>15</v>
      </c>
      <c r="F434" s="4">
        <v>201</v>
      </c>
      <c r="G434">
        <f t="shared" si="6"/>
        <v>3213.9900000000002</v>
      </c>
    </row>
    <row r="435" spans="1:7" x14ac:dyDescent="0.45">
      <c r="A435" t="s">
        <v>1719</v>
      </c>
      <c r="B435" t="s">
        <v>3093</v>
      </c>
      <c r="C435" t="s">
        <v>27904</v>
      </c>
      <c r="D435" t="s">
        <v>100</v>
      </c>
      <c r="E435" t="s">
        <v>163</v>
      </c>
      <c r="F435" s="4">
        <v>200</v>
      </c>
      <c r="G435">
        <f t="shared" si="6"/>
        <v>1998</v>
      </c>
    </row>
    <row r="436" spans="1:7" x14ac:dyDescent="0.45">
      <c r="A436" t="s">
        <v>2592</v>
      </c>
      <c r="B436" t="s">
        <v>685</v>
      </c>
      <c r="C436" t="s">
        <v>21157</v>
      </c>
      <c r="D436" t="s">
        <v>2143</v>
      </c>
      <c r="E436" t="s">
        <v>15</v>
      </c>
      <c r="F436" s="4">
        <v>199</v>
      </c>
      <c r="G436">
        <f t="shared" si="6"/>
        <v>19900</v>
      </c>
    </row>
    <row r="437" spans="1:7" x14ac:dyDescent="0.45">
      <c r="A437" t="s">
        <v>1715</v>
      </c>
      <c r="B437" t="s">
        <v>5149</v>
      </c>
      <c r="C437" t="s">
        <v>26881</v>
      </c>
      <c r="D437" t="s">
        <v>28</v>
      </c>
      <c r="E437" t="s">
        <v>19748</v>
      </c>
      <c r="F437" s="4">
        <v>198</v>
      </c>
      <c r="G437">
        <f t="shared" si="6"/>
        <v>2572.02</v>
      </c>
    </row>
    <row r="438" spans="1:7" x14ac:dyDescent="0.45">
      <c r="A438" t="s">
        <v>1710</v>
      </c>
      <c r="B438" t="s">
        <v>2507</v>
      </c>
      <c r="C438" t="s">
        <v>27905</v>
      </c>
      <c r="D438" t="s">
        <v>2082</v>
      </c>
      <c r="E438" t="s">
        <v>2208</v>
      </c>
      <c r="F438" s="4">
        <v>198</v>
      </c>
      <c r="G438">
        <f t="shared" si="6"/>
        <v>2574</v>
      </c>
    </row>
    <row r="439" spans="1:7" x14ac:dyDescent="0.45">
      <c r="A439" t="s">
        <v>3418</v>
      </c>
      <c r="B439" t="s">
        <v>2756</v>
      </c>
      <c r="C439" t="s">
        <v>14949</v>
      </c>
      <c r="D439" t="s">
        <v>100</v>
      </c>
      <c r="E439" t="s">
        <v>197</v>
      </c>
      <c r="F439" s="4">
        <v>197</v>
      </c>
      <c r="G439">
        <f t="shared" si="6"/>
        <v>1968.03</v>
      </c>
    </row>
    <row r="440" spans="1:7" x14ac:dyDescent="0.45">
      <c r="A440" t="s">
        <v>2045</v>
      </c>
      <c r="B440" t="s">
        <v>876</v>
      </c>
      <c r="C440" t="s">
        <v>1271</v>
      </c>
      <c r="D440" t="s">
        <v>2143</v>
      </c>
      <c r="E440" t="s">
        <v>15</v>
      </c>
      <c r="F440" s="4">
        <v>197</v>
      </c>
      <c r="G440">
        <f t="shared" si="6"/>
        <v>19700</v>
      </c>
    </row>
    <row r="441" spans="1:7" x14ac:dyDescent="0.45">
      <c r="A441" t="s">
        <v>1709</v>
      </c>
      <c r="B441" t="s">
        <v>1999</v>
      </c>
      <c r="C441" t="s">
        <v>27906</v>
      </c>
      <c r="D441" t="s">
        <v>20</v>
      </c>
      <c r="E441" t="s">
        <v>3644</v>
      </c>
      <c r="F441" s="4">
        <v>197</v>
      </c>
      <c r="G441">
        <f t="shared" si="6"/>
        <v>3938.0299999999997</v>
      </c>
    </row>
    <row r="442" spans="1:7" x14ac:dyDescent="0.45">
      <c r="A442" t="s">
        <v>1706</v>
      </c>
      <c r="B442" t="s">
        <v>1557</v>
      </c>
      <c r="C442" t="s">
        <v>19375</v>
      </c>
      <c r="D442" t="s">
        <v>14</v>
      </c>
      <c r="E442" t="s">
        <v>15</v>
      </c>
      <c r="F442" s="4">
        <v>196</v>
      </c>
      <c r="G442">
        <f t="shared" si="6"/>
        <v>3526.0399999999995</v>
      </c>
    </row>
    <row r="443" spans="1:7" x14ac:dyDescent="0.45">
      <c r="A443" t="s">
        <v>2906</v>
      </c>
      <c r="B443" t="s">
        <v>1950</v>
      </c>
      <c r="C443" t="s">
        <v>27907</v>
      </c>
      <c r="D443" t="s">
        <v>28</v>
      </c>
      <c r="E443" t="s">
        <v>163</v>
      </c>
      <c r="F443" s="4">
        <v>196</v>
      </c>
      <c r="G443">
        <f t="shared" si="6"/>
        <v>2546.04</v>
      </c>
    </row>
    <row r="444" spans="1:7" x14ac:dyDescent="0.45">
      <c r="A444" t="s">
        <v>1702</v>
      </c>
      <c r="B444" t="s">
        <v>7321</v>
      </c>
      <c r="C444" t="s">
        <v>25979</v>
      </c>
      <c r="D444" t="s">
        <v>100</v>
      </c>
      <c r="E444" t="s">
        <v>197</v>
      </c>
      <c r="F444" s="4">
        <v>195</v>
      </c>
      <c r="G444">
        <f t="shared" si="6"/>
        <v>1948.05</v>
      </c>
    </row>
    <row r="445" spans="1:7" x14ac:dyDescent="0.45">
      <c r="A445" t="s">
        <v>5375</v>
      </c>
      <c r="B445" t="s">
        <v>1619</v>
      </c>
      <c r="C445" t="s">
        <v>27485</v>
      </c>
      <c r="D445" t="s">
        <v>297</v>
      </c>
      <c r="E445" t="s">
        <v>15</v>
      </c>
      <c r="F445" s="4">
        <v>195</v>
      </c>
      <c r="G445">
        <f t="shared" si="6"/>
        <v>7798.05</v>
      </c>
    </row>
    <row r="446" spans="1:7" x14ac:dyDescent="0.45">
      <c r="A446" t="s">
        <v>2905</v>
      </c>
      <c r="B446" t="s">
        <v>4050</v>
      </c>
      <c r="C446" t="s">
        <v>27908</v>
      </c>
      <c r="D446" t="s">
        <v>178</v>
      </c>
      <c r="E446" t="s">
        <v>1912</v>
      </c>
      <c r="F446" s="4">
        <v>195</v>
      </c>
      <c r="G446">
        <f t="shared" si="6"/>
        <v>1558.05</v>
      </c>
    </row>
    <row r="447" spans="1:7" x14ac:dyDescent="0.45">
      <c r="A447" t="s">
        <v>2903</v>
      </c>
      <c r="B447" t="s">
        <v>1464</v>
      </c>
      <c r="C447" t="s">
        <v>24699</v>
      </c>
      <c r="D447" t="s">
        <v>77</v>
      </c>
      <c r="E447" t="s">
        <v>197</v>
      </c>
      <c r="F447" s="4">
        <v>193</v>
      </c>
      <c r="G447">
        <f t="shared" si="6"/>
        <v>3279.0699999999997</v>
      </c>
    </row>
    <row r="448" spans="1:7" x14ac:dyDescent="0.45">
      <c r="A448" t="s">
        <v>1700</v>
      </c>
      <c r="B448" t="s">
        <v>1514</v>
      </c>
      <c r="C448" t="s">
        <v>24708</v>
      </c>
      <c r="D448" t="s">
        <v>37</v>
      </c>
      <c r="E448" t="s">
        <v>10</v>
      </c>
      <c r="F448" s="4">
        <v>192</v>
      </c>
      <c r="G448">
        <f t="shared" si="6"/>
        <v>4798.08</v>
      </c>
    </row>
    <row r="449" spans="1:7" x14ac:dyDescent="0.45">
      <c r="A449" t="s">
        <v>1697</v>
      </c>
      <c r="B449" t="s">
        <v>1710</v>
      </c>
      <c r="C449" t="s">
        <v>27909</v>
      </c>
      <c r="D449" t="s">
        <v>14</v>
      </c>
      <c r="E449" t="s">
        <v>1642</v>
      </c>
      <c r="F449" s="4">
        <v>192</v>
      </c>
      <c r="G449">
        <f t="shared" si="6"/>
        <v>3454.08</v>
      </c>
    </row>
    <row r="450" spans="1:7" x14ac:dyDescent="0.45">
      <c r="A450" t="s">
        <v>1693</v>
      </c>
      <c r="B450" t="s">
        <v>25623</v>
      </c>
      <c r="C450" t="s">
        <v>21246</v>
      </c>
      <c r="D450" t="s">
        <v>100</v>
      </c>
      <c r="E450" t="s">
        <v>197</v>
      </c>
      <c r="F450" s="4">
        <v>191</v>
      </c>
      <c r="G450">
        <f t="shared" si="6"/>
        <v>1908.0900000000001</v>
      </c>
    </row>
    <row r="451" spans="1:7" x14ac:dyDescent="0.45">
      <c r="A451" t="s">
        <v>1492</v>
      </c>
      <c r="B451" t="s">
        <v>2892</v>
      </c>
      <c r="C451" t="s">
        <v>27910</v>
      </c>
      <c r="D451" t="s">
        <v>395</v>
      </c>
      <c r="E451" t="s">
        <v>27911</v>
      </c>
      <c r="F451" s="4">
        <v>191</v>
      </c>
      <c r="G451">
        <f t="shared" ref="G451:G511" si="7">D451*F451</f>
        <v>3237.45</v>
      </c>
    </row>
    <row r="452" spans="1:7" x14ac:dyDescent="0.45">
      <c r="A452" t="s">
        <v>1683</v>
      </c>
      <c r="B452" t="s">
        <v>1550</v>
      </c>
      <c r="C452" t="s">
        <v>21352</v>
      </c>
      <c r="D452" t="s">
        <v>14</v>
      </c>
      <c r="E452" t="s">
        <v>29</v>
      </c>
      <c r="F452" s="4">
        <v>190</v>
      </c>
      <c r="G452">
        <f t="shared" si="7"/>
        <v>3418.1</v>
      </c>
    </row>
    <row r="453" spans="1:7" x14ac:dyDescent="0.45">
      <c r="A453" t="s">
        <v>1680</v>
      </c>
      <c r="B453" t="s">
        <v>3164</v>
      </c>
      <c r="C453" t="s">
        <v>27912</v>
      </c>
      <c r="D453" t="s">
        <v>28</v>
      </c>
      <c r="E453" t="s">
        <v>5785</v>
      </c>
      <c r="F453" s="4">
        <v>190</v>
      </c>
      <c r="G453">
        <f t="shared" si="7"/>
        <v>2468.1</v>
      </c>
    </row>
    <row r="454" spans="1:7" x14ac:dyDescent="0.45">
      <c r="A454" t="s">
        <v>3413</v>
      </c>
      <c r="B454" t="s">
        <v>1987</v>
      </c>
      <c r="C454" t="s">
        <v>27913</v>
      </c>
      <c r="D454" t="s">
        <v>2602</v>
      </c>
      <c r="E454" t="s">
        <v>163</v>
      </c>
      <c r="F454" s="4">
        <v>189</v>
      </c>
      <c r="G454">
        <f t="shared" si="7"/>
        <v>4345.1099999999997</v>
      </c>
    </row>
    <row r="455" spans="1:7" x14ac:dyDescent="0.45">
      <c r="A455" t="s">
        <v>2897</v>
      </c>
      <c r="B455" t="s">
        <v>1898</v>
      </c>
      <c r="C455" t="s">
        <v>26279</v>
      </c>
      <c r="D455" t="s">
        <v>100</v>
      </c>
      <c r="E455" t="s">
        <v>163</v>
      </c>
      <c r="F455" s="4">
        <v>189</v>
      </c>
      <c r="G455">
        <f t="shared" si="7"/>
        <v>1888.1100000000001</v>
      </c>
    </row>
    <row r="456" spans="1:7" x14ac:dyDescent="0.45">
      <c r="A456" t="s">
        <v>1677</v>
      </c>
      <c r="B456" t="s">
        <v>1502</v>
      </c>
      <c r="C456" t="s">
        <v>27914</v>
      </c>
      <c r="D456" t="s">
        <v>37</v>
      </c>
      <c r="E456" t="s">
        <v>107</v>
      </c>
      <c r="F456" s="4">
        <v>188</v>
      </c>
      <c r="G456">
        <f t="shared" si="7"/>
        <v>4698.12</v>
      </c>
    </row>
    <row r="457" spans="1:7" x14ac:dyDescent="0.45">
      <c r="A457" t="s">
        <v>1675</v>
      </c>
      <c r="B457" t="s">
        <v>2033</v>
      </c>
      <c r="C457" t="s">
        <v>26447</v>
      </c>
      <c r="D457" t="s">
        <v>37</v>
      </c>
      <c r="E457" t="s">
        <v>197</v>
      </c>
      <c r="F457" s="4">
        <v>188</v>
      </c>
      <c r="G457">
        <f t="shared" si="7"/>
        <v>4698.12</v>
      </c>
    </row>
    <row r="458" spans="1:7" x14ac:dyDescent="0.45">
      <c r="A458" t="s">
        <v>1669</v>
      </c>
      <c r="B458" t="s">
        <v>1539</v>
      </c>
      <c r="C458" t="s">
        <v>26765</v>
      </c>
      <c r="D458" t="s">
        <v>14</v>
      </c>
      <c r="E458" t="s">
        <v>15</v>
      </c>
      <c r="F458" s="4">
        <v>188</v>
      </c>
      <c r="G458">
        <f t="shared" si="7"/>
        <v>3382.12</v>
      </c>
    </row>
    <row r="459" spans="1:7" x14ac:dyDescent="0.45">
      <c r="A459" t="s">
        <v>1767</v>
      </c>
      <c r="B459" t="s">
        <v>1472</v>
      </c>
      <c r="C459" t="s">
        <v>27915</v>
      </c>
      <c r="D459" t="s">
        <v>28</v>
      </c>
      <c r="E459" t="s">
        <v>5785</v>
      </c>
      <c r="F459" s="4">
        <v>188</v>
      </c>
      <c r="G459">
        <f t="shared" si="7"/>
        <v>2442.12</v>
      </c>
    </row>
    <row r="460" spans="1:7" x14ac:dyDescent="0.45">
      <c r="A460" t="s">
        <v>1660</v>
      </c>
      <c r="B460" t="s">
        <v>2465</v>
      </c>
      <c r="C460" t="s">
        <v>27916</v>
      </c>
      <c r="D460" t="s">
        <v>100</v>
      </c>
      <c r="E460" t="s">
        <v>163</v>
      </c>
      <c r="F460" s="4">
        <v>188</v>
      </c>
      <c r="G460">
        <f t="shared" si="7"/>
        <v>1878.1200000000001</v>
      </c>
    </row>
    <row r="461" spans="1:7" x14ac:dyDescent="0.45">
      <c r="A461" t="s">
        <v>2895</v>
      </c>
      <c r="B461" t="s">
        <v>3590</v>
      </c>
      <c r="C461" t="s">
        <v>20750</v>
      </c>
      <c r="D461" t="s">
        <v>74</v>
      </c>
      <c r="E461" t="s">
        <v>197</v>
      </c>
      <c r="F461" s="4">
        <v>187</v>
      </c>
      <c r="G461">
        <f t="shared" si="7"/>
        <v>2803.13</v>
      </c>
    </row>
    <row r="462" spans="1:7" x14ac:dyDescent="0.45">
      <c r="A462" t="s">
        <v>1657</v>
      </c>
      <c r="B462" t="s">
        <v>2908</v>
      </c>
      <c r="C462" t="s">
        <v>20196</v>
      </c>
      <c r="D462" t="s">
        <v>297</v>
      </c>
      <c r="E462" t="s">
        <v>15</v>
      </c>
      <c r="F462" s="4">
        <v>187</v>
      </c>
      <c r="G462">
        <f t="shared" si="7"/>
        <v>7478.13</v>
      </c>
    </row>
    <row r="463" spans="1:7" x14ac:dyDescent="0.45">
      <c r="A463" t="s">
        <v>2894</v>
      </c>
      <c r="B463" t="s">
        <v>3149</v>
      </c>
      <c r="C463" t="s">
        <v>25791</v>
      </c>
      <c r="D463" t="s">
        <v>28</v>
      </c>
      <c r="E463" t="s">
        <v>347</v>
      </c>
      <c r="F463" s="4">
        <v>186</v>
      </c>
      <c r="G463">
        <f t="shared" si="7"/>
        <v>2416.14</v>
      </c>
    </row>
    <row r="464" spans="1:7" x14ac:dyDescent="0.45">
      <c r="A464" t="s">
        <v>2550</v>
      </c>
      <c r="B464" t="s">
        <v>2473</v>
      </c>
      <c r="C464" t="s">
        <v>19333</v>
      </c>
      <c r="D464" t="s">
        <v>100</v>
      </c>
      <c r="E464" t="s">
        <v>163</v>
      </c>
      <c r="F464" s="4">
        <v>186</v>
      </c>
      <c r="G464">
        <f t="shared" si="7"/>
        <v>1858.14</v>
      </c>
    </row>
    <row r="465" spans="1:7" x14ac:dyDescent="0.45">
      <c r="A465" t="s">
        <v>1653</v>
      </c>
      <c r="B465" t="s">
        <v>2649</v>
      </c>
      <c r="C465" t="s">
        <v>27455</v>
      </c>
      <c r="D465" t="s">
        <v>95</v>
      </c>
      <c r="E465" t="s">
        <v>15</v>
      </c>
      <c r="F465" s="4">
        <v>184</v>
      </c>
      <c r="G465">
        <f t="shared" si="7"/>
        <v>2942.16</v>
      </c>
    </row>
    <row r="466" spans="1:7" x14ac:dyDescent="0.45">
      <c r="A466" t="s">
        <v>2291</v>
      </c>
      <c r="B466" t="s">
        <v>1960</v>
      </c>
      <c r="C466" t="s">
        <v>27917</v>
      </c>
      <c r="D466" t="s">
        <v>28</v>
      </c>
      <c r="E466" t="s">
        <v>7056</v>
      </c>
      <c r="F466" s="4">
        <v>184</v>
      </c>
      <c r="G466">
        <f t="shared" si="7"/>
        <v>2390.16</v>
      </c>
    </row>
    <row r="467" spans="1:7" x14ac:dyDescent="0.45">
      <c r="A467" t="s">
        <v>1650</v>
      </c>
      <c r="B467" t="s">
        <v>3187</v>
      </c>
      <c r="C467" t="s">
        <v>27462</v>
      </c>
      <c r="D467" t="s">
        <v>14</v>
      </c>
      <c r="E467" t="s">
        <v>15</v>
      </c>
      <c r="F467" s="4">
        <v>183</v>
      </c>
      <c r="G467">
        <f t="shared" si="7"/>
        <v>3292.1699999999996</v>
      </c>
    </row>
    <row r="468" spans="1:7" x14ac:dyDescent="0.45">
      <c r="A468" t="s">
        <v>1646</v>
      </c>
      <c r="B468" t="s">
        <v>1473</v>
      </c>
      <c r="C468" t="s">
        <v>27918</v>
      </c>
      <c r="D468" t="s">
        <v>257</v>
      </c>
      <c r="E468" t="s">
        <v>347</v>
      </c>
      <c r="F468" s="4">
        <v>183</v>
      </c>
      <c r="G468">
        <f t="shared" si="7"/>
        <v>9148.17</v>
      </c>
    </row>
    <row r="469" spans="1:7" x14ac:dyDescent="0.45">
      <c r="A469" t="s">
        <v>2892</v>
      </c>
      <c r="B469" t="s">
        <v>27919</v>
      </c>
      <c r="C469" t="s">
        <v>25201</v>
      </c>
      <c r="D469" t="s">
        <v>178</v>
      </c>
      <c r="E469" t="s">
        <v>347</v>
      </c>
      <c r="F469" s="4">
        <v>183</v>
      </c>
      <c r="G469">
        <f t="shared" si="7"/>
        <v>1462.17</v>
      </c>
    </row>
    <row r="470" spans="1:7" x14ac:dyDescent="0.45">
      <c r="A470" t="s">
        <v>1643</v>
      </c>
      <c r="B470" t="s">
        <v>25640</v>
      </c>
      <c r="C470" t="s">
        <v>27920</v>
      </c>
      <c r="D470" t="s">
        <v>178</v>
      </c>
      <c r="E470" t="s">
        <v>1912</v>
      </c>
      <c r="F470" s="4">
        <v>183</v>
      </c>
      <c r="G470">
        <f t="shared" si="7"/>
        <v>1462.17</v>
      </c>
    </row>
    <row r="471" spans="1:7" x14ac:dyDescent="0.45">
      <c r="A471" t="s">
        <v>2890</v>
      </c>
      <c r="B471" t="s">
        <v>7464</v>
      </c>
      <c r="C471" t="s">
        <v>22943</v>
      </c>
      <c r="D471" t="s">
        <v>100</v>
      </c>
      <c r="E471" t="s">
        <v>163</v>
      </c>
      <c r="F471" s="4">
        <v>183</v>
      </c>
      <c r="G471">
        <f t="shared" si="7"/>
        <v>1828.17</v>
      </c>
    </row>
    <row r="472" spans="1:7" x14ac:dyDescent="0.45">
      <c r="A472" t="s">
        <v>1639</v>
      </c>
      <c r="B472" t="s">
        <v>1633</v>
      </c>
      <c r="C472" t="s">
        <v>22918</v>
      </c>
      <c r="D472" t="s">
        <v>393</v>
      </c>
      <c r="E472" t="s">
        <v>163</v>
      </c>
      <c r="F472" s="4">
        <v>183</v>
      </c>
      <c r="G472">
        <f t="shared" si="7"/>
        <v>6403.17</v>
      </c>
    </row>
    <row r="473" spans="1:7" x14ac:dyDescent="0.45">
      <c r="A473" t="s">
        <v>2288</v>
      </c>
      <c r="B473" t="s">
        <v>2832</v>
      </c>
      <c r="C473" t="s">
        <v>27921</v>
      </c>
      <c r="D473" t="s">
        <v>2082</v>
      </c>
      <c r="E473" t="s">
        <v>2208</v>
      </c>
      <c r="F473" s="4">
        <v>183</v>
      </c>
      <c r="G473">
        <f t="shared" si="7"/>
        <v>2379</v>
      </c>
    </row>
    <row r="474" spans="1:7" x14ac:dyDescent="0.45">
      <c r="A474" t="s">
        <v>1638</v>
      </c>
      <c r="B474" t="s">
        <v>2032</v>
      </c>
      <c r="C474" t="s">
        <v>19585</v>
      </c>
      <c r="D474" t="s">
        <v>53</v>
      </c>
      <c r="E474" t="s">
        <v>15</v>
      </c>
      <c r="F474" s="4">
        <v>182</v>
      </c>
      <c r="G474">
        <f t="shared" si="7"/>
        <v>5458.1799999999994</v>
      </c>
    </row>
    <row r="475" spans="1:7" x14ac:dyDescent="0.45">
      <c r="A475" t="s">
        <v>2544</v>
      </c>
      <c r="B475" t="s">
        <v>1755</v>
      </c>
      <c r="C475" t="s">
        <v>930</v>
      </c>
      <c r="D475" t="s">
        <v>74</v>
      </c>
      <c r="E475" t="s">
        <v>15</v>
      </c>
      <c r="F475" s="4">
        <v>182</v>
      </c>
      <c r="G475">
        <f t="shared" si="7"/>
        <v>2728.18</v>
      </c>
    </row>
    <row r="476" spans="1:7" x14ac:dyDescent="0.45">
      <c r="A476" t="s">
        <v>2016</v>
      </c>
      <c r="B476" t="s">
        <v>242</v>
      </c>
      <c r="C476" t="s">
        <v>8132</v>
      </c>
      <c r="D476" t="s">
        <v>4295</v>
      </c>
      <c r="E476" t="s">
        <v>15</v>
      </c>
      <c r="F476" s="4">
        <v>182</v>
      </c>
      <c r="G476">
        <f t="shared" si="7"/>
        <v>22750</v>
      </c>
    </row>
    <row r="477" spans="1:7" x14ac:dyDescent="0.45">
      <c r="A477" t="s">
        <v>4358</v>
      </c>
      <c r="B477" t="s">
        <v>2894</v>
      </c>
      <c r="C477" t="s">
        <v>27922</v>
      </c>
      <c r="D477" t="s">
        <v>14</v>
      </c>
      <c r="E477" t="s">
        <v>10455</v>
      </c>
      <c r="F477" s="4">
        <v>182</v>
      </c>
      <c r="G477">
        <f t="shared" si="7"/>
        <v>3274.18</v>
      </c>
    </row>
    <row r="478" spans="1:7" x14ac:dyDescent="0.45">
      <c r="A478" t="s">
        <v>2039</v>
      </c>
      <c r="B478" t="s">
        <v>3337</v>
      </c>
      <c r="C478" t="s">
        <v>9118</v>
      </c>
      <c r="D478" t="s">
        <v>84</v>
      </c>
      <c r="E478" t="s">
        <v>64</v>
      </c>
      <c r="F478" s="4">
        <v>181</v>
      </c>
      <c r="G478">
        <f t="shared" si="7"/>
        <v>1989.19</v>
      </c>
    </row>
    <row r="479" spans="1:7" x14ac:dyDescent="0.45">
      <c r="A479" t="s">
        <v>1636</v>
      </c>
      <c r="B479" t="s">
        <v>3600</v>
      </c>
      <c r="C479" t="s">
        <v>13002</v>
      </c>
      <c r="D479" t="s">
        <v>53</v>
      </c>
      <c r="E479" t="s">
        <v>29</v>
      </c>
      <c r="F479" s="4">
        <v>179</v>
      </c>
      <c r="G479">
        <f t="shared" si="7"/>
        <v>5368.21</v>
      </c>
    </row>
    <row r="480" spans="1:7" x14ac:dyDescent="0.45">
      <c r="A480" t="s">
        <v>1630</v>
      </c>
      <c r="B480" t="s">
        <v>27923</v>
      </c>
      <c r="C480" t="s">
        <v>18056</v>
      </c>
      <c r="D480" t="s">
        <v>100</v>
      </c>
      <c r="E480" t="s">
        <v>197</v>
      </c>
      <c r="F480" s="4">
        <v>179</v>
      </c>
      <c r="G480">
        <f t="shared" si="7"/>
        <v>1788.21</v>
      </c>
    </row>
    <row r="481" spans="1:7" x14ac:dyDescent="0.45">
      <c r="A481" t="s">
        <v>3647</v>
      </c>
      <c r="B481" t="s">
        <v>2477</v>
      </c>
      <c r="C481" t="s">
        <v>19369</v>
      </c>
      <c r="D481" t="s">
        <v>74</v>
      </c>
      <c r="E481" t="s">
        <v>197</v>
      </c>
      <c r="F481" s="4">
        <v>179</v>
      </c>
      <c r="G481">
        <f t="shared" si="7"/>
        <v>2683.21</v>
      </c>
    </row>
    <row r="482" spans="1:7" x14ac:dyDescent="0.45">
      <c r="A482" t="s">
        <v>1740</v>
      </c>
      <c r="B482" t="s">
        <v>176</v>
      </c>
      <c r="C482" t="s">
        <v>25956</v>
      </c>
      <c r="D482" t="s">
        <v>4295</v>
      </c>
      <c r="E482" t="s">
        <v>15</v>
      </c>
      <c r="F482" s="4">
        <v>179</v>
      </c>
      <c r="G482">
        <f t="shared" si="7"/>
        <v>22375</v>
      </c>
    </row>
    <row r="483" spans="1:7" x14ac:dyDescent="0.45">
      <c r="A483" t="s">
        <v>1626</v>
      </c>
      <c r="B483" t="s">
        <v>8404</v>
      </c>
      <c r="C483" t="s">
        <v>18152</v>
      </c>
      <c r="D483" t="s">
        <v>100</v>
      </c>
      <c r="E483" t="s">
        <v>163</v>
      </c>
      <c r="F483" s="4">
        <v>179</v>
      </c>
      <c r="G483">
        <f t="shared" si="7"/>
        <v>1788.21</v>
      </c>
    </row>
    <row r="484" spans="1:7" x14ac:dyDescent="0.45">
      <c r="A484" t="s">
        <v>1623</v>
      </c>
      <c r="B484" t="s">
        <v>1764</v>
      </c>
      <c r="C484" t="s">
        <v>27458</v>
      </c>
      <c r="D484" t="s">
        <v>2602</v>
      </c>
      <c r="E484" t="s">
        <v>163</v>
      </c>
      <c r="F484" s="4">
        <v>179</v>
      </c>
      <c r="G484">
        <f t="shared" si="7"/>
        <v>4115.21</v>
      </c>
    </row>
    <row r="485" spans="1:7" x14ac:dyDescent="0.45">
      <c r="A485" t="s">
        <v>4121</v>
      </c>
      <c r="B485" t="s">
        <v>2069</v>
      </c>
      <c r="C485" t="s">
        <v>24944</v>
      </c>
      <c r="D485" t="s">
        <v>37</v>
      </c>
      <c r="E485" t="s">
        <v>10</v>
      </c>
      <c r="F485" s="4">
        <v>178</v>
      </c>
      <c r="G485">
        <f t="shared" si="7"/>
        <v>4448.2199999999993</v>
      </c>
    </row>
    <row r="486" spans="1:7" x14ac:dyDescent="0.45">
      <c r="A486" t="s">
        <v>1620</v>
      </c>
      <c r="B486" t="s">
        <v>20276</v>
      </c>
      <c r="C486" t="s">
        <v>26010</v>
      </c>
      <c r="D486" t="s">
        <v>100</v>
      </c>
      <c r="E486" t="s">
        <v>15</v>
      </c>
      <c r="F486" s="4">
        <v>178</v>
      </c>
      <c r="G486">
        <f t="shared" si="7"/>
        <v>1778.22</v>
      </c>
    </row>
    <row r="487" spans="1:7" x14ac:dyDescent="0.45">
      <c r="A487" t="s">
        <v>2033</v>
      </c>
      <c r="B487" t="s">
        <v>1449</v>
      </c>
      <c r="C487" t="s">
        <v>27924</v>
      </c>
      <c r="D487" t="s">
        <v>28</v>
      </c>
      <c r="E487" t="s">
        <v>7056</v>
      </c>
      <c r="F487" s="4">
        <v>178</v>
      </c>
      <c r="G487">
        <f t="shared" si="7"/>
        <v>2312.2200000000003</v>
      </c>
    </row>
    <row r="488" spans="1:7" x14ac:dyDescent="0.45">
      <c r="A488" t="s">
        <v>2049</v>
      </c>
      <c r="B488" t="s">
        <v>2288</v>
      </c>
      <c r="C488" t="s">
        <v>14209</v>
      </c>
      <c r="D488" t="s">
        <v>20</v>
      </c>
      <c r="E488" t="s">
        <v>107</v>
      </c>
      <c r="F488" s="4">
        <v>177</v>
      </c>
      <c r="G488">
        <f t="shared" si="7"/>
        <v>3538.2299999999996</v>
      </c>
    </row>
    <row r="489" spans="1:7" x14ac:dyDescent="0.45">
      <c r="A489" t="s">
        <v>2885</v>
      </c>
      <c r="B489" t="s">
        <v>1717</v>
      </c>
      <c r="C489" t="s">
        <v>21367</v>
      </c>
      <c r="D489" t="s">
        <v>297</v>
      </c>
      <c r="E489" t="s">
        <v>15</v>
      </c>
      <c r="F489" s="4">
        <v>176</v>
      </c>
      <c r="G489">
        <f t="shared" si="7"/>
        <v>7038.2400000000007</v>
      </c>
    </row>
    <row r="490" spans="1:7" x14ac:dyDescent="0.45">
      <c r="A490" t="s">
        <v>2539</v>
      </c>
      <c r="B490" t="s">
        <v>2463</v>
      </c>
      <c r="C490" t="s">
        <v>22811</v>
      </c>
      <c r="D490" t="s">
        <v>472</v>
      </c>
      <c r="E490" t="s">
        <v>347</v>
      </c>
      <c r="F490" s="4">
        <v>176</v>
      </c>
      <c r="G490">
        <f t="shared" si="7"/>
        <v>1760</v>
      </c>
    </row>
    <row r="491" spans="1:7" x14ac:dyDescent="0.45">
      <c r="A491" t="s">
        <v>2883</v>
      </c>
      <c r="B491" t="s">
        <v>351</v>
      </c>
      <c r="C491" t="s">
        <v>24303</v>
      </c>
      <c r="D491" t="s">
        <v>4295</v>
      </c>
      <c r="E491" t="s">
        <v>15</v>
      </c>
      <c r="F491" s="4">
        <v>174</v>
      </c>
      <c r="G491">
        <f t="shared" si="7"/>
        <v>21750</v>
      </c>
    </row>
    <row r="492" spans="1:7" x14ac:dyDescent="0.45">
      <c r="A492" t="s">
        <v>1618</v>
      </c>
      <c r="B492" t="s">
        <v>3327</v>
      </c>
      <c r="C492" t="s">
        <v>26779</v>
      </c>
      <c r="D492" t="s">
        <v>77</v>
      </c>
      <c r="E492" t="s">
        <v>197</v>
      </c>
      <c r="F492" s="4">
        <v>173</v>
      </c>
      <c r="G492">
        <f t="shared" si="7"/>
        <v>2939.2699999999995</v>
      </c>
    </row>
    <row r="493" spans="1:7" x14ac:dyDescent="0.45">
      <c r="A493" t="s">
        <v>2597</v>
      </c>
      <c r="B493" t="s">
        <v>2818</v>
      </c>
      <c r="C493" t="s">
        <v>17719</v>
      </c>
      <c r="D493" t="s">
        <v>95</v>
      </c>
      <c r="E493" t="s">
        <v>15</v>
      </c>
      <c r="F493" s="4">
        <v>173</v>
      </c>
      <c r="G493">
        <f t="shared" si="7"/>
        <v>2766.27</v>
      </c>
    </row>
    <row r="494" spans="1:7" x14ac:dyDescent="0.45">
      <c r="A494" t="s">
        <v>1616</v>
      </c>
      <c r="B494" t="s">
        <v>5591</v>
      </c>
      <c r="C494" t="s">
        <v>21699</v>
      </c>
      <c r="D494" t="s">
        <v>74</v>
      </c>
      <c r="E494" t="s">
        <v>163</v>
      </c>
      <c r="F494" s="4">
        <v>173</v>
      </c>
      <c r="G494">
        <f t="shared" si="7"/>
        <v>2593.27</v>
      </c>
    </row>
    <row r="495" spans="1:7" x14ac:dyDescent="0.45">
      <c r="A495" t="s">
        <v>2280</v>
      </c>
      <c r="B495" t="s">
        <v>1730</v>
      </c>
      <c r="C495" t="s">
        <v>19021</v>
      </c>
      <c r="D495" t="s">
        <v>37</v>
      </c>
      <c r="E495" t="s">
        <v>29</v>
      </c>
      <c r="F495" s="4">
        <v>172</v>
      </c>
      <c r="G495">
        <f t="shared" si="7"/>
        <v>4298.28</v>
      </c>
    </row>
    <row r="496" spans="1:7" x14ac:dyDescent="0.45">
      <c r="A496" t="s">
        <v>1615</v>
      </c>
      <c r="B496" t="s">
        <v>2539</v>
      </c>
      <c r="C496" t="s">
        <v>27368</v>
      </c>
      <c r="D496" t="s">
        <v>20</v>
      </c>
      <c r="E496" t="s">
        <v>107</v>
      </c>
      <c r="F496" s="4">
        <v>172</v>
      </c>
      <c r="G496">
        <f t="shared" si="7"/>
        <v>3438.2799999999997</v>
      </c>
    </row>
    <row r="497" spans="1:7" x14ac:dyDescent="0.45">
      <c r="A497" t="s">
        <v>2910</v>
      </c>
      <c r="B497" t="s">
        <v>3916</v>
      </c>
      <c r="C497" t="s">
        <v>26029</v>
      </c>
      <c r="D497" t="s">
        <v>77</v>
      </c>
      <c r="E497" t="s">
        <v>197</v>
      </c>
      <c r="F497" s="4">
        <v>172</v>
      </c>
      <c r="G497">
        <f t="shared" si="7"/>
        <v>2922.2799999999997</v>
      </c>
    </row>
    <row r="498" spans="1:7" x14ac:dyDescent="0.45">
      <c r="A498" t="s">
        <v>1611</v>
      </c>
      <c r="B498" t="s">
        <v>27925</v>
      </c>
      <c r="C498" t="s">
        <v>18981</v>
      </c>
      <c r="D498" t="s">
        <v>100</v>
      </c>
      <c r="E498" t="s">
        <v>197</v>
      </c>
      <c r="F498" s="4">
        <v>171</v>
      </c>
      <c r="G498">
        <f t="shared" si="7"/>
        <v>1708.29</v>
      </c>
    </row>
    <row r="499" spans="1:7" x14ac:dyDescent="0.45">
      <c r="A499" t="s">
        <v>1608</v>
      </c>
      <c r="B499" t="s">
        <v>1339</v>
      </c>
      <c r="C499" t="s">
        <v>25768</v>
      </c>
      <c r="D499" t="s">
        <v>592</v>
      </c>
      <c r="E499" t="s">
        <v>10</v>
      </c>
      <c r="F499" s="4">
        <v>169</v>
      </c>
      <c r="G499">
        <f t="shared" si="7"/>
        <v>2026.31</v>
      </c>
    </row>
    <row r="500" spans="1:7" x14ac:dyDescent="0.45">
      <c r="A500" t="s">
        <v>3050</v>
      </c>
      <c r="B500" t="s">
        <v>2500</v>
      </c>
      <c r="C500" t="s">
        <v>25205</v>
      </c>
      <c r="D500" t="s">
        <v>77</v>
      </c>
      <c r="E500" t="s">
        <v>197</v>
      </c>
      <c r="F500" s="4">
        <v>169</v>
      </c>
      <c r="G500">
        <f t="shared" si="7"/>
        <v>2871.31</v>
      </c>
    </row>
    <row r="501" spans="1:7" x14ac:dyDescent="0.45">
      <c r="A501" t="s">
        <v>2532</v>
      </c>
      <c r="B501" t="s">
        <v>4133</v>
      </c>
      <c r="C501" t="s">
        <v>1879</v>
      </c>
      <c r="D501" t="s">
        <v>74</v>
      </c>
      <c r="E501" t="s">
        <v>197</v>
      </c>
      <c r="F501" s="4">
        <v>169</v>
      </c>
      <c r="G501">
        <f t="shared" si="7"/>
        <v>2533.31</v>
      </c>
    </row>
    <row r="502" spans="1:7" x14ac:dyDescent="0.45">
      <c r="A502" t="s">
        <v>1603</v>
      </c>
      <c r="B502" t="s">
        <v>1548</v>
      </c>
      <c r="C502" t="s">
        <v>20800</v>
      </c>
      <c r="D502" t="s">
        <v>297</v>
      </c>
      <c r="E502" t="s">
        <v>15</v>
      </c>
      <c r="F502" s="4">
        <v>169</v>
      </c>
      <c r="G502">
        <f t="shared" si="7"/>
        <v>6758.31</v>
      </c>
    </row>
    <row r="503" spans="1:7" x14ac:dyDescent="0.45">
      <c r="A503" t="s">
        <v>1601</v>
      </c>
      <c r="B503" t="s">
        <v>3360</v>
      </c>
      <c r="C503" t="s">
        <v>27926</v>
      </c>
      <c r="D503" t="s">
        <v>74</v>
      </c>
      <c r="E503" t="s">
        <v>10814</v>
      </c>
      <c r="F503" s="4">
        <v>168</v>
      </c>
      <c r="G503">
        <f t="shared" si="7"/>
        <v>2518.3200000000002</v>
      </c>
    </row>
    <row r="504" spans="1:7" x14ac:dyDescent="0.45">
      <c r="A504" t="s">
        <v>3399</v>
      </c>
      <c r="B504" t="s">
        <v>16491</v>
      </c>
      <c r="C504" t="s">
        <v>27440</v>
      </c>
      <c r="D504" t="s">
        <v>100</v>
      </c>
      <c r="E504" t="s">
        <v>29</v>
      </c>
      <c r="F504" s="4">
        <v>168</v>
      </c>
      <c r="G504">
        <f t="shared" si="7"/>
        <v>1678.32</v>
      </c>
    </row>
    <row r="505" spans="1:7" x14ac:dyDescent="0.45">
      <c r="A505" t="s">
        <v>2878</v>
      </c>
      <c r="B505" t="s">
        <v>3871</v>
      </c>
      <c r="C505" t="s">
        <v>27927</v>
      </c>
      <c r="D505" t="s">
        <v>28</v>
      </c>
      <c r="E505" t="s">
        <v>101</v>
      </c>
      <c r="F505" s="4">
        <v>168</v>
      </c>
      <c r="G505">
        <f t="shared" si="7"/>
        <v>2182.3200000000002</v>
      </c>
    </row>
    <row r="506" spans="1:7" x14ac:dyDescent="0.45">
      <c r="A506" t="s">
        <v>1595</v>
      </c>
      <c r="B506" t="s">
        <v>3171</v>
      </c>
      <c r="C506" t="s">
        <v>20945</v>
      </c>
      <c r="D506" t="s">
        <v>20</v>
      </c>
      <c r="E506" t="s">
        <v>197</v>
      </c>
      <c r="F506" s="4">
        <v>168</v>
      </c>
      <c r="G506">
        <f t="shared" si="7"/>
        <v>3358.3199999999997</v>
      </c>
    </row>
    <row r="507" spans="1:7" x14ac:dyDescent="0.45">
      <c r="A507" t="s">
        <v>1594</v>
      </c>
      <c r="B507" t="s">
        <v>1492</v>
      </c>
      <c r="C507" t="s">
        <v>5456</v>
      </c>
      <c r="D507" t="s">
        <v>37</v>
      </c>
      <c r="E507" t="s">
        <v>15</v>
      </c>
      <c r="F507" s="4">
        <v>168</v>
      </c>
      <c r="G507">
        <f t="shared" si="7"/>
        <v>4198.32</v>
      </c>
    </row>
    <row r="508" spans="1:7" x14ac:dyDescent="0.45">
      <c r="A508" t="s">
        <v>2530</v>
      </c>
      <c r="B508" t="s">
        <v>3110</v>
      </c>
      <c r="C508" t="s">
        <v>27928</v>
      </c>
      <c r="D508" t="s">
        <v>28</v>
      </c>
      <c r="E508" t="s">
        <v>163</v>
      </c>
      <c r="F508" s="4">
        <v>168</v>
      </c>
      <c r="G508">
        <f t="shared" si="7"/>
        <v>2182.3200000000002</v>
      </c>
    </row>
    <row r="509" spans="1:7" x14ac:dyDescent="0.45">
      <c r="A509" t="s">
        <v>1589</v>
      </c>
      <c r="B509" t="s">
        <v>2903</v>
      </c>
      <c r="C509" t="s">
        <v>27929</v>
      </c>
      <c r="D509" t="s">
        <v>20</v>
      </c>
      <c r="E509" t="s">
        <v>10455</v>
      </c>
      <c r="F509" s="4">
        <v>168</v>
      </c>
      <c r="G509">
        <f t="shared" si="7"/>
        <v>3358.3199999999997</v>
      </c>
    </row>
    <row r="510" spans="1:7" x14ac:dyDescent="0.45">
      <c r="A510" t="s">
        <v>1585</v>
      </c>
      <c r="B510" t="s">
        <v>2746</v>
      </c>
      <c r="C510" t="s">
        <v>16417</v>
      </c>
      <c r="D510" t="s">
        <v>100</v>
      </c>
      <c r="E510" t="s">
        <v>163</v>
      </c>
      <c r="F510" s="4">
        <v>168</v>
      </c>
      <c r="G510">
        <f t="shared" si="7"/>
        <v>1678.32</v>
      </c>
    </row>
    <row r="511" spans="1:7" x14ac:dyDescent="0.45">
      <c r="A511" t="s">
        <v>3631</v>
      </c>
      <c r="B511" t="s">
        <v>167</v>
      </c>
      <c r="C511" t="s">
        <v>27930</v>
      </c>
      <c r="D511" t="s">
        <v>11886</v>
      </c>
      <c r="E511" t="s">
        <v>163</v>
      </c>
      <c r="F511" s="4">
        <v>168</v>
      </c>
      <c r="G511">
        <f t="shared" si="7"/>
        <v>23518.32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G506"/>
  <sheetViews>
    <sheetView topLeftCell="A478" workbookViewId="0">
      <selection activeCell="I484" sqref="I48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27931</v>
      </c>
      <c r="D2" t="s">
        <v>74</v>
      </c>
      <c r="E2" t="s">
        <v>29</v>
      </c>
      <c r="F2" s="4">
        <v>7117</v>
      </c>
      <c r="G2">
        <f>D2*F2</f>
        <v>106683.83</v>
      </c>
    </row>
    <row r="3" spans="1:7" x14ac:dyDescent="0.45">
      <c r="A3" t="s">
        <v>11</v>
      </c>
      <c r="B3" t="s">
        <v>12</v>
      </c>
      <c r="C3" t="s">
        <v>27932</v>
      </c>
      <c r="D3" t="s">
        <v>77</v>
      </c>
      <c r="E3" t="s">
        <v>197</v>
      </c>
      <c r="F3" s="4">
        <v>6108</v>
      </c>
      <c r="G3">
        <f t="shared" ref="G3:G66" si="0">D3*F3</f>
        <v>103774.91999999998</v>
      </c>
    </row>
    <row r="4" spans="1:7" x14ac:dyDescent="0.45">
      <c r="A4" t="s">
        <v>7</v>
      </c>
      <c r="B4" t="s">
        <v>51</v>
      </c>
      <c r="C4" t="s">
        <v>27933</v>
      </c>
      <c r="D4" t="s">
        <v>77</v>
      </c>
      <c r="E4" t="s">
        <v>197</v>
      </c>
      <c r="F4" s="4">
        <v>3581</v>
      </c>
      <c r="G4">
        <f t="shared" si="0"/>
        <v>60841.189999999995</v>
      </c>
    </row>
    <row r="5" spans="1:7" x14ac:dyDescent="0.45">
      <c r="A5" t="s">
        <v>12</v>
      </c>
      <c r="B5" t="s">
        <v>18</v>
      </c>
      <c r="C5" t="s">
        <v>27934</v>
      </c>
      <c r="D5" t="s">
        <v>20</v>
      </c>
      <c r="E5" t="s">
        <v>107</v>
      </c>
      <c r="F5" s="4">
        <v>3483</v>
      </c>
      <c r="G5">
        <f t="shared" si="0"/>
        <v>69625.17</v>
      </c>
    </row>
    <row r="6" spans="1:7" x14ac:dyDescent="0.45">
      <c r="A6" t="s">
        <v>21</v>
      </c>
      <c r="B6" t="s">
        <v>25</v>
      </c>
      <c r="C6" t="s">
        <v>27935</v>
      </c>
      <c r="D6" t="s">
        <v>20</v>
      </c>
      <c r="E6" t="s">
        <v>1429</v>
      </c>
      <c r="F6" s="4">
        <v>3387</v>
      </c>
      <c r="G6">
        <f t="shared" si="0"/>
        <v>67706.12999999999</v>
      </c>
    </row>
    <row r="7" spans="1:7" x14ac:dyDescent="0.45">
      <c r="A7" t="s">
        <v>25</v>
      </c>
      <c r="B7" t="s">
        <v>134</v>
      </c>
      <c r="C7" t="s">
        <v>27936</v>
      </c>
      <c r="D7" t="s">
        <v>100</v>
      </c>
      <c r="E7" t="s">
        <v>29</v>
      </c>
      <c r="F7" s="4">
        <v>3323</v>
      </c>
      <c r="G7">
        <f t="shared" si="0"/>
        <v>33196.770000000004</v>
      </c>
    </row>
    <row r="8" spans="1:7" x14ac:dyDescent="0.45">
      <c r="A8" t="s">
        <v>18</v>
      </c>
      <c r="B8" t="s">
        <v>45</v>
      </c>
      <c r="C8" t="s">
        <v>27937</v>
      </c>
      <c r="D8" t="s">
        <v>20</v>
      </c>
      <c r="E8" t="s">
        <v>15</v>
      </c>
      <c r="F8" s="4">
        <v>3124</v>
      </c>
      <c r="G8">
        <f t="shared" si="0"/>
        <v>62448.759999999995</v>
      </c>
    </row>
    <row r="9" spans="1:7" x14ac:dyDescent="0.45">
      <c r="A9" t="s">
        <v>22</v>
      </c>
      <c r="B9" t="s">
        <v>65</v>
      </c>
      <c r="C9" t="s">
        <v>27938</v>
      </c>
      <c r="D9" t="s">
        <v>14</v>
      </c>
      <c r="E9" t="s">
        <v>15</v>
      </c>
      <c r="F9" s="4">
        <v>2965</v>
      </c>
      <c r="G9">
        <f t="shared" si="0"/>
        <v>53340.35</v>
      </c>
    </row>
    <row r="10" spans="1:7" x14ac:dyDescent="0.45">
      <c r="A10" t="s">
        <v>35</v>
      </c>
      <c r="B10" t="s">
        <v>57</v>
      </c>
      <c r="C10" t="s">
        <v>27939</v>
      </c>
      <c r="D10" t="s">
        <v>20</v>
      </c>
      <c r="E10" t="s">
        <v>197</v>
      </c>
      <c r="F10" s="4">
        <v>2792</v>
      </c>
      <c r="G10">
        <f t="shared" si="0"/>
        <v>55812.079999999994</v>
      </c>
    </row>
    <row r="11" spans="1:7" x14ac:dyDescent="0.45">
      <c r="A11" t="s">
        <v>38</v>
      </c>
      <c r="B11" t="s">
        <v>75</v>
      </c>
      <c r="C11" t="s">
        <v>27940</v>
      </c>
      <c r="D11" t="s">
        <v>95</v>
      </c>
      <c r="E11" t="s">
        <v>15</v>
      </c>
      <c r="F11" s="4">
        <v>2683</v>
      </c>
      <c r="G11">
        <f t="shared" si="0"/>
        <v>42901.17</v>
      </c>
    </row>
    <row r="12" spans="1:7" x14ac:dyDescent="0.45">
      <c r="A12" t="s">
        <v>30</v>
      </c>
      <c r="B12" t="s">
        <v>159</v>
      </c>
      <c r="C12" t="s">
        <v>27694</v>
      </c>
      <c r="D12" t="s">
        <v>100</v>
      </c>
      <c r="E12" t="s">
        <v>197</v>
      </c>
      <c r="F12" s="4">
        <v>2660</v>
      </c>
      <c r="G12">
        <f t="shared" si="0"/>
        <v>26573.4</v>
      </c>
    </row>
    <row r="13" spans="1:7" x14ac:dyDescent="0.45">
      <c r="A13" t="s">
        <v>40</v>
      </c>
      <c r="B13" t="s">
        <v>78</v>
      </c>
      <c r="C13" t="s">
        <v>27941</v>
      </c>
      <c r="D13" t="s">
        <v>14</v>
      </c>
      <c r="E13" t="s">
        <v>15</v>
      </c>
      <c r="F13" s="4">
        <v>2519</v>
      </c>
      <c r="G13">
        <f t="shared" si="0"/>
        <v>45316.81</v>
      </c>
    </row>
    <row r="14" spans="1:7" x14ac:dyDescent="0.45">
      <c r="A14" t="s">
        <v>45</v>
      </c>
      <c r="B14" t="s">
        <v>30</v>
      </c>
      <c r="C14" t="s">
        <v>27942</v>
      </c>
      <c r="D14" t="s">
        <v>37</v>
      </c>
      <c r="E14" t="s">
        <v>29</v>
      </c>
      <c r="F14" s="4">
        <v>2497</v>
      </c>
      <c r="G14">
        <f t="shared" si="0"/>
        <v>62400.03</v>
      </c>
    </row>
    <row r="15" spans="1:7" x14ac:dyDescent="0.45">
      <c r="A15" t="s">
        <v>48</v>
      </c>
      <c r="B15" t="s">
        <v>6</v>
      </c>
      <c r="C15" t="s">
        <v>27943</v>
      </c>
      <c r="D15" t="s">
        <v>4295</v>
      </c>
      <c r="E15" t="s">
        <v>15</v>
      </c>
      <c r="F15" s="4">
        <v>2430</v>
      </c>
      <c r="G15">
        <f t="shared" si="0"/>
        <v>303750</v>
      </c>
    </row>
    <row r="16" spans="1:7" x14ac:dyDescent="0.45">
      <c r="A16" t="s">
        <v>51</v>
      </c>
      <c r="B16" t="s">
        <v>141</v>
      </c>
      <c r="C16" t="s">
        <v>27944</v>
      </c>
      <c r="D16" t="s">
        <v>28</v>
      </c>
      <c r="E16" t="s">
        <v>15</v>
      </c>
      <c r="F16" s="4">
        <v>2401</v>
      </c>
      <c r="G16">
        <f t="shared" si="0"/>
        <v>31188.99</v>
      </c>
    </row>
    <row r="17" spans="1:7" x14ac:dyDescent="0.45">
      <c r="A17" t="s">
        <v>46</v>
      </c>
      <c r="B17" t="s">
        <v>26</v>
      </c>
      <c r="C17" t="s">
        <v>27945</v>
      </c>
      <c r="D17" t="s">
        <v>20</v>
      </c>
      <c r="E17" t="s">
        <v>197</v>
      </c>
      <c r="F17" s="4">
        <v>2366</v>
      </c>
      <c r="G17">
        <f t="shared" si="0"/>
        <v>47296.34</v>
      </c>
    </row>
    <row r="18" spans="1:7" x14ac:dyDescent="0.45">
      <c r="A18" t="s">
        <v>57</v>
      </c>
      <c r="B18" t="s">
        <v>7</v>
      </c>
      <c r="C18" t="s">
        <v>27946</v>
      </c>
      <c r="D18" t="s">
        <v>257</v>
      </c>
      <c r="E18" t="s">
        <v>197</v>
      </c>
      <c r="F18" s="4">
        <v>2261</v>
      </c>
      <c r="G18">
        <f t="shared" si="0"/>
        <v>113027.39</v>
      </c>
    </row>
    <row r="19" spans="1:7" x14ac:dyDescent="0.45">
      <c r="A19" t="s">
        <v>49</v>
      </c>
      <c r="B19" t="s">
        <v>108</v>
      </c>
      <c r="C19" t="s">
        <v>27698</v>
      </c>
      <c r="D19" t="s">
        <v>77</v>
      </c>
      <c r="E19" t="s">
        <v>29</v>
      </c>
      <c r="F19" s="4">
        <v>2250</v>
      </c>
      <c r="G19">
        <f t="shared" si="0"/>
        <v>38227.5</v>
      </c>
    </row>
    <row r="20" spans="1:7" x14ac:dyDescent="0.45">
      <c r="A20" t="s">
        <v>65</v>
      </c>
      <c r="B20" t="s">
        <v>58</v>
      </c>
      <c r="C20" t="s">
        <v>27947</v>
      </c>
      <c r="D20" t="s">
        <v>14</v>
      </c>
      <c r="E20" t="s">
        <v>29</v>
      </c>
      <c r="F20" s="4">
        <v>2233</v>
      </c>
      <c r="G20">
        <f t="shared" si="0"/>
        <v>40171.67</v>
      </c>
    </row>
    <row r="21" spans="1:7" x14ac:dyDescent="0.45">
      <c r="A21" t="s">
        <v>69</v>
      </c>
      <c r="B21" t="s">
        <v>126</v>
      </c>
      <c r="C21" t="s">
        <v>27948</v>
      </c>
      <c r="D21" t="s">
        <v>14</v>
      </c>
      <c r="E21" t="s">
        <v>15</v>
      </c>
      <c r="F21" s="4">
        <v>2148</v>
      </c>
      <c r="G21">
        <f t="shared" si="0"/>
        <v>38642.519999999997</v>
      </c>
    </row>
    <row r="22" spans="1:7" x14ac:dyDescent="0.45">
      <c r="A22" t="s">
        <v>71</v>
      </c>
      <c r="B22" t="s">
        <v>38</v>
      </c>
      <c r="C22" t="s">
        <v>27949</v>
      </c>
      <c r="D22" t="s">
        <v>393</v>
      </c>
      <c r="E22" t="s">
        <v>15</v>
      </c>
      <c r="F22" s="4">
        <v>2109</v>
      </c>
      <c r="G22">
        <f t="shared" si="0"/>
        <v>73793.91</v>
      </c>
    </row>
    <row r="23" spans="1:7" x14ac:dyDescent="0.45">
      <c r="A23" t="s">
        <v>26</v>
      </c>
      <c r="B23" t="s">
        <v>115</v>
      </c>
      <c r="C23" t="s">
        <v>27950</v>
      </c>
      <c r="D23" t="s">
        <v>14</v>
      </c>
      <c r="E23" t="s">
        <v>15</v>
      </c>
      <c r="F23" s="4">
        <v>2078</v>
      </c>
      <c r="G23">
        <f t="shared" si="0"/>
        <v>37383.219999999994</v>
      </c>
    </row>
    <row r="24" spans="1:7" x14ac:dyDescent="0.45">
      <c r="A24" t="s">
        <v>78</v>
      </c>
      <c r="B24" t="s">
        <v>127</v>
      </c>
      <c r="C24" t="s">
        <v>27951</v>
      </c>
      <c r="D24" t="s">
        <v>100</v>
      </c>
      <c r="E24" t="s">
        <v>163</v>
      </c>
      <c r="F24" s="4">
        <v>2013</v>
      </c>
      <c r="G24">
        <f t="shared" si="0"/>
        <v>20109.87</v>
      </c>
    </row>
    <row r="25" spans="1:7" x14ac:dyDescent="0.45">
      <c r="A25" t="s">
        <v>66</v>
      </c>
      <c r="B25" t="s">
        <v>113</v>
      </c>
      <c r="C25" t="s">
        <v>27952</v>
      </c>
      <c r="D25" t="s">
        <v>77</v>
      </c>
      <c r="E25" t="s">
        <v>29</v>
      </c>
      <c r="F25" s="4">
        <v>1980</v>
      </c>
      <c r="G25">
        <f t="shared" si="0"/>
        <v>33640.199999999997</v>
      </c>
    </row>
    <row r="26" spans="1:7" x14ac:dyDescent="0.45">
      <c r="A26" t="s">
        <v>42</v>
      </c>
      <c r="B26" t="s">
        <v>88</v>
      </c>
      <c r="C26" t="s">
        <v>27953</v>
      </c>
      <c r="D26" t="s">
        <v>20</v>
      </c>
      <c r="E26" t="s">
        <v>197</v>
      </c>
      <c r="F26" s="4">
        <v>1930</v>
      </c>
      <c r="G26">
        <f t="shared" si="0"/>
        <v>38580.699999999997</v>
      </c>
    </row>
    <row r="27" spans="1:7" x14ac:dyDescent="0.45">
      <c r="A27" t="s">
        <v>85</v>
      </c>
      <c r="B27" t="s">
        <v>219</v>
      </c>
      <c r="C27" t="s">
        <v>27954</v>
      </c>
      <c r="D27" t="s">
        <v>227</v>
      </c>
      <c r="E27" t="s">
        <v>10814</v>
      </c>
      <c r="F27" s="4">
        <v>1895</v>
      </c>
      <c r="G27">
        <f t="shared" si="0"/>
        <v>17036.05</v>
      </c>
    </row>
    <row r="28" spans="1:7" x14ac:dyDescent="0.45">
      <c r="A28" t="s">
        <v>87</v>
      </c>
      <c r="B28" t="s">
        <v>104</v>
      </c>
      <c r="C28" t="s">
        <v>27955</v>
      </c>
      <c r="D28" t="s">
        <v>20</v>
      </c>
      <c r="E28" t="s">
        <v>10</v>
      </c>
      <c r="F28" s="4">
        <v>1867</v>
      </c>
      <c r="G28">
        <f t="shared" si="0"/>
        <v>37321.329999999994</v>
      </c>
    </row>
    <row r="29" spans="1:7" x14ac:dyDescent="0.45">
      <c r="A29" t="s">
        <v>75</v>
      </c>
      <c r="B29" t="s">
        <v>188</v>
      </c>
      <c r="C29" t="s">
        <v>27700</v>
      </c>
      <c r="D29" t="s">
        <v>227</v>
      </c>
      <c r="E29" t="s">
        <v>10814</v>
      </c>
      <c r="F29" s="4">
        <v>1832</v>
      </c>
      <c r="G29">
        <f t="shared" si="0"/>
        <v>16469.68</v>
      </c>
    </row>
    <row r="30" spans="1:7" x14ac:dyDescent="0.45">
      <c r="A30" t="s">
        <v>92</v>
      </c>
      <c r="B30" t="s">
        <v>253</v>
      </c>
      <c r="C30" t="s">
        <v>27956</v>
      </c>
      <c r="D30" t="s">
        <v>100</v>
      </c>
      <c r="E30" t="s">
        <v>163</v>
      </c>
      <c r="F30" s="4">
        <v>1802</v>
      </c>
      <c r="G30">
        <f t="shared" si="0"/>
        <v>18001.98</v>
      </c>
    </row>
    <row r="31" spans="1:7" x14ac:dyDescent="0.45">
      <c r="A31" t="s">
        <v>97</v>
      </c>
      <c r="B31" t="s">
        <v>121</v>
      </c>
      <c r="C31" t="s">
        <v>27957</v>
      </c>
      <c r="D31" t="s">
        <v>20</v>
      </c>
      <c r="E31" t="s">
        <v>29</v>
      </c>
      <c r="F31" s="4">
        <v>1779</v>
      </c>
      <c r="G31">
        <f t="shared" si="0"/>
        <v>35562.21</v>
      </c>
    </row>
    <row r="32" spans="1:7" x14ac:dyDescent="0.45">
      <c r="A32" t="s">
        <v>58</v>
      </c>
      <c r="B32" t="s">
        <v>110</v>
      </c>
      <c r="C32" t="s">
        <v>27958</v>
      </c>
      <c r="D32" t="s">
        <v>20</v>
      </c>
      <c r="E32" t="s">
        <v>15</v>
      </c>
      <c r="F32" s="4">
        <v>1760</v>
      </c>
      <c r="G32">
        <f t="shared" si="0"/>
        <v>35182.399999999994</v>
      </c>
    </row>
    <row r="33" spans="1:7" x14ac:dyDescent="0.45">
      <c r="A33" t="s">
        <v>104</v>
      </c>
      <c r="B33" t="s">
        <v>136</v>
      </c>
      <c r="C33" t="s">
        <v>3048</v>
      </c>
      <c r="D33" t="s">
        <v>14</v>
      </c>
      <c r="E33" t="s">
        <v>10</v>
      </c>
      <c r="F33" s="4">
        <v>1710</v>
      </c>
      <c r="G33">
        <f t="shared" si="0"/>
        <v>30762.899999999998</v>
      </c>
    </row>
    <row r="34" spans="1:7" x14ac:dyDescent="0.45">
      <c r="A34" t="s">
        <v>88</v>
      </c>
      <c r="B34" t="s">
        <v>61</v>
      </c>
      <c r="C34" t="s">
        <v>27959</v>
      </c>
      <c r="D34" t="s">
        <v>14</v>
      </c>
      <c r="E34" t="s">
        <v>15</v>
      </c>
      <c r="F34" s="4">
        <v>1702</v>
      </c>
      <c r="G34">
        <f t="shared" si="0"/>
        <v>30618.979999999996</v>
      </c>
    </row>
    <row r="35" spans="1:7" x14ac:dyDescent="0.45">
      <c r="A35" t="s">
        <v>102</v>
      </c>
      <c r="B35" t="s">
        <v>149</v>
      </c>
      <c r="C35" t="s">
        <v>27960</v>
      </c>
      <c r="D35" t="s">
        <v>14</v>
      </c>
      <c r="E35" t="s">
        <v>15</v>
      </c>
      <c r="F35" s="4">
        <v>1702</v>
      </c>
      <c r="G35">
        <f t="shared" si="0"/>
        <v>30618.979999999996</v>
      </c>
    </row>
    <row r="36" spans="1:7" x14ac:dyDescent="0.45">
      <c r="A36" t="s">
        <v>72</v>
      </c>
      <c r="B36" t="s">
        <v>132</v>
      </c>
      <c r="C36" t="s">
        <v>27961</v>
      </c>
      <c r="D36" t="s">
        <v>20</v>
      </c>
      <c r="E36" t="s">
        <v>29</v>
      </c>
      <c r="F36" s="4">
        <v>1692</v>
      </c>
      <c r="G36">
        <f t="shared" si="0"/>
        <v>33823.079999999994</v>
      </c>
    </row>
    <row r="37" spans="1:7" x14ac:dyDescent="0.45">
      <c r="A37" t="s">
        <v>108</v>
      </c>
      <c r="B37" t="s">
        <v>167</v>
      </c>
      <c r="C37" t="s">
        <v>27962</v>
      </c>
      <c r="D37" t="s">
        <v>74</v>
      </c>
      <c r="E37" t="s">
        <v>10814</v>
      </c>
      <c r="F37" s="4">
        <v>1669</v>
      </c>
      <c r="G37">
        <f t="shared" si="0"/>
        <v>25018.31</v>
      </c>
    </row>
    <row r="38" spans="1:7" x14ac:dyDescent="0.45">
      <c r="A38" t="s">
        <v>79</v>
      </c>
      <c r="B38" t="s">
        <v>144</v>
      </c>
      <c r="C38" t="s">
        <v>27963</v>
      </c>
      <c r="D38" t="s">
        <v>14</v>
      </c>
      <c r="E38" t="s">
        <v>29</v>
      </c>
      <c r="F38" s="4">
        <v>1650</v>
      </c>
      <c r="G38">
        <f t="shared" si="0"/>
        <v>29683.499999999996</v>
      </c>
    </row>
    <row r="39" spans="1:7" x14ac:dyDescent="0.45">
      <c r="A39" t="s">
        <v>115</v>
      </c>
      <c r="B39" t="s">
        <v>48</v>
      </c>
      <c r="C39" t="s">
        <v>27964</v>
      </c>
      <c r="D39" t="s">
        <v>297</v>
      </c>
      <c r="E39" t="s">
        <v>15</v>
      </c>
      <c r="F39" s="4">
        <v>1592</v>
      </c>
      <c r="G39">
        <f t="shared" si="0"/>
        <v>63664.08</v>
      </c>
    </row>
    <row r="40" spans="1:7" x14ac:dyDescent="0.45">
      <c r="A40" t="s">
        <v>118</v>
      </c>
      <c r="B40" t="s">
        <v>152</v>
      </c>
      <c r="C40" t="s">
        <v>27965</v>
      </c>
      <c r="D40" t="s">
        <v>95</v>
      </c>
      <c r="E40" t="s">
        <v>15</v>
      </c>
      <c r="F40" s="4">
        <v>1570</v>
      </c>
      <c r="G40">
        <f t="shared" si="0"/>
        <v>25104.3</v>
      </c>
    </row>
    <row r="41" spans="1:7" x14ac:dyDescent="0.45">
      <c r="A41" t="s">
        <v>93</v>
      </c>
      <c r="B41" t="s">
        <v>102</v>
      </c>
      <c r="C41" t="s">
        <v>750</v>
      </c>
      <c r="D41" t="s">
        <v>37</v>
      </c>
      <c r="E41" t="s">
        <v>15</v>
      </c>
      <c r="F41" s="4">
        <v>1567</v>
      </c>
      <c r="G41">
        <f t="shared" si="0"/>
        <v>39159.329999999994</v>
      </c>
    </row>
    <row r="42" spans="1:7" x14ac:dyDescent="0.45">
      <c r="A42" t="s">
        <v>121</v>
      </c>
      <c r="B42" t="s">
        <v>32</v>
      </c>
      <c r="C42" t="s">
        <v>27966</v>
      </c>
      <c r="D42" t="s">
        <v>77</v>
      </c>
      <c r="E42" t="s">
        <v>29</v>
      </c>
      <c r="F42" s="4">
        <v>1542</v>
      </c>
      <c r="G42">
        <f t="shared" si="0"/>
        <v>26198.579999999998</v>
      </c>
    </row>
    <row r="43" spans="1:7" x14ac:dyDescent="0.45">
      <c r="A43" t="s">
        <v>90</v>
      </c>
      <c r="B43" t="s">
        <v>204</v>
      </c>
      <c r="C43" t="s">
        <v>27967</v>
      </c>
      <c r="D43" t="s">
        <v>95</v>
      </c>
      <c r="E43" t="s">
        <v>15</v>
      </c>
      <c r="F43" s="4">
        <v>1491</v>
      </c>
      <c r="G43">
        <f t="shared" si="0"/>
        <v>23841.09</v>
      </c>
    </row>
    <row r="44" spans="1:7" x14ac:dyDescent="0.45">
      <c r="A44" t="s">
        <v>126</v>
      </c>
      <c r="B44" t="s">
        <v>90</v>
      </c>
      <c r="C44" t="s">
        <v>9158</v>
      </c>
      <c r="D44" t="s">
        <v>37</v>
      </c>
      <c r="E44" t="s">
        <v>15</v>
      </c>
      <c r="F44" s="4">
        <v>1463</v>
      </c>
      <c r="G44">
        <f t="shared" si="0"/>
        <v>36560.369999999995</v>
      </c>
    </row>
    <row r="45" spans="1:7" x14ac:dyDescent="0.45">
      <c r="A45" t="s">
        <v>110</v>
      </c>
      <c r="B45" t="s">
        <v>213</v>
      </c>
      <c r="C45" t="s">
        <v>25978</v>
      </c>
      <c r="D45" t="s">
        <v>95</v>
      </c>
      <c r="E45" t="s">
        <v>15</v>
      </c>
      <c r="F45" s="4">
        <v>1458</v>
      </c>
      <c r="G45">
        <f t="shared" si="0"/>
        <v>23313.420000000002</v>
      </c>
    </row>
    <row r="46" spans="1:7" x14ac:dyDescent="0.45">
      <c r="A46" t="s">
        <v>113</v>
      </c>
      <c r="B46" t="s">
        <v>182</v>
      </c>
      <c r="C46" t="s">
        <v>27968</v>
      </c>
      <c r="D46" t="s">
        <v>14</v>
      </c>
      <c r="E46" t="s">
        <v>15</v>
      </c>
      <c r="F46" s="4">
        <v>1430</v>
      </c>
      <c r="G46">
        <f t="shared" si="0"/>
        <v>25725.699999999997</v>
      </c>
    </row>
    <row r="47" spans="1:7" x14ac:dyDescent="0.45">
      <c r="A47" t="s">
        <v>132</v>
      </c>
      <c r="B47" t="s">
        <v>118</v>
      </c>
      <c r="C47" t="s">
        <v>27969</v>
      </c>
      <c r="D47" t="s">
        <v>37</v>
      </c>
      <c r="E47" t="s">
        <v>29</v>
      </c>
      <c r="F47" s="4">
        <v>1427</v>
      </c>
      <c r="G47">
        <f t="shared" si="0"/>
        <v>35660.729999999996</v>
      </c>
    </row>
    <row r="48" spans="1:7" x14ac:dyDescent="0.45">
      <c r="A48" t="s">
        <v>134</v>
      </c>
      <c r="B48" t="s">
        <v>49</v>
      </c>
      <c r="C48" t="s">
        <v>27970</v>
      </c>
      <c r="D48" t="s">
        <v>297</v>
      </c>
      <c r="E48" t="s">
        <v>15</v>
      </c>
      <c r="F48" s="4">
        <v>1393</v>
      </c>
      <c r="G48">
        <f t="shared" si="0"/>
        <v>55706.07</v>
      </c>
    </row>
    <row r="49" spans="1:7" x14ac:dyDescent="0.45">
      <c r="A49" t="s">
        <v>136</v>
      </c>
      <c r="B49" t="s">
        <v>82</v>
      </c>
      <c r="C49" t="s">
        <v>25728</v>
      </c>
      <c r="D49" t="s">
        <v>20</v>
      </c>
      <c r="E49" t="s">
        <v>29</v>
      </c>
      <c r="F49" s="4">
        <v>1370</v>
      </c>
      <c r="G49">
        <f t="shared" si="0"/>
        <v>27386.3</v>
      </c>
    </row>
    <row r="50" spans="1:7" x14ac:dyDescent="0.45">
      <c r="A50" t="s">
        <v>116</v>
      </c>
      <c r="B50" t="s">
        <v>156</v>
      </c>
      <c r="C50" t="s">
        <v>27971</v>
      </c>
      <c r="D50" t="s">
        <v>20</v>
      </c>
      <c r="E50" t="s">
        <v>10</v>
      </c>
      <c r="F50" s="4">
        <v>1360</v>
      </c>
      <c r="G50">
        <f t="shared" si="0"/>
        <v>27186.399999999998</v>
      </c>
    </row>
    <row r="51" spans="1:7" x14ac:dyDescent="0.45">
      <c r="A51" t="s">
        <v>141</v>
      </c>
      <c r="B51" t="s">
        <v>66</v>
      </c>
      <c r="C51" t="s">
        <v>27972</v>
      </c>
      <c r="D51" t="s">
        <v>53</v>
      </c>
      <c r="E51" t="s">
        <v>107</v>
      </c>
      <c r="F51" s="4">
        <v>1343</v>
      </c>
      <c r="G51">
        <f t="shared" si="0"/>
        <v>40276.57</v>
      </c>
    </row>
    <row r="52" spans="1:7" x14ac:dyDescent="0.45">
      <c r="A52" t="s">
        <v>143</v>
      </c>
      <c r="B52" t="s">
        <v>232</v>
      </c>
      <c r="C52" t="s">
        <v>27973</v>
      </c>
      <c r="D52" t="s">
        <v>74</v>
      </c>
      <c r="E52" t="s">
        <v>532</v>
      </c>
      <c r="F52" s="4">
        <v>1308</v>
      </c>
      <c r="G52">
        <f t="shared" si="0"/>
        <v>19606.920000000002</v>
      </c>
    </row>
    <row r="53" spans="1:7" x14ac:dyDescent="0.45">
      <c r="A53" t="s">
        <v>61</v>
      </c>
      <c r="B53" t="s">
        <v>210</v>
      </c>
      <c r="C53" t="s">
        <v>27974</v>
      </c>
      <c r="D53" t="s">
        <v>14</v>
      </c>
      <c r="E53" t="s">
        <v>15</v>
      </c>
      <c r="F53" s="4">
        <v>1302</v>
      </c>
      <c r="G53">
        <f t="shared" si="0"/>
        <v>23422.98</v>
      </c>
    </row>
    <row r="54" spans="1:7" x14ac:dyDescent="0.45">
      <c r="A54" t="s">
        <v>149</v>
      </c>
      <c r="B54" t="s">
        <v>250</v>
      </c>
      <c r="C54" t="s">
        <v>27975</v>
      </c>
      <c r="D54" t="s">
        <v>95</v>
      </c>
      <c r="E54" t="s">
        <v>15</v>
      </c>
      <c r="F54" s="4">
        <v>1279</v>
      </c>
      <c r="G54">
        <f t="shared" si="0"/>
        <v>20451.21</v>
      </c>
    </row>
    <row r="55" spans="1:7" x14ac:dyDescent="0.45">
      <c r="A55" t="s">
        <v>151</v>
      </c>
      <c r="B55" t="s">
        <v>87</v>
      </c>
      <c r="C55" t="s">
        <v>27976</v>
      </c>
      <c r="D55" t="s">
        <v>53</v>
      </c>
      <c r="E55" t="s">
        <v>5778</v>
      </c>
      <c r="F55" s="4">
        <v>1275</v>
      </c>
      <c r="G55">
        <f t="shared" si="0"/>
        <v>38237.25</v>
      </c>
    </row>
    <row r="56" spans="1:7" x14ac:dyDescent="0.45">
      <c r="A56" t="s">
        <v>144</v>
      </c>
      <c r="B56" t="s">
        <v>180</v>
      </c>
      <c r="C56" t="s">
        <v>105</v>
      </c>
      <c r="D56" t="s">
        <v>20</v>
      </c>
      <c r="E56" t="s">
        <v>29</v>
      </c>
      <c r="F56" s="4">
        <v>1243</v>
      </c>
      <c r="G56">
        <f t="shared" si="0"/>
        <v>24847.57</v>
      </c>
    </row>
    <row r="57" spans="1:7" x14ac:dyDescent="0.45">
      <c r="A57" t="s">
        <v>156</v>
      </c>
      <c r="B57" t="s">
        <v>116</v>
      </c>
      <c r="C57" t="s">
        <v>27977</v>
      </c>
      <c r="D57" t="s">
        <v>37</v>
      </c>
      <c r="E57" t="s">
        <v>29</v>
      </c>
      <c r="F57" s="4">
        <v>1242</v>
      </c>
      <c r="G57">
        <f t="shared" si="0"/>
        <v>31037.579999999998</v>
      </c>
    </row>
    <row r="58" spans="1:7" x14ac:dyDescent="0.45">
      <c r="A58" t="s">
        <v>54</v>
      </c>
      <c r="B58" t="s">
        <v>1407</v>
      </c>
      <c r="C58" t="s">
        <v>11705</v>
      </c>
      <c r="D58" t="s">
        <v>100</v>
      </c>
      <c r="E58" t="s">
        <v>197</v>
      </c>
      <c r="F58" s="4">
        <v>1222</v>
      </c>
      <c r="G58">
        <f t="shared" si="0"/>
        <v>12207.78</v>
      </c>
    </row>
    <row r="59" spans="1:7" x14ac:dyDescent="0.45">
      <c r="A59" t="s">
        <v>159</v>
      </c>
      <c r="B59" t="s">
        <v>239</v>
      </c>
      <c r="C59" t="s">
        <v>27978</v>
      </c>
      <c r="D59" t="s">
        <v>95</v>
      </c>
      <c r="E59" t="s">
        <v>107</v>
      </c>
      <c r="F59" s="4">
        <v>1211</v>
      </c>
      <c r="G59">
        <f t="shared" si="0"/>
        <v>19363.89</v>
      </c>
    </row>
    <row r="60" spans="1:7" x14ac:dyDescent="0.45">
      <c r="A60" t="s">
        <v>82</v>
      </c>
      <c r="B60" t="s">
        <v>71</v>
      </c>
      <c r="C60" t="s">
        <v>27979</v>
      </c>
      <c r="D60" t="s">
        <v>297</v>
      </c>
      <c r="E60" t="s">
        <v>15</v>
      </c>
      <c r="F60" s="4">
        <v>1201</v>
      </c>
      <c r="G60">
        <f t="shared" si="0"/>
        <v>48027.990000000005</v>
      </c>
    </row>
    <row r="61" spans="1:7" x14ac:dyDescent="0.45">
      <c r="A61" t="s">
        <v>165</v>
      </c>
      <c r="B61" t="s">
        <v>93</v>
      </c>
      <c r="C61" t="s">
        <v>27980</v>
      </c>
      <c r="D61" t="s">
        <v>740</v>
      </c>
      <c r="E61" t="s">
        <v>532</v>
      </c>
      <c r="F61" s="4">
        <v>1189</v>
      </c>
      <c r="G61">
        <f t="shared" si="0"/>
        <v>32091.109999999997</v>
      </c>
    </row>
    <row r="62" spans="1:7" x14ac:dyDescent="0.45">
      <c r="A62" t="s">
        <v>167</v>
      </c>
      <c r="B62" t="s">
        <v>97</v>
      </c>
      <c r="C62" t="s">
        <v>27981</v>
      </c>
      <c r="D62" t="s">
        <v>393</v>
      </c>
      <c r="E62" t="s">
        <v>29</v>
      </c>
      <c r="F62" s="4">
        <v>1188</v>
      </c>
      <c r="G62">
        <f t="shared" si="0"/>
        <v>41568.120000000003</v>
      </c>
    </row>
    <row r="63" spans="1:7" x14ac:dyDescent="0.45">
      <c r="A63" t="s">
        <v>124</v>
      </c>
      <c r="B63" t="s">
        <v>217</v>
      </c>
      <c r="C63" t="s">
        <v>27982</v>
      </c>
      <c r="D63" t="s">
        <v>77</v>
      </c>
      <c r="E63" t="s">
        <v>29</v>
      </c>
      <c r="F63" s="4">
        <v>1178</v>
      </c>
      <c r="G63">
        <f t="shared" si="0"/>
        <v>20014.219999999998</v>
      </c>
    </row>
    <row r="64" spans="1:7" x14ac:dyDescent="0.45">
      <c r="A64" t="s">
        <v>138</v>
      </c>
      <c r="B64" t="s">
        <v>191</v>
      </c>
      <c r="C64" t="s">
        <v>11322</v>
      </c>
      <c r="D64" t="s">
        <v>20</v>
      </c>
      <c r="E64" t="s">
        <v>15</v>
      </c>
      <c r="F64" s="4">
        <v>1175</v>
      </c>
      <c r="G64">
        <f t="shared" si="0"/>
        <v>23488.249999999996</v>
      </c>
    </row>
    <row r="65" spans="1:7" x14ac:dyDescent="0.45">
      <c r="A65" t="s">
        <v>32</v>
      </c>
      <c r="B65" t="s">
        <v>175</v>
      </c>
      <c r="C65" t="s">
        <v>27983</v>
      </c>
      <c r="D65" t="s">
        <v>20</v>
      </c>
      <c r="E65" t="s">
        <v>107</v>
      </c>
      <c r="F65" s="4">
        <v>1169</v>
      </c>
      <c r="G65">
        <f t="shared" si="0"/>
        <v>23368.309999999998</v>
      </c>
    </row>
    <row r="66" spans="1:7" x14ac:dyDescent="0.45">
      <c r="A66" t="s">
        <v>175</v>
      </c>
      <c r="B66" t="s">
        <v>246</v>
      </c>
      <c r="C66" t="s">
        <v>27984</v>
      </c>
      <c r="D66" t="s">
        <v>14</v>
      </c>
      <c r="E66" t="s">
        <v>15</v>
      </c>
      <c r="F66" s="4">
        <v>1165</v>
      </c>
      <c r="G66">
        <f t="shared" si="0"/>
        <v>20958.349999999999</v>
      </c>
    </row>
    <row r="67" spans="1:7" x14ac:dyDescent="0.45">
      <c r="A67" t="s">
        <v>98</v>
      </c>
      <c r="B67" t="s">
        <v>85</v>
      </c>
      <c r="C67" t="s">
        <v>27985</v>
      </c>
      <c r="D67" t="s">
        <v>393</v>
      </c>
      <c r="E67" t="s">
        <v>10</v>
      </c>
      <c r="F67" s="4">
        <v>1163</v>
      </c>
      <c r="G67">
        <f t="shared" ref="G67:G130" si="1">D67*F67</f>
        <v>40693.370000000003</v>
      </c>
    </row>
    <row r="68" spans="1:7" x14ac:dyDescent="0.45">
      <c r="A68" t="s">
        <v>168</v>
      </c>
      <c r="B68" t="s">
        <v>315</v>
      </c>
      <c r="C68" t="s">
        <v>27986</v>
      </c>
      <c r="D68" t="s">
        <v>74</v>
      </c>
      <c r="E68" t="s">
        <v>532</v>
      </c>
      <c r="F68" s="4">
        <v>1162</v>
      </c>
      <c r="G68">
        <f t="shared" si="1"/>
        <v>17418.38</v>
      </c>
    </row>
    <row r="69" spans="1:7" x14ac:dyDescent="0.45">
      <c r="A69" t="s">
        <v>182</v>
      </c>
      <c r="B69" t="s">
        <v>130</v>
      </c>
      <c r="C69" t="s">
        <v>27987</v>
      </c>
      <c r="D69" t="s">
        <v>20</v>
      </c>
      <c r="E69" t="s">
        <v>29</v>
      </c>
      <c r="F69" s="4">
        <v>1157</v>
      </c>
      <c r="G69">
        <f t="shared" si="1"/>
        <v>23128.429999999997</v>
      </c>
    </row>
    <row r="70" spans="1:7" x14ac:dyDescent="0.45">
      <c r="A70" t="s">
        <v>147</v>
      </c>
      <c r="B70" t="s">
        <v>168</v>
      </c>
      <c r="C70" t="s">
        <v>27988</v>
      </c>
      <c r="D70" t="s">
        <v>20</v>
      </c>
      <c r="E70" t="s">
        <v>19886</v>
      </c>
      <c r="F70" s="4">
        <v>1154</v>
      </c>
      <c r="G70">
        <f t="shared" si="1"/>
        <v>23068.46</v>
      </c>
    </row>
    <row r="71" spans="1:7" x14ac:dyDescent="0.45">
      <c r="A71" t="s">
        <v>170</v>
      </c>
      <c r="B71" t="s">
        <v>202</v>
      </c>
      <c r="C71" t="s">
        <v>27365</v>
      </c>
      <c r="D71" t="s">
        <v>95</v>
      </c>
      <c r="E71" t="s">
        <v>190</v>
      </c>
      <c r="F71" s="4">
        <v>1144</v>
      </c>
      <c r="G71">
        <f t="shared" si="1"/>
        <v>18292.560000000001</v>
      </c>
    </row>
    <row r="72" spans="1:7" x14ac:dyDescent="0.45">
      <c r="A72" t="s">
        <v>187</v>
      </c>
      <c r="B72" t="s">
        <v>468</v>
      </c>
      <c r="C72" t="s">
        <v>27989</v>
      </c>
      <c r="D72" t="s">
        <v>77</v>
      </c>
      <c r="E72" t="s">
        <v>29</v>
      </c>
      <c r="F72" s="4">
        <v>1137</v>
      </c>
      <c r="G72">
        <f t="shared" si="1"/>
        <v>19317.629999999997</v>
      </c>
    </row>
    <row r="73" spans="1:7" x14ac:dyDescent="0.45">
      <c r="A73" t="s">
        <v>152</v>
      </c>
      <c r="B73" t="s">
        <v>985</v>
      </c>
      <c r="C73" t="s">
        <v>17814</v>
      </c>
      <c r="D73" t="s">
        <v>100</v>
      </c>
      <c r="E73" t="s">
        <v>163</v>
      </c>
      <c r="F73" s="4">
        <v>1137</v>
      </c>
      <c r="G73">
        <f t="shared" si="1"/>
        <v>11358.630000000001</v>
      </c>
    </row>
    <row r="74" spans="1:7" x14ac:dyDescent="0.45">
      <c r="A74" t="s">
        <v>122</v>
      </c>
      <c r="B74" t="s">
        <v>241</v>
      </c>
      <c r="C74" t="s">
        <v>4150</v>
      </c>
      <c r="D74" t="s">
        <v>14</v>
      </c>
      <c r="E74" t="s">
        <v>10</v>
      </c>
      <c r="F74" s="4">
        <v>1116</v>
      </c>
      <c r="G74">
        <f t="shared" si="1"/>
        <v>20076.839999999997</v>
      </c>
    </row>
    <row r="75" spans="1:7" x14ac:dyDescent="0.45">
      <c r="A75" t="s">
        <v>195</v>
      </c>
      <c r="B75" t="s">
        <v>214</v>
      </c>
      <c r="C75" t="s">
        <v>27990</v>
      </c>
      <c r="D75" t="s">
        <v>592</v>
      </c>
      <c r="E75" t="s">
        <v>10</v>
      </c>
      <c r="F75" s="4">
        <v>1098</v>
      </c>
      <c r="G75">
        <f t="shared" si="1"/>
        <v>13165.02</v>
      </c>
    </row>
    <row r="76" spans="1:7" x14ac:dyDescent="0.45">
      <c r="A76" t="s">
        <v>180</v>
      </c>
      <c r="B76" t="s">
        <v>230</v>
      </c>
      <c r="C76" t="s">
        <v>25742</v>
      </c>
      <c r="D76" t="s">
        <v>20</v>
      </c>
      <c r="E76" t="s">
        <v>29</v>
      </c>
      <c r="F76" s="4">
        <v>1082</v>
      </c>
      <c r="G76">
        <f t="shared" si="1"/>
        <v>21629.179999999997</v>
      </c>
    </row>
    <row r="77" spans="1:7" x14ac:dyDescent="0.45">
      <c r="A77" t="s">
        <v>199</v>
      </c>
      <c r="B77" t="s">
        <v>254</v>
      </c>
      <c r="C77" t="s">
        <v>27991</v>
      </c>
      <c r="D77" t="s">
        <v>77</v>
      </c>
      <c r="E77" t="s">
        <v>197</v>
      </c>
      <c r="F77" s="4">
        <v>1040</v>
      </c>
      <c r="G77">
        <f t="shared" si="1"/>
        <v>17669.599999999999</v>
      </c>
    </row>
    <row r="78" spans="1:7" x14ac:dyDescent="0.45">
      <c r="A78" t="s">
        <v>184</v>
      </c>
      <c r="B78" t="s">
        <v>685</v>
      </c>
      <c r="C78" t="s">
        <v>18324</v>
      </c>
      <c r="D78" t="s">
        <v>28</v>
      </c>
      <c r="E78" t="s">
        <v>29</v>
      </c>
      <c r="F78" s="4">
        <v>1034</v>
      </c>
      <c r="G78">
        <f t="shared" si="1"/>
        <v>13431.66</v>
      </c>
    </row>
    <row r="79" spans="1:7" x14ac:dyDescent="0.45">
      <c r="A79" t="s">
        <v>204</v>
      </c>
      <c r="B79" t="s">
        <v>1458</v>
      </c>
      <c r="C79" t="s">
        <v>18980</v>
      </c>
      <c r="D79" t="s">
        <v>100</v>
      </c>
      <c r="E79" t="s">
        <v>197</v>
      </c>
      <c r="F79" s="4">
        <v>1030</v>
      </c>
      <c r="G79">
        <f t="shared" si="1"/>
        <v>10289.700000000001</v>
      </c>
    </row>
    <row r="80" spans="1:7" x14ac:dyDescent="0.45">
      <c r="A80" t="s">
        <v>130</v>
      </c>
      <c r="B80" t="s">
        <v>35</v>
      </c>
      <c r="C80" t="s">
        <v>27992</v>
      </c>
      <c r="D80" t="s">
        <v>1219</v>
      </c>
      <c r="E80" t="s">
        <v>15</v>
      </c>
      <c r="F80" s="4">
        <v>1006</v>
      </c>
      <c r="G80">
        <f t="shared" si="1"/>
        <v>75450</v>
      </c>
    </row>
    <row r="81" spans="1:7" x14ac:dyDescent="0.45">
      <c r="A81" t="s">
        <v>191</v>
      </c>
      <c r="B81" t="s">
        <v>692</v>
      </c>
      <c r="C81" t="s">
        <v>19769</v>
      </c>
      <c r="D81" t="s">
        <v>100</v>
      </c>
      <c r="E81" t="s">
        <v>197</v>
      </c>
      <c r="F81" s="4">
        <v>978</v>
      </c>
      <c r="G81">
        <f t="shared" si="1"/>
        <v>9770.2199999999993</v>
      </c>
    </row>
    <row r="82" spans="1:7" x14ac:dyDescent="0.45">
      <c r="A82" t="s">
        <v>210</v>
      </c>
      <c r="B82" t="s">
        <v>1278</v>
      </c>
      <c r="C82" t="s">
        <v>27993</v>
      </c>
      <c r="D82" t="s">
        <v>84</v>
      </c>
      <c r="E82" t="s">
        <v>10</v>
      </c>
      <c r="F82" s="4">
        <v>972</v>
      </c>
      <c r="G82">
        <f t="shared" si="1"/>
        <v>10682.28</v>
      </c>
    </row>
    <row r="83" spans="1:7" x14ac:dyDescent="0.45">
      <c r="A83" t="s">
        <v>213</v>
      </c>
      <c r="B83" t="s">
        <v>242</v>
      </c>
      <c r="C83" t="s">
        <v>27446</v>
      </c>
      <c r="D83" t="s">
        <v>14</v>
      </c>
      <c r="E83" t="s">
        <v>10</v>
      </c>
      <c r="F83" s="4">
        <v>949</v>
      </c>
      <c r="G83">
        <f t="shared" si="1"/>
        <v>17072.509999999998</v>
      </c>
    </row>
    <row r="84" spans="1:7" x14ac:dyDescent="0.45">
      <c r="A84" t="s">
        <v>216</v>
      </c>
      <c r="B84" t="s">
        <v>312</v>
      </c>
      <c r="C84" t="s">
        <v>27994</v>
      </c>
      <c r="D84" t="s">
        <v>20</v>
      </c>
      <c r="E84" t="s">
        <v>15</v>
      </c>
      <c r="F84" s="4">
        <v>926</v>
      </c>
      <c r="G84">
        <f t="shared" si="1"/>
        <v>18510.739999999998</v>
      </c>
    </row>
    <row r="85" spans="1:7" x14ac:dyDescent="0.45">
      <c r="A85" t="s">
        <v>173</v>
      </c>
      <c r="B85" t="s">
        <v>1442</v>
      </c>
      <c r="C85" t="s">
        <v>27995</v>
      </c>
      <c r="D85" t="s">
        <v>84</v>
      </c>
      <c r="E85" t="s">
        <v>10</v>
      </c>
      <c r="F85" s="4">
        <v>913</v>
      </c>
      <c r="G85">
        <f t="shared" si="1"/>
        <v>10033.870000000001</v>
      </c>
    </row>
    <row r="86" spans="1:7" x14ac:dyDescent="0.45">
      <c r="A86" t="s">
        <v>127</v>
      </c>
      <c r="B86" t="s">
        <v>461</v>
      </c>
      <c r="C86" t="s">
        <v>741</v>
      </c>
      <c r="D86" t="s">
        <v>14</v>
      </c>
      <c r="E86" t="s">
        <v>29</v>
      </c>
      <c r="F86" s="4">
        <v>912</v>
      </c>
      <c r="G86">
        <f t="shared" si="1"/>
        <v>16406.879999999997</v>
      </c>
    </row>
    <row r="87" spans="1:7" x14ac:dyDescent="0.45">
      <c r="A87" t="s">
        <v>224</v>
      </c>
      <c r="B87" t="s">
        <v>573</v>
      </c>
      <c r="C87" t="s">
        <v>27996</v>
      </c>
      <c r="D87" t="s">
        <v>14</v>
      </c>
      <c r="E87" t="s">
        <v>10</v>
      </c>
      <c r="F87" s="4">
        <v>888</v>
      </c>
      <c r="G87">
        <f t="shared" si="1"/>
        <v>15975.119999999999</v>
      </c>
    </row>
    <row r="88" spans="1:7" x14ac:dyDescent="0.45">
      <c r="A88" t="s">
        <v>228</v>
      </c>
      <c r="B88" t="s">
        <v>147</v>
      </c>
      <c r="C88" t="s">
        <v>27997</v>
      </c>
      <c r="D88" t="s">
        <v>37</v>
      </c>
      <c r="E88" t="s">
        <v>15296</v>
      </c>
      <c r="F88" s="4">
        <v>885</v>
      </c>
      <c r="G88">
        <f t="shared" si="1"/>
        <v>22116.149999999998</v>
      </c>
    </row>
    <row r="89" spans="1:7" x14ac:dyDescent="0.45">
      <c r="A89" t="s">
        <v>230</v>
      </c>
      <c r="B89" t="s">
        <v>151</v>
      </c>
      <c r="C89" t="s">
        <v>27054</v>
      </c>
      <c r="D89" t="s">
        <v>53</v>
      </c>
      <c r="E89" t="s">
        <v>5778</v>
      </c>
      <c r="F89" s="4">
        <v>874</v>
      </c>
      <c r="G89">
        <f t="shared" si="1"/>
        <v>26211.26</v>
      </c>
    </row>
    <row r="90" spans="1:7" x14ac:dyDescent="0.45">
      <c r="A90" t="s">
        <v>232</v>
      </c>
      <c r="B90" t="s">
        <v>234</v>
      </c>
      <c r="C90" t="s">
        <v>27998</v>
      </c>
      <c r="D90" t="s">
        <v>37</v>
      </c>
      <c r="E90" t="s">
        <v>15</v>
      </c>
      <c r="F90" s="4">
        <v>874</v>
      </c>
      <c r="G90">
        <f t="shared" si="1"/>
        <v>21841.26</v>
      </c>
    </row>
    <row r="91" spans="1:7" x14ac:dyDescent="0.45">
      <c r="A91" t="s">
        <v>234</v>
      </c>
      <c r="B91" t="s">
        <v>1582</v>
      </c>
      <c r="C91" t="s">
        <v>25461</v>
      </c>
      <c r="D91" t="s">
        <v>100</v>
      </c>
      <c r="E91" t="s">
        <v>29</v>
      </c>
      <c r="F91" s="4">
        <v>864</v>
      </c>
      <c r="G91">
        <f t="shared" si="1"/>
        <v>8631.36</v>
      </c>
    </row>
    <row r="92" spans="1:7" x14ac:dyDescent="0.45">
      <c r="A92" t="s">
        <v>239</v>
      </c>
      <c r="B92" t="s">
        <v>235</v>
      </c>
      <c r="C92" t="s">
        <v>27999</v>
      </c>
      <c r="D92" t="s">
        <v>20</v>
      </c>
      <c r="E92" t="s">
        <v>10</v>
      </c>
      <c r="F92" s="4">
        <v>846</v>
      </c>
      <c r="G92">
        <f t="shared" si="1"/>
        <v>16911.539999999997</v>
      </c>
    </row>
    <row r="93" spans="1:7" x14ac:dyDescent="0.45">
      <c r="A93" t="s">
        <v>241</v>
      </c>
      <c r="B93" t="s">
        <v>336</v>
      </c>
      <c r="C93" t="s">
        <v>28000</v>
      </c>
      <c r="D93" t="s">
        <v>20</v>
      </c>
      <c r="E93" t="s">
        <v>238</v>
      </c>
      <c r="F93" s="4">
        <v>837</v>
      </c>
      <c r="G93">
        <f t="shared" si="1"/>
        <v>16731.629999999997</v>
      </c>
    </row>
    <row r="94" spans="1:7" x14ac:dyDescent="0.45">
      <c r="A94" t="s">
        <v>208</v>
      </c>
      <c r="B94" t="s">
        <v>122</v>
      </c>
      <c r="C94" t="s">
        <v>28001</v>
      </c>
      <c r="D94" t="s">
        <v>53</v>
      </c>
      <c r="E94" t="s">
        <v>15</v>
      </c>
      <c r="F94" s="4">
        <v>832</v>
      </c>
      <c r="G94">
        <f t="shared" si="1"/>
        <v>24951.68</v>
      </c>
    </row>
    <row r="95" spans="1:7" x14ac:dyDescent="0.45">
      <c r="A95" t="s">
        <v>246</v>
      </c>
      <c r="B95" t="s">
        <v>803</v>
      </c>
      <c r="C95" t="s">
        <v>25455</v>
      </c>
      <c r="D95" t="s">
        <v>74</v>
      </c>
      <c r="E95" t="s">
        <v>197</v>
      </c>
      <c r="F95" s="4">
        <v>825</v>
      </c>
      <c r="G95">
        <f t="shared" si="1"/>
        <v>12366.75</v>
      </c>
    </row>
    <row r="96" spans="1:7" x14ac:dyDescent="0.45">
      <c r="A96" t="s">
        <v>250</v>
      </c>
      <c r="B96" t="s">
        <v>1444</v>
      </c>
      <c r="C96" t="s">
        <v>28002</v>
      </c>
      <c r="D96" t="s">
        <v>28</v>
      </c>
      <c r="E96" t="s">
        <v>15</v>
      </c>
      <c r="F96" s="4">
        <v>816</v>
      </c>
      <c r="G96">
        <f t="shared" si="1"/>
        <v>10599.84</v>
      </c>
    </row>
    <row r="97" spans="1:7" x14ac:dyDescent="0.45">
      <c r="A97" t="s">
        <v>253</v>
      </c>
      <c r="B97" t="s">
        <v>221</v>
      </c>
      <c r="C97" t="s">
        <v>3955</v>
      </c>
      <c r="D97" t="s">
        <v>37</v>
      </c>
      <c r="E97" t="s">
        <v>29</v>
      </c>
      <c r="F97" s="4">
        <v>795</v>
      </c>
      <c r="G97">
        <f t="shared" si="1"/>
        <v>19867.05</v>
      </c>
    </row>
    <row r="98" spans="1:7" x14ac:dyDescent="0.45">
      <c r="A98" t="s">
        <v>217</v>
      </c>
      <c r="B98" t="s">
        <v>678</v>
      </c>
      <c r="C98" t="s">
        <v>28003</v>
      </c>
      <c r="D98" t="s">
        <v>77</v>
      </c>
      <c r="E98" t="s">
        <v>532</v>
      </c>
      <c r="F98" s="4">
        <v>792</v>
      </c>
      <c r="G98">
        <f t="shared" si="1"/>
        <v>13456.079999999998</v>
      </c>
    </row>
    <row r="99" spans="1:7" x14ac:dyDescent="0.45">
      <c r="A99" t="s">
        <v>221</v>
      </c>
      <c r="B99" t="s">
        <v>570</v>
      </c>
      <c r="C99" t="s">
        <v>27441</v>
      </c>
      <c r="D99" t="s">
        <v>95</v>
      </c>
      <c r="E99" t="s">
        <v>15</v>
      </c>
      <c r="F99" s="4">
        <v>791</v>
      </c>
      <c r="G99">
        <f t="shared" si="1"/>
        <v>12648.09</v>
      </c>
    </row>
    <row r="100" spans="1:7" x14ac:dyDescent="0.45">
      <c r="A100" t="s">
        <v>261</v>
      </c>
      <c r="B100" t="s">
        <v>165</v>
      </c>
      <c r="C100" t="s">
        <v>28004</v>
      </c>
      <c r="D100" t="s">
        <v>393</v>
      </c>
      <c r="E100" t="s">
        <v>15</v>
      </c>
      <c r="F100" s="4">
        <v>785</v>
      </c>
      <c r="G100">
        <f t="shared" si="1"/>
        <v>27467.15</v>
      </c>
    </row>
    <row r="101" spans="1:7" x14ac:dyDescent="0.45">
      <c r="A101" t="s">
        <v>202</v>
      </c>
      <c r="B101" t="s">
        <v>143</v>
      </c>
      <c r="C101" t="s">
        <v>28005</v>
      </c>
      <c r="D101" t="s">
        <v>297</v>
      </c>
      <c r="E101" t="s">
        <v>29</v>
      </c>
      <c r="F101" s="4">
        <v>784</v>
      </c>
      <c r="G101">
        <f t="shared" si="1"/>
        <v>31352.16</v>
      </c>
    </row>
    <row r="102" spans="1:7" x14ac:dyDescent="0.45">
      <c r="A102" t="s">
        <v>468</v>
      </c>
      <c r="B102" t="s">
        <v>324</v>
      </c>
      <c r="C102" t="s">
        <v>28006</v>
      </c>
      <c r="D102" t="s">
        <v>37</v>
      </c>
      <c r="E102" t="s">
        <v>15</v>
      </c>
      <c r="F102" s="4">
        <v>783</v>
      </c>
      <c r="G102">
        <f t="shared" si="1"/>
        <v>19567.169999999998</v>
      </c>
    </row>
    <row r="103" spans="1:7" x14ac:dyDescent="0.45">
      <c r="A103" t="s">
        <v>315</v>
      </c>
      <c r="B103" t="s">
        <v>42</v>
      </c>
      <c r="C103" t="s">
        <v>28007</v>
      </c>
      <c r="D103" t="s">
        <v>257</v>
      </c>
      <c r="E103" t="s">
        <v>238</v>
      </c>
      <c r="F103" s="4">
        <v>780</v>
      </c>
      <c r="G103">
        <f t="shared" si="1"/>
        <v>38992.200000000004</v>
      </c>
    </row>
    <row r="104" spans="1:7" x14ac:dyDescent="0.45">
      <c r="A104" t="s">
        <v>324</v>
      </c>
      <c r="B104" t="s">
        <v>1596</v>
      </c>
      <c r="C104" t="s">
        <v>28008</v>
      </c>
      <c r="D104" t="s">
        <v>100</v>
      </c>
      <c r="E104" t="s">
        <v>107</v>
      </c>
      <c r="F104" s="4">
        <v>756</v>
      </c>
      <c r="G104">
        <f t="shared" si="1"/>
        <v>7552.4400000000005</v>
      </c>
    </row>
    <row r="105" spans="1:7" x14ac:dyDescent="0.45">
      <c r="A105" t="s">
        <v>377</v>
      </c>
      <c r="B105" t="s">
        <v>364</v>
      </c>
      <c r="C105" t="s">
        <v>28009</v>
      </c>
      <c r="D105" t="s">
        <v>77</v>
      </c>
      <c r="E105" t="s">
        <v>197</v>
      </c>
      <c r="F105" s="4">
        <v>752</v>
      </c>
      <c r="G105">
        <f t="shared" si="1"/>
        <v>12776.48</v>
      </c>
    </row>
    <row r="106" spans="1:7" x14ac:dyDescent="0.45">
      <c r="A106" t="s">
        <v>660</v>
      </c>
      <c r="B106" t="s">
        <v>470</v>
      </c>
      <c r="C106" t="s">
        <v>28010</v>
      </c>
      <c r="D106" t="s">
        <v>14</v>
      </c>
      <c r="E106" t="s">
        <v>553</v>
      </c>
      <c r="F106" s="4">
        <v>752</v>
      </c>
      <c r="G106">
        <f t="shared" si="1"/>
        <v>13528.48</v>
      </c>
    </row>
    <row r="107" spans="1:7" x14ac:dyDescent="0.45">
      <c r="A107" t="s">
        <v>336</v>
      </c>
      <c r="B107" t="s">
        <v>366</v>
      </c>
      <c r="C107" t="s">
        <v>28011</v>
      </c>
      <c r="D107" t="s">
        <v>14</v>
      </c>
      <c r="E107" t="s">
        <v>532</v>
      </c>
      <c r="F107" s="4">
        <v>747</v>
      </c>
      <c r="G107">
        <f t="shared" si="1"/>
        <v>13438.529999999999</v>
      </c>
    </row>
    <row r="108" spans="1:7" x14ac:dyDescent="0.45">
      <c r="A108" t="s">
        <v>160</v>
      </c>
      <c r="B108" t="s">
        <v>1437</v>
      </c>
      <c r="C108" t="s">
        <v>18194</v>
      </c>
      <c r="D108" t="s">
        <v>100</v>
      </c>
      <c r="E108" t="s">
        <v>163</v>
      </c>
      <c r="F108" s="4">
        <v>729</v>
      </c>
      <c r="G108">
        <f t="shared" si="1"/>
        <v>7282.71</v>
      </c>
    </row>
    <row r="109" spans="1:7" x14ac:dyDescent="0.45">
      <c r="A109" t="s">
        <v>312</v>
      </c>
      <c r="B109" t="s">
        <v>54</v>
      </c>
      <c r="C109" t="s">
        <v>28012</v>
      </c>
      <c r="D109" t="s">
        <v>297</v>
      </c>
      <c r="E109" t="s">
        <v>29</v>
      </c>
      <c r="F109" s="4">
        <v>720</v>
      </c>
      <c r="G109">
        <f t="shared" si="1"/>
        <v>28792.800000000003</v>
      </c>
    </row>
    <row r="110" spans="1:7" x14ac:dyDescent="0.45">
      <c r="A110" t="s">
        <v>219</v>
      </c>
      <c r="B110" t="s">
        <v>199</v>
      </c>
      <c r="C110" t="s">
        <v>28013</v>
      </c>
      <c r="D110" t="s">
        <v>53</v>
      </c>
      <c r="E110" t="s">
        <v>238</v>
      </c>
      <c r="F110" s="4">
        <v>710</v>
      </c>
      <c r="G110">
        <f t="shared" si="1"/>
        <v>21292.899999999998</v>
      </c>
    </row>
    <row r="111" spans="1:7" x14ac:dyDescent="0.45">
      <c r="A111" t="s">
        <v>478</v>
      </c>
      <c r="B111" t="s">
        <v>445</v>
      </c>
      <c r="C111" t="s">
        <v>28014</v>
      </c>
      <c r="D111" t="s">
        <v>354</v>
      </c>
      <c r="E111" t="s">
        <v>824</v>
      </c>
      <c r="F111" s="4">
        <v>694</v>
      </c>
      <c r="G111">
        <f t="shared" si="1"/>
        <v>13179.06</v>
      </c>
    </row>
    <row r="112" spans="1:7" x14ac:dyDescent="0.45">
      <c r="A112" t="s">
        <v>235</v>
      </c>
      <c r="B112" t="s">
        <v>1661</v>
      </c>
      <c r="C112" t="s">
        <v>3220</v>
      </c>
      <c r="D112" t="s">
        <v>100</v>
      </c>
      <c r="E112" t="s">
        <v>197</v>
      </c>
      <c r="F112" s="4">
        <v>693</v>
      </c>
      <c r="G112">
        <f t="shared" si="1"/>
        <v>6923.07</v>
      </c>
    </row>
    <row r="113" spans="1:7" x14ac:dyDescent="0.45">
      <c r="A113" t="s">
        <v>242</v>
      </c>
      <c r="B113" t="s">
        <v>334</v>
      </c>
      <c r="C113" t="s">
        <v>26757</v>
      </c>
      <c r="D113" t="s">
        <v>37</v>
      </c>
      <c r="E113" t="s">
        <v>29</v>
      </c>
      <c r="F113" s="4">
        <v>687</v>
      </c>
      <c r="G113">
        <f t="shared" si="1"/>
        <v>17168.129999999997</v>
      </c>
    </row>
    <row r="114" spans="1:7" x14ac:dyDescent="0.45">
      <c r="A114" t="s">
        <v>568</v>
      </c>
      <c r="B114" t="s">
        <v>580</v>
      </c>
      <c r="C114" t="s">
        <v>28015</v>
      </c>
      <c r="D114" t="s">
        <v>37</v>
      </c>
      <c r="E114" t="s">
        <v>15</v>
      </c>
      <c r="F114" s="4">
        <v>684</v>
      </c>
      <c r="G114">
        <f t="shared" si="1"/>
        <v>17093.16</v>
      </c>
    </row>
    <row r="115" spans="1:7" x14ac:dyDescent="0.45">
      <c r="A115" t="s">
        <v>1095</v>
      </c>
      <c r="B115" t="s">
        <v>138</v>
      </c>
      <c r="C115" t="s">
        <v>28016</v>
      </c>
      <c r="D115" t="s">
        <v>297</v>
      </c>
      <c r="E115" t="s">
        <v>15</v>
      </c>
      <c r="F115" s="4">
        <v>680</v>
      </c>
      <c r="G115">
        <f t="shared" si="1"/>
        <v>27193.200000000001</v>
      </c>
    </row>
    <row r="116" spans="1:7" x14ac:dyDescent="0.45">
      <c r="A116" t="s">
        <v>188</v>
      </c>
      <c r="B116" t="s">
        <v>1424</v>
      </c>
      <c r="C116" t="s">
        <v>28017</v>
      </c>
      <c r="D116" t="s">
        <v>74</v>
      </c>
      <c r="E116" t="s">
        <v>532</v>
      </c>
      <c r="F116" s="4">
        <v>677</v>
      </c>
      <c r="G116">
        <f t="shared" si="1"/>
        <v>10148.23</v>
      </c>
    </row>
    <row r="117" spans="1:7" x14ac:dyDescent="0.45">
      <c r="A117" t="s">
        <v>334</v>
      </c>
      <c r="B117" t="s">
        <v>1320</v>
      </c>
      <c r="C117" t="s">
        <v>28018</v>
      </c>
      <c r="D117" t="s">
        <v>28</v>
      </c>
      <c r="E117" t="s">
        <v>163</v>
      </c>
      <c r="F117" s="4">
        <v>674</v>
      </c>
      <c r="G117">
        <f t="shared" si="1"/>
        <v>8755.26</v>
      </c>
    </row>
    <row r="118" spans="1:7" x14ac:dyDescent="0.45">
      <c r="A118" t="s">
        <v>457</v>
      </c>
      <c r="B118" t="s">
        <v>40</v>
      </c>
      <c r="C118" t="s">
        <v>28019</v>
      </c>
      <c r="D118" t="s">
        <v>2143</v>
      </c>
      <c r="E118" t="s">
        <v>15</v>
      </c>
      <c r="F118" s="4">
        <v>666</v>
      </c>
      <c r="G118">
        <f t="shared" si="1"/>
        <v>66600</v>
      </c>
    </row>
    <row r="119" spans="1:7" x14ac:dyDescent="0.45">
      <c r="A119" t="s">
        <v>573</v>
      </c>
      <c r="B119" t="s">
        <v>216</v>
      </c>
      <c r="C119" t="s">
        <v>28020</v>
      </c>
      <c r="D119" t="s">
        <v>393</v>
      </c>
      <c r="E119" t="s">
        <v>15</v>
      </c>
      <c r="F119" s="4">
        <v>666</v>
      </c>
      <c r="G119">
        <f t="shared" si="1"/>
        <v>23303.34</v>
      </c>
    </row>
    <row r="120" spans="1:7" x14ac:dyDescent="0.45">
      <c r="A120" t="s">
        <v>254</v>
      </c>
      <c r="B120" t="s">
        <v>542</v>
      </c>
      <c r="C120" t="s">
        <v>27696</v>
      </c>
      <c r="D120" t="s">
        <v>37</v>
      </c>
      <c r="E120" t="s">
        <v>29</v>
      </c>
      <c r="F120" s="4">
        <v>663</v>
      </c>
      <c r="G120">
        <f t="shared" si="1"/>
        <v>16568.37</v>
      </c>
    </row>
    <row r="121" spans="1:7" x14ac:dyDescent="0.45">
      <c r="A121" t="s">
        <v>580</v>
      </c>
      <c r="B121" t="s">
        <v>228</v>
      </c>
      <c r="C121" t="s">
        <v>28021</v>
      </c>
      <c r="D121" t="s">
        <v>53</v>
      </c>
      <c r="E121" t="s">
        <v>347</v>
      </c>
      <c r="F121" s="4">
        <v>663</v>
      </c>
      <c r="G121">
        <f t="shared" si="1"/>
        <v>19883.37</v>
      </c>
    </row>
    <row r="122" spans="1:7" x14ac:dyDescent="0.45">
      <c r="A122" t="s">
        <v>542</v>
      </c>
      <c r="B122" t="s">
        <v>1665</v>
      </c>
      <c r="C122" t="s">
        <v>17951</v>
      </c>
      <c r="D122" t="s">
        <v>100</v>
      </c>
      <c r="E122" t="s">
        <v>163</v>
      </c>
      <c r="F122" s="4">
        <v>661</v>
      </c>
      <c r="G122">
        <f t="shared" si="1"/>
        <v>6603.39</v>
      </c>
    </row>
    <row r="123" spans="1:7" x14ac:dyDescent="0.45">
      <c r="A123" t="s">
        <v>587</v>
      </c>
      <c r="B123" t="s">
        <v>1461</v>
      </c>
      <c r="C123" t="s">
        <v>25977</v>
      </c>
      <c r="D123" t="s">
        <v>95</v>
      </c>
      <c r="E123" t="s">
        <v>15</v>
      </c>
      <c r="F123" s="4">
        <v>648</v>
      </c>
      <c r="G123">
        <f t="shared" si="1"/>
        <v>10361.52</v>
      </c>
    </row>
    <row r="124" spans="1:7" x14ac:dyDescent="0.45">
      <c r="A124" t="s">
        <v>461</v>
      </c>
      <c r="B124" t="s">
        <v>21</v>
      </c>
      <c r="C124" t="s">
        <v>28022</v>
      </c>
      <c r="D124" t="s">
        <v>7732</v>
      </c>
      <c r="E124" t="s">
        <v>29</v>
      </c>
      <c r="F124" s="4">
        <v>643</v>
      </c>
      <c r="G124">
        <f t="shared" si="1"/>
        <v>96450</v>
      </c>
    </row>
    <row r="125" spans="1:7" x14ac:dyDescent="0.45">
      <c r="A125" t="s">
        <v>200</v>
      </c>
      <c r="B125" t="s">
        <v>1532</v>
      </c>
      <c r="C125" t="s">
        <v>28023</v>
      </c>
      <c r="D125" t="s">
        <v>28</v>
      </c>
      <c r="E125" t="s">
        <v>532</v>
      </c>
      <c r="F125" s="4">
        <v>637</v>
      </c>
      <c r="G125">
        <f t="shared" si="1"/>
        <v>8274.630000000001</v>
      </c>
    </row>
    <row r="126" spans="1:7" x14ac:dyDescent="0.45">
      <c r="A126" t="s">
        <v>798</v>
      </c>
      <c r="B126" t="s">
        <v>195</v>
      </c>
      <c r="C126" t="s">
        <v>28024</v>
      </c>
      <c r="D126" t="s">
        <v>297</v>
      </c>
      <c r="E126" t="s">
        <v>15</v>
      </c>
      <c r="F126" s="4">
        <v>636</v>
      </c>
      <c r="G126">
        <f t="shared" si="1"/>
        <v>25433.640000000003</v>
      </c>
    </row>
    <row r="127" spans="1:7" x14ac:dyDescent="0.45">
      <c r="A127" t="s">
        <v>445</v>
      </c>
      <c r="B127" t="s">
        <v>1288</v>
      </c>
      <c r="C127" t="s">
        <v>27818</v>
      </c>
      <c r="D127" t="s">
        <v>14</v>
      </c>
      <c r="E127" t="s">
        <v>10</v>
      </c>
      <c r="F127" s="4">
        <v>625</v>
      </c>
      <c r="G127">
        <f t="shared" si="1"/>
        <v>11243.749999999998</v>
      </c>
    </row>
    <row r="128" spans="1:7" x14ac:dyDescent="0.45">
      <c r="A128" t="s">
        <v>563</v>
      </c>
      <c r="B128" t="s">
        <v>1366</v>
      </c>
      <c r="C128" t="s">
        <v>28025</v>
      </c>
      <c r="D128" t="s">
        <v>14</v>
      </c>
      <c r="E128" t="s">
        <v>107</v>
      </c>
      <c r="F128" s="4">
        <v>619</v>
      </c>
      <c r="G128">
        <f t="shared" si="1"/>
        <v>11135.81</v>
      </c>
    </row>
    <row r="129" spans="1:7" x14ac:dyDescent="0.45">
      <c r="A129" t="s">
        <v>351</v>
      </c>
      <c r="B129" t="s">
        <v>22</v>
      </c>
      <c r="C129" t="s">
        <v>28026</v>
      </c>
      <c r="D129" t="s">
        <v>4295</v>
      </c>
      <c r="E129" t="s">
        <v>29</v>
      </c>
      <c r="F129" s="4">
        <v>605</v>
      </c>
      <c r="G129">
        <f t="shared" si="1"/>
        <v>75625</v>
      </c>
    </row>
    <row r="130" spans="1:7" x14ac:dyDescent="0.45">
      <c r="A130" t="s">
        <v>470</v>
      </c>
      <c r="B130" t="s">
        <v>1600</v>
      </c>
      <c r="C130" t="s">
        <v>28027</v>
      </c>
      <c r="D130" t="s">
        <v>28</v>
      </c>
      <c r="E130" t="s">
        <v>10</v>
      </c>
      <c r="F130" s="4">
        <v>593</v>
      </c>
      <c r="G130">
        <f t="shared" si="1"/>
        <v>7703.07</v>
      </c>
    </row>
    <row r="131" spans="1:7" x14ac:dyDescent="0.45">
      <c r="A131" t="s">
        <v>678</v>
      </c>
      <c r="B131" t="s">
        <v>176</v>
      </c>
      <c r="C131" t="s">
        <v>24987</v>
      </c>
      <c r="D131" t="s">
        <v>20</v>
      </c>
      <c r="E131" t="s">
        <v>1429</v>
      </c>
      <c r="F131" s="4">
        <v>591</v>
      </c>
      <c r="G131">
        <f t="shared" ref="G131:G194" si="2">D131*F131</f>
        <v>11814.089999999998</v>
      </c>
    </row>
    <row r="132" spans="1:7" x14ac:dyDescent="0.45">
      <c r="A132" t="s">
        <v>366</v>
      </c>
      <c r="B132" t="s">
        <v>46</v>
      </c>
      <c r="C132" t="s">
        <v>28028</v>
      </c>
      <c r="D132" t="s">
        <v>518</v>
      </c>
      <c r="E132" t="s">
        <v>29</v>
      </c>
      <c r="F132" s="4">
        <v>585</v>
      </c>
      <c r="G132">
        <f t="shared" si="2"/>
        <v>58494.149999999994</v>
      </c>
    </row>
    <row r="133" spans="1:7" x14ac:dyDescent="0.45">
      <c r="A133" t="s">
        <v>176</v>
      </c>
      <c r="B133" t="s">
        <v>342</v>
      </c>
      <c r="C133" t="s">
        <v>172</v>
      </c>
      <c r="D133" t="s">
        <v>37</v>
      </c>
      <c r="E133" t="s">
        <v>15</v>
      </c>
      <c r="F133" s="4">
        <v>582</v>
      </c>
      <c r="G133">
        <f t="shared" si="2"/>
        <v>14544.179999999998</v>
      </c>
    </row>
    <row r="134" spans="1:7" x14ac:dyDescent="0.45">
      <c r="A134" t="s">
        <v>679</v>
      </c>
      <c r="B134" t="s">
        <v>1315</v>
      </c>
      <c r="C134" t="s">
        <v>27697</v>
      </c>
      <c r="D134" t="s">
        <v>95</v>
      </c>
      <c r="E134" t="s">
        <v>190</v>
      </c>
      <c r="F134" s="4">
        <v>581</v>
      </c>
      <c r="G134">
        <f t="shared" si="2"/>
        <v>9290.19</v>
      </c>
    </row>
    <row r="135" spans="1:7" x14ac:dyDescent="0.45">
      <c r="A135" t="s">
        <v>463</v>
      </c>
      <c r="B135" t="s">
        <v>173</v>
      </c>
      <c r="C135" t="s">
        <v>28029</v>
      </c>
      <c r="D135" t="s">
        <v>297</v>
      </c>
      <c r="E135" t="s">
        <v>10</v>
      </c>
      <c r="F135" s="4">
        <v>573</v>
      </c>
      <c r="G135">
        <f t="shared" si="2"/>
        <v>22914.27</v>
      </c>
    </row>
    <row r="136" spans="1:7" x14ac:dyDescent="0.45">
      <c r="A136" t="s">
        <v>211</v>
      </c>
      <c r="B136" t="s">
        <v>1452</v>
      </c>
      <c r="C136" t="s">
        <v>25223</v>
      </c>
      <c r="D136" t="s">
        <v>95</v>
      </c>
      <c r="E136" t="s">
        <v>107</v>
      </c>
      <c r="F136" s="4">
        <v>573</v>
      </c>
      <c r="G136">
        <f t="shared" si="2"/>
        <v>9162.27</v>
      </c>
    </row>
    <row r="137" spans="1:7" x14ac:dyDescent="0.45">
      <c r="A137" t="s">
        <v>874</v>
      </c>
      <c r="B137" t="s">
        <v>1628</v>
      </c>
      <c r="C137" t="s">
        <v>28030</v>
      </c>
      <c r="D137" t="s">
        <v>100</v>
      </c>
      <c r="E137" t="s">
        <v>107</v>
      </c>
      <c r="F137" s="4">
        <v>571</v>
      </c>
      <c r="G137">
        <f t="shared" si="2"/>
        <v>5704.29</v>
      </c>
    </row>
    <row r="138" spans="1:7" x14ac:dyDescent="0.45">
      <c r="A138" t="s">
        <v>342</v>
      </c>
      <c r="B138" t="s">
        <v>224</v>
      </c>
      <c r="C138" t="s">
        <v>28031</v>
      </c>
      <c r="D138" t="s">
        <v>393</v>
      </c>
      <c r="E138" t="s">
        <v>238</v>
      </c>
      <c r="F138" s="4">
        <v>568</v>
      </c>
      <c r="G138">
        <f t="shared" si="2"/>
        <v>19874.32</v>
      </c>
    </row>
    <row r="139" spans="1:7" x14ac:dyDescent="0.45">
      <c r="A139" t="s">
        <v>673</v>
      </c>
      <c r="B139" t="s">
        <v>1543</v>
      </c>
      <c r="C139" t="s">
        <v>28032</v>
      </c>
      <c r="D139" t="s">
        <v>28</v>
      </c>
      <c r="E139" t="s">
        <v>347</v>
      </c>
      <c r="F139" s="4">
        <v>566</v>
      </c>
      <c r="G139">
        <f t="shared" si="2"/>
        <v>7352.34</v>
      </c>
    </row>
    <row r="140" spans="1:7" x14ac:dyDescent="0.45">
      <c r="A140" t="s">
        <v>214</v>
      </c>
      <c r="B140" t="s">
        <v>582</v>
      </c>
      <c r="C140" t="s">
        <v>13139</v>
      </c>
      <c r="D140" t="s">
        <v>74</v>
      </c>
      <c r="E140" t="s">
        <v>197</v>
      </c>
      <c r="F140" s="4">
        <v>561</v>
      </c>
      <c r="G140">
        <f t="shared" si="2"/>
        <v>8409.39</v>
      </c>
    </row>
    <row r="141" spans="1:7" x14ac:dyDescent="0.45">
      <c r="A141" t="s">
        <v>1346</v>
      </c>
      <c r="B141" t="s">
        <v>340</v>
      </c>
      <c r="C141" t="s">
        <v>28033</v>
      </c>
      <c r="D141" t="s">
        <v>20</v>
      </c>
      <c r="E141" t="s">
        <v>532</v>
      </c>
      <c r="F141" s="4">
        <v>560</v>
      </c>
      <c r="G141">
        <f t="shared" si="2"/>
        <v>11194.4</v>
      </c>
    </row>
    <row r="142" spans="1:7" x14ac:dyDescent="0.45">
      <c r="A142" t="s">
        <v>976</v>
      </c>
      <c r="B142" t="s">
        <v>1346</v>
      </c>
      <c r="C142" t="s">
        <v>28034</v>
      </c>
      <c r="D142" t="s">
        <v>37</v>
      </c>
      <c r="E142" t="s">
        <v>15</v>
      </c>
      <c r="F142" s="4">
        <v>556</v>
      </c>
      <c r="G142">
        <f t="shared" si="2"/>
        <v>13894.439999999999</v>
      </c>
    </row>
    <row r="143" spans="1:7" x14ac:dyDescent="0.45">
      <c r="A143" t="s">
        <v>685</v>
      </c>
      <c r="B143" t="s">
        <v>247</v>
      </c>
      <c r="C143" t="s">
        <v>24459</v>
      </c>
      <c r="D143" t="s">
        <v>37</v>
      </c>
      <c r="E143" t="s">
        <v>10</v>
      </c>
      <c r="F143" s="4">
        <v>553</v>
      </c>
      <c r="G143">
        <f t="shared" si="2"/>
        <v>13819.47</v>
      </c>
    </row>
    <row r="144" spans="1:7" x14ac:dyDescent="0.45">
      <c r="A144" t="s">
        <v>694</v>
      </c>
      <c r="B144" t="s">
        <v>370</v>
      </c>
      <c r="C144" t="s">
        <v>28035</v>
      </c>
      <c r="D144" t="s">
        <v>74</v>
      </c>
      <c r="E144" t="s">
        <v>532</v>
      </c>
      <c r="F144" s="4">
        <v>552</v>
      </c>
      <c r="G144">
        <f t="shared" si="2"/>
        <v>8274.48</v>
      </c>
    </row>
    <row r="145" spans="1:7" x14ac:dyDescent="0.45">
      <c r="A145" t="s">
        <v>349</v>
      </c>
      <c r="B145" t="s">
        <v>1304</v>
      </c>
      <c r="C145" t="s">
        <v>26537</v>
      </c>
      <c r="D145" t="s">
        <v>20</v>
      </c>
      <c r="E145" t="s">
        <v>29</v>
      </c>
      <c r="F145" s="4">
        <v>543</v>
      </c>
      <c r="G145">
        <f t="shared" si="2"/>
        <v>10854.57</v>
      </c>
    </row>
    <row r="146" spans="1:7" x14ac:dyDescent="0.45">
      <c r="A146" t="s">
        <v>801</v>
      </c>
      <c r="B146" t="s">
        <v>349</v>
      </c>
      <c r="C146" t="s">
        <v>917</v>
      </c>
      <c r="D146" t="s">
        <v>37</v>
      </c>
      <c r="E146" t="s">
        <v>29</v>
      </c>
      <c r="F146" s="4">
        <v>541</v>
      </c>
      <c r="G146">
        <f t="shared" si="2"/>
        <v>13519.589999999998</v>
      </c>
    </row>
    <row r="147" spans="1:7" x14ac:dyDescent="0.45">
      <c r="A147" t="s">
        <v>876</v>
      </c>
      <c r="B147" t="s">
        <v>1501</v>
      </c>
      <c r="C147" t="s">
        <v>25974</v>
      </c>
      <c r="D147" t="s">
        <v>14</v>
      </c>
      <c r="E147" t="s">
        <v>15</v>
      </c>
      <c r="F147" s="4">
        <v>540</v>
      </c>
      <c r="G147">
        <f t="shared" si="2"/>
        <v>9714.5999999999985</v>
      </c>
    </row>
    <row r="148" spans="1:7" x14ac:dyDescent="0.45">
      <c r="A148" t="s">
        <v>373</v>
      </c>
      <c r="B148" t="s">
        <v>1474</v>
      </c>
      <c r="C148" t="s">
        <v>18964</v>
      </c>
      <c r="D148" t="s">
        <v>100</v>
      </c>
      <c r="E148" t="s">
        <v>163</v>
      </c>
      <c r="F148" s="4">
        <v>533</v>
      </c>
      <c r="G148">
        <f t="shared" si="2"/>
        <v>5324.67</v>
      </c>
    </row>
    <row r="149" spans="1:7" x14ac:dyDescent="0.45">
      <c r="A149" t="s">
        <v>247</v>
      </c>
      <c r="B149" t="s">
        <v>3385</v>
      </c>
      <c r="C149" t="s">
        <v>25732</v>
      </c>
      <c r="D149" t="s">
        <v>100</v>
      </c>
      <c r="E149" t="s">
        <v>197</v>
      </c>
      <c r="F149" s="4">
        <v>528</v>
      </c>
      <c r="G149">
        <f t="shared" si="2"/>
        <v>5274.72</v>
      </c>
    </row>
    <row r="150" spans="1:7" x14ac:dyDescent="0.45">
      <c r="A150" t="s">
        <v>985</v>
      </c>
      <c r="B150" t="s">
        <v>568</v>
      </c>
      <c r="C150" t="s">
        <v>28036</v>
      </c>
      <c r="D150" t="s">
        <v>53</v>
      </c>
      <c r="E150" t="s">
        <v>347</v>
      </c>
      <c r="F150" s="4">
        <v>528</v>
      </c>
      <c r="G150">
        <f t="shared" si="2"/>
        <v>15834.72</v>
      </c>
    </row>
    <row r="151" spans="1:7" x14ac:dyDescent="0.45">
      <c r="A151" t="s">
        <v>251</v>
      </c>
      <c r="B151" t="s">
        <v>1563</v>
      </c>
      <c r="C151" t="s">
        <v>28037</v>
      </c>
      <c r="D151" t="s">
        <v>74</v>
      </c>
      <c r="E151" t="s">
        <v>19886</v>
      </c>
      <c r="F151" s="4">
        <v>527</v>
      </c>
      <c r="G151">
        <f t="shared" si="2"/>
        <v>7899.7300000000005</v>
      </c>
    </row>
    <row r="152" spans="1:7" x14ac:dyDescent="0.45">
      <c r="A152" t="s">
        <v>595</v>
      </c>
      <c r="B152" t="s">
        <v>1604</v>
      </c>
      <c r="C152" t="s">
        <v>26760</v>
      </c>
      <c r="D152" t="s">
        <v>95</v>
      </c>
      <c r="E152" t="s">
        <v>15</v>
      </c>
      <c r="F152" s="4">
        <v>525</v>
      </c>
      <c r="G152">
        <f t="shared" si="2"/>
        <v>8394.75</v>
      </c>
    </row>
    <row r="153" spans="1:7" x14ac:dyDescent="0.45">
      <c r="A153" t="s">
        <v>570</v>
      </c>
      <c r="B153" t="s">
        <v>1723</v>
      </c>
      <c r="C153" t="s">
        <v>28038</v>
      </c>
      <c r="D153" t="s">
        <v>178</v>
      </c>
      <c r="E153" t="s">
        <v>532</v>
      </c>
      <c r="F153" s="4">
        <v>522</v>
      </c>
      <c r="G153">
        <f t="shared" si="2"/>
        <v>4170.78</v>
      </c>
    </row>
    <row r="154" spans="1:7" x14ac:dyDescent="0.45">
      <c r="A154" t="s">
        <v>803</v>
      </c>
      <c r="B154" t="s">
        <v>79</v>
      </c>
      <c r="C154" t="s">
        <v>28039</v>
      </c>
      <c r="D154" t="s">
        <v>1219</v>
      </c>
      <c r="E154" t="s">
        <v>15</v>
      </c>
      <c r="F154" s="4">
        <v>522</v>
      </c>
      <c r="G154">
        <f t="shared" si="2"/>
        <v>39150</v>
      </c>
    </row>
    <row r="155" spans="1:7" x14ac:dyDescent="0.45">
      <c r="A155" t="s">
        <v>340</v>
      </c>
      <c r="B155" t="s">
        <v>2570</v>
      </c>
      <c r="C155" t="s">
        <v>25204</v>
      </c>
      <c r="D155" t="s">
        <v>100</v>
      </c>
      <c r="E155" t="s">
        <v>29</v>
      </c>
      <c r="F155" s="4">
        <v>521</v>
      </c>
      <c r="G155">
        <f t="shared" si="2"/>
        <v>5204.79</v>
      </c>
    </row>
    <row r="156" spans="1:7" x14ac:dyDescent="0.45">
      <c r="A156" t="s">
        <v>1366</v>
      </c>
      <c r="B156" t="s">
        <v>1728</v>
      </c>
      <c r="C156" t="s">
        <v>27438</v>
      </c>
      <c r="D156" t="s">
        <v>100</v>
      </c>
      <c r="E156" t="s">
        <v>197</v>
      </c>
      <c r="F156" s="4">
        <v>516</v>
      </c>
      <c r="G156">
        <f t="shared" si="2"/>
        <v>5154.84</v>
      </c>
    </row>
    <row r="157" spans="1:7" x14ac:dyDescent="0.45">
      <c r="A157" t="s">
        <v>262</v>
      </c>
      <c r="B157" t="s">
        <v>1535</v>
      </c>
      <c r="C157" t="s">
        <v>10813</v>
      </c>
      <c r="D157" t="s">
        <v>592</v>
      </c>
      <c r="E157" t="s">
        <v>10814</v>
      </c>
      <c r="F157" s="4">
        <v>516</v>
      </c>
      <c r="G157">
        <f t="shared" si="2"/>
        <v>6186.84</v>
      </c>
    </row>
    <row r="158" spans="1:7" x14ac:dyDescent="0.45">
      <c r="A158" t="s">
        <v>691</v>
      </c>
      <c r="B158" t="s">
        <v>595</v>
      </c>
      <c r="C158" t="s">
        <v>27007</v>
      </c>
      <c r="D158" t="s">
        <v>37</v>
      </c>
      <c r="E158" t="s">
        <v>29</v>
      </c>
      <c r="F158" s="4">
        <v>514</v>
      </c>
      <c r="G158">
        <f t="shared" si="2"/>
        <v>12844.859999999999</v>
      </c>
    </row>
    <row r="159" spans="1:7" x14ac:dyDescent="0.45">
      <c r="A159" t="s">
        <v>967</v>
      </c>
      <c r="B159" t="s">
        <v>1084</v>
      </c>
      <c r="C159" t="s">
        <v>28040</v>
      </c>
      <c r="D159" t="s">
        <v>14</v>
      </c>
      <c r="E159" t="s">
        <v>107</v>
      </c>
      <c r="F159" s="4">
        <v>513</v>
      </c>
      <c r="G159">
        <f t="shared" si="2"/>
        <v>9228.869999999999</v>
      </c>
    </row>
    <row r="160" spans="1:7" x14ac:dyDescent="0.45">
      <c r="A160" t="s">
        <v>225</v>
      </c>
      <c r="B160" t="s">
        <v>1095</v>
      </c>
      <c r="C160" t="s">
        <v>27733</v>
      </c>
      <c r="D160" t="s">
        <v>53</v>
      </c>
      <c r="E160" t="s">
        <v>5778</v>
      </c>
      <c r="F160" s="4">
        <v>511</v>
      </c>
      <c r="G160">
        <f t="shared" si="2"/>
        <v>15324.89</v>
      </c>
    </row>
    <row r="161" spans="1:7" x14ac:dyDescent="0.45">
      <c r="A161" t="s">
        <v>1391</v>
      </c>
      <c r="B161" t="s">
        <v>1421</v>
      </c>
      <c r="C161" t="s">
        <v>28041</v>
      </c>
      <c r="D161" t="s">
        <v>28</v>
      </c>
      <c r="E161" t="s">
        <v>197</v>
      </c>
      <c r="F161" s="4">
        <v>510</v>
      </c>
      <c r="G161">
        <f t="shared" si="2"/>
        <v>6624.9000000000005</v>
      </c>
    </row>
    <row r="162" spans="1:7" x14ac:dyDescent="0.45">
      <c r="A162" t="s">
        <v>364</v>
      </c>
      <c r="B162" t="s">
        <v>1400</v>
      </c>
      <c r="C162" t="s">
        <v>28042</v>
      </c>
      <c r="D162" t="s">
        <v>28</v>
      </c>
      <c r="E162" t="s">
        <v>27544</v>
      </c>
      <c r="F162" s="4">
        <v>509</v>
      </c>
      <c r="G162">
        <f t="shared" si="2"/>
        <v>6611.91</v>
      </c>
    </row>
    <row r="163" spans="1:7" x14ac:dyDescent="0.45">
      <c r="A163" t="s">
        <v>1398</v>
      </c>
      <c r="B163" t="s">
        <v>457</v>
      </c>
      <c r="C163" t="s">
        <v>28043</v>
      </c>
      <c r="D163" t="s">
        <v>53</v>
      </c>
      <c r="E163" t="s">
        <v>347</v>
      </c>
      <c r="F163" s="4">
        <v>508</v>
      </c>
      <c r="G163">
        <f t="shared" si="2"/>
        <v>15234.92</v>
      </c>
    </row>
    <row r="164" spans="1:7" x14ac:dyDescent="0.45">
      <c r="A164" t="s">
        <v>1340</v>
      </c>
      <c r="B164" t="s">
        <v>1469</v>
      </c>
      <c r="C164" t="s">
        <v>12401</v>
      </c>
      <c r="D164" t="s">
        <v>20</v>
      </c>
      <c r="E164" t="s">
        <v>29</v>
      </c>
      <c r="F164" s="4">
        <v>505</v>
      </c>
      <c r="G164">
        <f t="shared" si="2"/>
        <v>10094.949999999999</v>
      </c>
    </row>
    <row r="165" spans="1:7" x14ac:dyDescent="0.45">
      <c r="A165" t="s">
        <v>1088</v>
      </c>
      <c r="B165" t="s">
        <v>351</v>
      </c>
      <c r="C165" t="s">
        <v>28044</v>
      </c>
      <c r="D165" t="s">
        <v>37</v>
      </c>
      <c r="E165" t="s">
        <v>3539</v>
      </c>
      <c r="F165" s="4">
        <v>504</v>
      </c>
      <c r="G165">
        <f t="shared" si="2"/>
        <v>12594.96</v>
      </c>
    </row>
    <row r="166" spans="1:7" x14ac:dyDescent="0.45">
      <c r="A166" t="s">
        <v>785</v>
      </c>
      <c r="B166" t="s">
        <v>465</v>
      </c>
      <c r="C166" t="s">
        <v>25457</v>
      </c>
      <c r="D166" t="s">
        <v>77</v>
      </c>
      <c r="E166" t="s">
        <v>197</v>
      </c>
      <c r="F166" s="4">
        <v>503</v>
      </c>
      <c r="G166">
        <f t="shared" si="2"/>
        <v>8545.9699999999993</v>
      </c>
    </row>
    <row r="167" spans="1:7" x14ac:dyDescent="0.45">
      <c r="A167" t="s">
        <v>1407</v>
      </c>
      <c r="B167" t="s">
        <v>1391</v>
      </c>
      <c r="C167" t="s">
        <v>28045</v>
      </c>
      <c r="D167" t="s">
        <v>20</v>
      </c>
      <c r="E167" t="s">
        <v>28046</v>
      </c>
      <c r="F167" s="4">
        <v>498</v>
      </c>
      <c r="G167">
        <f t="shared" si="2"/>
        <v>9955.0199999999986</v>
      </c>
    </row>
    <row r="168" spans="1:7" x14ac:dyDescent="0.45">
      <c r="A168" t="s">
        <v>1288</v>
      </c>
      <c r="B168" t="s">
        <v>262</v>
      </c>
      <c r="C168" t="s">
        <v>28047</v>
      </c>
      <c r="D168" t="s">
        <v>37</v>
      </c>
      <c r="E168" t="s">
        <v>29</v>
      </c>
      <c r="F168" s="4">
        <v>497</v>
      </c>
      <c r="G168">
        <f t="shared" si="2"/>
        <v>12420.029999999999</v>
      </c>
    </row>
    <row r="169" spans="1:7" x14ac:dyDescent="0.45">
      <c r="A169" t="s">
        <v>585</v>
      </c>
      <c r="B169" t="s">
        <v>1392</v>
      </c>
      <c r="C169" t="s">
        <v>27000</v>
      </c>
      <c r="D169" t="s">
        <v>77</v>
      </c>
      <c r="E169" t="s">
        <v>197</v>
      </c>
      <c r="F169" s="4">
        <v>495</v>
      </c>
      <c r="G169">
        <f t="shared" si="2"/>
        <v>8410.0499999999993</v>
      </c>
    </row>
    <row r="170" spans="1:7" x14ac:dyDescent="0.45">
      <c r="A170" t="s">
        <v>1415</v>
      </c>
      <c r="B170" t="s">
        <v>1433</v>
      </c>
      <c r="C170" t="s">
        <v>28048</v>
      </c>
      <c r="D170" t="s">
        <v>20</v>
      </c>
      <c r="E170" t="s">
        <v>107</v>
      </c>
      <c r="F170" s="4">
        <v>493</v>
      </c>
      <c r="G170">
        <f t="shared" si="2"/>
        <v>9855.07</v>
      </c>
    </row>
    <row r="171" spans="1:7" x14ac:dyDescent="0.45">
      <c r="A171" t="s">
        <v>1418</v>
      </c>
      <c r="B171" t="s">
        <v>874</v>
      </c>
      <c r="C171" t="s">
        <v>14859</v>
      </c>
      <c r="D171" t="s">
        <v>53</v>
      </c>
      <c r="E171" t="s">
        <v>15</v>
      </c>
      <c r="F171" s="4">
        <v>491</v>
      </c>
      <c r="G171">
        <f t="shared" si="2"/>
        <v>14725.089999999998</v>
      </c>
    </row>
    <row r="172" spans="1:7" x14ac:dyDescent="0.45">
      <c r="A172" t="s">
        <v>1278</v>
      </c>
      <c r="B172" t="s">
        <v>69</v>
      </c>
      <c r="C172" t="s">
        <v>28049</v>
      </c>
      <c r="D172" t="s">
        <v>28050</v>
      </c>
      <c r="E172" t="s">
        <v>347</v>
      </c>
      <c r="F172" s="4">
        <v>490</v>
      </c>
      <c r="G172">
        <f t="shared" si="2"/>
        <v>44095.1</v>
      </c>
    </row>
    <row r="173" spans="1:7" x14ac:dyDescent="0.45">
      <c r="A173" t="s">
        <v>1424</v>
      </c>
      <c r="B173" t="s">
        <v>1672</v>
      </c>
      <c r="C173" t="s">
        <v>20137</v>
      </c>
      <c r="D173" t="s">
        <v>95</v>
      </c>
      <c r="E173" t="s">
        <v>15</v>
      </c>
      <c r="F173" s="4">
        <v>487</v>
      </c>
      <c r="G173">
        <f t="shared" si="2"/>
        <v>7787.13</v>
      </c>
    </row>
    <row r="174" spans="1:7" x14ac:dyDescent="0.45">
      <c r="A174" t="s">
        <v>790</v>
      </c>
      <c r="B174" t="s">
        <v>124</v>
      </c>
      <c r="C174" t="s">
        <v>28051</v>
      </c>
      <c r="D174" t="s">
        <v>257</v>
      </c>
      <c r="E174" t="s">
        <v>107</v>
      </c>
      <c r="F174" s="4">
        <v>481</v>
      </c>
      <c r="G174">
        <f t="shared" si="2"/>
        <v>24045.190000000002</v>
      </c>
    </row>
    <row r="175" spans="1:7" x14ac:dyDescent="0.45">
      <c r="A175" t="s">
        <v>475</v>
      </c>
      <c r="B175" t="s">
        <v>1631</v>
      </c>
      <c r="C175" t="s">
        <v>28052</v>
      </c>
      <c r="D175" t="s">
        <v>77</v>
      </c>
      <c r="E175" t="s">
        <v>29</v>
      </c>
      <c r="F175" s="4">
        <v>478</v>
      </c>
      <c r="G175">
        <f t="shared" si="2"/>
        <v>8121.2199999999993</v>
      </c>
    </row>
    <row r="176" spans="1:7" x14ac:dyDescent="0.45">
      <c r="A176" t="s">
        <v>1433</v>
      </c>
      <c r="B176" t="s">
        <v>373</v>
      </c>
      <c r="C176" t="s">
        <v>28053</v>
      </c>
      <c r="D176" t="s">
        <v>37</v>
      </c>
      <c r="E176" t="s">
        <v>5778</v>
      </c>
      <c r="F176" s="4">
        <v>477</v>
      </c>
      <c r="G176">
        <f t="shared" si="2"/>
        <v>11920.23</v>
      </c>
    </row>
    <row r="177" spans="1:7" x14ac:dyDescent="0.45">
      <c r="A177" t="s">
        <v>1304</v>
      </c>
      <c r="B177" t="s">
        <v>184</v>
      </c>
      <c r="C177" t="s">
        <v>27444</v>
      </c>
      <c r="D177" t="s">
        <v>257</v>
      </c>
      <c r="E177" t="s">
        <v>197</v>
      </c>
      <c r="F177" s="4">
        <v>477</v>
      </c>
      <c r="G177">
        <f t="shared" si="2"/>
        <v>23845.23</v>
      </c>
    </row>
    <row r="178" spans="1:7" x14ac:dyDescent="0.45">
      <c r="A178" t="s">
        <v>676</v>
      </c>
      <c r="B178" t="s">
        <v>2574</v>
      </c>
      <c r="C178" t="s">
        <v>28054</v>
      </c>
      <c r="D178" t="s">
        <v>100</v>
      </c>
      <c r="E178" t="s">
        <v>107</v>
      </c>
      <c r="F178" s="4">
        <v>474</v>
      </c>
      <c r="G178">
        <f t="shared" si="2"/>
        <v>4735.26</v>
      </c>
    </row>
    <row r="179" spans="1:7" x14ac:dyDescent="0.45">
      <c r="A179" t="s">
        <v>1442</v>
      </c>
      <c r="B179" t="s">
        <v>187</v>
      </c>
      <c r="C179" t="s">
        <v>26803</v>
      </c>
      <c r="D179" t="s">
        <v>257</v>
      </c>
      <c r="E179" t="s">
        <v>10</v>
      </c>
      <c r="F179" s="4">
        <v>473</v>
      </c>
      <c r="G179">
        <f t="shared" si="2"/>
        <v>23645.27</v>
      </c>
    </row>
    <row r="180" spans="1:7" x14ac:dyDescent="0.45">
      <c r="A180" t="s">
        <v>1444</v>
      </c>
      <c r="B180" t="s">
        <v>3418</v>
      </c>
      <c r="C180" t="s">
        <v>25733</v>
      </c>
      <c r="D180" t="s">
        <v>100</v>
      </c>
      <c r="E180" t="s">
        <v>197</v>
      </c>
      <c r="F180" s="4">
        <v>465</v>
      </c>
      <c r="G180">
        <f t="shared" si="2"/>
        <v>4645.3500000000004</v>
      </c>
    </row>
    <row r="181" spans="1:7" x14ac:dyDescent="0.45">
      <c r="A181" t="s">
        <v>360</v>
      </c>
      <c r="B181" t="s">
        <v>890</v>
      </c>
      <c r="C181" t="s">
        <v>28055</v>
      </c>
      <c r="D181" t="s">
        <v>20</v>
      </c>
      <c r="E181" t="s">
        <v>10</v>
      </c>
      <c r="F181" s="4">
        <v>465</v>
      </c>
      <c r="G181">
        <f t="shared" si="2"/>
        <v>9295.3499999999985</v>
      </c>
    </row>
    <row r="182" spans="1:7" x14ac:dyDescent="0.45">
      <c r="A182" t="s">
        <v>1084</v>
      </c>
      <c r="B182" t="s">
        <v>1388</v>
      </c>
      <c r="C182" t="s">
        <v>28056</v>
      </c>
      <c r="D182" t="s">
        <v>2082</v>
      </c>
      <c r="E182" t="s">
        <v>2208</v>
      </c>
      <c r="F182" s="4">
        <v>460</v>
      </c>
      <c r="G182">
        <f t="shared" si="2"/>
        <v>5980</v>
      </c>
    </row>
    <row r="183" spans="1:7" x14ac:dyDescent="0.45">
      <c r="A183" t="s">
        <v>1452</v>
      </c>
      <c r="B183" t="s">
        <v>258</v>
      </c>
      <c r="C183" t="s">
        <v>21625</v>
      </c>
      <c r="D183" t="s">
        <v>20</v>
      </c>
      <c r="E183" t="s">
        <v>29</v>
      </c>
      <c r="F183" s="4">
        <v>446</v>
      </c>
      <c r="G183">
        <f t="shared" si="2"/>
        <v>8915.5399999999991</v>
      </c>
    </row>
    <row r="184" spans="1:7" x14ac:dyDescent="0.45">
      <c r="A184" t="s">
        <v>1455</v>
      </c>
      <c r="B184" t="s">
        <v>1716</v>
      </c>
      <c r="C184" t="s">
        <v>23155</v>
      </c>
      <c r="D184" t="s">
        <v>74</v>
      </c>
      <c r="E184" t="s">
        <v>197</v>
      </c>
      <c r="F184" s="4">
        <v>445</v>
      </c>
      <c r="G184">
        <f t="shared" si="2"/>
        <v>6670.55</v>
      </c>
    </row>
    <row r="185" spans="1:7" x14ac:dyDescent="0.45">
      <c r="A185" t="s">
        <v>1458</v>
      </c>
      <c r="B185" t="s">
        <v>1591</v>
      </c>
      <c r="C185" t="s">
        <v>14788</v>
      </c>
      <c r="D185" t="s">
        <v>74</v>
      </c>
      <c r="E185" t="s">
        <v>197</v>
      </c>
      <c r="F185" s="4">
        <v>444</v>
      </c>
      <c r="G185">
        <f t="shared" si="2"/>
        <v>6655.56</v>
      </c>
    </row>
    <row r="186" spans="1:7" x14ac:dyDescent="0.45">
      <c r="A186" t="s">
        <v>1461</v>
      </c>
      <c r="B186" t="s">
        <v>1632</v>
      </c>
      <c r="C186" t="s">
        <v>22118</v>
      </c>
      <c r="D186" t="s">
        <v>77</v>
      </c>
      <c r="E186" t="s">
        <v>197</v>
      </c>
      <c r="F186" s="4">
        <v>442</v>
      </c>
      <c r="G186">
        <f t="shared" si="2"/>
        <v>7509.579999999999</v>
      </c>
    </row>
    <row r="187" spans="1:7" x14ac:dyDescent="0.45">
      <c r="A187" t="s">
        <v>1465</v>
      </c>
      <c r="B187" t="s">
        <v>1725</v>
      </c>
      <c r="C187" t="s">
        <v>28057</v>
      </c>
      <c r="D187" t="s">
        <v>28</v>
      </c>
      <c r="E187" t="s">
        <v>249</v>
      </c>
      <c r="F187" s="4">
        <v>436</v>
      </c>
      <c r="G187">
        <f t="shared" si="2"/>
        <v>5663.64</v>
      </c>
    </row>
    <row r="188" spans="1:7" x14ac:dyDescent="0.45">
      <c r="A188" t="s">
        <v>1469</v>
      </c>
      <c r="B188" t="s">
        <v>2009</v>
      </c>
      <c r="C188" t="s">
        <v>28058</v>
      </c>
      <c r="D188" t="s">
        <v>178</v>
      </c>
      <c r="E188" t="s">
        <v>10</v>
      </c>
      <c r="F188" s="4">
        <v>434</v>
      </c>
      <c r="G188">
        <f t="shared" si="2"/>
        <v>3467.6600000000003</v>
      </c>
    </row>
    <row r="189" spans="1:7" x14ac:dyDescent="0.45">
      <c r="A189" t="s">
        <v>1473</v>
      </c>
      <c r="B189" t="s">
        <v>1335</v>
      </c>
      <c r="C189" t="s">
        <v>28059</v>
      </c>
      <c r="D189" t="s">
        <v>14</v>
      </c>
      <c r="E189" t="s">
        <v>21345</v>
      </c>
      <c r="F189" s="4">
        <v>434</v>
      </c>
      <c r="G189">
        <f t="shared" si="2"/>
        <v>7807.6599999999989</v>
      </c>
    </row>
    <row r="190" spans="1:7" x14ac:dyDescent="0.45">
      <c r="A190" t="s">
        <v>480</v>
      </c>
      <c r="B190" t="s">
        <v>1736</v>
      </c>
      <c r="C190" t="s">
        <v>28060</v>
      </c>
      <c r="D190" t="s">
        <v>95</v>
      </c>
      <c r="E190" t="s">
        <v>15</v>
      </c>
      <c r="F190" s="4">
        <v>434</v>
      </c>
      <c r="G190">
        <f t="shared" si="2"/>
        <v>6939.66</v>
      </c>
    </row>
    <row r="191" spans="1:7" x14ac:dyDescent="0.45">
      <c r="A191" t="s">
        <v>1315</v>
      </c>
      <c r="B191" t="s">
        <v>208</v>
      </c>
      <c r="C191" t="s">
        <v>18831</v>
      </c>
      <c r="D191" t="s">
        <v>6598</v>
      </c>
      <c r="E191" t="s">
        <v>15</v>
      </c>
      <c r="F191" s="4">
        <v>433</v>
      </c>
      <c r="G191">
        <f t="shared" si="2"/>
        <v>21650</v>
      </c>
    </row>
    <row r="192" spans="1:7" x14ac:dyDescent="0.45">
      <c r="A192" t="s">
        <v>482</v>
      </c>
      <c r="B192" t="s">
        <v>463</v>
      </c>
      <c r="C192" t="s">
        <v>28061</v>
      </c>
      <c r="D192" t="s">
        <v>53</v>
      </c>
      <c r="E192" t="s">
        <v>107</v>
      </c>
      <c r="F192" s="4">
        <v>432</v>
      </c>
      <c r="G192">
        <f t="shared" si="2"/>
        <v>12955.679999999998</v>
      </c>
    </row>
    <row r="193" spans="1:7" x14ac:dyDescent="0.45">
      <c r="A193" t="s">
        <v>890</v>
      </c>
      <c r="B193" t="s">
        <v>1753</v>
      </c>
      <c r="C193" t="s">
        <v>11708</v>
      </c>
      <c r="D193" t="s">
        <v>74</v>
      </c>
      <c r="E193" t="s">
        <v>15</v>
      </c>
      <c r="F193" s="4">
        <v>432</v>
      </c>
      <c r="G193">
        <f t="shared" si="2"/>
        <v>6475.68</v>
      </c>
    </row>
    <row r="194" spans="1:7" x14ac:dyDescent="0.45">
      <c r="A194" t="s">
        <v>1488</v>
      </c>
      <c r="B194" t="s">
        <v>1418</v>
      </c>
      <c r="C194" t="s">
        <v>27458</v>
      </c>
      <c r="D194" t="s">
        <v>2602</v>
      </c>
      <c r="E194" t="s">
        <v>163</v>
      </c>
      <c r="F194" s="4">
        <v>432</v>
      </c>
      <c r="G194">
        <f t="shared" si="2"/>
        <v>9931.6799999999985</v>
      </c>
    </row>
    <row r="195" spans="1:7" x14ac:dyDescent="0.45">
      <c r="A195" t="s">
        <v>1320</v>
      </c>
      <c r="B195" t="s">
        <v>92</v>
      </c>
      <c r="C195" t="s">
        <v>28062</v>
      </c>
      <c r="D195" t="s">
        <v>2143</v>
      </c>
      <c r="E195" t="s">
        <v>15</v>
      </c>
      <c r="F195" s="4">
        <v>429</v>
      </c>
      <c r="G195">
        <f t="shared" ref="G195:G258" si="3">D195*F195</f>
        <v>42900</v>
      </c>
    </row>
    <row r="196" spans="1:7" x14ac:dyDescent="0.45">
      <c r="A196" t="s">
        <v>1382</v>
      </c>
      <c r="B196" t="s">
        <v>1673</v>
      </c>
      <c r="C196" t="s">
        <v>28063</v>
      </c>
      <c r="D196" t="s">
        <v>100</v>
      </c>
      <c r="E196" t="s">
        <v>163</v>
      </c>
      <c r="F196" s="4">
        <v>428</v>
      </c>
      <c r="G196">
        <f t="shared" si="3"/>
        <v>4275.72</v>
      </c>
    </row>
    <row r="197" spans="1:7" x14ac:dyDescent="0.45">
      <c r="A197" t="s">
        <v>994</v>
      </c>
      <c r="B197" t="s">
        <v>1616</v>
      </c>
      <c r="C197" t="s">
        <v>15455</v>
      </c>
      <c r="D197" t="s">
        <v>100</v>
      </c>
      <c r="E197" t="s">
        <v>197</v>
      </c>
      <c r="F197" s="4">
        <v>428</v>
      </c>
      <c r="G197">
        <f t="shared" si="3"/>
        <v>4275.72</v>
      </c>
    </row>
    <row r="198" spans="1:7" x14ac:dyDescent="0.45">
      <c r="A198" t="s">
        <v>244</v>
      </c>
      <c r="B198" t="s">
        <v>1548</v>
      </c>
      <c r="C198" t="s">
        <v>28064</v>
      </c>
      <c r="D198" t="s">
        <v>74</v>
      </c>
      <c r="E198" t="s">
        <v>541</v>
      </c>
      <c r="F198" s="4">
        <v>427</v>
      </c>
      <c r="G198">
        <f t="shared" si="3"/>
        <v>6400.7300000000005</v>
      </c>
    </row>
    <row r="199" spans="1:7" x14ac:dyDescent="0.45">
      <c r="A199" t="s">
        <v>1501</v>
      </c>
      <c r="B199" t="s">
        <v>994</v>
      </c>
      <c r="C199" t="s">
        <v>28065</v>
      </c>
      <c r="D199" t="s">
        <v>1013</v>
      </c>
      <c r="E199" t="s">
        <v>10</v>
      </c>
      <c r="F199" s="4">
        <v>424</v>
      </c>
      <c r="G199">
        <f t="shared" si="3"/>
        <v>9323.76</v>
      </c>
    </row>
    <row r="200" spans="1:7" x14ac:dyDescent="0.45">
      <c r="A200" t="s">
        <v>1302</v>
      </c>
      <c r="B200" t="s">
        <v>2614</v>
      </c>
      <c r="C200" t="s">
        <v>20533</v>
      </c>
      <c r="D200" t="s">
        <v>28</v>
      </c>
      <c r="E200" t="s">
        <v>197</v>
      </c>
      <c r="F200" s="4">
        <v>422</v>
      </c>
      <c r="G200">
        <f t="shared" si="3"/>
        <v>5481.78</v>
      </c>
    </row>
    <row r="201" spans="1:7" x14ac:dyDescent="0.45">
      <c r="A201" t="s">
        <v>1507</v>
      </c>
      <c r="B201" t="s">
        <v>1395</v>
      </c>
      <c r="C201" t="s">
        <v>27009</v>
      </c>
      <c r="D201" t="s">
        <v>20</v>
      </c>
      <c r="E201" t="s">
        <v>107</v>
      </c>
      <c r="F201" s="4">
        <v>422</v>
      </c>
      <c r="G201">
        <f t="shared" si="3"/>
        <v>8435.7799999999988</v>
      </c>
    </row>
    <row r="202" spans="1:7" x14ac:dyDescent="0.45">
      <c r="A202" t="s">
        <v>1363</v>
      </c>
      <c r="B202" t="s">
        <v>200</v>
      </c>
      <c r="C202" t="s">
        <v>28066</v>
      </c>
      <c r="D202" t="s">
        <v>393</v>
      </c>
      <c r="E202" t="s">
        <v>238</v>
      </c>
      <c r="F202" s="4">
        <v>418</v>
      </c>
      <c r="G202">
        <f t="shared" si="3"/>
        <v>14625.820000000002</v>
      </c>
    </row>
    <row r="203" spans="1:7" x14ac:dyDescent="0.45">
      <c r="A203" t="s">
        <v>1513</v>
      </c>
      <c r="B203" t="s">
        <v>1586</v>
      </c>
      <c r="C203" t="s">
        <v>26008</v>
      </c>
      <c r="D203" t="s">
        <v>20</v>
      </c>
      <c r="E203" t="s">
        <v>29</v>
      </c>
      <c r="F203" s="4">
        <v>418</v>
      </c>
      <c r="G203">
        <f t="shared" si="3"/>
        <v>8355.82</v>
      </c>
    </row>
    <row r="204" spans="1:7" x14ac:dyDescent="0.45">
      <c r="A204" t="s">
        <v>1395</v>
      </c>
      <c r="B204" t="s">
        <v>1724</v>
      </c>
      <c r="C204" t="s">
        <v>28067</v>
      </c>
      <c r="D204" t="s">
        <v>74</v>
      </c>
      <c r="E204" t="s">
        <v>5778</v>
      </c>
      <c r="F204" s="4">
        <v>418</v>
      </c>
      <c r="G204">
        <f t="shared" si="3"/>
        <v>6265.82</v>
      </c>
    </row>
    <row r="205" spans="1:7" x14ac:dyDescent="0.45">
      <c r="A205" t="s">
        <v>1520</v>
      </c>
      <c r="B205" t="s">
        <v>2539</v>
      </c>
      <c r="C205" t="s">
        <v>16384</v>
      </c>
      <c r="D205" t="s">
        <v>100</v>
      </c>
      <c r="E205" t="s">
        <v>197</v>
      </c>
      <c r="F205" s="4">
        <v>418</v>
      </c>
      <c r="G205">
        <f t="shared" si="3"/>
        <v>4175.82</v>
      </c>
    </row>
    <row r="206" spans="1:7" x14ac:dyDescent="0.45">
      <c r="A206" t="s">
        <v>1292</v>
      </c>
      <c r="B206" t="s">
        <v>1527</v>
      </c>
      <c r="C206" t="s">
        <v>27451</v>
      </c>
      <c r="D206" t="s">
        <v>77</v>
      </c>
      <c r="E206" t="s">
        <v>197</v>
      </c>
      <c r="F206" s="4">
        <v>417</v>
      </c>
      <c r="G206">
        <f t="shared" si="3"/>
        <v>7084.829999999999</v>
      </c>
    </row>
    <row r="207" spans="1:7" x14ac:dyDescent="0.45">
      <c r="A207" t="s">
        <v>1068</v>
      </c>
      <c r="B207" t="s">
        <v>72</v>
      </c>
      <c r="C207" t="s">
        <v>27831</v>
      </c>
      <c r="D207" t="s">
        <v>2143</v>
      </c>
      <c r="E207" t="s">
        <v>15</v>
      </c>
      <c r="F207" s="4">
        <v>417</v>
      </c>
      <c r="G207">
        <f t="shared" si="3"/>
        <v>41700</v>
      </c>
    </row>
    <row r="208" spans="1:7" x14ac:dyDescent="0.45">
      <c r="A208" t="s">
        <v>692</v>
      </c>
      <c r="B208" t="s">
        <v>1771</v>
      </c>
      <c r="C208" t="s">
        <v>28068</v>
      </c>
      <c r="D208" t="s">
        <v>95</v>
      </c>
      <c r="E208" t="s">
        <v>15</v>
      </c>
      <c r="F208" s="4">
        <v>413</v>
      </c>
      <c r="G208">
        <f t="shared" si="3"/>
        <v>6603.87</v>
      </c>
    </row>
    <row r="209" spans="1:7" x14ac:dyDescent="0.45">
      <c r="A209" t="s">
        <v>1532</v>
      </c>
      <c r="B209" t="s">
        <v>1615</v>
      </c>
      <c r="C209" t="s">
        <v>21119</v>
      </c>
      <c r="D209" t="s">
        <v>100</v>
      </c>
      <c r="E209" t="s">
        <v>197</v>
      </c>
      <c r="F209" s="4">
        <v>413</v>
      </c>
      <c r="G209">
        <f t="shared" si="3"/>
        <v>4125.87</v>
      </c>
    </row>
    <row r="210" spans="1:7" x14ac:dyDescent="0.45">
      <c r="A210" t="s">
        <v>370</v>
      </c>
      <c r="B210" t="s">
        <v>2599</v>
      </c>
      <c r="C210" t="s">
        <v>212</v>
      </c>
      <c r="D210" t="s">
        <v>74</v>
      </c>
      <c r="E210" t="s">
        <v>197</v>
      </c>
      <c r="F210" s="4">
        <v>413</v>
      </c>
      <c r="G210">
        <f t="shared" si="3"/>
        <v>6190.87</v>
      </c>
    </row>
    <row r="211" spans="1:7" x14ac:dyDescent="0.45">
      <c r="A211" t="s">
        <v>1403</v>
      </c>
      <c r="B211" t="s">
        <v>480</v>
      </c>
      <c r="C211" t="s">
        <v>27460</v>
      </c>
      <c r="D211" t="s">
        <v>37</v>
      </c>
      <c r="E211" t="s">
        <v>15</v>
      </c>
      <c r="F211" s="4">
        <v>411</v>
      </c>
      <c r="G211">
        <f t="shared" si="3"/>
        <v>10270.89</v>
      </c>
    </row>
    <row r="212" spans="1:7" x14ac:dyDescent="0.45">
      <c r="A212" t="s">
        <v>1311</v>
      </c>
      <c r="B212" t="s">
        <v>1605</v>
      </c>
      <c r="C212" t="s">
        <v>28069</v>
      </c>
      <c r="D212" t="s">
        <v>74</v>
      </c>
      <c r="E212" t="s">
        <v>28046</v>
      </c>
      <c r="F212" s="4">
        <v>410</v>
      </c>
      <c r="G212">
        <f t="shared" si="3"/>
        <v>6145.9</v>
      </c>
    </row>
    <row r="213" spans="1:7" x14ac:dyDescent="0.45">
      <c r="A213" t="s">
        <v>698</v>
      </c>
      <c r="B213" t="s">
        <v>1477</v>
      </c>
      <c r="C213" t="s">
        <v>28070</v>
      </c>
      <c r="D213" t="s">
        <v>84</v>
      </c>
      <c r="E213" t="s">
        <v>553</v>
      </c>
      <c r="F213" s="4">
        <v>409</v>
      </c>
      <c r="G213">
        <f t="shared" si="3"/>
        <v>4494.91</v>
      </c>
    </row>
    <row r="214" spans="1:7" x14ac:dyDescent="0.45">
      <c r="A214" t="s">
        <v>696</v>
      </c>
      <c r="B214" t="s">
        <v>1701</v>
      </c>
      <c r="C214" t="s">
        <v>20854</v>
      </c>
      <c r="D214" t="s">
        <v>14</v>
      </c>
      <c r="E214" t="s">
        <v>15</v>
      </c>
      <c r="F214" s="4">
        <v>409</v>
      </c>
      <c r="G214">
        <f t="shared" si="3"/>
        <v>7357.9099999999989</v>
      </c>
    </row>
    <row r="215" spans="1:7" x14ac:dyDescent="0.45">
      <c r="A215" t="s">
        <v>700</v>
      </c>
      <c r="B215" t="s">
        <v>251</v>
      </c>
      <c r="C215" t="s">
        <v>23149</v>
      </c>
      <c r="D215" t="s">
        <v>1530</v>
      </c>
      <c r="E215" t="s">
        <v>163</v>
      </c>
      <c r="F215" s="4">
        <v>409</v>
      </c>
      <c r="G215">
        <f t="shared" si="3"/>
        <v>11447.91</v>
      </c>
    </row>
    <row r="216" spans="1:7" x14ac:dyDescent="0.45">
      <c r="A216" t="s">
        <v>1547</v>
      </c>
      <c r="B216" t="s">
        <v>1633</v>
      </c>
      <c r="C216" t="s">
        <v>16808</v>
      </c>
      <c r="D216" t="s">
        <v>20</v>
      </c>
      <c r="E216" t="s">
        <v>29</v>
      </c>
      <c r="F216" s="4">
        <v>404</v>
      </c>
      <c r="G216">
        <f t="shared" si="3"/>
        <v>8075.9599999999991</v>
      </c>
    </row>
    <row r="217" spans="1:7" x14ac:dyDescent="0.45">
      <c r="A217" t="s">
        <v>1551</v>
      </c>
      <c r="B217" t="s">
        <v>1743</v>
      </c>
      <c r="C217" t="s">
        <v>26540</v>
      </c>
      <c r="D217" t="s">
        <v>95</v>
      </c>
      <c r="E217" t="s">
        <v>15</v>
      </c>
      <c r="F217" s="4">
        <v>402</v>
      </c>
      <c r="G217">
        <f t="shared" si="3"/>
        <v>6427.9800000000005</v>
      </c>
    </row>
    <row r="218" spans="1:7" x14ac:dyDescent="0.45">
      <c r="A218" t="s">
        <v>258</v>
      </c>
      <c r="B218" t="s">
        <v>1485</v>
      </c>
      <c r="C218" t="s">
        <v>7430</v>
      </c>
      <c r="D218" t="s">
        <v>20</v>
      </c>
      <c r="E218" t="s">
        <v>15</v>
      </c>
      <c r="F218" s="4">
        <v>401</v>
      </c>
      <c r="G218">
        <f t="shared" si="3"/>
        <v>8015.99</v>
      </c>
    </row>
    <row r="219" spans="1:7" x14ac:dyDescent="0.45">
      <c r="A219" t="s">
        <v>375</v>
      </c>
      <c r="B219" t="s">
        <v>563</v>
      </c>
      <c r="C219" t="s">
        <v>28071</v>
      </c>
      <c r="D219" t="s">
        <v>297</v>
      </c>
      <c r="E219" t="s">
        <v>15</v>
      </c>
      <c r="F219" s="4">
        <v>399</v>
      </c>
      <c r="G219">
        <f t="shared" si="3"/>
        <v>15956.01</v>
      </c>
    </row>
    <row r="220" spans="1:7" x14ac:dyDescent="0.45">
      <c r="A220" t="s">
        <v>1489</v>
      </c>
      <c r="B220" t="s">
        <v>1739</v>
      </c>
      <c r="C220" t="s">
        <v>27711</v>
      </c>
      <c r="D220" t="s">
        <v>77</v>
      </c>
      <c r="E220" t="s">
        <v>29</v>
      </c>
      <c r="F220" s="4">
        <v>399</v>
      </c>
      <c r="G220">
        <f t="shared" si="3"/>
        <v>6779.0099999999993</v>
      </c>
    </row>
    <row r="221" spans="1:7" x14ac:dyDescent="0.45">
      <c r="A221" t="s">
        <v>571</v>
      </c>
      <c r="B221" t="s">
        <v>2583</v>
      </c>
      <c r="C221" t="s">
        <v>28072</v>
      </c>
      <c r="D221" t="s">
        <v>28</v>
      </c>
      <c r="E221" t="s">
        <v>3539</v>
      </c>
      <c r="F221" s="4">
        <v>399</v>
      </c>
      <c r="G221">
        <f t="shared" si="3"/>
        <v>5183.01</v>
      </c>
    </row>
    <row r="222" spans="1:7" x14ac:dyDescent="0.45">
      <c r="A222" t="s">
        <v>1563</v>
      </c>
      <c r="B222" t="s">
        <v>1750</v>
      </c>
      <c r="C222" t="s">
        <v>21331</v>
      </c>
      <c r="D222" t="s">
        <v>74</v>
      </c>
      <c r="E222" t="s">
        <v>10</v>
      </c>
      <c r="F222" s="4">
        <v>395</v>
      </c>
      <c r="G222">
        <f t="shared" si="3"/>
        <v>5921.05</v>
      </c>
    </row>
    <row r="223" spans="1:7" x14ac:dyDescent="0.45">
      <c r="A223" t="s">
        <v>1567</v>
      </c>
      <c r="B223" t="s">
        <v>1599</v>
      </c>
      <c r="C223" t="s">
        <v>28073</v>
      </c>
      <c r="D223" t="s">
        <v>20</v>
      </c>
      <c r="E223" t="s">
        <v>10</v>
      </c>
      <c r="F223" s="4">
        <v>394</v>
      </c>
      <c r="G223">
        <f t="shared" si="3"/>
        <v>7876.0599999999995</v>
      </c>
    </row>
    <row r="224" spans="1:7" x14ac:dyDescent="0.45">
      <c r="A224" t="s">
        <v>1335</v>
      </c>
      <c r="B224" t="s">
        <v>876</v>
      </c>
      <c r="C224" t="s">
        <v>26446</v>
      </c>
      <c r="D224" t="s">
        <v>393</v>
      </c>
      <c r="E224" t="s">
        <v>15</v>
      </c>
      <c r="F224" s="4">
        <v>392</v>
      </c>
      <c r="G224">
        <f t="shared" si="3"/>
        <v>13716.08</v>
      </c>
    </row>
    <row r="225" spans="1:7" x14ac:dyDescent="0.45">
      <c r="A225" t="s">
        <v>575</v>
      </c>
      <c r="B225" t="s">
        <v>1415</v>
      </c>
      <c r="C225" t="s">
        <v>6683</v>
      </c>
      <c r="D225" t="s">
        <v>53</v>
      </c>
      <c r="E225" t="s">
        <v>15</v>
      </c>
      <c r="F225" s="4">
        <v>389</v>
      </c>
      <c r="G225">
        <f t="shared" si="3"/>
        <v>11666.109999999999</v>
      </c>
    </row>
    <row r="226" spans="1:7" x14ac:dyDescent="0.45">
      <c r="A226" t="s">
        <v>1499</v>
      </c>
      <c r="B226" t="s">
        <v>1508</v>
      </c>
      <c r="C226" t="s">
        <v>28074</v>
      </c>
      <c r="D226" t="s">
        <v>20</v>
      </c>
      <c r="E226" t="s">
        <v>5778</v>
      </c>
      <c r="F226" s="4">
        <v>385</v>
      </c>
      <c r="G226">
        <f t="shared" si="3"/>
        <v>7696.15</v>
      </c>
    </row>
    <row r="227" spans="1:7" x14ac:dyDescent="0.45">
      <c r="A227" t="s">
        <v>465</v>
      </c>
      <c r="B227" t="s">
        <v>3107</v>
      </c>
      <c r="C227" t="s">
        <v>27877</v>
      </c>
      <c r="D227" t="s">
        <v>84</v>
      </c>
      <c r="E227" t="s">
        <v>249</v>
      </c>
      <c r="F227" s="4">
        <v>385</v>
      </c>
      <c r="G227">
        <f t="shared" si="3"/>
        <v>4231.1499999999996</v>
      </c>
    </row>
    <row r="228" spans="1:7" x14ac:dyDescent="0.45">
      <c r="A228" t="s">
        <v>1582</v>
      </c>
      <c r="B228" t="s">
        <v>1663</v>
      </c>
      <c r="C228" t="s">
        <v>1637</v>
      </c>
      <c r="D228" t="s">
        <v>14</v>
      </c>
      <c r="E228" t="s">
        <v>29</v>
      </c>
      <c r="F228" s="4">
        <v>385</v>
      </c>
      <c r="G228">
        <f t="shared" si="3"/>
        <v>6926.15</v>
      </c>
    </row>
    <row r="229" spans="1:7" x14ac:dyDescent="0.45">
      <c r="A229" t="s">
        <v>1431</v>
      </c>
      <c r="B229" t="s">
        <v>1702</v>
      </c>
      <c r="C229" t="s">
        <v>27701</v>
      </c>
      <c r="D229" t="s">
        <v>100</v>
      </c>
      <c r="E229" t="s">
        <v>163</v>
      </c>
      <c r="F229" s="4">
        <v>384</v>
      </c>
      <c r="G229">
        <f t="shared" si="3"/>
        <v>3836.16</v>
      </c>
    </row>
    <row r="230" spans="1:7" x14ac:dyDescent="0.45">
      <c r="A230" t="s">
        <v>582</v>
      </c>
      <c r="B230" t="s">
        <v>1609</v>
      </c>
      <c r="C230" t="s">
        <v>28075</v>
      </c>
      <c r="D230" t="s">
        <v>77</v>
      </c>
      <c r="E230" t="s">
        <v>197</v>
      </c>
      <c r="F230" s="4">
        <v>382</v>
      </c>
      <c r="G230">
        <f t="shared" si="3"/>
        <v>6490.1799999999994</v>
      </c>
    </row>
    <row r="231" spans="1:7" x14ac:dyDescent="0.45">
      <c r="A231" t="s">
        <v>1508</v>
      </c>
      <c r="B231" t="s">
        <v>1340</v>
      </c>
      <c r="C231" t="s">
        <v>28076</v>
      </c>
      <c r="D231" t="s">
        <v>53</v>
      </c>
      <c r="E231" t="s">
        <v>10</v>
      </c>
      <c r="F231" s="4">
        <v>381</v>
      </c>
      <c r="G231">
        <f t="shared" si="3"/>
        <v>11426.189999999999</v>
      </c>
    </row>
    <row r="232" spans="1:7" x14ac:dyDescent="0.45">
      <c r="A232" t="s">
        <v>1586</v>
      </c>
      <c r="B232" t="s">
        <v>1658</v>
      </c>
      <c r="C232" t="s">
        <v>11429</v>
      </c>
      <c r="D232" t="s">
        <v>20</v>
      </c>
      <c r="E232" t="s">
        <v>29</v>
      </c>
      <c r="F232" s="4">
        <v>378</v>
      </c>
      <c r="G232">
        <f t="shared" si="3"/>
        <v>7556.2199999999993</v>
      </c>
    </row>
    <row r="233" spans="1:7" x14ac:dyDescent="0.45">
      <c r="A233" t="s">
        <v>1437</v>
      </c>
      <c r="B233" t="s">
        <v>377</v>
      </c>
      <c r="C233" t="s">
        <v>28077</v>
      </c>
      <c r="D233" t="s">
        <v>9034</v>
      </c>
      <c r="E233" t="s">
        <v>107</v>
      </c>
      <c r="F233" s="4">
        <v>377</v>
      </c>
      <c r="G233">
        <f t="shared" si="3"/>
        <v>16961.23</v>
      </c>
    </row>
    <row r="234" spans="1:7" x14ac:dyDescent="0.45">
      <c r="A234" t="s">
        <v>1596</v>
      </c>
      <c r="B234" t="s">
        <v>1466</v>
      </c>
      <c r="C234" t="s">
        <v>28078</v>
      </c>
      <c r="D234" t="s">
        <v>74</v>
      </c>
      <c r="E234" t="s">
        <v>532</v>
      </c>
      <c r="F234" s="4">
        <v>377</v>
      </c>
      <c r="G234">
        <f t="shared" si="3"/>
        <v>5651.2300000000005</v>
      </c>
    </row>
    <row r="235" spans="1:7" x14ac:dyDescent="0.45">
      <c r="A235" t="s">
        <v>1599</v>
      </c>
      <c r="B235" t="s">
        <v>170</v>
      </c>
      <c r="C235" t="s">
        <v>8366</v>
      </c>
      <c r="D235" t="s">
        <v>4295</v>
      </c>
      <c r="E235" t="s">
        <v>15</v>
      </c>
      <c r="F235" s="4">
        <v>375</v>
      </c>
      <c r="G235">
        <f t="shared" si="3"/>
        <v>46875</v>
      </c>
    </row>
    <row r="236" spans="1:7" x14ac:dyDescent="0.45">
      <c r="A236" t="s">
        <v>1524</v>
      </c>
      <c r="B236" t="s">
        <v>1547</v>
      </c>
      <c r="C236" t="s">
        <v>3788</v>
      </c>
      <c r="D236" t="s">
        <v>37</v>
      </c>
      <c r="E236" t="s">
        <v>15</v>
      </c>
      <c r="F236" s="4">
        <v>371</v>
      </c>
      <c r="G236">
        <f t="shared" si="3"/>
        <v>9271.2899999999991</v>
      </c>
    </row>
    <row r="237" spans="1:7" x14ac:dyDescent="0.45">
      <c r="A237" t="s">
        <v>1604</v>
      </c>
      <c r="B237" t="s">
        <v>1502</v>
      </c>
      <c r="C237" t="s">
        <v>26273</v>
      </c>
      <c r="D237" t="s">
        <v>74</v>
      </c>
      <c r="E237" t="s">
        <v>197</v>
      </c>
      <c r="F237" s="4">
        <v>369</v>
      </c>
      <c r="G237">
        <f t="shared" si="3"/>
        <v>5531.31</v>
      </c>
    </row>
    <row r="238" spans="1:7" x14ac:dyDescent="0.45">
      <c r="A238" t="s">
        <v>1450</v>
      </c>
      <c r="B238" t="s">
        <v>1386</v>
      </c>
      <c r="C238" t="s">
        <v>21003</v>
      </c>
      <c r="D238" t="s">
        <v>74</v>
      </c>
      <c r="E238" t="s">
        <v>19748</v>
      </c>
      <c r="F238" s="4">
        <v>368</v>
      </c>
      <c r="G238">
        <f t="shared" si="3"/>
        <v>5516.32</v>
      </c>
    </row>
    <row r="239" spans="1:7" x14ac:dyDescent="0.45">
      <c r="A239" t="s">
        <v>1456</v>
      </c>
      <c r="B239" t="s">
        <v>2813</v>
      </c>
      <c r="C239" t="s">
        <v>16348</v>
      </c>
      <c r="D239" t="s">
        <v>74</v>
      </c>
      <c r="E239" t="s">
        <v>197</v>
      </c>
      <c r="F239" s="4">
        <v>366</v>
      </c>
      <c r="G239">
        <f t="shared" si="3"/>
        <v>5486.34</v>
      </c>
    </row>
    <row r="240" spans="1:7" x14ac:dyDescent="0.45">
      <c r="A240" t="s">
        <v>1612</v>
      </c>
      <c r="B240" t="s">
        <v>4121</v>
      </c>
      <c r="C240" t="s">
        <v>28079</v>
      </c>
      <c r="D240" t="s">
        <v>100</v>
      </c>
      <c r="E240" t="s">
        <v>163</v>
      </c>
      <c r="F240" s="4">
        <v>365</v>
      </c>
      <c r="G240">
        <f t="shared" si="3"/>
        <v>3646.35</v>
      </c>
    </row>
    <row r="241" spans="1:7" x14ac:dyDescent="0.45">
      <c r="A241" t="s">
        <v>1392</v>
      </c>
      <c r="B241" t="s">
        <v>1650</v>
      </c>
      <c r="C241" t="s">
        <v>28080</v>
      </c>
      <c r="D241" t="s">
        <v>84</v>
      </c>
      <c r="E241" t="s">
        <v>10</v>
      </c>
      <c r="F241" s="4">
        <v>365</v>
      </c>
      <c r="G241">
        <f t="shared" si="3"/>
        <v>4011.35</v>
      </c>
    </row>
    <row r="242" spans="1:7" x14ac:dyDescent="0.45">
      <c r="A242" t="s">
        <v>1462</v>
      </c>
      <c r="B242" t="s">
        <v>2032</v>
      </c>
      <c r="C242" t="s">
        <v>28081</v>
      </c>
      <c r="D242" t="s">
        <v>28</v>
      </c>
      <c r="E242" t="s">
        <v>101</v>
      </c>
      <c r="F242" s="4">
        <v>365</v>
      </c>
      <c r="G242">
        <f t="shared" si="3"/>
        <v>4741.3500000000004</v>
      </c>
    </row>
    <row r="243" spans="1:7" x14ac:dyDescent="0.45">
      <c r="A243" t="s">
        <v>1619</v>
      </c>
      <c r="B243" t="s">
        <v>1568</v>
      </c>
      <c r="C243" t="s">
        <v>28082</v>
      </c>
      <c r="D243" t="s">
        <v>9</v>
      </c>
      <c r="E243" t="s">
        <v>6615</v>
      </c>
      <c r="F243" s="4">
        <v>365</v>
      </c>
      <c r="G243">
        <f t="shared" si="3"/>
        <v>6551.75</v>
      </c>
    </row>
    <row r="244" spans="1:7" x14ac:dyDescent="0.45">
      <c r="A244" t="s">
        <v>1621</v>
      </c>
      <c r="B244" t="s">
        <v>375</v>
      </c>
      <c r="C244" t="s">
        <v>26758</v>
      </c>
      <c r="D244" t="s">
        <v>37</v>
      </c>
      <c r="E244" t="s">
        <v>15</v>
      </c>
      <c r="F244" s="4">
        <v>365</v>
      </c>
      <c r="G244">
        <f t="shared" si="3"/>
        <v>9121.3499999999985</v>
      </c>
    </row>
    <row r="245" spans="1:7" x14ac:dyDescent="0.45">
      <c r="A245" t="s">
        <v>1543</v>
      </c>
      <c r="B245" t="s">
        <v>2515</v>
      </c>
      <c r="C245" t="s">
        <v>17877</v>
      </c>
      <c r="D245" t="s">
        <v>100</v>
      </c>
      <c r="E245" t="s">
        <v>197</v>
      </c>
      <c r="F245" s="4">
        <v>363</v>
      </c>
      <c r="G245">
        <f t="shared" si="3"/>
        <v>3626.37</v>
      </c>
    </row>
    <row r="246" spans="1:7" x14ac:dyDescent="0.45">
      <c r="A246" t="s">
        <v>1627</v>
      </c>
      <c r="B246" t="s">
        <v>98</v>
      </c>
      <c r="C246" t="s">
        <v>27715</v>
      </c>
      <c r="D246" t="s">
        <v>1219</v>
      </c>
      <c r="E246" t="s">
        <v>29</v>
      </c>
      <c r="F246" s="4">
        <v>362</v>
      </c>
      <c r="G246">
        <f t="shared" si="3"/>
        <v>27150</v>
      </c>
    </row>
    <row r="247" spans="1:7" x14ac:dyDescent="0.45">
      <c r="A247" t="s">
        <v>1600</v>
      </c>
      <c r="B247" t="s">
        <v>1581</v>
      </c>
      <c r="C247" t="s">
        <v>28083</v>
      </c>
      <c r="D247" t="s">
        <v>100</v>
      </c>
      <c r="E247" t="s">
        <v>16176</v>
      </c>
      <c r="F247" s="4">
        <v>362</v>
      </c>
      <c r="G247">
        <f t="shared" si="3"/>
        <v>3616.38</v>
      </c>
    </row>
    <row r="248" spans="1:7" x14ac:dyDescent="0.45">
      <c r="A248" t="s">
        <v>1631</v>
      </c>
      <c r="B248" t="s">
        <v>1644</v>
      </c>
      <c r="C248" t="s">
        <v>28084</v>
      </c>
      <c r="D248" t="s">
        <v>74</v>
      </c>
      <c r="E248" t="s">
        <v>107</v>
      </c>
      <c r="F248" s="4">
        <v>359</v>
      </c>
      <c r="G248">
        <f t="shared" si="3"/>
        <v>5381.41</v>
      </c>
    </row>
    <row r="249" spans="1:7" x14ac:dyDescent="0.45">
      <c r="A249" t="s">
        <v>1633</v>
      </c>
      <c r="B249" t="s">
        <v>1363</v>
      </c>
      <c r="C249" t="s">
        <v>27913</v>
      </c>
      <c r="D249" t="s">
        <v>2602</v>
      </c>
      <c r="E249" t="s">
        <v>163</v>
      </c>
      <c r="F249" s="4">
        <v>358</v>
      </c>
      <c r="G249">
        <f t="shared" si="3"/>
        <v>8230.42</v>
      </c>
    </row>
    <row r="250" spans="1:7" x14ac:dyDescent="0.45">
      <c r="A250" t="s">
        <v>1400</v>
      </c>
      <c r="B250" t="s">
        <v>2532</v>
      </c>
      <c r="C250" t="s">
        <v>28085</v>
      </c>
      <c r="D250" t="s">
        <v>100</v>
      </c>
      <c r="E250" t="s">
        <v>163</v>
      </c>
      <c r="F250" s="4">
        <v>358</v>
      </c>
      <c r="G250">
        <f t="shared" si="3"/>
        <v>3576.42</v>
      </c>
    </row>
    <row r="251" spans="1:7" x14ac:dyDescent="0.45">
      <c r="A251" t="s">
        <v>1372</v>
      </c>
      <c r="B251" t="s">
        <v>2862</v>
      </c>
      <c r="C251" t="s">
        <v>26004</v>
      </c>
      <c r="D251" t="s">
        <v>100</v>
      </c>
      <c r="E251" t="s">
        <v>15</v>
      </c>
      <c r="F251" s="4">
        <v>357</v>
      </c>
      <c r="G251">
        <f t="shared" si="3"/>
        <v>3566.4300000000003</v>
      </c>
    </row>
    <row r="252" spans="1:7" x14ac:dyDescent="0.45">
      <c r="A252" t="s">
        <v>1568</v>
      </c>
      <c r="B252" t="s">
        <v>2861</v>
      </c>
      <c r="C252" t="s">
        <v>25458</v>
      </c>
      <c r="D252" t="s">
        <v>100</v>
      </c>
      <c r="E252" t="s">
        <v>197</v>
      </c>
      <c r="F252" s="4">
        <v>354</v>
      </c>
      <c r="G252">
        <f t="shared" si="3"/>
        <v>3536.46</v>
      </c>
    </row>
    <row r="253" spans="1:7" x14ac:dyDescent="0.45">
      <c r="A253" t="s">
        <v>1405</v>
      </c>
      <c r="B253" t="s">
        <v>160</v>
      </c>
      <c r="C253" t="s">
        <v>28086</v>
      </c>
      <c r="D253" t="s">
        <v>257</v>
      </c>
      <c r="E253" t="s">
        <v>10</v>
      </c>
      <c r="F253" s="4">
        <v>353</v>
      </c>
      <c r="G253">
        <f t="shared" si="3"/>
        <v>17646.47</v>
      </c>
    </row>
    <row r="254" spans="1:7" x14ac:dyDescent="0.45">
      <c r="A254" t="s">
        <v>1482</v>
      </c>
      <c r="B254" t="s">
        <v>1678</v>
      </c>
      <c r="C254" t="s">
        <v>28087</v>
      </c>
      <c r="D254" t="s">
        <v>28</v>
      </c>
      <c r="E254" t="s">
        <v>249</v>
      </c>
      <c r="F254" s="4">
        <v>351</v>
      </c>
      <c r="G254">
        <f t="shared" si="3"/>
        <v>4559.49</v>
      </c>
    </row>
    <row r="255" spans="1:7" x14ac:dyDescent="0.45">
      <c r="A255" t="s">
        <v>1485</v>
      </c>
      <c r="B255" t="s">
        <v>1709</v>
      </c>
      <c r="C255" t="s">
        <v>22311</v>
      </c>
      <c r="D255" t="s">
        <v>28</v>
      </c>
      <c r="E255" t="s">
        <v>197</v>
      </c>
      <c r="F255" s="4">
        <v>349</v>
      </c>
      <c r="G255">
        <f t="shared" si="3"/>
        <v>4533.51</v>
      </c>
    </row>
    <row r="256" spans="1:7" x14ac:dyDescent="0.45">
      <c r="A256" t="s">
        <v>1575</v>
      </c>
      <c r="B256" t="s">
        <v>3600</v>
      </c>
      <c r="C256" t="s">
        <v>18255</v>
      </c>
      <c r="D256" t="s">
        <v>77</v>
      </c>
      <c r="E256" t="s">
        <v>15</v>
      </c>
      <c r="F256" s="4">
        <v>349</v>
      </c>
      <c r="G256">
        <f t="shared" si="3"/>
        <v>5929.5099999999993</v>
      </c>
    </row>
    <row r="257" spans="1:7" x14ac:dyDescent="0.45">
      <c r="A257" t="s">
        <v>1578</v>
      </c>
      <c r="B257" t="s">
        <v>2064</v>
      </c>
      <c r="C257" t="s">
        <v>27703</v>
      </c>
      <c r="D257" t="s">
        <v>77</v>
      </c>
      <c r="E257" t="s">
        <v>29</v>
      </c>
      <c r="F257" s="4">
        <v>348</v>
      </c>
      <c r="G257">
        <f t="shared" si="3"/>
        <v>5912.5199999999995</v>
      </c>
    </row>
    <row r="258" spans="1:7" x14ac:dyDescent="0.45">
      <c r="A258" t="s">
        <v>1495</v>
      </c>
      <c r="B258" t="s">
        <v>1575</v>
      </c>
      <c r="C258" t="s">
        <v>27267</v>
      </c>
      <c r="D258" t="s">
        <v>37</v>
      </c>
      <c r="E258" t="s">
        <v>5778</v>
      </c>
      <c r="F258" s="4">
        <v>348</v>
      </c>
      <c r="G258">
        <f t="shared" si="3"/>
        <v>8696.5199999999986</v>
      </c>
    </row>
    <row r="259" spans="1:7" x14ac:dyDescent="0.45">
      <c r="A259" t="s">
        <v>1658</v>
      </c>
      <c r="B259" t="s">
        <v>1560</v>
      </c>
      <c r="C259" t="s">
        <v>982</v>
      </c>
      <c r="D259" t="s">
        <v>20</v>
      </c>
      <c r="E259" t="s">
        <v>29</v>
      </c>
      <c r="F259" s="4">
        <v>345</v>
      </c>
      <c r="G259">
        <f t="shared" ref="G259:G322" si="4">D259*F259</f>
        <v>6896.5499999999993</v>
      </c>
    </row>
    <row r="260" spans="1:7" x14ac:dyDescent="0.45">
      <c r="A260" t="s">
        <v>1632</v>
      </c>
      <c r="B260" t="s">
        <v>2908</v>
      </c>
      <c r="C260" t="s">
        <v>10355</v>
      </c>
      <c r="D260" t="s">
        <v>77</v>
      </c>
      <c r="E260" t="s">
        <v>29</v>
      </c>
      <c r="F260" s="4">
        <v>341</v>
      </c>
      <c r="G260">
        <f t="shared" si="4"/>
        <v>5793.5899999999992</v>
      </c>
    </row>
    <row r="261" spans="1:7" x14ac:dyDescent="0.45">
      <c r="A261" t="s">
        <v>1590</v>
      </c>
      <c r="B261" t="s">
        <v>2609</v>
      </c>
      <c r="C261" t="s">
        <v>28088</v>
      </c>
      <c r="D261" t="s">
        <v>28</v>
      </c>
      <c r="E261" t="s">
        <v>249</v>
      </c>
      <c r="F261" s="4">
        <v>339</v>
      </c>
      <c r="G261">
        <f t="shared" si="4"/>
        <v>4403.6099999999997</v>
      </c>
    </row>
    <row r="262" spans="1:7" x14ac:dyDescent="0.45">
      <c r="A262" t="s">
        <v>1665</v>
      </c>
      <c r="B262" t="s">
        <v>1694</v>
      </c>
      <c r="C262" t="s">
        <v>13174</v>
      </c>
      <c r="D262" t="s">
        <v>20</v>
      </c>
      <c r="E262" t="s">
        <v>29</v>
      </c>
      <c r="F262" s="4">
        <v>338</v>
      </c>
      <c r="G262">
        <f t="shared" si="4"/>
        <v>6756.62</v>
      </c>
    </row>
    <row r="263" spans="1:7" x14ac:dyDescent="0.45">
      <c r="A263" t="s">
        <v>1592</v>
      </c>
      <c r="B263" t="s">
        <v>2567</v>
      </c>
      <c r="C263" t="s">
        <v>27230</v>
      </c>
      <c r="D263" t="s">
        <v>20</v>
      </c>
      <c r="E263" t="s">
        <v>197</v>
      </c>
      <c r="F263" s="4">
        <v>335</v>
      </c>
      <c r="G263">
        <f t="shared" si="4"/>
        <v>6696.65</v>
      </c>
    </row>
    <row r="264" spans="1:7" x14ac:dyDescent="0.45">
      <c r="A264" t="s">
        <v>1597</v>
      </c>
      <c r="B264" t="s">
        <v>2271</v>
      </c>
      <c r="C264" t="s">
        <v>17957</v>
      </c>
      <c r="D264" t="s">
        <v>100</v>
      </c>
      <c r="E264" t="s">
        <v>163</v>
      </c>
      <c r="F264" s="4">
        <v>335</v>
      </c>
      <c r="G264">
        <f t="shared" si="4"/>
        <v>3346.65</v>
      </c>
    </row>
    <row r="265" spans="1:7" x14ac:dyDescent="0.45">
      <c r="A265" t="s">
        <v>1672</v>
      </c>
      <c r="B265" t="s">
        <v>1514</v>
      </c>
      <c r="C265" t="s">
        <v>17876</v>
      </c>
      <c r="D265" t="s">
        <v>74</v>
      </c>
      <c r="E265" t="s">
        <v>197</v>
      </c>
      <c r="F265" s="4">
        <v>334</v>
      </c>
      <c r="G265">
        <f t="shared" si="4"/>
        <v>5006.66</v>
      </c>
    </row>
    <row r="266" spans="1:7" x14ac:dyDescent="0.45">
      <c r="A266" t="s">
        <v>1605</v>
      </c>
      <c r="B266" t="s">
        <v>1487</v>
      </c>
      <c r="C266" t="s">
        <v>27720</v>
      </c>
      <c r="D266" t="s">
        <v>100</v>
      </c>
      <c r="E266" t="s">
        <v>15</v>
      </c>
      <c r="F266" s="4">
        <v>332</v>
      </c>
      <c r="G266">
        <f t="shared" si="4"/>
        <v>3316.6800000000003</v>
      </c>
    </row>
    <row r="267" spans="1:7" x14ac:dyDescent="0.45">
      <c r="A267" t="s">
        <v>1388</v>
      </c>
      <c r="B267" t="s">
        <v>1571</v>
      </c>
      <c r="C267" t="s">
        <v>17354</v>
      </c>
      <c r="D267" t="s">
        <v>28</v>
      </c>
      <c r="E267" t="s">
        <v>163</v>
      </c>
      <c r="F267" s="4">
        <v>332</v>
      </c>
      <c r="G267">
        <f t="shared" si="4"/>
        <v>4312.68</v>
      </c>
    </row>
    <row r="268" spans="1:7" x14ac:dyDescent="0.45">
      <c r="A268" t="s">
        <v>1681</v>
      </c>
      <c r="B268" t="s">
        <v>1447</v>
      </c>
      <c r="C268" t="s">
        <v>27443</v>
      </c>
      <c r="D268" t="s">
        <v>77</v>
      </c>
      <c r="E268" t="s">
        <v>197</v>
      </c>
      <c r="F268" s="4">
        <v>331</v>
      </c>
      <c r="G268">
        <f t="shared" si="4"/>
        <v>5623.69</v>
      </c>
    </row>
    <row r="269" spans="1:7" x14ac:dyDescent="0.45">
      <c r="A269" t="s">
        <v>1517</v>
      </c>
      <c r="B269" t="s">
        <v>3947</v>
      </c>
      <c r="C269" t="s">
        <v>19333</v>
      </c>
      <c r="D269" t="s">
        <v>100</v>
      </c>
      <c r="E269" t="s">
        <v>163</v>
      </c>
      <c r="F269" s="4">
        <v>330</v>
      </c>
      <c r="G269">
        <f t="shared" si="4"/>
        <v>3296.7000000000003</v>
      </c>
    </row>
    <row r="270" spans="1:7" x14ac:dyDescent="0.45">
      <c r="A270" t="s">
        <v>1686</v>
      </c>
      <c r="B270" t="s">
        <v>2322</v>
      </c>
      <c r="C270" t="s">
        <v>21321</v>
      </c>
      <c r="D270" t="s">
        <v>74</v>
      </c>
      <c r="E270" t="s">
        <v>197</v>
      </c>
      <c r="F270" s="4">
        <v>327</v>
      </c>
      <c r="G270">
        <f t="shared" si="4"/>
        <v>4901.7300000000005</v>
      </c>
    </row>
    <row r="271" spans="1:7" x14ac:dyDescent="0.45">
      <c r="A271" t="s">
        <v>1690</v>
      </c>
      <c r="B271" t="s">
        <v>1704</v>
      </c>
      <c r="C271" t="s">
        <v>28089</v>
      </c>
      <c r="D271" t="s">
        <v>140</v>
      </c>
      <c r="E271" t="s">
        <v>249</v>
      </c>
      <c r="F271" s="4">
        <v>326</v>
      </c>
      <c r="G271">
        <f t="shared" si="4"/>
        <v>4560.74</v>
      </c>
    </row>
    <row r="272" spans="1:7" x14ac:dyDescent="0.45">
      <c r="A272" t="s">
        <v>1358</v>
      </c>
      <c r="B272" t="s">
        <v>3018</v>
      </c>
      <c r="C272" t="s">
        <v>1593</v>
      </c>
      <c r="D272" t="s">
        <v>74</v>
      </c>
      <c r="E272" t="s">
        <v>29</v>
      </c>
      <c r="F272" s="4">
        <v>325</v>
      </c>
      <c r="G272">
        <f t="shared" si="4"/>
        <v>4871.75</v>
      </c>
    </row>
    <row r="273" spans="1:7" x14ac:dyDescent="0.45">
      <c r="A273" t="s">
        <v>1527</v>
      </c>
      <c r="B273" t="s">
        <v>244</v>
      </c>
      <c r="C273" t="s">
        <v>27001</v>
      </c>
      <c r="D273" t="s">
        <v>53</v>
      </c>
      <c r="E273" t="s">
        <v>29</v>
      </c>
      <c r="F273" s="4">
        <v>325</v>
      </c>
      <c r="G273">
        <f t="shared" si="4"/>
        <v>9746.75</v>
      </c>
    </row>
    <row r="274" spans="1:7" x14ac:dyDescent="0.45">
      <c r="A274" t="s">
        <v>1701</v>
      </c>
      <c r="B274" t="s">
        <v>4358</v>
      </c>
      <c r="C274" t="s">
        <v>27258</v>
      </c>
      <c r="D274" t="s">
        <v>28</v>
      </c>
      <c r="E274" t="s">
        <v>15</v>
      </c>
      <c r="F274" s="4">
        <v>325</v>
      </c>
      <c r="G274">
        <f t="shared" si="4"/>
        <v>4221.75</v>
      </c>
    </row>
    <row r="275" spans="1:7" x14ac:dyDescent="0.45">
      <c r="A275" t="s">
        <v>1703</v>
      </c>
      <c r="B275" t="s">
        <v>1603</v>
      </c>
      <c r="C275" t="s">
        <v>28090</v>
      </c>
      <c r="D275" t="s">
        <v>84</v>
      </c>
      <c r="E275" t="s">
        <v>553</v>
      </c>
      <c r="F275" s="4">
        <v>324</v>
      </c>
      <c r="G275">
        <f t="shared" si="4"/>
        <v>3560.76</v>
      </c>
    </row>
    <row r="276" spans="1:7" x14ac:dyDescent="0.45">
      <c r="A276" t="s">
        <v>1545</v>
      </c>
      <c r="B276" t="s">
        <v>3628</v>
      </c>
      <c r="C276" t="s">
        <v>12616</v>
      </c>
      <c r="D276" t="s">
        <v>77</v>
      </c>
      <c r="E276" t="s">
        <v>29</v>
      </c>
      <c r="F276" s="4">
        <v>324</v>
      </c>
      <c r="G276">
        <f t="shared" si="4"/>
        <v>5504.7599999999993</v>
      </c>
    </row>
    <row r="277" spans="1:7" x14ac:dyDescent="0.45">
      <c r="A277" t="s">
        <v>1548</v>
      </c>
      <c r="B277" t="s">
        <v>2584</v>
      </c>
      <c r="C277" t="s">
        <v>28091</v>
      </c>
      <c r="D277" t="s">
        <v>74</v>
      </c>
      <c r="E277" t="s">
        <v>163</v>
      </c>
      <c r="F277" s="4">
        <v>324</v>
      </c>
      <c r="G277">
        <f t="shared" si="4"/>
        <v>4856.76</v>
      </c>
    </row>
    <row r="278" spans="1:7" x14ac:dyDescent="0.45">
      <c r="A278" t="s">
        <v>1552</v>
      </c>
      <c r="B278" t="s">
        <v>1707</v>
      </c>
      <c r="C278" t="s">
        <v>28092</v>
      </c>
      <c r="D278" t="s">
        <v>7209</v>
      </c>
      <c r="E278" t="s">
        <v>2208</v>
      </c>
      <c r="F278" s="4">
        <v>324</v>
      </c>
      <c r="G278">
        <f t="shared" si="4"/>
        <v>4536</v>
      </c>
    </row>
    <row r="279" spans="1:7" x14ac:dyDescent="0.45">
      <c r="A279" t="s">
        <v>1661</v>
      </c>
      <c r="B279" t="s">
        <v>1551</v>
      </c>
      <c r="C279" t="s">
        <v>28093</v>
      </c>
      <c r="D279" t="s">
        <v>37</v>
      </c>
      <c r="E279" t="s">
        <v>107</v>
      </c>
      <c r="F279" s="4">
        <v>323</v>
      </c>
      <c r="G279">
        <f t="shared" si="4"/>
        <v>8071.7699999999995</v>
      </c>
    </row>
    <row r="280" spans="1:7" x14ac:dyDescent="0.45">
      <c r="A280" t="s">
        <v>1663</v>
      </c>
      <c r="B280" t="s">
        <v>785</v>
      </c>
      <c r="C280" t="s">
        <v>28094</v>
      </c>
      <c r="D280" t="s">
        <v>53</v>
      </c>
      <c r="E280" t="s">
        <v>1884</v>
      </c>
      <c r="F280" s="4">
        <v>322</v>
      </c>
      <c r="G280">
        <f t="shared" si="4"/>
        <v>9656.7799999999988</v>
      </c>
    </row>
    <row r="281" spans="1:7" x14ac:dyDescent="0.45">
      <c r="A281" t="s">
        <v>1617</v>
      </c>
      <c r="B281" t="s">
        <v>676</v>
      </c>
      <c r="C281" t="s">
        <v>24655</v>
      </c>
      <c r="D281" t="s">
        <v>393</v>
      </c>
      <c r="E281" t="s">
        <v>15</v>
      </c>
      <c r="F281" s="4">
        <v>320</v>
      </c>
      <c r="G281">
        <f t="shared" si="4"/>
        <v>11196.800000000001</v>
      </c>
    </row>
    <row r="282" spans="1:7" x14ac:dyDescent="0.45">
      <c r="A282" t="s">
        <v>1720</v>
      </c>
      <c r="B282" t="s">
        <v>1513</v>
      </c>
      <c r="C282" t="s">
        <v>22458</v>
      </c>
      <c r="D282" t="s">
        <v>53</v>
      </c>
      <c r="E282" t="s">
        <v>15</v>
      </c>
      <c r="F282" s="4">
        <v>320</v>
      </c>
      <c r="G282">
        <f t="shared" si="4"/>
        <v>9596.7999999999993</v>
      </c>
    </row>
    <row r="283" spans="1:7" x14ac:dyDescent="0.45">
      <c r="A283" t="s">
        <v>1724</v>
      </c>
      <c r="B283" t="s">
        <v>1311</v>
      </c>
      <c r="C283" t="s">
        <v>21367</v>
      </c>
      <c r="D283" t="s">
        <v>297</v>
      </c>
      <c r="E283" t="s">
        <v>15</v>
      </c>
      <c r="F283" s="4">
        <v>320</v>
      </c>
      <c r="G283">
        <f t="shared" si="4"/>
        <v>12796.800000000001</v>
      </c>
    </row>
    <row r="284" spans="1:7" x14ac:dyDescent="0.45">
      <c r="A284" t="s">
        <v>1684</v>
      </c>
      <c r="B284" t="s">
        <v>1302</v>
      </c>
      <c r="C284" t="s">
        <v>28095</v>
      </c>
      <c r="D284" t="s">
        <v>53</v>
      </c>
      <c r="E284" t="s">
        <v>29</v>
      </c>
      <c r="F284" s="4">
        <v>319</v>
      </c>
      <c r="G284">
        <f t="shared" si="4"/>
        <v>9566.81</v>
      </c>
    </row>
    <row r="285" spans="1:7" x14ac:dyDescent="0.45">
      <c r="A285" t="s">
        <v>1560</v>
      </c>
      <c r="B285" t="s">
        <v>2341</v>
      </c>
      <c r="C285" t="s">
        <v>13496</v>
      </c>
      <c r="D285" t="s">
        <v>60</v>
      </c>
      <c r="E285" t="s">
        <v>10814</v>
      </c>
      <c r="F285" s="4">
        <v>315</v>
      </c>
      <c r="G285">
        <f t="shared" si="4"/>
        <v>4709.25</v>
      </c>
    </row>
    <row r="286" spans="1:7" x14ac:dyDescent="0.45">
      <c r="A286" t="s">
        <v>1732</v>
      </c>
      <c r="B286" t="s">
        <v>1398</v>
      </c>
      <c r="C286" t="s">
        <v>28096</v>
      </c>
      <c r="D286" t="s">
        <v>297</v>
      </c>
      <c r="E286" t="s">
        <v>15</v>
      </c>
      <c r="F286" s="4">
        <v>313</v>
      </c>
      <c r="G286">
        <f t="shared" si="4"/>
        <v>12516.87</v>
      </c>
    </row>
    <row r="287" spans="1:7" x14ac:dyDescent="0.45">
      <c r="A287" t="s">
        <v>1691</v>
      </c>
      <c r="B287" t="s">
        <v>1933</v>
      </c>
      <c r="C287" t="s">
        <v>28097</v>
      </c>
      <c r="D287" t="s">
        <v>74</v>
      </c>
      <c r="E287" t="s">
        <v>532</v>
      </c>
      <c r="F287" s="4">
        <v>313</v>
      </c>
      <c r="G287">
        <f t="shared" si="4"/>
        <v>4691.87</v>
      </c>
    </row>
    <row r="288" spans="1:7" x14ac:dyDescent="0.45">
      <c r="A288" t="s">
        <v>1736</v>
      </c>
      <c r="B288" t="s">
        <v>2836</v>
      </c>
      <c r="C288" t="s">
        <v>25979</v>
      </c>
      <c r="D288" t="s">
        <v>100</v>
      </c>
      <c r="E288" t="s">
        <v>197</v>
      </c>
      <c r="F288" s="4">
        <v>312</v>
      </c>
      <c r="G288">
        <f t="shared" si="4"/>
        <v>3116.88</v>
      </c>
    </row>
    <row r="289" spans="1:7" x14ac:dyDescent="0.45">
      <c r="A289" t="s">
        <v>1694</v>
      </c>
      <c r="B289" t="s">
        <v>1627</v>
      </c>
      <c r="C289" t="s">
        <v>28098</v>
      </c>
      <c r="D289" t="s">
        <v>37</v>
      </c>
      <c r="E289" t="s">
        <v>10</v>
      </c>
      <c r="F289" s="4">
        <v>311</v>
      </c>
      <c r="G289">
        <f t="shared" si="4"/>
        <v>7771.8899999999994</v>
      </c>
    </row>
    <row r="290" spans="1:7" x14ac:dyDescent="0.45">
      <c r="A290" t="s">
        <v>1739</v>
      </c>
      <c r="B290" t="s">
        <v>2512</v>
      </c>
      <c r="C290" t="s">
        <v>27709</v>
      </c>
      <c r="D290" t="s">
        <v>100</v>
      </c>
      <c r="E290" t="s">
        <v>107</v>
      </c>
      <c r="F290" s="4">
        <v>310</v>
      </c>
      <c r="G290">
        <f t="shared" si="4"/>
        <v>3096.9</v>
      </c>
    </row>
    <row r="291" spans="1:7" x14ac:dyDescent="0.45">
      <c r="A291" t="s">
        <v>1591</v>
      </c>
      <c r="B291" t="s">
        <v>3633</v>
      </c>
      <c r="C291" t="s">
        <v>19887</v>
      </c>
      <c r="D291" t="s">
        <v>74</v>
      </c>
      <c r="E291" t="s">
        <v>10814</v>
      </c>
      <c r="F291" s="4">
        <v>310</v>
      </c>
      <c r="G291">
        <f t="shared" si="4"/>
        <v>4646.8999999999996</v>
      </c>
    </row>
    <row r="292" spans="1:7" x14ac:dyDescent="0.45">
      <c r="A292" t="s">
        <v>1746</v>
      </c>
      <c r="B292" t="s">
        <v>2069</v>
      </c>
      <c r="C292" t="s">
        <v>3741</v>
      </c>
      <c r="D292" t="s">
        <v>74</v>
      </c>
      <c r="E292" t="s">
        <v>197</v>
      </c>
      <c r="F292" s="4">
        <v>310</v>
      </c>
      <c r="G292">
        <f t="shared" si="4"/>
        <v>4646.8999999999996</v>
      </c>
    </row>
    <row r="293" spans="1:7" x14ac:dyDescent="0.45">
      <c r="A293" t="s">
        <v>1535</v>
      </c>
      <c r="B293" t="s">
        <v>1730</v>
      </c>
      <c r="C293" t="s">
        <v>27699</v>
      </c>
      <c r="D293" t="s">
        <v>74</v>
      </c>
      <c r="E293" t="s">
        <v>29</v>
      </c>
      <c r="F293" s="4">
        <v>309</v>
      </c>
      <c r="G293">
        <f t="shared" si="4"/>
        <v>4631.91</v>
      </c>
    </row>
    <row r="294" spans="1:7" x14ac:dyDescent="0.45">
      <c r="A294" t="s">
        <v>1713</v>
      </c>
      <c r="B294" t="s">
        <v>1516</v>
      </c>
      <c r="C294" t="s">
        <v>28099</v>
      </c>
      <c r="D294" t="s">
        <v>100</v>
      </c>
      <c r="E294" t="s">
        <v>163</v>
      </c>
      <c r="F294" s="4">
        <v>308</v>
      </c>
      <c r="G294">
        <f t="shared" si="4"/>
        <v>3076.92</v>
      </c>
    </row>
    <row r="295" spans="1:7" x14ac:dyDescent="0.45">
      <c r="A295" t="s">
        <v>1716</v>
      </c>
      <c r="B295" t="s">
        <v>1408</v>
      </c>
      <c r="C295" t="s">
        <v>19779</v>
      </c>
      <c r="D295" t="s">
        <v>14</v>
      </c>
      <c r="E295" t="s">
        <v>553</v>
      </c>
      <c r="F295" s="4">
        <v>308</v>
      </c>
      <c r="G295">
        <f t="shared" si="4"/>
        <v>5540.9199999999992</v>
      </c>
    </row>
    <row r="296" spans="1:7" x14ac:dyDescent="0.45">
      <c r="A296" t="s">
        <v>1758</v>
      </c>
      <c r="B296" t="s">
        <v>2918</v>
      </c>
      <c r="C296" t="s">
        <v>19539</v>
      </c>
      <c r="D296" t="s">
        <v>74</v>
      </c>
      <c r="E296" t="s">
        <v>197</v>
      </c>
      <c r="F296" s="4">
        <v>308</v>
      </c>
      <c r="G296">
        <f t="shared" si="4"/>
        <v>4616.92</v>
      </c>
    </row>
    <row r="297" spans="1:7" x14ac:dyDescent="0.45">
      <c r="A297" t="s">
        <v>1761</v>
      </c>
      <c r="B297" t="s">
        <v>1479</v>
      </c>
      <c r="C297" t="s">
        <v>27047</v>
      </c>
      <c r="D297" t="s">
        <v>74</v>
      </c>
      <c r="E297" t="s">
        <v>532</v>
      </c>
      <c r="F297" s="4">
        <v>307</v>
      </c>
      <c r="G297">
        <f t="shared" si="4"/>
        <v>4601.93</v>
      </c>
    </row>
    <row r="298" spans="1:7" x14ac:dyDescent="0.45">
      <c r="A298" t="s">
        <v>1725</v>
      </c>
      <c r="B298" t="s">
        <v>1770</v>
      </c>
      <c r="C298" t="s">
        <v>27452</v>
      </c>
      <c r="D298" t="s">
        <v>95</v>
      </c>
      <c r="E298" t="s">
        <v>15</v>
      </c>
      <c r="F298" s="4">
        <v>307</v>
      </c>
      <c r="G298">
        <f t="shared" si="4"/>
        <v>4908.93</v>
      </c>
    </row>
    <row r="299" spans="1:7" x14ac:dyDescent="0.45">
      <c r="A299" t="s">
        <v>1609</v>
      </c>
      <c r="B299" t="s">
        <v>2565</v>
      </c>
      <c r="C299" t="s">
        <v>28100</v>
      </c>
      <c r="D299" t="s">
        <v>74</v>
      </c>
      <c r="E299" t="s">
        <v>19886</v>
      </c>
      <c r="F299" s="4">
        <v>306</v>
      </c>
      <c r="G299">
        <f t="shared" si="4"/>
        <v>4586.9400000000005</v>
      </c>
    </row>
    <row r="300" spans="1:7" x14ac:dyDescent="0.45">
      <c r="A300" t="s">
        <v>1613</v>
      </c>
      <c r="B300" t="s">
        <v>2509</v>
      </c>
      <c r="C300" t="s">
        <v>28101</v>
      </c>
      <c r="D300" t="s">
        <v>100</v>
      </c>
      <c r="E300" t="s">
        <v>163</v>
      </c>
      <c r="F300" s="4">
        <v>306</v>
      </c>
      <c r="G300">
        <f t="shared" si="4"/>
        <v>3056.94</v>
      </c>
    </row>
    <row r="301" spans="1:7" x14ac:dyDescent="0.45">
      <c r="A301" t="s">
        <v>1771</v>
      </c>
      <c r="B301" t="s">
        <v>691</v>
      </c>
      <c r="C301" t="s">
        <v>22918</v>
      </c>
      <c r="D301" t="s">
        <v>393</v>
      </c>
      <c r="E301" t="s">
        <v>163</v>
      </c>
      <c r="F301" s="4">
        <v>306</v>
      </c>
      <c r="G301">
        <f t="shared" si="4"/>
        <v>10706.94</v>
      </c>
    </row>
    <row r="302" spans="1:7" x14ac:dyDescent="0.45">
      <c r="A302" t="s">
        <v>881</v>
      </c>
      <c r="B302" t="s">
        <v>1509</v>
      </c>
      <c r="C302" t="s">
        <v>28102</v>
      </c>
      <c r="D302" t="s">
        <v>100</v>
      </c>
      <c r="E302" t="s">
        <v>19748</v>
      </c>
      <c r="F302" s="4">
        <v>305</v>
      </c>
      <c r="G302">
        <f t="shared" si="4"/>
        <v>3046.9500000000003</v>
      </c>
    </row>
    <row r="303" spans="1:7" x14ac:dyDescent="0.45">
      <c r="A303" t="s">
        <v>1408</v>
      </c>
      <c r="B303" t="s">
        <v>2563</v>
      </c>
      <c r="C303" t="s">
        <v>17282</v>
      </c>
      <c r="D303" t="s">
        <v>74</v>
      </c>
      <c r="E303" t="s">
        <v>10814</v>
      </c>
      <c r="F303" s="4">
        <v>305</v>
      </c>
      <c r="G303">
        <f t="shared" si="4"/>
        <v>4571.95</v>
      </c>
    </row>
    <row r="304" spans="1:7" x14ac:dyDescent="0.45">
      <c r="A304" t="s">
        <v>1935</v>
      </c>
      <c r="B304" t="s">
        <v>1372</v>
      </c>
      <c r="C304" t="s">
        <v>23008</v>
      </c>
      <c r="D304" t="s">
        <v>2602</v>
      </c>
      <c r="E304" t="s">
        <v>163</v>
      </c>
      <c r="F304" s="4">
        <v>304</v>
      </c>
      <c r="G304">
        <f t="shared" si="4"/>
        <v>6988.9599999999991</v>
      </c>
    </row>
    <row r="305" spans="1:7" x14ac:dyDescent="0.45">
      <c r="A305" t="s">
        <v>1937</v>
      </c>
      <c r="B305" t="s">
        <v>1715</v>
      </c>
      <c r="C305" t="s">
        <v>24185</v>
      </c>
      <c r="D305" t="s">
        <v>74</v>
      </c>
      <c r="E305" t="s">
        <v>197</v>
      </c>
      <c r="F305" s="4">
        <v>303</v>
      </c>
      <c r="G305">
        <f t="shared" si="4"/>
        <v>4541.97</v>
      </c>
    </row>
    <row r="306" spans="1:7" x14ac:dyDescent="0.45">
      <c r="A306" t="s">
        <v>2567</v>
      </c>
      <c r="B306" t="s">
        <v>1432</v>
      </c>
      <c r="C306" t="s">
        <v>19188</v>
      </c>
      <c r="D306" t="s">
        <v>100</v>
      </c>
      <c r="E306" t="s">
        <v>197</v>
      </c>
      <c r="F306" s="4">
        <v>302</v>
      </c>
      <c r="G306">
        <f t="shared" si="4"/>
        <v>3016.98</v>
      </c>
    </row>
    <row r="307" spans="1:7" x14ac:dyDescent="0.45">
      <c r="A307" t="s">
        <v>1624</v>
      </c>
      <c r="B307" t="s">
        <v>2058</v>
      </c>
      <c r="C307" t="s">
        <v>22238</v>
      </c>
      <c r="D307" t="s">
        <v>14</v>
      </c>
      <c r="E307" t="s">
        <v>29</v>
      </c>
      <c r="F307" s="4">
        <v>301</v>
      </c>
      <c r="G307">
        <f t="shared" si="4"/>
        <v>5414.99</v>
      </c>
    </row>
    <row r="308" spans="1:7" x14ac:dyDescent="0.45">
      <c r="A308" t="s">
        <v>1628</v>
      </c>
      <c r="B308" t="s">
        <v>1697</v>
      </c>
      <c r="C308" t="s">
        <v>10911</v>
      </c>
      <c r="D308" t="s">
        <v>74</v>
      </c>
      <c r="E308" t="s">
        <v>197</v>
      </c>
      <c r="F308" s="4">
        <v>299</v>
      </c>
      <c r="G308">
        <f t="shared" si="4"/>
        <v>4482.01</v>
      </c>
    </row>
    <row r="309" spans="1:7" x14ac:dyDescent="0.45">
      <c r="A309" t="s">
        <v>1743</v>
      </c>
      <c r="B309" t="s">
        <v>2548</v>
      </c>
      <c r="C309" t="s">
        <v>27422</v>
      </c>
      <c r="D309" t="s">
        <v>20</v>
      </c>
      <c r="E309" t="s">
        <v>29</v>
      </c>
      <c r="F309" s="4">
        <v>299</v>
      </c>
      <c r="G309">
        <f t="shared" si="4"/>
        <v>5977.0099999999993</v>
      </c>
    </row>
    <row r="310" spans="1:7" x14ac:dyDescent="0.45">
      <c r="A310" t="s">
        <v>1466</v>
      </c>
      <c r="B310" t="s">
        <v>587</v>
      </c>
      <c r="C310" t="s">
        <v>28103</v>
      </c>
      <c r="D310" t="s">
        <v>257</v>
      </c>
      <c r="E310" t="s">
        <v>541</v>
      </c>
      <c r="F310" s="4">
        <v>297</v>
      </c>
      <c r="G310">
        <f t="shared" si="4"/>
        <v>14847.03</v>
      </c>
    </row>
    <row r="311" spans="1:7" x14ac:dyDescent="0.45">
      <c r="A311" t="s">
        <v>1750</v>
      </c>
      <c r="B311" t="s">
        <v>4131</v>
      </c>
      <c r="C311" t="s">
        <v>23131</v>
      </c>
      <c r="D311" t="s">
        <v>74</v>
      </c>
      <c r="E311" t="s">
        <v>10814</v>
      </c>
      <c r="F311" s="4">
        <v>296</v>
      </c>
      <c r="G311">
        <f t="shared" si="4"/>
        <v>4437.04</v>
      </c>
    </row>
    <row r="312" spans="1:7" x14ac:dyDescent="0.45">
      <c r="A312" t="s">
        <v>1753</v>
      </c>
      <c r="B312" t="s">
        <v>4143</v>
      </c>
      <c r="C312" t="s">
        <v>22922</v>
      </c>
      <c r="D312" t="s">
        <v>14</v>
      </c>
      <c r="E312" t="s">
        <v>15</v>
      </c>
      <c r="F312" s="4">
        <v>296</v>
      </c>
      <c r="G312">
        <f t="shared" si="4"/>
        <v>5325.04</v>
      </c>
    </row>
    <row r="313" spans="1:7" x14ac:dyDescent="0.45">
      <c r="A313" t="s">
        <v>2616</v>
      </c>
      <c r="B313" t="s">
        <v>2327</v>
      </c>
      <c r="C313" t="s">
        <v>27437</v>
      </c>
      <c r="D313" t="s">
        <v>77</v>
      </c>
      <c r="E313" t="s">
        <v>29</v>
      </c>
      <c r="F313" s="4">
        <v>296</v>
      </c>
      <c r="G313">
        <f t="shared" si="4"/>
        <v>5029.04</v>
      </c>
    </row>
    <row r="314" spans="1:7" x14ac:dyDescent="0.45">
      <c r="A314" t="s">
        <v>1375</v>
      </c>
      <c r="B314" t="s">
        <v>1999</v>
      </c>
      <c r="C314" t="s">
        <v>19375</v>
      </c>
      <c r="D314" t="s">
        <v>14</v>
      </c>
      <c r="E314" t="s">
        <v>15</v>
      </c>
      <c r="F314" s="4">
        <v>295</v>
      </c>
      <c r="G314">
        <f t="shared" si="4"/>
        <v>5307.0499999999993</v>
      </c>
    </row>
    <row r="315" spans="1:7" x14ac:dyDescent="0.45">
      <c r="A315" t="s">
        <v>1421</v>
      </c>
      <c r="B315" t="s">
        <v>2562</v>
      </c>
      <c r="C315" t="s">
        <v>28104</v>
      </c>
      <c r="D315" t="s">
        <v>74</v>
      </c>
      <c r="E315" t="s">
        <v>107</v>
      </c>
      <c r="F315" s="4">
        <v>294</v>
      </c>
      <c r="G315">
        <f t="shared" si="4"/>
        <v>4407.0600000000004</v>
      </c>
    </row>
    <row r="316" spans="1:7" x14ac:dyDescent="0.45">
      <c r="A316" t="s">
        <v>1474</v>
      </c>
      <c r="B316" t="s">
        <v>1439</v>
      </c>
      <c r="C316" t="s">
        <v>23901</v>
      </c>
      <c r="D316" t="s">
        <v>100</v>
      </c>
      <c r="E316" t="s">
        <v>15</v>
      </c>
      <c r="F316" s="4">
        <v>293</v>
      </c>
      <c r="G316">
        <f t="shared" si="4"/>
        <v>2927.07</v>
      </c>
    </row>
    <row r="317" spans="1:7" x14ac:dyDescent="0.45">
      <c r="A317" t="s">
        <v>2548</v>
      </c>
      <c r="B317" t="s">
        <v>1470</v>
      </c>
      <c r="C317" t="s">
        <v>27439</v>
      </c>
      <c r="D317" t="s">
        <v>77</v>
      </c>
      <c r="E317" t="s">
        <v>197</v>
      </c>
      <c r="F317" s="4">
        <v>292</v>
      </c>
      <c r="G317">
        <f t="shared" si="4"/>
        <v>4961.08</v>
      </c>
    </row>
    <row r="318" spans="1:7" x14ac:dyDescent="0.45">
      <c r="A318" t="s">
        <v>2611</v>
      </c>
      <c r="B318" t="s">
        <v>2065</v>
      </c>
      <c r="C318" t="s">
        <v>27233</v>
      </c>
      <c r="D318" t="s">
        <v>77</v>
      </c>
      <c r="E318" t="s">
        <v>29</v>
      </c>
      <c r="F318" s="4">
        <v>291</v>
      </c>
      <c r="G318">
        <f t="shared" si="4"/>
        <v>4944.0899999999992</v>
      </c>
    </row>
    <row r="319" spans="1:7" x14ac:dyDescent="0.45">
      <c r="A319" t="s">
        <v>1644</v>
      </c>
      <c r="B319" t="s">
        <v>3945</v>
      </c>
      <c r="C319" t="s">
        <v>27236</v>
      </c>
      <c r="D319" t="s">
        <v>77</v>
      </c>
      <c r="E319" t="s">
        <v>197</v>
      </c>
      <c r="F319" s="4">
        <v>288</v>
      </c>
      <c r="G319">
        <f t="shared" si="4"/>
        <v>4893.12</v>
      </c>
    </row>
    <row r="320" spans="1:7" x14ac:dyDescent="0.45">
      <c r="A320" t="s">
        <v>1647</v>
      </c>
      <c r="B320" t="s">
        <v>3184</v>
      </c>
      <c r="C320" t="s">
        <v>21334</v>
      </c>
      <c r="D320" t="s">
        <v>100</v>
      </c>
      <c r="E320" t="s">
        <v>163</v>
      </c>
      <c r="F320" s="4">
        <v>286</v>
      </c>
      <c r="G320">
        <f t="shared" si="4"/>
        <v>2857.14</v>
      </c>
    </row>
    <row r="321" spans="1:7" x14ac:dyDescent="0.45">
      <c r="A321" t="s">
        <v>2062</v>
      </c>
      <c r="B321" t="s">
        <v>1745</v>
      </c>
      <c r="C321" t="s">
        <v>22123</v>
      </c>
      <c r="D321" t="s">
        <v>77</v>
      </c>
      <c r="E321" t="s">
        <v>29</v>
      </c>
      <c r="F321" s="4">
        <v>284</v>
      </c>
      <c r="G321">
        <f t="shared" si="4"/>
        <v>4825.16</v>
      </c>
    </row>
    <row r="322" spans="1:7" x14ac:dyDescent="0.45">
      <c r="A322" t="s">
        <v>1952</v>
      </c>
      <c r="B322" t="s">
        <v>3916</v>
      </c>
      <c r="C322" t="s">
        <v>27447</v>
      </c>
      <c r="D322" t="s">
        <v>100</v>
      </c>
      <c r="E322" t="s">
        <v>163</v>
      </c>
      <c r="F322" s="4">
        <v>284</v>
      </c>
      <c r="G322">
        <f t="shared" si="4"/>
        <v>2837.16</v>
      </c>
    </row>
    <row r="323" spans="1:7" x14ac:dyDescent="0.45">
      <c r="A323" t="s">
        <v>2064</v>
      </c>
      <c r="B323" t="s">
        <v>1646</v>
      </c>
      <c r="C323" t="s">
        <v>13687</v>
      </c>
      <c r="D323" t="s">
        <v>77</v>
      </c>
      <c r="E323" t="s">
        <v>197</v>
      </c>
      <c r="F323" s="4">
        <v>282</v>
      </c>
      <c r="G323">
        <f t="shared" ref="G323:G386" si="5">D323*F323</f>
        <v>4791.1799999999994</v>
      </c>
    </row>
    <row r="324" spans="1:7" x14ac:dyDescent="0.45">
      <c r="A324" t="s">
        <v>1434</v>
      </c>
      <c r="B324" t="s">
        <v>1931</v>
      </c>
      <c r="C324" t="s">
        <v>21117</v>
      </c>
      <c r="D324" t="s">
        <v>100</v>
      </c>
      <c r="E324" t="s">
        <v>197</v>
      </c>
      <c r="F324" s="4">
        <v>282</v>
      </c>
      <c r="G324">
        <f t="shared" si="5"/>
        <v>2817.18</v>
      </c>
    </row>
    <row r="325" spans="1:7" x14ac:dyDescent="0.45">
      <c r="A325" t="s">
        <v>1386</v>
      </c>
      <c r="B325" t="s">
        <v>3680</v>
      </c>
      <c r="C325" t="s">
        <v>25736</v>
      </c>
      <c r="D325" t="s">
        <v>14</v>
      </c>
      <c r="E325" t="s">
        <v>15</v>
      </c>
      <c r="F325" s="4">
        <v>281</v>
      </c>
      <c r="G325">
        <f t="shared" si="5"/>
        <v>5055.1899999999996</v>
      </c>
    </row>
    <row r="326" spans="1:7" x14ac:dyDescent="0.45">
      <c r="A326" t="s">
        <v>2908</v>
      </c>
      <c r="B326" t="s">
        <v>660</v>
      </c>
      <c r="C326" t="s">
        <v>21138</v>
      </c>
      <c r="D326" t="s">
        <v>4295</v>
      </c>
      <c r="E326" t="s">
        <v>15</v>
      </c>
      <c r="F326" s="4">
        <v>280</v>
      </c>
      <c r="G326">
        <f t="shared" si="5"/>
        <v>35000</v>
      </c>
    </row>
    <row r="327" spans="1:7" x14ac:dyDescent="0.45">
      <c r="A327" t="s">
        <v>3600</v>
      </c>
      <c r="B327" t="s">
        <v>1752</v>
      </c>
      <c r="C327" t="s">
        <v>27232</v>
      </c>
      <c r="D327" t="s">
        <v>77</v>
      </c>
      <c r="E327" t="s">
        <v>197</v>
      </c>
      <c r="F327" s="4">
        <v>280</v>
      </c>
      <c r="G327">
        <f t="shared" si="5"/>
        <v>4757.2</v>
      </c>
    </row>
    <row r="328" spans="1:7" x14ac:dyDescent="0.45">
      <c r="A328" t="s">
        <v>2583</v>
      </c>
      <c r="B328" t="s">
        <v>2522</v>
      </c>
      <c r="C328" t="s">
        <v>3056</v>
      </c>
      <c r="D328" t="s">
        <v>28</v>
      </c>
      <c r="E328" t="s">
        <v>197</v>
      </c>
      <c r="F328" s="4">
        <v>280</v>
      </c>
      <c r="G328">
        <f t="shared" si="5"/>
        <v>3637.2000000000003</v>
      </c>
    </row>
    <row r="329" spans="1:7" x14ac:dyDescent="0.45">
      <c r="A329" t="s">
        <v>2604</v>
      </c>
      <c r="B329" t="s">
        <v>1292</v>
      </c>
      <c r="C329" t="s">
        <v>28105</v>
      </c>
      <c r="D329" t="s">
        <v>740</v>
      </c>
      <c r="E329" t="s">
        <v>1429</v>
      </c>
      <c r="F329" s="4">
        <v>278</v>
      </c>
      <c r="G329">
        <f t="shared" si="5"/>
        <v>7503.2199999999993</v>
      </c>
    </row>
    <row r="330" spans="1:7" x14ac:dyDescent="0.45">
      <c r="A330" t="s">
        <v>2032</v>
      </c>
      <c r="B330" t="s">
        <v>1583</v>
      </c>
      <c r="C330" t="s">
        <v>24690</v>
      </c>
      <c r="D330" t="s">
        <v>20</v>
      </c>
      <c r="E330" t="s">
        <v>15</v>
      </c>
      <c r="F330" s="4">
        <v>276</v>
      </c>
      <c r="G330">
        <f t="shared" si="5"/>
        <v>5517.24</v>
      </c>
    </row>
    <row r="331" spans="1:7" x14ac:dyDescent="0.45">
      <c r="A331" t="s">
        <v>2599</v>
      </c>
      <c r="B331" t="s">
        <v>1468</v>
      </c>
      <c r="C331" t="s">
        <v>18152</v>
      </c>
      <c r="D331" t="s">
        <v>100</v>
      </c>
      <c r="E331" t="s">
        <v>163</v>
      </c>
      <c r="F331" s="4">
        <v>273</v>
      </c>
      <c r="G331">
        <f t="shared" si="5"/>
        <v>2727.27</v>
      </c>
    </row>
    <row r="332" spans="1:7" x14ac:dyDescent="0.45">
      <c r="A332" t="s">
        <v>1447</v>
      </c>
      <c r="B332" t="s">
        <v>1639</v>
      </c>
      <c r="C332" t="s">
        <v>26766</v>
      </c>
      <c r="D332" t="s">
        <v>95</v>
      </c>
      <c r="E332" t="s">
        <v>15</v>
      </c>
      <c r="F332" s="4">
        <v>271</v>
      </c>
      <c r="G332">
        <f t="shared" si="5"/>
        <v>4333.29</v>
      </c>
    </row>
    <row r="333" spans="1:7" x14ac:dyDescent="0.45">
      <c r="A333" t="s">
        <v>1678</v>
      </c>
      <c r="B333" t="s">
        <v>3187</v>
      </c>
      <c r="C333" t="s">
        <v>28106</v>
      </c>
      <c r="D333" t="s">
        <v>592</v>
      </c>
      <c r="E333" t="s">
        <v>10</v>
      </c>
      <c r="F333" s="4">
        <v>271</v>
      </c>
      <c r="G333">
        <f t="shared" si="5"/>
        <v>3249.29</v>
      </c>
    </row>
    <row r="334" spans="1:7" x14ac:dyDescent="0.45">
      <c r="A334" t="s">
        <v>2595</v>
      </c>
      <c r="B334" t="s">
        <v>1399</v>
      </c>
      <c r="C334" t="s">
        <v>14796</v>
      </c>
      <c r="D334" t="s">
        <v>100</v>
      </c>
      <c r="E334" t="s">
        <v>197</v>
      </c>
      <c r="F334" s="4">
        <v>270</v>
      </c>
      <c r="G334">
        <f t="shared" si="5"/>
        <v>2697.3</v>
      </c>
    </row>
    <row r="335" spans="1:7" x14ac:dyDescent="0.45">
      <c r="A335" t="s">
        <v>1687</v>
      </c>
      <c r="B335" t="s">
        <v>1763</v>
      </c>
      <c r="C335" t="s">
        <v>21352</v>
      </c>
      <c r="D335" t="s">
        <v>14</v>
      </c>
      <c r="E335" t="s">
        <v>29</v>
      </c>
      <c r="F335" s="4">
        <v>269</v>
      </c>
      <c r="G335">
        <f t="shared" si="5"/>
        <v>4839.3099999999995</v>
      </c>
    </row>
    <row r="336" spans="1:7" x14ac:dyDescent="0.45">
      <c r="A336" t="s">
        <v>2588</v>
      </c>
      <c r="B336" t="s">
        <v>1597</v>
      </c>
      <c r="C336" t="s">
        <v>27132</v>
      </c>
      <c r="D336" t="s">
        <v>2441</v>
      </c>
      <c r="E336" t="s">
        <v>64</v>
      </c>
      <c r="F336" s="4">
        <v>269</v>
      </c>
      <c r="G336">
        <f t="shared" si="5"/>
        <v>6173.55</v>
      </c>
    </row>
    <row r="337" spans="1:7" x14ac:dyDescent="0.45">
      <c r="A337" t="s">
        <v>2070</v>
      </c>
      <c r="B337" t="s">
        <v>261</v>
      </c>
      <c r="C337" t="s">
        <v>28107</v>
      </c>
      <c r="D337" t="s">
        <v>2852</v>
      </c>
      <c r="E337" t="s">
        <v>1884</v>
      </c>
      <c r="F337" s="4">
        <v>268</v>
      </c>
      <c r="G337">
        <f t="shared" si="5"/>
        <v>16080</v>
      </c>
    </row>
    <row r="338" spans="1:7" x14ac:dyDescent="0.45">
      <c r="A338" t="s">
        <v>1698</v>
      </c>
      <c r="B338" t="s">
        <v>700</v>
      </c>
      <c r="C338" t="s">
        <v>15840</v>
      </c>
      <c r="D338" t="s">
        <v>393</v>
      </c>
      <c r="E338" t="s">
        <v>15</v>
      </c>
      <c r="F338" s="4">
        <v>267</v>
      </c>
      <c r="G338">
        <f t="shared" si="5"/>
        <v>9342.33</v>
      </c>
    </row>
    <row r="339" spans="1:7" x14ac:dyDescent="0.45">
      <c r="A339" t="s">
        <v>1502</v>
      </c>
      <c r="B339" t="s">
        <v>1965</v>
      </c>
      <c r="C339" t="s">
        <v>26761</v>
      </c>
      <c r="D339" t="s">
        <v>100</v>
      </c>
      <c r="E339" t="s">
        <v>163</v>
      </c>
      <c r="F339" s="4">
        <v>267</v>
      </c>
      <c r="G339">
        <f t="shared" si="5"/>
        <v>2667.33</v>
      </c>
    </row>
    <row r="340" spans="1:7" x14ac:dyDescent="0.45">
      <c r="A340" t="s">
        <v>2635</v>
      </c>
      <c r="B340" t="s">
        <v>2788</v>
      </c>
      <c r="C340" t="s">
        <v>14949</v>
      </c>
      <c r="D340" t="s">
        <v>100</v>
      </c>
      <c r="E340" t="s">
        <v>197</v>
      </c>
      <c r="F340" s="4">
        <v>267</v>
      </c>
      <c r="G340">
        <f t="shared" si="5"/>
        <v>2667.33</v>
      </c>
    </row>
    <row r="341" spans="1:7" x14ac:dyDescent="0.45">
      <c r="A341" t="s">
        <v>2614</v>
      </c>
      <c r="B341" t="s">
        <v>2018</v>
      </c>
      <c r="C341" t="s">
        <v>16773</v>
      </c>
      <c r="D341" t="s">
        <v>74</v>
      </c>
      <c r="E341" t="s">
        <v>163</v>
      </c>
      <c r="F341" s="4">
        <v>265</v>
      </c>
      <c r="G341">
        <f t="shared" si="5"/>
        <v>3972.35</v>
      </c>
    </row>
    <row r="342" spans="1:7" x14ac:dyDescent="0.45">
      <c r="A342" t="s">
        <v>1969</v>
      </c>
      <c r="B342" t="s">
        <v>1960</v>
      </c>
      <c r="C342" t="s">
        <v>21209</v>
      </c>
      <c r="D342" t="s">
        <v>100</v>
      </c>
      <c r="E342" t="s">
        <v>163</v>
      </c>
      <c r="F342" s="4">
        <v>264</v>
      </c>
      <c r="G342">
        <f t="shared" si="5"/>
        <v>2637.36</v>
      </c>
    </row>
    <row r="343" spans="1:7" x14ac:dyDescent="0.45">
      <c r="A343" t="s">
        <v>2813</v>
      </c>
      <c r="B343" t="s">
        <v>2890</v>
      </c>
      <c r="C343" t="s">
        <v>16847</v>
      </c>
      <c r="D343" t="s">
        <v>77</v>
      </c>
      <c r="E343" t="s">
        <v>197</v>
      </c>
      <c r="F343" s="4">
        <v>263</v>
      </c>
      <c r="G343">
        <f t="shared" si="5"/>
        <v>4468.37</v>
      </c>
    </row>
    <row r="344" spans="1:7" x14ac:dyDescent="0.45">
      <c r="A344" t="s">
        <v>1704</v>
      </c>
      <c r="B344" t="s">
        <v>1492</v>
      </c>
      <c r="C344" t="s">
        <v>28108</v>
      </c>
      <c r="D344" t="s">
        <v>140</v>
      </c>
      <c r="E344" t="s">
        <v>579</v>
      </c>
      <c r="F344" s="4">
        <v>263</v>
      </c>
      <c r="G344">
        <f t="shared" si="5"/>
        <v>3679.37</v>
      </c>
    </row>
    <row r="345" spans="1:7" x14ac:dyDescent="0.45">
      <c r="A345" t="s">
        <v>4038</v>
      </c>
      <c r="B345" t="s">
        <v>1441</v>
      </c>
      <c r="C345" t="s">
        <v>28109</v>
      </c>
      <c r="D345" t="s">
        <v>100</v>
      </c>
      <c r="E345" t="s">
        <v>163</v>
      </c>
      <c r="F345" s="4">
        <v>263</v>
      </c>
      <c r="G345">
        <f t="shared" si="5"/>
        <v>2627.37</v>
      </c>
    </row>
    <row r="346" spans="1:7" x14ac:dyDescent="0.45">
      <c r="A346" t="s">
        <v>1707</v>
      </c>
      <c r="B346" t="s">
        <v>1727</v>
      </c>
      <c r="C346" t="s">
        <v>17004</v>
      </c>
      <c r="D346" t="s">
        <v>74</v>
      </c>
      <c r="E346" t="s">
        <v>532</v>
      </c>
      <c r="F346" s="4">
        <v>262</v>
      </c>
      <c r="G346">
        <f t="shared" si="5"/>
        <v>3927.38</v>
      </c>
    </row>
    <row r="347" spans="1:7" x14ac:dyDescent="0.45">
      <c r="A347" t="s">
        <v>2590</v>
      </c>
      <c r="B347" t="s">
        <v>1675</v>
      </c>
      <c r="C347" t="s">
        <v>27570</v>
      </c>
      <c r="D347" t="s">
        <v>74</v>
      </c>
      <c r="E347" t="s">
        <v>10814</v>
      </c>
      <c r="F347" s="4">
        <v>262</v>
      </c>
      <c r="G347">
        <f t="shared" si="5"/>
        <v>3927.38</v>
      </c>
    </row>
    <row r="348" spans="1:7" x14ac:dyDescent="0.45">
      <c r="A348" t="s">
        <v>3628</v>
      </c>
      <c r="B348" t="s">
        <v>3157</v>
      </c>
      <c r="C348" t="s">
        <v>20039</v>
      </c>
      <c r="D348" t="s">
        <v>100</v>
      </c>
      <c r="E348" t="s">
        <v>163</v>
      </c>
      <c r="F348" s="4">
        <v>261</v>
      </c>
      <c r="G348">
        <f t="shared" si="5"/>
        <v>2607.39</v>
      </c>
    </row>
    <row r="349" spans="1:7" x14ac:dyDescent="0.45">
      <c r="A349" t="s">
        <v>2586</v>
      </c>
      <c r="B349" t="s">
        <v>2310</v>
      </c>
      <c r="C349" t="s">
        <v>27231</v>
      </c>
      <c r="D349" t="s">
        <v>14</v>
      </c>
      <c r="E349" t="s">
        <v>15</v>
      </c>
      <c r="F349" s="4">
        <v>260</v>
      </c>
      <c r="G349">
        <f t="shared" si="5"/>
        <v>4677.3999999999996</v>
      </c>
    </row>
    <row r="350" spans="1:7" x14ac:dyDescent="0.45">
      <c r="A350" t="s">
        <v>1711</v>
      </c>
      <c r="B350" t="s">
        <v>1717</v>
      </c>
      <c r="C350" t="s">
        <v>20554</v>
      </c>
      <c r="D350" t="s">
        <v>14</v>
      </c>
      <c r="E350" t="s">
        <v>163</v>
      </c>
      <c r="F350" s="4">
        <v>259</v>
      </c>
      <c r="G350">
        <f t="shared" si="5"/>
        <v>4659.41</v>
      </c>
    </row>
    <row r="351" spans="1:7" x14ac:dyDescent="0.45">
      <c r="A351" t="s">
        <v>1717</v>
      </c>
      <c r="B351" t="s">
        <v>211</v>
      </c>
      <c r="C351" t="s">
        <v>28110</v>
      </c>
      <c r="D351" t="s">
        <v>257</v>
      </c>
      <c r="E351" t="s">
        <v>107</v>
      </c>
      <c r="F351" s="4">
        <v>259</v>
      </c>
      <c r="G351">
        <f t="shared" si="5"/>
        <v>12947.41</v>
      </c>
    </row>
    <row r="352" spans="1:7" x14ac:dyDescent="0.45">
      <c r="A352" t="s">
        <v>2572</v>
      </c>
      <c r="B352" t="s">
        <v>2049</v>
      </c>
      <c r="C352" t="s">
        <v>28111</v>
      </c>
      <c r="D352" t="s">
        <v>2082</v>
      </c>
      <c r="E352" t="s">
        <v>2208</v>
      </c>
      <c r="F352" s="4">
        <v>259</v>
      </c>
      <c r="G352">
        <f t="shared" si="5"/>
        <v>3367</v>
      </c>
    </row>
    <row r="353" spans="1:7" x14ac:dyDescent="0.45">
      <c r="A353" t="s">
        <v>2585</v>
      </c>
      <c r="B353" t="s">
        <v>3342</v>
      </c>
      <c r="C353" t="s">
        <v>28112</v>
      </c>
      <c r="D353" t="s">
        <v>100</v>
      </c>
      <c r="E353" t="s">
        <v>29</v>
      </c>
      <c r="F353" s="4">
        <v>259</v>
      </c>
      <c r="G353">
        <f t="shared" si="5"/>
        <v>2587.41</v>
      </c>
    </row>
    <row r="354" spans="1:7" x14ac:dyDescent="0.45">
      <c r="A354" t="s">
        <v>1583</v>
      </c>
      <c r="B354" t="s">
        <v>1465</v>
      </c>
      <c r="C354" t="s">
        <v>28113</v>
      </c>
      <c r="D354" t="s">
        <v>393</v>
      </c>
      <c r="E354" t="s">
        <v>238</v>
      </c>
      <c r="F354" s="4">
        <v>258</v>
      </c>
      <c r="G354">
        <f t="shared" si="5"/>
        <v>9027.42</v>
      </c>
    </row>
    <row r="355" spans="1:7" x14ac:dyDescent="0.45">
      <c r="A355" t="s">
        <v>2584</v>
      </c>
      <c r="B355" t="s">
        <v>801</v>
      </c>
      <c r="C355" t="s">
        <v>27724</v>
      </c>
      <c r="D355" t="s">
        <v>257</v>
      </c>
      <c r="E355" t="s">
        <v>10</v>
      </c>
      <c r="F355" s="4">
        <v>257</v>
      </c>
      <c r="G355">
        <f t="shared" si="5"/>
        <v>12847.43</v>
      </c>
    </row>
    <row r="356" spans="1:7" x14ac:dyDescent="0.45">
      <c r="A356" t="s">
        <v>2580</v>
      </c>
      <c r="B356" t="s">
        <v>1462</v>
      </c>
      <c r="C356" t="s">
        <v>4434</v>
      </c>
      <c r="D356" t="s">
        <v>37</v>
      </c>
      <c r="E356" t="s">
        <v>27544</v>
      </c>
      <c r="F356" s="4">
        <v>256</v>
      </c>
      <c r="G356">
        <f t="shared" si="5"/>
        <v>6397.44</v>
      </c>
    </row>
    <row r="357" spans="1:7" x14ac:dyDescent="0.45">
      <c r="A357" t="s">
        <v>1651</v>
      </c>
      <c r="B357" t="s">
        <v>5591</v>
      </c>
      <c r="C357" t="s">
        <v>21718</v>
      </c>
      <c r="D357" t="s">
        <v>100</v>
      </c>
      <c r="E357" t="s">
        <v>163</v>
      </c>
      <c r="F357" s="4">
        <v>256</v>
      </c>
      <c r="G357">
        <f t="shared" si="5"/>
        <v>2557.44</v>
      </c>
    </row>
    <row r="358" spans="1:7" x14ac:dyDescent="0.45">
      <c r="A358" t="s">
        <v>4140</v>
      </c>
      <c r="B358" t="s">
        <v>2616</v>
      </c>
      <c r="C358" t="s">
        <v>1324</v>
      </c>
      <c r="D358" t="s">
        <v>37</v>
      </c>
      <c r="E358" t="s">
        <v>15</v>
      </c>
      <c r="F358" s="4">
        <v>256</v>
      </c>
      <c r="G358">
        <f t="shared" si="5"/>
        <v>6397.44</v>
      </c>
    </row>
    <row r="359" spans="1:7" x14ac:dyDescent="0.45">
      <c r="A359" t="s">
        <v>2579</v>
      </c>
      <c r="B359" t="s">
        <v>1567</v>
      </c>
      <c r="C359" t="s">
        <v>28114</v>
      </c>
      <c r="D359" t="s">
        <v>393</v>
      </c>
      <c r="E359" t="s">
        <v>15</v>
      </c>
      <c r="F359" s="4">
        <v>256</v>
      </c>
      <c r="G359">
        <f t="shared" si="5"/>
        <v>8957.44</v>
      </c>
    </row>
    <row r="360" spans="1:7" x14ac:dyDescent="0.45">
      <c r="A360" t="s">
        <v>2577</v>
      </c>
      <c r="B360" t="s">
        <v>1962</v>
      </c>
      <c r="C360" t="s">
        <v>17413</v>
      </c>
      <c r="D360" t="s">
        <v>14</v>
      </c>
      <c r="E360" t="s">
        <v>163</v>
      </c>
      <c r="F360" s="4">
        <v>255</v>
      </c>
      <c r="G360">
        <f t="shared" si="5"/>
        <v>4587.45</v>
      </c>
    </row>
    <row r="361" spans="1:7" x14ac:dyDescent="0.45">
      <c r="A361" t="s">
        <v>2576</v>
      </c>
      <c r="B361" t="s">
        <v>1997</v>
      </c>
      <c r="C361" t="s">
        <v>24745</v>
      </c>
      <c r="D361" t="s">
        <v>77</v>
      </c>
      <c r="E361" t="s">
        <v>14886</v>
      </c>
      <c r="F361" s="4">
        <v>255</v>
      </c>
      <c r="G361">
        <f t="shared" si="5"/>
        <v>4332.45</v>
      </c>
    </row>
    <row r="362" spans="1:7" x14ac:dyDescent="0.45">
      <c r="A362" t="s">
        <v>2058</v>
      </c>
      <c r="B362" t="s">
        <v>2026</v>
      </c>
      <c r="C362" t="s">
        <v>27716</v>
      </c>
      <c r="D362" t="s">
        <v>20</v>
      </c>
      <c r="E362" t="s">
        <v>15</v>
      </c>
      <c r="F362" s="4">
        <v>255</v>
      </c>
      <c r="G362">
        <f t="shared" si="5"/>
        <v>5097.45</v>
      </c>
    </row>
    <row r="363" spans="1:7" x14ac:dyDescent="0.45">
      <c r="A363" t="s">
        <v>2059</v>
      </c>
      <c r="B363" t="s">
        <v>1618</v>
      </c>
      <c r="C363" t="s">
        <v>28115</v>
      </c>
      <c r="D363" t="s">
        <v>74</v>
      </c>
      <c r="E363" t="s">
        <v>10</v>
      </c>
      <c r="F363" s="4">
        <v>254</v>
      </c>
      <c r="G363">
        <f t="shared" si="5"/>
        <v>3807.46</v>
      </c>
    </row>
    <row r="364" spans="1:7" x14ac:dyDescent="0.45">
      <c r="A364" t="s">
        <v>1479</v>
      </c>
      <c r="B364" t="s">
        <v>5149</v>
      </c>
      <c r="C364" t="s">
        <v>28116</v>
      </c>
      <c r="D364" t="s">
        <v>100</v>
      </c>
      <c r="E364" t="s">
        <v>163</v>
      </c>
      <c r="F364" s="4">
        <v>253</v>
      </c>
      <c r="G364">
        <f t="shared" si="5"/>
        <v>2527.4700000000003</v>
      </c>
    </row>
    <row r="365" spans="1:7" x14ac:dyDescent="0.45">
      <c r="A365" t="s">
        <v>2574</v>
      </c>
      <c r="B365" t="s">
        <v>1698</v>
      </c>
      <c r="C365" t="s">
        <v>28117</v>
      </c>
      <c r="D365" t="s">
        <v>20</v>
      </c>
      <c r="E365" t="s">
        <v>532</v>
      </c>
      <c r="F365" s="4">
        <v>253</v>
      </c>
      <c r="G365">
        <f t="shared" si="5"/>
        <v>5057.4699999999993</v>
      </c>
    </row>
    <row r="366" spans="1:7" x14ac:dyDescent="0.45">
      <c r="A366" t="s">
        <v>1987</v>
      </c>
      <c r="B366" t="s">
        <v>2494</v>
      </c>
      <c r="C366" t="s">
        <v>26547</v>
      </c>
      <c r="D366" t="s">
        <v>100</v>
      </c>
      <c r="E366" t="s">
        <v>163</v>
      </c>
      <c r="F366" s="4">
        <v>251</v>
      </c>
      <c r="G366">
        <f t="shared" si="5"/>
        <v>2507.4900000000002</v>
      </c>
    </row>
    <row r="367" spans="1:7" x14ac:dyDescent="0.45">
      <c r="A367" t="s">
        <v>4143</v>
      </c>
      <c r="B367" t="s">
        <v>2020</v>
      </c>
      <c r="C367" t="s">
        <v>16437</v>
      </c>
      <c r="D367" t="s">
        <v>20</v>
      </c>
      <c r="E367" t="s">
        <v>29</v>
      </c>
      <c r="F367" s="4">
        <v>251</v>
      </c>
      <c r="G367">
        <f t="shared" si="5"/>
        <v>5017.49</v>
      </c>
    </row>
    <row r="368" spans="1:7" x14ac:dyDescent="0.45">
      <c r="A368" t="s">
        <v>3107</v>
      </c>
      <c r="B368" t="s">
        <v>1345</v>
      </c>
      <c r="C368" t="s">
        <v>17330</v>
      </c>
      <c r="D368" t="s">
        <v>100</v>
      </c>
      <c r="E368" t="s">
        <v>197</v>
      </c>
      <c r="F368" s="4">
        <v>250</v>
      </c>
      <c r="G368">
        <f t="shared" si="5"/>
        <v>2497.5</v>
      </c>
    </row>
    <row r="369" spans="1:7" x14ac:dyDescent="0.45">
      <c r="A369" t="s">
        <v>1962</v>
      </c>
      <c r="B369" t="s">
        <v>1620</v>
      </c>
      <c r="C369" t="s">
        <v>25456</v>
      </c>
      <c r="D369" t="s">
        <v>77</v>
      </c>
      <c r="E369" t="s">
        <v>197</v>
      </c>
      <c r="F369" s="4">
        <v>249</v>
      </c>
      <c r="G369">
        <f t="shared" si="5"/>
        <v>4230.5099999999993</v>
      </c>
    </row>
    <row r="370" spans="1:7" x14ac:dyDescent="0.45">
      <c r="A370" t="s">
        <v>2609</v>
      </c>
      <c r="B370" t="s">
        <v>1431</v>
      </c>
      <c r="C370" t="s">
        <v>20547</v>
      </c>
      <c r="D370" t="s">
        <v>393</v>
      </c>
      <c r="E370" t="s">
        <v>15</v>
      </c>
      <c r="F370" s="4">
        <v>248</v>
      </c>
      <c r="G370">
        <f t="shared" si="5"/>
        <v>8677.52</v>
      </c>
    </row>
    <row r="371" spans="1:7" x14ac:dyDescent="0.45">
      <c r="A371" t="s">
        <v>2341</v>
      </c>
      <c r="B371" t="s">
        <v>1578</v>
      </c>
      <c r="C371" t="s">
        <v>28118</v>
      </c>
      <c r="D371" t="s">
        <v>7209</v>
      </c>
      <c r="E371" t="s">
        <v>238</v>
      </c>
      <c r="F371" s="4">
        <v>248</v>
      </c>
      <c r="G371">
        <f t="shared" si="5"/>
        <v>3472</v>
      </c>
    </row>
    <row r="372" spans="1:7" x14ac:dyDescent="0.45">
      <c r="A372" t="s">
        <v>1764</v>
      </c>
      <c r="B372" t="s">
        <v>2191</v>
      </c>
      <c r="C372" t="s">
        <v>27440</v>
      </c>
      <c r="D372" t="s">
        <v>100</v>
      </c>
      <c r="E372" t="s">
        <v>29</v>
      </c>
      <c r="F372" s="4">
        <v>247</v>
      </c>
      <c r="G372">
        <f t="shared" si="5"/>
        <v>2467.5300000000002</v>
      </c>
    </row>
    <row r="373" spans="1:7" x14ac:dyDescent="0.45">
      <c r="A373" t="s">
        <v>1999</v>
      </c>
      <c r="B373" t="s">
        <v>1626</v>
      </c>
      <c r="C373" t="s">
        <v>28119</v>
      </c>
      <c r="D373" t="s">
        <v>74</v>
      </c>
      <c r="E373" t="s">
        <v>532</v>
      </c>
      <c r="F373" s="4">
        <v>246</v>
      </c>
      <c r="G373">
        <f t="shared" si="5"/>
        <v>3687.54</v>
      </c>
    </row>
    <row r="374" spans="1:7" x14ac:dyDescent="0.45">
      <c r="A374" t="s">
        <v>1933</v>
      </c>
      <c r="B374" t="s">
        <v>3413</v>
      </c>
      <c r="C374" t="s">
        <v>27002</v>
      </c>
      <c r="D374" t="s">
        <v>14</v>
      </c>
      <c r="E374" t="s">
        <v>197</v>
      </c>
      <c r="F374" s="4">
        <v>246</v>
      </c>
      <c r="G374">
        <f t="shared" si="5"/>
        <v>4425.54</v>
      </c>
    </row>
    <row r="375" spans="1:7" x14ac:dyDescent="0.45">
      <c r="A375" t="s">
        <v>2571</v>
      </c>
      <c r="B375" t="s">
        <v>1524</v>
      </c>
      <c r="C375" t="s">
        <v>26764</v>
      </c>
      <c r="D375" t="s">
        <v>393</v>
      </c>
      <c r="E375" t="s">
        <v>15</v>
      </c>
      <c r="F375" s="4">
        <v>245</v>
      </c>
      <c r="G375">
        <f t="shared" si="5"/>
        <v>8572.5500000000011</v>
      </c>
    </row>
    <row r="376" spans="1:7" x14ac:dyDescent="0.45">
      <c r="A376" t="s">
        <v>1747</v>
      </c>
      <c r="B376" t="s">
        <v>1357</v>
      </c>
      <c r="C376" t="s">
        <v>21246</v>
      </c>
      <c r="D376" t="s">
        <v>100</v>
      </c>
      <c r="E376" t="s">
        <v>197</v>
      </c>
      <c r="F376" s="4">
        <v>244</v>
      </c>
      <c r="G376">
        <f t="shared" si="5"/>
        <v>2437.56</v>
      </c>
    </row>
    <row r="377" spans="1:7" x14ac:dyDescent="0.45">
      <c r="A377" t="s">
        <v>2570</v>
      </c>
      <c r="B377" t="s">
        <v>694</v>
      </c>
      <c r="C377" t="s">
        <v>21566</v>
      </c>
      <c r="D377" t="s">
        <v>2143</v>
      </c>
      <c r="E377" t="s">
        <v>15</v>
      </c>
      <c r="F377" s="4">
        <v>244</v>
      </c>
      <c r="G377">
        <f t="shared" si="5"/>
        <v>24400</v>
      </c>
    </row>
    <row r="378" spans="1:7" x14ac:dyDescent="0.45">
      <c r="A378" t="s">
        <v>3633</v>
      </c>
      <c r="B378" t="s">
        <v>1766</v>
      </c>
      <c r="C378" t="s">
        <v>28120</v>
      </c>
      <c r="D378" t="s">
        <v>14</v>
      </c>
      <c r="E378" t="s">
        <v>19886</v>
      </c>
      <c r="F378" s="4">
        <v>244</v>
      </c>
      <c r="G378">
        <f t="shared" si="5"/>
        <v>4389.5599999999995</v>
      </c>
    </row>
    <row r="379" spans="1:7" x14ac:dyDescent="0.45">
      <c r="A379" t="s">
        <v>2051</v>
      </c>
      <c r="B379" t="s">
        <v>1686</v>
      </c>
      <c r="C379" t="s">
        <v>24687</v>
      </c>
      <c r="D379" t="s">
        <v>53</v>
      </c>
      <c r="E379" t="s">
        <v>29</v>
      </c>
      <c r="F379" s="4">
        <v>243</v>
      </c>
      <c r="G379">
        <f t="shared" si="5"/>
        <v>7287.57</v>
      </c>
    </row>
    <row r="380" spans="1:7" x14ac:dyDescent="0.45">
      <c r="A380" t="s">
        <v>1728</v>
      </c>
      <c r="B380" t="s">
        <v>2595</v>
      </c>
      <c r="C380" t="s">
        <v>27502</v>
      </c>
      <c r="D380" t="s">
        <v>20</v>
      </c>
      <c r="E380" t="s">
        <v>163</v>
      </c>
      <c r="F380" s="4">
        <v>243</v>
      </c>
      <c r="G380">
        <f t="shared" si="5"/>
        <v>4857.57</v>
      </c>
    </row>
    <row r="381" spans="1:7" x14ac:dyDescent="0.45">
      <c r="A381" t="s">
        <v>1572</v>
      </c>
      <c r="B381" t="s">
        <v>3103</v>
      </c>
      <c r="C381" t="s">
        <v>20939</v>
      </c>
      <c r="D381" t="s">
        <v>100</v>
      </c>
      <c r="E381" t="s">
        <v>197</v>
      </c>
      <c r="F381" s="4">
        <v>242</v>
      </c>
      <c r="G381">
        <f t="shared" si="5"/>
        <v>2417.58</v>
      </c>
    </row>
    <row r="382" spans="1:7" x14ac:dyDescent="0.45">
      <c r="A382" t="s">
        <v>1640</v>
      </c>
      <c r="B382" t="s">
        <v>4700</v>
      </c>
      <c r="C382" t="s">
        <v>26010</v>
      </c>
      <c r="D382" t="s">
        <v>100</v>
      </c>
      <c r="E382" t="s">
        <v>15</v>
      </c>
      <c r="F382" s="4">
        <v>242</v>
      </c>
      <c r="G382">
        <f t="shared" si="5"/>
        <v>2417.58</v>
      </c>
    </row>
    <row r="383" spans="1:7" x14ac:dyDescent="0.45">
      <c r="A383" t="s">
        <v>1571</v>
      </c>
      <c r="B383" t="s">
        <v>2280</v>
      </c>
      <c r="C383" t="s">
        <v>7564</v>
      </c>
      <c r="D383" t="s">
        <v>28</v>
      </c>
      <c r="E383" t="s">
        <v>101</v>
      </c>
      <c r="F383" s="4">
        <v>240</v>
      </c>
      <c r="G383">
        <f t="shared" si="5"/>
        <v>3117.6</v>
      </c>
    </row>
    <row r="384" spans="1:7" x14ac:dyDescent="0.45">
      <c r="A384" t="s">
        <v>2565</v>
      </c>
      <c r="B384" t="s">
        <v>3883</v>
      </c>
      <c r="C384" t="s">
        <v>24942</v>
      </c>
      <c r="D384" t="s">
        <v>100</v>
      </c>
      <c r="E384" t="s">
        <v>163</v>
      </c>
      <c r="F384" s="4">
        <v>240</v>
      </c>
      <c r="G384">
        <f t="shared" si="5"/>
        <v>2397.6</v>
      </c>
    </row>
    <row r="385" spans="1:7" x14ac:dyDescent="0.45">
      <c r="A385" t="s">
        <v>1514</v>
      </c>
      <c r="B385" t="s">
        <v>1504</v>
      </c>
      <c r="C385" t="s">
        <v>11067</v>
      </c>
      <c r="D385" t="s">
        <v>84</v>
      </c>
      <c r="E385" t="s">
        <v>27544</v>
      </c>
      <c r="F385" s="4">
        <v>237</v>
      </c>
      <c r="G385">
        <f t="shared" si="5"/>
        <v>2604.63</v>
      </c>
    </row>
    <row r="386" spans="1:7" x14ac:dyDescent="0.45">
      <c r="A386" t="s">
        <v>2332</v>
      </c>
      <c r="B386" t="s">
        <v>3050</v>
      </c>
      <c r="C386" t="s">
        <v>24699</v>
      </c>
      <c r="D386" t="s">
        <v>77</v>
      </c>
      <c r="E386" t="s">
        <v>197</v>
      </c>
      <c r="F386" s="4">
        <v>237</v>
      </c>
      <c r="G386">
        <f t="shared" si="5"/>
        <v>4026.6299999999997</v>
      </c>
    </row>
    <row r="387" spans="1:7" x14ac:dyDescent="0.45">
      <c r="A387" t="s">
        <v>1978</v>
      </c>
      <c r="B387" t="s">
        <v>2571</v>
      </c>
      <c r="C387" t="s">
        <v>28121</v>
      </c>
      <c r="D387" t="s">
        <v>14</v>
      </c>
      <c r="E387" t="s">
        <v>1429</v>
      </c>
      <c r="F387" s="4">
        <v>236</v>
      </c>
      <c r="G387">
        <f t="shared" ref="G387:G450" si="6">D387*F387</f>
        <v>4245.6399999999994</v>
      </c>
    </row>
    <row r="388" spans="1:7" x14ac:dyDescent="0.45">
      <c r="A388" t="s">
        <v>2564</v>
      </c>
      <c r="B388" t="s">
        <v>3862</v>
      </c>
      <c r="C388" t="s">
        <v>28122</v>
      </c>
      <c r="D388" t="s">
        <v>100</v>
      </c>
      <c r="E388" t="s">
        <v>163</v>
      </c>
      <c r="F388" s="4">
        <v>235</v>
      </c>
      <c r="G388">
        <f t="shared" si="6"/>
        <v>2347.65</v>
      </c>
    </row>
    <row r="389" spans="1:7" x14ac:dyDescent="0.45">
      <c r="A389" t="s">
        <v>2563</v>
      </c>
      <c r="B389" t="s">
        <v>1647</v>
      </c>
      <c r="C389" t="s">
        <v>26678</v>
      </c>
      <c r="D389" t="s">
        <v>393</v>
      </c>
      <c r="E389" t="s">
        <v>15</v>
      </c>
      <c r="F389" s="4">
        <v>234</v>
      </c>
      <c r="G389">
        <f t="shared" si="6"/>
        <v>8187.6600000000008</v>
      </c>
    </row>
    <row r="390" spans="1:7" x14ac:dyDescent="0.45">
      <c r="A390" t="s">
        <v>1666</v>
      </c>
      <c r="B390" t="s">
        <v>3353</v>
      </c>
      <c r="C390" t="s">
        <v>26546</v>
      </c>
      <c r="D390" t="s">
        <v>100</v>
      </c>
      <c r="E390" t="s">
        <v>163</v>
      </c>
      <c r="F390" s="4">
        <v>234</v>
      </c>
      <c r="G390">
        <f t="shared" si="6"/>
        <v>2337.66</v>
      </c>
    </row>
    <row r="391" spans="1:7" x14ac:dyDescent="0.45">
      <c r="A391" t="s">
        <v>2065</v>
      </c>
      <c r="B391" t="s">
        <v>2483</v>
      </c>
      <c r="C391" t="s">
        <v>26920</v>
      </c>
      <c r="D391" t="s">
        <v>37</v>
      </c>
      <c r="E391" t="s">
        <v>15</v>
      </c>
      <c r="F391" s="4">
        <v>234</v>
      </c>
      <c r="G391">
        <f t="shared" si="6"/>
        <v>5847.66</v>
      </c>
    </row>
    <row r="392" spans="1:7" x14ac:dyDescent="0.45">
      <c r="A392" t="s">
        <v>2020</v>
      </c>
      <c r="B392" t="s">
        <v>2556</v>
      </c>
      <c r="C392" t="s">
        <v>26792</v>
      </c>
      <c r="D392" t="s">
        <v>20</v>
      </c>
      <c r="E392" t="s">
        <v>29</v>
      </c>
      <c r="F392" s="4">
        <v>232</v>
      </c>
      <c r="G392">
        <f t="shared" si="6"/>
        <v>4637.6799999999994</v>
      </c>
    </row>
    <row r="393" spans="1:7" x14ac:dyDescent="0.45">
      <c r="A393" t="s">
        <v>2327</v>
      </c>
      <c r="B393" t="s">
        <v>1720</v>
      </c>
      <c r="C393" t="s">
        <v>16785</v>
      </c>
      <c r="D393" t="s">
        <v>53</v>
      </c>
      <c r="E393" t="s">
        <v>29</v>
      </c>
      <c r="F393" s="4">
        <v>231</v>
      </c>
      <c r="G393">
        <f t="shared" si="6"/>
        <v>6927.69</v>
      </c>
    </row>
    <row r="394" spans="1:7" x14ac:dyDescent="0.45">
      <c r="A394" t="s">
        <v>3385</v>
      </c>
      <c r="B394" t="s">
        <v>1412</v>
      </c>
      <c r="C394" t="s">
        <v>27454</v>
      </c>
      <c r="D394" t="s">
        <v>100</v>
      </c>
      <c r="E394" t="s">
        <v>163</v>
      </c>
      <c r="F394" s="4">
        <v>231</v>
      </c>
      <c r="G394">
        <f t="shared" si="6"/>
        <v>2307.69</v>
      </c>
    </row>
    <row r="395" spans="1:7" x14ac:dyDescent="0.45">
      <c r="A395" t="s">
        <v>3688</v>
      </c>
      <c r="B395" t="s">
        <v>4283</v>
      </c>
      <c r="C395" t="s">
        <v>25470</v>
      </c>
      <c r="D395" t="s">
        <v>100</v>
      </c>
      <c r="E395" t="s">
        <v>197</v>
      </c>
      <c r="F395" s="4">
        <v>231</v>
      </c>
      <c r="G395">
        <f t="shared" si="6"/>
        <v>2307.69</v>
      </c>
    </row>
    <row r="396" spans="1:7" x14ac:dyDescent="0.45">
      <c r="A396" t="s">
        <v>3945</v>
      </c>
      <c r="B396" t="s">
        <v>1939</v>
      </c>
      <c r="C396" t="s">
        <v>26763</v>
      </c>
      <c r="D396" t="s">
        <v>28</v>
      </c>
      <c r="E396" t="s">
        <v>197</v>
      </c>
      <c r="F396" s="4">
        <v>229</v>
      </c>
      <c r="G396">
        <f t="shared" si="6"/>
        <v>2974.71</v>
      </c>
    </row>
    <row r="397" spans="1:7" x14ac:dyDescent="0.45">
      <c r="A397" t="s">
        <v>1470</v>
      </c>
      <c r="B397" t="s">
        <v>2234</v>
      </c>
      <c r="C397" t="s">
        <v>28123</v>
      </c>
      <c r="D397" t="s">
        <v>84</v>
      </c>
      <c r="E397" t="s">
        <v>27544</v>
      </c>
      <c r="F397" s="4">
        <v>229</v>
      </c>
      <c r="G397">
        <f t="shared" si="6"/>
        <v>2516.71</v>
      </c>
    </row>
    <row r="398" spans="1:7" x14ac:dyDescent="0.45">
      <c r="A398" t="s">
        <v>1477</v>
      </c>
      <c r="B398" t="s">
        <v>2804</v>
      </c>
      <c r="C398" t="s">
        <v>26279</v>
      </c>
      <c r="D398" t="s">
        <v>100</v>
      </c>
      <c r="E398" t="s">
        <v>163</v>
      </c>
      <c r="F398" s="4">
        <v>227</v>
      </c>
      <c r="G398">
        <f t="shared" si="6"/>
        <v>2267.73</v>
      </c>
    </row>
    <row r="399" spans="1:7" x14ac:dyDescent="0.45">
      <c r="A399" t="s">
        <v>2026</v>
      </c>
      <c r="B399" t="s">
        <v>3551</v>
      </c>
      <c r="C399" t="s">
        <v>16843</v>
      </c>
      <c r="D399" t="s">
        <v>100</v>
      </c>
      <c r="E399" t="s">
        <v>197</v>
      </c>
      <c r="F399" s="4">
        <v>226</v>
      </c>
      <c r="G399">
        <f t="shared" si="6"/>
        <v>2257.7400000000002</v>
      </c>
    </row>
    <row r="400" spans="1:7" x14ac:dyDescent="0.45">
      <c r="A400" t="s">
        <v>2322</v>
      </c>
      <c r="B400" t="s">
        <v>3688</v>
      </c>
      <c r="C400" t="s">
        <v>28124</v>
      </c>
      <c r="D400" t="s">
        <v>20</v>
      </c>
      <c r="E400" t="s">
        <v>347</v>
      </c>
      <c r="F400" s="4">
        <v>226</v>
      </c>
      <c r="G400">
        <f t="shared" si="6"/>
        <v>4517.74</v>
      </c>
    </row>
    <row r="401" spans="1:7" x14ac:dyDescent="0.45">
      <c r="A401" t="s">
        <v>3680</v>
      </c>
      <c r="B401" t="s">
        <v>5375</v>
      </c>
      <c r="C401" t="s">
        <v>28125</v>
      </c>
      <c r="D401" t="s">
        <v>14</v>
      </c>
      <c r="E401" t="s">
        <v>107</v>
      </c>
      <c r="F401" s="4">
        <v>225</v>
      </c>
      <c r="G401">
        <f t="shared" si="6"/>
        <v>4047.7499999999995</v>
      </c>
    </row>
    <row r="402" spans="1:7" x14ac:dyDescent="0.45">
      <c r="A402" t="s">
        <v>4131</v>
      </c>
      <c r="B402" t="s">
        <v>2592</v>
      </c>
      <c r="C402" t="s">
        <v>28126</v>
      </c>
      <c r="D402" t="s">
        <v>77</v>
      </c>
      <c r="E402" t="s">
        <v>28127</v>
      </c>
      <c r="F402" s="4">
        <v>223</v>
      </c>
      <c r="G402">
        <f t="shared" si="6"/>
        <v>3788.7699999999995</v>
      </c>
    </row>
    <row r="403" spans="1:7" x14ac:dyDescent="0.45">
      <c r="A403" t="s">
        <v>2562</v>
      </c>
      <c r="B403" t="s">
        <v>1481</v>
      </c>
      <c r="C403" t="s">
        <v>28128</v>
      </c>
      <c r="D403" t="s">
        <v>28</v>
      </c>
      <c r="E403" t="s">
        <v>163</v>
      </c>
      <c r="F403" s="4">
        <v>223</v>
      </c>
      <c r="G403">
        <f t="shared" si="6"/>
        <v>2896.77</v>
      </c>
    </row>
    <row r="404" spans="1:7" x14ac:dyDescent="0.45">
      <c r="A404" t="s">
        <v>1772</v>
      </c>
      <c r="B404" t="s">
        <v>3927</v>
      </c>
      <c r="C404" t="s">
        <v>24455</v>
      </c>
      <c r="D404" t="s">
        <v>95</v>
      </c>
      <c r="E404" t="s">
        <v>197</v>
      </c>
      <c r="F404" s="4">
        <v>223</v>
      </c>
      <c r="G404">
        <f t="shared" si="6"/>
        <v>3565.77</v>
      </c>
    </row>
    <row r="405" spans="1:7" x14ac:dyDescent="0.45">
      <c r="A405" t="s">
        <v>1770</v>
      </c>
      <c r="B405" t="s">
        <v>3126</v>
      </c>
      <c r="C405" t="s">
        <v>25003</v>
      </c>
      <c r="D405" t="s">
        <v>100</v>
      </c>
      <c r="E405" t="s">
        <v>163</v>
      </c>
      <c r="F405" s="4">
        <v>222</v>
      </c>
      <c r="G405">
        <f t="shared" si="6"/>
        <v>2217.7800000000002</v>
      </c>
    </row>
    <row r="406" spans="1:7" x14ac:dyDescent="0.45">
      <c r="A406" t="s">
        <v>1997</v>
      </c>
      <c r="B406" t="s">
        <v>1434</v>
      </c>
      <c r="C406" t="s">
        <v>25756</v>
      </c>
      <c r="D406" t="s">
        <v>2602</v>
      </c>
      <c r="E406" t="s">
        <v>163</v>
      </c>
      <c r="F406" s="4">
        <v>221</v>
      </c>
      <c r="G406">
        <f t="shared" si="6"/>
        <v>5080.79</v>
      </c>
    </row>
    <row r="407" spans="1:7" x14ac:dyDescent="0.45">
      <c r="A407" t="s">
        <v>1721</v>
      </c>
      <c r="B407" t="s">
        <v>3124</v>
      </c>
      <c r="C407" t="s">
        <v>23051</v>
      </c>
      <c r="D407" t="s">
        <v>100</v>
      </c>
      <c r="E407" t="s">
        <v>163</v>
      </c>
      <c r="F407" s="4">
        <v>220</v>
      </c>
      <c r="G407">
        <f t="shared" si="6"/>
        <v>2197.8000000000002</v>
      </c>
    </row>
    <row r="408" spans="1:7" x14ac:dyDescent="0.45">
      <c r="A408" t="s">
        <v>1766</v>
      </c>
      <c r="B408" t="s">
        <v>2579</v>
      </c>
      <c r="C408" t="s">
        <v>24708</v>
      </c>
      <c r="D408" t="s">
        <v>37</v>
      </c>
      <c r="E408" t="s">
        <v>10</v>
      </c>
      <c r="F408" s="4">
        <v>219</v>
      </c>
      <c r="G408">
        <f t="shared" si="6"/>
        <v>5472.8099999999995</v>
      </c>
    </row>
    <row r="409" spans="1:7" x14ac:dyDescent="0.45">
      <c r="A409" t="s">
        <v>3018</v>
      </c>
      <c r="B409" t="s">
        <v>2792</v>
      </c>
      <c r="C409" t="s">
        <v>21784</v>
      </c>
      <c r="D409" t="s">
        <v>100</v>
      </c>
      <c r="E409" t="s">
        <v>163</v>
      </c>
      <c r="F409" s="4">
        <v>219</v>
      </c>
      <c r="G409">
        <f t="shared" si="6"/>
        <v>2187.81</v>
      </c>
    </row>
    <row r="410" spans="1:7" x14ac:dyDescent="0.45">
      <c r="A410" t="s">
        <v>2004</v>
      </c>
      <c r="B410" t="s">
        <v>2577</v>
      </c>
      <c r="C410" t="s">
        <v>28129</v>
      </c>
      <c r="D410" t="s">
        <v>20</v>
      </c>
      <c r="E410" t="s">
        <v>249</v>
      </c>
      <c r="F410" s="4">
        <v>219</v>
      </c>
      <c r="G410">
        <f t="shared" si="6"/>
        <v>4377.8099999999995</v>
      </c>
    </row>
    <row r="411" spans="1:7" x14ac:dyDescent="0.45">
      <c r="A411" t="s">
        <v>2854</v>
      </c>
      <c r="B411" t="s">
        <v>3390</v>
      </c>
      <c r="C411" t="s">
        <v>22312</v>
      </c>
      <c r="D411" t="s">
        <v>77</v>
      </c>
      <c r="E411" t="s">
        <v>29</v>
      </c>
      <c r="F411" s="4">
        <v>218</v>
      </c>
      <c r="G411">
        <f t="shared" si="6"/>
        <v>3703.8199999999997</v>
      </c>
    </row>
    <row r="412" spans="1:7" x14ac:dyDescent="0.45">
      <c r="A412" t="s">
        <v>1564</v>
      </c>
      <c r="B412" t="s">
        <v>1986</v>
      </c>
      <c r="C412" t="s">
        <v>28130</v>
      </c>
      <c r="D412" t="s">
        <v>237</v>
      </c>
      <c r="E412" t="s">
        <v>26157</v>
      </c>
      <c r="F412" s="4">
        <v>218</v>
      </c>
      <c r="G412">
        <f t="shared" si="6"/>
        <v>2823.1</v>
      </c>
    </row>
    <row r="413" spans="1:7" x14ac:dyDescent="0.45">
      <c r="A413" t="s">
        <v>1763</v>
      </c>
      <c r="B413" t="s">
        <v>2910</v>
      </c>
      <c r="C413" t="s">
        <v>28131</v>
      </c>
      <c r="D413" t="s">
        <v>1994</v>
      </c>
      <c r="E413" t="s">
        <v>1696</v>
      </c>
      <c r="F413" s="4">
        <v>218</v>
      </c>
      <c r="G413">
        <f t="shared" si="6"/>
        <v>3270</v>
      </c>
    </row>
    <row r="414" spans="1:7" x14ac:dyDescent="0.45">
      <c r="A414" t="s">
        <v>2876</v>
      </c>
      <c r="B414" t="s">
        <v>2004</v>
      </c>
      <c r="C414" t="s">
        <v>28132</v>
      </c>
      <c r="D414" t="s">
        <v>20</v>
      </c>
      <c r="E414" t="s">
        <v>5778</v>
      </c>
      <c r="F414" s="4">
        <v>218</v>
      </c>
      <c r="G414">
        <f t="shared" si="6"/>
        <v>4357.82</v>
      </c>
    </row>
    <row r="415" spans="1:7" x14ac:dyDescent="0.45">
      <c r="A415" t="s">
        <v>2317</v>
      </c>
      <c r="B415" t="s">
        <v>1638</v>
      </c>
      <c r="C415" t="s">
        <v>5041</v>
      </c>
      <c r="D415" t="s">
        <v>20</v>
      </c>
      <c r="E415" t="s">
        <v>15</v>
      </c>
      <c r="F415" s="4">
        <v>217</v>
      </c>
      <c r="G415">
        <f t="shared" si="6"/>
        <v>4337.83</v>
      </c>
    </row>
    <row r="416" spans="1:7" x14ac:dyDescent="0.45">
      <c r="A416" t="s">
        <v>1760</v>
      </c>
      <c r="B416" t="s">
        <v>3571</v>
      </c>
      <c r="C416" t="s">
        <v>25741</v>
      </c>
      <c r="D416" t="s">
        <v>100</v>
      </c>
      <c r="E416" t="s">
        <v>163</v>
      </c>
      <c r="F416" s="4">
        <v>217</v>
      </c>
      <c r="G416">
        <f t="shared" si="6"/>
        <v>2167.83</v>
      </c>
    </row>
    <row r="417" spans="1:7" x14ac:dyDescent="0.45">
      <c r="A417" t="s">
        <v>1752</v>
      </c>
      <c r="B417" t="s">
        <v>2895</v>
      </c>
      <c r="C417" t="s">
        <v>11541</v>
      </c>
      <c r="D417" t="s">
        <v>20</v>
      </c>
      <c r="E417" t="s">
        <v>29</v>
      </c>
      <c r="F417" s="4">
        <v>217</v>
      </c>
      <c r="G417">
        <f t="shared" si="6"/>
        <v>4337.83</v>
      </c>
    </row>
    <row r="418" spans="1:7" x14ac:dyDescent="0.45">
      <c r="A418" t="s">
        <v>1745</v>
      </c>
      <c r="B418" t="s">
        <v>2756</v>
      </c>
      <c r="C418" t="s">
        <v>18981</v>
      </c>
      <c r="D418" t="s">
        <v>100</v>
      </c>
      <c r="E418" t="s">
        <v>197</v>
      </c>
      <c r="F418" s="4">
        <v>217</v>
      </c>
      <c r="G418">
        <f t="shared" si="6"/>
        <v>2167.83</v>
      </c>
    </row>
    <row r="419" spans="1:7" x14ac:dyDescent="0.45">
      <c r="A419" t="s">
        <v>1742</v>
      </c>
      <c r="B419" t="s">
        <v>1747</v>
      </c>
      <c r="C419" t="s">
        <v>10008</v>
      </c>
      <c r="D419" t="s">
        <v>37</v>
      </c>
      <c r="E419" t="s">
        <v>15</v>
      </c>
      <c r="F419" s="4">
        <v>217</v>
      </c>
      <c r="G419">
        <f t="shared" si="6"/>
        <v>5422.83</v>
      </c>
    </row>
    <row r="420" spans="1:7" x14ac:dyDescent="0.45">
      <c r="A420" t="s">
        <v>1673</v>
      </c>
      <c r="B420" t="s">
        <v>3937</v>
      </c>
      <c r="C420" t="s">
        <v>20945</v>
      </c>
      <c r="D420" t="s">
        <v>20</v>
      </c>
      <c r="E420" t="s">
        <v>197</v>
      </c>
      <c r="F420" s="4">
        <v>216</v>
      </c>
      <c r="G420">
        <f t="shared" si="6"/>
        <v>4317.8399999999992</v>
      </c>
    </row>
    <row r="421" spans="1:7" x14ac:dyDescent="0.45">
      <c r="A421" t="s">
        <v>1737</v>
      </c>
      <c r="B421" t="s">
        <v>1553</v>
      </c>
      <c r="C421" t="s">
        <v>25730</v>
      </c>
      <c r="D421" t="s">
        <v>77</v>
      </c>
      <c r="E421" t="s">
        <v>197</v>
      </c>
      <c r="F421" s="4">
        <v>216</v>
      </c>
      <c r="G421">
        <f t="shared" si="6"/>
        <v>3669.8399999999997</v>
      </c>
    </row>
    <row r="422" spans="1:7" x14ac:dyDescent="0.45">
      <c r="A422" t="s">
        <v>2069</v>
      </c>
      <c r="B422" t="s">
        <v>2832</v>
      </c>
      <c r="C422" t="s">
        <v>9118</v>
      </c>
      <c r="D422" t="s">
        <v>84</v>
      </c>
      <c r="E422" t="s">
        <v>27544</v>
      </c>
      <c r="F422" s="4">
        <v>216</v>
      </c>
      <c r="G422">
        <f t="shared" si="6"/>
        <v>2373.84</v>
      </c>
    </row>
    <row r="423" spans="1:7" x14ac:dyDescent="0.45">
      <c r="A423" t="s">
        <v>2556</v>
      </c>
      <c r="B423" t="s">
        <v>1981</v>
      </c>
      <c r="C423" t="s">
        <v>27242</v>
      </c>
      <c r="D423" t="s">
        <v>95</v>
      </c>
      <c r="E423" t="s">
        <v>15</v>
      </c>
      <c r="F423" s="4">
        <v>216</v>
      </c>
      <c r="G423">
        <f t="shared" si="6"/>
        <v>3453.84</v>
      </c>
    </row>
    <row r="424" spans="1:7" x14ac:dyDescent="0.45">
      <c r="A424" t="s">
        <v>1735</v>
      </c>
      <c r="B424" t="s">
        <v>1542</v>
      </c>
      <c r="C424" t="s">
        <v>21354</v>
      </c>
      <c r="D424" t="s">
        <v>77</v>
      </c>
      <c r="E424" t="s">
        <v>29</v>
      </c>
      <c r="F424" s="4">
        <v>214</v>
      </c>
      <c r="G424">
        <f t="shared" si="6"/>
        <v>3635.8599999999997</v>
      </c>
    </row>
    <row r="425" spans="1:7" x14ac:dyDescent="0.45">
      <c r="A425" t="s">
        <v>1941</v>
      </c>
      <c r="B425" t="s">
        <v>1706</v>
      </c>
      <c r="C425" t="s">
        <v>23159</v>
      </c>
      <c r="D425" t="s">
        <v>20</v>
      </c>
      <c r="E425" t="s">
        <v>10</v>
      </c>
      <c r="F425" s="4">
        <v>214</v>
      </c>
      <c r="G425">
        <f t="shared" si="6"/>
        <v>4277.8599999999997</v>
      </c>
    </row>
    <row r="426" spans="1:7" x14ac:dyDescent="0.45">
      <c r="A426" t="s">
        <v>2630</v>
      </c>
      <c r="B426" t="s">
        <v>2590</v>
      </c>
      <c r="C426" t="s">
        <v>28133</v>
      </c>
      <c r="D426" t="s">
        <v>37</v>
      </c>
      <c r="E426" t="s">
        <v>10</v>
      </c>
      <c r="F426" s="4">
        <v>213</v>
      </c>
      <c r="G426">
        <f t="shared" si="6"/>
        <v>5322.87</v>
      </c>
    </row>
    <row r="427" spans="1:7" x14ac:dyDescent="0.45">
      <c r="A427" t="s">
        <v>2918</v>
      </c>
      <c r="B427" t="s">
        <v>1992</v>
      </c>
      <c r="C427" t="s">
        <v>12442</v>
      </c>
      <c r="D427" t="s">
        <v>77</v>
      </c>
      <c r="E427" t="s">
        <v>29</v>
      </c>
      <c r="F427" s="4">
        <v>212</v>
      </c>
      <c r="G427">
        <f t="shared" si="6"/>
        <v>3601.8799999999997</v>
      </c>
    </row>
    <row r="428" spans="1:7" x14ac:dyDescent="0.45">
      <c r="A428" t="s">
        <v>1521</v>
      </c>
      <c r="B428" t="s">
        <v>1764</v>
      </c>
      <c r="C428" t="s">
        <v>19021</v>
      </c>
      <c r="D428" t="s">
        <v>37</v>
      </c>
      <c r="E428" t="s">
        <v>29</v>
      </c>
      <c r="F428" s="4">
        <v>209</v>
      </c>
      <c r="G428">
        <f t="shared" si="6"/>
        <v>5222.91</v>
      </c>
    </row>
    <row r="429" spans="1:7" x14ac:dyDescent="0.45">
      <c r="A429" t="s">
        <v>2018</v>
      </c>
      <c r="B429" t="s">
        <v>3850</v>
      </c>
      <c r="C429" t="s">
        <v>22381</v>
      </c>
      <c r="D429" t="s">
        <v>100</v>
      </c>
      <c r="E429" t="s">
        <v>163</v>
      </c>
      <c r="F429" s="4">
        <v>209</v>
      </c>
      <c r="G429">
        <f t="shared" si="6"/>
        <v>2087.91</v>
      </c>
    </row>
    <row r="430" spans="1:7" x14ac:dyDescent="0.45">
      <c r="A430" t="s">
        <v>2310</v>
      </c>
      <c r="B430" t="s">
        <v>3095</v>
      </c>
      <c r="C430" t="s">
        <v>28134</v>
      </c>
      <c r="D430" t="s">
        <v>100</v>
      </c>
      <c r="E430" t="s">
        <v>163</v>
      </c>
      <c r="F430" s="4">
        <v>209</v>
      </c>
      <c r="G430">
        <f t="shared" si="6"/>
        <v>2087.91</v>
      </c>
    </row>
    <row r="431" spans="1:7" x14ac:dyDescent="0.45">
      <c r="A431" t="s">
        <v>2063</v>
      </c>
      <c r="B431" t="s">
        <v>2507</v>
      </c>
      <c r="C431" t="s">
        <v>28135</v>
      </c>
      <c r="D431" t="s">
        <v>28</v>
      </c>
      <c r="E431" t="s">
        <v>249</v>
      </c>
      <c r="F431" s="4">
        <v>209</v>
      </c>
      <c r="G431">
        <f t="shared" si="6"/>
        <v>2714.91</v>
      </c>
    </row>
    <row r="432" spans="1:7" x14ac:dyDescent="0.45">
      <c r="A432" t="s">
        <v>1730</v>
      </c>
      <c r="B432" t="s">
        <v>1577</v>
      </c>
      <c r="C432" t="s">
        <v>28136</v>
      </c>
      <c r="D432" t="s">
        <v>1994</v>
      </c>
      <c r="E432" t="s">
        <v>2208</v>
      </c>
      <c r="F432" s="4">
        <v>209</v>
      </c>
      <c r="G432">
        <f t="shared" si="6"/>
        <v>3135</v>
      </c>
    </row>
    <row r="433" spans="1:7" x14ac:dyDescent="0.45">
      <c r="A433" t="s">
        <v>1727</v>
      </c>
      <c r="B433" t="s">
        <v>1520</v>
      </c>
      <c r="C433" t="s">
        <v>28137</v>
      </c>
      <c r="D433" t="s">
        <v>11890</v>
      </c>
      <c r="E433" t="s">
        <v>17138</v>
      </c>
      <c r="F433" s="4">
        <v>208</v>
      </c>
      <c r="G433">
        <f t="shared" si="6"/>
        <v>8320</v>
      </c>
    </row>
    <row r="434" spans="1:7" x14ac:dyDescent="0.45">
      <c r="A434" t="s">
        <v>1723</v>
      </c>
      <c r="B434" t="s">
        <v>798</v>
      </c>
      <c r="C434" t="s">
        <v>28138</v>
      </c>
      <c r="D434" t="s">
        <v>4295</v>
      </c>
      <c r="E434" t="s">
        <v>15</v>
      </c>
      <c r="F434" s="4">
        <v>208</v>
      </c>
      <c r="G434">
        <f t="shared" si="6"/>
        <v>26000</v>
      </c>
    </row>
    <row r="435" spans="1:7" x14ac:dyDescent="0.45">
      <c r="A435" t="s">
        <v>1719</v>
      </c>
      <c r="B435" t="s">
        <v>3179</v>
      </c>
      <c r="C435" t="s">
        <v>19961</v>
      </c>
      <c r="D435" t="s">
        <v>77</v>
      </c>
      <c r="E435" t="s">
        <v>197</v>
      </c>
      <c r="F435" s="4">
        <v>207</v>
      </c>
      <c r="G435">
        <f t="shared" si="6"/>
        <v>3516.93</v>
      </c>
    </row>
    <row r="436" spans="1:7" x14ac:dyDescent="0.45">
      <c r="A436" t="s">
        <v>2592</v>
      </c>
      <c r="B436" t="s">
        <v>2059</v>
      </c>
      <c r="C436" t="s">
        <v>18266</v>
      </c>
      <c r="D436" t="s">
        <v>20</v>
      </c>
      <c r="E436" t="s">
        <v>18267</v>
      </c>
      <c r="F436" s="4">
        <v>206</v>
      </c>
      <c r="G436">
        <f t="shared" si="6"/>
        <v>4117.9399999999996</v>
      </c>
    </row>
    <row r="437" spans="1:7" x14ac:dyDescent="0.45">
      <c r="A437" t="s">
        <v>1715</v>
      </c>
      <c r="B437" t="s">
        <v>5112</v>
      </c>
      <c r="C437" t="s">
        <v>27702</v>
      </c>
      <c r="D437" t="s">
        <v>100</v>
      </c>
      <c r="E437" t="s">
        <v>10</v>
      </c>
      <c r="F437" s="4">
        <v>206</v>
      </c>
      <c r="G437">
        <f t="shared" si="6"/>
        <v>2057.94</v>
      </c>
    </row>
    <row r="438" spans="1:7" x14ac:dyDescent="0.45">
      <c r="A438" t="s">
        <v>1710</v>
      </c>
      <c r="B438" t="s">
        <v>2033</v>
      </c>
      <c r="C438" t="s">
        <v>26543</v>
      </c>
      <c r="D438" t="s">
        <v>20</v>
      </c>
      <c r="E438" t="s">
        <v>29</v>
      </c>
      <c r="F438" s="4">
        <v>205</v>
      </c>
      <c r="G438">
        <f t="shared" si="6"/>
        <v>4097.95</v>
      </c>
    </row>
    <row r="439" spans="1:7" x14ac:dyDescent="0.45">
      <c r="A439" t="s">
        <v>3418</v>
      </c>
      <c r="B439" t="s">
        <v>1494</v>
      </c>
      <c r="C439" t="s">
        <v>25484</v>
      </c>
      <c r="D439" t="s">
        <v>77</v>
      </c>
      <c r="E439" t="s">
        <v>197</v>
      </c>
      <c r="F439" s="4">
        <v>205</v>
      </c>
      <c r="G439">
        <f t="shared" si="6"/>
        <v>3482.95</v>
      </c>
    </row>
    <row r="440" spans="1:7" x14ac:dyDescent="0.45">
      <c r="A440" t="s">
        <v>2045</v>
      </c>
      <c r="B440" t="s">
        <v>2619</v>
      </c>
      <c r="C440" t="s">
        <v>25976</v>
      </c>
      <c r="D440" t="s">
        <v>14</v>
      </c>
      <c r="E440" t="s">
        <v>29</v>
      </c>
      <c r="F440" s="4">
        <v>205</v>
      </c>
      <c r="G440">
        <f t="shared" si="6"/>
        <v>3687.95</v>
      </c>
    </row>
    <row r="441" spans="1:7" x14ac:dyDescent="0.45">
      <c r="A441" t="s">
        <v>1709</v>
      </c>
      <c r="B441" t="s">
        <v>3317</v>
      </c>
      <c r="C441" t="s">
        <v>28139</v>
      </c>
      <c r="D441" t="s">
        <v>100</v>
      </c>
      <c r="E441" t="s">
        <v>163</v>
      </c>
      <c r="F441" s="4">
        <v>205</v>
      </c>
      <c r="G441">
        <f t="shared" si="6"/>
        <v>2047.95</v>
      </c>
    </row>
    <row r="442" spans="1:7" x14ac:dyDescent="0.45">
      <c r="A442" t="s">
        <v>1706</v>
      </c>
      <c r="B442" t="s">
        <v>585</v>
      </c>
      <c r="C442" t="s">
        <v>21371</v>
      </c>
      <c r="D442" t="s">
        <v>2143</v>
      </c>
      <c r="E442" t="s">
        <v>15</v>
      </c>
      <c r="F442" s="4">
        <v>203</v>
      </c>
      <c r="G442">
        <f t="shared" si="6"/>
        <v>20300</v>
      </c>
    </row>
    <row r="443" spans="1:7" x14ac:dyDescent="0.45">
      <c r="A443" t="s">
        <v>2906</v>
      </c>
      <c r="B443" t="s">
        <v>3360</v>
      </c>
      <c r="C443" t="s">
        <v>930</v>
      </c>
      <c r="D443" t="s">
        <v>74</v>
      </c>
      <c r="E443" t="s">
        <v>15</v>
      </c>
      <c r="F443" s="4">
        <v>203</v>
      </c>
      <c r="G443">
        <f t="shared" si="6"/>
        <v>3042.9700000000003</v>
      </c>
    </row>
    <row r="444" spans="1:7" x14ac:dyDescent="0.45">
      <c r="A444" t="s">
        <v>1702</v>
      </c>
      <c r="B444" t="s">
        <v>478</v>
      </c>
      <c r="C444" t="s">
        <v>20412</v>
      </c>
      <c r="D444" t="s">
        <v>4295</v>
      </c>
      <c r="E444" t="s">
        <v>15</v>
      </c>
      <c r="F444" s="4">
        <v>202</v>
      </c>
      <c r="G444">
        <f t="shared" si="6"/>
        <v>25250</v>
      </c>
    </row>
    <row r="445" spans="1:7" x14ac:dyDescent="0.45">
      <c r="A445" t="s">
        <v>5375</v>
      </c>
      <c r="B445" t="s">
        <v>2246</v>
      </c>
      <c r="C445" t="s">
        <v>15113</v>
      </c>
      <c r="D445" t="s">
        <v>77</v>
      </c>
      <c r="E445" t="s">
        <v>29</v>
      </c>
      <c r="F445" s="4">
        <v>201</v>
      </c>
      <c r="G445">
        <f t="shared" si="6"/>
        <v>3414.99</v>
      </c>
    </row>
    <row r="446" spans="1:7" x14ac:dyDescent="0.45">
      <c r="A446" t="s">
        <v>2905</v>
      </c>
      <c r="B446" t="s">
        <v>2240</v>
      </c>
      <c r="C446" t="s">
        <v>28140</v>
      </c>
      <c r="D446" t="s">
        <v>237</v>
      </c>
      <c r="E446" t="s">
        <v>27400</v>
      </c>
      <c r="F446" s="4">
        <v>201</v>
      </c>
      <c r="G446">
        <f t="shared" si="6"/>
        <v>2602.9499999999998</v>
      </c>
    </row>
    <row r="447" spans="1:7" x14ac:dyDescent="0.45">
      <c r="A447" t="s">
        <v>2903</v>
      </c>
      <c r="B447" t="s">
        <v>1950</v>
      </c>
      <c r="C447" t="s">
        <v>25252</v>
      </c>
      <c r="D447" t="s">
        <v>28</v>
      </c>
      <c r="E447" t="s">
        <v>19748</v>
      </c>
      <c r="F447" s="4">
        <v>201</v>
      </c>
      <c r="G447">
        <f t="shared" si="6"/>
        <v>2610.9900000000002</v>
      </c>
    </row>
    <row r="448" spans="1:7" x14ac:dyDescent="0.45">
      <c r="A448" t="s">
        <v>1700</v>
      </c>
      <c r="B448" t="s">
        <v>3594</v>
      </c>
      <c r="C448" t="s">
        <v>27455</v>
      </c>
      <c r="D448" t="s">
        <v>95</v>
      </c>
      <c r="E448" t="s">
        <v>15</v>
      </c>
      <c r="F448" s="4">
        <v>200</v>
      </c>
      <c r="G448">
        <f t="shared" si="6"/>
        <v>3198</v>
      </c>
    </row>
    <row r="449" spans="1:7" x14ac:dyDescent="0.45">
      <c r="A449" t="s">
        <v>1697</v>
      </c>
      <c r="B449" t="s">
        <v>673</v>
      </c>
      <c r="C449" t="s">
        <v>11399</v>
      </c>
      <c r="D449" t="s">
        <v>4295</v>
      </c>
      <c r="E449" t="s">
        <v>15</v>
      </c>
      <c r="F449" s="4">
        <v>200</v>
      </c>
      <c r="G449">
        <f t="shared" si="6"/>
        <v>25000</v>
      </c>
    </row>
    <row r="450" spans="1:7" x14ac:dyDescent="0.45">
      <c r="A450" t="s">
        <v>1693</v>
      </c>
      <c r="B450" t="s">
        <v>2838</v>
      </c>
      <c r="C450" t="s">
        <v>28141</v>
      </c>
      <c r="D450" t="s">
        <v>2082</v>
      </c>
      <c r="E450" t="s">
        <v>2208</v>
      </c>
      <c r="F450" s="4">
        <v>200</v>
      </c>
      <c r="G450">
        <f t="shared" si="6"/>
        <v>2600</v>
      </c>
    </row>
    <row r="451" spans="1:7" x14ac:dyDescent="0.45">
      <c r="A451" t="s">
        <v>1492</v>
      </c>
      <c r="B451" t="s">
        <v>1394</v>
      </c>
      <c r="C451" t="s">
        <v>16864</v>
      </c>
      <c r="D451" t="s">
        <v>28</v>
      </c>
      <c r="E451" t="s">
        <v>29</v>
      </c>
      <c r="F451" s="4">
        <v>199</v>
      </c>
      <c r="G451">
        <f t="shared" ref="G451:G506" si="7">D451*F451</f>
        <v>2585.0100000000002</v>
      </c>
    </row>
    <row r="452" spans="1:7" x14ac:dyDescent="0.45">
      <c r="A452" t="s">
        <v>1683</v>
      </c>
      <c r="B452" t="s">
        <v>3829</v>
      </c>
      <c r="C452" t="s">
        <v>28142</v>
      </c>
      <c r="D452" t="s">
        <v>100</v>
      </c>
      <c r="E452" t="s">
        <v>163</v>
      </c>
      <c r="F452" s="4">
        <v>198</v>
      </c>
      <c r="G452">
        <f t="shared" si="7"/>
        <v>1978.02</v>
      </c>
    </row>
    <row r="453" spans="1:7" x14ac:dyDescent="0.45">
      <c r="A453" t="s">
        <v>1680</v>
      </c>
      <c r="B453" t="s">
        <v>3617</v>
      </c>
      <c r="C453" t="s">
        <v>21699</v>
      </c>
      <c r="D453" t="s">
        <v>74</v>
      </c>
      <c r="E453" t="s">
        <v>163</v>
      </c>
      <c r="F453" s="4">
        <v>198</v>
      </c>
      <c r="G453">
        <f t="shared" si="7"/>
        <v>2968.02</v>
      </c>
    </row>
    <row r="454" spans="1:7" x14ac:dyDescent="0.45">
      <c r="A454" t="s">
        <v>3413</v>
      </c>
      <c r="B454" t="s">
        <v>1669</v>
      </c>
      <c r="C454" t="s">
        <v>14209</v>
      </c>
      <c r="D454" t="s">
        <v>20</v>
      </c>
      <c r="E454" t="s">
        <v>107</v>
      </c>
      <c r="F454" s="4">
        <v>197</v>
      </c>
      <c r="G454">
        <f t="shared" si="7"/>
        <v>3938.0299999999997</v>
      </c>
    </row>
    <row r="455" spans="1:7" x14ac:dyDescent="0.45">
      <c r="A455" t="s">
        <v>2897</v>
      </c>
      <c r="B455" t="s">
        <v>1590</v>
      </c>
      <c r="C455" t="s">
        <v>27520</v>
      </c>
      <c r="D455" t="s">
        <v>297</v>
      </c>
      <c r="E455" t="s">
        <v>15</v>
      </c>
      <c r="F455" s="4">
        <v>196</v>
      </c>
      <c r="G455">
        <f t="shared" si="7"/>
        <v>7838.04</v>
      </c>
    </row>
    <row r="456" spans="1:7" x14ac:dyDescent="0.45">
      <c r="A456" t="s">
        <v>1677</v>
      </c>
      <c r="B456" t="s">
        <v>1585</v>
      </c>
      <c r="C456" t="s">
        <v>16193</v>
      </c>
      <c r="D456" t="s">
        <v>20</v>
      </c>
      <c r="E456" t="s">
        <v>29</v>
      </c>
      <c r="F456" s="4">
        <v>195</v>
      </c>
      <c r="G456">
        <f t="shared" si="7"/>
        <v>3898.0499999999997</v>
      </c>
    </row>
    <row r="457" spans="1:7" x14ac:dyDescent="0.45">
      <c r="A457" t="s">
        <v>1675</v>
      </c>
      <c r="B457" t="s">
        <v>2230</v>
      </c>
      <c r="C457" t="s">
        <v>27707</v>
      </c>
      <c r="D457" t="s">
        <v>95</v>
      </c>
      <c r="E457" t="s">
        <v>15</v>
      </c>
      <c r="F457" s="4">
        <v>195</v>
      </c>
      <c r="G457">
        <f t="shared" si="7"/>
        <v>3118.05</v>
      </c>
    </row>
    <row r="458" spans="1:7" x14ac:dyDescent="0.45">
      <c r="A458" t="s">
        <v>1669</v>
      </c>
      <c r="B458" t="s">
        <v>1760</v>
      </c>
      <c r="C458" t="s">
        <v>22281</v>
      </c>
      <c r="D458" t="s">
        <v>37</v>
      </c>
      <c r="E458" t="s">
        <v>29</v>
      </c>
      <c r="F458" s="4">
        <v>194</v>
      </c>
      <c r="G458">
        <f t="shared" si="7"/>
        <v>4848.0599999999995</v>
      </c>
    </row>
    <row r="459" spans="1:7" x14ac:dyDescent="0.45">
      <c r="A459" t="s">
        <v>1767</v>
      </c>
      <c r="B459" t="s">
        <v>1382</v>
      </c>
      <c r="C459" t="s">
        <v>22533</v>
      </c>
      <c r="D459" t="s">
        <v>2143</v>
      </c>
      <c r="E459" t="s">
        <v>15</v>
      </c>
      <c r="F459" s="4">
        <v>194</v>
      </c>
      <c r="G459">
        <f t="shared" si="7"/>
        <v>19400</v>
      </c>
    </row>
    <row r="460" spans="1:7" x14ac:dyDescent="0.45">
      <c r="A460" t="s">
        <v>1660</v>
      </c>
      <c r="B460" t="s">
        <v>2508</v>
      </c>
      <c r="C460" t="s">
        <v>26765</v>
      </c>
      <c r="D460" t="s">
        <v>14</v>
      </c>
      <c r="E460" t="s">
        <v>15</v>
      </c>
      <c r="F460" s="4">
        <v>193</v>
      </c>
      <c r="G460">
        <f t="shared" si="7"/>
        <v>3472.0699999999997</v>
      </c>
    </row>
    <row r="461" spans="1:7" x14ac:dyDescent="0.45">
      <c r="A461" t="s">
        <v>2895</v>
      </c>
      <c r="B461" t="s">
        <v>2630</v>
      </c>
      <c r="C461" t="s">
        <v>24944</v>
      </c>
      <c r="D461" t="s">
        <v>37</v>
      </c>
      <c r="E461" t="s">
        <v>10</v>
      </c>
      <c r="F461" s="4">
        <v>192</v>
      </c>
      <c r="G461">
        <f t="shared" si="7"/>
        <v>4798.08</v>
      </c>
    </row>
    <row r="462" spans="1:7" x14ac:dyDescent="0.45">
      <c r="A462" t="s">
        <v>1657</v>
      </c>
      <c r="B462" t="s">
        <v>2188</v>
      </c>
      <c r="C462" t="s">
        <v>27398</v>
      </c>
      <c r="D462" t="s">
        <v>28</v>
      </c>
      <c r="E462" t="s">
        <v>15</v>
      </c>
      <c r="F462" s="4">
        <v>192</v>
      </c>
      <c r="G462">
        <f t="shared" si="7"/>
        <v>2494.08</v>
      </c>
    </row>
    <row r="463" spans="1:7" x14ac:dyDescent="0.45">
      <c r="A463" t="s">
        <v>2894</v>
      </c>
      <c r="B463" t="s">
        <v>2269</v>
      </c>
      <c r="C463" t="s">
        <v>26539</v>
      </c>
      <c r="D463" t="s">
        <v>20</v>
      </c>
      <c r="E463" t="s">
        <v>15</v>
      </c>
      <c r="F463" s="4">
        <v>192</v>
      </c>
      <c r="G463">
        <f t="shared" si="7"/>
        <v>3838.08</v>
      </c>
    </row>
    <row r="464" spans="1:7" x14ac:dyDescent="0.45">
      <c r="A464" t="s">
        <v>2550</v>
      </c>
      <c r="B464" t="s">
        <v>1683</v>
      </c>
      <c r="C464" t="s">
        <v>28143</v>
      </c>
      <c r="D464" t="s">
        <v>354</v>
      </c>
      <c r="E464" t="s">
        <v>3644</v>
      </c>
      <c r="F464" s="4">
        <v>190</v>
      </c>
      <c r="G464">
        <f t="shared" si="7"/>
        <v>3608.1</v>
      </c>
    </row>
    <row r="465" spans="1:7" x14ac:dyDescent="0.45">
      <c r="A465" t="s">
        <v>1653</v>
      </c>
      <c r="B465" t="s">
        <v>4706</v>
      </c>
      <c r="C465" t="s">
        <v>26784</v>
      </c>
      <c r="D465" t="s">
        <v>28</v>
      </c>
      <c r="E465" t="s">
        <v>15</v>
      </c>
      <c r="F465" s="4">
        <v>190</v>
      </c>
      <c r="G465">
        <f t="shared" si="7"/>
        <v>2468.1</v>
      </c>
    </row>
    <row r="466" spans="1:7" x14ac:dyDescent="0.45">
      <c r="A466" t="s">
        <v>2291</v>
      </c>
      <c r="B466" t="s">
        <v>1611</v>
      </c>
      <c r="C466" t="s">
        <v>21692</v>
      </c>
      <c r="D466" t="s">
        <v>14</v>
      </c>
      <c r="E466" t="s">
        <v>163</v>
      </c>
      <c r="F466" s="4">
        <v>189</v>
      </c>
      <c r="G466">
        <f t="shared" si="7"/>
        <v>3400.1099999999997</v>
      </c>
    </row>
    <row r="467" spans="1:7" x14ac:dyDescent="0.45">
      <c r="A467" t="s">
        <v>1650</v>
      </c>
      <c r="B467" t="s">
        <v>3367</v>
      </c>
      <c r="C467" t="s">
        <v>28144</v>
      </c>
      <c r="D467" t="s">
        <v>74</v>
      </c>
      <c r="E467" t="s">
        <v>10814</v>
      </c>
      <c r="F467" s="4">
        <v>189</v>
      </c>
      <c r="G467">
        <f t="shared" si="7"/>
        <v>2833.11</v>
      </c>
    </row>
    <row r="468" spans="1:7" x14ac:dyDescent="0.45">
      <c r="A468" t="s">
        <v>1646</v>
      </c>
      <c r="B468" t="s">
        <v>1521</v>
      </c>
      <c r="C468" t="s">
        <v>961</v>
      </c>
      <c r="D468" t="s">
        <v>37</v>
      </c>
      <c r="E468" t="s">
        <v>29</v>
      </c>
      <c r="F468" s="4">
        <v>188</v>
      </c>
      <c r="G468">
        <f t="shared" si="7"/>
        <v>4698.12</v>
      </c>
    </row>
    <row r="469" spans="1:7" x14ac:dyDescent="0.45">
      <c r="A469" t="s">
        <v>2892</v>
      </c>
      <c r="B469" t="s">
        <v>2529</v>
      </c>
      <c r="C469" t="s">
        <v>8697</v>
      </c>
      <c r="D469" t="s">
        <v>20</v>
      </c>
      <c r="E469" t="s">
        <v>29</v>
      </c>
      <c r="F469" s="4">
        <v>188</v>
      </c>
      <c r="G469">
        <f t="shared" si="7"/>
        <v>3758.12</v>
      </c>
    </row>
    <row r="470" spans="1:7" x14ac:dyDescent="0.45">
      <c r="A470" t="s">
        <v>1643</v>
      </c>
      <c r="B470" t="s">
        <v>1539</v>
      </c>
      <c r="C470" t="s">
        <v>20334</v>
      </c>
      <c r="D470" t="s">
        <v>20</v>
      </c>
      <c r="E470" t="s">
        <v>197</v>
      </c>
      <c r="F470" s="4">
        <v>188</v>
      </c>
      <c r="G470">
        <f t="shared" si="7"/>
        <v>3758.12</v>
      </c>
    </row>
    <row r="471" spans="1:7" x14ac:dyDescent="0.45">
      <c r="A471" t="s">
        <v>2890</v>
      </c>
      <c r="B471" t="s">
        <v>2821</v>
      </c>
      <c r="C471" t="s">
        <v>4847</v>
      </c>
      <c r="D471" t="s">
        <v>74</v>
      </c>
      <c r="E471" t="s">
        <v>197</v>
      </c>
      <c r="F471" s="4">
        <v>188</v>
      </c>
      <c r="G471">
        <f t="shared" si="7"/>
        <v>2818.12</v>
      </c>
    </row>
    <row r="472" spans="1:7" x14ac:dyDescent="0.45">
      <c r="A472" t="s">
        <v>1639</v>
      </c>
      <c r="B472" t="s">
        <v>2045</v>
      </c>
      <c r="C472" t="s">
        <v>5456</v>
      </c>
      <c r="D472" t="s">
        <v>37</v>
      </c>
      <c r="E472" t="s">
        <v>15</v>
      </c>
      <c r="F472" s="4">
        <v>187</v>
      </c>
      <c r="G472">
        <f t="shared" si="7"/>
        <v>4673.13</v>
      </c>
    </row>
    <row r="473" spans="1:7" x14ac:dyDescent="0.45">
      <c r="A473" t="s">
        <v>2288</v>
      </c>
      <c r="B473" t="s">
        <v>1935</v>
      </c>
      <c r="C473" t="s">
        <v>22713</v>
      </c>
      <c r="D473" t="s">
        <v>393</v>
      </c>
      <c r="E473" t="s">
        <v>15</v>
      </c>
      <c r="F473" s="4">
        <v>187</v>
      </c>
      <c r="G473">
        <f t="shared" si="7"/>
        <v>6543.13</v>
      </c>
    </row>
    <row r="474" spans="1:7" x14ac:dyDescent="0.45">
      <c r="A474" t="s">
        <v>1638</v>
      </c>
      <c r="B474" t="s">
        <v>22868</v>
      </c>
      <c r="C474" t="s">
        <v>19542</v>
      </c>
      <c r="D474" t="s">
        <v>100</v>
      </c>
      <c r="E474" t="s">
        <v>29</v>
      </c>
      <c r="F474" s="4">
        <v>187</v>
      </c>
      <c r="G474">
        <f t="shared" si="7"/>
        <v>1868.13</v>
      </c>
    </row>
    <row r="475" spans="1:7" x14ac:dyDescent="0.45">
      <c r="A475" t="s">
        <v>2544</v>
      </c>
      <c r="B475" t="s">
        <v>1740</v>
      </c>
      <c r="C475" t="s">
        <v>27368</v>
      </c>
      <c r="D475" t="s">
        <v>20</v>
      </c>
      <c r="E475" t="s">
        <v>107</v>
      </c>
      <c r="F475" s="4">
        <v>186</v>
      </c>
      <c r="G475">
        <f t="shared" si="7"/>
        <v>3718.14</v>
      </c>
    </row>
    <row r="476" spans="1:7" x14ac:dyDescent="0.45">
      <c r="A476" t="s">
        <v>2016</v>
      </c>
      <c r="B476" t="s">
        <v>1677</v>
      </c>
      <c r="C476" t="s">
        <v>18263</v>
      </c>
      <c r="D476" t="s">
        <v>20</v>
      </c>
      <c r="E476" t="s">
        <v>347</v>
      </c>
      <c r="F476" s="4">
        <v>186</v>
      </c>
      <c r="G476">
        <f t="shared" si="7"/>
        <v>3718.14</v>
      </c>
    </row>
    <row r="477" spans="1:7" x14ac:dyDescent="0.45">
      <c r="A477" t="s">
        <v>4358</v>
      </c>
      <c r="B477" t="s">
        <v>1651</v>
      </c>
      <c r="C477" t="s">
        <v>7502</v>
      </c>
      <c r="D477" t="s">
        <v>53</v>
      </c>
      <c r="E477" t="s">
        <v>15</v>
      </c>
      <c r="F477" s="4">
        <v>186</v>
      </c>
      <c r="G477">
        <f t="shared" si="7"/>
        <v>5578.1399999999994</v>
      </c>
    </row>
    <row r="478" spans="1:7" x14ac:dyDescent="0.45">
      <c r="A478" t="s">
        <v>2039</v>
      </c>
      <c r="B478" t="s">
        <v>1687</v>
      </c>
      <c r="C478" t="s">
        <v>28145</v>
      </c>
      <c r="D478" t="s">
        <v>37</v>
      </c>
      <c r="E478" t="s">
        <v>28046</v>
      </c>
      <c r="F478" s="4">
        <v>186</v>
      </c>
      <c r="G478">
        <f t="shared" si="7"/>
        <v>4648.1399999999994</v>
      </c>
    </row>
    <row r="479" spans="1:7" x14ac:dyDescent="0.45">
      <c r="A479" t="s">
        <v>1636</v>
      </c>
      <c r="B479" t="s">
        <v>1957</v>
      </c>
      <c r="C479" t="s">
        <v>27456</v>
      </c>
      <c r="D479" t="s">
        <v>77</v>
      </c>
      <c r="E479" t="s">
        <v>197</v>
      </c>
      <c r="F479" s="4">
        <v>184</v>
      </c>
      <c r="G479">
        <f t="shared" si="7"/>
        <v>3126.16</v>
      </c>
    </row>
    <row r="480" spans="1:7" x14ac:dyDescent="0.45">
      <c r="A480" t="s">
        <v>1630</v>
      </c>
      <c r="B480" t="s">
        <v>1681</v>
      </c>
      <c r="C480" t="s">
        <v>27721</v>
      </c>
      <c r="D480" t="s">
        <v>297</v>
      </c>
      <c r="E480" t="s">
        <v>15</v>
      </c>
      <c r="F480" s="4">
        <v>184</v>
      </c>
      <c r="G480">
        <f t="shared" si="7"/>
        <v>7358.1600000000008</v>
      </c>
    </row>
    <row r="481" spans="1:7" x14ac:dyDescent="0.45">
      <c r="A481" t="s">
        <v>3647</v>
      </c>
      <c r="B481" t="s">
        <v>1455</v>
      </c>
      <c r="C481" t="s">
        <v>28146</v>
      </c>
      <c r="D481" t="s">
        <v>257</v>
      </c>
      <c r="E481" t="s">
        <v>107</v>
      </c>
      <c r="F481" s="4">
        <v>183</v>
      </c>
      <c r="G481">
        <f t="shared" si="7"/>
        <v>9148.17</v>
      </c>
    </row>
    <row r="482" spans="1:7" x14ac:dyDescent="0.45">
      <c r="A482" t="s">
        <v>1740</v>
      </c>
      <c r="B482" t="s">
        <v>1385</v>
      </c>
      <c r="C482" t="s">
        <v>18179</v>
      </c>
      <c r="D482" t="s">
        <v>84</v>
      </c>
      <c r="E482" t="s">
        <v>27544</v>
      </c>
      <c r="F482" s="4">
        <v>183</v>
      </c>
      <c r="G482">
        <f t="shared" si="7"/>
        <v>2011.17</v>
      </c>
    </row>
    <row r="483" spans="1:7" x14ac:dyDescent="0.45">
      <c r="A483" t="s">
        <v>1626</v>
      </c>
      <c r="B483" t="s">
        <v>1572</v>
      </c>
      <c r="C483" t="s">
        <v>26608</v>
      </c>
      <c r="D483" t="s">
        <v>37</v>
      </c>
      <c r="E483" t="s">
        <v>19748</v>
      </c>
      <c r="F483" s="4">
        <v>182</v>
      </c>
      <c r="G483">
        <f t="shared" si="7"/>
        <v>4548.1799999999994</v>
      </c>
    </row>
    <row r="484" spans="1:7" x14ac:dyDescent="0.45">
      <c r="A484" t="s">
        <v>1623</v>
      </c>
      <c r="B484" t="s">
        <v>1624</v>
      </c>
      <c r="C484" t="s">
        <v>18868</v>
      </c>
      <c r="D484" t="s">
        <v>393</v>
      </c>
      <c r="E484" t="s">
        <v>29</v>
      </c>
      <c r="F484" s="4">
        <v>182</v>
      </c>
      <c r="G484">
        <f t="shared" si="7"/>
        <v>6368.18</v>
      </c>
    </row>
    <row r="485" spans="1:7" x14ac:dyDescent="0.45">
      <c r="A485" t="s">
        <v>4121</v>
      </c>
      <c r="B485" t="s">
        <v>1711</v>
      </c>
      <c r="C485" t="s">
        <v>13002</v>
      </c>
      <c r="D485" t="s">
        <v>53</v>
      </c>
      <c r="E485" t="s">
        <v>29</v>
      </c>
      <c r="F485" s="4">
        <v>182</v>
      </c>
      <c r="G485">
        <f t="shared" si="7"/>
        <v>5458.1799999999994</v>
      </c>
    </row>
    <row r="486" spans="1:7" x14ac:dyDescent="0.45">
      <c r="A486" t="s">
        <v>1620</v>
      </c>
      <c r="B486" t="s">
        <v>5104</v>
      </c>
      <c r="C486" t="s">
        <v>16417</v>
      </c>
      <c r="D486" t="s">
        <v>100</v>
      </c>
      <c r="E486" t="s">
        <v>163</v>
      </c>
      <c r="F486" s="4">
        <v>181</v>
      </c>
      <c r="G486">
        <f t="shared" si="7"/>
        <v>1808.19</v>
      </c>
    </row>
    <row r="487" spans="1:7" x14ac:dyDescent="0.45">
      <c r="A487" t="s">
        <v>2033</v>
      </c>
      <c r="B487" t="s">
        <v>3164</v>
      </c>
      <c r="C487" t="s">
        <v>27708</v>
      </c>
      <c r="D487" t="s">
        <v>14</v>
      </c>
      <c r="E487" t="s">
        <v>15</v>
      </c>
      <c r="F487" s="4">
        <v>181</v>
      </c>
      <c r="G487">
        <f t="shared" si="7"/>
        <v>3256.1899999999996</v>
      </c>
    </row>
    <row r="488" spans="1:7" x14ac:dyDescent="0.45">
      <c r="A488" t="s">
        <v>2049</v>
      </c>
      <c r="B488" t="s">
        <v>3595</v>
      </c>
      <c r="C488" t="s">
        <v>25206</v>
      </c>
      <c r="D488" t="s">
        <v>77</v>
      </c>
      <c r="E488" t="s">
        <v>197</v>
      </c>
      <c r="F488" s="4">
        <v>181</v>
      </c>
      <c r="G488">
        <f t="shared" si="7"/>
        <v>3075.1899999999996</v>
      </c>
    </row>
    <row r="489" spans="1:7" x14ac:dyDescent="0.45">
      <c r="A489" t="s">
        <v>2885</v>
      </c>
      <c r="B489" t="s">
        <v>3166</v>
      </c>
      <c r="C489" t="s">
        <v>26280</v>
      </c>
      <c r="D489" t="s">
        <v>14</v>
      </c>
      <c r="E489" t="s">
        <v>15</v>
      </c>
      <c r="F489" s="4">
        <v>181</v>
      </c>
      <c r="G489">
        <f t="shared" si="7"/>
        <v>3256.1899999999996</v>
      </c>
    </row>
    <row r="490" spans="1:7" x14ac:dyDescent="0.45">
      <c r="A490" t="s">
        <v>2539</v>
      </c>
      <c r="B490" t="s">
        <v>1737</v>
      </c>
      <c r="C490" t="s">
        <v>23974</v>
      </c>
      <c r="D490" t="s">
        <v>37</v>
      </c>
      <c r="E490" t="s">
        <v>29</v>
      </c>
      <c r="F490" s="4">
        <v>180</v>
      </c>
      <c r="G490">
        <f t="shared" si="7"/>
        <v>4498.2</v>
      </c>
    </row>
    <row r="491" spans="1:7" x14ac:dyDescent="0.45">
      <c r="A491" t="s">
        <v>2883</v>
      </c>
      <c r="B491" t="s">
        <v>1978</v>
      </c>
      <c r="C491" t="s">
        <v>28147</v>
      </c>
      <c r="D491" t="s">
        <v>2441</v>
      </c>
      <c r="E491" t="s">
        <v>28148</v>
      </c>
      <c r="F491" s="4">
        <v>180</v>
      </c>
      <c r="G491">
        <f t="shared" si="7"/>
        <v>4131</v>
      </c>
    </row>
    <row r="492" spans="1:7" x14ac:dyDescent="0.45">
      <c r="A492" t="s">
        <v>1618</v>
      </c>
      <c r="B492" t="s">
        <v>1613</v>
      </c>
      <c r="C492" t="s">
        <v>28149</v>
      </c>
      <c r="D492" t="s">
        <v>2923</v>
      </c>
      <c r="E492" t="s">
        <v>2208</v>
      </c>
      <c r="F492" s="4">
        <v>180</v>
      </c>
      <c r="G492">
        <f t="shared" si="7"/>
        <v>5400</v>
      </c>
    </row>
    <row r="493" spans="1:7" x14ac:dyDescent="0.45">
      <c r="A493" t="s">
        <v>2597</v>
      </c>
      <c r="B493" t="s">
        <v>5588</v>
      </c>
      <c r="C493" t="s">
        <v>9348</v>
      </c>
      <c r="D493" t="s">
        <v>77</v>
      </c>
      <c r="E493" t="s">
        <v>15</v>
      </c>
      <c r="F493" s="4">
        <v>180</v>
      </c>
      <c r="G493">
        <f t="shared" si="7"/>
        <v>3058.2</v>
      </c>
    </row>
    <row r="494" spans="1:7" x14ac:dyDescent="0.45">
      <c r="A494" t="s">
        <v>1616</v>
      </c>
      <c r="B494" t="s">
        <v>3086</v>
      </c>
      <c r="C494" t="s">
        <v>28150</v>
      </c>
      <c r="D494" t="s">
        <v>56</v>
      </c>
      <c r="E494" t="s">
        <v>6668</v>
      </c>
      <c r="F494" s="4">
        <v>179</v>
      </c>
      <c r="G494">
        <f t="shared" si="7"/>
        <v>1781.05</v>
      </c>
    </row>
    <row r="495" spans="1:7" x14ac:dyDescent="0.45">
      <c r="A495" t="s">
        <v>2280</v>
      </c>
      <c r="B495" t="s">
        <v>1732</v>
      </c>
      <c r="C495" t="s">
        <v>24497</v>
      </c>
      <c r="D495" t="s">
        <v>297</v>
      </c>
      <c r="E495" t="s">
        <v>15</v>
      </c>
      <c r="F495" s="4">
        <v>179</v>
      </c>
      <c r="G495">
        <f t="shared" si="7"/>
        <v>7158.21</v>
      </c>
    </row>
    <row r="496" spans="1:7" x14ac:dyDescent="0.45">
      <c r="A496" t="s">
        <v>1615</v>
      </c>
      <c r="B496" t="s">
        <v>19616</v>
      </c>
      <c r="C496" t="s">
        <v>4590</v>
      </c>
      <c r="D496" t="s">
        <v>100</v>
      </c>
      <c r="E496" t="s">
        <v>197</v>
      </c>
      <c r="F496" s="4">
        <v>179</v>
      </c>
      <c r="G496">
        <f t="shared" si="7"/>
        <v>1788.21</v>
      </c>
    </row>
    <row r="497" spans="1:7" x14ac:dyDescent="0.45">
      <c r="A497" t="s">
        <v>2910</v>
      </c>
      <c r="B497" t="s">
        <v>1417</v>
      </c>
      <c r="C497" t="s">
        <v>1606</v>
      </c>
      <c r="D497" t="s">
        <v>74</v>
      </c>
      <c r="E497" t="s">
        <v>197</v>
      </c>
      <c r="F497" s="4">
        <v>179</v>
      </c>
      <c r="G497">
        <f t="shared" si="7"/>
        <v>2683.21</v>
      </c>
    </row>
    <row r="498" spans="1:7" x14ac:dyDescent="0.45">
      <c r="A498" t="s">
        <v>1611</v>
      </c>
      <c r="B498" t="s">
        <v>3145</v>
      </c>
      <c r="C498" t="s">
        <v>18064</v>
      </c>
      <c r="D498" t="s">
        <v>74</v>
      </c>
      <c r="E498" t="s">
        <v>197</v>
      </c>
      <c r="F498" s="4">
        <v>179</v>
      </c>
      <c r="G498">
        <f t="shared" si="7"/>
        <v>2683.21</v>
      </c>
    </row>
    <row r="499" spans="1:7" x14ac:dyDescent="0.45">
      <c r="A499" t="s">
        <v>1608</v>
      </c>
      <c r="B499" t="s">
        <v>2863</v>
      </c>
      <c r="C499" t="s">
        <v>1098</v>
      </c>
      <c r="D499" t="s">
        <v>20</v>
      </c>
      <c r="E499" t="s">
        <v>29</v>
      </c>
      <c r="F499" s="4">
        <v>179</v>
      </c>
      <c r="G499">
        <f t="shared" si="7"/>
        <v>3578.2099999999996</v>
      </c>
    </row>
    <row r="500" spans="1:7" x14ac:dyDescent="0.45">
      <c r="A500" t="s">
        <v>3050</v>
      </c>
      <c r="B500" t="s">
        <v>2818</v>
      </c>
      <c r="C500" t="s">
        <v>17195</v>
      </c>
      <c r="D500" t="s">
        <v>95</v>
      </c>
      <c r="E500" t="s">
        <v>15</v>
      </c>
      <c r="F500" s="4">
        <v>179</v>
      </c>
      <c r="G500">
        <f t="shared" si="7"/>
        <v>2862.21</v>
      </c>
    </row>
    <row r="501" spans="1:7" x14ac:dyDescent="0.45">
      <c r="A501" t="s">
        <v>2532</v>
      </c>
      <c r="B501" t="s">
        <v>1449</v>
      </c>
      <c r="C501" t="s">
        <v>28151</v>
      </c>
      <c r="D501" t="s">
        <v>74</v>
      </c>
      <c r="E501" t="s">
        <v>19748</v>
      </c>
      <c r="F501" s="4">
        <v>179</v>
      </c>
      <c r="G501">
        <f t="shared" si="7"/>
        <v>2683.21</v>
      </c>
    </row>
    <row r="502" spans="1:7" x14ac:dyDescent="0.45">
      <c r="A502" t="s">
        <v>1603</v>
      </c>
      <c r="B502" t="s">
        <v>1758</v>
      </c>
      <c r="C502" t="s">
        <v>20800</v>
      </c>
      <c r="D502" t="s">
        <v>297</v>
      </c>
      <c r="E502" t="s">
        <v>15</v>
      </c>
      <c r="F502" s="4">
        <v>178</v>
      </c>
      <c r="G502">
        <f t="shared" si="7"/>
        <v>7118.22</v>
      </c>
    </row>
    <row r="503" spans="1:7" x14ac:dyDescent="0.45">
      <c r="A503" t="s">
        <v>1601</v>
      </c>
      <c r="B503" t="s">
        <v>1550</v>
      </c>
      <c r="C503" t="s">
        <v>27695</v>
      </c>
      <c r="D503" t="s">
        <v>20</v>
      </c>
      <c r="E503" t="s">
        <v>29</v>
      </c>
      <c r="F503" s="4">
        <v>178</v>
      </c>
      <c r="G503">
        <f t="shared" si="7"/>
        <v>3558.22</v>
      </c>
    </row>
    <row r="504" spans="1:7" x14ac:dyDescent="0.45">
      <c r="A504" t="s">
        <v>3399</v>
      </c>
      <c r="B504" t="s">
        <v>2196</v>
      </c>
      <c r="C504" t="s">
        <v>28152</v>
      </c>
      <c r="D504" t="s">
        <v>28</v>
      </c>
      <c r="E504" t="s">
        <v>163</v>
      </c>
      <c r="F504" s="4">
        <v>178</v>
      </c>
      <c r="G504">
        <f t="shared" si="7"/>
        <v>2312.2200000000003</v>
      </c>
    </row>
    <row r="505" spans="1:7" x14ac:dyDescent="0.45">
      <c r="A505" t="s">
        <v>2878</v>
      </c>
      <c r="B505" t="s">
        <v>3148</v>
      </c>
      <c r="C505" t="s">
        <v>28153</v>
      </c>
      <c r="D505" t="s">
        <v>28</v>
      </c>
      <c r="E505" t="s">
        <v>249</v>
      </c>
      <c r="F505" s="4">
        <v>178</v>
      </c>
      <c r="G505">
        <f t="shared" si="7"/>
        <v>2312.2200000000003</v>
      </c>
    </row>
    <row r="506" spans="1:7" x14ac:dyDescent="0.45">
      <c r="A506" t="s">
        <v>1595</v>
      </c>
      <c r="B506" t="s">
        <v>4073</v>
      </c>
      <c r="C506" t="s">
        <v>25986</v>
      </c>
      <c r="D506" t="s">
        <v>28</v>
      </c>
      <c r="E506" t="s">
        <v>29</v>
      </c>
      <c r="F506" s="4">
        <v>178</v>
      </c>
      <c r="G506">
        <f t="shared" si="7"/>
        <v>2312.2200000000003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G506"/>
  <sheetViews>
    <sheetView topLeftCell="A480" workbookViewId="0">
      <selection activeCell="G2" sqref="G2:G506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28154</v>
      </c>
      <c r="D2" t="s">
        <v>77</v>
      </c>
      <c r="E2" t="s">
        <v>197</v>
      </c>
      <c r="F2" s="4">
        <v>11352</v>
      </c>
      <c r="G2">
        <f>D2*F2</f>
        <v>192870.47999999998</v>
      </c>
    </row>
    <row r="3" spans="1:7" x14ac:dyDescent="0.45">
      <c r="A3" t="s">
        <v>11</v>
      </c>
      <c r="B3" t="s">
        <v>11</v>
      </c>
      <c r="C3" t="s">
        <v>28155</v>
      </c>
      <c r="D3" t="s">
        <v>53</v>
      </c>
      <c r="E3" t="s">
        <v>29</v>
      </c>
      <c r="F3" s="4">
        <v>5309</v>
      </c>
      <c r="G3">
        <f t="shared" ref="G3:G66" si="0">D3*F3</f>
        <v>159216.91</v>
      </c>
    </row>
    <row r="4" spans="1:7" x14ac:dyDescent="0.45">
      <c r="A4" t="s">
        <v>7</v>
      </c>
      <c r="B4" t="s">
        <v>30</v>
      </c>
      <c r="C4" t="s">
        <v>28156</v>
      </c>
      <c r="D4" t="s">
        <v>77</v>
      </c>
      <c r="E4" t="s">
        <v>29</v>
      </c>
      <c r="F4" s="4">
        <v>4494</v>
      </c>
      <c r="G4">
        <f t="shared" si="0"/>
        <v>76353.06</v>
      </c>
    </row>
    <row r="5" spans="1:7" x14ac:dyDescent="0.45">
      <c r="A5" t="s">
        <v>12</v>
      </c>
      <c r="B5" t="s">
        <v>25</v>
      </c>
      <c r="C5" t="s">
        <v>105</v>
      </c>
      <c r="D5" t="s">
        <v>37</v>
      </c>
      <c r="E5" t="s">
        <v>29</v>
      </c>
      <c r="F5" s="4">
        <v>4230</v>
      </c>
      <c r="G5">
        <f t="shared" si="0"/>
        <v>105707.7</v>
      </c>
    </row>
    <row r="6" spans="1:7" x14ac:dyDescent="0.45">
      <c r="A6" t="s">
        <v>21</v>
      </c>
      <c r="B6" t="s">
        <v>12</v>
      </c>
      <c r="C6" t="s">
        <v>28157</v>
      </c>
      <c r="D6" t="s">
        <v>53</v>
      </c>
      <c r="E6" t="s">
        <v>15</v>
      </c>
      <c r="F6" s="4">
        <v>3993</v>
      </c>
      <c r="G6">
        <f t="shared" si="0"/>
        <v>119750.06999999999</v>
      </c>
    </row>
    <row r="7" spans="1:7" x14ac:dyDescent="0.45">
      <c r="A7" t="s">
        <v>25</v>
      </c>
      <c r="B7" t="s">
        <v>108</v>
      </c>
      <c r="C7" t="s">
        <v>26223</v>
      </c>
      <c r="D7" t="s">
        <v>257</v>
      </c>
      <c r="E7" t="s">
        <v>15</v>
      </c>
      <c r="F7" s="4">
        <v>3062</v>
      </c>
      <c r="G7">
        <f t="shared" si="0"/>
        <v>153069.38</v>
      </c>
    </row>
    <row r="8" spans="1:7" x14ac:dyDescent="0.45">
      <c r="A8" t="s">
        <v>18</v>
      </c>
      <c r="B8" t="s">
        <v>26</v>
      </c>
      <c r="C8" t="s">
        <v>28158</v>
      </c>
      <c r="D8" t="s">
        <v>95</v>
      </c>
      <c r="E8" t="s">
        <v>15</v>
      </c>
      <c r="F8" s="4">
        <v>3030</v>
      </c>
      <c r="G8">
        <f t="shared" si="0"/>
        <v>48449.7</v>
      </c>
    </row>
    <row r="9" spans="1:7" x14ac:dyDescent="0.45">
      <c r="A9" t="s">
        <v>22</v>
      </c>
      <c r="B9" t="s">
        <v>116</v>
      </c>
      <c r="C9" t="s">
        <v>27700</v>
      </c>
      <c r="D9" t="s">
        <v>227</v>
      </c>
      <c r="E9" t="s">
        <v>10814</v>
      </c>
      <c r="F9" s="4">
        <v>2994</v>
      </c>
      <c r="G9">
        <f t="shared" si="0"/>
        <v>26916.06</v>
      </c>
    </row>
    <row r="10" spans="1:7" x14ac:dyDescent="0.45">
      <c r="A10" t="s">
        <v>35</v>
      </c>
      <c r="B10" t="s">
        <v>49</v>
      </c>
      <c r="C10" t="s">
        <v>27697</v>
      </c>
      <c r="D10" t="s">
        <v>95</v>
      </c>
      <c r="E10" t="s">
        <v>190</v>
      </c>
      <c r="F10" s="4">
        <v>2949</v>
      </c>
      <c r="G10">
        <f t="shared" si="0"/>
        <v>47154.51</v>
      </c>
    </row>
    <row r="11" spans="1:7" x14ac:dyDescent="0.45">
      <c r="A11" t="s">
        <v>38</v>
      </c>
      <c r="B11" t="s">
        <v>57</v>
      </c>
      <c r="C11" t="s">
        <v>28159</v>
      </c>
      <c r="D11" t="s">
        <v>14</v>
      </c>
      <c r="E11" t="s">
        <v>15</v>
      </c>
      <c r="F11" s="4">
        <v>2941</v>
      </c>
      <c r="G11">
        <f t="shared" si="0"/>
        <v>52908.59</v>
      </c>
    </row>
    <row r="12" spans="1:7" x14ac:dyDescent="0.45">
      <c r="A12" t="s">
        <v>30</v>
      </c>
      <c r="B12" t="s">
        <v>46</v>
      </c>
      <c r="C12" t="s">
        <v>28160</v>
      </c>
      <c r="D12" t="s">
        <v>14</v>
      </c>
      <c r="E12" t="s">
        <v>10</v>
      </c>
      <c r="F12" s="4">
        <v>2890</v>
      </c>
      <c r="G12">
        <f t="shared" si="0"/>
        <v>51991.1</v>
      </c>
    </row>
    <row r="13" spans="1:7" x14ac:dyDescent="0.45">
      <c r="A13" t="s">
        <v>40</v>
      </c>
      <c r="B13" t="s">
        <v>136</v>
      </c>
      <c r="C13" t="s">
        <v>28161</v>
      </c>
      <c r="D13" t="s">
        <v>100</v>
      </c>
      <c r="E13" t="s">
        <v>29</v>
      </c>
      <c r="F13" s="4">
        <v>2890</v>
      </c>
      <c r="G13">
        <f t="shared" si="0"/>
        <v>28871.100000000002</v>
      </c>
    </row>
    <row r="14" spans="1:7" x14ac:dyDescent="0.45">
      <c r="A14" t="s">
        <v>45</v>
      </c>
      <c r="B14" t="s">
        <v>65</v>
      </c>
      <c r="C14" t="s">
        <v>28162</v>
      </c>
      <c r="D14" t="s">
        <v>95</v>
      </c>
      <c r="E14" t="s">
        <v>190</v>
      </c>
      <c r="F14" s="4">
        <v>2881</v>
      </c>
      <c r="G14">
        <f t="shared" si="0"/>
        <v>46067.19</v>
      </c>
    </row>
    <row r="15" spans="1:7" x14ac:dyDescent="0.45">
      <c r="A15" t="s">
        <v>48</v>
      </c>
      <c r="B15" t="s">
        <v>35</v>
      </c>
      <c r="C15" t="s">
        <v>27054</v>
      </c>
      <c r="D15" t="s">
        <v>53</v>
      </c>
      <c r="E15" t="s">
        <v>5778</v>
      </c>
      <c r="F15" s="4">
        <v>2756</v>
      </c>
      <c r="G15">
        <f t="shared" si="0"/>
        <v>82652.44</v>
      </c>
    </row>
    <row r="16" spans="1:7" x14ac:dyDescent="0.45">
      <c r="A16" t="s">
        <v>51</v>
      </c>
      <c r="B16" t="s">
        <v>141</v>
      </c>
      <c r="C16" t="s">
        <v>25461</v>
      </c>
      <c r="D16" t="s">
        <v>100</v>
      </c>
      <c r="E16" t="s">
        <v>29</v>
      </c>
      <c r="F16" s="4">
        <v>2751</v>
      </c>
      <c r="G16">
        <f t="shared" si="0"/>
        <v>27482.49</v>
      </c>
    </row>
    <row r="17" spans="1:7" x14ac:dyDescent="0.45">
      <c r="A17" t="s">
        <v>46</v>
      </c>
      <c r="B17" t="s">
        <v>7</v>
      </c>
      <c r="C17" t="s">
        <v>28163</v>
      </c>
      <c r="D17" t="s">
        <v>155</v>
      </c>
      <c r="E17" t="s">
        <v>197</v>
      </c>
      <c r="F17" s="4">
        <v>2593</v>
      </c>
      <c r="G17">
        <f t="shared" si="0"/>
        <v>155554.07</v>
      </c>
    </row>
    <row r="18" spans="1:7" x14ac:dyDescent="0.45">
      <c r="A18" t="s">
        <v>57</v>
      </c>
      <c r="B18" t="s">
        <v>22</v>
      </c>
      <c r="C18" t="s">
        <v>28164</v>
      </c>
      <c r="D18" t="s">
        <v>297</v>
      </c>
      <c r="E18" t="s">
        <v>15</v>
      </c>
      <c r="F18" s="4">
        <v>2538</v>
      </c>
      <c r="G18">
        <f t="shared" si="0"/>
        <v>101494.62000000001</v>
      </c>
    </row>
    <row r="19" spans="1:7" x14ac:dyDescent="0.45">
      <c r="A19" t="s">
        <v>49</v>
      </c>
      <c r="B19" t="s">
        <v>87</v>
      </c>
      <c r="C19" t="s">
        <v>25728</v>
      </c>
      <c r="D19" t="s">
        <v>20</v>
      </c>
      <c r="E19" t="s">
        <v>29</v>
      </c>
      <c r="F19" s="4">
        <v>2526</v>
      </c>
      <c r="G19">
        <f t="shared" si="0"/>
        <v>50494.74</v>
      </c>
    </row>
    <row r="20" spans="1:7" x14ac:dyDescent="0.45">
      <c r="A20" t="s">
        <v>65</v>
      </c>
      <c r="B20" t="s">
        <v>40</v>
      </c>
      <c r="C20" t="s">
        <v>28165</v>
      </c>
      <c r="D20" t="s">
        <v>53</v>
      </c>
      <c r="E20" t="s">
        <v>15</v>
      </c>
      <c r="F20" s="4">
        <v>2436</v>
      </c>
      <c r="G20">
        <f t="shared" si="0"/>
        <v>73055.64</v>
      </c>
    </row>
    <row r="21" spans="1:7" x14ac:dyDescent="0.45">
      <c r="A21" t="s">
        <v>69</v>
      </c>
      <c r="B21" t="s">
        <v>85</v>
      </c>
      <c r="C21" t="s">
        <v>28166</v>
      </c>
      <c r="D21" t="s">
        <v>14</v>
      </c>
      <c r="E21" t="s">
        <v>15</v>
      </c>
      <c r="F21" s="4">
        <v>2394</v>
      </c>
      <c r="G21">
        <f t="shared" si="0"/>
        <v>43068.06</v>
      </c>
    </row>
    <row r="22" spans="1:7" x14ac:dyDescent="0.45">
      <c r="A22" t="s">
        <v>71</v>
      </c>
      <c r="B22" t="s">
        <v>38</v>
      </c>
      <c r="C22" t="s">
        <v>27464</v>
      </c>
      <c r="D22" t="s">
        <v>393</v>
      </c>
      <c r="E22" t="s">
        <v>29</v>
      </c>
      <c r="F22" s="4">
        <v>2355</v>
      </c>
      <c r="G22">
        <f t="shared" si="0"/>
        <v>82401.450000000012</v>
      </c>
    </row>
    <row r="23" spans="1:7" x14ac:dyDescent="0.45">
      <c r="A23" t="s">
        <v>26</v>
      </c>
      <c r="B23" t="s">
        <v>175</v>
      </c>
      <c r="C23" t="s">
        <v>27694</v>
      </c>
      <c r="D23" t="s">
        <v>100</v>
      </c>
      <c r="E23" t="s">
        <v>197</v>
      </c>
      <c r="F23" s="4">
        <v>2248</v>
      </c>
      <c r="G23">
        <f t="shared" si="0"/>
        <v>22457.52</v>
      </c>
    </row>
    <row r="24" spans="1:7" x14ac:dyDescent="0.45">
      <c r="A24" t="s">
        <v>78</v>
      </c>
      <c r="B24" t="s">
        <v>92</v>
      </c>
      <c r="C24" t="s">
        <v>28167</v>
      </c>
      <c r="D24" t="s">
        <v>77</v>
      </c>
      <c r="E24" t="s">
        <v>29</v>
      </c>
      <c r="F24" s="4">
        <v>2232</v>
      </c>
      <c r="G24">
        <f t="shared" si="0"/>
        <v>37921.679999999993</v>
      </c>
    </row>
    <row r="25" spans="1:7" x14ac:dyDescent="0.45">
      <c r="A25" t="s">
        <v>66</v>
      </c>
      <c r="B25" t="s">
        <v>58</v>
      </c>
      <c r="C25" t="s">
        <v>28168</v>
      </c>
      <c r="D25" t="s">
        <v>14</v>
      </c>
      <c r="E25" t="s">
        <v>15</v>
      </c>
      <c r="F25" s="4">
        <v>2116</v>
      </c>
      <c r="G25">
        <f t="shared" si="0"/>
        <v>38066.839999999997</v>
      </c>
    </row>
    <row r="26" spans="1:7" x14ac:dyDescent="0.45">
      <c r="A26" t="s">
        <v>42</v>
      </c>
      <c r="B26" t="s">
        <v>104</v>
      </c>
      <c r="C26" t="s">
        <v>28169</v>
      </c>
      <c r="D26" t="s">
        <v>14</v>
      </c>
      <c r="E26" t="s">
        <v>15</v>
      </c>
      <c r="F26" s="4">
        <v>2111</v>
      </c>
      <c r="G26">
        <f t="shared" si="0"/>
        <v>37976.89</v>
      </c>
    </row>
    <row r="27" spans="1:7" x14ac:dyDescent="0.45">
      <c r="A27" t="s">
        <v>85</v>
      </c>
      <c r="B27" t="s">
        <v>118</v>
      </c>
      <c r="C27" t="s">
        <v>28170</v>
      </c>
      <c r="D27" t="s">
        <v>95</v>
      </c>
      <c r="E27" t="s">
        <v>15</v>
      </c>
      <c r="F27" s="4">
        <v>2058</v>
      </c>
      <c r="G27">
        <f t="shared" si="0"/>
        <v>32907.42</v>
      </c>
    </row>
    <row r="28" spans="1:7" x14ac:dyDescent="0.45">
      <c r="A28" t="s">
        <v>87</v>
      </c>
      <c r="B28" t="s">
        <v>1340</v>
      </c>
      <c r="C28" t="s">
        <v>15495</v>
      </c>
      <c r="D28" t="s">
        <v>37</v>
      </c>
      <c r="E28" t="s">
        <v>15</v>
      </c>
      <c r="F28" s="4">
        <v>2032</v>
      </c>
      <c r="G28">
        <f t="shared" si="0"/>
        <v>50779.68</v>
      </c>
    </row>
    <row r="29" spans="1:7" x14ac:dyDescent="0.45">
      <c r="A29" t="s">
        <v>75</v>
      </c>
      <c r="B29" t="s">
        <v>152</v>
      </c>
      <c r="C29" t="s">
        <v>28171</v>
      </c>
      <c r="D29" t="s">
        <v>100</v>
      </c>
      <c r="E29" t="s">
        <v>532</v>
      </c>
      <c r="F29" s="4">
        <v>1921</v>
      </c>
      <c r="G29">
        <f t="shared" si="0"/>
        <v>19190.79</v>
      </c>
    </row>
    <row r="30" spans="1:7" x14ac:dyDescent="0.45">
      <c r="A30" t="s">
        <v>92</v>
      </c>
      <c r="B30" t="s">
        <v>90</v>
      </c>
      <c r="C30" t="s">
        <v>26731</v>
      </c>
      <c r="D30" t="s">
        <v>95</v>
      </c>
      <c r="E30" t="s">
        <v>649</v>
      </c>
      <c r="F30" s="4">
        <v>1844</v>
      </c>
      <c r="G30">
        <f t="shared" si="0"/>
        <v>29485.56</v>
      </c>
    </row>
    <row r="31" spans="1:7" x14ac:dyDescent="0.45">
      <c r="A31" t="s">
        <v>97</v>
      </c>
      <c r="B31" t="s">
        <v>468</v>
      </c>
      <c r="C31" t="s">
        <v>25204</v>
      </c>
      <c r="D31" t="s">
        <v>100</v>
      </c>
      <c r="E31" t="s">
        <v>29</v>
      </c>
      <c r="F31" s="4">
        <v>1692</v>
      </c>
      <c r="G31">
        <f t="shared" si="0"/>
        <v>16903.080000000002</v>
      </c>
    </row>
    <row r="32" spans="1:7" x14ac:dyDescent="0.45">
      <c r="A32" t="s">
        <v>58</v>
      </c>
      <c r="B32" t="s">
        <v>1507</v>
      </c>
      <c r="C32" t="s">
        <v>15547</v>
      </c>
      <c r="D32" t="s">
        <v>37</v>
      </c>
      <c r="E32" t="s">
        <v>15</v>
      </c>
      <c r="F32" s="4">
        <v>1691</v>
      </c>
      <c r="G32">
        <f t="shared" si="0"/>
        <v>42258.09</v>
      </c>
    </row>
    <row r="33" spans="1:7" x14ac:dyDescent="0.45">
      <c r="A33" t="s">
        <v>104</v>
      </c>
      <c r="B33" t="s">
        <v>51</v>
      </c>
      <c r="C33" t="s">
        <v>28172</v>
      </c>
      <c r="D33" t="s">
        <v>53</v>
      </c>
      <c r="E33" t="s">
        <v>532</v>
      </c>
      <c r="F33" s="4">
        <v>1682</v>
      </c>
      <c r="G33">
        <f t="shared" si="0"/>
        <v>50443.18</v>
      </c>
    </row>
    <row r="34" spans="1:7" x14ac:dyDescent="0.45">
      <c r="A34" t="s">
        <v>88</v>
      </c>
      <c r="B34" t="s">
        <v>97</v>
      </c>
      <c r="C34" t="s">
        <v>28173</v>
      </c>
      <c r="D34" t="s">
        <v>37</v>
      </c>
      <c r="E34" t="s">
        <v>29</v>
      </c>
      <c r="F34" s="4">
        <v>1529</v>
      </c>
      <c r="G34">
        <f t="shared" si="0"/>
        <v>38209.71</v>
      </c>
    </row>
    <row r="35" spans="1:7" x14ac:dyDescent="0.45">
      <c r="A35" t="s">
        <v>102</v>
      </c>
      <c r="B35" t="s">
        <v>138</v>
      </c>
      <c r="C35" t="s">
        <v>28174</v>
      </c>
      <c r="D35" t="s">
        <v>95</v>
      </c>
      <c r="E35" t="s">
        <v>15</v>
      </c>
      <c r="F35" s="4">
        <v>1465</v>
      </c>
      <c r="G35">
        <f t="shared" si="0"/>
        <v>23425.35</v>
      </c>
    </row>
    <row r="36" spans="1:7" x14ac:dyDescent="0.45">
      <c r="A36" t="s">
        <v>72</v>
      </c>
      <c r="B36" t="s">
        <v>168</v>
      </c>
      <c r="C36" t="s">
        <v>28175</v>
      </c>
      <c r="D36" t="s">
        <v>95</v>
      </c>
      <c r="E36" t="s">
        <v>15</v>
      </c>
      <c r="F36" s="4">
        <v>1453</v>
      </c>
      <c r="G36">
        <f t="shared" si="0"/>
        <v>23233.47</v>
      </c>
    </row>
    <row r="37" spans="1:7" x14ac:dyDescent="0.45">
      <c r="A37" t="s">
        <v>108</v>
      </c>
      <c r="B37" t="s">
        <v>156</v>
      </c>
      <c r="C37" t="s">
        <v>28176</v>
      </c>
      <c r="D37" t="s">
        <v>77</v>
      </c>
      <c r="E37" t="s">
        <v>29</v>
      </c>
      <c r="F37" s="4">
        <v>1417</v>
      </c>
      <c r="G37">
        <f t="shared" si="0"/>
        <v>24074.829999999998</v>
      </c>
    </row>
    <row r="38" spans="1:7" x14ac:dyDescent="0.45">
      <c r="A38" t="s">
        <v>79</v>
      </c>
      <c r="B38" t="s">
        <v>149</v>
      </c>
      <c r="C38" t="s">
        <v>28177</v>
      </c>
      <c r="D38" t="s">
        <v>14</v>
      </c>
      <c r="E38" t="s">
        <v>15</v>
      </c>
      <c r="F38" s="4">
        <v>1408</v>
      </c>
      <c r="G38">
        <f t="shared" si="0"/>
        <v>25329.919999999998</v>
      </c>
    </row>
    <row r="39" spans="1:7" x14ac:dyDescent="0.45">
      <c r="A39" t="s">
        <v>115</v>
      </c>
      <c r="B39" t="s">
        <v>195</v>
      </c>
      <c r="C39" t="s">
        <v>28178</v>
      </c>
      <c r="D39" t="s">
        <v>28</v>
      </c>
      <c r="E39" t="s">
        <v>101</v>
      </c>
      <c r="F39" s="4">
        <v>1333</v>
      </c>
      <c r="G39">
        <f t="shared" si="0"/>
        <v>17315.670000000002</v>
      </c>
    </row>
    <row r="40" spans="1:7" x14ac:dyDescent="0.45">
      <c r="A40" t="s">
        <v>118</v>
      </c>
      <c r="B40" t="s">
        <v>542</v>
      </c>
      <c r="C40" t="s">
        <v>28179</v>
      </c>
      <c r="D40" t="s">
        <v>100</v>
      </c>
      <c r="E40" t="s">
        <v>163</v>
      </c>
      <c r="F40" s="4">
        <v>1318</v>
      </c>
      <c r="G40">
        <f t="shared" si="0"/>
        <v>13166.82</v>
      </c>
    </row>
    <row r="41" spans="1:7" x14ac:dyDescent="0.45">
      <c r="A41" t="s">
        <v>93</v>
      </c>
      <c r="B41" t="s">
        <v>225</v>
      </c>
      <c r="C41" t="s">
        <v>28180</v>
      </c>
      <c r="D41" t="s">
        <v>297</v>
      </c>
      <c r="E41" t="s">
        <v>15</v>
      </c>
      <c r="F41" s="4">
        <v>1312</v>
      </c>
      <c r="G41">
        <f t="shared" si="0"/>
        <v>52466.880000000005</v>
      </c>
    </row>
    <row r="42" spans="1:7" x14ac:dyDescent="0.45">
      <c r="A42" t="s">
        <v>121</v>
      </c>
      <c r="B42" t="s">
        <v>151</v>
      </c>
      <c r="C42" t="s">
        <v>28181</v>
      </c>
      <c r="D42" t="s">
        <v>14</v>
      </c>
      <c r="E42" t="s">
        <v>10</v>
      </c>
      <c r="F42" s="4">
        <v>1294</v>
      </c>
      <c r="G42">
        <f t="shared" si="0"/>
        <v>23279.059999999998</v>
      </c>
    </row>
    <row r="43" spans="1:7" x14ac:dyDescent="0.45">
      <c r="A43" t="s">
        <v>90</v>
      </c>
      <c r="B43" t="s">
        <v>170</v>
      </c>
      <c r="C43" t="s">
        <v>28182</v>
      </c>
      <c r="D43" t="s">
        <v>77</v>
      </c>
      <c r="E43" t="s">
        <v>197</v>
      </c>
      <c r="F43" s="4">
        <v>1287</v>
      </c>
      <c r="G43">
        <f t="shared" si="0"/>
        <v>21866.129999999997</v>
      </c>
    </row>
    <row r="44" spans="1:7" x14ac:dyDescent="0.45">
      <c r="A44" t="s">
        <v>126</v>
      </c>
      <c r="B44" t="s">
        <v>78</v>
      </c>
      <c r="C44" t="s">
        <v>27733</v>
      </c>
      <c r="D44" t="s">
        <v>53</v>
      </c>
      <c r="E44" t="s">
        <v>5778</v>
      </c>
      <c r="F44" s="4">
        <v>1271</v>
      </c>
      <c r="G44">
        <f t="shared" si="0"/>
        <v>38117.29</v>
      </c>
    </row>
    <row r="45" spans="1:7" x14ac:dyDescent="0.45">
      <c r="A45" t="s">
        <v>110</v>
      </c>
      <c r="B45" t="s">
        <v>143</v>
      </c>
      <c r="C45" t="s">
        <v>28183</v>
      </c>
      <c r="D45" t="s">
        <v>20</v>
      </c>
      <c r="E45" t="s">
        <v>10</v>
      </c>
      <c r="F45" s="4">
        <v>1253</v>
      </c>
      <c r="G45">
        <f t="shared" si="0"/>
        <v>25047.469999999998</v>
      </c>
    </row>
    <row r="46" spans="1:7" x14ac:dyDescent="0.45">
      <c r="A46" t="s">
        <v>113</v>
      </c>
      <c r="B46" t="s">
        <v>71</v>
      </c>
      <c r="C46" t="s">
        <v>28184</v>
      </c>
      <c r="D46" t="s">
        <v>297</v>
      </c>
      <c r="E46" t="s">
        <v>15</v>
      </c>
      <c r="F46" s="4">
        <v>1239</v>
      </c>
      <c r="G46">
        <f t="shared" si="0"/>
        <v>49547.61</v>
      </c>
    </row>
    <row r="47" spans="1:7" x14ac:dyDescent="0.45">
      <c r="A47" t="s">
        <v>132</v>
      </c>
      <c r="B47" t="s">
        <v>478</v>
      </c>
      <c r="C47" t="s">
        <v>28185</v>
      </c>
      <c r="D47" t="s">
        <v>28</v>
      </c>
      <c r="E47" t="s">
        <v>15</v>
      </c>
      <c r="F47" s="4">
        <v>1215</v>
      </c>
      <c r="G47">
        <f t="shared" si="0"/>
        <v>15782.85</v>
      </c>
    </row>
    <row r="48" spans="1:7" x14ac:dyDescent="0.45">
      <c r="A48" t="s">
        <v>134</v>
      </c>
      <c r="B48" t="s">
        <v>54</v>
      </c>
      <c r="C48" t="s">
        <v>28186</v>
      </c>
      <c r="D48" t="s">
        <v>20</v>
      </c>
      <c r="E48" t="s">
        <v>29</v>
      </c>
      <c r="F48" s="4">
        <v>1214</v>
      </c>
      <c r="G48">
        <f t="shared" si="0"/>
        <v>24267.859999999997</v>
      </c>
    </row>
    <row r="49" spans="1:7" x14ac:dyDescent="0.45">
      <c r="A49" t="s">
        <v>136</v>
      </c>
      <c r="B49" t="s">
        <v>127</v>
      </c>
      <c r="C49" t="s">
        <v>28187</v>
      </c>
      <c r="D49" t="s">
        <v>74</v>
      </c>
      <c r="E49" t="s">
        <v>107</v>
      </c>
      <c r="F49" s="4">
        <v>1191</v>
      </c>
      <c r="G49">
        <f t="shared" si="0"/>
        <v>17853.09</v>
      </c>
    </row>
    <row r="50" spans="1:7" x14ac:dyDescent="0.45">
      <c r="A50" t="s">
        <v>116</v>
      </c>
      <c r="B50" t="s">
        <v>130</v>
      </c>
      <c r="C50" t="s">
        <v>28188</v>
      </c>
      <c r="D50" t="s">
        <v>77</v>
      </c>
      <c r="E50" t="s">
        <v>197</v>
      </c>
      <c r="F50" s="4">
        <v>1190</v>
      </c>
      <c r="G50">
        <f t="shared" si="0"/>
        <v>20218.099999999999</v>
      </c>
    </row>
    <row r="51" spans="1:7" x14ac:dyDescent="0.45">
      <c r="A51" t="s">
        <v>141</v>
      </c>
      <c r="B51" t="s">
        <v>184</v>
      </c>
      <c r="C51" t="s">
        <v>28189</v>
      </c>
      <c r="D51" t="s">
        <v>14</v>
      </c>
      <c r="E51" t="s">
        <v>15</v>
      </c>
      <c r="F51" s="4">
        <v>1181</v>
      </c>
      <c r="G51">
        <f t="shared" si="0"/>
        <v>21246.19</v>
      </c>
    </row>
    <row r="52" spans="1:7" x14ac:dyDescent="0.45">
      <c r="A52" t="s">
        <v>143</v>
      </c>
      <c r="B52" t="s">
        <v>21</v>
      </c>
      <c r="C52" t="s">
        <v>28190</v>
      </c>
      <c r="D52" t="s">
        <v>518</v>
      </c>
      <c r="E52" t="s">
        <v>29</v>
      </c>
      <c r="F52" s="4">
        <v>1180</v>
      </c>
      <c r="G52">
        <f t="shared" si="0"/>
        <v>117988.2</v>
      </c>
    </row>
    <row r="53" spans="1:7" x14ac:dyDescent="0.45">
      <c r="A53" t="s">
        <v>61</v>
      </c>
      <c r="B53" t="s">
        <v>18</v>
      </c>
      <c r="C53" t="s">
        <v>28191</v>
      </c>
      <c r="D53" t="s">
        <v>2143</v>
      </c>
      <c r="E53" t="s">
        <v>15</v>
      </c>
      <c r="F53" s="4">
        <v>1168</v>
      </c>
      <c r="G53">
        <f t="shared" si="0"/>
        <v>116800</v>
      </c>
    </row>
    <row r="54" spans="1:7" x14ac:dyDescent="0.45">
      <c r="A54" t="s">
        <v>149</v>
      </c>
      <c r="B54" t="s">
        <v>72</v>
      </c>
      <c r="C54" t="s">
        <v>28192</v>
      </c>
      <c r="D54" t="s">
        <v>53</v>
      </c>
      <c r="E54" t="s">
        <v>29</v>
      </c>
      <c r="F54" s="4">
        <v>1166</v>
      </c>
      <c r="G54">
        <f t="shared" si="0"/>
        <v>34968.339999999997</v>
      </c>
    </row>
    <row r="55" spans="1:7" x14ac:dyDescent="0.45">
      <c r="A55" t="s">
        <v>151</v>
      </c>
      <c r="B55" t="s">
        <v>224</v>
      </c>
      <c r="C55" t="s">
        <v>28193</v>
      </c>
      <c r="D55" t="s">
        <v>77</v>
      </c>
      <c r="E55" t="s">
        <v>29</v>
      </c>
      <c r="F55" s="4">
        <v>1158</v>
      </c>
      <c r="G55">
        <f t="shared" si="0"/>
        <v>19674.419999999998</v>
      </c>
    </row>
    <row r="56" spans="1:7" x14ac:dyDescent="0.45">
      <c r="A56" t="s">
        <v>144</v>
      </c>
      <c r="B56" t="s">
        <v>191</v>
      </c>
      <c r="C56" t="s">
        <v>28194</v>
      </c>
      <c r="D56" t="s">
        <v>14</v>
      </c>
      <c r="E56" t="s">
        <v>15</v>
      </c>
      <c r="F56" s="4">
        <v>1148</v>
      </c>
      <c r="G56">
        <f t="shared" si="0"/>
        <v>20652.519999999997</v>
      </c>
    </row>
    <row r="57" spans="1:7" x14ac:dyDescent="0.45">
      <c r="A57" t="s">
        <v>156</v>
      </c>
      <c r="B57" t="s">
        <v>253</v>
      </c>
      <c r="C57" t="s">
        <v>28195</v>
      </c>
      <c r="D57" t="s">
        <v>95</v>
      </c>
      <c r="E57" t="s">
        <v>15</v>
      </c>
      <c r="F57" s="4">
        <v>1141</v>
      </c>
      <c r="G57">
        <f t="shared" si="0"/>
        <v>18244.59</v>
      </c>
    </row>
    <row r="58" spans="1:7" x14ac:dyDescent="0.45">
      <c r="A58" t="s">
        <v>54</v>
      </c>
      <c r="B58" t="s">
        <v>32</v>
      </c>
      <c r="C58" t="s">
        <v>28196</v>
      </c>
      <c r="D58" t="s">
        <v>20</v>
      </c>
      <c r="E58" t="s">
        <v>29</v>
      </c>
      <c r="F58" s="4">
        <v>1138</v>
      </c>
      <c r="G58">
        <f t="shared" si="0"/>
        <v>22748.62</v>
      </c>
    </row>
    <row r="59" spans="1:7" x14ac:dyDescent="0.45">
      <c r="A59" t="s">
        <v>159</v>
      </c>
      <c r="B59" t="s">
        <v>66</v>
      </c>
      <c r="C59" t="s">
        <v>28197</v>
      </c>
      <c r="D59" t="s">
        <v>297</v>
      </c>
      <c r="E59" t="s">
        <v>15</v>
      </c>
      <c r="F59" s="4">
        <v>1131</v>
      </c>
      <c r="G59">
        <f t="shared" si="0"/>
        <v>45228.69</v>
      </c>
    </row>
    <row r="60" spans="1:7" x14ac:dyDescent="0.45">
      <c r="A60" t="s">
        <v>82</v>
      </c>
      <c r="B60" t="s">
        <v>187</v>
      </c>
      <c r="C60" t="s">
        <v>28198</v>
      </c>
      <c r="D60" t="s">
        <v>14</v>
      </c>
      <c r="E60" t="s">
        <v>10</v>
      </c>
      <c r="F60" s="4">
        <v>1130</v>
      </c>
      <c r="G60">
        <f t="shared" si="0"/>
        <v>20328.699999999997</v>
      </c>
    </row>
    <row r="61" spans="1:7" x14ac:dyDescent="0.45">
      <c r="A61" t="s">
        <v>165</v>
      </c>
      <c r="B61" t="s">
        <v>79</v>
      </c>
      <c r="C61" t="s">
        <v>27459</v>
      </c>
      <c r="D61" t="s">
        <v>53</v>
      </c>
      <c r="E61" t="s">
        <v>29</v>
      </c>
      <c r="F61" s="4">
        <v>1128</v>
      </c>
      <c r="G61">
        <f t="shared" si="0"/>
        <v>33828.720000000001</v>
      </c>
    </row>
    <row r="62" spans="1:7" x14ac:dyDescent="0.45">
      <c r="A62" t="s">
        <v>167</v>
      </c>
      <c r="B62" t="s">
        <v>364</v>
      </c>
      <c r="C62" t="s">
        <v>18980</v>
      </c>
      <c r="D62" t="s">
        <v>100</v>
      </c>
      <c r="E62" t="s">
        <v>197</v>
      </c>
      <c r="F62" s="4">
        <v>1122</v>
      </c>
      <c r="G62">
        <f t="shared" si="0"/>
        <v>11208.78</v>
      </c>
    </row>
    <row r="63" spans="1:7" x14ac:dyDescent="0.45">
      <c r="A63" t="s">
        <v>124</v>
      </c>
      <c r="B63" t="s">
        <v>334</v>
      </c>
      <c r="C63" t="s">
        <v>28199</v>
      </c>
      <c r="D63" t="s">
        <v>84</v>
      </c>
      <c r="E63" t="s">
        <v>27544</v>
      </c>
      <c r="F63" s="4">
        <v>1110</v>
      </c>
      <c r="G63">
        <f t="shared" si="0"/>
        <v>12198.9</v>
      </c>
    </row>
    <row r="64" spans="1:7" x14ac:dyDescent="0.45">
      <c r="A64" t="s">
        <v>138</v>
      </c>
      <c r="B64" t="s">
        <v>208</v>
      </c>
      <c r="C64" t="s">
        <v>27698</v>
      </c>
      <c r="D64" t="s">
        <v>77</v>
      </c>
      <c r="E64" t="s">
        <v>29</v>
      </c>
      <c r="F64" s="4">
        <v>1095</v>
      </c>
      <c r="G64">
        <f t="shared" si="0"/>
        <v>18604.05</v>
      </c>
    </row>
    <row r="65" spans="1:7" x14ac:dyDescent="0.45">
      <c r="A65" t="s">
        <v>32</v>
      </c>
      <c r="B65" t="s">
        <v>217</v>
      </c>
      <c r="C65" t="s">
        <v>28200</v>
      </c>
      <c r="D65" t="s">
        <v>95</v>
      </c>
      <c r="E65" t="s">
        <v>15</v>
      </c>
      <c r="F65" s="4">
        <v>1094</v>
      </c>
      <c r="G65">
        <f t="shared" si="0"/>
        <v>17493.060000000001</v>
      </c>
    </row>
    <row r="66" spans="1:7" x14ac:dyDescent="0.45">
      <c r="A66" t="s">
        <v>175</v>
      </c>
      <c r="B66" t="s">
        <v>82</v>
      </c>
      <c r="C66" t="s">
        <v>28201</v>
      </c>
      <c r="D66" t="s">
        <v>20</v>
      </c>
      <c r="E66" t="s">
        <v>532</v>
      </c>
      <c r="F66" s="4">
        <v>1078</v>
      </c>
      <c r="G66">
        <f t="shared" si="0"/>
        <v>21549.219999999998</v>
      </c>
    </row>
    <row r="67" spans="1:7" x14ac:dyDescent="0.45">
      <c r="A67" t="s">
        <v>98</v>
      </c>
      <c r="B67" t="s">
        <v>180</v>
      </c>
      <c r="C67" t="s">
        <v>28202</v>
      </c>
      <c r="D67" t="s">
        <v>20</v>
      </c>
      <c r="E67" t="s">
        <v>29</v>
      </c>
      <c r="F67" s="4">
        <v>1051</v>
      </c>
      <c r="G67">
        <f t="shared" ref="G67:G130" si="1">D67*F67</f>
        <v>21009.489999999998</v>
      </c>
    </row>
    <row r="68" spans="1:7" x14ac:dyDescent="0.45">
      <c r="A68" t="s">
        <v>168</v>
      </c>
      <c r="B68" t="s">
        <v>216</v>
      </c>
      <c r="C68" t="s">
        <v>27446</v>
      </c>
      <c r="D68" t="s">
        <v>14</v>
      </c>
      <c r="E68" t="s">
        <v>10</v>
      </c>
      <c r="F68" s="4">
        <v>1040</v>
      </c>
      <c r="G68">
        <f t="shared" si="1"/>
        <v>18709.599999999999</v>
      </c>
    </row>
    <row r="69" spans="1:7" x14ac:dyDescent="0.45">
      <c r="A69" t="s">
        <v>182</v>
      </c>
      <c r="B69" t="s">
        <v>110</v>
      </c>
      <c r="C69" t="s">
        <v>28203</v>
      </c>
      <c r="D69" t="s">
        <v>53</v>
      </c>
      <c r="E69" t="s">
        <v>29</v>
      </c>
      <c r="F69" s="4">
        <v>1036</v>
      </c>
      <c r="G69">
        <f t="shared" si="1"/>
        <v>31069.64</v>
      </c>
    </row>
    <row r="70" spans="1:7" x14ac:dyDescent="0.45">
      <c r="A70" t="s">
        <v>147</v>
      </c>
      <c r="B70" t="s">
        <v>312</v>
      </c>
      <c r="C70" t="s">
        <v>25978</v>
      </c>
      <c r="D70" t="s">
        <v>95</v>
      </c>
      <c r="E70" t="s">
        <v>15</v>
      </c>
      <c r="F70" s="4">
        <v>1015</v>
      </c>
      <c r="G70">
        <f t="shared" si="1"/>
        <v>16229.85</v>
      </c>
    </row>
    <row r="71" spans="1:7" x14ac:dyDescent="0.45">
      <c r="A71" t="s">
        <v>170</v>
      </c>
      <c r="B71" t="s">
        <v>1407</v>
      </c>
      <c r="C71" t="s">
        <v>28204</v>
      </c>
      <c r="D71" t="s">
        <v>100</v>
      </c>
      <c r="E71" t="s">
        <v>163</v>
      </c>
      <c r="F71" s="4">
        <v>1008</v>
      </c>
      <c r="G71">
        <f t="shared" si="1"/>
        <v>10069.92</v>
      </c>
    </row>
    <row r="72" spans="1:7" x14ac:dyDescent="0.45">
      <c r="A72" t="s">
        <v>187</v>
      </c>
      <c r="B72" t="s">
        <v>685</v>
      </c>
      <c r="C72" t="s">
        <v>28205</v>
      </c>
      <c r="D72" t="s">
        <v>28</v>
      </c>
      <c r="E72" t="s">
        <v>29</v>
      </c>
      <c r="F72" s="4">
        <v>1003</v>
      </c>
      <c r="G72">
        <f t="shared" si="1"/>
        <v>13028.97</v>
      </c>
    </row>
    <row r="73" spans="1:7" x14ac:dyDescent="0.45">
      <c r="A73" t="s">
        <v>152</v>
      </c>
      <c r="B73" t="s">
        <v>230</v>
      </c>
      <c r="C73" t="s">
        <v>28206</v>
      </c>
      <c r="D73" t="s">
        <v>20</v>
      </c>
      <c r="E73" t="s">
        <v>197</v>
      </c>
      <c r="F73" s="4">
        <v>1002</v>
      </c>
      <c r="G73">
        <f t="shared" si="1"/>
        <v>20029.98</v>
      </c>
    </row>
    <row r="74" spans="1:7" x14ac:dyDescent="0.45">
      <c r="A74" t="s">
        <v>122</v>
      </c>
      <c r="B74" t="s">
        <v>1461</v>
      </c>
      <c r="C74" t="s">
        <v>19769</v>
      </c>
      <c r="D74" t="s">
        <v>100</v>
      </c>
      <c r="E74" t="s">
        <v>197</v>
      </c>
      <c r="F74" s="4">
        <v>998</v>
      </c>
      <c r="G74">
        <f t="shared" si="1"/>
        <v>9970.02</v>
      </c>
    </row>
    <row r="75" spans="1:7" x14ac:dyDescent="0.45">
      <c r="A75" t="s">
        <v>195</v>
      </c>
      <c r="B75" t="s">
        <v>470</v>
      </c>
      <c r="C75" t="s">
        <v>28207</v>
      </c>
      <c r="D75" t="s">
        <v>28</v>
      </c>
      <c r="E75" t="s">
        <v>163</v>
      </c>
      <c r="F75" s="4">
        <v>985</v>
      </c>
      <c r="G75">
        <f t="shared" si="1"/>
        <v>12795.15</v>
      </c>
    </row>
    <row r="76" spans="1:7" x14ac:dyDescent="0.45">
      <c r="A76" t="s">
        <v>180</v>
      </c>
      <c r="B76" t="s">
        <v>167</v>
      </c>
      <c r="C76" t="s">
        <v>28208</v>
      </c>
      <c r="D76" t="s">
        <v>37</v>
      </c>
      <c r="E76" t="s">
        <v>15</v>
      </c>
      <c r="F76" s="4">
        <v>967</v>
      </c>
      <c r="G76">
        <f t="shared" si="1"/>
        <v>24165.329999999998</v>
      </c>
    </row>
    <row r="77" spans="1:7" x14ac:dyDescent="0.45">
      <c r="A77" t="s">
        <v>199</v>
      </c>
      <c r="B77" t="s">
        <v>45</v>
      </c>
      <c r="C77" t="s">
        <v>28209</v>
      </c>
      <c r="D77" t="s">
        <v>1219</v>
      </c>
      <c r="E77" t="s">
        <v>15</v>
      </c>
      <c r="F77" s="4">
        <v>962</v>
      </c>
      <c r="G77">
        <f t="shared" si="1"/>
        <v>72150</v>
      </c>
    </row>
    <row r="78" spans="1:7" x14ac:dyDescent="0.45">
      <c r="A78" t="s">
        <v>184</v>
      </c>
      <c r="B78" t="s">
        <v>585</v>
      </c>
      <c r="C78" t="s">
        <v>17814</v>
      </c>
      <c r="D78" t="s">
        <v>100</v>
      </c>
      <c r="E78" t="s">
        <v>163</v>
      </c>
      <c r="F78" s="4">
        <v>944</v>
      </c>
      <c r="G78">
        <f t="shared" si="1"/>
        <v>9430.56</v>
      </c>
    </row>
    <row r="79" spans="1:7" x14ac:dyDescent="0.45">
      <c r="A79" t="s">
        <v>204</v>
      </c>
      <c r="B79" t="s">
        <v>98</v>
      </c>
      <c r="C79" t="s">
        <v>28210</v>
      </c>
      <c r="D79" t="s">
        <v>37</v>
      </c>
      <c r="E79" t="s">
        <v>15</v>
      </c>
      <c r="F79" s="4">
        <v>942</v>
      </c>
      <c r="G79">
        <f t="shared" si="1"/>
        <v>23540.579999999998</v>
      </c>
    </row>
    <row r="80" spans="1:7" x14ac:dyDescent="0.45">
      <c r="A80" t="s">
        <v>130</v>
      </c>
      <c r="B80" t="s">
        <v>324</v>
      </c>
      <c r="C80" t="s">
        <v>741</v>
      </c>
      <c r="D80" t="s">
        <v>14</v>
      </c>
      <c r="E80" t="s">
        <v>29</v>
      </c>
      <c r="F80" s="4">
        <v>940</v>
      </c>
      <c r="G80">
        <f t="shared" si="1"/>
        <v>16910.599999999999</v>
      </c>
    </row>
    <row r="81" spans="1:7" x14ac:dyDescent="0.45">
      <c r="A81" t="s">
        <v>191</v>
      </c>
      <c r="B81" t="s">
        <v>254</v>
      </c>
      <c r="C81" t="s">
        <v>28211</v>
      </c>
      <c r="D81" t="s">
        <v>95</v>
      </c>
      <c r="E81" t="s">
        <v>15</v>
      </c>
      <c r="F81" s="4">
        <v>936</v>
      </c>
      <c r="G81">
        <f t="shared" si="1"/>
        <v>14966.64</v>
      </c>
    </row>
    <row r="82" spans="1:7" x14ac:dyDescent="0.45">
      <c r="A82" t="s">
        <v>210</v>
      </c>
      <c r="B82" t="s">
        <v>1382</v>
      </c>
      <c r="C82" t="s">
        <v>11705</v>
      </c>
      <c r="D82" t="s">
        <v>100</v>
      </c>
      <c r="E82" t="s">
        <v>197</v>
      </c>
      <c r="F82" s="4">
        <v>932</v>
      </c>
      <c r="G82">
        <f t="shared" si="1"/>
        <v>9310.68</v>
      </c>
    </row>
    <row r="83" spans="1:7" x14ac:dyDescent="0.45">
      <c r="A83" t="s">
        <v>213</v>
      </c>
      <c r="B83" t="s">
        <v>587</v>
      </c>
      <c r="C83" t="s">
        <v>28212</v>
      </c>
      <c r="D83" t="s">
        <v>95</v>
      </c>
      <c r="E83" t="s">
        <v>15</v>
      </c>
      <c r="F83" s="4">
        <v>928</v>
      </c>
      <c r="G83">
        <f t="shared" si="1"/>
        <v>14838.72</v>
      </c>
    </row>
    <row r="84" spans="1:7" x14ac:dyDescent="0.45">
      <c r="A84" t="s">
        <v>216</v>
      </c>
      <c r="B84" t="s">
        <v>461</v>
      </c>
      <c r="C84" t="s">
        <v>27850</v>
      </c>
      <c r="D84" t="s">
        <v>74</v>
      </c>
      <c r="E84" t="s">
        <v>19886</v>
      </c>
      <c r="F84" s="4">
        <v>917</v>
      </c>
      <c r="G84">
        <f t="shared" si="1"/>
        <v>13745.83</v>
      </c>
    </row>
    <row r="85" spans="1:7" x14ac:dyDescent="0.45">
      <c r="A85" t="s">
        <v>173</v>
      </c>
      <c r="B85" t="s">
        <v>211</v>
      </c>
      <c r="C85" t="s">
        <v>27931</v>
      </c>
      <c r="D85" t="s">
        <v>74</v>
      </c>
      <c r="E85" t="s">
        <v>29</v>
      </c>
      <c r="F85" s="4">
        <v>915</v>
      </c>
      <c r="G85">
        <f t="shared" si="1"/>
        <v>13715.85</v>
      </c>
    </row>
    <row r="86" spans="1:7" x14ac:dyDescent="0.45">
      <c r="A86" t="s">
        <v>127</v>
      </c>
      <c r="B86" t="s">
        <v>102</v>
      </c>
      <c r="C86" t="s">
        <v>28213</v>
      </c>
      <c r="D86" t="s">
        <v>297</v>
      </c>
      <c r="E86" t="s">
        <v>15</v>
      </c>
      <c r="F86" s="4">
        <v>914</v>
      </c>
      <c r="G86">
        <f t="shared" si="1"/>
        <v>36550.86</v>
      </c>
    </row>
    <row r="87" spans="1:7" x14ac:dyDescent="0.45">
      <c r="A87" t="s">
        <v>224</v>
      </c>
      <c r="B87" t="s">
        <v>1095</v>
      </c>
      <c r="C87" t="s">
        <v>28214</v>
      </c>
      <c r="D87" t="s">
        <v>74</v>
      </c>
      <c r="E87" t="s">
        <v>3539</v>
      </c>
      <c r="F87" s="4">
        <v>913</v>
      </c>
      <c r="G87">
        <f t="shared" si="1"/>
        <v>13685.87</v>
      </c>
    </row>
    <row r="88" spans="1:7" x14ac:dyDescent="0.45">
      <c r="A88" t="s">
        <v>228</v>
      </c>
      <c r="B88" t="s">
        <v>377</v>
      </c>
      <c r="C88" t="s">
        <v>28215</v>
      </c>
      <c r="D88" t="s">
        <v>74</v>
      </c>
      <c r="E88" t="s">
        <v>10455</v>
      </c>
      <c r="F88" s="4">
        <v>910</v>
      </c>
      <c r="G88">
        <f t="shared" si="1"/>
        <v>13640.9</v>
      </c>
    </row>
    <row r="89" spans="1:7" x14ac:dyDescent="0.45">
      <c r="A89" t="s">
        <v>230</v>
      </c>
      <c r="B89" t="s">
        <v>221</v>
      </c>
      <c r="C89" t="s">
        <v>3048</v>
      </c>
      <c r="D89" t="s">
        <v>14</v>
      </c>
      <c r="E89" t="s">
        <v>10</v>
      </c>
      <c r="F89" s="4">
        <v>901</v>
      </c>
      <c r="G89">
        <f t="shared" si="1"/>
        <v>16208.989999999998</v>
      </c>
    </row>
    <row r="90" spans="1:7" x14ac:dyDescent="0.45">
      <c r="A90" t="s">
        <v>232</v>
      </c>
      <c r="B90" t="s">
        <v>568</v>
      </c>
      <c r="C90" t="s">
        <v>28216</v>
      </c>
      <c r="D90" t="s">
        <v>77</v>
      </c>
      <c r="E90" t="s">
        <v>197</v>
      </c>
      <c r="F90" s="4">
        <v>894</v>
      </c>
      <c r="G90">
        <f t="shared" si="1"/>
        <v>15189.06</v>
      </c>
    </row>
    <row r="91" spans="1:7" x14ac:dyDescent="0.45">
      <c r="A91" t="s">
        <v>234</v>
      </c>
      <c r="B91" t="s">
        <v>698</v>
      </c>
      <c r="C91" t="s">
        <v>27954</v>
      </c>
      <c r="D91" t="s">
        <v>227</v>
      </c>
      <c r="E91" t="s">
        <v>10814</v>
      </c>
      <c r="F91" s="4">
        <v>887</v>
      </c>
      <c r="G91">
        <f t="shared" si="1"/>
        <v>7974.13</v>
      </c>
    </row>
    <row r="92" spans="1:7" x14ac:dyDescent="0.45">
      <c r="A92" t="s">
        <v>239</v>
      </c>
      <c r="B92" t="s">
        <v>1315</v>
      </c>
      <c r="C92" t="s">
        <v>28217</v>
      </c>
      <c r="D92" t="s">
        <v>100</v>
      </c>
      <c r="E92" t="s">
        <v>163</v>
      </c>
      <c r="F92" s="4">
        <v>886</v>
      </c>
      <c r="G92">
        <f t="shared" si="1"/>
        <v>8851.14</v>
      </c>
    </row>
    <row r="93" spans="1:7" x14ac:dyDescent="0.45">
      <c r="A93" t="s">
        <v>241</v>
      </c>
      <c r="B93" t="s">
        <v>42</v>
      </c>
      <c r="C93" t="s">
        <v>28218</v>
      </c>
      <c r="D93" t="s">
        <v>257</v>
      </c>
      <c r="E93" t="s">
        <v>29</v>
      </c>
      <c r="F93" s="4">
        <v>876</v>
      </c>
      <c r="G93">
        <f t="shared" si="1"/>
        <v>43791.240000000005</v>
      </c>
    </row>
    <row r="94" spans="1:7" x14ac:dyDescent="0.45">
      <c r="A94" t="s">
        <v>208</v>
      </c>
      <c r="B94" t="s">
        <v>199</v>
      </c>
      <c r="C94" t="s">
        <v>3955</v>
      </c>
      <c r="D94" t="s">
        <v>37</v>
      </c>
      <c r="E94" t="s">
        <v>29</v>
      </c>
      <c r="F94" s="4">
        <v>851</v>
      </c>
      <c r="G94">
        <f t="shared" si="1"/>
        <v>21266.489999999998</v>
      </c>
    </row>
    <row r="95" spans="1:7" x14ac:dyDescent="0.45">
      <c r="A95" t="s">
        <v>246</v>
      </c>
      <c r="B95" t="s">
        <v>673</v>
      </c>
      <c r="C95" t="s">
        <v>28219</v>
      </c>
      <c r="D95" t="s">
        <v>95</v>
      </c>
      <c r="E95" t="s">
        <v>15</v>
      </c>
      <c r="F95" s="4">
        <v>849</v>
      </c>
      <c r="G95">
        <f t="shared" si="1"/>
        <v>13575.51</v>
      </c>
    </row>
    <row r="96" spans="1:7" x14ac:dyDescent="0.45">
      <c r="A96" t="s">
        <v>250</v>
      </c>
      <c r="B96" t="s">
        <v>315</v>
      </c>
      <c r="C96" t="s">
        <v>26537</v>
      </c>
      <c r="D96" t="s">
        <v>20</v>
      </c>
      <c r="E96" t="s">
        <v>29</v>
      </c>
      <c r="F96" s="4">
        <v>837</v>
      </c>
      <c r="G96">
        <f t="shared" si="1"/>
        <v>16731.629999999997</v>
      </c>
    </row>
    <row r="97" spans="1:7" x14ac:dyDescent="0.45">
      <c r="A97" t="s">
        <v>253</v>
      </c>
      <c r="B97" t="s">
        <v>115</v>
      </c>
      <c r="C97" t="s">
        <v>28220</v>
      </c>
      <c r="D97" t="s">
        <v>297</v>
      </c>
      <c r="E97" t="s">
        <v>29</v>
      </c>
      <c r="F97" s="4">
        <v>826</v>
      </c>
      <c r="G97">
        <f t="shared" si="1"/>
        <v>33031.740000000005</v>
      </c>
    </row>
    <row r="98" spans="1:7" x14ac:dyDescent="0.45">
      <c r="A98" t="s">
        <v>217</v>
      </c>
      <c r="B98" t="s">
        <v>210</v>
      </c>
      <c r="C98" t="s">
        <v>26757</v>
      </c>
      <c r="D98" t="s">
        <v>37</v>
      </c>
      <c r="E98" t="s">
        <v>29</v>
      </c>
      <c r="F98" s="4">
        <v>822</v>
      </c>
      <c r="G98">
        <f t="shared" si="1"/>
        <v>20541.78</v>
      </c>
    </row>
    <row r="99" spans="1:7" x14ac:dyDescent="0.45">
      <c r="A99" t="s">
        <v>221</v>
      </c>
      <c r="B99" t="s">
        <v>349</v>
      </c>
      <c r="C99" t="s">
        <v>28221</v>
      </c>
      <c r="D99" t="s">
        <v>95</v>
      </c>
      <c r="E99" t="s">
        <v>15</v>
      </c>
      <c r="F99" s="4">
        <v>820</v>
      </c>
      <c r="G99">
        <f t="shared" si="1"/>
        <v>13111.8</v>
      </c>
    </row>
    <row r="100" spans="1:7" x14ac:dyDescent="0.45">
      <c r="A100" t="s">
        <v>261</v>
      </c>
      <c r="B100" t="s">
        <v>336</v>
      </c>
      <c r="C100" t="s">
        <v>25742</v>
      </c>
      <c r="D100" t="s">
        <v>20</v>
      </c>
      <c r="E100" t="s">
        <v>29</v>
      </c>
      <c r="F100" s="4">
        <v>820</v>
      </c>
      <c r="G100">
        <f t="shared" si="1"/>
        <v>16391.8</v>
      </c>
    </row>
    <row r="101" spans="1:7" x14ac:dyDescent="0.45">
      <c r="A101" t="s">
        <v>202</v>
      </c>
      <c r="B101" t="s">
        <v>93</v>
      </c>
      <c r="C101" t="s">
        <v>28222</v>
      </c>
      <c r="D101" t="s">
        <v>297</v>
      </c>
      <c r="E101" t="s">
        <v>15</v>
      </c>
      <c r="F101" s="4">
        <v>810</v>
      </c>
      <c r="G101">
        <f t="shared" si="1"/>
        <v>32391.9</v>
      </c>
    </row>
    <row r="102" spans="1:7" x14ac:dyDescent="0.45">
      <c r="A102" t="s">
        <v>468</v>
      </c>
      <c r="B102" t="s">
        <v>75</v>
      </c>
      <c r="C102" t="s">
        <v>28223</v>
      </c>
      <c r="D102" t="s">
        <v>6598</v>
      </c>
      <c r="E102" t="s">
        <v>15</v>
      </c>
      <c r="F102" s="4">
        <v>804</v>
      </c>
      <c r="G102">
        <f t="shared" si="1"/>
        <v>40200</v>
      </c>
    </row>
    <row r="103" spans="1:7" x14ac:dyDescent="0.45">
      <c r="A103" t="s">
        <v>315</v>
      </c>
      <c r="B103" t="s">
        <v>1543</v>
      </c>
      <c r="C103" t="s">
        <v>15520</v>
      </c>
      <c r="D103" t="s">
        <v>297</v>
      </c>
      <c r="E103" t="s">
        <v>15</v>
      </c>
      <c r="F103" s="4">
        <v>802</v>
      </c>
      <c r="G103">
        <f t="shared" si="1"/>
        <v>32071.980000000003</v>
      </c>
    </row>
    <row r="104" spans="1:7" x14ac:dyDescent="0.45">
      <c r="A104" t="s">
        <v>324</v>
      </c>
      <c r="B104" t="s">
        <v>126</v>
      </c>
      <c r="C104" t="s">
        <v>28224</v>
      </c>
      <c r="D104" t="s">
        <v>297</v>
      </c>
      <c r="E104" t="s">
        <v>15</v>
      </c>
      <c r="F104" s="4">
        <v>792</v>
      </c>
      <c r="G104">
        <f t="shared" si="1"/>
        <v>31672.080000000002</v>
      </c>
    </row>
    <row r="105" spans="1:7" x14ac:dyDescent="0.45">
      <c r="A105" t="s">
        <v>377</v>
      </c>
      <c r="B105" t="s">
        <v>976</v>
      </c>
      <c r="C105" t="s">
        <v>28225</v>
      </c>
      <c r="D105" t="s">
        <v>74</v>
      </c>
      <c r="E105" t="s">
        <v>532</v>
      </c>
      <c r="F105" s="4">
        <v>792</v>
      </c>
      <c r="G105">
        <f t="shared" si="1"/>
        <v>11872.08</v>
      </c>
    </row>
    <row r="106" spans="1:7" x14ac:dyDescent="0.45">
      <c r="A106" t="s">
        <v>660</v>
      </c>
      <c r="B106" t="s">
        <v>144</v>
      </c>
      <c r="C106" t="s">
        <v>28226</v>
      </c>
      <c r="D106" t="s">
        <v>53</v>
      </c>
      <c r="E106" t="s">
        <v>10</v>
      </c>
      <c r="F106" s="4">
        <v>787</v>
      </c>
      <c r="G106">
        <f t="shared" si="1"/>
        <v>23602.129999999997</v>
      </c>
    </row>
    <row r="107" spans="1:7" x14ac:dyDescent="0.45">
      <c r="A107" t="s">
        <v>336</v>
      </c>
      <c r="B107" t="s">
        <v>1489</v>
      </c>
      <c r="C107" t="s">
        <v>23361</v>
      </c>
      <c r="D107" t="s">
        <v>100</v>
      </c>
      <c r="E107" t="s">
        <v>29</v>
      </c>
      <c r="F107" s="4">
        <v>777</v>
      </c>
      <c r="G107">
        <f t="shared" si="1"/>
        <v>7762.2300000000005</v>
      </c>
    </row>
    <row r="108" spans="1:7" x14ac:dyDescent="0.45">
      <c r="A108" t="s">
        <v>160</v>
      </c>
      <c r="B108" t="s">
        <v>200</v>
      </c>
      <c r="C108" t="s">
        <v>28227</v>
      </c>
      <c r="D108" t="s">
        <v>77</v>
      </c>
      <c r="E108" t="s">
        <v>3539</v>
      </c>
      <c r="F108" s="4">
        <v>770</v>
      </c>
      <c r="G108">
        <f t="shared" si="1"/>
        <v>13082.3</v>
      </c>
    </row>
    <row r="109" spans="1:7" x14ac:dyDescent="0.45">
      <c r="A109" t="s">
        <v>312</v>
      </c>
      <c r="B109" t="s">
        <v>241</v>
      </c>
      <c r="C109" t="s">
        <v>9158</v>
      </c>
      <c r="D109" t="s">
        <v>37</v>
      </c>
      <c r="E109" t="s">
        <v>15</v>
      </c>
      <c r="F109" s="4">
        <v>761</v>
      </c>
      <c r="G109">
        <f t="shared" si="1"/>
        <v>19017.39</v>
      </c>
    </row>
    <row r="110" spans="1:7" x14ac:dyDescent="0.45">
      <c r="A110" t="s">
        <v>219</v>
      </c>
      <c r="B110" t="s">
        <v>61</v>
      </c>
      <c r="C110" t="s">
        <v>28228</v>
      </c>
      <c r="D110" t="s">
        <v>53</v>
      </c>
      <c r="E110" t="s">
        <v>107</v>
      </c>
      <c r="F110" s="4">
        <v>753</v>
      </c>
      <c r="G110">
        <f t="shared" si="1"/>
        <v>22582.469999999998</v>
      </c>
    </row>
    <row r="111" spans="1:7" x14ac:dyDescent="0.45">
      <c r="A111" t="s">
        <v>478</v>
      </c>
      <c r="B111" t="s">
        <v>262</v>
      </c>
      <c r="C111" t="s">
        <v>28229</v>
      </c>
      <c r="D111" t="s">
        <v>95</v>
      </c>
      <c r="E111" t="s">
        <v>15</v>
      </c>
      <c r="F111" s="4">
        <v>745</v>
      </c>
      <c r="G111">
        <f t="shared" si="1"/>
        <v>11912.55</v>
      </c>
    </row>
    <row r="112" spans="1:7" x14ac:dyDescent="0.45">
      <c r="A112" t="s">
        <v>235</v>
      </c>
      <c r="B112" t="s">
        <v>582</v>
      </c>
      <c r="C112" t="s">
        <v>27438</v>
      </c>
      <c r="D112" t="s">
        <v>100</v>
      </c>
      <c r="E112" t="s">
        <v>197</v>
      </c>
      <c r="F112" s="4">
        <v>745</v>
      </c>
      <c r="G112">
        <f t="shared" si="1"/>
        <v>7442.55</v>
      </c>
    </row>
    <row r="113" spans="1:7" x14ac:dyDescent="0.45">
      <c r="A113" t="s">
        <v>242</v>
      </c>
      <c r="B113" t="s">
        <v>985</v>
      </c>
      <c r="C113" t="s">
        <v>28230</v>
      </c>
      <c r="D113" t="s">
        <v>77</v>
      </c>
      <c r="E113" t="s">
        <v>197</v>
      </c>
      <c r="F113" s="4">
        <v>732</v>
      </c>
      <c r="G113">
        <f t="shared" si="1"/>
        <v>12436.679999999998</v>
      </c>
    </row>
    <row r="114" spans="1:7" x14ac:dyDescent="0.45">
      <c r="A114" t="s">
        <v>568</v>
      </c>
      <c r="B114" t="s">
        <v>445</v>
      </c>
      <c r="C114" t="s">
        <v>28231</v>
      </c>
      <c r="D114" t="s">
        <v>14</v>
      </c>
      <c r="E114" t="s">
        <v>553</v>
      </c>
      <c r="F114" s="4">
        <v>722</v>
      </c>
      <c r="G114">
        <f t="shared" si="1"/>
        <v>12988.779999999999</v>
      </c>
    </row>
    <row r="115" spans="1:7" x14ac:dyDescent="0.45">
      <c r="A115" t="s">
        <v>1095</v>
      </c>
      <c r="B115" t="s">
        <v>122</v>
      </c>
      <c r="C115" t="s">
        <v>28232</v>
      </c>
      <c r="D115" t="s">
        <v>53</v>
      </c>
      <c r="E115" t="s">
        <v>15</v>
      </c>
      <c r="F115" s="4">
        <v>721</v>
      </c>
      <c r="G115">
        <f t="shared" si="1"/>
        <v>21622.789999999997</v>
      </c>
    </row>
    <row r="116" spans="1:7" x14ac:dyDescent="0.45">
      <c r="A116" t="s">
        <v>188</v>
      </c>
      <c r="B116" t="s">
        <v>696</v>
      </c>
      <c r="C116" t="s">
        <v>28233</v>
      </c>
      <c r="D116" t="s">
        <v>84</v>
      </c>
      <c r="E116" t="s">
        <v>10</v>
      </c>
      <c r="F116" s="4">
        <v>718</v>
      </c>
      <c r="G116">
        <f t="shared" si="1"/>
        <v>7890.82</v>
      </c>
    </row>
    <row r="117" spans="1:7" x14ac:dyDescent="0.45">
      <c r="A117" t="s">
        <v>334</v>
      </c>
      <c r="B117" t="s">
        <v>1499</v>
      </c>
      <c r="C117" t="s">
        <v>28234</v>
      </c>
      <c r="D117" t="s">
        <v>100</v>
      </c>
      <c r="E117" t="s">
        <v>532</v>
      </c>
      <c r="F117" s="4">
        <v>706</v>
      </c>
      <c r="G117">
        <f t="shared" si="1"/>
        <v>7052.9400000000005</v>
      </c>
    </row>
    <row r="118" spans="1:7" x14ac:dyDescent="0.45">
      <c r="A118" t="s">
        <v>457</v>
      </c>
      <c r="B118" t="s">
        <v>1320</v>
      </c>
      <c r="C118" t="s">
        <v>26771</v>
      </c>
      <c r="D118" t="s">
        <v>28</v>
      </c>
      <c r="E118" t="s">
        <v>197</v>
      </c>
      <c r="F118" s="4">
        <v>702</v>
      </c>
      <c r="G118">
        <f t="shared" si="1"/>
        <v>9118.98</v>
      </c>
    </row>
    <row r="119" spans="1:7" x14ac:dyDescent="0.45">
      <c r="A119" t="s">
        <v>573</v>
      </c>
      <c r="B119" t="s">
        <v>679</v>
      </c>
      <c r="C119" t="s">
        <v>28235</v>
      </c>
      <c r="D119" t="s">
        <v>14</v>
      </c>
      <c r="E119" t="s">
        <v>5778</v>
      </c>
      <c r="F119" s="4">
        <v>697</v>
      </c>
      <c r="G119">
        <f t="shared" si="1"/>
        <v>12539.029999999999</v>
      </c>
    </row>
    <row r="120" spans="1:7" x14ac:dyDescent="0.45">
      <c r="A120" t="s">
        <v>254</v>
      </c>
      <c r="B120" t="s">
        <v>204</v>
      </c>
      <c r="C120" t="s">
        <v>28236</v>
      </c>
      <c r="D120" t="s">
        <v>53</v>
      </c>
      <c r="E120" t="s">
        <v>29</v>
      </c>
      <c r="F120" s="4">
        <v>695</v>
      </c>
      <c r="G120">
        <f t="shared" si="1"/>
        <v>20843.05</v>
      </c>
    </row>
    <row r="121" spans="1:7" x14ac:dyDescent="0.45">
      <c r="A121" t="s">
        <v>580</v>
      </c>
      <c r="B121" t="s">
        <v>165</v>
      </c>
      <c r="C121" t="s">
        <v>28237</v>
      </c>
      <c r="D121" t="s">
        <v>393</v>
      </c>
      <c r="E121" t="s">
        <v>15</v>
      </c>
      <c r="F121" s="4">
        <v>693</v>
      </c>
      <c r="G121">
        <f t="shared" si="1"/>
        <v>24248.07</v>
      </c>
    </row>
    <row r="122" spans="1:7" x14ac:dyDescent="0.45">
      <c r="A122" t="s">
        <v>542</v>
      </c>
      <c r="B122" t="s">
        <v>694</v>
      </c>
      <c r="C122" t="s">
        <v>28238</v>
      </c>
      <c r="D122" t="s">
        <v>77</v>
      </c>
      <c r="E122" t="s">
        <v>3539</v>
      </c>
      <c r="F122" s="4">
        <v>691</v>
      </c>
      <c r="G122">
        <f t="shared" si="1"/>
        <v>11740.089999999998</v>
      </c>
    </row>
    <row r="123" spans="1:7" x14ac:dyDescent="0.45">
      <c r="A123" t="s">
        <v>587</v>
      </c>
      <c r="B123" t="s">
        <v>801</v>
      </c>
      <c r="C123" t="s">
        <v>26568</v>
      </c>
      <c r="D123" t="s">
        <v>77</v>
      </c>
      <c r="E123" t="s">
        <v>532</v>
      </c>
      <c r="F123" s="4">
        <v>681</v>
      </c>
      <c r="G123">
        <f t="shared" si="1"/>
        <v>11570.189999999999</v>
      </c>
    </row>
    <row r="124" spans="1:7" x14ac:dyDescent="0.45">
      <c r="A124" t="s">
        <v>461</v>
      </c>
      <c r="B124" t="s">
        <v>214</v>
      </c>
      <c r="C124" t="s">
        <v>28239</v>
      </c>
      <c r="D124" t="s">
        <v>20</v>
      </c>
      <c r="E124" t="s">
        <v>15</v>
      </c>
      <c r="F124" s="4">
        <v>676</v>
      </c>
      <c r="G124">
        <f t="shared" si="1"/>
        <v>13513.24</v>
      </c>
    </row>
    <row r="125" spans="1:7" x14ac:dyDescent="0.45">
      <c r="A125" t="s">
        <v>200</v>
      </c>
      <c r="B125" t="s">
        <v>660</v>
      </c>
      <c r="C125" t="s">
        <v>724</v>
      </c>
      <c r="D125" t="s">
        <v>37</v>
      </c>
      <c r="E125" t="s">
        <v>15</v>
      </c>
      <c r="F125" s="4">
        <v>673</v>
      </c>
      <c r="G125">
        <f t="shared" si="1"/>
        <v>16818.27</v>
      </c>
    </row>
    <row r="126" spans="1:7" x14ac:dyDescent="0.45">
      <c r="A126" t="s">
        <v>798</v>
      </c>
      <c r="B126" t="s">
        <v>188</v>
      </c>
      <c r="C126" t="s">
        <v>28240</v>
      </c>
      <c r="D126" t="s">
        <v>20</v>
      </c>
      <c r="E126" t="s">
        <v>107</v>
      </c>
      <c r="F126" s="4">
        <v>670</v>
      </c>
      <c r="G126">
        <f t="shared" si="1"/>
        <v>13393.3</v>
      </c>
    </row>
    <row r="127" spans="1:7" x14ac:dyDescent="0.45">
      <c r="A127" t="s">
        <v>445</v>
      </c>
      <c r="B127" t="s">
        <v>1288</v>
      </c>
      <c r="C127" t="s">
        <v>28241</v>
      </c>
      <c r="D127" t="s">
        <v>74</v>
      </c>
      <c r="E127" t="s">
        <v>19748</v>
      </c>
      <c r="F127" s="4">
        <v>666</v>
      </c>
      <c r="G127">
        <f t="shared" si="1"/>
        <v>9983.34</v>
      </c>
    </row>
    <row r="128" spans="1:7" x14ac:dyDescent="0.45">
      <c r="A128" t="s">
        <v>563</v>
      </c>
      <c r="B128" t="s">
        <v>250</v>
      </c>
      <c r="C128" t="s">
        <v>28242</v>
      </c>
      <c r="D128" t="s">
        <v>37</v>
      </c>
      <c r="E128" t="s">
        <v>19748</v>
      </c>
      <c r="F128" s="4">
        <v>663</v>
      </c>
      <c r="G128">
        <f t="shared" si="1"/>
        <v>16568.37</v>
      </c>
    </row>
    <row r="129" spans="1:7" x14ac:dyDescent="0.45">
      <c r="A129" t="s">
        <v>351</v>
      </c>
      <c r="B129" t="s">
        <v>798</v>
      </c>
      <c r="C129" t="s">
        <v>28243</v>
      </c>
      <c r="D129" t="s">
        <v>20</v>
      </c>
      <c r="E129" t="s">
        <v>19748</v>
      </c>
      <c r="F129" s="4">
        <v>659</v>
      </c>
      <c r="G129">
        <f t="shared" si="1"/>
        <v>13173.41</v>
      </c>
    </row>
    <row r="130" spans="1:7" x14ac:dyDescent="0.45">
      <c r="A130" t="s">
        <v>470</v>
      </c>
      <c r="B130" t="s">
        <v>563</v>
      </c>
      <c r="C130" t="s">
        <v>28244</v>
      </c>
      <c r="D130" t="s">
        <v>20</v>
      </c>
      <c r="E130" t="s">
        <v>347</v>
      </c>
      <c r="F130" s="4">
        <v>651</v>
      </c>
      <c r="G130">
        <f t="shared" si="1"/>
        <v>13013.49</v>
      </c>
    </row>
    <row r="131" spans="1:7" x14ac:dyDescent="0.45">
      <c r="A131" t="s">
        <v>678</v>
      </c>
      <c r="B131" t="s">
        <v>874</v>
      </c>
      <c r="C131" t="s">
        <v>28245</v>
      </c>
      <c r="D131" t="s">
        <v>20</v>
      </c>
      <c r="E131" t="s">
        <v>10</v>
      </c>
      <c r="F131" s="4">
        <v>642</v>
      </c>
      <c r="G131">
        <f t="shared" ref="G131:G194" si="2">D131*F131</f>
        <v>12833.579999999998</v>
      </c>
    </row>
    <row r="132" spans="1:7" x14ac:dyDescent="0.45">
      <c r="A132" t="s">
        <v>366</v>
      </c>
      <c r="B132" t="s">
        <v>366</v>
      </c>
      <c r="C132" t="s">
        <v>27934</v>
      </c>
      <c r="D132" t="s">
        <v>20</v>
      </c>
      <c r="E132" t="s">
        <v>107</v>
      </c>
      <c r="F132" s="4">
        <v>638</v>
      </c>
      <c r="G132">
        <f t="shared" si="2"/>
        <v>12753.619999999999</v>
      </c>
    </row>
    <row r="133" spans="1:7" x14ac:dyDescent="0.45">
      <c r="A133" t="s">
        <v>176</v>
      </c>
      <c r="B133" t="s">
        <v>876</v>
      </c>
      <c r="C133" t="s">
        <v>28246</v>
      </c>
      <c r="D133" t="s">
        <v>20</v>
      </c>
      <c r="E133" t="s">
        <v>29</v>
      </c>
      <c r="F133" s="4">
        <v>637</v>
      </c>
      <c r="G133">
        <f t="shared" si="2"/>
        <v>12733.63</v>
      </c>
    </row>
    <row r="134" spans="1:7" x14ac:dyDescent="0.45">
      <c r="A134" t="s">
        <v>679</v>
      </c>
      <c r="B134" t="s">
        <v>244</v>
      </c>
      <c r="C134" t="s">
        <v>25455</v>
      </c>
      <c r="D134" t="s">
        <v>74</v>
      </c>
      <c r="E134" t="s">
        <v>197</v>
      </c>
      <c r="F134" s="4">
        <v>629</v>
      </c>
      <c r="G134">
        <f t="shared" si="2"/>
        <v>9428.7100000000009</v>
      </c>
    </row>
    <row r="135" spans="1:7" x14ac:dyDescent="0.45">
      <c r="A135" t="s">
        <v>463</v>
      </c>
      <c r="B135" t="s">
        <v>890</v>
      </c>
      <c r="C135" t="s">
        <v>13139</v>
      </c>
      <c r="D135" t="s">
        <v>74</v>
      </c>
      <c r="E135" t="s">
        <v>197</v>
      </c>
      <c r="F135" s="4">
        <v>627</v>
      </c>
      <c r="G135">
        <f t="shared" si="2"/>
        <v>9398.73</v>
      </c>
    </row>
    <row r="136" spans="1:7" x14ac:dyDescent="0.45">
      <c r="A136" t="s">
        <v>211</v>
      </c>
      <c r="B136" t="s">
        <v>219</v>
      </c>
      <c r="C136" t="s">
        <v>27935</v>
      </c>
      <c r="D136" t="s">
        <v>20</v>
      </c>
      <c r="E136" t="s">
        <v>1429</v>
      </c>
      <c r="F136" s="4">
        <v>624</v>
      </c>
      <c r="G136">
        <f t="shared" si="2"/>
        <v>12473.759999999998</v>
      </c>
    </row>
    <row r="137" spans="1:7" x14ac:dyDescent="0.45">
      <c r="A137" t="s">
        <v>874</v>
      </c>
      <c r="B137" t="s">
        <v>132</v>
      </c>
      <c r="C137" t="s">
        <v>28247</v>
      </c>
      <c r="D137" t="s">
        <v>257</v>
      </c>
      <c r="E137" t="s">
        <v>29</v>
      </c>
      <c r="F137" s="4">
        <v>618</v>
      </c>
      <c r="G137">
        <f t="shared" si="2"/>
        <v>30893.82</v>
      </c>
    </row>
    <row r="138" spans="1:7" x14ac:dyDescent="0.45">
      <c r="A138" t="s">
        <v>342</v>
      </c>
      <c r="B138" t="s">
        <v>202</v>
      </c>
      <c r="C138" t="s">
        <v>28248</v>
      </c>
      <c r="D138" t="s">
        <v>37</v>
      </c>
      <c r="E138" t="s">
        <v>532</v>
      </c>
      <c r="F138" s="4">
        <v>609</v>
      </c>
      <c r="G138">
        <f t="shared" si="2"/>
        <v>15218.91</v>
      </c>
    </row>
    <row r="139" spans="1:7" x14ac:dyDescent="0.45">
      <c r="A139" t="s">
        <v>673</v>
      </c>
      <c r="B139" t="s">
        <v>1627</v>
      </c>
      <c r="C139" t="s">
        <v>18194</v>
      </c>
      <c r="D139" t="s">
        <v>100</v>
      </c>
      <c r="E139" t="s">
        <v>163</v>
      </c>
      <c r="F139" s="4">
        <v>608</v>
      </c>
      <c r="G139">
        <f t="shared" si="2"/>
        <v>6073.92</v>
      </c>
    </row>
    <row r="140" spans="1:7" x14ac:dyDescent="0.45">
      <c r="A140" t="s">
        <v>214</v>
      </c>
      <c r="B140" t="s">
        <v>213</v>
      </c>
      <c r="C140" t="s">
        <v>28249</v>
      </c>
      <c r="D140" t="s">
        <v>53</v>
      </c>
      <c r="E140" t="s">
        <v>107</v>
      </c>
      <c r="F140" s="4">
        <v>602</v>
      </c>
      <c r="G140">
        <f t="shared" si="2"/>
        <v>18053.98</v>
      </c>
    </row>
    <row r="141" spans="1:7" x14ac:dyDescent="0.45">
      <c r="A141" t="s">
        <v>1346</v>
      </c>
      <c r="B141" t="s">
        <v>480</v>
      </c>
      <c r="C141" t="s">
        <v>28250</v>
      </c>
      <c r="D141" t="s">
        <v>74</v>
      </c>
      <c r="E141" t="s">
        <v>553</v>
      </c>
      <c r="F141" s="4">
        <v>591</v>
      </c>
      <c r="G141">
        <f t="shared" si="2"/>
        <v>8859.09</v>
      </c>
    </row>
    <row r="142" spans="1:7" x14ac:dyDescent="0.45">
      <c r="A142" t="s">
        <v>976</v>
      </c>
      <c r="B142" t="s">
        <v>1567</v>
      </c>
      <c r="C142" t="s">
        <v>28251</v>
      </c>
      <c r="D142" t="s">
        <v>84</v>
      </c>
      <c r="E142" t="s">
        <v>27544</v>
      </c>
      <c r="F142" s="4">
        <v>591</v>
      </c>
      <c r="G142">
        <f t="shared" si="2"/>
        <v>6495.09</v>
      </c>
    </row>
    <row r="143" spans="1:7" x14ac:dyDescent="0.45">
      <c r="A143" t="s">
        <v>685</v>
      </c>
      <c r="B143" t="s">
        <v>785</v>
      </c>
      <c r="C143" t="s">
        <v>28252</v>
      </c>
      <c r="D143" t="s">
        <v>14</v>
      </c>
      <c r="E143" t="s">
        <v>10</v>
      </c>
      <c r="F143" s="4">
        <v>591</v>
      </c>
      <c r="G143">
        <f t="shared" si="2"/>
        <v>10632.089999999998</v>
      </c>
    </row>
    <row r="144" spans="1:7" x14ac:dyDescent="0.45">
      <c r="A144" t="s">
        <v>694</v>
      </c>
      <c r="B144" t="s">
        <v>1431</v>
      </c>
      <c r="C144" t="s">
        <v>20533</v>
      </c>
      <c r="D144" t="s">
        <v>28</v>
      </c>
      <c r="E144" t="s">
        <v>197</v>
      </c>
      <c r="F144" s="4">
        <v>584</v>
      </c>
      <c r="G144">
        <f t="shared" si="2"/>
        <v>7586.16</v>
      </c>
    </row>
    <row r="145" spans="1:7" x14ac:dyDescent="0.45">
      <c r="A145" t="s">
        <v>349</v>
      </c>
      <c r="B145" t="s">
        <v>261</v>
      </c>
      <c r="C145" t="s">
        <v>28253</v>
      </c>
      <c r="D145" t="s">
        <v>53</v>
      </c>
      <c r="E145" t="s">
        <v>29</v>
      </c>
      <c r="F145" s="4">
        <v>574</v>
      </c>
      <c r="G145">
        <f t="shared" si="2"/>
        <v>17214.259999999998</v>
      </c>
    </row>
    <row r="146" spans="1:7" x14ac:dyDescent="0.45">
      <c r="A146" t="s">
        <v>801</v>
      </c>
      <c r="B146" t="s">
        <v>121</v>
      </c>
      <c r="C146" t="s">
        <v>28254</v>
      </c>
      <c r="D146" t="s">
        <v>257</v>
      </c>
      <c r="E146" t="s">
        <v>107</v>
      </c>
      <c r="F146" s="4">
        <v>573</v>
      </c>
      <c r="G146">
        <f t="shared" si="2"/>
        <v>28644.27</v>
      </c>
    </row>
    <row r="147" spans="1:7" x14ac:dyDescent="0.45">
      <c r="A147" t="s">
        <v>876</v>
      </c>
      <c r="B147" t="s">
        <v>373</v>
      </c>
      <c r="C147" t="s">
        <v>28255</v>
      </c>
      <c r="D147" t="s">
        <v>20</v>
      </c>
      <c r="E147" t="s">
        <v>107</v>
      </c>
      <c r="F147" s="4">
        <v>570</v>
      </c>
      <c r="G147">
        <f t="shared" si="2"/>
        <v>11394.3</v>
      </c>
    </row>
    <row r="148" spans="1:7" x14ac:dyDescent="0.45">
      <c r="A148" t="s">
        <v>373</v>
      </c>
      <c r="B148" t="s">
        <v>1068</v>
      </c>
      <c r="C148" t="s">
        <v>27441</v>
      </c>
      <c r="D148" t="s">
        <v>95</v>
      </c>
      <c r="E148" t="s">
        <v>15</v>
      </c>
      <c r="F148" s="4">
        <v>566</v>
      </c>
      <c r="G148">
        <f t="shared" si="2"/>
        <v>9050.34</v>
      </c>
    </row>
    <row r="149" spans="1:7" x14ac:dyDescent="0.45">
      <c r="A149" t="s">
        <v>247</v>
      </c>
      <c r="B149" t="s">
        <v>247</v>
      </c>
      <c r="C149" t="s">
        <v>28256</v>
      </c>
      <c r="D149" t="s">
        <v>20</v>
      </c>
      <c r="E149" t="s">
        <v>163</v>
      </c>
      <c r="F149" s="4">
        <v>563</v>
      </c>
      <c r="G149">
        <f t="shared" si="2"/>
        <v>11254.369999999999</v>
      </c>
    </row>
    <row r="150" spans="1:7" x14ac:dyDescent="0.45">
      <c r="A150" t="s">
        <v>985</v>
      </c>
      <c r="B150" t="s">
        <v>228</v>
      </c>
      <c r="C150" t="s">
        <v>28257</v>
      </c>
      <c r="D150" t="s">
        <v>393</v>
      </c>
      <c r="E150" t="s">
        <v>29</v>
      </c>
      <c r="F150" s="4">
        <v>554</v>
      </c>
      <c r="G150">
        <f t="shared" si="2"/>
        <v>19384.460000000003</v>
      </c>
    </row>
    <row r="151" spans="1:7" x14ac:dyDescent="0.45">
      <c r="A151" t="s">
        <v>251</v>
      </c>
      <c r="B151" t="s">
        <v>475</v>
      </c>
      <c r="C151" t="s">
        <v>4150</v>
      </c>
      <c r="D151" t="s">
        <v>14</v>
      </c>
      <c r="E151" t="s">
        <v>10</v>
      </c>
      <c r="F151" s="4">
        <v>551</v>
      </c>
      <c r="G151">
        <f t="shared" si="2"/>
        <v>9912.49</v>
      </c>
    </row>
    <row r="152" spans="1:7" x14ac:dyDescent="0.45">
      <c r="A152" t="s">
        <v>595</v>
      </c>
      <c r="B152" t="s">
        <v>1524</v>
      </c>
      <c r="C152" t="s">
        <v>12616</v>
      </c>
      <c r="D152" t="s">
        <v>77</v>
      </c>
      <c r="E152" t="s">
        <v>29</v>
      </c>
      <c r="F152" s="4">
        <v>550</v>
      </c>
      <c r="G152">
        <f t="shared" si="2"/>
        <v>9344.5</v>
      </c>
    </row>
    <row r="153" spans="1:7" x14ac:dyDescent="0.45">
      <c r="A153" t="s">
        <v>570</v>
      </c>
      <c r="B153" t="s">
        <v>994</v>
      </c>
      <c r="C153" t="s">
        <v>27938</v>
      </c>
      <c r="D153" t="s">
        <v>14</v>
      </c>
      <c r="E153" t="s">
        <v>15</v>
      </c>
      <c r="F153" s="4">
        <v>547</v>
      </c>
      <c r="G153">
        <f t="shared" si="2"/>
        <v>9840.5299999999988</v>
      </c>
    </row>
    <row r="154" spans="1:7" x14ac:dyDescent="0.45">
      <c r="A154" t="s">
        <v>803</v>
      </c>
      <c r="B154" t="s">
        <v>1278</v>
      </c>
      <c r="C154" t="s">
        <v>18647</v>
      </c>
      <c r="D154" t="s">
        <v>20</v>
      </c>
      <c r="E154" t="s">
        <v>15</v>
      </c>
      <c r="F154" s="4">
        <v>543</v>
      </c>
      <c r="G154">
        <f t="shared" si="2"/>
        <v>10854.57</v>
      </c>
    </row>
    <row r="155" spans="1:7" x14ac:dyDescent="0.45">
      <c r="A155" t="s">
        <v>340</v>
      </c>
      <c r="B155" t="s">
        <v>234</v>
      </c>
      <c r="C155" t="s">
        <v>27976</v>
      </c>
      <c r="D155" t="s">
        <v>53</v>
      </c>
      <c r="E155" t="s">
        <v>5778</v>
      </c>
      <c r="F155" s="4">
        <v>542</v>
      </c>
      <c r="G155">
        <f t="shared" si="2"/>
        <v>16254.58</v>
      </c>
    </row>
    <row r="156" spans="1:7" x14ac:dyDescent="0.45">
      <c r="A156" t="s">
        <v>1366</v>
      </c>
      <c r="B156" t="s">
        <v>1513</v>
      </c>
      <c r="C156" t="s">
        <v>28258</v>
      </c>
      <c r="D156" t="s">
        <v>77</v>
      </c>
      <c r="E156" t="s">
        <v>197</v>
      </c>
      <c r="F156" s="4">
        <v>540</v>
      </c>
      <c r="G156">
        <f t="shared" si="2"/>
        <v>9174.5999999999985</v>
      </c>
    </row>
    <row r="157" spans="1:7" x14ac:dyDescent="0.45">
      <c r="A157" t="s">
        <v>262</v>
      </c>
      <c r="B157" t="s">
        <v>246</v>
      </c>
      <c r="C157" t="s">
        <v>9768</v>
      </c>
      <c r="D157" t="s">
        <v>393</v>
      </c>
      <c r="E157" t="s">
        <v>15</v>
      </c>
      <c r="F157" s="4">
        <v>540</v>
      </c>
      <c r="G157">
        <f t="shared" si="2"/>
        <v>18894.600000000002</v>
      </c>
    </row>
    <row r="158" spans="1:7" x14ac:dyDescent="0.45">
      <c r="A158" t="s">
        <v>691</v>
      </c>
      <c r="B158" t="s">
        <v>1302</v>
      </c>
      <c r="C158" t="s">
        <v>25974</v>
      </c>
      <c r="D158" t="s">
        <v>14</v>
      </c>
      <c r="E158" t="s">
        <v>15</v>
      </c>
      <c r="F158" s="4">
        <v>538</v>
      </c>
      <c r="G158">
        <f t="shared" si="2"/>
        <v>9678.619999999999</v>
      </c>
    </row>
    <row r="159" spans="1:7" x14ac:dyDescent="0.45">
      <c r="A159" t="s">
        <v>967</v>
      </c>
      <c r="B159" t="s">
        <v>457</v>
      </c>
      <c r="C159" t="s">
        <v>28259</v>
      </c>
      <c r="D159" t="s">
        <v>37</v>
      </c>
      <c r="E159" t="s">
        <v>107</v>
      </c>
      <c r="F159" s="4">
        <v>537</v>
      </c>
      <c r="G159">
        <f t="shared" si="2"/>
        <v>13419.63</v>
      </c>
    </row>
    <row r="160" spans="1:7" x14ac:dyDescent="0.45">
      <c r="A160" t="s">
        <v>225</v>
      </c>
      <c r="B160" t="s">
        <v>1547</v>
      </c>
      <c r="C160" t="s">
        <v>25977</v>
      </c>
      <c r="D160" t="s">
        <v>95</v>
      </c>
      <c r="E160" t="s">
        <v>15</v>
      </c>
      <c r="F160" s="4">
        <v>536</v>
      </c>
      <c r="G160">
        <f t="shared" si="2"/>
        <v>8570.64</v>
      </c>
    </row>
    <row r="161" spans="1:7" x14ac:dyDescent="0.45">
      <c r="A161" t="s">
        <v>1391</v>
      </c>
      <c r="B161" t="s">
        <v>1686</v>
      </c>
      <c r="C161" t="s">
        <v>28260</v>
      </c>
      <c r="D161" t="s">
        <v>84</v>
      </c>
      <c r="E161" t="s">
        <v>553</v>
      </c>
      <c r="F161" s="4">
        <v>534</v>
      </c>
      <c r="G161">
        <f t="shared" si="2"/>
        <v>5868.66</v>
      </c>
    </row>
    <row r="162" spans="1:7" x14ac:dyDescent="0.45">
      <c r="A162" t="s">
        <v>364</v>
      </c>
      <c r="B162" t="s">
        <v>360</v>
      </c>
      <c r="C162" t="s">
        <v>28261</v>
      </c>
      <c r="D162" t="s">
        <v>20</v>
      </c>
      <c r="E162" t="s">
        <v>15</v>
      </c>
      <c r="F162" s="4">
        <v>528</v>
      </c>
      <c r="G162">
        <f t="shared" si="2"/>
        <v>10554.72</v>
      </c>
    </row>
    <row r="163" spans="1:7" x14ac:dyDescent="0.45">
      <c r="A163" t="s">
        <v>1398</v>
      </c>
      <c r="B163" t="s">
        <v>692</v>
      </c>
      <c r="C163" t="s">
        <v>25457</v>
      </c>
      <c r="D163" t="s">
        <v>77</v>
      </c>
      <c r="E163" t="s">
        <v>197</v>
      </c>
      <c r="F163" s="4">
        <v>525</v>
      </c>
      <c r="G163">
        <f t="shared" si="2"/>
        <v>8919.75</v>
      </c>
    </row>
    <row r="164" spans="1:7" x14ac:dyDescent="0.45">
      <c r="A164" t="s">
        <v>1340</v>
      </c>
      <c r="B164" t="s">
        <v>1391</v>
      </c>
      <c r="C164" t="s">
        <v>28262</v>
      </c>
      <c r="D164" t="s">
        <v>20</v>
      </c>
      <c r="E164" t="s">
        <v>532</v>
      </c>
      <c r="F164" s="4">
        <v>517</v>
      </c>
      <c r="G164">
        <f t="shared" si="2"/>
        <v>10334.83</v>
      </c>
    </row>
    <row r="165" spans="1:7" x14ac:dyDescent="0.45">
      <c r="A165" t="s">
        <v>1088</v>
      </c>
      <c r="B165" t="s">
        <v>375</v>
      </c>
      <c r="C165" t="s">
        <v>28263</v>
      </c>
      <c r="D165" t="s">
        <v>28</v>
      </c>
      <c r="E165" t="s">
        <v>1429</v>
      </c>
      <c r="F165" s="4">
        <v>511</v>
      </c>
      <c r="G165">
        <f t="shared" si="2"/>
        <v>6637.89</v>
      </c>
    </row>
    <row r="166" spans="1:7" x14ac:dyDescent="0.45">
      <c r="A166" t="s">
        <v>785</v>
      </c>
      <c r="B166" t="s">
        <v>3018</v>
      </c>
      <c r="C166" t="s">
        <v>3220</v>
      </c>
      <c r="D166" t="s">
        <v>100</v>
      </c>
      <c r="E166" t="s">
        <v>197</v>
      </c>
      <c r="F166" s="4">
        <v>507</v>
      </c>
      <c r="G166">
        <f t="shared" si="2"/>
        <v>5064.93</v>
      </c>
    </row>
    <row r="167" spans="1:7" x14ac:dyDescent="0.45">
      <c r="A167" t="s">
        <v>1407</v>
      </c>
      <c r="B167" t="s">
        <v>242</v>
      </c>
      <c r="C167" t="s">
        <v>28264</v>
      </c>
      <c r="D167" t="s">
        <v>37</v>
      </c>
      <c r="E167" t="s">
        <v>3539</v>
      </c>
      <c r="F167" s="4">
        <v>505</v>
      </c>
      <c r="G167">
        <f t="shared" si="2"/>
        <v>12619.949999999999</v>
      </c>
    </row>
    <row r="168" spans="1:7" x14ac:dyDescent="0.45">
      <c r="A168" t="s">
        <v>1288</v>
      </c>
      <c r="B168" t="s">
        <v>1563</v>
      </c>
      <c r="C168" t="s">
        <v>28265</v>
      </c>
      <c r="D168" t="s">
        <v>28</v>
      </c>
      <c r="E168" t="s">
        <v>249</v>
      </c>
      <c r="F168" s="4">
        <v>502</v>
      </c>
      <c r="G168">
        <f t="shared" si="2"/>
        <v>6520.9800000000005</v>
      </c>
    </row>
    <row r="169" spans="1:7" x14ac:dyDescent="0.45">
      <c r="A169" t="s">
        <v>585</v>
      </c>
      <c r="B169" t="s">
        <v>351</v>
      </c>
      <c r="C169" t="s">
        <v>14859</v>
      </c>
      <c r="D169" t="s">
        <v>53</v>
      </c>
      <c r="E169" t="s">
        <v>15</v>
      </c>
      <c r="F169" s="4">
        <v>490</v>
      </c>
      <c r="G169">
        <f t="shared" si="2"/>
        <v>14695.099999999999</v>
      </c>
    </row>
    <row r="170" spans="1:7" x14ac:dyDescent="0.45">
      <c r="A170" t="s">
        <v>1415</v>
      </c>
      <c r="B170" t="s">
        <v>340</v>
      </c>
      <c r="C170" t="s">
        <v>28266</v>
      </c>
      <c r="D170" t="s">
        <v>20</v>
      </c>
      <c r="E170" t="s">
        <v>579</v>
      </c>
      <c r="F170" s="4">
        <v>490</v>
      </c>
      <c r="G170">
        <f t="shared" si="2"/>
        <v>9795.0999999999985</v>
      </c>
    </row>
    <row r="171" spans="1:7" x14ac:dyDescent="0.45">
      <c r="A171" t="s">
        <v>1418</v>
      </c>
      <c r="B171" t="s">
        <v>580</v>
      </c>
      <c r="C171" t="s">
        <v>28267</v>
      </c>
      <c r="D171" t="s">
        <v>53</v>
      </c>
      <c r="E171" t="s">
        <v>29</v>
      </c>
      <c r="F171" s="4">
        <v>488</v>
      </c>
      <c r="G171">
        <f t="shared" si="2"/>
        <v>14635.119999999999</v>
      </c>
    </row>
    <row r="172" spans="1:7" x14ac:dyDescent="0.45">
      <c r="A172" t="s">
        <v>1278</v>
      </c>
      <c r="B172" t="s">
        <v>803</v>
      </c>
      <c r="C172" t="s">
        <v>28268</v>
      </c>
      <c r="D172" t="s">
        <v>37</v>
      </c>
      <c r="E172" t="s">
        <v>15</v>
      </c>
      <c r="F172" s="4">
        <v>485</v>
      </c>
      <c r="G172">
        <f t="shared" si="2"/>
        <v>12120.15</v>
      </c>
    </row>
    <row r="173" spans="1:7" x14ac:dyDescent="0.45">
      <c r="A173" t="s">
        <v>1424</v>
      </c>
      <c r="B173" t="s">
        <v>1551</v>
      </c>
      <c r="C173" t="s">
        <v>22118</v>
      </c>
      <c r="D173" t="s">
        <v>77</v>
      </c>
      <c r="E173" t="s">
        <v>197</v>
      </c>
      <c r="F173" s="4">
        <v>484</v>
      </c>
      <c r="G173">
        <f t="shared" si="2"/>
        <v>8223.16</v>
      </c>
    </row>
    <row r="174" spans="1:7" x14ac:dyDescent="0.45">
      <c r="A174" t="s">
        <v>790</v>
      </c>
      <c r="B174" t="s">
        <v>28269</v>
      </c>
      <c r="C174" t="s">
        <v>6179</v>
      </c>
      <c r="D174" t="s">
        <v>74</v>
      </c>
      <c r="E174" t="s">
        <v>15</v>
      </c>
      <c r="F174" s="4">
        <v>481</v>
      </c>
      <c r="G174">
        <f t="shared" si="2"/>
        <v>7210.1900000000005</v>
      </c>
    </row>
    <row r="175" spans="1:7" x14ac:dyDescent="0.45">
      <c r="A175" t="s">
        <v>475</v>
      </c>
      <c r="B175" t="s">
        <v>27213</v>
      </c>
      <c r="C175" t="s">
        <v>6134</v>
      </c>
      <c r="D175" t="s">
        <v>74</v>
      </c>
      <c r="E175" t="s">
        <v>15</v>
      </c>
      <c r="F175" s="4">
        <v>480</v>
      </c>
      <c r="G175">
        <f t="shared" si="2"/>
        <v>7195.2</v>
      </c>
    </row>
    <row r="176" spans="1:7" x14ac:dyDescent="0.45">
      <c r="A176" t="s">
        <v>1433</v>
      </c>
      <c r="B176" t="s">
        <v>134</v>
      </c>
      <c r="C176" t="s">
        <v>28270</v>
      </c>
      <c r="D176" t="s">
        <v>155</v>
      </c>
      <c r="E176" t="s">
        <v>10</v>
      </c>
      <c r="F176" s="4">
        <v>477</v>
      </c>
      <c r="G176">
        <f t="shared" si="2"/>
        <v>28615.23</v>
      </c>
    </row>
    <row r="177" spans="1:7" x14ac:dyDescent="0.45">
      <c r="A177" t="s">
        <v>1304</v>
      </c>
      <c r="B177" t="s">
        <v>575</v>
      </c>
      <c r="C177" t="s">
        <v>28271</v>
      </c>
      <c r="D177" t="s">
        <v>74</v>
      </c>
      <c r="E177" t="s">
        <v>10814</v>
      </c>
      <c r="F177" s="4">
        <v>474</v>
      </c>
      <c r="G177">
        <f t="shared" si="2"/>
        <v>7105.26</v>
      </c>
    </row>
    <row r="178" spans="1:7" x14ac:dyDescent="0.45">
      <c r="A178" t="s">
        <v>676</v>
      </c>
      <c r="B178" t="s">
        <v>700</v>
      </c>
      <c r="C178" t="s">
        <v>28136</v>
      </c>
      <c r="D178" t="s">
        <v>1994</v>
      </c>
      <c r="E178" t="s">
        <v>2208</v>
      </c>
      <c r="F178" s="4">
        <v>471</v>
      </c>
      <c r="G178">
        <f t="shared" si="2"/>
        <v>7065</v>
      </c>
    </row>
    <row r="179" spans="1:7" x14ac:dyDescent="0.45">
      <c r="A179" t="s">
        <v>1442</v>
      </c>
      <c r="B179" t="s">
        <v>1450</v>
      </c>
      <c r="C179" t="s">
        <v>27783</v>
      </c>
      <c r="D179" t="s">
        <v>74</v>
      </c>
      <c r="E179" t="s">
        <v>19748</v>
      </c>
      <c r="F179" s="4">
        <v>469</v>
      </c>
      <c r="G179">
        <f t="shared" si="2"/>
        <v>7030.31</v>
      </c>
    </row>
    <row r="180" spans="1:7" x14ac:dyDescent="0.45">
      <c r="A180" t="s">
        <v>1444</v>
      </c>
      <c r="B180" t="s">
        <v>1600</v>
      </c>
      <c r="C180" t="s">
        <v>26273</v>
      </c>
      <c r="D180" t="s">
        <v>74</v>
      </c>
      <c r="E180" t="s">
        <v>197</v>
      </c>
      <c r="F180" s="4">
        <v>469</v>
      </c>
      <c r="G180">
        <f t="shared" si="2"/>
        <v>7030.31</v>
      </c>
    </row>
    <row r="181" spans="1:7" x14ac:dyDescent="0.45">
      <c r="A181" t="s">
        <v>360</v>
      </c>
      <c r="B181" t="s">
        <v>595</v>
      </c>
      <c r="C181" t="s">
        <v>24987</v>
      </c>
      <c r="D181" t="s">
        <v>20</v>
      </c>
      <c r="E181" t="s">
        <v>1429</v>
      </c>
      <c r="F181" s="4">
        <v>467</v>
      </c>
      <c r="G181">
        <f t="shared" si="2"/>
        <v>9335.33</v>
      </c>
    </row>
    <row r="182" spans="1:7" x14ac:dyDescent="0.45">
      <c r="A182" t="s">
        <v>1084</v>
      </c>
      <c r="B182" t="s">
        <v>1444</v>
      </c>
      <c r="C182" t="s">
        <v>28272</v>
      </c>
      <c r="D182" t="s">
        <v>20</v>
      </c>
      <c r="E182" t="s">
        <v>532</v>
      </c>
      <c r="F182" s="4">
        <v>465</v>
      </c>
      <c r="G182">
        <f t="shared" si="2"/>
        <v>9295.3499999999985</v>
      </c>
    </row>
    <row r="183" spans="1:7" x14ac:dyDescent="0.45">
      <c r="A183" t="s">
        <v>1452</v>
      </c>
      <c r="B183" t="s">
        <v>1442</v>
      </c>
      <c r="C183" t="s">
        <v>28273</v>
      </c>
      <c r="D183" t="s">
        <v>20</v>
      </c>
      <c r="E183" t="s">
        <v>163</v>
      </c>
      <c r="F183" s="4">
        <v>465</v>
      </c>
      <c r="G183">
        <f t="shared" si="2"/>
        <v>9295.3499999999985</v>
      </c>
    </row>
    <row r="184" spans="1:7" x14ac:dyDescent="0.45">
      <c r="A184" t="s">
        <v>1455</v>
      </c>
      <c r="B184" t="s">
        <v>2070</v>
      </c>
      <c r="C184" t="s">
        <v>28274</v>
      </c>
      <c r="D184" t="s">
        <v>100</v>
      </c>
      <c r="E184" t="s">
        <v>541</v>
      </c>
      <c r="F184" s="4">
        <v>464</v>
      </c>
      <c r="G184">
        <f t="shared" si="2"/>
        <v>4635.3599999999997</v>
      </c>
    </row>
    <row r="185" spans="1:7" x14ac:dyDescent="0.45">
      <c r="A185" t="s">
        <v>1458</v>
      </c>
      <c r="B185" t="s">
        <v>1621</v>
      </c>
      <c r="C185" t="s">
        <v>28275</v>
      </c>
      <c r="D185" t="s">
        <v>28</v>
      </c>
      <c r="E185" t="s">
        <v>1429</v>
      </c>
      <c r="F185" s="4">
        <v>461</v>
      </c>
      <c r="G185">
        <f t="shared" si="2"/>
        <v>5988.39</v>
      </c>
    </row>
    <row r="186" spans="1:7" x14ac:dyDescent="0.45">
      <c r="A186" t="s">
        <v>1461</v>
      </c>
      <c r="B186" t="s">
        <v>1739</v>
      </c>
      <c r="C186" t="s">
        <v>27944</v>
      </c>
      <c r="D186" t="s">
        <v>28</v>
      </c>
      <c r="E186" t="s">
        <v>15</v>
      </c>
      <c r="F186" s="4">
        <v>461</v>
      </c>
      <c r="G186">
        <f t="shared" si="2"/>
        <v>5988.39</v>
      </c>
    </row>
    <row r="187" spans="1:7" x14ac:dyDescent="0.45">
      <c r="A187" t="s">
        <v>1465</v>
      </c>
      <c r="B187" t="s">
        <v>1681</v>
      </c>
      <c r="C187" t="s">
        <v>28276</v>
      </c>
      <c r="D187" t="s">
        <v>28</v>
      </c>
      <c r="E187" t="s">
        <v>19748</v>
      </c>
      <c r="F187" s="4">
        <v>455</v>
      </c>
      <c r="G187">
        <f t="shared" si="2"/>
        <v>5910.45</v>
      </c>
    </row>
    <row r="188" spans="1:7" x14ac:dyDescent="0.45">
      <c r="A188" t="s">
        <v>1469</v>
      </c>
      <c r="B188" t="s">
        <v>2590</v>
      </c>
      <c r="C188" t="s">
        <v>28277</v>
      </c>
      <c r="D188" t="s">
        <v>100</v>
      </c>
      <c r="E188" t="s">
        <v>163</v>
      </c>
      <c r="F188" s="4">
        <v>454</v>
      </c>
      <c r="G188">
        <f t="shared" si="2"/>
        <v>4535.46</v>
      </c>
    </row>
    <row r="189" spans="1:7" x14ac:dyDescent="0.45">
      <c r="A189" t="s">
        <v>1473</v>
      </c>
      <c r="B189" t="s">
        <v>1479</v>
      </c>
      <c r="C189" t="s">
        <v>15455</v>
      </c>
      <c r="D189" t="s">
        <v>100</v>
      </c>
      <c r="E189" t="s">
        <v>197</v>
      </c>
      <c r="F189" s="4">
        <v>452</v>
      </c>
      <c r="G189">
        <f t="shared" si="2"/>
        <v>4515.4800000000005</v>
      </c>
    </row>
    <row r="190" spans="1:7" x14ac:dyDescent="0.45">
      <c r="A190" t="s">
        <v>480</v>
      </c>
      <c r="B190" t="s">
        <v>678</v>
      </c>
      <c r="C190" t="s">
        <v>28278</v>
      </c>
      <c r="D190" t="s">
        <v>53</v>
      </c>
      <c r="E190" t="s">
        <v>10</v>
      </c>
      <c r="F190" s="4">
        <v>450</v>
      </c>
      <c r="G190">
        <f t="shared" si="2"/>
        <v>13495.5</v>
      </c>
    </row>
    <row r="191" spans="1:7" x14ac:dyDescent="0.45">
      <c r="A191" t="s">
        <v>1315</v>
      </c>
      <c r="B191" t="s">
        <v>1403</v>
      </c>
      <c r="C191" t="s">
        <v>28279</v>
      </c>
      <c r="D191" t="s">
        <v>14</v>
      </c>
      <c r="E191" t="s">
        <v>10</v>
      </c>
      <c r="F191" s="4">
        <v>449</v>
      </c>
      <c r="G191">
        <f t="shared" si="2"/>
        <v>8077.5099999999993</v>
      </c>
    </row>
    <row r="192" spans="1:7" x14ac:dyDescent="0.45">
      <c r="A192" t="s">
        <v>482</v>
      </c>
      <c r="B192" t="s">
        <v>2463</v>
      </c>
      <c r="C192" t="s">
        <v>12337</v>
      </c>
      <c r="D192" t="s">
        <v>20</v>
      </c>
      <c r="E192" t="s">
        <v>15</v>
      </c>
      <c r="F192" s="4">
        <v>448</v>
      </c>
      <c r="G192">
        <f t="shared" si="2"/>
        <v>8955.5199999999986</v>
      </c>
    </row>
    <row r="193" spans="1:7" x14ac:dyDescent="0.45">
      <c r="A193" t="s">
        <v>890</v>
      </c>
      <c r="B193" t="s">
        <v>2178</v>
      </c>
      <c r="C193" t="s">
        <v>9343</v>
      </c>
      <c r="D193" t="s">
        <v>20</v>
      </c>
      <c r="E193" t="s">
        <v>15</v>
      </c>
      <c r="F193" s="4">
        <v>447</v>
      </c>
      <c r="G193">
        <f t="shared" si="2"/>
        <v>8935.5299999999988</v>
      </c>
    </row>
    <row r="194" spans="1:7" x14ac:dyDescent="0.45">
      <c r="A194" t="s">
        <v>1488</v>
      </c>
      <c r="B194" t="s">
        <v>1633</v>
      </c>
      <c r="C194" t="s">
        <v>26049</v>
      </c>
      <c r="D194" t="s">
        <v>74</v>
      </c>
      <c r="E194" t="s">
        <v>197</v>
      </c>
      <c r="F194" s="4">
        <v>447</v>
      </c>
      <c r="G194">
        <f t="shared" si="2"/>
        <v>6700.53</v>
      </c>
    </row>
    <row r="195" spans="1:7" x14ac:dyDescent="0.45">
      <c r="A195" t="s">
        <v>1320</v>
      </c>
      <c r="B195" t="s">
        <v>1335</v>
      </c>
      <c r="C195" t="s">
        <v>28280</v>
      </c>
      <c r="D195" t="s">
        <v>95</v>
      </c>
      <c r="E195" t="s">
        <v>107</v>
      </c>
      <c r="F195" s="4">
        <v>446</v>
      </c>
      <c r="G195">
        <f t="shared" ref="G195:G258" si="3">D195*F195</f>
        <v>7131.54</v>
      </c>
    </row>
    <row r="196" spans="1:7" x14ac:dyDescent="0.45">
      <c r="A196" t="s">
        <v>1382</v>
      </c>
      <c r="B196" t="s">
        <v>1687</v>
      </c>
      <c r="C196" t="s">
        <v>18964</v>
      </c>
      <c r="D196" t="s">
        <v>100</v>
      </c>
      <c r="E196" t="s">
        <v>163</v>
      </c>
      <c r="F196" s="4">
        <v>446</v>
      </c>
      <c r="G196">
        <f t="shared" si="3"/>
        <v>4455.54</v>
      </c>
    </row>
    <row r="197" spans="1:7" x14ac:dyDescent="0.45">
      <c r="A197" t="s">
        <v>994</v>
      </c>
      <c r="B197" t="s">
        <v>1599</v>
      </c>
      <c r="C197" t="s">
        <v>28281</v>
      </c>
      <c r="D197" t="s">
        <v>77</v>
      </c>
      <c r="E197" t="s">
        <v>29</v>
      </c>
      <c r="F197" s="4">
        <v>445</v>
      </c>
      <c r="G197">
        <f t="shared" si="3"/>
        <v>7560.5499999999993</v>
      </c>
    </row>
    <row r="198" spans="1:7" x14ac:dyDescent="0.45">
      <c r="A198" t="s">
        <v>244</v>
      </c>
      <c r="B198" t="s">
        <v>1596</v>
      </c>
      <c r="C198" t="s">
        <v>18055</v>
      </c>
      <c r="D198" t="s">
        <v>20</v>
      </c>
      <c r="E198" t="s">
        <v>15</v>
      </c>
      <c r="F198" s="4">
        <v>444</v>
      </c>
      <c r="G198">
        <f t="shared" si="3"/>
        <v>8875.56</v>
      </c>
    </row>
    <row r="199" spans="1:7" x14ac:dyDescent="0.45">
      <c r="A199" t="s">
        <v>1501</v>
      </c>
      <c r="B199" t="s">
        <v>1418</v>
      </c>
      <c r="C199" t="s">
        <v>172</v>
      </c>
      <c r="D199" t="s">
        <v>37</v>
      </c>
      <c r="E199" t="s">
        <v>15</v>
      </c>
      <c r="F199" s="4">
        <v>443</v>
      </c>
      <c r="G199">
        <f t="shared" si="3"/>
        <v>11070.57</v>
      </c>
    </row>
    <row r="200" spans="1:7" x14ac:dyDescent="0.45">
      <c r="A200" t="s">
        <v>1302</v>
      </c>
      <c r="B200" t="s">
        <v>1568</v>
      </c>
      <c r="C200" t="s">
        <v>26643</v>
      </c>
      <c r="D200" t="s">
        <v>74</v>
      </c>
      <c r="E200" t="s">
        <v>19748</v>
      </c>
      <c r="F200" s="4">
        <v>441</v>
      </c>
      <c r="G200">
        <f t="shared" si="3"/>
        <v>6610.59</v>
      </c>
    </row>
    <row r="201" spans="1:7" x14ac:dyDescent="0.45">
      <c r="A201" t="s">
        <v>1507</v>
      </c>
      <c r="B201" t="s">
        <v>370</v>
      </c>
      <c r="C201" t="s">
        <v>21625</v>
      </c>
      <c r="D201" t="s">
        <v>20</v>
      </c>
      <c r="E201" t="s">
        <v>29</v>
      </c>
      <c r="F201" s="4">
        <v>436</v>
      </c>
      <c r="G201">
        <f t="shared" si="3"/>
        <v>8715.64</v>
      </c>
    </row>
    <row r="202" spans="1:7" x14ac:dyDescent="0.45">
      <c r="A202" t="s">
        <v>1363</v>
      </c>
      <c r="B202" t="s">
        <v>967</v>
      </c>
      <c r="C202" t="s">
        <v>24459</v>
      </c>
      <c r="D202" t="s">
        <v>37</v>
      </c>
      <c r="E202" t="s">
        <v>10</v>
      </c>
      <c r="F202" s="4">
        <v>436</v>
      </c>
      <c r="G202">
        <f t="shared" si="3"/>
        <v>10895.64</v>
      </c>
    </row>
    <row r="203" spans="1:7" x14ac:dyDescent="0.45">
      <c r="A203" t="s">
        <v>1513</v>
      </c>
      <c r="B203" t="s">
        <v>1663</v>
      </c>
      <c r="C203" t="s">
        <v>10423</v>
      </c>
      <c r="D203" t="s">
        <v>4636</v>
      </c>
      <c r="E203" t="s">
        <v>15</v>
      </c>
      <c r="F203" s="4">
        <v>432</v>
      </c>
      <c r="G203">
        <f t="shared" si="3"/>
        <v>28075.679999999997</v>
      </c>
    </row>
    <row r="204" spans="1:7" x14ac:dyDescent="0.45">
      <c r="A204" t="s">
        <v>1395</v>
      </c>
      <c r="B204" t="s">
        <v>182</v>
      </c>
      <c r="C204" t="s">
        <v>27724</v>
      </c>
      <c r="D204" t="s">
        <v>257</v>
      </c>
      <c r="E204" t="s">
        <v>10</v>
      </c>
      <c r="F204" s="4">
        <v>427</v>
      </c>
      <c r="G204">
        <f t="shared" si="3"/>
        <v>21345.73</v>
      </c>
    </row>
    <row r="205" spans="1:7" x14ac:dyDescent="0.45">
      <c r="A205" t="s">
        <v>1520</v>
      </c>
      <c r="B205" t="s">
        <v>69</v>
      </c>
      <c r="C205" t="s">
        <v>27943</v>
      </c>
      <c r="D205" t="s">
        <v>4295</v>
      </c>
      <c r="E205" t="s">
        <v>15</v>
      </c>
      <c r="F205" s="4">
        <v>427</v>
      </c>
      <c r="G205">
        <f t="shared" si="3"/>
        <v>53375</v>
      </c>
    </row>
    <row r="206" spans="1:7" x14ac:dyDescent="0.45">
      <c r="A206" t="s">
        <v>1292</v>
      </c>
      <c r="B206" t="s">
        <v>2004</v>
      </c>
      <c r="C206" t="s">
        <v>25732</v>
      </c>
      <c r="D206" t="s">
        <v>100</v>
      </c>
      <c r="E206" t="s">
        <v>197</v>
      </c>
      <c r="F206" s="4">
        <v>426</v>
      </c>
      <c r="G206">
        <f t="shared" si="3"/>
        <v>4255.74</v>
      </c>
    </row>
    <row r="207" spans="1:7" x14ac:dyDescent="0.45">
      <c r="A207" t="s">
        <v>1068</v>
      </c>
      <c r="B207" t="s">
        <v>790</v>
      </c>
      <c r="C207" t="s">
        <v>917</v>
      </c>
      <c r="D207" t="s">
        <v>37</v>
      </c>
      <c r="E207" t="s">
        <v>29</v>
      </c>
      <c r="F207" s="4">
        <v>425</v>
      </c>
      <c r="G207">
        <f t="shared" si="3"/>
        <v>10620.75</v>
      </c>
    </row>
    <row r="208" spans="1:7" x14ac:dyDescent="0.45">
      <c r="A208" t="s">
        <v>692</v>
      </c>
      <c r="B208" t="s">
        <v>235</v>
      </c>
      <c r="C208" t="s">
        <v>28282</v>
      </c>
      <c r="D208" t="s">
        <v>979</v>
      </c>
      <c r="E208" t="s">
        <v>1127</v>
      </c>
      <c r="F208" s="4">
        <v>424</v>
      </c>
      <c r="G208">
        <f t="shared" si="3"/>
        <v>12698.8</v>
      </c>
    </row>
    <row r="209" spans="1:7" x14ac:dyDescent="0.45">
      <c r="A209" t="s">
        <v>1532</v>
      </c>
      <c r="B209" t="s">
        <v>1455</v>
      </c>
      <c r="C209" t="s">
        <v>26758</v>
      </c>
      <c r="D209" t="s">
        <v>37</v>
      </c>
      <c r="E209" t="s">
        <v>15</v>
      </c>
      <c r="F209" s="4">
        <v>424</v>
      </c>
      <c r="G209">
        <f t="shared" si="3"/>
        <v>10595.76</v>
      </c>
    </row>
    <row r="210" spans="1:7" x14ac:dyDescent="0.45">
      <c r="A210" t="s">
        <v>370</v>
      </c>
      <c r="B210" t="s">
        <v>1372</v>
      </c>
      <c r="C210" t="s">
        <v>28283</v>
      </c>
      <c r="D210" t="s">
        <v>74</v>
      </c>
      <c r="E210" t="s">
        <v>107</v>
      </c>
      <c r="F210" s="4">
        <v>423</v>
      </c>
      <c r="G210">
        <f t="shared" si="3"/>
        <v>6340.77</v>
      </c>
    </row>
    <row r="211" spans="1:7" x14ac:dyDescent="0.45">
      <c r="A211" t="s">
        <v>1403</v>
      </c>
      <c r="B211" t="s">
        <v>147</v>
      </c>
      <c r="C211" t="s">
        <v>26803</v>
      </c>
      <c r="D211" t="s">
        <v>257</v>
      </c>
      <c r="E211" t="s">
        <v>10</v>
      </c>
      <c r="F211" s="4">
        <v>422</v>
      </c>
      <c r="G211">
        <f t="shared" si="3"/>
        <v>21095.780000000002</v>
      </c>
    </row>
    <row r="212" spans="1:7" x14ac:dyDescent="0.45">
      <c r="A212" t="s">
        <v>1311</v>
      </c>
      <c r="B212" t="s">
        <v>1363</v>
      </c>
      <c r="C212" t="s">
        <v>28284</v>
      </c>
      <c r="D212" t="s">
        <v>20</v>
      </c>
      <c r="E212" t="s">
        <v>163</v>
      </c>
      <c r="F212" s="4">
        <v>420</v>
      </c>
      <c r="G212">
        <f t="shared" si="3"/>
        <v>8395.7999999999993</v>
      </c>
    </row>
    <row r="213" spans="1:7" x14ac:dyDescent="0.45">
      <c r="A213" t="s">
        <v>698</v>
      </c>
      <c r="B213" t="s">
        <v>1575</v>
      </c>
      <c r="C213" t="s">
        <v>28285</v>
      </c>
      <c r="D213" t="s">
        <v>74</v>
      </c>
      <c r="E213" t="s">
        <v>532</v>
      </c>
      <c r="F213" s="4">
        <v>416</v>
      </c>
      <c r="G213">
        <f t="shared" si="3"/>
        <v>6235.84</v>
      </c>
    </row>
    <row r="214" spans="1:7" x14ac:dyDescent="0.45">
      <c r="A214" t="s">
        <v>696</v>
      </c>
      <c r="B214" t="s">
        <v>1742</v>
      </c>
      <c r="C214" t="s">
        <v>16384</v>
      </c>
      <c r="D214" t="s">
        <v>100</v>
      </c>
      <c r="E214" t="s">
        <v>197</v>
      </c>
      <c r="F214" s="4">
        <v>416</v>
      </c>
      <c r="G214">
        <f t="shared" si="3"/>
        <v>4155.84</v>
      </c>
    </row>
    <row r="215" spans="1:7" x14ac:dyDescent="0.45">
      <c r="A215" t="s">
        <v>700</v>
      </c>
      <c r="B215" t="s">
        <v>1545</v>
      </c>
      <c r="C215" t="s">
        <v>24185</v>
      </c>
      <c r="D215" t="s">
        <v>74</v>
      </c>
      <c r="E215" t="s">
        <v>197</v>
      </c>
      <c r="F215" s="4">
        <v>414</v>
      </c>
      <c r="G215">
        <f t="shared" si="3"/>
        <v>6205.86</v>
      </c>
    </row>
    <row r="216" spans="1:7" x14ac:dyDescent="0.45">
      <c r="A216" t="s">
        <v>1547</v>
      </c>
      <c r="B216" t="s">
        <v>2548</v>
      </c>
      <c r="C216" t="s">
        <v>22311</v>
      </c>
      <c r="D216" t="s">
        <v>28</v>
      </c>
      <c r="E216" t="s">
        <v>197</v>
      </c>
      <c r="F216" s="4">
        <v>410</v>
      </c>
      <c r="G216">
        <f t="shared" si="3"/>
        <v>5325.9</v>
      </c>
    </row>
    <row r="217" spans="1:7" x14ac:dyDescent="0.45">
      <c r="A217" t="s">
        <v>1551</v>
      </c>
      <c r="B217" t="s">
        <v>1631</v>
      </c>
      <c r="C217" t="s">
        <v>27000</v>
      </c>
      <c r="D217" t="s">
        <v>77</v>
      </c>
      <c r="E217" t="s">
        <v>197</v>
      </c>
      <c r="F217" s="4">
        <v>410</v>
      </c>
      <c r="G217">
        <f t="shared" si="3"/>
        <v>6965.9</v>
      </c>
    </row>
    <row r="218" spans="1:7" x14ac:dyDescent="0.45">
      <c r="A218" t="s">
        <v>258</v>
      </c>
      <c r="B218" t="s">
        <v>1690</v>
      </c>
      <c r="C218" t="s">
        <v>28286</v>
      </c>
      <c r="D218" t="s">
        <v>28</v>
      </c>
      <c r="E218" t="s">
        <v>27544</v>
      </c>
      <c r="F218" s="4">
        <v>407</v>
      </c>
      <c r="G218">
        <f t="shared" si="3"/>
        <v>5286.93</v>
      </c>
    </row>
    <row r="219" spans="1:7" x14ac:dyDescent="0.45">
      <c r="A219" t="s">
        <v>375</v>
      </c>
      <c r="B219" t="s">
        <v>463</v>
      </c>
      <c r="C219" t="s">
        <v>28287</v>
      </c>
      <c r="D219" t="s">
        <v>393</v>
      </c>
      <c r="E219" t="s">
        <v>15</v>
      </c>
      <c r="F219" s="4">
        <v>406</v>
      </c>
      <c r="G219">
        <f t="shared" si="3"/>
        <v>14205.94</v>
      </c>
    </row>
    <row r="220" spans="1:7" x14ac:dyDescent="0.45">
      <c r="A220" t="s">
        <v>1489</v>
      </c>
      <c r="B220" t="s">
        <v>2563</v>
      </c>
      <c r="C220" t="s">
        <v>28288</v>
      </c>
      <c r="D220" t="s">
        <v>100</v>
      </c>
      <c r="E220" t="s">
        <v>107</v>
      </c>
      <c r="F220" s="4">
        <v>405</v>
      </c>
      <c r="G220">
        <f t="shared" si="3"/>
        <v>4045.9500000000003</v>
      </c>
    </row>
    <row r="221" spans="1:7" x14ac:dyDescent="0.45">
      <c r="A221" t="s">
        <v>571</v>
      </c>
      <c r="B221" t="s">
        <v>3113</v>
      </c>
      <c r="C221" t="s">
        <v>13181</v>
      </c>
      <c r="D221" t="s">
        <v>37</v>
      </c>
      <c r="E221" t="s">
        <v>15</v>
      </c>
      <c r="F221" s="4">
        <v>402</v>
      </c>
      <c r="G221">
        <f t="shared" si="3"/>
        <v>10045.98</v>
      </c>
    </row>
    <row r="222" spans="1:7" x14ac:dyDescent="0.45">
      <c r="A222" t="s">
        <v>1563</v>
      </c>
      <c r="B222" t="s">
        <v>159</v>
      </c>
      <c r="C222" t="s">
        <v>28289</v>
      </c>
      <c r="D222" t="s">
        <v>8579</v>
      </c>
      <c r="E222" t="s">
        <v>25302</v>
      </c>
      <c r="F222" s="4">
        <v>401</v>
      </c>
      <c r="G222">
        <f t="shared" si="3"/>
        <v>18024.95</v>
      </c>
    </row>
    <row r="223" spans="1:7" x14ac:dyDescent="0.45">
      <c r="A223" t="s">
        <v>1567</v>
      </c>
      <c r="B223" t="s">
        <v>28290</v>
      </c>
      <c r="C223" t="s">
        <v>3438</v>
      </c>
      <c r="D223" t="s">
        <v>95</v>
      </c>
      <c r="E223" t="s">
        <v>15</v>
      </c>
      <c r="F223" s="4">
        <v>401</v>
      </c>
      <c r="G223">
        <f t="shared" si="3"/>
        <v>6411.99</v>
      </c>
    </row>
    <row r="224" spans="1:7" x14ac:dyDescent="0.45">
      <c r="A224" t="s">
        <v>1335</v>
      </c>
      <c r="B224" t="s">
        <v>7329</v>
      </c>
      <c r="C224" t="s">
        <v>11527</v>
      </c>
      <c r="D224" t="s">
        <v>20</v>
      </c>
      <c r="E224" t="s">
        <v>15</v>
      </c>
      <c r="F224" s="4">
        <v>400</v>
      </c>
      <c r="G224">
        <f t="shared" si="3"/>
        <v>7995.9999999999991</v>
      </c>
    </row>
    <row r="225" spans="1:7" x14ac:dyDescent="0.45">
      <c r="A225" t="s">
        <v>575</v>
      </c>
      <c r="B225" t="s">
        <v>3850</v>
      </c>
      <c r="C225" t="s">
        <v>15354</v>
      </c>
      <c r="D225" t="s">
        <v>37</v>
      </c>
      <c r="E225" t="s">
        <v>15</v>
      </c>
      <c r="F225" s="4">
        <v>400</v>
      </c>
      <c r="G225">
        <f t="shared" si="3"/>
        <v>9996</v>
      </c>
    </row>
    <row r="226" spans="1:7" x14ac:dyDescent="0.45">
      <c r="A226" t="s">
        <v>1499</v>
      </c>
      <c r="B226" t="s">
        <v>1437</v>
      </c>
      <c r="C226" t="s">
        <v>28291</v>
      </c>
      <c r="D226" t="s">
        <v>77</v>
      </c>
      <c r="E226" t="s">
        <v>3539</v>
      </c>
      <c r="F226" s="4">
        <v>400</v>
      </c>
      <c r="G226">
        <f t="shared" si="3"/>
        <v>6795.9999999999991</v>
      </c>
    </row>
    <row r="227" spans="1:7" x14ac:dyDescent="0.45">
      <c r="A227" t="s">
        <v>465</v>
      </c>
      <c r="B227" t="s">
        <v>1408</v>
      </c>
      <c r="C227" t="s">
        <v>28292</v>
      </c>
      <c r="D227" t="s">
        <v>28</v>
      </c>
      <c r="E227" t="s">
        <v>107</v>
      </c>
      <c r="F227" s="4">
        <v>395</v>
      </c>
      <c r="G227">
        <f t="shared" si="3"/>
        <v>5131.05</v>
      </c>
    </row>
    <row r="228" spans="1:7" x14ac:dyDescent="0.45">
      <c r="A228" t="s">
        <v>1582</v>
      </c>
      <c r="B228" t="s">
        <v>1560</v>
      </c>
      <c r="C228" t="s">
        <v>28293</v>
      </c>
      <c r="D228" t="s">
        <v>74</v>
      </c>
      <c r="E228" t="s">
        <v>10</v>
      </c>
      <c r="F228" s="4">
        <v>394</v>
      </c>
      <c r="G228">
        <f t="shared" si="3"/>
        <v>5906.06</v>
      </c>
    </row>
    <row r="229" spans="1:7" x14ac:dyDescent="0.45">
      <c r="A229" t="s">
        <v>1431</v>
      </c>
      <c r="B229" t="s">
        <v>2492</v>
      </c>
      <c r="C229" t="s">
        <v>5795</v>
      </c>
      <c r="D229" t="s">
        <v>53</v>
      </c>
      <c r="E229" t="s">
        <v>15</v>
      </c>
      <c r="F229" s="4">
        <v>392</v>
      </c>
      <c r="G229">
        <f t="shared" si="3"/>
        <v>11756.08</v>
      </c>
    </row>
    <row r="230" spans="1:7" x14ac:dyDescent="0.45">
      <c r="A230" t="s">
        <v>582</v>
      </c>
      <c r="B230" t="s">
        <v>1582</v>
      </c>
      <c r="C230" t="s">
        <v>26008</v>
      </c>
      <c r="D230" t="s">
        <v>20</v>
      </c>
      <c r="E230" t="s">
        <v>29</v>
      </c>
      <c r="F230" s="4">
        <v>389</v>
      </c>
      <c r="G230">
        <f t="shared" si="3"/>
        <v>7776.11</v>
      </c>
    </row>
    <row r="231" spans="1:7" x14ac:dyDescent="0.45">
      <c r="A231" t="s">
        <v>1508</v>
      </c>
      <c r="B231" t="s">
        <v>1619</v>
      </c>
      <c r="C231" t="s">
        <v>28294</v>
      </c>
      <c r="D231" t="s">
        <v>77</v>
      </c>
      <c r="E231" t="s">
        <v>3539</v>
      </c>
      <c r="F231" s="4">
        <v>388</v>
      </c>
      <c r="G231">
        <f t="shared" si="3"/>
        <v>6592.119999999999</v>
      </c>
    </row>
    <row r="232" spans="1:7" x14ac:dyDescent="0.45">
      <c r="A232" t="s">
        <v>1586</v>
      </c>
      <c r="B232" t="s">
        <v>2779</v>
      </c>
      <c r="C232" t="s">
        <v>5148</v>
      </c>
      <c r="D232" t="s">
        <v>37</v>
      </c>
      <c r="E232" t="s">
        <v>15</v>
      </c>
      <c r="F232" s="4">
        <v>387</v>
      </c>
      <c r="G232">
        <f t="shared" si="3"/>
        <v>9671.1299999999992</v>
      </c>
    </row>
    <row r="233" spans="1:7" x14ac:dyDescent="0.45">
      <c r="A233" t="s">
        <v>1437</v>
      </c>
      <c r="B233" t="s">
        <v>2588</v>
      </c>
      <c r="C233" t="s">
        <v>28295</v>
      </c>
      <c r="D233" t="s">
        <v>84</v>
      </c>
      <c r="E233" t="s">
        <v>27544</v>
      </c>
      <c r="F233" s="4">
        <v>386</v>
      </c>
      <c r="G233">
        <f t="shared" si="3"/>
        <v>4242.1400000000003</v>
      </c>
    </row>
    <row r="234" spans="1:7" x14ac:dyDescent="0.45">
      <c r="A234" t="s">
        <v>1596</v>
      </c>
      <c r="B234" t="s">
        <v>1725</v>
      </c>
      <c r="C234" t="s">
        <v>1065</v>
      </c>
      <c r="D234" t="s">
        <v>74</v>
      </c>
      <c r="E234" t="s">
        <v>29</v>
      </c>
      <c r="F234" s="4">
        <v>386</v>
      </c>
      <c r="G234">
        <f t="shared" si="3"/>
        <v>5786.14</v>
      </c>
    </row>
    <row r="235" spans="1:7" x14ac:dyDescent="0.45">
      <c r="A235" t="s">
        <v>1599</v>
      </c>
      <c r="B235" t="s">
        <v>2635</v>
      </c>
      <c r="C235" t="s">
        <v>8956</v>
      </c>
      <c r="D235" t="s">
        <v>155</v>
      </c>
      <c r="E235" t="s">
        <v>15</v>
      </c>
      <c r="F235" s="4">
        <v>384</v>
      </c>
      <c r="G235">
        <f t="shared" si="3"/>
        <v>23036.16</v>
      </c>
    </row>
    <row r="236" spans="1:7" x14ac:dyDescent="0.45">
      <c r="A236" t="s">
        <v>1524</v>
      </c>
      <c r="B236" t="s">
        <v>1760</v>
      </c>
      <c r="C236" t="s">
        <v>28296</v>
      </c>
      <c r="D236" t="s">
        <v>100</v>
      </c>
      <c r="E236" t="s">
        <v>163</v>
      </c>
      <c r="F236" s="4">
        <v>378</v>
      </c>
      <c r="G236">
        <f t="shared" si="3"/>
        <v>3776.2200000000003</v>
      </c>
    </row>
    <row r="237" spans="1:7" x14ac:dyDescent="0.45">
      <c r="A237" t="s">
        <v>1604</v>
      </c>
      <c r="B237" t="s">
        <v>48</v>
      </c>
      <c r="C237" t="s">
        <v>28297</v>
      </c>
      <c r="D237" t="s">
        <v>1219</v>
      </c>
      <c r="E237" t="s">
        <v>107</v>
      </c>
      <c r="F237" s="4">
        <v>376</v>
      </c>
      <c r="G237">
        <f t="shared" si="3"/>
        <v>28200</v>
      </c>
    </row>
    <row r="238" spans="1:7" x14ac:dyDescent="0.45">
      <c r="A238" t="s">
        <v>1450</v>
      </c>
      <c r="B238" t="s">
        <v>1535</v>
      </c>
      <c r="C238" t="s">
        <v>27940</v>
      </c>
      <c r="D238" t="s">
        <v>95</v>
      </c>
      <c r="E238" t="s">
        <v>15</v>
      </c>
      <c r="F238" s="4">
        <v>374</v>
      </c>
      <c r="G238">
        <f t="shared" si="3"/>
        <v>5980.26</v>
      </c>
    </row>
    <row r="239" spans="1:7" x14ac:dyDescent="0.45">
      <c r="A239" t="s">
        <v>1456</v>
      </c>
      <c r="B239" t="s">
        <v>23277</v>
      </c>
      <c r="C239" t="s">
        <v>28298</v>
      </c>
      <c r="D239" t="s">
        <v>20</v>
      </c>
      <c r="E239" t="s">
        <v>15</v>
      </c>
      <c r="F239" s="4">
        <v>374</v>
      </c>
      <c r="G239">
        <f t="shared" si="3"/>
        <v>7476.2599999999993</v>
      </c>
    </row>
    <row r="240" spans="1:7" x14ac:dyDescent="0.45">
      <c r="A240" t="s">
        <v>1612</v>
      </c>
      <c r="B240" t="s">
        <v>1548</v>
      </c>
      <c r="C240" t="s">
        <v>27932</v>
      </c>
      <c r="D240" t="s">
        <v>77</v>
      </c>
      <c r="E240" t="s">
        <v>197</v>
      </c>
      <c r="F240" s="4">
        <v>373</v>
      </c>
      <c r="G240">
        <f t="shared" si="3"/>
        <v>6337.2699999999995</v>
      </c>
    </row>
    <row r="241" spans="1:7" x14ac:dyDescent="0.45">
      <c r="A241" t="s">
        <v>1392</v>
      </c>
      <c r="B241" t="s">
        <v>1597</v>
      </c>
      <c r="C241" t="s">
        <v>1637</v>
      </c>
      <c r="D241" t="s">
        <v>14</v>
      </c>
      <c r="E241" t="s">
        <v>29</v>
      </c>
      <c r="F241" s="4">
        <v>372</v>
      </c>
      <c r="G241">
        <f t="shared" si="3"/>
        <v>6692.28</v>
      </c>
    </row>
    <row r="242" spans="1:7" x14ac:dyDescent="0.45">
      <c r="A242" t="s">
        <v>1462</v>
      </c>
      <c r="B242" t="s">
        <v>2069</v>
      </c>
      <c r="C242" t="s">
        <v>28299</v>
      </c>
      <c r="D242" t="s">
        <v>100</v>
      </c>
      <c r="E242" t="s">
        <v>532</v>
      </c>
      <c r="F242" s="4">
        <v>370</v>
      </c>
      <c r="G242">
        <f t="shared" si="3"/>
        <v>3696.3</v>
      </c>
    </row>
    <row r="243" spans="1:7" x14ac:dyDescent="0.45">
      <c r="A243" t="s">
        <v>1619</v>
      </c>
      <c r="B243" t="s">
        <v>232</v>
      </c>
      <c r="C243" t="s">
        <v>28300</v>
      </c>
      <c r="D243" t="s">
        <v>257</v>
      </c>
      <c r="E243" t="s">
        <v>10</v>
      </c>
      <c r="F243" s="4">
        <v>369</v>
      </c>
      <c r="G243">
        <f t="shared" si="3"/>
        <v>18446.310000000001</v>
      </c>
    </row>
    <row r="244" spans="1:7" x14ac:dyDescent="0.45">
      <c r="A244" t="s">
        <v>1621</v>
      </c>
      <c r="B244" t="s">
        <v>1713</v>
      </c>
      <c r="C244" t="s">
        <v>28301</v>
      </c>
      <c r="D244" t="s">
        <v>2082</v>
      </c>
      <c r="E244" t="s">
        <v>2208</v>
      </c>
      <c r="F244" s="4">
        <v>369</v>
      </c>
      <c r="G244">
        <f t="shared" si="3"/>
        <v>4797</v>
      </c>
    </row>
    <row r="245" spans="1:7" x14ac:dyDescent="0.45">
      <c r="A245" t="s">
        <v>1543</v>
      </c>
      <c r="B245" t="s">
        <v>1974</v>
      </c>
      <c r="C245" t="s">
        <v>10037</v>
      </c>
      <c r="D245" t="s">
        <v>393</v>
      </c>
      <c r="E245" t="s">
        <v>15</v>
      </c>
      <c r="F245" s="4">
        <v>369</v>
      </c>
      <c r="G245">
        <f t="shared" si="3"/>
        <v>12911.310000000001</v>
      </c>
    </row>
    <row r="246" spans="1:7" x14ac:dyDescent="0.45">
      <c r="A246" t="s">
        <v>1627</v>
      </c>
      <c r="B246" t="s">
        <v>1395</v>
      </c>
      <c r="C246" t="s">
        <v>27007</v>
      </c>
      <c r="D246" t="s">
        <v>37</v>
      </c>
      <c r="E246" t="s">
        <v>29</v>
      </c>
      <c r="F246" s="4">
        <v>367</v>
      </c>
      <c r="G246">
        <f t="shared" si="3"/>
        <v>9171.33</v>
      </c>
    </row>
    <row r="247" spans="1:7" x14ac:dyDescent="0.45">
      <c r="A247" t="s">
        <v>1600</v>
      </c>
      <c r="B247" t="s">
        <v>1971</v>
      </c>
      <c r="C247" t="s">
        <v>23353</v>
      </c>
      <c r="D247" t="s">
        <v>393</v>
      </c>
      <c r="E247" t="s">
        <v>15</v>
      </c>
      <c r="F247" s="4">
        <v>363</v>
      </c>
      <c r="G247">
        <f t="shared" si="3"/>
        <v>12701.37</v>
      </c>
    </row>
    <row r="248" spans="1:7" x14ac:dyDescent="0.45">
      <c r="A248" t="s">
        <v>1631</v>
      </c>
      <c r="B248" t="s">
        <v>2570</v>
      </c>
      <c r="C248" t="s">
        <v>28302</v>
      </c>
      <c r="D248" t="s">
        <v>592</v>
      </c>
      <c r="E248" t="s">
        <v>10</v>
      </c>
      <c r="F248" s="4">
        <v>362</v>
      </c>
      <c r="G248">
        <f t="shared" si="3"/>
        <v>4340.38</v>
      </c>
    </row>
    <row r="249" spans="1:7" x14ac:dyDescent="0.45">
      <c r="A249" t="s">
        <v>1633</v>
      </c>
      <c r="B249" t="s">
        <v>251</v>
      </c>
      <c r="C249" t="s">
        <v>28303</v>
      </c>
      <c r="D249" t="s">
        <v>393</v>
      </c>
      <c r="E249" t="s">
        <v>15</v>
      </c>
      <c r="F249" s="4">
        <v>361</v>
      </c>
      <c r="G249">
        <f t="shared" si="3"/>
        <v>12631.390000000001</v>
      </c>
    </row>
    <row r="250" spans="1:7" x14ac:dyDescent="0.45">
      <c r="A250" t="s">
        <v>1400</v>
      </c>
      <c r="B250" t="s">
        <v>4695</v>
      </c>
      <c r="C250" t="s">
        <v>28304</v>
      </c>
      <c r="D250" t="s">
        <v>37</v>
      </c>
      <c r="E250" t="s">
        <v>15</v>
      </c>
      <c r="F250" s="4">
        <v>361</v>
      </c>
      <c r="G250">
        <f t="shared" si="3"/>
        <v>9021.39</v>
      </c>
    </row>
    <row r="251" spans="1:7" x14ac:dyDescent="0.45">
      <c r="A251" t="s">
        <v>1372</v>
      </c>
      <c r="B251" t="s">
        <v>2883</v>
      </c>
      <c r="C251" t="s">
        <v>27936</v>
      </c>
      <c r="D251" t="s">
        <v>100</v>
      </c>
      <c r="E251" t="s">
        <v>29</v>
      </c>
      <c r="F251" s="4">
        <v>359</v>
      </c>
      <c r="G251">
        <f t="shared" si="3"/>
        <v>3586.41</v>
      </c>
    </row>
    <row r="252" spans="1:7" x14ac:dyDescent="0.45">
      <c r="A252" t="s">
        <v>1568</v>
      </c>
      <c r="B252" t="s">
        <v>881</v>
      </c>
      <c r="C252" t="s">
        <v>21003</v>
      </c>
      <c r="D252" t="s">
        <v>74</v>
      </c>
      <c r="E252" t="s">
        <v>19748</v>
      </c>
      <c r="F252" s="4">
        <v>359</v>
      </c>
      <c r="G252">
        <f t="shared" si="3"/>
        <v>5381.41</v>
      </c>
    </row>
    <row r="253" spans="1:7" x14ac:dyDescent="0.45">
      <c r="A253" t="s">
        <v>1405</v>
      </c>
      <c r="B253" t="s">
        <v>1763</v>
      </c>
      <c r="C253" t="s">
        <v>17951</v>
      </c>
      <c r="D253" t="s">
        <v>100</v>
      </c>
      <c r="E253" t="s">
        <v>163</v>
      </c>
      <c r="F253" s="4">
        <v>359</v>
      </c>
      <c r="G253">
        <f t="shared" si="3"/>
        <v>3586.41</v>
      </c>
    </row>
    <row r="254" spans="1:7" x14ac:dyDescent="0.45">
      <c r="A254" t="s">
        <v>1482</v>
      </c>
      <c r="B254" t="s">
        <v>1771</v>
      </c>
      <c r="C254" t="s">
        <v>1098</v>
      </c>
      <c r="D254" t="s">
        <v>20</v>
      </c>
      <c r="E254" t="s">
        <v>29</v>
      </c>
      <c r="F254" s="4">
        <v>356</v>
      </c>
      <c r="G254">
        <f t="shared" si="3"/>
        <v>7116.44</v>
      </c>
    </row>
    <row r="255" spans="1:7" x14ac:dyDescent="0.45">
      <c r="A255" t="s">
        <v>1485</v>
      </c>
      <c r="B255" t="s">
        <v>1952</v>
      </c>
      <c r="C255" t="s">
        <v>14788</v>
      </c>
      <c r="D255" t="s">
        <v>74</v>
      </c>
      <c r="E255" t="s">
        <v>197</v>
      </c>
      <c r="F255" s="4">
        <v>356</v>
      </c>
      <c r="G255">
        <f t="shared" si="3"/>
        <v>5336.4400000000005</v>
      </c>
    </row>
    <row r="256" spans="1:7" x14ac:dyDescent="0.45">
      <c r="A256" t="s">
        <v>1575</v>
      </c>
      <c r="B256" t="s">
        <v>1999</v>
      </c>
      <c r="C256" t="s">
        <v>28305</v>
      </c>
      <c r="D256" t="s">
        <v>84</v>
      </c>
      <c r="E256" t="s">
        <v>190</v>
      </c>
      <c r="F256" s="4">
        <v>353</v>
      </c>
      <c r="G256">
        <f t="shared" si="3"/>
        <v>3879.4700000000003</v>
      </c>
    </row>
    <row r="257" spans="1:7" x14ac:dyDescent="0.45">
      <c r="A257" t="s">
        <v>1578</v>
      </c>
      <c r="B257" t="s">
        <v>1466</v>
      </c>
      <c r="C257" t="s">
        <v>26540</v>
      </c>
      <c r="D257" t="s">
        <v>95</v>
      </c>
      <c r="E257" t="s">
        <v>15</v>
      </c>
      <c r="F257" s="4">
        <v>352</v>
      </c>
      <c r="G257">
        <f t="shared" si="3"/>
        <v>5628.4800000000005</v>
      </c>
    </row>
    <row r="258" spans="1:7" x14ac:dyDescent="0.45">
      <c r="A258" t="s">
        <v>1495</v>
      </c>
      <c r="B258" t="s">
        <v>691</v>
      </c>
      <c r="C258" t="s">
        <v>28306</v>
      </c>
      <c r="D258" t="s">
        <v>860</v>
      </c>
      <c r="E258" t="s">
        <v>24900</v>
      </c>
      <c r="F258" s="4">
        <v>352</v>
      </c>
      <c r="G258">
        <f t="shared" si="3"/>
        <v>8800</v>
      </c>
    </row>
    <row r="259" spans="1:7" x14ac:dyDescent="0.45">
      <c r="A259" t="s">
        <v>1658</v>
      </c>
      <c r="B259" t="s">
        <v>676</v>
      </c>
      <c r="C259" t="s">
        <v>6683</v>
      </c>
      <c r="D259" t="s">
        <v>53</v>
      </c>
      <c r="E259" t="s">
        <v>15</v>
      </c>
      <c r="F259" s="4">
        <v>352</v>
      </c>
      <c r="G259">
        <f t="shared" ref="G259:G322" si="4">D259*F259</f>
        <v>10556.48</v>
      </c>
    </row>
    <row r="260" spans="1:7" x14ac:dyDescent="0.45">
      <c r="A260" t="s">
        <v>1632</v>
      </c>
      <c r="B260" t="s">
        <v>2910</v>
      </c>
      <c r="C260" t="s">
        <v>21246</v>
      </c>
      <c r="D260" t="s">
        <v>100</v>
      </c>
      <c r="E260" t="s">
        <v>197</v>
      </c>
      <c r="F260" s="4">
        <v>351</v>
      </c>
      <c r="G260">
        <f t="shared" si="4"/>
        <v>3506.4900000000002</v>
      </c>
    </row>
    <row r="261" spans="1:7" x14ac:dyDescent="0.45">
      <c r="A261" t="s">
        <v>1590</v>
      </c>
      <c r="B261" t="s">
        <v>1720</v>
      </c>
      <c r="C261" t="s">
        <v>19955</v>
      </c>
      <c r="D261" t="s">
        <v>14</v>
      </c>
      <c r="E261" t="s">
        <v>15</v>
      </c>
      <c r="F261" s="4">
        <v>350</v>
      </c>
      <c r="G261">
        <f t="shared" si="4"/>
        <v>6296.4999999999991</v>
      </c>
    </row>
    <row r="262" spans="1:7" x14ac:dyDescent="0.45">
      <c r="A262" t="s">
        <v>1665</v>
      </c>
      <c r="B262" t="s">
        <v>2460</v>
      </c>
      <c r="C262" t="s">
        <v>10633</v>
      </c>
      <c r="D262" t="s">
        <v>37</v>
      </c>
      <c r="E262" t="s">
        <v>15</v>
      </c>
      <c r="F262" s="4">
        <v>349</v>
      </c>
      <c r="G262">
        <f t="shared" si="4"/>
        <v>8721.51</v>
      </c>
    </row>
    <row r="263" spans="1:7" x14ac:dyDescent="0.45">
      <c r="A263" t="s">
        <v>1592</v>
      </c>
      <c r="B263" t="s">
        <v>1447</v>
      </c>
      <c r="C263" t="s">
        <v>23155</v>
      </c>
      <c r="D263" t="s">
        <v>74</v>
      </c>
      <c r="E263" t="s">
        <v>197</v>
      </c>
      <c r="F263" s="4">
        <v>349</v>
      </c>
      <c r="G263">
        <f t="shared" si="4"/>
        <v>5231.51</v>
      </c>
    </row>
    <row r="264" spans="1:7" x14ac:dyDescent="0.45">
      <c r="A264" t="s">
        <v>1597</v>
      </c>
      <c r="B264" t="s">
        <v>1366</v>
      </c>
      <c r="C264" t="s">
        <v>15840</v>
      </c>
      <c r="D264" t="s">
        <v>393</v>
      </c>
      <c r="E264" t="s">
        <v>15</v>
      </c>
      <c r="F264" s="4">
        <v>345</v>
      </c>
      <c r="G264">
        <f t="shared" si="4"/>
        <v>12071.550000000001</v>
      </c>
    </row>
    <row r="265" spans="1:7" x14ac:dyDescent="0.45">
      <c r="A265" t="s">
        <v>1672</v>
      </c>
      <c r="B265" t="s">
        <v>1647</v>
      </c>
      <c r="C265" t="s">
        <v>21331</v>
      </c>
      <c r="D265" t="s">
        <v>74</v>
      </c>
      <c r="E265" t="s">
        <v>10</v>
      </c>
      <c r="F265" s="4">
        <v>342</v>
      </c>
      <c r="G265">
        <f t="shared" si="4"/>
        <v>5126.58</v>
      </c>
    </row>
    <row r="266" spans="1:7" x14ac:dyDescent="0.45">
      <c r="A266" t="s">
        <v>1605</v>
      </c>
      <c r="B266" t="s">
        <v>28307</v>
      </c>
      <c r="C266" t="s">
        <v>6737</v>
      </c>
      <c r="D266" t="s">
        <v>77</v>
      </c>
      <c r="E266" t="s">
        <v>15</v>
      </c>
      <c r="F266" s="4">
        <v>342</v>
      </c>
      <c r="G266">
        <f t="shared" si="4"/>
        <v>5810.579999999999</v>
      </c>
    </row>
    <row r="267" spans="1:7" x14ac:dyDescent="0.45">
      <c r="A267" t="s">
        <v>1388</v>
      </c>
      <c r="B267" t="s">
        <v>1609</v>
      </c>
      <c r="C267" t="s">
        <v>10355</v>
      </c>
      <c r="D267" t="s">
        <v>77</v>
      </c>
      <c r="E267" t="s">
        <v>29</v>
      </c>
      <c r="F267" s="4">
        <v>339</v>
      </c>
      <c r="G267">
        <f t="shared" si="4"/>
        <v>5759.61</v>
      </c>
    </row>
    <row r="268" spans="1:7" x14ac:dyDescent="0.45">
      <c r="A268" t="s">
        <v>1681</v>
      </c>
      <c r="B268" t="s">
        <v>2064</v>
      </c>
      <c r="C268" t="s">
        <v>28308</v>
      </c>
      <c r="D268" t="s">
        <v>28</v>
      </c>
      <c r="E268" t="s">
        <v>27544</v>
      </c>
      <c r="F268" s="4">
        <v>338</v>
      </c>
      <c r="G268">
        <f t="shared" si="4"/>
        <v>4390.62</v>
      </c>
    </row>
    <row r="269" spans="1:7" x14ac:dyDescent="0.45">
      <c r="A269" t="s">
        <v>1517</v>
      </c>
      <c r="B269" t="s">
        <v>1605</v>
      </c>
      <c r="C269" t="s">
        <v>20959</v>
      </c>
      <c r="D269" t="s">
        <v>20</v>
      </c>
      <c r="E269" t="s">
        <v>15</v>
      </c>
      <c r="F269" s="4">
        <v>338</v>
      </c>
      <c r="G269">
        <f t="shared" si="4"/>
        <v>6756.62</v>
      </c>
    </row>
    <row r="270" spans="1:7" x14ac:dyDescent="0.45">
      <c r="A270" t="s">
        <v>1686</v>
      </c>
      <c r="B270" t="s">
        <v>2756</v>
      </c>
      <c r="C270" t="s">
        <v>8047</v>
      </c>
      <c r="D270" t="s">
        <v>37</v>
      </c>
      <c r="E270" t="s">
        <v>15</v>
      </c>
      <c r="F270" s="4">
        <v>337</v>
      </c>
      <c r="G270">
        <f t="shared" si="4"/>
        <v>8421.6299999999992</v>
      </c>
    </row>
    <row r="271" spans="1:7" x14ac:dyDescent="0.45">
      <c r="A271" t="s">
        <v>1690</v>
      </c>
      <c r="B271" t="s">
        <v>28309</v>
      </c>
      <c r="C271" t="s">
        <v>8759</v>
      </c>
      <c r="D271" t="s">
        <v>95</v>
      </c>
      <c r="E271" t="s">
        <v>15</v>
      </c>
      <c r="F271" s="4">
        <v>337</v>
      </c>
      <c r="G271">
        <f t="shared" si="4"/>
        <v>5388.63</v>
      </c>
    </row>
    <row r="272" spans="1:7" x14ac:dyDescent="0.45">
      <c r="A272" t="s">
        <v>1358</v>
      </c>
      <c r="B272" t="s">
        <v>1592</v>
      </c>
      <c r="C272" t="s">
        <v>12401</v>
      </c>
      <c r="D272" t="s">
        <v>20</v>
      </c>
      <c r="E272" t="s">
        <v>29</v>
      </c>
      <c r="F272" s="4">
        <v>333</v>
      </c>
      <c r="G272">
        <f t="shared" si="4"/>
        <v>6656.6699999999992</v>
      </c>
    </row>
    <row r="273" spans="1:7" x14ac:dyDescent="0.45">
      <c r="A273" t="s">
        <v>1527</v>
      </c>
      <c r="B273" t="s">
        <v>1578</v>
      </c>
      <c r="C273" t="s">
        <v>28310</v>
      </c>
      <c r="D273" t="s">
        <v>1588</v>
      </c>
      <c r="E273" t="s">
        <v>2208</v>
      </c>
      <c r="F273" s="4">
        <v>330</v>
      </c>
      <c r="G273">
        <f t="shared" si="4"/>
        <v>5610</v>
      </c>
    </row>
    <row r="274" spans="1:7" x14ac:dyDescent="0.45">
      <c r="A274" t="s">
        <v>1701</v>
      </c>
      <c r="B274" t="s">
        <v>1400</v>
      </c>
      <c r="C274" t="s">
        <v>14209</v>
      </c>
      <c r="D274" t="s">
        <v>20</v>
      </c>
      <c r="E274" t="s">
        <v>107</v>
      </c>
      <c r="F274" s="4">
        <v>324</v>
      </c>
      <c r="G274">
        <f t="shared" si="4"/>
        <v>6476.7599999999993</v>
      </c>
    </row>
    <row r="275" spans="1:7" x14ac:dyDescent="0.45">
      <c r="A275" t="s">
        <v>1703</v>
      </c>
      <c r="B275" t="s">
        <v>1358</v>
      </c>
      <c r="C275" t="s">
        <v>13174</v>
      </c>
      <c r="D275" t="s">
        <v>20</v>
      </c>
      <c r="E275" t="s">
        <v>29</v>
      </c>
      <c r="F275" s="4">
        <v>323</v>
      </c>
      <c r="G275">
        <f t="shared" si="4"/>
        <v>6456.7699999999995</v>
      </c>
    </row>
    <row r="276" spans="1:7" x14ac:dyDescent="0.45">
      <c r="A276" t="s">
        <v>1545</v>
      </c>
      <c r="B276" t="s">
        <v>4131</v>
      </c>
      <c r="C276" t="s">
        <v>28311</v>
      </c>
      <c r="D276" t="s">
        <v>84</v>
      </c>
      <c r="E276" t="s">
        <v>27544</v>
      </c>
      <c r="F276" s="4">
        <v>323</v>
      </c>
      <c r="G276">
        <f t="shared" si="4"/>
        <v>3549.77</v>
      </c>
    </row>
    <row r="277" spans="1:7" x14ac:dyDescent="0.45">
      <c r="A277" t="s">
        <v>1548</v>
      </c>
      <c r="B277" t="s">
        <v>1509</v>
      </c>
      <c r="C277" t="s">
        <v>25470</v>
      </c>
      <c r="D277" t="s">
        <v>100</v>
      </c>
      <c r="E277" t="s">
        <v>197</v>
      </c>
      <c r="F277" s="4">
        <v>322</v>
      </c>
      <c r="G277">
        <f t="shared" si="4"/>
        <v>3216.78</v>
      </c>
    </row>
    <row r="278" spans="1:7" x14ac:dyDescent="0.45">
      <c r="A278" t="s">
        <v>1552</v>
      </c>
      <c r="B278" t="s">
        <v>2503</v>
      </c>
      <c r="C278" t="s">
        <v>28312</v>
      </c>
      <c r="D278" t="s">
        <v>297</v>
      </c>
      <c r="E278" t="s">
        <v>15</v>
      </c>
      <c r="F278" s="4">
        <v>322</v>
      </c>
      <c r="G278">
        <f t="shared" si="4"/>
        <v>12876.78</v>
      </c>
    </row>
    <row r="279" spans="1:7" x14ac:dyDescent="0.45">
      <c r="A279" t="s">
        <v>1661</v>
      </c>
      <c r="B279" t="s">
        <v>28313</v>
      </c>
      <c r="C279" t="s">
        <v>6651</v>
      </c>
      <c r="D279" t="s">
        <v>20</v>
      </c>
      <c r="E279" t="s">
        <v>15</v>
      </c>
      <c r="F279" s="4">
        <v>322</v>
      </c>
      <c r="G279">
        <f t="shared" si="4"/>
        <v>6436.78</v>
      </c>
    </row>
    <row r="280" spans="1:7" x14ac:dyDescent="0.45">
      <c r="A280" t="s">
        <v>1663</v>
      </c>
      <c r="B280" t="s">
        <v>1386</v>
      </c>
      <c r="C280" t="s">
        <v>28314</v>
      </c>
      <c r="D280" t="s">
        <v>74</v>
      </c>
      <c r="E280" t="s">
        <v>107</v>
      </c>
      <c r="F280" s="4">
        <v>322</v>
      </c>
      <c r="G280">
        <f t="shared" si="4"/>
        <v>4826.78</v>
      </c>
    </row>
    <row r="281" spans="1:7" x14ac:dyDescent="0.45">
      <c r="A281" t="s">
        <v>1617</v>
      </c>
      <c r="B281" t="s">
        <v>1434</v>
      </c>
      <c r="C281" t="s">
        <v>28315</v>
      </c>
      <c r="D281" t="s">
        <v>74</v>
      </c>
      <c r="E281" t="s">
        <v>163</v>
      </c>
      <c r="F281" s="4">
        <v>321</v>
      </c>
      <c r="G281">
        <f t="shared" si="4"/>
        <v>4811.79</v>
      </c>
    </row>
    <row r="282" spans="1:7" x14ac:dyDescent="0.45">
      <c r="A282" t="s">
        <v>1720</v>
      </c>
      <c r="B282" t="s">
        <v>1348</v>
      </c>
      <c r="C282" t="s">
        <v>12516</v>
      </c>
      <c r="D282" t="s">
        <v>53</v>
      </c>
      <c r="E282" t="s">
        <v>15</v>
      </c>
      <c r="F282" s="4">
        <v>320</v>
      </c>
      <c r="G282">
        <f t="shared" si="4"/>
        <v>9596.7999999999993</v>
      </c>
    </row>
    <row r="283" spans="1:7" x14ac:dyDescent="0.45">
      <c r="A283" t="s">
        <v>1724</v>
      </c>
      <c r="B283" t="s">
        <v>18446</v>
      </c>
      <c r="C283" t="s">
        <v>6347</v>
      </c>
      <c r="D283" t="s">
        <v>20</v>
      </c>
      <c r="E283" t="s">
        <v>15</v>
      </c>
      <c r="F283" s="4">
        <v>320</v>
      </c>
      <c r="G283">
        <f t="shared" si="4"/>
        <v>6396.7999999999993</v>
      </c>
    </row>
    <row r="284" spans="1:7" x14ac:dyDescent="0.45">
      <c r="A284" t="s">
        <v>1684</v>
      </c>
      <c r="B284" t="s">
        <v>113</v>
      </c>
      <c r="C284" t="s">
        <v>28316</v>
      </c>
      <c r="D284" t="s">
        <v>2143</v>
      </c>
      <c r="E284" t="s">
        <v>15</v>
      </c>
      <c r="F284" s="4">
        <v>318</v>
      </c>
      <c r="G284">
        <f t="shared" si="4"/>
        <v>31800</v>
      </c>
    </row>
    <row r="285" spans="1:7" x14ac:dyDescent="0.45">
      <c r="A285" t="s">
        <v>1560</v>
      </c>
      <c r="B285" t="s">
        <v>1433</v>
      </c>
      <c r="C285" t="s">
        <v>23149</v>
      </c>
      <c r="D285" t="s">
        <v>1530</v>
      </c>
      <c r="E285" t="s">
        <v>163</v>
      </c>
      <c r="F285" s="4">
        <v>318</v>
      </c>
      <c r="G285">
        <f t="shared" si="4"/>
        <v>8900.82</v>
      </c>
    </row>
    <row r="286" spans="1:7" x14ac:dyDescent="0.45">
      <c r="A286" t="s">
        <v>1732</v>
      </c>
      <c r="B286" t="s">
        <v>2595</v>
      </c>
      <c r="C286" t="s">
        <v>28317</v>
      </c>
      <c r="D286" t="s">
        <v>74</v>
      </c>
      <c r="E286" t="s">
        <v>532</v>
      </c>
      <c r="F286" s="4">
        <v>317</v>
      </c>
      <c r="G286">
        <f t="shared" si="4"/>
        <v>4751.83</v>
      </c>
    </row>
    <row r="287" spans="1:7" x14ac:dyDescent="0.45">
      <c r="A287" t="s">
        <v>1691</v>
      </c>
      <c r="B287" t="s">
        <v>1644</v>
      </c>
      <c r="C287" t="s">
        <v>27933</v>
      </c>
      <c r="D287" t="s">
        <v>77</v>
      </c>
      <c r="E287" t="s">
        <v>197</v>
      </c>
      <c r="F287" s="4">
        <v>317</v>
      </c>
      <c r="G287">
        <f t="shared" si="4"/>
        <v>5385.83</v>
      </c>
    </row>
    <row r="288" spans="1:7" x14ac:dyDescent="0.45">
      <c r="A288" t="s">
        <v>1736</v>
      </c>
      <c r="B288" t="s">
        <v>176</v>
      </c>
      <c r="C288" t="s">
        <v>28318</v>
      </c>
      <c r="D288" t="s">
        <v>297</v>
      </c>
      <c r="E288" t="s">
        <v>238</v>
      </c>
      <c r="F288" s="4">
        <v>317</v>
      </c>
      <c r="G288">
        <f t="shared" si="4"/>
        <v>12676.83</v>
      </c>
    </row>
    <row r="289" spans="1:7" x14ac:dyDescent="0.45">
      <c r="A289" t="s">
        <v>1694</v>
      </c>
      <c r="B289" t="s">
        <v>2908</v>
      </c>
      <c r="C289" t="s">
        <v>27451</v>
      </c>
      <c r="D289" t="s">
        <v>77</v>
      </c>
      <c r="E289" t="s">
        <v>197</v>
      </c>
      <c r="F289" s="4">
        <v>312</v>
      </c>
      <c r="G289">
        <f t="shared" si="4"/>
        <v>5300.8799999999992</v>
      </c>
    </row>
    <row r="290" spans="1:7" x14ac:dyDescent="0.45">
      <c r="A290" t="s">
        <v>1739</v>
      </c>
      <c r="B290" t="s">
        <v>2584</v>
      </c>
      <c r="C290" t="s">
        <v>28319</v>
      </c>
      <c r="D290" t="s">
        <v>2082</v>
      </c>
      <c r="E290" t="s">
        <v>2208</v>
      </c>
      <c r="F290" s="4">
        <v>311</v>
      </c>
      <c r="G290">
        <f t="shared" si="4"/>
        <v>4043</v>
      </c>
    </row>
    <row r="291" spans="1:7" x14ac:dyDescent="0.45">
      <c r="A291" t="s">
        <v>1591</v>
      </c>
      <c r="B291" t="s">
        <v>1304</v>
      </c>
      <c r="C291" t="s">
        <v>28320</v>
      </c>
      <c r="D291" t="s">
        <v>53</v>
      </c>
      <c r="E291" t="s">
        <v>238</v>
      </c>
      <c r="F291" s="4">
        <v>310</v>
      </c>
      <c r="G291">
        <f t="shared" si="4"/>
        <v>9296.9</v>
      </c>
    </row>
    <row r="292" spans="1:7" x14ac:dyDescent="0.45">
      <c r="A292" t="s">
        <v>1746</v>
      </c>
      <c r="B292" t="s">
        <v>1698</v>
      </c>
      <c r="C292" t="s">
        <v>28321</v>
      </c>
      <c r="D292" t="s">
        <v>74</v>
      </c>
      <c r="E292" t="s">
        <v>19886</v>
      </c>
      <c r="F292" s="4">
        <v>309</v>
      </c>
      <c r="G292">
        <f t="shared" si="4"/>
        <v>4631.91</v>
      </c>
    </row>
    <row r="293" spans="1:7" x14ac:dyDescent="0.45">
      <c r="A293" t="s">
        <v>1535</v>
      </c>
      <c r="B293" t="s">
        <v>1969</v>
      </c>
      <c r="C293" t="s">
        <v>27592</v>
      </c>
      <c r="D293" t="s">
        <v>74</v>
      </c>
      <c r="E293" t="s">
        <v>532</v>
      </c>
      <c r="F293" s="4">
        <v>305</v>
      </c>
      <c r="G293">
        <f t="shared" si="4"/>
        <v>4571.95</v>
      </c>
    </row>
    <row r="294" spans="1:7" x14ac:dyDescent="0.45">
      <c r="A294" t="s">
        <v>1713</v>
      </c>
      <c r="B294" t="s">
        <v>1616</v>
      </c>
      <c r="C294" t="s">
        <v>20626</v>
      </c>
      <c r="D294" t="s">
        <v>100</v>
      </c>
      <c r="E294" t="s">
        <v>163</v>
      </c>
      <c r="F294" s="4">
        <v>305</v>
      </c>
      <c r="G294">
        <f t="shared" si="4"/>
        <v>3046.9500000000003</v>
      </c>
    </row>
    <row r="295" spans="1:7" x14ac:dyDescent="0.45">
      <c r="A295" t="s">
        <v>1716</v>
      </c>
      <c r="B295" t="s">
        <v>2576</v>
      </c>
      <c r="C295" t="s">
        <v>28322</v>
      </c>
      <c r="D295" t="s">
        <v>2082</v>
      </c>
      <c r="E295" t="s">
        <v>2208</v>
      </c>
      <c r="F295" s="4">
        <v>304</v>
      </c>
      <c r="G295">
        <f t="shared" si="4"/>
        <v>3952</v>
      </c>
    </row>
    <row r="296" spans="1:7" x14ac:dyDescent="0.45">
      <c r="A296" t="s">
        <v>1758</v>
      </c>
      <c r="B296" t="s">
        <v>1608</v>
      </c>
      <c r="C296" t="s">
        <v>19333</v>
      </c>
      <c r="D296" t="s">
        <v>100</v>
      </c>
      <c r="E296" t="s">
        <v>163</v>
      </c>
      <c r="F296" s="4">
        <v>303</v>
      </c>
      <c r="G296">
        <f t="shared" si="4"/>
        <v>3026.9700000000003</v>
      </c>
    </row>
    <row r="297" spans="1:7" x14ac:dyDescent="0.45">
      <c r="A297" t="s">
        <v>1761</v>
      </c>
      <c r="B297" t="s">
        <v>1612</v>
      </c>
      <c r="C297" t="s">
        <v>27460</v>
      </c>
      <c r="D297" t="s">
        <v>37</v>
      </c>
      <c r="E297" t="s">
        <v>15</v>
      </c>
      <c r="F297" s="4">
        <v>303</v>
      </c>
      <c r="G297">
        <f t="shared" si="4"/>
        <v>7571.9699999999993</v>
      </c>
    </row>
    <row r="298" spans="1:7" x14ac:dyDescent="0.45">
      <c r="A298" t="s">
        <v>1725</v>
      </c>
      <c r="B298" t="s">
        <v>1728</v>
      </c>
      <c r="C298" t="s">
        <v>17354</v>
      </c>
      <c r="D298" t="s">
        <v>28</v>
      </c>
      <c r="E298" t="s">
        <v>163</v>
      </c>
      <c r="F298" s="4">
        <v>303</v>
      </c>
      <c r="G298">
        <f t="shared" si="4"/>
        <v>3935.9700000000003</v>
      </c>
    </row>
    <row r="299" spans="1:7" x14ac:dyDescent="0.45">
      <c r="A299" t="s">
        <v>1609</v>
      </c>
      <c r="B299" t="s">
        <v>25706</v>
      </c>
      <c r="C299" t="s">
        <v>7970</v>
      </c>
      <c r="D299" t="s">
        <v>74</v>
      </c>
      <c r="E299" t="s">
        <v>15</v>
      </c>
      <c r="F299" s="4">
        <v>302</v>
      </c>
      <c r="G299">
        <f t="shared" si="4"/>
        <v>4526.9800000000005</v>
      </c>
    </row>
    <row r="300" spans="1:7" x14ac:dyDescent="0.45">
      <c r="A300" t="s">
        <v>1613</v>
      </c>
      <c r="B300" t="s">
        <v>1590</v>
      </c>
      <c r="C300" t="s">
        <v>28323</v>
      </c>
      <c r="D300" t="s">
        <v>20</v>
      </c>
      <c r="E300" t="s">
        <v>19748</v>
      </c>
      <c r="F300" s="4">
        <v>302</v>
      </c>
      <c r="G300">
        <f t="shared" si="4"/>
        <v>6036.98</v>
      </c>
    </row>
    <row r="301" spans="1:7" x14ac:dyDescent="0.45">
      <c r="A301" t="s">
        <v>1771</v>
      </c>
      <c r="B301" t="s">
        <v>1470</v>
      </c>
      <c r="C301" t="s">
        <v>11708</v>
      </c>
      <c r="D301" t="s">
        <v>74</v>
      </c>
      <c r="E301" t="s">
        <v>15</v>
      </c>
      <c r="F301" s="4">
        <v>301</v>
      </c>
      <c r="G301">
        <f t="shared" si="4"/>
        <v>4511.99</v>
      </c>
    </row>
    <row r="302" spans="1:7" x14ac:dyDescent="0.45">
      <c r="A302" t="s">
        <v>881</v>
      </c>
      <c r="B302" t="s">
        <v>1978</v>
      </c>
      <c r="C302" t="s">
        <v>16348</v>
      </c>
      <c r="D302" t="s">
        <v>74</v>
      </c>
      <c r="E302" t="s">
        <v>197</v>
      </c>
      <c r="F302" s="4">
        <v>297</v>
      </c>
      <c r="G302">
        <f t="shared" si="4"/>
        <v>4452.03</v>
      </c>
    </row>
    <row r="303" spans="1:7" x14ac:dyDescent="0.45">
      <c r="A303" t="s">
        <v>1408</v>
      </c>
      <c r="B303" t="s">
        <v>1694</v>
      </c>
      <c r="C303" t="s">
        <v>28324</v>
      </c>
      <c r="D303" t="s">
        <v>14</v>
      </c>
      <c r="E303" t="s">
        <v>5778</v>
      </c>
      <c r="F303" s="4">
        <v>295</v>
      </c>
      <c r="G303">
        <f t="shared" si="4"/>
        <v>5307.0499999999993</v>
      </c>
    </row>
    <row r="304" spans="1:7" x14ac:dyDescent="0.45">
      <c r="A304" t="s">
        <v>1935</v>
      </c>
      <c r="B304" t="s">
        <v>1732</v>
      </c>
      <c r="C304" t="s">
        <v>19779</v>
      </c>
      <c r="D304" t="s">
        <v>14</v>
      </c>
      <c r="E304" t="s">
        <v>553</v>
      </c>
      <c r="F304" s="4">
        <v>295</v>
      </c>
      <c r="G304">
        <f t="shared" si="4"/>
        <v>5307.0499999999993</v>
      </c>
    </row>
    <row r="305" spans="1:7" x14ac:dyDescent="0.45">
      <c r="A305" t="s">
        <v>1937</v>
      </c>
      <c r="B305" t="s">
        <v>2572</v>
      </c>
      <c r="C305" t="s">
        <v>18255</v>
      </c>
      <c r="D305" t="s">
        <v>77</v>
      </c>
      <c r="E305" t="s">
        <v>15</v>
      </c>
      <c r="F305" s="4">
        <v>295</v>
      </c>
      <c r="G305">
        <f t="shared" si="4"/>
        <v>5012.0499999999993</v>
      </c>
    </row>
    <row r="306" spans="1:7" x14ac:dyDescent="0.45">
      <c r="A306" t="s">
        <v>2567</v>
      </c>
      <c r="B306" t="s">
        <v>2288</v>
      </c>
      <c r="C306" t="s">
        <v>25768</v>
      </c>
      <c r="D306" t="s">
        <v>592</v>
      </c>
      <c r="E306" t="s">
        <v>10</v>
      </c>
      <c r="F306" s="4">
        <v>294</v>
      </c>
      <c r="G306">
        <f t="shared" si="4"/>
        <v>3525.06</v>
      </c>
    </row>
    <row r="307" spans="1:7" x14ac:dyDescent="0.45">
      <c r="A307" t="s">
        <v>1624</v>
      </c>
      <c r="B307" t="s">
        <v>2565</v>
      </c>
      <c r="C307" t="s">
        <v>20137</v>
      </c>
      <c r="D307" t="s">
        <v>95</v>
      </c>
      <c r="E307" t="s">
        <v>15</v>
      </c>
      <c r="F307" s="4">
        <v>294</v>
      </c>
      <c r="G307">
        <f t="shared" si="4"/>
        <v>4701.0600000000004</v>
      </c>
    </row>
    <row r="308" spans="1:7" x14ac:dyDescent="0.45">
      <c r="A308" t="s">
        <v>1628</v>
      </c>
      <c r="B308" t="s">
        <v>2846</v>
      </c>
      <c r="C308" t="s">
        <v>17877</v>
      </c>
      <c r="D308" t="s">
        <v>100</v>
      </c>
      <c r="E308" t="s">
        <v>197</v>
      </c>
      <c r="F308" s="4">
        <v>293</v>
      </c>
      <c r="G308">
        <f t="shared" si="4"/>
        <v>2927.07</v>
      </c>
    </row>
    <row r="309" spans="1:7" x14ac:dyDescent="0.45">
      <c r="A309" t="s">
        <v>1743</v>
      </c>
      <c r="B309" t="s">
        <v>3633</v>
      </c>
      <c r="C309" t="s">
        <v>28325</v>
      </c>
      <c r="D309" t="s">
        <v>2082</v>
      </c>
      <c r="E309" t="s">
        <v>2208</v>
      </c>
      <c r="F309" s="4">
        <v>293</v>
      </c>
      <c r="G309">
        <f t="shared" si="4"/>
        <v>3809</v>
      </c>
    </row>
    <row r="310" spans="1:7" x14ac:dyDescent="0.45">
      <c r="A310" t="s">
        <v>1466</v>
      </c>
      <c r="B310" t="s">
        <v>5375</v>
      </c>
      <c r="C310" t="s">
        <v>28326</v>
      </c>
      <c r="D310" t="s">
        <v>84</v>
      </c>
      <c r="E310" t="s">
        <v>101</v>
      </c>
      <c r="F310" s="4">
        <v>292</v>
      </c>
      <c r="G310">
        <f t="shared" si="4"/>
        <v>3209.08</v>
      </c>
    </row>
    <row r="311" spans="1:7" x14ac:dyDescent="0.45">
      <c r="A311" t="s">
        <v>1750</v>
      </c>
      <c r="B311" t="s">
        <v>2502</v>
      </c>
      <c r="C311" t="s">
        <v>28327</v>
      </c>
      <c r="D311" t="s">
        <v>260</v>
      </c>
      <c r="E311" t="s">
        <v>9469</v>
      </c>
      <c r="F311" s="4">
        <v>290</v>
      </c>
      <c r="G311">
        <f t="shared" si="4"/>
        <v>2305.5</v>
      </c>
    </row>
    <row r="312" spans="1:7" x14ac:dyDescent="0.45">
      <c r="A312" t="s">
        <v>1753</v>
      </c>
      <c r="B312" t="s">
        <v>2271</v>
      </c>
      <c r="C312" t="s">
        <v>20039</v>
      </c>
      <c r="D312" t="s">
        <v>100</v>
      </c>
      <c r="E312" t="s">
        <v>163</v>
      </c>
      <c r="F312" s="4">
        <v>289</v>
      </c>
      <c r="G312">
        <f t="shared" si="4"/>
        <v>2887.11</v>
      </c>
    </row>
    <row r="313" spans="1:7" x14ac:dyDescent="0.45">
      <c r="A313" t="s">
        <v>2616</v>
      </c>
      <c r="B313" t="s">
        <v>1465</v>
      </c>
      <c r="C313" t="s">
        <v>20547</v>
      </c>
      <c r="D313" t="s">
        <v>393</v>
      </c>
      <c r="E313" t="s">
        <v>15</v>
      </c>
      <c r="F313" s="4">
        <v>288</v>
      </c>
      <c r="G313">
        <f t="shared" si="4"/>
        <v>10077.120000000001</v>
      </c>
    </row>
    <row r="314" spans="1:7" x14ac:dyDescent="0.45">
      <c r="A314" t="s">
        <v>1375</v>
      </c>
      <c r="B314" t="s">
        <v>1613</v>
      </c>
      <c r="C314" t="s">
        <v>16808</v>
      </c>
      <c r="D314" t="s">
        <v>20</v>
      </c>
      <c r="E314" t="s">
        <v>29</v>
      </c>
      <c r="F314" s="4">
        <v>287</v>
      </c>
      <c r="G314">
        <f t="shared" si="4"/>
        <v>5737.1299999999992</v>
      </c>
    </row>
    <row r="315" spans="1:7" x14ac:dyDescent="0.45">
      <c r="A315" t="s">
        <v>1421</v>
      </c>
      <c r="B315" t="s">
        <v>1501</v>
      </c>
      <c r="C315" t="s">
        <v>28328</v>
      </c>
      <c r="D315" t="s">
        <v>53</v>
      </c>
      <c r="E315" t="s">
        <v>532</v>
      </c>
      <c r="F315" s="4">
        <v>286</v>
      </c>
      <c r="G315">
        <f t="shared" si="4"/>
        <v>8577.14</v>
      </c>
    </row>
    <row r="316" spans="1:7" x14ac:dyDescent="0.45">
      <c r="A316" t="s">
        <v>1474</v>
      </c>
      <c r="B316" t="s">
        <v>2614</v>
      </c>
      <c r="C316" t="s">
        <v>27231</v>
      </c>
      <c r="D316" t="s">
        <v>14</v>
      </c>
      <c r="E316" t="s">
        <v>15</v>
      </c>
      <c r="F316" s="4">
        <v>286</v>
      </c>
      <c r="G316">
        <f t="shared" si="4"/>
        <v>5145.1399999999994</v>
      </c>
    </row>
    <row r="317" spans="1:7" x14ac:dyDescent="0.45">
      <c r="A317" t="s">
        <v>2548</v>
      </c>
      <c r="B317" t="s">
        <v>1730</v>
      </c>
      <c r="C317" t="s">
        <v>28329</v>
      </c>
      <c r="D317" t="s">
        <v>28</v>
      </c>
      <c r="E317" t="s">
        <v>163</v>
      </c>
      <c r="F317" s="4">
        <v>285</v>
      </c>
      <c r="G317">
        <f t="shared" si="4"/>
        <v>3702.15</v>
      </c>
    </row>
    <row r="318" spans="1:7" x14ac:dyDescent="0.45">
      <c r="A318" t="s">
        <v>2611</v>
      </c>
      <c r="B318" t="s">
        <v>3184</v>
      </c>
      <c r="C318" t="s">
        <v>27702</v>
      </c>
      <c r="D318" t="s">
        <v>100</v>
      </c>
      <c r="E318" t="s">
        <v>10</v>
      </c>
      <c r="F318" s="4">
        <v>284</v>
      </c>
      <c r="G318">
        <f t="shared" si="4"/>
        <v>2837.16</v>
      </c>
    </row>
    <row r="319" spans="1:7" x14ac:dyDescent="0.45">
      <c r="A319" t="s">
        <v>1644</v>
      </c>
      <c r="B319" t="s">
        <v>1770</v>
      </c>
      <c r="C319" t="s">
        <v>21321</v>
      </c>
      <c r="D319" t="s">
        <v>74</v>
      </c>
      <c r="E319" t="s">
        <v>197</v>
      </c>
      <c r="F319" s="4">
        <v>284</v>
      </c>
      <c r="G319">
        <f t="shared" si="4"/>
        <v>4257.16</v>
      </c>
    </row>
    <row r="320" spans="1:7" x14ac:dyDescent="0.45">
      <c r="A320" t="s">
        <v>1647</v>
      </c>
      <c r="B320" t="s">
        <v>1639</v>
      </c>
      <c r="C320" t="s">
        <v>26542</v>
      </c>
      <c r="D320" t="s">
        <v>28</v>
      </c>
      <c r="E320" t="s">
        <v>197</v>
      </c>
      <c r="F320" s="4">
        <v>282</v>
      </c>
      <c r="G320">
        <f t="shared" si="4"/>
        <v>3663.18</v>
      </c>
    </row>
    <row r="321" spans="1:7" x14ac:dyDescent="0.45">
      <c r="A321" t="s">
        <v>2062</v>
      </c>
      <c r="B321" t="s">
        <v>1628</v>
      </c>
      <c r="C321" t="s">
        <v>982</v>
      </c>
      <c r="D321" t="s">
        <v>20</v>
      </c>
      <c r="E321" t="s">
        <v>29</v>
      </c>
      <c r="F321" s="4">
        <v>282</v>
      </c>
      <c r="G321">
        <f t="shared" si="4"/>
        <v>5637.1799999999994</v>
      </c>
    </row>
    <row r="322" spans="1:7" x14ac:dyDescent="0.45">
      <c r="A322" t="s">
        <v>1952</v>
      </c>
      <c r="B322" t="s">
        <v>28330</v>
      </c>
      <c r="C322" t="s">
        <v>11376</v>
      </c>
      <c r="D322" t="s">
        <v>77</v>
      </c>
      <c r="E322" t="s">
        <v>15</v>
      </c>
      <c r="F322" s="4">
        <v>282</v>
      </c>
      <c r="G322">
        <f t="shared" si="4"/>
        <v>4791.1799999999994</v>
      </c>
    </row>
    <row r="323" spans="1:7" x14ac:dyDescent="0.45">
      <c r="A323" t="s">
        <v>2064</v>
      </c>
      <c r="B323" t="s">
        <v>28331</v>
      </c>
      <c r="C323" t="s">
        <v>13970</v>
      </c>
      <c r="D323" t="s">
        <v>37</v>
      </c>
      <c r="E323" t="s">
        <v>15</v>
      </c>
      <c r="F323" s="4">
        <v>281</v>
      </c>
      <c r="G323">
        <f t="shared" ref="G323:G386" si="5">D323*F323</f>
        <v>7022.19</v>
      </c>
    </row>
    <row r="324" spans="1:7" x14ac:dyDescent="0.45">
      <c r="A324" t="s">
        <v>1434</v>
      </c>
      <c r="B324" t="s">
        <v>1088</v>
      </c>
      <c r="C324" t="s">
        <v>28332</v>
      </c>
      <c r="D324" t="s">
        <v>297</v>
      </c>
      <c r="E324" t="s">
        <v>29</v>
      </c>
      <c r="F324" s="4">
        <v>281</v>
      </c>
      <c r="G324">
        <f t="shared" si="5"/>
        <v>11237.19</v>
      </c>
    </row>
    <row r="325" spans="1:7" x14ac:dyDescent="0.45">
      <c r="A325" t="s">
        <v>1386</v>
      </c>
      <c r="B325" t="s">
        <v>1311</v>
      </c>
      <c r="C325" t="s">
        <v>16785</v>
      </c>
      <c r="D325" t="s">
        <v>53</v>
      </c>
      <c r="E325" t="s">
        <v>29</v>
      </c>
      <c r="F325" s="4">
        <v>280</v>
      </c>
      <c r="G325">
        <f t="shared" si="5"/>
        <v>8397.1999999999989</v>
      </c>
    </row>
    <row r="326" spans="1:7" x14ac:dyDescent="0.45">
      <c r="A326" t="s">
        <v>2908</v>
      </c>
      <c r="B326" t="s">
        <v>1552</v>
      </c>
      <c r="C326" t="s">
        <v>28333</v>
      </c>
      <c r="D326" t="s">
        <v>20</v>
      </c>
      <c r="E326" t="s">
        <v>238</v>
      </c>
      <c r="F326" s="4">
        <v>280</v>
      </c>
      <c r="G326">
        <f t="shared" si="5"/>
        <v>5597.2</v>
      </c>
    </row>
    <row r="327" spans="1:7" x14ac:dyDescent="0.45">
      <c r="A327" t="s">
        <v>3600</v>
      </c>
      <c r="B327" t="s">
        <v>4133</v>
      </c>
      <c r="C327" t="s">
        <v>8180</v>
      </c>
      <c r="D327" t="s">
        <v>53</v>
      </c>
      <c r="E327" t="s">
        <v>15</v>
      </c>
      <c r="F327" s="4">
        <v>280</v>
      </c>
      <c r="G327">
        <f t="shared" si="5"/>
        <v>8397.1999999999989</v>
      </c>
    </row>
    <row r="328" spans="1:7" x14ac:dyDescent="0.45">
      <c r="A328" t="s">
        <v>2583</v>
      </c>
      <c r="B328" t="s">
        <v>28334</v>
      </c>
      <c r="C328" t="s">
        <v>11556</v>
      </c>
      <c r="D328" t="s">
        <v>77</v>
      </c>
      <c r="E328" t="s">
        <v>15</v>
      </c>
      <c r="F328" s="4">
        <v>280</v>
      </c>
      <c r="G328">
        <f t="shared" si="5"/>
        <v>4757.2</v>
      </c>
    </row>
    <row r="329" spans="1:7" x14ac:dyDescent="0.45">
      <c r="A329" t="s">
        <v>2604</v>
      </c>
      <c r="B329" t="s">
        <v>1617</v>
      </c>
      <c r="C329" t="s">
        <v>28335</v>
      </c>
      <c r="D329" t="s">
        <v>20</v>
      </c>
      <c r="E329" t="s">
        <v>5778</v>
      </c>
      <c r="F329" s="4">
        <v>279</v>
      </c>
      <c r="G329">
        <f t="shared" si="5"/>
        <v>5577.2099999999991</v>
      </c>
    </row>
    <row r="330" spans="1:7" x14ac:dyDescent="0.45">
      <c r="A330" t="s">
        <v>2032</v>
      </c>
      <c r="B330" t="s">
        <v>2246</v>
      </c>
      <c r="C330" t="s">
        <v>28336</v>
      </c>
      <c r="D330" t="s">
        <v>227</v>
      </c>
      <c r="E330" t="s">
        <v>28337</v>
      </c>
      <c r="F330" s="4">
        <v>279</v>
      </c>
      <c r="G330">
        <f t="shared" si="5"/>
        <v>2508.21</v>
      </c>
    </row>
    <row r="331" spans="1:7" x14ac:dyDescent="0.45">
      <c r="A331" t="s">
        <v>2599</v>
      </c>
      <c r="B331" t="s">
        <v>1997</v>
      </c>
      <c r="C331" t="s">
        <v>212</v>
      </c>
      <c r="D331" t="s">
        <v>74</v>
      </c>
      <c r="E331" t="s">
        <v>197</v>
      </c>
      <c r="F331" s="4">
        <v>276</v>
      </c>
      <c r="G331">
        <f t="shared" si="5"/>
        <v>4137.24</v>
      </c>
    </row>
    <row r="332" spans="1:7" x14ac:dyDescent="0.45">
      <c r="A332" t="s">
        <v>1447</v>
      </c>
      <c r="B332" t="s">
        <v>1665</v>
      </c>
      <c r="C332" t="s">
        <v>28338</v>
      </c>
      <c r="D332" t="s">
        <v>20</v>
      </c>
      <c r="E332" t="s">
        <v>5778</v>
      </c>
      <c r="F332" s="4">
        <v>275</v>
      </c>
      <c r="G332">
        <f t="shared" si="5"/>
        <v>5497.25</v>
      </c>
    </row>
    <row r="333" spans="1:7" x14ac:dyDescent="0.45">
      <c r="A333" t="s">
        <v>1678</v>
      </c>
      <c r="B333" t="s">
        <v>2500</v>
      </c>
      <c r="C333" t="s">
        <v>21119</v>
      </c>
      <c r="D333" t="s">
        <v>100</v>
      </c>
      <c r="E333" t="s">
        <v>197</v>
      </c>
      <c r="F333" s="4">
        <v>273</v>
      </c>
      <c r="G333">
        <f t="shared" si="5"/>
        <v>2727.27</v>
      </c>
    </row>
    <row r="334" spans="1:7" x14ac:dyDescent="0.45">
      <c r="A334" t="s">
        <v>2595</v>
      </c>
      <c r="B334" t="s">
        <v>1346</v>
      </c>
      <c r="C334" t="s">
        <v>18831</v>
      </c>
      <c r="D334" t="s">
        <v>6598</v>
      </c>
      <c r="E334" t="s">
        <v>15</v>
      </c>
      <c r="F334" s="4">
        <v>273</v>
      </c>
      <c r="G334">
        <f t="shared" si="5"/>
        <v>13650</v>
      </c>
    </row>
    <row r="335" spans="1:7" x14ac:dyDescent="0.45">
      <c r="A335" t="s">
        <v>1687</v>
      </c>
      <c r="B335" t="s">
        <v>1424</v>
      </c>
      <c r="C335" t="s">
        <v>12715</v>
      </c>
      <c r="D335" t="s">
        <v>297</v>
      </c>
      <c r="E335" t="s">
        <v>15</v>
      </c>
      <c r="F335" s="4">
        <v>273</v>
      </c>
      <c r="G335">
        <f t="shared" si="5"/>
        <v>10917.27</v>
      </c>
    </row>
    <row r="336" spans="1:7" x14ac:dyDescent="0.45">
      <c r="A336" t="s">
        <v>2588</v>
      </c>
      <c r="B336" t="s">
        <v>28339</v>
      </c>
      <c r="C336" t="s">
        <v>9889</v>
      </c>
      <c r="D336" t="s">
        <v>77</v>
      </c>
      <c r="E336" t="s">
        <v>15</v>
      </c>
      <c r="F336" s="4">
        <v>272</v>
      </c>
      <c r="G336">
        <f t="shared" si="5"/>
        <v>4621.28</v>
      </c>
    </row>
    <row r="337" spans="1:7" x14ac:dyDescent="0.45">
      <c r="A337" t="s">
        <v>2070</v>
      </c>
      <c r="B337" t="s">
        <v>1451</v>
      </c>
      <c r="C337" t="s">
        <v>25458</v>
      </c>
      <c r="D337" t="s">
        <v>100</v>
      </c>
      <c r="E337" t="s">
        <v>197</v>
      </c>
      <c r="F337" s="4">
        <v>271</v>
      </c>
      <c r="G337">
        <f t="shared" si="5"/>
        <v>2707.29</v>
      </c>
    </row>
    <row r="338" spans="1:7" x14ac:dyDescent="0.45">
      <c r="A338" t="s">
        <v>1698</v>
      </c>
      <c r="B338" t="s">
        <v>1388</v>
      </c>
      <c r="C338" t="s">
        <v>28340</v>
      </c>
      <c r="D338" t="s">
        <v>20</v>
      </c>
      <c r="E338" t="s">
        <v>28341</v>
      </c>
      <c r="F338" s="4">
        <v>270</v>
      </c>
      <c r="G338">
        <f t="shared" si="5"/>
        <v>5397.2999999999993</v>
      </c>
    </row>
    <row r="339" spans="1:7" x14ac:dyDescent="0.45">
      <c r="A339" t="s">
        <v>1502</v>
      </c>
      <c r="B339" t="s">
        <v>1727</v>
      </c>
      <c r="C339" t="s">
        <v>19539</v>
      </c>
      <c r="D339" t="s">
        <v>74</v>
      </c>
      <c r="E339" t="s">
        <v>197</v>
      </c>
      <c r="F339" s="4">
        <v>269</v>
      </c>
      <c r="G339">
        <f t="shared" si="5"/>
        <v>4032.31</v>
      </c>
    </row>
    <row r="340" spans="1:7" x14ac:dyDescent="0.45">
      <c r="A340" t="s">
        <v>2635</v>
      </c>
      <c r="B340" t="s">
        <v>1987</v>
      </c>
      <c r="C340" t="s">
        <v>19375</v>
      </c>
      <c r="D340" t="s">
        <v>14</v>
      </c>
      <c r="E340" t="s">
        <v>15</v>
      </c>
      <c r="F340" s="4">
        <v>269</v>
      </c>
      <c r="G340">
        <f t="shared" si="5"/>
        <v>4839.3099999999995</v>
      </c>
    </row>
    <row r="341" spans="1:7" x14ac:dyDescent="0.45">
      <c r="A341" t="s">
        <v>2614</v>
      </c>
      <c r="B341" t="s">
        <v>2854</v>
      </c>
      <c r="C341" t="s">
        <v>28342</v>
      </c>
      <c r="D341" t="s">
        <v>28</v>
      </c>
      <c r="E341" t="s">
        <v>249</v>
      </c>
      <c r="F341" s="4">
        <v>268</v>
      </c>
      <c r="G341">
        <f t="shared" si="5"/>
        <v>3481.32</v>
      </c>
    </row>
    <row r="342" spans="1:7" x14ac:dyDescent="0.45">
      <c r="A342" t="s">
        <v>1969</v>
      </c>
      <c r="B342" t="s">
        <v>1745</v>
      </c>
      <c r="C342" t="s">
        <v>26766</v>
      </c>
      <c r="D342" t="s">
        <v>95</v>
      </c>
      <c r="E342" t="s">
        <v>15</v>
      </c>
      <c r="F342" s="4">
        <v>266</v>
      </c>
      <c r="G342">
        <f t="shared" si="5"/>
        <v>4253.34</v>
      </c>
    </row>
    <row r="343" spans="1:7" x14ac:dyDescent="0.45">
      <c r="A343" t="s">
        <v>2813</v>
      </c>
      <c r="B343" t="s">
        <v>3600</v>
      </c>
      <c r="C343" t="s">
        <v>27953</v>
      </c>
      <c r="D343" t="s">
        <v>20</v>
      </c>
      <c r="E343" t="s">
        <v>197</v>
      </c>
      <c r="F343" s="4">
        <v>266</v>
      </c>
      <c r="G343">
        <f t="shared" si="5"/>
        <v>5317.3399999999992</v>
      </c>
    </row>
    <row r="344" spans="1:7" x14ac:dyDescent="0.45">
      <c r="A344" t="s">
        <v>1704</v>
      </c>
      <c r="B344" t="s">
        <v>573</v>
      </c>
      <c r="C344" t="s">
        <v>28343</v>
      </c>
      <c r="D344" t="s">
        <v>257</v>
      </c>
      <c r="E344" t="s">
        <v>541</v>
      </c>
      <c r="F344" s="4">
        <v>266</v>
      </c>
      <c r="G344">
        <f t="shared" si="5"/>
        <v>13297.34</v>
      </c>
    </row>
    <row r="345" spans="1:7" x14ac:dyDescent="0.45">
      <c r="A345" t="s">
        <v>4038</v>
      </c>
      <c r="B345" t="s">
        <v>2753</v>
      </c>
      <c r="C345" t="s">
        <v>6036</v>
      </c>
      <c r="D345" t="s">
        <v>53</v>
      </c>
      <c r="E345" t="s">
        <v>15</v>
      </c>
      <c r="F345" s="4">
        <v>265</v>
      </c>
      <c r="G345">
        <f t="shared" si="5"/>
        <v>7947.3499999999995</v>
      </c>
    </row>
    <row r="346" spans="1:7" x14ac:dyDescent="0.45">
      <c r="A346" t="s">
        <v>1707</v>
      </c>
      <c r="B346" t="s">
        <v>28344</v>
      </c>
      <c r="C346" t="s">
        <v>15684</v>
      </c>
      <c r="D346" t="s">
        <v>37</v>
      </c>
      <c r="E346" t="s">
        <v>15</v>
      </c>
      <c r="F346" s="4">
        <v>264</v>
      </c>
      <c r="G346">
        <f t="shared" si="5"/>
        <v>6597.36</v>
      </c>
    </row>
    <row r="347" spans="1:7" x14ac:dyDescent="0.45">
      <c r="A347" t="s">
        <v>2590</v>
      </c>
      <c r="B347" t="s">
        <v>1532</v>
      </c>
      <c r="C347" t="s">
        <v>28345</v>
      </c>
      <c r="D347" t="s">
        <v>37</v>
      </c>
      <c r="E347" t="s">
        <v>4773</v>
      </c>
      <c r="F347" s="4">
        <v>264</v>
      </c>
      <c r="G347">
        <f t="shared" si="5"/>
        <v>6597.36</v>
      </c>
    </row>
    <row r="348" spans="1:7" x14ac:dyDescent="0.45">
      <c r="A348" t="s">
        <v>3628</v>
      </c>
      <c r="B348" t="s">
        <v>3091</v>
      </c>
      <c r="C348" t="s">
        <v>6843</v>
      </c>
      <c r="D348" t="s">
        <v>393</v>
      </c>
      <c r="E348" t="s">
        <v>15</v>
      </c>
      <c r="F348" s="4">
        <v>264</v>
      </c>
      <c r="G348">
        <f t="shared" si="5"/>
        <v>9237.36</v>
      </c>
    </row>
    <row r="349" spans="1:7" x14ac:dyDescent="0.45">
      <c r="A349" t="s">
        <v>2586</v>
      </c>
      <c r="B349" t="s">
        <v>1571</v>
      </c>
      <c r="C349" t="s">
        <v>27232</v>
      </c>
      <c r="D349" t="s">
        <v>77</v>
      </c>
      <c r="E349" t="s">
        <v>197</v>
      </c>
      <c r="F349" s="4">
        <v>264</v>
      </c>
      <c r="G349">
        <f t="shared" si="5"/>
        <v>4485.3599999999997</v>
      </c>
    </row>
    <row r="350" spans="1:7" x14ac:dyDescent="0.45">
      <c r="A350" t="s">
        <v>1711</v>
      </c>
      <c r="B350" t="s">
        <v>1750</v>
      </c>
      <c r="C350" t="s">
        <v>28346</v>
      </c>
      <c r="D350" t="s">
        <v>20</v>
      </c>
      <c r="E350" t="s">
        <v>10</v>
      </c>
      <c r="F350" s="4">
        <v>264</v>
      </c>
      <c r="G350">
        <f t="shared" si="5"/>
        <v>5277.36</v>
      </c>
    </row>
    <row r="351" spans="1:7" x14ac:dyDescent="0.45">
      <c r="A351" t="s">
        <v>1717</v>
      </c>
      <c r="B351" t="s">
        <v>2604</v>
      </c>
      <c r="C351" t="s">
        <v>28347</v>
      </c>
      <c r="D351" t="s">
        <v>14</v>
      </c>
      <c r="E351" t="s">
        <v>5778</v>
      </c>
      <c r="F351" s="4">
        <v>264</v>
      </c>
      <c r="G351">
        <f t="shared" si="5"/>
        <v>4749.3599999999997</v>
      </c>
    </row>
    <row r="352" spans="1:7" x14ac:dyDescent="0.45">
      <c r="A352" t="s">
        <v>2572</v>
      </c>
      <c r="B352" t="s">
        <v>2488</v>
      </c>
      <c r="C352" t="s">
        <v>28348</v>
      </c>
      <c r="D352" t="s">
        <v>260</v>
      </c>
      <c r="E352" t="s">
        <v>9469</v>
      </c>
      <c r="F352" s="4">
        <v>262</v>
      </c>
      <c r="G352">
        <f t="shared" si="5"/>
        <v>2082.9</v>
      </c>
    </row>
    <row r="353" spans="1:7" x14ac:dyDescent="0.45">
      <c r="A353" t="s">
        <v>2585</v>
      </c>
      <c r="B353" t="s">
        <v>1423</v>
      </c>
      <c r="C353" t="s">
        <v>28349</v>
      </c>
      <c r="D353" t="s">
        <v>260</v>
      </c>
      <c r="E353" t="s">
        <v>9469</v>
      </c>
      <c r="F353" s="4">
        <v>261</v>
      </c>
      <c r="G353">
        <f t="shared" si="5"/>
        <v>2074.9500000000003</v>
      </c>
    </row>
    <row r="354" spans="1:7" x14ac:dyDescent="0.45">
      <c r="A354" t="s">
        <v>1583</v>
      </c>
      <c r="B354" t="s">
        <v>2872</v>
      </c>
      <c r="C354" t="s">
        <v>18324</v>
      </c>
      <c r="D354" t="s">
        <v>28</v>
      </c>
      <c r="E354" t="s">
        <v>29</v>
      </c>
      <c r="F354" s="4">
        <v>261</v>
      </c>
      <c r="G354">
        <f t="shared" si="5"/>
        <v>3390.39</v>
      </c>
    </row>
    <row r="355" spans="1:7" x14ac:dyDescent="0.45">
      <c r="A355" t="s">
        <v>2584</v>
      </c>
      <c r="B355" t="s">
        <v>2059</v>
      </c>
      <c r="C355" t="s">
        <v>28350</v>
      </c>
      <c r="D355" t="s">
        <v>1994</v>
      </c>
      <c r="E355" t="s">
        <v>2208</v>
      </c>
      <c r="F355" s="4">
        <v>261</v>
      </c>
      <c r="G355">
        <f t="shared" si="5"/>
        <v>3915</v>
      </c>
    </row>
    <row r="356" spans="1:7" x14ac:dyDescent="0.45">
      <c r="A356" t="s">
        <v>2580</v>
      </c>
      <c r="B356" t="s">
        <v>7104</v>
      </c>
      <c r="C356" t="s">
        <v>6403</v>
      </c>
      <c r="D356" t="s">
        <v>53</v>
      </c>
      <c r="E356" t="s">
        <v>15</v>
      </c>
      <c r="F356" s="4">
        <v>260</v>
      </c>
      <c r="G356">
        <f t="shared" si="5"/>
        <v>7797.4</v>
      </c>
    </row>
    <row r="357" spans="1:7" x14ac:dyDescent="0.45">
      <c r="A357" t="s">
        <v>1651</v>
      </c>
      <c r="B357" t="s">
        <v>3141</v>
      </c>
      <c r="C357" t="s">
        <v>26004</v>
      </c>
      <c r="D357" t="s">
        <v>100</v>
      </c>
      <c r="E357" t="s">
        <v>15</v>
      </c>
      <c r="F357" s="4">
        <v>260</v>
      </c>
      <c r="G357">
        <f t="shared" si="5"/>
        <v>2597.4</v>
      </c>
    </row>
    <row r="358" spans="1:7" x14ac:dyDescent="0.45">
      <c r="A358" t="s">
        <v>4140</v>
      </c>
      <c r="B358" t="s">
        <v>3937</v>
      </c>
      <c r="C358" t="s">
        <v>27258</v>
      </c>
      <c r="D358" t="s">
        <v>28</v>
      </c>
      <c r="E358" t="s">
        <v>15</v>
      </c>
      <c r="F358" s="4">
        <v>260</v>
      </c>
      <c r="G358">
        <f t="shared" si="5"/>
        <v>3377.4</v>
      </c>
    </row>
    <row r="359" spans="1:7" x14ac:dyDescent="0.45">
      <c r="A359" t="s">
        <v>2579</v>
      </c>
      <c r="B359" t="s">
        <v>1482</v>
      </c>
      <c r="C359" t="s">
        <v>27458</v>
      </c>
      <c r="D359" t="s">
        <v>2602</v>
      </c>
      <c r="E359" t="s">
        <v>163</v>
      </c>
      <c r="F359" s="4">
        <v>259</v>
      </c>
      <c r="G359">
        <f t="shared" si="5"/>
        <v>5954.41</v>
      </c>
    </row>
    <row r="360" spans="1:7" x14ac:dyDescent="0.45">
      <c r="A360" t="s">
        <v>2577</v>
      </c>
      <c r="B360" t="s">
        <v>3313</v>
      </c>
      <c r="C360" t="s">
        <v>15686</v>
      </c>
      <c r="D360" t="s">
        <v>393</v>
      </c>
      <c r="E360" t="s">
        <v>15</v>
      </c>
      <c r="F360" s="4">
        <v>258</v>
      </c>
      <c r="G360">
        <f t="shared" si="5"/>
        <v>9027.42</v>
      </c>
    </row>
    <row r="361" spans="1:7" x14ac:dyDescent="0.45">
      <c r="A361" t="s">
        <v>2576</v>
      </c>
      <c r="B361" t="s">
        <v>88</v>
      </c>
      <c r="C361" t="s">
        <v>4294</v>
      </c>
      <c r="D361" t="s">
        <v>7732</v>
      </c>
      <c r="E361" t="s">
        <v>15</v>
      </c>
      <c r="F361" s="4">
        <v>257</v>
      </c>
      <c r="G361">
        <f t="shared" si="5"/>
        <v>38550</v>
      </c>
    </row>
    <row r="362" spans="1:7" x14ac:dyDescent="0.45">
      <c r="A362" t="s">
        <v>2058</v>
      </c>
      <c r="B362" t="s">
        <v>2009</v>
      </c>
      <c r="C362" t="s">
        <v>10813</v>
      </c>
      <c r="D362" t="s">
        <v>592</v>
      </c>
      <c r="E362" t="s">
        <v>10814</v>
      </c>
      <c r="F362" s="4">
        <v>257</v>
      </c>
      <c r="G362">
        <f t="shared" si="5"/>
        <v>3081.43</v>
      </c>
    </row>
    <row r="363" spans="1:7" x14ac:dyDescent="0.45">
      <c r="A363" t="s">
        <v>2059</v>
      </c>
      <c r="B363" t="s">
        <v>1707</v>
      </c>
      <c r="C363" t="s">
        <v>16193</v>
      </c>
      <c r="D363" t="s">
        <v>20</v>
      </c>
      <c r="E363" t="s">
        <v>29</v>
      </c>
      <c r="F363" s="4">
        <v>255</v>
      </c>
      <c r="G363">
        <f t="shared" si="5"/>
        <v>5097.45</v>
      </c>
    </row>
    <row r="364" spans="1:7" x14ac:dyDescent="0.45">
      <c r="A364" t="s">
        <v>1479</v>
      </c>
      <c r="B364" t="s">
        <v>3418</v>
      </c>
      <c r="C364" t="s">
        <v>28351</v>
      </c>
      <c r="D364" t="s">
        <v>2082</v>
      </c>
      <c r="E364" t="s">
        <v>2208</v>
      </c>
      <c r="F364" s="4">
        <v>255</v>
      </c>
      <c r="G364">
        <f t="shared" si="5"/>
        <v>3315</v>
      </c>
    </row>
    <row r="365" spans="1:7" x14ac:dyDescent="0.45">
      <c r="A365" t="s">
        <v>2574</v>
      </c>
      <c r="B365" t="s">
        <v>3680</v>
      </c>
      <c r="C365" t="s">
        <v>28352</v>
      </c>
      <c r="D365" t="s">
        <v>7209</v>
      </c>
      <c r="E365" t="s">
        <v>2208</v>
      </c>
      <c r="F365" s="4">
        <v>255</v>
      </c>
      <c r="G365">
        <f t="shared" si="5"/>
        <v>3570</v>
      </c>
    </row>
    <row r="366" spans="1:7" x14ac:dyDescent="0.45">
      <c r="A366" t="s">
        <v>1987</v>
      </c>
      <c r="B366" t="s">
        <v>1636</v>
      </c>
      <c r="C366" t="s">
        <v>28353</v>
      </c>
      <c r="D366" t="s">
        <v>592</v>
      </c>
      <c r="E366" t="s">
        <v>21254</v>
      </c>
      <c r="F366" s="4">
        <v>254</v>
      </c>
      <c r="G366">
        <f t="shared" si="5"/>
        <v>3045.46</v>
      </c>
    </row>
    <row r="367" spans="1:7" x14ac:dyDescent="0.45">
      <c r="A367" t="s">
        <v>4143</v>
      </c>
      <c r="B367" t="s">
        <v>2332</v>
      </c>
      <c r="C367" t="s">
        <v>22922</v>
      </c>
      <c r="D367" t="s">
        <v>14</v>
      </c>
      <c r="E367" t="s">
        <v>15</v>
      </c>
      <c r="F367" s="4">
        <v>254</v>
      </c>
      <c r="G367">
        <f t="shared" si="5"/>
        <v>4569.46</v>
      </c>
    </row>
    <row r="368" spans="1:7" x14ac:dyDescent="0.45">
      <c r="A368" t="s">
        <v>3107</v>
      </c>
      <c r="B368" t="s">
        <v>482</v>
      </c>
      <c r="C368" t="s">
        <v>21976</v>
      </c>
      <c r="D368" t="s">
        <v>297</v>
      </c>
      <c r="E368" t="s">
        <v>15</v>
      </c>
      <c r="F368" s="4">
        <v>252</v>
      </c>
      <c r="G368">
        <f t="shared" si="5"/>
        <v>10077.480000000001</v>
      </c>
    </row>
    <row r="369" spans="1:7" x14ac:dyDescent="0.45">
      <c r="A369" t="s">
        <v>1962</v>
      </c>
      <c r="B369" t="s">
        <v>2585</v>
      </c>
      <c r="C369" t="s">
        <v>27937</v>
      </c>
      <c r="D369" t="s">
        <v>20</v>
      </c>
      <c r="E369" t="s">
        <v>15</v>
      </c>
      <c r="F369" s="4">
        <v>251</v>
      </c>
      <c r="G369">
        <f t="shared" si="5"/>
        <v>5017.49</v>
      </c>
    </row>
    <row r="370" spans="1:7" x14ac:dyDescent="0.45">
      <c r="A370" t="s">
        <v>2609</v>
      </c>
      <c r="B370" t="s">
        <v>239</v>
      </c>
      <c r="C370" t="s">
        <v>28354</v>
      </c>
      <c r="D370" t="s">
        <v>155</v>
      </c>
      <c r="E370" t="s">
        <v>3542</v>
      </c>
      <c r="F370" s="4">
        <v>251</v>
      </c>
      <c r="G370">
        <f t="shared" si="5"/>
        <v>15057.49</v>
      </c>
    </row>
    <row r="371" spans="1:7" x14ac:dyDescent="0.45">
      <c r="A371" t="s">
        <v>2341</v>
      </c>
      <c r="B371" t="s">
        <v>1737</v>
      </c>
      <c r="C371" t="s">
        <v>12617</v>
      </c>
      <c r="D371" t="s">
        <v>77</v>
      </c>
      <c r="E371" t="s">
        <v>15</v>
      </c>
      <c r="F371" s="4">
        <v>249</v>
      </c>
      <c r="G371">
        <f t="shared" si="5"/>
        <v>4230.5099999999993</v>
      </c>
    </row>
    <row r="372" spans="1:7" x14ac:dyDescent="0.45">
      <c r="A372" t="s">
        <v>1764</v>
      </c>
      <c r="B372" t="s">
        <v>1702</v>
      </c>
      <c r="C372" t="s">
        <v>28355</v>
      </c>
      <c r="D372" t="s">
        <v>28</v>
      </c>
      <c r="E372" t="s">
        <v>249</v>
      </c>
      <c r="F372" s="4">
        <v>249</v>
      </c>
      <c r="G372">
        <f t="shared" si="5"/>
        <v>3234.51</v>
      </c>
    </row>
    <row r="373" spans="1:7" x14ac:dyDescent="0.45">
      <c r="A373" t="s">
        <v>1999</v>
      </c>
      <c r="B373" t="s">
        <v>173</v>
      </c>
      <c r="C373" t="s">
        <v>28356</v>
      </c>
      <c r="D373" t="s">
        <v>19118</v>
      </c>
      <c r="E373" t="s">
        <v>1884</v>
      </c>
      <c r="F373" s="4">
        <v>249</v>
      </c>
      <c r="G373">
        <f t="shared" si="5"/>
        <v>16185</v>
      </c>
    </row>
    <row r="374" spans="1:7" x14ac:dyDescent="0.45">
      <c r="A374" t="s">
        <v>1933</v>
      </c>
      <c r="B374" t="s">
        <v>1517</v>
      </c>
      <c r="C374" t="s">
        <v>24708</v>
      </c>
      <c r="D374" t="s">
        <v>37</v>
      </c>
      <c r="E374" t="s">
        <v>10</v>
      </c>
      <c r="F374" s="4">
        <v>247</v>
      </c>
      <c r="G374">
        <f t="shared" si="5"/>
        <v>6172.53</v>
      </c>
    </row>
    <row r="375" spans="1:7" x14ac:dyDescent="0.45">
      <c r="A375" t="s">
        <v>2571</v>
      </c>
      <c r="B375" t="s">
        <v>1666</v>
      </c>
      <c r="C375" t="s">
        <v>28357</v>
      </c>
      <c r="D375" t="s">
        <v>1994</v>
      </c>
      <c r="E375" t="s">
        <v>2208</v>
      </c>
      <c r="F375" s="4">
        <v>246</v>
      </c>
      <c r="G375">
        <f t="shared" si="5"/>
        <v>3690</v>
      </c>
    </row>
    <row r="376" spans="1:7" x14ac:dyDescent="0.45">
      <c r="A376" t="s">
        <v>1747</v>
      </c>
      <c r="B376" t="s">
        <v>2580</v>
      </c>
      <c r="C376" t="s">
        <v>28358</v>
      </c>
      <c r="D376" t="s">
        <v>20</v>
      </c>
      <c r="E376" t="s">
        <v>29</v>
      </c>
      <c r="F376" s="4">
        <v>245</v>
      </c>
      <c r="G376">
        <f t="shared" si="5"/>
        <v>4897.5499999999993</v>
      </c>
    </row>
    <row r="377" spans="1:7" x14ac:dyDescent="0.45">
      <c r="A377" t="s">
        <v>2570</v>
      </c>
      <c r="B377" t="s">
        <v>3367</v>
      </c>
      <c r="C377" t="s">
        <v>24942</v>
      </c>
      <c r="D377" t="s">
        <v>100</v>
      </c>
      <c r="E377" t="s">
        <v>163</v>
      </c>
      <c r="F377" s="4">
        <v>244</v>
      </c>
      <c r="G377">
        <f t="shared" si="5"/>
        <v>2437.56</v>
      </c>
    </row>
    <row r="378" spans="1:7" x14ac:dyDescent="0.45">
      <c r="A378" t="s">
        <v>3633</v>
      </c>
      <c r="B378" t="s">
        <v>28359</v>
      </c>
      <c r="C378" t="s">
        <v>13016</v>
      </c>
      <c r="D378" t="s">
        <v>20</v>
      </c>
      <c r="E378" t="s">
        <v>15</v>
      </c>
      <c r="F378" s="4">
        <v>243</v>
      </c>
      <c r="G378">
        <f t="shared" si="5"/>
        <v>4857.57</v>
      </c>
    </row>
    <row r="379" spans="1:7" x14ac:dyDescent="0.45">
      <c r="A379" t="s">
        <v>2051</v>
      </c>
      <c r="B379" t="s">
        <v>1766</v>
      </c>
      <c r="C379" t="s">
        <v>17004</v>
      </c>
      <c r="D379" t="s">
        <v>74</v>
      </c>
      <c r="E379" t="s">
        <v>532</v>
      </c>
      <c r="F379" s="4">
        <v>243</v>
      </c>
      <c r="G379">
        <f t="shared" si="5"/>
        <v>3642.57</v>
      </c>
    </row>
    <row r="380" spans="1:7" x14ac:dyDescent="0.45">
      <c r="A380" t="s">
        <v>1728</v>
      </c>
      <c r="B380" t="s">
        <v>124</v>
      </c>
      <c r="C380" t="s">
        <v>22832</v>
      </c>
      <c r="D380" t="s">
        <v>518</v>
      </c>
      <c r="E380" t="s">
        <v>29</v>
      </c>
      <c r="F380" s="4">
        <v>242</v>
      </c>
      <c r="G380">
        <f t="shared" si="5"/>
        <v>24197.579999999998</v>
      </c>
    </row>
    <row r="381" spans="1:7" x14ac:dyDescent="0.45">
      <c r="A381" t="s">
        <v>1572</v>
      </c>
      <c r="B381" t="s">
        <v>23103</v>
      </c>
      <c r="C381" t="s">
        <v>11571</v>
      </c>
      <c r="D381" t="s">
        <v>77</v>
      </c>
      <c r="E381" t="s">
        <v>15</v>
      </c>
      <c r="F381" s="4">
        <v>242</v>
      </c>
      <c r="G381">
        <f t="shared" si="5"/>
        <v>4111.58</v>
      </c>
    </row>
    <row r="382" spans="1:7" x14ac:dyDescent="0.45">
      <c r="A382" t="s">
        <v>1640</v>
      </c>
      <c r="B382" t="s">
        <v>1719</v>
      </c>
      <c r="C382" t="s">
        <v>21354</v>
      </c>
      <c r="D382" t="s">
        <v>77</v>
      </c>
      <c r="E382" t="s">
        <v>29</v>
      </c>
      <c r="F382" s="4">
        <v>241</v>
      </c>
      <c r="G382">
        <f t="shared" si="5"/>
        <v>4094.5899999999997</v>
      </c>
    </row>
    <row r="383" spans="1:7" x14ac:dyDescent="0.45">
      <c r="A383" t="s">
        <v>1571</v>
      </c>
      <c r="B383" t="s">
        <v>2058</v>
      </c>
      <c r="C383" t="s">
        <v>27230</v>
      </c>
      <c r="D383" t="s">
        <v>20</v>
      </c>
      <c r="E383" t="s">
        <v>197</v>
      </c>
      <c r="F383" s="4">
        <v>241</v>
      </c>
      <c r="G383">
        <f t="shared" si="5"/>
        <v>4817.5899999999992</v>
      </c>
    </row>
    <row r="384" spans="1:7" x14ac:dyDescent="0.45">
      <c r="A384" t="s">
        <v>2565</v>
      </c>
      <c r="B384" t="s">
        <v>1669</v>
      </c>
      <c r="C384" t="s">
        <v>28360</v>
      </c>
      <c r="D384" t="s">
        <v>28</v>
      </c>
      <c r="E384" t="s">
        <v>1429</v>
      </c>
      <c r="F384" s="4">
        <v>241</v>
      </c>
      <c r="G384">
        <f t="shared" si="5"/>
        <v>3130.59</v>
      </c>
    </row>
    <row r="385" spans="1:7" x14ac:dyDescent="0.45">
      <c r="A385" t="s">
        <v>1514</v>
      </c>
      <c r="B385" t="s">
        <v>5164</v>
      </c>
      <c r="C385" t="s">
        <v>27447</v>
      </c>
      <c r="D385" t="s">
        <v>100</v>
      </c>
      <c r="E385" t="s">
        <v>163</v>
      </c>
      <c r="F385" s="4">
        <v>241</v>
      </c>
      <c r="G385">
        <f t="shared" si="5"/>
        <v>2407.59</v>
      </c>
    </row>
    <row r="386" spans="1:7" x14ac:dyDescent="0.45">
      <c r="A386" t="s">
        <v>2332</v>
      </c>
      <c r="B386" t="s">
        <v>570</v>
      </c>
      <c r="C386" t="s">
        <v>27444</v>
      </c>
      <c r="D386" t="s">
        <v>257</v>
      </c>
      <c r="E386" t="s">
        <v>197</v>
      </c>
      <c r="F386" s="4">
        <v>241</v>
      </c>
      <c r="G386">
        <f t="shared" si="5"/>
        <v>12047.59</v>
      </c>
    </row>
    <row r="387" spans="1:7" x14ac:dyDescent="0.45">
      <c r="A387" t="s">
        <v>1978</v>
      </c>
      <c r="B387" t="s">
        <v>258</v>
      </c>
      <c r="C387" t="s">
        <v>16229</v>
      </c>
      <c r="D387" t="s">
        <v>393</v>
      </c>
      <c r="E387" t="s">
        <v>15</v>
      </c>
      <c r="F387" s="4">
        <v>240</v>
      </c>
      <c r="G387">
        <f t="shared" ref="G387:G450" si="6">D387*F387</f>
        <v>8397.6</v>
      </c>
    </row>
    <row r="388" spans="1:7" x14ac:dyDescent="0.45">
      <c r="A388" t="s">
        <v>2564</v>
      </c>
      <c r="B388" t="s">
        <v>26253</v>
      </c>
      <c r="C388" t="s">
        <v>28361</v>
      </c>
      <c r="D388" t="s">
        <v>74</v>
      </c>
      <c r="E388" t="s">
        <v>15</v>
      </c>
      <c r="F388" s="4">
        <v>240</v>
      </c>
      <c r="G388">
        <f t="shared" si="6"/>
        <v>3597.6</v>
      </c>
    </row>
    <row r="389" spans="1:7" x14ac:dyDescent="0.45">
      <c r="A389" t="s">
        <v>2563</v>
      </c>
      <c r="B389" t="s">
        <v>2045</v>
      </c>
      <c r="C389" t="s">
        <v>13687</v>
      </c>
      <c r="D389" t="s">
        <v>77</v>
      </c>
      <c r="E389" t="s">
        <v>197</v>
      </c>
      <c r="F389" s="4">
        <v>239</v>
      </c>
      <c r="G389">
        <f t="shared" si="6"/>
        <v>4060.6099999999997</v>
      </c>
    </row>
    <row r="390" spans="1:7" x14ac:dyDescent="0.45">
      <c r="A390" t="s">
        <v>1666</v>
      </c>
      <c r="B390" t="s">
        <v>2539</v>
      </c>
      <c r="C390" t="s">
        <v>17876</v>
      </c>
      <c r="D390" t="s">
        <v>74</v>
      </c>
      <c r="E390" t="s">
        <v>197</v>
      </c>
      <c r="F390" s="4">
        <v>239</v>
      </c>
      <c r="G390">
        <f t="shared" si="6"/>
        <v>3582.61</v>
      </c>
    </row>
    <row r="391" spans="1:7" x14ac:dyDescent="0.45">
      <c r="A391" t="s">
        <v>2065</v>
      </c>
      <c r="B391" t="s">
        <v>1624</v>
      </c>
      <c r="C391" t="s">
        <v>10008</v>
      </c>
      <c r="D391" t="s">
        <v>37</v>
      </c>
      <c r="E391" t="s">
        <v>15</v>
      </c>
      <c r="F391" s="4">
        <v>239</v>
      </c>
      <c r="G391">
        <f t="shared" si="6"/>
        <v>5972.61</v>
      </c>
    </row>
    <row r="392" spans="1:7" x14ac:dyDescent="0.45">
      <c r="A392" t="s">
        <v>2020</v>
      </c>
      <c r="B392" t="s">
        <v>2630</v>
      </c>
      <c r="C392" t="s">
        <v>27014</v>
      </c>
      <c r="D392" t="s">
        <v>77</v>
      </c>
      <c r="E392" t="s">
        <v>29</v>
      </c>
      <c r="F392" s="4">
        <v>237</v>
      </c>
      <c r="G392">
        <f t="shared" si="6"/>
        <v>4026.6299999999997</v>
      </c>
    </row>
    <row r="393" spans="1:7" x14ac:dyDescent="0.45">
      <c r="A393" t="s">
        <v>2327</v>
      </c>
      <c r="B393" t="s">
        <v>2310</v>
      </c>
      <c r="C393" t="s">
        <v>27941</v>
      </c>
      <c r="D393" t="s">
        <v>14</v>
      </c>
      <c r="E393" t="s">
        <v>15</v>
      </c>
      <c r="F393" s="4">
        <v>237</v>
      </c>
      <c r="G393">
        <f t="shared" si="6"/>
        <v>4263.6299999999992</v>
      </c>
    </row>
    <row r="394" spans="1:7" x14ac:dyDescent="0.45">
      <c r="A394" t="s">
        <v>3385</v>
      </c>
      <c r="B394" t="s">
        <v>3337</v>
      </c>
      <c r="C394" t="s">
        <v>25979</v>
      </c>
      <c r="D394" t="s">
        <v>100</v>
      </c>
      <c r="E394" t="s">
        <v>197</v>
      </c>
      <c r="F394" s="4">
        <v>236</v>
      </c>
      <c r="G394">
        <f t="shared" si="6"/>
        <v>2357.64</v>
      </c>
    </row>
    <row r="395" spans="1:7" x14ac:dyDescent="0.45">
      <c r="A395" t="s">
        <v>3688</v>
      </c>
      <c r="B395" t="s">
        <v>2906</v>
      </c>
      <c r="C395" t="s">
        <v>27439</v>
      </c>
      <c r="D395" t="s">
        <v>77</v>
      </c>
      <c r="E395" t="s">
        <v>197</v>
      </c>
      <c r="F395" s="4">
        <v>234</v>
      </c>
      <c r="G395">
        <f t="shared" si="6"/>
        <v>3975.66</v>
      </c>
    </row>
    <row r="396" spans="1:7" x14ac:dyDescent="0.45">
      <c r="A396" t="s">
        <v>3945</v>
      </c>
      <c r="B396" t="s">
        <v>571</v>
      </c>
      <c r="C396" t="s">
        <v>21747</v>
      </c>
      <c r="D396" t="s">
        <v>393</v>
      </c>
      <c r="E396" t="s">
        <v>15</v>
      </c>
      <c r="F396" s="4">
        <v>234</v>
      </c>
      <c r="G396">
        <f t="shared" si="6"/>
        <v>8187.6600000000008</v>
      </c>
    </row>
    <row r="397" spans="1:7" x14ac:dyDescent="0.45">
      <c r="A397" t="s">
        <v>1470</v>
      </c>
      <c r="B397" t="s">
        <v>24426</v>
      </c>
      <c r="C397" t="s">
        <v>8017</v>
      </c>
      <c r="D397" t="s">
        <v>740</v>
      </c>
      <c r="E397" t="s">
        <v>15</v>
      </c>
      <c r="F397" s="4">
        <v>234</v>
      </c>
      <c r="G397">
        <f t="shared" si="6"/>
        <v>6315.66</v>
      </c>
    </row>
    <row r="398" spans="1:7" x14ac:dyDescent="0.45">
      <c r="A398" t="s">
        <v>1477</v>
      </c>
      <c r="B398" t="s">
        <v>2903</v>
      </c>
      <c r="C398" t="s">
        <v>27966</v>
      </c>
      <c r="D398" t="s">
        <v>77</v>
      </c>
      <c r="E398" t="s">
        <v>29</v>
      </c>
      <c r="F398" s="4">
        <v>233</v>
      </c>
      <c r="G398">
        <f t="shared" si="6"/>
        <v>3958.6699999999996</v>
      </c>
    </row>
    <row r="399" spans="1:7" x14ac:dyDescent="0.45">
      <c r="A399" t="s">
        <v>2026</v>
      </c>
      <c r="B399" t="s">
        <v>28362</v>
      </c>
      <c r="C399" t="s">
        <v>22631</v>
      </c>
      <c r="D399" t="s">
        <v>14</v>
      </c>
      <c r="E399" t="s">
        <v>15</v>
      </c>
      <c r="F399" s="4">
        <v>233</v>
      </c>
      <c r="G399">
        <f t="shared" si="6"/>
        <v>4191.67</v>
      </c>
    </row>
    <row r="400" spans="1:7" x14ac:dyDescent="0.45">
      <c r="A400" t="s">
        <v>2322</v>
      </c>
      <c r="B400" t="s">
        <v>465</v>
      </c>
      <c r="C400" t="s">
        <v>24655</v>
      </c>
      <c r="D400" t="s">
        <v>393</v>
      </c>
      <c r="E400" t="s">
        <v>15</v>
      </c>
      <c r="F400" s="4">
        <v>232</v>
      </c>
      <c r="G400">
        <f t="shared" si="6"/>
        <v>8117.68</v>
      </c>
    </row>
    <row r="401" spans="1:7" x14ac:dyDescent="0.45">
      <c r="A401" t="s">
        <v>3680</v>
      </c>
      <c r="B401" t="s">
        <v>2567</v>
      </c>
      <c r="C401" t="s">
        <v>1324</v>
      </c>
      <c r="D401" t="s">
        <v>37</v>
      </c>
      <c r="E401" t="s">
        <v>15</v>
      </c>
      <c r="F401" s="4">
        <v>231</v>
      </c>
      <c r="G401">
        <f t="shared" si="6"/>
        <v>5772.69</v>
      </c>
    </row>
    <row r="402" spans="1:7" x14ac:dyDescent="0.45">
      <c r="A402" t="s">
        <v>4131</v>
      </c>
      <c r="B402" t="s">
        <v>1933</v>
      </c>
      <c r="C402" t="s">
        <v>27422</v>
      </c>
      <c r="D402" t="s">
        <v>20</v>
      </c>
      <c r="E402" t="s">
        <v>29</v>
      </c>
      <c r="F402" s="4">
        <v>231</v>
      </c>
      <c r="G402">
        <f t="shared" si="6"/>
        <v>4617.6899999999996</v>
      </c>
    </row>
    <row r="403" spans="1:7" x14ac:dyDescent="0.45">
      <c r="A403" t="s">
        <v>2562</v>
      </c>
      <c r="B403" t="s">
        <v>2033</v>
      </c>
      <c r="C403" t="s">
        <v>27452</v>
      </c>
      <c r="D403" t="s">
        <v>95</v>
      </c>
      <c r="E403" t="s">
        <v>15</v>
      </c>
      <c r="F403" s="4">
        <v>231</v>
      </c>
      <c r="G403">
        <f t="shared" si="6"/>
        <v>3693.69</v>
      </c>
    </row>
    <row r="404" spans="1:7" x14ac:dyDescent="0.45">
      <c r="A404" t="s">
        <v>1772</v>
      </c>
      <c r="B404" t="s">
        <v>4324</v>
      </c>
      <c r="C404" t="s">
        <v>28363</v>
      </c>
      <c r="D404" t="s">
        <v>100</v>
      </c>
      <c r="E404" t="s">
        <v>26397</v>
      </c>
      <c r="F404" s="4">
        <v>230</v>
      </c>
      <c r="G404">
        <f t="shared" si="6"/>
        <v>2297.7000000000003</v>
      </c>
    </row>
    <row r="405" spans="1:7" x14ac:dyDescent="0.45">
      <c r="A405" t="s">
        <v>1770</v>
      </c>
      <c r="B405" t="s">
        <v>1935</v>
      </c>
      <c r="C405" t="s">
        <v>27942</v>
      </c>
      <c r="D405" t="s">
        <v>37</v>
      </c>
      <c r="E405" t="s">
        <v>29</v>
      </c>
      <c r="F405" s="4">
        <v>230</v>
      </c>
      <c r="G405">
        <f t="shared" si="6"/>
        <v>5747.7</v>
      </c>
    </row>
    <row r="406" spans="1:7" x14ac:dyDescent="0.45">
      <c r="A406" t="s">
        <v>1997</v>
      </c>
      <c r="B406" t="s">
        <v>1758</v>
      </c>
      <c r="C406" t="s">
        <v>28047</v>
      </c>
      <c r="D406" t="s">
        <v>37</v>
      </c>
      <c r="E406" t="s">
        <v>29</v>
      </c>
      <c r="F406" s="4">
        <v>230</v>
      </c>
      <c r="G406">
        <f t="shared" si="6"/>
        <v>5747.7</v>
      </c>
    </row>
    <row r="407" spans="1:7" x14ac:dyDescent="0.45">
      <c r="A407" t="s">
        <v>1721</v>
      </c>
      <c r="B407" t="s">
        <v>2049</v>
      </c>
      <c r="C407" t="s">
        <v>28364</v>
      </c>
      <c r="D407" t="s">
        <v>28</v>
      </c>
      <c r="E407" t="s">
        <v>249</v>
      </c>
      <c r="F407" s="4">
        <v>229</v>
      </c>
      <c r="G407">
        <f t="shared" si="6"/>
        <v>2974.71</v>
      </c>
    </row>
    <row r="408" spans="1:7" x14ac:dyDescent="0.45">
      <c r="A408" t="s">
        <v>1766</v>
      </c>
      <c r="B408" t="s">
        <v>1683</v>
      </c>
      <c r="C408" t="s">
        <v>28365</v>
      </c>
      <c r="D408" t="s">
        <v>140</v>
      </c>
      <c r="E408" t="s">
        <v>249</v>
      </c>
      <c r="F408" s="4">
        <v>228</v>
      </c>
      <c r="G408">
        <f t="shared" si="6"/>
        <v>3189.7200000000003</v>
      </c>
    </row>
    <row r="409" spans="1:7" x14ac:dyDescent="0.45">
      <c r="A409" t="s">
        <v>3018</v>
      </c>
      <c r="B409" t="s">
        <v>2813</v>
      </c>
      <c r="C409" t="s">
        <v>28366</v>
      </c>
      <c r="D409" t="s">
        <v>20</v>
      </c>
      <c r="E409" t="s">
        <v>5778</v>
      </c>
      <c r="F409" s="4">
        <v>228</v>
      </c>
      <c r="G409">
        <f t="shared" si="6"/>
        <v>4557.7199999999993</v>
      </c>
    </row>
    <row r="410" spans="1:7" x14ac:dyDescent="0.45">
      <c r="A410" t="s">
        <v>2004</v>
      </c>
      <c r="B410" t="s">
        <v>1604</v>
      </c>
      <c r="C410" t="s">
        <v>27949</v>
      </c>
      <c r="D410" t="s">
        <v>393</v>
      </c>
      <c r="E410" t="s">
        <v>15</v>
      </c>
      <c r="F410" s="4">
        <v>227</v>
      </c>
      <c r="G410">
        <f t="shared" si="6"/>
        <v>7942.7300000000005</v>
      </c>
    </row>
    <row r="411" spans="1:7" x14ac:dyDescent="0.45">
      <c r="A411" t="s">
        <v>2854</v>
      </c>
      <c r="B411" t="s">
        <v>1572</v>
      </c>
      <c r="C411" t="s">
        <v>26792</v>
      </c>
      <c r="D411" t="s">
        <v>20</v>
      </c>
      <c r="E411" t="s">
        <v>29</v>
      </c>
      <c r="F411" s="4">
        <v>227</v>
      </c>
      <c r="G411">
        <f t="shared" si="6"/>
        <v>4537.7299999999996</v>
      </c>
    </row>
    <row r="412" spans="1:7" x14ac:dyDescent="0.45">
      <c r="A412" t="s">
        <v>1564</v>
      </c>
      <c r="B412" t="s">
        <v>2476</v>
      </c>
      <c r="C412" t="s">
        <v>28367</v>
      </c>
      <c r="D412" t="s">
        <v>260</v>
      </c>
      <c r="E412" t="s">
        <v>9469</v>
      </c>
      <c r="F412" s="4">
        <v>226</v>
      </c>
      <c r="G412">
        <f t="shared" si="6"/>
        <v>1796.7</v>
      </c>
    </row>
    <row r="413" spans="1:7" x14ac:dyDescent="0.45">
      <c r="A413" t="s">
        <v>1763</v>
      </c>
      <c r="B413" t="s">
        <v>2890</v>
      </c>
      <c r="C413" t="s">
        <v>28368</v>
      </c>
      <c r="D413" t="s">
        <v>74</v>
      </c>
      <c r="E413" t="s">
        <v>163</v>
      </c>
      <c r="F413" s="4">
        <v>226</v>
      </c>
      <c r="G413">
        <f t="shared" si="6"/>
        <v>3387.7400000000002</v>
      </c>
    </row>
    <row r="414" spans="1:7" x14ac:dyDescent="0.45">
      <c r="A414" t="s">
        <v>2876</v>
      </c>
      <c r="B414" t="s">
        <v>1767</v>
      </c>
      <c r="C414" t="s">
        <v>27711</v>
      </c>
      <c r="D414" t="s">
        <v>77</v>
      </c>
      <c r="E414" t="s">
        <v>29</v>
      </c>
      <c r="F414" s="4">
        <v>225</v>
      </c>
      <c r="G414">
        <f t="shared" si="6"/>
        <v>3822.7499999999995</v>
      </c>
    </row>
    <row r="415" spans="1:7" x14ac:dyDescent="0.45">
      <c r="A415" t="s">
        <v>2317</v>
      </c>
      <c r="B415" t="s">
        <v>342</v>
      </c>
      <c r="C415" t="s">
        <v>5223</v>
      </c>
      <c r="D415" t="s">
        <v>8579</v>
      </c>
      <c r="E415" t="s">
        <v>1306</v>
      </c>
      <c r="F415" s="4">
        <v>224</v>
      </c>
      <c r="G415">
        <f t="shared" si="6"/>
        <v>10068.800000000001</v>
      </c>
    </row>
    <row r="416" spans="1:7" x14ac:dyDescent="0.45">
      <c r="A416" t="s">
        <v>1760</v>
      </c>
      <c r="B416" t="s">
        <v>3139</v>
      </c>
      <c r="C416" t="s">
        <v>28369</v>
      </c>
      <c r="D416" t="s">
        <v>100</v>
      </c>
      <c r="E416" t="s">
        <v>163</v>
      </c>
      <c r="F416" s="4">
        <v>224</v>
      </c>
      <c r="G416">
        <f t="shared" si="6"/>
        <v>2237.7600000000002</v>
      </c>
    </row>
    <row r="417" spans="1:7" x14ac:dyDescent="0.45">
      <c r="A417" t="s">
        <v>1752</v>
      </c>
      <c r="B417" t="s">
        <v>2447</v>
      </c>
      <c r="C417" t="s">
        <v>15396</v>
      </c>
      <c r="D417" t="s">
        <v>393</v>
      </c>
      <c r="E417" t="s">
        <v>15</v>
      </c>
      <c r="F417" s="4">
        <v>223</v>
      </c>
      <c r="G417">
        <f t="shared" si="6"/>
        <v>7802.77</v>
      </c>
    </row>
    <row r="418" spans="1:7" x14ac:dyDescent="0.45">
      <c r="A418" t="s">
        <v>1745</v>
      </c>
      <c r="B418" t="s">
        <v>3358</v>
      </c>
      <c r="C418" t="s">
        <v>17957</v>
      </c>
      <c r="D418" t="s">
        <v>100</v>
      </c>
      <c r="E418" t="s">
        <v>163</v>
      </c>
      <c r="F418" s="4">
        <v>223</v>
      </c>
      <c r="G418">
        <f t="shared" si="6"/>
        <v>2227.77</v>
      </c>
    </row>
    <row r="419" spans="1:7" x14ac:dyDescent="0.45">
      <c r="A419" t="s">
        <v>1742</v>
      </c>
      <c r="B419" t="s">
        <v>1915</v>
      </c>
      <c r="C419" t="s">
        <v>14949</v>
      </c>
      <c r="D419" t="s">
        <v>100</v>
      </c>
      <c r="E419" t="s">
        <v>197</v>
      </c>
      <c r="F419" s="4">
        <v>223</v>
      </c>
      <c r="G419">
        <f t="shared" si="6"/>
        <v>2227.77</v>
      </c>
    </row>
    <row r="420" spans="1:7" x14ac:dyDescent="0.45">
      <c r="A420" t="s">
        <v>1673</v>
      </c>
      <c r="B420" t="s">
        <v>1402</v>
      </c>
      <c r="C420" t="s">
        <v>28370</v>
      </c>
      <c r="D420" t="s">
        <v>100</v>
      </c>
      <c r="E420" t="s">
        <v>163</v>
      </c>
      <c r="F420" s="4">
        <v>222</v>
      </c>
      <c r="G420">
        <f t="shared" si="6"/>
        <v>2217.7800000000002</v>
      </c>
    </row>
    <row r="421" spans="1:7" x14ac:dyDescent="0.45">
      <c r="A421" t="s">
        <v>1737</v>
      </c>
      <c r="B421" t="s">
        <v>1657</v>
      </c>
      <c r="C421" t="s">
        <v>22932</v>
      </c>
      <c r="D421" t="s">
        <v>77</v>
      </c>
      <c r="E421" t="s">
        <v>29</v>
      </c>
      <c r="F421" s="4">
        <v>221</v>
      </c>
      <c r="G421">
        <f t="shared" si="6"/>
        <v>3754.7899999999995</v>
      </c>
    </row>
    <row r="422" spans="1:7" x14ac:dyDescent="0.45">
      <c r="A422" t="s">
        <v>2069</v>
      </c>
      <c r="B422" t="s">
        <v>7325</v>
      </c>
      <c r="C422" t="s">
        <v>25672</v>
      </c>
      <c r="D422" t="s">
        <v>393</v>
      </c>
      <c r="E422" t="s">
        <v>15</v>
      </c>
      <c r="F422" s="4">
        <v>221</v>
      </c>
      <c r="G422">
        <f t="shared" si="6"/>
        <v>7732.7900000000009</v>
      </c>
    </row>
    <row r="423" spans="1:7" x14ac:dyDescent="0.45">
      <c r="A423" t="s">
        <v>2556</v>
      </c>
      <c r="B423" t="s">
        <v>2487</v>
      </c>
      <c r="C423" t="s">
        <v>28371</v>
      </c>
      <c r="D423" t="s">
        <v>100</v>
      </c>
      <c r="E423" t="s">
        <v>163</v>
      </c>
      <c r="F423" s="4">
        <v>221</v>
      </c>
      <c r="G423">
        <f t="shared" si="6"/>
        <v>2207.79</v>
      </c>
    </row>
    <row r="424" spans="1:7" x14ac:dyDescent="0.45">
      <c r="A424" t="s">
        <v>1735</v>
      </c>
      <c r="B424" t="s">
        <v>1352</v>
      </c>
      <c r="C424" t="s">
        <v>23901</v>
      </c>
      <c r="D424" t="s">
        <v>100</v>
      </c>
      <c r="E424" t="s">
        <v>15</v>
      </c>
      <c r="F424" s="4">
        <v>221</v>
      </c>
      <c r="G424">
        <f t="shared" si="6"/>
        <v>2207.79</v>
      </c>
    </row>
    <row r="425" spans="1:7" x14ac:dyDescent="0.45">
      <c r="A425" t="s">
        <v>1941</v>
      </c>
      <c r="B425" t="s">
        <v>1585</v>
      </c>
      <c r="C425" t="s">
        <v>28372</v>
      </c>
      <c r="D425" t="s">
        <v>28</v>
      </c>
      <c r="E425" t="s">
        <v>249</v>
      </c>
      <c r="F425" s="4">
        <v>219</v>
      </c>
      <c r="G425">
        <f t="shared" si="6"/>
        <v>2844.81</v>
      </c>
    </row>
    <row r="426" spans="1:7" x14ac:dyDescent="0.45">
      <c r="A426" t="s">
        <v>2630</v>
      </c>
      <c r="B426" t="s">
        <v>1638</v>
      </c>
      <c r="C426" t="s">
        <v>27703</v>
      </c>
      <c r="D426" t="s">
        <v>77</v>
      </c>
      <c r="E426" t="s">
        <v>29</v>
      </c>
      <c r="F426" s="4">
        <v>218</v>
      </c>
      <c r="G426">
        <f t="shared" si="6"/>
        <v>3703.8199999999997</v>
      </c>
    </row>
    <row r="427" spans="1:7" x14ac:dyDescent="0.45">
      <c r="A427" t="s">
        <v>2918</v>
      </c>
      <c r="B427" t="s">
        <v>2191</v>
      </c>
      <c r="C427" t="s">
        <v>19188</v>
      </c>
      <c r="D427" t="s">
        <v>100</v>
      </c>
      <c r="E427" t="s">
        <v>197</v>
      </c>
      <c r="F427" s="4">
        <v>218</v>
      </c>
      <c r="G427">
        <f t="shared" si="6"/>
        <v>2177.8200000000002</v>
      </c>
    </row>
    <row r="428" spans="1:7" x14ac:dyDescent="0.45">
      <c r="A428" t="s">
        <v>1521</v>
      </c>
      <c r="B428" t="s">
        <v>1724</v>
      </c>
      <c r="C428" t="s">
        <v>28373</v>
      </c>
      <c r="D428" t="s">
        <v>37</v>
      </c>
      <c r="E428" t="s">
        <v>238</v>
      </c>
      <c r="F428" s="4">
        <v>218</v>
      </c>
      <c r="G428">
        <f t="shared" si="6"/>
        <v>5447.82</v>
      </c>
    </row>
    <row r="429" spans="1:7" x14ac:dyDescent="0.45">
      <c r="A429" t="s">
        <v>2018</v>
      </c>
      <c r="B429" t="s">
        <v>2562</v>
      </c>
      <c r="C429" t="s">
        <v>16437</v>
      </c>
      <c r="D429" t="s">
        <v>20</v>
      </c>
      <c r="E429" t="s">
        <v>29</v>
      </c>
      <c r="F429" s="4">
        <v>217</v>
      </c>
      <c r="G429">
        <f t="shared" si="6"/>
        <v>4337.83</v>
      </c>
    </row>
    <row r="430" spans="1:7" x14ac:dyDescent="0.45">
      <c r="A430" t="s">
        <v>2310</v>
      </c>
      <c r="B430" t="s">
        <v>1653</v>
      </c>
      <c r="C430" t="s">
        <v>27461</v>
      </c>
      <c r="D430" t="s">
        <v>74</v>
      </c>
      <c r="E430" t="s">
        <v>532</v>
      </c>
      <c r="F430" s="4">
        <v>216</v>
      </c>
      <c r="G430">
        <f t="shared" si="6"/>
        <v>3237.84</v>
      </c>
    </row>
    <row r="431" spans="1:7" x14ac:dyDescent="0.45">
      <c r="A431" t="s">
        <v>2063</v>
      </c>
      <c r="B431" t="s">
        <v>1462</v>
      </c>
      <c r="C431" t="s">
        <v>26764</v>
      </c>
      <c r="D431" t="s">
        <v>393</v>
      </c>
      <c r="E431" t="s">
        <v>15</v>
      </c>
      <c r="F431" s="4">
        <v>216</v>
      </c>
      <c r="G431">
        <f t="shared" si="6"/>
        <v>7557.84</v>
      </c>
    </row>
    <row r="432" spans="1:7" x14ac:dyDescent="0.45">
      <c r="A432" t="s">
        <v>1730</v>
      </c>
      <c r="B432" t="s">
        <v>1721</v>
      </c>
      <c r="C432" t="s">
        <v>27902</v>
      </c>
      <c r="D432" t="s">
        <v>77</v>
      </c>
      <c r="E432" t="s">
        <v>3539</v>
      </c>
      <c r="F432" s="4">
        <v>215</v>
      </c>
      <c r="G432">
        <f t="shared" si="6"/>
        <v>3652.8499999999995</v>
      </c>
    </row>
    <row r="433" spans="1:7" x14ac:dyDescent="0.45">
      <c r="A433" t="s">
        <v>1727</v>
      </c>
      <c r="B433" t="s">
        <v>1559</v>
      </c>
      <c r="C433" t="s">
        <v>26760</v>
      </c>
      <c r="D433" t="s">
        <v>95</v>
      </c>
      <c r="E433" t="s">
        <v>15</v>
      </c>
      <c r="F433" s="4">
        <v>213</v>
      </c>
      <c r="G433">
        <f t="shared" si="6"/>
        <v>3405.87</v>
      </c>
    </row>
    <row r="434" spans="1:7" x14ac:dyDescent="0.45">
      <c r="A434" t="s">
        <v>1723</v>
      </c>
      <c r="B434" t="s">
        <v>1761</v>
      </c>
      <c r="C434" t="s">
        <v>23008</v>
      </c>
      <c r="D434" t="s">
        <v>2602</v>
      </c>
      <c r="E434" t="s">
        <v>163</v>
      </c>
      <c r="F434" s="4">
        <v>213</v>
      </c>
      <c r="G434">
        <f t="shared" si="6"/>
        <v>4896.87</v>
      </c>
    </row>
    <row r="435" spans="1:7" x14ac:dyDescent="0.45">
      <c r="A435" t="s">
        <v>1719</v>
      </c>
      <c r="B435" t="s">
        <v>6017</v>
      </c>
      <c r="C435" t="s">
        <v>25741</v>
      </c>
      <c r="D435" t="s">
        <v>100</v>
      </c>
      <c r="E435" t="s">
        <v>163</v>
      </c>
      <c r="F435" s="4">
        <v>212</v>
      </c>
      <c r="G435">
        <f t="shared" si="6"/>
        <v>2117.88</v>
      </c>
    </row>
    <row r="436" spans="1:7" x14ac:dyDescent="0.45">
      <c r="A436" t="s">
        <v>2592</v>
      </c>
      <c r="B436" t="s">
        <v>2322</v>
      </c>
      <c r="C436" t="s">
        <v>28374</v>
      </c>
      <c r="D436" t="s">
        <v>14</v>
      </c>
      <c r="E436" t="s">
        <v>19748</v>
      </c>
      <c r="F436" s="4">
        <v>210</v>
      </c>
      <c r="G436">
        <f t="shared" si="6"/>
        <v>3777.8999999999996</v>
      </c>
    </row>
    <row r="437" spans="1:7" x14ac:dyDescent="0.45">
      <c r="A437" t="s">
        <v>1715</v>
      </c>
      <c r="B437" t="s">
        <v>1508</v>
      </c>
      <c r="C437" t="s">
        <v>28375</v>
      </c>
      <c r="D437" t="s">
        <v>979</v>
      </c>
      <c r="E437" t="s">
        <v>1127</v>
      </c>
      <c r="F437" s="4">
        <v>210</v>
      </c>
      <c r="G437">
        <f t="shared" si="6"/>
        <v>6289.5</v>
      </c>
    </row>
    <row r="438" spans="1:7" x14ac:dyDescent="0.45">
      <c r="A438" t="s">
        <v>1710</v>
      </c>
      <c r="B438" t="s">
        <v>1472</v>
      </c>
      <c r="C438" t="s">
        <v>21116</v>
      </c>
      <c r="D438" t="s">
        <v>84</v>
      </c>
      <c r="E438" t="s">
        <v>101</v>
      </c>
      <c r="F438" s="4">
        <v>210</v>
      </c>
      <c r="G438">
        <f t="shared" si="6"/>
        <v>2307.9</v>
      </c>
    </row>
    <row r="439" spans="1:7" x14ac:dyDescent="0.45">
      <c r="A439" t="s">
        <v>3418</v>
      </c>
      <c r="B439" t="s">
        <v>1615</v>
      </c>
      <c r="C439" t="s">
        <v>27443</v>
      </c>
      <c r="D439" t="s">
        <v>77</v>
      </c>
      <c r="E439" t="s">
        <v>197</v>
      </c>
      <c r="F439" s="4">
        <v>210</v>
      </c>
      <c r="G439">
        <f t="shared" si="6"/>
        <v>3567.8999999999996</v>
      </c>
    </row>
    <row r="440" spans="1:7" x14ac:dyDescent="0.45">
      <c r="A440" t="s">
        <v>2045</v>
      </c>
      <c r="B440" t="s">
        <v>2597</v>
      </c>
      <c r="C440" t="s">
        <v>27456</v>
      </c>
      <c r="D440" t="s">
        <v>77</v>
      </c>
      <c r="E440" t="s">
        <v>197</v>
      </c>
      <c r="F440" s="4">
        <v>208</v>
      </c>
      <c r="G440">
        <f t="shared" si="6"/>
        <v>3533.9199999999996</v>
      </c>
    </row>
    <row r="441" spans="1:7" x14ac:dyDescent="0.45">
      <c r="A441" t="s">
        <v>1709</v>
      </c>
      <c r="B441" t="s">
        <v>1485</v>
      </c>
      <c r="C441" t="s">
        <v>25250</v>
      </c>
      <c r="D441" t="s">
        <v>393</v>
      </c>
      <c r="E441" t="s">
        <v>15</v>
      </c>
      <c r="F441" s="4">
        <v>208</v>
      </c>
      <c r="G441">
        <f t="shared" si="6"/>
        <v>7277.92</v>
      </c>
    </row>
    <row r="442" spans="1:7" x14ac:dyDescent="0.45">
      <c r="A442" t="s">
        <v>1706</v>
      </c>
      <c r="B442" t="s">
        <v>24911</v>
      </c>
      <c r="C442" t="s">
        <v>12172</v>
      </c>
      <c r="D442" t="s">
        <v>53</v>
      </c>
      <c r="E442" t="s">
        <v>15</v>
      </c>
      <c r="F442" s="4">
        <v>208</v>
      </c>
      <c r="G442">
        <f t="shared" si="6"/>
        <v>6237.92</v>
      </c>
    </row>
    <row r="443" spans="1:7" x14ac:dyDescent="0.45">
      <c r="A443" t="s">
        <v>2906</v>
      </c>
      <c r="B443" t="s">
        <v>28376</v>
      </c>
      <c r="C443" t="s">
        <v>28377</v>
      </c>
      <c r="D443" t="s">
        <v>37</v>
      </c>
      <c r="E443" t="s">
        <v>15</v>
      </c>
      <c r="F443" s="4">
        <v>208</v>
      </c>
      <c r="G443">
        <f t="shared" si="6"/>
        <v>5197.92</v>
      </c>
    </row>
    <row r="444" spans="1:7" x14ac:dyDescent="0.45">
      <c r="A444" t="s">
        <v>1702</v>
      </c>
      <c r="B444" t="s">
        <v>1710</v>
      </c>
      <c r="C444" t="s">
        <v>24690</v>
      </c>
      <c r="D444" t="s">
        <v>20</v>
      </c>
      <c r="E444" t="s">
        <v>15</v>
      </c>
      <c r="F444" s="4">
        <v>208</v>
      </c>
      <c r="G444">
        <f t="shared" si="6"/>
        <v>4157.92</v>
      </c>
    </row>
    <row r="445" spans="1:7" x14ac:dyDescent="0.45">
      <c r="A445" t="s">
        <v>5375</v>
      </c>
      <c r="B445" t="s">
        <v>28378</v>
      </c>
      <c r="C445" t="s">
        <v>15304</v>
      </c>
      <c r="D445" t="s">
        <v>20</v>
      </c>
      <c r="E445" t="s">
        <v>15</v>
      </c>
      <c r="F445" s="4">
        <v>208</v>
      </c>
      <c r="G445">
        <f t="shared" si="6"/>
        <v>4157.92</v>
      </c>
    </row>
    <row r="446" spans="1:7" x14ac:dyDescent="0.45">
      <c r="A446" t="s">
        <v>2905</v>
      </c>
      <c r="B446" t="s">
        <v>1317</v>
      </c>
      <c r="C446" t="s">
        <v>15203</v>
      </c>
      <c r="D446" t="s">
        <v>393</v>
      </c>
      <c r="E446" t="s">
        <v>15</v>
      </c>
      <c r="F446" s="4">
        <v>207</v>
      </c>
      <c r="G446">
        <f t="shared" si="6"/>
        <v>7242.93</v>
      </c>
    </row>
    <row r="447" spans="1:7" x14ac:dyDescent="0.45">
      <c r="A447" t="s">
        <v>2903</v>
      </c>
      <c r="B447" t="s">
        <v>1700</v>
      </c>
      <c r="C447" t="s">
        <v>28379</v>
      </c>
      <c r="D447" t="s">
        <v>14</v>
      </c>
      <c r="E447" t="s">
        <v>10</v>
      </c>
      <c r="F447" s="4">
        <v>205</v>
      </c>
      <c r="G447">
        <f t="shared" si="6"/>
        <v>3687.95</v>
      </c>
    </row>
    <row r="448" spans="1:7" x14ac:dyDescent="0.45">
      <c r="A448" t="s">
        <v>1700</v>
      </c>
      <c r="B448" t="s">
        <v>2773</v>
      </c>
      <c r="C448" t="s">
        <v>23960</v>
      </c>
      <c r="D448" t="s">
        <v>100</v>
      </c>
      <c r="E448" t="s">
        <v>197</v>
      </c>
      <c r="F448" s="4">
        <v>204</v>
      </c>
      <c r="G448">
        <f t="shared" si="6"/>
        <v>2037.96</v>
      </c>
    </row>
    <row r="449" spans="1:7" x14ac:dyDescent="0.45">
      <c r="A449" t="s">
        <v>1697</v>
      </c>
      <c r="B449" t="s">
        <v>3628</v>
      </c>
      <c r="C449" t="s">
        <v>27696</v>
      </c>
      <c r="D449" t="s">
        <v>37</v>
      </c>
      <c r="E449" t="s">
        <v>29</v>
      </c>
      <c r="F449" s="4">
        <v>203</v>
      </c>
      <c r="G449">
        <f t="shared" si="6"/>
        <v>5072.9699999999993</v>
      </c>
    </row>
    <row r="450" spans="1:7" x14ac:dyDescent="0.45">
      <c r="A450" t="s">
        <v>1693</v>
      </c>
      <c r="B450" t="s">
        <v>2592</v>
      </c>
      <c r="C450" t="s">
        <v>20334</v>
      </c>
      <c r="D450" t="s">
        <v>20</v>
      </c>
      <c r="E450" t="s">
        <v>197</v>
      </c>
      <c r="F450" s="4">
        <v>202</v>
      </c>
      <c r="G450">
        <f t="shared" si="6"/>
        <v>4037.9799999999996</v>
      </c>
    </row>
    <row r="451" spans="1:7" x14ac:dyDescent="0.45">
      <c r="A451" t="s">
        <v>1492</v>
      </c>
      <c r="B451" t="s">
        <v>28380</v>
      </c>
      <c r="C451" t="s">
        <v>13344</v>
      </c>
      <c r="D451" t="s">
        <v>20</v>
      </c>
      <c r="E451" t="s">
        <v>15</v>
      </c>
      <c r="F451" s="4">
        <v>202</v>
      </c>
      <c r="G451">
        <f t="shared" ref="G451:G506" si="7">D451*F451</f>
        <v>4037.9799999999996</v>
      </c>
    </row>
    <row r="452" spans="1:7" x14ac:dyDescent="0.45">
      <c r="A452" t="s">
        <v>1683</v>
      </c>
      <c r="B452" t="s">
        <v>1528</v>
      </c>
      <c r="C452" t="s">
        <v>28381</v>
      </c>
      <c r="D452" t="s">
        <v>2082</v>
      </c>
      <c r="E452" t="s">
        <v>2208</v>
      </c>
      <c r="F452" s="4">
        <v>201</v>
      </c>
      <c r="G452">
        <f t="shared" si="7"/>
        <v>2613</v>
      </c>
    </row>
    <row r="453" spans="1:7" x14ac:dyDescent="0.45">
      <c r="A453" t="s">
        <v>1680</v>
      </c>
      <c r="B453" t="s">
        <v>1495</v>
      </c>
      <c r="C453" t="s">
        <v>22713</v>
      </c>
      <c r="D453" t="s">
        <v>393</v>
      </c>
      <c r="E453" t="s">
        <v>15</v>
      </c>
      <c r="F453" s="4">
        <v>200</v>
      </c>
      <c r="G453">
        <f t="shared" si="7"/>
        <v>6998</v>
      </c>
    </row>
    <row r="454" spans="1:7" x14ac:dyDescent="0.45">
      <c r="A454" t="s">
        <v>3413</v>
      </c>
      <c r="B454" t="s">
        <v>20254</v>
      </c>
      <c r="C454" t="s">
        <v>12391</v>
      </c>
      <c r="D454" t="s">
        <v>37</v>
      </c>
      <c r="E454" t="s">
        <v>15</v>
      </c>
      <c r="F454" s="4">
        <v>200</v>
      </c>
      <c r="G454">
        <f t="shared" si="7"/>
        <v>4998</v>
      </c>
    </row>
    <row r="455" spans="1:7" x14ac:dyDescent="0.45">
      <c r="A455" t="s">
        <v>2897</v>
      </c>
      <c r="B455" t="s">
        <v>28382</v>
      </c>
      <c r="C455" t="s">
        <v>11832</v>
      </c>
      <c r="D455" t="s">
        <v>77</v>
      </c>
      <c r="E455" t="s">
        <v>15</v>
      </c>
      <c r="F455" s="4">
        <v>200</v>
      </c>
      <c r="G455">
        <f t="shared" si="7"/>
        <v>3397.9999999999995</v>
      </c>
    </row>
    <row r="456" spans="1:7" x14ac:dyDescent="0.45">
      <c r="A456" t="s">
        <v>1677</v>
      </c>
      <c r="B456" t="s">
        <v>1706</v>
      </c>
      <c r="C456" t="s">
        <v>28383</v>
      </c>
      <c r="D456" t="s">
        <v>20</v>
      </c>
      <c r="E456" t="s">
        <v>197</v>
      </c>
      <c r="F456" s="4">
        <v>200</v>
      </c>
      <c r="G456">
        <f t="shared" si="7"/>
        <v>3997.9999999999995</v>
      </c>
    </row>
    <row r="457" spans="1:7" x14ac:dyDescent="0.45">
      <c r="A457" t="s">
        <v>1675</v>
      </c>
      <c r="B457" t="s">
        <v>1336</v>
      </c>
      <c r="C457" t="s">
        <v>21117</v>
      </c>
      <c r="D457" t="s">
        <v>100</v>
      </c>
      <c r="E457" t="s">
        <v>197</v>
      </c>
      <c r="F457" s="4">
        <v>200</v>
      </c>
      <c r="G457">
        <f t="shared" si="7"/>
        <v>1998</v>
      </c>
    </row>
    <row r="458" spans="1:7" x14ac:dyDescent="0.45">
      <c r="A458" t="s">
        <v>1669</v>
      </c>
      <c r="B458" t="s">
        <v>4140</v>
      </c>
      <c r="C458" t="s">
        <v>28384</v>
      </c>
      <c r="D458" t="s">
        <v>24</v>
      </c>
      <c r="E458" t="s">
        <v>27200</v>
      </c>
      <c r="F458" s="4">
        <v>200</v>
      </c>
      <c r="G458">
        <f t="shared" si="7"/>
        <v>3990</v>
      </c>
    </row>
    <row r="459" spans="1:7" x14ac:dyDescent="0.45">
      <c r="A459" t="s">
        <v>1767</v>
      </c>
      <c r="B459" t="s">
        <v>28385</v>
      </c>
      <c r="C459" t="s">
        <v>5719</v>
      </c>
      <c r="D459" t="s">
        <v>74</v>
      </c>
      <c r="E459" t="s">
        <v>15</v>
      </c>
      <c r="F459" s="4">
        <v>200</v>
      </c>
      <c r="G459">
        <f t="shared" si="7"/>
        <v>2998</v>
      </c>
    </row>
    <row r="460" spans="1:7" x14ac:dyDescent="0.45">
      <c r="A460" t="s">
        <v>1660</v>
      </c>
      <c r="B460" t="s">
        <v>1701</v>
      </c>
      <c r="C460" t="s">
        <v>4434</v>
      </c>
      <c r="D460" t="s">
        <v>37</v>
      </c>
      <c r="E460" t="s">
        <v>27544</v>
      </c>
      <c r="F460" s="4">
        <v>199</v>
      </c>
      <c r="G460">
        <f t="shared" si="7"/>
        <v>4973.0099999999993</v>
      </c>
    </row>
    <row r="461" spans="1:7" x14ac:dyDescent="0.45">
      <c r="A461" t="s">
        <v>2895</v>
      </c>
      <c r="B461" t="s">
        <v>2857</v>
      </c>
      <c r="C461" t="s">
        <v>27455</v>
      </c>
      <c r="D461" t="s">
        <v>95</v>
      </c>
      <c r="E461" t="s">
        <v>15</v>
      </c>
      <c r="F461" s="4">
        <v>199</v>
      </c>
      <c r="G461">
        <f t="shared" si="7"/>
        <v>3182.01</v>
      </c>
    </row>
    <row r="462" spans="1:7" x14ac:dyDescent="0.45">
      <c r="A462" t="s">
        <v>1657</v>
      </c>
      <c r="B462" t="s">
        <v>1566</v>
      </c>
      <c r="C462" t="s">
        <v>27952</v>
      </c>
      <c r="D462" t="s">
        <v>77</v>
      </c>
      <c r="E462" t="s">
        <v>29</v>
      </c>
      <c r="F462" s="4">
        <v>199</v>
      </c>
      <c r="G462">
        <f t="shared" si="7"/>
        <v>3381.0099999999998</v>
      </c>
    </row>
    <row r="463" spans="1:7" x14ac:dyDescent="0.45">
      <c r="A463" t="s">
        <v>2894</v>
      </c>
      <c r="B463" t="s">
        <v>1651</v>
      </c>
      <c r="C463" t="s">
        <v>19021</v>
      </c>
      <c r="D463" t="s">
        <v>37</v>
      </c>
      <c r="E463" t="s">
        <v>29</v>
      </c>
      <c r="F463" s="4">
        <v>199</v>
      </c>
      <c r="G463">
        <f t="shared" si="7"/>
        <v>4973.0099999999993</v>
      </c>
    </row>
    <row r="464" spans="1:7" x14ac:dyDescent="0.45">
      <c r="A464" t="s">
        <v>2550</v>
      </c>
      <c r="B464" t="s">
        <v>2341</v>
      </c>
      <c r="C464" t="s">
        <v>18263</v>
      </c>
      <c r="D464" t="s">
        <v>20</v>
      </c>
      <c r="E464" t="s">
        <v>347</v>
      </c>
      <c r="F464" s="4">
        <v>199</v>
      </c>
      <c r="G464">
        <f t="shared" si="7"/>
        <v>3978.0099999999998</v>
      </c>
    </row>
    <row r="465" spans="1:7" x14ac:dyDescent="0.45">
      <c r="A465" t="s">
        <v>1653</v>
      </c>
      <c r="B465" t="s">
        <v>1943</v>
      </c>
      <c r="C465" t="s">
        <v>3741</v>
      </c>
      <c r="D465" t="s">
        <v>74</v>
      </c>
      <c r="E465" t="s">
        <v>197</v>
      </c>
      <c r="F465" s="4">
        <v>199</v>
      </c>
      <c r="G465">
        <f t="shared" si="7"/>
        <v>2983.01</v>
      </c>
    </row>
    <row r="466" spans="1:7" x14ac:dyDescent="0.45">
      <c r="A466" t="s">
        <v>2291</v>
      </c>
      <c r="B466" t="s">
        <v>3688</v>
      </c>
      <c r="C466" t="s">
        <v>28129</v>
      </c>
      <c r="D466" t="s">
        <v>20</v>
      </c>
      <c r="E466" t="s">
        <v>249</v>
      </c>
      <c r="F466" s="4">
        <v>199</v>
      </c>
      <c r="G466">
        <f t="shared" si="7"/>
        <v>3978.0099999999998</v>
      </c>
    </row>
    <row r="467" spans="1:7" x14ac:dyDescent="0.45">
      <c r="A467" t="s">
        <v>1650</v>
      </c>
      <c r="B467" t="s">
        <v>2530</v>
      </c>
      <c r="C467" t="s">
        <v>25456</v>
      </c>
      <c r="D467" t="s">
        <v>77</v>
      </c>
      <c r="E467" t="s">
        <v>197</v>
      </c>
      <c r="F467" s="4">
        <v>199</v>
      </c>
      <c r="G467">
        <f t="shared" si="7"/>
        <v>3381.0099999999998</v>
      </c>
    </row>
    <row r="468" spans="1:7" x14ac:dyDescent="0.45">
      <c r="A468" t="s">
        <v>1646</v>
      </c>
      <c r="B468" t="s">
        <v>5112</v>
      </c>
      <c r="C468" t="s">
        <v>4590</v>
      </c>
      <c r="D468" t="s">
        <v>100</v>
      </c>
      <c r="E468" t="s">
        <v>197</v>
      </c>
      <c r="F468" s="4">
        <v>198</v>
      </c>
      <c r="G468">
        <f t="shared" si="7"/>
        <v>1978.02</v>
      </c>
    </row>
    <row r="469" spans="1:7" x14ac:dyDescent="0.45">
      <c r="A469" t="s">
        <v>2892</v>
      </c>
      <c r="B469" t="s">
        <v>2861</v>
      </c>
      <c r="C469" t="s">
        <v>28386</v>
      </c>
      <c r="D469" t="s">
        <v>28</v>
      </c>
      <c r="E469" t="s">
        <v>249</v>
      </c>
      <c r="F469" s="4">
        <v>198</v>
      </c>
      <c r="G469">
        <f t="shared" si="7"/>
        <v>2572.02</v>
      </c>
    </row>
    <row r="470" spans="1:7" x14ac:dyDescent="0.45">
      <c r="A470" t="s">
        <v>1643</v>
      </c>
      <c r="B470" t="s">
        <v>3631</v>
      </c>
      <c r="C470" t="s">
        <v>25736</v>
      </c>
      <c r="D470" t="s">
        <v>14</v>
      </c>
      <c r="E470" t="s">
        <v>15</v>
      </c>
      <c r="F470" s="4">
        <v>197</v>
      </c>
      <c r="G470">
        <f t="shared" si="7"/>
        <v>3544.0299999999997</v>
      </c>
    </row>
    <row r="471" spans="1:7" x14ac:dyDescent="0.45">
      <c r="A471" t="s">
        <v>2890</v>
      </c>
      <c r="B471" t="s">
        <v>3617</v>
      </c>
      <c r="C471" t="s">
        <v>28387</v>
      </c>
      <c r="D471" t="s">
        <v>28</v>
      </c>
      <c r="E471" t="s">
        <v>27594</v>
      </c>
      <c r="F471" s="4">
        <v>197</v>
      </c>
      <c r="G471">
        <f t="shared" si="7"/>
        <v>2559.0300000000002</v>
      </c>
    </row>
    <row r="472" spans="1:7" x14ac:dyDescent="0.45">
      <c r="A472" t="s">
        <v>1639</v>
      </c>
      <c r="B472" t="s">
        <v>2174</v>
      </c>
      <c r="C472" t="s">
        <v>14796</v>
      </c>
      <c r="D472" t="s">
        <v>100</v>
      </c>
      <c r="E472" t="s">
        <v>197</v>
      </c>
      <c r="F472" s="4">
        <v>197</v>
      </c>
      <c r="G472">
        <f t="shared" si="7"/>
        <v>1968.03</v>
      </c>
    </row>
    <row r="473" spans="1:7" x14ac:dyDescent="0.45">
      <c r="A473" t="s">
        <v>2288</v>
      </c>
      <c r="B473" t="s">
        <v>2508</v>
      </c>
      <c r="C473" t="s">
        <v>17195</v>
      </c>
      <c r="D473" t="s">
        <v>95</v>
      </c>
      <c r="E473" t="s">
        <v>15</v>
      </c>
      <c r="F473" s="4">
        <v>196</v>
      </c>
      <c r="G473">
        <f t="shared" si="7"/>
        <v>3134.04</v>
      </c>
    </row>
    <row r="474" spans="1:7" x14ac:dyDescent="0.45">
      <c r="A474" t="s">
        <v>1638</v>
      </c>
      <c r="B474" t="s">
        <v>3574</v>
      </c>
      <c r="C474" t="s">
        <v>21718</v>
      </c>
      <c r="D474" t="s">
        <v>100</v>
      </c>
      <c r="E474" t="s">
        <v>163</v>
      </c>
      <c r="F474" s="4">
        <v>195</v>
      </c>
      <c r="G474">
        <f t="shared" si="7"/>
        <v>1948.05</v>
      </c>
    </row>
    <row r="475" spans="1:7" x14ac:dyDescent="0.45">
      <c r="A475" t="s">
        <v>2544</v>
      </c>
      <c r="B475" t="s">
        <v>1678</v>
      </c>
      <c r="C475" t="s">
        <v>27913</v>
      </c>
      <c r="D475" t="s">
        <v>2602</v>
      </c>
      <c r="E475" t="s">
        <v>163</v>
      </c>
      <c r="F475" s="4">
        <v>195</v>
      </c>
      <c r="G475">
        <f t="shared" si="7"/>
        <v>4483.0499999999993</v>
      </c>
    </row>
    <row r="476" spans="1:7" x14ac:dyDescent="0.45">
      <c r="A476" t="s">
        <v>2016</v>
      </c>
      <c r="B476" t="s">
        <v>1589</v>
      </c>
      <c r="C476" t="s">
        <v>27947</v>
      </c>
      <c r="D476" t="s">
        <v>14</v>
      </c>
      <c r="E476" t="s">
        <v>29</v>
      </c>
      <c r="F476" s="4">
        <v>195</v>
      </c>
      <c r="G476">
        <f t="shared" si="7"/>
        <v>3508.0499999999997</v>
      </c>
    </row>
    <row r="477" spans="1:7" x14ac:dyDescent="0.45">
      <c r="A477" t="s">
        <v>4358</v>
      </c>
      <c r="B477" t="s">
        <v>2196</v>
      </c>
      <c r="C477" t="s">
        <v>26761</v>
      </c>
      <c r="D477" t="s">
        <v>100</v>
      </c>
      <c r="E477" t="s">
        <v>163</v>
      </c>
      <c r="F477" s="4">
        <v>195</v>
      </c>
      <c r="G477">
        <f t="shared" si="7"/>
        <v>1948.05</v>
      </c>
    </row>
    <row r="478" spans="1:7" x14ac:dyDescent="0.45">
      <c r="A478" t="s">
        <v>2039</v>
      </c>
      <c r="B478" t="s">
        <v>2512</v>
      </c>
      <c r="C478" t="s">
        <v>28388</v>
      </c>
      <c r="D478" t="s">
        <v>2082</v>
      </c>
      <c r="E478" t="s">
        <v>2208</v>
      </c>
      <c r="F478" s="4">
        <v>195</v>
      </c>
      <c r="G478">
        <f t="shared" si="7"/>
        <v>2535</v>
      </c>
    </row>
    <row r="479" spans="1:7" x14ac:dyDescent="0.45">
      <c r="A479" t="s">
        <v>1636</v>
      </c>
      <c r="B479" t="s">
        <v>1521</v>
      </c>
      <c r="C479" t="s">
        <v>26541</v>
      </c>
      <c r="D479" t="s">
        <v>20</v>
      </c>
      <c r="E479" t="s">
        <v>10</v>
      </c>
      <c r="F479" s="4">
        <v>194</v>
      </c>
      <c r="G479">
        <f t="shared" si="7"/>
        <v>3878.0599999999995</v>
      </c>
    </row>
    <row r="480" spans="1:7" x14ac:dyDescent="0.45">
      <c r="A480" t="s">
        <v>1630</v>
      </c>
      <c r="B480" t="s">
        <v>28389</v>
      </c>
      <c r="C480" t="s">
        <v>28390</v>
      </c>
      <c r="D480" t="s">
        <v>178</v>
      </c>
      <c r="E480" t="s">
        <v>15</v>
      </c>
      <c r="F480" s="4">
        <v>193</v>
      </c>
      <c r="G480">
        <f t="shared" si="7"/>
        <v>1542.07</v>
      </c>
    </row>
    <row r="481" spans="1:7" x14ac:dyDescent="0.45">
      <c r="A481" t="s">
        <v>3647</v>
      </c>
      <c r="B481" t="s">
        <v>28391</v>
      </c>
      <c r="C481" t="s">
        <v>8726</v>
      </c>
      <c r="D481" t="s">
        <v>95</v>
      </c>
      <c r="E481" t="s">
        <v>15</v>
      </c>
      <c r="F481" s="4">
        <v>193</v>
      </c>
      <c r="G481">
        <f t="shared" si="7"/>
        <v>3086.07</v>
      </c>
    </row>
    <row r="482" spans="1:7" x14ac:dyDescent="0.45">
      <c r="A482" t="s">
        <v>1740</v>
      </c>
      <c r="B482" t="s">
        <v>1564</v>
      </c>
      <c r="C482" t="s">
        <v>28392</v>
      </c>
      <c r="D482" t="s">
        <v>14</v>
      </c>
      <c r="E482" t="s">
        <v>1429</v>
      </c>
      <c r="F482" s="4">
        <v>193</v>
      </c>
      <c r="G482">
        <f t="shared" si="7"/>
        <v>3472.0699999999997</v>
      </c>
    </row>
    <row r="483" spans="1:7" x14ac:dyDescent="0.45">
      <c r="A483" t="s">
        <v>1626</v>
      </c>
      <c r="B483" t="s">
        <v>1523</v>
      </c>
      <c r="C483" t="s">
        <v>24455</v>
      </c>
      <c r="D483" t="s">
        <v>95</v>
      </c>
      <c r="E483" t="s">
        <v>197</v>
      </c>
      <c r="F483" s="4">
        <v>193</v>
      </c>
      <c r="G483">
        <f t="shared" si="7"/>
        <v>3086.07</v>
      </c>
    </row>
    <row r="484" spans="1:7" x14ac:dyDescent="0.45">
      <c r="A484" t="s">
        <v>1623</v>
      </c>
      <c r="B484" t="s">
        <v>4107</v>
      </c>
      <c r="C484" t="s">
        <v>24699</v>
      </c>
      <c r="D484" t="s">
        <v>77</v>
      </c>
      <c r="E484" t="s">
        <v>197</v>
      </c>
      <c r="F484" s="4">
        <v>192</v>
      </c>
      <c r="G484">
        <f t="shared" si="7"/>
        <v>3262.08</v>
      </c>
    </row>
    <row r="485" spans="1:7" x14ac:dyDescent="0.45">
      <c r="A485" t="s">
        <v>4121</v>
      </c>
      <c r="B485" t="s">
        <v>2477</v>
      </c>
      <c r="C485" t="s">
        <v>21334</v>
      </c>
      <c r="D485" t="s">
        <v>100</v>
      </c>
      <c r="E485" t="s">
        <v>163</v>
      </c>
      <c r="F485" s="4">
        <v>192</v>
      </c>
      <c r="G485">
        <f t="shared" si="7"/>
        <v>1918.08</v>
      </c>
    </row>
    <row r="486" spans="1:7" x14ac:dyDescent="0.45">
      <c r="A486" t="s">
        <v>1620</v>
      </c>
      <c r="B486" t="s">
        <v>23462</v>
      </c>
      <c r="C486" t="s">
        <v>14089</v>
      </c>
      <c r="D486" t="s">
        <v>37</v>
      </c>
      <c r="E486" t="s">
        <v>15</v>
      </c>
      <c r="F486" s="4">
        <v>192</v>
      </c>
      <c r="G486">
        <f t="shared" si="7"/>
        <v>4798.08</v>
      </c>
    </row>
    <row r="487" spans="1:7" x14ac:dyDescent="0.45">
      <c r="A487" t="s">
        <v>2033</v>
      </c>
      <c r="B487" t="s">
        <v>1919</v>
      </c>
      <c r="C487" t="s">
        <v>28393</v>
      </c>
      <c r="D487" t="s">
        <v>472</v>
      </c>
      <c r="E487" t="s">
        <v>23320</v>
      </c>
      <c r="F487" s="4">
        <v>191</v>
      </c>
      <c r="G487">
        <f t="shared" si="7"/>
        <v>1910</v>
      </c>
    </row>
    <row r="488" spans="1:7" x14ac:dyDescent="0.45">
      <c r="A488" t="s">
        <v>2049</v>
      </c>
      <c r="B488" t="s">
        <v>4071</v>
      </c>
      <c r="C488" t="s">
        <v>28394</v>
      </c>
      <c r="D488" t="s">
        <v>227</v>
      </c>
      <c r="E488" t="s">
        <v>3644</v>
      </c>
      <c r="F488" s="4">
        <v>191</v>
      </c>
      <c r="G488">
        <f t="shared" si="7"/>
        <v>1717.0900000000001</v>
      </c>
    </row>
    <row r="489" spans="1:7" x14ac:dyDescent="0.45">
      <c r="A489" t="s">
        <v>2885</v>
      </c>
      <c r="B489" t="s">
        <v>1512</v>
      </c>
      <c r="C489" t="s">
        <v>28395</v>
      </c>
      <c r="D489" t="s">
        <v>2082</v>
      </c>
      <c r="E489" t="s">
        <v>2208</v>
      </c>
      <c r="F489" s="4">
        <v>191</v>
      </c>
      <c r="G489">
        <f t="shared" si="7"/>
        <v>2483</v>
      </c>
    </row>
    <row r="490" spans="1:7" x14ac:dyDescent="0.45">
      <c r="A490" t="s">
        <v>2539</v>
      </c>
      <c r="B490" t="s">
        <v>2032</v>
      </c>
      <c r="C490" t="s">
        <v>28396</v>
      </c>
      <c r="D490" t="s">
        <v>37</v>
      </c>
      <c r="E490" t="s">
        <v>238</v>
      </c>
      <c r="F490" s="4">
        <v>190</v>
      </c>
      <c r="G490">
        <f t="shared" si="7"/>
        <v>4748.0999999999995</v>
      </c>
    </row>
    <row r="491" spans="1:7" x14ac:dyDescent="0.45">
      <c r="A491" t="s">
        <v>2883</v>
      </c>
      <c r="B491" t="s">
        <v>1570</v>
      </c>
      <c r="C491" t="s">
        <v>21352</v>
      </c>
      <c r="D491" t="s">
        <v>14</v>
      </c>
      <c r="E491" t="s">
        <v>29</v>
      </c>
      <c r="F491" s="4">
        <v>190</v>
      </c>
      <c r="G491">
        <f t="shared" si="7"/>
        <v>3418.1</v>
      </c>
    </row>
    <row r="492" spans="1:7" x14ac:dyDescent="0.45">
      <c r="A492" t="s">
        <v>1618</v>
      </c>
      <c r="B492" t="s">
        <v>2895</v>
      </c>
      <c r="C492" t="s">
        <v>28397</v>
      </c>
      <c r="D492" t="s">
        <v>14</v>
      </c>
      <c r="E492" t="s">
        <v>436</v>
      </c>
      <c r="F492" s="4">
        <v>190</v>
      </c>
      <c r="G492">
        <f t="shared" si="7"/>
        <v>3418.1</v>
      </c>
    </row>
    <row r="493" spans="1:7" x14ac:dyDescent="0.45">
      <c r="A493" t="s">
        <v>2597</v>
      </c>
      <c r="B493" t="s">
        <v>1497</v>
      </c>
      <c r="C493" t="s">
        <v>27965</v>
      </c>
      <c r="D493" t="s">
        <v>95</v>
      </c>
      <c r="E493" t="s">
        <v>15</v>
      </c>
      <c r="F493" s="4">
        <v>190</v>
      </c>
      <c r="G493">
        <f t="shared" si="7"/>
        <v>3038.1</v>
      </c>
    </row>
    <row r="494" spans="1:7" x14ac:dyDescent="0.45">
      <c r="A494" t="s">
        <v>1616</v>
      </c>
      <c r="B494" t="s">
        <v>2817</v>
      </c>
      <c r="C494" t="s">
        <v>15693</v>
      </c>
      <c r="D494" t="s">
        <v>84</v>
      </c>
      <c r="E494" t="s">
        <v>101</v>
      </c>
      <c r="F494" s="4">
        <v>189</v>
      </c>
      <c r="G494">
        <f t="shared" si="7"/>
        <v>2077.11</v>
      </c>
    </row>
    <row r="495" spans="1:7" x14ac:dyDescent="0.45">
      <c r="A495" t="s">
        <v>2280</v>
      </c>
      <c r="B495" t="s">
        <v>1753</v>
      </c>
      <c r="C495" t="s">
        <v>25997</v>
      </c>
      <c r="D495" t="s">
        <v>53</v>
      </c>
      <c r="E495" t="s">
        <v>29</v>
      </c>
      <c r="F495" s="4">
        <v>188</v>
      </c>
      <c r="G495">
        <f t="shared" si="7"/>
        <v>5638.12</v>
      </c>
    </row>
    <row r="496" spans="1:7" x14ac:dyDescent="0.45">
      <c r="A496" t="s">
        <v>1615</v>
      </c>
      <c r="B496" t="s">
        <v>1494</v>
      </c>
      <c r="C496" t="s">
        <v>19510</v>
      </c>
      <c r="D496" t="s">
        <v>74</v>
      </c>
      <c r="E496" t="s">
        <v>10</v>
      </c>
      <c r="F496" s="4">
        <v>188</v>
      </c>
      <c r="G496">
        <f t="shared" si="7"/>
        <v>2818.12</v>
      </c>
    </row>
    <row r="497" spans="1:7" x14ac:dyDescent="0.45">
      <c r="A497" t="s">
        <v>2910</v>
      </c>
      <c r="B497" t="s">
        <v>2757</v>
      </c>
      <c r="C497" t="s">
        <v>18056</v>
      </c>
      <c r="D497" t="s">
        <v>100</v>
      </c>
      <c r="E497" t="s">
        <v>197</v>
      </c>
      <c r="F497" s="4">
        <v>187</v>
      </c>
      <c r="G497">
        <f t="shared" si="7"/>
        <v>1868.13</v>
      </c>
    </row>
    <row r="498" spans="1:7" x14ac:dyDescent="0.45">
      <c r="A498" t="s">
        <v>1611</v>
      </c>
      <c r="B498" t="s">
        <v>1746</v>
      </c>
      <c r="C498" t="s">
        <v>28398</v>
      </c>
      <c r="D498" t="s">
        <v>22378</v>
      </c>
      <c r="E498" t="s">
        <v>2208</v>
      </c>
      <c r="F498" s="4">
        <v>187</v>
      </c>
      <c r="G498">
        <f t="shared" si="7"/>
        <v>4862</v>
      </c>
    </row>
    <row r="499" spans="1:7" x14ac:dyDescent="0.45">
      <c r="A499" t="s">
        <v>1608</v>
      </c>
      <c r="B499" t="s">
        <v>1527</v>
      </c>
      <c r="C499" t="s">
        <v>15858</v>
      </c>
      <c r="D499" t="s">
        <v>393</v>
      </c>
      <c r="E499" t="s">
        <v>15</v>
      </c>
      <c r="F499" s="4">
        <v>187</v>
      </c>
      <c r="G499">
        <f t="shared" si="7"/>
        <v>6543.13</v>
      </c>
    </row>
    <row r="500" spans="1:7" x14ac:dyDescent="0.45">
      <c r="A500" t="s">
        <v>3050</v>
      </c>
      <c r="B500" t="s">
        <v>1764</v>
      </c>
      <c r="C500" t="s">
        <v>22281</v>
      </c>
      <c r="D500" t="s">
        <v>37</v>
      </c>
      <c r="E500" t="s">
        <v>29</v>
      </c>
      <c r="F500" s="4">
        <v>186</v>
      </c>
      <c r="G500">
        <f t="shared" si="7"/>
        <v>4648.1399999999994</v>
      </c>
    </row>
    <row r="501" spans="1:7" x14ac:dyDescent="0.45">
      <c r="A501" t="s">
        <v>2532</v>
      </c>
      <c r="B501" t="s">
        <v>1937</v>
      </c>
      <c r="C501" t="s">
        <v>28399</v>
      </c>
      <c r="D501" t="s">
        <v>17</v>
      </c>
      <c r="E501" t="s">
        <v>6615</v>
      </c>
      <c r="F501" s="4">
        <v>186</v>
      </c>
      <c r="G501">
        <f t="shared" si="7"/>
        <v>4640.7</v>
      </c>
    </row>
    <row r="502" spans="1:7" x14ac:dyDescent="0.45">
      <c r="A502" t="s">
        <v>1603</v>
      </c>
      <c r="B502" t="s">
        <v>2486</v>
      </c>
      <c r="C502" t="s">
        <v>26778</v>
      </c>
      <c r="D502" t="s">
        <v>28</v>
      </c>
      <c r="E502" t="s">
        <v>15</v>
      </c>
      <c r="F502" s="4">
        <v>186</v>
      </c>
      <c r="G502">
        <f t="shared" si="7"/>
        <v>2416.14</v>
      </c>
    </row>
    <row r="503" spans="1:7" x14ac:dyDescent="0.45">
      <c r="A503" t="s">
        <v>1601</v>
      </c>
      <c r="B503" t="s">
        <v>1484</v>
      </c>
      <c r="C503" t="s">
        <v>28400</v>
      </c>
      <c r="D503" t="s">
        <v>74</v>
      </c>
      <c r="E503" t="s">
        <v>10</v>
      </c>
      <c r="F503" s="4">
        <v>185</v>
      </c>
      <c r="G503">
        <f t="shared" si="7"/>
        <v>2773.15</v>
      </c>
    </row>
    <row r="504" spans="1:7" x14ac:dyDescent="0.45">
      <c r="A504" t="s">
        <v>3399</v>
      </c>
      <c r="B504" t="s">
        <v>1542</v>
      </c>
      <c r="C504" t="s">
        <v>27950</v>
      </c>
      <c r="D504" t="s">
        <v>14</v>
      </c>
      <c r="E504" t="s">
        <v>15</v>
      </c>
      <c r="F504" s="4">
        <v>185</v>
      </c>
      <c r="G504">
        <f t="shared" si="7"/>
        <v>3328.1499999999996</v>
      </c>
    </row>
    <row r="505" spans="1:7" x14ac:dyDescent="0.45">
      <c r="A505" t="s">
        <v>2878</v>
      </c>
      <c r="B505" t="s">
        <v>2522</v>
      </c>
      <c r="C505" t="s">
        <v>26280</v>
      </c>
      <c r="D505" t="s">
        <v>14</v>
      </c>
      <c r="E505" t="s">
        <v>15</v>
      </c>
      <c r="F505" s="4">
        <v>185</v>
      </c>
      <c r="G505">
        <f t="shared" si="7"/>
        <v>3328.1499999999996</v>
      </c>
    </row>
    <row r="506" spans="1:7" x14ac:dyDescent="0.45">
      <c r="A506" t="s">
        <v>1595</v>
      </c>
      <c r="B506" t="s">
        <v>3166</v>
      </c>
      <c r="C506" t="s">
        <v>23163</v>
      </c>
      <c r="D506" t="s">
        <v>95</v>
      </c>
      <c r="E506" t="s">
        <v>15</v>
      </c>
      <c r="F506" s="4">
        <v>185</v>
      </c>
      <c r="G506">
        <f t="shared" si="7"/>
        <v>2958.15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G503"/>
  <sheetViews>
    <sheetView topLeftCell="A473" workbookViewId="0">
      <selection activeCell="G2" sqref="G2:G503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28401</v>
      </c>
      <c r="D2" t="s">
        <v>53</v>
      </c>
      <c r="E2" t="s">
        <v>29</v>
      </c>
      <c r="F2" s="4">
        <v>11352</v>
      </c>
      <c r="G2">
        <f>D2*F2</f>
        <v>340446.48</v>
      </c>
    </row>
    <row r="3" spans="1:7" x14ac:dyDescent="0.45">
      <c r="A3" t="s">
        <v>11</v>
      </c>
      <c r="B3" t="s">
        <v>11</v>
      </c>
      <c r="C3" t="s">
        <v>28402</v>
      </c>
      <c r="D3" t="s">
        <v>20</v>
      </c>
      <c r="E3" t="s">
        <v>10</v>
      </c>
      <c r="F3" s="4">
        <v>9216</v>
      </c>
      <c r="G3">
        <f t="shared" ref="G3:G66" si="0">D3*F3</f>
        <v>184227.84</v>
      </c>
    </row>
    <row r="4" spans="1:7" x14ac:dyDescent="0.45">
      <c r="A4" t="s">
        <v>7</v>
      </c>
      <c r="B4" t="s">
        <v>25</v>
      </c>
      <c r="C4" t="s">
        <v>28403</v>
      </c>
      <c r="D4" t="s">
        <v>74</v>
      </c>
      <c r="E4" t="s">
        <v>197</v>
      </c>
      <c r="F4" s="4">
        <v>7907</v>
      </c>
      <c r="G4">
        <f t="shared" si="0"/>
        <v>118525.93000000001</v>
      </c>
    </row>
    <row r="5" spans="1:7" x14ac:dyDescent="0.45">
      <c r="A5" t="s">
        <v>12</v>
      </c>
      <c r="B5" t="s">
        <v>7</v>
      </c>
      <c r="C5" t="s">
        <v>28404</v>
      </c>
      <c r="D5" t="s">
        <v>77</v>
      </c>
      <c r="E5" t="s">
        <v>197</v>
      </c>
      <c r="F5" s="4">
        <v>7615</v>
      </c>
      <c r="G5">
        <f t="shared" si="0"/>
        <v>129378.84999999999</v>
      </c>
    </row>
    <row r="6" spans="1:7" x14ac:dyDescent="0.45">
      <c r="A6" t="s">
        <v>21</v>
      </c>
      <c r="B6" t="s">
        <v>45</v>
      </c>
      <c r="C6" t="s">
        <v>28405</v>
      </c>
      <c r="D6" t="s">
        <v>95</v>
      </c>
      <c r="E6" t="s">
        <v>15</v>
      </c>
      <c r="F6" s="4">
        <v>4785</v>
      </c>
      <c r="G6">
        <f t="shared" si="0"/>
        <v>76512.149999999994</v>
      </c>
    </row>
    <row r="7" spans="1:7" x14ac:dyDescent="0.45">
      <c r="A7" t="s">
        <v>25</v>
      </c>
      <c r="B7" t="s">
        <v>21</v>
      </c>
      <c r="C7" t="s">
        <v>28406</v>
      </c>
      <c r="D7" t="s">
        <v>53</v>
      </c>
      <c r="E7" t="s">
        <v>29</v>
      </c>
      <c r="F7" s="4">
        <v>4153</v>
      </c>
      <c r="G7">
        <f t="shared" si="0"/>
        <v>124548.46999999999</v>
      </c>
    </row>
    <row r="8" spans="1:7" x14ac:dyDescent="0.45">
      <c r="A8" t="s">
        <v>18</v>
      </c>
      <c r="B8" t="s">
        <v>65</v>
      </c>
      <c r="C8" t="s">
        <v>28407</v>
      </c>
      <c r="D8" t="s">
        <v>14</v>
      </c>
      <c r="E8" t="s">
        <v>29</v>
      </c>
      <c r="F8" s="4">
        <v>3872</v>
      </c>
      <c r="G8">
        <f t="shared" si="0"/>
        <v>69657.279999999999</v>
      </c>
    </row>
    <row r="9" spans="1:7" x14ac:dyDescent="0.45">
      <c r="A9" t="s">
        <v>22</v>
      </c>
      <c r="B9" t="s">
        <v>46</v>
      </c>
      <c r="C9" t="s">
        <v>28408</v>
      </c>
      <c r="D9" t="s">
        <v>14</v>
      </c>
      <c r="E9" t="s">
        <v>29</v>
      </c>
      <c r="F9" s="4">
        <v>3844</v>
      </c>
      <c r="G9">
        <f t="shared" si="0"/>
        <v>69153.56</v>
      </c>
    </row>
    <row r="10" spans="1:7" x14ac:dyDescent="0.45">
      <c r="A10" t="s">
        <v>35</v>
      </c>
      <c r="B10" t="s">
        <v>71</v>
      </c>
      <c r="C10" t="s">
        <v>28409</v>
      </c>
      <c r="D10" t="s">
        <v>77</v>
      </c>
      <c r="E10" t="s">
        <v>29</v>
      </c>
      <c r="F10" s="4">
        <v>3528</v>
      </c>
      <c r="G10">
        <f t="shared" si="0"/>
        <v>59940.719999999994</v>
      </c>
    </row>
    <row r="11" spans="1:7" x14ac:dyDescent="0.45">
      <c r="A11" t="s">
        <v>38</v>
      </c>
      <c r="B11" t="s">
        <v>42</v>
      </c>
      <c r="C11" t="s">
        <v>28410</v>
      </c>
      <c r="D11" t="s">
        <v>20</v>
      </c>
      <c r="E11" t="s">
        <v>29</v>
      </c>
      <c r="F11" s="4">
        <v>2810</v>
      </c>
      <c r="G11">
        <f t="shared" si="0"/>
        <v>56171.899999999994</v>
      </c>
    </row>
    <row r="12" spans="1:7" x14ac:dyDescent="0.45">
      <c r="A12" t="s">
        <v>30</v>
      </c>
      <c r="B12" t="s">
        <v>75</v>
      </c>
      <c r="C12" t="s">
        <v>28411</v>
      </c>
      <c r="D12" t="s">
        <v>14</v>
      </c>
      <c r="E12" t="s">
        <v>15</v>
      </c>
      <c r="F12" s="4">
        <v>2781</v>
      </c>
      <c r="G12">
        <f t="shared" si="0"/>
        <v>50030.189999999995</v>
      </c>
    </row>
    <row r="13" spans="1:7" x14ac:dyDescent="0.45">
      <c r="A13" t="s">
        <v>40</v>
      </c>
      <c r="B13" t="s">
        <v>57</v>
      </c>
      <c r="C13" t="s">
        <v>28412</v>
      </c>
      <c r="D13" t="s">
        <v>37</v>
      </c>
      <c r="E13" t="s">
        <v>29</v>
      </c>
      <c r="F13" s="4">
        <v>2734</v>
      </c>
      <c r="G13">
        <f t="shared" si="0"/>
        <v>68322.659999999989</v>
      </c>
    </row>
    <row r="14" spans="1:7" x14ac:dyDescent="0.45">
      <c r="A14" t="s">
        <v>45</v>
      </c>
      <c r="B14" t="s">
        <v>88</v>
      </c>
      <c r="C14" t="s">
        <v>28413</v>
      </c>
      <c r="D14" t="s">
        <v>77</v>
      </c>
      <c r="E14" t="s">
        <v>197</v>
      </c>
      <c r="F14" s="4">
        <v>2530</v>
      </c>
      <c r="G14">
        <f t="shared" si="0"/>
        <v>42984.7</v>
      </c>
    </row>
    <row r="15" spans="1:7" x14ac:dyDescent="0.45">
      <c r="A15" t="s">
        <v>48</v>
      </c>
      <c r="B15" t="s">
        <v>26</v>
      </c>
      <c r="C15" t="s">
        <v>28414</v>
      </c>
      <c r="D15" t="s">
        <v>37</v>
      </c>
      <c r="E15" t="s">
        <v>197</v>
      </c>
      <c r="F15" s="4">
        <v>2405</v>
      </c>
      <c r="G15">
        <f t="shared" si="0"/>
        <v>60100.95</v>
      </c>
    </row>
    <row r="16" spans="1:7" x14ac:dyDescent="0.45">
      <c r="A16" t="s">
        <v>51</v>
      </c>
      <c r="B16" t="s">
        <v>22</v>
      </c>
      <c r="C16" t="s">
        <v>28415</v>
      </c>
      <c r="D16" t="s">
        <v>297</v>
      </c>
      <c r="E16" t="s">
        <v>10</v>
      </c>
      <c r="F16" s="4">
        <v>2345</v>
      </c>
      <c r="G16">
        <f t="shared" si="0"/>
        <v>93776.55</v>
      </c>
    </row>
    <row r="17" spans="1:7" x14ac:dyDescent="0.45">
      <c r="A17" t="s">
        <v>46</v>
      </c>
      <c r="B17" t="s">
        <v>30</v>
      </c>
      <c r="C17" t="s">
        <v>28416</v>
      </c>
      <c r="D17" t="s">
        <v>53</v>
      </c>
      <c r="E17" t="s">
        <v>5778</v>
      </c>
      <c r="F17" s="4">
        <v>2277</v>
      </c>
      <c r="G17">
        <f t="shared" si="0"/>
        <v>68287.23</v>
      </c>
    </row>
    <row r="18" spans="1:7" x14ac:dyDescent="0.45">
      <c r="A18" t="s">
        <v>57</v>
      </c>
      <c r="B18" t="s">
        <v>118</v>
      </c>
      <c r="C18" t="s">
        <v>28417</v>
      </c>
      <c r="D18" t="s">
        <v>77</v>
      </c>
      <c r="E18" t="s">
        <v>197</v>
      </c>
      <c r="F18" s="4">
        <v>2221</v>
      </c>
      <c r="G18">
        <f t="shared" si="0"/>
        <v>37734.789999999994</v>
      </c>
    </row>
    <row r="19" spans="1:7" x14ac:dyDescent="0.45">
      <c r="A19" t="s">
        <v>49</v>
      </c>
      <c r="B19" t="s">
        <v>115</v>
      </c>
      <c r="C19" t="s">
        <v>28418</v>
      </c>
      <c r="D19" t="s">
        <v>14</v>
      </c>
      <c r="E19" t="s">
        <v>29</v>
      </c>
      <c r="F19" s="4">
        <v>2121</v>
      </c>
      <c r="G19">
        <f t="shared" si="0"/>
        <v>38156.789999999994</v>
      </c>
    </row>
    <row r="20" spans="1:7" x14ac:dyDescent="0.45">
      <c r="A20" t="s">
        <v>65</v>
      </c>
      <c r="B20" t="s">
        <v>204</v>
      </c>
      <c r="C20" t="s">
        <v>28419</v>
      </c>
      <c r="D20" t="s">
        <v>100</v>
      </c>
      <c r="E20" t="s">
        <v>163</v>
      </c>
      <c r="F20" s="4">
        <v>2116</v>
      </c>
      <c r="G20">
        <f t="shared" si="0"/>
        <v>21138.84</v>
      </c>
    </row>
    <row r="21" spans="1:7" x14ac:dyDescent="0.45">
      <c r="A21" t="s">
        <v>69</v>
      </c>
      <c r="B21" t="s">
        <v>208</v>
      </c>
      <c r="C21" t="s">
        <v>28420</v>
      </c>
      <c r="D21" t="s">
        <v>100</v>
      </c>
      <c r="E21" t="s">
        <v>29</v>
      </c>
      <c r="F21" s="4">
        <v>2030</v>
      </c>
      <c r="G21">
        <f t="shared" si="0"/>
        <v>20279.7</v>
      </c>
    </row>
    <row r="22" spans="1:7" x14ac:dyDescent="0.45">
      <c r="A22" t="s">
        <v>71</v>
      </c>
      <c r="B22" t="s">
        <v>132</v>
      </c>
      <c r="C22" t="s">
        <v>28421</v>
      </c>
      <c r="D22" t="s">
        <v>77</v>
      </c>
      <c r="E22" t="s">
        <v>197</v>
      </c>
      <c r="F22" s="4">
        <v>2000</v>
      </c>
      <c r="G22">
        <f t="shared" si="0"/>
        <v>33980</v>
      </c>
    </row>
    <row r="23" spans="1:7" x14ac:dyDescent="0.45">
      <c r="A23" t="s">
        <v>26</v>
      </c>
      <c r="B23" t="s">
        <v>159</v>
      </c>
      <c r="C23" t="s">
        <v>28422</v>
      </c>
      <c r="D23" t="s">
        <v>74</v>
      </c>
      <c r="E23" t="s">
        <v>10</v>
      </c>
      <c r="F23" s="4">
        <v>1959</v>
      </c>
      <c r="G23">
        <f t="shared" si="0"/>
        <v>29365.41</v>
      </c>
    </row>
    <row r="24" spans="1:7" x14ac:dyDescent="0.45">
      <c r="A24" t="s">
        <v>78</v>
      </c>
      <c r="B24" t="s">
        <v>134</v>
      </c>
      <c r="C24" t="s">
        <v>28423</v>
      </c>
      <c r="D24" t="s">
        <v>77</v>
      </c>
      <c r="E24" t="s">
        <v>197</v>
      </c>
      <c r="F24" s="4">
        <v>1947</v>
      </c>
      <c r="G24">
        <f t="shared" si="0"/>
        <v>33079.53</v>
      </c>
    </row>
    <row r="25" spans="1:7" x14ac:dyDescent="0.45">
      <c r="A25" t="s">
        <v>66</v>
      </c>
      <c r="B25" t="s">
        <v>136</v>
      </c>
      <c r="C25" t="s">
        <v>28424</v>
      </c>
      <c r="D25" t="s">
        <v>77</v>
      </c>
      <c r="E25" t="s">
        <v>197</v>
      </c>
      <c r="F25" s="4">
        <v>1941</v>
      </c>
      <c r="G25">
        <f t="shared" si="0"/>
        <v>32977.589999999997</v>
      </c>
    </row>
    <row r="26" spans="1:7" x14ac:dyDescent="0.45">
      <c r="A26" t="s">
        <v>42</v>
      </c>
      <c r="B26" t="s">
        <v>82</v>
      </c>
      <c r="C26" t="s">
        <v>28425</v>
      </c>
      <c r="D26" t="s">
        <v>28</v>
      </c>
      <c r="E26" t="s">
        <v>101</v>
      </c>
      <c r="F26" s="4">
        <v>1934</v>
      </c>
      <c r="G26">
        <f t="shared" si="0"/>
        <v>25122.66</v>
      </c>
    </row>
    <row r="27" spans="1:7" x14ac:dyDescent="0.45">
      <c r="A27" t="s">
        <v>85</v>
      </c>
      <c r="B27" t="s">
        <v>66</v>
      </c>
      <c r="C27" t="s">
        <v>28426</v>
      </c>
      <c r="D27" t="s">
        <v>53</v>
      </c>
      <c r="E27" t="s">
        <v>29</v>
      </c>
      <c r="F27" s="4">
        <v>1925</v>
      </c>
      <c r="G27">
        <f t="shared" si="0"/>
        <v>57730.75</v>
      </c>
    </row>
    <row r="28" spans="1:7" x14ac:dyDescent="0.45">
      <c r="A28" t="s">
        <v>87</v>
      </c>
      <c r="B28" t="s">
        <v>228</v>
      </c>
      <c r="C28" t="s">
        <v>28179</v>
      </c>
      <c r="D28" t="s">
        <v>100</v>
      </c>
      <c r="E28" t="s">
        <v>163</v>
      </c>
      <c r="F28" s="4">
        <v>1924</v>
      </c>
      <c r="G28">
        <f t="shared" si="0"/>
        <v>19220.760000000002</v>
      </c>
    </row>
    <row r="29" spans="1:7" x14ac:dyDescent="0.45">
      <c r="A29" t="s">
        <v>75</v>
      </c>
      <c r="B29" t="s">
        <v>49</v>
      </c>
      <c r="C29" t="s">
        <v>28427</v>
      </c>
      <c r="D29" t="s">
        <v>393</v>
      </c>
      <c r="E29" t="s">
        <v>197</v>
      </c>
      <c r="F29" s="4">
        <v>1911</v>
      </c>
      <c r="G29">
        <f t="shared" si="0"/>
        <v>66865.89</v>
      </c>
    </row>
    <row r="30" spans="1:7" x14ac:dyDescent="0.45">
      <c r="A30" t="s">
        <v>92</v>
      </c>
      <c r="B30" t="s">
        <v>79</v>
      </c>
      <c r="C30" t="s">
        <v>28428</v>
      </c>
      <c r="D30" t="s">
        <v>20</v>
      </c>
      <c r="E30" t="s">
        <v>10</v>
      </c>
      <c r="F30" s="4">
        <v>1904</v>
      </c>
      <c r="G30">
        <f t="shared" si="0"/>
        <v>38060.959999999999</v>
      </c>
    </row>
    <row r="31" spans="1:7" x14ac:dyDescent="0.45">
      <c r="A31" t="s">
        <v>97</v>
      </c>
      <c r="B31" t="s">
        <v>165</v>
      </c>
      <c r="C31" t="s">
        <v>28429</v>
      </c>
      <c r="D31" t="s">
        <v>95</v>
      </c>
      <c r="E31" t="s">
        <v>15</v>
      </c>
      <c r="F31" s="4">
        <v>1903</v>
      </c>
      <c r="G31">
        <f t="shared" si="0"/>
        <v>30428.97</v>
      </c>
    </row>
    <row r="32" spans="1:7" x14ac:dyDescent="0.45">
      <c r="A32" t="s">
        <v>58</v>
      </c>
      <c r="B32" t="s">
        <v>1658</v>
      </c>
      <c r="C32" t="s">
        <v>25457</v>
      </c>
      <c r="D32" t="s">
        <v>77</v>
      </c>
      <c r="E32" t="s">
        <v>197</v>
      </c>
      <c r="F32" s="4">
        <v>1890</v>
      </c>
      <c r="G32">
        <f t="shared" si="0"/>
        <v>32111.1</v>
      </c>
    </row>
    <row r="33" spans="1:7" x14ac:dyDescent="0.45">
      <c r="A33" t="s">
        <v>104</v>
      </c>
      <c r="B33" t="s">
        <v>151</v>
      </c>
      <c r="C33" t="s">
        <v>28430</v>
      </c>
      <c r="D33" t="s">
        <v>14</v>
      </c>
      <c r="E33" t="s">
        <v>15</v>
      </c>
      <c r="F33" s="4">
        <v>1813</v>
      </c>
      <c r="G33">
        <f t="shared" si="0"/>
        <v>32615.87</v>
      </c>
    </row>
    <row r="34" spans="1:7" x14ac:dyDescent="0.45">
      <c r="A34" t="s">
        <v>88</v>
      </c>
      <c r="B34" t="s">
        <v>149</v>
      </c>
      <c r="C34" t="s">
        <v>28431</v>
      </c>
      <c r="D34" t="s">
        <v>14</v>
      </c>
      <c r="E34" t="s">
        <v>15</v>
      </c>
      <c r="F34" s="4">
        <v>1809</v>
      </c>
      <c r="G34">
        <f t="shared" si="0"/>
        <v>32543.909999999996</v>
      </c>
    </row>
    <row r="35" spans="1:7" x14ac:dyDescent="0.45">
      <c r="A35" t="s">
        <v>102</v>
      </c>
      <c r="B35" t="s">
        <v>97</v>
      </c>
      <c r="C35" t="s">
        <v>28432</v>
      </c>
      <c r="D35" t="s">
        <v>37</v>
      </c>
      <c r="E35" t="s">
        <v>29</v>
      </c>
      <c r="F35" s="4">
        <v>1803</v>
      </c>
      <c r="G35">
        <f t="shared" si="0"/>
        <v>45056.969999999994</v>
      </c>
    </row>
    <row r="36" spans="1:7" x14ac:dyDescent="0.45">
      <c r="A36" t="s">
        <v>72</v>
      </c>
      <c r="B36" t="s">
        <v>90</v>
      </c>
      <c r="C36" t="s">
        <v>28433</v>
      </c>
      <c r="D36" t="s">
        <v>20</v>
      </c>
      <c r="E36" t="s">
        <v>29</v>
      </c>
      <c r="F36" s="4">
        <v>1802</v>
      </c>
      <c r="G36">
        <f t="shared" si="0"/>
        <v>36021.979999999996</v>
      </c>
    </row>
    <row r="37" spans="1:7" x14ac:dyDescent="0.45">
      <c r="A37" t="s">
        <v>108</v>
      </c>
      <c r="B37" t="s">
        <v>210</v>
      </c>
      <c r="C37" t="s">
        <v>28434</v>
      </c>
      <c r="D37" t="s">
        <v>28</v>
      </c>
      <c r="E37" t="s">
        <v>15</v>
      </c>
      <c r="F37" s="4">
        <v>1765</v>
      </c>
      <c r="G37">
        <f t="shared" si="0"/>
        <v>22927.350000000002</v>
      </c>
    </row>
    <row r="38" spans="1:7" x14ac:dyDescent="0.45">
      <c r="A38" t="s">
        <v>79</v>
      </c>
      <c r="B38" t="s">
        <v>126</v>
      </c>
      <c r="C38" t="s">
        <v>28435</v>
      </c>
      <c r="D38" t="s">
        <v>20</v>
      </c>
      <c r="E38" t="s">
        <v>10</v>
      </c>
      <c r="F38" s="4">
        <v>1717</v>
      </c>
      <c r="G38">
        <f t="shared" si="0"/>
        <v>34322.829999999994</v>
      </c>
    </row>
    <row r="39" spans="1:7" x14ac:dyDescent="0.45">
      <c r="A39" t="s">
        <v>115</v>
      </c>
      <c r="B39" t="s">
        <v>167</v>
      </c>
      <c r="C39" t="s">
        <v>28436</v>
      </c>
      <c r="D39" t="s">
        <v>14</v>
      </c>
      <c r="E39" t="s">
        <v>15</v>
      </c>
      <c r="F39" s="4">
        <v>1700</v>
      </c>
      <c r="G39">
        <f t="shared" si="0"/>
        <v>30582.999999999996</v>
      </c>
    </row>
    <row r="40" spans="1:7" x14ac:dyDescent="0.45">
      <c r="A40" t="s">
        <v>118</v>
      </c>
      <c r="B40" t="s">
        <v>180</v>
      </c>
      <c r="C40" t="s">
        <v>28437</v>
      </c>
      <c r="D40" t="s">
        <v>74</v>
      </c>
      <c r="E40" t="s">
        <v>197</v>
      </c>
      <c r="F40" s="4">
        <v>1621</v>
      </c>
      <c r="G40">
        <f t="shared" si="0"/>
        <v>24298.79</v>
      </c>
    </row>
    <row r="41" spans="1:7" x14ac:dyDescent="0.45">
      <c r="A41" t="s">
        <v>93</v>
      </c>
      <c r="B41" t="s">
        <v>122</v>
      </c>
      <c r="C41" t="s">
        <v>25728</v>
      </c>
      <c r="D41" t="s">
        <v>20</v>
      </c>
      <c r="E41" t="s">
        <v>29</v>
      </c>
      <c r="F41" s="4">
        <v>1538</v>
      </c>
      <c r="G41">
        <f t="shared" si="0"/>
        <v>30744.62</v>
      </c>
    </row>
    <row r="42" spans="1:7" x14ac:dyDescent="0.45">
      <c r="A42" t="s">
        <v>121</v>
      </c>
      <c r="B42" t="s">
        <v>478</v>
      </c>
      <c r="C42" t="s">
        <v>28204</v>
      </c>
      <c r="D42" t="s">
        <v>100</v>
      </c>
      <c r="E42" t="s">
        <v>163</v>
      </c>
      <c r="F42" s="4">
        <v>1537</v>
      </c>
      <c r="G42">
        <f t="shared" si="0"/>
        <v>15354.630000000001</v>
      </c>
    </row>
    <row r="43" spans="1:7" x14ac:dyDescent="0.45">
      <c r="A43" t="s">
        <v>90</v>
      </c>
      <c r="B43" t="s">
        <v>87</v>
      </c>
      <c r="C43" t="s">
        <v>28438</v>
      </c>
      <c r="D43" t="s">
        <v>393</v>
      </c>
      <c r="E43" t="s">
        <v>197</v>
      </c>
      <c r="F43" s="4">
        <v>1518</v>
      </c>
      <c r="G43">
        <f t="shared" si="0"/>
        <v>53114.82</v>
      </c>
    </row>
    <row r="44" spans="1:7" x14ac:dyDescent="0.45">
      <c r="A44" t="s">
        <v>126</v>
      </c>
      <c r="B44" t="s">
        <v>78</v>
      </c>
      <c r="C44" t="s">
        <v>28439</v>
      </c>
      <c r="D44" t="s">
        <v>297</v>
      </c>
      <c r="E44" t="s">
        <v>15</v>
      </c>
      <c r="F44" s="4">
        <v>1512</v>
      </c>
      <c r="G44">
        <f t="shared" si="0"/>
        <v>60464.880000000005</v>
      </c>
    </row>
    <row r="45" spans="1:7" x14ac:dyDescent="0.45">
      <c r="A45" t="s">
        <v>110</v>
      </c>
      <c r="B45" t="s">
        <v>121</v>
      </c>
      <c r="C45" t="s">
        <v>28440</v>
      </c>
      <c r="D45" t="s">
        <v>37</v>
      </c>
      <c r="E45" t="s">
        <v>29</v>
      </c>
      <c r="F45" s="4">
        <v>1496</v>
      </c>
      <c r="G45">
        <f t="shared" si="0"/>
        <v>37385.040000000001</v>
      </c>
    </row>
    <row r="46" spans="1:7" x14ac:dyDescent="0.45">
      <c r="A46" t="s">
        <v>113</v>
      </c>
      <c r="B46" t="s">
        <v>147</v>
      </c>
      <c r="C46" t="s">
        <v>28441</v>
      </c>
      <c r="D46" t="s">
        <v>14</v>
      </c>
      <c r="E46" t="s">
        <v>15</v>
      </c>
      <c r="F46" s="4">
        <v>1494</v>
      </c>
      <c r="G46">
        <f t="shared" si="0"/>
        <v>26877.059999999998</v>
      </c>
    </row>
    <row r="47" spans="1:7" x14ac:dyDescent="0.45">
      <c r="A47" t="s">
        <v>132</v>
      </c>
      <c r="B47" t="s">
        <v>69</v>
      </c>
      <c r="C47" t="s">
        <v>28442</v>
      </c>
      <c r="D47" t="s">
        <v>1050</v>
      </c>
      <c r="E47" t="s">
        <v>64</v>
      </c>
      <c r="F47" s="4">
        <v>1492</v>
      </c>
      <c r="G47">
        <f t="shared" si="0"/>
        <v>52220</v>
      </c>
    </row>
    <row r="48" spans="1:7" x14ac:dyDescent="0.45">
      <c r="A48" t="s">
        <v>134</v>
      </c>
      <c r="B48" t="s">
        <v>187</v>
      </c>
      <c r="C48" t="s">
        <v>28443</v>
      </c>
      <c r="D48" t="s">
        <v>14</v>
      </c>
      <c r="E48" t="s">
        <v>15</v>
      </c>
      <c r="F48" s="4">
        <v>1450</v>
      </c>
      <c r="G48">
        <f t="shared" si="0"/>
        <v>26085.499999999996</v>
      </c>
    </row>
    <row r="49" spans="1:7" x14ac:dyDescent="0.45">
      <c r="A49" t="s">
        <v>136</v>
      </c>
      <c r="B49" t="s">
        <v>216</v>
      </c>
      <c r="C49" t="s">
        <v>28444</v>
      </c>
      <c r="D49" t="s">
        <v>95</v>
      </c>
      <c r="E49" t="s">
        <v>15</v>
      </c>
      <c r="F49" s="4">
        <v>1428</v>
      </c>
      <c r="G49">
        <f t="shared" si="0"/>
        <v>22833.72</v>
      </c>
    </row>
    <row r="50" spans="1:7" x14ac:dyDescent="0.45">
      <c r="A50" t="s">
        <v>116</v>
      </c>
      <c r="B50" t="s">
        <v>175</v>
      </c>
      <c r="C50" t="s">
        <v>28445</v>
      </c>
      <c r="D50" t="s">
        <v>20</v>
      </c>
      <c r="E50" t="s">
        <v>29</v>
      </c>
      <c r="F50" s="4">
        <v>1392</v>
      </c>
      <c r="G50">
        <f t="shared" si="0"/>
        <v>27826.079999999998</v>
      </c>
    </row>
    <row r="51" spans="1:7" x14ac:dyDescent="0.45">
      <c r="A51" t="s">
        <v>141</v>
      </c>
      <c r="B51" t="s">
        <v>199</v>
      </c>
      <c r="C51" t="s">
        <v>28446</v>
      </c>
      <c r="D51" t="s">
        <v>77</v>
      </c>
      <c r="E51" t="s">
        <v>197</v>
      </c>
      <c r="F51" s="4">
        <v>1380</v>
      </c>
      <c r="G51">
        <f t="shared" si="0"/>
        <v>23446.199999999997</v>
      </c>
    </row>
    <row r="52" spans="1:7" x14ac:dyDescent="0.45">
      <c r="A52" t="s">
        <v>143</v>
      </c>
      <c r="B52" t="s">
        <v>98</v>
      </c>
      <c r="C52" t="s">
        <v>28447</v>
      </c>
      <c r="D52" t="s">
        <v>14</v>
      </c>
      <c r="E52" t="s">
        <v>21345</v>
      </c>
      <c r="F52" s="4">
        <v>1373</v>
      </c>
      <c r="G52">
        <f t="shared" si="0"/>
        <v>24700.269999999997</v>
      </c>
    </row>
    <row r="53" spans="1:7" x14ac:dyDescent="0.45">
      <c r="A53" t="s">
        <v>61</v>
      </c>
      <c r="B53" t="s">
        <v>1366</v>
      </c>
      <c r="C53" t="s">
        <v>19769</v>
      </c>
      <c r="D53" t="s">
        <v>100</v>
      </c>
      <c r="E53" t="s">
        <v>197</v>
      </c>
      <c r="F53" s="4">
        <v>1371</v>
      </c>
      <c r="G53">
        <f t="shared" si="0"/>
        <v>13696.29</v>
      </c>
    </row>
    <row r="54" spans="1:7" x14ac:dyDescent="0.45">
      <c r="A54" t="s">
        <v>149</v>
      </c>
      <c r="B54" t="s">
        <v>143</v>
      </c>
      <c r="C54" t="s">
        <v>28448</v>
      </c>
      <c r="D54" t="s">
        <v>1013</v>
      </c>
      <c r="E54" t="s">
        <v>347</v>
      </c>
      <c r="F54" s="4">
        <v>1350</v>
      </c>
      <c r="G54">
        <f t="shared" si="0"/>
        <v>29686.499999999996</v>
      </c>
    </row>
    <row r="55" spans="1:7" x14ac:dyDescent="0.45">
      <c r="A55" t="s">
        <v>151</v>
      </c>
      <c r="B55" t="s">
        <v>213</v>
      </c>
      <c r="C55" t="s">
        <v>28449</v>
      </c>
      <c r="D55" t="s">
        <v>77</v>
      </c>
      <c r="E55" t="s">
        <v>29</v>
      </c>
      <c r="F55" s="4">
        <v>1328</v>
      </c>
      <c r="G55">
        <f t="shared" si="0"/>
        <v>22562.719999999998</v>
      </c>
    </row>
    <row r="56" spans="1:7" x14ac:dyDescent="0.45">
      <c r="A56" t="s">
        <v>144</v>
      </c>
      <c r="B56" t="s">
        <v>239</v>
      </c>
      <c r="C56" t="s">
        <v>28450</v>
      </c>
      <c r="D56" t="s">
        <v>95</v>
      </c>
      <c r="E56" t="s">
        <v>15</v>
      </c>
      <c r="F56" s="4">
        <v>1322</v>
      </c>
      <c r="G56">
        <f t="shared" si="0"/>
        <v>21138.78</v>
      </c>
    </row>
    <row r="57" spans="1:7" x14ac:dyDescent="0.45">
      <c r="A57" t="s">
        <v>156</v>
      </c>
      <c r="B57" t="s">
        <v>241</v>
      </c>
      <c r="C57" t="s">
        <v>28451</v>
      </c>
      <c r="D57" t="s">
        <v>95</v>
      </c>
      <c r="E57" t="s">
        <v>15</v>
      </c>
      <c r="F57" s="4">
        <v>1303</v>
      </c>
      <c r="G57">
        <f t="shared" si="0"/>
        <v>20834.97</v>
      </c>
    </row>
    <row r="58" spans="1:7" x14ac:dyDescent="0.45">
      <c r="A58" t="s">
        <v>54</v>
      </c>
      <c r="B58" t="s">
        <v>58</v>
      </c>
      <c r="C58" t="s">
        <v>27976</v>
      </c>
      <c r="D58" t="s">
        <v>53</v>
      </c>
      <c r="E58" t="s">
        <v>5778</v>
      </c>
      <c r="F58" s="4">
        <v>1281</v>
      </c>
      <c r="G58">
        <f t="shared" si="0"/>
        <v>38417.189999999995</v>
      </c>
    </row>
    <row r="59" spans="1:7" x14ac:dyDescent="0.45">
      <c r="A59" t="s">
        <v>159</v>
      </c>
      <c r="B59" t="s">
        <v>366</v>
      </c>
      <c r="C59" t="s">
        <v>28217</v>
      </c>
      <c r="D59" t="s">
        <v>100</v>
      </c>
      <c r="E59" t="s">
        <v>163</v>
      </c>
      <c r="F59" s="4">
        <v>1275</v>
      </c>
      <c r="G59">
        <f t="shared" si="0"/>
        <v>12737.25</v>
      </c>
    </row>
    <row r="60" spans="1:7" x14ac:dyDescent="0.45">
      <c r="A60" t="s">
        <v>82</v>
      </c>
      <c r="B60" t="s">
        <v>144</v>
      </c>
      <c r="C60" t="s">
        <v>28452</v>
      </c>
      <c r="D60" t="s">
        <v>37</v>
      </c>
      <c r="E60" t="s">
        <v>29</v>
      </c>
      <c r="F60" s="4">
        <v>1272</v>
      </c>
      <c r="G60">
        <f t="shared" si="0"/>
        <v>31787.279999999999</v>
      </c>
    </row>
    <row r="61" spans="1:7" x14ac:dyDescent="0.45">
      <c r="A61" t="s">
        <v>165</v>
      </c>
      <c r="B61" t="s">
        <v>221</v>
      </c>
      <c r="C61" t="s">
        <v>28453</v>
      </c>
      <c r="D61" t="s">
        <v>95</v>
      </c>
      <c r="E61" t="s">
        <v>15</v>
      </c>
      <c r="F61" s="4">
        <v>1262</v>
      </c>
      <c r="G61">
        <f t="shared" si="0"/>
        <v>20179.38</v>
      </c>
    </row>
    <row r="62" spans="1:7" x14ac:dyDescent="0.45">
      <c r="A62" t="s">
        <v>167</v>
      </c>
      <c r="B62" t="s">
        <v>230</v>
      </c>
      <c r="C62" t="s">
        <v>28454</v>
      </c>
      <c r="D62" t="s">
        <v>77</v>
      </c>
      <c r="E62" t="s">
        <v>197</v>
      </c>
      <c r="F62" s="4">
        <v>1260</v>
      </c>
      <c r="G62">
        <f t="shared" si="0"/>
        <v>21407.399999999998</v>
      </c>
    </row>
    <row r="63" spans="1:7" x14ac:dyDescent="0.45">
      <c r="A63" t="s">
        <v>124</v>
      </c>
      <c r="B63" t="s">
        <v>113</v>
      </c>
      <c r="C63" t="s">
        <v>28455</v>
      </c>
      <c r="D63" t="s">
        <v>2602</v>
      </c>
      <c r="E63" t="s">
        <v>5785</v>
      </c>
      <c r="F63" s="4">
        <v>1256</v>
      </c>
      <c r="G63">
        <f t="shared" si="0"/>
        <v>28875.439999999999</v>
      </c>
    </row>
    <row r="64" spans="1:7" x14ac:dyDescent="0.45">
      <c r="A64" t="s">
        <v>138</v>
      </c>
      <c r="B64" t="s">
        <v>202</v>
      </c>
      <c r="C64" t="s">
        <v>28456</v>
      </c>
      <c r="D64" t="s">
        <v>74</v>
      </c>
      <c r="E64" t="s">
        <v>10</v>
      </c>
      <c r="F64" s="4">
        <v>1243</v>
      </c>
      <c r="G64">
        <f t="shared" si="0"/>
        <v>18632.57</v>
      </c>
    </row>
    <row r="65" spans="1:7" x14ac:dyDescent="0.45">
      <c r="A65" t="s">
        <v>32</v>
      </c>
      <c r="B65" t="s">
        <v>234</v>
      </c>
      <c r="C65" t="s">
        <v>28457</v>
      </c>
      <c r="D65" t="s">
        <v>77</v>
      </c>
      <c r="E65" t="s">
        <v>197</v>
      </c>
      <c r="F65" s="4">
        <v>1234</v>
      </c>
      <c r="G65">
        <f t="shared" si="0"/>
        <v>20965.66</v>
      </c>
    </row>
    <row r="66" spans="1:7" x14ac:dyDescent="0.45">
      <c r="A66" t="s">
        <v>175</v>
      </c>
      <c r="B66" t="s">
        <v>324</v>
      </c>
      <c r="C66" t="s">
        <v>28458</v>
      </c>
      <c r="D66" t="s">
        <v>95</v>
      </c>
      <c r="E66" t="s">
        <v>15</v>
      </c>
      <c r="F66" s="4">
        <v>1220</v>
      </c>
      <c r="G66">
        <f t="shared" si="0"/>
        <v>19507.8</v>
      </c>
    </row>
    <row r="67" spans="1:7" x14ac:dyDescent="0.45">
      <c r="A67" t="s">
        <v>98</v>
      </c>
      <c r="B67" t="s">
        <v>254</v>
      </c>
      <c r="C67" t="s">
        <v>28459</v>
      </c>
      <c r="D67" t="s">
        <v>28</v>
      </c>
      <c r="E67" t="s">
        <v>15</v>
      </c>
      <c r="F67" s="4">
        <v>1208</v>
      </c>
      <c r="G67">
        <f t="shared" ref="G67:G130" si="1">D67*F67</f>
        <v>15691.92</v>
      </c>
    </row>
    <row r="68" spans="1:7" x14ac:dyDescent="0.45">
      <c r="A68" t="s">
        <v>168</v>
      </c>
      <c r="B68" t="s">
        <v>110</v>
      </c>
      <c r="C68" t="s">
        <v>28460</v>
      </c>
      <c r="D68" t="s">
        <v>53</v>
      </c>
      <c r="E68" t="s">
        <v>29</v>
      </c>
      <c r="F68" s="4">
        <v>1183</v>
      </c>
      <c r="G68">
        <f t="shared" si="1"/>
        <v>35478.17</v>
      </c>
    </row>
    <row r="69" spans="1:7" x14ac:dyDescent="0.45">
      <c r="A69" t="s">
        <v>182</v>
      </c>
      <c r="B69" t="s">
        <v>104</v>
      </c>
      <c r="C69" t="s">
        <v>28461</v>
      </c>
      <c r="D69" t="s">
        <v>297</v>
      </c>
      <c r="E69" t="s">
        <v>15</v>
      </c>
      <c r="F69" s="4">
        <v>1139</v>
      </c>
      <c r="G69">
        <f t="shared" si="1"/>
        <v>45548.61</v>
      </c>
    </row>
    <row r="70" spans="1:7" x14ac:dyDescent="0.45">
      <c r="A70" t="s">
        <v>147</v>
      </c>
      <c r="B70" t="s">
        <v>173</v>
      </c>
      <c r="C70" t="s">
        <v>28462</v>
      </c>
      <c r="D70" t="s">
        <v>20</v>
      </c>
      <c r="E70" t="s">
        <v>15</v>
      </c>
      <c r="F70" s="4">
        <v>1137</v>
      </c>
      <c r="G70">
        <f t="shared" si="1"/>
        <v>22728.629999999997</v>
      </c>
    </row>
    <row r="71" spans="1:7" x14ac:dyDescent="0.45">
      <c r="A71" t="s">
        <v>170</v>
      </c>
      <c r="B71" t="s">
        <v>217</v>
      </c>
      <c r="C71" t="s">
        <v>28463</v>
      </c>
      <c r="D71" t="s">
        <v>95</v>
      </c>
      <c r="E71" t="s">
        <v>107</v>
      </c>
      <c r="F71" s="4">
        <v>1136</v>
      </c>
      <c r="G71">
        <f t="shared" si="1"/>
        <v>18164.64</v>
      </c>
    </row>
    <row r="72" spans="1:7" x14ac:dyDescent="0.45">
      <c r="A72" t="s">
        <v>187</v>
      </c>
      <c r="B72" t="s">
        <v>219</v>
      </c>
      <c r="C72" t="s">
        <v>28464</v>
      </c>
      <c r="D72" t="s">
        <v>95</v>
      </c>
      <c r="E72" t="s">
        <v>15</v>
      </c>
      <c r="F72" s="4">
        <v>1132</v>
      </c>
      <c r="G72">
        <f t="shared" si="1"/>
        <v>18100.68</v>
      </c>
    </row>
    <row r="73" spans="1:7" x14ac:dyDescent="0.45">
      <c r="A73" t="s">
        <v>152</v>
      </c>
      <c r="B73" t="s">
        <v>242</v>
      </c>
      <c r="C73" t="s">
        <v>28465</v>
      </c>
      <c r="D73" t="s">
        <v>74</v>
      </c>
      <c r="E73" t="s">
        <v>29</v>
      </c>
      <c r="F73" s="4">
        <v>1123</v>
      </c>
      <c r="G73">
        <f t="shared" si="1"/>
        <v>16833.77</v>
      </c>
    </row>
    <row r="74" spans="1:7" x14ac:dyDescent="0.45">
      <c r="A74" t="s">
        <v>122</v>
      </c>
      <c r="B74" t="s">
        <v>116</v>
      </c>
      <c r="C74" t="s">
        <v>28155</v>
      </c>
      <c r="D74" t="s">
        <v>53</v>
      </c>
      <c r="E74" t="s">
        <v>29</v>
      </c>
      <c r="F74" s="4">
        <v>1117</v>
      </c>
      <c r="G74">
        <f t="shared" si="1"/>
        <v>33498.83</v>
      </c>
    </row>
    <row r="75" spans="1:7" x14ac:dyDescent="0.45">
      <c r="A75" t="s">
        <v>195</v>
      </c>
      <c r="B75" t="s">
        <v>102</v>
      </c>
      <c r="C75" t="s">
        <v>28466</v>
      </c>
      <c r="D75" t="s">
        <v>297</v>
      </c>
      <c r="E75" t="s">
        <v>15</v>
      </c>
      <c r="F75" s="4">
        <v>1084</v>
      </c>
      <c r="G75">
        <f t="shared" si="1"/>
        <v>43349.16</v>
      </c>
    </row>
    <row r="76" spans="1:7" x14ac:dyDescent="0.45">
      <c r="A76" t="s">
        <v>180</v>
      </c>
      <c r="B76" t="s">
        <v>253</v>
      </c>
      <c r="C76" t="s">
        <v>28467</v>
      </c>
      <c r="D76" t="s">
        <v>77</v>
      </c>
      <c r="E76" t="s">
        <v>532</v>
      </c>
      <c r="F76" s="4">
        <v>1075</v>
      </c>
      <c r="G76">
        <f t="shared" si="1"/>
        <v>18264.25</v>
      </c>
    </row>
    <row r="77" spans="1:7" x14ac:dyDescent="0.45">
      <c r="A77" t="s">
        <v>199</v>
      </c>
      <c r="B77" t="s">
        <v>152</v>
      </c>
      <c r="C77" t="s">
        <v>28468</v>
      </c>
      <c r="D77" t="s">
        <v>2602</v>
      </c>
      <c r="E77" t="s">
        <v>10</v>
      </c>
      <c r="F77" s="4">
        <v>1063</v>
      </c>
      <c r="G77">
        <f t="shared" si="1"/>
        <v>24438.37</v>
      </c>
    </row>
    <row r="78" spans="1:7" x14ac:dyDescent="0.45">
      <c r="A78" t="s">
        <v>184</v>
      </c>
      <c r="B78" t="s">
        <v>261</v>
      </c>
      <c r="C78" t="s">
        <v>28469</v>
      </c>
      <c r="D78" t="s">
        <v>77</v>
      </c>
      <c r="E78" t="s">
        <v>532</v>
      </c>
      <c r="F78" s="4">
        <v>1060</v>
      </c>
      <c r="G78">
        <f t="shared" si="1"/>
        <v>18009.399999999998</v>
      </c>
    </row>
    <row r="79" spans="1:7" x14ac:dyDescent="0.45">
      <c r="A79" t="s">
        <v>204</v>
      </c>
      <c r="B79" t="s">
        <v>568</v>
      </c>
      <c r="C79" t="s">
        <v>26760</v>
      </c>
      <c r="D79" t="s">
        <v>95</v>
      </c>
      <c r="E79" t="s">
        <v>15</v>
      </c>
      <c r="F79" s="4">
        <v>1053</v>
      </c>
      <c r="G79">
        <f t="shared" si="1"/>
        <v>16837.47</v>
      </c>
    </row>
    <row r="80" spans="1:7" x14ac:dyDescent="0.45">
      <c r="A80" t="s">
        <v>130</v>
      </c>
      <c r="B80" t="s">
        <v>72</v>
      </c>
      <c r="C80" t="s">
        <v>28470</v>
      </c>
      <c r="D80" t="s">
        <v>297</v>
      </c>
      <c r="E80" t="s">
        <v>197</v>
      </c>
      <c r="F80" s="4">
        <v>1053</v>
      </c>
      <c r="G80">
        <f t="shared" si="1"/>
        <v>42109.47</v>
      </c>
    </row>
    <row r="81" spans="1:7" x14ac:dyDescent="0.45">
      <c r="A81" t="s">
        <v>191</v>
      </c>
      <c r="B81" t="s">
        <v>585</v>
      </c>
      <c r="C81" t="s">
        <v>27694</v>
      </c>
      <c r="D81" t="s">
        <v>100</v>
      </c>
      <c r="E81" t="s">
        <v>197</v>
      </c>
      <c r="F81" s="4">
        <v>1037</v>
      </c>
      <c r="G81">
        <f t="shared" si="1"/>
        <v>10359.630000000001</v>
      </c>
    </row>
    <row r="82" spans="1:7" x14ac:dyDescent="0.45">
      <c r="A82" t="s">
        <v>210</v>
      </c>
      <c r="B82" t="s">
        <v>48</v>
      </c>
      <c r="C82" t="s">
        <v>28471</v>
      </c>
      <c r="D82" t="s">
        <v>1219</v>
      </c>
      <c r="E82" t="s">
        <v>15</v>
      </c>
      <c r="F82" s="4">
        <v>1036</v>
      </c>
      <c r="G82">
        <f t="shared" si="1"/>
        <v>77700</v>
      </c>
    </row>
    <row r="83" spans="1:7" x14ac:dyDescent="0.45">
      <c r="A83" t="s">
        <v>213</v>
      </c>
      <c r="B83" t="s">
        <v>685</v>
      </c>
      <c r="C83" t="s">
        <v>28472</v>
      </c>
      <c r="D83" t="s">
        <v>28</v>
      </c>
      <c r="E83" t="s">
        <v>15</v>
      </c>
      <c r="F83" s="4">
        <v>1033</v>
      </c>
      <c r="G83">
        <f t="shared" si="1"/>
        <v>13418.67</v>
      </c>
    </row>
    <row r="84" spans="1:7" x14ac:dyDescent="0.45">
      <c r="A84" t="s">
        <v>216</v>
      </c>
      <c r="B84" t="s">
        <v>108</v>
      </c>
      <c r="C84" t="s">
        <v>28473</v>
      </c>
      <c r="D84" t="s">
        <v>297</v>
      </c>
      <c r="E84" t="s">
        <v>29</v>
      </c>
      <c r="F84" s="4">
        <v>1009</v>
      </c>
      <c r="G84">
        <f t="shared" si="1"/>
        <v>40349.910000000003</v>
      </c>
    </row>
    <row r="85" spans="1:7" x14ac:dyDescent="0.45">
      <c r="A85" t="s">
        <v>173</v>
      </c>
      <c r="B85" t="s">
        <v>250</v>
      </c>
      <c r="C85" t="s">
        <v>28474</v>
      </c>
      <c r="D85" t="s">
        <v>20</v>
      </c>
      <c r="E85" t="s">
        <v>29</v>
      </c>
      <c r="F85" s="4">
        <v>1004</v>
      </c>
      <c r="G85">
        <f t="shared" si="1"/>
        <v>20069.96</v>
      </c>
    </row>
    <row r="86" spans="1:7" x14ac:dyDescent="0.45">
      <c r="A86" t="s">
        <v>127</v>
      </c>
      <c r="B86" t="s">
        <v>51</v>
      </c>
      <c r="C86" t="s">
        <v>28475</v>
      </c>
      <c r="D86" t="s">
        <v>1219</v>
      </c>
      <c r="E86" t="s">
        <v>15</v>
      </c>
      <c r="F86" s="4">
        <v>996</v>
      </c>
      <c r="G86">
        <f t="shared" si="1"/>
        <v>74700</v>
      </c>
    </row>
    <row r="87" spans="1:7" x14ac:dyDescent="0.45">
      <c r="A87" t="s">
        <v>224</v>
      </c>
      <c r="B87" t="s">
        <v>92</v>
      </c>
      <c r="C87" t="s">
        <v>28476</v>
      </c>
      <c r="D87" t="s">
        <v>6598</v>
      </c>
      <c r="E87" t="s">
        <v>15</v>
      </c>
      <c r="F87" s="4">
        <v>963</v>
      </c>
      <c r="G87">
        <f t="shared" si="1"/>
        <v>48150</v>
      </c>
    </row>
    <row r="88" spans="1:7" x14ac:dyDescent="0.45">
      <c r="A88" t="s">
        <v>228</v>
      </c>
      <c r="B88" t="s">
        <v>200</v>
      </c>
      <c r="C88" t="s">
        <v>28477</v>
      </c>
      <c r="D88" t="s">
        <v>95</v>
      </c>
      <c r="E88" t="s">
        <v>15</v>
      </c>
      <c r="F88" s="4">
        <v>958</v>
      </c>
      <c r="G88">
        <f t="shared" si="1"/>
        <v>15318.42</v>
      </c>
    </row>
    <row r="89" spans="1:7" x14ac:dyDescent="0.45">
      <c r="A89" t="s">
        <v>230</v>
      </c>
      <c r="B89" t="s">
        <v>182</v>
      </c>
      <c r="C89" t="s">
        <v>28478</v>
      </c>
      <c r="D89" t="s">
        <v>37</v>
      </c>
      <c r="E89" t="s">
        <v>3539</v>
      </c>
      <c r="F89" s="4">
        <v>953</v>
      </c>
      <c r="G89">
        <f t="shared" si="1"/>
        <v>23815.469999999998</v>
      </c>
    </row>
    <row r="90" spans="1:7" x14ac:dyDescent="0.45">
      <c r="A90" t="s">
        <v>232</v>
      </c>
      <c r="B90" t="s">
        <v>32</v>
      </c>
      <c r="C90" t="s">
        <v>28479</v>
      </c>
      <c r="D90" t="s">
        <v>53</v>
      </c>
      <c r="E90" t="s">
        <v>29</v>
      </c>
      <c r="F90" s="4">
        <v>952</v>
      </c>
      <c r="G90">
        <f t="shared" si="1"/>
        <v>28550.48</v>
      </c>
    </row>
    <row r="91" spans="1:7" x14ac:dyDescent="0.45">
      <c r="A91" t="s">
        <v>234</v>
      </c>
      <c r="B91" t="s">
        <v>191</v>
      </c>
      <c r="C91" t="s">
        <v>105</v>
      </c>
      <c r="D91" t="s">
        <v>37</v>
      </c>
      <c r="E91" t="s">
        <v>29</v>
      </c>
      <c r="F91" s="4">
        <v>947</v>
      </c>
      <c r="G91">
        <f t="shared" si="1"/>
        <v>23665.53</v>
      </c>
    </row>
    <row r="92" spans="1:7" x14ac:dyDescent="0.45">
      <c r="A92" t="s">
        <v>239</v>
      </c>
      <c r="B92" t="s">
        <v>195</v>
      </c>
      <c r="C92" t="s">
        <v>28480</v>
      </c>
      <c r="D92" t="s">
        <v>37</v>
      </c>
      <c r="E92" t="s">
        <v>10</v>
      </c>
      <c r="F92" s="4">
        <v>946</v>
      </c>
      <c r="G92">
        <f t="shared" si="1"/>
        <v>23640.539999999997</v>
      </c>
    </row>
    <row r="93" spans="1:7" x14ac:dyDescent="0.45">
      <c r="A93" t="s">
        <v>241</v>
      </c>
      <c r="B93" t="s">
        <v>141</v>
      </c>
      <c r="C93" t="s">
        <v>27733</v>
      </c>
      <c r="D93" t="s">
        <v>53</v>
      </c>
      <c r="E93" t="s">
        <v>5778</v>
      </c>
      <c r="F93" s="4">
        <v>940</v>
      </c>
      <c r="G93">
        <f t="shared" si="1"/>
        <v>28190.6</v>
      </c>
    </row>
    <row r="94" spans="1:7" x14ac:dyDescent="0.45">
      <c r="A94" t="s">
        <v>208</v>
      </c>
      <c r="B94" t="s">
        <v>1520</v>
      </c>
      <c r="C94" t="s">
        <v>27954</v>
      </c>
      <c r="D94" t="s">
        <v>227</v>
      </c>
      <c r="E94" t="s">
        <v>10814</v>
      </c>
      <c r="F94" s="4">
        <v>919</v>
      </c>
      <c r="G94">
        <f t="shared" si="1"/>
        <v>8261.81</v>
      </c>
    </row>
    <row r="95" spans="1:7" x14ac:dyDescent="0.45">
      <c r="A95" t="s">
        <v>246</v>
      </c>
      <c r="B95" t="s">
        <v>12</v>
      </c>
      <c r="C95" t="s">
        <v>28481</v>
      </c>
      <c r="D95" t="s">
        <v>7732</v>
      </c>
      <c r="E95" t="s">
        <v>15</v>
      </c>
      <c r="F95" s="4">
        <v>909</v>
      </c>
      <c r="G95">
        <f t="shared" si="1"/>
        <v>136350</v>
      </c>
    </row>
    <row r="96" spans="1:7" x14ac:dyDescent="0.45">
      <c r="A96" t="s">
        <v>250</v>
      </c>
      <c r="B96" t="s">
        <v>377</v>
      </c>
      <c r="C96" t="s">
        <v>28482</v>
      </c>
      <c r="D96" t="s">
        <v>20</v>
      </c>
      <c r="E96" t="s">
        <v>10</v>
      </c>
      <c r="F96" s="4">
        <v>908</v>
      </c>
      <c r="G96">
        <f t="shared" si="1"/>
        <v>18150.919999999998</v>
      </c>
    </row>
    <row r="97" spans="1:7" x14ac:dyDescent="0.45">
      <c r="A97" t="s">
        <v>253</v>
      </c>
      <c r="B97" t="s">
        <v>85</v>
      </c>
      <c r="C97" t="s">
        <v>28163</v>
      </c>
      <c r="D97" t="s">
        <v>155</v>
      </c>
      <c r="E97" t="s">
        <v>197</v>
      </c>
      <c r="F97" s="4">
        <v>900</v>
      </c>
      <c r="G97">
        <f t="shared" si="1"/>
        <v>53991</v>
      </c>
    </row>
    <row r="98" spans="1:7" x14ac:dyDescent="0.45">
      <c r="A98" t="s">
        <v>217</v>
      </c>
      <c r="B98" t="s">
        <v>334</v>
      </c>
      <c r="C98" t="s">
        <v>28483</v>
      </c>
      <c r="D98" t="s">
        <v>14</v>
      </c>
      <c r="E98" t="s">
        <v>15</v>
      </c>
      <c r="F98" s="4">
        <v>891</v>
      </c>
      <c r="G98">
        <f t="shared" si="1"/>
        <v>16029.089999999998</v>
      </c>
    </row>
    <row r="99" spans="1:7" x14ac:dyDescent="0.45">
      <c r="A99" t="s">
        <v>221</v>
      </c>
      <c r="B99" t="s">
        <v>1501</v>
      </c>
      <c r="C99" t="s">
        <v>11705</v>
      </c>
      <c r="D99" t="s">
        <v>100</v>
      </c>
      <c r="E99" t="s">
        <v>197</v>
      </c>
      <c r="F99" s="4">
        <v>887</v>
      </c>
      <c r="G99">
        <f t="shared" si="1"/>
        <v>8861.130000000001</v>
      </c>
    </row>
    <row r="100" spans="1:7" x14ac:dyDescent="0.45">
      <c r="A100" t="s">
        <v>261</v>
      </c>
      <c r="B100" t="s">
        <v>461</v>
      </c>
      <c r="C100" t="s">
        <v>28484</v>
      </c>
      <c r="D100" t="s">
        <v>77</v>
      </c>
      <c r="E100" t="s">
        <v>197</v>
      </c>
      <c r="F100" s="4">
        <v>880</v>
      </c>
      <c r="G100">
        <f t="shared" si="1"/>
        <v>14951.199999999999</v>
      </c>
    </row>
    <row r="101" spans="1:7" x14ac:dyDescent="0.45">
      <c r="A101" t="s">
        <v>202</v>
      </c>
      <c r="B101" t="s">
        <v>232</v>
      </c>
      <c r="C101" t="s">
        <v>28485</v>
      </c>
      <c r="D101" t="s">
        <v>37</v>
      </c>
      <c r="E101" t="s">
        <v>15</v>
      </c>
      <c r="F101" s="4">
        <v>866</v>
      </c>
      <c r="G101">
        <f t="shared" si="1"/>
        <v>21641.34</v>
      </c>
    </row>
    <row r="102" spans="1:7" x14ac:dyDescent="0.45">
      <c r="A102" t="s">
        <v>468</v>
      </c>
      <c r="B102" t="s">
        <v>247</v>
      </c>
      <c r="C102" t="s">
        <v>28486</v>
      </c>
      <c r="D102" t="s">
        <v>28</v>
      </c>
      <c r="E102" t="s">
        <v>163</v>
      </c>
      <c r="F102" s="4">
        <v>858</v>
      </c>
      <c r="G102">
        <f t="shared" si="1"/>
        <v>11145.42</v>
      </c>
    </row>
    <row r="103" spans="1:7" x14ac:dyDescent="0.45">
      <c r="A103" t="s">
        <v>315</v>
      </c>
      <c r="B103" t="s">
        <v>694</v>
      </c>
      <c r="C103" t="s">
        <v>25978</v>
      </c>
      <c r="D103" t="s">
        <v>95</v>
      </c>
      <c r="E103" t="s">
        <v>15</v>
      </c>
      <c r="F103" s="4">
        <v>849</v>
      </c>
      <c r="G103">
        <f t="shared" si="1"/>
        <v>13575.51</v>
      </c>
    </row>
    <row r="104" spans="1:7" x14ac:dyDescent="0.45">
      <c r="A104" t="s">
        <v>324</v>
      </c>
      <c r="B104" t="s">
        <v>678</v>
      </c>
      <c r="C104" t="s">
        <v>28156</v>
      </c>
      <c r="D104" t="s">
        <v>77</v>
      </c>
      <c r="E104" t="s">
        <v>29</v>
      </c>
      <c r="F104" s="4">
        <v>847</v>
      </c>
      <c r="G104">
        <f t="shared" si="1"/>
        <v>14390.529999999999</v>
      </c>
    </row>
    <row r="105" spans="1:7" x14ac:dyDescent="0.45">
      <c r="A105" t="s">
        <v>377</v>
      </c>
      <c r="B105" t="s">
        <v>61</v>
      </c>
      <c r="C105" t="s">
        <v>28487</v>
      </c>
      <c r="D105" t="s">
        <v>297</v>
      </c>
      <c r="E105" t="s">
        <v>15</v>
      </c>
      <c r="F105" s="4">
        <v>820</v>
      </c>
      <c r="G105">
        <f t="shared" si="1"/>
        <v>32791.800000000003</v>
      </c>
    </row>
    <row r="106" spans="1:7" x14ac:dyDescent="0.45">
      <c r="A106" t="s">
        <v>660</v>
      </c>
      <c r="B106" t="s">
        <v>176</v>
      </c>
      <c r="C106" t="s">
        <v>28154</v>
      </c>
      <c r="D106" t="s">
        <v>77</v>
      </c>
      <c r="E106" t="s">
        <v>197</v>
      </c>
      <c r="F106" s="4">
        <v>819</v>
      </c>
      <c r="G106">
        <f t="shared" si="1"/>
        <v>13914.81</v>
      </c>
    </row>
    <row r="107" spans="1:7" x14ac:dyDescent="0.45">
      <c r="A107" t="s">
        <v>336</v>
      </c>
      <c r="B107" t="s">
        <v>138</v>
      </c>
      <c r="C107" t="s">
        <v>27054</v>
      </c>
      <c r="D107" t="s">
        <v>53</v>
      </c>
      <c r="E107" t="s">
        <v>5778</v>
      </c>
      <c r="F107" s="4">
        <v>816</v>
      </c>
      <c r="G107">
        <f t="shared" si="1"/>
        <v>24471.84</v>
      </c>
    </row>
    <row r="108" spans="1:7" x14ac:dyDescent="0.45">
      <c r="A108" t="s">
        <v>160</v>
      </c>
      <c r="B108" t="s">
        <v>2187</v>
      </c>
      <c r="C108" t="s">
        <v>25458</v>
      </c>
      <c r="D108" t="s">
        <v>100</v>
      </c>
      <c r="E108" t="s">
        <v>197</v>
      </c>
      <c r="F108" s="4">
        <v>811</v>
      </c>
      <c r="G108">
        <f t="shared" si="1"/>
        <v>8101.89</v>
      </c>
    </row>
    <row r="109" spans="1:7" x14ac:dyDescent="0.45">
      <c r="A109" t="s">
        <v>312</v>
      </c>
      <c r="B109" t="s">
        <v>1473</v>
      </c>
      <c r="C109" t="s">
        <v>28488</v>
      </c>
      <c r="D109" t="s">
        <v>84</v>
      </c>
      <c r="E109" t="s">
        <v>10</v>
      </c>
      <c r="F109" s="4">
        <v>805</v>
      </c>
      <c r="G109">
        <f t="shared" si="1"/>
        <v>8846.9500000000007</v>
      </c>
    </row>
    <row r="110" spans="1:7" x14ac:dyDescent="0.45">
      <c r="A110" t="s">
        <v>219</v>
      </c>
      <c r="B110" t="s">
        <v>54</v>
      </c>
      <c r="C110" t="s">
        <v>28489</v>
      </c>
      <c r="D110" t="s">
        <v>297</v>
      </c>
      <c r="E110" t="s">
        <v>15</v>
      </c>
      <c r="F110" s="4">
        <v>804</v>
      </c>
      <c r="G110">
        <f t="shared" si="1"/>
        <v>32151.960000000003</v>
      </c>
    </row>
    <row r="111" spans="1:7" x14ac:dyDescent="0.45">
      <c r="A111" t="s">
        <v>478</v>
      </c>
      <c r="B111" t="s">
        <v>976</v>
      </c>
      <c r="C111" t="s">
        <v>27698</v>
      </c>
      <c r="D111" t="s">
        <v>77</v>
      </c>
      <c r="E111" t="s">
        <v>29</v>
      </c>
      <c r="F111" s="4">
        <v>801</v>
      </c>
      <c r="G111">
        <f t="shared" si="1"/>
        <v>13608.989999999998</v>
      </c>
    </row>
    <row r="112" spans="1:7" x14ac:dyDescent="0.45">
      <c r="A112" t="s">
        <v>235</v>
      </c>
      <c r="B112" t="s">
        <v>2332</v>
      </c>
      <c r="C112" t="s">
        <v>28490</v>
      </c>
      <c r="D112" t="s">
        <v>273</v>
      </c>
      <c r="E112" t="s">
        <v>163</v>
      </c>
      <c r="F112" s="4">
        <v>799</v>
      </c>
      <c r="G112">
        <f t="shared" si="1"/>
        <v>3987.01</v>
      </c>
    </row>
    <row r="113" spans="1:7" x14ac:dyDescent="0.45">
      <c r="A113" t="s">
        <v>242</v>
      </c>
      <c r="B113" t="s">
        <v>35</v>
      </c>
      <c r="C113" t="s">
        <v>28491</v>
      </c>
      <c r="D113" t="s">
        <v>4295</v>
      </c>
      <c r="E113" t="s">
        <v>29</v>
      </c>
      <c r="F113" s="4">
        <v>789</v>
      </c>
      <c r="G113">
        <f t="shared" si="1"/>
        <v>98625</v>
      </c>
    </row>
    <row r="114" spans="1:7" x14ac:dyDescent="0.45">
      <c r="A114" t="s">
        <v>568</v>
      </c>
      <c r="B114" t="s">
        <v>1382</v>
      </c>
      <c r="C114" t="s">
        <v>28492</v>
      </c>
      <c r="D114" t="s">
        <v>84</v>
      </c>
      <c r="E114" t="s">
        <v>10</v>
      </c>
      <c r="F114" s="4">
        <v>785</v>
      </c>
      <c r="G114">
        <f t="shared" si="1"/>
        <v>8627.15</v>
      </c>
    </row>
    <row r="115" spans="1:7" x14ac:dyDescent="0.45">
      <c r="A115" t="s">
        <v>1095</v>
      </c>
      <c r="B115" t="s">
        <v>38</v>
      </c>
      <c r="C115" t="s">
        <v>28493</v>
      </c>
      <c r="D115" t="s">
        <v>4295</v>
      </c>
      <c r="E115" t="s">
        <v>15</v>
      </c>
      <c r="F115" s="4">
        <v>776</v>
      </c>
      <c r="G115">
        <f t="shared" si="1"/>
        <v>97000</v>
      </c>
    </row>
    <row r="116" spans="1:7" x14ac:dyDescent="0.45">
      <c r="A116" t="s">
        <v>188</v>
      </c>
      <c r="B116" t="s">
        <v>235</v>
      </c>
      <c r="C116" t="s">
        <v>28494</v>
      </c>
      <c r="D116" t="s">
        <v>20</v>
      </c>
      <c r="E116" t="s">
        <v>107</v>
      </c>
      <c r="F116" s="4">
        <v>776</v>
      </c>
      <c r="G116">
        <f t="shared" si="1"/>
        <v>15512.239999999998</v>
      </c>
    </row>
    <row r="117" spans="1:7" x14ac:dyDescent="0.45">
      <c r="A117" t="s">
        <v>334</v>
      </c>
      <c r="B117" t="s">
        <v>463</v>
      </c>
      <c r="C117" t="s">
        <v>741</v>
      </c>
      <c r="D117" t="s">
        <v>14</v>
      </c>
      <c r="E117" t="s">
        <v>29</v>
      </c>
      <c r="F117" s="4">
        <v>767</v>
      </c>
      <c r="G117">
        <f t="shared" si="1"/>
        <v>13798.329999999998</v>
      </c>
    </row>
    <row r="118" spans="1:7" x14ac:dyDescent="0.45">
      <c r="A118" t="s">
        <v>457</v>
      </c>
      <c r="B118" t="s">
        <v>803</v>
      </c>
      <c r="C118" t="s">
        <v>28495</v>
      </c>
      <c r="D118" t="s">
        <v>95</v>
      </c>
      <c r="E118" t="s">
        <v>15</v>
      </c>
      <c r="F118" s="4">
        <v>766</v>
      </c>
      <c r="G118">
        <f t="shared" si="1"/>
        <v>12248.34</v>
      </c>
    </row>
    <row r="119" spans="1:7" x14ac:dyDescent="0.45">
      <c r="A119" t="s">
        <v>573</v>
      </c>
      <c r="B119" t="s">
        <v>340</v>
      </c>
      <c r="C119" t="s">
        <v>28496</v>
      </c>
      <c r="D119" t="s">
        <v>95</v>
      </c>
      <c r="E119" t="s">
        <v>15</v>
      </c>
      <c r="F119" s="4">
        <v>764</v>
      </c>
      <c r="G119">
        <f t="shared" si="1"/>
        <v>12216.36</v>
      </c>
    </row>
    <row r="120" spans="1:7" x14ac:dyDescent="0.45">
      <c r="A120" t="s">
        <v>254</v>
      </c>
      <c r="B120" t="s">
        <v>1084</v>
      </c>
      <c r="C120" t="s">
        <v>28497</v>
      </c>
      <c r="D120" t="s">
        <v>28</v>
      </c>
      <c r="E120" t="s">
        <v>15</v>
      </c>
      <c r="F120" s="4">
        <v>764</v>
      </c>
      <c r="G120">
        <f t="shared" si="1"/>
        <v>9924.36</v>
      </c>
    </row>
    <row r="121" spans="1:7" x14ac:dyDescent="0.45">
      <c r="A121" t="s">
        <v>580</v>
      </c>
      <c r="B121" t="s">
        <v>1507</v>
      </c>
      <c r="C121" t="s">
        <v>17814</v>
      </c>
      <c r="D121" t="s">
        <v>100</v>
      </c>
      <c r="E121" t="s">
        <v>163</v>
      </c>
      <c r="F121" s="4">
        <v>756</v>
      </c>
      <c r="G121">
        <f t="shared" si="1"/>
        <v>7552.4400000000005</v>
      </c>
    </row>
    <row r="122" spans="1:7" x14ac:dyDescent="0.45">
      <c r="A122" t="s">
        <v>542</v>
      </c>
      <c r="B122" t="s">
        <v>18</v>
      </c>
      <c r="C122" t="s">
        <v>28498</v>
      </c>
      <c r="D122" t="s">
        <v>7732</v>
      </c>
      <c r="E122" t="s">
        <v>15</v>
      </c>
      <c r="F122" s="4">
        <v>755</v>
      </c>
      <c r="G122">
        <f t="shared" si="1"/>
        <v>113250</v>
      </c>
    </row>
    <row r="123" spans="1:7" x14ac:dyDescent="0.45">
      <c r="A123" t="s">
        <v>587</v>
      </c>
      <c r="B123" t="s">
        <v>967</v>
      </c>
      <c r="C123" t="s">
        <v>22118</v>
      </c>
      <c r="D123" t="s">
        <v>77</v>
      </c>
      <c r="E123" t="s">
        <v>197</v>
      </c>
      <c r="F123" s="4">
        <v>753</v>
      </c>
      <c r="G123">
        <f t="shared" si="1"/>
        <v>12793.47</v>
      </c>
    </row>
    <row r="124" spans="1:7" x14ac:dyDescent="0.45">
      <c r="A124" t="s">
        <v>461</v>
      </c>
      <c r="B124" t="s">
        <v>124</v>
      </c>
      <c r="C124" t="s">
        <v>28499</v>
      </c>
      <c r="D124" t="s">
        <v>297</v>
      </c>
      <c r="E124" t="s">
        <v>15</v>
      </c>
      <c r="F124" s="4">
        <v>753</v>
      </c>
      <c r="G124">
        <f t="shared" si="1"/>
        <v>30112.47</v>
      </c>
    </row>
    <row r="125" spans="1:7" x14ac:dyDescent="0.45">
      <c r="A125" t="s">
        <v>200</v>
      </c>
      <c r="B125" t="s">
        <v>93</v>
      </c>
      <c r="C125" t="s">
        <v>28500</v>
      </c>
      <c r="D125" t="s">
        <v>257</v>
      </c>
      <c r="E125" t="s">
        <v>29</v>
      </c>
      <c r="F125" s="4">
        <v>751</v>
      </c>
      <c r="G125">
        <f t="shared" si="1"/>
        <v>37542.49</v>
      </c>
    </row>
    <row r="126" spans="1:7" x14ac:dyDescent="0.45">
      <c r="A126" t="s">
        <v>798</v>
      </c>
      <c r="B126" t="s">
        <v>801</v>
      </c>
      <c r="C126" t="s">
        <v>28501</v>
      </c>
      <c r="D126" t="s">
        <v>77</v>
      </c>
      <c r="E126" t="s">
        <v>29</v>
      </c>
      <c r="F126" s="4">
        <v>750</v>
      </c>
      <c r="G126">
        <f t="shared" si="1"/>
        <v>12742.499999999998</v>
      </c>
    </row>
    <row r="127" spans="1:7" x14ac:dyDescent="0.45">
      <c r="A127" t="s">
        <v>445</v>
      </c>
      <c r="B127" t="s">
        <v>251</v>
      </c>
      <c r="C127" t="s">
        <v>28502</v>
      </c>
      <c r="D127" t="s">
        <v>74</v>
      </c>
      <c r="E127" t="s">
        <v>532</v>
      </c>
      <c r="F127" s="4">
        <v>739</v>
      </c>
      <c r="G127">
        <f t="shared" si="1"/>
        <v>11077.61</v>
      </c>
    </row>
    <row r="128" spans="1:7" x14ac:dyDescent="0.45">
      <c r="A128" t="s">
        <v>563</v>
      </c>
      <c r="B128" t="s">
        <v>312</v>
      </c>
      <c r="C128" t="s">
        <v>3955</v>
      </c>
      <c r="D128" t="s">
        <v>37</v>
      </c>
      <c r="E128" t="s">
        <v>29</v>
      </c>
      <c r="F128" s="4">
        <v>738</v>
      </c>
      <c r="G128">
        <f t="shared" si="1"/>
        <v>18442.62</v>
      </c>
    </row>
    <row r="129" spans="1:7" x14ac:dyDescent="0.45">
      <c r="A129" t="s">
        <v>351</v>
      </c>
      <c r="B129" t="s">
        <v>1095</v>
      </c>
      <c r="C129" t="s">
        <v>28284</v>
      </c>
      <c r="D129" t="s">
        <v>20</v>
      </c>
      <c r="E129" t="s">
        <v>163</v>
      </c>
      <c r="F129" s="4">
        <v>727</v>
      </c>
      <c r="G129">
        <f t="shared" si="1"/>
        <v>14532.73</v>
      </c>
    </row>
    <row r="130" spans="1:7" x14ac:dyDescent="0.45">
      <c r="A130" t="s">
        <v>470</v>
      </c>
      <c r="B130" t="s">
        <v>700</v>
      </c>
      <c r="C130" t="s">
        <v>28503</v>
      </c>
      <c r="D130" t="s">
        <v>84</v>
      </c>
      <c r="E130" t="s">
        <v>10</v>
      </c>
      <c r="F130" s="4">
        <v>715</v>
      </c>
      <c r="G130">
        <f t="shared" si="1"/>
        <v>7857.85</v>
      </c>
    </row>
    <row r="131" spans="1:7" x14ac:dyDescent="0.45">
      <c r="A131" t="s">
        <v>678</v>
      </c>
      <c r="B131" t="s">
        <v>673</v>
      </c>
      <c r="C131" t="s">
        <v>3048</v>
      </c>
      <c r="D131" t="s">
        <v>14</v>
      </c>
      <c r="E131" t="s">
        <v>10</v>
      </c>
      <c r="F131" s="4">
        <v>713</v>
      </c>
      <c r="G131">
        <f t="shared" ref="G131:G194" si="2">D131*F131</f>
        <v>12826.869999999999</v>
      </c>
    </row>
    <row r="132" spans="1:7" x14ac:dyDescent="0.45">
      <c r="A132" t="s">
        <v>366</v>
      </c>
      <c r="B132" t="s">
        <v>184</v>
      </c>
      <c r="C132" t="s">
        <v>28504</v>
      </c>
      <c r="D132" t="s">
        <v>53</v>
      </c>
      <c r="E132" t="s">
        <v>107</v>
      </c>
      <c r="F132" s="4">
        <v>712</v>
      </c>
      <c r="G132">
        <f t="shared" si="2"/>
        <v>21352.879999999997</v>
      </c>
    </row>
    <row r="133" spans="1:7" x14ac:dyDescent="0.45">
      <c r="A133" t="s">
        <v>176</v>
      </c>
      <c r="B133" t="s">
        <v>1469</v>
      </c>
      <c r="C133" t="s">
        <v>28505</v>
      </c>
      <c r="D133" t="s">
        <v>592</v>
      </c>
      <c r="E133" t="s">
        <v>347</v>
      </c>
      <c r="F133" s="4">
        <v>709</v>
      </c>
      <c r="G133">
        <f t="shared" si="2"/>
        <v>8500.91</v>
      </c>
    </row>
    <row r="134" spans="1:7" x14ac:dyDescent="0.45">
      <c r="A134" t="s">
        <v>679</v>
      </c>
      <c r="B134" t="s">
        <v>375</v>
      </c>
      <c r="C134" t="s">
        <v>28506</v>
      </c>
      <c r="D134" t="s">
        <v>84</v>
      </c>
      <c r="E134" t="s">
        <v>10</v>
      </c>
      <c r="F134" s="4">
        <v>701</v>
      </c>
      <c r="G134">
        <f t="shared" si="2"/>
        <v>7703.99</v>
      </c>
    </row>
    <row r="135" spans="1:7" x14ac:dyDescent="0.45">
      <c r="A135" t="s">
        <v>463</v>
      </c>
      <c r="B135" t="s">
        <v>580</v>
      </c>
      <c r="C135" t="s">
        <v>28507</v>
      </c>
      <c r="D135" t="s">
        <v>20</v>
      </c>
      <c r="E135" t="s">
        <v>107</v>
      </c>
      <c r="F135" s="4">
        <v>700</v>
      </c>
      <c r="G135">
        <f t="shared" si="2"/>
        <v>13992.999999999998</v>
      </c>
    </row>
    <row r="136" spans="1:7" x14ac:dyDescent="0.45">
      <c r="A136" t="s">
        <v>211</v>
      </c>
      <c r="B136" t="s">
        <v>679</v>
      </c>
      <c r="C136" t="s">
        <v>26537</v>
      </c>
      <c r="D136" t="s">
        <v>20</v>
      </c>
      <c r="E136" t="s">
        <v>29</v>
      </c>
      <c r="F136" s="4">
        <v>699</v>
      </c>
      <c r="G136">
        <f t="shared" si="2"/>
        <v>13973.009999999998</v>
      </c>
    </row>
    <row r="137" spans="1:7" x14ac:dyDescent="0.45">
      <c r="A137" t="s">
        <v>874</v>
      </c>
      <c r="B137" t="s">
        <v>1599</v>
      </c>
      <c r="C137" t="s">
        <v>28277</v>
      </c>
      <c r="D137" t="s">
        <v>100</v>
      </c>
      <c r="E137" t="s">
        <v>163</v>
      </c>
      <c r="F137" s="4">
        <v>686</v>
      </c>
      <c r="G137">
        <f t="shared" si="2"/>
        <v>6853.14</v>
      </c>
    </row>
    <row r="138" spans="1:7" x14ac:dyDescent="0.45">
      <c r="A138" t="s">
        <v>342</v>
      </c>
      <c r="B138" t="s">
        <v>315</v>
      </c>
      <c r="C138" t="s">
        <v>28508</v>
      </c>
      <c r="D138" t="s">
        <v>37</v>
      </c>
      <c r="E138" t="s">
        <v>190</v>
      </c>
      <c r="F138" s="4">
        <v>684</v>
      </c>
      <c r="G138">
        <f t="shared" si="2"/>
        <v>17093.16</v>
      </c>
    </row>
    <row r="139" spans="1:7" x14ac:dyDescent="0.45">
      <c r="A139" t="s">
        <v>673</v>
      </c>
      <c r="B139" t="s">
        <v>1758</v>
      </c>
      <c r="C139" t="s">
        <v>18980</v>
      </c>
      <c r="D139" t="s">
        <v>100</v>
      </c>
      <c r="E139" t="s">
        <v>197</v>
      </c>
      <c r="F139" s="4">
        <v>683</v>
      </c>
      <c r="G139">
        <f t="shared" si="2"/>
        <v>6823.17</v>
      </c>
    </row>
    <row r="140" spans="1:7" x14ac:dyDescent="0.45">
      <c r="A140" t="s">
        <v>214</v>
      </c>
      <c r="B140" t="s">
        <v>224</v>
      </c>
      <c r="C140" t="s">
        <v>28509</v>
      </c>
      <c r="D140" t="s">
        <v>53</v>
      </c>
      <c r="E140" t="s">
        <v>553</v>
      </c>
      <c r="F140" s="4">
        <v>671</v>
      </c>
      <c r="G140">
        <f t="shared" si="2"/>
        <v>20123.289999999997</v>
      </c>
    </row>
    <row r="141" spans="1:7" x14ac:dyDescent="0.45">
      <c r="A141" t="s">
        <v>1346</v>
      </c>
      <c r="B141" t="s">
        <v>130</v>
      </c>
      <c r="C141" t="s">
        <v>28510</v>
      </c>
      <c r="D141" t="s">
        <v>393</v>
      </c>
      <c r="E141" t="s">
        <v>15</v>
      </c>
      <c r="F141" s="4">
        <v>667</v>
      </c>
      <c r="G141">
        <f t="shared" si="2"/>
        <v>23338.33</v>
      </c>
    </row>
    <row r="142" spans="1:7" x14ac:dyDescent="0.45">
      <c r="A142" t="s">
        <v>976</v>
      </c>
      <c r="B142" t="s">
        <v>160</v>
      </c>
      <c r="C142" t="s">
        <v>28511</v>
      </c>
      <c r="D142" t="s">
        <v>37</v>
      </c>
      <c r="E142" t="s">
        <v>532</v>
      </c>
      <c r="F142" s="4">
        <v>664</v>
      </c>
      <c r="G142">
        <f t="shared" si="2"/>
        <v>16593.36</v>
      </c>
    </row>
    <row r="143" spans="1:7" x14ac:dyDescent="0.45">
      <c r="A143" t="s">
        <v>685</v>
      </c>
      <c r="B143" t="s">
        <v>1088</v>
      </c>
      <c r="C143" t="s">
        <v>28512</v>
      </c>
      <c r="D143" t="s">
        <v>74</v>
      </c>
      <c r="E143" t="s">
        <v>532</v>
      </c>
      <c r="F143" s="4">
        <v>657</v>
      </c>
      <c r="G143">
        <f t="shared" si="2"/>
        <v>9848.43</v>
      </c>
    </row>
    <row r="144" spans="1:7" x14ac:dyDescent="0.45">
      <c r="A144" t="s">
        <v>694</v>
      </c>
      <c r="B144" t="s">
        <v>1465</v>
      </c>
      <c r="C144" t="s">
        <v>28513</v>
      </c>
      <c r="D144" t="s">
        <v>28</v>
      </c>
      <c r="E144" t="s">
        <v>163</v>
      </c>
      <c r="F144" s="4">
        <v>657</v>
      </c>
      <c r="G144">
        <f t="shared" si="2"/>
        <v>8534.43</v>
      </c>
    </row>
    <row r="145" spans="1:7" x14ac:dyDescent="0.45">
      <c r="A145" t="s">
        <v>349</v>
      </c>
      <c r="B145" t="s">
        <v>1444</v>
      </c>
      <c r="C145" t="s">
        <v>25455</v>
      </c>
      <c r="D145" t="s">
        <v>74</v>
      </c>
      <c r="E145" t="s">
        <v>197</v>
      </c>
      <c r="F145" s="4">
        <v>652</v>
      </c>
      <c r="G145">
        <f t="shared" si="2"/>
        <v>9773.48</v>
      </c>
    </row>
    <row r="146" spans="1:7" x14ac:dyDescent="0.45">
      <c r="A146" t="s">
        <v>801</v>
      </c>
      <c r="B146" t="s">
        <v>1278</v>
      </c>
      <c r="C146" t="s">
        <v>28514</v>
      </c>
      <c r="D146" t="s">
        <v>95</v>
      </c>
      <c r="E146" t="s">
        <v>15</v>
      </c>
      <c r="F146" s="4">
        <v>648</v>
      </c>
      <c r="G146">
        <f t="shared" si="2"/>
        <v>10361.52</v>
      </c>
    </row>
    <row r="147" spans="1:7" x14ac:dyDescent="0.45">
      <c r="A147" t="s">
        <v>876</v>
      </c>
      <c r="B147" t="s">
        <v>457</v>
      </c>
      <c r="C147" t="s">
        <v>9158</v>
      </c>
      <c r="D147" t="s">
        <v>37</v>
      </c>
      <c r="E147" t="s">
        <v>15</v>
      </c>
      <c r="F147" s="4">
        <v>635</v>
      </c>
      <c r="G147">
        <f t="shared" si="2"/>
        <v>15868.65</v>
      </c>
    </row>
    <row r="148" spans="1:7" x14ac:dyDescent="0.45">
      <c r="A148" t="s">
        <v>373</v>
      </c>
      <c r="B148" t="s">
        <v>373</v>
      </c>
      <c r="C148" t="s">
        <v>25742</v>
      </c>
      <c r="D148" t="s">
        <v>20</v>
      </c>
      <c r="E148" t="s">
        <v>29</v>
      </c>
      <c r="F148" s="4">
        <v>633</v>
      </c>
      <c r="G148">
        <f t="shared" si="2"/>
        <v>12653.669999999998</v>
      </c>
    </row>
    <row r="149" spans="1:7" x14ac:dyDescent="0.45">
      <c r="A149" t="s">
        <v>247</v>
      </c>
      <c r="B149" t="s">
        <v>262</v>
      </c>
      <c r="C149" t="s">
        <v>28515</v>
      </c>
      <c r="D149" t="s">
        <v>20</v>
      </c>
      <c r="E149" t="s">
        <v>15</v>
      </c>
      <c r="F149" s="4">
        <v>602</v>
      </c>
      <c r="G149">
        <f t="shared" si="2"/>
        <v>12033.98</v>
      </c>
    </row>
    <row r="150" spans="1:7" x14ac:dyDescent="0.45">
      <c r="A150" t="s">
        <v>985</v>
      </c>
      <c r="B150" t="s">
        <v>470</v>
      </c>
      <c r="C150" t="s">
        <v>28516</v>
      </c>
      <c r="D150" t="s">
        <v>24</v>
      </c>
      <c r="E150" t="s">
        <v>64</v>
      </c>
      <c r="F150" s="4">
        <v>597</v>
      </c>
      <c r="G150">
        <f t="shared" si="2"/>
        <v>11910.15</v>
      </c>
    </row>
    <row r="151" spans="1:7" x14ac:dyDescent="0.45">
      <c r="A151" t="s">
        <v>251</v>
      </c>
      <c r="B151" t="s">
        <v>1690</v>
      </c>
      <c r="C151" t="s">
        <v>28517</v>
      </c>
      <c r="D151" t="s">
        <v>100</v>
      </c>
      <c r="E151" t="s">
        <v>163</v>
      </c>
      <c r="F151" s="4">
        <v>596</v>
      </c>
      <c r="G151">
        <f t="shared" si="2"/>
        <v>5954.04</v>
      </c>
    </row>
    <row r="152" spans="1:7" x14ac:dyDescent="0.45">
      <c r="A152" t="s">
        <v>595</v>
      </c>
      <c r="B152" t="s">
        <v>1405</v>
      </c>
      <c r="C152" t="s">
        <v>28518</v>
      </c>
      <c r="D152" t="s">
        <v>100</v>
      </c>
      <c r="E152" t="s">
        <v>101</v>
      </c>
      <c r="F152" s="4">
        <v>588</v>
      </c>
      <c r="G152">
        <f t="shared" si="2"/>
        <v>5874.12</v>
      </c>
    </row>
    <row r="153" spans="1:7" x14ac:dyDescent="0.45">
      <c r="A153" t="s">
        <v>570</v>
      </c>
      <c r="B153" t="s">
        <v>1452</v>
      </c>
      <c r="C153" t="s">
        <v>28519</v>
      </c>
      <c r="D153" t="s">
        <v>74</v>
      </c>
      <c r="E153" t="s">
        <v>347</v>
      </c>
      <c r="F153" s="4">
        <v>587</v>
      </c>
      <c r="G153">
        <f t="shared" si="2"/>
        <v>8799.130000000001</v>
      </c>
    </row>
    <row r="154" spans="1:7" x14ac:dyDescent="0.45">
      <c r="A154" t="s">
        <v>803</v>
      </c>
      <c r="B154" t="s">
        <v>1592</v>
      </c>
      <c r="C154" t="s">
        <v>28520</v>
      </c>
      <c r="D154" t="s">
        <v>84</v>
      </c>
      <c r="E154" t="s">
        <v>10</v>
      </c>
      <c r="F154" s="4">
        <v>582</v>
      </c>
      <c r="G154">
        <f t="shared" si="2"/>
        <v>6396.18</v>
      </c>
    </row>
    <row r="155" spans="1:7" x14ac:dyDescent="0.45">
      <c r="A155" t="s">
        <v>340</v>
      </c>
      <c r="B155" t="s">
        <v>170</v>
      </c>
      <c r="C155" t="s">
        <v>28521</v>
      </c>
      <c r="D155" t="s">
        <v>297</v>
      </c>
      <c r="E155" t="s">
        <v>532</v>
      </c>
      <c r="F155" s="4">
        <v>581</v>
      </c>
      <c r="G155">
        <f t="shared" si="2"/>
        <v>23234.190000000002</v>
      </c>
    </row>
    <row r="156" spans="1:7" x14ac:dyDescent="0.45">
      <c r="A156" t="s">
        <v>1366</v>
      </c>
      <c r="B156" t="s">
        <v>246</v>
      </c>
      <c r="C156" t="s">
        <v>28522</v>
      </c>
      <c r="D156" t="s">
        <v>393</v>
      </c>
      <c r="E156" t="s">
        <v>29</v>
      </c>
      <c r="F156" s="4">
        <v>580</v>
      </c>
      <c r="G156">
        <f t="shared" si="2"/>
        <v>20294.2</v>
      </c>
    </row>
    <row r="157" spans="1:7" x14ac:dyDescent="0.45">
      <c r="A157" t="s">
        <v>262</v>
      </c>
      <c r="B157" t="s">
        <v>1461</v>
      </c>
      <c r="C157" t="s">
        <v>28523</v>
      </c>
      <c r="D157" t="s">
        <v>140</v>
      </c>
      <c r="E157" t="s">
        <v>249</v>
      </c>
      <c r="F157" s="4">
        <v>568</v>
      </c>
      <c r="G157">
        <f t="shared" si="2"/>
        <v>7946.32</v>
      </c>
    </row>
    <row r="158" spans="1:7" x14ac:dyDescent="0.45">
      <c r="A158" t="s">
        <v>691</v>
      </c>
      <c r="B158" t="s">
        <v>480</v>
      </c>
      <c r="C158" t="s">
        <v>28524</v>
      </c>
      <c r="D158" t="s">
        <v>74</v>
      </c>
      <c r="E158" t="s">
        <v>532</v>
      </c>
      <c r="F158" s="4">
        <v>563</v>
      </c>
      <c r="G158">
        <f t="shared" si="2"/>
        <v>8439.3700000000008</v>
      </c>
    </row>
    <row r="159" spans="1:7" x14ac:dyDescent="0.45">
      <c r="A159" t="s">
        <v>967</v>
      </c>
      <c r="B159" t="s">
        <v>156</v>
      </c>
      <c r="C159" t="s">
        <v>28525</v>
      </c>
      <c r="D159" t="s">
        <v>257</v>
      </c>
      <c r="E159" t="s">
        <v>107</v>
      </c>
      <c r="F159" s="4">
        <v>559</v>
      </c>
      <c r="G159">
        <f t="shared" si="2"/>
        <v>27944.41</v>
      </c>
    </row>
    <row r="160" spans="1:7" x14ac:dyDescent="0.45">
      <c r="A160" t="s">
        <v>225</v>
      </c>
      <c r="B160" t="s">
        <v>542</v>
      </c>
      <c r="C160" t="s">
        <v>28526</v>
      </c>
      <c r="D160" t="s">
        <v>37</v>
      </c>
      <c r="E160" t="s">
        <v>5778</v>
      </c>
      <c r="F160" s="4">
        <v>554</v>
      </c>
      <c r="G160">
        <f t="shared" si="2"/>
        <v>13844.46</v>
      </c>
    </row>
    <row r="161" spans="1:7" x14ac:dyDescent="0.45">
      <c r="A161" t="s">
        <v>1391</v>
      </c>
      <c r="B161" t="s">
        <v>660</v>
      </c>
      <c r="C161" t="s">
        <v>28527</v>
      </c>
      <c r="D161" t="s">
        <v>393</v>
      </c>
      <c r="E161" t="s">
        <v>15</v>
      </c>
      <c r="F161" s="4">
        <v>547</v>
      </c>
      <c r="G161">
        <f t="shared" si="2"/>
        <v>19139.530000000002</v>
      </c>
    </row>
    <row r="162" spans="1:7" x14ac:dyDescent="0.45">
      <c r="A162" t="s">
        <v>364</v>
      </c>
      <c r="B162" t="s">
        <v>1631</v>
      </c>
      <c r="C162" t="s">
        <v>28528</v>
      </c>
      <c r="D162" t="s">
        <v>84</v>
      </c>
      <c r="E162" t="s">
        <v>101</v>
      </c>
      <c r="F162" s="4">
        <v>546</v>
      </c>
      <c r="G162">
        <f t="shared" si="2"/>
        <v>6000.54</v>
      </c>
    </row>
    <row r="163" spans="1:7" x14ac:dyDescent="0.45">
      <c r="A163" t="s">
        <v>1398</v>
      </c>
      <c r="B163" t="s">
        <v>188</v>
      </c>
      <c r="C163" t="s">
        <v>28157</v>
      </c>
      <c r="D163" t="s">
        <v>53</v>
      </c>
      <c r="E163" t="s">
        <v>15</v>
      </c>
      <c r="F163" s="4">
        <v>544</v>
      </c>
      <c r="G163">
        <f t="shared" si="2"/>
        <v>16314.56</v>
      </c>
    </row>
    <row r="164" spans="1:7" x14ac:dyDescent="0.45">
      <c r="A164" t="s">
        <v>1340</v>
      </c>
      <c r="B164" t="s">
        <v>482</v>
      </c>
      <c r="C164" t="s">
        <v>1098</v>
      </c>
      <c r="D164" t="s">
        <v>20</v>
      </c>
      <c r="E164" t="s">
        <v>29</v>
      </c>
      <c r="F164" s="4">
        <v>542</v>
      </c>
      <c r="G164">
        <f t="shared" si="2"/>
        <v>10834.58</v>
      </c>
    </row>
    <row r="165" spans="1:7" x14ac:dyDescent="0.45">
      <c r="A165" t="s">
        <v>1088</v>
      </c>
      <c r="B165" t="s">
        <v>349</v>
      </c>
      <c r="C165" t="s">
        <v>917</v>
      </c>
      <c r="D165" t="s">
        <v>37</v>
      </c>
      <c r="E165" t="s">
        <v>29</v>
      </c>
      <c r="F165" s="4">
        <v>531</v>
      </c>
      <c r="G165">
        <f t="shared" si="2"/>
        <v>13269.689999999999</v>
      </c>
    </row>
    <row r="166" spans="1:7" x14ac:dyDescent="0.45">
      <c r="A166" t="s">
        <v>785</v>
      </c>
      <c r="B166" t="s">
        <v>1613</v>
      </c>
      <c r="C166" t="s">
        <v>28529</v>
      </c>
      <c r="D166" t="s">
        <v>100</v>
      </c>
      <c r="E166" t="s">
        <v>163</v>
      </c>
      <c r="F166" s="4">
        <v>523</v>
      </c>
      <c r="G166">
        <f t="shared" si="2"/>
        <v>5224.7700000000004</v>
      </c>
    </row>
    <row r="167" spans="1:7" x14ac:dyDescent="0.45">
      <c r="A167" t="s">
        <v>1407</v>
      </c>
      <c r="B167" t="s">
        <v>575</v>
      </c>
      <c r="C167" t="s">
        <v>28530</v>
      </c>
      <c r="D167" t="s">
        <v>28</v>
      </c>
      <c r="E167" t="s">
        <v>249</v>
      </c>
      <c r="F167" s="4">
        <v>522</v>
      </c>
      <c r="G167">
        <f t="shared" si="2"/>
        <v>6780.78</v>
      </c>
    </row>
    <row r="168" spans="1:7" x14ac:dyDescent="0.45">
      <c r="A168" t="s">
        <v>1288</v>
      </c>
      <c r="B168" t="s">
        <v>258</v>
      </c>
      <c r="C168" t="s">
        <v>28531</v>
      </c>
      <c r="D168" t="s">
        <v>28</v>
      </c>
      <c r="E168" t="s">
        <v>7056</v>
      </c>
      <c r="F168" s="4">
        <v>518</v>
      </c>
      <c r="G168">
        <f t="shared" si="2"/>
        <v>6728.82</v>
      </c>
    </row>
    <row r="169" spans="1:7" x14ac:dyDescent="0.45">
      <c r="A169" t="s">
        <v>585</v>
      </c>
      <c r="B169" t="s">
        <v>890</v>
      </c>
      <c r="C169" t="s">
        <v>28532</v>
      </c>
      <c r="D169" t="s">
        <v>95</v>
      </c>
      <c r="E169" t="s">
        <v>107</v>
      </c>
      <c r="F169" s="4">
        <v>517</v>
      </c>
      <c r="G169">
        <f t="shared" si="2"/>
        <v>8266.83</v>
      </c>
    </row>
    <row r="170" spans="1:7" x14ac:dyDescent="0.45">
      <c r="A170" t="s">
        <v>1415</v>
      </c>
      <c r="B170" t="s">
        <v>475</v>
      </c>
      <c r="C170" t="s">
        <v>28533</v>
      </c>
      <c r="D170" t="s">
        <v>20</v>
      </c>
      <c r="E170" t="s">
        <v>15</v>
      </c>
      <c r="F170" s="4">
        <v>516</v>
      </c>
      <c r="G170">
        <f t="shared" si="2"/>
        <v>10314.839999999998</v>
      </c>
    </row>
    <row r="171" spans="1:7" x14ac:dyDescent="0.45">
      <c r="A171" t="s">
        <v>1418</v>
      </c>
      <c r="B171" t="s">
        <v>876</v>
      </c>
      <c r="C171" t="s">
        <v>24987</v>
      </c>
      <c r="D171" t="s">
        <v>20</v>
      </c>
      <c r="E171" t="s">
        <v>7056</v>
      </c>
      <c r="F171" s="4">
        <v>506</v>
      </c>
      <c r="G171">
        <f t="shared" si="2"/>
        <v>10114.939999999999</v>
      </c>
    </row>
    <row r="172" spans="1:7" x14ac:dyDescent="0.45">
      <c r="A172" t="s">
        <v>1278</v>
      </c>
      <c r="B172" t="s">
        <v>1375</v>
      </c>
      <c r="C172" t="s">
        <v>28534</v>
      </c>
      <c r="D172" t="s">
        <v>100</v>
      </c>
      <c r="E172" t="s">
        <v>163</v>
      </c>
      <c r="F172" s="4">
        <v>503</v>
      </c>
      <c r="G172">
        <f t="shared" si="2"/>
        <v>5024.97</v>
      </c>
    </row>
    <row r="173" spans="1:7" x14ac:dyDescent="0.45">
      <c r="A173" t="s">
        <v>1424</v>
      </c>
      <c r="B173" t="s">
        <v>1750</v>
      </c>
      <c r="C173" t="s">
        <v>28371</v>
      </c>
      <c r="D173" t="s">
        <v>100</v>
      </c>
      <c r="E173" t="s">
        <v>163</v>
      </c>
      <c r="F173" s="4">
        <v>502</v>
      </c>
      <c r="G173">
        <f t="shared" si="2"/>
        <v>5014.9800000000005</v>
      </c>
    </row>
    <row r="174" spans="1:7" x14ac:dyDescent="0.45">
      <c r="A174" t="s">
        <v>790</v>
      </c>
      <c r="B174" t="s">
        <v>1532</v>
      </c>
      <c r="C174" t="s">
        <v>28535</v>
      </c>
      <c r="D174" t="s">
        <v>77</v>
      </c>
      <c r="E174" t="s">
        <v>197</v>
      </c>
      <c r="F174" s="4">
        <v>498</v>
      </c>
      <c r="G174">
        <f t="shared" si="2"/>
        <v>8461.0199999999986</v>
      </c>
    </row>
    <row r="175" spans="1:7" x14ac:dyDescent="0.45">
      <c r="A175" t="s">
        <v>475</v>
      </c>
      <c r="B175" t="s">
        <v>1292</v>
      </c>
      <c r="C175" t="s">
        <v>27000</v>
      </c>
      <c r="D175" t="s">
        <v>77</v>
      </c>
      <c r="E175" t="s">
        <v>197</v>
      </c>
      <c r="F175" s="4">
        <v>496</v>
      </c>
      <c r="G175">
        <f t="shared" si="2"/>
        <v>8427.0399999999991</v>
      </c>
    </row>
    <row r="176" spans="1:7" x14ac:dyDescent="0.45">
      <c r="A176" t="s">
        <v>1433</v>
      </c>
      <c r="B176" t="s">
        <v>1627</v>
      </c>
      <c r="C176" t="s">
        <v>27931</v>
      </c>
      <c r="D176" t="s">
        <v>74</v>
      </c>
      <c r="E176" t="s">
        <v>29</v>
      </c>
      <c r="F176" s="4">
        <v>494</v>
      </c>
      <c r="G176">
        <f t="shared" si="2"/>
        <v>7405.06</v>
      </c>
    </row>
    <row r="177" spans="1:7" x14ac:dyDescent="0.45">
      <c r="A177" t="s">
        <v>1304</v>
      </c>
      <c r="B177" t="s">
        <v>2064</v>
      </c>
      <c r="C177" t="s">
        <v>28536</v>
      </c>
      <c r="D177" t="s">
        <v>100</v>
      </c>
      <c r="E177" t="s">
        <v>163</v>
      </c>
      <c r="F177" s="4">
        <v>484</v>
      </c>
      <c r="G177">
        <f t="shared" si="2"/>
        <v>4835.16</v>
      </c>
    </row>
    <row r="178" spans="1:7" x14ac:dyDescent="0.45">
      <c r="A178" t="s">
        <v>676</v>
      </c>
      <c r="B178" t="s">
        <v>1596</v>
      </c>
      <c r="C178" t="s">
        <v>28537</v>
      </c>
      <c r="D178" t="s">
        <v>2082</v>
      </c>
      <c r="E178" t="s">
        <v>2208</v>
      </c>
      <c r="F178" s="4">
        <v>483</v>
      </c>
      <c r="G178">
        <f t="shared" si="2"/>
        <v>6279</v>
      </c>
    </row>
    <row r="179" spans="1:7" x14ac:dyDescent="0.45">
      <c r="A179" t="s">
        <v>1442</v>
      </c>
      <c r="B179" t="s">
        <v>445</v>
      </c>
      <c r="C179" t="s">
        <v>28538</v>
      </c>
      <c r="D179" t="s">
        <v>37</v>
      </c>
      <c r="E179" t="s">
        <v>3539</v>
      </c>
      <c r="F179" s="4">
        <v>483</v>
      </c>
      <c r="G179">
        <f t="shared" si="2"/>
        <v>12070.17</v>
      </c>
    </row>
    <row r="180" spans="1:7" x14ac:dyDescent="0.45">
      <c r="A180" t="s">
        <v>1444</v>
      </c>
      <c r="B180" t="s">
        <v>1458</v>
      </c>
      <c r="C180" t="s">
        <v>28539</v>
      </c>
      <c r="D180" t="s">
        <v>20</v>
      </c>
      <c r="E180" t="s">
        <v>15</v>
      </c>
      <c r="F180" s="4">
        <v>482</v>
      </c>
      <c r="G180">
        <f t="shared" si="2"/>
        <v>9635.1799999999985</v>
      </c>
    </row>
    <row r="181" spans="1:7" x14ac:dyDescent="0.45">
      <c r="A181" t="s">
        <v>360</v>
      </c>
      <c r="B181" t="s">
        <v>1462</v>
      </c>
      <c r="C181" t="s">
        <v>27441</v>
      </c>
      <c r="D181" t="s">
        <v>95</v>
      </c>
      <c r="E181" t="s">
        <v>15</v>
      </c>
      <c r="F181" s="4">
        <v>481</v>
      </c>
      <c r="G181">
        <f t="shared" si="2"/>
        <v>7691.1900000000005</v>
      </c>
    </row>
    <row r="182" spans="1:7" x14ac:dyDescent="0.45">
      <c r="A182" t="s">
        <v>1084</v>
      </c>
      <c r="B182" t="s">
        <v>336</v>
      </c>
      <c r="C182" t="s">
        <v>28540</v>
      </c>
      <c r="D182" t="s">
        <v>393</v>
      </c>
      <c r="E182" t="s">
        <v>163</v>
      </c>
      <c r="F182" s="4">
        <v>479</v>
      </c>
      <c r="G182">
        <f t="shared" si="2"/>
        <v>16760.210000000003</v>
      </c>
    </row>
    <row r="183" spans="1:7" x14ac:dyDescent="0.45">
      <c r="A183" t="s">
        <v>1452</v>
      </c>
      <c r="B183" t="s">
        <v>595</v>
      </c>
      <c r="C183" t="s">
        <v>27935</v>
      </c>
      <c r="D183" t="s">
        <v>20</v>
      </c>
      <c r="E183" t="s">
        <v>7056</v>
      </c>
      <c r="F183" s="4">
        <v>478</v>
      </c>
      <c r="G183">
        <f t="shared" si="2"/>
        <v>9555.2199999999993</v>
      </c>
    </row>
    <row r="184" spans="1:7" x14ac:dyDescent="0.45">
      <c r="A184" t="s">
        <v>1455</v>
      </c>
      <c r="B184" t="s">
        <v>1431</v>
      </c>
      <c r="C184" t="s">
        <v>28541</v>
      </c>
      <c r="D184" t="s">
        <v>74</v>
      </c>
      <c r="E184" t="s">
        <v>553</v>
      </c>
      <c r="F184" s="4">
        <v>477</v>
      </c>
      <c r="G184">
        <f t="shared" si="2"/>
        <v>7150.2300000000005</v>
      </c>
    </row>
    <row r="185" spans="1:7" x14ac:dyDescent="0.45">
      <c r="A185" t="s">
        <v>1458</v>
      </c>
      <c r="B185" t="s">
        <v>1320</v>
      </c>
      <c r="C185" t="s">
        <v>17195</v>
      </c>
      <c r="D185" t="s">
        <v>95</v>
      </c>
      <c r="E185" t="s">
        <v>15</v>
      </c>
      <c r="F185" s="4">
        <v>472</v>
      </c>
      <c r="G185">
        <f t="shared" si="2"/>
        <v>7547.28</v>
      </c>
    </row>
    <row r="186" spans="1:7" x14ac:dyDescent="0.45">
      <c r="A186" t="s">
        <v>1461</v>
      </c>
      <c r="B186" t="s">
        <v>874</v>
      </c>
      <c r="C186" t="s">
        <v>14859</v>
      </c>
      <c r="D186" t="s">
        <v>53</v>
      </c>
      <c r="E186" t="s">
        <v>15</v>
      </c>
      <c r="F186" s="4">
        <v>468</v>
      </c>
      <c r="G186">
        <f t="shared" si="2"/>
        <v>14035.32</v>
      </c>
    </row>
    <row r="187" spans="1:7" x14ac:dyDescent="0.45">
      <c r="A187" t="s">
        <v>1465</v>
      </c>
      <c r="B187" t="s">
        <v>1524</v>
      </c>
      <c r="C187" t="s">
        <v>28542</v>
      </c>
      <c r="D187" t="s">
        <v>74</v>
      </c>
      <c r="E187" t="s">
        <v>19748</v>
      </c>
      <c r="F187" s="4">
        <v>462</v>
      </c>
      <c r="G187">
        <f t="shared" si="2"/>
        <v>6925.38</v>
      </c>
    </row>
    <row r="188" spans="1:7" x14ac:dyDescent="0.45">
      <c r="A188" t="s">
        <v>1469</v>
      </c>
      <c r="B188" t="s">
        <v>2070</v>
      </c>
      <c r="C188" t="s">
        <v>28543</v>
      </c>
      <c r="D188" t="s">
        <v>100</v>
      </c>
      <c r="E188" t="s">
        <v>163</v>
      </c>
      <c r="F188" s="4">
        <v>460</v>
      </c>
      <c r="G188">
        <f t="shared" si="2"/>
        <v>4595.4000000000005</v>
      </c>
    </row>
    <row r="189" spans="1:7" x14ac:dyDescent="0.45">
      <c r="A189" t="s">
        <v>1473</v>
      </c>
      <c r="B189" t="s">
        <v>1578</v>
      </c>
      <c r="C189" t="s">
        <v>13139</v>
      </c>
      <c r="D189" t="s">
        <v>74</v>
      </c>
      <c r="E189" t="s">
        <v>197</v>
      </c>
      <c r="F189" s="4">
        <v>458</v>
      </c>
      <c r="G189">
        <f t="shared" si="2"/>
        <v>6865.42</v>
      </c>
    </row>
    <row r="190" spans="1:7" x14ac:dyDescent="0.45">
      <c r="A190" t="s">
        <v>480</v>
      </c>
      <c r="B190" t="s">
        <v>1068</v>
      </c>
      <c r="C190" t="s">
        <v>4150</v>
      </c>
      <c r="D190" t="s">
        <v>14</v>
      </c>
      <c r="E190" t="s">
        <v>10</v>
      </c>
      <c r="F190" s="4">
        <v>454</v>
      </c>
      <c r="G190">
        <f t="shared" si="2"/>
        <v>8167.4599999999991</v>
      </c>
    </row>
    <row r="191" spans="1:7" x14ac:dyDescent="0.45">
      <c r="A191" t="s">
        <v>1315</v>
      </c>
      <c r="B191" t="s">
        <v>2614</v>
      </c>
      <c r="C191" t="s">
        <v>28544</v>
      </c>
      <c r="D191" t="s">
        <v>100</v>
      </c>
      <c r="E191" t="s">
        <v>163</v>
      </c>
      <c r="F191" s="4">
        <v>453</v>
      </c>
      <c r="G191">
        <f t="shared" si="2"/>
        <v>4525.47</v>
      </c>
    </row>
    <row r="192" spans="1:7" x14ac:dyDescent="0.45">
      <c r="A192" t="s">
        <v>482</v>
      </c>
      <c r="B192" t="s">
        <v>1433</v>
      </c>
      <c r="C192" t="s">
        <v>28545</v>
      </c>
      <c r="D192" t="s">
        <v>20</v>
      </c>
      <c r="E192" t="s">
        <v>3539</v>
      </c>
      <c r="F192" s="4">
        <v>452</v>
      </c>
      <c r="G192">
        <f t="shared" si="2"/>
        <v>9035.48</v>
      </c>
    </row>
    <row r="193" spans="1:7" x14ac:dyDescent="0.45">
      <c r="A193" t="s">
        <v>890</v>
      </c>
      <c r="B193" t="s">
        <v>582</v>
      </c>
      <c r="C193" t="s">
        <v>8558</v>
      </c>
      <c r="D193" t="s">
        <v>297</v>
      </c>
      <c r="E193" t="s">
        <v>15</v>
      </c>
      <c r="F193" s="4">
        <v>445</v>
      </c>
      <c r="G193">
        <f t="shared" si="2"/>
        <v>17795.55</v>
      </c>
    </row>
    <row r="194" spans="1:7" x14ac:dyDescent="0.45">
      <c r="A194" t="s">
        <v>1488</v>
      </c>
      <c r="B194" t="s">
        <v>4499</v>
      </c>
      <c r="C194" t="s">
        <v>17001</v>
      </c>
      <c r="D194" t="s">
        <v>100</v>
      </c>
      <c r="E194" t="s">
        <v>197</v>
      </c>
      <c r="F194" s="4">
        <v>445</v>
      </c>
      <c r="G194">
        <f t="shared" si="2"/>
        <v>4445.55</v>
      </c>
    </row>
    <row r="195" spans="1:7" x14ac:dyDescent="0.45">
      <c r="A195" t="s">
        <v>1320</v>
      </c>
      <c r="B195" t="s">
        <v>2604</v>
      </c>
      <c r="C195" t="s">
        <v>18194</v>
      </c>
      <c r="D195" t="s">
        <v>100</v>
      </c>
      <c r="E195" t="s">
        <v>163</v>
      </c>
      <c r="F195" s="4">
        <v>445</v>
      </c>
      <c r="G195">
        <f t="shared" ref="G195:G258" si="3">D195*F195</f>
        <v>4445.55</v>
      </c>
    </row>
    <row r="196" spans="1:7" x14ac:dyDescent="0.45">
      <c r="A196" t="s">
        <v>1382</v>
      </c>
      <c r="B196" t="s">
        <v>1302</v>
      </c>
      <c r="C196" t="s">
        <v>28546</v>
      </c>
      <c r="D196" t="s">
        <v>140</v>
      </c>
      <c r="E196" t="s">
        <v>1051</v>
      </c>
      <c r="F196" s="4">
        <v>444</v>
      </c>
      <c r="G196">
        <f t="shared" si="3"/>
        <v>6211.56</v>
      </c>
    </row>
    <row r="197" spans="1:7" x14ac:dyDescent="0.45">
      <c r="A197" t="s">
        <v>994</v>
      </c>
      <c r="B197" t="s">
        <v>1721</v>
      </c>
      <c r="C197" t="s">
        <v>16384</v>
      </c>
      <c r="D197" t="s">
        <v>100</v>
      </c>
      <c r="E197" t="s">
        <v>197</v>
      </c>
      <c r="F197" s="4">
        <v>443</v>
      </c>
      <c r="G197">
        <f t="shared" si="3"/>
        <v>4425.57</v>
      </c>
    </row>
    <row r="198" spans="1:7" x14ac:dyDescent="0.45">
      <c r="A198" t="s">
        <v>244</v>
      </c>
      <c r="B198" t="s">
        <v>1704</v>
      </c>
      <c r="C198" t="s">
        <v>21718</v>
      </c>
      <c r="D198" t="s">
        <v>100</v>
      </c>
      <c r="E198" t="s">
        <v>163</v>
      </c>
      <c r="F198" s="4">
        <v>441</v>
      </c>
      <c r="G198">
        <f t="shared" si="3"/>
        <v>4405.59</v>
      </c>
    </row>
    <row r="199" spans="1:7" x14ac:dyDescent="0.45">
      <c r="A199" t="s">
        <v>1501</v>
      </c>
      <c r="B199" t="s">
        <v>1288</v>
      </c>
      <c r="C199" t="s">
        <v>172</v>
      </c>
      <c r="D199" t="s">
        <v>37</v>
      </c>
      <c r="E199" t="s">
        <v>15</v>
      </c>
      <c r="F199" s="4">
        <v>433</v>
      </c>
      <c r="G199">
        <f t="shared" si="3"/>
        <v>10820.67</v>
      </c>
    </row>
    <row r="200" spans="1:7" x14ac:dyDescent="0.45">
      <c r="A200" t="s">
        <v>1302</v>
      </c>
      <c r="B200" t="s">
        <v>40</v>
      </c>
      <c r="C200" t="s">
        <v>28547</v>
      </c>
      <c r="D200" t="s">
        <v>18567</v>
      </c>
      <c r="E200" t="s">
        <v>197</v>
      </c>
      <c r="F200" s="4">
        <v>431</v>
      </c>
      <c r="G200">
        <f t="shared" si="3"/>
        <v>75425</v>
      </c>
    </row>
    <row r="201" spans="1:7" x14ac:dyDescent="0.45">
      <c r="A201" t="s">
        <v>1507</v>
      </c>
      <c r="B201" t="s">
        <v>1612</v>
      </c>
      <c r="C201" t="s">
        <v>25974</v>
      </c>
      <c r="D201" t="s">
        <v>14</v>
      </c>
      <c r="E201" t="s">
        <v>15</v>
      </c>
      <c r="F201" s="4">
        <v>431</v>
      </c>
      <c r="G201">
        <f t="shared" si="3"/>
        <v>7753.69</v>
      </c>
    </row>
    <row r="202" spans="1:7" x14ac:dyDescent="0.45">
      <c r="A202" t="s">
        <v>1363</v>
      </c>
      <c r="B202" t="s">
        <v>1960</v>
      </c>
      <c r="C202" t="s">
        <v>28548</v>
      </c>
      <c r="D202" t="s">
        <v>20729</v>
      </c>
      <c r="E202" t="s">
        <v>23320</v>
      </c>
      <c r="F202" s="4">
        <v>431</v>
      </c>
      <c r="G202">
        <f t="shared" si="3"/>
        <v>2155</v>
      </c>
    </row>
    <row r="203" spans="1:7" x14ac:dyDescent="0.45">
      <c r="A203" t="s">
        <v>1513</v>
      </c>
      <c r="B203" t="s">
        <v>1517</v>
      </c>
      <c r="C203" t="s">
        <v>14788</v>
      </c>
      <c r="D203" t="s">
        <v>74</v>
      </c>
      <c r="E203" t="s">
        <v>197</v>
      </c>
      <c r="F203" s="4">
        <v>430</v>
      </c>
      <c r="G203">
        <f t="shared" si="3"/>
        <v>6445.7</v>
      </c>
    </row>
    <row r="204" spans="1:7" x14ac:dyDescent="0.45">
      <c r="A204" t="s">
        <v>1395</v>
      </c>
      <c r="B204" t="s">
        <v>1621</v>
      </c>
      <c r="C204" t="s">
        <v>15975</v>
      </c>
      <c r="D204" t="s">
        <v>14</v>
      </c>
      <c r="E204" t="s">
        <v>15</v>
      </c>
      <c r="F204" s="4">
        <v>428</v>
      </c>
      <c r="G204">
        <f t="shared" si="3"/>
        <v>7699.7199999999993</v>
      </c>
    </row>
    <row r="205" spans="1:7" x14ac:dyDescent="0.45">
      <c r="A205" t="s">
        <v>1520</v>
      </c>
      <c r="B205" t="s">
        <v>1665</v>
      </c>
      <c r="C205" t="s">
        <v>28549</v>
      </c>
      <c r="D205" t="s">
        <v>28</v>
      </c>
      <c r="E205" t="s">
        <v>64</v>
      </c>
      <c r="F205" s="4">
        <v>426</v>
      </c>
      <c r="G205">
        <f t="shared" si="3"/>
        <v>5533.74</v>
      </c>
    </row>
    <row r="206" spans="1:7" x14ac:dyDescent="0.45">
      <c r="A206" t="s">
        <v>1292</v>
      </c>
      <c r="B206" t="s">
        <v>225</v>
      </c>
      <c r="C206" t="s">
        <v>28550</v>
      </c>
      <c r="D206" t="s">
        <v>37</v>
      </c>
      <c r="E206" t="s">
        <v>10</v>
      </c>
      <c r="F206" s="4">
        <v>424</v>
      </c>
      <c r="G206">
        <f t="shared" si="3"/>
        <v>10595.76</v>
      </c>
    </row>
    <row r="207" spans="1:7" x14ac:dyDescent="0.45">
      <c r="A207" t="s">
        <v>1068</v>
      </c>
      <c r="B207" t="s">
        <v>1672</v>
      </c>
      <c r="C207" t="s">
        <v>28551</v>
      </c>
      <c r="D207" t="s">
        <v>28</v>
      </c>
      <c r="E207" t="s">
        <v>5785</v>
      </c>
      <c r="F207" s="4">
        <v>424</v>
      </c>
      <c r="G207">
        <f t="shared" si="3"/>
        <v>5507.76</v>
      </c>
    </row>
    <row r="208" spans="1:7" x14ac:dyDescent="0.45">
      <c r="A208" t="s">
        <v>692</v>
      </c>
      <c r="B208" t="s">
        <v>2572</v>
      </c>
      <c r="C208" t="s">
        <v>18964</v>
      </c>
      <c r="D208" t="s">
        <v>100</v>
      </c>
      <c r="E208" t="s">
        <v>163</v>
      </c>
      <c r="F208" s="4">
        <v>422</v>
      </c>
      <c r="G208">
        <f t="shared" si="3"/>
        <v>4215.78</v>
      </c>
    </row>
    <row r="209" spans="1:7" x14ac:dyDescent="0.45">
      <c r="A209" t="s">
        <v>1532</v>
      </c>
      <c r="B209" t="s">
        <v>1563</v>
      </c>
      <c r="C209" t="s">
        <v>27446</v>
      </c>
      <c r="D209" t="s">
        <v>14</v>
      </c>
      <c r="E209" t="s">
        <v>10</v>
      </c>
      <c r="F209" s="4">
        <v>422</v>
      </c>
      <c r="G209">
        <f t="shared" si="3"/>
        <v>7591.78</v>
      </c>
    </row>
    <row r="210" spans="1:7" x14ac:dyDescent="0.45">
      <c r="A210" t="s">
        <v>370</v>
      </c>
      <c r="B210" t="s">
        <v>1391</v>
      </c>
      <c r="C210" t="s">
        <v>28552</v>
      </c>
      <c r="D210" t="s">
        <v>37</v>
      </c>
      <c r="E210" t="s">
        <v>10</v>
      </c>
      <c r="F210" s="4">
        <v>421</v>
      </c>
      <c r="G210">
        <f t="shared" si="3"/>
        <v>10520.789999999999</v>
      </c>
    </row>
    <row r="211" spans="1:7" x14ac:dyDescent="0.45">
      <c r="A211" t="s">
        <v>1403</v>
      </c>
      <c r="B211" t="s">
        <v>1415</v>
      </c>
      <c r="C211" t="s">
        <v>724</v>
      </c>
      <c r="D211" t="s">
        <v>37</v>
      </c>
      <c r="E211" t="s">
        <v>15</v>
      </c>
      <c r="F211" s="4">
        <v>419</v>
      </c>
      <c r="G211">
        <f t="shared" si="3"/>
        <v>10470.81</v>
      </c>
    </row>
    <row r="212" spans="1:7" x14ac:dyDescent="0.45">
      <c r="A212" t="s">
        <v>1311</v>
      </c>
      <c r="B212" t="s">
        <v>1746</v>
      </c>
      <c r="C212" t="s">
        <v>28553</v>
      </c>
      <c r="D212" t="s">
        <v>28</v>
      </c>
      <c r="E212" t="s">
        <v>107</v>
      </c>
      <c r="F212" s="4">
        <v>419</v>
      </c>
      <c r="G212">
        <f t="shared" si="3"/>
        <v>5442.81</v>
      </c>
    </row>
    <row r="213" spans="1:7" x14ac:dyDescent="0.45">
      <c r="A213" t="s">
        <v>698</v>
      </c>
      <c r="B213" t="s">
        <v>214</v>
      </c>
      <c r="C213" t="s">
        <v>23149</v>
      </c>
      <c r="D213" t="s">
        <v>1530</v>
      </c>
      <c r="E213" t="s">
        <v>163</v>
      </c>
      <c r="F213" s="4">
        <v>415</v>
      </c>
      <c r="G213">
        <f t="shared" si="3"/>
        <v>11615.849999999999</v>
      </c>
    </row>
    <row r="214" spans="1:7" x14ac:dyDescent="0.45">
      <c r="A214" t="s">
        <v>696</v>
      </c>
      <c r="B214" t="s">
        <v>1527</v>
      </c>
      <c r="C214" t="s">
        <v>28554</v>
      </c>
      <c r="D214" t="s">
        <v>28</v>
      </c>
      <c r="E214" t="s">
        <v>64</v>
      </c>
      <c r="F214" s="4">
        <v>414</v>
      </c>
      <c r="G214">
        <f t="shared" si="3"/>
        <v>5377.86</v>
      </c>
    </row>
    <row r="215" spans="1:7" x14ac:dyDescent="0.45">
      <c r="A215" t="s">
        <v>700</v>
      </c>
      <c r="B215" t="s">
        <v>1728</v>
      </c>
      <c r="C215" t="s">
        <v>20533</v>
      </c>
      <c r="D215" t="s">
        <v>28</v>
      </c>
      <c r="E215" t="s">
        <v>197</v>
      </c>
      <c r="F215" s="4">
        <v>414</v>
      </c>
      <c r="G215">
        <f t="shared" si="3"/>
        <v>5377.86</v>
      </c>
    </row>
    <row r="216" spans="1:7" x14ac:dyDescent="0.45">
      <c r="A216" t="s">
        <v>1547</v>
      </c>
      <c r="B216" t="s">
        <v>1552</v>
      </c>
      <c r="C216" t="s">
        <v>25977</v>
      </c>
      <c r="D216" t="s">
        <v>95</v>
      </c>
      <c r="E216" t="s">
        <v>15</v>
      </c>
      <c r="F216" s="4">
        <v>413</v>
      </c>
      <c r="G216">
        <f t="shared" si="3"/>
        <v>6603.87</v>
      </c>
    </row>
    <row r="217" spans="1:7" x14ac:dyDescent="0.45">
      <c r="A217" t="s">
        <v>1551</v>
      </c>
      <c r="B217" t="s">
        <v>211</v>
      </c>
      <c r="C217" t="s">
        <v>28555</v>
      </c>
      <c r="D217" t="s">
        <v>53</v>
      </c>
      <c r="E217" t="s">
        <v>532</v>
      </c>
      <c r="F217" s="4">
        <v>412</v>
      </c>
      <c r="G217">
        <f t="shared" si="3"/>
        <v>12355.88</v>
      </c>
    </row>
    <row r="218" spans="1:7" x14ac:dyDescent="0.45">
      <c r="A218" t="s">
        <v>258</v>
      </c>
      <c r="B218" t="s">
        <v>1424</v>
      </c>
      <c r="C218" t="s">
        <v>27007</v>
      </c>
      <c r="D218" t="s">
        <v>37</v>
      </c>
      <c r="E218" t="s">
        <v>29</v>
      </c>
      <c r="F218" s="4">
        <v>412</v>
      </c>
      <c r="G218">
        <f t="shared" si="3"/>
        <v>10295.879999999999</v>
      </c>
    </row>
    <row r="219" spans="1:7" x14ac:dyDescent="0.45">
      <c r="A219" t="s">
        <v>375</v>
      </c>
      <c r="B219" t="s">
        <v>994</v>
      </c>
      <c r="C219" t="s">
        <v>27934</v>
      </c>
      <c r="D219" t="s">
        <v>20</v>
      </c>
      <c r="E219" t="s">
        <v>107</v>
      </c>
      <c r="F219" s="4">
        <v>411</v>
      </c>
      <c r="G219">
        <f t="shared" si="3"/>
        <v>8215.89</v>
      </c>
    </row>
    <row r="220" spans="1:7" x14ac:dyDescent="0.45">
      <c r="A220" t="s">
        <v>1489</v>
      </c>
      <c r="B220" t="s">
        <v>1590</v>
      </c>
      <c r="C220" t="s">
        <v>28556</v>
      </c>
      <c r="D220" t="s">
        <v>74</v>
      </c>
      <c r="E220" t="s">
        <v>107</v>
      </c>
      <c r="F220" s="4">
        <v>409</v>
      </c>
      <c r="G220">
        <f t="shared" si="3"/>
        <v>6130.91</v>
      </c>
    </row>
    <row r="221" spans="1:7" x14ac:dyDescent="0.45">
      <c r="A221" t="s">
        <v>571</v>
      </c>
      <c r="B221" t="s">
        <v>342</v>
      </c>
      <c r="C221" t="s">
        <v>26446</v>
      </c>
      <c r="D221" t="s">
        <v>393</v>
      </c>
      <c r="E221" t="s">
        <v>15</v>
      </c>
      <c r="F221" s="4">
        <v>406</v>
      </c>
      <c r="G221">
        <f t="shared" si="3"/>
        <v>14205.94</v>
      </c>
    </row>
    <row r="222" spans="1:7" x14ac:dyDescent="0.45">
      <c r="A222" t="s">
        <v>1563</v>
      </c>
      <c r="B222" t="s">
        <v>2576</v>
      </c>
      <c r="C222" t="s">
        <v>17951</v>
      </c>
      <c r="D222" t="s">
        <v>100</v>
      </c>
      <c r="E222" t="s">
        <v>163</v>
      </c>
      <c r="F222" s="4">
        <v>406</v>
      </c>
      <c r="G222">
        <f t="shared" si="3"/>
        <v>4055.94</v>
      </c>
    </row>
    <row r="223" spans="1:7" x14ac:dyDescent="0.45">
      <c r="A223" t="s">
        <v>1567</v>
      </c>
      <c r="B223" t="s">
        <v>1735</v>
      </c>
      <c r="C223" t="s">
        <v>25461</v>
      </c>
      <c r="D223" t="s">
        <v>100</v>
      </c>
      <c r="E223" t="s">
        <v>29</v>
      </c>
      <c r="F223" s="4">
        <v>405</v>
      </c>
      <c r="G223">
        <f t="shared" si="3"/>
        <v>4045.9500000000003</v>
      </c>
    </row>
    <row r="224" spans="1:7" x14ac:dyDescent="0.45">
      <c r="A224" t="s">
        <v>1335</v>
      </c>
      <c r="B224" t="s">
        <v>571</v>
      </c>
      <c r="C224" t="s">
        <v>28557</v>
      </c>
      <c r="D224" t="s">
        <v>14</v>
      </c>
      <c r="E224" t="s">
        <v>5778</v>
      </c>
      <c r="F224" s="4">
        <v>403</v>
      </c>
      <c r="G224">
        <f t="shared" si="3"/>
        <v>7249.9699999999993</v>
      </c>
    </row>
    <row r="225" spans="1:7" x14ac:dyDescent="0.45">
      <c r="A225" t="s">
        <v>575</v>
      </c>
      <c r="B225" t="s">
        <v>1398</v>
      </c>
      <c r="C225" t="s">
        <v>28558</v>
      </c>
      <c r="D225" t="s">
        <v>37</v>
      </c>
      <c r="E225" t="s">
        <v>3539</v>
      </c>
      <c r="F225" s="4">
        <v>397</v>
      </c>
      <c r="G225">
        <f t="shared" si="3"/>
        <v>9921.0299999999988</v>
      </c>
    </row>
    <row r="226" spans="1:7" x14ac:dyDescent="0.45">
      <c r="A226" t="s">
        <v>1499</v>
      </c>
      <c r="B226" t="s">
        <v>4140</v>
      </c>
      <c r="C226" t="s">
        <v>28559</v>
      </c>
      <c r="D226" t="s">
        <v>100</v>
      </c>
      <c r="E226" t="s">
        <v>5785</v>
      </c>
      <c r="F226" s="4">
        <v>395</v>
      </c>
      <c r="G226">
        <f t="shared" si="3"/>
        <v>3946.05</v>
      </c>
    </row>
    <row r="227" spans="1:7" x14ac:dyDescent="0.45">
      <c r="A227" t="s">
        <v>465</v>
      </c>
      <c r="B227" t="s">
        <v>1340</v>
      </c>
      <c r="C227" t="s">
        <v>28560</v>
      </c>
      <c r="D227" t="s">
        <v>37</v>
      </c>
      <c r="E227" t="s">
        <v>541</v>
      </c>
      <c r="F227" s="4">
        <v>394</v>
      </c>
      <c r="G227">
        <f t="shared" si="3"/>
        <v>9846.06</v>
      </c>
    </row>
    <row r="228" spans="1:7" x14ac:dyDescent="0.45">
      <c r="A228" t="s">
        <v>1582</v>
      </c>
      <c r="B228" t="s">
        <v>1395</v>
      </c>
      <c r="C228" t="s">
        <v>28561</v>
      </c>
      <c r="D228" t="s">
        <v>20</v>
      </c>
      <c r="E228" t="s">
        <v>5778</v>
      </c>
      <c r="F228" s="4">
        <v>393</v>
      </c>
      <c r="G228">
        <f t="shared" si="3"/>
        <v>7856.07</v>
      </c>
    </row>
    <row r="229" spans="1:7" x14ac:dyDescent="0.45">
      <c r="A229" t="s">
        <v>1431</v>
      </c>
      <c r="B229" t="s">
        <v>1582</v>
      </c>
      <c r="C229" t="s">
        <v>16437</v>
      </c>
      <c r="D229" t="s">
        <v>20</v>
      </c>
      <c r="E229" t="s">
        <v>29</v>
      </c>
      <c r="F229" s="4">
        <v>387</v>
      </c>
      <c r="G229">
        <f t="shared" si="3"/>
        <v>7736.1299999999992</v>
      </c>
    </row>
    <row r="230" spans="1:7" x14ac:dyDescent="0.45">
      <c r="A230" t="s">
        <v>582</v>
      </c>
      <c r="B230" t="s">
        <v>1604</v>
      </c>
      <c r="C230" t="s">
        <v>11429</v>
      </c>
      <c r="D230" t="s">
        <v>20</v>
      </c>
      <c r="E230" t="s">
        <v>29</v>
      </c>
      <c r="F230" s="4">
        <v>384</v>
      </c>
      <c r="G230">
        <f t="shared" si="3"/>
        <v>7676.16</v>
      </c>
    </row>
    <row r="231" spans="1:7" x14ac:dyDescent="0.45">
      <c r="A231" t="s">
        <v>1508</v>
      </c>
      <c r="B231" t="s">
        <v>1450</v>
      </c>
      <c r="C231" t="s">
        <v>13174</v>
      </c>
      <c r="D231" t="s">
        <v>20</v>
      </c>
      <c r="E231" t="s">
        <v>29</v>
      </c>
      <c r="F231" s="4">
        <v>384</v>
      </c>
      <c r="G231">
        <f t="shared" si="3"/>
        <v>7676.16</v>
      </c>
    </row>
    <row r="232" spans="1:7" x14ac:dyDescent="0.45">
      <c r="A232" t="s">
        <v>1586</v>
      </c>
      <c r="B232" t="s">
        <v>1761</v>
      </c>
      <c r="C232" t="s">
        <v>28562</v>
      </c>
      <c r="D232" t="s">
        <v>2082</v>
      </c>
      <c r="E232" t="s">
        <v>2208</v>
      </c>
      <c r="F232" s="4">
        <v>381</v>
      </c>
      <c r="G232">
        <f t="shared" si="3"/>
        <v>4953</v>
      </c>
    </row>
    <row r="233" spans="1:7" x14ac:dyDescent="0.45">
      <c r="A233" t="s">
        <v>1437</v>
      </c>
      <c r="B233" t="s">
        <v>1716</v>
      </c>
      <c r="C233" t="s">
        <v>28322</v>
      </c>
      <c r="D233" t="s">
        <v>2082</v>
      </c>
      <c r="E233" t="s">
        <v>2208</v>
      </c>
      <c r="F233" s="4">
        <v>380</v>
      </c>
      <c r="G233">
        <f t="shared" si="3"/>
        <v>4940</v>
      </c>
    </row>
    <row r="234" spans="1:7" x14ac:dyDescent="0.45">
      <c r="A234" t="s">
        <v>1596</v>
      </c>
      <c r="B234" t="s">
        <v>1703</v>
      </c>
      <c r="C234" t="s">
        <v>28563</v>
      </c>
      <c r="D234" t="s">
        <v>140</v>
      </c>
      <c r="E234" t="s">
        <v>7056</v>
      </c>
      <c r="F234" s="4">
        <v>378</v>
      </c>
      <c r="G234">
        <f t="shared" si="3"/>
        <v>5288.22</v>
      </c>
    </row>
    <row r="235" spans="1:7" x14ac:dyDescent="0.45">
      <c r="A235" t="s">
        <v>1599</v>
      </c>
      <c r="B235" t="s">
        <v>2876</v>
      </c>
      <c r="C235" t="s">
        <v>28564</v>
      </c>
      <c r="D235" t="s">
        <v>100</v>
      </c>
      <c r="E235" t="s">
        <v>163</v>
      </c>
      <c r="F235" s="4">
        <v>374</v>
      </c>
      <c r="G235">
        <f t="shared" si="3"/>
        <v>3736.26</v>
      </c>
    </row>
    <row r="236" spans="1:7" x14ac:dyDescent="0.45">
      <c r="A236" t="s">
        <v>1524</v>
      </c>
      <c r="B236" t="s">
        <v>1694</v>
      </c>
      <c r="C236" t="s">
        <v>28178</v>
      </c>
      <c r="D236" t="s">
        <v>28</v>
      </c>
      <c r="E236" t="s">
        <v>101</v>
      </c>
      <c r="F236" s="4">
        <v>371</v>
      </c>
      <c r="G236">
        <f t="shared" si="3"/>
        <v>4819.29</v>
      </c>
    </row>
    <row r="237" spans="1:7" x14ac:dyDescent="0.45">
      <c r="A237" t="s">
        <v>1604</v>
      </c>
      <c r="B237" t="s">
        <v>1591</v>
      </c>
      <c r="C237" t="s">
        <v>28565</v>
      </c>
      <c r="D237" t="s">
        <v>74</v>
      </c>
      <c r="E237" t="s">
        <v>19748</v>
      </c>
      <c r="F237" s="4">
        <v>371</v>
      </c>
      <c r="G237">
        <f t="shared" si="3"/>
        <v>5561.29</v>
      </c>
    </row>
    <row r="238" spans="1:7" x14ac:dyDescent="0.45">
      <c r="A238" t="s">
        <v>1450</v>
      </c>
      <c r="B238" t="s">
        <v>244</v>
      </c>
      <c r="C238" t="s">
        <v>28566</v>
      </c>
      <c r="D238" t="s">
        <v>20</v>
      </c>
      <c r="E238" t="s">
        <v>579</v>
      </c>
      <c r="F238" s="4">
        <v>371</v>
      </c>
      <c r="G238">
        <f t="shared" si="3"/>
        <v>7416.2899999999991</v>
      </c>
    </row>
    <row r="239" spans="1:7" x14ac:dyDescent="0.45">
      <c r="A239" t="s">
        <v>1456</v>
      </c>
      <c r="B239" t="s">
        <v>1698</v>
      </c>
      <c r="C239" t="s">
        <v>12616</v>
      </c>
      <c r="D239" t="s">
        <v>77</v>
      </c>
      <c r="E239" t="s">
        <v>29</v>
      </c>
      <c r="F239" s="4">
        <v>368</v>
      </c>
      <c r="G239">
        <f t="shared" si="3"/>
        <v>6252.32</v>
      </c>
    </row>
    <row r="240" spans="1:7" x14ac:dyDescent="0.45">
      <c r="A240" t="s">
        <v>1612</v>
      </c>
      <c r="B240" t="s">
        <v>2635</v>
      </c>
      <c r="C240" t="s">
        <v>28567</v>
      </c>
      <c r="D240" t="s">
        <v>28</v>
      </c>
      <c r="E240" t="s">
        <v>10</v>
      </c>
      <c r="F240" s="4">
        <v>368</v>
      </c>
      <c r="G240">
        <f t="shared" si="3"/>
        <v>4780.32</v>
      </c>
    </row>
    <row r="241" spans="1:7" x14ac:dyDescent="0.45">
      <c r="A241" t="s">
        <v>1392</v>
      </c>
      <c r="B241" t="s">
        <v>1633</v>
      </c>
      <c r="C241" t="s">
        <v>21625</v>
      </c>
      <c r="D241" t="s">
        <v>20</v>
      </c>
      <c r="E241" t="s">
        <v>29</v>
      </c>
      <c r="F241" s="4">
        <v>367</v>
      </c>
      <c r="G241">
        <f t="shared" si="3"/>
        <v>7336.329999999999</v>
      </c>
    </row>
    <row r="242" spans="1:7" x14ac:dyDescent="0.45">
      <c r="A242" t="s">
        <v>1462</v>
      </c>
      <c r="B242" t="s">
        <v>127</v>
      </c>
      <c r="C242" t="s">
        <v>28568</v>
      </c>
      <c r="D242" t="s">
        <v>257</v>
      </c>
      <c r="E242" t="s">
        <v>3539</v>
      </c>
      <c r="F242" s="4">
        <v>367</v>
      </c>
      <c r="G242">
        <f t="shared" si="3"/>
        <v>18346.330000000002</v>
      </c>
    </row>
    <row r="243" spans="1:7" x14ac:dyDescent="0.45">
      <c r="A243" t="s">
        <v>1619</v>
      </c>
      <c r="B243" t="s">
        <v>1771</v>
      </c>
      <c r="C243" t="s">
        <v>28569</v>
      </c>
      <c r="D243" t="s">
        <v>28</v>
      </c>
      <c r="E243" t="s">
        <v>5785</v>
      </c>
      <c r="F243" s="4">
        <v>366</v>
      </c>
      <c r="G243">
        <f t="shared" si="3"/>
        <v>4754.34</v>
      </c>
    </row>
    <row r="244" spans="1:7" x14ac:dyDescent="0.45">
      <c r="A244" t="s">
        <v>1621</v>
      </c>
      <c r="B244" t="s">
        <v>1567</v>
      </c>
      <c r="C244" t="s">
        <v>28570</v>
      </c>
      <c r="D244" t="s">
        <v>20</v>
      </c>
      <c r="E244" t="s">
        <v>163</v>
      </c>
      <c r="F244" s="4">
        <v>365</v>
      </c>
      <c r="G244">
        <f t="shared" si="3"/>
        <v>7296.3499999999995</v>
      </c>
    </row>
    <row r="245" spans="1:7" x14ac:dyDescent="0.45">
      <c r="A245" t="s">
        <v>1543</v>
      </c>
      <c r="B245" t="s">
        <v>1743</v>
      </c>
      <c r="C245" t="s">
        <v>14606</v>
      </c>
      <c r="D245" t="s">
        <v>393</v>
      </c>
      <c r="E245" t="s">
        <v>15</v>
      </c>
      <c r="F245" s="4">
        <v>364</v>
      </c>
      <c r="G245">
        <f t="shared" si="3"/>
        <v>12736.36</v>
      </c>
    </row>
    <row r="246" spans="1:7" x14ac:dyDescent="0.45">
      <c r="A246" t="s">
        <v>1627</v>
      </c>
      <c r="B246" t="s">
        <v>2611</v>
      </c>
      <c r="C246" t="s">
        <v>23155</v>
      </c>
      <c r="D246" t="s">
        <v>74</v>
      </c>
      <c r="E246" t="s">
        <v>197</v>
      </c>
      <c r="F246" s="4">
        <v>363</v>
      </c>
      <c r="G246">
        <f t="shared" si="3"/>
        <v>5441.37</v>
      </c>
    </row>
    <row r="247" spans="1:7" x14ac:dyDescent="0.45">
      <c r="A247" t="s">
        <v>1600</v>
      </c>
      <c r="B247" t="s">
        <v>1663</v>
      </c>
      <c r="C247" t="s">
        <v>27938</v>
      </c>
      <c r="D247" t="s">
        <v>14</v>
      </c>
      <c r="E247" t="s">
        <v>15</v>
      </c>
      <c r="F247" s="4">
        <v>362</v>
      </c>
      <c r="G247">
        <f t="shared" si="3"/>
        <v>6512.3799999999992</v>
      </c>
    </row>
    <row r="248" spans="1:7" x14ac:dyDescent="0.45">
      <c r="A248" t="s">
        <v>1631</v>
      </c>
      <c r="B248" t="s">
        <v>1407</v>
      </c>
      <c r="C248" t="s">
        <v>6683</v>
      </c>
      <c r="D248" t="s">
        <v>53</v>
      </c>
      <c r="E248" t="s">
        <v>15</v>
      </c>
      <c r="F248" s="4">
        <v>362</v>
      </c>
      <c r="G248">
        <f t="shared" si="3"/>
        <v>10856.38</v>
      </c>
    </row>
    <row r="249" spans="1:7" x14ac:dyDescent="0.45">
      <c r="A249" t="s">
        <v>1633</v>
      </c>
      <c r="B249" t="s">
        <v>1447</v>
      </c>
      <c r="C249" t="s">
        <v>28571</v>
      </c>
      <c r="D249" t="s">
        <v>28</v>
      </c>
      <c r="E249" t="s">
        <v>163</v>
      </c>
      <c r="F249" s="4">
        <v>359</v>
      </c>
      <c r="G249">
        <f t="shared" si="3"/>
        <v>4663.41</v>
      </c>
    </row>
    <row r="250" spans="1:7" x14ac:dyDescent="0.45">
      <c r="A250" t="s">
        <v>1400</v>
      </c>
      <c r="B250" t="s">
        <v>1543</v>
      </c>
      <c r="C250" t="s">
        <v>26792</v>
      </c>
      <c r="D250" t="s">
        <v>20</v>
      </c>
      <c r="E250" t="s">
        <v>29</v>
      </c>
      <c r="F250" s="4">
        <v>359</v>
      </c>
      <c r="G250">
        <f t="shared" si="3"/>
        <v>7176.41</v>
      </c>
    </row>
    <row r="251" spans="1:7" x14ac:dyDescent="0.45">
      <c r="A251" t="s">
        <v>1372</v>
      </c>
      <c r="B251" t="s">
        <v>1564</v>
      </c>
      <c r="C251" t="s">
        <v>27701</v>
      </c>
      <c r="D251" t="s">
        <v>100</v>
      </c>
      <c r="E251" t="s">
        <v>163</v>
      </c>
      <c r="F251" s="4">
        <v>357</v>
      </c>
      <c r="G251">
        <f t="shared" si="3"/>
        <v>3566.4300000000003</v>
      </c>
    </row>
    <row r="252" spans="1:7" x14ac:dyDescent="0.45">
      <c r="A252" t="s">
        <v>1568</v>
      </c>
      <c r="B252" t="s">
        <v>1739</v>
      </c>
      <c r="C252" t="s">
        <v>19955</v>
      </c>
      <c r="D252" t="s">
        <v>14</v>
      </c>
      <c r="E252" t="s">
        <v>15</v>
      </c>
      <c r="F252" s="4">
        <v>357</v>
      </c>
      <c r="G252">
        <f t="shared" si="3"/>
        <v>6422.4299999999994</v>
      </c>
    </row>
    <row r="253" spans="1:7" x14ac:dyDescent="0.45">
      <c r="A253" t="s">
        <v>1405</v>
      </c>
      <c r="B253" t="s">
        <v>2004</v>
      </c>
      <c r="C253" t="s">
        <v>19333</v>
      </c>
      <c r="D253" t="s">
        <v>100</v>
      </c>
      <c r="E253" t="s">
        <v>163</v>
      </c>
      <c r="F253" s="4">
        <v>356</v>
      </c>
      <c r="G253">
        <f t="shared" si="3"/>
        <v>3556.44</v>
      </c>
    </row>
    <row r="254" spans="1:7" x14ac:dyDescent="0.45">
      <c r="A254" t="s">
        <v>1482</v>
      </c>
      <c r="B254" t="s">
        <v>1724</v>
      </c>
      <c r="C254" t="s">
        <v>28159</v>
      </c>
      <c r="D254" t="s">
        <v>14</v>
      </c>
      <c r="E254" t="s">
        <v>15</v>
      </c>
      <c r="F254" s="4">
        <v>352</v>
      </c>
      <c r="G254">
        <f t="shared" si="3"/>
        <v>6332.48</v>
      </c>
    </row>
    <row r="255" spans="1:7" x14ac:dyDescent="0.45">
      <c r="A255" t="s">
        <v>1485</v>
      </c>
      <c r="B255" t="s">
        <v>1311</v>
      </c>
      <c r="C255" t="s">
        <v>28572</v>
      </c>
      <c r="D255" t="s">
        <v>20</v>
      </c>
      <c r="E255" t="s">
        <v>579</v>
      </c>
      <c r="F255" s="4">
        <v>346</v>
      </c>
      <c r="G255">
        <f t="shared" si="3"/>
        <v>6916.5399999999991</v>
      </c>
    </row>
    <row r="256" spans="1:7" x14ac:dyDescent="0.45">
      <c r="A256" t="s">
        <v>1575</v>
      </c>
      <c r="B256" t="s">
        <v>1403</v>
      </c>
      <c r="C256" t="s">
        <v>28573</v>
      </c>
      <c r="D256" t="s">
        <v>20</v>
      </c>
      <c r="E256" t="s">
        <v>28574</v>
      </c>
      <c r="F256" s="4">
        <v>345</v>
      </c>
      <c r="G256">
        <f t="shared" si="3"/>
        <v>6896.5499999999993</v>
      </c>
    </row>
    <row r="257" spans="1:7" x14ac:dyDescent="0.45">
      <c r="A257" t="s">
        <v>1578</v>
      </c>
      <c r="B257" t="s">
        <v>1512</v>
      </c>
      <c r="C257" t="s">
        <v>21119</v>
      </c>
      <c r="D257" t="s">
        <v>100</v>
      </c>
      <c r="E257" t="s">
        <v>197</v>
      </c>
      <c r="F257" s="4">
        <v>343</v>
      </c>
      <c r="G257">
        <f t="shared" si="3"/>
        <v>3426.57</v>
      </c>
    </row>
    <row r="258" spans="1:7" x14ac:dyDescent="0.45">
      <c r="A258" t="s">
        <v>1495</v>
      </c>
      <c r="B258" t="s">
        <v>2567</v>
      </c>
      <c r="C258" t="s">
        <v>28575</v>
      </c>
      <c r="D258" t="s">
        <v>74</v>
      </c>
      <c r="E258" t="s">
        <v>163</v>
      </c>
      <c r="F258" s="4">
        <v>341</v>
      </c>
      <c r="G258">
        <f t="shared" si="3"/>
        <v>5111.59</v>
      </c>
    </row>
    <row r="259" spans="1:7" x14ac:dyDescent="0.45">
      <c r="A259" t="s">
        <v>1658</v>
      </c>
      <c r="B259" t="s">
        <v>2476</v>
      </c>
      <c r="C259" t="s">
        <v>28576</v>
      </c>
      <c r="D259" t="s">
        <v>20729</v>
      </c>
      <c r="E259" t="s">
        <v>23320</v>
      </c>
      <c r="F259" s="4">
        <v>340</v>
      </c>
      <c r="G259">
        <f t="shared" ref="G259:G322" si="4">D259*F259</f>
        <v>1700</v>
      </c>
    </row>
    <row r="260" spans="1:7" x14ac:dyDescent="0.45">
      <c r="A260" t="s">
        <v>1632</v>
      </c>
      <c r="B260" t="s">
        <v>691</v>
      </c>
      <c r="C260" t="s">
        <v>9768</v>
      </c>
      <c r="D260" t="s">
        <v>393</v>
      </c>
      <c r="E260" t="s">
        <v>15</v>
      </c>
      <c r="F260" s="4">
        <v>339</v>
      </c>
      <c r="G260">
        <f t="shared" si="4"/>
        <v>11861.61</v>
      </c>
    </row>
    <row r="261" spans="1:7" x14ac:dyDescent="0.45">
      <c r="A261" t="s">
        <v>1590</v>
      </c>
      <c r="B261" t="s">
        <v>1595</v>
      </c>
      <c r="C261" t="s">
        <v>25732</v>
      </c>
      <c r="D261" t="s">
        <v>100</v>
      </c>
      <c r="E261" t="s">
        <v>197</v>
      </c>
      <c r="F261" s="4">
        <v>338</v>
      </c>
      <c r="G261">
        <f t="shared" si="4"/>
        <v>3376.62</v>
      </c>
    </row>
    <row r="262" spans="1:7" x14ac:dyDescent="0.45">
      <c r="A262" t="s">
        <v>1665</v>
      </c>
      <c r="B262" t="s">
        <v>1619</v>
      </c>
      <c r="C262" t="s">
        <v>28577</v>
      </c>
      <c r="D262" t="s">
        <v>20</v>
      </c>
      <c r="E262" t="s">
        <v>19748</v>
      </c>
      <c r="F262" s="4">
        <v>338</v>
      </c>
      <c r="G262">
        <f t="shared" si="4"/>
        <v>6756.62</v>
      </c>
    </row>
    <row r="263" spans="1:7" x14ac:dyDescent="0.45">
      <c r="A263" t="s">
        <v>1592</v>
      </c>
      <c r="B263" t="s">
        <v>1717</v>
      </c>
      <c r="C263" t="s">
        <v>11708</v>
      </c>
      <c r="D263" t="s">
        <v>74</v>
      </c>
      <c r="E263" t="s">
        <v>15</v>
      </c>
      <c r="F263" s="4">
        <v>335</v>
      </c>
      <c r="G263">
        <f t="shared" si="4"/>
        <v>5021.6499999999996</v>
      </c>
    </row>
    <row r="264" spans="1:7" x14ac:dyDescent="0.45">
      <c r="A264" t="s">
        <v>1597</v>
      </c>
      <c r="B264" t="s">
        <v>1474</v>
      </c>
      <c r="C264" t="s">
        <v>28578</v>
      </c>
      <c r="D264" t="s">
        <v>74</v>
      </c>
      <c r="E264" t="s">
        <v>541</v>
      </c>
      <c r="F264" s="4">
        <v>334</v>
      </c>
      <c r="G264">
        <f t="shared" si="4"/>
        <v>5006.66</v>
      </c>
    </row>
    <row r="265" spans="1:7" x14ac:dyDescent="0.45">
      <c r="A265" t="s">
        <v>1672</v>
      </c>
      <c r="B265" t="s">
        <v>1736</v>
      </c>
      <c r="C265" t="s">
        <v>23086</v>
      </c>
      <c r="D265" t="s">
        <v>14</v>
      </c>
      <c r="E265" t="s">
        <v>29</v>
      </c>
      <c r="F265" s="4">
        <v>333</v>
      </c>
      <c r="G265">
        <f t="shared" si="4"/>
        <v>5990.6699999999992</v>
      </c>
    </row>
    <row r="266" spans="1:7" x14ac:dyDescent="0.45">
      <c r="A266" t="s">
        <v>1605</v>
      </c>
      <c r="B266" t="s">
        <v>2878</v>
      </c>
      <c r="C266" t="s">
        <v>27438</v>
      </c>
      <c r="D266" t="s">
        <v>100</v>
      </c>
      <c r="E266" t="s">
        <v>197</v>
      </c>
      <c r="F266" s="4">
        <v>332</v>
      </c>
      <c r="G266">
        <f t="shared" si="4"/>
        <v>3316.6800000000003</v>
      </c>
    </row>
    <row r="267" spans="1:7" x14ac:dyDescent="0.45">
      <c r="A267" t="s">
        <v>1388</v>
      </c>
      <c r="B267" t="s">
        <v>790</v>
      </c>
      <c r="C267" t="s">
        <v>28579</v>
      </c>
      <c r="D267" t="s">
        <v>17</v>
      </c>
      <c r="E267" t="s">
        <v>6615</v>
      </c>
      <c r="F267" s="4">
        <v>331</v>
      </c>
      <c r="G267">
        <f t="shared" si="4"/>
        <v>8258.4499999999989</v>
      </c>
    </row>
    <row r="268" spans="1:7" x14ac:dyDescent="0.45">
      <c r="A268" t="s">
        <v>1681</v>
      </c>
      <c r="B268" t="s">
        <v>3418</v>
      </c>
      <c r="C268" t="s">
        <v>20039</v>
      </c>
      <c r="D268" t="s">
        <v>100</v>
      </c>
      <c r="E268" t="s">
        <v>163</v>
      </c>
      <c r="F268" s="4">
        <v>326</v>
      </c>
      <c r="G268">
        <f t="shared" si="4"/>
        <v>3256.7400000000002</v>
      </c>
    </row>
    <row r="269" spans="1:7" x14ac:dyDescent="0.45">
      <c r="A269" t="s">
        <v>1517</v>
      </c>
      <c r="B269" t="s">
        <v>676</v>
      </c>
      <c r="C269" t="s">
        <v>28580</v>
      </c>
      <c r="D269" t="s">
        <v>17</v>
      </c>
      <c r="E269" t="s">
        <v>6615</v>
      </c>
      <c r="F269" s="4">
        <v>326</v>
      </c>
      <c r="G269">
        <f t="shared" si="4"/>
        <v>8133.7</v>
      </c>
    </row>
    <row r="270" spans="1:7" x14ac:dyDescent="0.45">
      <c r="A270" t="s">
        <v>1686</v>
      </c>
      <c r="B270" t="s">
        <v>785</v>
      </c>
      <c r="C270" t="s">
        <v>28581</v>
      </c>
      <c r="D270" t="s">
        <v>53</v>
      </c>
      <c r="E270" t="s">
        <v>238</v>
      </c>
      <c r="F270" s="4">
        <v>325</v>
      </c>
      <c r="G270">
        <f t="shared" si="4"/>
        <v>9746.75</v>
      </c>
    </row>
    <row r="271" spans="1:7" x14ac:dyDescent="0.45">
      <c r="A271" t="s">
        <v>1690</v>
      </c>
      <c r="B271" t="s">
        <v>370</v>
      </c>
      <c r="C271" t="s">
        <v>28582</v>
      </c>
      <c r="D271" t="s">
        <v>37</v>
      </c>
      <c r="E271" t="s">
        <v>10</v>
      </c>
      <c r="F271" s="4">
        <v>321</v>
      </c>
      <c r="G271">
        <f t="shared" si="4"/>
        <v>8021.7899999999991</v>
      </c>
    </row>
    <row r="272" spans="1:7" x14ac:dyDescent="0.45">
      <c r="A272" t="s">
        <v>1358</v>
      </c>
      <c r="B272" t="s">
        <v>1482</v>
      </c>
      <c r="C272" t="s">
        <v>28583</v>
      </c>
      <c r="D272" t="s">
        <v>20</v>
      </c>
      <c r="E272" t="s">
        <v>5778</v>
      </c>
      <c r="F272" s="4">
        <v>321</v>
      </c>
      <c r="G272">
        <f t="shared" si="4"/>
        <v>6416.7899999999991</v>
      </c>
    </row>
    <row r="273" spans="1:7" x14ac:dyDescent="0.45">
      <c r="A273" t="s">
        <v>1527</v>
      </c>
      <c r="B273" t="s">
        <v>1548</v>
      </c>
      <c r="C273" t="s">
        <v>26008</v>
      </c>
      <c r="D273" t="s">
        <v>20</v>
      </c>
      <c r="E273" t="s">
        <v>29</v>
      </c>
      <c r="F273" s="4">
        <v>320</v>
      </c>
      <c r="G273">
        <f t="shared" si="4"/>
        <v>6396.7999999999993</v>
      </c>
    </row>
    <row r="274" spans="1:7" x14ac:dyDescent="0.45">
      <c r="A274" t="s">
        <v>1701</v>
      </c>
      <c r="B274" t="s">
        <v>4038</v>
      </c>
      <c r="C274" t="s">
        <v>28584</v>
      </c>
      <c r="D274" t="s">
        <v>2082</v>
      </c>
      <c r="E274" t="s">
        <v>2208</v>
      </c>
      <c r="F274" s="4">
        <v>318</v>
      </c>
      <c r="G274">
        <f t="shared" si="4"/>
        <v>4134</v>
      </c>
    </row>
    <row r="275" spans="1:7" x14ac:dyDescent="0.45">
      <c r="A275" t="s">
        <v>1703</v>
      </c>
      <c r="B275" t="s">
        <v>1764</v>
      </c>
      <c r="C275" t="s">
        <v>1593</v>
      </c>
      <c r="D275" t="s">
        <v>74</v>
      </c>
      <c r="E275" t="s">
        <v>29</v>
      </c>
      <c r="F275" s="4">
        <v>316</v>
      </c>
      <c r="G275">
        <f t="shared" si="4"/>
        <v>4736.84</v>
      </c>
    </row>
    <row r="276" spans="1:7" x14ac:dyDescent="0.45">
      <c r="A276" t="s">
        <v>1545</v>
      </c>
      <c r="B276" t="s">
        <v>698</v>
      </c>
      <c r="C276" t="s">
        <v>24459</v>
      </c>
      <c r="D276" t="s">
        <v>37</v>
      </c>
      <c r="E276" t="s">
        <v>10</v>
      </c>
      <c r="F276" s="4">
        <v>315</v>
      </c>
      <c r="G276">
        <f t="shared" si="4"/>
        <v>7871.8499999999995</v>
      </c>
    </row>
    <row r="277" spans="1:7" x14ac:dyDescent="0.45">
      <c r="A277" t="s">
        <v>1548</v>
      </c>
      <c r="B277" t="s">
        <v>3628</v>
      </c>
      <c r="C277" t="s">
        <v>28585</v>
      </c>
      <c r="D277" t="s">
        <v>28</v>
      </c>
      <c r="E277" t="s">
        <v>7056</v>
      </c>
      <c r="F277" s="4">
        <v>315</v>
      </c>
      <c r="G277">
        <f t="shared" si="4"/>
        <v>4091.85</v>
      </c>
    </row>
    <row r="278" spans="1:7" x14ac:dyDescent="0.45">
      <c r="A278" t="s">
        <v>1552</v>
      </c>
      <c r="B278" t="s">
        <v>2586</v>
      </c>
      <c r="C278" t="s">
        <v>28586</v>
      </c>
      <c r="D278" t="s">
        <v>28</v>
      </c>
      <c r="E278" t="s">
        <v>7056</v>
      </c>
      <c r="F278" s="4">
        <v>314</v>
      </c>
      <c r="G278">
        <f t="shared" si="4"/>
        <v>4078.86</v>
      </c>
    </row>
    <row r="279" spans="1:7" x14ac:dyDescent="0.45">
      <c r="A279" t="s">
        <v>1661</v>
      </c>
      <c r="B279" t="s">
        <v>573</v>
      </c>
      <c r="C279" t="s">
        <v>28587</v>
      </c>
      <c r="D279" t="s">
        <v>257</v>
      </c>
      <c r="E279" t="s">
        <v>29</v>
      </c>
      <c r="F279" s="4">
        <v>313</v>
      </c>
      <c r="G279">
        <f t="shared" si="4"/>
        <v>15646.87</v>
      </c>
    </row>
    <row r="280" spans="1:7" x14ac:dyDescent="0.45">
      <c r="A280" t="s">
        <v>1663</v>
      </c>
      <c r="B280" t="s">
        <v>2599</v>
      </c>
      <c r="C280" t="s">
        <v>24382</v>
      </c>
      <c r="D280" t="s">
        <v>2082</v>
      </c>
      <c r="E280" t="s">
        <v>1642</v>
      </c>
      <c r="F280" s="4">
        <v>311</v>
      </c>
      <c r="G280">
        <f t="shared" si="4"/>
        <v>4043</v>
      </c>
    </row>
    <row r="281" spans="1:7" x14ac:dyDescent="0.45">
      <c r="A281" t="s">
        <v>1617</v>
      </c>
      <c r="B281" t="s">
        <v>1616</v>
      </c>
      <c r="C281" t="s">
        <v>28588</v>
      </c>
      <c r="D281" t="s">
        <v>100</v>
      </c>
      <c r="E281" t="s">
        <v>163</v>
      </c>
      <c r="F281" s="4">
        <v>311</v>
      </c>
      <c r="G281">
        <f t="shared" si="4"/>
        <v>3106.89</v>
      </c>
    </row>
    <row r="282" spans="1:7" x14ac:dyDescent="0.45">
      <c r="A282" t="s">
        <v>1720</v>
      </c>
      <c r="B282" t="s">
        <v>4324</v>
      </c>
      <c r="C282" t="s">
        <v>25733</v>
      </c>
      <c r="D282" t="s">
        <v>100</v>
      </c>
      <c r="E282" t="s">
        <v>197</v>
      </c>
      <c r="F282" s="4">
        <v>309</v>
      </c>
      <c r="G282">
        <f t="shared" si="4"/>
        <v>3086.91</v>
      </c>
    </row>
    <row r="283" spans="1:7" x14ac:dyDescent="0.45">
      <c r="A283" t="s">
        <v>1724</v>
      </c>
      <c r="B283" t="s">
        <v>2918</v>
      </c>
      <c r="C283" t="s">
        <v>25768</v>
      </c>
      <c r="D283" t="s">
        <v>592</v>
      </c>
      <c r="E283" t="s">
        <v>10</v>
      </c>
      <c r="F283" s="4">
        <v>309</v>
      </c>
      <c r="G283">
        <f t="shared" si="4"/>
        <v>3704.91</v>
      </c>
    </row>
    <row r="284" spans="1:7" x14ac:dyDescent="0.45">
      <c r="A284" t="s">
        <v>1684</v>
      </c>
      <c r="B284" t="s">
        <v>563</v>
      </c>
      <c r="C284" t="s">
        <v>18831</v>
      </c>
      <c r="D284" t="s">
        <v>6598</v>
      </c>
      <c r="E284" t="s">
        <v>15</v>
      </c>
      <c r="F284" s="4">
        <v>307</v>
      </c>
      <c r="G284">
        <f t="shared" si="4"/>
        <v>15350</v>
      </c>
    </row>
    <row r="285" spans="1:7" x14ac:dyDescent="0.45">
      <c r="A285" t="s">
        <v>1560</v>
      </c>
      <c r="B285" t="s">
        <v>1753</v>
      </c>
      <c r="C285" t="s">
        <v>28589</v>
      </c>
      <c r="D285" t="s">
        <v>1994</v>
      </c>
      <c r="E285" t="s">
        <v>28590</v>
      </c>
      <c r="F285" s="4">
        <v>306</v>
      </c>
      <c r="G285">
        <f t="shared" si="4"/>
        <v>4590</v>
      </c>
    </row>
    <row r="286" spans="1:7" x14ac:dyDescent="0.45">
      <c r="A286" t="s">
        <v>1732</v>
      </c>
      <c r="B286" t="s">
        <v>2051</v>
      </c>
      <c r="C286" t="s">
        <v>21321</v>
      </c>
      <c r="D286" t="s">
        <v>74</v>
      </c>
      <c r="E286" t="s">
        <v>197</v>
      </c>
      <c r="F286" s="4">
        <v>303</v>
      </c>
      <c r="G286">
        <f t="shared" si="4"/>
        <v>4541.97</v>
      </c>
    </row>
    <row r="287" spans="1:7" x14ac:dyDescent="0.45">
      <c r="A287" t="s">
        <v>1691</v>
      </c>
      <c r="B287" t="s">
        <v>1681</v>
      </c>
      <c r="C287" t="s">
        <v>28591</v>
      </c>
      <c r="D287" t="s">
        <v>20</v>
      </c>
      <c r="E287" t="s">
        <v>347</v>
      </c>
      <c r="F287" s="4">
        <v>302</v>
      </c>
      <c r="G287">
        <f t="shared" si="4"/>
        <v>6036.98</v>
      </c>
    </row>
    <row r="288" spans="1:7" x14ac:dyDescent="0.45">
      <c r="A288" t="s">
        <v>1736</v>
      </c>
      <c r="B288" t="s">
        <v>2310</v>
      </c>
      <c r="C288" t="s">
        <v>26273</v>
      </c>
      <c r="D288" t="s">
        <v>74</v>
      </c>
      <c r="E288" t="s">
        <v>197</v>
      </c>
      <c r="F288" s="4">
        <v>301</v>
      </c>
      <c r="G288">
        <f t="shared" si="4"/>
        <v>4511.99</v>
      </c>
    </row>
    <row r="289" spans="1:7" x14ac:dyDescent="0.45">
      <c r="A289" t="s">
        <v>1694</v>
      </c>
      <c r="B289" t="s">
        <v>1513</v>
      </c>
      <c r="C289" t="s">
        <v>28165</v>
      </c>
      <c r="D289" t="s">
        <v>53</v>
      </c>
      <c r="E289" t="s">
        <v>15</v>
      </c>
      <c r="F289" s="4">
        <v>301</v>
      </c>
      <c r="G289">
        <f t="shared" si="4"/>
        <v>9026.99</v>
      </c>
    </row>
    <row r="290" spans="1:7" x14ac:dyDescent="0.45">
      <c r="A290" t="s">
        <v>1739</v>
      </c>
      <c r="B290" t="s">
        <v>2069</v>
      </c>
      <c r="C290" t="s">
        <v>28592</v>
      </c>
      <c r="D290" t="s">
        <v>84</v>
      </c>
      <c r="E290" t="s">
        <v>64</v>
      </c>
      <c r="F290" s="4">
        <v>300</v>
      </c>
      <c r="G290">
        <f t="shared" si="4"/>
        <v>3297</v>
      </c>
    </row>
    <row r="291" spans="1:7" x14ac:dyDescent="0.45">
      <c r="A291" t="s">
        <v>1591</v>
      </c>
      <c r="B291" t="s">
        <v>2873</v>
      </c>
      <c r="C291" t="s">
        <v>22311</v>
      </c>
      <c r="D291" t="s">
        <v>28</v>
      </c>
      <c r="E291" t="s">
        <v>197</v>
      </c>
      <c r="F291" s="4">
        <v>299</v>
      </c>
      <c r="G291">
        <f t="shared" si="4"/>
        <v>3884.01</v>
      </c>
    </row>
    <row r="292" spans="1:7" x14ac:dyDescent="0.45">
      <c r="A292" t="s">
        <v>1746</v>
      </c>
      <c r="B292" t="s">
        <v>2570</v>
      </c>
      <c r="C292" t="s">
        <v>28593</v>
      </c>
      <c r="D292" t="s">
        <v>2082</v>
      </c>
      <c r="E292" t="s">
        <v>2208</v>
      </c>
      <c r="F292" s="4">
        <v>292</v>
      </c>
      <c r="G292">
        <f t="shared" si="4"/>
        <v>3796</v>
      </c>
    </row>
    <row r="293" spans="1:7" x14ac:dyDescent="0.45">
      <c r="A293" t="s">
        <v>1535</v>
      </c>
      <c r="B293" t="s">
        <v>1570</v>
      </c>
      <c r="C293" t="s">
        <v>28594</v>
      </c>
      <c r="D293" t="s">
        <v>100</v>
      </c>
      <c r="E293" t="s">
        <v>163</v>
      </c>
      <c r="F293" s="4">
        <v>292</v>
      </c>
      <c r="G293">
        <f t="shared" si="4"/>
        <v>2917.08</v>
      </c>
    </row>
    <row r="294" spans="1:7" x14ac:dyDescent="0.45">
      <c r="A294" t="s">
        <v>1713</v>
      </c>
      <c r="B294" t="s">
        <v>1624</v>
      </c>
      <c r="C294" t="s">
        <v>16808</v>
      </c>
      <c r="D294" t="s">
        <v>20</v>
      </c>
      <c r="E294" t="s">
        <v>29</v>
      </c>
      <c r="F294" s="4">
        <v>291</v>
      </c>
      <c r="G294">
        <f t="shared" si="4"/>
        <v>5817.0899999999992</v>
      </c>
    </row>
    <row r="295" spans="1:7" x14ac:dyDescent="0.45">
      <c r="A295" t="s">
        <v>1716</v>
      </c>
      <c r="B295" t="s">
        <v>1372</v>
      </c>
      <c r="C295" t="s">
        <v>26757</v>
      </c>
      <c r="D295" t="s">
        <v>37</v>
      </c>
      <c r="E295" t="s">
        <v>29</v>
      </c>
      <c r="F295" s="4">
        <v>290</v>
      </c>
      <c r="G295">
        <f t="shared" si="4"/>
        <v>7247.0999999999995</v>
      </c>
    </row>
    <row r="296" spans="1:7" x14ac:dyDescent="0.45">
      <c r="A296" t="s">
        <v>1758</v>
      </c>
      <c r="B296" t="s">
        <v>1479</v>
      </c>
      <c r="C296" t="s">
        <v>28595</v>
      </c>
      <c r="D296" t="s">
        <v>74</v>
      </c>
      <c r="E296" t="s">
        <v>19748</v>
      </c>
      <c r="F296" s="4">
        <v>286</v>
      </c>
      <c r="G296">
        <f t="shared" si="4"/>
        <v>4287.1400000000003</v>
      </c>
    </row>
    <row r="297" spans="1:7" x14ac:dyDescent="0.45">
      <c r="A297" t="s">
        <v>1761</v>
      </c>
      <c r="B297" t="s">
        <v>1571</v>
      </c>
      <c r="C297" t="s">
        <v>28596</v>
      </c>
      <c r="D297" t="s">
        <v>28</v>
      </c>
      <c r="E297" t="s">
        <v>64</v>
      </c>
      <c r="F297" s="4">
        <v>286</v>
      </c>
      <c r="G297">
        <f t="shared" si="4"/>
        <v>3715.14</v>
      </c>
    </row>
    <row r="298" spans="1:7" x14ac:dyDescent="0.45">
      <c r="A298" t="s">
        <v>1725</v>
      </c>
      <c r="B298" t="s">
        <v>1466</v>
      </c>
      <c r="C298" t="s">
        <v>982</v>
      </c>
      <c r="D298" t="s">
        <v>20</v>
      </c>
      <c r="E298" t="s">
        <v>29</v>
      </c>
      <c r="F298" s="4">
        <v>286</v>
      </c>
      <c r="G298">
        <f t="shared" si="4"/>
        <v>5717.1399999999994</v>
      </c>
    </row>
    <row r="299" spans="1:7" x14ac:dyDescent="0.45">
      <c r="A299" t="s">
        <v>1609</v>
      </c>
      <c r="B299" t="s">
        <v>1617</v>
      </c>
      <c r="C299" t="s">
        <v>28240</v>
      </c>
      <c r="D299" t="s">
        <v>20</v>
      </c>
      <c r="E299" t="s">
        <v>107</v>
      </c>
      <c r="F299" s="4">
        <v>285</v>
      </c>
      <c r="G299">
        <f t="shared" si="4"/>
        <v>5697.15</v>
      </c>
    </row>
    <row r="300" spans="1:7" x14ac:dyDescent="0.45">
      <c r="A300" t="s">
        <v>1613</v>
      </c>
      <c r="B300" t="s">
        <v>1709</v>
      </c>
      <c r="C300" t="s">
        <v>28597</v>
      </c>
      <c r="D300" t="s">
        <v>84</v>
      </c>
      <c r="E300" t="s">
        <v>64</v>
      </c>
      <c r="F300" s="4">
        <v>285</v>
      </c>
      <c r="G300">
        <f t="shared" si="4"/>
        <v>3132.15</v>
      </c>
    </row>
    <row r="301" spans="1:7" x14ac:dyDescent="0.45">
      <c r="A301" t="s">
        <v>1771</v>
      </c>
      <c r="B301" t="s">
        <v>1514</v>
      </c>
      <c r="C301" t="s">
        <v>12478</v>
      </c>
      <c r="D301" t="s">
        <v>393</v>
      </c>
      <c r="E301" t="s">
        <v>15</v>
      </c>
      <c r="F301" s="4">
        <v>284</v>
      </c>
      <c r="G301">
        <f t="shared" si="4"/>
        <v>9937.16</v>
      </c>
    </row>
    <row r="302" spans="1:7" x14ac:dyDescent="0.45">
      <c r="A302" t="s">
        <v>881</v>
      </c>
      <c r="B302" t="s">
        <v>1508</v>
      </c>
      <c r="C302" t="s">
        <v>28598</v>
      </c>
      <c r="D302" t="s">
        <v>37</v>
      </c>
      <c r="E302" t="s">
        <v>532</v>
      </c>
      <c r="F302" s="4">
        <v>284</v>
      </c>
      <c r="G302">
        <f t="shared" si="4"/>
        <v>7097.16</v>
      </c>
    </row>
    <row r="303" spans="1:7" x14ac:dyDescent="0.45">
      <c r="A303" t="s">
        <v>1408</v>
      </c>
      <c r="B303" t="s">
        <v>1470</v>
      </c>
      <c r="C303" t="s">
        <v>17354</v>
      </c>
      <c r="D303" t="s">
        <v>28</v>
      </c>
      <c r="E303" t="s">
        <v>163</v>
      </c>
      <c r="F303" s="4">
        <v>282</v>
      </c>
      <c r="G303">
        <f t="shared" si="4"/>
        <v>3663.18</v>
      </c>
    </row>
    <row r="304" spans="1:7" x14ac:dyDescent="0.45">
      <c r="A304" t="s">
        <v>1935</v>
      </c>
      <c r="B304" t="s">
        <v>1691</v>
      </c>
      <c r="C304" t="s">
        <v>28392</v>
      </c>
      <c r="D304" t="s">
        <v>14</v>
      </c>
      <c r="E304" t="s">
        <v>7056</v>
      </c>
      <c r="F304" s="4">
        <v>281</v>
      </c>
      <c r="G304">
        <f t="shared" si="4"/>
        <v>5055.1899999999996</v>
      </c>
    </row>
    <row r="305" spans="1:7" x14ac:dyDescent="0.45">
      <c r="A305" t="s">
        <v>1937</v>
      </c>
      <c r="B305" t="s">
        <v>2841</v>
      </c>
      <c r="C305" t="s">
        <v>26004</v>
      </c>
      <c r="D305" t="s">
        <v>100</v>
      </c>
      <c r="E305" t="s">
        <v>15</v>
      </c>
      <c r="F305" s="4">
        <v>281</v>
      </c>
      <c r="G305">
        <f t="shared" si="4"/>
        <v>2807.19</v>
      </c>
    </row>
    <row r="306" spans="1:7" x14ac:dyDescent="0.45">
      <c r="A306" t="s">
        <v>2567</v>
      </c>
      <c r="B306" t="s">
        <v>1707</v>
      </c>
      <c r="C306" t="s">
        <v>1637</v>
      </c>
      <c r="D306" t="s">
        <v>14</v>
      </c>
      <c r="E306" t="s">
        <v>29</v>
      </c>
      <c r="F306" s="4">
        <v>281</v>
      </c>
      <c r="G306">
        <f t="shared" si="4"/>
        <v>5055.1899999999996</v>
      </c>
    </row>
    <row r="307" spans="1:7" x14ac:dyDescent="0.45">
      <c r="A307" t="s">
        <v>1624</v>
      </c>
      <c r="B307" t="s">
        <v>1666</v>
      </c>
      <c r="C307" t="s">
        <v>28599</v>
      </c>
      <c r="D307" t="s">
        <v>237</v>
      </c>
      <c r="E307" t="s">
        <v>23889</v>
      </c>
      <c r="F307" s="4">
        <v>280</v>
      </c>
      <c r="G307">
        <f t="shared" si="4"/>
        <v>3626</v>
      </c>
    </row>
    <row r="308" spans="1:7" x14ac:dyDescent="0.45">
      <c r="A308" t="s">
        <v>1628</v>
      </c>
      <c r="B308" t="s">
        <v>2872</v>
      </c>
      <c r="C308" t="s">
        <v>26279</v>
      </c>
      <c r="D308" t="s">
        <v>100</v>
      </c>
      <c r="E308" t="s">
        <v>163</v>
      </c>
      <c r="F308" s="4">
        <v>280</v>
      </c>
      <c r="G308">
        <f t="shared" si="4"/>
        <v>2797.2000000000003</v>
      </c>
    </row>
    <row r="309" spans="1:7" x14ac:dyDescent="0.45">
      <c r="A309" t="s">
        <v>1743</v>
      </c>
      <c r="B309" t="s">
        <v>2058</v>
      </c>
      <c r="C309" t="s">
        <v>28600</v>
      </c>
      <c r="D309" t="s">
        <v>140</v>
      </c>
      <c r="E309" t="s">
        <v>7056</v>
      </c>
      <c r="F309" s="4">
        <v>280</v>
      </c>
      <c r="G309">
        <f t="shared" si="4"/>
        <v>3917.2000000000003</v>
      </c>
    </row>
    <row r="310" spans="1:7" x14ac:dyDescent="0.45">
      <c r="A310" t="s">
        <v>1466</v>
      </c>
      <c r="B310" t="s">
        <v>2062</v>
      </c>
      <c r="C310" t="s">
        <v>18055</v>
      </c>
      <c r="D310" t="s">
        <v>20</v>
      </c>
      <c r="E310" t="s">
        <v>15</v>
      </c>
      <c r="F310" s="4">
        <v>279</v>
      </c>
      <c r="G310">
        <f t="shared" si="4"/>
        <v>5577.2099999999991</v>
      </c>
    </row>
    <row r="311" spans="1:7" x14ac:dyDescent="0.45">
      <c r="A311" t="s">
        <v>1750</v>
      </c>
      <c r="B311" t="s">
        <v>351</v>
      </c>
      <c r="C311" t="s">
        <v>26803</v>
      </c>
      <c r="D311" t="s">
        <v>257</v>
      </c>
      <c r="E311" t="s">
        <v>10</v>
      </c>
      <c r="F311" s="4">
        <v>276</v>
      </c>
      <c r="G311">
        <f t="shared" si="4"/>
        <v>13797.24</v>
      </c>
    </row>
    <row r="312" spans="1:7" x14ac:dyDescent="0.45">
      <c r="A312" t="s">
        <v>1753</v>
      </c>
      <c r="B312" t="s">
        <v>1555</v>
      </c>
      <c r="C312" t="s">
        <v>27457</v>
      </c>
      <c r="D312" t="s">
        <v>100</v>
      </c>
      <c r="E312" t="s">
        <v>163</v>
      </c>
      <c r="F312" s="4">
        <v>276</v>
      </c>
      <c r="G312">
        <f t="shared" si="4"/>
        <v>2757.2400000000002</v>
      </c>
    </row>
    <row r="313" spans="1:7" x14ac:dyDescent="0.45">
      <c r="A313" t="s">
        <v>2616</v>
      </c>
      <c r="B313" t="s">
        <v>3385</v>
      </c>
      <c r="C313" t="s">
        <v>28601</v>
      </c>
      <c r="D313" t="s">
        <v>28</v>
      </c>
      <c r="E313" t="s">
        <v>7056</v>
      </c>
      <c r="F313" s="4">
        <v>276</v>
      </c>
      <c r="G313">
        <f t="shared" si="4"/>
        <v>3585.2400000000002</v>
      </c>
    </row>
    <row r="314" spans="1:7" x14ac:dyDescent="0.45">
      <c r="A314" t="s">
        <v>1375</v>
      </c>
      <c r="B314" t="s">
        <v>2049</v>
      </c>
      <c r="C314" t="s">
        <v>27944</v>
      </c>
      <c r="D314" t="s">
        <v>28</v>
      </c>
      <c r="E314" t="s">
        <v>15</v>
      </c>
      <c r="F314" s="4">
        <v>274</v>
      </c>
      <c r="G314">
        <f t="shared" si="4"/>
        <v>3559.26</v>
      </c>
    </row>
    <row r="315" spans="1:7" x14ac:dyDescent="0.45">
      <c r="A315" t="s">
        <v>1421</v>
      </c>
      <c r="B315" t="s">
        <v>1572</v>
      </c>
      <c r="C315" t="s">
        <v>10355</v>
      </c>
      <c r="D315" t="s">
        <v>77</v>
      </c>
      <c r="E315" t="s">
        <v>29</v>
      </c>
      <c r="F315" s="4">
        <v>272</v>
      </c>
      <c r="G315">
        <f t="shared" si="4"/>
        <v>4621.28</v>
      </c>
    </row>
    <row r="316" spans="1:7" x14ac:dyDescent="0.45">
      <c r="A316" t="s">
        <v>1474</v>
      </c>
      <c r="B316" t="s">
        <v>1488</v>
      </c>
      <c r="C316" t="s">
        <v>15840</v>
      </c>
      <c r="D316" t="s">
        <v>393</v>
      </c>
      <c r="E316" t="s">
        <v>15</v>
      </c>
      <c r="F316" s="4">
        <v>271</v>
      </c>
      <c r="G316">
        <f t="shared" si="4"/>
        <v>9482.2900000000009</v>
      </c>
    </row>
    <row r="317" spans="1:7" x14ac:dyDescent="0.45">
      <c r="A317" t="s">
        <v>2548</v>
      </c>
      <c r="B317" t="s">
        <v>2529</v>
      </c>
      <c r="C317" t="s">
        <v>22811</v>
      </c>
      <c r="D317" t="s">
        <v>472</v>
      </c>
      <c r="E317" t="s">
        <v>347</v>
      </c>
      <c r="F317" s="4">
        <v>271</v>
      </c>
      <c r="G317">
        <f t="shared" si="4"/>
        <v>2710</v>
      </c>
    </row>
    <row r="318" spans="1:7" x14ac:dyDescent="0.45">
      <c r="A318" t="s">
        <v>2611</v>
      </c>
      <c r="B318" t="s">
        <v>798</v>
      </c>
      <c r="C318" t="s">
        <v>28602</v>
      </c>
      <c r="D318" t="s">
        <v>257</v>
      </c>
      <c r="E318" t="s">
        <v>107</v>
      </c>
      <c r="F318" s="4">
        <v>270</v>
      </c>
      <c r="G318">
        <f t="shared" si="4"/>
        <v>13497.300000000001</v>
      </c>
    </row>
    <row r="319" spans="1:7" x14ac:dyDescent="0.45">
      <c r="A319" t="s">
        <v>1644</v>
      </c>
      <c r="B319" t="s">
        <v>1568</v>
      </c>
      <c r="C319" t="s">
        <v>27458</v>
      </c>
      <c r="D319" t="s">
        <v>2602</v>
      </c>
      <c r="E319" t="s">
        <v>163</v>
      </c>
      <c r="F319" s="4">
        <v>269</v>
      </c>
      <c r="G319">
        <f t="shared" si="4"/>
        <v>6184.3099999999995</v>
      </c>
    </row>
    <row r="320" spans="1:7" x14ac:dyDescent="0.45">
      <c r="A320" t="s">
        <v>1647</v>
      </c>
      <c r="B320" t="s">
        <v>1999</v>
      </c>
      <c r="C320" t="s">
        <v>22922</v>
      </c>
      <c r="D320" t="s">
        <v>14</v>
      </c>
      <c r="E320" t="s">
        <v>15</v>
      </c>
      <c r="F320" s="4">
        <v>269</v>
      </c>
      <c r="G320">
        <f t="shared" si="4"/>
        <v>4839.3099999999995</v>
      </c>
    </row>
    <row r="321" spans="1:7" x14ac:dyDescent="0.45">
      <c r="A321" t="s">
        <v>2062</v>
      </c>
      <c r="B321" t="s">
        <v>2565</v>
      </c>
      <c r="C321" t="s">
        <v>25254</v>
      </c>
      <c r="D321" t="s">
        <v>74</v>
      </c>
      <c r="E321" t="s">
        <v>532</v>
      </c>
      <c r="F321" s="4">
        <v>267</v>
      </c>
      <c r="G321">
        <f t="shared" si="4"/>
        <v>4002.33</v>
      </c>
    </row>
    <row r="322" spans="1:7" x14ac:dyDescent="0.45">
      <c r="A322" t="s">
        <v>1952</v>
      </c>
      <c r="B322" t="s">
        <v>1763</v>
      </c>
      <c r="C322" t="s">
        <v>28603</v>
      </c>
      <c r="D322" t="s">
        <v>2082</v>
      </c>
      <c r="E322" t="s">
        <v>2208</v>
      </c>
      <c r="F322" s="4">
        <v>266</v>
      </c>
      <c r="G322">
        <f t="shared" si="4"/>
        <v>3458</v>
      </c>
    </row>
    <row r="323" spans="1:7" x14ac:dyDescent="0.45">
      <c r="A323" t="s">
        <v>2064</v>
      </c>
      <c r="B323" t="s">
        <v>1363</v>
      </c>
      <c r="C323" t="s">
        <v>28604</v>
      </c>
      <c r="D323" t="s">
        <v>53</v>
      </c>
      <c r="E323" t="s">
        <v>107</v>
      </c>
      <c r="F323" s="4">
        <v>266</v>
      </c>
      <c r="G323">
        <f t="shared" ref="G323:G386" si="5">D323*F323</f>
        <v>7977.3399999999992</v>
      </c>
    </row>
    <row r="324" spans="1:7" x14ac:dyDescent="0.45">
      <c r="A324" t="s">
        <v>1434</v>
      </c>
      <c r="B324" t="s">
        <v>2583</v>
      </c>
      <c r="C324" t="s">
        <v>12401</v>
      </c>
      <c r="D324" t="s">
        <v>20</v>
      </c>
      <c r="E324" t="s">
        <v>29</v>
      </c>
      <c r="F324" s="4">
        <v>266</v>
      </c>
      <c r="G324">
        <f t="shared" si="5"/>
        <v>5317.3399999999992</v>
      </c>
    </row>
    <row r="325" spans="1:7" x14ac:dyDescent="0.45">
      <c r="A325" t="s">
        <v>1386</v>
      </c>
      <c r="B325" t="s">
        <v>3107</v>
      </c>
      <c r="C325" t="s">
        <v>27231</v>
      </c>
      <c r="D325" t="s">
        <v>14</v>
      </c>
      <c r="E325" t="s">
        <v>15</v>
      </c>
      <c r="F325" s="4">
        <v>266</v>
      </c>
      <c r="G325">
        <f t="shared" si="5"/>
        <v>4785.3399999999992</v>
      </c>
    </row>
    <row r="326" spans="1:7" x14ac:dyDescent="0.45">
      <c r="A326" t="s">
        <v>2908</v>
      </c>
      <c r="B326" t="s">
        <v>1335</v>
      </c>
      <c r="C326" t="s">
        <v>28605</v>
      </c>
      <c r="D326" t="s">
        <v>37</v>
      </c>
      <c r="E326" t="s">
        <v>18385</v>
      </c>
      <c r="F326" s="4">
        <v>265</v>
      </c>
      <c r="G326">
        <f t="shared" si="5"/>
        <v>6622.3499999999995</v>
      </c>
    </row>
    <row r="327" spans="1:7" x14ac:dyDescent="0.45">
      <c r="A327" t="s">
        <v>3600</v>
      </c>
      <c r="B327" t="s">
        <v>2065</v>
      </c>
      <c r="C327" t="s">
        <v>28606</v>
      </c>
      <c r="D327" t="s">
        <v>74</v>
      </c>
      <c r="E327" t="s">
        <v>532</v>
      </c>
      <c r="F327" s="4">
        <v>265</v>
      </c>
      <c r="G327">
        <f t="shared" si="5"/>
        <v>3972.35</v>
      </c>
    </row>
    <row r="328" spans="1:7" x14ac:dyDescent="0.45">
      <c r="A328" t="s">
        <v>2583</v>
      </c>
      <c r="B328" t="s">
        <v>2630</v>
      </c>
      <c r="C328" t="s">
        <v>16348</v>
      </c>
      <c r="D328" t="s">
        <v>74</v>
      </c>
      <c r="E328" t="s">
        <v>197</v>
      </c>
      <c r="F328" s="4">
        <v>263</v>
      </c>
      <c r="G328">
        <f t="shared" si="5"/>
        <v>3942.37</v>
      </c>
    </row>
    <row r="329" spans="1:7" x14ac:dyDescent="0.45">
      <c r="A329" t="s">
        <v>2604</v>
      </c>
      <c r="B329" t="s">
        <v>360</v>
      </c>
      <c r="C329" t="s">
        <v>28224</v>
      </c>
      <c r="D329" t="s">
        <v>297</v>
      </c>
      <c r="E329" t="s">
        <v>15</v>
      </c>
      <c r="F329" s="4">
        <v>262</v>
      </c>
      <c r="G329">
        <f t="shared" si="5"/>
        <v>10477.380000000001</v>
      </c>
    </row>
    <row r="330" spans="1:7" x14ac:dyDescent="0.45">
      <c r="A330" t="s">
        <v>2032</v>
      </c>
      <c r="B330" t="s">
        <v>1516</v>
      </c>
      <c r="C330" t="s">
        <v>28607</v>
      </c>
      <c r="D330" t="s">
        <v>100</v>
      </c>
      <c r="E330" t="s">
        <v>163</v>
      </c>
      <c r="F330" s="4">
        <v>259</v>
      </c>
      <c r="G330">
        <f t="shared" si="5"/>
        <v>2587.41</v>
      </c>
    </row>
    <row r="331" spans="1:7" x14ac:dyDescent="0.45">
      <c r="A331" t="s">
        <v>2599</v>
      </c>
      <c r="B331" t="s">
        <v>1618</v>
      </c>
      <c r="C331" t="s">
        <v>28608</v>
      </c>
      <c r="D331" t="s">
        <v>84</v>
      </c>
      <c r="E331" t="s">
        <v>64</v>
      </c>
      <c r="F331" s="4">
        <v>258</v>
      </c>
      <c r="G331">
        <f t="shared" si="5"/>
        <v>2835.42</v>
      </c>
    </row>
    <row r="332" spans="1:7" x14ac:dyDescent="0.45">
      <c r="A332" t="s">
        <v>1447</v>
      </c>
      <c r="B332" t="s">
        <v>1725</v>
      </c>
      <c r="C332" t="s">
        <v>19192</v>
      </c>
      <c r="D332" t="s">
        <v>20</v>
      </c>
      <c r="E332" t="s">
        <v>347</v>
      </c>
      <c r="F332" s="4">
        <v>258</v>
      </c>
      <c r="G332">
        <f t="shared" si="5"/>
        <v>5157.4199999999992</v>
      </c>
    </row>
    <row r="333" spans="1:7" x14ac:dyDescent="0.45">
      <c r="A333" t="s">
        <v>1678</v>
      </c>
      <c r="B333" t="s">
        <v>364</v>
      </c>
      <c r="C333" t="s">
        <v>28609</v>
      </c>
      <c r="D333" t="s">
        <v>797</v>
      </c>
      <c r="E333" t="s">
        <v>1127</v>
      </c>
      <c r="F333" s="4">
        <v>258</v>
      </c>
      <c r="G333">
        <f t="shared" si="5"/>
        <v>9017.1</v>
      </c>
    </row>
    <row r="334" spans="1:7" x14ac:dyDescent="0.45">
      <c r="A334" t="s">
        <v>2595</v>
      </c>
      <c r="B334" t="s">
        <v>1468</v>
      </c>
      <c r="C334" t="s">
        <v>17877</v>
      </c>
      <c r="D334" t="s">
        <v>100</v>
      </c>
      <c r="E334" t="s">
        <v>197</v>
      </c>
      <c r="F334" s="4">
        <v>257</v>
      </c>
      <c r="G334">
        <f t="shared" si="5"/>
        <v>2567.4299999999998</v>
      </c>
    </row>
    <row r="335" spans="1:7" x14ac:dyDescent="0.45">
      <c r="A335" t="s">
        <v>1687</v>
      </c>
      <c r="B335" t="s">
        <v>1477</v>
      </c>
      <c r="C335" t="s">
        <v>27002</v>
      </c>
      <c r="D335" t="s">
        <v>14</v>
      </c>
      <c r="E335" t="s">
        <v>197</v>
      </c>
      <c r="F335" s="4">
        <v>256</v>
      </c>
      <c r="G335">
        <f t="shared" si="5"/>
        <v>4605.4399999999996</v>
      </c>
    </row>
    <row r="336" spans="1:7" x14ac:dyDescent="0.45">
      <c r="A336" t="s">
        <v>2588</v>
      </c>
      <c r="B336" t="s">
        <v>1632</v>
      </c>
      <c r="C336" t="s">
        <v>28610</v>
      </c>
      <c r="D336" t="s">
        <v>4356</v>
      </c>
      <c r="E336" t="s">
        <v>4357</v>
      </c>
      <c r="F336" s="4">
        <v>255</v>
      </c>
      <c r="G336">
        <f t="shared" si="5"/>
        <v>5610</v>
      </c>
    </row>
    <row r="337" spans="1:7" x14ac:dyDescent="0.45">
      <c r="A337" t="s">
        <v>2070</v>
      </c>
      <c r="B337" t="s">
        <v>1315</v>
      </c>
      <c r="C337" t="s">
        <v>28611</v>
      </c>
      <c r="D337" t="s">
        <v>53</v>
      </c>
      <c r="E337" t="s">
        <v>3539</v>
      </c>
      <c r="F337" s="4">
        <v>255</v>
      </c>
      <c r="G337">
        <f t="shared" si="5"/>
        <v>7647.45</v>
      </c>
    </row>
    <row r="338" spans="1:7" x14ac:dyDescent="0.45">
      <c r="A338" t="s">
        <v>1698</v>
      </c>
      <c r="B338" t="s">
        <v>1442</v>
      </c>
      <c r="C338" t="s">
        <v>28164</v>
      </c>
      <c r="D338" t="s">
        <v>297</v>
      </c>
      <c r="E338" t="s">
        <v>15</v>
      </c>
      <c r="F338" s="4">
        <v>254</v>
      </c>
      <c r="G338">
        <f t="shared" si="5"/>
        <v>10157.460000000001</v>
      </c>
    </row>
    <row r="339" spans="1:7" x14ac:dyDescent="0.45">
      <c r="A339" t="s">
        <v>1502</v>
      </c>
      <c r="B339" t="s">
        <v>1730</v>
      </c>
      <c r="C339" t="s">
        <v>19539</v>
      </c>
      <c r="D339" t="s">
        <v>74</v>
      </c>
      <c r="E339" t="s">
        <v>197</v>
      </c>
      <c r="F339" s="4">
        <v>254</v>
      </c>
      <c r="G339">
        <f t="shared" si="5"/>
        <v>3807.46</v>
      </c>
    </row>
    <row r="340" spans="1:7" x14ac:dyDescent="0.45">
      <c r="A340" t="s">
        <v>2635</v>
      </c>
      <c r="B340" t="s">
        <v>3895</v>
      </c>
      <c r="C340" t="s">
        <v>27936</v>
      </c>
      <c r="D340" t="s">
        <v>100</v>
      </c>
      <c r="E340" t="s">
        <v>29</v>
      </c>
      <c r="F340" s="4">
        <v>253</v>
      </c>
      <c r="G340">
        <f t="shared" si="5"/>
        <v>2527.4700000000003</v>
      </c>
    </row>
    <row r="341" spans="1:7" x14ac:dyDescent="0.45">
      <c r="A341" t="s">
        <v>2614</v>
      </c>
      <c r="B341" t="s">
        <v>1770</v>
      </c>
      <c r="C341" t="s">
        <v>13687</v>
      </c>
      <c r="D341" t="s">
        <v>77</v>
      </c>
      <c r="E341" t="s">
        <v>197</v>
      </c>
      <c r="F341" s="4">
        <v>251</v>
      </c>
      <c r="G341">
        <f t="shared" si="5"/>
        <v>4264.49</v>
      </c>
    </row>
    <row r="342" spans="1:7" x14ac:dyDescent="0.45">
      <c r="A342" t="s">
        <v>1969</v>
      </c>
      <c r="B342" t="s">
        <v>2857</v>
      </c>
      <c r="C342" t="s">
        <v>25003</v>
      </c>
      <c r="D342" t="s">
        <v>100</v>
      </c>
      <c r="E342" t="s">
        <v>163</v>
      </c>
      <c r="F342" s="4">
        <v>250</v>
      </c>
      <c r="G342">
        <f t="shared" si="5"/>
        <v>2497.5</v>
      </c>
    </row>
    <row r="343" spans="1:7" x14ac:dyDescent="0.45">
      <c r="A343" t="s">
        <v>2813</v>
      </c>
      <c r="B343" t="s">
        <v>1605</v>
      </c>
      <c r="C343" t="s">
        <v>23008</v>
      </c>
      <c r="D343" t="s">
        <v>2602</v>
      </c>
      <c r="E343" t="s">
        <v>163</v>
      </c>
      <c r="F343" s="4">
        <v>249</v>
      </c>
      <c r="G343">
        <f t="shared" si="5"/>
        <v>5724.5099999999993</v>
      </c>
    </row>
    <row r="344" spans="1:7" x14ac:dyDescent="0.45">
      <c r="A344" t="s">
        <v>1704</v>
      </c>
      <c r="B344" t="s">
        <v>1455</v>
      </c>
      <c r="C344" t="s">
        <v>16031</v>
      </c>
      <c r="D344" t="s">
        <v>297</v>
      </c>
      <c r="E344" t="s">
        <v>15</v>
      </c>
      <c r="F344" s="4">
        <v>247</v>
      </c>
      <c r="G344">
        <f t="shared" si="5"/>
        <v>9877.5300000000007</v>
      </c>
    </row>
    <row r="345" spans="1:7" x14ac:dyDescent="0.45">
      <c r="A345" t="s">
        <v>4038</v>
      </c>
      <c r="B345" t="s">
        <v>2271</v>
      </c>
      <c r="C345" t="s">
        <v>24185</v>
      </c>
      <c r="D345" t="s">
        <v>74</v>
      </c>
      <c r="E345" t="s">
        <v>197</v>
      </c>
      <c r="F345" s="4">
        <v>247</v>
      </c>
      <c r="G345">
        <f t="shared" si="5"/>
        <v>3702.53</v>
      </c>
    </row>
    <row r="346" spans="1:7" x14ac:dyDescent="0.45">
      <c r="A346" t="s">
        <v>1707</v>
      </c>
      <c r="B346" t="s">
        <v>1432</v>
      </c>
      <c r="C346" t="s">
        <v>3220</v>
      </c>
      <c r="D346" t="s">
        <v>100</v>
      </c>
      <c r="E346" t="s">
        <v>197</v>
      </c>
      <c r="F346" s="4">
        <v>247</v>
      </c>
      <c r="G346">
        <f t="shared" si="5"/>
        <v>2467.5300000000002</v>
      </c>
    </row>
    <row r="347" spans="1:7" x14ac:dyDescent="0.45">
      <c r="A347" t="s">
        <v>2590</v>
      </c>
      <c r="B347" t="s">
        <v>3179</v>
      </c>
      <c r="C347" t="s">
        <v>24937</v>
      </c>
      <c r="D347" t="s">
        <v>100</v>
      </c>
      <c r="E347" t="s">
        <v>163</v>
      </c>
      <c r="F347" s="4">
        <v>246</v>
      </c>
      <c r="G347">
        <f t="shared" si="5"/>
        <v>2457.54</v>
      </c>
    </row>
    <row r="348" spans="1:7" x14ac:dyDescent="0.45">
      <c r="A348" t="s">
        <v>3628</v>
      </c>
      <c r="B348" t="s">
        <v>1609</v>
      </c>
      <c r="C348" t="s">
        <v>1324</v>
      </c>
      <c r="D348" t="s">
        <v>37</v>
      </c>
      <c r="E348" t="s">
        <v>15</v>
      </c>
      <c r="F348" s="4">
        <v>246</v>
      </c>
      <c r="G348">
        <f t="shared" si="5"/>
        <v>6147.54</v>
      </c>
    </row>
    <row r="349" spans="1:7" x14ac:dyDescent="0.45">
      <c r="A349" t="s">
        <v>2586</v>
      </c>
      <c r="B349" t="s">
        <v>3141</v>
      </c>
      <c r="C349" t="s">
        <v>27720</v>
      </c>
      <c r="D349" t="s">
        <v>100</v>
      </c>
      <c r="E349" t="s">
        <v>15</v>
      </c>
      <c r="F349" s="4">
        <v>246</v>
      </c>
      <c r="G349">
        <f t="shared" si="5"/>
        <v>2457.54</v>
      </c>
    </row>
    <row r="350" spans="1:7" x14ac:dyDescent="0.45">
      <c r="A350" t="s">
        <v>1711</v>
      </c>
      <c r="B350" t="s">
        <v>3413</v>
      </c>
      <c r="C350" t="s">
        <v>17876</v>
      </c>
      <c r="D350" t="s">
        <v>74</v>
      </c>
      <c r="E350" t="s">
        <v>197</v>
      </c>
      <c r="F350" s="4">
        <v>246</v>
      </c>
      <c r="G350">
        <f t="shared" si="5"/>
        <v>3687.54</v>
      </c>
    </row>
    <row r="351" spans="1:7" x14ac:dyDescent="0.45">
      <c r="A351" t="s">
        <v>1717</v>
      </c>
      <c r="B351" t="s">
        <v>1937</v>
      </c>
      <c r="C351" t="s">
        <v>18263</v>
      </c>
      <c r="D351" t="s">
        <v>20</v>
      </c>
      <c r="E351" t="s">
        <v>347</v>
      </c>
      <c r="F351" s="4">
        <v>245</v>
      </c>
      <c r="G351">
        <f t="shared" si="5"/>
        <v>4897.5499999999993</v>
      </c>
    </row>
    <row r="352" spans="1:7" x14ac:dyDescent="0.45">
      <c r="A352" t="s">
        <v>2572</v>
      </c>
      <c r="B352" t="s">
        <v>2063</v>
      </c>
      <c r="C352" t="s">
        <v>28612</v>
      </c>
      <c r="D352" t="s">
        <v>28</v>
      </c>
      <c r="E352" t="s">
        <v>64</v>
      </c>
      <c r="F352" s="4">
        <v>244</v>
      </c>
      <c r="G352">
        <f t="shared" si="5"/>
        <v>3169.56</v>
      </c>
    </row>
    <row r="353" spans="1:7" x14ac:dyDescent="0.45">
      <c r="A353" t="s">
        <v>2585</v>
      </c>
      <c r="B353" t="s">
        <v>570</v>
      </c>
      <c r="C353" t="s">
        <v>27444</v>
      </c>
      <c r="D353" t="s">
        <v>257</v>
      </c>
      <c r="E353" t="s">
        <v>197</v>
      </c>
      <c r="F353" s="4">
        <v>244</v>
      </c>
      <c r="G353">
        <f t="shared" si="5"/>
        <v>12197.560000000001</v>
      </c>
    </row>
    <row r="354" spans="1:7" x14ac:dyDescent="0.45">
      <c r="A354" t="s">
        <v>1583</v>
      </c>
      <c r="B354" t="s">
        <v>1742</v>
      </c>
      <c r="C354" t="s">
        <v>18255</v>
      </c>
      <c r="D354" t="s">
        <v>77</v>
      </c>
      <c r="E354" t="s">
        <v>15</v>
      </c>
      <c r="F354" s="4">
        <v>244</v>
      </c>
      <c r="G354">
        <f t="shared" si="5"/>
        <v>4145.5599999999995</v>
      </c>
    </row>
    <row r="355" spans="1:7" x14ac:dyDescent="0.45">
      <c r="A355" t="s">
        <v>2584</v>
      </c>
      <c r="B355" t="s">
        <v>2885</v>
      </c>
      <c r="C355" t="s">
        <v>17520</v>
      </c>
      <c r="D355" t="s">
        <v>74</v>
      </c>
      <c r="E355" t="s">
        <v>197</v>
      </c>
      <c r="F355" s="4">
        <v>244</v>
      </c>
      <c r="G355">
        <f t="shared" si="5"/>
        <v>3657.56</v>
      </c>
    </row>
    <row r="356" spans="1:7" x14ac:dyDescent="0.45">
      <c r="A356" t="s">
        <v>2580</v>
      </c>
      <c r="B356" t="s">
        <v>1719</v>
      </c>
      <c r="C356" t="s">
        <v>28613</v>
      </c>
      <c r="D356" t="s">
        <v>28</v>
      </c>
      <c r="E356" t="s">
        <v>7056</v>
      </c>
      <c r="F356" s="4">
        <v>243</v>
      </c>
      <c r="G356">
        <f t="shared" si="5"/>
        <v>3156.57</v>
      </c>
    </row>
    <row r="357" spans="1:7" x14ac:dyDescent="0.45">
      <c r="A357" t="s">
        <v>1651</v>
      </c>
      <c r="B357" t="s">
        <v>1410</v>
      </c>
      <c r="C357" t="s">
        <v>22323</v>
      </c>
      <c r="D357" t="s">
        <v>77</v>
      </c>
      <c r="E357" t="s">
        <v>197</v>
      </c>
      <c r="F357" s="4">
        <v>243</v>
      </c>
      <c r="G357">
        <f t="shared" si="5"/>
        <v>4128.57</v>
      </c>
    </row>
    <row r="358" spans="1:7" x14ac:dyDescent="0.45">
      <c r="A358" t="s">
        <v>4140</v>
      </c>
      <c r="B358" t="s">
        <v>1710</v>
      </c>
      <c r="C358" t="s">
        <v>19510</v>
      </c>
      <c r="D358" t="s">
        <v>74</v>
      </c>
      <c r="E358" t="s">
        <v>10</v>
      </c>
      <c r="F358" s="4">
        <v>241</v>
      </c>
      <c r="G358">
        <f t="shared" si="5"/>
        <v>3612.59</v>
      </c>
    </row>
    <row r="359" spans="1:7" x14ac:dyDescent="0.45">
      <c r="A359" t="s">
        <v>2579</v>
      </c>
      <c r="B359" t="s">
        <v>1358</v>
      </c>
      <c r="C359" t="s">
        <v>28614</v>
      </c>
      <c r="D359" t="s">
        <v>37</v>
      </c>
      <c r="E359" t="s">
        <v>3539</v>
      </c>
      <c r="F359" s="4">
        <v>238</v>
      </c>
      <c r="G359">
        <f t="shared" si="5"/>
        <v>5947.62</v>
      </c>
    </row>
    <row r="360" spans="1:7" x14ac:dyDescent="0.45">
      <c r="A360" t="s">
        <v>2577</v>
      </c>
      <c r="B360" t="s">
        <v>2910</v>
      </c>
      <c r="C360" t="s">
        <v>27245</v>
      </c>
      <c r="D360" t="s">
        <v>28</v>
      </c>
      <c r="E360" t="s">
        <v>107</v>
      </c>
      <c r="F360" s="4">
        <v>238</v>
      </c>
      <c r="G360">
        <f t="shared" si="5"/>
        <v>3091.62</v>
      </c>
    </row>
    <row r="361" spans="1:7" x14ac:dyDescent="0.45">
      <c r="A361" t="s">
        <v>2576</v>
      </c>
      <c r="B361" t="s">
        <v>1594</v>
      </c>
      <c r="C361" t="s">
        <v>27933</v>
      </c>
      <c r="D361" t="s">
        <v>77</v>
      </c>
      <c r="E361" t="s">
        <v>197</v>
      </c>
      <c r="F361" s="4">
        <v>236</v>
      </c>
      <c r="G361">
        <f t="shared" si="5"/>
        <v>4009.6399999999994</v>
      </c>
    </row>
    <row r="362" spans="1:7" x14ac:dyDescent="0.45">
      <c r="A362" t="s">
        <v>2058</v>
      </c>
      <c r="B362" t="s">
        <v>692</v>
      </c>
      <c r="C362" t="s">
        <v>28615</v>
      </c>
      <c r="D362" t="s">
        <v>53</v>
      </c>
      <c r="E362" t="s">
        <v>28616</v>
      </c>
      <c r="F362" s="4">
        <v>236</v>
      </c>
      <c r="G362">
        <f t="shared" si="5"/>
        <v>7077.6399999999994</v>
      </c>
    </row>
    <row r="363" spans="1:7" x14ac:dyDescent="0.45">
      <c r="A363" t="s">
        <v>2059</v>
      </c>
      <c r="B363" t="s">
        <v>1941</v>
      </c>
      <c r="C363" t="s">
        <v>28617</v>
      </c>
      <c r="D363" t="s">
        <v>77</v>
      </c>
      <c r="E363" t="s">
        <v>197</v>
      </c>
      <c r="F363" s="4">
        <v>235</v>
      </c>
      <c r="G363">
        <f t="shared" si="5"/>
        <v>3992.6499999999996</v>
      </c>
    </row>
    <row r="364" spans="1:7" x14ac:dyDescent="0.45">
      <c r="A364" t="s">
        <v>1479</v>
      </c>
      <c r="B364" t="s">
        <v>1660</v>
      </c>
      <c r="C364" t="s">
        <v>28618</v>
      </c>
      <c r="D364" t="s">
        <v>2082</v>
      </c>
      <c r="E364" t="s">
        <v>2208</v>
      </c>
      <c r="F364" s="4">
        <v>235</v>
      </c>
      <c r="G364">
        <f t="shared" si="5"/>
        <v>3055</v>
      </c>
    </row>
    <row r="365" spans="1:7" x14ac:dyDescent="0.45">
      <c r="A365" t="s">
        <v>2574</v>
      </c>
      <c r="B365" t="s">
        <v>2846</v>
      </c>
      <c r="C365" t="s">
        <v>26761</v>
      </c>
      <c r="D365" t="s">
        <v>100</v>
      </c>
      <c r="E365" t="s">
        <v>163</v>
      </c>
      <c r="F365" s="4">
        <v>235</v>
      </c>
      <c r="G365">
        <f t="shared" si="5"/>
        <v>2347.65</v>
      </c>
    </row>
    <row r="366" spans="1:7" x14ac:dyDescent="0.45">
      <c r="A366" t="s">
        <v>1987</v>
      </c>
      <c r="B366" t="s">
        <v>1491</v>
      </c>
      <c r="C366" t="s">
        <v>20626</v>
      </c>
      <c r="D366" t="s">
        <v>100</v>
      </c>
      <c r="E366" t="s">
        <v>163</v>
      </c>
      <c r="F366" s="4">
        <v>234</v>
      </c>
      <c r="G366">
        <f t="shared" si="5"/>
        <v>2337.66</v>
      </c>
    </row>
    <row r="367" spans="1:7" x14ac:dyDescent="0.45">
      <c r="A367" t="s">
        <v>4143</v>
      </c>
      <c r="B367" t="s">
        <v>1987</v>
      </c>
      <c r="C367" t="s">
        <v>27422</v>
      </c>
      <c r="D367" t="s">
        <v>20</v>
      </c>
      <c r="E367" t="s">
        <v>29</v>
      </c>
      <c r="F367" s="4">
        <v>234</v>
      </c>
      <c r="G367">
        <f t="shared" si="5"/>
        <v>4677.66</v>
      </c>
    </row>
    <row r="368" spans="1:7" x14ac:dyDescent="0.45">
      <c r="A368" t="s">
        <v>3107</v>
      </c>
      <c r="B368" t="s">
        <v>1437</v>
      </c>
      <c r="C368" t="s">
        <v>25250</v>
      </c>
      <c r="D368" t="s">
        <v>393</v>
      </c>
      <c r="E368" t="s">
        <v>15</v>
      </c>
      <c r="F368" s="4">
        <v>232</v>
      </c>
      <c r="G368">
        <f t="shared" si="5"/>
        <v>8117.68</v>
      </c>
    </row>
    <row r="369" spans="1:7" x14ac:dyDescent="0.45">
      <c r="A369" t="s">
        <v>1962</v>
      </c>
      <c r="B369" t="s">
        <v>2503</v>
      </c>
      <c r="C369" t="s">
        <v>17957</v>
      </c>
      <c r="D369" t="s">
        <v>100</v>
      </c>
      <c r="E369" t="s">
        <v>163</v>
      </c>
      <c r="F369" s="4">
        <v>232</v>
      </c>
      <c r="G369">
        <f t="shared" si="5"/>
        <v>2317.6799999999998</v>
      </c>
    </row>
    <row r="370" spans="1:7" x14ac:dyDescent="0.45">
      <c r="A370" t="s">
        <v>2609</v>
      </c>
      <c r="B370" t="s">
        <v>1620</v>
      </c>
      <c r="C370" t="s">
        <v>20137</v>
      </c>
      <c r="D370" t="s">
        <v>95</v>
      </c>
      <c r="E370" t="s">
        <v>15</v>
      </c>
      <c r="F370" s="4">
        <v>230</v>
      </c>
      <c r="G370">
        <f t="shared" si="5"/>
        <v>3677.7000000000003</v>
      </c>
    </row>
    <row r="371" spans="1:7" x14ac:dyDescent="0.45">
      <c r="A371" t="s">
        <v>2341</v>
      </c>
      <c r="B371" t="s">
        <v>1643</v>
      </c>
      <c r="C371" t="s">
        <v>28619</v>
      </c>
      <c r="D371" t="s">
        <v>28</v>
      </c>
      <c r="E371" t="s">
        <v>7056</v>
      </c>
      <c r="F371" s="4">
        <v>228</v>
      </c>
      <c r="G371">
        <f t="shared" si="5"/>
        <v>2961.7200000000003</v>
      </c>
    </row>
    <row r="372" spans="1:7" x14ac:dyDescent="0.45">
      <c r="A372" t="s">
        <v>1764</v>
      </c>
      <c r="B372" t="s">
        <v>696</v>
      </c>
      <c r="C372" t="s">
        <v>28620</v>
      </c>
      <c r="D372" t="s">
        <v>979</v>
      </c>
      <c r="E372" t="s">
        <v>28621</v>
      </c>
      <c r="F372" s="4">
        <v>227</v>
      </c>
      <c r="G372">
        <f t="shared" si="5"/>
        <v>6798.65</v>
      </c>
    </row>
    <row r="373" spans="1:7" x14ac:dyDescent="0.45">
      <c r="A373" t="s">
        <v>1999</v>
      </c>
      <c r="B373" t="s">
        <v>1392</v>
      </c>
      <c r="C373" t="s">
        <v>24655</v>
      </c>
      <c r="D373" t="s">
        <v>393</v>
      </c>
      <c r="E373" t="s">
        <v>15</v>
      </c>
      <c r="F373" s="4">
        <v>226</v>
      </c>
      <c r="G373">
        <f t="shared" si="5"/>
        <v>7907.7400000000007</v>
      </c>
    </row>
    <row r="374" spans="1:7" x14ac:dyDescent="0.45">
      <c r="A374" t="s">
        <v>1933</v>
      </c>
      <c r="B374" t="s">
        <v>1586</v>
      </c>
      <c r="C374" t="s">
        <v>27464</v>
      </c>
      <c r="D374" t="s">
        <v>393</v>
      </c>
      <c r="E374" t="s">
        <v>29</v>
      </c>
      <c r="F374" s="4">
        <v>226</v>
      </c>
      <c r="G374">
        <f t="shared" si="5"/>
        <v>7907.7400000000007</v>
      </c>
    </row>
    <row r="375" spans="1:7" x14ac:dyDescent="0.45">
      <c r="A375" t="s">
        <v>2571</v>
      </c>
      <c r="B375" t="s">
        <v>1644</v>
      </c>
      <c r="C375" t="s">
        <v>26758</v>
      </c>
      <c r="D375" t="s">
        <v>37</v>
      </c>
      <c r="E375" t="s">
        <v>15</v>
      </c>
      <c r="F375" s="4">
        <v>226</v>
      </c>
      <c r="G375">
        <f t="shared" si="5"/>
        <v>5647.74</v>
      </c>
    </row>
    <row r="376" spans="1:7" x14ac:dyDescent="0.45">
      <c r="A376" t="s">
        <v>1747</v>
      </c>
      <c r="B376" t="s">
        <v>2590</v>
      </c>
      <c r="C376" t="s">
        <v>28622</v>
      </c>
      <c r="D376" t="s">
        <v>20</v>
      </c>
      <c r="E376" t="s">
        <v>553</v>
      </c>
      <c r="F376" s="4">
        <v>225</v>
      </c>
      <c r="G376">
        <f t="shared" si="5"/>
        <v>4497.75</v>
      </c>
    </row>
    <row r="377" spans="1:7" x14ac:dyDescent="0.45">
      <c r="A377" t="s">
        <v>2570</v>
      </c>
      <c r="B377" t="s">
        <v>1562</v>
      </c>
      <c r="C377" t="s">
        <v>28623</v>
      </c>
      <c r="D377" t="s">
        <v>28</v>
      </c>
      <c r="E377" t="s">
        <v>163</v>
      </c>
      <c r="F377" s="4">
        <v>225</v>
      </c>
      <c r="G377">
        <f t="shared" si="5"/>
        <v>2922.75</v>
      </c>
    </row>
    <row r="378" spans="1:7" x14ac:dyDescent="0.45">
      <c r="A378" t="s">
        <v>3633</v>
      </c>
      <c r="B378" t="s">
        <v>2502</v>
      </c>
      <c r="C378" t="s">
        <v>27447</v>
      </c>
      <c r="D378" t="s">
        <v>100</v>
      </c>
      <c r="E378" t="s">
        <v>163</v>
      </c>
      <c r="F378" s="4">
        <v>225</v>
      </c>
      <c r="G378">
        <f t="shared" si="5"/>
        <v>2247.75</v>
      </c>
    </row>
    <row r="379" spans="1:7" x14ac:dyDescent="0.45">
      <c r="A379" t="s">
        <v>2051</v>
      </c>
      <c r="B379" t="s">
        <v>1675</v>
      </c>
      <c r="C379" t="s">
        <v>28624</v>
      </c>
      <c r="D379" t="s">
        <v>74</v>
      </c>
      <c r="E379" t="s">
        <v>532</v>
      </c>
      <c r="F379" s="4">
        <v>225</v>
      </c>
      <c r="G379">
        <f t="shared" si="5"/>
        <v>3372.75</v>
      </c>
    </row>
    <row r="380" spans="1:7" x14ac:dyDescent="0.45">
      <c r="A380" t="s">
        <v>1728</v>
      </c>
      <c r="B380" t="s">
        <v>1740</v>
      </c>
      <c r="C380" t="s">
        <v>26540</v>
      </c>
      <c r="D380" t="s">
        <v>95</v>
      </c>
      <c r="E380" t="s">
        <v>15</v>
      </c>
      <c r="F380" s="4">
        <v>224</v>
      </c>
      <c r="G380">
        <f t="shared" si="5"/>
        <v>3581.76</v>
      </c>
    </row>
    <row r="381" spans="1:7" x14ac:dyDescent="0.45">
      <c r="A381" t="s">
        <v>1572</v>
      </c>
      <c r="B381" t="s">
        <v>2174</v>
      </c>
      <c r="C381" t="s">
        <v>15455</v>
      </c>
      <c r="D381" t="s">
        <v>100</v>
      </c>
      <c r="E381" t="s">
        <v>197</v>
      </c>
      <c r="F381" s="4">
        <v>224</v>
      </c>
      <c r="G381">
        <f t="shared" si="5"/>
        <v>2237.7600000000002</v>
      </c>
    </row>
    <row r="382" spans="1:7" x14ac:dyDescent="0.45">
      <c r="A382" t="s">
        <v>1640</v>
      </c>
      <c r="B382" t="s">
        <v>1767</v>
      </c>
      <c r="C382" t="s">
        <v>28187</v>
      </c>
      <c r="D382" t="s">
        <v>74</v>
      </c>
      <c r="E382" t="s">
        <v>107</v>
      </c>
      <c r="F382" s="4">
        <v>224</v>
      </c>
      <c r="G382">
        <f t="shared" si="5"/>
        <v>3357.76</v>
      </c>
    </row>
    <row r="383" spans="1:7" x14ac:dyDescent="0.45">
      <c r="A383" t="s">
        <v>1571</v>
      </c>
      <c r="B383" t="s">
        <v>1651</v>
      </c>
      <c r="C383" t="s">
        <v>28625</v>
      </c>
      <c r="D383" t="s">
        <v>9</v>
      </c>
      <c r="E383" t="s">
        <v>6615</v>
      </c>
      <c r="F383" s="4">
        <v>222</v>
      </c>
      <c r="G383">
        <f t="shared" si="5"/>
        <v>3984.8999999999996</v>
      </c>
    </row>
    <row r="384" spans="1:7" x14ac:dyDescent="0.45">
      <c r="A384" t="s">
        <v>2565</v>
      </c>
      <c r="B384" t="s">
        <v>2020</v>
      </c>
      <c r="C384" t="s">
        <v>28626</v>
      </c>
      <c r="D384" t="s">
        <v>14</v>
      </c>
      <c r="E384" t="s">
        <v>107</v>
      </c>
      <c r="F384" s="4">
        <v>221</v>
      </c>
      <c r="G384">
        <f t="shared" si="5"/>
        <v>3975.7899999999995</v>
      </c>
    </row>
    <row r="385" spans="1:7" x14ac:dyDescent="0.45">
      <c r="A385" t="s">
        <v>1514</v>
      </c>
      <c r="B385" t="s">
        <v>2905</v>
      </c>
      <c r="C385" t="s">
        <v>25736</v>
      </c>
      <c r="D385" t="s">
        <v>14</v>
      </c>
      <c r="E385" t="s">
        <v>15</v>
      </c>
      <c r="F385" s="4">
        <v>218</v>
      </c>
      <c r="G385">
        <f t="shared" si="5"/>
        <v>3921.8199999999997</v>
      </c>
    </row>
    <row r="386" spans="1:7" x14ac:dyDescent="0.45">
      <c r="A386" t="s">
        <v>2332</v>
      </c>
      <c r="B386" t="s">
        <v>1420</v>
      </c>
      <c r="C386" t="s">
        <v>28627</v>
      </c>
      <c r="D386" t="s">
        <v>100</v>
      </c>
      <c r="E386" t="s">
        <v>19748</v>
      </c>
      <c r="F386" s="4">
        <v>218</v>
      </c>
      <c r="G386">
        <f t="shared" si="5"/>
        <v>2177.8200000000002</v>
      </c>
    </row>
    <row r="387" spans="1:7" x14ac:dyDescent="0.45">
      <c r="A387" t="s">
        <v>1978</v>
      </c>
      <c r="B387" t="s">
        <v>1400</v>
      </c>
      <c r="C387" t="s">
        <v>28628</v>
      </c>
      <c r="D387" t="s">
        <v>53</v>
      </c>
      <c r="E387" t="s">
        <v>532</v>
      </c>
      <c r="F387" s="4">
        <v>218</v>
      </c>
      <c r="G387">
        <f t="shared" ref="G387:G450" si="6">D387*F387</f>
        <v>6537.82</v>
      </c>
    </row>
    <row r="388" spans="1:7" x14ac:dyDescent="0.45">
      <c r="A388" t="s">
        <v>2564</v>
      </c>
      <c r="B388" t="s">
        <v>28629</v>
      </c>
      <c r="C388" t="s">
        <v>18063</v>
      </c>
      <c r="D388" t="s">
        <v>100</v>
      </c>
      <c r="E388" t="s">
        <v>197</v>
      </c>
      <c r="F388" s="4">
        <v>218</v>
      </c>
      <c r="G388">
        <f t="shared" si="6"/>
        <v>2177.8200000000002</v>
      </c>
    </row>
    <row r="389" spans="1:7" x14ac:dyDescent="0.45">
      <c r="A389" t="s">
        <v>2563</v>
      </c>
      <c r="B389" t="s">
        <v>168</v>
      </c>
      <c r="C389" t="s">
        <v>28630</v>
      </c>
      <c r="D389" t="s">
        <v>518</v>
      </c>
      <c r="E389" t="s">
        <v>3542</v>
      </c>
      <c r="F389" s="4">
        <v>218</v>
      </c>
      <c r="G389">
        <f t="shared" si="6"/>
        <v>21797.82</v>
      </c>
    </row>
    <row r="390" spans="1:7" x14ac:dyDescent="0.45">
      <c r="A390" t="s">
        <v>1666</v>
      </c>
      <c r="B390" t="s">
        <v>1697</v>
      </c>
      <c r="C390" t="s">
        <v>21531</v>
      </c>
      <c r="D390" t="s">
        <v>77</v>
      </c>
      <c r="E390" t="s">
        <v>29</v>
      </c>
      <c r="F390" s="4">
        <v>216</v>
      </c>
      <c r="G390">
        <f t="shared" si="6"/>
        <v>3669.8399999999997</v>
      </c>
    </row>
    <row r="391" spans="1:7" x14ac:dyDescent="0.45">
      <c r="A391" t="s">
        <v>2065</v>
      </c>
      <c r="B391" t="s">
        <v>1661</v>
      </c>
      <c r="C391" t="s">
        <v>16785</v>
      </c>
      <c r="D391" t="s">
        <v>53</v>
      </c>
      <c r="E391" t="s">
        <v>29</v>
      </c>
      <c r="F391" s="4">
        <v>216</v>
      </c>
      <c r="G391">
        <f t="shared" si="6"/>
        <v>6477.8399999999992</v>
      </c>
    </row>
    <row r="392" spans="1:7" x14ac:dyDescent="0.45">
      <c r="A392" t="s">
        <v>2020</v>
      </c>
      <c r="B392" t="s">
        <v>1639</v>
      </c>
      <c r="C392" t="s">
        <v>15113</v>
      </c>
      <c r="D392" t="s">
        <v>77</v>
      </c>
      <c r="E392" t="s">
        <v>29</v>
      </c>
      <c r="F392" s="4">
        <v>215</v>
      </c>
      <c r="G392">
        <f t="shared" si="6"/>
        <v>3652.8499999999995</v>
      </c>
    </row>
    <row r="393" spans="1:7" x14ac:dyDescent="0.45">
      <c r="A393" t="s">
        <v>2327</v>
      </c>
      <c r="B393" t="s">
        <v>1931</v>
      </c>
      <c r="C393" t="s">
        <v>28631</v>
      </c>
      <c r="D393" t="s">
        <v>100</v>
      </c>
      <c r="E393" t="s">
        <v>163</v>
      </c>
      <c r="F393" s="4">
        <v>214</v>
      </c>
      <c r="G393">
        <f t="shared" si="6"/>
        <v>2137.86</v>
      </c>
    </row>
    <row r="394" spans="1:7" x14ac:dyDescent="0.45">
      <c r="A394" t="s">
        <v>3385</v>
      </c>
      <c r="B394" t="s">
        <v>3855</v>
      </c>
      <c r="C394" t="s">
        <v>19188</v>
      </c>
      <c r="D394" t="s">
        <v>100</v>
      </c>
      <c r="E394" t="s">
        <v>197</v>
      </c>
      <c r="F394" s="4">
        <v>213</v>
      </c>
      <c r="G394">
        <f t="shared" si="6"/>
        <v>2127.87</v>
      </c>
    </row>
    <row r="395" spans="1:7" x14ac:dyDescent="0.45">
      <c r="A395" t="s">
        <v>3688</v>
      </c>
      <c r="B395" t="s">
        <v>3937</v>
      </c>
      <c r="C395" t="s">
        <v>28632</v>
      </c>
      <c r="D395" t="s">
        <v>53</v>
      </c>
      <c r="E395" t="s">
        <v>15</v>
      </c>
      <c r="F395" s="4">
        <v>213</v>
      </c>
      <c r="G395">
        <f t="shared" si="6"/>
        <v>6387.87</v>
      </c>
    </row>
    <row r="396" spans="1:7" x14ac:dyDescent="0.45">
      <c r="A396" t="s">
        <v>3945</v>
      </c>
      <c r="B396" t="s">
        <v>1638</v>
      </c>
      <c r="C396" t="s">
        <v>28633</v>
      </c>
      <c r="D396" t="s">
        <v>74</v>
      </c>
      <c r="E396" t="s">
        <v>163</v>
      </c>
      <c r="F396" s="4">
        <v>212</v>
      </c>
      <c r="G396">
        <f t="shared" si="6"/>
        <v>3177.88</v>
      </c>
    </row>
    <row r="397" spans="1:7" x14ac:dyDescent="0.45">
      <c r="A397" t="s">
        <v>1470</v>
      </c>
      <c r="B397" t="s">
        <v>2550</v>
      </c>
      <c r="C397" t="s">
        <v>27236</v>
      </c>
      <c r="D397" t="s">
        <v>77</v>
      </c>
      <c r="E397" t="s">
        <v>197</v>
      </c>
      <c r="F397" s="4">
        <v>212</v>
      </c>
      <c r="G397">
        <f t="shared" si="6"/>
        <v>3601.8799999999997</v>
      </c>
    </row>
    <row r="398" spans="1:7" x14ac:dyDescent="0.45">
      <c r="A398" t="s">
        <v>1477</v>
      </c>
      <c r="B398" t="s">
        <v>2210</v>
      </c>
      <c r="C398" t="s">
        <v>28634</v>
      </c>
      <c r="D398" t="s">
        <v>100</v>
      </c>
      <c r="E398" t="s">
        <v>163</v>
      </c>
      <c r="F398" s="4">
        <v>212</v>
      </c>
      <c r="G398">
        <f t="shared" si="6"/>
        <v>2117.88</v>
      </c>
    </row>
    <row r="399" spans="1:7" x14ac:dyDescent="0.45">
      <c r="A399" t="s">
        <v>2026</v>
      </c>
      <c r="B399" t="s">
        <v>3647</v>
      </c>
      <c r="C399" t="s">
        <v>28167</v>
      </c>
      <c r="D399" t="s">
        <v>77</v>
      </c>
      <c r="E399" t="s">
        <v>29</v>
      </c>
      <c r="F399" s="4">
        <v>211</v>
      </c>
      <c r="G399">
        <f t="shared" si="6"/>
        <v>3584.89</v>
      </c>
    </row>
    <row r="400" spans="1:7" x14ac:dyDescent="0.45">
      <c r="A400" t="s">
        <v>2322</v>
      </c>
      <c r="B400" t="s">
        <v>1732</v>
      </c>
      <c r="C400" t="s">
        <v>27459</v>
      </c>
      <c r="D400" t="s">
        <v>53</v>
      </c>
      <c r="E400" t="s">
        <v>29</v>
      </c>
      <c r="F400" s="4">
        <v>211</v>
      </c>
      <c r="G400">
        <f t="shared" si="6"/>
        <v>6327.8899999999994</v>
      </c>
    </row>
    <row r="401" spans="1:7" x14ac:dyDescent="0.45">
      <c r="A401" t="s">
        <v>3680</v>
      </c>
      <c r="B401" t="s">
        <v>4358</v>
      </c>
      <c r="C401" t="s">
        <v>27439</v>
      </c>
      <c r="D401" t="s">
        <v>77</v>
      </c>
      <c r="E401" t="s">
        <v>197</v>
      </c>
      <c r="F401" s="4">
        <v>211</v>
      </c>
      <c r="G401">
        <f t="shared" si="6"/>
        <v>3584.89</v>
      </c>
    </row>
    <row r="402" spans="1:7" x14ac:dyDescent="0.45">
      <c r="A402" t="s">
        <v>4131</v>
      </c>
      <c r="B402" t="s">
        <v>1577</v>
      </c>
      <c r="C402" t="s">
        <v>27452</v>
      </c>
      <c r="D402" t="s">
        <v>95</v>
      </c>
      <c r="E402" t="s">
        <v>15</v>
      </c>
      <c r="F402" s="4">
        <v>211</v>
      </c>
      <c r="G402">
        <f t="shared" si="6"/>
        <v>3373.89</v>
      </c>
    </row>
    <row r="403" spans="1:7" x14ac:dyDescent="0.45">
      <c r="A403" t="s">
        <v>2562</v>
      </c>
      <c r="B403" t="s">
        <v>2802</v>
      </c>
      <c r="C403" t="s">
        <v>28635</v>
      </c>
      <c r="D403" t="s">
        <v>227</v>
      </c>
      <c r="E403" t="s">
        <v>101</v>
      </c>
      <c r="F403" s="4">
        <v>210</v>
      </c>
      <c r="G403">
        <f t="shared" si="6"/>
        <v>1887.9</v>
      </c>
    </row>
    <row r="404" spans="1:7" x14ac:dyDescent="0.45">
      <c r="A404" t="s">
        <v>1772</v>
      </c>
      <c r="B404" t="s">
        <v>1589</v>
      </c>
      <c r="C404" t="s">
        <v>28636</v>
      </c>
      <c r="D404" t="s">
        <v>28</v>
      </c>
      <c r="E404" t="s">
        <v>64</v>
      </c>
      <c r="F404" s="4">
        <v>210</v>
      </c>
      <c r="G404">
        <f t="shared" si="6"/>
        <v>2727.9</v>
      </c>
    </row>
    <row r="405" spans="1:7" x14ac:dyDescent="0.45">
      <c r="A405" t="s">
        <v>1770</v>
      </c>
      <c r="B405" t="s">
        <v>3871</v>
      </c>
      <c r="C405" t="s">
        <v>28637</v>
      </c>
      <c r="D405" t="s">
        <v>100</v>
      </c>
      <c r="E405" t="s">
        <v>163</v>
      </c>
      <c r="F405" s="4">
        <v>210</v>
      </c>
      <c r="G405">
        <f t="shared" si="6"/>
        <v>2097.9</v>
      </c>
    </row>
    <row r="406" spans="1:7" x14ac:dyDescent="0.45">
      <c r="A406" t="s">
        <v>1997</v>
      </c>
      <c r="B406" t="s">
        <v>2246</v>
      </c>
      <c r="C406" t="s">
        <v>28638</v>
      </c>
      <c r="D406" t="s">
        <v>28</v>
      </c>
      <c r="E406" t="s">
        <v>10</v>
      </c>
      <c r="F406" s="4">
        <v>210</v>
      </c>
      <c r="G406">
        <f t="shared" si="6"/>
        <v>2727.9</v>
      </c>
    </row>
    <row r="407" spans="1:7" x14ac:dyDescent="0.45">
      <c r="A407" t="s">
        <v>1721</v>
      </c>
      <c r="B407" t="s">
        <v>1581</v>
      </c>
      <c r="C407" t="s">
        <v>20540</v>
      </c>
      <c r="D407" t="s">
        <v>95</v>
      </c>
      <c r="E407" t="s">
        <v>15</v>
      </c>
      <c r="F407" s="4">
        <v>209</v>
      </c>
      <c r="G407">
        <f t="shared" si="6"/>
        <v>3341.91</v>
      </c>
    </row>
    <row r="408" spans="1:7" x14ac:dyDescent="0.45">
      <c r="A408" t="s">
        <v>1766</v>
      </c>
      <c r="B408" t="s">
        <v>3883</v>
      </c>
      <c r="C408" t="s">
        <v>25741</v>
      </c>
      <c r="D408" t="s">
        <v>100</v>
      </c>
      <c r="E408" t="s">
        <v>163</v>
      </c>
      <c r="F408" s="4">
        <v>209</v>
      </c>
      <c r="G408">
        <f t="shared" si="6"/>
        <v>2087.91</v>
      </c>
    </row>
    <row r="409" spans="1:7" x14ac:dyDescent="0.45">
      <c r="A409" t="s">
        <v>3018</v>
      </c>
      <c r="B409" t="s">
        <v>1430</v>
      </c>
      <c r="C409" t="s">
        <v>23051</v>
      </c>
      <c r="D409" t="s">
        <v>100</v>
      </c>
      <c r="E409" t="s">
        <v>163</v>
      </c>
      <c r="F409" s="4">
        <v>208</v>
      </c>
      <c r="G409">
        <f t="shared" si="6"/>
        <v>2077.92</v>
      </c>
    </row>
    <row r="410" spans="1:7" x14ac:dyDescent="0.45">
      <c r="A410" t="s">
        <v>2004</v>
      </c>
      <c r="B410" t="s">
        <v>1523</v>
      </c>
      <c r="C410" t="s">
        <v>28639</v>
      </c>
      <c r="D410" t="s">
        <v>28</v>
      </c>
      <c r="E410" t="s">
        <v>163</v>
      </c>
      <c r="F410" s="4">
        <v>207</v>
      </c>
      <c r="G410">
        <f t="shared" si="6"/>
        <v>2688.93</v>
      </c>
    </row>
    <row r="411" spans="1:7" x14ac:dyDescent="0.45">
      <c r="A411" t="s">
        <v>2854</v>
      </c>
      <c r="B411" t="s">
        <v>1575</v>
      </c>
      <c r="C411" t="s">
        <v>20547</v>
      </c>
      <c r="D411" t="s">
        <v>393</v>
      </c>
      <c r="E411" t="s">
        <v>15</v>
      </c>
      <c r="F411" s="4">
        <v>207</v>
      </c>
      <c r="G411">
        <f t="shared" si="6"/>
        <v>7242.93</v>
      </c>
    </row>
    <row r="412" spans="1:7" x14ac:dyDescent="0.45">
      <c r="A412" t="s">
        <v>1564</v>
      </c>
      <c r="B412" t="s">
        <v>2585</v>
      </c>
      <c r="C412" t="s">
        <v>14953</v>
      </c>
      <c r="D412" t="s">
        <v>37</v>
      </c>
      <c r="E412" t="s">
        <v>29</v>
      </c>
      <c r="F412" s="4">
        <v>205</v>
      </c>
      <c r="G412">
        <f t="shared" si="6"/>
        <v>5122.95</v>
      </c>
    </row>
    <row r="413" spans="1:7" x14ac:dyDescent="0.45">
      <c r="A413" t="s">
        <v>1763</v>
      </c>
      <c r="B413" t="s">
        <v>3342</v>
      </c>
      <c r="C413" t="s">
        <v>28640</v>
      </c>
      <c r="D413" t="s">
        <v>100</v>
      </c>
      <c r="E413" t="s">
        <v>163</v>
      </c>
      <c r="F413" s="4">
        <v>204</v>
      </c>
      <c r="G413">
        <f t="shared" si="6"/>
        <v>2037.96</v>
      </c>
    </row>
    <row r="414" spans="1:7" x14ac:dyDescent="0.45">
      <c r="A414" t="s">
        <v>2876</v>
      </c>
      <c r="B414" t="s">
        <v>2013</v>
      </c>
      <c r="C414" t="s">
        <v>26643</v>
      </c>
      <c r="D414" t="s">
        <v>74</v>
      </c>
      <c r="E414" t="s">
        <v>19748</v>
      </c>
      <c r="F414" s="4">
        <v>202</v>
      </c>
      <c r="G414">
        <f t="shared" si="6"/>
        <v>3027.98</v>
      </c>
    </row>
    <row r="415" spans="1:7" x14ac:dyDescent="0.45">
      <c r="A415" t="s">
        <v>2317</v>
      </c>
      <c r="B415" t="s">
        <v>5547</v>
      </c>
      <c r="C415" t="s">
        <v>17330</v>
      </c>
      <c r="D415" t="s">
        <v>100</v>
      </c>
      <c r="E415" t="s">
        <v>197</v>
      </c>
      <c r="F415" s="4">
        <v>202</v>
      </c>
      <c r="G415">
        <f t="shared" si="6"/>
        <v>2017.98</v>
      </c>
    </row>
    <row r="416" spans="1:7" x14ac:dyDescent="0.45">
      <c r="A416" t="s">
        <v>1760</v>
      </c>
      <c r="B416" t="s">
        <v>4107</v>
      </c>
      <c r="C416" t="s">
        <v>26766</v>
      </c>
      <c r="D416" t="s">
        <v>95</v>
      </c>
      <c r="E416" t="s">
        <v>15</v>
      </c>
      <c r="F416" s="4">
        <v>200</v>
      </c>
      <c r="G416">
        <f t="shared" si="6"/>
        <v>3198</v>
      </c>
    </row>
    <row r="417" spans="1:7" x14ac:dyDescent="0.45">
      <c r="A417" t="s">
        <v>1752</v>
      </c>
      <c r="B417" t="s">
        <v>2269</v>
      </c>
      <c r="C417" t="s">
        <v>28641</v>
      </c>
      <c r="D417" t="s">
        <v>28</v>
      </c>
      <c r="E417" t="s">
        <v>7056</v>
      </c>
      <c r="F417" s="4">
        <v>200</v>
      </c>
      <c r="G417">
        <f t="shared" si="6"/>
        <v>2598</v>
      </c>
    </row>
    <row r="418" spans="1:7" x14ac:dyDescent="0.45">
      <c r="A418" t="s">
        <v>1745</v>
      </c>
      <c r="B418" t="s">
        <v>1535</v>
      </c>
      <c r="C418" t="s">
        <v>28642</v>
      </c>
      <c r="D418" t="s">
        <v>740</v>
      </c>
      <c r="E418" t="s">
        <v>532</v>
      </c>
      <c r="F418" s="4">
        <v>200</v>
      </c>
      <c r="G418">
        <f t="shared" si="6"/>
        <v>5398</v>
      </c>
    </row>
    <row r="419" spans="1:7" x14ac:dyDescent="0.45">
      <c r="A419" t="s">
        <v>1742</v>
      </c>
      <c r="B419" t="s">
        <v>3947</v>
      </c>
      <c r="C419" t="s">
        <v>7564</v>
      </c>
      <c r="D419" t="s">
        <v>28</v>
      </c>
      <c r="E419" t="s">
        <v>101</v>
      </c>
      <c r="F419" s="4">
        <v>199</v>
      </c>
      <c r="G419">
        <f t="shared" si="6"/>
        <v>2585.0100000000002</v>
      </c>
    </row>
    <row r="420" spans="1:7" x14ac:dyDescent="0.45">
      <c r="A420" t="s">
        <v>1673</v>
      </c>
      <c r="B420" t="s">
        <v>2563</v>
      </c>
      <c r="C420" t="s">
        <v>14209</v>
      </c>
      <c r="D420" t="s">
        <v>20</v>
      </c>
      <c r="E420" t="s">
        <v>107</v>
      </c>
      <c r="F420" s="4">
        <v>199</v>
      </c>
      <c r="G420">
        <f t="shared" si="6"/>
        <v>3978.0099999999998</v>
      </c>
    </row>
    <row r="421" spans="1:7" x14ac:dyDescent="0.45">
      <c r="A421" t="s">
        <v>1737</v>
      </c>
      <c r="B421" t="s">
        <v>2838</v>
      </c>
      <c r="C421" t="s">
        <v>24455</v>
      </c>
      <c r="D421" t="s">
        <v>95</v>
      </c>
      <c r="E421" t="s">
        <v>197</v>
      </c>
      <c r="F421" s="4">
        <v>198</v>
      </c>
      <c r="G421">
        <f t="shared" si="6"/>
        <v>3166.02</v>
      </c>
    </row>
    <row r="422" spans="1:7" x14ac:dyDescent="0.45">
      <c r="A422" t="s">
        <v>2069</v>
      </c>
      <c r="B422" t="s">
        <v>1381</v>
      </c>
      <c r="C422" t="s">
        <v>28643</v>
      </c>
      <c r="D422" t="s">
        <v>100</v>
      </c>
      <c r="E422" t="s">
        <v>163</v>
      </c>
      <c r="F422" s="4">
        <v>197</v>
      </c>
      <c r="G422">
        <f t="shared" si="6"/>
        <v>1968.03</v>
      </c>
    </row>
    <row r="423" spans="1:7" x14ac:dyDescent="0.45">
      <c r="A423" t="s">
        <v>2556</v>
      </c>
      <c r="B423" t="s">
        <v>3621</v>
      </c>
      <c r="C423" t="s">
        <v>28644</v>
      </c>
      <c r="D423" t="s">
        <v>28</v>
      </c>
      <c r="E423" t="s">
        <v>7056</v>
      </c>
      <c r="F423" s="4">
        <v>196</v>
      </c>
      <c r="G423">
        <f t="shared" si="6"/>
        <v>2546.04</v>
      </c>
    </row>
    <row r="424" spans="1:7" x14ac:dyDescent="0.45">
      <c r="A424" t="s">
        <v>1735</v>
      </c>
      <c r="B424" t="s">
        <v>1539</v>
      </c>
      <c r="C424" t="s">
        <v>28645</v>
      </c>
      <c r="D424" t="s">
        <v>2082</v>
      </c>
      <c r="E424" t="s">
        <v>2208</v>
      </c>
      <c r="F424" s="4">
        <v>196</v>
      </c>
      <c r="G424">
        <f t="shared" si="6"/>
        <v>2548</v>
      </c>
    </row>
    <row r="425" spans="1:7" x14ac:dyDescent="0.45">
      <c r="A425" t="s">
        <v>1941</v>
      </c>
      <c r="B425" t="s">
        <v>1506</v>
      </c>
      <c r="C425" t="s">
        <v>28646</v>
      </c>
      <c r="D425" t="s">
        <v>2082</v>
      </c>
      <c r="E425" t="s">
        <v>28647</v>
      </c>
      <c r="F425" s="4">
        <v>196</v>
      </c>
      <c r="G425">
        <f t="shared" si="6"/>
        <v>2548</v>
      </c>
    </row>
    <row r="426" spans="1:7" x14ac:dyDescent="0.45">
      <c r="A426" t="s">
        <v>2630</v>
      </c>
      <c r="B426" t="s">
        <v>2180</v>
      </c>
      <c r="C426" t="s">
        <v>17879</v>
      </c>
      <c r="D426" t="s">
        <v>100</v>
      </c>
      <c r="E426" t="s">
        <v>197</v>
      </c>
      <c r="F426" s="4">
        <v>195</v>
      </c>
      <c r="G426">
        <f t="shared" si="6"/>
        <v>1948.05</v>
      </c>
    </row>
    <row r="427" spans="1:7" x14ac:dyDescent="0.45">
      <c r="A427" t="s">
        <v>2918</v>
      </c>
      <c r="B427" t="s">
        <v>13681</v>
      </c>
      <c r="C427" t="s">
        <v>28648</v>
      </c>
      <c r="D427" t="s">
        <v>1070</v>
      </c>
      <c r="E427" t="s">
        <v>5785</v>
      </c>
      <c r="F427" s="4">
        <v>194</v>
      </c>
      <c r="G427">
        <f t="shared" si="6"/>
        <v>1356.06</v>
      </c>
    </row>
    <row r="428" spans="1:7" x14ac:dyDescent="0.45">
      <c r="A428" t="s">
        <v>1521</v>
      </c>
      <c r="B428" t="s">
        <v>1615</v>
      </c>
      <c r="C428" t="s">
        <v>17004</v>
      </c>
      <c r="D428" t="s">
        <v>74</v>
      </c>
      <c r="E428" t="s">
        <v>532</v>
      </c>
      <c r="F428" s="4">
        <v>194</v>
      </c>
      <c r="G428">
        <f t="shared" si="6"/>
        <v>2908.06</v>
      </c>
    </row>
    <row r="429" spans="1:7" x14ac:dyDescent="0.45">
      <c r="A429" t="s">
        <v>2018</v>
      </c>
      <c r="B429" t="s">
        <v>2018</v>
      </c>
      <c r="C429" t="s">
        <v>27953</v>
      </c>
      <c r="D429" t="s">
        <v>20</v>
      </c>
      <c r="E429" t="s">
        <v>197</v>
      </c>
      <c r="F429" s="4">
        <v>194</v>
      </c>
      <c r="G429">
        <f t="shared" si="6"/>
        <v>3878.0599999999995</v>
      </c>
    </row>
    <row r="430" spans="1:7" x14ac:dyDescent="0.45">
      <c r="A430" t="s">
        <v>2310</v>
      </c>
      <c r="B430" t="s">
        <v>2494</v>
      </c>
      <c r="C430" t="s">
        <v>26778</v>
      </c>
      <c r="D430" t="s">
        <v>28</v>
      </c>
      <c r="E430" t="s">
        <v>15</v>
      </c>
      <c r="F430" s="4">
        <v>193</v>
      </c>
      <c r="G430">
        <f t="shared" si="6"/>
        <v>2507.0700000000002</v>
      </c>
    </row>
    <row r="431" spans="1:7" x14ac:dyDescent="0.45">
      <c r="A431" t="s">
        <v>2063</v>
      </c>
      <c r="B431" t="s">
        <v>4908</v>
      </c>
      <c r="C431" t="s">
        <v>25470</v>
      </c>
      <c r="D431" t="s">
        <v>100</v>
      </c>
      <c r="E431" t="s">
        <v>197</v>
      </c>
      <c r="F431" s="4">
        <v>193</v>
      </c>
      <c r="G431">
        <f t="shared" si="6"/>
        <v>1928.07</v>
      </c>
    </row>
    <row r="432" spans="1:7" x14ac:dyDescent="0.45">
      <c r="A432" t="s">
        <v>1730</v>
      </c>
      <c r="B432" t="s">
        <v>1334</v>
      </c>
      <c r="C432" t="s">
        <v>25979</v>
      </c>
      <c r="D432" t="s">
        <v>100</v>
      </c>
      <c r="E432" t="s">
        <v>197</v>
      </c>
      <c r="F432" s="4">
        <v>193</v>
      </c>
      <c r="G432">
        <f t="shared" si="6"/>
        <v>1928.07</v>
      </c>
    </row>
    <row r="433" spans="1:7" x14ac:dyDescent="0.45">
      <c r="A433" t="s">
        <v>1727</v>
      </c>
      <c r="B433" t="s">
        <v>2588</v>
      </c>
      <c r="C433" t="s">
        <v>28649</v>
      </c>
      <c r="D433" t="s">
        <v>879</v>
      </c>
      <c r="E433" t="s">
        <v>1127</v>
      </c>
      <c r="F433" s="4">
        <v>192</v>
      </c>
      <c r="G433">
        <f t="shared" si="6"/>
        <v>4214.3999999999996</v>
      </c>
    </row>
    <row r="434" spans="1:7" x14ac:dyDescent="0.45">
      <c r="A434" t="s">
        <v>1723</v>
      </c>
      <c r="B434" t="s">
        <v>1557</v>
      </c>
      <c r="C434" t="s">
        <v>22123</v>
      </c>
      <c r="D434" t="s">
        <v>77</v>
      </c>
      <c r="E434" t="s">
        <v>29</v>
      </c>
      <c r="F434" s="4">
        <v>191</v>
      </c>
      <c r="G434">
        <f t="shared" si="6"/>
        <v>3245.0899999999997</v>
      </c>
    </row>
    <row r="435" spans="1:7" x14ac:dyDescent="0.45">
      <c r="A435" t="s">
        <v>1719</v>
      </c>
      <c r="B435" t="s">
        <v>1421</v>
      </c>
      <c r="C435" t="s">
        <v>25530</v>
      </c>
      <c r="D435" t="s">
        <v>393</v>
      </c>
      <c r="E435" t="s">
        <v>15</v>
      </c>
      <c r="F435" s="4">
        <v>191</v>
      </c>
      <c r="G435">
        <f t="shared" si="6"/>
        <v>6683.09</v>
      </c>
    </row>
    <row r="436" spans="1:7" x14ac:dyDescent="0.45">
      <c r="A436" t="s">
        <v>2592</v>
      </c>
      <c r="B436" t="s">
        <v>2796</v>
      </c>
      <c r="C436" t="s">
        <v>21209</v>
      </c>
      <c r="D436" t="s">
        <v>100</v>
      </c>
      <c r="E436" t="s">
        <v>163</v>
      </c>
      <c r="F436" s="4">
        <v>191</v>
      </c>
      <c r="G436">
        <f t="shared" si="6"/>
        <v>1908.0900000000001</v>
      </c>
    </row>
    <row r="437" spans="1:7" x14ac:dyDescent="0.45">
      <c r="A437" t="s">
        <v>1715</v>
      </c>
      <c r="B437" t="s">
        <v>3126</v>
      </c>
      <c r="C437" t="s">
        <v>22381</v>
      </c>
      <c r="D437" t="s">
        <v>100</v>
      </c>
      <c r="E437" t="s">
        <v>163</v>
      </c>
      <c r="F437" s="4">
        <v>191</v>
      </c>
      <c r="G437">
        <f t="shared" si="6"/>
        <v>1908.0900000000001</v>
      </c>
    </row>
    <row r="438" spans="1:7" x14ac:dyDescent="0.45">
      <c r="A438" t="s">
        <v>1710</v>
      </c>
      <c r="B438" t="s">
        <v>3313</v>
      </c>
      <c r="C438" t="s">
        <v>21117</v>
      </c>
      <c r="D438" t="s">
        <v>100</v>
      </c>
      <c r="E438" t="s">
        <v>197</v>
      </c>
      <c r="F438" s="4">
        <v>191</v>
      </c>
      <c r="G438">
        <f t="shared" si="6"/>
        <v>1908.0900000000001</v>
      </c>
    </row>
    <row r="439" spans="1:7" x14ac:dyDescent="0.45">
      <c r="A439" t="s">
        <v>3418</v>
      </c>
      <c r="B439" t="s">
        <v>1492</v>
      </c>
      <c r="C439" t="s">
        <v>27937</v>
      </c>
      <c r="D439" t="s">
        <v>20</v>
      </c>
      <c r="E439" t="s">
        <v>15</v>
      </c>
      <c r="F439" s="4">
        <v>190</v>
      </c>
      <c r="G439">
        <f t="shared" si="6"/>
        <v>3798.1</v>
      </c>
    </row>
    <row r="440" spans="1:7" x14ac:dyDescent="0.45">
      <c r="A440" t="s">
        <v>2045</v>
      </c>
      <c r="B440" t="s">
        <v>2813</v>
      </c>
      <c r="C440" t="s">
        <v>24944</v>
      </c>
      <c r="D440" t="s">
        <v>37</v>
      </c>
      <c r="E440" t="s">
        <v>10</v>
      </c>
      <c r="F440" s="4">
        <v>190</v>
      </c>
      <c r="G440">
        <f t="shared" si="6"/>
        <v>4748.0999999999995</v>
      </c>
    </row>
    <row r="441" spans="1:7" x14ac:dyDescent="0.45">
      <c r="A441" t="s">
        <v>1709</v>
      </c>
      <c r="B441" t="s">
        <v>1683</v>
      </c>
      <c r="C441" t="s">
        <v>27230</v>
      </c>
      <c r="D441" t="s">
        <v>20</v>
      </c>
      <c r="E441" t="s">
        <v>197</v>
      </c>
      <c r="F441" s="4">
        <v>190</v>
      </c>
      <c r="G441">
        <f t="shared" si="6"/>
        <v>3798.1</v>
      </c>
    </row>
    <row r="442" spans="1:7" x14ac:dyDescent="0.45">
      <c r="A442" t="s">
        <v>1706</v>
      </c>
      <c r="B442" t="s">
        <v>2265</v>
      </c>
      <c r="C442" t="s">
        <v>21354</v>
      </c>
      <c r="D442" t="s">
        <v>77</v>
      </c>
      <c r="E442" t="s">
        <v>29</v>
      </c>
      <c r="F442" s="4">
        <v>189</v>
      </c>
      <c r="G442">
        <f t="shared" si="6"/>
        <v>3211.1099999999997</v>
      </c>
    </row>
    <row r="443" spans="1:7" x14ac:dyDescent="0.45">
      <c r="A443" t="s">
        <v>2906</v>
      </c>
      <c r="B443" t="s">
        <v>1889</v>
      </c>
      <c r="C443" t="s">
        <v>23901</v>
      </c>
      <c r="D443" t="s">
        <v>100</v>
      </c>
      <c r="E443" t="s">
        <v>15</v>
      </c>
      <c r="F443" s="4">
        <v>187</v>
      </c>
      <c r="G443">
        <f t="shared" si="6"/>
        <v>1868.13</v>
      </c>
    </row>
    <row r="444" spans="1:7" x14ac:dyDescent="0.45">
      <c r="A444" t="s">
        <v>1702</v>
      </c>
      <c r="B444" t="s">
        <v>1640</v>
      </c>
      <c r="C444" t="s">
        <v>22281</v>
      </c>
      <c r="D444" t="s">
        <v>37</v>
      </c>
      <c r="E444" t="s">
        <v>29</v>
      </c>
      <c r="F444" s="4">
        <v>186</v>
      </c>
      <c r="G444">
        <f t="shared" si="6"/>
        <v>4648.1399999999994</v>
      </c>
    </row>
    <row r="445" spans="1:7" x14ac:dyDescent="0.45">
      <c r="A445" t="s">
        <v>5375</v>
      </c>
      <c r="B445" t="s">
        <v>2196</v>
      </c>
      <c r="C445" t="s">
        <v>21784</v>
      </c>
      <c r="D445" t="s">
        <v>100</v>
      </c>
      <c r="E445" t="s">
        <v>163</v>
      </c>
      <c r="F445" s="4">
        <v>186</v>
      </c>
      <c r="G445">
        <f t="shared" si="6"/>
        <v>1858.14</v>
      </c>
    </row>
    <row r="446" spans="1:7" x14ac:dyDescent="0.45">
      <c r="A446" t="s">
        <v>2905</v>
      </c>
      <c r="B446" t="s">
        <v>3363</v>
      </c>
      <c r="C446" t="s">
        <v>11067</v>
      </c>
      <c r="D446" t="s">
        <v>84</v>
      </c>
      <c r="E446" t="s">
        <v>64</v>
      </c>
      <c r="F446" s="4">
        <v>185</v>
      </c>
      <c r="G446">
        <f t="shared" si="6"/>
        <v>2033.15</v>
      </c>
    </row>
    <row r="447" spans="1:7" x14ac:dyDescent="0.45">
      <c r="A447" t="s">
        <v>2903</v>
      </c>
      <c r="B447" t="s">
        <v>1560</v>
      </c>
      <c r="C447" t="s">
        <v>15858</v>
      </c>
      <c r="D447" t="s">
        <v>393</v>
      </c>
      <c r="E447" t="s">
        <v>15</v>
      </c>
      <c r="F447" s="4">
        <v>185</v>
      </c>
      <c r="G447">
        <f t="shared" si="6"/>
        <v>6473.1500000000005</v>
      </c>
    </row>
    <row r="448" spans="1:7" x14ac:dyDescent="0.45">
      <c r="A448" t="s">
        <v>1700</v>
      </c>
      <c r="B448" t="s">
        <v>1628</v>
      </c>
      <c r="C448" t="s">
        <v>28650</v>
      </c>
      <c r="D448" t="s">
        <v>37</v>
      </c>
      <c r="E448" t="s">
        <v>5785</v>
      </c>
      <c r="F448" s="4">
        <v>184</v>
      </c>
      <c r="G448">
        <f t="shared" si="6"/>
        <v>4598.16</v>
      </c>
    </row>
    <row r="449" spans="1:7" x14ac:dyDescent="0.45">
      <c r="A449" t="s">
        <v>1697</v>
      </c>
      <c r="B449" t="s">
        <v>1495</v>
      </c>
      <c r="C449" t="s">
        <v>28197</v>
      </c>
      <c r="D449" t="s">
        <v>297</v>
      </c>
      <c r="E449" t="s">
        <v>15</v>
      </c>
      <c r="F449" s="4">
        <v>184</v>
      </c>
      <c r="G449">
        <f t="shared" si="6"/>
        <v>7358.1600000000008</v>
      </c>
    </row>
    <row r="450" spans="1:7" x14ac:dyDescent="0.45">
      <c r="A450" t="s">
        <v>1693</v>
      </c>
      <c r="B450" t="s">
        <v>1583</v>
      </c>
      <c r="C450" t="s">
        <v>25756</v>
      </c>
      <c r="D450" t="s">
        <v>2602</v>
      </c>
      <c r="E450" t="s">
        <v>163</v>
      </c>
      <c r="F450" s="4">
        <v>183</v>
      </c>
      <c r="G450">
        <f t="shared" si="6"/>
        <v>4207.17</v>
      </c>
    </row>
    <row r="451" spans="1:7" x14ac:dyDescent="0.45">
      <c r="A451" t="s">
        <v>1492</v>
      </c>
      <c r="B451" t="s">
        <v>2522</v>
      </c>
      <c r="C451" t="s">
        <v>27232</v>
      </c>
      <c r="D451" t="s">
        <v>77</v>
      </c>
      <c r="E451" t="s">
        <v>197</v>
      </c>
      <c r="F451" s="4">
        <v>183</v>
      </c>
      <c r="G451">
        <f t="shared" ref="G451:G503" si="7">D451*F451</f>
        <v>3109.1699999999996</v>
      </c>
    </row>
    <row r="452" spans="1:7" x14ac:dyDescent="0.45">
      <c r="A452" t="s">
        <v>1683</v>
      </c>
      <c r="B452" t="s">
        <v>1388</v>
      </c>
      <c r="C452" t="s">
        <v>28651</v>
      </c>
      <c r="D452" t="s">
        <v>979</v>
      </c>
      <c r="E452" t="s">
        <v>23622</v>
      </c>
      <c r="F452" s="4">
        <v>183</v>
      </c>
      <c r="G452">
        <f t="shared" si="7"/>
        <v>5480.8499999999995</v>
      </c>
    </row>
    <row r="453" spans="1:7" x14ac:dyDescent="0.45">
      <c r="A453" t="s">
        <v>1680</v>
      </c>
      <c r="B453" t="s">
        <v>4477</v>
      </c>
      <c r="C453" t="s">
        <v>27702</v>
      </c>
      <c r="D453" t="s">
        <v>100</v>
      </c>
      <c r="E453" t="s">
        <v>10</v>
      </c>
      <c r="F453" s="4">
        <v>183</v>
      </c>
      <c r="G453">
        <f t="shared" si="7"/>
        <v>1828.17</v>
      </c>
    </row>
    <row r="454" spans="1:7" x14ac:dyDescent="0.45">
      <c r="A454" t="s">
        <v>3413</v>
      </c>
      <c r="B454" t="s">
        <v>2592</v>
      </c>
      <c r="C454" t="s">
        <v>27474</v>
      </c>
      <c r="D454" t="s">
        <v>20</v>
      </c>
      <c r="E454" t="s">
        <v>29</v>
      </c>
      <c r="F454" s="4">
        <v>183</v>
      </c>
      <c r="G454">
        <f t="shared" si="7"/>
        <v>3658.1699999999996</v>
      </c>
    </row>
    <row r="455" spans="1:7" x14ac:dyDescent="0.45">
      <c r="A455" t="s">
        <v>2897</v>
      </c>
      <c r="B455" t="s">
        <v>3837</v>
      </c>
      <c r="C455" t="s">
        <v>28652</v>
      </c>
      <c r="D455" t="s">
        <v>227</v>
      </c>
      <c r="E455" t="s">
        <v>9731</v>
      </c>
      <c r="F455" s="4">
        <v>182</v>
      </c>
      <c r="G455">
        <f t="shared" si="7"/>
        <v>1636.18</v>
      </c>
    </row>
    <row r="456" spans="1:7" x14ac:dyDescent="0.45">
      <c r="A456" t="s">
        <v>1677</v>
      </c>
      <c r="B456" t="s">
        <v>1377</v>
      </c>
      <c r="C456" t="s">
        <v>25564</v>
      </c>
      <c r="D456" t="s">
        <v>100</v>
      </c>
      <c r="E456" t="s">
        <v>163</v>
      </c>
      <c r="F456" s="4">
        <v>182</v>
      </c>
      <c r="G456">
        <f t="shared" si="7"/>
        <v>1818.18</v>
      </c>
    </row>
    <row r="457" spans="1:7" x14ac:dyDescent="0.45">
      <c r="A457" t="s">
        <v>1675</v>
      </c>
      <c r="B457" t="s">
        <v>2556</v>
      </c>
      <c r="C457" t="s">
        <v>28653</v>
      </c>
      <c r="D457" t="s">
        <v>14</v>
      </c>
      <c r="E457" t="s">
        <v>28341</v>
      </c>
      <c r="F457" s="4">
        <v>182</v>
      </c>
      <c r="G457">
        <f t="shared" si="7"/>
        <v>3274.18</v>
      </c>
    </row>
    <row r="458" spans="1:7" x14ac:dyDescent="0.45">
      <c r="A458" t="s">
        <v>1669</v>
      </c>
      <c r="B458" t="s">
        <v>2204</v>
      </c>
      <c r="C458" t="s">
        <v>27258</v>
      </c>
      <c r="D458" t="s">
        <v>28</v>
      </c>
      <c r="E458" t="s">
        <v>15</v>
      </c>
      <c r="F458" s="4">
        <v>182</v>
      </c>
      <c r="G458">
        <f t="shared" si="7"/>
        <v>2364.1799999999998</v>
      </c>
    </row>
    <row r="459" spans="1:7" x14ac:dyDescent="0.45">
      <c r="A459" t="s">
        <v>1767</v>
      </c>
      <c r="B459" t="s">
        <v>1352</v>
      </c>
      <c r="C459" t="s">
        <v>28654</v>
      </c>
      <c r="D459" t="s">
        <v>100</v>
      </c>
      <c r="E459" t="s">
        <v>163</v>
      </c>
      <c r="F459" s="4">
        <v>182</v>
      </c>
      <c r="G459">
        <f t="shared" si="7"/>
        <v>1818.18</v>
      </c>
    </row>
    <row r="460" spans="1:7" x14ac:dyDescent="0.45">
      <c r="A460" t="s">
        <v>1660</v>
      </c>
      <c r="B460" t="s">
        <v>3819</v>
      </c>
      <c r="C460" t="s">
        <v>21246</v>
      </c>
      <c r="D460" t="s">
        <v>100</v>
      </c>
      <c r="E460" t="s">
        <v>197</v>
      </c>
      <c r="F460" s="4">
        <v>181</v>
      </c>
      <c r="G460">
        <f t="shared" si="7"/>
        <v>1808.19</v>
      </c>
    </row>
    <row r="461" spans="1:7" x14ac:dyDescent="0.45">
      <c r="A461" t="s">
        <v>2895</v>
      </c>
      <c r="B461" t="s">
        <v>2517</v>
      </c>
      <c r="C461" t="s">
        <v>12617</v>
      </c>
      <c r="D461" t="s">
        <v>77</v>
      </c>
      <c r="E461" t="s">
        <v>15</v>
      </c>
      <c r="F461" s="4">
        <v>181</v>
      </c>
      <c r="G461">
        <f t="shared" si="7"/>
        <v>3075.1899999999996</v>
      </c>
    </row>
    <row r="462" spans="1:7" x14ac:dyDescent="0.45">
      <c r="A462" t="s">
        <v>1657</v>
      </c>
      <c r="B462" t="s">
        <v>1304</v>
      </c>
      <c r="C462" t="s">
        <v>28655</v>
      </c>
      <c r="D462" t="s">
        <v>9034</v>
      </c>
      <c r="E462" t="s">
        <v>5785</v>
      </c>
      <c r="F462" s="4">
        <v>181</v>
      </c>
      <c r="G462">
        <f t="shared" si="7"/>
        <v>8143.1900000000005</v>
      </c>
    </row>
    <row r="463" spans="1:7" x14ac:dyDescent="0.45">
      <c r="A463" t="s">
        <v>2894</v>
      </c>
      <c r="B463" t="s">
        <v>1502</v>
      </c>
      <c r="C463" t="s">
        <v>28656</v>
      </c>
      <c r="D463" t="s">
        <v>37</v>
      </c>
      <c r="E463" t="s">
        <v>3539</v>
      </c>
      <c r="F463" s="4">
        <v>181</v>
      </c>
      <c r="G463">
        <f t="shared" si="7"/>
        <v>4523.1899999999996</v>
      </c>
    </row>
    <row r="464" spans="1:7" x14ac:dyDescent="0.45">
      <c r="A464" t="s">
        <v>2550</v>
      </c>
      <c r="B464" t="s">
        <v>4903</v>
      </c>
      <c r="C464" t="s">
        <v>14796</v>
      </c>
      <c r="D464" t="s">
        <v>100</v>
      </c>
      <c r="E464" t="s">
        <v>197</v>
      </c>
      <c r="F464" s="4">
        <v>180</v>
      </c>
      <c r="G464">
        <f t="shared" si="7"/>
        <v>1798.2</v>
      </c>
    </row>
    <row r="465" spans="1:7" x14ac:dyDescent="0.45">
      <c r="A465" t="s">
        <v>1653</v>
      </c>
      <c r="B465" t="s">
        <v>2597</v>
      </c>
      <c r="C465" t="s">
        <v>28657</v>
      </c>
      <c r="D465" t="s">
        <v>20</v>
      </c>
      <c r="E465" t="s">
        <v>29</v>
      </c>
      <c r="F465" s="4">
        <v>179</v>
      </c>
      <c r="G465">
        <f t="shared" si="7"/>
        <v>3578.2099999999996</v>
      </c>
    </row>
    <row r="466" spans="1:7" x14ac:dyDescent="0.45">
      <c r="A466" t="s">
        <v>2291</v>
      </c>
      <c r="B466" t="s">
        <v>2890</v>
      </c>
      <c r="C466" t="s">
        <v>26097</v>
      </c>
      <c r="D466" t="s">
        <v>14</v>
      </c>
      <c r="E466" t="s">
        <v>107</v>
      </c>
      <c r="F466" s="4">
        <v>179</v>
      </c>
      <c r="G466">
        <f t="shared" si="7"/>
        <v>3220.2099999999996</v>
      </c>
    </row>
    <row r="467" spans="1:7" x14ac:dyDescent="0.45">
      <c r="A467" t="s">
        <v>1650</v>
      </c>
      <c r="B467" t="s">
        <v>1702</v>
      </c>
      <c r="C467" t="s">
        <v>20554</v>
      </c>
      <c r="D467" t="s">
        <v>14</v>
      </c>
      <c r="E467" t="s">
        <v>163</v>
      </c>
      <c r="F467" s="4">
        <v>179</v>
      </c>
      <c r="G467">
        <f t="shared" si="7"/>
        <v>3220.2099999999996</v>
      </c>
    </row>
    <row r="468" spans="1:7" x14ac:dyDescent="0.45">
      <c r="A468" t="s">
        <v>1646</v>
      </c>
      <c r="B468" t="s">
        <v>1345</v>
      </c>
      <c r="C468" t="s">
        <v>28658</v>
      </c>
      <c r="D468" t="s">
        <v>100</v>
      </c>
      <c r="E468" t="s">
        <v>532</v>
      </c>
      <c r="F468" s="4">
        <v>179</v>
      </c>
      <c r="G468">
        <f t="shared" si="7"/>
        <v>1788.21</v>
      </c>
    </row>
    <row r="469" spans="1:7" x14ac:dyDescent="0.45">
      <c r="A469" t="s">
        <v>2892</v>
      </c>
      <c r="B469" t="s">
        <v>3945</v>
      </c>
      <c r="C469" t="s">
        <v>28659</v>
      </c>
      <c r="D469" t="s">
        <v>20</v>
      </c>
      <c r="E469" t="s">
        <v>649</v>
      </c>
      <c r="F469" s="4">
        <v>179</v>
      </c>
      <c r="G469">
        <f t="shared" si="7"/>
        <v>3578.2099999999996</v>
      </c>
    </row>
    <row r="470" spans="1:7" x14ac:dyDescent="0.45">
      <c r="A470" t="s">
        <v>1643</v>
      </c>
      <c r="B470" t="s">
        <v>1650</v>
      </c>
      <c r="C470" t="s">
        <v>20945</v>
      </c>
      <c r="D470" t="s">
        <v>20</v>
      </c>
      <c r="E470" t="s">
        <v>197</v>
      </c>
      <c r="F470" s="4">
        <v>178</v>
      </c>
      <c r="G470">
        <f t="shared" si="7"/>
        <v>3558.22</v>
      </c>
    </row>
    <row r="471" spans="1:7" x14ac:dyDescent="0.45">
      <c r="A471" t="s">
        <v>2890</v>
      </c>
      <c r="B471" t="s">
        <v>5375</v>
      </c>
      <c r="C471" t="s">
        <v>19779</v>
      </c>
      <c r="D471" t="s">
        <v>14</v>
      </c>
      <c r="E471" t="s">
        <v>553</v>
      </c>
      <c r="F471" s="4">
        <v>178</v>
      </c>
      <c r="G471">
        <f t="shared" si="7"/>
        <v>3202.22</v>
      </c>
    </row>
    <row r="472" spans="1:7" x14ac:dyDescent="0.45">
      <c r="A472" t="s">
        <v>1639</v>
      </c>
      <c r="B472" t="s">
        <v>468</v>
      </c>
      <c r="C472" t="s">
        <v>28660</v>
      </c>
      <c r="D472" t="s">
        <v>518</v>
      </c>
      <c r="E472" t="s">
        <v>541</v>
      </c>
      <c r="F472" s="4">
        <v>177</v>
      </c>
      <c r="G472">
        <f t="shared" si="7"/>
        <v>17698.23</v>
      </c>
    </row>
    <row r="473" spans="1:7" x14ac:dyDescent="0.45">
      <c r="A473" t="s">
        <v>2288</v>
      </c>
      <c r="B473" t="s">
        <v>2288</v>
      </c>
      <c r="C473" t="s">
        <v>27448</v>
      </c>
      <c r="D473" t="s">
        <v>20</v>
      </c>
      <c r="E473" t="s">
        <v>29</v>
      </c>
      <c r="F473" s="4">
        <v>177</v>
      </c>
      <c r="G473">
        <f t="shared" si="7"/>
        <v>3538.2299999999996</v>
      </c>
    </row>
    <row r="474" spans="1:7" x14ac:dyDescent="0.45">
      <c r="A474" t="s">
        <v>1638</v>
      </c>
      <c r="B474" t="s">
        <v>3105</v>
      </c>
      <c r="C474" t="s">
        <v>24942</v>
      </c>
      <c r="D474" t="s">
        <v>100</v>
      </c>
      <c r="E474" t="s">
        <v>163</v>
      </c>
      <c r="F474" s="4">
        <v>177</v>
      </c>
      <c r="G474">
        <f t="shared" si="7"/>
        <v>1768.23</v>
      </c>
    </row>
    <row r="475" spans="1:7" x14ac:dyDescent="0.45">
      <c r="A475" t="s">
        <v>2544</v>
      </c>
      <c r="B475" t="s">
        <v>4280</v>
      </c>
      <c r="C475" t="s">
        <v>28661</v>
      </c>
      <c r="D475" t="s">
        <v>100</v>
      </c>
      <c r="E475" t="s">
        <v>163</v>
      </c>
      <c r="F475" s="4">
        <v>176</v>
      </c>
      <c r="G475">
        <f t="shared" si="7"/>
        <v>1758.24</v>
      </c>
    </row>
    <row r="476" spans="1:7" x14ac:dyDescent="0.45">
      <c r="A476" t="s">
        <v>2016</v>
      </c>
      <c r="B476" t="s">
        <v>2256</v>
      </c>
      <c r="C476" t="s">
        <v>28662</v>
      </c>
      <c r="D476" t="s">
        <v>44</v>
      </c>
      <c r="E476" t="s">
        <v>64</v>
      </c>
      <c r="F476" s="4">
        <v>176</v>
      </c>
      <c r="G476">
        <f t="shared" si="7"/>
        <v>2455.1999999999998</v>
      </c>
    </row>
    <row r="477" spans="1:7" x14ac:dyDescent="0.45">
      <c r="A477" t="s">
        <v>4358</v>
      </c>
      <c r="B477" t="s">
        <v>1965</v>
      </c>
      <c r="C477" t="s">
        <v>19369</v>
      </c>
      <c r="D477" t="s">
        <v>74</v>
      </c>
      <c r="E477" t="s">
        <v>197</v>
      </c>
      <c r="F477" s="4">
        <v>175</v>
      </c>
      <c r="G477">
        <f t="shared" si="7"/>
        <v>2623.25</v>
      </c>
    </row>
    <row r="478" spans="1:7" x14ac:dyDescent="0.45">
      <c r="A478" t="s">
        <v>2039</v>
      </c>
      <c r="B478" t="s">
        <v>3559</v>
      </c>
      <c r="C478" t="s">
        <v>23500</v>
      </c>
      <c r="D478" t="s">
        <v>100</v>
      </c>
      <c r="E478" t="s">
        <v>163</v>
      </c>
      <c r="F478" s="4">
        <v>175</v>
      </c>
      <c r="G478">
        <f t="shared" si="7"/>
        <v>1748.25</v>
      </c>
    </row>
    <row r="479" spans="1:7" x14ac:dyDescent="0.45">
      <c r="A479" t="s">
        <v>1636</v>
      </c>
      <c r="B479" t="s">
        <v>881</v>
      </c>
      <c r="C479" t="s">
        <v>28663</v>
      </c>
      <c r="D479" t="s">
        <v>53</v>
      </c>
      <c r="E479" t="s">
        <v>107</v>
      </c>
      <c r="F479" s="4">
        <v>174</v>
      </c>
      <c r="G479">
        <f t="shared" si="7"/>
        <v>5218.2599999999993</v>
      </c>
    </row>
    <row r="480" spans="1:7" x14ac:dyDescent="0.45">
      <c r="A480" t="s">
        <v>1630</v>
      </c>
      <c r="B480" t="s">
        <v>3594</v>
      </c>
      <c r="C480" t="s">
        <v>14950</v>
      </c>
      <c r="D480" t="s">
        <v>74</v>
      </c>
      <c r="E480" t="s">
        <v>197</v>
      </c>
      <c r="F480" s="4">
        <v>174</v>
      </c>
      <c r="G480">
        <f t="shared" si="7"/>
        <v>2608.2600000000002</v>
      </c>
    </row>
    <row r="481" spans="1:7" x14ac:dyDescent="0.45">
      <c r="A481" t="s">
        <v>3647</v>
      </c>
      <c r="B481" t="s">
        <v>2199</v>
      </c>
      <c r="C481" t="s">
        <v>215</v>
      </c>
      <c r="D481" t="s">
        <v>28</v>
      </c>
      <c r="E481" t="s">
        <v>29</v>
      </c>
      <c r="F481" s="4">
        <v>174</v>
      </c>
      <c r="G481">
        <f t="shared" si="7"/>
        <v>2260.2600000000002</v>
      </c>
    </row>
    <row r="482" spans="1:7" x14ac:dyDescent="0.45">
      <c r="A482" t="s">
        <v>1740</v>
      </c>
      <c r="B482" t="s">
        <v>2327</v>
      </c>
      <c r="C482" t="s">
        <v>26447</v>
      </c>
      <c r="D482" t="s">
        <v>37</v>
      </c>
      <c r="E482" t="s">
        <v>197</v>
      </c>
      <c r="F482" s="4">
        <v>173</v>
      </c>
      <c r="G482">
        <f t="shared" si="7"/>
        <v>4323.2699999999995</v>
      </c>
    </row>
    <row r="483" spans="1:7" x14ac:dyDescent="0.45">
      <c r="A483" t="s">
        <v>1626</v>
      </c>
      <c r="B483" t="s">
        <v>1408</v>
      </c>
      <c r="C483" t="s">
        <v>28664</v>
      </c>
      <c r="D483" t="s">
        <v>53</v>
      </c>
      <c r="E483" t="s">
        <v>238</v>
      </c>
      <c r="F483" s="4">
        <v>173</v>
      </c>
      <c r="G483">
        <f t="shared" si="7"/>
        <v>5188.2699999999995</v>
      </c>
    </row>
    <row r="484" spans="1:7" x14ac:dyDescent="0.45">
      <c r="A484" t="s">
        <v>1623</v>
      </c>
      <c r="B484" t="s">
        <v>1997</v>
      </c>
      <c r="C484" t="s">
        <v>19021</v>
      </c>
      <c r="D484" t="s">
        <v>37</v>
      </c>
      <c r="E484" t="s">
        <v>29</v>
      </c>
      <c r="F484" s="4">
        <v>173</v>
      </c>
      <c r="G484">
        <f t="shared" si="7"/>
        <v>4323.2699999999995</v>
      </c>
    </row>
    <row r="485" spans="1:7" x14ac:dyDescent="0.45">
      <c r="A485" t="s">
        <v>4121</v>
      </c>
      <c r="B485" t="s">
        <v>3549</v>
      </c>
      <c r="C485" t="s">
        <v>28665</v>
      </c>
      <c r="D485" t="s">
        <v>100</v>
      </c>
      <c r="E485" t="s">
        <v>163</v>
      </c>
      <c r="F485" s="4">
        <v>173</v>
      </c>
      <c r="G485">
        <f t="shared" si="7"/>
        <v>1728.27</v>
      </c>
    </row>
    <row r="486" spans="1:7" x14ac:dyDescent="0.45">
      <c r="A486" t="s">
        <v>1620</v>
      </c>
      <c r="B486" t="s">
        <v>1446</v>
      </c>
      <c r="C486" t="s">
        <v>18803</v>
      </c>
      <c r="D486" t="s">
        <v>74</v>
      </c>
      <c r="E486" t="s">
        <v>197</v>
      </c>
      <c r="F486" s="4">
        <v>173</v>
      </c>
      <c r="G486">
        <f t="shared" si="7"/>
        <v>2593.27</v>
      </c>
    </row>
    <row r="487" spans="1:7" x14ac:dyDescent="0.45">
      <c r="A487" t="s">
        <v>2033</v>
      </c>
      <c r="B487" t="s">
        <v>2532</v>
      </c>
      <c r="C487" t="s">
        <v>26543</v>
      </c>
      <c r="D487" t="s">
        <v>20</v>
      </c>
      <c r="E487" t="s">
        <v>29</v>
      </c>
      <c r="F487" s="4">
        <v>172</v>
      </c>
      <c r="G487">
        <f t="shared" si="7"/>
        <v>3438.2799999999997</v>
      </c>
    </row>
    <row r="488" spans="1:7" x14ac:dyDescent="0.45">
      <c r="A488" t="s">
        <v>2049</v>
      </c>
      <c r="B488" t="s">
        <v>2162</v>
      </c>
      <c r="C488" t="s">
        <v>25204</v>
      </c>
      <c r="D488" t="s">
        <v>100</v>
      </c>
      <c r="E488" t="s">
        <v>29</v>
      </c>
      <c r="F488" s="4">
        <v>172</v>
      </c>
      <c r="G488">
        <f t="shared" si="7"/>
        <v>1718.28</v>
      </c>
    </row>
    <row r="489" spans="1:7" x14ac:dyDescent="0.45">
      <c r="A489" t="s">
        <v>2885</v>
      </c>
      <c r="B489" t="s">
        <v>3170</v>
      </c>
      <c r="C489" t="s">
        <v>28666</v>
      </c>
      <c r="D489" t="s">
        <v>28</v>
      </c>
      <c r="E489" t="s">
        <v>64</v>
      </c>
      <c r="F489" s="4">
        <v>172</v>
      </c>
      <c r="G489">
        <f t="shared" si="7"/>
        <v>2234.2800000000002</v>
      </c>
    </row>
    <row r="490" spans="1:7" x14ac:dyDescent="0.45">
      <c r="A490" t="s">
        <v>2539</v>
      </c>
      <c r="B490" t="s">
        <v>3846</v>
      </c>
      <c r="C490" t="s">
        <v>18152</v>
      </c>
      <c r="D490" t="s">
        <v>100</v>
      </c>
      <c r="E490" t="s">
        <v>163</v>
      </c>
      <c r="F490" s="4">
        <v>172</v>
      </c>
      <c r="G490">
        <f t="shared" si="7"/>
        <v>1718.28</v>
      </c>
    </row>
    <row r="491" spans="1:7" x14ac:dyDescent="0.45">
      <c r="A491" t="s">
        <v>2883</v>
      </c>
      <c r="B491" t="s">
        <v>587</v>
      </c>
      <c r="C491" t="s">
        <v>28667</v>
      </c>
      <c r="D491" t="s">
        <v>13267</v>
      </c>
      <c r="E491" t="s">
        <v>15</v>
      </c>
      <c r="F491" s="4">
        <v>171</v>
      </c>
      <c r="G491">
        <f t="shared" si="7"/>
        <v>34200</v>
      </c>
    </row>
    <row r="492" spans="1:7" x14ac:dyDescent="0.45">
      <c r="A492" t="s">
        <v>1618</v>
      </c>
      <c r="B492" t="s">
        <v>1915</v>
      </c>
      <c r="C492" t="s">
        <v>26784</v>
      </c>
      <c r="D492" t="s">
        <v>28</v>
      </c>
      <c r="E492" t="s">
        <v>15</v>
      </c>
      <c r="F492" s="4">
        <v>171</v>
      </c>
      <c r="G492">
        <f t="shared" si="7"/>
        <v>2221.29</v>
      </c>
    </row>
    <row r="493" spans="1:7" x14ac:dyDescent="0.45">
      <c r="A493" t="s">
        <v>2597</v>
      </c>
      <c r="B493" t="s">
        <v>1456</v>
      </c>
      <c r="C493" t="s">
        <v>7876</v>
      </c>
      <c r="D493" t="s">
        <v>1050</v>
      </c>
      <c r="E493" t="s">
        <v>28668</v>
      </c>
      <c r="F493" s="4">
        <v>170</v>
      </c>
      <c r="G493">
        <f t="shared" si="7"/>
        <v>5950</v>
      </c>
    </row>
    <row r="494" spans="1:7" x14ac:dyDescent="0.45">
      <c r="A494" t="s">
        <v>1616</v>
      </c>
      <c r="B494" t="s">
        <v>2317</v>
      </c>
      <c r="C494" t="s">
        <v>28669</v>
      </c>
      <c r="D494" t="s">
        <v>24</v>
      </c>
      <c r="E494" t="s">
        <v>6615</v>
      </c>
      <c r="F494" s="4">
        <v>170</v>
      </c>
      <c r="G494">
        <f t="shared" si="7"/>
        <v>3391.5</v>
      </c>
    </row>
    <row r="495" spans="1:7" x14ac:dyDescent="0.45">
      <c r="A495" t="s">
        <v>2280</v>
      </c>
      <c r="B495" t="s">
        <v>1476</v>
      </c>
      <c r="C495" t="s">
        <v>212</v>
      </c>
      <c r="D495" t="s">
        <v>74</v>
      </c>
      <c r="E495" t="s">
        <v>197</v>
      </c>
      <c r="F495" s="4">
        <v>170</v>
      </c>
      <c r="G495">
        <f t="shared" si="7"/>
        <v>2548.3000000000002</v>
      </c>
    </row>
    <row r="496" spans="1:7" x14ac:dyDescent="0.45">
      <c r="A496" t="s">
        <v>1615</v>
      </c>
      <c r="B496" t="s">
        <v>1687</v>
      </c>
      <c r="C496" t="s">
        <v>28670</v>
      </c>
      <c r="D496" t="s">
        <v>37</v>
      </c>
      <c r="E496" t="s">
        <v>101</v>
      </c>
      <c r="F496" s="4">
        <v>169</v>
      </c>
      <c r="G496">
        <f t="shared" si="7"/>
        <v>4223.3099999999995</v>
      </c>
    </row>
    <row r="497" spans="1:7" x14ac:dyDescent="0.45">
      <c r="A497" t="s">
        <v>2910</v>
      </c>
      <c r="B497" t="s">
        <v>3927</v>
      </c>
      <c r="C497" t="s">
        <v>28671</v>
      </c>
      <c r="D497" t="s">
        <v>1994</v>
      </c>
      <c r="E497" t="s">
        <v>2208</v>
      </c>
      <c r="F497" s="4">
        <v>169</v>
      </c>
      <c r="G497">
        <f t="shared" si="7"/>
        <v>2535</v>
      </c>
    </row>
    <row r="498" spans="1:7" x14ac:dyDescent="0.45">
      <c r="A498" t="s">
        <v>1611</v>
      </c>
      <c r="B498" t="s">
        <v>3617</v>
      </c>
      <c r="C498" t="s">
        <v>19375</v>
      </c>
      <c r="D498" t="s">
        <v>14</v>
      </c>
      <c r="E498" t="s">
        <v>15</v>
      </c>
      <c r="F498" s="4">
        <v>169</v>
      </c>
      <c r="G498">
        <f t="shared" si="7"/>
        <v>3040.31</v>
      </c>
    </row>
    <row r="499" spans="1:7" x14ac:dyDescent="0.45">
      <c r="A499" t="s">
        <v>1608</v>
      </c>
      <c r="B499" t="s">
        <v>3018</v>
      </c>
      <c r="C499" t="s">
        <v>25499</v>
      </c>
      <c r="D499" t="s">
        <v>37</v>
      </c>
      <c r="E499" t="s">
        <v>29</v>
      </c>
      <c r="F499" s="4">
        <v>168</v>
      </c>
      <c r="G499">
        <f t="shared" si="7"/>
        <v>4198.32</v>
      </c>
    </row>
    <row r="500" spans="1:7" x14ac:dyDescent="0.45">
      <c r="A500" t="s">
        <v>3050</v>
      </c>
      <c r="B500" t="s">
        <v>3131</v>
      </c>
      <c r="C500" t="s">
        <v>28672</v>
      </c>
      <c r="D500" t="s">
        <v>84</v>
      </c>
      <c r="E500" t="s">
        <v>9731</v>
      </c>
      <c r="F500" s="4">
        <v>168</v>
      </c>
      <c r="G500">
        <f t="shared" si="7"/>
        <v>1846.32</v>
      </c>
    </row>
    <row r="501" spans="1:7" x14ac:dyDescent="0.45">
      <c r="A501" t="s">
        <v>2532</v>
      </c>
      <c r="B501" t="s">
        <v>2240</v>
      </c>
      <c r="C501" t="s">
        <v>28158</v>
      </c>
      <c r="D501" t="s">
        <v>95</v>
      </c>
      <c r="E501" t="s">
        <v>15</v>
      </c>
      <c r="F501" s="4">
        <v>168</v>
      </c>
      <c r="G501">
        <f t="shared" si="7"/>
        <v>2686.32</v>
      </c>
    </row>
    <row r="502" spans="1:7" x14ac:dyDescent="0.45">
      <c r="A502" t="s">
        <v>1603</v>
      </c>
      <c r="B502" t="s">
        <v>2519</v>
      </c>
      <c r="C502" t="s">
        <v>28673</v>
      </c>
      <c r="D502" t="s">
        <v>74</v>
      </c>
      <c r="E502" t="s">
        <v>10814</v>
      </c>
      <c r="F502" s="4">
        <v>167</v>
      </c>
      <c r="G502">
        <f t="shared" si="7"/>
        <v>2503.33</v>
      </c>
    </row>
    <row r="503" spans="1:7" x14ac:dyDescent="0.45">
      <c r="A503" t="s">
        <v>1601</v>
      </c>
      <c r="B503" t="s">
        <v>985</v>
      </c>
      <c r="C503" t="s">
        <v>28674</v>
      </c>
      <c r="D503" t="s">
        <v>28675</v>
      </c>
      <c r="E503" t="s">
        <v>101</v>
      </c>
      <c r="F503" s="4">
        <v>167</v>
      </c>
      <c r="G503">
        <f t="shared" si="7"/>
        <v>10009.98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G502"/>
  <sheetViews>
    <sheetView topLeftCell="A472" workbookViewId="0">
      <selection activeCell="G2" sqref="G2:G50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11</v>
      </c>
      <c r="C2" t="s">
        <v>28676</v>
      </c>
      <c r="D2" t="s">
        <v>37</v>
      </c>
      <c r="E2" t="s">
        <v>29</v>
      </c>
      <c r="F2" s="4">
        <v>6131</v>
      </c>
      <c r="G2">
        <f>D2*F2</f>
        <v>153213.69</v>
      </c>
    </row>
    <row r="3" spans="1:7" x14ac:dyDescent="0.45">
      <c r="A3" t="s">
        <v>11</v>
      </c>
      <c r="B3" t="s">
        <v>30</v>
      </c>
      <c r="C3" t="s">
        <v>28677</v>
      </c>
      <c r="D3" t="s">
        <v>14</v>
      </c>
      <c r="E3" t="s">
        <v>197</v>
      </c>
      <c r="F3" s="4">
        <v>5158</v>
      </c>
      <c r="G3">
        <f t="shared" ref="G3:G66" si="0">D3*F3</f>
        <v>92792.42</v>
      </c>
    </row>
    <row r="4" spans="1:7" x14ac:dyDescent="0.45">
      <c r="A4" t="s">
        <v>7</v>
      </c>
      <c r="B4" t="s">
        <v>21</v>
      </c>
      <c r="C4" t="s">
        <v>28678</v>
      </c>
      <c r="D4" t="s">
        <v>37</v>
      </c>
      <c r="E4" t="s">
        <v>15</v>
      </c>
      <c r="F4" s="4">
        <v>4562</v>
      </c>
      <c r="G4">
        <f t="shared" si="0"/>
        <v>114004.37999999999</v>
      </c>
    </row>
    <row r="5" spans="1:7" x14ac:dyDescent="0.45">
      <c r="A5" t="s">
        <v>12</v>
      </c>
      <c r="B5" t="s">
        <v>25</v>
      </c>
      <c r="C5" t="s">
        <v>28679</v>
      </c>
      <c r="D5" t="s">
        <v>37</v>
      </c>
      <c r="E5" t="s">
        <v>15</v>
      </c>
      <c r="F5" s="4">
        <v>4347</v>
      </c>
      <c r="G5">
        <f t="shared" si="0"/>
        <v>108631.53</v>
      </c>
    </row>
    <row r="6" spans="1:7" x14ac:dyDescent="0.45">
      <c r="A6" t="s">
        <v>21</v>
      </c>
      <c r="B6" t="s">
        <v>90</v>
      </c>
      <c r="C6" t="s">
        <v>28680</v>
      </c>
      <c r="D6" t="s">
        <v>100</v>
      </c>
      <c r="E6" t="s">
        <v>197</v>
      </c>
      <c r="F6" s="4">
        <v>4233</v>
      </c>
      <c r="G6">
        <f t="shared" si="0"/>
        <v>42287.67</v>
      </c>
    </row>
    <row r="7" spans="1:7" x14ac:dyDescent="0.45">
      <c r="A7" t="s">
        <v>25</v>
      </c>
      <c r="B7" t="s">
        <v>108</v>
      </c>
      <c r="C7" t="s">
        <v>28681</v>
      </c>
      <c r="D7" t="s">
        <v>100</v>
      </c>
      <c r="E7" t="s">
        <v>29</v>
      </c>
      <c r="F7" s="4">
        <v>3951</v>
      </c>
      <c r="G7">
        <f t="shared" si="0"/>
        <v>39470.49</v>
      </c>
    </row>
    <row r="8" spans="1:7" x14ac:dyDescent="0.45">
      <c r="A8" t="s">
        <v>18</v>
      </c>
      <c r="B8" t="s">
        <v>6</v>
      </c>
      <c r="C8" t="s">
        <v>28682</v>
      </c>
      <c r="D8" t="s">
        <v>155</v>
      </c>
      <c r="E8" t="s">
        <v>197</v>
      </c>
      <c r="F8" s="4">
        <v>3807</v>
      </c>
      <c r="G8">
        <f t="shared" si="0"/>
        <v>228381.93</v>
      </c>
    </row>
    <row r="9" spans="1:7" x14ac:dyDescent="0.45">
      <c r="A9" t="s">
        <v>22</v>
      </c>
      <c r="B9" t="s">
        <v>46</v>
      </c>
      <c r="C9" t="s">
        <v>28683</v>
      </c>
      <c r="D9" t="s">
        <v>20</v>
      </c>
      <c r="E9" t="s">
        <v>10</v>
      </c>
      <c r="F9" s="4">
        <v>3390</v>
      </c>
      <c r="G9">
        <f t="shared" si="0"/>
        <v>67766.099999999991</v>
      </c>
    </row>
    <row r="10" spans="1:7" x14ac:dyDescent="0.45">
      <c r="A10" t="s">
        <v>35</v>
      </c>
      <c r="B10" t="s">
        <v>110</v>
      </c>
      <c r="C10" t="s">
        <v>28684</v>
      </c>
      <c r="D10" t="s">
        <v>100</v>
      </c>
      <c r="E10" t="s">
        <v>163</v>
      </c>
      <c r="F10" s="4">
        <v>3280</v>
      </c>
      <c r="G10">
        <f t="shared" si="0"/>
        <v>32767.200000000001</v>
      </c>
    </row>
    <row r="11" spans="1:7" x14ac:dyDescent="0.45">
      <c r="A11" t="s">
        <v>38</v>
      </c>
      <c r="B11" t="s">
        <v>71</v>
      </c>
      <c r="C11" t="s">
        <v>28685</v>
      </c>
      <c r="D11" t="s">
        <v>77</v>
      </c>
      <c r="E11" t="s">
        <v>197</v>
      </c>
      <c r="F11" s="4">
        <v>3237</v>
      </c>
      <c r="G11">
        <f t="shared" si="0"/>
        <v>54996.63</v>
      </c>
    </row>
    <row r="12" spans="1:7" x14ac:dyDescent="0.45">
      <c r="A12" t="s">
        <v>30</v>
      </c>
      <c r="B12" t="s">
        <v>113</v>
      </c>
      <c r="C12" t="s">
        <v>28686</v>
      </c>
      <c r="D12" t="s">
        <v>84</v>
      </c>
      <c r="E12" t="s">
        <v>10</v>
      </c>
      <c r="F12" s="4">
        <v>3116</v>
      </c>
      <c r="G12">
        <f t="shared" si="0"/>
        <v>34244.840000000004</v>
      </c>
    </row>
    <row r="13" spans="1:7" x14ac:dyDescent="0.45">
      <c r="A13" t="s">
        <v>40</v>
      </c>
      <c r="B13" t="s">
        <v>134</v>
      </c>
      <c r="C13" t="s">
        <v>28687</v>
      </c>
      <c r="D13" t="s">
        <v>84</v>
      </c>
      <c r="E13" t="s">
        <v>10</v>
      </c>
      <c r="F13" s="4">
        <v>3087</v>
      </c>
      <c r="G13">
        <f t="shared" si="0"/>
        <v>33926.129999999997</v>
      </c>
    </row>
    <row r="14" spans="1:7" x14ac:dyDescent="0.45">
      <c r="A14" t="s">
        <v>45</v>
      </c>
      <c r="B14" t="s">
        <v>22</v>
      </c>
      <c r="C14" t="s">
        <v>28688</v>
      </c>
      <c r="D14" t="s">
        <v>393</v>
      </c>
      <c r="E14" t="s">
        <v>15</v>
      </c>
      <c r="F14" s="4">
        <v>3048</v>
      </c>
      <c r="G14">
        <f t="shared" si="0"/>
        <v>106649.52</v>
      </c>
    </row>
    <row r="15" spans="1:7" x14ac:dyDescent="0.45">
      <c r="A15" t="s">
        <v>48</v>
      </c>
      <c r="B15" t="s">
        <v>124</v>
      </c>
      <c r="C15" t="s">
        <v>28689</v>
      </c>
      <c r="D15" t="s">
        <v>100</v>
      </c>
      <c r="E15" t="s">
        <v>29</v>
      </c>
      <c r="F15" s="4">
        <v>2994</v>
      </c>
      <c r="G15">
        <f t="shared" si="0"/>
        <v>29910.06</v>
      </c>
    </row>
    <row r="16" spans="1:7" x14ac:dyDescent="0.45">
      <c r="A16" t="s">
        <v>51</v>
      </c>
      <c r="B16" t="s">
        <v>35</v>
      </c>
      <c r="C16" t="s">
        <v>27054</v>
      </c>
      <c r="D16" t="s">
        <v>53</v>
      </c>
      <c r="E16" t="s">
        <v>5778</v>
      </c>
      <c r="F16" s="4">
        <v>2958</v>
      </c>
      <c r="G16">
        <f t="shared" si="0"/>
        <v>88710.42</v>
      </c>
    </row>
    <row r="17" spans="1:7" x14ac:dyDescent="0.45">
      <c r="A17" t="s">
        <v>46</v>
      </c>
      <c r="B17" t="s">
        <v>69</v>
      </c>
      <c r="C17" t="s">
        <v>28690</v>
      </c>
      <c r="D17" t="s">
        <v>20</v>
      </c>
      <c r="E17" t="s">
        <v>29</v>
      </c>
      <c r="F17" s="4">
        <v>2916</v>
      </c>
      <c r="G17">
        <f t="shared" si="0"/>
        <v>58290.84</v>
      </c>
    </row>
    <row r="18" spans="1:7" x14ac:dyDescent="0.45">
      <c r="A18" t="s">
        <v>57</v>
      </c>
      <c r="B18" t="s">
        <v>97</v>
      </c>
      <c r="C18" t="s">
        <v>28691</v>
      </c>
      <c r="D18" t="s">
        <v>77</v>
      </c>
      <c r="E18" t="s">
        <v>197</v>
      </c>
      <c r="F18" s="4">
        <v>2619</v>
      </c>
      <c r="G18">
        <f t="shared" si="0"/>
        <v>44496.81</v>
      </c>
    </row>
    <row r="19" spans="1:7" x14ac:dyDescent="0.45">
      <c r="A19" t="s">
        <v>49</v>
      </c>
      <c r="B19" t="s">
        <v>213</v>
      </c>
      <c r="C19" t="s">
        <v>28692</v>
      </c>
      <c r="D19" t="s">
        <v>100</v>
      </c>
      <c r="E19" t="s">
        <v>29</v>
      </c>
      <c r="F19" s="4">
        <v>2385</v>
      </c>
      <c r="G19">
        <f t="shared" si="0"/>
        <v>23826.15</v>
      </c>
    </row>
    <row r="20" spans="1:7" x14ac:dyDescent="0.45">
      <c r="A20" t="s">
        <v>65</v>
      </c>
      <c r="B20" t="s">
        <v>26</v>
      </c>
      <c r="C20" t="s">
        <v>28693</v>
      </c>
      <c r="D20" t="s">
        <v>20</v>
      </c>
      <c r="E20" t="s">
        <v>532</v>
      </c>
      <c r="F20" s="4">
        <v>2354</v>
      </c>
      <c r="G20">
        <f t="shared" si="0"/>
        <v>47056.46</v>
      </c>
    </row>
    <row r="21" spans="1:7" x14ac:dyDescent="0.45">
      <c r="A21" t="s">
        <v>69</v>
      </c>
      <c r="B21" t="s">
        <v>72</v>
      </c>
      <c r="C21" t="s">
        <v>28694</v>
      </c>
      <c r="D21" t="s">
        <v>14</v>
      </c>
      <c r="E21" t="s">
        <v>15</v>
      </c>
      <c r="F21" s="4">
        <v>2309</v>
      </c>
      <c r="G21">
        <f t="shared" si="0"/>
        <v>41538.909999999996</v>
      </c>
    </row>
    <row r="22" spans="1:7" x14ac:dyDescent="0.45">
      <c r="A22" t="s">
        <v>71</v>
      </c>
      <c r="B22" t="s">
        <v>92</v>
      </c>
      <c r="C22" t="s">
        <v>28695</v>
      </c>
      <c r="D22" t="s">
        <v>20</v>
      </c>
      <c r="E22" t="s">
        <v>15</v>
      </c>
      <c r="F22" s="4">
        <v>2299</v>
      </c>
      <c r="G22">
        <f t="shared" si="0"/>
        <v>45957.009999999995</v>
      </c>
    </row>
    <row r="23" spans="1:7" x14ac:dyDescent="0.45">
      <c r="A23" t="s">
        <v>26</v>
      </c>
      <c r="B23" t="s">
        <v>132</v>
      </c>
      <c r="C23" t="s">
        <v>28696</v>
      </c>
      <c r="D23" t="s">
        <v>95</v>
      </c>
      <c r="E23" t="s">
        <v>15</v>
      </c>
      <c r="F23" s="4">
        <v>2265</v>
      </c>
      <c r="G23">
        <f t="shared" si="0"/>
        <v>36217.35</v>
      </c>
    </row>
    <row r="24" spans="1:7" x14ac:dyDescent="0.45">
      <c r="A24" t="s">
        <v>78</v>
      </c>
      <c r="B24" t="s">
        <v>116</v>
      </c>
      <c r="C24" t="s">
        <v>28697</v>
      </c>
      <c r="D24" t="s">
        <v>95</v>
      </c>
      <c r="E24" t="s">
        <v>15</v>
      </c>
      <c r="F24" s="4">
        <v>2237</v>
      </c>
      <c r="G24">
        <f t="shared" si="0"/>
        <v>35769.629999999997</v>
      </c>
    </row>
    <row r="25" spans="1:7" x14ac:dyDescent="0.45">
      <c r="A25" t="s">
        <v>66</v>
      </c>
      <c r="B25" t="s">
        <v>115</v>
      </c>
      <c r="C25" t="s">
        <v>28698</v>
      </c>
      <c r="D25" t="s">
        <v>14</v>
      </c>
      <c r="E25" t="s">
        <v>29</v>
      </c>
      <c r="F25" s="4">
        <v>2172</v>
      </c>
      <c r="G25">
        <f t="shared" si="0"/>
        <v>39074.28</v>
      </c>
    </row>
    <row r="26" spans="1:7" x14ac:dyDescent="0.45">
      <c r="A26" t="s">
        <v>42</v>
      </c>
      <c r="B26" t="s">
        <v>587</v>
      </c>
      <c r="C26" t="s">
        <v>12616</v>
      </c>
      <c r="D26" t="s">
        <v>77</v>
      </c>
      <c r="E26" t="s">
        <v>29</v>
      </c>
      <c r="F26" s="4">
        <v>2016</v>
      </c>
      <c r="G26">
        <f t="shared" si="0"/>
        <v>34251.839999999997</v>
      </c>
    </row>
    <row r="27" spans="1:7" x14ac:dyDescent="0.45">
      <c r="A27" t="s">
        <v>85</v>
      </c>
      <c r="B27" t="s">
        <v>126</v>
      </c>
      <c r="C27" t="s">
        <v>28699</v>
      </c>
      <c r="D27" t="s">
        <v>14</v>
      </c>
      <c r="E27" t="s">
        <v>10</v>
      </c>
      <c r="F27" s="4">
        <v>2010</v>
      </c>
      <c r="G27">
        <f t="shared" si="0"/>
        <v>36159.899999999994</v>
      </c>
    </row>
    <row r="28" spans="1:7" x14ac:dyDescent="0.45">
      <c r="A28" t="s">
        <v>87</v>
      </c>
      <c r="B28" t="s">
        <v>156</v>
      </c>
      <c r="C28" t="s">
        <v>28700</v>
      </c>
      <c r="D28" t="s">
        <v>95</v>
      </c>
      <c r="E28" t="s">
        <v>15</v>
      </c>
      <c r="F28" s="4">
        <v>1998</v>
      </c>
      <c r="G28">
        <f t="shared" si="0"/>
        <v>31948.02</v>
      </c>
    </row>
    <row r="29" spans="1:7" x14ac:dyDescent="0.45">
      <c r="A29" t="s">
        <v>75</v>
      </c>
      <c r="B29" t="s">
        <v>136</v>
      </c>
      <c r="C29" t="s">
        <v>28701</v>
      </c>
      <c r="D29" t="s">
        <v>14</v>
      </c>
      <c r="E29" t="s">
        <v>15</v>
      </c>
      <c r="F29" s="4">
        <v>1997</v>
      </c>
      <c r="G29">
        <f t="shared" si="0"/>
        <v>35926.03</v>
      </c>
    </row>
    <row r="30" spans="1:7" x14ac:dyDescent="0.45">
      <c r="A30" t="s">
        <v>92</v>
      </c>
      <c r="B30" t="s">
        <v>98</v>
      </c>
      <c r="C30" t="s">
        <v>27931</v>
      </c>
      <c r="D30" t="s">
        <v>74</v>
      </c>
      <c r="E30" t="s">
        <v>29</v>
      </c>
      <c r="F30" s="4">
        <v>1930</v>
      </c>
      <c r="G30">
        <f t="shared" si="0"/>
        <v>28930.7</v>
      </c>
    </row>
    <row r="31" spans="1:7" x14ac:dyDescent="0.45">
      <c r="A31" t="s">
        <v>97</v>
      </c>
      <c r="B31" t="s">
        <v>138</v>
      </c>
      <c r="C31" t="s">
        <v>28702</v>
      </c>
      <c r="D31" t="s">
        <v>95</v>
      </c>
      <c r="E31" t="s">
        <v>15</v>
      </c>
      <c r="F31" s="4">
        <v>1927</v>
      </c>
      <c r="G31">
        <f t="shared" si="0"/>
        <v>30812.73</v>
      </c>
    </row>
    <row r="32" spans="1:7" x14ac:dyDescent="0.45">
      <c r="A32" t="s">
        <v>58</v>
      </c>
      <c r="B32" t="s">
        <v>191</v>
      </c>
      <c r="C32" t="s">
        <v>28703</v>
      </c>
      <c r="D32" t="s">
        <v>28</v>
      </c>
      <c r="E32" t="s">
        <v>15</v>
      </c>
      <c r="F32" s="4">
        <v>1911</v>
      </c>
      <c r="G32">
        <f t="shared" si="0"/>
        <v>24823.89</v>
      </c>
    </row>
    <row r="33" spans="1:7" x14ac:dyDescent="0.45">
      <c r="A33" t="s">
        <v>104</v>
      </c>
      <c r="B33" t="s">
        <v>75</v>
      </c>
      <c r="C33" t="s">
        <v>28704</v>
      </c>
      <c r="D33" t="s">
        <v>37</v>
      </c>
      <c r="E33" t="s">
        <v>15</v>
      </c>
      <c r="F33" s="4">
        <v>1861</v>
      </c>
      <c r="G33">
        <f t="shared" si="0"/>
        <v>46506.39</v>
      </c>
    </row>
    <row r="34" spans="1:7" x14ac:dyDescent="0.45">
      <c r="A34" t="s">
        <v>88</v>
      </c>
      <c r="B34" t="s">
        <v>118</v>
      </c>
      <c r="C34" t="s">
        <v>28705</v>
      </c>
      <c r="D34" t="s">
        <v>20</v>
      </c>
      <c r="E34" t="s">
        <v>10</v>
      </c>
      <c r="F34" s="4">
        <v>1838</v>
      </c>
      <c r="G34">
        <f t="shared" si="0"/>
        <v>36741.619999999995</v>
      </c>
    </row>
    <row r="35" spans="1:7" x14ac:dyDescent="0.45">
      <c r="A35" t="s">
        <v>102</v>
      </c>
      <c r="B35" t="s">
        <v>82</v>
      </c>
      <c r="C35" t="s">
        <v>28706</v>
      </c>
      <c r="D35" t="s">
        <v>77</v>
      </c>
      <c r="E35" t="s">
        <v>29</v>
      </c>
      <c r="F35" s="4">
        <v>1796</v>
      </c>
      <c r="G35">
        <f t="shared" si="0"/>
        <v>30514.039999999997</v>
      </c>
    </row>
    <row r="36" spans="1:7" x14ac:dyDescent="0.45">
      <c r="A36" t="s">
        <v>72</v>
      </c>
      <c r="B36" t="s">
        <v>58</v>
      </c>
      <c r="C36" t="s">
        <v>28707</v>
      </c>
      <c r="D36" t="s">
        <v>37</v>
      </c>
      <c r="E36" t="s">
        <v>15</v>
      </c>
      <c r="F36" s="4">
        <v>1795</v>
      </c>
      <c r="G36">
        <f t="shared" si="0"/>
        <v>44857.049999999996</v>
      </c>
    </row>
    <row r="37" spans="1:7" x14ac:dyDescent="0.45">
      <c r="A37" t="s">
        <v>108</v>
      </c>
      <c r="B37" t="s">
        <v>78</v>
      </c>
      <c r="C37" t="s">
        <v>28155</v>
      </c>
      <c r="D37" t="s">
        <v>53</v>
      </c>
      <c r="E37" t="s">
        <v>29</v>
      </c>
      <c r="F37" s="4">
        <v>1795</v>
      </c>
      <c r="G37">
        <f t="shared" si="0"/>
        <v>53832.049999999996</v>
      </c>
    </row>
    <row r="38" spans="1:7" x14ac:dyDescent="0.45">
      <c r="A38" t="s">
        <v>79</v>
      </c>
      <c r="B38" t="s">
        <v>147</v>
      </c>
      <c r="C38" t="s">
        <v>28708</v>
      </c>
      <c r="D38" t="s">
        <v>77</v>
      </c>
      <c r="E38" t="s">
        <v>29</v>
      </c>
      <c r="F38" s="4">
        <v>1677</v>
      </c>
      <c r="G38">
        <f t="shared" si="0"/>
        <v>28492.229999999996</v>
      </c>
    </row>
    <row r="39" spans="1:7" x14ac:dyDescent="0.45">
      <c r="A39" t="s">
        <v>115</v>
      </c>
      <c r="B39" t="s">
        <v>1095</v>
      </c>
      <c r="C39" t="s">
        <v>28709</v>
      </c>
      <c r="D39" t="s">
        <v>100</v>
      </c>
      <c r="E39" t="s">
        <v>163</v>
      </c>
      <c r="F39" s="4">
        <v>1649</v>
      </c>
      <c r="G39">
        <f t="shared" si="0"/>
        <v>16473.510000000002</v>
      </c>
    </row>
    <row r="40" spans="1:7" x14ac:dyDescent="0.45">
      <c r="A40" t="s">
        <v>118</v>
      </c>
      <c r="B40" t="s">
        <v>364</v>
      </c>
      <c r="C40" t="s">
        <v>27694</v>
      </c>
      <c r="D40" t="s">
        <v>100</v>
      </c>
      <c r="E40" t="s">
        <v>197</v>
      </c>
      <c r="F40" s="4">
        <v>1643</v>
      </c>
      <c r="G40">
        <f t="shared" si="0"/>
        <v>16413.57</v>
      </c>
    </row>
    <row r="41" spans="1:7" x14ac:dyDescent="0.45">
      <c r="A41" t="s">
        <v>93</v>
      </c>
      <c r="B41" t="s">
        <v>85</v>
      </c>
      <c r="C41" t="s">
        <v>28401</v>
      </c>
      <c r="D41" t="s">
        <v>53</v>
      </c>
      <c r="E41" t="s">
        <v>29</v>
      </c>
      <c r="F41" s="4">
        <v>1596</v>
      </c>
      <c r="G41">
        <f t="shared" si="0"/>
        <v>47864.04</v>
      </c>
    </row>
    <row r="42" spans="1:7" x14ac:dyDescent="0.45">
      <c r="A42" t="s">
        <v>121</v>
      </c>
      <c r="B42" t="s">
        <v>785</v>
      </c>
      <c r="C42" t="s">
        <v>21354</v>
      </c>
      <c r="D42" t="s">
        <v>77</v>
      </c>
      <c r="E42" t="s">
        <v>29</v>
      </c>
      <c r="F42" s="4">
        <v>1567</v>
      </c>
      <c r="G42">
        <f t="shared" si="0"/>
        <v>26623.329999999998</v>
      </c>
    </row>
    <row r="43" spans="1:7" x14ac:dyDescent="0.45">
      <c r="A43" t="s">
        <v>90</v>
      </c>
      <c r="B43" t="s">
        <v>542</v>
      </c>
      <c r="C43" t="s">
        <v>22811</v>
      </c>
      <c r="D43" t="s">
        <v>472</v>
      </c>
      <c r="E43" t="s">
        <v>347</v>
      </c>
      <c r="F43" s="4">
        <v>1549</v>
      </c>
      <c r="G43">
        <f t="shared" si="0"/>
        <v>15490</v>
      </c>
    </row>
    <row r="44" spans="1:7" x14ac:dyDescent="0.45">
      <c r="A44" t="s">
        <v>126</v>
      </c>
      <c r="B44" t="s">
        <v>54</v>
      </c>
      <c r="C44" t="s">
        <v>28710</v>
      </c>
      <c r="D44" t="s">
        <v>20</v>
      </c>
      <c r="E44" t="s">
        <v>15</v>
      </c>
      <c r="F44" s="4">
        <v>1536</v>
      </c>
      <c r="G44">
        <f t="shared" si="0"/>
        <v>30704.639999999999</v>
      </c>
    </row>
    <row r="45" spans="1:7" x14ac:dyDescent="0.45">
      <c r="A45" t="s">
        <v>110</v>
      </c>
      <c r="B45" t="s">
        <v>122</v>
      </c>
      <c r="C45" t="s">
        <v>28407</v>
      </c>
      <c r="D45" t="s">
        <v>14</v>
      </c>
      <c r="E45" t="s">
        <v>29</v>
      </c>
      <c r="F45" s="4">
        <v>1524</v>
      </c>
      <c r="G45">
        <f t="shared" si="0"/>
        <v>27416.76</v>
      </c>
    </row>
    <row r="46" spans="1:7" x14ac:dyDescent="0.45">
      <c r="A46" t="s">
        <v>113</v>
      </c>
      <c r="B46" t="s">
        <v>175</v>
      </c>
      <c r="C46" t="s">
        <v>28711</v>
      </c>
      <c r="D46" t="s">
        <v>20</v>
      </c>
      <c r="E46" t="s">
        <v>29</v>
      </c>
      <c r="F46" s="4">
        <v>1472</v>
      </c>
      <c r="G46">
        <f t="shared" si="0"/>
        <v>29425.279999999999</v>
      </c>
    </row>
    <row r="47" spans="1:7" x14ac:dyDescent="0.45">
      <c r="A47" t="s">
        <v>132</v>
      </c>
      <c r="B47" t="s">
        <v>230</v>
      </c>
      <c r="C47" t="s">
        <v>28712</v>
      </c>
      <c r="D47" t="s">
        <v>95</v>
      </c>
      <c r="E47" t="s">
        <v>15</v>
      </c>
      <c r="F47" s="4">
        <v>1460</v>
      </c>
      <c r="G47">
        <f t="shared" si="0"/>
        <v>23345.4</v>
      </c>
    </row>
    <row r="48" spans="1:7" x14ac:dyDescent="0.45">
      <c r="A48" t="s">
        <v>134</v>
      </c>
      <c r="B48" t="s">
        <v>32</v>
      </c>
      <c r="C48" t="s">
        <v>28713</v>
      </c>
      <c r="D48" t="s">
        <v>20</v>
      </c>
      <c r="E48" t="s">
        <v>10</v>
      </c>
      <c r="F48" s="4">
        <v>1428</v>
      </c>
      <c r="G48">
        <f t="shared" si="0"/>
        <v>28545.719999999998</v>
      </c>
    </row>
    <row r="49" spans="1:7" x14ac:dyDescent="0.45">
      <c r="A49" t="s">
        <v>136</v>
      </c>
      <c r="B49" t="s">
        <v>216</v>
      </c>
      <c r="C49" t="s">
        <v>28714</v>
      </c>
      <c r="D49" t="s">
        <v>77</v>
      </c>
      <c r="E49" t="s">
        <v>29</v>
      </c>
      <c r="F49" s="4">
        <v>1415</v>
      </c>
      <c r="G49">
        <f t="shared" si="0"/>
        <v>24040.85</v>
      </c>
    </row>
    <row r="50" spans="1:7" x14ac:dyDescent="0.45">
      <c r="A50" t="s">
        <v>116</v>
      </c>
      <c r="B50" t="s">
        <v>102</v>
      </c>
      <c r="C50" t="s">
        <v>28715</v>
      </c>
      <c r="D50" t="s">
        <v>53</v>
      </c>
      <c r="E50" t="s">
        <v>29</v>
      </c>
      <c r="F50" s="4">
        <v>1407</v>
      </c>
      <c r="G50">
        <f t="shared" si="0"/>
        <v>42195.93</v>
      </c>
    </row>
    <row r="51" spans="1:7" x14ac:dyDescent="0.45">
      <c r="A51" t="s">
        <v>141</v>
      </c>
      <c r="B51" t="s">
        <v>143</v>
      </c>
      <c r="C51" t="s">
        <v>105</v>
      </c>
      <c r="D51" t="s">
        <v>37</v>
      </c>
      <c r="E51" t="s">
        <v>29</v>
      </c>
      <c r="F51" s="4">
        <v>1400</v>
      </c>
      <c r="G51">
        <f t="shared" si="0"/>
        <v>34986</v>
      </c>
    </row>
    <row r="52" spans="1:7" x14ac:dyDescent="0.45">
      <c r="A52" t="s">
        <v>143</v>
      </c>
      <c r="B52" t="s">
        <v>152</v>
      </c>
      <c r="C52" t="s">
        <v>28716</v>
      </c>
      <c r="D52" t="s">
        <v>20</v>
      </c>
      <c r="E52" t="s">
        <v>29</v>
      </c>
      <c r="F52" s="4">
        <v>1390</v>
      </c>
      <c r="G52">
        <f t="shared" si="0"/>
        <v>27786.1</v>
      </c>
    </row>
    <row r="53" spans="1:7" x14ac:dyDescent="0.45">
      <c r="A53" t="s">
        <v>61</v>
      </c>
      <c r="B53" t="s">
        <v>182</v>
      </c>
      <c r="C53" t="s">
        <v>28402</v>
      </c>
      <c r="D53" t="s">
        <v>20</v>
      </c>
      <c r="E53" t="s">
        <v>10</v>
      </c>
      <c r="F53" s="4">
        <v>1354</v>
      </c>
      <c r="G53">
        <f t="shared" si="0"/>
        <v>27066.46</v>
      </c>
    </row>
    <row r="54" spans="1:7" x14ac:dyDescent="0.45">
      <c r="A54" t="s">
        <v>149</v>
      </c>
      <c r="B54" t="s">
        <v>246</v>
      </c>
      <c r="C54" t="s">
        <v>28717</v>
      </c>
      <c r="D54" t="s">
        <v>74</v>
      </c>
      <c r="E54" t="s">
        <v>10</v>
      </c>
      <c r="F54" s="4">
        <v>1350</v>
      </c>
      <c r="G54">
        <f t="shared" si="0"/>
        <v>20236.5</v>
      </c>
    </row>
    <row r="55" spans="1:7" x14ac:dyDescent="0.45">
      <c r="A55" t="s">
        <v>151</v>
      </c>
      <c r="B55" t="s">
        <v>351</v>
      </c>
      <c r="C55" t="s">
        <v>14953</v>
      </c>
      <c r="D55" t="s">
        <v>37</v>
      </c>
      <c r="E55" t="s">
        <v>29</v>
      </c>
      <c r="F55" s="4">
        <v>1349</v>
      </c>
      <c r="G55">
        <f t="shared" si="0"/>
        <v>33711.509999999995</v>
      </c>
    </row>
    <row r="56" spans="1:7" x14ac:dyDescent="0.45">
      <c r="A56" t="s">
        <v>144</v>
      </c>
      <c r="B56" t="s">
        <v>49</v>
      </c>
      <c r="C56" t="s">
        <v>28718</v>
      </c>
      <c r="D56" t="s">
        <v>257</v>
      </c>
      <c r="E56" t="s">
        <v>10</v>
      </c>
      <c r="F56" s="4">
        <v>1346</v>
      </c>
      <c r="G56">
        <f t="shared" si="0"/>
        <v>67286.540000000008</v>
      </c>
    </row>
    <row r="57" spans="1:7" x14ac:dyDescent="0.45">
      <c r="A57" t="s">
        <v>156</v>
      </c>
      <c r="B57" t="s">
        <v>1407</v>
      </c>
      <c r="C57" t="s">
        <v>28719</v>
      </c>
      <c r="D57" t="s">
        <v>100</v>
      </c>
      <c r="E57" t="s">
        <v>15</v>
      </c>
      <c r="F57" s="4">
        <v>1338</v>
      </c>
      <c r="G57">
        <f t="shared" si="0"/>
        <v>13366.62</v>
      </c>
    </row>
    <row r="58" spans="1:7" x14ac:dyDescent="0.45">
      <c r="A58" t="s">
        <v>54</v>
      </c>
      <c r="B58" t="s">
        <v>1455</v>
      </c>
      <c r="C58" t="s">
        <v>15113</v>
      </c>
      <c r="D58" t="s">
        <v>77</v>
      </c>
      <c r="E58" t="s">
        <v>29</v>
      </c>
      <c r="F58" s="4">
        <v>1336</v>
      </c>
      <c r="G58">
        <f t="shared" si="0"/>
        <v>22698.639999999999</v>
      </c>
    </row>
    <row r="59" spans="1:7" x14ac:dyDescent="0.45">
      <c r="A59" t="s">
        <v>159</v>
      </c>
      <c r="B59" t="s">
        <v>38</v>
      </c>
      <c r="C59" t="s">
        <v>28720</v>
      </c>
      <c r="D59" t="s">
        <v>1219</v>
      </c>
      <c r="E59" t="s">
        <v>15</v>
      </c>
      <c r="F59" s="4">
        <v>1331</v>
      </c>
      <c r="G59">
        <f t="shared" si="0"/>
        <v>99825</v>
      </c>
    </row>
    <row r="60" spans="1:7" x14ac:dyDescent="0.45">
      <c r="A60" t="s">
        <v>82</v>
      </c>
      <c r="B60" t="s">
        <v>461</v>
      </c>
      <c r="C60" t="s">
        <v>28721</v>
      </c>
      <c r="D60" t="s">
        <v>28</v>
      </c>
      <c r="E60" t="s">
        <v>15</v>
      </c>
      <c r="F60" s="4">
        <v>1329</v>
      </c>
      <c r="G60">
        <f t="shared" si="0"/>
        <v>17263.71</v>
      </c>
    </row>
    <row r="61" spans="1:7" x14ac:dyDescent="0.45">
      <c r="A61" t="s">
        <v>165</v>
      </c>
      <c r="B61" t="s">
        <v>160</v>
      </c>
      <c r="C61" t="s">
        <v>28722</v>
      </c>
      <c r="D61" t="s">
        <v>74</v>
      </c>
      <c r="E61" t="s">
        <v>15</v>
      </c>
      <c r="F61" s="4">
        <v>1311</v>
      </c>
      <c r="G61">
        <f t="shared" si="0"/>
        <v>19651.89</v>
      </c>
    </row>
    <row r="62" spans="1:7" x14ac:dyDescent="0.45">
      <c r="A62" t="s">
        <v>167</v>
      </c>
      <c r="B62" t="s">
        <v>1583</v>
      </c>
      <c r="C62" t="s">
        <v>22518</v>
      </c>
      <c r="D62" t="s">
        <v>100</v>
      </c>
      <c r="E62" t="s">
        <v>29</v>
      </c>
      <c r="F62" s="4">
        <v>1306</v>
      </c>
      <c r="G62">
        <f t="shared" si="0"/>
        <v>13046.94</v>
      </c>
    </row>
    <row r="63" spans="1:7" x14ac:dyDescent="0.45">
      <c r="A63" t="s">
        <v>124</v>
      </c>
      <c r="B63" t="s">
        <v>445</v>
      </c>
      <c r="C63" t="s">
        <v>28723</v>
      </c>
      <c r="D63" t="s">
        <v>28</v>
      </c>
      <c r="E63" t="s">
        <v>29</v>
      </c>
      <c r="F63" s="4">
        <v>1302</v>
      </c>
      <c r="G63">
        <f t="shared" si="0"/>
        <v>16912.98</v>
      </c>
    </row>
    <row r="64" spans="1:7" x14ac:dyDescent="0.45">
      <c r="A64" t="s">
        <v>138</v>
      </c>
      <c r="B64" t="s">
        <v>202</v>
      </c>
      <c r="C64" t="s">
        <v>28724</v>
      </c>
      <c r="D64" t="s">
        <v>95</v>
      </c>
      <c r="E64" t="s">
        <v>15</v>
      </c>
      <c r="F64" s="4">
        <v>1292</v>
      </c>
      <c r="G64">
        <f t="shared" si="0"/>
        <v>20659.080000000002</v>
      </c>
    </row>
    <row r="65" spans="1:7" x14ac:dyDescent="0.45">
      <c r="A65" t="s">
        <v>32</v>
      </c>
      <c r="B65" t="s">
        <v>151</v>
      </c>
      <c r="C65" t="s">
        <v>28725</v>
      </c>
      <c r="D65" t="s">
        <v>37</v>
      </c>
      <c r="E65" t="s">
        <v>29</v>
      </c>
      <c r="F65" s="4">
        <v>1287</v>
      </c>
      <c r="G65">
        <f t="shared" si="0"/>
        <v>32162.129999999997</v>
      </c>
    </row>
    <row r="66" spans="1:7" x14ac:dyDescent="0.45">
      <c r="A66" t="s">
        <v>175</v>
      </c>
      <c r="B66" t="s">
        <v>1366</v>
      </c>
      <c r="C66" t="s">
        <v>28726</v>
      </c>
      <c r="D66" t="s">
        <v>100</v>
      </c>
      <c r="E66" t="s">
        <v>107</v>
      </c>
      <c r="F66" s="4">
        <v>1281</v>
      </c>
      <c r="G66">
        <f t="shared" si="0"/>
        <v>12797.19</v>
      </c>
    </row>
    <row r="67" spans="1:7" x14ac:dyDescent="0.45">
      <c r="A67" t="s">
        <v>98</v>
      </c>
      <c r="B67" t="s">
        <v>1382</v>
      </c>
      <c r="C67" t="s">
        <v>13884</v>
      </c>
      <c r="D67" t="s">
        <v>77</v>
      </c>
      <c r="E67" t="s">
        <v>29</v>
      </c>
      <c r="F67" s="4">
        <v>1276</v>
      </c>
      <c r="G67">
        <f t="shared" ref="G67:G130" si="1">D67*F67</f>
        <v>21679.239999999998</v>
      </c>
    </row>
    <row r="68" spans="1:7" x14ac:dyDescent="0.45">
      <c r="A68" t="s">
        <v>168</v>
      </c>
      <c r="B68" t="s">
        <v>159</v>
      </c>
      <c r="C68" t="s">
        <v>28727</v>
      </c>
      <c r="D68" t="s">
        <v>1013</v>
      </c>
      <c r="E68" t="s">
        <v>15296</v>
      </c>
      <c r="F68" s="4">
        <v>1251</v>
      </c>
      <c r="G68">
        <f t="shared" si="1"/>
        <v>27509.489999999998</v>
      </c>
    </row>
    <row r="69" spans="1:7" x14ac:dyDescent="0.45">
      <c r="A69" t="s">
        <v>182</v>
      </c>
      <c r="B69" t="s">
        <v>253</v>
      </c>
      <c r="C69" t="s">
        <v>28728</v>
      </c>
      <c r="D69" t="s">
        <v>74</v>
      </c>
      <c r="E69" t="s">
        <v>19748</v>
      </c>
      <c r="F69" s="4">
        <v>1249</v>
      </c>
      <c r="G69">
        <f t="shared" si="1"/>
        <v>18722.510000000002</v>
      </c>
    </row>
    <row r="70" spans="1:7" x14ac:dyDescent="0.45">
      <c r="A70" t="s">
        <v>147</v>
      </c>
      <c r="B70" t="s">
        <v>250</v>
      </c>
      <c r="C70" t="s">
        <v>28729</v>
      </c>
      <c r="D70" t="s">
        <v>77</v>
      </c>
      <c r="E70" t="s">
        <v>29</v>
      </c>
      <c r="F70" s="4">
        <v>1248</v>
      </c>
      <c r="G70">
        <f t="shared" si="1"/>
        <v>21203.519999999997</v>
      </c>
    </row>
    <row r="71" spans="1:7" x14ac:dyDescent="0.45">
      <c r="A71" t="s">
        <v>170</v>
      </c>
      <c r="B71" t="s">
        <v>210</v>
      </c>
      <c r="C71" t="s">
        <v>25728</v>
      </c>
      <c r="D71" t="s">
        <v>20</v>
      </c>
      <c r="E71" t="s">
        <v>29</v>
      </c>
      <c r="F71" s="4">
        <v>1242</v>
      </c>
      <c r="G71">
        <f t="shared" si="1"/>
        <v>24827.579999999998</v>
      </c>
    </row>
    <row r="72" spans="1:7" x14ac:dyDescent="0.45">
      <c r="A72" t="s">
        <v>187</v>
      </c>
      <c r="B72" t="s">
        <v>224</v>
      </c>
      <c r="C72" t="s">
        <v>3048</v>
      </c>
      <c r="D72" t="s">
        <v>14</v>
      </c>
      <c r="E72" t="s">
        <v>10</v>
      </c>
      <c r="F72" s="4">
        <v>1229</v>
      </c>
      <c r="G72">
        <f t="shared" si="1"/>
        <v>22109.71</v>
      </c>
    </row>
    <row r="73" spans="1:7" x14ac:dyDescent="0.45">
      <c r="A73" t="s">
        <v>152</v>
      </c>
      <c r="B73" t="s">
        <v>342</v>
      </c>
      <c r="C73" t="s">
        <v>22497</v>
      </c>
      <c r="D73" t="s">
        <v>53</v>
      </c>
      <c r="E73" t="s">
        <v>29</v>
      </c>
      <c r="F73" s="4">
        <v>1176</v>
      </c>
      <c r="G73">
        <f t="shared" si="1"/>
        <v>35268.239999999998</v>
      </c>
    </row>
    <row r="74" spans="1:7" x14ac:dyDescent="0.45">
      <c r="A74" t="s">
        <v>122</v>
      </c>
      <c r="B74" t="s">
        <v>45</v>
      </c>
      <c r="C74" t="s">
        <v>28730</v>
      </c>
      <c r="D74" t="s">
        <v>1219</v>
      </c>
      <c r="E74" t="s">
        <v>15</v>
      </c>
      <c r="F74" s="4">
        <v>1171</v>
      </c>
      <c r="G74">
        <f t="shared" si="1"/>
        <v>87825</v>
      </c>
    </row>
    <row r="75" spans="1:7" x14ac:dyDescent="0.45">
      <c r="A75" t="s">
        <v>195</v>
      </c>
      <c r="B75" t="s">
        <v>874</v>
      </c>
      <c r="C75" t="s">
        <v>28154</v>
      </c>
      <c r="D75" t="s">
        <v>77</v>
      </c>
      <c r="E75" t="s">
        <v>197</v>
      </c>
      <c r="F75" s="4">
        <v>1160</v>
      </c>
      <c r="G75">
        <f t="shared" si="1"/>
        <v>19708.399999999998</v>
      </c>
    </row>
    <row r="76" spans="1:7" x14ac:dyDescent="0.45">
      <c r="A76" t="s">
        <v>180</v>
      </c>
      <c r="B76" t="s">
        <v>217</v>
      </c>
      <c r="C76" t="s">
        <v>28731</v>
      </c>
      <c r="D76" t="s">
        <v>14</v>
      </c>
      <c r="E76" t="s">
        <v>15</v>
      </c>
      <c r="F76" s="4">
        <v>1159</v>
      </c>
      <c r="G76">
        <f t="shared" si="1"/>
        <v>20850.41</v>
      </c>
    </row>
    <row r="77" spans="1:7" x14ac:dyDescent="0.45">
      <c r="A77" t="s">
        <v>199</v>
      </c>
      <c r="B77" t="s">
        <v>165</v>
      </c>
      <c r="C77" t="s">
        <v>28732</v>
      </c>
      <c r="D77" t="s">
        <v>37</v>
      </c>
      <c r="E77" t="s">
        <v>10</v>
      </c>
      <c r="F77" s="4">
        <v>1149</v>
      </c>
      <c r="G77">
        <f t="shared" si="1"/>
        <v>28713.51</v>
      </c>
    </row>
    <row r="78" spans="1:7" x14ac:dyDescent="0.45">
      <c r="A78" t="s">
        <v>184</v>
      </c>
      <c r="B78" t="s">
        <v>187</v>
      </c>
      <c r="C78" t="s">
        <v>28733</v>
      </c>
      <c r="D78" t="s">
        <v>37</v>
      </c>
      <c r="E78" t="s">
        <v>29</v>
      </c>
      <c r="F78" s="4">
        <v>1128</v>
      </c>
      <c r="G78">
        <f t="shared" si="1"/>
        <v>28188.719999999998</v>
      </c>
    </row>
    <row r="79" spans="1:7" x14ac:dyDescent="0.45">
      <c r="A79" t="s">
        <v>204</v>
      </c>
      <c r="B79" t="s">
        <v>1621</v>
      </c>
      <c r="C79" t="s">
        <v>18980</v>
      </c>
      <c r="D79" t="s">
        <v>100</v>
      </c>
      <c r="E79" t="s">
        <v>197</v>
      </c>
      <c r="F79" s="4">
        <v>1104</v>
      </c>
      <c r="G79">
        <f t="shared" si="1"/>
        <v>11028.960000000001</v>
      </c>
    </row>
    <row r="80" spans="1:7" x14ac:dyDescent="0.45">
      <c r="A80" t="s">
        <v>130</v>
      </c>
      <c r="B80" t="s">
        <v>104</v>
      </c>
      <c r="C80" t="s">
        <v>28734</v>
      </c>
      <c r="D80" t="s">
        <v>297</v>
      </c>
      <c r="E80" t="s">
        <v>15</v>
      </c>
      <c r="F80" s="4">
        <v>1093</v>
      </c>
      <c r="G80">
        <f t="shared" si="1"/>
        <v>43709.07</v>
      </c>
    </row>
    <row r="81" spans="1:7" x14ac:dyDescent="0.45">
      <c r="A81" t="s">
        <v>191</v>
      </c>
      <c r="B81" t="s">
        <v>88</v>
      </c>
      <c r="C81" t="s">
        <v>28735</v>
      </c>
      <c r="D81" t="s">
        <v>297</v>
      </c>
      <c r="E81" t="s">
        <v>15</v>
      </c>
      <c r="F81" s="4">
        <v>1084</v>
      </c>
      <c r="G81">
        <f t="shared" si="1"/>
        <v>43349.16</v>
      </c>
    </row>
    <row r="82" spans="1:7" x14ac:dyDescent="0.45">
      <c r="A82" t="s">
        <v>210</v>
      </c>
      <c r="B82" t="s">
        <v>173</v>
      </c>
      <c r="C82" t="s">
        <v>28736</v>
      </c>
      <c r="D82" t="s">
        <v>20</v>
      </c>
      <c r="E82" t="s">
        <v>19886</v>
      </c>
      <c r="F82" s="4">
        <v>1072</v>
      </c>
      <c r="G82">
        <f t="shared" si="1"/>
        <v>21429.279999999999</v>
      </c>
    </row>
    <row r="83" spans="1:7" x14ac:dyDescent="0.45">
      <c r="A83" t="s">
        <v>213</v>
      </c>
      <c r="B83" t="s">
        <v>241</v>
      </c>
      <c r="C83" t="s">
        <v>28737</v>
      </c>
      <c r="D83" t="s">
        <v>77</v>
      </c>
      <c r="E83" t="s">
        <v>10455</v>
      </c>
      <c r="F83" s="4">
        <v>1071</v>
      </c>
      <c r="G83">
        <f t="shared" si="1"/>
        <v>18196.289999999997</v>
      </c>
    </row>
    <row r="84" spans="1:7" x14ac:dyDescent="0.45">
      <c r="A84" t="s">
        <v>216</v>
      </c>
      <c r="B84" t="s">
        <v>188</v>
      </c>
      <c r="C84" t="s">
        <v>28738</v>
      </c>
      <c r="D84" t="s">
        <v>77</v>
      </c>
      <c r="E84" t="s">
        <v>29</v>
      </c>
      <c r="F84" s="4">
        <v>1070</v>
      </c>
      <c r="G84">
        <f t="shared" si="1"/>
        <v>18179.3</v>
      </c>
    </row>
    <row r="85" spans="1:7" x14ac:dyDescent="0.45">
      <c r="A85" t="s">
        <v>173</v>
      </c>
      <c r="B85" t="s">
        <v>678</v>
      </c>
      <c r="C85" t="s">
        <v>28739</v>
      </c>
      <c r="D85" t="s">
        <v>95</v>
      </c>
      <c r="E85" t="s">
        <v>15</v>
      </c>
      <c r="F85" s="4">
        <v>1070</v>
      </c>
      <c r="G85">
        <f t="shared" si="1"/>
        <v>17109.3</v>
      </c>
    </row>
    <row r="86" spans="1:7" x14ac:dyDescent="0.45">
      <c r="A86" t="s">
        <v>127</v>
      </c>
      <c r="B86" t="s">
        <v>12</v>
      </c>
      <c r="C86" t="s">
        <v>28740</v>
      </c>
      <c r="D86" t="s">
        <v>4295</v>
      </c>
      <c r="E86" t="s">
        <v>15</v>
      </c>
      <c r="F86" s="4">
        <v>1061</v>
      </c>
      <c r="G86">
        <f t="shared" si="1"/>
        <v>132625</v>
      </c>
    </row>
    <row r="87" spans="1:7" x14ac:dyDescent="0.45">
      <c r="A87" t="s">
        <v>224</v>
      </c>
      <c r="B87" t="s">
        <v>1372</v>
      </c>
      <c r="C87" t="s">
        <v>19769</v>
      </c>
      <c r="D87" t="s">
        <v>100</v>
      </c>
      <c r="E87" t="s">
        <v>197</v>
      </c>
      <c r="F87" s="4">
        <v>1058</v>
      </c>
      <c r="G87">
        <f t="shared" si="1"/>
        <v>10569.42</v>
      </c>
    </row>
    <row r="88" spans="1:7" x14ac:dyDescent="0.45">
      <c r="A88" t="s">
        <v>228</v>
      </c>
      <c r="B88" t="s">
        <v>1568</v>
      </c>
      <c r="C88" t="s">
        <v>19293</v>
      </c>
      <c r="D88" t="s">
        <v>74</v>
      </c>
      <c r="E88" t="s">
        <v>29</v>
      </c>
      <c r="F88" s="4">
        <v>1048</v>
      </c>
      <c r="G88">
        <f t="shared" si="1"/>
        <v>15709.52</v>
      </c>
    </row>
    <row r="89" spans="1:7" x14ac:dyDescent="0.45">
      <c r="A89" t="s">
        <v>230</v>
      </c>
      <c r="B89" t="s">
        <v>315</v>
      </c>
      <c r="C89" t="s">
        <v>28741</v>
      </c>
      <c r="D89" t="s">
        <v>95</v>
      </c>
      <c r="E89" t="s">
        <v>190</v>
      </c>
      <c r="F89" s="4">
        <v>1045</v>
      </c>
      <c r="G89">
        <f t="shared" si="1"/>
        <v>16709.55</v>
      </c>
    </row>
    <row r="90" spans="1:7" x14ac:dyDescent="0.45">
      <c r="A90" t="s">
        <v>232</v>
      </c>
      <c r="B90" t="s">
        <v>66</v>
      </c>
      <c r="C90" t="s">
        <v>28742</v>
      </c>
      <c r="D90" t="s">
        <v>257</v>
      </c>
      <c r="E90" t="s">
        <v>29</v>
      </c>
      <c r="F90" s="4">
        <v>1041</v>
      </c>
      <c r="G90">
        <f t="shared" si="1"/>
        <v>52039.590000000004</v>
      </c>
    </row>
    <row r="91" spans="1:7" x14ac:dyDescent="0.45">
      <c r="A91" t="s">
        <v>234</v>
      </c>
      <c r="B91" t="s">
        <v>694</v>
      </c>
      <c r="C91" t="s">
        <v>28743</v>
      </c>
      <c r="D91" t="s">
        <v>74</v>
      </c>
      <c r="E91" t="s">
        <v>197</v>
      </c>
      <c r="F91" s="4">
        <v>1036</v>
      </c>
      <c r="G91">
        <f t="shared" si="1"/>
        <v>15529.64</v>
      </c>
    </row>
    <row r="92" spans="1:7" x14ac:dyDescent="0.45">
      <c r="A92" t="s">
        <v>239</v>
      </c>
      <c r="B92" t="s">
        <v>370</v>
      </c>
      <c r="C92" t="s">
        <v>28744</v>
      </c>
      <c r="D92" t="s">
        <v>100</v>
      </c>
      <c r="E92" t="s">
        <v>15</v>
      </c>
      <c r="F92" s="4">
        <v>1034</v>
      </c>
      <c r="G92">
        <f t="shared" si="1"/>
        <v>10329.66</v>
      </c>
    </row>
    <row r="93" spans="1:7" x14ac:dyDescent="0.45">
      <c r="A93" t="s">
        <v>241</v>
      </c>
      <c r="B93" t="s">
        <v>324</v>
      </c>
      <c r="C93" t="s">
        <v>28745</v>
      </c>
      <c r="D93" t="s">
        <v>20</v>
      </c>
      <c r="E93" t="s">
        <v>29</v>
      </c>
      <c r="F93" s="4">
        <v>1016</v>
      </c>
      <c r="G93">
        <f t="shared" si="1"/>
        <v>20309.84</v>
      </c>
    </row>
    <row r="94" spans="1:7" x14ac:dyDescent="0.45">
      <c r="A94" t="s">
        <v>208</v>
      </c>
      <c r="B94" t="s">
        <v>79</v>
      </c>
      <c r="C94" t="s">
        <v>28746</v>
      </c>
      <c r="D94" t="s">
        <v>297</v>
      </c>
      <c r="E94" t="s">
        <v>15</v>
      </c>
      <c r="F94" s="4">
        <v>1007</v>
      </c>
      <c r="G94">
        <f t="shared" si="1"/>
        <v>40269.93</v>
      </c>
    </row>
    <row r="95" spans="1:7" x14ac:dyDescent="0.45">
      <c r="A95" t="s">
        <v>246</v>
      </c>
      <c r="B95" t="s">
        <v>141</v>
      </c>
      <c r="C95" t="s">
        <v>27733</v>
      </c>
      <c r="D95" t="s">
        <v>53</v>
      </c>
      <c r="E95" t="s">
        <v>5778</v>
      </c>
      <c r="F95" s="4">
        <v>1004</v>
      </c>
      <c r="G95">
        <f t="shared" si="1"/>
        <v>30109.96</v>
      </c>
    </row>
    <row r="96" spans="1:7" x14ac:dyDescent="0.45">
      <c r="A96" t="s">
        <v>250</v>
      </c>
      <c r="B96" t="s">
        <v>685</v>
      </c>
      <c r="C96" t="s">
        <v>28747</v>
      </c>
      <c r="D96" t="s">
        <v>95</v>
      </c>
      <c r="E96" t="s">
        <v>15</v>
      </c>
      <c r="F96" s="4">
        <v>1004</v>
      </c>
      <c r="G96">
        <f t="shared" si="1"/>
        <v>16053.960000000001</v>
      </c>
    </row>
    <row r="97" spans="1:7" x14ac:dyDescent="0.45">
      <c r="A97" t="s">
        <v>253</v>
      </c>
      <c r="B97" t="s">
        <v>199</v>
      </c>
      <c r="C97" t="s">
        <v>917</v>
      </c>
      <c r="D97" t="s">
        <v>53</v>
      </c>
      <c r="E97" t="s">
        <v>29</v>
      </c>
      <c r="F97" s="4">
        <v>999</v>
      </c>
      <c r="G97">
        <f t="shared" si="1"/>
        <v>29960.01</v>
      </c>
    </row>
    <row r="98" spans="1:7" x14ac:dyDescent="0.45">
      <c r="A98" t="s">
        <v>217</v>
      </c>
      <c r="B98" t="s">
        <v>93</v>
      </c>
      <c r="C98" t="s">
        <v>28748</v>
      </c>
      <c r="D98" t="s">
        <v>297</v>
      </c>
      <c r="E98" t="s">
        <v>15</v>
      </c>
      <c r="F98" s="4">
        <v>993</v>
      </c>
      <c r="G98">
        <f t="shared" si="1"/>
        <v>39710.07</v>
      </c>
    </row>
    <row r="99" spans="1:7" x14ac:dyDescent="0.45">
      <c r="A99" t="s">
        <v>221</v>
      </c>
      <c r="B99" t="s">
        <v>130</v>
      </c>
      <c r="C99" t="s">
        <v>28749</v>
      </c>
      <c r="D99" t="s">
        <v>37</v>
      </c>
      <c r="E99" t="s">
        <v>29</v>
      </c>
      <c r="F99" s="4">
        <v>991</v>
      </c>
      <c r="G99">
        <f t="shared" si="1"/>
        <v>24765.09</v>
      </c>
    </row>
    <row r="100" spans="1:7" x14ac:dyDescent="0.45">
      <c r="A100" t="s">
        <v>261</v>
      </c>
      <c r="B100" t="s">
        <v>121</v>
      </c>
      <c r="C100" t="s">
        <v>28750</v>
      </c>
      <c r="D100" t="s">
        <v>393</v>
      </c>
      <c r="E100" t="s">
        <v>163</v>
      </c>
      <c r="F100" s="4">
        <v>982</v>
      </c>
      <c r="G100">
        <f t="shared" si="1"/>
        <v>34360.18</v>
      </c>
    </row>
    <row r="101" spans="1:7" x14ac:dyDescent="0.45">
      <c r="A101" t="s">
        <v>202</v>
      </c>
      <c r="B101" t="s">
        <v>57</v>
      </c>
      <c r="C101" t="s">
        <v>28751</v>
      </c>
      <c r="D101" t="s">
        <v>1219</v>
      </c>
      <c r="E101" t="s">
        <v>29</v>
      </c>
      <c r="F101" s="4">
        <v>964</v>
      </c>
      <c r="G101">
        <f t="shared" si="1"/>
        <v>72300</v>
      </c>
    </row>
    <row r="102" spans="1:7" x14ac:dyDescent="0.45">
      <c r="A102" t="s">
        <v>468</v>
      </c>
      <c r="B102" t="s">
        <v>1686</v>
      </c>
      <c r="C102" t="s">
        <v>11705</v>
      </c>
      <c r="D102" t="s">
        <v>100</v>
      </c>
      <c r="E102" t="s">
        <v>197</v>
      </c>
      <c r="F102" s="4">
        <v>951</v>
      </c>
      <c r="G102">
        <f t="shared" si="1"/>
        <v>9500.49</v>
      </c>
    </row>
    <row r="103" spans="1:7" x14ac:dyDescent="0.45">
      <c r="A103" t="s">
        <v>315</v>
      </c>
      <c r="B103" t="s">
        <v>673</v>
      </c>
      <c r="C103" t="s">
        <v>28404</v>
      </c>
      <c r="D103" t="s">
        <v>77</v>
      </c>
      <c r="E103" t="s">
        <v>197</v>
      </c>
      <c r="F103" s="4">
        <v>936</v>
      </c>
      <c r="G103">
        <f t="shared" si="1"/>
        <v>15902.64</v>
      </c>
    </row>
    <row r="104" spans="1:7" x14ac:dyDescent="0.45">
      <c r="A104" t="s">
        <v>324</v>
      </c>
      <c r="B104" t="s">
        <v>1088</v>
      </c>
      <c r="C104" t="s">
        <v>28752</v>
      </c>
      <c r="D104" t="s">
        <v>28</v>
      </c>
      <c r="E104" t="s">
        <v>163</v>
      </c>
      <c r="F104" s="4">
        <v>929</v>
      </c>
      <c r="G104">
        <f t="shared" si="1"/>
        <v>12067.710000000001</v>
      </c>
    </row>
    <row r="105" spans="1:7" x14ac:dyDescent="0.45">
      <c r="A105" t="s">
        <v>377</v>
      </c>
      <c r="B105" t="s">
        <v>580</v>
      </c>
      <c r="C105" t="s">
        <v>28753</v>
      </c>
      <c r="D105" t="s">
        <v>77</v>
      </c>
      <c r="E105" t="s">
        <v>532</v>
      </c>
      <c r="F105" s="4">
        <v>926</v>
      </c>
      <c r="G105">
        <f t="shared" si="1"/>
        <v>15732.739999999998</v>
      </c>
    </row>
    <row r="106" spans="1:7" x14ac:dyDescent="0.45">
      <c r="A106" t="s">
        <v>660</v>
      </c>
      <c r="B106" t="s">
        <v>373</v>
      </c>
      <c r="C106" t="s">
        <v>28754</v>
      </c>
      <c r="D106" t="s">
        <v>74</v>
      </c>
      <c r="E106" t="s">
        <v>532</v>
      </c>
      <c r="F106" s="4">
        <v>923</v>
      </c>
      <c r="G106">
        <f t="shared" si="1"/>
        <v>13835.77</v>
      </c>
    </row>
    <row r="107" spans="1:7" x14ac:dyDescent="0.45">
      <c r="A107" t="s">
        <v>336</v>
      </c>
      <c r="B107" t="s">
        <v>1403</v>
      </c>
      <c r="C107" t="s">
        <v>28755</v>
      </c>
      <c r="D107" t="s">
        <v>100</v>
      </c>
      <c r="E107" t="s">
        <v>107</v>
      </c>
      <c r="F107" s="4">
        <v>921</v>
      </c>
      <c r="G107">
        <f t="shared" si="1"/>
        <v>9200.7900000000009</v>
      </c>
    </row>
    <row r="108" spans="1:7" x14ac:dyDescent="0.45">
      <c r="A108" t="s">
        <v>160</v>
      </c>
      <c r="B108" t="s">
        <v>1681</v>
      </c>
      <c r="C108" t="s">
        <v>15969</v>
      </c>
      <c r="D108" t="s">
        <v>77</v>
      </c>
      <c r="E108" t="s">
        <v>29</v>
      </c>
      <c r="F108" s="4">
        <v>920</v>
      </c>
      <c r="G108">
        <f t="shared" si="1"/>
        <v>15630.8</v>
      </c>
    </row>
    <row r="109" spans="1:7" x14ac:dyDescent="0.45">
      <c r="A109" t="s">
        <v>312</v>
      </c>
      <c r="B109" t="s">
        <v>254</v>
      </c>
      <c r="C109" t="s">
        <v>4150</v>
      </c>
      <c r="D109" t="s">
        <v>14</v>
      </c>
      <c r="E109" t="s">
        <v>10</v>
      </c>
      <c r="F109" s="4">
        <v>913</v>
      </c>
      <c r="G109">
        <f t="shared" si="1"/>
        <v>16424.87</v>
      </c>
    </row>
    <row r="110" spans="1:7" x14ac:dyDescent="0.45">
      <c r="A110" t="s">
        <v>219</v>
      </c>
      <c r="B110" t="s">
        <v>349</v>
      </c>
      <c r="C110" t="s">
        <v>28756</v>
      </c>
      <c r="D110" t="s">
        <v>77</v>
      </c>
      <c r="E110" t="s">
        <v>29</v>
      </c>
      <c r="F110" s="4">
        <v>911</v>
      </c>
      <c r="G110">
        <f t="shared" si="1"/>
        <v>15477.89</v>
      </c>
    </row>
    <row r="111" spans="1:7" x14ac:dyDescent="0.45">
      <c r="A111" t="s">
        <v>478</v>
      </c>
      <c r="B111" t="s">
        <v>1340</v>
      </c>
      <c r="C111" t="s">
        <v>28403</v>
      </c>
      <c r="D111" t="s">
        <v>74</v>
      </c>
      <c r="E111" t="s">
        <v>197</v>
      </c>
      <c r="F111" s="4">
        <v>904</v>
      </c>
      <c r="G111">
        <f t="shared" si="1"/>
        <v>13550.960000000001</v>
      </c>
    </row>
    <row r="112" spans="1:7" x14ac:dyDescent="0.45">
      <c r="A112" t="s">
        <v>235</v>
      </c>
      <c r="B112" t="s">
        <v>377</v>
      </c>
      <c r="C112" t="s">
        <v>28757</v>
      </c>
      <c r="D112" t="s">
        <v>20</v>
      </c>
      <c r="E112" t="s">
        <v>107</v>
      </c>
      <c r="F112" s="4">
        <v>904</v>
      </c>
      <c r="G112">
        <f t="shared" si="1"/>
        <v>18070.96</v>
      </c>
    </row>
    <row r="113" spans="1:7" x14ac:dyDescent="0.45">
      <c r="A113" t="s">
        <v>242</v>
      </c>
      <c r="B113" t="s">
        <v>1703</v>
      </c>
      <c r="C113" t="s">
        <v>18982</v>
      </c>
      <c r="D113" t="s">
        <v>77</v>
      </c>
      <c r="E113" t="s">
        <v>29</v>
      </c>
      <c r="F113" s="4">
        <v>901</v>
      </c>
      <c r="G113">
        <f t="shared" si="1"/>
        <v>15307.989999999998</v>
      </c>
    </row>
    <row r="114" spans="1:7" x14ac:dyDescent="0.45">
      <c r="A114" t="s">
        <v>568</v>
      </c>
      <c r="B114" t="s">
        <v>340</v>
      </c>
      <c r="C114" t="s">
        <v>27850</v>
      </c>
      <c r="D114" t="s">
        <v>74</v>
      </c>
      <c r="E114" t="s">
        <v>19886</v>
      </c>
      <c r="F114" s="4">
        <v>901</v>
      </c>
      <c r="G114">
        <f t="shared" si="1"/>
        <v>13505.99</v>
      </c>
    </row>
    <row r="115" spans="1:7" x14ac:dyDescent="0.45">
      <c r="A115" t="s">
        <v>1095</v>
      </c>
      <c r="B115" t="s">
        <v>1292</v>
      </c>
      <c r="C115" t="s">
        <v>17814</v>
      </c>
      <c r="D115" t="s">
        <v>100</v>
      </c>
      <c r="E115" t="s">
        <v>163</v>
      </c>
      <c r="F115" s="4">
        <v>900</v>
      </c>
      <c r="G115">
        <f t="shared" si="1"/>
        <v>8991</v>
      </c>
    </row>
    <row r="116" spans="1:7" x14ac:dyDescent="0.45">
      <c r="A116" t="s">
        <v>188</v>
      </c>
      <c r="B116" t="s">
        <v>239</v>
      </c>
      <c r="C116" t="s">
        <v>27696</v>
      </c>
      <c r="D116" t="s">
        <v>37</v>
      </c>
      <c r="E116" t="s">
        <v>29</v>
      </c>
      <c r="F116" s="4">
        <v>884</v>
      </c>
      <c r="G116">
        <f t="shared" si="1"/>
        <v>22091.16</v>
      </c>
    </row>
    <row r="117" spans="1:7" x14ac:dyDescent="0.45">
      <c r="A117" t="s">
        <v>334</v>
      </c>
      <c r="B117" t="s">
        <v>890</v>
      </c>
      <c r="C117" t="s">
        <v>28758</v>
      </c>
      <c r="D117" t="s">
        <v>28</v>
      </c>
      <c r="E117" t="s">
        <v>15</v>
      </c>
      <c r="F117" s="4">
        <v>881</v>
      </c>
      <c r="G117">
        <f t="shared" si="1"/>
        <v>11444.19</v>
      </c>
    </row>
    <row r="118" spans="1:7" x14ac:dyDescent="0.45">
      <c r="A118" t="s">
        <v>457</v>
      </c>
      <c r="B118" t="s">
        <v>18</v>
      </c>
      <c r="C118" t="s">
        <v>28759</v>
      </c>
      <c r="D118" t="s">
        <v>4295</v>
      </c>
      <c r="E118" t="s">
        <v>29</v>
      </c>
      <c r="F118" s="4">
        <v>869</v>
      </c>
      <c r="G118">
        <f t="shared" si="1"/>
        <v>108625</v>
      </c>
    </row>
    <row r="119" spans="1:7" x14ac:dyDescent="0.45">
      <c r="A119" t="s">
        <v>573</v>
      </c>
      <c r="B119" t="s">
        <v>798</v>
      </c>
      <c r="C119" t="s">
        <v>28760</v>
      </c>
      <c r="D119" t="s">
        <v>20</v>
      </c>
      <c r="E119" t="s">
        <v>197</v>
      </c>
      <c r="F119" s="4">
        <v>849</v>
      </c>
      <c r="G119">
        <f t="shared" si="1"/>
        <v>16971.509999999998</v>
      </c>
    </row>
    <row r="120" spans="1:7" x14ac:dyDescent="0.45">
      <c r="A120" t="s">
        <v>254</v>
      </c>
      <c r="B120" t="s">
        <v>1508</v>
      </c>
      <c r="C120" t="s">
        <v>28761</v>
      </c>
      <c r="D120" t="s">
        <v>100</v>
      </c>
      <c r="E120" t="s">
        <v>107</v>
      </c>
      <c r="F120" s="4">
        <v>842</v>
      </c>
      <c r="G120">
        <f t="shared" si="1"/>
        <v>8411.58</v>
      </c>
    </row>
    <row r="121" spans="1:7" x14ac:dyDescent="0.45">
      <c r="A121" t="s">
        <v>580</v>
      </c>
      <c r="B121" t="s">
        <v>1391</v>
      </c>
      <c r="C121" t="s">
        <v>28762</v>
      </c>
      <c r="D121" t="s">
        <v>74</v>
      </c>
      <c r="E121" t="s">
        <v>532</v>
      </c>
      <c r="F121" s="4">
        <v>838</v>
      </c>
      <c r="G121">
        <f t="shared" si="1"/>
        <v>12561.62</v>
      </c>
    </row>
    <row r="122" spans="1:7" x14ac:dyDescent="0.45">
      <c r="A122" t="s">
        <v>542</v>
      </c>
      <c r="B122" t="s">
        <v>568</v>
      </c>
      <c r="C122" t="s">
        <v>28763</v>
      </c>
      <c r="D122" t="s">
        <v>20</v>
      </c>
      <c r="E122" t="s">
        <v>532</v>
      </c>
      <c r="F122" s="4">
        <v>834</v>
      </c>
      <c r="G122">
        <f t="shared" si="1"/>
        <v>16671.66</v>
      </c>
    </row>
    <row r="123" spans="1:7" x14ac:dyDescent="0.45">
      <c r="A123" t="s">
        <v>587</v>
      </c>
      <c r="B123" t="s">
        <v>595</v>
      </c>
      <c r="C123" t="s">
        <v>20328</v>
      </c>
      <c r="D123" t="s">
        <v>297</v>
      </c>
      <c r="E123" t="s">
        <v>29</v>
      </c>
      <c r="F123" s="4">
        <v>827</v>
      </c>
      <c r="G123">
        <f t="shared" si="1"/>
        <v>33071.730000000003</v>
      </c>
    </row>
    <row r="124" spans="1:7" x14ac:dyDescent="0.45">
      <c r="A124" t="s">
        <v>461</v>
      </c>
      <c r="B124" t="s">
        <v>51</v>
      </c>
      <c r="C124" t="s">
        <v>28764</v>
      </c>
      <c r="D124" t="s">
        <v>2143</v>
      </c>
      <c r="E124" t="s">
        <v>15</v>
      </c>
      <c r="F124" s="4">
        <v>825</v>
      </c>
      <c r="G124">
        <f t="shared" si="1"/>
        <v>82500</v>
      </c>
    </row>
    <row r="125" spans="1:7" x14ac:dyDescent="0.45">
      <c r="A125" t="s">
        <v>200</v>
      </c>
      <c r="B125" t="s">
        <v>214</v>
      </c>
      <c r="C125" t="s">
        <v>26537</v>
      </c>
      <c r="D125" t="s">
        <v>20</v>
      </c>
      <c r="E125" t="s">
        <v>29</v>
      </c>
      <c r="F125" s="4">
        <v>820</v>
      </c>
      <c r="G125">
        <f t="shared" si="1"/>
        <v>16391.8</v>
      </c>
    </row>
    <row r="126" spans="1:7" x14ac:dyDescent="0.45">
      <c r="A126" t="s">
        <v>798</v>
      </c>
      <c r="B126" t="s">
        <v>211</v>
      </c>
      <c r="C126" t="s">
        <v>21625</v>
      </c>
      <c r="D126" t="s">
        <v>20</v>
      </c>
      <c r="E126" t="s">
        <v>29</v>
      </c>
      <c r="F126" s="4">
        <v>814</v>
      </c>
      <c r="G126">
        <f t="shared" si="1"/>
        <v>16271.859999999999</v>
      </c>
    </row>
    <row r="127" spans="1:7" x14ac:dyDescent="0.45">
      <c r="A127" t="s">
        <v>445</v>
      </c>
      <c r="B127" t="s">
        <v>1084</v>
      </c>
      <c r="C127" t="s">
        <v>28765</v>
      </c>
      <c r="D127" t="s">
        <v>77</v>
      </c>
      <c r="E127" t="s">
        <v>197</v>
      </c>
      <c r="F127" s="4">
        <v>807</v>
      </c>
      <c r="G127">
        <f t="shared" si="1"/>
        <v>13710.929999999998</v>
      </c>
    </row>
    <row r="128" spans="1:7" x14ac:dyDescent="0.45">
      <c r="A128" t="s">
        <v>563</v>
      </c>
      <c r="B128" t="s">
        <v>360</v>
      </c>
      <c r="C128" t="s">
        <v>25978</v>
      </c>
      <c r="D128" t="s">
        <v>95</v>
      </c>
      <c r="E128" t="s">
        <v>15</v>
      </c>
      <c r="F128" s="4">
        <v>801</v>
      </c>
      <c r="G128">
        <f t="shared" si="1"/>
        <v>12807.99</v>
      </c>
    </row>
    <row r="129" spans="1:7" x14ac:dyDescent="0.45">
      <c r="A129" t="s">
        <v>351</v>
      </c>
      <c r="B129" t="s">
        <v>1288</v>
      </c>
      <c r="C129" t="s">
        <v>28766</v>
      </c>
      <c r="D129" t="s">
        <v>74</v>
      </c>
      <c r="E129" t="s">
        <v>532</v>
      </c>
      <c r="F129" s="4">
        <v>799</v>
      </c>
      <c r="G129">
        <f t="shared" si="1"/>
        <v>11977.01</v>
      </c>
    </row>
    <row r="130" spans="1:7" x14ac:dyDescent="0.45">
      <c r="A130" t="s">
        <v>470</v>
      </c>
      <c r="B130" t="s">
        <v>1462</v>
      </c>
      <c r="C130" t="s">
        <v>28767</v>
      </c>
      <c r="D130" t="s">
        <v>100</v>
      </c>
      <c r="E130" t="s">
        <v>107</v>
      </c>
      <c r="F130" s="4">
        <v>798</v>
      </c>
      <c r="G130">
        <f t="shared" si="1"/>
        <v>7972.02</v>
      </c>
    </row>
    <row r="131" spans="1:7" x14ac:dyDescent="0.45">
      <c r="A131" t="s">
        <v>678</v>
      </c>
      <c r="B131" t="s">
        <v>167</v>
      </c>
      <c r="C131" t="s">
        <v>28768</v>
      </c>
      <c r="D131" t="s">
        <v>297</v>
      </c>
      <c r="E131" t="s">
        <v>15</v>
      </c>
      <c r="F131" s="4">
        <v>779</v>
      </c>
      <c r="G131">
        <f t="shared" ref="G131:G194" si="2">D131*F131</f>
        <v>31152.210000000003</v>
      </c>
    </row>
    <row r="132" spans="1:7" x14ac:dyDescent="0.45">
      <c r="A132" t="s">
        <v>366</v>
      </c>
      <c r="B132" t="s">
        <v>563</v>
      </c>
      <c r="C132" t="s">
        <v>28769</v>
      </c>
      <c r="D132" t="s">
        <v>14</v>
      </c>
      <c r="E132" t="s">
        <v>1429</v>
      </c>
      <c r="F132" s="4">
        <v>772</v>
      </c>
      <c r="G132">
        <f t="shared" si="2"/>
        <v>13888.279999999999</v>
      </c>
    </row>
    <row r="133" spans="1:7" x14ac:dyDescent="0.45">
      <c r="A133" t="s">
        <v>176</v>
      </c>
      <c r="B133" t="s">
        <v>1421</v>
      </c>
      <c r="C133" t="s">
        <v>19549</v>
      </c>
      <c r="D133" t="s">
        <v>74</v>
      </c>
      <c r="E133" t="s">
        <v>29</v>
      </c>
      <c r="F133" s="4">
        <v>770</v>
      </c>
      <c r="G133">
        <f t="shared" si="2"/>
        <v>11542.3</v>
      </c>
    </row>
    <row r="134" spans="1:7" x14ac:dyDescent="0.45">
      <c r="A134" t="s">
        <v>679</v>
      </c>
      <c r="B134" t="s">
        <v>1466</v>
      </c>
      <c r="C134" t="s">
        <v>17000</v>
      </c>
      <c r="D134" t="s">
        <v>77</v>
      </c>
      <c r="E134" t="s">
        <v>29</v>
      </c>
      <c r="F134" s="4">
        <v>768</v>
      </c>
      <c r="G134">
        <f t="shared" si="2"/>
        <v>13048.32</v>
      </c>
    </row>
    <row r="135" spans="1:7" x14ac:dyDescent="0.45">
      <c r="A135" t="s">
        <v>463</v>
      </c>
      <c r="B135" t="s">
        <v>2064</v>
      </c>
      <c r="C135" t="s">
        <v>21527</v>
      </c>
      <c r="D135" t="s">
        <v>77</v>
      </c>
      <c r="E135" t="s">
        <v>29</v>
      </c>
      <c r="F135" s="4">
        <v>768</v>
      </c>
      <c r="G135">
        <f t="shared" si="2"/>
        <v>13048.32</v>
      </c>
    </row>
    <row r="136" spans="1:7" x14ac:dyDescent="0.45">
      <c r="A136" t="s">
        <v>211</v>
      </c>
      <c r="B136" t="s">
        <v>7</v>
      </c>
      <c r="C136" t="s">
        <v>28770</v>
      </c>
      <c r="D136" t="s">
        <v>1219</v>
      </c>
      <c r="E136" t="s">
        <v>107</v>
      </c>
      <c r="F136" s="4">
        <v>768</v>
      </c>
      <c r="G136">
        <f t="shared" si="2"/>
        <v>57600</v>
      </c>
    </row>
    <row r="137" spans="1:7" x14ac:dyDescent="0.45">
      <c r="A137" t="s">
        <v>874</v>
      </c>
      <c r="B137" t="s">
        <v>876</v>
      </c>
      <c r="C137" t="s">
        <v>28771</v>
      </c>
      <c r="D137" t="s">
        <v>14</v>
      </c>
      <c r="E137" t="s">
        <v>553</v>
      </c>
      <c r="F137" s="4">
        <v>767</v>
      </c>
      <c r="G137">
        <f t="shared" si="2"/>
        <v>13798.329999999998</v>
      </c>
    </row>
    <row r="138" spans="1:7" x14ac:dyDescent="0.45">
      <c r="A138" t="s">
        <v>342</v>
      </c>
      <c r="B138" t="s">
        <v>1433</v>
      </c>
      <c r="C138" t="s">
        <v>28772</v>
      </c>
      <c r="D138" t="s">
        <v>74</v>
      </c>
      <c r="E138" t="s">
        <v>532</v>
      </c>
      <c r="F138" s="4">
        <v>764</v>
      </c>
      <c r="G138">
        <f t="shared" si="2"/>
        <v>11452.36</v>
      </c>
    </row>
    <row r="139" spans="1:7" x14ac:dyDescent="0.45">
      <c r="A139" t="s">
        <v>673</v>
      </c>
      <c r="B139" t="s">
        <v>242</v>
      </c>
      <c r="C139" t="s">
        <v>28773</v>
      </c>
      <c r="D139" t="s">
        <v>37</v>
      </c>
      <c r="E139" t="s">
        <v>15</v>
      </c>
      <c r="F139" s="4">
        <v>756</v>
      </c>
      <c r="G139">
        <f t="shared" si="2"/>
        <v>18892.439999999999</v>
      </c>
    </row>
    <row r="140" spans="1:7" x14ac:dyDescent="0.45">
      <c r="A140" t="s">
        <v>214</v>
      </c>
      <c r="B140" t="s">
        <v>184</v>
      </c>
      <c r="C140" t="s">
        <v>28774</v>
      </c>
      <c r="D140" t="s">
        <v>53</v>
      </c>
      <c r="E140" t="s">
        <v>238</v>
      </c>
      <c r="F140" s="4">
        <v>740</v>
      </c>
      <c r="G140">
        <f t="shared" si="2"/>
        <v>22192.6</v>
      </c>
    </row>
    <row r="141" spans="1:7" x14ac:dyDescent="0.45">
      <c r="A141" t="s">
        <v>1346</v>
      </c>
      <c r="B141" t="s">
        <v>1465</v>
      </c>
      <c r="C141" t="s">
        <v>27962</v>
      </c>
      <c r="D141" t="s">
        <v>74</v>
      </c>
      <c r="E141" t="s">
        <v>10814</v>
      </c>
      <c r="F141" s="4">
        <v>733</v>
      </c>
      <c r="G141">
        <f t="shared" si="2"/>
        <v>10987.67</v>
      </c>
    </row>
    <row r="142" spans="1:7" x14ac:dyDescent="0.45">
      <c r="A142" t="s">
        <v>976</v>
      </c>
      <c r="B142" t="s">
        <v>967</v>
      </c>
      <c r="C142" t="s">
        <v>1098</v>
      </c>
      <c r="D142" t="s">
        <v>20</v>
      </c>
      <c r="E142" t="s">
        <v>29</v>
      </c>
      <c r="F142" s="4">
        <v>729</v>
      </c>
      <c r="G142">
        <f t="shared" si="2"/>
        <v>14572.71</v>
      </c>
    </row>
    <row r="143" spans="1:7" x14ac:dyDescent="0.45">
      <c r="A143" t="s">
        <v>685</v>
      </c>
      <c r="B143" t="s">
        <v>204</v>
      </c>
      <c r="C143" t="s">
        <v>28775</v>
      </c>
      <c r="D143" t="s">
        <v>393</v>
      </c>
      <c r="E143" t="s">
        <v>15</v>
      </c>
      <c r="F143" s="4">
        <v>726</v>
      </c>
      <c r="G143">
        <f t="shared" si="2"/>
        <v>25402.74</v>
      </c>
    </row>
    <row r="144" spans="1:7" x14ac:dyDescent="0.45">
      <c r="A144" t="s">
        <v>694</v>
      </c>
      <c r="B144" t="s">
        <v>1711</v>
      </c>
      <c r="C144" t="s">
        <v>13488</v>
      </c>
      <c r="D144" t="s">
        <v>77</v>
      </c>
      <c r="E144" t="s">
        <v>29</v>
      </c>
      <c r="F144" s="4">
        <v>725</v>
      </c>
      <c r="G144">
        <f t="shared" si="2"/>
        <v>12317.749999999998</v>
      </c>
    </row>
    <row r="145" spans="1:7" x14ac:dyDescent="0.45">
      <c r="A145" t="s">
        <v>349</v>
      </c>
      <c r="B145" t="s">
        <v>482</v>
      </c>
      <c r="C145" t="s">
        <v>28776</v>
      </c>
      <c r="D145" t="s">
        <v>95</v>
      </c>
      <c r="E145" t="s">
        <v>15</v>
      </c>
      <c r="F145" s="4">
        <v>716</v>
      </c>
      <c r="G145">
        <f t="shared" si="2"/>
        <v>11448.84</v>
      </c>
    </row>
    <row r="146" spans="1:7" x14ac:dyDescent="0.45">
      <c r="A146" t="s">
        <v>801</v>
      </c>
      <c r="B146" t="s">
        <v>475</v>
      </c>
      <c r="C146" t="s">
        <v>28777</v>
      </c>
      <c r="D146" t="s">
        <v>74</v>
      </c>
      <c r="E146" t="s">
        <v>5785</v>
      </c>
      <c r="F146" s="4">
        <v>713</v>
      </c>
      <c r="G146">
        <f t="shared" si="2"/>
        <v>10687.87</v>
      </c>
    </row>
    <row r="147" spans="1:7" x14ac:dyDescent="0.45">
      <c r="A147" t="s">
        <v>876</v>
      </c>
      <c r="B147" t="s">
        <v>1479</v>
      </c>
      <c r="C147" t="s">
        <v>17880</v>
      </c>
      <c r="D147" t="s">
        <v>77</v>
      </c>
      <c r="E147" t="s">
        <v>29</v>
      </c>
      <c r="F147" s="4">
        <v>694</v>
      </c>
      <c r="G147">
        <f t="shared" si="2"/>
        <v>11791.06</v>
      </c>
    </row>
    <row r="148" spans="1:7" x14ac:dyDescent="0.45">
      <c r="A148" t="s">
        <v>373</v>
      </c>
      <c r="B148" t="s">
        <v>336</v>
      </c>
      <c r="C148" t="s">
        <v>28778</v>
      </c>
      <c r="D148" t="s">
        <v>2441</v>
      </c>
      <c r="E148" t="s">
        <v>6615</v>
      </c>
      <c r="F148" s="4">
        <v>693</v>
      </c>
      <c r="G148">
        <f t="shared" si="2"/>
        <v>15904.35</v>
      </c>
    </row>
    <row r="149" spans="1:7" x14ac:dyDescent="0.45">
      <c r="A149" t="s">
        <v>247</v>
      </c>
      <c r="B149" t="s">
        <v>1647</v>
      </c>
      <c r="C149" t="s">
        <v>15107</v>
      </c>
      <c r="D149" t="s">
        <v>20</v>
      </c>
      <c r="E149" t="s">
        <v>29</v>
      </c>
      <c r="F149" s="4">
        <v>690</v>
      </c>
      <c r="G149">
        <f t="shared" si="2"/>
        <v>13793.099999999999</v>
      </c>
    </row>
    <row r="150" spans="1:7" x14ac:dyDescent="0.45">
      <c r="A150" t="s">
        <v>985</v>
      </c>
      <c r="B150" t="s">
        <v>1545</v>
      </c>
      <c r="C150" t="s">
        <v>28779</v>
      </c>
      <c r="D150" t="s">
        <v>100</v>
      </c>
      <c r="E150" t="s">
        <v>163</v>
      </c>
      <c r="F150" s="4">
        <v>690</v>
      </c>
      <c r="G150">
        <f t="shared" si="2"/>
        <v>6893.1</v>
      </c>
    </row>
    <row r="151" spans="1:7" x14ac:dyDescent="0.45">
      <c r="A151" t="s">
        <v>251</v>
      </c>
      <c r="B151" t="s">
        <v>1424</v>
      </c>
      <c r="C151" t="s">
        <v>28160</v>
      </c>
      <c r="D151" t="s">
        <v>14</v>
      </c>
      <c r="E151" t="s">
        <v>10</v>
      </c>
      <c r="F151" s="4">
        <v>687</v>
      </c>
      <c r="G151">
        <f t="shared" si="2"/>
        <v>12359.13</v>
      </c>
    </row>
    <row r="152" spans="1:7" x14ac:dyDescent="0.45">
      <c r="A152" t="s">
        <v>595</v>
      </c>
      <c r="B152" t="s">
        <v>1999</v>
      </c>
      <c r="C152" t="s">
        <v>20748</v>
      </c>
      <c r="D152" t="s">
        <v>77</v>
      </c>
      <c r="E152" t="s">
        <v>29</v>
      </c>
      <c r="F152" s="4">
        <v>686</v>
      </c>
      <c r="G152">
        <f t="shared" si="2"/>
        <v>11655.14</v>
      </c>
    </row>
    <row r="153" spans="1:7" x14ac:dyDescent="0.45">
      <c r="A153" t="s">
        <v>570</v>
      </c>
      <c r="B153" t="s">
        <v>1398</v>
      </c>
      <c r="C153" t="s">
        <v>25742</v>
      </c>
      <c r="D153" t="s">
        <v>20</v>
      </c>
      <c r="E153" t="s">
        <v>29</v>
      </c>
      <c r="F153" s="4">
        <v>686</v>
      </c>
      <c r="G153">
        <f t="shared" si="2"/>
        <v>13713.14</v>
      </c>
    </row>
    <row r="154" spans="1:7" x14ac:dyDescent="0.45">
      <c r="A154" t="s">
        <v>803</v>
      </c>
      <c r="B154" t="s">
        <v>480</v>
      </c>
      <c r="C154" t="s">
        <v>27698</v>
      </c>
      <c r="D154" t="s">
        <v>77</v>
      </c>
      <c r="E154" t="s">
        <v>29</v>
      </c>
      <c r="F154" s="4">
        <v>686</v>
      </c>
      <c r="G154">
        <f t="shared" si="2"/>
        <v>11655.14</v>
      </c>
    </row>
    <row r="155" spans="1:7" x14ac:dyDescent="0.45">
      <c r="A155" t="s">
        <v>340</v>
      </c>
      <c r="B155" t="s">
        <v>1747</v>
      </c>
      <c r="C155" t="s">
        <v>20131</v>
      </c>
      <c r="D155" t="s">
        <v>77</v>
      </c>
      <c r="E155" t="s">
        <v>29</v>
      </c>
      <c r="F155" s="4">
        <v>685</v>
      </c>
      <c r="G155">
        <f t="shared" si="2"/>
        <v>11638.15</v>
      </c>
    </row>
    <row r="156" spans="1:7" x14ac:dyDescent="0.45">
      <c r="A156" t="s">
        <v>1366</v>
      </c>
      <c r="B156" t="s">
        <v>985</v>
      </c>
      <c r="C156" t="s">
        <v>28780</v>
      </c>
      <c r="D156" t="s">
        <v>20</v>
      </c>
      <c r="E156" t="s">
        <v>19886</v>
      </c>
      <c r="F156" s="4">
        <v>683</v>
      </c>
      <c r="G156">
        <f t="shared" si="2"/>
        <v>13653.169999999998</v>
      </c>
    </row>
    <row r="157" spans="1:7" x14ac:dyDescent="0.45">
      <c r="A157" t="s">
        <v>262</v>
      </c>
      <c r="B157" t="s">
        <v>2570</v>
      </c>
      <c r="C157" t="s">
        <v>25732</v>
      </c>
      <c r="D157" t="s">
        <v>100</v>
      </c>
      <c r="E157" t="s">
        <v>197</v>
      </c>
      <c r="F157" s="4">
        <v>667</v>
      </c>
      <c r="G157">
        <f t="shared" si="2"/>
        <v>6663.33</v>
      </c>
    </row>
    <row r="158" spans="1:7" x14ac:dyDescent="0.45">
      <c r="A158" t="s">
        <v>691</v>
      </c>
      <c r="B158" t="s">
        <v>1507</v>
      </c>
      <c r="C158" t="s">
        <v>28156</v>
      </c>
      <c r="D158" t="s">
        <v>77</v>
      </c>
      <c r="E158" t="s">
        <v>29</v>
      </c>
      <c r="F158" s="4">
        <v>661</v>
      </c>
      <c r="G158">
        <f t="shared" si="2"/>
        <v>11230.39</v>
      </c>
    </row>
    <row r="159" spans="1:7" x14ac:dyDescent="0.45">
      <c r="A159" t="s">
        <v>967</v>
      </c>
      <c r="B159" t="s">
        <v>1582</v>
      </c>
      <c r="C159" t="s">
        <v>28781</v>
      </c>
      <c r="D159" t="s">
        <v>28</v>
      </c>
      <c r="E159" t="s">
        <v>5778</v>
      </c>
      <c r="F159" s="4">
        <v>654</v>
      </c>
      <c r="G159">
        <f t="shared" si="2"/>
        <v>8495.4600000000009</v>
      </c>
    </row>
    <row r="160" spans="1:7" x14ac:dyDescent="0.45">
      <c r="A160" t="s">
        <v>225</v>
      </c>
      <c r="B160" t="s">
        <v>1627</v>
      </c>
      <c r="C160" t="s">
        <v>13881</v>
      </c>
      <c r="D160" t="s">
        <v>53</v>
      </c>
      <c r="E160" t="s">
        <v>29</v>
      </c>
      <c r="F160" s="4">
        <v>649</v>
      </c>
      <c r="G160">
        <f t="shared" si="2"/>
        <v>19463.509999999998</v>
      </c>
    </row>
    <row r="161" spans="1:7" x14ac:dyDescent="0.45">
      <c r="A161" t="s">
        <v>1391</v>
      </c>
      <c r="B161" t="s">
        <v>1619</v>
      </c>
      <c r="C161" t="s">
        <v>18057</v>
      </c>
      <c r="D161" t="s">
        <v>53</v>
      </c>
      <c r="E161" t="s">
        <v>29</v>
      </c>
      <c r="F161" s="4">
        <v>646</v>
      </c>
      <c r="G161">
        <f t="shared" si="2"/>
        <v>19373.539999999997</v>
      </c>
    </row>
    <row r="162" spans="1:7" x14ac:dyDescent="0.45">
      <c r="A162" t="s">
        <v>364</v>
      </c>
      <c r="B162" t="s">
        <v>87</v>
      </c>
      <c r="C162" t="s">
        <v>28782</v>
      </c>
      <c r="D162" t="s">
        <v>1219</v>
      </c>
      <c r="E162" t="s">
        <v>29</v>
      </c>
      <c r="F162" s="4">
        <v>645</v>
      </c>
      <c r="G162">
        <f t="shared" si="2"/>
        <v>48375</v>
      </c>
    </row>
    <row r="163" spans="1:7" x14ac:dyDescent="0.45">
      <c r="A163" t="s">
        <v>1398</v>
      </c>
      <c r="B163" t="s">
        <v>232</v>
      </c>
      <c r="C163" t="s">
        <v>28783</v>
      </c>
      <c r="D163" t="s">
        <v>393</v>
      </c>
      <c r="E163" t="s">
        <v>10</v>
      </c>
      <c r="F163" s="4">
        <v>644</v>
      </c>
      <c r="G163">
        <f t="shared" si="2"/>
        <v>22533.56</v>
      </c>
    </row>
    <row r="164" spans="1:7" x14ac:dyDescent="0.45">
      <c r="A164" t="s">
        <v>1340</v>
      </c>
      <c r="B164" t="s">
        <v>247</v>
      </c>
      <c r="C164" t="s">
        <v>9158</v>
      </c>
      <c r="D164" t="s">
        <v>37</v>
      </c>
      <c r="E164" t="s">
        <v>15</v>
      </c>
      <c r="F164" s="4">
        <v>638</v>
      </c>
      <c r="G164">
        <f t="shared" si="2"/>
        <v>15943.619999999999</v>
      </c>
    </row>
    <row r="165" spans="1:7" x14ac:dyDescent="0.45">
      <c r="A165" t="s">
        <v>1088</v>
      </c>
      <c r="B165" t="s">
        <v>1613</v>
      </c>
      <c r="C165" t="s">
        <v>27000</v>
      </c>
      <c r="D165" t="s">
        <v>77</v>
      </c>
      <c r="E165" t="s">
        <v>197</v>
      </c>
      <c r="F165" s="4">
        <v>637</v>
      </c>
      <c r="G165">
        <f t="shared" si="2"/>
        <v>10822.63</v>
      </c>
    </row>
    <row r="166" spans="1:7" x14ac:dyDescent="0.45">
      <c r="A166" t="s">
        <v>785</v>
      </c>
      <c r="B166" t="s">
        <v>366</v>
      </c>
      <c r="C166" t="s">
        <v>28784</v>
      </c>
      <c r="D166" t="s">
        <v>53</v>
      </c>
      <c r="E166" t="s">
        <v>197</v>
      </c>
      <c r="F166" s="4">
        <v>629</v>
      </c>
      <c r="G166">
        <f t="shared" si="2"/>
        <v>18863.71</v>
      </c>
    </row>
    <row r="167" spans="1:7" x14ac:dyDescent="0.45">
      <c r="A167" t="s">
        <v>1407</v>
      </c>
      <c r="B167" t="s">
        <v>375</v>
      </c>
      <c r="C167" t="s">
        <v>28785</v>
      </c>
      <c r="D167" t="s">
        <v>28</v>
      </c>
      <c r="E167" t="s">
        <v>1429</v>
      </c>
      <c r="F167" s="4">
        <v>628</v>
      </c>
      <c r="G167">
        <f t="shared" si="2"/>
        <v>8157.72</v>
      </c>
    </row>
    <row r="168" spans="1:7" x14ac:dyDescent="0.45">
      <c r="A168" t="s">
        <v>1288</v>
      </c>
      <c r="B168" t="s">
        <v>1437</v>
      </c>
      <c r="C168" t="s">
        <v>22118</v>
      </c>
      <c r="D168" t="s">
        <v>77</v>
      </c>
      <c r="E168" t="s">
        <v>197</v>
      </c>
      <c r="F168" s="4">
        <v>624</v>
      </c>
      <c r="G168">
        <f t="shared" si="2"/>
        <v>10601.759999999998</v>
      </c>
    </row>
    <row r="169" spans="1:7" x14ac:dyDescent="0.45">
      <c r="A169" t="s">
        <v>585</v>
      </c>
      <c r="B169" t="s">
        <v>40</v>
      </c>
      <c r="C169" t="s">
        <v>28786</v>
      </c>
      <c r="D169" t="s">
        <v>7732</v>
      </c>
      <c r="E169" t="s">
        <v>15</v>
      </c>
      <c r="F169" s="4">
        <v>611</v>
      </c>
      <c r="G169">
        <f t="shared" si="2"/>
        <v>91650</v>
      </c>
    </row>
    <row r="170" spans="1:7" x14ac:dyDescent="0.45">
      <c r="A170" t="s">
        <v>1415</v>
      </c>
      <c r="B170" t="s">
        <v>470</v>
      </c>
      <c r="C170" t="s">
        <v>28787</v>
      </c>
      <c r="D170" t="s">
        <v>37</v>
      </c>
      <c r="E170" t="s">
        <v>107</v>
      </c>
      <c r="F170" s="4">
        <v>606</v>
      </c>
      <c r="G170">
        <f t="shared" si="2"/>
        <v>15143.939999999999</v>
      </c>
    </row>
    <row r="171" spans="1:7" x14ac:dyDescent="0.45">
      <c r="A171" t="s">
        <v>1418</v>
      </c>
      <c r="B171" t="s">
        <v>168</v>
      </c>
      <c r="C171" t="s">
        <v>28788</v>
      </c>
      <c r="D171" t="s">
        <v>6598</v>
      </c>
      <c r="E171" t="s">
        <v>15</v>
      </c>
      <c r="F171" s="4">
        <v>602</v>
      </c>
      <c r="G171">
        <f t="shared" si="2"/>
        <v>30100</v>
      </c>
    </row>
    <row r="172" spans="1:7" x14ac:dyDescent="0.45">
      <c r="A172" t="s">
        <v>1278</v>
      </c>
      <c r="B172" t="s">
        <v>570</v>
      </c>
      <c r="C172" t="s">
        <v>28789</v>
      </c>
      <c r="D172" t="s">
        <v>20</v>
      </c>
      <c r="E172" t="s">
        <v>27512</v>
      </c>
      <c r="F172" s="4">
        <v>599</v>
      </c>
      <c r="G172">
        <f t="shared" si="2"/>
        <v>11974.009999999998</v>
      </c>
    </row>
    <row r="173" spans="1:7" x14ac:dyDescent="0.45">
      <c r="A173" t="s">
        <v>1424</v>
      </c>
      <c r="B173" t="s">
        <v>1418</v>
      </c>
      <c r="C173" t="s">
        <v>28240</v>
      </c>
      <c r="D173" t="s">
        <v>20</v>
      </c>
      <c r="E173" t="s">
        <v>107</v>
      </c>
      <c r="F173" s="4">
        <v>598</v>
      </c>
      <c r="G173">
        <f t="shared" si="2"/>
        <v>11954.019999999999</v>
      </c>
    </row>
    <row r="174" spans="1:7" x14ac:dyDescent="0.45">
      <c r="A174" t="s">
        <v>790</v>
      </c>
      <c r="B174" t="s">
        <v>1489</v>
      </c>
      <c r="C174" t="s">
        <v>28790</v>
      </c>
      <c r="D174" t="s">
        <v>28</v>
      </c>
      <c r="E174" t="s">
        <v>101</v>
      </c>
      <c r="F174" s="4">
        <v>594</v>
      </c>
      <c r="G174">
        <f t="shared" si="2"/>
        <v>7716.06</v>
      </c>
    </row>
    <row r="175" spans="1:7" x14ac:dyDescent="0.45">
      <c r="A175" t="s">
        <v>475</v>
      </c>
      <c r="B175" t="s">
        <v>251</v>
      </c>
      <c r="C175" t="s">
        <v>26757</v>
      </c>
      <c r="D175" t="s">
        <v>37</v>
      </c>
      <c r="E175" t="s">
        <v>29</v>
      </c>
      <c r="F175" s="4">
        <v>589</v>
      </c>
      <c r="G175">
        <f t="shared" si="2"/>
        <v>14719.109999999999</v>
      </c>
    </row>
    <row r="176" spans="1:7" x14ac:dyDescent="0.45">
      <c r="A176" t="s">
        <v>1433</v>
      </c>
      <c r="B176" t="s">
        <v>261</v>
      </c>
      <c r="C176" t="s">
        <v>28416</v>
      </c>
      <c r="D176" t="s">
        <v>53</v>
      </c>
      <c r="E176" t="s">
        <v>5778</v>
      </c>
      <c r="F176" s="4">
        <v>587</v>
      </c>
      <c r="G176">
        <f t="shared" si="2"/>
        <v>17604.129999999997</v>
      </c>
    </row>
    <row r="177" spans="1:7" x14ac:dyDescent="0.45">
      <c r="A177" t="s">
        <v>1304</v>
      </c>
      <c r="B177" t="s">
        <v>2592</v>
      </c>
      <c r="C177" t="s">
        <v>16384</v>
      </c>
      <c r="D177" t="s">
        <v>100</v>
      </c>
      <c r="E177" t="s">
        <v>197</v>
      </c>
      <c r="F177" s="4">
        <v>585</v>
      </c>
      <c r="G177">
        <f t="shared" si="2"/>
        <v>5844.1500000000005</v>
      </c>
    </row>
    <row r="178" spans="1:7" x14ac:dyDescent="0.45">
      <c r="A178" t="s">
        <v>676</v>
      </c>
      <c r="B178" t="s">
        <v>234</v>
      </c>
      <c r="C178" t="s">
        <v>28791</v>
      </c>
      <c r="D178" t="s">
        <v>297</v>
      </c>
      <c r="E178" t="s">
        <v>15</v>
      </c>
      <c r="F178" s="4">
        <v>583</v>
      </c>
      <c r="G178">
        <f t="shared" si="2"/>
        <v>23314.170000000002</v>
      </c>
    </row>
    <row r="179" spans="1:7" x14ac:dyDescent="0.45">
      <c r="A179" t="s">
        <v>1442</v>
      </c>
      <c r="B179" t="s">
        <v>2020</v>
      </c>
      <c r="C179" t="s">
        <v>27438</v>
      </c>
      <c r="D179" t="s">
        <v>100</v>
      </c>
      <c r="E179" t="s">
        <v>197</v>
      </c>
      <c r="F179" s="4">
        <v>578</v>
      </c>
      <c r="G179">
        <f t="shared" si="2"/>
        <v>5774.22</v>
      </c>
    </row>
    <row r="180" spans="1:7" x14ac:dyDescent="0.45">
      <c r="A180" t="s">
        <v>1444</v>
      </c>
      <c r="B180" t="s">
        <v>2234</v>
      </c>
      <c r="C180" t="s">
        <v>9564</v>
      </c>
      <c r="D180" t="s">
        <v>100</v>
      </c>
      <c r="E180" t="s">
        <v>197</v>
      </c>
      <c r="F180" s="4">
        <v>578</v>
      </c>
      <c r="G180">
        <f t="shared" si="2"/>
        <v>5774.22</v>
      </c>
    </row>
    <row r="181" spans="1:7" x14ac:dyDescent="0.45">
      <c r="A181" t="s">
        <v>360</v>
      </c>
      <c r="B181" t="s">
        <v>1405</v>
      </c>
      <c r="C181" t="s">
        <v>25455</v>
      </c>
      <c r="D181" t="s">
        <v>74</v>
      </c>
      <c r="E181" t="s">
        <v>197</v>
      </c>
      <c r="F181" s="4">
        <v>576</v>
      </c>
      <c r="G181">
        <f t="shared" si="2"/>
        <v>8634.24</v>
      </c>
    </row>
    <row r="182" spans="1:7" x14ac:dyDescent="0.45">
      <c r="A182" t="s">
        <v>1084</v>
      </c>
      <c r="B182" t="s">
        <v>1952</v>
      </c>
      <c r="C182" t="s">
        <v>28792</v>
      </c>
      <c r="D182" t="s">
        <v>100</v>
      </c>
      <c r="E182" t="s">
        <v>532</v>
      </c>
      <c r="F182" s="4">
        <v>569</v>
      </c>
      <c r="G182">
        <f t="shared" si="2"/>
        <v>5684.31</v>
      </c>
    </row>
    <row r="183" spans="1:7" x14ac:dyDescent="0.45">
      <c r="A183" t="s">
        <v>1452</v>
      </c>
      <c r="B183" t="s">
        <v>48</v>
      </c>
      <c r="C183" t="s">
        <v>28793</v>
      </c>
      <c r="D183" t="s">
        <v>7732</v>
      </c>
      <c r="E183" t="s">
        <v>29</v>
      </c>
      <c r="F183" s="4">
        <v>569</v>
      </c>
      <c r="G183">
        <f t="shared" si="2"/>
        <v>85350</v>
      </c>
    </row>
    <row r="184" spans="1:7" x14ac:dyDescent="0.45">
      <c r="A184" t="s">
        <v>1455</v>
      </c>
      <c r="B184" t="s">
        <v>235</v>
      </c>
      <c r="C184" t="s">
        <v>28794</v>
      </c>
      <c r="D184" t="s">
        <v>53</v>
      </c>
      <c r="E184" t="s">
        <v>238</v>
      </c>
      <c r="F184" s="4">
        <v>561</v>
      </c>
      <c r="G184">
        <f t="shared" si="2"/>
        <v>16824.39</v>
      </c>
    </row>
    <row r="185" spans="1:7" x14ac:dyDescent="0.45">
      <c r="A185" t="s">
        <v>1458</v>
      </c>
      <c r="B185" t="s">
        <v>3418</v>
      </c>
      <c r="C185" t="s">
        <v>212</v>
      </c>
      <c r="D185" t="s">
        <v>74</v>
      </c>
      <c r="E185" t="s">
        <v>197</v>
      </c>
      <c r="F185" s="4">
        <v>561</v>
      </c>
      <c r="G185">
        <f t="shared" si="2"/>
        <v>8409.39</v>
      </c>
    </row>
    <row r="186" spans="1:7" x14ac:dyDescent="0.45">
      <c r="A186" t="s">
        <v>1461</v>
      </c>
      <c r="B186" t="s">
        <v>478</v>
      </c>
      <c r="C186" t="s">
        <v>28795</v>
      </c>
      <c r="D186" t="s">
        <v>53</v>
      </c>
      <c r="E186" t="s">
        <v>238</v>
      </c>
      <c r="F186" s="4">
        <v>560</v>
      </c>
      <c r="G186">
        <f t="shared" si="2"/>
        <v>16794.399999999998</v>
      </c>
    </row>
    <row r="187" spans="1:7" x14ac:dyDescent="0.45">
      <c r="A187" t="s">
        <v>1465</v>
      </c>
      <c r="B187" t="s">
        <v>1469</v>
      </c>
      <c r="C187" t="s">
        <v>28796</v>
      </c>
      <c r="D187" t="s">
        <v>20</v>
      </c>
      <c r="E187" t="s">
        <v>10</v>
      </c>
      <c r="F187" s="4">
        <v>559</v>
      </c>
      <c r="G187">
        <f t="shared" si="2"/>
        <v>11174.41</v>
      </c>
    </row>
    <row r="188" spans="1:7" x14ac:dyDescent="0.45">
      <c r="A188" t="s">
        <v>1469</v>
      </c>
      <c r="B188" t="s">
        <v>1547</v>
      </c>
      <c r="C188" t="s">
        <v>28797</v>
      </c>
      <c r="D188" t="s">
        <v>74</v>
      </c>
      <c r="E188" t="s">
        <v>1429</v>
      </c>
      <c r="F188" s="4">
        <v>551</v>
      </c>
      <c r="G188">
        <f t="shared" si="2"/>
        <v>8259.49</v>
      </c>
    </row>
    <row r="189" spans="1:7" x14ac:dyDescent="0.45">
      <c r="A189" t="s">
        <v>1473</v>
      </c>
      <c r="B189" t="s">
        <v>1678</v>
      </c>
      <c r="C189" t="s">
        <v>20533</v>
      </c>
      <c r="D189" t="s">
        <v>28</v>
      </c>
      <c r="E189" t="s">
        <v>197</v>
      </c>
      <c r="F189" s="4">
        <v>546</v>
      </c>
      <c r="G189">
        <f t="shared" si="2"/>
        <v>7092.54</v>
      </c>
    </row>
    <row r="190" spans="1:7" x14ac:dyDescent="0.45">
      <c r="A190" t="s">
        <v>480</v>
      </c>
      <c r="B190" t="s">
        <v>1750</v>
      </c>
      <c r="C190" t="s">
        <v>28798</v>
      </c>
      <c r="D190" t="s">
        <v>100</v>
      </c>
      <c r="E190" t="s">
        <v>5785</v>
      </c>
      <c r="F190" s="4">
        <v>542</v>
      </c>
      <c r="G190">
        <f t="shared" si="2"/>
        <v>5414.58</v>
      </c>
    </row>
    <row r="191" spans="1:7" x14ac:dyDescent="0.45">
      <c r="A191" t="s">
        <v>1315</v>
      </c>
      <c r="B191" t="s">
        <v>1392</v>
      </c>
      <c r="C191" t="s">
        <v>28799</v>
      </c>
      <c r="D191" t="s">
        <v>74</v>
      </c>
      <c r="E191" t="s">
        <v>541</v>
      </c>
      <c r="F191" s="4">
        <v>537</v>
      </c>
      <c r="G191">
        <f t="shared" si="2"/>
        <v>8049.63</v>
      </c>
    </row>
    <row r="192" spans="1:7" x14ac:dyDescent="0.45">
      <c r="A192" t="s">
        <v>482</v>
      </c>
      <c r="B192" t="s">
        <v>1068</v>
      </c>
      <c r="C192" t="s">
        <v>2198</v>
      </c>
      <c r="D192" t="s">
        <v>77</v>
      </c>
      <c r="E192" t="s">
        <v>5778</v>
      </c>
      <c r="F192" s="4">
        <v>529</v>
      </c>
      <c r="G192">
        <f t="shared" si="2"/>
        <v>8987.7099999999991</v>
      </c>
    </row>
    <row r="193" spans="1:7" x14ac:dyDescent="0.45">
      <c r="A193" t="s">
        <v>890</v>
      </c>
      <c r="B193" t="s">
        <v>334</v>
      </c>
      <c r="C193" t="s">
        <v>28800</v>
      </c>
      <c r="D193" t="s">
        <v>393</v>
      </c>
      <c r="E193" t="s">
        <v>15</v>
      </c>
      <c r="F193" s="4">
        <v>528</v>
      </c>
      <c r="G193">
        <f t="shared" si="2"/>
        <v>18474.72</v>
      </c>
    </row>
    <row r="194" spans="1:7" x14ac:dyDescent="0.45">
      <c r="A194" t="s">
        <v>1488</v>
      </c>
      <c r="B194" t="s">
        <v>1450</v>
      </c>
      <c r="C194" t="s">
        <v>28801</v>
      </c>
      <c r="D194" t="s">
        <v>77</v>
      </c>
      <c r="E194" t="s">
        <v>29</v>
      </c>
      <c r="F194" s="4">
        <v>528</v>
      </c>
      <c r="G194">
        <f t="shared" si="2"/>
        <v>8970.7199999999993</v>
      </c>
    </row>
    <row r="195" spans="1:7" x14ac:dyDescent="0.45">
      <c r="A195" t="s">
        <v>1320</v>
      </c>
      <c r="B195" t="s">
        <v>1687</v>
      </c>
      <c r="C195" t="s">
        <v>18194</v>
      </c>
      <c r="D195" t="s">
        <v>100</v>
      </c>
      <c r="E195" t="s">
        <v>163</v>
      </c>
      <c r="F195" s="4">
        <v>522</v>
      </c>
      <c r="G195">
        <f t="shared" ref="G195:G258" si="3">D195*F195</f>
        <v>5214.78</v>
      </c>
    </row>
    <row r="196" spans="1:7" x14ac:dyDescent="0.45">
      <c r="A196" t="s">
        <v>1382</v>
      </c>
      <c r="B196" t="s">
        <v>1632</v>
      </c>
      <c r="C196" t="s">
        <v>27232</v>
      </c>
      <c r="D196" t="s">
        <v>77</v>
      </c>
      <c r="E196" t="s">
        <v>197</v>
      </c>
      <c r="F196" s="4">
        <v>518</v>
      </c>
      <c r="G196">
        <f t="shared" si="3"/>
        <v>8800.82</v>
      </c>
    </row>
    <row r="197" spans="1:7" x14ac:dyDescent="0.45">
      <c r="A197" t="s">
        <v>994</v>
      </c>
      <c r="B197" t="s">
        <v>1532</v>
      </c>
      <c r="C197" t="s">
        <v>28802</v>
      </c>
      <c r="D197" t="s">
        <v>20</v>
      </c>
      <c r="E197" t="s">
        <v>15</v>
      </c>
      <c r="F197" s="4">
        <v>518</v>
      </c>
      <c r="G197">
        <f t="shared" si="3"/>
        <v>10354.82</v>
      </c>
    </row>
    <row r="198" spans="1:7" x14ac:dyDescent="0.45">
      <c r="A198" t="s">
        <v>244</v>
      </c>
      <c r="B198" t="s">
        <v>573</v>
      </c>
      <c r="C198" t="s">
        <v>27976</v>
      </c>
      <c r="D198" t="s">
        <v>53</v>
      </c>
      <c r="E198" t="s">
        <v>5778</v>
      </c>
      <c r="F198" s="4">
        <v>517</v>
      </c>
      <c r="G198">
        <f t="shared" si="3"/>
        <v>15504.83</v>
      </c>
    </row>
    <row r="199" spans="1:7" x14ac:dyDescent="0.45">
      <c r="A199" t="s">
        <v>1501</v>
      </c>
      <c r="B199" t="s">
        <v>468</v>
      </c>
      <c r="C199" t="s">
        <v>28803</v>
      </c>
      <c r="D199" t="s">
        <v>297</v>
      </c>
      <c r="E199" t="s">
        <v>10</v>
      </c>
      <c r="F199" s="4">
        <v>512</v>
      </c>
      <c r="G199">
        <f t="shared" si="3"/>
        <v>20474.88</v>
      </c>
    </row>
    <row r="200" spans="1:7" x14ac:dyDescent="0.45">
      <c r="A200" t="s">
        <v>1302</v>
      </c>
      <c r="B200" t="s">
        <v>1278</v>
      </c>
      <c r="C200" t="s">
        <v>26781</v>
      </c>
      <c r="D200" t="s">
        <v>37</v>
      </c>
      <c r="E200" t="s">
        <v>29</v>
      </c>
      <c r="F200" s="4">
        <v>510</v>
      </c>
      <c r="G200">
        <f t="shared" si="3"/>
        <v>12744.9</v>
      </c>
    </row>
    <row r="201" spans="1:7" x14ac:dyDescent="0.45">
      <c r="A201" t="s">
        <v>1507</v>
      </c>
      <c r="B201" t="s">
        <v>1444</v>
      </c>
      <c r="C201" t="s">
        <v>27007</v>
      </c>
      <c r="D201" t="s">
        <v>37</v>
      </c>
      <c r="E201" t="s">
        <v>29</v>
      </c>
      <c r="F201" s="4">
        <v>510</v>
      </c>
      <c r="G201">
        <f t="shared" si="3"/>
        <v>12744.9</v>
      </c>
    </row>
    <row r="202" spans="1:7" x14ac:dyDescent="0.45">
      <c r="A202" t="s">
        <v>1363</v>
      </c>
      <c r="B202" t="s">
        <v>679</v>
      </c>
      <c r="C202" t="s">
        <v>23149</v>
      </c>
      <c r="D202" t="s">
        <v>1530</v>
      </c>
      <c r="E202" t="s">
        <v>163</v>
      </c>
      <c r="F202" s="4">
        <v>509</v>
      </c>
      <c r="G202">
        <f t="shared" si="3"/>
        <v>14246.91</v>
      </c>
    </row>
    <row r="203" spans="1:7" x14ac:dyDescent="0.45">
      <c r="A203" t="s">
        <v>1513</v>
      </c>
      <c r="B203" t="s">
        <v>1646</v>
      </c>
      <c r="C203" t="s">
        <v>17877</v>
      </c>
      <c r="D203" t="s">
        <v>100</v>
      </c>
      <c r="E203" t="s">
        <v>197</v>
      </c>
      <c r="F203" s="4">
        <v>508</v>
      </c>
      <c r="G203">
        <f t="shared" si="3"/>
        <v>5074.92</v>
      </c>
    </row>
    <row r="204" spans="1:7" x14ac:dyDescent="0.45">
      <c r="A204" t="s">
        <v>1395</v>
      </c>
      <c r="B204" t="s">
        <v>1604</v>
      </c>
      <c r="C204" t="s">
        <v>1637</v>
      </c>
      <c r="D204" t="s">
        <v>14</v>
      </c>
      <c r="E204" t="s">
        <v>29</v>
      </c>
      <c r="F204" s="4">
        <v>507</v>
      </c>
      <c r="G204">
        <f t="shared" si="3"/>
        <v>9120.9299999999985</v>
      </c>
    </row>
    <row r="205" spans="1:7" x14ac:dyDescent="0.45">
      <c r="A205" t="s">
        <v>1520</v>
      </c>
      <c r="B205" t="s">
        <v>2616</v>
      </c>
      <c r="C205" t="s">
        <v>26273</v>
      </c>
      <c r="D205" t="s">
        <v>74</v>
      </c>
      <c r="E205" t="s">
        <v>197</v>
      </c>
      <c r="F205" s="4">
        <v>502</v>
      </c>
      <c r="G205">
        <f t="shared" si="3"/>
        <v>7524.9800000000005</v>
      </c>
    </row>
    <row r="206" spans="1:7" x14ac:dyDescent="0.45">
      <c r="A206" t="s">
        <v>1292</v>
      </c>
      <c r="B206" t="s">
        <v>1736</v>
      </c>
      <c r="C206" t="s">
        <v>13139</v>
      </c>
      <c r="D206" t="s">
        <v>74</v>
      </c>
      <c r="E206" t="s">
        <v>197</v>
      </c>
      <c r="F206" s="4">
        <v>502</v>
      </c>
      <c r="G206">
        <f t="shared" si="3"/>
        <v>7524.9800000000005</v>
      </c>
    </row>
    <row r="207" spans="1:7" x14ac:dyDescent="0.45">
      <c r="A207" t="s">
        <v>1068</v>
      </c>
      <c r="B207" t="s">
        <v>1623</v>
      </c>
      <c r="C207" t="s">
        <v>21385</v>
      </c>
      <c r="D207" t="s">
        <v>77</v>
      </c>
      <c r="E207" t="s">
        <v>29</v>
      </c>
      <c r="F207" s="4">
        <v>502</v>
      </c>
      <c r="G207">
        <f t="shared" si="3"/>
        <v>8528.98</v>
      </c>
    </row>
    <row r="208" spans="1:7" x14ac:dyDescent="0.45">
      <c r="A208" t="s">
        <v>692</v>
      </c>
      <c r="B208" t="s">
        <v>465</v>
      </c>
      <c r="C208" t="s">
        <v>15795</v>
      </c>
      <c r="D208" t="s">
        <v>297</v>
      </c>
      <c r="E208" t="s">
        <v>29</v>
      </c>
      <c r="F208" s="4">
        <v>497</v>
      </c>
      <c r="G208">
        <f t="shared" si="3"/>
        <v>19875.030000000002</v>
      </c>
    </row>
    <row r="209" spans="1:7" x14ac:dyDescent="0.45">
      <c r="A209" t="s">
        <v>1532</v>
      </c>
      <c r="B209" t="s">
        <v>1978</v>
      </c>
      <c r="C209" t="s">
        <v>28804</v>
      </c>
      <c r="D209" t="s">
        <v>100</v>
      </c>
      <c r="E209" t="s">
        <v>163</v>
      </c>
      <c r="F209" s="4">
        <v>494</v>
      </c>
      <c r="G209">
        <f t="shared" si="3"/>
        <v>4935.0600000000004</v>
      </c>
    </row>
    <row r="210" spans="1:7" x14ac:dyDescent="0.45">
      <c r="A210" t="s">
        <v>370</v>
      </c>
      <c r="B210" t="s">
        <v>463</v>
      </c>
      <c r="C210" t="s">
        <v>28805</v>
      </c>
      <c r="D210" t="s">
        <v>53</v>
      </c>
      <c r="E210" t="s">
        <v>532</v>
      </c>
      <c r="F210" s="4">
        <v>493</v>
      </c>
      <c r="G210">
        <f t="shared" si="3"/>
        <v>14785.07</v>
      </c>
    </row>
    <row r="211" spans="1:7" x14ac:dyDescent="0.45">
      <c r="A211" t="s">
        <v>1403</v>
      </c>
      <c r="B211" t="s">
        <v>2571</v>
      </c>
      <c r="C211" t="s">
        <v>21525</v>
      </c>
      <c r="D211" t="s">
        <v>37</v>
      </c>
      <c r="E211" t="s">
        <v>29</v>
      </c>
      <c r="F211" s="4">
        <v>484</v>
      </c>
      <c r="G211">
        <f t="shared" si="3"/>
        <v>12095.16</v>
      </c>
    </row>
    <row r="212" spans="1:7" x14ac:dyDescent="0.45">
      <c r="A212" t="s">
        <v>1311</v>
      </c>
      <c r="B212" t="s">
        <v>1562</v>
      </c>
      <c r="C212" t="s">
        <v>17330</v>
      </c>
      <c r="D212" t="s">
        <v>100</v>
      </c>
      <c r="E212" t="s">
        <v>197</v>
      </c>
      <c r="F212" s="4">
        <v>483</v>
      </c>
      <c r="G212">
        <f t="shared" si="3"/>
        <v>4825.17</v>
      </c>
    </row>
    <row r="213" spans="1:7" x14ac:dyDescent="0.45">
      <c r="A213" t="s">
        <v>698</v>
      </c>
      <c r="B213" t="s">
        <v>2892</v>
      </c>
      <c r="C213" t="s">
        <v>25456</v>
      </c>
      <c r="D213" t="s">
        <v>77</v>
      </c>
      <c r="E213" t="s">
        <v>197</v>
      </c>
      <c r="F213" s="4">
        <v>482</v>
      </c>
      <c r="G213">
        <f t="shared" si="3"/>
        <v>8189.1799999999994</v>
      </c>
    </row>
    <row r="214" spans="1:7" x14ac:dyDescent="0.45">
      <c r="A214" t="s">
        <v>696</v>
      </c>
      <c r="B214" t="s">
        <v>225</v>
      </c>
      <c r="C214" t="s">
        <v>28426</v>
      </c>
      <c r="D214" t="s">
        <v>53</v>
      </c>
      <c r="E214" t="s">
        <v>29</v>
      </c>
      <c r="F214" s="4">
        <v>481</v>
      </c>
      <c r="G214">
        <f t="shared" si="3"/>
        <v>14425.189999999999</v>
      </c>
    </row>
    <row r="215" spans="1:7" x14ac:dyDescent="0.45">
      <c r="A215" t="s">
        <v>700</v>
      </c>
      <c r="B215" t="s">
        <v>1461</v>
      </c>
      <c r="C215" t="s">
        <v>28806</v>
      </c>
      <c r="D215" t="s">
        <v>37</v>
      </c>
      <c r="E215" t="s">
        <v>15</v>
      </c>
      <c r="F215" s="4">
        <v>479</v>
      </c>
      <c r="G215">
        <f t="shared" si="3"/>
        <v>11970.21</v>
      </c>
    </row>
    <row r="216" spans="1:7" x14ac:dyDescent="0.45">
      <c r="A216" t="s">
        <v>1547</v>
      </c>
      <c r="B216" t="s">
        <v>1732</v>
      </c>
      <c r="C216" t="s">
        <v>28405</v>
      </c>
      <c r="D216" t="s">
        <v>95</v>
      </c>
      <c r="E216" t="s">
        <v>15</v>
      </c>
      <c r="F216" s="4">
        <v>477</v>
      </c>
      <c r="G216">
        <f t="shared" si="3"/>
        <v>7627.2300000000005</v>
      </c>
    </row>
    <row r="217" spans="1:7" x14ac:dyDescent="0.45">
      <c r="A217" t="s">
        <v>1551</v>
      </c>
      <c r="B217" t="s">
        <v>1663</v>
      </c>
      <c r="C217" t="s">
        <v>2932</v>
      </c>
      <c r="D217" t="s">
        <v>95</v>
      </c>
      <c r="E217" t="s">
        <v>15</v>
      </c>
      <c r="F217" s="4">
        <v>477</v>
      </c>
      <c r="G217">
        <f t="shared" si="3"/>
        <v>7627.2300000000005</v>
      </c>
    </row>
    <row r="218" spans="1:7" x14ac:dyDescent="0.45">
      <c r="A218" t="s">
        <v>258</v>
      </c>
      <c r="B218" t="s">
        <v>1531</v>
      </c>
      <c r="C218" t="s">
        <v>22502</v>
      </c>
      <c r="D218" t="s">
        <v>77</v>
      </c>
      <c r="E218" t="s">
        <v>29</v>
      </c>
      <c r="F218" s="4">
        <v>476</v>
      </c>
      <c r="G218">
        <f t="shared" si="3"/>
        <v>8087.2399999999989</v>
      </c>
    </row>
    <row r="219" spans="1:7" x14ac:dyDescent="0.45">
      <c r="A219" t="s">
        <v>375</v>
      </c>
      <c r="B219" t="s">
        <v>180</v>
      </c>
      <c r="C219" t="s">
        <v>28807</v>
      </c>
      <c r="D219" t="s">
        <v>257</v>
      </c>
      <c r="E219" t="s">
        <v>347</v>
      </c>
      <c r="F219" s="4">
        <v>475</v>
      </c>
      <c r="G219">
        <f t="shared" si="3"/>
        <v>23745.25</v>
      </c>
    </row>
    <row r="220" spans="1:7" x14ac:dyDescent="0.45">
      <c r="A220" t="s">
        <v>1489</v>
      </c>
      <c r="B220" t="s">
        <v>691</v>
      </c>
      <c r="C220" t="s">
        <v>28406</v>
      </c>
      <c r="D220" t="s">
        <v>53</v>
      </c>
      <c r="E220" t="s">
        <v>29</v>
      </c>
      <c r="F220" s="4">
        <v>472</v>
      </c>
      <c r="G220">
        <f t="shared" si="3"/>
        <v>14155.279999999999</v>
      </c>
    </row>
    <row r="221" spans="1:7" x14ac:dyDescent="0.45">
      <c r="A221" t="s">
        <v>571</v>
      </c>
      <c r="B221" t="s">
        <v>582</v>
      </c>
      <c r="C221" t="s">
        <v>28808</v>
      </c>
      <c r="D221" t="s">
        <v>14</v>
      </c>
      <c r="E221" t="s">
        <v>107</v>
      </c>
      <c r="F221" s="4">
        <v>470</v>
      </c>
      <c r="G221">
        <f t="shared" si="3"/>
        <v>8455.2999999999993</v>
      </c>
    </row>
    <row r="222" spans="1:7" x14ac:dyDescent="0.45">
      <c r="A222" t="s">
        <v>1563</v>
      </c>
      <c r="B222" t="s">
        <v>1684</v>
      </c>
      <c r="C222" t="s">
        <v>28809</v>
      </c>
      <c r="D222" t="s">
        <v>237</v>
      </c>
      <c r="E222" t="s">
        <v>64</v>
      </c>
      <c r="F222" s="4">
        <v>470</v>
      </c>
      <c r="G222">
        <f t="shared" si="3"/>
        <v>6086.5</v>
      </c>
    </row>
    <row r="223" spans="1:7" x14ac:dyDescent="0.45">
      <c r="A223" t="s">
        <v>1567</v>
      </c>
      <c r="B223" t="s">
        <v>1572</v>
      </c>
      <c r="C223" t="s">
        <v>17951</v>
      </c>
      <c r="D223" t="s">
        <v>100</v>
      </c>
      <c r="E223" t="s">
        <v>163</v>
      </c>
      <c r="F223" s="4">
        <v>470</v>
      </c>
      <c r="G223">
        <f t="shared" si="3"/>
        <v>4695.3</v>
      </c>
    </row>
    <row r="224" spans="1:7" x14ac:dyDescent="0.45">
      <c r="A224" t="s">
        <v>1335</v>
      </c>
      <c r="B224" t="s">
        <v>2327</v>
      </c>
      <c r="C224" t="s">
        <v>19981</v>
      </c>
      <c r="D224" t="s">
        <v>37</v>
      </c>
      <c r="E224" t="s">
        <v>29</v>
      </c>
      <c r="F224" s="4">
        <v>469</v>
      </c>
      <c r="G224">
        <f t="shared" si="3"/>
        <v>11720.31</v>
      </c>
    </row>
    <row r="225" spans="1:7" x14ac:dyDescent="0.45">
      <c r="A225" t="s">
        <v>575</v>
      </c>
      <c r="B225" t="s">
        <v>1701</v>
      </c>
      <c r="C225" t="s">
        <v>28810</v>
      </c>
      <c r="D225" t="s">
        <v>140</v>
      </c>
      <c r="E225" t="s">
        <v>249</v>
      </c>
      <c r="F225" s="4">
        <v>468</v>
      </c>
      <c r="G225">
        <f t="shared" si="3"/>
        <v>6547.32</v>
      </c>
    </row>
    <row r="226" spans="1:7" x14ac:dyDescent="0.45">
      <c r="A226" t="s">
        <v>1499</v>
      </c>
      <c r="B226" t="s">
        <v>881</v>
      </c>
      <c r="C226" t="s">
        <v>25457</v>
      </c>
      <c r="D226" t="s">
        <v>77</v>
      </c>
      <c r="E226" t="s">
        <v>197</v>
      </c>
      <c r="F226" s="4">
        <v>466</v>
      </c>
      <c r="G226">
        <f t="shared" si="3"/>
        <v>7917.3399999999992</v>
      </c>
    </row>
    <row r="227" spans="1:7" x14ac:dyDescent="0.45">
      <c r="A227" t="s">
        <v>465</v>
      </c>
      <c r="B227" t="s">
        <v>1752</v>
      </c>
      <c r="C227" t="s">
        <v>28811</v>
      </c>
      <c r="D227" t="s">
        <v>100</v>
      </c>
      <c r="E227" t="s">
        <v>163</v>
      </c>
      <c r="F227" s="4">
        <v>464</v>
      </c>
      <c r="G227">
        <f t="shared" si="3"/>
        <v>4635.3599999999997</v>
      </c>
    </row>
    <row r="228" spans="1:7" x14ac:dyDescent="0.45">
      <c r="A228" t="s">
        <v>1582</v>
      </c>
      <c r="B228" t="s">
        <v>1557</v>
      </c>
      <c r="C228" t="s">
        <v>574</v>
      </c>
      <c r="D228" t="s">
        <v>74</v>
      </c>
      <c r="E228" t="s">
        <v>197</v>
      </c>
      <c r="F228" s="4">
        <v>464</v>
      </c>
      <c r="G228">
        <f t="shared" si="3"/>
        <v>6955.36</v>
      </c>
    </row>
    <row r="229" spans="1:7" x14ac:dyDescent="0.45">
      <c r="A229" t="s">
        <v>1431</v>
      </c>
      <c r="B229" t="s">
        <v>1739</v>
      </c>
      <c r="C229" t="s">
        <v>28812</v>
      </c>
      <c r="D229" t="s">
        <v>393</v>
      </c>
      <c r="E229" t="s">
        <v>29</v>
      </c>
      <c r="F229" s="4">
        <v>462</v>
      </c>
      <c r="G229">
        <f t="shared" si="3"/>
        <v>16165.380000000001</v>
      </c>
    </row>
    <row r="230" spans="1:7" x14ac:dyDescent="0.45">
      <c r="A230" t="s">
        <v>582</v>
      </c>
      <c r="B230" t="s">
        <v>1499</v>
      </c>
      <c r="C230" t="s">
        <v>28813</v>
      </c>
      <c r="D230" t="s">
        <v>28814</v>
      </c>
      <c r="E230" t="s">
        <v>3542</v>
      </c>
      <c r="F230" s="4">
        <v>462</v>
      </c>
      <c r="G230">
        <f t="shared" si="3"/>
        <v>7696.92</v>
      </c>
    </row>
    <row r="231" spans="1:7" x14ac:dyDescent="0.45">
      <c r="A231" t="s">
        <v>1508</v>
      </c>
      <c r="B231" t="s">
        <v>698</v>
      </c>
      <c r="C231" t="s">
        <v>28815</v>
      </c>
      <c r="D231" t="s">
        <v>20</v>
      </c>
      <c r="E231" t="s">
        <v>347</v>
      </c>
      <c r="F231" s="4">
        <v>461</v>
      </c>
      <c r="G231">
        <f t="shared" si="3"/>
        <v>9215.39</v>
      </c>
    </row>
    <row r="232" spans="1:7" x14ac:dyDescent="0.45">
      <c r="A232" t="s">
        <v>1586</v>
      </c>
      <c r="B232" t="s">
        <v>1320</v>
      </c>
      <c r="C232" t="s">
        <v>172</v>
      </c>
      <c r="D232" t="s">
        <v>37</v>
      </c>
      <c r="E232" t="s">
        <v>15</v>
      </c>
      <c r="F232" s="4">
        <v>461</v>
      </c>
      <c r="G232">
        <f t="shared" si="3"/>
        <v>11520.39</v>
      </c>
    </row>
    <row r="233" spans="1:7" x14ac:dyDescent="0.45">
      <c r="A233" t="s">
        <v>1437</v>
      </c>
      <c r="B233" t="s">
        <v>1691</v>
      </c>
      <c r="C233" t="s">
        <v>28816</v>
      </c>
      <c r="D233" t="s">
        <v>28</v>
      </c>
      <c r="E233" t="s">
        <v>249</v>
      </c>
      <c r="F233" s="4">
        <v>461</v>
      </c>
      <c r="G233">
        <f t="shared" si="3"/>
        <v>5988.39</v>
      </c>
    </row>
    <row r="234" spans="1:7" x14ac:dyDescent="0.45">
      <c r="A234" t="s">
        <v>1596</v>
      </c>
      <c r="B234" t="s">
        <v>1616</v>
      </c>
      <c r="C234" t="s">
        <v>9942</v>
      </c>
      <c r="D234" t="s">
        <v>20</v>
      </c>
      <c r="E234" t="s">
        <v>29</v>
      </c>
      <c r="F234" s="4">
        <v>458</v>
      </c>
      <c r="G234">
        <f t="shared" si="3"/>
        <v>9155.42</v>
      </c>
    </row>
    <row r="235" spans="1:7" x14ac:dyDescent="0.45">
      <c r="A235" t="s">
        <v>1599</v>
      </c>
      <c r="B235" t="s">
        <v>1535</v>
      </c>
      <c r="C235" t="s">
        <v>26760</v>
      </c>
      <c r="D235" t="s">
        <v>95</v>
      </c>
      <c r="E235" t="s">
        <v>15</v>
      </c>
      <c r="F235" s="4">
        <v>458</v>
      </c>
      <c r="G235">
        <f t="shared" si="3"/>
        <v>7323.42</v>
      </c>
    </row>
    <row r="236" spans="1:7" x14ac:dyDescent="0.45">
      <c r="A236" t="s">
        <v>1524</v>
      </c>
      <c r="B236" t="s">
        <v>1375</v>
      </c>
      <c r="C236" t="s">
        <v>28817</v>
      </c>
      <c r="D236" t="s">
        <v>28</v>
      </c>
      <c r="E236" t="s">
        <v>347</v>
      </c>
      <c r="F236" s="4">
        <v>455</v>
      </c>
      <c r="G236">
        <f t="shared" si="3"/>
        <v>5910.45</v>
      </c>
    </row>
    <row r="237" spans="1:7" x14ac:dyDescent="0.45">
      <c r="A237" t="s">
        <v>1604</v>
      </c>
      <c r="B237" t="s">
        <v>801</v>
      </c>
      <c r="C237" t="s">
        <v>28818</v>
      </c>
      <c r="D237" t="s">
        <v>393</v>
      </c>
      <c r="E237" t="s">
        <v>15</v>
      </c>
      <c r="F237" s="4">
        <v>455</v>
      </c>
      <c r="G237">
        <f t="shared" si="3"/>
        <v>15920.45</v>
      </c>
    </row>
    <row r="238" spans="1:7" x14ac:dyDescent="0.45">
      <c r="A238" t="s">
        <v>1450</v>
      </c>
      <c r="B238" t="s">
        <v>1746</v>
      </c>
      <c r="C238" t="s">
        <v>28819</v>
      </c>
      <c r="D238" t="s">
        <v>2082</v>
      </c>
      <c r="E238" t="s">
        <v>2208</v>
      </c>
      <c r="F238" s="4">
        <v>451</v>
      </c>
      <c r="G238">
        <f t="shared" si="3"/>
        <v>5863</v>
      </c>
    </row>
    <row r="239" spans="1:7" x14ac:dyDescent="0.45">
      <c r="A239" t="s">
        <v>1456</v>
      </c>
      <c r="B239" t="s">
        <v>696</v>
      </c>
      <c r="C239" t="s">
        <v>18263</v>
      </c>
      <c r="D239" t="s">
        <v>20</v>
      </c>
      <c r="E239" t="s">
        <v>347</v>
      </c>
      <c r="F239" s="4">
        <v>449</v>
      </c>
      <c r="G239">
        <f t="shared" si="3"/>
        <v>8975.5099999999984</v>
      </c>
    </row>
    <row r="240" spans="1:7" x14ac:dyDescent="0.45">
      <c r="A240" t="s">
        <v>1612</v>
      </c>
      <c r="B240" t="s">
        <v>1716</v>
      </c>
      <c r="C240" t="s">
        <v>28820</v>
      </c>
      <c r="D240" t="s">
        <v>28</v>
      </c>
      <c r="E240" t="s">
        <v>1429</v>
      </c>
      <c r="F240" s="4">
        <v>447</v>
      </c>
      <c r="G240">
        <f t="shared" si="3"/>
        <v>5806.53</v>
      </c>
    </row>
    <row r="241" spans="1:7" x14ac:dyDescent="0.45">
      <c r="A241" t="s">
        <v>1392</v>
      </c>
      <c r="B241" t="s">
        <v>1600</v>
      </c>
      <c r="C241" t="s">
        <v>28821</v>
      </c>
      <c r="D241" t="s">
        <v>95</v>
      </c>
      <c r="E241" t="s">
        <v>28822</v>
      </c>
      <c r="F241" s="4">
        <v>447</v>
      </c>
      <c r="G241">
        <f t="shared" si="3"/>
        <v>7147.53</v>
      </c>
    </row>
    <row r="242" spans="1:7" x14ac:dyDescent="0.45">
      <c r="A242" t="s">
        <v>1462</v>
      </c>
      <c r="B242" t="s">
        <v>2611</v>
      </c>
      <c r="C242" t="s">
        <v>14788</v>
      </c>
      <c r="D242" t="s">
        <v>74</v>
      </c>
      <c r="E242" t="s">
        <v>197</v>
      </c>
      <c r="F242" s="4">
        <v>447</v>
      </c>
      <c r="G242">
        <f t="shared" si="3"/>
        <v>6700.53</v>
      </c>
    </row>
    <row r="243" spans="1:7" x14ac:dyDescent="0.45">
      <c r="A243" t="s">
        <v>1619</v>
      </c>
      <c r="B243" t="s">
        <v>1495</v>
      </c>
      <c r="C243" t="s">
        <v>28823</v>
      </c>
      <c r="D243" t="s">
        <v>60</v>
      </c>
      <c r="E243" t="s">
        <v>6615</v>
      </c>
      <c r="F243" s="4">
        <v>446</v>
      </c>
      <c r="G243">
        <f t="shared" si="3"/>
        <v>6667.7</v>
      </c>
    </row>
    <row r="244" spans="1:7" x14ac:dyDescent="0.45">
      <c r="A244" t="s">
        <v>1621</v>
      </c>
      <c r="B244" t="s">
        <v>127</v>
      </c>
      <c r="C244" t="s">
        <v>28163</v>
      </c>
      <c r="D244" t="s">
        <v>155</v>
      </c>
      <c r="E244" t="s">
        <v>197</v>
      </c>
      <c r="F244" s="4">
        <v>445</v>
      </c>
      <c r="G244">
        <f t="shared" si="3"/>
        <v>26695.55</v>
      </c>
    </row>
    <row r="245" spans="1:7" x14ac:dyDescent="0.45">
      <c r="A245" t="s">
        <v>1543</v>
      </c>
      <c r="B245" t="s">
        <v>1543</v>
      </c>
      <c r="C245" t="s">
        <v>982</v>
      </c>
      <c r="D245" t="s">
        <v>20</v>
      </c>
      <c r="E245" t="s">
        <v>29</v>
      </c>
      <c r="F245" s="4">
        <v>444</v>
      </c>
      <c r="G245">
        <f t="shared" si="3"/>
        <v>8875.56</v>
      </c>
    </row>
    <row r="246" spans="1:7" x14ac:dyDescent="0.45">
      <c r="A246" t="s">
        <v>1627</v>
      </c>
      <c r="B246" t="s">
        <v>1548</v>
      </c>
      <c r="C246" t="s">
        <v>28824</v>
      </c>
      <c r="D246" t="s">
        <v>140</v>
      </c>
      <c r="E246" t="s">
        <v>249</v>
      </c>
      <c r="F246" s="4">
        <v>444</v>
      </c>
      <c r="G246">
        <f t="shared" si="3"/>
        <v>6211.56</v>
      </c>
    </row>
    <row r="247" spans="1:7" x14ac:dyDescent="0.45">
      <c r="A247" t="s">
        <v>1600</v>
      </c>
      <c r="B247" t="s">
        <v>200</v>
      </c>
      <c r="C247" t="s">
        <v>28825</v>
      </c>
      <c r="D247" t="s">
        <v>297</v>
      </c>
      <c r="E247" t="s">
        <v>15</v>
      </c>
      <c r="F247" s="4">
        <v>443</v>
      </c>
      <c r="G247">
        <f t="shared" si="3"/>
        <v>17715.57</v>
      </c>
    </row>
    <row r="248" spans="1:7" x14ac:dyDescent="0.45">
      <c r="A248" t="s">
        <v>1631</v>
      </c>
      <c r="B248" t="s">
        <v>2861</v>
      </c>
      <c r="C248" t="s">
        <v>28826</v>
      </c>
      <c r="D248" t="s">
        <v>178</v>
      </c>
      <c r="E248" t="s">
        <v>10</v>
      </c>
      <c r="F248" s="4">
        <v>440</v>
      </c>
      <c r="G248">
        <f t="shared" si="3"/>
        <v>3515.6</v>
      </c>
    </row>
    <row r="249" spans="1:7" x14ac:dyDescent="0.45">
      <c r="A249" t="s">
        <v>1633</v>
      </c>
      <c r="B249" t="s">
        <v>1473</v>
      </c>
      <c r="C249" t="s">
        <v>24459</v>
      </c>
      <c r="D249" t="s">
        <v>37</v>
      </c>
      <c r="E249" t="s">
        <v>10</v>
      </c>
      <c r="F249" s="4">
        <v>438</v>
      </c>
      <c r="G249">
        <f t="shared" si="3"/>
        <v>10945.619999999999</v>
      </c>
    </row>
    <row r="250" spans="1:7" x14ac:dyDescent="0.45">
      <c r="A250" t="s">
        <v>1400</v>
      </c>
      <c r="B250" t="s">
        <v>1497</v>
      </c>
      <c r="C250" t="s">
        <v>1879</v>
      </c>
      <c r="D250" t="s">
        <v>74</v>
      </c>
      <c r="E250" t="s">
        <v>197</v>
      </c>
      <c r="F250" s="4">
        <v>437</v>
      </c>
      <c r="G250">
        <f t="shared" si="3"/>
        <v>6550.63</v>
      </c>
    </row>
    <row r="251" spans="1:7" x14ac:dyDescent="0.45">
      <c r="A251" t="s">
        <v>1372</v>
      </c>
      <c r="B251" t="s">
        <v>176</v>
      </c>
      <c r="C251" t="s">
        <v>20800</v>
      </c>
      <c r="D251" t="s">
        <v>297</v>
      </c>
      <c r="E251" t="s">
        <v>15</v>
      </c>
      <c r="F251" s="4">
        <v>433</v>
      </c>
      <c r="G251">
        <f t="shared" si="3"/>
        <v>17315.670000000002</v>
      </c>
    </row>
    <row r="252" spans="1:7" x14ac:dyDescent="0.45">
      <c r="A252" t="s">
        <v>1568</v>
      </c>
      <c r="B252" t="s">
        <v>1485</v>
      </c>
      <c r="C252" t="s">
        <v>28827</v>
      </c>
      <c r="D252" t="s">
        <v>20</v>
      </c>
      <c r="E252" t="s">
        <v>15</v>
      </c>
      <c r="F252" s="4">
        <v>433</v>
      </c>
      <c r="G252">
        <f t="shared" si="3"/>
        <v>8655.67</v>
      </c>
    </row>
    <row r="253" spans="1:7" x14ac:dyDescent="0.45">
      <c r="A253" t="s">
        <v>1405</v>
      </c>
      <c r="B253" t="s">
        <v>1724</v>
      </c>
      <c r="C253" t="s">
        <v>28828</v>
      </c>
      <c r="D253" t="s">
        <v>77</v>
      </c>
      <c r="E253" t="s">
        <v>197</v>
      </c>
      <c r="F253" s="4">
        <v>432</v>
      </c>
      <c r="G253">
        <f t="shared" si="3"/>
        <v>7339.6799999999994</v>
      </c>
    </row>
    <row r="254" spans="1:7" x14ac:dyDescent="0.45">
      <c r="A254" t="s">
        <v>1482</v>
      </c>
      <c r="B254" t="s">
        <v>1400</v>
      </c>
      <c r="C254" t="s">
        <v>28829</v>
      </c>
      <c r="D254" t="s">
        <v>14</v>
      </c>
      <c r="E254" t="s">
        <v>21345</v>
      </c>
      <c r="F254" s="4">
        <v>431</v>
      </c>
      <c r="G254">
        <f t="shared" si="3"/>
        <v>7753.69</v>
      </c>
    </row>
    <row r="255" spans="1:7" x14ac:dyDescent="0.45">
      <c r="A255" t="s">
        <v>1485</v>
      </c>
      <c r="B255" t="s">
        <v>1302</v>
      </c>
      <c r="C255" t="s">
        <v>24987</v>
      </c>
      <c r="D255" t="s">
        <v>20</v>
      </c>
      <c r="E255" t="s">
        <v>1429</v>
      </c>
      <c r="F255" s="4">
        <v>429</v>
      </c>
      <c r="G255">
        <f t="shared" si="3"/>
        <v>8575.7099999999991</v>
      </c>
    </row>
    <row r="256" spans="1:7" x14ac:dyDescent="0.45">
      <c r="A256" t="s">
        <v>1575</v>
      </c>
      <c r="B256" t="s">
        <v>1974</v>
      </c>
      <c r="C256" t="s">
        <v>25449</v>
      </c>
      <c r="D256" t="s">
        <v>77</v>
      </c>
      <c r="E256" t="s">
        <v>197</v>
      </c>
      <c r="F256" s="4">
        <v>428</v>
      </c>
      <c r="G256">
        <f t="shared" si="3"/>
        <v>7271.7199999999993</v>
      </c>
    </row>
    <row r="257" spans="1:7" x14ac:dyDescent="0.45">
      <c r="A257" t="s">
        <v>1578</v>
      </c>
      <c r="B257" t="s">
        <v>1661</v>
      </c>
      <c r="C257" t="s">
        <v>28830</v>
      </c>
      <c r="D257" t="s">
        <v>95</v>
      </c>
      <c r="E257" t="s">
        <v>107</v>
      </c>
      <c r="F257" s="4">
        <v>427</v>
      </c>
      <c r="G257">
        <f t="shared" si="3"/>
        <v>6827.7300000000005</v>
      </c>
    </row>
    <row r="258" spans="1:7" x14ac:dyDescent="0.45">
      <c r="A258" t="s">
        <v>1495</v>
      </c>
      <c r="B258" t="s">
        <v>1458</v>
      </c>
      <c r="C258" t="s">
        <v>28831</v>
      </c>
      <c r="D258" t="s">
        <v>37</v>
      </c>
      <c r="E258" t="s">
        <v>541</v>
      </c>
      <c r="F258" s="4">
        <v>425</v>
      </c>
      <c r="G258">
        <f t="shared" si="3"/>
        <v>10620.75</v>
      </c>
    </row>
    <row r="259" spans="1:7" x14ac:dyDescent="0.45">
      <c r="A259" t="s">
        <v>1658</v>
      </c>
      <c r="B259" t="s">
        <v>3167</v>
      </c>
      <c r="C259" t="s">
        <v>23938</v>
      </c>
      <c r="D259" t="s">
        <v>77</v>
      </c>
      <c r="E259" t="s">
        <v>197</v>
      </c>
      <c r="F259" s="4">
        <v>425</v>
      </c>
      <c r="G259">
        <f t="shared" ref="G259:G322" si="4">D259*F259</f>
        <v>7220.7499999999991</v>
      </c>
    </row>
    <row r="260" spans="1:7" x14ac:dyDescent="0.45">
      <c r="A260" t="s">
        <v>1632</v>
      </c>
      <c r="B260" t="s">
        <v>228</v>
      </c>
      <c r="C260" t="s">
        <v>28832</v>
      </c>
      <c r="D260" t="s">
        <v>9034</v>
      </c>
      <c r="E260" t="s">
        <v>1534</v>
      </c>
      <c r="F260" s="4">
        <v>424</v>
      </c>
      <c r="G260">
        <f t="shared" si="4"/>
        <v>19075.760000000002</v>
      </c>
    </row>
    <row r="261" spans="1:7" x14ac:dyDescent="0.45">
      <c r="A261" t="s">
        <v>1590</v>
      </c>
      <c r="B261" t="s">
        <v>1697</v>
      </c>
      <c r="C261" t="s">
        <v>28833</v>
      </c>
      <c r="D261" t="s">
        <v>100</v>
      </c>
      <c r="E261" t="s">
        <v>553</v>
      </c>
      <c r="F261" s="4">
        <v>424</v>
      </c>
      <c r="G261">
        <f t="shared" si="4"/>
        <v>4235.76</v>
      </c>
    </row>
    <row r="262" spans="1:7" x14ac:dyDescent="0.45">
      <c r="A262" t="s">
        <v>1665</v>
      </c>
      <c r="B262" t="s">
        <v>1628</v>
      </c>
      <c r="C262" t="s">
        <v>25620</v>
      </c>
      <c r="D262" t="s">
        <v>95</v>
      </c>
      <c r="E262" t="s">
        <v>15</v>
      </c>
      <c r="F262" s="4">
        <v>422</v>
      </c>
      <c r="G262">
        <f t="shared" si="4"/>
        <v>6747.78</v>
      </c>
    </row>
    <row r="263" spans="1:7" x14ac:dyDescent="0.45">
      <c r="A263" t="s">
        <v>1592</v>
      </c>
      <c r="B263" t="s">
        <v>1446</v>
      </c>
      <c r="C263" t="s">
        <v>12291</v>
      </c>
      <c r="D263" t="s">
        <v>74</v>
      </c>
      <c r="E263" t="s">
        <v>29</v>
      </c>
      <c r="F263" s="4">
        <v>422</v>
      </c>
      <c r="G263">
        <f t="shared" si="4"/>
        <v>6325.78</v>
      </c>
    </row>
    <row r="264" spans="1:7" x14ac:dyDescent="0.45">
      <c r="A264" t="s">
        <v>1597</v>
      </c>
      <c r="B264" t="s">
        <v>2832</v>
      </c>
      <c r="C264" t="s">
        <v>20129</v>
      </c>
      <c r="D264" t="s">
        <v>74</v>
      </c>
      <c r="E264" t="s">
        <v>197</v>
      </c>
      <c r="F264" s="4">
        <v>419</v>
      </c>
      <c r="G264">
        <f t="shared" si="4"/>
        <v>6280.81</v>
      </c>
    </row>
    <row r="265" spans="1:7" x14ac:dyDescent="0.45">
      <c r="A265" t="s">
        <v>1672</v>
      </c>
      <c r="B265" t="s">
        <v>1567</v>
      </c>
      <c r="C265" t="s">
        <v>17181</v>
      </c>
      <c r="D265" t="s">
        <v>20</v>
      </c>
      <c r="E265" t="s">
        <v>163</v>
      </c>
      <c r="F265" s="4">
        <v>418</v>
      </c>
      <c r="G265">
        <f t="shared" si="4"/>
        <v>8355.82</v>
      </c>
    </row>
    <row r="266" spans="1:7" x14ac:dyDescent="0.45">
      <c r="A266" t="s">
        <v>1605</v>
      </c>
      <c r="B266" t="s">
        <v>221</v>
      </c>
      <c r="C266" t="s">
        <v>28834</v>
      </c>
      <c r="D266" t="s">
        <v>6598</v>
      </c>
      <c r="E266" t="s">
        <v>15</v>
      </c>
      <c r="F266" s="4">
        <v>417</v>
      </c>
      <c r="G266">
        <f t="shared" si="4"/>
        <v>20850</v>
      </c>
    </row>
    <row r="267" spans="1:7" x14ac:dyDescent="0.45">
      <c r="A267" t="s">
        <v>1388</v>
      </c>
      <c r="B267" t="s">
        <v>1758</v>
      </c>
      <c r="C267" t="s">
        <v>20117</v>
      </c>
      <c r="D267" t="s">
        <v>74</v>
      </c>
      <c r="E267" t="s">
        <v>163</v>
      </c>
      <c r="F267" s="4">
        <v>416</v>
      </c>
      <c r="G267">
        <f t="shared" si="4"/>
        <v>6235.84</v>
      </c>
    </row>
    <row r="268" spans="1:7" x14ac:dyDescent="0.45">
      <c r="A268" t="s">
        <v>1681</v>
      </c>
      <c r="B268" t="s">
        <v>42</v>
      </c>
      <c r="C268" t="s">
        <v>28835</v>
      </c>
      <c r="D268" t="s">
        <v>4295</v>
      </c>
      <c r="E268" t="s">
        <v>29</v>
      </c>
      <c r="F268" s="4">
        <v>416</v>
      </c>
      <c r="G268">
        <f t="shared" si="4"/>
        <v>52000</v>
      </c>
    </row>
    <row r="269" spans="1:7" x14ac:dyDescent="0.45">
      <c r="A269" t="s">
        <v>1517</v>
      </c>
      <c r="B269" t="s">
        <v>1304</v>
      </c>
      <c r="C269" t="s">
        <v>28836</v>
      </c>
      <c r="D269" t="s">
        <v>17</v>
      </c>
      <c r="E269" t="s">
        <v>28837</v>
      </c>
      <c r="F269" s="4">
        <v>416</v>
      </c>
      <c r="G269">
        <f t="shared" si="4"/>
        <v>10379.199999999999</v>
      </c>
    </row>
    <row r="270" spans="1:7" x14ac:dyDescent="0.45">
      <c r="A270" t="s">
        <v>1686</v>
      </c>
      <c r="B270" t="s">
        <v>1644</v>
      </c>
      <c r="C270" t="s">
        <v>27441</v>
      </c>
      <c r="D270" t="s">
        <v>95</v>
      </c>
      <c r="E270" t="s">
        <v>15</v>
      </c>
      <c r="F270" s="4">
        <v>415</v>
      </c>
      <c r="G270">
        <f t="shared" si="4"/>
        <v>6635.85</v>
      </c>
    </row>
    <row r="271" spans="1:7" x14ac:dyDescent="0.45">
      <c r="A271" t="s">
        <v>1690</v>
      </c>
      <c r="B271" t="s">
        <v>1675</v>
      </c>
      <c r="C271" t="s">
        <v>22311</v>
      </c>
      <c r="D271" t="s">
        <v>28</v>
      </c>
      <c r="E271" t="s">
        <v>197</v>
      </c>
      <c r="F271" s="4">
        <v>415</v>
      </c>
      <c r="G271">
        <f t="shared" si="4"/>
        <v>5390.85</v>
      </c>
    </row>
    <row r="272" spans="1:7" x14ac:dyDescent="0.45">
      <c r="A272" t="s">
        <v>1358</v>
      </c>
      <c r="B272" t="s">
        <v>1713</v>
      </c>
      <c r="C272" t="s">
        <v>25974</v>
      </c>
      <c r="D272" t="s">
        <v>14</v>
      </c>
      <c r="E272" t="s">
        <v>15</v>
      </c>
      <c r="F272" s="4">
        <v>414</v>
      </c>
      <c r="G272">
        <f t="shared" si="4"/>
        <v>7447.86</v>
      </c>
    </row>
    <row r="273" spans="1:7" x14ac:dyDescent="0.45">
      <c r="A273" t="s">
        <v>1527</v>
      </c>
      <c r="B273" t="s">
        <v>1346</v>
      </c>
      <c r="C273" t="s">
        <v>28838</v>
      </c>
      <c r="D273" t="s">
        <v>297</v>
      </c>
      <c r="E273" t="s">
        <v>15</v>
      </c>
      <c r="F273" s="4">
        <v>413</v>
      </c>
      <c r="G273">
        <f t="shared" si="4"/>
        <v>16515.870000000003</v>
      </c>
    </row>
    <row r="274" spans="1:7" x14ac:dyDescent="0.45">
      <c r="A274" t="s">
        <v>1701</v>
      </c>
      <c r="B274" t="s">
        <v>1592</v>
      </c>
      <c r="C274" t="s">
        <v>28839</v>
      </c>
      <c r="D274" t="s">
        <v>95</v>
      </c>
      <c r="E274" t="s">
        <v>249</v>
      </c>
      <c r="F274" s="4">
        <v>408</v>
      </c>
      <c r="G274">
        <f t="shared" si="4"/>
        <v>6523.92</v>
      </c>
    </row>
    <row r="275" spans="1:7" x14ac:dyDescent="0.45">
      <c r="A275" t="s">
        <v>1703</v>
      </c>
      <c r="B275" t="s">
        <v>1439</v>
      </c>
      <c r="C275" t="s">
        <v>1561</v>
      </c>
      <c r="D275" t="s">
        <v>74</v>
      </c>
      <c r="E275" t="s">
        <v>197</v>
      </c>
      <c r="F275" s="4">
        <v>405</v>
      </c>
      <c r="G275">
        <f t="shared" si="4"/>
        <v>6070.95</v>
      </c>
    </row>
    <row r="276" spans="1:7" x14ac:dyDescent="0.45">
      <c r="A276" t="s">
        <v>1545</v>
      </c>
      <c r="B276" t="s">
        <v>2824</v>
      </c>
      <c r="C276" t="s">
        <v>21322</v>
      </c>
      <c r="D276" t="s">
        <v>74</v>
      </c>
      <c r="E276" t="s">
        <v>197</v>
      </c>
      <c r="F276" s="4">
        <v>405</v>
      </c>
      <c r="G276">
        <f t="shared" si="4"/>
        <v>6070.95</v>
      </c>
    </row>
    <row r="277" spans="1:7" x14ac:dyDescent="0.45">
      <c r="A277" t="s">
        <v>1548</v>
      </c>
      <c r="B277" t="s">
        <v>1423</v>
      </c>
      <c r="C277" t="s">
        <v>1614</v>
      </c>
      <c r="D277" t="s">
        <v>74</v>
      </c>
      <c r="E277" t="s">
        <v>197</v>
      </c>
      <c r="F277" s="4">
        <v>402</v>
      </c>
      <c r="G277">
        <f t="shared" si="4"/>
        <v>6025.9800000000005</v>
      </c>
    </row>
    <row r="278" spans="1:7" x14ac:dyDescent="0.45">
      <c r="A278" t="s">
        <v>1552</v>
      </c>
      <c r="B278" t="s">
        <v>1447</v>
      </c>
      <c r="C278" t="s">
        <v>28840</v>
      </c>
      <c r="D278" t="s">
        <v>28</v>
      </c>
      <c r="E278" t="s">
        <v>249</v>
      </c>
      <c r="F278" s="4">
        <v>401</v>
      </c>
      <c r="G278">
        <f t="shared" si="4"/>
        <v>5208.99</v>
      </c>
    </row>
    <row r="279" spans="1:7" x14ac:dyDescent="0.45">
      <c r="A279" t="s">
        <v>1661</v>
      </c>
      <c r="B279" t="s">
        <v>28841</v>
      </c>
      <c r="C279" t="s">
        <v>21131</v>
      </c>
      <c r="D279" t="s">
        <v>100</v>
      </c>
      <c r="E279" t="s">
        <v>29</v>
      </c>
      <c r="F279" s="4">
        <v>400</v>
      </c>
      <c r="G279">
        <f t="shared" si="4"/>
        <v>3996</v>
      </c>
    </row>
    <row r="280" spans="1:7" x14ac:dyDescent="0.45">
      <c r="A280" t="s">
        <v>1663</v>
      </c>
      <c r="B280" t="s">
        <v>3631</v>
      </c>
      <c r="C280" t="s">
        <v>25413</v>
      </c>
      <c r="D280" t="s">
        <v>2602</v>
      </c>
      <c r="E280" t="s">
        <v>29</v>
      </c>
      <c r="F280" s="4">
        <v>399</v>
      </c>
      <c r="G280">
        <f t="shared" si="4"/>
        <v>9173.01</v>
      </c>
    </row>
    <row r="281" spans="1:7" x14ac:dyDescent="0.45">
      <c r="A281" t="s">
        <v>1617</v>
      </c>
      <c r="B281" t="s">
        <v>1451</v>
      </c>
      <c r="C281" t="s">
        <v>21119</v>
      </c>
      <c r="D281" t="s">
        <v>100</v>
      </c>
      <c r="E281" t="s">
        <v>197</v>
      </c>
      <c r="F281" s="4">
        <v>399</v>
      </c>
      <c r="G281">
        <f t="shared" si="4"/>
        <v>3986.01</v>
      </c>
    </row>
    <row r="282" spans="1:7" x14ac:dyDescent="0.45">
      <c r="A282" t="s">
        <v>1720</v>
      </c>
      <c r="B282" t="s">
        <v>3399</v>
      </c>
      <c r="C282" t="s">
        <v>19185</v>
      </c>
      <c r="D282" t="s">
        <v>2602</v>
      </c>
      <c r="E282" t="s">
        <v>29</v>
      </c>
      <c r="F282" s="4">
        <v>399</v>
      </c>
      <c r="G282">
        <f t="shared" si="4"/>
        <v>9173.01</v>
      </c>
    </row>
    <row r="283" spans="1:7" x14ac:dyDescent="0.45">
      <c r="A283" t="s">
        <v>1724</v>
      </c>
      <c r="B283" t="s">
        <v>4499</v>
      </c>
      <c r="C283" t="s">
        <v>1699</v>
      </c>
      <c r="D283" t="s">
        <v>74</v>
      </c>
      <c r="E283" t="s">
        <v>197</v>
      </c>
      <c r="F283" s="4">
        <v>398</v>
      </c>
      <c r="G283">
        <f t="shared" si="4"/>
        <v>5966.02</v>
      </c>
    </row>
    <row r="284" spans="1:7" x14ac:dyDescent="0.45">
      <c r="A284" t="s">
        <v>1684</v>
      </c>
      <c r="B284" t="s">
        <v>1417</v>
      </c>
      <c r="C284" t="s">
        <v>18136</v>
      </c>
      <c r="D284" t="s">
        <v>74</v>
      </c>
      <c r="E284" t="s">
        <v>197</v>
      </c>
      <c r="F284" s="4">
        <v>398</v>
      </c>
      <c r="G284">
        <f t="shared" si="4"/>
        <v>5966.02</v>
      </c>
    </row>
    <row r="285" spans="1:7" x14ac:dyDescent="0.45">
      <c r="A285" t="s">
        <v>1560</v>
      </c>
      <c r="B285" t="s">
        <v>3628</v>
      </c>
      <c r="C285" t="s">
        <v>16348</v>
      </c>
      <c r="D285" t="s">
        <v>74</v>
      </c>
      <c r="E285" t="s">
        <v>197</v>
      </c>
      <c r="F285" s="4">
        <v>396</v>
      </c>
      <c r="G285">
        <f t="shared" si="4"/>
        <v>5936.04</v>
      </c>
    </row>
    <row r="286" spans="1:7" x14ac:dyDescent="0.45">
      <c r="A286" t="s">
        <v>1732</v>
      </c>
      <c r="B286" t="s">
        <v>1520</v>
      </c>
      <c r="C286" t="s">
        <v>27458</v>
      </c>
      <c r="D286" t="s">
        <v>2602</v>
      </c>
      <c r="E286" t="s">
        <v>163</v>
      </c>
      <c r="F286" s="4">
        <v>396</v>
      </c>
      <c r="G286">
        <f t="shared" si="4"/>
        <v>9104.0399999999991</v>
      </c>
    </row>
    <row r="287" spans="1:7" x14ac:dyDescent="0.45">
      <c r="A287" t="s">
        <v>1691</v>
      </c>
      <c r="B287" t="s">
        <v>1452</v>
      </c>
      <c r="C287" t="s">
        <v>28842</v>
      </c>
      <c r="D287" t="s">
        <v>17</v>
      </c>
      <c r="E287" t="s">
        <v>1127</v>
      </c>
      <c r="F287" s="4">
        <v>394</v>
      </c>
      <c r="G287">
        <f t="shared" si="4"/>
        <v>9830.2999999999993</v>
      </c>
    </row>
    <row r="288" spans="1:7" x14ac:dyDescent="0.45">
      <c r="A288" t="s">
        <v>1736</v>
      </c>
      <c r="B288" t="s">
        <v>2032</v>
      </c>
      <c r="C288" t="s">
        <v>28843</v>
      </c>
      <c r="D288" t="s">
        <v>237</v>
      </c>
      <c r="E288" t="s">
        <v>1127</v>
      </c>
      <c r="F288" s="4">
        <v>391</v>
      </c>
      <c r="G288">
        <f t="shared" si="4"/>
        <v>5063.45</v>
      </c>
    </row>
    <row r="289" spans="1:7" x14ac:dyDescent="0.45">
      <c r="A289" t="s">
        <v>1694</v>
      </c>
      <c r="B289" t="s">
        <v>3341</v>
      </c>
      <c r="C289" t="s">
        <v>3949</v>
      </c>
      <c r="D289" t="s">
        <v>74</v>
      </c>
      <c r="E289" t="s">
        <v>197</v>
      </c>
      <c r="F289" s="4">
        <v>391</v>
      </c>
      <c r="G289">
        <f t="shared" si="4"/>
        <v>5861.09</v>
      </c>
    </row>
    <row r="290" spans="1:7" x14ac:dyDescent="0.45">
      <c r="A290" t="s">
        <v>1739</v>
      </c>
      <c r="B290" t="s">
        <v>2604</v>
      </c>
      <c r="C290" t="s">
        <v>28844</v>
      </c>
      <c r="D290" t="s">
        <v>28</v>
      </c>
      <c r="E290" t="s">
        <v>64</v>
      </c>
      <c r="F290" s="4">
        <v>390</v>
      </c>
      <c r="G290">
        <f t="shared" si="4"/>
        <v>5066.1000000000004</v>
      </c>
    </row>
    <row r="291" spans="1:7" x14ac:dyDescent="0.45">
      <c r="A291" t="s">
        <v>1591</v>
      </c>
      <c r="B291" t="s">
        <v>3862</v>
      </c>
      <c r="C291" t="s">
        <v>10364</v>
      </c>
      <c r="D291" t="s">
        <v>74</v>
      </c>
      <c r="E291" t="s">
        <v>197</v>
      </c>
      <c r="F291" s="4">
        <v>390</v>
      </c>
      <c r="G291">
        <f t="shared" si="4"/>
        <v>5846.1</v>
      </c>
    </row>
    <row r="292" spans="1:7" x14ac:dyDescent="0.45">
      <c r="A292" t="s">
        <v>1746</v>
      </c>
      <c r="B292" t="s">
        <v>1501</v>
      </c>
      <c r="C292" t="s">
        <v>28157</v>
      </c>
      <c r="D292" t="s">
        <v>53</v>
      </c>
      <c r="E292" t="s">
        <v>15</v>
      </c>
      <c r="F292" s="4">
        <v>390</v>
      </c>
      <c r="G292">
        <f t="shared" si="4"/>
        <v>11696.099999999999</v>
      </c>
    </row>
    <row r="293" spans="1:7" x14ac:dyDescent="0.45">
      <c r="A293" t="s">
        <v>1535</v>
      </c>
      <c r="B293" t="s">
        <v>3344</v>
      </c>
      <c r="C293" t="s">
        <v>14258</v>
      </c>
      <c r="D293" t="s">
        <v>77</v>
      </c>
      <c r="E293" t="s">
        <v>197</v>
      </c>
      <c r="F293" s="4">
        <v>389</v>
      </c>
      <c r="G293">
        <f t="shared" si="4"/>
        <v>6609.11</v>
      </c>
    </row>
    <row r="294" spans="1:7" x14ac:dyDescent="0.45">
      <c r="A294" t="s">
        <v>1713</v>
      </c>
      <c r="B294" t="s">
        <v>1397</v>
      </c>
      <c r="C294" t="s">
        <v>16164</v>
      </c>
      <c r="D294" t="s">
        <v>74</v>
      </c>
      <c r="E294" t="s">
        <v>197</v>
      </c>
      <c r="F294" s="4">
        <v>389</v>
      </c>
      <c r="G294">
        <f t="shared" si="4"/>
        <v>5831.11</v>
      </c>
    </row>
    <row r="295" spans="1:7" x14ac:dyDescent="0.45">
      <c r="A295" t="s">
        <v>1716</v>
      </c>
      <c r="B295" t="s">
        <v>2903</v>
      </c>
      <c r="C295" t="s">
        <v>28845</v>
      </c>
      <c r="D295" t="s">
        <v>84</v>
      </c>
      <c r="E295" t="s">
        <v>553</v>
      </c>
      <c r="F295" s="4">
        <v>389</v>
      </c>
      <c r="G295">
        <f t="shared" si="4"/>
        <v>4275.1099999999997</v>
      </c>
    </row>
    <row r="296" spans="1:7" x14ac:dyDescent="0.45">
      <c r="A296" t="s">
        <v>1758</v>
      </c>
      <c r="B296" t="s">
        <v>660</v>
      </c>
      <c r="C296" t="s">
        <v>28846</v>
      </c>
      <c r="D296" t="s">
        <v>9034</v>
      </c>
      <c r="E296" t="s">
        <v>238</v>
      </c>
      <c r="F296" s="4">
        <v>388</v>
      </c>
      <c r="G296">
        <f t="shared" si="4"/>
        <v>17456.12</v>
      </c>
    </row>
    <row r="297" spans="1:7" x14ac:dyDescent="0.45">
      <c r="A297" t="s">
        <v>1761</v>
      </c>
      <c r="B297" t="s">
        <v>3128</v>
      </c>
      <c r="C297" t="s">
        <v>19553</v>
      </c>
      <c r="D297" t="s">
        <v>95</v>
      </c>
      <c r="E297" t="s">
        <v>29</v>
      </c>
      <c r="F297" s="4">
        <v>387</v>
      </c>
      <c r="G297">
        <f t="shared" si="4"/>
        <v>6188.13</v>
      </c>
    </row>
    <row r="298" spans="1:7" x14ac:dyDescent="0.45">
      <c r="A298" t="s">
        <v>1725</v>
      </c>
      <c r="B298" t="s">
        <v>2199</v>
      </c>
      <c r="C298" t="s">
        <v>28847</v>
      </c>
      <c r="D298" t="s">
        <v>77</v>
      </c>
      <c r="E298" t="s">
        <v>197</v>
      </c>
      <c r="F298" s="4">
        <v>387</v>
      </c>
      <c r="G298">
        <f t="shared" si="4"/>
        <v>6575.1299999999992</v>
      </c>
    </row>
    <row r="299" spans="1:7" x14ac:dyDescent="0.45">
      <c r="A299" t="s">
        <v>1609</v>
      </c>
      <c r="B299" t="s">
        <v>3855</v>
      </c>
      <c r="C299" t="s">
        <v>6313</v>
      </c>
      <c r="D299" t="s">
        <v>74</v>
      </c>
      <c r="E299" t="s">
        <v>197</v>
      </c>
      <c r="F299" s="4">
        <v>383</v>
      </c>
      <c r="G299">
        <f t="shared" si="4"/>
        <v>5741.17</v>
      </c>
    </row>
    <row r="300" spans="1:7" x14ac:dyDescent="0.45">
      <c r="A300" t="s">
        <v>1613</v>
      </c>
      <c r="B300" t="s">
        <v>3145</v>
      </c>
      <c r="C300" t="s">
        <v>14787</v>
      </c>
      <c r="D300" t="s">
        <v>74</v>
      </c>
      <c r="E300" t="s">
        <v>197</v>
      </c>
      <c r="F300" s="4">
        <v>383</v>
      </c>
      <c r="G300">
        <f t="shared" si="4"/>
        <v>5741.17</v>
      </c>
    </row>
    <row r="301" spans="1:7" x14ac:dyDescent="0.45">
      <c r="A301" t="s">
        <v>1771</v>
      </c>
      <c r="B301" t="s">
        <v>3853</v>
      </c>
      <c r="C301" t="s">
        <v>17350</v>
      </c>
      <c r="D301" t="s">
        <v>74</v>
      </c>
      <c r="E301" t="s">
        <v>197</v>
      </c>
      <c r="F301" s="4">
        <v>382</v>
      </c>
      <c r="G301">
        <f t="shared" si="4"/>
        <v>5726.18</v>
      </c>
    </row>
    <row r="302" spans="1:7" x14ac:dyDescent="0.45">
      <c r="A302" t="s">
        <v>881</v>
      </c>
      <c r="B302" t="s">
        <v>1474</v>
      </c>
      <c r="C302" t="s">
        <v>28417</v>
      </c>
      <c r="D302" t="s">
        <v>77</v>
      </c>
      <c r="E302" t="s">
        <v>197</v>
      </c>
      <c r="F302" s="4">
        <v>381</v>
      </c>
      <c r="G302">
        <f t="shared" si="4"/>
        <v>6473.19</v>
      </c>
    </row>
    <row r="303" spans="1:7" x14ac:dyDescent="0.45">
      <c r="A303" t="s">
        <v>1408</v>
      </c>
      <c r="B303" t="s">
        <v>2488</v>
      </c>
      <c r="C303" t="s">
        <v>15455</v>
      </c>
      <c r="D303" t="s">
        <v>100</v>
      </c>
      <c r="E303" t="s">
        <v>197</v>
      </c>
      <c r="F303" s="4">
        <v>380</v>
      </c>
      <c r="G303">
        <f t="shared" si="4"/>
        <v>3796.2000000000003</v>
      </c>
    </row>
    <row r="304" spans="1:7" x14ac:dyDescent="0.45">
      <c r="A304" t="s">
        <v>1935</v>
      </c>
      <c r="B304" t="s">
        <v>1371</v>
      </c>
      <c r="C304" t="s">
        <v>7106</v>
      </c>
      <c r="D304" t="s">
        <v>74</v>
      </c>
      <c r="E304" t="s">
        <v>197</v>
      </c>
      <c r="F304" s="4">
        <v>379</v>
      </c>
      <c r="G304">
        <f t="shared" si="4"/>
        <v>5681.21</v>
      </c>
    </row>
    <row r="305" spans="1:7" x14ac:dyDescent="0.45">
      <c r="A305" t="s">
        <v>1937</v>
      </c>
      <c r="B305" t="s">
        <v>2786</v>
      </c>
      <c r="C305" t="s">
        <v>13138</v>
      </c>
      <c r="D305" t="s">
        <v>74</v>
      </c>
      <c r="E305" t="s">
        <v>197</v>
      </c>
      <c r="F305" s="4">
        <v>379</v>
      </c>
      <c r="G305">
        <f t="shared" si="4"/>
        <v>5681.21</v>
      </c>
    </row>
    <row r="306" spans="1:7" x14ac:dyDescent="0.45">
      <c r="A306" t="s">
        <v>2567</v>
      </c>
      <c r="B306" t="s">
        <v>1369</v>
      </c>
      <c r="C306" t="s">
        <v>15453</v>
      </c>
      <c r="D306" t="s">
        <v>74</v>
      </c>
      <c r="E306" t="s">
        <v>197</v>
      </c>
      <c r="F306" s="4">
        <v>379</v>
      </c>
      <c r="G306">
        <f t="shared" si="4"/>
        <v>5681.21</v>
      </c>
    </row>
    <row r="307" spans="1:7" x14ac:dyDescent="0.45">
      <c r="A307" t="s">
        <v>1624</v>
      </c>
      <c r="B307" t="s">
        <v>1937</v>
      </c>
      <c r="C307" t="s">
        <v>28408</v>
      </c>
      <c r="D307" t="s">
        <v>14</v>
      </c>
      <c r="E307" t="s">
        <v>29</v>
      </c>
      <c r="F307" s="4">
        <v>378</v>
      </c>
      <c r="G307">
        <f t="shared" si="4"/>
        <v>6800.2199999999993</v>
      </c>
    </row>
    <row r="308" spans="1:7" x14ac:dyDescent="0.45">
      <c r="A308" t="s">
        <v>1628</v>
      </c>
      <c r="B308" t="s">
        <v>4297</v>
      </c>
      <c r="C308" t="s">
        <v>8486</v>
      </c>
      <c r="D308" t="s">
        <v>74</v>
      </c>
      <c r="E308" t="s">
        <v>197</v>
      </c>
      <c r="F308" s="4">
        <v>378</v>
      </c>
      <c r="G308">
        <f t="shared" si="4"/>
        <v>5666.22</v>
      </c>
    </row>
    <row r="309" spans="1:7" x14ac:dyDescent="0.45">
      <c r="A309" t="s">
        <v>1743</v>
      </c>
      <c r="B309" t="s">
        <v>2787</v>
      </c>
      <c r="C309" t="s">
        <v>14060</v>
      </c>
      <c r="D309" t="s">
        <v>74</v>
      </c>
      <c r="E309" t="s">
        <v>197</v>
      </c>
      <c r="F309" s="4">
        <v>378</v>
      </c>
      <c r="G309">
        <f t="shared" si="4"/>
        <v>5666.22</v>
      </c>
    </row>
    <row r="310" spans="1:7" x14ac:dyDescent="0.45">
      <c r="A310" t="s">
        <v>1466</v>
      </c>
      <c r="B310" t="s">
        <v>312</v>
      </c>
      <c r="C310" t="s">
        <v>28848</v>
      </c>
      <c r="D310" t="s">
        <v>257</v>
      </c>
      <c r="E310" t="s">
        <v>10</v>
      </c>
      <c r="F310" s="4">
        <v>374</v>
      </c>
      <c r="G310">
        <f t="shared" si="4"/>
        <v>18696.260000000002</v>
      </c>
    </row>
    <row r="311" spans="1:7" x14ac:dyDescent="0.45">
      <c r="A311" t="s">
        <v>1750</v>
      </c>
      <c r="B311" t="s">
        <v>1905</v>
      </c>
      <c r="C311" t="s">
        <v>5017</v>
      </c>
      <c r="D311" t="s">
        <v>74</v>
      </c>
      <c r="E311" t="s">
        <v>197</v>
      </c>
      <c r="F311" s="4">
        <v>374</v>
      </c>
      <c r="G311">
        <f t="shared" si="4"/>
        <v>5606.26</v>
      </c>
    </row>
    <row r="312" spans="1:7" x14ac:dyDescent="0.45">
      <c r="A312" t="s">
        <v>1753</v>
      </c>
      <c r="B312" t="s">
        <v>4038</v>
      </c>
      <c r="C312" t="s">
        <v>28849</v>
      </c>
      <c r="D312" t="s">
        <v>28</v>
      </c>
      <c r="E312" t="s">
        <v>101</v>
      </c>
      <c r="F312" s="4">
        <v>374</v>
      </c>
      <c r="G312">
        <f t="shared" si="4"/>
        <v>4858.26</v>
      </c>
    </row>
    <row r="313" spans="1:7" x14ac:dyDescent="0.45">
      <c r="A313" t="s">
        <v>2616</v>
      </c>
      <c r="B313" t="s">
        <v>258</v>
      </c>
      <c r="C313" t="s">
        <v>23008</v>
      </c>
      <c r="D313" t="s">
        <v>2602</v>
      </c>
      <c r="E313" t="s">
        <v>163</v>
      </c>
      <c r="F313" s="4">
        <v>373</v>
      </c>
      <c r="G313">
        <f t="shared" si="4"/>
        <v>8575.2699999999986</v>
      </c>
    </row>
    <row r="314" spans="1:7" x14ac:dyDescent="0.45">
      <c r="A314" t="s">
        <v>1375</v>
      </c>
      <c r="B314" t="s">
        <v>1771</v>
      </c>
      <c r="C314" t="s">
        <v>16170</v>
      </c>
      <c r="D314" t="s">
        <v>297</v>
      </c>
      <c r="E314" t="s">
        <v>29</v>
      </c>
      <c r="F314" s="4">
        <v>371</v>
      </c>
      <c r="G314">
        <f t="shared" si="4"/>
        <v>14836.29</v>
      </c>
    </row>
    <row r="315" spans="1:7" x14ac:dyDescent="0.45">
      <c r="A315" t="s">
        <v>1421</v>
      </c>
      <c r="B315" t="s">
        <v>1363</v>
      </c>
      <c r="C315" t="s">
        <v>16785</v>
      </c>
      <c r="D315" t="s">
        <v>53</v>
      </c>
      <c r="E315" t="s">
        <v>29</v>
      </c>
      <c r="F315" s="4">
        <v>370</v>
      </c>
      <c r="G315">
        <f t="shared" si="4"/>
        <v>11096.3</v>
      </c>
    </row>
    <row r="316" spans="1:7" x14ac:dyDescent="0.45">
      <c r="A316" t="s">
        <v>1474</v>
      </c>
      <c r="B316" t="s">
        <v>61</v>
      </c>
      <c r="C316" t="s">
        <v>28850</v>
      </c>
      <c r="D316" t="s">
        <v>1219</v>
      </c>
      <c r="E316" t="s">
        <v>532</v>
      </c>
      <c r="F316" s="4">
        <v>370</v>
      </c>
      <c r="G316">
        <f t="shared" si="4"/>
        <v>27750</v>
      </c>
    </row>
    <row r="317" spans="1:7" x14ac:dyDescent="0.45">
      <c r="A317" t="s">
        <v>2548</v>
      </c>
      <c r="B317" t="s">
        <v>2332</v>
      </c>
      <c r="C317" t="s">
        <v>13687</v>
      </c>
      <c r="D317" t="s">
        <v>77</v>
      </c>
      <c r="E317" t="s">
        <v>197</v>
      </c>
      <c r="F317" s="4">
        <v>369</v>
      </c>
      <c r="G317">
        <f t="shared" si="4"/>
        <v>6269.3099999999995</v>
      </c>
    </row>
    <row r="318" spans="1:7" x14ac:dyDescent="0.45">
      <c r="A318" t="s">
        <v>2611</v>
      </c>
      <c r="B318" t="s">
        <v>2288</v>
      </c>
      <c r="C318" t="s">
        <v>26763</v>
      </c>
      <c r="D318" t="s">
        <v>28</v>
      </c>
      <c r="E318" t="s">
        <v>197</v>
      </c>
      <c r="F318" s="4">
        <v>369</v>
      </c>
      <c r="G318">
        <f t="shared" si="4"/>
        <v>4793.3100000000004</v>
      </c>
    </row>
    <row r="319" spans="1:7" x14ac:dyDescent="0.45">
      <c r="A319" t="s">
        <v>1644</v>
      </c>
      <c r="B319" t="s">
        <v>1666</v>
      </c>
      <c r="C319" t="s">
        <v>1065</v>
      </c>
      <c r="D319" t="s">
        <v>74</v>
      </c>
      <c r="E319" t="s">
        <v>29</v>
      </c>
      <c r="F319" s="4">
        <v>366</v>
      </c>
      <c r="G319">
        <f t="shared" si="4"/>
        <v>5486.34</v>
      </c>
    </row>
    <row r="320" spans="1:7" x14ac:dyDescent="0.45">
      <c r="A320" t="s">
        <v>1647</v>
      </c>
      <c r="B320" t="s">
        <v>10087</v>
      </c>
      <c r="C320" t="s">
        <v>17001</v>
      </c>
      <c r="D320" t="s">
        <v>100</v>
      </c>
      <c r="E320" t="s">
        <v>197</v>
      </c>
      <c r="F320" s="4">
        <v>365</v>
      </c>
      <c r="G320">
        <f t="shared" si="4"/>
        <v>3646.35</v>
      </c>
    </row>
    <row r="321" spans="1:7" x14ac:dyDescent="0.45">
      <c r="A321" t="s">
        <v>2062</v>
      </c>
      <c r="B321" t="s">
        <v>1586</v>
      </c>
      <c r="C321" t="s">
        <v>27935</v>
      </c>
      <c r="D321" t="s">
        <v>20</v>
      </c>
      <c r="E321" t="s">
        <v>1429</v>
      </c>
      <c r="F321" s="4">
        <v>362</v>
      </c>
      <c r="G321">
        <f t="shared" si="4"/>
        <v>7236.3799999999992</v>
      </c>
    </row>
    <row r="322" spans="1:7" x14ac:dyDescent="0.45">
      <c r="A322" t="s">
        <v>1952</v>
      </c>
      <c r="B322" t="s">
        <v>2802</v>
      </c>
      <c r="C322" t="s">
        <v>28851</v>
      </c>
      <c r="D322" t="s">
        <v>77</v>
      </c>
      <c r="E322" t="s">
        <v>29</v>
      </c>
      <c r="F322" s="4">
        <v>362</v>
      </c>
      <c r="G322">
        <f t="shared" si="4"/>
        <v>6150.3799999999992</v>
      </c>
    </row>
    <row r="323" spans="1:7" x14ac:dyDescent="0.45">
      <c r="A323" t="s">
        <v>2064</v>
      </c>
      <c r="B323" t="s">
        <v>1560</v>
      </c>
      <c r="C323" t="s">
        <v>16437</v>
      </c>
      <c r="D323" t="s">
        <v>20</v>
      </c>
      <c r="E323" t="s">
        <v>29</v>
      </c>
      <c r="F323" s="4">
        <v>361</v>
      </c>
      <c r="G323">
        <f t="shared" ref="G323:G386" si="5">D323*F323</f>
        <v>7216.3899999999994</v>
      </c>
    </row>
    <row r="324" spans="1:7" x14ac:dyDescent="0.45">
      <c r="A324" t="s">
        <v>1434</v>
      </c>
      <c r="B324" t="s">
        <v>2813</v>
      </c>
      <c r="C324" t="s">
        <v>28852</v>
      </c>
      <c r="D324" t="s">
        <v>74</v>
      </c>
      <c r="E324" t="s">
        <v>19886</v>
      </c>
      <c r="F324" s="4">
        <v>361</v>
      </c>
      <c r="G324">
        <f t="shared" si="5"/>
        <v>5411.39</v>
      </c>
    </row>
    <row r="325" spans="1:7" x14ac:dyDescent="0.45">
      <c r="A325" t="s">
        <v>1386</v>
      </c>
      <c r="B325" t="s">
        <v>2781</v>
      </c>
      <c r="C325" t="s">
        <v>10907</v>
      </c>
      <c r="D325" t="s">
        <v>74</v>
      </c>
      <c r="E325" t="s">
        <v>197</v>
      </c>
      <c r="F325" s="4">
        <v>360</v>
      </c>
      <c r="G325">
        <f t="shared" si="5"/>
        <v>5396.4</v>
      </c>
    </row>
    <row r="326" spans="1:7" x14ac:dyDescent="0.45">
      <c r="A326" t="s">
        <v>2908</v>
      </c>
      <c r="B326" t="s">
        <v>2609</v>
      </c>
      <c r="C326" t="s">
        <v>27940</v>
      </c>
      <c r="D326" t="s">
        <v>95</v>
      </c>
      <c r="E326" t="s">
        <v>15</v>
      </c>
      <c r="F326" s="4">
        <v>359</v>
      </c>
      <c r="G326">
        <f t="shared" si="5"/>
        <v>5740.41</v>
      </c>
    </row>
    <row r="327" spans="1:7" x14ac:dyDescent="0.45">
      <c r="A327" t="s">
        <v>3600</v>
      </c>
      <c r="B327" t="s">
        <v>4143</v>
      </c>
      <c r="C327" t="s">
        <v>28853</v>
      </c>
      <c r="D327" t="s">
        <v>28</v>
      </c>
      <c r="E327" t="s">
        <v>64</v>
      </c>
      <c r="F327" s="4">
        <v>359</v>
      </c>
      <c r="G327">
        <f t="shared" si="5"/>
        <v>4663.41</v>
      </c>
    </row>
    <row r="328" spans="1:7" x14ac:dyDescent="0.45">
      <c r="A328" t="s">
        <v>2583</v>
      </c>
      <c r="B328" t="s">
        <v>3154</v>
      </c>
      <c r="C328" t="s">
        <v>21704</v>
      </c>
      <c r="D328" t="s">
        <v>77</v>
      </c>
      <c r="E328" t="s">
        <v>29</v>
      </c>
      <c r="F328" s="4">
        <v>359</v>
      </c>
      <c r="G328">
        <f t="shared" si="5"/>
        <v>6099.41</v>
      </c>
    </row>
    <row r="329" spans="1:7" x14ac:dyDescent="0.45">
      <c r="A329" t="s">
        <v>2604</v>
      </c>
      <c r="B329" t="s">
        <v>1609</v>
      </c>
      <c r="C329" t="s">
        <v>16808</v>
      </c>
      <c r="D329" t="s">
  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5">
      <c r="A330" t="s">
        <v>2032</v>
      </c>
      <c r="B330" t="s">
        <v>1415</v>
      </c>
      <c r="C330" t="s">
        <v>28854</v>
      </c>
      <c r="D330" t="s">
        <v>393</v>
      </c>
      <c r="E330" t="s">
        <v>10</v>
      </c>
      <c r="F330" s="4">
        <v>358</v>
      </c>
      <c r="G330">
        <f t="shared" si="5"/>
        <v>12526.42</v>
      </c>
    </row>
    <row r="331" spans="1:7" x14ac:dyDescent="0.45">
      <c r="A331" t="s">
        <v>2599</v>
      </c>
      <c r="B331" t="s">
        <v>1612</v>
      </c>
      <c r="C331" t="s">
        <v>28414</v>
      </c>
      <c r="D331" t="s">
        <v>37</v>
      </c>
      <c r="E331" t="s">
        <v>197</v>
      </c>
      <c r="F331" s="4">
        <v>358</v>
      </c>
      <c r="G331">
        <f t="shared" si="5"/>
        <v>8946.42</v>
      </c>
    </row>
    <row r="332" spans="1:7" x14ac:dyDescent="0.45">
      <c r="A332" t="s">
        <v>1447</v>
      </c>
      <c r="B332" t="s">
        <v>2577</v>
      </c>
      <c r="C332" t="s">
        <v>27230</v>
      </c>
      <c r="D332" t="s">
        <v>20</v>
      </c>
      <c r="E332" t="s">
        <v>197</v>
      </c>
      <c r="F332" s="4">
        <v>356</v>
      </c>
      <c r="G332">
        <f t="shared" si="5"/>
        <v>7116.44</v>
      </c>
    </row>
    <row r="333" spans="1:7" x14ac:dyDescent="0.45">
      <c r="A333" t="s">
        <v>1678</v>
      </c>
      <c r="B333" t="s">
        <v>262</v>
      </c>
      <c r="C333" t="s">
        <v>28855</v>
      </c>
      <c r="D333" t="s">
        <v>297</v>
      </c>
      <c r="E333" t="s">
        <v>29</v>
      </c>
      <c r="F333" s="4">
        <v>353</v>
      </c>
      <c r="G333">
        <f t="shared" si="5"/>
        <v>14116.470000000001</v>
      </c>
    </row>
    <row r="334" spans="1:7" x14ac:dyDescent="0.45">
      <c r="A334" t="s">
        <v>2595</v>
      </c>
      <c r="B334" t="s">
        <v>4283</v>
      </c>
      <c r="C334" t="s">
        <v>14190</v>
      </c>
      <c r="D334" t="s">
        <v>74</v>
      </c>
      <c r="E334" t="s">
        <v>197</v>
      </c>
      <c r="F334" s="4">
        <v>353</v>
      </c>
      <c r="G334">
        <f t="shared" si="5"/>
        <v>5291.47</v>
      </c>
    </row>
    <row r="335" spans="1:7" x14ac:dyDescent="0.45">
      <c r="A335" t="s">
        <v>1687</v>
      </c>
      <c r="B335" t="s">
        <v>2550</v>
      </c>
      <c r="C335" t="s">
        <v>24185</v>
      </c>
      <c r="D335" t="s">
        <v>74</v>
      </c>
      <c r="E335" t="s">
        <v>197</v>
      </c>
      <c r="F335" s="4">
        <v>352</v>
      </c>
      <c r="G335">
        <f t="shared" si="5"/>
        <v>5276.4800000000005</v>
      </c>
    </row>
    <row r="336" spans="1:7" x14ac:dyDescent="0.45">
      <c r="A336" t="s">
        <v>2588</v>
      </c>
      <c r="B336" t="s">
        <v>1527</v>
      </c>
      <c r="C336" t="s">
        <v>28856</v>
      </c>
      <c r="D336" t="s">
        <v>20</v>
      </c>
      <c r="E336" t="s">
        <v>107</v>
      </c>
      <c r="F336" s="4">
        <v>351</v>
      </c>
      <c r="G336">
        <f t="shared" si="5"/>
        <v>7016.49</v>
      </c>
    </row>
    <row r="337" spans="1:7" x14ac:dyDescent="0.45">
      <c r="A337" t="s">
        <v>2070</v>
      </c>
      <c r="B337" t="s">
        <v>1358</v>
      </c>
      <c r="C337" t="s">
        <v>28857</v>
      </c>
      <c r="D337" t="s">
        <v>20</v>
      </c>
      <c r="E337" t="s">
        <v>347</v>
      </c>
      <c r="F337" s="4">
        <v>351</v>
      </c>
      <c r="G337">
        <f t="shared" si="5"/>
        <v>7016.49</v>
      </c>
    </row>
    <row r="338" spans="1:7" x14ac:dyDescent="0.45">
      <c r="A338" t="s">
        <v>1698</v>
      </c>
      <c r="B338" t="s">
        <v>1935</v>
      </c>
      <c r="C338" t="s">
        <v>13174</v>
      </c>
      <c r="D338" t="s">
        <v>20</v>
      </c>
      <c r="E338" t="s">
        <v>29</v>
      </c>
      <c r="F338" s="4">
        <v>346</v>
      </c>
      <c r="G338">
        <f t="shared" si="5"/>
        <v>6916.5399999999991</v>
      </c>
    </row>
    <row r="339" spans="1:7" x14ac:dyDescent="0.45">
      <c r="A339" t="s">
        <v>1502</v>
      </c>
      <c r="B339" t="s">
        <v>2063</v>
      </c>
      <c r="C339" t="s">
        <v>23155</v>
      </c>
      <c r="D339" t="s">
        <v>74</v>
      </c>
      <c r="E339" t="s">
        <v>197</v>
      </c>
      <c r="F339" s="4">
        <v>346</v>
      </c>
      <c r="G339">
        <f t="shared" si="5"/>
        <v>5186.54</v>
      </c>
    </row>
    <row r="340" spans="1:7" x14ac:dyDescent="0.45">
      <c r="A340" t="s">
        <v>2635</v>
      </c>
      <c r="B340" t="s">
        <v>1704</v>
      </c>
      <c r="C340" t="s">
        <v>20391</v>
      </c>
      <c r="D340" t="s">
        <v>74</v>
      </c>
      <c r="E340" t="s">
        <v>163</v>
      </c>
      <c r="F340" s="4">
        <v>346</v>
      </c>
      <c r="G340">
        <f t="shared" si="5"/>
        <v>5186.54</v>
      </c>
    </row>
    <row r="341" spans="1:7" x14ac:dyDescent="0.45">
      <c r="A341" t="s">
        <v>2614</v>
      </c>
      <c r="B341" t="s">
        <v>1727</v>
      </c>
      <c r="C341" t="s">
        <v>18996</v>
      </c>
      <c r="D341" t="s">
        <v>53</v>
      </c>
      <c r="E341" t="s">
        <v>29</v>
      </c>
      <c r="F341" s="4">
        <v>344</v>
      </c>
      <c r="G341">
        <f t="shared" si="5"/>
        <v>10316.56</v>
      </c>
    </row>
    <row r="342" spans="1:7" x14ac:dyDescent="0.45">
      <c r="A342" t="s">
        <v>1969</v>
      </c>
      <c r="B342" t="s">
        <v>3868</v>
      </c>
      <c r="C342" t="s">
        <v>14067</v>
      </c>
      <c r="D342" t="s">
        <v>77</v>
      </c>
      <c r="E342" t="s">
        <v>29</v>
      </c>
      <c r="F342" s="4">
        <v>343</v>
      </c>
      <c r="G342">
        <f t="shared" si="5"/>
        <v>5827.57</v>
      </c>
    </row>
    <row r="343" spans="1:7" x14ac:dyDescent="0.45">
      <c r="A343" t="s">
        <v>2813</v>
      </c>
      <c r="B343" t="s">
        <v>1379</v>
      </c>
      <c r="C343" t="s">
        <v>25733</v>
      </c>
      <c r="D343" t="s">
        <v>100</v>
      </c>
      <c r="E343" t="s">
        <v>197</v>
      </c>
      <c r="F343" s="4">
        <v>343</v>
      </c>
      <c r="G343">
        <f t="shared" si="5"/>
        <v>3426.57</v>
      </c>
    </row>
    <row r="344" spans="1:7" x14ac:dyDescent="0.45">
      <c r="A344" t="s">
        <v>1704</v>
      </c>
      <c r="B344" t="s">
        <v>1551</v>
      </c>
      <c r="C344" t="s">
        <v>28858</v>
      </c>
      <c r="D344" t="s">
        <v>2602</v>
      </c>
      <c r="E344" t="s">
        <v>5785</v>
      </c>
      <c r="F344" s="4">
        <v>342</v>
      </c>
      <c r="G344">
        <f t="shared" si="5"/>
        <v>7862.579999999999</v>
      </c>
    </row>
    <row r="345" spans="1:7" x14ac:dyDescent="0.45">
      <c r="A345" t="s">
        <v>4038</v>
      </c>
      <c r="B345" t="s">
        <v>2250</v>
      </c>
      <c r="C345" t="s">
        <v>22512</v>
      </c>
      <c r="D345" t="s">
        <v>2602</v>
      </c>
      <c r="E345" t="s">
        <v>29</v>
      </c>
      <c r="F345" s="4">
        <v>341</v>
      </c>
      <c r="G345">
        <f t="shared" si="5"/>
        <v>7839.5899999999992</v>
      </c>
    </row>
    <row r="346" spans="1:7" x14ac:dyDescent="0.45">
      <c r="A346" t="s">
        <v>1707</v>
      </c>
      <c r="B346" t="s">
        <v>2584</v>
      </c>
      <c r="C346" t="s">
        <v>27451</v>
      </c>
      <c r="D346" t="s">
        <v>77</v>
      </c>
      <c r="E346" t="s">
        <v>197</v>
      </c>
      <c r="F346" s="4">
        <v>341</v>
      </c>
      <c r="G346">
        <f t="shared" si="5"/>
        <v>5793.5899999999992</v>
      </c>
    </row>
    <row r="347" spans="1:7" x14ac:dyDescent="0.45">
      <c r="A347" t="s">
        <v>2590</v>
      </c>
      <c r="B347" t="s">
        <v>1617</v>
      </c>
      <c r="C347" t="s">
        <v>28859</v>
      </c>
      <c r="D347" t="s">
        <v>20</v>
      </c>
      <c r="E347" t="s">
        <v>107</v>
      </c>
      <c r="F347" s="4">
        <v>339</v>
      </c>
      <c r="G347">
        <f t="shared" si="5"/>
        <v>6776.61</v>
      </c>
    </row>
    <row r="348" spans="1:7" x14ac:dyDescent="0.45">
      <c r="A348" t="s">
        <v>3628</v>
      </c>
      <c r="B348" t="s">
        <v>1542</v>
      </c>
      <c r="C348" t="s">
        <v>22943</v>
      </c>
      <c r="D348" t="s">
        <v>100</v>
      </c>
      <c r="E348" t="s">
        <v>163</v>
      </c>
      <c r="F348" s="4">
        <v>337</v>
      </c>
      <c r="G348">
        <f t="shared" si="5"/>
        <v>3366.63</v>
      </c>
    </row>
    <row r="349" spans="1:7" x14ac:dyDescent="0.45">
      <c r="A349" t="s">
        <v>2586</v>
      </c>
      <c r="B349" t="s">
        <v>1651</v>
      </c>
      <c r="C349" t="s">
        <v>28860</v>
      </c>
      <c r="D349" t="s">
        <v>77</v>
      </c>
      <c r="E349" t="s">
        <v>197</v>
      </c>
      <c r="F349" s="4">
        <v>336</v>
      </c>
      <c r="G349">
        <f t="shared" si="5"/>
        <v>5708.6399999999994</v>
      </c>
    </row>
    <row r="350" spans="1:7" x14ac:dyDescent="0.45">
      <c r="A350" t="s">
        <v>1711</v>
      </c>
      <c r="B350" t="s">
        <v>1524</v>
      </c>
      <c r="C350" t="s">
        <v>28861</v>
      </c>
      <c r="D350" t="s">
        <v>37</v>
      </c>
      <c r="E350" t="s">
        <v>532</v>
      </c>
      <c r="F350" s="4">
        <v>332</v>
      </c>
      <c r="G350">
        <f t="shared" si="5"/>
        <v>8296.68</v>
      </c>
    </row>
    <row r="351" spans="1:7" x14ac:dyDescent="0.45">
      <c r="A351" t="s">
        <v>1717</v>
      </c>
      <c r="B351" t="s">
        <v>457</v>
      </c>
      <c r="C351" t="s">
        <v>28862</v>
      </c>
      <c r="D351" t="s">
        <v>9034</v>
      </c>
      <c r="E351" t="s">
        <v>1534</v>
      </c>
      <c r="F351" s="4">
        <v>332</v>
      </c>
      <c r="G351">
        <f t="shared" si="5"/>
        <v>14936.68</v>
      </c>
    </row>
    <row r="352" spans="1:7" x14ac:dyDescent="0.45">
      <c r="A352" t="s">
        <v>2572</v>
      </c>
      <c r="B352" t="s">
        <v>3050</v>
      </c>
      <c r="C352" t="s">
        <v>27944</v>
      </c>
      <c r="D352" t="s">
        <v>28</v>
      </c>
      <c r="E352" t="s">
        <v>15</v>
      </c>
      <c r="F352" s="4">
        <v>332</v>
      </c>
      <c r="G352">
        <f t="shared" si="5"/>
        <v>4312.68</v>
      </c>
    </row>
    <row r="353" spans="1:7" x14ac:dyDescent="0.45">
      <c r="A353" t="s">
        <v>2585</v>
      </c>
      <c r="B353" t="s">
        <v>1658</v>
      </c>
      <c r="C353" t="s">
        <v>28412</v>
      </c>
      <c r="D353" t="s">
        <v>37</v>
      </c>
      <c r="E353" t="s">
        <v>29</v>
      </c>
      <c r="F353" s="4">
        <v>329</v>
      </c>
      <c r="G353">
        <f t="shared" si="5"/>
        <v>8221.7099999999991</v>
      </c>
    </row>
    <row r="354" spans="1:7" x14ac:dyDescent="0.45">
      <c r="A354" t="s">
        <v>1583</v>
      </c>
      <c r="B354" t="s">
        <v>2583</v>
      </c>
      <c r="C354" t="s">
        <v>28863</v>
      </c>
      <c r="D354" t="s">
        <v>14</v>
      </c>
      <c r="E354" t="s">
        <v>10</v>
      </c>
      <c r="F354" s="4">
        <v>327</v>
      </c>
      <c r="G354">
        <f t="shared" si="5"/>
        <v>5882.73</v>
      </c>
    </row>
    <row r="355" spans="1:7" x14ac:dyDescent="0.45">
      <c r="A355" t="s">
        <v>2584</v>
      </c>
      <c r="B355" t="s">
        <v>3551</v>
      </c>
      <c r="C355" t="s">
        <v>28864</v>
      </c>
      <c r="D355" t="s">
        <v>95</v>
      </c>
      <c r="E355" t="s">
        <v>29</v>
      </c>
      <c r="F355" s="4">
        <v>327</v>
      </c>
      <c r="G355">
        <f t="shared" si="5"/>
        <v>5228.7300000000005</v>
      </c>
    </row>
    <row r="356" spans="1:7" x14ac:dyDescent="0.45">
      <c r="A356" t="s">
        <v>2580</v>
      </c>
      <c r="B356" t="s">
        <v>1591</v>
      </c>
      <c r="C356" t="s">
        <v>28865</v>
      </c>
      <c r="D356" t="s">
        <v>20</v>
      </c>
      <c r="E356" t="s">
        <v>107</v>
      </c>
      <c r="F356" s="4">
        <v>327</v>
      </c>
      <c r="G356">
        <f t="shared" si="5"/>
        <v>6536.73</v>
      </c>
    </row>
    <row r="357" spans="1:7" x14ac:dyDescent="0.45">
      <c r="A357" t="s">
        <v>1651</v>
      </c>
      <c r="B357" t="s">
        <v>144</v>
      </c>
      <c r="C357" t="s">
        <v>28866</v>
      </c>
      <c r="D357" t="s">
        <v>518</v>
      </c>
      <c r="E357" t="s">
        <v>29</v>
      </c>
      <c r="F357" s="4">
        <v>327</v>
      </c>
      <c r="G357">
        <f t="shared" si="5"/>
        <v>32696.73</v>
      </c>
    </row>
    <row r="358" spans="1:7" x14ac:dyDescent="0.45">
      <c r="A358" t="s">
        <v>4140</v>
      </c>
      <c r="B358" t="s">
        <v>2876</v>
      </c>
      <c r="C358" t="s">
        <v>28867</v>
      </c>
      <c r="D358" t="s">
        <v>28</v>
      </c>
      <c r="E358" t="s">
        <v>249</v>
      </c>
      <c r="F358" s="4">
        <v>326</v>
      </c>
      <c r="G358">
        <f t="shared" si="5"/>
        <v>4234.74</v>
      </c>
    </row>
    <row r="359" spans="1:7" x14ac:dyDescent="0.45">
      <c r="A359" t="s">
        <v>2579</v>
      </c>
      <c r="B359" t="s">
        <v>1388</v>
      </c>
      <c r="C359" t="s">
        <v>22281</v>
      </c>
      <c r="D359" t="s">
        <v>37</v>
      </c>
      <c r="E359" t="s">
        <v>29</v>
      </c>
      <c r="F359" s="4">
        <v>324</v>
      </c>
      <c r="G359">
        <f t="shared" si="5"/>
        <v>8096.7599999999993</v>
      </c>
    </row>
    <row r="360" spans="1:7" x14ac:dyDescent="0.45">
      <c r="A360" t="s">
        <v>2577</v>
      </c>
      <c r="B360" t="s">
        <v>1673</v>
      </c>
      <c r="C360" t="s">
        <v>28868</v>
      </c>
      <c r="D360" t="s">
        <v>74</v>
      </c>
      <c r="E360" t="s">
        <v>10</v>
      </c>
      <c r="F360" s="4">
        <v>322</v>
      </c>
      <c r="G360">
        <f t="shared" si="5"/>
        <v>4826.78</v>
      </c>
    </row>
    <row r="361" spans="1:7" x14ac:dyDescent="0.45">
      <c r="A361" t="s">
        <v>2576</v>
      </c>
      <c r="B361" t="s">
        <v>2599</v>
      </c>
      <c r="C361" t="s">
        <v>18055</v>
      </c>
      <c r="D361" t="s">
        <v>20</v>
      </c>
      <c r="E361" t="s">
        <v>15</v>
      </c>
      <c r="F361" s="4">
        <v>321</v>
      </c>
      <c r="G361">
        <f t="shared" si="5"/>
        <v>6416.7899999999991</v>
      </c>
    </row>
    <row r="362" spans="1:7" x14ac:dyDescent="0.45">
      <c r="A362" t="s">
        <v>2058</v>
      </c>
      <c r="B362" t="s">
        <v>1772</v>
      </c>
      <c r="C362" t="s">
        <v>10355</v>
      </c>
      <c r="D362" t="s">
        <v>77</v>
      </c>
      <c r="E362" t="s">
        <v>29</v>
      </c>
      <c r="F362" s="4">
        <v>320</v>
      </c>
      <c r="G362">
        <f t="shared" si="5"/>
        <v>5436.7999999999993</v>
      </c>
    </row>
    <row r="363" spans="1:7" x14ac:dyDescent="0.45">
      <c r="A363" t="s">
        <v>2059</v>
      </c>
      <c r="B363" t="s">
        <v>208</v>
      </c>
      <c r="C363" t="s">
        <v>28869</v>
      </c>
      <c r="D363" t="s">
        <v>155</v>
      </c>
      <c r="E363" t="s">
        <v>238</v>
      </c>
      <c r="F363" s="4">
        <v>319</v>
      </c>
      <c r="G363">
        <f t="shared" si="5"/>
        <v>19136.810000000001</v>
      </c>
    </row>
    <row r="364" spans="1:7" x14ac:dyDescent="0.45">
      <c r="A364" t="s">
        <v>1479</v>
      </c>
      <c r="B364" t="s">
        <v>1434</v>
      </c>
      <c r="C364" t="s">
        <v>12401</v>
      </c>
      <c r="D364" t="s">
        <v>20</v>
      </c>
      <c r="E364" t="s">
        <v>29</v>
      </c>
      <c r="F364" s="4">
        <v>319</v>
      </c>
      <c r="G364">
        <f t="shared" si="5"/>
        <v>6376.8099999999995</v>
      </c>
    </row>
    <row r="365" spans="1:7" x14ac:dyDescent="0.45">
      <c r="A365" t="s">
        <v>2574</v>
      </c>
      <c r="B365" t="s">
        <v>2058</v>
      </c>
      <c r="C365" t="s">
        <v>17527</v>
      </c>
      <c r="D365" t="s">
        <v>297</v>
      </c>
      <c r="E365" t="s">
        <v>29</v>
      </c>
      <c r="F365" s="4">
        <v>317</v>
      </c>
      <c r="G365">
        <f t="shared" si="5"/>
        <v>12676.83</v>
      </c>
    </row>
    <row r="366" spans="1:7" x14ac:dyDescent="0.45">
      <c r="A366" t="s">
        <v>1987</v>
      </c>
      <c r="B366" t="s">
        <v>676</v>
      </c>
      <c r="C366" t="s">
        <v>28870</v>
      </c>
      <c r="D366" t="s">
        <v>297</v>
      </c>
      <c r="E366" t="s">
        <v>29</v>
      </c>
      <c r="F366" s="4">
        <v>317</v>
      </c>
      <c r="G366">
        <f t="shared" si="5"/>
        <v>12676.83</v>
      </c>
    </row>
    <row r="367" spans="1:7" x14ac:dyDescent="0.45">
      <c r="A367" t="s">
        <v>4143</v>
      </c>
      <c r="B367" t="s">
        <v>1717</v>
      </c>
      <c r="C367" t="s">
        <v>27446</v>
      </c>
      <c r="D367" t="s">
        <v>14</v>
      </c>
      <c r="E367" t="s">
        <v>10</v>
      </c>
      <c r="F367" s="4">
        <v>314</v>
      </c>
      <c r="G367">
        <f t="shared" si="5"/>
        <v>5648.86</v>
      </c>
    </row>
    <row r="368" spans="1:7" x14ac:dyDescent="0.45">
      <c r="A368" t="s">
        <v>3107</v>
      </c>
      <c r="B368" t="s">
        <v>28871</v>
      </c>
      <c r="C368" t="s">
        <v>25458</v>
      </c>
      <c r="D368" t="s">
        <v>100</v>
      </c>
      <c r="E368" t="s">
        <v>197</v>
      </c>
      <c r="F368" s="4">
        <v>313</v>
      </c>
      <c r="G368">
        <f t="shared" si="5"/>
        <v>3126.87</v>
      </c>
    </row>
    <row r="369" spans="1:7" x14ac:dyDescent="0.45">
      <c r="A369" t="s">
        <v>1962</v>
      </c>
      <c r="B369" t="s">
        <v>1408</v>
      </c>
      <c r="C369" t="s">
        <v>28872</v>
      </c>
      <c r="D369" t="s">
        <v>20</v>
      </c>
      <c r="E369" t="s">
        <v>532</v>
      </c>
      <c r="F369" s="4">
        <v>313</v>
      </c>
      <c r="G369">
        <f t="shared" si="5"/>
        <v>6256.87</v>
      </c>
    </row>
    <row r="370" spans="1:7" x14ac:dyDescent="0.45">
      <c r="A370" t="s">
        <v>2609</v>
      </c>
      <c r="B370" t="s">
        <v>1564</v>
      </c>
      <c r="C370" t="s">
        <v>28873</v>
      </c>
      <c r="D370" t="s">
        <v>74</v>
      </c>
      <c r="E370" t="s">
        <v>163</v>
      </c>
      <c r="F370" s="4">
        <v>312</v>
      </c>
      <c r="G370">
        <f t="shared" si="5"/>
        <v>4676.88</v>
      </c>
    </row>
    <row r="371" spans="1:7" x14ac:dyDescent="0.45">
      <c r="A371" t="s">
        <v>2341</v>
      </c>
      <c r="B371" t="s">
        <v>1665</v>
      </c>
      <c r="C371" t="s">
        <v>28874</v>
      </c>
      <c r="D371" t="s">
        <v>37</v>
      </c>
      <c r="E371" t="s">
        <v>10</v>
      </c>
      <c r="F371" s="4">
        <v>310</v>
      </c>
      <c r="G371">
        <f t="shared" si="5"/>
        <v>7746.9</v>
      </c>
    </row>
    <row r="372" spans="1:7" x14ac:dyDescent="0.45">
      <c r="A372" t="s">
        <v>1764</v>
      </c>
      <c r="B372" t="s">
        <v>195</v>
      </c>
      <c r="C372" t="s">
        <v>26235</v>
      </c>
      <c r="D372" t="s">
        <v>1219</v>
      </c>
      <c r="E372" t="s">
        <v>532</v>
      </c>
      <c r="F372" s="4">
        <v>309</v>
      </c>
      <c r="G372">
        <f t="shared" si="5"/>
        <v>23175</v>
      </c>
    </row>
    <row r="373" spans="1:7" x14ac:dyDescent="0.45">
      <c r="A373" t="s">
        <v>1999</v>
      </c>
      <c r="B373" t="s">
        <v>1571</v>
      </c>
      <c r="C373" t="s">
        <v>28875</v>
      </c>
      <c r="D373" t="s">
        <v>14</v>
      </c>
      <c r="E373" t="s">
        <v>197</v>
      </c>
      <c r="F373" s="4">
        <v>308</v>
      </c>
      <c r="G373">
        <f t="shared" si="5"/>
        <v>5540.9199999999992</v>
      </c>
    </row>
    <row r="374" spans="1:7" x14ac:dyDescent="0.45">
      <c r="A374" t="s">
        <v>1933</v>
      </c>
      <c r="B374" t="s">
        <v>2449</v>
      </c>
      <c r="C374" t="s">
        <v>20161</v>
      </c>
      <c r="D374" t="s">
        <v>95</v>
      </c>
      <c r="E374" t="s">
        <v>29</v>
      </c>
      <c r="F374" s="4">
        <v>304</v>
      </c>
      <c r="G374">
        <f t="shared" si="5"/>
        <v>4860.96</v>
      </c>
    </row>
    <row r="375" spans="1:7" x14ac:dyDescent="0.45">
      <c r="A375" t="s">
        <v>2571</v>
      </c>
      <c r="B375" t="s">
        <v>5164</v>
      </c>
      <c r="C375" t="s">
        <v>28876</v>
      </c>
      <c r="D375" t="s">
        <v>100</v>
      </c>
      <c r="E375" t="s">
        <v>163</v>
      </c>
      <c r="F375" s="4">
        <v>304</v>
      </c>
      <c r="G375">
        <f t="shared" si="5"/>
        <v>3036.96</v>
      </c>
    </row>
    <row r="376" spans="1:7" x14ac:dyDescent="0.45">
      <c r="A376" t="s">
        <v>1747</v>
      </c>
      <c r="B376" t="s">
        <v>1677</v>
      </c>
      <c r="C376" t="s">
        <v>25977</v>
      </c>
      <c r="D376" t="s">
        <v>95</v>
      </c>
      <c r="E376" t="s">
        <v>15</v>
      </c>
      <c r="F376" s="4">
        <v>303</v>
      </c>
      <c r="G376">
        <f t="shared" si="5"/>
        <v>4844.97</v>
      </c>
    </row>
    <row r="377" spans="1:7" x14ac:dyDescent="0.45">
      <c r="A377" t="s">
        <v>2570</v>
      </c>
      <c r="B377" t="s">
        <v>2069</v>
      </c>
      <c r="C377" t="s">
        <v>19561</v>
      </c>
      <c r="D377" t="s">
        <v>393</v>
      </c>
      <c r="E377" t="s">
        <v>29</v>
      </c>
      <c r="F377" s="4">
        <v>303</v>
      </c>
      <c r="G377">
        <f t="shared" si="5"/>
        <v>10601.970000000001</v>
      </c>
    </row>
    <row r="378" spans="1:7" x14ac:dyDescent="0.45">
      <c r="A378" t="s">
        <v>3633</v>
      </c>
      <c r="B378" t="s">
        <v>1594</v>
      </c>
      <c r="C378" t="s">
        <v>24455</v>
      </c>
      <c r="D378" t="s">
        <v>95</v>
      </c>
      <c r="E378" t="s">
        <v>197</v>
      </c>
      <c r="F378" s="4">
        <v>303</v>
      </c>
      <c r="G378">
        <f t="shared" si="5"/>
        <v>4844.97</v>
      </c>
    </row>
    <row r="379" spans="1:7" x14ac:dyDescent="0.45">
      <c r="A379" t="s">
        <v>2051</v>
      </c>
      <c r="B379" t="s">
        <v>2223</v>
      </c>
      <c r="C379" t="s">
        <v>3220</v>
      </c>
      <c r="D379" t="s">
        <v>100</v>
      </c>
      <c r="E379" t="s">
        <v>197</v>
      </c>
      <c r="F379" s="4">
        <v>303</v>
      </c>
      <c r="G379">
        <f t="shared" si="5"/>
        <v>3026.9700000000003</v>
      </c>
    </row>
    <row r="380" spans="1:7" x14ac:dyDescent="0.45">
      <c r="A380" t="s">
        <v>1728</v>
      </c>
      <c r="B380" t="s">
        <v>2585</v>
      </c>
      <c r="C380" t="s">
        <v>28410</v>
      </c>
      <c r="D380" t="s">
        <v>20</v>
      </c>
      <c r="E380" t="s">
        <v>29</v>
      </c>
      <c r="F380" s="4">
        <v>302</v>
      </c>
      <c r="G380">
        <f t="shared" si="5"/>
        <v>6036.98</v>
      </c>
    </row>
    <row r="381" spans="1:7" x14ac:dyDescent="0.45">
      <c r="A381" t="s">
        <v>1572</v>
      </c>
      <c r="B381" t="s">
        <v>700</v>
      </c>
      <c r="C381" t="s">
        <v>28877</v>
      </c>
      <c r="D381" t="s">
        <v>53</v>
      </c>
      <c r="E381" t="s">
        <v>238</v>
      </c>
      <c r="F381" s="4">
        <v>301</v>
      </c>
      <c r="G381">
        <f t="shared" si="5"/>
        <v>9026.99</v>
      </c>
    </row>
    <row r="382" spans="1:7" x14ac:dyDescent="0.45">
      <c r="A382" t="s">
        <v>1640</v>
      </c>
      <c r="B382" t="s">
        <v>1481</v>
      </c>
      <c r="C382" t="s">
        <v>28878</v>
      </c>
      <c r="D382" t="s">
        <v>84</v>
      </c>
      <c r="E382" t="s">
        <v>10</v>
      </c>
      <c r="F382" s="4">
        <v>301</v>
      </c>
      <c r="G382">
        <f t="shared" si="5"/>
        <v>3307.9900000000002</v>
      </c>
    </row>
    <row r="383" spans="1:7" x14ac:dyDescent="0.45">
      <c r="A383" t="s">
        <v>1571</v>
      </c>
      <c r="B383" t="s">
        <v>1516</v>
      </c>
      <c r="C383" t="s">
        <v>28879</v>
      </c>
      <c r="D383" t="s">
        <v>100</v>
      </c>
      <c r="E383" t="s">
        <v>5785</v>
      </c>
      <c r="F383" s="4">
        <v>300</v>
      </c>
      <c r="G383">
        <f t="shared" si="5"/>
        <v>2997</v>
      </c>
    </row>
    <row r="384" spans="1:7" x14ac:dyDescent="0.45">
      <c r="A384" t="s">
        <v>2565</v>
      </c>
      <c r="B384" t="s">
        <v>2883</v>
      </c>
      <c r="C384" t="s">
        <v>17876</v>
      </c>
      <c r="D384" t="s">
        <v>74</v>
      </c>
      <c r="E384" t="s">
        <v>197</v>
      </c>
      <c r="F384" s="4">
        <v>300</v>
      </c>
      <c r="G384">
        <f t="shared" si="5"/>
        <v>4497</v>
      </c>
    </row>
    <row r="385" spans="1:7" x14ac:dyDescent="0.45">
      <c r="A385" t="s">
        <v>1514</v>
      </c>
      <c r="B385" t="s">
        <v>1491</v>
      </c>
      <c r="C385" t="s">
        <v>20039</v>
      </c>
      <c r="D385" t="s">
        <v>100</v>
      </c>
      <c r="E385" t="s">
        <v>163</v>
      </c>
      <c r="F385" s="4">
        <v>299</v>
      </c>
      <c r="G385">
        <f t="shared" si="5"/>
        <v>2987.01</v>
      </c>
    </row>
    <row r="386" spans="1:7" x14ac:dyDescent="0.45">
      <c r="A386" t="s">
        <v>2332</v>
      </c>
      <c r="B386" t="s">
        <v>170</v>
      </c>
      <c r="C386" t="s">
        <v>28880</v>
      </c>
      <c r="D386" t="s">
        <v>2143</v>
      </c>
      <c r="E386" t="s">
        <v>15</v>
      </c>
      <c r="F386" s="4">
        <v>298</v>
      </c>
      <c r="G386">
        <f t="shared" si="5"/>
        <v>29800</v>
      </c>
    </row>
    <row r="387" spans="1:7" x14ac:dyDescent="0.45">
      <c r="A387" t="s">
        <v>1978</v>
      </c>
      <c r="B387" t="s">
        <v>1431</v>
      </c>
      <c r="C387" t="s">
        <v>28881</v>
      </c>
      <c r="D387" t="s">
        <v>53</v>
      </c>
      <c r="E387" t="s">
        <v>10</v>
      </c>
      <c r="F387" s="4">
        <v>297</v>
      </c>
      <c r="G387">
        <f t="shared" ref="G387:G450" si="6">D387*F387</f>
        <v>8907.0299999999988</v>
      </c>
    </row>
    <row r="388" spans="1:7" x14ac:dyDescent="0.45">
      <c r="A388" t="s">
        <v>2564</v>
      </c>
      <c r="B388" t="s">
        <v>1694</v>
      </c>
      <c r="C388" t="s">
        <v>28882</v>
      </c>
      <c r="D388" t="s">
        <v>20</v>
      </c>
      <c r="E388" t="s">
        <v>26458</v>
      </c>
      <c r="F388" s="4">
        <v>297</v>
      </c>
      <c r="G388">
        <f t="shared" si="6"/>
        <v>5937.03</v>
      </c>
    </row>
    <row r="389" spans="1:7" x14ac:dyDescent="0.45">
      <c r="A389" t="s">
        <v>2563</v>
      </c>
      <c r="B389" t="s">
        <v>2746</v>
      </c>
      <c r="C389" t="s">
        <v>19960</v>
      </c>
      <c r="D389" t="s">
        <v>95</v>
      </c>
      <c r="E389" t="s">
        <v>29</v>
      </c>
      <c r="F389" s="4">
        <v>297</v>
      </c>
      <c r="G389">
        <f t="shared" si="6"/>
        <v>4749.03</v>
      </c>
    </row>
    <row r="390" spans="1:7" x14ac:dyDescent="0.45">
      <c r="A390" t="s">
        <v>1666</v>
      </c>
      <c r="B390" t="s">
        <v>1693</v>
      </c>
      <c r="C390" t="s">
        <v>28883</v>
      </c>
      <c r="D390" t="s">
        <v>28</v>
      </c>
      <c r="E390" t="s">
        <v>64</v>
      </c>
      <c r="F390" s="4">
        <v>296</v>
      </c>
      <c r="G390">
        <f t="shared" si="6"/>
        <v>3845.04</v>
      </c>
    </row>
    <row r="391" spans="1:7" x14ac:dyDescent="0.45">
      <c r="A391" t="s">
        <v>2065</v>
      </c>
      <c r="B391" t="s">
        <v>2649</v>
      </c>
      <c r="C391" t="s">
        <v>28884</v>
      </c>
      <c r="D391" t="s">
        <v>100</v>
      </c>
      <c r="E391" t="s">
        <v>107</v>
      </c>
      <c r="F391" s="4">
        <v>296</v>
      </c>
      <c r="G391">
        <f t="shared" si="6"/>
        <v>2957.04</v>
      </c>
    </row>
    <row r="392" spans="1:7" x14ac:dyDescent="0.45">
      <c r="A392" t="s">
        <v>2020</v>
      </c>
      <c r="B392" t="s">
        <v>1484</v>
      </c>
      <c r="C392" t="s">
        <v>19333</v>
      </c>
      <c r="D392" t="s">
        <v>100</v>
      </c>
      <c r="E392" t="s">
        <v>163</v>
      </c>
      <c r="F392" s="4">
        <v>296</v>
      </c>
      <c r="G392">
        <f t="shared" si="6"/>
        <v>2957.04</v>
      </c>
    </row>
    <row r="393" spans="1:7" x14ac:dyDescent="0.45">
      <c r="A393" t="s">
        <v>2327</v>
      </c>
      <c r="B393" t="s">
        <v>2572</v>
      </c>
      <c r="C393" t="s">
        <v>26008</v>
      </c>
      <c r="D393" t="s">
        <v>20</v>
      </c>
      <c r="E393" t="s">
        <v>29</v>
      </c>
      <c r="F393" s="4">
        <v>296</v>
      </c>
      <c r="G393">
        <f t="shared" si="6"/>
        <v>5917.04</v>
      </c>
    </row>
    <row r="394" spans="1:7" x14ac:dyDescent="0.45">
      <c r="A394" t="s">
        <v>3385</v>
      </c>
      <c r="B394" t="s">
        <v>3413</v>
      </c>
      <c r="C394" t="s">
        <v>28885</v>
      </c>
      <c r="D394" t="s">
        <v>28</v>
      </c>
      <c r="E394" t="s">
        <v>1642</v>
      </c>
      <c r="F394" s="4">
        <v>294</v>
      </c>
      <c r="G394">
        <f t="shared" si="6"/>
        <v>3819.06</v>
      </c>
    </row>
    <row r="395" spans="1:7" x14ac:dyDescent="0.45">
      <c r="A395" t="s">
        <v>3688</v>
      </c>
      <c r="B395" t="s">
        <v>803</v>
      </c>
      <c r="C395" t="s">
        <v>28886</v>
      </c>
      <c r="D395" t="s">
        <v>6598</v>
      </c>
      <c r="E395" t="s">
        <v>15</v>
      </c>
      <c r="F395" s="4">
        <v>294</v>
      </c>
      <c r="G395">
        <f t="shared" si="6"/>
        <v>14700</v>
      </c>
    </row>
    <row r="396" spans="1:7" x14ac:dyDescent="0.45">
      <c r="A396" t="s">
        <v>3945</v>
      </c>
      <c r="B396" t="s">
        <v>1767</v>
      </c>
      <c r="C396" t="s">
        <v>28887</v>
      </c>
      <c r="D396" t="s">
        <v>28</v>
      </c>
      <c r="E396" t="s">
        <v>579</v>
      </c>
      <c r="F396" s="4">
        <v>294</v>
      </c>
      <c r="G396">
        <f t="shared" si="6"/>
        <v>3819.06</v>
      </c>
    </row>
    <row r="397" spans="1:7" x14ac:dyDescent="0.45">
      <c r="A397" t="s">
        <v>1470</v>
      </c>
      <c r="B397" t="s">
        <v>1737</v>
      </c>
      <c r="C397" t="s">
        <v>22141</v>
      </c>
      <c r="D397" t="s">
        <v>77</v>
      </c>
      <c r="E397" t="s">
        <v>197</v>
      </c>
      <c r="F397" s="4">
        <v>293</v>
      </c>
      <c r="G397">
        <f t="shared" si="6"/>
        <v>4978.07</v>
      </c>
    </row>
    <row r="398" spans="1:7" x14ac:dyDescent="0.45">
      <c r="A398" t="s">
        <v>1477</v>
      </c>
      <c r="B398" t="s">
        <v>2906</v>
      </c>
      <c r="C398" t="s">
        <v>28888</v>
      </c>
      <c r="D398" t="s">
        <v>74</v>
      </c>
      <c r="E398" t="s">
        <v>19886</v>
      </c>
      <c r="F398" s="4">
        <v>292</v>
      </c>
      <c r="G398">
        <f t="shared" si="6"/>
        <v>4377.08</v>
      </c>
    </row>
    <row r="399" spans="1:7" x14ac:dyDescent="0.45">
      <c r="A399" t="s">
        <v>2026</v>
      </c>
      <c r="B399" t="s">
        <v>2026</v>
      </c>
      <c r="C399" t="s">
        <v>28889</v>
      </c>
      <c r="D399" t="s">
        <v>74</v>
      </c>
      <c r="E399" t="s">
        <v>1429</v>
      </c>
      <c r="F399" s="4">
        <v>292</v>
      </c>
      <c r="G399">
        <f t="shared" si="6"/>
        <v>4377.08</v>
      </c>
    </row>
    <row r="400" spans="1:7" x14ac:dyDescent="0.45">
      <c r="A400" t="s">
        <v>2322</v>
      </c>
      <c r="B400" t="s">
        <v>1683</v>
      </c>
      <c r="C400" t="s">
        <v>28890</v>
      </c>
      <c r="D400" t="s">
        <v>28</v>
      </c>
      <c r="E400" t="s">
        <v>249</v>
      </c>
      <c r="F400" s="4">
        <v>292</v>
      </c>
      <c r="G400">
        <f t="shared" si="6"/>
        <v>3793.08</v>
      </c>
    </row>
    <row r="401" spans="1:7" x14ac:dyDescent="0.45">
      <c r="A401" t="s">
        <v>3680</v>
      </c>
      <c r="B401" t="s">
        <v>2579</v>
      </c>
      <c r="C401" t="s">
        <v>28891</v>
      </c>
      <c r="D401" t="s">
        <v>14</v>
      </c>
      <c r="E401" t="s">
        <v>107</v>
      </c>
      <c r="F401" s="4">
        <v>289</v>
      </c>
      <c r="G401">
        <f t="shared" si="6"/>
        <v>5199.1099999999997</v>
      </c>
    </row>
    <row r="402" spans="1:7" x14ac:dyDescent="0.45">
      <c r="A402" t="s">
        <v>4131</v>
      </c>
      <c r="B402" t="s">
        <v>1335</v>
      </c>
      <c r="C402" t="s">
        <v>28892</v>
      </c>
      <c r="D402" t="s">
        <v>53</v>
      </c>
      <c r="E402" t="s">
        <v>3539</v>
      </c>
      <c r="F402" s="4">
        <v>289</v>
      </c>
      <c r="G402">
        <f t="shared" si="6"/>
        <v>8667.1099999999988</v>
      </c>
    </row>
    <row r="403" spans="1:7" x14ac:dyDescent="0.45">
      <c r="A403" t="s">
        <v>2562</v>
      </c>
      <c r="B403" t="s">
        <v>1657</v>
      </c>
      <c r="C403" t="s">
        <v>28893</v>
      </c>
      <c r="D403" t="s">
        <v>28</v>
      </c>
      <c r="E403" t="s">
        <v>190</v>
      </c>
      <c r="F403" s="4">
        <v>289</v>
      </c>
      <c r="G403">
        <f t="shared" si="6"/>
        <v>3754.11</v>
      </c>
    </row>
    <row r="404" spans="1:7" x14ac:dyDescent="0.45">
      <c r="A404" t="s">
        <v>1772</v>
      </c>
      <c r="B404" t="s">
        <v>1315</v>
      </c>
      <c r="C404" t="s">
        <v>28415</v>
      </c>
      <c r="D404" t="s">
        <v>297</v>
      </c>
      <c r="E404" t="s">
        <v>10</v>
      </c>
      <c r="F404" s="4">
        <v>286</v>
      </c>
      <c r="G404">
        <f t="shared" si="6"/>
        <v>11437.140000000001</v>
      </c>
    </row>
    <row r="405" spans="1:7" x14ac:dyDescent="0.45">
      <c r="A405" t="s">
        <v>1770</v>
      </c>
      <c r="B405" t="s">
        <v>1626</v>
      </c>
      <c r="C405" t="s">
        <v>26540</v>
      </c>
      <c r="D405" t="s">
        <v>95</v>
      </c>
      <c r="E405" t="s">
        <v>15</v>
      </c>
      <c r="F405" s="4">
        <v>285</v>
      </c>
      <c r="G405">
        <f t="shared" si="6"/>
        <v>4557.1499999999996</v>
      </c>
    </row>
    <row r="406" spans="1:7" x14ac:dyDescent="0.45">
      <c r="A406" t="s">
        <v>1997</v>
      </c>
      <c r="B406" t="s">
        <v>1951</v>
      </c>
      <c r="C406" t="s">
        <v>27262</v>
      </c>
      <c r="D406" t="s">
        <v>100</v>
      </c>
      <c r="E406" t="s">
        <v>107</v>
      </c>
      <c r="F406" s="4">
        <v>285</v>
      </c>
      <c r="G406">
        <f t="shared" si="6"/>
        <v>2847.15</v>
      </c>
    </row>
    <row r="407" spans="1:7" x14ac:dyDescent="0.45">
      <c r="A407" t="s">
        <v>1721</v>
      </c>
      <c r="B407" t="s">
        <v>1706</v>
      </c>
      <c r="C407" t="s">
        <v>27231</v>
      </c>
      <c r="D407" t="s">
        <v>14</v>
      </c>
      <c r="E407" t="s">
        <v>15</v>
      </c>
      <c r="F407" s="4">
        <v>285</v>
      </c>
      <c r="G407">
        <f t="shared" si="6"/>
        <v>5127.1499999999996</v>
      </c>
    </row>
    <row r="408" spans="1:7" x14ac:dyDescent="0.45">
      <c r="A408" t="s">
        <v>1766</v>
      </c>
      <c r="B408" t="s">
        <v>25612</v>
      </c>
      <c r="C408" t="s">
        <v>20352</v>
      </c>
      <c r="D408" t="s">
        <v>95</v>
      </c>
      <c r="E408" t="s">
        <v>29</v>
      </c>
      <c r="F408" s="4">
        <v>282</v>
      </c>
      <c r="G408">
        <f t="shared" si="6"/>
        <v>4509.18</v>
      </c>
    </row>
    <row r="409" spans="1:7" x14ac:dyDescent="0.45">
      <c r="A409" t="s">
        <v>3018</v>
      </c>
      <c r="B409" t="s">
        <v>2574</v>
      </c>
      <c r="C409" t="s">
        <v>20334</v>
      </c>
      <c r="D409" t="s">
        <v>20</v>
      </c>
      <c r="E409" t="s">
        <v>197</v>
      </c>
      <c r="F409" s="4">
        <v>282</v>
      </c>
      <c r="G409">
        <f t="shared" si="6"/>
        <v>5637.1799999999994</v>
      </c>
    </row>
    <row r="410" spans="1:7" x14ac:dyDescent="0.45">
      <c r="A410" t="s">
        <v>2004</v>
      </c>
      <c r="B410" t="s">
        <v>24095</v>
      </c>
      <c r="C410" t="s">
        <v>28894</v>
      </c>
      <c r="D410" t="s">
        <v>34</v>
      </c>
      <c r="E410" t="s">
        <v>197</v>
      </c>
      <c r="F410" s="4">
        <v>282</v>
      </c>
      <c r="G410">
        <f t="shared" si="6"/>
        <v>1689.18</v>
      </c>
    </row>
    <row r="411" spans="1:7" x14ac:dyDescent="0.45">
      <c r="A411" t="s">
        <v>2854</v>
      </c>
      <c r="B411" t="s">
        <v>1640</v>
      </c>
      <c r="C411" t="s">
        <v>28358</v>
      </c>
      <c r="D411" t="s">
        <v>20</v>
      </c>
      <c r="E411" t="s">
        <v>29</v>
      </c>
      <c r="F411" s="4">
        <v>282</v>
      </c>
      <c r="G411">
        <f t="shared" si="6"/>
        <v>5637.1799999999994</v>
      </c>
    </row>
    <row r="412" spans="1:7" x14ac:dyDescent="0.45">
      <c r="A412" t="s">
        <v>1564</v>
      </c>
      <c r="B412" t="s">
        <v>1578</v>
      </c>
      <c r="C412" t="s">
        <v>6683</v>
      </c>
      <c r="D412" t="s">
        <v>53</v>
      </c>
      <c r="E412" t="s">
        <v>15</v>
      </c>
      <c r="F412" s="4">
        <v>282</v>
      </c>
      <c r="G412">
        <f t="shared" si="6"/>
        <v>8457.18</v>
      </c>
    </row>
    <row r="413" spans="1:7" x14ac:dyDescent="0.45">
      <c r="A413" t="s">
        <v>1763</v>
      </c>
      <c r="B413" t="s">
        <v>976</v>
      </c>
      <c r="C413" t="s">
        <v>28895</v>
      </c>
      <c r="D413" t="s">
        <v>28896</v>
      </c>
      <c r="E413" t="s">
        <v>1534</v>
      </c>
      <c r="F413" s="4">
        <v>281</v>
      </c>
      <c r="G413">
        <f t="shared" si="6"/>
        <v>13204.19</v>
      </c>
    </row>
    <row r="414" spans="1:7" x14ac:dyDescent="0.45">
      <c r="A414" t="s">
        <v>2876</v>
      </c>
      <c r="B414" t="s">
        <v>2872</v>
      </c>
      <c r="C414" t="s">
        <v>21321</v>
      </c>
      <c r="D414" t="s">
        <v>74</v>
      </c>
      <c r="E414" t="s">
        <v>197</v>
      </c>
      <c r="F414" s="4">
        <v>281</v>
      </c>
      <c r="G414">
        <f t="shared" si="6"/>
        <v>4212.1900000000005</v>
      </c>
    </row>
    <row r="415" spans="1:7" x14ac:dyDescent="0.45">
      <c r="A415" t="s">
        <v>2317</v>
      </c>
      <c r="B415" t="s">
        <v>1599</v>
      </c>
      <c r="C415" t="s">
        <v>28897</v>
      </c>
      <c r="D415" t="s">
        <v>393</v>
      </c>
      <c r="E415" t="s">
        <v>15</v>
      </c>
      <c r="F415" s="4">
        <v>279</v>
      </c>
      <c r="G415">
        <f t="shared" si="6"/>
        <v>9762.2100000000009</v>
      </c>
    </row>
    <row r="416" spans="1:7" x14ac:dyDescent="0.45">
      <c r="A416" t="s">
        <v>1760</v>
      </c>
      <c r="B416" t="s">
        <v>1720</v>
      </c>
      <c r="C416" t="s">
        <v>25756</v>
      </c>
      <c r="D416" t="s">
        <v>2602</v>
      </c>
      <c r="E416" t="s">
        <v>163</v>
      </c>
      <c r="F416" s="4">
        <v>277</v>
      </c>
      <c r="G416">
        <f t="shared" si="6"/>
        <v>6368.23</v>
      </c>
    </row>
    <row r="417" spans="1:7" x14ac:dyDescent="0.45">
      <c r="A417" t="s">
        <v>1752</v>
      </c>
      <c r="B417" t="s">
        <v>2500</v>
      </c>
      <c r="C417" t="s">
        <v>18964</v>
      </c>
      <c r="D417" t="s">
        <v>100</v>
      </c>
      <c r="E417" t="s">
        <v>163</v>
      </c>
      <c r="F417" s="4">
        <v>277</v>
      </c>
      <c r="G417">
        <f t="shared" si="6"/>
        <v>2767.23</v>
      </c>
    </row>
    <row r="418" spans="1:7" x14ac:dyDescent="0.45">
      <c r="A418" t="s">
        <v>1745</v>
      </c>
      <c r="B418" t="s">
        <v>1698</v>
      </c>
      <c r="C418" t="s">
        <v>28898</v>
      </c>
      <c r="D418" t="s">
        <v>20</v>
      </c>
      <c r="E418" t="s">
        <v>5778</v>
      </c>
      <c r="F418" s="4">
        <v>274</v>
      </c>
      <c r="G418">
        <f t="shared" si="6"/>
        <v>5477.2599999999993</v>
      </c>
    </row>
    <row r="419" spans="1:7" x14ac:dyDescent="0.45">
      <c r="A419" t="s">
        <v>1742</v>
      </c>
      <c r="B419" t="s">
        <v>4121</v>
      </c>
      <c r="C419" t="s">
        <v>28899</v>
      </c>
      <c r="D419" t="s">
        <v>28</v>
      </c>
      <c r="E419" t="s">
        <v>101</v>
      </c>
      <c r="F419" s="4">
        <v>274</v>
      </c>
      <c r="G419">
        <f t="shared" si="6"/>
        <v>3559.26</v>
      </c>
    </row>
    <row r="420" spans="1:7" x14ac:dyDescent="0.45">
      <c r="A420" t="s">
        <v>1673</v>
      </c>
      <c r="B420" t="s">
        <v>4908</v>
      </c>
      <c r="C420" t="s">
        <v>22315</v>
      </c>
      <c r="D420" t="s">
        <v>77</v>
      </c>
      <c r="E420" t="s">
        <v>29</v>
      </c>
      <c r="F420" s="4">
        <v>274</v>
      </c>
      <c r="G420">
        <f t="shared" si="6"/>
        <v>4655.2599999999993</v>
      </c>
    </row>
    <row r="421" spans="1:7" x14ac:dyDescent="0.45">
      <c r="A421" t="s">
        <v>1737</v>
      </c>
      <c r="B421" t="s">
        <v>2539</v>
      </c>
      <c r="C421" t="s">
        <v>28900</v>
      </c>
      <c r="D421" t="s">
        <v>237</v>
      </c>
      <c r="E421" t="s">
        <v>64</v>
      </c>
      <c r="F421" s="4">
        <v>273</v>
      </c>
      <c r="G421">
        <f t="shared" si="6"/>
        <v>3535.35</v>
      </c>
    </row>
    <row r="422" spans="1:7" x14ac:dyDescent="0.45">
      <c r="A422" t="s">
        <v>2069</v>
      </c>
      <c r="B422" t="s">
        <v>2033</v>
      </c>
      <c r="C422" t="s">
        <v>28901</v>
      </c>
      <c r="D422" t="s">
        <v>28</v>
      </c>
      <c r="E422" t="s">
        <v>249</v>
      </c>
      <c r="F422" s="4">
        <v>273</v>
      </c>
      <c r="G422">
        <f t="shared" si="6"/>
        <v>3546.27</v>
      </c>
    </row>
    <row r="423" spans="1:7" x14ac:dyDescent="0.45">
      <c r="A423" t="s">
        <v>2556</v>
      </c>
      <c r="B423" t="s">
        <v>1605</v>
      </c>
      <c r="C423" t="s">
        <v>14859</v>
      </c>
      <c r="D423" t="s">
        <v>53</v>
      </c>
      <c r="E423" t="s">
        <v>15</v>
      </c>
      <c r="F423" s="4">
        <v>271</v>
      </c>
      <c r="G423">
        <f t="shared" si="6"/>
        <v>8127.29</v>
      </c>
    </row>
    <row r="424" spans="1:7" x14ac:dyDescent="0.45">
      <c r="A424" t="s">
        <v>1735</v>
      </c>
      <c r="B424" t="s">
        <v>27213</v>
      </c>
      <c r="C424" t="s">
        <v>11163</v>
      </c>
      <c r="D424" t="s">
        <v>28</v>
      </c>
      <c r="E424" t="s">
        <v>197</v>
      </c>
      <c r="F424" s="4">
        <v>270</v>
      </c>
      <c r="G424">
        <f t="shared" si="6"/>
        <v>3507.3</v>
      </c>
    </row>
    <row r="425" spans="1:7" x14ac:dyDescent="0.45">
      <c r="A425" t="s">
        <v>1941</v>
      </c>
      <c r="B425" t="s">
        <v>2496</v>
      </c>
      <c r="C425" t="s">
        <v>21718</v>
      </c>
      <c r="D425" t="s">
        <v>100</v>
      </c>
      <c r="E425" t="s">
        <v>163</v>
      </c>
      <c r="F425" s="4">
        <v>269</v>
      </c>
      <c r="G425">
        <f t="shared" si="6"/>
        <v>2687.31</v>
      </c>
    </row>
    <row r="426" spans="1:7" x14ac:dyDescent="0.45">
      <c r="A426" t="s">
        <v>2630</v>
      </c>
      <c r="B426" t="s">
        <v>5157</v>
      </c>
      <c r="C426" t="s">
        <v>9948</v>
      </c>
      <c r="D426" t="s">
        <v>84</v>
      </c>
      <c r="E426" t="s">
        <v>10</v>
      </c>
      <c r="F426" s="4">
        <v>267</v>
      </c>
      <c r="G426">
        <f t="shared" si="6"/>
        <v>2934.33</v>
      </c>
    </row>
    <row r="427" spans="1:7" x14ac:dyDescent="0.45">
      <c r="A427" t="s">
        <v>2918</v>
      </c>
      <c r="B427" t="s">
        <v>1660</v>
      </c>
      <c r="C427" t="s">
        <v>28902</v>
      </c>
      <c r="D427" t="s">
        <v>74</v>
      </c>
      <c r="E427" t="s">
        <v>532</v>
      </c>
      <c r="F427" s="4">
        <v>266</v>
      </c>
      <c r="G427">
        <f t="shared" si="6"/>
        <v>3987.34</v>
      </c>
    </row>
    <row r="428" spans="1:7" x14ac:dyDescent="0.45">
      <c r="A428" t="s">
        <v>1521</v>
      </c>
      <c r="B428" t="s">
        <v>1563</v>
      </c>
      <c r="C428" t="s">
        <v>28903</v>
      </c>
      <c r="D428" t="s">
        <v>53</v>
      </c>
      <c r="E428" t="s">
        <v>64</v>
      </c>
      <c r="F428" s="4">
        <v>265</v>
      </c>
      <c r="G428">
        <f t="shared" si="6"/>
        <v>7947.3499999999995</v>
      </c>
    </row>
    <row r="429" spans="1:7" x14ac:dyDescent="0.45">
      <c r="A429" t="s">
        <v>2018</v>
      </c>
      <c r="B429" t="s">
        <v>2895</v>
      </c>
      <c r="C429" t="s">
        <v>27938</v>
      </c>
      <c r="D429" t="s">
        <v>14</v>
      </c>
      <c r="E429" t="s">
        <v>15</v>
      </c>
      <c r="F429" s="4">
        <v>265</v>
      </c>
      <c r="G429">
        <f t="shared" si="6"/>
        <v>4767.3499999999995</v>
      </c>
    </row>
    <row r="430" spans="1:7" x14ac:dyDescent="0.45">
      <c r="A430" t="s">
        <v>2310</v>
      </c>
      <c r="B430" t="s">
        <v>28904</v>
      </c>
      <c r="C430" t="s">
        <v>13584</v>
      </c>
      <c r="D430" t="s">
        <v>74</v>
      </c>
      <c r="E430" t="s">
        <v>29</v>
      </c>
      <c r="F430" s="4">
        <v>265</v>
      </c>
      <c r="G430">
        <f t="shared" si="6"/>
        <v>3972.35</v>
      </c>
    </row>
    <row r="431" spans="1:7" x14ac:dyDescent="0.45">
      <c r="A431" t="s">
        <v>2063</v>
      </c>
      <c r="B431" t="s">
        <v>3621</v>
      </c>
      <c r="C431" t="s">
        <v>930</v>
      </c>
      <c r="D431" t="s">
        <v>74</v>
      </c>
      <c r="E431" t="s">
        <v>15</v>
      </c>
      <c r="F431" s="4">
        <v>264</v>
      </c>
      <c r="G431">
        <f t="shared" si="6"/>
        <v>3957.36</v>
      </c>
    </row>
    <row r="432" spans="1:7" x14ac:dyDescent="0.45">
      <c r="A432" t="s">
        <v>1730</v>
      </c>
      <c r="B432" t="s">
        <v>1719</v>
      </c>
      <c r="C432" t="s">
        <v>28905</v>
      </c>
      <c r="D432" t="s">
        <v>14</v>
      </c>
      <c r="E432" t="s">
        <v>10</v>
      </c>
      <c r="F432" s="4">
        <v>261</v>
      </c>
      <c r="G432">
        <f t="shared" si="6"/>
        <v>4695.3899999999994</v>
      </c>
    </row>
    <row r="433" spans="1:7" x14ac:dyDescent="0.45">
      <c r="A433" t="s">
        <v>1727</v>
      </c>
      <c r="B433" t="s">
        <v>1443</v>
      </c>
      <c r="C433" t="s">
        <v>25564</v>
      </c>
      <c r="D433" t="s">
        <v>100</v>
      </c>
      <c r="E433" t="s">
        <v>163</v>
      </c>
      <c r="F433" s="4">
        <v>261</v>
      </c>
      <c r="G433">
        <f t="shared" si="6"/>
        <v>2607.39</v>
      </c>
    </row>
    <row r="434" spans="1:7" x14ac:dyDescent="0.45">
      <c r="A434" t="s">
        <v>1723</v>
      </c>
      <c r="B434" t="s">
        <v>2256</v>
      </c>
      <c r="C434" t="s">
        <v>11708</v>
      </c>
      <c r="D434" t="s">
        <v>74</v>
      </c>
      <c r="E434" t="s">
        <v>15</v>
      </c>
      <c r="F434" s="4">
        <v>260</v>
      </c>
      <c r="G434">
        <f t="shared" si="6"/>
        <v>3897.4</v>
      </c>
    </row>
    <row r="435" spans="1:7" x14ac:dyDescent="0.45">
      <c r="A435" t="s">
        <v>1719</v>
      </c>
      <c r="B435" t="s">
        <v>1631</v>
      </c>
      <c r="C435" t="s">
        <v>9768</v>
      </c>
      <c r="D435" t="s">
        <v>393</v>
      </c>
      <c r="E435" t="s">
        <v>15</v>
      </c>
      <c r="F435" s="4">
        <v>260</v>
      </c>
      <c r="G435">
        <f t="shared" si="6"/>
        <v>9097.4</v>
      </c>
    </row>
    <row r="436" spans="1:7" x14ac:dyDescent="0.45">
      <c r="A436" t="s">
        <v>2592</v>
      </c>
      <c r="B436" t="s">
        <v>3080</v>
      </c>
      <c r="C436" t="s">
        <v>25979</v>
      </c>
      <c r="D436" t="s">
        <v>100</v>
      </c>
      <c r="E436" t="s">
        <v>197</v>
      </c>
      <c r="F436" s="4">
        <v>260</v>
      </c>
      <c r="G436">
        <f t="shared" si="6"/>
        <v>2597.4</v>
      </c>
    </row>
    <row r="437" spans="1:7" x14ac:dyDescent="0.45">
      <c r="A437" t="s">
        <v>1715</v>
      </c>
      <c r="B437" t="s">
        <v>23352</v>
      </c>
      <c r="C437" t="s">
        <v>23181</v>
      </c>
      <c r="D437" t="s">
        <v>77</v>
      </c>
      <c r="E437" t="s">
        <v>29</v>
      </c>
      <c r="F437" s="4">
        <v>260</v>
      </c>
      <c r="G437">
        <f t="shared" si="6"/>
        <v>4417.3999999999996</v>
      </c>
    </row>
    <row r="438" spans="1:7" x14ac:dyDescent="0.45">
      <c r="A438" t="s">
        <v>1710</v>
      </c>
      <c r="B438" t="s">
        <v>1517</v>
      </c>
      <c r="C438" t="s">
        <v>28906</v>
      </c>
      <c r="D438" t="s">
        <v>37</v>
      </c>
      <c r="E438" t="s">
        <v>64</v>
      </c>
      <c r="F438" s="4">
        <v>259</v>
      </c>
      <c r="G438">
        <f t="shared" si="6"/>
        <v>6472.41</v>
      </c>
    </row>
    <row r="439" spans="1:7" x14ac:dyDescent="0.45">
      <c r="A439" t="s">
        <v>3418</v>
      </c>
      <c r="B439" t="s">
        <v>2567</v>
      </c>
      <c r="C439" t="s">
        <v>28907</v>
      </c>
      <c r="D439" t="s">
        <v>37</v>
      </c>
      <c r="E439" t="s">
        <v>10</v>
      </c>
      <c r="F439" s="4">
        <v>258</v>
      </c>
      <c r="G439">
        <f t="shared" si="6"/>
        <v>6447.4199999999992</v>
      </c>
    </row>
    <row r="440" spans="1:7" x14ac:dyDescent="0.45">
      <c r="A440" t="s">
        <v>2045</v>
      </c>
      <c r="B440" t="s">
        <v>692</v>
      </c>
      <c r="C440" t="s">
        <v>22918</v>
      </c>
      <c r="D440" t="s">
        <v>393</v>
      </c>
      <c r="E440" t="s">
        <v>163</v>
      </c>
      <c r="F440" s="4">
        <v>257</v>
      </c>
      <c r="G440">
        <f t="shared" si="6"/>
        <v>8992.43</v>
      </c>
    </row>
    <row r="441" spans="1:7" x14ac:dyDescent="0.45">
      <c r="A441" t="s">
        <v>1709</v>
      </c>
      <c r="B441" t="s">
        <v>1742</v>
      </c>
      <c r="C441" t="s">
        <v>16193</v>
      </c>
      <c r="D441" t="s">
        <v>20</v>
      </c>
      <c r="E441" t="s">
        <v>29</v>
      </c>
      <c r="F441" s="4">
        <v>256</v>
      </c>
      <c r="G441">
        <f t="shared" si="6"/>
        <v>5117.4399999999996</v>
      </c>
    </row>
    <row r="442" spans="1:7" x14ac:dyDescent="0.45">
      <c r="A442" t="s">
        <v>1706</v>
      </c>
      <c r="B442" t="s">
        <v>8478</v>
      </c>
      <c r="C442" t="s">
        <v>24457</v>
      </c>
      <c r="D442" t="s">
        <v>77</v>
      </c>
      <c r="E442" t="s">
        <v>29</v>
      </c>
      <c r="F442" s="4">
        <v>256</v>
      </c>
      <c r="G442">
        <f t="shared" si="6"/>
        <v>4349.4399999999996</v>
      </c>
    </row>
    <row r="443" spans="1:7" x14ac:dyDescent="0.45">
      <c r="A443" t="s">
        <v>2906</v>
      </c>
      <c r="B443" t="s">
        <v>3385</v>
      </c>
      <c r="C443" t="s">
        <v>19779</v>
      </c>
      <c r="D443" t="s">
        <v>14</v>
      </c>
      <c r="E443" t="s">
        <v>553</v>
      </c>
      <c r="F443" s="4">
        <v>255</v>
      </c>
      <c r="G443">
        <f t="shared" si="6"/>
        <v>4587.45</v>
      </c>
    </row>
    <row r="444" spans="1:7" x14ac:dyDescent="0.45">
      <c r="A444" t="s">
        <v>1702</v>
      </c>
      <c r="B444" t="s">
        <v>65</v>
      </c>
      <c r="C444" t="s">
        <v>28908</v>
      </c>
      <c r="D444" t="s">
        <v>28909</v>
      </c>
      <c r="E444" t="s">
        <v>15</v>
      </c>
      <c r="F444" s="4">
        <v>254</v>
      </c>
      <c r="G444">
        <f t="shared" si="6"/>
        <v>63500</v>
      </c>
    </row>
    <row r="445" spans="1:7" x14ac:dyDescent="0.45">
      <c r="A445" t="s">
        <v>5375</v>
      </c>
      <c r="B445" t="s">
        <v>3945</v>
      </c>
      <c r="C445" t="s">
        <v>20554</v>
      </c>
      <c r="D445" t="s">
        <v>14</v>
      </c>
      <c r="E445" t="s">
        <v>163</v>
      </c>
      <c r="F445" s="4">
        <v>254</v>
      </c>
      <c r="G445">
        <f t="shared" si="6"/>
        <v>4569.46</v>
      </c>
    </row>
    <row r="446" spans="1:7" x14ac:dyDescent="0.45">
      <c r="A446" t="s">
        <v>2905</v>
      </c>
      <c r="B446" t="s">
        <v>1707</v>
      </c>
      <c r="C446" t="s">
        <v>26730</v>
      </c>
      <c r="D446" t="s">
        <v>20</v>
      </c>
      <c r="E446" t="s">
        <v>163</v>
      </c>
      <c r="F446" s="4">
        <v>253</v>
      </c>
      <c r="G446">
        <f t="shared" si="6"/>
        <v>5057.4699999999993</v>
      </c>
    </row>
    <row r="447" spans="1:7" x14ac:dyDescent="0.45">
      <c r="A447" t="s">
        <v>2903</v>
      </c>
      <c r="B447" t="s">
        <v>1977</v>
      </c>
      <c r="C447" t="s">
        <v>19539</v>
      </c>
      <c r="D447" t="s">
        <v>74</v>
      </c>
      <c r="E447" t="s">
        <v>197</v>
      </c>
      <c r="F447" s="4">
        <v>253</v>
      </c>
      <c r="G447">
        <f t="shared" si="6"/>
        <v>3792.4700000000003</v>
      </c>
    </row>
    <row r="448" spans="1:7" x14ac:dyDescent="0.45">
      <c r="A448" t="s">
        <v>1700</v>
      </c>
      <c r="B448" t="s">
        <v>2269</v>
      </c>
      <c r="C448" t="s">
        <v>27452</v>
      </c>
      <c r="D448" t="s">
        <v>95</v>
      </c>
      <c r="E448" t="s">
        <v>15</v>
      </c>
      <c r="F448" s="4">
        <v>253</v>
      </c>
      <c r="G448">
        <f t="shared" si="6"/>
        <v>4045.4700000000003</v>
      </c>
    </row>
    <row r="449" spans="1:7" x14ac:dyDescent="0.45">
      <c r="A449" t="s">
        <v>1697</v>
      </c>
      <c r="B449" t="s">
        <v>1638</v>
      </c>
      <c r="C449" t="s">
        <v>22922</v>
      </c>
      <c r="D449" t="s">
        <v>14</v>
      </c>
      <c r="E449" t="s">
        <v>15</v>
      </c>
      <c r="F449" s="4">
        <v>253</v>
      </c>
      <c r="G449">
        <f t="shared" si="6"/>
        <v>4551.4699999999993</v>
      </c>
    </row>
    <row r="450" spans="1:7" x14ac:dyDescent="0.45">
      <c r="A450" t="s">
        <v>1693</v>
      </c>
      <c r="B450" t="s">
        <v>28910</v>
      </c>
      <c r="C450" t="s">
        <v>22771</v>
      </c>
      <c r="D450" t="s">
        <v>95</v>
      </c>
      <c r="E450" t="s">
        <v>29</v>
      </c>
      <c r="F450" s="4">
        <v>252</v>
      </c>
      <c r="G450">
        <f t="shared" si="6"/>
        <v>4029.48</v>
      </c>
    </row>
    <row r="451" spans="1:7" x14ac:dyDescent="0.45">
      <c r="A451" t="s">
        <v>1492</v>
      </c>
      <c r="B451" t="s">
        <v>1728</v>
      </c>
      <c r="C451" t="s">
        <v>27934</v>
      </c>
      <c r="D451" t="s">
        <v>20</v>
      </c>
      <c r="E451" t="s">
        <v>107</v>
      </c>
      <c r="F451" s="4">
        <v>252</v>
      </c>
      <c r="G451">
        <f t="shared" ref="G451:G502" si="7">D451*F451</f>
        <v>5037.4799999999996</v>
      </c>
    </row>
    <row r="452" spans="1:7" x14ac:dyDescent="0.45">
      <c r="A452" t="s">
        <v>1683</v>
      </c>
      <c r="B452" t="s">
        <v>2070</v>
      </c>
      <c r="C452" t="s">
        <v>28911</v>
      </c>
      <c r="D452" t="s">
        <v>20</v>
      </c>
      <c r="E452" t="s">
        <v>1429</v>
      </c>
      <c r="F452" s="4">
        <v>251</v>
      </c>
      <c r="G452">
        <f t="shared" si="7"/>
        <v>5017.49</v>
      </c>
    </row>
    <row r="453" spans="1:7" x14ac:dyDescent="0.45">
      <c r="A453" t="s">
        <v>1680</v>
      </c>
      <c r="B453" t="s">
        <v>1502</v>
      </c>
      <c r="C453" t="s">
        <v>28912</v>
      </c>
      <c r="D453" t="s">
        <v>2526</v>
      </c>
      <c r="E453" t="s">
        <v>2208</v>
      </c>
      <c r="F453" s="4">
        <v>251</v>
      </c>
      <c r="G453">
        <f t="shared" si="7"/>
        <v>5020</v>
      </c>
    </row>
    <row r="454" spans="1:7" x14ac:dyDescent="0.45">
      <c r="A454" t="s">
        <v>3413</v>
      </c>
      <c r="B454" t="s">
        <v>14689</v>
      </c>
      <c r="C454" t="s">
        <v>22925</v>
      </c>
      <c r="D454" t="s">
        <v>77</v>
      </c>
      <c r="E454" t="s">
        <v>29</v>
      </c>
      <c r="F454" s="4">
        <v>249</v>
      </c>
      <c r="G454">
        <f t="shared" si="7"/>
        <v>4230.5099999999993</v>
      </c>
    </row>
    <row r="455" spans="1:7" x14ac:dyDescent="0.45">
      <c r="A455" t="s">
        <v>2897</v>
      </c>
      <c r="B455" t="s">
        <v>1482</v>
      </c>
      <c r="C455" t="s">
        <v>28913</v>
      </c>
      <c r="D455" t="s">
        <v>27155</v>
      </c>
      <c r="E455" t="s">
        <v>64</v>
      </c>
      <c r="F455" s="4">
        <v>248</v>
      </c>
      <c r="G455">
        <f t="shared" si="7"/>
        <v>6944</v>
      </c>
    </row>
    <row r="456" spans="1:7" x14ac:dyDescent="0.45">
      <c r="A456" t="s">
        <v>1677</v>
      </c>
      <c r="B456" t="s">
        <v>28914</v>
      </c>
      <c r="C456" t="s">
        <v>12519</v>
      </c>
      <c r="D456" t="s">
        <v>28</v>
      </c>
      <c r="E456" t="s">
        <v>197</v>
      </c>
      <c r="F456" s="4">
        <v>248</v>
      </c>
      <c r="G456">
        <f t="shared" si="7"/>
        <v>3221.52</v>
      </c>
    </row>
    <row r="457" spans="1:7" x14ac:dyDescent="0.45">
      <c r="A457" t="s">
        <v>1675</v>
      </c>
      <c r="B457" t="s">
        <v>1553</v>
      </c>
      <c r="C457" t="s">
        <v>21331</v>
      </c>
      <c r="D457" t="s">
        <v>74</v>
      </c>
      <c r="E457" t="s">
        <v>10</v>
      </c>
      <c r="F457" s="4">
        <v>247</v>
      </c>
      <c r="G457">
        <f t="shared" si="7"/>
        <v>3702.53</v>
      </c>
    </row>
    <row r="458" spans="1:7" x14ac:dyDescent="0.45">
      <c r="A458" t="s">
        <v>1669</v>
      </c>
      <c r="B458" t="s">
        <v>2588</v>
      </c>
      <c r="C458" t="s">
        <v>28432</v>
      </c>
      <c r="D458" t="s">
        <v>37</v>
      </c>
      <c r="E458" t="s">
        <v>29</v>
      </c>
      <c r="F458" s="4">
        <v>246</v>
      </c>
      <c r="G458">
        <f t="shared" si="7"/>
        <v>6147.54</v>
      </c>
    </row>
    <row r="459" spans="1:7" x14ac:dyDescent="0.45">
      <c r="A459" t="s">
        <v>1767</v>
      </c>
      <c r="B459" t="s">
        <v>3179</v>
      </c>
      <c r="C459" t="s">
        <v>27933</v>
      </c>
      <c r="D459" t="s">
        <v>77</v>
      </c>
      <c r="E459" t="s">
        <v>197</v>
      </c>
      <c r="F459" s="4">
        <v>246</v>
      </c>
      <c r="G459">
        <f t="shared" si="7"/>
        <v>4179.54</v>
      </c>
    </row>
    <row r="460" spans="1:7" x14ac:dyDescent="0.45">
      <c r="A460" t="s">
        <v>1660</v>
      </c>
      <c r="B460" t="s">
        <v>2530</v>
      </c>
      <c r="C460" t="s">
        <v>28409</v>
      </c>
      <c r="D460" t="s">
        <v>77</v>
      </c>
      <c r="E460" t="s">
        <v>29</v>
      </c>
      <c r="F460" s="4">
        <v>245</v>
      </c>
      <c r="G460">
        <f t="shared" si="7"/>
        <v>4162.5499999999993</v>
      </c>
    </row>
    <row r="461" spans="1:7" x14ac:dyDescent="0.45">
      <c r="A461" t="s">
        <v>2895</v>
      </c>
      <c r="B461" t="s">
        <v>13470</v>
      </c>
      <c r="C461" t="s">
        <v>17344</v>
      </c>
      <c r="D461" t="s">
        <v>74</v>
      </c>
      <c r="E461" t="s">
        <v>29</v>
      </c>
      <c r="F461" s="4">
        <v>244</v>
      </c>
      <c r="G461">
        <f t="shared" si="7"/>
        <v>3657.56</v>
      </c>
    </row>
    <row r="462" spans="1:7" x14ac:dyDescent="0.45">
      <c r="A462" t="s">
        <v>1657</v>
      </c>
      <c r="B462" t="s">
        <v>1521</v>
      </c>
      <c r="C462" t="s">
        <v>27953</v>
      </c>
      <c r="D462" t="s">
        <v>20</v>
      </c>
      <c r="E462" t="s">
        <v>197</v>
      </c>
      <c r="F462" s="4">
        <v>244</v>
      </c>
      <c r="G462">
        <f t="shared" si="7"/>
        <v>4877.5599999999995</v>
      </c>
    </row>
    <row r="463" spans="1:7" x14ac:dyDescent="0.45">
      <c r="A463" t="s">
        <v>2894</v>
      </c>
      <c r="B463" t="s">
        <v>2804</v>
      </c>
      <c r="C463" t="s">
        <v>20626</v>
      </c>
      <c r="D463" t="s">
        <v>100</v>
      </c>
      <c r="E463" t="s">
        <v>163</v>
      </c>
      <c r="F463" s="4">
        <v>244</v>
      </c>
      <c r="G463">
        <f t="shared" si="7"/>
        <v>2437.56</v>
      </c>
    </row>
    <row r="464" spans="1:7" x14ac:dyDescent="0.45">
      <c r="A464" t="s">
        <v>2550</v>
      </c>
      <c r="B464" t="s">
        <v>2062</v>
      </c>
      <c r="C464" t="s">
        <v>25797</v>
      </c>
      <c r="D464" t="s">
        <v>37</v>
      </c>
      <c r="E464" t="s">
        <v>10</v>
      </c>
      <c r="F464" s="4">
        <v>243</v>
      </c>
      <c r="G464">
        <f t="shared" si="7"/>
        <v>6072.57</v>
      </c>
    </row>
    <row r="465" spans="1:7" x14ac:dyDescent="0.45">
      <c r="A465" t="s">
        <v>1653</v>
      </c>
      <c r="B465" t="s">
        <v>3927</v>
      </c>
      <c r="C465" t="s">
        <v>28915</v>
      </c>
      <c r="D465" t="s">
        <v>2082</v>
      </c>
      <c r="E465" t="s">
        <v>2208</v>
      </c>
      <c r="F465" s="4">
        <v>243</v>
      </c>
      <c r="G465">
        <f t="shared" si="7"/>
        <v>3159</v>
      </c>
    </row>
    <row r="466" spans="1:7" x14ac:dyDescent="0.45">
      <c r="A466" t="s">
        <v>2291</v>
      </c>
      <c r="B466" t="s">
        <v>3947</v>
      </c>
      <c r="C466" t="s">
        <v>28916</v>
      </c>
      <c r="D466" t="s">
        <v>77</v>
      </c>
      <c r="E466" t="s">
        <v>29</v>
      </c>
      <c r="F466" s="4">
        <v>242</v>
      </c>
      <c r="G466">
        <f t="shared" si="7"/>
        <v>4111.58</v>
      </c>
    </row>
    <row r="467" spans="1:7" x14ac:dyDescent="0.45">
      <c r="A467" t="s">
        <v>1650</v>
      </c>
      <c r="B467" t="s">
        <v>1745</v>
      </c>
      <c r="C467" t="s">
        <v>17413</v>
      </c>
      <c r="D467" t="s">
        <v>14</v>
      </c>
      <c r="E467" t="s">
        <v>163</v>
      </c>
      <c r="F467" s="4">
        <v>242</v>
      </c>
      <c r="G467">
        <f t="shared" si="7"/>
        <v>4353.58</v>
      </c>
    </row>
    <row r="468" spans="1:7" x14ac:dyDescent="0.45">
      <c r="A468" t="s">
        <v>1646</v>
      </c>
      <c r="B468" t="s">
        <v>244</v>
      </c>
      <c r="C468" t="s">
        <v>27444</v>
      </c>
      <c r="D468" t="s">
        <v>257</v>
      </c>
      <c r="E468" t="s">
        <v>197</v>
      </c>
      <c r="F468" s="4">
        <v>242</v>
      </c>
      <c r="G468">
        <f t="shared" si="7"/>
        <v>12097.58</v>
      </c>
    </row>
    <row r="469" spans="1:7" x14ac:dyDescent="0.45">
      <c r="A469" t="s">
        <v>2892</v>
      </c>
      <c r="B469" t="s">
        <v>2013</v>
      </c>
      <c r="C469" t="s">
        <v>28917</v>
      </c>
      <c r="D469" t="s">
        <v>74</v>
      </c>
      <c r="E469" t="s">
        <v>5778</v>
      </c>
      <c r="F469" s="4">
        <v>241</v>
      </c>
      <c r="G469">
        <f t="shared" si="7"/>
        <v>3612.59</v>
      </c>
    </row>
    <row r="470" spans="1:7" x14ac:dyDescent="0.45">
      <c r="A470" t="s">
        <v>1643</v>
      </c>
      <c r="B470" t="s">
        <v>1550</v>
      </c>
      <c r="C470" t="s">
        <v>28167</v>
      </c>
      <c r="D470" t="s">
        <v>77</v>
      </c>
      <c r="E470" t="s">
        <v>29</v>
      </c>
      <c r="F470" s="4">
        <v>240</v>
      </c>
      <c r="G470">
        <f t="shared" si="7"/>
        <v>4077.5999999999995</v>
      </c>
    </row>
    <row r="471" spans="1:7" x14ac:dyDescent="0.45">
      <c r="A471" t="s">
        <v>2890</v>
      </c>
      <c r="B471" t="s">
        <v>1608</v>
      </c>
      <c r="C471" t="s">
        <v>27002</v>
      </c>
      <c r="D471" t="s">
        <v>14</v>
      </c>
      <c r="E471" t="s">
        <v>197</v>
      </c>
      <c r="F471" s="4">
        <v>240</v>
      </c>
      <c r="G471">
        <f t="shared" si="7"/>
        <v>4317.5999999999995</v>
      </c>
    </row>
    <row r="472" spans="1:7" x14ac:dyDescent="0.45">
      <c r="A472" t="s">
        <v>1639</v>
      </c>
      <c r="B472" t="s">
        <v>1700</v>
      </c>
      <c r="C472" t="s">
        <v>27961</v>
      </c>
      <c r="D472" t="s">
        <v>20</v>
      </c>
      <c r="E472" t="s">
        <v>29</v>
      </c>
      <c r="F472" s="4">
        <v>239</v>
      </c>
      <c r="G472">
        <f t="shared" si="7"/>
        <v>4777.6099999999997</v>
      </c>
    </row>
    <row r="473" spans="1:7" x14ac:dyDescent="0.45">
      <c r="A473" t="s">
        <v>2288</v>
      </c>
      <c r="B473" t="s">
        <v>1764</v>
      </c>
      <c r="C473" t="s">
        <v>26758</v>
      </c>
      <c r="D473" t="s">
        <v>37</v>
      </c>
      <c r="E473" t="s">
        <v>15</v>
      </c>
      <c r="F473" s="4">
        <v>239</v>
      </c>
      <c r="G473">
        <f t="shared" si="7"/>
        <v>5972.61</v>
      </c>
    </row>
    <row r="474" spans="1:7" x14ac:dyDescent="0.45">
      <c r="A474" t="s">
        <v>1638</v>
      </c>
      <c r="B474" t="s">
        <v>25148</v>
      </c>
      <c r="C474" t="s">
        <v>22548</v>
      </c>
      <c r="D474" t="s">
        <v>95</v>
      </c>
      <c r="E474" t="s">
        <v>29</v>
      </c>
      <c r="F474" s="4">
        <v>238</v>
      </c>
      <c r="G474">
        <f t="shared" si="7"/>
        <v>3805.62</v>
      </c>
    </row>
    <row r="475" spans="1:7" x14ac:dyDescent="0.45">
      <c r="A475" t="s">
        <v>2544</v>
      </c>
      <c r="B475" t="s">
        <v>4140</v>
      </c>
      <c r="C475" t="s">
        <v>1324</v>
      </c>
      <c r="D475" t="s">
        <v>37</v>
      </c>
      <c r="E475" t="s">
        <v>15</v>
      </c>
      <c r="F475" s="4">
        <v>238</v>
      </c>
      <c r="G475">
        <f t="shared" si="7"/>
        <v>5947.62</v>
      </c>
    </row>
    <row r="476" spans="1:7" x14ac:dyDescent="0.45">
      <c r="A476" t="s">
        <v>2016</v>
      </c>
      <c r="B476" t="s">
        <v>28918</v>
      </c>
      <c r="C476" t="s">
        <v>18979</v>
      </c>
      <c r="D476" t="s">
        <v>74</v>
      </c>
      <c r="E476" t="s">
        <v>197</v>
      </c>
      <c r="F476" s="4">
        <v>238</v>
      </c>
      <c r="G476">
        <f t="shared" si="7"/>
        <v>3567.62</v>
      </c>
    </row>
    <row r="477" spans="1:7" x14ac:dyDescent="0.45">
      <c r="A477" t="s">
        <v>4358</v>
      </c>
      <c r="B477" t="s">
        <v>2885</v>
      </c>
      <c r="C477" t="s">
        <v>18065</v>
      </c>
      <c r="D477" t="s">
        <v>297</v>
      </c>
      <c r="E477" t="s">
        <v>29</v>
      </c>
      <c r="F477" s="4">
        <v>237</v>
      </c>
      <c r="G477">
        <f t="shared" si="7"/>
        <v>9477.630000000001</v>
      </c>
    </row>
    <row r="478" spans="1:7" x14ac:dyDescent="0.45">
      <c r="A478" t="s">
        <v>2039</v>
      </c>
      <c r="B478" t="s">
        <v>994</v>
      </c>
      <c r="C478" t="s">
        <v>18831</v>
      </c>
      <c r="D478" t="s">
        <v>6598</v>
      </c>
      <c r="E478" t="s">
        <v>15</v>
      </c>
      <c r="F478" s="4">
        <v>237</v>
      </c>
      <c r="G478">
        <f t="shared" si="7"/>
        <v>11850</v>
      </c>
    </row>
    <row r="479" spans="1:7" x14ac:dyDescent="0.45">
      <c r="A479" t="s">
        <v>1636</v>
      </c>
      <c r="B479" t="s">
        <v>1570</v>
      </c>
      <c r="C479" t="s">
        <v>27439</v>
      </c>
      <c r="D479" t="s">
        <v>77</v>
      </c>
      <c r="E479" t="s">
        <v>197</v>
      </c>
      <c r="F479" s="4">
        <v>236</v>
      </c>
      <c r="G479">
        <f t="shared" si="7"/>
        <v>4009.6399999999994</v>
      </c>
    </row>
    <row r="480" spans="1:7" x14ac:dyDescent="0.45">
      <c r="A480" t="s">
        <v>1630</v>
      </c>
      <c r="B480" t="s">
        <v>3305</v>
      </c>
      <c r="C480" t="s">
        <v>27936</v>
      </c>
      <c r="D480" t="s">
        <v>100</v>
      </c>
      <c r="E480" t="s">
        <v>29</v>
      </c>
      <c r="F480" s="4">
        <v>235</v>
      </c>
      <c r="G480">
        <f t="shared" si="7"/>
        <v>2347.65</v>
      </c>
    </row>
    <row r="481" spans="1:7" x14ac:dyDescent="0.45">
      <c r="A481" t="s">
        <v>3647</v>
      </c>
      <c r="B481" t="s">
        <v>2878</v>
      </c>
      <c r="C481" t="s">
        <v>25976</v>
      </c>
      <c r="D481" t="s">
        <v>14</v>
      </c>
      <c r="E481" t="s">
        <v>29</v>
      </c>
      <c r="F481" s="4">
        <v>235</v>
      </c>
      <c r="G481">
        <f t="shared" si="7"/>
        <v>4227.6499999999996</v>
      </c>
    </row>
    <row r="482" spans="1:7" x14ac:dyDescent="0.45">
      <c r="A482" t="s">
        <v>1740</v>
      </c>
      <c r="B482" t="s">
        <v>2794</v>
      </c>
      <c r="C482" t="s">
        <v>21334</v>
      </c>
      <c r="D482" t="s">
        <v>100</v>
      </c>
      <c r="E482" t="s">
        <v>163</v>
      </c>
      <c r="F482" s="4">
        <v>235</v>
      </c>
      <c r="G482">
        <f t="shared" si="7"/>
        <v>2347.65</v>
      </c>
    </row>
    <row r="483" spans="1:7" x14ac:dyDescent="0.45">
      <c r="A483" t="s">
        <v>1626</v>
      </c>
      <c r="B483" t="s">
        <v>3384</v>
      </c>
      <c r="C483" t="s">
        <v>28919</v>
      </c>
      <c r="D483" t="s">
        <v>140</v>
      </c>
      <c r="E483" t="s">
        <v>579</v>
      </c>
      <c r="F483" s="4">
        <v>235</v>
      </c>
      <c r="G483">
        <f t="shared" si="7"/>
        <v>3287.65</v>
      </c>
    </row>
    <row r="484" spans="1:7" x14ac:dyDescent="0.45">
      <c r="A484" t="s">
        <v>1623</v>
      </c>
      <c r="B484" t="s">
        <v>1381</v>
      </c>
      <c r="C484" t="s">
        <v>17177</v>
      </c>
      <c r="D484" t="s">
        <v>37</v>
      </c>
      <c r="E484" t="s">
        <v>29</v>
      </c>
      <c r="F484" s="4">
        <v>234</v>
      </c>
      <c r="G484">
        <f t="shared" si="7"/>
        <v>5847.66</v>
      </c>
    </row>
    <row r="485" spans="1:7" x14ac:dyDescent="0.45">
      <c r="A485" t="s">
        <v>4121</v>
      </c>
      <c r="B485" t="s">
        <v>1539</v>
      </c>
      <c r="C485" t="s">
        <v>22123</v>
      </c>
      <c r="D485" t="s">
        <v>77</v>
      </c>
      <c r="E485" t="s">
        <v>29</v>
      </c>
      <c r="F485" s="4">
        <v>234</v>
      </c>
      <c r="G485">
        <f t="shared" si="7"/>
        <v>3975.66</v>
      </c>
    </row>
    <row r="486" spans="1:7" x14ac:dyDescent="0.45">
      <c r="A486" t="s">
        <v>1620</v>
      </c>
      <c r="B486" t="s">
        <v>790</v>
      </c>
      <c r="C486" t="s">
        <v>28920</v>
      </c>
      <c r="D486" t="s">
        <v>257</v>
      </c>
      <c r="E486" t="s">
        <v>532</v>
      </c>
      <c r="F486" s="4">
        <v>233</v>
      </c>
      <c r="G486">
        <f t="shared" si="7"/>
        <v>11647.67</v>
      </c>
    </row>
    <row r="487" spans="1:7" x14ac:dyDescent="0.45">
      <c r="A487" t="s">
        <v>2033</v>
      </c>
      <c r="B487" t="s">
        <v>4940</v>
      </c>
      <c r="C487" t="s">
        <v>8105</v>
      </c>
      <c r="D487" t="s">
        <v>74</v>
      </c>
      <c r="E487" t="s">
        <v>29</v>
      </c>
      <c r="F487" s="4">
        <v>233</v>
      </c>
      <c r="G487">
        <f t="shared" si="7"/>
        <v>3492.67</v>
      </c>
    </row>
    <row r="488" spans="1:7" x14ac:dyDescent="0.45">
      <c r="A488" t="s">
        <v>2049</v>
      </c>
      <c r="B488" t="s">
        <v>1725</v>
      </c>
      <c r="C488" t="s">
        <v>28921</v>
      </c>
      <c r="D488" t="s">
        <v>17</v>
      </c>
      <c r="E488" t="s">
        <v>6615</v>
      </c>
      <c r="F488" s="4">
        <v>232</v>
      </c>
      <c r="G488">
        <f t="shared" si="7"/>
        <v>5788.4</v>
      </c>
    </row>
    <row r="489" spans="1:7" x14ac:dyDescent="0.45">
      <c r="A489" t="s">
        <v>2885</v>
      </c>
      <c r="B489" t="s">
        <v>5375</v>
      </c>
      <c r="C489" t="s">
        <v>15198</v>
      </c>
      <c r="D489" t="s">
        <v>20</v>
      </c>
      <c r="E489" t="s">
        <v>197</v>
      </c>
      <c r="F489" s="4">
        <v>231</v>
      </c>
      <c r="G489">
        <f t="shared" si="7"/>
        <v>4617.6899999999996</v>
      </c>
    </row>
    <row r="490" spans="1:7" x14ac:dyDescent="0.45">
      <c r="A490" t="s">
        <v>2539</v>
      </c>
      <c r="B490" t="s">
        <v>2494</v>
      </c>
      <c r="C490" t="s">
        <v>25986</v>
      </c>
      <c r="D490" t="s">
        <v>28</v>
      </c>
      <c r="E490" t="s">
        <v>29</v>
      </c>
      <c r="F490" s="4">
        <v>231</v>
      </c>
      <c r="G490">
        <f t="shared" si="7"/>
        <v>3000.69</v>
      </c>
    </row>
    <row r="491" spans="1:7" x14ac:dyDescent="0.45">
      <c r="A491" t="s">
        <v>2883</v>
      </c>
      <c r="B491" t="s">
        <v>3605</v>
      </c>
      <c r="C491" t="s">
        <v>28486</v>
      </c>
      <c r="D491" t="s">
        <v>28</v>
      </c>
      <c r="E491" t="s">
        <v>163</v>
      </c>
      <c r="F491" s="4">
        <v>231</v>
      </c>
      <c r="G491">
        <f t="shared" si="7"/>
        <v>3000.69</v>
      </c>
    </row>
    <row r="492" spans="1:7" x14ac:dyDescent="0.45">
      <c r="A492" t="s">
        <v>1618</v>
      </c>
      <c r="B492" t="s">
        <v>4302</v>
      </c>
      <c r="C492" t="s">
        <v>28179</v>
      </c>
      <c r="D492" t="s">
        <v>100</v>
      </c>
      <c r="E492" t="s">
        <v>163</v>
      </c>
      <c r="F492" s="4">
        <v>230</v>
      </c>
      <c r="G492">
        <f t="shared" si="7"/>
        <v>2297.7000000000003</v>
      </c>
    </row>
    <row r="493" spans="1:7" x14ac:dyDescent="0.45">
      <c r="A493" t="s">
        <v>2597</v>
      </c>
      <c r="B493" t="s">
        <v>1456</v>
      </c>
      <c r="C493" t="s">
        <v>27485</v>
      </c>
      <c r="D493" t="s">
        <v>297</v>
      </c>
      <c r="E493" t="s">
        <v>15</v>
      </c>
      <c r="F493" s="4">
        <v>230</v>
      </c>
      <c r="G493">
        <f t="shared" si="7"/>
        <v>9197.7000000000007</v>
      </c>
    </row>
    <row r="494" spans="1:7" x14ac:dyDescent="0.45">
      <c r="A494" t="s">
        <v>1616</v>
      </c>
      <c r="B494" t="s">
        <v>3846</v>
      </c>
      <c r="C494" t="s">
        <v>28922</v>
      </c>
      <c r="D494" t="s">
        <v>100</v>
      </c>
      <c r="E494" t="s">
        <v>163</v>
      </c>
      <c r="F494" s="4">
        <v>230</v>
      </c>
      <c r="G494">
        <f t="shared" si="7"/>
        <v>2297.7000000000003</v>
      </c>
    </row>
    <row r="495" spans="1:7" x14ac:dyDescent="0.45">
      <c r="A495" t="s">
        <v>2280</v>
      </c>
      <c r="B495" t="s">
        <v>1574</v>
      </c>
      <c r="C495" t="s">
        <v>27377</v>
      </c>
      <c r="D495" t="s">
        <v>74</v>
      </c>
      <c r="E495" t="s">
        <v>10814</v>
      </c>
      <c r="F495" s="4">
        <v>229</v>
      </c>
      <c r="G495">
        <f t="shared" si="7"/>
        <v>3432.71</v>
      </c>
    </row>
    <row r="496" spans="1:7" x14ac:dyDescent="0.45">
      <c r="A496" t="s">
        <v>1615</v>
      </c>
      <c r="B496" t="s">
        <v>1472</v>
      </c>
      <c r="C496" t="s">
        <v>17520</v>
      </c>
      <c r="D496" t="s">
        <v>74</v>
      </c>
      <c r="E496" t="s">
        <v>197</v>
      </c>
      <c r="F496" s="4">
        <v>229</v>
      </c>
      <c r="G496">
        <f t="shared" si="7"/>
        <v>3432.71</v>
      </c>
    </row>
    <row r="497" spans="1:7" x14ac:dyDescent="0.45">
      <c r="A497" t="s">
        <v>2910</v>
      </c>
      <c r="B497" t="s">
        <v>2839</v>
      </c>
      <c r="C497" t="s">
        <v>2524</v>
      </c>
      <c r="D497" t="s">
        <v>74</v>
      </c>
      <c r="E497" t="s">
        <v>29</v>
      </c>
      <c r="F497" s="4">
        <v>228</v>
      </c>
      <c r="G497">
        <f t="shared" si="7"/>
        <v>3417.7200000000003</v>
      </c>
    </row>
    <row r="498" spans="1:7" x14ac:dyDescent="0.45">
      <c r="A498" t="s">
        <v>1611</v>
      </c>
      <c r="B498" t="s">
        <v>2507</v>
      </c>
      <c r="C498" t="s">
        <v>18815</v>
      </c>
      <c r="D498" t="s">
        <v>74</v>
      </c>
      <c r="E498" t="s">
        <v>29</v>
      </c>
      <c r="F498" s="4">
        <v>228</v>
      </c>
      <c r="G498">
        <f t="shared" si="7"/>
        <v>3417.7200000000003</v>
      </c>
    </row>
    <row r="499" spans="1:7" x14ac:dyDescent="0.45">
      <c r="A499" t="s">
        <v>1608</v>
      </c>
      <c r="B499" t="s">
        <v>7329</v>
      </c>
      <c r="C499" t="s">
        <v>23960</v>
      </c>
      <c r="D499" t="s">
        <v>100</v>
      </c>
      <c r="E499" t="s">
        <v>197</v>
      </c>
      <c r="F499" s="4">
        <v>228</v>
      </c>
      <c r="G499">
        <f t="shared" si="7"/>
        <v>2277.7200000000003</v>
      </c>
    </row>
    <row r="500" spans="1:7" x14ac:dyDescent="0.45">
      <c r="A500" t="s">
        <v>3050</v>
      </c>
      <c r="B500" t="s">
        <v>1559</v>
      </c>
      <c r="C500" t="s">
        <v>20854</v>
      </c>
      <c r="D500" t="s">
        <v>14</v>
      </c>
      <c r="E500" t="s">
        <v>15</v>
      </c>
      <c r="F500" s="4">
        <v>228</v>
      </c>
      <c r="G500">
        <f t="shared" si="7"/>
        <v>4101.7199999999993</v>
      </c>
    </row>
    <row r="501" spans="1:7" x14ac:dyDescent="0.45">
      <c r="A501" t="s">
        <v>2532</v>
      </c>
      <c r="B501" t="s">
        <v>1709</v>
      </c>
      <c r="C501" t="s">
        <v>25783</v>
      </c>
      <c r="D501" t="s">
        <v>77</v>
      </c>
      <c r="E501" t="s">
        <v>3539</v>
      </c>
      <c r="F501" s="4">
        <v>227</v>
      </c>
      <c r="G501">
        <f t="shared" si="7"/>
        <v>3856.7299999999996</v>
      </c>
    </row>
    <row r="502" spans="1:7" x14ac:dyDescent="0.45">
      <c r="A502" t="s">
        <v>1603</v>
      </c>
      <c r="B502" t="s">
        <v>2051</v>
      </c>
      <c r="C502" t="s">
        <v>28923</v>
      </c>
      <c r="D502" t="s">
        <v>20</v>
      </c>
      <c r="E502" t="s">
        <v>101</v>
      </c>
      <c r="F502" s="4">
        <v>227</v>
      </c>
      <c r="G502">
        <f t="shared" si="7"/>
        <v>4537.7299999999996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G502"/>
  <sheetViews>
    <sheetView topLeftCell="A472" workbookViewId="0">
      <selection activeCell="G2" sqref="G2:G502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28924</v>
      </c>
      <c r="D2" t="s">
        <v>53</v>
      </c>
      <c r="E2" t="s">
        <v>29</v>
      </c>
      <c r="F2" s="4">
        <v>4759</v>
      </c>
      <c r="G2">
        <f>D2*F2</f>
        <v>142722.41</v>
      </c>
    </row>
    <row r="3" spans="1:7" x14ac:dyDescent="0.45">
      <c r="A3" t="s">
        <v>11</v>
      </c>
      <c r="B3" t="s">
        <v>18</v>
      </c>
      <c r="C3" t="s">
        <v>28925</v>
      </c>
      <c r="D3" t="s">
        <v>20</v>
      </c>
      <c r="E3" t="s">
        <v>532</v>
      </c>
      <c r="F3" s="4">
        <v>4276</v>
      </c>
      <c r="G3">
        <f t="shared" ref="G3:G66" si="0">D3*F3</f>
        <v>85477.239999999991</v>
      </c>
    </row>
    <row r="4" spans="1:7" x14ac:dyDescent="0.45">
      <c r="A4" t="s">
        <v>7</v>
      </c>
      <c r="B4" t="s">
        <v>65</v>
      </c>
      <c r="C4" t="s">
        <v>28926</v>
      </c>
      <c r="D4" t="s">
        <v>95</v>
      </c>
      <c r="E4" t="s">
        <v>15</v>
      </c>
      <c r="F4" s="4">
        <v>4099</v>
      </c>
      <c r="G4">
        <f t="shared" si="0"/>
        <v>65543.009999999995</v>
      </c>
    </row>
    <row r="5" spans="1:7" x14ac:dyDescent="0.45">
      <c r="A5" t="s">
        <v>12</v>
      </c>
      <c r="B5" t="s">
        <v>69</v>
      </c>
      <c r="C5" t="s">
        <v>28927</v>
      </c>
      <c r="D5" t="s">
        <v>77</v>
      </c>
      <c r="E5" t="s">
        <v>197</v>
      </c>
      <c r="F5" s="4">
        <v>3715</v>
      </c>
      <c r="G5">
        <f t="shared" si="0"/>
        <v>63117.849999999991</v>
      </c>
    </row>
    <row r="6" spans="1:7" x14ac:dyDescent="0.45">
      <c r="A6" t="s">
        <v>21</v>
      </c>
      <c r="B6" t="s">
        <v>25</v>
      </c>
      <c r="C6" t="s">
        <v>28928</v>
      </c>
      <c r="D6" t="s">
        <v>53</v>
      </c>
      <c r="E6" t="s">
        <v>29</v>
      </c>
      <c r="F6" s="4">
        <v>3302</v>
      </c>
      <c r="G6">
        <f t="shared" si="0"/>
        <v>99026.98</v>
      </c>
    </row>
    <row r="7" spans="1:7" x14ac:dyDescent="0.45">
      <c r="A7" t="s">
        <v>25</v>
      </c>
      <c r="B7" t="s">
        <v>90</v>
      </c>
      <c r="C7" t="s">
        <v>28929</v>
      </c>
      <c r="D7" t="s">
        <v>84</v>
      </c>
      <c r="E7" t="s">
        <v>10</v>
      </c>
      <c r="F7" s="4">
        <v>3218</v>
      </c>
      <c r="G7">
        <f t="shared" si="0"/>
        <v>35365.82</v>
      </c>
    </row>
    <row r="8" spans="1:7" x14ac:dyDescent="0.45">
      <c r="A8" t="s">
        <v>18</v>
      </c>
      <c r="B8" t="s">
        <v>88</v>
      </c>
      <c r="C8" t="s">
        <v>28930</v>
      </c>
      <c r="D8" t="s">
        <v>95</v>
      </c>
      <c r="E8" t="s">
        <v>15</v>
      </c>
      <c r="F8" s="4">
        <v>2840</v>
      </c>
      <c r="G8">
        <f t="shared" si="0"/>
        <v>45411.6</v>
      </c>
    </row>
    <row r="9" spans="1:7" x14ac:dyDescent="0.45">
      <c r="A9" t="s">
        <v>22</v>
      </c>
      <c r="B9" t="s">
        <v>42</v>
      </c>
      <c r="C9" t="s">
        <v>28931</v>
      </c>
      <c r="D9" t="s">
        <v>95</v>
      </c>
      <c r="E9" t="s">
        <v>15</v>
      </c>
      <c r="F9" s="4">
        <v>2804</v>
      </c>
      <c r="G9">
        <f t="shared" si="0"/>
        <v>44835.96</v>
      </c>
    </row>
    <row r="10" spans="1:7" x14ac:dyDescent="0.45">
      <c r="A10" t="s">
        <v>35</v>
      </c>
      <c r="B10" t="s">
        <v>102</v>
      </c>
      <c r="C10" t="s">
        <v>28932</v>
      </c>
      <c r="D10" t="s">
        <v>95</v>
      </c>
      <c r="E10" t="s">
        <v>15</v>
      </c>
      <c r="F10" s="4">
        <v>2783</v>
      </c>
      <c r="G10">
        <f t="shared" si="0"/>
        <v>44500.17</v>
      </c>
    </row>
    <row r="11" spans="1:7" x14ac:dyDescent="0.45">
      <c r="A11" t="s">
        <v>38</v>
      </c>
      <c r="B11" t="s">
        <v>75</v>
      </c>
      <c r="C11" t="s">
        <v>28933</v>
      </c>
      <c r="D11" t="s">
        <v>14</v>
      </c>
      <c r="E11" t="s">
        <v>10</v>
      </c>
      <c r="F11" s="4">
        <v>2694</v>
      </c>
      <c r="G11">
        <f t="shared" si="0"/>
        <v>48465.06</v>
      </c>
    </row>
    <row r="12" spans="1:7" x14ac:dyDescent="0.45">
      <c r="A12" t="s">
        <v>30</v>
      </c>
      <c r="B12" t="s">
        <v>71</v>
      </c>
      <c r="C12" t="s">
        <v>105</v>
      </c>
      <c r="D12" t="s">
        <v>37</v>
      </c>
      <c r="E12" t="s">
        <v>29</v>
      </c>
      <c r="F12" s="4">
        <v>2643</v>
      </c>
      <c r="G12">
        <f t="shared" si="0"/>
        <v>66048.569999999992</v>
      </c>
    </row>
    <row r="13" spans="1:7" x14ac:dyDescent="0.45">
      <c r="A13" t="s">
        <v>40</v>
      </c>
      <c r="B13" t="s">
        <v>30</v>
      </c>
      <c r="C13" t="s">
        <v>28934</v>
      </c>
      <c r="D13" t="s">
        <v>53</v>
      </c>
      <c r="E13" t="s">
        <v>5778</v>
      </c>
      <c r="F13" s="4">
        <v>2464</v>
      </c>
      <c r="G13">
        <f t="shared" si="0"/>
        <v>73895.360000000001</v>
      </c>
    </row>
    <row r="14" spans="1:7" x14ac:dyDescent="0.45">
      <c r="A14" t="s">
        <v>45</v>
      </c>
      <c r="B14" t="s">
        <v>79</v>
      </c>
      <c r="C14" t="s">
        <v>28935</v>
      </c>
      <c r="D14" t="s">
        <v>77</v>
      </c>
      <c r="E14" t="s">
        <v>197</v>
      </c>
      <c r="F14" s="4">
        <v>2384</v>
      </c>
      <c r="G14">
        <f t="shared" si="0"/>
        <v>40504.159999999996</v>
      </c>
    </row>
    <row r="15" spans="1:7" x14ac:dyDescent="0.45">
      <c r="A15" t="s">
        <v>48</v>
      </c>
      <c r="B15" t="s">
        <v>110</v>
      </c>
      <c r="C15" t="s">
        <v>28936</v>
      </c>
      <c r="D15" t="s">
        <v>95</v>
      </c>
      <c r="E15" t="s">
        <v>15</v>
      </c>
      <c r="F15" s="4">
        <v>2274</v>
      </c>
      <c r="G15">
        <f t="shared" si="0"/>
        <v>36361.26</v>
      </c>
    </row>
    <row r="16" spans="1:7" x14ac:dyDescent="0.45">
      <c r="A16" t="s">
        <v>51</v>
      </c>
      <c r="B16" t="s">
        <v>57</v>
      </c>
      <c r="C16" t="s">
        <v>28937</v>
      </c>
      <c r="D16" t="s">
        <v>53</v>
      </c>
      <c r="E16" t="s">
        <v>197</v>
      </c>
      <c r="F16" s="4">
        <v>2196</v>
      </c>
      <c r="G16">
        <f t="shared" si="0"/>
        <v>65858.039999999994</v>
      </c>
    </row>
    <row r="17" spans="1:7" x14ac:dyDescent="0.45">
      <c r="A17" t="s">
        <v>46</v>
      </c>
      <c r="B17" t="s">
        <v>104</v>
      </c>
      <c r="C17" t="s">
        <v>28683</v>
      </c>
      <c r="D17" t="s">
        <v>20</v>
      </c>
      <c r="E17" t="s">
        <v>10</v>
      </c>
      <c r="F17" s="4">
        <v>2155</v>
      </c>
      <c r="G17">
        <f t="shared" si="0"/>
        <v>43078.45</v>
      </c>
    </row>
    <row r="18" spans="1:7" x14ac:dyDescent="0.45">
      <c r="A18" t="s">
        <v>57</v>
      </c>
      <c r="B18" t="s">
        <v>87</v>
      </c>
      <c r="C18" t="s">
        <v>28938</v>
      </c>
      <c r="D18" t="s">
        <v>37</v>
      </c>
      <c r="E18" t="s">
        <v>29</v>
      </c>
      <c r="F18" s="4">
        <v>2142</v>
      </c>
      <c r="G18">
        <f t="shared" si="0"/>
        <v>53528.579999999994</v>
      </c>
    </row>
    <row r="19" spans="1:7" x14ac:dyDescent="0.45">
      <c r="A19" t="s">
        <v>49</v>
      </c>
      <c r="B19" t="s">
        <v>7</v>
      </c>
      <c r="C19" t="s">
        <v>28939</v>
      </c>
      <c r="D19" t="s">
        <v>518</v>
      </c>
      <c r="E19" t="s">
        <v>29</v>
      </c>
      <c r="F19" s="4">
        <v>2105</v>
      </c>
      <c r="G19">
        <f t="shared" si="0"/>
        <v>210478.94999999998</v>
      </c>
    </row>
    <row r="20" spans="1:7" x14ac:dyDescent="0.45">
      <c r="A20" t="s">
        <v>65</v>
      </c>
      <c r="B20" t="s">
        <v>54</v>
      </c>
      <c r="C20" t="s">
        <v>18295</v>
      </c>
      <c r="D20" t="s">
        <v>74</v>
      </c>
      <c r="E20" t="s">
        <v>29</v>
      </c>
      <c r="F20" s="4">
        <v>2093</v>
      </c>
      <c r="G20">
        <f t="shared" si="0"/>
        <v>31374.07</v>
      </c>
    </row>
    <row r="21" spans="1:7" x14ac:dyDescent="0.45">
      <c r="A21" t="s">
        <v>69</v>
      </c>
      <c r="B21" t="s">
        <v>46</v>
      </c>
      <c r="C21" t="s">
        <v>28940</v>
      </c>
      <c r="D21" t="s">
        <v>393</v>
      </c>
      <c r="E21" t="s">
        <v>15</v>
      </c>
      <c r="F21" s="4">
        <v>1994</v>
      </c>
      <c r="G21">
        <f t="shared" si="0"/>
        <v>69770.06</v>
      </c>
    </row>
    <row r="22" spans="1:7" x14ac:dyDescent="0.45">
      <c r="A22" t="s">
        <v>71</v>
      </c>
      <c r="B22" t="s">
        <v>6</v>
      </c>
      <c r="C22" t="s">
        <v>28941</v>
      </c>
      <c r="D22" t="s">
        <v>4295</v>
      </c>
      <c r="E22" t="s">
        <v>15</v>
      </c>
      <c r="F22" s="4">
        <v>1988</v>
      </c>
      <c r="G22">
        <f t="shared" si="0"/>
        <v>248500</v>
      </c>
    </row>
    <row r="23" spans="1:7" x14ac:dyDescent="0.45">
      <c r="A23" t="s">
        <v>26</v>
      </c>
      <c r="B23" t="s">
        <v>232</v>
      </c>
      <c r="C23" t="s">
        <v>28942</v>
      </c>
      <c r="D23" t="s">
        <v>100</v>
      </c>
      <c r="E23" t="s">
        <v>3542</v>
      </c>
      <c r="F23" s="4">
        <v>1842</v>
      </c>
      <c r="G23">
        <f t="shared" si="0"/>
        <v>18401.580000000002</v>
      </c>
    </row>
    <row r="24" spans="1:7" x14ac:dyDescent="0.45">
      <c r="A24" t="s">
        <v>78</v>
      </c>
      <c r="B24" t="s">
        <v>85</v>
      </c>
      <c r="C24" t="s">
        <v>28943</v>
      </c>
      <c r="D24" t="s">
        <v>53</v>
      </c>
      <c r="E24" t="s">
        <v>15</v>
      </c>
      <c r="F24" s="4">
        <v>1820</v>
      </c>
      <c r="G24">
        <f t="shared" si="0"/>
        <v>54581.799999999996</v>
      </c>
    </row>
    <row r="25" spans="1:7" x14ac:dyDescent="0.45">
      <c r="A25" t="s">
        <v>66</v>
      </c>
      <c r="B25" t="s">
        <v>159</v>
      </c>
      <c r="C25" t="s">
        <v>28944</v>
      </c>
      <c r="D25" t="s">
        <v>14</v>
      </c>
      <c r="E25" t="s">
        <v>15</v>
      </c>
      <c r="F25" s="4">
        <v>1747</v>
      </c>
      <c r="G25">
        <f t="shared" si="0"/>
        <v>31428.53</v>
      </c>
    </row>
    <row r="26" spans="1:7" x14ac:dyDescent="0.45">
      <c r="A26" t="s">
        <v>42</v>
      </c>
      <c r="B26" t="s">
        <v>82</v>
      </c>
      <c r="C26" t="s">
        <v>28945</v>
      </c>
      <c r="D26" t="s">
        <v>14</v>
      </c>
      <c r="E26" t="s">
        <v>15</v>
      </c>
      <c r="F26" s="4">
        <v>1746</v>
      </c>
      <c r="G26">
        <f t="shared" si="0"/>
        <v>31410.539999999997</v>
      </c>
    </row>
    <row r="27" spans="1:7" x14ac:dyDescent="0.45">
      <c r="A27" t="s">
        <v>85</v>
      </c>
      <c r="B27" t="s">
        <v>195</v>
      </c>
      <c r="C27" t="s">
        <v>28946</v>
      </c>
      <c r="D27" t="s">
        <v>95</v>
      </c>
      <c r="E27" t="s">
        <v>15</v>
      </c>
      <c r="F27" s="4">
        <v>1679</v>
      </c>
      <c r="G27">
        <f t="shared" si="0"/>
        <v>26847.21</v>
      </c>
    </row>
    <row r="28" spans="1:7" x14ac:dyDescent="0.45">
      <c r="A28" t="s">
        <v>87</v>
      </c>
      <c r="B28" t="s">
        <v>165</v>
      </c>
      <c r="C28" t="s">
        <v>28947</v>
      </c>
      <c r="D28" t="s">
        <v>14</v>
      </c>
      <c r="E28" t="s">
        <v>10</v>
      </c>
      <c r="F28" s="4">
        <v>1649</v>
      </c>
      <c r="G28">
        <f t="shared" si="0"/>
        <v>29665.51</v>
      </c>
    </row>
    <row r="29" spans="1:7" x14ac:dyDescent="0.45">
      <c r="A29" t="s">
        <v>75</v>
      </c>
      <c r="B29" t="s">
        <v>49</v>
      </c>
      <c r="C29" t="s">
        <v>28948</v>
      </c>
      <c r="D29" t="s">
        <v>297</v>
      </c>
      <c r="E29" t="s">
        <v>29</v>
      </c>
      <c r="F29" s="4">
        <v>1634</v>
      </c>
      <c r="G29">
        <f t="shared" si="0"/>
        <v>65343.66</v>
      </c>
    </row>
    <row r="30" spans="1:7" x14ac:dyDescent="0.45">
      <c r="A30" t="s">
        <v>92</v>
      </c>
      <c r="B30" t="s">
        <v>93</v>
      </c>
      <c r="C30" t="s">
        <v>28949</v>
      </c>
      <c r="D30" t="s">
        <v>37</v>
      </c>
      <c r="E30" t="s">
        <v>29</v>
      </c>
      <c r="F30" s="4">
        <v>1589</v>
      </c>
      <c r="G30">
        <f t="shared" si="0"/>
        <v>39709.11</v>
      </c>
    </row>
    <row r="31" spans="1:7" x14ac:dyDescent="0.45">
      <c r="A31" t="s">
        <v>97</v>
      </c>
      <c r="B31" t="s">
        <v>468</v>
      </c>
      <c r="C31" t="s">
        <v>28950</v>
      </c>
      <c r="D31" t="s">
        <v>28</v>
      </c>
      <c r="E31" t="s">
        <v>29</v>
      </c>
      <c r="F31" s="4">
        <v>1558</v>
      </c>
      <c r="G31">
        <f t="shared" si="0"/>
        <v>20238.420000000002</v>
      </c>
    </row>
    <row r="32" spans="1:7" x14ac:dyDescent="0.45">
      <c r="A32" t="s">
        <v>58</v>
      </c>
      <c r="B32" t="s">
        <v>138</v>
      </c>
      <c r="C32" t="s">
        <v>28951</v>
      </c>
      <c r="D32" t="s">
        <v>77</v>
      </c>
      <c r="E32" t="s">
        <v>3539</v>
      </c>
      <c r="F32" s="4">
        <v>1546</v>
      </c>
      <c r="G32">
        <f t="shared" si="0"/>
        <v>26266.539999999997</v>
      </c>
    </row>
    <row r="33" spans="1:7" x14ac:dyDescent="0.45">
      <c r="A33" t="s">
        <v>104</v>
      </c>
      <c r="B33" t="s">
        <v>184</v>
      </c>
      <c r="C33" t="s">
        <v>28952</v>
      </c>
      <c r="D33" t="s">
        <v>77</v>
      </c>
      <c r="E33" t="s">
        <v>29</v>
      </c>
      <c r="F33" s="4">
        <v>1520</v>
      </c>
      <c r="G33">
        <f t="shared" si="0"/>
        <v>25824.799999999999</v>
      </c>
    </row>
    <row r="34" spans="1:7" x14ac:dyDescent="0.45">
      <c r="A34" t="s">
        <v>88</v>
      </c>
      <c r="B34" t="s">
        <v>204</v>
      </c>
      <c r="C34" t="s">
        <v>28953</v>
      </c>
      <c r="D34" t="s">
        <v>77</v>
      </c>
      <c r="E34" t="s">
        <v>29</v>
      </c>
      <c r="F34" s="4">
        <v>1500</v>
      </c>
      <c r="G34">
        <f t="shared" si="0"/>
        <v>25484.999999999996</v>
      </c>
    </row>
    <row r="35" spans="1:7" x14ac:dyDescent="0.45">
      <c r="A35" t="s">
        <v>102</v>
      </c>
      <c r="B35" t="s">
        <v>122</v>
      </c>
      <c r="C35" t="s">
        <v>28954</v>
      </c>
      <c r="D35" t="s">
        <v>14</v>
      </c>
      <c r="E35" t="s">
        <v>29</v>
      </c>
      <c r="F35" s="4">
        <v>1470</v>
      </c>
      <c r="G35">
        <f t="shared" si="0"/>
        <v>26445.3</v>
      </c>
    </row>
    <row r="36" spans="1:7" x14ac:dyDescent="0.45">
      <c r="A36" t="s">
        <v>72</v>
      </c>
      <c r="B36" t="s">
        <v>1469</v>
      </c>
      <c r="C36" t="s">
        <v>11705</v>
      </c>
      <c r="D36" t="s">
        <v>100</v>
      </c>
      <c r="E36" t="s">
        <v>197</v>
      </c>
      <c r="F36" s="4">
        <v>1464</v>
      </c>
      <c r="G36">
        <f t="shared" si="0"/>
        <v>14625.36</v>
      </c>
    </row>
    <row r="37" spans="1:7" x14ac:dyDescent="0.45">
      <c r="A37" t="s">
        <v>108</v>
      </c>
      <c r="B37" t="s">
        <v>1473</v>
      </c>
      <c r="C37" t="s">
        <v>19769</v>
      </c>
      <c r="D37" t="s">
        <v>100</v>
      </c>
      <c r="E37" t="s">
        <v>197</v>
      </c>
      <c r="F37" s="4">
        <v>1436</v>
      </c>
      <c r="G37">
        <f t="shared" si="0"/>
        <v>14345.64</v>
      </c>
    </row>
    <row r="38" spans="1:7" x14ac:dyDescent="0.45">
      <c r="A38" t="s">
        <v>79</v>
      </c>
      <c r="B38" t="s">
        <v>98</v>
      </c>
      <c r="C38" t="s">
        <v>28955</v>
      </c>
      <c r="D38" t="s">
        <v>20</v>
      </c>
      <c r="E38" t="s">
        <v>15</v>
      </c>
      <c r="F38" s="4">
        <v>1430</v>
      </c>
      <c r="G38">
        <f t="shared" si="0"/>
        <v>28585.699999999997</v>
      </c>
    </row>
    <row r="39" spans="1:7" x14ac:dyDescent="0.45">
      <c r="A39" t="s">
        <v>115</v>
      </c>
      <c r="B39" t="s">
        <v>798</v>
      </c>
      <c r="C39" t="s">
        <v>28956</v>
      </c>
      <c r="D39" t="s">
        <v>100</v>
      </c>
      <c r="E39" t="s">
        <v>163</v>
      </c>
      <c r="F39" s="4">
        <v>1393</v>
      </c>
      <c r="G39">
        <f t="shared" si="0"/>
        <v>13916.07</v>
      </c>
    </row>
    <row r="40" spans="1:7" x14ac:dyDescent="0.45">
      <c r="A40" t="s">
        <v>118</v>
      </c>
      <c r="B40" t="s">
        <v>224</v>
      </c>
      <c r="C40" t="s">
        <v>28957</v>
      </c>
      <c r="D40" t="s">
        <v>77</v>
      </c>
      <c r="E40" t="s">
        <v>197</v>
      </c>
      <c r="F40" s="4">
        <v>1365</v>
      </c>
      <c r="G40">
        <f t="shared" si="0"/>
        <v>23191.35</v>
      </c>
    </row>
    <row r="41" spans="1:7" x14ac:dyDescent="0.45">
      <c r="A41" t="s">
        <v>93</v>
      </c>
      <c r="B41" t="s">
        <v>234</v>
      </c>
      <c r="C41" t="s">
        <v>28958</v>
      </c>
      <c r="D41" t="s">
        <v>74</v>
      </c>
      <c r="E41" t="s">
        <v>553</v>
      </c>
      <c r="F41" s="4">
        <v>1351</v>
      </c>
      <c r="G41">
        <f t="shared" si="0"/>
        <v>20251.490000000002</v>
      </c>
    </row>
    <row r="42" spans="1:7" x14ac:dyDescent="0.45">
      <c r="A42" t="s">
        <v>121</v>
      </c>
      <c r="B42" t="s">
        <v>246</v>
      </c>
      <c r="C42" t="s">
        <v>28959</v>
      </c>
      <c r="D42" t="s">
        <v>77</v>
      </c>
      <c r="E42" t="s">
        <v>197</v>
      </c>
      <c r="F42" s="4">
        <v>1349</v>
      </c>
      <c r="G42">
        <f t="shared" si="0"/>
        <v>22919.51</v>
      </c>
    </row>
    <row r="43" spans="1:7" x14ac:dyDescent="0.45">
      <c r="A43" t="s">
        <v>90</v>
      </c>
      <c r="B43" t="s">
        <v>175</v>
      </c>
      <c r="C43" t="s">
        <v>28960</v>
      </c>
      <c r="D43" t="s">
        <v>20</v>
      </c>
      <c r="E43" t="s">
        <v>10</v>
      </c>
      <c r="F43" s="4">
        <v>1349</v>
      </c>
      <c r="G43">
        <f t="shared" si="0"/>
        <v>26966.51</v>
      </c>
    </row>
    <row r="44" spans="1:7" x14ac:dyDescent="0.45">
      <c r="A44" t="s">
        <v>126</v>
      </c>
      <c r="B44" t="s">
        <v>147</v>
      </c>
      <c r="C44" t="s">
        <v>28961</v>
      </c>
      <c r="D44" t="s">
        <v>20</v>
      </c>
      <c r="E44" t="s">
        <v>29</v>
      </c>
      <c r="F44" s="4">
        <v>1343</v>
      </c>
      <c r="G44">
        <f t="shared" si="0"/>
        <v>26846.57</v>
      </c>
    </row>
    <row r="45" spans="1:7" x14ac:dyDescent="0.45">
      <c r="A45" t="s">
        <v>110</v>
      </c>
      <c r="B45" t="s">
        <v>66</v>
      </c>
      <c r="C45" t="s">
        <v>28962</v>
      </c>
      <c r="D45" t="s">
        <v>297</v>
      </c>
      <c r="E45" t="s">
        <v>10</v>
      </c>
      <c r="F45" s="4">
        <v>1317</v>
      </c>
      <c r="G45">
        <f t="shared" si="0"/>
        <v>52666.83</v>
      </c>
    </row>
    <row r="46" spans="1:7" x14ac:dyDescent="0.45">
      <c r="A46" t="s">
        <v>113</v>
      </c>
      <c r="B46" t="s">
        <v>241</v>
      </c>
      <c r="C46" t="s">
        <v>28963</v>
      </c>
      <c r="D46" t="s">
        <v>77</v>
      </c>
      <c r="E46" t="s">
        <v>29</v>
      </c>
      <c r="F46" s="4">
        <v>1295</v>
      </c>
      <c r="G46">
        <f t="shared" si="0"/>
        <v>22002.05</v>
      </c>
    </row>
    <row r="47" spans="1:7" x14ac:dyDescent="0.45">
      <c r="A47" t="s">
        <v>132</v>
      </c>
      <c r="B47" t="s">
        <v>26</v>
      </c>
      <c r="C47" t="s">
        <v>28964</v>
      </c>
      <c r="D47" t="s">
        <v>257</v>
      </c>
      <c r="E47" t="s">
        <v>197</v>
      </c>
      <c r="F47" s="4">
        <v>1241</v>
      </c>
      <c r="G47">
        <f t="shared" si="0"/>
        <v>62037.590000000004</v>
      </c>
    </row>
    <row r="48" spans="1:7" x14ac:dyDescent="0.45">
      <c r="A48" t="s">
        <v>134</v>
      </c>
      <c r="B48" t="s">
        <v>202</v>
      </c>
      <c r="C48" t="s">
        <v>28965</v>
      </c>
      <c r="D48" t="s">
        <v>74</v>
      </c>
      <c r="E48" t="s">
        <v>532</v>
      </c>
      <c r="F48" s="4">
        <v>1239</v>
      </c>
      <c r="G48">
        <f t="shared" si="0"/>
        <v>18572.61</v>
      </c>
    </row>
    <row r="49" spans="1:7" x14ac:dyDescent="0.45">
      <c r="A49" t="s">
        <v>136</v>
      </c>
      <c r="B49" t="s">
        <v>38</v>
      </c>
      <c r="C49" t="s">
        <v>28966</v>
      </c>
      <c r="D49" t="s">
        <v>1219</v>
      </c>
      <c r="E49" t="s">
        <v>15</v>
      </c>
      <c r="F49" s="4">
        <v>1211</v>
      </c>
      <c r="G49">
        <f t="shared" si="0"/>
        <v>90825</v>
      </c>
    </row>
    <row r="50" spans="1:7" x14ac:dyDescent="0.45">
      <c r="A50" t="s">
        <v>116</v>
      </c>
      <c r="B50" t="s">
        <v>78</v>
      </c>
      <c r="C50" t="s">
        <v>28967</v>
      </c>
      <c r="D50" t="s">
        <v>257</v>
      </c>
      <c r="E50" t="s">
        <v>197</v>
      </c>
      <c r="F50" s="4">
        <v>1202</v>
      </c>
      <c r="G50">
        <f t="shared" si="0"/>
        <v>60087.98</v>
      </c>
    </row>
    <row r="51" spans="1:7" x14ac:dyDescent="0.45">
      <c r="A51" t="s">
        <v>141</v>
      </c>
      <c r="B51" t="s">
        <v>336</v>
      </c>
      <c r="C51" t="s">
        <v>28968</v>
      </c>
      <c r="D51" t="s">
        <v>95</v>
      </c>
      <c r="E51" t="s">
        <v>15</v>
      </c>
      <c r="F51" s="4">
        <v>1192</v>
      </c>
      <c r="G51">
        <f t="shared" si="0"/>
        <v>19060.080000000002</v>
      </c>
    </row>
    <row r="52" spans="1:7" x14ac:dyDescent="0.45">
      <c r="A52" t="s">
        <v>143</v>
      </c>
      <c r="B52" t="s">
        <v>132</v>
      </c>
      <c r="C52" t="s">
        <v>28969</v>
      </c>
      <c r="D52" t="s">
        <v>53</v>
      </c>
      <c r="E52" t="s">
        <v>29</v>
      </c>
      <c r="F52" s="4">
        <v>1172</v>
      </c>
      <c r="G52">
        <f t="shared" si="0"/>
        <v>35148.28</v>
      </c>
    </row>
    <row r="53" spans="1:7" x14ac:dyDescent="0.45">
      <c r="A53" t="s">
        <v>61</v>
      </c>
      <c r="B53" t="s">
        <v>315</v>
      </c>
      <c r="C53" t="s">
        <v>28970</v>
      </c>
      <c r="D53" t="s">
        <v>77</v>
      </c>
      <c r="E53" t="s">
        <v>29</v>
      </c>
      <c r="F53" s="4">
        <v>1172</v>
      </c>
      <c r="G53">
        <f t="shared" si="0"/>
        <v>19912.28</v>
      </c>
    </row>
    <row r="54" spans="1:7" x14ac:dyDescent="0.45">
      <c r="A54" t="s">
        <v>149</v>
      </c>
      <c r="B54" t="s">
        <v>221</v>
      </c>
      <c r="C54" t="s">
        <v>28407</v>
      </c>
      <c r="D54" t="s">
        <v>14</v>
      </c>
      <c r="E54" t="s">
        <v>29</v>
      </c>
      <c r="F54" s="4">
        <v>1159</v>
      </c>
      <c r="G54">
        <f t="shared" si="0"/>
        <v>20850.41</v>
      </c>
    </row>
    <row r="55" spans="1:7" x14ac:dyDescent="0.45">
      <c r="A55" t="s">
        <v>151</v>
      </c>
      <c r="B55" t="s">
        <v>116</v>
      </c>
      <c r="C55" t="s">
        <v>28155</v>
      </c>
      <c r="D55" t="s">
        <v>53</v>
      </c>
      <c r="E55" t="s">
        <v>29</v>
      </c>
      <c r="F55" s="4">
        <v>1151</v>
      </c>
      <c r="G55">
        <f t="shared" si="0"/>
        <v>34518.49</v>
      </c>
    </row>
    <row r="56" spans="1:7" x14ac:dyDescent="0.45">
      <c r="A56" t="s">
        <v>144</v>
      </c>
      <c r="B56" t="s">
        <v>694</v>
      </c>
      <c r="C56" t="s">
        <v>28971</v>
      </c>
      <c r="D56" t="s">
        <v>100</v>
      </c>
      <c r="E56" t="s">
        <v>163</v>
      </c>
      <c r="F56" s="4">
        <v>1142</v>
      </c>
      <c r="G56">
        <f t="shared" si="0"/>
        <v>11408.58</v>
      </c>
    </row>
    <row r="57" spans="1:7" x14ac:dyDescent="0.45">
      <c r="A57" t="s">
        <v>156</v>
      </c>
      <c r="B57" t="s">
        <v>1408</v>
      </c>
      <c r="C57" t="s">
        <v>19186</v>
      </c>
      <c r="D57" t="s">
        <v>20</v>
      </c>
      <c r="E57" t="s">
        <v>15</v>
      </c>
      <c r="F57" s="4">
        <v>1141</v>
      </c>
      <c r="G57">
        <f t="shared" si="0"/>
        <v>22808.589999999997</v>
      </c>
    </row>
    <row r="58" spans="1:7" x14ac:dyDescent="0.45">
      <c r="A58" t="s">
        <v>54</v>
      </c>
      <c r="B58" t="s">
        <v>660</v>
      </c>
      <c r="C58" t="s">
        <v>28972</v>
      </c>
      <c r="D58" t="s">
        <v>77</v>
      </c>
      <c r="E58" t="s">
        <v>29</v>
      </c>
      <c r="F58" s="4">
        <v>1136</v>
      </c>
      <c r="G58">
        <f t="shared" si="0"/>
        <v>19300.64</v>
      </c>
    </row>
    <row r="59" spans="1:7" x14ac:dyDescent="0.45">
      <c r="A59" t="s">
        <v>159</v>
      </c>
      <c r="B59" t="s">
        <v>191</v>
      </c>
      <c r="C59" t="s">
        <v>28973</v>
      </c>
      <c r="D59" t="s">
        <v>20</v>
      </c>
      <c r="E59" t="s">
        <v>163</v>
      </c>
      <c r="F59" s="4">
        <v>1121</v>
      </c>
      <c r="G59">
        <f t="shared" si="0"/>
        <v>22408.789999999997</v>
      </c>
    </row>
    <row r="60" spans="1:7" x14ac:dyDescent="0.45">
      <c r="A60" t="s">
        <v>82</v>
      </c>
      <c r="B60" t="s">
        <v>1665</v>
      </c>
      <c r="C60" t="s">
        <v>28974</v>
      </c>
      <c r="D60" t="s">
        <v>34</v>
      </c>
      <c r="E60" t="s">
        <v>197</v>
      </c>
      <c r="F60" s="4">
        <v>1116</v>
      </c>
      <c r="G60">
        <f t="shared" si="0"/>
        <v>6684.84</v>
      </c>
    </row>
    <row r="61" spans="1:7" x14ac:dyDescent="0.45">
      <c r="A61" t="s">
        <v>165</v>
      </c>
      <c r="B61" t="s">
        <v>985</v>
      </c>
      <c r="C61" t="s">
        <v>28975</v>
      </c>
      <c r="D61" t="s">
        <v>100</v>
      </c>
      <c r="E61" t="s">
        <v>163</v>
      </c>
      <c r="F61" s="4">
        <v>1090</v>
      </c>
      <c r="G61">
        <f t="shared" si="0"/>
        <v>10889.1</v>
      </c>
    </row>
    <row r="62" spans="1:7" x14ac:dyDescent="0.45">
      <c r="A62" t="s">
        <v>167</v>
      </c>
      <c r="B62" t="s">
        <v>149</v>
      </c>
      <c r="C62" t="s">
        <v>28976</v>
      </c>
      <c r="D62" t="s">
        <v>53</v>
      </c>
      <c r="E62" t="s">
        <v>29</v>
      </c>
      <c r="F62" s="4">
        <v>1082</v>
      </c>
      <c r="G62">
        <f t="shared" si="0"/>
        <v>32449.179999999997</v>
      </c>
    </row>
    <row r="63" spans="1:7" x14ac:dyDescent="0.45">
      <c r="A63" t="s">
        <v>124</v>
      </c>
      <c r="B63" t="s">
        <v>253</v>
      </c>
      <c r="C63" t="s">
        <v>23441</v>
      </c>
      <c r="D63" t="s">
        <v>20</v>
      </c>
      <c r="E63" t="s">
        <v>29</v>
      </c>
      <c r="F63" s="4">
        <v>1040</v>
      </c>
      <c r="G63">
        <f t="shared" si="0"/>
        <v>20789.599999999999</v>
      </c>
    </row>
    <row r="64" spans="1:7" x14ac:dyDescent="0.45">
      <c r="A64" t="s">
        <v>138</v>
      </c>
      <c r="B64" t="s">
        <v>1485</v>
      </c>
      <c r="C64" t="s">
        <v>18980</v>
      </c>
      <c r="D64" t="s">
        <v>100</v>
      </c>
      <c r="E64" t="s">
        <v>197</v>
      </c>
      <c r="F64" s="4">
        <v>1038</v>
      </c>
      <c r="G64">
        <f t="shared" si="0"/>
        <v>10369.620000000001</v>
      </c>
    </row>
    <row r="65" spans="1:7" x14ac:dyDescent="0.45">
      <c r="A65" t="s">
        <v>32</v>
      </c>
      <c r="B65" t="s">
        <v>478</v>
      </c>
      <c r="C65" t="s">
        <v>28977</v>
      </c>
      <c r="D65" t="s">
        <v>77</v>
      </c>
      <c r="E65" t="s">
        <v>197</v>
      </c>
      <c r="F65" s="4">
        <v>1038</v>
      </c>
      <c r="G65">
        <f t="shared" si="0"/>
        <v>17635.62</v>
      </c>
    </row>
    <row r="66" spans="1:7" x14ac:dyDescent="0.45">
      <c r="A66" t="s">
        <v>175</v>
      </c>
      <c r="B66" t="s">
        <v>312</v>
      </c>
      <c r="C66" t="s">
        <v>28978</v>
      </c>
      <c r="D66" t="s">
        <v>14</v>
      </c>
      <c r="E66" t="s">
        <v>15</v>
      </c>
      <c r="F66" s="4">
        <v>1030</v>
      </c>
      <c r="G66">
        <f t="shared" si="0"/>
        <v>18529.699999999997</v>
      </c>
    </row>
    <row r="67" spans="1:7" x14ac:dyDescent="0.45">
      <c r="A67" t="s">
        <v>98</v>
      </c>
      <c r="B67" t="s">
        <v>121</v>
      </c>
      <c r="C67" t="s">
        <v>28979</v>
      </c>
      <c r="D67" t="s">
        <v>393</v>
      </c>
      <c r="E67" t="s">
        <v>107</v>
      </c>
      <c r="F67" s="4">
        <v>1006</v>
      </c>
      <c r="G67">
        <f t="shared" ref="G67:G130" si="1">D67*F67</f>
        <v>35199.94</v>
      </c>
    </row>
    <row r="68" spans="1:7" x14ac:dyDescent="0.45">
      <c r="A68" t="s">
        <v>168</v>
      </c>
      <c r="B68" t="s">
        <v>1095</v>
      </c>
      <c r="C68" t="s">
        <v>28980</v>
      </c>
      <c r="D68" t="s">
        <v>77</v>
      </c>
      <c r="E68" t="s">
        <v>29</v>
      </c>
      <c r="F68" s="4">
        <v>1004</v>
      </c>
      <c r="G68">
        <f t="shared" si="1"/>
        <v>17057.96</v>
      </c>
    </row>
    <row r="69" spans="1:7" x14ac:dyDescent="0.45">
      <c r="A69" t="s">
        <v>182</v>
      </c>
      <c r="B69" t="s">
        <v>1508</v>
      </c>
      <c r="C69" t="s">
        <v>12286</v>
      </c>
      <c r="D69" t="s">
        <v>77</v>
      </c>
      <c r="E69" t="s">
        <v>29</v>
      </c>
      <c r="F69" s="4">
        <v>1003</v>
      </c>
      <c r="G69">
        <f t="shared" si="1"/>
        <v>17040.969999999998</v>
      </c>
    </row>
    <row r="70" spans="1:7" x14ac:dyDescent="0.45">
      <c r="A70" t="s">
        <v>147</v>
      </c>
      <c r="B70" t="s">
        <v>152</v>
      </c>
      <c r="C70" t="s">
        <v>28981</v>
      </c>
      <c r="D70" t="s">
        <v>37</v>
      </c>
      <c r="E70" t="s">
        <v>10</v>
      </c>
      <c r="F70" s="4">
        <v>1003</v>
      </c>
      <c r="G70">
        <f t="shared" si="1"/>
        <v>25064.969999999998</v>
      </c>
    </row>
    <row r="71" spans="1:7" x14ac:dyDescent="0.45">
      <c r="A71" t="s">
        <v>170</v>
      </c>
      <c r="B71" t="s">
        <v>92</v>
      </c>
      <c r="C71" t="s">
        <v>28982</v>
      </c>
      <c r="D71" t="s">
        <v>297</v>
      </c>
      <c r="E71" t="s">
        <v>15553</v>
      </c>
      <c r="F71" s="4">
        <v>1002</v>
      </c>
      <c r="G71">
        <f t="shared" si="1"/>
        <v>40069.980000000003</v>
      </c>
    </row>
    <row r="72" spans="1:7" x14ac:dyDescent="0.45">
      <c r="A72" t="s">
        <v>187</v>
      </c>
      <c r="B72" t="s">
        <v>45</v>
      </c>
      <c r="C72" t="s">
        <v>28983</v>
      </c>
      <c r="D72" t="s">
        <v>1219</v>
      </c>
      <c r="E72" t="s">
        <v>15</v>
      </c>
      <c r="F72" s="4">
        <v>998</v>
      </c>
      <c r="G72">
        <f t="shared" si="1"/>
        <v>74850</v>
      </c>
    </row>
    <row r="73" spans="1:7" x14ac:dyDescent="0.45">
      <c r="A73" t="s">
        <v>152</v>
      </c>
      <c r="B73" t="s">
        <v>32</v>
      </c>
      <c r="C73" t="s">
        <v>28984</v>
      </c>
      <c r="D73" t="s">
        <v>53</v>
      </c>
      <c r="E73" t="s">
        <v>29</v>
      </c>
      <c r="F73" s="4">
        <v>980</v>
      </c>
      <c r="G73">
        <f t="shared" si="1"/>
        <v>29390.199999999997</v>
      </c>
    </row>
    <row r="74" spans="1:7" x14ac:dyDescent="0.45">
      <c r="A74" t="s">
        <v>122</v>
      </c>
      <c r="B74" t="s">
        <v>188</v>
      </c>
      <c r="C74" t="s">
        <v>28985</v>
      </c>
      <c r="D74" t="s">
        <v>77</v>
      </c>
      <c r="E74" t="s">
        <v>29</v>
      </c>
      <c r="F74" s="4">
        <v>974</v>
      </c>
      <c r="G74">
        <f t="shared" si="1"/>
        <v>16548.259999999998</v>
      </c>
    </row>
    <row r="75" spans="1:7" x14ac:dyDescent="0.45">
      <c r="A75" t="s">
        <v>195</v>
      </c>
      <c r="B75" t="s">
        <v>1520</v>
      </c>
      <c r="C75" t="s">
        <v>17523</v>
      </c>
      <c r="D75" t="s">
        <v>20</v>
      </c>
      <c r="E75" t="s">
        <v>29</v>
      </c>
      <c r="F75" s="4">
        <v>959</v>
      </c>
      <c r="G75">
        <f t="shared" si="1"/>
        <v>19170.41</v>
      </c>
    </row>
    <row r="76" spans="1:7" x14ac:dyDescent="0.45">
      <c r="A76" t="s">
        <v>180</v>
      </c>
      <c r="B76" t="s">
        <v>126</v>
      </c>
      <c r="C76" t="s">
        <v>28986</v>
      </c>
      <c r="D76" t="s">
        <v>297</v>
      </c>
      <c r="E76" t="s">
        <v>15</v>
      </c>
      <c r="F76" s="4">
        <v>940</v>
      </c>
      <c r="G76">
        <f t="shared" si="1"/>
        <v>37590.6</v>
      </c>
    </row>
    <row r="77" spans="1:7" x14ac:dyDescent="0.45">
      <c r="A77" t="s">
        <v>199</v>
      </c>
      <c r="B77" t="s">
        <v>678</v>
      </c>
      <c r="C77" t="s">
        <v>28987</v>
      </c>
      <c r="D77" t="s">
        <v>95</v>
      </c>
      <c r="E77" t="s">
        <v>15</v>
      </c>
      <c r="F77" s="4">
        <v>938</v>
      </c>
      <c r="G77">
        <f t="shared" si="1"/>
        <v>14998.62</v>
      </c>
    </row>
    <row r="78" spans="1:7" x14ac:dyDescent="0.45">
      <c r="A78" t="s">
        <v>184</v>
      </c>
      <c r="B78" t="s">
        <v>228</v>
      </c>
      <c r="C78" t="s">
        <v>28988</v>
      </c>
      <c r="D78" t="s">
        <v>37</v>
      </c>
      <c r="E78" t="s">
        <v>29</v>
      </c>
      <c r="F78" s="4">
        <v>936</v>
      </c>
      <c r="G78">
        <f t="shared" si="1"/>
        <v>23390.639999999999</v>
      </c>
    </row>
    <row r="79" spans="1:7" x14ac:dyDescent="0.45">
      <c r="A79" t="s">
        <v>204</v>
      </c>
      <c r="B79" t="s">
        <v>210</v>
      </c>
      <c r="C79" t="s">
        <v>28989</v>
      </c>
      <c r="D79" t="s">
        <v>37</v>
      </c>
      <c r="E79" t="s">
        <v>10</v>
      </c>
      <c r="F79" s="4">
        <v>928</v>
      </c>
      <c r="G79">
        <f t="shared" si="1"/>
        <v>23190.719999999998</v>
      </c>
    </row>
    <row r="80" spans="1:7" x14ac:dyDescent="0.45">
      <c r="A80" t="s">
        <v>130</v>
      </c>
      <c r="B80" t="s">
        <v>35</v>
      </c>
      <c r="C80" t="s">
        <v>28990</v>
      </c>
      <c r="D80" t="s">
        <v>720</v>
      </c>
      <c r="E80" t="s">
        <v>29</v>
      </c>
      <c r="F80" s="4">
        <v>924</v>
      </c>
      <c r="G80">
        <f t="shared" si="1"/>
        <v>91476</v>
      </c>
    </row>
    <row r="81" spans="1:7" x14ac:dyDescent="0.45">
      <c r="A81" t="s">
        <v>191</v>
      </c>
      <c r="B81" t="s">
        <v>113</v>
      </c>
      <c r="C81" t="s">
        <v>28991</v>
      </c>
      <c r="D81" t="s">
        <v>297</v>
      </c>
      <c r="E81" t="s">
        <v>15</v>
      </c>
      <c r="F81" s="4">
        <v>922</v>
      </c>
      <c r="G81">
        <f t="shared" si="1"/>
        <v>36870.78</v>
      </c>
    </row>
    <row r="82" spans="1:7" x14ac:dyDescent="0.45">
      <c r="A82" t="s">
        <v>210</v>
      </c>
      <c r="B82" t="s">
        <v>1551</v>
      </c>
      <c r="C82" t="s">
        <v>17184</v>
      </c>
      <c r="D82" t="s">
        <v>20</v>
      </c>
      <c r="E82" t="s">
        <v>29</v>
      </c>
      <c r="F82" s="4">
        <v>904</v>
      </c>
      <c r="G82">
        <f t="shared" si="1"/>
        <v>18070.96</v>
      </c>
    </row>
    <row r="83" spans="1:7" x14ac:dyDescent="0.45">
      <c r="A83" t="s">
        <v>213</v>
      </c>
      <c r="B83" t="s">
        <v>21</v>
      </c>
      <c r="C83" t="s">
        <v>28992</v>
      </c>
      <c r="D83" t="s">
        <v>4295</v>
      </c>
      <c r="E83" t="s">
        <v>29</v>
      </c>
      <c r="F83" s="4">
        <v>885</v>
      </c>
      <c r="G83">
        <f t="shared" si="1"/>
        <v>110625</v>
      </c>
    </row>
    <row r="84" spans="1:7" x14ac:dyDescent="0.45">
      <c r="A84" t="s">
        <v>216</v>
      </c>
      <c r="B84" t="s">
        <v>72</v>
      </c>
      <c r="C84" t="s">
        <v>28993</v>
      </c>
      <c r="D84" t="s">
        <v>6598</v>
      </c>
      <c r="E84" t="s">
        <v>15</v>
      </c>
      <c r="F84" s="4">
        <v>878</v>
      </c>
      <c r="G84">
        <f t="shared" si="1"/>
        <v>43900</v>
      </c>
    </row>
    <row r="85" spans="1:7" x14ac:dyDescent="0.45">
      <c r="A85" t="s">
        <v>173</v>
      </c>
      <c r="B85" t="s">
        <v>136</v>
      </c>
      <c r="C85" t="s">
        <v>28994</v>
      </c>
      <c r="D85" t="s">
        <v>297</v>
      </c>
      <c r="E85" t="s">
        <v>15</v>
      </c>
      <c r="F85" s="4">
        <v>872</v>
      </c>
      <c r="G85">
        <f t="shared" si="1"/>
        <v>34871.279999999999</v>
      </c>
    </row>
    <row r="86" spans="1:7" x14ac:dyDescent="0.45">
      <c r="A86" t="s">
        <v>127</v>
      </c>
      <c r="B86" t="s">
        <v>143</v>
      </c>
      <c r="C86" t="s">
        <v>16215</v>
      </c>
      <c r="D86" t="s">
        <v>297</v>
      </c>
      <c r="E86" t="s">
        <v>15</v>
      </c>
      <c r="F86" s="4">
        <v>867</v>
      </c>
      <c r="G86">
        <f t="shared" si="1"/>
        <v>34671.33</v>
      </c>
    </row>
    <row r="87" spans="1:7" x14ac:dyDescent="0.45">
      <c r="A87" t="s">
        <v>224</v>
      </c>
      <c r="B87" t="s">
        <v>141</v>
      </c>
      <c r="C87" t="s">
        <v>16390</v>
      </c>
      <c r="D87" t="s">
        <v>297</v>
      </c>
      <c r="E87" t="s">
        <v>15</v>
      </c>
      <c r="F87" s="4">
        <v>865</v>
      </c>
      <c r="G87">
        <f t="shared" si="1"/>
        <v>34591.35</v>
      </c>
    </row>
    <row r="88" spans="1:7" x14ac:dyDescent="0.45">
      <c r="A88" t="s">
        <v>228</v>
      </c>
      <c r="B88" t="s">
        <v>1517</v>
      </c>
      <c r="C88" t="s">
        <v>13521</v>
      </c>
      <c r="D88" t="s">
        <v>77</v>
      </c>
      <c r="E88" t="s">
        <v>29</v>
      </c>
      <c r="F88" s="4">
        <v>861</v>
      </c>
      <c r="G88">
        <f t="shared" si="1"/>
        <v>14628.39</v>
      </c>
    </row>
    <row r="89" spans="1:7" x14ac:dyDescent="0.45">
      <c r="A89" t="s">
        <v>230</v>
      </c>
      <c r="B89" t="s">
        <v>366</v>
      </c>
      <c r="C89" t="s">
        <v>28995</v>
      </c>
      <c r="D89" t="s">
        <v>77</v>
      </c>
      <c r="E89" t="s">
        <v>197</v>
      </c>
      <c r="F89" s="4">
        <v>857</v>
      </c>
      <c r="G89">
        <f t="shared" si="1"/>
        <v>14560.429999999998</v>
      </c>
    </row>
    <row r="90" spans="1:7" x14ac:dyDescent="0.45">
      <c r="A90" t="s">
        <v>232</v>
      </c>
      <c r="B90" t="s">
        <v>475</v>
      </c>
      <c r="C90" t="s">
        <v>28996</v>
      </c>
      <c r="D90" t="s">
        <v>84</v>
      </c>
      <c r="E90" t="s">
        <v>10</v>
      </c>
      <c r="F90" s="4">
        <v>856</v>
      </c>
      <c r="G90">
        <f t="shared" si="1"/>
        <v>9407.44</v>
      </c>
    </row>
    <row r="91" spans="1:7" x14ac:dyDescent="0.45">
      <c r="A91" t="s">
        <v>234</v>
      </c>
      <c r="B91" t="s">
        <v>1937</v>
      </c>
      <c r="C91" t="s">
        <v>3220</v>
      </c>
      <c r="D91" t="s">
        <v>100</v>
      </c>
      <c r="E91" t="s">
        <v>197</v>
      </c>
      <c r="F91" s="4">
        <v>852</v>
      </c>
      <c r="G91">
        <f t="shared" si="1"/>
        <v>8511.48</v>
      </c>
    </row>
    <row r="92" spans="1:7" x14ac:dyDescent="0.45">
      <c r="A92" t="s">
        <v>239</v>
      </c>
      <c r="B92" t="s">
        <v>156</v>
      </c>
      <c r="C92" t="s">
        <v>28997</v>
      </c>
      <c r="D92" t="s">
        <v>297</v>
      </c>
      <c r="E92" t="s">
        <v>15</v>
      </c>
      <c r="F92" s="4">
        <v>829</v>
      </c>
      <c r="G92">
        <f t="shared" si="1"/>
        <v>33151.71</v>
      </c>
    </row>
    <row r="93" spans="1:7" x14ac:dyDescent="0.45">
      <c r="A93" t="s">
        <v>241</v>
      </c>
      <c r="B93" t="s">
        <v>976</v>
      </c>
      <c r="C93" t="s">
        <v>28998</v>
      </c>
      <c r="D93" t="s">
        <v>95</v>
      </c>
      <c r="E93" t="s">
        <v>15</v>
      </c>
      <c r="F93" s="4">
        <v>827</v>
      </c>
      <c r="G93">
        <f t="shared" si="1"/>
        <v>13223.73</v>
      </c>
    </row>
    <row r="94" spans="1:7" x14ac:dyDescent="0.45">
      <c r="A94" t="s">
        <v>208</v>
      </c>
      <c r="B94" t="s">
        <v>445</v>
      </c>
      <c r="C94" t="s">
        <v>28999</v>
      </c>
      <c r="D94" t="s">
        <v>77</v>
      </c>
      <c r="E94" t="s">
        <v>3539</v>
      </c>
      <c r="F94" s="4">
        <v>819</v>
      </c>
      <c r="G94">
        <f t="shared" si="1"/>
        <v>13914.81</v>
      </c>
    </row>
    <row r="95" spans="1:7" x14ac:dyDescent="0.45">
      <c r="A95" t="s">
        <v>246</v>
      </c>
      <c r="B95" t="s">
        <v>151</v>
      </c>
      <c r="C95" t="s">
        <v>29000</v>
      </c>
      <c r="D95" t="s">
        <v>297</v>
      </c>
      <c r="E95" t="s">
        <v>29</v>
      </c>
      <c r="F95" s="4">
        <v>814</v>
      </c>
      <c r="G95">
        <f t="shared" si="1"/>
        <v>32551.86</v>
      </c>
    </row>
    <row r="96" spans="1:7" x14ac:dyDescent="0.45">
      <c r="A96" t="s">
        <v>250</v>
      </c>
      <c r="B96" t="s">
        <v>1633</v>
      </c>
      <c r="C96" t="s">
        <v>27694</v>
      </c>
      <c r="D96" t="s">
        <v>100</v>
      </c>
      <c r="E96" t="s">
        <v>197</v>
      </c>
      <c r="F96" s="4">
        <v>809</v>
      </c>
      <c r="G96">
        <f t="shared" si="1"/>
        <v>8081.91</v>
      </c>
    </row>
    <row r="97" spans="1:7" x14ac:dyDescent="0.45">
      <c r="A97" t="s">
        <v>253</v>
      </c>
      <c r="B97" t="s">
        <v>573</v>
      </c>
      <c r="C97" t="s">
        <v>25728</v>
      </c>
      <c r="D97" t="s">
        <v>20</v>
      </c>
      <c r="E97" t="s">
        <v>29</v>
      </c>
      <c r="F97" s="4">
        <v>806</v>
      </c>
      <c r="G97">
        <f t="shared" si="1"/>
        <v>16111.939999999999</v>
      </c>
    </row>
    <row r="98" spans="1:7" x14ac:dyDescent="0.45">
      <c r="A98" t="s">
        <v>217</v>
      </c>
      <c r="B98" t="s">
        <v>124</v>
      </c>
      <c r="C98" t="s">
        <v>16064</v>
      </c>
      <c r="D98" t="s">
        <v>297</v>
      </c>
      <c r="E98" t="s">
        <v>15</v>
      </c>
      <c r="F98" s="4">
        <v>788</v>
      </c>
      <c r="G98">
        <f t="shared" si="1"/>
        <v>31512.120000000003</v>
      </c>
    </row>
    <row r="99" spans="1:7" x14ac:dyDescent="0.45">
      <c r="A99" t="s">
        <v>221</v>
      </c>
      <c r="B99" t="s">
        <v>1442</v>
      </c>
      <c r="C99" t="s">
        <v>29001</v>
      </c>
      <c r="D99" t="s">
        <v>28</v>
      </c>
      <c r="E99" t="s">
        <v>15</v>
      </c>
      <c r="F99" s="4">
        <v>775</v>
      </c>
      <c r="G99">
        <f t="shared" si="1"/>
        <v>10067.25</v>
      </c>
    </row>
    <row r="100" spans="1:7" x14ac:dyDescent="0.45">
      <c r="A100" t="s">
        <v>261</v>
      </c>
      <c r="B100" t="s">
        <v>342</v>
      </c>
      <c r="C100" t="s">
        <v>28404</v>
      </c>
      <c r="D100" t="s">
        <v>77</v>
      </c>
      <c r="E100" t="s">
        <v>197</v>
      </c>
      <c r="F100" s="4">
        <v>774</v>
      </c>
      <c r="G100">
        <f t="shared" si="1"/>
        <v>13150.259999999998</v>
      </c>
    </row>
    <row r="101" spans="1:7" x14ac:dyDescent="0.45">
      <c r="A101" t="s">
        <v>202</v>
      </c>
      <c r="B101" t="s">
        <v>22</v>
      </c>
      <c r="C101" t="s">
        <v>28759</v>
      </c>
      <c r="D101" t="s">
        <v>4295</v>
      </c>
      <c r="E101" t="s">
        <v>29</v>
      </c>
      <c r="F101" s="4">
        <v>764</v>
      </c>
      <c r="G101">
        <f t="shared" si="1"/>
        <v>95500</v>
      </c>
    </row>
    <row r="102" spans="1:7" x14ac:dyDescent="0.45">
      <c r="A102" t="s">
        <v>468</v>
      </c>
      <c r="B102" t="s">
        <v>349</v>
      </c>
      <c r="C102" t="s">
        <v>29002</v>
      </c>
      <c r="D102" t="s">
        <v>74</v>
      </c>
      <c r="E102" t="s">
        <v>19886</v>
      </c>
      <c r="F102" s="4">
        <v>756</v>
      </c>
      <c r="G102">
        <f t="shared" si="1"/>
        <v>11332.44</v>
      </c>
    </row>
    <row r="103" spans="1:7" x14ac:dyDescent="0.45">
      <c r="A103" t="s">
        <v>315</v>
      </c>
      <c r="B103" t="s">
        <v>219</v>
      </c>
      <c r="C103" t="s">
        <v>28678</v>
      </c>
      <c r="D103" t="s">
        <v>37</v>
      </c>
      <c r="E103" t="s">
        <v>15</v>
      </c>
      <c r="F103" s="4">
        <v>743</v>
      </c>
      <c r="G103">
        <f t="shared" si="1"/>
        <v>18567.57</v>
      </c>
    </row>
    <row r="104" spans="1:7" x14ac:dyDescent="0.45">
      <c r="A104" t="s">
        <v>324</v>
      </c>
      <c r="B104" t="s">
        <v>1532</v>
      </c>
      <c r="C104" t="s">
        <v>18806</v>
      </c>
      <c r="D104" t="s">
        <v>37</v>
      </c>
      <c r="E104" t="s">
        <v>29</v>
      </c>
      <c r="F104" s="4">
        <v>740</v>
      </c>
      <c r="G104">
        <f t="shared" si="1"/>
        <v>18492.599999999999</v>
      </c>
    </row>
    <row r="105" spans="1:7" x14ac:dyDescent="0.45">
      <c r="A105" t="s">
        <v>377</v>
      </c>
      <c r="B105" t="s">
        <v>235</v>
      </c>
      <c r="C105" t="s">
        <v>29003</v>
      </c>
      <c r="D105" t="s">
        <v>20</v>
      </c>
      <c r="E105" t="s">
        <v>10455</v>
      </c>
      <c r="F105" s="4">
        <v>728</v>
      </c>
      <c r="G105">
        <f t="shared" si="1"/>
        <v>14552.72</v>
      </c>
    </row>
    <row r="106" spans="1:7" x14ac:dyDescent="0.45">
      <c r="A106" t="s">
        <v>660</v>
      </c>
      <c r="B106" t="s">
        <v>2580</v>
      </c>
      <c r="C106" t="s">
        <v>25732</v>
      </c>
      <c r="D106" t="s">
        <v>100</v>
      </c>
      <c r="E106" t="s">
        <v>197</v>
      </c>
      <c r="F106" s="4">
        <v>716</v>
      </c>
      <c r="G106">
        <f t="shared" si="1"/>
        <v>7152.84</v>
      </c>
    </row>
    <row r="107" spans="1:7" x14ac:dyDescent="0.45">
      <c r="A107" t="s">
        <v>336</v>
      </c>
      <c r="B107" t="s">
        <v>1586</v>
      </c>
      <c r="C107" t="s">
        <v>29004</v>
      </c>
      <c r="D107" t="s">
        <v>100</v>
      </c>
      <c r="E107" t="s">
        <v>10</v>
      </c>
      <c r="F107" s="4">
        <v>712</v>
      </c>
      <c r="G107">
        <f t="shared" si="1"/>
        <v>7112.88</v>
      </c>
    </row>
    <row r="108" spans="1:7" x14ac:dyDescent="0.45">
      <c r="A108" t="s">
        <v>160</v>
      </c>
      <c r="B108" t="s">
        <v>375</v>
      </c>
      <c r="C108" t="s">
        <v>20140</v>
      </c>
      <c r="D108" t="s">
        <v>393</v>
      </c>
      <c r="E108" t="s">
        <v>15</v>
      </c>
      <c r="F108" s="4">
        <v>712</v>
      </c>
      <c r="G108">
        <f t="shared" si="1"/>
        <v>24912.880000000001</v>
      </c>
    </row>
    <row r="109" spans="1:7" x14ac:dyDescent="0.45">
      <c r="A109" t="s">
        <v>312</v>
      </c>
      <c r="B109" t="s">
        <v>173</v>
      </c>
      <c r="C109" t="s">
        <v>29005</v>
      </c>
      <c r="D109" t="s">
        <v>53</v>
      </c>
      <c r="E109" t="s">
        <v>21345</v>
      </c>
      <c r="F109" s="4">
        <v>711</v>
      </c>
      <c r="G109">
        <f t="shared" si="1"/>
        <v>21322.89</v>
      </c>
    </row>
    <row r="110" spans="1:7" x14ac:dyDescent="0.45">
      <c r="A110" t="s">
        <v>219</v>
      </c>
      <c r="B110" t="s">
        <v>200</v>
      </c>
      <c r="C110" t="s">
        <v>29006</v>
      </c>
      <c r="D110" t="s">
        <v>20</v>
      </c>
      <c r="E110" t="s">
        <v>532</v>
      </c>
      <c r="F110" s="4">
        <v>702</v>
      </c>
      <c r="G110">
        <f t="shared" si="1"/>
        <v>14032.98</v>
      </c>
    </row>
    <row r="111" spans="1:7" x14ac:dyDescent="0.45">
      <c r="A111" t="s">
        <v>478</v>
      </c>
      <c r="B111" t="s">
        <v>199</v>
      </c>
      <c r="C111" t="s">
        <v>29007</v>
      </c>
      <c r="D111" t="s">
        <v>393</v>
      </c>
      <c r="E111" t="s">
        <v>10</v>
      </c>
      <c r="F111" s="4">
        <v>698</v>
      </c>
      <c r="G111">
        <f t="shared" si="1"/>
        <v>24423.02</v>
      </c>
    </row>
    <row r="112" spans="1:7" x14ac:dyDescent="0.45">
      <c r="A112" t="s">
        <v>235</v>
      </c>
      <c r="B112" t="s">
        <v>1583</v>
      </c>
      <c r="C112" t="s">
        <v>12962</v>
      </c>
      <c r="D112" t="s">
        <v>74</v>
      </c>
      <c r="E112" t="s">
        <v>29</v>
      </c>
      <c r="F112" s="4">
        <v>696</v>
      </c>
      <c r="G112">
        <f t="shared" si="1"/>
        <v>10433.040000000001</v>
      </c>
    </row>
    <row r="113" spans="1:7" x14ac:dyDescent="0.45">
      <c r="A113" t="s">
        <v>242</v>
      </c>
      <c r="B113" t="s">
        <v>261</v>
      </c>
      <c r="C113" t="s">
        <v>28401</v>
      </c>
      <c r="D113" t="s">
        <v>53</v>
      </c>
      <c r="E113" t="s">
        <v>29</v>
      </c>
      <c r="F113" s="4">
        <v>690</v>
      </c>
      <c r="G113">
        <f t="shared" si="1"/>
        <v>20693.099999999999</v>
      </c>
    </row>
    <row r="114" spans="1:7" x14ac:dyDescent="0.45">
      <c r="A114" t="s">
        <v>568</v>
      </c>
      <c r="B114" t="s">
        <v>570</v>
      </c>
      <c r="C114" t="s">
        <v>29008</v>
      </c>
      <c r="D114" t="s">
        <v>77</v>
      </c>
      <c r="E114" t="s">
        <v>197</v>
      </c>
      <c r="F114" s="4">
        <v>688</v>
      </c>
      <c r="G114">
        <f t="shared" si="1"/>
        <v>11689.119999999999</v>
      </c>
    </row>
    <row r="115" spans="1:7" x14ac:dyDescent="0.45">
      <c r="A115" t="s">
        <v>1095</v>
      </c>
      <c r="B115" t="s">
        <v>700</v>
      </c>
      <c r="C115" t="s">
        <v>20375</v>
      </c>
      <c r="D115" t="s">
        <v>297</v>
      </c>
      <c r="E115" t="s">
        <v>15</v>
      </c>
      <c r="F115" s="4">
        <v>682</v>
      </c>
      <c r="G115">
        <f t="shared" si="1"/>
        <v>27273.18</v>
      </c>
    </row>
    <row r="116" spans="1:7" x14ac:dyDescent="0.45">
      <c r="A116" t="s">
        <v>188</v>
      </c>
      <c r="B116" t="s">
        <v>1952</v>
      </c>
      <c r="C116" t="s">
        <v>14045</v>
      </c>
      <c r="D116" t="s">
        <v>1070</v>
      </c>
      <c r="E116" t="s">
        <v>5778</v>
      </c>
      <c r="F116" s="4">
        <v>673</v>
      </c>
      <c r="G116">
        <f t="shared" si="1"/>
        <v>4704.2700000000004</v>
      </c>
    </row>
    <row r="117" spans="1:7" x14ac:dyDescent="0.45">
      <c r="A117" t="s">
        <v>334</v>
      </c>
      <c r="B117" t="s">
        <v>1450</v>
      </c>
      <c r="C117" t="s">
        <v>29009</v>
      </c>
      <c r="D117" t="s">
        <v>100</v>
      </c>
      <c r="E117" t="s">
        <v>29010</v>
      </c>
      <c r="F117" s="4">
        <v>668</v>
      </c>
      <c r="G117">
        <f t="shared" si="1"/>
        <v>6673.32</v>
      </c>
    </row>
    <row r="118" spans="1:7" x14ac:dyDescent="0.45">
      <c r="A118" t="s">
        <v>457</v>
      </c>
      <c r="B118" t="s">
        <v>1392</v>
      </c>
      <c r="C118" t="s">
        <v>23945</v>
      </c>
      <c r="D118" t="s">
        <v>37</v>
      </c>
      <c r="E118" t="s">
        <v>29</v>
      </c>
      <c r="F118" s="4">
        <v>661</v>
      </c>
      <c r="G118">
        <f t="shared" si="1"/>
        <v>16518.39</v>
      </c>
    </row>
    <row r="119" spans="1:7" x14ac:dyDescent="0.45">
      <c r="A119" t="s">
        <v>573</v>
      </c>
      <c r="B119" t="s">
        <v>230</v>
      </c>
      <c r="C119" t="s">
        <v>27054</v>
      </c>
      <c r="D119" t="s">
        <v>53</v>
      </c>
      <c r="E119" t="s">
        <v>5778</v>
      </c>
      <c r="F119" s="4">
        <v>657</v>
      </c>
      <c r="G119">
        <f t="shared" si="1"/>
        <v>19703.43</v>
      </c>
    </row>
    <row r="120" spans="1:7" x14ac:dyDescent="0.45">
      <c r="A120" t="s">
        <v>254</v>
      </c>
      <c r="B120" t="s">
        <v>244</v>
      </c>
      <c r="C120" t="s">
        <v>29011</v>
      </c>
      <c r="D120" t="s">
        <v>28</v>
      </c>
      <c r="E120" t="s">
        <v>10</v>
      </c>
      <c r="F120" s="4">
        <v>651</v>
      </c>
      <c r="G120">
        <f t="shared" si="1"/>
        <v>8456.49</v>
      </c>
    </row>
    <row r="121" spans="1:7" x14ac:dyDescent="0.45">
      <c r="A121" t="s">
        <v>580</v>
      </c>
      <c r="B121" t="s">
        <v>2026</v>
      </c>
      <c r="C121" t="s">
        <v>16384</v>
      </c>
      <c r="D121" t="s">
        <v>100</v>
      </c>
      <c r="E121" t="s">
        <v>197</v>
      </c>
      <c r="F121" s="4">
        <v>647</v>
      </c>
      <c r="G121">
        <f t="shared" si="1"/>
        <v>6463.53</v>
      </c>
    </row>
    <row r="122" spans="1:7" x14ac:dyDescent="0.45">
      <c r="A122" t="s">
        <v>542</v>
      </c>
      <c r="B122" t="s">
        <v>239</v>
      </c>
      <c r="C122" t="s">
        <v>29012</v>
      </c>
      <c r="D122" t="s">
        <v>1530</v>
      </c>
      <c r="E122" t="s">
        <v>64</v>
      </c>
      <c r="F122" s="4">
        <v>643</v>
      </c>
      <c r="G122">
        <f t="shared" si="1"/>
        <v>17997.57</v>
      </c>
    </row>
    <row r="123" spans="1:7" x14ac:dyDescent="0.45">
      <c r="A123" t="s">
        <v>587</v>
      </c>
      <c r="B123" t="s">
        <v>130</v>
      </c>
      <c r="C123" t="s">
        <v>29013</v>
      </c>
      <c r="D123" t="s">
        <v>297</v>
      </c>
      <c r="E123" t="s">
        <v>15</v>
      </c>
      <c r="F123" s="4">
        <v>643</v>
      </c>
      <c r="G123">
        <f t="shared" si="1"/>
        <v>25713.57</v>
      </c>
    </row>
    <row r="124" spans="1:7" x14ac:dyDescent="0.45">
      <c r="A124" t="s">
        <v>461</v>
      </c>
      <c r="B124" t="s">
        <v>1398</v>
      </c>
      <c r="C124" t="s">
        <v>29014</v>
      </c>
      <c r="D124" t="s">
        <v>74</v>
      </c>
      <c r="E124" t="s">
        <v>3539</v>
      </c>
      <c r="F124" s="4">
        <v>642</v>
      </c>
      <c r="G124">
        <f t="shared" si="1"/>
        <v>9623.58</v>
      </c>
    </row>
    <row r="125" spans="1:7" x14ac:dyDescent="0.45">
      <c r="A125" t="s">
        <v>200</v>
      </c>
      <c r="B125" t="s">
        <v>168</v>
      </c>
      <c r="C125" t="s">
        <v>29015</v>
      </c>
      <c r="D125" t="s">
        <v>393</v>
      </c>
      <c r="E125" t="s">
        <v>15553</v>
      </c>
      <c r="F125" s="4">
        <v>639</v>
      </c>
      <c r="G125">
        <f t="shared" si="1"/>
        <v>22358.61</v>
      </c>
    </row>
    <row r="126" spans="1:7" x14ac:dyDescent="0.45">
      <c r="A126" t="s">
        <v>798</v>
      </c>
      <c r="B126" t="s">
        <v>1340</v>
      </c>
      <c r="C126" t="s">
        <v>29016</v>
      </c>
      <c r="D126" t="s">
        <v>74</v>
      </c>
      <c r="E126" t="s">
        <v>19886</v>
      </c>
      <c r="F126" s="4">
        <v>638</v>
      </c>
      <c r="G126">
        <f t="shared" si="1"/>
        <v>9563.6200000000008</v>
      </c>
    </row>
    <row r="127" spans="1:7" x14ac:dyDescent="0.45">
      <c r="A127" t="s">
        <v>445</v>
      </c>
      <c r="B127" t="s">
        <v>3171</v>
      </c>
      <c r="C127" t="s">
        <v>18253</v>
      </c>
      <c r="D127" t="s">
        <v>77</v>
      </c>
      <c r="E127" t="s">
        <v>15</v>
      </c>
      <c r="F127" s="4">
        <v>633</v>
      </c>
      <c r="G127">
        <f t="shared" si="1"/>
        <v>10754.669999999998</v>
      </c>
    </row>
    <row r="128" spans="1:7" x14ac:dyDescent="0.45">
      <c r="A128" t="s">
        <v>563</v>
      </c>
      <c r="B128" t="s">
        <v>1407</v>
      </c>
      <c r="C128" t="s">
        <v>29017</v>
      </c>
      <c r="D128" t="s">
        <v>74</v>
      </c>
      <c r="E128" t="s">
        <v>532</v>
      </c>
      <c r="F128" s="4">
        <v>632</v>
      </c>
      <c r="G128">
        <f t="shared" si="1"/>
        <v>9473.68</v>
      </c>
    </row>
    <row r="129" spans="1:7" x14ac:dyDescent="0.45">
      <c r="A129" t="s">
        <v>351</v>
      </c>
      <c r="B129" t="s">
        <v>563</v>
      </c>
      <c r="C129" t="s">
        <v>29018</v>
      </c>
      <c r="D129" t="s">
        <v>37</v>
      </c>
      <c r="E129" t="s">
        <v>15</v>
      </c>
      <c r="F129" s="4">
        <v>622</v>
      </c>
      <c r="G129">
        <f t="shared" si="1"/>
        <v>15543.779999999999</v>
      </c>
    </row>
    <row r="130" spans="1:7" x14ac:dyDescent="0.45">
      <c r="A130" t="s">
        <v>470</v>
      </c>
      <c r="B130" t="s">
        <v>1405</v>
      </c>
      <c r="C130" t="s">
        <v>29019</v>
      </c>
      <c r="D130" t="s">
        <v>100</v>
      </c>
      <c r="E130" t="s">
        <v>107</v>
      </c>
      <c r="F130" s="4">
        <v>622</v>
      </c>
      <c r="G130">
        <f t="shared" si="1"/>
        <v>6213.78</v>
      </c>
    </row>
    <row r="131" spans="1:7" x14ac:dyDescent="0.45">
      <c r="A131" t="s">
        <v>678</v>
      </c>
      <c r="B131" t="s">
        <v>1320</v>
      </c>
      <c r="C131" t="s">
        <v>27931</v>
      </c>
      <c r="D131" t="s">
        <v>74</v>
      </c>
      <c r="E131" t="s">
        <v>29</v>
      </c>
      <c r="F131" s="4">
        <v>618</v>
      </c>
      <c r="G131">
        <f t="shared" ref="G131:G194" si="2">D131*F131</f>
        <v>9263.82</v>
      </c>
    </row>
    <row r="132" spans="1:7" x14ac:dyDescent="0.45">
      <c r="A132" t="s">
        <v>366</v>
      </c>
      <c r="B132" t="s">
        <v>1491</v>
      </c>
      <c r="C132" t="s">
        <v>19770</v>
      </c>
      <c r="D132" t="s">
        <v>100</v>
      </c>
      <c r="E132" t="s">
        <v>29</v>
      </c>
      <c r="F132" s="4">
        <v>617</v>
      </c>
      <c r="G132">
        <f t="shared" si="2"/>
        <v>6163.83</v>
      </c>
    </row>
    <row r="133" spans="1:7" x14ac:dyDescent="0.45">
      <c r="A133" t="s">
        <v>176</v>
      </c>
      <c r="B133" t="s">
        <v>213</v>
      </c>
      <c r="C133" t="s">
        <v>29020</v>
      </c>
      <c r="D133" t="s">
        <v>297</v>
      </c>
      <c r="E133" t="s">
        <v>29</v>
      </c>
      <c r="F133" s="4">
        <v>607</v>
      </c>
      <c r="G133">
        <f t="shared" si="2"/>
        <v>24273.93</v>
      </c>
    </row>
    <row r="134" spans="1:7" x14ac:dyDescent="0.45">
      <c r="A134" t="s">
        <v>679</v>
      </c>
      <c r="B134" t="s">
        <v>1391</v>
      </c>
      <c r="C134" t="s">
        <v>29021</v>
      </c>
      <c r="D134" t="s">
        <v>20</v>
      </c>
      <c r="E134" t="s">
        <v>197</v>
      </c>
      <c r="F134" s="4">
        <v>606</v>
      </c>
      <c r="G134">
        <f t="shared" si="2"/>
        <v>12113.939999999999</v>
      </c>
    </row>
    <row r="135" spans="1:7" x14ac:dyDescent="0.45">
      <c r="A135" t="s">
        <v>463</v>
      </c>
      <c r="B135" t="s">
        <v>1747</v>
      </c>
      <c r="C135" t="s">
        <v>29022</v>
      </c>
      <c r="D135" t="s">
        <v>34</v>
      </c>
      <c r="E135" t="s">
        <v>29023</v>
      </c>
      <c r="F135" s="4">
        <v>603</v>
      </c>
      <c r="G135">
        <f t="shared" si="2"/>
        <v>3611.9700000000003</v>
      </c>
    </row>
    <row r="136" spans="1:7" x14ac:dyDescent="0.45">
      <c r="A136" t="s">
        <v>211</v>
      </c>
      <c r="B136" t="s">
        <v>1597</v>
      </c>
      <c r="C136" t="s">
        <v>29024</v>
      </c>
      <c r="D136" t="s">
        <v>100</v>
      </c>
      <c r="E136" t="s">
        <v>163</v>
      </c>
      <c r="F136" s="4">
        <v>602</v>
      </c>
      <c r="G136">
        <f t="shared" si="2"/>
        <v>6013.9800000000005</v>
      </c>
    </row>
    <row r="137" spans="1:7" x14ac:dyDescent="0.45">
      <c r="A137" t="s">
        <v>874</v>
      </c>
      <c r="B137" t="s">
        <v>470</v>
      </c>
      <c r="C137" t="s">
        <v>29025</v>
      </c>
      <c r="D137" t="s">
        <v>37</v>
      </c>
      <c r="E137" t="s">
        <v>29</v>
      </c>
      <c r="F137" s="4">
        <v>598</v>
      </c>
      <c r="G137">
        <f t="shared" si="2"/>
        <v>14944.019999999999</v>
      </c>
    </row>
    <row r="138" spans="1:7" x14ac:dyDescent="0.45">
      <c r="A138" t="s">
        <v>342</v>
      </c>
      <c r="B138" t="s">
        <v>1578</v>
      </c>
      <c r="C138" t="s">
        <v>18472</v>
      </c>
      <c r="D138" t="s">
        <v>297</v>
      </c>
      <c r="E138" t="s">
        <v>15</v>
      </c>
      <c r="F138" s="4">
        <v>595</v>
      </c>
      <c r="G138">
        <f t="shared" si="2"/>
        <v>23794.050000000003</v>
      </c>
    </row>
    <row r="139" spans="1:7" x14ac:dyDescent="0.45">
      <c r="A139" t="s">
        <v>673</v>
      </c>
      <c r="B139" t="s">
        <v>1599</v>
      </c>
      <c r="C139" t="s">
        <v>29026</v>
      </c>
      <c r="D139" t="s">
        <v>28</v>
      </c>
      <c r="E139" t="s">
        <v>15</v>
      </c>
      <c r="F139" s="4">
        <v>587</v>
      </c>
      <c r="G139">
        <f t="shared" si="2"/>
        <v>7625.13</v>
      </c>
    </row>
    <row r="140" spans="1:7" x14ac:dyDescent="0.45">
      <c r="A140" t="s">
        <v>214</v>
      </c>
      <c r="B140" t="s">
        <v>340</v>
      </c>
      <c r="C140" t="s">
        <v>26537</v>
      </c>
      <c r="D140" t="s">
        <v>20</v>
      </c>
      <c r="E140" t="s">
        <v>29</v>
      </c>
      <c r="F140" s="4">
        <v>582</v>
      </c>
      <c r="G140">
        <f t="shared" si="2"/>
        <v>11634.179999999998</v>
      </c>
    </row>
    <row r="141" spans="1:7" x14ac:dyDescent="0.45">
      <c r="A141" t="s">
        <v>1346</v>
      </c>
      <c r="B141" t="s">
        <v>685</v>
      </c>
      <c r="C141" t="s">
        <v>29027</v>
      </c>
      <c r="D141" t="s">
        <v>20</v>
      </c>
      <c r="E141" t="s">
        <v>532</v>
      </c>
      <c r="F141" s="4">
        <v>578</v>
      </c>
      <c r="G141">
        <f t="shared" si="2"/>
        <v>11554.22</v>
      </c>
    </row>
    <row r="142" spans="1:7" x14ac:dyDescent="0.45">
      <c r="A142" t="s">
        <v>976</v>
      </c>
      <c r="B142" t="s">
        <v>1694</v>
      </c>
      <c r="C142" t="s">
        <v>20799</v>
      </c>
      <c r="D142" t="s">
        <v>393</v>
      </c>
      <c r="E142" t="s">
        <v>15</v>
      </c>
      <c r="F142" s="4">
        <v>575</v>
      </c>
      <c r="G142">
        <f t="shared" si="2"/>
        <v>20119.25</v>
      </c>
    </row>
    <row r="143" spans="1:7" x14ac:dyDescent="0.45">
      <c r="A143" t="s">
        <v>685</v>
      </c>
      <c r="B143" t="s">
        <v>994</v>
      </c>
      <c r="C143" t="s">
        <v>29028</v>
      </c>
      <c r="D143" t="s">
        <v>2082</v>
      </c>
      <c r="E143" t="s">
        <v>2208</v>
      </c>
      <c r="F143" s="4">
        <v>573</v>
      </c>
      <c r="G143">
        <f t="shared" si="2"/>
        <v>7449</v>
      </c>
    </row>
    <row r="144" spans="1:7" x14ac:dyDescent="0.45">
      <c r="A144" t="s">
        <v>694</v>
      </c>
      <c r="B144" t="s">
        <v>1431</v>
      </c>
      <c r="C144" t="s">
        <v>22253</v>
      </c>
      <c r="D144" t="s">
        <v>53</v>
      </c>
      <c r="E144" t="s">
        <v>29</v>
      </c>
      <c r="F144" s="4">
        <v>570</v>
      </c>
      <c r="G144">
        <f t="shared" si="2"/>
        <v>17094.3</v>
      </c>
    </row>
    <row r="145" spans="1:7" x14ac:dyDescent="0.45">
      <c r="A145" t="s">
        <v>349</v>
      </c>
      <c r="B145" t="s">
        <v>801</v>
      </c>
      <c r="C145" t="s">
        <v>29029</v>
      </c>
      <c r="D145" t="s">
        <v>20</v>
      </c>
      <c r="E145" t="s">
        <v>347</v>
      </c>
      <c r="F145" s="4">
        <v>569</v>
      </c>
      <c r="G145">
        <f t="shared" si="2"/>
        <v>11374.31</v>
      </c>
    </row>
    <row r="146" spans="1:7" x14ac:dyDescent="0.45">
      <c r="A146" t="s">
        <v>801</v>
      </c>
      <c r="B146" t="s">
        <v>679</v>
      </c>
      <c r="C146" t="s">
        <v>917</v>
      </c>
      <c r="D146" t="s">
        <v>53</v>
      </c>
      <c r="E146" t="s">
        <v>29</v>
      </c>
      <c r="F146" s="4">
        <v>568</v>
      </c>
      <c r="G146">
        <f t="shared" si="2"/>
        <v>17034.32</v>
      </c>
    </row>
    <row r="147" spans="1:7" x14ac:dyDescent="0.45">
      <c r="A147" t="s">
        <v>876</v>
      </c>
      <c r="B147" t="s">
        <v>3183</v>
      </c>
      <c r="C147" t="s">
        <v>20943</v>
      </c>
      <c r="D147" t="s">
        <v>77</v>
      </c>
      <c r="E147" t="s">
        <v>15</v>
      </c>
      <c r="F147" s="4">
        <v>564</v>
      </c>
      <c r="G147">
        <f t="shared" si="2"/>
        <v>9582.3599999999988</v>
      </c>
    </row>
    <row r="148" spans="1:7" x14ac:dyDescent="0.45">
      <c r="A148" t="s">
        <v>373</v>
      </c>
      <c r="B148" t="s">
        <v>1663</v>
      </c>
      <c r="C148" t="s">
        <v>25455</v>
      </c>
      <c r="D148" t="s">
        <v>74</v>
      </c>
      <c r="E148" t="s">
        <v>197</v>
      </c>
      <c r="F148" s="4">
        <v>563</v>
      </c>
      <c r="G148">
        <f t="shared" si="2"/>
        <v>8439.3700000000008</v>
      </c>
    </row>
    <row r="149" spans="1:7" x14ac:dyDescent="0.45">
      <c r="A149" t="s">
        <v>247</v>
      </c>
      <c r="B149" t="s">
        <v>876</v>
      </c>
      <c r="C149" t="s">
        <v>29030</v>
      </c>
      <c r="D149" t="s">
        <v>20</v>
      </c>
      <c r="E149" t="s">
        <v>163</v>
      </c>
      <c r="F149" s="4">
        <v>562</v>
      </c>
      <c r="G149">
        <f t="shared" si="2"/>
        <v>11234.38</v>
      </c>
    </row>
    <row r="150" spans="1:7" x14ac:dyDescent="0.45">
      <c r="A150" t="s">
        <v>985</v>
      </c>
      <c r="B150" t="s">
        <v>58</v>
      </c>
      <c r="C150" t="s">
        <v>29031</v>
      </c>
      <c r="D150" t="s">
        <v>1219</v>
      </c>
      <c r="E150" t="s">
        <v>532</v>
      </c>
      <c r="F150" s="4">
        <v>557</v>
      </c>
      <c r="G150">
        <f t="shared" si="2"/>
        <v>41775</v>
      </c>
    </row>
    <row r="151" spans="1:7" x14ac:dyDescent="0.45">
      <c r="A151" t="s">
        <v>251</v>
      </c>
      <c r="B151" t="s">
        <v>1547</v>
      </c>
      <c r="C151" t="s">
        <v>29032</v>
      </c>
      <c r="D151" t="s">
        <v>28</v>
      </c>
      <c r="E151" t="s">
        <v>163</v>
      </c>
      <c r="F151" s="4">
        <v>556</v>
      </c>
      <c r="G151">
        <f t="shared" si="2"/>
        <v>7222.4400000000005</v>
      </c>
    </row>
    <row r="152" spans="1:7" x14ac:dyDescent="0.45">
      <c r="A152" t="s">
        <v>595</v>
      </c>
      <c r="B152" t="s">
        <v>250</v>
      </c>
      <c r="C152" t="s">
        <v>29033</v>
      </c>
      <c r="D152" t="s">
        <v>393</v>
      </c>
      <c r="E152" t="s">
        <v>29010</v>
      </c>
      <c r="F152" s="4">
        <v>544</v>
      </c>
      <c r="G152">
        <f t="shared" si="2"/>
        <v>19034.560000000001</v>
      </c>
    </row>
    <row r="153" spans="1:7" x14ac:dyDescent="0.45">
      <c r="A153" t="s">
        <v>570</v>
      </c>
      <c r="B153" t="s">
        <v>216</v>
      </c>
      <c r="C153" t="s">
        <v>29034</v>
      </c>
      <c r="D153" t="s">
        <v>9034</v>
      </c>
      <c r="E153" t="s">
        <v>15</v>
      </c>
      <c r="F153" s="4">
        <v>544</v>
      </c>
      <c r="G153">
        <f t="shared" si="2"/>
        <v>24474.560000000001</v>
      </c>
    </row>
    <row r="154" spans="1:7" x14ac:dyDescent="0.45">
      <c r="A154" t="s">
        <v>803</v>
      </c>
      <c r="B154" t="s">
        <v>2327</v>
      </c>
      <c r="C154" t="s">
        <v>21323</v>
      </c>
      <c r="D154" t="s">
        <v>77</v>
      </c>
      <c r="E154" t="s">
        <v>29</v>
      </c>
      <c r="F154" s="4">
        <v>543</v>
      </c>
      <c r="G154">
        <f t="shared" si="2"/>
        <v>9225.57</v>
      </c>
    </row>
    <row r="155" spans="1:7" x14ac:dyDescent="0.45">
      <c r="A155" t="s">
        <v>340</v>
      </c>
      <c r="B155" t="s">
        <v>1732</v>
      </c>
      <c r="C155" t="s">
        <v>13139</v>
      </c>
      <c r="D155" t="s">
        <v>74</v>
      </c>
      <c r="E155" t="s">
        <v>197</v>
      </c>
      <c r="F155" s="4">
        <v>540</v>
      </c>
      <c r="G155">
        <f t="shared" si="2"/>
        <v>8094.6</v>
      </c>
    </row>
    <row r="156" spans="1:7" x14ac:dyDescent="0.45">
      <c r="A156" t="s">
        <v>1366</v>
      </c>
      <c r="B156" t="s">
        <v>1669</v>
      </c>
      <c r="C156" t="s">
        <v>12105</v>
      </c>
      <c r="D156" t="s">
        <v>74</v>
      </c>
      <c r="E156" t="s">
        <v>29</v>
      </c>
      <c r="F156" s="4">
        <v>535</v>
      </c>
      <c r="G156">
        <f t="shared" si="2"/>
        <v>8019.6500000000005</v>
      </c>
    </row>
    <row r="157" spans="1:7" x14ac:dyDescent="0.45">
      <c r="A157" t="s">
        <v>262</v>
      </c>
      <c r="B157" t="s">
        <v>1455</v>
      </c>
      <c r="C157" t="s">
        <v>29035</v>
      </c>
      <c r="D157" t="s">
        <v>1994</v>
      </c>
      <c r="E157" t="s">
        <v>2208</v>
      </c>
      <c r="F157" s="4">
        <v>532</v>
      </c>
      <c r="G157">
        <f t="shared" si="2"/>
        <v>7980</v>
      </c>
    </row>
    <row r="158" spans="1:7" x14ac:dyDescent="0.45">
      <c r="A158" t="s">
        <v>691</v>
      </c>
      <c r="B158" t="s">
        <v>587</v>
      </c>
      <c r="C158" t="s">
        <v>29036</v>
      </c>
      <c r="D158" t="s">
        <v>53</v>
      </c>
      <c r="E158" t="s">
        <v>29</v>
      </c>
      <c r="F158" s="4">
        <v>529</v>
      </c>
      <c r="G158">
        <f t="shared" si="2"/>
        <v>15864.71</v>
      </c>
    </row>
    <row r="159" spans="1:7" x14ac:dyDescent="0.45">
      <c r="A159" t="s">
        <v>967</v>
      </c>
      <c r="B159" t="s">
        <v>225</v>
      </c>
      <c r="C159" t="s">
        <v>21625</v>
      </c>
      <c r="D159" t="s">
        <v>20</v>
      </c>
      <c r="E159" t="s">
        <v>29</v>
      </c>
      <c r="F159" s="4">
        <v>525</v>
      </c>
      <c r="G159">
        <f t="shared" si="2"/>
        <v>10494.75</v>
      </c>
    </row>
    <row r="160" spans="1:7" x14ac:dyDescent="0.45">
      <c r="A160" t="s">
        <v>225</v>
      </c>
      <c r="B160" t="s">
        <v>364</v>
      </c>
      <c r="C160" t="s">
        <v>28358</v>
      </c>
      <c r="D160" t="s">
        <v>20</v>
      </c>
      <c r="E160" t="s">
        <v>29</v>
      </c>
      <c r="F160" s="4">
        <v>524</v>
      </c>
      <c r="G160">
        <f t="shared" si="2"/>
        <v>10474.759999999998</v>
      </c>
    </row>
    <row r="161" spans="1:7" x14ac:dyDescent="0.45">
      <c r="A161" t="s">
        <v>1391</v>
      </c>
      <c r="B161" t="s">
        <v>1278</v>
      </c>
      <c r="C161" t="s">
        <v>29037</v>
      </c>
      <c r="D161" t="s">
        <v>20</v>
      </c>
      <c r="E161" t="s">
        <v>15</v>
      </c>
      <c r="F161" s="4">
        <v>521</v>
      </c>
      <c r="G161">
        <f t="shared" si="2"/>
        <v>10414.789999999999</v>
      </c>
    </row>
    <row r="162" spans="1:7" x14ac:dyDescent="0.45">
      <c r="A162" t="s">
        <v>364</v>
      </c>
      <c r="B162" t="s">
        <v>2576</v>
      </c>
      <c r="C162" t="s">
        <v>16180</v>
      </c>
      <c r="D162" t="s">
        <v>20</v>
      </c>
      <c r="E162" t="s">
        <v>29</v>
      </c>
      <c r="F162" s="4">
        <v>518</v>
      </c>
      <c r="G162">
        <f t="shared" si="2"/>
        <v>10354.82</v>
      </c>
    </row>
    <row r="163" spans="1:7" x14ac:dyDescent="0.45">
      <c r="A163" t="s">
        <v>1398</v>
      </c>
      <c r="B163" t="s">
        <v>1402</v>
      </c>
      <c r="C163" t="s">
        <v>22742</v>
      </c>
      <c r="D163" t="s">
        <v>100</v>
      </c>
      <c r="E163" t="s">
        <v>29</v>
      </c>
      <c r="F163" s="4">
        <v>517</v>
      </c>
      <c r="G163">
        <f t="shared" si="2"/>
        <v>5164.83</v>
      </c>
    </row>
    <row r="164" spans="1:7" x14ac:dyDescent="0.45">
      <c r="A164" t="s">
        <v>1340</v>
      </c>
      <c r="B164" t="s">
        <v>1382</v>
      </c>
      <c r="C164" t="s">
        <v>22532</v>
      </c>
      <c r="D164" t="s">
        <v>297</v>
      </c>
      <c r="E164" t="s">
        <v>29</v>
      </c>
      <c r="F164" s="4">
        <v>514</v>
      </c>
      <c r="G164">
        <f t="shared" si="2"/>
        <v>20554.86</v>
      </c>
    </row>
    <row r="165" spans="1:7" x14ac:dyDescent="0.45">
      <c r="A165" t="s">
        <v>1088</v>
      </c>
      <c r="B165" t="s">
        <v>1433</v>
      </c>
      <c r="C165" t="s">
        <v>27446</v>
      </c>
      <c r="D165" t="s">
        <v>14</v>
      </c>
      <c r="E165" t="s">
        <v>10</v>
      </c>
      <c r="F165" s="4">
        <v>514</v>
      </c>
      <c r="G165">
        <f t="shared" si="2"/>
        <v>9246.8599999999988</v>
      </c>
    </row>
    <row r="166" spans="1:7" x14ac:dyDescent="0.45">
      <c r="A166" t="s">
        <v>785</v>
      </c>
      <c r="B166" t="s">
        <v>1404</v>
      </c>
      <c r="C166" t="s">
        <v>18644</v>
      </c>
      <c r="D166" t="s">
        <v>77</v>
      </c>
      <c r="E166" t="s">
        <v>15</v>
      </c>
      <c r="F166" s="4">
        <v>511</v>
      </c>
      <c r="G166">
        <f t="shared" si="2"/>
        <v>8681.89</v>
      </c>
    </row>
    <row r="167" spans="1:7" x14ac:dyDescent="0.45">
      <c r="A167" t="s">
        <v>1407</v>
      </c>
      <c r="B167" t="s">
        <v>1703</v>
      </c>
      <c r="C167" t="s">
        <v>19942</v>
      </c>
      <c r="D167" t="s">
        <v>77</v>
      </c>
      <c r="E167" t="s">
        <v>197</v>
      </c>
      <c r="F167" s="4">
        <v>507</v>
      </c>
      <c r="G167">
        <f t="shared" si="2"/>
        <v>8613.9299999999985</v>
      </c>
    </row>
    <row r="168" spans="1:7" x14ac:dyDescent="0.45">
      <c r="A168" t="s">
        <v>1288</v>
      </c>
      <c r="B168" t="s">
        <v>170</v>
      </c>
      <c r="C168" t="s">
        <v>29038</v>
      </c>
      <c r="D168" t="s">
        <v>257</v>
      </c>
      <c r="E168" t="s">
        <v>10</v>
      </c>
      <c r="F168" s="4">
        <v>507</v>
      </c>
      <c r="G168">
        <f t="shared" si="2"/>
        <v>25344.93</v>
      </c>
    </row>
    <row r="169" spans="1:7" x14ac:dyDescent="0.45">
      <c r="A169" t="s">
        <v>585</v>
      </c>
      <c r="B169" t="s">
        <v>258</v>
      </c>
      <c r="C169" t="s">
        <v>25978</v>
      </c>
      <c r="D169" t="s">
        <v>95</v>
      </c>
      <c r="E169" t="s">
        <v>15</v>
      </c>
      <c r="F169" s="4">
        <v>506</v>
      </c>
      <c r="G169">
        <f t="shared" si="2"/>
        <v>8090.9400000000005</v>
      </c>
    </row>
    <row r="170" spans="1:7" x14ac:dyDescent="0.45">
      <c r="A170" t="s">
        <v>1415</v>
      </c>
      <c r="B170" t="s">
        <v>48</v>
      </c>
      <c r="C170" t="s">
        <v>29039</v>
      </c>
      <c r="D170" t="s">
        <v>7732</v>
      </c>
      <c r="E170" t="s">
        <v>15</v>
      </c>
      <c r="F170" s="4">
        <v>501</v>
      </c>
      <c r="G170">
        <f t="shared" si="2"/>
        <v>75150</v>
      </c>
    </row>
    <row r="171" spans="1:7" x14ac:dyDescent="0.45">
      <c r="A171" t="s">
        <v>1418</v>
      </c>
      <c r="B171" t="s">
        <v>785</v>
      </c>
      <c r="C171" t="s">
        <v>27955</v>
      </c>
      <c r="D171" t="s">
        <v>20</v>
      </c>
      <c r="E171" t="s">
        <v>10</v>
      </c>
      <c r="F171" s="4">
        <v>501</v>
      </c>
      <c r="G171">
        <f t="shared" si="2"/>
        <v>10014.99</v>
      </c>
    </row>
    <row r="172" spans="1:7" x14ac:dyDescent="0.45">
      <c r="A172" t="s">
        <v>1278</v>
      </c>
      <c r="B172" t="s">
        <v>1605</v>
      </c>
      <c r="C172" t="s">
        <v>22546</v>
      </c>
      <c r="D172" t="s">
        <v>53</v>
      </c>
      <c r="E172" t="s">
        <v>29</v>
      </c>
      <c r="F172" s="4">
        <v>500</v>
      </c>
      <c r="G172">
        <f t="shared" si="2"/>
        <v>14995</v>
      </c>
    </row>
    <row r="173" spans="1:7" x14ac:dyDescent="0.45">
      <c r="A173" t="s">
        <v>1424</v>
      </c>
      <c r="B173" t="s">
        <v>1466</v>
      </c>
      <c r="C173" t="s">
        <v>29040</v>
      </c>
      <c r="D173" t="s">
        <v>100</v>
      </c>
      <c r="E173" t="s">
        <v>107</v>
      </c>
      <c r="F173" s="4">
        <v>497</v>
      </c>
      <c r="G173">
        <f t="shared" si="2"/>
        <v>4965.03</v>
      </c>
    </row>
    <row r="174" spans="1:7" x14ac:dyDescent="0.45">
      <c r="A174" t="s">
        <v>790</v>
      </c>
      <c r="B174" t="s">
        <v>254</v>
      </c>
      <c r="C174" t="s">
        <v>23149</v>
      </c>
      <c r="D174" t="s">
        <v>1530</v>
      </c>
      <c r="E174" t="s">
        <v>163</v>
      </c>
      <c r="F174" s="4">
        <v>497</v>
      </c>
      <c r="G174">
        <f t="shared" si="2"/>
        <v>13911.029999999999</v>
      </c>
    </row>
    <row r="175" spans="1:7" x14ac:dyDescent="0.45">
      <c r="A175" t="s">
        <v>475</v>
      </c>
      <c r="B175" t="s">
        <v>1535</v>
      </c>
      <c r="C175" t="s">
        <v>18194</v>
      </c>
      <c r="D175" t="s">
        <v>100</v>
      </c>
      <c r="E175" t="s">
        <v>163</v>
      </c>
      <c r="F175" s="4">
        <v>494</v>
      </c>
      <c r="G175">
        <f t="shared" si="2"/>
        <v>4935.0600000000004</v>
      </c>
    </row>
    <row r="176" spans="1:7" x14ac:dyDescent="0.45">
      <c r="A176" t="s">
        <v>1433</v>
      </c>
      <c r="B176" t="s">
        <v>1444</v>
      </c>
      <c r="C176" t="s">
        <v>29041</v>
      </c>
      <c r="D176" t="s">
        <v>14</v>
      </c>
      <c r="E176" t="s">
        <v>553</v>
      </c>
      <c r="F176" s="4">
        <v>492</v>
      </c>
      <c r="G176">
        <f t="shared" si="2"/>
        <v>8851.08</v>
      </c>
    </row>
    <row r="177" spans="1:7" x14ac:dyDescent="0.45">
      <c r="A177" t="s">
        <v>1304</v>
      </c>
      <c r="B177" t="s">
        <v>1750</v>
      </c>
      <c r="C177" t="s">
        <v>29042</v>
      </c>
      <c r="D177" t="s">
        <v>100</v>
      </c>
      <c r="E177" t="s">
        <v>163</v>
      </c>
      <c r="F177" s="4">
        <v>490</v>
      </c>
      <c r="G177">
        <f t="shared" si="2"/>
        <v>4895.1000000000004</v>
      </c>
    </row>
    <row r="178" spans="1:7" x14ac:dyDescent="0.45">
      <c r="A178" t="s">
        <v>676</v>
      </c>
      <c r="B178" t="s">
        <v>1395</v>
      </c>
      <c r="C178" t="s">
        <v>29043</v>
      </c>
      <c r="D178" t="s">
        <v>95</v>
      </c>
      <c r="E178" t="s">
        <v>107</v>
      </c>
      <c r="F178" s="4">
        <v>488</v>
      </c>
      <c r="G178">
        <f t="shared" si="2"/>
        <v>7803.12</v>
      </c>
    </row>
    <row r="179" spans="1:7" x14ac:dyDescent="0.45">
      <c r="A179" t="s">
        <v>1442</v>
      </c>
      <c r="B179" t="s">
        <v>1601</v>
      </c>
      <c r="C179" t="s">
        <v>11107</v>
      </c>
      <c r="D179" t="s">
        <v>74</v>
      </c>
      <c r="E179" t="s">
        <v>29</v>
      </c>
      <c r="F179" s="4">
        <v>487</v>
      </c>
      <c r="G179">
        <f t="shared" si="2"/>
        <v>7300.13</v>
      </c>
    </row>
    <row r="180" spans="1:7" x14ac:dyDescent="0.45">
      <c r="A180" t="s">
        <v>1444</v>
      </c>
      <c r="B180" t="s">
        <v>3621</v>
      </c>
      <c r="C180" t="s">
        <v>19188</v>
      </c>
      <c r="D180" t="s">
        <v>100</v>
      </c>
      <c r="E180" t="s">
        <v>197</v>
      </c>
      <c r="F180" s="4">
        <v>485</v>
      </c>
      <c r="G180">
        <f t="shared" si="2"/>
        <v>4845.1500000000005</v>
      </c>
    </row>
    <row r="181" spans="1:7" x14ac:dyDescent="0.45">
      <c r="A181" t="s">
        <v>360</v>
      </c>
      <c r="B181" t="s">
        <v>1613</v>
      </c>
      <c r="C181" t="s">
        <v>25059</v>
      </c>
      <c r="D181" t="s">
        <v>100</v>
      </c>
      <c r="E181" t="s">
        <v>163</v>
      </c>
      <c r="F181" s="4">
        <v>484</v>
      </c>
      <c r="G181">
        <f t="shared" si="2"/>
        <v>4835.16</v>
      </c>
    </row>
    <row r="182" spans="1:7" x14ac:dyDescent="0.45">
      <c r="A182" t="s">
        <v>1084</v>
      </c>
      <c r="B182" t="s">
        <v>182</v>
      </c>
      <c r="C182" t="s">
        <v>29044</v>
      </c>
      <c r="D182" t="s">
        <v>257</v>
      </c>
      <c r="E182" t="s">
        <v>107</v>
      </c>
      <c r="F182" s="4">
        <v>484</v>
      </c>
      <c r="G182">
        <f t="shared" si="2"/>
        <v>24195.16</v>
      </c>
    </row>
    <row r="183" spans="1:7" x14ac:dyDescent="0.45">
      <c r="A183" t="s">
        <v>1452</v>
      </c>
      <c r="B183" t="s">
        <v>874</v>
      </c>
      <c r="C183" t="s">
        <v>29045</v>
      </c>
      <c r="D183" t="s">
        <v>17</v>
      </c>
      <c r="E183" t="s">
        <v>194</v>
      </c>
      <c r="F183" s="4">
        <v>482</v>
      </c>
      <c r="G183">
        <f t="shared" si="2"/>
        <v>12025.9</v>
      </c>
    </row>
    <row r="184" spans="1:7" x14ac:dyDescent="0.45">
      <c r="A184" t="s">
        <v>1455</v>
      </c>
      <c r="B184" t="s">
        <v>1484</v>
      </c>
      <c r="C184" t="s">
        <v>14604</v>
      </c>
      <c r="D184" t="s">
        <v>28</v>
      </c>
      <c r="E184" t="s">
        <v>29</v>
      </c>
      <c r="F184" s="4">
        <v>479</v>
      </c>
      <c r="G184">
        <f t="shared" si="2"/>
        <v>6222.21</v>
      </c>
    </row>
    <row r="185" spans="1:7" x14ac:dyDescent="0.45">
      <c r="A185" t="s">
        <v>1458</v>
      </c>
      <c r="B185" t="s">
        <v>1465</v>
      </c>
      <c r="C185" t="s">
        <v>25742</v>
      </c>
      <c r="D185" t="s">
        <v>20</v>
      </c>
      <c r="E185" t="s">
        <v>29</v>
      </c>
      <c r="F185" s="4">
        <v>479</v>
      </c>
      <c r="G185">
        <f t="shared" si="2"/>
        <v>9575.2099999999991</v>
      </c>
    </row>
    <row r="186" spans="1:7" x14ac:dyDescent="0.45">
      <c r="A186" t="s">
        <v>1461</v>
      </c>
      <c r="B186" t="s">
        <v>582</v>
      </c>
      <c r="C186" t="s">
        <v>29046</v>
      </c>
      <c r="D186" t="s">
        <v>28</v>
      </c>
      <c r="E186" t="s">
        <v>101</v>
      </c>
      <c r="F186" s="4">
        <v>478</v>
      </c>
      <c r="G186">
        <f t="shared" si="2"/>
        <v>6209.22</v>
      </c>
    </row>
    <row r="187" spans="1:7" x14ac:dyDescent="0.45">
      <c r="A187" t="s">
        <v>1465</v>
      </c>
      <c r="B187" t="s">
        <v>2857</v>
      </c>
      <c r="C187" t="s">
        <v>20752</v>
      </c>
      <c r="D187" t="s">
        <v>20</v>
      </c>
      <c r="E187" t="s">
        <v>15</v>
      </c>
      <c r="F187" s="4">
        <v>473</v>
      </c>
      <c r="G187">
        <f t="shared" si="2"/>
        <v>9455.2699999999986</v>
      </c>
    </row>
    <row r="188" spans="1:7" x14ac:dyDescent="0.45">
      <c r="A188" t="s">
        <v>1469</v>
      </c>
      <c r="B188" t="s">
        <v>1539</v>
      </c>
      <c r="C188" t="s">
        <v>21119</v>
      </c>
      <c r="D188" t="s">
        <v>100</v>
      </c>
      <c r="E188" t="s">
        <v>197</v>
      </c>
      <c r="F188" s="4">
        <v>471</v>
      </c>
      <c r="G188">
        <f t="shared" si="2"/>
        <v>4705.29</v>
      </c>
    </row>
    <row r="189" spans="1:7" x14ac:dyDescent="0.45">
      <c r="A189" t="s">
        <v>1473</v>
      </c>
      <c r="B189" t="s">
        <v>1709</v>
      </c>
      <c r="C189" t="s">
        <v>17002</v>
      </c>
      <c r="D189" t="s">
        <v>77</v>
      </c>
      <c r="E189" t="s">
        <v>29</v>
      </c>
      <c r="F189" s="4">
        <v>470</v>
      </c>
      <c r="G189">
        <f t="shared" si="2"/>
        <v>7985.2999999999993</v>
      </c>
    </row>
    <row r="190" spans="1:7" x14ac:dyDescent="0.45">
      <c r="A190" t="s">
        <v>480</v>
      </c>
      <c r="B190" t="s">
        <v>1743</v>
      </c>
      <c r="C190" t="s">
        <v>17814</v>
      </c>
      <c r="D190" t="s">
        <v>100</v>
      </c>
      <c r="E190" t="s">
        <v>163</v>
      </c>
      <c r="F190" s="4">
        <v>470</v>
      </c>
      <c r="G190">
        <f t="shared" si="2"/>
        <v>4695.3</v>
      </c>
    </row>
    <row r="191" spans="1:7" x14ac:dyDescent="0.45">
      <c r="A191" t="s">
        <v>1315</v>
      </c>
      <c r="B191" t="s">
        <v>1701</v>
      </c>
      <c r="C191" t="s">
        <v>29047</v>
      </c>
      <c r="D191" t="s">
        <v>74</v>
      </c>
      <c r="E191" t="s">
        <v>197</v>
      </c>
      <c r="F191" s="4">
        <v>470</v>
      </c>
      <c r="G191">
        <f t="shared" si="2"/>
        <v>7045.3</v>
      </c>
    </row>
    <row r="192" spans="1:7" x14ac:dyDescent="0.45">
      <c r="A192" t="s">
        <v>482</v>
      </c>
      <c r="B192" t="s">
        <v>2864</v>
      </c>
      <c r="C192" t="s">
        <v>19953</v>
      </c>
      <c r="D192" t="s">
        <v>77</v>
      </c>
      <c r="E192" t="s">
        <v>15</v>
      </c>
      <c r="F192" s="4">
        <v>468</v>
      </c>
      <c r="G192">
        <f t="shared" si="2"/>
        <v>7951.32</v>
      </c>
    </row>
    <row r="193" spans="1:7" x14ac:dyDescent="0.45">
      <c r="A193" t="s">
        <v>890</v>
      </c>
      <c r="B193" t="s">
        <v>115</v>
      </c>
      <c r="C193" t="s">
        <v>28850</v>
      </c>
      <c r="D193" t="s">
        <v>1219</v>
      </c>
      <c r="E193" t="s">
        <v>532</v>
      </c>
      <c r="F193" s="4">
        <v>465</v>
      </c>
      <c r="G193">
        <f t="shared" si="2"/>
        <v>34875</v>
      </c>
    </row>
    <row r="194" spans="1:7" x14ac:dyDescent="0.45">
      <c r="A194" t="s">
        <v>1488</v>
      </c>
      <c r="B194" t="s">
        <v>692</v>
      </c>
      <c r="C194" t="s">
        <v>29048</v>
      </c>
      <c r="D194" t="s">
        <v>1994</v>
      </c>
      <c r="E194" t="s">
        <v>2208</v>
      </c>
      <c r="F194" s="4">
        <v>465</v>
      </c>
      <c r="G194">
        <f t="shared" si="2"/>
        <v>6975</v>
      </c>
    </row>
    <row r="195" spans="1:7" x14ac:dyDescent="0.45">
      <c r="A195" t="s">
        <v>1320</v>
      </c>
      <c r="B195" t="s">
        <v>575</v>
      </c>
      <c r="C195" t="s">
        <v>29049</v>
      </c>
      <c r="D195" t="s">
        <v>74</v>
      </c>
      <c r="E195" t="s">
        <v>107</v>
      </c>
      <c r="F195" s="4">
        <v>465</v>
      </c>
      <c r="G195">
        <f t="shared" ref="G195:G258" si="3">D195*F195</f>
        <v>6970.35</v>
      </c>
    </row>
    <row r="196" spans="1:7" x14ac:dyDescent="0.45">
      <c r="A196" t="s">
        <v>1382</v>
      </c>
      <c r="B196" t="s">
        <v>1563</v>
      </c>
      <c r="C196" t="s">
        <v>28685</v>
      </c>
      <c r="D196" t="s">
        <v>77</v>
      </c>
      <c r="E196" t="s">
        <v>197</v>
      </c>
      <c r="F196" s="4">
        <v>463</v>
      </c>
      <c r="G196">
        <f t="shared" si="3"/>
        <v>7866.369999999999</v>
      </c>
    </row>
    <row r="197" spans="1:7" x14ac:dyDescent="0.45">
      <c r="A197" t="s">
        <v>994</v>
      </c>
      <c r="B197" t="s">
        <v>1636</v>
      </c>
      <c r="C197" t="s">
        <v>20535</v>
      </c>
      <c r="D197" t="s">
        <v>20</v>
      </c>
      <c r="E197" t="s">
        <v>15</v>
      </c>
      <c r="F197" s="4">
        <v>462</v>
      </c>
      <c r="G197">
        <f t="shared" si="3"/>
        <v>9235.3799999999992</v>
      </c>
    </row>
    <row r="198" spans="1:7" x14ac:dyDescent="0.45">
      <c r="A198" t="s">
        <v>244</v>
      </c>
      <c r="B198" t="s">
        <v>1292</v>
      </c>
      <c r="C198" t="s">
        <v>29050</v>
      </c>
      <c r="D198" t="s">
        <v>74</v>
      </c>
      <c r="E198" t="s">
        <v>824</v>
      </c>
      <c r="F198" s="4">
        <v>462</v>
      </c>
      <c r="G198">
        <f t="shared" si="3"/>
        <v>6925.38</v>
      </c>
    </row>
    <row r="199" spans="1:7" x14ac:dyDescent="0.45">
      <c r="A199" t="s">
        <v>1501</v>
      </c>
      <c r="B199" t="s">
        <v>3358</v>
      </c>
      <c r="C199" t="s">
        <v>22708</v>
      </c>
      <c r="D199" t="s">
        <v>14</v>
      </c>
      <c r="E199" t="s">
        <v>15</v>
      </c>
      <c r="F199" s="4">
        <v>460</v>
      </c>
      <c r="G199">
        <f t="shared" si="3"/>
        <v>8275.4</v>
      </c>
    </row>
    <row r="200" spans="1:7" x14ac:dyDescent="0.45">
      <c r="A200" t="s">
        <v>1302</v>
      </c>
      <c r="B200" t="s">
        <v>1619</v>
      </c>
      <c r="C200" t="s">
        <v>29051</v>
      </c>
      <c r="D200" t="s">
        <v>28</v>
      </c>
      <c r="E200" t="s">
        <v>64</v>
      </c>
      <c r="F200" s="4">
        <v>459</v>
      </c>
      <c r="G200">
        <f t="shared" si="3"/>
        <v>5962.41</v>
      </c>
    </row>
    <row r="201" spans="1:7" x14ac:dyDescent="0.45">
      <c r="A201" t="s">
        <v>1507</v>
      </c>
      <c r="B201" t="s">
        <v>167</v>
      </c>
      <c r="C201" t="s">
        <v>29052</v>
      </c>
      <c r="D201" t="s">
        <v>155</v>
      </c>
      <c r="E201" t="s">
        <v>107</v>
      </c>
      <c r="F201" s="4">
        <v>458</v>
      </c>
      <c r="G201">
        <f t="shared" si="3"/>
        <v>27475.420000000002</v>
      </c>
    </row>
    <row r="202" spans="1:7" x14ac:dyDescent="0.45">
      <c r="A202" t="s">
        <v>1363</v>
      </c>
      <c r="B202" t="s">
        <v>790</v>
      </c>
      <c r="C202" t="s">
        <v>23058</v>
      </c>
      <c r="D202" t="s">
        <v>1219</v>
      </c>
      <c r="E202" t="s">
        <v>15</v>
      </c>
      <c r="F202" s="4">
        <v>458</v>
      </c>
      <c r="G202">
        <f t="shared" si="3"/>
        <v>34350</v>
      </c>
    </row>
    <row r="203" spans="1:7" x14ac:dyDescent="0.45">
      <c r="A203" t="s">
        <v>1513</v>
      </c>
      <c r="B203" t="s">
        <v>1452</v>
      </c>
      <c r="C203" t="s">
        <v>28402</v>
      </c>
      <c r="D203" t="s">
        <v>20</v>
      </c>
      <c r="E203" t="s">
        <v>10</v>
      </c>
      <c r="F203" s="4">
        <v>458</v>
      </c>
      <c r="G203">
        <f t="shared" si="3"/>
        <v>9155.42</v>
      </c>
    </row>
    <row r="204" spans="1:7" x14ac:dyDescent="0.45">
      <c r="A204" t="s">
        <v>1395</v>
      </c>
      <c r="B204" t="s">
        <v>1770</v>
      </c>
      <c r="C204" t="s">
        <v>13251</v>
      </c>
      <c r="D204" t="s">
        <v>20</v>
      </c>
      <c r="E204" t="s">
        <v>29</v>
      </c>
      <c r="F204" s="4">
        <v>456</v>
      </c>
      <c r="G204">
        <f t="shared" si="3"/>
        <v>9115.4399999999987</v>
      </c>
    </row>
    <row r="205" spans="1:7" x14ac:dyDescent="0.45">
      <c r="A205" t="s">
        <v>1520</v>
      </c>
      <c r="B205" t="s">
        <v>2588</v>
      </c>
      <c r="C205" t="s">
        <v>29053</v>
      </c>
      <c r="D205" t="s">
        <v>100</v>
      </c>
      <c r="E205" t="s">
        <v>163</v>
      </c>
      <c r="F205" s="4">
        <v>452</v>
      </c>
      <c r="G205">
        <f t="shared" si="3"/>
        <v>4515.4800000000005</v>
      </c>
    </row>
    <row r="206" spans="1:7" x14ac:dyDescent="0.45">
      <c r="A206" t="s">
        <v>1292</v>
      </c>
      <c r="B206" t="s">
        <v>1415</v>
      </c>
      <c r="C206" t="s">
        <v>29054</v>
      </c>
      <c r="D206" t="s">
        <v>1013</v>
      </c>
      <c r="E206" t="s">
        <v>10</v>
      </c>
      <c r="F206" s="4">
        <v>452</v>
      </c>
      <c r="G206">
        <f t="shared" si="3"/>
        <v>9939.48</v>
      </c>
    </row>
    <row r="207" spans="1:7" x14ac:dyDescent="0.45">
      <c r="A207" t="s">
        <v>1068</v>
      </c>
      <c r="B207" t="s">
        <v>11</v>
      </c>
      <c r="C207" t="s">
        <v>29055</v>
      </c>
      <c r="D207" t="s">
        <v>15925</v>
      </c>
      <c r="E207" t="s">
        <v>29</v>
      </c>
      <c r="F207" s="4">
        <v>451</v>
      </c>
      <c r="G207">
        <f t="shared" si="3"/>
        <v>225500</v>
      </c>
    </row>
    <row r="208" spans="1:7" x14ac:dyDescent="0.45">
      <c r="A208" t="s">
        <v>692</v>
      </c>
      <c r="B208" t="s">
        <v>1501</v>
      </c>
      <c r="C208" t="s">
        <v>29056</v>
      </c>
      <c r="D208" t="s">
        <v>14</v>
      </c>
      <c r="E208" t="s">
        <v>532</v>
      </c>
      <c r="F208" s="4">
        <v>450</v>
      </c>
      <c r="G208">
        <f t="shared" si="3"/>
        <v>8095.4999999999991</v>
      </c>
    </row>
    <row r="209" spans="1:7" x14ac:dyDescent="0.45">
      <c r="A209" t="s">
        <v>1532</v>
      </c>
      <c r="B209" t="s">
        <v>2033</v>
      </c>
      <c r="C209" t="s">
        <v>21413</v>
      </c>
      <c r="D209" t="s">
        <v>77</v>
      </c>
      <c r="E209" t="s">
        <v>29</v>
      </c>
      <c r="F209" s="4">
        <v>450</v>
      </c>
      <c r="G209">
        <f t="shared" si="3"/>
        <v>7645.4999999999991</v>
      </c>
    </row>
    <row r="210" spans="1:7" x14ac:dyDescent="0.45">
      <c r="A210" t="s">
        <v>370</v>
      </c>
      <c r="B210" t="s">
        <v>568</v>
      </c>
      <c r="C210" t="s">
        <v>29057</v>
      </c>
      <c r="D210" t="s">
        <v>1050</v>
      </c>
      <c r="E210" t="s">
        <v>29010</v>
      </c>
      <c r="F210" s="4">
        <v>447</v>
      </c>
      <c r="G210">
        <f t="shared" si="3"/>
        <v>15645</v>
      </c>
    </row>
    <row r="211" spans="1:7" x14ac:dyDescent="0.45">
      <c r="A211" t="s">
        <v>1403</v>
      </c>
      <c r="B211" t="s">
        <v>1523</v>
      </c>
      <c r="C211" t="s">
        <v>17877</v>
      </c>
      <c r="D211" t="s">
        <v>100</v>
      </c>
      <c r="E211" t="s">
        <v>197</v>
      </c>
      <c r="F211" s="4">
        <v>445</v>
      </c>
      <c r="G211">
        <f t="shared" si="3"/>
        <v>4445.55</v>
      </c>
    </row>
    <row r="212" spans="1:7" x14ac:dyDescent="0.45">
      <c r="A212" t="s">
        <v>1311</v>
      </c>
      <c r="B212" t="s">
        <v>2635</v>
      </c>
      <c r="C212" t="s">
        <v>20533</v>
      </c>
      <c r="D212" t="s">
        <v>28</v>
      </c>
      <c r="E212" t="s">
        <v>197</v>
      </c>
      <c r="F212" s="4">
        <v>445</v>
      </c>
      <c r="G212">
        <f t="shared" si="3"/>
        <v>5780.55</v>
      </c>
    </row>
    <row r="213" spans="1:7" x14ac:dyDescent="0.45">
      <c r="A213" t="s">
        <v>698</v>
      </c>
      <c r="B213" t="s">
        <v>3107</v>
      </c>
      <c r="C213" t="s">
        <v>21939</v>
      </c>
      <c r="D213" t="s">
        <v>393</v>
      </c>
      <c r="E213" t="s">
        <v>15</v>
      </c>
      <c r="F213" s="4">
        <v>445</v>
      </c>
      <c r="G213">
        <f t="shared" si="3"/>
        <v>15570.550000000001</v>
      </c>
    </row>
    <row r="214" spans="1:7" x14ac:dyDescent="0.45">
      <c r="A214" t="s">
        <v>696</v>
      </c>
      <c r="B214" t="s">
        <v>803</v>
      </c>
      <c r="C214" t="s">
        <v>29058</v>
      </c>
      <c r="D214" t="s">
        <v>37</v>
      </c>
      <c r="E214" t="s">
        <v>10</v>
      </c>
      <c r="F214" s="4">
        <v>443</v>
      </c>
      <c r="G214">
        <f t="shared" si="3"/>
        <v>11070.57</v>
      </c>
    </row>
    <row r="215" spans="1:7" x14ac:dyDescent="0.45">
      <c r="A215" t="s">
        <v>700</v>
      </c>
      <c r="B215" t="s">
        <v>127</v>
      </c>
      <c r="C215" t="s">
        <v>29059</v>
      </c>
      <c r="D215" t="s">
        <v>3891</v>
      </c>
      <c r="E215" t="s">
        <v>25302</v>
      </c>
      <c r="F215" s="4">
        <v>442</v>
      </c>
      <c r="G215">
        <f t="shared" si="3"/>
        <v>17657.900000000001</v>
      </c>
    </row>
    <row r="216" spans="1:7" x14ac:dyDescent="0.45">
      <c r="A216" t="s">
        <v>1547</v>
      </c>
      <c r="B216" t="s">
        <v>160</v>
      </c>
      <c r="C216" t="s">
        <v>29060</v>
      </c>
      <c r="D216" t="s">
        <v>297</v>
      </c>
      <c r="E216" t="s">
        <v>10</v>
      </c>
      <c r="F216" s="4">
        <v>442</v>
      </c>
      <c r="G216">
        <f t="shared" si="3"/>
        <v>17675.580000000002</v>
      </c>
    </row>
    <row r="217" spans="1:7" x14ac:dyDescent="0.45">
      <c r="A217" t="s">
        <v>1551</v>
      </c>
      <c r="B217" t="s">
        <v>97</v>
      </c>
      <c r="C217" t="s">
        <v>29061</v>
      </c>
      <c r="D217" t="s">
        <v>518</v>
      </c>
      <c r="E217" t="s">
        <v>532</v>
      </c>
      <c r="F217" s="4">
        <v>441</v>
      </c>
      <c r="G217">
        <f t="shared" si="3"/>
        <v>44095.59</v>
      </c>
    </row>
    <row r="218" spans="1:7" x14ac:dyDescent="0.45">
      <c r="A218" t="s">
        <v>258</v>
      </c>
      <c r="B218" t="s">
        <v>542</v>
      </c>
      <c r="C218" t="s">
        <v>29062</v>
      </c>
      <c r="D218" t="s">
        <v>297</v>
      </c>
      <c r="E218" t="s">
        <v>10</v>
      </c>
      <c r="F218" s="4">
        <v>439</v>
      </c>
      <c r="G218">
        <f t="shared" si="3"/>
        <v>17555.61</v>
      </c>
    </row>
    <row r="219" spans="1:7" x14ac:dyDescent="0.45">
      <c r="A219" t="s">
        <v>375</v>
      </c>
      <c r="B219" t="s">
        <v>1672</v>
      </c>
      <c r="C219" t="s">
        <v>28403</v>
      </c>
      <c r="D219" t="s">
        <v>74</v>
      </c>
      <c r="E219" t="s">
        <v>197</v>
      </c>
      <c r="F219" s="4">
        <v>439</v>
      </c>
      <c r="G219">
        <f t="shared" si="3"/>
        <v>6580.61</v>
      </c>
    </row>
    <row r="220" spans="1:7" x14ac:dyDescent="0.45">
      <c r="A220" t="s">
        <v>1489</v>
      </c>
      <c r="B220" t="s">
        <v>1489</v>
      </c>
      <c r="C220" t="s">
        <v>29063</v>
      </c>
      <c r="D220" t="s">
        <v>1994</v>
      </c>
      <c r="E220" t="s">
        <v>2208</v>
      </c>
      <c r="F220" s="4">
        <v>437</v>
      </c>
      <c r="G220">
        <f t="shared" si="3"/>
        <v>6555</v>
      </c>
    </row>
    <row r="221" spans="1:7" x14ac:dyDescent="0.45">
      <c r="A221" t="s">
        <v>571</v>
      </c>
      <c r="B221" t="s">
        <v>370</v>
      </c>
      <c r="C221" t="s">
        <v>29064</v>
      </c>
      <c r="D221" t="s">
        <v>77</v>
      </c>
      <c r="E221" t="s">
        <v>14886</v>
      </c>
      <c r="F221" s="4">
        <v>437</v>
      </c>
      <c r="G221">
        <f t="shared" si="3"/>
        <v>7424.6299999999992</v>
      </c>
    </row>
    <row r="222" spans="1:7" x14ac:dyDescent="0.45">
      <c r="A222" t="s">
        <v>1563</v>
      </c>
      <c r="B222" t="s">
        <v>1311</v>
      </c>
      <c r="C222" t="s">
        <v>29065</v>
      </c>
      <c r="D222" t="s">
        <v>77</v>
      </c>
      <c r="E222" t="s">
        <v>14886</v>
      </c>
      <c r="F222" s="4">
        <v>435</v>
      </c>
      <c r="G222">
        <f t="shared" si="3"/>
        <v>7390.65</v>
      </c>
    </row>
    <row r="223" spans="1:7" x14ac:dyDescent="0.45">
      <c r="A223" t="s">
        <v>1567</v>
      </c>
      <c r="B223" t="s">
        <v>108</v>
      </c>
      <c r="C223" t="s">
        <v>29066</v>
      </c>
      <c r="D223" t="s">
        <v>518</v>
      </c>
      <c r="E223" t="s">
        <v>29</v>
      </c>
      <c r="F223" s="4">
        <v>434</v>
      </c>
      <c r="G223">
        <f t="shared" si="3"/>
        <v>43395.659999999996</v>
      </c>
    </row>
    <row r="224" spans="1:7" x14ac:dyDescent="0.45">
      <c r="A224" t="s">
        <v>1335</v>
      </c>
      <c r="B224" t="s">
        <v>1499</v>
      </c>
      <c r="C224" t="s">
        <v>29067</v>
      </c>
      <c r="D224" t="s">
        <v>297</v>
      </c>
      <c r="E224" t="s">
        <v>29</v>
      </c>
      <c r="F224" s="4">
        <v>432</v>
      </c>
      <c r="G224">
        <f t="shared" si="3"/>
        <v>17275.68</v>
      </c>
    </row>
    <row r="225" spans="1:7" x14ac:dyDescent="0.45">
      <c r="A225" t="s">
        <v>575</v>
      </c>
      <c r="B225" t="s">
        <v>1600</v>
      </c>
      <c r="C225" t="s">
        <v>29068</v>
      </c>
      <c r="D225" t="s">
        <v>74</v>
      </c>
      <c r="E225" t="s">
        <v>541</v>
      </c>
      <c r="F225" s="4">
        <v>431</v>
      </c>
      <c r="G225">
        <f t="shared" si="3"/>
        <v>6460.6900000000005</v>
      </c>
    </row>
    <row r="226" spans="1:7" x14ac:dyDescent="0.45">
      <c r="A226" t="s">
        <v>1499</v>
      </c>
      <c r="B226" t="s">
        <v>1461</v>
      </c>
      <c r="C226" t="s">
        <v>29069</v>
      </c>
      <c r="D226" t="s">
        <v>20</v>
      </c>
      <c r="E226" t="s">
        <v>5778</v>
      </c>
      <c r="F226" s="4">
        <v>431</v>
      </c>
      <c r="G226">
        <f t="shared" si="3"/>
        <v>8615.6899999999987</v>
      </c>
    </row>
    <row r="227" spans="1:7" x14ac:dyDescent="0.45">
      <c r="A227" t="s">
        <v>465</v>
      </c>
      <c r="B227" t="s">
        <v>461</v>
      </c>
      <c r="C227" t="s">
        <v>29070</v>
      </c>
      <c r="D227" t="s">
        <v>979</v>
      </c>
      <c r="E227" t="s">
        <v>1127</v>
      </c>
      <c r="F227" s="4">
        <v>430</v>
      </c>
      <c r="G227">
        <f t="shared" si="3"/>
        <v>12878.5</v>
      </c>
    </row>
    <row r="228" spans="1:7" x14ac:dyDescent="0.45">
      <c r="A228" t="s">
        <v>1582</v>
      </c>
      <c r="B228" t="s">
        <v>1315</v>
      </c>
      <c r="C228" t="s">
        <v>29071</v>
      </c>
      <c r="D228" t="s">
        <v>20</v>
      </c>
      <c r="E228" t="s">
        <v>107</v>
      </c>
      <c r="F228" s="4">
        <v>429</v>
      </c>
      <c r="G228">
        <f t="shared" si="3"/>
        <v>8575.7099999999991</v>
      </c>
    </row>
    <row r="229" spans="1:7" x14ac:dyDescent="0.45">
      <c r="A229" t="s">
        <v>1431</v>
      </c>
      <c r="B229" t="s">
        <v>1658</v>
      </c>
      <c r="C229" t="s">
        <v>29072</v>
      </c>
      <c r="D229" t="s">
        <v>28</v>
      </c>
      <c r="E229" t="s">
        <v>64</v>
      </c>
      <c r="F229" s="4">
        <v>429</v>
      </c>
      <c r="G229">
        <f t="shared" si="3"/>
        <v>5572.71</v>
      </c>
    </row>
    <row r="230" spans="1:7" x14ac:dyDescent="0.45">
      <c r="A230" t="s">
        <v>582</v>
      </c>
      <c r="B230" t="s">
        <v>1403</v>
      </c>
      <c r="C230" t="s">
        <v>3048</v>
      </c>
      <c r="D230" t="s">
        <v>14</v>
      </c>
      <c r="E230" t="s">
        <v>10</v>
      </c>
      <c r="F230" s="4">
        <v>429</v>
      </c>
      <c r="G230">
        <f t="shared" si="3"/>
        <v>7717.7099999999991</v>
      </c>
    </row>
    <row r="231" spans="1:7" x14ac:dyDescent="0.45">
      <c r="A231" t="s">
        <v>1508</v>
      </c>
      <c r="B231" t="s">
        <v>1447</v>
      </c>
      <c r="C231" t="s">
        <v>26273</v>
      </c>
      <c r="D231" t="s">
        <v>74</v>
      </c>
      <c r="E231" t="s">
        <v>197</v>
      </c>
      <c r="F231" s="4">
        <v>428</v>
      </c>
      <c r="G231">
        <f t="shared" si="3"/>
        <v>6415.72</v>
      </c>
    </row>
    <row r="232" spans="1:7" x14ac:dyDescent="0.45">
      <c r="A232" t="s">
        <v>1586</v>
      </c>
      <c r="B232" t="s">
        <v>1479</v>
      </c>
      <c r="C232" t="s">
        <v>13687</v>
      </c>
      <c r="D232" t="s">
        <v>77</v>
      </c>
      <c r="E232" t="s">
        <v>197</v>
      </c>
      <c r="F232" s="4">
        <v>425</v>
      </c>
      <c r="G232">
        <f t="shared" si="3"/>
        <v>7220.7499999999991</v>
      </c>
    </row>
    <row r="233" spans="1:7" x14ac:dyDescent="0.45">
      <c r="A233" t="s">
        <v>1437</v>
      </c>
      <c r="B233" t="s">
        <v>1969</v>
      </c>
      <c r="C233" t="s">
        <v>23155</v>
      </c>
      <c r="D233" t="s">
        <v>74</v>
      </c>
      <c r="E233" t="s">
        <v>197</v>
      </c>
      <c r="F233" s="4">
        <v>424</v>
      </c>
      <c r="G233">
        <f t="shared" si="3"/>
        <v>6355.76</v>
      </c>
    </row>
    <row r="234" spans="1:7" x14ac:dyDescent="0.45">
      <c r="A234" t="s">
        <v>1596</v>
      </c>
      <c r="B234" t="s">
        <v>2243</v>
      </c>
      <c r="C234" t="s">
        <v>29073</v>
      </c>
      <c r="D234" t="s">
        <v>37</v>
      </c>
      <c r="E234" t="s">
        <v>15</v>
      </c>
      <c r="F234" s="4">
        <v>424</v>
      </c>
      <c r="G234">
        <f t="shared" si="3"/>
        <v>10595.76</v>
      </c>
    </row>
    <row r="235" spans="1:7" x14ac:dyDescent="0.45">
      <c r="A235" t="s">
        <v>1599</v>
      </c>
      <c r="B235" t="s">
        <v>890</v>
      </c>
      <c r="C235" t="s">
        <v>29074</v>
      </c>
      <c r="D235" t="s">
        <v>20</v>
      </c>
      <c r="E235" t="s">
        <v>163</v>
      </c>
      <c r="F235" s="4">
        <v>422</v>
      </c>
      <c r="G235">
        <f t="shared" si="3"/>
        <v>8435.7799999999988</v>
      </c>
    </row>
    <row r="236" spans="1:7" x14ac:dyDescent="0.45">
      <c r="A236" t="s">
        <v>1524</v>
      </c>
      <c r="B236" t="s">
        <v>3413</v>
      </c>
      <c r="C236" t="s">
        <v>15113</v>
      </c>
      <c r="D236" t="s">
        <v>77</v>
      </c>
      <c r="E236" t="s">
        <v>29</v>
      </c>
      <c r="F236" s="4">
        <v>421</v>
      </c>
      <c r="G236">
        <f t="shared" si="3"/>
        <v>7152.7899999999991</v>
      </c>
    </row>
    <row r="237" spans="1:7" x14ac:dyDescent="0.45">
      <c r="A237" t="s">
        <v>1604</v>
      </c>
      <c r="B237" t="s">
        <v>1704</v>
      </c>
      <c r="C237" t="s">
        <v>29075</v>
      </c>
      <c r="D237" t="s">
        <v>297</v>
      </c>
      <c r="E237" t="s">
        <v>15</v>
      </c>
      <c r="F237" s="4">
        <v>418</v>
      </c>
      <c r="G237">
        <f t="shared" si="3"/>
        <v>16715.82</v>
      </c>
    </row>
    <row r="238" spans="1:7" x14ac:dyDescent="0.45">
      <c r="A238" t="s">
        <v>1450</v>
      </c>
      <c r="B238" t="s">
        <v>595</v>
      </c>
      <c r="C238" t="s">
        <v>29076</v>
      </c>
      <c r="D238" t="s">
        <v>37</v>
      </c>
      <c r="E238" t="s">
        <v>190</v>
      </c>
      <c r="F238" s="4">
        <v>415</v>
      </c>
      <c r="G238">
        <f t="shared" si="3"/>
        <v>10370.849999999999</v>
      </c>
    </row>
    <row r="239" spans="1:7" x14ac:dyDescent="0.45">
      <c r="A239" t="s">
        <v>1456</v>
      </c>
      <c r="B239" t="s">
        <v>1624</v>
      </c>
      <c r="C239" t="s">
        <v>29077</v>
      </c>
      <c r="D239" t="s">
        <v>84</v>
      </c>
      <c r="E239" t="s">
        <v>64</v>
      </c>
      <c r="F239" s="4">
        <v>415</v>
      </c>
      <c r="G239">
        <f t="shared" si="3"/>
        <v>4560.8500000000004</v>
      </c>
    </row>
    <row r="240" spans="1:7" x14ac:dyDescent="0.45">
      <c r="A240" t="s">
        <v>1612</v>
      </c>
      <c r="B240" t="s">
        <v>51</v>
      </c>
      <c r="C240" t="s">
        <v>29078</v>
      </c>
      <c r="D240" t="s">
        <v>7732</v>
      </c>
      <c r="E240" t="s">
        <v>532</v>
      </c>
      <c r="F240" s="4">
        <v>414</v>
      </c>
      <c r="G240">
        <f t="shared" si="3"/>
        <v>62100</v>
      </c>
    </row>
    <row r="241" spans="1:7" x14ac:dyDescent="0.45">
      <c r="A241" t="s">
        <v>1392</v>
      </c>
      <c r="B241" t="s">
        <v>334</v>
      </c>
      <c r="C241" t="s">
        <v>22918</v>
      </c>
      <c r="D241" t="s">
        <v>393</v>
      </c>
      <c r="E241" t="s">
        <v>163</v>
      </c>
      <c r="F241" s="4">
        <v>410</v>
      </c>
      <c r="G241">
        <f t="shared" si="3"/>
        <v>14345.900000000001</v>
      </c>
    </row>
    <row r="242" spans="1:7" x14ac:dyDescent="0.45">
      <c r="A242" t="s">
        <v>1462</v>
      </c>
      <c r="B242" t="s">
        <v>1962</v>
      </c>
      <c r="C242" t="s">
        <v>29079</v>
      </c>
      <c r="D242" t="s">
        <v>100</v>
      </c>
      <c r="E242" t="s">
        <v>163</v>
      </c>
      <c r="F242" s="4">
        <v>409</v>
      </c>
      <c r="G242">
        <f t="shared" si="3"/>
        <v>4085.9100000000003</v>
      </c>
    </row>
    <row r="243" spans="1:7" x14ac:dyDescent="0.45">
      <c r="A243" t="s">
        <v>1619</v>
      </c>
      <c r="B243" t="s">
        <v>118</v>
      </c>
      <c r="C243" t="s">
        <v>29080</v>
      </c>
      <c r="D243" t="s">
        <v>2143</v>
      </c>
      <c r="E243" t="s">
        <v>197</v>
      </c>
      <c r="F243" s="4">
        <v>408</v>
      </c>
      <c r="G243">
        <f t="shared" si="3"/>
        <v>40800</v>
      </c>
    </row>
    <row r="244" spans="1:7" x14ac:dyDescent="0.45">
      <c r="A244" t="s">
        <v>1621</v>
      </c>
      <c r="B244" t="s">
        <v>1545</v>
      </c>
      <c r="C244" t="s">
        <v>29081</v>
      </c>
      <c r="D244" t="s">
        <v>28</v>
      </c>
      <c r="E244" t="s">
        <v>249</v>
      </c>
      <c r="F244" s="4">
        <v>408</v>
      </c>
      <c r="G244">
        <f t="shared" si="3"/>
        <v>5299.92</v>
      </c>
    </row>
    <row r="245" spans="1:7" x14ac:dyDescent="0.45">
      <c r="A245" t="s">
        <v>1543</v>
      </c>
      <c r="B245" t="s">
        <v>1632</v>
      </c>
      <c r="C245" t="s">
        <v>29082</v>
      </c>
      <c r="D245" t="s">
        <v>74</v>
      </c>
      <c r="E245" t="s">
        <v>532</v>
      </c>
      <c r="F245" s="4">
        <v>407</v>
      </c>
      <c r="G245">
        <f t="shared" si="3"/>
        <v>6100.93</v>
      </c>
    </row>
    <row r="246" spans="1:7" x14ac:dyDescent="0.45">
      <c r="A246" t="s">
        <v>1627</v>
      </c>
      <c r="B246" t="s">
        <v>1568</v>
      </c>
      <c r="C246" t="s">
        <v>29083</v>
      </c>
      <c r="D246" t="s">
        <v>140</v>
      </c>
      <c r="E246" t="s">
        <v>249</v>
      </c>
      <c r="F246" s="4">
        <v>405</v>
      </c>
      <c r="G246">
        <f t="shared" si="3"/>
        <v>5665.95</v>
      </c>
    </row>
    <row r="247" spans="1:7" x14ac:dyDescent="0.45">
      <c r="A247" t="s">
        <v>1600</v>
      </c>
      <c r="B247" t="s">
        <v>1088</v>
      </c>
      <c r="C247" t="s">
        <v>23008</v>
      </c>
      <c r="D247" t="s">
        <v>2602</v>
      </c>
      <c r="E247" t="s">
        <v>163</v>
      </c>
      <c r="F247" s="4">
        <v>404</v>
      </c>
      <c r="G247">
        <f t="shared" si="3"/>
        <v>9287.9599999999991</v>
      </c>
    </row>
    <row r="248" spans="1:7" x14ac:dyDescent="0.45">
      <c r="A248" t="s">
        <v>1631</v>
      </c>
      <c r="B248" t="s">
        <v>1358</v>
      </c>
      <c r="C248" t="s">
        <v>29084</v>
      </c>
      <c r="D248" t="s">
        <v>28</v>
      </c>
      <c r="E248" t="s">
        <v>7056</v>
      </c>
      <c r="F248" s="4">
        <v>403</v>
      </c>
      <c r="G248">
        <f t="shared" si="3"/>
        <v>5234.97</v>
      </c>
    </row>
    <row r="249" spans="1:7" x14ac:dyDescent="0.45">
      <c r="A249" t="s">
        <v>1633</v>
      </c>
      <c r="B249" t="s">
        <v>2058</v>
      </c>
      <c r="C249" t="s">
        <v>19539</v>
      </c>
      <c r="D249" t="s">
        <v>74</v>
      </c>
      <c r="E249" t="s">
        <v>197</v>
      </c>
      <c r="F249" s="4">
        <v>403</v>
      </c>
      <c r="G249">
        <f t="shared" si="3"/>
        <v>6040.97</v>
      </c>
    </row>
    <row r="250" spans="1:7" x14ac:dyDescent="0.45">
      <c r="A250" t="s">
        <v>1400</v>
      </c>
      <c r="B250" t="s">
        <v>1720</v>
      </c>
      <c r="C250" t="s">
        <v>17354</v>
      </c>
      <c r="D250" t="s">
        <v>28</v>
      </c>
      <c r="E250" t="s">
        <v>163</v>
      </c>
      <c r="F250" s="4">
        <v>403</v>
      </c>
      <c r="G250">
        <f t="shared" si="3"/>
        <v>5234.97</v>
      </c>
    </row>
    <row r="251" spans="1:7" x14ac:dyDescent="0.45">
      <c r="A251" t="s">
        <v>1372</v>
      </c>
      <c r="B251" t="s">
        <v>1591</v>
      </c>
      <c r="C251" t="s">
        <v>29085</v>
      </c>
      <c r="D251" t="s">
        <v>28</v>
      </c>
      <c r="E251" t="s">
        <v>163</v>
      </c>
      <c r="F251" s="4">
        <v>402</v>
      </c>
      <c r="G251">
        <f t="shared" si="3"/>
        <v>5221.9800000000005</v>
      </c>
    </row>
    <row r="252" spans="1:7" x14ac:dyDescent="0.45">
      <c r="A252" t="s">
        <v>1568</v>
      </c>
      <c r="B252" t="s">
        <v>1084</v>
      </c>
      <c r="C252" t="s">
        <v>9158</v>
      </c>
      <c r="D252" t="s">
        <v>37</v>
      </c>
      <c r="E252" t="s">
        <v>15</v>
      </c>
      <c r="F252" s="4">
        <v>401</v>
      </c>
      <c r="G252">
        <f t="shared" si="3"/>
        <v>10020.99</v>
      </c>
    </row>
    <row r="253" spans="1:7" x14ac:dyDescent="0.45">
      <c r="A253" t="s">
        <v>1405</v>
      </c>
      <c r="B253" t="s">
        <v>2550</v>
      </c>
      <c r="C253" t="s">
        <v>29086</v>
      </c>
      <c r="D253" t="s">
        <v>178</v>
      </c>
      <c r="E253" t="s">
        <v>532</v>
      </c>
      <c r="F253" s="4">
        <v>398</v>
      </c>
      <c r="G253">
        <f t="shared" si="3"/>
        <v>3180.02</v>
      </c>
    </row>
    <row r="254" spans="1:7" x14ac:dyDescent="0.45">
      <c r="A254" t="s">
        <v>1482</v>
      </c>
      <c r="B254" t="s">
        <v>1661</v>
      </c>
      <c r="C254" t="s">
        <v>29087</v>
      </c>
      <c r="D254" t="s">
        <v>2082</v>
      </c>
      <c r="E254" t="s">
        <v>2208</v>
      </c>
      <c r="F254" s="4">
        <v>397</v>
      </c>
      <c r="G254">
        <f t="shared" si="3"/>
        <v>5161</v>
      </c>
    </row>
    <row r="255" spans="1:7" x14ac:dyDescent="0.45">
      <c r="A255" t="s">
        <v>1485</v>
      </c>
      <c r="B255" t="s">
        <v>1363</v>
      </c>
      <c r="C255" t="s">
        <v>29088</v>
      </c>
      <c r="D255" t="s">
        <v>20</v>
      </c>
      <c r="E255" t="s">
        <v>5778</v>
      </c>
      <c r="F255" s="4">
        <v>396</v>
      </c>
      <c r="G255">
        <f t="shared" si="3"/>
        <v>7916.0399999999991</v>
      </c>
    </row>
    <row r="256" spans="1:7" x14ac:dyDescent="0.45">
      <c r="A256" t="s">
        <v>1575</v>
      </c>
      <c r="B256" t="s">
        <v>1592</v>
      </c>
      <c r="C256" t="s">
        <v>27698</v>
      </c>
      <c r="D256" t="s">
        <v>77</v>
      </c>
      <c r="E256" t="s">
        <v>29</v>
      </c>
      <c r="F256" s="4">
        <v>396</v>
      </c>
      <c r="G256">
        <f t="shared" si="3"/>
        <v>6728.0399999999991</v>
      </c>
    </row>
    <row r="257" spans="1:7" x14ac:dyDescent="0.45">
      <c r="A257" t="s">
        <v>1578</v>
      </c>
      <c r="B257" t="s">
        <v>5588</v>
      </c>
      <c r="C257" t="s">
        <v>17330</v>
      </c>
      <c r="D257" t="s">
        <v>100</v>
      </c>
      <c r="E257" t="s">
        <v>197</v>
      </c>
      <c r="F257" s="4">
        <v>394</v>
      </c>
      <c r="G257">
        <f t="shared" si="3"/>
        <v>3936.06</v>
      </c>
    </row>
    <row r="258" spans="1:7" x14ac:dyDescent="0.45">
      <c r="A258" t="s">
        <v>1495</v>
      </c>
      <c r="B258" t="s">
        <v>1439</v>
      </c>
      <c r="C258" t="s">
        <v>25733</v>
      </c>
      <c r="D258" t="s">
        <v>100</v>
      </c>
      <c r="E258" t="s">
        <v>197</v>
      </c>
      <c r="F258" s="4">
        <v>391</v>
      </c>
      <c r="G258">
        <f t="shared" si="3"/>
        <v>3906.09</v>
      </c>
    </row>
    <row r="259" spans="1:7" x14ac:dyDescent="0.45">
      <c r="A259" t="s">
        <v>1658</v>
      </c>
      <c r="B259" t="s">
        <v>3585</v>
      </c>
      <c r="C259" t="s">
        <v>14796</v>
      </c>
      <c r="D259" t="s">
        <v>100</v>
      </c>
      <c r="E259" t="s">
        <v>197</v>
      </c>
      <c r="F259" s="4">
        <v>391</v>
      </c>
      <c r="G259">
        <f t="shared" ref="G259:G322" si="4">D259*F259</f>
        <v>3906.09</v>
      </c>
    </row>
    <row r="260" spans="1:7" x14ac:dyDescent="0.45">
      <c r="A260" t="s">
        <v>1632</v>
      </c>
      <c r="B260" t="s">
        <v>1933</v>
      </c>
      <c r="C260" t="s">
        <v>16348</v>
      </c>
      <c r="D260" t="s">
        <v>74</v>
      </c>
      <c r="E260" t="s">
        <v>197</v>
      </c>
      <c r="F260" s="4">
        <v>389</v>
      </c>
      <c r="G260">
        <f t="shared" si="4"/>
        <v>5831.11</v>
      </c>
    </row>
    <row r="261" spans="1:7" x14ac:dyDescent="0.45">
      <c r="A261" t="s">
        <v>1590</v>
      </c>
      <c r="B261" t="s">
        <v>2020</v>
      </c>
      <c r="C261" t="s">
        <v>14788</v>
      </c>
      <c r="D261" t="s">
        <v>74</v>
      </c>
      <c r="E261" t="s">
        <v>197</v>
      </c>
      <c r="F261" s="4">
        <v>388</v>
      </c>
      <c r="G261">
        <f t="shared" si="4"/>
        <v>5816.12</v>
      </c>
    </row>
    <row r="262" spans="1:7" x14ac:dyDescent="0.45">
      <c r="A262" t="s">
        <v>1665</v>
      </c>
      <c r="B262" t="s">
        <v>2230</v>
      </c>
      <c r="C262" t="s">
        <v>17337</v>
      </c>
      <c r="D262" t="s">
        <v>74</v>
      </c>
      <c r="E262" t="s">
        <v>29</v>
      </c>
      <c r="F262" s="4">
        <v>386</v>
      </c>
      <c r="G262">
        <f t="shared" si="4"/>
        <v>5786.14</v>
      </c>
    </row>
    <row r="263" spans="1:7" x14ac:dyDescent="0.45">
      <c r="A263" t="s">
        <v>1592</v>
      </c>
      <c r="B263" t="s">
        <v>1684</v>
      </c>
      <c r="C263" t="s">
        <v>29089</v>
      </c>
      <c r="D263" t="s">
        <v>28</v>
      </c>
      <c r="E263" t="s">
        <v>7056</v>
      </c>
      <c r="F263" s="4">
        <v>385</v>
      </c>
      <c r="G263">
        <f t="shared" si="4"/>
        <v>5001.1499999999996</v>
      </c>
    </row>
    <row r="264" spans="1:7" x14ac:dyDescent="0.45">
      <c r="A264" t="s">
        <v>1597</v>
      </c>
      <c r="B264" t="s">
        <v>3305</v>
      </c>
      <c r="C264" t="s">
        <v>18804</v>
      </c>
      <c r="D264" t="s">
        <v>77</v>
      </c>
      <c r="E264" t="s">
        <v>15</v>
      </c>
      <c r="F264" s="4">
        <v>383</v>
      </c>
      <c r="G264">
        <f t="shared" si="4"/>
        <v>6507.1699999999992</v>
      </c>
    </row>
    <row r="265" spans="1:7" x14ac:dyDescent="0.45">
      <c r="A265" t="s">
        <v>1672</v>
      </c>
      <c r="B265" t="s">
        <v>40</v>
      </c>
      <c r="C265" t="s">
        <v>29090</v>
      </c>
      <c r="D265" t="s">
        <v>25324</v>
      </c>
      <c r="E265" t="s">
        <v>107</v>
      </c>
      <c r="F265" s="4">
        <v>382</v>
      </c>
      <c r="G265">
        <f t="shared" si="4"/>
        <v>34380</v>
      </c>
    </row>
    <row r="266" spans="1:7" x14ac:dyDescent="0.45">
      <c r="A266" t="s">
        <v>1605</v>
      </c>
      <c r="B266" t="s">
        <v>2863</v>
      </c>
      <c r="C266" t="s">
        <v>21385</v>
      </c>
      <c r="D266" t="s">
        <v>77</v>
      </c>
      <c r="E266" t="s">
        <v>29</v>
      </c>
      <c r="F266" s="4">
        <v>382</v>
      </c>
      <c r="G266">
        <f t="shared" si="4"/>
        <v>6490.1799999999994</v>
      </c>
    </row>
    <row r="267" spans="1:7" x14ac:dyDescent="0.45">
      <c r="A267" t="s">
        <v>1388</v>
      </c>
      <c r="B267" t="s">
        <v>673</v>
      </c>
      <c r="C267" t="s">
        <v>27946</v>
      </c>
      <c r="D267" t="s">
        <v>257</v>
      </c>
      <c r="E267" t="s">
        <v>197</v>
      </c>
      <c r="F267" s="4">
        <v>380</v>
      </c>
      <c r="G267">
        <f t="shared" si="4"/>
        <v>18996.2</v>
      </c>
    </row>
    <row r="268" spans="1:7" x14ac:dyDescent="0.45">
      <c r="A268" t="s">
        <v>1681</v>
      </c>
      <c r="B268" t="s">
        <v>2616</v>
      </c>
      <c r="C268" t="s">
        <v>29091</v>
      </c>
      <c r="D268" t="s">
        <v>28</v>
      </c>
      <c r="E268" t="s">
        <v>163</v>
      </c>
      <c r="F268" s="4">
        <v>379</v>
      </c>
      <c r="G268">
        <f t="shared" si="4"/>
        <v>4923.21</v>
      </c>
    </row>
    <row r="269" spans="1:7" x14ac:dyDescent="0.45">
      <c r="A269" t="s">
        <v>1517</v>
      </c>
      <c r="B269" t="s">
        <v>1700</v>
      </c>
      <c r="C269" t="s">
        <v>29092</v>
      </c>
      <c r="D269" t="s">
        <v>178</v>
      </c>
      <c r="E269" t="s">
        <v>101</v>
      </c>
      <c r="F269" s="4">
        <v>375</v>
      </c>
      <c r="G269">
        <f t="shared" si="4"/>
        <v>2996.25</v>
      </c>
    </row>
    <row r="270" spans="1:7" x14ac:dyDescent="0.45">
      <c r="A270" t="s">
        <v>1686</v>
      </c>
      <c r="B270" t="s">
        <v>2018</v>
      </c>
      <c r="C270" t="s">
        <v>28680</v>
      </c>
      <c r="D270" t="s">
        <v>100</v>
      </c>
      <c r="E270" t="s">
        <v>197</v>
      </c>
      <c r="F270" s="4">
        <v>374</v>
      </c>
      <c r="G270">
        <f t="shared" si="4"/>
        <v>3736.26</v>
      </c>
    </row>
    <row r="271" spans="1:7" x14ac:dyDescent="0.45">
      <c r="A271" t="s">
        <v>1690</v>
      </c>
      <c r="B271" t="s">
        <v>217</v>
      </c>
      <c r="C271" t="s">
        <v>29093</v>
      </c>
      <c r="D271" t="s">
        <v>257</v>
      </c>
      <c r="E271" t="s">
        <v>3539</v>
      </c>
      <c r="F271" s="4">
        <v>374</v>
      </c>
      <c r="G271">
        <f t="shared" si="4"/>
        <v>18696.260000000002</v>
      </c>
    </row>
    <row r="272" spans="1:7" x14ac:dyDescent="0.45">
      <c r="A272" t="s">
        <v>1358</v>
      </c>
      <c r="B272" t="s">
        <v>1514</v>
      </c>
      <c r="C272" t="s">
        <v>18964</v>
      </c>
      <c r="D272" t="s">
        <v>100</v>
      </c>
      <c r="E272" t="s">
        <v>163</v>
      </c>
      <c r="F272" s="4">
        <v>371</v>
      </c>
      <c r="G272">
        <f t="shared" si="4"/>
        <v>3706.29</v>
      </c>
    </row>
    <row r="273" spans="1:7" x14ac:dyDescent="0.45">
      <c r="A273" t="s">
        <v>1527</v>
      </c>
      <c r="B273" t="s">
        <v>1609</v>
      </c>
      <c r="C273" t="s">
        <v>20617</v>
      </c>
      <c r="D273" t="s">
        <v>6598</v>
      </c>
      <c r="E273" t="s">
        <v>15</v>
      </c>
      <c r="F273" s="4">
        <v>368</v>
      </c>
      <c r="G273">
        <f t="shared" si="4"/>
        <v>18400</v>
      </c>
    </row>
    <row r="274" spans="1:7" x14ac:dyDescent="0.45">
      <c r="A274" t="s">
        <v>1701</v>
      </c>
      <c r="B274" t="s">
        <v>1458</v>
      </c>
      <c r="C274" t="s">
        <v>27458</v>
      </c>
      <c r="D274" t="s">
        <v>2602</v>
      </c>
      <c r="E274" t="s">
        <v>163</v>
      </c>
      <c r="F274" s="4">
        <v>367</v>
      </c>
      <c r="G274">
        <f t="shared" si="4"/>
        <v>8437.33</v>
      </c>
    </row>
    <row r="275" spans="1:7" x14ac:dyDescent="0.45">
      <c r="A275" t="s">
        <v>1703</v>
      </c>
      <c r="B275" t="s">
        <v>3164</v>
      </c>
      <c r="C275" t="s">
        <v>13665</v>
      </c>
      <c r="D275" t="s">
        <v>77</v>
      </c>
      <c r="E275" t="s">
        <v>29</v>
      </c>
      <c r="F275" s="4">
        <v>367</v>
      </c>
      <c r="G275">
        <f t="shared" si="4"/>
        <v>6235.329999999999</v>
      </c>
    </row>
    <row r="276" spans="1:7" x14ac:dyDescent="0.45">
      <c r="A276" t="s">
        <v>1545</v>
      </c>
      <c r="B276" t="s">
        <v>2570</v>
      </c>
      <c r="C276" t="s">
        <v>29094</v>
      </c>
      <c r="D276" t="s">
        <v>84</v>
      </c>
      <c r="E276" t="s">
        <v>553</v>
      </c>
      <c r="F276" s="4">
        <v>366</v>
      </c>
      <c r="G276">
        <f t="shared" si="4"/>
        <v>4022.34</v>
      </c>
    </row>
    <row r="277" spans="1:7" x14ac:dyDescent="0.45">
      <c r="A277" t="s">
        <v>1548</v>
      </c>
      <c r="B277" t="s">
        <v>3181</v>
      </c>
      <c r="C277" t="s">
        <v>21911</v>
      </c>
      <c r="D277" t="s">
        <v>77</v>
      </c>
      <c r="E277" t="s">
        <v>29</v>
      </c>
      <c r="F277" s="4">
        <v>366</v>
      </c>
      <c r="G277">
        <f t="shared" si="4"/>
        <v>6218.3399999999992</v>
      </c>
    </row>
    <row r="278" spans="1:7" x14ac:dyDescent="0.45">
      <c r="A278" t="s">
        <v>1552</v>
      </c>
      <c r="B278" t="s">
        <v>1707</v>
      </c>
      <c r="C278" t="s">
        <v>22338</v>
      </c>
      <c r="D278" t="s">
        <v>53</v>
      </c>
      <c r="E278" t="s">
        <v>29</v>
      </c>
      <c r="F278" s="4">
        <v>363</v>
      </c>
      <c r="G278">
        <f t="shared" si="4"/>
        <v>10886.369999999999</v>
      </c>
    </row>
    <row r="279" spans="1:7" x14ac:dyDescent="0.45">
      <c r="A279" t="s">
        <v>1661</v>
      </c>
      <c r="B279" t="s">
        <v>3617</v>
      </c>
      <c r="C279" t="s">
        <v>29095</v>
      </c>
      <c r="D279" t="s">
        <v>14</v>
      </c>
      <c r="E279" t="s">
        <v>29</v>
      </c>
      <c r="F279" s="4">
        <v>357</v>
      </c>
      <c r="G279">
        <f t="shared" si="4"/>
        <v>6422.4299999999994</v>
      </c>
    </row>
    <row r="280" spans="1:7" x14ac:dyDescent="0.45">
      <c r="A280" t="s">
        <v>1663</v>
      </c>
      <c r="B280" t="s">
        <v>1302</v>
      </c>
      <c r="C280" t="s">
        <v>27007</v>
      </c>
      <c r="D280" t="s">
        <v>37</v>
      </c>
      <c r="E280" t="s">
        <v>29</v>
      </c>
      <c r="F280" s="4">
        <v>357</v>
      </c>
      <c r="G280">
        <f t="shared" si="4"/>
        <v>8921.43</v>
      </c>
    </row>
    <row r="281" spans="1:7" x14ac:dyDescent="0.45">
      <c r="A281" t="s">
        <v>1617</v>
      </c>
      <c r="B281" t="s">
        <v>1737</v>
      </c>
      <c r="C281" t="s">
        <v>22311</v>
      </c>
      <c r="D281" t="s">
        <v>28</v>
      </c>
      <c r="E281" t="s">
        <v>197</v>
      </c>
      <c r="F281" s="4">
        <v>357</v>
      </c>
      <c r="G281">
        <f t="shared" si="4"/>
        <v>4637.43</v>
      </c>
    </row>
    <row r="282" spans="1:7" x14ac:dyDescent="0.45">
      <c r="A282" t="s">
        <v>1720</v>
      </c>
      <c r="B282" t="s">
        <v>1596</v>
      </c>
      <c r="C282" t="s">
        <v>29096</v>
      </c>
      <c r="D282" t="s">
        <v>20</v>
      </c>
      <c r="E282" t="s">
        <v>10</v>
      </c>
      <c r="F282" s="4">
        <v>353</v>
      </c>
      <c r="G282">
        <f t="shared" si="4"/>
        <v>7056.4699999999993</v>
      </c>
    </row>
    <row r="283" spans="1:7" x14ac:dyDescent="0.45">
      <c r="A283" t="s">
        <v>1724</v>
      </c>
      <c r="B283" t="s">
        <v>2064</v>
      </c>
      <c r="C283" t="s">
        <v>29097</v>
      </c>
      <c r="D283" t="s">
        <v>592</v>
      </c>
      <c r="E283" t="s">
        <v>5785</v>
      </c>
      <c r="F283" s="4">
        <v>351</v>
      </c>
      <c r="G283">
        <f t="shared" si="4"/>
        <v>4208.49</v>
      </c>
    </row>
    <row r="284" spans="1:7" x14ac:dyDescent="0.45">
      <c r="A284" t="s">
        <v>1684</v>
      </c>
      <c r="B284" t="s">
        <v>377</v>
      </c>
      <c r="C284" t="s">
        <v>29098</v>
      </c>
      <c r="D284" t="s">
        <v>6598</v>
      </c>
      <c r="E284" t="s">
        <v>15</v>
      </c>
      <c r="F284" s="4">
        <v>350</v>
      </c>
      <c r="G284">
        <f t="shared" si="4"/>
        <v>17500</v>
      </c>
    </row>
    <row r="285" spans="1:7" x14ac:dyDescent="0.45">
      <c r="A285" t="s">
        <v>1560</v>
      </c>
      <c r="B285" t="s">
        <v>2583</v>
      </c>
      <c r="C285" t="s">
        <v>1065</v>
      </c>
      <c r="D285" t="s">
        <v>74</v>
      </c>
      <c r="E285" t="s">
        <v>29</v>
      </c>
      <c r="F285" s="4">
        <v>346</v>
      </c>
      <c r="G285">
        <f t="shared" si="4"/>
        <v>5186.54</v>
      </c>
    </row>
    <row r="286" spans="1:7" x14ac:dyDescent="0.45">
      <c r="A286" t="s">
        <v>1732</v>
      </c>
      <c r="B286" t="s">
        <v>2051</v>
      </c>
      <c r="C286" t="s">
        <v>25457</v>
      </c>
      <c r="D286" t="s">
        <v>77</v>
      </c>
      <c r="E286" t="s">
        <v>197</v>
      </c>
      <c r="F286" s="4">
        <v>346</v>
      </c>
      <c r="G286">
        <f t="shared" si="4"/>
        <v>5878.5399999999991</v>
      </c>
    </row>
    <row r="287" spans="1:7" x14ac:dyDescent="0.45">
      <c r="A287" t="s">
        <v>1691</v>
      </c>
      <c r="B287" t="s">
        <v>1552</v>
      </c>
      <c r="C287" t="s">
        <v>28677</v>
      </c>
      <c r="D287" t="s">
        <v>14</v>
      </c>
      <c r="E287" t="s">
        <v>197</v>
      </c>
      <c r="F287" s="4">
        <v>345</v>
      </c>
      <c r="G287">
        <f t="shared" si="4"/>
        <v>6206.5499999999993</v>
      </c>
    </row>
    <row r="288" spans="1:7" x14ac:dyDescent="0.45">
      <c r="A288" t="s">
        <v>1736</v>
      </c>
      <c r="B288" t="s">
        <v>1957</v>
      </c>
      <c r="C288" t="s">
        <v>13692</v>
      </c>
      <c r="D288" t="s">
        <v>77</v>
      </c>
      <c r="E288" t="s">
        <v>29</v>
      </c>
      <c r="F288" s="4">
        <v>344</v>
      </c>
      <c r="G288">
        <f t="shared" si="4"/>
        <v>5844.5599999999995</v>
      </c>
    </row>
    <row r="289" spans="1:7" x14ac:dyDescent="0.45">
      <c r="A289" t="s">
        <v>1694</v>
      </c>
      <c r="B289" t="s">
        <v>1575</v>
      </c>
      <c r="C289" t="s">
        <v>982</v>
      </c>
      <c r="D289" t="s">
        <v>20</v>
      </c>
      <c r="E289" t="s">
        <v>29</v>
      </c>
      <c r="F289" s="4">
        <v>344</v>
      </c>
      <c r="G289">
        <f t="shared" si="4"/>
        <v>6876.5599999999995</v>
      </c>
    </row>
    <row r="290" spans="1:7" x14ac:dyDescent="0.45">
      <c r="A290" t="s">
        <v>1739</v>
      </c>
      <c r="B290" t="s">
        <v>1941</v>
      </c>
      <c r="C290" t="s">
        <v>29099</v>
      </c>
      <c r="D290" t="s">
        <v>100</v>
      </c>
      <c r="E290" t="s">
        <v>5778</v>
      </c>
      <c r="F290" s="4">
        <v>343</v>
      </c>
      <c r="G290">
        <f t="shared" si="4"/>
        <v>3426.57</v>
      </c>
    </row>
    <row r="291" spans="1:7" x14ac:dyDescent="0.45">
      <c r="A291" t="s">
        <v>1591</v>
      </c>
      <c r="B291" t="s">
        <v>2614</v>
      </c>
      <c r="C291" t="s">
        <v>29100</v>
      </c>
      <c r="D291" t="s">
        <v>28</v>
      </c>
      <c r="E291" t="s">
        <v>107</v>
      </c>
      <c r="F291" s="4">
        <v>342</v>
      </c>
      <c r="G291">
        <f t="shared" si="4"/>
        <v>4442.58</v>
      </c>
    </row>
    <row r="292" spans="1:7" x14ac:dyDescent="0.45">
      <c r="A292" t="s">
        <v>1746</v>
      </c>
      <c r="B292" t="s">
        <v>1068</v>
      </c>
      <c r="C292" t="s">
        <v>29101</v>
      </c>
      <c r="D292" t="s">
        <v>20</v>
      </c>
      <c r="E292" t="s">
        <v>8869</v>
      </c>
      <c r="F292" s="4">
        <v>342</v>
      </c>
      <c r="G292">
        <f t="shared" si="4"/>
        <v>6836.579999999999</v>
      </c>
    </row>
    <row r="293" spans="1:7" x14ac:dyDescent="0.45">
      <c r="A293" t="s">
        <v>1535</v>
      </c>
      <c r="B293" t="s">
        <v>2548</v>
      </c>
      <c r="C293" t="s">
        <v>27441</v>
      </c>
      <c r="D293" t="s">
        <v>95</v>
      </c>
      <c r="E293" t="s">
        <v>15</v>
      </c>
      <c r="F293" s="4">
        <v>341</v>
      </c>
      <c r="G293">
        <f t="shared" si="4"/>
        <v>5452.59</v>
      </c>
    </row>
    <row r="294" spans="1:7" x14ac:dyDescent="0.45">
      <c r="A294" t="s">
        <v>1713</v>
      </c>
      <c r="B294" t="s">
        <v>1366</v>
      </c>
      <c r="C294" t="s">
        <v>29102</v>
      </c>
      <c r="D294" t="s">
        <v>53</v>
      </c>
      <c r="E294" t="s">
        <v>532</v>
      </c>
      <c r="F294" s="4">
        <v>341</v>
      </c>
      <c r="G294">
        <f t="shared" si="4"/>
        <v>10226.59</v>
      </c>
    </row>
    <row r="295" spans="1:7" x14ac:dyDescent="0.45">
      <c r="A295" t="s">
        <v>1716</v>
      </c>
      <c r="B295" t="s">
        <v>2532</v>
      </c>
      <c r="C295" t="s">
        <v>12616</v>
      </c>
      <c r="D295" t="s">
        <v>77</v>
      </c>
      <c r="E295" t="s">
        <v>29</v>
      </c>
      <c r="F295" s="4">
        <v>340</v>
      </c>
      <c r="G295">
        <f t="shared" si="4"/>
        <v>5776.5999999999995</v>
      </c>
    </row>
    <row r="296" spans="1:7" x14ac:dyDescent="0.45">
      <c r="A296" t="s">
        <v>1758</v>
      </c>
      <c r="B296" t="s">
        <v>214</v>
      </c>
      <c r="C296" t="s">
        <v>29103</v>
      </c>
      <c r="D296" t="s">
        <v>297</v>
      </c>
      <c r="E296" t="s">
        <v>15</v>
      </c>
      <c r="F296" s="4">
        <v>340</v>
      </c>
      <c r="G296">
        <f t="shared" si="4"/>
        <v>13596.6</v>
      </c>
    </row>
    <row r="297" spans="1:7" x14ac:dyDescent="0.45">
      <c r="A297" t="s">
        <v>1761</v>
      </c>
      <c r="B297" t="s">
        <v>482</v>
      </c>
      <c r="C297" t="s">
        <v>29104</v>
      </c>
      <c r="D297" t="s">
        <v>37</v>
      </c>
      <c r="E297" t="s">
        <v>532</v>
      </c>
      <c r="F297" s="4">
        <v>340</v>
      </c>
      <c r="G297">
        <f t="shared" si="4"/>
        <v>8496.6</v>
      </c>
    </row>
    <row r="298" spans="1:7" x14ac:dyDescent="0.45">
      <c r="A298" t="s">
        <v>1725</v>
      </c>
      <c r="B298" t="s">
        <v>571</v>
      </c>
      <c r="C298" t="s">
        <v>29105</v>
      </c>
      <c r="D298" t="s">
        <v>20</v>
      </c>
      <c r="E298" t="s">
        <v>249</v>
      </c>
      <c r="F298" s="4">
        <v>337</v>
      </c>
      <c r="G298">
        <f t="shared" si="4"/>
        <v>6736.6299999999992</v>
      </c>
    </row>
    <row r="299" spans="1:7" x14ac:dyDescent="0.45">
      <c r="A299" t="s">
        <v>1609</v>
      </c>
      <c r="B299" t="s">
        <v>2310</v>
      </c>
      <c r="C299" t="s">
        <v>21321</v>
      </c>
      <c r="D299" t="s">
        <v>74</v>
      </c>
      <c r="E299" t="s">
        <v>197</v>
      </c>
      <c r="F299" s="4">
        <v>332</v>
      </c>
      <c r="G299">
        <f t="shared" si="4"/>
        <v>4976.68</v>
      </c>
    </row>
    <row r="300" spans="1:7" x14ac:dyDescent="0.45">
      <c r="A300" t="s">
        <v>1613</v>
      </c>
      <c r="B300" t="s">
        <v>2792</v>
      </c>
      <c r="C300" t="s">
        <v>21246</v>
      </c>
      <c r="D300" t="s">
        <v>100</v>
      </c>
      <c r="E300" t="s">
        <v>197</v>
      </c>
      <c r="F300" s="4">
        <v>331</v>
      </c>
      <c r="G300">
        <f t="shared" si="4"/>
        <v>3306.69</v>
      </c>
    </row>
    <row r="301" spans="1:7" x14ac:dyDescent="0.45">
      <c r="A301" t="s">
        <v>1771</v>
      </c>
      <c r="B301" t="s">
        <v>676</v>
      </c>
      <c r="C301" t="s">
        <v>16785</v>
      </c>
      <c r="D301" t="s">
        <v>53</v>
      </c>
      <c r="E301" t="s">
        <v>29</v>
      </c>
      <c r="F301" s="4">
        <v>331</v>
      </c>
      <c r="G301">
        <f t="shared" si="4"/>
        <v>9926.6899999999987</v>
      </c>
    </row>
    <row r="302" spans="1:7" x14ac:dyDescent="0.45">
      <c r="A302" t="s">
        <v>881</v>
      </c>
      <c r="B302" t="s">
        <v>1612</v>
      </c>
      <c r="C302" t="s">
        <v>29106</v>
      </c>
      <c r="D302" t="s">
        <v>20</v>
      </c>
      <c r="E302" t="s">
        <v>107</v>
      </c>
      <c r="F302" s="4">
        <v>331</v>
      </c>
      <c r="G302">
        <f t="shared" si="4"/>
        <v>6616.69</v>
      </c>
    </row>
    <row r="303" spans="1:7" x14ac:dyDescent="0.45">
      <c r="A303" t="s">
        <v>1408</v>
      </c>
      <c r="B303" t="s">
        <v>2556</v>
      </c>
      <c r="C303" t="s">
        <v>29107</v>
      </c>
      <c r="D303" t="s">
        <v>297</v>
      </c>
      <c r="E303" t="s">
        <v>15</v>
      </c>
      <c r="F303" s="4">
        <v>330</v>
      </c>
      <c r="G303">
        <f t="shared" si="4"/>
        <v>13196.7</v>
      </c>
    </row>
    <row r="304" spans="1:7" x14ac:dyDescent="0.45">
      <c r="A304" t="s">
        <v>1935</v>
      </c>
      <c r="B304" t="s">
        <v>1386</v>
      </c>
      <c r="C304" t="s">
        <v>29108</v>
      </c>
      <c r="D304" t="s">
        <v>28</v>
      </c>
      <c r="E304" t="s">
        <v>64</v>
      </c>
      <c r="F304" s="4">
        <v>329</v>
      </c>
      <c r="G304">
        <f t="shared" si="4"/>
        <v>4273.71</v>
      </c>
    </row>
    <row r="305" spans="1:7" x14ac:dyDescent="0.45">
      <c r="A305" t="s">
        <v>1937</v>
      </c>
      <c r="B305" t="s">
        <v>360</v>
      </c>
      <c r="C305" t="s">
        <v>28426</v>
      </c>
      <c r="D305" t="s">
        <v>53</v>
      </c>
      <c r="E305" t="s">
        <v>29</v>
      </c>
      <c r="F305" s="4">
        <v>327</v>
      </c>
      <c r="G305">
        <f t="shared" si="4"/>
        <v>9806.73</v>
      </c>
    </row>
    <row r="306" spans="1:7" x14ac:dyDescent="0.45">
      <c r="A306" t="s">
        <v>2567</v>
      </c>
      <c r="B306" t="s">
        <v>2332</v>
      </c>
      <c r="C306" t="s">
        <v>17004</v>
      </c>
      <c r="D306" t="s">
        <v>74</v>
      </c>
      <c r="E306" t="s">
        <v>532</v>
      </c>
      <c r="F306" s="4">
        <v>327</v>
      </c>
      <c r="G306">
        <f t="shared" si="4"/>
        <v>4901.7300000000005</v>
      </c>
    </row>
    <row r="307" spans="1:7" x14ac:dyDescent="0.45">
      <c r="A307" t="s">
        <v>1624</v>
      </c>
      <c r="B307" t="s">
        <v>4084</v>
      </c>
      <c r="C307" t="s">
        <v>18989</v>
      </c>
      <c r="D307" t="s">
        <v>74</v>
      </c>
      <c r="E307" t="s">
        <v>29</v>
      </c>
      <c r="F307" s="4">
        <v>326</v>
      </c>
      <c r="G307">
        <f t="shared" si="4"/>
        <v>4886.74</v>
      </c>
    </row>
    <row r="308" spans="1:7" x14ac:dyDescent="0.45">
      <c r="A308" t="s">
        <v>1628</v>
      </c>
      <c r="B308" t="s">
        <v>1375</v>
      </c>
      <c r="C308" t="s">
        <v>29109</v>
      </c>
      <c r="D308" t="s">
        <v>74</v>
      </c>
      <c r="E308" t="s">
        <v>532</v>
      </c>
      <c r="F308" s="4">
        <v>326</v>
      </c>
      <c r="G308">
        <f t="shared" si="4"/>
        <v>4886.74</v>
      </c>
    </row>
    <row r="309" spans="1:7" x14ac:dyDescent="0.45">
      <c r="A309" t="s">
        <v>1743</v>
      </c>
      <c r="B309" t="s">
        <v>1678</v>
      </c>
      <c r="C309" t="s">
        <v>26760</v>
      </c>
      <c r="D309" t="s">
        <v>95</v>
      </c>
      <c r="E309" t="s">
        <v>15</v>
      </c>
      <c r="F309" s="4">
        <v>321</v>
      </c>
      <c r="G309">
        <f t="shared" si="4"/>
        <v>5132.79</v>
      </c>
    </row>
    <row r="310" spans="1:7" x14ac:dyDescent="0.45">
      <c r="A310" t="s">
        <v>1466</v>
      </c>
      <c r="B310" t="s">
        <v>967</v>
      </c>
      <c r="C310" t="s">
        <v>29110</v>
      </c>
      <c r="D310" t="s">
        <v>393</v>
      </c>
      <c r="E310" t="s">
        <v>15</v>
      </c>
      <c r="F310" s="4">
        <v>321</v>
      </c>
      <c r="G310">
        <f t="shared" si="4"/>
        <v>11231.79</v>
      </c>
    </row>
    <row r="311" spans="1:7" x14ac:dyDescent="0.45">
      <c r="A311" t="s">
        <v>1750</v>
      </c>
      <c r="B311" t="s">
        <v>4477</v>
      </c>
      <c r="C311" t="s">
        <v>15484</v>
      </c>
      <c r="D311" t="s">
        <v>28</v>
      </c>
      <c r="E311" t="s">
        <v>29</v>
      </c>
      <c r="F311" s="4">
        <v>320</v>
      </c>
      <c r="G311">
        <f t="shared" si="4"/>
        <v>4156.8</v>
      </c>
    </row>
    <row r="312" spans="1:7" x14ac:dyDescent="0.45">
      <c r="A312" t="s">
        <v>1753</v>
      </c>
      <c r="B312" t="s">
        <v>2062</v>
      </c>
      <c r="C312" t="s">
        <v>29111</v>
      </c>
      <c r="D312" t="s">
        <v>74</v>
      </c>
      <c r="E312" t="s">
        <v>14886</v>
      </c>
      <c r="F312" s="4">
        <v>319</v>
      </c>
      <c r="G312">
        <f t="shared" si="4"/>
        <v>4781.8100000000004</v>
      </c>
    </row>
    <row r="313" spans="1:7" x14ac:dyDescent="0.45">
      <c r="A313" t="s">
        <v>2616</v>
      </c>
      <c r="B313" t="s">
        <v>144</v>
      </c>
      <c r="C313" t="s">
        <v>29112</v>
      </c>
      <c r="D313" t="s">
        <v>518</v>
      </c>
      <c r="E313" t="s">
        <v>29</v>
      </c>
      <c r="F313" s="4">
        <v>318</v>
      </c>
      <c r="G313">
        <f t="shared" si="4"/>
        <v>31796.82</v>
      </c>
    </row>
    <row r="314" spans="1:7" x14ac:dyDescent="0.45">
      <c r="A314" t="s">
        <v>1375</v>
      </c>
      <c r="B314" t="s">
        <v>1690</v>
      </c>
      <c r="C314" t="s">
        <v>17413</v>
      </c>
      <c r="D314" t="s">
        <v>14</v>
      </c>
      <c r="E314" t="s">
        <v>163</v>
      </c>
      <c r="F314" s="4">
        <v>318</v>
      </c>
      <c r="G314">
        <f t="shared" si="4"/>
        <v>5720.82</v>
      </c>
    </row>
    <row r="315" spans="1:7" x14ac:dyDescent="0.45">
      <c r="A315" t="s">
        <v>1421</v>
      </c>
      <c r="B315" t="s">
        <v>2897</v>
      </c>
      <c r="C315" t="s">
        <v>17876</v>
      </c>
      <c r="D315" t="s">
        <v>74</v>
      </c>
      <c r="E315" t="s">
        <v>197</v>
      </c>
      <c r="F315" s="4">
        <v>318</v>
      </c>
      <c r="G315">
        <f t="shared" si="4"/>
        <v>4766.82</v>
      </c>
    </row>
    <row r="316" spans="1:7" x14ac:dyDescent="0.45">
      <c r="A316" t="s">
        <v>1474</v>
      </c>
      <c r="B316" t="s">
        <v>1666</v>
      </c>
      <c r="C316" t="s">
        <v>29113</v>
      </c>
      <c r="D316" t="s">
        <v>84</v>
      </c>
      <c r="E316" t="s">
        <v>64</v>
      </c>
      <c r="F316" s="4">
        <v>318</v>
      </c>
      <c r="G316">
        <f t="shared" si="4"/>
        <v>3494.82</v>
      </c>
    </row>
    <row r="317" spans="1:7" x14ac:dyDescent="0.45">
      <c r="A317" t="s">
        <v>2548</v>
      </c>
      <c r="B317" t="s">
        <v>4499</v>
      </c>
      <c r="C317" t="s">
        <v>14956</v>
      </c>
      <c r="D317" t="s">
        <v>77</v>
      </c>
      <c r="E317" t="s">
        <v>29</v>
      </c>
      <c r="F317" s="4">
        <v>317</v>
      </c>
      <c r="G317">
        <f t="shared" si="4"/>
        <v>5385.83</v>
      </c>
    </row>
    <row r="318" spans="1:7" x14ac:dyDescent="0.45">
      <c r="A318" t="s">
        <v>2611</v>
      </c>
      <c r="B318" t="s">
        <v>1660</v>
      </c>
      <c r="C318" t="s">
        <v>19981</v>
      </c>
      <c r="D318" t="s">
        <v>37</v>
      </c>
      <c r="E318" t="s">
        <v>29</v>
      </c>
      <c r="F318" s="4">
        <v>316</v>
      </c>
      <c r="G318">
        <f t="shared" si="4"/>
        <v>7896.8399999999992</v>
      </c>
    </row>
    <row r="319" spans="1:7" x14ac:dyDescent="0.45">
      <c r="A319" t="s">
        <v>1644</v>
      </c>
      <c r="B319" t="s">
        <v>5375</v>
      </c>
      <c r="C319" t="s">
        <v>25700</v>
      </c>
      <c r="D319" t="s">
        <v>100</v>
      </c>
      <c r="E319" t="s">
        <v>163</v>
      </c>
      <c r="F319" s="4">
        <v>315</v>
      </c>
      <c r="G319">
        <f t="shared" si="4"/>
        <v>3146.85</v>
      </c>
    </row>
    <row r="320" spans="1:7" x14ac:dyDescent="0.45">
      <c r="A320" t="s">
        <v>1647</v>
      </c>
      <c r="B320" t="s">
        <v>1492</v>
      </c>
      <c r="C320" t="s">
        <v>24185</v>
      </c>
      <c r="D320" t="s">
        <v>74</v>
      </c>
      <c r="E320" t="s">
        <v>197</v>
      </c>
      <c r="F320" s="4">
        <v>313</v>
      </c>
      <c r="G320">
        <f t="shared" si="4"/>
        <v>4691.87</v>
      </c>
    </row>
    <row r="321" spans="1:7" x14ac:dyDescent="0.45">
      <c r="A321" t="s">
        <v>2062</v>
      </c>
      <c r="B321" t="s">
        <v>2032</v>
      </c>
      <c r="C321" t="s">
        <v>29114</v>
      </c>
      <c r="D321" t="s">
        <v>74</v>
      </c>
      <c r="E321" t="s">
        <v>532</v>
      </c>
      <c r="F321" s="4">
        <v>309</v>
      </c>
      <c r="G321">
        <f t="shared" si="4"/>
        <v>4631.91</v>
      </c>
    </row>
    <row r="322" spans="1:7" x14ac:dyDescent="0.45">
      <c r="A322" t="s">
        <v>1952</v>
      </c>
      <c r="B322" t="s">
        <v>1335</v>
      </c>
      <c r="C322" t="s">
        <v>29115</v>
      </c>
      <c r="D322" t="s">
        <v>20</v>
      </c>
      <c r="E322" t="s">
        <v>7056</v>
      </c>
      <c r="F322" s="4">
        <v>308</v>
      </c>
      <c r="G322">
        <f t="shared" si="4"/>
        <v>6156.9199999999992</v>
      </c>
    </row>
    <row r="323" spans="1:7" x14ac:dyDescent="0.45">
      <c r="A323" t="s">
        <v>2064</v>
      </c>
      <c r="B323" t="s">
        <v>1740</v>
      </c>
      <c r="C323" t="s">
        <v>29116</v>
      </c>
      <c r="D323" t="s">
        <v>297</v>
      </c>
      <c r="E323" t="s">
        <v>15</v>
      </c>
      <c r="F323" s="4">
        <v>308</v>
      </c>
      <c r="G323">
        <f t="shared" ref="G323:G386" si="5">D323*F323</f>
        <v>12316.92</v>
      </c>
    </row>
    <row r="324" spans="1:7" x14ac:dyDescent="0.45">
      <c r="A324" t="s">
        <v>1434</v>
      </c>
      <c r="B324" t="s">
        <v>1939</v>
      </c>
      <c r="C324" t="s">
        <v>18457</v>
      </c>
      <c r="D324" t="s">
        <v>77</v>
      </c>
      <c r="E324" t="s">
        <v>29</v>
      </c>
      <c r="F324" s="4">
        <v>306</v>
      </c>
      <c r="G324">
        <f t="shared" si="5"/>
        <v>5198.9399999999996</v>
      </c>
    </row>
    <row r="325" spans="1:7" x14ac:dyDescent="0.45">
      <c r="A325" t="s">
        <v>1386</v>
      </c>
      <c r="B325" t="s">
        <v>1713</v>
      </c>
      <c r="C325" t="s">
        <v>29117</v>
      </c>
      <c r="D325" t="s">
        <v>77</v>
      </c>
      <c r="E325" t="s">
        <v>14886</v>
      </c>
      <c r="F325" s="4">
        <v>306</v>
      </c>
      <c r="G325">
        <f t="shared" si="5"/>
        <v>5198.9399999999996</v>
      </c>
    </row>
    <row r="326" spans="1:7" x14ac:dyDescent="0.45">
      <c r="A326" t="s">
        <v>2908</v>
      </c>
      <c r="B326" t="s">
        <v>3535</v>
      </c>
      <c r="C326" t="s">
        <v>20786</v>
      </c>
      <c r="D326" t="s">
        <v>20</v>
      </c>
      <c r="E326" t="s">
        <v>15</v>
      </c>
      <c r="F326" s="4">
        <v>306</v>
      </c>
      <c r="G326">
        <f t="shared" si="5"/>
        <v>6116.94</v>
      </c>
    </row>
    <row r="327" spans="1:7" x14ac:dyDescent="0.45">
      <c r="A327" t="s">
        <v>3600</v>
      </c>
      <c r="B327" t="s">
        <v>3627</v>
      </c>
      <c r="C327" t="s">
        <v>27438</v>
      </c>
      <c r="D327" t="s">
        <v>100</v>
      </c>
      <c r="E327" t="s">
        <v>197</v>
      </c>
      <c r="F327" s="4">
        <v>305</v>
      </c>
      <c r="G327">
        <f t="shared" si="5"/>
        <v>3046.9500000000003</v>
      </c>
    </row>
    <row r="328" spans="1:7" x14ac:dyDescent="0.45">
      <c r="A328" t="s">
        <v>2583</v>
      </c>
      <c r="B328" t="s">
        <v>1638</v>
      </c>
      <c r="C328" t="s">
        <v>29118</v>
      </c>
      <c r="D328" t="s">
        <v>297</v>
      </c>
      <c r="E328" t="s">
        <v>15</v>
      </c>
      <c r="F328" s="4">
        <v>305</v>
      </c>
      <c r="G328">
        <f t="shared" si="5"/>
        <v>12196.95</v>
      </c>
    </row>
    <row r="329" spans="1:7" x14ac:dyDescent="0.45">
      <c r="A329" t="s">
        <v>2604</v>
      </c>
      <c r="B329" t="s">
        <v>4283</v>
      </c>
      <c r="C329" t="s">
        <v>22335</v>
      </c>
      <c r="D329" t="s">
        <v>28</v>
      </c>
      <c r="E329" t="s">
        <v>29</v>
      </c>
      <c r="F329" s="4">
        <v>305</v>
      </c>
      <c r="G329">
        <f t="shared" si="5"/>
        <v>3961.9500000000003</v>
      </c>
    </row>
    <row r="330" spans="1:7" x14ac:dyDescent="0.45">
      <c r="A330" t="s">
        <v>2032</v>
      </c>
      <c r="B330" t="s">
        <v>1683</v>
      </c>
      <c r="C330" t="s">
        <v>29119</v>
      </c>
      <c r="D330" t="s">
        <v>297</v>
      </c>
      <c r="E330" t="s">
        <v>15</v>
      </c>
      <c r="F330" s="4">
        <v>303</v>
      </c>
      <c r="G330">
        <f t="shared" si="5"/>
        <v>12116.970000000001</v>
      </c>
    </row>
    <row r="331" spans="1:7" x14ac:dyDescent="0.45">
      <c r="A331" t="s">
        <v>2599</v>
      </c>
      <c r="B331" t="s">
        <v>21968</v>
      </c>
      <c r="C331" t="s">
        <v>21131</v>
      </c>
      <c r="D331" t="s">
        <v>100</v>
      </c>
      <c r="E331" t="s">
        <v>29</v>
      </c>
      <c r="F331" s="4">
        <v>302</v>
      </c>
      <c r="G331">
        <f t="shared" si="5"/>
        <v>3016.98</v>
      </c>
    </row>
    <row r="332" spans="1:7" x14ac:dyDescent="0.45">
      <c r="A332" t="s">
        <v>1447</v>
      </c>
      <c r="B332" t="s">
        <v>3600</v>
      </c>
      <c r="C332" t="s">
        <v>27456</v>
      </c>
      <c r="D332" t="s">
        <v>77</v>
      </c>
      <c r="E332" t="s">
        <v>197</v>
      </c>
      <c r="F332" s="4">
        <v>300</v>
      </c>
      <c r="G332">
        <f t="shared" si="5"/>
        <v>5096.9999999999991</v>
      </c>
    </row>
    <row r="333" spans="1:7" x14ac:dyDescent="0.45">
      <c r="A333" t="s">
        <v>1678</v>
      </c>
      <c r="B333" t="s">
        <v>1474</v>
      </c>
      <c r="C333" t="s">
        <v>29120</v>
      </c>
      <c r="D333" t="s">
        <v>1994</v>
      </c>
      <c r="E333" t="s">
        <v>2208</v>
      </c>
      <c r="F333" s="4">
        <v>299</v>
      </c>
      <c r="G333">
        <f t="shared" si="5"/>
        <v>4485</v>
      </c>
    </row>
    <row r="334" spans="1:7" x14ac:dyDescent="0.45">
      <c r="A334" t="s">
        <v>2595</v>
      </c>
      <c r="B334" t="s">
        <v>1761</v>
      </c>
      <c r="C334" t="s">
        <v>4150</v>
      </c>
      <c r="D334" t="s">
        <v>14</v>
      </c>
      <c r="E334" t="s">
        <v>10</v>
      </c>
      <c r="F334" s="4">
        <v>299</v>
      </c>
      <c r="G334">
        <f t="shared" si="5"/>
        <v>5379.0099999999993</v>
      </c>
    </row>
    <row r="335" spans="1:7" x14ac:dyDescent="0.45">
      <c r="A335" t="s">
        <v>1687</v>
      </c>
      <c r="B335" t="s">
        <v>1543</v>
      </c>
      <c r="C335" t="s">
        <v>29121</v>
      </c>
      <c r="D335" t="s">
        <v>1013</v>
      </c>
      <c r="E335" t="s">
        <v>107</v>
      </c>
      <c r="F335" s="4">
        <v>298</v>
      </c>
      <c r="G335">
        <f t="shared" si="5"/>
        <v>6553.0199999999995</v>
      </c>
    </row>
    <row r="336" spans="1:7" x14ac:dyDescent="0.45">
      <c r="A336" t="s">
        <v>2588</v>
      </c>
      <c r="B336" t="s">
        <v>3868</v>
      </c>
      <c r="C336" t="s">
        <v>21357</v>
      </c>
      <c r="D336" t="s">
        <v>77</v>
      </c>
      <c r="E336" t="s">
        <v>29</v>
      </c>
      <c r="F336" s="4">
        <v>298</v>
      </c>
      <c r="G336">
        <f t="shared" si="5"/>
        <v>5063.0199999999995</v>
      </c>
    </row>
    <row r="337" spans="1:7" x14ac:dyDescent="0.45">
      <c r="A337" t="s">
        <v>2070</v>
      </c>
      <c r="B337" t="s">
        <v>3579</v>
      </c>
      <c r="C337" t="s">
        <v>19545</v>
      </c>
      <c r="D337" t="s">
        <v>77</v>
      </c>
      <c r="E337" t="s">
        <v>29</v>
      </c>
      <c r="F337" s="4">
        <v>298</v>
      </c>
      <c r="G337">
        <f t="shared" si="5"/>
        <v>5063.0199999999995</v>
      </c>
    </row>
    <row r="338" spans="1:7" x14ac:dyDescent="0.45">
      <c r="A338" t="s">
        <v>1698</v>
      </c>
      <c r="B338" t="s">
        <v>1895</v>
      </c>
      <c r="C338" t="s">
        <v>20947</v>
      </c>
      <c r="D338" t="s">
        <v>20</v>
      </c>
      <c r="E338" t="s">
        <v>15</v>
      </c>
      <c r="F338" s="4">
        <v>298</v>
      </c>
      <c r="G338">
        <f t="shared" si="5"/>
        <v>5957.0199999999995</v>
      </c>
    </row>
    <row r="339" spans="1:7" x14ac:dyDescent="0.45">
      <c r="A339" t="s">
        <v>1502</v>
      </c>
      <c r="B339" t="s">
        <v>2530</v>
      </c>
      <c r="C339" t="s">
        <v>212</v>
      </c>
      <c r="D339" t="s">
        <v>74</v>
      </c>
      <c r="E339" t="s">
        <v>197</v>
      </c>
      <c r="F339" s="4">
        <v>298</v>
      </c>
      <c r="G339">
        <f t="shared" si="5"/>
        <v>4467.0200000000004</v>
      </c>
    </row>
    <row r="340" spans="1:7" x14ac:dyDescent="0.45">
      <c r="A340" t="s">
        <v>2635</v>
      </c>
      <c r="B340" t="s">
        <v>2802</v>
      </c>
      <c r="C340" t="s">
        <v>22504</v>
      </c>
      <c r="D340" t="s">
        <v>77</v>
      </c>
      <c r="E340" t="s">
        <v>29</v>
      </c>
      <c r="F340" s="4">
        <v>297</v>
      </c>
      <c r="G340">
        <f t="shared" si="5"/>
        <v>5046.03</v>
      </c>
    </row>
    <row r="341" spans="1:7" x14ac:dyDescent="0.45">
      <c r="A341" t="s">
        <v>2614</v>
      </c>
      <c r="B341" t="s">
        <v>4322</v>
      </c>
      <c r="C341" t="s">
        <v>21354</v>
      </c>
      <c r="D341" t="s">
        <v>77</v>
      </c>
      <c r="E341" t="s">
        <v>29</v>
      </c>
      <c r="F341" s="4">
        <v>296</v>
      </c>
      <c r="G341">
        <f t="shared" si="5"/>
        <v>5029.04</v>
      </c>
    </row>
    <row r="342" spans="1:7" x14ac:dyDescent="0.45">
      <c r="A342" t="s">
        <v>1969</v>
      </c>
      <c r="B342" t="s">
        <v>2039</v>
      </c>
      <c r="C342" t="s">
        <v>17951</v>
      </c>
      <c r="D342" t="s">
        <v>100</v>
      </c>
      <c r="E342" t="s">
        <v>163</v>
      </c>
      <c r="F342" s="4">
        <v>296</v>
      </c>
      <c r="G342">
        <f t="shared" si="5"/>
        <v>2957.04</v>
      </c>
    </row>
    <row r="343" spans="1:7" x14ac:dyDescent="0.45">
      <c r="A343" t="s">
        <v>2813</v>
      </c>
      <c r="B343" t="s">
        <v>2781</v>
      </c>
      <c r="C343" t="s">
        <v>12291</v>
      </c>
      <c r="D343" t="s">
        <v>74</v>
      </c>
      <c r="E343" t="s">
        <v>29</v>
      </c>
      <c r="F343" s="4">
        <v>296</v>
      </c>
      <c r="G343">
        <f t="shared" si="5"/>
        <v>4437.04</v>
      </c>
    </row>
    <row r="344" spans="1:7" x14ac:dyDescent="0.45">
      <c r="A344" t="s">
        <v>1704</v>
      </c>
      <c r="B344" t="s">
        <v>2892</v>
      </c>
      <c r="C344" t="s">
        <v>21172</v>
      </c>
      <c r="D344" t="s">
        <v>297</v>
      </c>
      <c r="E344" t="s">
        <v>15</v>
      </c>
      <c r="F344" s="4">
        <v>295</v>
      </c>
      <c r="G344">
        <f t="shared" si="5"/>
        <v>11797.050000000001</v>
      </c>
    </row>
    <row r="345" spans="1:7" x14ac:dyDescent="0.45">
      <c r="A345" t="s">
        <v>4038</v>
      </c>
      <c r="B345" t="s">
        <v>1424</v>
      </c>
      <c r="C345" t="s">
        <v>27733</v>
      </c>
      <c r="D345" t="s">
        <v>53</v>
      </c>
      <c r="E345" t="s">
        <v>5778</v>
      </c>
      <c r="F345" s="4">
        <v>293</v>
      </c>
      <c r="G345">
        <f t="shared" si="5"/>
        <v>8787.07</v>
      </c>
    </row>
    <row r="346" spans="1:7" x14ac:dyDescent="0.45">
      <c r="A346" t="s">
        <v>1707</v>
      </c>
      <c r="B346" t="s">
        <v>2592</v>
      </c>
      <c r="C346" t="s">
        <v>14953</v>
      </c>
      <c r="D346" t="s">
        <v>37</v>
      </c>
      <c r="E346" t="s">
        <v>29</v>
      </c>
      <c r="F346" s="4">
        <v>293</v>
      </c>
      <c r="G346">
        <f t="shared" si="5"/>
        <v>7322.07</v>
      </c>
    </row>
    <row r="347" spans="1:7" x14ac:dyDescent="0.45">
      <c r="A347" t="s">
        <v>2590</v>
      </c>
      <c r="B347" t="s">
        <v>457</v>
      </c>
      <c r="C347" t="s">
        <v>29122</v>
      </c>
      <c r="D347" t="s">
        <v>257</v>
      </c>
      <c r="E347" t="s">
        <v>5778</v>
      </c>
      <c r="F347" s="4">
        <v>293</v>
      </c>
      <c r="G347">
        <f t="shared" si="5"/>
        <v>14647.07</v>
      </c>
    </row>
    <row r="348" spans="1:7" x14ac:dyDescent="0.45">
      <c r="A348" t="s">
        <v>3628</v>
      </c>
      <c r="B348" t="s">
        <v>134</v>
      </c>
      <c r="C348" t="s">
        <v>28835</v>
      </c>
      <c r="D348" t="s">
        <v>4295</v>
      </c>
      <c r="E348" t="s">
        <v>29</v>
      </c>
      <c r="F348" s="4">
        <v>292</v>
      </c>
      <c r="G348">
        <f t="shared" si="5"/>
        <v>36500</v>
      </c>
    </row>
    <row r="349" spans="1:7" x14ac:dyDescent="0.45">
      <c r="A349" t="s">
        <v>2586</v>
      </c>
      <c r="B349" t="s">
        <v>2878</v>
      </c>
      <c r="C349" t="s">
        <v>27709</v>
      </c>
      <c r="D349" t="s">
        <v>100</v>
      </c>
      <c r="E349" t="s">
        <v>107</v>
      </c>
      <c r="F349" s="4">
        <v>292</v>
      </c>
      <c r="G349">
        <f t="shared" si="5"/>
        <v>2917.08</v>
      </c>
    </row>
    <row r="350" spans="1:7" x14ac:dyDescent="0.45">
      <c r="A350" t="s">
        <v>1711</v>
      </c>
      <c r="B350" t="s">
        <v>242</v>
      </c>
      <c r="C350" t="s">
        <v>29123</v>
      </c>
      <c r="D350" t="s">
        <v>29124</v>
      </c>
      <c r="E350" t="s">
        <v>29</v>
      </c>
      <c r="F350" s="4">
        <v>292</v>
      </c>
      <c r="G350">
        <f t="shared" si="5"/>
        <v>17514.16</v>
      </c>
    </row>
    <row r="351" spans="1:7" x14ac:dyDescent="0.45">
      <c r="A351" t="s">
        <v>1717</v>
      </c>
      <c r="B351" t="s">
        <v>1524</v>
      </c>
      <c r="C351" t="s">
        <v>24987</v>
      </c>
      <c r="D351" t="s">
        <v>20</v>
      </c>
      <c r="E351" t="s">
        <v>7056</v>
      </c>
      <c r="F351" s="4">
        <v>291</v>
      </c>
      <c r="G351">
        <f t="shared" si="5"/>
        <v>5817.0899999999992</v>
      </c>
    </row>
    <row r="352" spans="1:7" x14ac:dyDescent="0.45">
      <c r="A352" t="s">
        <v>2572</v>
      </c>
      <c r="B352" t="s">
        <v>2579</v>
      </c>
      <c r="C352" t="s">
        <v>29125</v>
      </c>
      <c r="D352" t="s">
        <v>28</v>
      </c>
      <c r="E352" t="s">
        <v>5785</v>
      </c>
      <c r="F352" s="4">
        <v>290</v>
      </c>
      <c r="G352">
        <f t="shared" si="5"/>
        <v>3767.1</v>
      </c>
    </row>
    <row r="353" spans="1:7" x14ac:dyDescent="0.45">
      <c r="A353" t="s">
        <v>2585</v>
      </c>
      <c r="B353" t="s">
        <v>1527</v>
      </c>
      <c r="C353" t="s">
        <v>29126</v>
      </c>
      <c r="D353" t="s">
        <v>14</v>
      </c>
      <c r="E353" t="s">
        <v>10455</v>
      </c>
      <c r="F353" s="4">
        <v>290</v>
      </c>
      <c r="G353">
        <f t="shared" si="5"/>
        <v>5217.0999999999995</v>
      </c>
    </row>
    <row r="354" spans="1:7" x14ac:dyDescent="0.45">
      <c r="A354" t="s">
        <v>1583</v>
      </c>
      <c r="B354" t="s">
        <v>373</v>
      </c>
      <c r="C354" t="s">
        <v>29127</v>
      </c>
      <c r="D354" t="s">
        <v>393</v>
      </c>
      <c r="E354" t="s">
        <v>1884</v>
      </c>
      <c r="F354" s="4">
        <v>290</v>
      </c>
      <c r="G354">
        <f t="shared" si="5"/>
        <v>10147.1</v>
      </c>
    </row>
    <row r="355" spans="1:7" x14ac:dyDescent="0.45">
      <c r="A355" t="s">
        <v>2584</v>
      </c>
      <c r="B355" t="s">
        <v>247</v>
      </c>
      <c r="C355" t="s">
        <v>29128</v>
      </c>
      <c r="D355" t="s">
        <v>297</v>
      </c>
      <c r="E355" t="s">
        <v>10</v>
      </c>
      <c r="F355" s="4">
        <v>289</v>
      </c>
      <c r="G355">
        <f t="shared" si="5"/>
        <v>11557.11</v>
      </c>
    </row>
    <row r="356" spans="1:7" x14ac:dyDescent="0.45">
      <c r="A356" t="s">
        <v>2580</v>
      </c>
      <c r="B356" t="s">
        <v>480</v>
      </c>
      <c r="C356" t="s">
        <v>29129</v>
      </c>
      <c r="D356" t="s">
        <v>53</v>
      </c>
      <c r="E356" t="s">
        <v>3539</v>
      </c>
      <c r="F356" s="4">
        <v>287</v>
      </c>
      <c r="G356">
        <f t="shared" si="5"/>
        <v>8607.1299999999992</v>
      </c>
    </row>
    <row r="357" spans="1:7" x14ac:dyDescent="0.45">
      <c r="A357" t="s">
        <v>1651</v>
      </c>
      <c r="B357" t="s">
        <v>1764</v>
      </c>
      <c r="C357" t="s">
        <v>29130</v>
      </c>
      <c r="D357" t="s">
        <v>2082</v>
      </c>
      <c r="E357" t="s">
        <v>2208</v>
      </c>
      <c r="F357" s="4">
        <v>286</v>
      </c>
      <c r="G357">
        <f t="shared" si="5"/>
        <v>3718</v>
      </c>
    </row>
    <row r="358" spans="1:7" x14ac:dyDescent="0.45">
      <c r="A358" t="s">
        <v>4140</v>
      </c>
      <c r="B358" t="s">
        <v>5565</v>
      </c>
      <c r="C358" t="s">
        <v>20955</v>
      </c>
      <c r="D358" t="s">
        <v>77</v>
      </c>
      <c r="E358" t="s">
        <v>29</v>
      </c>
      <c r="F358" s="4">
        <v>286</v>
      </c>
      <c r="G358">
        <f t="shared" si="5"/>
        <v>4859.1399999999994</v>
      </c>
    </row>
    <row r="359" spans="1:7" x14ac:dyDescent="0.45">
      <c r="A359" t="s">
        <v>2579</v>
      </c>
      <c r="B359" t="s">
        <v>2341</v>
      </c>
      <c r="C359" t="s">
        <v>28405</v>
      </c>
      <c r="D359" t="s">
        <v>95</v>
      </c>
      <c r="E359" t="s">
        <v>15</v>
      </c>
      <c r="F359" s="4">
        <v>286</v>
      </c>
      <c r="G359">
        <f t="shared" si="5"/>
        <v>4573.1400000000003</v>
      </c>
    </row>
    <row r="360" spans="1:7" x14ac:dyDescent="0.45">
      <c r="A360" t="s">
        <v>2577</v>
      </c>
      <c r="B360" t="s">
        <v>3126</v>
      </c>
      <c r="C360" t="s">
        <v>21720</v>
      </c>
      <c r="D360" t="s">
        <v>77</v>
      </c>
      <c r="E360" t="s">
        <v>29</v>
      </c>
      <c r="F360" s="4">
        <v>285</v>
      </c>
      <c r="G360">
        <f t="shared" si="5"/>
        <v>4842.1499999999996</v>
      </c>
    </row>
    <row r="361" spans="1:7" x14ac:dyDescent="0.45">
      <c r="A361" t="s">
        <v>2576</v>
      </c>
      <c r="B361" t="s">
        <v>2609</v>
      </c>
      <c r="C361" t="s">
        <v>29131</v>
      </c>
      <c r="D361" t="s">
        <v>2082</v>
      </c>
      <c r="E361" t="s">
        <v>2208</v>
      </c>
      <c r="F361" s="4">
        <v>285</v>
      </c>
      <c r="G361">
        <f t="shared" si="5"/>
        <v>3705</v>
      </c>
    </row>
    <row r="362" spans="1:7" x14ac:dyDescent="0.45">
      <c r="A362" t="s">
        <v>2058</v>
      </c>
      <c r="B362" t="s">
        <v>1460</v>
      </c>
      <c r="C362" t="s">
        <v>18654</v>
      </c>
      <c r="D362" t="s">
        <v>20</v>
      </c>
      <c r="E362" t="s">
        <v>29</v>
      </c>
      <c r="F362" s="4">
        <v>284</v>
      </c>
      <c r="G362">
        <f t="shared" si="5"/>
        <v>5677.16</v>
      </c>
    </row>
    <row r="363" spans="1:7" x14ac:dyDescent="0.45">
      <c r="A363" t="s">
        <v>2059</v>
      </c>
      <c r="B363" t="s">
        <v>1456</v>
      </c>
      <c r="C363" t="s">
        <v>25756</v>
      </c>
      <c r="D363" t="s">
        <v>2602</v>
      </c>
      <c r="E363" t="s">
        <v>163</v>
      </c>
      <c r="F363" s="4">
        <v>283</v>
      </c>
      <c r="G363">
        <f t="shared" si="5"/>
        <v>6506.1699999999992</v>
      </c>
    </row>
    <row r="364" spans="1:7" x14ac:dyDescent="0.45">
      <c r="A364" t="s">
        <v>1479</v>
      </c>
      <c r="B364" t="s">
        <v>1507</v>
      </c>
      <c r="C364" t="s">
        <v>29132</v>
      </c>
      <c r="D364" t="s">
        <v>53</v>
      </c>
      <c r="E364" t="s">
        <v>10</v>
      </c>
      <c r="F364" s="4">
        <v>282</v>
      </c>
      <c r="G364">
        <f t="shared" si="5"/>
        <v>8457.18</v>
      </c>
    </row>
    <row r="365" spans="1:7" x14ac:dyDescent="0.45">
      <c r="A365" t="s">
        <v>2574</v>
      </c>
      <c r="B365" t="s">
        <v>1449</v>
      </c>
      <c r="C365" t="s">
        <v>24956</v>
      </c>
      <c r="D365" t="s">
        <v>20</v>
      </c>
      <c r="E365" t="s">
        <v>29</v>
      </c>
      <c r="F365" s="4">
        <v>280</v>
      </c>
      <c r="G365">
        <f t="shared" si="5"/>
        <v>5597.2</v>
      </c>
    </row>
    <row r="366" spans="1:7" x14ac:dyDescent="0.45">
      <c r="A366" t="s">
        <v>1987</v>
      </c>
      <c r="B366" t="s">
        <v>2757</v>
      </c>
      <c r="C366" t="s">
        <v>16843</v>
      </c>
      <c r="D366" t="s">
        <v>100</v>
      </c>
      <c r="E366" t="s">
        <v>197</v>
      </c>
      <c r="F366" s="4">
        <v>280</v>
      </c>
      <c r="G366">
        <f t="shared" si="5"/>
        <v>2797.2000000000003</v>
      </c>
    </row>
    <row r="367" spans="1:7" x14ac:dyDescent="0.45">
      <c r="A367" t="s">
        <v>4143</v>
      </c>
      <c r="B367" t="s">
        <v>3050</v>
      </c>
      <c r="C367" t="s">
        <v>19333</v>
      </c>
      <c r="D367" t="s">
        <v>100</v>
      </c>
      <c r="E367" t="s">
        <v>163</v>
      </c>
      <c r="F367" s="4">
        <v>280</v>
      </c>
      <c r="G367">
        <f t="shared" si="5"/>
        <v>2797.2000000000003</v>
      </c>
    </row>
    <row r="368" spans="1:7" x14ac:dyDescent="0.45">
      <c r="A368" t="s">
        <v>3107</v>
      </c>
      <c r="B368" t="s">
        <v>7351</v>
      </c>
      <c r="C368" t="s">
        <v>19323</v>
      </c>
      <c r="D368" t="s">
        <v>77</v>
      </c>
      <c r="E368" t="s">
        <v>15</v>
      </c>
      <c r="F368" s="4">
        <v>280</v>
      </c>
      <c r="G368">
        <f t="shared" si="5"/>
        <v>4757.2</v>
      </c>
    </row>
    <row r="369" spans="1:7" x14ac:dyDescent="0.45">
      <c r="A369" t="s">
        <v>1962</v>
      </c>
      <c r="B369" t="s">
        <v>2787</v>
      </c>
      <c r="C369" t="s">
        <v>14597</v>
      </c>
      <c r="D369" t="s">
        <v>77</v>
      </c>
      <c r="E369" t="s">
        <v>29</v>
      </c>
      <c r="F369" s="4">
        <v>278</v>
      </c>
      <c r="G369">
        <f t="shared" si="5"/>
        <v>4723.2199999999993</v>
      </c>
    </row>
    <row r="370" spans="1:7" x14ac:dyDescent="0.45">
      <c r="A370" t="s">
        <v>2609</v>
      </c>
      <c r="B370" t="s">
        <v>3078</v>
      </c>
      <c r="C370" t="s">
        <v>21117</v>
      </c>
      <c r="D370" t="s">
        <v>100</v>
      </c>
      <c r="E370" t="s">
        <v>197</v>
      </c>
      <c r="F370" s="4">
        <v>278</v>
      </c>
      <c r="G370">
        <f t="shared" si="5"/>
        <v>2777.2200000000003</v>
      </c>
    </row>
    <row r="371" spans="1:7" x14ac:dyDescent="0.45">
      <c r="A371" t="s">
        <v>2341</v>
      </c>
      <c r="B371" t="s">
        <v>2009</v>
      </c>
      <c r="C371" t="s">
        <v>29133</v>
      </c>
      <c r="D371" t="s">
        <v>100</v>
      </c>
      <c r="E371" t="s">
        <v>163</v>
      </c>
      <c r="F371" s="4">
        <v>277</v>
      </c>
      <c r="G371">
        <f t="shared" si="5"/>
        <v>2767.23</v>
      </c>
    </row>
    <row r="372" spans="1:7" x14ac:dyDescent="0.45">
      <c r="A372" t="s">
        <v>1764</v>
      </c>
      <c r="B372" t="s">
        <v>1590</v>
      </c>
      <c r="C372" t="s">
        <v>29134</v>
      </c>
      <c r="D372" t="s">
        <v>20</v>
      </c>
      <c r="E372" t="s">
        <v>64</v>
      </c>
      <c r="F372" s="4">
        <v>275</v>
      </c>
      <c r="G372">
        <f t="shared" si="5"/>
        <v>5497.25</v>
      </c>
    </row>
    <row r="373" spans="1:7" x14ac:dyDescent="0.45">
      <c r="A373" t="s">
        <v>1999</v>
      </c>
      <c r="B373" t="s">
        <v>2872</v>
      </c>
      <c r="C373" t="s">
        <v>24699</v>
      </c>
      <c r="D373" t="s">
        <v>77</v>
      </c>
      <c r="E373" t="s">
        <v>197</v>
      </c>
      <c r="F373" s="4">
        <v>275</v>
      </c>
      <c r="G373">
        <f t="shared" si="5"/>
        <v>4672.25</v>
      </c>
    </row>
    <row r="374" spans="1:7" x14ac:dyDescent="0.45">
      <c r="A374" t="s">
        <v>1933</v>
      </c>
      <c r="B374" t="s">
        <v>1548</v>
      </c>
      <c r="C374" t="s">
        <v>16048</v>
      </c>
      <c r="D374" t="s">
        <v>257</v>
      </c>
      <c r="E374" t="s">
        <v>29</v>
      </c>
      <c r="F374" s="4">
        <v>274</v>
      </c>
      <c r="G374">
        <f t="shared" si="5"/>
        <v>13697.26</v>
      </c>
    </row>
    <row r="375" spans="1:7" x14ac:dyDescent="0.45">
      <c r="A375" t="s">
        <v>2571</v>
      </c>
      <c r="B375" t="s">
        <v>3119</v>
      </c>
      <c r="C375" t="s">
        <v>29135</v>
      </c>
      <c r="D375" t="s">
        <v>77</v>
      </c>
      <c r="E375" t="s">
        <v>29</v>
      </c>
      <c r="F375" s="4">
        <v>274</v>
      </c>
      <c r="G375">
        <f t="shared" si="5"/>
        <v>4655.2599999999993</v>
      </c>
    </row>
    <row r="376" spans="1:7" x14ac:dyDescent="0.45">
      <c r="A376" t="s">
        <v>1747</v>
      </c>
      <c r="B376" t="s">
        <v>2841</v>
      </c>
      <c r="C376" t="s">
        <v>28689</v>
      </c>
      <c r="D376" t="s">
        <v>100</v>
      </c>
      <c r="E376" t="s">
        <v>29</v>
      </c>
      <c r="F376" s="4">
        <v>273</v>
      </c>
      <c r="G376">
        <f t="shared" si="5"/>
        <v>2727.27</v>
      </c>
    </row>
    <row r="377" spans="1:7" x14ac:dyDescent="0.45">
      <c r="A377" t="s">
        <v>2570</v>
      </c>
      <c r="B377" t="s">
        <v>351</v>
      </c>
      <c r="C377" t="s">
        <v>28862</v>
      </c>
      <c r="D377" t="s">
        <v>9034</v>
      </c>
      <c r="E377" t="s">
        <v>1534</v>
      </c>
      <c r="F377" s="4">
        <v>273</v>
      </c>
      <c r="G377">
        <f t="shared" si="5"/>
        <v>12282.27</v>
      </c>
    </row>
    <row r="378" spans="1:7" x14ac:dyDescent="0.45">
      <c r="A378" t="s">
        <v>3633</v>
      </c>
      <c r="B378" t="s">
        <v>2577</v>
      </c>
      <c r="C378" t="s">
        <v>28154</v>
      </c>
      <c r="D378" t="s">
        <v>77</v>
      </c>
      <c r="E378" t="s">
        <v>197</v>
      </c>
      <c r="F378" s="4">
        <v>273</v>
      </c>
      <c r="G378">
        <f t="shared" si="5"/>
        <v>4638.2699999999995</v>
      </c>
    </row>
    <row r="379" spans="1:7" x14ac:dyDescent="0.45">
      <c r="A379" t="s">
        <v>2051</v>
      </c>
      <c r="B379" t="s">
        <v>1334</v>
      </c>
      <c r="C379" t="s">
        <v>13584</v>
      </c>
      <c r="D379" t="s">
        <v>74</v>
      </c>
      <c r="E379" t="s">
        <v>29</v>
      </c>
      <c r="F379" s="4">
        <v>271</v>
      </c>
      <c r="G379">
        <f t="shared" si="5"/>
        <v>4062.29</v>
      </c>
    </row>
    <row r="380" spans="1:7" x14ac:dyDescent="0.45">
      <c r="A380" t="s">
        <v>1728</v>
      </c>
      <c r="B380" t="s">
        <v>1999</v>
      </c>
      <c r="C380" t="s">
        <v>28790</v>
      </c>
      <c r="D380" t="s">
        <v>28</v>
      </c>
      <c r="E380" t="s">
        <v>101</v>
      </c>
      <c r="F380" s="4">
        <v>270</v>
      </c>
      <c r="G380">
        <f t="shared" si="5"/>
        <v>3507.3</v>
      </c>
    </row>
    <row r="381" spans="1:7" x14ac:dyDescent="0.45">
      <c r="A381" t="s">
        <v>1572</v>
      </c>
      <c r="B381" t="s">
        <v>2178</v>
      </c>
      <c r="C381" t="s">
        <v>20776</v>
      </c>
      <c r="D381" t="s">
        <v>37</v>
      </c>
      <c r="E381" t="s">
        <v>15</v>
      </c>
      <c r="F381" s="4">
        <v>267</v>
      </c>
      <c r="G381">
        <f t="shared" si="5"/>
        <v>6672.33</v>
      </c>
    </row>
    <row r="382" spans="1:7" x14ac:dyDescent="0.45">
      <c r="A382" t="s">
        <v>1640</v>
      </c>
      <c r="B382" t="s">
        <v>2170</v>
      </c>
      <c r="C382" t="s">
        <v>16354</v>
      </c>
      <c r="D382" t="s">
        <v>74</v>
      </c>
      <c r="E382" t="s">
        <v>29</v>
      </c>
      <c r="F382" s="4">
        <v>265</v>
      </c>
      <c r="G382">
        <f t="shared" si="5"/>
        <v>3972.35</v>
      </c>
    </row>
    <row r="383" spans="1:7" x14ac:dyDescent="0.45">
      <c r="A383" t="s">
        <v>1571</v>
      </c>
      <c r="B383" t="s">
        <v>4133</v>
      </c>
      <c r="C383" t="s">
        <v>16852</v>
      </c>
      <c r="D383" t="s">
        <v>74</v>
      </c>
      <c r="E383" t="s">
        <v>29</v>
      </c>
      <c r="F383" s="4">
        <v>265</v>
      </c>
      <c r="G383">
        <f t="shared" si="5"/>
        <v>3972.35</v>
      </c>
    </row>
    <row r="384" spans="1:7" x14ac:dyDescent="0.45">
      <c r="A384" t="s">
        <v>2565</v>
      </c>
      <c r="B384" t="s">
        <v>3388</v>
      </c>
      <c r="C384" t="s">
        <v>20039</v>
      </c>
      <c r="D384" t="s">
        <v>100</v>
      </c>
      <c r="E384" t="s">
        <v>163</v>
      </c>
      <c r="F384" s="4">
        <v>265</v>
      </c>
      <c r="G384">
        <f t="shared" si="5"/>
        <v>2647.35</v>
      </c>
    </row>
    <row r="385" spans="1:7" x14ac:dyDescent="0.45">
      <c r="A385" t="s">
        <v>1514</v>
      </c>
      <c r="B385" t="s">
        <v>324</v>
      </c>
      <c r="C385" t="s">
        <v>29136</v>
      </c>
      <c r="D385" t="s">
        <v>2852</v>
      </c>
      <c r="E385" t="s">
        <v>1884</v>
      </c>
      <c r="F385" s="4">
        <v>265</v>
      </c>
      <c r="G385">
        <f t="shared" si="5"/>
        <v>15900</v>
      </c>
    </row>
    <row r="386" spans="1:7" x14ac:dyDescent="0.45">
      <c r="A386" t="s">
        <v>2332</v>
      </c>
      <c r="B386" t="s">
        <v>187</v>
      </c>
      <c r="C386" t="s">
        <v>29137</v>
      </c>
      <c r="D386" t="s">
        <v>29138</v>
      </c>
      <c r="E386" t="s">
        <v>15</v>
      </c>
      <c r="F386" s="4">
        <v>265</v>
      </c>
      <c r="G386">
        <f t="shared" si="5"/>
        <v>92750</v>
      </c>
    </row>
    <row r="387" spans="1:7" x14ac:dyDescent="0.45">
      <c r="A387" t="s">
        <v>1978</v>
      </c>
      <c r="B387" t="s">
        <v>2839</v>
      </c>
      <c r="C387" t="s">
        <v>19185</v>
      </c>
      <c r="D387" t="s">
        <v>2602</v>
      </c>
      <c r="E387" t="s">
        <v>29</v>
      </c>
      <c r="F387" s="4">
        <v>265</v>
      </c>
      <c r="G387">
        <f t="shared" ref="G387:G450" si="6">D387*F387</f>
        <v>6092.3499999999995</v>
      </c>
    </row>
    <row r="388" spans="1:7" x14ac:dyDescent="0.45">
      <c r="A388" t="s">
        <v>2564</v>
      </c>
      <c r="B388" t="s">
        <v>1488</v>
      </c>
      <c r="C388" t="s">
        <v>27976</v>
      </c>
      <c r="D388" t="s">
        <v>53</v>
      </c>
      <c r="E388" t="s">
        <v>5778</v>
      </c>
      <c r="F388" s="4">
        <v>264</v>
      </c>
      <c r="G388">
        <f t="shared" si="6"/>
        <v>7917.36</v>
      </c>
    </row>
    <row r="389" spans="1:7" x14ac:dyDescent="0.45">
      <c r="A389" t="s">
        <v>2563</v>
      </c>
      <c r="B389" t="s">
        <v>1502</v>
      </c>
      <c r="C389" t="s">
        <v>29139</v>
      </c>
      <c r="D389" t="s">
        <v>77</v>
      </c>
      <c r="E389" t="s">
        <v>3539</v>
      </c>
      <c r="F389" s="4">
        <v>264</v>
      </c>
      <c r="G389">
        <f t="shared" si="6"/>
        <v>4485.3599999999997</v>
      </c>
    </row>
    <row r="390" spans="1:7" x14ac:dyDescent="0.45">
      <c r="A390" t="s">
        <v>1666</v>
      </c>
      <c r="B390" t="s">
        <v>3315</v>
      </c>
      <c r="C390" t="s">
        <v>21580</v>
      </c>
      <c r="D390" t="s">
        <v>37</v>
      </c>
      <c r="E390" t="s">
        <v>15</v>
      </c>
      <c r="F390" s="4">
        <v>264</v>
      </c>
      <c r="G390">
        <f t="shared" si="6"/>
        <v>6597.36</v>
      </c>
    </row>
    <row r="391" spans="1:7" x14ac:dyDescent="0.45">
      <c r="A391" t="s">
        <v>2065</v>
      </c>
      <c r="B391" t="s">
        <v>61</v>
      </c>
      <c r="C391" t="s">
        <v>29140</v>
      </c>
      <c r="D391" t="s">
        <v>4295</v>
      </c>
      <c r="E391" t="s">
        <v>29</v>
      </c>
      <c r="F391" s="4">
        <v>263</v>
      </c>
      <c r="G391">
        <f t="shared" si="6"/>
        <v>32875</v>
      </c>
    </row>
    <row r="392" spans="1:7" x14ac:dyDescent="0.45">
      <c r="A392" t="s">
        <v>2020</v>
      </c>
      <c r="B392" t="s">
        <v>2515</v>
      </c>
      <c r="C392" t="s">
        <v>21380</v>
      </c>
      <c r="D392" t="s">
        <v>37</v>
      </c>
      <c r="E392" t="s">
        <v>29</v>
      </c>
      <c r="F392" s="4">
        <v>263</v>
      </c>
      <c r="G392">
        <f t="shared" si="6"/>
        <v>6572.37</v>
      </c>
    </row>
    <row r="393" spans="1:7" x14ac:dyDescent="0.45">
      <c r="A393" t="s">
        <v>2327</v>
      </c>
      <c r="B393" t="s">
        <v>2256</v>
      </c>
      <c r="C393" t="s">
        <v>22551</v>
      </c>
      <c r="D393" t="s">
        <v>37</v>
      </c>
      <c r="E393" t="s">
        <v>29</v>
      </c>
      <c r="F393" s="4">
        <v>263</v>
      </c>
      <c r="G393">
        <f t="shared" si="6"/>
        <v>6572.37</v>
      </c>
    </row>
    <row r="394" spans="1:7" x14ac:dyDescent="0.45">
      <c r="A394" t="s">
        <v>3385</v>
      </c>
      <c r="B394" t="s">
        <v>1470</v>
      </c>
      <c r="C394" t="s">
        <v>17362</v>
      </c>
      <c r="D394" t="s">
        <v>393</v>
      </c>
      <c r="E394" t="s">
        <v>29</v>
      </c>
      <c r="F394" s="4">
        <v>263</v>
      </c>
      <c r="G394">
        <f t="shared" si="6"/>
        <v>9202.3700000000008</v>
      </c>
    </row>
    <row r="395" spans="1:7" x14ac:dyDescent="0.45">
      <c r="A395" t="s">
        <v>3688</v>
      </c>
      <c r="B395" t="s">
        <v>2523</v>
      </c>
      <c r="C395" t="s">
        <v>26243</v>
      </c>
      <c r="D395" t="s">
        <v>100</v>
      </c>
      <c r="E395" t="s">
        <v>163</v>
      </c>
      <c r="F395" s="4">
        <v>262</v>
      </c>
      <c r="G395">
        <f t="shared" si="6"/>
        <v>2617.38</v>
      </c>
    </row>
    <row r="396" spans="1:7" x14ac:dyDescent="0.45">
      <c r="A396" t="s">
        <v>3945</v>
      </c>
      <c r="B396" t="s">
        <v>1434</v>
      </c>
      <c r="C396" t="s">
        <v>28374</v>
      </c>
      <c r="D396" t="s">
        <v>14</v>
      </c>
      <c r="E396" t="s">
        <v>19748</v>
      </c>
      <c r="F396" s="4">
        <v>261</v>
      </c>
      <c r="G396">
        <f t="shared" si="6"/>
        <v>4695.3899999999994</v>
      </c>
    </row>
    <row r="397" spans="1:7" x14ac:dyDescent="0.45">
      <c r="A397" t="s">
        <v>1470</v>
      </c>
      <c r="B397" t="s">
        <v>2562</v>
      </c>
      <c r="C397" t="s">
        <v>29141</v>
      </c>
      <c r="D397" t="s">
        <v>28</v>
      </c>
      <c r="E397" t="s">
        <v>7056</v>
      </c>
      <c r="F397" s="4">
        <v>260</v>
      </c>
      <c r="G397">
        <f t="shared" si="6"/>
        <v>3377.4</v>
      </c>
    </row>
    <row r="398" spans="1:7" x14ac:dyDescent="0.45">
      <c r="A398" t="s">
        <v>1477</v>
      </c>
      <c r="B398" t="s">
        <v>1362</v>
      </c>
      <c r="C398" t="s">
        <v>23651</v>
      </c>
      <c r="D398" t="s">
        <v>20</v>
      </c>
      <c r="E398" t="s">
        <v>15</v>
      </c>
      <c r="F398" s="4">
        <v>260</v>
      </c>
      <c r="G398">
        <f t="shared" si="6"/>
        <v>5197.3999999999996</v>
      </c>
    </row>
    <row r="399" spans="1:7" x14ac:dyDescent="0.45">
      <c r="A399" t="s">
        <v>2026</v>
      </c>
      <c r="B399" t="s">
        <v>1950</v>
      </c>
      <c r="C399" t="s">
        <v>13884</v>
      </c>
      <c r="D399" t="s">
        <v>77</v>
      </c>
      <c r="E399" t="s">
        <v>29</v>
      </c>
      <c r="F399" s="4">
        <v>259</v>
      </c>
      <c r="G399">
        <f t="shared" si="6"/>
        <v>4400.41</v>
      </c>
    </row>
    <row r="400" spans="1:7" x14ac:dyDescent="0.45">
      <c r="A400" t="s">
        <v>2322</v>
      </c>
      <c r="B400" t="s">
        <v>2854</v>
      </c>
      <c r="C400" t="s">
        <v>5668</v>
      </c>
      <c r="D400" t="s">
        <v>37</v>
      </c>
      <c r="E400" t="s">
        <v>1027</v>
      </c>
      <c r="F400" s="4">
        <v>258</v>
      </c>
      <c r="G400">
        <f t="shared" si="6"/>
        <v>6447.4199999999992</v>
      </c>
    </row>
    <row r="401" spans="1:7" x14ac:dyDescent="0.45">
      <c r="A401" t="s">
        <v>3680</v>
      </c>
      <c r="B401" t="s">
        <v>4700</v>
      </c>
      <c r="C401" t="s">
        <v>16690</v>
      </c>
      <c r="D401" t="s">
        <v>77</v>
      </c>
      <c r="E401" t="s">
        <v>29</v>
      </c>
      <c r="F401" s="4">
        <v>257</v>
      </c>
      <c r="G401">
        <f t="shared" si="6"/>
        <v>4366.4299999999994</v>
      </c>
    </row>
    <row r="402" spans="1:7" x14ac:dyDescent="0.45">
      <c r="A402" t="s">
        <v>4131</v>
      </c>
      <c r="B402" t="s">
        <v>881</v>
      </c>
      <c r="C402" t="s">
        <v>28240</v>
      </c>
      <c r="D402" t="s">
        <v>20</v>
      </c>
      <c r="E402" t="s">
        <v>107</v>
      </c>
      <c r="F402" s="4">
        <v>255</v>
      </c>
      <c r="G402">
        <f t="shared" si="6"/>
        <v>5097.45</v>
      </c>
    </row>
    <row r="403" spans="1:7" x14ac:dyDescent="0.45">
      <c r="A403" t="s">
        <v>2562</v>
      </c>
      <c r="B403" t="s">
        <v>1628</v>
      </c>
      <c r="C403" t="s">
        <v>29142</v>
      </c>
      <c r="D403" t="s">
        <v>9</v>
      </c>
      <c r="E403" t="s">
        <v>6615</v>
      </c>
      <c r="F403" s="4">
        <v>254</v>
      </c>
      <c r="G403">
        <f t="shared" si="6"/>
        <v>4559.3</v>
      </c>
    </row>
    <row r="404" spans="1:7" x14ac:dyDescent="0.45">
      <c r="A404" t="s">
        <v>1772</v>
      </c>
      <c r="B404" t="s">
        <v>1987</v>
      </c>
      <c r="C404" t="s">
        <v>29143</v>
      </c>
      <c r="D404" t="s">
        <v>297</v>
      </c>
      <c r="E404" t="s">
        <v>29</v>
      </c>
      <c r="F404" s="4">
        <v>254</v>
      </c>
      <c r="G404">
        <f t="shared" si="6"/>
        <v>10157.460000000001</v>
      </c>
    </row>
    <row r="405" spans="1:7" x14ac:dyDescent="0.45">
      <c r="A405" t="s">
        <v>1770</v>
      </c>
      <c r="B405" t="s">
        <v>2317</v>
      </c>
      <c r="C405" t="s">
        <v>29144</v>
      </c>
      <c r="D405" t="s">
        <v>2082</v>
      </c>
      <c r="E405" t="s">
        <v>2208</v>
      </c>
      <c r="F405" s="4">
        <v>254</v>
      </c>
      <c r="G405">
        <f t="shared" si="6"/>
        <v>3302</v>
      </c>
    </row>
    <row r="406" spans="1:7" x14ac:dyDescent="0.45">
      <c r="A406" t="s">
        <v>1997</v>
      </c>
      <c r="B406" t="s">
        <v>1397</v>
      </c>
      <c r="C406" t="s">
        <v>14966</v>
      </c>
      <c r="D406" t="s">
        <v>20</v>
      </c>
      <c r="E406" t="s">
        <v>29</v>
      </c>
      <c r="F406" s="4">
        <v>253</v>
      </c>
      <c r="G406">
        <f t="shared" si="6"/>
        <v>5057.4699999999993</v>
      </c>
    </row>
    <row r="407" spans="1:7" x14ac:dyDescent="0.45">
      <c r="A407" t="s">
        <v>1721</v>
      </c>
      <c r="B407" t="s">
        <v>1760</v>
      </c>
      <c r="C407" t="s">
        <v>29145</v>
      </c>
      <c r="D407" t="s">
        <v>237</v>
      </c>
      <c r="E407" t="s">
        <v>64</v>
      </c>
      <c r="F407" s="4">
        <v>252</v>
      </c>
      <c r="G407">
        <f t="shared" si="6"/>
        <v>3263.3999999999996</v>
      </c>
    </row>
    <row r="408" spans="1:7" x14ac:dyDescent="0.45">
      <c r="A408" t="s">
        <v>1766</v>
      </c>
      <c r="B408" t="s">
        <v>5116</v>
      </c>
      <c r="C408" t="s">
        <v>15639</v>
      </c>
      <c r="D408" t="s">
        <v>77</v>
      </c>
      <c r="E408" t="s">
        <v>29</v>
      </c>
      <c r="F408" s="4">
        <v>252</v>
      </c>
      <c r="G408">
        <f t="shared" si="6"/>
        <v>4281.4799999999996</v>
      </c>
    </row>
    <row r="409" spans="1:7" x14ac:dyDescent="0.45">
      <c r="A409" t="s">
        <v>3018</v>
      </c>
      <c r="B409" t="s">
        <v>2846</v>
      </c>
      <c r="C409" t="s">
        <v>29146</v>
      </c>
      <c r="D409" t="s">
        <v>100</v>
      </c>
      <c r="E409" t="s">
        <v>163</v>
      </c>
      <c r="F409" s="4">
        <v>252</v>
      </c>
      <c r="G409">
        <f t="shared" si="6"/>
        <v>2517.48</v>
      </c>
    </row>
    <row r="410" spans="1:7" x14ac:dyDescent="0.45">
      <c r="A410" t="s">
        <v>2004</v>
      </c>
      <c r="B410" t="s">
        <v>2070</v>
      </c>
      <c r="C410" t="s">
        <v>12401</v>
      </c>
      <c r="D410" t="s">
        <v>20</v>
      </c>
      <c r="E410" t="s">
        <v>29</v>
      </c>
      <c r="F410" s="4">
        <v>251</v>
      </c>
      <c r="G410">
        <f t="shared" si="6"/>
        <v>5017.49</v>
      </c>
    </row>
    <row r="411" spans="1:7" x14ac:dyDescent="0.45">
      <c r="A411" t="s">
        <v>2854</v>
      </c>
      <c r="B411" t="s">
        <v>1321</v>
      </c>
      <c r="C411" t="s">
        <v>17344</v>
      </c>
      <c r="D411" t="s">
        <v>74</v>
      </c>
      <c r="E411" t="s">
        <v>29</v>
      </c>
      <c r="F411" s="4">
        <v>250</v>
      </c>
      <c r="G411">
        <f t="shared" si="6"/>
        <v>3747.5</v>
      </c>
    </row>
    <row r="412" spans="1:7" x14ac:dyDescent="0.45">
      <c r="A412" t="s">
        <v>1564</v>
      </c>
      <c r="B412" t="s">
        <v>2065</v>
      </c>
      <c r="C412" t="s">
        <v>28156</v>
      </c>
      <c r="D412" t="s">
        <v>77</v>
      </c>
      <c r="E412" t="s">
        <v>29</v>
      </c>
      <c r="F412" s="4">
        <v>250</v>
      </c>
      <c r="G412">
        <f t="shared" si="6"/>
        <v>4247.5</v>
      </c>
    </row>
    <row r="413" spans="1:7" x14ac:dyDescent="0.45">
      <c r="A413" t="s">
        <v>1763</v>
      </c>
      <c r="B413" t="s">
        <v>2563</v>
      </c>
      <c r="C413" t="s">
        <v>27232</v>
      </c>
      <c r="D413" t="s">
        <v>77</v>
      </c>
      <c r="E413" t="s">
        <v>197</v>
      </c>
      <c r="F413" s="4">
        <v>249</v>
      </c>
      <c r="G413">
        <f t="shared" si="6"/>
        <v>4230.5099999999993</v>
      </c>
    </row>
    <row r="414" spans="1:7" x14ac:dyDescent="0.45">
      <c r="A414" t="s">
        <v>2876</v>
      </c>
      <c r="B414" t="s">
        <v>4908</v>
      </c>
      <c r="C414" t="s">
        <v>13894</v>
      </c>
      <c r="D414" t="s">
        <v>77</v>
      </c>
      <c r="E414" t="s">
        <v>29</v>
      </c>
      <c r="F414" s="4">
        <v>249</v>
      </c>
      <c r="G414">
        <f t="shared" si="6"/>
        <v>4230.5099999999993</v>
      </c>
    </row>
    <row r="415" spans="1:7" x14ac:dyDescent="0.45">
      <c r="A415" t="s">
        <v>2317</v>
      </c>
      <c r="B415" t="s">
        <v>1673</v>
      </c>
      <c r="C415" t="s">
        <v>29147</v>
      </c>
      <c r="D415" t="s">
        <v>28</v>
      </c>
      <c r="E415" t="s">
        <v>7056</v>
      </c>
      <c r="F415" s="4">
        <v>249</v>
      </c>
      <c r="G415">
        <f t="shared" si="6"/>
        <v>3234.51</v>
      </c>
    </row>
    <row r="416" spans="1:7" x14ac:dyDescent="0.45">
      <c r="A416" t="s">
        <v>1760</v>
      </c>
      <c r="B416" t="s">
        <v>1728</v>
      </c>
      <c r="C416" t="s">
        <v>22922</v>
      </c>
      <c r="D416" t="s">
        <v>14</v>
      </c>
      <c r="E416" t="s">
        <v>15</v>
      </c>
      <c r="F416" s="4">
        <v>249</v>
      </c>
      <c r="G416">
        <f t="shared" si="6"/>
        <v>4479.5099999999993</v>
      </c>
    </row>
    <row r="417" spans="1:7" x14ac:dyDescent="0.45">
      <c r="A417" t="s">
        <v>1752</v>
      </c>
      <c r="B417" t="s">
        <v>4905</v>
      </c>
      <c r="C417" t="s">
        <v>15803</v>
      </c>
      <c r="D417" t="s">
        <v>77</v>
      </c>
      <c r="E417" t="s">
        <v>29</v>
      </c>
      <c r="F417" s="4">
        <v>248</v>
      </c>
      <c r="G417">
        <f t="shared" si="6"/>
        <v>4213.5199999999995</v>
      </c>
    </row>
    <row r="418" spans="1:7" x14ac:dyDescent="0.45">
      <c r="A418" t="s">
        <v>1745</v>
      </c>
      <c r="B418" t="s">
        <v>180</v>
      </c>
      <c r="C418" t="s">
        <v>15335</v>
      </c>
      <c r="D418" t="s">
        <v>2143</v>
      </c>
      <c r="E418" t="s">
        <v>10</v>
      </c>
      <c r="F418" s="4">
        <v>247</v>
      </c>
      <c r="G418">
        <f t="shared" si="6"/>
        <v>24700</v>
      </c>
    </row>
    <row r="419" spans="1:7" x14ac:dyDescent="0.45">
      <c r="A419" t="s">
        <v>1742</v>
      </c>
      <c r="B419" t="s">
        <v>1977</v>
      </c>
      <c r="C419" t="s">
        <v>20334</v>
      </c>
      <c r="D419" t="s">
        <v>20</v>
      </c>
      <c r="E419" t="s">
        <v>197</v>
      </c>
      <c r="F419" s="4">
        <v>247</v>
      </c>
      <c r="G419">
        <f t="shared" si="6"/>
        <v>4937.53</v>
      </c>
    </row>
    <row r="420" spans="1:7" x14ac:dyDescent="0.45">
      <c r="A420" t="s">
        <v>1673</v>
      </c>
      <c r="B420" t="s">
        <v>1560</v>
      </c>
      <c r="C420" t="s">
        <v>29148</v>
      </c>
      <c r="D420" t="s">
        <v>20</v>
      </c>
      <c r="E420" t="s">
        <v>22094</v>
      </c>
      <c r="F420" s="4">
        <v>247</v>
      </c>
      <c r="G420">
        <f t="shared" si="6"/>
        <v>4937.53</v>
      </c>
    </row>
    <row r="421" spans="1:7" x14ac:dyDescent="0.45">
      <c r="A421" t="s">
        <v>1737</v>
      </c>
      <c r="B421" t="s">
        <v>1724</v>
      </c>
      <c r="C421" t="s">
        <v>26757</v>
      </c>
      <c r="D421" t="s">
        <v>37</v>
      </c>
      <c r="E421" t="s">
        <v>29</v>
      </c>
      <c r="F421" s="4">
        <v>247</v>
      </c>
      <c r="G421">
        <f t="shared" si="6"/>
        <v>6172.53</v>
      </c>
    </row>
    <row r="422" spans="1:7" x14ac:dyDescent="0.45">
      <c r="A422" t="s">
        <v>2069</v>
      </c>
      <c r="B422" t="s">
        <v>2768</v>
      </c>
      <c r="C422" t="s">
        <v>19956</v>
      </c>
      <c r="D422" t="s">
        <v>20</v>
      </c>
      <c r="E422" t="s">
        <v>15</v>
      </c>
      <c r="F422" s="4">
        <v>247</v>
      </c>
      <c r="G422">
        <f t="shared" si="6"/>
        <v>4937.53</v>
      </c>
    </row>
    <row r="423" spans="1:7" x14ac:dyDescent="0.45">
      <c r="A423" t="s">
        <v>2556</v>
      </c>
      <c r="B423" t="s">
        <v>2565</v>
      </c>
      <c r="C423" t="s">
        <v>22239</v>
      </c>
      <c r="D423" t="s">
        <v>297</v>
      </c>
      <c r="E423" t="s">
        <v>29</v>
      </c>
      <c r="F423" s="4">
        <v>244</v>
      </c>
      <c r="G423">
        <f t="shared" si="6"/>
        <v>9757.5600000000013</v>
      </c>
    </row>
    <row r="424" spans="1:7" x14ac:dyDescent="0.45">
      <c r="A424" t="s">
        <v>1735</v>
      </c>
      <c r="B424" t="s">
        <v>3544</v>
      </c>
      <c r="C424" t="s">
        <v>16530</v>
      </c>
      <c r="D424" t="s">
        <v>77</v>
      </c>
      <c r="E424" t="s">
        <v>29</v>
      </c>
      <c r="F424" s="4">
        <v>244</v>
      </c>
      <c r="G424">
        <f t="shared" si="6"/>
        <v>4145.5599999999995</v>
      </c>
    </row>
    <row r="425" spans="1:7" x14ac:dyDescent="0.45">
      <c r="A425" t="s">
        <v>1941</v>
      </c>
      <c r="B425" t="s">
        <v>176</v>
      </c>
      <c r="C425" t="s">
        <v>28163</v>
      </c>
      <c r="D425" t="s">
        <v>155</v>
      </c>
      <c r="E425" t="s">
        <v>197</v>
      </c>
      <c r="F425" s="4">
        <v>243</v>
      </c>
      <c r="G425">
        <f t="shared" si="6"/>
        <v>14577.57</v>
      </c>
    </row>
    <row r="426" spans="1:7" x14ac:dyDescent="0.45">
      <c r="A426" t="s">
        <v>2630</v>
      </c>
      <c r="B426" t="s">
        <v>2813</v>
      </c>
      <c r="C426" t="s">
        <v>29149</v>
      </c>
      <c r="D426" t="s">
        <v>14</v>
      </c>
      <c r="E426" t="s">
        <v>5778</v>
      </c>
      <c r="F426" s="4">
        <v>242</v>
      </c>
      <c r="G426">
        <f t="shared" si="6"/>
        <v>4353.58</v>
      </c>
    </row>
    <row r="427" spans="1:7" x14ac:dyDescent="0.45">
      <c r="A427" t="s">
        <v>2918</v>
      </c>
      <c r="B427" t="s">
        <v>1644</v>
      </c>
      <c r="C427" t="s">
        <v>29150</v>
      </c>
      <c r="D427" t="s">
        <v>20</v>
      </c>
      <c r="E427" t="s">
        <v>19748</v>
      </c>
      <c r="F427" s="4">
        <v>241</v>
      </c>
      <c r="G427">
        <f t="shared" si="6"/>
        <v>4817.5899999999992</v>
      </c>
    </row>
    <row r="428" spans="1:7" x14ac:dyDescent="0.45">
      <c r="A428" t="s">
        <v>1521</v>
      </c>
      <c r="B428" t="s">
        <v>1571</v>
      </c>
      <c r="C428" t="s">
        <v>1637</v>
      </c>
      <c r="D428" t="s">
        <v>14</v>
      </c>
      <c r="E428" t="s">
        <v>29</v>
      </c>
      <c r="F428" s="4">
        <v>241</v>
      </c>
      <c r="G428">
        <f t="shared" si="6"/>
        <v>4335.5899999999992</v>
      </c>
    </row>
    <row r="429" spans="1:7" x14ac:dyDescent="0.45">
      <c r="A429" t="s">
        <v>2018</v>
      </c>
      <c r="B429" t="s">
        <v>29151</v>
      </c>
      <c r="C429" t="s">
        <v>25737</v>
      </c>
      <c r="D429" t="s">
        <v>28</v>
      </c>
      <c r="E429" t="s">
        <v>29</v>
      </c>
      <c r="F429" s="4">
        <v>240</v>
      </c>
      <c r="G429">
        <f t="shared" si="6"/>
        <v>3117.6</v>
      </c>
    </row>
    <row r="430" spans="1:7" x14ac:dyDescent="0.45">
      <c r="A430" t="s">
        <v>2310</v>
      </c>
      <c r="B430" t="s">
        <v>3128</v>
      </c>
      <c r="C430" t="s">
        <v>23185</v>
      </c>
      <c r="D430" t="s">
        <v>20</v>
      </c>
      <c r="E430" t="s">
        <v>29</v>
      </c>
      <c r="F430" s="4">
        <v>240</v>
      </c>
      <c r="G430">
        <f t="shared" si="6"/>
        <v>4797.5999999999995</v>
      </c>
    </row>
    <row r="431" spans="1:7" x14ac:dyDescent="0.45">
      <c r="A431" t="s">
        <v>2063</v>
      </c>
      <c r="B431" t="s">
        <v>1715</v>
      </c>
      <c r="C431" t="s">
        <v>25977</v>
      </c>
      <c r="D431" t="s">
        <v>95</v>
      </c>
      <c r="E431" t="s">
        <v>15</v>
      </c>
      <c r="F431" s="4">
        <v>238</v>
      </c>
      <c r="G431">
        <f t="shared" si="6"/>
        <v>3805.62</v>
      </c>
    </row>
    <row r="432" spans="1:7" x14ac:dyDescent="0.45">
      <c r="A432" t="s">
        <v>1730</v>
      </c>
      <c r="B432" t="s">
        <v>2834</v>
      </c>
      <c r="C432" t="s">
        <v>29152</v>
      </c>
      <c r="D432" t="s">
        <v>100</v>
      </c>
      <c r="E432" t="s">
        <v>163</v>
      </c>
      <c r="F432" s="4">
        <v>238</v>
      </c>
      <c r="G432">
        <f t="shared" si="6"/>
        <v>2377.62</v>
      </c>
    </row>
    <row r="433" spans="1:7" x14ac:dyDescent="0.45">
      <c r="A433" t="s">
        <v>1727</v>
      </c>
      <c r="B433" t="s">
        <v>2572</v>
      </c>
      <c r="C433" t="s">
        <v>18055</v>
      </c>
      <c r="D433" t="s">
        <v>20</v>
      </c>
      <c r="E433" t="s">
        <v>15</v>
      </c>
      <c r="F433" s="4">
        <v>238</v>
      </c>
      <c r="G433">
        <f t="shared" si="6"/>
        <v>4757.62</v>
      </c>
    </row>
    <row r="434" spans="1:7" x14ac:dyDescent="0.45">
      <c r="A434" t="s">
        <v>1723</v>
      </c>
      <c r="B434" t="s">
        <v>1623</v>
      </c>
      <c r="C434" t="s">
        <v>22497</v>
      </c>
      <c r="D434" t="s">
        <v>53</v>
      </c>
      <c r="E434" t="s">
        <v>29</v>
      </c>
      <c r="F434" s="4">
        <v>237</v>
      </c>
      <c r="G434">
        <f t="shared" si="6"/>
        <v>7107.6299999999992</v>
      </c>
    </row>
    <row r="435" spans="1:7" x14ac:dyDescent="0.45">
      <c r="A435" t="s">
        <v>1719</v>
      </c>
      <c r="B435" t="s">
        <v>7341</v>
      </c>
      <c r="C435" t="s">
        <v>20939</v>
      </c>
      <c r="D435" t="s">
        <v>100</v>
      </c>
      <c r="E435" t="s">
        <v>197</v>
      </c>
      <c r="F435" s="4">
        <v>237</v>
      </c>
      <c r="G435">
        <f t="shared" si="6"/>
        <v>2367.63</v>
      </c>
    </row>
    <row r="436" spans="1:7" x14ac:dyDescent="0.45">
      <c r="A436" t="s">
        <v>2592</v>
      </c>
      <c r="B436" t="s">
        <v>1626</v>
      </c>
      <c r="C436" t="s">
        <v>11708</v>
      </c>
      <c r="D436" t="s">
        <v>74</v>
      </c>
      <c r="E436" t="s">
        <v>15</v>
      </c>
      <c r="F436" s="4">
        <v>236</v>
      </c>
      <c r="G436">
        <f t="shared" si="6"/>
        <v>3537.64</v>
      </c>
    </row>
    <row r="437" spans="1:7" x14ac:dyDescent="0.45">
      <c r="A437" t="s">
        <v>1715</v>
      </c>
      <c r="B437" t="s">
        <v>2906</v>
      </c>
      <c r="C437" t="s">
        <v>29153</v>
      </c>
      <c r="D437" t="s">
        <v>2082</v>
      </c>
      <c r="E437" t="s">
        <v>2208</v>
      </c>
      <c r="F437" s="4">
        <v>236</v>
      </c>
      <c r="G437">
        <f t="shared" si="6"/>
        <v>3068</v>
      </c>
    </row>
    <row r="438" spans="1:7" x14ac:dyDescent="0.45">
      <c r="A438" t="s">
        <v>1710</v>
      </c>
      <c r="B438" t="s">
        <v>2754</v>
      </c>
      <c r="C438" t="s">
        <v>21528</v>
      </c>
      <c r="D438" t="s">
        <v>77</v>
      </c>
      <c r="E438" t="s">
        <v>29</v>
      </c>
      <c r="F438" s="4">
        <v>235</v>
      </c>
      <c r="G438">
        <f t="shared" si="6"/>
        <v>3992.6499999999996</v>
      </c>
    </row>
    <row r="439" spans="1:7" x14ac:dyDescent="0.45">
      <c r="A439" t="s">
        <v>3418</v>
      </c>
      <c r="B439" t="s">
        <v>3110</v>
      </c>
      <c r="C439" t="s">
        <v>18997</v>
      </c>
      <c r="D439" t="s">
        <v>20</v>
      </c>
      <c r="E439" t="s">
        <v>29</v>
      </c>
      <c r="F439" s="4">
        <v>235</v>
      </c>
      <c r="G439">
        <f t="shared" si="6"/>
        <v>4697.6499999999996</v>
      </c>
    </row>
    <row r="440" spans="1:7" x14ac:dyDescent="0.45">
      <c r="A440" t="s">
        <v>2045</v>
      </c>
      <c r="B440" t="s">
        <v>698</v>
      </c>
      <c r="C440" t="s">
        <v>28416</v>
      </c>
      <c r="D440" t="s">
        <v>53</v>
      </c>
      <c r="E440" t="s">
        <v>5778</v>
      </c>
      <c r="F440" s="4">
        <v>234</v>
      </c>
      <c r="G440">
        <f t="shared" si="6"/>
        <v>7017.66</v>
      </c>
    </row>
    <row r="441" spans="1:7" x14ac:dyDescent="0.45">
      <c r="A441" t="s">
        <v>1709</v>
      </c>
      <c r="B441" t="s">
        <v>2908</v>
      </c>
      <c r="C441" t="s">
        <v>29154</v>
      </c>
      <c r="D441" t="s">
        <v>20</v>
      </c>
      <c r="E441" t="s">
        <v>29010</v>
      </c>
      <c r="F441" s="4">
        <v>234</v>
      </c>
      <c r="G441">
        <f t="shared" si="6"/>
        <v>4677.66</v>
      </c>
    </row>
    <row r="442" spans="1:7" x14ac:dyDescent="0.45">
      <c r="A442" t="s">
        <v>1706</v>
      </c>
      <c r="B442" t="s">
        <v>1702</v>
      </c>
      <c r="C442" t="s">
        <v>28868</v>
      </c>
      <c r="D442" t="s">
        <v>74</v>
      </c>
      <c r="E442" t="s">
        <v>10</v>
      </c>
      <c r="F442" s="4">
        <v>233</v>
      </c>
      <c r="G442">
        <f t="shared" si="6"/>
        <v>3492.67</v>
      </c>
    </row>
    <row r="443" spans="1:7" x14ac:dyDescent="0.45">
      <c r="A443" t="s">
        <v>2906</v>
      </c>
      <c r="B443" t="s">
        <v>1631</v>
      </c>
      <c r="C443" t="s">
        <v>29155</v>
      </c>
      <c r="D443" t="s">
        <v>17</v>
      </c>
      <c r="E443" t="s">
        <v>6615</v>
      </c>
      <c r="F443" s="4">
        <v>233</v>
      </c>
      <c r="G443">
        <f t="shared" si="6"/>
        <v>5813.3499999999995</v>
      </c>
    </row>
    <row r="444" spans="1:7" x14ac:dyDescent="0.45">
      <c r="A444" t="s">
        <v>1702</v>
      </c>
      <c r="B444" t="s">
        <v>2280</v>
      </c>
      <c r="C444" t="s">
        <v>29156</v>
      </c>
      <c r="D444" t="s">
        <v>28</v>
      </c>
      <c r="E444" t="s">
        <v>163</v>
      </c>
      <c r="F444" s="4">
        <v>232</v>
      </c>
      <c r="G444">
        <f t="shared" si="6"/>
        <v>3013.68</v>
      </c>
    </row>
    <row r="445" spans="1:7" x14ac:dyDescent="0.45">
      <c r="A445" t="s">
        <v>5375</v>
      </c>
      <c r="B445" t="s">
        <v>2498</v>
      </c>
      <c r="C445" t="s">
        <v>29157</v>
      </c>
      <c r="D445" t="s">
        <v>100</v>
      </c>
      <c r="E445" t="s">
        <v>163</v>
      </c>
      <c r="F445" s="4">
        <v>232</v>
      </c>
      <c r="G445">
        <f t="shared" si="6"/>
        <v>2317.6799999999998</v>
      </c>
    </row>
    <row r="446" spans="1:7" x14ac:dyDescent="0.45">
      <c r="A446" t="s">
        <v>2905</v>
      </c>
      <c r="B446" t="s">
        <v>585</v>
      </c>
      <c r="C446" t="s">
        <v>29158</v>
      </c>
      <c r="D446" t="s">
        <v>297</v>
      </c>
      <c r="E446" t="s">
        <v>19886</v>
      </c>
      <c r="F446" s="4">
        <v>231</v>
      </c>
      <c r="G446">
        <f t="shared" si="6"/>
        <v>9237.69</v>
      </c>
    </row>
    <row r="447" spans="1:7" x14ac:dyDescent="0.45">
      <c r="A447" t="s">
        <v>2903</v>
      </c>
      <c r="B447" t="s">
        <v>29159</v>
      </c>
      <c r="C447" t="s">
        <v>17886</v>
      </c>
      <c r="D447" t="s">
        <v>74</v>
      </c>
      <c r="E447" t="s">
        <v>29</v>
      </c>
      <c r="F447" s="4">
        <v>231</v>
      </c>
      <c r="G447">
        <f t="shared" si="6"/>
        <v>3462.69</v>
      </c>
    </row>
    <row r="448" spans="1:7" x14ac:dyDescent="0.45">
      <c r="A448" t="s">
        <v>1700</v>
      </c>
      <c r="B448" t="s">
        <v>1582</v>
      </c>
      <c r="C448" t="s">
        <v>29160</v>
      </c>
      <c r="D448" t="s">
        <v>37</v>
      </c>
      <c r="E448" t="s">
        <v>2921</v>
      </c>
      <c r="F448" s="4">
        <v>230</v>
      </c>
      <c r="G448">
        <f t="shared" si="6"/>
        <v>5747.7</v>
      </c>
    </row>
    <row r="449" spans="1:7" x14ac:dyDescent="0.45">
      <c r="A449" t="s">
        <v>1697</v>
      </c>
      <c r="B449" t="s">
        <v>1418</v>
      </c>
      <c r="C449" t="s">
        <v>29161</v>
      </c>
      <c r="D449" t="s">
        <v>297</v>
      </c>
      <c r="E449" t="s">
        <v>532</v>
      </c>
      <c r="F449" s="4">
        <v>230</v>
      </c>
      <c r="G449">
        <f t="shared" si="6"/>
        <v>9197.7000000000007</v>
      </c>
    </row>
    <row r="450" spans="1:7" x14ac:dyDescent="0.45">
      <c r="A450" t="s">
        <v>1693</v>
      </c>
      <c r="B450" t="s">
        <v>2905</v>
      </c>
      <c r="C450" t="s">
        <v>29162</v>
      </c>
      <c r="D450" t="s">
        <v>28</v>
      </c>
      <c r="E450" t="s">
        <v>7056</v>
      </c>
      <c r="F450" s="4">
        <v>230</v>
      </c>
      <c r="G450">
        <f t="shared" si="6"/>
        <v>2987.7000000000003</v>
      </c>
    </row>
    <row r="451" spans="1:7" x14ac:dyDescent="0.45">
      <c r="A451" t="s">
        <v>1492</v>
      </c>
      <c r="B451" t="s">
        <v>2838</v>
      </c>
      <c r="C451" t="s">
        <v>26279</v>
      </c>
      <c r="D451" t="s">
        <v>100</v>
      </c>
      <c r="E451" t="s">
        <v>163</v>
      </c>
      <c r="F451" s="4">
        <v>229</v>
      </c>
      <c r="G451">
        <f t="shared" ref="G451:G502" si="7">D451*F451</f>
        <v>2287.71</v>
      </c>
    </row>
    <row r="452" spans="1:7" x14ac:dyDescent="0.45">
      <c r="A452" t="s">
        <v>1683</v>
      </c>
      <c r="B452" t="s">
        <v>2630</v>
      </c>
      <c r="C452" t="s">
        <v>29163</v>
      </c>
      <c r="D452" t="s">
        <v>140</v>
      </c>
      <c r="E452" t="s">
        <v>579</v>
      </c>
      <c r="F452" s="4">
        <v>229</v>
      </c>
      <c r="G452">
        <f t="shared" si="7"/>
        <v>3203.71</v>
      </c>
    </row>
    <row r="453" spans="1:7" x14ac:dyDescent="0.45">
      <c r="A453" t="s">
        <v>1680</v>
      </c>
      <c r="B453" t="s">
        <v>2564</v>
      </c>
      <c r="C453" t="s">
        <v>29164</v>
      </c>
      <c r="D453" t="s">
        <v>77</v>
      </c>
      <c r="E453" t="s">
        <v>3539</v>
      </c>
      <c r="F453" s="4">
        <v>227</v>
      </c>
      <c r="G453">
        <f t="shared" si="7"/>
        <v>3856.7299999999996</v>
      </c>
    </row>
    <row r="454" spans="1:7" x14ac:dyDescent="0.45">
      <c r="A454" t="s">
        <v>3413</v>
      </c>
      <c r="B454" t="s">
        <v>2447</v>
      </c>
      <c r="C454" t="s">
        <v>2072</v>
      </c>
      <c r="D454" t="s">
        <v>74</v>
      </c>
      <c r="E454" t="s">
        <v>197</v>
      </c>
      <c r="F454" s="4">
        <v>227</v>
      </c>
      <c r="G454">
        <f t="shared" si="7"/>
        <v>3402.73</v>
      </c>
    </row>
    <row r="455" spans="1:7" x14ac:dyDescent="0.45">
      <c r="A455" t="s">
        <v>2897</v>
      </c>
      <c r="B455" t="s">
        <v>2544</v>
      </c>
      <c r="C455" t="s">
        <v>29165</v>
      </c>
      <c r="D455" t="s">
        <v>28</v>
      </c>
      <c r="E455" t="s">
        <v>190</v>
      </c>
      <c r="F455" s="4">
        <v>226</v>
      </c>
      <c r="G455">
        <f t="shared" si="7"/>
        <v>2935.7400000000002</v>
      </c>
    </row>
    <row r="456" spans="1:7" x14ac:dyDescent="0.45">
      <c r="A456" t="s">
        <v>1677</v>
      </c>
      <c r="B456" t="s">
        <v>2816</v>
      </c>
      <c r="C456" t="s">
        <v>22319</v>
      </c>
      <c r="D456" t="s">
        <v>77</v>
      </c>
      <c r="E456" t="s">
        <v>197</v>
      </c>
      <c r="F456" s="4">
        <v>226</v>
      </c>
      <c r="G456">
        <f t="shared" si="7"/>
        <v>3839.74</v>
      </c>
    </row>
    <row r="457" spans="1:7" x14ac:dyDescent="0.45">
      <c r="A457" t="s">
        <v>1675</v>
      </c>
      <c r="B457" t="s">
        <v>211</v>
      </c>
      <c r="C457" t="s">
        <v>28682</v>
      </c>
      <c r="D457" t="s">
        <v>155</v>
      </c>
      <c r="E457" t="s">
        <v>197</v>
      </c>
      <c r="F457" s="4">
        <v>226</v>
      </c>
      <c r="G457">
        <f t="shared" si="7"/>
        <v>13557.74</v>
      </c>
    </row>
    <row r="458" spans="1:7" x14ac:dyDescent="0.45">
      <c r="A458" t="s">
        <v>1669</v>
      </c>
      <c r="B458" t="s">
        <v>4053</v>
      </c>
      <c r="C458" t="s">
        <v>21704</v>
      </c>
      <c r="D458" t="s">
        <v>77</v>
      </c>
      <c r="E458" t="s">
        <v>29</v>
      </c>
      <c r="F458" s="4">
        <v>226</v>
      </c>
      <c r="G458">
        <f t="shared" si="7"/>
        <v>3839.74</v>
      </c>
    </row>
    <row r="459" spans="1:7" x14ac:dyDescent="0.45">
      <c r="A459" t="s">
        <v>1767</v>
      </c>
      <c r="B459" t="s">
        <v>2567</v>
      </c>
      <c r="C459" t="s">
        <v>28707</v>
      </c>
      <c r="D459" t="s">
        <v>37</v>
      </c>
      <c r="E459" t="s">
        <v>15</v>
      </c>
      <c r="F459" s="4">
        <v>225</v>
      </c>
      <c r="G459">
        <f t="shared" si="7"/>
        <v>5622.75</v>
      </c>
    </row>
    <row r="460" spans="1:7" x14ac:dyDescent="0.45">
      <c r="A460" t="s">
        <v>1660</v>
      </c>
      <c r="B460" t="s">
        <v>2876</v>
      </c>
      <c r="C460" t="s">
        <v>15795</v>
      </c>
      <c r="D460" t="s">
        <v>297</v>
      </c>
      <c r="E460" t="s">
        <v>29</v>
      </c>
      <c r="F460" s="4">
        <v>225</v>
      </c>
      <c r="G460">
        <f t="shared" si="7"/>
        <v>8997.75</v>
      </c>
    </row>
    <row r="461" spans="1:7" x14ac:dyDescent="0.45">
      <c r="A461" t="s">
        <v>2895</v>
      </c>
      <c r="B461" t="s">
        <v>23321</v>
      </c>
      <c r="C461" t="s">
        <v>15951</v>
      </c>
      <c r="D461" t="s">
        <v>74</v>
      </c>
      <c r="E461" t="s">
        <v>29</v>
      </c>
      <c r="F461" s="4">
        <v>224</v>
      </c>
      <c r="G461">
        <f t="shared" si="7"/>
        <v>3357.76</v>
      </c>
    </row>
    <row r="462" spans="1:7" x14ac:dyDescent="0.45">
      <c r="A462" t="s">
        <v>1657</v>
      </c>
      <c r="B462" t="s">
        <v>1681</v>
      </c>
      <c r="C462" t="s">
        <v>6683</v>
      </c>
      <c r="D462" t="s">
        <v>53</v>
      </c>
      <c r="E462" t="s">
        <v>15</v>
      </c>
      <c r="F462" s="4">
        <v>224</v>
      </c>
      <c r="G462">
        <f t="shared" si="7"/>
        <v>6717.7599999999993</v>
      </c>
    </row>
    <row r="463" spans="1:7" x14ac:dyDescent="0.45">
      <c r="A463" t="s">
        <v>2894</v>
      </c>
      <c r="B463" t="s">
        <v>1513</v>
      </c>
      <c r="C463" t="s">
        <v>29166</v>
      </c>
      <c r="D463" t="s">
        <v>1050</v>
      </c>
      <c r="E463" t="s">
        <v>29010</v>
      </c>
      <c r="F463" s="4">
        <v>223</v>
      </c>
      <c r="G463">
        <f t="shared" si="7"/>
        <v>7805</v>
      </c>
    </row>
    <row r="464" spans="1:7" x14ac:dyDescent="0.45">
      <c r="A464" t="s">
        <v>2550</v>
      </c>
      <c r="B464" t="s">
        <v>3916</v>
      </c>
      <c r="C464" t="s">
        <v>27944</v>
      </c>
      <c r="D464" t="s">
        <v>28</v>
      </c>
      <c r="E464" t="s">
        <v>15</v>
      </c>
      <c r="F464" s="4">
        <v>223</v>
      </c>
      <c r="G464">
        <f t="shared" si="7"/>
        <v>2896.77</v>
      </c>
    </row>
    <row r="465" spans="1:7" x14ac:dyDescent="0.45">
      <c r="A465" t="s">
        <v>1653</v>
      </c>
      <c r="B465" t="s">
        <v>1691</v>
      </c>
      <c r="C465" t="s">
        <v>29167</v>
      </c>
      <c r="D465" t="s">
        <v>879</v>
      </c>
      <c r="E465" t="s">
        <v>29168</v>
      </c>
      <c r="F465" s="4">
        <v>222</v>
      </c>
      <c r="G465">
        <f t="shared" si="7"/>
        <v>4872.8999999999996</v>
      </c>
    </row>
    <row r="466" spans="1:7" x14ac:dyDescent="0.45">
      <c r="A466" t="s">
        <v>2291</v>
      </c>
      <c r="B466" t="s">
        <v>2063</v>
      </c>
      <c r="C466" t="s">
        <v>29169</v>
      </c>
      <c r="D466" t="s">
        <v>140</v>
      </c>
      <c r="E466" t="s">
        <v>7056</v>
      </c>
      <c r="F466" s="4">
        <v>222</v>
      </c>
      <c r="G466">
        <f t="shared" si="7"/>
        <v>3105.78</v>
      </c>
    </row>
    <row r="467" spans="1:7" x14ac:dyDescent="0.45">
      <c r="A467" t="s">
        <v>1650</v>
      </c>
      <c r="B467" t="s">
        <v>1526</v>
      </c>
      <c r="C467" t="s">
        <v>29170</v>
      </c>
      <c r="D467" t="s">
        <v>84</v>
      </c>
      <c r="E467" t="s">
        <v>64</v>
      </c>
      <c r="F467" s="4">
        <v>220</v>
      </c>
      <c r="G467">
        <f t="shared" si="7"/>
        <v>2417.8000000000002</v>
      </c>
    </row>
    <row r="468" spans="1:7" x14ac:dyDescent="0.45">
      <c r="A468" t="s">
        <v>1646</v>
      </c>
      <c r="B468" t="s">
        <v>2180</v>
      </c>
      <c r="C468" t="s">
        <v>22205</v>
      </c>
      <c r="D468" t="s">
        <v>20</v>
      </c>
      <c r="E468" t="s">
        <v>29</v>
      </c>
      <c r="F468" s="4">
        <v>219</v>
      </c>
      <c r="G468">
        <f t="shared" si="7"/>
        <v>4377.8099999999995</v>
      </c>
    </row>
    <row r="469" spans="1:7" x14ac:dyDescent="0.45">
      <c r="A469" t="s">
        <v>2892</v>
      </c>
      <c r="B469" t="s">
        <v>2890</v>
      </c>
      <c r="C469" t="s">
        <v>29171</v>
      </c>
      <c r="D469" t="s">
        <v>28</v>
      </c>
      <c r="E469" t="s">
        <v>64</v>
      </c>
      <c r="F469" s="4">
        <v>219</v>
      </c>
      <c r="G469">
        <f t="shared" si="7"/>
        <v>2844.81</v>
      </c>
    </row>
    <row r="470" spans="1:7" x14ac:dyDescent="0.45">
      <c r="A470" t="s">
        <v>1643</v>
      </c>
      <c r="B470" t="s">
        <v>4324</v>
      </c>
      <c r="C470" t="s">
        <v>2133</v>
      </c>
      <c r="D470" t="s">
        <v>14</v>
      </c>
      <c r="E470" t="s">
        <v>29</v>
      </c>
      <c r="F470" s="4">
        <v>218</v>
      </c>
      <c r="G470">
        <f t="shared" si="7"/>
        <v>3921.8199999999997</v>
      </c>
    </row>
    <row r="471" spans="1:7" x14ac:dyDescent="0.45">
      <c r="A471" t="s">
        <v>2890</v>
      </c>
      <c r="B471" t="s">
        <v>3418</v>
      </c>
      <c r="C471" t="s">
        <v>27711</v>
      </c>
      <c r="D471" t="s">
        <v>77</v>
      </c>
      <c r="E471" t="s">
        <v>29</v>
      </c>
      <c r="F471" s="4">
        <v>218</v>
      </c>
      <c r="G471">
        <f t="shared" si="7"/>
        <v>3703.8199999999997</v>
      </c>
    </row>
    <row r="472" spans="1:7" x14ac:dyDescent="0.45">
      <c r="A472" t="s">
        <v>1639</v>
      </c>
      <c r="B472" t="s">
        <v>251</v>
      </c>
      <c r="C472" t="s">
        <v>29172</v>
      </c>
      <c r="D472" t="s">
        <v>257</v>
      </c>
      <c r="E472" t="s">
        <v>541</v>
      </c>
      <c r="F472" s="4">
        <v>217</v>
      </c>
      <c r="G472">
        <f t="shared" si="7"/>
        <v>10847.83</v>
      </c>
    </row>
    <row r="473" spans="1:7" x14ac:dyDescent="0.45">
      <c r="A473" t="s">
        <v>2288</v>
      </c>
      <c r="B473" t="s">
        <v>1680</v>
      </c>
      <c r="C473" t="s">
        <v>29173</v>
      </c>
      <c r="D473" t="s">
        <v>74</v>
      </c>
      <c r="E473" t="s">
        <v>163</v>
      </c>
      <c r="F473" s="4">
        <v>217</v>
      </c>
      <c r="G473">
        <f t="shared" si="7"/>
        <v>3252.83</v>
      </c>
    </row>
    <row r="474" spans="1:7" x14ac:dyDescent="0.45">
      <c r="A474" t="s">
        <v>1638</v>
      </c>
      <c r="B474" t="s">
        <v>29174</v>
      </c>
      <c r="C474" t="s">
        <v>14949</v>
      </c>
      <c r="D474" t="s">
        <v>100</v>
      </c>
      <c r="E474" t="s">
        <v>197</v>
      </c>
      <c r="F474" s="4">
        <v>217</v>
      </c>
      <c r="G474">
        <f t="shared" si="7"/>
        <v>2167.83</v>
      </c>
    </row>
    <row r="475" spans="1:7" x14ac:dyDescent="0.45">
      <c r="A475" t="s">
        <v>2544</v>
      </c>
      <c r="B475" t="s">
        <v>19607</v>
      </c>
      <c r="C475" t="s">
        <v>25470</v>
      </c>
      <c r="D475" t="s">
        <v>100</v>
      </c>
      <c r="E475" t="s">
        <v>197</v>
      </c>
      <c r="F475" s="4">
        <v>217</v>
      </c>
      <c r="G475">
        <f t="shared" si="7"/>
        <v>2167.83</v>
      </c>
    </row>
    <row r="476" spans="1:7" x14ac:dyDescent="0.45">
      <c r="A476" t="s">
        <v>2016</v>
      </c>
      <c r="B476" t="s">
        <v>1697</v>
      </c>
      <c r="C476" t="s">
        <v>10355</v>
      </c>
      <c r="D476" t="s">
        <v>77</v>
      </c>
      <c r="E476" t="s">
        <v>29</v>
      </c>
      <c r="F476" s="4">
        <v>216</v>
      </c>
      <c r="G476">
        <f t="shared" si="7"/>
        <v>3669.8399999999997</v>
      </c>
    </row>
    <row r="477" spans="1:7" x14ac:dyDescent="0.45">
      <c r="A477" t="s">
        <v>4358</v>
      </c>
      <c r="B477" t="s">
        <v>2885</v>
      </c>
      <c r="C477" t="s">
        <v>29175</v>
      </c>
      <c r="D477" t="s">
        <v>2082</v>
      </c>
      <c r="E477" t="s">
        <v>2208</v>
      </c>
      <c r="F477" s="4">
        <v>216</v>
      </c>
      <c r="G477">
        <f t="shared" si="7"/>
        <v>2808</v>
      </c>
    </row>
    <row r="478" spans="1:7" x14ac:dyDescent="0.45">
      <c r="A478" t="s">
        <v>2039</v>
      </c>
      <c r="B478" t="s">
        <v>2210</v>
      </c>
      <c r="C478" t="s">
        <v>24012</v>
      </c>
      <c r="D478" t="s">
        <v>37</v>
      </c>
      <c r="E478" t="s">
        <v>29</v>
      </c>
      <c r="F478" s="4">
        <v>215</v>
      </c>
      <c r="G478">
        <f t="shared" si="7"/>
        <v>5372.8499999999995</v>
      </c>
    </row>
    <row r="479" spans="1:7" x14ac:dyDescent="0.45">
      <c r="A479" t="s">
        <v>1636</v>
      </c>
      <c r="B479" t="s">
        <v>3945</v>
      </c>
      <c r="C479" t="s">
        <v>26008</v>
      </c>
      <c r="D479" t="s">
        <v>20</v>
      </c>
      <c r="E479" t="s">
        <v>29</v>
      </c>
      <c r="F479" s="4">
        <v>215</v>
      </c>
      <c r="G479">
        <f t="shared" si="7"/>
        <v>4297.8499999999995</v>
      </c>
    </row>
    <row r="480" spans="1:7" x14ac:dyDescent="0.45">
      <c r="A480" t="s">
        <v>1630</v>
      </c>
      <c r="B480" t="s">
        <v>1616</v>
      </c>
      <c r="C480" t="s">
        <v>29176</v>
      </c>
      <c r="D480" t="s">
        <v>2082</v>
      </c>
      <c r="E480" t="s">
        <v>2208</v>
      </c>
      <c r="F480" s="4">
        <v>212</v>
      </c>
      <c r="G480">
        <f t="shared" si="7"/>
        <v>2756</v>
      </c>
    </row>
    <row r="481" spans="1:7" x14ac:dyDescent="0.45">
      <c r="A481" t="s">
        <v>3647</v>
      </c>
      <c r="B481" t="s">
        <v>1417</v>
      </c>
      <c r="C481" t="s">
        <v>19580</v>
      </c>
      <c r="D481" t="s">
        <v>37</v>
      </c>
      <c r="E481" t="s">
        <v>29</v>
      </c>
      <c r="F481" s="4">
        <v>210</v>
      </c>
      <c r="G481">
        <f t="shared" si="7"/>
        <v>5247.9</v>
      </c>
    </row>
    <row r="482" spans="1:7" x14ac:dyDescent="0.45">
      <c r="A482" t="s">
        <v>1740</v>
      </c>
      <c r="B482" t="s">
        <v>19616</v>
      </c>
      <c r="C482" t="s">
        <v>4590</v>
      </c>
      <c r="D482" t="s">
        <v>100</v>
      </c>
      <c r="E482" t="s">
        <v>197</v>
      </c>
      <c r="F482" s="4">
        <v>210</v>
      </c>
      <c r="G482">
        <f t="shared" si="7"/>
        <v>2097.9</v>
      </c>
    </row>
    <row r="483" spans="1:7" x14ac:dyDescent="0.45">
      <c r="A483" t="s">
        <v>1626</v>
      </c>
      <c r="B483" t="s">
        <v>1618</v>
      </c>
      <c r="C483" t="s">
        <v>29177</v>
      </c>
      <c r="D483" t="s">
        <v>2082</v>
      </c>
      <c r="E483" t="s">
        <v>2208</v>
      </c>
      <c r="F483" s="4">
        <v>210</v>
      </c>
      <c r="G483">
        <f t="shared" si="7"/>
        <v>2730</v>
      </c>
    </row>
    <row r="484" spans="1:7" x14ac:dyDescent="0.45">
      <c r="A484" t="s">
        <v>1623</v>
      </c>
      <c r="B484" t="s">
        <v>1304</v>
      </c>
      <c r="C484" t="s">
        <v>27724</v>
      </c>
      <c r="D484" t="s">
        <v>257</v>
      </c>
      <c r="E484" t="s">
        <v>10</v>
      </c>
      <c r="F484" s="4">
        <v>209</v>
      </c>
      <c r="G484">
        <f t="shared" si="7"/>
        <v>10447.91</v>
      </c>
    </row>
    <row r="485" spans="1:7" x14ac:dyDescent="0.45">
      <c r="A485" t="s">
        <v>4121</v>
      </c>
      <c r="B485" t="s">
        <v>1717</v>
      </c>
      <c r="C485" t="s">
        <v>28201</v>
      </c>
      <c r="D485" t="s">
        <v>20</v>
      </c>
      <c r="E485" t="s">
        <v>532</v>
      </c>
      <c r="F485" s="4">
        <v>209</v>
      </c>
      <c r="G485">
        <f t="shared" si="7"/>
        <v>4177.91</v>
      </c>
    </row>
    <row r="486" spans="1:7" x14ac:dyDescent="0.45">
      <c r="A486" t="s">
        <v>1620</v>
      </c>
      <c r="B486" t="s">
        <v>1372</v>
      </c>
      <c r="C486" t="s">
        <v>16412</v>
      </c>
      <c r="D486" t="s">
        <v>257</v>
      </c>
      <c r="E486" t="s">
        <v>197</v>
      </c>
      <c r="F486" s="4">
        <v>206</v>
      </c>
      <c r="G486">
        <f t="shared" si="7"/>
        <v>10297.94</v>
      </c>
    </row>
    <row r="487" spans="1:7" x14ac:dyDescent="0.45">
      <c r="A487" t="s">
        <v>2033</v>
      </c>
      <c r="B487" t="s">
        <v>2206</v>
      </c>
      <c r="C487" t="s">
        <v>29178</v>
      </c>
      <c r="D487" t="s">
        <v>100</v>
      </c>
      <c r="E487" t="s">
        <v>163</v>
      </c>
      <c r="F487" s="4">
        <v>205</v>
      </c>
      <c r="G487">
        <f t="shared" si="7"/>
        <v>2047.95</v>
      </c>
    </row>
    <row r="488" spans="1:7" x14ac:dyDescent="0.45">
      <c r="A488" t="s">
        <v>2049</v>
      </c>
      <c r="B488" t="s">
        <v>1997</v>
      </c>
      <c r="C488" t="s">
        <v>16808</v>
      </c>
      <c r="D488" t="s">
        <v>20</v>
      </c>
      <c r="E488" t="s">
        <v>29</v>
      </c>
      <c r="F488" s="4">
        <v>205</v>
      </c>
      <c r="G488">
        <f t="shared" si="7"/>
        <v>4097.95</v>
      </c>
    </row>
    <row r="489" spans="1:7" x14ac:dyDescent="0.45">
      <c r="A489" t="s">
        <v>2885</v>
      </c>
      <c r="B489" t="s">
        <v>262</v>
      </c>
      <c r="C489" t="s">
        <v>29179</v>
      </c>
      <c r="D489" t="s">
        <v>257</v>
      </c>
      <c r="E489" t="s">
        <v>532</v>
      </c>
      <c r="F489" s="4">
        <v>204</v>
      </c>
      <c r="G489">
        <f t="shared" si="7"/>
        <v>10197.960000000001</v>
      </c>
    </row>
    <row r="490" spans="1:7" x14ac:dyDescent="0.45">
      <c r="A490" t="s">
        <v>2539</v>
      </c>
      <c r="B490" t="s">
        <v>2574</v>
      </c>
      <c r="C490" t="s">
        <v>29180</v>
      </c>
      <c r="D490" t="s">
        <v>20</v>
      </c>
      <c r="E490" t="s">
        <v>20311</v>
      </c>
      <c r="F490" s="4">
        <v>204</v>
      </c>
      <c r="G490">
        <f t="shared" si="7"/>
        <v>4077.9599999999996</v>
      </c>
    </row>
    <row r="491" spans="1:7" x14ac:dyDescent="0.45">
      <c r="A491" t="s">
        <v>2883</v>
      </c>
      <c r="B491" t="s">
        <v>1647</v>
      </c>
      <c r="C491" t="s">
        <v>29181</v>
      </c>
      <c r="D491" t="s">
        <v>37</v>
      </c>
      <c r="E491" t="s">
        <v>10</v>
      </c>
      <c r="F491" s="4">
        <v>204</v>
      </c>
      <c r="G491">
        <f t="shared" si="7"/>
        <v>5097.96</v>
      </c>
    </row>
    <row r="492" spans="1:7" x14ac:dyDescent="0.45">
      <c r="A492" t="s">
        <v>1618</v>
      </c>
      <c r="B492" t="s">
        <v>14705</v>
      </c>
      <c r="C492" t="s">
        <v>14074</v>
      </c>
      <c r="D492" t="s">
        <v>74</v>
      </c>
      <c r="E492" t="s">
        <v>29</v>
      </c>
      <c r="F492" s="4">
        <v>202</v>
      </c>
      <c r="G492">
        <f t="shared" si="7"/>
        <v>3027.98</v>
      </c>
    </row>
    <row r="493" spans="1:7" x14ac:dyDescent="0.45">
      <c r="A493" t="s">
        <v>2597</v>
      </c>
      <c r="B493" t="s">
        <v>691</v>
      </c>
      <c r="C493" t="s">
        <v>29182</v>
      </c>
      <c r="D493" t="s">
        <v>257</v>
      </c>
      <c r="E493" t="s">
        <v>107</v>
      </c>
      <c r="F493" s="4">
        <v>202</v>
      </c>
      <c r="G493">
        <f t="shared" si="7"/>
        <v>10097.98</v>
      </c>
    </row>
    <row r="494" spans="1:7" x14ac:dyDescent="0.45">
      <c r="A494" t="s">
        <v>1616</v>
      </c>
      <c r="B494" t="s">
        <v>8478</v>
      </c>
      <c r="C494" t="s">
        <v>22315</v>
      </c>
      <c r="D494" t="s">
        <v>77</v>
      </c>
      <c r="E494" t="s">
        <v>29</v>
      </c>
      <c r="F494" s="4">
        <v>202</v>
      </c>
      <c r="G494">
        <f t="shared" si="7"/>
        <v>3431.9799999999996</v>
      </c>
    </row>
    <row r="495" spans="1:7" x14ac:dyDescent="0.45">
      <c r="A495" t="s">
        <v>2280</v>
      </c>
      <c r="B495" t="s">
        <v>1400</v>
      </c>
      <c r="C495" t="s">
        <v>27464</v>
      </c>
      <c r="D495" t="s">
        <v>393</v>
      </c>
      <c r="E495" t="s">
        <v>29</v>
      </c>
      <c r="F495" s="4">
        <v>201</v>
      </c>
      <c r="G495">
        <f t="shared" si="7"/>
        <v>7032.9900000000007</v>
      </c>
    </row>
    <row r="496" spans="1:7" x14ac:dyDescent="0.45">
      <c r="A496" t="s">
        <v>1615</v>
      </c>
      <c r="B496" t="s">
        <v>3390</v>
      </c>
      <c r="C496" t="s">
        <v>29183</v>
      </c>
      <c r="D496" t="s">
        <v>95</v>
      </c>
      <c r="E496" t="s">
        <v>15</v>
      </c>
      <c r="F496" s="4">
        <v>201</v>
      </c>
      <c r="G496">
        <f t="shared" si="7"/>
        <v>3213.9900000000002</v>
      </c>
    </row>
    <row r="497" spans="1:7" x14ac:dyDescent="0.45">
      <c r="A497" t="s">
        <v>2910</v>
      </c>
      <c r="B497" t="s">
        <v>28910</v>
      </c>
      <c r="C497" t="s">
        <v>12445</v>
      </c>
      <c r="D497" t="s">
        <v>74</v>
      </c>
      <c r="E497" t="s">
        <v>29</v>
      </c>
      <c r="F497" s="4">
        <v>200</v>
      </c>
      <c r="G497">
        <f t="shared" si="7"/>
        <v>2998</v>
      </c>
    </row>
    <row r="498" spans="1:7" x14ac:dyDescent="0.45">
      <c r="A498" t="s">
        <v>1611</v>
      </c>
      <c r="B498" t="s">
        <v>20278</v>
      </c>
      <c r="C498" t="s">
        <v>29184</v>
      </c>
      <c r="D498" t="s">
        <v>2987</v>
      </c>
      <c r="E498" t="s">
        <v>23320</v>
      </c>
      <c r="F498" s="4">
        <v>200</v>
      </c>
      <c r="G498">
        <f t="shared" si="7"/>
        <v>1200</v>
      </c>
    </row>
    <row r="499" spans="1:7" x14ac:dyDescent="0.45">
      <c r="A499" t="s">
        <v>1608</v>
      </c>
      <c r="B499" t="s">
        <v>4121</v>
      </c>
      <c r="C499" t="s">
        <v>27230</v>
      </c>
      <c r="D499" t="s">
        <v>20</v>
      </c>
      <c r="E499" t="s">
        <v>197</v>
      </c>
      <c r="F499" s="4">
        <v>199</v>
      </c>
      <c r="G499">
        <f t="shared" si="7"/>
        <v>3978.0099999999998</v>
      </c>
    </row>
    <row r="500" spans="1:7" x14ac:dyDescent="0.45">
      <c r="A500" t="s">
        <v>3050</v>
      </c>
      <c r="B500" t="s">
        <v>2807</v>
      </c>
      <c r="C500" t="s">
        <v>20626</v>
      </c>
      <c r="D500" t="s">
        <v>100</v>
      </c>
      <c r="E500" t="s">
        <v>163</v>
      </c>
      <c r="F500" s="4">
        <v>199</v>
      </c>
      <c r="G500">
        <f t="shared" si="7"/>
        <v>1988.01</v>
      </c>
    </row>
    <row r="501" spans="1:7" x14ac:dyDescent="0.45">
      <c r="A501" t="s">
        <v>2532</v>
      </c>
      <c r="B501" t="s">
        <v>4903</v>
      </c>
      <c r="C501" t="s">
        <v>15969</v>
      </c>
      <c r="D501" t="s">
        <v>77</v>
      </c>
      <c r="E501" t="s">
        <v>29</v>
      </c>
      <c r="F501" s="4">
        <v>198</v>
      </c>
      <c r="G501">
        <f t="shared" si="7"/>
        <v>3364.0199999999995</v>
      </c>
    </row>
    <row r="502" spans="1:7" x14ac:dyDescent="0.45">
      <c r="A502" t="s">
        <v>2532</v>
      </c>
      <c r="B502" t="s">
        <v>1931</v>
      </c>
      <c r="C502" t="s">
        <v>20945</v>
      </c>
      <c r="D502" t="s">
        <v>20</v>
      </c>
      <c r="E502" t="s">
        <v>197</v>
      </c>
      <c r="F502" s="4">
        <v>198</v>
      </c>
      <c r="G502">
        <f t="shared" si="7"/>
        <v>3958.0199999999995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G507"/>
  <sheetViews>
    <sheetView topLeftCell="A480" workbookViewId="0">
      <selection activeCell="G2" sqref="G2:G507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29185</v>
      </c>
      <c r="D2" t="s">
        <v>2852</v>
      </c>
      <c r="E2" t="s">
        <v>15</v>
      </c>
      <c r="F2" s="4">
        <v>10671</v>
      </c>
      <c r="G2">
        <f>D2*F2</f>
        <v>640260</v>
      </c>
    </row>
    <row r="3" spans="1:7" x14ac:dyDescent="0.45">
      <c r="A3" t="s">
        <v>11</v>
      </c>
      <c r="B3" t="s">
        <v>45</v>
      </c>
      <c r="C3" t="s">
        <v>29186</v>
      </c>
      <c r="D3" t="s">
        <v>14</v>
      </c>
      <c r="E3" t="s">
        <v>29</v>
      </c>
      <c r="F3" s="4">
        <v>3595</v>
      </c>
      <c r="G3">
        <f t="shared" ref="G3:G66" si="0">D3*F3</f>
        <v>64674.049999999996</v>
      </c>
    </row>
    <row r="4" spans="1:7" x14ac:dyDescent="0.45">
      <c r="A4" t="s">
        <v>7</v>
      </c>
      <c r="B4" t="s">
        <v>38</v>
      </c>
      <c r="C4" t="s">
        <v>105</v>
      </c>
      <c r="D4" t="s">
        <v>37</v>
      </c>
      <c r="E4" t="s">
        <v>29</v>
      </c>
      <c r="F4" s="4">
        <v>3252</v>
      </c>
      <c r="G4">
        <f t="shared" si="0"/>
        <v>81267.48</v>
      </c>
    </row>
    <row r="5" spans="1:7" x14ac:dyDescent="0.45">
      <c r="A5" t="s">
        <v>12</v>
      </c>
      <c r="B5" t="s">
        <v>22</v>
      </c>
      <c r="C5" t="s">
        <v>29187</v>
      </c>
      <c r="D5" t="s">
        <v>53</v>
      </c>
      <c r="E5" t="s">
        <v>15</v>
      </c>
      <c r="F5" s="4">
        <v>2877</v>
      </c>
      <c r="G5">
        <f t="shared" si="0"/>
        <v>86281.23</v>
      </c>
    </row>
    <row r="6" spans="1:7" x14ac:dyDescent="0.45">
      <c r="A6" t="s">
        <v>21</v>
      </c>
      <c r="B6" t="s">
        <v>51</v>
      </c>
      <c r="C6" t="s">
        <v>29188</v>
      </c>
      <c r="D6" t="s">
        <v>20</v>
      </c>
      <c r="E6" t="s">
        <v>10</v>
      </c>
      <c r="F6" s="4">
        <v>2824</v>
      </c>
      <c r="G6">
        <f t="shared" si="0"/>
        <v>56451.759999999995</v>
      </c>
    </row>
    <row r="7" spans="1:7" x14ac:dyDescent="0.45">
      <c r="A7" t="s">
        <v>25</v>
      </c>
      <c r="B7" t="s">
        <v>30</v>
      </c>
      <c r="C7" t="s">
        <v>29189</v>
      </c>
      <c r="D7" t="s">
        <v>53</v>
      </c>
      <c r="E7" t="s">
        <v>5778</v>
      </c>
      <c r="F7" s="4">
        <v>2315</v>
      </c>
      <c r="G7">
        <f t="shared" si="0"/>
        <v>69426.849999999991</v>
      </c>
    </row>
    <row r="8" spans="1:7" x14ac:dyDescent="0.45">
      <c r="A8" t="s">
        <v>18</v>
      </c>
      <c r="B8" t="s">
        <v>26</v>
      </c>
      <c r="C8" t="s">
        <v>29190</v>
      </c>
      <c r="D8" t="s">
        <v>14</v>
      </c>
      <c r="E8" t="s">
        <v>29</v>
      </c>
      <c r="F8" s="4">
        <v>2267</v>
      </c>
      <c r="G8">
        <f t="shared" si="0"/>
        <v>40783.329999999994</v>
      </c>
    </row>
    <row r="9" spans="1:7" x14ac:dyDescent="0.45">
      <c r="A9" t="s">
        <v>22</v>
      </c>
      <c r="B9" t="s">
        <v>104</v>
      </c>
      <c r="C9" t="s">
        <v>29191</v>
      </c>
      <c r="D9" t="s">
        <v>95</v>
      </c>
      <c r="E9" t="s">
        <v>15</v>
      </c>
      <c r="F9" s="4">
        <v>2099</v>
      </c>
      <c r="G9">
        <f t="shared" si="0"/>
        <v>33563.01</v>
      </c>
    </row>
    <row r="10" spans="1:7" x14ac:dyDescent="0.45">
      <c r="A10" t="s">
        <v>35</v>
      </c>
      <c r="B10" t="s">
        <v>151</v>
      </c>
      <c r="C10" t="s">
        <v>29192</v>
      </c>
      <c r="D10" t="s">
        <v>28</v>
      </c>
      <c r="E10" t="s">
        <v>197</v>
      </c>
      <c r="F10" s="4">
        <v>1860</v>
      </c>
      <c r="G10">
        <f t="shared" si="0"/>
        <v>24161.4</v>
      </c>
    </row>
    <row r="11" spans="1:7" x14ac:dyDescent="0.45">
      <c r="A11" t="s">
        <v>38</v>
      </c>
      <c r="B11" t="s">
        <v>90</v>
      </c>
      <c r="C11" t="s">
        <v>29193</v>
      </c>
      <c r="D11" t="s">
        <v>95</v>
      </c>
      <c r="E11" t="s">
        <v>15</v>
      </c>
      <c r="F11" s="4">
        <v>1725</v>
      </c>
      <c r="G11">
        <f t="shared" si="0"/>
        <v>27582.75</v>
      </c>
    </row>
    <row r="12" spans="1:7" x14ac:dyDescent="0.45">
      <c r="A12" t="s">
        <v>30</v>
      </c>
      <c r="B12" t="s">
        <v>82</v>
      </c>
      <c r="C12" t="s">
        <v>29194</v>
      </c>
      <c r="D12" t="s">
        <v>28</v>
      </c>
      <c r="E12" t="s">
        <v>29</v>
      </c>
      <c r="F12" s="4">
        <v>1674</v>
      </c>
      <c r="G12">
        <f t="shared" si="0"/>
        <v>21745.260000000002</v>
      </c>
    </row>
    <row r="13" spans="1:7" x14ac:dyDescent="0.45">
      <c r="A13" t="s">
        <v>40</v>
      </c>
      <c r="B13" t="s">
        <v>132</v>
      </c>
      <c r="C13" t="s">
        <v>29195</v>
      </c>
      <c r="D13" t="s">
        <v>28</v>
      </c>
      <c r="E13" t="s">
        <v>101</v>
      </c>
      <c r="F13" s="4">
        <v>1657</v>
      </c>
      <c r="G13">
        <f t="shared" si="0"/>
        <v>21524.43</v>
      </c>
    </row>
    <row r="14" spans="1:7" x14ac:dyDescent="0.45">
      <c r="A14" t="s">
        <v>45</v>
      </c>
      <c r="B14" t="s">
        <v>11</v>
      </c>
      <c r="C14" t="s">
        <v>15161</v>
      </c>
      <c r="D14" t="s">
        <v>4295</v>
      </c>
      <c r="E14" t="s">
        <v>15</v>
      </c>
      <c r="F14" s="4">
        <v>1616</v>
      </c>
      <c r="G14">
        <f t="shared" si="0"/>
        <v>202000</v>
      </c>
    </row>
    <row r="15" spans="1:7" x14ac:dyDescent="0.45">
      <c r="A15" t="s">
        <v>48</v>
      </c>
      <c r="B15" t="s">
        <v>78</v>
      </c>
      <c r="C15" t="s">
        <v>29196</v>
      </c>
      <c r="D15" t="s">
        <v>14</v>
      </c>
      <c r="E15" t="s">
        <v>532</v>
      </c>
      <c r="F15" s="4">
        <v>1552</v>
      </c>
      <c r="G15">
        <f t="shared" si="0"/>
        <v>27920.479999999996</v>
      </c>
    </row>
    <row r="16" spans="1:7" x14ac:dyDescent="0.45">
      <c r="A16" t="s">
        <v>51</v>
      </c>
      <c r="B16" t="s">
        <v>115</v>
      </c>
      <c r="C16" t="s">
        <v>29197</v>
      </c>
      <c r="D16" t="s">
        <v>20</v>
      </c>
      <c r="E16" t="s">
        <v>197</v>
      </c>
      <c r="F16" s="4">
        <v>1484</v>
      </c>
      <c r="G16">
        <f t="shared" si="0"/>
        <v>29665.159999999996</v>
      </c>
    </row>
    <row r="17" spans="1:7" x14ac:dyDescent="0.45">
      <c r="A17" t="s">
        <v>46</v>
      </c>
      <c r="B17" t="s">
        <v>134</v>
      </c>
      <c r="C17" t="s">
        <v>29198</v>
      </c>
      <c r="D17" t="s">
        <v>14</v>
      </c>
      <c r="E17" t="s">
        <v>15</v>
      </c>
      <c r="F17" s="4">
        <v>1481</v>
      </c>
      <c r="G17">
        <f t="shared" si="0"/>
        <v>26643.19</v>
      </c>
    </row>
    <row r="18" spans="1:7" x14ac:dyDescent="0.45">
      <c r="A18" t="s">
        <v>57</v>
      </c>
      <c r="B18" t="s">
        <v>71</v>
      </c>
      <c r="C18" t="s">
        <v>29199</v>
      </c>
      <c r="D18" t="s">
        <v>53</v>
      </c>
      <c r="E18" t="s">
        <v>29</v>
      </c>
      <c r="F18" s="4">
        <v>1418</v>
      </c>
      <c r="G18">
        <f t="shared" si="0"/>
        <v>42525.82</v>
      </c>
    </row>
    <row r="19" spans="1:7" x14ac:dyDescent="0.45">
      <c r="A19" t="s">
        <v>49</v>
      </c>
      <c r="B19" t="s">
        <v>108</v>
      </c>
      <c r="C19" t="s">
        <v>29200</v>
      </c>
      <c r="D19" t="s">
        <v>20</v>
      </c>
      <c r="E19" t="s">
        <v>532</v>
      </c>
      <c r="F19" s="4">
        <v>1404</v>
      </c>
      <c r="G19">
        <f t="shared" si="0"/>
        <v>28065.96</v>
      </c>
    </row>
    <row r="20" spans="1:7" x14ac:dyDescent="0.45">
      <c r="A20" t="s">
        <v>65</v>
      </c>
      <c r="B20" t="s">
        <v>315</v>
      </c>
      <c r="C20" t="s">
        <v>29201</v>
      </c>
      <c r="D20" t="s">
        <v>100</v>
      </c>
      <c r="E20" t="s">
        <v>532</v>
      </c>
      <c r="F20" s="4">
        <v>1382</v>
      </c>
      <c r="G20">
        <f t="shared" si="0"/>
        <v>13806.18</v>
      </c>
    </row>
    <row r="21" spans="1:7" x14ac:dyDescent="0.45">
      <c r="A21" t="s">
        <v>69</v>
      </c>
      <c r="B21" t="s">
        <v>93</v>
      </c>
      <c r="C21" t="s">
        <v>29202</v>
      </c>
      <c r="D21" t="s">
        <v>20</v>
      </c>
      <c r="E21" t="s">
        <v>197</v>
      </c>
      <c r="F21" s="4">
        <v>1380</v>
      </c>
      <c r="G21">
        <f t="shared" si="0"/>
        <v>27586.199999999997</v>
      </c>
    </row>
    <row r="22" spans="1:7" x14ac:dyDescent="0.45">
      <c r="A22" t="s">
        <v>71</v>
      </c>
      <c r="B22" t="s">
        <v>57</v>
      </c>
      <c r="C22" t="s">
        <v>29203</v>
      </c>
      <c r="D22" t="s">
        <v>297</v>
      </c>
      <c r="E22" t="s">
        <v>29</v>
      </c>
      <c r="F22" s="4">
        <v>1374</v>
      </c>
      <c r="G22">
        <f t="shared" si="0"/>
        <v>54946.26</v>
      </c>
    </row>
    <row r="23" spans="1:7" x14ac:dyDescent="0.45">
      <c r="A23" t="s">
        <v>26</v>
      </c>
      <c r="B23" t="s">
        <v>173</v>
      </c>
      <c r="C23" t="s">
        <v>29204</v>
      </c>
      <c r="D23" t="s">
        <v>28</v>
      </c>
      <c r="E23" t="s">
        <v>15</v>
      </c>
      <c r="F23" s="4">
        <v>1351</v>
      </c>
      <c r="G23">
        <f t="shared" si="0"/>
        <v>17549.490000000002</v>
      </c>
    </row>
    <row r="24" spans="1:7" x14ac:dyDescent="0.45">
      <c r="A24" t="s">
        <v>78</v>
      </c>
      <c r="B24" t="s">
        <v>168</v>
      </c>
      <c r="C24" t="s">
        <v>29205</v>
      </c>
      <c r="D24" t="s">
        <v>74</v>
      </c>
      <c r="E24" t="s">
        <v>197</v>
      </c>
      <c r="F24" s="4">
        <v>1314</v>
      </c>
      <c r="G24">
        <f t="shared" si="0"/>
        <v>19696.86</v>
      </c>
    </row>
    <row r="25" spans="1:7" x14ac:dyDescent="0.45">
      <c r="A25" t="s">
        <v>66</v>
      </c>
      <c r="B25" t="s">
        <v>126</v>
      </c>
      <c r="C25" t="s">
        <v>28683</v>
      </c>
      <c r="D25" t="s">
        <v>20</v>
      </c>
      <c r="E25" t="s">
        <v>10</v>
      </c>
      <c r="F25" s="4">
        <v>1274</v>
      </c>
      <c r="G25">
        <f t="shared" si="0"/>
        <v>25467.26</v>
      </c>
    </row>
    <row r="26" spans="1:7" x14ac:dyDescent="0.45">
      <c r="A26" t="s">
        <v>42</v>
      </c>
      <c r="B26" t="s">
        <v>124</v>
      </c>
      <c r="C26" t="s">
        <v>29206</v>
      </c>
      <c r="D26" t="s">
        <v>77</v>
      </c>
      <c r="E26" t="s">
        <v>197</v>
      </c>
      <c r="F26" s="4">
        <v>1224</v>
      </c>
      <c r="G26">
        <f t="shared" si="0"/>
        <v>20795.759999999998</v>
      </c>
    </row>
    <row r="27" spans="1:7" x14ac:dyDescent="0.45">
      <c r="A27" t="s">
        <v>85</v>
      </c>
      <c r="B27" t="s">
        <v>110</v>
      </c>
      <c r="C27" t="s">
        <v>29207</v>
      </c>
      <c r="D27" t="s">
        <v>20</v>
      </c>
      <c r="E27" t="s">
        <v>347</v>
      </c>
      <c r="F27" s="4">
        <v>1211</v>
      </c>
      <c r="G27">
        <f t="shared" si="0"/>
        <v>24207.89</v>
      </c>
    </row>
    <row r="28" spans="1:7" x14ac:dyDescent="0.45">
      <c r="A28" t="s">
        <v>87</v>
      </c>
      <c r="B28" t="s">
        <v>457</v>
      </c>
      <c r="C28" t="s">
        <v>17814</v>
      </c>
      <c r="D28" t="s">
        <v>100</v>
      </c>
      <c r="E28" t="s">
        <v>163</v>
      </c>
      <c r="F28" s="4">
        <v>1163</v>
      </c>
      <c r="G28">
        <f t="shared" si="0"/>
        <v>11618.37</v>
      </c>
    </row>
    <row r="29" spans="1:7" x14ac:dyDescent="0.45">
      <c r="A29" t="s">
        <v>75</v>
      </c>
      <c r="B29" t="s">
        <v>35</v>
      </c>
      <c r="C29" t="s">
        <v>29208</v>
      </c>
      <c r="D29" t="s">
        <v>1219</v>
      </c>
      <c r="E29" t="s">
        <v>15</v>
      </c>
      <c r="F29" s="4">
        <v>1137</v>
      </c>
      <c r="G29">
        <f t="shared" si="0"/>
        <v>85275</v>
      </c>
    </row>
    <row r="30" spans="1:7" x14ac:dyDescent="0.45">
      <c r="A30" t="s">
        <v>92</v>
      </c>
      <c r="B30" t="s">
        <v>97</v>
      </c>
      <c r="C30" t="s">
        <v>28924</v>
      </c>
      <c r="D30" t="s">
        <v>53</v>
      </c>
      <c r="E30" t="s">
        <v>29</v>
      </c>
      <c r="F30" s="4">
        <v>1118</v>
      </c>
      <c r="G30">
        <f t="shared" si="0"/>
        <v>33528.82</v>
      </c>
    </row>
    <row r="31" spans="1:7" x14ac:dyDescent="0.45">
      <c r="A31" t="s">
        <v>97</v>
      </c>
      <c r="B31" t="s">
        <v>187</v>
      </c>
      <c r="C31" t="s">
        <v>29209</v>
      </c>
      <c r="D31" t="s">
        <v>77</v>
      </c>
      <c r="E31" t="s">
        <v>29</v>
      </c>
      <c r="F31" s="4">
        <v>1113</v>
      </c>
      <c r="G31">
        <f t="shared" si="0"/>
        <v>18909.87</v>
      </c>
    </row>
    <row r="32" spans="1:7" x14ac:dyDescent="0.45">
      <c r="A32" t="s">
        <v>58</v>
      </c>
      <c r="B32" t="s">
        <v>175</v>
      </c>
      <c r="C32" t="s">
        <v>29210</v>
      </c>
      <c r="D32" t="s">
        <v>14</v>
      </c>
      <c r="E32" t="s">
        <v>29</v>
      </c>
      <c r="F32" s="4">
        <v>1110</v>
      </c>
      <c r="G32">
        <f t="shared" si="0"/>
        <v>19968.899999999998</v>
      </c>
    </row>
    <row r="33" spans="1:7" x14ac:dyDescent="0.45">
      <c r="A33" t="s">
        <v>104</v>
      </c>
      <c r="B33" t="s">
        <v>180</v>
      </c>
      <c r="C33" t="s">
        <v>29211</v>
      </c>
      <c r="D33" t="s">
        <v>74</v>
      </c>
      <c r="E33" t="s">
        <v>532</v>
      </c>
      <c r="F33" s="4">
        <v>1109</v>
      </c>
      <c r="G33">
        <f t="shared" si="0"/>
        <v>16623.91</v>
      </c>
    </row>
    <row r="34" spans="1:7" x14ac:dyDescent="0.45">
      <c r="A34" t="s">
        <v>88</v>
      </c>
      <c r="B34" t="s">
        <v>798</v>
      </c>
      <c r="C34" t="s">
        <v>29212</v>
      </c>
      <c r="D34" t="s">
        <v>100</v>
      </c>
      <c r="E34" t="s">
        <v>107</v>
      </c>
      <c r="F34" s="4">
        <v>1103</v>
      </c>
      <c r="G34">
        <f t="shared" si="0"/>
        <v>11018.97</v>
      </c>
    </row>
    <row r="35" spans="1:7" x14ac:dyDescent="0.45">
      <c r="A35" t="s">
        <v>102</v>
      </c>
      <c r="B35" t="s">
        <v>195</v>
      </c>
      <c r="C35" t="s">
        <v>29213</v>
      </c>
      <c r="D35" t="s">
        <v>77</v>
      </c>
      <c r="E35" t="s">
        <v>29</v>
      </c>
      <c r="F35" s="4">
        <v>1098</v>
      </c>
      <c r="G35">
        <f t="shared" si="0"/>
        <v>18655.019999999997</v>
      </c>
    </row>
    <row r="36" spans="1:7" x14ac:dyDescent="0.45">
      <c r="A36" t="s">
        <v>72</v>
      </c>
      <c r="B36" t="s">
        <v>144</v>
      </c>
      <c r="C36" t="s">
        <v>28931</v>
      </c>
      <c r="D36" t="s">
        <v>95</v>
      </c>
      <c r="E36" t="s">
        <v>15</v>
      </c>
      <c r="F36" s="4">
        <v>1080</v>
      </c>
      <c r="G36">
        <f t="shared" si="0"/>
        <v>17269.2</v>
      </c>
    </row>
    <row r="37" spans="1:7" x14ac:dyDescent="0.45">
      <c r="A37" t="s">
        <v>108</v>
      </c>
      <c r="B37" t="s">
        <v>152</v>
      </c>
      <c r="C37" t="s">
        <v>29214</v>
      </c>
      <c r="D37" t="s">
        <v>14</v>
      </c>
      <c r="E37" t="s">
        <v>15</v>
      </c>
      <c r="F37" s="4">
        <v>1070</v>
      </c>
      <c r="G37">
        <f t="shared" si="0"/>
        <v>19249.3</v>
      </c>
    </row>
    <row r="38" spans="1:7" x14ac:dyDescent="0.45">
      <c r="A38" t="s">
        <v>79</v>
      </c>
      <c r="B38" t="s">
        <v>478</v>
      </c>
      <c r="C38" t="s">
        <v>29215</v>
      </c>
      <c r="D38" t="s">
        <v>84</v>
      </c>
      <c r="E38" t="s">
        <v>64</v>
      </c>
      <c r="F38" s="4">
        <v>1068</v>
      </c>
      <c r="G38">
        <f t="shared" si="0"/>
        <v>11737.32</v>
      </c>
    </row>
    <row r="39" spans="1:7" x14ac:dyDescent="0.45">
      <c r="A39" t="s">
        <v>115</v>
      </c>
      <c r="B39" t="s">
        <v>191</v>
      </c>
      <c r="C39" t="s">
        <v>29216</v>
      </c>
      <c r="D39" t="s">
        <v>77</v>
      </c>
      <c r="E39" t="s">
        <v>29</v>
      </c>
      <c r="F39" s="4">
        <v>1064</v>
      </c>
      <c r="G39">
        <f t="shared" si="0"/>
        <v>18077.359999999997</v>
      </c>
    </row>
    <row r="40" spans="1:7" x14ac:dyDescent="0.45">
      <c r="A40" t="s">
        <v>118</v>
      </c>
      <c r="B40" t="s">
        <v>122</v>
      </c>
      <c r="C40" t="s">
        <v>29217</v>
      </c>
      <c r="D40" t="s">
        <v>95</v>
      </c>
      <c r="E40" t="s">
        <v>915</v>
      </c>
      <c r="F40" s="4">
        <v>1058</v>
      </c>
      <c r="G40">
        <f t="shared" si="0"/>
        <v>16917.420000000002</v>
      </c>
    </row>
    <row r="41" spans="1:7" x14ac:dyDescent="0.45">
      <c r="A41" t="s">
        <v>93</v>
      </c>
      <c r="B41" t="s">
        <v>138</v>
      </c>
      <c r="C41" t="s">
        <v>29218</v>
      </c>
      <c r="D41" t="s">
        <v>20</v>
      </c>
      <c r="E41" t="s">
        <v>29</v>
      </c>
      <c r="F41" s="4">
        <v>1027</v>
      </c>
      <c r="G41">
        <f t="shared" si="0"/>
        <v>20529.73</v>
      </c>
    </row>
    <row r="42" spans="1:7" x14ac:dyDescent="0.45">
      <c r="A42" t="s">
        <v>121</v>
      </c>
      <c r="B42" t="s">
        <v>127</v>
      </c>
      <c r="C42" t="s">
        <v>29219</v>
      </c>
      <c r="D42" t="s">
        <v>77</v>
      </c>
      <c r="E42" t="s">
        <v>29</v>
      </c>
      <c r="F42" s="4">
        <v>1014</v>
      </c>
      <c r="G42">
        <f t="shared" si="0"/>
        <v>17227.859999999997</v>
      </c>
    </row>
    <row r="43" spans="1:7" x14ac:dyDescent="0.45">
      <c r="A43" t="s">
        <v>90</v>
      </c>
      <c r="B43" t="s">
        <v>230</v>
      </c>
      <c r="C43" t="s">
        <v>29220</v>
      </c>
      <c r="D43" t="s">
        <v>77</v>
      </c>
      <c r="E43" t="s">
        <v>29</v>
      </c>
      <c r="F43" s="4">
        <v>999</v>
      </c>
      <c r="G43">
        <f t="shared" si="0"/>
        <v>16973.009999999998</v>
      </c>
    </row>
    <row r="44" spans="1:7" x14ac:dyDescent="0.45">
      <c r="A44" t="s">
        <v>126</v>
      </c>
      <c r="B44" t="s">
        <v>232</v>
      </c>
      <c r="C44" t="s">
        <v>29221</v>
      </c>
      <c r="D44" t="s">
        <v>77</v>
      </c>
      <c r="E44" t="s">
        <v>29</v>
      </c>
      <c r="F44" s="4">
        <v>998</v>
      </c>
      <c r="G44">
        <f t="shared" si="0"/>
        <v>16956.019999999997</v>
      </c>
    </row>
    <row r="45" spans="1:7" x14ac:dyDescent="0.45">
      <c r="A45" t="s">
        <v>110</v>
      </c>
      <c r="B45" t="s">
        <v>98</v>
      </c>
      <c r="C45" t="s">
        <v>13369</v>
      </c>
      <c r="D45" t="s">
        <v>20</v>
      </c>
      <c r="E45" t="s">
        <v>29</v>
      </c>
      <c r="F45" s="4">
        <v>994</v>
      </c>
      <c r="G45">
        <f t="shared" si="0"/>
        <v>19870.059999999998</v>
      </c>
    </row>
    <row r="46" spans="1:7" x14ac:dyDescent="0.45">
      <c r="A46" t="s">
        <v>113</v>
      </c>
      <c r="B46" t="s">
        <v>130</v>
      </c>
      <c r="C46" t="s">
        <v>29222</v>
      </c>
      <c r="D46" t="s">
        <v>14</v>
      </c>
      <c r="E46" t="s">
        <v>197</v>
      </c>
      <c r="F46" s="4">
        <v>993</v>
      </c>
      <c r="G46">
        <f t="shared" si="0"/>
        <v>17864.07</v>
      </c>
    </row>
    <row r="47" spans="1:7" x14ac:dyDescent="0.45">
      <c r="A47" t="s">
        <v>132</v>
      </c>
      <c r="B47" t="s">
        <v>42</v>
      </c>
      <c r="C47" t="s">
        <v>29223</v>
      </c>
      <c r="D47" t="s">
        <v>297</v>
      </c>
      <c r="E47" t="s">
        <v>15</v>
      </c>
      <c r="F47" s="4">
        <v>987</v>
      </c>
      <c r="G47">
        <f t="shared" si="0"/>
        <v>39470.130000000005</v>
      </c>
    </row>
    <row r="48" spans="1:7" x14ac:dyDescent="0.45">
      <c r="A48" t="s">
        <v>134</v>
      </c>
      <c r="B48" t="s">
        <v>58</v>
      </c>
      <c r="C48" t="s">
        <v>29224</v>
      </c>
      <c r="D48" t="s">
        <v>393</v>
      </c>
      <c r="E48" t="s">
        <v>29</v>
      </c>
      <c r="F48" s="4">
        <v>951</v>
      </c>
      <c r="G48">
        <f t="shared" si="0"/>
        <v>33275.490000000005</v>
      </c>
    </row>
    <row r="49" spans="1:7" x14ac:dyDescent="0.45">
      <c r="A49" t="s">
        <v>136</v>
      </c>
      <c r="B49" t="s">
        <v>85</v>
      </c>
      <c r="C49" t="s">
        <v>29225</v>
      </c>
      <c r="D49" t="s">
        <v>297</v>
      </c>
      <c r="E49" t="s">
        <v>29</v>
      </c>
      <c r="F49" s="4">
        <v>950</v>
      </c>
      <c r="G49">
        <f t="shared" si="0"/>
        <v>37990.5</v>
      </c>
    </row>
    <row r="50" spans="1:7" x14ac:dyDescent="0.45">
      <c r="A50" t="s">
        <v>116</v>
      </c>
      <c r="B50" t="s">
        <v>1304</v>
      </c>
      <c r="C50" t="s">
        <v>11705</v>
      </c>
      <c r="D50" t="s">
        <v>100</v>
      </c>
      <c r="E50" t="s">
        <v>197</v>
      </c>
      <c r="F50" s="4">
        <v>925</v>
      </c>
      <c r="G50">
        <f t="shared" si="0"/>
        <v>9240.75</v>
      </c>
    </row>
    <row r="51" spans="1:7" x14ac:dyDescent="0.45">
      <c r="A51" t="s">
        <v>141</v>
      </c>
      <c r="B51" t="s">
        <v>92</v>
      </c>
      <c r="C51" t="s">
        <v>29226</v>
      </c>
      <c r="D51" t="s">
        <v>297</v>
      </c>
      <c r="E51" t="s">
        <v>15</v>
      </c>
      <c r="F51" s="4">
        <v>914</v>
      </c>
      <c r="G51">
        <f t="shared" si="0"/>
        <v>36550.86</v>
      </c>
    </row>
    <row r="52" spans="1:7" x14ac:dyDescent="0.45">
      <c r="A52" t="s">
        <v>143</v>
      </c>
      <c r="B52" t="s">
        <v>79</v>
      </c>
      <c r="C52" t="s">
        <v>29227</v>
      </c>
      <c r="D52" t="s">
        <v>393</v>
      </c>
      <c r="E52" t="s">
        <v>15</v>
      </c>
      <c r="F52" s="4">
        <v>910</v>
      </c>
      <c r="G52">
        <f t="shared" si="0"/>
        <v>31840.9</v>
      </c>
    </row>
    <row r="53" spans="1:7" x14ac:dyDescent="0.45">
      <c r="A53" t="s">
        <v>61</v>
      </c>
      <c r="B53" t="s">
        <v>360</v>
      </c>
      <c r="C53" t="s">
        <v>19769</v>
      </c>
      <c r="D53" t="s">
        <v>100</v>
      </c>
      <c r="E53" t="s">
        <v>197</v>
      </c>
      <c r="F53" s="4">
        <v>897</v>
      </c>
      <c r="G53">
        <f t="shared" si="0"/>
        <v>8961.0300000000007</v>
      </c>
    </row>
    <row r="54" spans="1:7" x14ac:dyDescent="0.45">
      <c r="A54" t="s">
        <v>149</v>
      </c>
      <c r="B54" t="s">
        <v>48</v>
      </c>
      <c r="C54" t="s">
        <v>29228</v>
      </c>
      <c r="D54" t="s">
        <v>1219</v>
      </c>
      <c r="E54" t="s">
        <v>15</v>
      </c>
      <c r="F54" s="4">
        <v>897</v>
      </c>
      <c r="G54">
        <f t="shared" si="0"/>
        <v>67275</v>
      </c>
    </row>
    <row r="55" spans="1:7" x14ac:dyDescent="0.45">
      <c r="A55" t="s">
        <v>151</v>
      </c>
      <c r="B55" t="s">
        <v>1632</v>
      </c>
      <c r="C55" t="s">
        <v>14447</v>
      </c>
      <c r="D55" t="s">
        <v>14</v>
      </c>
      <c r="E55" t="s">
        <v>15</v>
      </c>
      <c r="F55" s="4">
        <v>895</v>
      </c>
      <c r="G55">
        <f t="shared" si="0"/>
        <v>16101.05</v>
      </c>
    </row>
    <row r="56" spans="1:7" x14ac:dyDescent="0.45">
      <c r="A56" t="s">
        <v>144</v>
      </c>
      <c r="B56" t="s">
        <v>165</v>
      </c>
      <c r="C56" t="s">
        <v>29229</v>
      </c>
      <c r="D56" t="s">
        <v>37</v>
      </c>
      <c r="E56" t="s">
        <v>29</v>
      </c>
      <c r="F56" s="4">
        <v>880</v>
      </c>
      <c r="G56">
        <f t="shared" si="0"/>
        <v>21991.199999999997</v>
      </c>
    </row>
    <row r="57" spans="1:7" x14ac:dyDescent="0.45">
      <c r="A57" t="s">
        <v>156</v>
      </c>
      <c r="B57" t="s">
        <v>18</v>
      </c>
      <c r="C57" t="s">
        <v>29230</v>
      </c>
      <c r="D57" t="s">
        <v>518</v>
      </c>
      <c r="E57" t="s">
        <v>29</v>
      </c>
      <c r="F57" s="4">
        <v>875</v>
      </c>
      <c r="G57">
        <f t="shared" si="0"/>
        <v>87491.25</v>
      </c>
    </row>
    <row r="58" spans="1:7" x14ac:dyDescent="0.45">
      <c r="A58" t="s">
        <v>54</v>
      </c>
      <c r="B58" t="s">
        <v>377</v>
      </c>
      <c r="C58" t="s">
        <v>29231</v>
      </c>
      <c r="D58" t="s">
        <v>77</v>
      </c>
      <c r="E58" t="s">
        <v>197</v>
      </c>
      <c r="F58" s="4">
        <v>873</v>
      </c>
      <c r="G58">
        <f t="shared" si="0"/>
        <v>14832.269999999999</v>
      </c>
    </row>
    <row r="59" spans="1:7" x14ac:dyDescent="0.45">
      <c r="A59" t="s">
        <v>159</v>
      </c>
      <c r="B59" t="s">
        <v>208</v>
      </c>
      <c r="C59" t="s">
        <v>28407</v>
      </c>
      <c r="D59" t="s">
        <v>14</v>
      </c>
      <c r="E59" t="s">
        <v>29</v>
      </c>
      <c r="F59" s="4">
        <v>864</v>
      </c>
      <c r="G59">
        <f t="shared" si="0"/>
        <v>15543.359999999999</v>
      </c>
    </row>
    <row r="60" spans="1:7" x14ac:dyDescent="0.45">
      <c r="A60" t="s">
        <v>82</v>
      </c>
      <c r="B60" t="s">
        <v>221</v>
      </c>
      <c r="C60" t="s">
        <v>29232</v>
      </c>
      <c r="D60" t="s">
        <v>14</v>
      </c>
      <c r="E60" t="s">
        <v>15</v>
      </c>
      <c r="F60" s="4">
        <v>862</v>
      </c>
      <c r="G60">
        <f t="shared" si="0"/>
        <v>15507.38</v>
      </c>
    </row>
    <row r="61" spans="1:7" x14ac:dyDescent="0.45">
      <c r="A61" t="s">
        <v>165</v>
      </c>
      <c r="B61" t="s">
        <v>239</v>
      </c>
      <c r="C61" t="s">
        <v>29233</v>
      </c>
      <c r="D61" t="s">
        <v>20</v>
      </c>
      <c r="E61" t="s">
        <v>15</v>
      </c>
      <c r="F61" s="4">
        <v>849</v>
      </c>
      <c r="G61">
        <f t="shared" si="0"/>
        <v>16971.509999999998</v>
      </c>
    </row>
    <row r="62" spans="1:7" x14ac:dyDescent="0.45">
      <c r="A62" t="s">
        <v>167</v>
      </c>
      <c r="B62" t="s">
        <v>1469</v>
      </c>
      <c r="C62" t="s">
        <v>29234</v>
      </c>
      <c r="D62" t="s">
        <v>178</v>
      </c>
      <c r="E62" t="s">
        <v>107</v>
      </c>
      <c r="F62" s="4">
        <v>842</v>
      </c>
      <c r="G62">
        <f t="shared" si="0"/>
        <v>6727.58</v>
      </c>
    </row>
    <row r="63" spans="1:7" x14ac:dyDescent="0.45">
      <c r="A63" t="s">
        <v>124</v>
      </c>
      <c r="B63" t="s">
        <v>336</v>
      </c>
      <c r="C63" t="s">
        <v>29235</v>
      </c>
      <c r="D63" t="s">
        <v>95</v>
      </c>
      <c r="E63" t="s">
        <v>107</v>
      </c>
      <c r="F63" s="4">
        <v>838</v>
      </c>
      <c r="G63">
        <f t="shared" si="0"/>
        <v>13399.62</v>
      </c>
    </row>
    <row r="64" spans="1:7" x14ac:dyDescent="0.45">
      <c r="A64" t="s">
        <v>138</v>
      </c>
      <c r="B64" t="s">
        <v>121</v>
      </c>
      <c r="C64" t="s">
        <v>29236</v>
      </c>
      <c r="D64" t="s">
        <v>53</v>
      </c>
      <c r="E64" t="s">
        <v>107</v>
      </c>
      <c r="F64" s="4">
        <v>823</v>
      </c>
      <c r="G64">
        <f t="shared" si="0"/>
        <v>24681.77</v>
      </c>
    </row>
    <row r="65" spans="1:7" x14ac:dyDescent="0.45">
      <c r="A65" t="s">
        <v>32</v>
      </c>
      <c r="B65" t="s">
        <v>102</v>
      </c>
      <c r="C65" t="s">
        <v>29237</v>
      </c>
      <c r="D65" t="s">
        <v>297</v>
      </c>
      <c r="E65" t="s">
        <v>15</v>
      </c>
      <c r="F65" s="4">
        <v>822</v>
      </c>
      <c r="G65">
        <f t="shared" si="0"/>
        <v>32871.78</v>
      </c>
    </row>
    <row r="66" spans="1:7" x14ac:dyDescent="0.45">
      <c r="A66" t="s">
        <v>175</v>
      </c>
      <c r="B66" t="s">
        <v>1418</v>
      </c>
      <c r="C66" t="s">
        <v>27694</v>
      </c>
      <c r="D66" t="s">
        <v>100</v>
      </c>
      <c r="E66" t="s">
        <v>197</v>
      </c>
      <c r="F66" s="4">
        <v>821</v>
      </c>
      <c r="G66">
        <f t="shared" si="0"/>
        <v>8201.7900000000009</v>
      </c>
    </row>
    <row r="67" spans="1:7" x14ac:dyDescent="0.45">
      <c r="A67" t="s">
        <v>98</v>
      </c>
      <c r="B67" t="s">
        <v>88</v>
      </c>
      <c r="C67" t="s">
        <v>29238</v>
      </c>
      <c r="D67" t="s">
        <v>297</v>
      </c>
      <c r="E67" t="s">
        <v>15</v>
      </c>
      <c r="F67" s="4">
        <v>821</v>
      </c>
      <c r="G67">
        <f t="shared" ref="G67:G130" si="1">D67*F67</f>
        <v>32831.79</v>
      </c>
    </row>
    <row r="68" spans="1:7" x14ac:dyDescent="0.45">
      <c r="A68" t="s">
        <v>168</v>
      </c>
      <c r="B68" t="s">
        <v>468</v>
      </c>
      <c r="C68" t="s">
        <v>29239</v>
      </c>
      <c r="D68" t="s">
        <v>74</v>
      </c>
      <c r="E68" t="s">
        <v>532</v>
      </c>
      <c r="F68" s="4">
        <v>820</v>
      </c>
      <c r="G68">
        <f t="shared" si="1"/>
        <v>12291.8</v>
      </c>
    </row>
    <row r="69" spans="1:7" x14ac:dyDescent="0.45">
      <c r="A69" t="s">
        <v>182</v>
      </c>
      <c r="B69" t="s">
        <v>69</v>
      </c>
      <c r="C69" t="s">
        <v>29240</v>
      </c>
      <c r="D69" t="s">
        <v>257</v>
      </c>
      <c r="E69" t="s">
        <v>532</v>
      </c>
      <c r="F69" s="4">
        <v>819</v>
      </c>
      <c r="G69">
        <f t="shared" si="1"/>
        <v>40941.810000000005</v>
      </c>
    </row>
    <row r="70" spans="1:7" x14ac:dyDescent="0.45">
      <c r="A70" t="s">
        <v>147</v>
      </c>
      <c r="B70" t="s">
        <v>1320</v>
      </c>
      <c r="C70" t="s">
        <v>26661</v>
      </c>
      <c r="D70" t="s">
        <v>37</v>
      </c>
      <c r="E70" t="s">
        <v>15</v>
      </c>
      <c r="F70" s="4">
        <v>819</v>
      </c>
      <c r="G70">
        <f t="shared" si="1"/>
        <v>20466.809999999998</v>
      </c>
    </row>
    <row r="71" spans="1:7" x14ac:dyDescent="0.45">
      <c r="A71" t="s">
        <v>170</v>
      </c>
      <c r="B71" t="s">
        <v>200</v>
      </c>
      <c r="C71" t="s">
        <v>29241</v>
      </c>
      <c r="D71" t="s">
        <v>95</v>
      </c>
      <c r="E71" t="s">
        <v>15</v>
      </c>
      <c r="F71" s="4">
        <v>806</v>
      </c>
      <c r="G71">
        <f t="shared" si="1"/>
        <v>12887.94</v>
      </c>
    </row>
    <row r="72" spans="1:7" x14ac:dyDescent="0.45">
      <c r="A72" t="s">
        <v>187</v>
      </c>
      <c r="B72" t="s">
        <v>66</v>
      </c>
      <c r="C72" t="s">
        <v>28964</v>
      </c>
      <c r="D72" t="s">
        <v>257</v>
      </c>
      <c r="E72" t="s">
        <v>197</v>
      </c>
      <c r="F72" s="4">
        <v>797</v>
      </c>
      <c r="G72">
        <f t="shared" si="1"/>
        <v>39842.03</v>
      </c>
    </row>
    <row r="73" spans="1:7" x14ac:dyDescent="0.45">
      <c r="A73" t="s">
        <v>152</v>
      </c>
      <c r="B73" t="s">
        <v>573</v>
      </c>
      <c r="C73" t="s">
        <v>29242</v>
      </c>
      <c r="D73" t="s">
        <v>77</v>
      </c>
      <c r="E73" t="s">
        <v>29</v>
      </c>
      <c r="F73" s="4">
        <v>794</v>
      </c>
      <c r="G73">
        <f t="shared" si="1"/>
        <v>13490.06</v>
      </c>
    </row>
    <row r="74" spans="1:7" x14ac:dyDescent="0.45">
      <c r="A74" t="s">
        <v>122</v>
      </c>
      <c r="B74" t="s">
        <v>568</v>
      </c>
      <c r="C74" t="s">
        <v>29243</v>
      </c>
      <c r="D74" t="s">
        <v>95</v>
      </c>
      <c r="E74" t="s">
        <v>107</v>
      </c>
      <c r="F74" s="4">
        <v>787</v>
      </c>
      <c r="G74">
        <f t="shared" si="1"/>
        <v>12584.130000000001</v>
      </c>
    </row>
    <row r="75" spans="1:7" x14ac:dyDescent="0.45">
      <c r="A75" t="s">
        <v>195</v>
      </c>
      <c r="B75" t="s">
        <v>7</v>
      </c>
      <c r="C75" t="s">
        <v>29244</v>
      </c>
      <c r="D75" t="s">
        <v>7732</v>
      </c>
      <c r="E75" t="s">
        <v>29</v>
      </c>
      <c r="F75" s="4">
        <v>785</v>
      </c>
      <c r="G75">
        <f t="shared" si="1"/>
        <v>117750</v>
      </c>
    </row>
    <row r="76" spans="1:7" x14ac:dyDescent="0.45">
      <c r="A76" t="s">
        <v>180</v>
      </c>
      <c r="B76" t="s">
        <v>12</v>
      </c>
      <c r="C76" t="s">
        <v>29245</v>
      </c>
      <c r="D76" t="s">
        <v>4295</v>
      </c>
      <c r="E76" t="s">
        <v>29</v>
      </c>
      <c r="F76" s="4">
        <v>778</v>
      </c>
      <c r="G76">
        <f t="shared" si="1"/>
        <v>97250</v>
      </c>
    </row>
    <row r="77" spans="1:7" x14ac:dyDescent="0.45">
      <c r="A77" t="s">
        <v>199</v>
      </c>
      <c r="B77" t="s">
        <v>228</v>
      </c>
      <c r="C77" t="s">
        <v>14209</v>
      </c>
      <c r="D77" t="s">
        <v>20</v>
      </c>
      <c r="E77" t="s">
        <v>107</v>
      </c>
      <c r="F77" s="4">
        <v>764</v>
      </c>
      <c r="G77">
        <f t="shared" si="1"/>
        <v>15272.359999999999</v>
      </c>
    </row>
    <row r="78" spans="1:7" x14ac:dyDescent="0.45">
      <c r="A78" t="s">
        <v>184</v>
      </c>
      <c r="B78" t="s">
        <v>21</v>
      </c>
      <c r="C78" t="s">
        <v>29246</v>
      </c>
      <c r="D78" t="s">
        <v>4295</v>
      </c>
      <c r="E78" t="s">
        <v>29</v>
      </c>
      <c r="F78" s="4">
        <v>763</v>
      </c>
      <c r="G78">
        <f t="shared" si="1"/>
        <v>95375</v>
      </c>
    </row>
    <row r="79" spans="1:7" x14ac:dyDescent="0.45">
      <c r="A79" t="s">
        <v>204</v>
      </c>
      <c r="B79" t="s">
        <v>679</v>
      </c>
      <c r="C79" t="s">
        <v>28404</v>
      </c>
      <c r="D79" t="s">
        <v>77</v>
      </c>
      <c r="E79" t="s">
        <v>197</v>
      </c>
      <c r="F79" s="4">
        <v>757</v>
      </c>
      <c r="G79">
        <f t="shared" si="1"/>
        <v>12861.429999999998</v>
      </c>
    </row>
    <row r="80" spans="1:7" x14ac:dyDescent="0.45">
      <c r="A80" t="s">
        <v>130</v>
      </c>
      <c r="B80" t="s">
        <v>1415</v>
      </c>
      <c r="C80" t="s">
        <v>12489</v>
      </c>
      <c r="D80" t="s">
        <v>100</v>
      </c>
      <c r="E80" t="s">
        <v>541</v>
      </c>
      <c r="F80" s="4">
        <v>750</v>
      </c>
      <c r="G80">
        <f t="shared" si="1"/>
        <v>7492.5</v>
      </c>
    </row>
    <row r="81" spans="1:7" x14ac:dyDescent="0.45">
      <c r="A81" t="s">
        <v>191</v>
      </c>
      <c r="B81" t="s">
        <v>159</v>
      </c>
      <c r="C81" t="s">
        <v>29247</v>
      </c>
      <c r="D81" t="s">
        <v>53</v>
      </c>
      <c r="E81" t="s">
        <v>10</v>
      </c>
      <c r="F81" s="4">
        <v>748</v>
      </c>
      <c r="G81">
        <f t="shared" si="1"/>
        <v>22432.52</v>
      </c>
    </row>
    <row r="82" spans="1:7" x14ac:dyDescent="0.45">
      <c r="A82" t="s">
        <v>210</v>
      </c>
      <c r="B82" t="s">
        <v>224</v>
      </c>
      <c r="C82" t="s">
        <v>29248</v>
      </c>
      <c r="D82" t="s">
        <v>354</v>
      </c>
      <c r="E82" t="s">
        <v>7056</v>
      </c>
      <c r="F82" s="4">
        <v>735</v>
      </c>
      <c r="G82">
        <f t="shared" si="1"/>
        <v>13957.65</v>
      </c>
    </row>
    <row r="83" spans="1:7" x14ac:dyDescent="0.45">
      <c r="A83" t="s">
        <v>213</v>
      </c>
      <c r="B83" t="s">
        <v>87</v>
      </c>
      <c r="C83" t="s">
        <v>28718</v>
      </c>
      <c r="D83" t="s">
        <v>257</v>
      </c>
      <c r="E83" t="s">
        <v>10</v>
      </c>
      <c r="F83" s="4">
        <v>728</v>
      </c>
      <c r="G83">
        <f t="shared" si="1"/>
        <v>36392.720000000001</v>
      </c>
    </row>
    <row r="84" spans="1:7" x14ac:dyDescent="0.45">
      <c r="A84" t="s">
        <v>216</v>
      </c>
      <c r="B84" t="s">
        <v>219</v>
      </c>
      <c r="C84" t="s">
        <v>29249</v>
      </c>
      <c r="D84" t="s">
        <v>20</v>
      </c>
      <c r="E84" t="s">
        <v>197</v>
      </c>
      <c r="F84" s="4">
        <v>728</v>
      </c>
      <c r="G84">
        <f t="shared" si="1"/>
        <v>14552.72</v>
      </c>
    </row>
    <row r="85" spans="1:7" x14ac:dyDescent="0.45">
      <c r="A85" t="s">
        <v>173</v>
      </c>
      <c r="B85" t="s">
        <v>235</v>
      </c>
      <c r="C85" t="s">
        <v>25728</v>
      </c>
      <c r="D85" t="s">
        <v>20</v>
      </c>
      <c r="E85" t="s">
        <v>29</v>
      </c>
      <c r="F85" s="4">
        <v>721</v>
      </c>
      <c r="G85">
        <f t="shared" si="1"/>
        <v>14412.789999999999</v>
      </c>
    </row>
    <row r="86" spans="1:7" x14ac:dyDescent="0.45">
      <c r="A86" t="s">
        <v>127</v>
      </c>
      <c r="B86" t="s">
        <v>580</v>
      </c>
      <c r="C86" t="s">
        <v>29250</v>
      </c>
      <c r="D86" t="s">
        <v>77</v>
      </c>
      <c r="E86" t="s">
        <v>532</v>
      </c>
      <c r="F86" s="4">
        <v>701</v>
      </c>
      <c r="G86">
        <f t="shared" si="1"/>
        <v>11909.99</v>
      </c>
    </row>
    <row r="87" spans="1:7" x14ac:dyDescent="0.45">
      <c r="A87" t="s">
        <v>224</v>
      </c>
      <c r="B87" t="s">
        <v>25</v>
      </c>
      <c r="C87" t="s">
        <v>29251</v>
      </c>
      <c r="D87" t="s">
        <v>4295</v>
      </c>
      <c r="E87" t="s">
        <v>29</v>
      </c>
      <c r="F87" s="4">
        <v>698</v>
      </c>
      <c r="G87">
        <f t="shared" si="1"/>
        <v>87250</v>
      </c>
    </row>
    <row r="88" spans="1:7" x14ac:dyDescent="0.45">
      <c r="A88" t="s">
        <v>228</v>
      </c>
      <c r="B88" t="s">
        <v>660</v>
      </c>
      <c r="C88" t="s">
        <v>29252</v>
      </c>
      <c r="D88" t="s">
        <v>2526</v>
      </c>
      <c r="E88" t="s">
        <v>2208</v>
      </c>
      <c r="F88" s="4">
        <v>674</v>
      </c>
      <c r="G88">
        <f t="shared" si="1"/>
        <v>13480</v>
      </c>
    </row>
    <row r="89" spans="1:7" x14ac:dyDescent="0.45">
      <c r="A89" t="s">
        <v>230</v>
      </c>
      <c r="B89" t="s">
        <v>685</v>
      </c>
      <c r="C89" t="s">
        <v>29253</v>
      </c>
      <c r="D89" t="s">
        <v>28</v>
      </c>
      <c r="E89" t="s">
        <v>101</v>
      </c>
      <c r="F89" s="4">
        <v>670</v>
      </c>
      <c r="G89">
        <f t="shared" si="1"/>
        <v>8703.2999999999993</v>
      </c>
    </row>
    <row r="90" spans="1:7" x14ac:dyDescent="0.45">
      <c r="A90" t="s">
        <v>232</v>
      </c>
      <c r="B90" t="s">
        <v>694</v>
      </c>
      <c r="C90" t="s">
        <v>29254</v>
      </c>
      <c r="D90" t="s">
        <v>28</v>
      </c>
      <c r="E90" t="s">
        <v>7056</v>
      </c>
      <c r="F90" s="4">
        <v>670</v>
      </c>
      <c r="G90">
        <f t="shared" si="1"/>
        <v>8703.2999999999993</v>
      </c>
    </row>
    <row r="91" spans="1:7" x14ac:dyDescent="0.45">
      <c r="A91" t="s">
        <v>234</v>
      </c>
      <c r="B91" t="s">
        <v>312</v>
      </c>
      <c r="C91" t="s">
        <v>29255</v>
      </c>
      <c r="D91" t="s">
        <v>20</v>
      </c>
      <c r="E91" t="s">
        <v>532</v>
      </c>
      <c r="F91" s="4">
        <v>667</v>
      </c>
      <c r="G91">
        <f t="shared" si="1"/>
        <v>13333.329999999998</v>
      </c>
    </row>
    <row r="92" spans="1:7" x14ac:dyDescent="0.45">
      <c r="A92" t="s">
        <v>239</v>
      </c>
      <c r="B92" t="s">
        <v>364</v>
      </c>
      <c r="C92" t="s">
        <v>17269</v>
      </c>
      <c r="D92" t="s">
        <v>297</v>
      </c>
      <c r="E92" t="s">
        <v>15</v>
      </c>
      <c r="F92" s="4">
        <v>663</v>
      </c>
      <c r="G92">
        <f t="shared" si="1"/>
        <v>26513.370000000003</v>
      </c>
    </row>
    <row r="93" spans="1:7" x14ac:dyDescent="0.45">
      <c r="A93" t="s">
        <v>241</v>
      </c>
      <c r="B93" t="s">
        <v>803</v>
      </c>
      <c r="C93" t="s">
        <v>29256</v>
      </c>
      <c r="D93" t="s">
        <v>74</v>
      </c>
      <c r="E93" t="s">
        <v>15</v>
      </c>
      <c r="F93" s="4">
        <v>662</v>
      </c>
      <c r="G93">
        <f t="shared" si="1"/>
        <v>9923.380000000001</v>
      </c>
    </row>
    <row r="94" spans="1:7" x14ac:dyDescent="0.45">
      <c r="A94" t="s">
        <v>208</v>
      </c>
      <c r="B94" t="s">
        <v>241</v>
      </c>
      <c r="C94" t="s">
        <v>28678</v>
      </c>
      <c r="D94" t="s">
        <v>37</v>
      </c>
      <c r="E94" t="s">
        <v>15</v>
      </c>
      <c r="F94" s="4">
        <v>659</v>
      </c>
      <c r="G94">
        <f t="shared" si="1"/>
        <v>16468.41</v>
      </c>
    </row>
    <row r="95" spans="1:7" x14ac:dyDescent="0.45">
      <c r="A95" t="s">
        <v>246</v>
      </c>
      <c r="B95" t="s">
        <v>170</v>
      </c>
      <c r="C95" t="s">
        <v>29257</v>
      </c>
      <c r="D95" t="s">
        <v>11859</v>
      </c>
      <c r="E95" t="s">
        <v>64</v>
      </c>
      <c r="F95" s="4">
        <v>653</v>
      </c>
      <c r="G95">
        <f t="shared" si="1"/>
        <v>15665.47</v>
      </c>
    </row>
    <row r="96" spans="1:7" x14ac:dyDescent="0.45">
      <c r="A96" t="s">
        <v>250</v>
      </c>
      <c r="B96" t="s">
        <v>141</v>
      </c>
      <c r="C96" t="s">
        <v>29258</v>
      </c>
      <c r="D96" t="s">
        <v>297</v>
      </c>
      <c r="E96" t="s">
        <v>15</v>
      </c>
      <c r="F96" s="4">
        <v>650</v>
      </c>
      <c r="G96">
        <f t="shared" si="1"/>
        <v>25993.5</v>
      </c>
    </row>
    <row r="97" spans="1:7" x14ac:dyDescent="0.45">
      <c r="A97" t="s">
        <v>253</v>
      </c>
      <c r="B97" t="s">
        <v>250</v>
      </c>
      <c r="C97" t="s">
        <v>29259</v>
      </c>
      <c r="D97" t="s">
        <v>37</v>
      </c>
      <c r="E97" t="s">
        <v>29</v>
      </c>
      <c r="F97" s="4">
        <v>634</v>
      </c>
      <c r="G97">
        <f t="shared" si="1"/>
        <v>15843.66</v>
      </c>
    </row>
    <row r="98" spans="1:7" x14ac:dyDescent="0.45">
      <c r="A98" t="s">
        <v>217</v>
      </c>
      <c r="B98" t="s">
        <v>149</v>
      </c>
      <c r="C98" t="s">
        <v>29260</v>
      </c>
      <c r="D98" t="s">
        <v>297</v>
      </c>
      <c r="E98" t="s">
        <v>29</v>
      </c>
      <c r="F98" s="4">
        <v>630</v>
      </c>
      <c r="G98">
        <f t="shared" si="1"/>
        <v>25193.7</v>
      </c>
    </row>
    <row r="99" spans="1:7" x14ac:dyDescent="0.45">
      <c r="A99" t="s">
        <v>221</v>
      </c>
      <c r="B99" t="s">
        <v>470</v>
      </c>
      <c r="C99" t="s">
        <v>9815</v>
      </c>
      <c r="D99" t="s">
        <v>20</v>
      </c>
      <c r="E99" t="s">
        <v>15</v>
      </c>
      <c r="F99" s="4">
        <v>610</v>
      </c>
      <c r="G99">
        <f t="shared" si="1"/>
        <v>12193.9</v>
      </c>
    </row>
    <row r="100" spans="1:7" x14ac:dyDescent="0.45">
      <c r="A100" t="s">
        <v>261</v>
      </c>
      <c r="B100" t="s">
        <v>994</v>
      </c>
      <c r="C100" t="s">
        <v>26380</v>
      </c>
      <c r="D100" t="s">
        <v>393</v>
      </c>
      <c r="E100" t="s">
        <v>15</v>
      </c>
      <c r="F100" s="4">
        <v>609</v>
      </c>
      <c r="G100">
        <f t="shared" si="1"/>
        <v>21308.91</v>
      </c>
    </row>
    <row r="101" spans="1:7" x14ac:dyDescent="0.45">
      <c r="A101" t="s">
        <v>202</v>
      </c>
      <c r="B101" t="s">
        <v>32</v>
      </c>
      <c r="C101" t="s">
        <v>29261</v>
      </c>
      <c r="D101" t="s">
        <v>393</v>
      </c>
      <c r="E101" t="s">
        <v>15</v>
      </c>
      <c r="F101" s="4">
        <v>607</v>
      </c>
      <c r="G101">
        <f t="shared" si="1"/>
        <v>21238.93</v>
      </c>
    </row>
    <row r="102" spans="1:7" x14ac:dyDescent="0.45">
      <c r="A102" t="s">
        <v>468</v>
      </c>
      <c r="B102" t="s">
        <v>54</v>
      </c>
      <c r="C102" t="s">
        <v>29262</v>
      </c>
      <c r="D102" t="s">
        <v>297</v>
      </c>
      <c r="E102" t="s">
        <v>29</v>
      </c>
      <c r="F102" s="4">
        <v>603</v>
      </c>
      <c r="G102">
        <f t="shared" si="1"/>
        <v>24113.97</v>
      </c>
    </row>
    <row r="103" spans="1:7" x14ac:dyDescent="0.45">
      <c r="A103" t="s">
        <v>315</v>
      </c>
      <c r="B103" t="s">
        <v>587</v>
      </c>
      <c r="C103" t="s">
        <v>28402</v>
      </c>
      <c r="D103" t="s">
        <v>20</v>
      </c>
      <c r="E103" t="s">
        <v>10</v>
      </c>
      <c r="F103" s="4">
        <v>598</v>
      </c>
      <c r="G103">
        <f t="shared" si="1"/>
        <v>11954.019999999999</v>
      </c>
    </row>
    <row r="104" spans="1:7" x14ac:dyDescent="0.45">
      <c r="A104" t="s">
        <v>324</v>
      </c>
      <c r="B104" t="s">
        <v>213</v>
      </c>
      <c r="C104" t="s">
        <v>28401</v>
      </c>
      <c r="D104" t="s">
        <v>53</v>
      </c>
      <c r="E104" t="s">
        <v>29</v>
      </c>
      <c r="F104" s="4">
        <v>589</v>
      </c>
      <c r="G104">
        <f t="shared" si="1"/>
        <v>17664.11</v>
      </c>
    </row>
    <row r="105" spans="1:7" x14ac:dyDescent="0.45">
      <c r="A105" t="s">
        <v>377</v>
      </c>
      <c r="B105" t="s">
        <v>46</v>
      </c>
      <c r="C105" t="s">
        <v>29263</v>
      </c>
      <c r="D105" t="s">
        <v>2143</v>
      </c>
      <c r="E105" t="s">
        <v>15</v>
      </c>
      <c r="F105" s="4">
        <v>579</v>
      </c>
      <c r="G105">
        <f t="shared" si="1"/>
        <v>57900</v>
      </c>
    </row>
    <row r="106" spans="1:7" x14ac:dyDescent="0.45">
      <c r="A106" t="s">
        <v>660</v>
      </c>
      <c r="B106" t="s">
        <v>49</v>
      </c>
      <c r="C106" t="s">
        <v>28939</v>
      </c>
      <c r="D106" t="s">
        <v>518</v>
      </c>
      <c r="E106" t="s">
        <v>29</v>
      </c>
      <c r="F106" s="4">
        <v>561</v>
      </c>
      <c r="G106">
        <f t="shared" si="1"/>
        <v>56094.39</v>
      </c>
    </row>
    <row r="107" spans="1:7" x14ac:dyDescent="0.45">
      <c r="A107" t="s">
        <v>336</v>
      </c>
      <c r="B107" t="s">
        <v>334</v>
      </c>
      <c r="C107" t="s">
        <v>29264</v>
      </c>
      <c r="D107" t="s">
        <v>37</v>
      </c>
      <c r="E107" t="s">
        <v>15</v>
      </c>
      <c r="F107" s="4">
        <v>559</v>
      </c>
      <c r="G107">
        <f t="shared" si="1"/>
        <v>13969.41</v>
      </c>
    </row>
    <row r="108" spans="1:7" x14ac:dyDescent="0.45">
      <c r="A108" t="s">
        <v>160</v>
      </c>
      <c r="B108" t="s">
        <v>188</v>
      </c>
      <c r="C108" t="s">
        <v>29265</v>
      </c>
      <c r="D108" t="s">
        <v>37</v>
      </c>
      <c r="E108" t="s">
        <v>29</v>
      </c>
      <c r="F108" s="4">
        <v>557</v>
      </c>
      <c r="G108">
        <f t="shared" si="1"/>
        <v>13919.429999999998</v>
      </c>
    </row>
    <row r="109" spans="1:7" x14ac:dyDescent="0.45">
      <c r="A109" t="s">
        <v>312</v>
      </c>
      <c r="B109" t="s">
        <v>1488</v>
      </c>
      <c r="C109" t="s">
        <v>25455</v>
      </c>
      <c r="D109" t="s">
        <v>74</v>
      </c>
      <c r="E109" t="s">
        <v>197</v>
      </c>
      <c r="F109" s="4">
        <v>554</v>
      </c>
      <c r="G109">
        <f t="shared" si="1"/>
        <v>8304.4600000000009</v>
      </c>
    </row>
    <row r="110" spans="1:7" x14ac:dyDescent="0.45">
      <c r="A110" t="s">
        <v>219</v>
      </c>
      <c r="B110" t="s">
        <v>258</v>
      </c>
      <c r="C110" t="s">
        <v>17384</v>
      </c>
      <c r="D110" t="s">
        <v>393</v>
      </c>
      <c r="E110" t="s">
        <v>15</v>
      </c>
      <c r="F110" s="4">
        <v>553</v>
      </c>
      <c r="G110">
        <f t="shared" si="1"/>
        <v>19349.47</v>
      </c>
    </row>
    <row r="111" spans="1:7" x14ac:dyDescent="0.45">
      <c r="A111" t="s">
        <v>478</v>
      </c>
      <c r="B111" t="s">
        <v>349</v>
      </c>
      <c r="C111" t="s">
        <v>29266</v>
      </c>
      <c r="D111" t="s">
        <v>20</v>
      </c>
      <c r="E111" t="s">
        <v>15</v>
      </c>
      <c r="F111" s="4">
        <v>552</v>
      </c>
      <c r="G111">
        <f t="shared" si="1"/>
        <v>11034.48</v>
      </c>
    </row>
    <row r="112" spans="1:7" x14ac:dyDescent="0.45">
      <c r="A112" t="s">
        <v>235</v>
      </c>
      <c r="B112" t="s">
        <v>785</v>
      </c>
      <c r="C112" t="s">
        <v>29267</v>
      </c>
      <c r="D112" t="s">
        <v>28</v>
      </c>
      <c r="E112" t="s">
        <v>249</v>
      </c>
      <c r="F112" s="4">
        <v>552</v>
      </c>
      <c r="G112">
        <f t="shared" si="1"/>
        <v>7170.4800000000005</v>
      </c>
    </row>
    <row r="113" spans="1:7" x14ac:dyDescent="0.45">
      <c r="A113" t="s">
        <v>242</v>
      </c>
      <c r="B113" t="s">
        <v>199</v>
      </c>
      <c r="C113" t="s">
        <v>29268</v>
      </c>
      <c r="D113" t="s">
        <v>53</v>
      </c>
      <c r="E113" t="s">
        <v>5778</v>
      </c>
      <c r="F113" s="4">
        <v>549</v>
      </c>
      <c r="G113">
        <f t="shared" si="1"/>
        <v>16464.509999999998</v>
      </c>
    </row>
    <row r="114" spans="1:7" x14ac:dyDescent="0.45">
      <c r="A114" t="s">
        <v>568</v>
      </c>
      <c r="B114" t="s">
        <v>261</v>
      </c>
      <c r="C114" t="s">
        <v>29269</v>
      </c>
      <c r="D114" t="s">
        <v>37</v>
      </c>
      <c r="E114" t="s">
        <v>532</v>
      </c>
      <c r="F114" s="4">
        <v>547</v>
      </c>
      <c r="G114">
        <f t="shared" si="1"/>
        <v>13669.529999999999</v>
      </c>
    </row>
    <row r="115" spans="1:7" x14ac:dyDescent="0.45">
      <c r="A115" t="s">
        <v>1095</v>
      </c>
      <c r="B115" t="s">
        <v>3418</v>
      </c>
      <c r="C115" t="s">
        <v>17717</v>
      </c>
      <c r="D115" t="s">
        <v>77</v>
      </c>
      <c r="E115" t="s">
        <v>15</v>
      </c>
      <c r="F115" s="4">
        <v>542</v>
      </c>
      <c r="G115">
        <f t="shared" si="1"/>
        <v>9208.58</v>
      </c>
    </row>
    <row r="116" spans="1:7" x14ac:dyDescent="0.45">
      <c r="A116" t="s">
        <v>188</v>
      </c>
      <c r="B116" t="s">
        <v>1391</v>
      </c>
      <c r="C116" t="s">
        <v>29270</v>
      </c>
      <c r="D116" t="s">
        <v>74</v>
      </c>
      <c r="E116" t="s">
        <v>532</v>
      </c>
      <c r="F116" s="4">
        <v>539</v>
      </c>
      <c r="G116">
        <f t="shared" si="1"/>
        <v>8079.61</v>
      </c>
    </row>
    <row r="117" spans="1:7" x14ac:dyDescent="0.45">
      <c r="A117" t="s">
        <v>334</v>
      </c>
      <c r="B117" t="s">
        <v>210</v>
      </c>
      <c r="C117" t="s">
        <v>29271</v>
      </c>
      <c r="D117" t="s">
        <v>53</v>
      </c>
      <c r="E117" t="s">
        <v>107</v>
      </c>
      <c r="F117" s="4">
        <v>539</v>
      </c>
      <c r="G117">
        <f t="shared" si="1"/>
        <v>16164.609999999999</v>
      </c>
    </row>
    <row r="118" spans="1:7" x14ac:dyDescent="0.45">
      <c r="A118" t="s">
        <v>457</v>
      </c>
      <c r="B118" t="s">
        <v>542</v>
      </c>
      <c r="C118" t="s">
        <v>29272</v>
      </c>
      <c r="D118" t="s">
        <v>20</v>
      </c>
      <c r="E118" t="s">
        <v>3644</v>
      </c>
      <c r="F118" s="4">
        <v>536</v>
      </c>
      <c r="G118">
        <f t="shared" si="1"/>
        <v>10714.64</v>
      </c>
    </row>
    <row r="119" spans="1:7" x14ac:dyDescent="0.45">
      <c r="A119" t="s">
        <v>573</v>
      </c>
      <c r="B119" t="s">
        <v>976</v>
      </c>
      <c r="C119" t="s">
        <v>25742</v>
      </c>
      <c r="D119" t="s">
        <v>20</v>
      </c>
      <c r="E119" t="s">
        <v>29</v>
      </c>
      <c r="F119" s="4">
        <v>536</v>
      </c>
      <c r="G119">
        <f t="shared" si="1"/>
        <v>10714.64</v>
      </c>
    </row>
    <row r="120" spans="1:7" x14ac:dyDescent="0.45">
      <c r="A120" t="s">
        <v>254</v>
      </c>
      <c r="B120" t="s">
        <v>202</v>
      </c>
      <c r="C120" t="s">
        <v>28928</v>
      </c>
      <c r="D120" t="s">
        <v>53</v>
      </c>
      <c r="E120" t="s">
        <v>29</v>
      </c>
      <c r="F120" s="4">
        <v>525</v>
      </c>
      <c r="G120">
        <f t="shared" si="1"/>
        <v>15744.75</v>
      </c>
    </row>
    <row r="121" spans="1:7" x14ac:dyDescent="0.45">
      <c r="A121" t="s">
        <v>580</v>
      </c>
      <c r="B121" t="s">
        <v>1340</v>
      </c>
      <c r="C121" t="s">
        <v>18165</v>
      </c>
      <c r="D121" t="s">
        <v>257</v>
      </c>
      <c r="E121" t="s">
        <v>15</v>
      </c>
      <c r="F121" s="4">
        <v>524</v>
      </c>
      <c r="G121">
        <f t="shared" si="1"/>
        <v>26194.760000000002</v>
      </c>
    </row>
    <row r="122" spans="1:7" x14ac:dyDescent="0.45">
      <c r="A122" t="s">
        <v>542</v>
      </c>
      <c r="B122" t="s">
        <v>251</v>
      </c>
      <c r="C122" t="s">
        <v>3048</v>
      </c>
      <c r="D122" t="s">
        <v>14</v>
      </c>
      <c r="E122" t="s">
        <v>10</v>
      </c>
      <c r="F122" s="4">
        <v>523</v>
      </c>
      <c r="G122">
        <f t="shared" si="1"/>
        <v>9408.7699999999986</v>
      </c>
    </row>
    <row r="123" spans="1:7" x14ac:dyDescent="0.45">
      <c r="A123" t="s">
        <v>587</v>
      </c>
      <c r="B123" t="s">
        <v>1346</v>
      </c>
      <c r="C123" t="s">
        <v>29273</v>
      </c>
      <c r="D123" t="s">
        <v>20</v>
      </c>
      <c r="E123" t="s">
        <v>10</v>
      </c>
      <c r="F123" s="4">
        <v>522</v>
      </c>
      <c r="G123">
        <f t="shared" si="1"/>
        <v>10434.779999999999</v>
      </c>
    </row>
    <row r="124" spans="1:7" x14ac:dyDescent="0.45">
      <c r="A124" t="s">
        <v>461</v>
      </c>
      <c r="B124" t="s">
        <v>1691</v>
      </c>
      <c r="C124" t="s">
        <v>18980</v>
      </c>
      <c r="D124" t="s">
        <v>100</v>
      </c>
      <c r="E124" t="s">
        <v>197</v>
      </c>
      <c r="F124" s="4">
        <v>521</v>
      </c>
      <c r="G124">
        <f t="shared" si="1"/>
        <v>5204.79</v>
      </c>
    </row>
    <row r="125" spans="1:7" x14ac:dyDescent="0.45">
      <c r="A125" t="s">
        <v>200</v>
      </c>
      <c r="B125" t="s">
        <v>75</v>
      </c>
      <c r="C125" t="s">
        <v>29274</v>
      </c>
      <c r="D125" t="s">
        <v>1219</v>
      </c>
      <c r="E125" t="s">
        <v>15</v>
      </c>
      <c r="F125" s="4">
        <v>520</v>
      </c>
      <c r="G125">
        <f t="shared" si="1"/>
        <v>39000</v>
      </c>
    </row>
    <row r="126" spans="1:7" x14ac:dyDescent="0.45">
      <c r="A126" t="s">
        <v>798</v>
      </c>
      <c r="B126" t="s">
        <v>342</v>
      </c>
      <c r="C126" t="s">
        <v>29275</v>
      </c>
      <c r="D126" t="s">
        <v>20</v>
      </c>
      <c r="E126" t="s">
        <v>532</v>
      </c>
      <c r="F126" s="4">
        <v>519</v>
      </c>
      <c r="G126">
        <f t="shared" si="1"/>
        <v>10374.81</v>
      </c>
    </row>
    <row r="127" spans="1:7" x14ac:dyDescent="0.45">
      <c r="A127" t="s">
        <v>445</v>
      </c>
      <c r="B127" t="s">
        <v>247</v>
      </c>
      <c r="C127" t="s">
        <v>26537</v>
      </c>
      <c r="D127" t="s">
        <v>20</v>
      </c>
      <c r="E127" t="s">
        <v>29</v>
      </c>
      <c r="F127" s="4">
        <v>519</v>
      </c>
      <c r="G127">
        <f t="shared" si="1"/>
        <v>10374.81</v>
      </c>
    </row>
    <row r="128" spans="1:7" x14ac:dyDescent="0.45">
      <c r="A128" t="s">
        <v>563</v>
      </c>
      <c r="B128" t="s">
        <v>217</v>
      </c>
      <c r="C128" t="s">
        <v>16785</v>
      </c>
      <c r="D128" t="s">
        <v>53</v>
      </c>
      <c r="E128" t="s">
        <v>29</v>
      </c>
      <c r="F128" s="4">
        <v>511</v>
      </c>
      <c r="G128">
        <f t="shared" si="1"/>
        <v>15324.89</v>
      </c>
    </row>
    <row r="129" spans="1:7" x14ac:dyDescent="0.45">
      <c r="A129" t="s">
        <v>351</v>
      </c>
      <c r="B129" t="s">
        <v>113</v>
      </c>
      <c r="C129" t="s">
        <v>29276</v>
      </c>
      <c r="D129" t="s">
        <v>257</v>
      </c>
      <c r="E129" t="s">
        <v>10</v>
      </c>
      <c r="F129" s="4">
        <v>506</v>
      </c>
      <c r="G129">
        <f t="shared" si="1"/>
        <v>25294.940000000002</v>
      </c>
    </row>
    <row r="130" spans="1:7" x14ac:dyDescent="0.45">
      <c r="A130" t="s">
        <v>470</v>
      </c>
      <c r="B130" t="s">
        <v>1433</v>
      </c>
      <c r="C130" t="s">
        <v>29277</v>
      </c>
      <c r="D130" t="s">
        <v>2082</v>
      </c>
      <c r="E130" t="s">
        <v>2208</v>
      </c>
      <c r="F130" s="4">
        <v>506</v>
      </c>
      <c r="G130">
        <f t="shared" si="1"/>
        <v>6578</v>
      </c>
    </row>
    <row r="131" spans="1:7" x14ac:dyDescent="0.45">
      <c r="A131" t="s">
        <v>678</v>
      </c>
      <c r="B131" t="s">
        <v>65</v>
      </c>
      <c r="C131" t="s">
        <v>8376</v>
      </c>
      <c r="D131" t="s">
        <v>518</v>
      </c>
      <c r="E131" t="s">
        <v>29</v>
      </c>
      <c r="F131" s="4">
        <v>504</v>
      </c>
      <c r="G131">
        <f t="shared" ref="G131:G194" si="2">D131*F131</f>
        <v>50394.96</v>
      </c>
    </row>
    <row r="132" spans="1:7" x14ac:dyDescent="0.45">
      <c r="A132" t="s">
        <v>366</v>
      </c>
      <c r="B132" t="s">
        <v>1292</v>
      </c>
      <c r="C132" t="s">
        <v>17955</v>
      </c>
      <c r="D132" t="s">
        <v>297</v>
      </c>
      <c r="E132" t="s">
        <v>15</v>
      </c>
      <c r="F132" s="4">
        <v>501</v>
      </c>
      <c r="G132">
        <f t="shared" si="2"/>
        <v>20034.990000000002</v>
      </c>
    </row>
    <row r="133" spans="1:7" x14ac:dyDescent="0.45">
      <c r="A133" t="s">
        <v>176</v>
      </c>
      <c r="B133" t="s">
        <v>1502</v>
      </c>
      <c r="C133" t="s">
        <v>15495</v>
      </c>
      <c r="D133" t="s">
        <v>37</v>
      </c>
      <c r="E133" t="s">
        <v>15</v>
      </c>
      <c r="F133" s="4">
        <v>489</v>
      </c>
      <c r="G133">
        <f t="shared" si="2"/>
        <v>12220.109999999999</v>
      </c>
    </row>
    <row r="134" spans="1:7" x14ac:dyDescent="0.45">
      <c r="A134" t="s">
        <v>679</v>
      </c>
      <c r="B134" t="s">
        <v>1547</v>
      </c>
      <c r="C134" t="s">
        <v>29278</v>
      </c>
      <c r="D134" t="s">
        <v>84</v>
      </c>
      <c r="E134" t="s">
        <v>101</v>
      </c>
      <c r="F134" s="4">
        <v>485</v>
      </c>
      <c r="G134">
        <f t="shared" si="2"/>
        <v>5330.1500000000005</v>
      </c>
    </row>
    <row r="135" spans="1:7" x14ac:dyDescent="0.45">
      <c r="A135" t="s">
        <v>463</v>
      </c>
      <c r="B135" t="s">
        <v>1398</v>
      </c>
      <c r="C135" t="s">
        <v>29279</v>
      </c>
      <c r="D135" t="s">
        <v>74</v>
      </c>
      <c r="E135" t="s">
        <v>532</v>
      </c>
      <c r="F135" s="4">
        <v>481</v>
      </c>
      <c r="G135">
        <f t="shared" si="2"/>
        <v>7210.1900000000005</v>
      </c>
    </row>
    <row r="136" spans="1:7" x14ac:dyDescent="0.45">
      <c r="A136" t="s">
        <v>211</v>
      </c>
      <c r="B136" t="s">
        <v>254</v>
      </c>
      <c r="C136" t="s">
        <v>29280</v>
      </c>
      <c r="D136" t="s">
        <v>37</v>
      </c>
      <c r="E136" t="s">
        <v>5778</v>
      </c>
      <c r="F136" s="4">
        <v>481</v>
      </c>
      <c r="G136">
        <f t="shared" si="2"/>
        <v>12020.189999999999</v>
      </c>
    </row>
    <row r="137" spans="1:7" x14ac:dyDescent="0.45">
      <c r="A137" t="s">
        <v>874</v>
      </c>
      <c r="B137" t="s">
        <v>1599</v>
      </c>
      <c r="C137" t="s">
        <v>29281</v>
      </c>
      <c r="D137" t="s">
        <v>100</v>
      </c>
      <c r="E137" t="s">
        <v>21254</v>
      </c>
      <c r="F137" s="4">
        <v>477</v>
      </c>
      <c r="G137">
        <f t="shared" si="2"/>
        <v>4765.2300000000005</v>
      </c>
    </row>
    <row r="138" spans="1:7" x14ac:dyDescent="0.45">
      <c r="A138" t="s">
        <v>342</v>
      </c>
      <c r="B138" t="s">
        <v>1633</v>
      </c>
      <c r="C138" t="s">
        <v>18194</v>
      </c>
      <c r="D138" t="s">
        <v>100</v>
      </c>
      <c r="E138" t="s">
        <v>163</v>
      </c>
      <c r="F138" s="4">
        <v>477</v>
      </c>
      <c r="G138">
        <f t="shared" si="2"/>
        <v>4765.2300000000005</v>
      </c>
    </row>
    <row r="139" spans="1:7" x14ac:dyDescent="0.45">
      <c r="A139" t="s">
        <v>673</v>
      </c>
      <c r="B139" t="s">
        <v>480</v>
      </c>
      <c r="C139" t="s">
        <v>25978</v>
      </c>
      <c r="D139" t="s">
        <v>95</v>
      </c>
      <c r="E139" t="s">
        <v>15</v>
      </c>
      <c r="F139" s="4">
        <v>472</v>
      </c>
      <c r="G139">
        <f t="shared" si="2"/>
        <v>7547.28</v>
      </c>
    </row>
    <row r="140" spans="1:7" x14ac:dyDescent="0.45">
      <c r="A140" t="s">
        <v>214</v>
      </c>
      <c r="B140" t="s">
        <v>143</v>
      </c>
      <c r="C140" t="s">
        <v>28163</v>
      </c>
      <c r="D140" t="s">
        <v>155</v>
      </c>
      <c r="E140" t="s">
        <v>197</v>
      </c>
      <c r="F140" s="4">
        <v>469</v>
      </c>
      <c r="G140">
        <f t="shared" si="2"/>
        <v>28135.31</v>
      </c>
    </row>
    <row r="141" spans="1:7" x14ac:dyDescent="0.45">
      <c r="A141" t="s">
        <v>1346</v>
      </c>
      <c r="B141" t="s">
        <v>211</v>
      </c>
      <c r="C141" t="s">
        <v>29025</v>
      </c>
      <c r="D141" t="s">
        <v>37</v>
      </c>
      <c r="E141" t="s">
        <v>29</v>
      </c>
      <c r="F141" s="4">
        <v>467</v>
      </c>
      <c r="G141">
        <f t="shared" si="2"/>
        <v>11670.33</v>
      </c>
    </row>
    <row r="142" spans="1:7" x14ac:dyDescent="0.45">
      <c r="A142" t="s">
        <v>976</v>
      </c>
      <c r="B142" t="s">
        <v>184</v>
      </c>
      <c r="C142" t="s">
        <v>29282</v>
      </c>
      <c r="D142" t="s">
        <v>297</v>
      </c>
      <c r="E142" t="s">
        <v>29</v>
      </c>
      <c r="F142" s="4">
        <v>461</v>
      </c>
      <c r="G142">
        <f t="shared" si="2"/>
        <v>18435.39</v>
      </c>
    </row>
    <row r="143" spans="1:7" x14ac:dyDescent="0.45">
      <c r="A143" t="s">
        <v>685</v>
      </c>
      <c r="B143" t="s">
        <v>216</v>
      </c>
      <c r="C143" t="s">
        <v>28948</v>
      </c>
      <c r="D143" t="s">
        <v>297</v>
      </c>
      <c r="E143" t="s">
        <v>29</v>
      </c>
      <c r="F143" s="4">
        <v>459</v>
      </c>
      <c r="G143">
        <f t="shared" si="2"/>
        <v>18355.41</v>
      </c>
    </row>
    <row r="144" spans="1:7" x14ac:dyDescent="0.45">
      <c r="A144" t="s">
        <v>694</v>
      </c>
      <c r="B144" t="s">
        <v>1458</v>
      </c>
      <c r="C144" t="s">
        <v>27698</v>
      </c>
      <c r="D144" t="s">
        <v>77</v>
      </c>
      <c r="E144" t="s">
        <v>29</v>
      </c>
      <c r="F144" s="4">
        <v>459</v>
      </c>
      <c r="G144">
        <f t="shared" si="2"/>
        <v>7798.4099999999989</v>
      </c>
    </row>
    <row r="145" spans="1:7" x14ac:dyDescent="0.45">
      <c r="A145" t="s">
        <v>349</v>
      </c>
      <c r="B145" t="s">
        <v>1720</v>
      </c>
      <c r="C145" t="s">
        <v>29283</v>
      </c>
      <c r="D145" t="s">
        <v>227</v>
      </c>
      <c r="E145" t="s">
        <v>10814</v>
      </c>
      <c r="F145" s="4">
        <v>457</v>
      </c>
      <c r="G145">
        <f t="shared" si="2"/>
        <v>4108.43</v>
      </c>
    </row>
    <row r="146" spans="1:7" x14ac:dyDescent="0.45">
      <c r="A146" t="s">
        <v>801</v>
      </c>
      <c r="B146" t="s">
        <v>242</v>
      </c>
      <c r="C146" t="s">
        <v>27054</v>
      </c>
      <c r="D146" t="s">
        <v>53</v>
      </c>
      <c r="E146" t="s">
        <v>5778</v>
      </c>
      <c r="F146" s="4">
        <v>437</v>
      </c>
      <c r="G146">
        <f t="shared" si="2"/>
        <v>13105.63</v>
      </c>
    </row>
    <row r="147" spans="1:7" x14ac:dyDescent="0.45">
      <c r="A147" t="s">
        <v>876</v>
      </c>
      <c r="B147" t="s">
        <v>445</v>
      </c>
      <c r="C147" t="s">
        <v>29284</v>
      </c>
      <c r="D147" t="s">
        <v>2602</v>
      </c>
      <c r="E147" t="s">
        <v>64</v>
      </c>
      <c r="F147" s="4">
        <v>433</v>
      </c>
      <c r="G147">
        <f t="shared" si="2"/>
        <v>9954.67</v>
      </c>
    </row>
    <row r="148" spans="1:7" x14ac:dyDescent="0.45">
      <c r="A148" t="s">
        <v>373</v>
      </c>
      <c r="B148" t="s">
        <v>160</v>
      </c>
      <c r="C148" t="s">
        <v>29285</v>
      </c>
      <c r="D148" t="s">
        <v>393</v>
      </c>
      <c r="E148" t="s">
        <v>15</v>
      </c>
      <c r="F148" s="4">
        <v>432</v>
      </c>
      <c r="G148">
        <f t="shared" si="2"/>
        <v>15115.68</v>
      </c>
    </row>
    <row r="149" spans="1:7" x14ac:dyDescent="0.45">
      <c r="A149" t="s">
        <v>247</v>
      </c>
      <c r="B149" t="s">
        <v>167</v>
      </c>
      <c r="C149" t="s">
        <v>29286</v>
      </c>
      <c r="D149" t="s">
        <v>257</v>
      </c>
      <c r="E149" t="s">
        <v>29</v>
      </c>
      <c r="F149" s="4">
        <v>428</v>
      </c>
      <c r="G149">
        <f t="shared" si="2"/>
        <v>21395.72</v>
      </c>
    </row>
    <row r="150" spans="1:7" x14ac:dyDescent="0.45">
      <c r="A150" t="s">
        <v>985</v>
      </c>
      <c r="B150" t="s">
        <v>1568</v>
      </c>
      <c r="C150" t="s">
        <v>13139</v>
      </c>
      <c r="D150" t="s">
        <v>74</v>
      </c>
      <c r="E150" t="s">
        <v>197</v>
      </c>
      <c r="F150" s="4">
        <v>421</v>
      </c>
      <c r="G150">
        <f t="shared" si="2"/>
        <v>6310.79</v>
      </c>
    </row>
    <row r="151" spans="1:7" x14ac:dyDescent="0.45">
      <c r="A151" t="s">
        <v>251</v>
      </c>
      <c r="B151" t="s">
        <v>571</v>
      </c>
      <c r="C151" t="s">
        <v>28403</v>
      </c>
      <c r="D151" t="s">
        <v>74</v>
      </c>
      <c r="E151" t="s">
        <v>197</v>
      </c>
      <c r="F151" s="4">
        <v>420</v>
      </c>
      <c r="G151">
        <f t="shared" si="2"/>
        <v>6295.8</v>
      </c>
    </row>
    <row r="152" spans="1:7" x14ac:dyDescent="0.45">
      <c r="A152" t="s">
        <v>595</v>
      </c>
      <c r="B152" t="s">
        <v>2567</v>
      </c>
      <c r="C152" t="s">
        <v>29287</v>
      </c>
      <c r="D152" t="s">
        <v>100</v>
      </c>
      <c r="E152" t="s">
        <v>107</v>
      </c>
      <c r="F152" s="4">
        <v>410</v>
      </c>
      <c r="G152">
        <f t="shared" si="2"/>
        <v>4095.9</v>
      </c>
    </row>
    <row r="153" spans="1:7" x14ac:dyDescent="0.45">
      <c r="A153" t="s">
        <v>570</v>
      </c>
      <c r="B153" t="s">
        <v>1084</v>
      </c>
      <c r="C153" t="s">
        <v>28933</v>
      </c>
      <c r="D153" t="s">
        <v>14</v>
      </c>
      <c r="E153" t="s">
        <v>10</v>
      </c>
      <c r="F153" s="4">
        <v>407</v>
      </c>
      <c r="G153">
        <f t="shared" si="2"/>
        <v>7321.9299999999994</v>
      </c>
    </row>
    <row r="154" spans="1:7" x14ac:dyDescent="0.45">
      <c r="A154" t="s">
        <v>803</v>
      </c>
      <c r="B154" t="s">
        <v>1582</v>
      </c>
      <c r="C154" t="s">
        <v>29288</v>
      </c>
      <c r="D154" t="s">
        <v>28</v>
      </c>
      <c r="E154" t="s">
        <v>249</v>
      </c>
      <c r="F154" s="4">
        <v>406</v>
      </c>
      <c r="G154">
        <f t="shared" si="2"/>
        <v>5273.9400000000005</v>
      </c>
    </row>
    <row r="155" spans="1:7" x14ac:dyDescent="0.45">
      <c r="A155" t="s">
        <v>340</v>
      </c>
      <c r="B155" t="s">
        <v>1068</v>
      </c>
      <c r="C155" t="s">
        <v>29289</v>
      </c>
      <c r="D155" t="s">
        <v>74</v>
      </c>
      <c r="E155" t="s">
        <v>19886</v>
      </c>
      <c r="F155" s="4">
        <v>405</v>
      </c>
      <c r="G155">
        <f t="shared" si="2"/>
        <v>6070.95</v>
      </c>
    </row>
    <row r="156" spans="1:7" x14ac:dyDescent="0.45">
      <c r="A156" t="s">
        <v>1366</v>
      </c>
      <c r="B156" t="s">
        <v>1335</v>
      </c>
      <c r="C156" t="s">
        <v>29290</v>
      </c>
      <c r="D156" t="s">
        <v>95</v>
      </c>
      <c r="E156" t="s">
        <v>15</v>
      </c>
      <c r="F156" s="4">
        <v>403</v>
      </c>
      <c r="G156">
        <f t="shared" si="2"/>
        <v>6443.97</v>
      </c>
    </row>
    <row r="157" spans="1:7" x14ac:dyDescent="0.45">
      <c r="A157" t="s">
        <v>262</v>
      </c>
      <c r="B157" t="s">
        <v>1703</v>
      </c>
      <c r="C157" t="s">
        <v>29291</v>
      </c>
      <c r="D157" t="s">
        <v>100</v>
      </c>
      <c r="E157" t="s">
        <v>532</v>
      </c>
      <c r="F157" s="4">
        <v>402</v>
      </c>
      <c r="G157">
        <f t="shared" si="2"/>
        <v>4015.98</v>
      </c>
    </row>
    <row r="158" spans="1:7" x14ac:dyDescent="0.45">
      <c r="A158" t="s">
        <v>691</v>
      </c>
      <c r="B158" t="s">
        <v>1524</v>
      </c>
      <c r="C158" t="s">
        <v>22118</v>
      </c>
      <c r="D158" t="s">
        <v>77</v>
      </c>
      <c r="E158" t="s">
        <v>197</v>
      </c>
      <c r="F158" s="4">
        <v>400</v>
      </c>
      <c r="G158">
        <f t="shared" si="2"/>
        <v>6795.9999999999991</v>
      </c>
    </row>
    <row r="159" spans="1:7" x14ac:dyDescent="0.45">
      <c r="A159" t="s">
        <v>967</v>
      </c>
      <c r="B159" t="s">
        <v>1501</v>
      </c>
      <c r="C159" t="s">
        <v>22922</v>
      </c>
      <c r="D159" t="s">
        <v>14</v>
      </c>
      <c r="E159" t="s">
        <v>15</v>
      </c>
      <c r="F159" s="4">
        <v>399</v>
      </c>
      <c r="G159">
        <f t="shared" si="2"/>
        <v>7178.0099999999993</v>
      </c>
    </row>
    <row r="160" spans="1:7" x14ac:dyDescent="0.45">
      <c r="A160" t="s">
        <v>225</v>
      </c>
      <c r="B160" t="s">
        <v>182</v>
      </c>
      <c r="C160" t="s">
        <v>26803</v>
      </c>
      <c r="D160" t="s">
        <v>257</v>
      </c>
      <c r="E160" t="s">
        <v>10</v>
      </c>
      <c r="F160" s="4">
        <v>397</v>
      </c>
      <c r="G160">
        <f t="shared" si="2"/>
        <v>19846.030000000002</v>
      </c>
    </row>
    <row r="161" spans="1:7" x14ac:dyDescent="0.45">
      <c r="A161" t="s">
        <v>1391</v>
      </c>
      <c r="B161" t="s">
        <v>373</v>
      </c>
      <c r="C161" t="s">
        <v>29292</v>
      </c>
      <c r="D161" t="s">
        <v>37</v>
      </c>
      <c r="E161" t="s">
        <v>10</v>
      </c>
      <c r="F161" s="4">
        <v>393</v>
      </c>
      <c r="G161">
        <f t="shared" si="2"/>
        <v>9821.07</v>
      </c>
    </row>
    <row r="162" spans="1:7" x14ac:dyDescent="0.45">
      <c r="A162" t="s">
        <v>364</v>
      </c>
      <c r="B162" t="s">
        <v>1462</v>
      </c>
      <c r="C162" t="s">
        <v>29293</v>
      </c>
      <c r="D162" t="s">
        <v>552</v>
      </c>
      <c r="E162" t="s">
        <v>23889</v>
      </c>
      <c r="F162" s="4">
        <v>392</v>
      </c>
      <c r="G162">
        <f t="shared" si="2"/>
        <v>4684.3999999999996</v>
      </c>
    </row>
    <row r="163" spans="1:7" x14ac:dyDescent="0.45">
      <c r="A163" t="s">
        <v>1398</v>
      </c>
      <c r="B163" t="s">
        <v>985</v>
      </c>
      <c r="C163" t="s">
        <v>27913</v>
      </c>
      <c r="D163" t="s">
        <v>2602</v>
      </c>
      <c r="E163" t="s">
        <v>163</v>
      </c>
      <c r="F163" s="4">
        <v>389</v>
      </c>
      <c r="G163">
        <f t="shared" si="2"/>
        <v>8943.1099999999988</v>
      </c>
    </row>
    <row r="164" spans="1:7" x14ac:dyDescent="0.45">
      <c r="A164" t="s">
        <v>1340</v>
      </c>
      <c r="B164" t="s">
        <v>1088</v>
      </c>
      <c r="C164" t="s">
        <v>28240</v>
      </c>
      <c r="D164" t="s">
        <v>20</v>
      </c>
      <c r="E164" t="s">
        <v>107</v>
      </c>
      <c r="F164" s="4">
        <v>389</v>
      </c>
      <c r="G164">
        <f t="shared" si="2"/>
        <v>7776.11</v>
      </c>
    </row>
    <row r="165" spans="1:7" x14ac:dyDescent="0.45">
      <c r="A165" t="s">
        <v>1088</v>
      </c>
      <c r="B165" t="s">
        <v>1508</v>
      </c>
      <c r="C165" t="s">
        <v>29294</v>
      </c>
      <c r="D165" t="s">
        <v>2082</v>
      </c>
      <c r="E165" t="s">
        <v>2208</v>
      </c>
      <c r="F165" s="4">
        <v>389</v>
      </c>
      <c r="G165">
        <f t="shared" si="2"/>
        <v>5057</v>
      </c>
    </row>
    <row r="166" spans="1:7" x14ac:dyDescent="0.45">
      <c r="A166" t="s">
        <v>785</v>
      </c>
      <c r="B166" t="s">
        <v>262</v>
      </c>
      <c r="C166" t="s">
        <v>9158</v>
      </c>
      <c r="D166" t="s">
        <v>37</v>
      </c>
      <c r="E166" t="s">
        <v>15</v>
      </c>
      <c r="F166" s="4">
        <v>384</v>
      </c>
      <c r="G166">
        <f t="shared" si="2"/>
        <v>9596.16</v>
      </c>
    </row>
    <row r="167" spans="1:7" x14ac:dyDescent="0.45">
      <c r="A167" t="s">
        <v>1407</v>
      </c>
      <c r="B167" t="s">
        <v>1288</v>
      </c>
      <c r="C167" t="s">
        <v>29295</v>
      </c>
      <c r="D167" t="s">
        <v>14</v>
      </c>
      <c r="E167" t="s">
        <v>10455</v>
      </c>
      <c r="F167" s="4">
        <v>384</v>
      </c>
      <c r="G167">
        <f t="shared" si="2"/>
        <v>6908.16</v>
      </c>
    </row>
    <row r="168" spans="1:7" x14ac:dyDescent="0.45">
      <c r="A168" t="s">
        <v>1288</v>
      </c>
      <c r="B168" t="s">
        <v>1746</v>
      </c>
      <c r="C168" t="s">
        <v>29296</v>
      </c>
      <c r="D168" t="s">
        <v>100</v>
      </c>
      <c r="E168" t="s">
        <v>26397</v>
      </c>
      <c r="F168" s="4">
        <v>383</v>
      </c>
      <c r="G168">
        <f t="shared" si="2"/>
        <v>3826.17</v>
      </c>
    </row>
    <row r="169" spans="1:7" x14ac:dyDescent="0.45">
      <c r="A169" t="s">
        <v>585</v>
      </c>
      <c r="B169" t="s">
        <v>1465</v>
      </c>
      <c r="C169" t="s">
        <v>28358</v>
      </c>
      <c r="D169" t="s">
        <v>20</v>
      </c>
      <c r="E169" t="s">
        <v>29</v>
      </c>
      <c r="F169" s="4">
        <v>383</v>
      </c>
      <c r="G169">
        <f t="shared" si="2"/>
        <v>7656.1699999999992</v>
      </c>
    </row>
    <row r="170" spans="1:7" x14ac:dyDescent="0.45">
      <c r="A170" t="s">
        <v>1415</v>
      </c>
      <c r="B170" t="s">
        <v>2577</v>
      </c>
      <c r="C170" t="s">
        <v>27438</v>
      </c>
      <c r="D170" t="s">
        <v>100</v>
      </c>
      <c r="E170" t="s">
        <v>197</v>
      </c>
      <c r="F170" s="4">
        <v>383</v>
      </c>
      <c r="G170">
        <f t="shared" si="2"/>
        <v>3826.17</v>
      </c>
    </row>
    <row r="171" spans="1:7" x14ac:dyDescent="0.45">
      <c r="A171" t="s">
        <v>1418</v>
      </c>
      <c r="B171" t="s">
        <v>1586</v>
      </c>
      <c r="C171" t="s">
        <v>29297</v>
      </c>
      <c r="D171" t="s">
        <v>95</v>
      </c>
      <c r="E171" t="s">
        <v>15</v>
      </c>
      <c r="F171" s="4">
        <v>381</v>
      </c>
      <c r="G171">
        <f t="shared" si="2"/>
        <v>6092.1900000000005</v>
      </c>
    </row>
    <row r="172" spans="1:7" x14ac:dyDescent="0.45">
      <c r="A172" t="s">
        <v>1278</v>
      </c>
      <c r="B172" t="s">
        <v>2862</v>
      </c>
      <c r="C172" t="s">
        <v>29298</v>
      </c>
      <c r="D172" t="s">
        <v>20</v>
      </c>
      <c r="E172" t="s">
        <v>15</v>
      </c>
      <c r="F172" s="4">
        <v>378</v>
      </c>
      <c r="G172">
        <f t="shared" si="2"/>
        <v>7556.2199999999993</v>
      </c>
    </row>
    <row r="173" spans="1:7" x14ac:dyDescent="0.45">
      <c r="A173" t="s">
        <v>1424</v>
      </c>
      <c r="B173" t="s">
        <v>461</v>
      </c>
      <c r="C173" t="s">
        <v>29299</v>
      </c>
      <c r="D173" t="s">
        <v>53</v>
      </c>
      <c r="E173" t="s">
        <v>14886</v>
      </c>
      <c r="F173" s="4">
        <v>376</v>
      </c>
      <c r="G173">
        <f t="shared" si="2"/>
        <v>11276.24</v>
      </c>
    </row>
    <row r="174" spans="1:7" x14ac:dyDescent="0.45">
      <c r="A174" t="s">
        <v>790</v>
      </c>
      <c r="B174" t="s">
        <v>340</v>
      </c>
      <c r="C174" t="s">
        <v>24987</v>
      </c>
      <c r="D174" t="s">
        <v>20</v>
      </c>
      <c r="E174" t="s">
        <v>7056</v>
      </c>
      <c r="F174" s="4">
        <v>375</v>
      </c>
      <c r="G174">
        <f t="shared" si="2"/>
        <v>7496.2499999999991</v>
      </c>
    </row>
    <row r="175" spans="1:7" x14ac:dyDescent="0.45">
      <c r="A175" t="s">
        <v>475</v>
      </c>
      <c r="B175" t="s">
        <v>214</v>
      </c>
      <c r="C175" t="s">
        <v>28937</v>
      </c>
      <c r="D175" t="s">
        <v>53</v>
      </c>
      <c r="E175" t="s">
        <v>197</v>
      </c>
      <c r="F175" s="4">
        <v>374</v>
      </c>
      <c r="G175">
        <f t="shared" si="2"/>
        <v>11216.26</v>
      </c>
    </row>
    <row r="176" spans="1:7" x14ac:dyDescent="0.45">
      <c r="A176" t="s">
        <v>1433</v>
      </c>
      <c r="B176" t="s">
        <v>147</v>
      </c>
      <c r="C176" t="s">
        <v>29300</v>
      </c>
      <c r="D176" t="s">
        <v>257</v>
      </c>
      <c r="E176" t="s">
        <v>10</v>
      </c>
      <c r="F176" s="4">
        <v>372</v>
      </c>
      <c r="G176">
        <f t="shared" si="2"/>
        <v>18596.280000000002</v>
      </c>
    </row>
    <row r="177" spans="1:7" x14ac:dyDescent="0.45">
      <c r="A177" t="s">
        <v>1304</v>
      </c>
      <c r="B177" t="s">
        <v>790</v>
      </c>
      <c r="C177" t="s">
        <v>29301</v>
      </c>
      <c r="D177" t="s">
        <v>14</v>
      </c>
      <c r="E177" t="s">
        <v>10455</v>
      </c>
      <c r="F177" s="4">
        <v>372</v>
      </c>
      <c r="G177">
        <f t="shared" si="2"/>
        <v>6692.28</v>
      </c>
    </row>
    <row r="178" spans="1:7" x14ac:dyDescent="0.45">
      <c r="A178" t="s">
        <v>676</v>
      </c>
      <c r="B178" t="s">
        <v>1758</v>
      </c>
      <c r="C178" t="s">
        <v>29302</v>
      </c>
      <c r="D178" t="s">
        <v>28</v>
      </c>
      <c r="E178" t="s">
        <v>15</v>
      </c>
      <c r="F178" s="4">
        <v>366</v>
      </c>
      <c r="G178">
        <f t="shared" si="2"/>
        <v>4754.34</v>
      </c>
    </row>
    <row r="179" spans="1:7" x14ac:dyDescent="0.45">
      <c r="A179" t="s">
        <v>1442</v>
      </c>
      <c r="B179" t="s">
        <v>324</v>
      </c>
      <c r="C179" t="s">
        <v>29303</v>
      </c>
      <c r="D179" t="s">
        <v>4295</v>
      </c>
      <c r="E179" t="s">
        <v>15</v>
      </c>
      <c r="F179" s="4">
        <v>361</v>
      </c>
      <c r="G179">
        <f t="shared" si="2"/>
        <v>45125</v>
      </c>
    </row>
    <row r="180" spans="1:7" x14ac:dyDescent="0.45">
      <c r="A180" t="s">
        <v>1444</v>
      </c>
      <c r="B180" t="s">
        <v>1647</v>
      </c>
      <c r="C180" t="s">
        <v>26709</v>
      </c>
      <c r="D180" t="s">
        <v>393</v>
      </c>
      <c r="E180" t="s">
        <v>15</v>
      </c>
      <c r="F180" s="4">
        <v>359</v>
      </c>
      <c r="G180">
        <f t="shared" si="2"/>
        <v>12561.41</v>
      </c>
    </row>
    <row r="181" spans="1:7" x14ac:dyDescent="0.45">
      <c r="A181" t="s">
        <v>360</v>
      </c>
      <c r="B181" t="s">
        <v>1521</v>
      </c>
      <c r="C181" t="s">
        <v>29304</v>
      </c>
      <c r="D181" t="s">
        <v>1070</v>
      </c>
      <c r="E181" t="s">
        <v>24910</v>
      </c>
      <c r="F181" s="4">
        <v>357</v>
      </c>
      <c r="G181">
        <f t="shared" si="2"/>
        <v>2495.4300000000003</v>
      </c>
    </row>
    <row r="182" spans="1:7" x14ac:dyDescent="0.45">
      <c r="A182" t="s">
        <v>1084</v>
      </c>
      <c r="B182" t="s">
        <v>1770</v>
      </c>
      <c r="C182" t="s">
        <v>3220</v>
      </c>
      <c r="D182" t="s">
        <v>100</v>
      </c>
      <c r="E182" t="s">
        <v>197</v>
      </c>
      <c r="F182" s="4">
        <v>357</v>
      </c>
      <c r="G182">
        <f t="shared" si="2"/>
        <v>3566.4300000000003</v>
      </c>
    </row>
    <row r="183" spans="1:7" x14ac:dyDescent="0.45">
      <c r="A183" t="s">
        <v>1452</v>
      </c>
      <c r="B183" t="s">
        <v>1363</v>
      </c>
      <c r="C183" t="s">
        <v>27446</v>
      </c>
      <c r="D183" t="s">
        <v>14</v>
      </c>
      <c r="E183" t="s">
        <v>10</v>
      </c>
      <c r="F183" s="4">
        <v>357</v>
      </c>
      <c r="G183">
        <f t="shared" si="2"/>
        <v>6422.4299999999994</v>
      </c>
    </row>
    <row r="184" spans="1:7" x14ac:dyDescent="0.45">
      <c r="A184" t="s">
        <v>1455</v>
      </c>
      <c r="B184" t="s">
        <v>582</v>
      </c>
      <c r="C184" t="s">
        <v>29305</v>
      </c>
      <c r="D184" t="s">
        <v>140</v>
      </c>
      <c r="E184" t="s">
        <v>7056</v>
      </c>
      <c r="F184" s="4">
        <v>356</v>
      </c>
      <c r="G184">
        <f t="shared" si="2"/>
        <v>4980.4400000000005</v>
      </c>
    </row>
    <row r="185" spans="1:7" x14ac:dyDescent="0.45">
      <c r="A185" t="s">
        <v>1458</v>
      </c>
      <c r="B185" t="s">
        <v>1627</v>
      </c>
      <c r="C185" t="s">
        <v>29306</v>
      </c>
      <c r="D185" t="s">
        <v>28</v>
      </c>
      <c r="E185" t="s">
        <v>7056</v>
      </c>
      <c r="F185" s="4">
        <v>356</v>
      </c>
      <c r="G185">
        <f t="shared" si="2"/>
        <v>4624.4400000000005</v>
      </c>
    </row>
    <row r="186" spans="1:7" x14ac:dyDescent="0.45">
      <c r="A186" t="s">
        <v>1461</v>
      </c>
      <c r="B186" t="s">
        <v>176</v>
      </c>
      <c r="C186" t="s">
        <v>29307</v>
      </c>
      <c r="D186" t="s">
        <v>53</v>
      </c>
      <c r="E186" t="s">
        <v>107</v>
      </c>
      <c r="F186" s="4">
        <v>356</v>
      </c>
      <c r="G186">
        <f t="shared" si="2"/>
        <v>10676.439999999999</v>
      </c>
    </row>
    <row r="187" spans="1:7" x14ac:dyDescent="0.45">
      <c r="A187" t="s">
        <v>1465</v>
      </c>
      <c r="B187" t="s">
        <v>700</v>
      </c>
      <c r="C187" t="s">
        <v>29308</v>
      </c>
      <c r="D187" t="s">
        <v>1994</v>
      </c>
      <c r="E187" t="s">
        <v>2208</v>
      </c>
      <c r="F187" s="4">
        <v>356</v>
      </c>
      <c r="G187">
        <f t="shared" si="2"/>
        <v>5340</v>
      </c>
    </row>
    <row r="188" spans="1:7" x14ac:dyDescent="0.45">
      <c r="A188" t="s">
        <v>1469</v>
      </c>
      <c r="B188" t="s">
        <v>1405</v>
      </c>
      <c r="C188" t="s">
        <v>29309</v>
      </c>
      <c r="D188" t="s">
        <v>74</v>
      </c>
      <c r="E188" t="s">
        <v>10</v>
      </c>
      <c r="F188" s="4">
        <v>353</v>
      </c>
      <c r="G188">
        <f t="shared" si="2"/>
        <v>5291.47</v>
      </c>
    </row>
    <row r="189" spans="1:7" x14ac:dyDescent="0.45">
      <c r="A189" t="s">
        <v>1473</v>
      </c>
      <c r="B189" t="s">
        <v>1302</v>
      </c>
      <c r="C189" t="s">
        <v>982</v>
      </c>
      <c r="D189" t="s">
        <v>20</v>
      </c>
      <c r="E189" t="s">
        <v>29</v>
      </c>
      <c r="F189" s="4">
        <v>352</v>
      </c>
      <c r="G189">
        <f t="shared" si="2"/>
        <v>7036.48</v>
      </c>
    </row>
    <row r="190" spans="1:7" x14ac:dyDescent="0.45">
      <c r="A190" t="s">
        <v>480</v>
      </c>
      <c r="B190" t="s">
        <v>1095</v>
      </c>
      <c r="C190" t="s">
        <v>29310</v>
      </c>
      <c r="D190" t="s">
        <v>297</v>
      </c>
      <c r="E190" t="s">
        <v>29</v>
      </c>
      <c r="F190" s="4">
        <v>351</v>
      </c>
      <c r="G190">
        <f t="shared" si="2"/>
        <v>14036.490000000002</v>
      </c>
    </row>
    <row r="191" spans="1:7" x14ac:dyDescent="0.45">
      <c r="A191" t="s">
        <v>1315</v>
      </c>
      <c r="B191" t="s">
        <v>1681</v>
      </c>
      <c r="C191" t="s">
        <v>25457</v>
      </c>
      <c r="D191" t="s">
        <v>77</v>
      </c>
      <c r="E191" t="s">
        <v>197</v>
      </c>
      <c r="F191" s="4">
        <v>350</v>
      </c>
      <c r="G191">
        <f t="shared" si="2"/>
        <v>5946.4999999999991</v>
      </c>
    </row>
    <row r="192" spans="1:7" x14ac:dyDescent="0.45">
      <c r="A192" t="s">
        <v>482</v>
      </c>
      <c r="B192" t="s">
        <v>801</v>
      </c>
      <c r="C192" t="s">
        <v>28426</v>
      </c>
      <c r="D192" t="s">
        <v>53</v>
      </c>
      <c r="E192" t="s">
        <v>29</v>
      </c>
      <c r="F192" s="4">
        <v>349</v>
      </c>
      <c r="G192">
        <f t="shared" si="2"/>
        <v>10466.51</v>
      </c>
    </row>
    <row r="193" spans="1:7" x14ac:dyDescent="0.45">
      <c r="A193" t="s">
        <v>890</v>
      </c>
      <c r="B193" t="s">
        <v>1431</v>
      </c>
      <c r="C193" t="s">
        <v>29311</v>
      </c>
      <c r="D193" t="s">
        <v>95</v>
      </c>
      <c r="E193" t="s">
        <v>107</v>
      </c>
      <c r="F193" s="4">
        <v>349</v>
      </c>
      <c r="G193">
        <f t="shared" si="2"/>
        <v>5580.51</v>
      </c>
    </row>
    <row r="194" spans="1:7" x14ac:dyDescent="0.45">
      <c r="A194" t="s">
        <v>1488</v>
      </c>
      <c r="B194" t="s">
        <v>1513</v>
      </c>
      <c r="C194" t="s">
        <v>21625</v>
      </c>
      <c r="D194" t="s">
        <v>20</v>
      </c>
      <c r="E194" t="s">
        <v>29</v>
      </c>
      <c r="F194" s="4">
        <v>348</v>
      </c>
      <c r="G194">
        <f t="shared" si="2"/>
        <v>6956.5199999999995</v>
      </c>
    </row>
    <row r="195" spans="1:7" x14ac:dyDescent="0.45">
      <c r="A195" t="s">
        <v>1320</v>
      </c>
      <c r="B195" t="s">
        <v>29312</v>
      </c>
      <c r="C195" t="s">
        <v>25944</v>
      </c>
      <c r="D195" t="s">
        <v>14</v>
      </c>
      <c r="E195" t="s">
        <v>5778</v>
      </c>
      <c r="F195" s="4">
        <v>347</v>
      </c>
      <c r="G195">
        <f t="shared" ref="G195:G258" si="3">D195*F195</f>
        <v>6242.53</v>
      </c>
    </row>
    <row r="196" spans="1:7" x14ac:dyDescent="0.45">
      <c r="A196" t="s">
        <v>1382</v>
      </c>
      <c r="B196" t="s">
        <v>1698</v>
      </c>
      <c r="C196" t="s">
        <v>18964</v>
      </c>
      <c r="D196" t="s">
        <v>100</v>
      </c>
      <c r="E196" t="s">
        <v>163</v>
      </c>
      <c r="F196" s="4">
        <v>347</v>
      </c>
      <c r="G196">
        <f t="shared" si="3"/>
        <v>3466.53</v>
      </c>
    </row>
    <row r="197" spans="1:7" x14ac:dyDescent="0.45">
      <c r="A197" t="s">
        <v>994</v>
      </c>
      <c r="B197" t="s">
        <v>881</v>
      </c>
      <c r="C197" t="s">
        <v>29313</v>
      </c>
      <c r="D197" t="s">
        <v>84</v>
      </c>
      <c r="E197" t="s">
        <v>190</v>
      </c>
      <c r="F197" s="4">
        <v>344</v>
      </c>
      <c r="G197">
        <f t="shared" si="3"/>
        <v>3780.56</v>
      </c>
    </row>
    <row r="198" spans="1:7" x14ac:dyDescent="0.45">
      <c r="A198" t="s">
        <v>244</v>
      </c>
      <c r="B198" t="s">
        <v>1658</v>
      </c>
      <c r="C198" t="s">
        <v>29314</v>
      </c>
      <c r="D198" t="s">
        <v>28</v>
      </c>
      <c r="E198" t="s">
        <v>7056</v>
      </c>
      <c r="F198" s="4">
        <v>342</v>
      </c>
      <c r="G198">
        <f t="shared" si="3"/>
        <v>4442.58</v>
      </c>
    </row>
    <row r="199" spans="1:7" x14ac:dyDescent="0.45">
      <c r="A199" t="s">
        <v>1501</v>
      </c>
      <c r="B199" t="s">
        <v>1489</v>
      </c>
      <c r="C199" t="s">
        <v>29315</v>
      </c>
      <c r="D199" t="s">
        <v>77</v>
      </c>
      <c r="E199" t="s">
        <v>3539</v>
      </c>
      <c r="F199" s="4">
        <v>342</v>
      </c>
      <c r="G199">
        <f t="shared" si="3"/>
        <v>5810.579999999999</v>
      </c>
    </row>
    <row r="200" spans="1:7" x14ac:dyDescent="0.45">
      <c r="A200" t="s">
        <v>1302</v>
      </c>
      <c r="B200" t="s">
        <v>1311</v>
      </c>
      <c r="C200" t="s">
        <v>4150</v>
      </c>
      <c r="D200" t="s">
        <v>14</v>
      </c>
      <c r="E200" t="s">
        <v>10</v>
      </c>
      <c r="F200" s="4">
        <v>341</v>
      </c>
      <c r="G200">
        <f t="shared" si="3"/>
        <v>6134.5899999999992</v>
      </c>
    </row>
    <row r="201" spans="1:7" x14ac:dyDescent="0.45">
      <c r="A201" t="s">
        <v>1507</v>
      </c>
      <c r="B201" t="s">
        <v>874</v>
      </c>
      <c r="C201" t="s">
        <v>27464</v>
      </c>
      <c r="D201" t="s">
        <v>393</v>
      </c>
      <c r="E201" t="s">
        <v>29</v>
      </c>
      <c r="F201" s="4">
        <v>340</v>
      </c>
      <c r="G201">
        <f t="shared" si="3"/>
        <v>11896.6</v>
      </c>
    </row>
    <row r="202" spans="1:7" x14ac:dyDescent="0.45">
      <c r="A202" t="s">
        <v>1363</v>
      </c>
      <c r="B202" t="s">
        <v>1596</v>
      </c>
      <c r="C202" t="s">
        <v>27451</v>
      </c>
      <c r="D202" t="s">
        <v>77</v>
      </c>
      <c r="E202" t="s">
        <v>197</v>
      </c>
      <c r="F202" s="4">
        <v>338</v>
      </c>
      <c r="G202">
        <f t="shared" si="3"/>
        <v>5742.62</v>
      </c>
    </row>
    <row r="203" spans="1:7" x14ac:dyDescent="0.45">
      <c r="A203" t="s">
        <v>1513</v>
      </c>
      <c r="B203" t="s">
        <v>40</v>
      </c>
      <c r="C203" t="s">
        <v>29316</v>
      </c>
      <c r="D203" t="s">
        <v>29317</v>
      </c>
      <c r="E203" t="s">
        <v>915</v>
      </c>
      <c r="F203" s="4">
        <v>338</v>
      </c>
      <c r="G203">
        <f t="shared" si="3"/>
        <v>60836.62</v>
      </c>
    </row>
    <row r="204" spans="1:7" x14ac:dyDescent="0.45">
      <c r="A204" t="s">
        <v>1395</v>
      </c>
      <c r="B204" t="s">
        <v>1651</v>
      </c>
      <c r="C204" t="s">
        <v>26931</v>
      </c>
      <c r="D204" t="s">
        <v>393</v>
      </c>
      <c r="E204" t="s">
        <v>15</v>
      </c>
      <c r="F204" s="4">
        <v>337</v>
      </c>
      <c r="G204">
        <f t="shared" si="3"/>
        <v>11791.630000000001</v>
      </c>
    </row>
    <row r="205" spans="1:7" x14ac:dyDescent="0.45">
      <c r="A205" t="s">
        <v>1520</v>
      </c>
      <c r="B205" t="s">
        <v>1366</v>
      </c>
      <c r="C205" t="s">
        <v>27267</v>
      </c>
      <c r="D205" t="s">
        <v>37</v>
      </c>
      <c r="E205" t="s">
        <v>5778</v>
      </c>
      <c r="F205" s="4">
        <v>334</v>
      </c>
      <c r="G205">
        <f t="shared" si="3"/>
        <v>8346.66</v>
      </c>
    </row>
    <row r="206" spans="1:7" x14ac:dyDescent="0.45">
      <c r="A206" t="s">
        <v>1292</v>
      </c>
      <c r="B206" t="s">
        <v>1686</v>
      </c>
      <c r="C206" t="s">
        <v>27931</v>
      </c>
      <c r="D206" t="s">
        <v>74</v>
      </c>
      <c r="E206" t="s">
        <v>29</v>
      </c>
      <c r="F206" s="4">
        <v>333</v>
      </c>
      <c r="G206">
        <f t="shared" si="3"/>
        <v>4991.67</v>
      </c>
    </row>
    <row r="207" spans="1:7" x14ac:dyDescent="0.45">
      <c r="A207" t="s">
        <v>1068</v>
      </c>
      <c r="B207" t="s">
        <v>2611</v>
      </c>
      <c r="C207" t="s">
        <v>23155</v>
      </c>
      <c r="D207" t="s">
        <v>74</v>
      </c>
      <c r="E207" t="s">
        <v>197</v>
      </c>
      <c r="F207" s="4">
        <v>332</v>
      </c>
      <c r="G207">
        <f t="shared" si="3"/>
        <v>4976.68</v>
      </c>
    </row>
    <row r="208" spans="1:7" x14ac:dyDescent="0.45">
      <c r="A208" t="s">
        <v>692</v>
      </c>
      <c r="B208" t="s">
        <v>1597</v>
      </c>
      <c r="C208" t="s">
        <v>28930</v>
      </c>
      <c r="D208" t="s">
        <v>95</v>
      </c>
      <c r="E208" t="s">
        <v>15</v>
      </c>
      <c r="F208" s="4">
        <v>328</v>
      </c>
      <c r="G208">
        <f t="shared" si="3"/>
        <v>5244.72</v>
      </c>
    </row>
    <row r="209" spans="1:7" x14ac:dyDescent="0.45">
      <c r="A209" t="s">
        <v>1532</v>
      </c>
      <c r="B209" t="s">
        <v>3947</v>
      </c>
      <c r="C209" t="s">
        <v>16357</v>
      </c>
      <c r="D209" t="s">
        <v>37</v>
      </c>
      <c r="E209" t="s">
        <v>15</v>
      </c>
      <c r="F209" s="4">
        <v>328</v>
      </c>
      <c r="G209">
        <f t="shared" si="3"/>
        <v>8196.7199999999993</v>
      </c>
    </row>
    <row r="210" spans="1:7" x14ac:dyDescent="0.45">
      <c r="A210" t="s">
        <v>370</v>
      </c>
      <c r="B210" t="s">
        <v>2890</v>
      </c>
      <c r="C210" t="s">
        <v>16384</v>
      </c>
      <c r="D210" t="s">
        <v>100</v>
      </c>
      <c r="E210" t="s">
        <v>197</v>
      </c>
      <c r="F210" s="4">
        <v>328</v>
      </c>
      <c r="G210">
        <f t="shared" si="3"/>
        <v>3276.7200000000003</v>
      </c>
    </row>
    <row r="211" spans="1:7" x14ac:dyDescent="0.45">
      <c r="A211" t="s">
        <v>1403</v>
      </c>
      <c r="B211" t="s">
        <v>1672</v>
      </c>
      <c r="C211" t="s">
        <v>29318</v>
      </c>
      <c r="D211" t="s">
        <v>2082</v>
      </c>
      <c r="E211" t="s">
        <v>2208</v>
      </c>
      <c r="F211" s="4">
        <v>325</v>
      </c>
      <c r="G211">
        <f t="shared" si="3"/>
        <v>4225</v>
      </c>
    </row>
    <row r="212" spans="1:7" x14ac:dyDescent="0.45">
      <c r="A212" t="s">
        <v>1311</v>
      </c>
      <c r="B212" t="s">
        <v>475</v>
      </c>
      <c r="C212" t="s">
        <v>27007</v>
      </c>
      <c r="D212" t="s">
        <v>37</v>
      </c>
      <c r="E212" t="s">
        <v>29</v>
      </c>
      <c r="F212" s="4">
        <v>323</v>
      </c>
      <c r="G212">
        <f t="shared" si="3"/>
        <v>8071.7699999999995</v>
      </c>
    </row>
    <row r="213" spans="1:7" x14ac:dyDescent="0.45">
      <c r="A213" t="s">
        <v>698</v>
      </c>
      <c r="B213" t="s">
        <v>1732</v>
      </c>
      <c r="C213" t="s">
        <v>1593</v>
      </c>
      <c r="D213" t="s">
        <v>74</v>
      </c>
      <c r="E213" t="s">
        <v>29</v>
      </c>
      <c r="F213" s="4">
        <v>322</v>
      </c>
      <c r="G213">
        <f t="shared" si="3"/>
        <v>4826.78</v>
      </c>
    </row>
    <row r="214" spans="1:7" x14ac:dyDescent="0.45">
      <c r="A214" t="s">
        <v>696</v>
      </c>
      <c r="B214" t="s">
        <v>366</v>
      </c>
      <c r="C214" t="s">
        <v>28962</v>
      </c>
      <c r="D214" t="s">
        <v>297</v>
      </c>
      <c r="E214" t="s">
        <v>10</v>
      </c>
      <c r="F214" s="4">
        <v>319</v>
      </c>
      <c r="G214">
        <f t="shared" si="3"/>
        <v>12756.810000000001</v>
      </c>
    </row>
    <row r="215" spans="1:7" x14ac:dyDescent="0.45">
      <c r="A215" t="s">
        <v>700</v>
      </c>
      <c r="B215" t="s">
        <v>1495</v>
      </c>
      <c r="C215" t="s">
        <v>28154</v>
      </c>
      <c r="D215" t="s">
        <v>77</v>
      </c>
      <c r="E215" t="s">
        <v>197</v>
      </c>
      <c r="F215" s="4">
        <v>319</v>
      </c>
      <c r="G215">
        <f t="shared" si="3"/>
        <v>5419.8099999999995</v>
      </c>
    </row>
    <row r="216" spans="1:7" x14ac:dyDescent="0.45">
      <c r="A216" t="s">
        <v>1547</v>
      </c>
      <c r="B216" t="s">
        <v>1392</v>
      </c>
      <c r="C216" t="s">
        <v>23065</v>
      </c>
      <c r="D216" t="s">
        <v>23066</v>
      </c>
      <c r="E216" t="s">
        <v>29</v>
      </c>
      <c r="F216" s="4">
        <v>315</v>
      </c>
      <c r="G216">
        <f t="shared" si="3"/>
        <v>12587.4</v>
      </c>
    </row>
    <row r="217" spans="1:7" x14ac:dyDescent="0.45">
      <c r="A217" t="s">
        <v>1551</v>
      </c>
      <c r="B217" t="s">
        <v>1743</v>
      </c>
      <c r="C217" t="s">
        <v>29319</v>
      </c>
      <c r="D217" t="s">
        <v>28</v>
      </c>
      <c r="E217" t="s">
        <v>107</v>
      </c>
      <c r="F217" s="4">
        <v>315</v>
      </c>
      <c r="G217">
        <f t="shared" si="3"/>
        <v>4091.85</v>
      </c>
    </row>
    <row r="218" spans="1:7" x14ac:dyDescent="0.45">
      <c r="A218" t="s">
        <v>258</v>
      </c>
      <c r="B218" t="s">
        <v>1358</v>
      </c>
      <c r="C218" t="s">
        <v>29320</v>
      </c>
      <c r="D218" t="s">
        <v>28</v>
      </c>
      <c r="E218" t="s">
        <v>7056</v>
      </c>
      <c r="F218" s="4">
        <v>313</v>
      </c>
      <c r="G218">
        <f t="shared" si="3"/>
        <v>4065.87</v>
      </c>
    </row>
    <row r="219" spans="1:7" x14ac:dyDescent="0.45">
      <c r="A219" t="s">
        <v>375</v>
      </c>
      <c r="B219" t="s">
        <v>118</v>
      </c>
      <c r="C219" t="s">
        <v>29066</v>
      </c>
      <c r="D219" t="s">
        <v>518</v>
      </c>
      <c r="E219" t="s">
        <v>29</v>
      </c>
      <c r="F219" s="4">
        <v>312</v>
      </c>
      <c r="G219">
        <f t="shared" si="3"/>
        <v>31196.879999999997</v>
      </c>
    </row>
    <row r="220" spans="1:7" x14ac:dyDescent="0.45">
      <c r="A220" t="s">
        <v>1489</v>
      </c>
      <c r="B220" t="s">
        <v>204</v>
      </c>
      <c r="C220" t="s">
        <v>29122</v>
      </c>
      <c r="D220" t="s">
        <v>257</v>
      </c>
      <c r="E220" t="s">
        <v>5778</v>
      </c>
      <c r="F220" s="4">
        <v>310</v>
      </c>
      <c r="G220">
        <f t="shared" si="3"/>
        <v>15496.900000000001</v>
      </c>
    </row>
    <row r="221" spans="1:7" x14ac:dyDescent="0.45">
      <c r="A221" t="s">
        <v>571</v>
      </c>
      <c r="B221" t="s">
        <v>2280</v>
      </c>
      <c r="C221" t="s">
        <v>25732</v>
      </c>
      <c r="D221" t="s">
        <v>100</v>
      </c>
      <c r="E221" t="s">
        <v>197</v>
      </c>
      <c r="F221" s="4">
        <v>309</v>
      </c>
      <c r="G221">
        <f t="shared" si="3"/>
        <v>3086.91</v>
      </c>
    </row>
    <row r="222" spans="1:7" x14ac:dyDescent="0.45">
      <c r="A222" t="s">
        <v>1563</v>
      </c>
      <c r="B222" t="s">
        <v>3600</v>
      </c>
      <c r="C222" t="s">
        <v>16348</v>
      </c>
      <c r="D222" t="s">
        <v>74</v>
      </c>
      <c r="E222" t="s">
        <v>197</v>
      </c>
      <c r="F222" s="4">
        <v>309</v>
      </c>
      <c r="G222">
        <f t="shared" si="3"/>
        <v>4631.91</v>
      </c>
    </row>
    <row r="223" spans="1:7" x14ac:dyDescent="0.45">
      <c r="A223" t="s">
        <v>1567</v>
      </c>
      <c r="B223" t="s">
        <v>2604</v>
      </c>
      <c r="C223" t="s">
        <v>14788</v>
      </c>
      <c r="D223" t="s">
        <v>74</v>
      </c>
      <c r="E223" t="s">
        <v>197</v>
      </c>
      <c r="F223" s="4">
        <v>308</v>
      </c>
      <c r="G223">
        <f t="shared" si="3"/>
        <v>4616.92</v>
      </c>
    </row>
    <row r="224" spans="1:7" x14ac:dyDescent="0.45">
      <c r="A224" t="s">
        <v>1335</v>
      </c>
      <c r="B224" t="s">
        <v>2032</v>
      </c>
      <c r="C224" t="s">
        <v>29321</v>
      </c>
      <c r="D224" t="s">
        <v>84</v>
      </c>
      <c r="E224" t="s">
        <v>64</v>
      </c>
      <c r="F224" s="4">
        <v>307</v>
      </c>
      <c r="G224">
        <f t="shared" si="3"/>
        <v>3373.9300000000003</v>
      </c>
    </row>
    <row r="225" spans="1:7" x14ac:dyDescent="0.45">
      <c r="A225" t="s">
        <v>575</v>
      </c>
      <c r="B225" t="s">
        <v>2580</v>
      </c>
      <c r="C225" t="s">
        <v>21321</v>
      </c>
      <c r="D225" t="s">
        <v>74</v>
      </c>
      <c r="E225" t="s">
        <v>197</v>
      </c>
      <c r="F225" s="4">
        <v>307</v>
      </c>
      <c r="G225">
        <f t="shared" si="3"/>
        <v>4601.93</v>
      </c>
    </row>
    <row r="226" spans="1:7" x14ac:dyDescent="0.45">
      <c r="A226" t="s">
        <v>1499</v>
      </c>
      <c r="B226" t="s">
        <v>1437</v>
      </c>
      <c r="C226" t="s">
        <v>18055</v>
      </c>
      <c r="D226" t="s">
        <v>20</v>
      </c>
      <c r="E226" t="s">
        <v>15</v>
      </c>
      <c r="F226" s="4">
        <v>303</v>
      </c>
      <c r="G226">
        <f t="shared" si="3"/>
        <v>6056.9699999999993</v>
      </c>
    </row>
    <row r="227" spans="1:7" x14ac:dyDescent="0.45">
      <c r="A227" t="s">
        <v>465</v>
      </c>
      <c r="B227" t="s">
        <v>1661</v>
      </c>
      <c r="C227" t="s">
        <v>29322</v>
      </c>
      <c r="D227" t="s">
        <v>74</v>
      </c>
      <c r="E227" t="s">
        <v>10814</v>
      </c>
      <c r="F227" s="4">
        <v>299</v>
      </c>
      <c r="G227">
        <f t="shared" si="3"/>
        <v>4482.01</v>
      </c>
    </row>
    <row r="228" spans="1:7" x14ac:dyDescent="0.45">
      <c r="A228" t="s">
        <v>1582</v>
      </c>
      <c r="B228" t="s">
        <v>1452</v>
      </c>
      <c r="C228" t="s">
        <v>28981</v>
      </c>
      <c r="D228" t="s">
        <v>37</v>
      </c>
      <c r="E228" t="s">
        <v>10</v>
      </c>
      <c r="F228" s="4">
        <v>294</v>
      </c>
      <c r="G228">
        <f t="shared" si="3"/>
        <v>7347.0599999999995</v>
      </c>
    </row>
    <row r="229" spans="1:7" x14ac:dyDescent="0.45">
      <c r="A229" t="s">
        <v>1431</v>
      </c>
      <c r="B229" t="s">
        <v>1761</v>
      </c>
      <c r="C229" t="s">
        <v>28926</v>
      </c>
      <c r="D229" t="s">
        <v>95</v>
      </c>
      <c r="E229" t="s">
        <v>15</v>
      </c>
      <c r="F229" s="4">
        <v>293</v>
      </c>
      <c r="G229">
        <f t="shared" si="3"/>
        <v>4685.07</v>
      </c>
    </row>
    <row r="230" spans="1:7" x14ac:dyDescent="0.45">
      <c r="A230" t="s">
        <v>582</v>
      </c>
      <c r="B230" t="s">
        <v>2341</v>
      </c>
      <c r="C230" t="s">
        <v>27944</v>
      </c>
      <c r="D230" t="s">
        <v>28</v>
      </c>
      <c r="E230" t="s">
        <v>15</v>
      </c>
      <c r="F230" s="4">
        <v>291</v>
      </c>
      <c r="G230">
        <f t="shared" si="3"/>
        <v>3780.09</v>
      </c>
    </row>
    <row r="231" spans="1:7" x14ac:dyDescent="0.45">
      <c r="A231" t="s">
        <v>1508</v>
      </c>
      <c r="B231" t="s">
        <v>1624</v>
      </c>
      <c r="C231" t="s">
        <v>26760</v>
      </c>
      <c r="D231" t="s">
        <v>95</v>
      </c>
      <c r="E231" t="s">
        <v>15</v>
      </c>
      <c r="F231" s="4">
        <v>288</v>
      </c>
      <c r="G231">
        <f t="shared" si="3"/>
        <v>4605.12</v>
      </c>
    </row>
    <row r="232" spans="1:7" x14ac:dyDescent="0.45">
      <c r="A232" t="s">
        <v>1586</v>
      </c>
      <c r="B232" t="s">
        <v>2065</v>
      </c>
      <c r="C232" t="s">
        <v>29323</v>
      </c>
      <c r="D232" t="s">
        <v>100</v>
      </c>
      <c r="E232" t="s">
        <v>5785</v>
      </c>
      <c r="F232" s="4">
        <v>288</v>
      </c>
      <c r="G232">
        <f t="shared" si="3"/>
        <v>2877.12</v>
      </c>
    </row>
    <row r="233" spans="1:7" x14ac:dyDescent="0.45">
      <c r="A233" t="s">
        <v>1437</v>
      </c>
      <c r="B233" t="s">
        <v>1724</v>
      </c>
      <c r="C233" t="s">
        <v>28963</v>
      </c>
      <c r="D233" t="s">
        <v>77</v>
      </c>
      <c r="E233" t="s">
        <v>29</v>
      </c>
      <c r="F233" s="4">
        <v>288</v>
      </c>
      <c r="G233">
        <f t="shared" si="3"/>
        <v>4893.12</v>
      </c>
    </row>
    <row r="234" spans="1:7" x14ac:dyDescent="0.45">
      <c r="A234" t="s">
        <v>1596</v>
      </c>
      <c r="B234" t="s">
        <v>691</v>
      </c>
      <c r="C234" t="s">
        <v>27733</v>
      </c>
      <c r="D234" t="s">
        <v>53</v>
      </c>
      <c r="E234" t="s">
        <v>5778</v>
      </c>
      <c r="F234" s="4">
        <v>286</v>
      </c>
      <c r="G234">
        <f t="shared" si="3"/>
        <v>8577.14</v>
      </c>
    </row>
    <row r="235" spans="1:7" x14ac:dyDescent="0.45">
      <c r="A235" t="s">
        <v>1599</v>
      </c>
      <c r="B235" t="s">
        <v>2246</v>
      </c>
      <c r="C235" t="s">
        <v>29324</v>
      </c>
      <c r="D235" t="s">
        <v>37</v>
      </c>
      <c r="E235" t="s">
        <v>15</v>
      </c>
      <c r="F235" s="4">
        <v>286</v>
      </c>
      <c r="G235">
        <f t="shared" si="3"/>
        <v>7147.1399999999994</v>
      </c>
    </row>
    <row r="236" spans="1:7" x14ac:dyDescent="0.45">
      <c r="A236" t="s">
        <v>1524</v>
      </c>
      <c r="B236" t="s">
        <v>1498</v>
      </c>
      <c r="C236" t="s">
        <v>17367</v>
      </c>
      <c r="D236" t="s">
        <v>37</v>
      </c>
      <c r="E236" t="s">
        <v>15</v>
      </c>
      <c r="F236" s="4">
        <v>285</v>
      </c>
      <c r="G236">
        <f t="shared" si="3"/>
        <v>7122.15</v>
      </c>
    </row>
    <row r="237" spans="1:7" x14ac:dyDescent="0.45">
      <c r="A237" t="s">
        <v>1604</v>
      </c>
      <c r="B237" t="s">
        <v>2863</v>
      </c>
      <c r="C237" t="s">
        <v>17877</v>
      </c>
      <c r="D237" t="s">
        <v>100</v>
      </c>
      <c r="E237" t="s">
        <v>197</v>
      </c>
      <c r="F237" s="4">
        <v>285</v>
      </c>
      <c r="G237">
        <f t="shared" si="3"/>
        <v>2847.15</v>
      </c>
    </row>
    <row r="238" spans="1:7" x14ac:dyDescent="0.45">
      <c r="A238" t="s">
        <v>1450</v>
      </c>
      <c r="B238" t="s">
        <v>1461</v>
      </c>
      <c r="C238" t="s">
        <v>24459</v>
      </c>
      <c r="D238" t="s">
        <v>37</v>
      </c>
      <c r="E238" t="s">
        <v>10</v>
      </c>
      <c r="F238" s="4">
        <v>285</v>
      </c>
      <c r="G238">
        <f t="shared" si="3"/>
        <v>7122.15</v>
      </c>
    </row>
    <row r="239" spans="1:7" x14ac:dyDescent="0.45">
      <c r="A239" t="s">
        <v>1456</v>
      </c>
      <c r="B239" t="s">
        <v>2004</v>
      </c>
      <c r="C239" t="s">
        <v>17902</v>
      </c>
      <c r="D239" t="s">
        <v>393</v>
      </c>
      <c r="E239" t="s">
        <v>15</v>
      </c>
      <c r="F239" s="4">
        <v>283</v>
      </c>
      <c r="G239">
        <f t="shared" si="3"/>
        <v>9902.17</v>
      </c>
    </row>
    <row r="240" spans="1:7" x14ac:dyDescent="0.45">
      <c r="A240" t="s">
        <v>1612</v>
      </c>
      <c r="B240" t="s">
        <v>61</v>
      </c>
      <c r="C240" t="s">
        <v>29325</v>
      </c>
      <c r="D240" t="s">
        <v>13267</v>
      </c>
      <c r="E240" t="s">
        <v>15</v>
      </c>
      <c r="F240" s="4">
        <v>281</v>
      </c>
      <c r="G240">
        <f t="shared" si="3"/>
        <v>56200</v>
      </c>
    </row>
    <row r="241" spans="1:7" x14ac:dyDescent="0.45">
      <c r="A241" t="s">
        <v>1392</v>
      </c>
      <c r="B241" t="s">
        <v>2018</v>
      </c>
      <c r="C241" t="s">
        <v>20799</v>
      </c>
      <c r="D241" t="s">
        <v>393</v>
      </c>
      <c r="E241" t="s">
        <v>15</v>
      </c>
      <c r="F241" s="4">
        <v>281</v>
      </c>
      <c r="G241">
        <f t="shared" si="3"/>
        <v>9832.19</v>
      </c>
    </row>
    <row r="242" spans="1:7" x14ac:dyDescent="0.45">
      <c r="A242" t="s">
        <v>1462</v>
      </c>
      <c r="B242" t="s">
        <v>1736</v>
      </c>
      <c r="C242" t="s">
        <v>29326</v>
      </c>
      <c r="D242" t="s">
        <v>140</v>
      </c>
      <c r="E242" t="s">
        <v>7056</v>
      </c>
      <c r="F242" s="4">
        <v>280</v>
      </c>
      <c r="G242">
        <f t="shared" si="3"/>
        <v>3917.2000000000003</v>
      </c>
    </row>
    <row r="243" spans="1:7" x14ac:dyDescent="0.45">
      <c r="A243" t="s">
        <v>1619</v>
      </c>
      <c r="B243" t="s">
        <v>2609</v>
      </c>
      <c r="C243" t="s">
        <v>17876</v>
      </c>
      <c r="D243" t="s">
        <v>74</v>
      </c>
      <c r="E243" t="s">
        <v>197</v>
      </c>
      <c r="F243" s="4">
        <v>280</v>
      </c>
      <c r="G243">
        <f t="shared" si="3"/>
        <v>4197.2</v>
      </c>
    </row>
    <row r="244" spans="1:7" x14ac:dyDescent="0.45">
      <c r="A244" t="s">
        <v>1621</v>
      </c>
      <c r="B244" t="s">
        <v>1760</v>
      </c>
      <c r="C244" t="s">
        <v>17951</v>
      </c>
      <c r="D244" t="s">
        <v>100</v>
      </c>
      <c r="E244" t="s">
        <v>163</v>
      </c>
      <c r="F244" s="4">
        <v>279</v>
      </c>
      <c r="G244">
        <f t="shared" si="3"/>
        <v>2787.21</v>
      </c>
    </row>
    <row r="245" spans="1:7" x14ac:dyDescent="0.45">
      <c r="A245" t="s">
        <v>1543</v>
      </c>
      <c r="B245" t="s">
        <v>2317</v>
      </c>
      <c r="C245" t="s">
        <v>25059</v>
      </c>
      <c r="D245" t="s">
        <v>100</v>
      </c>
      <c r="E245" t="s">
        <v>163</v>
      </c>
      <c r="F245" s="4">
        <v>277</v>
      </c>
      <c r="G245">
        <f t="shared" si="3"/>
        <v>2767.23</v>
      </c>
    </row>
    <row r="246" spans="1:7" x14ac:dyDescent="0.45">
      <c r="A246" t="s">
        <v>1627</v>
      </c>
      <c r="B246" t="s">
        <v>253</v>
      </c>
      <c r="C246" t="s">
        <v>29327</v>
      </c>
      <c r="D246" t="s">
        <v>257</v>
      </c>
      <c r="E246" t="s">
        <v>19886</v>
      </c>
      <c r="F246" s="4">
        <v>277</v>
      </c>
      <c r="G246">
        <f t="shared" si="3"/>
        <v>13847.230000000001</v>
      </c>
    </row>
    <row r="247" spans="1:7" x14ac:dyDescent="0.45">
      <c r="A247" t="s">
        <v>1600</v>
      </c>
      <c r="B247" t="s">
        <v>234</v>
      </c>
      <c r="C247" t="s">
        <v>28682</v>
      </c>
      <c r="D247" t="s">
        <v>155</v>
      </c>
      <c r="E247" t="s">
        <v>197</v>
      </c>
      <c r="F247" s="4">
        <v>277</v>
      </c>
      <c r="G247">
        <f t="shared" si="3"/>
        <v>16617.23</v>
      </c>
    </row>
    <row r="248" spans="1:7" x14ac:dyDescent="0.45">
      <c r="A248" t="s">
        <v>1631</v>
      </c>
      <c r="B248" t="s">
        <v>1552</v>
      </c>
      <c r="C248" t="s">
        <v>25223</v>
      </c>
      <c r="D248" t="s">
        <v>95</v>
      </c>
      <c r="E248" t="s">
        <v>107</v>
      </c>
      <c r="F248" s="4">
        <v>276</v>
      </c>
      <c r="G248">
        <f t="shared" si="3"/>
        <v>4413.24</v>
      </c>
    </row>
    <row r="249" spans="1:7" x14ac:dyDescent="0.45">
      <c r="A249" t="s">
        <v>1633</v>
      </c>
      <c r="B249" t="s">
        <v>14763</v>
      </c>
      <c r="C249" t="s">
        <v>21077</v>
      </c>
      <c r="D249" t="s">
        <v>37</v>
      </c>
      <c r="E249" t="s">
        <v>5778</v>
      </c>
      <c r="F249" s="4">
        <v>275</v>
      </c>
      <c r="G249">
        <f t="shared" si="3"/>
        <v>6872.25</v>
      </c>
    </row>
    <row r="250" spans="1:7" x14ac:dyDescent="0.45">
      <c r="A250" t="s">
        <v>1400</v>
      </c>
      <c r="B250" t="s">
        <v>2548</v>
      </c>
      <c r="C250" t="s">
        <v>29328</v>
      </c>
      <c r="D250" t="s">
        <v>74</v>
      </c>
      <c r="E250" t="s">
        <v>10</v>
      </c>
      <c r="F250" s="4">
        <v>274</v>
      </c>
      <c r="G250">
        <f t="shared" si="3"/>
        <v>4107.26</v>
      </c>
    </row>
    <row r="251" spans="1:7" x14ac:dyDescent="0.45">
      <c r="A251" t="s">
        <v>1372</v>
      </c>
      <c r="B251" t="s">
        <v>1507</v>
      </c>
      <c r="C251" t="s">
        <v>27935</v>
      </c>
      <c r="D251" t="s">
        <v>20</v>
      </c>
      <c r="E251" t="s">
        <v>7056</v>
      </c>
      <c r="F251" s="4">
        <v>273</v>
      </c>
      <c r="G251">
        <f t="shared" si="3"/>
        <v>5457.2699999999995</v>
      </c>
    </row>
    <row r="252" spans="1:7" x14ac:dyDescent="0.45">
      <c r="A252" t="s">
        <v>1568</v>
      </c>
      <c r="B252" t="s">
        <v>1548</v>
      </c>
      <c r="C252" t="s">
        <v>29329</v>
      </c>
      <c r="D252" t="s">
        <v>1994</v>
      </c>
      <c r="E252" t="s">
        <v>2208</v>
      </c>
      <c r="F252" s="4">
        <v>271</v>
      </c>
      <c r="G252">
        <f t="shared" si="3"/>
        <v>4065</v>
      </c>
    </row>
    <row r="253" spans="1:7" x14ac:dyDescent="0.45">
      <c r="A253" t="s">
        <v>1405</v>
      </c>
      <c r="B253" t="s">
        <v>1937</v>
      </c>
      <c r="C253" t="s">
        <v>28685</v>
      </c>
      <c r="D253" t="s">
        <v>77</v>
      </c>
      <c r="E253" t="s">
        <v>197</v>
      </c>
      <c r="F253" s="4">
        <v>269</v>
      </c>
      <c r="G253">
        <f t="shared" si="3"/>
        <v>4570.3099999999995</v>
      </c>
    </row>
    <row r="254" spans="1:7" x14ac:dyDescent="0.45">
      <c r="A254" t="s">
        <v>1482</v>
      </c>
      <c r="B254" t="s">
        <v>4140</v>
      </c>
      <c r="C254" t="s">
        <v>29330</v>
      </c>
      <c r="D254" t="s">
        <v>28</v>
      </c>
      <c r="E254" t="s">
        <v>3539</v>
      </c>
      <c r="F254" s="4">
        <v>269</v>
      </c>
      <c r="G254">
        <f t="shared" si="3"/>
        <v>3494.31</v>
      </c>
    </row>
    <row r="255" spans="1:7" x14ac:dyDescent="0.45">
      <c r="A255" t="s">
        <v>1485</v>
      </c>
      <c r="B255" t="s">
        <v>2064</v>
      </c>
      <c r="C255" t="s">
        <v>29331</v>
      </c>
      <c r="D255" t="s">
        <v>2082</v>
      </c>
      <c r="E255" t="s">
        <v>2208</v>
      </c>
      <c r="F255" s="4">
        <v>269</v>
      </c>
      <c r="G255">
        <f t="shared" si="3"/>
        <v>3497</v>
      </c>
    </row>
    <row r="256" spans="1:7" x14ac:dyDescent="0.45">
      <c r="A256" t="s">
        <v>1575</v>
      </c>
      <c r="B256" t="s">
        <v>2563</v>
      </c>
      <c r="C256" t="s">
        <v>19539</v>
      </c>
      <c r="D256" t="s">
        <v>74</v>
      </c>
      <c r="E256" t="s">
        <v>197</v>
      </c>
      <c r="F256" s="4">
        <v>268</v>
      </c>
      <c r="G256">
        <f t="shared" si="3"/>
        <v>4017.32</v>
      </c>
    </row>
    <row r="257" spans="1:7" x14ac:dyDescent="0.45">
      <c r="A257" t="s">
        <v>1578</v>
      </c>
      <c r="B257" t="s">
        <v>1526</v>
      </c>
      <c r="C257" t="s">
        <v>19186</v>
      </c>
      <c r="D257" t="s">
        <v>20</v>
      </c>
      <c r="E257" t="s">
        <v>15</v>
      </c>
      <c r="F257" s="4">
        <v>268</v>
      </c>
      <c r="G257">
        <f t="shared" si="3"/>
        <v>5357.32</v>
      </c>
    </row>
    <row r="258" spans="1:7" x14ac:dyDescent="0.45">
      <c r="A258" t="s">
        <v>1495</v>
      </c>
      <c r="B258" t="s">
        <v>676</v>
      </c>
      <c r="C258" t="s">
        <v>917</v>
      </c>
      <c r="D258" t="s">
        <v>53</v>
      </c>
      <c r="E258" t="s">
        <v>29</v>
      </c>
      <c r="F258" s="4">
        <v>267</v>
      </c>
      <c r="G258">
        <f t="shared" si="3"/>
        <v>8007.33</v>
      </c>
    </row>
    <row r="259" spans="1:7" x14ac:dyDescent="0.45">
      <c r="A259" t="s">
        <v>1658</v>
      </c>
      <c r="B259" t="s">
        <v>1375</v>
      </c>
      <c r="C259" t="s">
        <v>28425</v>
      </c>
      <c r="D259" t="s">
        <v>28</v>
      </c>
      <c r="E259" t="s">
        <v>101</v>
      </c>
      <c r="F259" s="4">
        <v>266</v>
      </c>
      <c r="G259">
        <f t="shared" ref="G259:G322" si="4">D259*F259</f>
        <v>3455.34</v>
      </c>
    </row>
    <row r="260" spans="1:7" x14ac:dyDescent="0.45">
      <c r="A260" t="s">
        <v>1632</v>
      </c>
      <c r="B260" t="s">
        <v>1386</v>
      </c>
      <c r="C260" t="s">
        <v>27441</v>
      </c>
      <c r="D260" t="s">
        <v>95</v>
      </c>
      <c r="E260" t="s">
        <v>15</v>
      </c>
      <c r="F260" s="4">
        <v>266</v>
      </c>
      <c r="G260">
        <f t="shared" si="4"/>
        <v>4253.34</v>
      </c>
    </row>
    <row r="261" spans="1:7" x14ac:dyDescent="0.45">
      <c r="A261" t="s">
        <v>1590</v>
      </c>
      <c r="B261" t="s">
        <v>225</v>
      </c>
      <c r="C261" t="s">
        <v>29332</v>
      </c>
      <c r="D261" t="s">
        <v>393</v>
      </c>
      <c r="E261" t="s">
        <v>15</v>
      </c>
      <c r="F261" s="4">
        <v>263</v>
      </c>
      <c r="G261">
        <f t="shared" si="4"/>
        <v>9202.3700000000008</v>
      </c>
    </row>
    <row r="262" spans="1:7" x14ac:dyDescent="0.45">
      <c r="A262" t="s">
        <v>1665</v>
      </c>
      <c r="B262" t="s">
        <v>116</v>
      </c>
      <c r="C262" t="s">
        <v>13204</v>
      </c>
      <c r="D262" t="s">
        <v>518</v>
      </c>
      <c r="E262" t="s">
        <v>29</v>
      </c>
      <c r="F262" s="4">
        <v>261</v>
      </c>
      <c r="G262">
        <f t="shared" si="4"/>
        <v>26097.39</v>
      </c>
    </row>
    <row r="263" spans="1:7" x14ac:dyDescent="0.45">
      <c r="A263" t="s">
        <v>1592</v>
      </c>
      <c r="B263" t="s">
        <v>2588</v>
      </c>
      <c r="C263" t="s">
        <v>28405</v>
      </c>
      <c r="D263" t="s">
        <v>95</v>
      </c>
      <c r="E263" t="s">
        <v>15</v>
      </c>
      <c r="F263" s="4">
        <v>260</v>
      </c>
      <c r="G263">
        <f t="shared" si="4"/>
        <v>4157.3999999999996</v>
      </c>
    </row>
    <row r="264" spans="1:7" x14ac:dyDescent="0.45">
      <c r="A264" t="s">
        <v>1597</v>
      </c>
      <c r="B264" t="s">
        <v>1935</v>
      </c>
      <c r="C264" t="s">
        <v>28271</v>
      </c>
      <c r="D264" t="s">
        <v>74</v>
      </c>
      <c r="E264" t="s">
        <v>10814</v>
      </c>
      <c r="F264" s="4">
        <v>259</v>
      </c>
      <c r="G264">
        <f t="shared" si="4"/>
        <v>3882.41</v>
      </c>
    </row>
    <row r="265" spans="1:7" x14ac:dyDescent="0.45">
      <c r="A265" t="s">
        <v>1672</v>
      </c>
      <c r="B265" t="s">
        <v>4107</v>
      </c>
      <c r="C265" t="s">
        <v>28680</v>
      </c>
      <c r="D265" t="s">
        <v>100</v>
      </c>
      <c r="E265" t="s">
        <v>197</v>
      </c>
      <c r="F265" s="4">
        <v>257</v>
      </c>
      <c r="G265">
        <f t="shared" si="4"/>
        <v>2567.4299999999998</v>
      </c>
    </row>
    <row r="266" spans="1:7" x14ac:dyDescent="0.45">
      <c r="A266" t="s">
        <v>1605</v>
      </c>
      <c r="B266" t="s">
        <v>1771</v>
      </c>
      <c r="C266" t="s">
        <v>1637</v>
      </c>
      <c r="D266" t="s">
        <v>14</v>
      </c>
      <c r="E266" t="s">
        <v>29</v>
      </c>
      <c r="F266" s="4">
        <v>254</v>
      </c>
      <c r="G266">
        <f t="shared" si="4"/>
        <v>4569.46</v>
      </c>
    </row>
    <row r="267" spans="1:7" x14ac:dyDescent="0.45">
      <c r="A267" t="s">
        <v>1388</v>
      </c>
      <c r="B267" t="s">
        <v>1711</v>
      </c>
      <c r="C267" t="s">
        <v>29333</v>
      </c>
      <c r="D267" t="s">
        <v>237</v>
      </c>
      <c r="E267" t="s">
        <v>26157</v>
      </c>
      <c r="F267" s="4">
        <v>253</v>
      </c>
      <c r="G267">
        <f t="shared" si="4"/>
        <v>3276.35</v>
      </c>
    </row>
    <row r="268" spans="1:7" x14ac:dyDescent="0.45">
      <c r="A268" t="s">
        <v>1681</v>
      </c>
      <c r="B268" t="s">
        <v>1717</v>
      </c>
      <c r="C268" t="s">
        <v>29334</v>
      </c>
      <c r="D268" t="s">
        <v>2082</v>
      </c>
      <c r="E268" t="s">
        <v>2208</v>
      </c>
      <c r="F268" s="4">
        <v>252</v>
      </c>
      <c r="G268">
        <f t="shared" si="4"/>
        <v>3276</v>
      </c>
    </row>
    <row r="269" spans="1:7" x14ac:dyDescent="0.45">
      <c r="A269" t="s">
        <v>1517</v>
      </c>
      <c r="B269" t="s">
        <v>1767</v>
      </c>
      <c r="C269" t="s">
        <v>28684</v>
      </c>
      <c r="D269" t="s">
        <v>100</v>
      </c>
      <c r="E269" t="s">
        <v>163</v>
      </c>
      <c r="F269" s="4">
        <v>251</v>
      </c>
      <c r="G269">
        <f t="shared" si="4"/>
        <v>2507.4900000000002</v>
      </c>
    </row>
    <row r="270" spans="1:7" x14ac:dyDescent="0.45">
      <c r="A270" t="s">
        <v>1686</v>
      </c>
      <c r="B270" t="s">
        <v>1646</v>
      </c>
      <c r="C270" t="s">
        <v>19333</v>
      </c>
      <c r="D270" t="s">
        <v>100</v>
      </c>
      <c r="E270" t="s">
        <v>163</v>
      </c>
      <c r="F270" s="4">
        <v>249</v>
      </c>
      <c r="G270">
        <f t="shared" si="4"/>
        <v>2487.5100000000002</v>
      </c>
    </row>
    <row r="271" spans="1:7" x14ac:dyDescent="0.45">
      <c r="A271" t="s">
        <v>1690</v>
      </c>
      <c r="B271" t="s">
        <v>2059</v>
      </c>
      <c r="C271" t="s">
        <v>17354</v>
      </c>
      <c r="D271" t="s">
        <v>28</v>
      </c>
      <c r="E271" t="s">
        <v>163</v>
      </c>
      <c r="F271" s="4">
        <v>249</v>
      </c>
      <c r="G271">
        <f t="shared" si="4"/>
        <v>3234.51</v>
      </c>
    </row>
    <row r="272" spans="1:7" x14ac:dyDescent="0.45">
      <c r="A272" t="s">
        <v>1358</v>
      </c>
      <c r="B272" t="s">
        <v>678</v>
      </c>
      <c r="C272" t="s">
        <v>28967</v>
      </c>
      <c r="D272" t="s">
        <v>257</v>
      </c>
      <c r="E272" t="s">
        <v>197</v>
      </c>
      <c r="F272" s="4">
        <v>248</v>
      </c>
      <c r="G272">
        <f t="shared" si="4"/>
        <v>12397.52</v>
      </c>
    </row>
    <row r="273" spans="1:7" x14ac:dyDescent="0.45">
      <c r="A273" t="s">
        <v>1527</v>
      </c>
      <c r="B273" t="s">
        <v>2579</v>
      </c>
      <c r="C273" t="s">
        <v>29335</v>
      </c>
      <c r="D273" t="s">
        <v>28</v>
      </c>
      <c r="E273" t="s">
        <v>7056</v>
      </c>
      <c r="F273" s="4">
        <v>247</v>
      </c>
      <c r="G273">
        <f t="shared" si="4"/>
        <v>3208.53</v>
      </c>
    </row>
    <row r="274" spans="1:7" x14ac:dyDescent="0.45">
      <c r="A274" t="s">
        <v>1701</v>
      </c>
      <c r="B274" t="s">
        <v>4285</v>
      </c>
      <c r="C274" t="s">
        <v>20869</v>
      </c>
      <c r="D274" t="s">
        <v>20</v>
      </c>
      <c r="E274" t="s">
        <v>15</v>
      </c>
      <c r="F274" s="4">
        <v>245</v>
      </c>
      <c r="G274">
        <f t="shared" si="4"/>
        <v>4897.5499999999993</v>
      </c>
    </row>
    <row r="275" spans="1:7" x14ac:dyDescent="0.45">
      <c r="A275" t="s">
        <v>1703</v>
      </c>
      <c r="B275" t="s">
        <v>2905</v>
      </c>
      <c r="C275" t="s">
        <v>20533</v>
      </c>
      <c r="D275" t="s">
        <v>28</v>
      </c>
      <c r="E275" t="s">
        <v>197</v>
      </c>
      <c r="F275" s="4">
        <v>244</v>
      </c>
      <c r="G275">
        <f t="shared" si="4"/>
        <v>3169.56</v>
      </c>
    </row>
    <row r="276" spans="1:7" x14ac:dyDescent="0.45">
      <c r="A276" t="s">
        <v>1545</v>
      </c>
      <c r="B276" t="s">
        <v>1663</v>
      </c>
      <c r="C276" t="s">
        <v>26008</v>
      </c>
      <c r="D276" t="s">
        <v>20</v>
      </c>
      <c r="E276" t="s">
        <v>29</v>
      </c>
      <c r="F276" s="4">
        <v>243</v>
      </c>
      <c r="G276">
        <f t="shared" si="4"/>
        <v>4857.57</v>
      </c>
    </row>
    <row r="277" spans="1:7" x14ac:dyDescent="0.45">
      <c r="A277" t="s">
        <v>1548</v>
      </c>
      <c r="B277" t="s">
        <v>692</v>
      </c>
      <c r="C277" t="s">
        <v>29076</v>
      </c>
      <c r="D277" t="s">
        <v>37</v>
      </c>
      <c r="E277" t="s">
        <v>190</v>
      </c>
      <c r="F277" s="4">
        <v>241</v>
      </c>
      <c r="G277">
        <f t="shared" si="4"/>
        <v>6022.5899999999992</v>
      </c>
    </row>
    <row r="278" spans="1:7" x14ac:dyDescent="0.45">
      <c r="A278" t="s">
        <v>1552</v>
      </c>
      <c r="B278" t="s">
        <v>1315</v>
      </c>
      <c r="C278" t="s">
        <v>29336</v>
      </c>
      <c r="D278" t="s">
        <v>37</v>
      </c>
      <c r="E278" t="s">
        <v>5785</v>
      </c>
      <c r="F278" s="4">
        <v>239</v>
      </c>
      <c r="G278">
        <f t="shared" si="4"/>
        <v>5972.61</v>
      </c>
    </row>
    <row r="279" spans="1:7" x14ac:dyDescent="0.45">
      <c r="A279" t="s">
        <v>1661</v>
      </c>
      <c r="B279" t="s">
        <v>1739</v>
      </c>
      <c r="C279" t="s">
        <v>12401</v>
      </c>
      <c r="D279" t="s">
        <v>20</v>
      </c>
      <c r="E279" t="s">
        <v>29</v>
      </c>
      <c r="F279" s="4">
        <v>239</v>
      </c>
      <c r="G279">
        <f t="shared" si="4"/>
        <v>4777.6099999999997</v>
      </c>
    </row>
    <row r="280" spans="1:7" x14ac:dyDescent="0.45">
      <c r="A280" t="s">
        <v>1663</v>
      </c>
      <c r="B280" t="s">
        <v>876</v>
      </c>
      <c r="C280" t="s">
        <v>27444</v>
      </c>
      <c r="D280" t="s">
        <v>257</v>
      </c>
      <c r="E280" t="s">
        <v>197</v>
      </c>
      <c r="F280" s="4">
        <v>235</v>
      </c>
      <c r="G280">
        <f t="shared" si="4"/>
        <v>11747.65</v>
      </c>
    </row>
    <row r="281" spans="1:7" x14ac:dyDescent="0.45">
      <c r="A281" t="s">
        <v>1617</v>
      </c>
      <c r="B281" t="s">
        <v>1594</v>
      </c>
      <c r="C281" t="s">
        <v>20039</v>
      </c>
      <c r="D281" t="s">
        <v>100</v>
      </c>
      <c r="E281" t="s">
        <v>163</v>
      </c>
      <c r="F281" s="4">
        <v>234</v>
      </c>
      <c r="G281">
        <f t="shared" si="4"/>
        <v>2337.66</v>
      </c>
    </row>
    <row r="282" spans="1:7" x14ac:dyDescent="0.45">
      <c r="A282" t="s">
        <v>1720</v>
      </c>
      <c r="B282" t="s">
        <v>1952</v>
      </c>
      <c r="C282" t="s">
        <v>29337</v>
      </c>
      <c r="D282" t="s">
        <v>1994</v>
      </c>
      <c r="E282" t="s">
        <v>2208</v>
      </c>
      <c r="F282" s="4">
        <v>233</v>
      </c>
      <c r="G282">
        <f t="shared" si="4"/>
        <v>3495</v>
      </c>
    </row>
    <row r="283" spans="1:7" x14ac:dyDescent="0.45">
      <c r="A283" t="s">
        <v>1724</v>
      </c>
      <c r="B283" t="s">
        <v>1657</v>
      </c>
      <c r="C283" t="s">
        <v>22311</v>
      </c>
      <c r="D283" t="s">
        <v>28</v>
      </c>
      <c r="E283" t="s">
        <v>197</v>
      </c>
      <c r="F283" s="4">
        <v>233</v>
      </c>
      <c r="G283">
        <f t="shared" si="4"/>
        <v>3026.67</v>
      </c>
    </row>
    <row r="284" spans="1:7" x14ac:dyDescent="0.45">
      <c r="A284" t="s">
        <v>1684</v>
      </c>
      <c r="B284" t="s">
        <v>465</v>
      </c>
      <c r="C284" t="s">
        <v>27458</v>
      </c>
      <c r="D284" t="s">
        <v>2602</v>
      </c>
      <c r="E284" t="s">
        <v>163</v>
      </c>
      <c r="F284" s="4">
        <v>232</v>
      </c>
      <c r="G284">
        <f t="shared" si="4"/>
        <v>5333.6799999999994</v>
      </c>
    </row>
    <row r="285" spans="1:7" x14ac:dyDescent="0.45">
      <c r="A285" t="s">
        <v>1560</v>
      </c>
      <c r="B285" t="s">
        <v>29338</v>
      </c>
      <c r="C285" t="s">
        <v>29339</v>
      </c>
      <c r="D285" t="s">
        <v>95</v>
      </c>
      <c r="E285" t="s">
        <v>5778</v>
      </c>
      <c r="F285" s="4">
        <v>231</v>
      </c>
      <c r="G285">
        <f t="shared" si="4"/>
        <v>3693.69</v>
      </c>
    </row>
    <row r="286" spans="1:7" x14ac:dyDescent="0.45">
      <c r="A286" t="s">
        <v>1732</v>
      </c>
      <c r="B286" t="s">
        <v>5124</v>
      </c>
      <c r="C286" t="s">
        <v>25733</v>
      </c>
      <c r="D286" t="s">
        <v>100</v>
      </c>
      <c r="E286" t="s">
        <v>197</v>
      </c>
      <c r="F286" s="4">
        <v>231</v>
      </c>
      <c r="G286">
        <f t="shared" si="4"/>
        <v>2307.69</v>
      </c>
    </row>
    <row r="287" spans="1:7" x14ac:dyDescent="0.45">
      <c r="A287" t="s">
        <v>1691</v>
      </c>
      <c r="B287" t="s">
        <v>7327</v>
      </c>
      <c r="C287" t="s">
        <v>22335</v>
      </c>
      <c r="D287" t="s">
        <v>28</v>
      </c>
      <c r="E287" t="s">
        <v>29</v>
      </c>
      <c r="F287" s="4">
        <v>231</v>
      </c>
      <c r="G287">
        <f t="shared" si="4"/>
        <v>3000.69</v>
      </c>
    </row>
    <row r="288" spans="1:7" x14ac:dyDescent="0.45">
      <c r="A288" t="s">
        <v>1736</v>
      </c>
      <c r="B288" t="s">
        <v>1388</v>
      </c>
      <c r="C288" t="s">
        <v>29340</v>
      </c>
      <c r="D288" t="s">
        <v>20</v>
      </c>
      <c r="E288" t="s">
        <v>5778</v>
      </c>
      <c r="F288" s="4">
        <v>230</v>
      </c>
      <c r="G288">
        <f t="shared" si="4"/>
        <v>4597.7</v>
      </c>
    </row>
    <row r="289" spans="1:7" x14ac:dyDescent="0.45">
      <c r="A289" t="s">
        <v>1694</v>
      </c>
      <c r="B289" t="s">
        <v>2070</v>
      </c>
      <c r="C289" t="s">
        <v>29341</v>
      </c>
      <c r="D289" t="s">
        <v>95</v>
      </c>
      <c r="E289" t="s">
        <v>347</v>
      </c>
      <c r="F289" s="4">
        <v>229</v>
      </c>
      <c r="G289">
        <f t="shared" si="4"/>
        <v>3661.71</v>
      </c>
    </row>
    <row r="290" spans="1:7" x14ac:dyDescent="0.45">
      <c r="A290" t="s">
        <v>1739</v>
      </c>
      <c r="B290" t="s">
        <v>1997</v>
      </c>
      <c r="C290" t="s">
        <v>26273</v>
      </c>
      <c r="D290" t="s">
        <v>74</v>
      </c>
      <c r="E290" t="s">
        <v>197</v>
      </c>
      <c r="F290" s="4">
        <v>229</v>
      </c>
      <c r="G290">
        <f t="shared" si="4"/>
        <v>3432.71</v>
      </c>
    </row>
    <row r="291" spans="1:7" x14ac:dyDescent="0.45">
      <c r="A291" t="s">
        <v>1591</v>
      </c>
      <c r="B291" t="s">
        <v>2616</v>
      </c>
      <c r="C291" t="s">
        <v>26539</v>
      </c>
      <c r="D291" t="s">
        <v>20</v>
      </c>
      <c r="E291" t="s">
        <v>15</v>
      </c>
      <c r="F291" s="4">
        <v>229</v>
      </c>
      <c r="G291">
        <f t="shared" si="4"/>
        <v>4577.71</v>
      </c>
    </row>
    <row r="292" spans="1:7" x14ac:dyDescent="0.45">
      <c r="A292" t="s">
        <v>1746</v>
      </c>
      <c r="B292" t="s">
        <v>1707</v>
      </c>
      <c r="C292" t="s">
        <v>25974</v>
      </c>
      <c r="D292" t="s">
        <v>14</v>
      </c>
      <c r="E292" t="s">
        <v>15</v>
      </c>
      <c r="F292" s="4">
        <v>229</v>
      </c>
      <c r="G292">
        <f t="shared" si="4"/>
        <v>4119.71</v>
      </c>
    </row>
    <row r="293" spans="1:7" x14ac:dyDescent="0.45">
      <c r="A293" t="s">
        <v>1535</v>
      </c>
      <c r="B293" t="s">
        <v>1400</v>
      </c>
      <c r="C293" t="s">
        <v>26757</v>
      </c>
      <c r="D293" t="s">
        <v>37</v>
      </c>
      <c r="E293" t="s">
        <v>29</v>
      </c>
      <c r="F293" s="4">
        <v>228</v>
      </c>
      <c r="G293">
        <f t="shared" si="4"/>
        <v>5697.7199999999993</v>
      </c>
    </row>
    <row r="294" spans="1:7" x14ac:dyDescent="0.45">
      <c r="A294" t="s">
        <v>1713</v>
      </c>
      <c r="B294" t="s">
        <v>29342</v>
      </c>
      <c r="C294" t="s">
        <v>29343</v>
      </c>
      <c r="D294" t="s">
        <v>14</v>
      </c>
      <c r="E294" t="s">
        <v>5778</v>
      </c>
      <c r="F294" s="4">
        <v>228</v>
      </c>
      <c r="G294">
        <f t="shared" si="4"/>
        <v>4101.7199999999993</v>
      </c>
    </row>
    <row r="295" spans="1:7" x14ac:dyDescent="0.45">
      <c r="A295" t="s">
        <v>1716</v>
      </c>
      <c r="B295" t="s">
        <v>482</v>
      </c>
      <c r="C295" t="s">
        <v>27976</v>
      </c>
      <c r="D295" t="s">
        <v>53</v>
      </c>
      <c r="E295" t="s">
        <v>5778</v>
      </c>
      <c r="F295" s="4">
        <v>226</v>
      </c>
      <c r="G295">
        <f t="shared" si="4"/>
        <v>6777.74</v>
      </c>
    </row>
    <row r="296" spans="1:7" x14ac:dyDescent="0.45">
      <c r="A296" t="s">
        <v>1758</v>
      </c>
      <c r="B296" t="s">
        <v>1571</v>
      </c>
      <c r="C296" t="s">
        <v>29344</v>
      </c>
      <c r="D296" t="s">
        <v>28</v>
      </c>
      <c r="E296" t="s">
        <v>7056</v>
      </c>
      <c r="F296" s="4">
        <v>225</v>
      </c>
      <c r="G296">
        <f t="shared" si="4"/>
        <v>2922.75</v>
      </c>
    </row>
    <row r="297" spans="1:7" x14ac:dyDescent="0.45">
      <c r="A297" t="s">
        <v>1761</v>
      </c>
      <c r="B297" t="s">
        <v>29345</v>
      </c>
      <c r="C297" t="s">
        <v>8786</v>
      </c>
      <c r="D297" t="s">
        <v>20</v>
      </c>
      <c r="E297" t="s">
        <v>5778</v>
      </c>
      <c r="F297" s="4">
        <v>224</v>
      </c>
      <c r="G297">
        <f t="shared" si="4"/>
        <v>4477.7599999999993</v>
      </c>
    </row>
    <row r="298" spans="1:7" x14ac:dyDescent="0.45">
      <c r="A298" t="s">
        <v>1725</v>
      </c>
      <c r="B298" t="s">
        <v>1420</v>
      </c>
      <c r="C298" t="s">
        <v>14949</v>
      </c>
      <c r="D298" t="s">
        <v>100</v>
      </c>
      <c r="E298" t="s">
        <v>197</v>
      </c>
      <c r="F298" s="4">
        <v>223</v>
      </c>
      <c r="G298">
        <f t="shared" si="4"/>
        <v>2227.77</v>
      </c>
    </row>
    <row r="299" spans="1:7" x14ac:dyDescent="0.45">
      <c r="A299" t="s">
        <v>1609</v>
      </c>
      <c r="B299" t="s">
        <v>2584</v>
      </c>
      <c r="C299" t="s">
        <v>24188</v>
      </c>
      <c r="D299" t="s">
        <v>14</v>
      </c>
      <c r="E299" t="s">
        <v>15</v>
      </c>
      <c r="F299" s="4">
        <v>223</v>
      </c>
      <c r="G299">
        <f t="shared" si="4"/>
        <v>4011.7699999999995</v>
      </c>
    </row>
    <row r="300" spans="1:7" x14ac:dyDescent="0.45">
      <c r="A300" t="s">
        <v>1613</v>
      </c>
      <c r="B300" t="s">
        <v>673</v>
      </c>
      <c r="C300" t="s">
        <v>28982</v>
      </c>
      <c r="D300" t="s">
        <v>297</v>
      </c>
      <c r="E300" t="s">
        <v>15553</v>
      </c>
      <c r="F300" s="4">
        <v>221</v>
      </c>
      <c r="G300">
        <f t="shared" si="4"/>
        <v>8837.7900000000009</v>
      </c>
    </row>
    <row r="301" spans="1:7" x14ac:dyDescent="0.45">
      <c r="A301" t="s">
        <v>1771</v>
      </c>
      <c r="B301" t="s">
        <v>136</v>
      </c>
      <c r="C301" t="s">
        <v>29140</v>
      </c>
      <c r="D301" t="s">
        <v>4295</v>
      </c>
      <c r="E301" t="s">
        <v>29</v>
      </c>
      <c r="F301" s="4">
        <v>220</v>
      </c>
      <c r="G301">
        <f t="shared" si="4"/>
        <v>27500</v>
      </c>
    </row>
    <row r="302" spans="1:7" x14ac:dyDescent="0.45">
      <c r="A302" t="s">
        <v>881</v>
      </c>
      <c r="B302" t="s">
        <v>1764</v>
      </c>
      <c r="C302" t="s">
        <v>12442</v>
      </c>
      <c r="D302" t="s">
        <v>77</v>
      </c>
      <c r="E302" t="s">
        <v>29</v>
      </c>
      <c r="F302" s="4">
        <v>220</v>
      </c>
      <c r="G302">
        <f t="shared" si="4"/>
        <v>3737.7999999999997</v>
      </c>
    </row>
    <row r="303" spans="1:7" x14ac:dyDescent="0.45">
      <c r="A303" t="s">
        <v>1408</v>
      </c>
      <c r="B303" t="s">
        <v>3385</v>
      </c>
      <c r="C303" t="s">
        <v>29346</v>
      </c>
      <c r="D303" t="s">
        <v>28</v>
      </c>
      <c r="E303" t="s">
        <v>64</v>
      </c>
      <c r="F303" s="4">
        <v>219</v>
      </c>
      <c r="G303">
        <f t="shared" si="4"/>
        <v>2844.81</v>
      </c>
    </row>
    <row r="304" spans="1:7" x14ac:dyDescent="0.45">
      <c r="A304" t="s">
        <v>1935</v>
      </c>
      <c r="B304" t="s">
        <v>3945</v>
      </c>
      <c r="C304" t="s">
        <v>28932</v>
      </c>
      <c r="D304" t="s">
        <v>95</v>
      </c>
      <c r="E304" t="s">
        <v>15</v>
      </c>
      <c r="F304" s="4">
        <v>219</v>
      </c>
      <c r="G304">
        <f t="shared" si="4"/>
        <v>3501.81</v>
      </c>
    </row>
    <row r="305" spans="1:7" x14ac:dyDescent="0.45">
      <c r="A305" t="s">
        <v>1937</v>
      </c>
      <c r="B305" t="s">
        <v>14703</v>
      </c>
      <c r="C305" t="s">
        <v>17723</v>
      </c>
      <c r="D305" t="s">
        <v>95</v>
      </c>
      <c r="E305" t="s">
        <v>15</v>
      </c>
      <c r="F305" s="4">
        <v>218</v>
      </c>
      <c r="G305">
        <f t="shared" si="4"/>
        <v>3485.82</v>
      </c>
    </row>
    <row r="306" spans="1:7" x14ac:dyDescent="0.45">
      <c r="A306" t="s">
        <v>2567</v>
      </c>
      <c r="B306" t="s">
        <v>4053</v>
      </c>
      <c r="C306" t="s">
        <v>17897</v>
      </c>
      <c r="D306" t="s">
        <v>20</v>
      </c>
      <c r="E306" t="s">
        <v>15</v>
      </c>
      <c r="F306" s="4">
        <v>218</v>
      </c>
      <c r="G306">
        <f t="shared" si="4"/>
        <v>4357.82</v>
      </c>
    </row>
    <row r="307" spans="1:7" x14ac:dyDescent="0.45">
      <c r="A307" t="s">
        <v>1624</v>
      </c>
      <c r="B307" t="s">
        <v>29347</v>
      </c>
      <c r="C307" t="s">
        <v>29348</v>
      </c>
      <c r="D307" t="s">
        <v>20</v>
      </c>
      <c r="E307" t="s">
        <v>5778</v>
      </c>
      <c r="F307" s="4">
        <v>218</v>
      </c>
      <c r="G307">
        <f t="shared" si="4"/>
        <v>4357.82</v>
      </c>
    </row>
    <row r="308" spans="1:7" x14ac:dyDescent="0.45">
      <c r="A308" t="s">
        <v>1628</v>
      </c>
      <c r="B308" t="s">
        <v>7803</v>
      </c>
      <c r="C308" t="s">
        <v>29349</v>
      </c>
      <c r="D308" t="s">
        <v>20</v>
      </c>
      <c r="E308" t="s">
        <v>15</v>
      </c>
      <c r="F308" s="4">
        <v>218</v>
      </c>
      <c r="G308">
        <f t="shared" si="4"/>
        <v>4357.82</v>
      </c>
    </row>
    <row r="309" spans="1:7" x14ac:dyDescent="0.45">
      <c r="A309" t="s">
        <v>1743</v>
      </c>
      <c r="B309" t="s">
        <v>4297</v>
      </c>
      <c r="C309" t="s">
        <v>18120</v>
      </c>
      <c r="D309" t="s">
        <v>37</v>
      </c>
      <c r="E309" t="s">
        <v>15</v>
      </c>
      <c r="F309" s="4">
        <v>217</v>
      </c>
      <c r="G309">
        <f t="shared" si="4"/>
        <v>5422.83</v>
      </c>
    </row>
    <row r="310" spans="1:7" x14ac:dyDescent="0.45">
      <c r="A310" t="s">
        <v>1466</v>
      </c>
      <c r="B310" t="s">
        <v>1517</v>
      </c>
      <c r="C310" t="s">
        <v>28925</v>
      </c>
      <c r="D310" t="s">
        <v>20</v>
      </c>
      <c r="E310" t="s">
        <v>532</v>
      </c>
      <c r="F310" s="4">
        <v>216</v>
      </c>
      <c r="G310">
        <f t="shared" si="4"/>
        <v>4317.8399999999992</v>
      </c>
    </row>
    <row r="311" spans="1:7" x14ac:dyDescent="0.45">
      <c r="A311" t="s">
        <v>1750</v>
      </c>
      <c r="B311" t="s">
        <v>3065</v>
      </c>
      <c r="C311" t="s">
        <v>17521</v>
      </c>
      <c r="D311" t="s">
        <v>14</v>
      </c>
      <c r="E311" t="s">
        <v>15</v>
      </c>
      <c r="F311" s="4">
        <v>216</v>
      </c>
      <c r="G311">
        <f t="shared" si="4"/>
        <v>3885.8399999999997</v>
      </c>
    </row>
    <row r="312" spans="1:7" x14ac:dyDescent="0.45">
      <c r="A312" t="s">
        <v>1753</v>
      </c>
      <c r="B312" t="s">
        <v>370</v>
      </c>
      <c r="C312" t="s">
        <v>29350</v>
      </c>
      <c r="D312" t="s">
        <v>860</v>
      </c>
      <c r="E312" t="s">
        <v>29351</v>
      </c>
      <c r="F312" s="4">
        <v>216</v>
      </c>
      <c r="G312">
        <f t="shared" si="4"/>
        <v>5400</v>
      </c>
    </row>
    <row r="313" spans="1:7" x14ac:dyDescent="0.45">
      <c r="A313" t="s">
        <v>2616</v>
      </c>
      <c r="B313" t="s">
        <v>1477</v>
      </c>
      <c r="C313" t="s">
        <v>29352</v>
      </c>
      <c r="D313" t="s">
        <v>28</v>
      </c>
      <c r="E313" t="s">
        <v>7056</v>
      </c>
      <c r="F313" s="4">
        <v>216</v>
      </c>
      <c r="G313">
        <f t="shared" si="4"/>
        <v>2805.84</v>
      </c>
    </row>
    <row r="314" spans="1:7" x14ac:dyDescent="0.45">
      <c r="A314" t="s">
        <v>1375</v>
      </c>
      <c r="B314" t="s">
        <v>2187</v>
      </c>
      <c r="C314" t="s">
        <v>19188</v>
      </c>
      <c r="D314" t="s">
        <v>100</v>
      </c>
      <c r="E314" t="s">
        <v>197</v>
      </c>
      <c r="F314" s="4">
        <v>215</v>
      </c>
      <c r="G314">
        <f t="shared" si="4"/>
        <v>2147.85</v>
      </c>
    </row>
    <row r="315" spans="1:7" x14ac:dyDescent="0.45">
      <c r="A315" t="s">
        <v>1421</v>
      </c>
      <c r="B315" t="s">
        <v>1377</v>
      </c>
      <c r="C315" t="s">
        <v>21246</v>
      </c>
      <c r="D315" t="s">
        <v>100</v>
      </c>
      <c r="E315" t="s">
        <v>197</v>
      </c>
      <c r="F315" s="4">
        <v>214</v>
      </c>
      <c r="G315">
        <f t="shared" si="4"/>
        <v>2137.86</v>
      </c>
    </row>
    <row r="316" spans="1:7" x14ac:dyDescent="0.45">
      <c r="A316" t="s">
        <v>1474</v>
      </c>
      <c r="B316" t="s">
        <v>351</v>
      </c>
      <c r="C316" t="s">
        <v>29353</v>
      </c>
      <c r="D316" t="s">
        <v>257</v>
      </c>
      <c r="E316" t="s">
        <v>19886</v>
      </c>
      <c r="F316" s="4">
        <v>214</v>
      </c>
      <c r="G316">
        <f t="shared" si="4"/>
        <v>10697.86</v>
      </c>
    </row>
    <row r="317" spans="1:7" x14ac:dyDescent="0.45">
      <c r="A317" t="s">
        <v>2548</v>
      </c>
      <c r="B317" t="s">
        <v>1382</v>
      </c>
      <c r="C317" t="s">
        <v>29354</v>
      </c>
      <c r="D317" t="s">
        <v>53</v>
      </c>
      <c r="E317" t="s">
        <v>107</v>
      </c>
      <c r="F317" s="4">
        <v>213</v>
      </c>
      <c r="G317">
        <f t="shared" si="4"/>
        <v>6387.87</v>
      </c>
    </row>
    <row r="318" spans="1:7" x14ac:dyDescent="0.45">
      <c r="A318" t="s">
        <v>2611</v>
      </c>
      <c r="B318" t="s">
        <v>1473</v>
      </c>
      <c r="C318" t="s">
        <v>28934</v>
      </c>
      <c r="D318" t="s">
        <v>53</v>
      </c>
      <c r="E318" t="s">
        <v>5778</v>
      </c>
      <c r="F318" s="4">
        <v>213</v>
      </c>
      <c r="G318">
        <f t="shared" si="4"/>
        <v>6387.87</v>
      </c>
    </row>
    <row r="319" spans="1:7" x14ac:dyDescent="0.45">
      <c r="A319" t="s">
        <v>1644</v>
      </c>
      <c r="B319" t="s">
        <v>3680</v>
      </c>
      <c r="C319" t="s">
        <v>29355</v>
      </c>
      <c r="D319" t="s">
        <v>28</v>
      </c>
      <c r="E319" t="s">
        <v>7056</v>
      </c>
      <c r="F319" s="4">
        <v>213</v>
      </c>
      <c r="G319">
        <f t="shared" si="4"/>
        <v>2766.87</v>
      </c>
    </row>
    <row r="320" spans="1:7" x14ac:dyDescent="0.45">
      <c r="A320" t="s">
        <v>1647</v>
      </c>
      <c r="B320" t="s">
        <v>72</v>
      </c>
      <c r="C320" t="s">
        <v>29356</v>
      </c>
      <c r="D320" t="s">
        <v>7732</v>
      </c>
      <c r="E320" t="s">
        <v>29</v>
      </c>
      <c r="F320" s="4">
        <v>213</v>
      </c>
      <c r="G320">
        <f t="shared" si="4"/>
        <v>31950</v>
      </c>
    </row>
    <row r="321" spans="1:7" x14ac:dyDescent="0.45">
      <c r="A321" t="s">
        <v>2062</v>
      </c>
      <c r="B321" t="s">
        <v>29357</v>
      </c>
      <c r="C321" t="s">
        <v>12257</v>
      </c>
      <c r="D321" t="s">
        <v>53</v>
      </c>
      <c r="E321" t="s">
        <v>5778</v>
      </c>
      <c r="F321" s="4">
        <v>213</v>
      </c>
      <c r="G321">
        <f t="shared" si="4"/>
        <v>6387.87</v>
      </c>
    </row>
    <row r="322" spans="1:7" x14ac:dyDescent="0.45">
      <c r="A322" t="s">
        <v>1952</v>
      </c>
      <c r="B322" t="s">
        <v>244</v>
      </c>
      <c r="C322" t="s">
        <v>29358</v>
      </c>
      <c r="D322" t="s">
        <v>53</v>
      </c>
      <c r="E322" t="s">
        <v>5778</v>
      </c>
      <c r="F322" s="4">
        <v>212</v>
      </c>
      <c r="G322">
        <f t="shared" si="4"/>
        <v>6357.88</v>
      </c>
    </row>
    <row r="323" spans="1:7" x14ac:dyDescent="0.45">
      <c r="A323" t="s">
        <v>2064</v>
      </c>
      <c r="B323" t="s">
        <v>29359</v>
      </c>
      <c r="C323" t="s">
        <v>17725</v>
      </c>
      <c r="D323" t="s">
        <v>28</v>
      </c>
      <c r="E323" t="s">
        <v>15</v>
      </c>
      <c r="F323" s="4">
        <v>210</v>
      </c>
      <c r="G323">
        <f t="shared" ref="G323:G386" si="5">D323*F323</f>
        <v>2727.9</v>
      </c>
    </row>
    <row r="324" spans="1:7" x14ac:dyDescent="0.45">
      <c r="A324" t="s">
        <v>1434</v>
      </c>
      <c r="B324" t="s">
        <v>1590</v>
      </c>
      <c r="C324" t="s">
        <v>15980</v>
      </c>
      <c r="D324" t="s">
        <v>37</v>
      </c>
      <c r="E324" t="s">
        <v>29</v>
      </c>
      <c r="F324" s="4">
        <v>210</v>
      </c>
      <c r="G324">
        <f t="shared" si="5"/>
        <v>5247.9</v>
      </c>
    </row>
    <row r="325" spans="1:7" x14ac:dyDescent="0.45">
      <c r="A325" t="s">
        <v>1386</v>
      </c>
      <c r="B325" t="s">
        <v>2854</v>
      </c>
      <c r="C325" t="s">
        <v>29360</v>
      </c>
      <c r="D325" t="s">
        <v>2082</v>
      </c>
      <c r="E325" t="s">
        <v>2208</v>
      </c>
      <c r="F325" s="4">
        <v>209</v>
      </c>
      <c r="G325">
        <f t="shared" si="5"/>
        <v>2717</v>
      </c>
    </row>
    <row r="326" spans="1:7" x14ac:dyDescent="0.45">
      <c r="A326" t="s">
        <v>2908</v>
      </c>
      <c r="B326" t="s">
        <v>1532</v>
      </c>
      <c r="C326" t="s">
        <v>28416</v>
      </c>
      <c r="D326" t="s">
        <v>53</v>
      </c>
      <c r="E326" t="s">
        <v>5778</v>
      </c>
      <c r="F326" s="4">
        <v>208</v>
      </c>
      <c r="G326">
        <f t="shared" si="5"/>
        <v>6237.92</v>
      </c>
    </row>
    <row r="327" spans="1:7" x14ac:dyDescent="0.45">
      <c r="A327" t="s">
        <v>3600</v>
      </c>
      <c r="B327" t="s">
        <v>2595</v>
      </c>
      <c r="C327" t="s">
        <v>18054</v>
      </c>
      <c r="D327" t="s">
        <v>20</v>
      </c>
      <c r="E327" t="s">
        <v>15</v>
      </c>
      <c r="F327" s="4">
        <v>208</v>
      </c>
      <c r="G327">
        <f t="shared" si="5"/>
        <v>4157.92</v>
      </c>
    </row>
    <row r="328" spans="1:7" x14ac:dyDescent="0.45">
      <c r="A328" t="s">
        <v>2583</v>
      </c>
      <c r="B328" t="s">
        <v>14702</v>
      </c>
      <c r="C328" t="s">
        <v>17894</v>
      </c>
      <c r="D328" t="s">
        <v>77</v>
      </c>
      <c r="E328" t="s">
        <v>15</v>
      </c>
      <c r="F328" s="4">
        <v>206</v>
      </c>
      <c r="G328">
        <f t="shared" si="5"/>
        <v>3499.9399999999996</v>
      </c>
    </row>
    <row r="329" spans="1:7" x14ac:dyDescent="0.45">
      <c r="A329" t="s">
        <v>2604</v>
      </c>
      <c r="B329" t="s">
        <v>17681</v>
      </c>
      <c r="C329" t="s">
        <v>14642</v>
      </c>
      <c r="D329" t="s">
        <v>20</v>
      </c>
      <c r="E329" t="s">
        <v>15</v>
      </c>
      <c r="F329" s="4">
        <v>206</v>
      </c>
      <c r="G329">
        <f t="shared" si="5"/>
        <v>4117.9399999999996</v>
      </c>
    </row>
    <row r="330" spans="1:7" x14ac:dyDescent="0.45">
      <c r="A330" t="s">
        <v>2032</v>
      </c>
      <c r="B330" t="s">
        <v>1969</v>
      </c>
      <c r="C330" t="s">
        <v>15302</v>
      </c>
      <c r="D330" t="s">
        <v>20</v>
      </c>
      <c r="E330" t="s">
        <v>29</v>
      </c>
      <c r="F330" s="4">
        <v>205</v>
      </c>
      <c r="G330">
        <f t="shared" si="5"/>
        <v>4097.95</v>
      </c>
    </row>
    <row r="331" spans="1:7" x14ac:dyDescent="0.45">
      <c r="A331" t="s">
        <v>2599</v>
      </c>
      <c r="B331" t="s">
        <v>1690</v>
      </c>
      <c r="C331" t="s">
        <v>172</v>
      </c>
      <c r="D331" t="s">
        <v>37</v>
      </c>
      <c r="E331" t="s">
        <v>15</v>
      </c>
      <c r="F331" s="4">
        <v>204</v>
      </c>
      <c r="G331">
        <f t="shared" si="5"/>
        <v>5097.96</v>
      </c>
    </row>
    <row r="332" spans="1:7" x14ac:dyDescent="0.45">
      <c r="A332" t="s">
        <v>1447</v>
      </c>
      <c r="B332" t="s">
        <v>27925</v>
      </c>
      <c r="C332" t="s">
        <v>16441</v>
      </c>
      <c r="D332" t="s">
        <v>95</v>
      </c>
      <c r="E332" t="s">
        <v>15</v>
      </c>
      <c r="F332" s="4">
        <v>204</v>
      </c>
      <c r="G332">
        <f t="shared" si="5"/>
        <v>3261.96</v>
      </c>
    </row>
    <row r="333" spans="1:7" x14ac:dyDescent="0.45">
      <c r="A333" t="s">
        <v>1678</v>
      </c>
      <c r="B333" t="s">
        <v>890</v>
      </c>
      <c r="C333" t="s">
        <v>29007</v>
      </c>
      <c r="D333" t="s">
        <v>393</v>
      </c>
      <c r="E333" t="s">
        <v>10</v>
      </c>
      <c r="F333" s="4">
        <v>204</v>
      </c>
      <c r="G333">
        <f t="shared" si="5"/>
        <v>7137.96</v>
      </c>
    </row>
    <row r="334" spans="1:7" x14ac:dyDescent="0.45">
      <c r="A334" t="s">
        <v>2595</v>
      </c>
      <c r="B334" t="s">
        <v>24070</v>
      </c>
      <c r="C334" t="s">
        <v>17893</v>
      </c>
      <c r="D334" t="s">
        <v>77</v>
      </c>
      <c r="E334" t="s">
        <v>15</v>
      </c>
      <c r="F334" s="4">
        <v>201</v>
      </c>
      <c r="G334">
        <f t="shared" si="5"/>
        <v>3414.99</v>
      </c>
    </row>
    <row r="335" spans="1:7" x14ac:dyDescent="0.45">
      <c r="A335" t="s">
        <v>1687</v>
      </c>
      <c r="B335" t="s">
        <v>1278</v>
      </c>
      <c r="C335" t="s">
        <v>22918</v>
      </c>
      <c r="D335" t="s">
        <v>393</v>
      </c>
      <c r="E335" t="s">
        <v>163</v>
      </c>
      <c r="F335" s="4">
        <v>201</v>
      </c>
      <c r="G335">
        <f t="shared" si="5"/>
        <v>7032.9900000000007</v>
      </c>
    </row>
    <row r="336" spans="1:7" x14ac:dyDescent="0.45">
      <c r="A336" t="s">
        <v>2588</v>
      </c>
      <c r="B336" t="s">
        <v>156</v>
      </c>
      <c r="C336" t="s">
        <v>28759</v>
      </c>
      <c r="D336" t="s">
        <v>4295</v>
      </c>
      <c r="E336" t="s">
        <v>29</v>
      </c>
      <c r="F336" s="4">
        <v>200</v>
      </c>
      <c r="G336">
        <f t="shared" si="5"/>
        <v>25000</v>
      </c>
    </row>
    <row r="337" spans="1:7" x14ac:dyDescent="0.45">
      <c r="A337" t="s">
        <v>2070</v>
      </c>
      <c r="B337" t="s">
        <v>1631</v>
      </c>
      <c r="C337" t="s">
        <v>29361</v>
      </c>
      <c r="D337" t="s">
        <v>37</v>
      </c>
      <c r="E337" t="s">
        <v>107</v>
      </c>
      <c r="F337" s="4">
        <v>200</v>
      </c>
      <c r="G337">
        <f t="shared" si="5"/>
        <v>4998</v>
      </c>
    </row>
    <row r="338" spans="1:7" x14ac:dyDescent="0.45">
      <c r="A338" t="s">
        <v>1698</v>
      </c>
      <c r="B338" t="s">
        <v>1704</v>
      </c>
      <c r="C338" t="s">
        <v>13174</v>
      </c>
      <c r="D338" t="s">
        <v>20</v>
      </c>
      <c r="E338" t="s">
        <v>29</v>
      </c>
      <c r="F338" s="4">
        <v>200</v>
      </c>
      <c r="G338">
        <f t="shared" si="5"/>
        <v>3997.9999999999995</v>
      </c>
    </row>
    <row r="339" spans="1:7" x14ac:dyDescent="0.45">
      <c r="A339" t="s">
        <v>1502</v>
      </c>
      <c r="B339" t="s">
        <v>698</v>
      </c>
      <c r="C339" t="s">
        <v>28940</v>
      </c>
      <c r="D339" t="s">
        <v>393</v>
      </c>
      <c r="E339" t="s">
        <v>15</v>
      </c>
      <c r="F339" s="4">
        <v>200</v>
      </c>
      <c r="G339">
        <f t="shared" si="5"/>
        <v>6998</v>
      </c>
    </row>
    <row r="340" spans="1:7" x14ac:dyDescent="0.45">
      <c r="A340" t="s">
        <v>2635</v>
      </c>
      <c r="B340" t="s">
        <v>595</v>
      </c>
      <c r="C340" t="s">
        <v>27724</v>
      </c>
      <c r="D340" t="s">
        <v>257</v>
      </c>
      <c r="E340" t="s">
        <v>10</v>
      </c>
      <c r="F340" s="4">
        <v>198</v>
      </c>
      <c r="G340">
        <f t="shared" si="5"/>
        <v>9898.02</v>
      </c>
    </row>
    <row r="341" spans="1:7" x14ac:dyDescent="0.45">
      <c r="A341" t="s">
        <v>2614</v>
      </c>
      <c r="B341" t="s">
        <v>1693</v>
      </c>
      <c r="C341" t="s">
        <v>25977</v>
      </c>
      <c r="D341" t="s">
        <v>95</v>
      </c>
      <c r="E341" t="s">
        <v>15</v>
      </c>
      <c r="F341" s="4">
        <v>197</v>
      </c>
      <c r="G341">
        <f t="shared" si="5"/>
        <v>3150.03</v>
      </c>
    </row>
    <row r="342" spans="1:7" x14ac:dyDescent="0.45">
      <c r="A342" t="s">
        <v>1969</v>
      </c>
      <c r="B342" t="s">
        <v>3166</v>
      </c>
      <c r="C342" t="s">
        <v>17786</v>
      </c>
      <c r="D342" t="s">
        <v>393</v>
      </c>
      <c r="E342" t="s">
        <v>15</v>
      </c>
      <c r="F342" s="4">
        <v>197</v>
      </c>
      <c r="G342">
        <f t="shared" si="5"/>
        <v>6893.0300000000007</v>
      </c>
    </row>
    <row r="343" spans="1:7" x14ac:dyDescent="0.45">
      <c r="A343" t="s">
        <v>2813</v>
      </c>
      <c r="B343" t="s">
        <v>2178</v>
      </c>
      <c r="C343" t="s">
        <v>16843</v>
      </c>
      <c r="D343" t="s">
        <v>100</v>
      </c>
      <c r="E343" t="s">
        <v>197</v>
      </c>
      <c r="F343" s="4">
        <v>197</v>
      </c>
      <c r="G343">
        <f t="shared" si="5"/>
        <v>1968.03</v>
      </c>
    </row>
    <row r="344" spans="1:7" x14ac:dyDescent="0.45">
      <c r="A344" t="s">
        <v>1704</v>
      </c>
      <c r="B344" t="s">
        <v>1608</v>
      </c>
      <c r="C344" t="s">
        <v>24185</v>
      </c>
      <c r="D344" t="s">
        <v>74</v>
      </c>
      <c r="E344" t="s">
        <v>197</v>
      </c>
      <c r="F344" s="4">
        <v>197</v>
      </c>
      <c r="G344">
        <f t="shared" si="5"/>
        <v>2953.03</v>
      </c>
    </row>
    <row r="345" spans="1:7" x14ac:dyDescent="0.45">
      <c r="A345" t="s">
        <v>4038</v>
      </c>
      <c r="B345" t="s">
        <v>1447</v>
      </c>
      <c r="C345" t="s">
        <v>29362</v>
      </c>
      <c r="D345" t="s">
        <v>77</v>
      </c>
      <c r="E345" t="s">
        <v>21254</v>
      </c>
      <c r="F345" s="4">
        <v>197</v>
      </c>
      <c r="G345">
        <f t="shared" si="5"/>
        <v>3347.0299999999997</v>
      </c>
    </row>
    <row r="346" spans="1:7" x14ac:dyDescent="0.45">
      <c r="A346" t="s">
        <v>1707</v>
      </c>
      <c r="B346" t="s">
        <v>1737</v>
      </c>
      <c r="C346" t="s">
        <v>17004</v>
      </c>
      <c r="D346" t="s">
        <v>74</v>
      </c>
      <c r="E346" t="s">
        <v>532</v>
      </c>
      <c r="F346" s="4">
        <v>196</v>
      </c>
      <c r="G346">
        <f t="shared" si="5"/>
        <v>2938.04</v>
      </c>
    </row>
    <row r="347" spans="1:7" x14ac:dyDescent="0.45">
      <c r="A347" t="s">
        <v>2590</v>
      </c>
      <c r="B347" t="s">
        <v>1745</v>
      </c>
      <c r="C347" t="s">
        <v>27461</v>
      </c>
      <c r="D347" t="s">
        <v>74</v>
      </c>
      <c r="E347" t="s">
        <v>532</v>
      </c>
      <c r="F347" s="4">
        <v>195</v>
      </c>
      <c r="G347">
        <f t="shared" si="5"/>
        <v>2923.05</v>
      </c>
    </row>
    <row r="348" spans="1:7" x14ac:dyDescent="0.45">
      <c r="A348" t="s">
        <v>3628</v>
      </c>
      <c r="B348" t="s">
        <v>1706</v>
      </c>
      <c r="C348" t="s">
        <v>29363</v>
      </c>
      <c r="D348" t="s">
        <v>28</v>
      </c>
      <c r="E348" t="s">
        <v>7056</v>
      </c>
      <c r="F348" s="4">
        <v>195</v>
      </c>
      <c r="G348">
        <f t="shared" si="5"/>
        <v>2533.0500000000002</v>
      </c>
    </row>
    <row r="349" spans="1:7" x14ac:dyDescent="0.45">
      <c r="A349" t="s">
        <v>2586</v>
      </c>
      <c r="B349" t="s">
        <v>1479</v>
      </c>
      <c r="C349" t="s">
        <v>25463</v>
      </c>
      <c r="D349" t="s">
        <v>20</v>
      </c>
      <c r="E349" t="s">
        <v>15</v>
      </c>
      <c r="F349" s="4">
        <v>195</v>
      </c>
      <c r="G349">
        <f t="shared" si="5"/>
        <v>3898.0499999999997</v>
      </c>
    </row>
    <row r="350" spans="1:7" x14ac:dyDescent="0.45">
      <c r="A350" t="s">
        <v>1711</v>
      </c>
      <c r="B350" t="s">
        <v>1763</v>
      </c>
      <c r="C350" t="s">
        <v>27232</v>
      </c>
      <c r="D350" t="s">
        <v>77</v>
      </c>
      <c r="E350" t="s">
        <v>197</v>
      </c>
      <c r="F350" s="4">
        <v>193</v>
      </c>
      <c r="G350">
        <f t="shared" si="5"/>
        <v>3279.0699999999997</v>
      </c>
    </row>
    <row r="351" spans="1:7" x14ac:dyDescent="0.45">
      <c r="A351" t="s">
        <v>1717</v>
      </c>
      <c r="B351" t="s">
        <v>1965</v>
      </c>
      <c r="C351" t="s">
        <v>21718</v>
      </c>
      <c r="D351" t="s">
        <v>100</v>
      </c>
      <c r="E351" t="s">
        <v>163</v>
      </c>
      <c r="F351" s="4">
        <v>192</v>
      </c>
      <c r="G351">
        <f t="shared" si="5"/>
        <v>1918.08</v>
      </c>
    </row>
    <row r="352" spans="1:7" x14ac:dyDescent="0.45">
      <c r="A352" t="s">
        <v>2572</v>
      </c>
      <c r="B352" t="s">
        <v>3595</v>
      </c>
      <c r="C352" t="s">
        <v>20626</v>
      </c>
      <c r="D352" t="s">
        <v>100</v>
      </c>
      <c r="E352" t="s">
        <v>163</v>
      </c>
      <c r="F352" s="4">
        <v>192</v>
      </c>
      <c r="G352">
        <f t="shared" si="5"/>
        <v>1918.08</v>
      </c>
    </row>
    <row r="353" spans="1:7" x14ac:dyDescent="0.45">
      <c r="A353" t="s">
        <v>2585</v>
      </c>
      <c r="B353" t="s">
        <v>1512</v>
      </c>
      <c r="C353" t="s">
        <v>28703</v>
      </c>
      <c r="D353" t="s">
        <v>28</v>
      </c>
      <c r="E353" t="s">
        <v>15</v>
      </c>
      <c r="F353" s="4">
        <v>192</v>
      </c>
      <c r="G353">
        <f t="shared" si="5"/>
        <v>2494.08</v>
      </c>
    </row>
    <row r="354" spans="1:7" x14ac:dyDescent="0.45">
      <c r="A354" t="s">
        <v>1583</v>
      </c>
      <c r="B354" t="s">
        <v>1673</v>
      </c>
      <c r="C354" t="s">
        <v>28156</v>
      </c>
      <c r="D354" t="s">
        <v>77</v>
      </c>
      <c r="E354" t="s">
        <v>29</v>
      </c>
      <c r="F354" s="4">
        <v>191</v>
      </c>
      <c r="G354">
        <f t="shared" si="5"/>
        <v>3245.0899999999997</v>
      </c>
    </row>
    <row r="355" spans="1:7" x14ac:dyDescent="0.45">
      <c r="A355" t="s">
        <v>2584</v>
      </c>
      <c r="B355" t="s">
        <v>1591</v>
      </c>
      <c r="C355" t="s">
        <v>29364</v>
      </c>
      <c r="D355" t="s">
        <v>20</v>
      </c>
      <c r="E355" t="s">
        <v>3644</v>
      </c>
      <c r="F355" s="4">
        <v>189</v>
      </c>
      <c r="G355">
        <f t="shared" si="5"/>
        <v>3778.1099999999997</v>
      </c>
    </row>
    <row r="356" spans="1:7" x14ac:dyDescent="0.45">
      <c r="A356" t="s">
        <v>2580</v>
      </c>
      <c r="B356" t="s">
        <v>1962</v>
      </c>
      <c r="C356" t="s">
        <v>28955</v>
      </c>
      <c r="D356" t="s">
        <v>20</v>
      </c>
      <c r="E356" t="s">
        <v>15</v>
      </c>
      <c r="F356" s="4">
        <v>189</v>
      </c>
      <c r="G356">
        <f t="shared" si="5"/>
        <v>3778.1099999999997</v>
      </c>
    </row>
    <row r="357" spans="1:7" x14ac:dyDescent="0.45">
      <c r="A357" t="s">
        <v>1651</v>
      </c>
      <c r="B357" t="s">
        <v>1564</v>
      </c>
      <c r="C357" t="s">
        <v>28935</v>
      </c>
      <c r="D357" t="s">
        <v>77</v>
      </c>
      <c r="E357" t="s">
        <v>197</v>
      </c>
      <c r="F357" s="4">
        <v>188</v>
      </c>
      <c r="G357">
        <f t="shared" si="5"/>
        <v>3194.12</v>
      </c>
    </row>
    <row r="358" spans="1:7" x14ac:dyDescent="0.45">
      <c r="A358" t="s">
        <v>4140</v>
      </c>
      <c r="B358" t="s">
        <v>1715</v>
      </c>
      <c r="C358" t="s">
        <v>20334</v>
      </c>
      <c r="D358" t="s">
        <v>20</v>
      </c>
      <c r="E358" t="s">
        <v>197</v>
      </c>
      <c r="F358" s="4">
        <v>187</v>
      </c>
      <c r="G358">
        <f t="shared" si="5"/>
        <v>3738.1299999999997</v>
      </c>
    </row>
    <row r="359" spans="1:7" x14ac:dyDescent="0.45">
      <c r="A359" t="s">
        <v>2579</v>
      </c>
      <c r="B359" t="s">
        <v>1880</v>
      </c>
      <c r="C359" t="s">
        <v>22371</v>
      </c>
      <c r="D359" t="s">
        <v>77</v>
      </c>
      <c r="E359" t="s">
        <v>29</v>
      </c>
      <c r="F359" s="4">
        <v>186</v>
      </c>
      <c r="G359">
        <f t="shared" si="5"/>
        <v>3160.14</v>
      </c>
    </row>
    <row r="360" spans="1:7" x14ac:dyDescent="0.45">
      <c r="A360" t="s">
        <v>2577</v>
      </c>
      <c r="B360" t="s">
        <v>2271</v>
      </c>
      <c r="C360" t="s">
        <v>212</v>
      </c>
      <c r="D360" t="s">
        <v>74</v>
      </c>
      <c r="E360" t="s">
        <v>197</v>
      </c>
      <c r="F360" s="4">
        <v>186</v>
      </c>
      <c r="G360">
        <f t="shared" si="5"/>
        <v>2788.14</v>
      </c>
    </row>
    <row r="361" spans="1:7" x14ac:dyDescent="0.45">
      <c r="A361" t="s">
        <v>2576</v>
      </c>
      <c r="B361" t="s">
        <v>1372</v>
      </c>
      <c r="C361" t="s">
        <v>6683</v>
      </c>
      <c r="D361" t="s">
        <v>53</v>
      </c>
      <c r="E361" t="s">
        <v>15</v>
      </c>
      <c r="F361" s="4">
        <v>186</v>
      </c>
      <c r="G361">
        <f t="shared" si="5"/>
        <v>5578.1399999999994</v>
      </c>
    </row>
    <row r="362" spans="1:7" x14ac:dyDescent="0.45">
      <c r="A362" t="s">
        <v>2058</v>
      </c>
      <c r="B362" t="s">
        <v>1755</v>
      </c>
      <c r="C362" t="s">
        <v>29365</v>
      </c>
      <c r="D362" t="s">
        <v>100</v>
      </c>
      <c r="E362" t="s">
        <v>19748</v>
      </c>
      <c r="F362" s="4">
        <v>185</v>
      </c>
      <c r="G362">
        <f t="shared" si="5"/>
        <v>1848.15</v>
      </c>
    </row>
    <row r="363" spans="1:7" x14ac:dyDescent="0.45">
      <c r="A363" t="s">
        <v>2059</v>
      </c>
      <c r="B363" t="s">
        <v>5164</v>
      </c>
      <c r="C363" t="s">
        <v>29366</v>
      </c>
      <c r="D363" t="s">
        <v>472</v>
      </c>
      <c r="E363" t="s">
        <v>29367</v>
      </c>
      <c r="F363" s="4">
        <v>185</v>
      </c>
      <c r="G363">
        <f t="shared" si="5"/>
        <v>1850</v>
      </c>
    </row>
    <row r="364" spans="1:7" x14ac:dyDescent="0.45">
      <c r="A364" t="s">
        <v>1479</v>
      </c>
      <c r="B364" t="s">
        <v>2544</v>
      </c>
      <c r="C364" t="s">
        <v>29368</v>
      </c>
      <c r="D364" t="s">
        <v>2082</v>
      </c>
      <c r="E364" t="s">
        <v>2208</v>
      </c>
      <c r="F364" s="4">
        <v>184</v>
      </c>
      <c r="G364">
        <f t="shared" si="5"/>
        <v>2392</v>
      </c>
    </row>
    <row r="365" spans="1:7" x14ac:dyDescent="0.45">
      <c r="A365" t="s">
        <v>2574</v>
      </c>
      <c r="B365" t="s">
        <v>3865</v>
      </c>
      <c r="C365" t="s">
        <v>19953</v>
      </c>
      <c r="D365" t="s">
        <v>77</v>
      </c>
      <c r="E365" t="s">
        <v>15</v>
      </c>
      <c r="F365" s="4">
        <v>184</v>
      </c>
      <c r="G365">
        <f t="shared" si="5"/>
        <v>3126.16</v>
      </c>
    </row>
    <row r="366" spans="1:7" x14ac:dyDescent="0.45">
      <c r="A366" t="s">
        <v>1987</v>
      </c>
      <c r="B366" t="s">
        <v>1960</v>
      </c>
      <c r="C366" t="s">
        <v>29369</v>
      </c>
      <c r="D366" t="s">
        <v>100</v>
      </c>
      <c r="E366" t="s">
        <v>24910</v>
      </c>
      <c r="F366" s="4">
        <v>183</v>
      </c>
      <c r="G366">
        <f t="shared" si="5"/>
        <v>1828.17</v>
      </c>
    </row>
    <row r="367" spans="1:7" x14ac:dyDescent="0.45">
      <c r="A367" t="s">
        <v>4143</v>
      </c>
      <c r="B367" t="s">
        <v>29370</v>
      </c>
      <c r="C367" t="s">
        <v>29371</v>
      </c>
      <c r="D367" t="s">
        <v>20</v>
      </c>
      <c r="E367" t="s">
        <v>5778</v>
      </c>
      <c r="F367" s="4">
        <v>183</v>
      </c>
      <c r="G367">
        <f t="shared" si="5"/>
        <v>3658.1699999999996</v>
      </c>
    </row>
    <row r="368" spans="1:7" x14ac:dyDescent="0.45">
      <c r="A368" t="s">
        <v>3107</v>
      </c>
      <c r="B368" t="s">
        <v>1617</v>
      </c>
      <c r="C368" t="s">
        <v>25756</v>
      </c>
      <c r="D368" t="s">
        <v>2602</v>
      </c>
      <c r="E368" t="s">
        <v>163</v>
      </c>
      <c r="F368" s="4">
        <v>182</v>
      </c>
      <c r="G368">
        <f t="shared" si="5"/>
        <v>4184.1799999999994</v>
      </c>
    </row>
    <row r="369" spans="1:7" x14ac:dyDescent="0.45">
      <c r="A369" t="s">
        <v>1962</v>
      </c>
      <c r="B369" t="s">
        <v>29372</v>
      </c>
      <c r="C369" t="s">
        <v>19770</v>
      </c>
      <c r="D369" t="s">
        <v>100</v>
      </c>
      <c r="E369" t="s">
        <v>29</v>
      </c>
      <c r="F369" s="4">
        <v>182</v>
      </c>
      <c r="G369">
        <f t="shared" si="5"/>
        <v>1818.18</v>
      </c>
    </row>
    <row r="370" spans="1:7" x14ac:dyDescent="0.45">
      <c r="A370" t="s">
        <v>2609</v>
      </c>
      <c r="B370" t="s">
        <v>5985</v>
      </c>
      <c r="C370" t="s">
        <v>21119</v>
      </c>
      <c r="D370" t="s">
        <v>100</v>
      </c>
      <c r="E370" t="s">
        <v>197</v>
      </c>
      <c r="F370" s="4">
        <v>182</v>
      </c>
      <c r="G370">
        <f t="shared" si="5"/>
        <v>1818.18</v>
      </c>
    </row>
    <row r="371" spans="1:7" x14ac:dyDescent="0.45">
      <c r="A371" t="s">
        <v>2341</v>
      </c>
      <c r="B371" t="s">
        <v>4061</v>
      </c>
      <c r="C371" t="s">
        <v>29373</v>
      </c>
      <c r="D371" t="s">
        <v>1070</v>
      </c>
      <c r="E371" t="s">
        <v>24910</v>
      </c>
      <c r="F371" s="4">
        <v>181</v>
      </c>
      <c r="G371">
        <f t="shared" si="5"/>
        <v>1265.19</v>
      </c>
    </row>
    <row r="372" spans="1:7" x14ac:dyDescent="0.45">
      <c r="A372" t="s">
        <v>1764</v>
      </c>
      <c r="B372" t="s">
        <v>1605</v>
      </c>
      <c r="C372" t="s">
        <v>29374</v>
      </c>
      <c r="D372" t="s">
        <v>2602</v>
      </c>
      <c r="E372" t="s">
        <v>101</v>
      </c>
      <c r="F372" s="4">
        <v>181</v>
      </c>
      <c r="G372">
        <f t="shared" si="5"/>
        <v>4161.1899999999996</v>
      </c>
    </row>
    <row r="373" spans="1:7" x14ac:dyDescent="0.45">
      <c r="A373" t="s">
        <v>1999</v>
      </c>
      <c r="B373" t="s">
        <v>3018</v>
      </c>
      <c r="C373" t="s">
        <v>29375</v>
      </c>
      <c r="D373" t="s">
        <v>60</v>
      </c>
      <c r="E373" t="s">
        <v>6615</v>
      </c>
      <c r="F373" s="4">
        <v>181</v>
      </c>
      <c r="G373">
        <f t="shared" si="5"/>
        <v>2705.95</v>
      </c>
    </row>
    <row r="374" spans="1:7" x14ac:dyDescent="0.45">
      <c r="A374" t="s">
        <v>1933</v>
      </c>
      <c r="B374" t="s">
        <v>1665</v>
      </c>
      <c r="C374" t="s">
        <v>28406</v>
      </c>
      <c r="D374" t="s">
        <v>53</v>
      </c>
      <c r="E374" t="s">
        <v>29</v>
      </c>
      <c r="F374" s="4">
        <v>180</v>
      </c>
      <c r="G374">
        <f t="shared" si="5"/>
        <v>5398.2</v>
      </c>
    </row>
    <row r="375" spans="1:7" x14ac:dyDescent="0.45">
      <c r="A375" t="s">
        <v>2571</v>
      </c>
      <c r="B375" t="s">
        <v>3067</v>
      </c>
      <c r="C375" t="s">
        <v>21117</v>
      </c>
      <c r="D375" t="s">
        <v>100</v>
      </c>
      <c r="E375" t="s">
        <v>197</v>
      </c>
      <c r="F375" s="4">
        <v>180</v>
      </c>
      <c r="G375">
        <f t="shared" si="5"/>
        <v>1798.2</v>
      </c>
    </row>
    <row r="376" spans="1:7" x14ac:dyDescent="0.45">
      <c r="A376" t="s">
        <v>1747</v>
      </c>
      <c r="B376" t="s">
        <v>3187</v>
      </c>
      <c r="C376" t="s">
        <v>12616</v>
      </c>
      <c r="D376" t="s">
        <v>77</v>
      </c>
      <c r="E376" t="s">
        <v>29</v>
      </c>
      <c r="F376" s="4">
        <v>179</v>
      </c>
      <c r="G376">
        <f t="shared" si="5"/>
        <v>3041.2099999999996</v>
      </c>
    </row>
    <row r="377" spans="1:7" x14ac:dyDescent="0.45">
      <c r="A377" t="s">
        <v>2570</v>
      </c>
      <c r="B377" t="s">
        <v>3390</v>
      </c>
      <c r="C377" t="s">
        <v>20945</v>
      </c>
      <c r="D377" t="s">
        <v>20</v>
      </c>
      <c r="E377" t="s">
        <v>197</v>
      </c>
      <c r="F377" s="4">
        <v>179</v>
      </c>
      <c r="G377">
        <f t="shared" si="5"/>
        <v>3578.2099999999996</v>
      </c>
    </row>
    <row r="378" spans="1:7" x14ac:dyDescent="0.45">
      <c r="A378" t="s">
        <v>3633</v>
      </c>
      <c r="B378" t="s">
        <v>1444</v>
      </c>
      <c r="C378" t="s">
        <v>27946</v>
      </c>
      <c r="D378" t="s">
        <v>257</v>
      </c>
      <c r="E378" t="s">
        <v>197</v>
      </c>
      <c r="F378" s="4">
        <v>179</v>
      </c>
      <c r="G378">
        <f t="shared" si="5"/>
        <v>8948.2100000000009</v>
      </c>
    </row>
    <row r="379" spans="1:7" x14ac:dyDescent="0.45">
      <c r="A379" t="s">
        <v>2051</v>
      </c>
      <c r="B379" t="s">
        <v>1677</v>
      </c>
      <c r="C379" t="s">
        <v>10355</v>
      </c>
      <c r="D379" t="s">
        <v>77</v>
      </c>
      <c r="E379" t="s">
        <v>29</v>
      </c>
      <c r="F379" s="4">
        <v>178</v>
      </c>
      <c r="G379">
        <f t="shared" si="5"/>
        <v>3024.22</v>
      </c>
    </row>
    <row r="380" spans="1:7" x14ac:dyDescent="0.45">
      <c r="A380" t="s">
        <v>1728</v>
      </c>
      <c r="B380" t="s">
        <v>2817</v>
      </c>
      <c r="C380" t="s">
        <v>29376</v>
      </c>
      <c r="D380" t="s">
        <v>100</v>
      </c>
      <c r="E380" t="s">
        <v>163</v>
      </c>
      <c r="F380" s="4">
        <v>177</v>
      </c>
      <c r="G380">
        <f t="shared" si="5"/>
        <v>1768.23</v>
      </c>
    </row>
    <row r="381" spans="1:7" x14ac:dyDescent="0.45">
      <c r="A381" t="s">
        <v>1572</v>
      </c>
      <c r="B381" t="s">
        <v>1697</v>
      </c>
      <c r="C381" t="s">
        <v>26297</v>
      </c>
      <c r="D381" t="s">
        <v>77</v>
      </c>
      <c r="E381" t="s">
        <v>197</v>
      </c>
      <c r="F381" s="4">
        <v>177</v>
      </c>
      <c r="G381">
        <f t="shared" si="5"/>
        <v>3007.2299999999996</v>
      </c>
    </row>
    <row r="382" spans="1:7" x14ac:dyDescent="0.45">
      <c r="A382" t="s">
        <v>1640</v>
      </c>
      <c r="B382" t="s">
        <v>2565</v>
      </c>
      <c r="C382" t="s">
        <v>27422</v>
      </c>
      <c r="D382" t="s">
        <v>20</v>
      </c>
      <c r="E382" t="s">
        <v>29</v>
      </c>
      <c r="F382" s="4">
        <v>177</v>
      </c>
      <c r="G382">
        <f t="shared" si="5"/>
        <v>3538.2299999999996</v>
      </c>
    </row>
    <row r="383" spans="1:7" x14ac:dyDescent="0.45">
      <c r="A383" t="s">
        <v>1571</v>
      </c>
      <c r="B383" t="s">
        <v>1499</v>
      </c>
      <c r="C383" t="s">
        <v>18868</v>
      </c>
      <c r="D383" t="s">
        <v>393</v>
      </c>
      <c r="E383" t="s">
        <v>29</v>
      </c>
      <c r="F383" s="4">
        <v>176</v>
      </c>
      <c r="G383">
        <f t="shared" si="5"/>
        <v>6158.2400000000007</v>
      </c>
    </row>
    <row r="384" spans="1:7" x14ac:dyDescent="0.45">
      <c r="A384" t="s">
        <v>2565</v>
      </c>
      <c r="B384" t="s">
        <v>1694</v>
      </c>
      <c r="C384" t="s">
        <v>29377</v>
      </c>
      <c r="D384" t="s">
        <v>879</v>
      </c>
      <c r="E384" t="s">
        <v>27911</v>
      </c>
      <c r="F384" s="4">
        <v>176</v>
      </c>
      <c r="G384">
        <f t="shared" si="5"/>
        <v>3863.2</v>
      </c>
    </row>
    <row r="385" spans="1:7" x14ac:dyDescent="0.45">
      <c r="A385" t="s">
        <v>1514</v>
      </c>
      <c r="B385" t="s">
        <v>2530</v>
      </c>
      <c r="C385" t="s">
        <v>29378</v>
      </c>
      <c r="D385" t="s">
        <v>2082</v>
      </c>
      <c r="E385" t="s">
        <v>2208</v>
      </c>
      <c r="F385" s="4">
        <v>175</v>
      </c>
      <c r="G385">
        <f t="shared" si="5"/>
        <v>2275</v>
      </c>
    </row>
    <row r="386" spans="1:7" x14ac:dyDescent="0.45">
      <c r="A386" t="s">
        <v>2332</v>
      </c>
      <c r="B386" t="s">
        <v>1567</v>
      </c>
      <c r="C386" t="s">
        <v>28803</v>
      </c>
      <c r="D386" t="s">
        <v>297</v>
      </c>
      <c r="E386" t="s">
        <v>10</v>
      </c>
      <c r="F386" s="4">
        <v>175</v>
      </c>
      <c r="G386">
        <f t="shared" si="5"/>
        <v>6998.25</v>
      </c>
    </row>
    <row r="387" spans="1:7" x14ac:dyDescent="0.45">
      <c r="A387" t="s">
        <v>1978</v>
      </c>
      <c r="B387" t="s">
        <v>1619</v>
      </c>
      <c r="C387" t="s">
        <v>22983</v>
      </c>
      <c r="D387" t="s">
        <v>393</v>
      </c>
      <c r="E387" t="s">
        <v>15</v>
      </c>
      <c r="F387" s="4">
        <v>175</v>
      </c>
      <c r="G387">
        <f t="shared" ref="G387:G450" si="6">D387*F387</f>
        <v>6123.25</v>
      </c>
    </row>
    <row r="388" spans="1:7" x14ac:dyDescent="0.45">
      <c r="A388" t="s">
        <v>2564</v>
      </c>
      <c r="B388" t="s">
        <v>2327</v>
      </c>
      <c r="C388" t="s">
        <v>28951</v>
      </c>
      <c r="D388" t="s">
        <v>77</v>
      </c>
      <c r="E388" t="s">
        <v>3539</v>
      </c>
      <c r="F388" s="4">
        <v>174</v>
      </c>
      <c r="G388">
        <f t="shared" si="6"/>
        <v>2956.2599999999998</v>
      </c>
    </row>
    <row r="389" spans="1:7" x14ac:dyDescent="0.45">
      <c r="A389" t="s">
        <v>2563</v>
      </c>
      <c r="B389" t="s">
        <v>29379</v>
      </c>
      <c r="C389" t="s">
        <v>29380</v>
      </c>
      <c r="D389" t="s">
        <v>28</v>
      </c>
      <c r="E389" t="s">
        <v>29</v>
      </c>
      <c r="F389" s="4">
        <v>173</v>
      </c>
      <c r="G389">
        <f t="shared" si="6"/>
        <v>2247.27</v>
      </c>
    </row>
    <row r="390" spans="1:7" x14ac:dyDescent="0.45">
      <c r="A390" t="s">
        <v>1666</v>
      </c>
      <c r="B390" t="s">
        <v>3353</v>
      </c>
      <c r="C390" t="s">
        <v>21209</v>
      </c>
      <c r="D390" t="s">
        <v>100</v>
      </c>
      <c r="E390" t="s">
        <v>163</v>
      </c>
      <c r="F390" s="4">
        <v>173</v>
      </c>
      <c r="G390">
        <f t="shared" si="6"/>
        <v>1728.27</v>
      </c>
    </row>
    <row r="391" spans="1:7" x14ac:dyDescent="0.45">
      <c r="A391" t="s">
        <v>2065</v>
      </c>
      <c r="B391" t="s">
        <v>29381</v>
      </c>
      <c r="C391" t="s">
        <v>23531</v>
      </c>
      <c r="D391" t="s">
        <v>77</v>
      </c>
      <c r="E391" t="s">
        <v>549</v>
      </c>
      <c r="F391" s="4">
        <v>173</v>
      </c>
      <c r="G391">
        <f t="shared" si="6"/>
        <v>2939.2699999999995</v>
      </c>
    </row>
    <row r="392" spans="1:7" x14ac:dyDescent="0.45">
      <c r="A392" t="s">
        <v>2020</v>
      </c>
      <c r="B392" t="s">
        <v>1612</v>
      </c>
      <c r="C392" t="s">
        <v>16229</v>
      </c>
      <c r="D392" t="s">
        <v>393</v>
      </c>
      <c r="E392" t="s">
        <v>15</v>
      </c>
      <c r="F392" s="4">
        <v>172</v>
      </c>
      <c r="G392">
        <f t="shared" si="6"/>
        <v>6018.2800000000007</v>
      </c>
    </row>
    <row r="393" spans="1:7" x14ac:dyDescent="0.45">
      <c r="A393" t="s">
        <v>2327</v>
      </c>
      <c r="B393" t="s">
        <v>2876</v>
      </c>
      <c r="C393" t="s">
        <v>23233</v>
      </c>
      <c r="D393" t="s">
        <v>297</v>
      </c>
      <c r="E393" t="s">
        <v>29</v>
      </c>
      <c r="F393" s="4">
        <v>172</v>
      </c>
      <c r="G393">
        <f t="shared" si="6"/>
        <v>6878.2800000000007</v>
      </c>
    </row>
    <row r="394" spans="1:7" x14ac:dyDescent="0.45">
      <c r="A394" t="s">
        <v>3385</v>
      </c>
      <c r="B394" t="s">
        <v>2635</v>
      </c>
      <c r="C394" t="s">
        <v>18263</v>
      </c>
      <c r="D394" t="s">
        <v>20</v>
      </c>
      <c r="E394" t="s">
        <v>347</v>
      </c>
      <c r="F394" s="4">
        <v>172</v>
      </c>
      <c r="G394">
        <f t="shared" si="6"/>
        <v>3438.2799999999997</v>
      </c>
    </row>
    <row r="395" spans="1:7" x14ac:dyDescent="0.45">
      <c r="A395" t="s">
        <v>3688</v>
      </c>
      <c r="B395" t="s">
        <v>696</v>
      </c>
      <c r="C395" t="s">
        <v>20800</v>
      </c>
      <c r="D395" t="s">
        <v>297</v>
      </c>
      <c r="E395" t="s">
        <v>15</v>
      </c>
      <c r="F395" s="4">
        <v>171</v>
      </c>
      <c r="G395">
        <f t="shared" si="6"/>
        <v>6838.29</v>
      </c>
    </row>
    <row r="396" spans="1:7" x14ac:dyDescent="0.45">
      <c r="A396" t="s">
        <v>3945</v>
      </c>
      <c r="B396" t="s">
        <v>2206</v>
      </c>
      <c r="C396" t="s">
        <v>25564</v>
      </c>
      <c r="D396" t="s">
        <v>100</v>
      </c>
      <c r="E396" t="s">
        <v>163</v>
      </c>
      <c r="F396" s="4">
        <v>171</v>
      </c>
      <c r="G396">
        <f t="shared" si="6"/>
        <v>1708.29</v>
      </c>
    </row>
    <row r="397" spans="1:7" x14ac:dyDescent="0.45">
      <c r="A397" t="s">
        <v>1470</v>
      </c>
      <c r="B397" t="s">
        <v>2269</v>
      </c>
      <c r="C397" t="s">
        <v>13687</v>
      </c>
      <c r="D397" t="s">
        <v>77</v>
      </c>
      <c r="E397" t="s">
        <v>197</v>
      </c>
      <c r="F397" s="4">
        <v>171</v>
      </c>
      <c r="G397">
        <f t="shared" si="6"/>
        <v>2905.2899999999995</v>
      </c>
    </row>
    <row r="398" spans="1:7" x14ac:dyDescent="0.45">
      <c r="A398" t="s">
        <v>1477</v>
      </c>
      <c r="B398" t="s">
        <v>2502</v>
      </c>
      <c r="C398" t="s">
        <v>26542</v>
      </c>
      <c r="D398" t="s">
        <v>28</v>
      </c>
      <c r="E398" t="s">
        <v>197</v>
      </c>
      <c r="F398" s="4">
        <v>171</v>
      </c>
      <c r="G398">
        <f t="shared" si="6"/>
        <v>2221.29</v>
      </c>
    </row>
    <row r="399" spans="1:7" x14ac:dyDescent="0.45">
      <c r="A399" t="s">
        <v>2026</v>
      </c>
      <c r="B399" t="s">
        <v>1434</v>
      </c>
      <c r="C399" t="s">
        <v>29382</v>
      </c>
      <c r="D399" t="s">
        <v>24</v>
      </c>
      <c r="E399" t="s">
        <v>24403</v>
      </c>
      <c r="F399" s="4">
        <v>171</v>
      </c>
      <c r="G399">
        <f t="shared" si="6"/>
        <v>3411.45</v>
      </c>
    </row>
    <row r="400" spans="1:7" x14ac:dyDescent="0.45">
      <c r="A400" t="s">
        <v>2322</v>
      </c>
      <c r="B400" t="s">
        <v>4131</v>
      </c>
      <c r="C400" t="s">
        <v>28961</v>
      </c>
      <c r="D400" t="s">
        <v>20</v>
      </c>
      <c r="E400" t="s">
        <v>29</v>
      </c>
      <c r="F400" s="4">
        <v>170</v>
      </c>
      <c r="G400">
        <f t="shared" si="6"/>
        <v>3398.2999999999997</v>
      </c>
    </row>
    <row r="401" spans="1:7" x14ac:dyDescent="0.45">
      <c r="A401" t="s">
        <v>3680</v>
      </c>
      <c r="B401" t="s">
        <v>2322</v>
      </c>
      <c r="C401" t="s">
        <v>16808</v>
      </c>
      <c r="D401" t="s">
        <v>20</v>
      </c>
      <c r="E401" t="s">
        <v>29</v>
      </c>
      <c r="F401" s="4">
        <v>170</v>
      </c>
      <c r="G401">
        <f t="shared" si="6"/>
        <v>3398.2999999999997</v>
      </c>
    </row>
    <row r="402" spans="1:7" x14ac:dyDescent="0.45">
      <c r="A402" t="s">
        <v>4131</v>
      </c>
      <c r="B402" t="s">
        <v>1468</v>
      </c>
      <c r="C402" t="s">
        <v>27044</v>
      </c>
      <c r="D402" t="s">
        <v>28</v>
      </c>
      <c r="E402" t="s">
        <v>197</v>
      </c>
      <c r="F402" s="4">
        <v>169</v>
      </c>
      <c r="G402">
        <f t="shared" si="6"/>
        <v>2195.31</v>
      </c>
    </row>
    <row r="403" spans="1:7" x14ac:dyDescent="0.45">
      <c r="A403" t="s">
        <v>2562</v>
      </c>
      <c r="B403" t="s">
        <v>2485</v>
      </c>
      <c r="C403" t="s">
        <v>21784</v>
      </c>
      <c r="D403" t="s">
        <v>100</v>
      </c>
      <c r="E403" t="s">
        <v>163</v>
      </c>
      <c r="F403" s="4">
        <v>169</v>
      </c>
      <c r="G403">
        <f t="shared" si="6"/>
        <v>1688.31</v>
      </c>
    </row>
    <row r="404" spans="1:7" x14ac:dyDescent="0.45">
      <c r="A404" t="s">
        <v>1772</v>
      </c>
      <c r="B404" t="s">
        <v>1618</v>
      </c>
      <c r="C404" t="s">
        <v>29383</v>
      </c>
      <c r="D404" t="s">
        <v>74</v>
      </c>
      <c r="E404" t="s">
        <v>532</v>
      </c>
      <c r="F404" s="4">
        <v>169</v>
      </c>
      <c r="G404">
        <f t="shared" si="6"/>
        <v>2533.31</v>
      </c>
    </row>
    <row r="405" spans="1:7" x14ac:dyDescent="0.45">
      <c r="A405" t="s">
        <v>1770</v>
      </c>
      <c r="B405" t="s">
        <v>1700</v>
      </c>
      <c r="C405" t="s">
        <v>28677</v>
      </c>
      <c r="D405" t="s">
        <v>14</v>
      </c>
      <c r="E405" t="s">
        <v>197</v>
      </c>
      <c r="F405" s="4">
        <v>168</v>
      </c>
      <c r="G405">
        <f t="shared" si="6"/>
        <v>3022.3199999999997</v>
      </c>
    </row>
    <row r="406" spans="1:7" x14ac:dyDescent="0.45">
      <c r="A406" t="s">
        <v>1997</v>
      </c>
      <c r="B406" t="s">
        <v>1666</v>
      </c>
      <c r="C406" t="s">
        <v>29384</v>
      </c>
      <c r="D406" t="s">
        <v>77</v>
      </c>
      <c r="E406" t="s">
        <v>29385</v>
      </c>
      <c r="F406" s="4">
        <v>167</v>
      </c>
      <c r="G406">
        <f t="shared" si="6"/>
        <v>2837.33</v>
      </c>
    </row>
    <row r="407" spans="1:7" x14ac:dyDescent="0.45">
      <c r="A407" t="s">
        <v>1721</v>
      </c>
      <c r="B407" t="s">
        <v>2483</v>
      </c>
      <c r="C407" t="s">
        <v>28179</v>
      </c>
      <c r="D407" t="s">
        <v>100</v>
      </c>
      <c r="E407" t="s">
        <v>163</v>
      </c>
      <c r="F407" s="4">
        <v>167</v>
      </c>
      <c r="G407">
        <f t="shared" si="6"/>
        <v>1668.33</v>
      </c>
    </row>
    <row r="408" spans="1:7" x14ac:dyDescent="0.45">
      <c r="A408" t="s">
        <v>1766</v>
      </c>
      <c r="B408" t="s">
        <v>3621</v>
      </c>
      <c r="C408" t="s">
        <v>28158</v>
      </c>
      <c r="D408" t="s">
        <v>95</v>
      </c>
      <c r="E408" t="s">
        <v>15</v>
      </c>
      <c r="F408" s="4">
        <v>167</v>
      </c>
      <c r="G408">
        <f t="shared" si="6"/>
        <v>2670.33</v>
      </c>
    </row>
    <row r="409" spans="1:7" x14ac:dyDescent="0.45">
      <c r="A409" t="s">
        <v>3018</v>
      </c>
      <c r="B409" t="s">
        <v>1527</v>
      </c>
      <c r="C409" t="s">
        <v>28943</v>
      </c>
      <c r="D409" t="s">
        <v>53</v>
      </c>
      <c r="E409" t="s">
        <v>15</v>
      </c>
      <c r="F409" s="4">
        <v>167</v>
      </c>
      <c r="G409">
        <f t="shared" si="6"/>
        <v>5008.33</v>
      </c>
    </row>
    <row r="410" spans="1:7" x14ac:dyDescent="0.45">
      <c r="A410" t="s">
        <v>2004</v>
      </c>
      <c r="B410" t="s">
        <v>1546</v>
      </c>
      <c r="C410" t="s">
        <v>29386</v>
      </c>
      <c r="D410" t="s">
        <v>28</v>
      </c>
      <c r="E410" t="s">
        <v>7056</v>
      </c>
      <c r="F410" s="4">
        <v>166</v>
      </c>
      <c r="G410">
        <f t="shared" si="6"/>
        <v>2156.34</v>
      </c>
    </row>
    <row r="411" spans="1:7" x14ac:dyDescent="0.45">
      <c r="A411" t="s">
        <v>2854</v>
      </c>
      <c r="B411" t="s">
        <v>1933</v>
      </c>
      <c r="C411" t="s">
        <v>6917</v>
      </c>
      <c r="D411" t="s">
        <v>20</v>
      </c>
      <c r="E411" t="s">
        <v>107</v>
      </c>
      <c r="F411" s="4">
        <v>166</v>
      </c>
      <c r="G411">
        <f t="shared" si="6"/>
        <v>3318.3399999999997</v>
      </c>
    </row>
    <row r="412" spans="1:7" x14ac:dyDescent="0.45">
      <c r="A412" t="s">
        <v>1564</v>
      </c>
      <c r="B412" t="s">
        <v>1424</v>
      </c>
      <c r="C412" t="s">
        <v>29098</v>
      </c>
      <c r="D412" t="s">
        <v>6598</v>
      </c>
      <c r="E412" t="s">
        <v>15</v>
      </c>
      <c r="F412" s="4">
        <v>166</v>
      </c>
      <c r="G412">
        <f t="shared" si="6"/>
        <v>8300</v>
      </c>
    </row>
    <row r="413" spans="1:7" x14ac:dyDescent="0.45">
      <c r="A413" t="s">
        <v>1763</v>
      </c>
      <c r="B413" t="s">
        <v>1600</v>
      </c>
      <c r="C413" t="s">
        <v>29387</v>
      </c>
      <c r="D413" t="s">
        <v>393</v>
      </c>
      <c r="E413" t="s">
        <v>15</v>
      </c>
      <c r="F413" s="4">
        <v>166</v>
      </c>
      <c r="G413">
        <f t="shared" si="6"/>
        <v>5808.34</v>
      </c>
    </row>
    <row r="414" spans="1:7" x14ac:dyDescent="0.45">
      <c r="A414" t="s">
        <v>2876</v>
      </c>
      <c r="B414" t="s">
        <v>2614</v>
      </c>
      <c r="C414" t="s">
        <v>29388</v>
      </c>
      <c r="D414" t="s">
        <v>24</v>
      </c>
      <c r="E414" t="s">
        <v>24403</v>
      </c>
      <c r="F414" s="4">
        <v>165</v>
      </c>
      <c r="G414">
        <f t="shared" si="6"/>
        <v>3291.75</v>
      </c>
    </row>
    <row r="415" spans="1:7" x14ac:dyDescent="0.45">
      <c r="A415" t="s">
        <v>2317</v>
      </c>
      <c r="B415" t="s">
        <v>2196</v>
      </c>
      <c r="C415" t="s">
        <v>28116</v>
      </c>
      <c r="D415" t="s">
        <v>100</v>
      </c>
      <c r="E415" t="s">
        <v>163</v>
      </c>
      <c r="F415" s="4">
        <v>165</v>
      </c>
      <c r="G415">
        <f t="shared" si="6"/>
        <v>1648.3500000000001</v>
      </c>
    </row>
    <row r="416" spans="1:7" x14ac:dyDescent="0.45">
      <c r="A416" t="s">
        <v>1760</v>
      </c>
      <c r="B416" t="s">
        <v>2020</v>
      </c>
      <c r="C416" t="s">
        <v>29389</v>
      </c>
      <c r="D416" t="s">
        <v>20</v>
      </c>
      <c r="E416" t="s">
        <v>10</v>
      </c>
      <c r="F416" s="4">
        <v>165</v>
      </c>
      <c r="G416">
        <f t="shared" si="6"/>
        <v>3298.35</v>
      </c>
    </row>
    <row r="417" spans="1:7" x14ac:dyDescent="0.45">
      <c r="A417" t="s">
        <v>1752</v>
      </c>
      <c r="B417" t="s">
        <v>1752</v>
      </c>
      <c r="C417" t="s">
        <v>26578</v>
      </c>
      <c r="D417" t="s">
        <v>77</v>
      </c>
      <c r="E417" t="s">
        <v>532</v>
      </c>
      <c r="F417" s="4">
        <v>165</v>
      </c>
      <c r="G417">
        <f t="shared" si="6"/>
        <v>2803.35</v>
      </c>
    </row>
    <row r="418" spans="1:7" x14ac:dyDescent="0.45">
      <c r="A418" t="s">
        <v>1745</v>
      </c>
      <c r="B418" t="s">
        <v>29390</v>
      </c>
      <c r="C418" t="s">
        <v>25946</v>
      </c>
      <c r="D418" t="s">
        <v>20</v>
      </c>
      <c r="E418" t="s">
        <v>5778</v>
      </c>
      <c r="F418" s="4">
        <v>165</v>
      </c>
      <c r="G418">
        <f t="shared" si="6"/>
        <v>3298.35</v>
      </c>
    </row>
    <row r="419" spans="1:7" x14ac:dyDescent="0.45">
      <c r="A419" t="s">
        <v>1742</v>
      </c>
      <c r="B419" t="s">
        <v>1986</v>
      </c>
      <c r="C419" t="s">
        <v>22929</v>
      </c>
      <c r="D419" t="s">
        <v>95</v>
      </c>
      <c r="E419" t="s">
        <v>15</v>
      </c>
      <c r="F419" s="4">
        <v>163</v>
      </c>
      <c r="G419">
        <f t="shared" si="6"/>
        <v>2606.37</v>
      </c>
    </row>
    <row r="420" spans="1:7" x14ac:dyDescent="0.45">
      <c r="A420" t="s">
        <v>1673</v>
      </c>
      <c r="B420" t="s">
        <v>1678</v>
      </c>
      <c r="C420" t="s">
        <v>16040</v>
      </c>
      <c r="D420" t="s">
        <v>37</v>
      </c>
      <c r="E420" t="s">
        <v>29</v>
      </c>
      <c r="F420" s="4">
        <v>162</v>
      </c>
      <c r="G420">
        <f t="shared" si="6"/>
        <v>4048.3799999999997</v>
      </c>
    </row>
    <row r="421" spans="1:7" x14ac:dyDescent="0.45">
      <c r="A421" t="s">
        <v>1737</v>
      </c>
      <c r="B421" t="s">
        <v>3148</v>
      </c>
      <c r="C421" t="s">
        <v>1606</v>
      </c>
      <c r="D421" t="s">
        <v>74</v>
      </c>
      <c r="E421" t="s">
        <v>197</v>
      </c>
      <c r="F421" s="4">
        <v>162</v>
      </c>
      <c r="G421">
        <f t="shared" si="6"/>
        <v>2428.38</v>
      </c>
    </row>
    <row r="422" spans="1:7" x14ac:dyDescent="0.45">
      <c r="A422" t="s">
        <v>2069</v>
      </c>
      <c r="B422" t="s">
        <v>2586</v>
      </c>
      <c r="C422" t="s">
        <v>28938</v>
      </c>
      <c r="D422" t="s">
        <v>37</v>
      </c>
      <c r="E422" t="s">
        <v>29</v>
      </c>
      <c r="F422" s="4">
        <v>162</v>
      </c>
      <c r="G422">
        <f t="shared" si="6"/>
        <v>4048.3799999999997</v>
      </c>
    </row>
    <row r="423" spans="1:7" x14ac:dyDescent="0.45">
      <c r="A423" t="s">
        <v>2556</v>
      </c>
      <c r="B423" t="s">
        <v>2818</v>
      </c>
      <c r="C423" t="s">
        <v>28434</v>
      </c>
      <c r="D423" t="s">
        <v>28</v>
      </c>
      <c r="E423" t="s">
        <v>15</v>
      </c>
      <c r="F423" s="4">
        <v>162</v>
      </c>
      <c r="G423">
        <f t="shared" si="6"/>
        <v>2104.38</v>
      </c>
    </row>
    <row r="424" spans="1:7" x14ac:dyDescent="0.45">
      <c r="A424" t="s">
        <v>1735</v>
      </c>
      <c r="B424" t="s">
        <v>2517</v>
      </c>
      <c r="C424" t="s">
        <v>24699</v>
      </c>
      <c r="D424" t="s">
        <v>77</v>
      </c>
      <c r="E424" t="s">
        <v>197</v>
      </c>
      <c r="F424" s="4">
        <v>161</v>
      </c>
      <c r="G424">
        <f t="shared" si="6"/>
        <v>2735.39</v>
      </c>
    </row>
    <row r="425" spans="1:7" x14ac:dyDescent="0.45">
      <c r="A425" t="s">
        <v>1941</v>
      </c>
      <c r="B425" t="s">
        <v>1941</v>
      </c>
      <c r="C425" t="s">
        <v>27953</v>
      </c>
      <c r="D425" t="s">
        <v>20</v>
      </c>
      <c r="E425" t="s">
        <v>197</v>
      </c>
      <c r="F425" s="4">
        <v>161</v>
      </c>
      <c r="G425">
        <f t="shared" si="6"/>
        <v>3218.39</v>
      </c>
    </row>
    <row r="426" spans="1:7" x14ac:dyDescent="0.45">
      <c r="A426" t="s">
        <v>2630</v>
      </c>
      <c r="B426" t="s">
        <v>1528</v>
      </c>
      <c r="C426" t="s">
        <v>29083</v>
      </c>
      <c r="D426" t="s">
        <v>140</v>
      </c>
      <c r="E426" t="s">
        <v>249</v>
      </c>
      <c r="F426" s="4">
        <v>160</v>
      </c>
      <c r="G426">
        <f t="shared" si="6"/>
        <v>2238.4</v>
      </c>
    </row>
    <row r="427" spans="1:7" x14ac:dyDescent="0.45">
      <c r="A427" t="s">
        <v>2918</v>
      </c>
      <c r="B427" t="s">
        <v>2477</v>
      </c>
      <c r="C427" t="s">
        <v>20535</v>
      </c>
      <c r="D427" t="s">
        <v>20</v>
      </c>
      <c r="E427" t="s">
        <v>15</v>
      </c>
      <c r="F427" s="4">
        <v>160</v>
      </c>
      <c r="G427">
        <f t="shared" si="6"/>
        <v>3198.3999999999996</v>
      </c>
    </row>
    <row r="428" spans="1:7" x14ac:dyDescent="0.45">
      <c r="A428" t="s">
        <v>1521</v>
      </c>
      <c r="B428" t="s">
        <v>2813</v>
      </c>
      <c r="C428" t="s">
        <v>28414</v>
      </c>
      <c r="D428" t="s">
        <v>37</v>
      </c>
      <c r="E428" t="s">
        <v>197</v>
      </c>
      <c r="F428" s="4">
        <v>159</v>
      </c>
      <c r="G428">
        <f t="shared" si="6"/>
        <v>3973.41</v>
      </c>
    </row>
    <row r="429" spans="1:7" x14ac:dyDescent="0.45">
      <c r="A429" t="s">
        <v>2018</v>
      </c>
      <c r="B429" t="s">
        <v>2310</v>
      </c>
      <c r="C429" t="s">
        <v>15314</v>
      </c>
      <c r="D429" t="s">
        <v>20</v>
      </c>
      <c r="E429" t="s">
        <v>29</v>
      </c>
      <c r="F429" s="4">
        <v>159</v>
      </c>
      <c r="G429">
        <f t="shared" si="6"/>
        <v>3178.41</v>
      </c>
    </row>
    <row r="430" spans="1:7" x14ac:dyDescent="0.45">
      <c r="A430" t="s">
        <v>2310</v>
      </c>
      <c r="B430" t="s">
        <v>2910</v>
      </c>
      <c r="C430" t="s">
        <v>28945</v>
      </c>
      <c r="D430" t="s">
        <v>14</v>
      </c>
      <c r="E430" t="s">
        <v>15</v>
      </c>
      <c r="F430" s="4">
        <v>159</v>
      </c>
      <c r="G430">
        <f t="shared" si="6"/>
        <v>2860.41</v>
      </c>
    </row>
    <row r="431" spans="1:7" x14ac:dyDescent="0.45">
      <c r="A431" t="s">
        <v>2063</v>
      </c>
      <c r="B431" t="s">
        <v>2564</v>
      </c>
      <c r="C431" t="s">
        <v>27934</v>
      </c>
      <c r="D431" t="s">
        <v>20</v>
      </c>
      <c r="E431" t="s">
        <v>107</v>
      </c>
      <c r="F431" s="4">
        <v>159</v>
      </c>
      <c r="G431">
        <f t="shared" si="6"/>
        <v>3178.41</v>
      </c>
    </row>
    <row r="432" spans="1:7" x14ac:dyDescent="0.45">
      <c r="A432" t="s">
        <v>1730</v>
      </c>
      <c r="B432" t="s">
        <v>2857</v>
      </c>
      <c r="C432" t="s">
        <v>29391</v>
      </c>
      <c r="D432" t="s">
        <v>28</v>
      </c>
      <c r="E432" t="s">
        <v>5785</v>
      </c>
      <c r="F432" s="4">
        <v>158</v>
      </c>
      <c r="G432">
        <f t="shared" si="6"/>
        <v>2052.42</v>
      </c>
    </row>
    <row r="433" spans="1:7" x14ac:dyDescent="0.45">
      <c r="A433" t="s">
        <v>1727</v>
      </c>
      <c r="B433" t="s">
        <v>1566</v>
      </c>
      <c r="C433" t="s">
        <v>27439</v>
      </c>
      <c r="D433" t="s">
        <v>77</v>
      </c>
      <c r="E433" t="s">
        <v>197</v>
      </c>
      <c r="F433" s="4">
        <v>158</v>
      </c>
      <c r="G433">
        <f t="shared" si="6"/>
        <v>2684.4199999999996</v>
      </c>
    </row>
    <row r="434" spans="1:7" x14ac:dyDescent="0.45">
      <c r="A434" t="s">
        <v>1723</v>
      </c>
      <c r="B434" t="s">
        <v>1723</v>
      </c>
      <c r="C434" t="s">
        <v>16437</v>
      </c>
      <c r="D434" t="s">
        <v>20</v>
      </c>
      <c r="E434" t="s">
        <v>29</v>
      </c>
      <c r="F434" s="4">
        <v>158</v>
      </c>
      <c r="G434">
        <f t="shared" si="6"/>
        <v>3158.4199999999996</v>
      </c>
    </row>
    <row r="435" spans="1:7" x14ac:dyDescent="0.45">
      <c r="A435" t="s">
        <v>1719</v>
      </c>
      <c r="B435" t="s">
        <v>1581</v>
      </c>
      <c r="C435" t="s">
        <v>29392</v>
      </c>
      <c r="D435" t="s">
        <v>140</v>
      </c>
      <c r="E435" t="s">
        <v>3644</v>
      </c>
      <c r="F435" s="4">
        <v>158</v>
      </c>
      <c r="G435">
        <f t="shared" si="6"/>
        <v>2210.42</v>
      </c>
    </row>
    <row r="436" spans="1:7" x14ac:dyDescent="0.45">
      <c r="A436" t="s">
        <v>2592</v>
      </c>
      <c r="B436" t="s">
        <v>1750</v>
      </c>
      <c r="C436" t="s">
        <v>29393</v>
      </c>
      <c r="D436" t="s">
        <v>2602</v>
      </c>
      <c r="E436" t="s">
        <v>101</v>
      </c>
      <c r="F436" s="4">
        <v>158</v>
      </c>
      <c r="G436">
        <f t="shared" si="6"/>
        <v>3632.4199999999996</v>
      </c>
    </row>
    <row r="437" spans="1:7" x14ac:dyDescent="0.45">
      <c r="A437" t="s">
        <v>1715</v>
      </c>
      <c r="B437" t="s">
        <v>1710</v>
      </c>
      <c r="C437" t="s">
        <v>26792</v>
      </c>
      <c r="D437" t="s">
        <v>20</v>
      </c>
      <c r="E437" t="s">
        <v>29</v>
      </c>
      <c r="F437" s="4">
        <v>158</v>
      </c>
      <c r="G437">
        <f t="shared" si="6"/>
        <v>3158.4199999999996</v>
      </c>
    </row>
    <row r="438" spans="1:7" x14ac:dyDescent="0.45">
      <c r="A438" t="s">
        <v>1710</v>
      </c>
      <c r="B438" t="s">
        <v>2784</v>
      </c>
      <c r="C438" t="s">
        <v>29394</v>
      </c>
      <c r="D438" t="s">
        <v>393</v>
      </c>
      <c r="E438" t="s">
        <v>15</v>
      </c>
      <c r="F438" s="4">
        <v>157</v>
      </c>
      <c r="G438">
        <f t="shared" si="6"/>
        <v>5493.43</v>
      </c>
    </row>
    <row r="439" spans="1:7" x14ac:dyDescent="0.45">
      <c r="A439" t="s">
        <v>3418</v>
      </c>
      <c r="B439" t="s">
        <v>2844</v>
      </c>
      <c r="C439" t="s">
        <v>21354</v>
      </c>
      <c r="D439" t="s">
        <v>77</v>
      </c>
      <c r="E439" t="s">
        <v>29</v>
      </c>
      <c r="F439" s="4">
        <v>157</v>
      </c>
      <c r="G439">
        <f t="shared" si="6"/>
        <v>2667.43</v>
      </c>
    </row>
    <row r="440" spans="1:7" x14ac:dyDescent="0.45">
      <c r="A440" t="s">
        <v>2045</v>
      </c>
      <c r="B440" t="s">
        <v>29395</v>
      </c>
      <c r="C440" t="s">
        <v>10261</v>
      </c>
      <c r="D440" t="s">
        <v>77</v>
      </c>
      <c r="E440" t="s">
        <v>5778</v>
      </c>
      <c r="F440" s="4">
        <v>157</v>
      </c>
      <c r="G440">
        <f t="shared" si="6"/>
        <v>2667.43</v>
      </c>
    </row>
    <row r="441" spans="1:7" x14ac:dyDescent="0.45">
      <c r="A441" t="s">
        <v>1709</v>
      </c>
      <c r="B441" t="s">
        <v>1669</v>
      </c>
      <c r="C441" t="s">
        <v>28947</v>
      </c>
      <c r="D441" t="s">
        <v>14</v>
      </c>
      <c r="E441" t="s">
        <v>10</v>
      </c>
      <c r="F441" s="4">
        <v>156</v>
      </c>
      <c r="G441">
        <f t="shared" si="6"/>
        <v>2806.4399999999996</v>
      </c>
    </row>
    <row r="442" spans="1:7" x14ac:dyDescent="0.45">
      <c r="A442" t="s">
        <v>1706</v>
      </c>
      <c r="B442" t="s">
        <v>29396</v>
      </c>
      <c r="C442" t="s">
        <v>22006</v>
      </c>
      <c r="D442" t="s">
        <v>14</v>
      </c>
      <c r="E442" t="s">
        <v>549</v>
      </c>
      <c r="F442" s="4">
        <v>156</v>
      </c>
      <c r="G442">
        <f t="shared" si="6"/>
        <v>2806.4399999999996</v>
      </c>
    </row>
    <row r="443" spans="1:7" x14ac:dyDescent="0.45">
      <c r="A443" t="s">
        <v>2906</v>
      </c>
      <c r="B443" t="s">
        <v>1609</v>
      </c>
      <c r="C443" t="s">
        <v>14859</v>
      </c>
      <c r="D443" t="s">
        <v>53</v>
      </c>
      <c r="E443" t="s">
        <v>15</v>
      </c>
      <c r="F443" s="4">
        <v>156</v>
      </c>
      <c r="G443">
        <f t="shared" si="6"/>
        <v>4678.4399999999996</v>
      </c>
    </row>
    <row r="444" spans="1:7" x14ac:dyDescent="0.45">
      <c r="A444" t="s">
        <v>1702</v>
      </c>
      <c r="B444" t="s">
        <v>3813</v>
      </c>
      <c r="C444" t="s">
        <v>17330</v>
      </c>
      <c r="D444" t="s">
        <v>100</v>
      </c>
      <c r="E444" t="s">
        <v>197</v>
      </c>
      <c r="F444" s="4">
        <v>156</v>
      </c>
      <c r="G444">
        <f t="shared" si="6"/>
        <v>1558.44</v>
      </c>
    </row>
    <row r="445" spans="1:7" x14ac:dyDescent="0.45">
      <c r="A445" t="s">
        <v>5375</v>
      </c>
      <c r="B445" t="s">
        <v>2572</v>
      </c>
      <c r="C445" t="s">
        <v>17014</v>
      </c>
      <c r="D445" t="s">
        <v>37</v>
      </c>
      <c r="E445" t="s">
        <v>29</v>
      </c>
      <c r="F445" s="4">
        <v>155</v>
      </c>
      <c r="G445">
        <f t="shared" si="6"/>
        <v>3873.45</v>
      </c>
    </row>
    <row r="446" spans="1:7" x14ac:dyDescent="0.45">
      <c r="A446" t="s">
        <v>2905</v>
      </c>
      <c r="B446" t="s">
        <v>3171</v>
      </c>
      <c r="C446" t="s">
        <v>29397</v>
      </c>
      <c r="D446" t="s">
        <v>28</v>
      </c>
      <c r="E446" t="s">
        <v>7056</v>
      </c>
      <c r="F446" s="4">
        <v>155</v>
      </c>
      <c r="G446">
        <f t="shared" si="6"/>
        <v>2013.45</v>
      </c>
    </row>
    <row r="447" spans="1:7" x14ac:dyDescent="0.45">
      <c r="A447" t="s">
        <v>2903</v>
      </c>
      <c r="B447" t="s">
        <v>2051</v>
      </c>
      <c r="C447" t="s">
        <v>28201</v>
      </c>
      <c r="D447" t="s">
        <v>20</v>
      </c>
      <c r="E447" t="s">
        <v>532</v>
      </c>
      <c r="F447" s="4">
        <v>155</v>
      </c>
      <c r="G447">
        <f t="shared" si="6"/>
        <v>3098.45</v>
      </c>
    </row>
    <row r="448" spans="1:7" x14ac:dyDescent="0.45">
      <c r="A448" t="s">
        <v>1700</v>
      </c>
      <c r="B448" t="s">
        <v>1336</v>
      </c>
      <c r="C448" t="s">
        <v>27702</v>
      </c>
      <c r="D448" t="s">
        <v>100</v>
      </c>
      <c r="E448" t="s">
        <v>10</v>
      </c>
      <c r="F448" s="4">
        <v>155</v>
      </c>
      <c r="G448">
        <f t="shared" si="6"/>
        <v>1548.45</v>
      </c>
    </row>
    <row r="449" spans="1:7" x14ac:dyDescent="0.45">
      <c r="A449" t="s">
        <v>1697</v>
      </c>
      <c r="B449" t="s">
        <v>1539</v>
      </c>
      <c r="C449" t="s">
        <v>28708</v>
      </c>
      <c r="D449" t="s">
        <v>77</v>
      </c>
      <c r="E449" t="s">
        <v>29</v>
      </c>
      <c r="F449" s="4">
        <v>155</v>
      </c>
      <c r="G449">
        <f t="shared" si="6"/>
        <v>2633.45</v>
      </c>
    </row>
    <row r="450" spans="1:7" x14ac:dyDescent="0.45">
      <c r="A450" t="s">
        <v>1693</v>
      </c>
      <c r="B450" t="s">
        <v>1753</v>
      </c>
      <c r="C450" t="s">
        <v>28157</v>
      </c>
      <c r="D450" t="s">
        <v>53</v>
      </c>
      <c r="E450" t="s">
        <v>15</v>
      </c>
      <c r="F450" s="4">
        <v>154</v>
      </c>
      <c r="G450">
        <f t="shared" si="6"/>
        <v>4618.46</v>
      </c>
    </row>
    <row r="451" spans="1:7" x14ac:dyDescent="0.45">
      <c r="A451" t="s">
        <v>1492</v>
      </c>
      <c r="B451" t="s">
        <v>2599</v>
      </c>
      <c r="C451" t="s">
        <v>23008</v>
      </c>
      <c r="D451" t="s">
        <v>2602</v>
      </c>
      <c r="E451" t="s">
        <v>163</v>
      </c>
      <c r="F451" s="4">
        <v>153</v>
      </c>
      <c r="G451">
        <f t="shared" ref="G451:G507" si="7">D451*F451</f>
        <v>3517.47</v>
      </c>
    </row>
    <row r="452" spans="1:7" x14ac:dyDescent="0.45">
      <c r="A452" t="s">
        <v>1683</v>
      </c>
      <c r="B452" t="s">
        <v>13495</v>
      </c>
      <c r="C452" t="s">
        <v>19708</v>
      </c>
      <c r="D452" t="s">
        <v>14</v>
      </c>
      <c r="E452" t="s">
        <v>549</v>
      </c>
      <c r="F452" s="4">
        <v>153</v>
      </c>
      <c r="G452">
        <f t="shared" si="7"/>
        <v>2752.47</v>
      </c>
    </row>
    <row r="453" spans="1:7" x14ac:dyDescent="0.45">
      <c r="A453" t="s">
        <v>1680</v>
      </c>
      <c r="B453" t="s">
        <v>3562</v>
      </c>
      <c r="C453" t="s">
        <v>21334</v>
      </c>
      <c r="D453" t="s">
        <v>100</v>
      </c>
      <c r="E453" t="s">
        <v>163</v>
      </c>
      <c r="F453" s="4">
        <v>151</v>
      </c>
      <c r="G453">
        <f t="shared" si="7"/>
        <v>1508.49</v>
      </c>
    </row>
    <row r="454" spans="1:7" x14ac:dyDescent="0.45">
      <c r="A454" t="s">
        <v>3413</v>
      </c>
      <c r="B454" t="s">
        <v>2263</v>
      </c>
      <c r="C454" t="s">
        <v>12788</v>
      </c>
      <c r="D454" t="s">
        <v>77</v>
      </c>
      <c r="E454" t="s">
        <v>29</v>
      </c>
      <c r="F454" s="4">
        <v>151</v>
      </c>
      <c r="G454">
        <f t="shared" si="7"/>
        <v>2565.4899999999998</v>
      </c>
    </row>
    <row r="455" spans="1:7" x14ac:dyDescent="0.45">
      <c r="A455" t="s">
        <v>2897</v>
      </c>
      <c r="B455" t="s">
        <v>1999</v>
      </c>
      <c r="C455" t="s">
        <v>961</v>
      </c>
      <c r="D455" t="s">
        <v>37</v>
      </c>
      <c r="E455" t="s">
        <v>29</v>
      </c>
      <c r="F455" s="4">
        <v>150</v>
      </c>
      <c r="G455">
        <f t="shared" si="7"/>
        <v>3748.4999999999995</v>
      </c>
    </row>
    <row r="456" spans="1:7" x14ac:dyDescent="0.45">
      <c r="A456" t="s">
        <v>1677</v>
      </c>
      <c r="B456" t="s">
        <v>1675</v>
      </c>
      <c r="C456" t="s">
        <v>15306</v>
      </c>
      <c r="D456" t="s">
        <v>20</v>
      </c>
      <c r="E456" t="s">
        <v>29</v>
      </c>
      <c r="F456" s="4">
        <v>150</v>
      </c>
      <c r="G456">
        <f t="shared" si="7"/>
        <v>2998.4999999999995</v>
      </c>
    </row>
    <row r="457" spans="1:7" x14ac:dyDescent="0.45">
      <c r="A457" t="s">
        <v>1675</v>
      </c>
      <c r="B457" t="s">
        <v>3321</v>
      </c>
      <c r="C457" t="s">
        <v>24942</v>
      </c>
      <c r="D457" t="s">
        <v>100</v>
      </c>
      <c r="E457" t="s">
        <v>163</v>
      </c>
      <c r="F457" s="4">
        <v>150</v>
      </c>
      <c r="G457">
        <f t="shared" si="7"/>
        <v>1498.5</v>
      </c>
    </row>
    <row r="458" spans="1:7" x14ac:dyDescent="0.45">
      <c r="A458" t="s">
        <v>1669</v>
      </c>
      <c r="B458" t="s">
        <v>1578</v>
      </c>
      <c r="C458" t="s">
        <v>29398</v>
      </c>
      <c r="D458" t="s">
        <v>979</v>
      </c>
      <c r="E458" t="s">
        <v>64</v>
      </c>
      <c r="F458" s="4">
        <v>150</v>
      </c>
      <c r="G458">
        <f t="shared" si="7"/>
        <v>4492.5</v>
      </c>
    </row>
    <row r="459" spans="1:7" x14ac:dyDescent="0.45">
      <c r="A459" t="s">
        <v>1767</v>
      </c>
      <c r="B459" t="s">
        <v>3846</v>
      </c>
      <c r="C459" t="s">
        <v>27447</v>
      </c>
      <c r="D459" t="s">
        <v>100</v>
      </c>
      <c r="E459" t="s">
        <v>163</v>
      </c>
      <c r="F459" s="4">
        <v>149</v>
      </c>
      <c r="G459">
        <f t="shared" si="7"/>
        <v>1488.51</v>
      </c>
    </row>
    <row r="460" spans="1:7" x14ac:dyDescent="0.45">
      <c r="A460" t="s">
        <v>1660</v>
      </c>
      <c r="B460" t="s">
        <v>1922</v>
      </c>
      <c r="C460" t="s">
        <v>29399</v>
      </c>
      <c r="D460" t="s">
        <v>472</v>
      </c>
      <c r="E460" t="s">
        <v>29400</v>
      </c>
      <c r="F460" s="4">
        <v>149</v>
      </c>
      <c r="G460">
        <f t="shared" si="7"/>
        <v>1490</v>
      </c>
    </row>
    <row r="461" spans="1:7" x14ac:dyDescent="0.45">
      <c r="A461" t="s">
        <v>2895</v>
      </c>
      <c r="B461" t="s">
        <v>5565</v>
      </c>
      <c r="C461" t="s">
        <v>18981</v>
      </c>
      <c r="D461" t="s">
        <v>74</v>
      </c>
      <c r="E461" t="s">
        <v>197</v>
      </c>
      <c r="F461" s="4">
        <v>149</v>
      </c>
      <c r="G461">
        <f t="shared" si="7"/>
        <v>2233.5100000000002</v>
      </c>
    </row>
    <row r="462" spans="1:7" x14ac:dyDescent="0.45">
      <c r="A462" t="s">
        <v>1657</v>
      </c>
      <c r="B462" t="s">
        <v>29401</v>
      </c>
      <c r="C462" t="s">
        <v>23998</v>
      </c>
      <c r="D462" t="s">
        <v>77</v>
      </c>
      <c r="E462" t="s">
        <v>549</v>
      </c>
      <c r="F462" s="4">
        <v>148</v>
      </c>
      <c r="G462">
        <f t="shared" si="7"/>
        <v>2514.52</v>
      </c>
    </row>
    <row r="463" spans="1:7" x14ac:dyDescent="0.45">
      <c r="A463" t="s">
        <v>2894</v>
      </c>
      <c r="B463" t="s">
        <v>2570</v>
      </c>
      <c r="C463" t="s">
        <v>25465</v>
      </c>
      <c r="D463" t="s">
        <v>37</v>
      </c>
      <c r="E463" t="s">
        <v>29</v>
      </c>
      <c r="F463" s="4">
        <v>148</v>
      </c>
      <c r="G463">
        <f t="shared" si="7"/>
        <v>3698.52</v>
      </c>
    </row>
    <row r="464" spans="1:7" x14ac:dyDescent="0.45">
      <c r="A464" t="s">
        <v>2550</v>
      </c>
      <c r="B464" t="s">
        <v>5157</v>
      </c>
      <c r="C464" t="s">
        <v>29100</v>
      </c>
      <c r="D464" t="s">
        <v>28</v>
      </c>
      <c r="E464" t="s">
        <v>107</v>
      </c>
      <c r="F464" s="4">
        <v>148</v>
      </c>
      <c r="G464">
        <f t="shared" si="7"/>
        <v>1922.52</v>
      </c>
    </row>
    <row r="465" spans="1:7" x14ac:dyDescent="0.45">
      <c r="A465" t="s">
        <v>1653</v>
      </c>
      <c r="B465" t="s">
        <v>3322</v>
      </c>
      <c r="C465" t="s">
        <v>26761</v>
      </c>
      <c r="D465" t="s">
        <v>100</v>
      </c>
      <c r="E465" t="s">
        <v>163</v>
      </c>
      <c r="F465" s="4">
        <v>148</v>
      </c>
      <c r="G465">
        <f t="shared" si="7"/>
        <v>1478.52</v>
      </c>
    </row>
    <row r="466" spans="1:7" x14ac:dyDescent="0.45">
      <c r="A466" t="s">
        <v>2291</v>
      </c>
      <c r="B466" t="s">
        <v>2265</v>
      </c>
      <c r="C466" t="s">
        <v>29402</v>
      </c>
      <c r="D466" t="s">
        <v>74</v>
      </c>
      <c r="E466" t="s">
        <v>163</v>
      </c>
      <c r="F466" s="4">
        <v>148</v>
      </c>
      <c r="G466">
        <f t="shared" si="7"/>
        <v>2218.52</v>
      </c>
    </row>
    <row r="467" spans="1:7" x14ac:dyDescent="0.45">
      <c r="A467" t="s">
        <v>1650</v>
      </c>
      <c r="B467" t="s">
        <v>2841</v>
      </c>
      <c r="C467" t="s">
        <v>26540</v>
      </c>
      <c r="D467" t="s">
        <v>95</v>
      </c>
      <c r="E467" t="s">
        <v>15</v>
      </c>
      <c r="F467" s="4">
        <v>147</v>
      </c>
      <c r="G467">
        <f t="shared" si="7"/>
        <v>2350.5300000000002</v>
      </c>
    </row>
    <row r="468" spans="1:7" x14ac:dyDescent="0.45">
      <c r="A468" t="s">
        <v>1646</v>
      </c>
      <c r="B468" t="s">
        <v>3347</v>
      </c>
      <c r="C468" t="s">
        <v>22823</v>
      </c>
      <c r="D468" t="s">
        <v>84</v>
      </c>
      <c r="E468" t="s">
        <v>190</v>
      </c>
      <c r="F468" s="4">
        <v>147</v>
      </c>
      <c r="G468">
        <f t="shared" si="7"/>
        <v>1615.53</v>
      </c>
    </row>
    <row r="469" spans="1:7" x14ac:dyDescent="0.45">
      <c r="A469" t="s">
        <v>2892</v>
      </c>
      <c r="B469" t="s">
        <v>2045</v>
      </c>
      <c r="C469" t="s">
        <v>19779</v>
      </c>
      <c r="D469" t="s">
        <v>14</v>
      </c>
      <c r="E469" t="s">
        <v>553</v>
      </c>
      <c r="F469" s="4">
        <v>147</v>
      </c>
      <c r="G469">
        <f t="shared" si="7"/>
        <v>2644.5299999999997</v>
      </c>
    </row>
    <row r="470" spans="1:7" x14ac:dyDescent="0.45">
      <c r="A470" t="s">
        <v>1643</v>
      </c>
      <c r="B470" t="s">
        <v>1981</v>
      </c>
      <c r="C470" t="s">
        <v>27000</v>
      </c>
      <c r="D470" t="s">
        <v>77</v>
      </c>
      <c r="E470" t="s">
        <v>197</v>
      </c>
      <c r="F470" s="4">
        <v>146</v>
      </c>
      <c r="G470">
        <f t="shared" si="7"/>
        <v>2480.54</v>
      </c>
    </row>
    <row r="471" spans="1:7" x14ac:dyDescent="0.45">
      <c r="A471" t="s">
        <v>2890</v>
      </c>
      <c r="B471" t="s">
        <v>29403</v>
      </c>
      <c r="C471" t="s">
        <v>17340</v>
      </c>
      <c r="D471" t="s">
        <v>95</v>
      </c>
      <c r="E471" t="s">
        <v>15</v>
      </c>
      <c r="F471" s="4">
        <v>145</v>
      </c>
      <c r="G471">
        <f t="shared" si="7"/>
        <v>2318.5500000000002</v>
      </c>
    </row>
    <row r="472" spans="1:7" x14ac:dyDescent="0.45">
      <c r="A472" t="s">
        <v>1639</v>
      </c>
      <c r="B472" t="s">
        <v>29404</v>
      </c>
      <c r="C472" t="s">
        <v>21419</v>
      </c>
      <c r="D472" t="s">
        <v>95</v>
      </c>
      <c r="E472" t="s">
        <v>549</v>
      </c>
      <c r="F472" s="4">
        <v>145</v>
      </c>
      <c r="G472">
        <f t="shared" si="7"/>
        <v>2318.5500000000002</v>
      </c>
    </row>
    <row r="473" spans="1:7" x14ac:dyDescent="0.45">
      <c r="A473" t="s">
        <v>2288</v>
      </c>
      <c r="B473" t="s">
        <v>1402</v>
      </c>
      <c r="C473" t="s">
        <v>13884</v>
      </c>
      <c r="D473" t="s">
        <v>77</v>
      </c>
      <c r="E473" t="s">
        <v>29</v>
      </c>
      <c r="F473" s="4">
        <v>144</v>
      </c>
      <c r="G473">
        <f t="shared" si="7"/>
        <v>2446.56</v>
      </c>
    </row>
    <row r="474" spans="1:7" x14ac:dyDescent="0.45">
      <c r="A474" t="s">
        <v>1638</v>
      </c>
      <c r="B474" t="s">
        <v>1368</v>
      </c>
      <c r="C474" t="s">
        <v>29405</v>
      </c>
      <c r="D474" t="s">
        <v>100</v>
      </c>
      <c r="E474" t="s">
        <v>101</v>
      </c>
      <c r="F474" s="4">
        <v>144</v>
      </c>
      <c r="G474">
        <f t="shared" si="7"/>
        <v>1438.56</v>
      </c>
    </row>
    <row r="475" spans="1:7" x14ac:dyDescent="0.45">
      <c r="A475" t="s">
        <v>2544</v>
      </c>
      <c r="B475" t="s">
        <v>2861</v>
      </c>
      <c r="C475" t="s">
        <v>19955</v>
      </c>
      <c r="D475" t="s">
        <v>14</v>
      </c>
      <c r="E475" t="s">
        <v>15</v>
      </c>
      <c r="F475" s="4">
        <v>144</v>
      </c>
      <c r="G475">
        <f t="shared" si="7"/>
        <v>2590.56</v>
      </c>
    </row>
    <row r="476" spans="1:7" x14ac:dyDescent="0.45">
      <c r="A476" t="s">
        <v>2016</v>
      </c>
      <c r="B476" t="s">
        <v>3341</v>
      </c>
      <c r="C476" t="s">
        <v>17520</v>
      </c>
      <c r="D476" t="s">
        <v>74</v>
      </c>
      <c r="E476" t="s">
        <v>197</v>
      </c>
      <c r="F476" s="4">
        <v>144</v>
      </c>
      <c r="G476">
        <f t="shared" si="7"/>
        <v>2158.56</v>
      </c>
    </row>
    <row r="477" spans="1:7" x14ac:dyDescent="0.45">
      <c r="A477" t="s">
        <v>4358</v>
      </c>
      <c r="B477" t="s">
        <v>1644</v>
      </c>
      <c r="C477" t="s">
        <v>25997</v>
      </c>
      <c r="D477" t="s">
        <v>53</v>
      </c>
      <c r="E477" t="s">
        <v>29</v>
      </c>
      <c r="F477" s="4">
        <v>143</v>
      </c>
      <c r="G477">
        <f t="shared" si="7"/>
        <v>4288.57</v>
      </c>
    </row>
    <row r="478" spans="1:7" x14ac:dyDescent="0.45">
      <c r="A478" t="s">
        <v>2039</v>
      </c>
      <c r="B478" t="s">
        <v>1514</v>
      </c>
      <c r="C478" t="s">
        <v>22281</v>
      </c>
      <c r="D478" t="s">
        <v>37</v>
      </c>
      <c r="E478" t="s">
        <v>29</v>
      </c>
      <c r="F478" s="4">
        <v>143</v>
      </c>
      <c r="G478">
        <f t="shared" si="7"/>
        <v>3573.5699999999997</v>
      </c>
    </row>
    <row r="479" spans="1:7" x14ac:dyDescent="0.45">
      <c r="A479" t="s">
        <v>1636</v>
      </c>
      <c r="B479" t="s">
        <v>1951</v>
      </c>
      <c r="C479" t="s">
        <v>28018</v>
      </c>
      <c r="D479" t="s">
        <v>28</v>
      </c>
      <c r="E479" t="s">
        <v>163</v>
      </c>
      <c r="F479" s="4">
        <v>143</v>
      </c>
      <c r="G479">
        <f t="shared" si="7"/>
        <v>1857.57</v>
      </c>
    </row>
    <row r="480" spans="1:7" x14ac:dyDescent="0.45">
      <c r="A480" t="s">
        <v>1630</v>
      </c>
      <c r="B480" t="s">
        <v>4073</v>
      </c>
      <c r="C480" t="s">
        <v>22388</v>
      </c>
      <c r="D480" t="s">
        <v>37</v>
      </c>
      <c r="E480" t="s">
        <v>29</v>
      </c>
      <c r="F480" s="4">
        <v>143</v>
      </c>
      <c r="G480">
        <f t="shared" si="7"/>
        <v>3573.5699999999997</v>
      </c>
    </row>
    <row r="481" spans="1:7" x14ac:dyDescent="0.45">
      <c r="A481" t="s">
        <v>3647</v>
      </c>
      <c r="B481" t="s">
        <v>1470</v>
      </c>
      <c r="C481" t="s">
        <v>29406</v>
      </c>
      <c r="D481" t="s">
        <v>2526</v>
      </c>
      <c r="E481" t="s">
        <v>29407</v>
      </c>
      <c r="F481" s="4">
        <v>143</v>
      </c>
      <c r="G481">
        <f t="shared" si="7"/>
        <v>2860</v>
      </c>
    </row>
    <row r="482" spans="1:7" x14ac:dyDescent="0.45">
      <c r="A482" t="s">
        <v>1740</v>
      </c>
      <c r="B482" t="s">
        <v>1408</v>
      </c>
      <c r="C482" t="s">
        <v>4434</v>
      </c>
      <c r="D482" t="s">
        <v>37</v>
      </c>
      <c r="E482" t="s">
        <v>64</v>
      </c>
      <c r="F482" s="4">
        <v>142</v>
      </c>
      <c r="G482">
        <f t="shared" si="7"/>
        <v>3548.58</v>
      </c>
    </row>
    <row r="483" spans="1:7" x14ac:dyDescent="0.45">
      <c r="A483" t="s">
        <v>1626</v>
      </c>
      <c r="B483" t="s">
        <v>29408</v>
      </c>
      <c r="C483" t="s">
        <v>6620</v>
      </c>
      <c r="D483" t="s">
        <v>74</v>
      </c>
      <c r="E483" t="s">
        <v>5778</v>
      </c>
      <c r="F483" s="4">
        <v>142</v>
      </c>
      <c r="G483">
        <f t="shared" si="7"/>
        <v>2128.58</v>
      </c>
    </row>
    <row r="484" spans="1:7" x14ac:dyDescent="0.45">
      <c r="A484" t="s">
        <v>1623</v>
      </c>
      <c r="B484" t="s">
        <v>1623</v>
      </c>
      <c r="C484" t="s">
        <v>26574</v>
      </c>
      <c r="D484" t="s">
        <v>20</v>
      </c>
      <c r="E484" t="s">
        <v>29</v>
      </c>
      <c r="F484" s="4">
        <v>142</v>
      </c>
      <c r="G484">
        <f t="shared" si="7"/>
        <v>2838.58</v>
      </c>
    </row>
    <row r="485" spans="1:7" x14ac:dyDescent="0.45">
      <c r="A485" t="s">
        <v>4121</v>
      </c>
      <c r="B485" t="s">
        <v>2488</v>
      </c>
      <c r="C485" t="s">
        <v>11708</v>
      </c>
      <c r="D485" t="s">
        <v>74</v>
      </c>
      <c r="E485" t="s">
        <v>15</v>
      </c>
      <c r="F485" s="4">
        <v>141</v>
      </c>
      <c r="G485">
        <f t="shared" si="7"/>
        <v>2113.59</v>
      </c>
    </row>
    <row r="486" spans="1:7" x14ac:dyDescent="0.45">
      <c r="A486" t="s">
        <v>1620</v>
      </c>
      <c r="B486" t="s">
        <v>2903</v>
      </c>
      <c r="C486" t="s">
        <v>29409</v>
      </c>
      <c r="D486" t="s">
        <v>14</v>
      </c>
      <c r="E486" t="s">
        <v>5785</v>
      </c>
      <c r="F486" s="4">
        <v>140</v>
      </c>
      <c r="G486">
        <f t="shared" si="7"/>
        <v>2518.6</v>
      </c>
    </row>
    <row r="487" spans="1:7" x14ac:dyDescent="0.45">
      <c r="A487" t="s">
        <v>2033</v>
      </c>
      <c r="B487" t="s">
        <v>2824</v>
      </c>
      <c r="C487" t="s">
        <v>21203</v>
      </c>
      <c r="D487" t="s">
        <v>393</v>
      </c>
      <c r="E487" t="s">
        <v>29</v>
      </c>
      <c r="F487" s="4">
        <v>139</v>
      </c>
      <c r="G487">
        <f t="shared" si="7"/>
        <v>4863.6100000000006</v>
      </c>
    </row>
    <row r="488" spans="1:7" x14ac:dyDescent="0.45">
      <c r="A488" t="s">
        <v>2049</v>
      </c>
      <c r="B488" t="s">
        <v>3086</v>
      </c>
      <c r="C488" t="s">
        <v>25741</v>
      </c>
      <c r="D488" t="s">
        <v>100</v>
      </c>
      <c r="E488" t="s">
        <v>163</v>
      </c>
      <c r="F488" s="4">
        <v>139</v>
      </c>
      <c r="G488">
        <f t="shared" si="7"/>
        <v>1388.6100000000001</v>
      </c>
    </row>
    <row r="489" spans="1:7" x14ac:dyDescent="0.45">
      <c r="A489" t="s">
        <v>2885</v>
      </c>
      <c r="B489" t="s">
        <v>3631</v>
      </c>
      <c r="C489" t="s">
        <v>18640</v>
      </c>
      <c r="D489" t="s">
        <v>20</v>
      </c>
      <c r="E489" t="s">
        <v>15</v>
      </c>
      <c r="F489" s="4">
        <v>139</v>
      </c>
      <c r="G489">
        <f t="shared" si="7"/>
        <v>2778.6099999999997</v>
      </c>
    </row>
    <row r="490" spans="1:7" x14ac:dyDescent="0.45">
      <c r="A490" t="s">
        <v>2539</v>
      </c>
      <c r="B490" t="s">
        <v>2787</v>
      </c>
      <c r="C490" t="s">
        <v>18472</v>
      </c>
      <c r="D490" t="s">
        <v>297</v>
      </c>
      <c r="E490" t="s">
        <v>15</v>
      </c>
      <c r="F490" s="4">
        <v>139</v>
      </c>
      <c r="G490">
        <f t="shared" si="7"/>
        <v>5558.6100000000006</v>
      </c>
    </row>
    <row r="491" spans="1:7" x14ac:dyDescent="0.45">
      <c r="A491" t="s">
        <v>2883</v>
      </c>
      <c r="B491" t="s">
        <v>18014</v>
      </c>
      <c r="C491" t="s">
        <v>29410</v>
      </c>
      <c r="D491" t="s">
        <v>20</v>
      </c>
      <c r="E491" t="s">
        <v>5778</v>
      </c>
      <c r="F491" s="4">
        <v>139</v>
      </c>
      <c r="G491">
        <f t="shared" si="7"/>
        <v>2778.6099999999997</v>
      </c>
    </row>
    <row r="492" spans="1:7" x14ac:dyDescent="0.45">
      <c r="A492" t="s">
        <v>1618</v>
      </c>
      <c r="B492" t="s">
        <v>1334</v>
      </c>
      <c r="C492" t="s">
        <v>9948</v>
      </c>
      <c r="D492" t="s">
        <v>84</v>
      </c>
      <c r="E492" t="s">
        <v>10</v>
      </c>
      <c r="F492" s="4">
        <v>138</v>
      </c>
      <c r="G492">
        <f t="shared" si="7"/>
        <v>1516.6200000000001</v>
      </c>
    </row>
    <row r="493" spans="1:7" x14ac:dyDescent="0.45">
      <c r="A493" t="s">
        <v>2597</v>
      </c>
      <c r="B493" t="s">
        <v>2173</v>
      </c>
      <c r="C493" t="s">
        <v>27701</v>
      </c>
      <c r="D493" t="s">
        <v>100</v>
      </c>
      <c r="E493" t="s">
        <v>163</v>
      </c>
      <c r="F493" s="4">
        <v>138</v>
      </c>
      <c r="G493">
        <f t="shared" si="7"/>
        <v>1378.6200000000001</v>
      </c>
    </row>
    <row r="494" spans="1:7" x14ac:dyDescent="0.45">
      <c r="A494" t="s">
        <v>1616</v>
      </c>
      <c r="B494" t="s">
        <v>1892</v>
      </c>
      <c r="C494" t="s">
        <v>17957</v>
      </c>
      <c r="D494" t="s">
        <v>100</v>
      </c>
      <c r="E494" t="s">
        <v>163</v>
      </c>
      <c r="F494" s="4">
        <v>138</v>
      </c>
      <c r="G494">
        <f t="shared" si="7"/>
        <v>1378.6200000000001</v>
      </c>
    </row>
    <row r="495" spans="1:7" x14ac:dyDescent="0.45">
      <c r="A495" t="s">
        <v>2280</v>
      </c>
      <c r="B495" t="s">
        <v>2839</v>
      </c>
      <c r="C495" t="s">
        <v>7562</v>
      </c>
      <c r="D495" t="s">
        <v>28</v>
      </c>
      <c r="E495" t="s">
        <v>101</v>
      </c>
      <c r="F495" s="4">
        <v>137</v>
      </c>
      <c r="G495">
        <f t="shared" si="7"/>
        <v>1779.63</v>
      </c>
    </row>
    <row r="496" spans="1:7" x14ac:dyDescent="0.45">
      <c r="A496" t="s">
        <v>1615</v>
      </c>
      <c r="B496" t="s">
        <v>2503</v>
      </c>
      <c r="C496" t="s">
        <v>28417</v>
      </c>
      <c r="D496" t="s">
        <v>77</v>
      </c>
      <c r="E496" t="s">
        <v>197</v>
      </c>
      <c r="F496" s="4">
        <v>137</v>
      </c>
      <c r="G496">
        <f t="shared" si="7"/>
        <v>2327.6299999999997</v>
      </c>
    </row>
    <row r="497" spans="1:7" x14ac:dyDescent="0.45">
      <c r="A497" t="s">
        <v>2910</v>
      </c>
      <c r="B497" t="s">
        <v>2794</v>
      </c>
      <c r="C497" t="s">
        <v>29411</v>
      </c>
      <c r="D497" t="s">
        <v>84</v>
      </c>
      <c r="E497" t="s">
        <v>64</v>
      </c>
      <c r="F497" s="4">
        <v>137</v>
      </c>
      <c r="G497">
        <f t="shared" si="7"/>
        <v>1505.63</v>
      </c>
    </row>
    <row r="498" spans="1:7" x14ac:dyDescent="0.45">
      <c r="A498" t="s">
        <v>1611</v>
      </c>
      <c r="B498" t="s">
        <v>20278</v>
      </c>
      <c r="C498" t="s">
        <v>29412</v>
      </c>
      <c r="D498" t="s">
        <v>178</v>
      </c>
      <c r="E498" t="s">
        <v>1912</v>
      </c>
      <c r="F498" s="4">
        <v>137</v>
      </c>
      <c r="G498">
        <f t="shared" si="7"/>
        <v>1094.6300000000001</v>
      </c>
    </row>
    <row r="499" spans="1:7" x14ac:dyDescent="0.45">
      <c r="A499" t="s">
        <v>1608</v>
      </c>
      <c r="B499" t="s">
        <v>2829</v>
      </c>
      <c r="C499" t="s">
        <v>29413</v>
      </c>
      <c r="D499" t="s">
        <v>28</v>
      </c>
      <c r="E499" t="s">
        <v>64</v>
      </c>
      <c r="F499" s="4">
        <v>137</v>
      </c>
      <c r="G499">
        <f t="shared" si="7"/>
        <v>1779.63</v>
      </c>
    </row>
    <row r="500" spans="1:7" x14ac:dyDescent="0.45">
      <c r="A500" t="s">
        <v>3050</v>
      </c>
      <c r="B500" t="s">
        <v>1616</v>
      </c>
      <c r="C500" t="s">
        <v>28374</v>
      </c>
      <c r="D500" t="s">
        <v>14</v>
      </c>
      <c r="E500" t="s">
        <v>19748</v>
      </c>
      <c r="F500" s="4">
        <v>136</v>
      </c>
      <c r="G500">
        <f t="shared" si="7"/>
        <v>2446.64</v>
      </c>
    </row>
    <row r="501" spans="1:7" x14ac:dyDescent="0.45">
      <c r="A501" t="s">
        <v>2532</v>
      </c>
      <c r="B501" t="s">
        <v>1725</v>
      </c>
      <c r="C501" t="s">
        <v>9768</v>
      </c>
      <c r="D501" t="s">
        <v>393</v>
      </c>
      <c r="E501" t="s">
        <v>15</v>
      </c>
      <c r="F501" s="4">
        <v>136</v>
      </c>
      <c r="G501">
        <f t="shared" si="7"/>
        <v>4758.6400000000003</v>
      </c>
    </row>
    <row r="502" spans="1:7" x14ac:dyDescent="0.45">
      <c r="A502" t="s">
        <v>1603</v>
      </c>
      <c r="B502" t="s">
        <v>1977</v>
      </c>
      <c r="C502" t="s">
        <v>27978</v>
      </c>
      <c r="D502" t="s">
        <v>95</v>
      </c>
      <c r="E502" t="s">
        <v>107</v>
      </c>
      <c r="F502" s="4">
        <v>136</v>
      </c>
      <c r="G502">
        <f t="shared" si="7"/>
        <v>2174.64</v>
      </c>
    </row>
    <row r="503" spans="1:7" x14ac:dyDescent="0.45">
      <c r="A503" t="s">
        <v>1601</v>
      </c>
      <c r="B503" t="s">
        <v>1905</v>
      </c>
      <c r="C503" t="s">
        <v>26763</v>
      </c>
      <c r="D503" t="s">
        <v>28</v>
      </c>
      <c r="E503" t="s">
        <v>197</v>
      </c>
      <c r="F503" s="4">
        <v>135</v>
      </c>
      <c r="G503">
        <f t="shared" si="7"/>
        <v>1753.65</v>
      </c>
    </row>
    <row r="504" spans="1:7" x14ac:dyDescent="0.45">
      <c r="A504" t="s">
        <v>3399</v>
      </c>
      <c r="B504" t="s">
        <v>4691</v>
      </c>
      <c r="C504" t="s">
        <v>22381</v>
      </c>
      <c r="D504" t="s">
        <v>100</v>
      </c>
      <c r="E504" t="s">
        <v>163</v>
      </c>
      <c r="F504" s="4">
        <v>135</v>
      </c>
      <c r="G504">
        <f t="shared" si="7"/>
        <v>1348.65</v>
      </c>
    </row>
    <row r="505" spans="1:7" x14ac:dyDescent="0.45">
      <c r="A505" t="s">
        <v>2878</v>
      </c>
      <c r="B505" t="s">
        <v>1577</v>
      </c>
      <c r="C505" t="s">
        <v>15965</v>
      </c>
      <c r="D505" t="s">
        <v>20</v>
      </c>
      <c r="E505" t="s">
        <v>29</v>
      </c>
      <c r="F505" s="4">
        <v>135</v>
      </c>
      <c r="G505">
        <f t="shared" si="7"/>
        <v>2698.6499999999996</v>
      </c>
    </row>
    <row r="506" spans="1:7" x14ac:dyDescent="0.45">
      <c r="A506" t="s">
        <v>1595</v>
      </c>
      <c r="B506" t="s">
        <v>2243</v>
      </c>
      <c r="C506" t="s">
        <v>21912</v>
      </c>
      <c r="D506" t="s">
        <v>14</v>
      </c>
      <c r="E506" t="s">
        <v>15</v>
      </c>
      <c r="F506" s="4">
        <v>135</v>
      </c>
      <c r="G506">
        <f t="shared" si="7"/>
        <v>2428.6499999999996</v>
      </c>
    </row>
    <row r="507" spans="1:7" x14ac:dyDescent="0.45">
      <c r="A507" t="s">
        <v>1594</v>
      </c>
      <c r="B507" t="s">
        <v>1430</v>
      </c>
      <c r="C507" t="s">
        <v>28936</v>
      </c>
      <c r="D507" t="s">
        <v>95</v>
      </c>
      <c r="E507" t="s">
        <v>15</v>
      </c>
      <c r="F507" s="4">
        <v>135</v>
      </c>
      <c r="G507">
        <f t="shared" si="7"/>
        <v>2158.65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G504"/>
  <sheetViews>
    <sheetView topLeftCell="A474" workbookViewId="0">
      <selection activeCell="G2" sqref="G2:G5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12</v>
      </c>
      <c r="C2" t="s">
        <v>29414</v>
      </c>
      <c r="D2" t="s">
        <v>53</v>
      </c>
      <c r="E2" t="s">
        <v>15</v>
      </c>
      <c r="F2" s="4">
        <v>4619</v>
      </c>
      <c r="G2">
        <f>D2*F2</f>
        <v>138523.81</v>
      </c>
    </row>
    <row r="3" spans="1:7" x14ac:dyDescent="0.45">
      <c r="A3" t="s">
        <v>11</v>
      </c>
      <c r="B3" t="s">
        <v>97</v>
      </c>
      <c r="C3" t="s">
        <v>29415</v>
      </c>
      <c r="D3" t="s">
        <v>100</v>
      </c>
      <c r="E3" t="s">
        <v>29</v>
      </c>
      <c r="F3" s="4">
        <v>3695</v>
      </c>
      <c r="G3">
        <f t="shared" ref="G3:G66" si="0">D3*F3</f>
        <v>36913.050000000003</v>
      </c>
    </row>
    <row r="4" spans="1:7" x14ac:dyDescent="0.45">
      <c r="A4" t="s">
        <v>7</v>
      </c>
      <c r="B4" t="s">
        <v>18</v>
      </c>
      <c r="C4" t="s">
        <v>105</v>
      </c>
      <c r="D4" t="s">
        <v>37</v>
      </c>
      <c r="E4" t="s">
        <v>29</v>
      </c>
      <c r="F4" s="4">
        <v>3677</v>
      </c>
      <c r="G4">
        <f t="shared" si="0"/>
        <v>91888.23</v>
      </c>
    </row>
    <row r="5" spans="1:7" x14ac:dyDescent="0.45">
      <c r="A5" t="s">
        <v>12</v>
      </c>
      <c r="B5" t="s">
        <v>48</v>
      </c>
      <c r="C5" t="s">
        <v>28931</v>
      </c>
      <c r="D5" t="s">
        <v>95</v>
      </c>
      <c r="E5" t="s">
        <v>15</v>
      </c>
      <c r="F5" s="4">
        <v>3602</v>
      </c>
      <c r="G5">
        <f t="shared" si="0"/>
        <v>57595.98</v>
      </c>
    </row>
    <row r="6" spans="1:7" x14ac:dyDescent="0.45">
      <c r="A6" t="s">
        <v>21</v>
      </c>
      <c r="B6" t="s">
        <v>7</v>
      </c>
      <c r="C6" t="s">
        <v>29416</v>
      </c>
      <c r="D6" t="s">
        <v>2852</v>
      </c>
      <c r="E6" t="s">
        <v>15</v>
      </c>
      <c r="F6" s="4">
        <v>3237</v>
      </c>
      <c r="G6">
        <f t="shared" si="0"/>
        <v>194220</v>
      </c>
    </row>
    <row r="7" spans="1:7" x14ac:dyDescent="0.45">
      <c r="A7" t="s">
        <v>25</v>
      </c>
      <c r="B7" t="s">
        <v>104</v>
      </c>
      <c r="C7" t="s">
        <v>29417</v>
      </c>
      <c r="D7" t="s">
        <v>84</v>
      </c>
      <c r="E7" t="s">
        <v>10</v>
      </c>
      <c r="F7" s="4">
        <v>3157</v>
      </c>
      <c r="G7">
        <f t="shared" si="0"/>
        <v>34695.43</v>
      </c>
    </row>
    <row r="8" spans="1:7" x14ac:dyDescent="0.45">
      <c r="A8" t="s">
        <v>18</v>
      </c>
      <c r="B8" t="s">
        <v>79</v>
      </c>
      <c r="C8" t="s">
        <v>29418</v>
      </c>
      <c r="D8" t="s">
        <v>100</v>
      </c>
      <c r="E8" t="s">
        <v>163</v>
      </c>
      <c r="F8" s="4">
        <v>2986</v>
      </c>
      <c r="G8">
        <f t="shared" si="0"/>
        <v>29830.14</v>
      </c>
    </row>
    <row r="9" spans="1:7" x14ac:dyDescent="0.45">
      <c r="A9" t="s">
        <v>22</v>
      </c>
      <c r="B9" t="s">
        <v>51</v>
      </c>
      <c r="C9" t="s">
        <v>29188</v>
      </c>
      <c r="D9" t="s">
        <v>20</v>
      </c>
      <c r="E9" t="s">
        <v>10</v>
      </c>
      <c r="F9" s="4">
        <v>2971</v>
      </c>
      <c r="G9">
        <f t="shared" si="0"/>
        <v>59390.289999999994</v>
      </c>
    </row>
    <row r="10" spans="1:7" x14ac:dyDescent="0.45">
      <c r="A10" t="s">
        <v>35</v>
      </c>
      <c r="B10" t="s">
        <v>143</v>
      </c>
      <c r="C10" t="s">
        <v>29419</v>
      </c>
      <c r="D10" t="s">
        <v>100</v>
      </c>
      <c r="E10" t="s">
        <v>29</v>
      </c>
      <c r="F10" s="4">
        <v>2920</v>
      </c>
      <c r="G10">
        <f t="shared" si="0"/>
        <v>29170.799999999999</v>
      </c>
    </row>
    <row r="11" spans="1:7" x14ac:dyDescent="0.45">
      <c r="A11" t="s">
        <v>38</v>
      </c>
      <c r="B11" t="s">
        <v>69</v>
      </c>
      <c r="C11" t="s">
        <v>29420</v>
      </c>
      <c r="D11" t="s">
        <v>77</v>
      </c>
      <c r="E11" t="s">
        <v>29</v>
      </c>
      <c r="F11" s="4">
        <v>2751</v>
      </c>
      <c r="G11">
        <f t="shared" si="0"/>
        <v>46739.49</v>
      </c>
    </row>
    <row r="12" spans="1:7" x14ac:dyDescent="0.45">
      <c r="A12" t="s">
        <v>30</v>
      </c>
      <c r="B12" t="s">
        <v>6</v>
      </c>
      <c r="C12" t="s">
        <v>29421</v>
      </c>
      <c r="D12" t="s">
        <v>4295</v>
      </c>
      <c r="E12" t="s">
        <v>15</v>
      </c>
      <c r="F12" s="4">
        <v>2684</v>
      </c>
      <c r="G12">
        <f t="shared" si="0"/>
        <v>335500</v>
      </c>
    </row>
    <row r="13" spans="1:7" x14ac:dyDescent="0.45">
      <c r="A13" t="s">
        <v>40</v>
      </c>
      <c r="B13" t="s">
        <v>71</v>
      </c>
      <c r="C13" t="s">
        <v>29422</v>
      </c>
      <c r="D13" t="s">
        <v>77</v>
      </c>
      <c r="E13" t="s">
        <v>29</v>
      </c>
      <c r="F13" s="4">
        <v>2672</v>
      </c>
      <c r="G13">
        <f t="shared" si="0"/>
        <v>45397.279999999999</v>
      </c>
    </row>
    <row r="14" spans="1:7" x14ac:dyDescent="0.45">
      <c r="A14" t="s">
        <v>45</v>
      </c>
      <c r="B14" t="s">
        <v>25</v>
      </c>
      <c r="C14" t="s">
        <v>29423</v>
      </c>
      <c r="D14" t="s">
        <v>393</v>
      </c>
      <c r="E14" t="s">
        <v>163</v>
      </c>
      <c r="F14" s="4">
        <v>2531</v>
      </c>
      <c r="G14">
        <f t="shared" si="0"/>
        <v>88559.69</v>
      </c>
    </row>
    <row r="15" spans="1:7" x14ac:dyDescent="0.45">
      <c r="A15" t="s">
        <v>48</v>
      </c>
      <c r="B15" t="s">
        <v>82</v>
      </c>
      <c r="C15" t="s">
        <v>29424</v>
      </c>
      <c r="D15" t="s">
        <v>100</v>
      </c>
      <c r="E15" t="s">
        <v>163</v>
      </c>
      <c r="F15" s="4">
        <v>2479</v>
      </c>
      <c r="G15">
        <f t="shared" si="0"/>
        <v>24765.21</v>
      </c>
    </row>
    <row r="16" spans="1:7" x14ac:dyDescent="0.45">
      <c r="A16" t="s">
        <v>51</v>
      </c>
      <c r="B16" t="s">
        <v>66</v>
      </c>
      <c r="C16" t="s">
        <v>29425</v>
      </c>
      <c r="D16" t="s">
        <v>14</v>
      </c>
      <c r="E16" t="s">
        <v>15</v>
      </c>
      <c r="F16" s="4">
        <v>2240</v>
      </c>
      <c r="G16">
        <f t="shared" si="0"/>
        <v>40297.599999999999</v>
      </c>
    </row>
    <row r="17" spans="1:7" x14ac:dyDescent="0.45">
      <c r="A17" t="s">
        <v>46</v>
      </c>
      <c r="B17" t="s">
        <v>58</v>
      </c>
      <c r="C17" t="s">
        <v>29426</v>
      </c>
      <c r="D17" t="s">
        <v>77</v>
      </c>
      <c r="E17" t="s">
        <v>197</v>
      </c>
      <c r="F17" s="4">
        <v>2179</v>
      </c>
      <c r="G17">
        <f t="shared" si="0"/>
        <v>37021.21</v>
      </c>
    </row>
    <row r="18" spans="1:7" x14ac:dyDescent="0.45">
      <c r="A18" t="s">
        <v>57</v>
      </c>
      <c r="B18" t="s">
        <v>40</v>
      </c>
      <c r="C18" t="s">
        <v>29427</v>
      </c>
      <c r="D18" t="s">
        <v>53</v>
      </c>
      <c r="E18" t="s">
        <v>107</v>
      </c>
      <c r="F18" s="4">
        <v>2179</v>
      </c>
      <c r="G18">
        <f t="shared" si="0"/>
        <v>65348.21</v>
      </c>
    </row>
    <row r="19" spans="1:7" x14ac:dyDescent="0.45">
      <c r="A19" t="s">
        <v>49</v>
      </c>
      <c r="B19" t="s">
        <v>65</v>
      </c>
      <c r="C19" t="s">
        <v>14209</v>
      </c>
      <c r="D19" t="s">
        <v>20</v>
      </c>
      <c r="E19" t="s">
        <v>107</v>
      </c>
      <c r="F19" s="4">
        <v>2145</v>
      </c>
      <c r="G19">
        <f t="shared" si="0"/>
        <v>42878.549999999996</v>
      </c>
    </row>
    <row r="20" spans="1:7" x14ac:dyDescent="0.45">
      <c r="A20" t="s">
        <v>65</v>
      </c>
      <c r="B20" t="s">
        <v>180</v>
      </c>
      <c r="C20" t="s">
        <v>29428</v>
      </c>
      <c r="D20" t="s">
        <v>100</v>
      </c>
      <c r="E20" t="s">
        <v>163</v>
      </c>
      <c r="F20" s="4">
        <v>2139</v>
      </c>
      <c r="G20">
        <f t="shared" si="0"/>
        <v>21368.61</v>
      </c>
    </row>
    <row r="21" spans="1:7" x14ac:dyDescent="0.45">
      <c r="A21" t="s">
        <v>69</v>
      </c>
      <c r="B21" t="s">
        <v>118</v>
      </c>
      <c r="C21" t="s">
        <v>29429</v>
      </c>
      <c r="D21" t="s">
        <v>95</v>
      </c>
      <c r="E21" t="s">
        <v>15</v>
      </c>
      <c r="F21" s="4">
        <v>2086</v>
      </c>
      <c r="G21">
        <f t="shared" si="0"/>
        <v>33355.14</v>
      </c>
    </row>
    <row r="22" spans="1:7" x14ac:dyDescent="0.45">
      <c r="A22" t="s">
        <v>71</v>
      </c>
      <c r="B22" t="s">
        <v>113</v>
      </c>
      <c r="C22" t="s">
        <v>29430</v>
      </c>
      <c r="D22" t="s">
        <v>74</v>
      </c>
      <c r="E22" t="s">
        <v>197</v>
      </c>
      <c r="F22" s="4">
        <v>2073</v>
      </c>
      <c r="G22">
        <f t="shared" si="0"/>
        <v>31074.27</v>
      </c>
    </row>
    <row r="23" spans="1:7" x14ac:dyDescent="0.45">
      <c r="A23" t="s">
        <v>26</v>
      </c>
      <c r="B23" t="s">
        <v>121</v>
      </c>
      <c r="C23" t="s">
        <v>29431</v>
      </c>
      <c r="D23" t="s">
        <v>95</v>
      </c>
      <c r="E23" t="s">
        <v>15</v>
      </c>
      <c r="F23" s="4">
        <v>2045</v>
      </c>
      <c r="G23">
        <f t="shared" si="0"/>
        <v>32699.55</v>
      </c>
    </row>
    <row r="24" spans="1:7" x14ac:dyDescent="0.45">
      <c r="A24" t="s">
        <v>78</v>
      </c>
      <c r="B24" t="s">
        <v>11</v>
      </c>
      <c r="C24" t="s">
        <v>29432</v>
      </c>
      <c r="D24" t="s">
        <v>4295</v>
      </c>
      <c r="E24" t="s">
        <v>15</v>
      </c>
      <c r="F24" s="4">
        <v>1996</v>
      </c>
      <c r="G24">
        <f t="shared" si="0"/>
        <v>249500</v>
      </c>
    </row>
    <row r="25" spans="1:7" x14ac:dyDescent="0.45">
      <c r="A25" t="s">
        <v>66</v>
      </c>
      <c r="B25" t="s">
        <v>132</v>
      </c>
      <c r="C25" t="s">
        <v>29433</v>
      </c>
      <c r="D25" t="s">
        <v>95</v>
      </c>
      <c r="E25" t="s">
        <v>15</v>
      </c>
      <c r="F25" s="4">
        <v>1964</v>
      </c>
      <c r="G25">
        <f t="shared" si="0"/>
        <v>31404.36</v>
      </c>
    </row>
    <row r="26" spans="1:7" x14ac:dyDescent="0.45">
      <c r="A26" t="s">
        <v>42</v>
      </c>
      <c r="B26" t="s">
        <v>976</v>
      </c>
      <c r="C26" t="s">
        <v>27694</v>
      </c>
      <c r="D26" t="s">
        <v>100</v>
      </c>
      <c r="E26" t="s">
        <v>197</v>
      </c>
      <c r="F26" s="4">
        <v>1949</v>
      </c>
      <c r="G26">
        <f t="shared" si="0"/>
        <v>19470.510000000002</v>
      </c>
    </row>
    <row r="27" spans="1:7" x14ac:dyDescent="0.45">
      <c r="A27" t="s">
        <v>85</v>
      </c>
      <c r="B27" t="s">
        <v>38</v>
      </c>
      <c r="C27" t="s">
        <v>29434</v>
      </c>
      <c r="D27" t="s">
        <v>297</v>
      </c>
      <c r="E27" t="s">
        <v>15</v>
      </c>
      <c r="F27" s="4">
        <v>1929</v>
      </c>
      <c r="G27">
        <f t="shared" si="0"/>
        <v>77140.710000000006</v>
      </c>
    </row>
    <row r="28" spans="1:7" x14ac:dyDescent="0.45">
      <c r="A28" t="s">
        <v>87</v>
      </c>
      <c r="B28" t="s">
        <v>42</v>
      </c>
      <c r="C28" t="s">
        <v>28683</v>
      </c>
      <c r="D28" t="s">
        <v>20</v>
      </c>
      <c r="E28" t="s">
        <v>10</v>
      </c>
      <c r="F28" s="4">
        <v>1826</v>
      </c>
      <c r="G28">
        <f t="shared" si="0"/>
        <v>36501.74</v>
      </c>
    </row>
    <row r="29" spans="1:7" x14ac:dyDescent="0.45">
      <c r="A29" t="s">
        <v>75</v>
      </c>
      <c r="B29" t="s">
        <v>46</v>
      </c>
      <c r="C29" t="s">
        <v>29435</v>
      </c>
      <c r="D29" t="s">
        <v>53</v>
      </c>
      <c r="E29" t="s">
        <v>15</v>
      </c>
      <c r="F29" s="4">
        <v>1800</v>
      </c>
      <c r="G29">
        <f t="shared" si="0"/>
        <v>53982</v>
      </c>
    </row>
    <row r="30" spans="1:7" x14ac:dyDescent="0.45">
      <c r="A30" t="s">
        <v>92</v>
      </c>
      <c r="B30" t="s">
        <v>312</v>
      </c>
      <c r="C30" t="s">
        <v>29436</v>
      </c>
      <c r="D30" t="s">
        <v>100</v>
      </c>
      <c r="E30" t="s">
        <v>163</v>
      </c>
      <c r="F30" s="4">
        <v>1674</v>
      </c>
      <c r="G30">
        <f t="shared" si="0"/>
        <v>16723.260000000002</v>
      </c>
    </row>
    <row r="31" spans="1:7" x14ac:dyDescent="0.45">
      <c r="A31" t="s">
        <v>97</v>
      </c>
      <c r="B31" t="s">
        <v>141</v>
      </c>
      <c r="C31" t="s">
        <v>29437</v>
      </c>
      <c r="D31" t="s">
        <v>14</v>
      </c>
      <c r="E31" t="s">
        <v>15</v>
      </c>
      <c r="F31" s="4">
        <v>1661</v>
      </c>
      <c r="G31">
        <f t="shared" si="0"/>
        <v>29881.389999999996</v>
      </c>
    </row>
    <row r="32" spans="1:7" x14ac:dyDescent="0.45">
      <c r="A32" t="s">
        <v>58</v>
      </c>
      <c r="B32" t="s">
        <v>152</v>
      </c>
      <c r="C32" t="s">
        <v>29438</v>
      </c>
      <c r="D32" t="s">
        <v>95</v>
      </c>
      <c r="E32" t="s">
        <v>15</v>
      </c>
      <c r="F32" s="4">
        <v>1570</v>
      </c>
      <c r="G32">
        <f t="shared" si="0"/>
        <v>25104.3</v>
      </c>
    </row>
    <row r="33" spans="1:7" x14ac:dyDescent="0.45">
      <c r="A33" t="s">
        <v>104</v>
      </c>
      <c r="B33" t="s">
        <v>195</v>
      </c>
      <c r="C33" t="s">
        <v>29439</v>
      </c>
      <c r="D33" t="s">
        <v>95</v>
      </c>
      <c r="E33" t="s">
        <v>15</v>
      </c>
      <c r="F33" s="4">
        <v>1553</v>
      </c>
      <c r="G33">
        <f t="shared" si="0"/>
        <v>24832.47</v>
      </c>
    </row>
    <row r="34" spans="1:7" x14ac:dyDescent="0.45">
      <c r="A34" t="s">
        <v>88</v>
      </c>
      <c r="B34" t="s">
        <v>182</v>
      </c>
      <c r="C34" t="s">
        <v>29440</v>
      </c>
      <c r="D34" t="s">
        <v>77</v>
      </c>
      <c r="E34" t="s">
        <v>29</v>
      </c>
      <c r="F34" s="4">
        <v>1534</v>
      </c>
      <c r="G34">
        <f t="shared" si="0"/>
        <v>26062.659999999996</v>
      </c>
    </row>
    <row r="35" spans="1:7" x14ac:dyDescent="0.45">
      <c r="A35" t="s">
        <v>102</v>
      </c>
      <c r="B35" t="s">
        <v>32</v>
      </c>
      <c r="C35" t="s">
        <v>29441</v>
      </c>
      <c r="D35" t="s">
        <v>14</v>
      </c>
      <c r="E35" t="s">
        <v>15</v>
      </c>
      <c r="F35" s="4">
        <v>1506</v>
      </c>
      <c r="G35">
        <f t="shared" si="0"/>
        <v>27092.94</v>
      </c>
    </row>
    <row r="36" spans="1:7" x14ac:dyDescent="0.45">
      <c r="A36" t="s">
        <v>72</v>
      </c>
      <c r="B36" t="s">
        <v>184</v>
      </c>
      <c r="C36" t="s">
        <v>29442</v>
      </c>
      <c r="D36" t="s">
        <v>95</v>
      </c>
      <c r="E36" t="s">
        <v>15</v>
      </c>
      <c r="F36" s="4">
        <v>1480</v>
      </c>
      <c r="G36">
        <f t="shared" si="0"/>
        <v>23665.200000000001</v>
      </c>
    </row>
    <row r="37" spans="1:7" x14ac:dyDescent="0.45">
      <c r="A37" t="s">
        <v>108</v>
      </c>
      <c r="B37" t="s">
        <v>98</v>
      </c>
      <c r="C37" t="s">
        <v>29443</v>
      </c>
      <c r="D37" t="s">
        <v>14</v>
      </c>
      <c r="E37" t="s">
        <v>15</v>
      </c>
      <c r="F37" s="4">
        <v>1479</v>
      </c>
      <c r="G37">
        <f t="shared" si="0"/>
        <v>26607.21</v>
      </c>
    </row>
    <row r="38" spans="1:7" x14ac:dyDescent="0.45">
      <c r="A38" t="s">
        <v>79</v>
      </c>
      <c r="B38" t="s">
        <v>30</v>
      </c>
      <c r="C38" t="s">
        <v>29444</v>
      </c>
      <c r="D38" t="s">
        <v>297</v>
      </c>
      <c r="E38" t="s">
        <v>28127</v>
      </c>
      <c r="F38" s="4">
        <v>1464</v>
      </c>
      <c r="G38">
        <f t="shared" si="0"/>
        <v>58545.36</v>
      </c>
    </row>
    <row r="39" spans="1:7" x14ac:dyDescent="0.45">
      <c r="A39" t="s">
        <v>115</v>
      </c>
      <c r="B39" t="s">
        <v>26</v>
      </c>
      <c r="C39" t="s">
        <v>29445</v>
      </c>
      <c r="D39" t="s">
        <v>53</v>
      </c>
      <c r="E39" t="s">
        <v>29</v>
      </c>
      <c r="F39" s="4">
        <v>1449</v>
      </c>
      <c r="G39">
        <f t="shared" si="0"/>
        <v>43455.509999999995</v>
      </c>
    </row>
    <row r="40" spans="1:7" x14ac:dyDescent="0.45">
      <c r="A40" t="s">
        <v>118</v>
      </c>
      <c r="B40" t="s">
        <v>587</v>
      </c>
      <c r="C40" t="s">
        <v>17814</v>
      </c>
      <c r="D40" t="s">
        <v>100</v>
      </c>
      <c r="E40" t="s">
        <v>163</v>
      </c>
      <c r="F40" s="4">
        <v>1435</v>
      </c>
      <c r="G40">
        <f t="shared" si="0"/>
        <v>14335.65</v>
      </c>
    </row>
    <row r="41" spans="1:7" x14ac:dyDescent="0.45">
      <c r="A41" t="s">
        <v>93</v>
      </c>
      <c r="B41" t="s">
        <v>57</v>
      </c>
      <c r="C41" t="s">
        <v>27054</v>
      </c>
      <c r="D41" t="s">
        <v>53</v>
      </c>
      <c r="E41" t="s">
        <v>5778</v>
      </c>
      <c r="F41" s="4">
        <v>1420</v>
      </c>
      <c r="G41">
        <f t="shared" si="0"/>
        <v>42585.799999999996</v>
      </c>
    </row>
    <row r="42" spans="1:7" x14ac:dyDescent="0.45">
      <c r="A42" t="s">
        <v>121</v>
      </c>
      <c r="B42" t="s">
        <v>170</v>
      </c>
      <c r="C42" t="s">
        <v>28407</v>
      </c>
      <c r="D42" t="s">
        <v>14</v>
      </c>
      <c r="E42" t="s">
        <v>29</v>
      </c>
      <c r="F42" s="4">
        <v>1401</v>
      </c>
      <c r="G42">
        <f t="shared" si="0"/>
        <v>25203.989999999998</v>
      </c>
    </row>
    <row r="43" spans="1:7" x14ac:dyDescent="0.45">
      <c r="A43" t="s">
        <v>90</v>
      </c>
      <c r="B43" t="s">
        <v>199</v>
      </c>
      <c r="C43" t="s">
        <v>29446</v>
      </c>
      <c r="D43" t="s">
        <v>77</v>
      </c>
      <c r="E43" t="s">
        <v>29</v>
      </c>
      <c r="F43" s="4">
        <v>1401</v>
      </c>
      <c r="G43">
        <f t="shared" si="0"/>
        <v>23802.989999999998</v>
      </c>
    </row>
    <row r="44" spans="1:7" x14ac:dyDescent="0.45">
      <c r="A44" t="s">
        <v>126</v>
      </c>
      <c r="B44" t="s">
        <v>224</v>
      </c>
      <c r="C44" t="s">
        <v>29447</v>
      </c>
      <c r="D44" t="s">
        <v>95</v>
      </c>
      <c r="E44" t="s">
        <v>15</v>
      </c>
      <c r="F44" s="4">
        <v>1362</v>
      </c>
      <c r="G44">
        <f t="shared" si="0"/>
        <v>21778.38</v>
      </c>
    </row>
    <row r="45" spans="1:7" x14ac:dyDescent="0.45">
      <c r="A45" t="s">
        <v>110</v>
      </c>
      <c r="B45" t="s">
        <v>175</v>
      </c>
      <c r="C45" t="s">
        <v>29448</v>
      </c>
      <c r="D45" t="s">
        <v>20</v>
      </c>
      <c r="E45" t="s">
        <v>29</v>
      </c>
      <c r="F45" s="4">
        <v>1329</v>
      </c>
      <c r="G45">
        <f t="shared" si="0"/>
        <v>26566.71</v>
      </c>
    </row>
    <row r="46" spans="1:7" x14ac:dyDescent="0.45">
      <c r="A46" t="s">
        <v>113</v>
      </c>
      <c r="B46" t="s">
        <v>250</v>
      </c>
      <c r="C46" t="s">
        <v>29449</v>
      </c>
      <c r="D46" t="s">
        <v>95</v>
      </c>
      <c r="E46" t="s">
        <v>15</v>
      </c>
      <c r="F46" s="4">
        <v>1328</v>
      </c>
      <c r="G46">
        <f t="shared" si="0"/>
        <v>21234.720000000001</v>
      </c>
    </row>
    <row r="47" spans="1:7" x14ac:dyDescent="0.45">
      <c r="A47" t="s">
        <v>132</v>
      </c>
      <c r="B47" t="s">
        <v>191</v>
      </c>
      <c r="C47" t="s">
        <v>29450</v>
      </c>
      <c r="D47" t="s">
        <v>14</v>
      </c>
      <c r="E47" t="s">
        <v>15</v>
      </c>
      <c r="F47" s="4">
        <v>1298</v>
      </c>
      <c r="G47">
        <f t="shared" si="0"/>
        <v>23351.019999999997</v>
      </c>
    </row>
    <row r="48" spans="1:7" x14ac:dyDescent="0.45">
      <c r="A48" t="s">
        <v>134</v>
      </c>
      <c r="B48" t="s">
        <v>234</v>
      </c>
      <c r="C48" t="s">
        <v>29451</v>
      </c>
      <c r="D48" t="s">
        <v>77</v>
      </c>
      <c r="E48" t="s">
        <v>29</v>
      </c>
      <c r="F48" s="4">
        <v>1254</v>
      </c>
      <c r="G48">
        <f t="shared" si="0"/>
        <v>21305.46</v>
      </c>
    </row>
    <row r="49" spans="1:7" x14ac:dyDescent="0.45">
      <c r="A49" t="s">
        <v>136</v>
      </c>
      <c r="B49" t="s">
        <v>173</v>
      </c>
      <c r="C49" t="s">
        <v>29452</v>
      </c>
      <c r="D49" t="s">
        <v>14</v>
      </c>
      <c r="E49" t="s">
        <v>15</v>
      </c>
      <c r="F49" s="4">
        <v>1252</v>
      </c>
      <c r="G49">
        <f t="shared" si="0"/>
        <v>22523.48</v>
      </c>
    </row>
    <row r="50" spans="1:7" x14ac:dyDescent="0.45">
      <c r="A50" t="s">
        <v>116</v>
      </c>
      <c r="B50" t="s">
        <v>563</v>
      </c>
      <c r="C50" t="s">
        <v>29453</v>
      </c>
      <c r="D50" t="s">
        <v>74</v>
      </c>
      <c r="E50" t="s">
        <v>197</v>
      </c>
      <c r="F50" s="4">
        <v>1247</v>
      </c>
      <c r="G50">
        <f t="shared" si="0"/>
        <v>18692.53</v>
      </c>
    </row>
    <row r="51" spans="1:7" x14ac:dyDescent="0.45">
      <c r="A51" t="s">
        <v>141</v>
      </c>
      <c r="B51" t="s">
        <v>88</v>
      </c>
      <c r="C51" t="s">
        <v>3782</v>
      </c>
      <c r="D51" t="s">
        <v>53</v>
      </c>
      <c r="E51" t="s">
        <v>15</v>
      </c>
      <c r="F51" s="4">
        <v>1242</v>
      </c>
      <c r="G51">
        <f t="shared" si="0"/>
        <v>37247.579999999994</v>
      </c>
    </row>
    <row r="52" spans="1:7" x14ac:dyDescent="0.45">
      <c r="A52" t="s">
        <v>143</v>
      </c>
      <c r="B52" t="s">
        <v>660</v>
      </c>
      <c r="C52" t="s">
        <v>29454</v>
      </c>
      <c r="D52" t="s">
        <v>95</v>
      </c>
      <c r="E52" t="s">
        <v>15</v>
      </c>
      <c r="F52" s="4">
        <v>1240</v>
      </c>
      <c r="G52">
        <f t="shared" si="0"/>
        <v>19827.599999999999</v>
      </c>
    </row>
    <row r="53" spans="1:7" x14ac:dyDescent="0.45">
      <c r="A53" t="s">
        <v>61</v>
      </c>
      <c r="B53" t="s">
        <v>1415</v>
      </c>
      <c r="C53" t="s">
        <v>11705</v>
      </c>
      <c r="D53" t="s">
        <v>100</v>
      </c>
      <c r="E53" t="s">
        <v>197</v>
      </c>
      <c r="F53" s="4">
        <v>1204</v>
      </c>
      <c r="G53">
        <f t="shared" si="0"/>
        <v>12027.960000000001</v>
      </c>
    </row>
    <row r="54" spans="1:7" x14ac:dyDescent="0.45">
      <c r="A54" t="s">
        <v>149</v>
      </c>
      <c r="B54" t="s">
        <v>72</v>
      </c>
      <c r="C54" t="s">
        <v>29455</v>
      </c>
      <c r="D54" t="s">
        <v>53</v>
      </c>
      <c r="E54" t="s">
        <v>29</v>
      </c>
      <c r="F54" s="4">
        <v>1198</v>
      </c>
      <c r="G54">
        <f t="shared" si="0"/>
        <v>35928.019999999997</v>
      </c>
    </row>
    <row r="55" spans="1:7" x14ac:dyDescent="0.45">
      <c r="A55" t="s">
        <v>151</v>
      </c>
      <c r="B55" t="s">
        <v>134</v>
      </c>
      <c r="C55" t="s">
        <v>28981</v>
      </c>
      <c r="D55" t="s">
        <v>37</v>
      </c>
      <c r="E55" t="s">
        <v>10</v>
      </c>
      <c r="F55" s="4">
        <v>1174</v>
      </c>
      <c r="G55">
        <f t="shared" si="0"/>
        <v>29338.26</v>
      </c>
    </row>
    <row r="56" spans="1:7" x14ac:dyDescent="0.45">
      <c r="A56" t="s">
        <v>144</v>
      </c>
      <c r="B56" t="s">
        <v>221</v>
      </c>
      <c r="C56" t="s">
        <v>29456</v>
      </c>
      <c r="D56" t="s">
        <v>14</v>
      </c>
      <c r="E56" t="s">
        <v>29</v>
      </c>
      <c r="F56" s="4">
        <v>1145</v>
      </c>
      <c r="G56">
        <f t="shared" si="0"/>
        <v>20598.55</v>
      </c>
    </row>
    <row r="57" spans="1:7" x14ac:dyDescent="0.45">
      <c r="A57" t="s">
        <v>156</v>
      </c>
      <c r="B57" t="s">
        <v>130</v>
      </c>
      <c r="C57" t="s">
        <v>29457</v>
      </c>
      <c r="D57" t="s">
        <v>20</v>
      </c>
      <c r="E57" t="s">
        <v>29</v>
      </c>
      <c r="F57" s="4">
        <v>1144</v>
      </c>
      <c r="G57">
        <f t="shared" si="0"/>
        <v>22868.559999999998</v>
      </c>
    </row>
    <row r="58" spans="1:7" x14ac:dyDescent="0.45">
      <c r="A58" t="s">
        <v>54</v>
      </c>
      <c r="B58" t="s">
        <v>1465</v>
      </c>
      <c r="C58" t="s">
        <v>19769</v>
      </c>
      <c r="D58" t="s">
        <v>100</v>
      </c>
      <c r="E58" t="s">
        <v>197</v>
      </c>
      <c r="F58" s="4">
        <v>1143</v>
      </c>
      <c r="G58">
        <f t="shared" si="0"/>
        <v>11418.57</v>
      </c>
    </row>
    <row r="59" spans="1:7" x14ac:dyDescent="0.45">
      <c r="A59" t="s">
        <v>159</v>
      </c>
      <c r="B59" t="s">
        <v>93</v>
      </c>
      <c r="C59" t="s">
        <v>29187</v>
      </c>
      <c r="D59" t="s">
        <v>53</v>
      </c>
      <c r="E59" t="s">
        <v>15</v>
      </c>
      <c r="F59" s="4">
        <v>1125</v>
      </c>
      <c r="G59">
        <f t="shared" si="0"/>
        <v>33738.75</v>
      </c>
    </row>
    <row r="60" spans="1:7" x14ac:dyDescent="0.45">
      <c r="A60" t="s">
        <v>82</v>
      </c>
      <c r="B60" t="s">
        <v>21</v>
      </c>
      <c r="C60" t="s">
        <v>29458</v>
      </c>
      <c r="D60" t="s">
        <v>2143</v>
      </c>
      <c r="E60" t="s">
        <v>15</v>
      </c>
      <c r="F60" s="4">
        <v>1120</v>
      </c>
      <c r="G60">
        <f t="shared" si="0"/>
        <v>112000</v>
      </c>
    </row>
    <row r="61" spans="1:7" x14ac:dyDescent="0.45">
      <c r="A61" t="s">
        <v>165</v>
      </c>
      <c r="B61" t="s">
        <v>373</v>
      </c>
      <c r="C61" t="s">
        <v>29459</v>
      </c>
      <c r="D61" t="s">
        <v>28</v>
      </c>
      <c r="E61" t="s">
        <v>15</v>
      </c>
      <c r="F61" s="4">
        <v>1117</v>
      </c>
      <c r="G61">
        <f t="shared" si="0"/>
        <v>14509.83</v>
      </c>
    </row>
    <row r="62" spans="1:7" x14ac:dyDescent="0.45">
      <c r="A62" t="s">
        <v>167</v>
      </c>
      <c r="B62" t="s">
        <v>35</v>
      </c>
      <c r="C62" t="s">
        <v>29460</v>
      </c>
      <c r="D62" t="s">
        <v>1219</v>
      </c>
      <c r="E62" t="s">
        <v>15</v>
      </c>
      <c r="F62" s="4">
        <v>1101</v>
      </c>
      <c r="G62">
        <f t="shared" si="0"/>
        <v>82575</v>
      </c>
    </row>
    <row r="63" spans="1:7" x14ac:dyDescent="0.45">
      <c r="A63" t="s">
        <v>124</v>
      </c>
      <c r="B63" t="s">
        <v>75</v>
      </c>
      <c r="C63" t="s">
        <v>29461</v>
      </c>
      <c r="D63" t="s">
        <v>393</v>
      </c>
      <c r="E63" t="s">
        <v>29</v>
      </c>
      <c r="F63" s="4">
        <v>1098</v>
      </c>
      <c r="G63">
        <f t="shared" si="0"/>
        <v>38419.020000000004</v>
      </c>
    </row>
    <row r="64" spans="1:7" x14ac:dyDescent="0.45">
      <c r="A64" t="s">
        <v>138</v>
      </c>
      <c r="B64" t="s">
        <v>78</v>
      </c>
      <c r="C64" t="s">
        <v>29462</v>
      </c>
      <c r="D64" t="s">
        <v>297</v>
      </c>
      <c r="E64" t="s">
        <v>15</v>
      </c>
      <c r="F64" s="4">
        <v>1077</v>
      </c>
      <c r="G64">
        <f t="shared" si="0"/>
        <v>43069.23</v>
      </c>
    </row>
    <row r="65" spans="1:7" x14ac:dyDescent="0.45">
      <c r="A65" t="s">
        <v>32</v>
      </c>
      <c r="B65" t="s">
        <v>241</v>
      </c>
      <c r="C65" t="s">
        <v>25728</v>
      </c>
      <c r="D65" t="s">
        <v>20</v>
      </c>
      <c r="E65" t="s">
        <v>29</v>
      </c>
      <c r="F65" s="4">
        <v>1074</v>
      </c>
      <c r="G65">
        <f t="shared" si="0"/>
        <v>21469.26</v>
      </c>
    </row>
    <row r="66" spans="1:7" x14ac:dyDescent="0.45">
      <c r="A66" t="s">
        <v>175</v>
      </c>
      <c r="B66" t="s">
        <v>246</v>
      </c>
      <c r="C66" t="s">
        <v>29463</v>
      </c>
      <c r="D66" t="s">
        <v>20</v>
      </c>
      <c r="E66" t="s">
        <v>15</v>
      </c>
      <c r="F66" s="4">
        <v>1068</v>
      </c>
      <c r="G66">
        <f t="shared" si="0"/>
        <v>21349.32</v>
      </c>
    </row>
    <row r="67" spans="1:7" x14ac:dyDescent="0.45">
      <c r="A67" t="s">
        <v>98</v>
      </c>
      <c r="B67" t="s">
        <v>200</v>
      </c>
      <c r="C67" t="s">
        <v>29464</v>
      </c>
      <c r="D67" t="s">
        <v>95</v>
      </c>
      <c r="E67" t="s">
        <v>15</v>
      </c>
      <c r="F67" s="4">
        <v>1056</v>
      </c>
      <c r="G67">
        <f t="shared" ref="G67:G130" si="1">D67*F67</f>
        <v>16885.439999999999</v>
      </c>
    </row>
    <row r="68" spans="1:7" x14ac:dyDescent="0.45">
      <c r="A68" t="s">
        <v>168</v>
      </c>
      <c r="B68" t="s">
        <v>1346</v>
      </c>
      <c r="C68" t="s">
        <v>29465</v>
      </c>
      <c r="D68" t="s">
        <v>28</v>
      </c>
      <c r="E68" t="s">
        <v>163</v>
      </c>
      <c r="F68" s="4">
        <v>1048</v>
      </c>
      <c r="G68">
        <f t="shared" si="1"/>
        <v>13613.52</v>
      </c>
    </row>
    <row r="69" spans="1:7" x14ac:dyDescent="0.45">
      <c r="A69" t="s">
        <v>182</v>
      </c>
      <c r="B69" t="s">
        <v>217</v>
      </c>
      <c r="C69" t="s">
        <v>29466</v>
      </c>
      <c r="D69" t="s">
        <v>20</v>
      </c>
      <c r="E69" t="s">
        <v>29</v>
      </c>
      <c r="F69" s="4">
        <v>1046</v>
      </c>
      <c r="G69">
        <f t="shared" si="1"/>
        <v>20909.539999999997</v>
      </c>
    </row>
    <row r="70" spans="1:7" x14ac:dyDescent="0.45">
      <c r="A70" t="s">
        <v>147</v>
      </c>
      <c r="B70" t="s">
        <v>1592</v>
      </c>
      <c r="C70" t="s">
        <v>19186</v>
      </c>
      <c r="D70" t="s">
        <v>20</v>
      </c>
      <c r="E70" t="s">
        <v>15</v>
      </c>
      <c r="F70" s="4">
        <v>1039</v>
      </c>
      <c r="G70">
        <f t="shared" si="1"/>
        <v>20769.609999999997</v>
      </c>
    </row>
    <row r="71" spans="1:7" x14ac:dyDescent="0.45">
      <c r="A71" t="s">
        <v>170</v>
      </c>
      <c r="B71" t="s">
        <v>573</v>
      </c>
      <c r="C71" t="s">
        <v>29467</v>
      </c>
      <c r="D71" t="s">
        <v>77</v>
      </c>
      <c r="E71" t="s">
        <v>29</v>
      </c>
      <c r="F71" s="4">
        <v>1010</v>
      </c>
      <c r="G71">
        <f t="shared" si="1"/>
        <v>17159.899999999998</v>
      </c>
    </row>
    <row r="72" spans="1:7" x14ac:dyDescent="0.45">
      <c r="A72" t="s">
        <v>187</v>
      </c>
      <c r="B72" t="s">
        <v>54</v>
      </c>
      <c r="C72" t="s">
        <v>29468</v>
      </c>
      <c r="D72" t="s">
        <v>37</v>
      </c>
      <c r="E72" t="s">
        <v>5778</v>
      </c>
      <c r="F72" s="4">
        <v>1006</v>
      </c>
      <c r="G72">
        <f t="shared" si="1"/>
        <v>25139.94</v>
      </c>
    </row>
    <row r="73" spans="1:7" x14ac:dyDescent="0.45">
      <c r="A73" t="s">
        <v>152</v>
      </c>
      <c r="B73" t="s">
        <v>202</v>
      </c>
      <c r="C73" t="s">
        <v>29469</v>
      </c>
      <c r="D73" t="s">
        <v>20</v>
      </c>
      <c r="E73" t="s">
        <v>29</v>
      </c>
      <c r="F73" s="4">
        <v>1003</v>
      </c>
      <c r="G73">
        <f t="shared" si="1"/>
        <v>20049.969999999998</v>
      </c>
    </row>
    <row r="74" spans="1:7" x14ac:dyDescent="0.45">
      <c r="A74" t="s">
        <v>122</v>
      </c>
      <c r="B74" t="s">
        <v>342</v>
      </c>
      <c r="C74" t="s">
        <v>29470</v>
      </c>
      <c r="D74" t="s">
        <v>95</v>
      </c>
      <c r="E74" t="s">
        <v>15</v>
      </c>
      <c r="F74" s="4">
        <v>995</v>
      </c>
      <c r="G74">
        <f t="shared" si="1"/>
        <v>15910.050000000001</v>
      </c>
    </row>
    <row r="75" spans="1:7" x14ac:dyDescent="0.45">
      <c r="A75" t="s">
        <v>195</v>
      </c>
      <c r="B75" t="s">
        <v>87</v>
      </c>
      <c r="C75" t="s">
        <v>29471</v>
      </c>
      <c r="D75" t="s">
        <v>297</v>
      </c>
      <c r="E75" t="s">
        <v>15</v>
      </c>
      <c r="F75" s="4">
        <v>978</v>
      </c>
      <c r="G75">
        <f t="shared" si="1"/>
        <v>39110.22</v>
      </c>
    </row>
    <row r="76" spans="1:7" x14ac:dyDescent="0.45">
      <c r="A76" t="s">
        <v>180</v>
      </c>
      <c r="B76" t="s">
        <v>92</v>
      </c>
      <c r="C76" t="s">
        <v>29472</v>
      </c>
      <c r="D76" t="s">
        <v>297</v>
      </c>
      <c r="E76" t="s">
        <v>15</v>
      </c>
      <c r="F76" s="4">
        <v>976</v>
      </c>
      <c r="G76">
        <f t="shared" si="1"/>
        <v>39030.240000000005</v>
      </c>
    </row>
    <row r="77" spans="1:7" x14ac:dyDescent="0.45">
      <c r="A77" t="s">
        <v>199</v>
      </c>
      <c r="B77" t="s">
        <v>115</v>
      </c>
      <c r="C77" t="s">
        <v>29473</v>
      </c>
      <c r="D77" t="s">
        <v>393</v>
      </c>
      <c r="E77" t="s">
        <v>15</v>
      </c>
      <c r="F77" s="4">
        <v>966</v>
      </c>
      <c r="G77">
        <f t="shared" si="1"/>
        <v>33800.340000000004</v>
      </c>
    </row>
    <row r="78" spans="1:7" x14ac:dyDescent="0.45">
      <c r="A78" t="s">
        <v>184</v>
      </c>
      <c r="B78" t="s">
        <v>336</v>
      </c>
      <c r="C78" t="s">
        <v>29474</v>
      </c>
      <c r="D78" t="s">
        <v>20</v>
      </c>
      <c r="E78" t="s">
        <v>29</v>
      </c>
      <c r="F78" s="4">
        <v>961</v>
      </c>
      <c r="G78">
        <f t="shared" si="1"/>
        <v>19210.39</v>
      </c>
    </row>
    <row r="79" spans="1:7" x14ac:dyDescent="0.45">
      <c r="A79" t="s">
        <v>204</v>
      </c>
      <c r="B79" t="s">
        <v>126</v>
      </c>
      <c r="C79" t="s">
        <v>29475</v>
      </c>
      <c r="D79" t="s">
        <v>393</v>
      </c>
      <c r="E79" t="s">
        <v>15</v>
      </c>
      <c r="F79" s="4">
        <v>959</v>
      </c>
      <c r="G79">
        <f t="shared" si="1"/>
        <v>33555.410000000003</v>
      </c>
    </row>
    <row r="80" spans="1:7" x14ac:dyDescent="0.45">
      <c r="A80" t="s">
        <v>130</v>
      </c>
      <c r="B80" t="s">
        <v>470</v>
      </c>
      <c r="C80" t="s">
        <v>29476</v>
      </c>
      <c r="D80" t="s">
        <v>77</v>
      </c>
      <c r="E80" t="s">
        <v>197</v>
      </c>
      <c r="F80" s="4">
        <v>952</v>
      </c>
      <c r="G80">
        <f t="shared" si="1"/>
        <v>16174.479999999998</v>
      </c>
    </row>
    <row r="81" spans="1:7" x14ac:dyDescent="0.45">
      <c r="A81" t="s">
        <v>191</v>
      </c>
      <c r="B81" t="s">
        <v>542</v>
      </c>
      <c r="C81" t="s">
        <v>29477</v>
      </c>
      <c r="D81" t="s">
        <v>14</v>
      </c>
      <c r="E81" t="s">
        <v>15</v>
      </c>
      <c r="F81" s="4">
        <v>949</v>
      </c>
      <c r="G81">
        <f t="shared" si="1"/>
        <v>17072.509999999998</v>
      </c>
    </row>
    <row r="82" spans="1:7" x14ac:dyDescent="0.45">
      <c r="A82" t="s">
        <v>210</v>
      </c>
      <c r="B82" t="s">
        <v>151</v>
      </c>
      <c r="C82" t="s">
        <v>29478</v>
      </c>
      <c r="D82" t="s">
        <v>53</v>
      </c>
      <c r="E82" t="s">
        <v>29</v>
      </c>
      <c r="F82" s="4">
        <v>947</v>
      </c>
      <c r="G82">
        <f t="shared" si="1"/>
        <v>28400.53</v>
      </c>
    </row>
    <row r="83" spans="1:7" x14ac:dyDescent="0.45">
      <c r="A83" t="s">
        <v>213</v>
      </c>
      <c r="B83" t="s">
        <v>349</v>
      </c>
      <c r="C83" t="s">
        <v>29479</v>
      </c>
      <c r="D83" t="s">
        <v>95</v>
      </c>
      <c r="E83" t="s">
        <v>15</v>
      </c>
      <c r="F83" s="4">
        <v>946</v>
      </c>
      <c r="G83">
        <f t="shared" si="1"/>
        <v>15126.54</v>
      </c>
    </row>
    <row r="84" spans="1:7" x14ac:dyDescent="0.45">
      <c r="A84" t="s">
        <v>216</v>
      </c>
      <c r="B84" t="s">
        <v>45</v>
      </c>
      <c r="C84" t="s">
        <v>29480</v>
      </c>
      <c r="D84" t="s">
        <v>1219</v>
      </c>
      <c r="E84" t="s">
        <v>15</v>
      </c>
      <c r="F84" s="4">
        <v>943</v>
      </c>
      <c r="G84">
        <f t="shared" si="1"/>
        <v>70725</v>
      </c>
    </row>
    <row r="85" spans="1:7" x14ac:dyDescent="0.45">
      <c r="A85" t="s">
        <v>173</v>
      </c>
      <c r="B85" t="s">
        <v>482</v>
      </c>
      <c r="C85" t="s">
        <v>29481</v>
      </c>
      <c r="D85" t="s">
        <v>100</v>
      </c>
      <c r="E85" t="s">
        <v>163</v>
      </c>
      <c r="F85" s="4">
        <v>942</v>
      </c>
      <c r="G85">
        <f t="shared" si="1"/>
        <v>9410.58</v>
      </c>
    </row>
    <row r="86" spans="1:7" x14ac:dyDescent="0.45">
      <c r="A86" t="s">
        <v>127</v>
      </c>
      <c r="B86" t="s">
        <v>468</v>
      </c>
      <c r="C86" t="s">
        <v>29482</v>
      </c>
      <c r="D86" t="s">
        <v>20</v>
      </c>
      <c r="E86" t="s">
        <v>10</v>
      </c>
      <c r="F86" s="4">
        <v>938</v>
      </c>
      <c r="G86">
        <f t="shared" si="1"/>
        <v>18750.62</v>
      </c>
    </row>
    <row r="87" spans="1:7" x14ac:dyDescent="0.45">
      <c r="A87" t="s">
        <v>224</v>
      </c>
      <c r="B87" t="s">
        <v>678</v>
      </c>
      <c r="C87" t="s">
        <v>22922</v>
      </c>
      <c r="D87" t="s">
        <v>14</v>
      </c>
      <c r="E87" t="s">
        <v>15</v>
      </c>
      <c r="F87" s="4">
        <v>925</v>
      </c>
      <c r="G87">
        <f t="shared" si="1"/>
        <v>16640.75</v>
      </c>
    </row>
    <row r="88" spans="1:7" x14ac:dyDescent="0.45">
      <c r="A88" t="s">
        <v>228</v>
      </c>
      <c r="B88" t="s">
        <v>480</v>
      </c>
      <c r="C88" t="s">
        <v>18194</v>
      </c>
      <c r="D88" t="s">
        <v>100</v>
      </c>
      <c r="E88" t="s">
        <v>163</v>
      </c>
      <c r="F88" s="4">
        <v>921</v>
      </c>
      <c r="G88">
        <f t="shared" si="1"/>
        <v>9200.7900000000009</v>
      </c>
    </row>
    <row r="89" spans="1:7" x14ac:dyDescent="0.45">
      <c r="A89" t="s">
        <v>230</v>
      </c>
      <c r="B89" t="s">
        <v>457</v>
      </c>
      <c r="C89" t="s">
        <v>29483</v>
      </c>
      <c r="D89" t="s">
        <v>77</v>
      </c>
      <c r="E89" t="s">
        <v>532</v>
      </c>
      <c r="F89" s="4">
        <v>916</v>
      </c>
      <c r="G89">
        <f t="shared" si="1"/>
        <v>15562.839999999998</v>
      </c>
    </row>
    <row r="90" spans="1:7" x14ac:dyDescent="0.45">
      <c r="A90" t="s">
        <v>232</v>
      </c>
      <c r="B90" t="s">
        <v>102</v>
      </c>
      <c r="C90" t="s">
        <v>29484</v>
      </c>
      <c r="D90" t="s">
        <v>297</v>
      </c>
      <c r="E90" t="s">
        <v>29</v>
      </c>
      <c r="F90" s="4">
        <v>915</v>
      </c>
      <c r="G90">
        <f t="shared" si="1"/>
        <v>36590.85</v>
      </c>
    </row>
    <row r="91" spans="1:7" x14ac:dyDescent="0.45">
      <c r="A91" t="s">
        <v>234</v>
      </c>
      <c r="B91" t="s">
        <v>679</v>
      </c>
      <c r="C91" t="s">
        <v>29485</v>
      </c>
      <c r="D91" t="s">
        <v>14</v>
      </c>
      <c r="E91" t="s">
        <v>15</v>
      </c>
      <c r="F91" s="4">
        <v>905</v>
      </c>
      <c r="G91">
        <f t="shared" si="1"/>
        <v>16280.949999999999</v>
      </c>
    </row>
    <row r="92" spans="1:7" x14ac:dyDescent="0.45">
      <c r="A92" t="s">
        <v>239</v>
      </c>
      <c r="B92" t="s">
        <v>694</v>
      </c>
      <c r="C92" t="s">
        <v>29486</v>
      </c>
      <c r="D92" t="s">
        <v>77</v>
      </c>
      <c r="E92" t="s">
        <v>29</v>
      </c>
      <c r="F92" s="4">
        <v>883</v>
      </c>
      <c r="G92">
        <f t="shared" si="1"/>
        <v>15002.169999999998</v>
      </c>
    </row>
    <row r="93" spans="1:7" x14ac:dyDescent="0.45">
      <c r="A93" t="s">
        <v>241</v>
      </c>
      <c r="B93" t="s">
        <v>108</v>
      </c>
      <c r="C93" t="s">
        <v>29487</v>
      </c>
      <c r="D93" t="s">
        <v>297</v>
      </c>
      <c r="E93" t="s">
        <v>29</v>
      </c>
      <c r="F93" s="4">
        <v>873</v>
      </c>
      <c r="G93">
        <f t="shared" si="1"/>
        <v>34911.270000000004</v>
      </c>
    </row>
    <row r="94" spans="1:7" x14ac:dyDescent="0.45">
      <c r="A94" t="s">
        <v>208</v>
      </c>
      <c r="B94" t="s">
        <v>445</v>
      </c>
      <c r="C94" t="s">
        <v>3048</v>
      </c>
      <c r="D94" t="s">
        <v>14</v>
      </c>
      <c r="E94" t="s">
        <v>10</v>
      </c>
      <c r="F94" s="4">
        <v>867</v>
      </c>
      <c r="G94">
        <f t="shared" si="1"/>
        <v>15597.329999999998</v>
      </c>
    </row>
    <row r="95" spans="1:7" x14ac:dyDescent="0.45">
      <c r="A95" t="s">
        <v>246</v>
      </c>
      <c r="B95" t="s">
        <v>1532</v>
      </c>
      <c r="C95" t="s">
        <v>29488</v>
      </c>
      <c r="D95" t="s">
        <v>100</v>
      </c>
      <c r="E95" t="s">
        <v>347</v>
      </c>
      <c r="F95" s="4">
        <v>856</v>
      </c>
      <c r="G95">
        <f t="shared" si="1"/>
        <v>8551.44</v>
      </c>
    </row>
    <row r="96" spans="1:7" x14ac:dyDescent="0.45">
      <c r="A96" t="s">
        <v>250</v>
      </c>
      <c r="B96" t="s">
        <v>208</v>
      </c>
      <c r="C96" t="s">
        <v>28676</v>
      </c>
      <c r="D96" t="s">
        <v>37</v>
      </c>
      <c r="E96" t="s">
        <v>29</v>
      </c>
      <c r="F96" s="4">
        <v>853</v>
      </c>
      <c r="G96">
        <f t="shared" si="1"/>
        <v>21316.469999999998</v>
      </c>
    </row>
    <row r="97" spans="1:7" x14ac:dyDescent="0.45">
      <c r="A97" t="s">
        <v>253</v>
      </c>
      <c r="B97" t="s">
        <v>798</v>
      </c>
      <c r="C97" t="s">
        <v>18055</v>
      </c>
      <c r="D97" t="s">
        <v>20</v>
      </c>
      <c r="E97" t="s">
        <v>15</v>
      </c>
      <c r="F97" s="4">
        <v>850</v>
      </c>
      <c r="G97">
        <f t="shared" si="1"/>
        <v>16991.5</v>
      </c>
    </row>
    <row r="98" spans="1:7" x14ac:dyDescent="0.45">
      <c r="A98" t="s">
        <v>217</v>
      </c>
      <c r="B98" t="s">
        <v>1461</v>
      </c>
      <c r="C98" t="s">
        <v>29489</v>
      </c>
      <c r="D98" t="s">
        <v>28</v>
      </c>
      <c r="E98" t="s">
        <v>29</v>
      </c>
      <c r="F98" s="4">
        <v>844</v>
      </c>
      <c r="G98">
        <f t="shared" si="1"/>
        <v>10963.56</v>
      </c>
    </row>
    <row r="99" spans="1:7" x14ac:dyDescent="0.45">
      <c r="A99" t="s">
        <v>221</v>
      </c>
      <c r="B99" t="s">
        <v>700</v>
      </c>
      <c r="C99" t="s">
        <v>29490</v>
      </c>
      <c r="D99" t="s">
        <v>100</v>
      </c>
      <c r="E99" t="s">
        <v>163</v>
      </c>
      <c r="F99" s="4">
        <v>839</v>
      </c>
      <c r="G99">
        <f t="shared" si="1"/>
        <v>8381.61</v>
      </c>
    </row>
    <row r="100" spans="1:7" x14ac:dyDescent="0.45">
      <c r="A100" t="s">
        <v>261</v>
      </c>
      <c r="B100" t="s">
        <v>144</v>
      </c>
      <c r="C100" t="s">
        <v>29491</v>
      </c>
      <c r="D100" t="s">
        <v>393</v>
      </c>
      <c r="E100" t="s">
        <v>15</v>
      </c>
      <c r="F100" s="4">
        <v>817</v>
      </c>
      <c r="G100">
        <f t="shared" si="1"/>
        <v>28586.83</v>
      </c>
    </row>
    <row r="101" spans="1:7" x14ac:dyDescent="0.45">
      <c r="A101" t="s">
        <v>202</v>
      </c>
      <c r="B101" t="s">
        <v>49</v>
      </c>
      <c r="C101" t="s">
        <v>29492</v>
      </c>
      <c r="D101" t="s">
        <v>29493</v>
      </c>
      <c r="E101" t="s">
        <v>25302</v>
      </c>
      <c r="F101" s="4">
        <v>810</v>
      </c>
      <c r="G101">
        <f t="shared" si="1"/>
        <v>35599.5</v>
      </c>
    </row>
    <row r="102" spans="1:7" x14ac:dyDescent="0.45">
      <c r="A102" t="s">
        <v>468</v>
      </c>
      <c r="B102" t="s">
        <v>188</v>
      </c>
      <c r="C102" t="s">
        <v>6917</v>
      </c>
      <c r="D102" t="s">
        <v>20</v>
      </c>
      <c r="E102" t="s">
        <v>107</v>
      </c>
      <c r="F102" s="4">
        <v>810</v>
      </c>
      <c r="G102">
        <f t="shared" si="1"/>
        <v>16191.9</v>
      </c>
    </row>
    <row r="103" spans="1:7" x14ac:dyDescent="0.45">
      <c r="A103" t="s">
        <v>315</v>
      </c>
      <c r="B103" t="s">
        <v>165</v>
      </c>
      <c r="C103" t="s">
        <v>27733</v>
      </c>
      <c r="D103" t="s">
        <v>53</v>
      </c>
      <c r="E103" t="s">
        <v>5778</v>
      </c>
      <c r="F103" s="4">
        <v>807</v>
      </c>
      <c r="G103">
        <f t="shared" si="1"/>
        <v>24201.93</v>
      </c>
    </row>
    <row r="104" spans="1:7" x14ac:dyDescent="0.45">
      <c r="A104" t="s">
        <v>324</v>
      </c>
      <c r="B104" t="s">
        <v>595</v>
      </c>
      <c r="C104" t="s">
        <v>29494</v>
      </c>
      <c r="D104" t="s">
        <v>77</v>
      </c>
      <c r="E104" t="s">
        <v>197</v>
      </c>
      <c r="F104" s="4">
        <v>807</v>
      </c>
      <c r="G104">
        <f t="shared" si="1"/>
        <v>13710.929999999998</v>
      </c>
    </row>
    <row r="105" spans="1:7" x14ac:dyDescent="0.45">
      <c r="A105" t="s">
        <v>377</v>
      </c>
      <c r="B105" t="s">
        <v>1647</v>
      </c>
      <c r="C105" t="s">
        <v>27438</v>
      </c>
      <c r="D105" t="s">
        <v>100</v>
      </c>
      <c r="E105" t="s">
        <v>197</v>
      </c>
      <c r="F105" s="4">
        <v>802</v>
      </c>
      <c r="G105">
        <f t="shared" si="1"/>
        <v>8011.9800000000005</v>
      </c>
    </row>
    <row r="106" spans="1:7" x14ac:dyDescent="0.45">
      <c r="A106" t="s">
        <v>660</v>
      </c>
      <c r="B106" t="s">
        <v>1482</v>
      </c>
      <c r="C106" t="s">
        <v>29495</v>
      </c>
      <c r="D106" t="s">
        <v>100</v>
      </c>
      <c r="E106" t="s">
        <v>15</v>
      </c>
      <c r="F106" s="4">
        <v>801</v>
      </c>
      <c r="G106">
        <f t="shared" si="1"/>
        <v>8001.99</v>
      </c>
    </row>
    <row r="107" spans="1:7" x14ac:dyDescent="0.45">
      <c r="A107" t="s">
        <v>336</v>
      </c>
      <c r="B107" t="s">
        <v>136</v>
      </c>
      <c r="C107" t="s">
        <v>29496</v>
      </c>
      <c r="D107" t="s">
        <v>297</v>
      </c>
      <c r="E107" t="s">
        <v>15</v>
      </c>
      <c r="F107" s="4">
        <v>790</v>
      </c>
      <c r="G107">
        <f t="shared" si="1"/>
        <v>31592.100000000002</v>
      </c>
    </row>
    <row r="108" spans="1:7" x14ac:dyDescent="0.45">
      <c r="A108" t="s">
        <v>160</v>
      </c>
      <c r="B108" t="s">
        <v>1444</v>
      </c>
      <c r="C108" t="s">
        <v>29497</v>
      </c>
      <c r="D108" t="s">
        <v>28</v>
      </c>
      <c r="E108" t="s">
        <v>163</v>
      </c>
      <c r="F108" s="4">
        <v>789</v>
      </c>
      <c r="G108">
        <f t="shared" si="1"/>
        <v>10249.11</v>
      </c>
    </row>
    <row r="109" spans="1:7" x14ac:dyDescent="0.45">
      <c r="A109" t="s">
        <v>312</v>
      </c>
      <c r="B109" t="s">
        <v>994</v>
      </c>
      <c r="C109" t="s">
        <v>29204</v>
      </c>
      <c r="D109" t="s">
        <v>28</v>
      </c>
      <c r="E109" t="s">
        <v>15</v>
      </c>
      <c r="F109" s="4">
        <v>783</v>
      </c>
      <c r="G109">
        <f t="shared" si="1"/>
        <v>10171.17</v>
      </c>
    </row>
    <row r="110" spans="1:7" x14ac:dyDescent="0.45">
      <c r="A110" t="s">
        <v>219</v>
      </c>
      <c r="B110" t="s">
        <v>168</v>
      </c>
      <c r="C110" t="s">
        <v>29498</v>
      </c>
      <c r="D110" t="s">
        <v>393</v>
      </c>
      <c r="E110" t="s">
        <v>15</v>
      </c>
      <c r="F110" s="4">
        <v>772</v>
      </c>
      <c r="G110">
        <f t="shared" si="1"/>
        <v>27012.280000000002</v>
      </c>
    </row>
    <row r="111" spans="1:7" x14ac:dyDescent="0.45">
      <c r="A111" t="s">
        <v>478</v>
      </c>
      <c r="B111" t="s">
        <v>1398</v>
      </c>
      <c r="C111" t="s">
        <v>28404</v>
      </c>
      <c r="D111" t="s">
        <v>77</v>
      </c>
      <c r="E111" t="s">
        <v>197</v>
      </c>
      <c r="F111" s="4">
        <v>766</v>
      </c>
      <c r="G111">
        <f t="shared" si="1"/>
        <v>13014.339999999998</v>
      </c>
    </row>
    <row r="112" spans="1:7" x14ac:dyDescent="0.45">
      <c r="A112" t="s">
        <v>235</v>
      </c>
      <c r="B112" t="s">
        <v>1720</v>
      </c>
      <c r="C112" t="s">
        <v>25470</v>
      </c>
      <c r="D112" t="s">
        <v>100</v>
      </c>
      <c r="E112" t="s">
        <v>197</v>
      </c>
      <c r="F112" s="4">
        <v>760</v>
      </c>
      <c r="G112">
        <f t="shared" si="1"/>
        <v>7592.4000000000005</v>
      </c>
    </row>
    <row r="113" spans="1:7" x14ac:dyDescent="0.45">
      <c r="A113" t="s">
        <v>242</v>
      </c>
      <c r="B113" t="s">
        <v>1495</v>
      </c>
      <c r="C113" t="s">
        <v>18980</v>
      </c>
      <c r="D113" t="s">
        <v>100</v>
      </c>
      <c r="E113" t="s">
        <v>197</v>
      </c>
      <c r="F113" s="4">
        <v>754</v>
      </c>
      <c r="G113">
        <f t="shared" si="1"/>
        <v>7532.46</v>
      </c>
    </row>
    <row r="114" spans="1:7" x14ac:dyDescent="0.45">
      <c r="A114" t="s">
        <v>568</v>
      </c>
      <c r="B114" t="s">
        <v>315</v>
      </c>
      <c r="C114" t="s">
        <v>29499</v>
      </c>
      <c r="D114" t="s">
        <v>37</v>
      </c>
      <c r="E114" t="s">
        <v>10</v>
      </c>
      <c r="F114" s="4">
        <v>754</v>
      </c>
      <c r="G114">
        <f t="shared" si="1"/>
        <v>18842.46</v>
      </c>
    </row>
    <row r="115" spans="1:7" x14ac:dyDescent="0.45">
      <c r="A115" t="s">
        <v>1095</v>
      </c>
      <c r="B115" t="s">
        <v>1704</v>
      </c>
      <c r="C115" t="s">
        <v>25732</v>
      </c>
      <c r="D115" t="s">
        <v>100</v>
      </c>
      <c r="E115" t="s">
        <v>197</v>
      </c>
      <c r="F115" s="4">
        <v>752</v>
      </c>
      <c r="G115">
        <f t="shared" si="1"/>
        <v>7512.4800000000005</v>
      </c>
    </row>
    <row r="116" spans="1:7" x14ac:dyDescent="0.45">
      <c r="A116" t="s">
        <v>188</v>
      </c>
      <c r="B116" t="s">
        <v>216</v>
      </c>
      <c r="C116" t="s">
        <v>29500</v>
      </c>
      <c r="D116" t="s">
        <v>53</v>
      </c>
      <c r="E116" t="s">
        <v>29</v>
      </c>
      <c r="F116" s="4">
        <v>751</v>
      </c>
      <c r="G116">
        <f t="shared" si="1"/>
        <v>22522.489999999998</v>
      </c>
    </row>
    <row r="117" spans="1:7" x14ac:dyDescent="0.45">
      <c r="A117" t="s">
        <v>334</v>
      </c>
      <c r="B117" t="s">
        <v>685</v>
      </c>
      <c r="C117" t="s">
        <v>25742</v>
      </c>
      <c r="D117" t="s">
        <v>20</v>
      </c>
      <c r="E117" t="s">
        <v>29</v>
      </c>
      <c r="F117" s="4">
        <v>751</v>
      </c>
      <c r="G117">
        <f t="shared" si="1"/>
        <v>15012.489999999998</v>
      </c>
    </row>
    <row r="118" spans="1:7" x14ac:dyDescent="0.45">
      <c r="A118" t="s">
        <v>457</v>
      </c>
      <c r="B118" t="s">
        <v>1456</v>
      </c>
      <c r="C118" t="s">
        <v>29501</v>
      </c>
      <c r="D118" t="s">
        <v>100</v>
      </c>
      <c r="E118" t="s">
        <v>163</v>
      </c>
      <c r="F118" s="4">
        <v>750</v>
      </c>
      <c r="G118">
        <f t="shared" si="1"/>
        <v>7492.5</v>
      </c>
    </row>
    <row r="119" spans="1:7" x14ac:dyDescent="0.45">
      <c r="A119" t="s">
        <v>573</v>
      </c>
      <c r="B119" t="s">
        <v>1608</v>
      </c>
      <c r="C119" t="s">
        <v>29502</v>
      </c>
      <c r="D119" t="s">
        <v>273</v>
      </c>
      <c r="E119" t="s">
        <v>163</v>
      </c>
      <c r="F119" s="4">
        <v>750</v>
      </c>
      <c r="G119">
        <f t="shared" si="1"/>
        <v>3742.5</v>
      </c>
    </row>
    <row r="120" spans="1:7" x14ac:dyDescent="0.45">
      <c r="A120" t="s">
        <v>254</v>
      </c>
      <c r="B120" t="s">
        <v>1455</v>
      </c>
      <c r="C120" t="s">
        <v>3133</v>
      </c>
      <c r="D120" t="s">
        <v>95</v>
      </c>
      <c r="E120" t="s">
        <v>15</v>
      </c>
      <c r="F120" s="4">
        <v>711</v>
      </c>
      <c r="G120">
        <f t="shared" si="1"/>
        <v>11368.89</v>
      </c>
    </row>
    <row r="121" spans="1:7" x14ac:dyDescent="0.45">
      <c r="A121" t="s">
        <v>580</v>
      </c>
      <c r="B121" t="s">
        <v>1600</v>
      </c>
      <c r="C121" t="s">
        <v>25059</v>
      </c>
      <c r="D121" t="s">
        <v>100</v>
      </c>
      <c r="E121" t="s">
        <v>163</v>
      </c>
      <c r="F121" s="4">
        <v>697</v>
      </c>
      <c r="G121">
        <f t="shared" si="1"/>
        <v>6963.03</v>
      </c>
    </row>
    <row r="122" spans="1:7" x14ac:dyDescent="0.45">
      <c r="A122" t="s">
        <v>542</v>
      </c>
      <c r="B122" t="s">
        <v>210</v>
      </c>
      <c r="C122" t="s">
        <v>23149</v>
      </c>
      <c r="D122" t="s">
        <v>1530</v>
      </c>
      <c r="E122" t="s">
        <v>163</v>
      </c>
      <c r="F122" s="4">
        <v>696</v>
      </c>
      <c r="G122">
        <f t="shared" si="1"/>
        <v>19481.039999999997</v>
      </c>
    </row>
    <row r="123" spans="1:7" x14ac:dyDescent="0.45">
      <c r="A123" t="s">
        <v>587</v>
      </c>
      <c r="B123" t="s">
        <v>124</v>
      </c>
      <c r="C123" t="s">
        <v>29503</v>
      </c>
      <c r="D123" t="s">
        <v>297</v>
      </c>
      <c r="E123" t="s">
        <v>15</v>
      </c>
      <c r="F123" s="4">
        <v>695</v>
      </c>
      <c r="G123">
        <f t="shared" si="1"/>
        <v>27793.050000000003</v>
      </c>
    </row>
    <row r="124" spans="1:7" x14ac:dyDescent="0.45">
      <c r="A124" t="s">
        <v>461</v>
      </c>
      <c r="B124" t="s">
        <v>138</v>
      </c>
      <c r="C124" t="s">
        <v>29504</v>
      </c>
      <c r="D124" t="s">
        <v>297</v>
      </c>
      <c r="E124" t="s">
        <v>15</v>
      </c>
      <c r="F124" s="4">
        <v>692</v>
      </c>
      <c r="G124">
        <f t="shared" si="1"/>
        <v>27673.08</v>
      </c>
    </row>
    <row r="125" spans="1:7" x14ac:dyDescent="0.45">
      <c r="A125" t="s">
        <v>200</v>
      </c>
      <c r="B125" t="s">
        <v>167</v>
      </c>
      <c r="C125" t="s">
        <v>29505</v>
      </c>
      <c r="D125" t="s">
        <v>297</v>
      </c>
      <c r="E125" t="s">
        <v>29</v>
      </c>
      <c r="F125" s="4">
        <v>689</v>
      </c>
      <c r="G125">
        <f t="shared" si="1"/>
        <v>27553.11</v>
      </c>
    </row>
    <row r="126" spans="1:7" x14ac:dyDescent="0.45">
      <c r="A126" t="s">
        <v>798</v>
      </c>
      <c r="B126" t="s">
        <v>22</v>
      </c>
      <c r="C126" t="s">
        <v>29506</v>
      </c>
      <c r="D126" t="s">
        <v>4295</v>
      </c>
      <c r="E126" t="s">
        <v>29</v>
      </c>
      <c r="F126" s="4">
        <v>685</v>
      </c>
      <c r="G126">
        <f t="shared" si="1"/>
        <v>85625</v>
      </c>
    </row>
    <row r="127" spans="1:7" x14ac:dyDescent="0.45">
      <c r="A127" t="s">
        <v>445</v>
      </c>
      <c r="B127" t="s">
        <v>360</v>
      </c>
      <c r="C127" t="s">
        <v>27698</v>
      </c>
      <c r="D127" t="s">
        <v>77</v>
      </c>
      <c r="E127" t="s">
        <v>29</v>
      </c>
      <c r="F127" s="4">
        <v>683</v>
      </c>
      <c r="G127">
        <f t="shared" si="1"/>
        <v>11604.169999999998</v>
      </c>
    </row>
    <row r="128" spans="1:7" x14ac:dyDescent="0.45">
      <c r="A128" t="s">
        <v>563</v>
      </c>
      <c r="B128" t="s">
        <v>261</v>
      </c>
      <c r="C128" t="s">
        <v>28401</v>
      </c>
      <c r="D128" t="s">
        <v>53</v>
      </c>
      <c r="E128" t="s">
        <v>29</v>
      </c>
      <c r="F128" s="4">
        <v>682</v>
      </c>
      <c r="G128">
        <f t="shared" si="1"/>
        <v>20453.18</v>
      </c>
    </row>
    <row r="129" spans="1:7" x14ac:dyDescent="0.45">
      <c r="A129" t="s">
        <v>351</v>
      </c>
      <c r="B129" t="s">
        <v>254</v>
      </c>
      <c r="C129" t="s">
        <v>29507</v>
      </c>
      <c r="D129" t="s">
        <v>37</v>
      </c>
      <c r="E129" t="s">
        <v>29</v>
      </c>
      <c r="F129" s="4">
        <v>680</v>
      </c>
      <c r="G129">
        <f t="shared" si="1"/>
        <v>16993.2</v>
      </c>
    </row>
    <row r="130" spans="1:7" x14ac:dyDescent="0.45">
      <c r="A130" t="s">
        <v>470</v>
      </c>
      <c r="B130" t="s">
        <v>803</v>
      </c>
      <c r="C130" t="s">
        <v>29508</v>
      </c>
      <c r="D130" t="s">
        <v>20</v>
      </c>
      <c r="E130" t="s">
        <v>15</v>
      </c>
      <c r="F130" s="4">
        <v>676</v>
      </c>
      <c r="G130">
        <f t="shared" si="1"/>
        <v>13513.24</v>
      </c>
    </row>
    <row r="131" spans="1:7" x14ac:dyDescent="0.45">
      <c r="A131" t="s">
        <v>678</v>
      </c>
      <c r="B131" t="s">
        <v>351</v>
      </c>
      <c r="C131" t="s">
        <v>28678</v>
      </c>
      <c r="D131" t="s">
        <v>37</v>
      </c>
      <c r="E131" t="s">
        <v>15</v>
      </c>
      <c r="F131" s="4">
        <v>675</v>
      </c>
      <c r="G131">
        <f t="shared" ref="G131:G194" si="2">D131*F131</f>
        <v>16868.25</v>
      </c>
    </row>
    <row r="132" spans="1:7" x14ac:dyDescent="0.45">
      <c r="A132" t="s">
        <v>366</v>
      </c>
      <c r="B132" t="s">
        <v>696</v>
      </c>
      <c r="C132" t="s">
        <v>27451</v>
      </c>
      <c r="D132" t="s">
        <v>77</v>
      </c>
      <c r="E132" t="s">
        <v>197</v>
      </c>
      <c r="F132" s="4">
        <v>672</v>
      </c>
      <c r="G132">
        <f t="shared" si="2"/>
        <v>11417.279999999999</v>
      </c>
    </row>
    <row r="133" spans="1:7" x14ac:dyDescent="0.45">
      <c r="A133" t="s">
        <v>176</v>
      </c>
      <c r="B133" t="s">
        <v>213</v>
      </c>
      <c r="C133" t="s">
        <v>27976</v>
      </c>
      <c r="D133" t="s">
        <v>53</v>
      </c>
      <c r="E133" t="s">
        <v>5778</v>
      </c>
      <c r="F133" s="4">
        <v>664</v>
      </c>
      <c r="G133">
        <f t="shared" si="2"/>
        <v>19913.36</v>
      </c>
    </row>
    <row r="134" spans="1:7" x14ac:dyDescent="0.45">
      <c r="A134" t="s">
        <v>679</v>
      </c>
      <c r="B134" t="s">
        <v>127</v>
      </c>
      <c r="C134" t="s">
        <v>29509</v>
      </c>
      <c r="D134" t="s">
        <v>53</v>
      </c>
      <c r="E134" t="s">
        <v>532</v>
      </c>
      <c r="F134" s="4">
        <v>662</v>
      </c>
      <c r="G134">
        <f t="shared" si="2"/>
        <v>19853.379999999997</v>
      </c>
    </row>
    <row r="135" spans="1:7" x14ac:dyDescent="0.45">
      <c r="A135" t="s">
        <v>463</v>
      </c>
      <c r="B135" t="s">
        <v>147</v>
      </c>
      <c r="C135" t="s">
        <v>29510</v>
      </c>
      <c r="D135" t="s">
        <v>297</v>
      </c>
      <c r="E135" t="s">
        <v>15</v>
      </c>
      <c r="F135" s="4">
        <v>660</v>
      </c>
      <c r="G135">
        <f t="shared" si="2"/>
        <v>26393.4</v>
      </c>
    </row>
    <row r="136" spans="1:7" x14ac:dyDescent="0.45">
      <c r="A136" t="s">
        <v>211</v>
      </c>
      <c r="B136" t="s">
        <v>1288</v>
      </c>
      <c r="C136" t="s">
        <v>29511</v>
      </c>
      <c r="D136" t="s">
        <v>20</v>
      </c>
      <c r="E136" t="s">
        <v>197</v>
      </c>
      <c r="F136" s="4">
        <v>657</v>
      </c>
      <c r="G136">
        <f t="shared" si="2"/>
        <v>13133.429999999998</v>
      </c>
    </row>
    <row r="137" spans="1:7" x14ac:dyDescent="0.45">
      <c r="A137" t="s">
        <v>874</v>
      </c>
      <c r="B137" t="s">
        <v>691</v>
      </c>
      <c r="C137" t="s">
        <v>26537</v>
      </c>
      <c r="D137" t="s">
        <v>20</v>
      </c>
      <c r="E137" t="s">
        <v>29</v>
      </c>
      <c r="F137" s="4">
        <v>656</v>
      </c>
      <c r="G137">
        <f t="shared" si="2"/>
        <v>13113.439999999999</v>
      </c>
    </row>
    <row r="138" spans="1:7" x14ac:dyDescent="0.45">
      <c r="A138" t="s">
        <v>342</v>
      </c>
      <c r="B138" t="s">
        <v>219</v>
      </c>
      <c r="C138" t="s">
        <v>917</v>
      </c>
      <c r="D138" t="s">
        <v>53</v>
      </c>
      <c r="E138" t="s">
        <v>29</v>
      </c>
      <c r="F138" s="4">
        <v>653</v>
      </c>
      <c r="G138">
        <f t="shared" si="2"/>
        <v>19583.469999999998</v>
      </c>
    </row>
    <row r="139" spans="1:7" x14ac:dyDescent="0.45">
      <c r="A139" t="s">
        <v>673</v>
      </c>
      <c r="B139" t="s">
        <v>1658</v>
      </c>
      <c r="C139" t="s">
        <v>18964</v>
      </c>
      <c r="D139" t="s">
        <v>100</v>
      </c>
      <c r="E139" t="s">
        <v>163</v>
      </c>
      <c r="F139" s="4">
        <v>652</v>
      </c>
      <c r="G139">
        <f t="shared" si="2"/>
        <v>6513.4800000000005</v>
      </c>
    </row>
    <row r="140" spans="1:7" x14ac:dyDescent="0.45">
      <c r="A140" t="s">
        <v>214</v>
      </c>
      <c r="B140" t="s">
        <v>159</v>
      </c>
      <c r="C140" t="s">
        <v>29512</v>
      </c>
      <c r="D140" t="s">
        <v>9034</v>
      </c>
      <c r="E140" t="s">
        <v>15</v>
      </c>
      <c r="F140" s="4">
        <v>641</v>
      </c>
      <c r="G140">
        <f t="shared" si="2"/>
        <v>28838.59</v>
      </c>
    </row>
    <row r="141" spans="1:7" x14ac:dyDescent="0.45">
      <c r="A141" t="s">
        <v>1346</v>
      </c>
      <c r="B141" t="s">
        <v>1545</v>
      </c>
      <c r="C141" t="s">
        <v>29513</v>
      </c>
      <c r="D141" t="s">
        <v>100</v>
      </c>
      <c r="E141" t="s">
        <v>163</v>
      </c>
      <c r="F141" s="4">
        <v>641</v>
      </c>
      <c r="G141">
        <f t="shared" si="2"/>
        <v>6403.59</v>
      </c>
    </row>
    <row r="142" spans="1:7" x14ac:dyDescent="0.45">
      <c r="A142" t="s">
        <v>976</v>
      </c>
      <c r="B142" t="s">
        <v>1513</v>
      </c>
      <c r="C142" t="s">
        <v>29514</v>
      </c>
      <c r="D142" t="s">
        <v>95</v>
      </c>
      <c r="E142" t="s">
        <v>15</v>
      </c>
      <c r="F142" s="4">
        <v>628</v>
      </c>
      <c r="G142">
        <f t="shared" si="2"/>
        <v>10041.719999999999</v>
      </c>
    </row>
    <row r="143" spans="1:7" x14ac:dyDescent="0.45">
      <c r="A143" t="s">
        <v>685</v>
      </c>
      <c r="B143" t="s">
        <v>1690</v>
      </c>
      <c r="C143" t="s">
        <v>28685</v>
      </c>
      <c r="D143" t="s">
        <v>77</v>
      </c>
      <c r="E143" t="s">
        <v>197</v>
      </c>
      <c r="F143" s="4">
        <v>619</v>
      </c>
      <c r="G143">
        <f t="shared" si="2"/>
        <v>10516.81</v>
      </c>
    </row>
    <row r="144" spans="1:7" x14ac:dyDescent="0.45">
      <c r="A144" t="s">
        <v>694</v>
      </c>
      <c r="B144" t="s">
        <v>149</v>
      </c>
      <c r="C144" t="s">
        <v>29515</v>
      </c>
      <c r="D144" t="s">
        <v>29516</v>
      </c>
      <c r="E144" t="s">
        <v>579</v>
      </c>
      <c r="F144" s="4">
        <v>619</v>
      </c>
      <c r="G144">
        <f t="shared" si="2"/>
        <v>24134.81</v>
      </c>
    </row>
    <row r="145" spans="1:7" x14ac:dyDescent="0.45">
      <c r="A145" t="s">
        <v>349</v>
      </c>
      <c r="B145" t="s">
        <v>122</v>
      </c>
      <c r="C145" t="s">
        <v>29517</v>
      </c>
      <c r="D145" t="s">
        <v>297</v>
      </c>
      <c r="E145" t="s">
        <v>29</v>
      </c>
      <c r="F145" s="4">
        <v>615</v>
      </c>
      <c r="G145">
        <f t="shared" si="2"/>
        <v>24593.850000000002</v>
      </c>
    </row>
    <row r="146" spans="1:7" x14ac:dyDescent="0.45">
      <c r="A146" t="s">
        <v>801</v>
      </c>
      <c r="B146" t="s">
        <v>253</v>
      </c>
      <c r="C146" t="s">
        <v>29518</v>
      </c>
      <c r="D146" t="s">
        <v>1530</v>
      </c>
      <c r="E146" t="s">
        <v>27544</v>
      </c>
      <c r="F146" s="4">
        <v>615</v>
      </c>
      <c r="G146">
        <f t="shared" si="2"/>
        <v>17213.849999999999</v>
      </c>
    </row>
    <row r="147" spans="1:7" x14ac:dyDescent="0.45">
      <c r="A147" t="s">
        <v>876</v>
      </c>
      <c r="B147" t="s">
        <v>262</v>
      </c>
      <c r="C147" t="s">
        <v>28402</v>
      </c>
      <c r="D147" t="s">
        <v>20</v>
      </c>
      <c r="E147" t="s">
        <v>10</v>
      </c>
      <c r="F147" s="4">
        <v>614</v>
      </c>
      <c r="G147">
        <f t="shared" si="2"/>
        <v>12273.859999999999</v>
      </c>
    </row>
    <row r="148" spans="1:7" x14ac:dyDescent="0.45">
      <c r="A148" t="s">
        <v>373</v>
      </c>
      <c r="B148" t="s">
        <v>478</v>
      </c>
      <c r="C148" t="s">
        <v>16785</v>
      </c>
      <c r="D148" t="s">
        <v>53</v>
      </c>
      <c r="E148" t="s">
        <v>29</v>
      </c>
      <c r="F148" s="4">
        <v>609</v>
      </c>
      <c r="G148">
        <f t="shared" si="2"/>
        <v>18263.91</v>
      </c>
    </row>
    <row r="149" spans="1:7" x14ac:dyDescent="0.45">
      <c r="A149" t="s">
        <v>247</v>
      </c>
      <c r="B149" t="s">
        <v>1382</v>
      </c>
      <c r="C149" t="s">
        <v>29519</v>
      </c>
      <c r="D149" t="s">
        <v>140</v>
      </c>
      <c r="E149" t="s">
        <v>249</v>
      </c>
      <c r="F149" s="4">
        <v>609</v>
      </c>
      <c r="G149">
        <f t="shared" si="2"/>
        <v>8519.91</v>
      </c>
    </row>
    <row r="150" spans="1:7" x14ac:dyDescent="0.45">
      <c r="A150" t="s">
        <v>985</v>
      </c>
      <c r="B150" t="s">
        <v>1095</v>
      </c>
      <c r="C150" t="s">
        <v>29520</v>
      </c>
      <c r="D150" t="s">
        <v>53</v>
      </c>
      <c r="E150" t="s">
        <v>29</v>
      </c>
      <c r="F150" s="4">
        <v>606</v>
      </c>
      <c r="G150">
        <f t="shared" si="2"/>
        <v>18173.939999999999</v>
      </c>
    </row>
    <row r="151" spans="1:7" x14ac:dyDescent="0.45">
      <c r="A151" t="s">
        <v>251</v>
      </c>
      <c r="B151" t="s">
        <v>1758</v>
      </c>
      <c r="C151" t="s">
        <v>29521</v>
      </c>
      <c r="D151" t="s">
        <v>100</v>
      </c>
      <c r="E151" t="s">
        <v>163</v>
      </c>
      <c r="F151" s="4">
        <v>599</v>
      </c>
      <c r="G151">
        <f t="shared" si="2"/>
        <v>5984.01</v>
      </c>
    </row>
    <row r="152" spans="1:7" x14ac:dyDescent="0.45">
      <c r="A152" t="s">
        <v>595</v>
      </c>
      <c r="B152" t="s">
        <v>242</v>
      </c>
      <c r="C152" t="s">
        <v>29522</v>
      </c>
      <c r="D152" t="s">
        <v>860</v>
      </c>
      <c r="E152" t="s">
        <v>880</v>
      </c>
      <c r="F152" s="4">
        <v>596</v>
      </c>
      <c r="G152">
        <f t="shared" si="2"/>
        <v>14900</v>
      </c>
    </row>
    <row r="153" spans="1:7" x14ac:dyDescent="0.45">
      <c r="A153" t="s">
        <v>570</v>
      </c>
      <c r="B153" t="s">
        <v>1433</v>
      </c>
      <c r="C153" t="s">
        <v>29523</v>
      </c>
      <c r="D153" t="s">
        <v>20</v>
      </c>
      <c r="E153" t="s">
        <v>15</v>
      </c>
      <c r="F153" s="4">
        <v>594</v>
      </c>
      <c r="G153">
        <f t="shared" si="2"/>
        <v>11874.06</v>
      </c>
    </row>
    <row r="154" spans="1:7" x14ac:dyDescent="0.45">
      <c r="A154" t="s">
        <v>803</v>
      </c>
      <c r="B154" t="s">
        <v>1501</v>
      </c>
      <c r="C154" t="s">
        <v>29279</v>
      </c>
      <c r="D154" t="s">
        <v>74</v>
      </c>
      <c r="E154" t="s">
        <v>532</v>
      </c>
      <c r="F154" s="4">
        <v>593</v>
      </c>
      <c r="G154">
        <f t="shared" si="2"/>
        <v>8889.07</v>
      </c>
    </row>
    <row r="155" spans="1:7" x14ac:dyDescent="0.45">
      <c r="A155" t="s">
        <v>340</v>
      </c>
      <c r="B155" t="s">
        <v>364</v>
      </c>
      <c r="C155" t="s">
        <v>8712</v>
      </c>
      <c r="D155" t="s">
        <v>20</v>
      </c>
      <c r="E155" t="s">
        <v>107</v>
      </c>
      <c r="F155" s="4">
        <v>576</v>
      </c>
      <c r="G155">
        <f t="shared" si="2"/>
        <v>11514.24</v>
      </c>
    </row>
    <row r="156" spans="1:7" x14ac:dyDescent="0.45">
      <c r="A156" t="s">
        <v>1366</v>
      </c>
      <c r="B156" t="s">
        <v>1391</v>
      </c>
      <c r="C156" t="s">
        <v>29524</v>
      </c>
      <c r="D156" t="s">
        <v>20</v>
      </c>
      <c r="E156" t="s">
        <v>107</v>
      </c>
      <c r="F156" s="4">
        <v>575</v>
      </c>
      <c r="G156">
        <f t="shared" si="2"/>
        <v>11494.25</v>
      </c>
    </row>
    <row r="157" spans="1:7" x14ac:dyDescent="0.45">
      <c r="A157" t="s">
        <v>262</v>
      </c>
      <c r="B157" t="s">
        <v>676</v>
      </c>
      <c r="C157" t="s">
        <v>11429</v>
      </c>
      <c r="D157" t="s">
        <v>20</v>
      </c>
      <c r="E157" t="s">
        <v>29</v>
      </c>
      <c r="F157" s="4">
        <v>575</v>
      </c>
      <c r="G157">
        <f t="shared" si="2"/>
        <v>11494.25</v>
      </c>
    </row>
    <row r="158" spans="1:7" x14ac:dyDescent="0.45">
      <c r="A158" t="s">
        <v>691</v>
      </c>
      <c r="B158" t="s">
        <v>1442</v>
      </c>
      <c r="C158" t="s">
        <v>29525</v>
      </c>
      <c r="D158" t="s">
        <v>14</v>
      </c>
      <c r="E158" t="s">
        <v>107</v>
      </c>
      <c r="F158" s="4">
        <v>575</v>
      </c>
      <c r="G158">
        <f t="shared" si="2"/>
        <v>10344.25</v>
      </c>
    </row>
    <row r="159" spans="1:7" x14ac:dyDescent="0.45">
      <c r="A159" t="s">
        <v>967</v>
      </c>
      <c r="B159" t="s">
        <v>1320</v>
      </c>
      <c r="C159" t="s">
        <v>1637</v>
      </c>
      <c r="D159" t="s">
        <v>14</v>
      </c>
      <c r="E159" t="s">
        <v>29</v>
      </c>
      <c r="F159" s="4">
        <v>574</v>
      </c>
      <c r="G159">
        <f t="shared" si="2"/>
        <v>10326.259999999998</v>
      </c>
    </row>
    <row r="160" spans="1:7" x14ac:dyDescent="0.45">
      <c r="A160" t="s">
        <v>225</v>
      </c>
      <c r="B160" t="s">
        <v>110</v>
      </c>
      <c r="C160" t="s">
        <v>29526</v>
      </c>
      <c r="D160" t="s">
        <v>257</v>
      </c>
      <c r="E160" t="s">
        <v>107</v>
      </c>
      <c r="F160" s="4">
        <v>573</v>
      </c>
      <c r="G160">
        <f t="shared" si="2"/>
        <v>28644.27</v>
      </c>
    </row>
    <row r="161" spans="1:7" x14ac:dyDescent="0.45">
      <c r="A161" t="s">
        <v>1391</v>
      </c>
      <c r="B161" t="s">
        <v>1739</v>
      </c>
      <c r="C161" t="s">
        <v>27232</v>
      </c>
      <c r="D161" t="s">
        <v>77</v>
      </c>
      <c r="E161" t="s">
        <v>197</v>
      </c>
      <c r="F161" s="4">
        <v>572</v>
      </c>
      <c r="G161">
        <f t="shared" si="2"/>
        <v>9718.2799999999988</v>
      </c>
    </row>
    <row r="162" spans="1:7" x14ac:dyDescent="0.45">
      <c r="A162" t="s">
        <v>364</v>
      </c>
      <c r="B162" t="s">
        <v>1084</v>
      </c>
      <c r="C162" t="s">
        <v>21625</v>
      </c>
      <c r="D162" t="s">
        <v>20</v>
      </c>
      <c r="E162" t="s">
        <v>29</v>
      </c>
      <c r="F162" s="4">
        <v>570</v>
      </c>
      <c r="G162">
        <f t="shared" si="2"/>
        <v>11394.3</v>
      </c>
    </row>
    <row r="163" spans="1:7" x14ac:dyDescent="0.45">
      <c r="A163" t="s">
        <v>1398</v>
      </c>
      <c r="B163" t="s">
        <v>575</v>
      </c>
      <c r="C163" t="s">
        <v>25978</v>
      </c>
      <c r="D163" t="s">
        <v>95</v>
      </c>
      <c r="E163" t="s">
        <v>15</v>
      </c>
      <c r="F163" s="4">
        <v>567</v>
      </c>
      <c r="G163">
        <f t="shared" si="2"/>
        <v>9066.33</v>
      </c>
    </row>
    <row r="164" spans="1:7" x14ac:dyDescent="0.45">
      <c r="A164" t="s">
        <v>1340</v>
      </c>
      <c r="B164" t="s">
        <v>211</v>
      </c>
      <c r="C164" t="s">
        <v>29527</v>
      </c>
      <c r="D164" t="s">
        <v>37</v>
      </c>
      <c r="E164" t="s">
        <v>15624</v>
      </c>
      <c r="F164" s="4">
        <v>561</v>
      </c>
      <c r="G164">
        <f t="shared" si="2"/>
        <v>14019.39</v>
      </c>
    </row>
    <row r="165" spans="1:7" x14ac:dyDescent="0.45">
      <c r="A165" t="s">
        <v>1088</v>
      </c>
      <c r="B165" t="s">
        <v>1450</v>
      </c>
      <c r="C165" t="s">
        <v>28403</v>
      </c>
      <c r="D165" t="s">
        <v>74</v>
      </c>
      <c r="E165" t="s">
        <v>197</v>
      </c>
      <c r="F165" s="4">
        <v>552</v>
      </c>
      <c r="G165">
        <f t="shared" si="2"/>
        <v>8274.48</v>
      </c>
    </row>
    <row r="166" spans="1:7" x14ac:dyDescent="0.45">
      <c r="A166" t="s">
        <v>785</v>
      </c>
      <c r="B166" t="s">
        <v>228</v>
      </c>
      <c r="C166" t="s">
        <v>29528</v>
      </c>
      <c r="D166" t="s">
        <v>297</v>
      </c>
      <c r="E166" t="s">
        <v>29</v>
      </c>
      <c r="F166" s="4">
        <v>545</v>
      </c>
      <c r="G166">
        <f t="shared" si="2"/>
        <v>21794.55</v>
      </c>
    </row>
    <row r="167" spans="1:7" x14ac:dyDescent="0.45">
      <c r="A167" t="s">
        <v>1407</v>
      </c>
      <c r="B167" t="s">
        <v>1547</v>
      </c>
      <c r="C167" t="s">
        <v>29219</v>
      </c>
      <c r="D167" t="s">
        <v>77</v>
      </c>
      <c r="E167" t="s">
        <v>29</v>
      </c>
      <c r="F167" s="4">
        <v>541</v>
      </c>
      <c r="G167">
        <f t="shared" si="2"/>
        <v>9191.5899999999983</v>
      </c>
    </row>
    <row r="168" spans="1:7" x14ac:dyDescent="0.45">
      <c r="A168" t="s">
        <v>1288</v>
      </c>
      <c r="B168" t="s">
        <v>4131</v>
      </c>
      <c r="C168" t="s">
        <v>20535</v>
      </c>
      <c r="D168" t="s">
        <v>20</v>
      </c>
      <c r="E168" t="s">
        <v>15</v>
      </c>
      <c r="F168" s="4">
        <v>539</v>
      </c>
      <c r="G168">
        <f t="shared" si="2"/>
        <v>10774.609999999999</v>
      </c>
    </row>
    <row r="169" spans="1:7" x14ac:dyDescent="0.45">
      <c r="A169" t="s">
        <v>585</v>
      </c>
      <c r="B169" t="s">
        <v>2548</v>
      </c>
      <c r="C169" t="s">
        <v>17951</v>
      </c>
      <c r="D169" t="s">
        <v>100</v>
      </c>
      <c r="E169" t="s">
        <v>163</v>
      </c>
      <c r="F169" s="4">
        <v>537</v>
      </c>
      <c r="G169">
        <f t="shared" si="2"/>
        <v>5364.63</v>
      </c>
    </row>
    <row r="170" spans="1:7" x14ac:dyDescent="0.45">
      <c r="A170" t="s">
        <v>1415</v>
      </c>
      <c r="B170" t="s">
        <v>116</v>
      </c>
      <c r="C170" t="s">
        <v>29529</v>
      </c>
      <c r="D170" t="s">
        <v>257</v>
      </c>
      <c r="E170" t="s">
        <v>107</v>
      </c>
      <c r="F170" s="4">
        <v>537</v>
      </c>
      <c r="G170">
        <f t="shared" si="2"/>
        <v>26844.63</v>
      </c>
    </row>
    <row r="171" spans="1:7" x14ac:dyDescent="0.45">
      <c r="A171" t="s">
        <v>1418</v>
      </c>
      <c r="B171" t="s">
        <v>1575</v>
      </c>
      <c r="C171" t="s">
        <v>25455</v>
      </c>
      <c r="D171" t="s">
        <v>74</v>
      </c>
      <c r="E171" t="s">
        <v>197</v>
      </c>
      <c r="F171" s="4">
        <v>534</v>
      </c>
      <c r="G171">
        <f t="shared" si="2"/>
        <v>8004.66</v>
      </c>
    </row>
    <row r="172" spans="1:7" x14ac:dyDescent="0.45">
      <c r="A172" t="s">
        <v>1278</v>
      </c>
      <c r="B172" t="s">
        <v>1567</v>
      </c>
      <c r="C172" t="s">
        <v>22118</v>
      </c>
      <c r="D172" t="s">
        <v>77</v>
      </c>
      <c r="E172" t="s">
        <v>197</v>
      </c>
      <c r="F172" s="4">
        <v>532</v>
      </c>
      <c r="G172">
        <f t="shared" si="2"/>
        <v>9038.6799999999985</v>
      </c>
    </row>
    <row r="173" spans="1:7" x14ac:dyDescent="0.45">
      <c r="A173" t="s">
        <v>1424</v>
      </c>
      <c r="B173" t="s">
        <v>3937</v>
      </c>
      <c r="C173" t="s">
        <v>21119</v>
      </c>
      <c r="D173" t="s">
        <v>100</v>
      </c>
      <c r="E173" t="s">
        <v>197</v>
      </c>
      <c r="F173" s="4">
        <v>528</v>
      </c>
      <c r="G173">
        <f t="shared" si="2"/>
        <v>5274.72</v>
      </c>
    </row>
    <row r="174" spans="1:7" x14ac:dyDescent="0.45">
      <c r="A174" t="s">
        <v>790</v>
      </c>
      <c r="B174" t="s">
        <v>1434</v>
      </c>
      <c r="C174" t="s">
        <v>19333</v>
      </c>
      <c r="D174" t="s">
        <v>100</v>
      </c>
      <c r="E174" t="s">
        <v>163</v>
      </c>
      <c r="F174" s="4">
        <v>527</v>
      </c>
      <c r="G174">
        <f t="shared" si="2"/>
        <v>5264.7300000000005</v>
      </c>
    </row>
    <row r="175" spans="1:7" x14ac:dyDescent="0.45">
      <c r="A175" t="s">
        <v>475</v>
      </c>
      <c r="B175" t="s">
        <v>1717</v>
      </c>
      <c r="C175" t="s">
        <v>29530</v>
      </c>
      <c r="D175" t="s">
        <v>100</v>
      </c>
      <c r="E175" t="s">
        <v>163</v>
      </c>
      <c r="F175" s="4">
        <v>520</v>
      </c>
      <c r="G175">
        <f t="shared" si="2"/>
        <v>5194.8</v>
      </c>
    </row>
    <row r="176" spans="1:7" x14ac:dyDescent="0.45">
      <c r="A176" t="s">
        <v>1433</v>
      </c>
      <c r="B176" t="s">
        <v>1304</v>
      </c>
      <c r="C176" t="s">
        <v>28240</v>
      </c>
      <c r="D176" t="s">
        <v>20</v>
      </c>
      <c r="E176" t="s">
        <v>107</v>
      </c>
      <c r="F176" s="4">
        <v>519</v>
      </c>
      <c r="G176">
        <f t="shared" si="2"/>
        <v>10374.81</v>
      </c>
    </row>
    <row r="177" spans="1:7" x14ac:dyDescent="0.45">
      <c r="A177" t="s">
        <v>1304</v>
      </c>
      <c r="B177" t="s">
        <v>1363</v>
      </c>
      <c r="C177" t="s">
        <v>4150</v>
      </c>
      <c r="D177" t="s">
        <v>14</v>
      </c>
      <c r="E177" t="s">
        <v>10</v>
      </c>
      <c r="F177" s="4">
        <v>512</v>
      </c>
      <c r="G177">
        <f t="shared" si="2"/>
        <v>9210.8799999999992</v>
      </c>
    </row>
    <row r="178" spans="1:7" x14ac:dyDescent="0.45">
      <c r="A178" t="s">
        <v>676</v>
      </c>
      <c r="B178" t="s">
        <v>156</v>
      </c>
      <c r="C178" t="s">
        <v>28163</v>
      </c>
      <c r="D178" t="s">
        <v>155</v>
      </c>
      <c r="E178" t="s">
        <v>197</v>
      </c>
      <c r="F178" s="4">
        <v>508</v>
      </c>
      <c r="G178">
        <f t="shared" si="2"/>
        <v>30474.920000000002</v>
      </c>
    </row>
    <row r="179" spans="1:7" x14ac:dyDescent="0.45">
      <c r="A179" t="s">
        <v>1442</v>
      </c>
      <c r="B179" t="s">
        <v>1631</v>
      </c>
      <c r="C179" t="s">
        <v>29531</v>
      </c>
      <c r="D179" t="s">
        <v>28</v>
      </c>
      <c r="E179" t="s">
        <v>27544</v>
      </c>
      <c r="F179" s="4">
        <v>506</v>
      </c>
      <c r="G179">
        <f t="shared" si="2"/>
        <v>6572.9400000000005</v>
      </c>
    </row>
    <row r="180" spans="1:7" x14ac:dyDescent="0.45">
      <c r="A180" t="s">
        <v>1444</v>
      </c>
      <c r="B180" t="s">
        <v>1424</v>
      </c>
      <c r="C180" t="s">
        <v>28937</v>
      </c>
      <c r="D180" t="s">
        <v>53</v>
      </c>
      <c r="E180" t="s">
        <v>197</v>
      </c>
      <c r="F180" s="4">
        <v>506</v>
      </c>
      <c r="G180">
        <f t="shared" si="2"/>
        <v>15174.939999999999</v>
      </c>
    </row>
    <row r="181" spans="1:7" x14ac:dyDescent="0.45">
      <c r="A181" t="s">
        <v>360</v>
      </c>
      <c r="B181" t="s">
        <v>2059</v>
      </c>
      <c r="C181" t="s">
        <v>29532</v>
      </c>
      <c r="D181" t="s">
        <v>100</v>
      </c>
      <c r="E181" t="s">
        <v>163</v>
      </c>
      <c r="F181" s="4">
        <v>504</v>
      </c>
      <c r="G181">
        <f t="shared" si="2"/>
        <v>5034.96</v>
      </c>
    </row>
    <row r="182" spans="1:7" x14ac:dyDescent="0.45">
      <c r="A182" t="s">
        <v>1084</v>
      </c>
      <c r="B182" t="s">
        <v>377</v>
      </c>
      <c r="C182" t="s">
        <v>29533</v>
      </c>
      <c r="D182" t="s">
        <v>297</v>
      </c>
      <c r="E182" t="s">
        <v>15</v>
      </c>
      <c r="F182" s="4">
        <v>501</v>
      </c>
      <c r="G182">
        <f t="shared" si="2"/>
        <v>20034.990000000002</v>
      </c>
    </row>
    <row r="183" spans="1:7" x14ac:dyDescent="0.45">
      <c r="A183" t="s">
        <v>1452</v>
      </c>
      <c r="B183" t="s">
        <v>692</v>
      </c>
      <c r="C183" t="s">
        <v>27446</v>
      </c>
      <c r="D183" t="s">
        <v>14</v>
      </c>
      <c r="E183" t="s">
        <v>10</v>
      </c>
      <c r="F183" s="4">
        <v>498</v>
      </c>
      <c r="G183">
        <f t="shared" si="2"/>
        <v>8959.0199999999986</v>
      </c>
    </row>
    <row r="184" spans="1:7" x14ac:dyDescent="0.45">
      <c r="A184" t="s">
        <v>1455</v>
      </c>
      <c r="B184" t="s">
        <v>1520</v>
      </c>
      <c r="C184" t="s">
        <v>18054</v>
      </c>
      <c r="D184" t="s">
        <v>20</v>
      </c>
      <c r="E184" t="s">
        <v>15</v>
      </c>
      <c r="F184" s="4">
        <v>496</v>
      </c>
      <c r="G184">
        <f t="shared" si="2"/>
        <v>9915.0399999999991</v>
      </c>
    </row>
    <row r="185" spans="1:7" x14ac:dyDescent="0.45">
      <c r="A185" t="s">
        <v>1458</v>
      </c>
      <c r="B185" t="s">
        <v>1612</v>
      </c>
      <c r="C185" t="s">
        <v>28728</v>
      </c>
      <c r="D185" t="s">
        <v>74</v>
      </c>
      <c r="E185" t="s">
        <v>19748</v>
      </c>
      <c r="F185" s="4">
        <v>493</v>
      </c>
      <c r="G185">
        <f t="shared" si="2"/>
        <v>7390.07</v>
      </c>
    </row>
    <row r="186" spans="1:7" x14ac:dyDescent="0.45">
      <c r="A186" t="s">
        <v>1461</v>
      </c>
      <c r="B186" t="s">
        <v>1568</v>
      </c>
      <c r="C186" t="s">
        <v>29534</v>
      </c>
      <c r="D186" t="s">
        <v>28</v>
      </c>
      <c r="E186" t="s">
        <v>21254</v>
      </c>
      <c r="F186" s="4">
        <v>492</v>
      </c>
      <c r="G186">
        <f t="shared" si="2"/>
        <v>6391.08</v>
      </c>
    </row>
    <row r="187" spans="1:7" x14ac:dyDescent="0.45">
      <c r="A187" t="s">
        <v>1465</v>
      </c>
      <c r="B187" t="s">
        <v>2586</v>
      </c>
      <c r="C187" t="s">
        <v>20799</v>
      </c>
      <c r="D187" t="s">
        <v>393</v>
      </c>
      <c r="E187" t="s">
        <v>15</v>
      </c>
      <c r="F187" s="4">
        <v>490</v>
      </c>
      <c r="G187">
        <f t="shared" si="2"/>
        <v>17145.100000000002</v>
      </c>
    </row>
    <row r="188" spans="1:7" x14ac:dyDescent="0.45">
      <c r="A188" t="s">
        <v>1469</v>
      </c>
      <c r="B188" t="s">
        <v>1468</v>
      </c>
      <c r="C188" t="s">
        <v>25733</v>
      </c>
      <c r="D188" t="s">
        <v>100</v>
      </c>
      <c r="E188" t="s">
        <v>197</v>
      </c>
      <c r="F188" s="4">
        <v>487</v>
      </c>
      <c r="G188">
        <f t="shared" si="2"/>
        <v>4865.13</v>
      </c>
    </row>
    <row r="189" spans="1:7" x14ac:dyDescent="0.45">
      <c r="A189" t="s">
        <v>1473</v>
      </c>
      <c r="B189" t="s">
        <v>160</v>
      </c>
      <c r="C189" t="s">
        <v>29535</v>
      </c>
      <c r="D189" t="s">
        <v>297</v>
      </c>
      <c r="E189" t="s">
        <v>15</v>
      </c>
      <c r="F189" s="4">
        <v>485</v>
      </c>
      <c r="G189">
        <f t="shared" si="2"/>
        <v>19395.150000000001</v>
      </c>
    </row>
    <row r="190" spans="1:7" x14ac:dyDescent="0.45">
      <c r="A190" t="s">
        <v>480</v>
      </c>
      <c r="B190" t="s">
        <v>2571</v>
      </c>
      <c r="C190" t="s">
        <v>29536</v>
      </c>
      <c r="D190" t="s">
        <v>100</v>
      </c>
      <c r="E190" t="s">
        <v>163</v>
      </c>
      <c r="F190" s="4">
        <v>485</v>
      </c>
      <c r="G190">
        <f t="shared" si="2"/>
        <v>4845.1500000000005</v>
      </c>
    </row>
    <row r="191" spans="1:7" x14ac:dyDescent="0.45">
      <c r="A191" t="s">
        <v>1315</v>
      </c>
      <c r="B191" t="s">
        <v>1292</v>
      </c>
      <c r="C191" t="s">
        <v>982</v>
      </c>
      <c r="D191" t="s">
        <v>20</v>
      </c>
      <c r="E191" t="s">
        <v>29</v>
      </c>
      <c r="F191" s="4">
        <v>482</v>
      </c>
      <c r="G191">
        <f t="shared" si="2"/>
        <v>9635.1799999999985</v>
      </c>
    </row>
    <row r="192" spans="1:7" x14ac:dyDescent="0.45">
      <c r="A192" t="s">
        <v>482</v>
      </c>
      <c r="B192" t="s">
        <v>247</v>
      </c>
      <c r="C192" t="s">
        <v>28426</v>
      </c>
      <c r="D192" t="s">
        <v>53</v>
      </c>
      <c r="E192" t="s">
        <v>29</v>
      </c>
      <c r="F192" s="4">
        <v>479</v>
      </c>
      <c r="G192">
        <f t="shared" si="2"/>
        <v>14365.21</v>
      </c>
    </row>
    <row r="193" spans="1:7" x14ac:dyDescent="0.45">
      <c r="A193" t="s">
        <v>890</v>
      </c>
      <c r="B193" t="s">
        <v>1724</v>
      </c>
      <c r="C193" t="s">
        <v>29537</v>
      </c>
      <c r="D193" t="s">
        <v>28</v>
      </c>
      <c r="E193" t="s">
        <v>163</v>
      </c>
      <c r="F193" s="4">
        <v>479</v>
      </c>
      <c r="G193">
        <f t="shared" si="2"/>
        <v>6222.21</v>
      </c>
    </row>
    <row r="194" spans="1:7" x14ac:dyDescent="0.45">
      <c r="A194" t="s">
        <v>1488</v>
      </c>
      <c r="B194" t="s">
        <v>1599</v>
      </c>
      <c r="C194" t="s">
        <v>25223</v>
      </c>
      <c r="D194" t="s">
        <v>95</v>
      </c>
      <c r="E194" t="s">
        <v>107</v>
      </c>
      <c r="F194" s="4">
        <v>479</v>
      </c>
      <c r="G194">
        <f t="shared" si="2"/>
        <v>7659.21</v>
      </c>
    </row>
    <row r="195" spans="1:7" x14ac:dyDescent="0.45">
      <c r="A195" t="s">
        <v>1320</v>
      </c>
      <c r="B195" t="s">
        <v>1340</v>
      </c>
      <c r="C195" t="s">
        <v>24987</v>
      </c>
      <c r="D195" t="s">
        <v>20</v>
      </c>
      <c r="E195" t="s">
        <v>1429</v>
      </c>
      <c r="F195" s="4">
        <v>477</v>
      </c>
      <c r="G195">
        <f t="shared" ref="G195:G258" si="3">D195*F195</f>
        <v>9535.23</v>
      </c>
    </row>
    <row r="196" spans="1:7" x14ac:dyDescent="0.45">
      <c r="A196" t="s">
        <v>1382</v>
      </c>
      <c r="B196" t="s">
        <v>2813</v>
      </c>
      <c r="C196" t="s">
        <v>20140</v>
      </c>
      <c r="D196" t="s">
        <v>393</v>
      </c>
      <c r="E196" t="s">
        <v>15</v>
      </c>
      <c r="F196" s="4">
        <v>477</v>
      </c>
      <c r="G196">
        <f t="shared" si="3"/>
        <v>16690.23</v>
      </c>
    </row>
    <row r="197" spans="1:7" x14ac:dyDescent="0.45">
      <c r="A197" t="s">
        <v>994</v>
      </c>
      <c r="B197" t="s">
        <v>463</v>
      </c>
      <c r="C197" t="s">
        <v>29538</v>
      </c>
      <c r="D197" t="s">
        <v>53</v>
      </c>
      <c r="E197" t="s">
        <v>15624</v>
      </c>
      <c r="F197" s="4">
        <v>476</v>
      </c>
      <c r="G197">
        <f t="shared" si="3"/>
        <v>14275.24</v>
      </c>
    </row>
    <row r="198" spans="1:7" x14ac:dyDescent="0.45">
      <c r="A198" t="s">
        <v>244</v>
      </c>
      <c r="B198" t="s">
        <v>1666</v>
      </c>
      <c r="C198" t="s">
        <v>29539</v>
      </c>
      <c r="D198" t="s">
        <v>100</v>
      </c>
      <c r="E198" t="s">
        <v>163</v>
      </c>
      <c r="F198" s="4">
        <v>469</v>
      </c>
      <c r="G198">
        <f t="shared" si="3"/>
        <v>4685.3100000000004</v>
      </c>
    </row>
    <row r="199" spans="1:7" x14ac:dyDescent="0.45">
      <c r="A199" t="s">
        <v>1501</v>
      </c>
      <c r="B199" t="s">
        <v>204</v>
      </c>
      <c r="C199" t="s">
        <v>29540</v>
      </c>
      <c r="D199" t="s">
        <v>257</v>
      </c>
      <c r="E199" t="s">
        <v>29</v>
      </c>
      <c r="F199" s="4">
        <v>466</v>
      </c>
      <c r="G199">
        <f t="shared" si="3"/>
        <v>23295.34</v>
      </c>
    </row>
    <row r="200" spans="1:7" x14ac:dyDescent="0.45">
      <c r="A200" t="s">
        <v>1302</v>
      </c>
      <c r="B200" t="s">
        <v>2579</v>
      </c>
      <c r="C200" t="s">
        <v>13687</v>
      </c>
      <c r="D200" t="s">
        <v>77</v>
      </c>
      <c r="E200" t="s">
        <v>197</v>
      </c>
      <c r="F200" s="4">
        <v>464</v>
      </c>
      <c r="G200">
        <f t="shared" si="3"/>
        <v>7883.36</v>
      </c>
    </row>
    <row r="201" spans="1:7" x14ac:dyDescent="0.45">
      <c r="A201" t="s">
        <v>1507</v>
      </c>
      <c r="B201" t="s">
        <v>1605</v>
      </c>
      <c r="C201" t="s">
        <v>25457</v>
      </c>
      <c r="D201" t="s">
        <v>77</v>
      </c>
      <c r="E201" t="s">
        <v>197</v>
      </c>
      <c r="F201" s="4">
        <v>459</v>
      </c>
      <c r="G201">
        <f t="shared" si="3"/>
        <v>7798.4099999999989</v>
      </c>
    </row>
    <row r="202" spans="1:7" x14ac:dyDescent="0.45">
      <c r="A202" t="s">
        <v>1363</v>
      </c>
      <c r="B202" t="s">
        <v>570</v>
      </c>
      <c r="C202" t="s">
        <v>29541</v>
      </c>
      <c r="D202" t="s">
        <v>53</v>
      </c>
      <c r="E202" t="s">
        <v>29</v>
      </c>
      <c r="F202" s="4">
        <v>459</v>
      </c>
      <c r="G202">
        <f t="shared" si="3"/>
        <v>13765.41</v>
      </c>
    </row>
    <row r="203" spans="1:7" x14ac:dyDescent="0.45">
      <c r="A203" t="s">
        <v>1513</v>
      </c>
      <c r="B203" t="s">
        <v>258</v>
      </c>
      <c r="C203" t="s">
        <v>29542</v>
      </c>
      <c r="D203" t="s">
        <v>14</v>
      </c>
      <c r="E203" t="s">
        <v>107</v>
      </c>
      <c r="F203" s="4">
        <v>458</v>
      </c>
      <c r="G203">
        <f t="shared" si="3"/>
        <v>8239.42</v>
      </c>
    </row>
    <row r="204" spans="1:7" x14ac:dyDescent="0.45">
      <c r="A204" t="s">
        <v>1395</v>
      </c>
      <c r="B204" t="s">
        <v>1088</v>
      </c>
      <c r="C204" t="s">
        <v>29543</v>
      </c>
      <c r="D204" t="s">
        <v>37</v>
      </c>
      <c r="E204" t="s">
        <v>10</v>
      </c>
      <c r="F204" s="4">
        <v>457</v>
      </c>
      <c r="G204">
        <f t="shared" si="3"/>
        <v>11420.429999999998</v>
      </c>
    </row>
    <row r="205" spans="1:7" x14ac:dyDescent="0.45">
      <c r="A205" t="s">
        <v>1520</v>
      </c>
      <c r="B205" t="s">
        <v>1716</v>
      </c>
      <c r="C205" t="s">
        <v>13139</v>
      </c>
      <c r="D205" t="s">
        <v>74</v>
      </c>
      <c r="E205" t="s">
        <v>197</v>
      </c>
      <c r="F205" s="4">
        <v>457</v>
      </c>
      <c r="G205">
        <f t="shared" si="3"/>
        <v>6850.43</v>
      </c>
    </row>
    <row r="206" spans="1:7" x14ac:dyDescent="0.45">
      <c r="A206" t="s">
        <v>1292</v>
      </c>
      <c r="B206" t="s">
        <v>1633</v>
      </c>
      <c r="C206" t="s">
        <v>25350</v>
      </c>
      <c r="D206" t="s">
        <v>14</v>
      </c>
      <c r="E206" t="s">
        <v>15</v>
      </c>
      <c r="F206" s="4">
        <v>456</v>
      </c>
      <c r="G206">
        <f t="shared" si="3"/>
        <v>8203.4399999999987</v>
      </c>
    </row>
    <row r="207" spans="1:7" x14ac:dyDescent="0.45">
      <c r="A207" t="s">
        <v>1068</v>
      </c>
      <c r="B207" t="s">
        <v>1563</v>
      </c>
      <c r="C207" t="s">
        <v>29544</v>
      </c>
      <c r="D207" t="s">
        <v>14</v>
      </c>
      <c r="E207" t="s">
        <v>10455</v>
      </c>
      <c r="F207" s="4">
        <v>453</v>
      </c>
      <c r="G207">
        <f t="shared" si="3"/>
        <v>8149.4699999999993</v>
      </c>
    </row>
    <row r="208" spans="1:7" x14ac:dyDescent="0.45">
      <c r="A208" t="s">
        <v>692</v>
      </c>
      <c r="B208" t="s">
        <v>214</v>
      </c>
      <c r="C208" t="s">
        <v>29545</v>
      </c>
      <c r="D208" t="s">
        <v>393</v>
      </c>
      <c r="E208" t="s">
        <v>15</v>
      </c>
      <c r="F208" s="4">
        <v>450</v>
      </c>
      <c r="G208">
        <f t="shared" si="3"/>
        <v>15745.5</v>
      </c>
    </row>
    <row r="209" spans="1:7" x14ac:dyDescent="0.45">
      <c r="A209" t="s">
        <v>1532</v>
      </c>
      <c r="B209" t="s">
        <v>1680</v>
      </c>
      <c r="C209" t="s">
        <v>16384</v>
      </c>
      <c r="D209" t="s">
        <v>100</v>
      </c>
      <c r="E209" t="s">
        <v>197</v>
      </c>
      <c r="F209" s="4">
        <v>447</v>
      </c>
      <c r="G209">
        <f t="shared" si="3"/>
        <v>4465.53</v>
      </c>
    </row>
    <row r="210" spans="1:7" x14ac:dyDescent="0.45">
      <c r="A210" t="s">
        <v>370</v>
      </c>
      <c r="B210" t="s">
        <v>1302</v>
      </c>
      <c r="C210" t="s">
        <v>29546</v>
      </c>
      <c r="D210" t="s">
        <v>20</v>
      </c>
      <c r="E210" t="s">
        <v>107</v>
      </c>
      <c r="F210" s="4">
        <v>445</v>
      </c>
      <c r="G210">
        <f t="shared" si="3"/>
        <v>8895.5499999999993</v>
      </c>
    </row>
    <row r="211" spans="1:7" x14ac:dyDescent="0.45">
      <c r="A211" t="s">
        <v>1403</v>
      </c>
      <c r="B211" t="s">
        <v>1684</v>
      </c>
      <c r="C211" t="s">
        <v>27953</v>
      </c>
      <c r="D211" t="s">
        <v>20</v>
      </c>
      <c r="E211" t="s">
        <v>197</v>
      </c>
      <c r="F211" s="4">
        <v>445</v>
      </c>
      <c r="G211">
        <f t="shared" si="3"/>
        <v>8895.5499999999993</v>
      </c>
    </row>
    <row r="212" spans="1:7" x14ac:dyDescent="0.45">
      <c r="A212" t="s">
        <v>1311</v>
      </c>
      <c r="B212" t="s">
        <v>1746</v>
      </c>
      <c r="C212" t="s">
        <v>29547</v>
      </c>
      <c r="D212" t="s">
        <v>28</v>
      </c>
      <c r="E212" t="s">
        <v>249</v>
      </c>
      <c r="F212" s="4">
        <v>444</v>
      </c>
      <c r="G212">
        <f t="shared" si="3"/>
        <v>5767.56</v>
      </c>
    </row>
    <row r="213" spans="1:7" x14ac:dyDescent="0.45">
      <c r="A213" t="s">
        <v>698</v>
      </c>
      <c r="B213" t="s">
        <v>1395</v>
      </c>
      <c r="C213" t="s">
        <v>13329</v>
      </c>
      <c r="D213" t="s">
        <v>20</v>
      </c>
      <c r="E213" t="s">
        <v>107</v>
      </c>
      <c r="F213" s="4">
        <v>443</v>
      </c>
      <c r="G213">
        <f t="shared" si="3"/>
        <v>8855.57</v>
      </c>
    </row>
    <row r="214" spans="1:7" x14ac:dyDescent="0.45">
      <c r="A214" t="s">
        <v>696</v>
      </c>
      <c r="B214" t="s">
        <v>1469</v>
      </c>
      <c r="C214" t="s">
        <v>9158</v>
      </c>
      <c r="D214" t="s">
        <v>37</v>
      </c>
      <c r="E214" t="s">
        <v>15</v>
      </c>
      <c r="F214" s="4">
        <v>440</v>
      </c>
      <c r="G214">
        <f t="shared" si="3"/>
        <v>10995.599999999999</v>
      </c>
    </row>
    <row r="215" spans="1:7" x14ac:dyDescent="0.45">
      <c r="A215" t="s">
        <v>700</v>
      </c>
      <c r="B215" t="s">
        <v>1566</v>
      </c>
      <c r="C215" t="s">
        <v>19953</v>
      </c>
      <c r="D215" t="s">
        <v>77</v>
      </c>
      <c r="E215" t="s">
        <v>15</v>
      </c>
      <c r="F215" s="4">
        <v>438</v>
      </c>
      <c r="G215">
        <f t="shared" si="3"/>
        <v>7441.619999999999</v>
      </c>
    </row>
    <row r="216" spans="1:7" x14ac:dyDescent="0.45">
      <c r="A216" t="s">
        <v>1547</v>
      </c>
      <c r="B216" t="s">
        <v>1485</v>
      </c>
      <c r="C216" t="s">
        <v>29548</v>
      </c>
      <c r="D216" t="s">
        <v>14</v>
      </c>
      <c r="E216" t="s">
        <v>15</v>
      </c>
      <c r="F216" s="4">
        <v>437</v>
      </c>
      <c r="G216">
        <f t="shared" si="3"/>
        <v>7861.6299999999992</v>
      </c>
    </row>
    <row r="217" spans="1:7" x14ac:dyDescent="0.45">
      <c r="A217" t="s">
        <v>1551</v>
      </c>
      <c r="B217" t="s">
        <v>1552</v>
      </c>
      <c r="C217" t="s">
        <v>29549</v>
      </c>
      <c r="D217" t="s">
        <v>74</v>
      </c>
      <c r="E217" t="s">
        <v>10814</v>
      </c>
      <c r="F217" s="4">
        <v>436</v>
      </c>
      <c r="G217">
        <f t="shared" si="3"/>
        <v>6535.64</v>
      </c>
    </row>
    <row r="218" spans="1:7" x14ac:dyDescent="0.45">
      <c r="A218" t="s">
        <v>258</v>
      </c>
      <c r="B218" t="s">
        <v>1473</v>
      </c>
      <c r="C218" t="s">
        <v>26757</v>
      </c>
      <c r="D218" t="s">
        <v>37</v>
      </c>
      <c r="E218" t="s">
        <v>29</v>
      </c>
      <c r="F218" s="4">
        <v>432</v>
      </c>
      <c r="G218">
        <f t="shared" si="3"/>
        <v>10795.679999999998</v>
      </c>
    </row>
    <row r="219" spans="1:7" x14ac:dyDescent="0.45">
      <c r="A219" t="s">
        <v>375</v>
      </c>
      <c r="B219" t="s">
        <v>1624</v>
      </c>
      <c r="C219" t="s">
        <v>27931</v>
      </c>
      <c r="D219" t="s">
        <v>74</v>
      </c>
      <c r="E219" t="s">
        <v>29</v>
      </c>
      <c r="F219" s="4">
        <v>430</v>
      </c>
      <c r="G219">
        <f t="shared" si="3"/>
        <v>6445.7</v>
      </c>
    </row>
    <row r="220" spans="1:7" x14ac:dyDescent="0.45">
      <c r="A220" t="s">
        <v>1489</v>
      </c>
      <c r="B220" t="s">
        <v>790</v>
      </c>
      <c r="C220" t="s">
        <v>27458</v>
      </c>
      <c r="D220" t="s">
        <v>2602</v>
      </c>
      <c r="E220" t="s">
        <v>163</v>
      </c>
      <c r="F220" s="4">
        <v>428</v>
      </c>
      <c r="G220">
        <f t="shared" si="3"/>
        <v>9839.7199999999993</v>
      </c>
    </row>
    <row r="221" spans="1:7" x14ac:dyDescent="0.45">
      <c r="A221" t="s">
        <v>571</v>
      </c>
      <c r="B221" t="s">
        <v>1278</v>
      </c>
      <c r="C221" t="s">
        <v>15978</v>
      </c>
      <c r="D221" t="s">
        <v>37</v>
      </c>
      <c r="E221" t="s">
        <v>107</v>
      </c>
      <c r="F221" s="4">
        <v>421</v>
      </c>
      <c r="G221">
        <f t="shared" si="3"/>
        <v>10520.789999999999</v>
      </c>
    </row>
    <row r="222" spans="1:7" x14ac:dyDescent="0.45">
      <c r="A222" t="s">
        <v>1563</v>
      </c>
      <c r="B222" t="s">
        <v>1700</v>
      </c>
      <c r="C222" t="s">
        <v>29550</v>
      </c>
      <c r="D222" t="s">
        <v>100</v>
      </c>
      <c r="E222" t="s">
        <v>107</v>
      </c>
      <c r="F222" s="4">
        <v>417</v>
      </c>
      <c r="G222">
        <f t="shared" si="3"/>
        <v>4165.83</v>
      </c>
    </row>
    <row r="223" spans="1:7" x14ac:dyDescent="0.45">
      <c r="A223" t="s">
        <v>1567</v>
      </c>
      <c r="B223" t="s">
        <v>1732</v>
      </c>
      <c r="C223" t="s">
        <v>29551</v>
      </c>
      <c r="D223" t="s">
        <v>74</v>
      </c>
      <c r="E223" t="s">
        <v>107</v>
      </c>
      <c r="F223" s="4">
        <v>414</v>
      </c>
      <c r="G223">
        <f t="shared" si="3"/>
        <v>6205.86</v>
      </c>
    </row>
    <row r="224" spans="1:7" x14ac:dyDescent="0.45">
      <c r="A224" t="s">
        <v>1335</v>
      </c>
      <c r="B224" t="s">
        <v>1935</v>
      </c>
      <c r="C224" t="s">
        <v>29552</v>
      </c>
      <c r="D224" t="s">
        <v>28</v>
      </c>
      <c r="E224" t="s">
        <v>1429</v>
      </c>
      <c r="F224" s="4">
        <v>413</v>
      </c>
      <c r="G224">
        <f t="shared" si="3"/>
        <v>5364.87</v>
      </c>
    </row>
    <row r="225" spans="1:7" x14ac:dyDescent="0.45">
      <c r="A225" t="s">
        <v>575</v>
      </c>
      <c r="B225" t="s">
        <v>1615</v>
      </c>
      <c r="C225" t="s">
        <v>23651</v>
      </c>
      <c r="D225" t="s">
        <v>20</v>
      </c>
      <c r="E225" t="s">
        <v>15</v>
      </c>
      <c r="F225" s="4">
        <v>412</v>
      </c>
      <c r="G225">
        <f t="shared" si="3"/>
        <v>8235.8799999999992</v>
      </c>
    </row>
    <row r="226" spans="1:7" x14ac:dyDescent="0.45">
      <c r="A226" t="s">
        <v>1499</v>
      </c>
      <c r="B226" t="s">
        <v>230</v>
      </c>
      <c r="C226" t="s">
        <v>26803</v>
      </c>
      <c r="D226" t="s">
        <v>257</v>
      </c>
      <c r="E226" t="s">
        <v>10</v>
      </c>
      <c r="F226" s="4">
        <v>411</v>
      </c>
      <c r="G226">
        <f t="shared" si="3"/>
        <v>20545.89</v>
      </c>
    </row>
    <row r="227" spans="1:7" x14ac:dyDescent="0.45">
      <c r="A227" t="s">
        <v>465</v>
      </c>
      <c r="B227" t="s">
        <v>3385</v>
      </c>
      <c r="C227" t="s">
        <v>27944</v>
      </c>
      <c r="D227" t="s">
        <v>28</v>
      </c>
      <c r="E227" t="s">
        <v>15</v>
      </c>
      <c r="F227" s="4">
        <v>410</v>
      </c>
      <c r="G227">
        <f t="shared" si="3"/>
        <v>5325.9</v>
      </c>
    </row>
    <row r="228" spans="1:7" x14ac:dyDescent="0.45">
      <c r="A228" t="s">
        <v>1582</v>
      </c>
      <c r="B228" t="s">
        <v>2332</v>
      </c>
      <c r="C228" t="s">
        <v>27482</v>
      </c>
      <c r="D228" t="s">
        <v>77</v>
      </c>
      <c r="E228" t="s">
        <v>197</v>
      </c>
      <c r="F228" s="4">
        <v>409</v>
      </c>
      <c r="G228">
        <f t="shared" si="3"/>
        <v>6948.9099999999989</v>
      </c>
    </row>
    <row r="229" spans="1:7" x14ac:dyDescent="0.45">
      <c r="A229" t="s">
        <v>1431</v>
      </c>
      <c r="B229" t="s">
        <v>1386</v>
      </c>
      <c r="C229" t="s">
        <v>29553</v>
      </c>
      <c r="D229" t="s">
        <v>74</v>
      </c>
      <c r="E229" t="s">
        <v>197</v>
      </c>
      <c r="F229" s="4">
        <v>408</v>
      </c>
      <c r="G229">
        <f t="shared" si="3"/>
        <v>6115.92</v>
      </c>
    </row>
    <row r="230" spans="1:7" x14ac:dyDescent="0.45">
      <c r="A230" t="s">
        <v>582</v>
      </c>
      <c r="B230" t="s">
        <v>1665</v>
      </c>
      <c r="C230" t="s">
        <v>29554</v>
      </c>
      <c r="D230" t="s">
        <v>95</v>
      </c>
      <c r="E230" t="s">
        <v>190</v>
      </c>
      <c r="F230" s="4">
        <v>407</v>
      </c>
      <c r="G230">
        <f t="shared" si="3"/>
        <v>6507.93</v>
      </c>
    </row>
    <row r="231" spans="1:7" x14ac:dyDescent="0.45">
      <c r="A231" t="s">
        <v>1508</v>
      </c>
      <c r="B231" t="s">
        <v>1572</v>
      </c>
      <c r="C231" t="s">
        <v>24699</v>
      </c>
      <c r="D231" t="s">
        <v>77</v>
      </c>
      <c r="E231" t="s">
        <v>197</v>
      </c>
      <c r="F231" s="4">
        <v>407</v>
      </c>
      <c r="G231">
        <f t="shared" si="3"/>
        <v>6914.9299999999994</v>
      </c>
    </row>
    <row r="232" spans="1:7" x14ac:dyDescent="0.45">
      <c r="A232" t="s">
        <v>1586</v>
      </c>
      <c r="B232" t="s">
        <v>2844</v>
      </c>
      <c r="C232" t="s">
        <v>29304</v>
      </c>
      <c r="D232" t="s">
        <v>1070</v>
      </c>
      <c r="E232" t="s">
        <v>24910</v>
      </c>
      <c r="F232" s="4">
        <v>405</v>
      </c>
      <c r="G232">
        <f t="shared" si="3"/>
        <v>2830.9500000000003</v>
      </c>
    </row>
    <row r="233" spans="1:7" x14ac:dyDescent="0.45">
      <c r="A233" t="s">
        <v>1437</v>
      </c>
      <c r="B233" t="s">
        <v>2070</v>
      </c>
      <c r="C233" t="s">
        <v>1065</v>
      </c>
      <c r="D233" t="s">
        <v>74</v>
      </c>
      <c r="E233" t="s">
        <v>29</v>
      </c>
      <c r="F233" s="4">
        <v>404</v>
      </c>
      <c r="G233">
        <f t="shared" si="3"/>
        <v>6055.96</v>
      </c>
    </row>
    <row r="234" spans="1:7" x14ac:dyDescent="0.45">
      <c r="A234" t="s">
        <v>1596</v>
      </c>
      <c r="B234" t="s">
        <v>2592</v>
      </c>
      <c r="C234" t="s">
        <v>20039</v>
      </c>
      <c r="D234" t="s">
        <v>100</v>
      </c>
      <c r="E234" t="s">
        <v>163</v>
      </c>
      <c r="F234" s="4">
        <v>404</v>
      </c>
      <c r="G234">
        <f t="shared" si="3"/>
        <v>4035.96</v>
      </c>
    </row>
    <row r="235" spans="1:7" x14ac:dyDescent="0.45">
      <c r="A235" t="s">
        <v>1599</v>
      </c>
      <c r="B235" t="s">
        <v>1388</v>
      </c>
      <c r="C235" t="s">
        <v>29555</v>
      </c>
      <c r="D235" t="s">
        <v>74</v>
      </c>
      <c r="E235" t="s">
        <v>532</v>
      </c>
      <c r="F235" s="4">
        <v>400</v>
      </c>
      <c r="G235">
        <f t="shared" si="3"/>
        <v>5996</v>
      </c>
    </row>
    <row r="236" spans="1:7" x14ac:dyDescent="0.45">
      <c r="A236" t="s">
        <v>1524</v>
      </c>
      <c r="B236" t="s">
        <v>1375</v>
      </c>
      <c r="C236" t="s">
        <v>29556</v>
      </c>
      <c r="D236" t="s">
        <v>28</v>
      </c>
      <c r="E236" t="s">
        <v>27544</v>
      </c>
      <c r="F236" s="4">
        <v>398</v>
      </c>
      <c r="G236">
        <f t="shared" si="3"/>
        <v>5170.0200000000004</v>
      </c>
    </row>
    <row r="237" spans="1:7" x14ac:dyDescent="0.45">
      <c r="A237" t="s">
        <v>1604</v>
      </c>
      <c r="B237" t="s">
        <v>1507</v>
      </c>
      <c r="C237" t="s">
        <v>27007</v>
      </c>
      <c r="D237" t="s">
        <v>37</v>
      </c>
      <c r="E237" t="s">
        <v>29</v>
      </c>
      <c r="F237" s="4">
        <v>396</v>
      </c>
      <c r="G237">
        <f t="shared" si="3"/>
        <v>9896.0399999999991</v>
      </c>
    </row>
    <row r="238" spans="1:7" x14ac:dyDescent="0.45">
      <c r="A238" t="s">
        <v>1450</v>
      </c>
      <c r="B238" t="s">
        <v>366</v>
      </c>
      <c r="C238" t="s">
        <v>29203</v>
      </c>
      <c r="D238" t="s">
        <v>297</v>
      </c>
      <c r="E238" t="s">
        <v>29</v>
      </c>
      <c r="F238" s="4">
        <v>396</v>
      </c>
      <c r="G238">
        <f t="shared" si="3"/>
        <v>15836.04</v>
      </c>
    </row>
    <row r="239" spans="1:7" x14ac:dyDescent="0.45">
      <c r="A239" t="s">
        <v>1456</v>
      </c>
      <c r="B239" t="s">
        <v>85</v>
      </c>
      <c r="C239" t="s">
        <v>4389</v>
      </c>
      <c r="D239" t="s">
        <v>518</v>
      </c>
      <c r="E239" t="s">
        <v>29</v>
      </c>
      <c r="F239" s="4">
        <v>395</v>
      </c>
      <c r="G239">
        <f t="shared" si="3"/>
        <v>39496.049999999996</v>
      </c>
    </row>
    <row r="240" spans="1:7" x14ac:dyDescent="0.45">
      <c r="A240" t="s">
        <v>1612</v>
      </c>
      <c r="B240" t="s">
        <v>24848</v>
      </c>
      <c r="C240" t="s">
        <v>18804</v>
      </c>
      <c r="D240" t="s">
        <v>77</v>
      </c>
      <c r="E240" t="s">
        <v>15</v>
      </c>
      <c r="F240" s="4">
        <v>395</v>
      </c>
      <c r="G240">
        <f t="shared" si="3"/>
        <v>6711.0499999999993</v>
      </c>
    </row>
    <row r="241" spans="1:7" x14ac:dyDescent="0.45">
      <c r="A241" t="s">
        <v>1392</v>
      </c>
      <c r="B241" t="s">
        <v>3025</v>
      </c>
      <c r="C241" t="s">
        <v>29557</v>
      </c>
      <c r="D241" t="s">
        <v>227</v>
      </c>
      <c r="E241" t="s">
        <v>10814</v>
      </c>
      <c r="F241" s="4">
        <v>394</v>
      </c>
      <c r="G241">
        <f t="shared" si="3"/>
        <v>3542.06</v>
      </c>
    </row>
    <row r="242" spans="1:7" x14ac:dyDescent="0.45">
      <c r="A242" t="s">
        <v>1462</v>
      </c>
      <c r="B242" t="s">
        <v>1488</v>
      </c>
      <c r="C242" t="s">
        <v>24459</v>
      </c>
      <c r="D242" t="s">
        <v>37</v>
      </c>
      <c r="E242" t="s">
        <v>10</v>
      </c>
      <c r="F242" s="4">
        <v>393</v>
      </c>
      <c r="G242">
        <f t="shared" si="3"/>
        <v>9821.07</v>
      </c>
    </row>
    <row r="243" spans="1:7" x14ac:dyDescent="0.45">
      <c r="A243" t="s">
        <v>1619</v>
      </c>
      <c r="B243" t="s">
        <v>1452</v>
      </c>
      <c r="C243" t="s">
        <v>27267</v>
      </c>
      <c r="D243" t="s">
        <v>37</v>
      </c>
      <c r="E243" t="s">
        <v>5778</v>
      </c>
      <c r="F243" s="4">
        <v>393</v>
      </c>
      <c r="G243">
        <f t="shared" si="3"/>
        <v>9821.07</v>
      </c>
    </row>
    <row r="244" spans="1:7" x14ac:dyDescent="0.45">
      <c r="A244" t="s">
        <v>1621</v>
      </c>
      <c r="B244" t="s">
        <v>967</v>
      </c>
      <c r="C244" t="s">
        <v>29558</v>
      </c>
      <c r="D244" t="s">
        <v>53</v>
      </c>
      <c r="E244" t="s">
        <v>107</v>
      </c>
      <c r="F244" s="4">
        <v>392</v>
      </c>
      <c r="G244">
        <f t="shared" si="3"/>
        <v>11756.08</v>
      </c>
    </row>
    <row r="245" spans="1:7" x14ac:dyDescent="0.45">
      <c r="A245" t="s">
        <v>1543</v>
      </c>
      <c r="B245" t="s">
        <v>1952</v>
      </c>
      <c r="C245" t="s">
        <v>29559</v>
      </c>
      <c r="D245" t="s">
        <v>28</v>
      </c>
      <c r="E245" t="s">
        <v>249</v>
      </c>
      <c r="F245" s="4">
        <v>391</v>
      </c>
      <c r="G245">
        <f t="shared" si="3"/>
        <v>5079.09</v>
      </c>
    </row>
    <row r="246" spans="1:7" x14ac:dyDescent="0.45">
      <c r="A246" t="s">
        <v>1627</v>
      </c>
      <c r="B246" t="s">
        <v>1366</v>
      </c>
      <c r="C246" t="s">
        <v>29560</v>
      </c>
      <c r="D246" t="s">
        <v>53</v>
      </c>
      <c r="E246" t="s">
        <v>5778</v>
      </c>
      <c r="F246" s="4">
        <v>391</v>
      </c>
      <c r="G246">
        <f t="shared" si="3"/>
        <v>11726.09</v>
      </c>
    </row>
    <row r="247" spans="1:7" x14ac:dyDescent="0.45">
      <c r="A247" t="s">
        <v>1600</v>
      </c>
      <c r="B247" t="s">
        <v>1698</v>
      </c>
      <c r="C247" t="s">
        <v>29561</v>
      </c>
      <c r="D247" t="s">
        <v>28</v>
      </c>
      <c r="E247" t="s">
        <v>249</v>
      </c>
      <c r="F247" s="4">
        <v>391</v>
      </c>
      <c r="G247">
        <f t="shared" si="3"/>
        <v>5079.09</v>
      </c>
    </row>
    <row r="248" spans="1:7" x14ac:dyDescent="0.45">
      <c r="A248" t="s">
        <v>1631</v>
      </c>
      <c r="B248" t="s">
        <v>1962</v>
      </c>
      <c r="C248" t="s">
        <v>20375</v>
      </c>
      <c r="D248" t="s">
        <v>297</v>
      </c>
      <c r="E248" t="s">
        <v>15</v>
      </c>
      <c r="F248" s="4">
        <v>390</v>
      </c>
      <c r="G248">
        <f t="shared" si="3"/>
        <v>15596.1</v>
      </c>
    </row>
    <row r="249" spans="1:7" x14ac:dyDescent="0.45">
      <c r="A249" t="s">
        <v>1633</v>
      </c>
      <c r="B249" t="s">
        <v>2020</v>
      </c>
      <c r="C249" t="s">
        <v>18472</v>
      </c>
      <c r="D249" t="s">
        <v>297</v>
      </c>
      <c r="E249" t="s">
        <v>15</v>
      </c>
      <c r="F249" s="4">
        <v>389</v>
      </c>
      <c r="G249">
        <f t="shared" si="3"/>
        <v>15556.11</v>
      </c>
    </row>
    <row r="250" spans="1:7" x14ac:dyDescent="0.45">
      <c r="A250" t="s">
        <v>1400</v>
      </c>
      <c r="B250" t="s">
        <v>1499</v>
      </c>
      <c r="C250" t="s">
        <v>29562</v>
      </c>
      <c r="D250" t="s">
        <v>354</v>
      </c>
      <c r="E250" t="s">
        <v>28337</v>
      </c>
      <c r="F250" s="4">
        <v>385</v>
      </c>
      <c r="G250">
        <f t="shared" si="3"/>
        <v>7311.15</v>
      </c>
    </row>
    <row r="251" spans="1:7" x14ac:dyDescent="0.45">
      <c r="A251" t="s">
        <v>1372</v>
      </c>
      <c r="B251" t="s">
        <v>1677</v>
      </c>
      <c r="C251" t="s">
        <v>20626</v>
      </c>
      <c r="D251" t="s">
        <v>100</v>
      </c>
      <c r="E251" t="s">
        <v>163</v>
      </c>
      <c r="F251" s="4">
        <v>384</v>
      </c>
      <c r="G251">
        <f t="shared" si="3"/>
        <v>3836.16</v>
      </c>
    </row>
    <row r="252" spans="1:7" x14ac:dyDescent="0.45">
      <c r="A252" t="s">
        <v>1568</v>
      </c>
      <c r="B252" t="s">
        <v>1578</v>
      </c>
      <c r="C252" t="s">
        <v>26008</v>
      </c>
      <c r="D252" t="s">
        <v>20</v>
      </c>
      <c r="E252" t="s">
        <v>29</v>
      </c>
      <c r="F252" s="4">
        <v>384</v>
      </c>
      <c r="G252">
        <f t="shared" si="3"/>
        <v>7676.16</v>
      </c>
    </row>
    <row r="253" spans="1:7" x14ac:dyDescent="0.45">
      <c r="A253" t="s">
        <v>1405</v>
      </c>
      <c r="B253" t="s">
        <v>2614</v>
      </c>
      <c r="C253" t="s">
        <v>17354</v>
      </c>
      <c r="D253" t="s">
        <v>28</v>
      </c>
      <c r="E253" t="s">
        <v>163</v>
      </c>
      <c r="F253" s="4">
        <v>384</v>
      </c>
      <c r="G253">
        <f t="shared" si="3"/>
        <v>4988.16</v>
      </c>
    </row>
    <row r="254" spans="1:7" x14ac:dyDescent="0.45">
      <c r="A254" t="s">
        <v>1482</v>
      </c>
      <c r="B254" t="s">
        <v>4143</v>
      </c>
      <c r="C254" t="s">
        <v>29563</v>
      </c>
      <c r="D254" t="s">
        <v>28</v>
      </c>
      <c r="E254" t="s">
        <v>163</v>
      </c>
      <c r="F254" s="4">
        <v>381</v>
      </c>
      <c r="G254">
        <f t="shared" si="3"/>
        <v>4949.1900000000005</v>
      </c>
    </row>
    <row r="255" spans="1:7" x14ac:dyDescent="0.45">
      <c r="A255" t="s">
        <v>1485</v>
      </c>
      <c r="B255" t="s">
        <v>2650</v>
      </c>
      <c r="C255" t="s">
        <v>29564</v>
      </c>
      <c r="D255" t="s">
        <v>227</v>
      </c>
      <c r="E255" t="s">
        <v>10814</v>
      </c>
      <c r="F255" s="4">
        <v>380</v>
      </c>
      <c r="G255">
        <f t="shared" si="3"/>
        <v>3416.2000000000003</v>
      </c>
    </row>
    <row r="256" spans="1:7" x14ac:dyDescent="0.45">
      <c r="A256" t="s">
        <v>1575</v>
      </c>
      <c r="B256" t="s">
        <v>1681</v>
      </c>
      <c r="C256" t="s">
        <v>26539</v>
      </c>
      <c r="D256" t="s">
        <v>20</v>
      </c>
      <c r="E256" t="s">
        <v>15</v>
      </c>
      <c r="F256" s="4">
        <v>378</v>
      </c>
      <c r="G256">
        <f t="shared" si="3"/>
        <v>7556.2199999999993</v>
      </c>
    </row>
    <row r="257" spans="1:7" x14ac:dyDescent="0.45">
      <c r="A257" t="s">
        <v>1578</v>
      </c>
      <c r="B257" t="s">
        <v>1358</v>
      </c>
      <c r="C257" t="s">
        <v>28933</v>
      </c>
      <c r="D257" t="s">
        <v>14</v>
      </c>
      <c r="E257" t="s">
        <v>10</v>
      </c>
      <c r="F257" s="4">
        <v>376</v>
      </c>
      <c r="G257">
        <f t="shared" si="3"/>
        <v>6764.24</v>
      </c>
    </row>
    <row r="258" spans="1:7" x14ac:dyDescent="0.45">
      <c r="A258" t="s">
        <v>1495</v>
      </c>
      <c r="B258" t="s">
        <v>1750</v>
      </c>
      <c r="C258" t="s">
        <v>28154</v>
      </c>
      <c r="D258" t="s">
        <v>77</v>
      </c>
      <c r="E258" t="s">
        <v>197</v>
      </c>
      <c r="F258" s="4">
        <v>373</v>
      </c>
      <c r="G258">
        <f t="shared" si="3"/>
        <v>6337.2699999999995</v>
      </c>
    </row>
    <row r="259" spans="1:7" x14ac:dyDescent="0.45">
      <c r="A259" t="s">
        <v>1658</v>
      </c>
      <c r="B259" t="s">
        <v>1548</v>
      </c>
      <c r="C259" t="s">
        <v>29565</v>
      </c>
      <c r="D259" t="s">
        <v>20</v>
      </c>
      <c r="E259" t="s">
        <v>15</v>
      </c>
      <c r="F259" s="4">
        <v>372</v>
      </c>
      <c r="G259">
        <f t="shared" ref="G259:G322" si="4">D259*F259</f>
        <v>7436.28</v>
      </c>
    </row>
    <row r="260" spans="1:7" x14ac:dyDescent="0.45">
      <c r="A260" t="s">
        <v>1632</v>
      </c>
      <c r="B260" t="s">
        <v>1678</v>
      </c>
      <c r="C260" t="s">
        <v>29566</v>
      </c>
      <c r="D260" t="s">
        <v>28</v>
      </c>
      <c r="E260" t="s">
        <v>249</v>
      </c>
      <c r="F260" s="4">
        <v>372</v>
      </c>
      <c r="G260">
        <f t="shared" si="4"/>
        <v>4832.28</v>
      </c>
    </row>
    <row r="261" spans="1:7" x14ac:dyDescent="0.45">
      <c r="A261" t="s">
        <v>1590</v>
      </c>
      <c r="B261" t="s">
        <v>1701</v>
      </c>
      <c r="C261" t="s">
        <v>18640</v>
      </c>
      <c r="D261" t="s">
        <v>20</v>
      </c>
      <c r="E261" t="s">
        <v>15</v>
      </c>
      <c r="F261" s="4">
        <v>370</v>
      </c>
      <c r="G261">
        <f t="shared" si="4"/>
        <v>7396.2999999999993</v>
      </c>
    </row>
    <row r="262" spans="1:7" x14ac:dyDescent="0.45">
      <c r="A262" t="s">
        <v>1665</v>
      </c>
      <c r="B262" t="s">
        <v>1498</v>
      </c>
      <c r="C262" t="s">
        <v>26763</v>
      </c>
      <c r="D262" t="s">
        <v>28</v>
      </c>
      <c r="E262" t="s">
        <v>197</v>
      </c>
      <c r="F262" s="4">
        <v>369</v>
      </c>
      <c r="G262">
        <f t="shared" si="4"/>
        <v>4793.3100000000004</v>
      </c>
    </row>
    <row r="263" spans="1:7" x14ac:dyDescent="0.45">
      <c r="A263" t="s">
        <v>1592</v>
      </c>
      <c r="B263" t="s">
        <v>1745</v>
      </c>
      <c r="C263" t="s">
        <v>29567</v>
      </c>
      <c r="D263" t="s">
        <v>84</v>
      </c>
      <c r="E263" t="s">
        <v>101</v>
      </c>
      <c r="F263" s="4">
        <v>369</v>
      </c>
      <c r="G263">
        <f t="shared" si="4"/>
        <v>4055.31</v>
      </c>
    </row>
    <row r="264" spans="1:7" x14ac:dyDescent="0.45">
      <c r="A264" t="s">
        <v>1597</v>
      </c>
      <c r="B264" t="s">
        <v>235</v>
      </c>
      <c r="C264" t="s">
        <v>29568</v>
      </c>
      <c r="D264" t="s">
        <v>9034</v>
      </c>
      <c r="E264" t="s">
        <v>107</v>
      </c>
      <c r="F264" s="4">
        <v>368</v>
      </c>
      <c r="G264">
        <f t="shared" si="4"/>
        <v>16556.32</v>
      </c>
    </row>
    <row r="265" spans="1:7" x14ac:dyDescent="0.45">
      <c r="A265" t="s">
        <v>1672</v>
      </c>
      <c r="B265" t="s">
        <v>1628</v>
      </c>
      <c r="C265" t="s">
        <v>17004</v>
      </c>
      <c r="D265" t="s">
        <v>74</v>
      </c>
      <c r="E265" t="s">
        <v>532</v>
      </c>
      <c r="F265" s="4">
        <v>368</v>
      </c>
      <c r="G265">
        <f t="shared" si="4"/>
        <v>5516.32</v>
      </c>
    </row>
    <row r="266" spans="1:7" x14ac:dyDescent="0.45">
      <c r="A266" t="s">
        <v>1605</v>
      </c>
      <c r="B266" t="s">
        <v>334</v>
      </c>
      <c r="C266" t="s">
        <v>29569</v>
      </c>
      <c r="D266" t="s">
        <v>297</v>
      </c>
      <c r="E266" t="s">
        <v>3539</v>
      </c>
      <c r="F266" s="4">
        <v>365</v>
      </c>
      <c r="G266">
        <f t="shared" si="4"/>
        <v>14596.35</v>
      </c>
    </row>
    <row r="267" spans="1:7" x14ac:dyDescent="0.45">
      <c r="A267" t="s">
        <v>1388</v>
      </c>
      <c r="B267" t="s">
        <v>2280</v>
      </c>
      <c r="C267" t="s">
        <v>24455</v>
      </c>
      <c r="D267" t="s">
        <v>95</v>
      </c>
      <c r="E267" t="s">
        <v>197</v>
      </c>
      <c r="F267" s="4">
        <v>363</v>
      </c>
      <c r="G267">
        <f t="shared" si="4"/>
        <v>5804.37</v>
      </c>
    </row>
    <row r="268" spans="1:7" x14ac:dyDescent="0.45">
      <c r="A268" t="s">
        <v>1681</v>
      </c>
      <c r="B268" t="s">
        <v>187</v>
      </c>
      <c r="C268" t="s">
        <v>29228</v>
      </c>
      <c r="D268" t="s">
        <v>1219</v>
      </c>
      <c r="E268" t="s">
        <v>15</v>
      </c>
      <c r="F268" s="4">
        <v>363</v>
      </c>
      <c r="G268">
        <f t="shared" si="4"/>
        <v>27225</v>
      </c>
    </row>
    <row r="269" spans="1:7" x14ac:dyDescent="0.45">
      <c r="A269" t="s">
        <v>1517</v>
      </c>
      <c r="B269" t="s">
        <v>2580</v>
      </c>
      <c r="C269" t="s">
        <v>29570</v>
      </c>
      <c r="D269" t="s">
        <v>2082</v>
      </c>
      <c r="E269" t="s">
        <v>2208</v>
      </c>
      <c r="F269" s="4">
        <v>362</v>
      </c>
      <c r="G269">
        <f t="shared" si="4"/>
        <v>4706</v>
      </c>
    </row>
    <row r="270" spans="1:7" x14ac:dyDescent="0.45">
      <c r="A270" t="s">
        <v>1686</v>
      </c>
      <c r="B270" t="s">
        <v>3688</v>
      </c>
      <c r="C270" t="s">
        <v>29571</v>
      </c>
      <c r="D270" t="s">
        <v>28</v>
      </c>
      <c r="E270" t="s">
        <v>163</v>
      </c>
      <c r="F270" s="4">
        <v>360</v>
      </c>
      <c r="G270">
        <f t="shared" si="4"/>
        <v>4676.3999999999996</v>
      </c>
    </row>
    <row r="271" spans="1:7" x14ac:dyDescent="0.45">
      <c r="A271" t="s">
        <v>1690</v>
      </c>
      <c r="B271" t="s">
        <v>2584</v>
      </c>
      <c r="C271" t="s">
        <v>29572</v>
      </c>
      <c r="D271" t="s">
        <v>2082</v>
      </c>
      <c r="E271" t="s">
        <v>2208</v>
      </c>
      <c r="F271" s="4">
        <v>360</v>
      </c>
      <c r="G271">
        <f t="shared" si="4"/>
        <v>4680</v>
      </c>
    </row>
    <row r="272" spans="1:7" x14ac:dyDescent="0.45">
      <c r="A272" t="s">
        <v>1358</v>
      </c>
      <c r="B272" t="s">
        <v>1715</v>
      </c>
      <c r="C272" t="s">
        <v>20533</v>
      </c>
      <c r="D272" t="s">
        <v>28</v>
      </c>
      <c r="E272" t="s">
        <v>197</v>
      </c>
      <c r="F272" s="4">
        <v>360</v>
      </c>
      <c r="G272">
        <f t="shared" si="4"/>
        <v>4676.3999999999996</v>
      </c>
    </row>
    <row r="273" spans="1:7" x14ac:dyDescent="0.45">
      <c r="A273" t="s">
        <v>1527</v>
      </c>
      <c r="B273" t="s">
        <v>1616</v>
      </c>
      <c r="C273" t="s">
        <v>28684</v>
      </c>
      <c r="D273" t="s">
        <v>100</v>
      </c>
      <c r="E273" t="s">
        <v>163</v>
      </c>
      <c r="F273" s="4">
        <v>359</v>
      </c>
      <c r="G273">
        <f t="shared" si="4"/>
        <v>3586.41</v>
      </c>
    </row>
    <row r="274" spans="1:7" x14ac:dyDescent="0.45">
      <c r="A274" t="s">
        <v>1701</v>
      </c>
      <c r="B274" t="s">
        <v>1502</v>
      </c>
      <c r="C274" t="s">
        <v>29573</v>
      </c>
      <c r="D274" t="s">
        <v>74</v>
      </c>
      <c r="E274" t="s">
        <v>163</v>
      </c>
      <c r="F274" s="4">
        <v>358</v>
      </c>
      <c r="G274">
        <f t="shared" si="4"/>
        <v>5366.42</v>
      </c>
    </row>
    <row r="275" spans="1:7" x14ac:dyDescent="0.45">
      <c r="A275" t="s">
        <v>1703</v>
      </c>
      <c r="B275" t="s">
        <v>1553</v>
      </c>
      <c r="C275" t="s">
        <v>27709</v>
      </c>
      <c r="D275" t="s">
        <v>100</v>
      </c>
      <c r="E275" t="s">
        <v>107</v>
      </c>
      <c r="F275" s="4">
        <v>357</v>
      </c>
      <c r="G275">
        <f t="shared" si="4"/>
        <v>3566.4300000000003</v>
      </c>
    </row>
    <row r="276" spans="1:7" x14ac:dyDescent="0.45">
      <c r="A276" t="s">
        <v>1545</v>
      </c>
      <c r="B276" t="s">
        <v>2532</v>
      </c>
      <c r="C276" t="s">
        <v>24942</v>
      </c>
      <c r="D276" t="s">
        <v>100</v>
      </c>
      <c r="E276" t="s">
        <v>163</v>
      </c>
      <c r="F276" s="4">
        <v>356</v>
      </c>
      <c r="G276">
        <f t="shared" si="4"/>
        <v>3556.44</v>
      </c>
    </row>
    <row r="277" spans="1:7" x14ac:dyDescent="0.45">
      <c r="A277" t="s">
        <v>1548</v>
      </c>
      <c r="B277" t="s">
        <v>2576</v>
      </c>
      <c r="C277" t="s">
        <v>29574</v>
      </c>
      <c r="D277" t="s">
        <v>28</v>
      </c>
      <c r="E277" t="s">
        <v>64</v>
      </c>
      <c r="F277" s="4">
        <v>355</v>
      </c>
      <c r="G277">
        <f t="shared" si="4"/>
        <v>4611.45</v>
      </c>
    </row>
    <row r="278" spans="1:7" x14ac:dyDescent="0.45">
      <c r="A278" t="s">
        <v>1552</v>
      </c>
      <c r="B278" t="s">
        <v>1470</v>
      </c>
      <c r="C278" t="s">
        <v>23155</v>
      </c>
      <c r="D278" t="s">
        <v>74</v>
      </c>
      <c r="E278" t="s">
        <v>197</v>
      </c>
      <c r="F278" s="4">
        <v>355</v>
      </c>
      <c r="G278">
        <f t="shared" si="4"/>
        <v>5321.45</v>
      </c>
    </row>
    <row r="279" spans="1:7" x14ac:dyDescent="0.45">
      <c r="A279" t="s">
        <v>1661</v>
      </c>
      <c r="B279" t="s">
        <v>1524</v>
      </c>
      <c r="C279" t="s">
        <v>29575</v>
      </c>
      <c r="D279" t="s">
        <v>20</v>
      </c>
      <c r="E279" t="s">
        <v>579</v>
      </c>
      <c r="F279" s="4">
        <v>352</v>
      </c>
      <c r="G279">
        <f t="shared" si="4"/>
        <v>7036.48</v>
      </c>
    </row>
    <row r="280" spans="1:7" x14ac:dyDescent="0.45">
      <c r="A280" t="s">
        <v>1663</v>
      </c>
      <c r="B280" t="s">
        <v>1543</v>
      </c>
      <c r="C280" t="s">
        <v>18263</v>
      </c>
      <c r="D280" t="s">
        <v>20</v>
      </c>
      <c r="E280" t="s">
        <v>347</v>
      </c>
      <c r="F280" s="4">
        <v>349</v>
      </c>
      <c r="G280">
        <f t="shared" si="4"/>
        <v>6976.5099999999993</v>
      </c>
    </row>
    <row r="281" spans="1:7" x14ac:dyDescent="0.45">
      <c r="A281" t="s">
        <v>1617</v>
      </c>
      <c r="B281" t="s">
        <v>1617</v>
      </c>
      <c r="C281" t="s">
        <v>16808</v>
      </c>
      <c r="D281" t="s">
        <v>20</v>
      </c>
      <c r="E281" t="s">
        <v>29</v>
      </c>
      <c r="F281" s="4">
        <v>348</v>
      </c>
      <c r="G281">
        <f t="shared" si="4"/>
        <v>6956.5199999999995</v>
      </c>
    </row>
    <row r="282" spans="1:7" x14ac:dyDescent="0.45">
      <c r="A282" t="s">
        <v>1720</v>
      </c>
      <c r="B282" t="s">
        <v>2609</v>
      </c>
      <c r="C282" t="s">
        <v>29277</v>
      </c>
      <c r="D282" t="s">
        <v>2082</v>
      </c>
      <c r="E282" t="s">
        <v>2208</v>
      </c>
      <c r="F282" s="4">
        <v>347</v>
      </c>
      <c r="G282">
        <f t="shared" si="4"/>
        <v>4511</v>
      </c>
    </row>
    <row r="283" spans="1:7" x14ac:dyDescent="0.45">
      <c r="A283" t="s">
        <v>1724</v>
      </c>
      <c r="B283" t="s">
        <v>2903</v>
      </c>
      <c r="C283" t="s">
        <v>29576</v>
      </c>
      <c r="D283" t="s">
        <v>84</v>
      </c>
      <c r="E283" t="s">
        <v>27544</v>
      </c>
      <c r="F283" s="4">
        <v>346</v>
      </c>
      <c r="G283">
        <f t="shared" si="4"/>
        <v>3802.54</v>
      </c>
    </row>
    <row r="284" spans="1:7" x14ac:dyDescent="0.45">
      <c r="A284" t="s">
        <v>1684</v>
      </c>
      <c r="B284" t="s">
        <v>2051</v>
      </c>
      <c r="C284" t="s">
        <v>29577</v>
      </c>
      <c r="D284" t="s">
        <v>2082</v>
      </c>
      <c r="E284" t="s">
        <v>2208</v>
      </c>
      <c r="F284" s="4">
        <v>346</v>
      </c>
      <c r="G284">
        <f t="shared" si="4"/>
        <v>4498</v>
      </c>
    </row>
    <row r="285" spans="1:7" x14ac:dyDescent="0.45">
      <c r="A285" t="s">
        <v>1560</v>
      </c>
      <c r="B285" t="s">
        <v>3549</v>
      </c>
      <c r="C285" t="s">
        <v>15455</v>
      </c>
      <c r="D285" t="s">
        <v>100</v>
      </c>
      <c r="E285" t="s">
        <v>197</v>
      </c>
      <c r="F285" s="4">
        <v>345</v>
      </c>
      <c r="G285">
        <f t="shared" si="4"/>
        <v>3446.55</v>
      </c>
    </row>
    <row r="286" spans="1:7" x14ac:dyDescent="0.45">
      <c r="A286" t="s">
        <v>1732</v>
      </c>
      <c r="B286" t="s">
        <v>375</v>
      </c>
      <c r="C286" t="s">
        <v>29578</v>
      </c>
      <c r="D286" t="s">
        <v>37</v>
      </c>
      <c r="E286" t="s">
        <v>10</v>
      </c>
      <c r="F286" s="4">
        <v>344</v>
      </c>
      <c r="G286">
        <f t="shared" si="4"/>
        <v>8596.56</v>
      </c>
    </row>
    <row r="287" spans="1:7" x14ac:dyDescent="0.45">
      <c r="A287" t="s">
        <v>1691</v>
      </c>
      <c r="B287" t="s">
        <v>1736</v>
      </c>
      <c r="C287" t="s">
        <v>12401</v>
      </c>
      <c r="D287" t="s">
        <v>20</v>
      </c>
      <c r="E287" t="s">
        <v>29</v>
      </c>
      <c r="F287" s="4">
        <v>343</v>
      </c>
      <c r="G287">
        <f t="shared" si="4"/>
        <v>6856.57</v>
      </c>
    </row>
    <row r="288" spans="1:7" x14ac:dyDescent="0.45">
      <c r="A288" t="s">
        <v>1736</v>
      </c>
      <c r="B288" t="s">
        <v>1747</v>
      </c>
      <c r="C288" t="s">
        <v>29579</v>
      </c>
      <c r="D288" t="s">
        <v>28</v>
      </c>
      <c r="E288" t="s">
        <v>190</v>
      </c>
      <c r="F288" s="4">
        <v>340</v>
      </c>
      <c r="G288">
        <f t="shared" si="4"/>
        <v>4416.6000000000004</v>
      </c>
    </row>
    <row r="289" spans="1:7" x14ac:dyDescent="0.45">
      <c r="A289" t="s">
        <v>1694</v>
      </c>
      <c r="B289" t="s">
        <v>2572</v>
      </c>
      <c r="C289" t="s">
        <v>10355</v>
      </c>
      <c r="D289" t="s">
        <v>77</v>
      </c>
      <c r="E289" t="s">
        <v>29</v>
      </c>
      <c r="F289" s="4">
        <v>339</v>
      </c>
      <c r="G289">
        <f t="shared" si="4"/>
        <v>5759.61</v>
      </c>
    </row>
    <row r="290" spans="1:7" x14ac:dyDescent="0.45">
      <c r="A290" t="s">
        <v>1739</v>
      </c>
      <c r="B290" t="s">
        <v>698</v>
      </c>
      <c r="C290" t="s">
        <v>29580</v>
      </c>
      <c r="D290" t="s">
        <v>37</v>
      </c>
      <c r="E290" t="s">
        <v>107</v>
      </c>
      <c r="F290" s="4">
        <v>339</v>
      </c>
      <c r="G290">
        <f t="shared" si="4"/>
        <v>8471.6099999999988</v>
      </c>
    </row>
    <row r="291" spans="1:7" x14ac:dyDescent="0.45">
      <c r="A291" t="s">
        <v>1591</v>
      </c>
      <c r="B291" t="s">
        <v>1978</v>
      </c>
      <c r="C291" t="s">
        <v>22929</v>
      </c>
      <c r="D291" t="s">
        <v>95</v>
      </c>
      <c r="E291" t="s">
        <v>15</v>
      </c>
      <c r="F291" s="4">
        <v>338</v>
      </c>
      <c r="G291">
        <f t="shared" si="4"/>
        <v>5404.62</v>
      </c>
    </row>
    <row r="292" spans="1:7" x14ac:dyDescent="0.45">
      <c r="A292" t="s">
        <v>1746</v>
      </c>
      <c r="B292" t="s">
        <v>1650</v>
      </c>
      <c r="C292" t="s">
        <v>28935</v>
      </c>
      <c r="D292" t="s">
        <v>77</v>
      </c>
      <c r="E292" t="s">
        <v>197</v>
      </c>
      <c r="F292" s="4">
        <v>337</v>
      </c>
      <c r="G292">
        <f t="shared" si="4"/>
        <v>5725.6299999999992</v>
      </c>
    </row>
    <row r="293" spans="1:7" x14ac:dyDescent="0.45">
      <c r="A293" t="s">
        <v>1535</v>
      </c>
      <c r="B293" t="s">
        <v>1672</v>
      </c>
      <c r="C293" t="s">
        <v>29581</v>
      </c>
      <c r="D293" t="s">
        <v>20</v>
      </c>
      <c r="E293" t="s">
        <v>163</v>
      </c>
      <c r="F293" s="4">
        <v>336</v>
      </c>
      <c r="G293">
        <f t="shared" si="4"/>
        <v>6716.6399999999994</v>
      </c>
    </row>
    <row r="294" spans="1:7" x14ac:dyDescent="0.45">
      <c r="A294" t="s">
        <v>1713</v>
      </c>
      <c r="B294" t="s">
        <v>1418</v>
      </c>
      <c r="C294" t="s">
        <v>29189</v>
      </c>
      <c r="D294" t="s">
        <v>53</v>
      </c>
      <c r="E294" t="s">
        <v>5778</v>
      </c>
      <c r="F294" s="4">
        <v>335</v>
      </c>
      <c r="G294">
        <f t="shared" si="4"/>
        <v>10046.65</v>
      </c>
    </row>
    <row r="295" spans="1:7" x14ac:dyDescent="0.45">
      <c r="A295" t="s">
        <v>1716</v>
      </c>
      <c r="B295" t="s">
        <v>90</v>
      </c>
      <c r="C295" t="s">
        <v>29230</v>
      </c>
      <c r="D295" t="s">
        <v>518</v>
      </c>
      <c r="E295" t="s">
        <v>29</v>
      </c>
      <c r="F295" s="4">
        <v>333</v>
      </c>
      <c r="G295">
        <f t="shared" si="4"/>
        <v>33296.67</v>
      </c>
    </row>
    <row r="296" spans="1:7" x14ac:dyDescent="0.45">
      <c r="A296" t="s">
        <v>1758</v>
      </c>
      <c r="B296" t="s">
        <v>2595</v>
      </c>
      <c r="C296" t="s">
        <v>29186</v>
      </c>
      <c r="D296" t="s">
        <v>14</v>
      </c>
      <c r="E296" t="s">
        <v>29</v>
      </c>
      <c r="F296" s="4">
        <v>332</v>
      </c>
      <c r="G296">
        <f t="shared" si="4"/>
        <v>5972.6799999999994</v>
      </c>
    </row>
    <row r="297" spans="1:7" x14ac:dyDescent="0.45">
      <c r="A297" t="s">
        <v>1761</v>
      </c>
      <c r="B297" t="s">
        <v>2033</v>
      </c>
      <c r="C297" t="s">
        <v>25768</v>
      </c>
      <c r="D297" t="s">
        <v>592</v>
      </c>
      <c r="E297" t="s">
        <v>10</v>
      </c>
      <c r="F297" s="4">
        <v>332</v>
      </c>
      <c r="G297">
        <f t="shared" si="4"/>
        <v>3980.6800000000003</v>
      </c>
    </row>
    <row r="298" spans="1:7" x14ac:dyDescent="0.45">
      <c r="A298" t="s">
        <v>1725</v>
      </c>
      <c r="B298" t="s">
        <v>2562</v>
      </c>
      <c r="C298" t="s">
        <v>29582</v>
      </c>
      <c r="D298" t="s">
        <v>28</v>
      </c>
      <c r="E298" t="s">
        <v>249</v>
      </c>
      <c r="F298" s="4">
        <v>331</v>
      </c>
      <c r="G298">
        <f t="shared" si="4"/>
        <v>4299.6900000000005</v>
      </c>
    </row>
    <row r="299" spans="1:7" x14ac:dyDescent="0.45">
      <c r="A299" t="s">
        <v>1609</v>
      </c>
      <c r="B299" t="s">
        <v>1710</v>
      </c>
      <c r="C299" t="s">
        <v>29583</v>
      </c>
      <c r="D299" t="s">
        <v>28</v>
      </c>
      <c r="E299" t="s">
        <v>347</v>
      </c>
      <c r="F299" s="4">
        <v>329</v>
      </c>
      <c r="G299">
        <f t="shared" si="4"/>
        <v>4273.71</v>
      </c>
    </row>
    <row r="300" spans="1:7" x14ac:dyDescent="0.45">
      <c r="A300" t="s">
        <v>1613</v>
      </c>
      <c r="B300" t="s">
        <v>324</v>
      </c>
      <c r="C300" t="s">
        <v>28682</v>
      </c>
      <c r="D300" t="s">
        <v>155</v>
      </c>
      <c r="E300" t="s">
        <v>197</v>
      </c>
      <c r="F300" s="4">
        <v>327</v>
      </c>
      <c r="G300">
        <f t="shared" si="4"/>
        <v>19616.73</v>
      </c>
    </row>
    <row r="301" spans="1:7" x14ac:dyDescent="0.45">
      <c r="A301" t="s">
        <v>1771</v>
      </c>
      <c r="B301" t="s">
        <v>2908</v>
      </c>
      <c r="C301" t="s">
        <v>29584</v>
      </c>
      <c r="D301" t="s">
        <v>77</v>
      </c>
      <c r="E301" t="s">
        <v>19886</v>
      </c>
      <c r="F301" s="4">
        <v>325</v>
      </c>
      <c r="G301">
        <f t="shared" si="4"/>
        <v>5521.7499999999991</v>
      </c>
    </row>
    <row r="302" spans="1:7" x14ac:dyDescent="0.45">
      <c r="A302" t="s">
        <v>881</v>
      </c>
      <c r="B302" t="s">
        <v>1392</v>
      </c>
      <c r="C302" t="s">
        <v>29115</v>
      </c>
      <c r="D302" t="s">
        <v>20</v>
      </c>
      <c r="E302" t="s">
        <v>1429</v>
      </c>
      <c r="F302" s="4">
        <v>323</v>
      </c>
      <c r="G302">
        <f t="shared" si="4"/>
        <v>6456.7699999999995</v>
      </c>
    </row>
    <row r="303" spans="1:7" x14ac:dyDescent="0.45">
      <c r="A303" t="s">
        <v>1408</v>
      </c>
      <c r="B303" t="s">
        <v>1772</v>
      </c>
      <c r="C303" t="s">
        <v>26760</v>
      </c>
      <c r="D303" t="s">
        <v>95</v>
      </c>
      <c r="E303" t="s">
        <v>15</v>
      </c>
      <c r="F303" s="4">
        <v>323</v>
      </c>
      <c r="G303">
        <f t="shared" si="4"/>
        <v>5164.7700000000004</v>
      </c>
    </row>
    <row r="304" spans="1:7" x14ac:dyDescent="0.45">
      <c r="A304" t="s">
        <v>1935</v>
      </c>
      <c r="B304" t="s">
        <v>1770</v>
      </c>
      <c r="C304" t="s">
        <v>29585</v>
      </c>
      <c r="D304" t="s">
        <v>28</v>
      </c>
      <c r="E304" t="s">
        <v>1429</v>
      </c>
      <c r="F304" s="4">
        <v>322</v>
      </c>
      <c r="G304">
        <f t="shared" si="4"/>
        <v>4182.78</v>
      </c>
    </row>
    <row r="305" spans="1:7" x14ac:dyDescent="0.45">
      <c r="A305" t="s">
        <v>1937</v>
      </c>
      <c r="B305" t="s">
        <v>1519</v>
      </c>
      <c r="C305" t="s">
        <v>25700</v>
      </c>
      <c r="D305" t="s">
        <v>100</v>
      </c>
      <c r="E305" t="s">
        <v>163</v>
      </c>
      <c r="F305" s="4">
        <v>321</v>
      </c>
      <c r="G305">
        <f t="shared" si="4"/>
        <v>3206.79</v>
      </c>
    </row>
    <row r="306" spans="1:7" x14ac:dyDescent="0.45">
      <c r="A306" t="s">
        <v>2567</v>
      </c>
      <c r="B306" t="s">
        <v>1753</v>
      </c>
      <c r="C306" t="s">
        <v>13174</v>
      </c>
      <c r="D306" t="s">
        <v>20</v>
      </c>
      <c r="E306" t="s">
        <v>29</v>
      </c>
      <c r="F306" s="4">
        <v>320</v>
      </c>
      <c r="G306">
        <f t="shared" si="4"/>
        <v>6396.7999999999993</v>
      </c>
    </row>
    <row r="307" spans="1:7" x14ac:dyDescent="0.45">
      <c r="A307" t="s">
        <v>1624</v>
      </c>
      <c r="B307" t="s">
        <v>2876</v>
      </c>
      <c r="C307" t="s">
        <v>25977</v>
      </c>
      <c r="D307" t="s">
        <v>95</v>
      </c>
      <c r="E307" t="s">
        <v>15</v>
      </c>
      <c r="F307" s="4">
        <v>319</v>
      </c>
      <c r="G307">
        <f t="shared" si="4"/>
        <v>5100.8100000000004</v>
      </c>
    </row>
    <row r="308" spans="1:7" x14ac:dyDescent="0.45">
      <c r="A308" t="s">
        <v>1628</v>
      </c>
      <c r="B308" t="s">
        <v>1586</v>
      </c>
      <c r="C308" t="s">
        <v>23008</v>
      </c>
      <c r="D308" t="s">
        <v>2602</v>
      </c>
      <c r="E308" t="s">
        <v>163</v>
      </c>
      <c r="F308" s="4">
        <v>318</v>
      </c>
      <c r="G308">
        <f t="shared" si="4"/>
        <v>7310.82</v>
      </c>
    </row>
    <row r="309" spans="1:7" x14ac:dyDescent="0.45">
      <c r="A309" t="s">
        <v>1743</v>
      </c>
      <c r="B309" t="s">
        <v>1564</v>
      </c>
      <c r="C309" t="s">
        <v>29586</v>
      </c>
      <c r="D309" t="s">
        <v>28</v>
      </c>
      <c r="E309" t="s">
        <v>824</v>
      </c>
      <c r="F309" s="4">
        <v>317</v>
      </c>
      <c r="G309">
        <f t="shared" si="4"/>
        <v>4117.83</v>
      </c>
    </row>
    <row r="310" spans="1:7" x14ac:dyDescent="0.45">
      <c r="A310" t="s">
        <v>1466</v>
      </c>
      <c r="B310" t="s">
        <v>251</v>
      </c>
      <c r="C310" t="s">
        <v>7876</v>
      </c>
      <c r="D310" t="s">
        <v>1050</v>
      </c>
      <c r="E310" t="s">
        <v>28668</v>
      </c>
      <c r="F310" s="4">
        <v>316</v>
      </c>
      <c r="G310">
        <f t="shared" si="4"/>
        <v>11060</v>
      </c>
    </row>
    <row r="311" spans="1:7" x14ac:dyDescent="0.45">
      <c r="A311" t="s">
        <v>1750</v>
      </c>
      <c r="B311" t="s">
        <v>1943</v>
      </c>
      <c r="C311" t="s">
        <v>3220</v>
      </c>
      <c r="D311" t="s">
        <v>100</v>
      </c>
      <c r="E311" t="s">
        <v>197</v>
      </c>
      <c r="F311" s="4">
        <v>316</v>
      </c>
      <c r="G311">
        <f t="shared" si="4"/>
        <v>3156.84</v>
      </c>
    </row>
    <row r="312" spans="1:7" x14ac:dyDescent="0.45">
      <c r="A312" t="s">
        <v>1753</v>
      </c>
      <c r="B312" t="s">
        <v>1407</v>
      </c>
      <c r="C312" t="s">
        <v>29587</v>
      </c>
      <c r="D312" t="s">
        <v>297</v>
      </c>
      <c r="E312" t="s">
        <v>15</v>
      </c>
      <c r="F312" s="4">
        <v>312</v>
      </c>
      <c r="G312">
        <f t="shared" si="4"/>
        <v>12476.880000000001</v>
      </c>
    </row>
    <row r="313" spans="1:7" x14ac:dyDescent="0.45">
      <c r="A313" t="s">
        <v>2616</v>
      </c>
      <c r="B313" t="s">
        <v>3413</v>
      </c>
      <c r="C313" t="s">
        <v>29588</v>
      </c>
      <c r="D313" t="s">
        <v>28</v>
      </c>
      <c r="E313" t="s">
        <v>163</v>
      </c>
      <c r="F313" s="4">
        <v>312</v>
      </c>
      <c r="G313">
        <f t="shared" si="4"/>
        <v>4052.88</v>
      </c>
    </row>
    <row r="314" spans="1:7" x14ac:dyDescent="0.45">
      <c r="A314" t="s">
        <v>1375</v>
      </c>
      <c r="B314" t="s">
        <v>3107</v>
      </c>
      <c r="C314" t="s">
        <v>25974</v>
      </c>
      <c r="D314" t="s">
        <v>14</v>
      </c>
      <c r="E314" t="s">
        <v>15</v>
      </c>
      <c r="F314" s="4">
        <v>312</v>
      </c>
      <c r="G314">
        <f t="shared" si="4"/>
        <v>5612.8799999999992</v>
      </c>
    </row>
    <row r="315" spans="1:7" x14ac:dyDescent="0.45">
      <c r="A315" t="s">
        <v>1421</v>
      </c>
      <c r="B315" t="s">
        <v>244</v>
      </c>
      <c r="C315" t="s">
        <v>4434</v>
      </c>
      <c r="D315" t="s">
        <v>37</v>
      </c>
      <c r="E315" t="s">
        <v>27544</v>
      </c>
      <c r="F315" s="4">
        <v>310</v>
      </c>
      <c r="G315">
        <f t="shared" si="4"/>
        <v>7746.9</v>
      </c>
    </row>
    <row r="316" spans="1:7" x14ac:dyDescent="0.45">
      <c r="A316" t="s">
        <v>1474</v>
      </c>
      <c r="B316" t="s">
        <v>1735</v>
      </c>
      <c r="C316" t="s">
        <v>29589</v>
      </c>
      <c r="D316" t="s">
        <v>237</v>
      </c>
      <c r="E316" t="s">
        <v>27400</v>
      </c>
      <c r="F316" s="4">
        <v>310</v>
      </c>
      <c r="G316">
        <f t="shared" si="4"/>
        <v>4014.5</v>
      </c>
    </row>
    <row r="317" spans="1:7" x14ac:dyDescent="0.45">
      <c r="A317" t="s">
        <v>2548</v>
      </c>
      <c r="B317" t="s">
        <v>3354</v>
      </c>
      <c r="C317" t="s">
        <v>17877</v>
      </c>
      <c r="D317" t="s">
        <v>100</v>
      </c>
      <c r="E317" t="s">
        <v>197</v>
      </c>
      <c r="F317" s="4">
        <v>310</v>
      </c>
      <c r="G317">
        <f t="shared" si="4"/>
        <v>3096.9</v>
      </c>
    </row>
    <row r="318" spans="1:7" x14ac:dyDescent="0.45">
      <c r="A318" t="s">
        <v>2611</v>
      </c>
      <c r="B318" t="s">
        <v>2064</v>
      </c>
      <c r="C318" t="s">
        <v>29590</v>
      </c>
      <c r="D318" t="s">
        <v>14</v>
      </c>
      <c r="E318" t="s">
        <v>10455</v>
      </c>
      <c r="F318" s="4">
        <v>310</v>
      </c>
      <c r="G318">
        <f t="shared" si="4"/>
        <v>5576.9</v>
      </c>
    </row>
    <row r="319" spans="1:7" x14ac:dyDescent="0.45">
      <c r="A319" t="s">
        <v>1644</v>
      </c>
      <c r="B319" t="s">
        <v>1494</v>
      </c>
      <c r="C319" t="s">
        <v>21209</v>
      </c>
      <c r="D319" t="s">
        <v>100</v>
      </c>
      <c r="E319" t="s">
        <v>163</v>
      </c>
      <c r="F319" s="4">
        <v>309</v>
      </c>
      <c r="G319">
        <f t="shared" si="4"/>
        <v>3086.91</v>
      </c>
    </row>
    <row r="320" spans="1:7" x14ac:dyDescent="0.45">
      <c r="A320" t="s">
        <v>1647</v>
      </c>
      <c r="B320" t="s">
        <v>2854</v>
      </c>
      <c r="C320" t="s">
        <v>29591</v>
      </c>
      <c r="D320" t="s">
        <v>74</v>
      </c>
      <c r="E320" t="s">
        <v>10814</v>
      </c>
      <c r="F320" s="4">
        <v>306</v>
      </c>
      <c r="G320">
        <f t="shared" si="4"/>
        <v>4586.9400000000005</v>
      </c>
    </row>
    <row r="321" spans="1:7" x14ac:dyDescent="0.45">
      <c r="A321" t="s">
        <v>2062</v>
      </c>
      <c r="B321" t="s">
        <v>1723</v>
      </c>
      <c r="C321" t="s">
        <v>29592</v>
      </c>
      <c r="D321" t="s">
        <v>2082</v>
      </c>
      <c r="E321" t="s">
        <v>2208</v>
      </c>
      <c r="F321" s="4">
        <v>304</v>
      </c>
      <c r="G321">
        <f t="shared" si="4"/>
        <v>3952</v>
      </c>
    </row>
    <row r="322" spans="1:7" x14ac:dyDescent="0.45">
      <c r="A322" t="s">
        <v>1952</v>
      </c>
      <c r="B322" t="s">
        <v>1766</v>
      </c>
      <c r="C322" t="s">
        <v>22498</v>
      </c>
      <c r="D322" t="s">
        <v>77</v>
      </c>
      <c r="E322" t="s">
        <v>15</v>
      </c>
      <c r="F322" s="4">
        <v>304</v>
      </c>
      <c r="G322">
        <f t="shared" si="4"/>
        <v>5164.9599999999991</v>
      </c>
    </row>
    <row r="323" spans="1:7" x14ac:dyDescent="0.45">
      <c r="A323" t="s">
        <v>2064</v>
      </c>
      <c r="B323" t="s">
        <v>61</v>
      </c>
      <c r="C323" t="s">
        <v>8376</v>
      </c>
      <c r="D323" t="s">
        <v>518</v>
      </c>
      <c r="E323" t="s">
        <v>29</v>
      </c>
      <c r="F323" s="4">
        <v>303</v>
      </c>
      <c r="G323">
        <f t="shared" ref="G323:G386" si="5">D323*F323</f>
        <v>30296.969999999998</v>
      </c>
    </row>
    <row r="324" spans="1:7" x14ac:dyDescent="0.45">
      <c r="A324" t="s">
        <v>1434</v>
      </c>
      <c r="B324" t="s">
        <v>1546</v>
      </c>
      <c r="C324" t="s">
        <v>29194</v>
      </c>
      <c r="D324" t="s">
        <v>28</v>
      </c>
      <c r="E324" t="s">
        <v>29</v>
      </c>
      <c r="F324" s="4">
        <v>303</v>
      </c>
      <c r="G324">
        <f t="shared" si="5"/>
        <v>3935.9700000000003</v>
      </c>
    </row>
    <row r="325" spans="1:7" x14ac:dyDescent="0.45">
      <c r="A325" t="s">
        <v>1386</v>
      </c>
      <c r="B325" t="s">
        <v>5375</v>
      </c>
      <c r="C325" t="s">
        <v>29294</v>
      </c>
      <c r="D325" t="s">
        <v>2082</v>
      </c>
      <c r="E325" t="s">
        <v>2208</v>
      </c>
      <c r="F325" s="4">
        <v>303</v>
      </c>
      <c r="G325">
        <f t="shared" si="5"/>
        <v>3939</v>
      </c>
    </row>
    <row r="326" spans="1:7" x14ac:dyDescent="0.45">
      <c r="A326" t="s">
        <v>2908</v>
      </c>
      <c r="B326" t="s">
        <v>1638</v>
      </c>
      <c r="C326" t="s">
        <v>29593</v>
      </c>
      <c r="D326" t="s">
        <v>28</v>
      </c>
      <c r="E326" t="s">
        <v>163</v>
      </c>
      <c r="F326" s="4">
        <v>302</v>
      </c>
      <c r="G326">
        <f t="shared" si="5"/>
        <v>3922.98</v>
      </c>
    </row>
    <row r="327" spans="1:7" x14ac:dyDescent="0.45">
      <c r="A327" t="s">
        <v>3600</v>
      </c>
      <c r="B327" t="s">
        <v>5127</v>
      </c>
      <c r="C327" t="s">
        <v>28680</v>
      </c>
      <c r="D327" t="s">
        <v>100</v>
      </c>
      <c r="E327" t="s">
        <v>197</v>
      </c>
      <c r="F327" s="4">
        <v>301</v>
      </c>
      <c r="G327">
        <f t="shared" si="5"/>
        <v>3006.9900000000002</v>
      </c>
    </row>
    <row r="328" spans="1:7" x14ac:dyDescent="0.45">
      <c r="A328" t="s">
        <v>2583</v>
      </c>
      <c r="B328" t="s">
        <v>2565</v>
      </c>
      <c r="C328" t="s">
        <v>29594</v>
      </c>
      <c r="D328" t="s">
        <v>95</v>
      </c>
      <c r="E328" t="s">
        <v>107</v>
      </c>
      <c r="F328" s="4">
        <v>301</v>
      </c>
      <c r="G328">
        <f t="shared" si="5"/>
        <v>4812.99</v>
      </c>
    </row>
    <row r="329" spans="1:7" x14ac:dyDescent="0.45">
      <c r="A329" t="s">
        <v>2604</v>
      </c>
      <c r="B329" t="s">
        <v>1521</v>
      </c>
      <c r="C329" t="s">
        <v>19510</v>
      </c>
      <c r="D329" t="s">
        <v>74</v>
      </c>
      <c r="E329" t="s">
        <v>10</v>
      </c>
      <c r="F329" s="4">
        <v>300</v>
      </c>
      <c r="G329">
        <f t="shared" si="5"/>
        <v>4497</v>
      </c>
    </row>
    <row r="330" spans="1:7" x14ac:dyDescent="0.45">
      <c r="A330" t="s">
        <v>2032</v>
      </c>
      <c r="B330" t="s">
        <v>5164</v>
      </c>
      <c r="C330" t="s">
        <v>17957</v>
      </c>
      <c r="D330" t="s">
        <v>100</v>
      </c>
      <c r="E330" t="s">
        <v>163</v>
      </c>
      <c r="F330" s="4">
        <v>300</v>
      </c>
      <c r="G330">
        <f t="shared" si="5"/>
        <v>2997</v>
      </c>
    </row>
    <row r="331" spans="1:7" x14ac:dyDescent="0.45">
      <c r="A331" t="s">
        <v>2599</v>
      </c>
      <c r="B331" t="s">
        <v>1771</v>
      </c>
      <c r="C331" t="s">
        <v>29595</v>
      </c>
      <c r="D331" t="s">
        <v>20</v>
      </c>
      <c r="E331" t="s">
        <v>347</v>
      </c>
      <c r="F331" s="4">
        <v>299</v>
      </c>
      <c r="G331">
        <f t="shared" si="5"/>
        <v>5977.0099999999993</v>
      </c>
    </row>
    <row r="332" spans="1:7" x14ac:dyDescent="0.45">
      <c r="A332" t="s">
        <v>1447</v>
      </c>
      <c r="B332" t="s">
        <v>2861</v>
      </c>
      <c r="C332" t="s">
        <v>28703</v>
      </c>
      <c r="D332" t="s">
        <v>28</v>
      </c>
      <c r="E332" t="s">
        <v>15</v>
      </c>
      <c r="F332" s="4">
        <v>299</v>
      </c>
      <c r="G332">
        <f t="shared" si="5"/>
        <v>3884.01</v>
      </c>
    </row>
    <row r="333" spans="1:7" x14ac:dyDescent="0.45">
      <c r="A333" t="s">
        <v>1678</v>
      </c>
      <c r="B333" t="s">
        <v>4302</v>
      </c>
      <c r="C333" t="s">
        <v>14949</v>
      </c>
      <c r="D333" t="s">
        <v>100</v>
      </c>
      <c r="E333" t="s">
        <v>197</v>
      </c>
      <c r="F333" s="4">
        <v>298</v>
      </c>
      <c r="G333">
        <f t="shared" si="5"/>
        <v>2977.02</v>
      </c>
    </row>
    <row r="334" spans="1:7" x14ac:dyDescent="0.45">
      <c r="A334" t="s">
        <v>2595</v>
      </c>
      <c r="B334" t="s">
        <v>1709</v>
      </c>
      <c r="C334" t="s">
        <v>29596</v>
      </c>
      <c r="D334" t="s">
        <v>237</v>
      </c>
      <c r="E334" t="s">
        <v>27400</v>
      </c>
      <c r="F334" s="4">
        <v>297</v>
      </c>
      <c r="G334">
        <f t="shared" si="5"/>
        <v>3846.1499999999996</v>
      </c>
    </row>
    <row r="335" spans="1:7" x14ac:dyDescent="0.45">
      <c r="A335" t="s">
        <v>1687</v>
      </c>
      <c r="B335" t="s">
        <v>4324</v>
      </c>
      <c r="C335" t="s">
        <v>21718</v>
      </c>
      <c r="D335" t="s">
        <v>100</v>
      </c>
      <c r="E335" t="s">
        <v>163</v>
      </c>
      <c r="F335" s="4">
        <v>297</v>
      </c>
      <c r="G335">
        <f t="shared" si="5"/>
        <v>2967.03</v>
      </c>
    </row>
    <row r="336" spans="1:7" x14ac:dyDescent="0.45">
      <c r="A336" t="s">
        <v>2588</v>
      </c>
      <c r="B336" t="s">
        <v>1527</v>
      </c>
      <c r="C336" t="s">
        <v>29597</v>
      </c>
      <c r="D336" t="s">
        <v>37</v>
      </c>
      <c r="E336" t="s">
        <v>15</v>
      </c>
      <c r="F336" s="4">
        <v>297</v>
      </c>
      <c r="G336">
        <f t="shared" si="5"/>
        <v>7422.03</v>
      </c>
    </row>
    <row r="337" spans="1:7" x14ac:dyDescent="0.45">
      <c r="A337" t="s">
        <v>2070</v>
      </c>
      <c r="B337" t="s">
        <v>1408</v>
      </c>
      <c r="C337" t="s">
        <v>27934</v>
      </c>
      <c r="D337" t="s">
        <v>20</v>
      </c>
      <c r="E337" t="s">
        <v>107</v>
      </c>
      <c r="F337" s="4">
        <v>297</v>
      </c>
      <c r="G337">
        <f t="shared" si="5"/>
        <v>5937.03</v>
      </c>
    </row>
    <row r="338" spans="1:7" x14ac:dyDescent="0.45">
      <c r="A338" t="s">
        <v>1698</v>
      </c>
      <c r="B338" t="s">
        <v>1555</v>
      </c>
      <c r="C338" t="s">
        <v>27439</v>
      </c>
      <c r="D338" t="s">
        <v>77</v>
      </c>
      <c r="E338" t="s">
        <v>197</v>
      </c>
      <c r="F338" s="4">
        <v>296</v>
      </c>
      <c r="G338">
        <f t="shared" si="5"/>
        <v>5029.04</v>
      </c>
    </row>
    <row r="339" spans="1:7" x14ac:dyDescent="0.45">
      <c r="A339" t="s">
        <v>1502</v>
      </c>
      <c r="B339" t="s">
        <v>1673</v>
      </c>
      <c r="C339" t="s">
        <v>28425</v>
      </c>
      <c r="D339" t="s">
        <v>28</v>
      </c>
      <c r="E339" t="s">
        <v>101</v>
      </c>
      <c r="F339" s="4">
        <v>295</v>
      </c>
      <c r="G339">
        <f t="shared" si="5"/>
        <v>3832.05</v>
      </c>
    </row>
    <row r="340" spans="1:7" x14ac:dyDescent="0.45">
      <c r="A340" t="s">
        <v>2635</v>
      </c>
      <c r="B340" t="s">
        <v>2263</v>
      </c>
      <c r="C340" t="s">
        <v>27230</v>
      </c>
      <c r="D340" t="s">
        <v>20</v>
      </c>
      <c r="E340" t="s">
        <v>197</v>
      </c>
      <c r="F340" s="4">
        <v>295</v>
      </c>
      <c r="G340">
        <f t="shared" si="5"/>
        <v>5897.0499999999993</v>
      </c>
    </row>
    <row r="341" spans="1:7" x14ac:dyDescent="0.45">
      <c r="A341" t="s">
        <v>2614</v>
      </c>
      <c r="B341" t="s">
        <v>465</v>
      </c>
      <c r="C341" t="s">
        <v>29598</v>
      </c>
      <c r="D341" t="s">
        <v>37</v>
      </c>
      <c r="E341" t="s">
        <v>3644</v>
      </c>
      <c r="F341" s="4">
        <v>292</v>
      </c>
      <c r="G341">
        <f t="shared" si="5"/>
        <v>7297.08</v>
      </c>
    </row>
    <row r="342" spans="1:7" x14ac:dyDescent="0.45">
      <c r="A342" t="s">
        <v>1969</v>
      </c>
      <c r="B342" t="s">
        <v>1441</v>
      </c>
      <c r="C342" t="s">
        <v>29599</v>
      </c>
      <c r="D342" t="s">
        <v>100</v>
      </c>
      <c r="E342" t="s">
        <v>163</v>
      </c>
      <c r="F342" s="4">
        <v>292</v>
      </c>
      <c r="G342">
        <f t="shared" si="5"/>
        <v>2917.08</v>
      </c>
    </row>
    <row r="343" spans="1:7" x14ac:dyDescent="0.45">
      <c r="A343" t="s">
        <v>2813</v>
      </c>
      <c r="B343" t="s">
        <v>1611</v>
      </c>
      <c r="C343" t="s">
        <v>17876</v>
      </c>
      <c r="D343" t="s">
        <v>74</v>
      </c>
      <c r="E343" t="s">
        <v>197</v>
      </c>
      <c r="F343" s="4">
        <v>292</v>
      </c>
      <c r="G343">
        <f t="shared" si="5"/>
        <v>4377.08</v>
      </c>
    </row>
    <row r="344" spans="1:7" x14ac:dyDescent="0.45">
      <c r="A344" t="s">
        <v>1704</v>
      </c>
      <c r="B344" t="s">
        <v>1693</v>
      </c>
      <c r="C344" t="s">
        <v>28158</v>
      </c>
      <c r="D344" t="s">
        <v>95</v>
      </c>
      <c r="E344" t="s">
        <v>15</v>
      </c>
      <c r="F344" s="4">
        <v>292</v>
      </c>
      <c r="G344">
        <f t="shared" si="5"/>
        <v>4669.08</v>
      </c>
    </row>
    <row r="345" spans="1:7" x14ac:dyDescent="0.45">
      <c r="A345" t="s">
        <v>4038</v>
      </c>
      <c r="B345" t="s">
        <v>2221</v>
      </c>
      <c r="C345" t="s">
        <v>29600</v>
      </c>
      <c r="D345" t="s">
        <v>100</v>
      </c>
      <c r="E345" t="s">
        <v>163</v>
      </c>
      <c r="F345" s="4">
        <v>291</v>
      </c>
      <c r="G345">
        <f t="shared" si="5"/>
        <v>2907.09</v>
      </c>
    </row>
    <row r="346" spans="1:7" x14ac:dyDescent="0.45">
      <c r="A346" t="s">
        <v>1707</v>
      </c>
      <c r="B346" t="s">
        <v>2069</v>
      </c>
      <c r="C346" t="s">
        <v>28156</v>
      </c>
      <c r="D346" t="s">
        <v>77</v>
      </c>
      <c r="E346" t="s">
        <v>29</v>
      </c>
      <c r="F346" s="4">
        <v>291</v>
      </c>
      <c r="G346">
        <f t="shared" si="5"/>
        <v>4944.0899999999992</v>
      </c>
    </row>
    <row r="347" spans="1:7" x14ac:dyDescent="0.45">
      <c r="A347" t="s">
        <v>2590</v>
      </c>
      <c r="B347" t="s">
        <v>2026</v>
      </c>
      <c r="C347" t="s">
        <v>29601</v>
      </c>
      <c r="D347" t="s">
        <v>95</v>
      </c>
      <c r="E347" t="s">
        <v>10455</v>
      </c>
      <c r="F347" s="4">
        <v>290</v>
      </c>
      <c r="G347">
        <f t="shared" si="5"/>
        <v>4637.1000000000004</v>
      </c>
    </row>
    <row r="348" spans="1:7" x14ac:dyDescent="0.45">
      <c r="A348" t="s">
        <v>3628</v>
      </c>
      <c r="B348" t="s">
        <v>3050</v>
      </c>
      <c r="C348" t="s">
        <v>14788</v>
      </c>
      <c r="D348" t="s">
        <v>74</v>
      </c>
      <c r="E348" t="s">
        <v>197</v>
      </c>
      <c r="F348" s="4">
        <v>290</v>
      </c>
      <c r="G348">
        <f t="shared" si="5"/>
        <v>4347.1000000000004</v>
      </c>
    </row>
    <row r="349" spans="1:7" x14ac:dyDescent="0.45">
      <c r="A349" t="s">
        <v>2586</v>
      </c>
      <c r="B349" t="s">
        <v>1957</v>
      </c>
      <c r="C349" t="s">
        <v>25564</v>
      </c>
      <c r="D349" t="s">
        <v>100</v>
      </c>
      <c r="E349" t="s">
        <v>163</v>
      </c>
      <c r="F349" s="4">
        <v>289</v>
      </c>
      <c r="G349">
        <f t="shared" si="5"/>
        <v>2887.11</v>
      </c>
    </row>
    <row r="350" spans="1:7" x14ac:dyDescent="0.45">
      <c r="A350" t="s">
        <v>1711</v>
      </c>
      <c r="B350" t="s">
        <v>571</v>
      </c>
      <c r="C350" t="s">
        <v>29602</v>
      </c>
      <c r="D350" t="s">
        <v>53</v>
      </c>
      <c r="E350" t="s">
        <v>10</v>
      </c>
      <c r="F350" s="4">
        <v>287</v>
      </c>
      <c r="G350">
        <f t="shared" si="5"/>
        <v>8607.1299999999992</v>
      </c>
    </row>
    <row r="351" spans="1:7" x14ac:dyDescent="0.45">
      <c r="A351" t="s">
        <v>1717</v>
      </c>
      <c r="B351" t="s">
        <v>1653</v>
      </c>
      <c r="C351" t="s">
        <v>212</v>
      </c>
      <c r="D351" t="s">
        <v>74</v>
      </c>
      <c r="E351" t="s">
        <v>197</v>
      </c>
      <c r="F351" s="4">
        <v>287</v>
      </c>
      <c r="G351">
        <f t="shared" si="5"/>
        <v>4302.13</v>
      </c>
    </row>
    <row r="352" spans="1:7" x14ac:dyDescent="0.45">
      <c r="A352" t="s">
        <v>2572</v>
      </c>
      <c r="B352" t="s">
        <v>1068</v>
      </c>
      <c r="C352" t="s">
        <v>27464</v>
      </c>
      <c r="D352" t="s">
        <v>393</v>
      </c>
      <c r="E352" t="s">
        <v>29</v>
      </c>
      <c r="F352" s="4">
        <v>286</v>
      </c>
      <c r="G352">
        <f t="shared" si="5"/>
        <v>10007.140000000001</v>
      </c>
    </row>
    <row r="353" spans="1:7" x14ac:dyDescent="0.45">
      <c r="A353" t="s">
        <v>2585</v>
      </c>
      <c r="B353" t="s">
        <v>2829</v>
      </c>
      <c r="C353" t="s">
        <v>27447</v>
      </c>
      <c r="D353" t="s">
        <v>100</v>
      </c>
      <c r="E353" t="s">
        <v>163</v>
      </c>
      <c r="F353" s="4">
        <v>286</v>
      </c>
      <c r="G353">
        <f t="shared" si="5"/>
        <v>2857.14</v>
      </c>
    </row>
    <row r="354" spans="1:7" x14ac:dyDescent="0.45">
      <c r="A354" t="s">
        <v>1583</v>
      </c>
      <c r="B354" t="s">
        <v>1687</v>
      </c>
      <c r="C354" t="s">
        <v>20554</v>
      </c>
      <c r="D354" t="s">
        <v>14</v>
      </c>
      <c r="E354" t="s">
        <v>163</v>
      </c>
      <c r="F354" s="4">
        <v>284</v>
      </c>
      <c r="G354">
        <f t="shared" si="5"/>
        <v>5109.16</v>
      </c>
    </row>
    <row r="355" spans="1:7" x14ac:dyDescent="0.45">
      <c r="A355" t="s">
        <v>2584</v>
      </c>
      <c r="B355" t="s">
        <v>1449</v>
      </c>
      <c r="C355" t="s">
        <v>26761</v>
      </c>
      <c r="D355" t="s">
        <v>100</v>
      </c>
      <c r="E355" t="s">
        <v>163</v>
      </c>
      <c r="F355" s="4">
        <v>284</v>
      </c>
      <c r="G355">
        <f t="shared" si="5"/>
        <v>2837.16</v>
      </c>
    </row>
    <row r="356" spans="1:7" x14ac:dyDescent="0.45">
      <c r="A356" t="s">
        <v>2580</v>
      </c>
      <c r="B356" t="s">
        <v>16342</v>
      </c>
      <c r="C356" t="s">
        <v>18253</v>
      </c>
      <c r="D356" t="s">
        <v>77</v>
      </c>
      <c r="E356" t="s">
        <v>15</v>
      </c>
      <c r="F356" s="4">
        <v>283</v>
      </c>
      <c r="G356">
        <f t="shared" si="5"/>
        <v>4808.1699999999992</v>
      </c>
    </row>
    <row r="357" spans="1:7" x14ac:dyDescent="0.45">
      <c r="A357" t="s">
        <v>1651</v>
      </c>
      <c r="B357" t="s">
        <v>2895</v>
      </c>
      <c r="C357" t="s">
        <v>29603</v>
      </c>
      <c r="D357" t="s">
        <v>95</v>
      </c>
      <c r="E357" t="s">
        <v>15</v>
      </c>
      <c r="F357" s="4">
        <v>282</v>
      </c>
      <c r="G357">
        <f t="shared" si="5"/>
        <v>4509.18</v>
      </c>
    </row>
    <row r="358" spans="1:7" x14ac:dyDescent="0.45">
      <c r="A358" t="s">
        <v>4140</v>
      </c>
      <c r="B358" t="s">
        <v>1737</v>
      </c>
      <c r="C358" t="s">
        <v>27938</v>
      </c>
      <c r="D358" t="s">
        <v>14</v>
      </c>
      <c r="E358" t="s">
        <v>15</v>
      </c>
      <c r="F358" s="4">
        <v>282</v>
      </c>
      <c r="G358">
        <f t="shared" si="5"/>
        <v>5073.1799999999994</v>
      </c>
    </row>
    <row r="359" spans="1:7" x14ac:dyDescent="0.45">
      <c r="A359" t="s">
        <v>2579</v>
      </c>
      <c r="B359" t="s">
        <v>1654</v>
      </c>
      <c r="C359" t="s">
        <v>29231</v>
      </c>
      <c r="D359" t="s">
        <v>77</v>
      </c>
      <c r="E359" t="s">
        <v>197</v>
      </c>
      <c r="F359" s="4">
        <v>282</v>
      </c>
      <c r="G359">
        <f t="shared" si="5"/>
        <v>4791.1799999999994</v>
      </c>
    </row>
    <row r="360" spans="1:7" x14ac:dyDescent="0.45">
      <c r="A360" t="s">
        <v>2577</v>
      </c>
      <c r="B360" t="s">
        <v>2013</v>
      </c>
      <c r="C360" t="s">
        <v>21321</v>
      </c>
      <c r="D360" t="s">
        <v>74</v>
      </c>
      <c r="E360" t="s">
        <v>197</v>
      </c>
      <c r="F360" s="4">
        <v>281</v>
      </c>
      <c r="G360">
        <f t="shared" si="5"/>
        <v>4212.1900000000005</v>
      </c>
    </row>
    <row r="361" spans="1:7" x14ac:dyDescent="0.45">
      <c r="A361" t="s">
        <v>2576</v>
      </c>
      <c r="B361" t="s">
        <v>874</v>
      </c>
      <c r="C361" t="s">
        <v>29604</v>
      </c>
      <c r="D361" t="s">
        <v>257</v>
      </c>
      <c r="E361" t="s">
        <v>107</v>
      </c>
      <c r="F361" s="4">
        <v>281</v>
      </c>
      <c r="G361">
        <f t="shared" si="5"/>
        <v>14047.19</v>
      </c>
    </row>
    <row r="362" spans="1:7" x14ac:dyDescent="0.45">
      <c r="A362" t="s">
        <v>2058</v>
      </c>
      <c r="B362" t="s">
        <v>1646</v>
      </c>
      <c r="C362" t="s">
        <v>29605</v>
      </c>
      <c r="D362" t="s">
        <v>2082</v>
      </c>
      <c r="E362" t="s">
        <v>2208</v>
      </c>
      <c r="F362" s="4">
        <v>280</v>
      </c>
      <c r="G362">
        <f t="shared" si="5"/>
        <v>3640</v>
      </c>
    </row>
    <row r="363" spans="1:7" x14ac:dyDescent="0.45">
      <c r="A363" t="s">
        <v>2059</v>
      </c>
      <c r="B363" t="s">
        <v>1643</v>
      </c>
      <c r="C363" t="s">
        <v>28926</v>
      </c>
      <c r="D363" t="s">
        <v>95</v>
      </c>
      <c r="E363" t="s">
        <v>15</v>
      </c>
      <c r="F363" s="4">
        <v>277</v>
      </c>
      <c r="G363">
        <f t="shared" si="5"/>
        <v>4429.2300000000005</v>
      </c>
    </row>
    <row r="364" spans="1:7" x14ac:dyDescent="0.45">
      <c r="A364" t="s">
        <v>1479</v>
      </c>
      <c r="B364" t="s">
        <v>340</v>
      </c>
      <c r="C364" t="s">
        <v>28964</v>
      </c>
      <c r="D364" t="s">
        <v>257</v>
      </c>
      <c r="E364" t="s">
        <v>197</v>
      </c>
      <c r="F364" s="4">
        <v>276</v>
      </c>
      <c r="G364">
        <f t="shared" si="5"/>
        <v>13797.24</v>
      </c>
    </row>
    <row r="365" spans="1:7" x14ac:dyDescent="0.45">
      <c r="A365" t="s">
        <v>2574</v>
      </c>
      <c r="B365" t="s">
        <v>2630</v>
      </c>
      <c r="C365" t="s">
        <v>21912</v>
      </c>
      <c r="D365" t="s">
        <v>14</v>
      </c>
      <c r="E365" t="s">
        <v>15</v>
      </c>
      <c r="F365" s="4">
        <v>276</v>
      </c>
      <c r="G365">
        <f t="shared" si="5"/>
        <v>4965.24</v>
      </c>
    </row>
    <row r="366" spans="1:7" x14ac:dyDescent="0.45">
      <c r="A366" t="s">
        <v>1987</v>
      </c>
      <c r="B366" t="s">
        <v>1694</v>
      </c>
      <c r="C366" t="s">
        <v>25465</v>
      </c>
      <c r="D366" t="s">
        <v>37</v>
      </c>
      <c r="E366" t="s">
        <v>29</v>
      </c>
      <c r="F366" s="4">
        <v>275</v>
      </c>
      <c r="G366">
        <f t="shared" si="5"/>
        <v>6872.25</v>
      </c>
    </row>
    <row r="367" spans="1:7" x14ac:dyDescent="0.45">
      <c r="A367" t="s">
        <v>4143</v>
      </c>
      <c r="B367" t="s">
        <v>2004</v>
      </c>
      <c r="C367" t="s">
        <v>29308</v>
      </c>
      <c r="D367" t="s">
        <v>1994</v>
      </c>
      <c r="E367" t="s">
        <v>2208</v>
      </c>
      <c r="F367" s="4">
        <v>275</v>
      </c>
      <c r="G367">
        <f t="shared" si="5"/>
        <v>4125</v>
      </c>
    </row>
    <row r="368" spans="1:7" x14ac:dyDescent="0.45">
      <c r="A368" t="s">
        <v>3107</v>
      </c>
      <c r="B368" t="s">
        <v>1613</v>
      </c>
      <c r="C368" t="s">
        <v>172</v>
      </c>
      <c r="D368" t="s">
        <v>37</v>
      </c>
      <c r="E368" t="s">
        <v>15</v>
      </c>
      <c r="F368" s="4">
        <v>272</v>
      </c>
      <c r="G368">
        <f t="shared" si="5"/>
        <v>6797.28</v>
      </c>
    </row>
    <row r="369" spans="1:7" x14ac:dyDescent="0.45">
      <c r="A369" t="s">
        <v>1962</v>
      </c>
      <c r="B369" t="s">
        <v>2488</v>
      </c>
      <c r="C369" t="s">
        <v>21784</v>
      </c>
      <c r="D369" t="s">
        <v>100</v>
      </c>
      <c r="E369" t="s">
        <v>163</v>
      </c>
      <c r="F369" s="4">
        <v>272</v>
      </c>
      <c r="G369">
        <f t="shared" si="5"/>
        <v>2717.28</v>
      </c>
    </row>
    <row r="370" spans="1:7" x14ac:dyDescent="0.45">
      <c r="A370" t="s">
        <v>2609</v>
      </c>
      <c r="B370" t="s">
        <v>3149</v>
      </c>
      <c r="C370" t="s">
        <v>28179</v>
      </c>
      <c r="D370" t="s">
        <v>100</v>
      </c>
      <c r="E370" t="s">
        <v>163</v>
      </c>
      <c r="F370" s="4">
        <v>272</v>
      </c>
      <c r="G370">
        <f t="shared" si="5"/>
        <v>2717.28</v>
      </c>
    </row>
    <row r="371" spans="1:7" x14ac:dyDescent="0.45">
      <c r="A371" t="s">
        <v>2341</v>
      </c>
      <c r="B371" t="s">
        <v>1403</v>
      </c>
      <c r="C371" t="s">
        <v>28934</v>
      </c>
      <c r="D371" t="s">
        <v>53</v>
      </c>
      <c r="E371" t="s">
        <v>5778</v>
      </c>
      <c r="F371" s="4">
        <v>271</v>
      </c>
      <c r="G371">
        <f t="shared" si="5"/>
        <v>8127.29</v>
      </c>
    </row>
    <row r="372" spans="1:7" x14ac:dyDescent="0.45">
      <c r="A372" t="s">
        <v>1764</v>
      </c>
      <c r="B372" t="s">
        <v>2317</v>
      </c>
      <c r="C372" t="s">
        <v>29190</v>
      </c>
      <c r="D372" t="s">
        <v>14</v>
      </c>
      <c r="E372" t="s">
        <v>29</v>
      </c>
      <c r="F372" s="4">
        <v>271</v>
      </c>
      <c r="G372">
        <f t="shared" si="5"/>
        <v>4875.29</v>
      </c>
    </row>
    <row r="373" spans="1:7" x14ac:dyDescent="0.45">
      <c r="A373" t="s">
        <v>1999</v>
      </c>
      <c r="B373" t="s">
        <v>1447</v>
      </c>
      <c r="C373" t="s">
        <v>29606</v>
      </c>
      <c r="D373" t="s">
        <v>20</v>
      </c>
      <c r="E373" t="s">
        <v>107</v>
      </c>
      <c r="F373" s="4">
        <v>270</v>
      </c>
      <c r="G373">
        <f t="shared" si="5"/>
        <v>5397.2999999999993</v>
      </c>
    </row>
    <row r="374" spans="1:7" x14ac:dyDescent="0.45">
      <c r="A374" t="s">
        <v>1933</v>
      </c>
      <c r="B374" t="s">
        <v>2062</v>
      </c>
      <c r="C374" t="s">
        <v>27502</v>
      </c>
      <c r="D374" t="s">
        <v>20</v>
      </c>
      <c r="E374" t="s">
        <v>163</v>
      </c>
      <c r="F374" s="4">
        <v>269</v>
      </c>
      <c r="G374">
        <f t="shared" si="5"/>
        <v>5377.3099999999995</v>
      </c>
    </row>
    <row r="375" spans="1:7" x14ac:dyDescent="0.45">
      <c r="A375" t="s">
        <v>2571</v>
      </c>
      <c r="B375" t="s">
        <v>1397</v>
      </c>
      <c r="C375" t="s">
        <v>21939</v>
      </c>
      <c r="D375" t="s">
        <v>393</v>
      </c>
      <c r="E375" t="s">
        <v>15</v>
      </c>
      <c r="F375" s="4">
        <v>269</v>
      </c>
      <c r="G375">
        <f t="shared" si="5"/>
        <v>9412.3100000000013</v>
      </c>
    </row>
    <row r="376" spans="1:7" x14ac:dyDescent="0.45">
      <c r="A376" t="s">
        <v>1747</v>
      </c>
      <c r="B376" t="s">
        <v>1562</v>
      </c>
      <c r="C376" t="s">
        <v>26273</v>
      </c>
      <c r="D376" t="s">
        <v>74</v>
      </c>
      <c r="E376" t="s">
        <v>197</v>
      </c>
      <c r="F376" s="4">
        <v>268</v>
      </c>
      <c r="G376">
        <f t="shared" si="5"/>
        <v>4017.32</v>
      </c>
    </row>
    <row r="377" spans="1:7" x14ac:dyDescent="0.45">
      <c r="A377" t="s">
        <v>2570</v>
      </c>
      <c r="B377" t="s">
        <v>2883</v>
      </c>
      <c r="C377" t="s">
        <v>29607</v>
      </c>
      <c r="D377" t="s">
        <v>28</v>
      </c>
      <c r="E377" t="s">
        <v>27544</v>
      </c>
      <c r="F377" s="4">
        <v>267</v>
      </c>
      <c r="G377">
        <f t="shared" si="5"/>
        <v>3468.33</v>
      </c>
    </row>
    <row r="378" spans="1:7" x14ac:dyDescent="0.45">
      <c r="A378" t="s">
        <v>3633</v>
      </c>
      <c r="B378" t="s">
        <v>1516</v>
      </c>
      <c r="C378" t="s">
        <v>11067</v>
      </c>
      <c r="D378" t="s">
        <v>84</v>
      </c>
      <c r="E378" t="s">
        <v>27544</v>
      </c>
      <c r="F378" s="4">
        <v>265</v>
      </c>
      <c r="G378">
        <f t="shared" si="5"/>
        <v>2912.35</v>
      </c>
    </row>
    <row r="379" spans="1:7" x14ac:dyDescent="0.45">
      <c r="A379" t="s">
        <v>2051</v>
      </c>
      <c r="B379" t="s">
        <v>2058</v>
      </c>
      <c r="C379" t="s">
        <v>26541</v>
      </c>
      <c r="D379" t="s">
        <v>20</v>
      </c>
      <c r="E379" t="s">
        <v>10</v>
      </c>
      <c r="F379" s="4">
        <v>265</v>
      </c>
      <c r="G379">
        <f t="shared" si="5"/>
        <v>5297.3499999999995</v>
      </c>
    </row>
    <row r="380" spans="1:7" x14ac:dyDescent="0.45">
      <c r="A380" t="s">
        <v>1728</v>
      </c>
      <c r="B380" t="s">
        <v>1476</v>
      </c>
      <c r="C380" t="s">
        <v>29206</v>
      </c>
      <c r="D380" t="s">
        <v>77</v>
      </c>
      <c r="E380" t="s">
        <v>197</v>
      </c>
      <c r="F380" s="4">
        <v>263</v>
      </c>
      <c r="G380">
        <f t="shared" si="5"/>
        <v>4468.37</v>
      </c>
    </row>
    <row r="381" spans="1:7" x14ac:dyDescent="0.45">
      <c r="A381" t="s">
        <v>1572</v>
      </c>
      <c r="B381" t="s">
        <v>2564</v>
      </c>
      <c r="C381" t="s">
        <v>27422</v>
      </c>
      <c r="D381" t="s">
        <v>20</v>
      </c>
      <c r="E381" t="s">
        <v>29</v>
      </c>
      <c r="F381" s="4">
        <v>263</v>
      </c>
      <c r="G381">
        <f t="shared" si="5"/>
        <v>5257.37</v>
      </c>
    </row>
    <row r="382" spans="1:7" x14ac:dyDescent="0.45">
      <c r="A382" t="s">
        <v>1640</v>
      </c>
      <c r="B382" t="s">
        <v>2202</v>
      </c>
      <c r="C382" t="s">
        <v>29608</v>
      </c>
      <c r="D382" t="s">
        <v>100</v>
      </c>
      <c r="E382" t="s">
        <v>163</v>
      </c>
      <c r="F382" s="4">
        <v>261</v>
      </c>
      <c r="G382">
        <f t="shared" si="5"/>
        <v>2607.39</v>
      </c>
    </row>
    <row r="383" spans="1:7" x14ac:dyDescent="0.45">
      <c r="A383" t="s">
        <v>1571</v>
      </c>
      <c r="B383" t="s">
        <v>3947</v>
      </c>
      <c r="C383" t="s">
        <v>27441</v>
      </c>
      <c r="D383" t="s">
        <v>95</v>
      </c>
      <c r="E383" t="s">
        <v>15</v>
      </c>
      <c r="F383" s="4">
        <v>261</v>
      </c>
      <c r="G383">
        <f t="shared" si="5"/>
        <v>4173.3900000000003</v>
      </c>
    </row>
    <row r="384" spans="1:7" x14ac:dyDescent="0.45">
      <c r="A384" t="s">
        <v>2565</v>
      </c>
      <c r="B384" t="s">
        <v>1431</v>
      </c>
      <c r="C384" t="s">
        <v>29609</v>
      </c>
      <c r="D384" t="s">
        <v>53</v>
      </c>
      <c r="E384" t="s">
        <v>3539</v>
      </c>
      <c r="F384" s="4">
        <v>261</v>
      </c>
      <c r="G384">
        <f t="shared" si="5"/>
        <v>7827.3899999999994</v>
      </c>
    </row>
    <row r="385" spans="1:7" x14ac:dyDescent="0.45">
      <c r="A385" t="s">
        <v>1514</v>
      </c>
      <c r="B385" t="s">
        <v>3680</v>
      </c>
      <c r="C385" t="s">
        <v>29610</v>
      </c>
      <c r="D385" t="s">
        <v>14</v>
      </c>
      <c r="E385" t="s">
        <v>5778</v>
      </c>
      <c r="F385" s="4">
        <v>260</v>
      </c>
      <c r="G385">
        <f t="shared" si="5"/>
        <v>4677.3999999999996</v>
      </c>
    </row>
    <row r="386" spans="1:7" x14ac:dyDescent="0.45">
      <c r="A386" t="s">
        <v>2332</v>
      </c>
      <c r="B386" t="s">
        <v>4358</v>
      </c>
      <c r="C386" t="s">
        <v>12442</v>
      </c>
      <c r="D386" t="s">
        <v>77</v>
      </c>
      <c r="E386" t="s">
        <v>29</v>
      </c>
      <c r="F386" s="4">
        <v>258</v>
      </c>
      <c r="G386">
        <f t="shared" si="5"/>
        <v>4383.4199999999992</v>
      </c>
    </row>
    <row r="387" spans="1:7" x14ac:dyDescent="0.45">
      <c r="A387" t="s">
        <v>1978</v>
      </c>
      <c r="B387" t="s">
        <v>1636</v>
      </c>
      <c r="C387" t="s">
        <v>29195</v>
      </c>
      <c r="D387" t="s">
        <v>28</v>
      </c>
      <c r="E387" t="s">
        <v>101</v>
      </c>
      <c r="F387" s="4">
        <v>258</v>
      </c>
      <c r="G387">
        <f t="shared" ref="G387:G450" si="6">D387*F387</f>
        <v>3351.42</v>
      </c>
    </row>
    <row r="388" spans="1:7" x14ac:dyDescent="0.45">
      <c r="A388" t="s">
        <v>2564</v>
      </c>
      <c r="B388" t="s">
        <v>2204</v>
      </c>
      <c r="C388" t="s">
        <v>22381</v>
      </c>
      <c r="D388" t="s">
        <v>100</v>
      </c>
      <c r="E388" t="s">
        <v>163</v>
      </c>
      <c r="F388" s="4">
        <v>258</v>
      </c>
      <c r="G388">
        <f t="shared" si="6"/>
        <v>2577.42</v>
      </c>
    </row>
    <row r="389" spans="1:7" x14ac:dyDescent="0.45">
      <c r="A389" t="s">
        <v>2563</v>
      </c>
      <c r="B389" t="s">
        <v>2322</v>
      </c>
      <c r="C389" t="s">
        <v>28951</v>
      </c>
      <c r="D389" t="s">
        <v>77</v>
      </c>
      <c r="E389" t="s">
        <v>3539</v>
      </c>
      <c r="F389" s="4">
        <v>257</v>
      </c>
      <c r="G389">
        <f t="shared" si="6"/>
        <v>4366.4299999999994</v>
      </c>
    </row>
    <row r="390" spans="1:7" x14ac:dyDescent="0.45">
      <c r="A390" t="s">
        <v>1666</v>
      </c>
      <c r="B390" t="s">
        <v>1574</v>
      </c>
      <c r="C390" t="s">
        <v>29611</v>
      </c>
      <c r="D390" t="s">
        <v>28</v>
      </c>
      <c r="E390" t="s">
        <v>824</v>
      </c>
      <c r="F390" s="4">
        <v>257</v>
      </c>
      <c r="G390">
        <f t="shared" si="6"/>
        <v>3338.43</v>
      </c>
    </row>
    <row r="391" spans="1:7" x14ac:dyDescent="0.45">
      <c r="A391" t="s">
        <v>2065</v>
      </c>
      <c r="B391" t="s">
        <v>1707</v>
      </c>
      <c r="C391" t="s">
        <v>17181</v>
      </c>
      <c r="D391" t="s">
        <v>20</v>
      </c>
      <c r="E391" t="s">
        <v>163</v>
      </c>
      <c r="F391" s="4">
        <v>257</v>
      </c>
      <c r="G391">
        <f t="shared" si="6"/>
        <v>5137.4299999999994</v>
      </c>
    </row>
    <row r="392" spans="1:7" x14ac:dyDescent="0.45">
      <c r="A392" t="s">
        <v>2020</v>
      </c>
      <c r="B392" t="s">
        <v>2807</v>
      </c>
      <c r="C392" t="s">
        <v>27722</v>
      </c>
      <c r="D392" t="s">
        <v>77</v>
      </c>
      <c r="E392" t="s">
        <v>197</v>
      </c>
      <c r="F392" s="4">
        <v>256</v>
      </c>
      <c r="G392">
        <f t="shared" si="6"/>
        <v>4349.4399999999996</v>
      </c>
    </row>
    <row r="393" spans="1:7" x14ac:dyDescent="0.45">
      <c r="A393" t="s">
        <v>2327</v>
      </c>
      <c r="B393" t="s">
        <v>1504</v>
      </c>
      <c r="C393" t="s">
        <v>19539</v>
      </c>
      <c r="D393" t="s">
        <v>74</v>
      </c>
      <c r="E393" t="s">
        <v>197</v>
      </c>
      <c r="F393" s="4">
        <v>256</v>
      </c>
      <c r="G393">
        <f t="shared" si="6"/>
        <v>3837.44</v>
      </c>
    </row>
    <row r="394" spans="1:7" x14ac:dyDescent="0.45">
      <c r="A394" t="s">
        <v>3385</v>
      </c>
      <c r="B394" t="s">
        <v>1632</v>
      </c>
      <c r="C394" t="s">
        <v>6683</v>
      </c>
      <c r="D394" t="s">
        <v>53</v>
      </c>
      <c r="E394" t="s">
        <v>15</v>
      </c>
      <c r="F394" s="4">
        <v>256</v>
      </c>
      <c r="G394">
        <f t="shared" si="6"/>
        <v>7677.44</v>
      </c>
    </row>
    <row r="395" spans="1:7" x14ac:dyDescent="0.45">
      <c r="A395" t="s">
        <v>3688</v>
      </c>
      <c r="B395" t="s">
        <v>2635</v>
      </c>
      <c r="C395" t="s">
        <v>27239</v>
      </c>
      <c r="D395" t="s">
        <v>20</v>
      </c>
      <c r="E395" t="s">
        <v>532</v>
      </c>
      <c r="F395" s="4">
        <v>255</v>
      </c>
      <c r="G395">
        <f t="shared" si="6"/>
        <v>5097.45</v>
      </c>
    </row>
    <row r="396" spans="1:7" x14ac:dyDescent="0.45">
      <c r="A396" t="s">
        <v>3945</v>
      </c>
      <c r="B396" t="s">
        <v>1620</v>
      </c>
      <c r="C396" t="s">
        <v>29612</v>
      </c>
      <c r="D396" t="s">
        <v>74</v>
      </c>
      <c r="E396" t="s">
        <v>541</v>
      </c>
      <c r="F396" s="4">
        <v>255</v>
      </c>
      <c r="G396">
        <f t="shared" si="6"/>
        <v>3822.4500000000003</v>
      </c>
    </row>
    <row r="397" spans="1:7" x14ac:dyDescent="0.45">
      <c r="A397" t="s">
        <v>1470</v>
      </c>
      <c r="B397" t="s">
        <v>5537</v>
      </c>
      <c r="C397" t="s">
        <v>14796</v>
      </c>
      <c r="D397" t="s">
        <v>100</v>
      </c>
      <c r="E397" t="s">
        <v>197</v>
      </c>
      <c r="F397" s="4">
        <v>255</v>
      </c>
      <c r="G397">
        <f t="shared" si="6"/>
        <v>2547.4500000000003</v>
      </c>
    </row>
    <row r="398" spans="1:7" x14ac:dyDescent="0.45">
      <c r="A398" t="s">
        <v>1477</v>
      </c>
      <c r="B398" t="s">
        <v>3172</v>
      </c>
      <c r="C398" t="s">
        <v>9118</v>
      </c>
      <c r="D398" t="s">
        <v>84</v>
      </c>
      <c r="E398" t="s">
        <v>27544</v>
      </c>
      <c r="F398" s="4">
        <v>255</v>
      </c>
      <c r="G398">
        <f t="shared" si="6"/>
        <v>2802.4500000000003</v>
      </c>
    </row>
    <row r="399" spans="1:7" x14ac:dyDescent="0.45">
      <c r="A399" t="s">
        <v>2026</v>
      </c>
      <c r="B399" t="s">
        <v>1517</v>
      </c>
      <c r="C399" t="s">
        <v>14859</v>
      </c>
      <c r="D399" t="s">
        <v>53</v>
      </c>
      <c r="E399" t="s">
        <v>15</v>
      </c>
      <c r="F399" s="4">
        <v>255</v>
      </c>
      <c r="G399">
        <f t="shared" si="6"/>
        <v>7647.45</v>
      </c>
    </row>
    <row r="400" spans="1:7" x14ac:dyDescent="0.45">
      <c r="A400" t="s">
        <v>2322</v>
      </c>
      <c r="B400" t="s">
        <v>985</v>
      </c>
      <c r="C400" t="s">
        <v>29240</v>
      </c>
      <c r="D400" t="s">
        <v>257</v>
      </c>
      <c r="E400" t="s">
        <v>532</v>
      </c>
      <c r="F400" s="4">
        <v>253</v>
      </c>
      <c r="G400">
        <f t="shared" si="6"/>
        <v>12647.470000000001</v>
      </c>
    </row>
    <row r="401" spans="1:7" x14ac:dyDescent="0.45">
      <c r="A401" t="s">
        <v>3680</v>
      </c>
      <c r="B401" t="s">
        <v>1594</v>
      </c>
      <c r="C401" t="s">
        <v>12616</v>
      </c>
      <c r="D401" t="s">
        <v>77</v>
      </c>
      <c r="E401" t="s">
        <v>29</v>
      </c>
      <c r="F401" s="4">
        <v>253</v>
      </c>
      <c r="G401">
        <f t="shared" si="6"/>
        <v>4298.4699999999993</v>
      </c>
    </row>
    <row r="402" spans="1:7" x14ac:dyDescent="0.45">
      <c r="A402" t="s">
        <v>4131</v>
      </c>
      <c r="B402" t="s">
        <v>2265</v>
      </c>
      <c r="C402" t="s">
        <v>29613</v>
      </c>
      <c r="D402" t="s">
        <v>28</v>
      </c>
      <c r="E402" t="s">
        <v>190</v>
      </c>
      <c r="F402" s="4">
        <v>253</v>
      </c>
      <c r="G402">
        <f t="shared" si="6"/>
        <v>3286.4700000000003</v>
      </c>
    </row>
    <row r="403" spans="1:7" x14ac:dyDescent="0.45">
      <c r="A403" t="s">
        <v>2562</v>
      </c>
      <c r="B403" t="s">
        <v>5591</v>
      </c>
      <c r="C403" t="s">
        <v>26297</v>
      </c>
      <c r="D403" t="s">
        <v>77</v>
      </c>
      <c r="E403" t="s">
        <v>197</v>
      </c>
      <c r="F403" s="4">
        <v>253</v>
      </c>
      <c r="G403">
        <f t="shared" si="6"/>
        <v>4298.4699999999993</v>
      </c>
    </row>
    <row r="404" spans="1:7" x14ac:dyDescent="0.45">
      <c r="A404" t="s">
        <v>1772</v>
      </c>
      <c r="B404" t="s">
        <v>2795</v>
      </c>
      <c r="C404" t="s">
        <v>21334</v>
      </c>
      <c r="D404" t="s">
        <v>100</v>
      </c>
      <c r="E404" t="s">
        <v>163</v>
      </c>
      <c r="F404" s="4">
        <v>253</v>
      </c>
      <c r="G404">
        <f t="shared" si="6"/>
        <v>2527.4700000000003</v>
      </c>
    </row>
    <row r="405" spans="1:7" x14ac:dyDescent="0.45">
      <c r="A405" t="s">
        <v>1770</v>
      </c>
      <c r="B405" t="s">
        <v>1657</v>
      </c>
      <c r="C405" t="s">
        <v>21699</v>
      </c>
      <c r="D405" t="s">
        <v>74</v>
      </c>
      <c r="E405" t="s">
        <v>163</v>
      </c>
      <c r="F405" s="4">
        <v>252</v>
      </c>
      <c r="G405">
        <f t="shared" si="6"/>
        <v>3777.48</v>
      </c>
    </row>
    <row r="406" spans="1:7" x14ac:dyDescent="0.45">
      <c r="A406" t="s">
        <v>1997</v>
      </c>
      <c r="B406" t="s">
        <v>1368</v>
      </c>
      <c r="C406" t="s">
        <v>29212</v>
      </c>
      <c r="D406" t="s">
        <v>100</v>
      </c>
      <c r="E406" t="s">
        <v>107</v>
      </c>
      <c r="F406" s="4">
        <v>251</v>
      </c>
      <c r="G406">
        <f t="shared" si="6"/>
        <v>2507.4900000000002</v>
      </c>
    </row>
    <row r="407" spans="1:7" x14ac:dyDescent="0.45">
      <c r="A407" t="s">
        <v>1721</v>
      </c>
      <c r="B407" t="s">
        <v>2753</v>
      </c>
      <c r="C407" t="s">
        <v>19956</v>
      </c>
      <c r="D407" t="s">
        <v>20</v>
      </c>
      <c r="E407" t="s">
        <v>15</v>
      </c>
      <c r="F407" s="4">
        <v>250</v>
      </c>
      <c r="G407">
        <f t="shared" si="6"/>
        <v>4997.5</v>
      </c>
    </row>
    <row r="408" spans="1:7" x14ac:dyDescent="0.45">
      <c r="A408" t="s">
        <v>1766</v>
      </c>
      <c r="B408" t="s">
        <v>1385</v>
      </c>
      <c r="C408" t="s">
        <v>21546</v>
      </c>
      <c r="D408" t="s">
        <v>100</v>
      </c>
      <c r="E408" t="s">
        <v>163</v>
      </c>
      <c r="F408" s="4">
        <v>248</v>
      </c>
      <c r="G408">
        <f t="shared" si="6"/>
        <v>2477.52</v>
      </c>
    </row>
    <row r="409" spans="1:7" x14ac:dyDescent="0.45">
      <c r="A409" t="s">
        <v>3018</v>
      </c>
      <c r="B409" t="s">
        <v>1489</v>
      </c>
      <c r="C409" t="s">
        <v>29614</v>
      </c>
      <c r="D409" t="s">
        <v>53</v>
      </c>
      <c r="E409" t="s">
        <v>27544</v>
      </c>
      <c r="F409" s="4">
        <v>248</v>
      </c>
      <c r="G409">
        <f t="shared" si="6"/>
        <v>7437.5199999999995</v>
      </c>
    </row>
    <row r="410" spans="1:7" x14ac:dyDescent="0.45">
      <c r="A410" t="s">
        <v>2004</v>
      </c>
      <c r="B410" t="s">
        <v>2522</v>
      </c>
      <c r="C410" t="s">
        <v>29191</v>
      </c>
      <c r="D410" t="s">
        <v>95</v>
      </c>
      <c r="E410" t="s">
        <v>15</v>
      </c>
      <c r="F410" s="4">
        <v>248</v>
      </c>
      <c r="G410">
        <f t="shared" si="6"/>
        <v>3965.52</v>
      </c>
    </row>
    <row r="411" spans="1:7" x14ac:dyDescent="0.45">
      <c r="A411" t="s">
        <v>2854</v>
      </c>
      <c r="B411" t="s">
        <v>1725</v>
      </c>
      <c r="C411" t="s">
        <v>25756</v>
      </c>
      <c r="D411" t="s">
        <v>2602</v>
      </c>
      <c r="E411" t="s">
        <v>163</v>
      </c>
      <c r="F411" s="4">
        <v>248</v>
      </c>
      <c r="G411">
        <f t="shared" si="6"/>
        <v>5701.5199999999995</v>
      </c>
    </row>
    <row r="412" spans="1:7" x14ac:dyDescent="0.45">
      <c r="A412" t="s">
        <v>1564</v>
      </c>
      <c r="B412" t="s">
        <v>1585</v>
      </c>
      <c r="C412" t="s">
        <v>24352</v>
      </c>
      <c r="D412" t="s">
        <v>74</v>
      </c>
      <c r="E412" t="s">
        <v>553</v>
      </c>
      <c r="F412" s="4">
        <v>248</v>
      </c>
      <c r="G412">
        <f t="shared" si="6"/>
        <v>3717.52</v>
      </c>
    </row>
    <row r="413" spans="1:7" x14ac:dyDescent="0.45">
      <c r="A413" t="s">
        <v>1763</v>
      </c>
      <c r="B413" t="s">
        <v>2782</v>
      </c>
      <c r="C413" t="s">
        <v>29615</v>
      </c>
      <c r="D413" t="s">
        <v>100</v>
      </c>
      <c r="E413" t="s">
        <v>163</v>
      </c>
      <c r="F413" s="4">
        <v>248</v>
      </c>
      <c r="G413">
        <f t="shared" si="6"/>
        <v>2477.52</v>
      </c>
    </row>
    <row r="414" spans="1:7" x14ac:dyDescent="0.45">
      <c r="A414" t="s">
        <v>2876</v>
      </c>
      <c r="B414" t="s">
        <v>2776</v>
      </c>
      <c r="C414" t="s">
        <v>29616</v>
      </c>
      <c r="D414" t="s">
        <v>100</v>
      </c>
      <c r="E414" t="s">
        <v>553</v>
      </c>
      <c r="F414" s="4">
        <v>246</v>
      </c>
      <c r="G414">
        <f t="shared" si="6"/>
        <v>2457.54</v>
      </c>
    </row>
    <row r="415" spans="1:7" x14ac:dyDescent="0.45">
      <c r="A415" t="s">
        <v>2317</v>
      </c>
      <c r="B415" t="s">
        <v>2480</v>
      </c>
      <c r="C415" t="s">
        <v>27933</v>
      </c>
      <c r="D415" t="s">
        <v>77</v>
      </c>
      <c r="E415" t="s">
        <v>197</v>
      </c>
      <c r="F415" s="4">
        <v>246</v>
      </c>
      <c r="G415">
        <f t="shared" si="6"/>
        <v>4179.54</v>
      </c>
    </row>
    <row r="416" spans="1:7" x14ac:dyDescent="0.45">
      <c r="A416" t="s">
        <v>1760</v>
      </c>
      <c r="B416" t="s">
        <v>3116</v>
      </c>
      <c r="C416" t="s">
        <v>29376</v>
      </c>
      <c r="D416" t="s">
        <v>100</v>
      </c>
      <c r="E416" t="s">
        <v>163</v>
      </c>
      <c r="F416" s="4">
        <v>245</v>
      </c>
      <c r="G416">
        <f t="shared" si="6"/>
        <v>2447.5500000000002</v>
      </c>
    </row>
    <row r="417" spans="1:7" x14ac:dyDescent="0.45">
      <c r="A417" t="s">
        <v>1752</v>
      </c>
      <c r="B417" t="s">
        <v>1430</v>
      </c>
      <c r="C417" t="s">
        <v>22311</v>
      </c>
      <c r="D417" t="s">
        <v>28</v>
      </c>
      <c r="E417" t="s">
        <v>197</v>
      </c>
      <c r="F417" s="4">
        <v>245</v>
      </c>
      <c r="G417">
        <f t="shared" si="6"/>
        <v>3182.55</v>
      </c>
    </row>
    <row r="418" spans="1:7" x14ac:dyDescent="0.45">
      <c r="A418" t="s">
        <v>1745</v>
      </c>
      <c r="B418" t="s">
        <v>1697</v>
      </c>
      <c r="C418" t="s">
        <v>29617</v>
      </c>
      <c r="D418" t="s">
        <v>77</v>
      </c>
      <c r="E418" t="s">
        <v>19886</v>
      </c>
      <c r="F418" s="4">
        <v>244</v>
      </c>
      <c r="G418">
        <f t="shared" si="6"/>
        <v>4145.5599999999995</v>
      </c>
    </row>
    <row r="419" spans="1:7" x14ac:dyDescent="0.45">
      <c r="A419" t="s">
        <v>1742</v>
      </c>
      <c r="B419" t="s">
        <v>1354</v>
      </c>
      <c r="C419" t="s">
        <v>29618</v>
      </c>
      <c r="D419" t="s">
        <v>227</v>
      </c>
      <c r="E419" t="s">
        <v>9731</v>
      </c>
      <c r="F419" s="4">
        <v>243</v>
      </c>
      <c r="G419">
        <f t="shared" si="6"/>
        <v>2184.5700000000002</v>
      </c>
    </row>
    <row r="420" spans="1:7" x14ac:dyDescent="0.45">
      <c r="A420" t="s">
        <v>1673</v>
      </c>
      <c r="B420" t="s">
        <v>3647</v>
      </c>
      <c r="C420" t="s">
        <v>28945</v>
      </c>
      <c r="D420" t="s">
        <v>14</v>
      </c>
      <c r="E420" t="s">
        <v>15</v>
      </c>
      <c r="F420" s="4">
        <v>243</v>
      </c>
      <c r="G420">
        <f t="shared" si="6"/>
        <v>4371.57</v>
      </c>
    </row>
    <row r="421" spans="1:7" x14ac:dyDescent="0.45">
      <c r="A421" t="s">
        <v>1737</v>
      </c>
      <c r="B421" t="s">
        <v>3617</v>
      </c>
      <c r="C421" t="s">
        <v>29619</v>
      </c>
      <c r="D421" t="s">
        <v>2082</v>
      </c>
      <c r="E421" t="s">
        <v>2208</v>
      </c>
      <c r="F421" s="4">
        <v>242</v>
      </c>
      <c r="G421">
        <f t="shared" si="6"/>
        <v>3146</v>
      </c>
    </row>
    <row r="422" spans="1:7" x14ac:dyDescent="0.45">
      <c r="A422" t="s">
        <v>2069</v>
      </c>
      <c r="B422" t="s">
        <v>3368</v>
      </c>
      <c r="C422" t="s">
        <v>29075</v>
      </c>
      <c r="D422" t="s">
        <v>297</v>
      </c>
      <c r="E422" t="s">
        <v>15</v>
      </c>
      <c r="F422" s="4">
        <v>242</v>
      </c>
      <c r="G422">
        <f t="shared" si="6"/>
        <v>9677.58</v>
      </c>
    </row>
    <row r="423" spans="1:7" x14ac:dyDescent="0.45">
      <c r="A423" t="s">
        <v>2556</v>
      </c>
      <c r="B423" t="s">
        <v>2182</v>
      </c>
      <c r="C423" t="s">
        <v>29620</v>
      </c>
      <c r="D423" t="s">
        <v>227</v>
      </c>
      <c r="E423" t="s">
        <v>9731</v>
      </c>
      <c r="F423" s="4">
        <v>241</v>
      </c>
      <c r="G423">
        <f t="shared" si="6"/>
        <v>2166.59</v>
      </c>
    </row>
    <row r="424" spans="1:7" x14ac:dyDescent="0.45">
      <c r="A424" t="s">
        <v>1735</v>
      </c>
      <c r="B424" t="s">
        <v>2486</v>
      </c>
      <c r="C424" t="s">
        <v>28434</v>
      </c>
      <c r="D424" t="s">
        <v>28</v>
      </c>
      <c r="E424" t="s">
        <v>15</v>
      </c>
      <c r="F424" s="4">
        <v>241</v>
      </c>
      <c r="G424">
        <f t="shared" si="6"/>
        <v>3130.59</v>
      </c>
    </row>
    <row r="425" spans="1:7" x14ac:dyDescent="0.45">
      <c r="A425" t="s">
        <v>1941</v>
      </c>
      <c r="B425" t="s">
        <v>3844</v>
      </c>
      <c r="C425" t="s">
        <v>29621</v>
      </c>
      <c r="D425" t="s">
        <v>227</v>
      </c>
      <c r="E425" t="s">
        <v>9731</v>
      </c>
      <c r="F425" s="4">
        <v>240</v>
      </c>
      <c r="G425">
        <f t="shared" si="6"/>
        <v>2157.6</v>
      </c>
    </row>
    <row r="426" spans="1:7" x14ac:dyDescent="0.45">
      <c r="A426" t="s">
        <v>2630</v>
      </c>
      <c r="B426" t="s">
        <v>2583</v>
      </c>
      <c r="C426" t="s">
        <v>15980</v>
      </c>
      <c r="D426" t="s">
        <v>37</v>
      </c>
      <c r="E426" t="s">
        <v>29</v>
      </c>
      <c r="F426" s="4">
        <v>240</v>
      </c>
      <c r="G426">
        <f t="shared" si="6"/>
        <v>5997.5999999999995</v>
      </c>
    </row>
    <row r="427" spans="1:7" x14ac:dyDescent="0.45">
      <c r="A427" t="s">
        <v>2918</v>
      </c>
      <c r="B427" t="s">
        <v>4075</v>
      </c>
      <c r="C427" t="s">
        <v>29622</v>
      </c>
      <c r="D427" t="s">
        <v>100</v>
      </c>
      <c r="E427" t="s">
        <v>163</v>
      </c>
      <c r="F427" s="4">
        <v>239</v>
      </c>
      <c r="G427">
        <f t="shared" si="6"/>
        <v>2387.61</v>
      </c>
    </row>
    <row r="428" spans="1:7" x14ac:dyDescent="0.45">
      <c r="A428" t="s">
        <v>1521</v>
      </c>
      <c r="B428" t="s">
        <v>1626</v>
      </c>
      <c r="C428" t="s">
        <v>28677</v>
      </c>
      <c r="D428" t="s">
        <v>14</v>
      </c>
      <c r="E428" t="s">
        <v>197</v>
      </c>
      <c r="F428" s="4">
        <v>239</v>
      </c>
      <c r="G428">
        <f t="shared" si="6"/>
        <v>4299.6099999999997</v>
      </c>
    </row>
    <row r="429" spans="1:7" x14ac:dyDescent="0.45">
      <c r="A429" t="s">
        <v>2018</v>
      </c>
      <c r="B429" t="s">
        <v>1466</v>
      </c>
      <c r="C429" t="s">
        <v>27913</v>
      </c>
      <c r="D429" t="s">
        <v>2602</v>
      </c>
      <c r="E429" t="s">
        <v>163</v>
      </c>
      <c r="F429" s="4">
        <v>238</v>
      </c>
      <c r="G429">
        <f t="shared" si="6"/>
        <v>5471.62</v>
      </c>
    </row>
    <row r="430" spans="1:7" x14ac:dyDescent="0.45">
      <c r="A430" t="s">
        <v>2310</v>
      </c>
      <c r="B430" t="s">
        <v>1621</v>
      </c>
      <c r="C430" t="s">
        <v>29623</v>
      </c>
      <c r="D430" t="s">
        <v>1530</v>
      </c>
      <c r="E430" t="s">
        <v>1912</v>
      </c>
      <c r="F430" s="4">
        <v>237</v>
      </c>
      <c r="G430">
        <f t="shared" si="6"/>
        <v>6633.6299999999992</v>
      </c>
    </row>
    <row r="431" spans="1:7" x14ac:dyDescent="0.45">
      <c r="A431" t="s">
        <v>2063</v>
      </c>
      <c r="B431" t="s">
        <v>1627</v>
      </c>
      <c r="C431" t="s">
        <v>28416</v>
      </c>
      <c r="D431" t="s">
        <v>53</v>
      </c>
      <c r="E431" t="s">
        <v>5778</v>
      </c>
      <c r="F431" s="4">
        <v>237</v>
      </c>
      <c r="G431">
        <f t="shared" si="6"/>
        <v>7107.6299999999992</v>
      </c>
    </row>
    <row r="432" spans="1:7" x14ac:dyDescent="0.45">
      <c r="A432" t="s">
        <v>1730</v>
      </c>
      <c r="B432" t="s">
        <v>881</v>
      </c>
      <c r="C432" t="s">
        <v>29624</v>
      </c>
      <c r="D432" t="s">
        <v>2441</v>
      </c>
      <c r="E432" t="s">
        <v>64</v>
      </c>
      <c r="F432" s="4">
        <v>237</v>
      </c>
      <c r="G432">
        <f t="shared" si="6"/>
        <v>5439.15</v>
      </c>
    </row>
    <row r="433" spans="1:7" x14ac:dyDescent="0.45">
      <c r="A433" t="s">
        <v>1727</v>
      </c>
      <c r="B433" t="s">
        <v>1509</v>
      </c>
      <c r="C433" t="s">
        <v>28405</v>
      </c>
      <c r="D433" t="s">
        <v>95</v>
      </c>
      <c r="E433" t="s">
        <v>15</v>
      </c>
      <c r="F433" s="4">
        <v>236</v>
      </c>
      <c r="G433">
        <f t="shared" si="6"/>
        <v>3773.64</v>
      </c>
    </row>
    <row r="434" spans="1:7" x14ac:dyDescent="0.45">
      <c r="A434" t="s">
        <v>1723</v>
      </c>
      <c r="B434" t="s">
        <v>1315</v>
      </c>
      <c r="C434" t="s">
        <v>29625</v>
      </c>
      <c r="D434" t="s">
        <v>297</v>
      </c>
      <c r="E434" t="s">
        <v>5778</v>
      </c>
      <c r="F434" s="4">
        <v>236</v>
      </c>
      <c r="G434">
        <f t="shared" si="6"/>
        <v>9437.6400000000012</v>
      </c>
    </row>
    <row r="435" spans="1:7" x14ac:dyDescent="0.45">
      <c r="A435" t="s">
        <v>1719</v>
      </c>
      <c r="B435" t="s">
        <v>1551</v>
      </c>
      <c r="C435" t="s">
        <v>29226</v>
      </c>
      <c r="D435" t="s">
        <v>297</v>
      </c>
      <c r="E435" t="s">
        <v>15</v>
      </c>
      <c r="F435" s="4">
        <v>235</v>
      </c>
      <c r="G435">
        <f t="shared" si="6"/>
        <v>9397.65</v>
      </c>
    </row>
    <row r="436" spans="1:7" x14ac:dyDescent="0.45">
      <c r="A436" t="s">
        <v>2592</v>
      </c>
      <c r="B436" t="s">
        <v>2174</v>
      </c>
      <c r="C436" t="s">
        <v>27702</v>
      </c>
      <c r="D436" t="s">
        <v>100</v>
      </c>
      <c r="E436" t="s">
        <v>10</v>
      </c>
      <c r="F436" s="4">
        <v>233</v>
      </c>
      <c r="G436">
        <f t="shared" si="6"/>
        <v>2327.67</v>
      </c>
    </row>
    <row r="437" spans="1:7" x14ac:dyDescent="0.45">
      <c r="A437" t="s">
        <v>1715</v>
      </c>
      <c r="B437" t="s">
        <v>2009</v>
      </c>
      <c r="C437" t="s">
        <v>29626</v>
      </c>
      <c r="D437" t="s">
        <v>140</v>
      </c>
      <c r="E437" t="s">
        <v>249</v>
      </c>
      <c r="F437" s="4">
        <v>232</v>
      </c>
      <c r="G437">
        <f t="shared" si="6"/>
        <v>3245.68</v>
      </c>
    </row>
    <row r="438" spans="1:7" x14ac:dyDescent="0.45">
      <c r="A438" t="s">
        <v>1710</v>
      </c>
      <c r="B438" t="s">
        <v>2597</v>
      </c>
      <c r="C438" t="s">
        <v>29627</v>
      </c>
      <c r="D438" t="s">
        <v>74</v>
      </c>
      <c r="E438" t="s">
        <v>1429</v>
      </c>
      <c r="F438" s="4">
        <v>231</v>
      </c>
      <c r="G438">
        <f t="shared" si="6"/>
        <v>3462.69</v>
      </c>
    </row>
    <row r="439" spans="1:7" x14ac:dyDescent="0.45">
      <c r="A439" t="s">
        <v>3418</v>
      </c>
      <c r="B439" t="s">
        <v>2178</v>
      </c>
      <c r="C439" t="s">
        <v>29628</v>
      </c>
      <c r="D439" t="s">
        <v>227</v>
      </c>
      <c r="E439" t="s">
        <v>9731</v>
      </c>
      <c r="F439" s="4">
        <v>231</v>
      </c>
      <c r="G439">
        <f t="shared" si="6"/>
        <v>2076.69</v>
      </c>
    </row>
    <row r="440" spans="1:7" x14ac:dyDescent="0.45">
      <c r="A440" t="s">
        <v>2045</v>
      </c>
      <c r="B440" t="s">
        <v>3595</v>
      </c>
      <c r="C440" t="s">
        <v>24185</v>
      </c>
      <c r="D440" t="s">
        <v>74</v>
      </c>
      <c r="E440" t="s">
        <v>197</v>
      </c>
      <c r="F440" s="4">
        <v>231</v>
      </c>
      <c r="G440">
        <f t="shared" si="6"/>
        <v>3462.69</v>
      </c>
    </row>
    <row r="441" spans="1:7" x14ac:dyDescent="0.45">
      <c r="A441" t="s">
        <v>1709</v>
      </c>
      <c r="B441" t="s">
        <v>1560</v>
      </c>
      <c r="C441" t="s">
        <v>25997</v>
      </c>
      <c r="D441" t="s">
        <v>53</v>
      </c>
      <c r="E441" t="s">
        <v>29</v>
      </c>
      <c r="F441" s="4">
        <v>230</v>
      </c>
      <c r="G441">
        <f t="shared" si="6"/>
        <v>6897.7</v>
      </c>
    </row>
    <row r="442" spans="1:7" x14ac:dyDescent="0.45">
      <c r="A442" t="s">
        <v>1706</v>
      </c>
      <c r="B442" t="s">
        <v>4695</v>
      </c>
      <c r="C442" t="s">
        <v>20939</v>
      </c>
      <c r="D442" t="s">
        <v>100</v>
      </c>
      <c r="E442" t="s">
        <v>197</v>
      </c>
      <c r="F442" s="4">
        <v>230</v>
      </c>
      <c r="G442">
        <f t="shared" si="6"/>
        <v>2297.7000000000003</v>
      </c>
    </row>
    <row r="443" spans="1:7" x14ac:dyDescent="0.45">
      <c r="A443" t="s">
        <v>2906</v>
      </c>
      <c r="B443" t="s">
        <v>1497</v>
      </c>
      <c r="C443" t="s">
        <v>29629</v>
      </c>
      <c r="D443" t="s">
        <v>2082</v>
      </c>
      <c r="E443" t="s">
        <v>2208</v>
      </c>
      <c r="F443" s="4">
        <v>229</v>
      </c>
      <c r="G443">
        <f t="shared" si="6"/>
        <v>2977</v>
      </c>
    </row>
    <row r="444" spans="1:7" x14ac:dyDescent="0.45">
      <c r="A444" t="s">
        <v>1702</v>
      </c>
      <c r="B444" t="s">
        <v>4940</v>
      </c>
      <c r="C444" t="s">
        <v>29630</v>
      </c>
      <c r="D444" t="s">
        <v>2082</v>
      </c>
      <c r="E444" t="s">
        <v>2208</v>
      </c>
      <c r="F444" s="4">
        <v>229</v>
      </c>
      <c r="G444">
        <f t="shared" si="6"/>
        <v>2977</v>
      </c>
    </row>
    <row r="445" spans="1:7" x14ac:dyDescent="0.45">
      <c r="A445" t="s">
        <v>5375</v>
      </c>
      <c r="B445" t="s">
        <v>2063</v>
      </c>
      <c r="C445" t="s">
        <v>29362</v>
      </c>
      <c r="D445" t="s">
        <v>77</v>
      </c>
      <c r="E445" t="s">
        <v>21254</v>
      </c>
      <c r="F445" s="4">
        <v>229</v>
      </c>
      <c r="G445">
        <f t="shared" si="6"/>
        <v>3890.7099999999996</v>
      </c>
    </row>
    <row r="446" spans="1:7" x14ac:dyDescent="0.45">
      <c r="A446" t="s">
        <v>2905</v>
      </c>
      <c r="B446" t="s">
        <v>29631</v>
      </c>
      <c r="C446" t="s">
        <v>20943</v>
      </c>
      <c r="D446" t="s">
        <v>77</v>
      </c>
      <c r="E446" t="s">
        <v>15</v>
      </c>
      <c r="F446" s="4">
        <v>229</v>
      </c>
      <c r="G446">
        <f t="shared" si="6"/>
        <v>3890.7099999999996</v>
      </c>
    </row>
    <row r="447" spans="1:7" x14ac:dyDescent="0.45">
      <c r="A447" t="s">
        <v>2903</v>
      </c>
      <c r="B447" t="s">
        <v>2802</v>
      </c>
      <c r="C447" t="s">
        <v>29116</v>
      </c>
      <c r="D447" t="s">
        <v>297</v>
      </c>
      <c r="E447" t="s">
        <v>15</v>
      </c>
      <c r="F447" s="4">
        <v>229</v>
      </c>
      <c r="G447">
        <f t="shared" si="6"/>
        <v>9157.7100000000009</v>
      </c>
    </row>
    <row r="448" spans="1:7" x14ac:dyDescent="0.45">
      <c r="A448" t="s">
        <v>1700</v>
      </c>
      <c r="B448" t="s">
        <v>2503</v>
      </c>
      <c r="C448" t="s">
        <v>29632</v>
      </c>
      <c r="D448" t="s">
        <v>28</v>
      </c>
      <c r="E448" t="s">
        <v>28337</v>
      </c>
      <c r="F448" s="4">
        <v>228</v>
      </c>
      <c r="G448">
        <f t="shared" si="6"/>
        <v>2961.7200000000003</v>
      </c>
    </row>
    <row r="449" spans="1:7" x14ac:dyDescent="0.45">
      <c r="A449" t="s">
        <v>1697</v>
      </c>
      <c r="B449" t="s">
        <v>2006</v>
      </c>
      <c r="C449" t="s">
        <v>27461</v>
      </c>
      <c r="D449" t="s">
        <v>74</v>
      </c>
      <c r="E449" t="s">
        <v>532</v>
      </c>
      <c r="F449" s="4">
        <v>227</v>
      </c>
      <c r="G449">
        <f t="shared" si="6"/>
        <v>3402.73</v>
      </c>
    </row>
    <row r="450" spans="1:7" x14ac:dyDescent="0.45">
      <c r="A450" t="s">
        <v>1693</v>
      </c>
      <c r="B450" t="s">
        <v>3097</v>
      </c>
      <c r="C450" t="s">
        <v>26279</v>
      </c>
      <c r="D450" t="s">
        <v>100</v>
      </c>
      <c r="E450" t="s">
        <v>163</v>
      </c>
      <c r="F450" s="4">
        <v>227</v>
      </c>
      <c r="G450">
        <f t="shared" si="6"/>
        <v>2267.73</v>
      </c>
    </row>
    <row r="451" spans="1:7" x14ac:dyDescent="0.45">
      <c r="A451" t="s">
        <v>1492</v>
      </c>
      <c r="B451" t="s">
        <v>1352</v>
      </c>
      <c r="C451" t="s">
        <v>27701</v>
      </c>
      <c r="D451" t="s">
        <v>100</v>
      </c>
      <c r="E451" t="s">
        <v>163</v>
      </c>
      <c r="F451" s="4">
        <v>227</v>
      </c>
      <c r="G451">
        <f t="shared" ref="G451:G504" si="7">D451*F451</f>
        <v>2267.73</v>
      </c>
    </row>
    <row r="452" spans="1:7" x14ac:dyDescent="0.45">
      <c r="A452" t="s">
        <v>1683</v>
      </c>
      <c r="B452" t="s">
        <v>1960</v>
      </c>
      <c r="C452" t="s">
        <v>6437</v>
      </c>
      <c r="D452" t="s">
        <v>74</v>
      </c>
      <c r="E452" t="s">
        <v>29</v>
      </c>
      <c r="F452" s="4">
        <v>226</v>
      </c>
      <c r="G452">
        <f t="shared" si="7"/>
        <v>3387.7400000000002</v>
      </c>
    </row>
    <row r="453" spans="1:7" x14ac:dyDescent="0.45">
      <c r="A453" t="s">
        <v>1680</v>
      </c>
      <c r="B453" t="s">
        <v>3605</v>
      </c>
      <c r="C453" t="s">
        <v>29633</v>
      </c>
      <c r="D453" t="s">
        <v>28</v>
      </c>
      <c r="E453" t="s">
        <v>27544</v>
      </c>
      <c r="F453" s="4">
        <v>226</v>
      </c>
      <c r="G453">
        <f t="shared" si="7"/>
        <v>2935.7400000000002</v>
      </c>
    </row>
    <row r="454" spans="1:7" x14ac:dyDescent="0.45">
      <c r="A454" t="s">
        <v>3413</v>
      </c>
      <c r="B454" t="s">
        <v>2897</v>
      </c>
      <c r="C454" t="s">
        <v>25469</v>
      </c>
      <c r="D454" t="s">
        <v>95</v>
      </c>
      <c r="E454" t="s">
        <v>190</v>
      </c>
      <c r="F454" s="4">
        <v>226</v>
      </c>
      <c r="G454">
        <f t="shared" si="7"/>
        <v>3613.7400000000002</v>
      </c>
    </row>
    <row r="455" spans="1:7" x14ac:dyDescent="0.45">
      <c r="A455" t="s">
        <v>2897</v>
      </c>
      <c r="B455" t="s">
        <v>1508</v>
      </c>
      <c r="C455" t="s">
        <v>29260</v>
      </c>
      <c r="D455" t="s">
        <v>297</v>
      </c>
      <c r="E455" t="s">
        <v>29</v>
      </c>
      <c r="F455" s="4">
        <v>224</v>
      </c>
      <c r="G455">
        <f t="shared" si="7"/>
        <v>8957.76</v>
      </c>
    </row>
    <row r="456" spans="1:7" x14ac:dyDescent="0.45">
      <c r="A456" t="s">
        <v>1677</v>
      </c>
      <c r="B456" t="s">
        <v>2894</v>
      </c>
      <c r="C456" t="s">
        <v>15302</v>
      </c>
      <c r="D456" t="s">
        <v>20</v>
      </c>
      <c r="E456" t="s">
        <v>29</v>
      </c>
      <c r="F456" s="4">
        <v>223</v>
      </c>
      <c r="G456">
        <f t="shared" si="7"/>
        <v>4457.7699999999995</v>
      </c>
    </row>
    <row r="457" spans="1:7" x14ac:dyDescent="0.45">
      <c r="A457" t="s">
        <v>1675</v>
      </c>
      <c r="B457" t="s">
        <v>4908</v>
      </c>
      <c r="C457" t="s">
        <v>29634</v>
      </c>
      <c r="D457" t="s">
        <v>100</v>
      </c>
      <c r="E457" t="s">
        <v>163</v>
      </c>
      <c r="F457" s="4">
        <v>223</v>
      </c>
      <c r="G457">
        <f t="shared" si="7"/>
        <v>2227.77</v>
      </c>
    </row>
    <row r="458" spans="1:7" x14ac:dyDescent="0.45">
      <c r="A458" t="s">
        <v>1669</v>
      </c>
      <c r="B458" t="s">
        <v>890</v>
      </c>
      <c r="C458" t="s">
        <v>27444</v>
      </c>
      <c r="D458" t="s">
        <v>257</v>
      </c>
      <c r="E458" t="s">
        <v>197</v>
      </c>
      <c r="F458" s="4">
        <v>223</v>
      </c>
      <c r="G458">
        <f t="shared" si="7"/>
        <v>11147.77</v>
      </c>
    </row>
    <row r="459" spans="1:7" x14ac:dyDescent="0.45">
      <c r="A459" t="s">
        <v>1767</v>
      </c>
      <c r="B459" t="s">
        <v>3399</v>
      </c>
      <c r="C459" t="s">
        <v>29635</v>
      </c>
      <c r="D459" t="s">
        <v>77</v>
      </c>
      <c r="E459" t="s">
        <v>19886</v>
      </c>
      <c r="F459" s="4">
        <v>222</v>
      </c>
      <c r="G459">
        <f t="shared" si="7"/>
        <v>3771.7799999999997</v>
      </c>
    </row>
    <row r="460" spans="1:7" x14ac:dyDescent="0.45">
      <c r="A460" t="s">
        <v>1660</v>
      </c>
      <c r="B460" t="s">
        <v>1462</v>
      </c>
      <c r="C460" t="s">
        <v>29636</v>
      </c>
      <c r="D460" t="s">
        <v>1588</v>
      </c>
      <c r="E460" t="s">
        <v>238</v>
      </c>
      <c r="F460" s="4">
        <v>220</v>
      </c>
      <c r="G460">
        <f t="shared" si="7"/>
        <v>3740</v>
      </c>
    </row>
    <row r="461" spans="1:7" x14ac:dyDescent="0.45">
      <c r="A461" t="s">
        <v>2895</v>
      </c>
      <c r="B461" t="s">
        <v>2517</v>
      </c>
      <c r="C461" t="s">
        <v>19955</v>
      </c>
      <c r="D461" t="s">
        <v>14</v>
      </c>
      <c r="E461" t="s">
        <v>15</v>
      </c>
      <c r="F461" s="4">
        <v>220</v>
      </c>
      <c r="G461">
        <f t="shared" si="7"/>
        <v>3957.7999999999997</v>
      </c>
    </row>
    <row r="462" spans="1:7" x14ac:dyDescent="0.45">
      <c r="A462" t="s">
        <v>1657</v>
      </c>
      <c r="B462" t="s">
        <v>2836</v>
      </c>
      <c r="C462" t="s">
        <v>21331</v>
      </c>
      <c r="D462" t="s">
        <v>74</v>
      </c>
      <c r="E462" t="s">
        <v>10</v>
      </c>
      <c r="F462" s="4">
        <v>219</v>
      </c>
      <c r="G462">
        <f t="shared" si="7"/>
        <v>3282.81</v>
      </c>
    </row>
    <row r="463" spans="1:7" x14ac:dyDescent="0.45">
      <c r="A463" t="s">
        <v>2894</v>
      </c>
      <c r="B463" t="s">
        <v>2816</v>
      </c>
      <c r="C463" t="s">
        <v>29637</v>
      </c>
      <c r="D463" t="s">
        <v>28</v>
      </c>
      <c r="E463" t="s">
        <v>163</v>
      </c>
      <c r="F463" s="4">
        <v>219</v>
      </c>
      <c r="G463">
        <f t="shared" si="7"/>
        <v>2844.81</v>
      </c>
    </row>
    <row r="464" spans="1:7" x14ac:dyDescent="0.45">
      <c r="A464" t="s">
        <v>2550</v>
      </c>
      <c r="B464" t="s">
        <v>4481</v>
      </c>
      <c r="C464" t="s">
        <v>26243</v>
      </c>
      <c r="D464" t="s">
        <v>100</v>
      </c>
      <c r="E464" t="s">
        <v>163</v>
      </c>
      <c r="F464" s="4">
        <v>219</v>
      </c>
      <c r="G464">
        <f t="shared" si="7"/>
        <v>2187.81</v>
      </c>
    </row>
    <row r="465" spans="1:7" x14ac:dyDescent="0.45">
      <c r="A465" t="s">
        <v>1653</v>
      </c>
      <c r="B465" t="s">
        <v>3823</v>
      </c>
      <c r="C465" t="s">
        <v>20752</v>
      </c>
      <c r="D465" t="s">
        <v>20</v>
      </c>
      <c r="E465" t="s">
        <v>15</v>
      </c>
      <c r="F465" s="4">
        <v>219</v>
      </c>
      <c r="G465">
        <f t="shared" si="7"/>
        <v>4377.8099999999995</v>
      </c>
    </row>
    <row r="466" spans="1:7" x14ac:dyDescent="0.45">
      <c r="A466" t="s">
        <v>2291</v>
      </c>
      <c r="B466" t="s">
        <v>1951</v>
      </c>
      <c r="C466" t="s">
        <v>17744</v>
      </c>
      <c r="D466" t="s">
        <v>28</v>
      </c>
      <c r="E466" t="s">
        <v>163</v>
      </c>
      <c r="F466" s="4">
        <v>218</v>
      </c>
      <c r="G466">
        <f t="shared" si="7"/>
        <v>2831.82</v>
      </c>
    </row>
    <row r="467" spans="1:7" x14ac:dyDescent="0.45">
      <c r="A467" t="s">
        <v>1650</v>
      </c>
      <c r="B467" t="s">
        <v>1464</v>
      </c>
      <c r="C467" t="s">
        <v>29638</v>
      </c>
      <c r="D467" t="s">
        <v>28</v>
      </c>
      <c r="E467" t="s">
        <v>27544</v>
      </c>
      <c r="F467" s="4">
        <v>217</v>
      </c>
      <c r="G467">
        <f t="shared" si="7"/>
        <v>2818.83</v>
      </c>
    </row>
    <row r="468" spans="1:7" x14ac:dyDescent="0.45">
      <c r="A468" t="s">
        <v>1646</v>
      </c>
      <c r="B468" t="s">
        <v>2515</v>
      </c>
      <c r="C468" t="s">
        <v>29402</v>
      </c>
      <c r="D468" t="s">
        <v>74</v>
      </c>
      <c r="E468" t="s">
        <v>163</v>
      </c>
      <c r="F468" s="4">
        <v>217</v>
      </c>
      <c r="G468">
        <f t="shared" si="7"/>
        <v>3252.83</v>
      </c>
    </row>
    <row r="469" spans="1:7" x14ac:dyDescent="0.45">
      <c r="A469" t="s">
        <v>2892</v>
      </c>
      <c r="B469" t="s">
        <v>3633</v>
      </c>
      <c r="C469" t="s">
        <v>22281</v>
      </c>
      <c r="D469" t="s">
        <v>37</v>
      </c>
      <c r="E469" t="s">
        <v>29</v>
      </c>
      <c r="F469" s="4">
        <v>216</v>
      </c>
      <c r="G469">
        <f t="shared" si="7"/>
        <v>5397.8399999999992</v>
      </c>
    </row>
    <row r="470" spans="1:7" x14ac:dyDescent="0.45">
      <c r="A470" t="s">
        <v>1643</v>
      </c>
      <c r="B470" t="s">
        <v>2570</v>
      </c>
      <c r="C470" t="s">
        <v>961</v>
      </c>
      <c r="D470" t="s">
        <v>37</v>
      </c>
      <c r="E470" t="s">
        <v>29</v>
      </c>
      <c r="F470" s="4">
        <v>216</v>
      </c>
      <c r="G470">
        <f t="shared" si="7"/>
        <v>5397.8399999999992</v>
      </c>
    </row>
    <row r="471" spans="1:7" x14ac:dyDescent="0.45">
      <c r="A471" t="s">
        <v>2890</v>
      </c>
      <c r="B471" t="s">
        <v>1675</v>
      </c>
      <c r="C471" t="s">
        <v>17413</v>
      </c>
      <c r="D471" t="s">
        <v>14</v>
      </c>
      <c r="E471" t="s">
        <v>163</v>
      </c>
      <c r="F471" s="4">
        <v>214</v>
      </c>
      <c r="G471">
        <f t="shared" si="7"/>
        <v>3849.8599999999997</v>
      </c>
    </row>
    <row r="472" spans="1:7" x14ac:dyDescent="0.45">
      <c r="A472" t="s">
        <v>1639</v>
      </c>
      <c r="B472" t="s">
        <v>29639</v>
      </c>
      <c r="C472" t="s">
        <v>13885</v>
      </c>
      <c r="D472" t="s">
        <v>100</v>
      </c>
      <c r="E472" t="s">
        <v>197</v>
      </c>
      <c r="F472" s="4">
        <v>214</v>
      </c>
      <c r="G472">
        <f t="shared" si="7"/>
        <v>2137.86</v>
      </c>
    </row>
    <row r="473" spans="1:7" x14ac:dyDescent="0.45">
      <c r="A473" t="s">
        <v>2288</v>
      </c>
      <c r="B473" t="s">
        <v>3166</v>
      </c>
      <c r="C473" t="s">
        <v>21354</v>
      </c>
      <c r="D473" t="s">
        <v>77</v>
      </c>
      <c r="E473" t="s">
        <v>29</v>
      </c>
      <c r="F473" s="4">
        <v>213</v>
      </c>
      <c r="G473">
        <f t="shared" si="7"/>
        <v>3618.87</v>
      </c>
    </row>
    <row r="474" spans="1:7" x14ac:dyDescent="0.45">
      <c r="A474" t="s">
        <v>1638</v>
      </c>
      <c r="B474" t="s">
        <v>1458</v>
      </c>
      <c r="C474" t="s">
        <v>27724</v>
      </c>
      <c r="D474" t="s">
        <v>257</v>
      </c>
      <c r="E474" t="s">
        <v>10</v>
      </c>
      <c r="F474" s="4">
        <v>213</v>
      </c>
      <c r="G474">
        <f t="shared" si="7"/>
        <v>10647.87</v>
      </c>
    </row>
    <row r="475" spans="1:7" x14ac:dyDescent="0.45">
      <c r="A475" t="s">
        <v>2544</v>
      </c>
      <c r="B475" t="s">
        <v>4121</v>
      </c>
      <c r="C475" t="s">
        <v>26792</v>
      </c>
      <c r="D475" t="s">
        <v>20</v>
      </c>
      <c r="E475" t="s">
        <v>29</v>
      </c>
      <c r="F475" s="4">
        <v>213</v>
      </c>
      <c r="G475">
        <f t="shared" si="7"/>
        <v>4257.87</v>
      </c>
    </row>
    <row r="476" spans="1:7" x14ac:dyDescent="0.45">
      <c r="A476" t="s">
        <v>2016</v>
      </c>
      <c r="B476" t="s">
        <v>1472</v>
      </c>
      <c r="C476" t="s">
        <v>5002</v>
      </c>
      <c r="D476" t="s">
        <v>28</v>
      </c>
      <c r="E476" t="s">
        <v>1306</v>
      </c>
      <c r="F476" s="4">
        <v>212</v>
      </c>
      <c r="G476">
        <f t="shared" si="7"/>
        <v>2753.88</v>
      </c>
    </row>
    <row r="477" spans="1:7" x14ac:dyDescent="0.45">
      <c r="A477" t="s">
        <v>4358</v>
      </c>
      <c r="B477" t="s">
        <v>1365</v>
      </c>
      <c r="C477" t="s">
        <v>215</v>
      </c>
      <c r="D477" t="s">
        <v>28</v>
      </c>
      <c r="E477" t="s">
        <v>29</v>
      </c>
      <c r="F477" s="4">
        <v>212</v>
      </c>
      <c r="G477">
        <f t="shared" si="7"/>
        <v>2753.88</v>
      </c>
    </row>
    <row r="478" spans="1:7" x14ac:dyDescent="0.45">
      <c r="A478" t="s">
        <v>2039</v>
      </c>
      <c r="B478" t="s">
        <v>3559</v>
      </c>
      <c r="C478" t="s">
        <v>26784</v>
      </c>
      <c r="D478" t="s">
        <v>28</v>
      </c>
      <c r="E478" t="s">
        <v>15</v>
      </c>
      <c r="F478" s="4">
        <v>212</v>
      </c>
      <c r="G478">
        <f t="shared" si="7"/>
        <v>2753.88</v>
      </c>
    </row>
    <row r="479" spans="1:7" x14ac:dyDescent="0.45">
      <c r="A479" t="s">
        <v>1636</v>
      </c>
      <c r="B479" t="s">
        <v>2496</v>
      </c>
      <c r="C479" t="s">
        <v>29318</v>
      </c>
      <c r="D479" t="s">
        <v>2082</v>
      </c>
      <c r="E479" t="s">
        <v>2208</v>
      </c>
      <c r="F479" s="4">
        <v>212</v>
      </c>
      <c r="G479">
        <f t="shared" si="7"/>
        <v>2756</v>
      </c>
    </row>
    <row r="480" spans="1:7" x14ac:dyDescent="0.45">
      <c r="A480" t="s">
        <v>1630</v>
      </c>
      <c r="B480" t="s">
        <v>3157</v>
      </c>
      <c r="C480" t="s">
        <v>13884</v>
      </c>
      <c r="D480" t="s">
        <v>77</v>
      </c>
      <c r="E480" t="s">
        <v>29</v>
      </c>
      <c r="F480" s="4">
        <v>211</v>
      </c>
      <c r="G480">
        <f t="shared" si="7"/>
        <v>3584.89</v>
      </c>
    </row>
    <row r="481" spans="1:7" x14ac:dyDescent="0.45">
      <c r="A481" t="s">
        <v>3647</v>
      </c>
      <c r="B481" t="s">
        <v>1417</v>
      </c>
      <c r="C481" t="s">
        <v>11708</v>
      </c>
      <c r="D481" t="s">
        <v>74</v>
      </c>
      <c r="E481" t="s">
        <v>15</v>
      </c>
      <c r="F481" s="4">
        <v>211</v>
      </c>
      <c r="G481">
        <f t="shared" si="7"/>
        <v>3162.89</v>
      </c>
    </row>
    <row r="482" spans="1:7" x14ac:dyDescent="0.45">
      <c r="A482" t="s">
        <v>1740</v>
      </c>
      <c r="B482" t="s">
        <v>2512</v>
      </c>
      <c r="C482" t="s">
        <v>28463</v>
      </c>
      <c r="D482" t="s">
        <v>95</v>
      </c>
      <c r="E482" t="s">
        <v>107</v>
      </c>
      <c r="F482" s="4">
        <v>211</v>
      </c>
      <c r="G482">
        <f t="shared" si="7"/>
        <v>3373.89</v>
      </c>
    </row>
    <row r="483" spans="1:7" x14ac:dyDescent="0.45">
      <c r="A483" t="s">
        <v>1626</v>
      </c>
      <c r="B483" t="s">
        <v>2611</v>
      </c>
      <c r="C483" t="s">
        <v>29199</v>
      </c>
      <c r="D483" t="s">
        <v>53</v>
      </c>
      <c r="E483" t="s">
        <v>29</v>
      </c>
      <c r="F483" s="4">
        <v>210</v>
      </c>
      <c r="G483">
        <f t="shared" si="7"/>
        <v>6297.9</v>
      </c>
    </row>
    <row r="484" spans="1:7" x14ac:dyDescent="0.45">
      <c r="A484" t="s">
        <v>1623</v>
      </c>
      <c r="B484" t="s">
        <v>2483</v>
      </c>
      <c r="C484" t="s">
        <v>16348</v>
      </c>
      <c r="D484" t="s">
        <v>74</v>
      </c>
      <c r="E484" t="s">
        <v>197</v>
      </c>
      <c r="F484" s="4">
        <v>210</v>
      </c>
      <c r="G484">
        <f t="shared" si="7"/>
        <v>3147.9</v>
      </c>
    </row>
    <row r="485" spans="1:7" x14ac:dyDescent="0.45">
      <c r="A485" t="s">
        <v>4121</v>
      </c>
      <c r="B485" t="s">
        <v>1603</v>
      </c>
      <c r="C485" t="s">
        <v>16193</v>
      </c>
      <c r="D485" t="s">
        <v>20</v>
      </c>
      <c r="E485" t="s">
        <v>29</v>
      </c>
      <c r="F485" s="4">
        <v>209</v>
      </c>
      <c r="G485">
        <f t="shared" si="7"/>
        <v>4177.91</v>
      </c>
    </row>
    <row r="486" spans="1:7" x14ac:dyDescent="0.45">
      <c r="A486" t="s">
        <v>1620</v>
      </c>
      <c r="B486" t="s">
        <v>1336</v>
      </c>
      <c r="C486" t="s">
        <v>28217</v>
      </c>
      <c r="D486" t="s">
        <v>100</v>
      </c>
      <c r="E486" t="s">
        <v>163</v>
      </c>
      <c r="F486" s="4">
        <v>209</v>
      </c>
      <c r="G486">
        <f t="shared" si="7"/>
        <v>2087.91</v>
      </c>
    </row>
    <row r="487" spans="1:7" x14ac:dyDescent="0.45">
      <c r="A487" t="s">
        <v>2033</v>
      </c>
      <c r="B487" t="s">
        <v>1711</v>
      </c>
      <c r="C487" t="s">
        <v>29640</v>
      </c>
      <c r="D487" t="s">
        <v>37</v>
      </c>
      <c r="E487" t="s">
        <v>107</v>
      </c>
      <c r="F487" s="4">
        <v>208</v>
      </c>
      <c r="G487">
        <f t="shared" si="7"/>
        <v>5197.92</v>
      </c>
    </row>
    <row r="488" spans="1:7" x14ac:dyDescent="0.45">
      <c r="A488" t="s">
        <v>2049</v>
      </c>
      <c r="B488" t="s">
        <v>1691</v>
      </c>
      <c r="C488" t="s">
        <v>29641</v>
      </c>
      <c r="D488" t="s">
        <v>53</v>
      </c>
      <c r="E488" t="s">
        <v>238</v>
      </c>
      <c r="F488" s="4">
        <v>206</v>
      </c>
      <c r="G488">
        <f t="shared" si="7"/>
        <v>6177.94</v>
      </c>
    </row>
    <row r="489" spans="1:7" x14ac:dyDescent="0.45">
      <c r="A489" t="s">
        <v>2885</v>
      </c>
      <c r="B489" t="s">
        <v>2873</v>
      </c>
      <c r="C489" t="s">
        <v>16437</v>
      </c>
      <c r="D489" t="s">
        <v>20</v>
      </c>
      <c r="E489" t="s">
        <v>29</v>
      </c>
      <c r="F489" s="4">
        <v>206</v>
      </c>
      <c r="G489">
        <f t="shared" si="7"/>
        <v>4117.9399999999996</v>
      </c>
    </row>
    <row r="490" spans="1:7" x14ac:dyDescent="0.45">
      <c r="A490" t="s">
        <v>2539</v>
      </c>
      <c r="B490" t="s">
        <v>3821</v>
      </c>
      <c r="C490" t="s">
        <v>22975</v>
      </c>
      <c r="D490" t="s">
        <v>100</v>
      </c>
      <c r="E490" t="s">
        <v>163</v>
      </c>
      <c r="F490" s="4">
        <v>206</v>
      </c>
      <c r="G490">
        <f t="shared" si="7"/>
        <v>2057.94</v>
      </c>
    </row>
    <row r="491" spans="1:7" x14ac:dyDescent="0.45">
      <c r="A491" t="s">
        <v>2883</v>
      </c>
      <c r="B491" t="s">
        <v>6782</v>
      </c>
      <c r="C491" t="s">
        <v>29642</v>
      </c>
      <c r="D491" t="s">
        <v>100</v>
      </c>
      <c r="E491" t="s">
        <v>163</v>
      </c>
      <c r="F491" s="4">
        <v>206</v>
      </c>
      <c r="G491">
        <f t="shared" si="7"/>
        <v>2057.94</v>
      </c>
    </row>
    <row r="492" spans="1:7" x14ac:dyDescent="0.45">
      <c r="A492" t="s">
        <v>1618</v>
      </c>
      <c r="B492" t="s">
        <v>3167</v>
      </c>
      <c r="C492" t="s">
        <v>27456</v>
      </c>
      <c r="D492" t="s">
        <v>77</v>
      </c>
      <c r="E492" t="s">
        <v>197</v>
      </c>
      <c r="F492" s="4">
        <v>205</v>
      </c>
      <c r="G492">
        <f t="shared" si="7"/>
        <v>3482.95</v>
      </c>
    </row>
    <row r="493" spans="1:7" x14ac:dyDescent="0.45">
      <c r="A493" t="s">
        <v>2597</v>
      </c>
      <c r="B493" t="s">
        <v>2771</v>
      </c>
      <c r="C493" t="s">
        <v>26779</v>
      </c>
      <c r="D493" t="s">
        <v>77</v>
      </c>
      <c r="E493" t="s">
        <v>197</v>
      </c>
      <c r="F493" s="4">
        <v>205</v>
      </c>
      <c r="G493">
        <f t="shared" si="7"/>
        <v>3482.95</v>
      </c>
    </row>
    <row r="494" spans="1:7" x14ac:dyDescent="0.45">
      <c r="A494" t="s">
        <v>1616</v>
      </c>
      <c r="B494" t="s">
        <v>4465</v>
      </c>
      <c r="C494" t="s">
        <v>29365</v>
      </c>
      <c r="D494" t="s">
        <v>100</v>
      </c>
      <c r="E494" t="s">
        <v>19748</v>
      </c>
      <c r="F494" s="4">
        <v>204</v>
      </c>
      <c r="G494">
        <f t="shared" si="7"/>
        <v>2037.96</v>
      </c>
    </row>
    <row r="495" spans="1:7" x14ac:dyDescent="0.45">
      <c r="A495" t="s">
        <v>2280</v>
      </c>
      <c r="B495" t="s">
        <v>1663</v>
      </c>
      <c r="C495" t="s">
        <v>17551</v>
      </c>
      <c r="D495" t="s">
        <v>393</v>
      </c>
      <c r="E495" t="s">
        <v>15</v>
      </c>
      <c r="F495" s="4">
        <v>204</v>
      </c>
      <c r="G495">
        <f t="shared" si="7"/>
        <v>7137.96</v>
      </c>
    </row>
    <row r="496" spans="1:7" x14ac:dyDescent="0.45">
      <c r="A496" t="s">
        <v>1615</v>
      </c>
      <c r="B496" t="s">
        <v>2170</v>
      </c>
      <c r="C496" t="s">
        <v>28182</v>
      </c>
      <c r="D496" t="s">
        <v>77</v>
      </c>
      <c r="E496" t="s">
        <v>197</v>
      </c>
      <c r="F496" s="4">
        <v>204</v>
      </c>
      <c r="G496">
        <f t="shared" si="7"/>
        <v>3465.9599999999996</v>
      </c>
    </row>
    <row r="497" spans="1:7" x14ac:dyDescent="0.45">
      <c r="A497" t="s">
        <v>2910</v>
      </c>
      <c r="B497" t="s">
        <v>2530</v>
      </c>
      <c r="C497" t="s">
        <v>20334</v>
      </c>
      <c r="D497" t="s">
        <v>20</v>
      </c>
      <c r="E497" t="s">
        <v>197</v>
      </c>
      <c r="F497" s="4">
        <v>203</v>
      </c>
      <c r="G497">
        <f t="shared" si="7"/>
        <v>4057.97</v>
      </c>
    </row>
    <row r="498" spans="1:7" x14ac:dyDescent="0.45">
      <c r="A498" t="s">
        <v>1611</v>
      </c>
      <c r="B498" t="s">
        <v>3829</v>
      </c>
      <c r="C498" t="s">
        <v>28957</v>
      </c>
      <c r="D498" t="s">
        <v>77</v>
      </c>
      <c r="E498" t="s">
        <v>197</v>
      </c>
      <c r="F498" s="4">
        <v>203</v>
      </c>
      <c r="G498">
        <f t="shared" si="7"/>
        <v>3448.97</v>
      </c>
    </row>
    <row r="499" spans="1:7" x14ac:dyDescent="0.45">
      <c r="A499" t="s">
        <v>1608</v>
      </c>
      <c r="B499" t="s">
        <v>3883</v>
      </c>
      <c r="C499" t="s">
        <v>29643</v>
      </c>
      <c r="D499" t="s">
        <v>28</v>
      </c>
      <c r="E499" t="s">
        <v>249</v>
      </c>
      <c r="F499" s="4">
        <v>202</v>
      </c>
      <c r="G499">
        <f t="shared" si="7"/>
        <v>2623.98</v>
      </c>
    </row>
    <row r="500" spans="1:7" x14ac:dyDescent="0.45">
      <c r="A500" t="s">
        <v>3050</v>
      </c>
      <c r="B500" t="s">
        <v>29644</v>
      </c>
      <c r="C500" t="s">
        <v>27044</v>
      </c>
      <c r="D500" t="s">
        <v>28</v>
      </c>
      <c r="E500" t="s">
        <v>197</v>
      </c>
      <c r="F500" s="4">
        <v>201</v>
      </c>
      <c r="G500">
        <f t="shared" si="7"/>
        <v>2610.9900000000002</v>
      </c>
    </row>
    <row r="501" spans="1:7" x14ac:dyDescent="0.45">
      <c r="A501" t="s">
        <v>2532</v>
      </c>
      <c r="B501" t="s">
        <v>3179</v>
      </c>
      <c r="C501" t="s">
        <v>29198</v>
      </c>
      <c r="D501" t="s">
        <v>14</v>
      </c>
      <c r="E501" t="s">
        <v>15</v>
      </c>
      <c r="F501" s="4">
        <v>201</v>
      </c>
      <c r="G501">
        <f t="shared" si="7"/>
        <v>3615.99</v>
      </c>
    </row>
    <row r="502" spans="1:7" x14ac:dyDescent="0.45">
      <c r="A502" t="s">
        <v>1603</v>
      </c>
      <c r="B502" t="s">
        <v>1761</v>
      </c>
      <c r="C502" t="s">
        <v>29645</v>
      </c>
      <c r="D502" t="s">
        <v>53</v>
      </c>
      <c r="E502" t="s">
        <v>107</v>
      </c>
      <c r="F502" s="4">
        <v>201</v>
      </c>
      <c r="G502">
        <f t="shared" si="7"/>
        <v>6027.99</v>
      </c>
    </row>
    <row r="503" spans="1:7" x14ac:dyDescent="0.45">
      <c r="A503" t="s">
        <v>1601</v>
      </c>
      <c r="B503" t="s">
        <v>2049</v>
      </c>
      <c r="C503" t="s">
        <v>29646</v>
      </c>
      <c r="D503" t="s">
        <v>20</v>
      </c>
      <c r="E503" t="s">
        <v>10</v>
      </c>
      <c r="F503" s="4">
        <v>201</v>
      </c>
      <c r="G503">
        <f t="shared" si="7"/>
        <v>4017.99</v>
      </c>
    </row>
    <row r="504" spans="1:7" x14ac:dyDescent="0.45">
      <c r="A504" t="s">
        <v>3399</v>
      </c>
      <c r="B504" t="s">
        <v>2567</v>
      </c>
      <c r="C504" t="s">
        <v>28940</v>
      </c>
      <c r="D504" t="s">
        <v>393</v>
      </c>
      <c r="E504" t="s">
        <v>15</v>
      </c>
      <c r="F504" s="4">
        <v>201</v>
      </c>
      <c r="G504">
        <f t="shared" si="7"/>
        <v>7032.9900000000007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G507"/>
  <sheetViews>
    <sheetView topLeftCell="A506" workbookViewId="0">
      <selection activeCell="G2" sqref="G2:G507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6</v>
      </c>
      <c r="C2" t="s">
        <v>29647</v>
      </c>
      <c r="D2" t="s">
        <v>53</v>
      </c>
      <c r="E2" t="s">
        <v>29</v>
      </c>
      <c r="F2" s="4">
        <v>6121</v>
      </c>
      <c r="G2">
        <f>D2*F2</f>
        <v>183568.78999999998</v>
      </c>
    </row>
    <row r="3" spans="1:7" x14ac:dyDescent="0.45">
      <c r="A3" t="s">
        <v>11</v>
      </c>
      <c r="B3" t="s">
        <v>25</v>
      </c>
      <c r="C3" t="s">
        <v>29648</v>
      </c>
      <c r="D3" t="s">
        <v>77</v>
      </c>
      <c r="E3" t="s">
        <v>197</v>
      </c>
      <c r="F3" s="4">
        <v>5383</v>
      </c>
      <c r="G3">
        <f t="shared" ref="G3:G66" si="0">D3*F3</f>
        <v>91457.17</v>
      </c>
    </row>
    <row r="4" spans="1:7" x14ac:dyDescent="0.45">
      <c r="A4" t="s">
        <v>7</v>
      </c>
      <c r="B4" t="s">
        <v>69</v>
      </c>
      <c r="C4" t="s">
        <v>29649</v>
      </c>
      <c r="D4" t="s">
        <v>100</v>
      </c>
      <c r="E4" t="s">
        <v>29</v>
      </c>
      <c r="F4" s="4">
        <v>4450</v>
      </c>
      <c r="G4">
        <f t="shared" si="0"/>
        <v>44455.5</v>
      </c>
    </row>
    <row r="5" spans="1:7" x14ac:dyDescent="0.45">
      <c r="A5" t="s">
        <v>12</v>
      </c>
      <c r="B5" t="s">
        <v>587</v>
      </c>
      <c r="C5" t="s">
        <v>20535</v>
      </c>
      <c r="D5" t="s">
        <v>20</v>
      </c>
      <c r="E5" t="s">
        <v>15</v>
      </c>
      <c r="F5" s="4">
        <v>3606</v>
      </c>
      <c r="G5">
        <f t="shared" si="0"/>
        <v>72083.939999999988</v>
      </c>
    </row>
    <row r="6" spans="1:7" x14ac:dyDescent="0.45">
      <c r="A6" t="s">
        <v>21</v>
      </c>
      <c r="B6" t="s">
        <v>364</v>
      </c>
      <c r="C6" t="s">
        <v>29650</v>
      </c>
      <c r="D6" t="s">
        <v>37</v>
      </c>
      <c r="E6" t="s">
        <v>15</v>
      </c>
      <c r="F6" s="4">
        <v>3416</v>
      </c>
      <c r="G6">
        <f t="shared" si="0"/>
        <v>85365.84</v>
      </c>
    </row>
    <row r="7" spans="1:7" x14ac:dyDescent="0.45">
      <c r="A7" t="s">
        <v>25</v>
      </c>
      <c r="B7" t="s">
        <v>679</v>
      </c>
      <c r="C7" t="s">
        <v>19186</v>
      </c>
      <c r="D7" t="s">
        <v>20</v>
      </c>
      <c r="E7" t="s">
        <v>15</v>
      </c>
      <c r="F7" s="4">
        <v>3403</v>
      </c>
      <c r="G7">
        <f t="shared" si="0"/>
        <v>68025.97</v>
      </c>
    </row>
    <row r="8" spans="1:7" x14ac:dyDescent="0.45">
      <c r="A8" t="s">
        <v>18</v>
      </c>
      <c r="B8" t="s">
        <v>1442</v>
      </c>
      <c r="C8" t="s">
        <v>18804</v>
      </c>
      <c r="D8" t="s">
        <v>77</v>
      </c>
      <c r="E8" t="s">
        <v>15</v>
      </c>
      <c r="F8" s="4">
        <v>3247</v>
      </c>
      <c r="G8">
        <f t="shared" si="0"/>
        <v>55166.529999999992</v>
      </c>
    </row>
    <row r="9" spans="1:7" x14ac:dyDescent="0.45">
      <c r="A9" t="s">
        <v>22</v>
      </c>
      <c r="B9" t="s">
        <v>985</v>
      </c>
      <c r="C9" t="s">
        <v>23651</v>
      </c>
      <c r="D9" t="s">
        <v>20</v>
      </c>
      <c r="E9" t="s">
        <v>15</v>
      </c>
      <c r="F9" s="4">
        <v>3227</v>
      </c>
      <c r="G9">
        <f t="shared" si="0"/>
        <v>64507.729999999996</v>
      </c>
    </row>
    <row r="10" spans="1:7" x14ac:dyDescent="0.45">
      <c r="A10" t="s">
        <v>35</v>
      </c>
      <c r="B10" t="s">
        <v>803</v>
      </c>
      <c r="C10" t="s">
        <v>19956</v>
      </c>
      <c r="D10" t="s">
        <v>20</v>
      </c>
      <c r="E10" t="s">
        <v>15</v>
      </c>
      <c r="F10" s="4">
        <v>3222</v>
      </c>
      <c r="G10">
        <f t="shared" si="0"/>
        <v>64407.779999999992</v>
      </c>
    </row>
    <row r="11" spans="1:7" x14ac:dyDescent="0.45">
      <c r="A11" t="s">
        <v>38</v>
      </c>
      <c r="B11" t="s">
        <v>92</v>
      </c>
      <c r="C11" t="s">
        <v>29651</v>
      </c>
      <c r="D11" t="s">
        <v>100</v>
      </c>
      <c r="E11" t="s">
        <v>163</v>
      </c>
      <c r="F11" s="4">
        <v>3208</v>
      </c>
      <c r="G11">
        <f t="shared" si="0"/>
        <v>32047.920000000002</v>
      </c>
    </row>
    <row r="12" spans="1:7" x14ac:dyDescent="0.45">
      <c r="A12" t="s">
        <v>30</v>
      </c>
      <c r="B12" t="s">
        <v>475</v>
      </c>
      <c r="C12" t="s">
        <v>20943</v>
      </c>
      <c r="D12" t="s">
        <v>77</v>
      </c>
      <c r="E12" t="s">
        <v>15</v>
      </c>
      <c r="F12" s="4">
        <v>3188</v>
      </c>
      <c r="G12">
        <f t="shared" si="0"/>
        <v>54164.119999999995</v>
      </c>
    </row>
    <row r="13" spans="1:7" x14ac:dyDescent="0.45">
      <c r="A13" t="s">
        <v>40</v>
      </c>
      <c r="B13" t="s">
        <v>1433</v>
      </c>
      <c r="C13" t="s">
        <v>18253</v>
      </c>
      <c r="D13" t="s">
        <v>77</v>
      </c>
      <c r="E13" t="s">
        <v>15</v>
      </c>
      <c r="F13" s="4">
        <v>3186</v>
      </c>
      <c r="G13">
        <f t="shared" si="0"/>
        <v>54130.139999999992</v>
      </c>
    </row>
    <row r="14" spans="1:7" x14ac:dyDescent="0.45">
      <c r="A14" t="s">
        <v>45</v>
      </c>
      <c r="B14" t="s">
        <v>1084</v>
      </c>
      <c r="C14" t="s">
        <v>19374</v>
      </c>
      <c r="D14" t="s">
        <v>14</v>
      </c>
      <c r="E14" t="s">
        <v>15</v>
      </c>
      <c r="F14" s="4">
        <v>3146</v>
      </c>
      <c r="G14">
        <f t="shared" si="0"/>
        <v>56596.539999999994</v>
      </c>
    </row>
    <row r="15" spans="1:7" x14ac:dyDescent="0.45">
      <c r="A15" t="s">
        <v>48</v>
      </c>
      <c r="B15" t="s">
        <v>480</v>
      </c>
      <c r="C15" t="s">
        <v>20776</v>
      </c>
      <c r="D15" t="s">
        <v>37</v>
      </c>
      <c r="E15" t="s">
        <v>15</v>
      </c>
      <c r="F15" s="4">
        <v>3101</v>
      </c>
      <c r="G15">
        <f t="shared" si="0"/>
        <v>77493.989999999991</v>
      </c>
    </row>
    <row r="16" spans="1:7" x14ac:dyDescent="0.45">
      <c r="A16" t="s">
        <v>51</v>
      </c>
      <c r="B16" t="s">
        <v>115</v>
      </c>
      <c r="C16" t="s">
        <v>29652</v>
      </c>
      <c r="D16" t="s">
        <v>100</v>
      </c>
      <c r="E16" t="s">
        <v>29</v>
      </c>
      <c r="F16" s="4">
        <v>3043</v>
      </c>
      <c r="G16">
        <f t="shared" si="0"/>
        <v>30399.57</v>
      </c>
    </row>
    <row r="17" spans="1:7" x14ac:dyDescent="0.45">
      <c r="A17" t="s">
        <v>46</v>
      </c>
      <c r="B17" t="s">
        <v>46</v>
      </c>
      <c r="C17" t="s">
        <v>29653</v>
      </c>
      <c r="D17" t="s">
        <v>95</v>
      </c>
      <c r="E17" t="s">
        <v>15</v>
      </c>
      <c r="F17" s="4">
        <v>2984</v>
      </c>
      <c r="G17">
        <f t="shared" si="0"/>
        <v>47714.16</v>
      </c>
    </row>
    <row r="18" spans="1:7" x14ac:dyDescent="0.45">
      <c r="A18" t="s">
        <v>57</v>
      </c>
      <c r="B18" t="s">
        <v>102</v>
      </c>
      <c r="C18" t="s">
        <v>29654</v>
      </c>
      <c r="D18" t="s">
        <v>84</v>
      </c>
      <c r="E18" t="s">
        <v>10</v>
      </c>
      <c r="F18" s="4">
        <v>2827</v>
      </c>
      <c r="G18">
        <f t="shared" si="0"/>
        <v>31068.73</v>
      </c>
    </row>
    <row r="19" spans="1:7" x14ac:dyDescent="0.45">
      <c r="A19" t="s">
        <v>49</v>
      </c>
      <c r="B19" t="s">
        <v>65</v>
      </c>
      <c r="C19" t="s">
        <v>29655</v>
      </c>
      <c r="D19" t="s">
        <v>77</v>
      </c>
      <c r="E19" t="s">
        <v>197</v>
      </c>
      <c r="F19" s="4">
        <v>2677</v>
      </c>
      <c r="G19">
        <f t="shared" si="0"/>
        <v>45482.229999999996</v>
      </c>
    </row>
    <row r="20" spans="1:7" x14ac:dyDescent="0.45">
      <c r="A20" t="s">
        <v>65</v>
      </c>
      <c r="B20" t="s">
        <v>696</v>
      </c>
      <c r="C20" t="s">
        <v>26990</v>
      </c>
      <c r="D20" t="s">
        <v>393</v>
      </c>
      <c r="E20" t="s">
        <v>15</v>
      </c>
      <c r="F20" s="4">
        <v>2509</v>
      </c>
      <c r="G20">
        <f t="shared" si="0"/>
        <v>87789.91</v>
      </c>
    </row>
    <row r="21" spans="1:7" x14ac:dyDescent="0.45">
      <c r="A21" t="s">
        <v>69</v>
      </c>
      <c r="B21" t="s">
        <v>45</v>
      </c>
      <c r="C21" t="s">
        <v>29656</v>
      </c>
      <c r="D21" t="s">
        <v>37</v>
      </c>
      <c r="E21" t="s">
        <v>15</v>
      </c>
      <c r="F21" s="4">
        <v>2468</v>
      </c>
      <c r="G21">
        <f t="shared" si="0"/>
        <v>61675.32</v>
      </c>
    </row>
    <row r="22" spans="1:7" x14ac:dyDescent="0.45">
      <c r="A22" t="s">
        <v>71</v>
      </c>
      <c r="B22" t="s">
        <v>1392</v>
      </c>
      <c r="C22" t="s">
        <v>21580</v>
      </c>
      <c r="D22" t="s">
        <v>37</v>
      </c>
      <c r="E22" t="s">
        <v>15</v>
      </c>
      <c r="F22" s="4">
        <v>2466</v>
      </c>
      <c r="G22">
        <f t="shared" si="0"/>
        <v>61625.34</v>
      </c>
    </row>
    <row r="23" spans="1:7" x14ac:dyDescent="0.45">
      <c r="A23" t="s">
        <v>26</v>
      </c>
      <c r="B23" t="s">
        <v>78</v>
      </c>
      <c r="C23" t="s">
        <v>29657</v>
      </c>
      <c r="D23" t="s">
        <v>14</v>
      </c>
      <c r="E23" t="s">
        <v>15</v>
      </c>
      <c r="F23" s="4">
        <v>2362</v>
      </c>
      <c r="G23">
        <f t="shared" si="0"/>
        <v>42492.38</v>
      </c>
    </row>
    <row r="24" spans="1:7" x14ac:dyDescent="0.45">
      <c r="A24" t="s">
        <v>78</v>
      </c>
      <c r="B24" t="s">
        <v>149</v>
      </c>
      <c r="C24" t="s">
        <v>29658</v>
      </c>
      <c r="D24" t="s">
        <v>100</v>
      </c>
      <c r="E24" t="s">
        <v>29</v>
      </c>
      <c r="F24" s="4">
        <v>2277</v>
      </c>
      <c r="G24">
        <f t="shared" si="0"/>
        <v>22747.23</v>
      </c>
    </row>
    <row r="25" spans="1:7" x14ac:dyDescent="0.45">
      <c r="A25" t="s">
        <v>66</v>
      </c>
      <c r="B25" t="s">
        <v>1547</v>
      </c>
      <c r="C25" t="s">
        <v>29075</v>
      </c>
      <c r="D25" t="s">
        <v>297</v>
      </c>
      <c r="E25" t="s">
        <v>15</v>
      </c>
      <c r="F25" s="4">
        <v>2276</v>
      </c>
      <c r="G25">
        <f t="shared" si="0"/>
        <v>91017.24</v>
      </c>
    </row>
    <row r="26" spans="1:7" x14ac:dyDescent="0.45">
      <c r="A26" t="s">
        <v>42</v>
      </c>
      <c r="B26" t="s">
        <v>571</v>
      </c>
      <c r="C26" t="s">
        <v>29116</v>
      </c>
      <c r="D26" t="s">
        <v>297</v>
      </c>
      <c r="E26" t="s">
        <v>15</v>
      </c>
      <c r="F26" s="4">
        <v>2208</v>
      </c>
      <c r="G26">
        <f t="shared" si="0"/>
        <v>88297.919999999998</v>
      </c>
    </row>
    <row r="27" spans="1:7" x14ac:dyDescent="0.45">
      <c r="A27" t="s">
        <v>85</v>
      </c>
      <c r="B27" t="s">
        <v>1582</v>
      </c>
      <c r="C27" t="s">
        <v>29118</v>
      </c>
      <c r="D27" t="s">
        <v>297</v>
      </c>
      <c r="E27" t="s">
        <v>15</v>
      </c>
      <c r="F27" s="4">
        <v>2201</v>
      </c>
      <c r="G27">
        <f t="shared" si="0"/>
        <v>88017.99</v>
      </c>
    </row>
    <row r="28" spans="1:7" x14ac:dyDescent="0.45">
      <c r="A28" t="s">
        <v>87</v>
      </c>
      <c r="B28" t="s">
        <v>465</v>
      </c>
      <c r="C28" t="s">
        <v>29107</v>
      </c>
      <c r="D28" t="s">
        <v>297</v>
      </c>
      <c r="E28" t="s">
        <v>15</v>
      </c>
      <c r="F28" s="4">
        <v>2201</v>
      </c>
      <c r="G28">
        <f t="shared" si="0"/>
        <v>88017.99</v>
      </c>
    </row>
    <row r="29" spans="1:7" x14ac:dyDescent="0.45">
      <c r="A29" t="s">
        <v>75</v>
      </c>
      <c r="B29" t="s">
        <v>1658</v>
      </c>
      <c r="C29" t="s">
        <v>29659</v>
      </c>
      <c r="D29" t="s">
        <v>77</v>
      </c>
      <c r="E29" t="s">
        <v>15</v>
      </c>
      <c r="F29" s="4">
        <v>2198</v>
      </c>
      <c r="G29">
        <f t="shared" si="0"/>
        <v>37344.019999999997</v>
      </c>
    </row>
    <row r="30" spans="1:7" x14ac:dyDescent="0.45">
      <c r="A30" t="s">
        <v>92</v>
      </c>
      <c r="B30" t="s">
        <v>1524</v>
      </c>
      <c r="C30" t="s">
        <v>29119</v>
      </c>
      <c r="D30" t="s">
        <v>297</v>
      </c>
      <c r="E30" t="s">
        <v>15</v>
      </c>
      <c r="F30" s="4">
        <v>2195</v>
      </c>
      <c r="G30">
        <f t="shared" si="0"/>
        <v>87778.05</v>
      </c>
    </row>
    <row r="31" spans="1:7" x14ac:dyDescent="0.45">
      <c r="A31" t="s">
        <v>97</v>
      </c>
      <c r="B31" t="s">
        <v>1575</v>
      </c>
      <c r="C31" t="s">
        <v>18644</v>
      </c>
      <c r="D31" t="s">
        <v>77</v>
      </c>
      <c r="E31" t="s">
        <v>15</v>
      </c>
      <c r="F31" s="4">
        <v>2184</v>
      </c>
      <c r="G31">
        <f t="shared" si="0"/>
        <v>37106.159999999996</v>
      </c>
    </row>
    <row r="32" spans="1:7" x14ac:dyDescent="0.45">
      <c r="A32" t="s">
        <v>58</v>
      </c>
      <c r="B32" t="s">
        <v>1619</v>
      </c>
      <c r="C32" t="s">
        <v>20752</v>
      </c>
      <c r="D32" t="s">
        <v>20</v>
      </c>
      <c r="E32" t="s">
        <v>15</v>
      </c>
      <c r="F32" s="4">
        <v>2133</v>
      </c>
      <c r="G32">
        <f t="shared" si="0"/>
        <v>42638.67</v>
      </c>
    </row>
    <row r="33" spans="1:7" x14ac:dyDescent="0.45">
      <c r="A33" t="s">
        <v>104</v>
      </c>
      <c r="B33" t="s">
        <v>156</v>
      </c>
      <c r="C33" t="s">
        <v>29660</v>
      </c>
      <c r="D33" t="s">
        <v>100</v>
      </c>
      <c r="E33" t="s">
        <v>163</v>
      </c>
      <c r="F33" s="4">
        <v>2042</v>
      </c>
      <c r="G33">
        <f t="shared" si="0"/>
        <v>20399.580000000002</v>
      </c>
    </row>
    <row r="34" spans="1:7" x14ac:dyDescent="0.45">
      <c r="A34" t="s">
        <v>88</v>
      </c>
      <c r="B34" t="s">
        <v>51</v>
      </c>
      <c r="C34" t="s">
        <v>29661</v>
      </c>
      <c r="D34" t="s">
        <v>37</v>
      </c>
      <c r="E34" t="s">
        <v>29</v>
      </c>
      <c r="F34" s="4">
        <v>1951</v>
      </c>
      <c r="G34">
        <f t="shared" si="0"/>
        <v>48755.49</v>
      </c>
    </row>
    <row r="35" spans="1:7" x14ac:dyDescent="0.45">
      <c r="A35" t="s">
        <v>102</v>
      </c>
      <c r="B35" t="s">
        <v>1405</v>
      </c>
      <c r="C35" t="s">
        <v>21172</v>
      </c>
      <c r="D35" t="s">
        <v>297</v>
      </c>
      <c r="E35" t="s">
        <v>15</v>
      </c>
      <c r="F35" s="4">
        <v>1918</v>
      </c>
      <c r="G35">
        <f t="shared" si="0"/>
        <v>76700.820000000007</v>
      </c>
    </row>
    <row r="36" spans="1:7" x14ac:dyDescent="0.45">
      <c r="A36" t="s">
        <v>72</v>
      </c>
      <c r="B36" t="s">
        <v>98</v>
      </c>
      <c r="C36" t="s">
        <v>29662</v>
      </c>
      <c r="D36" t="s">
        <v>100</v>
      </c>
      <c r="E36" t="s">
        <v>163</v>
      </c>
      <c r="F36" s="4">
        <v>1829</v>
      </c>
      <c r="G36">
        <f t="shared" si="0"/>
        <v>18271.71</v>
      </c>
    </row>
    <row r="37" spans="1:7" x14ac:dyDescent="0.45">
      <c r="A37" t="s">
        <v>108</v>
      </c>
      <c r="B37" t="s">
        <v>72</v>
      </c>
      <c r="C37" t="s">
        <v>29663</v>
      </c>
      <c r="D37" t="s">
        <v>14</v>
      </c>
      <c r="E37" t="s">
        <v>15</v>
      </c>
      <c r="F37" s="4">
        <v>1812</v>
      </c>
      <c r="G37">
        <f t="shared" si="0"/>
        <v>32597.879999999997</v>
      </c>
    </row>
    <row r="38" spans="1:7" x14ac:dyDescent="0.45">
      <c r="A38" t="s">
        <v>79</v>
      </c>
      <c r="B38" t="s">
        <v>121</v>
      </c>
      <c r="C38" t="s">
        <v>29664</v>
      </c>
      <c r="D38" t="s">
        <v>95</v>
      </c>
      <c r="E38" t="s">
        <v>15</v>
      </c>
      <c r="F38" s="4">
        <v>1802</v>
      </c>
      <c r="G38">
        <f t="shared" si="0"/>
        <v>28813.98</v>
      </c>
    </row>
    <row r="39" spans="1:7" x14ac:dyDescent="0.45">
      <c r="A39" t="s">
        <v>115</v>
      </c>
      <c r="B39" t="s">
        <v>118</v>
      </c>
      <c r="C39" t="s">
        <v>29665</v>
      </c>
      <c r="D39" t="s">
        <v>77</v>
      </c>
      <c r="E39" t="s">
        <v>29</v>
      </c>
      <c r="F39" s="4">
        <v>1794</v>
      </c>
      <c r="G39">
        <f t="shared" si="0"/>
        <v>30480.059999999998</v>
      </c>
    </row>
    <row r="40" spans="1:7" x14ac:dyDescent="0.45">
      <c r="A40" t="s">
        <v>118</v>
      </c>
      <c r="B40" t="s">
        <v>40</v>
      </c>
      <c r="C40" t="s">
        <v>29666</v>
      </c>
      <c r="D40" t="s">
        <v>393</v>
      </c>
      <c r="E40" t="s">
        <v>29</v>
      </c>
      <c r="F40" s="4">
        <v>1794</v>
      </c>
      <c r="G40">
        <f t="shared" si="0"/>
        <v>62772.060000000005</v>
      </c>
    </row>
    <row r="41" spans="1:7" x14ac:dyDescent="0.45">
      <c r="A41" t="s">
        <v>93</v>
      </c>
      <c r="B41" t="s">
        <v>79</v>
      </c>
      <c r="C41" t="s">
        <v>29667</v>
      </c>
      <c r="D41" t="s">
        <v>14</v>
      </c>
      <c r="E41" t="s">
        <v>15</v>
      </c>
      <c r="F41" s="4">
        <v>1730</v>
      </c>
      <c r="G41">
        <f t="shared" si="0"/>
        <v>31122.699999999997</v>
      </c>
    </row>
    <row r="42" spans="1:7" x14ac:dyDescent="0.45">
      <c r="A42" t="s">
        <v>121</v>
      </c>
      <c r="B42" t="s">
        <v>1739</v>
      </c>
      <c r="C42" t="s">
        <v>20375</v>
      </c>
      <c r="D42" t="s">
        <v>297</v>
      </c>
      <c r="E42" t="s">
        <v>15</v>
      </c>
      <c r="F42" s="4">
        <v>1706</v>
      </c>
      <c r="G42">
        <f t="shared" si="0"/>
        <v>68222.94</v>
      </c>
    </row>
    <row r="43" spans="1:7" x14ac:dyDescent="0.45">
      <c r="A43" t="s">
        <v>90</v>
      </c>
      <c r="B43" t="s">
        <v>90</v>
      </c>
      <c r="C43" t="s">
        <v>29668</v>
      </c>
      <c r="D43" t="s">
        <v>77</v>
      </c>
      <c r="E43" t="s">
        <v>197</v>
      </c>
      <c r="F43" s="4">
        <v>1655</v>
      </c>
      <c r="G43">
        <f t="shared" si="0"/>
        <v>28118.449999999997</v>
      </c>
    </row>
    <row r="44" spans="1:7" x14ac:dyDescent="0.45">
      <c r="A44" t="s">
        <v>126</v>
      </c>
      <c r="B44" t="s">
        <v>35</v>
      </c>
      <c r="C44" t="s">
        <v>29669</v>
      </c>
      <c r="D44" t="s">
        <v>257</v>
      </c>
      <c r="E44" t="s">
        <v>10</v>
      </c>
      <c r="F44" s="4">
        <v>1646</v>
      </c>
      <c r="G44">
        <f t="shared" si="0"/>
        <v>82283.540000000008</v>
      </c>
    </row>
    <row r="45" spans="1:7" x14ac:dyDescent="0.45">
      <c r="A45" t="s">
        <v>110</v>
      </c>
      <c r="B45" t="s">
        <v>1687</v>
      </c>
      <c r="C45" t="s">
        <v>19953</v>
      </c>
      <c r="D45" t="s">
        <v>77</v>
      </c>
      <c r="E45" t="s">
        <v>15</v>
      </c>
      <c r="F45" s="4">
        <v>1612</v>
      </c>
      <c r="G45">
        <f t="shared" si="0"/>
        <v>27387.879999999997</v>
      </c>
    </row>
    <row r="46" spans="1:7" x14ac:dyDescent="0.45">
      <c r="A46" t="s">
        <v>113</v>
      </c>
      <c r="B46" t="s">
        <v>57</v>
      </c>
      <c r="C46" t="s">
        <v>28155</v>
      </c>
      <c r="D46" t="s">
        <v>53</v>
      </c>
      <c r="E46" t="s">
        <v>29</v>
      </c>
      <c r="F46" s="4">
        <v>1564</v>
      </c>
      <c r="G46">
        <f t="shared" si="0"/>
        <v>46904.36</v>
      </c>
    </row>
    <row r="47" spans="1:7" x14ac:dyDescent="0.45">
      <c r="A47" t="s">
        <v>132</v>
      </c>
      <c r="B47" t="s">
        <v>585</v>
      </c>
      <c r="C47" t="s">
        <v>11705</v>
      </c>
      <c r="D47" t="s">
        <v>100</v>
      </c>
      <c r="E47" t="s">
        <v>197</v>
      </c>
      <c r="F47" s="4">
        <v>1556</v>
      </c>
      <c r="G47">
        <f t="shared" si="0"/>
        <v>15544.44</v>
      </c>
    </row>
    <row r="48" spans="1:7" x14ac:dyDescent="0.45">
      <c r="A48" t="s">
        <v>134</v>
      </c>
      <c r="B48" t="s">
        <v>85</v>
      </c>
      <c r="C48" t="s">
        <v>29670</v>
      </c>
      <c r="D48" t="s">
        <v>37</v>
      </c>
      <c r="E48" t="s">
        <v>15</v>
      </c>
      <c r="F48" s="4">
        <v>1553</v>
      </c>
      <c r="G48">
        <f t="shared" si="0"/>
        <v>38809.47</v>
      </c>
    </row>
    <row r="49" spans="1:7" x14ac:dyDescent="0.45">
      <c r="A49" t="s">
        <v>136</v>
      </c>
      <c r="B49" t="s">
        <v>87</v>
      </c>
      <c r="C49" t="s">
        <v>29671</v>
      </c>
      <c r="D49" t="s">
        <v>20</v>
      </c>
      <c r="E49" t="s">
        <v>27512</v>
      </c>
      <c r="F49" s="4">
        <v>1523</v>
      </c>
      <c r="G49">
        <f t="shared" si="0"/>
        <v>30444.769999999997</v>
      </c>
    </row>
    <row r="50" spans="1:7" x14ac:dyDescent="0.45">
      <c r="A50" t="s">
        <v>116</v>
      </c>
      <c r="B50" t="s">
        <v>1288</v>
      </c>
      <c r="C50" t="s">
        <v>19769</v>
      </c>
      <c r="D50" t="s">
        <v>100</v>
      </c>
      <c r="E50" t="s">
        <v>197</v>
      </c>
      <c r="F50" s="4">
        <v>1506</v>
      </c>
      <c r="G50">
        <f t="shared" si="0"/>
        <v>15044.94</v>
      </c>
    </row>
    <row r="51" spans="1:7" x14ac:dyDescent="0.45">
      <c r="A51" t="s">
        <v>141</v>
      </c>
      <c r="B51" t="s">
        <v>48</v>
      </c>
      <c r="C51" t="s">
        <v>29672</v>
      </c>
      <c r="D51" t="s">
        <v>297</v>
      </c>
      <c r="E51" t="s">
        <v>15</v>
      </c>
      <c r="F51" s="4">
        <v>1447</v>
      </c>
      <c r="G51">
        <f t="shared" si="0"/>
        <v>57865.530000000006</v>
      </c>
    </row>
    <row r="52" spans="1:7" x14ac:dyDescent="0.45">
      <c r="A52" t="s">
        <v>143</v>
      </c>
      <c r="B52" t="s">
        <v>134</v>
      </c>
      <c r="C52" t="s">
        <v>29673</v>
      </c>
      <c r="D52" t="s">
        <v>14</v>
      </c>
      <c r="E52" t="s">
        <v>29</v>
      </c>
      <c r="F52" s="4">
        <v>1424</v>
      </c>
      <c r="G52">
        <f t="shared" si="0"/>
        <v>25617.759999999998</v>
      </c>
    </row>
    <row r="53" spans="1:7" x14ac:dyDescent="0.45">
      <c r="A53" t="s">
        <v>61</v>
      </c>
      <c r="B53" t="s">
        <v>2588</v>
      </c>
      <c r="C53" t="s">
        <v>20947</v>
      </c>
      <c r="D53" t="s">
        <v>20</v>
      </c>
      <c r="E53" t="s">
        <v>15</v>
      </c>
      <c r="F53" s="4">
        <v>1408</v>
      </c>
      <c r="G53">
        <f t="shared" si="0"/>
        <v>28145.919999999998</v>
      </c>
    </row>
    <row r="54" spans="1:7" x14ac:dyDescent="0.45">
      <c r="A54" t="s">
        <v>149</v>
      </c>
      <c r="B54" t="s">
        <v>61</v>
      </c>
      <c r="C54" t="s">
        <v>29674</v>
      </c>
      <c r="D54" t="s">
        <v>74</v>
      </c>
      <c r="E54" t="s">
        <v>532</v>
      </c>
      <c r="F54" s="4">
        <v>1403</v>
      </c>
      <c r="G54">
        <f t="shared" si="0"/>
        <v>21030.97</v>
      </c>
    </row>
    <row r="55" spans="1:7" x14ac:dyDescent="0.45">
      <c r="A55" t="s">
        <v>151</v>
      </c>
      <c r="B55" t="s">
        <v>124</v>
      </c>
      <c r="C55" t="s">
        <v>29675</v>
      </c>
      <c r="D55" t="s">
        <v>77</v>
      </c>
      <c r="E55" t="s">
        <v>197</v>
      </c>
      <c r="F55" s="4">
        <v>1397</v>
      </c>
      <c r="G55">
        <f t="shared" si="0"/>
        <v>23735.03</v>
      </c>
    </row>
    <row r="56" spans="1:7" x14ac:dyDescent="0.45">
      <c r="A56" t="s">
        <v>144</v>
      </c>
      <c r="B56" t="s">
        <v>253</v>
      </c>
      <c r="C56" t="s">
        <v>29676</v>
      </c>
      <c r="D56" t="s">
        <v>100</v>
      </c>
      <c r="E56" t="s">
        <v>163</v>
      </c>
      <c r="F56" s="4">
        <v>1371</v>
      </c>
      <c r="G56">
        <f t="shared" si="0"/>
        <v>13696.29</v>
      </c>
    </row>
    <row r="57" spans="1:7" x14ac:dyDescent="0.45">
      <c r="A57" t="s">
        <v>156</v>
      </c>
      <c r="B57" t="s">
        <v>216</v>
      </c>
      <c r="C57" t="s">
        <v>29677</v>
      </c>
      <c r="D57" t="s">
        <v>28</v>
      </c>
      <c r="E57" t="s">
        <v>15</v>
      </c>
      <c r="F57" s="4">
        <v>1335</v>
      </c>
      <c r="G57">
        <f t="shared" si="0"/>
        <v>17341.650000000001</v>
      </c>
    </row>
    <row r="58" spans="1:7" x14ac:dyDescent="0.45">
      <c r="A58" t="s">
        <v>54</v>
      </c>
      <c r="B58" t="s">
        <v>1721</v>
      </c>
      <c r="C58" t="s">
        <v>22708</v>
      </c>
      <c r="D58" t="s">
        <v>14</v>
      </c>
      <c r="E58" t="s">
        <v>15</v>
      </c>
      <c r="F58" s="4">
        <v>1325</v>
      </c>
      <c r="G58">
        <f t="shared" si="0"/>
        <v>23836.749999999996</v>
      </c>
    </row>
    <row r="59" spans="1:7" x14ac:dyDescent="0.45">
      <c r="A59" t="s">
        <v>159</v>
      </c>
      <c r="B59" t="s">
        <v>370</v>
      </c>
      <c r="C59" t="s">
        <v>18980</v>
      </c>
      <c r="D59" t="s">
        <v>100</v>
      </c>
      <c r="E59" t="s">
        <v>197</v>
      </c>
      <c r="F59" s="4">
        <v>1304</v>
      </c>
      <c r="G59">
        <f t="shared" si="0"/>
        <v>13026.960000000001</v>
      </c>
    </row>
    <row r="60" spans="1:7" x14ac:dyDescent="0.45">
      <c r="A60" t="s">
        <v>82</v>
      </c>
      <c r="B60" t="s">
        <v>167</v>
      </c>
      <c r="C60" t="s">
        <v>29678</v>
      </c>
      <c r="D60" t="s">
        <v>77</v>
      </c>
      <c r="E60" t="s">
        <v>29</v>
      </c>
      <c r="F60" s="4">
        <v>1277</v>
      </c>
      <c r="G60">
        <f t="shared" si="0"/>
        <v>21696.23</v>
      </c>
    </row>
    <row r="61" spans="1:7" x14ac:dyDescent="0.45">
      <c r="A61" t="s">
        <v>165</v>
      </c>
      <c r="B61" t="s">
        <v>187</v>
      </c>
      <c r="C61" t="s">
        <v>29679</v>
      </c>
      <c r="D61" t="s">
        <v>95</v>
      </c>
      <c r="E61" t="s">
        <v>15</v>
      </c>
      <c r="F61" s="4">
        <v>1266</v>
      </c>
      <c r="G61">
        <f t="shared" si="0"/>
        <v>20243.34</v>
      </c>
    </row>
    <row r="62" spans="1:7" x14ac:dyDescent="0.45">
      <c r="A62" t="s">
        <v>167</v>
      </c>
      <c r="B62" t="s">
        <v>32</v>
      </c>
      <c r="C62" t="s">
        <v>29680</v>
      </c>
      <c r="D62" t="s">
        <v>77</v>
      </c>
      <c r="E62" t="s">
        <v>29</v>
      </c>
      <c r="F62" s="4">
        <v>1259</v>
      </c>
      <c r="G62">
        <f t="shared" si="0"/>
        <v>21390.409999999996</v>
      </c>
    </row>
    <row r="63" spans="1:7" x14ac:dyDescent="0.45">
      <c r="A63" t="s">
        <v>124</v>
      </c>
      <c r="B63" t="s">
        <v>377</v>
      </c>
      <c r="C63" t="s">
        <v>29681</v>
      </c>
      <c r="D63" t="s">
        <v>100</v>
      </c>
      <c r="E63" t="s">
        <v>163</v>
      </c>
      <c r="F63" s="4">
        <v>1257</v>
      </c>
      <c r="G63">
        <f t="shared" si="0"/>
        <v>12557.43</v>
      </c>
    </row>
    <row r="64" spans="1:7" x14ac:dyDescent="0.45">
      <c r="A64" t="s">
        <v>138</v>
      </c>
      <c r="B64" t="s">
        <v>126</v>
      </c>
      <c r="C64" t="s">
        <v>14209</v>
      </c>
      <c r="D64" t="s">
        <v>20</v>
      </c>
      <c r="E64" t="s">
        <v>107</v>
      </c>
      <c r="F64" s="4">
        <v>1247</v>
      </c>
      <c r="G64">
        <f t="shared" si="0"/>
        <v>24927.53</v>
      </c>
    </row>
    <row r="65" spans="1:7" x14ac:dyDescent="0.45">
      <c r="A65" t="s">
        <v>32</v>
      </c>
      <c r="B65" t="s">
        <v>175</v>
      </c>
      <c r="C65" t="s">
        <v>29682</v>
      </c>
      <c r="D65" t="s">
        <v>74</v>
      </c>
      <c r="E65" t="s">
        <v>163</v>
      </c>
      <c r="F65" s="4">
        <v>1215</v>
      </c>
      <c r="G65">
        <f t="shared" si="0"/>
        <v>18212.849999999999</v>
      </c>
    </row>
    <row r="66" spans="1:7" x14ac:dyDescent="0.45">
      <c r="A66" t="s">
        <v>175</v>
      </c>
      <c r="B66" t="s">
        <v>195</v>
      </c>
      <c r="C66" t="s">
        <v>29683</v>
      </c>
      <c r="D66" t="s">
        <v>95</v>
      </c>
      <c r="E66" t="s">
        <v>15</v>
      </c>
      <c r="F66" s="4">
        <v>1207</v>
      </c>
      <c r="G66">
        <f t="shared" si="0"/>
        <v>19299.93</v>
      </c>
    </row>
    <row r="67" spans="1:7" x14ac:dyDescent="0.45">
      <c r="A67" t="s">
        <v>98</v>
      </c>
      <c r="B67" t="s">
        <v>110</v>
      </c>
      <c r="C67" t="s">
        <v>29684</v>
      </c>
      <c r="D67" t="s">
        <v>20</v>
      </c>
      <c r="E67" t="s">
        <v>163</v>
      </c>
      <c r="F67" s="4">
        <v>1207</v>
      </c>
      <c r="G67">
        <f t="shared" ref="G67:G130" si="1">D67*F67</f>
        <v>24127.929999999997</v>
      </c>
    </row>
    <row r="68" spans="1:7" x14ac:dyDescent="0.45">
      <c r="A68" t="s">
        <v>168</v>
      </c>
      <c r="B68" t="s">
        <v>180</v>
      </c>
      <c r="C68" t="s">
        <v>29685</v>
      </c>
      <c r="D68" t="s">
        <v>95</v>
      </c>
      <c r="E68" t="s">
        <v>15</v>
      </c>
      <c r="F68" s="4">
        <v>1206</v>
      </c>
      <c r="G68">
        <f t="shared" si="1"/>
        <v>19283.939999999999</v>
      </c>
    </row>
    <row r="69" spans="1:7" x14ac:dyDescent="0.45">
      <c r="A69" t="s">
        <v>182</v>
      </c>
      <c r="B69" t="s">
        <v>1693</v>
      </c>
      <c r="C69" t="s">
        <v>29686</v>
      </c>
      <c r="D69" t="s">
        <v>393</v>
      </c>
      <c r="E69" t="s">
        <v>15</v>
      </c>
      <c r="F69" s="4">
        <v>1177</v>
      </c>
      <c r="G69">
        <f t="shared" si="1"/>
        <v>41183.230000000003</v>
      </c>
    </row>
    <row r="70" spans="1:7" x14ac:dyDescent="0.45">
      <c r="A70" t="s">
        <v>147</v>
      </c>
      <c r="B70" t="s">
        <v>5375</v>
      </c>
      <c r="C70" t="s">
        <v>20605</v>
      </c>
      <c r="D70" t="s">
        <v>37</v>
      </c>
      <c r="E70" t="s">
        <v>15</v>
      </c>
      <c r="F70" s="4">
        <v>1175</v>
      </c>
      <c r="G70">
        <f t="shared" si="1"/>
        <v>29363.249999999996</v>
      </c>
    </row>
    <row r="71" spans="1:7" x14ac:dyDescent="0.45">
      <c r="A71" t="s">
        <v>170</v>
      </c>
      <c r="B71" t="s">
        <v>7</v>
      </c>
      <c r="C71" t="s">
        <v>29687</v>
      </c>
      <c r="D71" t="s">
        <v>2143</v>
      </c>
      <c r="E71" t="s">
        <v>15</v>
      </c>
      <c r="F71" s="4">
        <v>1171</v>
      </c>
      <c r="G71">
        <f t="shared" si="1"/>
        <v>117100</v>
      </c>
    </row>
    <row r="72" spans="1:7" x14ac:dyDescent="0.45">
      <c r="A72" t="s">
        <v>187</v>
      </c>
      <c r="B72" t="s">
        <v>11</v>
      </c>
      <c r="C72" t="s">
        <v>29688</v>
      </c>
      <c r="D72" t="s">
        <v>4295</v>
      </c>
      <c r="E72" t="s">
        <v>15</v>
      </c>
      <c r="F72" s="4">
        <v>1169</v>
      </c>
      <c r="G72">
        <f t="shared" si="1"/>
        <v>146125</v>
      </c>
    </row>
    <row r="73" spans="1:7" x14ac:dyDescent="0.45">
      <c r="A73" t="s">
        <v>152</v>
      </c>
      <c r="B73" t="s">
        <v>563</v>
      </c>
      <c r="C73" t="s">
        <v>28404</v>
      </c>
      <c r="D73" t="s">
        <v>77</v>
      </c>
      <c r="E73" t="s">
        <v>197</v>
      </c>
      <c r="F73" s="4">
        <v>1164</v>
      </c>
      <c r="G73">
        <f t="shared" si="1"/>
        <v>19776.359999999997</v>
      </c>
    </row>
    <row r="74" spans="1:7" x14ac:dyDescent="0.45">
      <c r="A74" t="s">
        <v>122</v>
      </c>
      <c r="B74" t="s">
        <v>2576</v>
      </c>
      <c r="C74" t="s">
        <v>20799</v>
      </c>
      <c r="D74" t="s">
        <v>393</v>
      </c>
      <c r="E74" t="s">
        <v>15</v>
      </c>
      <c r="F74" s="4">
        <v>1135</v>
      </c>
      <c r="G74">
        <f t="shared" si="1"/>
        <v>39713.65</v>
      </c>
    </row>
    <row r="75" spans="1:7" x14ac:dyDescent="0.45">
      <c r="A75" t="s">
        <v>195</v>
      </c>
      <c r="B75" t="s">
        <v>165</v>
      </c>
      <c r="C75" t="s">
        <v>29689</v>
      </c>
      <c r="D75" t="s">
        <v>20</v>
      </c>
      <c r="E75" t="s">
        <v>29</v>
      </c>
      <c r="F75" s="4">
        <v>1118</v>
      </c>
      <c r="G75">
        <f t="shared" si="1"/>
        <v>22348.82</v>
      </c>
    </row>
    <row r="76" spans="1:7" x14ac:dyDescent="0.45">
      <c r="A76" t="s">
        <v>180</v>
      </c>
      <c r="B76" t="s">
        <v>4121</v>
      </c>
      <c r="C76" t="s">
        <v>29690</v>
      </c>
      <c r="D76" t="s">
        <v>37</v>
      </c>
      <c r="E76" t="s">
        <v>15</v>
      </c>
      <c r="F76" s="4">
        <v>1112</v>
      </c>
      <c r="G76">
        <f t="shared" si="1"/>
        <v>27788.879999999997</v>
      </c>
    </row>
    <row r="77" spans="1:7" x14ac:dyDescent="0.45">
      <c r="A77" t="s">
        <v>199</v>
      </c>
      <c r="B77" t="s">
        <v>12</v>
      </c>
      <c r="C77" t="s">
        <v>29691</v>
      </c>
      <c r="D77" t="s">
        <v>2143</v>
      </c>
      <c r="E77" t="s">
        <v>15</v>
      </c>
      <c r="F77" s="4">
        <v>1095</v>
      </c>
      <c r="G77">
        <f t="shared" si="1"/>
        <v>109500</v>
      </c>
    </row>
    <row r="78" spans="1:7" x14ac:dyDescent="0.45">
      <c r="A78" t="s">
        <v>184</v>
      </c>
      <c r="B78" t="s">
        <v>1650</v>
      </c>
      <c r="C78" t="s">
        <v>20617</v>
      </c>
      <c r="D78" t="s">
        <v>6598</v>
      </c>
      <c r="E78" t="s">
        <v>15</v>
      </c>
      <c r="F78" s="4">
        <v>1095</v>
      </c>
      <c r="G78">
        <f t="shared" si="1"/>
        <v>54750</v>
      </c>
    </row>
    <row r="79" spans="1:7" x14ac:dyDescent="0.45">
      <c r="A79" t="s">
        <v>204</v>
      </c>
      <c r="B79" t="s">
        <v>26</v>
      </c>
      <c r="C79" t="s">
        <v>29692</v>
      </c>
      <c r="D79" t="s">
        <v>297</v>
      </c>
      <c r="E79" t="s">
        <v>15</v>
      </c>
      <c r="F79" s="4">
        <v>1089</v>
      </c>
      <c r="G79">
        <f t="shared" si="1"/>
        <v>43549.11</v>
      </c>
    </row>
    <row r="80" spans="1:7" x14ac:dyDescent="0.45">
      <c r="A80" t="s">
        <v>130</v>
      </c>
      <c r="B80" t="s">
        <v>213</v>
      </c>
      <c r="C80" t="s">
        <v>29693</v>
      </c>
      <c r="D80" t="s">
        <v>28</v>
      </c>
      <c r="E80" t="s">
        <v>101</v>
      </c>
      <c r="F80" s="4">
        <v>1086</v>
      </c>
      <c r="G80">
        <f t="shared" si="1"/>
        <v>14107.14</v>
      </c>
    </row>
    <row r="81" spans="1:7" x14ac:dyDescent="0.45">
      <c r="A81" t="s">
        <v>191</v>
      </c>
      <c r="B81" t="s">
        <v>21</v>
      </c>
      <c r="C81" t="s">
        <v>29694</v>
      </c>
      <c r="D81" t="s">
        <v>2143</v>
      </c>
      <c r="E81" t="s">
        <v>15</v>
      </c>
      <c r="F81" s="4">
        <v>1084</v>
      </c>
      <c r="G81">
        <f t="shared" si="1"/>
        <v>108400</v>
      </c>
    </row>
    <row r="82" spans="1:7" x14ac:dyDescent="0.45">
      <c r="A82" t="s">
        <v>210</v>
      </c>
      <c r="B82" t="s">
        <v>1601</v>
      </c>
      <c r="C82" t="s">
        <v>29695</v>
      </c>
      <c r="D82" t="s">
        <v>20</v>
      </c>
      <c r="E82" t="s">
        <v>15</v>
      </c>
      <c r="F82" s="4">
        <v>1084</v>
      </c>
      <c r="G82">
        <f t="shared" si="1"/>
        <v>21669.16</v>
      </c>
    </row>
    <row r="83" spans="1:7" x14ac:dyDescent="0.45">
      <c r="A83" t="s">
        <v>213</v>
      </c>
      <c r="B83" t="s">
        <v>1581</v>
      </c>
      <c r="C83" t="s">
        <v>29696</v>
      </c>
      <c r="D83" t="s">
        <v>37</v>
      </c>
      <c r="E83" t="s">
        <v>15</v>
      </c>
      <c r="F83" s="4">
        <v>1059</v>
      </c>
      <c r="G83">
        <f t="shared" si="1"/>
        <v>26464.41</v>
      </c>
    </row>
    <row r="84" spans="1:7" x14ac:dyDescent="0.45">
      <c r="A84" t="s">
        <v>216</v>
      </c>
      <c r="B84" t="s">
        <v>168</v>
      </c>
      <c r="C84" t="s">
        <v>29697</v>
      </c>
      <c r="D84" t="s">
        <v>20</v>
      </c>
      <c r="E84" t="s">
        <v>15</v>
      </c>
      <c r="F84" s="4">
        <v>1050</v>
      </c>
      <c r="G84">
        <f t="shared" si="1"/>
        <v>20989.5</v>
      </c>
    </row>
    <row r="85" spans="1:7" x14ac:dyDescent="0.45">
      <c r="A85" t="s">
        <v>173</v>
      </c>
      <c r="B85" t="s">
        <v>375</v>
      </c>
      <c r="C85" t="s">
        <v>27694</v>
      </c>
      <c r="D85" t="s">
        <v>100</v>
      </c>
      <c r="E85" t="s">
        <v>197</v>
      </c>
      <c r="F85" s="4">
        <v>1041</v>
      </c>
      <c r="G85">
        <f t="shared" si="1"/>
        <v>10399.59</v>
      </c>
    </row>
    <row r="86" spans="1:7" x14ac:dyDescent="0.45">
      <c r="A86" t="s">
        <v>127</v>
      </c>
      <c r="B86" t="s">
        <v>2522</v>
      </c>
      <c r="C86" t="s">
        <v>29698</v>
      </c>
      <c r="D86" t="s">
        <v>37</v>
      </c>
      <c r="E86" t="s">
        <v>15</v>
      </c>
      <c r="F86" s="4">
        <v>1034</v>
      </c>
      <c r="G86">
        <f t="shared" si="1"/>
        <v>25839.66</v>
      </c>
    </row>
    <row r="87" spans="1:7" x14ac:dyDescent="0.45">
      <c r="A87" t="s">
        <v>224</v>
      </c>
      <c r="B87" t="s">
        <v>108</v>
      </c>
      <c r="C87" t="s">
        <v>29699</v>
      </c>
      <c r="D87" t="s">
        <v>53</v>
      </c>
      <c r="E87" t="s">
        <v>29</v>
      </c>
      <c r="F87" s="4">
        <v>1026</v>
      </c>
      <c r="G87">
        <f t="shared" si="1"/>
        <v>30769.739999999998</v>
      </c>
    </row>
    <row r="88" spans="1:7" x14ac:dyDescent="0.45">
      <c r="A88" t="s">
        <v>228</v>
      </c>
      <c r="B88" t="s">
        <v>685</v>
      </c>
      <c r="C88" t="s">
        <v>29700</v>
      </c>
      <c r="D88" t="s">
        <v>100</v>
      </c>
      <c r="E88" t="s">
        <v>163</v>
      </c>
      <c r="F88" s="4">
        <v>984</v>
      </c>
      <c r="G88">
        <f t="shared" si="1"/>
        <v>9830.16</v>
      </c>
    </row>
    <row r="89" spans="1:7" x14ac:dyDescent="0.45">
      <c r="A89" t="s">
        <v>230</v>
      </c>
      <c r="B89" t="s">
        <v>130</v>
      </c>
      <c r="C89" t="s">
        <v>29701</v>
      </c>
      <c r="D89" t="s">
        <v>14</v>
      </c>
      <c r="E89" t="s">
        <v>197</v>
      </c>
      <c r="F89" s="4">
        <v>981</v>
      </c>
      <c r="G89">
        <f t="shared" si="1"/>
        <v>17648.189999999999</v>
      </c>
    </row>
    <row r="90" spans="1:7" x14ac:dyDescent="0.45">
      <c r="A90" t="s">
        <v>232</v>
      </c>
      <c r="B90" t="s">
        <v>54</v>
      </c>
      <c r="C90" t="s">
        <v>105</v>
      </c>
      <c r="D90" t="s">
        <v>37</v>
      </c>
      <c r="E90" t="s">
        <v>29</v>
      </c>
      <c r="F90" s="4">
        <v>976</v>
      </c>
      <c r="G90">
        <f t="shared" si="1"/>
        <v>24390.239999999998</v>
      </c>
    </row>
    <row r="91" spans="1:7" x14ac:dyDescent="0.45">
      <c r="A91" t="s">
        <v>234</v>
      </c>
      <c r="B91" t="s">
        <v>232</v>
      </c>
      <c r="C91" t="s">
        <v>29702</v>
      </c>
      <c r="D91" t="s">
        <v>77</v>
      </c>
      <c r="E91" t="s">
        <v>29</v>
      </c>
      <c r="F91" s="4">
        <v>974</v>
      </c>
      <c r="G91">
        <f t="shared" si="1"/>
        <v>16548.259999999998</v>
      </c>
    </row>
    <row r="92" spans="1:7" x14ac:dyDescent="0.45">
      <c r="A92" t="s">
        <v>239</v>
      </c>
      <c r="B92" t="s">
        <v>173</v>
      </c>
      <c r="C92" t="s">
        <v>29703</v>
      </c>
      <c r="D92" t="s">
        <v>95</v>
      </c>
      <c r="E92" t="s">
        <v>107</v>
      </c>
      <c r="F92" s="4">
        <v>960</v>
      </c>
      <c r="G92">
        <f t="shared" si="1"/>
        <v>15350.4</v>
      </c>
    </row>
    <row r="93" spans="1:7" x14ac:dyDescent="0.45">
      <c r="A93" t="s">
        <v>241</v>
      </c>
      <c r="B93" t="s">
        <v>247</v>
      </c>
      <c r="C93" t="s">
        <v>29704</v>
      </c>
      <c r="D93" t="s">
        <v>100</v>
      </c>
      <c r="E93" t="s">
        <v>107</v>
      </c>
      <c r="F93" s="4">
        <v>959</v>
      </c>
      <c r="G93">
        <f t="shared" si="1"/>
        <v>9580.41</v>
      </c>
    </row>
    <row r="94" spans="1:7" x14ac:dyDescent="0.45">
      <c r="A94" t="s">
        <v>208</v>
      </c>
      <c r="B94" t="s">
        <v>660</v>
      </c>
      <c r="C94" t="s">
        <v>29705</v>
      </c>
      <c r="D94" t="s">
        <v>28</v>
      </c>
      <c r="E94" t="s">
        <v>163</v>
      </c>
      <c r="F94" s="4">
        <v>959</v>
      </c>
      <c r="G94">
        <f t="shared" si="1"/>
        <v>12457.41</v>
      </c>
    </row>
    <row r="95" spans="1:7" x14ac:dyDescent="0.45">
      <c r="A95" t="s">
        <v>246</v>
      </c>
      <c r="B95" t="s">
        <v>75</v>
      </c>
      <c r="C95" t="s">
        <v>29706</v>
      </c>
      <c r="D95" t="s">
        <v>297</v>
      </c>
      <c r="E95" t="s">
        <v>15</v>
      </c>
      <c r="F95" s="4">
        <v>937</v>
      </c>
      <c r="G95">
        <f t="shared" si="1"/>
        <v>37470.630000000005</v>
      </c>
    </row>
    <row r="96" spans="1:7" x14ac:dyDescent="0.45">
      <c r="A96" t="s">
        <v>250</v>
      </c>
      <c r="B96" t="s">
        <v>234</v>
      </c>
      <c r="C96" t="s">
        <v>7577</v>
      </c>
      <c r="D96" t="s">
        <v>14</v>
      </c>
      <c r="E96" t="s">
        <v>15</v>
      </c>
      <c r="F96" s="4">
        <v>932</v>
      </c>
      <c r="G96">
        <f t="shared" si="1"/>
        <v>16766.68</v>
      </c>
    </row>
    <row r="97" spans="1:7" x14ac:dyDescent="0.45">
      <c r="A97" t="s">
        <v>253</v>
      </c>
      <c r="B97" t="s">
        <v>58</v>
      </c>
      <c r="C97" t="s">
        <v>29707</v>
      </c>
      <c r="D97" t="s">
        <v>297</v>
      </c>
      <c r="E97" t="s">
        <v>15</v>
      </c>
      <c r="F97" s="4">
        <v>925</v>
      </c>
      <c r="G97">
        <f t="shared" si="1"/>
        <v>36990.75</v>
      </c>
    </row>
    <row r="98" spans="1:7" x14ac:dyDescent="0.45">
      <c r="A98" t="s">
        <v>217</v>
      </c>
      <c r="B98" t="s">
        <v>18</v>
      </c>
      <c r="C98" t="s">
        <v>29708</v>
      </c>
      <c r="D98" t="s">
        <v>2143</v>
      </c>
      <c r="E98" t="s">
        <v>15</v>
      </c>
      <c r="F98" s="4">
        <v>915</v>
      </c>
      <c r="G98">
        <f t="shared" si="1"/>
        <v>91500</v>
      </c>
    </row>
    <row r="99" spans="1:7" x14ac:dyDescent="0.45">
      <c r="A99" t="s">
        <v>221</v>
      </c>
      <c r="B99" t="s">
        <v>22</v>
      </c>
      <c r="C99" t="s">
        <v>3552</v>
      </c>
      <c r="D99" t="s">
        <v>2143</v>
      </c>
      <c r="E99" t="s">
        <v>15</v>
      </c>
      <c r="F99" s="4">
        <v>911</v>
      </c>
      <c r="G99">
        <f t="shared" si="1"/>
        <v>91100</v>
      </c>
    </row>
    <row r="100" spans="1:7" x14ac:dyDescent="0.45">
      <c r="A100" t="s">
        <v>261</v>
      </c>
      <c r="B100" t="s">
        <v>204</v>
      </c>
      <c r="C100" t="s">
        <v>29709</v>
      </c>
      <c r="D100" t="s">
        <v>20</v>
      </c>
      <c r="E100" t="s">
        <v>29</v>
      </c>
      <c r="F100" s="4">
        <v>898</v>
      </c>
      <c r="G100">
        <f t="shared" si="1"/>
        <v>17951.019999999997</v>
      </c>
    </row>
    <row r="101" spans="1:7" x14ac:dyDescent="0.45">
      <c r="A101" t="s">
        <v>202</v>
      </c>
      <c r="B101" t="s">
        <v>208</v>
      </c>
      <c r="C101" t="s">
        <v>29710</v>
      </c>
      <c r="D101" t="s">
        <v>14</v>
      </c>
      <c r="E101" t="s">
        <v>15</v>
      </c>
      <c r="F101" s="4">
        <v>898</v>
      </c>
      <c r="G101">
        <f t="shared" si="1"/>
        <v>16155.019999999999</v>
      </c>
    </row>
    <row r="102" spans="1:7" x14ac:dyDescent="0.45">
      <c r="A102" t="s">
        <v>468</v>
      </c>
      <c r="B102" t="s">
        <v>152</v>
      </c>
      <c r="C102" t="s">
        <v>29711</v>
      </c>
      <c r="D102" t="s">
        <v>20</v>
      </c>
      <c r="E102" t="s">
        <v>107</v>
      </c>
      <c r="F102" s="4">
        <v>898</v>
      </c>
      <c r="G102">
        <f t="shared" si="1"/>
        <v>17951.019999999997</v>
      </c>
    </row>
    <row r="103" spans="1:7" x14ac:dyDescent="0.45">
      <c r="A103" t="s">
        <v>315</v>
      </c>
      <c r="B103" t="s">
        <v>595</v>
      </c>
      <c r="C103" t="s">
        <v>17814</v>
      </c>
      <c r="D103" t="s">
        <v>100</v>
      </c>
      <c r="E103" t="s">
        <v>163</v>
      </c>
      <c r="F103" s="4">
        <v>897</v>
      </c>
      <c r="G103">
        <f t="shared" si="1"/>
        <v>8961.0300000000007</v>
      </c>
    </row>
    <row r="104" spans="1:7" x14ac:dyDescent="0.45">
      <c r="A104" t="s">
        <v>324</v>
      </c>
      <c r="B104" t="s">
        <v>210</v>
      </c>
      <c r="C104" t="s">
        <v>29712</v>
      </c>
      <c r="D104" t="s">
        <v>20</v>
      </c>
      <c r="E104" t="s">
        <v>29</v>
      </c>
      <c r="F104" s="4">
        <v>891</v>
      </c>
      <c r="G104">
        <f t="shared" si="1"/>
        <v>17811.09</v>
      </c>
    </row>
    <row r="105" spans="1:7" x14ac:dyDescent="0.45">
      <c r="A105" t="s">
        <v>377</v>
      </c>
      <c r="B105" t="s">
        <v>122</v>
      </c>
      <c r="C105" t="s">
        <v>29713</v>
      </c>
      <c r="D105" t="s">
        <v>20</v>
      </c>
      <c r="E105" t="s">
        <v>532</v>
      </c>
      <c r="F105" s="4">
        <v>890</v>
      </c>
      <c r="G105">
        <f t="shared" si="1"/>
        <v>17791.099999999999</v>
      </c>
    </row>
    <row r="106" spans="1:7" x14ac:dyDescent="0.45">
      <c r="A106" t="s">
        <v>660</v>
      </c>
      <c r="B106" t="s">
        <v>221</v>
      </c>
      <c r="C106" t="s">
        <v>29714</v>
      </c>
      <c r="D106" t="s">
        <v>77</v>
      </c>
      <c r="E106" t="s">
        <v>29</v>
      </c>
      <c r="F106" s="4">
        <v>890</v>
      </c>
      <c r="G106">
        <f t="shared" si="1"/>
        <v>15121.099999999999</v>
      </c>
    </row>
    <row r="107" spans="1:7" x14ac:dyDescent="0.45">
      <c r="A107" t="s">
        <v>336</v>
      </c>
      <c r="B107" t="s">
        <v>340</v>
      </c>
      <c r="C107" t="s">
        <v>25059</v>
      </c>
      <c r="D107" t="s">
        <v>100</v>
      </c>
      <c r="E107" t="s">
        <v>163</v>
      </c>
      <c r="F107" s="4">
        <v>870</v>
      </c>
      <c r="G107">
        <f t="shared" si="1"/>
        <v>8691.3000000000011</v>
      </c>
    </row>
    <row r="108" spans="1:7" x14ac:dyDescent="0.45">
      <c r="A108" t="s">
        <v>160</v>
      </c>
      <c r="B108" t="s">
        <v>199</v>
      </c>
      <c r="C108" t="s">
        <v>29715</v>
      </c>
      <c r="D108" t="s">
        <v>20</v>
      </c>
      <c r="E108" t="s">
        <v>10</v>
      </c>
      <c r="F108" s="4">
        <v>869</v>
      </c>
      <c r="G108">
        <f t="shared" si="1"/>
        <v>17371.309999999998</v>
      </c>
    </row>
    <row r="109" spans="1:7" x14ac:dyDescent="0.45">
      <c r="A109" t="s">
        <v>312</v>
      </c>
      <c r="B109" t="s">
        <v>144</v>
      </c>
      <c r="C109" t="s">
        <v>29716</v>
      </c>
      <c r="D109" t="s">
        <v>37</v>
      </c>
      <c r="E109" t="s">
        <v>10</v>
      </c>
      <c r="F109" s="4">
        <v>864</v>
      </c>
      <c r="G109">
        <f t="shared" si="1"/>
        <v>21591.359999999997</v>
      </c>
    </row>
    <row r="110" spans="1:7" x14ac:dyDescent="0.45">
      <c r="A110" t="s">
        <v>219</v>
      </c>
      <c r="B110" t="s">
        <v>93</v>
      </c>
      <c r="C110" t="s">
        <v>29717</v>
      </c>
      <c r="D110" t="s">
        <v>393</v>
      </c>
      <c r="E110" t="s">
        <v>29</v>
      </c>
      <c r="F110" s="4">
        <v>861</v>
      </c>
      <c r="G110">
        <f t="shared" si="1"/>
        <v>30126.390000000003</v>
      </c>
    </row>
    <row r="111" spans="1:7" x14ac:dyDescent="0.45">
      <c r="A111" t="s">
        <v>478</v>
      </c>
      <c r="B111" t="s">
        <v>202</v>
      </c>
      <c r="C111" t="s">
        <v>10897</v>
      </c>
      <c r="D111" t="s">
        <v>77</v>
      </c>
      <c r="E111" t="s">
        <v>29</v>
      </c>
      <c r="F111" s="4">
        <v>860</v>
      </c>
      <c r="G111">
        <f t="shared" si="1"/>
        <v>14611.399999999998</v>
      </c>
    </row>
    <row r="112" spans="1:7" x14ac:dyDescent="0.45">
      <c r="A112" t="s">
        <v>235</v>
      </c>
      <c r="B112" t="s">
        <v>136</v>
      </c>
      <c r="C112" t="s">
        <v>29718</v>
      </c>
      <c r="D112" t="s">
        <v>53</v>
      </c>
      <c r="E112" t="s">
        <v>29</v>
      </c>
      <c r="F112" s="4">
        <v>859</v>
      </c>
      <c r="G112">
        <f t="shared" si="1"/>
        <v>25761.41</v>
      </c>
    </row>
    <row r="113" spans="1:7" x14ac:dyDescent="0.45">
      <c r="A113" t="s">
        <v>242</v>
      </c>
      <c r="B113" t="s">
        <v>568</v>
      </c>
      <c r="C113" t="s">
        <v>29719</v>
      </c>
      <c r="D113" t="s">
        <v>95</v>
      </c>
      <c r="E113" t="s">
        <v>15</v>
      </c>
      <c r="F113" s="4">
        <v>818</v>
      </c>
      <c r="G113">
        <f t="shared" si="1"/>
        <v>13079.82</v>
      </c>
    </row>
    <row r="114" spans="1:7" x14ac:dyDescent="0.45">
      <c r="A114" t="s">
        <v>568</v>
      </c>
      <c r="B114" t="s">
        <v>542</v>
      </c>
      <c r="C114" t="s">
        <v>29720</v>
      </c>
      <c r="D114" t="s">
        <v>74</v>
      </c>
      <c r="E114" t="s">
        <v>197</v>
      </c>
      <c r="F114" s="4">
        <v>813</v>
      </c>
      <c r="G114">
        <f t="shared" si="1"/>
        <v>12186.87</v>
      </c>
    </row>
    <row r="115" spans="1:7" x14ac:dyDescent="0.45">
      <c r="A115" t="s">
        <v>1095</v>
      </c>
      <c r="B115" t="s">
        <v>315</v>
      </c>
      <c r="C115" t="s">
        <v>29721</v>
      </c>
      <c r="D115" t="s">
        <v>14</v>
      </c>
      <c r="E115" t="s">
        <v>15</v>
      </c>
      <c r="F115" s="4">
        <v>810</v>
      </c>
      <c r="G115">
        <f t="shared" si="1"/>
        <v>14571.9</v>
      </c>
    </row>
    <row r="116" spans="1:7" x14ac:dyDescent="0.45">
      <c r="A116" t="s">
        <v>188</v>
      </c>
      <c r="B116" t="s">
        <v>1458</v>
      </c>
      <c r="C116" t="s">
        <v>29722</v>
      </c>
      <c r="D116" t="s">
        <v>100</v>
      </c>
      <c r="E116" t="s">
        <v>107</v>
      </c>
      <c r="F116" s="4">
        <v>804</v>
      </c>
      <c r="G116">
        <f t="shared" si="1"/>
        <v>8031.96</v>
      </c>
    </row>
    <row r="117" spans="1:7" x14ac:dyDescent="0.45">
      <c r="A117" t="s">
        <v>334</v>
      </c>
      <c r="B117" t="s">
        <v>457</v>
      </c>
      <c r="C117" t="s">
        <v>29723</v>
      </c>
      <c r="D117" t="s">
        <v>95</v>
      </c>
      <c r="E117" t="s">
        <v>15</v>
      </c>
      <c r="F117" s="4">
        <v>802</v>
      </c>
      <c r="G117">
        <f t="shared" si="1"/>
        <v>12823.98</v>
      </c>
    </row>
    <row r="118" spans="1:7" x14ac:dyDescent="0.45">
      <c r="A118" t="s">
        <v>457</v>
      </c>
      <c r="B118" t="s">
        <v>1557</v>
      </c>
      <c r="C118" t="s">
        <v>18472</v>
      </c>
      <c r="D118" t="s">
        <v>297</v>
      </c>
      <c r="E118" t="s">
        <v>15</v>
      </c>
      <c r="F118" s="4">
        <v>794</v>
      </c>
      <c r="G118">
        <f t="shared" si="1"/>
        <v>31752.06</v>
      </c>
    </row>
    <row r="119" spans="1:7" x14ac:dyDescent="0.45">
      <c r="A119" t="s">
        <v>573</v>
      </c>
      <c r="B119" t="s">
        <v>228</v>
      </c>
      <c r="C119" t="s">
        <v>29724</v>
      </c>
      <c r="D119" t="s">
        <v>20</v>
      </c>
      <c r="E119" t="s">
        <v>10</v>
      </c>
      <c r="F119" s="4">
        <v>792</v>
      </c>
      <c r="G119">
        <f t="shared" si="1"/>
        <v>15832.079999999998</v>
      </c>
    </row>
    <row r="120" spans="1:7" x14ac:dyDescent="0.45">
      <c r="A120" t="s">
        <v>254</v>
      </c>
      <c r="B120" t="s">
        <v>239</v>
      </c>
      <c r="C120" t="s">
        <v>29725</v>
      </c>
      <c r="D120" t="s">
        <v>20</v>
      </c>
      <c r="E120" t="s">
        <v>10</v>
      </c>
      <c r="F120" s="4">
        <v>780</v>
      </c>
      <c r="G120">
        <f t="shared" si="1"/>
        <v>15592.199999999999</v>
      </c>
    </row>
    <row r="121" spans="1:7" x14ac:dyDescent="0.45">
      <c r="A121" t="s">
        <v>580</v>
      </c>
      <c r="B121" t="s">
        <v>1095</v>
      </c>
      <c r="C121" t="s">
        <v>29726</v>
      </c>
      <c r="D121" t="s">
        <v>74</v>
      </c>
      <c r="E121" t="s">
        <v>532</v>
      </c>
      <c r="F121" s="4">
        <v>776</v>
      </c>
      <c r="G121">
        <f t="shared" si="1"/>
        <v>11632.24</v>
      </c>
    </row>
    <row r="122" spans="1:7" x14ac:dyDescent="0.45">
      <c r="A122" t="s">
        <v>542</v>
      </c>
      <c r="B122" t="s">
        <v>170</v>
      </c>
      <c r="C122" t="s">
        <v>29727</v>
      </c>
      <c r="D122" t="s">
        <v>37</v>
      </c>
      <c r="E122" t="s">
        <v>10</v>
      </c>
      <c r="F122" s="4">
        <v>765</v>
      </c>
      <c r="G122">
        <f t="shared" si="1"/>
        <v>19117.349999999999</v>
      </c>
    </row>
    <row r="123" spans="1:7" x14ac:dyDescent="0.45">
      <c r="A123" t="s">
        <v>587</v>
      </c>
      <c r="B123" t="s">
        <v>1455</v>
      </c>
      <c r="C123" t="s">
        <v>29728</v>
      </c>
      <c r="D123" t="s">
        <v>84</v>
      </c>
      <c r="E123" t="s">
        <v>10</v>
      </c>
      <c r="F123" s="4">
        <v>765</v>
      </c>
      <c r="G123">
        <f t="shared" si="1"/>
        <v>8407.35</v>
      </c>
    </row>
    <row r="124" spans="1:7" x14ac:dyDescent="0.45">
      <c r="A124" t="s">
        <v>461</v>
      </c>
      <c r="B124" t="s">
        <v>113</v>
      </c>
      <c r="C124" t="s">
        <v>29729</v>
      </c>
      <c r="D124" t="s">
        <v>393</v>
      </c>
      <c r="E124" t="s">
        <v>29</v>
      </c>
      <c r="F124" s="4">
        <v>760</v>
      </c>
      <c r="G124">
        <f t="shared" si="1"/>
        <v>26592.400000000001</v>
      </c>
    </row>
    <row r="125" spans="1:7" x14ac:dyDescent="0.45">
      <c r="A125" t="s">
        <v>200</v>
      </c>
      <c r="B125" t="s">
        <v>1586</v>
      </c>
      <c r="C125" t="s">
        <v>25455</v>
      </c>
      <c r="D125" t="s">
        <v>74</v>
      </c>
      <c r="E125" t="s">
        <v>197</v>
      </c>
      <c r="F125" s="4">
        <v>755</v>
      </c>
      <c r="G125">
        <f t="shared" si="1"/>
        <v>11317.45</v>
      </c>
    </row>
    <row r="126" spans="1:7" x14ac:dyDescent="0.45">
      <c r="A126" t="s">
        <v>798</v>
      </c>
      <c r="B126" t="s">
        <v>1543</v>
      </c>
      <c r="C126" t="s">
        <v>13139</v>
      </c>
      <c r="D126" t="s">
        <v>74</v>
      </c>
      <c r="E126" t="s">
        <v>197</v>
      </c>
      <c r="F126" s="4">
        <v>748</v>
      </c>
      <c r="G126">
        <f t="shared" si="1"/>
        <v>11212.52</v>
      </c>
    </row>
    <row r="127" spans="1:7" x14ac:dyDescent="0.45">
      <c r="A127" t="s">
        <v>445</v>
      </c>
      <c r="B127" t="s">
        <v>188</v>
      </c>
      <c r="C127" t="s">
        <v>29422</v>
      </c>
      <c r="D127" t="s">
        <v>77</v>
      </c>
      <c r="E127" t="s">
        <v>29</v>
      </c>
      <c r="F127" s="4">
        <v>745</v>
      </c>
      <c r="G127">
        <f t="shared" si="1"/>
        <v>12657.55</v>
      </c>
    </row>
    <row r="128" spans="1:7" x14ac:dyDescent="0.45">
      <c r="A128" t="s">
        <v>563</v>
      </c>
      <c r="B128" t="s">
        <v>250</v>
      </c>
      <c r="C128" t="s">
        <v>29730</v>
      </c>
      <c r="D128" t="s">
        <v>20</v>
      </c>
      <c r="E128" t="s">
        <v>10</v>
      </c>
      <c r="F128" s="4">
        <v>744</v>
      </c>
      <c r="G128">
        <f t="shared" si="1"/>
        <v>14872.56</v>
      </c>
    </row>
    <row r="129" spans="1:7" x14ac:dyDescent="0.45">
      <c r="A129" t="s">
        <v>351</v>
      </c>
      <c r="B129" t="s">
        <v>184</v>
      </c>
      <c r="C129" t="s">
        <v>29731</v>
      </c>
      <c r="D129" t="s">
        <v>37</v>
      </c>
      <c r="E129" t="s">
        <v>29</v>
      </c>
      <c r="F129" s="4">
        <v>737</v>
      </c>
      <c r="G129">
        <f t="shared" si="1"/>
        <v>18417.629999999997</v>
      </c>
    </row>
    <row r="130" spans="1:7" x14ac:dyDescent="0.45">
      <c r="A130" t="s">
        <v>470</v>
      </c>
      <c r="B130" t="s">
        <v>582</v>
      </c>
      <c r="C130" t="s">
        <v>28403</v>
      </c>
      <c r="D130" t="s">
        <v>74</v>
      </c>
      <c r="E130" t="s">
        <v>197</v>
      </c>
      <c r="F130" s="4">
        <v>734</v>
      </c>
      <c r="G130">
        <f t="shared" si="1"/>
        <v>11002.66</v>
      </c>
    </row>
    <row r="131" spans="1:7" x14ac:dyDescent="0.45">
      <c r="A131" t="s">
        <v>678</v>
      </c>
      <c r="B131" t="s">
        <v>176</v>
      </c>
      <c r="C131" t="s">
        <v>29732</v>
      </c>
      <c r="D131" t="s">
        <v>28</v>
      </c>
      <c r="E131" t="s">
        <v>29733</v>
      </c>
      <c r="F131" s="4">
        <v>732</v>
      </c>
      <c r="G131">
        <f t="shared" ref="G131:G194" si="2">D131*F131</f>
        <v>9508.68</v>
      </c>
    </row>
    <row r="132" spans="1:7" x14ac:dyDescent="0.45">
      <c r="A132" t="s">
        <v>366</v>
      </c>
      <c r="B132" t="s">
        <v>1292</v>
      </c>
      <c r="C132" t="s">
        <v>22118</v>
      </c>
      <c r="D132" t="s">
        <v>77</v>
      </c>
      <c r="E132" t="s">
        <v>197</v>
      </c>
      <c r="F132" s="4">
        <v>732</v>
      </c>
      <c r="G132">
        <f t="shared" si="2"/>
        <v>12436.679999999998</v>
      </c>
    </row>
    <row r="133" spans="1:7" x14ac:dyDescent="0.45">
      <c r="A133" t="s">
        <v>176</v>
      </c>
      <c r="B133" t="s">
        <v>351</v>
      </c>
      <c r="C133" t="s">
        <v>29734</v>
      </c>
      <c r="D133" t="s">
        <v>74</v>
      </c>
      <c r="E133" t="s">
        <v>163</v>
      </c>
      <c r="F133" s="4">
        <v>724</v>
      </c>
      <c r="G133">
        <f t="shared" si="2"/>
        <v>10852.76</v>
      </c>
    </row>
    <row r="134" spans="1:7" x14ac:dyDescent="0.45">
      <c r="A134" t="s">
        <v>679</v>
      </c>
      <c r="B134" t="s">
        <v>214</v>
      </c>
      <c r="C134" t="s">
        <v>29735</v>
      </c>
      <c r="D134" t="s">
        <v>95</v>
      </c>
      <c r="E134" t="s">
        <v>15</v>
      </c>
      <c r="F134" s="4">
        <v>705</v>
      </c>
      <c r="G134">
        <f t="shared" si="2"/>
        <v>11272.95</v>
      </c>
    </row>
    <row r="135" spans="1:7" x14ac:dyDescent="0.45">
      <c r="A135" t="s">
        <v>463</v>
      </c>
      <c r="B135" t="s">
        <v>141</v>
      </c>
      <c r="C135" t="s">
        <v>29736</v>
      </c>
      <c r="D135" t="s">
        <v>393</v>
      </c>
      <c r="E135" t="s">
        <v>15</v>
      </c>
      <c r="F135" s="4">
        <v>703</v>
      </c>
      <c r="G135">
        <f t="shared" si="2"/>
        <v>24597.97</v>
      </c>
    </row>
    <row r="136" spans="1:7" x14ac:dyDescent="0.45">
      <c r="A136" t="s">
        <v>211</v>
      </c>
      <c r="B136" t="s">
        <v>1563</v>
      </c>
      <c r="C136" t="s">
        <v>29737</v>
      </c>
      <c r="D136" t="s">
        <v>100</v>
      </c>
      <c r="E136" t="s">
        <v>10</v>
      </c>
      <c r="F136" s="4">
        <v>702</v>
      </c>
      <c r="G136">
        <f t="shared" si="2"/>
        <v>7012.9800000000005</v>
      </c>
    </row>
    <row r="137" spans="1:7" x14ac:dyDescent="0.45">
      <c r="A137" t="s">
        <v>874</v>
      </c>
      <c r="B137" t="s">
        <v>116</v>
      </c>
      <c r="C137" t="s">
        <v>29738</v>
      </c>
      <c r="D137" t="s">
        <v>393</v>
      </c>
      <c r="E137" t="s">
        <v>15</v>
      </c>
      <c r="F137" s="4">
        <v>699</v>
      </c>
      <c r="G137">
        <f t="shared" si="2"/>
        <v>24458.010000000002</v>
      </c>
    </row>
    <row r="138" spans="1:7" x14ac:dyDescent="0.45">
      <c r="A138" t="s">
        <v>342</v>
      </c>
      <c r="B138" t="s">
        <v>373</v>
      </c>
      <c r="C138" t="s">
        <v>27931</v>
      </c>
      <c r="D138" t="s">
        <v>74</v>
      </c>
      <c r="E138" t="s">
        <v>29</v>
      </c>
      <c r="F138" s="4">
        <v>692</v>
      </c>
      <c r="G138">
        <f t="shared" si="2"/>
        <v>10373.08</v>
      </c>
    </row>
    <row r="139" spans="1:7" x14ac:dyDescent="0.45">
      <c r="A139" t="s">
        <v>673</v>
      </c>
      <c r="B139" t="s">
        <v>200</v>
      </c>
      <c r="C139" t="s">
        <v>29739</v>
      </c>
      <c r="D139" t="s">
        <v>14</v>
      </c>
      <c r="E139" t="s">
        <v>15</v>
      </c>
      <c r="F139" s="4">
        <v>686</v>
      </c>
      <c r="G139">
        <f t="shared" si="2"/>
        <v>12341.14</v>
      </c>
    </row>
    <row r="140" spans="1:7" x14ac:dyDescent="0.45">
      <c r="A140" t="s">
        <v>214</v>
      </c>
      <c r="B140" t="s">
        <v>570</v>
      </c>
      <c r="C140" t="s">
        <v>29740</v>
      </c>
      <c r="D140" t="s">
        <v>95</v>
      </c>
      <c r="E140" t="s">
        <v>15</v>
      </c>
      <c r="F140" s="4">
        <v>666</v>
      </c>
      <c r="G140">
        <f t="shared" si="2"/>
        <v>10649.34</v>
      </c>
    </row>
    <row r="141" spans="1:7" x14ac:dyDescent="0.45">
      <c r="A141" t="s">
        <v>1346</v>
      </c>
      <c r="B141" t="s">
        <v>151</v>
      </c>
      <c r="C141" t="s">
        <v>29741</v>
      </c>
      <c r="D141" t="s">
        <v>393</v>
      </c>
      <c r="E141" t="s">
        <v>15</v>
      </c>
      <c r="F141" s="4">
        <v>665</v>
      </c>
      <c r="G141">
        <f t="shared" si="2"/>
        <v>23268.350000000002</v>
      </c>
    </row>
    <row r="142" spans="1:7" x14ac:dyDescent="0.45">
      <c r="A142" t="s">
        <v>976</v>
      </c>
      <c r="B142" t="s">
        <v>132</v>
      </c>
      <c r="C142" t="s">
        <v>29742</v>
      </c>
      <c r="D142" t="s">
        <v>393</v>
      </c>
      <c r="E142" t="s">
        <v>163</v>
      </c>
      <c r="F142" s="4">
        <v>658</v>
      </c>
      <c r="G142">
        <f t="shared" si="2"/>
        <v>23023.420000000002</v>
      </c>
    </row>
    <row r="143" spans="1:7" x14ac:dyDescent="0.45">
      <c r="A143" t="s">
        <v>685</v>
      </c>
      <c r="B143" t="s">
        <v>575</v>
      </c>
      <c r="C143" t="s">
        <v>25457</v>
      </c>
      <c r="D143" t="s">
        <v>77</v>
      </c>
      <c r="E143" t="s">
        <v>197</v>
      </c>
      <c r="F143" s="4">
        <v>657</v>
      </c>
      <c r="G143">
        <f t="shared" si="2"/>
        <v>11162.429999999998</v>
      </c>
    </row>
    <row r="144" spans="1:7" x14ac:dyDescent="0.45">
      <c r="A144" t="s">
        <v>694</v>
      </c>
      <c r="B144" t="s">
        <v>82</v>
      </c>
      <c r="C144" t="s">
        <v>28163</v>
      </c>
      <c r="D144" t="s">
        <v>155</v>
      </c>
      <c r="E144" t="s">
        <v>197</v>
      </c>
      <c r="F144" s="4">
        <v>651</v>
      </c>
      <c r="G144">
        <f t="shared" si="2"/>
        <v>39053.49</v>
      </c>
    </row>
    <row r="145" spans="1:7" x14ac:dyDescent="0.45">
      <c r="A145" t="s">
        <v>349</v>
      </c>
      <c r="B145" t="s">
        <v>463</v>
      </c>
      <c r="C145" t="s">
        <v>29743</v>
      </c>
      <c r="D145" t="s">
        <v>14</v>
      </c>
      <c r="E145" t="s">
        <v>553</v>
      </c>
      <c r="F145" s="4">
        <v>650</v>
      </c>
      <c r="G145">
        <f t="shared" si="2"/>
        <v>11693.499999999998</v>
      </c>
    </row>
    <row r="146" spans="1:7" x14ac:dyDescent="0.45">
      <c r="A146" t="s">
        <v>801</v>
      </c>
      <c r="B146" t="s">
        <v>798</v>
      </c>
      <c r="C146" t="s">
        <v>29744</v>
      </c>
      <c r="D146" t="s">
        <v>77</v>
      </c>
      <c r="E146" t="s">
        <v>14886</v>
      </c>
      <c r="F146" s="4">
        <v>648</v>
      </c>
      <c r="G146">
        <f t="shared" si="2"/>
        <v>11009.519999999999</v>
      </c>
    </row>
    <row r="147" spans="1:7" x14ac:dyDescent="0.45">
      <c r="A147" t="s">
        <v>876</v>
      </c>
      <c r="B147" t="s">
        <v>88</v>
      </c>
      <c r="C147" t="s">
        <v>29745</v>
      </c>
      <c r="D147" t="s">
        <v>297</v>
      </c>
      <c r="E147" t="s">
        <v>5785</v>
      </c>
      <c r="F147" s="4">
        <v>645</v>
      </c>
      <c r="G147">
        <f t="shared" si="2"/>
        <v>25793.550000000003</v>
      </c>
    </row>
    <row r="148" spans="1:7" x14ac:dyDescent="0.45">
      <c r="A148" t="s">
        <v>373</v>
      </c>
      <c r="B148" t="s">
        <v>2813</v>
      </c>
      <c r="C148" t="s">
        <v>25732</v>
      </c>
      <c r="D148" t="s">
        <v>100</v>
      </c>
      <c r="E148" t="s">
        <v>197</v>
      </c>
      <c r="F148" s="4">
        <v>639</v>
      </c>
      <c r="G148">
        <f t="shared" si="2"/>
        <v>6383.6100000000006</v>
      </c>
    </row>
    <row r="149" spans="1:7" x14ac:dyDescent="0.45">
      <c r="A149" t="s">
        <v>247</v>
      </c>
      <c r="B149" t="s">
        <v>1597</v>
      </c>
      <c r="C149" t="s">
        <v>29746</v>
      </c>
      <c r="D149" t="s">
        <v>100</v>
      </c>
      <c r="E149" t="s">
        <v>15</v>
      </c>
      <c r="F149" s="4">
        <v>638</v>
      </c>
      <c r="G149">
        <f t="shared" si="2"/>
        <v>6373.62</v>
      </c>
    </row>
    <row r="150" spans="1:7" x14ac:dyDescent="0.45">
      <c r="A150" t="s">
        <v>985</v>
      </c>
      <c r="B150" t="s">
        <v>138</v>
      </c>
      <c r="C150" t="s">
        <v>29747</v>
      </c>
      <c r="D150" t="s">
        <v>393</v>
      </c>
      <c r="E150" t="s">
        <v>15</v>
      </c>
      <c r="F150" s="4">
        <v>632</v>
      </c>
      <c r="G150">
        <f t="shared" si="2"/>
        <v>22113.68</v>
      </c>
    </row>
    <row r="151" spans="1:7" x14ac:dyDescent="0.45">
      <c r="A151" t="s">
        <v>251</v>
      </c>
      <c r="B151" t="s">
        <v>49</v>
      </c>
      <c r="C151" t="s">
        <v>29748</v>
      </c>
      <c r="D151" t="s">
        <v>1219</v>
      </c>
      <c r="E151" t="s">
        <v>29</v>
      </c>
      <c r="F151" s="4">
        <v>627</v>
      </c>
      <c r="G151">
        <f t="shared" si="2"/>
        <v>47025</v>
      </c>
    </row>
    <row r="152" spans="1:7" x14ac:dyDescent="0.45">
      <c r="A152" t="s">
        <v>595</v>
      </c>
      <c r="B152" t="s">
        <v>1462</v>
      </c>
      <c r="C152" t="s">
        <v>29749</v>
      </c>
      <c r="D152" t="s">
        <v>100</v>
      </c>
      <c r="E152" t="s">
        <v>163</v>
      </c>
      <c r="F152" s="4">
        <v>619</v>
      </c>
      <c r="G152">
        <f t="shared" si="2"/>
        <v>6183.81</v>
      </c>
    </row>
    <row r="153" spans="1:7" x14ac:dyDescent="0.45">
      <c r="A153" t="s">
        <v>570</v>
      </c>
      <c r="B153" t="s">
        <v>366</v>
      </c>
      <c r="C153" t="s">
        <v>29750</v>
      </c>
      <c r="D153" t="s">
        <v>77</v>
      </c>
      <c r="E153" t="s">
        <v>3539</v>
      </c>
      <c r="F153" s="4">
        <v>617</v>
      </c>
      <c r="G153">
        <f t="shared" si="2"/>
        <v>10482.83</v>
      </c>
    </row>
    <row r="154" spans="1:7" x14ac:dyDescent="0.45">
      <c r="A154" t="s">
        <v>803</v>
      </c>
      <c r="B154" t="s">
        <v>336</v>
      </c>
      <c r="C154" t="s">
        <v>29751</v>
      </c>
      <c r="D154" t="s">
        <v>20</v>
      </c>
      <c r="E154" t="s">
        <v>163</v>
      </c>
      <c r="F154" s="4">
        <v>614</v>
      </c>
      <c r="G154">
        <f t="shared" si="2"/>
        <v>12273.859999999999</v>
      </c>
    </row>
    <row r="155" spans="1:7" x14ac:dyDescent="0.45">
      <c r="A155" t="s">
        <v>340</v>
      </c>
      <c r="B155" t="s">
        <v>219</v>
      </c>
      <c r="C155" t="s">
        <v>29752</v>
      </c>
      <c r="D155" t="s">
        <v>20</v>
      </c>
      <c r="E155" t="s">
        <v>19886</v>
      </c>
      <c r="F155" s="4">
        <v>608</v>
      </c>
      <c r="G155">
        <f t="shared" si="2"/>
        <v>12153.919999999998</v>
      </c>
    </row>
    <row r="156" spans="1:7" x14ac:dyDescent="0.45">
      <c r="A156" t="s">
        <v>1366</v>
      </c>
      <c r="B156" t="s">
        <v>104</v>
      </c>
      <c r="C156" t="s">
        <v>29185</v>
      </c>
      <c r="D156" t="s">
        <v>2852</v>
      </c>
      <c r="E156" t="s">
        <v>15</v>
      </c>
      <c r="F156" s="4">
        <v>607</v>
      </c>
      <c r="G156">
        <f t="shared" si="2"/>
        <v>36420</v>
      </c>
    </row>
    <row r="157" spans="1:7" x14ac:dyDescent="0.45">
      <c r="A157" t="s">
        <v>262</v>
      </c>
      <c r="B157" t="s">
        <v>573</v>
      </c>
      <c r="C157" t="s">
        <v>28683</v>
      </c>
      <c r="D157" t="s">
        <v>20</v>
      </c>
      <c r="E157" t="s">
        <v>10</v>
      </c>
      <c r="F157" s="4">
        <v>596</v>
      </c>
      <c r="G157">
        <f t="shared" si="2"/>
        <v>11914.039999999999</v>
      </c>
    </row>
    <row r="158" spans="1:7" x14ac:dyDescent="0.45">
      <c r="A158" t="s">
        <v>691</v>
      </c>
      <c r="B158" t="s">
        <v>1434</v>
      </c>
      <c r="C158" t="s">
        <v>20533</v>
      </c>
      <c r="D158" t="s">
        <v>28</v>
      </c>
      <c r="E158" t="s">
        <v>197</v>
      </c>
      <c r="F158" s="4">
        <v>593</v>
      </c>
      <c r="G158">
        <f t="shared" si="2"/>
        <v>7703.07</v>
      </c>
    </row>
    <row r="159" spans="1:7" x14ac:dyDescent="0.45">
      <c r="A159" t="s">
        <v>967</v>
      </c>
      <c r="B159" t="s">
        <v>678</v>
      </c>
      <c r="C159" t="s">
        <v>29753</v>
      </c>
      <c r="D159" t="s">
        <v>14</v>
      </c>
      <c r="E159" t="s">
        <v>107</v>
      </c>
      <c r="F159" s="4">
        <v>590</v>
      </c>
      <c r="G159">
        <f t="shared" si="2"/>
        <v>10614.099999999999</v>
      </c>
    </row>
    <row r="160" spans="1:7" x14ac:dyDescent="0.45">
      <c r="A160" t="s">
        <v>225</v>
      </c>
      <c r="B160" t="s">
        <v>1346</v>
      </c>
      <c r="C160" t="s">
        <v>29754</v>
      </c>
      <c r="D160" t="s">
        <v>77</v>
      </c>
      <c r="E160" t="s">
        <v>532</v>
      </c>
      <c r="F160" s="4">
        <v>583</v>
      </c>
      <c r="G160">
        <f t="shared" si="2"/>
        <v>9905.1699999999983</v>
      </c>
    </row>
    <row r="161" spans="1:7" x14ac:dyDescent="0.45">
      <c r="A161" t="s">
        <v>1391</v>
      </c>
      <c r="B161" t="s">
        <v>324</v>
      </c>
      <c r="C161" t="s">
        <v>29755</v>
      </c>
      <c r="D161" t="s">
        <v>37</v>
      </c>
      <c r="E161" t="s">
        <v>15</v>
      </c>
      <c r="F161" s="4">
        <v>580</v>
      </c>
      <c r="G161">
        <f t="shared" si="2"/>
        <v>14494.199999999999</v>
      </c>
    </row>
    <row r="162" spans="1:7" x14ac:dyDescent="0.45">
      <c r="A162" t="s">
        <v>364</v>
      </c>
      <c r="B162" t="s">
        <v>874</v>
      </c>
      <c r="C162" t="s">
        <v>25728</v>
      </c>
      <c r="D162" t="s">
        <v>20</v>
      </c>
      <c r="E162" t="s">
        <v>29</v>
      </c>
      <c r="F162" s="4">
        <v>570</v>
      </c>
      <c r="G162">
        <f t="shared" si="2"/>
        <v>11394.3</v>
      </c>
    </row>
    <row r="163" spans="1:7" x14ac:dyDescent="0.45">
      <c r="A163" t="s">
        <v>1398</v>
      </c>
      <c r="B163" t="s">
        <v>1372</v>
      </c>
      <c r="C163" t="s">
        <v>25700</v>
      </c>
      <c r="D163" t="s">
        <v>100</v>
      </c>
      <c r="E163" t="s">
        <v>163</v>
      </c>
      <c r="F163" s="4">
        <v>569</v>
      </c>
      <c r="G163">
        <f t="shared" si="2"/>
        <v>5684.31</v>
      </c>
    </row>
    <row r="164" spans="1:7" x14ac:dyDescent="0.45">
      <c r="A164" t="s">
        <v>1340</v>
      </c>
      <c r="B164" t="s">
        <v>1592</v>
      </c>
      <c r="C164" t="s">
        <v>29756</v>
      </c>
      <c r="D164" t="s">
        <v>100</v>
      </c>
      <c r="E164" t="s">
        <v>107</v>
      </c>
      <c r="F164" s="4">
        <v>563</v>
      </c>
      <c r="G164">
        <f t="shared" si="2"/>
        <v>5624.37</v>
      </c>
    </row>
    <row r="165" spans="1:7" x14ac:dyDescent="0.45">
      <c r="A165" t="s">
        <v>1088</v>
      </c>
      <c r="B165" t="s">
        <v>2032</v>
      </c>
      <c r="C165" t="s">
        <v>23155</v>
      </c>
      <c r="D165" t="s">
        <v>74</v>
      </c>
      <c r="E165" t="s">
        <v>197</v>
      </c>
      <c r="F165" s="4">
        <v>557</v>
      </c>
      <c r="G165">
        <f t="shared" si="2"/>
        <v>8349.43</v>
      </c>
    </row>
    <row r="166" spans="1:7" x14ac:dyDescent="0.45">
      <c r="A166" t="s">
        <v>785</v>
      </c>
      <c r="B166" t="s">
        <v>1388</v>
      </c>
      <c r="C166" t="s">
        <v>29757</v>
      </c>
      <c r="D166" t="s">
        <v>100</v>
      </c>
      <c r="E166" t="s">
        <v>163</v>
      </c>
      <c r="F166" s="4">
        <v>554</v>
      </c>
      <c r="G166">
        <f t="shared" si="2"/>
        <v>5534.46</v>
      </c>
    </row>
    <row r="167" spans="1:7" x14ac:dyDescent="0.45">
      <c r="A167" t="s">
        <v>1407</v>
      </c>
      <c r="B167" t="s">
        <v>461</v>
      </c>
      <c r="C167" t="s">
        <v>6917</v>
      </c>
      <c r="D167" t="s">
        <v>20</v>
      </c>
      <c r="E167" t="s">
        <v>107</v>
      </c>
      <c r="F167" s="4">
        <v>553</v>
      </c>
      <c r="G167">
        <f t="shared" si="2"/>
        <v>11054.47</v>
      </c>
    </row>
    <row r="168" spans="1:7" x14ac:dyDescent="0.45">
      <c r="A168" t="s">
        <v>1288</v>
      </c>
      <c r="B168" t="s">
        <v>1473</v>
      </c>
      <c r="C168" t="s">
        <v>29758</v>
      </c>
      <c r="D168" t="s">
        <v>28</v>
      </c>
      <c r="E168" t="s">
        <v>29733</v>
      </c>
      <c r="F168" s="4">
        <v>552</v>
      </c>
      <c r="G168">
        <f t="shared" si="2"/>
        <v>7170.4800000000005</v>
      </c>
    </row>
    <row r="169" spans="1:7" x14ac:dyDescent="0.45">
      <c r="A169" t="s">
        <v>585</v>
      </c>
      <c r="B169" t="s">
        <v>246</v>
      </c>
      <c r="C169" t="s">
        <v>27444</v>
      </c>
      <c r="D169" t="s">
        <v>257</v>
      </c>
      <c r="E169" t="s">
        <v>197</v>
      </c>
      <c r="F169" s="4">
        <v>552</v>
      </c>
      <c r="G169">
        <f t="shared" si="2"/>
        <v>27594.48</v>
      </c>
    </row>
    <row r="170" spans="1:7" x14ac:dyDescent="0.45">
      <c r="A170" t="s">
        <v>1415</v>
      </c>
      <c r="B170" t="s">
        <v>66</v>
      </c>
      <c r="C170" t="s">
        <v>29759</v>
      </c>
      <c r="D170" t="s">
        <v>1219</v>
      </c>
      <c r="E170" t="s">
        <v>29</v>
      </c>
      <c r="F170" s="4">
        <v>547</v>
      </c>
      <c r="G170">
        <f t="shared" si="2"/>
        <v>41025</v>
      </c>
    </row>
    <row r="171" spans="1:7" x14ac:dyDescent="0.45">
      <c r="A171" t="s">
        <v>1418</v>
      </c>
      <c r="B171" t="s">
        <v>1501</v>
      </c>
      <c r="C171" t="s">
        <v>29760</v>
      </c>
      <c r="D171" t="s">
        <v>77</v>
      </c>
      <c r="E171" t="s">
        <v>197</v>
      </c>
      <c r="F171" s="4">
        <v>545</v>
      </c>
      <c r="G171">
        <f t="shared" si="2"/>
        <v>9259.5499999999993</v>
      </c>
    </row>
    <row r="172" spans="1:7" x14ac:dyDescent="0.45">
      <c r="A172" t="s">
        <v>1278</v>
      </c>
      <c r="B172" t="s">
        <v>217</v>
      </c>
      <c r="C172" t="s">
        <v>29761</v>
      </c>
      <c r="D172" t="s">
        <v>37</v>
      </c>
      <c r="E172" t="s">
        <v>532</v>
      </c>
      <c r="F172" s="4">
        <v>542</v>
      </c>
      <c r="G172">
        <f t="shared" si="2"/>
        <v>13544.58</v>
      </c>
    </row>
    <row r="173" spans="1:7" x14ac:dyDescent="0.45">
      <c r="A173" t="s">
        <v>1424</v>
      </c>
      <c r="B173" t="s">
        <v>1447</v>
      </c>
      <c r="C173" t="s">
        <v>14788</v>
      </c>
      <c r="D173" t="s">
        <v>74</v>
      </c>
      <c r="E173" t="s">
        <v>197</v>
      </c>
      <c r="F173" s="4">
        <v>539</v>
      </c>
      <c r="G173">
        <f t="shared" si="2"/>
        <v>8079.61</v>
      </c>
    </row>
    <row r="174" spans="1:7" x14ac:dyDescent="0.45">
      <c r="A174" t="s">
        <v>790</v>
      </c>
      <c r="B174" t="s">
        <v>785</v>
      </c>
      <c r="C174" t="s">
        <v>29762</v>
      </c>
      <c r="D174" t="s">
        <v>14</v>
      </c>
      <c r="E174" t="s">
        <v>15</v>
      </c>
      <c r="F174" s="4">
        <v>539</v>
      </c>
      <c r="G174">
        <f t="shared" si="2"/>
        <v>9696.6099999999988</v>
      </c>
    </row>
    <row r="175" spans="1:7" x14ac:dyDescent="0.45">
      <c r="A175" t="s">
        <v>475</v>
      </c>
      <c r="B175" t="s">
        <v>890</v>
      </c>
      <c r="C175" t="s">
        <v>28931</v>
      </c>
      <c r="D175" t="s">
        <v>95</v>
      </c>
      <c r="E175" t="s">
        <v>15</v>
      </c>
      <c r="F175" s="4">
        <v>537</v>
      </c>
      <c r="G175">
        <f t="shared" si="2"/>
        <v>8586.630000000001</v>
      </c>
    </row>
    <row r="176" spans="1:7" x14ac:dyDescent="0.45">
      <c r="A176" t="s">
        <v>1433</v>
      </c>
      <c r="B176" t="s">
        <v>1302</v>
      </c>
      <c r="C176" t="s">
        <v>29763</v>
      </c>
      <c r="D176" t="s">
        <v>2082</v>
      </c>
      <c r="E176" t="s">
        <v>2208</v>
      </c>
      <c r="F176" s="4">
        <v>534</v>
      </c>
      <c r="G176">
        <f t="shared" si="2"/>
        <v>6942</v>
      </c>
    </row>
    <row r="177" spans="1:7" x14ac:dyDescent="0.45">
      <c r="A177" t="s">
        <v>1304</v>
      </c>
      <c r="B177" t="s">
        <v>147</v>
      </c>
      <c r="C177" t="s">
        <v>29764</v>
      </c>
      <c r="D177" t="s">
        <v>297</v>
      </c>
      <c r="E177" t="s">
        <v>15</v>
      </c>
      <c r="F177" s="4">
        <v>527</v>
      </c>
      <c r="G177">
        <f t="shared" si="2"/>
        <v>21074.73</v>
      </c>
    </row>
    <row r="178" spans="1:7" x14ac:dyDescent="0.45">
      <c r="A178" t="s">
        <v>676</v>
      </c>
      <c r="B178" t="s">
        <v>1315</v>
      </c>
      <c r="C178" t="s">
        <v>29765</v>
      </c>
      <c r="D178" t="s">
        <v>140</v>
      </c>
      <c r="E178" t="s">
        <v>249</v>
      </c>
      <c r="F178" s="4">
        <v>527</v>
      </c>
      <c r="G178">
        <f t="shared" si="2"/>
        <v>7372.7300000000005</v>
      </c>
    </row>
    <row r="179" spans="1:7" x14ac:dyDescent="0.45">
      <c r="A179" t="s">
        <v>1442</v>
      </c>
      <c r="B179" t="s">
        <v>1520</v>
      </c>
      <c r="C179" t="s">
        <v>117</v>
      </c>
      <c r="D179" t="s">
        <v>95</v>
      </c>
      <c r="E179" t="s">
        <v>15</v>
      </c>
      <c r="F179" s="4">
        <v>524</v>
      </c>
      <c r="G179">
        <f t="shared" si="2"/>
        <v>8378.76</v>
      </c>
    </row>
    <row r="180" spans="1:7" x14ac:dyDescent="0.45">
      <c r="A180" t="s">
        <v>1444</v>
      </c>
      <c r="B180" t="s">
        <v>182</v>
      </c>
      <c r="C180" t="s">
        <v>29766</v>
      </c>
      <c r="D180" t="s">
        <v>297</v>
      </c>
      <c r="E180" t="s">
        <v>15</v>
      </c>
      <c r="F180" s="4">
        <v>521</v>
      </c>
      <c r="G180">
        <f t="shared" si="2"/>
        <v>20834.79</v>
      </c>
    </row>
    <row r="181" spans="1:7" x14ac:dyDescent="0.45">
      <c r="A181" t="s">
        <v>360</v>
      </c>
      <c r="B181" t="s">
        <v>1418</v>
      </c>
      <c r="C181" t="s">
        <v>28407</v>
      </c>
      <c r="D181" t="s">
        <v>14</v>
      </c>
      <c r="E181" t="s">
        <v>29</v>
      </c>
      <c r="F181" s="4">
        <v>520</v>
      </c>
      <c r="G181">
        <f t="shared" si="2"/>
        <v>9354.7999999999993</v>
      </c>
    </row>
    <row r="182" spans="1:7" x14ac:dyDescent="0.45">
      <c r="A182" t="s">
        <v>1084</v>
      </c>
      <c r="B182" t="s">
        <v>1684</v>
      </c>
      <c r="C182" t="s">
        <v>29767</v>
      </c>
      <c r="D182" t="s">
        <v>100</v>
      </c>
      <c r="E182" t="s">
        <v>163</v>
      </c>
      <c r="F182" s="4">
        <v>520</v>
      </c>
      <c r="G182">
        <f t="shared" si="2"/>
        <v>5194.8</v>
      </c>
    </row>
    <row r="183" spans="1:7" x14ac:dyDescent="0.45">
      <c r="A183" t="s">
        <v>1452</v>
      </c>
      <c r="B183" t="s">
        <v>97</v>
      </c>
      <c r="C183" t="s">
        <v>29768</v>
      </c>
      <c r="D183" t="s">
        <v>9293</v>
      </c>
      <c r="E183" t="s">
        <v>29</v>
      </c>
      <c r="F183" s="4">
        <v>519</v>
      </c>
      <c r="G183">
        <f t="shared" si="2"/>
        <v>36324.81</v>
      </c>
    </row>
    <row r="184" spans="1:7" x14ac:dyDescent="0.45">
      <c r="A184" t="s">
        <v>1455</v>
      </c>
      <c r="B184" t="s">
        <v>1952</v>
      </c>
      <c r="C184" t="s">
        <v>26273</v>
      </c>
      <c r="D184" t="s">
        <v>74</v>
      </c>
      <c r="E184" t="s">
        <v>197</v>
      </c>
      <c r="F184" s="4">
        <v>519</v>
      </c>
      <c r="G184">
        <f t="shared" si="2"/>
        <v>7779.81</v>
      </c>
    </row>
    <row r="185" spans="1:7" x14ac:dyDescent="0.45">
      <c r="A185" t="s">
        <v>1458</v>
      </c>
      <c r="B185" t="s">
        <v>334</v>
      </c>
      <c r="C185" t="s">
        <v>29769</v>
      </c>
      <c r="D185" t="s">
        <v>37</v>
      </c>
      <c r="E185" t="s">
        <v>15</v>
      </c>
      <c r="F185" s="4">
        <v>517</v>
      </c>
      <c r="G185">
        <f t="shared" si="2"/>
        <v>12919.83</v>
      </c>
    </row>
    <row r="186" spans="1:7" x14ac:dyDescent="0.45">
      <c r="A186" t="s">
        <v>1461</v>
      </c>
      <c r="B186" t="s">
        <v>1720</v>
      </c>
      <c r="C186" t="s">
        <v>18194</v>
      </c>
      <c r="D186" t="s">
        <v>100</v>
      </c>
      <c r="E186" t="s">
        <v>163</v>
      </c>
      <c r="F186" s="4">
        <v>494</v>
      </c>
      <c r="G186">
        <f t="shared" si="2"/>
        <v>4935.0600000000004</v>
      </c>
    </row>
    <row r="187" spans="1:7" x14ac:dyDescent="0.45">
      <c r="A187" t="s">
        <v>1465</v>
      </c>
      <c r="B187" t="s">
        <v>254</v>
      </c>
      <c r="C187" t="s">
        <v>26757</v>
      </c>
      <c r="D187" t="s">
        <v>37</v>
      </c>
      <c r="E187" t="s">
        <v>29</v>
      </c>
      <c r="F187" s="4">
        <v>492</v>
      </c>
      <c r="G187">
        <f t="shared" si="2"/>
        <v>12295.08</v>
      </c>
    </row>
    <row r="188" spans="1:7" x14ac:dyDescent="0.45">
      <c r="A188" t="s">
        <v>1469</v>
      </c>
      <c r="B188" t="s">
        <v>1470</v>
      </c>
      <c r="C188" t="s">
        <v>22311</v>
      </c>
      <c r="D188" t="s">
        <v>28</v>
      </c>
      <c r="E188" t="s">
        <v>197</v>
      </c>
      <c r="F188" s="4">
        <v>492</v>
      </c>
      <c r="G188">
        <f t="shared" si="2"/>
        <v>6391.08</v>
      </c>
    </row>
    <row r="189" spans="1:7" x14ac:dyDescent="0.45">
      <c r="A189" t="s">
        <v>1473</v>
      </c>
      <c r="B189" t="s">
        <v>1088</v>
      </c>
      <c r="C189" t="s">
        <v>18055</v>
      </c>
      <c r="D189" t="s">
        <v>20</v>
      </c>
      <c r="E189" t="s">
        <v>15</v>
      </c>
      <c r="F189" s="4">
        <v>492</v>
      </c>
      <c r="G189">
        <f t="shared" si="2"/>
        <v>9835.08</v>
      </c>
    </row>
    <row r="190" spans="1:7" x14ac:dyDescent="0.45">
      <c r="A190" t="s">
        <v>480</v>
      </c>
      <c r="B190" t="s">
        <v>1935</v>
      </c>
      <c r="C190" t="s">
        <v>29770</v>
      </c>
      <c r="D190" t="s">
        <v>100</v>
      </c>
      <c r="E190" t="s">
        <v>163</v>
      </c>
      <c r="F190" s="4">
        <v>489</v>
      </c>
      <c r="G190">
        <f t="shared" si="2"/>
        <v>4885.1099999999997</v>
      </c>
    </row>
    <row r="191" spans="1:7" x14ac:dyDescent="0.45">
      <c r="A191" t="s">
        <v>1315</v>
      </c>
      <c r="B191" t="s">
        <v>244</v>
      </c>
      <c r="C191" t="s">
        <v>22922</v>
      </c>
      <c r="D191" t="s">
        <v>14</v>
      </c>
      <c r="E191" t="s">
        <v>15</v>
      </c>
      <c r="F191" s="4">
        <v>483</v>
      </c>
      <c r="G191">
        <f t="shared" si="2"/>
        <v>8689.17</v>
      </c>
    </row>
    <row r="192" spans="1:7" x14ac:dyDescent="0.45">
      <c r="A192" t="s">
        <v>482</v>
      </c>
      <c r="B192" t="s">
        <v>1551</v>
      </c>
      <c r="C192" t="s">
        <v>29771</v>
      </c>
      <c r="D192" t="s">
        <v>28</v>
      </c>
      <c r="E192" t="s">
        <v>27544</v>
      </c>
      <c r="F192" s="4">
        <v>480</v>
      </c>
      <c r="G192">
        <f t="shared" si="2"/>
        <v>6235.2</v>
      </c>
    </row>
    <row r="193" spans="1:7" x14ac:dyDescent="0.45">
      <c r="A193" t="s">
        <v>890</v>
      </c>
      <c r="B193" t="s">
        <v>1761</v>
      </c>
      <c r="C193" t="s">
        <v>26243</v>
      </c>
      <c r="D193" t="s">
        <v>100</v>
      </c>
      <c r="E193" t="s">
        <v>163</v>
      </c>
      <c r="F193" s="4">
        <v>479</v>
      </c>
      <c r="G193">
        <f t="shared" si="2"/>
        <v>4785.21</v>
      </c>
    </row>
    <row r="194" spans="1:7" x14ac:dyDescent="0.45">
      <c r="A194" t="s">
        <v>1488</v>
      </c>
      <c r="B194" t="s">
        <v>2570</v>
      </c>
      <c r="C194" t="s">
        <v>16348</v>
      </c>
      <c r="D194" t="s">
        <v>74</v>
      </c>
      <c r="E194" t="s">
        <v>197</v>
      </c>
      <c r="F194" s="4">
        <v>479</v>
      </c>
      <c r="G194">
        <f t="shared" si="2"/>
        <v>7180.21</v>
      </c>
    </row>
    <row r="195" spans="1:7" x14ac:dyDescent="0.45">
      <c r="A195" t="s">
        <v>1320</v>
      </c>
      <c r="B195" t="s">
        <v>360</v>
      </c>
      <c r="C195" t="s">
        <v>29772</v>
      </c>
      <c r="D195" t="s">
        <v>77</v>
      </c>
      <c r="E195" t="s">
        <v>3539</v>
      </c>
      <c r="F195" s="4">
        <v>477</v>
      </c>
      <c r="G195">
        <f t="shared" ref="G195:G258" si="3">D195*F195</f>
        <v>8104.23</v>
      </c>
    </row>
    <row r="196" spans="1:7" x14ac:dyDescent="0.45">
      <c r="A196" t="s">
        <v>1382</v>
      </c>
      <c r="B196" t="s">
        <v>1644</v>
      </c>
      <c r="C196" t="s">
        <v>29773</v>
      </c>
      <c r="D196" t="s">
        <v>100</v>
      </c>
      <c r="E196" t="s">
        <v>10814</v>
      </c>
      <c r="F196" s="4">
        <v>476</v>
      </c>
      <c r="G196">
        <f t="shared" si="3"/>
        <v>4755.24</v>
      </c>
    </row>
    <row r="197" spans="1:7" x14ac:dyDescent="0.45">
      <c r="A197" t="s">
        <v>994</v>
      </c>
      <c r="B197" t="s">
        <v>1311</v>
      </c>
      <c r="C197" t="s">
        <v>29774</v>
      </c>
      <c r="D197" t="s">
        <v>74</v>
      </c>
      <c r="E197" t="s">
        <v>532</v>
      </c>
      <c r="F197" s="4">
        <v>475</v>
      </c>
      <c r="G197">
        <f t="shared" si="3"/>
        <v>7120.25</v>
      </c>
    </row>
    <row r="198" spans="1:7" x14ac:dyDescent="0.45">
      <c r="A198" t="s">
        <v>244</v>
      </c>
      <c r="B198" t="s">
        <v>1640</v>
      </c>
      <c r="C198" t="s">
        <v>17876</v>
      </c>
      <c r="D198" t="s">
        <v>74</v>
      </c>
      <c r="E198" t="s">
        <v>197</v>
      </c>
      <c r="F198" s="4">
        <v>474</v>
      </c>
      <c r="G198">
        <f t="shared" si="3"/>
        <v>7105.26</v>
      </c>
    </row>
    <row r="199" spans="1:7" x14ac:dyDescent="0.45">
      <c r="A199" t="s">
        <v>1501</v>
      </c>
      <c r="B199" t="s">
        <v>143</v>
      </c>
      <c r="C199" t="s">
        <v>29775</v>
      </c>
      <c r="D199" t="s">
        <v>257</v>
      </c>
      <c r="E199" t="s">
        <v>29</v>
      </c>
      <c r="F199" s="4">
        <v>473</v>
      </c>
      <c r="G199">
        <f t="shared" si="3"/>
        <v>23645.27</v>
      </c>
    </row>
    <row r="200" spans="1:7" x14ac:dyDescent="0.45">
      <c r="A200" t="s">
        <v>1302</v>
      </c>
      <c r="B200" t="s">
        <v>159</v>
      </c>
      <c r="C200" t="s">
        <v>29776</v>
      </c>
      <c r="D200" t="s">
        <v>6598</v>
      </c>
      <c r="E200" t="s">
        <v>15</v>
      </c>
      <c r="F200" s="4">
        <v>473</v>
      </c>
      <c r="G200">
        <f t="shared" si="3"/>
        <v>23650</v>
      </c>
    </row>
    <row r="201" spans="1:7" x14ac:dyDescent="0.45">
      <c r="A201" t="s">
        <v>1507</v>
      </c>
      <c r="B201" t="s">
        <v>1444</v>
      </c>
      <c r="C201" t="s">
        <v>3048</v>
      </c>
      <c r="D201" t="s">
        <v>14</v>
      </c>
      <c r="E201" t="s">
        <v>10</v>
      </c>
      <c r="F201" s="4">
        <v>473</v>
      </c>
      <c r="G201">
        <f t="shared" si="3"/>
        <v>8509.2699999999986</v>
      </c>
    </row>
    <row r="202" spans="1:7" x14ac:dyDescent="0.45">
      <c r="A202" t="s">
        <v>1363</v>
      </c>
      <c r="B202" t="s">
        <v>2548</v>
      </c>
      <c r="C202" t="s">
        <v>29777</v>
      </c>
      <c r="D202" t="s">
        <v>100</v>
      </c>
      <c r="E202" t="s">
        <v>163</v>
      </c>
      <c r="F202" s="4">
        <v>471</v>
      </c>
      <c r="G202">
        <f t="shared" si="3"/>
        <v>4705.29</v>
      </c>
    </row>
    <row r="203" spans="1:7" x14ac:dyDescent="0.45">
      <c r="A203" t="s">
        <v>1513</v>
      </c>
      <c r="B203" t="s">
        <v>71</v>
      </c>
      <c r="C203" t="s">
        <v>29458</v>
      </c>
      <c r="D203" t="s">
        <v>2143</v>
      </c>
      <c r="E203" t="s">
        <v>15</v>
      </c>
      <c r="F203" s="4">
        <v>471</v>
      </c>
      <c r="G203">
        <f t="shared" si="3"/>
        <v>47100</v>
      </c>
    </row>
    <row r="204" spans="1:7" x14ac:dyDescent="0.45">
      <c r="A204" t="s">
        <v>1395</v>
      </c>
      <c r="B204" t="s">
        <v>2332</v>
      </c>
      <c r="C204" t="s">
        <v>19539</v>
      </c>
      <c r="D204" t="s">
        <v>74</v>
      </c>
      <c r="E204" t="s">
        <v>197</v>
      </c>
      <c r="F204" s="4">
        <v>471</v>
      </c>
      <c r="G204">
        <f t="shared" si="3"/>
        <v>7060.29</v>
      </c>
    </row>
    <row r="205" spans="1:7" x14ac:dyDescent="0.45">
      <c r="A205" t="s">
        <v>1520</v>
      </c>
      <c r="B205" t="s">
        <v>2611</v>
      </c>
      <c r="C205" t="s">
        <v>29778</v>
      </c>
      <c r="D205" t="s">
        <v>100</v>
      </c>
      <c r="E205" t="s">
        <v>163</v>
      </c>
      <c r="F205" s="4">
        <v>468</v>
      </c>
      <c r="G205">
        <f t="shared" si="3"/>
        <v>4675.32</v>
      </c>
    </row>
    <row r="206" spans="1:7" x14ac:dyDescent="0.45">
      <c r="A206" t="s">
        <v>1292</v>
      </c>
      <c r="B206" t="s">
        <v>1704</v>
      </c>
      <c r="C206" t="s">
        <v>24185</v>
      </c>
      <c r="D206" t="s">
        <v>74</v>
      </c>
      <c r="E206" t="s">
        <v>197</v>
      </c>
      <c r="F206" s="4">
        <v>465</v>
      </c>
      <c r="G206">
        <f t="shared" si="3"/>
        <v>6970.35</v>
      </c>
    </row>
    <row r="207" spans="1:7" x14ac:dyDescent="0.45">
      <c r="A207" t="s">
        <v>1068</v>
      </c>
      <c r="B207" t="s">
        <v>1335</v>
      </c>
      <c r="C207" t="s">
        <v>29779</v>
      </c>
      <c r="D207" t="s">
        <v>28</v>
      </c>
      <c r="E207" t="s">
        <v>249</v>
      </c>
      <c r="F207" s="4">
        <v>461</v>
      </c>
      <c r="G207">
        <f t="shared" si="3"/>
        <v>5988.39</v>
      </c>
    </row>
    <row r="208" spans="1:7" x14ac:dyDescent="0.45">
      <c r="A208" t="s">
        <v>692</v>
      </c>
      <c r="B208" t="s">
        <v>211</v>
      </c>
      <c r="C208" t="s">
        <v>29025</v>
      </c>
      <c r="D208" t="s">
        <v>37</v>
      </c>
      <c r="E208" t="s">
        <v>29</v>
      </c>
      <c r="F208" s="4">
        <v>455</v>
      </c>
      <c r="G208">
        <f t="shared" si="3"/>
        <v>11370.449999999999</v>
      </c>
    </row>
    <row r="209" spans="1:7" x14ac:dyDescent="0.45">
      <c r="A209" t="s">
        <v>1532</v>
      </c>
      <c r="B209" t="s">
        <v>1599</v>
      </c>
      <c r="C209" t="s">
        <v>29780</v>
      </c>
      <c r="D209" t="s">
        <v>95</v>
      </c>
      <c r="E209" t="s">
        <v>15</v>
      </c>
      <c r="F209" s="4">
        <v>451</v>
      </c>
      <c r="G209">
        <f t="shared" si="3"/>
        <v>7211.49</v>
      </c>
    </row>
    <row r="210" spans="1:7" x14ac:dyDescent="0.45">
      <c r="A210" t="s">
        <v>370</v>
      </c>
      <c r="B210" t="s">
        <v>1450</v>
      </c>
      <c r="C210" t="s">
        <v>29781</v>
      </c>
      <c r="D210" t="s">
        <v>95</v>
      </c>
      <c r="E210" t="s">
        <v>15</v>
      </c>
      <c r="F210" s="4">
        <v>446</v>
      </c>
      <c r="G210">
        <f t="shared" si="3"/>
        <v>7131.54</v>
      </c>
    </row>
    <row r="211" spans="1:7" x14ac:dyDescent="0.45">
      <c r="A211" t="s">
        <v>1403</v>
      </c>
      <c r="B211" t="s">
        <v>1735</v>
      </c>
      <c r="C211" t="s">
        <v>21321</v>
      </c>
      <c r="D211" t="s">
        <v>74</v>
      </c>
      <c r="E211" t="s">
        <v>197</v>
      </c>
      <c r="F211" s="4">
        <v>446</v>
      </c>
      <c r="G211">
        <f t="shared" si="3"/>
        <v>6685.54</v>
      </c>
    </row>
    <row r="212" spans="1:7" x14ac:dyDescent="0.45">
      <c r="A212" t="s">
        <v>1311</v>
      </c>
      <c r="B212" t="s">
        <v>1469</v>
      </c>
      <c r="C212" t="s">
        <v>26537</v>
      </c>
      <c r="D212" t="s">
        <v>20</v>
      </c>
      <c r="E212" t="s">
        <v>29</v>
      </c>
      <c r="F212" s="4">
        <v>445</v>
      </c>
      <c r="G212">
        <f t="shared" si="3"/>
        <v>8895.5499999999993</v>
      </c>
    </row>
    <row r="213" spans="1:7" x14ac:dyDescent="0.45">
      <c r="A213" t="s">
        <v>698</v>
      </c>
      <c r="B213" t="s">
        <v>127</v>
      </c>
      <c r="C213" t="s">
        <v>16390</v>
      </c>
      <c r="D213" t="s">
        <v>297</v>
      </c>
      <c r="E213" t="s">
        <v>15</v>
      </c>
      <c r="F213" s="4">
        <v>444</v>
      </c>
      <c r="G213">
        <f t="shared" si="3"/>
        <v>17755.560000000001</v>
      </c>
    </row>
    <row r="214" spans="1:7" x14ac:dyDescent="0.45">
      <c r="A214" t="s">
        <v>696</v>
      </c>
      <c r="B214" t="s">
        <v>1068</v>
      </c>
      <c r="C214" t="s">
        <v>29782</v>
      </c>
      <c r="D214" t="s">
        <v>74</v>
      </c>
      <c r="E214" t="s">
        <v>101</v>
      </c>
      <c r="F214" s="4">
        <v>442</v>
      </c>
      <c r="G214">
        <f t="shared" si="3"/>
        <v>6625.58</v>
      </c>
    </row>
    <row r="215" spans="1:7" x14ac:dyDescent="0.45">
      <c r="A215" t="s">
        <v>700</v>
      </c>
      <c r="B215" t="s">
        <v>2584</v>
      </c>
      <c r="C215" t="s">
        <v>27702</v>
      </c>
      <c r="D215" t="s">
        <v>100</v>
      </c>
      <c r="E215" t="s">
        <v>10</v>
      </c>
      <c r="F215" s="4">
        <v>426</v>
      </c>
      <c r="G215">
        <f t="shared" si="3"/>
        <v>4255.74</v>
      </c>
    </row>
    <row r="216" spans="1:7" x14ac:dyDescent="0.45">
      <c r="A216" t="s">
        <v>1547</v>
      </c>
      <c r="B216" t="s">
        <v>700</v>
      </c>
      <c r="C216" t="s">
        <v>29783</v>
      </c>
      <c r="D216" t="s">
        <v>1994</v>
      </c>
      <c r="E216" t="s">
        <v>2208</v>
      </c>
      <c r="F216" s="4">
        <v>425</v>
      </c>
      <c r="G216">
        <f t="shared" si="3"/>
        <v>6375</v>
      </c>
    </row>
    <row r="217" spans="1:7" x14ac:dyDescent="0.45">
      <c r="A217" t="s">
        <v>1551</v>
      </c>
      <c r="B217" t="s">
        <v>1532</v>
      </c>
      <c r="C217" t="s">
        <v>29784</v>
      </c>
      <c r="D217" t="s">
        <v>77</v>
      </c>
      <c r="E217" t="s">
        <v>3539</v>
      </c>
      <c r="F217" s="4">
        <v>423</v>
      </c>
      <c r="G217">
        <f t="shared" si="3"/>
        <v>7186.7699999999995</v>
      </c>
    </row>
    <row r="218" spans="1:7" x14ac:dyDescent="0.45">
      <c r="A218" t="s">
        <v>258</v>
      </c>
      <c r="B218" t="s">
        <v>1732</v>
      </c>
      <c r="C218" t="s">
        <v>29785</v>
      </c>
      <c r="D218" t="s">
        <v>84</v>
      </c>
      <c r="E218" t="s">
        <v>27544</v>
      </c>
      <c r="F218" s="4">
        <v>422</v>
      </c>
      <c r="G218">
        <f t="shared" si="3"/>
        <v>4637.78</v>
      </c>
    </row>
    <row r="219" spans="1:7" x14ac:dyDescent="0.45">
      <c r="A219" t="s">
        <v>375</v>
      </c>
      <c r="B219" t="s">
        <v>1456</v>
      </c>
      <c r="C219" t="s">
        <v>29786</v>
      </c>
      <c r="D219" t="s">
        <v>140</v>
      </c>
      <c r="E219" t="s">
        <v>249</v>
      </c>
      <c r="F219" s="4">
        <v>421</v>
      </c>
      <c r="G219">
        <f t="shared" si="3"/>
        <v>5889.79</v>
      </c>
    </row>
    <row r="220" spans="1:7" x14ac:dyDescent="0.45">
      <c r="A220" t="s">
        <v>1489</v>
      </c>
      <c r="B220" t="s">
        <v>1992</v>
      </c>
      <c r="C220" t="s">
        <v>27438</v>
      </c>
      <c r="D220" t="s">
        <v>100</v>
      </c>
      <c r="E220" t="s">
        <v>197</v>
      </c>
      <c r="F220" s="4">
        <v>421</v>
      </c>
      <c r="G220">
        <f t="shared" si="3"/>
        <v>4205.79</v>
      </c>
    </row>
    <row r="221" spans="1:7" x14ac:dyDescent="0.45">
      <c r="A221" t="s">
        <v>571</v>
      </c>
      <c r="B221" t="s">
        <v>1507</v>
      </c>
      <c r="C221" t="s">
        <v>25742</v>
      </c>
      <c r="D221" t="s">
        <v>20</v>
      </c>
      <c r="E221" t="s">
        <v>29</v>
      </c>
      <c r="F221" s="4">
        <v>421</v>
      </c>
      <c r="G221">
        <f t="shared" si="3"/>
        <v>8415.7899999999991</v>
      </c>
    </row>
    <row r="222" spans="1:7" x14ac:dyDescent="0.45">
      <c r="A222" t="s">
        <v>1563</v>
      </c>
      <c r="B222" t="s">
        <v>1465</v>
      </c>
      <c r="C222" t="s">
        <v>29787</v>
      </c>
      <c r="D222" t="s">
        <v>20</v>
      </c>
      <c r="E222" t="s">
        <v>10</v>
      </c>
      <c r="F222" s="4">
        <v>420</v>
      </c>
      <c r="G222">
        <f t="shared" si="3"/>
        <v>8395.7999999999993</v>
      </c>
    </row>
    <row r="223" spans="1:7" x14ac:dyDescent="0.45">
      <c r="A223" t="s">
        <v>1567</v>
      </c>
      <c r="B223" t="s">
        <v>790</v>
      </c>
      <c r="C223" t="s">
        <v>29788</v>
      </c>
      <c r="D223" t="s">
        <v>20</v>
      </c>
      <c r="E223" t="s">
        <v>163</v>
      </c>
      <c r="F223" s="4">
        <v>413</v>
      </c>
      <c r="G223">
        <f t="shared" si="3"/>
        <v>8255.869999999999</v>
      </c>
    </row>
    <row r="224" spans="1:7" x14ac:dyDescent="0.45">
      <c r="A224" t="s">
        <v>1335</v>
      </c>
      <c r="B224" t="s">
        <v>3164</v>
      </c>
      <c r="C224" t="s">
        <v>29789</v>
      </c>
      <c r="D224" t="s">
        <v>20729</v>
      </c>
      <c r="E224" t="s">
        <v>23320</v>
      </c>
      <c r="F224" s="4">
        <v>408</v>
      </c>
      <c r="G224">
        <f t="shared" si="3"/>
        <v>2040</v>
      </c>
    </row>
    <row r="225" spans="1:7" x14ac:dyDescent="0.45">
      <c r="A225" t="s">
        <v>575</v>
      </c>
      <c r="B225" t="s">
        <v>312</v>
      </c>
      <c r="C225" t="s">
        <v>29790</v>
      </c>
      <c r="D225" t="s">
        <v>53</v>
      </c>
      <c r="E225" t="s">
        <v>107</v>
      </c>
      <c r="F225" s="4">
        <v>406</v>
      </c>
      <c r="G225">
        <f t="shared" si="3"/>
        <v>12175.939999999999</v>
      </c>
    </row>
    <row r="226" spans="1:7" x14ac:dyDescent="0.45">
      <c r="A226" t="s">
        <v>1499</v>
      </c>
      <c r="B226" t="s">
        <v>470</v>
      </c>
      <c r="C226" t="s">
        <v>29187</v>
      </c>
      <c r="D226" t="s">
        <v>53</v>
      </c>
      <c r="E226" t="s">
        <v>15</v>
      </c>
      <c r="F226" s="4">
        <v>406</v>
      </c>
      <c r="G226">
        <f t="shared" si="3"/>
        <v>12175.939999999999</v>
      </c>
    </row>
    <row r="227" spans="1:7" x14ac:dyDescent="0.45">
      <c r="A227" t="s">
        <v>465</v>
      </c>
      <c r="B227" t="s">
        <v>1627</v>
      </c>
      <c r="C227" t="s">
        <v>29791</v>
      </c>
      <c r="D227" t="s">
        <v>74</v>
      </c>
      <c r="E227" t="s">
        <v>553</v>
      </c>
      <c r="F227" s="4">
        <v>402</v>
      </c>
      <c r="G227">
        <f t="shared" si="3"/>
        <v>6025.9800000000005</v>
      </c>
    </row>
    <row r="228" spans="1:7" x14ac:dyDescent="0.45">
      <c r="A228" t="s">
        <v>1582</v>
      </c>
      <c r="B228" t="s">
        <v>967</v>
      </c>
      <c r="C228" t="s">
        <v>29792</v>
      </c>
      <c r="D228" t="s">
        <v>37</v>
      </c>
      <c r="E228" t="s">
        <v>29</v>
      </c>
      <c r="F228" s="4">
        <v>399</v>
      </c>
      <c r="G228">
        <f t="shared" si="3"/>
        <v>9971.01</v>
      </c>
    </row>
    <row r="229" spans="1:7" x14ac:dyDescent="0.45">
      <c r="A229" t="s">
        <v>1431</v>
      </c>
      <c r="B229" t="s">
        <v>242</v>
      </c>
      <c r="C229" t="s">
        <v>23149</v>
      </c>
      <c r="D229" t="s">
        <v>1530</v>
      </c>
      <c r="E229" t="s">
        <v>163</v>
      </c>
      <c r="F229" s="4">
        <v>398</v>
      </c>
      <c r="G229">
        <f t="shared" si="3"/>
        <v>11140.019999999999</v>
      </c>
    </row>
    <row r="230" spans="1:7" x14ac:dyDescent="0.45">
      <c r="A230" t="s">
        <v>582</v>
      </c>
      <c r="B230" t="s">
        <v>1516</v>
      </c>
      <c r="C230" t="s">
        <v>21119</v>
      </c>
      <c r="D230" t="s">
        <v>100</v>
      </c>
      <c r="E230" t="s">
        <v>197</v>
      </c>
      <c r="F230" s="4">
        <v>397</v>
      </c>
      <c r="G230">
        <f t="shared" si="3"/>
        <v>3966.03</v>
      </c>
    </row>
    <row r="231" spans="1:7" x14ac:dyDescent="0.45">
      <c r="A231" t="s">
        <v>1508</v>
      </c>
      <c r="B231" t="s">
        <v>2908</v>
      </c>
      <c r="C231" t="s">
        <v>27232</v>
      </c>
      <c r="D231" t="s">
        <v>77</v>
      </c>
      <c r="E231" t="s">
        <v>197</v>
      </c>
      <c r="F231" s="4">
        <v>396</v>
      </c>
      <c r="G231">
        <f t="shared" si="3"/>
        <v>6728.0399999999991</v>
      </c>
    </row>
    <row r="232" spans="1:7" x14ac:dyDescent="0.45">
      <c r="A232" t="s">
        <v>1586</v>
      </c>
      <c r="B232" t="s">
        <v>1631</v>
      </c>
      <c r="C232" t="s">
        <v>29793</v>
      </c>
      <c r="D232" t="s">
        <v>74</v>
      </c>
      <c r="E232" t="s">
        <v>10814</v>
      </c>
      <c r="F232" s="4">
        <v>394</v>
      </c>
      <c r="G232">
        <f t="shared" si="3"/>
        <v>5906.06</v>
      </c>
    </row>
    <row r="233" spans="1:7" x14ac:dyDescent="0.45">
      <c r="A233" t="s">
        <v>1437</v>
      </c>
      <c r="B233" t="s">
        <v>1752</v>
      </c>
      <c r="C233" t="s">
        <v>29419</v>
      </c>
      <c r="D233" t="s">
        <v>100</v>
      </c>
      <c r="E233" t="s">
        <v>29</v>
      </c>
      <c r="F233" s="4">
        <v>394</v>
      </c>
      <c r="G233">
        <f t="shared" si="3"/>
        <v>3936.06</v>
      </c>
    </row>
    <row r="234" spans="1:7" x14ac:dyDescent="0.45">
      <c r="A234" t="s">
        <v>1596</v>
      </c>
      <c r="B234" t="s">
        <v>1382</v>
      </c>
      <c r="C234" t="s">
        <v>8712</v>
      </c>
      <c r="D234" t="s">
        <v>20</v>
      </c>
      <c r="E234" t="s">
        <v>107</v>
      </c>
      <c r="F234" s="4">
        <v>391</v>
      </c>
      <c r="G234">
        <f t="shared" si="3"/>
        <v>7816.0899999999992</v>
      </c>
    </row>
    <row r="235" spans="1:7" x14ac:dyDescent="0.45">
      <c r="A235" t="s">
        <v>1599</v>
      </c>
      <c r="B235" t="s">
        <v>2565</v>
      </c>
      <c r="C235" t="s">
        <v>28154</v>
      </c>
      <c r="D235" t="s">
        <v>77</v>
      </c>
      <c r="E235" t="s">
        <v>197</v>
      </c>
      <c r="F235" s="4">
        <v>391</v>
      </c>
      <c r="G235">
        <f t="shared" si="3"/>
        <v>6643.0899999999992</v>
      </c>
    </row>
    <row r="236" spans="1:7" x14ac:dyDescent="0.45">
      <c r="A236" t="s">
        <v>1524</v>
      </c>
      <c r="B236" t="s">
        <v>224</v>
      </c>
      <c r="C236" t="s">
        <v>29794</v>
      </c>
      <c r="D236" t="s">
        <v>297</v>
      </c>
      <c r="E236" t="s">
        <v>10</v>
      </c>
      <c r="F236" s="4">
        <v>390</v>
      </c>
      <c r="G236">
        <f t="shared" si="3"/>
        <v>15596.1</v>
      </c>
    </row>
    <row r="237" spans="1:7" x14ac:dyDescent="0.45">
      <c r="A237" t="s">
        <v>1604</v>
      </c>
      <c r="B237" t="s">
        <v>1408</v>
      </c>
      <c r="C237" t="s">
        <v>23285</v>
      </c>
      <c r="D237" t="s">
        <v>77</v>
      </c>
      <c r="E237" t="s">
        <v>197</v>
      </c>
      <c r="F237" s="4">
        <v>390</v>
      </c>
      <c r="G237">
        <f t="shared" si="3"/>
        <v>6626.0999999999995</v>
      </c>
    </row>
    <row r="238" spans="1:7" x14ac:dyDescent="0.45">
      <c r="A238" t="s">
        <v>1450</v>
      </c>
      <c r="B238" t="s">
        <v>1489</v>
      </c>
      <c r="C238" t="s">
        <v>25463</v>
      </c>
      <c r="D238" t="s">
        <v>20</v>
      </c>
      <c r="E238" t="s">
        <v>15</v>
      </c>
      <c r="F238" s="4">
        <v>384</v>
      </c>
      <c r="G238">
        <f t="shared" si="3"/>
        <v>7676.16</v>
      </c>
    </row>
    <row r="239" spans="1:7" x14ac:dyDescent="0.45">
      <c r="A239" t="s">
        <v>1456</v>
      </c>
      <c r="B239" t="s">
        <v>1386</v>
      </c>
      <c r="C239" t="s">
        <v>28685</v>
      </c>
      <c r="D239" t="s">
        <v>77</v>
      </c>
      <c r="E239" t="s">
        <v>197</v>
      </c>
      <c r="F239" s="4">
        <v>383</v>
      </c>
      <c r="G239">
        <f t="shared" si="3"/>
        <v>6507.1699999999992</v>
      </c>
    </row>
    <row r="240" spans="1:7" x14ac:dyDescent="0.45">
      <c r="A240" t="s">
        <v>1612</v>
      </c>
      <c r="B240" t="s">
        <v>1578</v>
      </c>
      <c r="C240" t="s">
        <v>29795</v>
      </c>
      <c r="D240" t="s">
        <v>74</v>
      </c>
      <c r="E240" t="s">
        <v>541</v>
      </c>
      <c r="F240" s="4">
        <v>382</v>
      </c>
      <c r="G240">
        <f t="shared" si="3"/>
        <v>5726.18</v>
      </c>
    </row>
    <row r="241" spans="1:7" x14ac:dyDescent="0.45">
      <c r="A241" t="s">
        <v>1392</v>
      </c>
      <c r="B241" t="s">
        <v>876</v>
      </c>
      <c r="C241" t="s">
        <v>27946</v>
      </c>
      <c r="D241" t="s">
        <v>257</v>
      </c>
      <c r="E241" t="s">
        <v>197</v>
      </c>
      <c r="F241" s="4">
        <v>382</v>
      </c>
      <c r="G241">
        <f t="shared" si="3"/>
        <v>19096.18</v>
      </c>
    </row>
    <row r="242" spans="1:7" x14ac:dyDescent="0.45">
      <c r="A242" t="s">
        <v>1462</v>
      </c>
      <c r="B242" t="s">
        <v>2062</v>
      </c>
      <c r="C242" t="s">
        <v>29567</v>
      </c>
      <c r="D242" t="s">
        <v>84</v>
      </c>
      <c r="E242" t="s">
        <v>101</v>
      </c>
      <c r="F242" s="4">
        <v>380</v>
      </c>
      <c r="G242">
        <f t="shared" si="3"/>
        <v>4176.2</v>
      </c>
    </row>
    <row r="243" spans="1:7" x14ac:dyDescent="0.45">
      <c r="A243" t="s">
        <v>1619</v>
      </c>
      <c r="B243" t="s">
        <v>1639</v>
      </c>
      <c r="C243" t="s">
        <v>1606</v>
      </c>
      <c r="D243" t="s">
        <v>74</v>
      </c>
      <c r="E243" t="s">
        <v>197</v>
      </c>
      <c r="F243" s="4">
        <v>379</v>
      </c>
      <c r="G243">
        <f t="shared" si="3"/>
        <v>5681.21</v>
      </c>
    </row>
    <row r="244" spans="1:7" x14ac:dyDescent="0.45">
      <c r="A244" t="s">
        <v>1621</v>
      </c>
      <c r="B244" t="s">
        <v>342</v>
      </c>
      <c r="C244" t="s">
        <v>28401</v>
      </c>
      <c r="D244" t="s">
        <v>53</v>
      </c>
      <c r="E244" t="s">
        <v>29</v>
      </c>
      <c r="F244" s="4">
        <v>378</v>
      </c>
      <c r="G244">
        <f t="shared" si="3"/>
        <v>11336.22</v>
      </c>
    </row>
    <row r="245" spans="1:7" x14ac:dyDescent="0.45">
      <c r="A245" t="s">
        <v>1543</v>
      </c>
      <c r="B245" t="s">
        <v>1482</v>
      </c>
      <c r="C245" t="s">
        <v>29796</v>
      </c>
      <c r="D245" t="s">
        <v>140</v>
      </c>
      <c r="E245" t="s">
        <v>249</v>
      </c>
      <c r="F245" s="4">
        <v>376</v>
      </c>
      <c r="G245">
        <f t="shared" si="3"/>
        <v>5260.24</v>
      </c>
    </row>
    <row r="246" spans="1:7" x14ac:dyDescent="0.45">
      <c r="A246" t="s">
        <v>1627</v>
      </c>
      <c r="B246" t="s">
        <v>976</v>
      </c>
      <c r="C246" t="s">
        <v>29414</v>
      </c>
      <c r="D246" t="s">
        <v>53</v>
      </c>
      <c r="E246" t="s">
        <v>15</v>
      </c>
      <c r="F246" s="4">
        <v>375</v>
      </c>
      <c r="G246">
        <f t="shared" si="3"/>
        <v>11246.25</v>
      </c>
    </row>
    <row r="247" spans="1:7" x14ac:dyDescent="0.45">
      <c r="A247" t="s">
        <v>1600</v>
      </c>
      <c r="B247" t="s">
        <v>1513</v>
      </c>
      <c r="C247" t="s">
        <v>29546</v>
      </c>
      <c r="D247" t="s">
        <v>20</v>
      </c>
      <c r="E247" t="s">
        <v>107</v>
      </c>
      <c r="F247" s="4">
        <v>374</v>
      </c>
      <c r="G247">
        <f t="shared" si="3"/>
        <v>7476.2599999999993</v>
      </c>
    </row>
    <row r="248" spans="1:7" x14ac:dyDescent="0.45">
      <c r="A248" t="s">
        <v>1631</v>
      </c>
      <c r="B248" t="s">
        <v>4143</v>
      </c>
      <c r="C248" t="s">
        <v>18964</v>
      </c>
      <c r="D248" t="s">
        <v>100</v>
      </c>
      <c r="E248" t="s">
        <v>163</v>
      </c>
      <c r="F248" s="4">
        <v>374</v>
      </c>
      <c r="G248">
        <f t="shared" si="3"/>
        <v>3736.26</v>
      </c>
    </row>
    <row r="249" spans="1:7" x14ac:dyDescent="0.45">
      <c r="A249" t="s">
        <v>1633</v>
      </c>
      <c r="B249" t="s">
        <v>1613</v>
      </c>
      <c r="C249" t="s">
        <v>26447</v>
      </c>
      <c r="D249" t="s">
        <v>37</v>
      </c>
      <c r="E249" t="s">
        <v>197</v>
      </c>
      <c r="F249" s="4">
        <v>371</v>
      </c>
      <c r="G249">
        <f t="shared" si="3"/>
        <v>9271.2899999999991</v>
      </c>
    </row>
    <row r="250" spans="1:7" x14ac:dyDescent="0.45">
      <c r="A250" t="s">
        <v>1400</v>
      </c>
      <c r="B250" t="s">
        <v>692</v>
      </c>
      <c r="C250" t="s">
        <v>29797</v>
      </c>
      <c r="D250" t="s">
        <v>14</v>
      </c>
      <c r="E250" t="s">
        <v>10455</v>
      </c>
      <c r="F250" s="4">
        <v>371</v>
      </c>
      <c r="G250">
        <f t="shared" si="3"/>
        <v>6674.2899999999991</v>
      </c>
    </row>
    <row r="251" spans="1:7" x14ac:dyDescent="0.45">
      <c r="A251" t="s">
        <v>1372</v>
      </c>
      <c r="B251" t="s">
        <v>1632</v>
      </c>
      <c r="C251" t="s">
        <v>29798</v>
      </c>
      <c r="D251" t="s">
        <v>140</v>
      </c>
      <c r="E251" t="s">
        <v>249</v>
      </c>
      <c r="F251" s="4">
        <v>368</v>
      </c>
      <c r="G251">
        <f t="shared" si="3"/>
        <v>5148.32</v>
      </c>
    </row>
    <row r="252" spans="1:7" x14ac:dyDescent="0.45">
      <c r="A252" t="s">
        <v>1568</v>
      </c>
      <c r="B252" t="s">
        <v>1978</v>
      </c>
      <c r="C252" t="s">
        <v>28594</v>
      </c>
      <c r="D252" t="s">
        <v>100</v>
      </c>
      <c r="E252" t="s">
        <v>163</v>
      </c>
      <c r="F252" s="4">
        <v>367</v>
      </c>
      <c r="G252">
        <f t="shared" si="3"/>
        <v>3666.33</v>
      </c>
    </row>
    <row r="253" spans="1:7" x14ac:dyDescent="0.45">
      <c r="A253" t="s">
        <v>1405</v>
      </c>
      <c r="B253" t="s">
        <v>1452</v>
      </c>
      <c r="C253" t="s">
        <v>28678</v>
      </c>
      <c r="D253" t="s">
        <v>37</v>
      </c>
      <c r="E253" t="s">
        <v>15</v>
      </c>
      <c r="F253" s="4">
        <v>365</v>
      </c>
      <c r="G253">
        <f t="shared" si="3"/>
        <v>9121.3499999999985</v>
      </c>
    </row>
    <row r="254" spans="1:7" x14ac:dyDescent="0.45">
      <c r="A254" t="s">
        <v>1482</v>
      </c>
      <c r="B254" t="s">
        <v>445</v>
      </c>
      <c r="C254" t="s">
        <v>29799</v>
      </c>
      <c r="D254" t="s">
        <v>53</v>
      </c>
      <c r="E254" t="s">
        <v>238</v>
      </c>
      <c r="F254" s="4">
        <v>360</v>
      </c>
      <c r="G254">
        <f t="shared" si="3"/>
        <v>10796.4</v>
      </c>
    </row>
    <row r="255" spans="1:7" x14ac:dyDescent="0.45">
      <c r="A255" t="s">
        <v>1485</v>
      </c>
      <c r="B255" t="s">
        <v>1400</v>
      </c>
      <c r="C255" t="s">
        <v>29800</v>
      </c>
      <c r="D255" t="s">
        <v>1994</v>
      </c>
      <c r="E255" t="s">
        <v>2208</v>
      </c>
      <c r="F255" s="4">
        <v>360</v>
      </c>
      <c r="G255">
        <f t="shared" si="3"/>
        <v>5400</v>
      </c>
    </row>
    <row r="256" spans="1:7" x14ac:dyDescent="0.45">
      <c r="A256" t="s">
        <v>1575</v>
      </c>
      <c r="B256" t="s">
        <v>1545</v>
      </c>
      <c r="C256" t="s">
        <v>29801</v>
      </c>
      <c r="D256" t="s">
        <v>74</v>
      </c>
      <c r="E256" t="s">
        <v>163</v>
      </c>
      <c r="F256" s="4">
        <v>357</v>
      </c>
      <c r="G256">
        <f t="shared" si="3"/>
        <v>5351.43</v>
      </c>
    </row>
    <row r="257" spans="1:7" x14ac:dyDescent="0.45">
      <c r="A257" t="s">
        <v>1578</v>
      </c>
      <c r="B257" t="s">
        <v>1278</v>
      </c>
      <c r="C257" t="s">
        <v>29802</v>
      </c>
      <c r="D257" t="s">
        <v>37</v>
      </c>
      <c r="E257" t="s">
        <v>10</v>
      </c>
      <c r="F257" s="4">
        <v>355</v>
      </c>
      <c r="G257">
        <f t="shared" si="3"/>
        <v>8871.4499999999989</v>
      </c>
    </row>
    <row r="258" spans="1:7" x14ac:dyDescent="0.45">
      <c r="A258" t="s">
        <v>1495</v>
      </c>
      <c r="B258" t="s">
        <v>160</v>
      </c>
      <c r="C258" t="s">
        <v>29803</v>
      </c>
      <c r="D258" t="s">
        <v>297</v>
      </c>
      <c r="E258" t="s">
        <v>15</v>
      </c>
      <c r="F258" s="4">
        <v>351</v>
      </c>
      <c r="G258">
        <f t="shared" si="3"/>
        <v>14036.490000000002</v>
      </c>
    </row>
    <row r="259" spans="1:7" x14ac:dyDescent="0.45">
      <c r="A259" t="s">
        <v>1658</v>
      </c>
      <c r="B259" t="s">
        <v>1715</v>
      </c>
      <c r="C259" t="s">
        <v>212</v>
      </c>
      <c r="D259" t="s">
        <v>74</v>
      </c>
      <c r="E259" t="s">
        <v>197</v>
      </c>
      <c r="F259" s="4">
        <v>350</v>
      </c>
      <c r="G259">
        <f t="shared" ref="G259:G322" si="4">D259*F259</f>
        <v>5246.5</v>
      </c>
    </row>
    <row r="260" spans="1:7" x14ac:dyDescent="0.45">
      <c r="A260" t="s">
        <v>1632</v>
      </c>
      <c r="B260" t="s">
        <v>1391</v>
      </c>
      <c r="C260" t="s">
        <v>16412</v>
      </c>
      <c r="D260" t="s">
        <v>257</v>
      </c>
      <c r="E260" t="s">
        <v>197</v>
      </c>
      <c r="F260" s="4">
        <v>349</v>
      </c>
      <c r="G260">
        <f t="shared" si="4"/>
        <v>17446.510000000002</v>
      </c>
    </row>
    <row r="261" spans="1:7" x14ac:dyDescent="0.45">
      <c r="A261" t="s">
        <v>1590</v>
      </c>
      <c r="B261" t="s">
        <v>1548</v>
      </c>
      <c r="C261" t="s">
        <v>29804</v>
      </c>
      <c r="D261" t="s">
        <v>140</v>
      </c>
      <c r="E261" t="s">
        <v>64</v>
      </c>
      <c r="F261" s="4">
        <v>348</v>
      </c>
      <c r="G261">
        <f t="shared" si="4"/>
        <v>4868.5200000000004</v>
      </c>
    </row>
    <row r="262" spans="1:7" x14ac:dyDescent="0.45">
      <c r="A262" t="s">
        <v>1665</v>
      </c>
      <c r="B262" t="s">
        <v>1716</v>
      </c>
      <c r="C262" t="s">
        <v>27274</v>
      </c>
      <c r="D262" t="s">
        <v>28</v>
      </c>
      <c r="E262" t="s">
        <v>249</v>
      </c>
      <c r="F262" s="4">
        <v>348</v>
      </c>
      <c r="G262">
        <f t="shared" si="4"/>
        <v>4520.5200000000004</v>
      </c>
    </row>
    <row r="263" spans="1:7" x14ac:dyDescent="0.45">
      <c r="A263" t="s">
        <v>1592</v>
      </c>
      <c r="B263" t="s">
        <v>1612</v>
      </c>
      <c r="C263" t="s">
        <v>29805</v>
      </c>
      <c r="D263" t="s">
        <v>20</v>
      </c>
      <c r="E263" t="s">
        <v>197</v>
      </c>
      <c r="F263" s="4">
        <v>347</v>
      </c>
      <c r="G263">
        <f t="shared" si="4"/>
        <v>6936.53</v>
      </c>
    </row>
    <row r="264" spans="1:7" x14ac:dyDescent="0.45">
      <c r="A264" t="s">
        <v>1597</v>
      </c>
      <c r="B264" t="s">
        <v>38</v>
      </c>
      <c r="C264" t="s">
        <v>29806</v>
      </c>
      <c r="D264" t="s">
        <v>29807</v>
      </c>
      <c r="E264" t="s">
        <v>6615</v>
      </c>
      <c r="F264" s="4">
        <v>347</v>
      </c>
      <c r="G264">
        <f t="shared" si="4"/>
        <v>52032.649999999994</v>
      </c>
    </row>
    <row r="265" spans="1:7" x14ac:dyDescent="0.45">
      <c r="A265" t="s">
        <v>1672</v>
      </c>
      <c r="B265" t="s">
        <v>251</v>
      </c>
      <c r="C265" t="s">
        <v>29808</v>
      </c>
      <c r="D265" t="s">
        <v>37</v>
      </c>
      <c r="E265" t="s">
        <v>1884</v>
      </c>
      <c r="F265" s="4">
        <v>346</v>
      </c>
      <c r="G265">
        <f t="shared" si="4"/>
        <v>8646.5399999999991</v>
      </c>
    </row>
    <row r="266" spans="1:7" x14ac:dyDescent="0.45">
      <c r="A266" t="s">
        <v>1605</v>
      </c>
      <c r="B266" t="s">
        <v>1763</v>
      </c>
      <c r="C266" t="s">
        <v>29376</v>
      </c>
      <c r="D266" t="s">
        <v>100</v>
      </c>
      <c r="E266" t="s">
        <v>163</v>
      </c>
      <c r="F266" s="4">
        <v>345</v>
      </c>
      <c r="G266">
        <f t="shared" si="4"/>
        <v>3446.55</v>
      </c>
    </row>
    <row r="267" spans="1:7" x14ac:dyDescent="0.45">
      <c r="A267" t="s">
        <v>1388</v>
      </c>
      <c r="B267" t="s">
        <v>225</v>
      </c>
      <c r="C267" t="s">
        <v>28943</v>
      </c>
      <c r="D267" t="s">
        <v>53</v>
      </c>
      <c r="E267" t="s">
        <v>15</v>
      </c>
      <c r="F267" s="4">
        <v>345</v>
      </c>
      <c r="G267">
        <f t="shared" si="4"/>
        <v>10346.549999999999</v>
      </c>
    </row>
    <row r="268" spans="1:7" x14ac:dyDescent="0.45">
      <c r="A268" t="s">
        <v>1681</v>
      </c>
      <c r="B268" t="s">
        <v>235</v>
      </c>
      <c r="C268" t="s">
        <v>28682</v>
      </c>
      <c r="D268" t="s">
        <v>155</v>
      </c>
      <c r="E268" t="s">
        <v>197</v>
      </c>
      <c r="F268" s="4">
        <v>345</v>
      </c>
      <c r="G268">
        <f t="shared" si="4"/>
        <v>20696.55</v>
      </c>
    </row>
    <row r="269" spans="1:7" x14ac:dyDescent="0.45">
      <c r="A269" t="s">
        <v>1517</v>
      </c>
      <c r="B269" t="s">
        <v>1628</v>
      </c>
      <c r="C269" t="s">
        <v>25978</v>
      </c>
      <c r="D269" t="s">
        <v>95</v>
      </c>
      <c r="E269" t="s">
        <v>15</v>
      </c>
      <c r="F269" s="4">
        <v>341</v>
      </c>
      <c r="G269">
        <f t="shared" si="4"/>
        <v>5452.59</v>
      </c>
    </row>
    <row r="270" spans="1:7" x14ac:dyDescent="0.45">
      <c r="A270" t="s">
        <v>1686</v>
      </c>
      <c r="B270" t="s">
        <v>1742</v>
      </c>
      <c r="C270" t="s">
        <v>29809</v>
      </c>
      <c r="D270" t="s">
        <v>84</v>
      </c>
      <c r="E270" t="s">
        <v>10</v>
      </c>
      <c r="F270" s="4">
        <v>337</v>
      </c>
      <c r="G270">
        <f t="shared" si="4"/>
        <v>3703.63</v>
      </c>
    </row>
    <row r="271" spans="1:7" x14ac:dyDescent="0.45">
      <c r="A271" t="s">
        <v>1690</v>
      </c>
      <c r="B271" t="s">
        <v>1727</v>
      </c>
      <c r="C271" t="s">
        <v>29810</v>
      </c>
      <c r="D271" t="s">
        <v>100</v>
      </c>
      <c r="E271" t="s">
        <v>163</v>
      </c>
      <c r="F271" s="4">
        <v>336</v>
      </c>
      <c r="G271">
        <f t="shared" si="4"/>
        <v>3356.64</v>
      </c>
    </row>
    <row r="272" spans="1:7" x14ac:dyDescent="0.45">
      <c r="A272" t="s">
        <v>1358</v>
      </c>
      <c r="B272" t="s">
        <v>4131</v>
      </c>
      <c r="C272" t="s">
        <v>29811</v>
      </c>
      <c r="D272" t="s">
        <v>100</v>
      </c>
      <c r="E272" t="s">
        <v>26397</v>
      </c>
      <c r="F272" s="4">
        <v>334</v>
      </c>
      <c r="G272">
        <f t="shared" si="4"/>
        <v>3336.66</v>
      </c>
    </row>
    <row r="273" spans="1:7" x14ac:dyDescent="0.45">
      <c r="A273" t="s">
        <v>1527</v>
      </c>
      <c r="B273" t="s">
        <v>691</v>
      </c>
      <c r="C273" t="s">
        <v>917</v>
      </c>
      <c r="D273" t="s">
        <v>53</v>
      </c>
      <c r="E273" t="s">
        <v>29</v>
      </c>
      <c r="F273" s="4">
        <v>332</v>
      </c>
      <c r="G273">
        <f t="shared" si="4"/>
        <v>9956.68</v>
      </c>
    </row>
    <row r="274" spans="1:7" x14ac:dyDescent="0.45">
      <c r="A274" t="s">
        <v>1701</v>
      </c>
      <c r="B274" t="s">
        <v>1997</v>
      </c>
      <c r="C274" t="s">
        <v>29812</v>
      </c>
      <c r="D274" t="s">
        <v>100</v>
      </c>
      <c r="E274" t="s">
        <v>1429</v>
      </c>
      <c r="F274" s="4">
        <v>331</v>
      </c>
      <c r="G274">
        <f t="shared" si="4"/>
        <v>3306.69</v>
      </c>
    </row>
    <row r="275" spans="1:7" x14ac:dyDescent="0.45">
      <c r="A275" t="s">
        <v>1703</v>
      </c>
      <c r="B275" t="s">
        <v>673</v>
      </c>
      <c r="C275" t="s">
        <v>27464</v>
      </c>
      <c r="D275" t="s">
        <v>393</v>
      </c>
      <c r="E275" t="s">
        <v>29</v>
      </c>
      <c r="F275" s="4">
        <v>331</v>
      </c>
      <c r="G275">
        <f t="shared" si="4"/>
        <v>11581.69</v>
      </c>
    </row>
    <row r="276" spans="1:7" x14ac:dyDescent="0.45">
      <c r="A276" t="s">
        <v>1545</v>
      </c>
      <c r="B276" t="s">
        <v>1363</v>
      </c>
      <c r="C276" t="s">
        <v>29813</v>
      </c>
      <c r="D276" t="s">
        <v>37</v>
      </c>
      <c r="E276" t="s">
        <v>29</v>
      </c>
      <c r="F276" s="4">
        <v>327</v>
      </c>
      <c r="G276">
        <f t="shared" si="4"/>
        <v>8171.73</v>
      </c>
    </row>
    <row r="277" spans="1:7" x14ac:dyDescent="0.45">
      <c r="A277" t="s">
        <v>1548</v>
      </c>
      <c r="B277" t="s">
        <v>261</v>
      </c>
      <c r="C277" t="s">
        <v>29814</v>
      </c>
      <c r="D277" t="s">
        <v>297</v>
      </c>
      <c r="E277" t="s">
        <v>238</v>
      </c>
      <c r="F277" s="4">
        <v>327</v>
      </c>
      <c r="G277">
        <f t="shared" si="4"/>
        <v>13076.730000000001</v>
      </c>
    </row>
    <row r="278" spans="1:7" x14ac:dyDescent="0.45">
      <c r="A278" t="s">
        <v>1552</v>
      </c>
      <c r="B278" t="s">
        <v>1709</v>
      </c>
      <c r="C278" t="s">
        <v>29815</v>
      </c>
      <c r="D278" t="s">
        <v>100</v>
      </c>
      <c r="E278" t="s">
        <v>163</v>
      </c>
      <c r="F278" s="4">
        <v>323</v>
      </c>
      <c r="G278">
        <f t="shared" si="4"/>
        <v>3226.77</v>
      </c>
    </row>
    <row r="279" spans="1:7" x14ac:dyDescent="0.45">
      <c r="A279" t="s">
        <v>1661</v>
      </c>
      <c r="B279" t="s">
        <v>1508</v>
      </c>
      <c r="C279" t="s">
        <v>13329</v>
      </c>
      <c r="D279" t="s">
        <v>20</v>
      </c>
      <c r="E279" t="s">
        <v>107</v>
      </c>
      <c r="F279" s="4">
        <v>323</v>
      </c>
      <c r="G279">
        <f t="shared" si="4"/>
        <v>6456.7699999999995</v>
      </c>
    </row>
    <row r="280" spans="1:7" x14ac:dyDescent="0.45">
      <c r="A280" t="s">
        <v>1663</v>
      </c>
      <c r="B280" t="s">
        <v>2064</v>
      </c>
      <c r="C280" t="s">
        <v>29816</v>
      </c>
      <c r="D280" t="s">
        <v>28</v>
      </c>
      <c r="E280" t="s">
        <v>27544</v>
      </c>
      <c r="F280" s="4">
        <v>321</v>
      </c>
      <c r="G280">
        <f t="shared" si="4"/>
        <v>4169.79</v>
      </c>
    </row>
    <row r="281" spans="1:7" x14ac:dyDescent="0.45">
      <c r="A281" t="s">
        <v>1617</v>
      </c>
      <c r="B281" t="s">
        <v>468</v>
      </c>
      <c r="C281" t="s">
        <v>29817</v>
      </c>
      <c r="D281" t="s">
        <v>297</v>
      </c>
      <c r="E281" t="s">
        <v>19886</v>
      </c>
      <c r="F281" s="4">
        <v>321</v>
      </c>
      <c r="G281">
        <f t="shared" si="4"/>
        <v>12836.79</v>
      </c>
    </row>
    <row r="282" spans="1:7" x14ac:dyDescent="0.45">
      <c r="A282" t="s">
        <v>1720</v>
      </c>
      <c r="B282" t="s">
        <v>3087</v>
      </c>
      <c r="C282" t="s">
        <v>23058</v>
      </c>
      <c r="D282" t="s">
        <v>1219</v>
      </c>
      <c r="E282" t="s">
        <v>15</v>
      </c>
      <c r="F282" s="4">
        <v>321</v>
      </c>
      <c r="G282">
        <f t="shared" si="4"/>
        <v>24075</v>
      </c>
    </row>
    <row r="283" spans="1:7" x14ac:dyDescent="0.45">
      <c r="A283" t="s">
        <v>1724</v>
      </c>
      <c r="B283" t="s">
        <v>1407</v>
      </c>
      <c r="C283" t="s">
        <v>29445</v>
      </c>
      <c r="D283" t="s">
        <v>53</v>
      </c>
      <c r="E283" t="s">
        <v>29</v>
      </c>
      <c r="F283" s="4">
        <v>318</v>
      </c>
      <c r="G283">
        <f t="shared" si="4"/>
        <v>9536.82</v>
      </c>
    </row>
    <row r="284" spans="1:7" x14ac:dyDescent="0.45">
      <c r="A284" t="s">
        <v>1684</v>
      </c>
      <c r="B284" t="s">
        <v>478</v>
      </c>
      <c r="C284" t="s">
        <v>29818</v>
      </c>
      <c r="D284" t="s">
        <v>297</v>
      </c>
      <c r="E284" t="s">
        <v>10</v>
      </c>
      <c r="F284" s="4">
        <v>317</v>
      </c>
      <c r="G284">
        <f t="shared" si="4"/>
        <v>12676.83</v>
      </c>
    </row>
    <row r="285" spans="1:7" x14ac:dyDescent="0.45">
      <c r="A285" t="s">
        <v>1560</v>
      </c>
      <c r="B285" t="s">
        <v>1474</v>
      </c>
      <c r="C285" t="s">
        <v>29819</v>
      </c>
      <c r="D285" t="s">
        <v>74</v>
      </c>
      <c r="E285" t="s">
        <v>107</v>
      </c>
      <c r="F285" s="4">
        <v>316</v>
      </c>
      <c r="G285">
        <f t="shared" si="4"/>
        <v>4736.84</v>
      </c>
    </row>
    <row r="286" spans="1:7" x14ac:dyDescent="0.45">
      <c r="A286" t="s">
        <v>1732</v>
      </c>
      <c r="B286" t="s">
        <v>191</v>
      </c>
      <c r="C286" t="s">
        <v>29820</v>
      </c>
      <c r="D286" t="s">
        <v>257</v>
      </c>
      <c r="E286" t="s">
        <v>541</v>
      </c>
      <c r="F286" s="4">
        <v>315</v>
      </c>
      <c r="G286">
        <f t="shared" si="4"/>
        <v>15746.85</v>
      </c>
    </row>
    <row r="287" spans="1:7" x14ac:dyDescent="0.45">
      <c r="A287" t="s">
        <v>1691</v>
      </c>
      <c r="B287" t="s">
        <v>801</v>
      </c>
      <c r="C287" t="s">
        <v>27054</v>
      </c>
      <c r="D287" t="s">
        <v>53</v>
      </c>
      <c r="E287" t="s">
        <v>5778</v>
      </c>
      <c r="F287" s="4">
        <v>314</v>
      </c>
      <c r="G287">
        <f t="shared" si="4"/>
        <v>9416.8599999999988</v>
      </c>
    </row>
    <row r="288" spans="1:7" x14ac:dyDescent="0.45">
      <c r="A288" t="s">
        <v>1736</v>
      </c>
      <c r="B288" t="s">
        <v>1320</v>
      </c>
      <c r="C288" t="s">
        <v>15978</v>
      </c>
      <c r="D288" t="s">
        <v>37</v>
      </c>
      <c r="E288" t="s">
        <v>107</v>
      </c>
      <c r="F288" s="4">
        <v>314</v>
      </c>
      <c r="G288">
        <f t="shared" si="4"/>
        <v>7846.86</v>
      </c>
    </row>
    <row r="289" spans="1:7" x14ac:dyDescent="0.45">
      <c r="A289" t="s">
        <v>1694</v>
      </c>
      <c r="B289" t="s">
        <v>1647</v>
      </c>
      <c r="C289" t="s">
        <v>28790</v>
      </c>
      <c r="D289" t="s">
        <v>28</v>
      </c>
      <c r="E289" t="s">
        <v>101</v>
      </c>
      <c r="F289" s="4">
        <v>313</v>
      </c>
      <c r="G289">
        <f t="shared" si="4"/>
        <v>4065.87</v>
      </c>
    </row>
    <row r="290" spans="1:7" x14ac:dyDescent="0.45">
      <c r="A290" t="s">
        <v>1739</v>
      </c>
      <c r="B290" t="s">
        <v>1568</v>
      </c>
      <c r="C290" t="s">
        <v>22933</v>
      </c>
      <c r="D290" t="s">
        <v>393</v>
      </c>
      <c r="E290" t="s">
        <v>197</v>
      </c>
      <c r="F290" s="4">
        <v>313</v>
      </c>
      <c r="G290">
        <f t="shared" si="4"/>
        <v>10951.87</v>
      </c>
    </row>
    <row r="291" spans="1:7" x14ac:dyDescent="0.45">
      <c r="A291" t="s">
        <v>1591</v>
      </c>
      <c r="B291" t="s">
        <v>1426</v>
      </c>
      <c r="C291" t="s">
        <v>15455</v>
      </c>
      <c r="D291" t="s">
        <v>100</v>
      </c>
      <c r="E291" t="s">
        <v>197</v>
      </c>
      <c r="F291" s="4">
        <v>312</v>
      </c>
      <c r="G291">
        <f t="shared" si="4"/>
        <v>3116.88</v>
      </c>
    </row>
    <row r="292" spans="1:7" x14ac:dyDescent="0.45">
      <c r="A292" t="s">
        <v>1746</v>
      </c>
      <c r="B292" t="s">
        <v>3413</v>
      </c>
      <c r="C292" t="s">
        <v>28116</v>
      </c>
      <c r="D292" t="s">
        <v>100</v>
      </c>
      <c r="E292" t="s">
        <v>163</v>
      </c>
      <c r="F292" s="4">
        <v>312</v>
      </c>
      <c r="G292">
        <f t="shared" si="4"/>
        <v>3116.88</v>
      </c>
    </row>
    <row r="293" spans="1:7" x14ac:dyDescent="0.45">
      <c r="A293" t="s">
        <v>1535</v>
      </c>
      <c r="B293" t="s">
        <v>2897</v>
      </c>
      <c r="C293" t="s">
        <v>29608</v>
      </c>
      <c r="D293" t="s">
        <v>100</v>
      </c>
      <c r="E293" t="s">
        <v>163</v>
      </c>
      <c r="F293" s="4">
        <v>310</v>
      </c>
      <c r="G293">
        <f t="shared" si="4"/>
        <v>3096.9</v>
      </c>
    </row>
    <row r="294" spans="1:7" x14ac:dyDescent="0.45">
      <c r="A294" t="s">
        <v>1713</v>
      </c>
      <c r="B294" t="s">
        <v>30</v>
      </c>
      <c r="C294" t="s">
        <v>29821</v>
      </c>
      <c r="D294" t="s">
        <v>7732</v>
      </c>
      <c r="E294" t="s">
        <v>29</v>
      </c>
      <c r="F294" s="4">
        <v>308</v>
      </c>
      <c r="G294">
        <f t="shared" si="4"/>
        <v>46200</v>
      </c>
    </row>
    <row r="295" spans="1:7" x14ac:dyDescent="0.45">
      <c r="A295" t="s">
        <v>1716</v>
      </c>
      <c r="B295" t="s">
        <v>580</v>
      </c>
      <c r="C295" t="s">
        <v>29423</v>
      </c>
      <c r="D295" t="s">
        <v>393</v>
      </c>
      <c r="E295" t="s">
        <v>163</v>
      </c>
      <c r="F295" s="4">
        <v>306</v>
      </c>
      <c r="G295">
        <f t="shared" si="4"/>
        <v>10706.94</v>
      </c>
    </row>
    <row r="296" spans="1:7" x14ac:dyDescent="0.45">
      <c r="A296" t="s">
        <v>1758</v>
      </c>
      <c r="B296" t="s">
        <v>2070</v>
      </c>
      <c r="C296" t="s">
        <v>29822</v>
      </c>
      <c r="D296" t="s">
        <v>237</v>
      </c>
      <c r="E296" t="s">
        <v>27400</v>
      </c>
      <c r="F296" s="4">
        <v>305</v>
      </c>
      <c r="G296">
        <f t="shared" si="4"/>
        <v>3949.75</v>
      </c>
    </row>
    <row r="297" spans="1:7" x14ac:dyDescent="0.45">
      <c r="A297" t="s">
        <v>1761</v>
      </c>
      <c r="B297" t="s">
        <v>1987</v>
      </c>
      <c r="C297" t="s">
        <v>29823</v>
      </c>
      <c r="D297" t="s">
        <v>28</v>
      </c>
      <c r="E297" t="s">
        <v>163</v>
      </c>
      <c r="F297" s="4">
        <v>305</v>
      </c>
      <c r="G297">
        <f t="shared" si="4"/>
        <v>3961.9500000000003</v>
      </c>
    </row>
    <row r="298" spans="1:7" x14ac:dyDescent="0.45">
      <c r="A298" t="s">
        <v>1725</v>
      </c>
      <c r="B298" t="s">
        <v>3688</v>
      </c>
      <c r="C298" t="s">
        <v>27451</v>
      </c>
      <c r="D298" t="s">
        <v>77</v>
      </c>
      <c r="E298" t="s">
        <v>197</v>
      </c>
      <c r="F298" s="4">
        <v>302</v>
      </c>
      <c r="G298">
        <f t="shared" si="4"/>
        <v>5130.9799999999996</v>
      </c>
    </row>
    <row r="299" spans="1:7" x14ac:dyDescent="0.45">
      <c r="A299" t="s">
        <v>1609</v>
      </c>
      <c r="B299" t="s">
        <v>1466</v>
      </c>
      <c r="C299" t="s">
        <v>29824</v>
      </c>
      <c r="D299" t="s">
        <v>74</v>
      </c>
      <c r="E299" t="s">
        <v>190</v>
      </c>
      <c r="F299" s="4">
        <v>301</v>
      </c>
      <c r="G299">
        <f t="shared" si="4"/>
        <v>4511.99</v>
      </c>
    </row>
    <row r="300" spans="1:7" x14ac:dyDescent="0.45">
      <c r="A300" t="s">
        <v>1613</v>
      </c>
      <c r="B300" t="s">
        <v>4038</v>
      </c>
      <c r="C300" t="s">
        <v>29825</v>
      </c>
      <c r="D300" t="s">
        <v>28</v>
      </c>
      <c r="E300" t="s">
        <v>27544</v>
      </c>
      <c r="F300" s="4">
        <v>298</v>
      </c>
      <c r="G300">
        <f t="shared" si="4"/>
        <v>3871.02</v>
      </c>
    </row>
    <row r="301" spans="1:7" x14ac:dyDescent="0.45">
      <c r="A301" t="s">
        <v>1771</v>
      </c>
      <c r="B301" t="s">
        <v>1626</v>
      </c>
      <c r="C301" t="s">
        <v>29826</v>
      </c>
      <c r="D301" t="s">
        <v>100</v>
      </c>
      <c r="E301" t="s">
        <v>107</v>
      </c>
      <c r="F301" s="4">
        <v>296</v>
      </c>
      <c r="G301">
        <f t="shared" si="4"/>
        <v>2957.04</v>
      </c>
    </row>
    <row r="302" spans="1:7" x14ac:dyDescent="0.45">
      <c r="A302" t="s">
        <v>881</v>
      </c>
      <c r="B302" t="s">
        <v>262</v>
      </c>
      <c r="C302" t="s">
        <v>29827</v>
      </c>
      <c r="D302" t="s">
        <v>53</v>
      </c>
      <c r="E302" t="s">
        <v>532</v>
      </c>
      <c r="F302" s="4">
        <v>295</v>
      </c>
      <c r="G302">
        <f t="shared" si="4"/>
        <v>8847.0499999999993</v>
      </c>
    </row>
    <row r="303" spans="1:7" x14ac:dyDescent="0.45">
      <c r="A303" t="s">
        <v>1408</v>
      </c>
      <c r="B303" t="s">
        <v>2585</v>
      </c>
      <c r="C303" t="s">
        <v>27940</v>
      </c>
      <c r="D303" t="s">
        <v>95</v>
      </c>
      <c r="E303" t="s">
        <v>15</v>
      </c>
      <c r="F303" s="4">
        <v>294</v>
      </c>
      <c r="G303">
        <f t="shared" si="4"/>
        <v>4701.0600000000004</v>
      </c>
    </row>
    <row r="304" spans="1:7" x14ac:dyDescent="0.45">
      <c r="A304" t="s">
        <v>1935</v>
      </c>
      <c r="B304" t="s">
        <v>241</v>
      </c>
      <c r="C304" t="s">
        <v>29828</v>
      </c>
      <c r="D304" t="s">
        <v>257</v>
      </c>
      <c r="E304" t="s">
        <v>107</v>
      </c>
      <c r="F304" s="4">
        <v>294</v>
      </c>
      <c r="G304">
        <f t="shared" si="4"/>
        <v>14697.060000000001</v>
      </c>
    </row>
    <row r="305" spans="1:7" x14ac:dyDescent="0.45">
      <c r="A305" t="s">
        <v>1937</v>
      </c>
      <c r="B305" t="s">
        <v>1672</v>
      </c>
      <c r="C305" t="s">
        <v>28402</v>
      </c>
      <c r="D305" t="s">
        <v>20</v>
      </c>
      <c r="E305" t="s">
        <v>10</v>
      </c>
      <c r="F305" s="4">
        <v>294</v>
      </c>
      <c r="G305">
        <f t="shared" si="4"/>
        <v>5877.0599999999995</v>
      </c>
    </row>
    <row r="306" spans="1:7" x14ac:dyDescent="0.45">
      <c r="A306" t="s">
        <v>2567</v>
      </c>
      <c r="B306" t="s">
        <v>1620</v>
      </c>
      <c r="C306" t="s">
        <v>24699</v>
      </c>
      <c r="D306" t="s">
        <v>77</v>
      </c>
      <c r="E306" t="s">
        <v>197</v>
      </c>
      <c r="F306" s="4">
        <v>291</v>
      </c>
      <c r="G306">
        <f t="shared" si="4"/>
        <v>4944.0899999999992</v>
      </c>
    </row>
    <row r="307" spans="1:7" x14ac:dyDescent="0.45">
      <c r="A307" t="s">
        <v>1624</v>
      </c>
      <c r="B307" t="s">
        <v>3131</v>
      </c>
      <c r="C307" t="s">
        <v>25733</v>
      </c>
      <c r="D307" t="s">
        <v>100</v>
      </c>
      <c r="E307" t="s">
        <v>197</v>
      </c>
      <c r="F307" s="4">
        <v>291</v>
      </c>
      <c r="G307">
        <f t="shared" si="4"/>
        <v>2907.09</v>
      </c>
    </row>
    <row r="308" spans="1:7" x14ac:dyDescent="0.45">
      <c r="A308" t="s">
        <v>1628</v>
      </c>
      <c r="B308" t="s">
        <v>1583</v>
      </c>
      <c r="C308" t="s">
        <v>29829</v>
      </c>
      <c r="D308" t="s">
        <v>2082</v>
      </c>
      <c r="E308" t="s">
        <v>2208</v>
      </c>
      <c r="F308" s="4">
        <v>290</v>
      </c>
      <c r="G308">
        <f t="shared" si="4"/>
        <v>3770</v>
      </c>
    </row>
    <row r="309" spans="1:7" x14ac:dyDescent="0.45">
      <c r="A309" t="s">
        <v>1743</v>
      </c>
      <c r="B309" t="s">
        <v>1560</v>
      </c>
      <c r="C309" t="s">
        <v>29448</v>
      </c>
      <c r="D309" t="s">
        <v>20</v>
      </c>
      <c r="E309" t="s">
        <v>29</v>
      </c>
      <c r="F309" s="4">
        <v>288</v>
      </c>
      <c r="G309">
        <f t="shared" si="4"/>
        <v>5757.12</v>
      </c>
    </row>
    <row r="310" spans="1:7" x14ac:dyDescent="0.45">
      <c r="A310" t="s">
        <v>1466</v>
      </c>
      <c r="B310" t="s">
        <v>1898</v>
      </c>
      <c r="C310" t="s">
        <v>18056</v>
      </c>
      <c r="D310" t="s">
        <v>100</v>
      </c>
      <c r="E310" t="s">
        <v>197</v>
      </c>
      <c r="F310" s="4">
        <v>288</v>
      </c>
      <c r="G310">
        <f t="shared" si="4"/>
        <v>2877.12</v>
      </c>
    </row>
    <row r="311" spans="1:7" x14ac:dyDescent="0.45">
      <c r="A311" t="s">
        <v>1750</v>
      </c>
      <c r="B311" t="s">
        <v>1395</v>
      </c>
      <c r="C311" t="s">
        <v>21526</v>
      </c>
      <c r="D311" t="s">
        <v>257</v>
      </c>
      <c r="E311" t="s">
        <v>197</v>
      </c>
      <c r="F311" s="4">
        <v>285</v>
      </c>
      <c r="G311">
        <f t="shared" si="4"/>
        <v>14247.150000000001</v>
      </c>
    </row>
    <row r="312" spans="1:7" x14ac:dyDescent="0.45">
      <c r="A312" t="s">
        <v>1753</v>
      </c>
      <c r="B312" t="s">
        <v>1403</v>
      </c>
      <c r="C312" t="s">
        <v>29830</v>
      </c>
      <c r="D312" t="s">
        <v>37</v>
      </c>
      <c r="E312" t="s">
        <v>347</v>
      </c>
      <c r="F312" s="4">
        <v>285</v>
      </c>
      <c r="G312">
        <f t="shared" si="4"/>
        <v>7122.15</v>
      </c>
    </row>
    <row r="313" spans="1:7" x14ac:dyDescent="0.45">
      <c r="A313" t="s">
        <v>2616</v>
      </c>
      <c r="B313" t="s">
        <v>1621</v>
      </c>
      <c r="C313" t="s">
        <v>29831</v>
      </c>
      <c r="D313" t="s">
        <v>20</v>
      </c>
      <c r="E313" t="s">
        <v>579</v>
      </c>
      <c r="F313" s="4">
        <v>283</v>
      </c>
      <c r="G313">
        <f t="shared" si="4"/>
        <v>5657.1699999999992</v>
      </c>
    </row>
    <row r="314" spans="1:7" x14ac:dyDescent="0.45">
      <c r="A314" t="s">
        <v>1375</v>
      </c>
      <c r="B314" t="s">
        <v>3399</v>
      </c>
      <c r="C314" t="s">
        <v>29832</v>
      </c>
      <c r="D314" t="s">
        <v>100</v>
      </c>
      <c r="E314" t="s">
        <v>163</v>
      </c>
      <c r="F314" s="4">
        <v>281</v>
      </c>
      <c r="G314">
        <f t="shared" si="4"/>
        <v>2807.19</v>
      </c>
    </row>
    <row r="315" spans="1:7" x14ac:dyDescent="0.45">
      <c r="A315" t="s">
        <v>1421</v>
      </c>
      <c r="B315" t="s">
        <v>1740</v>
      </c>
      <c r="C315" t="s">
        <v>17951</v>
      </c>
      <c r="D315" t="s">
        <v>100</v>
      </c>
      <c r="E315" t="s">
        <v>163</v>
      </c>
      <c r="F315" s="4">
        <v>280</v>
      </c>
      <c r="G315">
        <f t="shared" si="4"/>
        <v>2797.2000000000003</v>
      </c>
    </row>
    <row r="316" spans="1:7" x14ac:dyDescent="0.45">
      <c r="A316" t="s">
        <v>1474</v>
      </c>
      <c r="B316" t="s">
        <v>1617</v>
      </c>
      <c r="C316" t="s">
        <v>28410</v>
      </c>
      <c r="D316" t="s">
        <v>20</v>
      </c>
      <c r="E316" t="s">
        <v>29</v>
      </c>
      <c r="F316" s="4">
        <v>279</v>
      </c>
      <c r="G316">
        <f t="shared" si="4"/>
        <v>5577.2099999999991</v>
      </c>
    </row>
    <row r="317" spans="1:7" x14ac:dyDescent="0.45">
      <c r="A317" t="s">
        <v>2548</v>
      </c>
      <c r="B317" t="s">
        <v>1719</v>
      </c>
      <c r="C317" t="s">
        <v>29833</v>
      </c>
      <c r="D317" t="s">
        <v>84</v>
      </c>
      <c r="E317" t="s">
        <v>27544</v>
      </c>
      <c r="F317" s="4">
        <v>278</v>
      </c>
      <c r="G317">
        <f t="shared" si="4"/>
        <v>3055.2200000000003</v>
      </c>
    </row>
    <row r="318" spans="1:7" x14ac:dyDescent="0.45">
      <c r="A318" t="s">
        <v>2611</v>
      </c>
      <c r="B318" t="s">
        <v>2169</v>
      </c>
      <c r="C318" t="s">
        <v>23452</v>
      </c>
      <c r="D318" t="s">
        <v>100</v>
      </c>
      <c r="E318" t="s">
        <v>197</v>
      </c>
      <c r="F318" s="4">
        <v>278</v>
      </c>
      <c r="G318">
        <f t="shared" si="4"/>
        <v>2777.2200000000003</v>
      </c>
    </row>
    <row r="319" spans="1:7" x14ac:dyDescent="0.45">
      <c r="A319" t="s">
        <v>1644</v>
      </c>
      <c r="B319" t="s">
        <v>2033</v>
      </c>
      <c r="C319" t="s">
        <v>20039</v>
      </c>
      <c r="D319" t="s">
        <v>100</v>
      </c>
      <c r="E319" t="s">
        <v>163</v>
      </c>
      <c r="F319" s="4">
        <v>277</v>
      </c>
      <c r="G319">
        <f t="shared" si="4"/>
        <v>2767.23</v>
      </c>
    </row>
    <row r="320" spans="1:7" x14ac:dyDescent="0.45">
      <c r="A320" t="s">
        <v>1647</v>
      </c>
      <c r="B320" t="s">
        <v>2597</v>
      </c>
      <c r="C320" t="s">
        <v>19333</v>
      </c>
      <c r="D320" t="s">
        <v>100</v>
      </c>
      <c r="E320" t="s">
        <v>163</v>
      </c>
      <c r="F320" s="4">
        <v>274</v>
      </c>
      <c r="G320">
        <f t="shared" si="4"/>
        <v>2737.26</v>
      </c>
    </row>
    <row r="321" spans="1:7" x14ac:dyDescent="0.45">
      <c r="A321" t="s">
        <v>2062</v>
      </c>
      <c r="B321" t="s">
        <v>1608</v>
      </c>
      <c r="C321" t="s">
        <v>29834</v>
      </c>
      <c r="D321" t="s">
        <v>84</v>
      </c>
      <c r="E321" t="s">
        <v>10</v>
      </c>
      <c r="F321" s="4">
        <v>274</v>
      </c>
      <c r="G321">
        <f t="shared" si="4"/>
        <v>3011.26</v>
      </c>
    </row>
    <row r="322" spans="1:7" x14ac:dyDescent="0.45">
      <c r="A322" t="s">
        <v>1952</v>
      </c>
      <c r="B322" t="s">
        <v>1713</v>
      </c>
      <c r="C322" t="s">
        <v>26792</v>
      </c>
      <c r="D322" t="s">
        <v>20</v>
      </c>
      <c r="E322" t="s">
        <v>29</v>
      </c>
      <c r="F322" s="4">
        <v>272</v>
      </c>
      <c r="G322">
        <f t="shared" si="4"/>
        <v>5437.28</v>
      </c>
    </row>
    <row r="323" spans="1:7" x14ac:dyDescent="0.45">
      <c r="A323" t="s">
        <v>2064</v>
      </c>
      <c r="B323" t="s">
        <v>2051</v>
      </c>
      <c r="C323" t="s">
        <v>29835</v>
      </c>
      <c r="D323" t="s">
        <v>28</v>
      </c>
      <c r="E323" t="s">
        <v>249</v>
      </c>
      <c r="F323" s="4">
        <v>271</v>
      </c>
      <c r="G323">
        <f t="shared" ref="G323:G386" si="5">D323*F323</f>
        <v>3520.29</v>
      </c>
    </row>
    <row r="324" spans="1:7" x14ac:dyDescent="0.45">
      <c r="A324" t="s">
        <v>1434</v>
      </c>
      <c r="B324" t="s">
        <v>1375</v>
      </c>
      <c r="C324" t="s">
        <v>28358</v>
      </c>
      <c r="D324" t="s">
        <v>20</v>
      </c>
      <c r="E324" t="s">
        <v>29</v>
      </c>
      <c r="F324" s="4">
        <v>268</v>
      </c>
      <c r="G324">
        <f t="shared" si="5"/>
        <v>5357.32</v>
      </c>
    </row>
    <row r="325" spans="1:7" x14ac:dyDescent="0.45">
      <c r="A325" t="s">
        <v>1386</v>
      </c>
      <c r="B325" t="s">
        <v>1678</v>
      </c>
      <c r="C325" t="s">
        <v>29836</v>
      </c>
      <c r="D325" t="s">
        <v>74</v>
      </c>
      <c r="E325" t="s">
        <v>1429</v>
      </c>
      <c r="F325" s="4">
        <v>267</v>
      </c>
      <c r="G325">
        <f t="shared" si="5"/>
        <v>4002.33</v>
      </c>
    </row>
    <row r="326" spans="1:7" x14ac:dyDescent="0.45">
      <c r="A326" t="s">
        <v>2908</v>
      </c>
      <c r="B326" t="s">
        <v>1701</v>
      </c>
      <c r="C326" t="s">
        <v>29837</v>
      </c>
      <c r="D326" t="s">
        <v>20</v>
      </c>
      <c r="E326" t="s">
        <v>5778</v>
      </c>
      <c r="F326" s="4">
        <v>267</v>
      </c>
      <c r="G326">
        <f t="shared" si="5"/>
        <v>5337.33</v>
      </c>
    </row>
    <row r="327" spans="1:7" x14ac:dyDescent="0.45">
      <c r="A327" t="s">
        <v>3600</v>
      </c>
      <c r="B327" t="s">
        <v>3628</v>
      </c>
      <c r="C327" t="s">
        <v>24188</v>
      </c>
      <c r="D327" t="s">
        <v>14</v>
      </c>
      <c r="E327" t="s">
        <v>15</v>
      </c>
      <c r="F327" s="4">
        <v>267</v>
      </c>
      <c r="G327">
        <f t="shared" si="5"/>
        <v>4803.33</v>
      </c>
    </row>
    <row r="328" spans="1:7" x14ac:dyDescent="0.45">
      <c r="A328" t="s">
        <v>2583</v>
      </c>
      <c r="B328" t="s">
        <v>2619</v>
      </c>
      <c r="C328" t="s">
        <v>29838</v>
      </c>
      <c r="D328" t="s">
        <v>100</v>
      </c>
      <c r="E328" t="s">
        <v>3539</v>
      </c>
      <c r="F328" s="4">
        <v>266</v>
      </c>
      <c r="G328">
        <f t="shared" si="5"/>
        <v>2657.34</v>
      </c>
    </row>
    <row r="329" spans="1:7" x14ac:dyDescent="0.45">
      <c r="A329" t="s">
        <v>2604</v>
      </c>
      <c r="B329" t="s">
        <v>2234</v>
      </c>
      <c r="C329" t="s">
        <v>16384</v>
      </c>
      <c r="D329" t="s">
        <v>100</v>
      </c>
      <c r="E329" t="s">
        <v>197</v>
      </c>
      <c r="F329" s="4">
        <v>266</v>
      </c>
      <c r="G329">
        <f t="shared" si="5"/>
        <v>2657.34</v>
      </c>
    </row>
    <row r="330" spans="1:7" x14ac:dyDescent="0.45">
      <c r="A330" t="s">
        <v>2032</v>
      </c>
      <c r="B330" t="s">
        <v>1663</v>
      </c>
      <c r="C330" t="s">
        <v>29839</v>
      </c>
      <c r="D330" t="s">
        <v>20</v>
      </c>
      <c r="E330" t="s">
        <v>5778</v>
      </c>
      <c r="F330" s="4">
        <v>262</v>
      </c>
      <c r="G330">
        <f t="shared" si="5"/>
        <v>5237.3799999999992</v>
      </c>
    </row>
    <row r="331" spans="1:7" x14ac:dyDescent="0.45">
      <c r="A331" t="s">
        <v>2599</v>
      </c>
      <c r="B331" t="s">
        <v>3385</v>
      </c>
      <c r="C331" t="s">
        <v>29840</v>
      </c>
      <c r="D331" t="s">
        <v>237</v>
      </c>
      <c r="E331" t="s">
        <v>26157</v>
      </c>
      <c r="F331" s="4">
        <v>262</v>
      </c>
      <c r="G331">
        <f t="shared" si="5"/>
        <v>3392.8999999999996</v>
      </c>
    </row>
    <row r="332" spans="1:7" x14ac:dyDescent="0.45">
      <c r="A332" t="s">
        <v>1447</v>
      </c>
      <c r="B332" t="s">
        <v>1437</v>
      </c>
      <c r="C332" t="s">
        <v>29841</v>
      </c>
      <c r="D332" t="s">
        <v>37</v>
      </c>
      <c r="E332" t="s">
        <v>5778</v>
      </c>
      <c r="F332" s="4">
        <v>261</v>
      </c>
      <c r="G332">
        <f t="shared" si="5"/>
        <v>6522.3899999999994</v>
      </c>
    </row>
    <row r="333" spans="1:7" x14ac:dyDescent="0.45">
      <c r="A333" t="s">
        <v>1678</v>
      </c>
      <c r="B333" t="s">
        <v>1421</v>
      </c>
      <c r="C333" t="s">
        <v>27241</v>
      </c>
      <c r="D333" t="s">
        <v>393</v>
      </c>
      <c r="E333" t="s">
        <v>197</v>
      </c>
      <c r="F333" s="4">
        <v>260</v>
      </c>
      <c r="G333">
        <f t="shared" si="5"/>
        <v>9097.4</v>
      </c>
    </row>
    <row r="334" spans="1:7" x14ac:dyDescent="0.45">
      <c r="A334" t="s">
        <v>2595</v>
      </c>
      <c r="B334" t="s">
        <v>1633</v>
      </c>
      <c r="C334" t="s">
        <v>28412</v>
      </c>
      <c r="D334" t="s">
        <v>37</v>
      </c>
      <c r="E334" t="s">
        <v>29</v>
      </c>
      <c r="F334" s="4">
        <v>258</v>
      </c>
      <c r="G334">
        <f t="shared" si="5"/>
        <v>6447.4199999999992</v>
      </c>
    </row>
    <row r="335" spans="1:7" x14ac:dyDescent="0.45">
      <c r="A335" t="s">
        <v>1687</v>
      </c>
      <c r="B335" t="s">
        <v>2572</v>
      </c>
      <c r="C335" t="s">
        <v>26783</v>
      </c>
      <c r="D335" t="s">
        <v>95</v>
      </c>
      <c r="E335" t="s">
        <v>107</v>
      </c>
      <c r="F335" s="4">
        <v>258</v>
      </c>
      <c r="G335">
        <f t="shared" si="5"/>
        <v>4125.42</v>
      </c>
    </row>
    <row r="336" spans="1:7" x14ac:dyDescent="0.45">
      <c r="A336" t="s">
        <v>2588</v>
      </c>
      <c r="B336" t="s">
        <v>1526</v>
      </c>
      <c r="C336" t="s">
        <v>29842</v>
      </c>
      <c r="D336" t="s">
        <v>100</v>
      </c>
      <c r="E336" t="s">
        <v>163</v>
      </c>
      <c r="F336" s="4">
        <v>255</v>
      </c>
      <c r="G336">
        <f t="shared" si="5"/>
        <v>2547.4500000000003</v>
      </c>
    </row>
    <row r="337" spans="1:7" x14ac:dyDescent="0.45">
      <c r="A337" t="s">
        <v>2070</v>
      </c>
      <c r="B337" t="s">
        <v>1517</v>
      </c>
      <c r="C337" t="s">
        <v>29843</v>
      </c>
      <c r="D337" t="s">
        <v>20</v>
      </c>
      <c r="E337" t="s">
        <v>5785</v>
      </c>
      <c r="F337" s="4">
        <v>254</v>
      </c>
      <c r="G337">
        <f t="shared" si="5"/>
        <v>5077.46</v>
      </c>
    </row>
    <row r="338" spans="1:7" x14ac:dyDescent="0.45">
      <c r="A338" t="s">
        <v>1698</v>
      </c>
      <c r="B338" t="s">
        <v>1340</v>
      </c>
      <c r="C338" t="s">
        <v>16064</v>
      </c>
      <c r="D338" t="s">
        <v>297</v>
      </c>
      <c r="E338" t="s">
        <v>15</v>
      </c>
      <c r="F338" s="4">
        <v>253</v>
      </c>
      <c r="G338">
        <f t="shared" si="5"/>
        <v>10117.470000000001</v>
      </c>
    </row>
    <row r="339" spans="1:7" x14ac:dyDescent="0.45">
      <c r="A339" t="s">
        <v>1502</v>
      </c>
      <c r="B339" t="s">
        <v>2564</v>
      </c>
      <c r="C339" t="s">
        <v>29844</v>
      </c>
      <c r="D339" t="s">
        <v>74</v>
      </c>
      <c r="E339" t="s">
        <v>347</v>
      </c>
      <c r="F339" s="4">
        <v>253</v>
      </c>
      <c r="G339">
        <f t="shared" si="5"/>
        <v>3792.4700000000003</v>
      </c>
    </row>
    <row r="340" spans="1:7" x14ac:dyDescent="0.45">
      <c r="A340" t="s">
        <v>2635</v>
      </c>
      <c r="B340" t="s">
        <v>1431</v>
      </c>
      <c r="C340" t="s">
        <v>22513</v>
      </c>
      <c r="D340" t="s">
        <v>20</v>
      </c>
      <c r="E340" t="s">
        <v>15</v>
      </c>
      <c r="F340" s="4">
        <v>252</v>
      </c>
      <c r="G340">
        <f t="shared" si="5"/>
        <v>5037.4799999999996</v>
      </c>
    </row>
    <row r="341" spans="1:7" x14ac:dyDescent="0.45">
      <c r="A341" t="s">
        <v>2614</v>
      </c>
      <c r="B341" t="s">
        <v>1681</v>
      </c>
      <c r="C341" t="s">
        <v>9158</v>
      </c>
      <c r="D341" t="s">
        <v>37</v>
      </c>
      <c r="E341" t="s">
        <v>15</v>
      </c>
      <c r="F341" s="4">
        <v>251</v>
      </c>
      <c r="G341">
        <f t="shared" si="5"/>
        <v>6272.49</v>
      </c>
    </row>
    <row r="342" spans="1:7" x14ac:dyDescent="0.45">
      <c r="A342" t="s">
        <v>1969</v>
      </c>
      <c r="B342" t="s">
        <v>1760</v>
      </c>
      <c r="C342" t="s">
        <v>22929</v>
      </c>
      <c r="D342" t="s">
        <v>95</v>
      </c>
      <c r="E342" t="s">
        <v>15</v>
      </c>
      <c r="F342" s="4">
        <v>251</v>
      </c>
      <c r="G342">
        <f t="shared" si="5"/>
        <v>4013.4900000000002</v>
      </c>
    </row>
    <row r="343" spans="1:7" x14ac:dyDescent="0.45">
      <c r="A343" t="s">
        <v>2813</v>
      </c>
      <c r="B343" t="s">
        <v>2045</v>
      </c>
      <c r="C343" t="s">
        <v>29537</v>
      </c>
      <c r="D343" t="s">
        <v>28</v>
      </c>
      <c r="E343" t="s">
        <v>163</v>
      </c>
      <c r="F343" s="4">
        <v>250</v>
      </c>
      <c r="G343">
        <f t="shared" si="5"/>
        <v>3247.5</v>
      </c>
    </row>
    <row r="344" spans="1:7" x14ac:dyDescent="0.45">
      <c r="A344" t="s">
        <v>1704</v>
      </c>
      <c r="B344" t="s">
        <v>1657</v>
      </c>
      <c r="C344" t="s">
        <v>27953</v>
      </c>
      <c r="D344" t="s">
        <v>20</v>
      </c>
      <c r="E344" t="s">
        <v>197</v>
      </c>
      <c r="F344" s="4">
        <v>250</v>
      </c>
      <c r="G344">
        <f t="shared" si="5"/>
        <v>4997.5</v>
      </c>
    </row>
    <row r="345" spans="1:7" x14ac:dyDescent="0.45">
      <c r="A345" t="s">
        <v>4038</v>
      </c>
      <c r="B345" t="s">
        <v>2635</v>
      </c>
      <c r="C345" t="s">
        <v>4150</v>
      </c>
      <c r="D345" t="s">
        <v>14</v>
      </c>
      <c r="E345" t="s">
        <v>10</v>
      </c>
      <c r="F345" s="4">
        <v>250</v>
      </c>
      <c r="G345">
        <f t="shared" si="5"/>
        <v>4497.5</v>
      </c>
    </row>
    <row r="346" spans="1:7" x14ac:dyDescent="0.45">
      <c r="A346" t="s">
        <v>1707</v>
      </c>
      <c r="B346" t="s">
        <v>2508</v>
      </c>
      <c r="C346" t="s">
        <v>27000</v>
      </c>
      <c r="D346" t="s">
        <v>77</v>
      </c>
      <c r="E346" t="s">
        <v>197</v>
      </c>
      <c r="F346" s="4">
        <v>250</v>
      </c>
      <c r="G346">
        <f t="shared" si="5"/>
        <v>4247.5</v>
      </c>
    </row>
    <row r="347" spans="1:7" x14ac:dyDescent="0.45">
      <c r="A347" t="s">
        <v>2590</v>
      </c>
      <c r="B347" t="s">
        <v>2065</v>
      </c>
      <c r="C347" t="s">
        <v>29845</v>
      </c>
      <c r="D347" t="s">
        <v>140</v>
      </c>
      <c r="E347" t="s">
        <v>579</v>
      </c>
      <c r="F347" s="4">
        <v>249</v>
      </c>
      <c r="G347">
        <f t="shared" si="5"/>
        <v>3483.51</v>
      </c>
    </row>
    <row r="348" spans="1:7" x14ac:dyDescent="0.45">
      <c r="A348" t="s">
        <v>3628</v>
      </c>
      <c r="B348" t="s">
        <v>1477</v>
      </c>
      <c r="C348" t="s">
        <v>29846</v>
      </c>
      <c r="D348" t="s">
        <v>74</v>
      </c>
      <c r="E348" t="s">
        <v>532</v>
      </c>
      <c r="F348" s="4">
        <v>248</v>
      </c>
      <c r="G348">
        <f t="shared" si="5"/>
        <v>3717.52</v>
      </c>
    </row>
    <row r="349" spans="1:7" x14ac:dyDescent="0.45">
      <c r="A349" t="s">
        <v>2586</v>
      </c>
      <c r="B349" t="s">
        <v>3945</v>
      </c>
      <c r="C349" t="s">
        <v>27698</v>
      </c>
      <c r="D349" t="s">
        <v>77</v>
      </c>
      <c r="E349" t="s">
        <v>29</v>
      </c>
      <c r="F349" s="4">
        <v>246</v>
      </c>
      <c r="G349">
        <f t="shared" si="5"/>
        <v>4179.54</v>
      </c>
    </row>
    <row r="350" spans="1:7" x14ac:dyDescent="0.45">
      <c r="A350" t="s">
        <v>1711</v>
      </c>
      <c r="B350" t="s">
        <v>1771</v>
      </c>
      <c r="C350" t="s">
        <v>29847</v>
      </c>
      <c r="D350" t="s">
        <v>20</v>
      </c>
      <c r="E350" t="s">
        <v>5778</v>
      </c>
      <c r="F350" s="4">
        <v>246</v>
      </c>
      <c r="G350">
        <f t="shared" si="5"/>
        <v>4917.54</v>
      </c>
    </row>
    <row r="351" spans="1:7" x14ac:dyDescent="0.45">
      <c r="A351" t="s">
        <v>1717</v>
      </c>
      <c r="B351" t="s">
        <v>1686</v>
      </c>
      <c r="C351" t="s">
        <v>27007</v>
      </c>
      <c r="D351" t="s">
        <v>37</v>
      </c>
      <c r="E351" t="s">
        <v>29</v>
      </c>
      <c r="F351" s="4">
        <v>245</v>
      </c>
      <c r="G351">
        <f t="shared" si="5"/>
        <v>6122.5499999999993</v>
      </c>
    </row>
    <row r="352" spans="1:7" x14ac:dyDescent="0.45">
      <c r="A352" t="s">
        <v>2572</v>
      </c>
      <c r="B352" t="s">
        <v>2862</v>
      </c>
      <c r="C352" t="s">
        <v>29481</v>
      </c>
      <c r="D352" t="s">
        <v>100</v>
      </c>
      <c r="E352" t="s">
        <v>163</v>
      </c>
      <c r="F352" s="4">
        <v>245</v>
      </c>
      <c r="G352">
        <f t="shared" si="5"/>
        <v>2447.5500000000002</v>
      </c>
    </row>
    <row r="353" spans="1:7" x14ac:dyDescent="0.45">
      <c r="A353" t="s">
        <v>2585</v>
      </c>
      <c r="B353" t="s">
        <v>2839</v>
      </c>
      <c r="C353" t="s">
        <v>19188</v>
      </c>
      <c r="D353" t="s">
        <v>100</v>
      </c>
      <c r="E353" t="s">
        <v>197</v>
      </c>
      <c r="F353" s="4">
        <v>245</v>
      </c>
      <c r="G353">
        <f t="shared" si="5"/>
        <v>2447.5500000000002</v>
      </c>
    </row>
    <row r="354" spans="1:7" x14ac:dyDescent="0.45">
      <c r="A354" t="s">
        <v>1583</v>
      </c>
      <c r="B354" t="s">
        <v>1962</v>
      </c>
      <c r="C354" t="s">
        <v>1637</v>
      </c>
      <c r="D354" t="s">
        <v>14</v>
      </c>
      <c r="E354" t="s">
        <v>29</v>
      </c>
      <c r="F354" s="4">
        <v>245</v>
      </c>
      <c r="G354">
        <f t="shared" si="5"/>
        <v>4407.5499999999993</v>
      </c>
    </row>
    <row r="355" spans="1:7" x14ac:dyDescent="0.45">
      <c r="A355" t="s">
        <v>2584</v>
      </c>
      <c r="B355" t="s">
        <v>2579</v>
      </c>
      <c r="C355" t="s">
        <v>29186</v>
      </c>
      <c r="D355" t="s">
        <v>14</v>
      </c>
      <c r="E355" t="s">
        <v>29</v>
      </c>
      <c r="F355" s="4">
        <v>244</v>
      </c>
      <c r="G355">
        <f t="shared" si="5"/>
        <v>4389.5599999999995</v>
      </c>
    </row>
    <row r="356" spans="1:7" x14ac:dyDescent="0.45">
      <c r="A356" t="s">
        <v>2580</v>
      </c>
      <c r="B356" t="s">
        <v>4322</v>
      </c>
      <c r="C356" t="s">
        <v>29415</v>
      </c>
      <c r="D356" t="s">
        <v>100</v>
      </c>
      <c r="E356" t="s">
        <v>29</v>
      </c>
      <c r="F356" s="4">
        <v>244</v>
      </c>
      <c r="G356">
        <f t="shared" si="5"/>
        <v>2437.56</v>
      </c>
    </row>
    <row r="357" spans="1:7" x14ac:dyDescent="0.45">
      <c r="A357" t="s">
        <v>1651</v>
      </c>
      <c r="B357" t="s">
        <v>1750</v>
      </c>
      <c r="C357" t="s">
        <v>29848</v>
      </c>
      <c r="D357" t="s">
        <v>14</v>
      </c>
      <c r="E357" t="s">
        <v>1429</v>
      </c>
      <c r="F357" s="4">
        <v>244</v>
      </c>
      <c r="G357">
        <f t="shared" si="5"/>
        <v>4389.5599999999995</v>
      </c>
    </row>
    <row r="358" spans="1:7" x14ac:dyDescent="0.45">
      <c r="A358" t="s">
        <v>4140</v>
      </c>
      <c r="B358" t="s">
        <v>1461</v>
      </c>
      <c r="C358" t="s">
        <v>29849</v>
      </c>
      <c r="D358" t="s">
        <v>979</v>
      </c>
      <c r="E358" t="s">
        <v>1127</v>
      </c>
      <c r="F358" s="4">
        <v>244</v>
      </c>
      <c r="G358">
        <f t="shared" si="5"/>
        <v>7307.8</v>
      </c>
    </row>
    <row r="359" spans="1:7" x14ac:dyDescent="0.45">
      <c r="A359" t="s">
        <v>2579</v>
      </c>
      <c r="B359" t="s">
        <v>1753</v>
      </c>
      <c r="C359" t="s">
        <v>29850</v>
      </c>
      <c r="D359" t="s">
        <v>20</v>
      </c>
      <c r="E359" t="s">
        <v>347</v>
      </c>
      <c r="F359" s="4">
        <v>241</v>
      </c>
      <c r="G359">
        <f t="shared" si="5"/>
        <v>4817.5899999999992</v>
      </c>
    </row>
    <row r="360" spans="1:7" x14ac:dyDescent="0.45">
      <c r="A360" t="s">
        <v>2577</v>
      </c>
      <c r="B360" t="s">
        <v>2058</v>
      </c>
      <c r="C360" t="s">
        <v>17248</v>
      </c>
      <c r="D360" t="s">
        <v>74</v>
      </c>
      <c r="E360" t="s">
        <v>824</v>
      </c>
      <c r="F360" s="4">
        <v>241</v>
      </c>
      <c r="G360">
        <f t="shared" si="5"/>
        <v>3612.59</v>
      </c>
    </row>
    <row r="361" spans="1:7" x14ac:dyDescent="0.45">
      <c r="A361" t="s">
        <v>2576</v>
      </c>
      <c r="B361" t="s">
        <v>1571</v>
      </c>
      <c r="C361" t="s">
        <v>25223</v>
      </c>
      <c r="D361" t="s">
        <v>95</v>
      </c>
      <c r="E361" t="s">
        <v>107</v>
      </c>
      <c r="F361" s="4">
        <v>239</v>
      </c>
      <c r="G361">
        <f t="shared" si="5"/>
        <v>3821.61</v>
      </c>
    </row>
    <row r="362" spans="1:7" x14ac:dyDescent="0.45">
      <c r="A362" t="s">
        <v>2058</v>
      </c>
      <c r="B362" t="s">
        <v>1604</v>
      </c>
      <c r="C362" t="s">
        <v>29851</v>
      </c>
      <c r="D362" t="s">
        <v>53</v>
      </c>
      <c r="E362" t="s">
        <v>15</v>
      </c>
      <c r="F362" s="4">
        <v>238</v>
      </c>
      <c r="G362">
        <f t="shared" si="5"/>
        <v>7137.62</v>
      </c>
    </row>
    <row r="363" spans="1:7" x14ac:dyDescent="0.45">
      <c r="A363" t="s">
        <v>2059</v>
      </c>
      <c r="B363" t="s">
        <v>2590</v>
      </c>
      <c r="C363" t="s">
        <v>29852</v>
      </c>
      <c r="D363" t="s">
        <v>14</v>
      </c>
      <c r="E363" t="s">
        <v>21345</v>
      </c>
      <c r="F363" s="4">
        <v>236</v>
      </c>
      <c r="G363">
        <f t="shared" si="5"/>
        <v>4245.6399999999994</v>
      </c>
    </row>
    <row r="364" spans="1:7" x14ac:dyDescent="0.45">
      <c r="A364" t="s">
        <v>1479</v>
      </c>
      <c r="B364" t="s">
        <v>1595</v>
      </c>
      <c r="C364" t="s">
        <v>27439</v>
      </c>
      <c r="D364" t="s">
        <v>77</v>
      </c>
      <c r="E364" t="s">
        <v>197</v>
      </c>
      <c r="F364" s="4">
        <v>235</v>
      </c>
      <c r="G364">
        <f t="shared" si="5"/>
        <v>3992.6499999999996</v>
      </c>
    </row>
    <row r="365" spans="1:7" x14ac:dyDescent="0.45">
      <c r="A365" t="s">
        <v>2574</v>
      </c>
      <c r="B365" t="s">
        <v>1495</v>
      </c>
      <c r="C365" t="s">
        <v>27913</v>
      </c>
      <c r="D365" t="s">
        <v>2602</v>
      </c>
      <c r="E365" t="s">
        <v>163</v>
      </c>
      <c r="F365" s="4">
        <v>234</v>
      </c>
      <c r="G365">
        <f t="shared" si="5"/>
        <v>5379.66</v>
      </c>
    </row>
    <row r="366" spans="1:7" x14ac:dyDescent="0.45">
      <c r="A366" t="s">
        <v>1987</v>
      </c>
      <c r="B366" t="s">
        <v>1680</v>
      </c>
      <c r="C366" t="s">
        <v>17354</v>
      </c>
      <c r="D366" t="s">
        <v>28</v>
      </c>
      <c r="E366" t="s">
        <v>163</v>
      </c>
      <c r="F366" s="4">
        <v>234</v>
      </c>
      <c r="G366">
        <f t="shared" si="5"/>
        <v>3039.66</v>
      </c>
    </row>
    <row r="367" spans="1:7" x14ac:dyDescent="0.45">
      <c r="A367" t="s">
        <v>4143</v>
      </c>
      <c r="B367" t="s">
        <v>1915</v>
      </c>
      <c r="C367" t="s">
        <v>28680</v>
      </c>
      <c r="D367" t="s">
        <v>100</v>
      </c>
      <c r="E367" t="s">
        <v>197</v>
      </c>
      <c r="F367" s="4">
        <v>233</v>
      </c>
      <c r="G367">
        <f t="shared" si="5"/>
        <v>2327.67</v>
      </c>
    </row>
    <row r="368" spans="1:7" x14ac:dyDescent="0.45">
      <c r="A368" t="s">
        <v>3107</v>
      </c>
      <c r="B368" t="s">
        <v>1646</v>
      </c>
      <c r="C368" t="s">
        <v>29853</v>
      </c>
      <c r="D368" t="s">
        <v>28</v>
      </c>
      <c r="E368" t="s">
        <v>163</v>
      </c>
      <c r="F368" s="4">
        <v>233</v>
      </c>
      <c r="G368">
        <f t="shared" si="5"/>
        <v>3026.67</v>
      </c>
    </row>
    <row r="369" spans="1:7" x14ac:dyDescent="0.45">
      <c r="A369" t="s">
        <v>1962</v>
      </c>
      <c r="B369" t="s">
        <v>1509</v>
      </c>
      <c r="C369" t="s">
        <v>20626</v>
      </c>
      <c r="D369" t="s">
        <v>100</v>
      </c>
      <c r="E369" t="s">
        <v>163</v>
      </c>
      <c r="F369" s="4">
        <v>233</v>
      </c>
      <c r="G369">
        <f t="shared" si="5"/>
        <v>2327.67</v>
      </c>
    </row>
    <row r="370" spans="1:7" x14ac:dyDescent="0.45">
      <c r="A370" t="s">
        <v>2609</v>
      </c>
      <c r="B370" t="s">
        <v>2599</v>
      </c>
      <c r="C370" t="s">
        <v>28937</v>
      </c>
      <c r="D370" t="s">
        <v>53</v>
      </c>
      <c r="E370" t="s">
        <v>197</v>
      </c>
      <c r="F370" s="4">
        <v>232</v>
      </c>
      <c r="G370">
        <f t="shared" si="5"/>
        <v>6957.6799999999994</v>
      </c>
    </row>
    <row r="371" spans="1:7" x14ac:dyDescent="0.45">
      <c r="A371" t="s">
        <v>2341</v>
      </c>
      <c r="B371" t="s">
        <v>1491</v>
      </c>
      <c r="C371" t="s">
        <v>29854</v>
      </c>
      <c r="D371" t="s">
        <v>100</v>
      </c>
      <c r="E371" t="s">
        <v>163</v>
      </c>
      <c r="F371" s="4">
        <v>232</v>
      </c>
      <c r="G371">
        <f t="shared" si="5"/>
        <v>2317.6799999999998</v>
      </c>
    </row>
    <row r="372" spans="1:7" x14ac:dyDescent="0.45">
      <c r="A372" t="s">
        <v>1764</v>
      </c>
      <c r="B372" t="s">
        <v>1702</v>
      </c>
      <c r="C372" t="s">
        <v>29855</v>
      </c>
      <c r="D372" t="s">
        <v>2082</v>
      </c>
      <c r="E372" t="s">
        <v>2208</v>
      </c>
      <c r="F372" s="4">
        <v>231</v>
      </c>
      <c r="G372">
        <f t="shared" si="5"/>
        <v>3003</v>
      </c>
    </row>
    <row r="373" spans="1:7" x14ac:dyDescent="0.45">
      <c r="A373" t="s">
        <v>1999</v>
      </c>
      <c r="B373" t="s">
        <v>1700</v>
      </c>
      <c r="C373" t="s">
        <v>29856</v>
      </c>
      <c r="D373" t="s">
        <v>2082</v>
      </c>
      <c r="E373" t="s">
        <v>2208</v>
      </c>
      <c r="F373" s="4">
        <v>230</v>
      </c>
      <c r="G373">
        <f t="shared" si="5"/>
        <v>2990</v>
      </c>
    </row>
    <row r="374" spans="1:7" x14ac:dyDescent="0.45">
      <c r="A374" t="s">
        <v>1933</v>
      </c>
      <c r="B374" t="s">
        <v>2834</v>
      </c>
      <c r="C374" t="s">
        <v>24455</v>
      </c>
      <c r="D374" t="s">
        <v>95</v>
      </c>
      <c r="E374" t="s">
        <v>197</v>
      </c>
      <c r="F374" s="4">
        <v>230</v>
      </c>
      <c r="G374">
        <f t="shared" si="5"/>
        <v>3677.7000000000003</v>
      </c>
    </row>
    <row r="375" spans="1:7" x14ac:dyDescent="0.45">
      <c r="A375" t="s">
        <v>2571</v>
      </c>
      <c r="B375" t="s">
        <v>2614</v>
      </c>
      <c r="C375" t="s">
        <v>29857</v>
      </c>
      <c r="D375" t="s">
        <v>20</v>
      </c>
      <c r="E375" t="s">
        <v>10</v>
      </c>
      <c r="F375" s="4">
        <v>229</v>
      </c>
      <c r="G375">
        <f t="shared" si="5"/>
        <v>4577.71</v>
      </c>
    </row>
    <row r="376" spans="1:7" x14ac:dyDescent="0.45">
      <c r="A376" t="s">
        <v>1747</v>
      </c>
      <c r="B376" t="s">
        <v>2906</v>
      </c>
      <c r="C376" t="s">
        <v>28717</v>
      </c>
      <c r="D376" t="s">
        <v>74</v>
      </c>
      <c r="E376" t="s">
        <v>10</v>
      </c>
      <c r="F376" s="4">
        <v>229</v>
      </c>
      <c r="G376">
        <f t="shared" si="5"/>
        <v>3432.71</v>
      </c>
    </row>
    <row r="377" spans="1:7" x14ac:dyDescent="0.45">
      <c r="A377" t="s">
        <v>2570</v>
      </c>
      <c r="B377" t="s">
        <v>3860</v>
      </c>
      <c r="C377" t="s">
        <v>1754</v>
      </c>
      <c r="D377" t="s">
        <v>74</v>
      </c>
      <c r="E377" t="s">
        <v>197</v>
      </c>
      <c r="F377" s="4">
        <v>228</v>
      </c>
      <c r="G377">
        <f t="shared" si="5"/>
        <v>3417.7200000000003</v>
      </c>
    </row>
    <row r="378" spans="1:7" x14ac:dyDescent="0.45">
      <c r="A378" t="s">
        <v>3633</v>
      </c>
      <c r="B378" t="s">
        <v>1697</v>
      </c>
      <c r="C378" t="s">
        <v>29858</v>
      </c>
      <c r="D378" t="s">
        <v>28</v>
      </c>
      <c r="E378" t="s">
        <v>27544</v>
      </c>
      <c r="F378" s="4">
        <v>228</v>
      </c>
      <c r="G378">
        <f t="shared" si="5"/>
        <v>2961.7200000000003</v>
      </c>
    </row>
    <row r="379" spans="1:7" x14ac:dyDescent="0.45">
      <c r="A379" t="s">
        <v>2051</v>
      </c>
      <c r="B379" t="s">
        <v>1512</v>
      </c>
      <c r="C379" t="s">
        <v>27230</v>
      </c>
      <c r="D379" t="s">
        <v>20</v>
      </c>
      <c r="E379" t="s">
        <v>197</v>
      </c>
      <c r="F379" s="4">
        <v>227</v>
      </c>
      <c r="G379">
        <f t="shared" si="5"/>
        <v>4537.7299999999996</v>
      </c>
    </row>
    <row r="380" spans="1:7" x14ac:dyDescent="0.45">
      <c r="A380" t="s">
        <v>1728</v>
      </c>
      <c r="B380" t="s">
        <v>2609</v>
      </c>
      <c r="C380" t="s">
        <v>29859</v>
      </c>
      <c r="D380" t="s">
        <v>20</v>
      </c>
      <c r="E380" t="s">
        <v>15</v>
      </c>
      <c r="F380" s="4">
        <v>226</v>
      </c>
      <c r="G380">
        <f t="shared" si="5"/>
        <v>4517.74</v>
      </c>
    </row>
    <row r="381" spans="1:7" x14ac:dyDescent="0.45">
      <c r="A381" t="s">
        <v>1572</v>
      </c>
      <c r="B381" t="s">
        <v>482</v>
      </c>
      <c r="C381" t="s">
        <v>16215</v>
      </c>
      <c r="D381" t="s">
        <v>297</v>
      </c>
      <c r="E381" t="s">
        <v>15</v>
      </c>
      <c r="F381" s="4">
        <v>226</v>
      </c>
      <c r="G381">
        <f t="shared" si="5"/>
        <v>9037.74</v>
      </c>
    </row>
    <row r="382" spans="1:7" x14ac:dyDescent="0.45">
      <c r="A382" t="s">
        <v>1640</v>
      </c>
      <c r="B382" t="s">
        <v>2059</v>
      </c>
      <c r="C382" t="s">
        <v>27446</v>
      </c>
      <c r="D382" t="s">
        <v>14</v>
      </c>
      <c r="E382" t="s">
        <v>10</v>
      </c>
      <c r="F382" s="4">
        <v>225</v>
      </c>
      <c r="G382">
        <f t="shared" si="5"/>
        <v>4047.7499999999995</v>
      </c>
    </row>
    <row r="383" spans="1:7" x14ac:dyDescent="0.45">
      <c r="A383" t="s">
        <v>1571</v>
      </c>
      <c r="B383" t="s">
        <v>1937</v>
      </c>
      <c r="C383" t="s">
        <v>724</v>
      </c>
      <c r="D383" t="s">
        <v>37</v>
      </c>
      <c r="E383" t="s">
        <v>15</v>
      </c>
      <c r="F383" s="4">
        <v>224</v>
      </c>
      <c r="G383">
        <f t="shared" si="5"/>
        <v>5597.7599999999993</v>
      </c>
    </row>
    <row r="384" spans="1:7" x14ac:dyDescent="0.45">
      <c r="A384" t="s">
        <v>2565</v>
      </c>
      <c r="B384" t="s">
        <v>1724</v>
      </c>
      <c r="C384" t="s">
        <v>28432</v>
      </c>
      <c r="D384" t="s">
        <v>37</v>
      </c>
      <c r="E384" t="s">
        <v>29</v>
      </c>
      <c r="F384" s="4">
        <v>223</v>
      </c>
      <c r="G384">
        <f t="shared" si="5"/>
        <v>5572.7699999999995</v>
      </c>
    </row>
    <row r="385" spans="1:7" x14ac:dyDescent="0.45">
      <c r="A385" t="s">
        <v>1514</v>
      </c>
      <c r="B385" t="s">
        <v>2018</v>
      </c>
      <c r="C385" t="s">
        <v>29860</v>
      </c>
      <c r="D385" t="s">
        <v>140</v>
      </c>
      <c r="E385" t="s">
        <v>249</v>
      </c>
      <c r="F385" s="4">
        <v>222</v>
      </c>
      <c r="G385">
        <f t="shared" si="5"/>
        <v>3105.78</v>
      </c>
    </row>
    <row r="386" spans="1:7" x14ac:dyDescent="0.45">
      <c r="A386" t="s">
        <v>2332</v>
      </c>
      <c r="B386" t="s">
        <v>2341</v>
      </c>
      <c r="C386" t="s">
        <v>18640</v>
      </c>
      <c r="D386" t="s">
        <v>20</v>
      </c>
      <c r="E386" t="s">
        <v>15</v>
      </c>
      <c r="F386" s="4">
        <v>222</v>
      </c>
      <c r="G386">
        <f t="shared" si="5"/>
        <v>4437.78</v>
      </c>
    </row>
    <row r="387" spans="1:7" x14ac:dyDescent="0.45">
      <c r="A387" t="s">
        <v>1978</v>
      </c>
      <c r="B387" t="s">
        <v>1412</v>
      </c>
      <c r="C387" t="s">
        <v>26763</v>
      </c>
      <c r="D387" t="s">
        <v>28</v>
      </c>
      <c r="E387" t="s">
        <v>197</v>
      </c>
      <c r="F387" s="4">
        <v>220</v>
      </c>
      <c r="G387">
        <f t="shared" ref="G387:G450" si="6">D387*F387</f>
        <v>2857.8</v>
      </c>
    </row>
    <row r="388" spans="1:7" x14ac:dyDescent="0.45">
      <c r="A388" t="s">
        <v>2564</v>
      </c>
      <c r="B388" t="s">
        <v>1931</v>
      </c>
      <c r="C388" t="s">
        <v>29861</v>
      </c>
      <c r="D388" t="s">
        <v>100</v>
      </c>
      <c r="E388" t="s">
        <v>197</v>
      </c>
      <c r="F388" s="4">
        <v>217</v>
      </c>
      <c r="G388">
        <f t="shared" si="6"/>
        <v>2167.83</v>
      </c>
    </row>
    <row r="389" spans="1:7" x14ac:dyDescent="0.45">
      <c r="A389" t="s">
        <v>2563</v>
      </c>
      <c r="B389" t="s">
        <v>1951</v>
      </c>
      <c r="C389" t="s">
        <v>29862</v>
      </c>
      <c r="D389" t="s">
        <v>100</v>
      </c>
      <c r="E389" t="s">
        <v>163</v>
      </c>
      <c r="F389" s="4">
        <v>216</v>
      </c>
      <c r="G389">
        <f t="shared" si="6"/>
        <v>2157.84</v>
      </c>
    </row>
    <row r="390" spans="1:7" x14ac:dyDescent="0.45">
      <c r="A390" t="s">
        <v>1666</v>
      </c>
      <c r="B390" t="s">
        <v>1451</v>
      </c>
      <c r="C390" t="s">
        <v>29863</v>
      </c>
      <c r="D390" t="s">
        <v>100</v>
      </c>
      <c r="E390" t="s">
        <v>163</v>
      </c>
      <c r="F390" s="4">
        <v>216</v>
      </c>
      <c r="G390">
        <f t="shared" si="6"/>
        <v>2157.84</v>
      </c>
    </row>
    <row r="391" spans="1:7" x14ac:dyDescent="0.45">
      <c r="A391" t="s">
        <v>2065</v>
      </c>
      <c r="B391" t="s">
        <v>2317</v>
      </c>
      <c r="C391" t="s">
        <v>29864</v>
      </c>
      <c r="D391" t="s">
        <v>74</v>
      </c>
      <c r="E391" t="s">
        <v>1429</v>
      </c>
      <c r="F391" s="4">
        <v>215</v>
      </c>
      <c r="G391">
        <f t="shared" si="6"/>
        <v>3222.85</v>
      </c>
    </row>
    <row r="392" spans="1:7" x14ac:dyDescent="0.45">
      <c r="A392" t="s">
        <v>2020</v>
      </c>
      <c r="B392" t="s">
        <v>4297</v>
      </c>
      <c r="C392" t="s">
        <v>16891</v>
      </c>
      <c r="D392" t="s">
        <v>74</v>
      </c>
      <c r="E392" t="s">
        <v>197</v>
      </c>
      <c r="F392" s="4">
        <v>215</v>
      </c>
      <c r="G392">
        <f t="shared" si="6"/>
        <v>3222.85</v>
      </c>
    </row>
    <row r="393" spans="1:7" x14ac:dyDescent="0.45">
      <c r="A393" t="s">
        <v>2327</v>
      </c>
      <c r="B393" t="s">
        <v>1499</v>
      </c>
      <c r="C393" t="s">
        <v>29641</v>
      </c>
      <c r="D393" t="s">
        <v>53</v>
      </c>
      <c r="E393" t="s">
        <v>238</v>
      </c>
      <c r="F393" s="4">
        <v>215</v>
      </c>
      <c r="G393">
        <f t="shared" si="6"/>
        <v>6447.8499999999995</v>
      </c>
    </row>
    <row r="394" spans="1:7" x14ac:dyDescent="0.45">
      <c r="A394" t="s">
        <v>3385</v>
      </c>
      <c r="B394" t="s">
        <v>2630</v>
      </c>
      <c r="C394" t="s">
        <v>29865</v>
      </c>
      <c r="D394" t="s">
        <v>1994</v>
      </c>
      <c r="E394" t="s">
        <v>2208</v>
      </c>
      <c r="F394" s="4">
        <v>213</v>
      </c>
      <c r="G394">
        <f t="shared" si="6"/>
        <v>3195</v>
      </c>
    </row>
    <row r="395" spans="1:7" x14ac:dyDescent="0.45">
      <c r="A395" t="s">
        <v>3688</v>
      </c>
      <c r="B395" t="s">
        <v>2503</v>
      </c>
      <c r="C395" t="s">
        <v>28935</v>
      </c>
      <c r="D395" t="s">
        <v>77</v>
      </c>
      <c r="E395" t="s">
        <v>197</v>
      </c>
      <c r="F395" s="4">
        <v>213</v>
      </c>
      <c r="G395">
        <f t="shared" si="6"/>
        <v>3618.87</v>
      </c>
    </row>
    <row r="396" spans="1:7" x14ac:dyDescent="0.45">
      <c r="A396" t="s">
        <v>3945</v>
      </c>
      <c r="B396" t="s">
        <v>2890</v>
      </c>
      <c r="C396" t="s">
        <v>29866</v>
      </c>
      <c r="D396" t="s">
        <v>28</v>
      </c>
      <c r="E396" t="s">
        <v>249</v>
      </c>
      <c r="F396" s="4">
        <v>213</v>
      </c>
      <c r="G396">
        <f t="shared" si="6"/>
        <v>2766.87</v>
      </c>
    </row>
    <row r="397" spans="1:7" x14ac:dyDescent="0.45">
      <c r="A397" t="s">
        <v>1470</v>
      </c>
      <c r="B397" t="s">
        <v>2563</v>
      </c>
      <c r="C397" t="s">
        <v>26539</v>
      </c>
      <c r="D397" t="s">
        <v>20</v>
      </c>
      <c r="E397" t="s">
        <v>15</v>
      </c>
      <c r="F397" s="4">
        <v>213</v>
      </c>
      <c r="G397">
        <f t="shared" si="6"/>
        <v>4257.87</v>
      </c>
    </row>
    <row r="398" spans="1:7" x14ac:dyDescent="0.45">
      <c r="A398" t="s">
        <v>1477</v>
      </c>
      <c r="B398" t="s">
        <v>2020</v>
      </c>
      <c r="C398" t="s">
        <v>12401</v>
      </c>
      <c r="D398" t="s">
        <v>20</v>
      </c>
      <c r="E398" t="s">
        <v>29</v>
      </c>
      <c r="F398" s="4">
        <v>210</v>
      </c>
      <c r="G398">
        <f t="shared" si="6"/>
        <v>4197.8999999999996</v>
      </c>
    </row>
    <row r="399" spans="1:7" x14ac:dyDescent="0.45">
      <c r="A399" t="s">
        <v>2026</v>
      </c>
      <c r="B399" t="s">
        <v>1417</v>
      </c>
      <c r="C399" t="s">
        <v>17877</v>
      </c>
      <c r="D399" t="s">
        <v>100</v>
      </c>
      <c r="E399" t="s">
        <v>197</v>
      </c>
      <c r="F399" s="4">
        <v>209</v>
      </c>
      <c r="G399">
        <f t="shared" si="6"/>
        <v>2087.91</v>
      </c>
    </row>
    <row r="400" spans="1:7" x14ac:dyDescent="0.45">
      <c r="A400" t="s">
        <v>2322</v>
      </c>
      <c r="B400" t="s">
        <v>1636</v>
      </c>
      <c r="C400" t="s">
        <v>29464</v>
      </c>
      <c r="D400" t="s">
        <v>95</v>
      </c>
      <c r="E400" t="s">
        <v>15</v>
      </c>
      <c r="F400" s="4">
        <v>207</v>
      </c>
      <c r="G400">
        <f t="shared" si="6"/>
        <v>3309.93</v>
      </c>
    </row>
    <row r="401" spans="1:7" x14ac:dyDescent="0.45">
      <c r="A401" t="s">
        <v>3680</v>
      </c>
      <c r="B401" t="s">
        <v>3837</v>
      </c>
      <c r="C401" t="s">
        <v>2079</v>
      </c>
      <c r="D401" t="s">
        <v>74</v>
      </c>
      <c r="E401" t="s">
        <v>197</v>
      </c>
      <c r="F401" s="4">
        <v>206</v>
      </c>
      <c r="G401">
        <f t="shared" si="6"/>
        <v>3087.94</v>
      </c>
    </row>
    <row r="402" spans="1:7" x14ac:dyDescent="0.45">
      <c r="A402" t="s">
        <v>4131</v>
      </c>
      <c r="B402" t="s">
        <v>2894</v>
      </c>
      <c r="C402" t="s">
        <v>10355</v>
      </c>
      <c r="D402" t="s">
        <v>77</v>
      </c>
      <c r="E402" t="s">
        <v>29</v>
      </c>
      <c r="F402" s="4">
        <v>206</v>
      </c>
      <c r="G402">
        <f t="shared" si="6"/>
        <v>3499.9399999999996</v>
      </c>
    </row>
    <row r="403" spans="1:7" x14ac:dyDescent="0.45">
      <c r="A403" t="s">
        <v>2562</v>
      </c>
      <c r="B403" t="s">
        <v>2821</v>
      </c>
      <c r="C403" t="s">
        <v>29867</v>
      </c>
      <c r="D403" t="s">
        <v>100</v>
      </c>
      <c r="E403" t="s">
        <v>163</v>
      </c>
      <c r="F403" s="4">
        <v>205</v>
      </c>
      <c r="G403">
        <f t="shared" si="6"/>
        <v>2047.95</v>
      </c>
    </row>
    <row r="404" spans="1:7" x14ac:dyDescent="0.45">
      <c r="A404" t="s">
        <v>1772</v>
      </c>
      <c r="B404" t="s">
        <v>2580</v>
      </c>
      <c r="C404" t="s">
        <v>29868</v>
      </c>
      <c r="D404" t="s">
        <v>20</v>
      </c>
      <c r="E404" t="s">
        <v>238</v>
      </c>
      <c r="F404" s="4">
        <v>204</v>
      </c>
      <c r="G404">
        <f t="shared" si="6"/>
        <v>4077.9599999999996</v>
      </c>
    </row>
    <row r="405" spans="1:7" x14ac:dyDescent="0.45">
      <c r="A405" t="s">
        <v>1770</v>
      </c>
      <c r="B405" t="s">
        <v>1616</v>
      </c>
      <c r="C405" t="s">
        <v>26760</v>
      </c>
      <c r="D405" t="s">
        <v>95</v>
      </c>
      <c r="E405" t="s">
        <v>15</v>
      </c>
      <c r="F405" s="4">
        <v>204</v>
      </c>
      <c r="G405">
        <f t="shared" si="6"/>
        <v>3261.96</v>
      </c>
    </row>
    <row r="406" spans="1:7" x14ac:dyDescent="0.45">
      <c r="A406" t="s">
        <v>1997</v>
      </c>
      <c r="B406" t="s">
        <v>5591</v>
      </c>
      <c r="C406" t="s">
        <v>29417</v>
      </c>
      <c r="D406" t="s">
        <v>84</v>
      </c>
      <c r="E406" t="s">
        <v>10</v>
      </c>
      <c r="F406" s="4">
        <v>204</v>
      </c>
      <c r="G406">
        <f t="shared" si="6"/>
        <v>2241.96</v>
      </c>
    </row>
    <row r="407" spans="1:7" x14ac:dyDescent="0.45">
      <c r="A407" t="s">
        <v>1721</v>
      </c>
      <c r="B407" t="s">
        <v>1743</v>
      </c>
      <c r="C407" t="s">
        <v>28981</v>
      </c>
      <c r="D407" t="s">
        <v>37</v>
      </c>
      <c r="E407" t="s">
        <v>10</v>
      </c>
      <c r="F407" s="4">
        <v>204</v>
      </c>
      <c r="G407">
        <f t="shared" si="6"/>
        <v>5097.96</v>
      </c>
    </row>
    <row r="408" spans="1:7" x14ac:dyDescent="0.45">
      <c r="A408" t="s">
        <v>1766</v>
      </c>
      <c r="B408" t="s">
        <v>2883</v>
      </c>
      <c r="C408" t="s">
        <v>29869</v>
      </c>
      <c r="D408" t="s">
        <v>28</v>
      </c>
      <c r="E408" t="s">
        <v>1429</v>
      </c>
      <c r="F408" s="4">
        <v>203</v>
      </c>
      <c r="G408">
        <f t="shared" si="6"/>
        <v>2636.9700000000003</v>
      </c>
    </row>
    <row r="409" spans="1:7" x14ac:dyDescent="0.45">
      <c r="A409" t="s">
        <v>3018</v>
      </c>
      <c r="B409" t="s">
        <v>1609</v>
      </c>
      <c r="C409" t="s">
        <v>27458</v>
      </c>
      <c r="D409" t="s">
        <v>2602</v>
      </c>
      <c r="E409" t="s">
        <v>163</v>
      </c>
      <c r="F409" s="4">
        <v>203</v>
      </c>
      <c r="G409">
        <f t="shared" si="6"/>
        <v>4666.9699999999993</v>
      </c>
    </row>
    <row r="410" spans="1:7" x14ac:dyDescent="0.45">
      <c r="A410" t="s">
        <v>2004</v>
      </c>
      <c r="B410" t="s">
        <v>1703</v>
      </c>
      <c r="C410" t="s">
        <v>28426</v>
      </c>
      <c r="D410" t="s">
        <v>53</v>
      </c>
      <c r="E410" t="s">
        <v>29</v>
      </c>
      <c r="F410" s="4">
        <v>202</v>
      </c>
      <c r="G410">
        <f t="shared" si="6"/>
        <v>6057.98</v>
      </c>
    </row>
    <row r="411" spans="1:7" x14ac:dyDescent="0.45">
      <c r="A411" t="s">
        <v>2854</v>
      </c>
      <c r="B411" t="s">
        <v>2291</v>
      </c>
      <c r="C411" t="s">
        <v>28156</v>
      </c>
      <c r="D411" t="s">
        <v>77</v>
      </c>
      <c r="E411" t="s">
        <v>29</v>
      </c>
      <c r="F411" s="4">
        <v>202</v>
      </c>
      <c r="G411">
        <f t="shared" si="6"/>
        <v>3431.9799999999996</v>
      </c>
    </row>
    <row r="412" spans="1:7" x14ac:dyDescent="0.45">
      <c r="A412" t="s">
        <v>1564</v>
      </c>
      <c r="B412" t="s">
        <v>2016</v>
      </c>
      <c r="C412" t="s">
        <v>7564</v>
      </c>
      <c r="D412" t="s">
        <v>28</v>
      </c>
      <c r="E412" t="s">
        <v>101</v>
      </c>
      <c r="F412" s="4">
        <v>201</v>
      </c>
      <c r="G412">
        <f t="shared" si="6"/>
        <v>2610.9900000000002</v>
      </c>
    </row>
    <row r="413" spans="1:7" x14ac:dyDescent="0.45">
      <c r="A413" t="s">
        <v>1763</v>
      </c>
      <c r="B413" t="s">
        <v>1449</v>
      </c>
      <c r="C413" t="s">
        <v>21718</v>
      </c>
      <c r="D413" t="s">
        <v>100</v>
      </c>
      <c r="E413" t="s">
        <v>163</v>
      </c>
      <c r="F413" s="4">
        <v>201</v>
      </c>
      <c r="G413">
        <f t="shared" si="6"/>
        <v>2007.99</v>
      </c>
    </row>
    <row r="414" spans="1:7" x14ac:dyDescent="0.45">
      <c r="A414" t="s">
        <v>2876</v>
      </c>
      <c r="B414" t="s">
        <v>1615</v>
      </c>
      <c r="C414" t="s">
        <v>29870</v>
      </c>
      <c r="D414" t="s">
        <v>28</v>
      </c>
      <c r="E414" t="s">
        <v>27544</v>
      </c>
      <c r="F414" s="4">
        <v>201</v>
      </c>
      <c r="G414">
        <f t="shared" si="6"/>
        <v>2610.9900000000002</v>
      </c>
    </row>
    <row r="415" spans="1:7" x14ac:dyDescent="0.45">
      <c r="A415" t="s">
        <v>2317</v>
      </c>
      <c r="B415" t="s">
        <v>3018</v>
      </c>
      <c r="C415" t="s">
        <v>982</v>
      </c>
      <c r="D415" t="s">
        <v>20</v>
      </c>
      <c r="E415" t="s">
        <v>29</v>
      </c>
      <c r="F415" s="4">
        <v>201</v>
      </c>
      <c r="G415">
        <f t="shared" si="6"/>
        <v>4017.99</v>
      </c>
    </row>
    <row r="416" spans="1:7" x14ac:dyDescent="0.45">
      <c r="A416" t="s">
        <v>1760</v>
      </c>
      <c r="B416" t="s">
        <v>1479</v>
      </c>
      <c r="C416" t="s">
        <v>28240</v>
      </c>
      <c r="D416" t="s">
        <v>20</v>
      </c>
      <c r="E416" t="s">
        <v>107</v>
      </c>
      <c r="F416" s="4">
        <v>200</v>
      </c>
      <c r="G416">
        <f t="shared" si="6"/>
        <v>3997.9999999999995</v>
      </c>
    </row>
    <row r="417" spans="1:7" x14ac:dyDescent="0.45">
      <c r="A417" t="s">
        <v>1752</v>
      </c>
      <c r="B417" t="s">
        <v>1542</v>
      </c>
      <c r="C417" t="s">
        <v>1593</v>
      </c>
      <c r="D417" t="s">
        <v>74</v>
      </c>
      <c r="E417" t="s">
        <v>29</v>
      </c>
      <c r="F417" s="4">
        <v>198</v>
      </c>
      <c r="G417">
        <f t="shared" si="6"/>
        <v>2968.02</v>
      </c>
    </row>
    <row r="418" spans="1:7" x14ac:dyDescent="0.45">
      <c r="A418" t="s">
        <v>1745</v>
      </c>
      <c r="B418" t="s">
        <v>349</v>
      </c>
      <c r="C418" t="s">
        <v>17244</v>
      </c>
      <c r="D418" t="s">
        <v>257</v>
      </c>
      <c r="E418" t="s">
        <v>107</v>
      </c>
      <c r="F418" s="4">
        <v>197</v>
      </c>
      <c r="G418">
        <f t="shared" si="6"/>
        <v>9848.0300000000007</v>
      </c>
    </row>
    <row r="419" spans="1:7" x14ac:dyDescent="0.45">
      <c r="A419" t="s">
        <v>1742</v>
      </c>
      <c r="B419" t="s">
        <v>1441</v>
      </c>
      <c r="C419" t="s">
        <v>28684</v>
      </c>
      <c r="D419" t="s">
        <v>100</v>
      </c>
      <c r="E419" t="s">
        <v>163</v>
      </c>
      <c r="F419" s="4">
        <v>197</v>
      </c>
      <c r="G419">
        <f t="shared" si="6"/>
        <v>1968.03</v>
      </c>
    </row>
    <row r="420" spans="1:7" x14ac:dyDescent="0.45">
      <c r="A420" t="s">
        <v>1673</v>
      </c>
      <c r="B420" t="s">
        <v>1594</v>
      </c>
      <c r="C420" t="s">
        <v>29871</v>
      </c>
      <c r="D420" t="s">
        <v>28</v>
      </c>
      <c r="E420" t="s">
        <v>249</v>
      </c>
      <c r="F420" s="4">
        <v>196</v>
      </c>
      <c r="G420">
        <f t="shared" si="6"/>
        <v>2546.04</v>
      </c>
    </row>
    <row r="421" spans="1:7" x14ac:dyDescent="0.45">
      <c r="A421" t="s">
        <v>1737</v>
      </c>
      <c r="B421" t="s">
        <v>1673</v>
      </c>
      <c r="C421" t="s">
        <v>29872</v>
      </c>
      <c r="D421" t="s">
        <v>14</v>
      </c>
      <c r="E421" t="s">
        <v>14886</v>
      </c>
      <c r="F421" s="4">
        <v>195</v>
      </c>
      <c r="G421">
        <f t="shared" si="6"/>
        <v>3508.0499999999997</v>
      </c>
    </row>
    <row r="422" spans="1:7" x14ac:dyDescent="0.45">
      <c r="A422" t="s">
        <v>2069</v>
      </c>
      <c r="B422" t="s">
        <v>1941</v>
      </c>
      <c r="C422" t="s">
        <v>18054</v>
      </c>
      <c r="D422" t="s">
        <v>20</v>
      </c>
      <c r="E422" t="s">
        <v>15</v>
      </c>
      <c r="F422" s="4">
        <v>194</v>
      </c>
      <c r="G422">
        <f t="shared" si="6"/>
        <v>3878.0599999999995</v>
      </c>
    </row>
    <row r="423" spans="1:7" x14ac:dyDescent="0.45">
      <c r="A423" t="s">
        <v>2556</v>
      </c>
      <c r="B423" t="s">
        <v>5588</v>
      </c>
      <c r="C423" t="s">
        <v>29873</v>
      </c>
      <c r="D423" t="s">
        <v>100</v>
      </c>
      <c r="E423" t="s">
        <v>1912</v>
      </c>
      <c r="F423" s="4">
        <v>193</v>
      </c>
      <c r="G423">
        <f t="shared" si="6"/>
        <v>1928.07</v>
      </c>
    </row>
    <row r="424" spans="1:7" x14ac:dyDescent="0.45">
      <c r="A424" t="s">
        <v>1735</v>
      </c>
      <c r="B424" t="s">
        <v>3390</v>
      </c>
      <c r="C424" t="s">
        <v>29874</v>
      </c>
      <c r="D424" t="s">
        <v>2082</v>
      </c>
      <c r="E424" t="s">
        <v>2208</v>
      </c>
      <c r="F424" s="4">
        <v>193</v>
      </c>
      <c r="G424">
        <f t="shared" si="6"/>
        <v>2509</v>
      </c>
    </row>
    <row r="425" spans="1:7" x14ac:dyDescent="0.45">
      <c r="A425" t="s">
        <v>1941</v>
      </c>
      <c r="B425" t="s">
        <v>1577</v>
      </c>
      <c r="C425" t="s">
        <v>29875</v>
      </c>
      <c r="D425" t="s">
        <v>28</v>
      </c>
      <c r="E425" t="s">
        <v>27544</v>
      </c>
      <c r="F425" s="4">
        <v>193</v>
      </c>
      <c r="G425">
        <f t="shared" si="6"/>
        <v>2507.0700000000002</v>
      </c>
    </row>
    <row r="426" spans="1:7" x14ac:dyDescent="0.45">
      <c r="A426" t="s">
        <v>2630</v>
      </c>
      <c r="B426" t="s">
        <v>1574</v>
      </c>
      <c r="C426" t="s">
        <v>29876</v>
      </c>
      <c r="D426" t="s">
        <v>2082</v>
      </c>
      <c r="E426" t="s">
        <v>2208</v>
      </c>
      <c r="F426" s="4">
        <v>193</v>
      </c>
      <c r="G426">
        <f t="shared" si="6"/>
        <v>2509</v>
      </c>
    </row>
    <row r="427" spans="1:7" x14ac:dyDescent="0.45">
      <c r="A427" t="s">
        <v>2918</v>
      </c>
      <c r="B427" t="s">
        <v>3627</v>
      </c>
      <c r="C427" t="s">
        <v>29877</v>
      </c>
      <c r="D427" t="s">
        <v>28</v>
      </c>
      <c r="E427" t="s">
        <v>249</v>
      </c>
      <c r="F427" s="4">
        <v>192</v>
      </c>
      <c r="G427">
        <f t="shared" si="6"/>
        <v>2494.08</v>
      </c>
    </row>
    <row r="428" spans="1:7" x14ac:dyDescent="0.45">
      <c r="A428" t="s">
        <v>1521</v>
      </c>
      <c r="B428" t="s">
        <v>1398</v>
      </c>
      <c r="C428" t="s">
        <v>29878</v>
      </c>
      <c r="D428" t="s">
        <v>3756</v>
      </c>
      <c r="E428" t="s">
        <v>238</v>
      </c>
      <c r="F428" s="4">
        <v>192</v>
      </c>
      <c r="G428">
        <f t="shared" si="6"/>
        <v>8640</v>
      </c>
    </row>
    <row r="429" spans="1:7" x14ac:dyDescent="0.45">
      <c r="A429" t="s">
        <v>2018</v>
      </c>
      <c r="B429" t="s">
        <v>2523</v>
      </c>
      <c r="C429" t="s">
        <v>29577</v>
      </c>
      <c r="D429" t="s">
        <v>2082</v>
      </c>
      <c r="E429" t="s">
        <v>2208</v>
      </c>
      <c r="F429" s="4">
        <v>192</v>
      </c>
      <c r="G429">
        <f t="shared" si="6"/>
        <v>2496</v>
      </c>
    </row>
    <row r="430" spans="1:7" x14ac:dyDescent="0.45">
      <c r="A430" t="s">
        <v>2310</v>
      </c>
      <c r="B430" t="s">
        <v>1746</v>
      </c>
      <c r="C430" t="s">
        <v>29478</v>
      </c>
      <c r="D430" t="s">
        <v>53</v>
      </c>
      <c r="E430" t="s">
        <v>29</v>
      </c>
      <c r="F430" s="4">
        <v>191</v>
      </c>
      <c r="G430">
        <f t="shared" si="6"/>
        <v>5728.09</v>
      </c>
    </row>
    <row r="431" spans="1:7" x14ac:dyDescent="0.45">
      <c r="A431" t="s">
        <v>2063</v>
      </c>
      <c r="B431" t="s">
        <v>1600</v>
      </c>
      <c r="C431" t="s">
        <v>27733</v>
      </c>
      <c r="D431" t="s">
        <v>53</v>
      </c>
      <c r="E431" t="s">
        <v>5778</v>
      </c>
      <c r="F431" s="4">
        <v>189</v>
      </c>
      <c r="G431">
        <f t="shared" si="6"/>
        <v>5668.11</v>
      </c>
    </row>
    <row r="432" spans="1:7" x14ac:dyDescent="0.45">
      <c r="A432" t="s">
        <v>1730</v>
      </c>
      <c r="B432" t="s">
        <v>3126</v>
      </c>
      <c r="C432" t="s">
        <v>2967</v>
      </c>
      <c r="D432" t="s">
        <v>74</v>
      </c>
      <c r="E432" t="s">
        <v>197</v>
      </c>
      <c r="F432" s="4">
        <v>189</v>
      </c>
      <c r="G432">
        <f t="shared" si="6"/>
        <v>2833.11</v>
      </c>
    </row>
    <row r="433" spans="1:7" x14ac:dyDescent="0.45">
      <c r="A433" t="s">
        <v>1727</v>
      </c>
      <c r="B433" t="s">
        <v>2918</v>
      </c>
      <c r="C433" t="s">
        <v>16808</v>
      </c>
      <c r="D433" t="s">
        <v>20</v>
      </c>
      <c r="E433" t="s">
        <v>29</v>
      </c>
      <c r="F433" s="4">
        <v>189</v>
      </c>
      <c r="G433">
        <f t="shared" si="6"/>
        <v>3778.1099999999997</v>
      </c>
    </row>
    <row r="434" spans="1:7" x14ac:dyDescent="0.45">
      <c r="A434" t="s">
        <v>1723</v>
      </c>
      <c r="B434" t="s">
        <v>2492</v>
      </c>
      <c r="C434" t="s">
        <v>14950</v>
      </c>
      <c r="D434" t="s">
        <v>74</v>
      </c>
      <c r="E434" t="s">
        <v>197</v>
      </c>
      <c r="F434" s="4">
        <v>188</v>
      </c>
      <c r="G434">
        <f t="shared" si="6"/>
        <v>2818.12</v>
      </c>
    </row>
    <row r="435" spans="1:7" x14ac:dyDescent="0.45">
      <c r="A435" t="s">
        <v>1719</v>
      </c>
      <c r="B435" t="s">
        <v>1758</v>
      </c>
      <c r="C435" t="s">
        <v>29435</v>
      </c>
      <c r="D435" t="s">
        <v>53</v>
      </c>
      <c r="E435" t="s">
        <v>15</v>
      </c>
      <c r="F435" s="4">
        <v>188</v>
      </c>
      <c r="G435">
        <f t="shared" si="6"/>
        <v>5638.12</v>
      </c>
    </row>
    <row r="436" spans="1:7" x14ac:dyDescent="0.45">
      <c r="A436" t="s">
        <v>2592</v>
      </c>
      <c r="B436" t="s">
        <v>3354</v>
      </c>
      <c r="C436" t="s">
        <v>27447</v>
      </c>
      <c r="D436" t="s">
        <v>100</v>
      </c>
      <c r="E436" t="s">
        <v>163</v>
      </c>
      <c r="F436" s="4">
        <v>188</v>
      </c>
      <c r="G436">
        <f t="shared" si="6"/>
        <v>1878.1200000000001</v>
      </c>
    </row>
    <row r="437" spans="1:7" x14ac:dyDescent="0.45">
      <c r="A437" t="s">
        <v>1715</v>
      </c>
      <c r="B437" t="s">
        <v>1399</v>
      </c>
      <c r="C437" t="s">
        <v>29879</v>
      </c>
      <c r="D437" t="s">
        <v>100</v>
      </c>
      <c r="E437" t="s">
        <v>163</v>
      </c>
      <c r="F437" s="4">
        <v>188</v>
      </c>
      <c r="G437">
        <f t="shared" si="6"/>
        <v>1878.1200000000001</v>
      </c>
    </row>
    <row r="438" spans="1:7" x14ac:dyDescent="0.45">
      <c r="A438" t="s">
        <v>1710</v>
      </c>
      <c r="B438" t="s">
        <v>3865</v>
      </c>
      <c r="C438" t="s">
        <v>29880</v>
      </c>
      <c r="D438" t="s">
        <v>100</v>
      </c>
      <c r="E438" t="s">
        <v>15624</v>
      </c>
      <c r="F438" s="4">
        <v>187</v>
      </c>
      <c r="G438">
        <f t="shared" si="6"/>
        <v>1868.13</v>
      </c>
    </row>
    <row r="439" spans="1:7" x14ac:dyDescent="0.45">
      <c r="A439" t="s">
        <v>3418</v>
      </c>
      <c r="B439" t="s">
        <v>3077</v>
      </c>
      <c r="C439" t="s">
        <v>17575</v>
      </c>
      <c r="D439" t="s">
        <v>74</v>
      </c>
      <c r="E439" t="s">
        <v>197</v>
      </c>
      <c r="F439" s="4">
        <v>187</v>
      </c>
      <c r="G439">
        <f t="shared" si="6"/>
        <v>2803.13</v>
      </c>
    </row>
    <row r="440" spans="1:7" x14ac:dyDescent="0.45">
      <c r="A440" t="s">
        <v>2045</v>
      </c>
      <c r="B440" t="s">
        <v>3418</v>
      </c>
      <c r="C440" t="s">
        <v>21625</v>
      </c>
      <c r="D440" t="s">
        <v>20</v>
      </c>
      <c r="E440" t="s">
        <v>29</v>
      </c>
      <c r="F440" s="4">
        <v>187</v>
      </c>
      <c r="G440">
        <f t="shared" si="6"/>
        <v>3738.1299999999997</v>
      </c>
    </row>
    <row r="441" spans="1:7" x14ac:dyDescent="0.45">
      <c r="A441" t="s">
        <v>1709</v>
      </c>
      <c r="B441" t="s">
        <v>2265</v>
      </c>
      <c r="C441" t="s">
        <v>29881</v>
      </c>
      <c r="D441" t="s">
        <v>237</v>
      </c>
      <c r="E441" t="s">
        <v>27400</v>
      </c>
      <c r="F441" s="4">
        <v>187</v>
      </c>
      <c r="G441">
        <f t="shared" si="6"/>
        <v>2421.65</v>
      </c>
    </row>
    <row r="442" spans="1:7" x14ac:dyDescent="0.45">
      <c r="A442" t="s">
        <v>1706</v>
      </c>
      <c r="B442" t="s">
        <v>3344</v>
      </c>
      <c r="C442" t="s">
        <v>29882</v>
      </c>
      <c r="D442" t="s">
        <v>100</v>
      </c>
      <c r="E442" t="s">
        <v>163</v>
      </c>
      <c r="F442" s="4">
        <v>187</v>
      </c>
      <c r="G442">
        <f t="shared" si="6"/>
        <v>1868.13</v>
      </c>
    </row>
    <row r="443" spans="1:7" x14ac:dyDescent="0.45">
      <c r="A443" t="s">
        <v>2906</v>
      </c>
      <c r="B443" t="s">
        <v>2818</v>
      </c>
      <c r="C443" t="s">
        <v>24942</v>
      </c>
      <c r="D443" t="s">
        <v>100</v>
      </c>
      <c r="E443" t="s">
        <v>163</v>
      </c>
      <c r="F443" s="4">
        <v>187</v>
      </c>
      <c r="G443">
        <f t="shared" si="6"/>
        <v>1868.13</v>
      </c>
    </row>
    <row r="444" spans="1:7" x14ac:dyDescent="0.45">
      <c r="A444" t="s">
        <v>1702</v>
      </c>
      <c r="B444" t="s">
        <v>1661</v>
      </c>
      <c r="C444" t="s">
        <v>4434</v>
      </c>
      <c r="D444" t="s">
        <v>37</v>
      </c>
      <c r="E444" t="s">
        <v>27544</v>
      </c>
      <c r="F444" s="4">
        <v>186</v>
      </c>
      <c r="G444">
        <f t="shared" si="6"/>
        <v>4648.1399999999994</v>
      </c>
    </row>
    <row r="445" spans="1:7" x14ac:dyDescent="0.45">
      <c r="A445" t="s">
        <v>5375</v>
      </c>
      <c r="B445" t="s">
        <v>2604</v>
      </c>
      <c r="C445" t="s">
        <v>23008</v>
      </c>
      <c r="D445" t="s">
        <v>2602</v>
      </c>
      <c r="E445" t="s">
        <v>163</v>
      </c>
      <c r="F445" s="4">
        <v>186</v>
      </c>
      <c r="G445">
        <f t="shared" si="6"/>
        <v>4276.1399999999994</v>
      </c>
    </row>
    <row r="446" spans="1:7" x14ac:dyDescent="0.45">
      <c r="A446" t="s">
        <v>2905</v>
      </c>
      <c r="B446" t="s">
        <v>2476</v>
      </c>
      <c r="C446" t="s">
        <v>24691</v>
      </c>
      <c r="D446" t="s">
        <v>77</v>
      </c>
      <c r="E446" t="s">
        <v>197</v>
      </c>
      <c r="F446" s="4">
        <v>184</v>
      </c>
      <c r="G446">
        <f t="shared" si="6"/>
        <v>3126.16</v>
      </c>
    </row>
    <row r="447" spans="1:7" x14ac:dyDescent="0.45">
      <c r="A447" t="s">
        <v>2903</v>
      </c>
      <c r="B447" t="s">
        <v>3128</v>
      </c>
      <c r="C447" t="s">
        <v>29883</v>
      </c>
      <c r="D447" t="s">
        <v>100</v>
      </c>
      <c r="E447" t="s">
        <v>163</v>
      </c>
      <c r="F447" s="4">
        <v>184</v>
      </c>
      <c r="G447">
        <f t="shared" si="6"/>
        <v>1838.16</v>
      </c>
    </row>
    <row r="448" spans="1:7" x14ac:dyDescent="0.45">
      <c r="A448" t="s">
        <v>1700</v>
      </c>
      <c r="B448" t="s">
        <v>1603</v>
      </c>
      <c r="C448" t="s">
        <v>29884</v>
      </c>
      <c r="D448" t="s">
        <v>140</v>
      </c>
      <c r="E448" t="s">
        <v>64</v>
      </c>
      <c r="F448" s="4">
        <v>183</v>
      </c>
      <c r="G448">
        <f t="shared" si="6"/>
        <v>2560.17</v>
      </c>
    </row>
    <row r="449" spans="1:7" x14ac:dyDescent="0.45">
      <c r="A449" t="s">
        <v>1697</v>
      </c>
      <c r="B449" t="s">
        <v>1660</v>
      </c>
      <c r="C449" t="s">
        <v>29885</v>
      </c>
      <c r="D449" t="s">
        <v>77</v>
      </c>
      <c r="E449" t="s">
        <v>14886</v>
      </c>
      <c r="F449" s="4">
        <v>183</v>
      </c>
      <c r="G449">
        <f t="shared" si="6"/>
        <v>3109.1699999999996</v>
      </c>
    </row>
    <row r="450" spans="1:7" x14ac:dyDescent="0.45">
      <c r="A450" t="s">
        <v>1693</v>
      </c>
      <c r="B450" t="s">
        <v>2210</v>
      </c>
      <c r="C450" t="s">
        <v>27701</v>
      </c>
      <c r="D450" t="s">
        <v>100</v>
      </c>
      <c r="E450" t="s">
        <v>163</v>
      </c>
      <c r="F450" s="4">
        <v>183</v>
      </c>
      <c r="G450">
        <f t="shared" si="6"/>
        <v>1828.17</v>
      </c>
    </row>
    <row r="451" spans="1:7" x14ac:dyDescent="0.45">
      <c r="A451" t="s">
        <v>1492</v>
      </c>
      <c r="B451" t="s">
        <v>1566</v>
      </c>
      <c r="C451" t="s">
        <v>22498</v>
      </c>
      <c r="D451" t="s">
        <v>77</v>
      </c>
      <c r="E451" t="s">
        <v>15</v>
      </c>
      <c r="F451" s="4">
        <v>183</v>
      </c>
      <c r="G451">
        <f t="shared" ref="G451:G507" si="7">D451*F451</f>
        <v>3109.1699999999996</v>
      </c>
    </row>
    <row r="452" spans="1:7" x14ac:dyDescent="0.45">
      <c r="A452" t="s">
        <v>1683</v>
      </c>
      <c r="B452" t="s">
        <v>2749</v>
      </c>
      <c r="C452" t="s">
        <v>20150</v>
      </c>
      <c r="D452" t="s">
        <v>74</v>
      </c>
      <c r="E452" t="s">
        <v>197</v>
      </c>
      <c r="F452" s="4">
        <v>182</v>
      </c>
      <c r="G452">
        <f t="shared" si="7"/>
        <v>2728.18</v>
      </c>
    </row>
    <row r="453" spans="1:7" x14ac:dyDescent="0.45">
      <c r="A453" t="s">
        <v>1680</v>
      </c>
      <c r="B453" t="s">
        <v>1325</v>
      </c>
      <c r="C453" t="s">
        <v>17390</v>
      </c>
      <c r="D453" t="s">
        <v>74</v>
      </c>
      <c r="E453" t="s">
        <v>197</v>
      </c>
      <c r="F453" s="4">
        <v>181</v>
      </c>
      <c r="G453">
        <f t="shared" si="7"/>
        <v>2713.19</v>
      </c>
    </row>
    <row r="454" spans="1:7" x14ac:dyDescent="0.45">
      <c r="A454" t="s">
        <v>3413</v>
      </c>
      <c r="B454" t="s">
        <v>3091</v>
      </c>
      <c r="C454" t="s">
        <v>21703</v>
      </c>
      <c r="D454" t="s">
        <v>74</v>
      </c>
      <c r="E454" t="s">
        <v>197</v>
      </c>
      <c r="F454" s="4">
        <v>180</v>
      </c>
      <c r="G454">
        <f t="shared" si="7"/>
        <v>2698.2</v>
      </c>
    </row>
    <row r="455" spans="1:7" x14ac:dyDescent="0.45">
      <c r="A455" t="s">
        <v>2897</v>
      </c>
      <c r="B455" t="s">
        <v>1358</v>
      </c>
      <c r="C455" t="s">
        <v>29886</v>
      </c>
      <c r="D455" t="s">
        <v>53</v>
      </c>
      <c r="E455" t="s">
        <v>532</v>
      </c>
      <c r="F455" s="4">
        <v>180</v>
      </c>
      <c r="G455">
        <f t="shared" si="7"/>
        <v>5398.2</v>
      </c>
    </row>
    <row r="456" spans="1:7" x14ac:dyDescent="0.45">
      <c r="A456" t="s">
        <v>1677</v>
      </c>
      <c r="B456" t="s">
        <v>4084</v>
      </c>
      <c r="C456" t="s">
        <v>29887</v>
      </c>
      <c r="D456" t="s">
        <v>100</v>
      </c>
      <c r="E456" t="s">
        <v>163</v>
      </c>
      <c r="F456" s="4">
        <v>180</v>
      </c>
      <c r="G456">
        <f t="shared" si="7"/>
        <v>1798.2</v>
      </c>
    </row>
    <row r="457" spans="1:7" x14ac:dyDescent="0.45">
      <c r="A457" t="s">
        <v>1675</v>
      </c>
      <c r="B457" t="s">
        <v>2910</v>
      </c>
      <c r="C457" t="s">
        <v>25974</v>
      </c>
      <c r="D457" t="s">
        <v>14</v>
      </c>
      <c r="E457" t="s">
        <v>15</v>
      </c>
      <c r="F457" s="4">
        <v>180</v>
      </c>
      <c r="G457">
        <f t="shared" si="7"/>
        <v>3238.2</v>
      </c>
    </row>
    <row r="458" spans="1:7" x14ac:dyDescent="0.45">
      <c r="A458" t="s">
        <v>1669</v>
      </c>
      <c r="B458" t="s">
        <v>42</v>
      </c>
      <c r="C458" t="s">
        <v>29888</v>
      </c>
      <c r="D458" t="s">
        <v>18567</v>
      </c>
      <c r="E458" t="s">
        <v>238</v>
      </c>
      <c r="F458" s="4">
        <v>179</v>
      </c>
      <c r="G458">
        <f t="shared" si="7"/>
        <v>31325</v>
      </c>
    </row>
    <row r="459" spans="1:7" x14ac:dyDescent="0.45">
      <c r="A459" t="s">
        <v>1767</v>
      </c>
      <c r="B459" t="s">
        <v>1546</v>
      </c>
      <c r="C459" t="s">
        <v>29889</v>
      </c>
      <c r="D459" t="s">
        <v>74</v>
      </c>
      <c r="E459" t="s">
        <v>163</v>
      </c>
      <c r="F459" s="4">
        <v>179</v>
      </c>
      <c r="G459">
        <f t="shared" si="7"/>
        <v>2683.21</v>
      </c>
    </row>
    <row r="460" spans="1:7" x14ac:dyDescent="0.45">
      <c r="A460" t="s">
        <v>1660</v>
      </c>
      <c r="B460" t="s">
        <v>2049</v>
      </c>
      <c r="C460" t="s">
        <v>28408</v>
      </c>
      <c r="D460" t="s">
        <v>14</v>
      </c>
      <c r="E460" t="s">
        <v>29</v>
      </c>
      <c r="F460" s="4">
        <v>177</v>
      </c>
      <c r="G460">
        <f t="shared" si="7"/>
        <v>3184.2299999999996</v>
      </c>
    </row>
    <row r="461" spans="1:7" x14ac:dyDescent="0.45">
      <c r="A461" t="s">
        <v>2895</v>
      </c>
      <c r="B461" t="s">
        <v>1570</v>
      </c>
      <c r="C461" t="s">
        <v>29426</v>
      </c>
      <c r="D461" t="s">
        <v>77</v>
      </c>
      <c r="E461" t="s">
        <v>197</v>
      </c>
      <c r="F461" s="4">
        <v>177</v>
      </c>
      <c r="G461">
        <f t="shared" si="7"/>
        <v>3007.2299999999996</v>
      </c>
    </row>
    <row r="462" spans="1:7" x14ac:dyDescent="0.45">
      <c r="A462" t="s">
        <v>1657</v>
      </c>
      <c r="B462" t="s">
        <v>2788</v>
      </c>
      <c r="C462" t="s">
        <v>29890</v>
      </c>
      <c r="D462" t="s">
        <v>100</v>
      </c>
      <c r="E462" t="s">
        <v>163</v>
      </c>
      <c r="F462" s="4">
        <v>176</v>
      </c>
      <c r="G462">
        <f t="shared" si="7"/>
        <v>1758.24</v>
      </c>
    </row>
    <row r="463" spans="1:7" x14ac:dyDescent="0.45">
      <c r="A463" t="s">
        <v>2894</v>
      </c>
      <c r="B463" t="s">
        <v>1498</v>
      </c>
      <c r="C463" t="s">
        <v>28018</v>
      </c>
      <c r="D463" t="s">
        <v>28</v>
      </c>
      <c r="E463" t="s">
        <v>163</v>
      </c>
      <c r="F463" s="4">
        <v>175</v>
      </c>
      <c r="G463">
        <f t="shared" si="7"/>
        <v>2273.25</v>
      </c>
    </row>
    <row r="464" spans="1:7" x14ac:dyDescent="0.45">
      <c r="A464" t="s">
        <v>2550</v>
      </c>
      <c r="B464" t="s">
        <v>2539</v>
      </c>
      <c r="C464" t="s">
        <v>22238</v>
      </c>
      <c r="D464" t="s">
        <v>14</v>
      </c>
      <c r="E464" t="s">
        <v>29</v>
      </c>
      <c r="F464" s="4">
        <v>175</v>
      </c>
      <c r="G464">
        <f t="shared" si="7"/>
        <v>3148.2499999999995</v>
      </c>
    </row>
    <row r="465" spans="1:7" x14ac:dyDescent="0.45">
      <c r="A465" t="s">
        <v>1653</v>
      </c>
      <c r="B465" t="s">
        <v>1706</v>
      </c>
      <c r="C465" t="s">
        <v>17413</v>
      </c>
      <c r="D465" t="s">
        <v>14</v>
      </c>
      <c r="E465" t="s">
        <v>163</v>
      </c>
      <c r="F465" s="4">
        <v>174</v>
      </c>
      <c r="G465">
        <f t="shared" si="7"/>
        <v>3130.2599999999998</v>
      </c>
    </row>
    <row r="466" spans="1:7" x14ac:dyDescent="0.45">
      <c r="A466" t="s">
        <v>2291</v>
      </c>
      <c r="B466" t="s">
        <v>2782</v>
      </c>
      <c r="C466" t="s">
        <v>26297</v>
      </c>
      <c r="D466" t="s">
        <v>77</v>
      </c>
      <c r="E466" t="s">
        <v>197</v>
      </c>
      <c r="F466" s="4">
        <v>173</v>
      </c>
      <c r="G466">
        <f t="shared" si="7"/>
        <v>2939.2699999999995</v>
      </c>
    </row>
    <row r="467" spans="1:7" x14ac:dyDescent="0.45">
      <c r="A467" t="s">
        <v>1650</v>
      </c>
      <c r="B467" t="s">
        <v>1385</v>
      </c>
      <c r="C467" t="s">
        <v>26761</v>
      </c>
      <c r="D467" t="s">
        <v>100</v>
      </c>
      <c r="E467" t="s">
        <v>163</v>
      </c>
      <c r="F467" s="4">
        <v>173</v>
      </c>
      <c r="G467">
        <f t="shared" si="7"/>
        <v>1728.27</v>
      </c>
    </row>
    <row r="468" spans="1:7" x14ac:dyDescent="0.45">
      <c r="A468" t="s">
        <v>1646</v>
      </c>
      <c r="B468" t="s">
        <v>2895</v>
      </c>
      <c r="C468" t="s">
        <v>26008</v>
      </c>
      <c r="D468" t="s">
        <v>20</v>
      </c>
      <c r="E468" t="s">
        <v>29</v>
      </c>
      <c r="F468" s="4">
        <v>173</v>
      </c>
      <c r="G468">
        <f t="shared" si="7"/>
        <v>3458.2699999999995</v>
      </c>
    </row>
    <row r="469" spans="1:7" x14ac:dyDescent="0.45">
      <c r="A469" t="s">
        <v>2892</v>
      </c>
      <c r="B469" t="s">
        <v>1977</v>
      </c>
      <c r="C469" t="s">
        <v>27441</v>
      </c>
      <c r="D469" t="s">
        <v>95</v>
      </c>
      <c r="E469" t="s">
        <v>15</v>
      </c>
      <c r="F469" s="4">
        <v>172</v>
      </c>
      <c r="G469">
        <f t="shared" si="7"/>
        <v>2750.28</v>
      </c>
    </row>
    <row r="470" spans="1:7" x14ac:dyDescent="0.45">
      <c r="A470" t="s">
        <v>1643</v>
      </c>
      <c r="B470" t="s">
        <v>3184</v>
      </c>
      <c r="C470" t="s">
        <v>29891</v>
      </c>
      <c r="D470" t="s">
        <v>2082</v>
      </c>
      <c r="E470" t="s">
        <v>2208</v>
      </c>
      <c r="F470" s="4">
        <v>171</v>
      </c>
      <c r="G470">
        <f t="shared" si="7"/>
        <v>2223</v>
      </c>
    </row>
    <row r="471" spans="1:7" x14ac:dyDescent="0.45">
      <c r="A471" t="s">
        <v>2890</v>
      </c>
      <c r="B471" t="s">
        <v>1590</v>
      </c>
      <c r="C471" t="s">
        <v>29892</v>
      </c>
      <c r="D471" t="s">
        <v>53</v>
      </c>
      <c r="E471" t="s">
        <v>1429</v>
      </c>
      <c r="F471" s="4">
        <v>170</v>
      </c>
      <c r="G471">
        <f t="shared" si="7"/>
        <v>5098.3</v>
      </c>
    </row>
    <row r="472" spans="1:7" x14ac:dyDescent="0.45">
      <c r="A472" t="s">
        <v>1639</v>
      </c>
      <c r="B472" t="s">
        <v>1384</v>
      </c>
      <c r="C472" t="s">
        <v>28179</v>
      </c>
      <c r="D472" t="s">
        <v>100</v>
      </c>
      <c r="E472" t="s">
        <v>163</v>
      </c>
      <c r="F472" s="4">
        <v>170</v>
      </c>
      <c r="G472">
        <f t="shared" si="7"/>
        <v>1698.3</v>
      </c>
    </row>
    <row r="473" spans="1:7" x14ac:dyDescent="0.45">
      <c r="A473" t="s">
        <v>2288</v>
      </c>
      <c r="B473" t="s">
        <v>1504</v>
      </c>
      <c r="C473" t="s">
        <v>29893</v>
      </c>
      <c r="D473" t="s">
        <v>2082</v>
      </c>
      <c r="E473" t="s">
        <v>2208</v>
      </c>
      <c r="F473" s="4">
        <v>169</v>
      </c>
      <c r="G473">
        <f t="shared" si="7"/>
        <v>2197</v>
      </c>
    </row>
    <row r="474" spans="1:7" x14ac:dyDescent="0.45">
      <c r="A474" t="s">
        <v>1638</v>
      </c>
      <c r="B474" t="s">
        <v>2507</v>
      </c>
      <c r="C474" t="s">
        <v>29894</v>
      </c>
      <c r="D474" t="s">
        <v>28</v>
      </c>
      <c r="E474" t="s">
        <v>27544</v>
      </c>
      <c r="F474" s="4">
        <v>169</v>
      </c>
      <c r="G474">
        <f t="shared" si="7"/>
        <v>2195.31</v>
      </c>
    </row>
    <row r="475" spans="1:7" x14ac:dyDescent="0.45">
      <c r="A475" t="s">
        <v>2544</v>
      </c>
      <c r="B475" t="s">
        <v>1591</v>
      </c>
      <c r="C475" t="s">
        <v>28688</v>
      </c>
      <c r="D475" t="s">
        <v>393</v>
      </c>
      <c r="E475" t="s">
        <v>15</v>
      </c>
      <c r="F475" s="4">
        <v>168</v>
      </c>
      <c r="G475">
        <f t="shared" si="7"/>
        <v>5878.3200000000006</v>
      </c>
    </row>
    <row r="476" spans="1:7" x14ac:dyDescent="0.45">
      <c r="A476" t="s">
        <v>2016</v>
      </c>
      <c r="B476" t="s">
        <v>2562</v>
      </c>
      <c r="C476" t="s">
        <v>29895</v>
      </c>
      <c r="D476" t="s">
        <v>24</v>
      </c>
      <c r="E476" t="s">
        <v>29896</v>
      </c>
      <c r="F476" s="4">
        <v>168</v>
      </c>
      <c r="G476">
        <f t="shared" si="7"/>
        <v>3351.6</v>
      </c>
    </row>
    <row r="477" spans="1:7" x14ac:dyDescent="0.45">
      <c r="A477" t="s">
        <v>4358</v>
      </c>
      <c r="B477" t="s">
        <v>3145</v>
      </c>
      <c r="C477" t="s">
        <v>21209</v>
      </c>
      <c r="D477" t="s">
        <v>100</v>
      </c>
      <c r="E477" t="s">
        <v>163</v>
      </c>
      <c r="F477" s="4">
        <v>168</v>
      </c>
      <c r="G477">
        <f t="shared" si="7"/>
        <v>1678.32</v>
      </c>
    </row>
    <row r="478" spans="1:7" x14ac:dyDescent="0.45">
      <c r="A478" t="s">
        <v>2039</v>
      </c>
      <c r="B478" t="s">
        <v>13495</v>
      </c>
      <c r="C478" t="s">
        <v>17180</v>
      </c>
      <c r="D478" t="s">
        <v>100</v>
      </c>
      <c r="E478" t="s">
        <v>197</v>
      </c>
      <c r="F478" s="4">
        <v>168</v>
      </c>
      <c r="G478">
        <f t="shared" si="7"/>
        <v>1678.32</v>
      </c>
    </row>
    <row r="479" spans="1:7" x14ac:dyDescent="0.45">
      <c r="A479" t="s">
        <v>1636</v>
      </c>
      <c r="B479" t="s">
        <v>1485</v>
      </c>
      <c r="C479" t="s">
        <v>28997</v>
      </c>
      <c r="D479" t="s">
        <v>297</v>
      </c>
      <c r="E479" t="s">
        <v>15</v>
      </c>
      <c r="F479" s="4">
        <v>167</v>
      </c>
      <c r="G479">
        <f t="shared" si="7"/>
        <v>6678.33</v>
      </c>
    </row>
    <row r="480" spans="1:7" x14ac:dyDescent="0.45">
      <c r="A480" t="s">
        <v>1630</v>
      </c>
      <c r="B480" t="s">
        <v>1381</v>
      </c>
      <c r="C480" t="s">
        <v>29206</v>
      </c>
      <c r="D480" t="s">
        <v>77</v>
      </c>
      <c r="E480" t="s">
        <v>197</v>
      </c>
      <c r="F480" s="4">
        <v>167</v>
      </c>
      <c r="G480">
        <f t="shared" si="7"/>
        <v>2837.33</v>
      </c>
    </row>
    <row r="481" spans="1:7" x14ac:dyDescent="0.45">
      <c r="A481" t="s">
        <v>3647</v>
      </c>
      <c r="B481" t="s">
        <v>1737</v>
      </c>
      <c r="C481" t="s">
        <v>26730</v>
      </c>
      <c r="D481" t="s">
        <v>20</v>
      </c>
      <c r="E481" t="s">
        <v>163</v>
      </c>
      <c r="F481" s="4">
        <v>167</v>
      </c>
      <c r="G481">
        <f t="shared" si="7"/>
        <v>3338.33</v>
      </c>
    </row>
    <row r="482" spans="1:7" x14ac:dyDescent="0.45">
      <c r="A482" t="s">
        <v>1740</v>
      </c>
      <c r="B482" t="s">
        <v>2271</v>
      </c>
      <c r="C482" t="s">
        <v>29897</v>
      </c>
      <c r="D482" t="s">
        <v>74</v>
      </c>
      <c r="E482" t="s">
        <v>24910</v>
      </c>
      <c r="F482" s="4">
        <v>167</v>
      </c>
      <c r="G482">
        <f t="shared" si="7"/>
        <v>2503.33</v>
      </c>
    </row>
    <row r="483" spans="1:7" x14ac:dyDescent="0.45">
      <c r="A483" t="s">
        <v>1626</v>
      </c>
      <c r="B483" t="s">
        <v>676</v>
      </c>
      <c r="C483" t="s">
        <v>29898</v>
      </c>
      <c r="D483" t="s">
        <v>257</v>
      </c>
      <c r="E483" t="s">
        <v>107</v>
      </c>
      <c r="F483" s="4">
        <v>165</v>
      </c>
      <c r="G483">
        <f t="shared" si="7"/>
        <v>8248.35</v>
      </c>
    </row>
    <row r="484" spans="1:7" x14ac:dyDescent="0.45">
      <c r="A484" t="s">
        <v>1623</v>
      </c>
      <c r="B484" t="s">
        <v>1487</v>
      </c>
      <c r="C484" t="s">
        <v>25977</v>
      </c>
      <c r="D484" t="s">
        <v>95</v>
      </c>
      <c r="E484" t="s">
        <v>15</v>
      </c>
      <c r="F484" s="4">
        <v>164</v>
      </c>
      <c r="G484">
        <f t="shared" si="7"/>
        <v>2622.36</v>
      </c>
    </row>
    <row r="485" spans="1:7" x14ac:dyDescent="0.45">
      <c r="A485" t="s">
        <v>4121</v>
      </c>
      <c r="B485" t="s">
        <v>3367</v>
      </c>
      <c r="C485" t="s">
        <v>27456</v>
      </c>
      <c r="D485" t="s">
        <v>77</v>
      </c>
      <c r="E485" t="s">
        <v>197</v>
      </c>
      <c r="F485" s="4">
        <v>164</v>
      </c>
      <c r="G485">
        <f t="shared" si="7"/>
        <v>2786.3599999999997</v>
      </c>
    </row>
    <row r="486" spans="1:7" x14ac:dyDescent="0.45">
      <c r="A486" t="s">
        <v>1620</v>
      </c>
      <c r="B486" t="s">
        <v>25139</v>
      </c>
      <c r="C486" t="s">
        <v>25470</v>
      </c>
      <c r="D486" t="s">
        <v>100</v>
      </c>
      <c r="E486" t="s">
        <v>197</v>
      </c>
      <c r="F486" s="4">
        <v>164</v>
      </c>
      <c r="G486">
        <f t="shared" si="7"/>
        <v>1638.3600000000001</v>
      </c>
    </row>
    <row r="487" spans="1:7" x14ac:dyDescent="0.45">
      <c r="A487" t="s">
        <v>2033</v>
      </c>
      <c r="B487" t="s">
        <v>1605</v>
      </c>
      <c r="C487" t="s">
        <v>29528</v>
      </c>
      <c r="D487" t="s">
        <v>297</v>
      </c>
      <c r="E487" t="s">
        <v>29</v>
      </c>
      <c r="F487" s="4">
        <v>162</v>
      </c>
      <c r="G487">
        <f t="shared" si="7"/>
        <v>6478.38</v>
      </c>
    </row>
    <row r="488" spans="1:7" x14ac:dyDescent="0.45">
      <c r="A488" t="s">
        <v>2049</v>
      </c>
      <c r="B488" t="s">
        <v>3050</v>
      </c>
      <c r="C488" t="s">
        <v>2198</v>
      </c>
      <c r="D488" t="s">
        <v>77</v>
      </c>
      <c r="E488" t="s">
        <v>5778</v>
      </c>
      <c r="F488" s="4">
        <v>162</v>
      </c>
      <c r="G488">
        <f t="shared" si="7"/>
        <v>2752.3799999999997</v>
      </c>
    </row>
    <row r="489" spans="1:7" x14ac:dyDescent="0.45">
      <c r="A489" t="s">
        <v>2885</v>
      </c>
      <c r="B489" t="s">
        <v>1366</v>
      </c>
      <c r="C489" t="s">
        <v>29899</v>
      </c>
      <c r="D489" t="s">
        <v>29900</v>
      </c>
      <c r="E489" t="s">
        <v>26996</v>
      </c>
      <c r="F489" s="4">
        <v>162</v>
      </c>
      <c r="G489">
        <f t="shared" si="7"/>
        <v>7450.38</v>
      </c>
    </row>
    <row r="490" spans="1:7" x14ac:dyDescent="0.45">
      <c r="A490" t="s">
        <v>2539</v>
      </c>
      <c r="B490" t="s">
        <v>1564</v>
      </c>
      <c r="C490" t="s">
        <v>29901</v>
      </c>
      <c r="D490" t="s">
        <v>20</v>
      </c>
      <c r="E490" t="s">
        <v>579</v>
      </c>
      <c r="F490" s="4">
        <v>162</v>
      </c>
      <c r="G490">
        <f t="shared" si="7"/>
        <v>3238.3799999999997</v>
      </c>
    </row>
    <row r="491" spans="1:7" x14ac:dyDescent="0.45">
      <c r="A491" t="s">
        <v>2883</v>
      </c>
      <c r="B491" t="s">
        <v>2063</v>
      </c>
      <c r="C491" t="s">
        <v>18646</v>
      </c>
      <c r="D491" t="s">
        <v>20</v>
      </c>
      <c r="E491" t="s">
        <v>347</v>
      </c>
      <c r="F491" s="4">
        <v>160</v>
      </c>
      <c r="G491">
        <f t="shared" si="7"/>
        <v>3198.3999999999996</v>
      </c>
    </row>
    <row r="492" spans="1:7" x14ac:dyDescent="0.45">
      <c r="A492" t="s">
        <v>1618</v>
      </c>
      <c r="B492" t="s">
        <v>3328</v>
      </c>
      <c r="C492" t="s">
        <v>21334</v>
      </c>
      <c r="D492" t="s">
        <v>100</v>
      </c>
      <c r="E492" t="s">
        <v>163</v>
      </c>
      <c r="F492" s="4">
        <v>160</v>
      </c>
      <c r="G492">
        <f t="shared" si="7"/>
        <v>1598.4</v>
      </c>
    </row>
    <row r="493" spans="1:7" x14ac:dyDescent="0.45">
      <c r="A493" t="s">
        <v>2597</v>
      </c>
      <c r="B493" t="s">
        <v>1365</v>
      </c>
      <c r="C493" t="s">
        <v>29490</v>
      </c>
      <c r="D493" t="s">
        <v>100</v>
      </c>
      <c r="E493" t="s">
        <v>163</v>
      </c>
      <c r="F493" s="4">
        <v>160</v>
      </c>
      <c r="G493">
        <f t="shared" si="7"/>
        <v>1598.4</v>
      </c>
    </row>
    <row r="494" spans="1:7" x14ac:dyDescent="0.45">
      <c r="A494" t="s">
        <v>1616</v>
      </c>
      <c r="B494" t="s">
        <v>1772</v>
      </c>
      <c r="C494" t="s">
        <v>24987</v>
      </c>
      <c r="D494" t="s">
        <v>20</v>
      </c>
      <c r="E494" t="s">
        <v>1429</v>
      </c>
      <c r="F494" s="4">
        <v>159</v>
      </c>
      <c r="G494">
        <f t="shared" si="7"/>
        <v>3178.41</v>
      </c>
    </row>
    <row r="495" spans="1:7" x14ac:dyDescent="0.45">
      <c r="A495" t="s">
        <v>2280</v>
      </c>
      <c r="B495" t="s">
        <v>1539</v>
      </c>
      <c r="C495" t="s">
        <v>29902</v>
      </c>
      <c r="D495" t="s">
        <v>60</v>
      </c>
      <c r="E495" t="s">
        <v>26157</v>
      </c>
      <c r="F495" s="4">
        <v>159</v>
      </c>
      <c r="G495">
        <f t="shared" si="7"/>
        <v>2377.0499999999997</v>
      </c>
    </row>
    <row r="496" spans="1:7" x14ac:dyDescent="0.45">
      <c r="A496" t="s">
        <v>1615</v>
      </c>
      <c r="B496" t="s">
        <v>2595</v>
      </c>
      <c r="C496" t="s">
        <v>28460</v>
      </c>
      <c r="D496" t="s">
        <v>53</v>
      </c>
      <c r="E496" t="s">
        <v>29</v>
      </c>
      <c r="F496" s="4">
        <v>159</v>
      </c>
      <c r="G496">
        <f t="shared" si="7"/>
        <v>4768.41</v>
      </c>
    </row>
    <row r="497" spans="1:7" x14ac:dyDescent="0.45">
      <c r="A497" t="s">
        <v>2910</v>
      </c>
      <c r="B497" t="s">
        <v>2322</v>
      </c>
      <c r="C497" t="s">
        <v>19957</v>
      </c>
      <c r="D497" t="s">
        <v>37</v>
      </c>
      <c r="E497" t="s">
        <v>29</v>
      </c>
      <c r="F497" s="4">
        <v>158</v>
      </c>
      <c r="G497">
        <f t="shared" si="7"/>
        <v>3948.4199999999996</v>
      </c>
    </row>
    <row r="498" spans="1:7" x14ac:dyDescent="0.45">
      <c r="A498" t="s">
        <v>1611</v>
      </c>
      <c r="B498" t="s">
        <v>3179</v>
      </c>
      <c r="C498" t="s">
        <v>29903</v>
      </c>
      <c r="D498" t="s">
        <v>74</v>
      </c>
      <c r="E498" t="s">
        <v>163</v>
      </c>
      <c r="F498" s="4">
        <v>158</v>
      </c>
      <c r="G498">
        <f t="shared" si="7"/>
        <v>2368.42</v>
      </c>
    </row>
    <row r="499" spans="1:7" x14ac:dyDescent="0.45">
      <c r="A499" t="s">
        <v>1608</v>
      </c>
      <c r="B499" t="s">
        <v>2577</v>
      </c>
      <c r="C499" t="s">
        <v>28560</v>
      </c>
      <c r="D499" t="s">
        <v>37</v>
      </c>
      <c r="E499" t="s">
        <v>541</v>
      </c>
      <c r="F499" s="4">
        <v>157</v>
      </c>
      <c r="G499">
        <f t="shared" si="7"/>
        <v>3923.43</v>
      </c>
    </row>
    <row r="500" spans="1:7" x14ac:dyDescent="0.45">
      <c r="A500" t="s">
        <v>3050</v>
      </c>
      <c r="B500" t="s">
        <v>1514</v>
      </c>
      <c r="C500" t="s">
        <v>25756</v>
      </c>
      <c r="D500" t="s">
        <v>2602</v>
      </c>
      <c r="E500" t="s">
        <v>163</v>
      </c>
      <c r="F500" s="4">
        <v>157</v>
      </c>
      <c r="G500">
        <f t="shared" si="7"/>
        <v>3609.43</v>
      </c>
    </row>
    <row r="501" spans="1:7" x14ac:dyDescent="0.45">
      <c r="A501" t="s">
        <v>2532</v>
      </c>
      <c r="B501" t="s">
        <v>5164</v>
      </c>
      <c r="C501" t="s">
        <v>29904</v>
      </c>
      <c r="D501" t="s">
        <v>2082</v>
      </c>
      <c r="E501" t="s">
        <v>2208</v>
      </c>
      <c r="F501" s="4">
        <v>156</v>
      </c>
      <c r="G501">
        <f t="shared" si="7"/>
        <v>2028</v>
      </c>
    </row>
    <row r="502" spans="1:7" x14ac:dyDescent="0.45">
      <c r="A502" t="s">
        <v>1603</v>
      </c>
      <c r="B502" t="s">
        <v>1770</v>
      </c>
      <c r="C502" t="s">
        <v>25213</v>
      </c>
      <c r="D502" t="s">
        <v>37</v>
      </c>
      <c r="E502" t="s">
        <v>29</v>
      </c>
      <c r="F502" s="4">
        <v>156</v>
      </c>
      <c r="G502">
        <f t="shared" si="7"/>
        <v>3898.4399999999996</v>
      </c>
    </row>
    <row r="503" spans="1:7" x14ac:dyDescent="0.45">
      <c r="A503" t="s">
        <v>1601</v>
      </c>
      <c r="B503" t="s">
        <v>1902</v>
      </c>
      <c r="C503" t="s">
        <v>25564</v>
      </c>
      <c r="D503" t="s">
        <v>100</v>
      </c>
      <c r="E503" t="s">
        <v>163</v>
      </c>
      <c r="F503" s="4">
        <v>156</v>
      </c>
      <c r="G503">
        <f t="shared" si="7"/>
        <v>1558.44</v>
      </c>
    </row>
    <row r="504" spans="1:7" x14ac:dyDescent="0.45">
      <c r="A504" t="s">
        <v>3399</v>
      </c>
      <c r="B504" t="s">
        <v>2550</v>
      </c>
      <c r="C504" t="s">
        <v>26171</v>
      </c>
      <c r="D504" t="s">
        <v>14</v>
      </c>
      <c r="E504" t="s">
        <v>24910</v>
      </c>
      <c r="F504" s="4">
        <v>156</v>
      </c>
      <c r="G504">
        <f t="shared" si="7"/>
        <v>2806.4399999999996</v>
      </c>
    </row>
    <row r="505" spans="1:7" x14ac:dyDescent="0.45">
      <c r="A505" t="s">
        <v>2878</v>
      </c>
      <c r="B505" t="s">
        <v>1900</v>
      </c>
      <c r="C505" t="s">
        <v>27722</v>
      </c>
      <c r="D505" t="s">
        <v>77</v>
      </c>
      <c r="E505" t="s">
        <v>197</v>
      </c>
      <c r="F505" s="4">
        <v>156</v>
      </c>
      <c r="G505">
        <f t="shared" si="7"/>
        <v>2650.4399999999996</v>
      </c>
    </row>
    <row r="506" spans="1:7" x14ac:dyDescent="0.45">
      <c r="A506" t="s">
        <v>1595</v>
      </c>
      <c r="B506" t="s">
        <v>2502</v>
      </c>
      <c r="C506" t="s">
        <v>29905</v>
      </c>
      <c r="D506" t="s">
        <v>237</v>
      </c>
      <c r="E506" t="s">
        <v>27400</v>
      </c>
      <c r="F506" s="4">
        <v>156</v>
      </c>
      <c r="G506">
        <f t="shared" si="7"/>
        <v>2020.1999999999998</v>
      </c>
    </row>
    <row r="507" spans="1:7" x14ac:dyDescent="0.45">
      <c r="A507" t="s">
        <v>1594</v>
      </c>
      <c r="B507" t="s">
        <v>2256</v>
      </c>
      <c r="C507" t="s">
        <v>29906</v>
      </c>
      <c r="D507" t="s">
        <v>74</v>
      </c>
      <c r="E507" t="s">
        <v>649</v>
      </c>
      <c r="F507" s="4">
        <v>156</v>
      </c>
      <c r="G507">
        <f t="shared" si="7"/>
        <v>2338.44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G504"/>
  <sheetViews>
    <sheetView topLeftCell="A474" workbookViewId="0">
      <selection activeCell="G2" sqref="G2:G504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45">
      <c r="A2" t="s">
        <v>6</v>
      </c>
      <c r="B2" t="s">
        <v>25</v>
      </c>
      <c r="C2" t="s">
        <v>29907</v>
      </c>
      <c r="D2" t="s">
        <v>77</v>
      </c>
      <c r="E2" t="s">
        <v>532</v>
      </c>
      <c r="F2" s="3">
        <v>3906</v>
      </c>
      <c r="G2">
        <f>D2*F2</f>
        <v>66362.939999999988</v>
      </c>
    </row>
    <row r="3" spans="1:7" x14ac:dyDescent="0.45">
      <c r="A3" t="s">
        <v>11</v>
      </c>
      <c r="B3" t="s">
        <v>38</v>
      </c>
      <c r="C3" t="s">
        <v>29908</v>
      </c>
      <c r="D3" t="s">
        <v>74</v>
      </c>
      <c r="E3" t="s">
        <v>532</v>
      </c>
      <c r="F3" s="3">
        <v>3436</v>
      </c>
      <c r="G3">
        <f t="shared" ref="G3:G66" si="0">D3*F3</f>
        <v>51505.64</v>
      </c>
    </row>
    <row r="4" spans="1:7" x14ac:dyDescent="0.45">
      <c r="A4" t="s">
        <v>7</v>
      </c>
      <c r="B4" t="s">
        <v>40</v>
      </c>
      <c r="C4" t="s">
        <v>29909</v>
      </c>
      <c r="D4" t="s">
        <v>95</v>
      </c>
      <c r="E4" t="s">
        <v>15</v>
      </c>
      <c r="F4" s="3">
        <v>3420</v>
      </c>
      <c r="G4">
        <f t="shared" si="0"/>
        <v>54685.8</v>
      </c>
    </row>
    <row r="5" spans="1:7" x14ac:dyDescent="0.45">
      <c r="A5" t="s">
        <v>12</v>
      </c>
      <c r="B5" t="s">
        <v>79</v>
      </c>
      <c r="C5" t="s">
        <v>29910</v>
      </c>
      <c r="D5" t="s">
        <v>100</v>
      </c>
      <c r="E5" t="s">
        <v>29</v>
      </c>
      <c r="F5" s="3">
        <v>3336</v>
      </c>
      <c r="G5">
        <f t="shared" si="0"/>
        <v>33326.639999999999</v>
      </c>
    </row>
    <row r="6" spans="1:7" x14ac:dyDescent="0.45">
      <c r="A6" t="s">
        <v>21</v>
      </c>
      <c r="B6" t="s">
        <v>12</v>
      </c>
      <c r="C6" t="s">
        <v>29911</v>
      </c>
      <c r="D6" t="s">
        <v>53</v>
      </c>
      <c r="E6" t="s">
        <v>15</v>
      </c>
      <c r="F6" s="3">
        <v>2779</v>
      </c>
      <c r="G6">
        <f t="shared" si="0"/>
        <v>83342.209999999992</v>
      </c>
    </row>
    <row r="7" spans="1:7" x14ac:dyDescent="0.45">
      <c r="A7" t="s">
        <v>25</v>
      </c>
      <c r="B7" t="s">
        <v>42</v>
      </c>
      <c r="C7" t="s">
        <v>29912</v>
      </c>
      <c r="D7" t="s">
        <v>95</v>
      </c>
      <c r="E7" t="s">
        <v>15</v>
      </c>
      <c r="F7" s="3">
        <v>2586</v>
      </c>
      <c r="G7">
        <f t="shared" si="0"/>
        <v>41350.14</v>
      </c>
    </row>
    <row r="8" spans="1:7" x14ac:dyDescent="0.45">
      <c r="A8" t="s">
        <v>18</v>
      </c>
      <c r="B8" t="s">
        <v>85</v>
      </c>
      <c r="C8" t="s">
        <v>29913</v>
      </c>
      <c r="D8" t="s">
        <v>95</v>
      </c>
      <c r="E8" t="s">
        <v>15</v>
      </c>
      <c r="F8" s="3">
        <v>2563</v>
      </c>
      <c r="G8">
        <f t="shared" si="0"/>
        <v>40982.370000000003</v>
      </c>
    </row>
    <row r="9" spans="1:7" x14ac:dyDescent="0.45">
      <c r="A9" t="s">
        <v>22</v>
      </c>
      <c r="B9" t="s">
        <v>71</v>
      </c>
      <c r="C9" t="s">
        <v>29914</v>
      </c>
      <c r="D9" t="s">
        <v>77</v>
      </c>
      <c r="E9" t="s">
        <v>29</v>
      </c>
      <c r="F9" s="3">
        <v>2474</v>
      </c>
      <c r="G9">
        <f t="shared" si="0"/>
        <v>42033.259999999995</v>
      </c>
    </row>
    <row r="10" spans="1:7" x14ac:dyDescent="0.45">
      <c r="A10" t="s">
        <v>35</v>
      </c>
      <c r="B10" t="s">
        <v>66</v>
      </c>
      <c r="C10" t="s">
        <v>29915</v>
      </c>
      <c r="D10" t="s">
        <v>14</v>
      </c>
      <c r="E10" t="s">
        <v>15</v>
      </c>
      <c r="F10" s="3">
        <v>2328</v>
      </c>
      <c r="G10">
        <f t="shared" si="0"/>
        <v>41880.719999999994</v>
      </c>
    </row>
    <row r="11" spans="1:7" x14ac:dyDescent="0.45">
      <c r="A11" t="s">
        <v>38</v>
      </c>
      <c r="B11" t="s">
        <v>48</v>
      </c>
      <c r="C11" t="s">
        <v>29916</v>
      </c>
      <c r="D11" t="s">
        <v>20</v>
      </c>
      <c r="E11" t="s">
        <v>347</v>
      </c>
      <c r="F11" s="3">
        <v>2265</v>
      </c>
      <c r="G11">
        <f t="shared" si="0"/>
        <v>45277.35</v>
      </c>
    </row>
    <row r="12" spans="1:7" x14ac:dyDescent="0.45">
      <c r="A12" t="s">
        <v>30</v>
      </c>
      <c r="B12" t="s">
        <v>110</v>
      </c>
      <c r="C12" t="s">
        <v>29917</v>
      </c>
      <c r="D12" t="s">
        <v>74</v>
      </c>
      <c r="E12" t="s">
        <v>197</v>
      </c>
      <c r="F12" s="3">
        <v>2031</v>
      </c>
      <c r="G12">
        <f t="shared" si="0"/>
        <v>30444.69</v>
      </c>
    </row>
    <row r="13" spans="1:7" x14ac:dyDescent="0.45">
      <c r="A13" t="s">
        <v>40</v>
      </c>
      <c r="B13" t="s">
        <v>45</v>
      </c>
      <c r="C13" t="s">
        <v>29918</v>
      </c>
      <c r="D13" t="s">
        <v>37</v>
      </c>
      <c r="E13" t="s">
        <v>163</v>
      </c>
      <c r="F13" s="3">
        <v>1914</v>
      </c>
      <c r="G13">
        <f t="shared" si="0"/>
        <v>47830.86</v>
      </c>
    </row>
    <row r="14" spans="1:7" x14ac:dyDescent="0.45">
      <c r="A14" t="s">
        <v>45</v>
      </c>
      <c r="B14" t="s">
        <v>118</v>
      </c>
      <c r="C14" t="s">
        <v>29919</v>
      </c>
      <c r="D14" t="s">
        <v>77</v>
      </c>
      <c r="E14" t="s">
        <v>197</v>
      </c>
      <c r="F14" s="3">
        <v>1885</v>
      </c>
      <c r="G14">
        <f t="shared" si="0"/>
        <v>32026.149999999998</v>
      </c>
    </row>
    <row r="15" spans="1:7" x14ac:dyDescent="0.45">
      <c r="A15" t="s">
        <v>48</v>
      </c>
      <c r="B15" t="s">
        <v>93</v>
      </c>
      <c r="C15" t="s">
        <v>29920</v>
      </c>
      <c r="D15" t="s">
        <v>14</v>
      </c>
      <c r="E15" t="s">
        <v>15</v>
      </c>
      <c r="F15" s="3">
        <v>1849</v>
      </c>
      <c r="G15">
        <f t="shared" si="0"/>
        <v>33263.509999999995</v>
      </c>
    </row>
    <row r="16" spans="1:7" x14ac:dyDescent="0.45">
      <c r="A16" t="s">
        <v>51</v>
      </c>
      <c r="B16" t="s">
        <v>121</v>
      </c>
      <c r="C16" t="s">
        <v>29921</v>
      </c>
      <c r="D16" t="s">
        <v>14</v>
      </c>
      <c r="E16" t="s">
        <v>15</v>
      </c>
      <c r="F16" s="3">
        <v>1815</v>
      </c>
      <c r="G16">
        <f t="shared" si="0"/>
        <v>32651.85</v>
      </c>
    </row>
    <row r="17" spans="1:7" x14ac:dyDescent="0.45">
      <c r="A17" t="s">
        <v>46</v>
      </c>
      <c r="B17" t="s">
        <v>141</v>
      </c>
      <c r="C17" t="s">
        <v>29922</v>
      </c>
      <c r="D17" t="s">
        <v>74</v>
      </c>
      <c r="E17" t="s">
        <v>197</v>
      </c>
      <c r="F17" s="3">
        <v>1798</v>
      </c>
      <c r="G17">
        <f t="shared" si="0"/>
        <v>26952.02</v>
      </c>
    </row>
    <row r="18" spans="1:7" x14ac:dyDescent="0.45">
      <c r="A18" t="s">
        <v>57</v>
      </c>
      <c r="B18" t="s">
        <v>116</v>
      </c>
      <c r="C18" t="s">
        <v>29923</v>
      </c>
      <c r="D18" t="s">
        <v>95</v>
      </c>
      <c r="E18" t="s">
        <v>15</v>
      </c>
      <c r="F18" s="3">
        <v>1736</v>
      </c>
      <c r="G18">
        <f t="shared" si="0"/>
        <v>27758.639999999999</v>
      </c>
    </row>
    <row r="19" spans="1:7" x14ac:dyDescent="0.45">
      <c r="A19" t="s">
        <v>49</v>
      </c>
      <c r="B19" t="s">
        <v>51</v>
      </c>
      <c r="C19" t="s">
        <v>29924</v>
      </c>
      <c r="D19" t="s">
        <v>53</v>
      </c>
      <c r="E19" t="s">
        <v>29</v>
      </c>
      <c r="F19" s="3">
        <v>1642</v>
      </c>
      <c r="G19">
        <f t="shared" si="0"/>
        <v>49243.579999999994</v>
      </c>
    </row>
    <row r="20" spans="1:7" x14ac:dyDescent="0.45">
      <c r="A20" t="s">
        <v>65</v>
      </c>
      <c r="B20" t="s">
        <v>57</v>
      </c>
      <c r="C20" t="s">
        <v>29925</v>
      </c>
      <c r="D20" t="s">
        <v>53</v>
      </c>
      <c r="E20" t="s">
        <v>15</v>
      </c>
      <c r="F20" s="3">
        <v>1638</v>
      </c>
      <c r="G20">
        <f t="shared" si="0"/>
        <v>49123.619999999995</v>
      </c>
    </row>
    <row r="21" spans="1:7" x14ac:dyDescent="0.45">
      <c r="A21" t="s">
        <v>69</v>
      </c>
      <c r="B21" t="s">
        <v>195</v>
      </c>
      <c r="C21" t="s">
        <v>29926</v>
      </c>
      <c r="D21" t="s">
        <v>74</v>
      </c>
      <c r="E21" t="s">
        <v>197</v>
      </c>
      <c r="F21" s="3">
        <v>1607</v>
      </c>
      <c r="G21">
        <f t="shared" si="0"/>
        <v>24088.93</v>
      </c>
    </row>
    <row r="22" spans="1:7" x14ac:dyDescent="0.45">
      <c r="A22" t="s">
        <v>71</v>
      </c>
      <c r="B22" t="s">
        <v>49</v>
      </c>
      <c r="C22" t="s">
        <v>29647</v>
      </c>
      <c r="D22" t="s">
        <v>53</v>
      </c>
      <c r="E22" t="s">
        <v>29</v>
      </c>
      <c r="F22" s="3">
        <v>1594</v>
      </c>
      <c r="G22">
        <f t="shared" si="0"/>
        <v>47804.06</v>
      </c>
    </row>
    <row r="23" spans="1:7" x14ac:dyDescent="0.45">
      <c r="A23" t="s">
        <v>26</v>
      </c>
      <c r="B23" t="s">
        <v>21</v>
      </c>
      <c r="C23" t="s">
        <v>29927</v>
      </c>
      <c r="D23" t="s">
        <v>257</v>
      </c>
      <c r="E23" t="s">
        <v>29</v>
      </c>
      <c r="F23" s="3">
        <v>1562</v>
      </c>
      <c r="G23">
        <f t="shared" si="0"/>
        <v>78084.38</v>
      </c>
    </row>
    <row r="24" spans="1:7" x14ac:dyDescent="0.45">
      <c r="A24" t="s">
        <v>78</v>
      </c>
      <c r="B24" t="s">
        <v>165</v>
      </c>
      <c r="C24" t="s">
        <v>29928</v>
      </c>
      <c r="D24" t="s">
        <v>14</v>
      </c>
      <c r="E24" t="s">
        <v>10455</v>
      </c>
      <c r="F24" s="3">
        <v>1558</v>
      </c>
      <c r="G24">
        <f t="shared" si="0"/>
        <v>28028.42</v>
      </c>
    </row>
    <row r="25" spans="1:7" x14ac:dyDescent="0.45">
      <c r="A25" t="s">
        <v>66</v>
      </c>
      <c r="B25" t="s">
        <v>124</v>
      </c>
      <c r="C25" t="s">
        <v>29929</v>
      </c>
      <c r="D25" t="s">
        <v>28</v>
      </c>
      <c r="E25" t="s">
        <v>29930</v>
      </c>
      <c r="F25" s="3">
        <v>1549</v>
      </c>
      <c r="G25">
        <f t="shared" si="0"/>
        <v>20121.510000000002</v>
      </c>
    </row>
    <row r="26" spans="1:7" x14ac:dyDescent="0.45">
      <c r="A26" t="s">
        <v>42</v>
      </c>
      <c r="B26" t="s">
        <v>102</v>
      </c>
      <c r="C26" t="s">
        <v>14209</v>
      </c>
      <c r="D26" t="s">
        <v>20</v>
      </c>
      <c r="E26" t="s">
        <v>107</v>
      </c>
      <c r="F26" s="3">
        <v>1546</v>
      </c>
      <c r="G26">
        <f t="shared" si="0"/>
        <v>30904.539999999997</v>
      </c>
    </row>
    <row r="27" spans="1:7" x14ac:dyDescent="0.45">
      <c r="A27" t="s">
        <v>85</v>
      </c>
      <c r="B27" t="s">
        <v>97</v>
      </c>
      <c r="C27" t="s">
        <v>29931</v>
      </c>
      <c r="D27" t="s">
        <v>37</v>
      </c>
      <c r="E27" t="s">
        <v>29</v>
      </c>
      <c r="F27" s="3">
        <v>1472</v>
      </c>
      <c r="G27">
        <f t="shared" si="0"/>
        <v>36785.279999999999</v>
      </c>
    </row>
    <row r="28" spans="1:7" x14ac:dyDescent="0.45">
      <c r="A28" t="s">
        <v>87</v>
      </c>
      <c r="B28" t="s">
        <v>156</v>
      </c>
      <c r="C28" t="s">
        <v>29932</v>
      </c>
      <c r="D28" t="s">
        <v>14</v>
      </c>
      <c r="E28" t="s">
        <v>15</v>
      </c>
      <c r="F28" s="3">
        <v>1436</v>
      </c>
      <c r="G28">
        <f t="shared" si="0"/>
        <v>25833.64</v>
      </c>
    </row>
    <row r="29" spans="1:7" x14ac:dyDescent="0.45">
      <c r="A29" t="s">
        <v>75</v>
      </c>
      <c r="B29" t="s">
        <v>122</v>
      </c>
      <c r="C29" t="s">
        <v>29933</v>
      </c>
      <c r="D29" t="s">
        <v>28</v>
      </c>
      <c r="E29" t="s">
        <v>29930</v>
      </c>
      <c r="F29" s="3">
        <v>1432</v>
      </c>
      <c r="G29">
        <f t="shared" si="0"/>
        <v>18601.68</v>
      </c>
    </row>
    <row r="30" spans="1:7" x14ac:dyDescent="0.45">
      <c r="A30" t="s">
        <v>92</v>
      </c>
      <c r="B30" t="s">
        <v>134</v>
      </c>
      <c r="C30" t="s">
        <v>28683</v>
      </c>
      <c r="D30" t="s">
        <v>20</v>
      </c>
      <c r="E30" t="s">
        <v>10</v>
      </c>
      <c r="F30" s="3">
        <v>1415</v>
      </c>
      <c r="G30">
        <f t="shared" si="0"/>
        <v>28285.85</v>
      </c>
    </row>
    <row r="31" spans="1:7" x14ac:dyDescent="0.45">
      <c r="A31" t="s">
        <v>97</v>
      </c>
      <c r="B31" t="s">
        <v>65</v>
      </c>
      <c r="C31" t="s">
        <v>29934</v>
      </c>
      <c r="D31" t="s">
        <v>53</v>
      </c>
      <c r="E31" t="s">
        <v>10</v>
      </c>
      <c r="F31" s="3">
        <v>1397</v>
      </c>
      <c r="G31">
        <f t="shared" si="0"/>
        <v>41896.03</v>
      </c>
    </row>
    <row r="32" spans="1:7" x14ac:dyDescent="0.45">
      <c r="A32" t="s">
        <v>58</v>
      </c>
      <c r="B32" t="s">
        <v>136</v>
      </c>
      <c r="C32" t="s">
        <v>29935</v>
      </c>
      <c r="D32" t="s">
        <v>20</v>
      </c>
      <c r="E32" t="s">
        <v>29</v>
      </c>
      <c r="F32" s="3">
        <v>1393</v>
      </c>
      <c r="G32">
        <f t="shared" si="0"/>
        <v>27846.069999999996</v>
      </c>
    </row>
    <row r="33" spans="1:7" x14ac:dyDescent="0.45">
      <c r="A33" t="s">
        <v>104</v>
      </c>
      <c r="B33" t="s">
        <v>138</v>
      </c>
      <c r="C33" t="s">
        <v>29936</v>
      </c>
      <c r="D33" t="s">
        <v>14</v>
      </c>
      <c r="E33" t="s">
        <v>29</v>
      </c>
      <c r="F33" s="3">
        <v>1367</v>
      </c>
      <c r="G33">
        <f t="shared" si="0"/>
        <v>24592.329999999998</v>
      </c>
    </row>
    <row r="34" spans="1:7" x14ac:dyDescent="0.45">
      <c r="A34" t="s">
        <v>88</v>
      </c>
      <c r="B34" t="s">
        <v>61</v>
      </c>
      <c r="C34" t="s">
        <v>29937</v>
      </c>
      <c r="D34" t="s">
        <v>20</v>
      </c>
      <c r="E34" t="s">
        <v>15</v>
      </c>
      <c r="F34" s="3">
        <v>1363</v>
      </c>
      <c r="G34">
        <f t="shared" si="0"/>
        <v>27246.37</v>
      </c>
    </row>
    <row r="35" spans="1:7" x14ac:dyDescent="0.45">
      <c r="A35" t="s">
        <v>102</v>
      </c>
      <c r="B35" t="s">
        <v>75</v>
      </c>
      <c r="C35" t="s">
        <v>29938</v>
      </c>
      <c r="D35" t="s">
        <v>53</v>
      </c>
      <c r="E35" t="s">
        <v>15</v>
      </c>
      <c r="F35" s="3">
        <v>1360</v>
      </c>
      <c r="G35">
        <f t="shared" si="0"/>
        <v>40786.400000000001</v>
      </c>
    </row>
    <row r="36" spans="1:7" x14ac:dyDescent="0.45">
      <c r="A36" t="s">
        <v>72</v>
      </c>
      <c r="B36" t="s">
        <v>72</v>
      </c>
      <c r="C36" t="s">
        <v>28676</v>
      </c>
      <c r="D36" t="s">
        <v>37</v>
      </c>
      <c r="E36" t="s">
        <v>29</v>
      </c>
      <c r="F36" s="3">
        <v>1341</v>
      </c>
      <c r="G36">
        <f t="shared" si="0"/>
        <v>33511.589999999997</v>
      </c>
    </row>
    <row r="37" spans="1:7" x14ac:dyDescent="0.45">
      <c r="A37" t="s">
        <v>108</v>
      </c>
      <c r="B37" t="s">
        <v>204</v>
      </c>
      <c r="C37" t="s">
        <v>29939</v>
      </c>
      <c r="D37" t="s">
        <v>95</v>
      </c>
      <c r="E37" t="s">
        <v>15</v>
      </c>
      <c r="F37" s="3">
        <v>1323</v>
      </c>
      <c r="G37">
        <f t="shared" si="0"/>
        <v>21154.77</v>
      </c>
    </row>
    <row r="38" spans="1:7" x14ac:dyDescent="0.45">
      <c r="A38" t="s">
        <v>79</v>
      </c>
      <c r="B38" t="s">
        <v>127</v>
      </c>
      <c r="C38" t="s">
        <v>29940</v>
      </c>
      <c r="D38" t="s">
        <v>74</v>
      </c>
      <c r="E38" t="s">
        <v>197</v>
      </c>
      <c r="F38" s="3">
        <v>1310</v>
      </c>
      <c r="G38">
        <f t="shared" si="0"/>
        <v>19636.900000000001</v>
      </c>
    </row>
    <row r="39" spans="1:7" x14ac:dyDescent="0.45">
      <c r="A39" t="s">
        <v>115</v>
      </c>
      <c r="B39" t="s">
        <v>213</v>
      </c>
      <c r="C39" t="s">
        <v>29941</v>
      </c>
      <c r="D39" t="s">
        <v>95</v>
      </c>
      <c r="E39" t="s">
        <v>15</v>
      </c>
      <c r="F39" s="3">
        <v>1290</v>
      </c>
      <c r="G39">
        <f t="shared" si="0"/>
        <v>20627.099999999999</v>
      </c>
    </row>
    <row r="40" spans="1:7" x14ac:dyDescent="0.45">
      <c r="A40" t="s">
        <v>118</v>
      </c>
      <c r="B40" t="s">
        <v>202</v>
      </c>
      <c r="C40" t="s">
        <v>29942</v>
      </c>
      <c r="D40" t="s">
        <v>28</v>
      </c>
      <c r="E40" t="s">
        <v>15</v>
      </c>
      <c r="F40" s="3">
        <v>1289</v>
      </c>
      <c r="G40">
        <f t="shared" si="0"/>
        <v>16744.11</v>
      </c>
    </row>
    <row r="41" spans="1:7" x14ac:dyDescent="0.45">
      <c r="A41" t="s">
        <v>93</v>
      </c>
      <c r="B41" t="s">
        <v>144</v>
      </c>
      <c r="C41" t="s">
        <v>29943</v>
      </c>
      <c r="D41" t="s">
        <v>20</v>
      </c>
      <c r="E41" t="s">
        <v>29</v>
      </c>
      <c r="F41" s="3">
        <v>1279</v>
      </c>
      <c r="G41">
        <f t="shared" si="0"/>
        <v>25567.21</v>
      </c>
    </row>
    <row r="42" spans="1:7" x14ac:dyDescent="0.45">
      <c r="A42" t="s">
        <v>121</v>
      </c>
      <c r="B42" t="s">
        <v>11</v>
      </c>
      <c r="C42" t="s">
        <v>29944</v>
      </c>
      <c r="D42" t="s">
        <v>2143</v>
      </c>
      <c r="E42" t="s">
        <v>15</v>
      </c>
      <c r="F42" s="3">
        <v>1232</v>
      </c>
      <c r="G42">
        <f t="shared" si="0"/>
        <v>123200</v>
      </c>
    </row>
    <row r="43" spans="1:7" x14ac:dyDescent="0.45">
      <c r="A43" t="s">
        <v>90</v>
      </c>
      <c r="B43" t="s">
        <v>78</v>
      </c>
      <c r="C43" t="s">
        <v>15840</v>
      </c>
      <c r="D43" t="s">
        <v>393</v>
      </c>
      <c r="E43" t="s">
        <v>15</v>
      </c>
      <c r="F43" s="3">
        <v>1220</v>
      </c>
      <c r="G43">
        <f t="shared" si="0"/>
        <v>42687.8</v>
      </c>
    </row>
    <row r="44" spans="1:7" x14ac:dyDescent="0.45">
      <c r="A44" t="s">
        <v>126</v>
      </c>
      <c r="B44" t="s">
        <v>182</v>
      </c>
      <c r="C44" t="s">
        <v>29945</v>
      </c>
      <c r="D44" t="s">
        <v>20</v>
      </c>
      <c r="E44" t="s">
        <v>29</v>
      </c>
      <c r="F44" s="3">
        <v>1206</v>
      </c>
      <c r="G44">
        <f t="shared" si="0"/>
        <v>24107.94</v>
      </c>
    </row>
    <row r="45" spans="1:7" x14ac:dyDescent="0.45">
      <c r="A45" t="s">
        <v>110</v>
      </c>
      <c r="B45" t="s">
        <v>132</v>
      </c>
      <c r="C45" t="s">
        <v>29946</v>
      </c>
      <c r="D45" t="s">
        <v>37</v>
      </c>
      <c r="E45" t="s">
        <v>15</v>
      </c>
      <c r="F45" s="3">
        <v>1183</v>
      </c>
      <c r="G45">
        <f t="shared" si="0"/>
        <v>29563.17</v>
      </c>
    </row>
    <row r="46" spans="1:7" x14ac:dyDescent="0.45">
      <c r="A46" t="s">
        <v>113</v>
      </c>
      <c r="B46" t="s">
        <v>241</v>
      </c>
      <c r="C46" t="s">
        <v>29947</v>
      </c>
      <c r="D46" t="s">
        <v>77</v>
      </c>
      <c r="E46" t="s">
        <v>197</v>
      </c>
      <c r="F46" s="3">
        <v>1181</v>
      </c>
      <c r="G46">
        <f t="shared" si="0"/>
        <v>20065.189999999999</v>
      </c>
    </row>
    <row r="47" spans="1:7" x14ac:dyDescent="0.45">
      <c r="A47" t="s">
        <v>132</v>
      </c>
      <c r="B47" t="s">
        <v>151</v>
      </c>
      <c r="C47" t="s">
        <v>29948</v>
      </c>
      <c r="D47" t="s">
        <v>14</v>
      </c>
      <c r="E47" t="s">
        <v>9111</v>
      </c>
      <c r="F47" s="3">
        <v>1181</v>
      </c>
      <c r="G47">
        <f t="shared" si="0"/>
        <v>21246.19</v>
      </c>
    </row>
    <row r="48" spans="1:7" x14ac:dyDescent="0.45">
      <c r="A48" t="s">
        <v>134</v>
      </c>
      <c r="B48" t="s">
        <v>108</v>
      </c>
      <c r="C48" t="s">
        <v>29949</v>
      </c>
      <c r="D48" t="s">
        <v>53</v>
      </c>
      <c r="E48" t="s">
        <v>29</v>
      </c>
      <c r="F48" s="3">
        <v>1154</v>
      </c>
      <c r="G48">
        <f t="shared" si="0"/>
        <v>34608.46</v>
      </c>
    </row>
    <row r="49" spans="1:7" x14ac:dyDescent="0.45">
      <c r="A49" t="s">
        <v>136</v>
      </c>
      <c r="B49" t="s">
        <v>167</v>
      </c>
      <c r="C49" t="s">
        <v>29950</v>
      </c>
      <c r="D49" t="s">
        <v>20</v>
      </c>
      <c r="E49" t="s">
        <v>107</v>
      </c>
      <c r="F49" s="3">
        <v>1115</v>
      </c>
      <c r="G49">
        <f t="shared" si="0"/>
        <v>22288.85</v>
      </c>
    </row>
    <row r="50" spans="1:7" x14ac:dyDescent="0.45">
      <c r="A50" t="s">
        <v>116</v>
      </c>
      <c r="B50" t="s">
        <v>26</v>
      </c>
      <c r="C50" t="s">
        <v>29951</v>
      </c>
      <c r="D50" t="s">
        <v>297</v>
      </c>
      <c r="E50" t="s">
        <v>15</v>
      </c>
      <c r="F50" s="3">
        <v>1094</v>
      </c>
      <c r="G50">
        <f t="shared" si="0"/>
        <v>43749.060000000005</v>
      </c>
    </row>
    <row r="51" spans="1:7" x14ac:dyDescent="0.45">
      <c r="A51" t="s">
        <v>141</v>
      </c>
      <c r="B51" t="s">
        <v>69</v>
      </c>
      <c r="C51" t="s">
        <v>29952</v>
      </c>
      <c r="D51" t="s">
        <v>297</v>
      </c>
      <c r="E51" t="s">
        <v>29</v>
      </c>
      <c r="F51" s="3">
        <v>1093</v>
      </c>
      <c r="G51">
        <f t="shared" si="0"/>
        <v>43709.07</v>
      </c>
    </row>
    <row r="52" spans="1:7" x14ac:dyDescent="0.45">
      <c r="A52" t="s">
        <v>143</v>
      </c>
      <c r="B52" t="s">
        <v>673</v>
      </c>
      <c r="C52" t="s">
        <v>29953</v>
      </c>
      <c r="D52" t="s">
        <v>100</v>
      </c>
      <c r="E52" t="s">
        <v>107</v>
      </c>
      <c r="F52" s="3">
        <v>1063</v>
      </c>
      <c r="G52">
        <f t="shared" si="0"/>
        <v>10619.37</v>
      </c>
    </row>
    <row r="53" spans="1:7" x14ac:dyDescent="0.45">
      <c r="A53" t="s">
        <v>61</v>
      </c>
      <c r="B53" t="s">
        <v>199</v>
      </c>
      <c r="C53" t="s">
        <v>29954</v>
      </c>
      <c r="D53" t="s">
        <v>14</v>
      </c>
      <c r="E53" t="s">
        <v>107</v>
      </c>
      <c r="F53" s="3">
        <v>1056</v>
      </c>
      <c r="G53">
        <f t="shared" si="0"/>
        <v>18997.439999999999</v>
      </c>
    </row>
    <row r="54" spans="1:7" x14ac:dyDescent="0.45">
      <c r="A54" t="s">
        <v>149</v>
      </c>
      <c r="B54" t="s">
        <v>200</v>
      </c>
      <c r="C54" t="s">
        <v>29955</v>
      </c>
      <c r="D54" t="s">
        <v>592</v>
      </c>
      <c r="E54" t="s">
        <v>10</v>
      </c>
      <c r="F54" s="3">
        <v>1042</v>
      </c>
      <c r="G54">
        <f t="shared" si="0"/>
        <v>12493.58</v>
      </c>
    </row>
    <row r="55" spans="1:7" x14ac:dyDescent="0.45">
      <c r="A55" t="s">
        <v>151</v>
      </c>
      <c r="B55" t="s">
        <v>87</v>
      </c>
      <c r="C55" t="s">
        <v>29956</v>
      </c>
      <c r="D55" t="s">
        <v>297</v>
      </c>
      <c r="E55" t="s">
        <v>15</v>
      </c>
      <c r="F55" s="3">
        <v>1030</v>
      </c>
      <c r="G55">
        <f t="shared" si="0"/>
        <v>41189.700000000004</v>
      </c>
    </row>
    <row r="56" spans="1:7" x14ac:dyDescent="0.45">
      <c r="A56" t="s">
        <v>144</v>
      </c>
      <c r="B56" t="s">
        <v>32</v>
      </c>
      <c r="C56" t="s">
        <v>105</v>
      </c>
      <c r="D56" t="s">
        <v>37</v>
      </c>
      <c r="E56" t="s">
        <v>29</v>
      </c>
      <c r="F56" s="3">
        <v>1025</v>
      </c>
      <c r="G56">
        <f t="shared" si="0"/>
        <v>25614.75</v>
      </c>
    </row>
    <row r="57" spans="1:7" x14ac:dyDescent="0.45">
      <c r="A57" t="s">
        <v>156</v>
      </c>
      <c r="B57" t="s">
        <v>210</v>
      </c>
      <c r="C57" t="s">
        <v>29957</v>
      </c>
      <c r="D57" t="s">
        <v>14</v>
      </c>
      <c r="E57" t="s">
        <v>107</v>
      </c>
      <c r="F57" s="3">
        <v>1017</v>
      </c>
      <c r="G57">
        <f t="shared" si="0"/>
        <v>18295.829999999998</v>
      </c>
    </row>
    <row r="58" spans="1:7" x14ac:dyDescent="0.45">
      <c r="A58" t="s">
        <v>54</v>
      </c>
      <c r="B58" t="s">
        <v>1278</v>
      </c>
      <c r="C58" t="s">
        <v>29958</v>
      </c>
      <c r="D58" t="s">
        <v>178</v>
      </c>
      <c r="E58" t="s">
        <v>26397</v>
      </c>
      <c r="F58" s="3">
        <v>1007</v>
      </c>
      <c r="G58">
        <f t="shared" si="0"/>
        <v>8045.93</v>
      </c>
    </row>
    <row r="59" spans="1:7" x14ac:dyDescent="0.45">
      <c r="A59" t="s">
        <v>159</v>
      </c>
      <c r="B59" t="s">
        <v>46</v>
      </c>
      <c r="C59" t="s">
        <v>29959</v>
      </c>
      <c r="D59" t="s">
        <v>6598</v>
      </c>
      <c r="E59" t="s">
        <v>15</v>
      </c>
      <c r="F59" s="3">
        <v>1005</v>
      </c>
      <c r="G59">
        <f t="shared" si="0"/>
        <v>50250</v>
      </c>
    </row>
    <row r="60" spans="1:7" x14ac:dyDescent="0.45">
      <c r="A60" t="s">
        <v>82</v>
      </c>
      <c r="B60" t="s">
        <v>261</v>
      </c>
      <c r="C60" t="s">
        <v>29960</v>
      </c>
      <c r="D60" t="s">
        <v>74</v>
      </c>
      <c r="E60" t="s">
        <v>532</v>
      </c>
      <c r="F60" s="3">
        <v>1004</v>
      </c>
      <c r="G60">
        <f t="shared" si="0"/>
        <v>15049.960000000001</v>
      </c>
    </row>
    <row r="61" spans="1:7" x14ac:dyDescent="0.45">
      <c r="A61" t="s">
        <v>165</v>
      </c>
      <c r="B61" t="s">
        <v>104</v>
      </c>
      <c r="C61" t="s">
        <v>29961</v>
      </c>
      <c r="D61" t="s">
        <v>393</v>
      </c>
      <c r="E61" t="s">
        <v>29</v>
      </c>
      <c r="F61" s="3">
        <v>999</v>
      </c>
      <c r="G61">
        <f t="shared" si="0"/>
        <v>34955.01</v>
      </c>
    </row>
    <row r="62" spans="1:7" x14ac:dyDescent="0.45">
      <c r="A62" t="s">
        <v>167</v>
      </c>
      <c r="B62" t="s">
        <v>18</v>
      </c>
      <c r="C62" t="s">
        <v>29962</v>
      </c>
      <c r="D62" t="s">
        <v>1219</v>
      </c>
      <c r="E62" t="s">
        <v>15</v>
      </c>
      <c r="F62" s="3">
        <v>967</v>
      </c>
      <c r="G62">
        <f t="shared" si="0"/>
        <v>72525</v>
      </c>
    </row>
    <row r="63" spans="1:7" x14ac:dyDescent="0.45">
      <c r="A63" t="s">
        <v>124</v>
      </c>
      <c r="B63" t="s">
        <v>242</v>
      </c>
      <c r="C63" t="s">
        <v>29963</v>
      </c>
      <c r="D63" t="s">
        <v>77</v>
      </c>
      <c r="E63" t="s">
        <v>197</v>
      </c>
      <c r="F63" s="3">
        <v>950</v>
      </c>
      <c r="G63">
        <f t="shared" si="0"/>
        <v>16140.499999999998</v>
      </c>
    </row>
    <row r="64" spans="1:7" x14ac:dyDescent="0.45">
      <c r="A64" t="s">
        <v>138</v>
      </c>
      <c r="B64" t="s">
        <v>58</v>
      </c>
      <c r="C64" t="s">
        <v>29964</v>
      </c>
      <c r="D64" t="s">
        <v>297</v>
      </c>
      <c r="E64" t="s">
        <v>15</v>
      </c>
      <c r="F64" s="3">
        <v>944</v>
      </c>
      <c r="G64">
        <f t="shared" si="0"/>
        <v>37750.560000000005</v>
      </c>
    </row>
    <row r="65" spans="1:7" x14ac:dyDescent="0.45">
      <c r="A65" t="s">
        <v>32</v>
      </c>
      <c r="B65" t="s">
        <v>168</v>
      </c>
      <c r="C65" t="s">
        <v>29965</v>
      </c>
      <c r="D65" t="s">
        <v>37</v>
      </c>
      <c r="E65" t="s">
        <v>10</v>
      </c>
      <c r="F65" s="3">
        <v>927</v>
      </c>
      <c r="G65">
        <f t="shared" si="0"/>
        <v>23165.73</v>
      </c>
    </row>
    <row r="66" spans="1:7" x14ac:dyDescent="0.45">
      <c r="A66" t="s">
        <v>175</v>
      </c>
      <c r="B66" t="s">
        <v>35</v>
      </c>
      <c r="C66" t="s">
        <v>29966</v>
      </c>
      <c r="D66" t="s">
        <v>4636</v>
      </c>
      <c r="E66" t="s">
        <v>197</v>
      </c>
      <c r="F66" s="3">
        <v>916</v>
      </c>
      <c r="G66">
        <f t="shared" si="0"/>
        <v>59530.84</v>
      </c>
    </row>
    <row r="67" spans="1:7" x14ac:dyDescent="0.45">
      <c r="A67" t="s">
        <v>98</v>
      </c>
      <c r="B67" t="s">
        <v>30</v>
      </c>
      <c r="C67" t="s">
        <v>29185</v>
      </c>
      <c r="D67" t="s">
        <v>2852</v>
      </c>
      <c r="E67" t="s">
        <v>15</v>
      </c>
      <c r="F67" s="3">
        <v>913</v>
      </c>
      <c r="G67">
        <f t="shared" ref="G67:G130" si="1">D67*F67</f>
        <v>54780</v>
      </c>
    </row>
    <row r="68" spans="1:7" x14ac:dyDescent="0.45">
      <c r="A68" t="s">
        <v>168</v>
      </c>
      <c r="B68" t="s">
        <v>149</v>
      </c>
      <c r="C68" t="s">
        <v>28155</v>
      </c>
      <c r="D68" t="s">
        <v>53</v>
      </c>
      <c r="E68" t="s">
        <v>29</v>
      </c>
      <c r="F68" s="3">
        <v>888</v>
      </c>
      <c r="G68">
        <f t="shared" si="1"/>
        <v>26631.119999999999</v>
      </c>
    </row>
    <row r="69" spans="1:7" x14ac:dyDescent="0.45">
      <c r="A69" t="s">
        <v>182</v>
      </c>
      <c r="B69" t="s">
        <v>1391</v>
      </c>
      <c r="C69" t="s">
        <v>17814</v>
      </c>
      <c r="D69" t="s">
        <v>100</v>
      </c>
      <c r="E69" t="s">
        <v>163</v>
      </c>
      <c r="F69" s="3">
        <v>887</v>
      </c>
      <c r="G69">
        <f t="shared" si="1"/>
        <v>8861.130000000001</v>
      </c>
    </row>
    <row r="70" spans="1:7" x14ac:dyDescent="0.45">
      <c r="A70" t="s">
        <v>147</v>
      </c>
      <c r="B70" t="s">
        <v>187</v>
      </c>
      <c r="C70" t="s">
        <v>28981</v>
      </c>
      <c r="D70" t="s">
        <v>37</v>
      </c>
      <c r="E70" t="s">
        <v>10</v>
      </c>
      <c r="F70" s="3">
        <v>864</v>
      </c>
      <c r="G70">
        <f t="shared" si="1"/>
        <v>21591.359999999997</v>
      </c>
    </row>
    <row r="71" spans="1:7" x14ac:dyDescent="0.45">
      <c r="A71" t="s">
        <v>170</v>
      </c>
      <c r="B71" t="s">
        <v>563</v>
      </c>
      <c r="C71" t="s">
        <v>29967</v>
      </c>
      <c r="D71" t="s">
        <v>74</v>
      </c>
      <c r="E71" t="s">
        <v>197</v>
      </c>
      <c r="F71" s="3">
        <v>855</v>
      </c>
      <c r="G71">
        <f t="shared" si="1"/>
        <v>12816.45</v>
      </c>
    </row>
    <row r="72" spans="1:7" x14ac:dyDescent="0.45">
      <c r="A72" t="s">
        <v>187</v>
      </c>
      <c r="B72" t="s">
        <v>1288</v>
      </c>
      <c r="C72" t="s">
        <v>29968</v>
      </c>
      <c r="D72" t="s">
        <v>84</v>
      </c>
      <c r="E72" t="s">
        <v>10</v>
      </c>
      <c r="F72" s="3">
        <v>849</v>
      </c>
      <c r="G72">
        <f t="shared" si="1"/>
        <v>9330.51</v>
      </c>
    </row>
    <row r="73" spans="1:7" x14ac:dyDescent="0.45">
      <c r="A73" t="s">
        <v>152</v>
      </c>
      <c r="B73" t="s">
        <v>232</v>
      </c>
      <c r="C73" t="s">
        <v>6917</v>
      </c>
      <c r="D73" t="s">
        <v>20</v>
      </c>
      <c r="E73" t="s">
        <v>107</v>
      </c>
      <c r="F73" s="3">
        <v>839</v>
      </c>
      <c r="G73">
        <f t="shared" si="1"/>
        <v>16771.609999999997</v>
      </c>
    </row>
    <row r="74" spans="1:7" x14ac:dyDescent="0.45">
      <c r="A74" t="s">
        <v>122</v>
      </c>
      <c r="B74" t="s">
        <v>54</v>
      </c>
      <c r="C74" t="s">
        <v>29969</v>
      </c>
      <c r="D74" t="s">
        <v>53</v>
      </c>
      <c r="E74" t="s">
        <v>197</v>
      </c>
      <c r="F74" s="3">
        <v>838</v>
      </c>
      <c r="G74">
        <f t="shared" si="1"/>
        <v>25131.62</v>
      </c>
    </row>
    <row r="75" spans="1:7" x14ac:dyDescent="0.45">
      <c r="A75" t="s">
        <v>195</v>
      </c>
      <c r="B75" t="s">
        <v>468</v>
      </c>
      <c r="C75" t="s">
        <v>952</v>
      </c>
      <c r="D75" t="s">
        <v>20</v>
      </c>
      <c r="E75" t="s">
        <v>29</v>
      </c>
      <c r="F75" s="3">
        <v>832</v>
      </c>
      <c r="G75">
        <f t="shared" si="1"/>
        <v>16631.68</v>
      </c>
    </row>
    <row r="76" spans="1:7" x14ac:dyDescent="0.45">
      <c r="A76" t="s">
        <v>180</v>
      </c>
      <c r="B76" t="s">
        <v>324</v>
      </c>
      <c r="C76" t="s">
        <v>29970</v>
      </c>
      <c r="D76" t="s">
        <v>20</v>
      </c>
      <c r="E76" t="s">
        <v>15</v>
      </c>
      <c r="F76" s="3">
        <v>829</v>
      </c>
      <c r="G76">
        <f t="shared" si="1"/>
        <v>16571.71</v>
      </c>
    </row>
    <row r="77" spans="1:7" x14ac:dyDescent="0.45">
      <c r="A77" t="s">
        <v>199</v>
      </c>
      <c r="B77" t="s">
        <v>457</v>
      </c>
      <c r="C77" t="s">
        <v>29971</v>
      </c>
      <c r="D77" t="s">
        <v>14</v>
      </c>
      <c r="E77" t="s">
        <v>10455</v>
      </c>
      <c r="F77" s="3">
        <v>820</v>
      </c>
      <c r="G77">
        <f t="shared" si="1"/>
        <v>14751.8</v>
      </c>
    </row>
    <row r="78" spans="1:7" x14ac:dyDescent="0.45">
      <c r="A78" t="s">
        <v>184</v>
      </c>
      <c r="B78" t="s">
        <v>660</v>
      </c>
      <c r="C78" t="s">
        <v>29972</v>
      </c>
      <c r="D78" t="s">
        <v>20</v>
      </c>
      <c r="E78" t="s">
        <v>29</v>
      </c>
      <c r="F78" s="3">
        <v>808</v>
      </c>
      <c r="G78">
        <f t="shared" si="1"/>
        <v>16151.919999999998</v>
      </c>
    </row>
    <row r="79" spans="1:7" x14ac:dyDescent="0.45">
      <c r="A79" t="s">
        <v>204</v>
      </c>
      <c r="B79" t="s">
        <v>90</v>
      </c>
      <c r="C79" t="s">
        <v>29973</v>
      </c>
      <c r="D79" t="s">
        <v>297</v>
      </c>
      <c r="E79" t="s">
        <v>15</v>
      </c>
      <c r="F79" s="3">
        <v>800</v>
      </c>
      <c r="G79">
        <f t="shared" si="1"/>
        <v>31992</v>
      </c>
    </row>
    <row r="80" spans="1:7" x14ac:dyDescent="0.45">
      <c r="A80" t="s">
        <v>130</v>
      </c>
      <c r="B80" t="s">
        <v>798</v>
      </c>
      <c r="C80" t="s">
        <v>29974</v>
      </c>
      <c r="D80" t="s">
        <v>74</v>
      </c>
      <c r="E80" t="s">
        <v>532</v>
      </c>
      <c r="F80" s="3">
        <v>790</v>
      </c>
      <c r="G80">
        <f t="shared" si="1"/>
        <v>11842.1</v>
      </c>
    </row>
    <row r="81" spans="1:7" x14ac:dyDescent="0.45">
      <c r="A81" t="s">
        <v>191</v>
      </c>
      <c r="B81" t="s">
        <v>170</v>
      </c>
      <c r="C81" t="s">
        <v>29975</v>
      </c>
      <c r="D81" t="s">
        <v>53</v>
      </c>
      <c r="E81" t="s">
        <v>29</v>
      </c>
      <c r="F81" s="3">
        <v>783</v>
      </c>
      <c r="G81">
        <f t="shared" si="1"/>
        <v>23482.17</v>
      </c>
    </row>
    <row r="82" spans="1:7" x14ac:dyDescent="0.45">
      <c r="A82" t="s">
        <v>210</v>
      </c>
      <c r="B82" t="s">
        <v>228</v>
      </c>
      <c r="C82" t="s">
        <v>29976</v>
      </c>
      <c r="D82" t="s">
        <v>37</v>
      </c>
      <c r="E82" t="s">
        <v>15</v>
      </c>
      <c r="F82" s="3">
        <v>782</v>
      </c>
      <c r="G82">
        <f t="shared" si="1"/>
        <v>19542.18</v>
      </c>
    </row>
    <row r="83" spans="1:7" x14ac:dyDescent="0.45">
      <c r="A83" t="s">
        <v>213</v>
      </c>
      <c r="B83" t="s">
        <v>126</v>
      </c>
      <c r="C83" t="s">
        <v>29977</v>
      </c>
      <c r="D83" t="s">
        <v>297</v>
      </c>
      <c r="E83" t="s">
        <v>29</v>
      </c>
      <c r="F83" s="3">
        <v>780</v>
      </c>
      <c r="G83">
        <f t="shared" si="1"/>
        <v>31192.2</v>
      </c>
    </row>
    <row r="84" spans="1:7" x14ac:dyDescent="0.45">
      <c r="A84" t="s">
        <v>216</v>
      </c>
      <c r="B84" t="s">
        <v>573</v>
      </c>
      <c r="C84" t="s">
        <v>29978</v>
      </c>
      <c r="D84" t="s">
        <v>14</v>
      </c>
      <c r="E84" t="s">
        <v>15</v>
      </c>
      <c r="F84" s="3">
        <v>776</v>
      </c>
      <c r="G84">
        <f t="shared" si="1"/>
        <v>13960.239999999998</v>
      </c>
    </row>
    <row r="85" spans="1:7" x14ac:dyDescent="0.45">
      <c r="A85" t="s">
        <v>173</v>
      </c>
      <c r="B85" t="s">
        <v>147</v>
      </c>
      <c r="C85" t="s">
        <v>28401</v>
      </c>
      <c r="D85" t="s">
        <v>53</v>
      </c>
      <c r="E85" t="s">
        <v>29</v>
      </c>
      <c r="F85" s="3">
        <v>773</v>
      </c>
      <c r="G85">
        <f t="shared" si="1"/>
        <v>23182.27</v>
      </c>
    </row>
    <row r="86" spans="1:7" x14ac:dyDescent="0.45">
      <c r="A86" t="s">
        <v>127</v>
      </c>
      <c r="B86" t="s">
        <v>801</v>
      </c>
      <c r="C86" t="s">
        <v>29979</v>
      </c>
      <c r="D86" t="s">
        <v>28</v>
      </c>
      <c r="E86" t="s">
        <v>163</v>
      </c>
      <c r="F86" s="3">
        <v>771</v>
      </c>
      <c r="G86">
        <f t="shared" si="1"/>
        <v>10015.290000000001</v>
      </c>
    </row>
    <row r="87" spans="1:7" x14ac:dyDescent="0.45">
      <c r="A87" t="s">
        <v>224</v>
      </c>
      <c r="B87" t="s">
        <v>113</v>
      </c>
      <c r="C87" t="s">
        <v>29980</v>
      </c>
      <c r="D87" t="s">
        <v>297</v>
      </c>
      <c r="E87" t="s">
        <v>29</v>
      </c>
      <c r="F87" s="3">
        <v>769</v>
      </c>
      <c r="G87">
        <f t="shared" si="1"/>
        <v>30752.31</v>
      </c>
    </row>
    <row r="88" spans="1:7" x14ac:dyDescent="0.45">
      <c r="A88" t="s">
        <v>228</v>
      </c>
      <c r="B88" t="s">
        <v>224</v>
      </c>
      <c r="C88" t="s">
        <v>5744</v>
      </c>
      <c r="D88" t="s">
        <v>37</v>
      </c>
      <c r="E88" t="s">
        <v>197</v>
      </c>
      <c r="F88" s="3">
        <v>762</v>
      </c>
      <c r="G88">
        <f t="shared" si="1"/>
        <v>19042.379999999997</v>
      </c>
    </row>
    <row r="89" spans="1:7" x14ac:dyDescent="0.45">
      <c r="A89" t="s">
        <v>230</v>
      </c>
      <c r="B89" t="s">
        <v>234</v>
      </c>
      <c r="C89" t="s">
        <v>29981</v>
      </c>
      <c r="D89" t="s">
        <v>20</v>
      </c>
      <c r="E89" t="s">
        <v>824</v>
      </c>
      <c r="F89" s="3">
        <v>756</v>
      </c>
      <c r="G89">
        <f t="shared" si="1"/>
        <v>15112.439999999999</v>
      </c>
    </row>
    <row r="90" spans="1:7" x14ac:dyDescent="0.45">
      <c r="A90" t="s">
        <v>232</v>
      </c>
      <c r="B90" t="s">
        <v>461</v>
      </c>
      <c r="C90" t="s">
        <v>28407</v>
      </c>
      <c r="D90" t="s">
        <v>14</v>
      </c>
      <c r="E90" t="s">
        <v>29</v>
      </c>
      <c r="F90" s="3">
        <v>750</v>
      </c>
      <c r="G90">
        <f t="shared" si="1"/>
        <v>13492.499999999998</v>
      </c>
    </row>
    <row r="91" spans="1:7" x14ac:dyDescent="0.45">
      <c r="A91" t="s">
        <v>234</v>
      </c>
      <c r="B91" t="s">
        <v>976</v>
      </c>
      <c r="C91" t="s">
        <v>29982</v>
      </c>
      <c r="D91" t="s">
        <v>28</v>
      </c>
      <c r="E91" t="s">
        <v>29930</v>
      </c>
      <c r="F91" s="3">
        <v>726</v>
      </c>
      <c r="G91">
        <f t="shared" si="1"/>
        <v>9430.74</v>
      </c>
    </row>
    <row r="92" spans="1:7" x14ac:dyDescent="0.45">
      <c r="A92" t="s">
        <v>239</v>
      </c>
      <c r="B92" t="s">
        <v>478</v>
      </c>
      <c r="C92" t="s">
        <v>29983</v>
      </c>
      <c r="D92" t="s">
        <v>20</v>
      </c>
      <c r="E92" t="s">
        <v>10</v>
      </c>
      <c r="F92" s="3">
        <v>717</v>
      </c>
      <c r="G92">
        <f t="shared" si="1"/>
        <v>14332.829999999998</v>
      </c>
    </row>
    <row r="93" spans="1:7" x14ac:dyDescent="0.45">
      <c r="A93" t="s">
        <v>241</v>
      </c>
      <c r="B93" t="s">
        <v>160</v>
      </c>
      <c r="C93" t="s">
        <v>29984</v>
      </c>
      <c r="D93" t="s">
        <v>20</v>
      </c>
      <c r="E93" t="s">
        <v>107</v>
      </c>
      <c r="F93" s="3">
        <v>715</v>
      </c>
      <c r="G93">
        <f t="shared" si="1"/>
        <v>14292.849999999999</v>
      </c>
    </row>
    <row r="94" spans="1:7" x14ac:dyDescent="0.45">
      <c r="A94" t="s">
        <v>208</v>
      </c>
      <c r="B94" t="s">
        <v>88</v>
      </c>
      <c r="C94" t="s">
        <v>29985</v>
      </c>
      <c r="D94" t="s">
        <v>257</v>
      </c>
      <c r="E94" t="s">
        <v>29</v>
      </c>
      <c r="F94" s="3">
        <v>714</v>
      </c>
      <c r="G94">
        <f t="shared" si="1"/>
        <v>35692.86</v>
      </c>
    </row>
    <row r="95" spans="1:7" x14ac:dyDescent="0.45">
      <c r="A95" t="s">
        <v>246</v>
      </c>
      <c r="B95" t="s">
        <v>191</v>
      </c>
      <c r="C95" t="s">
        <v>29986</v>
      </c>
      <c r="D95" t="s">
        <v>53</v>
      </c>
      <c r="E95" t="s">
        <v>15</v>
      </c>
      <c r="F95" s="3">
        <v>703</v>
      </c>
      <c r="G95">
        <f t="shared" si="1"/>
        <v>21082.969999999998</v>
      </c>
    </row>
    <row r="96" spans="1:7" x14ac:dyDescent="0.45">
      <c r="A96" t="s">
        <v>250</v>
      </c>
      <c r="B96" t="s">
        <v>143</v>
      </c>
      <c r="C96" t="s">
        <v>29987</v>
      </c>
      <c r="D96" t="s">
        <v>297</v>
      </c>
      <c r="E96" t="s">
        <v>29</v>
      </c>
      <c r="F96" s="3">
        <v>694</v>
      </c>
      <c r="G96">
        <f t="shared" si="1"/>
        <v>27753.06</v>
      </c>
    </row>
    <row r="97" spans="1:7" x14ac:dyDescent="0.45">
      <c r="A97" t="s">
        <v>253</v>
      </c>
      <c r="B97" t="s">
        <v>1095</v>
      </c>
      <c r="C97" t="s">
        <v>29988</v>
      </c>
      <c r="D97" t="s">
        <v>20</v>
      </c>
      <c r="E97" t="s">
        <v>10</v>
      </c>
      <c r="F97" s="3">
        <v>689</v>
      </c>
      <c r="G97">
        <f t="shared" si="1"/>
        <v>13773.109999999999</v>
      </c>
    </row>
    <row r="98" spans="1:7" x14ac:dyDescent="0.45">
      <c r="A98" t="s">
        <v>217</v>
      </c>
      <c r="B98" t="s">
        <v>254</v>
      </c>
      <c r="C98" t="s">
        <v>26537</v>
      </c>
      <c r="D98" t="s">
        <v>20</v>
      </c>
      <c r="E98" t="s">
        <v>29</v>
      </c>
      <c r="F98" s="3">
        <v>687</v>
      </c>
      <c r="G98">
        <f t="shared" si="1"/>
        <v>13733.13</v>
      </c>
    </row>
    <row r="99" spans="1:7" x14ac:dyDescent="0.45">
      <c r="A99" t="s">
        <v>221</v>
      </c>
      <c r="B99" t="s">
        <v>188</v>
      </c>
      <c r="C99" t="s">
        <v>29989</v>
      </c>
      <c r="D99" t="s">
        <v>20</v>
      </c>
      <c r="E99" t="s">
        <v>10</v>
      </c>
      <c r="F99" s="3">
        <v>676</v>
      </c>
      <c r="G99">
        <f t="shared" si="1"/>
        <v>13513.24</v>
      </c>
    </row>
    <row r="100" spans="1:7" x14ac:dyDescent="0.45">
      <c r="A100" t="s">
        <v>261</v>
      </c>
      <c r="B100" t="s">
        <v>1304</v>
      </c>
      <c r="C100" t="s">
        <v>29990</v>
      </c>
      <c r="D100" t="s">
        <v>28</v>
      </c>
      <c r="E100" t="s">
        <v>29991</v>
      </c>
      <c r="F100" s="3">
        <v>656</v>
      </c>
      <c r="G100">
        <f t="shared" si="1"/>
        <v>8521.44</v>
      </c>
    </row>
    <row r="101" spans="1:7" x14ac:dyDescent="0.45">
      <c r="A101" t="s">
        <v>202</v>
      </c>
      <c r="B101" t="s">
        <v>152</v>
      </c>
      <c r="C101" t="s">
        <v>27054</v>
      </c>
      <c r="D101" t="s">
        <v>53</v>
      </c>
      <c r="E101" t="s">
        <v>5778</v>
      </c>
      <c r="F101" s="3">
        <v>653</v>
      </c>
      <c r="G101">
        <f t="shared" si="1"/>
        <v>19583.469999999998</v>
      </c>
    </row>
    <row r="102" spans="1:7" x14ac:dyDescent="0.45">
      <c r="A102" t="s">
        <v>468</v>
      </c>
      <c r="B102" t="s">
        <v>470</v>
      </c>
      <c r="C102" t="s">
        <v>25728</v>
      </c>
      <c r="D102" t="s">
        <v>20</v>
      </c>
      <c r="E102" t="s">
        <v>29</v>
      </c>
      <c r="F102" s="3">
        <v>642</v>
      </c>
      <c r="G102">
        <f t="shared" si="1"/>
        <v>12833.579999999998</v>
      </c>
    </row>
    <row r="103" spans="1:7" x14ac:dyDescent="0.45">
      <c r="A103" t="s">
        <v>315</v>
      </c>
      <c r="B103" t="s">
        <v>334</v>
      </c>
      <c r="C103" t="s">
        <v>23011</v>
      </c>
      <c r="D103" t="s">
        <v>257</v>
      </c>
      <c r="E103" t="s">
        <v>15</v>
      </c>
      <c r="F103" s="3">
        <v>642</v>
      </c>
      <c r="G103">
        <f t="shared" si="1"/>
        <v>32093.58</v>
      </c>
    </row>
    <row r="104" spans="1:7" x14ac:dyDescent="0.45">
      <c r="A104" t="s">
        <v>324</v>
      </c>
      <c r="B104" t="s">
        <v>175</v>
      </c>
      <c r="C104" t="s">
        <v>29992</v>
      </c>
      <c r="D104" t="s">
        <v>297</v>
      </c>
      <c r="E104" t="s">
        <v>15</v>
      </c>
      <c r="F104" s="3">
        <v>625</v>
      </c>
      <c r="G104">
        <f t="shared" si="1"/>
        <v>24993.75</v>
      </c>
    </row>
    <row r="105" spans="1:7" x14ac:dyDescent="0.45">
      <c r="A105" t="s">
        <v>377</v>
      </c>
      <c r="B105" t="s">
        <v>82</v>
      </c>
      <c r="C105" t="s">
        <v>29993</v>
      </c>
      <c r="D105" t="s">
        <v>297</v>
      </c>
      <c r="E105" t="s">
        <v>29</v>
      </c>
      <c r="F105" s="3">
        <v>624</v>
      </c>
      <c r="G105">
        <f t="shared" si="1"/>
        <v>24953.760000000002</v>
      </c>
    </row>
    <row r="106" spans="1:7" x14ac:dyDescent="0.45">
      <c r="A106" t="s">
        <v>660</v>
      </c>
      <c r="B106" t="s">
        <v>1465</v>
      </c>
      <c r="C106" t="s">
        <v>29994</v>
      </c>
      <c r="D106" t="s">
        <v>28</v>
      </c>
      <c r="E106" t="s">
        <v>163</v>
      </c>
      <c r="F106" s="3">
        <v>624</v>
      </c>
      <c r="G106">
        <f t="shared" si="1"/>
        <v>8105.76</v>
      </c>
    </row>
    <row r="107" spans="1:7" x14ac:dyDescent="0.45">
      <c r="A107" t="s">
        <v>336</v>
      </c>
      <c r="B107" t="s">
        <v>1346</v>
      </c>
      <c r="C107" t="s">
        <v>29995</v>
      </c>
      <c r="D107" t="s">
        <v>77</v>
      </c>
      <c r="E107" t="s">
        <v>238</v>
      </c>
      <c r="F107" s="3">
        <v>611</v>
      </c>
      <c r="G107">
        <f t="shared" si="1"/>
        <v>10380.89</v>
      </c>
    </row>
    <row r="108" spans="1:7" x14ac:dyDescent="0.45">
      <c r="A108" t="s">
        <v>160</v>
      </c>
      <c r="B108" t="s">
        <v>253</v>
      </c>
      <c r="C108" t="s">
        <v>29996</v>
      </c>
      <c r="D108" t="s">
        <v>53</v>
      </c>
      <c r="E108" t="s">
        <v>15</v>
      </c>
      <c r="F108" s="3">
        <v>610</v>
      </c>
      <c r="G108">
        <f t="shared" si="1"/>
        <v>18293.899999999998</v>
      </c>
    </row>
    <row r="109" spans="1:7" x14ac:dyDescent="0.45">
      <c r="A109" t="s">
        <v>312</v>
      </c>
      <c r="B109" t="s">
        <v>1340</v>
      </c>
      <c r="C109" t="s">
        <v>27698</v>
      </c>
      <c r="D109" t="s">
        <v>77</v>
      </c>
      <c r="E109" t="s">
        <v>29</v>
      </c>
      <c r="F109" s="3">
        <v>609</v>
      </c>
      <c r="G109">
        <f t="shared" si="1"/>
        <v>10346.91</v>
      </c>
    </row>
    <row r="110" spans="1:7" x14ac:dyDescent="0.45">
      <c r="A110" t="s">
        <v>219</v>
      </c>
      <c r="B110" t="s">
        <v>130</v>
      </c>
      <c r="C110" t="s">
        <v>29997</v>
      </c>
      <c r="D110" t="s">
        <v>393</v>
      </c>
      <c r="E110" t="s">
        <v>15</v>
      </c>
      <c r="F110" s="3">
        <v>606</v>
      </c>
      <c r="G110">
        <f t="shared" si="1"/>
        <v>21203.940000000002</v>
      </c>
    </row>
    <row r="111" spans="1:7" x14ac:dyDescent="0.45">
      <c r="A111" t="s">
        <v>478</v>
      </c>
      <c r="B111" t="s">
        <v>364</v>
      </c>
      <c r="C111" t="s">
        <v>29998</v>
      </c>
      <c r="D111" t="s">
        <v>140</v>
      </c>
      <c r="E111" t="s">
        <v>249</v>
      </c>
      <c r="F111" s="3">
        <v>602</v>
      </c>
      <c r="G111">
        <f t="shared" si="1"/>
        <v>8421.98</v>
      </c>
    </row>
    <row r="112" spans="1:7" x14ac:dyDescent="0.45">
      <c r="A112" t="s">
        <v>235</v>
      </c>
      <c r="B112" t="s">
        <v>208</v>
      </c>
      <c r="C112" t="s">
        <v>29999</v>
      </c>
      <c r="D112" t="s">
        <v>297</v>
      </c>
      <c r="E112" t="s">
        <v>10</v>
      </c>
      <c r="F112" s="3">
        <v>598</v>
      </c>
      <c r="G112">
        <f t="shared" si="1"/>
        <v>23914.02</v>
      </c>
    </row>
    <row r="113" spans="1:7" x14ac:dyDescent="0.45">
      <c r="A113" t="s">
        <v>242</v>
      </c>
      <c r="B113" t="s">
        <v>216</v>
      </c>
      <c r="C113" t="s">
        <v>30000</v>
      </c>
      <c r="D113" t="s">
        <v>393</v>
      </c>
      <c r="E113" t="s">
        <v>15</v>
      </c>
      <c r="F113" s="3">
        <v>590</v>
      </c>
      <c r="G113">
        <f t="shared" si="1"/>
        <v>20644.100000000002</v>
      </c>
    </row>
    <row r="114" spans="1:7" x14ac:dyDescent="0.45">
      <c r="A114" t="s">
        <v>568</v>
      </c>
      <c r="B114" t="s">
        <v>262</v>
      </c>
      <c r="C114" t="s">
        <v>30001</v>
      </c>
      <c r="D114" t="s">
        <v>1994</v>
      </c>
      <c r="E114" t="s">
        <v>2208</v>
      </c>
      <c r="F114" s="3">
        <v>585</v>
      </c>
      <c r="G114">
        <f t="shared" si="1"/>
        <v>8775</v>
      </c>
    </row>
    <row r="115" spans="1:7" x14ac:dyDescent="0.45">
      <c r="A115" t="s">
        <v>1095</v>
      </c>
      <c r="B115" t="s">
        <v>351</v>
      </c>
      <c r="C115" t="s">
        <v>8712</v>
      </c>
      <c r="D115" t="s">
        <v>20</v>
      </c>
      <c r="E115" t="s">
        <v>107</v>
      </c>
      <c r="F115" s="3">
        <v>585</v>
      </c>
      <c r="G115">
        <f t="shared" si="1"/>
        <v>11694.15</v>
      </c>
    </row>
    <row r="116" spans="1:7" x14ac:dyDescent="0.45">
      <c r="A116" t="s">
        <v>188</v>
      </c>
      <c r="B116" t="s">
        <v>7</v>
      </c>
      <c r="C116" t="s">
        <v>30002</v>
      </c>
      <c r="D116" t="s">
        <v>7732</v>
      </c>
      <c r="E116" t="s">
        <v>29</v>
      </c>
      <c r="F116" s="3">
        <v>576</v>
      </c>
      <c r="G116">
        <f t="shared" si="1"/>
        <v>86400</v>
      </c>
    </row>
    <row r="117" spans="1:7" x14ac:dyDescent="0.45">
      <c r="A117" t="s">
        <v>334</v>
      </c>
      <c r="B117" t="s">
        <v>22</v>
      </c>
      <c r="C117" t="s">
        <v>30003</v>
      </c>
      <c r="D117" t="s">
        <v>4295</v>
      </c>
      <c r="E117" t="s">
        <v>15</v>
      </c>
      <c r="F117" s="3">
        <v>574</v>
      </c>
      <c r="G117">
        <f t="shared" si="1"/>
        <v>71750</v>
      </c>
    </row>
    <row r="118" spans="1:7" x14ac:dyDescent="0.45">
      <c r="A118" t="s">
        <v>457</v>
      </c>
      <c r="B118" t="s">
        <v>180</v>
      </c>
      <c r="C118" t="s">
        <v>30004</v>
      </c>
      <c r="D118" t="s">
        <v>393</v>
      </c>
      <c r="E118" t="s">
        <v>107</v>
      </c>
      <c r="F118" s="3">
        <v>573</v>
      </c>
      <c r="G118">
        <f t="shared" si="1"/>
        <v>20049.27</v>
      </c>
    </row>
    <row r="119" spans="1:7" x14ac:dyDescent="0.45">
      <c r="A119" t="s">
        <v>573</v>
      </c>
      <c r="B119" t="s">
        <v>1612</v>
      </c>
      <c r="C119" t="s">
        <v>30005</v>
      </c>
      <c r="D119" t="s">
        <v>100</v>
      </c>
      <c r="E119" t="s">
        <v>347</v>
      </c>
      <c r="F119" s="3">
        <v>571</v>
      </c>
      <c r="G119">
        <f t="shared" si="1"/>
        <v>5704.29</v>
      </c>
    </row>
    <row r="120" spans="1:7" x14ac:dyDescent="0.45">
      <c r="A120" t="s">
        <v>254</v>
      </c>
      <c r="B120" t="s">
        <v>217</v>
      </c>
      <c r="C120" t="s">
        <v>30006</v>
      </c>
      <c r="D120" t="s">
        <v>37</v>
      </c>
      <c r="E120" t="s">
        <v>6615</v>
      </c>
      <c r="F120" s="3">
        <v>569</v>
      </c>
      <c r="G120">
        <f t="shared" si="1"/>
        <v>14219.31</v>
      </c>
    </row>
    <row r="121" spans="1:7" x14ac:dyDescent="0.45">
      <c r="A121" t="s">
        <v>580</v>
      </c>
      <c r="B121" t="s">
        <v>1444</v>
      </c>
      <c r="C121" t="s">
        <v>30007</v>
      </c>
      <c r="D121" t="s">
        <v>140</v>
      </c>
      <c r="E121" t="s">
        <v>249</v>
      </c>
      <c r="F121" s="3">
        <v>564</v>
      </c>
      <c r="G121">
        <f t="shared" si="1"/>
        <v>7890.36</v>
      </c>
    </row>
    <row r="122" spans="1:7" x14ac:dyDescent="0.45">
      <c r="A122" t="s">
        <v>542</v>
      </c>
      <c r="B122" t="s">
        <v>679</v>
      </c>
      <c r="C122" t="s">
        <v>23014</v>
      </c>
      <c r="D122" t="s">
        <v>257</v>
      </c>
      <c r="E122" t="s">
        <v>15</v>
      </c>
      <c r="F122" s="3">
        <v>558</v>
      </c>
      <c r="G122">
        <f t="shared" si="1"/>
        <v>27894.420000000002</v>
      </c>
    </row>
    <row r="123" spans="1:7" x14ac:dyDescent="0.45">
      <c r="A123" t="s">
        <v>587</v>
      </c>
      <c r="B123" t="s">
        <v>1084</v>
      </c>
      <c r="C123" t="s">
        <v>30008</v>
      </c>
      <c r="D123" t="s">
        <v>140</v>
      </c>
      <c r="E123" t="s">
        <v>249</v>
      </c>
      <c r="F123" s="3">
        <v>558</v>
      </c>
      <c r="G123">
        <f t="shared" si="1"/>
        <v>7806.42</v>
      </c>
    </row>
    <row r="124" spans="1:7" x14ac:dyDescent="0.45">
      <c r="A124" t="s">
        <v>461</v>
      </c>
      <c r="B124" t="s">
        <v>219</v>
      </c>
      <c r="C124" t="s">
        <v>30009</v>
      </c>
      <c r="D124" t="s">
        <v>37</v>
      </c>
      <c r="E124" t="s">
        <v>190</v>
      </c>
      <c r="F124" s="3">
        <v>546</v>
      </c>
      <c r="G124">
        <f t="shared" si="1"/>
        <v>13644.539999999999</v>
      </c>
    </row>
    <row r="125" spans="1:7" x14ac:dyDescent="0.45">
      <c r="A125" t="s">
        <v>200</v>
      </c>
      <c r="B125" t="s">
        <v>691</v>
      </c>
      <c r="C125" t="s">
        <v>30010</v>
      </c>
      <c r="D125" t="s">
        <v>77</v>
      </c>
      <c r="E125" t="s">
        <v>19886</v>
      </c>
      <c r="F125" s="3">
        <v>544</v>
      </c>
      <c r="G125">
        <f t="shared" si="1"/>
        <v>9242.56</v>
      </c>
    </row>
    <row r="126" spans="1:7" x14ac:dyDescent="0.45">
      <c r="A126" t="s">
        <v>798</v>
      </c>
      <c r="B126" t="s">
        <v>211</v>
      </c>
      <c r="C126" t="s">
        <v>23021</v>
      </c>
      <c r="D126" t="s">
        <v>257</v>
      </c>
      <c r="E126" t="s">
        <v>15</v>
      </c>
      <c r="F126" s="3">
        <v>543</v>
      </c>
      <c r="G126">
        <f t="shared" si="1"/>
        <v>27144.57</v>
      </c>
    </row>
    <row r="127" spans="1:7" x14ac:dyDescent="0.45">
      <c r="A127" t="s">
        <v>445</v>
      </c>
      <c r="B127" t="s">
        <v>1690</v>
      </c>
      <c r="C127" t="s">
        <v>27694</v>
      </c>
      <c r="D127" t="s">
        <v>100</v>
      </c>
      <c r="E127" t="s">
        <v>197</v>
      </c>
      <c r="F127" s="3">
        <v>541</v>
      </c>
      <c r="G127">
        <f t="shared" si="1"/>
        <v>5404.59</v>
      </c>
    </row>
    <row r="128" spans="1:7" x14ac:dyDescent="0.45">
      <c r="A128" t="s">
        <v>563</v>
      </c>
      <c r="B128" t="s">
        <v>315</v>
      </c>
      <c r="C128" t="s">
        <v>30011</v>
      </c>
      <c r="D128" t="s">
        <v>37</v>
      </c>
      <c r="E128" t="s">
        <v>1429</v>
      </c>
      <c r="F128" s="3">
        <v>539</v>
      </c>
      <c r="G128">
        <f t="shared" si="1"/>
        <v>13469.609999999999</v>
      </c>
    </row>
    <row r="129" spans="1:7" x14ac:dyDescent="0.45">
      <c r="A129" t="s">
        <v>351</v>
      </c>
      <c r="B129" t="s">
        <v>184</v>
      </c>
      <c r="C129" t="s">
        <v>30012</v>
      </c>
      <c r="D129" t="s">
        <v>30013</v>
      </c>
      <c r="E129" t="s">
        <v>6448</v>
      </c>
      <c r="F129" s="3">
        <v>538</v>
      </c>
      <c r="G129">
        <f t="shared" si="1"/>
        <v>17162.2</v>
      </c>
    </row>
    <row r="130" spans="1:7" x14ac:dyDescent="0.45">
      <c r="A130" t="s">
        <v>470</v>
      </c>
      <c r="B130" t="s">
        <v>1568</v>
      </c>
      <c r="C130" t="s">
        <v>30014</v>
      </c>
      <c r="D130" t="s">
        <v>100</v>
      </c>
      <c r="E130" t="s">
        <v>107</v>
      </c>
      <c r="F130" s="3">
        <v>537</v>
      </c>
      <c r="G130">
        <f t="shared" si="1"/>
        <v>5364.63</v>
      </c>
    </row>
    <row r="131" spans="1:7" x14ac:dyDescent="0.45">
      <c r="A131" t="s">
        <v>678</v>
      </c>
      <c r="B131" t="s">
        <v>1372</v>
      </c>
      <c r="C131" t="s">
        <v>30015</v>
      </c>
      <c r="D131" t="s">
        <v>100</v>
      </c>
      <c r="E131" t="s">
        <v>107</v>
      </c>
      <c r="F131" s="3">
        <v>536</v>
      </c>
      <c r="G131">
        <f t="shared" ref="G131:G194" si="2">D131*F131</f>
        <v>5354.64</v>
      </c>
    </row>
    <row r="132" spans="1:7" x14ac:dyDescent="0.45">
      <c r="A132" t="s">
        <v>366</v>
      </c>
      <c r="B132" t="s">
        <v>1407</v>
      </c>
      <c r="C132" t="s">
        <v>30016</v>
      </c>
      <c r="D132" t="s">
        <v>77</v>
      </c>
      <c r="E132" t="s">
        <v>532</v>
      </c>
      <c r="F132" s="3">
        <v>535</v>
      </c>
      <c r="G132">
        <f t="shared" si="2"/>
        <v>9089.65</v>
      </c>
    </row>
    <row r="133" spans="1:7" x14ac:dyDescent="0.45">
      <c r="A133" t="s">
        <v>176</v>
      </c>
      <c r="B133" t="s">
        <v>785</v>
      </c>
      <c r="C133" t="s">
        <v>3048</v>
      </c>
      <c r="D133" t="s">
        <v>14</v>
      </c>
      <c r="E133" t="s">
        <v>10</v>
      </c>
      <c r="F133" s="3">
        <v>528</v>
      </c>
      <c r="G133">
        <f t="shared" si="2"/>
        <v>9498.7199999999993</v>
      </c>
    </row>
    <row r="134" spans="1:7" x14ac:dyDescent="0.45">
      <c r="A134" t="s">
        <v>679</v>
      </c>
      <c r="B134" t="s">
        <v>225</v>
      </c>
      <c r="C134" t="s">
        <v>30017</v>
      </c>
      <c r="D134" t="s">
        <v>14</v>
      </c>
      <c r="E134" t="s">
        <v>553</v>
      </c>
      <c r="F134" s="3">
        <v>526</v>
      </c>
      <c r="G134">
        <f t="shared" si="2"/>
        <v>9462.74</v>
      </c>
    </row>
    <row r="135" spans="1:7" x14ac:dyDescent="0.45">
      <c r="A135" t="s">
        <v>463</v>
      </c>
      <c r="B135" t="s">
        <v>1578</v>
      </c>
      <c r="C135" t="s">
        <v>30018</v>
      </c>
      <c r="D135" t="s">
        <v>100</v>
      </c>
      <c r="E135" t="s">
        <v>541</v>
      </c>
      <c r="F135" s="3">
        <v>525</v>
      </c>
      <c r="G135">
        <f t="shared" si="2"/>
        <v>5244.75</v>
      </c>
    </row>
    <row r="136" spans="1:7" x14ac:dyDescent="0.45">
      <c r="A136" t="s">
        <v>211</v>
      </c>
      <c r="B136" t="s">
        <v>1627</v>
      </c>
      <c r="C136" t="s">
        <v>18194</v>
      </c>
      <c r="D136" t="s">
        <v>100</v>
      </c>
      <c r="E136" t="s">
        <v>163</v>
      </c>
      <c r="F136" s="3">
        <v>522</v>
      </c>
      <c r="G136">
        <f t="shared" si="2"/>
        <v>5214.78</v>
      </c>
    </row>
    <row r="137" spans="1:7" x14ac:dyDescent="0.45">
      <c r="A137" t="s">
        <v>874</v>
      </c>
      <c r="B137" t="s">
        <v>250</v>
      </c>
      <c r="C137" t="s">
        <v>30019</v>
      </c>
      <c r="D137" t="s">
        <v>393</v>
      </c>
      <c r="E137" t="s">
        <v>15</v>
      </c>
      <c r="F137" s="3">
        <v>520</v>
      </c>
      <c r="G137">
        <f t="shared" si="2"/>
        <v>18194.8</v>
      </c>
    </row>
    <row r="138" spans="1:7" x14ac:dyDescent="0.45">
      <c r="A138" t="s">
        <v>342</v>
      </c>
      <c r="B138" t="s">
        <v>92</v>
      </c>
      <c r="C138" t="s">
        <v>29759</v>
      </c>
      <c r="D138" t="s">
        <v>1219</v>
      </c>
      <c r="E138" t="s">
        <v>29</v>
      </c>
      <c r="F138" s="3">
        <v>517</v>
      </c>
      <c r="G138">
        <f t="shared" si="2"/>
        <v>38775</v>
      </c>
    </row>
    <row r="139" spans="1:7" x14ac:dyDescent="0.45">
      <c r="A139" t="s">
        <v>673</v>
      </c>
      <c r="B139" t="s">
        <v>570</v>
      </c>
      <c r="C139" t="s">
        <v>30020</v>
      </c>
      <c r="D139" t="s">
        <v>20</v>
      </c>
      <c r="E139" t="s">
        <v>10</v>
      </c>
      <c r="F139" s="3">
        <v>514</v>
      </c>
      <c r="G139">
        <f t="shared" si="2"/>
        <v>10274.859999999999</v>
      </c>
    </row>
    <row r="140" spans="1:7" x14ac:dyDescent="0.45">
      <c r="A140" t="s">
        <v>214</v>
      </c>
      <c r="B140" t="s">
        <v>1582</v>
      </c>
      <c r="C140" t="s">
        <v>30021</v>
      </c>
      <c r="D140" t="s">
        <v>84</v>
      </c>
      <c r="E140" t="s">
        <v>27544</v>
      </c>
      <c r="F140" s="3">
        <v>511</v>
      </c>
      <c r="G140">
        <f t="shared" si="2"/>
        <v>5615.89</v>
      </c>
    </row>
    <row r="141" spans="1:7" x14ac:dyDescent="0.45">
      <c r="A141" t="s">
        <v>1346</v>
      </c>
      <c r="B141" t="s">
        <v>1758</v>
      </c>
      <c r="C141" t="s">
        <v>19769</v>
      </c>
      <c r="D141" t="s">
        <v>100</v>
      </c>
      <c r="E141" t="s">
        <v>197</v>
      </c>
      <c r="F141" s="3">
        <v>504</v>
      </c>
      <c r="G141">
        <f t="shared" si="2"/>
        <v>5034.96</v>
      </c>
    </row>
    <row r="142" spans="1:7" x14ac:dyDescent="0.45">
      <c r="A142" t="s">
        <v>976</v>
      </c>
      <c r="B142" t="s">
        <v>985</v>
      </c>
      <c r="C142" t="s">
        <v>29546</v>
      </c>
      <c r="D142" t="s">
        <v>20</v>
      </c>
      <c r="E142" t="s">
        <v>107</v>
      </c>
      <c r="F142" s="3">
        <v>499</v>
      </c>
      <c r="G142">
        <f t="shared" si="2"/>
        <v>9975.0099999999984</v>
      </c>
    </row>
    <row r="143" spans="1:7" x14ac:dyDescent="0.45">
      <c r="A143" t="s">
        <v>685</v>
      </c>
      <c r="B143" t="s">
        <v>475</v>
      </c>
      <c r="C143" t="s">
        <v>29697</v>
      </c>
      <c r="D143" t="s">
        <v>20</v>
      </c>
      <c r="E143" t="s">
        <v>15</v>
      </c>
      <c r="F143" s="3">
        <v>498</v>
      </c>
      <c r="G143">
        <f t="shared" si="2"/>
        <v>9955.0199999999986</v>
      </c>
    </row>
    <row r="144" spans="1:7" x14ac:dyDescent="0.45">
      <c r="A144" t="s">
        <v>694</v>
      </c>
      <c r="B144" t="s">
        <v>595</v>
      </c>
      <c r="C144" t="s">
        <v>23048</v>
      </c>
      <c r="D144" t="s">
        <v>257</v>
      </c>
      <c r="E144" t="s">
        <v>15</v>
      </c>
      <c r="F144" s="3">
        <v>491</v>
      </c>
      <c r="G144">
        <f t="shared" si="2"/>
        <v>24545.09</v>
      </c>
    </row>
    <row r="145" spans="1:7" x14ac:dyDescent="0.45">
      <c r="A145" t="s">
        <v>349</v>
      </c>
      <c r="B145" t="s">
        <v>1398</v>
      </c>
      <c r="C145" t="s">
        <v>30022</v>
      </c>
      <c r="D145" t="s">
        <v>20</v>
      </c>
      <c r="E145" t="s">
        <v>10</v>
      </c>
      <c r="F145" s="3">
        <v>487</v>
      </c>
      <c r="G145">
        <f t="shared" si="2"/>
        <v>9735.1299999999992</v>
      </c>
    </row>
    <row r="146" spans="1:7" x14ac:dyDescent="0.45">
      <c r="A146" t="s">
        <v>801</v>
      </c>
      <c r="B146" t="s">
        <v>580</v>
      </c>
      <c r="C146" t="s">
        <v>15978</v>
      </c>
      <c r="D146" t="s">
        <v>37</v>
      </c>
      <c r="E146" t="s">
        <v>107</v>
      </c>
      <c r="F146" s="3">
        <v>486</v>
      </c>
      <c r="G146">
        <f t="shared" si="2"/>
        <v>12145.14</v>
      </c>
    </row>
    <row r="147" spans="1:7" x14ac:dyDescent="0.45">
      <c r="A147" t="s">
        <v>876</v>
      </c>
      <c r="B147" t="s">
        <v>803</v>
      </c>
      <c r="C147" t="s">
        <v>22996</v>
      </c>
      <c r="D147" t="s">
        <v>257</v>
      </c>
      <c r="E147" t="s">
        <v>15</v>
      </c>
      <c r="F147" s="3">
        <v>485</v>
      </c>
      <c r="G147">
        <f t="shared" si="2"/>
        <v>24245.15</v>
      </c>
    </row>
    <row r="148" spans="1:7" x14ac:dyDescent="0.45">
      <c r="A148" t="s">
        <v>373</v>
      </c>
      <c r="B148" t="s">
        <v>239</v>
      </c>
      <c r="C148" t="s">
        <v>30023</v>
      </c>
      <c r="D148" t="s">
        <v>297</v>
      </c>
      <c r="E148" t="s">
        <v>15</v>
      </c>
      <c r="F148" s="3">
        <v>484</v>
      </c>
      <c r="G148">
        <f t="shared" si="2"/>
        <v>19355.16</v>
      </c>
    </row>
    <row r="149" spans="1:7" x14ac:dyDescent="0.45">
      <c r="A149" t="s">
        <v>247</v>
      </c>
      <c r="B149" t="s">
        <v>482</v>
      </c>
      <c r="C149" t="s">
        <v>1637</v>
      </c>
      <c r="D149" t="s">
        <v>14</v>
      </c>
      <c r="E149" t="s">
        <v>29</v>
      </c>
      <c r="F149" s="3">
        <v>484</v>
      </c>
      <c r="G149">
        <f t="shared" si="2"/>
        <v>8707.16</v>
      </c>
    </row>
    <row r="150" spans="1:7" x14ac:dyDescent="0.45">
      <c r="A150" t="s">
        <v>985</v>
      </c>
      <c r="B150" t="s">
        <v>967</v>
      </c>
      <c r="C150" t="s">
        <v>13329</v>
      </c>
      <c r="D150" t="s">
        <v>20</v>
      </c>
      <c r="E150" t="s">
        <v>107</v>
      </c>
      <c r="F150" s="3">
        <v>477</v>
      </c>
      <c r="G150">
        <f t="shared" si="2"/>
        <v>9535.23</v>
      </c>
    </row>
    <row r="151" spans="1:7" x14ac:dyDescent="0.45">
      <c r="A151" t="s">
        <v>251</v>
      </c>
      <c r="B151" t="s">
        <v>246</v>
      </c>
      <c r="C151" t="s">
        <v>21367</v>
      </c>
      <c r="D151" t="s">
        <v>297</v>
      </c>
      <c r="E151" t="s">
        <v>15</v>
      </c>
      <c r="F151" s="3">
        <v>477</v>
      </c>
      <c r="G151">
        <f t="shared" si="2"/>
        <v>19075.23</v>
      </c>
    </row>
    <row r="152" spans="1:7" x14ac:dyDescent="0.45">
      <c r="A152" t="s">
        <v>595</v>
      </c>
      <c r="B152" t="s">
        <v>244</v>
      </c>
      <c r="C152" t="s">
        <v>29648</v>
      </c>
      <c r="D152" t="s">
        <v>77</v>
      </c>
      <c r="E152" t="s">
        <v>197</v>
      </c>
      <c r="F152" s="3">
        <v>476</v>
      </c>
      <c r="G152">
        <f t="shared" si="2"/>
        <v>8087.2399999999989</v>
      </c>
    </row>
    <row r="153" spans="1:7" x14ac:dyDescent="0.45">
      <c r="A153" t="s">
        <v>570</v>
      </c>
      <c r="B153" t="s">
        <v>1375</v>
      </c>
      <c r="C153" t="s">
        <v>11705</v>
      </c>
      <c r="D153" t="s">
        <v>100</v>
      </c>
      <c r="E153" t="s">
        <v>197</v>
      </c>
      <c r="F153" s="3">
        <v>472</v>
      </c>
      <c r="G153">
        <f t="shared" si="2"/>
        <v>4715.28</v>
      </c>
    </row>
    <row r="154" spans="1:7" x14ac:dyDescent="0.45">
      <c r="A154" t="s">
        <v>803</v>
      </c>
      <c r="B154" t="s">
        <v>360</v>
      </c>
      <c r="C154" t="s">
        <v>25742</v>
      </c>
      <c r="D154" t="s">
        <v>20</v>
      </c>
      <c r="E154" t="s">
        <v>29</v>
      </c>
      <c r="F154" s="3">
        <v>469</v>
      </c>
      <c r="G154">
        <f t="shared" si="2"/>
        <v>9375.31</v>
      </c>
    </row>
    <row r="155" spans="1:7" x14ac:dyDescent="0.45">
      <c r="A155" t="s">
        <v>340</v>
      </c>
      <c r="B155" t="s">
        <v>1469</v>
      </c>
      <c r="C155" t="s">
        <v>18055</v>
      </c>
      <c r="D155" t="s">
        <v>20</v>
      </c>
      <c r="E155" t="s">
        <v>15</v>
      </c>
      <c r="F155" s="3">
        <v>464</v>
      </c>
      <c r="G155">
        <f t="shared" si="2"/>
        <v>9275.3599999999988</v>
      </c>
    </row>
    <row r="156" spans="1:7" x14ac:dyDescent="0.45">
      <c r="A156" t="s">
        <v>1366</v>
      </c>
      <c r="B156" t="s">
        <v>1513</v>
      </c>
      <c r="C156" t="s">
        <v>28404</v>
      </c>
      <c r="D156" t="s">
        <v>77</v>
      </c>
      <c r="E156" t="s">
        <v>197</v>
      </c>
      <c r="F156" s="3">
        <v>462</v>
      </c>
      <c r="G156">
        <f t="shared" si="2"/>
        <v>7849.3799999999992</v>
      </c>
    </row>
    <row r="157" spans="1:7" x14ac:dyDescent="0.45">
      <c r="A157" t="s">
        <v>262</v>
      </c>
      <c r="B157" t="s">
        <v>1363</v>
      </c>
      <c r="C157" t="s">
        <v>25223</v>
      </c>
      <c r="D157" t="s">
        <v>95</v>
      </c>
      <c r="E157" t="s">
        <v>107</v>
      </c>
      <c r="F157" s="3">
        <v>459</v>
      </c>
      <c r="G157">
        <f t="shared" si="2"/>
        <v>7339.41</v>
      </c>
    </row>
    <row r="158" spans="1:7" x14ac:dyDescent="0.45">
      <c r="A158" t="s">
        <v>691</v>
      </c>
      <c r="B158" t="s">
        <v>375</v>
      </c>
      <c r="C158" t="s">
        <v>30024</v>
      </c>
      <c r="D158" t="s">
        <v>2082</v>
      </c>
      <c r="E158" t="s">
        <v>2208</v>
      </c>
      <c r="F158" s="3">
        <v>458</v>
      </c>
      <c r="G158">
        <f t="shared" si="2"/>
        <v>5954</v>
      </c>
    </row>
    <row r="159" spans="1:7" x14ac:dyDescent="0.45">
      <c r="A159" t="s">
        <v>967</v>
      </c>
      <c r="B159" t="s">
        <v>1621</v>
      </c>
      <c r="C159" t="s">
        <v>30025</v>
      </c>
      <c r="D159" t="s">
        <v>28</v>
      </c>
      <c r="E159" t="s">
        <v>10</v>
      </c>
      <c r="F159" s="3">
        <v>455</v>
      </c>
      <c r="G159">
        <f t="shared" si="2"/>
        <v>5910.45</v>
      </c>
    </row>
    <row r="160" spans="1:7" x14ac:dyDescent="0.45">
      <c r="A160" t="s">
        <v>225</v>
      </c>
      <c r="B160" t="s">
        <v>542</v>
      </c>
      <c r="C160" t="s">
        <v>917</v>
      </c>
      <c r="D160" t="s">
        <v>53</v>
      </c>
      <c r="E160" t="s">
        <v>29</v>
      </c>
      <c r="F160" s="3">
        <v>451</v>
      </c>
      <c r="G160">
        <f t="shared" si="2"/>
        <v>13525.49</v>
      </c>
    </row>
    <row r="161" spans="1:7" x14ac:dyDescent="0.45">
      <c r="A161" t="s">
        <v>1391</v>
      </c>
      <c r="B161" t="s">
        <v>1311</v>
      </c>
      <c r="C161" t="s">
        <v>30026</v>
      </c>
      <c r="D161" t="s">
        <v>140</v>
      </c>
      <c r="E161" t="s">
        <v>249</v>
      </c>
      <c r="F161" s="3">
        <v>451</v>
      </c>
      <c r="G161">
        <f t="shared" si="2"/>
        <v>6309.49</v>
      </c>
    </row>
    <row r="162" spans="1:7" x14ac:dyDescent="0.45">
      <c r="A162" t="s">
        <v>364</v>
      </c>
      <c r="B162" t="s">
        <v>571</v>
      </c>
      <c r="C162" t="s">
        <v>30027</v>
      </c>
      <c r="D162" t="s">
        <v>28</v>
      </c>
      <c r="E162" t="s">
        <v>27544</v>
      </c>
      <c r="F162" s="3">
        <v>448</v>
      </c>
      <c r="G162">
        <f t="shared" si="2"/>
        <v>5819.52</v>
      </c>
    </row>
    <row r="163" spans="1:7" x14ac:dyDescent="0.45">
      <c r="A163" t="s">
        <v>1398</v>
      </c>
      <c r="B163" t="s">
        <v>1292</v>
      </c>
      <c r="C163" t="s">
        <v>30028</v>
      </c>
      <c r="D163" t="s">
        <v>95</v>
      </c>
      <c r="E163" t="s">
        <v>107</v>
      </c>
      <c r="F163" s="3">
        <v>447</v>
      </c>
      <c r="G163">
        <f t="shared" si="2"/>
        <v>7147.53</v>
      </c>
    </row>
    <row r="164" spans="1:7" x14ac:dyDescent="0.45">
      <c r="A164" t="s">
        <v>1340</v>
      </c>
      <c r="B164" t="s">
        <v>1599</v>
      </c>
      <c r="C164" t="s">
        <v>30029</v>
      </c>
      <c r="D164" t="s">
        <v>592</v>
      </c>
      <c r="E164" t="s">
        <v>5785</v>
      </c>
      <c r="F164" s="3">
        <v>443</v>
      </c>
      <c r="G164">
        <f t="shared" si="2"/>
        <v>5311.57</v>
      </c>
    </row>
    <row r="165" spans="1:7" x14ac:dyDescent="0.45">
      <c r="A165" t="s">
        <v>1088</v>
      </c>
      <c r="B165" t="s">
        <v>370</v>
      </c>
      <c r="C165" t="s">
        <v>30030</v>
      </c>
      <c r="D165" t="s">
        <v>14</v>
      </c>
      <c r="E165" t="s">
        <v>15</v>
      </c>
      <c r="F165" s="3">
        <v>441</v>
      </c>
      <c r="G165">
        <f t="shared" si="2"/>
        <v>7933.5899999999992</v>
      </c>
    </row>
    <row r="166" spans="1:7" x14ac:dyDescent="0.45">
      <c r="A166" t="s">
        <v>785</v>
      </c>
      <c r="B166" t="s">
        <v>340</v>
      </c>
      <c r="C166" t="s">
        <v>29656</v>
      </c>
      <c r="D166" t="s">
        <v>37</v>
      </c>
      <c r="E166" t="s">
        <v>15</v>
      </c>
      <c r="F166" s="3">
        <v>440</v>
      </c>
      <c r="G166">
        <f t="shared" si="2"/>
        <v>10995.599999999999</v>
      </c>
    </row>
    <row r="167" spans="1:7" x14ac:dyDescent="0.45">
      <c r="A167" t="s">
        <v>1407</v>
      </c>
      <c r="B167" t="s">
        <v>445</v>
      </c>
      <c r="C167" t="s">
        <v>28924</v>
      </c>
      <c r="D167" t="s">
        <v>53</v>
      </c>
      <c r="E167" t="s">
        <v>29</v>
      </c>
      <c r="F167" s="3">
        <v>440</v>
      </c>
      <c r="G167">
        <f t="shared" si="2"/>
        <v>13195.599999999999</v>
      </c>
    </row>
    <row r="168" spans="1:7" x14ac:dyDescent="0.45">
      <c r="A168" t="s">
        <v>1288</v>
      </c>
      <c r="B168" t="s">
        <v>159</v>
      </c>
      <c r="C168" t="s">
        <v>30031</v>
      </c>
      <c r="D168" t="s">
        <v>155</v>
      </c>
      <c r="E168" t="s">
        <v>29</v>
      </c>
      <c r="F168" s="3">
        <v>429</v>
      </c>
      <c r="G168">
        <f t="shared" si="2"/>
        <v>25735.71</v>
      </c>
    </row>
    <row r="169" spans="1:7" x14ac:dyDescent="0.45">
      <c r="A169" t="s">
        <v>585</v>
      </c>
      <c r="B169" t="s">
        <v>881</v>
      </c>
      <c r="C169" t="s">
        <v>18964</v>
      </c>
      <c r="D169" t="s">
        <v>100</v>
      </c>
      <c r="E169" t="s">
        <v>163</v>
      </c>
      <c r="F169" s="3">
        <v>424</v>
      </c>
      <c r="G169">
        <f t="shared" si="2"/>
        <v>4235.76</v>
      </c>
    </row>
    <row r="170" spans="1:7" x14ac:dyDescent="0.45">
      <c r="A170" t="s">
        <v>1415</v>
      </c>
      <c r="B170" t="s">
        <v>377</v>
      </c>
      <c r="C170" t="s">
        <v>30032</v>
      </c>
      <c r="D170" t="s">
        <v>297</v>
      </c>
      <c r="E170" t="s">
        <v>29</v>
      </c>
      <c r="F170" s="3">
        <v>415</v>
      </c>
      <c r="G170">
        <f t="shared" si="2"/>
        <v>16595.850000000002</v>
      </c>
    </row>
    <row r="171" spans="1:7" x14ac:dyDescent="0.45">
      <c r="A171" t="s">
        <v>1418</v>
      </c>
      <c r="B171" t="s">
        <v>1750</v>
      </c>
      <c r="C171" t="s">
        <v>25059</v>
      </c>
      <c r="D171" t="s">
        <v>100</v>
      </c>
      <c r="E171" t="s">
        <v>163</v>
      </c>
      <c r="F171" s="3">
        <v>412</v>
      </c>
      <c r="G171">
        <f t="shared" si="2"/>
        <v>4115.88</v>
      </c>
    </row>
    <row r="172" spans="1:7" x14ac:dyDescent="0.45">
      <c r="A172" t="s">
        <v>1278</v>
      </c>
      <c r="B172" t="s">
        <v>1619</v>
      </c>
      <c r="C172" t="s">
        <v>25978</v>
      </c>
      <c r="D172" t="s">
        <v>95</v>
      </c>
      <c r="E172" t="s">
        <v>15</v>
      </c>
      <c r="F172" s="3">
        <v>412</v>
      </c>
      <c r="G172">
        <f t="shared" si="2"/>
        <v>6587.88</v>
      </c>
    </row>
    <row r="173" spans="1:7" x14ac:dyDescent="0.45">
      <c r="A173" t="s">
        <v>1424</v>
      </c>
      <c r="B173" t="s">
        <v>1524</v>
      </c>
      <c r="C173" t="s">
        <v>30033</v>
      </c>
      <c r="D173" t="s">
        <v>28</v>
      </c>
      <c r="E173" t="s">
        <v>190</v>
      </c>
      <c r="F173" s="3">
        <v>410</v>
      </c>
      <c r="G173">
        <f t="shared" si="2"/>
        <v>5325.9</v>
      </c>
    </row>
    <row r="174" spans="1:7" x14ac:dyDescent="0.45">
      <c r="A174" t="s">
        <v>790</v>
      </c>
      <c r="B174" t="s">
        <v>685</v>
      </c>
      <c r="C174" t="s">
        <v>30034</v>
      </c>
      <c r="D174" t="s">
        <v>37</v>
      </c>
      <c r="E174" t="s">
        <v>107</v>
      </c>
      <c r="F174" s="3">
        <v>409</v>
      </c>
      <c r="G174">
        <f t="shared" si="2"/>
        <v>10220.91</v>
      </c>
    </row>
    <row r="175" spans="1:7" x14ac:dyDescent="0.45">
      <c r="A175" t="s">
        <v>475</v>
      </c>
      <c r="B175" t="s">
        <v>480</v>
      </c>
      <c r="C175" t="s">
        <v>30035</v>
      </c>
      <c r="D175" t="s">
        <v>14</v>
      </c>
      <c r="E175" t="s">
        <v>6615</v>
      </c>
      <c r="F175" s="3">
        <v>407</v>
      </c>
      <c r="G175">
        <f t="shared" si="2"/>
        <v>7321.9299999999994</v>
      </c>
    </row>
    <row r="176" spans="1:7" x14ac:dyDescent="0.45">
      <c r="A176" t="s">
        <v>1433</v>
      </c>
      <c r="B176" t="s">
        <v>1320</v>
      </c>
      <c r="C176" t="s">
        <v>28402</v>
      </c>
      <c r="D176" t="s">
        <v>20</v>
      </c>
      <c r="E176" t="s">
        <v>10</v>
      </c>
      <c r="F176" s="3">
        <v>403</v>
      </c>
      <c r="G176">
        <f t="shared" si="2"/>
        <v>8055.9699999999993</v>
      </c>
    </row>
    <row r="177" spans="1:7" x14ac:dyDescent="0.45">
      <c r="A177" t="s">
        <v>1304</v>
      </c>
      <c r="B177" t="s">
        <v>1502</v>
      </c>
      <c r="C177" t="s">
        <v>30036</v>
      </c>
      <c r="D177" t="s">
        <v>100</v>
      </c>
      <c r="E177" t="s">
        <v>10814</v>
      </c>
      <c r="F177" s="3">
        <v>398</v>
      </c>
      <c r="G177">
        <f t="shared" si="2"/>
        <v>3976.02</v>
      </c>
    </row>
    <row r="178" spans="1:7" x14ac:dyDescent="0.45">
      <c r="A178" t="s">
        <v>676</v>
      </c>
      <c r="B178" t="s">
        <v>1499</v>
      </c>
      <c r="C178" t="s">
        <v>30037</v>
      </c>
      <c r="D178" t="s">
        <v>14</v>
      </c>
      <c r="E178" t="s">
        <v>15</v>
      </c>
      <c r="F178" s="3">
        <v>396</v>
      </c>
      <c r="G178">
        <f t="shared" si="2"/>
        <v>7124.0399999999991</v>
      </c>
    </row>
    <row r="179" spans="1:7" x14ac:dyDescent="0.45">
      <c r="A179" t="s">
        <v>1442</v>
      </c>
      <c r="B179" t="s">
        <v>214</v>
      </c>
      <c r="C179" t="s">
        <v>16785</v>
      </c>
      <c r="D179" t="s">
        <v>53</v>
      </c>
      <c r="E179" t="s">
        <v>29</v>
      </c>
      <c r="F179" s="3">
        <v>394</v>
      </c>
      <c r="G179">
        <f t="shared" si="2"/>
        <v>11816.06</v>
      </c>
    </row>
    <row r="180" spans="1:7" x14ac:dyDescent="0.45">
      <c r="A180" t="s">
        <v>1444</v>
      </c>
      <c r="B180" t="s">
        <v>1545</v>
      </c>
      <c r="C180" t="s">
        <v>30038</v>
      </c>
      <c r="D180" t="s">
        <v>28</v>
      </c>
      <c r="E180" t="s">
        <v>10</v>
      </c>
      <c r="F180" s="3">
        <v>394</v>
      </c>
      <c r="G180">
        <f t="shared" si="2"/>
        <v>5118.0600000000004</v>
      </c>
    </row>
    <row r="181" spans="1:7" x14ac:dyDescent="0.45">
      <c r="A181" t="s">
        <v>360</v>
      </c>
      <c r="B181" t="s">
        <v>366</v>
      </c>
      <c r="C181" t="s">
        <v>30039</v>
      </c>
      <c r="D181" t="s">
        <v>53</v>
      </c>
      <c r="E181" t="s">
        <v>10</v>
      </c>
      <c r="F181" s="3">
        <v>393</v>
      </c>
      <c r="G181">
        <f t="shared" si="2"/>
        <v>11786.07</v>
      </c>
    </row>
    <row r="182" spans="1:7" x14ac:dyDescent="0.45">
      <c r="A182" t="s">
        <v>1084</v>
      </c>
      <c r="B182" t="s">
        <v>1488</v>
      </c>
      <c r="C182" t="s">
        <v>30040</v>
      </c>
      <c r="D182" t="s">
        <v>20</v>
      </c>
      <c r="E182" t="s">
        <v>107</v>
      </c>
      <c r="F182" s="3">
        <v>388</v>
      </c>
      <c r="G182">
        <f t="shared" si="2"/>
        <v>7756.119999999999</v>
      </c>
    </row>
    <row r="183" spans="1:7" x14ac:dyDescent="0.45">
      <c r="A183" t="s">
        <v>1452</v>
      </c>
      <c r="B183" t="s">
        <v>115</v>
      </c>
      <c r="C183" t="s">
        <v>30041</v>
      </c>
      <c r="D183" t="s">
        <v>15240</v>
      </c>
      <c r="E183" t="s">
        <v>10</v>
      </c>
      <c r="F183" s="3">
        <v>387</v>
      </c>
      <c r="G183">
        <f t="shared" si="2"/>
        <v>30956.129999999997</v>
      </c>
    </row>
    <row r="184" spans="1:7" x14ac:dyDescent="0.45">
      <c r="A184" t="s">
        <v>1455</v>
      </c>
      <c r="B184" t="s">
        <v>678</v>
      </c>
      <c r="C184" t="s">
        <v>23149</v>
      </c>
      <c r="D184" t="s">
        <v>1530</v>
      </c>
      <c r="E184" t="s">
        <v>163</v>
      </c>
      <c r="F184" s="3">
        <v>382</v>
      </c>
      <c r="G184">
        <f t="shared" si="2"/>
        <v>10692.18</v>
      </c>
    </row>
    <row r="185" spans="1:7" x14ac:dyDescent="0.45">
      <c r="A185" t="s">
        <v>1458</v>
      </c>
      <c r="B185" t="s">
        <v>1560</v>
      </c>
      <c r="C185" t="s">
        <v>30042</v>
      </c>
      <c r="D185" t="s">
        <v>28</v>
      </c>
      <c r="E185" t="s">
        <v>10</v>
      </c>
      <c r="F185" s="3">
        <v>381</v>
      </c>
      <c r="G185">
        <f t="shared" si="2"/>
        <v>4949.1900000000005</v>
      </c>
    </row>
    <row r="186" spans="1:7" x14ac:dyDescent="0.45">
      <c r="A186" t="s">
        <v>1461</v>
      </c>
      <c r="B186" t="s">
        <v>173</v>
      </c>
      <c r="C186" t="s">
        <v>26803</v>
      </c>
      <c r="D186" t="s">
        <v>257</v>
      </c>
      <c r="E186" t="s">
        <v>10</v>
      </c>
      <c r="F186" s="3">
        <v>380</v>
      </c>
      <c r="G186">
        <f t="shared" si="2"/>
        <v>18996.2</v>
      </c>
    </row>
    <row r="187" spans="1:7" x14ac:dyDescent="0.45">
      <c r="A187" t="s">
        <v>1465</v>
      </c>
      <c r="B187" t="s">
        <v>1517</v>
      </c>
      <c r="C187" t="s">
        <v>30043</v>
      </c>
      <c r="D187" t="s">
        <v>592</v>
      </c>
      <c r="E187" t="s">
        <v>5785</v>
      </c>
      <c r="F187" s="3">
        <v>380</v>
      </c>
      <c r="G187">
        <f t="shared" si="2"/>
        <v>4556.2</v>
      </c>
    </row>
    <row r="188" spans="1:7" x14ac:dyDescent="0.45">
      <c r="A188" t="s">
        <v>1469</v>
      </c>
      <c r="B188" t="s">
        <v>3945</v>
      </c>
      <c r="C188" t="s">
        <v>18980</v>
      </c>
      <c r="D188" t="s">
        <v>100</v>
      </c>
      <c r="E188" t="s">
        <v>197</v>
      </c>
      <c r="F188" s="3">
        <v>377</v>
      </c>
      <c r="G188">
        <f t="shared" si="2"/>
        <v>3766.23</v>
      </c>
    </row>
    <row r="189" spans="1:7" x14ac:dyDescent="0.45">
      <c r="A189" t="s">
        <v>1473</v>
      </c>
      <c r="B189" t="s">
        <v>1405</v>
      </c>
      <c r="C189" t="s">
        <v>30044</v>
      </c>
      <c r="D189" t="s">
        <v>28</v>
      </c>
      <c r="E189" t="s">
        <v>27544</v>
      </c>
      <c r="F189" s="3">
        <v>375</v>
      </c>
      <c r="G189">
        <f t="shared" si="2"/>
        <v>4871.25</v>
      </c>
    </row>
    <row r="190" spans="1:7" x14ac:dyDescent="0.45">
      <c r="A190" t="s">
        <v>480</v>
      </c>
      <c r="B190" t="s">
        <v>30045</v>
      </c>
      <c r="C190" t="s">
        <v>12489</v>
      </c>
      <c r="D190" t="s">
        <v>100</v>
      </c>
      <c r="E190" t="s">
        <v>541</v>
      </c>
      <c r="F190" s="3">
        <v>374</v>
      </c>
      <c r="G190">
        <f t="shared" si="2"/>
        <v>3736.26</v>
      </c>
    </row>
    <row r="191" spans="1:7" x14ac:dyDescent="0.45">
      <c r="A191" t="s">
        <v>1315</v>
      </c>
      <c r="B191" t="s">
        <v>1458</v>
      </c>
      <c r="C191" t="s">
        <v>27007</v>
      </c>
      <c r="D191" t="s">
        <v>37</v>
      </c>
      <c r="E191" t="s">
        <v>29</v>
      </c>
      <c r="F191" s="3">
        <v>366</v>
      </c>
      <c r="G191">
        <f t="shared" si="2"/>
        <v>9146.34</v>
      </c>
    </row>
    <row r="192" spans="1:7" x14ac:dyDescent="0.45">
      <c r="A192" t="s">
        <v>482</v>
      </c>
      <c r="B192" t="s">
        <v>3628</v>
      </c>
      <c r="C192" t="s">
        <v>30046</v>
      </c>
      <c r="D192" t="s">
        <v>84</v>
      </c>
      <c r="E192" t="s">
        <v>10</v>
      </c>
      <c r="F192" s="3">
        <v>366</v>
      </c>
      <c r="G192">
        <f t="shared" si="2"/>
        <v>4022.34</v>
      </c>
    </row>
    <row r="193" spans="1:7" x14ac:dyDescent="0.45">
      <c r="A193" t="s">
        <v>890</v>
      </c>
      <c r="B193" t="s">
        <v>1366</v>
      </c>
      <c r="C193" t="s">
        <v>29414</v>
      </c>
      <c r="D193" t="s">
        <v>53</v>
      </c>
      <c r="E193" t="s">
        <v>15</v>
      </c>
      <c r="F193" s="3">
        <v>365</v>
      </c>
      <c r="G193">
        <f t="shared" si="2"/>
        <v>10946.349999999999</v>
      </c>
    </row>
    <row r="194" spans="1:7" x14ac:dyDescent="0.45">
      <c r="A194" t="s">
        <v>1488</v>
      </c>
      <c r="B194" t="s">
        <v>1663</v>
      </c>
      <c r="C194" t="s">
        <v>30047</v>
      </c>
      <c r="D194" t="s">
        <v>28</v>
      </c>
      <c r="E194" t="s">
        <v>163</v>
      </c>
      <c r="F194" s="3">
        <v>365</v>
      </c>
      <c r="G194">
        <f t="shared" si="2"/>
        <v>4741.3500000000004</v>
      </c>
    </row>
    <row r="195" spans="1:7" x14ac:dyDescent="0.45">
      <c r="A195" t="s">
        <v>1320</v>
      </c>
      <c r="B195" t="s">
        <v>1450</v>
      </c>
      <c r="C195" t="s">
        <v>16773</v>
      </c>
      <c r="D195" t="s">
        <v>74</v>
      </c>
      <c r="E195" t="s">
        <v>163</v>
      </c>
      <c r="F195" s="3">
        <v>364</v>
      </c>
      <c r="G195">
        <f t="shared" ref="G195:G258" si="3">D195*F195</f>
        <v>5456.36</v>
      </c>
    </row>
    <row r="196" spans="1:7" x14ac:dyDescent="0.45">
      <c r="A196" t="s">
        <v>1382</v>
      </c>
      <c r="B196" t="s">
        <v>1424</v>
      </c>
      <c r="C196" t="s">
        <v>30048</v>
      </c>
      <c r="D196" t="s">
        <v>879</v>
      </c>
      <c r="E196" t="s">
        <v>1127</v>
      </c>
      <c r="F196" s="3">
        <v>364</v>
      </c>
      <c r="G196">
        <f t="shared" si="3"/>
        <v>7989.8</v>
      </c>
    </row>
    <row r="197" spans="1:7" x14ac:dyDescent="0.45">
      <c r="A197" t="s">
        <v>994</v>
      </c>
      <c r="B197" t="s">
        <v>1632</v>
      </c>
      <c r="C197" t="s">
        <v>30049</v>
      </c>
      <c r="D197" t="s">
        <v>28</v>
      </c>
      <c r="E197" t="s">
        <v>249</v>
      </c>
      <c r="F197" s="3">
        <v>363</v>
      </c>
      <c r="G197">
        <f t="shared" si="3"/>
        <v>4715.37</v>
      </c>
    </row>
    <row r="198" spans="1:7" x14ac:dyDescent="0.45">
      <c r="A198" t="s">
        <v>244</v>
      </c>
      <c r="B198" t="s">
        <v>1088</v>
      </c>
      <c r="C198" t="s">
        <v>28426</v>
      </c>
      <c r="D198" t="s">
        <v>53</v>
      </c>
      <c r="E198" t="s">
        <v>29</v>
      </c>
      <c r="F198" s="3">
        <v>362</v>
      </c>
      <c r="G198">
        <f t="shared" si="3"/>
        <v>10856.38</v>
      </c>
    </row>
    <row r="199" spans="1:7" x14ac:dyDescent="0.45">
      <c r="A199" t="s">
        <v>1501</v>
      </c>
      <c r="B199" t="s">
        <v>1068</v>
      </c>
      <c r="C199" t="s">
        <v>30050</v>
      </c>
      <c r="D199" t="s">
        <v>20</v>
      </c>
      <c r="E199" t="s">
        <v>107</v>
      </c>
      <c r="F199" s="3">
        <v>358</v>
      </c>
      <c r="G199">
        <f t="shared" si="3"/>
        <v>7156.4199999999992</v>
      </c>
    </row>
    <row r="200" spans="1:7" x14ac:dyDescent="0.45">
      <c r="A200" t="s">
        <v>1302</v>
      </c>
      <c r="B200" t="s">
        <v>1710</v>
      </c>
      <c r="C200" t="s">
        <v>30051</v>
      </c>
      <c r="D200" t="s">
        <v>227</v>
      </c>
      <c r="E200" t="s">
        <v>10814</v>
      </c>
      <c r="F200" s="3">
        <v>357</v>
      </c>
      <c r="G200">
        <f t="shared" si="3"/>
        <v>3209.4300000000003</v>
      </c>
    </row>
    <row r="201" spans="1:7" x14ac:dyDescent="0.45">
      <c r="A201" t="s">
        <v>1507</v>
      </c>
      <c r="B201" t="s">
        <v>4358</v>
      </c>
      <c r="C201" t="s">
        <v>30052</v>
      </c>
      <c r="D201" t="s">
        <v>178</v>
      </c>
      <c r="E201" t="s">
        <v>532</v>
      </c>
      <c r="F201" s="3">
        <v>353</v>
      </c>
      <c r="G201">
        <f t="shared" si="3"/>
        <v>2820.4700000000003</v>
      </c>
    </row>
    <row r="202" spans="1:7" x14ac:dyDescent="0.45">
      <c r="A202" t="s">
        <v>1363</v>
      </c>
      <c r="B202" t="s">
        <v>2576</v>
      </c>
      <c r="C202" t="s">
        <v>30053</v>
      </c>
      <c r="D202" t="s">
        <v>84</v>
      </c>
      <c r="E202" t="s">
        <v>10</v>
      </c>
      <c r="F202" s="3">
        <v>352</v>
      </c>
      <c r="G202">
        <f t="shared" si="3"/>
        <v>3868.48</v>
      </c>
    </row>
    <row r="203" spans="1:7" x14ac:dyDescent="0.45">
      <c r="A203" t="s">
        <v>1513</v>
      </c>
      <c r="B203" t="s">
        <v>1713</v>
      </c>
      <c r="C203" t="s">
        <v>27931</v>
      </c>
      <c r="D203" t="s">
        <v>74</v>
      </c>
      <c r="E203" t="s">
        <v>29</v>
      </c>
      <c r="F203" s="3">
        <v>350</v>
      </c>
      <c r="G203">
        <f t="shared" si="3"/>
        <v>5246.5</v>
      </c>
    </row>
    <row r="204" spans="1:7" x14ac:dyDescent="0.45">
      <c r="A204" t="s">
        <v>1395</v>
      </c>
      <c r="B204" t="s">
        <v>698</v>
      </c>
      <c r="C204" t="s">
        <v>30054</v>
      </c>
      <c r="D204" t="s">
        <v>20</v>
      </c>
      <c r="E204" t="s">
        <v>10</v>
      </c>
      <c r="F204" s="3">
        <v>350</v>
      </c>
      <c r="G204">
        <f t="shared" si="3"/>
        <v>6996.4999999999991</v>
      </c>
    </row>
    <row r="205" spans="1:7" x14ac:dyDescent="0.45">
      <c r="A205" t="s">
        <v>1520</v>
      </c>
      <c r="B205" t="s">
        <v>342</v>
      </c>
      <c r="C205" t="s">
        <v>29666</v>
      </c>
      <c r="D205" t="s">
        <v>393</v>
      </c>
      <c r="E205" t="s">
        <v>29</v>
      </c>
      <c r="F205" s="3">
        <v>349</v>
      </c>
      <c r="G205">
        <f t="shared" si="3"/>
        <v>12211.51</v>
      </c>
    </row>
    <row r="206" spans="1:7" x14ac:dyDescent="0.45">
      <c r="A206" t="s">
        <v>1292</v>
      </c>
      <c r="B206" t="s">
        <v>1711</v>
      </c>
      <c r="C206" t="s">
        <v>30055</v>
      </c>
      <c r="D206" t="s">
        <v>100</v>
      </c>
      <c r="E206" t="s">
        <v>101</v>
      </c>
      <c r="F206" s="3">
        <v>347</v>
      </c>
      <c r="G206">
        <f t="shared" si="3"/>
        <v>3466.53</v>
      </c>
    </row>
    <row r="207" spans="1:7" x14ac:dyDescent="0.45">
      <c r="A207" t="s">
        <v>1068</v>
      </c>
      <c r="B207" t="s">
        <v>1937</v>
      </c>
      <c r="C207" t="s">
        <v>30056</v>
      </c>
      <c r="D207" t="s">
        <v>28</v>
      </c>
      <c r="E207" t="s">
        <v>347</v>
      </c>
      <c r="F207" s="3">
        <v>342</v>
      </c>
      <c r="G207">
        <f t="shared" si="3"/>
        <v>4442.58</v>
      </c>
    </row>
    <row r="208" spans="1:7" x14ac:dyDescent="0.45">
      <c r="A208" t="s">
        <v>692</v>
      </c>
      <c r="B208" t="s">
        <v>1999</v>
      </c>
      <c r="C208" t="s">
        <v>19333</v>
      </c>
      <c r="D208" t="s">
        <v>100</v>
      </c>
      <c r="E208" t="s">
        <v>163</v>
      </c>
      <c r="F208" s="3">
        <v>342</v>
      </c>
      <c r="G208">
        <f t="shared" si="3"/>
        <v>3416.58</v>
      </c>
    </row>
    <row r="209" spans="1:7" x14ac:dyDescent="0.45">
      <c r="A209" t="s">
        <v>1532</v>
      </c>
      <c r="B209" t="s">
        <v>1590</v>
      </c>
      <c r="C209" t="s">
        <v>30057</v>
      </c>
      <c r="D209" t="s">
        <v>140</v>
      </c>
      <c r="E209" t="s">
        <v>249</v>
      </c>
      <c r="F209" s="3">
        <v>341</v>
      </c>
      <c r="G209">
        <f t="shared" si="3"/>
        <v>4770.59</v>
      </c>
    </row>
    <row r="210" spans="1:7" x14ac:dyDescent="0.45">
      <c r="A210" t="s">
        <v>370</v>
      </c>
      <c r="B210" t="s">
        <v>1552</v>
      </c>
      <c r="C210" t="s">
        <v>30058</v>
      </c>
      <c r="D210" t="s">
        <v>95</v>
      </c>
      <c r="E210" t="s">
        <v>15</v>
      </c>
      <c r="F210" s="3">
        <v>340</v>
      </c>
      <c r="G210">
        <f t="shared" si="3"/>
        <v>5436.6</v>
      </c>
    </row>
    <row r="211" spans="1:7" x14ac:dyDescent="0.45">
      <c r="A211" t="s">
        <v>1403</v>
      </c>
      <c r="B211" t="s">
        <v>1586</v>
      </c>
      <c r="C211" t="s">
        <v>30059</v>
      </c>
      <c r="D211" t="s">
        <v>14</v>
      </c>
      <c r="E211" t="s">
        <v>532</v>
      </c>
      <c r="F211" s="3">
        <v>339</v>
      </c>
      <c r="G211">
        <f t="shared" si="3"/>
        <v>6098.61</v>
      </c>
    </row>
    <row r="212" spans="1:7" x14ac:dyDescent="0.45">
      <c r="A212" t="s">
        <v>1311</v>
      </c>
      <c r="B212" t="s">
        <v>1302</v>
      </c>
      <c r="C212" t="s">
        <v>30060</v>
      </c>
      <c r="D212" t="s">
        <v>20</v>
      </c>
      <c r="E212" t="s">
        <v>579</v>
      </c>
      <c r="F212" s="3">
        <v>338</v>
      </c>
      <c r="G212">
        <f t="shared" si="3"/>
        <v>6756.62</v>
      </c>
    </row>
    <row r="213" spans="1:7" x14ac:dyDescent="0.45">
      <c r="A213" t="s">
        <v>698</v>
      </c>
      <c r="B213" t="s">
        <v>2604</v>
      </c>
      <c r="C213" t="s">
        <v>30061</v>
      </c>
      <c r="D213" t="s">
        <v>84</v>
      </c>
      <c r="E213" t="s">
        <v>27544</v>
      </c>
      <c r="F213" s="3">
        <v>334</v>
      </c>
      <c r="G213">
        <f t="shared" si="3"/>
        <v>3670.66</v>
      </c>
    </row>
    <row r="214" spans="1:7" x14ac:dyDescent="0.45">
      <c r="A214" t="s">
        <v>696</v>
      </c>
      <c r="B214" t="s">
        <v>1535</v>
      </c>
      <c r="C214" t="s">
        <v>30062</v>
      </c>
      <c r="D214" t="s">
        <v>2082</v>
      </c>
      <c r="E214" t="s">
        <v>2208</v>
      </c>
      <c r="F214" s="3">
        <v>331</v>
      </c>
      <c r="G214">
        <f t="shared" si="3"/>
        <v>4303</v>
      </c>
    </row>
    <row r="215" spans="1:7" x14ac:dyDescent="0.45">
      <c r="A215" t="s">
        <v>700</v>
      </c>
      <c r="B215" t="s">
        <v>1433</v>
      </c>
      <c r="C215" t="s">
        <v>30063</v>
      </c>
      <c r="D215" t="s">
        <v>11859</v>
      </c>
      <c r="E215" t="s">
        <v>27544</v>
      </c>
      <c r="F215" s="3">
        <v>329</v>
      </c>
      <c r="G215">
        <f t="shared" si="3"/>
        <v>7892.7099999999991</v>
      </c>
    </row>
    <row r="216" spans="1:7" x14ac:dyDescent="0.45">
      <c r="A216" t="s">
        <v>1547</v>
      </c>
      <c r="B216" t="s">
        <v>1388</v>
      </c>
      <c r="C216" t="s">
        <v>30064</v>
      </c>
      <c r="D216" t="s">
        <v>140</v>
      </c>
      <c r="E216" t="s">
        <v>249</v>
      </c>
      <c r="F216" s="3">
        <v>327</v>
      </c>
      <c r="G216">
        <f t="shared" si="3"/>
        <v>4574.7300000000005</v>
      </c>
    </row>
    <row r="217" spans="1:7" x14ac:dyDescent="0.45">
      <c r="A217" t="s">
        <v>1551</v>
      </c>
      <c r="B217" t="s">
        <v>1489</v>
      </c>
      <c r="C217" t="s">
        <v>30065</v>
      </c>
      <c r="D217" t="s">
        <v>20</v>
      </c>
      <c r="E217" t="s">
        <v>163</v>
      </c>
      <c r="F217" s="3">
        <v>325</v>
      </c>
      <c r="G217">
        <f t="shared" si="3"/>
        <v>6496.7499999999991</v>
      </c>
    </row>
    <row r="218" spans="1:7" x14ac:dyDescent="0.45">
      <c r="A218" t="s">
        <v>258</v>
      </c>
      <c r="B218" t="s">
        <v>1415</v>
      </c>
      <c r="C218" t="s">
        <v>30066</v>
      </c>
      <c r="D218" t="s">
        <v>860</v>
      </c>
      <c r="E218" t="s">
        <v>29385</v>
      </c>
      <c r="F218" s="3">
        <v>325</v>
      </c>
      <c r="G218">
        <f t="shared" si="3"/>
        <v>8125</v>
      </c>
    </row>
    <row r="219" spans="1:7" x14ac:dyDescent="0.45">
      <c r="A219" t="s">
        <v>375</v>
      </c>
      <c r="B219" t="s">
        <v>994</v>
      </c>
      <c r="C219" t="s">
        <v>14953</v>
      </c>
      <c r="D219" t="s">
        <v>37</v>
      </c>
      <c r="E219" t="s">
        <v>29</v>
      </c>
      <c r="F219" s="3">
        <v>323</v>
      </c>
      <c r="G219">
        <f t="shared" si="3"/>
        <v>8071.7699999999995</v>
      </c>
    </row>
    <row r="220" spans="1:7" x14ac:dyDescent="0.45">
      <c r="A220" t="s">
        <v>1489</v>
      </c>
      <c r="B220" t="s">
        <v>221</v>
      </c>
      <c r="C220" t="s">
        <v>29669</v>
      </c>
      <c r="D220" t="s">
        <v>257</v>
      </c>
      <c r="E220" t="s">
        <v>10</v>
      </c>
      <c r="F220" s="3">
        <v>320</v>
      </c>
      <c r="G220">
        <f t="shared" si="3"/>
        <v>15996.800000000001</v>
      </c>
    </row>
    <row r="221" spans="1:7" x14ac:dyDescent="0.45">
      <c r="A221" t="s">
        <v>571</v>
      </c>
      <c r="B221" t="s">
        <v>3018</v>
      </c>
      <c r="C221" t="s">
        <v>17951</v>
      </c>
      <c r="D221" t="s">
        <v>100</v>
      </c>
      <c r="E221" t="s">
        <v>163</v>
      </c>
      <c r="F221" s="3">
        <v>315</v>
      </c>
      <c r="G221">
        <f t="shared" si="3"/>
        <v>3146.85</v>
      </c>
    </row>
    <row r="222" spans="1:7" x14ac:dyDescent="0.45">
      <c r="A222" t="s">
        <v>1563</v>
      </c>
      <c r="B222" t="s">
        <v>1935</v>
      </c>
      <c r="C222" t="s">
        <v>30067</v>
      </c>
      <c r="D222" t="s">
        <v>74</v>
      </c>
      <c r="E222" t="s">
        <v>10</v>
      </c>
      <c r="F222" s="3">
        <v>313</v>
      </c>
      <c r="G222">
        <f t="shared" si="3"/>
        <v>4691.87</v>
      </c>
    </row>
    <row r="223" spans="1:7" x14ac:dyDescent="0.45">
      <c r="A223" t="s">
        <v>1567</v>
      </c>
      <c r="B223" t="s">
        <v>1617</v>
      </c>
      <c r="C223" t="s">
        <v>29422</v>
      </c>
      <c r="D223" t="s">
        <v>77</v>
      </c>
      <c r="E223" t="s">
        <v>29</v>
      </c>
      <c r="F223" s="3">
        <v>313</v>
      </c>
      <c r="G223">
        <f t="shared" si="3"/>
        <v>5317.87</v>
      </c>
    </row>
    <row r="224" spans="1:7" x14ac:dyDescent="0.45">
      <c r="A224" t="s">
        <v>1335</v>
      </c>
      <c r="B224" t="s">
        <v>2502</v>
      </c>
      <c r="C224" t="s">
        <v>30068</v>
      </c>
      <c r="D224" t="s">
        <v>1070</v>
      </c>
      <c r="E224" t="s">
        <v>3539</v>
      </c>
      <c r="F224" s="3">
        <v>311</v>
      </c>
      <c r="G224">
        <f t="shared" si="3"/>
        <v>2173.89</v>
      </c>
    </row>
    <row r="225" spans="1:7" x14ac:dyDescent="0.45">
      <c r="A225" t="s">
        <v>575</v>
      </c>
      <c r="B225" t="s">
        <v>1482</v>
      </c>
      <c r="C225" t="s">
        <v>30069</v>
      </c>
      <c r="D225" t="s">
        <v>20</v>
      </c>
      <c r="E225" t="s">
        <v>15</v>
      </c>
      <c r="F225" s="3">
        <v>310</v>
      </c>
      <c r="G225">
        <f t="shared" si="3"/>
        <v>6196.9</v>
      </c>
    </row>
    <row r="226" spans="1:7" x14ac:dyDescent="0.45">
      <c r="A226" t="s">
        <v>1499</v>
      </c>
      <c r="B226" t="s">
        <v>1737</v>
      </c>
      <c r="C226" t="s">
        <v>25700</v>
      </c>
      <c r="D226" t="s">
        <v>100</v>
      </c>
      <c r="E226" t="s">
        <v>163</v>
      </c>
      <c r="F226" s="3">
        <v>308</v>
      </c>
      <c r="G226">
        <f t="shared" si="3"/>
        <v>3076.92</v>
      </c>
    </row>
    <row r="227" spans="1:7" x14ac:dyDescent="0.45">
      <c r="A227" t="s">
        <v>465</v>
      </c>
      <c r="B227" t="s">
        <v>1743</v>
      </c>
      <c r="C227" t="s">
        <v>30070</v>
      </c>
      <c r="D227" t="s">
        <v>28</v>
      </c>
      <c r="E227" t="s">
        <v>27544</v>
      </c>
      <c r="F227" s="3">
        <v>308</v>
      </c>
      <c r="G227">
        <f t="shared" si="3"/>
        <v>4000.92</v>
      </c>
    </row>
    <row r="228" spans="1:7" x14ac:dyDescent="0.45">
      <c r="A228" t="s">
        <v>1582</v>
      </c>
      <c r="B228" t="s">
        <v>1508</v>
      </c>
      <c r="C228" t="s">
        <v>24290</v>
      </c>
      <c r="D228" t="s">
        <v>257</v>
      </c>
      <c r="E228" t="s">
        <v>15</v>
      </c>
      <c r="F228" s="3">
        <v>308</v>
      </c>
      <c r="G228">
        <f t="shared" si="3"/>
        <v>15396.92</v>
      </c>
    </row>
    <row r="229" spans="1:7" x14ac:dyDescent="0.45">
      <c r="A229" t="s">
        <v>1431</v>
      </c>
      <c r="B229" t="s">
        <v>1739</v>
      </c>
      <c r="C229" t="s">
        <v>30071</v>
      </c>
      <c r="D229" t="s">
        <v>74</v>
      </c>
      <c r="E229" t="s">
        <v>541</v>
      </c>
      <c r="F229" s="3">
        <v>307</v>
      </c>
      <c r="G229">
        <f t="shared" si="3"/>
        <v>4601.93</v>
      </c>
    </row>
    <row r="230" spans="1:7" x14ac:dyDescent="0.45">
      <c r="A230" t="s">
        <v>582</v>
      </c>
      <c r="B230" t="s">
        <v>1466</v>
      </c>
      <c r="C230" t="s">
        <v>30072</v>
      </c>
      <c r="D230" t="s">
        <v>28</v>
      </c>
      <c r="E230" t="s">
        <v>64</v>
      </c>
      <c r="F230" s="3">
        <v>306</v>
      </c>
      <c r="G230">
        <f t="shared" si="3"/>
        <v>3974.94</v>
      </c>
    </row>
    <row r="231" spans="1:7" x14ac:dyDescent="0.45">
      <c r="A231" t="s">
        <v>1508</v>
      </c>
      <c r="B231" t="s">
        <v>1753</v>
      </c>
      <c r="C231" t="s">
        <v>30073</v>
      </c>
      <c r="D231" t="s">
        <v>28</v>
      </c>
      <c r="E231" t="s">
        <v>1429</v>
      </c>
      <c r="F231" s="3">
        <v>305</v>
      </c>
      <c r="G231">
        <f t="shared" si="3"/>
        <v>3961.9500000000003</v>
      </c>
    </row>
    <row r="232" spans="1:7" x14ac:dyDescent="0.45">
      <c r="A232" t="s">
        <v>1586</v>
      </c>
      <c r="B232" t="s">
        <v>2063</v>
      </c>
      <c r="C232" t="s">
        <v>29651</v>
      </c>
      <c r="D232" t="s">
        <v>100</v>
      </c>
      <c r="E232" t="s">
        <v>163</v>
      </c>
      <c r="F232" s="3">
        <v>304</v>
      </c>
      <c r="G232">
        <f t="shared" si="3"/>
        <v>3036.96</v>
      </c>
    </row>
    <row r="233" spans="1:7" x14ac:dyDescent="0.45">
      <c r="A233" t="s">
        <v>1437</v>
      </c>
      <c r="B233" t="s">
        <v>2854</v>
      </c>
      <c r="C233" t="s">
        <v>30074</v>
      </c>
      <c r="D233" t="s">
        <v>100</v>
      </c>
      <c r="E233" t="s">
        <v>24910</v>
      </c>
      <c r="F233" s="3">
        <v>302</v>
      </c>
      <c r="G233">
        <f t="shared" si="3"/>
        <v>3016.98</v>
      </c>
    </row>
    <row r="234" spans="1:7" x14ac:dyDescent="0.45">
      <c r="A234" t="s">
        <v>1596</v>
      </c>
      <c r="B234" t="s">
        <v>696</v>
      </c>
      <c r="C234" t="s">
        <v>28678</v>
      </c>
      <c r="D234" t="s">
        <v>37</v>
      </c>
      <c r="E234" t="s">
        <v>15</v>
      </c>
      <c r="F234" s="3">
        <v>302</v>
      </c>
      <c r="G234">
        <f t="shared" si="3"/>
        <v>7546.98</v>
      </c>
    </row>
    <row r="235" spans="1:7" x14ac:dyDescent="0.45">
      <c r="A235" t="s">
        <v>1599</v>
      </c>
      <c r="B235" t="s">
        <v>2263</v>
      </c>
      <c r="C235" t="s">
        <v>28560</v>
      </c>
      <c r="D235" t="s">
        <v>37</v>
      </c>
      <c r="E235" t="s">
        <v>541</v>
      </c>
      <c r="F235" s="3">
        <v>301</v>
      </c>
      <c r="G235">
        <f t="shared" si="3"/>
        <v>7521.99</v>
      </c>
    </row>
    <row r="236" spans="1:7" x14ac:dyDescent="0.45">
      <c r="A236" t="s">
        <v>1524</v>
      </c>
      <c r="B236" t="s">
        <v>1551</v>
      </c>
      <c r="C236" t="s">
        <v>26757</v>
      </c>
      <c r="D236" t="s">
        <v>37</v>
      </c>
      <c r="E236" t="s">
        <v>29</v>
      </c>
      <c r="F236" s="3">
        <v>297</v>
      </c>
      <c r="G236">
        <f t="shared" si="3"/>
        <v>7422.03</v>
      </c>
    </row>
    <row r="237" spans="1:7" x14ac:dyDescent="0.45">
      <c r="A237" t="s">
        <v>1604</v>
      </c>
      <c r="B237" t="s">
        <v>568</v>
      </c>
      <c r="C237" t="s">
        <v>30075</v>
      </c>
      <c r="D237" t="s">
        <v>257</v>
      </c>
      <c r="E237" t="s">
        <v>29</v>
      </c>
      <c r="F237" s="3">
        <v>295</v>
      </c>
      <c r="G237">
        <f t="shared" si="3"/>
        <v>14747.050000000001</v>
      </c>
    </row>
    <row r="238" spans="1:7" x14ac:dyDescent="0.45">
      <c r="A238" t="s">
        <v>1450</v>
      </c>
      <c r="B238" t="s">
        <v>1640</v>
      </c>
      <c r="C238" t="s">
        <v>30076</v>
      </c>
      <c r="D238" t="s">
        <v>84</v>
      </c>
      <c r="E238" t="s">
        <v>27544</v>
      </c>
      <c r="F238" s="3">
        <v>294</v>
      </c>
      <c r="G238">
        <f t="shared" si="3"/>
        <v>3231.06</v>
      </c>
    </row>
    <row r="239" spans="1:7" x14ac:dyDescent="0.45">
      <c r="A239" t="s">
        <v>1456</v>
      </c>
      <c r="B239" t="s">
        <v>1495</v>
      </c>
      <c r="C239" t="s">
        <v>28358</v>
      </c>
      <c r="D239" t="s">
        <v>20</v>
      </c>
      <c r="E239" t="s">
        <v>29</v>
      </c>
      <c r="F239" s="3">
        <v>293</v>
      </c>
      <c r="G239">
        <f t="shared" si="3"/>
        <v>5857.07</v>
      </c>
    </row>
    <row r="240" spans="1:7" x14ac:dyDescent="0.45">
      <c r="A240" t="s">
        <v>1612</v>
      </c>
      <c r="B240" t="s">
        <v>790</v>
      </c>
      <c r="C240" t="s">
        <v>20793</v>
      </c>
      <c r="D240" t="s">
        <v>1219</v>
      </c>
      <c r="E240" t="s">
        <v>15</v>
      </c>
      <c r="F240" s="3">
        <v>293</v>
      </c>
      <c r="G240">
        <f t="shared" si="3"/>
        <v>21975</v>
      </c>
    </row>
    <row r="241" spans="1:7" x14ac:dyDescent="0.45">
      <c r="A241" t="s">
        <v>1392</v>
      </c>
      <c r="B241" t="s">
        <v>874</v>
      </c>
      <c r="C241" t="s">
        <v>29423</v>
      </c>
      <c r="D241" t="s">
        <v>393</v>
      </c>
      <c r="E241" t="s">
        <v>163</v>
      </c>
      <c r="F241" s="3">
        <v>292</v>
      </c>
      <c r="G241">
        <f t="shared" si="3"/>
        <v>10217.08</v>
      </c>
    </row>
    <row r="242" spans="1:7" x14ac:dyDescent="0.45">
      <c r="A242" t="s">
        <v>1462</v>
      </c>
      <c r="B242" t="s">
        <v>3390</v>
      </c>
      <c r="C242" t="s">
        <v>25732</v>
      </c>
      <c r="D242" t="s">
        <v>100</v>
      </c>
      <c r="E242" t="s">
        <v>197</v>
      </c>
      <c r="F242" s="3">
        <v>285</v>
      </c>
      <c r="G242">
        <f t="shared" si="3"/>
        <v>2847.15</v>
      </c>
    </row>
    <row r="243" spans="1:7" x14ac:dyDescent="0.45">
      <c r="A243" t="s">
        <v>1619</v>
      </c>
      <c r="B243" t="s">
        <v>1501</v>
      </c>
      <c r="C243" t="s">
        <v>29187</v>
      </c>
      <c r="D243" t="s">
        <v>53</v>
      </c>
      <c r="E243" t="s">
        <v>15</v>
      </c>
      <c r="F243" s="3">
        <v>285</v>
      </c>
      <c r="G243">
        <f t="shared" si="3"/>
        <v>8547.15</v>
      </c>
    </row>
    <row r="244" spans="1:7" x14ac:dyDescent="0.45">
      <c r="A244" t="s">
        <v>1621</v>
      </c>
      <c r="B244" t="s">
        <v>2032</v>
      </c>
      <c r="C244" t="s">
        <v>29904</v>
      </c>
      <c r="D244" t="s">
        <v>2082</v>
      </c>
      <c r="E244" t="s">
        <v>2208</v>
      </c>
      <c r="F244" s="3">
        <v>282</v>
      </c>
      <c r="G244">
        <f t="shared" si="3"/>
        <v>3666</v>
      </c>
    </row>
    <row r="245" spans="1:7" x14ac:dyDescent="0.45">
      <c r="A245" t="s">
        <v>1543</v>
      </c>
      <c r="B245" t="s">
        <v>1624</v>
      </c>
      <c r="C245" t="s">
        <v>29663</v>
      </c>
      <c r="D245" t="s">
        <v>14</v>
      </c>
      <c r="E245" t="s">
        <v>15</v>
      </c>
      <c r="F245" s="3">
        <v>282</v>
      </c>
      <c r="G245">
        <f t="shared" si="3"/>
        <v>5073.1799999999994</v>
      </c>
    </row>
    <row r="246" spans="1:7" x14ac:dyDescent="0.45">
      <c r="A246" t="s">
        <v>1627</v>
      </c>
      <c r="B246" t="s">
        <v>312</v>
      </c>
      <c r="C246" t="s">
        <v>20436</v>
      </c>
      <c r="D246" t="s">
        <v>257</v>
      </c>
      <c r="E246" t="s">
        <v>107</v>
      </c>
      <c r="F246" s="3">
        <v>281</v>
      </c>
      <c r="G246">
        <f t="shared" si="3"/>
        <v>14047.19</v>
      </c>
    </row>
    <row r="247" spans="1:7" x14ac:dyDescent="0.45">
      <c r="A247" t="s">
        <v>1600</v>
      </c>
      <c r="B247" t="s">
        <v>2341</v>
      </c>
      <c r="C247" t="s">
        <v>30077</v>
      </c>
      <c r="D247" t="s">
        <v>28</v>
      </c>
      <c r="E247" t="s">
        <v>107</v>
      </c>
      <c r="F247" s="3">
        <v>280</v>
      </c>
      <c r="G247">
        <f t="shared" si="3"/>
        <v>3637.2000000000003</v>
      </c>
    </row>
    <row r="248" spans="1:7" x14ac:dyDescent="0.45">
      <c r="A248" t="s">
        <v>1631</v>
      </c>
      <c r="B248" t="s">
        <v>3927</v>
      </c>
      <c r="C248" t="s">
        <v>29415</v>
      </c>
      <c r="D248" t="s">
        <v>100</v>
      </c>
      <c r="E248" t="s">
        <v>29</v>
      </c>
      <c r="F248" s="3">
        <v>276</v>
      </c>
      <c r="G248">
        <f t="shared" si="3"/>
        <v>2757.2400000000002</v>
      </c>
    </row>
    <row r="249" spans="1:7" x14ac:dyDescent="0.45">
      <c r="A249" t="s">
        <v>1633</v>
      </c>
      <c r="B249" t="s">
        <v>4038</v>
      </c>
      <c r="C249" t="s">
        <v>30078</v>
      </c>
      <c r="D249" t="s">
        <v>2082</v>
      </c>
      <c r="E249" t="s">
        <v>2208</v>
      </c>
      <c r="F249" s="3">
        <v>273</v>
      </c>
      <c r="G249">
        <f t="shared" si="3"/>
        <v>3549</v>
      </c>
    </row>
    <row r="250" spans="1:7" x14ac:dyDescent="0.45">
      <c r="A250" t="s">
        <v>1400</v>
      </c>
      <c r="B250" t="s">
        <v>2614</v>
      </c>
      <c r="C250" t="s">
        <v>30079</v>
      </c>
      <c r="D250" t="s">
        <v>237</v>
      </c>
      <c r="E250" t="s">
        <v>27400</v>
      </c>
      <c r="F250" s="3">
        <v>272</v>
      </c>
      <c r="G250">
        <f t="shared" si="3"/>
        <v>3522.3999999999996</v>
      </c>
    </row>
    <row r="251" spans="1:7" x14ac:dyDescent="0.45">
      <c r="A251" t="s">
        <v>1372</v>
      </c>
      <c r="B251" t="s">
        <v>1952</v>
      </c>
      <c r="C251" t="s">
        <v>30080</v>
      </c>
      <c r="D251" t="s">
        <v>140</v>
      </c>
      <c r="E251" t="s">
        <v>249</v>
      </c>
      <c r="F251" s="3">
        <v>271</v>
      </c>
      <c r="G251">
        <f t="shared" si="3"/>
        <v>3791.29</v>
      </c>
    </row>
    <row r="252" spans="1:7" x14ac:dyDescent="0.45">
      <c r="A252" t="s">
        <v>1568</v>
      </c>
      <c r="B252" t="s">
        <v>1977</v>
      </c>
      <c r="C252" t="s">
        <v>21119</v>
      </c>
      <c r="D252" t="s">
        <v>100</v>
      </c>
      <c r="E252" t="s">
        <v>197</v>
      </c>
      <c r="F252" s="3">
        <v>271</v>
      </c>
      <c r="G252">
        <f t="shared" si="3"/>
        <v>2707.29</v>
      </c>
    </row>
    <row r="253" spans="1:7" x14ac:dyDescent="0.45">
      <c r="A253" t="s">
        <v>1405</v>
      </c>
      <c r="B253" t="s">
        <v>3621</v>
      </c>
      <c r="C253" t="s">
        <v>16384</v>
      </c>
      <c r="D253" t="s">
        <v>100</v>
      </c>
      <c r="E253" t="s">
        <v>197</v>
      </c>
      <c r="F253" s="3">
        <v>270</v>
      </c>
      <c r="G253">
        <f t="shared" si="3"/>
        <v>2697.3</v>
      </c>
    </row>
    <row r="254" spans="1:7" x14ac:dyDescent="0.45">
      <c r="A254" t="s">
        <v>1482</v>
      </c>
      <c r="B254" t="s">
        <v>1638</v>
      </c>
      <c r="C254" t="s">
        <v>29660</v>
      </c>
      <c r="D254" t="s">
        <v>100</v>
      </c>
      <c r="E254" t="s">
        <v>163</v>
      </c>
      <c r="F254" s="3">
        <v>269</v>
      </c>
      <c r="G254">
        <f t="shared" si="3"/>
        <v>2687.31</v>
      </c>
    </row>
    <row r="255" spans="1:7" x14ac:dyDescent="0.45">
      <c r="A255" t="s">
        <v>1485</v>
      </c>
      <c r="B255" t="s">
        <v>1684</v>
      </c>
      <c r="C255" t="s">
        <v>25463</v>
      </c>
      <c r="D255" t="s">
        <v>20</v>
      </c>
      <c r="E255" t="s">
        <v>15</v>
      </c>
      <c r="F255" s="3">
        <v>269</v>
      </c>
      <c r="G255">
        <f t="shared" si="3"/>
        <v>5377.3099999999995</v>
      </c>
    </row>
    <row r="256" spans="1:7" x14ac:dyDescent="0.45">
      <c r="A256" t="s">
        <v>1575</v>
      </c>
      <c r="B256" t="s">
        <v>2069</v>
      </c>
      <c r="C256" t="s">
        <v>30081</v>
      </c>
      <c r="D256" t="s">
        <v>84</v>
      </c>
      <c r="E256" t="s">
        <v>29733</v>
      </c>
      <c r="F256" s="3">
        <v>269</v>
      </c>
      <c r="G256">
        <f t="shared" si="3"/>
        <v>2956.31</v>
      </c>
    </row>
    <row r="257" spans="1:7" x14ac:dyDescent="0.45">
      <c r="A257" t="s">
        <v>1578</v>
      </c>
      <c r="B257" t="s">
        <v>3107</v>
      </c>
      <c r="C257" t="s">
        <v>28403</v>
      </c>
      <c r="D257" t="s">
        <v>74</v>
      </c>
      <c r="E257" t="s">
        <v>197</v>
      </c>
      <c r="F257" s="3">
        <v>266</v>
      </c>
      <c r="G257">
        <f t="shared" si="3"/>
        <v>3987.34</v>
      </c>
    </row>
    <row r="258" spans="1:7" x14ac:dyDescent="0.45">
      <c r="A258" t="s">
        <v>1495</v>
      </c>
      <c r="B258" t="s">
        <v>1575</v>
      </c>
      <c r="C258" t="s">
        <v>28240</v>
      </c>
      <c r="D258" t="s">
        <v>20</v>
      </c>
      <c r="E258" t="s">
        <v>107</v>
      </c>
      <c r="F258" s="3">
        <v>264</v>
      </c>
      <c r="G258">
        <f t="shared" si="3"/>
        <v>5277.36</v>
      </c>
    </row>
    <row r="259" spans="1:7" x14ac:dyDescent="0.45">
      <c r="A259" t="s">
        <v>1658</v>
      </c>
      <c r="B259" t="s">
        <v>1609</v>
      </c>
      <c r="C259" t="s">
        <v>4150</v>
      </c>
      <c r="D259" t="s">
        <v>14</v>
      </c>
      <c r="E259" t="s">
        <v>10</v>
      </c>
      <c r="F259" s="3">
        <v>264</v>
      </c>
      <c r="G259">
        <f t="shared" ref="G259:G322" si="4">D259*F259</f>
        <v>4749.3599999999997</v>
      </c>
    </row>
    <row r="260" spans="1:7" x14ac:dyDescent="0.45">
      <c r="A260" t="s">
        <v>1632</v>
      </c>
      <c r="B260" t="s">
        <v>3600</v>
      </c>
      <c r="C260" t="s">
        <v>22118</v>
      </c>
      <c r="D260" t="s">
        <v>77</v>
      </c>
      <c r="E260" t="s">
        <v>197</v>
      </c>
      <c r="F260" s="3">
        <v>263</v>
      </c>
      <c r="G260">
        <f t="shared" si="4"/>
        <v>4468.37</v>
      </c>
    </row>
    <row r="261" spans="1:7" x14ac:dyDescent="0.45">
      <c r="A261" t="s">
        <v>1590</v>
      </c>
      <c r="B261" t="s">
        <v>2548</v>
      </c>
      <c r="C261" t="s">
        <v>27978</v>
      </c>
      <c r="D261" t="s">
        <v>95</v>
      </c>
      <c r="E261" t="s">
        <v>107</v>
      </c>
      <c r="F261" s="3">
        <v>263</v>
      </c>
      <c r="G261">
        <f t="shared" si="4"/>
        <v>4205.37</v>
      </c>
    </row>
    <row r="262" spans="1:7" x14ac:dyDescent="0.45">
      <c r="A262" t="s">
        <v>1665</v>
      </c>
      <c r="B262" t="s">
        <v>1720</v>
      </c>
      <c r="C262" t="s">
        <v>30082</v>
      </c>
      <c r="D262" t="s">
        <v>14</v>
      </c>
      <c r="E262" t="s">
        <v>347</v>
      </c>
      <c r="F262" s="3">
        <v>262</v>
      </c>
      <c r="G262">
        <f t="shared" si="4"/>
        <v>4713.3799999999992</v>
      </c>
    </row>
    <row r="263" spans="1:7" x14ac:dyDescent="0.45">
      <c r="A263" t="s">
        <v>1592</v>
      </c>
      <c r="B263" t="s">
        <v>1701</v>
      </c>
      <c r="C263" t="s">
        <v>21625</v>
      </c>
      <c r="D263" t="s">
        <v>20</v>
      </c>
      <c r="E263" t="s">
        <v>29</v>
      </c>
      <c r="F263" s="3">
        <v>260</v>
      </c>
      <c r="G263">
        <f t="shared" si="4"/>
        <v>5197.3999999999996</v>
      </c>
    </row>
    <row r="264" spans="1:7" x14ac:dyDescent="0.45">
      <c r="A264" t="s">
        <v>1597</v>
      </c>
      <c r="B264" t="s">
        <v>6</v>
      </c>
      <c r="C264" t="s">
        <v>30083</v>
      </c>
      <c r="D264" t="s">
        <v>15925</v>
      </c>
      <c r="E264" t="s">
        <v>15</v>
      </c>
      <c r="F264" s="3">
        <v>259</v>
      </c>
      <c r="G264">
        <f t="shared" si="4"/>
        <v>129500</v>
      </c>
    </row>
    <row r="265" spans="1:7" x14ac:dyDescent="0.45">
      <c r="A265" t="s">
        <v>1672</v>
      </c>
      <c r="B265" t="s">
        <v>2565</v>
      </c>
      <c r="C265" t="s">
        <v>25455</v>
      </c>
      <c r="D265" t="s">
        <v>74</v>
      </c>
      <c r="E265" t="s">
        <v>197</v>
      </c>
      <c r="F265" s="3">
        <v>258</v>
      </c>
      <c r="G265">
        <f t="shared" si="4"/>
        <v>3867.42</v>
      </c>
    </row>
    <row r="266" spans="1:7" x14ac:dyDescent="0.45">
      <c r="A266" t="s">
        <v>1605</v>
      </c>
      <c r="B266" t="s">
        <v>2597</v>
      </c>
      <c r="C266" t="s">
        <v>20039</v>
      </c>
      <c r="D266" t="s">
        <v>100</v>
      </c>
      <c r="E266" t="s">
        <v>163</v>
      </c>
      <c r="F266" s="3">
        <v>256</v>
      </c>
      <c r="G266">
        <f t="shared" si="4"/>
        <v>2557.44</v>
      </c>
    </row>
    <row r="267" spans="1:7" x14ac:dyDescent="0.45">
      <c r="A267" t="s">
        <v>1388</v>
      </c>
      <c r="B267" t="s">
        <v>1382</v>
      </c>
      <c r="C267" t="s">
        <v>18326</v>
      </c>
      <c r="D267" t="s">
        <v>1219</v>
      </c>
      <c r="E267" t="s">
        <v>15</v>
      </c>
      <c r="F267" s="3">
        <v>255</v>
      </c>
      <c r="G267">
        <f t="shared" si="4"/>
        <v>19125</v>
      </c>
    </row>
    <row r="268" spans="1:7" x14ac:dyDescent="0.45">
      <c r="A268" t="s">
        <v>1681</v>
      </c>
      <c r="B268" t="s">
        <v>1572</v>
      </c>
      <c r="C268" t="s">
        <v>30084</v>
      </c>
      <c r="D268" t="s">
        <v>2082</v>
      </c>
      <c r="E268" t="s">
        <v>2208</v>
      </c>
      <c r="F268" s="3">
        <v>253</v>
      </c>
      <c r="G268">
        <f t="shared" si="4"/>
        <v>3289</v>
      </c>
    </row>
    <row r="269" spans="1:7" x14ac:dyDescent="0.45">
      <c r="A269" t="s">
        <v>1517</v>
      </c>
      <c r="B269" t="s">
        <v>1665</v>
      </c>
      <c r="C269" t="s">
        <v>30085</v>
      </c>
      <c r="D269" t="s">
        <v>20</v>
      </c>
      <c r="E269" t="s">
        <v>14886</v>
      </c>
      <c r="F269" s="3">
        <v>253</v>
      </c>
      <c r="G269">
        <f t="shared" si="4"/>
        <v>5057.4699999999993</v>
      </c>
    </row>
    <row r="270" spans="1:7" x14ac:dyDescent="0.45">
      <c r="A270" t="s">
        <v>1686</v>
      </c>
      <c r="B270" t="s">
        <v>2322</v>
      </c>
      <c r="C270" t="s">
        <v>1065</v>
      </c>
      <c r="D270" t="s">
        <v>74</v>
      </c>
      <c r="E270" t="s">
        <v>29</v>
      </c>
      <c r="F270" s="3">
        <v>252</v>
      </c>
      <c r="G270">
        <f t="shared" si="4"/>
        <v>3777.48</v>
      </c>
    </row>
    <row r="271" spans="1:7" x14ac:dyDescent="0.45">
      <c r="A271" t="s">
        <v>1690</v>
      </c>
      <c r="B271" t="s">
        <v>1421</v>
      </c>
      <c r="C271" t="s">
        <v>30086</v>
      </c>
      <c r="D271" t="s">
        <v>77</v>
      </c>
      <c r="E271" t="s">
        <v>19886</v>
      </c>
      <c r="F271" s="3">
        <v>252</v>
      </c>
      <c r="G271">
        <f t="shared" si="4"/>
        <v>4281.4799999999996</v>
      </c>
    </row>
    <row r="272" spans="1:7" x14ac:dyDescent="0.45">
      <c r="A272" t="s">
        <v>1358</v>
      </c>
      <c r="B272" t="s">
        <v>1687</v>
      </c>
      <c r="C272" t="s">
        <v>29657</v>
      </c>
      <c r="D272" t="s">
        <v>14</v>
      </c>
      <c r="E272" t="s">
        <v>15</v>
      </c>
      <c r="F272" s="3">
        <v>252</v>
      </c>
      <c r="G272">
        <f t="shared" si="4"/>
        <v>4533.4799999999996</v>
      </c>
    </row>
    <row r="273" spans="1:7" x14ac:dyDescent="0.45">
      <c r="A273" t="s">
        <v>1527</v>
      </c>
      <c r="B273" t="s">
        <v>1707</v>
      </c>
      <c r="C273" t="s">
        <v>30087</v>
      </c>
      <c r="D273" t="s">
        <v>7209</v>
      </c>
      <c r="E273" t="s">
        <v>2208</v>
      </c>
      <c r="F273" s="3">
        <v>252</v>
      </c>
      <c r="G273">
        <f t="shared" si="4"/>
        <v>3528</v>
      </c>
    </row>
    <row r="274" spans="1:7" x14ac:dyDescent="0.45">
      <c r="A274" t="s">
        <v>1701</v>
      </c>
      <c r="B274" t="s">
        <v>1437</v>
      </c>
      <c r="C274" t="s">
        <v>24459</v>
      </c>
      <c r="D274" t="s">
        <v>37</v>
      </c>
      <c r="E274" t="s">
        <v>10</v>
      </c>
      <c r="F274" s="3">
        <v>251</v>
      </c>
      <c r="G274">
        <f t="shared" si="4"/>
        <v>6272.49</v>
      </c>
    </row>
    <row r="275" spans="1:7" x14ac:dyDescent="0.45">
      <c r="A275" t="s">
        <v>1703</v>
      </c>
      <c r="B275" t="s">
        <v>876</v>
      </c>
      <c r="C275" t="s">
        <v>30088</v>
      </c>
      <c r="D275" t="s">
        <v>297</v>
      </c>
      <c r="E275" t="s">
        <v>238</v>
      </c>
      <c r="F275" s="3">
        <v>249</v>
      </c>
      <c r="G275">
        <f t="shared" si="4"/>
        <v>9957.51</v>
      </c>
    </row>
    <row r="276" spans="1:7" x14ac:dyDescent="0.45">
      <c r="A276" t="s">
        <v>1545</v>
      </c>
      <c r="B276" t="s">
        <v>3605</v>
      </c>
      <c r="C276" t="s">
        <v>3220</v>
      </c>
      <c r="D276" t="s">
        <v>100</v>
      </c>
      <c r="E276" t="s">
        <v>197</v>
      </c>
      <c r="F276" s="3">
        <v>249</v>
      </c>
      <c r="G276">
        <f t="shared" si="4"/>
        <v>2487.5100000000002</v>
      </c>
    </row>
    <row r="277" spans="1:7" x14ac:dyDescent="0.45">
      <c r="A277" t="s">
        <v>1548</v>
      </c>
      <c r="B277" t="s">
        <v>463</v>
      </c>
      <c r="C277" t="s">
        <v>22375</v>
      </c>
      <c r="D277" t="s">
        <v>1219</v>
      </c>
      <c r="E277" t="s">
        <v>15</v>
      </c>
      <c r="F277" s="3">
        <v>247</v>
      </c>
      <c r="G277">
        <f t="shared" si="4"/>
        <v>18525</v>
      </c>
    </row>
    <row r="278" spans="1:7" x14ac:dyDescent="0.45">
      <c r="A278" t="s">
        <v>1552</v>
      </c>
      <c r="B278" t="s">
        <v>1589</v>
      </c>
      <c r="C278" t="s">
        <v>26243</v>
      </c>
      <c r="D278" t="s">
        <v>100</v>
      </c>
      <c r="E278" t="s">
        <v>163</v>
      </c>
      <c r="F278" s="3">
        <v>246</v>
      </c>
      <c r="G278">
        <f t="shared" si="4"/>
        <v>2457.54</v>
      </c>
    </row>
    <row r="279" spans="1:7" x14ac:dyDescent="0.45">
      <c r="A279" t="s">
        <v>1661</v>
      </c>
      <c r="B279" t="s">
        <v>2562</v>
      </c>
      <c r="C279" t="s">
        <v>17354</v>
      </c>
      <c r="D279" t="s">
        <v>28</v>
      </c>
      <c r="E279" t="s">
        <v>163</v>
      </c>
      <c r="F279" s="3">
        <v>246</v>
      </c>
      <c r="G279">
        <f t="shared" si="4"/>
        <v>3195.54</v>
      </c>
    </row>
    <row r="280" spans="1:7" x14ac:dyDescent="0.45">
      <c r="A280" t="s">
        <v>1663</v>
      </c>
      <c r="B280" t="s">
        <v>1666</v>
      </c>
      <c r="C280" t="s">
        <v>30089</v>
      </c>
      <c r="D280" t="s">
        <v>28</v>
      </c>
      <c r="E280" t="s">
        <v>249</v>
      </c>
      <c r="F280" s="3">
        <v>244</v>
      </c>
      <c r="G280">
        <f t="shared" si="4"/>
        <v>3169.56</v>
      </c>
    </row>
    <row r="281" spans="1:7" x14ac:dyDescent="0.45">
      <c r="A281" t="s">
        <v>1617</v>
      </c>
      <c r="B281" t="s">
        <v>1772</v>
      </c>
      <c r="C281" t="s">
        <v>13139</v>
      </c>
      <c r="D281" t="s">
        <v>74</v>
      </c>
      <c r="E281" t="s">
        <v>197</v>
      </c>
      <c r="F281" s="3">
        <v>243</v>
      </c>
      <c r="G281">
        <f t="shared" si="4"/>
        <v>3642.57</v>
      </c>
    </row>
    <row r="282" spans="1:7" x14ac:dyDescent="0.45">
      <c r="A282" t="s">
        <v>1720</v>
      </c>
      <c r="B282" t="s">
        <v>1596</v>
      </c>
      <c r="C282" t="s">
        <v>27458</v>
      </c>
      <c r="D282" t="s">
        <v>2602</v>
      </c>
      <c r="E282" t="s">
        <v>163</v>
      </c>
      <c r="F282" s="3">
        <v>242</v>
      </c>
      <c r="G282">
        <f t="shared" si="4"/>
        <v>5563.58</v>
      </c>
    </row>
    <row r="283" spans="1:7" x14ac:dyDescent="0.45">
      <c r="A283" t="s">
        <v>1724</v>
      </c>
      <c r="B283" t="s">
        <v>1604</v>
      </c>
      <c r="C283" t="s">
        <v>23008</v>
      </c>
      <c r="D283" t="s">
        <v>2602</v>
      </c>
      <c r="E283" t="s">
        <v>163</v>
      </c>
      <c r="F283" s="3">
        <v>240</v>
      </c>
      <c r="G283">
        <f t="shared" si="4"/>
        <v>5517.5999999999995</v>
      </c>
    </row>
    <row r="284" spans="1:7" x14ac:dyDescent="0.45">
      <c r="A284" t="s">
        <v>1684</v>
      </c>
      <c r="B284" t="s">
        <v>4143</v>
      </c>
      <c r="C284" t="s">
        <v>30090</v>
      </c>
      <c r="D284" t="s">
        <v>140</v>
      </c>
      <c r="E284" t="s">
        <v>13468</v>
      </c>
      <c r="F284" s="3">
        <v>239</v>
      </c>
      <c r="G284">
        <f t="shared" si="4"/>
        <v>3343.61</v>
      </c>
    </row>
    <row r="285" spans="1:7" x14ac:dyDescent="0.45">
      <c r="A285" t="s">
        <v>1560</v>
      </c>
      <c r="B285" t="s">
        <v>1633</v>
      </c>
      <c r="C285" t="s">
        <v>24987</v>
      </c>
      <c r="D285" t="s">
        <v>20</v>
      </c>
      <c r="E285" t="s">
        <v>1429</v>
      </c>
      <c r="F285" s="3">
        <v>238</v>
      </c>
      <c r="G285">
        <f t="shared" si="4"/>
        <v>4757.62</v>
      </c>
    </row>
    <row r="286" spans="1:7" x14ac:dyDescent="0.45">
      <c r="A286" t="s">
        <v>1732</v>
      </c>
      <c r="B286" t="s">
        <v>1700</v>
      </c>
      <c r="C286" t="s">
        <v>30091</v>
      </c>
      <c r="D286" t="s">
        <v>28</v>
      </c>
      <c r="E286" t="s">
        <v>163</v>
      </c>
      <c r="F286" s="3">
        <v>238</v>
      </c>
      <c r="G286">
        <f t="shared" si="4"/>
        <v>3091.62</v>
      </c>
    </row>
    <row r="287" spans="1:7" x14ac:dyDescent="0.45">
      <c r="A287" t="s">
        <v>1691</v>
      </c>
      <c r="B287" t="s">
        <v>1673</v>
      </c>
      <c r="C287" t="s">
        <v>28018</v>
      </c>
      <c r="D287" t="s">
        <v>28</v>
      </c>
      <c r="E287" t="s">
        <v>163</v>
      </c>
      <c r="F287" s="3">
        <v>237</v>
      </c>
      <c r="G287">
        <f t="shared" si="4"/>
        <v>3078.63</v>
      </c>
    </row>
    <row r="288" spans="1:7" x14ac:dyDescent="0.45">
      <c r="A288" t="s">
        <v>1736</v>
      </c>
      <c r="B288" t="s">
        <v>2026</v>
      </c>
      <c r="C288" t="s">
        <v>30092</v>
      </c>
      <c r="D288" t="s">
        <v>28</v>
      </c>
      <c r="E288" t="s">
        <v>249</v>
      </c>
      <c r="F288" s="3">
        <v>235</v>
      </c>
      <c r="G288">
        <f t="shared" si="4"/>
        <v>3052.65</v>
      </c>
    </row>
    <row r="289" spans="1:7" x14ac:dyDescent="0.45">
      <c r="A289" t="s">
        <v>1694</v>
      </c>
      <c r="B289" t="s">
        <v>2619</v>
      </c>
      <c r="C289" t="s">
        <v>29418</v>
      </c>
      <c r="D289" t="s">
        <v>100</v>
      </c>
      <c r="E289" t="s">
        <v>163</v>
      </c>
      <c r="F289" s="3">
        <v>235</v>
      </c>
      <c r="G289">
        <f t="shared" si="4"/>
        <v>2347.65</v>
      </c>
    </row>
    <row r="290" spans="1:7" x14ac:dyDescent="0.45">
      <c r="A290" t="s">
        <v>1739</v>
      </c>
      <c r="B290" t="s">
        <v>1647</v>
      </c>
      <c r="C290" t="s">
        <v>16808</v>
      </c>
      <c r="D290" t="s">
        <v>20</v>
      </c>
      <c r="E290" t="s">
        <v>29</v>
      </c>
      <c r="F290" s="3">
        <v>235</v>
      </c>
      <c r="G290">
        <f t="shared" si="4"/>
        <v>4697.6499999999996</v>
      </c>
    </row>
    <row r="291" spans="1:7" x14ac:dyDescent="0.45">
      <c r="A291" t="s">
        <v>1591</v>
      </c>
      <c r="B291" t="s">
        <v>2876</v>
      </c>
      <c r="C291" t="s">
        <v>30093</v>
      </c>
      <c r="D291" t="s">
        <v>2082</v>
      </c>
      <c r="E291" t="s">
        <v>2208</v>
      </c>
      <c r="F291" s="3">
        <v>234</v>
      </c>
      <c r="G291">
        <f t="shared" si="4"/>
        <v>3042</v>
      </c>
    </row>
    <row r="292" spans="1:7" x14ac:dyDescent="0.45">
      <c r="A292" t="s">
        <v>1746</v>
      </c>
      <c r="B292" t="s">
        <v>2570</v>
      </c>
      <c r="C292" t="s">
        <v>30094</v>
      </c>
      <c r="D292" t="s">
        <v>140</v>
      </c>
      <c r="E292" t="s">
        <v>2921</v>
      </c>
      <c r="F292" s="3">
        <v>232</v>
      </c>
      <c r="G292">
        <f t="shared" si="4"/>
        <v>3245.68</v>
      </c>
    </row>
    <row r="293" spans="1:7" x14ac:dyDescent="0.45">
      <c r="A293" t="s">
        <v>1535</v>
      </c>
      <c r="B293" t="s">
        <v>1680</v>
      </c>
      <c r="C293" t="s">
        <v>30095</v>
      </c>
      <c r="D293" t="s">
        <v>74</v>
      </c>
      <c r="E293" t="s">
        <v>10455</v>
      </c>
      <c r="F293" s="3">
        <v>230</v>
      </c>
      <c r="G293">
        <f t="shared" si="4"/>
        <v>3447.7000000000003</v>
      </c>
    </row>
    <row r="294" spans="1:7" x14ac:dyDescent="0.45">
      <c r="A294" t="s">
        <v>1713</v>
      </c>
      <c r="B294" t="s">
        <v>1728</v>
      </c>
      <c r="C294" t="s">
        <v>25350</v>
      </c>
      <c r="D294" t="s">
        <v>14</v>
      </c>
      <c r="E294" t="s">
        <v>15</v>
      </c>
      <c r="F294" s="3">
        <v>229</v>
      </c>
      <c r="G294">
        <f t="shared" si="4"/>
        <v>4119.71</v>
      </c>
    </row>
    <row r="295" spans="1:7" x14ac:dyDescent="0.45">
      <c r="A295" t="s">
        <v>1716</v>
      </c>
      <c r="B295" t="s">
        <v>3633</v>
      </c>
      <c r="C295" t="s">
        <v>25974</v>
      </c>
      <c r="D295" t="s">
        <v>14</v>
      </c>
      <c r="E295" t="s">
        <v>15</v>
      </c>
      <c r="F295" s="3">
        <v>229</v>
      </c>
      <c r="G295">
        <f t="shared" si="4"/>
        <v>4119.71</v>
      </c>
    </row>
    <row r="296" spans="1:7" x14ac:dyDescent="0.45">
      <c r="A296" t="s">
        <v>1758</v>
      </c>
      <c r="B296" t="s">
        <v>1519</v>
      </c>
      <c r="C296" t="s">
        <v>30096</v>
      </c>
      <c r="D296" t="s">
        <v>84</v>
      </c>
      <c r="E296" t="s">
        <v>10</v>
      </c>
      <c r="F296" s="3">
        <v>228</v>
      </c>
      <c r="G296">
        <f t="shared" si="4"/>
        <v>2505.7200000000003</v>
      </c>
    </row>
    <row r="297" spans="1:7" x14ac:dyDescent="0.45">
      <c r="A297" t="s">
        <v>1761</v>
      </c>
      <c r="B297" t="s">
        <v>1987</v>
      </c>
      <c r="C297" t="s">
        <v>28463</v>
      </c>
      <c r="D297" t="s">
        <v>95</v>
      </c>
      <c r="E297" t="s">
        <v>107</v>
      </c>
      <c r="F297" s="3">
        <v>227</v>
      </c>
      <c r="G297">
        <f t="shared" si="4"/>
        <v>3629.73</v>
      </c>
    </row>
    <row r="298" spans="1:7" x14ac:dyDescent="0.45">
      <c r="A298" t="s">
        <v>1725</v>
      </c>
      <c r="B298" t="s">
        <v>1611</v>
      </c>
      <c r="C298" t="s">
        <v>20533</v>
      </c>
      <c r="D298" t="s">
        <v>28</v>
      </c>
      <c r="E298" t="s">
        <v>197</v>
      </c>
      <c r="F298" s="3">
        <v>226</v>
      </c>
      <c r="G298">
        <f t="shared" si="4"/>
        <v>2935.7400000000002</v>
      </c>
    </row>
    <row r="299" spans="1:7" x14ac:dyDescent="0.45">
      <c r="A299" t="s">
        <v>1609</v>
      </c>
      <c r="B299" t="s">
        <v>1723</v>
      </c>
      <c r="C299" t="s">
        <v>30097</v>
      </c>
      <c r="D299" t="s">
        <v>28</v>
      </c>
      <c r="E299" t="s">
        <v>249</v>
      </c>
      <c r="F299" s="3">
        <v>225</v>
      </c>
      <c r="G299">
        <f t="shared" si="4"/>
        <v>2922.75</v>
      </c>
    </row>
    <row r="300" spans="1:7" x14ac:dyDescent="0.45">
      <c r="A300" t="s">
        <v>1613</v>
      </c>
      <c r="B300" t="s">
        <v>2018</v>
      </c>
      <c r="C300" t="s">
        <v>30098</v>
      </c>
      <c r="D300" t="s">
        <v>28</v>
      </c>
      <c r="E300" t="s">
        <v>249</v>
      </c>
      <c r="F300" s="3">
        <v>225</v>
      </c>
      <c r="G300">
        <f t="shared" si="4"/>
        <v>2922.75</v>
      </c>
    </row>
    <row r="301" spans="1:7" x14ac:dyDescent="0.45">
      <c r="A301" t="s">
        <v>1771</v>
      </c>
      <c r="B301" t="s">
        <v>2563</v>
      </c>
      <c r="C301" t="s">
        <v>29655</v>
      </c>
      <c r="D301" t="s">
        <v>77</v>
      </c>
      <c r="E301" t="s">
        <v>197</v>
      </c>
      <c r="F301" s="3">
        <v>225</v>
      </c>
      <c r="G301">
        <f t="shared" si="4"/>
        <v>3822.7499999999995</v>
      </c>
    </row>
    <row r="302" spans="1:7" x14ac:dyDescent="0.45">
      <c r="A302" t="s">
        <v>881</v>
      </c>
      <c r="B302" t="s">
        <v>2310</v>
      </c>
      <c r="C302" t="s">
        <v>30099</v>
      </c>
      <c r="D302" t="s">
        <v>28</v>
      </c>
      <c r="E302" t="s">
        <v>27544</v>
      </c>
      <c r="F302" s="3">
        <v>224</v>
      </c>
      <c r="G302">
        <f t="shared" si="4"/>
        <v>2909.76</v>
      </c>
    </row>
    <row r="303" spans="1:7" x14ac:dyDescent="0.45">
      <c r="A303" t="s">
        <v>1408</v>
      </c>
      <c r="B303" t="s">
        <v>1730</v>
      </c>
      <c r="C303" t="s">
        <v>30100</v>
      </c>
      <c r="D303" t="s">
        <v>28</v>
      </c>
      <c r="E303" t="s">
        <v>249</v>
      </c>
      <c r="F303" s="3">
        <v>224</v>
      </c>
      <c r="G303">
        <f t="shared" si="4"/>
        <v>2909.76</v>
      </c>
    </row>
    <row r="304" spans="1:7" x14ac:dyDescent="0.45">
      <c r="A304" t="s">
        <v>1935</v>
      </c>
      <c r="B304" t="s">
        <v>1706</v>
      </c>
      <c r="C304" t="s">
        <v>30101</v>
      </c>
      <c r="D304" t="s">
        <v>28</v>
      </c>
      <c r="E304" t="s">
        <v>190</v>
      </c>
      <c r="F304" s="3">
        <v>224</v>
      </c>
      <c r="G304">
        <f t="shared" si="4"/>
        <v>2909.76</v>
      </c>
    </row>
    <row r="305" spans="1:7" x14ac:dyDescent="0.45">
      <c r="A305" t="s">
        <v>1937</v>
      </c>
      <c r="B305" t="s">
        <v>1615</v>
      </c>
      <c r="C305" t="s">
        <v>30102</v>
      </c>
      <c r="D305" t="s">
        <v>84</v>
      </c>
      <c r="E305" t="s">
        <v>27544</v>
      </c>
      <c r="F305" s="3">
        <v>223</v>
      </c>
      <c r="G305">
        <f t="shared" si="4"/>
        <v>2450.77</v>
      </c>
    </row>
    <row r="306" spans="1:7" x14ac:dyDescent="0.45">
      <c r="A306" t="s">
        <v>2567</v>
      </c>
      <c r="B306" t="s">
        <v>2590</v>
      </c>
      <c r="C306" t="s">
        <v>26539</v>
      </c>
      <c r="D306" t="s">
        <v>20</v>
      </c>
      <c r="E306" t="s">
        <v>15</v>
      </c>
      <c r="F306" s="3">
        <v>223</v>
      </c>
      <c r="G306">
        <f t="shared" si="4"/>
        <v>4457.7699999999995</v>
      </c>
    </row>
    <row r="307" spans="1:7" x14ac:dyDescent="0.45">
      <c r="A307" t="s">
        <v>1624</v>
      </c>
      <c r="B307" t="s">
        <v>1591</v>
      </c>
      <c r="C307" t="s">
        <v>9158</v>
      </c>
      <c r="D307" t="s">
        <v>37</v>
      </c>
      <c r="E307" t="s">
        <v>15</v>
      </c>
      <c r="F307" s="3">
        <v>221</v>
      </c>
      <c r="G307">
        <f t="shared" si="4"/>
        <v>5522.79</v>
      </c>
    </row>
    <row r="308" spans="1:7" x14ac:dyDescent="0.45">
      <c r="A308" t="s">
        <v>1628</v>
      </c>
      <c r="B308" t="s">
        <v>98</v>
      </c>
      <c r="C308" t="s">
        <v>16264</v>
      </c>
      <c r="D308" t="s">
        <v>518</v>
      </c>
      <c r="E308" t="s">
        <v>107</v>
      </c>
      <c r="F308" s="3">
        <v>221</v>
      </c>
      <c r="G308">
        <f t="shared" si="4"/>
        <v>22097.789999999997</v>
      </c>
    </row>
    <row r="309" spans="1:7" x14ac:dyDescent="0.45">
      <c r="A309" t="s">
        <v>1743</v>
      </c>
      <c r="B309" t="s">
        <v>3170</v>
      </c>
      <c r="C309" t="s">
        <v>27709</v>
      </c>
      <c r="D309" t="s">
        <v>100</v>
      </c>
      <c r="E309" t="s">
        <v>107</v>
      </c>
      <c r="F309" s="3">
        <v>221</v>
      </c>
      <c r="G309">
        <f t="shared" si="4"/>
        <v>2207.79</v>
      </c>
    </row>
    <row r="310" spans="1:7" x14ac:dyDescent="0.45">
      <c r="A310" t="s">
        <v>1466</v>
      </c>
      <c r="B310" t="s">
        <v>2595</v>
      </c>
      <c r="C310" t="s">
        <v>26008</v>
      </c>
      <c r="D310" t="s">
        <v>20</v>
      </c>
      <c r="E310" t="s">
        <v>29</v>
      </c>
      <c r="F310" s="3">
        <v>221</v>
      </c>
      <c r="G310">
        <f t="shared" si="4"/>
        <v>4417.79</v>
      </c>
    </row>
    <row r="311" spans="1:7" x14ac:dyDescent="0.45">
      <c r="A311" t="s">
        <v>1750</v>
      </c>
      <c r="B311" t="s">
        <v>2906</v>
      </c>
      <c r="C311" t="s">
        <v>212</v>
      </c>
      <c r="D311" t="s">
        <v>74</v>
      </c>
      <c r="E311" t="s">
        <v>197</v>
      </c>
      <c r="F311" s="3">
        <v>221</v>
      </c>
      <c r="G311">
        <f t="shared" si="4"/>
        <v>3312.79</v>
      </c>
    </row>
    <row r="312" spans="1:7" x14ac:dyDescent="0.45">
      <c r="A312" t="s">
        <v>1753</v>
      </c>
      <c r="B312" t="s">
        <v>1717</v>
      </c>
      <c r="C312" t="s">
        <v>18640</v>
      </c>
      <c r="D312" t="s">
        <v>20</v>
      </c>
      <c r="E312" t="s">
        <v>15</v>
      </c>
      <c r="F312" s="3">
        <v>219</v>
      </c>
      <c r="G312">
        <f t="shared" si="4"/>
        <v>4377.8099999999995</v>
      </c>
    </row>
    <row r="313" spans="1:7" x14ac:dyDescent="0.45">
      <c r="A313" t="s">
        <v>2616</v>
      </c>
      <c r="B313" t="s">
        <v>1704</v>
      </c>
      <c r="C313" t="s">
        <v>12401</v>
      </c>
      <c r="D313" t="s">
        <v>20</v>
      </c>
      <c r="E313" t="s">
        <v>29</v>
      </c>
      <c r="F313" s="3">
        <v>217</v>
      </c>
      <c r="G313">
        <f t="shared" si="4"/>
        <v>4337.83</v>
      </c>
    </row>
    <row r="314" spans="1:7" x14ac:dyDescent="0.45">
      <c r="A314" t="s">
        <v>1375</v>
      </c>
      <c r="B314" t="s">
        <v>1763</v>
      </c>
      <c r="C314" t="s">
        <v>10355</v>
      </c>
      <c r="D314" t="s">
        <v>77</v>
      </c>
      <c r="E314" t="s">
        <v>29</v>
      </c>
      <c r="F314" s="3">
        <v>215</v>
      </c>
      <c r="G314">
        <f t="shared" si="4"/>
        <v>3652.8499999999995</v>
      </c>
    </row>
    <row r="315" spans="1:7" x14ac:dyDescent="0.45">
      <c r="A315" t="s">
        <v>1421</v>
      </c>
      <c r="B315" t="s">
        <v>230</v>
      </c>
      <c r="C315" t="s">
        <v>28850</v>
      </c>
      <c r="D315" t="s">
        <v>1219</v>
      </c>
      <c r="E315" t="s">
        <v>532</v>
      </c>
      <c r="F315" s="3">
        <v>215</v>
      </c>
      <c r="G315">
        <f t="shared" si="4"/>
        <v>16125</v>
      </c>
    </row>
    <row r="316" spans="1:7" x14ac:dyDescent="0.45">
      <c r="A316" t="s">
        <v>1474</v>
      </c>
      <c r="B316" t="s">
        <v>2844</v>
      </c>
      <c r="C316" t="s">
        <v>20626</v>
      </c>
      <c r="D316" t="s">
        <v>100</v>
      </c>
      <c r="E316" t="s">
        <v>163</v>
      </c>
      <c r="F316" s="3">
        <v>214</v>
      </c>
      <c r="G316">
        <f t="shared" si="4"/>
        <v>2137.86</v>
      </c>
    </row>
    <row r="317" spans="1:7" x14ac:dyDescent="0.45">
      <c r="A317" t="s">
        <v>2548</v>
      </c>
      <c r="B317" t="s">
        <v>2579</v>
      </c>
      <c r="C317" t="s">
        <v>29448</v>
      </c>
      <c r="D317" t="s">
        <v>20</v>
      </c>
      <c r="E317" t="s">
        <v>29</v>
      </c>
      <c r="F317" s="3">
        <v>213</v>
      </c>
      <c r="G317">
        <f t="shared" si="4"/>
        <v>4257.87</v>
      </c>
    </row>
    <row r="318" spans="1:7" x14ac:dyDescent="0.45">
      <c r="A318" t="s">
        <v>2611</v>
      </c>
      <c r="B318" t="s">
        <v>1636</v>
      </c>
      <c r="C318" t="s">
        <v>26760</v>
      </c>
      <c r="D318" t="s">
        <v>95</v>
      </c>
      <c r="E318" t="s">
        <v>15</v>
      </c>
      <c r="F318" s="3">
        <v>212</v>
      </c>
      <c r="G318">
        <f t="shared" si="4"/>
        <v>3389.88</v>
      </c>
    </row>
    <row r="319" spans="1:7" x14ac:dyDescent="0.45">
      <c r="A319" t="s">
        <v>1644</v>
      </c>
      <c r="B319" t="s">
        <v>1455</v>
      </c>
      <c r="C319" t="s">
        <v>7876</v>
      </c>
      <c r="D319" t="s">
        <v>1050</v>
      </c>
      <c r="E319" t="s">
        <v>6448</v>
      </c>
      <c r="F319" s="3">
        <v>211</v>
      </c>
      <c r="G319">
        <f t="shared" si="4"/>
        <v>7385</v>
      </c>
    </row>
    <row r="320" spans="1:7" x14ac:dyDescent="0.45">
      <c r="A320" t="s">
        <v>1647</v>
      </c>
      <c r="B320" t="s">
        <v>2045</v>
      </c>
      <c r="C320" t="s">
        <v>30103</v>
      </c>
      <c r="D320" t="s">
        <v>74</v>
      </c>
      <c r="E320" t="s">
        <v>107</v>
      </c>
      <c r="F320" s="3">
        <v>211</v>
      </c>
      <c r="G320">
        <f t="shared" si="4"/>
        <v>3162.89</v>
      </c>
    </row>
    <row r="321" spans="1:7" x14ac:dyDescent="0.45">
      <c r="A321" t="s">
        <v>2062</v>
      </c>
      <c r="B321" t="s">
        <v>1669</v>
      </c>
      <c r="C321" t="s">
        <v>30104</v>
      </c>
      <c r="D321" t="s">
        <v>28</v>
      </c>
      <c r="E321" t="s">
        <v>249</v>
      </c>
      <c r="F321" s="3">
        <v>210</v>
      </c>
      <c r="G321">
        <f t="shared" si="4"/>
        <v>2727.9</v>
      </c>
    </row>
    <row r="322" spans="1:7" x14ac:dyDescent="0.45">
      <c r="A322" t="s">
        <v>1952</v>
      </c>
      <c r="B322" t="s">
        <v>1766</v>
      </c>
      <c r="C322" t="s">
        <v>21912</v>
      </c>
      <c r="D322" t="s">
        <v>14</v>
      </c>
      <c r="E322" t="s">
        <v>15</v>
      </c>
      <c r="F322" s="3">
        <v>210</v>
      </c>
      <c r="G322">
        <f t="shared" si="4"/>
        <v>3777.8999999999996</v>
      </c>
    </row>
    <row r="323" spans="1:7" x14ac:dyDescent="0.45">
      <c r="A323" t="s">
        <v>2064</v>
      </c>
      <c r="B323" t="s">
        <v>1603</v>
      </c>
      <c r="C323" t="s">
        <v>11708</v>
      </c>
      <c r="D323" t="s">
        <v>74</v>
      </c>
      <c r="E323" t="s">
        <v>15</v>
      </c>
      <c r="F323" s="3">
        <v>209</v>
      </c>
      <c r="G323">
        <f t="shared" ref="G323:G386" si="5">D323*F323</f>
        <v>3132.91</v>
      </c>
    </row>
    <row r="324" spans="1:7" x14ac:dyDescent="0.45">
      <c r="A324" t="s">
        <v>1434</v>
      </c>
      <c r="B324" t="s">
        <v>1965</v>
      </c>
      <c r="C324" t="s">
        <v>28684</v>
      </c>
      <c r="D324" t="s">
        <v>100</v>
      </c>
      <c r="E324" t="s">
        <v>163</v>
      </c>
      <c r="F324" s="3">
        <v>208</v>
      </c>
      <c r="G324">
        <f t="shared" si="5"/>
        <v>2077.92</v>
      </c>
    </row>
    <row r="325" spans="1:7" x14ac:dyDescent="0.45">
      <c r="A325" t="s">
        <v>1386</v>
      </c>
      <c r="B325" t="s">
        <v>2062</v>
      </c>
      <c r="C325" t="s">
        <v>30105</v>
      </c>
      <c r="D325" t="s">
        <v>20</v>
      </c>
      <c r="E325" t="s">
        <v>14886</v>
      </c>
      <c r="F325" s="3">
        <v>208</v>
      </c>
      <c r="G325">
        <f t="shared" si="5"/>
        <v>4157.92</v>
      </c>
    </row>
    <row r="326" spans="1:7" x14ac:dyDescent="0.45">
      <c r="A326" t="s">
        <v>2908</v>
      </c>
      <c r="B326" t="s">
        <v>1386</v>
      </c>
      <c r="C326" t="s">
        <v>30106</v>
      </c>
      <c r="D326" t="s">
        <v>20</v>
      </c>
      <c r="E326" t="s">
        <v>347</v>
      </c>
      <c r="F326" s="3">
        <v>207</v>
      </c>
      <c r="G326">
        <f t="shared" si="5"/>
        <v>4137.9299999999994</v>
      </c>
    </row>
    <row r="327" spans="1:7" x14ac:dyDescent="0.45">
      <c r="A327" t="s">
        <v>3600</v>
      </c>
      <c r="B327" t="s">
        <v>1384</v>
      </c>
      <c r="C327" t="s">
        <v>25458</v>
      </c>
      <c r="D327" t="s">
        <v>100</v>
      </c>
      <c r="E327" t="s">
        <v>197</v>
      </c>
      <c r="F327" s="3">
        <v>207</v>
      </c>
      <c r="G327">
        <f t="shared" si="5"/>
        <v>2067.9299999999998</v>
      </c>
    </row>
    <row r="328" spans="1:7" x14ac:dyDescent="0.45">
      <c r="A328" t="s">
        <v>2583</v>
      </c>
      <c r="B328" t="s">
        <v>3413</v>
      </c>
      <c r="C328" t="s">
        <v>5002</v>
      </c>
      <c r="D328" t="s">
        <v>28</v>
      </c>
      <c r="E328" t="s">
        <v>101</v>
      </c>
      <c r="F328" s="3">
        <v>206</v>
      </c>
      <c r="G328">
        <f t="shared" si="5"/>
        <v>2675.94</v>
      </c>
    </row>
    <row r="329" spans="1:7" x14ac:dyDescent="0.45">
      <c r="A329" t="s">
        <v>2604</v>
      </c>
      <c r="B329" t="s">
        <v>2897</v>
      </c>
      <c r="C329" t="s">
        <v>30107</v>
      </c>
      <c r="D329" t="s">
        <v>140</v>
      </c>
      <c r="E329" t="s">
        <v>249</v>
      </c>
      <c r="F329" s="3">
        <v>205</v>
      </c>
      <c r="G329">
        <f t="shared" si="5"/>
        <v>2867.95</v>
      </c>
    </row>
    <row r="330" spans="1:7" x14ac:dyDescent="0.45">
      <c r="A330" t="s">
        <v>2032</v>
      </c>
      <c r="B330" t="s">
        <v>1957</v>
      </c>
      <c r="C330" t="s">
        <v>29376</v>
      </c>
      <c r="D330" t="s">
        <v>100</v>
      </c>
      <c r="E330" t="s">
        <v>163</v>
      </c>
      <c r="F330" s="3">
        <v>204</v>
      </c>
      <c r="G330">
        <f t="shared" si="5"/>
        <v>2037.96</v>
      </c>
    </row>
    <row r="331" spans="1:7" x14ac:dyDescent="0.45">
      <c r="A331" t="s">
        <v>2599</v>
      </c>
      <c r="B331" t="s">
        <v>1694</v>
      </c>
      <c r="C331" t="s">
        <v>29671</v>
      </c>
      <c r="D331" t="s">
        <v>20</v>
      </c>
      <c r="E331" t="s">
        <v>27512</v>
      </c>
      <c r="F331" s="3">
        <v>203</v>
      </c>
      <c r="G331">
        <f t="shared" si="5"/>
        <v>4057.97</v>
      </c>
    </row>
    <row r="332" spans="1:7" x14ac:dyDescent="0.45">
      <c r="A332" t="s">
        <v>1447</v>
      </c>
      <c r="B332" t="s">
        <v>575</v>
      </c>
      <c r="C332" t="s">
        <v>27733</v>
      </c>
      <c r="D332" t="s">
        <v>53</v>
      </c>
      <c r="E332" t="s">
        <v>5778</v>
      </c>
      <c r="F332" s="3">
        <v>202</v>
      </c>
      <c r="G332">
        <f t="shared" si="5"/>
        <v>6057.98</v>
      </c>
    </row>
    <row r="333" spans="1:7" x14ac:dyDescent="0.45">
      <c r="A333" t="s">
        <v>1678</v>
      </c>
      <c r="B333" t="s">
        <v>3399</v>
      </c>
      <c r="C333" t="s">
        <v>30108</v>
      </c>
      <c r="D333" t="s">
        <v>28</v>
      </c>
      <c r="E333" t="s">
        <v>163</v>
      </c>
      <c r="F333" s="3">
        <v>201</v>
      </c>
      <c r="G333">
        <f t="shared" si="5"/>
        <v>2610.9900000000002</v>
      </c>
    </row>
    <row r="334" spans="1:7" x14ac:dyDescent="0.45">
      <c r="A334" t="s">
        <v>2595</v>
      </c>
      <c r="B334" t="s">
        <v>1677</v>
      </c>
      <c r="C334" t="s">
        <v>30109</v>
      </c>
      <c r="D334" t="s">
        <v>74</v>
      </c>
      <c r="E334" t="s">
        <v>107</v>
      </c>
      <c r="F334" s="3">
        <v>201</v>
      </c>
      <c r="G334">
        <f t="shared" si="5"/>
        <v>3012.9900000000002</v>
      </c>
    </row>
    <row r="335" spans="1:7" x14ac:dyDescent="0.45">
      <c r="A335" t="s">
        <v>1687</v>
      </c>
      <c r="B335" t="s">
        <v>1628</v>
      </c>
      <c r="C335" t="s">
        <v>30110</v>
      </c>
      <c r="D335" t="s">
        <v>20</v>
      </c>
      <c r="E335" t="s">
        <v>1429</v>
      </c>
      <c r="F335" s="3">
        <v>201</v>
      </c>
      <c r="G335">
        <f t="shared" si="5"/>
        <v>4017.99</v>
      </c>
    </row>
    <row r="336" spans="1:7" x14ac:dyDescent="0.45">
      <c r="A336" t="s">
        <v>2588</v>
      </c>
      <c r="B336" t="s">
        <v>2817</v>
      </c>
      <c r="C336" t="s">
        <v>30111</v>
      </c>
      <c r="D336" t="s">
        <v>100</v>
      </c>
      <c r="E336" t="s">
        <v>163</v>
      </c>
      <c r="F336" s="3">
        <v>200</v>
      </c>
      <c r="G336">
        <f t="shared" si="5"/>
        <v>1998</v>
      </c>
    </row>
    <row r="337" spans="1:7" x14ac:dyDescent="0.45">
      <c r="A337" t="s">
        <v>2070</v>
      </c>
      <c r="B337" t="s">
        <v>1719</v>
      </c>
      <c r="C337" t="s">
        <v>29703</v>
      </c>
      <c r="D337" t="s">
        <v>95</v>
      </c>
      <c r="E337" t="s">
        <v>107</v>
      </c>
      <c r="F337" s="3">
        <v>199</v>
      </c>
      <c r="G337">
        <f t="shared" si="5"/>
        <v>3182.01</v>
      </c>
    </row>
    <row r="338" spans="1:7" x14ac:dyDescent="0.45">
      <c r="A338" t="s">
        <v>1698</v>
      </c>
      <c r="B338" t="s">
        <v>2787</v>
      </c>
      <c r="C338" t="s">
        <v>29652</v>
      </c>
      <c r="D338" t="s">
        <v>100</v>
      </c>
      <c r="E338" t="s">
        <v>29</v>
      </c>
      <c r="F338" s="3">
        <v>199</v>
      </c>
      <c r="G338">
        <f t="shared" si="5"/>
        <v>1988.01</v>
      </c>
    </row>
    <row r="339" spans="1:7" x14ac:dyDescent="0.45">
      <c r="A339" t="s">
        <v>1502</v>
      </c>
      <c r="B339" t="s">
        <v>2826</v>
      </c>
      <c r="C339" t="s">
        <v>21718</v>
      </c>
      <c r="D339" t="s">
        <v>100</v>
      </c>
      <c r="E339" t="s">
        <v>163</v>
      </c>
      <c r="F339" s="3">
        <v>198</v>
      </c>
      <c r="G339">
        <f t="shared" si="5"/>
        <v>1978.02</v>
      </c>
    </row>
    <row r="340" spans="1:7" x14ac:dyDescent="0.45">
      <c r="A340" t="s">
        <v>2635</v>
      </c>
      <c r="B340" t="s">
        <v>1697</v>
      </c>
      <c r="C340" t="s">
        <v>25457</v>
      </c>
      <c r="D340" t="s">
        <v>77</v>
      </c>
      <c r="E340" t="s">
        <v>197</v>
      </c>
      <c r="F340" s="3">
        <v>198</v>
      </c>
      <c r="G340">
        <f t="shared" si="5"/>
        <v>3364.0199999999995</v>
      </c>
    </row>
    <row r="341" spans="1:7" x14ac:dyDescent="0.45">
      <c r="A341" t="s">
        <v>2614</v>
      </c>
      <c r="B341" t="s">
        <v>1443</v>
      </c>
      <c r="C341" t="s">
        <v>28179</v>
      </c>
      <c r="D341" t="s">
        <v>100</v>
      </c>
      <c r="E341" t="s">
        <v>163</v>
      </c>
      <c r="F341" s="3">
        <v>198</v>
      </c>
      <c r="G341">
        <f t="shared" si="5"/>
        <v>1978.02</v>
      </c>
    </row>
    <row r="342" spans="1:7" x14ac:dyDescent="0.45">
      <c r="A342" t="s">
        <v>1969</v>
      </c>
      <c r="B342" t="s">
        <v>2016</v>
      </c>
      <c r="C342" t="s">
        <v>30112</v>
      </c>
      <c r="D342" t="s">
        <v>28</v>
      </c>
      <c r="E342" t="s">
        <v>249</v>
      </c>
      <c r="F342" s="3">
        <v>198</v>
      </c>
      <c r="G342">
        <f t="shared" si="5"/>
        <v>2572.02</v>
      </c>
    </row>
    <row r="343" spans="1:7" x14ac:dyDescent="0.45">
      <c r="A343" t="s">
        <v>2813</v>
      </c>
      <c r="B343" t="s">
        <v>4121</v>
      </c>
      <c r="C343" t="s">
        <v>28405</v>
      </c>
      <c r="D343" t="s">
        <v>95</v>
      </c>
      <c r="E343" t="s">
        <v>15</v>
      </c>
      <c r="F343" s="3">
        <v>197</v>
      </c>
      <c r="G343">
        <f t="shared" si="5"/>
        <v>3150.03</v>
      </c>
    </row>
    <row r="344" spans="1:7" x14ac:dyDescent="0.45">
      <c r="A344" t="s">
        <v>1704</v>
      </c>
      <c r="B344" t="s">
        <v>1418</v>
      </c>
      <c r="C344" t="s">
        <v>22165</v>
      </c>
      <c r="D344" t="s">
        <v>1219</v>
      </c>
      <c r="E344" t="s">
        <v>15</v>
      </c>
      <c r="F344" s="3">
        <v>197</v>
      </c>
      <c r="G344">
        <f t="shared" si="5"/>
        <v>14775</v>
      </c>
    </row>
    <row r="345" spans="1:7" x14ac:dyDescent="0.45">
      <c r="A345" t="s">
        <v>4038</v>
      </c>
      <c r="B345" t="s">
        <v>1613</v>
      </c>
      <c r="C345" t="s">
        <v>27935</v>
      </c>
      <c r="D345" t="s">
        <v>20</v>
      </c>
      <c r="E345" t="s">
        <v>1429</v>
      </c>
      <c r="F345" s="3">
        <v>196</v>
      </c>
      <c r="G345">
        <f t="shared" si="5"/>
        <v>3918.0399999999995</v>
      </c>
    </row>
    <row r="346" spans="1:7" x14ac:dyDescent="0.45">
      <c r="A346" t="s">
        <v>1707</v>
      </c>
      <c r="B346" t="s">
        <v>2577</v>
      </c>
      <c r="C346" t="s">
        <v>30113</v>
      </c>
      <c r="D346" t="s">
        <v>20</v>
      </c>
      <c r="E346" t="s">
        <v>10</v>
      </c>
      <c r="F346" s="3">
        <v>195</v>
      </c>
      <c r="G346">
        <f t="shared" si="5"/>
        <v>3898.0499999999997</v>
      </c>
    </row>
    <row r="347" spans="1:7" x14ac:dyDescent="0.45">
      <c r="A347" t="s">
        <v>2590</v>
      </c>
      <c r="B347" t="s">
        <v>1703</v>
      </c>
      <c r="C347" t="s">
        <v>30114</v>
      </c>
      <c r="D347" t="s">
        <v>37</v>
      </c>
      <c r="E347" t="s">
        <v>238</v>
      </c>
      <c r="F347" s="3">
        <v>195</v>
      </c>
      <c r="G347">
        <f t="shared" si="5"/>
        <v>4873.0499999999993</v>
      </c>
    </row>
    <row r="348" spans="1:7" x14ac:dyDescent="0.45">
      <c r="A348" t="s">
        <v>3628</v>
      </c>
      <c r="B348" t="s">
        <v>1653</v>
      </c>
      <c r="C348" t="s">
        <v>28156</v>
      </c>
      <c r="D348" t="s">
        <v>77</v>
      </c>
      <c r="E348" t="s">
        <v>29</v>
      </c>
      <c r="F348" s="3">
        <v>195</v>
      </c>
      <c r="G348">
        <f t="shared" si="5"/>
        <v>3313.0499999999997</v>
      </c>
    </row>
    <row r="349" spans="1:7" x14ac:dyDescent="0.45">
      <c r="A349" t="s">
        <v>2586</v>
      </c>
      <c r="B349" t="s">
        <v>890</v>
      </c>
      <c r="C349" t="s">
        <v>30115</v>
      </c>
      <c r="D349" t="s">
        <v>297</v>
      </c>
      <c r="E349" t="s">
        <v>532</v>
      </c>
      <c r="F349" s="3">
        <v>195</v>
      </c>
      <c r="G349">
        <f t="shared" si="5"/>
        <v>7798.05</v>
      </c>
    </row>
    <row r="350" spans="1:7" x14ac:dyDescent="0.45">
      <c r="A350" t="s">
        <v>1711</v>
      </c>
      <c r="B350" t="s">
        <v>1514</v>
      </c>
      <c r="C350" t="s">
        <v>982</v>
      </c>
      <c r="D350" t="s">
        <v>20</v>
      </c>
      <c r="E350" t="s">
        <v>29</v>
      </c>
      <c r="F350" s="3">
        <v>195</v>
      </c>
      <c r="G350">
        <f t="shared" si="5"/>
        <v>3898.0499999999997</v>
      </c>
    </row>
    <row r="351" spans="1:7" x14ac:dyDescent="0.45">
      <c r="A351" t="s">
        <v>1717</v>
      </c>
      <c r="B351" t="s">
        <v>4312</v>
      </c>
      <c r="C351" t="s">
        <v>29662</v>
      </c>
      <c r="D351" t="s">
        <v>100</v>
      </c>
      <c r="E351" t="s">
        <v>163</v>
      </c>
      <c r="F351" s="3">
        <v>194</v>
      </c>
      <c r="G351">
        <f t="shared" si="5"/>
        <v>1938.06</v>
      </c>
    </row>
    <row r="352" spans="1:7" x14ac:dyDescent="0.45">
      <c r="A352" t="s">
        <v>2572</v>
      </c>
      <c r="B352" t="s">
        <v>1358</v>
      </c>
      <c r="C352" t="s">
        <v>6683</v>
      </c>
      <c r="D352" t="s">
        <v>53</v>
      </c>
      <c r="E352" t="s">
        <v>15</v>
      </c>
      <c r="F352" s="3">
        <v>194</v>
      </c>
      <c r="G352">
        <f t="shared" si="5"/>
        <v>5818.0599999999995</v>
      </c>
    </row>
    <row r="353" spans="1:7" x14ac:dyDescent="0.45">
      <c r="A353" t="s">
        <v>2585</v>
      </c>
      <c r="B353" t="s">
        <v>676</v>
      </c>
      <c r="C353" t="s">
        <v>21957</v>
      </c>
      <c r="D353" t="s">
        <v>1219</v>
      </c>
      <c r="E353" t="s">
        <v>15</v>
      </c>
      <c r="F353" s="3">
        <v>193</v>
      </c>
      <c r="G353">
        <f t="shared" si="5"/>
        <v>14475</v>
      </c>
    </row>
    <row r="354" spans="1:7" x14ac:dyDescent="0.45">
      <c r="A354" t="s">
        <v>1583</v>
      </c>
      <c r="B354" t="s">
        <v>1472</v>
      </c>
      <c r="C354" t="s">
        <v>27944</v>
      </c>
      <c r="D354" t="s">
        <v>28</v>
      </c>
      <c r="E354" t="s">
        <v>15</v>
      </c>
      <c r="F354" s="3">
        <v>192</v>
      </c>
      <c r="G354">
        <f t="shared" si="5"/>
        <v>2494.08</v>
      </c>
    </row>
    <row r="355" spans="1:7" x14ac:dyDescent="0.45">
      <c r="A355" t="s">
        <v>2584</v>
      </c>
      <c r="B355" t="s">
        <v>3868</v>
      </c>
      <c r="C355" t="s">
        <v>30116</v>
      </c>
      <c r="D355" t="s">
        <v>100</v>
      </c>
      <c r="E355" t="s">
        <v>163</v>
      </c>
      <c r="F355" s="3">
        <v>192</v>
      </c>
      <c r="G355">
        <f t="shared" si="5"/>
        <v>1918.08</v>
      </c>
    </row>
    <row r="356" spans="1:7" x14ac:dyDescent="0.45">
      <c r="A356" t="s">
        <v>2580</v>
      </c>
      <c r="B356" t="s">
        <v>1527</v>
      </c>
      <c r="C356" t="s">
        <v>27459</v>
      </c>
      <c r="D356" t="s">
        <v>53</v>
      </c>
      <c r="E356" t="s">
        <v>29</v>
      </c>
      <c r="F356" s="3">
        <v>191</v>
      </c>
      <c r="G356">
        <f t="shared" si="5"/>
        <v>5728.09</v>
      </c>
    </row>
    <row r="357" spans="1:7" x14ac:dyDescent="0.45">
      <c r="A357" t="s">
        <v>1651</v>
      </c>
      <c r="B357" t="s">
        <v>1362</v>
      </c>
      <c r="C357" t="s">
        <v>17877</v>
      </c>
      <c r="D357" t="s">
        <v>100</v>
      </c>
      <c r="E357" t="s">
        <v>197</v>
      </c>
      <c r="F357" s="3">
        <v>191</v>
      </c>
      <c r="G357">
        <f t="shared" si="5"/>
        <v>1908.0900000000001</v>
      </c>
    </row>
    <row r="358" spans="1:7" x14ac:dyDescent="0.45">
      <c r="A358" t="s">
        <v>4140</v>
      </c>
      <c r="B358" t="s">
        <v>4078</v>
      </c>
      <c r="C358" t="s">
        <v>16843</v>
      </c>
      <c r="D358" t="s">
        <v>100</v>
      </c>
      <c r="E358" t="s">
        <v>197</v>
      </c>
      <c r="F358" s="3">
        <v>190</v>
      </c>
      <c r="G358">
        <f t="shared" si="5"/>
        <v>1898.1000000000001</v>
      </c>
    </row>
    <row r="359" spans="1:7" x14ac:dyDescent="0.45">
      <c r="A359" t="s">
        <v>2579</v>
      </c>
      <c r="B359" t="s">
        <v>2609</v>
      </c>
      <c r="C359" t="s">
        <v>29196</v>
      </c>
      <c r="D359" t="s">
        <v>14</v>
      </c>
      <c r="E359" t="s">
        <v>532</v>
      </c>
      <c r="F359" s="3">
        <v>189</v>
      </c>
      <c r="G359">
        <f t="shared" si="5"/>
        <v>3400.1099999999997</v>
      </c>
    </row>
    <row r="360" spans="1:7" x14ac:dyDescent="0.45">
      <c r="A360" t="s">
        <v>2577</v>
      </c>
      <c r="B360" t="s">
        <v>2910</v>
      </c>
      <c r="C360" t="s">
        <v>27441</v>
      </c>
      <c r="D360" t="s">
        <v>95</v>
      </c>
      <c r="E360" t="s">
        <v>15</v>
      </c>
      <c r="F360" s="3">
        <v>189</v>
      </c>
      <c r="G360">
        <f t="shared" si="5"/>
        <v>3022.11</v>
      </c>
    </row>
    <row r="361" spans="1:7" x14ac:dyDescent="0.45">
      <c r="A361" t="s">
        <v>2576</v>
      </c>
      <c r="B361" t="s">
        <v>2269</v>
      </c>
      <c r="C361" t="s">
        <v>24455</v>
      </c>
      <c r="D361" t="s">
        <v>95</v>
      </c>
      <c r="E361" t="s">
        <v>197</v>
      </c>
      <c r="F361" s="3">
        <v>189</v>
      </c>
      <c r="G361">
        <f t="shared" si="5"/>
        <v>3022.11</v>
      </c>
    </row>
    <row r="362" spans="1:7" x14ac:dyDescent="0.45">
      <c r="A362" t="s">
        <v>2058</v>
      </c>
      <c r="B362" t="s">
        <v>1626</v>
      </c>
      <c r="C362" t="s">
        <v>7564</v>
      </c>
      <c r="D362" t="s">
        <v>28</v>
      </c>
      <c r="E362" t="s">
        <v>101</v>
      </c>
      <c r="F362" s="3">
        <v>188</v>
      </c>
      <c r="G362">
        <f t="shared" si="5"/>
        <v>2442.12</v>
      </c>
    </row>
    <row r="363" spans="1:7" x14ac:dyDescent="0.45">
      <c r="A363" t="s">
        <v>2059</v>
      </c>
      <c r="B363" t="s">
        <v>1725</v>
      </c>
      <c r="C363" t="s">
        <v>27913</v>
      </c>
      <c r="D363" t="s">
        <v>2602</v>
      </c>
      <c r="E363" t="s">
        <v>163</v>
      </c>
      <c r="F363" s="3">
        <v>187</v>
      </c>
      <c r="G363">
        <f t="shared" si="5"/>
        <v>4299.13</v>
      </c>
    </row>
    <row r="364" spans="1:7" x14ac:dyDescent="0.45">
      <c r="A364" t="s">
        <v>1479</v>
      </c>
      <c r="B364" t="s">
        <v>2556</v>
      </c>
      <c r="C364" t="s">
        <v>30117</v>
      </c>
      <c r="D364" t="s">
        <v>95</v>
      </c>
      <c r="E364" t="s">
        <v>30118</v>
      </c>
      <c r="F364" s="3">
        <v>186</v>
      </c>
      <c r="G364">
        <f t="shared" si="5"/>
        <v>2974.14</v>
      </c>
    </row>
    <row r="365" spans="1:7" x14ac:dyDescent="0.45">
      <c r="A365" t="s">
        <v>2574</v>
      </c>
      <c r="B365" t="s">
        <v>2234</v>
      </c>
      <c r="C365" t="s">
        <v>22311</v>
      </c>
      <c r="D365" t="s">
        <v>28</v>
      </c>
      <c r="E365" t="s">
        <v>197</v>
      </c>
      <c r="F365" s="3">
        <v>186</v>
      </c>
      <c r="G365">
        <f t="shared" si="5"/>
        <v>2416.14</v>
      </c>
    </row>
    <row r="366" spans="1:7" x14ac:dyDescent="0.45">
      <c r="A366" t="s">
        <v>1987</v>
      </c>
      <c r="B366" t="s">
        <v>1570</v>
      </c>
      <c r="C366" t="s">
        <v>30119</v>
      </c>
      <c r="D366" t="s">
        <v>2082</v>
      </c>
      <c r="E366" t="s">
        <v>2208</v>
      </c>
      <c r="F366" s="3">
        <v>185</v>
      </c>
      <c r="G366">
        <f t="shared" si="5"/>
        <v>2405</v>
      </c>
    </row>
    <row r="367" spans="1:7" x14ac:dyDescent="0.45">
      <c r="A367" t="s">
        <v>4143</v>
      </c>
      <c r="B367" t="s">
        <v>2049</v>
      </c>
      <c r="C367" t="s">
        <v>12616</v>
      </c>
      <c r="D367" t="s">
        <v>77</v>
      </c>
      <c r="E367" t="s">
        <v>29</v>
      </c>
      <c r="F367" s="3">
        <v>183</v>
      </c>
      <c r="G367">
        <f t="shared" si="5"/>
        <v>3109.1699999999996</v>
      </c>
    </row>
    <row r="368" spans="1:7" x14ac:dyDescent="0.45">
      <c r="A368" t="s">
        <v>3107</v>
      </c>
      <c r="B368" t="s">
        <v>1760</v>
      </c>
      <c r="C368" t="s">
        <v>13174</v>
      </c>
      <c r="D368" t="s">
        <v>20</v>
      </c>
      <c r="E368" t="s">
        <v>29</v>
      </c>
      <c r="F368" s="3">
        <v>183</v>
      </c>
      <c r="G368">
        <f t="shared" si="5"/>
        <v>3658.1699999999996</v>
      </c>
    </row>
    <row r="369" spans="1:7" x14ac:dyDescent="0.45">
      <c r="A369" t="s">
        <v>1962</v>
      </c>
      <c r="B369" t="s">
        <v>1452</v>
      </c>
      <c r="C369" t="s">
        <v>29444</v>
      </c>
      <c r="D369" t="s">
        <v>297</v>
      </c>
      <c r="E369" t="s">
        <v>28127</v>
      </c>
      <c r="F369" s="3">
        <v>181</v>
      </c>
      <c r="G369">
        <f t="shared" si="5"/>
        <v>7238.1900000000005</v>
      </c>
    </row>
    <row r="370" spans="1:7" x14ac:dyDescent="0.45">
      <c r="A370" t="s">
        <v>2609</v>
      </c>
      <c r="B370" t="s">
        <v>3688</v>
      </c>
      <c r="C370" t="s">
        <v>17413</v>
      </c>
      <c r="D370" t="s">
        <v>14</v>
      </c>
      <c r="E370" t="s">
        <v>163</v>
      </c>
      <c r="F370" s="3">
        <v>181</v>
      </c>
      <c r="G370">
        <f t="shared" si="5"/>
        <v>3256.1899999999996</v>
      </c>
    </row>
    <row r="371" spans="1:7" x14ac:dyDescent="0.45">
      <c r="A371" t="s">
        <v>2341</v>
      </c>
      <c r="B371" t="s">
        <v>1661</v>
      </c>
      <c r="C371" t="s">
        <v>28943</v>
      </c>
      <c r="D371" t="s">
        <v>53</v>
      </c>
      <c r="E371" t="s">
        <v>15</v>
      </c>
      <c r="F371" s="3">
        <v>180</v>
      </c>
      <c r="G371">
        <f t="shared" si="5"/>
        <v>5398.2</v>
      </c>
    </row>
    <row r="372" spans="1:7" x14ac:dyDescent="0.45">
      <c r="A372" t="s">
        <v>1764</v>
      </c>
      <c r="B372" t="s">
        <v>2550</v>
      </c>
      <c r="C372" t="s">
        <v>30120</v>
      </c>
      <c r="D372" t="s">
        <v>74</v>
      </c>
      <c r="E372" t="s">
        <v>4585</v>
      </c>
      <c r="F372" s="3">
        <v>179</v>
      </c>
      <c r="G372">
        <f t="shared" si="5"/>
        <v>2683.21</v>
      </c>
    </row>
    <row r="373" spans="1:7" x14ac:dyDescent="0.45">
      <c r="A373" t="s">
        <v>1999</v>
      </c>
      <c r="B373" t="s">
        <v>1348</v>
      </c>
      <c r="C373" t="s">
        <v>15977</v>
      </c>
      <c r="D373" t="s">
        <v>100</v>
      </c>
      <c r="E373" t="s">
        <v>197</v>
      </c>
      <c r="F373" s="3">
        <v>179</v>
      </c>
      <c r="G373">
        <f t="shared" si="5"/>
        <v>1788.21</v>
      </c>
    </row>
    <row r="374" spans="1:7" x14ac:dyDescent="0.45">
      <c r="A374" t="s">
        <v>1933</v>
      </c>
      <c r="B374" t="s">
        <v>2473</v>
      </c>
      <c r="C374" t="s">
        <v>14796</v>
      </c>
      <c r="D374" t="s">
        <v>100</v>
      </c>
      <c r="E374" t="s">
        <v>197</v>
      </c>
      <c r="F374" s="3">
        <v>179</v>
      </c>
      <c r="G374">
        <f t="shared" si="5"/>
        <v>1788.21</v>
      </c>
    </row>
    <row r="375" spans="1:7" x14ac:dyDescent="0.45">
      <c r="A375" t="s">
        <v>2571</v>
      </c>
      <c r="B375" t="s">
        <v>1397</v>
      </c>
      <c r="C375" t="s">
        <v>29676</v>
      </c>
      <c r="D375" t="s">
        <v>100</v>
      </c>
      <c r="E375" t="s">
        <v>163</v>
      </c>
      <c r="F375" s="3">
        <v>178</v>
      </c>
      <c r="G375">
        <f t="shared" si="5"/>
        <v>1778.22</v>
      </c>
    </row>
    <row r="376" spans="1:7" x14ac:dyDescent="0.45">
      <c r="A376" t="s">
        <v>1747</v>
      </c>
      <c r="B376" t="s">
        <v>1597</v>
      </c>
      <c r="C376" t="s">
        <v>9768</v>
      </c>
      <c r="D376" t="s">
        <v>393</v>
      </c>
      <c r="E376" t="s">
        <v>15</v>
      </c>
      <c r="F376" s="3">
        <v>178</v>
      </c>
      <c r="G376">
        <f t="shared" si="5"/>
        <v>6228.22</v>
      </c>
    </row>
    <row r="377" spans="1:7" x14ac:dyDescent="0.45">
      <c r="A377" t="s">
        <v>2570</v>
      </c>
      <c r="B377" t="s">
        <v>336</v>
      </c>
      <c r="C377" t="s">
        <v>29687</v>
      </c>
      <c r="D377" t="s">
        <v>2143</v>
      </c>
      <c r="E377" t="s">
        <v>15</v>
      </c>
      <c r="F377" s="3">
        <v>176</v>
      </c>
      <c r="G377">
        <f t="shared" si="5"/>
        <v>17600</v>
      </c>
    </row>
    <row r="378" spans="1:7" x14ac:dyDescent="0.45">
      <c r="A378" t="s">
        <v>3633</v>
      </c>
      <c r="B378" t="s">
        <v>1600</v>
      </c>
      <c r="C378" t="s">
        <v>29189</v>
      </c>
      <c r="D378" t="s">
        <v>53</v>
      </c>
      <c r="E378" t="s">
        <v>5778</v>
      </c>
      <c r="F378" s="3">
        <v>175</v>
      </c>
      <c r="G378">
        <f t="shared" si="5"/>
        <v>5248.25</v>
      </c>
    </row>
    <row r="379" spans="1:7" x14ac:dyDescent="0.45">
      <c r="A379" t="s">
        <v>2051</v>
      </c>
      <c r="B379" t="s">
        <v>2530</v>
      </c>
      <c r="C379" t="s">
        <v>29195</v>
      </c>
      <c r="D379" t="s">
        <v>28</v>
      </c>
      <c r="E379" t="s">
        <v>101</v>
      </c>
      <c r="F379" s="3">
        <v>174</v>
      </c>
      <c r="G379">
        <f t="shared" si="5"/>
        <v>2260.2600000000002</v>
      </c>
    </row>
    <row r="380" spans="1:7" x14ac:dyDescent="0.45">
      <c r="A380" t="s">
        <v>1728</v>
      </c>
      <c r="B380" t="s">
        <v>1539</v>
      </c>
      <c r="C380" t="s">
        <v>28926</v>
      </c>
      <c r="D380" t="s">
        <v>95</v>
      </c>
      <c r="E380" t="s">
        <v>15</v>
      </c>
      <c r="F380" s="3">
        <v>174</v>
      </c>
      <c r="G380">
        <f t="shared" si="5"/>
        <v>2782.26</v>
      </c>
    </row>
    <row r="381" spans="1:7" x14ac:dyDescent="0.45">
      <c r="A381" t="s">
        <v>1572</v>
      </c>
      <c r="B381" t="s">
        <v>1400</v>
      </c>
      <c r="C381" t="s">
        <v>27976</v>
      </c>
      <c r="D381" t="s">
        <v>53</v>
      </c>
      <c r="E381" t="s">
        <v>5778</v>
      </c>
      <c r="F381" s="3">
        <v>173</v>
      </c>
      <c r="G381">
        <f t="shared" si="5"/>
        <v>5188.2699999999995</v>
      </c>
    </row>
    <row r="382" spans="1:7" x14ac:dyDescent="0.45">
      <c r="A382" t="s">
        <v>1640</v>
      </c>
      <c r="B382" t="s">
        <v>2792</v>
      </c>
      <c r="C382" t="s">
        <v>29700</v>
      </c>
      <c r="D382" t="s">
        <v>100</v>
      </c>
      <c r="E382" t="s">
        <v>163</v>
      </c>
      <c r="F382" s="3">
        <v>173</v>
      </c>
      <c r="G382">
        <f t="shared" si="5"/>
        <v>1728.27</v>
      </c>
    </row>
    <row r="383" spans="1:7" x14ac:dyDescent="0.45">
      <c r="A383" t="s">
        <v>1571</v>
      </c>
      <c r="B383" t="s">
        <v>3309</v>
      </c>
      <c r="C383" t="s">
        <v>19188</v>
      </c>
      <c r="D383" t="s">
        <v>100</v>
      </c>
      <c r="E383" t="s">
        <v>197</v>
      </c>
      <c r="F383" s="3">
        <v>172</v>
      </c>
      <c r="G383">
        <f t="shared" si="5"/>
        <v>1718.28</v>
      </c>
    </row>
    <row r="384" spans="1:7" x14ac:dyDescent="0.45">
      <c r="A384" t="s">
        <v>2565</v>
      </c>
      <c r="B384" t="s">
        <v>4322</v>
      </c>
      <c r="C384" t="s">
        <v>18179</v>
      </c>
      <c r="D384" t="s">
        <v>84</v>
      </c>
      <c r="E384" t="s">
        <v>27544</v>
      </c>
      <c r="F384" s="3">
        <v>172</v>
      </c>
      <c r="G384">
        <f t="shared" si="5"/>
        <v>1890.28</v>
      </c>
    </row>
    <row r="385" spans="1:7" x14ac:dyDescent="0.45">
      <c r="A385" t="s">
        <v>1514</v>
      </c>
      <c r="B385" t="s">
        <v>3627</v>
      </c>
      <c r="C385" t="s">
        <v>29732</v>
      </c>
      <c r="D385" t="s">
        <v>28</v>
      </c>
      <c r="E385" t="s">
        <v>29733</v>
      </c>
      <c r="F385" s="3">
        <v>172</v>
      </c>
      <c r="G385">
        <f t="shared" si="5"/>
        <v>2234.2800000000002</v>
      </c>
    </row>
    <row r="386" spans="1:7" x14ac:dyDescent="0.45">
      <c r="A386" t="s">
        <v>2332</v>
      </c>
      <c r="B386" t="s">
        <v>7243</v>
      </c>
      <c r="C386" t="s">
        <v>23051</v>
      </c>
      <c r="D386" t="s">
        <v>100</v>
      </c>
      <c r="E386" t="s">
        <v>163</v>
      </c>
      <c r="F386" s="3">
        <v>171</v>
      </c>
      <c r="G386">
        <f t="shared" si="5"/>
        <v>1708.29</v>
      </c>
    </row>
    <row r="387" spans="1:7" x14ac:dyDescent="0.45">
      <c r="A387" t="s">
        <v>1978</v>
      </c>
      <c r="B387" t="s">
        <v>3145</v>
      </c>
      <c r="C387" t="s">
        <v>28594</v>
      </c>
      <c r="D387" t="s">
        <v>100</v>
      </c>
      <c r="E387" t="s">
        <v>163</v>
      </c>
      <c r="F387" s="3">
        <v>170</v>
      </c>
      <c r="G387">
        <f t="shared" ref="G387:G450" si="6">D387*F387</f>
        <v>1698.3</v>
      </c>
    </row>
    <row r="388" spans="1:7" x14ac:dyDescent="0.45">
      <c r="A388" t="s">
        <v>2564</v>
      </c>
      <c r="B388" t="s">
        <v>1442</v>
      </c>
      <c r="C388" t="s">
        <v>30121</v>
      </c>
      <c r="D388" t="s">
        <v>257</v>
      </c>
      <c r="E388" t="s">
        <v>107</v>
      </c>
      <c r="F388" s="3">
        <v>170</v>
      </c>
      <c r="G388">
        <f t="shared" si="6"/>
        <v>8498.3000000000011</v>
      </c>
    </row>
    <row r="389" spans="1:7" x14ac:dyDescent="0.45">
      <c r="A389" t="s">
        <v>2563</v>
      </c>
      <c r="B389" t="s">
        <v>1764</v>
      </c>
      <c r="C389" t="s">
        <v>27502</v>
      </c>
      <c r="D389" t="s">
        <v>20</v>
      </c>
      <c r="E389" t="s">
        <v>163</v>
      </c>
      <c r="F389" s="3">
        <v>170</v>
      </c>
      <c r="G389">
        <f t="shared" si="6"/>
        <v>3398.2999999999997</v>
      </c>
    </row>
    <row r="390" spans="1:7" x14ac:dyDescent="0.45">
      <c r="A390" t="s">
        <v>1666</v>
      </c>
      <c r="B390" t="s">
        <v>1473</v>
      </c>
      <c r="C390" t="s">
        <v>27724</v>
      </c>
      <c r="D390" t="s">
        <v>257</v>
      </c>
      <c r="E390" t="s">
        <v>10</v>
      </c>
      <c r="F390" s="3">
        <v>169</v>
      </c>
      <c r="G390">
        <f t="shared" si="6"/>
        <v>8448.31</v>
      </c>
    </row>
    <row r="391" spans="1:7" x14ac:dyDescent="0.45">
      <c r="A391" t="s">
        <v>2065</v>
      </c>
      <c r="B391" t="s">
        <v>2332</v>
      </c>
      <c r="C391" t="s">
        <v>172</v>
      </c>
      <c r="D391" t="s">
        <v>37</v>
      </c>
      <c r="E391" t="s">
        <v>15</v>
      </c>
      <c r="F391" s="3">
        <v>169</v>
      </c>
      <c r="G391">
        <f t="shared" si="6"/>
        <v>4223.3099999999995</v>
      </c>
    </row>
    <row r="392" spans="1:7" x14ac:dyDescent="0.45">
      <c r="A392" t="s">
        <v>2020</v>
      </c>
      <c r="B392" t="s">
        <v>5127</v>
      </c>
      <c r="C392" t="s">
        <v>28116</v>
      </c>
      <c r="D392" t="s">
        <v>100</v>
      </c>
      <c r="E392" t="s">
        <v>163</v>
      </c>
      <c r="F392" s="3">
        <v>169</v>
      </c>
      <c r="G392">
        <f t="shared" si="6"/>
        <v>1688.31</v>
      </c>
    </row>
    <row r="393" spans="1:7" x14ac:dyDescent="0.45">
      <c r="A393" t="s">
        <v>2327</v>
      </c>
      <c r="B393" t="s">
        <v>1736</v>
      </c>
      <c r="C393" t="s">
        <v>30122</v>
      </c>
      <c r="D393" t="s">
        <v>37</v>
      </c>
      <c r="E393" t="s">
        <v>3644</v>
      </c>
      <c r="F393" s="3">
        <v>169</v>
      </c>
      <c r="G393">
        <f t="shared" si="6"/>
        <v>4223.3099999999995</v>
      </c>
    </row>
    <row r="394" spans="1:7" x14ac:dyDescent="0.45">
      <c r="A394" t="s">
        <v>3385</v>
      </c>
      <c r="B394" t="s">
        <v>3119</v>
      </c>
      <c r="C394" t="s">
        <v>24942</v>
      </c>
      <c r="D394" t="s">
        <v>100</v>
      </c>
      <c r="E394" t="s">
        <v>163</v>
      </c>
      <c r="F394" s="3">
        <v>169</v>
      </c>
      <c r="G394">
        <f t="shared" si="6"/>
        <v>1688.31</v>
      </c>
    </row>
    <row r="395" spans="1:7" x14ac:dyDescent="0.45">
      <c r="A395" t="s">
        <v>3688</v>
      </c>
      <c r="B395" t="s">
        <v>1974</v>
      </c>
      <c r="C395" t="s">
        <v>28571</v>
      </c>
      <c r="D395" t="s">
        <v>28</v>
      </c>
      <c r="E395" t="s">
        <v>163</v>
      </c>
      <c r="F395" s="3">
        <v>168</v>
      </c>
      <c r="G395">
        <f t="shared" si="6"/>
        <v>2182.3200000000002</v>
      </c>
    </row>
    <row r="396" spans="1:7" x14ac:dyDescent="0.45">
      <c r="A396" t="s">
        <v>3945</v>
      </c>
      <c r="B396" t="s">
        <v>2894</v>
      </c>
      <c r="C396" t="s">
        <v>18054</v>
      </c>
      <c r="D396" t="s">
        <v>20</v>
      </c>
      <c r="E396" t="s">
        <v>15</v>
      </c>
      <c r="F396" s="3">
        <v>168</v>
      </c>
      <c r="G396">
        <f t="shared" si="6"/>
        <v>3358.3199999999997</v>
      </c>
    </row>
    <row r="397" spans="1:7" x14ac:dyDescent="0.45">
      <c r="A397" t="s">
        <v>1470</v>
      </c>
      <c r="B397" t="s">
        <v>1709</v>
      </c>
      <c r="C397" t="s">
        <v>28410</v>
      </c>
      <c r="D397" t="s">
        <v>20</v>
      </c>
      <c r="E397" t="s">
        <v>29</v>
      </c>
      <c r="F397" s="3">
        <v>167</v>
      </c>
      <c r="G397">
        <f t="shared" si="6"/>
        <v>3338.33</v>
      </c>
    </row>
    <row r="398" spans="1:7" x14ac:dyDescent="0.45">
      <c r="A398" t="s">
        <v>1477</v>
      </c>
      <c r="B398" t="s">
        <v>3937</v>
      </c>
      <c r="C398" t="s">
        <v>27233</v>
      </c>
      <c r="D398" t="s">
        <v>77</v>
      </c>
      <c r="E398" t="s">
        <v>29</v>
      </c>
      <c r="F398" s="3">
        <v>165</v>
      </c>
      <c r="G398">
        <f t="shared" si="6"/>
        <v>2803.35</v>
      </c>
    </row>
    <row r="399" spans="1:7" x14ac:dyDescent="0.45">
      <c r="A399" t="s">
        <v>2026</v>
      </c>
      <c r="B399" t="s">
        <v>2188</v>
      </c>
      <c r="C399" t="s">
        <v>29608</v>
      </c>
      <c r="D399" t="s">
        <v>100</v>
      </c>
      <c r="E399" t="s">
        <v>163</v>
      </c>
      <c r="F399" s="3">
        <v>165</v>
      </c>
      <c r="G399">
        <f t="shared" si="6"/>
        <v>1648.3500000000001</v>
      </c>
    </row>
    <row r="400" spans="1:7" x14ac:dyDescent="0.45">
      <c r="A400" t="s">
        <v>2322</v>
      </c>
      <c r="B400" t="s">
        <v>1431</v>
      </c>
      <c r="C400" t="s">
        <v>30123</v>
      </c>
      <c r="D400" t="s">
        <v>297</v>
      </c>
      <c r="E400" t="s">
        <v>10</v>
      </c>
      <c r="F400" s="3">
        <v>164</v>
      </c>
      <c r="G400">
        <f t="shared" si="6"/>
        <v>6558.3600000000006</v>
      </c>
    </row>
    <row r="401" spans="1:7" x14ac:dyDescent="0.45">
      <c r="A401" t="s">
        <v>3680</v>
      </c>
      <c r="B401" t="s">
        <v>1721</v>
      </c>
      <c r="C401" t="s">
        <v>1324</v>
      </c>
      <c r="D401" t="s">
        <v>37</v>
      </c>
      <c r="E401" t="s">
        <v>15</v>
      </c>
      <c r="F401" s="3">
        <v>164</v>
      </c>
      <c r="G401">
        <f t="shared" si="6"/>
        <v>4098.3599999999997</v>
      </c>
    </row>
    <row r="402" spans="1:7" x14ac:dyDescent="0.45">
      <c r="A402" t="s">
        <v>4131</v>
      </c>
      <c r="B402" t="s">
        <v>2507</v>
      </c>
      <c r="C402" t="s">
        <v>22498</v>
      </c>
      <c r="D402" t="s">
        <v>77</v>
      </c>
      <c r="E402" t="s">
        <v>15</v>
      </c>
      <c r="F402" s="3">
        <v>164</v>
      </c>
      <c r="G402">
        <f t="shared" si="6"/>
        <v>2786.3599999999997</v>
      </c>
    </row>
    <row r="403" spans="1:7" x14ac:dyDescent="0.45">
      <c r="A403" t="s">
        <v>2562</v>
      </c>
      <c r="B403" t="s">
        <v>3367</v>
      </c>
      <c r="C403" t="s">
        <v>14788</v>
      </c>
      <c r="D403" t="s">
        <v>74</v>
      </c>
      <c r="E403" t="s">
        <v>197</v>
      </c>
      <c r="F403" s="3">
        <v>163</v>
      </c>
      <c r="G403">
        <f t="shared" si="6"/>
        <v>2443.37</v>
      </c>
    </row>
    <row r="404" spans="1:7" x14ac:dyDescent="0.45">
      <c r="A404" t="s">
        <v>1772</v>
      </c>
      <c r="B404" t="s">
        <v>1742</v>
      </c>
      <c r="C404" t="s">
        <v>30124</v>
      </c>
      <c r="D404" t="s">
        <v>20</v>
      </c>
      <c r="E404" t="s">
        <v>5778</v>
      </c>
      <c r="F404" s="3">
        <v>163</v>
      </c>
      <c r="G404">
        <f t="shared" si="6"/>
        <v>3258.37</v>
      </c>
    </row>
    <row r="405" spans="1:7" x14ac:dyDescent="0.45">
      <c r="A405" t="s">
        <v>1770</v>
      </c>
      <c r="B405" t="s">
        <v>3590</v>
      </c>
      <c r="C405" t="s">
        <v>26540</v>
      </c>
      <c r="D405" t="s">
        <v>95</v>
      </c>
      <c r="E405" t="s">
        <v>15</v>
      </c>
      <c r="F405" s="3">
        <v>162</v>
      </c>
      <c r="G405">
        <f t="shared" si="6"/>
        <v>2590.38</v>
      </c>
    </row>
    <row r="406" spans="1:7" x14ac:dyDescent="0.45">
      <c r="A406" t="s">
        <v>1997</v>
      </c>
      <c r="B406" t="s">
        <v>2779</v>
      </c>
      <c r="C406" t="s">
        <v>25564</v>
      </c>
      <c r="D406" t="s">
        <v>100</v>
      </c>
      <c r="E406" t="s">
        <v>163</v>
      </c>
      <c r="F406" s="3">
        <v>162</v>
      </c>
      <c r="G406">
        <f t="shared" si="6"/>
        <v>1618.38</v>
      </c>
    </row>
    <row r="407" spans="1:7" x14ac:dyDescent="0.45">
      <c r="A407" t="s">
        <v>1721</v>
      </c>
      <c r="B407" t="s">
        <v>2243</v>
      </c>
      <c r="C407" t="s">
        <v>30125</v>
      </c>
      <c r="D407" t="s">
        <v>28</v>
      </c>
      <c r="E407" t="s">
        <v>27544</v>
      </c>
      <c r="F407" s="3">
        <v>162</v>
      </c>
      <c r="G407">
        <f t="shared" si="6"/>
        <v>2104.38</v>
      </c>
    </row>
    <row r="408" spans="1:7" x14ac:dyDescent="0.45">
      <c r="A408" t="s">
        <v>1766</v>
      </c>
      <c r="B408" t="s">
        <v>2517</v>
      </c>
      <c r="C408" t="s">
        <v>29665</v>
      </c>
      <c r="D408" t="s">
        <v>77</v>
      </c>
      <c r="E408" t="s">
        <v>29</v>
      </c>
      <c r="F408" s="3">
        <v>161</v>
      </c>
      <c r="G408">
        <f t="shared" si="6"/>
        <v>2735.39</v>
      </c>
    </row>
    <row r="409" spans="1:7" x14ac:dyDescent="0.45">
      <c r="A409" t="s">
        <v>3018</v>
      </c>
      <c r="B409" t="s">
        <v>2795</v>
      </c>
      <c r="C409" t="s">
        <v>26784</v>
      </c>
      <c r="D409" t="s">
        <v>28</v>
      </c>
      <c r="E409" t="s">
        <v>15</v>
      </c>
      <c r="F409" s="3">
        <v>161</v>
      </c>
      <c r="G409">
        <f t="shared" si="6"/>
        <v>2091.39</v>
      </c>
    </row>
    <row r="410" spans="1:7" x14ac:dyDescent="0.45">
      <c r="A410" t="s">
        <v>2004</v>
      </c>
      <c r="B410" t="s">
        <v>1357</v>
      </c>
      <c r="C410" t="s">
        <v>21784</v>
      </c>
      <c r="D410" t="s">
        <v>100</v>
      </c>
      <c r="E410" t="s">
        <v>163</v>
      </c>
      <c r="F410" s="3">
        <v>161</v>
      </c>
      <c r="G410">
        <f t="shared" si="6"/>
        <v>1608.39</v>
      </c>
    </row>
    <row r="411" spans="1:7" x14ac:dyDescent="0.45">
      <c r="A411" t="s">
        <v>2854</v>
      </c>
      <c r="B411" t="s">
        <v>2885</v>
      </c>
      <c r="C411" t="s">
        <v>17248</v>
      </c>
      <c r="D411" t="s">
        <v>74</v>
      </c>
      <c r="E411" t="s">
        <v>824</v>
      </c>
      <c r="F411" s="3">
        <v>161</v>
      </c>
      <c r="G411">
        <f t="shared" si="6"/>
        <v>2413.39</v>
      </c>
    </row>
    <row r="412" spans="1:7" x14ac:dyDescent="0.45">
      <c r="A412" t="s">
        <v>1564</v>
      </c>
      <c r="B412" t="s">
        <v>3585</v>
      </c>
      <c r="C412" t="s">
        <v>21331</v>
      </c>
      <c r="D412" t="s">
        <v>74</v>
      </c>
      <c r="E412" t="s">
        <v>10</v>
      </c>
      <c r="F412" s="3">
        <v>160</v>
      </c>
      <c r="G412">
        <f t="shared" si="6"/>
        <v>2398.4</v>
      </c>
    </row>
    <row r="413" spans="1:7" x14ac:dyDescent="0.45">
      <c r="A413" t="s">
        <v>1763</v>
      </c>
      <c r="B413" t="s">
        <v>3846</v>
      </c>
      <c r="C413" t="s">
        <v>29815</v>
      </c>
      <c r="D413" t="s">
        <v>100</v>
      </c>
      <c r="E413" t="s">
        <v>163</v>
      </c>
      <c r="F413" s="3">
        <v>160</v>
      </c>
      <c r="G413">
        <f t="shared" si="6"/>
        <v>1598.4</v>
      </c>
    </row>
    <row r="414" spans="1:7" x14ac:dyDescent="0.45">
      <c r="A414" t="s">
        <v>2876</v>
      </c>
      <c r="B414" t="s">
        <v>1761</v>
      </c>
      <c r="C414" t="s">
        <v>4434</v>
      </c>
      <c r="D414" t="s">
        <v>37</v>
      </c>
      <c r="E414" t="s">
        <v>27544</v>
      </c>
      <c r="F414" s="3">
        <v>159</v>
      </c>
      <c r="G414">
        <f t="shared" si="6"/>
        <v>3973.41</v>
      </c>
    </row>
    <row r="415" spans="1:7" x14ac:dyDescent="0.45">
      <c r="A415" t="s">
        <v>2317</v>
      </c>
      <c r="B415" t="s">
        <v>1532</v>
      </c>
      <c r="C415" t="s">
        <v>26321</v>
      </c>
      <c r="D415" t="s">
        <v>1219</v>
      </c>
      <c r="E415" t="s">
        <v>15</v>
      </c>
      <c r="F415" s="3">
        <v>159</v>
      </c>
      <c r="G415">
        <f t="shared" si="6"/>
        <v>11925</v>
      </c>
    </row>
    <row r="416" spans="1:7" x14ac:dyDescent="0.45">
      <c r="A416" t="s">
        <v>1760</v>
      </c>
      <c r="B416" t="s">
        <v>1434</v>
      </c>
      <c r="C416" t="s">
        <v>14859</v>
      </c>
      <c r="D416" t="s">
        <v>53</v>
      </c>
      <c r="E416" t="s">
        <v>15</v>
      </c>
      <c r="F416" s="3">
        <v>159</v>
      </c>
      <c r="G416">
        <f t="shared" si="6"/>
        <v>4768.41</v>
      </c>
    </row>
    <row r="417" spans="1:7" x14ac:dyDescent="0.45">
      <c r="A417" t="s">
        <v>1752</v>
      </c>
      <c r="B417" t="s">
        <v>4470</v>
      </c>
      <c r="C417" t="s">
        <v>28680</v>
      </c>
      <c r="D417" t="s">
        <v>100</v>
      </c>
      <c r="E417" t="s">
        <v>197</v>
      </c>
      <c r="F417" s="3">
        <v>158</v>
      </c>
      <c r="G417">
        <f t="shared" si="6"/>
        <v>1578.42</v>
      </c>
    </row>
    <row r="418" spans="1:7" x14ac:dyDescent="0.45">
      <c r="A418" t="s">
        <v>1745</v>
      </c>
      <c r="B418" t="s">
        <v>349</v>
      </c>
      <c r="C418" t="s">
        <v>29748</v>
      </c>
      <c r="D418" t="s">
        <v>1219</v>
      </c>
      <c r="E418" t="s">
        <v>29</v>
      </c>
      <c r="F418" s="3">
        <v>158</v>
      </c>
      <c r="G418">
        <f t="shared" si="6"/>
        <v>11850</v>
      </c>
    </row>
    <row r="419" spans="1:7" x14ac:dyDescent="0.45">
      <c r="A419" t="s">
        <v>1742</v>
      </c>
      <c r="B419" t="s">
        <v>2564</v>
      </c>
      <c r="C419" t="s">
        <v>19021</v>
      </c>
      <c r="D419" t="s">
        <v>37</v>
      </c>
      <c r="E419" t="s">
        <v>29</v>
      </c>
      <c r="F419" s="3">
        <v>158</v>
      </c>
      <c r="G419">
        <f t="shared" si="6"/>
        <v>3948.4199999999996</v>
      </c>
    </row>
    <row r="420" spans="1:7" x14ac:dyDescent="0.45">
      <c r="A420" t="s">
        <v>1673</v>
      </c>
      <c r="B420" t="s">
        <v>1528</v>
      </c>
      <c r="C420" t="s">
        <v>29675</v>
      </c>
      <c r="D420" t="s">
        <v>77</v>
      </c>
      <c r="E420" t="s">
        <v>197</v>
      </c>
      <c r="F420" s="3">
        <v>158</v>
      </c>
      <c r="G420">
        <f t="shared" si="6"/>
        <v>2684.4199999999996</v>
      </c>
    </row>
    <row r="421" spans="1:7" x14ac:dyDescent="0.45">
      <c r="A421" t="s">
        <v>1737</v>
      </c>
      <c r="B421" t="s">
        <v>2013</v>
      </c>
      <c r="C421" t="s">
        <v>27446</v>
      </c>
      <c r="D421" t="s">
        <v>14</v>
      </c>
      <c r="E421" t="s">
        <v>10</v>
      </c>
      <c r="F421" s="3">
        <v>158</v>
      </c>
      <c r="G421">
        <f t="shared" si="6"/>
        <v>2842.4199999999996</v>
      </c>
    </row>
    <row r="422" spans="1:7" x14ac:dyDescent="0.45">
      <c r="A422" t="s">
        <v>2069</v>
      </c>
      <c r="B422" t="s">
        <v>3895</v>
      </c>
      <c r="C422" t="s">
        <v>13687</v>
      </c>
      <c r="D422" t="s">
        <v>77</v>
      </c>
      <c r="E422" t="s">
        <v>197</v>
      </c>
      <c r="F422" s="3">
        <v>157</v>
      </c>
      <c r="G422">
        <f t="shared" si="6"/>
        <v>2667.43</v>
      </c>
    </row>
    <row r="423" spans="1:7" x14ac:dyDescent="0.45">
      <c r="A423" t="s">
        <v>2556</v>
      </c>
      <c r="B423" t="s">
        <v>2864</v>
      </c>
      <c r="C423" t="s">
        <v>17004</v>
      </c>
      <c r="D423" t="s">
        <v>74</v>
      </c>
      <c r="E423" t="s">
        <v>532</v>
      </c>
      <c r="F423" s="3">
        <v>157</v>
      </c>
      <c r="G423">
        <f t="shared" si="6"/>
        <v>2353.4299999999998</v>
      </c>
    </row>
    <row r="424" spans="1:7" x14ac:dyDescent="0.45">
      <c r="A424" t="s">
        <v>1735</v>
      </c>
      <c r="B424" t="s">
        <v>4061</v>
      </c>
      <c r="C424" t="s">
        <v>27438</v>
      </c>
      <c r="D424" t="s">
        <v>100</v>
      </c>
      <c r="E424" t="s">
        <v>197</v>
      </c>
      <c r="F424" s="3">
        <v>157</v>
      </c>
      <c r="G424">
        <f t="shared" si="6"/>
        <v>1568.43</v>
      </c>
    </row>
    <row r="425" spans="1:7" x14ac:dyDescent="0.45">
      <c r="A425" t="s">
        <v>1941</v>
      </c>
      <c r="B425" t="s">
        <v>1898</v>
      </c>
      <c r="C425" t="s">
        <v>27701</v>
      </c>
      <c r="D425" t="s">
        <v>100</v>
      </c>
      <c r="E425" t="s">
        <v>163</v>
      </c>
      <c r="F425" s="3">
        <v>157</v>
      </c>
      <c r="G425">
        <f t="shared" si="6"/>
        <v>1568.43</v>
      </c>
    </row>
    <row r="426" spans="1:7" x14ac:dyDescent="0.45">
      <c r="A426" t="s">
        <v>2630</v>
      </c>
      <c r="B426" t="s">
        <v>5591</v>
      </c>
      <c r="C426" t="s">
        <v>23155</v>
      </c>
      <c r="D426" t="s">
        <v>74</v>
      </c>
      <c r="E426" t="s">
        <v>197</v>
      </c>
      <c r="F426" s="3">
        <v>157</v>
      </c>
      <c r="G426">
        <f t="shared" si="6"/>
        <v>2353.4299999999998</v>
      </c>
    </row>
    <row r="427" spans="1:7" x14ac:dyDescent="0.45">
      <c r="A427" t="s">
        <v>2918</v>
      </c>
      <c r="B427" t="s">
        <v>3164</v>
      </c>
      <c r="C427" t="s">
        <v>29653</v>
      </c>
      <c r="D427" t="s">
        <v>95</v>
      </c>
      <c r="E427" t="s">
        <v>15</v>
      </c>
      <c r="F427" s="3">
        <v>157</v>
      </c>
      <c r="G427">
        <f t="shared" si="6"/>
        <v>2510.4299999999998</v>
      </c>
    </row>
    <row r="428" spans="1:7" x14ac:dyDescent="0.45">
      <c r="A428" t="s">
        <v>1521</v>
      </c>
      <c r="B428" t="s">
        <v>3385</v>
      </c>
      <c r="C428" t="s">
        <v>30126</v>
      </c>
      <c r="D428" t="s">
        <v>24</v>
      </c>
      <c r="E428" t="s">
        <v>24403</v>
      </c>
      <c r="F428" s="3">
        <v>157</v>
      </c>
      <c r="G428">
        <f t="shared" si="6"/>
        <v>3132.15</v>
      </c>
    </row>
    <row r="429" spans="1:7" x14ac:dyDescent="0.45">
      <c r="A429" t="s">
        <v>2018</v>
      </c>
      <c r="B429" t="s">
        <v>2447</v>
      </c>
      <c r="C429" t="s">
        <v>29649</v>
      </c>
      <c r="D429" t="s">
        <v>100</v>
      </c>
      <c r="E429" t="s">
        <v>29</v>
      </c>
      <c r="F429" s="3">
        <v>156</v>
      </c>
      <c r="G429">
        <f t="shared" si="6"/>
        <v>1558.44</v>
      </c>
    </row>
    <row r="430" spans="1:7" x14ac:dyDescent="0.45">
      <c r="A430" t="s">
        <v>2310</v>
      </c>
      <c r="B430" t="s">
        <v>1951</v>
      </c>
      <c r="C430" t="s">
        <v>16348</v>
      </c>
      <c r="D430" t="s">
        <v>74</v>
      </c>
      <c r="E430" t="s">
        <v>197</v>
      </c>
      <c r="F430" s="3">
        <v>156</v>
      </c>
      <c r="G430">
        <f t="shared" si="6"/>
        <v>2338.44</v>
      </c>
    </row>
    <row r="431" spans="1:7" x14ac:dyDescent="0.45">
      <c r="A431" t="s">
        <v>2063</v>
      </c>
      <c r="B431" t="s">
        <v>2512</v>
      </c>
      <c r="C431" t="s">
        <v>28685</v>
      </c>
      <c r="D431" t="s">
        <v>77</v>
      </c>
      <c r="E431" t="s">
        <v>197</v>
      </c>
      <c r="F431" s="3">
        <v>155</v>
      </c>
      <c r="G431">
        <f t="shared" si="6"/>
        <v>2633.45</v>
      </c>
    </row>
    <row r="432" spans="1:7" x14ac:dyDescent="0.45">
      <c r="A432" t="s">
        <v>1730</v>
      </c>
      <c r="B432" t="s">
        <v>1745</v>
      </c>
      <c r="C432" t="s">
        <v>30127</v>
      </c>
      <c r="D432" t="s">
        <v>20</v>
      </c>
      <c r="E432" t="s">
        <v>163</v>
      </c>
      <c r="F432" s="3">
        <v>155</v>
      </c>
      <c r="G432">
        <f t="shared" si="6"/>
        <v>3098.45</v>
      </c>
    </row>
    <row r="433" spans="1:7" x14ac:dyDescent="0.45">
      <c r="A433" t="s">
        <v>1727</v>
      </c>
      <c r="B433" t="s">
        <v>2006</v>
      </c>
      <c r="C433" t="s">
        <v>30128</v>
      </c>
      <c r="D433" t="s">
        <v>1994</v>
      </c>
      <c r="E433" t="s">
        <v>2208</v>
      </c>
      <c r="F433" s="3">
        <v>154</v>
      </c>
      <c r="G433">
        <f t="shared" si="6"/>
        <v>2310</v>
      </c>
    </row>
    <row r="434" spans="1:7" x14ac:dyDescent="0.45">
      <c r="A434" t="s">
        <v>1723</v>
      </c>
      <c r="B434" t="s">
        <v>1392</v>
      </c>
      <c r="C434" t="s">
        <v>30129</v>
      </c>
      <c r="D434" t="s">
        <v>297</v>
      </c>
      <c r="E434" t="s">
        <v>29</v>
      </c>
      <c r="F434" s="3">
        <v>154</v>
      </c>
      <c r="G434">
        <f t="shared" si="6"/>
        <v>6158.46</v>
      </c>
    </row>
    <row r="435" spans="1:7" x14ac:dyDescent="0.45">
      <c r="A435" t="s">
        <v>1719</v>
      </c>
      <c r="B435" t="s">
        <v>582</v>
      </c>
      <c r="C435" t="s">
        <v>18857</v>
      </c>
      <c r="D435" t="s">
        <v>2143</v>
      </c>
      <c r="E435" t="s">
        <v>15</v>
      </c>
      <c r="F435" s="3">
        <v>154</v>
      </c>
      <c r="G435">
        <f t="shared" si="6"/>
        <v>15400</v>
      </c>
    </row>
    <row r="436" spans="1:7" x14ac:dyDescent="0.45">
      <c r="A436" t="s">
        <v>2592</v>
      </c>
      <c r="B436" t="s">
        <v>2178</v>
      </c>
      <c r="C436" t="s">
        <v>21209</v>
      </c>
      <c r="D436" t="s">
        <v>100</v>
      </c>
      <c r="E436" t="s">
        <v>163</v>
      </c>
      <c r="F436" s="3">
        <v>154</v>
      </c>
      <c r="G436">
        <f t="shared" si="6"/>
        <v>1538.46</v>
      </c>
    </row>
    <row r="437" spans="1:7" x14ac:dyDescent="0.45">
      <c r="A437" t="s">
        <v>1715</v>
      </c>
      <c r="B437" t="s">
        <v>2836</v>
      </c>
      <c r="C437" t="s">
        <v>30130</v>
      </c>
      <c r="D437" t="s">
        <v>28</v>
      </c>
      <c r="E437" t="s">
        <v>249</v>
      </c>
      <c r="F437" s="3">
        <v>154</v>
      </c>
      <c r="G437">
        <f t="shared" si="6"/>
        <v>2000.46</v>
      </c>
    </row>
    <row r="438" spans="1:7" x14ac:dyDescent="0.45">
      <c r="A438" t="s">
        <v>1710</v>
      </c>
      <c r="B438" t="s">
        <v>1341</v>
      </c>
      <c r="C438" t="s">
        <v>21334</v>
      </c>
      <c r="D438" t="s">
        <v>100</v>
      </c>
      <c r="E438" t="s">
        <v>163</v>
      </c>
      <c r="F438" s="3">
        <v>153</v>
      </c>
      <c r="G438">
        <f t="shared" si="6"/>
        <v>1528.47</v>
      </c>
    </row>
    <row r="439" spans="1:7" x14ac:dyDescent="0.45">
      <c r="A439" t="s">
        <v>3418</v>
      </c>
      <c r="B439" t="s">
        <v>2583</v>
      </c>
      <c r="C439" t="s">
        <v>25997</v>
      </c>
      <c r="D439" t="s">
        <v>53</v>
      </c>
      <c r="E439" t="s">
        <v>29</v>
      </c>
      <c r="F439" s="3">
        <v>152</v>
      </c>
      <c r="G439">
        <f t="shared" si="6"/>
        <v>4558.4799999999996</v>
      </c>
    </row>
    <row r="440" spans="1:7" x14ac:dyDescent="0.45">
      <c r="A440" t="s">
        <v>2045</v>
      </c>
      <c r="B440" t="s">
        <v>1548</v>
      </c>
      <c r="C440" t="s">
        <v>28416</v>
      </c>
      <c r="D440" t="s">
        <v>53</v>
      </c>
      <c r="E440" t="s">
        <v>5778</v>
      </c>
      <c r="F440" s="3">
        <v>152</v>
      </c>
      <c r="G440">
        <f t="shared" si="6"/>
        <v>4558.4799999999996</v>
      </c>
    </row>
    <row r="441" spans="1:7" x14ac:dyDescent="0.45">
      <c r="A441" t="s">
        <v>1709</v>
      </c>
      <c r="B441" t="s">
        <v>2599</v>
      </c>
      <c r="C441" t="s">
        <v>26318</v>
      </c>
      <c r="D441" t="s">
        <v>297</v>
      </c>
      <c r="E441" t="s">
        <v>15</v>
      </c>
      <c r="F441" s="3">
        <v>152</v>
      </c>
      <c r="G441">
        <f t="shared" si="6"/>
        <v>6078.4800000000005</v>
      </c>
    </row>
    <row r="442" spans="1:7" x14ac:dyDescent="0.45">
      <c r="A442" t="s">
        <v>1706</v>
      </c>
      <c r="B442" t="s">
        <v>1526</v>
      </c>
      <c r="C442" t="s">
        <v>29667</v>
      </c>
      <c r="D442" t="s">
        <v>14</v>
      </c>
      <c r="E442" t="s">
        <v>15</v>
      </c>
      <c r="F442" s="3">
        <v>152</v>
      </c>
      <c r="G442">
        <f t="shared" si="6"/>
        <v>2734.4799999999996</v>
      </c>
    </row>
    <row r="443" spans="1:7" x14ac:dyDescent="0.45">
      <c r="A443" t="s">
        <v>2906</v>
      </c>
      <c r="B443" t="s">
        <v>1454</v>
      </c>
      <c r="C443" t="s">
        <v>30131</v>
      </c>
      <c r="D443" t="s">
        <v>28</v>
      </c>
      <c r="E443" t="s">
        <v>249</v>
      </c>
      <c r="F443" s="3">
        <v>151</v>
      </c>
      <c r="G443">
        <f t="shared" si="6"/>
        <v>1961.49</v>
      </c>
    </row>
    <row r="444" spans="1:7" x14ac:dyDescent="0.45">
      <c r="A444" t="s">
        <v>1702</v>
      </c>
      <c r="B444" t="s">
        <v>1403</v>
      </c>
      <c r="C444" t="s">
        <v>28846</v>
      </c>
      <c r="D444" t="s">
        <v>9034</v>
      </c>
      <c r="E444" t="s">
        <v>238</v>
      </c>
      <c r="F444" s="3">
        <v>151</v>
      </c>
      <c r="G444">
        <f t="shared" si="6"/>
        <v>6793.4900000000007</v>
      </c>
    </row>
    <row r="445" spans="1:7" x14ac:dyDescent="0.45">
      <c r="A445" t="s">
        <v>5375</v>
      </c>
      <c r="B445" t="s">
        <v>3829</v>
      </c>
      <c r="C445" t="s">
        <v>17957</v>
      </c>
      <c r="D445" t="s">
        <v>100</v>
      </c>
      <c r="E445" t="s">
        <v>163</v>
      </c>
      <c r="F445" s="3">
        <v>151</v>
      </c>
      <c r="G445">
        <f t="shared" si="6"/>
        <v>1508.49</v>
      </c>
    </row>
    <row r="446" spans="1:7" x14ac:dyDescent="0.45">
      <c r="A446" t="s">
        <v>2905</v>
      </c>
      <c r="B446" t="s">
        <v>3181</v>
      </c>
      <c r="C446" t="s">
        <v>27938</v>
      </c>
      <c r="D446" t="s">
        <v>14</v>
      </c>
      <c r="E446" t="s">
        <v>15</v>
      </c>
      <c r="F446" s="3">
        <v>150</v>
      </c>
      <c r="G446">
        <f t="shared" si="6"/>
        <v>2698.4999999999995</v>
      </c>
    </row>
    <row r="447" spans="1:7" x14ac:dyDescent="0.45">
      <c r="A447" t="s">
        <v>2903</v>
      </c>
      <c r="B447" t="s">
        <v>1716</v>
      </c>
      <c r="C447" t="s">
        <v>27464</v>
      </c>
      <c r="D447" t="s">
        <v>393</v>
      </c>
      <c r="E447" t="s">
        <v>29</v>
      </c>
      <c r="F447" s="3">
        <v>150</v>
      </c>
      <c r="G447">
        <f t="shared" si="6"/>
        <v>5248.5</v>
      </c>
    </row>
    <row r="448" spans="1:7" x14ac:dyDescent="0.45">
      <c r="A448" t="s">
        <v>1700</v>
      </c>
      <c r="B448" t="s">
        <v>2832</v>
      </c>
      <c r="C448" t="s">
        <v>30132</v>
      </c>
      <c r="D448" t="s">
        <v>2082</v>
      </c>
      <c r="E448" t="s">
        <v>2208</v>
      </c>
      <c r="F448" s="3">
        <v>150</v>
      </c>
      <c r="G448">
        <f t="shared" si="6"/>
        <v>1950</v>
      </c>
    </row>
    <row r="449" spans="1:7" x14ac:dyDescent="0.45">
      <c r="A449" t="s">
        <v>1697</v>
      </c>
      <c r="B449" t="s">
        <v>1608</v>
      </c>
      <c r="C449" t="s">
        <v>27422</v>
      </c>
      <c r="D449" t="s">
        <v>20</v>
      </c>
      <c r="E449" t="s">
        <v>29</v>
      </c>
      <c r="F449" s="3">
        <v>150</v>
      </c>
      <c r="G449">
        <f t="shared" si="6"/>
        <v>2998.4999999999995</v>
      </c>
    </row>
    <row r="450" spans="1:7" x14ac:dyDescent="0.45">
      <c r="A450" t="s">
        <v>1693</v>
      </c>
      <c r="B450" t="s">
        <v>4685</v>
      </c>
      <c r="C450" t="s">
        <v>21246</v>
      </c>
      <c r="D450" t="s">
        <v>100</v>
      </c>
      <c r="E450" t="s">
        <v>197</v>
      </c>
      <c r="F450" s="3">
        <v>148</v>
      </c>
      <c r="G450">
        <f t="shared" si="6"/>
        <v>1478.52</v>
      </c>
    </row>
    <row r="451" spans="1:7" x14ac:dyDescent="0.45">
      <c r="A451" t="s">
        <v>1492</v>
      </c>
      <c r="B451" t="s">
        <v>1752</v>
      </c>
      <c r="C451" t="s">
        <v>24689</v>
      </c>
      <c r="D451" t="s">
        <v>37</v>
      </c>
      <c r="E451" t="s">
        <v>29</v>
      </c>
      <c r="F451" s="3">
        <v>148</v>
      </c>
      <c r="G451">
        <f t="shared" ref="G451:G504" si="7">D451*F451</f>
        <v>3698.52</v>
      </c>
    </row>
    <row r="452" spans="1:7" x14ac:dyDescent="0.45">
      <c r="A452" t="s">
        <v>1683</v>
      </c>
      <c r="B452" t="s">
        <v>3883</v>
      </c>
      <c r="C452" t="s">
        <v>19539</v>
      </c>
      <c r="D452" t="s">
        <v>74</v>
      </c>
      <c r="E452" t="s">
        <v>197</v>
      </c>
      <c r="F452" s="3">
        <v>148</v>
      </c>
      <c r="G452">
        <f t="shared" si="7"/>
        <v>2218.52</v>
      </c>
    </row>
    <row r="453" spans="1:7" x14ac:dyDescent="0.45">
      <c r="A453" t="s">
        <v>1680</v>
      </c>
      <c r="B453" t="s">
        <v>3388</v>
      </c>
      <c r="C453" t="s">
        <v>26543</v>
      </c>
      <c r="D453" t="s">
        <v>20</v>
      </c>
      <c r="E453" t="s">
        <v>29</v>
      </c>
      <c r="F453" s="3">
        <v>147</v>
      </c>
      <c r="G453">
        <f t="shared" si="7"/>
        <v>2938.5299999999997</v>
      </c>
    </row>
    <row r="454" spans="1:7" x14ac:dyDescent="0.45">
      <c r="A454" t="s">
        <v>3413</v>
      </c>
      <c r="B454" t="s">
        <v>2051</v>
      </c>
      <c r="C454" t="s">
        <v>25756</v>
      </c>
      <c r="D454" t="s">
        <v>2602</v>
      </c>
      <c r="E454" t="s">
        <v>163</v>
      </c>
      <c r="F454" s="3">
        <v>147</v>
      </c>
      <c r="G454">
        <f t="shared" si="7"/>
        <v>3379.5299999999997</v>
      </c>
    </row>
    <row r="455" spans="1:7" x14ac:dyDescent="0.45">
      <c r="A455" t="s">
        <v>2897</v>
      </c>
      <c r="B455" t="s">
        <v>1377</v>
      </c>
      <c r="C455" t="s">
        <v>30133</v>
      </c>
      <c r="D455" t="s">
        <v>84</v>
      </c>
      <c r="E455" t="s">
        <v>27544</v>
      </c>
      <c r="F455" s="3">
        <v>147</v>
      </c>
      <c r="G455">
        <f t="shared" si="7"/>
        <v>1615.53</v>
      </c>
    </row>
    <row r="456" spans="1:7" x14ac:dyDescent="0.45">
      <c r="A456" t="s">
        <v>1677</v>
      </c>
      <c r="B456" t="s">
        <v>3342</v>
      </c>
      <c r="C456" t="s">
        <v>25977</v>
      </c>
      <c r="D456" t="s">
        <v>95</v>
      </c>
      <c r="E456" t="s">
        <v>15</v>
      </c>
      <c r="F456" s="3">
        <v>146</v>
      </c>
      <c r="G456">
        <f t="shared" si="7"/>
        <v>2334.54</v>
      </c>
    </row>
    <row r="457" spans="1:7" x14ac:dyDescent="0.45">
      <c r="A457" t="s">
        <v>1675</v>
      </c>
      <c r="B457" t="s">
        <v>3947</v>
      </c>
      <c r="C457" t="s">
        <v>30134</v>
      </c>
      <c r="D457" t="s">
        <v>20</v>
      </c>
      <c r="E457" t="s">
        <v>29</v>
      </c>
      <c r="F457" s="3">
        <v>146</v>
      </c>
      <c r="G457">
        <f t="shared" si="7"/>
        <v>2918.54</v>
      </c>
    </row>
    <row r="458" spans="1:7" x14ac:dyDescent="0.45">
      <c r="A458" t="s">
        <v>1669</v>
      </c>
      <c r="B458" t="s">
        <v>1623</v>
      </c>
      <c r="C458" t="s">
        <v>30135</v>
      </c>
      <c r="D458" t="s">
        <v>20</v>
      </c>
      <c r="E458" t="s">
        <v>10</v>
      </c>
      <c r="F458" s="3">
        <v>146</v>
      </c>
      <c r="G458">
        <f t="shared" si="7"/>
        <v>2918.54</v>
      </c>
    </row>
    <row r="459" spans="1:7" x14ac:dyDescent="0.45">
      <c r="A459" t="s">
        <v>1767</v>
      </c>
      <c r="B459" t="s">
        <v>2271</v>
      </c>
      <c r="C459" t="s">
        <v>26792</v>
      </c>
      <c r="D459" t="s">
        <v>20</v>
      </c>
      <c r="E459" t="s">
        <v>29</v>
      </c>
      <c r="F459" s="3">
        <v>146</v>
      </c>
      <c r="G459">
        <f t="shared" si="7"/>
        <v>2918.54</v>
      </c>
    </row>
    <row r="460" spans="1:7" x14ac:dyDescent="0.45">
      <c r="A460" t="s">
        <v>1660</v>
      </c>
      <c r="B460" t="s">
        <v>1423</v>
      </c>
      <c r="C460" t="s">
        <v>17520</v>
      </c>
      <c r="D460" t="s">
        <v>74</v>
      </c>
      <c r="E460" t="s">
        <v>197</v>
      </c>
      <c r="F460" s="3">
        <v>146</v>
      </c>
      <c r="G460">
        <f t="shared" si="7"/>
        <v>2188.54</v>
      </c>
    </row>
    <row r="461" spans="1:7" x14ac:dyDescent="0.45">
      <c r="A461" t="s">
        <v>2895</v>
      </c>
      <c r="B461" t="s">
        <v>1481</v>
      </c>
      <c r="C461" t="s">
        <v>24699</v>
      </c>
      <c r="D461" t="s">
        <v>77</v>
      </c>
      <c r="E461" t="s">
        <v>197</v>
      </c>
      <c r="F461" s="3">
        <v>145</v>
      </c>
      <c r="G461">
        <f t="shared" si="7"/>
        <v>2463.5499999999997</v>
      </c>
    </row>
    <row r="462" spans="1:7" x14ac:dyDescent="0.45">
      <c r="A462" t="s">
        <v>1657</v>
      </c>
      <c r="B462" t="s">
        <v>2227</v>
      </c>
      <c r="C462" t="s">
        <v>30136</v>
      </c>
      <c r="D462" t="s">
        <v>74</v>
      </c>
      <c r="E462" t="s">
        <v>10814</v>
      </c>
      <c r="F462" s="3">
        <v>144</v>
      </c>
      <c r="G462">
        <f t="shared" si="7"/>
        <v>2158.56</v>
      </c>
    </row>
    <row r="463" spans="1:7" x14ac:dyDescent="0.45">
      <c r="A463" t="s">
        <v>2894</v>
      </c>
      <c r="B463" t="s">
        <v>2592</v>
      </c>
      <c r="C463" t="s">
        <v>22281</v>
      </c>
      <c r="D463" t="s">
        <v>37</v>
      </c>
      <c r="E463" t="s">
        <v>29</v>
      </c>
      <c r="F463" s="3">
        <v>144</v>
      </c>
      <c r="G463">
        <f t="shared" si="7"/>
        <v>3598.56</v>
      </c>
    </row>
    <row r="464" spans="1:7" x14ac:dyDescent="0.45">
      <c r="A464" t="s">
        <v>2550</v>
      </c>
      <c r="B464" t="s">
        <v>30137</v>
      </c>
      <c r="C464" t="s">
        <v>25733</v>
      </c>
      <c r="D464" t="s">
        <v>100</v>
      </c>
      <c r="E464" t="s">
        <v>197</v>
      </c>
      <c r="F464" s="3">
        <v>144</v>
      </c>
      <c r="G464">
        <f t="shared" si="7"/>
        <v>1438.56</v>
      </c>
    </row>
    <row r="465" spans="1:7" x14ac:dyDescent="0.45">
      <c r="A465" t="s">
        <v>1653</v>
      </c>
      <c r="B465" t="s">
        <v>2586</v>
      </c>
      <c r="C465" t="s">
        <v>29045</v>
      </c>
      <c r="D465" t="s">
        <v>17</v>
      </c>
      <c r="E465" t="s">
        <v>194</v>
      </c>
      <c r="F465" s="3">
        <v>144</v>
      </c>
      <c r="G465">
        <f t="shared" si="7"/>
        <v>3592.7999999999997</v>
      </c>
    </row>
    <row r="466" spans="1:7" x14ac:dyDescent="0.45">
      <c r="A466" t="s">
        <v>2291</v>
      </c>
      <c r="B466" t="s">
        <v>1520</v>
      </c>
      <c r="C466" t="s">
        <v>29898</v>
      </c>
      <c r="D466" t="s">
        <v>257</v>
      </c>
      <c r="E466" t="s">
        <v>107</v>
      </c>
      <c r="F466" s="3">
        <v>144</v>
      </c>
      <c r="G466">
        <f t="shared" si="7"/>
        <v>7198.56</v>
      </c>
    </row>
    <row r="467" spans="1:7" x14ac:dyDescent="0.45">
      <c r="A467" t="s">
        <v>1650</v>
      </c>
      <c r="B467" t="s">
        <v>4940</v>
      </c>
      <c r="C467" t="s">
        <v>27437</v>
      </c>
      <c r="D467" t="s">
        <v>77</v>
      </c>
      <c r="E467" t="s">
        <v>29</v>
      </c>
      <c r="F467" s="3">
        <v>144</v>
      </c>
      <c r="G467">
        <f t="shared" si="7"/>
        <v>2446.56</v>
      </c>
    </row>
    <row r="468" spans="1:7" x14ac:dyDescent="0.45">
      <c r="A468" t="s">
        <v>1646</v>
      </c>
      <c r="B468" t="s">
        <v>1702</v>
      </c>
      <c r="C468" t="s">
        <v>30138</v>
      </c>
      <c r="D468" t="s">
        <v>24</v>
      </c>
      <c r="E468" t="s">
        <v>28148</v>
      </c>
      <c r="F468" s="3">
        <v>143</v>
      </c>
      <c r="G468">
        <f t="shared" si="7"/>
        <v>2852.85</v>
      </c>
    </row>
    <row r="469" spans="1:7" x14ac:dyDescent="0.45">
      <c r="A469" t="s">
        <v>2892</v>
      </c>
      <c r="B469" t="s">
        <v>2169</v>
      </c>
      <c r="C469" t="s">
        <v>29767</v>
      </c>
      <c r="D469" t="s">
        <v>100</v>
      </c>
      <c r="E469" t="s">
        <v>163</v>
      </c>
      <c r="F469" s="3">
        <v>143</v>
      </c>
      <c r="G469">
        <f t="shared" si="7"/>
        <v>1428.57</v>
      </c>
    </row>
    <row r="470" spans="1:7" x14ac:dyDescent="0.45">
      <c r="A470" t="s">
        <v>1643</v>
      </c>
      <c r="B470" t="s">
        <v>3540</v>
      </c>
      <c r="C470" t="s">
        <v>22381</v>
      </c>
      <c r="D470" t="s">
        <v>100</v>
      </c>
      <c r="E470" t="s">
        <v>163</v>
      </c>
      <c r="F470" s="3">
        <v>142</v>
      </c>
      <c r="G470">
        <f t="shared" si="7"/>
        <v>1418.58</v>
      </c>
    </row>
    <row r="471" spans="1:7" x14ac:dyDescent="0.45">
      <c r="A471" t="s">
        <v>2890</v>
      </c>
      <c r="B471" t="s">
        <v>4082</v>
      </c>
      <c r="C471" t="s">
        <v>11067</v>
      </c>
      <c r="D471" t="s">
        <v>84</v>
      </c>
      <c r="E471" t="s">
        <v>27544</v>
      </c>
      <c r="F471" s="3">
        <v>141</v>
      </c>
      <c r="G471">
        <f t="shared" si="7"/>
        <v>1549.59</v>
      </c>
    </row>
    <row r="472" spans="1:7" x14ac:dyDescent="0.45">
      <c r="A472" t="s">
        <v>1639</v>
      </c>
      <c r="B472" t="s">
        <v>1732</v>
      </c>
      <c r="C472" t="s">
        <v>28783</v>
      </c>
      <c r="D472" t="s">
        <v>393</v>
      </c>
      <c r="E472" t="s">
        <v>10</v>
      </c>
      <c r="F472" s="3">
        <v>141</v>
      </c>
      <c r="G472">
        <f t="shared" si="7"/>
        <v>4933.59</v>
      </c>
    </row>
    <row r="473" spans="1:7" x14ac:dyDescent="0.45">
      <c r="A473" t="s">
        <v>2288</v>
      </c>
      <c r="B473" t="s">
        <v>2173</v>
      </c>
      <c r="C473" t="s">
        <v>30139</v>
      </c>
      <c r="D473" t="s">
        <v>100</v>
      </c>
      <c r="E473" t="s">
        <v>1912</v>
      </c>
      <c r="F473" s="3">
        <v>141</v>
      </c>
      <c r="G473">
        <f t="shared" si="7"/>
        <v>1408.59</v>
      </c>
    </row>
    <row r="474" spans="1:7" x14ac:dyDescent="0.45">
      <c r="A474" t="s">
        <v>1638</v>
      </c>
      <c r="B474" t="s">
        <v>1460</v>
      </c>
      <c r="C474" t="s">
        <v>27232</v>
      </c>
      <c r="D474" t="s">
        <v>77</v>
      </c>
      <c r="E474" t="s">
        <v>197</v>
      </c>
      <c r="F474" s="3">
        <v>140</v>
      </c>
      <c r="G474">
        <f t="shared" si="7"/>
        <v>2378.6</v>
      </c>
    </row>
    <row r="475" spans="1:7" x14ac:dyDescent="0.45">
      <c r="A475" t="s">
        <v>2544</v>
      </c>
      <c r="B475" t="s">
        <v>3147</v>
      </c>
      <c r="C475" t="s">
        <v>30140</v>
      </c>
      <c r="D475" t="s">
        <v>28</v>
      </c>
      <c r="E475" t="s">
        <v>249</v>
      </c>
      <c r="F475" s="3">
        <v>140</v>
      </c>
      <c r="G475">
        <f t="shared" si="7"/>
        <v>1818.6000000000001</v>
      </c>
    </row>
    <row r="476" spans="1:7" x14ac:dyDescent="0.45">
      <c r="A476" t="s">
        <v>2016</v>
      </c>
      <c r="B476" t="s">
        <v>14685</v>
      </c>
      <c r="C476" t="s">
        <v>14949</v>
      </c>
      <c r="D476" t="s">
        <v>100</v>
      </c>
      <c r="E476" t="s">
        <v>197</v>
      </c>
      <c r="F476" s="3">
        <v>140</v>
      </c>
      <c r="G476">
        <f t="shared" si="7"/>
        <v>1398.6000000000001</v>
      </c>
    </row>
    <row r="477" spans="1:7" x14ac:dyDescent="0.45">
      <c r="A477" t="s">
        <v>4358</v>
      </c>
      <c r="B477" t="s">
        <v>1931</v>
      </c>
      <c r="C477" t="s">
        <v>29679</v>
      </c>
      <c r="D477" t="s">
        <v>95</v>
      </c>
      <c r="E477" t="s">
        <v>15</v>
      </c>
      <c r="F477" s="3">
        <v>140</v>
      </c>
      <c r="G477">
        <f t="shared" si="7"/>
        <v>2238.6</v>
      </c>
    </row>
    <row r="478" spans="1:7" x14ac:dyDescent="0.45">
      <c r="A478" t="s">
        <v>2039</v>
      </c>
      <c r="B478" t="s">
        <v>1464</v>
      </c>
      <c r="C478" t="s">
        <v>27461</v>
      </c>
      <c r="D478" t="s">
        <v>74</v>
      </c>
      <c r="E478" t="s">
        <v>532</v>
      </c>
      <c r="F478" s="3">
        <v>139</v>
      </c>
      <c r="G478">
        <f t="shared" si="7"/>
        <v>2083.61</v>
      </c>
    </row>
    <row r="479" spans="1:7" x14ac:dyDescent="0.45">
      <c r="A479" t="s">
        <v>1636</v>
      </c>
      <c r="B479" t="s">
        <v>2058</v>
      </c>
      <c r="C479" t="s">
        <v>28406</v>
      </c>
      <c r="D479" t="s">
        <v>53</v>
      </c>
      <c r="E479" t="s">
        <v>29</v>
      </c>
      <c r="F479" s="3">
        <v>139</v>
      </c>
      <c r="G479">
        <f t="shared" si="7"/>
        <v>4168.6099999999997</v>
      </c>
    </row>
    <row r="480" spans="1:7" x14ac:dyDescent="0.45">
      <c r="A480" t="s">
        <v>1630</v>
      </c>
      <c r="B480" t="s">
        <v>3128</v>
      </c>
      <c r="C480" t="s">
        <v>26273</v>
      </c>
      <c r="D480" t="s">
        <v>74</v>
      </c>
      <c r="E480" t="s">
        <v>197</v>
      </c>
      <c r="F480" s="3">
        <v>139</v>
      </c>
      <c r="G480">
        <f t="shared" si="7"/>
        <v>2083.61</v>
      </c>
    </row>
    <row r="481" spans="1:7" x14ac:dyDescent="0.45">
      <c r="A481" t="s">
        <v>3647</v>
      </c>
      <c r="B481" t="s">
        <v>2223</v>
      </c>
      <c r="C481" t="s">
        <v>19955</v>
      </c>
      <c r="D481" t="s">
        <v>14</v>
      </c>
      <c r="E481" t="s">
        <v>15</v>
      </c>
      <c r="F481" s="3">
        <v>139</v>
      </c>
      <c r="G481">
        <f t="shared" si="7"/>
        <v>2500.6099999999997</v>
      </c>
    </row>
    <row r="482" spans="1:7" x14ac:dyDescent="0.45">
      <c r="A482" t="s">
        <v>1740</v>
      </c>
      <c r="B482" t="s">
        <v>3848</v>
      </c>
      <c r="C482" t="s">
        <v>16684</v>
      </c>
      <c r="D482" t="s">
        <v>74</v>
      </c>
      <c r="E482" t="s">
        <v>197</v>
      </c>
      <c r="F482" s="3">
        <v>139</v>
      </c>
      <c r="G482">
        <f t="shared" si="7"/>
        <v>2083.61</v>
      </c>
    </row>
    <row r="483" spans="1:7" x14ac:dyDescent="0.45">
      <c r="A483" t="s">
        <v>1626</v>
      </c>
      <c r="B483" t="s">
        <v>2574</v>
      </c>
      <c r="C483" t="s">
        <v>29435</v>
      </c>
      <c r="D483" t="s">
        <v>53</v>
      </c>
      <c r="E483" t="s">
        <v>15</v>
      </c>
      <c r="F483" s="3">
        <v>138</v>
      </c>
      <c r="G483">
        <f t="shared" si="7"/>
        <v>4138.62</v>
      </c>
    </row>
    <row r="484" spans="1:7" x14ac:dyDescent="0.45">
      <c r="A484" t="s">
        <v>1623</v>
      </c>
      <c r="B484" t="s">
        <v>3523</v>
      </c>
      <c r="C484" t="s">
        <v>30141</v>
      </c>
      <c r="D484" t="s">
        <v>100</v>
      </c>
      <c r="E484" t="s">
        <v>163</v>
      </c>
      <c r="F484" s="3">
        <v>138</v>
      </c>
      <c r="G484">
        <f t="shared" si="7"/>
        <v>1378.6200000000001</v>
      </c>
    </row>
    <row r="485" spans="1:7" x14ac:dyDescent="0.45">
      <c r="A485" t="s">
        <v>4121</v>
      </c>
      <c r="B485" t="s">
        <v>2808</v>
      </c>
      <c r="C485" t="s">
        <v>30142</v>
      </c>
      <c r="D485" t="s">
        <v>28</v>
      </c>
      <c r="E485" t="s">
        <v>29733</v>
      </c>
      <c r="F485" s="3">
        <v>137</v>
      </c>
      <c r="G485">
        <f t="shared" si="7"/>
        <v>1779.63</v>
      </c>
    </row>
    <row r="486" spans="1:7" x14ac:dyDescent="0.45">
      <c r="A486" t="s">
        <v>1620</v>
      </c>
      <c r="B486" t="s">
        <v>3072</v>
      </c>
      <c r="C486" t="s">
        <v>29481</v>
      </c>
      <c r="D486" t="s">
        <v>100</v>
      </c>
      <c r="E486" t="s">
        <v>163</v>
      </c>
      <c r="F486" s="3">
        <v>137</v>
      </c>
      <c r="G486">
        <f t="shared" si="7"/>
        <v>1368.63</v>
      </c>
    </row>
    <row r="487" spans="1:7" x14ac:dyDescent="0.45">
      <c r="A487" t="s">
        <v>2033</v>
      </c>
      <c r="B487" t="s">
        <v>1394</v>
      </c>
      <c r="C487" t="s">
        <v>18295</v>
      </c>
      <c r="D487" t="s">
        <v>74</v>
      </c>
      <c r="E487" t="s">
        <v>29</v>
      </c>
      <c r="F487" s="3">
        <v>137</v>
      </c>
      <c r="G487">
        <f t="shared" si="7"/>
        <v>2053.63</v>
      </c>
    </row>
    <row r="488" spans="1:7" x14ac:dyDescent="0.45">
      <c r="A488" t="s">
        <v>2049</v>
      </c>
      <c r="B488" t="s">
        <v>29644</v>
      </c>
      <c r="C488" t="s">
        <v>25979</v>
      </c>
      <c r="D488" t="s">
        <v>100</v>
      </c>
      <c r="E488" t="s">
        <v>197</v>
      </c>
      <c r="F488" s="3">
        <v>137</v>
      </c>
      <c r="G488">
        <f t="shared" si="7"/>
        <v>1368.63</v>
      </c>
    </row>
    <row r="489" spans="1:7" x14ac:dyDescent="0.45">
      <c r="A489" t="s">
        <v>2885</v>
      </c>
      <c r="B489" t="s">
        <v>2753</v>
      </c>
      <c r="C489" t="s">
        <v>16417</v>
      </c>
      <c r="D489" t="s">
        <v>100</v>
      </c>
      <c r="E489" t="s">
        <v>163</v>
      </c>
      <c r="F489" s="3">
        <v>136</v>
      </c>
      <c r="G489">
        <f t="shared" si="7"/>
        <v>1358.64</v>
      </c>
    </row>
    <row r="490" spans="1:7" x14ac:dyDescent="0.45">
      <c r="A490" t="s">
        <v>2539</v>
      </c>
      <c r="B490" t="s">
        <v>3154</v>
      </c>
      <c r="C490" t="s">
        <v>27014</v>
      </c>
      <c r="D490" t="s">
        <v>77</v>
      </c>
      <c r="E490" t="s">
        <v>29</v>
      </c>
      <c r="F490" s="3">
        <v>136</v>
      </c>
      <c r="G490">
        <f t="shared" si="7"/>
        <v>2310.64</v>
      </c>
    </row>
    <row r="491" spans="1:7" x14ac:dyDescent="0.45">
      <c r="A491" t="s">
        <v>2883</v>
      </c>
      <c r="B491" t="s">
        <v>3811</v>
      </c>
      <c r="C491" t="s">
        <v>27262</v>
      </c>
      <c r="D491" t="s">
        <v>100</v>
      </c>
      <c r="E491" t="s">
        <v>107</v>
      </c>
      <c r="F491" s="3">
        <v>136</v>
      </c>
      <c r="G491">
        <f t="shared" si="7"/>
        <v>1358.64</v>
      </c>
    </row>
    <row r="492" spans="1:7" x14ac:dyDescent="0.45">
      <c r="A492" t="s">
        <v>1618</v>
      </c>
      <c r="B492" t="s">
        <v>251</v>
      </c>
      <c r="C492" t="s">
        <v>30143</v>
      </c>
      <c r="D492" t="s">
        <v>4295</v>
      </c>
      <c r="E492" t="s">
        <v>15</v>
      </c>
      <c r="F492" s="3">
        <v>135</v>
      </c>
      <c r="G492">
        <f t="shared" si="7"/>
        <v>16875</v>
      </c>
    </row>
    <row r="493" spans="1:7" x14ac:dyDescent="0.45">
      <c r="A493" t="s">
        <v>2597</v>
      </c>
      <c r="B493" t="s">
        <v>2496</v>
      </c>
      <c r="C493" t="s">
        <v>20117</v>
      </c>
      <c r="D493" t="s">
        <v>74</v>
      </c>
      <c r="E493" t="s">
        <v>163</v>
      </c>
      <c r="F493" s="3">
        <v>135</v>
      </c>
      <c r="G493">
        <f t="shared" si="7"/>
        <v>2023.65</v>
      </c>
    </row>
    <row r="494" spans="1:7" x14ac:dyDescent="0.45">
      <c r="A494" t="s">
        <v>1616</v>
      </c>
      <c r="B494" t="s">
        <v>3617</v>
      </c>
      <c r="C494" t="s">
        <v>16437</v>
      </c>
      <c r="D494" t="s">
        <v>20</v>
      </c>
      <c r="E494" t="s">
        <v>29</v>
      </c>
      <c r="F494" s="3">
        <v>135</v>
      </c>
      <c r="G494">
        <f t="shared" si="7"/>
        <v>2698.6499999999996</v>
      </c>
    </row>
    <row r="495" spans="1:7" x14ac:dyDescent="0.45">
      <c r="A495" t="s">
        <v>2280</v>
      </c>
      <c r="B495" t="s">
        <v>3347</v>
      </c>
      <c r="C495" t="s">
        <v>28413</v>
      </c>
      <c r="D495" t="s">
        <v>77</v>
      </c>
      <c r="E495" t="s">
        <v>197</v>
      </c>
      <c r="F495" s="3">
        <v>135</v>
      </c>
      <c r="G495">
        <f t="shared" si="7"/>
        <v>2293.6499999999996</v>
      </c>
    </row>
    <row r="496" spans="1:7" x14ac:dyDescent="0.45">
      <c r="A496" t="s">
        <v>1615</v>
      </c>
      <c r="B496" t="s">
        <v>2494</v>
      </c>
      <c r="C496" t="s">
        <v>29668</v>
      </c>
      <c r="D496" t="s">
        <v>77</v>
      </c>
      <c r="E496" t="s">
        <v>197</v>
      </c>
      <c r="F496" s="3">
        <v>135</v>
      </c>
      <c r="G496">
        <f t="shared" si="7"/>
        <v>2293.6499999999996</v>
      </c>
    </row>
    <row r="497" spans="1:7" x14ac:dyDescent="0.45">
      <c r="A497" t="s">
        <v>2910</v>
      </c>
      <c r="B497" t="s">
        <v>2509</v>
      </c>
      <c r="C497" t="s">
        <v>19186</v>
      </c>
      <c r="D497" t="s">
        <v>20</v>
      </c>
      <c r="E497" t="s">
        <v>15</v>
      </c>
      <c r="F497" s="3">
        <v>135</v>
      </c>
      <c r="G497">
        <f t="shared" si="7"/>
        <v>2698.6499999999996</v>
      </c>
    </row>
    <row r="498" spans="1:7" x14ac:dyDescent="0.45">
      <c r="A498" t="s">
        <v>1611</v>
      </c>
      <c r="B498" t="s">
        <v>3341</v>
      </c>
      <c r="C498" t="s">
        <v>27940</v>
      </c>
      <c r="D498" t="s">
        <v>95</v>
      </c>
      <c r="E498" t="s">
        <v>15</v>
      </c>
      <c r="F498" s="3">
        <v>134</v>
      </c>
      <c r="G498">
        <f t="shared" si="7"/>
        <v>2142.66</v>
      </c>
    </row>
    <row r="499" spans="1:7" x14ac:dyDescent="0.45">
      <c r="A499" t="s">
        <v>1608</v>
      </c>
      <c r="B499" t="s">
        <v>2317</v>
      </c>
      <c r="C499" t="s">
        <v>15858</v>
      </c>
      <c r="D499" t="s">
        <v>393</v>
      </c>
      <c r="E499" t="s">
        <v>15</v>
      </c>
      <c r="F499" s="3">
        <v>134</v>
      </c>
      <c r="G499">
        <f t="shared" si="7"/>
        <v>4688.66</v>
      </c>
    </row>
    <row r="500" spans="1:7" x14ac:dyDescent="0.45">
      <c r="A500" t="s">
        <v>3050</v>
      </c>
      <c r="B500" t="s">
        <v>3595</v>
      </c>
      <c r="C500" t="s">
        <v>30144</v>
      </c>
      <c r="D500" t="s">
        <v>74</v>
      </c>
      <c r="E500" t="s">
        <v>4585</v>
      </c>
      <c r="F500" s="3">
        <v>134</v>
      </c>
      <c r="G500">
        <f t="shared" si="7"/>
        <v>2008.66</v>
      </c>
    </row>
    <row r="501" spans="1:7" x14ac:dyDescent="0.45">
      <c r="A501" t="s">
        <v>2532</v>
      </c>
      <c r="B501" t="s">
        <v>1546</v>
      </c>
      <c r="C501" t="s">
        <v>30145</v>
      </c>
      <c r="D501" t="s">
        <v>77</v>
      </c>
      <c r="E501" t="s">
        <v>3644</v>
      </c>
      <c r="F501" s="3">
        <v>134</v>
      </c>
      <c r="G501">
        <f t="shared" si="7"/>
        <v>2276.66</v>
      </c>
    </row>
    <row r="502" spans="1:7" x14ac:dyDescent="0.45">
      <c r="A502" t="s">
        <v>1603</v>
      </c>
      <c r="B502" t="s">
        <v>2857</v>
      </c>
      <c r="C502" t="s">
        <v>26574</v>
      </c>
      <c r="D502" t="s">
        <v>20</v>
      </c>
      <c r="E502" t="s">
        <v>29</v>
      </c>
      <c r="F502" s="3">
        <v>134</v>
      </c>
      <c r="G502">
        <f t="shared" si="7"/>
        <v>2678.66</v>
      </c>
    </row>
    <row r="503" spans="1:7" x14ac:dyDescent="0.45">
      <c r="A503" t="s">
        <v>1601</v>
      </c>
      <c r="B503" t="s">
        <v>1747</v>
      </c>
      <c r="C503" t="s">
        <v>25828</v>
      </c>
      <c r="D503" t="s">
        <v>53</v>
      </c>
      <c r="E503" t="s">
        <v>29</v>
      </c>
      <c r="F503" s="3">
        <v>133</v>
      </c>
      <c r="G503">
        <f t="shared" si="7"/>
        <v>3988.6699999999996</v>
      </c>
    </row>
    <row r="504" spans="1:7" x14ac:dyDescent="0.45">
      <c r="A504" t="s">
        <v>3399</v>
      </c>
      <c r="B504" t="s">
        <v>1922</v>
      </c>
      <c r="C504" t="s">
        <v>30146</v>
      </c>
      <c r="D504" t="s">
        <v>28</v>
      </c>
      <c r="E504" t="s">
        <v>249</v>
      </c>
      <c r="F504" s="3">
        <v>133</v>
      </c>
      <c r="G504">
        <f t="shared" si="7"/>
        <v>1727.67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147</vt:i4>
      </vt:variant>
    </vt:vector>
  </HeadingPairs>
  <TitlesOfParts>
    <vt:vector size="147" baseType="lpstr">
      <vt:lpstr>2008_01</vt:lpstr>
      <vt:lpstr>2008_02</vt:lpstr>
      <vt:lpstr>2008_03</vt:lpstr>
      <vt:lpstr>2008_04</vt:lpstr>
      <vt:lpstr>2008_05</vt:lpstr>
      <vt:lpstr>2008_06</vt:lpstr>
      <vt:lpstr>2008_07</vt:lpstr>
      <vt:lpstr>2008_08</vt:lpstr>
      <vt:lpstr>2008_09</vt:lpstr>
      <vt:lpstr>2008_10</vt:lpstr>
      <vt:lpstr>2008_11</vt:lpstr>
      <vt:lpstr>2008_12</vt:lpstr>
      <vt:lpstr>2009_01</vt:lpstr>
      <vt:lpstr>2009_02</vt:lpstr>
      <vt:lpstr>2009_03</vt:lpstr>
      <vt:lpstr>2009_04</vt:lpstr>
      <vt:lpstr>2009_05</vt:lpstr>
      <vt:lpstr>2009_06</vt:lpstr>
      <vt:lpstr>2009_07</vt:lpstr>
      <vt:lpstr>2009_08</vt:lpstr>
      <vt:lpstr>2009_09</vt:lpstr>
      <vt:lpstr>2009_10</vt:lpstr>
      <vt:lpstr>2009_11</vt:lpstr>
      <vt:lpstr>2009_12</vt:lpstr>
      <vt:lpstr>2010_01</vt:lpstr>
      <vt:lpstr>2010_02</vt:lpstr>
      <vt:lpstr>2010_03</vt:lpstr>
      <vt:lpstr>2010_04</vt:lpstr>
      <vt:lpstr>2010_05</vt:lpstr>
      <vt:lpstr>2010_06</vt:lpstr>
      <vt:lpstr>2010_07</vt:lpstr>
      <vt:lpstr>2010_08</vt:lpstr>
      <vt:lpstr>2010_09</vt:lpstr>
      <vt:lpstr>2010_10</vt:lpstr>
      <vt:lpstr>2010_11</vt:lpstr>
      <vt:lpstr>2010_12</vt:lpstr>
      <vt:lpstr>2011_01</vt:lpstr>
      <vt:lpstr>2011_02</vt:lpstr>
      <vt:lpstr>2011_03</vt:lpstr>
      <vt:lpstr>2011_04</vt:lpstr>
      <vt:lpstr>2011_05</vt:lpstr>
      <vt:lpstr>2011_06</vt:lpstr>
      <vt:lpstr>2011_07</vt:lpstr>
      <vt:lpstr>2011_08</vt:lpstr>
      <vt:lpstr>2011_09</vt:lpstr>
      <vt:lpstr>2011_10</vt:lpstr>
      <vt:lpstr>2011_11</vt:lpstr>
      <vt:lpstr>2011_12</vt:lpstr>
      <vt:lpstr>2012_01</vt:lpstr>
      <vt:lpstr>2012_02</vt:lpstr>
      <vt:lpstr>2012_03</vt:lpstr>
      <vt:lpstr>2012_04</vt:lpstr>
      <vt:lpstr>2012_05</vt:lpstr>
      <vt:lpstr>2012_06</vt:lpstr>
      <vt:lpstr>2012_07</vt:lpstr>
      <vt:lpstr>2012_08</vt:lpstr>
      <vt:lpstr>2012_09</vt:lpstr>
      <vt:lpstr>2012_10</vt:lpstr>
      <vt:lpstr>2012_11</vt:lpstr>
      <vt:lpstr>2012_12</vt:lpstr>
      <vt:lpstr>2013_01</vt:lpstr>
      <vt:lpstr>2013_02</vt:lpstr>
      <vt:lpstr>2013_03</vt:lpstr>
      <vt:lpstr>2013_04</vt:lpstr>
      <vt:lpstr>2013_05</vt:lpstr>
      <vt:lpstr>2013_06</vt:lpstr>
      <vt:lpstr>2013_07</vt:lpstr>
      <vt:lpstr>2013_08</vt:lpstr>
      <vt:lpstr>2013_09</vt:lpstr>
      <vt:lpstr>2013_10</vt:lpstr>
      <vt:lpstr>2013_11</vt:lpstr>
      <vt:lpstr>2013_12</vt:lpstr>
      <vt:lpstr>2014_01</vt:lpstr>
      <vt:lpstr>2014_02</vt:lpstr>
      <vt:lpstr>2014_03</vt:lpstr>
      <vt:lpstr>2014_04</vt:lpstr>
      <vt:lpstr>2014_05</vt:lpstr>
      <vt:lpstr>2014_06</vt:lpstr>
      <vt:lpstr>2014_07</vt:lpstr>
      <vt:lpstr>2014_08</vt:lpstr>
      <vt:lpstr>2014_09</vt:lpstr>
      <vt:lpstr>2014_10</vt:lpstr>
      <vt:lpstr>2014_11</vt:lpstr>
      <vt:lpstr>2014_12</vt:lpstr>
      <vt:lpstr>2015_01</vt:lpstr>
      <vt:lpstr>2015_02</vt:lpstr>
      <vt:lpstr>2015_03</vt:lpstr>
      <vt:lpstr>2015_04</vt:lpstr>
      <vt:lpstr>2015_05</vt:lpstr>
      <vt:lpstr>2015_06</vt:lpstr>
      <vt:lpstr>2015_07</vt:lpstr>
      <vt:lpstr>2015_08</vt:lpstr>
      <vt:lpstr>2015_09</vt:lpstr>
      <vt:lpstr>2015_10</vt:lpstr>
      <vt:lpstr>2015_11</vt:lpstr>
      <vt:lpstr>2015_12</vt:lpstr>
      <vt:lpstr>2016_01</vt:lpstr>
      <vt:lpstr>2016_02</vt:lpstr>
      <vt:lpstr>2016_03</vt:lpstr>
      <vt:lpstr>2016_04</vt:lpstr>
      <vt:lpstr>2016_05</vt:lpstr>
      <vt:lpstr>2016_06</vt:lpstr>
      <vt:lpstr>2016_07</vt:lpstr>
      <vt:lpstr>2016_08</vt:lpstr>
      <vt:lpstr>2016_09</vt:lpstr>
      <vt:lpstr>2016_10</vt:lpstr>
      <vt:lpstr>2016_11</vt:lpstr>
      <vt:lpstr>2016_12</vt:lpstr>
      <vt:lpstr>2017_01</vt:lpstr>
      <vt:lpstr>2017_02</vt:lpstr>
      <vt:lpstr>2017_03</vt:lpstr>
      <vt:lpstr>2017_04</vt:lpstr>
      <vt:lpstr>2017_05</vt:lpstr>
      <vt:lpstr>2017_06</vt:lpstr>
      <vt:lpstr>2017_07</vt:lpstr>
      <vt:lpstr>2017_08</vt:lpstr>
      <vt:lpstr>2017_09</vt:lpstr>
      <vt:lpstr>2017_10</vt:lpstr>
      <vt:lpstr>2017_11</vt:lpstr>
      <vt:lpstr>2017_12</vt:lpstr>
      <vt:lpstr>2018_01</vt:lpstr>
      <vt:lpstr>2018_02</vt:lpstr>
      <vt:lpstr>2018_03</vt:lpstr>
      <vt:lpstr>2018_04</vt:lpstr>
      <vt:lpstr>2018_05</vt:lpstr>
      <vt:lpstr>2018_06</vt:lpstr>
      <vt:lpstr>2018_07</vt:lpstr>
      <vt:lpstr>2018_08</vt:lpstr>
      <vt:lpstr>2018_09</vt:lpstr>
      <vt:lpstr>2018_10</vt:lpstr>
      <vt:lpstr>2018_11</vt:lpstr>
      <vt:lpstr>2018_12</vt:lpstr>
      <vt:lpstr>2019_01</vt:lpstr>
      <vt:lpstr>2019_02</vt:lpstr>
      <vt:lpstr>2019_03</vt:lpstr>
      <vt:lpstr>2019_04</vt:lpstr>
      <vt:lpstr>2019_05</vt:lpstr>
      <vt:lpstr>2019_06</vt:lpstr>
      <vt:lpstr>2019_07</vt:lpstr>
      <vt:lpstr>2019_08</vt:lpstr>
      <vt:lpstr>2019_09</vt:lpstr>
      <vt:lpstr>2019_10</vt:lpstr>
      <vt:lpstr>2019_11</vt:lpstr>
      <vt:lpstr>2019_12</vt:lpstr>
      <vt:lpstr>2020_01</vt:lpstr>
      <vt:lpstr>2020_02</vt:lpstr>
      <vt:lpstr>2020_03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Prince</dc:creator>
  <cp:lastModifiedBy>Jacob Prince</cp:lastModifiedBy>
  <dcterms:created xsi:type="dcterms:W3CDTF">2015-06-05T18:17:20Z</dcterms:created>
  <dcterms:modified xsi:type="dcterms:W3CDTF">2023-01-31T19:50:05Z</dcterms:modified>
</cp:coreProperties>
</file>